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1955"/>
  </bookViews>
  <sheets>
    <sheet name="Sheet1" sheetId="1" r:id="rId1"/>
    <sheet name="Sheet2" sheetId="2" r:id="rId2"/>
  </sheets>
  <calcPr calcId="145621"/>
  <fileRecoveryPr repairLoad="1"/>
</workbook>
</file>

<file path=xl/calcChain.xml><?xml version="1.0" encoding="utf-8"?>
<calcChain xmlns="http://schemas.openxmlformats.org/spreadsheetml/2006/main">
  <c r="F2" i="2" l="1"/>
  <c r="F3" i="2" s="1"/>
  <c r="E2" i="2"/>
  <c r="E3" i="2" s="1"/>
  <c r="D2" i="2"/>
  <c r="D3" i="2" s="1"/>
  <c r="C2" i="2"/>
  <c r="C3" i="2" s="1"/>
  <c r="B2" i="2"/>
  <c r="B3" i="2" s="1"/>
</calcChain>
</file>

<file path=xl/sharedStrings.xml><?xml version="1.0" encoding="utf-8"?>
<sst xmlns="http://schemas.openxmlformats.org/spreadsheetml/2006/main" count="246094" uniqueCount="40">
  <si>
    <t>Raw</t>
  </si>
  <si>
    <t>Switch only</t>
  </si>
  <si>
    <t>Seconds</t>
  </si>
  <si>
    <t>Switch</t>
  </si>
  <si>
    <t>s</t>
  </si>
  <si>
    <t>time:</t>
  </si>
  <si>
    <t>lateral_control</t>
  </si>
  <si>
    <t>execution</t>
  </si>
  <si>
    <t>NS</t>
  </si>
  <si>
    <t>ns</t>
  </si>
  <si>
    <t>P=5000</t>
  </si>
  <si>
    <t>P=4</t>
  </si>
  <si>
    <t>com</t>
  </si>
  <si>
    <t>lat</t>
  </si>
  <si>
    <t>dat</t>
  </si>
  <si>
    <t>lon</t>
  </si>
  <si>
    <t>communication</t>
  </si>
  <si>
    <t>start</t>
  </si>
  <si>
    <t>data_aggregation</t>
  </si>
  <si>
    <t>longitudinal_control</t>
  </si>
  <si>
    <t>task</t>
  </si>
  <si>
    <t>switch</t>
  </si>
  <si>
    <t>end2end</t>
  </si>
  <si>
    <t>Total</t>
  </si>
  <si>
    <t>RTOS TIME</t>
  </si>
  <si>
    <t>S</t>
  </si>
  <si>
    <t>For = 2</t>
  </si>
  <si>
    <t>For = 3</t>
  </si>
  <si>
    <t>For = 4</t>
  </si>
  <si>
    <t>total</t>
  </si>
  <si>
    <t>RTOS TIME No uart wait</t>
  </si>
  <si>
    <t>zynq&gt;</t>
  </si>
  <si>
    <t>time</t>
  </si>
  <si>
    <t>OS Switch</t>
  </si>
  <si>
    <t>Data aggregation</t>
  </si>
  <si>
    <t>Communication</t>
  </si>
  <si>
    <t>Lateral control</t>
  </si>
  <si>
    <t>Longitudinal control</t>
  </si>
  <si>
    <t>Clock cycles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</si>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</sst>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.00;[Red]&quot;-&quot;[$$-409]#,##0.00"/>
  </numFmts>
  <fonts count="3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">
    <xf numFmtId="0" fontId="0" fillId="0" borderId="0" xfId="0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103212"/>
  <sheetViews>
    <sheetView tabSelected="1" topLeftCell="CW2" workbookViewId="0">
      <selection activeCell="DI24" sqref="DI24"/>
    </sheetView>
  </sheetViews>
  <sheetFormatPr defaultRowHeight="14.25"/>
  <cols>
    <col min="1" max="71" width="10.625" customWidth="1"/>
    <col min="72" max="72" width="15.75" customWidth="1"/>
    <col min="73" max="120" width="10.625" customWidth="1"/>
    <col min="121" max="121" width="14.25" customWidth="1"/>
    <col min="122" max="122" width="8.625" customWidth="1"/>
    <col min="123" max="130" width="10.625" customWidth="1"/>
    <col min="131" max="131" width="15.75" customWidth="1"/>
    <col min="132" max="211" width="10.625" customWidth="1"/>
    <col min="212" max="212" width="19.75" customWidth="1"/>
    <col min="213" max="213" width="10.625" customWidth="1"/>
  </cols>
  <sheetData>
    <row r="1" spans="1:213" hidden="1">
      <c r="A1">
        <v>1</v>
      </c>
      <c r="B1" t="s">
        <v>0</v>
      </c>
      <c r="C1" t="s">
        <v>1</v>
      </c>
      <c r="D1" t="s">
        <v>2</v>
      </c>
      <c r="E1" t="s">
        <v>3</v>
      </c>
      <c r="J1" t="s">
        <v>4</v>
      </c>
      <c r="K1" t="s">
        <v>5</v>
      </c>
      <c r="L1">
        <v>60323691</v>
      </c>
      <c r="FD1" t="s">
        <v>6</v>
      </c>
      <c r="FE1" t="s">
        <v>7</v>
      </c>
      <c r="FF1" t="s">
        <v>5</v>
      </c>
      <c r="FG1">
        <v>50176</v>
      </c>
    </row>
    <row r="2" spans="1:213">
      <c r="A2" t="s">
        <v>8</v>
      </c>
      <c r="B2">
        <v>609710</v>
      </c>
      <c r="C2">
        <v>609710</v>
      </c>
      <c r="D2">
        <v>1.82913E-3</v>
      </c>
      <c r="E2">
        <v>1.82913E-3</v>
      </c>
      <c r="J2" t="s">
        <v>9</v>
      </c>
      <c r="K2" t="s">
        <v>5</v>
      </c>
      <c r="L2">
        <v>60567355</v>
      </c>
      <c r="M2">
        <v>243664</v>
      </c>
      <c r="N2">
        <v>1</v>
      </c>
      <c r="Q2" t="s">
        <v>9</v>
      </c>
      <c r="R2" t="s">
        <v>5</v>
      </c>
      <c r="S2">
        <v>604566139</v>
      </c>
      <c r="T2">
        <v>255407</v>
      </c>
      <c r="U2">
        <v>255475</v>
      </c>
      <c r="W2" t="s">
        <v>10</v>
      </c>
      <c r="X2" t="s">
        <v>9</v>
      </c>
      <c r="Y2" t="s">
        <v>5</v>
      </c>
      <c r="Z2">
        <v>4232880</v>
      </c>
      <c r="AD2" t="s">
        <v>11</v>
      </c>
      <c r="AE2" t="s">
        <v>9</v>
      </c>
      <c r="AF2" t="s">
        <v>5</v>
      </c>
      <c r="AG2">
        <v>404566909</v>
      </c>
      <c r="AI2">
        <v>155443</v>
      </c>
      <c r="AK2" t="s">
        <v>11</v>
      </c>
      <c r="AL2" t="s">
        <v>9</v>
      </c>
      <c r="AM2" t="s">
        <v>5</v>
      </c>
      <c r="AN2">
        <v>217767496</v>
      </c>
      <c r="AP2">
        <v>155579</v>
      </c>
      <c r="AR2" t="s">
        <v>11</v>
      </c>
      <c r="AS2" t="s">
        <v>9</v>
      </c>
      <c r="AT2" t="s">
        <v>5</v>
      </c>
      <c r="AU2">
        <v>128968945</v>
      </c>
      <c r="AW2">
        <v>154565</v>
      </c>
      <c r="AY2" t="s">
        <v>11</v>
      </c>
      <c r="AZ2" t="s">
        <v>4</v>
      </c>
      <c r="BA2" t="s">
        <v>5</v>
      </c>
      <c r="BB2">
        <v>143923382</v>
      </c>
      <c r="BD2">
        <v>155375</v>
      </c>
      <c r="BG2" t="s">
        <v>9</v>
      </c>
      <c r="BH2" t="s">
        <v>5</v>
      </c>
      <c r="BI2">
        <v>68968283</v>
      </c>
      <c r="BK2">
        <v>155442</v>
      </c>
      <c r="BN2" t="s">
        <v>4</v>
      </c>
      <c r="BO2" t="s">
        <v>5</v>
      </c>
      <c r="BP2">
        <v>1246318983</v>
      </c>
      <c r="BR2">
        <v>154219</v>
      </c>
      <c r="BW2" t="s">
        <v>12</v>
      </c>
      <c r="BX2" t="s">
        <v>13</v>
      </c>
      <c r="BY2" t="s">
        <v>14</v>
      </c>
      <c r="BZ2" t="s">
        <v>15</v>
      </c>
      <c r="CB2" t="s">
        <v>16</v>
      </c>
      <c r="CC2" t="s">
        <v>17</v>
      </c>
      <c r="CD2">
        <v>2</v>
      </c>
      <c r="CH2" t="s">
        <v>16</v>
      </c>
      <c r="CI2" t="s">
        <v>17</v>
      </c>
      <c r="CJ2">
        <v>2</v>
      </c>
      <c r="CN2" t="s">
        <v>16</v>
      </c>
      <c r="CO2" t="s">
        <v>17</v>
      </c>
      <c r="CP2">
        <v>2</v>
      </c>
      <c r="CT2" t="s">
        <v>16</v>
      </c>
      <c r="CU2" t="s">
        <v>17</v>
      </c>
      <c r="CV2">
        <v>2</v>
      </c>
      <c r="CZ2" t="s">
        <v>5</v>
      </c>
      <c r="DA2">
        <v>93</v>
      </c>
      <c r="DB2">
        <v>144</v>
      </c>
      <c r="DC2">
        <v>2.88E-6</v>
      </c>
      <c r="DD2">
        <v>2.88</v>
      </c>
      <c r="DF2" t="s">
        <v>5</v>
      </c>
      <c r="DG2">
        <v>86</v>
      </c>
      <c r="DH2">
        <v>153</v>
      </c>
      <c r="DI2">
        <v>48</v>
      </c>
      <c r="DJ2">
        <v>81.386945189950694</v>
      </c>
      <c r="DK2">
        <v>86</v>
      </c>
      <c r="DL2">
        <v>12.904181800301</v>
      </c>
      <c r="DO2">
        <v>59</v>
      </c>
      <c r="DQ2" t="s">
        <v>18</v>
      </c>
      <c r="DR2" t="s">
        <v>7</v>
      </c>
      <c r="DS2" t="s">
        <v>5</v>
      </c>
      <c r="DT2">
        <v>176</v>
      </c>
      <c r="DU2">
        <v>200</v>
      </c>
      <c r="DV2">
        <v>162</v>
      </c>
      <c r="DW2">
        <v>168.804881889764</v>
      </c>
      <c r="DX2">
        <v>167</v>
      </c>
      <c r="DY2">
        <v>5.2783962965909303</v>
      </c>
      <c r="EA2" t="s">
        <v>19</v>
      </c>
      <c r="EB2" t="s">
        <v>7</v>
      </c>
      <c r="EC2" t="s">
        <v>5</v>
      </c>
      <c r="ED2">
        <v>160</v>
      </c>
      <c r="EE2">
        <v>188</v>
      </c>
      <c r="EF2">
        <v>144</v>
      </c>
      <c r="EG2">
        <v>148.31398692810501</v>
      </c>
      <c r="EH2">
        <v>148</v>
      </c>
      <c r="EI2">
        <v>1.6205187909063301</v>
      </c>
      <c r="EO2">
        <v>316</v>
      </c>
      <c r="EP2">
        <v>150</v>
      </c>
      <c r="EQ2">
        <v>174.032080659945</v>
      </c>
      <c r="ER2">
        <v>151</v>
      </c>
      <c r="ES2">
        <v>47.8308437980997</v>
      </c>
      <c r="EU2" t="s">
        <v>20</v>
      </c>
      <c r="EV2" t="s">
        <v>21</v>
      </c>
      <c r="EW2">
        <v>99</v>
      </c>
      <c r="EX2">
        <v>132</v>
      </c>
      <c r="EY2">
        <v>57</v>
      </c>
      <c r="EZ2">
        <v>60.111398963730601</v>
      </c>
      <c r="FA2">
        <v>57</v>
      </c>
      <c r="FB2">
        <v>10.6098368380046</v>
      </c>
      <c r="FD2" t="s">
        <v>6</v>
      </c>
      <c r="FE2" t="s">
        <v>7</v>
      </c>
      <c r="FF2" t="s">
        <v>5</v>
      </c>
      <c r="FG2">
        <v>50187</v>
      </c>
      <c r="FH2">
        <v>50219</v>
      </c>
      <c r="FI2">
        <v>50061</v>
      </c>
      <c r="FJ2">
        <v>50154.915621436703</v>
      </c>
      <c r="FK2">
        <v>50200</v>
      </c>
      <c r="FL2">
        <v>66.042446534608402</v>
      </c>
      <c r="FN2" t="s">
        <v>20</v>
      </c>
      <c r="FO2" t="s">
        <v>21</v>
      </c>
      <c r="FP2">
        <v>48</v>
      </c>
      <c r="FQ2">
        <v>49</v>
      </c>
      <c r="FR2">
        <v>46</v>
      </c>
      <c r="FS2">
        <v>46.863013698630098</v>
      </c>
      <c r="FT2">
        <v>47</v>
      </c>
      <c r="FU2">
        <v>0.89927278655513598</v>
      </c>
      <c r="FW2" t="s">
        <v>20</v>
      </c>
      <c r="FX2" t="s">
        <v>21</v>
      </c>
      <c r="FY2" t="s">
        <v>5</v>
      </c>
      <c r="FZ2">
        <v>91</v>
      </c>
      <c r="GA2">
        <v>91</v>
      </c>
      <c r="GB2">
        <v>83</v>
      </c>
      <c r="GC2">
        <v>84</v>
      </c>
      <c r="GD2">
        <v>84</v>
      </c>
      <c r="GE2">
        <v>0.941593297631376</v>
      </c>
      <c r="GG2" t="s">
        <v>19</v>
      </c>
      <c r="GH2" t="s">
        <v>7</v>
      </c>
      <c r="GI2" t="s">
        <v>5</v>
      </c>
      <c r="GJ2">
        <v>186</v>
      </c>
      <c r="GK2">
        <v>230</v>
      </c>
      <c r="GL2">
        <v>181</v>
      </c>
      <c r="GM2">
        <v>186.94186046511601</v>
      </c>
      <c r="GN2">
        <v>185</v>
      </c>
      <c r="GO2">
        <v>7.1711352914464301</v>
      </c>
      <c r="GQ2" t="s">
        <v>22</v>
      </c>
      <c r="GR2" t="s">
        <v>5</v>
      </c>
      <c r="GS2">
        <v>50557</v>
      </c>
      <c r="GT2">
        <v>50635</v>
      </c>
      <c r="GU2">
        <v>50346</v>
      </c>
      <c r="GV2">
        <v>50430.075008498898</v>
      </c>
      <c r="GW2">
        <v>50400</v>
      </c>
      <c r="GX2">
        <v>48.352442562895298</v>
      </c>
      <c r="GZ2" t="s">
        <v>23</v>
      </c>
      <c r="HA2">
        <v>51390</v>
      </c>
      <c r="HD2" t="s">
        <v>24</v>
      </c>
      <c r="HE2">
        <v>51237</v>
      </c>
    </row>
    <row r="3" spans="1:213">
      <c r="A3" t="s">
        <v>25</v>
      </c>
      <c r="B3">
        <v>653886942</v>
      </c>
      <c r="C3">
        <v>653277232</v>
      </c>
      <c r="D3">
        <v>1.9616608259999999</v>
      </c>
      <c r="E3">
        <v>1.959831696</v>
      </c>
      <c r="H3">
        <v>333331706.5</v>
      </c>
      <c r="J3" t="s">
        <v>4</v>
      </c>
      <c r="K3" t="s">
        <v>5</v>
      </c>
      <c r="L3">
        <v>62323674</v>
      </c>
      <c r="N3">
        <v>0</v>
      </c>
      <c r="Q3" t="s">
        <v>4</v>
      </c>
      <c r="R3" t="s">
        <v>5</v>
      </c>
      <c r="S3">
        <v>604821546</v>
      </c>
      <c r="X3" t="s">
        <v>4</v>
      </c>
      <c r="Y3" t="s">
        <v>5</v>
      </c>
      <c r="Z3">
        <v>500322092</v>
      </c>
      <c r="AB3">
        <v>3943854</v>
      </c>
      <c r="AE3" t="s">
        <v>4</v>
      </c>
      <c r="AF3" t="s">
        <v>5</v>
      </c>
      <c r="AG3">
        <v>404722313</v>
      </c>
      <c r="AH3">
        <v>155404</v>
      </c>
      <c r="AK3" t="s">
        <v>26</v>
      </c>
      <c r="AL3" t="s">
        <v>4</v>
      </c>
      <c r="AM3" t="s">
        <v>5</v>
      </c>
      <c r="AN3">
        <v>217923031</v>
      </c>
      <c r="AO3">
        <v>155535</v>
      </c>
      <c r="AR3" t="s">
        <v>27</v>
      </c>
      <c r="AS3" t="s">
        <v>4</v>
      </c>
      <c r="AT3" t="s">
        <v>5</v>
      </c>
      <c r="AU3">
        <v>129123440</v>
      </c>
      <c r="AV3">
        <v>154495</v>
      </c>
      <c r="AY3" t="s">
        <v>28</v>
      </c>
      <c r="AZ3" t="s">
        <v>9</v>
      </c>
      <c r="BA3" t="s">
        <v>5</v>
      </c>
      <c r="BB3">
        <v>144168066</v>
      </c>
      <c r="BC3">
        <v>155315</v>
      </c>
      <c r="BG3" t="s">
        <v>4</v>
      </c>
      <c r="BH3" t="s">
        <v>5</v>
      </c>
      <c r="BI3">
        <v>69123712</v>
      </c>
      <c r="BJ3">
        <v>155429</v>
      </c>
      <c r="BN3" t="s">
        <v>9</v>
      </c>
      <c r="BO3" t="s">
        <v>5</v>
      </c>
      <c r="BP3">
        <v>1246564792</v>
      </c>
      <c r="BQ3">
        <v>154166</v>
      </c>
      <c r="BS3" t="s">
        <v>12</v>
      </c>
      <c r="BT3" t="s">
        <v>29</v>
      </c>
      <c r="BU3" t="s">
        <v>5</v>
      </c>
      <c r="BV3">
        <v>2062172393</v>
      </c>
      <c r="CB3" t="s">
        <v>20</v>
      </c>
      <c r="CC3" t="s">
        <v>7</v>
      </c>
      <c r="CD3" t="s">
        <v>5</v>
      </c>
      <c r="CE3">
        <v>151</v>
      </c>
      <c r="CH3" t="s">
        <v>20</v>
      </c>
      <c r="CI3" t="s">
        <v>7</v>
      </c>
      <c r="CJ3" t="s">
        <v>5</v>
      </c>
      <c r="CK3">
        <v>151</v>
      </c>
      <c r="CN3" t="s">
        <v>20</v>
      </c>
      <c r="CO3" t="s">
        <v>7</v>
      </c>
      <c r="CP3" t="s">
        <v>5</v>
      </c>
      <c r="CQ3">
        <v>151</v>
      </c>
      <c r="CT3" t="s">
        <v>20</v>
      </c>
      <c r="CU3" t="s">
        <v>7</v>
      </c>
      <c r="CV3" t="s">
        <v>5</v>
      </c>
      <c r="CW3">
        <v>151</v>
      </c>
      <c r="CZ3" t="s">
        <v>5</v>
      </c>
      <c r="DA3">
        <v>56</v>
      </c>
      <c r="DF3" t="s">
        <v>5</v>
      </c>
      <c r="DG3">
        <v>52</v>
      </c>
      <c r="DH3">
        <v>3.06</v>
      </c>
      <c r="DI3">
        <v>0.96</v>
      </c>
      <c r="DJ3">
        <v>1.62773890379901</v>
      </c>
      <c r="DK3">
        <v>1.72</v>
      </c>
      <c r="DL3">
        <v>0.25808363600601902</v>
      </c>
      <c r="DQ3" t="s">
        <v>18</v>
      </c>
      <c r="DR3" t="s">
        <v>7</v>
      </c>
      <c r="DS3" t="s">
        <v>5</v>
      </c>
      <c r="DT3">
        <v>168</v>
      </c>
      <c r="DU3">
        <v>4</v>
      </c>
      <c r="DV3">
        <v>3.24</v>
      </c>
      <c r="DW3">
        <v>3.3760976377952798</v>
      </c>
      <c r="DX3">
        <v>3.34</v>
      </c>
      <c r="DY3">
        <v>0.105567925931819</v>
      </c>
      <c r="EA3" t="s">
        <v>19</v>
      </c>
      <c r="EB3" t="s">
        <v>7</v>
      </c>
      <c r="EC3" t="s">
        <v>5</v>
      </c>
      <c r="ED3">
        <v>148</v>
      </c>
      <c r="EE3">
        <v>3.76</v>
      </c>
      <c r="EF3">
        <v>2.88</v>
      </c>
      <c r="EG3">
        <v>2.9662797385620898</v>
      </c>
      <c r="EH3">
        <v>2.96</v>
      </c>
      <c r="EI3">
        <v>3.2410375818126599E-2</v>
      </c>
      <c r="EO3">
        <v>6.32</v>
      </c>
      <c r="EP3">
        <v>3</v>
      </c>
      <c r="EQ3">
        <v>3.4806416131989</v>
      </c>
      <c r="ER3">
        <v>3.02</v>
      </c>
      <c r="ES3">
        <v>0.95661687596199296</v>
      </c>
      <c r="EU3" t="s">
        <v>20</v>
      </c>
      <c r="EV3" t="s">
        <v>21</v>
      </c>
      <c r="EW3">
        <v>104</v>
      </c>
      <c r="EX3">
        <v>2.64</v>
      </c>
      <c r="EY3">
        <v>1.1399999999999999</v>
      </c>
      <c r="EZ3">
        <v>1.20222797927461</v>
      </c>
      <c r="FA3">
        <v>1.1399999999999999</v>
      </c>
      <c r="FB3">
        <v>0.21219673676009199</v>
      </c>
      <c r="FD3" t="s">
        <v>6</v>
      </c>
      <c r="FE3" t="s">
        <v>7</v>
      </c>
      <c r="FF3" t="s">
        <v>5</v>
      </c>
      <c r="FG3">
        <v>50196</v>
      </c>
      <c r="FH3">
        <v>1004.38</v>
      </c>
      <c r="FI3">
        <v>1001.22</v>
      </c>
      <c r="FJ3">
        <v>1003.09831242873</v>
      </c>
      <c r="FK3">
        <v>1004</v>
      </c>
      <c r="FL3">
        <v>1.32084893069217</v>
      </c>
      <c r="FN3" t="s">
        <v>20</v>
      </c>
      <c r="FO3" t="s">
        <v>21</v>
      </c>
      <c r="FP3">
        <v>48</v>
      </c>
      <c r="FQ3">
        <v>0.98</v>
      </c>
      <c r="FR3">
        <v>0.92</v>
      </c>
      <c r="FS3">
        <v>0.93726027397260303</v>
      </c>
      <c r="FT3">
        <v>0.94</v>
      </c>
      <c r="FU3">
        <v>1.79854557311027E-2</v>
      </c>
      <c r="FW3" t="s">
        <v>20</v>
      </c>
      <c r="FX3" t="s">
        <v>21</v>
      </c>
      <c r="FY3" t="s">
        <v>5</v>
      </c>
      <c r="FZ3">
        <v>85</v>
      </c>
      <c r="GA3">
        <v>1.82</v>
      </c>
      <c r="GB3">
        <v>1.66</v>
      </c>
      <c r="GC3">
        <v>1.68</v>
      </c>
      <c r="GD3">
        <v>1.68</v>
      </c>
      <c r="GE3">
        <v>1.8831865952627501E-2</v>
      </c>
      <c r="GG3" t="s">
        <v>19</v>
      </c>
      <c r="GH3" t="s">
        <v>7</v>
      </c>
      <c r="GI3" t="s">
        <v>5</v>
      </c>
      <c r="GJ3">
        <v>184</v>
      </c>
      <c r="GK3">
        <v>4.5999999999999996</v>
      </c>
      <c r="GL3">
        <v>3.62</v>
      </c>
      <c r="GM3">
        <v>3.7388372093023299</v>
      </c>
      <c r="GN3">
        <v>3.7</v>
      </c>
      <c r="GO3">
        <v>0.14342270582892799</v>
      </c>
      <c r="GQ3" t="s">
        <v>22</v>
      </c>
      <c r="GR3" t="s">
        <v>5</v>
      </c>
      <c r="GS3">
        <v>50611</v>
      </c>
      <c r="GT3">
        <v>1012.7</v>
      </c>
      <c r="GU3">
        <v>1006.92</v>
      </c>
      <c r="GV3">
        <v>1008.60150016998</v>
      </c>
      <c r="GW3">
        <v>1008</v>
      </c>
      <c r="GX3">
        <v>0.96704885125790496</v>
      </c>
      <c r="HA3">
        <v>1027.8</v>
      </c>
      <c r="HE3">
        <v>1024.74</v>
      </c>
    </row>
    <row r="4" spans="1:213">
      <c r="A4" t="s">
        <v>8</v>
      </c>
      <c r="B4">
        <v>667600370</v>
      </c>
      <c r="C4">
        <v>13713428</v>
      </c>
      <c r="D4">
        <v>2.0028011100000001</v>
      </c>
      <c r="E4">
        <v>4.1140283999999999E-2</v>
      </c>
      <c r="H4">
        <v>333331.70649999997</v>
      </c>
      <c r="J4" t="s">
        <v>9</v>
      </c>
      <c r="K4" t="s">
        <v>5</v>
      </c>
      <c r="L4">
        <v>62567383</v>
      </c>
      <c r="M4">
        <v>243709</v>
      </c>
      <c r="N4">
        <v>1</v>
      </c>
      <c r="O4">
        <v>243751</v>
      </c>
      <c r="Q4" t="s">
        <v>9</v>
      </c>
      <c r="R4" t="s">
        <v>5</v>
      </c>
      <c r="S4">
        <v>605066115</v>
      </c>
      <c r="T4">
        <v>255412</v>
      </c>
      <c r="X4" t="s">
        <v>9</v>
      </c>
      <c r="Y4" t="s">
        <v>5</v>
      </c>
      <c r="Z4">
        <v>504265764</v>
      </c>
      <c r="AA4">
        <v>3943672</v>
      </c>
      <c r="AE4" t="s">
        <v>9</v>
      </c>
      <c r="AF4" t="s">
        <v>5</v>
      </c>
      <c r="AG4">
        <v>404966933</v>
      </c>
      <c r="AL4" t="s">
        <v>9</v>
      </c>
      <c r="AM4" t="s">
        <v>5</v>
      </c>
      <c r="AN4">
        <v>218167508</v>
      </c>
      <c r="AS4" t="s">
        <v>9</v>
      </c>
      <c r="AT4" t="s">
        <v>5</v>
      </c>
      <c r="AU4">
        <v>129368947</v>
      </c>
      <c r="AZ4" t="s">
        <v>4</v>
      </c>
      <c r="BA4" t="s">
        <v>5</v>
      </c>
      <c r="BB4">
        <v>144323381</v>
      </c>
      <c r="BG4" t="s">
        <v>9</v>
      </c>
      <c r="BH4" t="s">
        <v>5</v>
      </c>
      <c r="BI4">
        <v>69368300</v>
      </c>
      <c r="BN4" t="s">
        <v>4</v>
      </c>
      <c r="BO4" t="s">
        <v>5</v>
      </c>
      <c r="BP4">
        <v>1246718958</v>
      </c>
      <c r="CB4" t="s">
        <v>6</v>
      </c>
      <c r="CC4" t="s">
        <v>17</v>
      </c>
      <c r="CD4">
        <v>2</v>
      </c>
      <c r="CH4" t="s">
        <v>6</v>
      </c>
      <c r="CI4" t="s">
        <v>17</v>
      </c>
      <c r="CJ4">
        <v>2</v>
      </c>
      <c r="CN4" t="s">
        <v>6</v>
      </c>
      <c r="CO4" t="s">
        <v>17</v>
      </c>
      <c r="CP4">
        <v>2</v>
      </c>
      <c r="CT4" t="s">
        <v>6</v>
      </c>
      <c r="CU4" t="s">
        <v>17</v>
      </c>
      <c r="CV4">
        <v>2</v>
      </c>
      <c r="CZ4" t="s">
        <v>5</v>
      </c>
      <c r="DA4">
        <v>87</v>
      </c>
      <c r="DF4" t="s">
        <v>5</v>
      </c>
      <c r="DG4">
        <v>86</v>
      </c>
      <c r="DQ4" t="s">
        <v>18</v>
      </c>
      <c r="DR4" t="s">
        <v>7</v>
      </c>
      <c r="DS4" t="s">
        <v>5</v>
      </c>
      <c r="DT4">
        <v>166</v>
      </c>
      <c r="EA4" t="s">
        <v>19</v>
      </c>
      <c r="EB4" t="s">
        <v>7</v>
      </c>
      <c r="EC4" t="s">
        <v>5</v>
      </c>
      <c r="ED4">
        <v>147</v>
      </c>
      <c r="EU4" t="s">
        <v>20</v>
      </c>
      <c r="EV4" t="s">
        <v>21</v>
      </c>
      <c r="EW4">
        <v>111</v>
      </c>
      <c r="FD4" t="s">
        <v>6</v>
      </c>
      <c r="FE4" t="s">
        <v>7</v>
      </c>
      <c r="FF4" t="s">
        <v>5</v>
      </c>
      <c r="FG4">
        <v>50196</v>
      </c>
      <c r="FN4" t="s">
        <v>20</v>
      </c>
      <c r="FO4" t="s">
        <v>21</v>
      </c>
      <c r="FP4">
        <v>48</v>
      </c>
      <c r="FW4" t="s">
        <v>20</v>
      </c>
      <c r="FX4" t="s">
        <v>21</v>
      </c>
      <c r="FY4" t="s">
        <v>5</v>
      </c>
      <c r="FZ4">
        <v>84</v>
      </c>
      <c r="GG4" t="s">
        <v>19</v>
      </c>
      <c r="GH4" t="s">
        <v>7</v>
      </c>
      <c r="GI4" t="s">
        <v>5</v>
      </c>
      <c r="GJ4">
        <v>186</v>
      </c>
      <c r="GQ4" t="s">
        <v>22</v>
      </c>
      <c r="GR4" t="s">
        <v>5</v>
      </c>
      <c r="GS4">
        <v>50443</v>
      </c>
    </row>
    <row r="5" spans="1:213">
      <c r="A5" t="s">
        <v>25</v>
      </c>
      <c r="B5">
        <v>1320550355</v>
      </c>
      <c r="C5">
        <v>652949985</v>
      </c>
      <c r="D5">
        <v>3.9616510649999999</v>
      </c>
      <c r="E5">
        <v>1.958849955</v>
      </c>
      <c r="H5">
        <v>333332</v>
      </c>
      <c r="J5" t="s">
        <v>4</v>
      </c>
      <c r="K5" t="s">
        <v>5</v>
      </c>
      <c r="L5">
        <v>64323695</v>
      </c>
      <c r="N5">
        <v>0</v>
      </c>
      <c r="Q5" t="s">
        <v>4</v>
      </c>
      <c r="R5" t="s">
        <v>5</v>
      </c>
      <c r="S5">
        <v>605321527</v>
      </c>
      <c r="X5" t="s">
        <v>4</v>
      </c>
      <c r="Y5" t="s">
        <v>5</v>
      </c>
      <c r="Z5">
        <v>1000319944</v>
      </c>
      <c r="AE5" t="s">
        <v>4</v>
      </c>
      <c r="AF5" t="s">
        <v>5</v>
      </c>
      <c r="AG5">
        <v>405122306</v>
      </c>
      <c r="AH5">
        <v>155373</v>
      </c>
      <c r="AL5" t="s">
        <v>4</v>
      </c>
      <c r="AM5" t="s">
        <v>5</v>
      </c>
      <c r="AN5">
        <v>218323045</v>
      </c>
      <c r="AO5">
        <v>155537</v>
      </c>
      <c r="AS5" t="s">
        <v>4</v>
      </c>
      <c r="AT5" t="s">
        <v>5</v>
      </c>
      <c r="AU5">
        <v>129523421</v>
      </c>
      <c r="AV5">
        <v>154474</v>
      </c>
      <c r="AZ5" t="s">
        <v>9</v>
      </c>
      <c r="BA5" t="s">
        <v>5</v>
      </c>
      <c r="BB5">
        <v>144568112</v>
      </c>
      <c r="BC5">
        <v>155311</v>
      </c>
      <c r="BG5" t="s">
        <v>4</v>
      </c>
      <c r="BH5" t="s">
        <v>5</v>
      </c>
      <c r="BI5">
        <v>69523708</v>
      </c>
      <c r="BJ5">
        <v>155408</v>
      </c>
      <c r="BN5" t="s">
        <v>9</v>
      </c>
      <c r="BO5" t="s">
        <v>5</v>
      </c>
      <c r="BP5">
        <v>1246964814</v>
      </c>
      <c r="BQ5">
        <v>154150</v>
      </c>
      <c r="BS5" t="s">
        <v>13</v>
      </c>
      <c r="BT5" t="s">
        <v>29</v>
      </c>
      <c r="BU5" t="s">
        <v>5</v>
      </c>
      <c r="BV5">
        <v>2062202933</v>
      </c>
      <c r="CB5" t="s">
        <v>20</v>
      </c>
      <c r="CC5" t="s">
        <v>7</v>
      </c>
      <c r="CD5" t="s">
        <v>5</v>
      </c>
      <c r="CE5">
        <v>255</v>
      </c>
      <c r="CH5" t="s">
        <v>20</v>
      </c>
      <c r="CI5" t="s">
        <v>7</v>
      </c>
      <c r="CJ5" t="s">
        <v>5</v>
      </c>
      <c r="CK5">
        <v>255</v>
      </c>
      <c r="CN5" t="s">
        <v>20</v>
      </c>
      <c r="CO5" t="s">
        <v>7</v>
      </c>
      <c r="CP5" t="s">
        <v>5</v>
      </c>
      <c r="CQ5">
        <v>255</v>
      </c>
      <c r="CT5" t="s">
        <v>20</v>
      </c>
      <c r="CU5" t="s">
        <v>7</v>
      </c>
      <c r="CV5" t="s">
        <v>5</v>
      </c>
      <c r="CW5">
        <v>255</v>
      </c>
      <c r="CZ5" t="s">
        <v>5</v>
      </c>
      <c r="DA5">
        <v>93</v>
      </c>
      <c r="DF5" t="s">
        <v>5</v>
      </c>
      <c r="DG5">
        <v>89</v>
      </c>
      <c r="DQ5" t="s">
        <v>18</v>
      </c>
      <c r="DR5" t="s">
        <v>7</v>
      </c>
      <c r="DS5" t="s">
        <v>5</v>
      </c>
      <c r="DT5">
        <v>167</v>
      </c>
      <c r="EA5" t="s">
        <v>19</v>
      </c>
      <c r="EB5" t="s">
        <v>7</v>
      </c>
      <c r="EC5" t="s">
        <v>5</v>
      </c>
      <c r="ED5">
        <v>149</v>
      </c>
      <c r="EU5" t="s">
        <v>20</v>
      </c>
      <c r="EV5" t="s">
        <v>21</v>
      </c>
      <c r="EW5">
        <v>107</v>
      </c>
      <c r="FD5" t="s">
        <v>6</v>
      </c>
      <c r="FE5" t="s">
        <v>7</v>
      </c>
      <c r="FF5" t="s">
        <v>5</v>
      </c>
      <c r="FG5">
        <v>50206</v>
      </c>
      <c r="FN5" t="s">
        <v>20</v>
      </c>
      <c r="FO5" t="s">
        <v>21</v>
      </c>
      <c r="FP5">
        <v>49</v>
      </c>
      <c r="FW5" t="s">
        <v>20</v>
      </c>
      <c r="FX5" t="s">
        <v>21</v>
      </c>
      <c r="FY5" t="s">
        <v>5</v>
      </c>
      <c r="FZ5">
        <v>84</v>
      </c>
      <c r="GG5" t="s">
        <v>19</v>
      </c>
      <c r="GH5" t="s">
        <v>7</v>
      </c>
      <c r="GI5" t="s">
        <v>5</v>
      </c>
      <c r="GJ5">
        <v>183</v>
      </c>
      <c r="GQ5" t="s">
        <v>22</v>
      </c>
      <c r="GR5" t="s">
        <v>5</v>
      </c>
      <c r="GS5">
        <v>50398</v>
      </c>
      <c r="HD5" t="s">
        <v>30</v>
      </c>
    </row>
    <row r="6" spans="1:213">
      <c r="A6" t="s">
        <v>8</v>
      </c>
      <c r="B6">
        <v>1334264378</v>
      </c>
      <c r="C6">
        <v>13714023</v>
      </c>
      <c r="D6">
        <v>4.002793134</v>
      </c>
      <c r="E6">
        <v>4.1142069000000003E-2</v>
      </c>
      <c r="J6" t="s">
        <v>9</v>
      </c>
      <c r="K6" t="s">
        <v>5</v>
      </c>
      <c r="L6">
        <v>64567336</v>
      </c>
      <c r="M6">
        <v>243641</v>
      </c>
      <c r="N6">
        <v>1</v>
      </c>
      <c r="Q6" t="s">
        <v>9</v>
      </c>
      <c r="R6" t="s">
        <v>5</v>
      </c>
      <c r="S6">
        <v>605566122</v>
      </c>
      <c r="T6">
        <v>255427</v>
      </c>
      <c r="X6" t="s">
        <v>9</v>
      </c>
      <c r="Y6" t="s">
        <v>5</v>
      </c>
      <c r="Z6">
        <v>1004263760</v>
      </c>
      <c r="AA6">
        <v>3943816</v>
      </c>
      <c r="AE6" t="s">
        <v>9</v>
      </c>
      <c r="AF6" t="s">
        <v>5</v>
      </c>
      <c r="AG6">
        <v>405366933</v>
      </c>
      <c r="AL6" t="s">
        <v>9</v>
      </c>
      <c r="AM6" t="s">
        <v>5</v>
      </c>
      <c r="AN6">
        <v>218567516</v>
      </c>
      <c r="AS6" t="s">
        <v>9</v>
      </c>
      <c r="AT6" t="s">
        <v>5</v>
      </c>
      <c r="AU6">
        <v>129768939</v>
      </c>
      <c r="AZ6" t="s">
        <v>4</v>
      </c>
      <c r="BA6" t="s">
        <v>5</v>
      </c>
      <c r="BB6">
        <v>144723423</v>
      </c>
      <c r="BG6" t="s">
        <v>9</v>
      </c>
      <c r="BH6" t="s">
        <v>5</v>
      </c>
      <c r="BI6">
        <v>69768286</v>
      </c>
      <c r="BN6" t="s">
        <v>4</v>
      </c>
      <c r="BO6" t="s">
        <v>5</v>
      </c>
      <c r="BP6">
        <v>1247118964</v>
      </c>
      <c r="CB6" t="s">
        <v>18</v>
      </c>
      <c r="CC6" t="s">
        <v>17</v>
      </c>
      <c r="CD6">
        <v>2</v>
      </c>
      <c r="CH6" t="s">
        <v>18</v>
      </c>
      <c r="CI6" t="s">
        <v>17</v>
      </c>
      <c r="CJ6">
        <v>2</v>
      </c>
      <c r="CN6" t="s">
        <v>18</v>
      </c>
      <c r="CO6" t="s">
        <v>17</v>
      </c>
      <c r="CP6">
        <v>2</v>
      </c>
      <c r="CT6" t="s">
        <v>18</v>
      </c>
      <c r="CU6" t="s">
        <v>17</v>
      </c>
      <c r="CV6">
        <v>2</v>
      </c>
      <c r="CZ6" t="s">
        <v>5</v>
      </c>
      <c r="DA6">
        <v>88</v>
      </c>
      <c r="DF6" t="s">
        <v>5</v>
      </c>
      <c r="DG6">
        <v>86</v>
      </c>
      <c r="DQ6" t="s">
        <v>18</v>
      </c>
      <c r="DR6" t="s">
        <v>7</v>
      </c>
      <c r="DS6" t="s">
        <v>5</v>
      </c>
      <c r="DT6">
        <v>183</v>
      </c>
      <c r="EA6" t="s">
        <v>19</v>
      </c>
      <c r="EB6" t="s">
        <v>7</v>
      </c>
      <c r="EC6" t="s">
        <v>5</v>
      </c>
      <c r="ED6">
        <v>145</v>
      </c>
      <c r="EU6" t="s">
        <v>20</v>
      </c>
      <c r="EV6" t="s">
        <v>21</v>
      </c>
      <c r="EW6">
        <v>93</v>
      </c>
      <c r="FD6" t="s">
        <v>6</v>
      </c>
      <c r="FE6" t="s">
        <v>7</v>
      </c>
      <c r="FF6" t="s">
        <v>5</v>
      </c>
      <c r="FG6">
        <v>50067</v>
      </c>
      <c r="FN6" t="s">
        <v>20</v>
      </c>
      <c r="FO6" t="s">
        <v>21</v>
      </c>
      <c r="FP6">
        <v>46</v>
      </c>
      <c r="FW6" t="s">
        <v>20</v>
      </c>
      <c r="FX6" t="s">
        <v>21</v>
      </c>
      <c r="FY6" t="s">
        <v>5</v>
      </c>
      <c r="FZ6">
        <v>84</v>
      </c>
      <c r="GG6" t="s">
        <v>19</v>
      </c>
      <c r="GH6" t="s">
        <v>7</v>
      </c>
      <c r="GI6" t="s">
        <v>5</v>
      </c>
      <c r="GJ6">
        <v>187</v>
      </c>
      <c r="GQ6" t="s">
        <v>22</v>
      </c>
      <c r="GR6" t="s">
        <v>5</v>
      </c>
      <c r="GS6">
        <v>50493</v>
      </c>
    </row>
    <row r="7" spans="1:213">
      <c r="A7" t="s">
        <v>25</v>
      </c>
      <c r="B7">
        <v>1987214350</v>
      </c>
      <c r="C7">
        <v>652949972</v>
      </c>
      <c r="D7">
        <v>5.9616430500000002</v>
      </c>
      <c r="E7">
        <v>1.9588499159999999</v>
      </c>
      <c r="J7" t="s">
        <v>4</v>
      </c>
      <c r="K7" t="s">
        <v>5</v>
      </c>
      <c r="L7">
        <v>66323678</v>
      </c>
      <c r="N7">
        <v>0</v>
      </c>
      <c r="Q7" t="s">
        <v>4</v>
      </c>
      <c r="R7" t="s">
        <v>5</v>
      </c>
      <c r="S7">
        <v>605821549</v>
      </c>
      <c r="X7" t="s">
        <v>4</v>
      </c>
      <c r="Y7" t="s">
        <v>5</v>
      </c>
      <c r="Z7">
        <v>1500317914</v>
      </c>
      <c r="AE7" t="s">
        <v>4</v>
      </c>
      <c r="AF7" t="s">
        <v>5</v>
      </c>
      <c r="AG7">
        <v>405522288</v>
      </c>
      <c r="AH7">
        <v>155355</v>
      </c>
      <c r="AL7" t="s">
        <v>4</v>
      </c>
      <c r="AM7" t="s">
        <v>5</v>
      </c>
      <c r="AN7">
        <v>218723076</v>
      </c>
      <c r="AO7">
        <v>155560</v>
      </c>
      <c r="AS7" t="s">
        <v>4</v>
      </c>
      <c r="AT7" t="s">
        <v>5</v>
      </c>
      <c r="AU7">
        <v>129923426</v>
      </c>
      <c r="AV7">
        <v>154487</v>
      </c>
      <c r="AZ7" t="s">
        <v>9</v>
      </c>
      <c r="BA7" t="s">
        <v>5</v>
      </c>
      <c r="BB7">
        <v>144968093</v>
      </c>
      <c r="BC7">
        <v>155313</v>
      </c>
      <c r="BG7" t="s">
        <v>4</v>
      </c>
      <c r="BH7" t="s">
        <v>5</v>
      </c>
      <c r="BI7">
        <v>69923678</v>
      </c>
      <c r="BJ7">
        <v>155392</v>
      </c>
      <c r="BN7" t="s">
        <v>9</v>
      </c>
      <c r="BO7" t="s">
        <v>5</v>
      </c>
      <c r="BP7">
        <v>1247364779</v>
      </c>
      <c r="BQ7">
        <v>154159</v>
      </c>
      <c r="BS7" t="s">
        <v>14</v>
      </c>
      <c r="BT7" t="s">
        <v>29</v>
      </c>
      <c r="BU7" t="s">
        <v>5</v>
      </c>
      <c r="BV7">
        <v>2062172394</v>
      </c>
      <c r="CB7" t="s">
        <v>20</v>
      </c>
      <c r="CC7" t="s">
        <v>7</v>
      </c>
      <c r="CD7" t="s">
        <v>5</v>
      </c>
      <c r="CE7">
        <v>127</v>
      </c>
      <c r="CH7" t="s">
        <v>20</v>
      </c>
      <c r="CI7" t="s">
        <v>7</v>
      </c>
      <c r="CJ7" t="s">
        <v>5</v>
      </c>
      <c r="CK7">
        <v>127</v>
      </c>
      <c r="CN7" t="s">
        <v>20</v>
      </c>
      <c r="CO7" t="s">
        <v>7</v>
      </c>
      <c r="CP7" t="s">
        <v>5</v>
      </c>
      <c r="CQ7">
        <v>127</v>
      </c>
      <c r="CT7" t="s">
        <v>20</v>
      </c>
      <c r="CU7" t="s">
        <v>7</v>
      </c>
      <c r="CV7" t="s">
        <v>5</v>
      </c>
      <c r="CW7">
        <v>127</v>
      </c>
      <c r="CZ7" t="s">
        <v>5</v>
      </c>
      <c r="DA7">
        <v>87</v>
      </c>
      <c r="DF7" t="s">
        <v>5</v>
      </c>
      <c r="DG7">
        <v>89</v>
      </c>
      <c r="DQ7" t="s">
        <v>18</v>
      </c>
      <c r="DR7" t="s">
        <v>7</v>
      </c>
      <c r="DS7" t="s">
        <v>5</v>
      </c>
      <c r="DT7">
        <v>168</v>
      </c>
      <c r="EA7" t="s">
        <v>19</v>
      </c>
      <c r="EB7" t="s">
        <v>7</v>
      </c>
      <c r="EC7" t="s">
        <v>5</v>
      </c>
      <c r="ED7">
        <v>147</v>
      </c>
      <c r="EU7" t="s">
        <v>20</v>
      </c>
      <c r="EV7" t="s">
        <v>21</v>
      </c>
      <c r="EW7">
        <v>103</v>
      </c>
      <c r="FD7" t="s">
        <v>6</v>
      </c>
      <c r="FE7" t="s">
        <v>7</v>
      </c>
      <c r="FF7" t="s">
        <v>5</v>
      </c>
      <c r="FG7">
        <v>50210</v>
      </c>
      <c r="FN7" t="s">
        <v>20</v>
      </c>
      <c r="FO7" t="s">
        <v>21</v>
      </c>
      <c r="FP7">
        <v>47</v>
      </c>
      <c r="FW7" t="s">
        <v>20</v>
      </c>
      <c r="FX7" t="s">
        <v>21</v>
      </c>
      <c r="FY7" t="s">
        <v>5</v>
      </c>
      <c r="FZ7">
        <v>84</v>
      </c>
      <c r="GG7" t="s">
        <v>19</v>
      </c>
      <c r="GH7" t="s">
        <v>7</v>
      </c>
      <c r="GI7" t="s">
        <v>5</v>
      </c>
      <c r="GJ7">
        <v>184</v>
      </c>
      <c r="GQ7" t="s">
        <v>22</v>
      </c>
      <c r="GR7" t="s">
        <v>5</v>
      </c>
      <c r="GS7">
        <v>50393</v>
      </c>
    </row>
    <row r="8" spans="1:213">
      <c r="A8" t="s">
        <v>8</v>
      </c>
      <c r="B8">
        <v>2000928358</v>
      </c>
      <c r="C8">
        <v>13714008</v>
      </c>
      <c r="D8">
        <v>6.0027850740000002</v>
      </c>
      <c r="E8">
        <v>4.1142023999999999E-2</v>
      </c>
      <c r="J8" t="s">
        <v>9</v>
      </c>
      <c r="K8" t="s">
        <v>5</v>
      </c>
      <c r="L8">
        <v>66567323</v>
      </c>
      <c r="M8">
        <v>243645</v>
      </c>
      <c r="N8">
        <v>1</v>
      </c>
      <c r="Q8" t="s">
        <v>9</v>
      </c>
      <c r="R8" t="s">
        <v>5</v>
      </c>
      <c r="S8">
        <v>606066127</v>
      </c>
      <c r="T8">
        <v>255399</v>
      </c>
      <c r="X8" t="s">
        <v>9</v>
      </c>
      <c r="Y8" t="s">
        <v>5</v>
      </c>
      <c r="Z8">
        <v>1504261760</v>
      </c>
      <c r="AA8">
        <v>3943846</v>
      </c>
      <c r="AE8" t="s">
        <v>9</v>
      </c>
      <c r="AF8" t="s">
        <v>5</v>
      </c>
      <c r="AG8">
        <v>405766943</v>
      </c>
      <c r="AL8" t="s">
        <v>9</v>
      </c>
      <c r="AM8" t="s">
        <v>5</v>
      </c>
      <c r="AN8">
        <v>218967502</v>
      </c>
      <c r="AS8" t="s">
        <v>9</v>
      </c>
      <c r="AT8" t="s">
        <v>5</v>
      </c>
      <c r="AU8">
        <v>130168936</v>
      </c>
      <c r="AZ8" t="s">
        <v>4</v>
      </c>
      <c r="BA8" t="s">
        <v>5</v>
      </c>
      <c r="BB8">
        <v>145123406</v>
      </c>
      <c r="BG8" t="s">
        <v>9</v>
      </c>
      <c r="BH8" t="s">
        <v>5</v>
      </c>
      <c r="BI8">
        <v>70168291</v>
      </c>
      <c r="BN8" t="s">
        <v>4</v>
      </c>
      <c r="BO8" t="s">
        <v>5</v>
      </c>
      <c r="BP8">
        <v>1247518938</v>
      </c>
      <c r="CB8" t="s">
        <v>19</v>
      </c>
      <c r="CC8" t="s">
        <v>17</v>
      </c>
      <c r="CD8">
        <v>2</v>
      </c>
      <c r="CH8" t="s">
        <v>19</v>
      </c>
      <c r="CI8" t="s">
        <v>17</v>
      </c>
      <c r="CJ8">
        <v>2</v>
      </c>
      <c r="CN8" t="s">
        <v>19</v>
      </c>
      <c r="CO8" t="s">
        <v>17</v>
      </c>
      <c r="CP8">
        <v>2</v>
      </c>
      <c r="CT8" t="s">
        <v>19</v>
      </c>
      <c r="CU8" t="s">
        <v>17</v>
      </c>
      <c r="CV8">
        <v>2</v>
      </c>
      <c r="CZ8" t="s">
        <v>5</v>
      </c>
      <c r="DA8">
        <v>93</v>
      </c>
      <c r="DF8" t="s">
        <v>5</v>
      </c>
      <c r="DG8">
        <v>86</v>
      </c>
      <c r="DQ8" t="s">
        <v>18</v>
      </c>
      <c r="DR8" t="s">
        <v>7</v>
      </c>
      <c r="DS8" t="s">
        <v>5</v>
      </c>
      <c r="DT8">
        <v>166</v>
      </c>
      <c r="EA8" t="s">
        <v>19</v>
      </c>
      <c r="EB8" t="s">
        <v>7</v>
      </c>
      <c r="EC8" t="s">
        <v>5</v>
      </c>
      <c r="ED8">
        <v>149</v>
      </c>
      <c r="EU8" t="s">
        <v>20</v>
      </c>
      <c r="EV8" t="s">
        <v>21</v>
      </c>
      <c r="EW8">
        <v>75</v>
      </c>
      <c r="FD8" t="s">
        <v>6</v>
      </c>
      <c r="FE8" t="s">
        <v>7</v>
      </c>
      <c r="FF8" t="s">
        <v>5</v>
      </c>
      <c r="FG8">
        <v>50208</v>
      </c>
      <c r="FN8" t="s">
        <v>20</v>
      </c>
      <c r="FO8" t="s">
        <v>21</v>
      </c>
      <c r="FP8">
        <v>46</v>
      </c>
      <c r="FW8" t="s">
        <v>20</v>
      </c>
      <c r="FX8" t="s">
        <v>21</v>
      </c>
      <c r="FY8" t="s">
        <v>5</v>
      </c>
      <c r="FZ8">
        <v>85</v>
      </c>
      <c r="GG8" t="s">
        <v>19</v>
      </c>
      <c r="GH8" t="s">
        <v>7</v>
      </c>
      <c r="GI8" t="s">
        <v>5</v>
      </c>
      <c r="GJ8">
        <v>185</v>
      </c>
      <c r="GQ8" t="s">
        <v>22</v>
      </c>
      <c r="GR8" t="s">
        <v>5</v>
      </c>
      <c r="GS8">
        <v>50470</v>
      </c>
    </row>
    <row r="9" spans="1:213">
      <c r="A9" t="s">
        <v>25</v>
      </c>
      <c r="B9">
        <v>2653878496</v>
      </c>
      <c r="C9">
        <v>652950138</v>
      </c>
      <c r="D9">
        <v>7.9616354879999998</v>
      </c>
      <c r="E9">
        <v>1.958850414</v>
      </c>
      <c r="J9" t="s">
        <v>4</v>
      </c>
      <c r="K9" t="s">
        <v>5</v>
      </c>
      <c r="L9">
        <v>68323665</v>
      </c>
      <c r="N9">
        <v>0</v>
      </c>
      <c r="Q9" t="s">
        <v>4</v>
      </c>
      <c r="R9" t="s">
        <v>5</v>
      </c>
      <c r="S9">
        <v>606321526</v>
      </c>
      <c r="X9" t="s">
        <v>4</v>
      </c>
      <c r="Y9" t="s">
        <v>5</v>
      </c>
      <c r="Z9">
        <v>2000315881</v>
      </c>
      <c r="AE9" t="s">
        <v>4</v>
      </c>
      <c r="AF9" t="s">
        <v>5</v>
      </c>
      <c r="AG9">
        <v>405922312</v>
      </c>
      <c r="AH9">
        <v>155369</v>
      </c>
      <c r="AL9" t="s">
        <v>4</v>
      </c>
      <c r="AM9" t="s">
        <v>5</v>
      </c>
      <c r="AN9">
        <v>219123029</v>
      </c>
      <c r="AO9">
        <v>155527</v>
      </c>
      <c r="AS9" t="s">
        <v>4</v>
      </c>
      <c r="AT9" t="s">
        <v>5</v>
      </c>
      <c r="AU9">
        <v>130323425</v>
      </c>
      <c r="AV9">
        <v>154489</v>
      </c>
      <c r="AZ9" t="s">
        <v>9</v>
      </c>
      <c r="BA9" t="s">
        <v>5</v>
      </c>
      <c r="BB9">
        <v>145368095</v>
      </c>
      <c r="BC9">
        <v>155319</v>
      </c>
      <c r="BG9" t="s">
        <v>4</v>
      </c>
      <c r="BH9" t="s">
        <v>5</v>
      </c>
      <c r="BI9">
        <v>70323704</v>
      </c>
      <c r="BJ9">
        <v>155413</v>
      </c>
      <c r="BN9" t="s">
        <v>9</v>
      </c>
      <c r="BO9" t="s">
        <v>5</v>
      </c>
      <c r="BP9">
        <v>1247764839</v>
      </c>
      <c r="BQ9">
        <v>154104</v>
      </c>
      <c r="BS9" t="s">
        <v>15</v>
      </c>
      <c r="BT9" t="s">
        <v>29</v>
      </c>
      <c r="BU9" t="s">
        <v>5</v>
      </c>
      <c r="BV9">
        <v>2062202934</v>
      </c>
      <c r="CB9" t="s">
        <v>20</v>
      </c>
      <c r="CC9" t="s">
        <v>7</v>
      </c>
      <c r="CD9" t="s">
        <v>5</v>
      </c>
      <c r="CE9">
        <v>173</v>
      </c>
      <c r="CH9" t="s">
        <v>20</v>
      </c>
      <c r="CI9" t="s">
        <v>7</v>
      </c>
      <c r="CJ9" t="s">
        <v>5</v>
      </c>
      <c r="CK9">
        <v>173</v>
      </c>
      <c r="CN9" t="s">
        <v>20</v>
      </c>
      <c r="CO9" t="s">
        <v>7</v>
      </c>
      <c r="CP9" t="s">
        <v>5</v>
      </c>
      <c r="CQ9">
        <v>173</v>
      </c>
      <c r="CT9" t="s">
        <v>20</v>
      </c>
      <c r="CU9" t="s">
        <v>7</v>
      </c>
      <c r="CV9" t="s">
        <v>5</v>
      </c>
      <c r="CW9">
        <v>173</v>
      </c>
      <c r="CZ9" t="s">
        <v>5</v>
      </c>
      <c r="DA9">
        <v>87</v>
      </c>
      <c r="DF9" t="s">
        <v>5</v>
      </c>
      <c r="DG9">
        <v>86</v>
      </c>
      <c r="DQ9" t="s">
        <v>18</v>
      </c>
      <c r="DR9" t="s">
        <v>7</v>
      </c>
      <c r="DS9" t="s">
        <v>5</v>
      </c>
      <c r="DT9">
        <v>169</v>
      </c>
      <c r="EA9" t="s">
        <v>19</v>
      </c>
      <c r="EB9" t="s">
        <v>7</v>
      </c>
      <c r="EC9" t="s">
        <v>5</v>
      </c>
      <c r="ED9">
        <v>148</v>
      </c>
      <c r="EU9" t="s">
        <v>20</v>
      </c>
      <c r="EV9" t="s">
        <v>21</v>
      </c>
      <c r="EW9">
        <v>58</v>
      </c>
      <c r="FD9" t="s">
        <v>6</v>
      </c>
      <c r="FE9" t="s">
        <v>7</v>
      </c>
      <c r="FF9" t="s">
        <v>5</v>
      </c>
      <c r="FG9">
        <v>50211</v>
      </c>
      <c r="FN9" t="s">
        <v>20</v>
      </c>
      <c r="FO9" t="s">
        <v>21</v>
      </c>
      <c r="FP9">
        <v>46</v>
      </c>
      <c r="FW9" t="s">
        <v>20</v>
      </c>
      <c r="FX9" t="s">
        <v>21</v>
      </c>
      <c r="FY9" t="s">
        <v>5</v>
      </c>
      <c r="FZ9">
        <v>84</v>
      </c>
      <c r="GG9" t="s">
        <v>19</v>
      </c>
      <c r="GH9" t="s">
        <v>7</v>
      </c>
      <c r="GI9" t="s">
        <v>5</v>
      </c>
      <c r="GJ9">
        <v>186</v>
      </c>
      <c r="GQ9" t="s">
        <v>22</v>
      </c>
      <c r="GR9" t="s">
        <v>5</v>
      </c>
      <c r="GS9">
        <v>50383</v>
      </c>
    </row>
    <row r="10" spans="1:213">
      <c r="J10" t="s">
        <v>9</v>
      </c>
      <c r="K10" t="s">
        <v>5</v>
      </c>
      <c r="L10">
        <v>68567330</v>
      </c>
      <c r="M10">
        <v>243665</v>
      </c>
      <c r="N10">
        <v>1</v>
      </c>
      <c r="Q10" t="s">
        <v>9</v>
      </c>
      <c r="R10" t="s">
        <v>5</v>
      </c>
      <c r="S10">
        <v>606566115</v>
      </c>
      <c r="T10">
        <v>255394</v>
      </c>
      <c r="X10" t="s">
        <v>9</v>
      </c>
      <c r="Y10" t="s">
        <v>5</v>
      </c>
      <c r="Z10">
        <v>2004259735</v>
      </c>
      <c r="AA10">
        <v>3943854</v>
      </c>
      <c r="AE10" t="s">
        <v>9</v>
      </c>
      <c r="AF10" t="s">
        <v>5</v>
      </c>
      <c r="AG10">
        <v>406166954</v>
      </c>
      <c r="AL10" t="s">
        <v>9</v>
      </c>
      <c r="AM10" t="s">
        <v>5</v>
      </c>
      <c r="AN10">
        <v>219367493</v>
      </c>
      <c r="AS10" t="s">
        <v>9</v>
      </c>
      <c r="AT10" t="s">
        <v>5</v>
      </c>
      <c r="AU10">
        <v>130568947</v>
      </c>
      <c r="AZ10" t="s">
        <v>4</v>
      </c>
      <c r="BA10" t="s">
        <v>5</v>
      </c>
      <c r="BB10">
        <v>145523414</v>
      </c>
      <c r="BG10" t="s">
        <v>9</v>
      </c>
      <c r="BH10" t="s">
        <v>5</v>
      </c>
      <c r="BI10">
        <v>70568275</v>
      </c>
      <c r="BN10" t="s">
        <v>4</v>
      </c>
      <c r="BO10" t="s">
        <v>5</v>
      </c>
      <c r="BP10">
        <v>1247918943</v>
      </c>
      <c r="CB10" t="s">
        <v>16</v>
      </c>
      <c r="CC10" t="s">
        <v>17</v>
      </c>
      <c r="CD10">
        <v>2</v>
      </c>
      <c r="CH10" t="s">
        <v>16</v>
      </c>
      <c r="CI10" t="s">
        <v>17</v>
      </c>
      <c r="CJ10">
        <v>2</v>
      </c>
      <c r="CN10" t="s">
        <v>16</v>
      </c>
      <c r="CO10" t="s">
        <v>17</v>
      </c>
      <c r="CP10">
        <v>2</v>
      </c>
      <c r="CT10" t="s">
        <v>16</v>
      </c>
      <c r="CU10" t="s">
        <v>17</v>
      </c>
      <c r="CV10">
        <v>2</v>
      </c>
      <c r="CZ10" t="s">
        <v>5</v>
      </c>
      <c r="DA10">
        <v>87</v>
      </c>
      <c r="DF10" t="s">
        <v>5</v>
      </c>
      <c r="DG10">
        <v>89</v>
      </c>
      <c r="DQ10" t="s">
        <v>18</v>
      </c>
      <c r="DR10" t="s">
        <v>7</v>
      </c>
      <c r="DS10" t="s">
        <v>5</v>
      </c>
      <c r="DT10">
        <v>167</v>
      </c>
      <c r="EA10" t="s">
        <v>19</v>
      </c>
      <c r="EB10" t="s">
        <v>7</v>
      </c>
      <c r="EC10" t="s">
        <v>5</v>
      </c>
      <c r="ED10">
        <v>149</v>
      </c>
      <c r="EU10" t="s">
        <v>20</v>
      </c>
      <c r="EV10" t="s">
        <v>21</v>
      </c>
      <c r="EW10">
        <v>57</v>
      </c>
      <c r="FD10" t="s">
        <v>6</v>
      </c>
      <c r="FE10" t="s">
        <v>7</v>
      </c>
      <c r="FF10" t="s">
        <v>5</v>
      </c>
      <c r="FG10">
        <v>50203</v>
      </c>
      <c r="FN10" t="s">
        <v>20</v>
      </c>
      <c r="FO10" t="s">
        <v>21</v>
      </c>
      <c r="FP10">
        <v>47</v>
      </c>
      <c r="FW10" t="s">
        <v>20</v>
      </c>
      <c r="FX10" t="s">
        <v>21</v>
      </c>
      <c r="FY10" t="s">
        <v>5</v>
      </c>
      <c r="FZ10">
        <v>84</v>
      </c>
      <c r="GG10" t="s">
        <v>19</v>
      </c>
      <c r="GH10" t="s">
        <v>7</v>
      </c>
      <c r="GI10" t="s">
        <v>5</v>
      </c>
      <c r="GJ10">
        <v>183</v>
      </c>
      <c r="GQ10" t="s">
        <v>22</v>
      </c>
      <c r="GR10" t="s">
        <v>5</v>
      </c>
      <c r="GS10">
        <v>50465</v>
      </c>
    </row>
    <row r="11" spans="1:213">
      <c r="A11">
        <v>2</v>
      </c>
      <c r="J11" t="s">
        <v>4</v>
      </c>
      <c r="K11" t="s">
        <v>5</v>
      </c>
      <c r="L11">
        <v>70323651</v>
      </c>
      <c r="N11">
        <v>0</v>
      </c>
      <c r="Q11" t="s">
        <v>4</v>
      </c>
      <c r="R11" t="s">
        <v>5</v>
      </c>
      <c r="S11">
        <v>606821509</v>
      </c>
      <c r="AE11" t="s">
        <v>4</v>
      </c>
      <c r="AF11" t="s">
        <v>5</v>
      </c>
      <c r="AG11">
        <v>406322331</v>
      </c>
      <c r="AH11">
        <v>155377</v>
      </c>
      <c r="AL11" t="s">
        <v>4</v>
      </c>
      <c r="AM11" t="s">
        <v>5</v>
      </c>
      <c r="AN11">
        <v>219523026</v>
      </c>
      <c r="AO11">
        <v>155533</v>
      </c>
      <c r="AS11" t="s">
        <v>4</v>
      </c>
      <c r="AT11" t="s">
        <v>5</v>
      </c>
      <c r="AU11">
        <v>130723424</v>
      </c>
      <c r="AV11">
        <v>154477</v>
      </c>
      <c r="AZ11" t="s">
        <v>9</v>
      </c>
      <c r="BA11" t="s">
        <v>5</v>
      </c>
      <c r="BB11">
        <v>145768069</v>
      </c>
      <c r="BC11">
        <v>155333</v>
      </c>
      <c r="BG11" t="s">
        <v>4</v>
      </c>
      <c r="BH11" t="s">
        <v>5</v>
      </c>
      <c r="BI11">
        <v>70723661</v>
      </c>
      <c r="BJ11">
        <v>155386</v>
      </c>
      <c r="BN11" t="s">
        <v>9</v>
      </c>
      <c r="BO11" t="s">
        <v>5</v>
      </c>
      <c r="BP11">
        <v>1248164854</v>
      </c>
      <c r="BQ11">
        <v>154121</v>
      </c>
      <c r="BS11" t="s">
        <v>12</v>
      </c>
      <c r="BT11" t="s">
        <v>29</v>
      </c>
      <c r="BU11" t="s">
        <v>5</v>
      </c>
      <c r="BV11">
        <v>2062172394</v>
      </c>
      <c r="CB11" t="s">
        <v>20</v>
      </c>
      <c r="CC11" t="s">
        <v>7</v>
      </c>
      <c r="CD11" t="s">
        <v>5</v>
      </c>
      <c r="CE11">
        <v>152</v>
      </c>
      <c r="CH11" t="s">
        <v>20</v>
      </c>
      <c r="CI11" t="s">
        <v>7</v>
      </c>
      <c r="CJ11" t="s">
        <v>5</v>
      </c>
      <c r="CK11">
        <v>152</v>
      </c>
      <c r="CN11" t="s">
        <v>20</v>
      </c>
      <c r="CO11" t="s">
        <v>7</v>
      </c>
      <c r="CP11" t="s">
        <v>5</v>
      </c>
      <c r="CQ11">
        <v>152</v>
      </c>
      <c r="CT11" t="s">
        <v>20</v>
      </c>
      <c r="CU11" t="s">
        <v>7</v>
      </c>
      <c r="CV11" t="s">
        <v>5</v>
      </c>
      <c r="CW11">
        <v>152</v>
      </c>
      <c r="CZ11" t="s">
        <v>5</v>
      </c>
      <c r="DA11">
        <v>50</v>
      </c>
      <c r="DF11" t="s">
        <v>5</v>
      </c>
      <c r="DG11">
        <v>49</v>
      </c>
      <c r="DQ11" t="s">
        <v>18</v>
      </c>
      <c r="DR11" t="s">
        <v>7</v>
      </c>
      <c r="DS11" t="s">
        <v>5</v>
      </c>
      <c r="DT11">
        <v>163</v>
      </c>
      <c r="EA11" t="s">
        <v>19</v>
      </c>
      <c r="EB11" t="s">
        <v>7</v>
      </c>
      <c r="EC11" t="s">
        <v>5</v>
      </c>
      <c r="ED11">
        <v>148</v>
      </c>
      <c r="EU11" t="s">
        <v>20</v>
      </c>
      <c r="EV11" t="s">
        <v>21</v>
      </c>
      <c r="EW11">
        <v>59</v>
      </c>
      <c r="FD11" t="s">
        <v>6</v>
      </c>
      <c r="FE11" t="s">
        <v>7</v>
      </c>
      <c r="FF11" t="s">
        <v>5</v>
      </c>
      <c r="FG11">
        <v>50189</v>
      </c>
      <c r="FN11" t="s">
        <v>20</v>
      </c>
      <c r="FO11" t="s">
        <v>21</v>
      </c>
      <c r="FP11">
        <v>48</v>
      </c>
      <c r="FW11" t="s">
        <v>20</v>
      </c>
      <c r="FX11" t="s">
        <v>21</v>
      </c>
      <c r="FY11" t="s">
        <v>5</v>
      </c>
      <c r="FZ11">
        <v>84</v>
      </c>
      <c r="GG11" t="s">
        <v>19</v>
      </c>
      <c r="GH11" t="s">
        <v>7</v>
      </c>
      <c r="GI11" t="s">
        <v>5</v>
      </c>
      <c r="GJ11">
        <v>185</v>
      </c>
      <c r="GQ11" t="s">
        <v>22</v>
      </c>
      <c r="GR11" t="s">
        <v>5</v>
      </c>
      <c r="GS11">
        <v>50392</v>
      </c>
    </row>
    <row r="12" spans="1:213">
      <c r="J12" t="s">
        <v>9</v>
      </c>
      <c r="K12" t="s">
        <v>5</v>
      </c>
      <c r="L12">
        <v>70567324</v>
      </c>
      <c r="M12">
        <v>243673</v>
      </c>
      <c r="N12">
        <v>1</v>
      </c>
      <c r="Q12" t="s">
        <v>9</v>
      </c>
      <c r="R12" t="s">
        <v>5</v>
      </c>
      <c r="S12">
        <v>607066144</v>
      </c>
      <c r="T12">
        <v>255359</v>
      </c>
      <c r="AE12" t="s">
        <v>9</v>
      </c>
      <c r="AF12" t="s">
        <v>5</v>
      </c>
      <c r="AG12">
        <v>406566947</v>
      </c>
      <c r="AL12" t="s">
        <v>9</v>
      </c>
      <c r="AM12" t="s">
        <v>5</v>
      </c>
      <c r="AN12">
        <v>219767508</v>
      </c>
      <c r="AS12" t="s">
        <v>9</v>
      </c>
      <c r="AT12" t="s">
        <v>5</v>
      </c>
      <c r="AU12">
        <v>130968943</v>
      </c>
      <c r="AZ12" t="s">
        <v>4</v>
      </c>
      <c r="BA12" t="s">
        <v>5</v>
      </c>
      <c r="BB12">
        <v>145923402</v>
      </c>
      <c r="BG12" t="s">
        <v>9</v>
      </c>
      <c r="BH12" t="s">
        <v>5</v>
      </c>
      <c r="BI12">
        <v>70968318</v>
      </c>
      <c r="BN12" t="s">
        <v>4</v>
      </c>
      <c r="BO12" t="s">
        <v>5</v>
      </c>
      <c r="BP12">
        <v>1248318975</v>
      </c>
      <c r="CB12" t="s">
        <v>6</v>
      </c>
      <c r="CC12" t="s">
        <v>17</v>
      </c>
      <c r="CD12">
        <v>2</v>
      </c>
      <c r="CH12" t="s">
        <v>6</v>
      </c>
      <c r="CI12" t="s">
        <v>17</v>
      </c>
      <c r="CJ12">
        <v>2</v>
      </c>
      <c r="CN12" t="s">
        <v>6</v>
      </c>
      <c r="CO12" t="s">
        <v>17</v>
      </c>
      <c r="CP12">
        <v>2</v>
      </c>
      <c r="CT12" t="s">
        <v>6</v>
      </c>
      <c r="CU12" t="s">
        <v>17</v>
      </c>
      <c r="CV12">
        <v>2</v>
      </c>
      <c r="CZ12" t="s">
        <v>5</v>
      </c>
      <c r="DA12">
        <v>87</v>
      </c>
      <c r="DF12" t="s">
        <v>5</v>
      </c>
      <c r="DG12">
        <v>86</v>
      </c>
      <c r="DQ12" t="s">
        <v>18</v>
      </c>
      <c r="DR12" t="s">
        <v>7</v>
      </c>
      <c r="DS12" t="s">
        <v>5</v>
      </c>
      <c r="DT12">
        <v>168</v>
      </c>
      <c r="EA12" t="s">
        <v>19</v>
      </c>
      <c r="EB12" t="s">
        <v>7</v>
      </c>
      <c r="EC12" t="s">
        <v>5</v>
      </c>
      <c r="ED12">
        <v>148</v>
      </c>
      <c r="EU12" t="s">
        <v>20</v>
      </c>
      <c r="EV12" t="s">
        <v>21</v>
      </c>
      <c r="EW12">
        <v>57</v>
      </c>
      <c r="FD12" t="s">
        <v>6</v>
      </c>
      <c r="FE12" t="s">
        <v>7</v>
      </c>
      <c r="FF12" t="s">
        <v>5</v>
      </c>
      <c r="FG12">
        <v>50197</v>
      </c>
      <c r="FN12" t="s">
        <v>20</v>
      </c>
      <c r="FO12" t="s">
        <v>21</v>
      </c>
      <c r="FP12">
        <v>46</v>
      </c>
      <c r="FW12" t="s">
        <v>20</v>
      </c>
      <c r="FX12" t="s">
        <v>21</v>
      </c>
      <c r="FY12" t="s">
        <v>5</v>
      </c>
      <c r="FZ12">
        <v>84</v>
      </c>
      <c r="GG12" t="s">
        <v>19</v>
      </c>
      <c r="GH12" t="s">
        <v>7</v>
      </c>
      <c r="GI12" t="s">
        <v>5</v>
      </c>
      <c r="GJ12">
        <v>185</v>
      </c>
      <c r="GQ12" t="s">
        <v>22</v>
      </c>
      <c r="GR12" t="s">
        <v>5</v>
      </c>
      <c r="GS12">
        <v>50481</v>
      </c>
    </row>
    <row r="13" spans="1:213">
      <c r="J13" t="s">
        <v>4</v>
      </c>
      <c r="K13" t="s">
        <v>5</v>
      </c>
      <c r="L13">
        <v>72323629</v>
      </c>
      <c r="N13">
        <v>0</v>
      </c>
      <c r="Q13" t="s">
        <v>4</v>
      </c>
      <c r="R13" t="s">
        <v>5</v>
      </c>
      <c r="S13">
        <v>607321503</v>
      </c>
      <c r="AE13" t="s">
        <v>4</v>
      </c>
      <c r="AF13" t="s">
        <v>5</v>
      </c>
      <c r="AG13">
        <v>406722314</v>
      </c>
      <c r="AH13">
        <v>155367</v>
      </c>
      <c r="AL13" t="s">
        <v>4</v>
      </c>
      <c r="AM13" t="s">
        <v>5</v>
      </c>
      <c r="AN13">
        <v>219923031</v>
      </c>
      <c r="AO13">
        <v>155523</v>
      </c>
      <c r="AS13" t="s">
        <v>4</v>
      </c>
      <c r="AT13" t="s">
        <v>5</v>
      </c>
      <c r="AU13">
        <v>131123439</v>
      </c>
      <c r="AV13">
        <v>154496</v>
      </c>
      <c r="AZ13" t="s">
        <v>9</v>
      </c>
      <c r="BA13" t="s">
        <v>5</v>
      </c>
      <c r="BB13">
        <v>146168096</v>
      </c>
      <c r="BC13">
        <v>155307</v>
      </c>
      <c r="BG13" t="s">
        <v>4</v>
      </c>
      <c r="BH13" t="s">
        <v>5</v>
      </c>
      <c r="BI13">
        <v>71123675</v>
      </c>
      <c r="BJ13">
        <v>155357</v>
      </c>
      <c r="BN13" t="s">
        <v>9</v>
      </c>
      <c r="BO13" t="s">
        <v>5</v>
      </c>
      <c r="BP13">
        <v>1248564807</v>
      </c>
      <c r="BQ13">
        <v>154156</v>
      </c>
      <c r="BS13" t="s">
        <v>13</v>
      </c>
      <c r="BT13" t="s">
        <v>29</v>
      </c>
      <c r="BU13" t="s">
        <v>5</v>
      </c>
      <c r="BV13">
        <v>2062202934</v>
      </c>
      <c r="CB13" t="s">
        <v>20</v>
      </c>
      <c r="CC13" t="s">
        <v>7</v>
      </c>
      <c r="CD13" t="s">
        <v>5</v>
      </c>
      <c r="CE13">
        <v>254</v>
      </c>
      <c r="CH13" t="s">
        <v>20</v>
      </c>
      <c r="CI13" t="s">
        <v>7</v>
      </c>
      <c r="CJ13" t="s">
        <v>5</v>
      </c>
      <c r="CK13">
        <v>254</v>
      </c>
      <c r="CN13" t="s">
        <v>20</v>
      </c>
      <c r="CO13" t="s">
        <v>7</v>
      </c>
      <c r="CP13" t="s">
        <v>5</v>
      </c>
      <c r="CQ13">
        <v>254</v>
      </c>
      <c r="CT13" t="s">
        <v>20</v>
      </c>
      <c r="CU13" t="s">
        <v>7</v>
      </c>
      <c r="CV13" t="s">
        <v>5</v>
      </c>
      <c r="CW13">
        <v>254</v>
      </c>
      <c r="CZ13" t="s">
        <v>5</v>
      </c>
      <c r="DA13">
        <v>93</v>
      </c>
      <c r="DF13" t="s">
        <v>5</v>
      </c>
      <c r="DG13">
        <v>89</v>
      </c>
      <c r="DQ13" t="s">
        <v>18</v>
      </c>
      <c r="DR13" t="s">
        <v>7</v>
      </c>
      <c r="DS13" t="s">
        <v>5</v>
      </c>
      <c r="DT13">
        <v>168</v>
      </c>
      <c r="EA13" t="s">
        <v>19</v>
      </c>
      <c r="EB13" t="s">
        <v>7</v>
      </c>
      <c r="EC13" t="s">
        <v>5</v>
      </c>
      <c r="ED13">
        <v>149</v>
      </c>
      <c r="EU13" t="s">
        <v>20</v>
      </c>
      <c r="EV13" t="s">
        <v>21</v>
      </c>
      <c r="EW13">
        <v>57</v>
      </c>
      <c r="FD13" t="s">
        <v>6</v>
      </c>
      <c r="FE13" t="s">
        <v>7</v>
      </c>
      <c r="FF13" t="s">
        <v>5</v>
      </c>
      <c r="FG13">
        <v>50192</v>
      </c>
      <c r="FN13" t="s">
        <v>20</v>
      </c>
      <c r="FO13" t="s">
        <v>21</v>
      </c>
      <c r="FP13">
        <v>48</v>
      </c>
      <c r="FW13" t="s">
        <v>20</v>
      </c>
      <c r="FX13" t="s">
        <v>21</v>
      </c>
      <c r="FY13" t="s">
        <v>5</v>
      </c>
      <c r="FZ13">
        <v>83</v>
      </c>
      <c r="GG13" t="s">
        <v>19</v>
      </c>
      <c r="GH13" t="s">
        <v>7</v>
      </c>
      <c r="GI13" t="s">
        <v>5</v>
      </c>
      <c r="GJ13">
        <v>185</v>
      </c>
      <c r="GQ13" t="s">
        <v>22</v>
      </c>
      <c r="GR13" t="s">
        <v>5</v>
      </c>
      <c r="GS13">
        <v>50389</v>
      </c>
    </row>
    <row r="14" spans="1:213">
      <c r="B14">
        <v>666664146</v>
      </c>
      <c r="C14">
        <v>666663995</v>
      </c>
      <c r="D14">
        <v>666663413</v>
      </c>
      <c r="E14">
        <v>666666666</v>
      </c>
      <c r="J14" t="s">
        <v>9</v>
      </c>
      <c r="K14" t="s">
        <v>5</v>
      </c>
      <c r="L14">
        <v>72567311</v>
      </c>
      <c r="M14">
        <v>243682</v>
      </c>
      <c r="N14">
        <v>1</v>
      </c>
      <c r="Q14" t="s">
        <v>9</v>
      </c>
      <c r="R14" t="s">
        <v>5</v>
      </c>
      <c r="S14">
        <v>607566132</v>
      </c>
      <c r="T14">
        <v>255394</v>
      </c>
      <c r="AE14" t="s">
        <v>9</v>
      </c>
      <c r="AF14" t="s">
        <v>5</v>
      </c>
      <c r="AG14">
        <v>406966907</v>
      </c>
      <c r="AL14" t="s">
        <v>9</v>
      </c>
      <c r="AM14" t="s">
        <v>5</v>
      </c>
      <c r="AN14">
        <v>220167479</v>
      </c>
      <c r="AS14" t="s">
        <v>9</v>
      </c>
      <c r="AT14" t="s">
        <v>5</v>
      </c>
      <c r="AU14">
        <v>131368943</v>
      </c>
      <c r="AZ14" t="s">
        <v>4</v>
      </c>
      <c r="BA14" t="s">
        <v>5</v>
      </c>
      <c r="BB14">
        <v>146323403</v>
      </c>
      <c r="BG14" t="s">
        <v>9</v>
      </c>
      <c r="BH14" t="s">
        <v>5</v>
      </c>
      <c r="BI14">
        <v>71368287</v>
      </c>
      <c r="BN14" t="s">
        <v>4</v>
      </c>
      <c r="BO14" t="s">
        <v>5</v>
      </c>
      <c r="BP14">
        <v>1248718963</v>
      </c>
      <c r="CB14" t="s">
        <v>18</v>
      </c>
      <c r="CC14" t="s">
        <v>17</v>
      </c>
      <c r="CD14">
        <v>2</v>
      </c>
      <c r="CH14" t="s">
        <v>18</v>
      </c>
      <c r="CI14" t="s">
        <v>17</v>
      </c>
      <c r="CJ14">
        <v>2</v>
      </c>
      <c r="CN14" t="s">
        <v>18</v>
      </c>
      <c r="CO14" t="s">
        <v>17</v>
      </c>
      <c r="CP14">
        <v>2</v>
      </c>
      <c r="CT14" t="s">
        <v>18</v>
      </c>
      <c r="CU14" t="s">
        <v>17</v>
      </c>
      <c r="CV14">
        <v>2</v>
      </c>
      <c r="CZ14" t="s">
        <v>5</v>
      </c>
      <c r="DA14">
        <v>93</v>
      </c>
      <c r="DF14" t="s">
        <v>5</v>
      </c>
      <c r="DG14">
        <v>86</v>
      </c>
      <c r="DQ14" t="s">
        <v>18</v>
      </c>
      <c r="DR14" t="s">
        <v>7</v>
      </c>
      <c r="DS14" t="s">
        <v>5</v>
      </c>
      <c r="DT14">
        <v>165</v>
      </c>
      <c r="EA14" t="s">
        <v>19</v>
      </c>
      <c r="EB14" t="s">
        <v>7</v>
      </c>
      <c r="EC14" t="s">
        <v>5</v>
      </c>
      <c r="ED14">
        <v>145</v>
      </c>
      <c r="EU14" t="s">
        <v>20</v>
      </c>
      <c r="EV14" t="s">
        <v>21</v>
      </c>
      <c r="EW14">
        <v>57</v>
      </c>
      <c r="FD14" t="s">
        <v>6</v>
      </c>
      <c r="FE14" t="s">
        <v>7</v>
      </c>
      <c r="FF14" t="s">
        <v>5</v>
      </c>
      <c r="FG14">
        <v>50205</v>
      </c>
      <c r="FN14" t="s">
        <v>20</v>
      </c>
      <c r="FO14" t="s">
        <v>21</v>
      </c>
      <c r="FP14">
        <v>48</v>
      </c>
      <c r="FW14" t="s">
        <v>20</v>
      </c>
      <c r="FX14" t="s">
        <v>21</v>
      </c>
      <c r="FY14" t="s">
        <v>5</v>
      </c>
      <c r="FZ14">
        <v>85</v>
      </c>
      <c r="GG14" t="s">
        <v>19</v>
      </c>
      <c r="GH14" t="s">
        <v>7</v>
      </c>
      <c r="GI14" t="s">
        <v>5</v>
      </c>
      <c r="GJ14">
        <v>185</v>
      </c>
      <c r="GQ14" t="s">
        <v>22</v>
      </c>
      <c r="GR14" t="s">
        <v>5</v>
      </c>
      <c r="GS14">
        <v>50486</v>
      </c>
    </row>
    <row r="15" spans="1:213">
      <c r="B15">
        <v>1.999992438</v>
      </c>
      <c r="C15">
        <v>1.9999919850000001</v>
      </c>
      <c r="D15">
        <v>1.9999902389999999</v>
      </c>
      <c r="E15">
        <v>1.9999999980000001</v>
      </c>
      <c r="J15" t="s">
        <v>4</v>
      </c>
      <c r="K15" t="s">
        <v>5</v>
      </c>
      <c r="L15">
        <v>74323636</v>
      </c>
      <c r="N15">
        <v>0</v>
      </c>
      <c r="Q15" t="s">
        <v>4</v>
      </c>
      <c r="R15" t="s">
        <v>5</v>
      </c>
      <c r="S15">
        <v>607821526</v>
      </c>
      <c r="AE15" t="s">
        <v>4</v>
      </c>
      <c r="AF15" t="s">
        <v>5</v>
      </c>
      <c r="AG15">
        <v>407122295</v>
      </c>
      <c r="AH15">
        <v>155388</v>
      </c>
      <c r="AL15" t="s">
        <v>4</v>
      </c>
      <c r="AM15" t="s">
        <v>5</v>
      </c>
      <c r="AN15">
        <v>220323007</v>
      </c>
      <c r="AO15">
        <v>155528</v>
      </c>
      <c r="AS15" t="s">
        <v>4</v>
      </c>
      <c r="AT15" t="s">
        <v>5</v>
      </c>
      <c r="AU15">
        <v>131523405</v>
      </c>
      <c r="AV15">
        <v>154462</v>
      </c>
      <c r="AZ15" t="s">
        <v>9</v>
      </c>
      <c r="BA15" t="s">
        <v>5</v>
      </c>
      <c r="BB15">
        <v>146568105</v>
      </c>
      <c r="BC15">
        <v>155293</v>
      </c>
      <c r="BG15" t="s">
        <v>4</v>
      </c>
      <c r="BH15" t="s">
        <v>5</v>
      </c>
      <c r="BI15">
        <v>71523680</v>
      </c>
      <c r="BJ15">
        <v>155393</v>
      </c>
      <c r="BN15" t="s">
        <v>9</v>
      </c>
      <c r="BO15" t="s">
        <v>5</v>
      </c>
      <c r="BP15">
        <v>1248964789</v>
      </c>
      <c r="BQ15">
        <v>154192</v>
      </c>
      <c r="BS15" t="s">
        <v>14</v>
      </c>
      <c r="BT15" t="s">
        <v>29</v>
      </c>
      <c r="BU15" t="s">
        <v>5</v>
      </c>
      <c r="BV15">
        <v>2062172394</v>
      </c>
      <c r="CB15" t="s">
        <v>20</v>
      </c>
      <c r="CC15" t="s">
        <v>7</v>
      </c>
      <c r="CD15" t="s">
        <v>5</v>
      </c>
      <c r="CE15">
        <v>127</v>
      </c>
      <c r="CH15" t="s">
        <v>20</v>
      </c>
      <c r="CI15" t="s">
        <v>7</v>
      </c>
      <c r="CJ15" t="s">
        <v>5</v>
      </c>
      <c r="CK15">
        <v>127</v>
      </c>
      <c r="CN15" t="s">
        <v>20</v>
      </c>
      <c r="CO15" t="s">
        <v>7</v>
      </c>
      <c r="CP15" t="s">
        <v>5</v>
      </c>
      <c r="CQ15">
        <v>127</v>
      </c>
      <c r="CT15" t="s">
        <v>20</v>
      </c>
      <c r="CU15" t="s">
        <v>7</v>
      </c>
      <c r="CV15" t="s">
        <v>5</v>
      </c>
      <c r="CW15">
        <v>127</v>
      </c>
      <c r="CZ15" t="s">
        <v>5</v>
      </c>
      <c r="DA15">
        <v>87</v>
      </c>
      <c r="DF15" t="s">
        <v>5</v>
      </c>
      <c r="DG15">
        <v>89</v>
      </c>
      <c r="DQ15" t="s">
        <v>18</v>
      </c>
      <c r="DR15" t="s">
        <v>7</v>
      </c>
      <c r="DS15" t="s">
        <v>5</v>
      </c>
      <c r="DT15">
        <v>167</v>
      </c>
      <c r="EA15" t="s">
        <v>19</v>
      </c>
      <c r="EB15" t="s">
        <v>7</v>
      </c>
      <c r="EC15" t="s">
        <v>5</v>
      </c>
      <c r="ED15">
        <v>149</v>
      </c>
      <c r="EU15" t="s">
        <v>20</v>
      </c>
      <c r="EV15" t="s">
        <v>21</v>
      </c>
      <c r="EW15">
        <v>57</v>
      </c>
      <c r="FD15" t="s">
        <v>6</v>
      </c>
      <c r="FE15" t="s">
        <v>7</v>
      </c>
      <c r="FF15" t="s">
        <v>5</v>
      </c>
      <c r="FG15">
        <v>50210</v>
      </c>
      <c r="FN15" t="s">
        <v>20</v>
      </c>
      <c r="FO15" t="s">
        <v>21</v>
      </c>
      <c r="FP15">
        <v>47</v>
      </c>
      <c r="FW15" t="s">
        <v>20</v>
      </c>
      <c r="FX15" t="s">
        <v>21</v>
      </c>
      <c r="FY15" t="s">
        <v>5</v>
      </c>
      <c r="FZ15">
        <v>84</v>
      </c>
      <c r="GG15" t="s">
        <v>19</v>
      </c>
      <c r="GH15" t="s">
        <v>7</v>
      </c>
      <c r="GI15" t="s">
        <v>5</v>
      </c>
      <c r="GJ15">
        <v>184</v>
      </c>
      <c r="GQ15" t="s">
        <v>22</v>
      </c>
      <c r="GR15" t="s">
        <v>5</v>
      </c>
      <c r="GS15">
        <v>50391</v>
      </c>
    </row>
    <row r="16" spans="1:213">
      <c r="E16">
        <v>3.000000003E-9</v>
      </c>
      <c r="J16" t="s">
        <v>9</v>
      </c>
      <c r="K16" t="s">
        <v>5</v>
      </c>
      <c r="L16">
        <v>74567290</v>
      </c>
      <c r="M16">
        <v>243654</v>
      </c>
      <c r="N16">
        <v>1</v>
      </c>
      <c r="Q16" t="s">
        <v>9</v>
      </c>
      <c r="R16" t="s">
        <v>5</v>
      </c>
      <c r="S16">
        <v>608066169</v>
      </c>
      <c r="T16">
        <v>255339</v>
      </c>
      <c r="AE16" t="s">
        <v>9</v>
      </c>
      <c r="AF16" t="s">
        <v>5</v>
      </c>
      <c r="AG16">
        <v>407366908</v>
      </c>
      <c r="AL16" t="s">
        <v>9</v>
      </c>
      <c r="AM16" t="s">
        <v>5</v>
      </c>
      <c r="AN16">
        <v>220567482</v>
      </c>
      <c r="AS16" t="s">
        <v>9</v>
      </c>
      <c r="AT16" t="s">
        <v>5</v>
      </c>
      <c r="AU16">
        <v>131768918</v>
      </c>
      <c r="AZ16" t="s">
        <v>4</v>
      </c>
      <c r="BA16" t="s">
        <v>5</v>
      </c>
      <c r="BB16">
        <v>146723398</v>
      </c>
      <c r="BG16" t="s">
        <v>9</v>
      </c>
      <c r="BH16" t="s">
        <v>5</v>
      </c>
      <c r="BI16">
        <v>71768250</v>
      </c>
      <c r="BN16" t="s">
        <v>4</v>
      </c>
      <c r="BO16" t="s">
        <v>5</v>
      </c>
      <c r="BP16">
        <v>1249118981</v>
      </c>
      <c r="CB16" t="s">
        <v>19</v>
      </c>
      <c r="CC16" t="s">
        <v>17</v>
      </c>
      <c r="CD16">
        <v>2</v>
      </c>
      <c r="CH16" t="s">
        <v>19</v>
      </c>
      <c r="CI16" t="s">
        <v>17</v>
      </c>
      <c r="CJ16">
        <v>2</v>
      </c>
      <c r="CN16" t="s">
        <v>19</v>
      </c>
      <c r="CO16" t="s">
        <v>17</v>
      </c>
      <c r="CP16">
        <v>2</v>
      </c>
      <c r="CT16" t="s">
        <v>19</v>
      </c>
      <c r="CU16" t="s">
        <v>17</v>
      </c>
      <c r="CV16">
        <v>2</v>
      </c>
      <c r="CZ16" t="s">
        <v>5</v>
      </c>
      <c r="DA16">
        <v>93</v>
      </c>
      <c r="DF16" t="s">
        <v>5</v>
      </c>
      <c r="DG16">
        <v>86</v>
      </c>
      <c r="DQ16" t="s">
        <v>18</v>
      </c>
      <c r="DR16" t="s">
        <v>7</v>
      </c>
      <c r="DS16" t="s">
        <v>5</v>
      </c>
      <c r="DT16">
        <v>183</v>
      </c>
      <c r="EA16" t="s">
        <v>19</v>
      </c>
      <c r="EB16" t="s">
        <v>7</v>
      </c>
      <c r="EC16" t="s">
        <v>5</v>
      </c>
      <c r="ED16">
        <v>149</v>
      </c>
      <c r="EU16" t="s">
        <v>20</v>
      </c>
      <c r="EV16" t="s">
        <v>21</v>
      </c>
      <c r="EW16">
        <v>57</v>
      </c>
      <c r="FD16" t="s">
        <v>6</v>
      </c>
      <c r="FE16" t="s">
        <v>7</v>
      </c>
      <c r="FF16" t="s">
        <v>5</v>
      </c>
      <c r="FG16">
        <v>50210</v>
      </c>
      <c r="FN16" t="s">
        <v>20</v>
      </c>
      <c r="FO16" t="s">
        <v>21</v>
      </c>
      <c r="FP16">
        <v>47</v>
      </c>
      <c r="FW16" t="s">
        <v>20</v>
      </c>
      <c r="FX16" t="s">
        <v>21</v>
      </c>
      <c r="FY16" t="s">
        <v>5</v>
      </c>
      <c r="FZ16">
        <v>83</v>
      </c>
      <c r="GG16" t="s">
        <v>19</v>
      </c>
      <c r="GH16" t="s">
        <v>7</v>
      </c>
      <c r="GI16" t="s">
        <v>5</v>
      </c>
      <c r="GJ16">
        <v>186</v>
      </c>
      <c r="GQ16" t="s">
        <v>22</v>
      </c>
      <c r="GR16" t="s">
        <v>5</v>
      </c>
      <c r="GS16">
        <v>50484</v>
      </c>
    </row>
    <row r="17" spans="5:201">
      <c r="E17">
        <v>3.0000000029999998</v>
      </c>
      <c r="J17" t="s">
        <v>4</v>
      </c>
      <c r="K17" t="s">
        <v>5</v>
      </c>
      <c r="L17">
        <v>76323622</v>
      </c>
      <c r="N17">
        <v>0</v>
      </c>
      <c r="Q17" t="s">
        <v>4</v>
      </c>
      <c r="R17" t="s">
        <v>5</v>
      </c>
      <c r="S17">
        <v>608321508</v>
      </c>
      <c r="AE17" t="s">
        <v>4</v>
      </c>
      <c r="AF17" t="s">
        <v>5</v>
      </c>
      <c r="AG17">
        <v>407522297</v>
      </c>
      <c r="AH17">
        <v>155389</v>
      </c>
      <c r="AL17" t="s">
        <v>4</v>
      </c>
      <c r="AM17" t="s">
        <v>5</v>
      </c>
      <c r="AN17">
        <v>220723035</v>
      </c>
      <c r="AO17">
        <v>155553</v>
      </c>
      <c r="AS17" t="s">
        <v>4</v>
      </c>
      <c r="AT17" t="s">
        <v>5</v>
      </c>
      <c r="AU17">
        <v>131923419</v>
      </c>
      <c r="AV17">
        <v>154501</v>
      </c>
      <c r="AZ17" t="s">
        <v>9</v>
      </c>
      <c r="BA17" t="s">
        <v>5</v>
      </c>
      <c r="BB17">
        <v>146968065</v>
      </c>
      <c r="BC17">
        <v>155367</v>
      </c>
      <c r="BG17" t="s">
        <v>4</v>
      </c>
      <c r="BH17" t="s">
        <v>5</v>
      </c>
      <c r="BI17">
        <v>71923687</v>
      </c>
      <c r="BJ17">
        <v>155437</v>
      </c>
      <c r="BN17" t="s">
        <v>9</v>
      </c>
      <c r="BO17" t="s">
        <v>5</v>
      </c>
      <c r="BP17">
        <v>1249364830</v>
      </c>
      <c r="BQ17">
        <v>154116</v>
      </c>
      <c r="BS17" t="s">
        <v>15</v>
      </c>
      <c r="BT17" t="s">
        <v>29</v>
      </c>
      <c r="BU17" t="s">
        <v>5</v>
      </c>
      <c r="BV17">
        <v>2062202934</v>
      </c>
      <c r="CB17" t="s">
        <v>20</v>
      </c>
      <c r="CC17" t="s">
        <v>7</v>
      </c>
      <c r="CD17" t="s">
        <v>5</v>
      </c>
      <c r="CE17">
        <v>175</v>
      </c>
      <c r="CH17" t="s">
        <v>20</v>
      </c>
      <c r="CI17" t="s">
        <v>7</v>
      </c>
      <c r="CJ17" t="s">
        <v>5</v>
      </c>
      <c r="CK17">
        <v>175</v>
      </c>
      <c r="CN17" t="s">
        <v>20</v>
      </c>
      <c r="CO17" t="s">
        <v>7</v>
      </c>
      <c r="CP17" t="s">
        <v>5</v>
      </c>
      <c r="CQ17">
        <v>175</v>
      </c>
      <c r="CT17" t="s">
        <v>20</v>
      </c>
      <c r="CU17" t="s">
        <v>7</v>
      </c>
      <c r="CV17" t="s">
        <v>5</v>
      </c>
      <c r="CW17">
        <v>175</v>
      </c>
      <c r="CZ17" t="s">
        <v>5</v>
      </c>
      <c r="DA17">
        <v>93</v>
      </c>
      <c r="DF17" t="s">
        <v>5</v>
      </c>
      <c r="DG17">
        <v>86</v>
      </c>
      <c r="DQ17" t="s">
        <v>18</v>
      </c>
      <c r="DR17" t="s">
        <v>7</v>
      </c>
      <c r="DS17" t="s">
        <v>5</v>
      </c>
      <c r="DT17">
        <v>166</v>
      </c>
      <c r="EA17" t="s">
        <v>19</v>
      </c>
      <c r="EB17" t="s">
        <v>7</v>
      </c>
      <c r="EC17" t="s">
        <v>5</v>
      </c>
      <c r="ED17">
        <v>147</v>
      </c>
      <c r="EU17" t="s">
        <v>20</v>
      </c>
      <c r="EV17" t="s">
        <v>21</v>
      </c>
      <c r="EW17">
        <v>58</v>
      </c>
      <c r="FD17" t="s">
        <v>6</v>
      </c>
      <c r="FE17" t="s">
        <v>7</v>
      </c>
      <c r="FF17" t="s">
        <v>5</v>
      </c>
      <c r="FG17">
        <v>50061</v>
      </c>
      <c r="FN17" t="s">
        <v>20</v>
      </c>
      <c r="FO17" t="s">
        <v>21</v>
      </c>
      <c r="FP17">
        <v>47</v>
      </c>
      <c r="FW17" t="s">
        <v>20</v>
      </c>
      <c r="FX17" t="s">
        <v>21</v>
      </c>
      <c r="FY17" t="s">
        <v>5</v>
      </c>
      <c r="FZ17">
        <v>84</v>
      </c>
      <c r="GG17" t="s">
        <v>19</v>
      </c>
      <c r="GH17" t="s">
        <v>7</v>
      </c>
      <c r="GI17" t="s">
        <v>5</v>
      </c>
      <c r="GJ17">
        <v>185</v>
      </c>
      <c r="GQ17" t="s">
        <v>22</v>
      </c>
      <c r="GR17" t="s">
        <v>5</v>
      </c>
      <c r="GS17">
        <v>50393</v>
      </c>
    </row>
    <row r="18" spans="5:201">
      <c r="J18" t="s">
        <v>9</v>
      </c>
      <c r="K18" t="s">
        <v>5</v>
      </c>
      <c r="L18">
        <v>76567296</v>
      </c>
      <c r="M18">
        <v>243674</v>
      </c>
      <c r="N18">
        <v>1</v>
      </c>
      <c r="Q18" t="s">
        <v>9</v>
      </c>
      <c r="R18" t="s">
        <v>5</v>
      </c>
      <c r="S18">
        <v>608566136</v>
      </c>
      <c r="T18">
        <v>255370</v>
      </c>
      <c r="AE18" t="s">
        <v>9</v>
      </c>
      <c r="AF18" t="s">
        <v>5</v>
      </c>
      <c r="AG18">
        <v>407766941</v>
      </c>
      <c r="AL18" t="s">
        <v>9</v>
      </c>
      <c r="AM18" t="s">
        <v>5</v>
      </c>
      <c r="AN18">
        <v>220967494</v>
      </c>
      <c r="AS18" t="s">
        <v>9</v>
      </c>
      <c r="AT18" t="s">
        <v>5</v>
      </c>
      <c r="AU18">
        <v>132168968</v>
      </c>
      <c r="AZ18" t="s">
        <v>4</v>
      </c>
      <c r="BA18" t="s">
        <v>5</v>
      </c>
      <c r="BB18">
        <v>147123432</v>
      </c>
      <c r="BG18" t="s">
        <v>9</v>
      </c>
      <c r="BH18" t="s">
        <v>5</v>
      </c>
      <c r="BI18">
        <v>72168283</v>
      </c>
      <c r="BN18" t="s">
        <v>4</v>
      </c>
      <c r="BO18" t="s">
        <v>5</v>
      </c>
      <c r="BP18">
        <v>1249518946</v>
      </c>
      <c r="CB18" t="s">
        <v>16</v>
      </c>
      <c r="CC18" t="s">
        <v>17</v>
      </c>
      <c r="CD18">
        <v>2</v>
      </c>
      <c r="CH18" t="s">
        <v>16</v>
      </c>
      <c r="CI18" t="s">
        <v>17</v>
      </c>
      <c r="CJ18">
        <v>2</v>
      </c>
      <c r="CN18" t="s">
        <v>16</v>
      </c>
      <c r="CO18" t="s">
        <v>17</v>
      </c>
      <c r="CP18">
        <v>2</v>
      </c>
      <c r="CT18" t="s">
        <v>16</v>
      </c>
      <c r="CU18" t="s">
        <v>17</v>
      </c>
      <c r="CV18">
        <v>2</v>
      </c>
      <c r="CZ18" t="s">
        <v>5</v>
      </c>
      <c r="DA18">
        <v>94</v>
      </c>
      <c r="DF18" t="s">
        <v>5</v>
      </c>
      <c r="DG18">
        <v>86</v>
      </c>
      <c r="DQ18" t="s">
        <v>18</v>
      </c>
      <c r="DR18" t="s">
        <v>7</v>
      </c>
      <c r="DS18" t="s">
        <v>5</v>
      </c>
      <c r="DT18">
        <v>167</v>
      </c>
      <c r="EA18" t="s">
        <v>19</v>
      </c>
      <c r="EB18" t="s">
        <v>7</v>
      </c>
      <c r="EC18" t="s">
        <v>5</v>
      </c>
      <c r="ED18">
        <v>149</v>
      </c>
      <c r="EU18" t="s">
        <v>20</v>
      </c>
      <c r="EV18" t="s">
        <v>21</v>
      </c>
      <c r="EW18">
        <v>57</v>
      </c>
      <c r="FD18" t="s">
        <v>6</v>
      </c>
      <c r="FE18" t="s">
        <v>7</v>
      </c>
      <c r="FF18" t="s">
        <v>5</v>
      </c>
      <c r="FG18">
        <v>50065</v>
      </c>
      <c r="FN18" t="s">
        <v>20</v>
      </c>
      <c r="FO18" t="s">
        <v>21</v>
      </c>
      <c r="FP18">
        <v>46</v>
      </c>
      <c r="FW18" t="s">
        <v>20</v>
      </c>
      <c r="FX18" t="s">
        <v>21</v>
      </c>
      <c r="FY18" t="s">
        <v>5</v>
      </c>
      <c r="FZ18">
        <v>83</v>
      </c>
      <c r="GG18" t="s">
        <v>19</v>
      </c>
      <c r="GH18" t="s">
        <v>7</v>
      </c>
      <c r="GI18" t="s">
        <v>5</v>
      </c>
      <c r="GJ18">
        <v>184</v>
      </c>
      <c r="GQ18" t="s">
        <v>22</v>
      </c>
      <c r="GR18" t="s">
        <v>5</v>
      </c>
      <c r="GS18">
        <v>50487</v>
      </c>
    </row>
    <row r="19" spans="5:201">
      <c r="J19" t="s">
        <v>4</v>
      </c>
      <c r="K19" t="s">
        <v>5</v>
      </c>
      <c r="L19">
        <v>78323631</v>
      </c>
      <c r="N19">
        <v>0</v>
      </c>
      <c r="Q19" t="s">
        <v>4</v>
      </c>
      <c r="R19" t="s">
        <v>5</v>
      </c>
      <c r="S19">
        <v>608821506</v>
      </c>
      <c r="AE19" t="s">
        <v>4</v>
      </c>
      <c r="AF19" t="s">
        <v>5</v>
      </c>
      <c r="AG19">
        <v>407922327</v>
      </c>
      <c r="AH19">
        <v>155386</v>
      </c>
      <c r="AL19" t="s">
        <v>4</v>
      </c>
      <c r="AM19" t="s">
        <v>5</v>
      </c>
      <c r="AN19">
        <v>221123016</v>
      </c>
      <c r="AO19">
        <v>155522</v>
      </c>
      <c r="AS19" t="s">
        <v>4</v>
      </c>
      <c r="AT19" t="s">
        <v>5</v>
      </c>
      <c r="AU19">
        <v>132323406</v>
      </c>
      <c r="AV19">
        <v>154438</v>
      </c>
      <c r="AZ19" t="s">
        <v>9</v>
      </c>
      <c r="BA19" t="s">
        <v>5</v>
      </c>
      <c r="BB19">
        <v>147368091</v>
      </c>
      <c r="BC19">
        <v>155304</v>
      </c>
      <c r="BG19" t="s">
        <v>4</v>
      </c>
      <c r="BH19" t="s">
        <v>5</v>
      </c>
      <c r="BI19">
        <v>72323671</v>
      </c>
      <c r="BJ19">
        <v>155388</v>
      </c>
      <c r="BN19" t="s">
        <v>9</v>
      </c>
      <c r="BO19" t="s">
        <v>5</v>
      </c>
      <c r="BP19">
        <v>1249764797</v>
      </c>
      <c r="BQ19">
        <v>154145</v>
      </c>
      <c r="BS19" t="s">
        <v>12</v>
      </c>
      <c r="BT19" t="s">
        <v>29</v>
      </c>
      <c r="BU19" t="s">
        <v>5</v>
      </c>
      <c r="BV19">
        <v>2062172395</v>
      </c>
      <c r="CB19" t="s">
        <v>20</v>
      </c>
      <c r="CC19" t="s">
        <v>7</v>
      </c>
      <c r="CD19" t="s">
        <v>5</v>
      </c>
      <c r="CE19">
        <v>151</v>
      </c>
      <c r="CH19" t="s">
        <v>20</v>
      </c>
      <c r="CI19" t="s">
        <v>7</v>
      </c>
      <c r="CJ19" t="s">
        <v>5</v>
      </c>
      <c r="CK19">
        <v>151</v>
      </c>
      <c r="CN19" t="s">
        <v>20</v>
      </c>
      <c r="CO19" t="s">
        <v>7</v>
      </c>
      <c r="CP19" t="s">
        <v>5</v>
      </c>
      <c r="CQ19">
        <v>151</v>
      </c>
      <c r="CT19" t="s">
        <v>20</v>
      </c>
      <c r="CU19" t="s">
        <v>7</v>
      </c>
      <c r="CV19" t="s">
        <v>5</v>
      </c>
      <c r="CW19">
        <v>151</v>
      </c>
      <c r="CZ19" t="s">
        <v>5</v>
      </c>
      <c r="DA19">
        <v>56</v>
      </c>
      <c r="DF19" t="s">
        <v>5</v>
      </c>
      <c r="DG19">
        <v>49</v>
      </c>
      <c r="DQ19" t="s">
        <v>18</v>
      </c>
      <c r="DR19" t="s">
        <v>7</v>
      </c>
      <c r="DS19" t="s">
        <v>5</v>
      </c>
      <c r="DT19">
        <v>169</v>
      </c>
      <c r="EA19" t="s">
        <v>19</v>
      </c>
      <c r="EB19" t="s">
        <v>7</v>
      </c>
      <c r="EC19" t="s">
        <v>5</v>
      </c>
      <c r="ED19">
        <v>146</v>
      </c>
      <c r="EU19" t="s">
        <v>20</v>
      </c>
      <c r="EV19" t="s">
        <v>21</v>
      </c>
      <c r="EW19">
        <v>57</v>
      </c>
      <c r="FD19" t="s">
        <v>6</v>
      </c>
      <c r="FE19" t="s">
        <v>7</v>
      </c>
      <c r="FF19" t="s">
        <v>5</v>
      </c>
      <c r="FG19">
        <v>50197</v>
      </c>
      <c r="FN19" t="s">
        <v>20</v>
      </c>
      <c r="FO19" t="s">
        <v>21</v>
      </c>
      <c r="FP19">
        <v>47</v>
      </c>
      <c r="FW19" t="s">
        <v>20</v>
      </c>
      <c r="FX19" t="s">
        <v>21</v>
      </c>
      <c r="FY19" t="s">
        <v>5</v>
      </c>
      <c r="FZ19">
        <v>84</v>
      </c>
      <c r="GG19" t="s">
        <v>19</v>
      </c>
      <c r="GH19" t="s">
        <v>7</v>
      </c>
      <c r="GI19" t="s">
        <v>5</v>
      </c>
      <c r="GJ19">
        <v>187</v>
      </c>
      <c r="GQ19" t="s">
        <v>22</v>
      </c>
      <c r="GR19" t="s">
        <v>5</v>
      </c>
      <c r="GS19">
        <v>50384</v>
      </c>
    </row>
    <row r="20" spans="5:201">
      <c r="J20" t="s">
        <v>9</v>
      </c>
      <c r="K20" t="s">
        <v>5</v>
      </c>
      <c r="L20">
        <v>78567337</v>
      </c>
      <c r="M20">
        <v>243706</v>
      </c>
      <c r="N20">
        <v>1</v>
      </c>
      <c r="Q20" t="s">
        <v>9</v>
      </c>
      <c r="R20" t="s">
        <v>5</v>
      </c>
      <c r="S20">
        <v>609066128</v>
      </c>
      <c r="T20">
        <v>255394</v>
      </c>
      <c r="AE20" t="s">
        <v>9</v>
      </c>
      <c r="AF20" t="s">
        <v>5</v>
      </c>
      <c r="AG20">
        <v>408166920</v>
      </c>
      <c r="AL20" t="s">
        <v>9</v>
      </c>
      <c r="AM20" t="s">
        <v>5</v>
      </c>
      <c r="AN20">
        <v>221367503</v>
      </c>
      <c r="AS20" t="s">
        <v>9</v>
      </c>
      <c r="AT20" t="s">
        <v>5</v>
      </c>
      <c r="AU20">
        <v>132568933</v>
      </c>
      <c r="AZ20" t="s">
        <v>4</v>
      </c>
      <c r="BA20" t="s">
        <v>5</v>
      </c>
      <c r="BB20">
        <v>147523395</v>
      </c>
      <c r="BG20" t="s">
        <v>9</v>
      </c>
      <c r="BH20" t="s">
        <v>5</v>
      </c>
      <c r="BI20">
        <v>72568265</v>
      </c>
      <c r="BN20" t="s">
        <v>4</v>
      </c>
      <c r="BO20" t="s">
        <v>5</v>
      </c>
      <c r="BP20">
        <v>1249918942</v>
      </c>
      <c r="CB20" t="s">
        <v>6</v>
      </c>
      <c r="CC20" t="s">
        <v>17</v>
      </c>
      <c r="CD20">
        <v>2</v>
      </c>
      <c r="CH20" t="s">
        <v>6</v>
      </c>
      <c r="CI20" t="s">
        <v>17</v>
      </c>
      <c r="CJ20">
        <v>2</v>
      </c>
      <c r="CN20" t="s">
        <v>6</v>
      </c>
      <c r="CO20" t="s">
        <v>17</v>
      </c>
      <c r="CP20">
        <v>2</v>
      </c>
      <c r="CT20" t="s">
        <v>6</v>
      </c>
      <c r="CU20" t="s">
        <v>17</v>
      </c>
      <c r="CV20">
        <v>2</v>
      </c>
      <c r="CZ20" t="s">
        <v>5</v>
      </c>
      <c r="DA20">
        <v>93</v>
      </c>
      <c r="DF20" t="s">
        <v>5</v>
      </c>
      <c r="DG20">
        <v>86</v>
      </c>
      <c r="DQ20" t="s">
        <v>18</v>
      </c>
      <c r="DR20" t="s">
        <v>7</v>
      </c>
      <c r="DS20" t="s">
        <v>5</v>
      </c>
      <c r="DT20">
        <v>166</v>
      </c>
      <c r="EA20" t="s">
        <v>19</v>
      </c>
      <c r="EB20" t="s">
        <v>7</v>
      </c>
      <c r="EC20" t="s">
        <v>5</v>
      </c>
      <c r="ED20">
        <v>148</v>
      </c>
      <c r="EU20" t="s">
        <v>20</v>
      </c>
      <c r="EV20" t="s">
        <v>21</v>
      </c>
      <c r="EW20">
        <v>57</v>
      </c>
      <c r="FD20" t="s">
        <v>6</v>
      </c>
      <c r="FE20" t="s">
        <v>7</v>
      </c>
      <c r="FF20" t="s">
        <v>5</v>
      </c>
      <c r="FG20">
        <v>50204</v>
      </c>
      <c r="FN20" t="s">
        <v>20</v>
      </c>
      <c r="FO20" t="s">
        <v>21</v>
      </c>
      <c r="FP20">
        <v>48</v>
      </c>
      <c r="FW20" t="s">
        <v>20</v>
      </c>
      <c r="FX20" t="s">
        <v>21</v>
      </c>
      <c r="FY20" t="s">
        <v>5</v>
      </c>
      <c r="FZ20">
        <v>83</v>
      </c>
      <c r="GG20" t="s">
        <v>19</v>
      </c>
      <c r="GH20" t="s">
        <v>7</v>
      </c>
      <c r="GI20" t="s">
        <v>5</v>
      </c>
      <c r="GJ20">
        <v>184</v>
      </c>
      <c r="GQ20" t="s">
        <v>22</v>
      </c>
      <c r="GR20" t="s">
        <v>5</v>
      </c>
      <c r="GS20">
        <v>50478</v>
      </c>
    </row>
    <row r="21" spans="5:201">
      <c r="J21" t="s">
        <v>4</v>
      </c>
      <c r="K21" t="s">
        <v>5</v>
      </c>
      <c r="L21">
        <v>80323593</v>
      </c>
      <c r="N21">
        <v>0</v>
      </c>
      <c r="Q21" t="s">
        <v>4</v>
      </c>
      <c r="R21" t="s">
        <v>5</v>
      </c>
      <c r="S21">
        <v>609321522</v>
      </c>
      <c r="AE21" t="s">
        <v>4</v>
      </c>
      <c r="AF21" t="s">
        <v>5</v>
      </c>
      <c r="AG21">
        <v>408322316</v>
      </c>
      <c r="AH21">
        <v>155396</v>
      </c>
      <c r="AL21" t="s">
        <v>4</v>
      </c>
      <c r="AM21" t="s">
        <v>5</v>
      </c>
      <c r="AN21">
        <v>221523021</v>
      </c>
      <c r="AO21">
        <v>155518</v>
      </c>
      <c r="AS21" t="s">
        <v>4</v>
      </c>
      <c r="AT21" t="s">
        <v>5</v>
      </c>
      <c r="AU21">
        <v>132723408</v>
      </c>
      <c r="AV21">
        <v>154475</v>
      </c>
      <c r="AZ21" t="s">
        <v>9</v>
      </c>
      <c r="BA21" t="s">
        <v>5</v>
      </c>
      <c r="BB21">
        <v>147768078</v>
      </c>
      <c r="BC21">
        <v>155284</v>
      </c>
      <c r="BG21" t="s">
        <v>4</v>
      </c>
      <c r="BH21" t="s">
        <v>5</v>
      </c>
      <c r="BI21">
        <v>72723661</v>
      </c>
      <c r="BJ21">
        <v>155396</v>
      </c>
      <c r="BN21" t="s">
        <v>9</v>
      </c>
      <c r="BO21" t="s">
        <v>5</v>
      </c>
      <c r="BP21">
        <v>1250164806</v>
      </c>
      <c r="BQ21">
        <v>154173</v>
      </c>
      <c r="BS21" t="s">
        <v>13</v>
      </c>
      <c r="BT21" t="s">
        <v>29</v>
      </c>
      <c r="BU21" t="s">
        <v>5</v>
      </c>
      <c r="BV21">
        <v>2062202935</v>
      </c>
      <c r="CB21" t="s">
        <v>20</v>
      </c>
      <c r="CC21" t="s">
        <v>7</v>
      </c>
      <c r="CD21" t="s">
        <v>5</v>
      </c>
      <c r="CE21">
        <v>254</v>
      </c>
      <c r="CH21" t="s">
        <v>20</v>
      </c>
      <c r="CI21" t="s">
        <v>7</v>
      </c>
      <c r="CJ21" t="s">
        <v>5</v>
      </c>
      <c r="CK21">
        <v>254</v>
      </c>
      <c r="CN21" t="s">
        <v>20</v>
      </c>
      <c r="CO21" t="s">
        <v>7</v>
      </c>
      <c r="CP21" t="s">
        <v>5</v>
      </c>
      <c r="CQ21">
        <v>254</v>
      </c>
      <c r="CT21" t="s">
        <v>20</v>
      </c>
      <c r="CU21" t="s">
        <v>7</v>
      </c>
      <c r="CV21" t="s">
        <v>5</v>
      </c>
      <c r="CW21">
        <v>254</v>
      </c>
      <c r="CZ21" t="s">
        <v>5</v>
      </c>
      <c r="DA21">
        <v>93</v>
      </c>
      <c r="DF21" t="s">
        <v>5</v>
      </c>
      <c r="DG21">
        <v>86</v>
      </c>
      <c r="DQ21" t="s">
        <v>18</v>
      </c>
      <c r="DR21" t="s">
        <v>7</v>
      </c>
      <c r="DS21" t="s">
        <v>5</v>
      </c>
      <c r="DT21">
        <v>166</v>
      </c>
      <c r="EA21" t="s">
        <v>19</v>
      </c>
      <c r="EB21" t="s">
        <v>7</v>
      </c>
      <c r="EC21" t="s">
        <v>5</v>
      </c>
      <c r="ED21">
        <v>149</v>
      </c>
      <c r="EU21" t="s">
        <v>20</v>
      </c>
      <c r="EV21" t="s">
        <v>21</v>
      </c>
      <c r="EW21">
        <v>59</v>
      </c>
      <c r="FD21" t="s">
        <v>6</v>
      </c>
      <c r="FE21" t="s">
        <v>7</v>
      </c>
      <c r="FF21" t="s">
        <v>5</v>
      </c>
      <c r="FG21">
        <v>50210</v>
      </c>
      <c r="FN21" t="s">
        <v>20</v>
      </c>
      <c r="FO21" t="s">
        <v>21</v>
      </c>
      <c r="FP21">
        <v>47</v>
      </c>
      <c r="FW21" t="s">
        <v>20</v>
      </c>
      <c r="FX21" t="s">
        <v>21</v>
      </c>
      <c r="FY21" t="s">
        <v>5</v>
      </c>
      <c r="FZ21">
        <v>85</v>
      </c>
      <c r="GG21" t="s">
        <v>19</v>
      </c>
      <c r="GH21" t="s">
        <v>7</v>
      </c>
      <c r="GI21" t="s">
        <v>5</v>
      </c>
      <c r="GJ21">
        <v>183</v>
      </c>
      <c r="GQ21" t="s">
        <v>22</v>
      </c>
      <c r="GR21" t="s">
        <v>5</v>
      </c>
      <c r="GS21">
        <v>50404</v>
      </c>
    </row>
    <row r="22" spans="5:201">
      <c r="J22" t="s">
        <v>9</v>
      </c>
      <c r="K22" t="s">
        <v>5</v>
      </c>
      <c r="L22">
        <v>80567310</v>
      </c>
      <c r="M22">
        <v>243717</v>
      </c>
      <c r="N22">
        <v>1</v>
      </c>
      <c r="Q22" t="s">
        <v>9</v>
      </c>
      <c r="R22" t="s">
        <v>5</v>
      </c>
      <c r="S22">
        <v>609566102</v>
      </c>
      <c r="T22">
        <v>255428</v>
      </c>
      <c r="AE22" t="s">
        <v>9</v>
      </c>
      <c r="AF22" t="s">
        <v>5</v>
      </c>
      <c r="AG22">
        <v>408566931</v>
      </c>
      <c r="AL22" t="s">
        <v>9</v>
      </c>
      <c r="AM22" t="s">
        <v>5</v>
      </c>
      <c r="AN22">
        <v>221767481</v>
      </c>
      <c r="AS22" t="s">
        <v>9</v>
      </c>
      <c r="AT22" t="s">
        <v>5</v>
      </c>
      <c r="AU22">
        <v>132968917</v>
      </c>
      <c r="AZ22" t="s">
        <v>4</v>
      </c>
      <c r="BA22" t="s">
        <v>5</v>
      </c>
      <c r="BB22">
        <v>147923362</v>
      </c>
      <c r="BG22" t="s">
        <v>9</v>
      </c>
      <c r="BH22" t="s">
        <v>5</v>
      </c>
      <c r="BI22">
        <v>72968311</v>
      </c>
      <c r="BN22" t="s">
        <v>4</v>
      </c>
      <c r="BO22" t="s">
        <v>5</v>
      </c>
      <c r="BP22">
        <v>1250318979</v>
      </c>
      <c r="CB22" t="s">
        <v>18</v>
      </c>
      <c r="CC22" t="s">
        <v>17</v>
      </c>
      <c r="CD22">
        <v>2</v>
      </c>
      <c r="CH22" t="s">
        <v>18</v>
      </c>
      <c r="CI22" t="s">
        <v>17</v>
      </c>
      <c r="CJ22">
        <v>2</v>
      </c>
      <c r="CN22" t="s">
        <v>18</v>
      </c>
      <c r="CO22" t="s">
        <v>17</v>
      </c>
      <c r="CP22">
        <v>2</v>
      </c>
      <c r="CT22" t="s">
        <v>18</v>
      </c>
      <c r="CU22" t="s">
        <v>17</v>
      </c>
      <c r="CV22">
        <v>2</v>
      </c>
      <c r="CZ22" t="s">
        <v>5</v>
      </c>
      <c r="DA22">
        <v>87</v>
      </c>
      <c r="DF22" t="s">
        <v>5</v>
      </c>
      <c r="DG22">
        <v>86</v>
      </c>
      <c r="DQ22" t="s">
        <v>18</v>
      </c>
      <c r="DR22" t="s">
        <v>7</v>
      </c>
      <c r="DS22" t="s">
        <v>5</v>
      </c>
      <c r="DT22">
        <v>166</v>
      </c>
      <c r="EA22" t="s">
        <v>19</v>
      </c>
      <c r="EB22" t="s">
        <v>7</v>
      </c>
      <c r="EC22" t="s">
        <v>5</v>
      </c>
      <c r="ED22">
        <v>148</v>
      </c>
      <c r="EU22" t="s">
        <v>20</v>
      </c>
      <c r="EV22" t="s">
        <v>21</v>
      </c>
      <c r="EW22">
        <v>57</v>
      </c>
      <c r="FD22" t="s">
        <v>6</v>
      </c>
      <c r="FE22" t="s">
        <v>7</v>
      </c>
      <c r="FF22" t="s">
        <v>5</v>
      </c>
      <c r="FG22">
        <v>50075</v>
      </c>
      <c r="FN22" t="s">
        <v>20</v>
      </c>
      <c r="FO22" t="s">
        <v>21</v>
      </c>
      <c r="FP22">
        <v>46</v>
      </c>
      <c r="FW22" t="s">
        <v>20</v>
      </c>
      <c r="FX22" t="s">
        <v>21</v>
      </c>
      <c r="FY22" t="s">
        <v>5</v>
      </c>
      <c r="FZ22">
        <v>84</v>
      </c>
      <c r="GG22" t="s">
        <v>19</v>
      </c>
      <c r="GH22" t="s">
        <v>7</v>
      </c>
      <c r="GI22" t="s">
        <v>5</v>
      </c>
      <c r="GJ22">
        <v>184</v>
      </c>
      <c r="GQ22" t="s">
        <v>22</v>
      </c>
      <c r="GR22" t="s">
        <v>5</v>
      </c>
      <c r="GS22">
        <v>50476</v>
      </c>
    </row>
    <row r="23" spans="5:201">
      <c r="J23" t="s">
        <v>4</v>
      </c>
      <c r="K23" t="s">
        <v>5</v>
      </c>
      <c r="L23">
        <v>82323605</v>
      </c>
      <c r="N23">
        <v>0</v>
      </c>
      <c r="Q23" t="s">
        <v>4</v>
      </c>
      <c r="R23" t="s">
        <v>5</v>
      </c>
      <c r="S23">
        <v>609821530</v>
      </c>
      <c r="AE23" t="s">
        <v>4</v>
      </c>
      <c r="AF23" t="s">
        <v>5</v>
      </c>
      <c r="AG23">
        <v>408722277</v>
      </c>
      <c r="AH23">
        <v>155346</v>
      </c>
      <c r="AL23" t="s">
        <v>4</v>
      </c>
      <c r="AM23" t="s">
        <v>5</v>
      </c>
      <c r="AN23">
        <v>221923033</v>
      </c>
      <c r="AO23">
        <v>155552</v>
      </c>
      <c r="AS23" t="s">
        <v>4</v>
      </c>
      <c r="AT23" t="s">
        <v>5</v>
      </c>
      <c r="AU23">
        <v>133123431</v>
      </c>
      <c r="AV23">
        <v>154514</v>
      </c>
      <c r="AZ23" t="s">
        <v>9</v>
      </c>
      <c r="BA23" t="s">
        <v>5</v>
      </c>
      <c r="BB23">
        <v>148168097</v>
      </c>
      <c r="BC23">
        <v>155288</v>
      </c>
      <c r="BG23" t="s">
        <v>4</v>
      </c>
      <c r="BH23" t="s">
        <v>5</v>
      </c>
      <c r="BI23">
        <v>73123665</v>
      </c>
      <c r="BJ23">
        <v>155354</v>
      </c>
      <c r="BN23" t="s">
        <v>9</v>
      </c>
      <c r="BO23" t="s">
        <v>5</v>
      </c>
      <c r="BP23">
        <v>1250564772</v>
      </c>
      <c r="BQ23">
        <v>154184</v>
      </c>
      <c r="BS23" t="s">
        <v>14</v>
      </c>
      <c r="BT23" t="s">
        <v>29</v>
      </c>
      <c r="BU23" t="s">
        <v>5</v>
      </c>
      <c r="BV23">
        <v>2062172395</v>
      </c>
      <c r="CB23" t="s">
        <v>20</v>
      </c>
      <c r="CC23" t="s">
        <v>7</v>
      </c>
      <c r="CD23" t="s">
        <v>5</v>
      </c>
      <c r="CE23">
        <v>127</v>
      </c>
      <c r="CH23" t="s">
        <v>20</v>
      </c>
      <c r="CI23" t="s">
        <v>7</v>
      </c>
      <c r="CJ23" t="s">
        <v>5</v>
      </c>
      <c r="CK23">
        <v>127</v>
      </c>
      <c r="CN23" t="s">
        <v>20</v>
      </c>
      <c r="CO23" t="s">
        <v>7</v>
      </c>
      <c r="CP23" t="s">
        <v>5</v>
      </c>
      <c r="CQ23">
        <v>127</v>
      </c>
      <c r="CT23" t="s">
        <v>20</v>
      </c>
      <c r="CU23" t="s">
        <v>7</v>
      </c>
      <c r="CV23" t="s">
        <v>5</v>
      </c>
      <c r="CW23">
        <v>127</v>
      </c>
      <c r="CZ23" t="s">
        <v>5</v>
      </c>
      <c r="DA23">
        <v>94</v>
      </c>
      <c r="DF23" t="s">
        <v>5</v>
      </c>
      <c r="DG23">
        <v>86</v>
      </c>
      <c r="DQ23" t="s">
        <v>18</v>
      </c>
      <c r="DR23" t="s">
        <v>7</v>
      </c>
      <c r="DS23" t="s">
        <v>5</v>
      </c>
      <c r="DT23">
        <v>167</v>
      </c>
      <c r="EA23" t="s">
        <v>19</v>
      </c>
      <c r="EB23" t="s">
        <v>7</v>
      </c>
      <c r="EC23" t="s">
        <v>5</v>
      </c>
      <c r="ED23">
        <v>150</v>
      </c>
      <c r="EU23" t="s">
        <v>20</v>
      </c>
      <c r="EV23" t="s">
        <v>21</v>
      </c>
      <c r="EW23">
        <v>57</v>
      </c>
      <c r="FD23" t="s">
        <v>6</v>
      </c>
      <c r="FE23" t="s">
        <v>7</v>
      </c>
      <c r="FF23" t="s">
        <v>5</v>
      </c>
      <c r="FG23">
        <v>50068</v>
      </c>
      <c r="FN23" t="s">
        <v>20</v>
      </c>
      <c r="FO23" t="s">
        <v>21</v>
      </c>
      <c r="FP23">
        <v>46</v>
      </c>
      <c r="FW23" t="s">
        <v>20</v>
      </c>
      <c r="FX23" t="s">
        <v>21</v>
      </c>
      <c r="FY23" t="s">
        <v>5</v>
      </c>
      <c r="FZ23">
        <v>83</v>
      </c>
      <c r="GG23" t="s">
        <v>19</v>
      </c>
      <c r="GH23" t="s">
        <v>7</v>
      </c>
      <c r="GI23" t="s">
        <v>5</v>
      </c>
      <c r="GJ23">
        <v>185</v>
      </c>
      <c r="GQ23" t="s">
        <v>22</v>
      </c>
      <c r="GR23" t="s">
        <v>5</v>
      </c>
      <c r="GS23">
        <v>50383</v>
      </c>
    </row>
    <row r="24" spans="5:201">
      <c r="J24" t="s">
        <v>9</v>
      </c>
      <c r="K24" t="s">
        <v>5</v>
      </c>
      <c r="L24">
        <v>82567326</v>
      </c>
      <c r="M24">
        <v>243721</v>
      </c>
      <c r="N24">
        <v>1</v>
      </c>
      <c r="Q24" t="s">
        <v>9</v>
      </c>
      <c r="R24" t="s">
        <v>5</v>
      </c>
      <c r="S24">
        <v>610066130</v>
      </c>
      <c r="T24">
        <v>255376</v>
      </c>
      <c r="AE24" t="s">
        <v>9</v>
      </c>
      <c r="AF24" t="s">
        <v>5</v>
      </c>
      <c r="AG24">
        <v>408966940</v>
      </c>
      <c r="AL24" t="s">
        <v>9</v>
      </c>
      <c r="AM24" t="s">
        <v>5</v>
      </c>
      <c r="AN24">
        <v>222167484</v>
      </c>
      <c r="AS24" t="s">
        <v>9</v>
      </c>
      <c r="AT24" t="s">
        <v>5</v>
      </c>
      <c r="AU24">
        <v>133368928</v>
      </c>
      <c r="AZ24" t="s">
        <v>4</v>
      </c>
      <c r="BA24" t="s">
        <v>5</v>
      </c>
      <c r="BB24">
        <v>148323385</v>
      </c>
      <c r="BG24" t="s">
        <v>9</v>
      </c>
      <c r="BH24" t="s">
        <v>5</v>
      </c>
      <c r="BI24">
        <v>73368268</v>
      </c>
      <c r="BN24" t="s">
        <v>4</v>
      </c>
      <c r="BO24" t="s">
        <v>5</v>
      </c>
      <c r="BP24">
        <v>1250718956</v>
      </c>
      <c r="CB24" t="s">
        <v>19</v>
      </c>
      <c r="CC24" t="s">
        <v>17</v>
      </c>
      <c r="CD24">
        <v>2</v>
      </c>
      <c r="CH24" t="s">
        <v>19</v>
      </c>
      <c r="CI24" t="s">
        <v>17</v>
      </c>
      <c r="CJ24">
        <v>2</v>
      </c>
      <c r="CN24" t="s">
        <v>19</v>
      </c>
      <c r="CO24" t="s">
        <v>17</v>
      </c>
      <c r="CP24">
        <v>2</v>
      </c>
      <c r="CT24" t="s">
        <v>19</v>
      </c>
      <c r="CU24" t="s">
        <v>17</v>
      </c>
      <c r="CV24">
        <v>2</v>
      </c>
      <c r="CZ24" t="s">
        <v>5</v>
      </c>
      <c r="DA24">
        <v>93</v>
      </c>
      <c r="DF24" t="s">
        <v>5</v>
      </c>
      <c r="DG24">
        <v>86</v>
      </c>
      <c r="DQ24" t="s">
        <v>18</v>
      </c>
      <c r="DR24" t="s">
        <v>7</v>
      </c>
      <c r="DS24" t="s">
        <v>5</v>
      </c>
      <c r="DT24">
        <v>165</v>
      </c>
      <c r="EA24" t="s">
        <v>19</v>
      </c>
      <c r="EB24" t="s">
        <v>7</v>
      </c>
      <c r="EC24" t="s">
        <v>5</v>
      </c>
      <c r="ED24">
        <v>147</v>
      </c>
      <c r="EU24" t="s">
        <v>20</v>
      </c>
      <c r="EV24" t="s">
        <v>21</v>
      </c>
      <c r="EW24">
        <v>57</v>
      </c>
      <c r="FD24" t="s">
        <v>6</v>
      </c>
      <c r="FE24" t="s">
        <v>7</v>
      </c>
      <c r="FF24" t="s">
        <v>5</v>
      </c>
      <c r="FG24">
        <v>50208</v>
      </c>
      <c r="FN24" t="s">
        <v>20</v>
      </c>
      <c r="FO24" t="s">
        <v>21</v>
      </c>
      <c r="FP24">
        <v>46</v>
      </c>
      <c r="FW24" t="s">
        <v>20</v>
      </c>
      <c r="FX24" t="s">
        <v>21</v>
      </c>
      <c r="FY24" t="s">
        <v>5</v>
      </c>
      <c r="FZ24">
        <v>84</v>
      </c>
      <c r="GG24" t="s">
        <v>19</v>
      </c>
      <c r="GH24" t="s">
        <v>7</v>
      </c>
      <c r="GI24" t="s">
        <v>5</v>
      </c>
      <c r="GJ24">
        <v>186</v>
      </c>
      <c r="GQ24" t="s">
        <v>22</v>
      </c>
      <c r="GR24" t="s">
        <v>5</v>
      </c>
      <c r="GS24">
        <v>50470</v>
      </c>
    </row>
    <row r="25" spans="5:201">
      <c r="J25" t="s">
        <v>4</v>
      </c>
      <c r="K25" t="s">
        <v>5</v>
      </c>
      <c r="L25">
        <v>84323595</v>
      </c>
      <c r="N25">
        <v>0</v>
      </c>
      <c r="Q25" t="s">
        <v>4</v>
      </c>
      <c r="R25" t="s">
        <v>5</v>
      </c>
      <c r="S25">
        <v>610321506</v>
      </c>
      <c r="AE25" t="s">
        <v>4</v>
      </c>
      <c r="AF25" t="s">
        <v>5</v>
      </c>
      <c r="AG25">
        <v>409122297</v>
      </c>
      <c r="AH25">
        <v>155357</v>
      </c>
      <c r="AL25" t="s">
        <v>4</v>
      </c>
      <c r="AM25" t="s">
        <v>5</v>
      </c>
      <c r="AN25">
        <v>222322996</v>
      </c>
      <c r="AO25">
        <v>155512</v>
      </c>
      <c r="AS25" t="s">
        <v>4</v>
      </c>
      <c r="AT25" t="s">
        <v>5</v>
      </c>
      <c r="AU25">
        <v>133523424</v>
      </c>
      <c r="AV25">
        <v>154496</v>
      </c>
      <c r="AZ25" t="s">
        <v>9</v>
      </c>
      <c r="BA25" t="s">
        <v>5</v>
      </c>
      <c r="BB25">
        <v>148568054</v>
      </c>
      <c r="BC25">
        <v>155312</v>
      </c>
      <c r="BG25" t="s">
        <v>4</v>
      </c>
      <c r="BH25" t="s">
        <v>5</v>
      </c>
      <c r="BI25">
        <v>73523688</v>
      </c>
      <c r="BJ25">
        <v>155420</v>
      </c>
      <c r="BN25" t="s">
        <v>9</v>
      </c>
      <c r="BO25" t="s">
        <v>5</v>
      </c>
      <c r="BP25">
        <v>1250964786</v>
      </c>
      <c r="BQ25">
        <v>154163</v>
      </c>
      <c r="BS25" t="s">
        <v>15</v>
      </c>
      <c r="BT25" t="s">
        <v>29</v>
      </c>
      <c r="BU25" t="s">
        <v>5</v>
      </c>
      <c r="BV25">
        <v>2062202935</v>
      </c>
      <c r="CB25" t="s">
        <v>20</v>
      </c>
      <c r="CC25" t="s">
        <v>7</v>
      </c>
      <c r="CD25" t="s">
        <v>5</v>
      </c>
      <c r="CE25">
        <v>173</v>
      </c>
      <c r="CH25" t="s">
        <v>20</v>
      </c>
      <c r="CI25" t="s">
        <v>7</v>
      </c>
      <c r="CJ25" t="s">
        <v>5</v>
      </c>
      <c r="CK25">
        <v>173</v>
      </c>
      <c r="CN25" t="s">
        <v>20</v>
      </c>
      <c r="CO25" t="s">
        <v>7</v>
      </c>
      <c r="CP25" t="s">
        <v>5</v>
      </c>
      <c r="CQ25">
        <v>173</v>
      </c>
      <c r="CT25" t="s">
        <v>20</v>
      </c>
      <c r="CU25" t="s">
        <v>7</v>
      </c>
      <c r="CV25" t="s">
        <v>5</v>
      </c>
      <c r="CW25">
        <v>173</v>
      </c>
      <c r="CZ25" t="s">
        <v>5</v>
      </c>
      <c r="DA25">
        <v>93</v>
      </c>
      <c r="DF25" t="s">
        <v>5</v>
      </c>
      <c r="DG25">
        <v>86</v>
      </c>
      <c r="DQ25" t="s">
        <v>18</v>
      </c>
      <c r="DR25" t="s">
        <v>7</v>
      </c>
      <c r="DS25" t="s">
        <v>5</v>
      </c>
      <c r="DT25">
        <v>168</v>
      </c>
      <c r="EA25" t="s">
        <v>19</v>
      </c>
      <c r="EB25" t="s">
        <v>7</v>
      </c>
      <c r="EC25" t="s">
        <v>5</v>
      </c>
      <c r="ED25">
        <v>148</v>
      </c>
      <c r="EU25" t="s">
        <v>20</v>
      </c>
      <c r="EV25" t="s">
        <v>21</v>
      </c>
      <c r="EW25">
        <v>58</v>
      </c>
      <c r="FD25" t="s">
        <v>6</v>
      </c>
      <c r="FE25" t="s">
        <v>7</v>
      </c>
      <c r="FF25" t="s">
        <v>5</v>
      </c>
      <c r="FG25">
        <v>50065</v>
      </c>
      <c r="FN25" t="s">
        <v>20</v>
      </c>
      <c r="FO25" t="s">
        <v>21</v>
      </c>
      <c r="FP25">
        <v>46</v>
      </c>
      <c r="FW25" t="s">
        <v>20</v>
      </c>
      <c r="FX25" t="s">
        <v>21</v>
      </c>
      <c r="FY25" t="s">
        <v>5</v>
      </c>
      <c r="FZ25">
        <v>84</v>
      </c>
      <c r="GG25" t="s">
        <v>19</v>
      </c>
      <c r="GH25" t="s">
        <v>7</v>
      </c>
      <c r="GI25" t="s">
        <v>5</v>
      </c>
      <c r="GJ25">
        <v>185</v>
      </c>
      <c r="GQ25" t="s">
        <v>22</v>
      </c>
      <c r="GR25" t="s">
        <v>5</v>
      </c>
      <c r="GS25">
        <v>50391</v>
      </c>
    </row>
    <row r="26" spans="5:201">
      <c r="J26" t="s">
        <v>9</v>
      </c>
      <c r="K26" t="s">
        <v>5</v>
      </c>
      <c r="L26">
        <v>84567258</v>
      </c>
      <c r="M26">
        <v>243663</v>
      </c>
      <c r="N26">
        <v>1</v>
      </c>
      <c r="Q26" t="s">
        <v>9</v>
      </c>
      <c r="R26" t="s">
        <v>5</v>
      </c>
      <c r="S26">
        <v>610566150</v>
      </c>
      <c r="T26">
        <v>255369</v>
      </c>
      <c r="AE26" t="s">
        <v>9</v>
      </c>
      <c r="AF26" t="s">
        <v>5</v>
      </c>
      <c r="AG26">
        <v>409366931</v>
      </c>
      <c r="AL26" t="s">
        <v>9</v>
      </c>
      <c r="AM26" t="s">
        <v>5</v>
      </c>
      <c r="AN26">
        <v>222567482</v>
      </c>
      <c r="AS26" t="s">
        <v>9</v>
      </c>
      <c r="AT26" t="s">
        <v>5</v>
      </c>
      <c r="AU26">
        <v>133768953</v>
      </c>
      <c r="AZ26" t="s">
        <v>4</v>
      </c>
      <c r="BA26" t="s">
        <v>5</v>
      </c>
      <c r="BB26">
        <v>148723366</v>
      </c>
      <c r="BG26" t="s">
        <v>9</v>
      </c>
      <c r="BH26" t="s">
        <v>5</v>
      </c>
      <c r="BI26">
        <v>73768269</v>
      </c>
      <c r="BN26" t="s">
        <v>4</v>
      </c>
      <c r="BO26" t="s">
        <v>5</v>
      </c>
      <c r="BP26">
        <v>1251118949</v>
      </c>
      <c r="CB26" t="s">
        <v>16</v>
      </c>
      <c r="CC26" t="s">
        <v>17</v>
      </c>
      <c r="CD26">
        <v>2</v>
      </c>
      <c r="CH26" t="s">
        <v>16</v>
      </c>
      <c r="CI26" t="s">
        <v>17</v>
      </c>
      <c r="CJ26">
        <v>2</v>
      </c>
      <c r="CN26" t="s">
        <v>16</v>
      </c>
      <c r="CO26" t="s">
        <v>17</v>
      </c>
      <c r="CP26">
        <v>2</v>
      </c>
      <c r="CT26" t="s">
        <v>16</v>
      </c>
      <c r="CU26" t="s">
        <v>17</v>
      </c>
      <c r="CV26">
        <v>2</v>
      </c>
      <c r="CZ26" t="s">
        <v>5</v>
      </c>
      <c r="DA26">
        <v>51</v>
      </c>
      <c r="DF26" t="s">
        <v>5</v>
      </c>
      <c r="DG26">
        <v>49</v>
      </c>
      <c r="DQ26" t="s">
        <v>18</v>
      </c>
      <c r="DR26" t="s">
        <v>7</v>
      </c>
      <c r="DS26" t="s">
        <v>5</v>
      </c>
      <c r="DT26">
        <v>182</v>
      </c>
      <c r="EA26" t="s">
        <v>19</v>
      </c>
      <c r="EB26" t="s">
        <v>7</v>
      </c>
      <c r="EC26" t="s">
        <v>5</v>
      </c>
      <c r="ED26">
        <v>149</v>
      </c>
      <c r="EU26" t="s">
        <v>20</v>
      </c>
      <c r="EV26" t="s">
        <v>21</v>
      </c>
      <c r="EW26">
        <v>57</v>
      </c>
      <c r="FD26" t="s">
        <v>6</v>
      </c>
      <c r="FE26" t="s">
        <v>7</v>
      </c>
      <c r="FF26" t="s">
        <v>5</v>
      </c>
      <c r="FG26">
        <v>50170</v>
      </c>
      <c r="FN26" t="s">
        <v>20</v>
      </c>
      <c r="FO26" t="s">
        <v>21</v>
      </c>
      <c r="FP26">
        <v>47</v>
      </c>
      <c r="FW26" t="s">
        <v>20</v>
      </c>
      <c r="FX26" t="s">
        <v>21</v>
      </c>
      <c r="FY26" t="s">
        <v>5</v>
      </c>
      <c r="FZ26">
        <v>83</v>
      </c>
      <c r="GG26" t="s">
        <v>19</v>
      </c>
      <c r="GH26" t="s">
        <v>7</v>
      </c>
      <c r="GI26" t="s">
        <v>5</v>
      </c>
      <c r="GJ26">
        <v>184</v>
      </c>
      <c r="GQ26" t="s">
        <v>22</v>
      </c>
      <c r="GR26" t="s">
        <v>5</v>
      </c>
      <c r="GS26">
        <v>50472</v>
      </c>
    </row>
    <row r="27" spans="5:201">
      <c r="J27" t="s">
        <v>4</v>
      </c>
      <c r="K27" t="s">
        <v>5</v>
      </c>
      <c r="L27">
        <v>86323599</v>
      </c>
      <c r="N27">
        <v>0</v>
      </c>
      <c r="Q27" t="s">
        <v>4</v>
      </c>
      <c r="R27" t="s">
        <v>5</v>
      </c>
      <c r="S27">
        <v>610821519</v>
      </c>
      <c r="AE27" t="s">
        <v>4</v>
      </c>
      <c r="AF27" t="s">
        <v>5</v>
      </c>
      <c r="AG27">
        <v>409522314</v>
      </c>
      <c r="AH27">
        <v>155383</v>
      </c>
      <c r="AL27" t="s">
        <v>4</v>
      </c>
      <c r="AM27" t="s">
        <v>5</v>
      </c>
      <c r="AN27">
        <v>222723013</v>
      </c>
      <c r="AO27">
        <v>155531</v>
      </c>
      <c r="AS27" t="s">
        <v>4</v>
      </c>
      <c r="AT27" t="s">
        <v>5</v>
      </c>
      <c r="AU27">
        <v>133923433</v>
      </c>
      <c r="AV27">
        <v>154480</v>
      </c>
      <c r="AZ27" t="s">
        <v>9</v>
      </c>
      <c r="BA27" t="s">
        <v>5</v>
      </c>
      <c r="BB27">
        <v>148968074</v>
      </c>
      <c r="BC27">
        <v>155310</v>
      </c>
      <c r="BG27" t="s">
        <v>4</v>
      </c>
      <c r="BH27" t="s">
        <v>5</v>
      </c>
      <c r="BI27">
        <v>73923654</v>
      </c>
      <c r="BJ27">
        <v>155385</v>
      </c>
      <c r="BN27" t="s">
        <v>9</v>
      </c>
      <c r="BO27" t="s">
        <v>5</v>
      </c>
      <c r="BP27">
        <v>1251364779</v>
      </c>
      <c r="BQ27">
        <v>154140</v>
      </c>
      <c r="BS27" t="s">
        <v>12</v>
      </c>
      <c r="BT27" t="s">
        <v>29</v>
      </c>
      <c r="BU27" t="s">
        <v>5</v>
      </c>
      <c r="BV27">
        <v>2062172395</v>
      </c>
      <c r="CB27" t="s">
        <v>20</v>
      </c>
      <c r="CC27" t="s">
        <v>7</v>
      </c>
      <c r="CD27" t="s">
        <v>5</v>
      </c>
      <c r="CE27">
        <v>151</v>
      </c>
      <c r="CH27" t="s">
        <v>20</v>
      </c>
      <c r="CI27" t="s">
        <v>7</v>
      </c>
      <c r="CJ27" t="s">
        <v>5</v>
      </c>
      <c r="CK27">
        <v>151</v>
      </c>
      <c r="CN27" t="s">
        <v>20</v>
      </c>
      <c r="CO27" t="s">
        <v>7</v>
      </c>
      <c r="CP27" t="s">
        <v>5</v>
      </c>
      <c r="CQ27">
        <v>151</v>
      </c>
      <c r="CT27" t="s">
        <v>20</v>
      </c>
      <c r="CU27" t="s">
        <v>7</v>
      </c>
      <c r="CV27" t="s">
        <v>5</v>
      </c>
      <c r="CW27">
        <v>151</v>
      </c>
      <c r="CZ27" t="s">
        <v>5</v>
      </c>
      <c r="DA27">
        <v>94</v>
      </c>
      <c r="DF27" t="s">
        <v>5</v>
      </c>
      <c r="DG27">
        <v>86</v>
      </c>
      <c r="DQ27" t="s">
        <v>18</v>
      </c>
      <c r="DR27" t="s">
        <v>7</v>
      </c>
      <c r="DS27" t="s">
        <v>5</v>
      </c>
      <c r="DT27">
        <v>166</v>
      </c>
      <c r="EA27" t="s">
        <v>19</v>
      </c>
      <c r="EB27" t="s">
        <v>7</v>
      </c>
      <c r="EC27" t="s">
        <v>5</v>
      </c>
      <c r="ED27">
        <v>147</v>
      </c>
      <c r="EU27" t="s">
        <v>20</v>
      </c>
      <c r="EV27" t="s">
        <v>21</v>
      </c>
      <c r="EW27">
        <v>57</v>
      </c>
      <c r="FD27" t="s">
        <v>6</v>
      </c>
      <c r="FE27" t="s">
        <v>7</v>
      </c>
      <c r="FF27" t="s">
        <v>5</v>
      </c>
      <c r="FG27">
        <v>50196</v>
      </c>
      <c r="FN27" t="s">
        <v>20</v>
      </c>
      <c r="FO27" t="s">
        <v>21</v>
      </c>
      <c r="FP27">
        <v>46</v>
      </c>
      <c r="FW27" t="s">
        <v>20</v>
      </c>
      <c r="FX27" t="s">
        <v>21</v>
      </c>
      <c r="FY27" t="s">
        <v>5</v>
      </c>
      <c r="FZ27">
        <v>84</v>
      </c>
      <c r="GG27" t="s">
        <v>19</v>
      </c>
      <c r="GH27" t="s">
        <v>7</v>
      </c>
      <c r="GI27" t="s">
        <v>5</v>
      </c>
      <c r="GJ27">
        <v>185</v>
      </c>
      <c r="GQ27" t="s">
        <v>22</v>
      </c>
      <c r="GR27" t="s">
        <v>5</v>
      </c>
      <c r="GS27">
        <v>50392</v>
      </c>
    </row>
    <row r="28" spans="5:201">
      <c r="J28" t="s">
        <v>9</v>
      </c>
      <c r="K28" t="s">
        <v>5</v>
      </c>
      <c r="L28">
        <v>86567252</v>
      </c>
      <c r="M28">
        <v>243653</v>
      </c>
      <c r="N28">
        <v>1</v>
      </c>
      <c r="Q28" t="s">
        <v>9</v>
      </c>
      <c r="R28" t="s">
        <v>5</v>
      </c>
      <c r="S28">
        <v>611066093</v>
      </c>
      <c r="T28">
        <v>255409</v>
      </c>
      <c r="AE28" t="s">
        <v>9</v>
      </c>
      <c r="AF28" t="s">
        <v>5</v>
      </c>
      <c r="AG28">
        <v>409766951</v>
      </c>
      <c r="AL28" t="s">
        <v>9</v>
      </c>
      <c r="AM28" t="s">
        <v>5</v>
      </c>
      <c r="AN28">
        <v>222967484</v>
      </c>
      <c r="AS28" t="s">
        <v>9</v>
      </c>
      <c r="AT28" t="s">
        <v>5</v>
      </c>
      <c r="AU28">
        <v>134168967</v>
      </c>
      <c r="AZ28" t="s">
        <v>4</v>
      </c>
      <c r="BA28" t="s">
        <v>5</v>
      </c>
      <c r="BB28">
        <v>149123384</v>
      </c>
      <c r="BG28" t="s">
        <v>9</v>
      </c>
      <c r="BH28" t="s">
        <v>5</v>
      </c>
      <c r="BI28">
        <v>74168264</v>
      </c>
      <c r="BN28" t="s">
        <v>4</v>
      </c>
      <c r="BO28" t="s">
        <v>5</v>
      </c>
      <c r="BP28">
        <v>1251518919</v>
      </c>
      <c r="CB28" t="s">
        <v>6</v>
      </c>
      <c r="CC28" t="s">
        <v>17</v>
      </c>
      <c r="CD28">
        <v>2</v>
      </c>
      <c r="CH28" t="s">
        <v>6</v>
      </c>
      <c r="CI28" t="s">
        <v>17</v>
      </c>
      <c r="CJ28">
        <v>2</v>
      </c>
      <c r="CN28" t="s">
        <v>6</v>
      </c>
      <c r="CO28" t="s">
        <v>17</v>
      </c>
      <c r="CP28">
        <v>2</v>
      </c>
      <c r="CT28" t="s">
        <v>6</v>
      </c>
      <c r="CU28" t="s">
        <v>17</v>
      </c>
      <c r="CV28">
        <v>2</v>
      </c>
      <c r="CZ28" t="s">
        <v>5</v>
      </c>
      <c r="DA28">
        <v>93</v>
      </c>
      <c r="DF28" t="s">
        <v>5</v>
      </c>
      <c r="DG28">
        <v>86</v>
      </c>
      <c r="DQ28" t="s">
        <v>18</v>
      </c>
      <c r="DR28" t="s">
        <v>7</v>
      </c>
      <c r="DS28" t="s">
        <v>5</v>
      </c>
      <c r="DT28">
        <v>166</v>
      </c>
      <c r="EA28" t="s">
        <v>19</v>
      </c>
      <c r="EB28" t="s">
        <v>7</v>
      </c>
      <c r="EC28" t="s">
        <v>5</v>
      </c>
      <c r="ED28">
        <v>147</v>
      </c>
      <c r="EU28" t="s">
        <v>20</v>
      </c>
      <c r="EV28" t="s">
        <v>21</v>
      </c>
      <c r="EW28">
        <v>59</v>
      </c>
      <c r="FD28" t="s">
        <v>6</v>
      </c>
      <c r="FE28" t="s">
        <v>7</v>
      </c>
      <c r="FF28" t="s">
        <v>5</v>
      </c>
      <c r="FG28">
        <v>50205</v>
      </c>
      <c r="FN28" t="s">
        <v>20</v>
      </c>
      <c r="FO28" t="s">
        <v>21</v>
      </c>
      <c r="FP28">
        <v>47</v>
      </c>
      <c r="FW28" t="s">
        <v>20</v>
      </c>
      <c r="FX28" t="s">
        <v>21</v>
      </c>
      <c r="FY28" t="s">
        <v>5</v>
      </c>
      <c r="FZ28">
        <v>84</v>
      </c>
      <c r="GG28" t="s">
        <v>19</v>
      </c>
      <c r="GH28" t="s">
        <v>7</v>
      </c>
      <c r="GI28" t="s">
        <v>5</v>
      </c>
      <c r="GJ28">
        <v>184</v>
      </c>
      <c r="GQ28" t="s">
        <v>22</v>
      </c>
      <c r="GR28" t="s">
        <v>5</v>
      </c>
      <c r="GS28">
        <v>50352</v>
      </c>
    </row>
    <row r="29" spans="5:201">
      <c r="J29" t="s">
        <v>4</v>
      </c>
      <c r="K29" t="s">
        <v>5</v>
      </c>
      <c r="L29">
        <v>88323614</v>
      </c>
      <c r="N29">
        <v>0</v>
      </c>
      <c r="Q29" t="s">
        <v>4</v>
      </c>
      <c r="R29" t="s">
        <v>5</v>
      </c>
      <c r="S29">
        <v>611321502</v>
      </c>
      <c r="AE29" t="s">
        <v>4</v>
      </c>
      <c r="AF29" t="s">
        <v>5</v>
      </c>
      <c r="AG29">
        <v>409922290</v>
      </c>
      <c r="AH29">
        <v>155339</v>
      </c>
      <c r="AL29" t="s">
        <v>4</v>
      </c>
      <c r="AM29" t="s">
        <v>5</v>
      </c>
      <c r="AN29">
        <v>223123020</v>
      </c>
      <c r="AO29">
        <v>155536</v>
      </c>
      <c r="AS29" t="s">
        <v>4</v>
      </c>
      <c r="AT29" t="s">
        <v>5</v>
      </c>
      <c r="AU29">
        <v>134323415</v>
      </c>
      <c r="AV29">
        <v>154448</v>
      </c>
      <c r="AZ29" t="s">
        <v>9</v>
      </c>
      <c r="BA29" t="s">
        <v>5</v>
      </c>
      <c r="BB29">
        <v>149368069</v>
      </c>
      <c r="BC29">
        <v>155307</v>
      </c>
      <c r="BG29" t="s">
        <v>4</v>
      </c>
      <c r="BH29" t="s">
        <v>5</v>
      </c>
      <c r="BI29">
        <v>74323690</v>
      </c>
      <c r="BJ29">
        <v>155426</v>
      </c>
      <c r="BN29" t="s">
        <v>9</v>
      </c>
      <c r="BO29" t="s">
        <v>5</v>
      </c>
      <c r="BP29">
        <v>1251764778</v>
      </c>
      <c r="BQ29">
        <v>154178</v>
      </c>
      <c r="BS29" t="s">
        <v>13</v>
      </c>
      <c r="BT29" t="s">
        <v>29</v>
      </c>
      <c r="BU29" t="s">
        <v>5</v>
      </c>
      <c r="BV29">
        <v>2062202935</v>
      </c>
      <c r="CB29" t="s">
        <v>20</v>
      </c>
      <c r="CC29" t="s">
        <v>7</v>
      </c>
      <c r="CD29" t="s">
        <v>5</v>
      </c>
      <c r="CE29">
        <v>254</v>
      </c>
      <c r="CH29" t="s">
        <v>20</v>
      </c>
      <c r="CI29" t="s">
        <v>7</v>
      </c>
      <c r="CJ29" t="s">
        <v>5</v>
      </c>
      <c r="CK29">
        <v>254</v>
      </c>
      <c r="CN29" t="s">
        <v>20</v>
      </c>
      <c r="CO29" t="s">
        <v>7</v>
      </c>
      <c r="CP29" t="s">
        <v>5</v>
      </c>
      <c r="CQ29">
        <v>254</v>
      </c>
      <c r="CT29" t="s">
        <v>20</v>
      </c>
      <c r="CU29" t="s">
        <v>7</v>
      </c>
      <c r="CV29" t="s">
        <v>5</v>
      </c>
      <c r="CW29">
        <v>254</v>
      </c>
      <c r="CZ29" t="s">
        <v>5</v>
      </c>
      <c r="DA29">
        <v>93</v>
      </c>
      <c r="DF29" t="s">
        <v>5</v>
      </c>
      <c r="DG29">
        <v>86</v>
      </c>
      <c r="DQ29" t="s">
        <v>18</v>
      </c>
      <c r="DR29" t="s">
        <v>7</v>
      </c>
      <c r="DS29" t="s">
        <v>5</v>
      </c>
      <c r="DT29">
        <v>165</v>
      </c>
      <c r="EA29" t="s">
        <v>19</v>
      </c>
      <c r="EB29" t="s">
        <v>7</v>
      </c>
      <c r="EC29" t="s">
        <v>5</v>
      </c>
      <c r="ED29">
        <v>148</v>
      </c>
      <c r="EU29" t="s">
        <v>20</v>
      </c>
      <c r="EV29" t="s">
        <v>21</v>
      </c>
      <c r="EW29">
        <v>57</v>
      </c>
      <c r="FD29" t="s">
        <v>6</v>
      </c>
      <c r="FE29" t="s">
        <v>7</v>
      </c>
      <c r="FF29" t="s">
        <v>5</v>
      </c>
      <c r="FG29">
        <v>50202</v>
      </c>
      <c r="FN29" t="s">
        <v>20</v>
      </c>
      <c r="FO29" t="s">
        <v>21</v>
      </c>
      <c r="FP29">
        <v>47</v>
      </c>
      <c r="FW29" t="s">
        <v>20</v>
      </c>
      <c r="FX29" t="s">
        <v>21</v>
      </c>
      <c r="FY29" t="s">
        <v>5</v>
      </c>
      <c r="FZ29">
        <v>85</v>
      </c>
      <c r="GG29" t="s">
        <v>19</v>
      </c>
      <c r="GH29" t="s">
        <v>7</v>
      </c>
      <c r="GI29" t="s">
        <v>5</v>
      </c>
      <c r="GJ29">
        <v>186</v>
      </c>
      <c r="GQ29" t="s">
        <v>22</v>
      </c>
      <c r="GR29" t="s">
        <v>5</v>
      </c>
      <c r="GS29">
        <v>50376</v>
      </c>
    </row>
    <row r="30" spans="5:201">
      <c r="J30" t="s">
        <v>9</v>
      </c>
      <c r="K30" t="s">
        <v>5</v>
      </c>
      <c r="L30">
        <v>88567272</v>
      </c>
      <c r="M30">
        <v>243658</v>
      </c>
      <c r="N30">
        <v>1</v>
      </c>
      <c r="Q30" t="s">
        <v>9</v>
      </c>
      <c r="R30" t="s">
        <v>5</v>
      </c>
      <c r="S30">
        <v>611566118</v>
      </c>
      <c r="T30">
        <v>255381</v>
      </c>
      <c r="AE30" t="s">
        <v>9</v>
      </c>
      <c r="AF30" t="s">
        <v>5</v>
      </c>
      <c r="AG30">
        <v>410166907</v>
      </c>
      <c r="AL30" t="s">
        <v>9</v>
      </c>
      <c r="AM30" t="s">
        <v>5</v>
      </c>
      <c r="AN30">
        <v>223367491</v>
      </c>
      <c r="AS30" t="s">
        <v>9</v>
      </c>
      <c r="AT30" t="s">
        <v>5</v>
      </c>
      <c r="AU30">
        <v>134568925</v>
      </c>
      <c r="AZ30" t="s">
        <v>4</v>
      </c>
      <c r="BA30" t="s">
        <v>5</v>
      </c>
      <c r="BB30">
        <v>149523376</v>
      </c>
      <c r="BG30" t="s">
        <v>9</v>
      </c>
      <c r="BH30" t="s">
        <v>5</v>
      </c>
      <c r="BI30">
        <v>74568293</v>
      </c>
      <c r="BN30" t="s">
        <v>4</v>
      </c>
      <c r="BO30" t="s">
        <v>5</v>
      </c>
      <c r="BP30">
        <v>1251918956</v>
      </c>
      <c r="CB30" t="s">
        <v>18</v>
      </c>
      <c r="CC30" t="s">
        <v>17</v>
      </c>
      <c r="CD30">
        <v>2</v>
      </c>
      <c r="CH30" t="s">
        <v>18</v>
      </c>
      <c r="CI30" t="s">
        <v>17</v>
      </c>
      <c r="CJ30">
        <v>2</v>
      </c>
      <c r="CN30" t="s">
        <v>18</v>
      </c>
      <c r="CO30" t="s">
        <v>17</v>
      </c>
      <c r="CP30">
        <v>2</v>
      </c>
      <c r="CT30" t="s">
        <v>18</v>
      </c>
      <c r="CU30" t="s">
        <v>17</v>
      </c>
      <c r="CV30">
        <v>2</v>
      </c>
      <c r="CZ30" t="s">
        <v>5</v>
      </c>
      <c r="DA30">
        <v>93</v>
      </c>
      <c r="DF30" t="s">
        <v>5</v>
      </c>
      <c r="DG30">
        <v>86</v>
      </c>
      <c r="DQ30" t="s">
        <v>18</v>
      </c>
      <c r="DR30" t="s">
        <v>7</v>
      </c>
      <c r="DS30" t="s">
        <v>5</v>
      </c>
      <c r="DT30">
        <v>168</v>
      </c>
      <c r="EA30" t="s">
        <v>19</v>
      </c>
      <c r="EB30" t="s">
        <v>7</v>
      </c>
      <c r="EC30" t="s">
        <v>5</v>
      </c>
      <c r="ED30">
        <v>147</v>
      </c>
      <c r="EU30" t="s">
        <v>20</v>
      </c>
      <c r="EV30" t="s">
        <v>21</v>
      </c>
      <c r="EW30">
        <v>58</v>
      </c>
      <c r="FD30" t="s">
        <v>6</v>
      </c>
      <c r="FE30" t="s">
        <v>7</v>
      </c>
      <c r="FF30" t="s">
        <v>5</v>
      </c>
      <c r="FG30">
        <v>50208</v>
      </c>
      <c r="FN30" t="s">
        <v>20</v>
      </c>
      <c r="FO30" t="s">
        <v>21</v>
      </c>
      <c r="FP30">
        <v>46</v>
      </c>
      <c r="FW30" t="s">
        <v>20</v>
      </c>
      <c r="FX30" t="s">
        <v>21</v>
      </c>
      <c r="FY30" t="s">
        <v>5</v>
      </c>
      <c r="FZ30">
        <v>84</v>
      </c>
      <c r="GG30" t="s">
        <v>19</v>
      </c>
      <c r="GH30" t="s">
        <v>7</v>
      </c>
      <c r="GI30" t="s">
        <v>5</v>
      </c>
      <c r="GJ30">
        <v>184</v>
      </c>
      <c r="GQ30" t="s">
        <v>22</v>
      </c>
      <c r="GR30" t="s">
        <v>5</v>
      </c>
      <c r="GS30">
        <v>50467</v>
      </c>
    </row>
    <row r="31" spans="5:201">
      <c r="J31" t="s">
        <v>4</v>
      </c>
      <c r="K31" t="s">
        <v>5</v>
      </c>
      <c r="L31">
        <v>90323563</v>
      </c>
      <c r="N31">
        <v>0</v>
      </c>
      <c r="Q31" t="s">
        <v>4</v>
      </c>
      <c r="R31" t="s">
        <v>5</v>
      </c>
      <c r="S31">
        <v>611821499</v>
      </c>
      <c r="AE31" t="s">
        <v>4</v>
      </c>
      <c r="AF31" t="s">
        <v>5</v>
      </c>
      <c r="AG31">
        <v>410322297</v>
      </c>
      <c r="AH31">
        <v>155390</v>
      </c>
      <c r="AL31" t="s">
        <v>4</v>
      </c>
      <c r="AM31" t="s">
        <v>5</v>
      </c>
      <c r="AN31">
        <v>223523000</v>
      </c>
      <c r="AO31">
        <v>155509</v>
      </c>
      <c r="AS31" t="s">
        <v>4</v>
      </c>
      <c r="AT31" t="s">
        <v>5</v>
      </c>
      <c r="AU31">
        <v>134723434</v>
      </c>
      <c r="AV31">
        <v>154509</v>
      </c>
      <c r="AZ31" t="s">
        <v>9</v>
      </c>
      <c r="BA31" t="s">
        <v>5</v>
      </c>
      <c r="BB31">
        <v>149768071</v>
      </c>
      <c r="BC31">
        <v>155321</v>
      </c>
      <c r="BG31" t="s">
        <v>4</v>
      </c>
      <c r="BH31" t="s">
        <v>5</v>
      </c>
      <c r="BI31">
        <v>74723679</v>
      </c>
      <c r="BJ31">
        <v>155386</v>
      </c>
      <c r="BN31" t="s">
        <v>9</v>
      </c>
      <c r="BO31" t="s">
        <v>5</v>
      </c>
      <c r="BP31">
        <v>1252164811</v>
      </c>
      <c r="BQ31">
        <v>154144</v>
      </c>
      <c r="BS31" t="s">
        <v>14</v>
      </c>
      <c r="BT31" t="s">
        <v>29</v>
      </c>
      <c r="BU31" t="s">
        <v>5</v>
      </c>
      <c r="BV31">
        <v>2062172396</v>
      </c>
      <c r="CB31" t="s">
        <v>20</v>
      </c>
      <c r="CC31" t="s">
        <v>7</v>
      </c>
      <c r="CD31" t="s">
        <v>5</v>
      </c>
      <c r="CE31">
        <v>127</v>
      </c>
      <c r="CH31" t="s">
        <v>20</v>
      </c>
      <c r="CI31" t="s">
        <v>7</v>
      </c>
      <c r="CJ31" t="s">
        <v>5</v>
      </c>
      <c r="CK31">
        <v>127</v>
      </c>
      <c r="CN31" t="s">
        <v>20</v>
      </c>
      <c r="CO31" t="s">
        <v>7</v>
      </c>
      <c r="CP31" t="s">
        <v>5</v>
      </c>
      <c r="CQ31">
        <v>127</v>
      </c>
      <c r="CT31" t="s">
        <v>20</v>
      </c>
      <c r="CU31" t="s">
        <v>7</v>
      </c>
      <c r="CV31" t="s">
        <v>5</v>
      </c>
      <c r="CW31">
        <v>127</v>
      </c>
      <c r="CZ31" t="s">
        <v>5</v>
      </c>
      <c r="DA31">
        <v>93</v>
      </c>
      <c r="DF31" t="s">
        <v>5</v>
      </c>
      <c r="DG31">
        <v>86</v>
      </c>
      <c r="DQ31" t="s">
        <v>18</v>
      </c>
      <c r="DR31" t="s">
        <v>7</v>
      </c>
      <c r="DS31" t="s">
        <v>5</v>
      </c>
      <c r="DT31">
        <v>166</v>
      </c>
      <c r="EA31" t="s">
        <v>19</v>
      </c>
      <c r="EB31" t="s">
        <v>7</v>
      </c>
      <c r="EC31" t="s">
        <v>5</v>
      </c>
      <c r="ED31">
        <v>149</v>
      </c>
      <c r="EU31" t="s">
        <v>20</v>
      </c>
      <c r="EV31" t="s">
        <v>21</v>
      </c>
      <c r="EW31">
        <v>57</v>
      </c>
      <c r="FD31" t="s">
        <v>6</v>
      </c>
      <c r="FE31" t="s">
        <v>7</v>
      </c>
      <c r="FF31" t="s">
        <v>5</v>
      </c>
      <c r="FG31">
        <v>50202</v>
      </c>
      <c r="FN31" t="s">
        <v>20</v>
      </c>
      <c r="FO31" t="s">
        <v>21</v>
      </c>
      <c r="FP31">
        <v>47</v>
      </c>
      <c r="FW31" t="s">
        <v>20</v>
      </c>
      <c r="FX31" t="s">
        <v>21</v>
      </c>
      <c r="FY31" t="s">
        <v>5</v>
      </c>
      <c r="FZ31">
        <v>84</v>
      </c>
      <c r="GG31" t="s">
        <v>19</v>
      </c>
      <c r="GH31" t="s">
        <v>7</v>
      </c>
      <c r="GI31" t="s">
        <v>5</v>
      </c>
      <c r="GJ31">
        <v>185</v>
      </c>
      <c r="GQ31" t="s">
        <v>22</v>
      </c>
      <c r="GR31" t="s">
        <v>5</v>
      </c>
      <c r="GS31">
        <v>50393</v>
      </c>
    </row>
    <row r="32" spans="5:201">
      <c r="J32" t="s">
        <v>9</v>
      </c>
      <c r="K32" t="s">
        <v>5</v>
      </c>
      <c r="L32">
        <v>90567249</v>
      </c>
      <c r="M32">
        <v>243686</v>
      </c>
      <c r="N32">
        <v>1</v>
      </c>
      <c r="Q32" t="s">
        <v>9</v>
      </c>
      <c r="R32" t="s">
        <v>5</v>
      </c>
      <c r="S32">
        <v>612066126</v>
      </c>
      <c r="T32">
        <v>255378</v>
      </c>
      <c r="AE32" t="s">
        <v>9</v>
      </c>
      <c r="AF32" t="s">
        <v>5</v>
      </c>
      <c r="AG32">
        <v>410566888</v>
      </c>
      <c r="AL32" t="s">
        <v>9</v>
      </c>
      <c r="AM32" t="s">
        <v>5</v>
      </c>
      <c r="AN32">
        <v>223767472</v>
      </c>
      <c r="AS32" t="s">
        <v>9</v>
      </c>
      <c r="AT32" t="s">
        <v>5</v>
      </c>
      <c r="AU32">
        <v>134968929</v>
      </c>
      <c r="AZ32" t="s">
        <v>4</v>
      </c>
      <c r="BA32" t="s">
        <v>5</v>
      </c>
      <c r="BB32">
        <v>149923392</v>
      </c>
      <c r="BG32" t="s">
        <v>9</v>
      </c>
      <c r="BH32" t="s">
        <v>5</v>
      </c>
      <c r="BI32">
        <v>74968270</v>
      </c>
      <c r="BN32" t="s">
        <v>4</v>
      </c>
      <c r="BO32" t="s">
        <v>5</v>
      </c>
      <c r="BP32">
        <v>1252318955</v>
      </c>
      <c r="CB32" t="s">
        <v>19</v>
      </c>
      <c r="CC32" t="s">
        <v>17</v>
      </c>
      <c r="CD32">
        <v>2</v>
      </c>
      <c r="CH32" t="s">
        <v>19</v>
      </c>
      <c r="CI32" t="s">
        <v>17</v>
      </c>
      <c r="CJ32">
        <v>2</v>
      </c>
      <c r="CN32" t="s">
        <v>19</v>
      </c>
      <c r="CO32" t="s">
        <v>17</v>
      </c>
      <c r="CP32">
        <v>2</v>
      </c>
      <c r="CT32" t="s">
        <v>19</v>
      </c>
      <c r="CU32" t="s">
        <v>17</v>
      </c>
      <c r="CV32">
        <v>2</v>
      </c>
      <c r="CZ32" t="s">
        <v>5</v>
      </c>
      <c r="DA32">
        <v>94</v>
      </c>
      <c r="DF32" t="s">
        <v>5</v>
      </c>
      <c r="DG32">
        <v>89</v>
      </c>
      <c r="DQ32" t="s">
        <v>18</v>
      </c>
      <c r="DR32" t="s">
        <v>7</v>
      </c>
      <c r="DS32" t="s">
        <v>5</v>
      </c>
      <c r="DT32">
        <v>165</v>
      </c>
      <c r="EA32" t="s">
        <v>19</v>
      </c>
      <c r="EB32" t="s">
        <v>7</v>
      </c>
      <c r="EC32" t="s">
        <v>5</v>
      </c>
      <c r="ED32">
        <v>147</v>
      </c>
      <c r="EU32" t="s">
        <v>20</v>
      </c>
      <c r="EV32" t="s">
        <v>21</v>
      </c>
      <c r="EW32">
        <v>60</v>
      </c>
      <c r="FD32" t="s">
        <v>6</v>
      </c>
      <c r="FE32" t="s">
        <v>7</v>
      </c>
      <c r="FF32" t="s">
        <v>5</v>
      </c>
      <c r="FG32">
        <v>50065</v>
      </c>
      <c r="FN32" t="s">
        <v>20</v>
      </c>
      <c r="FO32" t="s">
        <v>21</v>
      </c>
      <c r="FP32">
        <v>46</v>
      </c>
      <c r="FW32" t="s">
        <v>20</v>
      </c>
      <c r="FX32" t="s">
        <v>21</v>
      </c>
      <c r="FY32" t="s">
        <v>5</v>
      </c>
      <c r="FZ32">
        <v>83</v>
      </c>
      <c r="GG32" t="s">
        <v>19</v>
      </c>
      <c r="GH32" t="s">
        <v>7</v>
      </c>
      <c r="GI32" t="s">
        <v>5</v>
      </c>
      <c r="GJ32">
        <v>184</v>
      </c>
      <c r="GQ32" t="s">
        <v>22</v>
      </c>
      <c r="GR32" t="s">
        <v>5</v>
      </c>
      <c r="GS32">
        <v>50478</v>
      </c>
    </row>
    <row r="33" spans="10:201">
      <c r="J33" t="s">
        <v>4</v>
      </c>
      <c r="K33" t="s">
        <v>5</v>
      </c>
      <c r="L33">
        <v>92323563</v>
      </c>
      <c r="N33">
        <v>0</v>
      </c>
      <c r="Q33" t="s">
        <v>4</v>
      </c>
      <c r="R33" t="s">
        <v>5</v>
      </c>
      <c r="S33">
        <v>612321504</v>
      </c>
      <c r="AE33" t="s">
        <v>4</v>
      </c>
      <c r="AF33" t="s">
        <v>5</v>
      </c>
      <c r="AG33">
        <v>410722293</v>
      </c>
      <c r="AH33">
        <v>155405</v>
      </c>
      <c r="AL33" t="s">
        <v>4</v>
      </c>
      <c r="AM33" t="s">
        <v>5</v>
      </c>
      <c r="AN33">
        <v>223923030</v>
      </c>
      <c r="AO33">
        <v>155558</v>
      </c>
      <c r="AS33" t="s">
        <v>4</v>
      </c>
      <c r="AT33" t="s">
        <v>5</v>
      </c>
      <c r="AU33">
        <v>135123419</v>
      </c>
      <c r="AV33">
        <v>154490</v>
      </c>
      <c r="AZ33" t="s">
        <v>9</v>
      </c>
      <c r="BA33" t="s">
        <v>5</v>
      </c>
      <c r="BB33">
        <v>150168083</v>
      </c>
      <c r="BC33">
        <v>155321</v>
      </c>
      <c r="BG33" t="s">
        <v>4</v>
      </c>
      <c r="BH33" t="s">
        <v>5</v>
      </c>
      <c r="BI33">
        <v>75123663</v>
      </c>
      <c r="BJ33">
        <v>155393</v>
      </c>
      <c r="BN33" t="s">
        <v>9</v>
      </c>
      <c r="BO33" t="s">
        <v>5</v>
      </c>
      <c r="BP33">
        <v>1252564787</v>
      </c>
      <c r="BQ33">
        <v>154146</v>
      </c>
      <c r="BS33" t="s">
        <v>15</v>
      </c>
      <c r="BT33" t="s">
        <v>29</v>
      </c>
      <c r="BU33" t="s">
        <v>5</v>
      </c>
      <c r="BV33">
        <v>2062202936</v>
      </c>
      <c r="CB33" t="s">
        <v>20</v>
      </c>
      <c r="CC33" t="s">
        <v>7</v>
      </c>
      <c r="CD33" t="s">
        <v>5</v>
      </c>
      <c r="CE33">
        <v>175</v>
      </c>
      <c r="CH33" t="s">
        <v>20</v>
      </c>
      <c r="CI33" t="s">
        <v>7</v>
      </c>
      <c r="CJ33" t="s">
        <v>5</v>
      </c>
      <c r="CK33">
        <v>175</v>
      </c>
      <c r="CN33" t="s">
        <v>20</v>
      </c>
      <c r="CO33" t="s">
        <v>7</v>
      </c>
      <c r="CP33" t="s">
        <v>5</v>
      </c>
      <c r="CQ33">
        <v>175</v>
      </c>
      <c r="CT33" t="s">
        <v>20</v>
      </c>
      <c r="CU33" t="s">
        <v>7</v>
      </c>
      <c r="CV33" t="s">
        <v>5</v>
      </c>
      <c r="CW33">
        <v>175</v>
      </c>
      <c r="CZ33" t="s">
        <v>5</v>
      </c>
      <c r="DA33">
        <v>94</v>
      </c>
      <c r="DF33" t="s">
        <v>5</v>
      </c>
      <c r="DG33">
        <v>86</v>
      </c>
      <c r="DQ33" t="s">
        <v>18</v>
      </c>
      <c r="DR33" t="s">
        <v>7</v>
      </c>
      <c r="DS33" t="s">
        <v>5</v>
      </c>
      <c r="DT33">
        <v>166</v>
      </c>
      <c r="EA33" t="s">
        <v>19</v>
      </c>
      <c r="EB33" t="s">
        <v>7</v>
      </c>
      <c r="EC33" t="s">
        <v>5</v>
      </c>
      <c r="ED33">
        <v>147</v>
      </c>
      <c r="EU33" t="s">
        <v>20</v>
      </c>
      <c r="EV33" t="s">
        <v>21</v>
      </c>
      <c r="EW33">
        <v>58</v>
      </c>
      <c r="FD33" t="s">
        <v>6</v>
      </c>
      <c r="FE33" t="s">
        <v>7</v>
      </c>
      <c r="FF33" t="s">
        <v>5</v>
      </c>
      <c r="FG33">
        <v>50176</v>
      </c>
      <c r="FN33" t="s">
        <v>20</v>
      </c>
      <c r="FO33" t="s">
        <v>21</v>
      </c>
      <c r="FP33">
        <v>46</v>
      </c>
      <c r="FW33" t="s">
        <v>20</v>
      </c>
      <c r="FX33" t="s">
        <v>21</v>
      </c>
      <c r="FY33" t="s">
        <v>5</v>
      </c>
      <c r="FZ33">
        <v>84</v>
      </c>
      <c r="GG33" t="s">
        <v>19</v>
      </c>
      <c r="GH33" t="s">
        <v>7</v>
      </c>
      <c r="GI33" t="s">
        <v>5</v>
      </c>
      <c r="GJ33">
        <v>185</v>
      </c>
      <c r="GQ33" t="s">
        <v>22</v>
      </c>
      <c r="GR33" t="s">
        <v>5</v>
      </c>
      <c r="GS33">
        <v>50394</v>
      </c>
    </row>
    <row r="34" spans="10:201">
      <c r="J34" t="s">
        <v>9</v>
      </c>
      <c r="K34" t="s">
        <v>5</v>
      </c>
      <c r="L34">
        <v>92567253</v>
      </c>
      <c r="M34">
        <v>243690</v>
      </c>
      <c r="N34">
        <v>1</v>
      </c>
      <c r="Q34" t="s">
        <v>9</v>
      </c>
      <c r="R34" t="s">
        <v>5</v>
      </c>
      <c r="S34">
        <v>612566131</v>
      </c>
      <c r="T34">
        <v>255342</v>
      </c>
      <c r="AE34" t="s">
        <v>9</v>
      </c>
      <c r="AF34" t="s">
        <v>5</v>
      </c>
      <c r="AG34">
        <v>410966901</v>
      </c>
      <c r="AL34" t="s">
        <v>9</v>
      </c>
      <c r="AM34" t="s">
        <v>5</v>
      </c>
      <c r="AN34">
        <v>224167474</v>
      </c>
      <c r="AS34" t="s">
        <v>9</v>
      </c>
      <c r="AT34" t="s">
        <v>5</v>
      </c>
      <c r="AU34">
        <v>135368965</v>
      </c>
      <c r="AZ34" t="s">
        <v>4</v>
      </c>
      <c r="BA34" t="s">
        <v>5</v>
      </c>
      <c r="BB34">
        <v>150323404</v>
      </c>
      <c r="BG34" t="s">
        <v>9</v>
      </c>
      <c r="BH34" t="s">
        <v>5</v>
      </c>
      <c r="BI34">
        <v>75368258</v>
      </c>
      <c r="BN34" t="s">
        <v>4</v>
      </c>
      <c r="BO34" t="s">
        <v>5</v>
      </c>
      <c r="BP34">
        <v>1252718933</v>
      </c>
      <c r="CB34" t="s">
        <v>16</v>
      </c>
      <c r="CC34" t="s">
        <v>17</v>
      </c>
      <c r="CD34">
        <v>2</v>
      </c>
      <c r="CH34" t="s">
        <v>16</v>
      </c>
      <c r="CI34" t="s">
        <v>17</v>
      </c>
      <c r="CJ34">
        <v>2</v>
      </c>
      <c r="CN34" t="s">
        <v>16</v>
      </c>
      <c r="CO34" t="s">
        <v>17</v>
      </c>
      <c r="CP34">
        <v>2</v>
      </c>
      <c r="CT34" t="s">
        <v>16</v>
      </c>
      <c r="CU34" t="s">
        <v>17</v>
      </c>
      <c r="CV34">
        <v>2</v>
      </c>
      <c r="CZ34" t="s">
        <v>5</v>
      </c>
      <c r="DA34">
        <v>50</v>
      </c>
      <c r="DF34" t="s">
        <v>5</v>
      </c>
      <c r="DG34">
        <v>49</v>
      </c>
      <c r="DQ34" t="s">
        <v>18</v>
      </c>
      <c r="DR34" t="s">
        <v>7</v>
      </c>
      <c r="DS34" t="s">
        <v>5</v>
      </c>
      <c r="DT34">
        <v>168</v>
      </c>
      <c r="EA34" t="s">
        <v>19</v>
      </c>
      <c r="EB34" t="s">
        <v>7</v>
      </c>
      <c r="EC34" t="s">
        <v>5</v>
      </c>
      <c r="ED34">
        <v>151</v>
      </c>
      <c r="EU34" t="s">
        <v>20</v>
      </c>
      <c r="EV34" t="s">
        <v>21</v>
      </c>
      <c r="EW34">
        <v>59</v>
      </c>
      <c r="FD34" t="s">
        <v>6</v>
      </c>
      <c r="FE34" t="s">
        <v>7</v>
      </c>
      <c r="FF34" t="s">
        <v>5</v>
      </c>
      <c r="FG34">
        <v>50206</v>
      </c>
      <c r="FN34" t="s">
        <v>20</v>
      </c>
      <c r="FO34" t="s">
        <v>21</v>
      </c>
      <c r="FP34">
        <v>46</v>
      </c>
      <c r="FW34" t="s">
        <v>20</v>
      </c>
      <c r="FX34" t="s">
        <v>21</v>
      </c>
      <c r="FY34" t="s">
        <v>5</v>
      </c>
      <c r="FZ34">
        <v>84</v>
      </c>
      <c r="GG34" t="s">
        <v>19</v>
      </c>
      <c r="GH34" t="s">
        <v>7</v>
      </c>
      <c r="GI34" t="s">
        <v>5</v>
      </c>
      <c r="GJ34">
        <v>185</v>
      </c>
      <c r="GQ34" t="s">
        <v>22</v>
      </c>
      <c r="GR34" t="s">
        <v>5</v>
      </c>
      <c r="GS34">
        <v>50480</v>
      </c>
    </row>
    <row r="35" spans="10:201">
      <c r="J35" t="s">
        <v>4</v>
      </c>
      <c r="K35" t="s">
        <v>5</v>
      </c>
      <c r="L35">
        <v>94323546</v>
      </c>
      <c r="N35">
        <v>0</v>
      </c>
      <c r="Q35" t="s">
        <v>4</v>
      </c>
      <c r="R35" t="s">
        <v>5</v>
      </c>
      <c r="S35">
        <v>612821473</v>
      </c>
      <c r="AE35" t="s">
        <v>4</v>
      </c>
      <c r="AF35" t="s">
        <v>5</v>
      </c>
      <c r="AG35">
        <v>411122322</v>
      </c>
      <c r="AH35">
        <v>155421</v>
      </c>
      <c r="AL35" t="s">
        <v>4</v>
      </c>
      <c r="AM35" t="s">
        <v>5</v>
      </c>
      <c r="AN35">
        <v>224323016</v>
      </c>
      <c r="AO35">
        <v>155542</v>
      </c>
      <c r="AS35" t="s">
        <v>4</v>
      </c>
      <c r="AT35" t="s">
        <v>5</v>
      </c>
      <c r="AU35">
        <v>135523409</v>
      </c>
      <c r="AV35">
        <v>154444</v>
      </c>
      <c r="AZ35" t="s">
        <v>9</v>
      </c>
      <c r="BA35" t="s">
        <v>5</v>
      </c>
      <c r="BB35">
        <v>150568060</v>
      </c>
      <c r="BC35">
        <v>155351</v>
      </c>
      <c r="BG35" t="s">
        <v>4</v>
      </c>
      <c r="BH35" t="s">
        <v>5</v>
      </c>
      <c r="BI35">
        <v>75523667</v>
      </c>
      <c r="BJ35">
        <v>155409</v>
      </c>
      <c r="BN35" t="s">
        <v>9</v>
      </c>
      <c r="BO35" t="s">
        <v>5</v>
      </c>
      <c r="BP35">
        <v>1252964777</v>
      </c>
      <c r="BQ35">
        <v>154150</v>
      </c>
      <c r="BS35" t="s">
        <v>12</v>
      </c>
      <c r="BT35" t="s">
        <v>29</v>
      </c>
      <c r="BU35" t="s">
        <v>5</v>
      </c>
      <c r="BV35">
        <v>2062172396</v>
      </c>
      <c r="CB35" t="s">
        <v>20</v>
      </c>
      <c r="CC35" t="s">
        <v>7</v>
      </c>
      <c r="CD35" t="s">
        <v>5</v>
      </c>
      <c r="CE35">
        <v>151</v>
      </c>
      <c r="CH35" t="s">
        <v>20</v>
      </c>
      <c r="CI35" t="s">
        <v>7</v>
      </c>
      <c r="CJ35" t="s">
        <v>5</v>
      </c>
      <c r="CK35">
        <v>151</v>
      </c>
      <c r="CN35" t="s">
        <v>20</v>
      </c>
      <c r="CO35" t="s">
        <v>7</v>
      </c>
      <c r="CP35" t="s">
        <v>5</v>
      </c>
      <c r="CQ35">
        <v>151</v>
      </c>
      <c r="CT35" t="s">
        <v>20</v>
      </c>
      <c r="CU35" t="s">
        <v>7</v>
      </c>
      <c r="CV35" t="s">
        <v>5</v>
      </c>
      <c r="CW35">
        <v>151</v>
      </c>
      <c r="CZ35" t="s">
        <v>5</v>
      </c>
      <c r="DA35">
        <v>87</v>
      </c>
      <c r="DF35" t="s">
        <v>5</v>
      </c>
      <c r="DG35">
        <v>86</v>
      </c>
      <c r="DQ35" t="s">
        <v>18</v>
      </c>
      <c r="DR35" t="s">
        <v>7</v>
      </c>
      <c r="DS35" t="s">
        <v>5</v>
      </c>
      <c r="DT35">
        <v>165</v>
      </c>
      <c r="EA35" t="s">
        <v>19</v>
      </c>
      <c r="EB35" t="s">
        <v>7</v>
      </c>
      <c r="EC35" t="s">
        <v>5</v>
      </c>
      <c r="ED35">
        <v>147</v>
      </c>
      <c r="EU35" t="s">
        <v>20</v>
      </c>
      <c r="EV35" t="s">
        <v>21</v>
      </c>
      <c r="EW35">
        <v>58</v>
      </c>
      <c r="FD35" t="s">
        <v>6</v>
      </c>
      <c r="FE35" t="s">
        <v>7</v>
      </c>
      <c r="FF35" t="s">
        <v>5</v>
      </c>
      <c r="FG35">
        <v>50210</v>
      </c>
      <c r="FN35" t="s">
        <v>20</v>
      </c>
      <c r="FO35" t="s">
        <v>21</v>
      </c>
      <c r="FP35">
        <v>48</v>
      </c>
      <c r="FW35" t="s">
        <v>20</v>
      </c>
      <c r="FX35" t="s">
        <v>21</v>
      </c>
      <c r="FY35" t="s">
        <v>5</v>
      </c>
      <c r="FZ35">
        <v>83</v>
      </c>
      <c r="GG35" t="s">
        <v>19</v>
      </c>
      <c r="GH35" t="s">
        <v>7</v>
      </c>
      <c r="GI35" t="s">
        <v>5</v>
      </c>
      <c r="GJ35">
        <v>185</v>
      </c>
      <c r="GQ35" t="s">
        <v>22</v>
      </c>
      <c r="GR35" t="s">
        <v>5</v>
      </c>
      <c r="GS35">
        <v>50387</v>
      </c>
    </row>
    <row r="36" spans="10:201">
      <c r="J36" t="s">
        <v>9</v>
      </c>
      <c r="K36" t="s">
        <v>5</v>
      </c>
      <c r="L36">
        <v>94567221</v>
      </c>
      <c r="M36">
        <v>243675</v>
      </c>
      <c r="N36">
        <v>1</v>
      </c>
      <c r="Q36" t="s">
        <v>9</v>
      </c>
      <c r="R36" t="s">
        <v>5</v>
      </c>
      <c r="S36">
        <v>613066117</v>
      </c>
      <c r="T36">
        <v>255361</v>
      </c>
      <c r="AE36" t="s">
        <v>9</v>
      </c>
      <c r="AF36" t="s">
        <v>5</v>
      </c>
      <c r="AG36">
        <v>411366898</v>
      </c>
      <c r="AL36" t="s">
        <v>9</v>
      </c>
      <c r="AM36" t="s">
        <v>5</v>
      </c>
      <c r="AN36">
        <v>224567478</v>
      </c>
      <c r="AS36" t="s">
        <v>9</v>
      </c>
      <c r="AT36" t="s">
        <v>5</v>
      </c>
      <c r="AU36">
        <v>135768928</v>
      </c>
      <c r="AZ36" t="s">
        <v>4</v>
      </c>
      <c r="BA36" t="s">
        <v>5</v>
      </c>
      <c r="BB36">
        <v>150723411</v>
      </c>
      <c r="BG36" t="s">
        <v>9</v>
      </c>
      <c r="BH36" t="s">
        <v>5</v>
      </c>
      <c r="BI36">
        <v>75768259</v>
      </c>
      <c r="BN36" t="s">
        <v>4</v>
      </c>
      <c r="BO36" t="s">
        <v>5</v>
      </c>
      <c r="BP36">
        <v>1253118927</v>
      </c>
      <c r="CB36" t="s">
        <v>6</v>
      </c>
      <c r="CC36" t="s">
        <v>17</v>
      </c>
      <c r="CD36">
        <v>2</v>
      </c>
      <c r="CH36" t="s">
        <v>6</v>
      </c>
      <c r="CI36" t="s">
        <v>17</v>
      </c>
      <c r="CJ36">
        <v>2</v>
      </c>
      <c r="CN36" t="s">
        <v>6</v>
      </c>
      <c r="CO36" t="s">
        <v>17</v>
      </c>
      <c r="CP36">
        <v>2</v>
      </c>
      <c r="CT36" t="s">
        <v>6</v>
      </c>
      <c r="CU36" t="s">
        <v>17</v>
      </c>
      <c r="CV36">
        <v>2</v>
      </c>
      <c r="CZ36" t="s">
        <v>5</v>
      </c>
      <c r="DA36">
        <v>93</v>
      </c>
      <c r="DF36" t="s">
        <v>5</v>
      </c>
      <c r="DG36">
        <v>86</v>
      </c>
      <c r="DQ36" t="s">
        <v>18</v>
      </c>
      <c r="DR36" t="s">
        <v>7</v>
      </c>
      <c r="DS36" t="s">
        <v>5</v>
      </c>
      <c r="DT36">
        <v>182</v>
      </c>
      <c r="EA36" t="s">
        <v>19</v>
      </c>
      <c r="EB36" t="s">
        <v>7</v>
      </c>
      <c r="EC36" t="s">
        <v>5</v>
      </c>
      <c r="ED36">
        <v>148</v>
      </c>
      <c r="EU36" t="s">
        <v>20</v>
      </c>
      <c r="EV36" t="s">
        <v>21</v>
      </c>
      <c r="EW36">
        <v>57</v>
      </c>
      <c r="FD36" t="s">
        <v>6</v>
      </c>
      <c r="FE36" t="s">
        <v>7</v>
      </c>
      <c r="FF36" t="s">
        <v>5</v>
      </c>
      <c r="FG36">
        <v>50202</v>
      </c>
      <c r="FN36" t="s">
        <v>20</v>
      </c>
      <c r="FO36" t="s">
        <v>21</v>
      </c>
      <c r="FP36">
        <v>46</v>
      </c>
      <c r="FW36" t="s">
        <v>20</v>
      </c>
      <c r="FX36" t="s">
        <v>21</v>
      </c>
      <c r="FY36" t="s">
        <v>5</v>
      </c>
      <c r="FZ36">
        <v>83</v>
      </c>
      <c r="GG36" t="s">
        <v>19</v>
      </c>
      <c r="GH36" t="s">
        <v>7</v>
      </c>
      <c r="GI36" t="s">
        <v>5</v>
      </c>
      <c r="GJ36">
        <v>186</v>
      </c>
      <c r="GQ36" t="s">
        <v>22</v>
      </c>
      <c r="GR36" t="s">
        <v>5</v>
      </c>
      <c r="GS36">
        <v>50489</v>
      </c>
    </row>
    <row r="37" spans="10:201">
      <c r="J37" t="s">
        <v>4</v>
      </c>
      <c r="K37" t="s">
        <v>5</v>
      </c>
      <c r="L37">
        <v>96323543</v>
      </c>
      <c r="N37">
        <v>0</v>
      </c>
      <c r="Q37" t="s">
        <v>4</v>
      </c>
      <c r="R37" t="s">
        <v>5</v>
      </c>
      <c r="S37">
        <v>613321478</v>
      </c>
      <c r="AE37" t="s">
        <v>4</v>
      </c>
      <c r="AF37" t="s">
        <v>5</v>
      </c>
      <c r="AG37">
        <v>411522309</v>
      </c>
      <c r="AH37">
        <v>155411</v>
      </c>
      <c r="AL37" t="s">
        <v>4</v>
      </c>
      <c r="AM37" t="s">
        <v>5</v>
      </c>
      <c r="AN37">
        <v>224722981</v>
      </c>
      <c r="AO37">
        <v>155503</v>
      </c>
      <c r="AS37" t="s">
        <v>4</v>
      </c>
      <c r="AT37" t="s">
        <v>5</v>
      </c>
      <c r="AU37">
        <v>135923379</v>
      </c>
      <c r="AV37">
        <v>154451</v>
      </c>
      <c r="AZ37" t="s">
        <v>9</v>
      </c>
      <c r="BA37" t="s">
        <v>5</v>
      </c>
      <c r="BB37">
        <v>150968082</v>
      </c>
      <c r="BC37">
        <v>155298</v>
      </c>
      <c r="BG37" t="s">
        <v>4</v>
      </c>
      <c r="BH37" t="s">
        <v>5</v>
      </c>
      <c r="BI37">
        <v>75923631</v>
      </c>
      <c r="BJ37">
        <v>155372</v>
      </c>
      <c r="BN37" t="s">
        <v>9</v>
      </c>
      <c r="BO37" t="s">
        <v>5</v>
      </c>
      <c r="BP37">
        <v>1253364788</v>
      </c>
      <c r="BQ37">
        <v>154164</v>
      </c>
      <c r="BS37" t="s">
        <v>13</v>
      </c>
      <c r="BT37" t="s">
        <v>29</v>
      </c>
      <c r="BU37" t="s">
        <v>5</v>
      </c>
      <c r="BV37">
        <v>2062202936</v>
      </c>
      <c r="CB37" t="s">
        <v>20</v>
      </c>
      <c r="CC37" t="s">
        <v>7</v>
      </c>
      <c r="CD37" t="s">
        <v>5</v>
      </c>
      <c r="CE37">
        <v>255</v>
      </c>
      <c r="CH37" t="s">
        <v>20</v>
      </c>
      <c r="CI37" t="s">
        <v>7</v>
      </c>
      <c r="CJ37" t="s">
        <v>5</v>
      </c>
      <c r="CK37">
        <v>255</v>
      </c>
      <c r="CN37" t="s">
        <v>20</v>
      </c>
      <c r="CO37" t="s">
        <v>7</v>
      </c>
      <c r="CP37" t="s">
        <v>5</v>
      </c>
      <c r="CQ37">
        <v>255</v>
      </c>
      <c r="CT37" t="s">
        <v>20</v>
      </c>
      <c r="CU37" t="s">
        <v>7</v>
      </c>
      <c r="CV37" t="s">
        <v>5</v>
      </c>
      <c r="CW37">
        <v>255</v>
      </c>
      <c r="CZ37" t="s">
        <v>5</v>
      </c>
      <c r="DA37">
        <v>94</v>
      </c>
      <c r="DF37" t="s">
        <v>5</v>
      </c>
      <c r="DG37">
        <v>86</v>
      </c>
      <c r="DQ37" t="s">
        <v>18</v>
      </c>
      <c r="DR37" t="s">
        <v>7</v>
      </c>
      <c r="DS37" t="s">
        <v>5</v>
      </c>
      <c r="DT37">
        <v>166</v>
      </c>
      <c r="EA37" t="s">
        <v>19</v>
      </c>
      <c r="EB37" t="s">
        <v>7</v>
      </c>
      <c r="EC37" t="s">
        <v>5</v>
      </c>
      <c r="ED37">
        <v>148</v>
      </c>
      <c r="EU37" t="s">
        <v>20</v>
      </c>
      <c r="EV37" t="s">
        <v>21</v>
      </c>
      <c r="EW37">
        <v>58</v>
      </c>
      <c r="FD37" t="s">
        <v>6</v>
      </c>
      <c r="FE37" t="s">
        <v>7</v>
      </c>
      <c r="FF37" t="s">
        <v>5</v>
      </c>
      <c r="FG37">
        <v>50063</v>
      </c>
      <c r="FN37" t="s">
        <v>20</v>
      </c>
      <c r="FO37" t="s">
        <v>21</v>
      </c>
      <c r="FP37">
        <v>47</v>
      </c>
      <c r="FW37" t="s">
        <v>20</v>
      </c>
      <c r="FX37" t="s">
        <v>21</v>
      </c>
      <c r="FY37" t="s">
        <v>5</v>
      </c>
      <c r="FZ37">
        <v>84</v>
      </c>
      <c r="GG37" t="s">
        <v>19</v>
      </c>
      <c r="GH37" t="s">
        <v>7</v>
      </c>
      <c r="GI37" t="s">
        <v>5</v>
      </c>
      <c r="GJ37">
        <v>184</v>
      </c>
      <c r="GQ37" t="s">
        <v>22</v>
      </c>
      <c r="GR37" t="s">
        <v>5</v>
      </c>
      <c r="GS37">
        <v>50376</v>
      </c>
    </row>
    <row r="38" spans="10:201">
      <c r="J38" t="s">
        <v>9</v>
      </c>
      <c r="K38" t="s">
        <v>5</v>
      </c>
      <c r="L38">
        <v>96567218</v>
      </c>
      <c r="M38">
        <v>243675</v>
      </c>
      <c r="N38">
        <v>1</v>
      </c>
      <c r="Q38" t="s">
        <v>9</v>
      </c>
      <c r="R38" t="s">
        <v>5</v>
      </c>
      <c r="S38">
        <v>613566080</v>
      </c>
      <c r="T38">
        <v>255404</v>
      </c>
      <c r="AE38" t="s">
        <v>9</v>
      </c>
      <c r="AF38" t="s">
        <v>5</v>
      </c>
      <c r="AG38">
        <v>411766908</v>
      </c>
      <c r="AL38" t="s">
        <v>9</v>
      </c>
      <c r="AM38" t="s">
        <v>5</v>
      </c>
      <c r="AN38">
        <v>224967507</v>
      </c>
      <c r="AS38" t="s">
        <v>9</v>
      </c>
      <c r="AT38" t="s">
        <v>5</v>
      </c>
      <c r="AU38">
        <v>136168930</v>
      </c>
      <c r="AZ38" t="s">
        <v>4</v>
      </c>
      <c r="BA38" t="s">
        <v>5</v>
      </c>
      <c r="BB38">
        <v>151123380</v>
      </c>
      <c r="BG38" t="s">
        <v>9</v>
      </c>
      <c r="BH38" t="s">
        <v>5</v>
      </c>
      <c r="BI38">
        <v>76168266</v>
      </c>
      <c r="BN38" t="s">
        <v>4</v>
      </c>
      <c r="BO38" t="s">
        <v>5</v>
      </c>
      <c r="BP38">
        <v>1253518952</v>
      </c>
      <c r="CB38" t="s">
        <v>18</v>
      </c>
      <c r="CC38" t="s">
        <v>17</v>
      </c>
      <c r="CD38">
        <v>2</v>
      </c>
      <c r="CH38" t="s">
        <v>18</v>
      </c>
      <c r="CI38" t="s">
        <v>17</v>
      </c>
      <c r="CJ38">
        <v>2</v>
      </c>
      <c r="CN38" t="s">
        <v>18</v>
      </c>
      <c r="CO38" t="s">
        <v>17</v>
      </c>
      <c r="CP38">
        <v>2</v>
      </c>
      <c r="CT38" t="s">
        <v>18</v>
      </c>
      <c r="CU38" t="s">
        <v>17</v>
      </c>
      <c r="CV38">
        <v>2</v>
      </c>
      <c r="CZ38" t="s">
        <v>5</v>
      </c>
      <c r="DA38">
        <v>99</v>
      </c>
      <c r="DF38" t="s">
        <v>5</v>
      </c>
      <c r="DG38">
        <v>86</v>
      </c>
      <c r="DQ38" t="s">
        <v>18</v>
      </c>
      <c r="DR38" t="s">
        <v>7</v>
      </c>
      <c r="DS38" t="s">
        <v>5</v>
      </c>
      <c r="DT38">
        <v>165</v>
      </c>
      <c r="EA38" t="s">
        <v>19</v>
      </c>
      <c r="EB38" t="s">
        <v>7</v>
      </c>
      <c r="EC38" t="s">
        <v>5</v>
      </c>
      <c r="ED38">
        <v>148</v>
      </c>
      <c r="EU38" t="s">
        <v>20</v>
      </c>
      <c r="EV38" t="s">
        <v>21</v>
      </c>
      <c r="EW38">
        <v>57</v>
      </c>
      <c r="FD38" t="s">
        <v>6</v>
      </c>
      <c r="FE38" t="s">
        <v>7</v>
      </c>
      <c r="FF38" t="s">
        <v>5</v>
      </c>
      <c r="FG38">
        <v>50173</v>
      </c>
      <c r="FN38" t="s">
        <v>20</v>
      </c>
      <c r="FO38" t="s">
        <v>21</v>
      </c>
      <c r="FP38">
        <v>48</v>
      </c>
      <c r="FW38" t="s">
        <v>20</v>
      </c>
      <c r="FX38" t="s">
        <v>21</v>
      </c>
      <c r="FY38" t="s">
        <v>5</v>
      </c>
      <c r="FZ38">
        <v>83</v>
      </c>
      <c r="GG38" t="s">
        <v>19</v>
      </c>
      <c r="GH38" t="s">
        <v>7</v>
      </c>
      <c r="GI38" t="s">
        <v>5</v>
      </c>
      <c r="GJ38">
        <v>184</v>
      </c>
      <c r="GQ38" t="s">
        <v>22</v>
      </c>
      <c r="GR38" t="s">
        <v>5</v>
      </c>
      <c r="GS38">
        <v>50484</v>
      </c>
    </row>
    <row r="39" spans="10:201">
      <c r="J39" t="s">
        <v>4</v>
      </c>
      <c r="K39" t="s">
        <v>5</v>
      </c>
      <c r="L39">
        <v>98323559</v>
      </c>
      <c r="N39">
        <v>0</v>
      </c>
      <c r="Q39" t="s">
        <v>4</v>
      </c>
      <c r="R39" t="s">
        <v>5</v>
      </c>
      <c r="S39">
        <v>613821484</v>
      </c>
      <c r="AE39" t="s">
        <v>4</v>
      </c>
      <c r="AF39" t="s">
        <v>5</v>
      </c>
      <c r="AG39">
        <v>411922300</v>
      </c>
      <c r="AH39">
        <v>155392</v>
      </c>
      <c r="AL39" t="s">
        <v>4</v>
      </c>
      <c r="AM39" t="s">
        <v>5</v>
      </c>
      <c r="AN39">
        <v>225123016</v>
      </c>
      <c r="AO39">
        <v>155509</v>
      </c>
      <c r="AS39" t="s">
        <v>4</v>
      </c>
      <c r="AT39" t="s">
        <v>5</v>
      </c>
      <c r="AU39">
        <v>136323429</v>
      </c>
      <c r="AV39">
        <v>154499</v>
      </c>
      <c r="AZ39" t="s">
        <v>9</v>
      </c>
      <c r="BA39" t="s">
        <v>5</v>
      </c>
      <c r="BB39">
        <v>151368047</v>
      </c>
      <c r="BC39">
        <v>155346</v>
      </c>
      <c r="BG39" t="s">
        <v>4</v>
      </c>
      <c r="BH39" t="s">
        <v>5</v>
      </c>
      <c r="BI39">
        <v>76323671</v>
      </c>
      <c r="BJ39">
        <v>155405</v>
      </c>
      <c r="BN39" t="s">
        <v>9</v>
      </c>
      <c r="BO39" t="s">
        <v>5</v>
      </c>
      <c r="BP39">
        <v>1253764820</v>
      </c>
      <c r="BQ39">
        <v>154087</v>
      </c>
      <c r="BS39" t="s">
        <v>14</v>
      </c>
      <c r="BT39" t="s">
        <v>29</v>
      </c>
      <c r="BU39" t="s">
        <v>5</v>
      </c>
      <c r="BV39">
        <v>2062172396</v>
      </c>
      <c r="CB39" t="s">
        <v>20</v>
      </c>
      <c r="CC39" t="s">
        <v>7</v>
      </c>
      <c r="CD39" t="s">
        <v>5</v>
      </c>
      <c r="CE39">
        <v>127</v>
      </c>
      <c r="CH39" t="s">
        <v>20</v>
      </c>
      <c r="CI39" t="s">
        <v>7</v>
      </c>
      <c r="CJ39" t="s">
        <v>5</v>
      </c>
      <c r="CK39">
        <v>127</v>
      </c>
      <c r="CN39" t="s">
        <v>20</v>
      </c>
      <c r="CO39" t="s">
        <v>7</v>
      </c>
      <c r="CP39" t="s">
        <v>5</v>
      </c>
      <c r="CQ39">
        <v>127</v>
      </c>
      <c r="CT39" t="s">
        <v>20</v>
      </c>
      <c r="CU39" t="s">
        <v>7</v>
      </c>
      <c r="CV39" t="s">
        <v>5</v>
      </c>
      <c r="CW39">
        <v>127</v>
      </c>
      <c r="CZ39" t="s">
        <v>5</v>
      </c>
      <c r="DA39">
        <v>93</v>
      </c>
      <c r="DF39" t="s">
        <v>5</v>
      </c>
      <c r="DG39">
        <v>86</v>
      </c>
      <c r="DQ39" t="s">
        <v>18</v>
      </c>
      <c r="DR39" t="s">
        <v>7</v>
      </c>
      <c r="DS39" t="s">
        <v>5</v>
      </c>
      <c r="DT39">
        <v>166</v>
      </c>
      <c r="EA39" t="s">
        <v>19</v>
      </c>
      <c r="EB39" t="s">
        <v>7</v>
      </c>
      <c r="EC39" t="s">
        <v>5</v>
      </c>
      <c r="ED39">
        <v>148</v>
      </c>
      <c r="EU39" t="s">
        <v>20</v>
      </c>
      <c r="EV39" t="s">
        <v>21</v>
      </c>
      <c r="EW39">
        <v>57</v>
      </c>
      <c r="FD39" t="s">
        <v>6</v>
      </c>
      <c r="FE39" t="s">
        <v>7</v>
      </c>
      <c r="FF39" t="s">
        <v>5</v>
      </c>
      <c r="FG39">
        <v>50199</v>
      </c>
      <c r="FN39" t="s">
        <v>20</v>
      </c>
      <c r="FO39" t="s">
        <v>21</v>
      </c>
      <c r="FP39">
        <v>46</v>
      </c>
      <c r="FW39" t="s">
        <v>20</v>
      </c>
      <c r="FX39" t="s">
        <v>21</v>
      </c>
      <c r="FY39" t="s">
        <v>5</v>
      </c>
      <c r="FZ39">
        <v>84</v>
      </c>
      <c r="GG39" t="s">
        <v>19</v>
      </c>
      <c r="GH39" t="s">
        <v>7</v>
      </c>
      <c r="GI39" t="s">
        <v>5</v>
      </c>
      <c r="GJ39">
        <v>186</v>
      </c>
      <c r="GQ39" t="s">
        <v>22</v>
      </c>
      <c r="GR39" t="s">
        <v>5</v>
      </c>
      <c r="GS39">
        <v>50406</v>
      </c>
    </row>
    <row r="40" spans="10:201">
      <c r="J40" t="s">
        <v>9</v>
      </c>
      <c r="K40" t="s">
        <v>5</v>
      </c>
      <c r="L40">
        <v>98567221</v>
      </c>
      <c r="M40">
        <v>243662</v>
      </c>
      <c r="N40">
        <v>1</v>
      </c>
      <c r="Q40" t="s">
        <v>9</v>
      </c>
      <c r="R40" t="s">
        <v>5</v>
      </c>
      <c r="S40">
        <v>614066103</v>
      </c>
      <c r="T40">
        <v>255393</v>
      </c>
      <c r="AE40" t="s">
        <v>9</v>
      </c>
      <c r="AF40" t="s">
        <v>5</v>
      </c>
      <c r="AG40">
        <v>412166905</v>
      </c>
      <c r="AL40" t="s">
        <v>9</v>
      </c>
      <c r="AM40" t="s">
        <v>5</v>
      </c>
      <c r="AN40">
        <v>225367463</v>
      </c>
      <c r="AS40" t="s">
        <v>9</v>
      </c>
      <c r="AT40" t="s">
        <v>5</v>
      </c>
      <c r="AU40">
        <v>136568902</v>
      </c>
      <c r="AZ40" t="s">
        <v>4</v>
      </c>
      <c r="BA40" t="s">
        <v>5</v>
      </c>
      <c r="BB40">
        <v>151523393</v>
      </c>
      <c r="BG40" t="s">
        <v>9</v>
      </c>
      <c r="BH40" t="s">
        <v>5</v>
      </c>
      <c r="BI40">
        <v>76568270</v>
      </c>
      <c r="BN40" t="s">
        <v>4</v>
      </c>
      <c r="BO40" t="s">
        <v>5</v>
      </c>
      <c r="BP40">
        <v>1253918907</v>
      </c>
      <c r="CB40" t="s">
        <v>19</v>
      </c>
      <c r="CC40" t="s">
        <v>17</v>
      </c>
      <c r="CD40">
        <v>2</v>
      </c>
      <c r="CH40" t="s">
        <v>19</v>
      </c>
      <c r="CI40" t="s">
        <v>17</v>
      </c>
      <c r="CJ40">
        <v>2</v>
      </c>
      <c r="CN40" t="s">
        <v>19</v>
      </c>
      <c r="CO40" t="s">
        <v>17</v>
      </c>
      <c r="CP40">
        <v>2</v>
      </c>
      <c r="CT40" t="s">
        <v>19</v>
      </c>
      <c r="CU40" t="s">
        <v>17</v>
      </c>
      <c r="CV40">
        <v>2</v>
      </c>
      <c r="CZ40" t="s">
        <v>5</v>
      </c>
      <c r="DA40">
        <v>87</v>
      </c>
      <c r="DF40" t="s">
        <v>5</v>
      </c>
      <c r="DG40">
        <v>86</v>
      </c>
      <c r="DQ40" t="s">
        <v>18</v>
      </c>
      <c r="DR40" t="s">
        <v>7</v>
      </c>
      <c r="DS40" t="s">
        <v>5</v>
      </c>
      <c r="DT40">
        <v>165</v>
      </c>
      <c r="EA40" t="s">
        <v>19</v>
      </c>
      <c r="EB40" t="s">
        <v>7</v>
      </c>
      <c r="EC40" t="s">
        <v>5</v>
      </c>
      <c r="ED40">
        <v>147</v>
      </c>
      <c r="EU40" t="s">
        <v>20</v>
      </c>
      <c r="EV40" t="s">
        <v>21</v>
      </c>
      <c r="EW40">
        <v>57</v>
      </c>
      <c r="FD40" t="s">
        <v>6</v>
      </c>
      <c r="FE40" t="s">
        <v>7</v>
      </c>
      <c r="FF40" t="s">
        <v>5</v>
      </c>
      <c r="FG40">
        <v>50065</v>
      </c>
      <c r="FN40" t="s">
        <v>20</v>
      </c>
      <c r="FO40" t="s">
        <v>21</v>
      </c>
      <c r="FP40">
        <v>46</v>
      </c>
      <c r="FW40" t="s">
        <v>20</v>
      </c>
      <c r="FX40" t="s">
        <v>21</v>
      </c>
      <c r="FY40" t="s">
        <v>5</v>
      </c>
      <c r="FZ40">
        <v>84</v>
      </c>
      <c r="GG40" t="s">
        <v>19</v>
      </c>
      <c r="GH40" t="s">
        <v>7</v>
      </c>
      <c r="GI40" t="s">
        <v>5</v>
      </c>
      <c r="GJ40">
        <v>187</v>
      </c>
      <c r="GQ40" t="s">
        <v>22</v>
      </c>
      <c r="GR40" t="s">
        <v>5</v>
      </c>
      <c r="GS40">
        <v>50480</v>
      </c>
    </row>
    <row r="41" spans="10:201">
      <c r="J41" t="s">
        <v>4</v>
      </c>
      <c r="K41" t="s">
        <v>5</v>
      </c>
      <c r="L41">
        <v>100323557</v>
      </c>
      <c r="N41">
        <v>0</v>
      </c>
      <c r="Q41" t="s">
        <v>4</v>
      </c>
      <c r="R41" t="s">
        <v>5</v>
      </c>
      <c r="S41">
        <v>614321496</v>
      </c>
      <c r="AE41" t="s">
        <v>4</v>
      </c>
      <c r="AF41" t="s">
        <v>5</v>
      </c>
      <c r="AG41">
        <v>412322277</v>
      </c>
      <c r="AH41">
        <v>155372</v>
      </c>
      <c r="AL41" t="s">
        <v>4</v>
      </c>
      <c r="AM41" t="s">
        <v>5</v>
      </c>
      <c r="AN41">
        <v>225522994</v>
      </c>
      <c r="AO41">
        <v>155531</v>
      </c>
      <c r="AS41" t="s">
        <v>4</v>
      </c>
      <c r="AT41" t="s">
        <v>5</v>
      </c>
      <c r="AU41">
        <v>136723408</v>
      </c>
      <c r="AV41">
        <v>154506</v>
      </c>
      <c r="AZ41" t="s">
        <v>9</v>
      </c>
      <c r="BA41" t="s">
        <v>5</v>
      </c>
      <c r="BB41">
        <v>151768055</v>
      </c>
      <c r="BC41">
        <v>155345</v>
      </c>
      <c r="BG41" t="s">
        <v>4</v>
      </c>
      <c r="BH41" t="s">
        <v>5</v>
      </c>
      <c r="BI41">
        <v>76723674</v>
      </c>
      <c r="BJ41">
        <v>155404</v>
      </c>
      <c r="BN41" t="s">
        <v>9</v>
      </c>
      <c r="BO41" t="s">
        <v>5</v>
      </c>
      <c r="BP41">
        <v>1254164800</v>
      </c>
      <c r="BQ41">
        <v>154121</v>
      </c>
      <c r="BS41" t="s">
        <v>15</v>
      </c>
      <c r="BT41" t="s">
        <v>29</v>
      </c>
      <c r="BU41" t="s">
        <v>5</v>
      </c>
      <c r="BV41">
        <v>2062202936</v>
      </c>
      <c r="CB41" t="s">
        <v>20</v>
      </c>
      <c r="CC41" t="s">
        <v>7</v>
      </c>
      <c r="CD41" t="s">
        <v>5</v>
      </c>
      <c r="CE41">
        <v>173</v>
      </c>
      <c r="CH41" t="s">
        <v>20</v>
      </c>
      <c r="CI41" t="s">
        <v>7</v>
      </c>
      <c r="CJ41" t="s">
        <v>5</v>
      </c>
      <c r="CK41">
        <v>173</v>
      </c>
      <c r="CN41" t="s">
        <v>20</v>
      </c>
      <c r="CO41" t="s">
        <v>7</v>
      </c>
      <c r="CP41" t="s">
        <v>5</v>
      </c>
      <c r="CQ41">
        <v>173</v>
      </c>
      <c r="CT41" t="s">
        <v>20</v>
      </c>
      <c r="CU41" t="s">
        <v>7</v>
      </c>
      <c r="CV41" t="s">
        <v>5</v>
      </c>
      <c r="CW41">
        <v>173</v>
      </c>
      <c r="CZ41" t="s">
        <v>5</v>
      </c>
      <c r="DA41">
        <v>94</v>
      </c>
      <c r="DF41" t="s">
        <v>5</v>
      </c>
      <c r="DG41">
        <v>86</v>
      </c>
      <c r="DQ41" t="s">
        <v>18</v>
      </c>
      <c r="DR41" t="s">
        <v>7</v>
      </c>
      <c r="DS41" t="s">
        <v>5</v>
      </c>
      <c r="DT41">
        <v>165</v>
      </c>
      <c r="EA41" t="s">
        <v>19</v>
      </c>
      <c r="EB41" t="s">
        <v>7</v>
      </c>
      <c r="EC41" t="s">
        <v>5</v>
      </c>
      <c r="ED41">
        <v>148</v>
      </c>
      <c r="EU41" t="s">
        <v>20</v>
      </c>
      <c r="EV41" t="s">
        <v>21</v>
      </c>
      <c r="EW41">
        <v>57</v>
      </c>
      <c r="FD41" t="s">
        <v>6</v>
      </c>
      <c r="FE41" t="s">
        <v>7</v>
      </c>
      <c r="FF41" t="s">
        <v>5</v>
      </c>
      <c r="FG41">
        <v>50200</v>
      </c>
      <c r="FN41" t="s">
        <v>20</v>
      </c>
      <c r="FO41" t="s">
        <v>21</v>
      </c>
      <c r="FP41">
        <v>46</v>
      </c>
      <c r="FW41" t="s">
        <v>20</v>
      </c>
      <c r="FX41" t="s">
        <v>21</v>
      </c>
      <c r="FY41" t="s">
        <v>5</v>
      </c>
      <c r="FZ41">
        <v>84</v>
      </c>
      <c r="GG41" t="s">
        <v>19</v>
      </c>
      <c r="GH41" t="s">
        <v>7</v>
      </c>
      <c r="GI41" t="s">
        <v>5</v>
      </c>
      <c r="GJ41">
        <v>183</v>
      </c>
      <c r="GQ41" t="s">
        <v>22</v>
      </c>
      <c r="GR41" t="s">
        <v>5</v>
      </c>
      <c r="GS41">
        <v>50387</v>
      </c>
    </row>
    <row r="42" spans="10:201">
      <c r="J42" t="s">
        <v>9</v>
      </c>
      <c r="K42" t="s">
        <v>5</v>
      </c>
      <c r="L42">
        <v>100567219</v>
      </c>
      <c r="M42">
        <v>243662</v>
      </c>
      <c r="N42">
        <v>1</v>
      </c>
      <c r="Q42" t="s">
        <v>9</v>
      </c>
      <c r="R42" t="s">
        <v>5</v>
      </c>
      <c r="S42">
        <v>614566099</v>
      </c>
      <c r="T42">
        <v>255382</v>
      </c>
      <c r="AE42" t="s">
        <v>9</v>
      </c>
      <c r="AF42" t="s">
        <v>5</v>
      </c>
      <c r="AG42">
        <v>412566890</v>
      </c>
      <c r="AL42" t="s">
        <v>9</v>
      </c>
      <c r="AM42" t="s">
        <v>5</v>
      </c>
      <c r="AN42">
        <v>225767479</v>
      </c>
      <c r="AS42" t="s">
        <v>9</v>
      </c>
      <c r="AT42" t="s">
        <v>5</v>
      </c>
      <c r="AU42">
        <v>136968920</v>
      </c>
      <c r="AZ42" t="s">
        <v>4</v>
      </c>
      <c r="BA42" t="s">
        <v>5</v>
      </c>
      <c r="BB42">
        <v>151923400</v>
      </c>
      <c r="BG42" t="s">
        <v>9</v>
      </c>
      <c r="BH42" t="s">
        <v>5</v>
      </c>
      <c r="BI42">
        <v>76968275</v>
      </c>
      <c r="BN42" t="s">
        <v>4</v>
      </c>
      <c r="BO42" t="s">
        <v>5</v>
      </c>
      <c r="BP42">
        <v>1254318921</v>
      </c>
      <c r="CB42" t="s">
        <v>16</v>
      </c>
      <c r="CC42" t="s">
        <v>17</v>
      </c>
      <c r="CD42">
        <v>2</v>
      </c>
      <c r="CH42" t="s">
        <v>16</v>
      </c>
      <c r="CI42" t="s">
        <v>17</v>
      </c>
      <c r="CJ42">
        <v>2</v>
      </c>
      <c r="CN42" t="s">
        <v>16</v>
      </c>
      <c r="CO42" t="s">
        <v>17</v>
      </c>
      <c r="CP42">
        <v>2</v>
      </c>
      <c r="CT42" t="s">
        <v>16</v>
      </c>
      <c r="CU42" t="s">
        <v>17</v>
      </c>
      <c r="CV42">
        <v>2</v>
      </c>
      <c r="CZ42" t="s">
        <v>5</v>
      </c>
      <c r="DA42">
        <v>56</v>
      </c>
      <c r="DF42" t="s">
        <v>5</v>
      </c>
      <c r="DG42">
        <v>49</v>
      </c>
      <c r="DQ42" t="s">
        <v>18</v>
      </c>
      <c r="DR42" t="s">
        <v>7</v>
      </c>
      <c r="DS42" t="s">
        <v>5</v>
      </c>
      <c r="DT42">
        <v>165</v>
      </c>
      <c r="EA42" t="s">
        <v>19</v>
      </c>
      <c r="EB42" t="s">
        <v>7</v>
      </c>
      <c r="EC42" t="s">
        <v>5</v>
      </c>
      <c r="ED42">
        <v>148</v>
      </c>
      <c r="EU42" t="s">
        <v>20</v>
      </c>
      <c r="EV42" t="s">
        <v>21</v>
      </c>
      <c r="EW42">
        <v>58</v>
      </c>
      <c r="FD42" t="s">
        <v>6</v>
      </c>
      <c r="FE42" t="s">
        <v>7</v>
      </c>
      <c r="FF42" t="s">
        <v>5</v>
      </c>
      <c r="FG42">
        <v>50076</v>
      </c>
      <c r="FN42" t="s">
        <v>20</v>
      </c>
      <c r="FO42" t="s">
        <v>21</v>
      </c>
      <c r="FP42">
        <v>49</v>
      </c>
      <c r="FW42" t="s">
        <v>20</v>
      </c>
      <c r="FX42" t="s">
        <v>21</v>
      </c>
      <c r="FY42" t="s">
        <v>5</v>
      </c>
      <c r="FZ42">
        <v>84</v>
      </c>
      <c r="GG42" t="s">
        <v>19</v>
      </c>
      <c r="GH42" t="s">
        <v>7</v>
      </c>
      <c r="GI42" t="s">
        <v>5</v>
      </c>
      <c r="GJ42">
        <v>184</v>
      </c>
      <c r="GQ42" t="s">
        <v>22</v>
      </c>
      <c r="GR42" t="s">
        <v>5</v>
      </c>
      <c r="GS42">
        <v>50487</v>
      </c>
    </row>
    <row r="43" spans="10:201">
      <c r="J43" t="s">
        <v>4</v>
      </c>
      <c r="K43" t="s">
        <v>5</v>
      </c>
      <c r="L43">
        <v>102323506</v>
      </c>
      <c r="N43">
        <v>0</v>
      </c>
      <c r="Q43" t="s">
        <v>4</v>
      </c>
      <c r="R43" t="s">
        <v>5</v>
      </c>
      <c r="S43">
        <v>614821481</v>
      </c>
      <c r="AE43" t="s">
        <v>4</v>
      </c>
      <c r="AF43" t="s">
        <v>5</v>
      </c>
      <c r="AG43">
        <v>412722294</v>
      </c>
      <c r="AH43">
        <v>155404</v>
      </c>
      <c r="AL43" t="s">
        <v>4</v>
      </c>
      <c r="AM43" t="s">
        <v>5</v>
      </c>
      <c r="AN43">
        <v>225922990</v>
      </c>
      <c r="AO43">
        <v>155511</v>
      </c>
      <c r="AS43" t="s">
        <v>4</v>
      </c>
      <c r="AT43" t="s">
        <v>5</v>
      </c>
      <c r="AU43">
        <v>137123396</v>
      </c>
      <c r="AV43">
        <v>154476</v>
      </c>
      <c r="AZ43" t="s">
        <v>9</v>
      </c>
      <c r="BA43" t="s">
        <v>5</v>
      </c>
      <c r="BB43">
        <v>152168038</v>
      </c>
      <c r="BC43">
        <v>155327</v>
      </c>
      <c r="BG43" t="s">
        <v>4</v>
      </c>
      <c r="BH43" t="s">
        <v>5</v>
      </c>
      <c r="BI43">
        <v>77123657</v>
      </c>
      <c r="BJ43">
        <v>155382</v>
      </c>
      <c r="BN43" t="s">
        <v>9</v>
      </c>
      <c r="BO43" t="s">
        <v>5</v>
      </c>
      <c r="BP43">
        <v>1254564816</v>
      </c>
      <c r="BQ43">
        <v>154114</v>
      </c>
      <c r="BS43" t="s">
        <v>12</v>
      </c>
      <c r="BT43" t="s">
        <v>29</v>
      </c>
      <c r="BU43" t="s">
        <v>5</v>
      </c>
      <c r="BV43">
        <v>2062172397</v>
      </c>
      <c r="CB43" t="s">
        <v>20</v>
      </c>
      <c r="CC43" t="s">
        <v>7</v>
      </c>
      <c r="CD43" t="s">
        <v>5</v>
      </c>
      <c r="CE43">
        <v>151</v>
      </c>
      <c r="CH43" t="s">
        <v>20</v>
      </c>
      <c r="CI43" t="s">
        <v>7</v>
      </c>
      <c r="CJ43" t="s">
        <v>5</v>
      </c>
      <c r="CK43">
        <v>151</v>
      </c>
      <c r="CN43" t="s">
        <v>20</v>
      </c>
      <c r="CO43" t="s">
        <v>7</v>
      </c>
      <c r="CP43" t="s">
        <v>5</v>
      </c>
      <c r="CQ43">
        <v>151</v>
      </c>
      <c r="CT43" t="s">
        <v>20</v>
      </c>
      <c r="CU43" t="s">
        <v>7</v>
      </c>
      <c r="CV43" t="s">
        <v>5</v>
      </c>
      <c r="CW43">
        <v>151</v>
      </c>
      <c r="CZ43" t="s">
        <v>5</v>
      </c>
      <c r="DA43">
        <v>93</v>
      </c>
      <c r="DF43" t="s">
        <v>5</v>
      </c>
      <c r="DG43">
        <v>89</v>
      </c>
      <c r="DQ43" t="s">
        <v>18</v>
      </c>
      <c r="DR43" t="s">
        <v>7</v>
      </c>
      <c r="DS43" t="s">
        <v>5</v>
      </c>
      <c r="DT43">
        <v>167</v>
      </c>
      <c r="EA43" t="s">
        <v>19</v>
      </c>
      <c r="EB43" t="s">
        <v>7</v>
      </c>
      <c r="EC43" t="s">
        <v>5</v>
      </c>
      <c r="ED43">
        <v>148</v>
      </c>
      <c r="EU43" t="s">
        <v>20</v>
      </c>
      <c r="EV43" t="s">
        <v>21</v>
      </c>
      <c r="EW43">
        <v>57</v>
      </c>
      <c r="FD43" t="s">
        <v>6</v>
      </c>
      <c r="FE43" t="s">
        <v>7</v>
      </c>
      <c r="FF43" t="s">
        <v>5</v>
      </c>
      <c r="FG43">
        <v>50068</v>
      </c>
      <c r="FN43" t="s">
        <v>20</v>
      </c>
      <c r="FO43" t="s">
        <v>21</v>
      </c>
      <c r="FP43">
        <v>46</v>
      </c>
      <c r="FW43" t="s">
        <v>20</v>
      </c>
      <c r="FX43" t="s">
        <v>21</v>
      </c>
      <c r="FY43" t="s">
        <v>5</v>
      </c>
      <c r="FZ43">
        <v>84</v>
      </c>
      <c r="GG43" t="s">
        <v>19</v>
      </c>
      <c r="GH43" t="s">
        <v>7</v>
      </c>
      <c r="GI43" t="s">
        <v>5</v>
      </c>
      <c r="GJ43">
        <v>183</v>
      </c>
      <c r="GQ43" t="s">
        <v>22</v>
      </c>
      <c r="GR43" t="s">
        <v>5</v>
      </c>
      <c r="GS43">
        <v>50367</v>
      </c>
    </row>
    <row r="44" spans="10:201">
      <c r="J44" t="s">
        <v>9</v>
      </c>
      <c r="K44" t="s">
        <v>5</v>
      </c>
      <c r="L44">
        <v>102567190</v>
      </c>
      <c r="M44">
        <v>243684</v>
      </c>
      <c r="N44">
        <v>1</v>
      </c>
      <c r="Q44" t="s">
        <v>9</v>
      </c>
      <c r="R44" t="s">
        <v>5</v>
      </c>
      <c r="S44">
        <v>615066120</v>
      </c>
      <c r="T44">
        <v>255369</v>
      </c>
      <c r="AE44" t="s">
        <v>9</v>
      </c>
      <c r="AF44" t="s">
        <v>5</v>
      </c>
      <c r="AG44">
        <v>412966919</v>
      </c>
      <c r="AL44" t="s">
        <v>9</v>
      </c>
      <c r="AM44" t="s">
        <v>5</v>
      </c>
      <c r="AN44">
        <v>226167460</v>
      </c>
      <c r="AS44" t="s">
        <v>9</v>
      </c>
      <c r="AT44" t="s">
        <v>5</v>
      </c>
      <c r="AU44">
        <v>137368920</v>
      </c>
      <c r="AZ44" t="s">
        <v>4</v>
      </c>
      <c r="BA44" t="s">
        <v>5</v>
      </c>
      <c r="BB44">
        <v>152323365</v>
      </c>
      <c r="BG44" t="s">
        <v>9</v>
      </c>
      <c r="BH44" t="s">
        <v>5</v>
      </c>
      <c r="BI44">
        <v>77368258</v>
      </c>
      <c r="BN44" t="s">
        <v>4</v>
      </c>
      <c r="BO44" t="s">
        <v>5</v>
      </c>
      <c r="BP44">
        <v>1254718930</v>
      </c>
      <c r="CB44" t="s">
        <v>6</v>
      </c>
      <c r="CC44" t="s">
        <v>17</v>
      </c>
      <c r="CD44">
        <v>2</v>
      </c>
      <c r="CH44" t="s">
        <v>6</v>
      </c>
      <c r="CI44" t="s">
        <v>17</v>
      </c>
      <c r="CJ44">
        <v>2</v>
      </c>
      <c r="CN44" t="s">
        <v>6</v>
      </c>
      <c r="CO44" t="s">
        <v>17</v>
      </c>
      <c r="CP44">
        <v>2</v>
      </c>
      <c r="CT44" t="s">
        <v>6</v>
      </c>
      <c r="CU44" t="s">
        <v>17</v>
      </c>
      <c r="CV44">
        <v>2</v>
      </c>
      <c r="CZ44" t="s">
        <v>5</v>
      </c>
      <c r="DA44">
        <v>94</v>
      </c>
      <c r="DF44" t="s">
        <v>5</v>
      </c>
      <c r="DG44">
        <v>89</v>
      </c>
      <c r="DQ44" t="s">
        <v>18</v>
      </c>
      <c r="DR44" t="s">
        <v>7</v>
      </c>
      <c r="DS44" t="s">
        <v>5</v>
      </c>
      <c r="DT44">
        <v>165</v>
      </c>
      <c r="EA44" t="s">
        <v>19</v>
      </c>
      <c r="EB44" t="s">
        <v>7</v>
      </c>
      <c r="EC44" t="s">
        <v>5</v>
      </c>
      <c r="ED44">
        <v>149</v>
      </c>
      <c r="EU44" t="s">
        <v>20</v>
      </c>
      <c r="EV44" t="s">
        <v>21</v>
      </c>
      <c r="EW44">
        <v>57</v>
      </c>
      <c r="FD44" t="s">
        <v>6</v>
      </c>
      <c r="FE44" t="s">
        <v>7</v>
      </c>
      <c r="FF44" t="s">
        <v>5</v>
      </c>
      <c r="FG44">
        <v>50066</v>
      </c>
      <c r="FN44" t="s">
        <v>20</v>
      </c>
      <c r="FO44" t="s">
        <v>21</v>
      </c>
      <c r="FP44">
        <v>46</v>
      </c>
      <c r="FW44" t="s">
        <v>20</v>
      </c>
      <c r="FX44" t="s">
        <v>21</v>
      </c>
      <c r="FY44" t="s">
        <v>5</v>
      </c>
      <c r="FZ44">
        <v>84</v>
      </c>
      <c r="GG44" t="s">
        <v>19</v>
      </c>
      <c r="GH44" t="s">
        <v>7</v>
      </c>
      <c r="GI44" t="s">
        <v>5</v>
      </c>
      <c r="GJ44">
        <v>185</v>
      </c>
      <c r="GQ44" t="s">
        <v>22</v>
      </c>
      <c r="GR44" t="s">
        <v>5</v>
      </c>
      <c r="GS44">
        <v>50477</v>
      </c>
    </row>
    <row r="45" spans="10:201">
      <c r="J45" t="s">
        <v>4</v>
      </c>
      <c r="K45" t="s">
        <v>5</v>
      </c>
      <c r="L45">
        <v>104323531</v>
      </c>
      <c r="N45">
        <v>0</v>
      </c>
      <c r="Q45" t="s">
        <v>4</v>
      </c>
      <c r="R45" t="s">
        <v>5</v>
      </c>
      <c r="S45">
        <v>615321489</v>
      </c>
      <c r="AE45" t="s">
        <v>4</v>
      </c>
      <c r="AF45" t="s">
        <v>5</v>
      </c>
      <c r="AG45">
        <v>413122294</v>
      </c>
      <c r="AH45">
        <v>155375</v>
      </c>
      <c r="AL45" t="s">
        <v>4</v>
      </c>
      <c r="AM45" t="s">
        <v>5</v>
      </c>
      <c r="AN45">
        <v>226323028</v>
      </c>
      <c r="AO45">
        <v>155568</v>
      </c>
      <c r="AS45" t="s">
        <v>4</v>
      </c>
      <c r="AT45" t="s">
        <v>5</v>
      </c>
      <c r="AU45">
        <v>137523399</v>
      </c>
      <c r="AV45">
        <v>154479</v>
      </c>
      <c r="AZ45" t="s">
        <v>9</v>
      </c>
      <c r="BA45" t="s">
        <v>5</v>
      </c>
      <c r="BB45">
        <v>152568068</v>
      </c>
      <c r="BC45">
        <v>155307</v>
      </c>
      <c r="BG45" t="s">
        <v>4</v>
      </c>
      <c r="BH45" t="s">
        <v>5</v>
      </c>
      <c r="BI45">
        <v>77523635</v>
      </c>
      <c r="BJ45">
        <v>155377</v>
      </c>
      <c r="BN45" t="s">
        <v>9</v>
      </c>
      <c r="BO45" t="s">
        <v>5</v>
      </c>
      <c r="BP45">
        <v>1254964752</v>
      </c>
      <c r="BQ45">
        <v>154180</v>
      </c>
      <c r="BS45" t="s">
        <v>13</v>
      </c>
      <c r="BT45" t="s">
        <v>29</v>
      </c>
      <c r="BU45" t="s">
        <v>5</v>
      </c>
      <c r="BV45">
        <v>2062202937</v>
      </c>
      <c r="CB45" t="s">
        <v>20</v>
      </c>
      <c r="CC45" t="s">
        <v>7</v>
      </c>
      <c r="CD45" t="s">
        <v>5</v>
      </c>
      <c r="CE45">
        <v>256</v>
      </c>
      <c r="CH45" t="s">
        <v>20</v>
      </c>
      <c r="CI45" t="s">
        <v>7</v>
      </c>
      <c r="CJ45" t="s">
        <v>5</v>
      </c>
      <c r="CK45">
        <v>256</v>
      </c>
      <c r="CN45" t="s">
        <v>20</v>
      </c>
      <c r="CO45" t="s">
        <v>7</v>
      </c>
      <c r="CP45" t="s">
        <v>5</v>
      </c>
      <c r="CQ45">
        <v>256</v>
      </c>
      <c r="CT45" t="s">
        <v>20</v>
      </c>
      <c r="CU45" t="s">
        <v>7</v>
      </c>
      <c r="CV45" t="s">
        <v>5</v>
      </c>
      <c r="CW45">
        <v>256</v>
      </c>
      <c r="CZ45" t="s">
        <v>5</v>
      </c>
      <c r="DA45">
        <v>93</v>
      </c>
      <c r="DF45" t="s">
        <v>5</v>
      </c>
      <c r="DG45">
        <v>86</v>
      </c>
      <c r="DQ45" t="s">
        <v>18</v>
      </c>
      <c r="DR45" t="s">
        <v>7</v>
      </c>
      <c r="DS45" t="s">
        <v>5</v>
      </c>
      <c r="DT45">
        <v>166</v>
      </c>
      <c r="EA45" t="s">
        <v>19</v>
      </c>
      <c r="EB45" t="s">
        <v>7</v>
      </c>
      <c r="EC45" t="s">
        <v>5</v>
      </c>
      <c r="ED45">
        <v>147</v>
      </c>
      <c r="EU45" t="s">
        <v>20</v>
      </c>
      <c r="EV45" t="s">
        <v>21</v>
      </c>
      <c r="EW45">
        <v>57</v>
      </c>
      <c r="FD45" t="s">
        <v>6</v>
      </c>
      <c r="FE45" t="s">
        <v>7</v>
      </c>
      <c r="FF45" t="s">
        <v>5</v>
      </c>
      <c r="FG45">
        <v>50201</v>
      </c>
      <c r="FN45" t="s">
        <v>20</v>
      </c>
      <c r="FO45" t="s">
        <v>21</v>
      </c>
      <c r="FP45">
        <v>48</v>
      </c>
      <c r="FW45" t="s">
        <v>20</v>
      </c>
      <c r="FX45" t="s">
        <v>21</v>
      </c>
      <c r="FY45" t="s">
        <v>5</v>
      </c>
      <c r="FZ45">
        <v>86</v>
      </c>
      <c r="GG45" t="s">
        <v>19</v>
      </c>
      <c r="GH45" t="s">
        <v>7</v>
      </c>
      <c r="GI45" t="s">
        <v>5</v>
      </c>
      <c r="GJ45">
        <v>184</v>
      </c>
      <c r="GQ45" t="s">
        <v>22</v>
      </c>
      <c r="GR45" t="s">
        <v>5</v>
      </c>
      <c r="GS45">
        <v>50397</v>
      </c>
    </row>
    <row r="46" spans="10:201">
      <c r="J46" t="s">
        <v>9</v>
      </c>
      <c r="K46" t="s">
        <v>5</v>
      </c>
      <c r="L46">
        <v>104567203</v>
      </c>
      <c r="M46">
        <v>243672</v>
      </c>
      <c r="N46">
        <v>1</v>
      </c>
      <c r="Q46" t="s">
        <v>9</v>
      </c>
      <c r="R46" t="s">
        <v>5</v>
      </c>
      <c r="S46">
        <v>615566084</v>
      </c>
      <c r="T46">
        <v>255399</v>
      </c>
      <c r="AE46" t="s">
        <v>9</v>
      </c>
      <c r="AF46" t="s">
        <v>5</v>
      </c>
      <c r="AG46">
        <v>413366935</v>
      </c>
      <c r="AL46" t="s">
        <v>9</v>
      </c>
      <c r="AM46" t="s">
        <v>5</v>
      </c>
      <c r="AN46">
        <v>226567465</v>
      </c>
      <c r="AS46" t="s">
        <v>9</v>
      </c>
      <c r="AT46" t="s">
        <v>5</v>
      </c>
      <c r="AU46">
        <v>137768922</v>
      </c>
      <c r="AZ46" t="s">
        <v>4</v>
      </c>
      <c r="BA46" t="s">
        <v>5</v>
      </c>
      <c r="BB46">
        <v>152723375</v>
      </c>
      <c r="BG46" t="s">
        <v>9</v>
      </c>
      <c r="BH46" t="s">
        <v>5</v>
      </c>
      <c r="BI46">
        <v>77768260</v>
      </c>
      <c r="BN46" t="s">
        <v>4</v>
      </c>
      <c r="BO46" t="s">
        <v>5</v>
      </c>
      <c r="BP46">
        <v>1255118932</v>
      </c>
      <c r="CB46" t="s">
        <v>18</v>
      </c>
      <c r="CC46" t="s">
        <v>17</v>
      </c>
      <c r="CD46">
        <v>2</v>
      </c>
      <c r="CH46" t="s">
        <v>18</v>
      </c>
      <c r="CI46" t="s">
        <v>17</v>
      </c>
      <c r="CJ46">
        <v>2</v>
      </c>
      <c r="CN46" t="s">
        <v>18</v>
      </c>
      <c r="CO46" t="s">
        <v>17</v>
      </c>
      <c r="CP46">
        <v>2</v>
      </c>
      <c r="CT46" t="s">
        <v>18</v>
      </c>
      <c r="CU46" t="s">
        <v>17</v>
      </c>
      <c r="CV46">
        <v>2</v>
      </c>
      <c r="CZ46" t="s">
        <v>5</v>
      </c>
      <c r="DA46">
        <v>93</v>
      </c>
      <c r="DF46" t="s">
        <v>5</v>
      </c>
      <c r="DG46">
        <v>86</v>
      </c>
      <c r="DQ46" t="s">
        <v>18</v>
      </c>
      <c r="DR46" t="s">
        <v>7</v>
      </c>
      <c r="DS46" t="s">
        <v>5</v>
      </c>
      <c r="DT46">
        <v>181</v>
      </c>
      <c r="EA46" t="s">
        <v>19</v>
      </c>
      <c r="EB46" t="s">
        <v>7</v>
      </c>
      <c r="EC46" t="s">
        <v>5</v>
      </c>
      <c r="ED46">
        <v>148</v>
      </c>
      <c r="EU46" t="s">
        <v>20</v>
      </c>
      <c r="EV46" t="s">
        <v>21</v>
      </c>
      <c r="EW46">
        <v>63</v>
      </c>
      <c r="FD46" t="s">
        <v>6</v>
      </c>
      <c r="FE46" t="s">
        <v>7</v>
      </c>
      <c r="FF46" t="s">
        <v>5</v>
      </c>
      <c r="FG46">
        <v>50205</v>
      </c>
      <c r="FN46" t="s">
        <v>20</v>
      </c>
      <c r="FO46" t="s">
        <v>21</v>
      </c>
      <c r="FP46">
        <v>47</v>
      </c>
      <c r="FW46" t="s">
        <v>20</v>
      </c>
      <c r="FX46" t="s">
        <v>21</v>
      </c>
      <c r="FY46" t="s">
        <v>5</v>
      </c>
      <c r="FZ46">
        <v>85</v>
      </c>
      <c r="GG46" t="s">
        <v>19</v>
      </c>
      <c r="GH46" t="s">
        <v>7</v>
      </c>
      <c r="GI46" t="s">
        <v>5</v>
      </c>
      <c r="GJ46">
        <v>184</v>
      </c>
      <c r="GQ46" t="s">
        <v>22</v>
      </c>
      <c r="GR46" t="s">
        <v>5</v>
      </c>
      <c r="GS46">
        <v>50461</v>
      </c>
    </row>
    <row r="47" spans="10:201">
      <c r="J47" t="s">
        <v>4</v>
      </c>
      <c r="K47" t="s">
        <v>5</v>
      </c>
      <c r="L47">
        <v>106323507</v>
      </c>
      <c r="N47">
        <v>0</v>
      </c>
      <c r="Q47" t="s">
        <v>4</v>
      </c>
      <c r="R47" t="s">
        <v>5</v>
      </c>
      <c r="S47">
        <v>615821483</v>
      </c>
      <c r="AE47" t="s">
        <v>4</v>
      </c>
      <c r="AF47" t="s">
        <v>5</v>
      </c>
      <c r="AG47">
        <v>413522293</v>
      </c>
      <c r="AH47">
        <v>155358</v>
      </c>
      <c r="AL47" t="s">
        <v>4</v>
      </c>
      <c r="AM47" t="s">
        <v>5</v>
      </c>
      <c r="AN47">
        <v>226722984</v>
      </c>
      <c r="AO47">
        <v>155519</v>
      </c>
      <c r="AS47" t="s">
        <v>4</v>
      </c>
      <c r="AT47" t="s">
        <v>5</v>
      </c>
      <c r="AU47">
        <v>137923402</v>
      </c>
      <c r="AV47">
        <v>154480</v>
      </c>
      <c r="AZ47" t="s">
        <v>9</v>
      </c>
      <c r="BA47" t="s">
        <v>5</v>
      </c>
      <c r="BB47">
        <v>152968037</v>
      </c>
      <c r="BC47">
        <v>155303</v>
      </c>
      <c r="BG47" t="s">
        <v>4</v>
      </c>
      <c r="BH47" t="s">
        <v>5</v>
      </c>
      <c r="BI47">
        <v>77923672</v>
      </c>
      <c r="BJ47">
        <v>155412</v>
      </c>
      <c r="BN47" t="s">
        <v>9</v>
      </c>
      <c r="BO47" t="s">
        <v>5</v>
      </c>
      <c r="BP47">
        <v>1255364798</v>
      </c>
      <c r="BQ47">
        <v>154137</v>
      </c>
      <c r="BS47" t="s">
        <v>14</v>
      </c>
      <c r="BT47" t="s">
        <v>29</v>
      </c>
      <c r="BU47" t="s">
        <v>5</v>
      </c>
      <c r="BV47">
        <v>2062172397</v>
      </c>
      <c r="CB47" t="s">
        <v>20</v>
      </c>
      <c r="CC47" t="s">
        <v>7</v>
      </c>
      <c r="CD47" t="s">
        <v>5</v>
      </c>
      <c r="CE47">
        <v>125</v>
      </c>
      <c r="CH47" t="s">
        <v>20</v>
      </c>
      <c r="CI47" t="s">
        <v>7</v>
      </c>
      <c r="CJ47" t="s">
        <v>5</v>
      </c>
      <c r="CK47">
        <v>125</v>
      </c>
      <c r="CN47" t="s">
        <v>20</v>
      </c>
      <c r="CO47" t="s">
        <v>7</v>
      </c>
      <c r="CP47" t="s">
        <v>5</v>
      </c>
      <c r="CQ47">
        <v>125</v>
      </c>
      <c r="CT47" t="s">
        <v>20</v>
      </c>
      <c r="CU47" t="s">
        <v>7</v>
      </c>
      <c r="CV47" t="s">
        <v>5</v>
      </c>
      <c r="CW47">
        <v>125</v>
      </c>
      <c r="CZ47" t="s">
        <v>5</v>
      </c>
      <c r="DA47">
        <v>93</v>
      </c>
      <c r="DF47" t="s">
        <v>5</v>
      </c>
      <c r="DG47">
        <v>86</v>
      </c>
      <c r="DQ47" t="s">
        <v>18</v>
      </c>
      <c r="DR47" t="s">
        <v>7</v>
      </c>
      <c r="DS47" t="s">
        <v>5</v>
      </c>
      <c r="DT47">
        <v>195</v>
      </c>
      <c r="EA47" t="s">
        <v>19</v>
      </c>
      <c r="EB47" t="s">
        <v>7</v>
      </c>
      <c r="EC47" t="s">
        <v>5</v>
      </c>
      <c r="ED47">
        <v>149</v>
      </c>
      <c r="EU47" t="s">
        <v>20</v>
      </c>
      <c r="EV47" t="s">
        <v>21</v>
      </c>
      <c r="EW47">
        <v>58</v>
      </c>
      <c r="FD47" t="s">
        <v>6</v>
      </c>
      <c r="FE47" t="s">
        <v>7</v>
      </c>
      <c r="FF47" t="s">
        <v>5</v>
      </c>
      <c r="FG47">
        <v>50206</v>
      </c>
      <c r="FN47" t="s">
        <v>20</v>
      </c>
      <c r="FO47" t="s">
        <v>21</v>
      </c>
      <c r="FP47">
        <v>46</v>
      </c>
      <c r="FW47" t="s">
        <v>20</v>
      </c>
      <c r="FX47" t="s">
        <v>21</v>
      </c>
      <c r="FY47" t="s">
        <v>5</v>
      </c>
      <c r="FZ47">
        <v>86</v>
      </c>
      <c r="GG47" t="s">
        <v>19</v>
      </c>
      <c r="GH47" t="s">
        <v>7</v>
      </c>
      <c r="GI47" t="s">
        <v>5</v>
      </c>
      <c r="GJ47">
        <v>184</v>
      </c>
      <c r="GQ47" t="s">
        <v>22</v>
      </c>
      <c r="GR47" t="s">
        <v>5</v>
      </c>
      <c r="GS47">
        <v>50384</v>
      </c>
    </row>
    <row r="48" spans="10:201">
      <c r="J48" t="s">
        <v>9</v>
      </c>
      <c r="K48" t="s">
        <v>5</v>
      </c>
      <c r="L48">
        <v>106567205</v>
      </c>
      <c r="M48">
        <v>243698</v>
      </c>
      <c r="N48">
        <v>1</v>
      </c>
      <c r="Q48" t="s">
        <v>9</v>
      </c>
      <c r="R48" t="s">
        <v>5</v>
      </c>
      <c r="S48">
        <v>616066129</v>
      </c>
      <c r="T48">
        <v>255373</v>
      </c>
      <c r="AE48" t="s">
        <v>9</v>
      </c>
      <c r="AF48" t="s">
        <v>5</v>
      </c>
      <c r="AG48">
        <v>413766930</v>
      </c>
      <c r="AL48" t="s">
        <v>9</v>
      </c>
      <c r="AM48" t="s">
        <v>5</v>
      </c>
      <c r="AN48">
        <v>226967456</v>
      </c>
      <c r="AS48" t="s">
        <v>9</v>
      </c>
      <c r="AT48" t="s">
        <v>5</v>
      </c>
      <c r="AU48">
        <v>138168918</v>
      </c>
      <c r="AZ48" t="s">
        <v>4</v>
      </c>
      <c r="BA48" t="s">
        <v>5</v>
      </c>
      <c r="BB48">
        <v>153123340</v>
      </c>
      <c r="BG48" t="s">
        <v>9</v>
      </c>
      <c r="BH48" t="s">
        <v>5</v>
      </c>
      <c r="BI48">
        <v>78168256</v>
      </c>
      <c r="BN48" t="s">
        <v>4</v>
      </c>
      <c r="BO48" t="s">
        <v>5</v>
      </c>
      <c r="BP48">
        <v>1255518935</v>
      </c>
      <c r="CB48" t="s">
        <v>19</v>
      </c>
      <c r="CC48" t="s">
        <v>17</v>
      </c>
      <c r="CD48">
        <v>2</v>
      </c>
      <c r="CH48" t="s">
        <v>19</v>
      </c>
      <c r="CI48" t="s">
        <v>17</v>
      </c>
      <c r="CJ48">
        <v>2</v>
      </c>
      <c r="CN48" t="s">
        <v>19</v>
      </c>
      <c r="CO48" t="s">
        <v>17</v>
      </c>
      <c r="CP48">
        <v>2</v>
      </c>
      <c r="CT48" t="s">
        <v>19</v>
      </c>
      <c r="CU48" t="s">
        <v>17</v>
      </c>
      <c r="CV48">
        <v>2</v>
      </c>
      <c r="CZ48" t="s">
        <v>5</v>
      </c>
      <c r="DA48">
        <v>87</v>
      </c>
      <c r="DF48" t="s">
        <v>5</v>
      </c>
      <c r="DG48">
        <v>86</v>
      </c>
      <c r="DQ48" t="s">
        <v>18</v>
      </c>
      <c r="DR48" t="s">
        <v>7</v>
      </c>
      <c r="DS48" t="s">
        <v>5</v>
      </c>
      <c r="DT48">
        <v>169</v>
      </c>
      <c r="EA48" t="s">
        <v>19</v>
      </c>
      <c r="EB48" t="s">
        <v>7</v>
      </c>
      <c r="EC48" t="s">
        <v>5</v>
      </c>
      <c r="ED48">
        <v>145</v>
      </c>
      <c r="EU48" t="s">
        <v>20</v>
      </c>
      <c r="EV48" t="s">
        <v>21</v>
      </c>
      <c r="EW48">
        <v>57</v>
      </c>
      <c r="FD48" t="s">
        <v>6</v>
      </c>
      <c r="FE48" t="s">
        <v>7</v>
      </c>
      <c r="FF48" t="s">
        <v>5</v>
      </c>
      <c r="FG48">
        <v>50206</v>
      </c>
      <c r="FN48" t="s">
        <v>20</v>
      </c>
      <c r="FO48" t="s">
        <v>21</v>
      </c>
      <c r="FP48">
        <v>46</v>
      </c>
      <c r="FW48" t="s">
        <v>20</v>
      </c>
      <c r="FX48" t="s">
        <v>21</v>
      </c>
      <c r="FY48" t="s">
        <v>5</v>
      </c>
      <c r="FZ48">
        <v>83</v>
      </c>
      <c r="GG48" t="s">
        <v>19</v>
      </c>
      <c r="GH48" t="s">
        <v>7</v>
      </c>
      <c r="GI48" t="s">
        <v>5</v>
      </c>
      <c r="GJ48">
        <v>185</v>
      </c>
      <c r="GQ48" t="s">
        <v>22</v>
      </c>
      <c r="GR48" t="s">
        <v>5</v>
      </c>
      <c r="GS48">
        <v>50350</v>
      </c>
    </row>
    <row r="49" spans="10:201">
      <c r="J49" t="s">
        <v>4</v>
      </c>
      <c r="K49" t="s">
        <v>5</v>
      </c>
      <c r="L49">
        <v>108323491</v>
      </c>
      <c r="N49">
        <v>0</v>
      </c>
      <c r="Q49" t="s">
        <v>4</v>
      </c>
      <c r="R49" t="s">
        <v>5</v>
      </c>
      <c r="S49">
        <v>616321502</v>
      </c>
      <c r="AE49" t="s">
        <v>4</v>
      </c>
      <c r="AF49" t="s">
        <v>5</v>
      </c>
      <c r="AG49">
        <v>413922294</v>
      </c>
      <c r="AH49">
        <v>155364</v>
      </c>
      <c r="AL49" t="s">
        <v>4</v>
      </c>
      <c r="AM49" t="s">
        <v>5</v>
      </c>
      <c r="AN49">
        <v>227122980</v>
      </c>
      <c r="AO49">
        <v>155524</v>
      </c>
      <c r="AS49" t="s">
        <v>4</v>
      </c>
      <c r="AT49" t="s">
        <v>5</v>
      </c>
      <c r="AU49">
        <v>138323399</v>
      </c>
      <c r="AV49">
        <v>154481</v>
      </c>
      <c r="AZ49" t="s">
        <v>9</v>
      </c>
      <c r="BA49" t="s">
        <v>5</v>
      </c>
      <c r="BB49">
        <v>153368076</v>
      </c>
      <c r="BC49">
        <v>155293</v>
      </c>
      <c r="BG49" t="s">
        <v>4</v>
      </c>
      <c r="BH49" t="s">
        <v>5</v>
      </c>
      <c r="BI49">
        <v>78323693</v>
      </c>
      <c r="BJ49">
        <v>155437</v>
      </c>
      <c r="BN49" t="s">
        <v>9</v>
      </c>
      <c r="BO49" t="s">
        <v>5</v>
      </c>
      <c r="BP49">
        <v>1255764801</v>
      </c>
      <c r="BQ49">
        <v>154114</v>
      </c>
      <c r="BS49" t="s">
        <v>15</v>
      </c>
      <c r="BT49" t="s">
        <v>29</v>
      </c>
      <c r="BU49" t="s">
        <v>5</v>
      </c>
      <c r="BV49">
        <v>2062202937</v>
      </c>
      <c r="CB49" t="s">
        <v>20</v>
      </c>
      <c r="CC49" t="s">
        <v>7</v>
      </c>
      <c r="CD49" t="s">
        <v>5</v>
      </c>
      <c r="CE49">
        <v>174</v>
      </c>
      <c r="CH49" t="s">
        <v>20</v>
      </c>
      <c r="CI49" t="s">
        <v>7</v>
      </c>
      <c r="CJ49" t="s">
        <v>5</v>
      </c>
      <c r="CK49">
        <v>174</v>
      </c>
      <c r="CN49" t="s">
        <v>20</v>
      </c>
      <c r="CO49" t="s">
        <v>7</v>
      </c>
      <c r="CP49" t="s">
        <v>5</v>
      </c>
      <c r="CQ49">
        <v>174</v>
      </c>
      <c r="CT49" t="s">
        <v>20</v>
      </c>
      <c r="CU49" t="s">
        <v>7</v>
      </c>
      <c r="CV49" t="s">
        <v>5</v>
      </c>
      <c r="CW49">
        <v>174</v>
      </c>
      <c r="CZ49" t="s">
        <v>5</v>
      </c>
      <c r="DA49">
        <v>56</v>
      </c>
      <c r="DF49" t="s">
        <v>5</v>
      </c>
      <c r="DG49">
        <v>49</v>
      </c>
      <c r="DQ49" t="s">
        <v>18</v>
      </c>
      <c r="DR49" t="s">
        <v>7</v>
      </c>
      <c r="DS49" t="s">
        <v>5</v>
      </c>
      <c r="DT49">
        <v>167</v>
      </c>
      <c r="EA49" t="s">
        <v>19</v>
      </c>
      <c r="EB49" t="s">
        <v>7</v>
      </c>
      <c r="EC49" t="s">
        <v>5</v>
      </c>
      <c r="ED49">
        <v>147</v>
      </c>
      <c r="EU49" t="s">
        <v>20</v>
      </c>
      <c r="EV49" t="s">
        <v>21</v>
      </c>
      <c r="EW49">
        <v>58</v>
      </c>
      <c r="FD49" t="s">
        <v>6</v>
      </c>
      <c r="FE49" t="s">
        <v>7</v>
      </c>
      <c r="FF49" t="s">
        <v>5</v>
      </c>
      <c r="FG49">
        <v>50067</v>
      </c>
      <c r="FN49" t="s">
        <v>20</v>
      </c>
      <c r="FO49" t="s">
        <v>21</v>
      </c>
      <c r="FP49">
        <v>47</v>
      </c>
      <c r="FW49" t="s">
        <v>20</v>
      </c>
      <c r="FX49" t="s">
        <v>21</v>
      </c>
      <c r="FY49" t="s">
        <v>5</v>
      </c>
      <c r="FZ49">
        <v>84</v>
      </c>
      <c r="GG49" t="s">
        <v>19</v>
      </c>
      <c r="GH49" t="s">
        <v>7</v>
      </c>
      <c r="GI49" t="s">
        <v>5</v>
      </c>
      <c r="GJ49">
        <v>184</v>
      </c>
      <c r="GQ49" t="s">
        <v>22</v>
      </c>
      <c r="GR49" t="s">
        <v>5</v>
      </c>
      <c r="GS49">
        <v>50388</v>
      </c>
    </row>
    <row r="50" spans="10:201">
      <c r="J50" t="s">
        <v>9</v>
      </c>
      <c r="K50" t="s">
        <v>5</v>
      </c>
      <c r="L50">
        <v>108567152</v>
      </c>
      <c r="M50">
        <v>243661</v>
      </c>
      <c r="N50">
        <v>1</v>
      </c>
      <c r="Q50" t="s">
        <v>9</v>
      </c>
      <c r="R50" t="s">
        <v>5</v>
      </c>
      <c r="S50">
        <v>616566075</v>
      </c>
      <c r="T50">
        <v>255411</v>
      </c>
      <c r="AE50" t="s">
        <v>9</v>
      </c>
      <c r="AF50" t="s">
        <v>5</v>
      </c>
      <c r="AG50">
        <v>414166878</v>
      </c>
      <c r="AL50" t="s">
        <v>9</v>
      </c>
      <c r="AM50" t="s">
        <v>5</v>
      </c>
      <c r="AN50">
        <v>227367470</v>
      </c>
      <c r="AS50" t="s">
        <v>9</v>
      </c>
      <c r="AT50" t="s">
        <v>5</v>
      </c>
      <c r="AU50">
        <v>138568891</v>
      </c>
      <c r="AZ50" t="s">
        <v>4</v>
      </c>
      <c r="BA50" t="s">
        <v>5</v>
      </c>
      <c r="BB50">
        <v>153523369</v>
      </c>
      <c r="BG50" t="s">
        <v>9</v>
      </c>
      <c r="BH50" t="s">
        <v>5</v>
      </c>
      <c r="BI50">
        <v>78568237</v>
      </c>
      <c r="BN50" t="s">
        <v>4</v>
      </c>
      <c r="BO50" t="s">
        <v>5</v>
      </c>
      <c r="BP50">
        <v>1255918915</v>
      </c>
      <c r="CB50" t="s">
        <v>16</v>
      </c>
      <c r="CC50" t="s">
        <v>17</v>
      </c>
      <c r="CD50">
        <v>2</v>
      </c>
      <c r="CH50" t="s">
        <v>16</v>
      </c>
      <c r="CI50" t="s">
        <v>17</v>
      </c>
      <c r="CJ50">
        <v>2</v>
      </c>
      <c r="CN50" t="s">
        <v>16</v>
      </c>
      <c r="CO50" t="s">
        <v>17</v>
      </c>
      <c r="CP50">
        <v>2</v>
      </c>
      <c r="CT50" t="s">
        <v>16</v>
      </c>
      <c r="CU50" t="s">
        <v>17</v>
      </c>
      <c r="CV50">
        <v>2</v>
      </c>
      <c r="CZ50" t="s">
        <v>5</v>
      </c>
      <c r="DA50">
        <v>139</v>
      </c>
      <c r="DF50" t="s">
        <v>5</v>
      </c>
      <c r="DG50">
        <v>134</v>
      </c>
      <c r="DQ50" t="s">
        <v>18</v>
      </c>
      <c r="DR50" t="s">
        <v>7</v>
      </c>
      <c r="DS50" t="s">
        <v>5</v>
      </c>
      <c r="DT50">
        <v>168</v>
      </c>
      <c r="EA50" t="s">
        <v>19</v>
      </c>
      <c r="EB50" t="s">
        <v>7</v>
      </c>
      <c r="EC50" t="s">
        <v>5</v>
      </c>
      <c r="ED50">
        <v>147</v>
      </c>
      <c r="EU50" t="s">
        <v>20</v>
      </c>
      <c r="EV50" t="s">
        <v>21</v>
      </c>
      <c r="EW50">
        <v>57</v>
      </c>
      <c r="FD50" t="s">
        <v>6</v>
      </c>
      <c r="FE50" t="s">
        <v>7</v>
      </c>
      <c r="FF50" t="s">
        <v>5</v>
      </c>
      <c r="FG50">
        <v>50067</v>
      </c>
      <c r="FN50" t="s">
        <v>20</v>
      </c>
      <c r="FO50" t="s">
        <v>21</v>
      </c>
      <c r="FP50">
        <v>48</v>
      </c>
      <c r="FW50" t="s">
        <v>20</v>
      </c>
      <c r="FX50" t="s">
        <v>21</v>
      </c>
      <c r="FY50" t="s">
        <v>5</v>
      </c>
      <c r="FZ50">
        <v>84</v>
      </c>
      <c r="GG50" t="s">
        <v>19</v>
      </c>
      <c r="GH50" t="s">
        <v>7</v>
      </c>
      <c r="GI50" t="s">
        <v>5</v>
      </c>
      <c r="GJ50">
        <v>185</v>
      </c>
      <c r="GQ50" t="s">
        <v>22</v>
      </c>
      <c r="GR50" t="s">
        <v>5</v>
      </c>
      <c r="GS50">
        <v>50496</v>
      </c>
    </row>
    <row r="51" spans="10:201">
      <c r="J51" t="s">
        <v>4</v>
      </c>
      <c r="K51" t="s">
        <v>5</v>
      </c>
      <c r="L51">
        <v>110323493</v>
      </c>
      <c r="N51">
        <v>0</v>
      </c>
      <c r="Q51" t="s">
        <v>4</v>
      </c>
      <c r="R51" t="s">
        <v>5</v>
      </c>
      <c r="S51">
        <v>616821486</v>
      </c>
      <c r="AE51" t="s">
        <v>4</v>
      </c>
      <c r="AF51" t="s">
        <v>5</v>
      </c>
      <c r="AG51">
        <v>414322273</v>
      </c>
      <c r="AH51">
        <v>155395</v>
      </c>
      <c r="AL51" t="s">
        <v>4</v>
      </c>
      <c r="AM51" t="s">
        <v>5</v>
      </c>
      <c r="AN51">
        <v>227522987</v>
      </c>
      <c r="AO51">
        <v>155517</v>
      </c>
      <c r="AS51" t="s">
        <v>4</v>
      </c>
      <c r="AT51" t="s">
        <v>5</v>
      </c>
      <c r="AU51">
        <v>138723416</v>
      </c>
      <c r="AV51">
        <v>154525</v>
      </c>
      <c r="AZ51" t="s">
        <v>9</v>
      </c>
      <c r="BA51" t="s">
        <v>5</v>
      </c>
      <c r="BB51">
        <v>153768098</v>
      </c>
      <c r="BC51">
        <v>155280</v>
      </c>
      <c r="BG51" t="s">
        <v>4</v>
      </c>
      <c r="BH51" t="s">
        <v>5</v>
      </c>
      <c r="BI51">
        <v>78723629</v>
      </c>
      <c r="BJ51">
        <v>155392</v>
      </c>
      <c r="BN51" t="s">
        <v>9</v>
      </c>
      <c r="BO51" t="s">
        <v>5</v>
      </c>
      <c r="BP51">
        <v>1256164775</v>
      </c>
      <c r="BQ51">
        <v>154135</v>
      </c>
      <c r="BS51" t="s">
        <v>12</v>
      </c>
      <c r="BT51" t="s">
        <v>29</v>
      </c>
      <c r="BU51" t="s">
        <v>5</v>
      </c>
      <c r="BV51">
        <v>2062172397</v>
      </c>
      <c r="CB51" t="s">
        <v>20</v>
      </c>
      <c r="CC51" t="s">
        <v>7</v>
      </c>
      <c r="CD51" t="s">
        <v>5</v>
      </c>
      <c r="CE51">
        <v>151</v>
      </c>
      <c r="CH51" t="s">
        <v>20</v>
      </c>
      <c r="CI51" t="s">
        <v>7</v>
      </c>
      <c r="CJ51" t="s">
        <v>5</v>
      </c>
      <c r="CK51">
        <v>151</v>
      </c>
      <c r="CN51" t="s">
        <v>20</v>
      </c>
      <c r="CO51" t="s">
        <v>7</v>
      </c>
      <c r="CP51" t="s">
        <v>5</v>
      </c>
      <c r="CQ51">
        <v>151</v>
      </c>
      <c r="CT51" t="s">
        <v>20</v>
      </c>
      <c r="CU51" t="s">
        <v>7</v>
      </c>
      <c r="CV51" t="s">
        <v>5</v>
      </c>
      <c r="CW51">
        <v>151</v>
      </c>
      <c r="CZ51" t="s">
        <v>5</v>
      </c>
      <c r="DA51">
        <v>100</v>
      </c>
      <c r="DF51" t="s">
        <v>5</v>
      </c>
      <c r="DG51">
        <v>86</v>
      </c>
      <c r="DQ51" t="s">
        <v>18</v>
      </c>
      <c r="DR51" t="s">
        <v>7</v>
      </c>
      <c r="DS51" t="s">
        <v>5</v>
      </c>
      <c r="DT51">
        <v>167</v>
      </c>
      <c r="EA51" t="s">
        <v>19</v>
      </c>
      <c r="EB51" t="s">
        <v>7</v>
      </c>
      <c r="EC51" t="s">
        <v>5</v>
      </c>
      <c r="ED51">
        <v>147</v>
      </c>
      <c r="EU51" t="s">
        <v>20</v>
      </c>
      <c r="EV51" t="s">
        <v>21</v>
      </c>
      <c r="EW51">
        <v>59</v>
      </c>
      <c r="FD51" t="s">
        <v>6</v>
      </c>
      <c r="FE51" t="s">
        <v>7</v>
      </c>
      <c r="FF51" t="s">
        <v>5</v>
      </c>
      <c r="FG51">
        <v>50199</v>
      </c>
      <c r="FN51" t="s">
        <v>20</v>
      </c>
      <c r="FO51" t="s">
        <v>21</v>
      </c>
      <c r="FP51">
        <v>47</v>
      </c>
      <c r="FW51" t="s">
        <v>20</v>
      </c>
      <c r="FX51" t="s">
        <v>21</v>
      </c>
      <c r="FY51" t="s">
        <v>5</v>
      </c>
      <c r="FZ51">
        <v>84</v>
      </c>
      <c r="GG51" t="s">
        <v>19</v>
      </c>
      <c r="GH51" t="s">
        <v>7</v>
      </c>
      <c r="GI51" t="s">
        <v>5</v>
      </c>
      <c r="GJ51">
        <v>183</v>
      </c>
      <c r="GQ51" t="s">
        <v>22</v>
      </c>
      <c r="GR51" t="s">
        <v>5</v>
      </c>
      <c r="GS51">
        <v>50384</v>
      </c>
    </row>
    <row r="52" spans="10:201">
      <c r="J52" t="s">
        <v>9</v>
      </c>
      <c r="K52" t="s">
        <v>5</v>
      </c>
      <c r="L52">
        <v>110567160</v>
      </c>
      <c r="M52">
        <v>243667</v>
      </c>
      <c r="N52">
        <v>1</v>
      </c>
      <c r="Q52" t="s">
        <v>9</v>
      </c>
      <c r="R52" t="s">
        <v>5</v>
      </c>
      <c r="S52">
        <v>617066088</v>
      </c>
      <c r="T52">
        <v>255388</v>
      </c>
      <c r="AE52" t="s">
        <v>9</v>
      </c>
      <c r="AF52" t="s">
        <v>5</v>
      </c>
      <c r="AG52">
        <v>414566883</v>
      </c>
      <c r="AL52" t="s">
        <v>9</v>
      </c>
      <c r="AM52" t="s">
        <v>5</v>
      </c>
      <c r="AN52">
        <v>227767465</v>
      </c>
      <c r="AS52" t="s">
        <v>9</v>
      </c>
      <c r="AT52" t="s">
        <v>5</v>
      </c>
      <c r="AU52">
        <v>138968905</v>
      </c>
      <c r="AZ52" t="s">
        <v>4</v>
      </c>
      <c r="BA52" t="s">
        <v>5</v>
      </c>
      <c r="BB52">
        <v>153923378</v>
      </c>
      <c r="BG52" t="s">
        <v>9</v>
      </c>
      <c r="BH52" t="s">
        <v>5</v>
      </c>
      <c r="BI52">
        <v>78968272</v>
      </c>
      <c r="BN52" t="s">
        <v>4</v>
      </c>
      <c r="BO52" t="s">
        <v>5</v>
      </c>
      <c r="BP52">
        <v>1256318910</v>
      </c>
      <c r="CB52" t="s">
        <v>6</v>
      </c>
      <c r="CC52" t="s">
        <v>17</v>
      </c>
      <c r="CD52">
        <v>2</v>
      </c>
      <c r="CH52" t="s">
        <v>6</v>
      </c>
      <c r="CI52" t="s">
        <v>17</v>
      </c>
      <c r="CJ52">
        <v>2</v>
      </c>
      <c r="CN52" t="s">
        <v>6</v>
      </c>
      <c r="CO52" t="s">
        <v>17</v>
      </c>
      <c r="CP52">
        <v>2</v>
      </c>
      <c r="CT52" t="s">
        <v>6</v>
      </c>
      <c r="CU52" t="s">
        <v>17</v>
      </c>
      <c r="CV52">
        <v>2</v>
      </c>
      <c r="CZ52" t="s">
        <v>5</v>
      </c>
      <c r="DA52">
        <v>94</v>
      </c>
      <c r="DF52" t="s">
        <v>5</v>
      </c>
      <c r="DG52">
        <v>86</v>
      </c>
      <c r="DQ52" t="s">
        <v>18</v>
      </c>
      <c r="DR52" t="s">
        <v>7</v>
      </c>
      <c r="DS52" t="s">
        <v>5</v>
      </c>
      <c r="DT52">
        <v>172</v>
      </c>
      <c r="EA52" t="s">
        <v>19</v>
      </c>
      <c r="EB52" t="s">
        <v>7</v>
      </c>
      <c r="EC52" t="s">
        <v>5</v>
      </c>
      <c r="ED52">
        <v>147</v>
      </c>
      <c r="EU52" t="s">
        <v>20</v>
      </c>
      <c r="EV52" t="s">
        <v>21</v>
      </c>
      <c r="EW52">
        <v>58</v>
      </c>
      <c r="FD52" t="s">
        <v>6</v>
      </c>
      <c r="FE52" t="s">
        <v>7</v>
      </c>
      <c r="FF52" t="s">
        <v>5</v>
      </c>
      <c r="FG52">
        <v>50208</v>
      </c>
      <c r="FN52" t="s">
        <v>20</v>
      </c>
      <c r="FO52" t="s">
        <v>21</v>
      </c>
      <c r="FP52">
        <v>49</v>
      </c>
      <c r="FW52" t="s">
        <v>20</v>
      </c>
      <c r="FX52" t="s">
        <v>21</v>
      </c>
      <c r="FY52" t="s">
        <v>5</v>
      </c>
      <c r="FZ52">
        <v>84</v>
      </c>
      <c r="GG52" t="s">
        <v>19</v>
      </c>
      <c r="GH52" t="s">
        <v>7</v>
      </c>
      <c r="GI52" t="s">
        <v>5</v>
      </c>
      <c r="GJ52">
        <v>186</v>
      </c>
      <c r="GQ52" t="s">
        <v>22</v>
      </c>
      <c r="GR52" t="s">
        <v>5</v>
      </c>
      <c r="GS52">
        <v>50476</v>
      </c>
    </row>
    <row r="53" spans="10:201">
      <c r="J53" t="s">
        <v>4</v>
      </c>
      <c r="K53" t="s">
        <v>5</v>
      </c>
      <c r="L53">
        <v>112323471</v>
      </c>
      <c r="N53">
        <v>0</v>
      </c>
      <c r="Q53" t="s">
        <v>4</v>
      </c>
      <c r="R53" t="s">
        <v>5</v>
      </c>
      <c r="S53">
        <v>617321476</v>
      </c>
      <c r="AE53" t="s">
        <v>4</v>
      </c>
      <c r="AF53" t="s">
        <v>5</v>
      </c>
      <c r="AG53">
        <v>414722285</v>
      </c>
      <c r="AH53">
        <v>155402</v>
      </c>
      <c r="AL53" t="s">
        <v>4</v>
      </c>
      <c r="AM53" t="s">
        <v>5</v>
      </c>
      <c r="AN53">
        <v>227923014</v>
      </c>
      <c r="AO53">
        <v>155549</v>
      </c>
      <c r="AS53" t="s">
        <v>4</v>
      </c>
      <c r="AT53" t="s">
        <v>5</v>
      </c>
      <c r="AU53">
        <v>139123390</v>
      </c>
      <c r="AV53">
        <v>154485</v>
      </c>
      <c r="AZ53" t="s">
        <v>9</v>
      </c>
      <c r="BA53" t="s">
        <v>5</v>
      </c>
      <c r="BB53">
        <v>154168049</v>
      </c>
      <c r="BC53">
        <v>155322</v>
      </c>
      <c r="BG53" t="s">
        <v>4</v>
      </c>
      <c r="BH53" t="s">
        <v>5</v>
      </c>
      <c r="BI53">
        <v>79123630</v>
      </c>
      <c r="BJ53">
        <v>155358</v>
      </c>
      <c r="BN53" t="s">
        <v>9</v>
      </c>
      <c r="BO53" t="s">
        <v>5</v>
      </c>
      <c r="BP53">
        <v>1256564779</v>
      </c>
      <c r="BQ53">
        <v>154136</v>
      </c>
      <c r="BS53" t="s">
        <v>13</v>
      </c>
      <c r="BT53" t="s">
        <v>29</v>
      </c>
      <c r="BU53" t="s">
        <v>5</v>
      </c>
      <c r="BV53">
        <v>2062202937</v>
      </c>
      <c r="CB53" t="s">
        <v>20</v>
      </c>
      <c r="CC53" t="s">
        <v>7</v>
      </c>
      <c r="CD53" t="s">
        <v>5</v>
      </c>
      <c r="CE53">
        <v>255</v>
      </c>
      <c r="CH53" t="s">
        <v>20</v>
      </c>
      <c r="CI53" t="s">
        <v>7</v>
      </c>
      <c r="CJ53" t="s">
        <v>5</v>
      </c>
      <c r="CK53">
        <v>255</v>
      </c>
      <c r="CN53" t="s">
        <v>20</v>
      </c>
      <c r="CO53" t="s">
        <v>7</v>
      </c>
      <c r="CP53" t="s">
        <v>5</v>
      </c>
      <c r="CQ53">
        <v>255</v>
      </c>
      <c r="CT53" t="s">
        <v>20</v>
      </c>
      <c r="CU53" t="s">
        <v>7</v>
      </c>
      <c r="CV53" t="s">
        <v>5</v>
      </c>
      <c r="CW53">
        <v>255</v>
      </c>
      <c r="CZ53" t="s">
        <v>5</v>
      </c>
      <c r="DA53">
        <v>87</v>
      </c>
      <c r="DF53" t="s">
        <v>5</v>
      </c>
      <c r="DG53">
        <v>86</v>
      </c>
      <c r="DQ53" t="s">
        <v>18</v>
      </c>
      <c r="DR53" t="s">
        <v>7</v>
      </c>
      <c r="DS53" t="s">
        <v>5</v>
      </c>
      <c r="DT53">
        <v>171</v>
      </c>
      <c r="EA53" t="s">
        <v>19</v>
      </c>
      <c r="EB53" t="s">
        <v>7</v>
      </c>
      <c r="EC53" t="s">
        <v>5</v>
      </c>
      <c r="ED53">
        <v>149</v>
      </c>
      <c r="EU53" t="s">
        <v>20</v>
      </c>
      <c r="EV53" t="s">
        <v>21</v>
      </c>
      <c r="EW53">
        <v>57</v>
      </c>
      <c r="FD53" t="s">
        <v>6</v>
      </c>
      <c r="FE53" t="s">
        <v>7</v>
      </c>
      <c r="FF53" t="s">
        <v>5</v>
      </c>
      <c r="FG53">
        <v>50197</v>
      </c>
      <c r="FN53" t="s">
        <v>20</v>
      </c>
      <c r="FO53" t="s">
        <v>21</v>
      </c>
      <c r="FP53">
        <v>46</v>
      </c>
      <c r="FW53" t="s">
        <v>20</v>
      </c>
      <c r="FX53" t="s">
        <v>21</v>
      </c>
      <c r="FY53" t="s">
        <v>5</v>
      </c>
      <c r="FZ53">
        <v>84</v>
      </c>
      <c r="GG53" t="s">
        <v>19</v>
      </c>
      <c r="GH53" t="s">
        <v>7</v>
      </c>
      <c r="GI53" t="s">
        <v>5</v>
      </c>
      <c r="GJ53">
        <v>185</v>
      </c>
      <c r="GQ53" t="s">
        <v>22</v>
      </c>
      <c r="GR53" t="s">
        <v>5</v>
      </c>
      <c r="GS53">
        <v>50388</v>
      </c>
    </row>
    <row r="54" spans="10:201">
      <c r="J54" t="s">
        <v>9</v>
      </c>
      <c r="K54" t="s">
        <v>5</v>
      </c>
      <c r="L54">
        <v>112567198</v>
      </c>
      <c r="M54">
        <v>243727</v>
      </c>
      <c r="N54">
        <v>1</v>
      </c>
      <c r="Q54" t="s">
        <v>9</v>
      </c>
      <c r="R54" t="s">
        <v>5</v>
      </c>
      <c r="S54">
        <v>617566104</v>
      </c>
      <c r="T54">
        <v>255370</v>
      </c>
      <c r="AE54" t="s">
        <v>9</v>
      </c>
      <c r="AF54" t="s">
        <v>5</v>
      </c>
      <c r="AG54">
        <v>414966899</v>
      </c>
      <c r="AL54" t="s">
        <v>9</v>
      </c>
      <c r="AM54" t="s">
        <v>5</v>
      </c>
      <c r="AN54">
        <v>228167422</v>
      </c>
      <c r="AS54" t="s">
        <v>9</v>
      </c>
      <c r="AT54" t="s">
        <v>5</v>
      </c>
      <c r="AU54">
        <v>139368912</v>
      </c>
      <c r="AZ54" t="s">
        <v>4</v>
      </c>
      <c r="BA54" t="s">
        <v>5</v>
      </c>
      <c r="BB54">
        <v>154323371</v>
      </c>
      <c r="BG54" t="s">
        <v>9</v>
      </c>
      <c r="BH54" t="s">
        <v>5</v>
      </c>
      <c r="BI54">
        <v>79368245</v>
      </c>
      <c r="BN54" t="s">
        <v>4</v>
      </c>
      <c r="BO54" t="s">
        <v>5</v>
      </c>
      <c r="BP54">
        <v>1256718915</v>
      </c>
      <c r="CB54" t="s">
        <v>18</v>
      </c>
      <c r="CC54" t="s">
        <v>17</v>
      </c>
      <c r="CD54">
        <v>2</v>
      </c>
      <c r="CH54" t="s">
        <v>18</v>
      </c>
      <c r="CI54" t="s">
        <v>17</v>
      </c>
      <c r="CJ54">
        <v>2</v>
      </c>
      <c r="CN54" t="s">
        <v>18</v>
      </c>
      <c r="CO54" t="s">
        <v>17</v>
      </c>
      <c r="CP54">
        <v>2</v>
      </c>
      <c r="CT54" t="s">
        <v>18</v>
      </c>
      <c r="CU54" t="s">
        <v>17</v>
      </c>
      <c r="CV54">
        <v>2</v>
      </c>
      <c r="CZ54" t="s">
        <v>5</v>
      </c>
      <c r="DA54">
        <v>94</v>
      </c>
      <c r="DF54" t="s">
        <v>5</v>
      </c>
      <c r="DG54">
        <v>86</v>
      </c>
      <c r="DQ54" t="s">
        <v>18</v>
      </c>
      <c r="DR54" t="s">
        <v>7</v>
      </c>
      <c r="DS54" t="s">
        <v>5</v>
      </c>
      <c r="DT54">
        <v>165</v>
      </c>
      <c r="EA54" t="s">
        <v>19</v>
      </c>
      <c r="EB54" t="s">
        <v>7</v>
      </c>
      <c r="EC54" t="s">
        <v>5</v>
      </c>
      <c r="ED54">
        <v>149</v>
      </c>
      <c r="EU54" t="s">
        <v>20</v>
      </c>
      <c r="EV54" t="s">
        <v>21</v>
      </c>
      <c r="EW54">
        <v>57</v>
      </c>
      <c r="FD54" t="s">
        <v>6</v>
      </c>
      <c r="FE54" t="s">
        <v>7</v>
      </c>
      <c r="FF54" t="s">
        <v>5</v>
      </c>
      <c r="FG54">
        <v>50202</v>
      </c>
      <c r="FN54" t="s">
        <v>20</v>
      </c>
      <c r="FO54" t="s">
        <v>21</v>
      </c>
      <c r="FP54">
        <v>46</v>
      </c>
      <c r="FW54" t="s">
        <v>20</v>
      </c>
      <c r="FX54" t="s">
        <v>21</v>
      </c>
      <c r="FY54" t="s">
        <v>5</v>
      </c>
      <c r="FZ54">
        <v>84</v>
      </c>
      <c r="GG54" t="s">
        <v>19</v>
      </c>
      <c r="GH54" t="s">
        <v>7</v>
      </c>
      <c r="GI54" t="s">
        <v>5</v>
      </c>
      <c r="GJ54">
        <v>185</v>
      </c>
      <c r="GQ54" t="s">
        <v>22</v>
      </c>
      <c r="GR54" t="s">
        <v>5</v>
      </c>
      <c r="GS54">
        <v>50491</v>
      </c>
    </row>
    <row r="55" spans="10:201">
      <c r="J55" t="s">
        <v>4</v>
      </c>
      <c r="K55" t="s">
        <v>5</v>
      </c>
      <c r="L55">
        <v>114323453</v>
      </c>
      <c r="N55">
        <v>0</v>
      </c>
      <c r="Q55" t="s">
        <v>4</v>
      </c>
      <c r="R55" t="s">
        <v>5</v>
      </c>
      <c r="S55">
        <v>617821474</v>
      </c>
      <c r="AE55" t="s">
        <v>4</v>
      </c>
      <c r="AF55" t="s">
        <v>5</v>
      </c>
      <c r="AG55">
        <v>415122274</v>
      </c>
      <c r="AH55">
        <v>155375</v>
      </c>
      <c r="AL55" t="s">
        <v>4</v>
      </c>
      <c r="AM55" t="s">
        <v>5</v>
      </c>
      <c r="AN55">
        <v>228322993</v>
      </c>
      <c r="AO55">
        <v>155571</v>
      </c>
      <c r="AS55" t="s">
        <v>4</v>
      </c>
      <c r="AT55" t="s">
        <v>5</v>
      </c>
      <c r="AU55">
        <v>139523396</v>
      </c>
      <c r="AV55">
        <v>154484</v>
      </c>
      <c r="AZ55" t="s">
        <v>9</v>
      </c>
      <c r="BA55" t="s">
        <v>5</v>
      </c>
      <c r="BB55">
        <v>154568049</v>
      </c>
      <c r="BC55">
        <v>155303</v>
      </c>
      <c r="BG55" t="s">
        <v>4</v>
      </c>
      <c r="BH55" t="s">
        <v>5</v>
      </c>
      <c r="BI55">
        <v>79523640</v>
      </c>
      <c r="BJ55">
        <v>155395</v>
      </c>
      <c r="BN55" t="s">
        <v>9</v>
      </c>
      <c r="BO55" t="s">
        <v>5</v>
      </c>
      <c r="BP55">
        <v>1256964761</v>
      </c>
      <c r="BQ55">
        <v>154167</v>
      </c>
      <c r="BS55" t="s">
        <v>14</v>
      </c>
      <c r="BT55" t="s">
        <v>29</v>
      </c>
      <c r="BU55" t="s">
        <v>5</v>
      </c>
      <c r="BV55">
        <v>2062172398</v>
      </c>
      <c r="CB55" t="s">
        <v>20</v>
      </c>
      <c r="CC55" t="s">
        <v>7</v>
      </c>
      <c r="CD55" t="s">
        <v>5</v>
      </c>
      <c r="CE55">
        <v>127</v>
      </c>
      <c r="CH55" t="s">
        <v>20</v>
      </c>
      <c r="CI55" t="s">
        <v>7</v>
      </c>
      <c r="CJ55" t="s">
        <v>5</v>
      </c>
      <c r="CK55">
        <v>127</v>
      </c>
      <c r="CN55" t="s">
        <v>20</v>
      </c>
      <c r="CO55" t="s">
        <v>7</v>
      </c>
      <c r="CP55" t="s">
        <v>5</v>
      </c>
      <c r="CQ55">
        <v>127</v>
      </c>
      <c r="CT55" t="s">
        <v>20</v>
      </c>
      <c r="CU55" t="s">
        <v>7</v>
      </c>
      <c r="CV55" t="s">
        <v>5</v>
      </c>
      <c r="CW55">
        <v>127</v>
      </c>
      <c r="CZ55" t="s">
        <v>5</v>
      </c>
      <c r="DA55">
        <v>93</v>
      </c>
      <c r="DF55" t="s">
        <v>5</v>
      </c>
      <c r="DG55">
        <v>86</v>
      </c>
      <c r="DQ55" t="s">
        <v>18</v>
      </c>
      <c r="DR55" t="s">
        <v>7</v>
      </c>
      <c r="DS55" t="s">
        <v>5</v>
      </c>
      <c r="DT55">
        <v>167</v>
      </c>
      <c r="EA55" t="s">
        <v>19</v>
      </c>
      <c r="EB55" t="s">
        <v>7</v>
      </c>
      <c r="EC55" t="s">
        <v>5</v>
      </c>
      <c r="ED55">
        <v>147</v>
      </c>
      <c r="EU55" t="s">
        <v>20</v>
      </c>
      <c r="EV55" t="s">
        <v>21</v>
      </c>
      <c r="EW55">
        <v>57</v>
      </c>
      <c r="FD55" t="s">
        <v>6</v>
      </c>
      <c r="FE55" t="s">
        <v>7</v>
      </c>
      <c r="FF55" t="s">
        <v>5</v>
      </c>
      <c r="FG55">
        <v>50209</v>
      </c>
      <c r="FN55" t="s">
        <v>20</v>
      </c>
      <c r="FO55" t="s">
        <v>21</v>
      </c>
      <c r="FP55">
        <v>47</v>
      </c>
      <c r="FW55" t="s">
        <v>20</v>
      </c>
      <c r="FX55" t="s">
        <v>21</v>
      </c>
      <c r="FY55" t="s">
        <v>5</v>
      </c>
      <c r="FZ55">
        <v>85</v>
      </c>
      <c r="GG55" t="s">
        <v>19</v>
      </c>
      <c r="GH55" t="s">
        <v>7</v>
      </c>
      <c r="GI55" t="s">
        <v>5</v>
      </c>
      <c r="GJ55">
        <v>185</v>
      </c>
      <c r="GQ55" t="s">
        <v>22</v>
      </c>
      <c r="GR55" t="s">
        <v>5</v>
      </c>
      <c r="GS55">
        <v>50382</v>
      </c>
    </row>
    <row r="56" spans="10:201">
      <c r="J56" t="s">
        <v>9</v>
      </c>
      <c r="K56" t="s">
        <v>5</v>
      </c>
      <c r="L56">
        <v>114567176</v>
      </c>
      <c r="M56">
        <v>243723</v>
      </c>
      <c r="N56">
        <v>1</v>
      </c>
      <c r="Q56" t="s">
        <v>9</v>
      </c>
      <c r="R56" t="s">
        <v>5</v>
      </c>
      <c r="S56">
        <v>618066072</v>
      </c>
      <c r="T56">
        <v>255420</v>
      </c>
      <c r="AE56" t="s">
        <v>9</v>
      </c>
      <c r="AF56" t="s">
        <v>5</v>
      </c>
      <c r="AG56">
        <v>415366913</v>
      </c>
      <c r="AL56" t="s">
        <v>9</v>
      </c>
      <c r="AM56" t="s">
        <v>5</v>
      </c>
      <c r="AN56">
        <v>228567480</v>
      </c>
      <c r="AS56" t="s">
        <v>9</v>
      </c>
      <c r="AT56" t="s">
        <v>5</v>
      </c>
      <c r="AU56">
        <v>139768904</v>
      </c>
      <c r="AZ56" t="s">
        <v>4</v>
      </c>
      <c r="BA56" t="s">
        <v>5</v>
      </c>
      <c r="BB56">
        <v>154723352</v>
      </c>
      <c r="BG56" t="s">
        <v>9</v>
      </c>
      <c r="BH56" t="s">
        <v>5</v>
      </c>
      <c r="BI56">
        <v>79768249</v>
      </c>
      <c r="BN56" t="s">
        <v>4</v>
      </c>
      <c r="BO56" t="s">
        <v>5</v>
      </c>
      <c r="BP56">
        <v>1257118928</v>
      </c>
      <c r="CB56" t="s">
        <v>19</v>
      </c>
      <c r="CC56" t="s">
        <v>17</v>
      </c>
      <c r="CD56">
        <v>2</v>
      </c>
      <c r="CH56" t="s">
        <v>19</v>
      </c>
      <c r="CI56" t="s">
        <v>17</v>
      </c>
      <c r="CJ56">
        <v>2</v>
      </c>
      <c r="CN56" t="s">
        <v>19</v>
      </c>
      <c r="CO56" t="s">
        <v>17</v>
      </c>
      <c r="CP56">
        <v>2</v>
      </c>
      <c r="CT56" t="s">
        <v>19</v>
      </c>
      <c r="CU56" t="s">
        <v>17</v>
      </c>
      <c r="CV56">
        <v>2</v>
      </c>
      <c r="CZ56" t="s">
        <v>5</v>
      </c>
      <c r="DA56">
        <v>107</v>
      </c>
      <c r="DF56" t="s">
        <v>5</v>
      </c>
      <c r="DG56">
        <v>86</v>
      </c>
      <c r="DQ56" t="s">
        <v>18</v>
      </c>
      <c r="DR56" t="s">
        <v>7</v>
      </c>
      <c r="DS56" t="s">
        <v>5</v>
      </c>
      <c r="DT56">
        <v>182</v>
      </c>
      <c r="EA56" t="s">
        <v>19</v>
      </c>
      <c r="EB56" t="s">
        <v>7</v>
      </c>
      <c r="EC56" t="s">
        <v>5</v>
      </c>
      <c r="ED56">
        <v>148</v>
      </c>
      <c r="EU56" t="s">
        <v>20</v>
      </c>
      <c r="EV56" t="s">
        <v>21</v>
      </c>
      <c r="EW56">
        <v>58</v>
      </c>
      <c r="FD56" t="s">
        <v>6</v>
      </c>
      <c r="FE56" t="s">
        <v>7</v>
      </c>
      <c r="FF56" t="s">
        <v>5</v>
      </c>
      <c r="FG56">
        <v>50202</v>
      </c>
      <c r="FN56" t="s">
        <v>20</v>
      </c>
      <c r="FO56" t="s">
        <v>21</v>
      </c>
      <c r="FP56">
        <v>46</v>
      </c>
      <c r="FW56" t="s">
        <v>20</v>
      </c>
      <c r="FX56" t="s">
        <v>21</v>
      </c>
      <c r="FY56" t="s">
        <v>5</v>
      </c>
      <c r="FZ56">
        <v>83</v>
      </c>
      <c r="GG56" t="s">
        <v>19</v>
      </c>
      <c r="GH56" t="s">
        <v>7</v>
      </c>
      <c r="GI56" t="s">
        <v>5</v>
      </c>
      <c r="GJ56">
        <v>184</v>
      </c>
      <c r="GQ56" t="s">
        <v>22</v>
      </c>
      <c r="GR56" t="s">
        <v>5</v>
      </c>
      <c r="GS56">
        <v>50478</v>
      </c>
    </row>
    <row r="57" spans="10:201">
      <c r="J57" t="s">
        <v>4</v>
      </c>
      <c r="K57" t="s">
        <v>5</v>
      </c>
      <c r="L57">
        <v>116323443</v>
      </c>
      <c r="N57">
        <v>0</v>
      </c>
      <c r="Q57" t="s">
        <v>4</v>
      </c>
      <c r="R57" t="s">
        <v>5</v>
      </c>
      <c r="S57">
        <v>618321492</v>
      </c>
      <c r="AE57" t="s">
        <v>4</v>
      </c>
      <c r="AF57" t="s">
        <v>5</v>
      </c>
      <c r="AG57">
        <v>415522269</v>
      </c>
      <c r="AH57">
        <v>155356</v>
      </c>
      <c r="AL57" t="s">
        <v>4</v>
      </c>
      <c r="AM57" t="s">
        <v>5</v>
      </c>
      <c r="AN57">
        <v>228723002</v>
      </c>
      <c r="AO57">
        <v>155522</v>
      </c>
      <c r="AS57" t="s">
        <v>4</v>
      </c>
      <c r="AT57" t="s">
        <v>5</v>
      </c>
      <c r="AU57">
        <v>139923397</v>
      </c>
      <c r="AV57">
        <v>154493</v>
      </c>
      <c r="AZ57" t="s">
        <v>9</v>
      </c>
      <c r="BA57" t="s">
        <v>5</v>
      </c>
      <c r="BB57">
        <v>154968064</v>
      </c>
      <c r="BC57">
        <v>155309</v>
      </c>
      <c r="BG57" t="s">
        <v>4</v>
      </c>
      <c r="BH57" t="s">
        <v>5</v>
      </c>
      <c r="BI57">
        <v>79923650</v>
      </c>
      <c r="BJ57">
        <v>155401</v>
      </c>
      <c r="BN57" t="s">
        <v>9</v>
      </c>
      <c r="BO57" t="s">
        <v>5</v>
      </c>
      <c r="BP57">
        <v>1257364762</v>
      </c>
      <c r="BQ57">
        <v>154173</v>
      </c>
      <c r="BS57" t="s">
        <v>15</v>
      </c>
      <c r="BT57" t="s">
        <v>29</v>
      </c>
      <c r="BU57" t="s">
        <v>5</v>
      </c>
      <c r="BV57">
        <v>2062202938</v>
      </c>
      <c r="CB57" t="s">
        <v>20</v>
      </c>
      <c r="CC57" t="s">
        <v>7</v>
      </c>
      <c r="CD57" t="s">
        <v>5</v>
      </c>
      <c r="CE57">
        <v>174</v>
      </c>
      <c r="CH57" t="s">
        <v>20</v>
      </c>
      <c r="CI57" t="s">
        <v>7</v>
      </c>
      <c r="CJ57" t="s">
        <v>5</v>
      </c>
      <c r="CK57">
        <v>174</v>
      </c>
      <c r="CN57" t="s">
        <v>20</v>
      </c>
      <c r="CO57" t="s">
        <v>7</v>
      </c>
      <c r="CP57" t="s">
        <v>5</v>
      </c>
      <c r="CQ57">
        <v>174</v>
      </c>
      <c r="CT57" t="s">
        <v>20</v>
      </c>
      <c r="CU57" t="s">
        <v>7</v>
      </c>
      <c r="CV57" t="s">
        <v>5</v>
      </c>
      <c r="CW57">
        <v>174</v>
      </c>
      <c r="CZ57" t="s">
        <v>5</v>
      </c>
      <c r="DA57">
        <v>93</v>
      </c>
      <c r="DF57" t="s">
        <v>5</v>
      </c>
      <c r="DG57">
        <v>86</v>
      </c>
      <c r="DQ57" t="s">
        <v>18</v>
      </c>
      <c r="DR57" t="s">
        <v>7</v>
      </c>
      <c r="DS57" t="s">
        <v>5</v>
      </c>
      <c r="DT57">
        <v>168</v>
      </c>
      <c r="EA57" t="s">
        <v>19</v>
      </c>
      <c r="EB57" t="s">
        <v>7</v>
      </c>
      <c r="EC57" t="s">
        <v>5</v>
      </c>
      <c r="ED57">
        <v>149</v>
      </c>
      <c r="EU57" t="s">
        <v>20</v>
      </c>
      <c r="EV57" t="s">
        <v>21</v>
      </c>
      <c r="EW57">
        <v>58</v>
      </c>
      <c r="FD57" t="s">
        <v>6</v>
      </c>
      <c r="FE57" t="s">
        <v>7</v>
      </c>
      <c r="FF57" t="s">
        <v>5</v>
      </c>
      <c r="FG57">
        <v>50068</v>
      </c>
      <c r="FN57" t="s">
        <v>20</v>
      </c>
      <c r="FO57" t="s">
        <v>21</v>
      </c>
      <c r="FP57">
        <v>47</v>
      </c>
      <c r="FW57" t="s">
        <v>20</v>
      </c>
      <c r="FX57" t="s">
        <v>21</v>
      </c>
      <c r="FY57" t="s">
        <v>5</v>
      </c>
      <c r="FZ57">
        <v>84</v>
      </c>
      <c r="GG57" t="s">
        <v>19</v>
      </c>
      <c r="GH57" t="s">
        <v>7</v>
      </c>
      <c r="GI57" t="s">
        <v>5</v>
      </c>
      <c r="GJ57">
        <v>185</v>
      </c>
      <c r="GQ57" t="s">
        <v>22</v>
      </c>
      <c r="GR57" t="s">
        <v>5</v>
      </c>
      <c r="GS57">
        <v>50396</v>
      </c>
    </row>
    <row r="58" spans="10:201">
      <c r="J58" t="s">
        <v>9</v>
      </c>
      <c r="K58" t="s">
        <v>5</v>
      </c>
      <c r="L58">
        <v>116567142</v>
      </c>
      <c r="M58">
        <v>243699</v>
      </c>
      <c r="N58">
        <v>1</v>
      </c>
      <c r="Q58" t="s">
        <v>9</v>
      </c>
      <c r="R58" t="s">
        <v>5</v>
      </c>
      <c r="S58">
        <v>618566067</v>
      </c>
      <c r="T58">
        <v>255442</v>
      </c>
      <c r="AE58" t="s">
        <v>9</v>
      </c>
      <c r="AF58" t="s">
        <v>5</v>
      </c>
      <c r="AG58">
        <v>415766870</v>
      </c>
      <c r="AL58" t="s">
        <v>9</v>
      </c>
      <c r="AM58" t="s">
        <v>5</v>
      </c>
      <c r="AN58">
        <v>228967478</v>
      </c>
      <c r="AS58" t="s">
        <v>9</v>
      </c>
      <c r="AT58" t="s">
        <v>5</v>
      </c>
      <c r="AU58">
        <v>140168884</v>
      </c>
      <c r="AZ58" t="s">
        <v>4</v>
      </c>
      <c r="BA58" t="s">
        <v>5</v>
      </c>
      <c r="BB58">
        <v>155123373</v>
      </c>
      <c r="BG58" t="s">
        <v>9</v>
      </c>
      <c r="BH58" t="s">
        <v>5</v>
      </c>
      <c r="BI58">
        <v>80168240</v>
      </c>
      <c r="BN58" t="s">
        <v>4</v>
      </c>
      <c r="BO58" t="s">
        <v>5</v>
      </c>
      <c r="BP58">
        <v>1257518935</v>
      </c>
      <c r="CB58" t="s">
        <v>16</v>
      </c>
      <c r="CC58" t="s">
        <v>17</v>
      </c>
      <c r="CD58">
        <v>2</v>
      </c>
      <c r="CH58" t="s">
        <v>16</v>
      </c>
      <c r="CI58" t="s">
        <v>17</v>
      </c>
      <c r="CJ58">
        <v>2</v>
      </c>
      <c r="CN58" t="s">
        <v>16</v>
      </c>
      <c r="CO58" t="s">
        <v>17</v>
      </c>
      <c r="CP58">
        <v>2</v>
      </c>
      <c r="CT58" t="s">
        <v>16</v>
      </c>
      <c r="CU58" t="s">
        <v>17</v>
      </c>
      <c r="CV58">
        <v>2</v>
      </c>
      <c r="CZ58" t="s">
        <v>5</v>
      </c>
      <c r="DA58">
        <v>94</v>
      </c>
      <c r="DF58" t="s">
        <v>5</v>
      </c>
      <c r="DG58">
        <v>49</v>
      </c>
      <c r="DQ58" t="s">
        <v>18</v>
      </c>
      <c r="DR58" t="s">
        <v>7</v>
      </c>
      <c r="DS58" t="s">
        <v>5</v>
      </c>
      <c r="DT58">
        <v>168</v>
      </c>
      <c r="EA58" t="s">
        <v>19</v>
      </c>
      <c r="EB58" t="s">
        <v>7</v>
      </c>
      <c r="EC58" t="s">
        <v>5</v>
      </c>
      <c r="ED58">
        <v>149</v>
      </c>
      <c r="EU58" t="s">
        <v>20</v>
      </c>
      <c r="EV58" t="s">
        <v>21</v>
      </c>
      <c r="EW58">
        <v>59</v>
      </c>
      <c r="FD58" t="s">
        <v>6</v>
      </c>
      <c r="FE58" t="s">
        <v>7</v>
      </c>
      <c r="FF58" t="s">
        <v>5</v>
      </c>
      <c r="FG58">
        <v>50069</v>
      </c>
      <c r="FN58" t="s">
        <v>20</v>
      </c>
      <c r="FO58" t="s">
        <v>21</v>
      </c>
      <c r="FP58">
        <v>46</v>
      </c>
      <c r="FW58" t="s">
        <v>20</v>
      </c>
      <c r="FX58" t="s">
        <v>21</v>
      </c>
      <c r="FY58" t="s">
        <v>5</v>
      </c>
      <c r="FZ58">
        <v>85</v>
      </c>
      <c r="GG58" t="s">
        <v>19</v>
      </c>
      <c r="GH58" t="s">
        <v>7</v>
      </c>
      <c r="GI58" t="s">
        <v>5</v>
      </c>
      <c r="GJ58">
        <v>184</v>
      </c>
      <c r="GQ58" t="s">
        <v>22</v>
      </c>
      <c r="GR58" t="s">
        <v>5</v>
      </c>
      <c r="GS58">
        <v>50484</v>
      </c>
    </row>
    <row r="59" spans="10:201">
      <c r="J59" t="s">
        <v>4</v>
      </c>
      <c r="K59" t="s">
        <v>5</v>
      </c>
      <c r="L59">
        <v>118323441</v>
      </c>
      <c r="N59">
        <v>0</v>
      </c>
      <c r="Q59" t="s">
        <v>4</v>
      </c>
      <c r="R59" t="s">
        <v>5</v>
      </c>
      <c r="S59">
        <v>618821509</v>
      </c>
      <c r="AE59" t="s">
        <v>4</v>
      </c>
      <c r="AF59" t="s">
        <v>5</v>
      </c>
      <c r="AG59">
        <v>415922258</v>
      </c>
      <c r="AH59">
        <v>155388</v>
      </c>
      <c r="AL59" t="s">
        <v>4</v>
      </c>
      <c r="AM59" t="s">
        <v>5</v>
      </c>
      <c r="AN59">
        <v>229123016</v>
      </c>
      <c r="AO59">
        <v>155538</v>
      </c>
      <c r="AS59" t="s">
        <v>4</v>
      </c>
      <c r="AT59" t="s">
        <v>5</v>
      </c>
      <c r="AU59">
        <v>140323371</v>
      </c>
      <c r="AV59">
        <v>154487</v>
      </c>
      <c r="AZ59" t="s">
        <v>9</v>
      </c>
      <c r="BA59" t="s">
        <v>5</v>
      </c>
      <c r="BB59">
        <v>155368040</v>
      </c>
      <c r="BC59">
        <v>155343</v>
      </c>
      <c r="BG59" t="s">
        <v>4</v>
      </c>
      <c r="BH59" t="s">
        <v>5</v>
      </c>
      <c r="BI59">
        <v>80323669</v>
      </c>
      <c r="BJ59">
        <v>155429</v>
      </c>
      <c r="BN59" t="s">
        <v>9</v>
      </c>
      <c r="BO59" t="s">
        <v>5</v>
      </c>
      <c r="BP59">
        <v>1257764769</v>
      </c>
      <c r="BQ59">
        <v>154150</v>
      </c>
      <c r="BS59" t="s">
        <v>12</v>
      </c>
      <c r="BT59" t="s">
        <v>29</v>
      </c>
      <c r="BU59" t="s">
        <v>5</v>
      </c>
      <c r="BV59">
        <v>2062172398</v>
      </c>
      <c r="CB59" t="s">
        <v>20</v>
      </c>
      <c r="CC59" t="s">
        <v>7</v>
      </c>
      <c r="CD59" t="s">
        <v>5</v>
      </c>
      <c r="CE59">
        <v>151</v>
      </c>
      <c r="CH59" t="s">
        <v>20</v>
      </c>
      <c r="CI59" t="s">
        <v>7</v>
      </c>
      <c r="CJ59" t="s">
        <v>5</v>
      </c>
      <c r="CK59">
        <v>151</v>
      </c>
      <c r="CN59" t="s">
        <v>20</v>
      </c>
      <c r="CO59" t="s">
        <v>7</v>
      </c>
      <c r="CP59" t="s">
        <v>5</v>
      </c>
      <c r="CQ59">
        <v>151</v>
      </c>
      <c r="CT59" t="s">
        <v>20</v>
      </c>
      <c r="CU59" t="s">
        <v>7</v>
      </c>
      <c r="CV59" t="s">
        <v>5</v>
      </c>
      <c r="CW59">
        <v>151</v>
      </c>
      <c r="CZ59" t="s">
        <v>5</v>
      </c>
      <c r="DA59">
        <v>56</v>
      </c>
      <c r="DF59" t="s">
        <v>5</v>
      </c>
      <c r="DG59">
        <v>86</v>
      </c>
      <c r="DQ59" t="s">
        <v>18</v>
      </c>
      <c r="DR59" t="s">
        <v>7</v>
      </c>
      <c r="DS59" t="s">
        <v>5</v>
      </c>
      <c r="DT59">
        <v>165</v>
      </c>
      <c r="EA59" t="s">
        <v>19</v>
      </c>
      <c r="EB59" t="s">
        <v>7</v>
      </c>
      <c r="EC59" t="s">
        <v>5</v>
      </c>
      <c r="ED59">
        <v>147</v>
      </c>
      <c r="EU59" t="s">
        <v>20</v>
      </c>
      <c r="EV59" t="s">
        <v>21</v>
      </c>
      <c r="EW59">
        <v>57</v>
      </c>
      <c r="FD59" t="s">
        <v>6</v>
      </c>
      <c r="FE59" t="s">
        <v>7</v>
      </c>
      <c r="FF59" t="s">
        <v>5</v>
      </c>
      <c r="FG59">
        <v>50206</v>
      </c>
      <c r="FN59" t="s">
        <v>20</v>
      </c>
      <c r="FO59" t="s">
        <v>21</v>
      </c>
      <c r="FP59">
        <v>47</v>
      </c>
      <c r="FW59" t="s">
        <v>20</v>
      </c>
      <c r="FX59" t="s">
        <v>21</v>
      </c>
      <c r="FY59" t="s">
        <v>5</v>
      </c>
      <c r="FZ59">
        <v>83</v>
      </c>
      <c r="GG59" t="s">
        <v>19</v>
      </c>
      <c r="GH59" t="s">
        <v>7</v>
      </c>
      <c r="GI59" t="s">
        <v>5</v>
      </c>
      <c r="GJ59">
        <v>184</v>
      </c>
      <c r="GQ59" t="s">
        <v>22</v>
      </c>
      <c r="GR59" t="s">
        <v>5</v>
      </c>
      <c r="GS59">
        <v>50375</v>
      </c>
    </row>
    <row r="60" spans="10:201">
      <c r="J60" t="s">
        <v>9</v>
      </c>
      <c r="K60" t="s">
        <v>5</v>
      </c>
      <c r="L60">
        <v>118567144</v>
      </c>
      <c r="M60">
        <v>243703</v>
      </c>
      <c r="N60">
        <v>1</v>
      </c>
      <c r="Q60" t="s">
        <v>9</v>
      </c>
      <c r="R60" t="s">
        <v>5</v>
      </c>
      <c r="S60">
        <v>619066092</v>
      </c>
      <c r="T60">
        <v>255402</v>
      </c>
      <c r="AE60" t="s">
        <v>9</v>
      </c>
      <c r="AF60" t="s">
        <v>5</v>
      </c>
      <c r="AG60">
        <v>416166896</v>
      </c>
      <c r="AL60" t="s">
        <v>9</v>
      </c>
      <c r="AM60" t="s">
        <v>5</v>
      </c>
      <c r="AN60">
        <v>229367445</v>
      </c>
      <c r="AS60" t="s">
        <v>9</v>
      </c>
      <c r="AT60" t="s">
        <v>5</v>
      </c>
      <c r="AU60">
        <v>140568898</v>
      </c>
      <c r="AZ60" t="s">
        <v>4</v>
      </c>
      <c r="BA60" t="s">
        <v>5</v>
      </c>
      <c r="BB60">
        <v>155523383</v>
      </c>
      <c r="BG60" t="s">
        <v>9</v>
      </c>
      <c r="BH60" t="s">
        <v>5</v>
      </c>
      <c r="BI60">
        <v>80568263</v>
      </c>
      <c r="BN60" t="s">
        <v>4</v>
      </c>
      <c r="BO60" t="s">
        <v>5</v>
      </c>
      <c r="BP60">
        <v>1257918919</v>
      </c>
      <c r="CB60" t="s">
        <v>6</v>
      </c>
      <c r="CC60" t="s">
        <v>17</v>
      </c>
      <c r="CD60">
        <v>2</v>
      </c>
      <c r="CH60" t="s">
        <v>6</v>
      </c>
      <c r="CI60" t="s">
        <v>17</v>
      </c>
      <c r="CJ60">
        <v>2</v>
      </c>
      <c r="CN60" t="s">
        <v>6</v>
      </c>
      <c r="CO60" t="s">
        <v>17</v>
      </c>
      <c r="CP60">
        <v>2</v>
      </c>
      <c r="CT60" t="s">
        <v>6</v>
      </c>
      <c r="CU60" t="s">
        <v>17</v>
      </c>
      <c r="CV60">
        <v>2</v>
      </c>
      <c r="CZ60" t="s">
        <v>5</v>
      </c>
      <c r="DA60">
        <v>87</v>
      </c>
      <c r="DF60" t="s">
        <v>5</v>
      </c>
      <c r="DG60">
        <v>86</v>
      </c>
      <c r="DQ60" t="s">
        <v>18</v>
      </c>
      <c r="DR60" t="s">
        <v>7</v>
      </c>
      <c r="DS60" t="s">
        <v>5</v>
      </c>
      <c r="DT60">
        <v>167</v>
      </c>
      <c r="EA60" t="s">
        <v>19</v>
      </c>
      <c r="EB60" t="s">
        <v>7</v>
      </c>
      <c r="EC60" t="s">
        <v>5</v>
      </c>
      <c r="ED60">
        <v>147</v>
      </c>
      <c r="EU60" t="s">
        <v>20</v>
      </c>
      <c r="EV60" t="s">
        <v>21</v>
      </c>
      <c r="EW60">
        <v>57</v>
      </c>
      <c r="FD60" t="s">
        <v>6</v>
      </c>
      <c r="FE60" t="s">
        <v>7</v>
      </c>
      <c r="FF60" t="s">
        <v>5</v>
      </c>
      <c r="FG60">
        <v>50066</v>
      </c>
      <c r="FN60" t="s">
        <v>20</v>
      </c>
      <c r="FO60" t="s">
        <v>21</v>
      </c>
      <c r="FP60">
        <v>46</v>
      </c>
      <c r="FW60" t="s">
        <v>20</v>
      </c>
      <c r="FX60" t="s">
        <v>21</v>
      </c>
      <c r="FY60" t="s">
        <v>5</v>
      </c>
      <c r="FZ60">
        <v>84</v>
      </c>
      <c r="GG60" t="s">
        <v>19</v>
      </c>
      <c r="GH60" t="s">
        <v>7</v>
      </c>
      <c r="GI60" t="s">
        <v>5</v>
      </c>
      <c r="GJ60">
        <v>184</v>
      </c>
      <c r="GQ60" t="s">
        <v>22</v>
      </c>
      <c r="GR60" t="s">
        <v>5</v>
      </c>
      <c r="GS60">
        <v>50480</v>
      </c>
    </row>
    <row r="61" spans="10:201">
      <c r="J61" t="s">
        <v>4</v>
      </c>
      <c r="K61" t="s">
        <v>5</v>
      </c>
      <c r="L61">
        <v>120323432</v>
      </c>
      <c r="N61">
        <v>0</v>
      </c>
      <c r="Q61" t="s">
        <v>4</v>
      </c>
      <c r="R61" t="s">
        <v>5</v>
      </c>
      <c r="S61">
        <v>619321494</v>
      </c>
      <c r="AE61" t="s">
        <v>4</v>
      </c>
      <c r="AF61" t="s">
        <v>5</v>
      </c>
      <c r="AG61">
        <v>416322275</v>
      </c>
      <c r="AH61">
        <v>155379</v>
      </c>
      <c r="AL61" t="s">
        <v>4</v>
      </c>
      <c r="AM61" t="s">
        <v>5</v>
      </c>
      <c r="AN61">
        <v>229522985</v>
      </c>
      <c r="AO61">
        <v>155540</v>
      </c>
      <c r="AS61" t="s">
        <v>4</v>
      </c>
      <c r="AT61" t="s">
        <v>5</v>
      </c>
      <c r="AU61">
        <v>140723397</v>
      </c>
      <c r="AV61">
        <v>154499</v>
      </c>
      <c r="AZ61" t="s">
        <v>9</v>
      </c>
      <c r="BA61" t="s">
        <v>5</v>
      </c>
      <c r="BB61">
        <v>155768050</v>
      </c>
      <c r="BC61">
        <v>155332</v>
      </c>
      <c r="BG61" t="s">
        <v>4</v>
      </c>
      <c r="BH61" t="s">
        <v>5</v>
      </c>
      <c r="BI61">
        <v>80723682</v>
      </c>
      <c r="BJ61">
        <v>155419</v>
      </c>
      <c r="BN61" t="s">
        <v>9</v>
      </c>
      <c r="BO61" t="s">
        <v>5</v>
      </c>
      <c r="BP61">
        <v>1258164764</v>
      </c>
      <c r="BQ61">
        <v>154151</v>
      </c>
      <c r="BS61" t="s">
        <v>13</v>
      </c>
      <c r="BT61" t="s">
        <v>29</v>
      </c>
      <c r="BU61" t="s">
        <v>5</v>
      </c>
      <c r="BV61">
        <v>2062202938</v>
      </c>
      <c r="CB61" t="s">
        <v>20</v>
      </c>
      <c r="CC61" t="s">
        <v>7</v>
      </c>
      <c r="CD61" t="s">
        <v>5</v>
      </c>
      <c r="CE61">
        <v>255</v>
      </c>
      <c r="CH61" t="s">
        <v>20</v>
      </c>
      <c r="CI61" t="s">
        <v>7</v>
      </c>
      <c r="CJ61" t="s">
        <v>5</v>
      </c>
      <c r="CK61">
        <v>255</v>
      </c>
      <c r="CN61" t="s">
        <v>20</v>
      </c>
      <c r="CO61" t="s">
        <v>7</v>
      </c>
      <c r="CP61" t="s">
        <v>5</v>
      </c>
      <c r="CQ61">
        <v>255</v>
      </c>
      <c r="CT61" t="s">
        <v>20</v>
      </c>
      <c r="CU61" t="s">
        <v>7</v>
      </c>
      <c r="CV61" t="s">
        <v>5</v>
      </c>
      <c r="CW61">
        <v>255</v>
      </c>
      <c r="CZ61" t="s">
        <v>5</v>
      </c>
      <c r="DA61">
        <v>93</v>
      </c>
      <c r="DF61" t="s">
        <v>5</v>
      </c>
      <c r="DG61">
        <v>86</v>
      </c>
      <c r="DQ61" t="s">
        <v>18</v>
      </c>
      <c r="DR61" t="s">
        <v>7</v>
      </c>
      <c r="DS61" t="s">
        <v>5</v>
      </c>
      <c r="DT61">
        <v>168</v>
      </c>
      <c r="EA61" t="s">
        <v>19</v>
      </c>
      <c r="EB61" t="s">
        <v>7</v>
      </c>
      <c r="EC61" t="s">
        <v>5</v>
      </c>
      <c r="ED61">
        <v>147</v>
      </c>
      <c r="EU61" t="s">
        <v>20</v>
      </c>
      <c r="EV61" t="s">
        <v>21</v>
      </c>
      <c r="EW61">
        <v>58</v>
      </c>
      <c r="FD61" t="s">
        <v>6</v>
      </c>
      <c r="FE61" t="s">
        <v>7</v>
      </c>
      <c r="FF61" t="s">
        <v>5</v>
      </c>
      <c r="FG61">
        <v>50210</v>
      </c>
      <c r="FN61" t="s">
        <v>20</v>
      </c>
      <c r="FO61" t="s">
        <v>21</v>
      </c>
      <c r="FP61">
        <v>46</v>
      </c>
      <c r="FW61" t="s">
        <v>20</v>
      </c>
      <c r="FX61" t="s">
        <v>21</v>
      </c>
      <c r="FY61" t="s">
        <v>5</v>
      </c>
      <c r="FZ61">
        <v>83</v>
      </c>
      <c r="GG61" t="s">
        <v>19</v>
      </c>
      <c r="GH61" t="s">
        <v>7</v>
      </c>
      <c r="GI61" t="s">
        <v>5</v>
      </c>
      <c r="GJ61">
        <v>185</v>
      </c>
      <c r="GQ61" t="s">
        <v>22</v>
      </c>
      <c r="GR61" t="s">
        <v>5</v>
      </c>
      <c r="GS61">
        <v>50395</v>
      </c>
    </row>
    <row r="62" spans="10:201">
      <c r="J62" t="s">
        <v>9</v>
      </c>
      <c r="K62" t="s">
        <v>5</v>
      </c>
      <c r="L62">
        <v>120567120</v>
      </c>
      <c r="M62">
        <v>243688</v>
      </c>
      <c r="N62">
        <v>1</v>
      </c>
      <c r="Q62" t="s">
        <v>9</v>
      </c>
      <c r="R62" t="s">
        <v>5</v>
      </c>
      <c r="S62">
        <v>619566079</v>
      </c>
      <c r="T62">
        <v>255398</v>
      </c>
      <c r="AE62" t="s">
        <v>9</v>
      </c>
      <c r="AF62" t="s">
        <v>5</v>
      </c>
      <c r="AG62">
        <v>416566878</v>
      </c>
      <c r="AL62" t="s">
        <v>9</v>
      </c>
      <c r="AM62" t="s">
        <v>5</v>
      </c>
      <c r="AN62">
        <v>229767441</v>
      </c>
      <c r="AS62" t="s">
        <v>9</v>
      </c>
      <c r="AT62" t="s">
        <v>5</v>
      </c>
      <c r="AU62">
        <v>140968873</v>
      </c>
      <c r="AZ62" t="s">
        <v>4</v>
      </c>
      <c r="BA62" t="s">
        <v>5</v>
      </c>
      <c r="BB62">
        <v>155923382</v>
      </c>
      <c r="BG62" t="s">
        <v>9</v>
      </c>
      <c r="BH62" t="s">
        <v>5</v>
      </c>
      <c r="BI62">
        <v>80968266</v>
      </c>
      <c r="BN62" t="s">
        <v>4</v>
      </c>
      <c r="BO62" t="s">
        <v>5</v>
      </c>
      <c r="BP62">
        <v>1258318915</v>
      </c>
      <c r="CB62" t="s">
        <v>18</v>
      </c>
      <c r="CC62" t="s">
        <v>17</v>
      </c>
      <c r="CD62">
        <v>2</v>
      </c>
      <c r="CH62" t="s">
        <v>18</v>
      </c>
      <c r="CI62" t="s">
        <v>17</v>
      </c>
      <c r="CJ62">
        <v>2</v>
      </c>
      <c r="CN62" t="s">
        <v>18</v>
      </c>
      <c r="CO62" t="s">
        <v>17</v>
      </c>
      <c r="CP62">
        <v>2</v>
      </c>
      <c r="CT62" t="s">
        <v>18</v>
      </c>
      <c r="CU62" t="s">
        <v>17</v>
      </c>
      <c r="CV62">
        <v>2</v>
      </c>
      <c r="CZ62" t="s">
        <v>5</v>
      </c>
      <c r="DA62">
        <v>88</v>
      </c>
      <c r="DF62" t="s">
        <v>5</v>
      </c>
      <c r="DG62">
        <v>86</v>
      </c>
      <c r="DQ62" t="s">
        <v>18</v>
      </c>
      <c r="DR62" t="s">
        <v>7</v>
      </c>
      <c r="DS62" t="s">
        <v>5</v>
      </c>
      <c r="DT62">
        <v>167</v>
      </c>
      <c r="EA62" t="s">
        <v>19</v>
      </c>
      <c r="EB62" t="s">
        <v>7</v>
      </c>
      <c r="EC62" t="s">
        <v>5</v>
      </c>
      <c r="ED62">
        <v>145</v>
      </c>
      <c r="EU62" t="s">
        <v>20</v>
      </c>
      <c r="EV62" t="s">
        <v>21</v>
      </c>
      <c r="EW62">
        <v>57</v>
      </c>
      <c r="FD62" t="s">
        <v>6</v>
      </c>
      <c r="FE62" t="s">
        <v>7</v>
      </c>
      <c r="FF62" t="s">
        <v>5</v>
      </c>
      <c r="FG62">
        <v>50210</v>
      </c>
      <c r="FN62" t="s">
        <v>20</v>
      </c>
      <c r="FO62" t="s">
        <v>21</v>
      </c>
      <c r="FP62">
        <v>46</v>
      </c>
      <c r="FW62" t="s">
        <v>20</v>
      </c>
      <c r="FX62" t="s">
        <v>21</v>
      </c>
      <c r="FY62" t="s">
        <v>5</v>
      </c>
      <c r="FZ62">
        <v>83</v>
      </c>
      <c r="GG62" t="s">
        <v>19</v>
      </c>
      <c r="GH62" t="s">
        <v>7</v>
      </c>
      <c r="GI62" t="s">
        <v>5</v>
      </c>
      <c r="GJ62">
        <v>185</v>
      </c>
      <c r="GQ62" t="s">
        <v>22</v>
      </c>
      <c r="GR62" t="s">
        <v>5</v>
      </c>
      <c r="GS62">
        <v>50460</v>
      </c>
    </row>
    <row r="63" spans="10:201">
      <c r="J63" t="s">
        <v>4</v>
      </c>
      <c r="K63" t="s">
        <v>5</v>
      </c>
      <c r="L63">
        <v>122323434</v>
      </c>
      <c r="N63">
        <v>0</v>
      </c>
      <c r="Q63" t="s">
        <v>4</v>
      </c>
      <c r="R63" t="s">
        <v>5</v>
      </c>
      <c r="S63">
        <v>619821477</v>
      </c>
      <c r="AE63" t="s">
        <v>4</v>
      </c>
      <c r="AF63" t="s">
        <v>5</v>
      </c>
      <c r="AG63">
        <v>416722284</v>
      </c>
      <c r="AH63">
        <v>155406</v>
      </c>
      <c r="AL63" t="s">
        <v>4</v>
      </c>
      <c r="AM63" t="s">
        <v>5</v>
      </c>
      <c r="AN63">
        <v>229922985</v>
      </c>
      <c r="AO63">
        <v>155544</v>
      </c>
      <c r="AS63" t="s">
        <v>4</v>
      </c>
      <c r="AT63" t="s">
        <v>5</v>
      </c>
      <c r="AU63">
        <v>141123396</v>
      </c>
      <c r="AV63">
        <v>154523</v>
      </c>
      <c r="AZ63" t="s">
        <v>9</v>
      </c>
      <c r="BA63" t="s">
        <v>5</v>
      </c>
      <c r="BB63">
        <v>156168053</v>
      </c>
      <c r="BC63">
        <v>155313</v>
      </c>
      <c r="BG63" t="s">
        <v>4</v>
      </c>
      <c r="BH63" t="s">
        <v>5</v>
      </c>
      <c r="BI63">
        <v>81123634</v>
      </c>
      <c r="BJ63">
        <v>155368</v>
      </c>
      <c r="BN63" t="s">
        <v>9</v>
      </c>
      <c r="BO63" t="s">
        <v>5</v>
      </c>
      <c r="BP63">
        <v>1258564769</v>
      </c>
      <c r="BQ63">
        <v>154164</v>
      </c>
      <c r="BS63" t="s">
        <v>14</v>
      </c>
      <c r="BT63" t="s">
        <v>29</v>
      </c>
      <c r="BU63" t="s">
        <v>5</v>
      </c>
      <c r="BV63">
        <v>2062172398</v>
      </c>
      <c r="CB63" t="s">
        <v>20</v>
      </c>
      <c r="CC63" t="s">
        <v>7</v>
      </c>
      <c r="CD63" t="s">
        <v>5</v>
      </c>
      <c r="CE63">
        <v>126</v>
      </c>
      <c r="CH63" t="s">
        <v>20</v>
      </c>
      <c r="CI63" t="s">
        <v>7</v>
      </c>
      <c r="CJ63" t="s">
        <v>5</v>
      </c>
      <c r="CK63">
        <v>126</v>
      </c>
      <c r="CN63" t="s">
        <v>20</v>
      </c>
      <c r="CO63" t="s">
        <v>7</v>
      </c>
      <c r="CP63" t="s">
        <v>5</v>
      </c>
      <c r="CQ63">
        <v>126</v>
      </c>
      <c r="CT63" t="s">
        <v>20</v>
      </c>
      <c r="CU63" t="s">
        <v>7</v>
      </c>
      <c r="CV63" t="s">
        <v>5</v>
      </c>
      <c r="CW63">
        <v>126</v>
      </c>
      <c r="CZ63" t="s">
        <v>5</v>
      </c>
      <c r="DA63">
        <v>93</v>
      </c>
      <c r="DF63" t="s">
        <v>5</v>
      </c>
      <c r="DG63">
        <v>86</v>
      </c>
      <c r="DQ63" t="s">
        <v>18</v>
      </c>
      <c r="DR63" t="s">
        <v>7</v>
      </c>
      <c r="DS63" t="s">
        <v>5</v>
      </c>
      <c r="DT63">
        <v>167</v>
      </c>
      <c r="EA63" t="s">
        <v>19</v>
      </c>
      <c r="EB63" t="s">
        <v>7</v>
      </c>
      <c r="EC63" t="s">
        <v>5</v>
      </c>
      <c r="ED63">
        <v>147</v>
      </c>
      <c r="EU63" t="s">
        <v>20</v>
      </c>
      <c r="EV63" t="s">
        <v>21</v>
      </c>
      <c r="EW63">
        <v>57</v>
      </c>
      <c r="FD63" t="s">
        <v>6</v>
      </c>
      <c r="FE63" t="s">
        <v>7</v>
      </c>
      <c r="FF63" t="s">
        <v>5</v>
      </c>
      <c r="FG63">
        <v>50202</v>
      </c>
      <c r="FN63" t="s">
        <v>20</v>
      </c>
      <c r="FO63" t="s">
        <v>21</v>
      </c>
      <c r="FP63">
        <v>47</v>
      </c>
      <c r="FW63" t="s">
        <v>20</v>
      </c>
      <c r="FX63" t="s">
        <v>21</v>
      </c>
      <c r="FY63" t="s">
        <v>5</v>
      </c>
      <c r="FZ63">
        <v>84</v>
      </c>
      <c r="GG63" t="s">
        <v>19</v>
      </c>
      <c r="GH63" t="s">
        <v>7</v>
      </c>
      <c r="GI63" t="s">
        <v>5</v>
      </c>
      <c r="GJ63">
        <v>184</v>
      </c>
      <c r="GQ63" t="s">
        <v>22</v>
      </c>
      <c r="GR63" t="s">
        <v>5</v>
      </c>
      <c r="GS63">
        <v>50383</v>
      </c>
    </row>
    <row r="64" spans="10:201">
      <c r="J64" t="s">
        <v>9</v>
      </c>
      <c r="K64" t="s">
        <v>5</v>
      </c>
      <c r="L64">
        <v>122567135</v>
      </c>
      <c r="M64">
        <v>243701</v>
      </c>
      <c r="N64">
        <v>1</v>
      </c>
      <c r="Q64" t="s">
        <v>9</v>
      </c>
      <c r="R64" t="s">
        <v>5</v>
      </c>
      <c r="S64">
        <v>620066067</v>
      </c>
      <c r="T64">
        <v>255411</v>
      </c>
      <c r="AE64" t="s">
        <v>9</v>
      </c>
      <c r="AF64" t="s">
        <v>5</v>
      </c>
      <c r="AG64">
        <v>416966882</v>
      </c>
      <c r="AL64" t="s">
        <v>9</v>
      </c>
      <c r="AM64" t="s">
        <v>5</v>
      </c>
      <c r="AN64">
        <v>230167470</v>
      </c>
      <c r="AS64" t="s">
        <v>9</v>
      </c>
      <c r="AT64" t="s">
        <v>5</v>
      </c>
      <c r="AU64">
        <v>141368897</v>
      </c>
      <c r="AZ64" t="s">
        <v>4</v>
      </c>
      <c r="BA64" t="s">
        <v>5</v>
      </c>
      <c r="BB64">
        <v>156323366</v>
      </c>
      <c r="BG64" t="s">
        <v>9</v>
      </c>
      <c r="BH64" t="s">
        <v>5</v>
      </c>
      <c r="BI64">
        <v>81368234</v>
      </c>
      <c r="BN64" t="s">
        <v>4</v>
      </c>
      <c r="BO64" t="s">
        <v>5</v>
      </c>
      <c r="BP64">
        <v>1258718933</v>
      </c>
      <c r="CB64" t="s">
        <v>19</v>
      </c>
      <c r="CC64" t="s">
        <v>17</v>
      </c>
      <c r="CD64">
        <v>2</v>
      </c>
      <c r="CH64" t="s">
        <v>19</v>
      </c>
      <c r="CI64" t="s">
        <v>17</v>
      </c>
      <c r="CJ64">
        <v>2</v>
      </c>
      <c r="CN64" t="s">
        <v>19</v>
      </c>
      <c r="CO64" t="s">
        <v>17</v>
      </c>
      <c r="CP64">
        <v>2</v>
      </c>
      <c r="CT64" t="s">
        <v>19</v>
      </c>
      <c r="CU64" t="s">
        <v>17</v>
      </c>
      <c r="CV64">
        <v>2</v>
      </c>
      <c r="CZ64" t="s">
        <v>5</v>
      </c>
      <c r="DA64">
        <v>94</v>
      </c>
      <c r="DF64" t="s">
        <v>5</v>
      </c>
      <c r="DG64">
        <v>86</v>
      </c>
      <c r="DQ64" t="s">
        <v>18</v>
      </c>
      <c r="DR64" t="s">
        <v>7</v>
      </c>
      <c r="DS64" t="s">
        <v>5</v>
      </c>
      <c r="DT64">
        <v>165</v>
      </c>
      <c r="EA64" t="s">
        <v>19</v>
      </c>
      <c r="EB64" t="s">
        <v>7</v>
      </c>
      <c r="EC64" t="s">
        <v>5</v>
      </c>
      <c r="ED64">
        <v>148</v>
      </c>
      <c r="EU64" t="s">
        <v>20</v>
      </c>
      <c r="EV64" t="s">
        <v>21</v>
      </c>
      <c r="EW64">
        <v>57</v>
      </c>
      <c r="FD64" t="s">
        <v>6</v>
      </c>
      <c r="FE64" t="s">
        <v>7</v>
      </c>
      <c r="FF64" t="s">
        <v>5</v>
      </c>
      <c r="FG64">
        <v>50208</v>
      </c>
      <c r="FN64" t="s">
        <v>20</v>
      </c>
      <c r="FO64" t="s">
        <v>21</v>
      </c>
      <c r="FP64">
        <v>48</v>
      </c>
      <c r="FW64" t="s">
        <v>20</v>
      </c>
      <c r="FX64" t="s">
        <v>21</v>
      </c>
      <c r="FY64" t="s">
        <v>5</v>
      </c>
      <c r="FZ64">
        <v>84</v>
      </c>
      <c r="GG64" t="s">
        <v>19</v>
      </c>
      <c r="GH64" t="s">
        <v>7</v>
      </c>
      <c r="GI64" t="s">
        <v>5</v>
      </c>
      <c r="GJ64">
        <v>184</v>
      </c>
      <c r="GQ64" t="s">
        <v>22</v>
      </c>
      <c r="GR64" t="s">
        <v>5</v>
      </c>
      <c r="GS64">
        <v>50348</v>
      </c>
    </row>
    <row r="65" spans="10:201">
      <c r="J65" t="s">
        <v>4</v>
      </c>
      <c r="K65" t="s">
        <v>5</v>
      </c>
      <c r="L65">
        <v>124323434</v>
      </c>
      <c r="N65">
        <v>0</v>
      </c>
      <c r="Q65" t="s">
        <v>4</v>
      </c>
      <c r="R65" t="s">
        <v>5</v>
      </c>
      <c r="S65">
        <v>620321478</v>
      </c>
      <c r="AE65" t="s">
        <v>4</v>
      </c>
      <c r="AF65" t="s">
        <v>5</v>
      </c>
      <c r="AG65">
        <v>417122259</v>
      </c>
      <c r="AH65">
        <v>155377</v>
      </c>
      <c r="AL65" t="s">
        <v>4</v>
      </c>
      <c r="AM65" t="s">
        <v>5</v>
      </c>
      <c r="AN65">
        <v>230322978</v>
      </c>
      <c r="AO65">
        <v>155508</v>
      </c>
      <c r="AS65" t="s">
        <v>4</v>
      </c>
      <c r="AT65" t="s">
        <v>5</v>
      </c>
      <c r="AU65">
        <v>141523384</v>
      </c>
      <c r="AV65">
        <v>154487</v>
      </c>
      <c r="AZ65" t="s">
        <v>9</v>
      </c>
      <c r="BA65" t="s">
        <v>5</v>
      </c>
      <c r="BB65">
        <v>156568042</v>
      </c>
      <c r="BC65">
        <v>155297</v>
      </c>
      <c r="BG65" t="s">
        <v>4</v>
      </c>
      <c r="BH65" t="s">
        <v>5</v>
      </c>
      <c r="BI65">
        <v>81523643</v>
      </c>
      <c r="BJ65">
        <v>155409</v>
      </c>
      <c r="BN65" t="s">
        <v>9</v>
      </c>
      <c r="BO65" t="s">
        <v>5</v>
      </c>
      <c r="BP65">
        <v>1258964749</v>
      </c>
      <c r="BQ65">
        <v>154166</v>
      </c>
      <c r="BS65" t="s">
        <v>15</v>
      </c>
      <c r="BT65" t="s">
        <v>29</v>
      </c>
      <c r="BU65" t="s">
        <v>5</v>
      </c>
      <c r="BV65">
        <v>2062202938</v>
      </c>
      <c r="CB65" t="s">
        <v>20</v>
      </c>
      <c r="CC65" t="s">
        <v>7</v>
      </c>
      <c r="CD65" t="s">
        <v>5</v>
      </c>
      <c r="CE65">
        <v>173</v>
      </c>
      <c r="CH65" t="s">
        <v>20</v>
      </c>
      <c r="CI65" t="s">
        <v>7</v>
      </c>
      <c r="CJ65" t="s">
        <v>5</v>
      </c>
      <c r="CK65">
        <v>173</v>
      </c>
      <c r="CN65" t="s">
        <v>20</v>
      </c>
      <c r="CO65" t="s">
        <v>7</v>
      </c>
      <c r="CP65" t="s">
        <v>5</v>
      </c>
      <c r="CQ65">
        <v>173</v>
      </c>
      <c r="CT65" t="s">
        <v>20</v>
      </c>
      <c r="CU65" t="s">
        <v>7</v>
      </c>
      <c r="CV65" t="s">
        <v>5</v>
      </c>
      <c r="CW65">
        <v>173</v>
      </c>
      <c r="CZ65" t="s">
        <v>5</v>
      </c>
      <c r="DA65">
        <v>94</v>
      </c>
      <c r="DF65" t="s">
        <v>5</v>
      </c>
      <c r="DG65">
        <v>49</v>
      </c>
      <c r="DQ65" t="s">
        <v>18</v>
      </c>
      <c r="DR65" t="s">
        <v>7</v>
      </c>
      <c r="DS65" t="s">
        <v>5</v>
      </c>
      <c r="DT65">
        <v>166</v>
      </c>
      <c r="EA65" t="s">
        <v>19</v>
      </c>
      <c r="EB65" t="s">
        <v>7</v>
      </c>
      <c r="EC65" t="s">
        <v>5</v>
      </c>
      <c r="ED65">
        <v>146</v>
      </c>
      <c r="EU65" t="s">
        <v>20</v>
      </c>
      <c r="EV65" t="s">
        <v>21</v>
      </c>
      <c r="EW65">
        <v>59</v>
      </c>
      <c r="FD65" t="s">
        <v>6</v>
      </c>
      <c r="FE65" t="s">
        <v>7</v>
      </c>
      <c r="FF65" t="s">
        <v>5</v>
      </c>
      <c r="FG65">
        <v>50064</v>
      </c>
      <c r="FN65" t="s">
        <v>20</v>
      </c>
      <c r="FO65" t="s">
        <v>21</v>
      </c>
      <c r="FP65">
        <v>47</v>
      </c>
      <c r="FW65" t="s">
        <v>20</v>
      </c>
      <c r="FX65" t="s">
        <v>21</v>
      </c>
      <c r="FY65" t="s">
        <v>5</v>
      </c>
      <c r="FZ65">
        <v>83</v>
      </c>
      <c r="GG65" t="s">
        <v>19</v>
      </c>
      <c r="GH65" t="s">
        <v>7</v>
      </c>
      <c r="GI65" t="s">
        <v>5</v>
      </c>
      <c r="GJ65">
        <v>185</v>
      </c>
      <c r="GQ65" t="s">
        <v>22</v>
      </c>
      <c r="GR65" t="s">
        <v>5</v>
      </c>
      <c r="GS65">
        <v>50390</v>
      </c>
    </row>
    <row r="66" spans="10:201">
      <c r="J66" t="s">
        <v>9</v>
      </c>
      <c r="K66" t="s">
        <v>5</v>
      </c>
      <c r="L66">
        <v>124567145</v>
      </c>
      <c r="M66">
        <v>243711</v>
      </c>
      <c r="N66">
        <v>1</v>
      </c>
      <c r="Q66" t="s">
        <v>9</v>
      </c>
      <c r="R66" t="s">
        <v>5</v>
      </c>
      <c r="S66">
        <v>620566071</v>
      </c>
      <c r="T66">
        <v>255392</v>
      </c>
      <c r="AE66" t="s">
        <v>9</v>
      </c>
      <c r="AF66" t="s">
        <v>5</v>
      </c>
      <c r="AG66">
        <v>417366898</v>
      </c>
      <c r="AL66" t="s">
        <v>9</v>
      </c>
      <c r="AM66" t="s">
        <v>5</v>
      </c>
      <c r="AN66">
        <v>230567513</v>
      </c>
      <c r="AS66" t="s">
        <v>9</v>
      </c>
      <c r="AT66" t="s">
        <v>5</v>
      </c>
      <c r="AU66">
        <v>141768906</v>
      </c>
      <c r="AZ66" t="s">
        <v>4</v>
      </c>
      <c r="BA66" t="s">
        <v>5</v>
      </c>
      <c r="BB66">
        <v>156723339</v>
      </c>
      <c r="BG66" t="s">
        <v>9</v>
      </c>
      <c r="BH66" t="s">
        <v>5</v>
      </c>
      <c r="BI66">
        <v>81768259</v>
      </c>
      <c r="BN66" t="s">
        <v>4</v>
      </c>
      <c r="BO66" t="s">
        <v>5</v>
      </c>
      <c r="BP66">
        <v>1259118915</v>
      </c>
      <c r="CB66" t="s">
        <v>16</v>
      </c>
      <c r="CC66" t="s">
        <v>17</v>
      </c>
      <c r="CD66">
        <v>2</v>
      </c>
      <c r="CH66" t="s">
        <v>16</v>
      </c>
      <c r="CI66" t="s">
        <v>17</v>
      </c>
      <c r="CJ66">
        <v>2</v>
      </c>
      <c r="CN66" t="s">
        <v>16</v>
      </c>
      <c r="CO66" t="s">
        <v>17</v>
      </c>
      <c r="CP66">
        <v>2</v>
      </c>
      <c r="CT66" t="s">
        <v>16</v>
      </c>
      <c r="CU66" t="s">
        <v>17</v>
      </c>
      <c r="CV66">
        <v>2</v>
      </c>
      <c r="CZ66" t="s">
        <v>5</v>
      </c>
      <c r="DA66">
        <v>94</v>
      </c>
      <c r="DF66" t="s">
        <v>5</v>
      </c>
      <c r="DG66">
        <v>86</v>
      </c>
      <c r="DQ66" t="s">
        <v>18</v>
      </c>
      <c r="DR66" t="s">
        <v>7</v>
      </c>
      <c r="DS66" t="s">
        <v>5</v>
      </c>
      <c r="DT66">
        <v>182</v>
      </c>
      <c r="EA66" t="s">
        <v>19</v>
      </c>
      <c r="EB66" t="s">
        <v>7</v>
      </c>
      <c r="EC66" t="s">
        <v>5</v>
      </c>
      <c r="ED66">
        <v>149</v>
      </c>
      <c r="EU66" t="s">
        <v>20</v>
      </c>
      <c r="EV66" t="s">
        <v>21</v>
      </c>
      <c r="EW66">
        <v>58</v>
      </c>
      <c r="FD66" t="s">
        <v>6</v>
      </c>
      <c r="FE66" t="s">
        <v>7</v>
      </c>
      <c r="FF66" t="s">
        <v>5</v>
      </c>
      <c r="FG66">
        <v>50208</v>
      </c>
      <c r="FN66" t="s">
        <v>20</v>
      </c>
      <c r="FO66" t="s">
        <v>21</v>
      </c>
      <c r="FP66">
        <v>46</v>
      </c>
      <c r="FW66" t="s">
        <v>20</v>
      </c>
      <c r="FX66" t="s">
        <v>21</v>
      </c>
      <c r="FY66" t="s">
        <v>5</v>
      </c>
      <c r="FZ66">
        <v>84</v>
      </c>
      <c r="GG66" t="s">
        <v>19</v>
      </c>
      <c r="GH66" t="s">
        <v>7</v>
      </c>
      <c r="GI66" t="s">
        <v>5</v>
      </c>
      <c r="GJ66">
        <v>185</v>
      </c>
      <c r="GQ66" t="s">
        <v>22</v>
      </c>
      <c r="GR66" t="s">
        <v>5</v>
      </c>
      <c r="GS66">
        <v>50485</v>
      </c>
    </row>
    <row r="67" spans="10:201">
      <c r="J67" t="s">
        <v>4</v>
      </c>
      <c r="K67" t="s">
        <v>5</v>
      </c>
      <c r="L67">
        <v>126323427</v>
      </c>
      <c r="N67">
        <v>0</v>
      </c>
      <c r="Q67" t="s">
        <v>4</v>
      </c>
      <c r="R67" t="s">
        <v>5</v>
      </c>
      <c r="S67">
        <v>620821463</v>
      </c>
      <c r="AE67" t="s">
        <v>4</v>
      </c>
      <c r="AF67" t="s">
        <v>5</v>
      </c>
      <c r="AG67">
        <v>417522280</v>
      </c>
      <c r="AH67">
        <v>155382</v>
      </c>
      <c r="AL67" t="s">
        <v>4</v>
      </c>
      <c r="AM67" t="s">
        <v>5</v>
      </c>
      <c r="AN67">
        <v>230722992</v>
      </c>
      <c r="AO67">
        <v>155479</v>
      </c>
      <c r="AS67" t="s">
        <v>4</v>
      </c>
      <c r="AT67" t="s">
        <v>5</v>
      </c>
      <c r="AU67">
        <v>141923366</v>
      </c>
      <c r="AV67">
        <v>154460</v>
      </c>
      <c r="AZ67" t="s">
        <v>9</v>
      </c>
      <c r="BA67" t="s">
        <v>5</v>
      </c>
      <c r="BB67">
        <v>156968075</v>
      </c>
      <c r="BC67">
        <v>155311</v>
      </c>
      <c r="BG67" t="s">
        <v>4</v>
      </c>
      <c r="BH67" t="s">
        <v>5</v>
      </c>
      <c r="BI67">
        <v>81923628</v>
      </c>
      <c r="BJ67">
        <v>155369</v>
      </c>
      <c r="BN67" t="s">
        <v>9</v>
      </c>
      <c r="BO67" t="s">
        <v>5</v>
      </c>
      <c r="BP67">
        <v>1259364737</v>
      </c>
      <c r="BQ67">
        <v>154163</v>
      </c>
      <c r="BS67" t="s">
        <v>12</v>
      </c>
      <c r="BT67" t="s">
        <v>29</v>
      </c>
      <c r="BU67" t="s">
        <v>5</v>
      </c>
      <c r="BV67">
        <v>2062172399</v>
      </c>
      <c r="CB67" t="s">
        <v>20</v>
      </c>
      <c r="CC67" t="s">
        <v>7</v>
      </c>
      <c r="CD67" t="s">
        <v>5</v>
      </c>
      <c r="CE67">
        <v>151</v>
      </c>
      <c r="CH67" t="s">
        <v>20</v>
      </c>
      <c r="CI67" t="s">
        <v>7</v>
      </c>
      <c r="CJ67" t="s">
        <v>5</v>
      </c>
      <c r="CK67">
        <v>151</v>
      </c>
      <c r="CN67" t="s">
        <v>20</v>
      </c>
      <c r="CO67" t="s">
        <v>7</v>
      </c>
      <c r="CP67" t="s">
        <v>5</v>
      </c>
      <c r="CQ67">
        <v>151</v>
      </c>
      <c r="CT67" t="s">
        <v>20</v>
      </c>
      <c r="CU67" t="s">
        <v>7</v>
      </c>
      <c r="CV67" t="s">
        <v>5</v>
      </c>
      <c r="CW67">
        <v>151</v>
      </c>
      <c r="CZ67" t="s">
        <v>5</v>
      </c>
      <c r="DA67">
        <v>50</v>
      </c>
      <c r="DF67" t="s">
        <v>5</v>
      </c>
      <c r="DG67">
        <v>86</v>
      </c>
      <c r="DQ67" t="s">
        <v>18</v>
      </c>
      <c r="DR67" t="s">
        <v>7</v>
      </c>
      <c r="DS67" t="s">
        <v>5</v>
      </c>
      <c r="DT67">
        <v>166</v>
      </c>
      <c r="EA67" t="s">
        <v>19</v>
      </c>
      <c r="EB67" t="s">
        <v>7</v>
      </c>
      <c r="EC67" t="s">
        <v>5</v>
      </c>
      <c r="ED67">
        <v>148</v>
      </c>
      <c r="EU67" t="s">
        <v>20</v>
      </c>
      <c r="EV67" t="s">
        <v>21</v>
      </c>
      <c r="EW67">
        <v>57</v>
      </c>
      <c r="FD67" t="s">
        <v>6</v>
      </c>
      <c r="FE67" t="s">
        <v>7</v>
      </c>
      <c r="FF67" t="s">
        <v>5</v>
      </c>
      <c r="FG67">
        <v>50068</v>
      </c>
      <c r="FN67" t="s">
        <v>20</v>
      </c>
      <c r="FO67" t="s">
        <v>21</v>
      </c>
      <c r="FP67">
        <v>46</v>
      </c>
      <c r="FW67" t="s">
        <v>20</v>
      </c>
      <c r="FX67" t="s">
        <v>21</v>
      </c>
      <c r="FY67" t="s">
        <v>5</v>
      </c>
      <c r="FZ67">
        <v>84</v>
      </c>
      <c r="GG67" t="s">
        <v>19</v>
      </c>
      <c r="GH67" t="s">
        <v>7</v>
      </c>
      <c r="GI67" t="s">
        <v>5</v>
      </c>
      <c r="GJ67">
        <v>186</v>
      </c>
      <c r="GQ67" t="s">
        <v>22</v>
      </c>
      <c r="GR67" t="s">
        <v>5</v>
      </c>
      <c r="GS67">
        <v>50391</v>
      </c>
    </row>
    <row r="68" spans="10:201">
      <c r="J68" t="s">
        <v>9</v>
      </c>
      <c r="K68" t="s">
        <v>5</v>
      </c>
      <c r="L68">
        <v>126567123</v>
      </c>
      <c r="M68">
        <v>243696</v>
      </c>
      <c r="N68">
        <v>1</v>
      </c>
      <c r="Q68" t="s">
        <v>9</v>
      </c>
      <c r="R68" t="s">
        <v>5</v>
      </c>
      <c r="S68">
        <v>621066091</v>
      </c>
      <c r="T68">
        <v>255359</v>
      </c>
      <c r="AE68" t="s">
        <v>9</v>
      </c>
      <c r="AF68" t="s">
        <v>5</v>
      </c>
      <c r="AG68">
        <v>417766886</v>
      </c>
      <c r="AL68" t="s">
        <v>9</v>
      </c>
      <c r="AM68" t="s">
        <v>5</v>
      </c>
      <c r="AN68">
        <v>230967430</v>
      </c>
      <c r="AS68" t="s">
        <v>9</v>
      </c>
      <c r="AT68" t="s">
        <v>5</v>
      </c>
      <c r="AU68">
        <v>142168918</v>
      </c>
      <c r="AZ68" t="s">
        <v>4</v>
      </c>
      <c r="BA68" t="s">
        <v>5</v>
      </c>
      <c r="BB68">
        <v>157123386</v>
      </c>
      <c r="BG68" t="s">
        <v>9</v>
      </c>
      <c r="BH68" t="s">
        <v>5</v>
      </c>
      <c r="BI68">
        <v>82168232</v>
      </c>
      <c r="BN68" t="s">
        <v>4</v>
      </c>
      <c r="BO68" t="s">
        <v>5</v>
      </c>
      <c r="BP68">
        <v>1259518900</v>
      </c>
      <c r="CB68" t="s">
        <v>6</v>
      </c>
      <c r="CC68" t="s">
        <v>17</v>
      </c>
      <c r="CD68">
        <v>2</v>
      </c>
      <c r="CH68" t="s">
        <v>6</v>
      </c>
      <c r="CI68" t="s">
        <v>17</v>
      </c>
      <c r="CJ68">
        <v>2</v>
      </c>
      <c r="CN68" t="s">
        <v>6</v>
      </c>
      <c r="CO68" t="s">
        <v>17</v>
      </c>
      <c r="CP68">
        <v>2</v>
      </c>
      <c r="CT68" t="s">
        <v>6</v>
      </c>
      <c r="CU68" t="s">
        <v>17</v>
      </c>
      <c r="CV68">
        <v>2</v>
      </c>
      <c r="CZ68" t="s">
        <v>5</v>
      </c>
      <c r="DA68">
        <v>93</v>
      </c>
      <c r="DF68" t="s">
        <v>5</v>
      </c>
      <c r="DG68">
        <v>86</v>
      </c>
      <c r="DQ68" t="s">
        <v>18</v>
      </c>
      <c r="DR68" t="s">
        <v>7</v>
      </c>
      <c r="DS68" t="s">
        <v>5</v>
      </c>
      <c r="DT68">
        <v>167</v>
      </c>
      <c r="EA68" t="s">
        <v>19</v>
      </c>
      <c r="EB68" t="s">
        <v>7</v>
      </c>
      <c r="EC68" t="s">
        <v>5</v>
      </c>
      <c r="ED68">
        <v>148</v>
      </c>
      <c r="EU68" t="s">
        <v>20</v>
      </c>
      <c r="EV68" t="s">
        <v>21</v>
      </c>
      <c r="EW68">
        <v>58</v>
      </c>
      <c r="FD68" t="s">
        <v>6</v>
      </c>
      <c r="FE68" t="s">
        <v>7</v>
      </c>
      <c r="FF68" t="s">
        <v>5</v>
      </c>
      <c r="FG68">
        <v>50215</v>
      </c>
      <c r="FN68" t="s">
        <v>20</v>
      </c>
      <c r="FO68" t="s">
        <v>21</v>
      </c>
      <c r="FP68">
        <v>48</v>
      </c>
      <c r="FW68" t="s">
        <v>20</v>
      </c>
      <c r="FX68" t="s">
        <v>21</v>
      </c>
      <c r="FY68" t="s">
        <v>5</v>
      </c>
      <c r="FZ68">
        <v>84</v>
      </c>
      <c r="GG68" t="s">
        <v>19</v>
      </c>
      <c r="GH68" t="s">
        <v>7</v>
      </c>
      <c r="GI68" t="s">
        <v>5</v>
      </c>
      <c r="GJ68">
        <v>185</v>
      </c>
      <c r="GQ68" t="s">
        <v>22</v>
      </c>
      <c r="GR68" t="s">
        <v>5</v>
      </c>
      <c r="GS68">
        <v>50499</v>
      </c>
    </row>
    <row r="69" spans="10:201">
      <c r="J69" t="s">
        <v>4</v>
      </c>
      <c r="K69" t="s">
        <v>5</v>
      </c>
      <c r="L69">
        <v>128323414</v>
      </c>
      <c r="N69">
        <v>0</v>
      </c>
      <c r="Q69" t="s">
        <v>4</v>
      </c>
      <c r="R69" t="s">
        <v>5</v>
      </c>
      <c r="S69">
        <v>621321450</v>
      </c>
      <c r="AE69" t="s">
        <v>4</v>
      </c>
      <c r="AF69" t="s">
        <v>5</v>
      </c>
      <c r="AG69">
        <v>417922273</v>
      </c>
      <c r="AH69">
        <v>155387</v>
      </c>
      <c r="AL69" t="s">
        <v>4</v>
      </c>
      <c r="AM69" t="s">
        <v>5</v>
      </c>
      <c r="AN69">
        <v>231122985</v>
      </c>
      <c r="AO69">
        <v>155555</v>
      </c>
      <c r="AS69" t="s">
        <v>4</v>
      </c>
      <c r="AT69" t="s">
        <v>5</v>
      </c>
      <c r="AU69">
        <v>142323381</v>
      </c>
      <c r="AV69">
        <v>154463</v>
      </c>
      <c r="AZ69" t="s">
        <v>9</v>
      </c>
      <c r="BA69" t="s">
        <v>5</v>
      </c>
      <c r="BB69">
        <v>157368042</v>
      </c>
      <c r="BC69">
        <v>155304</v>
      </c>
      <c r="BG69" t="s">
        <v>4</v>
      </c>
      <c r="BH69" t="s">
        <v>5</v>
      </c>
      <c r="BI69">
        <v>82323637</v>
      </c>
      <c r="BJ69">
        <v>155405</v>
      </c>
      <c r="BN69" t="s">
        <v>9</v>
      </c>
      <c r="BO69" t="s">
        <v>5</v>
      </c>
      <c r="BP69">
        <v>1259764779</v>
      </c>
      <c r="BQ69">
        <v>154159</v>
      </c>
      <c r="BS69" t="s">
        <v>13</v>
      </c>
      <c r="BT69" t="s">
        <v>29</v>
      </c>
      <c r="BU69" t="s">
        <v>5</v>
      </c>
      <c r="BV69">
        <v>2062202939</v>
      </c>
      <c r="CB69" t="s">
        <v>20</v>
      </c>
      <c r="CC69" t="s">
        <v>7</v>
      </c>
      <c r="CD69" t="s">
        <v>5</v>
      </c>
      <c r="CE69">
        <v>255</v>
      </c>
      <c r="CH69" t="s">
        <v>20</v>
      </c>
      <c r="CI69" t="s">
        <v>7</v>
      </c>
      <c r="CJ69" t="s">
        <v>5</v>
      </c>
      <c r="CK69">
        <v>255</v>
      </c>
      <c r="CN69" t="s">
        <v>20</v>
      </c>
      <c r="CO69" t="s">
        <v>7</v>
      </c>
      <c r="CP69" t="s">
        <v>5</v>
      </c>
      <c r="CQ69">
        <v>255</v>
      </c>
      <c r="CT69" t="s">
        <v>20</v>
      </c>
      <c r="CU69" t="s">
        <v>7</v>
      </c>
      <c r="CV69" t="s">
        <v>5</v>
      </c>
      <c r="CW69">
        <v>255</v>
      </c>
      <c r="CZ69" t="s">
        <v>5</v>
      </c>
      <c r="DA69">
        <v>94</v>
      </c>
      <c r="DF69" t="s">
        <v>5</v>
      </c>
      <c r="DG69">
        <v>86</v>
      </c>
      <c r="DQ69" t="s">
        <v>18</v>
      </c>
      <c r="DR69" t="s">
        <v>7</v>
      </c>
      <c r="DS69" t="s">
        <v>5</v>
      </c>
      <c r="DT69">
        <v>166</v>
      </c>
      <c r="EA69" t="s">
        <v>19</v>
      </c>
      <c r="EB69" t="s">
        <v>7</v>
      </c>
      <c r="EC69" t="s">
        <v>5</v>
      </c>
      <c r="ED69">
        <v>148</v>
      </c>
      <c r="EU69" t="s">
        <v>20</v>
      </c>
      <c r="EV69" t="s">
        <v>21</v>
      </c>
      <c r="EW69">
        <v>57</v>
      </c>
      <c r="FD69" t="s">
        <v>6</v>
      </c>
      <c r="FE69" t="s">
        <v>7</v>
      </c>
      <c r="FF69" t="s">
        <v>5</v>
      </c>
      <c r="FG69">
        <v>50062</v>
      </c>
      <c r="FN69" t="s">
        <v>20</v>
      </c>
      <c r="FO69" t="s">
        <v>21</v>
      </c>
      <c r="FP69">
        <v>46</v>
      </c>
      <c r="FW69" t="s">
        <v>20</v>
      </c>
      <c r="FX69" t="s">
        <v>21</v>
      </c>
      <c r="FY69" t="s">
        <v>5</v>
      </c>
      <c r="FZ69">
        <v>85</v>
      </c>
      <c r="GG69" t="s">
        <v>19</v>
      </c>
      <c r="GH69" t="s">
        <v>7</v>
      </c>
      <c r="GI69" t="s">
        <v>5</v>
      </c>
      <c r="GJ69">
        <v>184</v>
      </c>
      <c r="GQ69" t="s">
        <v>22</v>
      </c>
      <c r="GR69" t="s">
        <v>5</v>
      </c>
      <c r="GS69">
        <v>50381</v>
      </c>
    </row>
    <row r="70" spans="10:201">
      <c r="J70" t="s">
        <v>9</v>
      </c>
      <c r="K70" t="s">
        <v>5</v>
      </c>
      <c r="L70">
        <v>128567110</v>
      </c>
      <c r="M70">
        <v>243696</v>
      </c>
      <c r="N70">
        <v>1</v>
      </c>
      <c r="Q70" t="s">
        <v>9</v>
      </c>
      <c r="R70" t="s">
        <v>5</v>
      </c>
      <c r="S70">
        <v>621566047</v>
      </c>
      <c r="T70">
        <v>255446</v>
      </c>
      <c r="AE70" t="s">
        <v>9</v>
      </c>
      <c r="AF70" t="s">
        <v>5</v>
      </c>
      <c r="AG70">
        <v>418166838</v>
      </c>
      <c r="AL70" t="s">
        <v>9</v>
      </c>
      <c r="AM70" t="s">
        <v>5</v>
      </c>
      <c r="AN70">
        <v>231367422</v>
      </c>
      <c r="AS70" t="s">
        <v>9</v>
      </c>
      <c r="AT70" t="s">
        <v>5</v>
      </c>
      <c r="AU70">
        <v>142568905</v>
      </c>
      <c r="AZ70" t="s">
        <v>4</v>
      </c>
      <c r="BA70" t="s">
        <v>5</v>
      </c>
      <c r="BB70">
        <v>157523346</v>
      </c>
      <c r="BG70" t="s">
        <v>9</v>
      </c>
      <c r="BH70" t="s">
        <v>5</v>
      </c>
      <c r="BI70">
        <v>82568257</v>
      </c>
      <c r="BN70" t="s">
        <v>4</v>
      </c>
      <c r="BO70" t="s">
        <v>5</v>
      </c>
      <c r="BP70">
        <v>1259918938</v>
      </c>
      <c r="CB70" t="s">
        <v>18</v>
      </c>
      <c r="CC70" t="s">
        <v>17</v>
      </c>
      <c r="CD70">
        <v>2</v>
      </c>
      <c r="CH70" t="s">
        <v>18</v>
      </c>
      <c r="CI70" t="s">
        <v>17</v>
      </c>
      <c r="CJ70">
        <v>2</v>
      </c>
      <c r="CN70" t="s">
        <v>18</v>
      </c>
      <c r="CO70" t="s">
        <v>17</v>
      </c>
      <c r="CP70">
        <v>2</v>
      </c>
      <c r="CT70" t="s">
        <v>18</v>
      </c>
      <c r="CU70" t="s">
        <v>17</v>
      </c>
      <c r="CV70">
        <v>2</v>
      </c>
      <c r="CZ70" t="s">
        <v>5</v>
      </c>
      <c r="DA70">
        <v>87</v>
      </c>
      <c r="DF70" t="s">
        <v>5</v>
      </c>
      <c r="DG70">
        <v>89</v>
      </c>
      <c r="DQ70" t="s">
        <v>18</v>
      </c>
      <c r="DR70" t="s">
        <v>7</v>
      </c>
      <c r="DS70" t="s">
        <v>5</v>
      </c>
      <c r="DT70">
        <v>164</v>
      </c>
      <c r="EA70" t="s">
        <v>19</v>
      </c>
      <c r="EB70" t="s">
        <v>7</v>
      </c>
      <c r="EC70" t="s">
        <v>5</v>
      </c>
      <c r="ED70">
        <v>148</v>
      </c>
      <c r="EU70" t="s">
        <v>20</v>
      </c>
      <c r="EV70" t="s">
        <v>21</v>
      </c>
      <c r="EW70">
        <v>57</v>
      </c>
      <c r="FD70" t="s">
        <v>6</v>
      </c>
      <c r="FE70" t="s">
        <v>7</v>
      </c>
      <c r="FF70" t="s">
        <v>5</v>
      </c>
      <c r="FG70">
        <v>50206</v>
      </c>
      <c r="FN70" t="s">
        <v>20</v>
      </c>
      <c r="FO70" t="s">
        <v>21</v>
      </c>
      <c r="FP70">
        <v>46</v>
      </c>
      <c r="FW70" t="s">
        <v>20</v>
      </c>
      <c r="FX70" t="s">
        <v>21</v>
      </c>
      <c r="FY70" t="s">
        <v>5</v>
      </c>
      <c r="FZ70">
        <v>83</v>
      </c>
      <c r="GG70" t="s">
        <v>19</v>
      </c>
      <c r="GH70" t="s">
        <v>7</v>
      </c>
      <c r="GI70" t="s">
        <v>5</v>
      </c>
      <c r="GJ70">
        <v>186</v>
      </c>
      <c r="GQ70" t="s">
        <v>22</v>
      </c>
      <c r="GR70" t="s">
        <v>5</v>
      </c>
      <c r="GS70">
        <v>50352</v>
      </c>
    </row>
    <row r="71" spans="10:201">
      <c r="J71" t="s">
        <v>4</v>
      </c>
      <c r="K71" t="s">
        <v>5</v>
      </c>
      <c r="L71">
        <v>130323428</v>
      </c>
      <c r="N71">
        <v>0</v>
      </c>
      <c r="Q71" t="s">
        <v>4</v>
      </c>
      <c r="R71" t="s">
        <v>5</v>
      </c>
      <c r="S71">
        <v>621821493</v>
      </c>
      <c r="AE71" t="s">
        <v>4</v>
      </c>
      <c r="AF71" t="s">
        <v>5</v>
      </c>
      <c r="AG71">
        <v>418322252</v>
      </c>
      <c r="AH71">
        <v>155414</v>
      </c>
      <c r="AL71" t="s">
        <v>4</v>
      </c>
      <c r="AM71" t="s">
        <v>5</v>
      </c>
      <c r="AN71">
        <v>231522984</v>
      </c>
      <c r="AO71">
        <v>155562</v>
      </c>
      <c r="AS71" t="s">
        <v>4</v>
      </c>
      <c r="AT71" t="s">
        <v>5</v>
      </c>
      <c r="AU71">
        <v>142723401</v>
      </c>
      <c r="AV71">
        <v>154496</v>
      </c>
      <c r="AZ71" t="s">
        <v>9</v>
      </c>
      <c r="BA71" t="s">
        <v>5</v>
      </c>
      <c r="BB71">
        <v>157768055</v>
      </c>
      <c r="BC71">
        <v>155297</v>
      </c>
      <c r="BG71" t="s">
        <v>4</v>
      </c>
      <c r="BH71" t="s">
        <v>5</v>
      </c>
      <c r="BI71">
        <v>82723640</v>
      </c>
      <c r="BJ71">
        <v>155383</v>
      </c>
      <c r="BN71" t="s">
        <v>9</v>
      </c>
      <c r="BO71" t="s">
        <v>5</v>
      </c>
      <c r="BP71">
        <v>1260164760</v>
      </c>
      <c r="BQ71">
        <v>154132</v>
      </c>
      <c r="BS71" t="s">
        <v>14</v>
      </c>
      <c r="BT71" t="s">
        <v>29</v>
      </c>
      <c r="BU71" t="s">
        <v>5</v>
      </c>
      <c r="BV71">
        <v>2062172399</v>
      </c>
      <c r="CB71" t="s">
        <v>20</v>
      </c>
      <c r="CC71" t="s">
        <v>7</v>
      </c>
      <c r="CD71" t="s">
        <v>5</v>
      </c>
      <c r="CE71">
        <v>127</v>
      </c>
      <c r="CH71" t="s">
        <v>20</v>
      </c>
      <c r="CI71" t="s">
        <v>7</v>
      </c>
      <c r="CJ71" t="s">
        <v>5</v>
      </c>
      <c r="CK71">
        <v>127</v>
      </c>
      <c r="CN71" t="s">
        <v>20</v>
      </c>
      <c r="CO71" t="s">
        <v>7</v>
      </c>
      <c r="CP71" t="s">
        <v>5</v>
      </c>
      <c r="CQ71">
        <v>127</v>
      </c>
      <c r="CT71" t="s">
        <v>20</v>
      </c>
      <c r="CU71" t="s">
        <v>7</v>
      </c>
      <c r="CV71" t="s">
        <v>5</v>
      </c>
      <c r="CW71">
        <v>127</v>
      </c>
      <c r="CZ71" t="s">
        <v>5</v>
      </c>
      <c r="DA71">
        <v>87</v>
      </c>
      <c r="DF71" t="s">
        <v>5</v>
      </c>
      <c r="DG71">
        <v>86</v>
      </c>
      <c r="DQ71" t="s">
        <v>18</v>
      </c>
      <c r="DR71" t="s">
        <v>7</v>
      </c>
      <c r="DS71" t="s">
        <v>5</v>
      </c>
      <c r="DT71">
        <v>166</v>
      </c>
      <c r="EA71" t="s">
        <v>19</v>
      </c>
      <c r="EB71" t="s">
        <v>7</v>
      </c>
      <c r="EC71" t="s">
        <v>5</v>
      </c>
      <c r="ED71">
        <v>146</v>
      </c>
      <c r="EU71" t="s">
        <v>20</v>
      </c>
      <c r="EV71" t="s">
        <v>21</v>
      </c>
      <c r="EW71">
        <v>57</v>
      </c>
      <c r="FD71" t="s">
        <v>6</v>
      </c>
      <c r="FE71" t="s">
        <v>7</v>
      </c>
      <c r="FF71" t="s">
        <v>5</v>
      </c>
      <c r="FG71">
        <v>50170</v>
      </c>
      <c r="FN71" t="s">
        <v>20</v>
      </c>
      <c r="FO71" t="s">
        <v>21</v>
      </c>
      <c r="FP71">
        <v>49</v>
      </c>
      <c r="FW71" t="s">
        <v>20</v>
      </c>
      <c r="FX71" t="s">
        <v>21</v>
      </c>
      <c r="FY71" t="s">
        <v>5</v>
      </c>
      <c r="FZ71">
        <v>83</v>
      </c>
      <c r="GG71" t="s">
        <v>19</v>
      </c>
      <c r="GH71" t="s">
        <v>7</v>
      </c>
      <c r="GI71" t="s">
        <v>5</v>
      </c>
      <c r="GJ71">
        <v>186</v>
      </c>
      <c r="GQ71" t="s">
        <v>22</v>
      </c>
      <c r="GR71" t="s">
        <v>5</v>
      </c>
      <c r="GS71">
        <v>50398</v>
      </c>
    </row>
    <row r="72" spans="10:201">
      <c r="J72" t="s">
        <v>9</v>
      </c>
      <c r="K72" t="s">
        <v>5</v>
      </c>
      <c r="L72">
        <v>130567075</v>
      </c>
      <c r="M72">
        <v>243647</v>
      </c>
      <c r="N72">
        <v>1</v>
      </c>
      <c r="Q72" t="s">
        <v>9</v>
      </c>
      <c r="R72" t="s">
        <v>5</v>
      </c>
      <c r="S72">
        <v>622066081</v>
      </c>
      <c r="T72">
        <v>255386</v>
      </c>
      <c r="AE72" t="s">
        <v>9</v>
      </c>
      <c r="AF72" t="s">
        <v>5</v>
      </c>
      <c r="AG72">
        <v>418566882</v>
      </c>
      <c r="AL72" t="s">
        <v>9</v>
      </c>
      <c r="AM72" t="s">
        <v>5</v>
      </c>
      <c r="AN72">
        <v>231767438</v>
      </c>
      <c r="AS72" t="s">
        <v>9</v>
      </c>
      <c r="AT72" t="s">
        <v>5</v>
      </c>
      <c r="AU72">
        <v>142968911</v>
      </c>
      <c r="AZ72" t="s">
        <v>4</v>
      </c>
      <c r="BA72" t="s">
        <v>5</v>
      </c>
      <c r="BB72">
        <v>157923352</v>
      </c>
      <c r="BG72" t="s">
        <v>9</v>
      </c>
      <c r="BH72" t="s">
        <v>5</v>
      </c>
      <c r="BI72">
        <v>82968231</v>
      </c>
      <c r="BN72" t="s">
        <v>4</v>
      </c>
      <c r="BO72" t="s">
        <v>5</v>
      </c>
      <c r="BP72">
        <v>1260318892</v>
      </c>
      <c r="CB72" t="s">
        <v>19</v>
      </c>
      <c r="CC72" t="s">
        <v>17</v>
      </c>
      <c r="CD72">
        <v>2</v>
      </c>
      <c r="CH72" t="s">
        <v>19</v>
      </c>
      <c r="CI72" t="s">
        <v>17</v>
      </c>
      <c r="CJ72">
        <v>2</v>
      </c>
      <c r="CN72" t="s">
        <v>19</v>
      </c>
      <c r="CO72" t="s">
        <v>17</v>
      </c>
      <c r="CP72">
        <v>2</v>
      </c>
      <c r="CT72" t="s">
        <v>19</v>
      </c>
      <c r="CU72" t="s">
        <v>17</v>
      </c>
      <c r="CV72">
        <v>2</v>
      </c>
      <c r="CZ72" t="s">
        <v>5</v>
      </c>
      <c r="DA72">
        <v>94</v>
      </c>
      <c r="DF72" t="s">
        <v>5</v>
      </c>
      <c r="DG72">
        <v>86</v>
      </c>
      <c r="DQ72" t="s">
        <v>18</v>
      </c>
      <c r="DR72" t="s">
        <v>7</v>
      </c>
      <c r="DS72" t="s">
        <v>5</v>
      </c>
      <c r="DT72">
        <v>170</v>
      </c>
      <c r="EA72" t="s">
        <v>19</v>
      </c>
      <c r="EB72" t="s">
        <v>7</v>
      </c>
      <c r="EC72" t="s">
        <v>5</v>
      </c>
      <c r="ED72">
        <v>146</v>
      </c>
      <c r="EU72" t="s">
        <v>20</v>
      </c>
      <c r="EV72" t="s">
        <v>21</v>
      </c>
      <c r="EW72">
        <v>59</v>
      </c>
      <c r="FD72" t="s">
        <v>6</v>
      </c>
      <c r="FE72" t="s">
        <v>7</v>
      </c>
      <c r="FF72" t="s">
        <v>5</v>
      </c>
      <c r="FG72">
        <v>50189</v>
      </c>
      <c r="FN72" t="s">
        <v>20</v>
      </c>
      <c r="FO72" t="s">
        <v>21</v>
      </c>
      <c r="FP72">
        <v>46</v>
      </c>
      <c r="FW72" t="s">
        <v>20</v>
      </c>
      <c r="FX72" t="s">
        <v>21</v>
      </c>
      <c r="FY72" t="s">
        <v>5</v>
      </c>
      <c r="FZ72">
        <v>83</v>
      </c>
      <c r="GG72" t="s">
        <v>19</v>
      </c>
      <c r="GH72" t="s">
        <v>7</v>
      </c>
      <c r="GI72" t="s">
        <v>5</v>
      </c>
      <c r="GJ72">
        <v>185</v>
      </c>
      <c r="GQ72" t="s">
        <v>22</v>
      </c>
      <c r="GR72" t="s">
        <v>5</v>
      </c>
      <c r="GS72">
        <v>50467</v>
      </c>
    </row>
    <row r="73" spans="10:201">
      <c r="J73" t="s">
        <v>4</v>
      </c>
      <c r="K73" t="s">
        <v>5</v>
      </c>
      <c r="L73">
        <v>132323415</v>
      </c>
      <c r="N73">
        <v>0</v>
      </c>
      <c r="Q73" t="s">
        <v>4</v>
      </c>
      <c r="R73" t="s">
        <v>5</v>
      </c>
      <c r="S73">
        <v>622321467</v>
      </c>
      <c r="AE73" t="s">
        <v>4</v>
      </c>
      <c r="AF73" t="s">
        <v>5</v>
      </c>
      <c r="AG73">
        <v>418722238</v>
      </c>
      <c r="AH73">
        <v>155356</v>
      </c>
      <c r="AL73" t="s">
        <v>4</v>
      </c>
      <c r="AM73" t="s">
        <v>5</v>
      </c>
      <c r="AN73">
        <v>231922973</v>
      </c>
      <c r="AO73">
        <v>155535</v>
      </c>
      <c r="AS73" t="s">
        <v>4</v>
      </c>
      <c r="AT73" t="s">
        <v>5</v>
      </c>
      <c r="AU73">
        <v>143123395</v>
      </c>
      <c r="AV73">
        <v>154484</v>
      </c>
      <c r="AZ73" t="s">
        <v>9</v>
      </c>
      <c r="BA73" t="s">
        <v>5</v>
      </c>
      <c r="BB73">
        <v>158168031</v>
      </c>
      <c r="BC73">
        <v>155315</v>
      </c>
      <c r="BG73" t="s">
        <v>4</v>
      </c>
      <c r="BH73" t="s">
        <v>5</v>
      </c>
      <c r="BI73">
        <v>83123663</v>
      </c>
      <c r="BJ73">
        <v>155432</v>
      </c>
      <c r="BN73" t="s">
        <v>9</v>
      </c>
      <c r="BO73" t="s">
        <v>5</v>
      </c>
      <c r="BP73">
        <v>1260564750</v>
      </c>
      <c r="BQ73">
        <v>154172</v>
      </c>
      <c r="BS73" t="s">
        <v>15</v>
      </c>
      <c r="BT73" t="s">
        <v>29</v>
      </c>
      <c r="BU73" t="s">
        <v>5</v>
      </c>
      <c r="BV73">
        <v>2062202939</v>
      </c>
      <c r="CB73" t="s">
        <v>20</v>
      </c>
      <c r="CC73" t="s">
        <v>7</v>
      </c>
      <c r="CD73" t="s">
        <v>5</v>
      </c>
      <c r="CE73">
        <v>174</v>
      </c>
      <c r="CH73" t="s">
        <v>20</v>
      </c>
      <c r="CI73" t="s">
        <v>7</v>
      </c>
      <c r="CJ73" t="s">
        <v>5</v>
      </c>
      <c r="CK73">
        <v>174</v>
      </c>
      <c r="CN73" t="s">
        <v>20</v>
      </c>
      <c r="CO73" t="s">
        <v>7</v>
      </c>
      <c r="CP73" t="s">
        <v>5</v>
      </c>
      <c r="CQ73">
        <v>174</v>
      </c>
      <c r="CT73" t="s">
        <v>20</v>
      </c>
      <c r="CU73" t="s">
        <v>7</v>
      </c>
      <c r="CV73" t="s">
        <v>5</v>
      </c>
      <c r="CW73">
        <v>174</v>
      </c>
      <c r="CZ73" t="s">
        <v>5</v>
      </c>
      <c r="DA73">
        <v>87</v>
      </c>
      <c r="DF73" t="s">
        <v>5</v>
      </c>
      <c r="DG73">
        <v>49</v>
      </c>
      <c r="DQ73" t="s">
        <v>18</v>
      </c>
      <c r="DR73" t="s">
        <v>7</v>
      </c>
      <c r="DS73" t="s">
        <v>5</v>
      </c>
      <c r="DT73">
        <v>164</v>
      </c>
      <c r="EA73" t="s">
        <v>19</v>
      </c>
      <c r="EB73" t="s">
        <v>7</v>
      </c>
      <c r="EC73" t="s">
        <v>5</v>
      </c>
      <c r="ED73">
        <v>149</v>
      </c>
      <c r="EU73" t="s">
        <v>20</v>
      </c>
      <c r="EV73" t="s">
        <v>21</v>
      </c>
      <c r="EW73">
        <v>57</v>
      </c>
      <c r="FD73" t="s">
        <v>6</v>
      </c>
      <c r="FE73" t="s">
        <v>7</v>
      </c>
      <c r="FF73" t="s">
        <v>5</v>
      </c>
      <c r="FG73">
        <v>50071</v>
      </c>
      <c r="FN73" t="s">
        <v>20</v>
      </c>
      <c r="FO73" t="s">
        <v>21</v>
      </c>
      <c r="FP73">
        <v>46</v>
      </c>
      <c r="FW73" t="s">
        <v>20</v>
      </c>
      <c r="FX73" t="s">
        <v>21</v>
      </c>
      <c r="FY73" t="s">
        <v>5</v>
      </c>
      <c r="FZ73">
        <v>84</v>
      </c>
      <c r="GG73" t="s">
        <v>19</v>
      </c>
      <c r="GH73" t="s">
        <v>7</v>
      </c>
      <c r="GI73" t="s">
        <v>5</v>
      </c>
      <c r="GJ73">
        <v>187</v>
      </c>
      <c r="GQ73" t="s">
        <v>22</v>
      </c>
      <c r="GR73" t="s">
        <v>5</v>
      </c>
      <c r="GS73">
        <v>50375</v>
      </c>
    </row>
    <row r="74" spans="10:201">
      <c r="J74" t="s">
        <v>9</v>
      </c>
      <c r="K74" t="s">
        <v>5</v>
      </c>
      <c r="L74">
        <v>132567101</v>
      </c>
      <c r="M74">
        <v>243686</v>
      </c>
      <c r="N74">
        <v>1</v>
      </c>
      <c r="Q74" t="s">
        <v>9</v>
      </c>
      <c r="R74" t="s">
        <v>5</v>
      </c>
      <c r="S74">
        <v>622566057</v>
      </c>
      <c r="T74">
        <v>255412</v>
      </c>
      <c r="AE74" t="s">
        <v>9</v>
      </c>
      <c r="AF74" t="s">
        <v>5</v>
      </c>
      <c r="AG74">
        <v>418966861</v>
      </c>
      <c r="AL74" t="s">
        <v>9</v>
      </c>
      <c r="AM74" t="s">
        <v>5</v>
      </c>
      <c r="AN74">
        <v>232167440</v>
      </c>
      <c r="AS74" t="s">
        <v>9</v>
      </c>
      <c r="AT74" t="s">
        <v>5</v>
      </c>
      <c r="AU74">
        <v>143368908</v>
      </c>
      <c r="AZ74" t="s">
        <v>4</v>
      </c>
      <c r="BA74" t="s">
        <v>5</v>
      </c>
      <c r="BB74">
        <v>158323346</v>
      </c>
      <c r="BG74" t="s">
        <v>9</v>
      </c>
      <c r="BH74" t="s">
        <v>5</v>
      </c>
      <c r="BI74">
        <v>83368226</v>
      </c>
      <c r="BN74" t="s">
        <v>4</v>
      </c>
      <c r="BO74" t="s">
        <v>5</v>
      </c>
      <c r="BP74">
        <v>1260718922</v>
      </c>
      <c r="CB74" t="s">
        <v>16</v>
      </c>
      <c r="CC74" t="s">
        <v>17</v>
      </c>
      <c r="CD74">
        <v>2</v>
      </c>
      <c r="CH74" t="s">
        <v>16</v>
      </c>
      <c r="CI74" t="s">
        <v>17</v>
      </c>
      <c r="CJ74">
        <v>2</v>
      </c>
      <c r="CN74" t="s">
        <v>16</v>
      </c>
      <c r="CO74" t="s">
        <v>17</v>
      </c>
      <c r="CP74">
        <v>2</v>
      </c>
      <c r="CT74" t="s">
        <v>16</v>
      </c>
      <c r="CU74" t="s">
        <v>17</v>
      </c>
      <c r="CV74">
        <v>2</v>
      </c>
      <c r="CZ74" t="s">
        <v>5</v>
      </c>
      <c r="DA74">
        <v>50</v>
      </c>
      <c r="DF74" t="s">
        <v>5</v>
      </c>
      <c r="DG74">
        <v>86</v>
      </c>
      <c r="DQ74" t="s">
        <v>18</v>
      </c>
      <c r="DR74" t="s">
        <v>7</v>
      </c>
      <c r="DS74" t="s">
        <v>5</v>
      </c>
      <c r="DT74">
        <v>168</v>
      </c>
      <c r="EA74" t="s">
        <v>19</v>
      </c>
      <c r="EB74" t="s">
        <v>7</v>
      </c>
      <c r="EC74" t="s">
        <v>5</v>
      </c>
      <c r="ED74">
        <v>149</v>
      </c>
      <c r="EU74" t="s">
        <v>20</v>
      </c>
      <c r="EV74" t="s">
        <v>21</v>
      </c>
      <c r="EW74">
        <v>57</v>
      </c>
      <c r="FD74" t="s">
        <v>6</v>
      </c>
      <c r="FE74" t="s">
        <v>7</v>
      </c>
      <c r="FF74" t="s">
        <v>5</v>
      </c>
      <c r="FG74">
        <v>50205</v>
      </c>
      <c r="FN74" t="s">
        <v>20</v>
      </c>
      <c r="FO74" t="s">
        <v>21</v>
      </c>
      <c r="FP74">
        <v>47</v>
      </c>
      <c r="FW74" t="s">
        <v>20</v>
      </c>
      <c r="FX74" t="s">
        <v>21</v>
      </c>
      <c r="FY74" t="s">
        <v>5</v>
      </c>
      <c r="FZ74">
        <v>83</v>
      </c>
      <c r="GG74" t="s">
        <v>19</v>
      </c>
      <c r="GH74" t="s">
        <v>7</v>
      </c>
      <c r="GI74" t="s">
        <v>5</v>
      </c>
      <c r="GJ74">
        <v>182</v>
      </c>
      <c r="GQ74" t="s">
        <v>22</v>
      </c>
      <c r="GR74" t="s">
        <v>5</v>
      </c>
      <c r="GS74">
        <v>50471</v>
      </c>
    </row>
    <row r="75" spans="10:201">
      <c r="J75" t="s">
        <v>4</v>
      </c>
      <c r="K75" t="s">
        <v>5</v>
      </c>
      <c r="L75">
        <v>134323389</v>
      </c>
      <c r="N75">
        <v>0</v>
      </c>
      <c r="Q75" t="s">
        <v>4</v>
      </c>
      <c r="R75" t="s">
        <v>5</v>
      </c>
      <c r="S75">
        <v>622821469</v>
      </c>
      <c r="AE75" t="s">
        <v>4</v>
      </c>
      <c r="AF75" t="s">
        <v>5</v>
      </c>
      <c r="AG75">
        <v>419122280</v>
      </c>
      <c r="AH75">
        <v>155419</v>
      </c>
      <c r="AL75" t="s">
        <v>4</v>
      </c>
      <c r="AM75" t="s">
        <v>5</v>
      </c>
      <c r="AN75">
        <v>232322993</v>
      </c>
      <c r="AO75">
        <v>155553</v>
      </c>
      <c r="AS75" t="s">
        <v>4</v>
      </c>
      <c r="AT75" t="s">
        <v>5</v>
      </c>
      <c r="AU75">
        <v>143523367</v>
      </c>
      <c r="AV75">
        <v>154459</v>
      </c>
      <c r="AZ75" t="s">
        <v>9</v>
      </c>
      <c r="BA75" t="s">
        <v>5</v>
      </c>
      <c r="BB75">
        <v>158568072</v>
      </c>
      <c r="BC75">
        <v>155266</v>
      </c>
      <c r="BG75" t="s">
        <v>4</v>
      </c>
      <c r="BH75" t="s">
        <v>5</v>
      </c>
      <c r="BI75">
        <v>83523607</v>
      </c>
      <c r="BJ75">
        <v>155381</v>
      </c>
      <c r="BN75" t="s">
        <v>9</v>
      </c>
      <c r="BO75" t="s">
        <v>5</v>
      </c>
      <c r="BP75">
        <v>1260964741</v>
      </c>
      <c r="BQ75">
        <v>154170</v>
      </c>
      <c r="BS75" t="s">
        <v>12</v>
      </c>
      <c r="BT75" t="s">
        <v>29</v>
      </c>
      <c r="BU75" t="s">
        <v>5</v>
      </c>
      <c r="BV75">
        <v>2062172399</v>
      </c>
      <c r="CB75" t="s">
        <v>20</v>
      </c>
      <c r="CC75" t="s">
        <v>7</v>
      </c>
      <c r="CD75" t="s">
        <v>5</v>
      </c>
      <c r="CE75">
        <v>151</v>
      </c>
      <c r="CH75" t="s">
        <v>20</v>
      </c>
      <c r="CI75" t="s">
        <v>7</v>
      </c>
      <c r="CJ75" t="s">
        <v>5</v>
      </c>
      <c r="CK75">
        <v>151</v>
      </c>
      <c r="CN75" t="s">
        <v>20</v>
      </c>
      <c r="CO75" t="s">
        <v>7</v>
      </c>
      <c r="CP75" t="s">
        <v>5</v>
      </c>
      <c r="CQ75">
        <v>151</v>
      </c>
      <c r="CT75" t="s">
        <v>20</v>
      </c>
      <c r="CU75" t="s">
        <v>7</v>
      </c>
      <c r="CV75" t="s">
        <v>5</v>
      </c>
      <c r="CW75">
        <v>151</v>
      </c>
      <c r="CZ75" t="s">
        <v>5</v>
      </c>
      <c r="DA75">
        <v>87</v>
      </c>
      <c r="DF75" t="s">
        <v>5</v>
      </c>
      <c r="DG75">
        <v>86</v>
      </c>
      <c r="DQ75" t="s">
        <v>18</v>
      </c>
      <c r="DR75" t="s">
        <v>7</v>
      </c>
      <c r="DS75" t="s">
        <v>5</v>
      </c>
      <c r="DT75">
        <v>165</v>
      </c>
      <c r="EA75" t="s">
        <v>19</v>
      </c>
      <c r="EB75" t="s">
        <v>7</v>
      </c>
      <c r="EC75" t="s">
        <v>5</v>
      </c>
      <c r="ED75">
        <v>146</v>
      </c>
      <c r="EU75" t="s">
        <v>20</v>
      </c>
      <c r="EV75" t="s">
        <v>21</v>
      </c>
      <c r="EW75">
        <v>59</v>
      </c>
      <c r="FD75" t="s">
        <v>6</v>
      </c>
      <c r="FE75" t="s">
        <v>7</v>
      </c>
      <c r="FF75" t="s">
        <v>5</v>
      </c>
      <c r="FG75">
        <v>50210</v>
      </c>
      <c r="FN75" t="s">
        <v>20</v>
      </c>
      <c r="FO75" t="s">
        <v>21</v>
      </c>
      <c r="FP75">
        <v>49</v>
      </c>
      <c r="FW75" t="s">
        <v>20</v>
      </c>
      <c r="FX75" t="s">
        <v>21</v>
      </c>
      <c r="FY75" t="s">
        <v>5</v>
      </c>
      <c r="FZ75">
        <v>83</v>
      </c>
      <c r="GG75" t="s">
        <v>19</v>
      </c>
      <c r="GH75" t="s">
        <v>7</v>
      </c>
      <c r="GI75" t="s">
        <v>5</v>
      </c>
      <c r="GJ75">
        <v>185</v>
      </c>
      <c r="GQ75" t="s">
        <v>22</v>
      </c>
      <c r="GR75" t="s">
        <v>5</v>
      </c>
      <c r="GS75">
        <v>50378</v>
      </c>
    </row>
    <row r="76" spans="10:201">
      <c r="J76" t="s">
        <v>9</v>
      </c>
      <c r="K76" t="s">
        <v>5</v>
      </c>
      <c r="L76">
        <v>134567079</v>
      </c>
      <c r="M76">
        <v>243690</v>
      </c>
      <c r="N76">
        <v>1</v>
      </c>
      <c r="Q76" t="s">
        <v>9</v>
      </c>
      <c r="R76" t="s">
        <v>5</v>
      </c>
      <c r="S76">
        <v>623066089</v>
      </c>
      <c r="T76">
        <v>255355</v>
      </c>
      <c r="AE76" t="s">
        <v>9</v>
      </c>
      <c r="AF76" t="s">
        <v>5</v>
      </c>
      <c r="AG76">
        <v>419366897</v>
      </c>
      <c r="AL76" t="s">
        <v>9</v>
      </c>
      <c r="AM76" t="s">
        <v>5</v>
      </c>
      <c r="AN76">
        <v>232567447</v>
      </c>
      <c r="AS76" t="s">
        <v>9</v>
      </c>
      <c r="AT76" t="s">
        <v>5</v>
      </c>
      <c r="AU76">
        <v>143768906</v>
      </c>
      <c r="AZ76" t="s">
        <v>4</v>
      </c>
      <c r="BA76" t="s">
        <v>5</v>
      </c>
      <c r="BB76">
        <v>158723338</v>
      </c>
      <c r="BG76" t="s">
        <v>9</v>
      </c>
      <c r="BH76" t="s">
        <v>5</v>
      </c>
      <c r="BI76">
        <v>83768270</v>
      </c>
      <c r="BN76" t="s">
        <v>4</v>
      </c>
      <c r="BO76" t="s">
        <v>5</v>
      </c>
      <c r="BP76">
        <v>1261118911</v>
      </c>
      <c r="CB76" t="s">
        <v>6</v>
      </c>
      <c r="CC76" t="s">
        <v>17</v>
      </c>
      <c r="CD76">
        <v>2</v>
      </c>
      <c r="CH76" t="s">
        <v>6</v>
      </c>
      <c r="CI76" t="s">
        <v>17</v>
      </c>
      <c r="CJ76">
        <v>2</v>
      </c>
      <c r="CN76" t="s">
        <v>6</v>
      </c>
      <c r="CO76" t="s">
        <v>17</v>
      </c>
      <c r="CP76">
        <v>2</v>
      </c>
      <c r="CT76" t="s">
        <v>6</v>
      </c>
      <c r="CU76" t="s">
        <v>17</v>
      </c>
      <c r="CV76">
        <v>2</v>
      </c>
      <c r="CZ76" t="s">
        <v>5</v>
      </c>
      <c r="DA76">
        <v>87</v>
      </c>
      <c r="DF76" t="s">
        <v>5</v>
      </c>
      <c r="DG76">
        <v>86</v>
      </c>
      <c r="DQ76" t="s">
        <v>18</v>
      </c>
      <c r="DR76" t="s">
        <v>7</v>
      </c>
      <c r="DS76" t="s">
        <v>5</v>
      </c>
      <c r="DT76">
        <v>182</v>
      </c>
      <c r="EA76" t="s">
        <v>19</v>
      </c>
      <c r="EB76" t="s">
        <v>7</v>
      </c>
      <c r="EC76" t="s">
        <v>5</v>
      </c>
      <c r="ED76">
        <v>149</v>
      </c>
      <c r="EU76" t="s">
        <v>20</v>
      </c>
      <c r="EV76" t="s">
        <v>21</v>
      </c>
      <c r="EW76">
        <v>57</v>
      </c>
      <c r="FD76" t="s">
        <v>6</v>
      </c>
      <c r="FE76" t="s">
        <v>7</v>
      </c>
      <c r="FF76" t="s">
        <v>5</v>
      </c>
      <c r="FG76">
        <v>50205</v>
      </c>
      <c r="FN76" t="s">
        <v>20</v>
      </c>
      <c r="FO76" t="s">
        <v>21</v>
      </c>
      <c r="FP76">
        <v>46</v>
      </c>
      <c r="FW76" t="s">
        <v>20</v>
      </c>
      <c r="FX76" t="s">
        <v>21</v>
      </c>
      <c r="FY76" t="s">
        <v>5</v>
      </c>
      <c r="FZ76">
        <v>83</v>
      </c>
      <c r="GG76" t="s">
        <v>19</v>
      </c>
      <c r="GH76" t="s">
        <v>7</v>
      </c>
      <c r="GI76" t="s">
        <v>5</v>
      </c>
      <c r="GJ76">
        <v>185</v>
      </c>
      <c r="GQ76" t="s">
        <v>22</v>
      </c>
      <c r="GR76" t="s">
        <v>5</v>
      </c>
      <c r="GS76">
        <v>50475</v>
      </c>
    </row>
    <row r="77" spans="10:201">
      <c r="J77" t="s">
        <v>4</v>
      </c>
      <c r="K77" t="s">
        <v>5</v>
      </c>
      <c r="L77">
        <v>136323393</v>
      </c>
      <c r="N77">
        <v>0</v>
      </c>
      <c r="Q77" t="s">
        <v>4</v>
      </c>
      <c r="R77" t="s">
        <v>5</v>
      </c>
      <c r="S77">
        <v>623321444</v>
      </c>
      <c r="AE77" t="s">
        <v>4</v>
      </c>
      <c r="AF77" t="s">
        <v>5</v>
      </c>
      <c r="AG77">
        <v>419522231</v>
      </c>
      <c r="AH77">
        <v>155334</v>
      </c>
      <c r="AL77" t="s">
        <v>4</v>
      </c>
      <c r="AM77" t="s">
        <v>5</v>
      </c>
      <c r="AN77">
        <v>232722984</v>
      </c>
      <c r="AO77">
        <v>155537</v>
      </c>
      <c r="AS77" t="s">
        <v>4</v>
      </c>
      <c r="AT77" t="s">
        <v>5</v>
      </c>
      <c r="AU77">
        <v>143923330</v>
      </c>
      <c r="AV77">
        <v>154424</v>
      </c>
      <c r="AZ77" t="s">
        <v>9</v>
      </c>
      <c r="BA77" t="s">
        <v>5</v>
      </c>
      <c r="BB77">
        <v>158968029</v>
      </c>
      <c r="BC77">
        <v>155318</v>
      </c>
      <c r="BG77" t="s">
        <v>4</v>
      </c>
      <c r="BH77" t="s">
        <v>5</v>
      </c>
      <c r="BI77">
        <v>83923623</v>
      </c>
      <c r="BJ77">
        <v>155353</v>
      </c>
      <c r="BN77" t="s">
        <v>9</v>
      </c>
      <c r="BO77" t="s">
        <v>5</v>
      </c>
      <c r="BP77">
        <v>1261364780</v>
      </c>
      <c r="BQ77">
        <v>154139</v>
      </c>
      <c r="BS77" t="s">
        <v>13</v>
      </c>
      <c r="BT77" t="s">
        <v>29</v>
      </c>
      <c r="BU77" t="s">
        <v>5</v>
      </c>
      <c r="BV77">
        <v>2062202939</v>
      </c>
      <c r="CB77" t="s">
        <v>20</v>
      </c>
      <c r="CC77" t="s">
        <v>7</v>
      </c>
      <c r="CD77" t="s">
        <v>5</v>
      </c>
      <c r="CE77">
        <v>255</v>
      </c>
      <c r="CH77" t="s">
        <v>20</v>
      </c>
      <c r="CI77" t="s">
        <v>7</v>
      </c>
      <c r="CJ77" t="s">
        <v>5</v>
      </c>
      <c r="CK77">
        <v>255</v>
      </c>
      <c r="CN77" t="s">
        <v>20</v>
      </c>
      <c r="CO77" t="s">
        <v>7</v>
      </c>
      <c r="CP77" t="s">
        <v>5</v>
      </c>
      <c r="CQ77">
        <v>255</v>
      </c>
      <c r="CT77" t="s">
        <v>20</v>
      </c>
      <c r="CU77" t="s">
        <v>7</v>
      </c>
      <c r="CV77" t="s">
        <v>5</v>
      </c>
      <c r="CW77">
        <v>255</v>
      </c>
      <c r="CZ77" t="s">
        <v>5</v>
      </c>
      <c r="DA77">
        <v>93</v>
      </c>
      <c r="DF77" t="s">
        <v>5</v>
      </c>
      <c r="DG77">
        <v>86</v>
      </c>
      <c r="DQ77" t="s">
        <v>18</v>
      </c>
      <c r="DR77" t="s">
        <v>7</v>
      </c>
      <c r="DS77" t="s">
        <v>5</v>
      </c>
      <c r="DT77">
        <v>167</v>
      </c>
      <c r="EA77" t="s">
        <v>19</v>
      </c>
      <c r="EB77" t="s">
        <v>7</v>
      </c>
      <c r="EC77" t="s">
        <v>5</v>
      </c>
      <c r="ED77">
        <v>147</v>
      </c>
      <c r="EU77" t="s">
        <v>20</v>
      </c>
      <c r="EV77" t="s">
        <v>21</v>
      </c>
      <c r="EW77">
        <v>57</v>
      </c>
      <c r="FD77" t="s">
        <v>6</v>
      </c>
      <c r="FE77" t="s">
        <v>7</v>
      </c>
      <c r="FF77" t="s">
        <v>5</v>
      </c>
      <c r="FG77">
        <v>50200</v>
      </c>
      <c r="FN77" t="s">
        <v>20</v>
      </c>
      <c r="FO77" t="s">
        <v>21</v>
      </c>
      <c r="FP77">
        <v>48</v>
      </c>
      <c r="FW77" t="s">
        <v>20</v>
      </c>
      <c r="FX77" t="s">
        <v>21</v>
      </c>
      <c r="FY77" t="s">
        <v>5</v>
      </c>
      <c r="FZ77">
        <v>83</v>
      </c>
      <c r="GG77" t="s">
        <v>19</v>
      </c>
      <c r="GH77" t="s">
        <v>7</v>
      </c>
      <c r="GI77" t="s">
        <v>5</v>
      </c>
      <c r="GJ77">
        <v>185</v>
      </c>
      <c r="GQ77" t="s">
        <v>22</v>
      </c>
      <c r="GR77" t="s">
        <v>5</v>
      </c>
      <c r="GS77">
        <v>50377</v>
      </c>
    </row>
    <row r="78" spans="10:201">
      <c r="J78" t="s">
        <v>9</v>
      </c>
      <c r="K78" t="s">
        <v>5</v>
      </c>
      <c r="L78">
        <v>136567078</v>
      </c>
      <c r="M78">
        <v>243685</v>
      </c>
      <c r="N78">
        <v>1</v>
      </c>
      <c r="Q78" t="s">
        <v>9</v>
      </c>
      <c r="R78" t="s">
        <v>5</v>
      </c>
      <c r="S78">
        <v>623566108</v>
      </c>
      <c r="T78">
        <v>255319</v>
      </c>
      <c r="AE78" t="s">
        <v>9</v>
      </c>
      <c r="AF78" t="s">
        <v>5</v>
      </c>
      <c r="AG78">
        <v>419766872</v>
      </c>
      <c r="AL78" t="s">
        <v>9</v>
      </c>
      <c r="AM78" t="s">
        <v>5</v>
      </c>
      <c r="AN78">
        <v>232967407</v>
      </c>
      <c r="AS78" t="s">
        <v>9</v>
      </c>
      <c r="AT78" t="s">
        <v>5</v>
      </c>
      <c r="AU78">
        <v>144168887</v>
      </c>
      <c r="AZ78" t="s">
        <v>4</v>
      </c>
      <c r="BA78" t="s">
        <v>5</v>
      </c>
      <c r="BB78">
        <v>159123347</v>
      </c>
      <c r="BG78" t="s">
        <v>9</v>
      </c>
      <c r="BH78" t="s">
        <v>5</v>
      </c>
      <c r="BI78">
        <v>84168249</v>
      </c>
      <c r="BN78" t="s">
        <v>4</v>
      </c>
      <c r="BO78" t="s">
        <v>5</v>
      </c>
      <c r="BP78">
        <v>1261518919</v>
      </c>
      <c r="CB78" t="s">
        <v>18</v>
      </c>
      <c r="CC78" t="s">
        <v>17</v>
      </c>
      <c r="CD78">
        <v>2</v>
      </c>
      <c r="CH78" t="s">
        <v>18</v>
      </c>
      <c r="CI78" t="s">
        <v>17</v>
      </c>
      <c r="CJ78">
        <v>2</v>
      </c>
      <c r="CN78" t="s">
        <v>18</v>
      </c>
      <c r="CO78" t="s">
        <v>17</v>
      </c>
      <c r="CP78">
        <v>2</v>
      </c>
      <c r="CT78" t="s">
        <v>18</v>
      </c>
      <c r="CU78" t="s">
        <v>17</v>
      </c>
      <c r="CV78">
        <v>2</v>
      </c>
      <c r="CZ78" t="s">
        <v>5</v>
      </c>
      <c r="DA78">
        <v>93</v>
      </c>
      <c r="DF78" t="s">
        <v>5</v>
      </c>
      <c r="DG78">
        <v>86</v>
      </c>
      <c r="DQ78" t="s">
        <v>18</v>
      </c>
      <c r="DR78" t="s">
        <v>7</v>
      </c>
      <c r="DS78" t="s">
        <v>5</v>
      </c>
      <c r="DT78">
        <v>167</v>
      </c>
      <c r="EA78" t="s">
        <v>19</v>
      </c>
      <c r="EB78" t="s">
        <v>7</v>
      </c>
      <c r="EC78" t="s">
        <v>5</v>
      </c>
      <c r="ED78">
        <v>147</v>
      </c>
      <c r="EU78" t="s">
        <v>20</v>
      </c>
      <c r="EV78" t="s">
        <v>21</v>
      </c>
      <c r="EW78">
        <v>57</v>
      </c>
      <c r="FD78" t="s">
        <v>6</v>
      </c>
      <c r="FE78" t="s">
        <v>7</v>
      </c>
      <c r="FF78" t="s">
        <v>5</v>
      </c>
      <c r="FG78">
        <v>50197</v>
      </c>
      <c r="FN78" t="s">
        <v>20</v>
      </c>
      <c r="FO78" t="s">
        <v>21</v>
      </c>
      <c r="FP78">
        <v>48</v>
      </c>
      <c r="FW78" t="s">
        <v>20</v>
      </c>
      <c r="FX78" t="s">
        <v>21</v>
      </c>
      <c r="FY78" t="s">
        <v>5</v>
      </c>
      <c r="FZ78">
        <v>83</v>
      </c>
      <c r="GG78" t="s">
        <v>19</v>
      </c>
      <c r="GH78" t="s">
        <v>7</v>
      </c>
      <c r="GI78" t="s">
        <v>5</v>
      </c>
      <c r="GJ78">
        <v>186</v>
      </c>
      <c r="GQ78" t="s">
        <v>22</v>
      </c>
      <c r="GR78" t="s">
        <v>5</v>
      </c>
      <c r="GS78">
        <v>50464</v>
      </c>
    </row>
    <row r="79" spans="10:201">
      <c r="J79" t="s">
        <v>4</v>
      </c>
      <c r="K79" t="s">
        <v>5</v>
      </c>
      <c r="L79">
        <v>138323383</v>
      </c>
      <c r="N79">
        <v>0</v>
      </c>
      <c r="Q79" t="s">
        <v>4</v>
      </c>
      <c r="R79" t="s">
        <v>5</v>
      </c>
      <c r="S79">
        <v>623821427</v>
      </c>
      <c r="AE79" t="s">
        <v>4</v>
      </c>
      <c r="AF79" t="s">
        <v>5</v>
      </c>
      <c r="AG79">
        <v>419922240</v>
      </c>
      <c r="AH79">
        <v>155368</v>
      </c>
      <c r="AL79" t="s">
        <v>4</v>
      </c>
      <c r="AM79" t="s">
        <v>5</v>
      </c>
      <c r="AN79">
        <v>233122985</v>
      </c>
      <c r="AO79">
        <v>155578</v>
      </c>
      <c r="AS79" t="s">
        <v>4</v>
      </c>
      <c r="AT79" t="s">
        <v>5</v>
      </c>
      <c r="AU79">
        <v>144323359</v>
      </c>
      <c r="AV79">
        <v>154472</v>
      </c>
      <c r="AZ79" t="s">
        <v>9</v>
      </c>
      <c r="BA79" t="s">
        <v>5</v>
      </c>
      <c r="BB79">
        <v>159368052</v>
      </c>
      <c r="BC79">
        <v>155297</v>
      </c>
      <c r="BG79" t="s">
        <v>4</v>
      </c>
      <c r="BH79" t="s">
        <v>5</v>
      </c>
      <c r="BI79">
        <v>84323634</v>
      </c>
      <c r="BJ79">
        <v>155385</v>
      </c>
      <c r="BN79" t="s">
        <v>9</v>
      </c>
      <c r="BO79" t="s">
        <v>5</v>
      </c>
      <c r="BP79">
        <v>1261764746</v>
      </c>
      <c r="BQ79">
        <v>154172</v>
      </c>
      <c r="BS79" t="s">
        <v>14</v>
      </c>
      <c r="BT79" t="s">
        <v>29</v>
      </c>
      <c r="BU79" t="s">
        <v>5</v>
      </c>
      <c r="BV79">
        <v>2062172400</v>
      </c>
      <c r="CB79" t="s">
        <v>20</v>
      </c>
      <c r="CC79" t="s">
        <v>7</v>
      </c>
      <c r="CD79" t="s">
        <v>5</v>
      </c>
      <c r="CE79">
        <v>127</v>
      </c>
      <c r="CH79" t="s">
        <v>20</v>
      </c>
      <c r="CI79" t="s">
        <v>7</v>
      </c>
      <c r="CJ79" t="s">
        <v>5</v>
      </c>
      <c r="CK79">
        <v>127</v>
      </c>
      <c r="CN79" t="s">
        <v>20</v>
      </c>
      <c r="CO79" t="s">
        <v>7</v>
      </c>
      <c r="CP79" t="s">
        <v>5</v>
      </c>
      <c r="CQ79">
        <v>127</v>
      </c>
      <c r="CT79" t="s">
        <v>20</v>
      </c>
      <c r="CU79" t="s">
        <v>7</v>
      </c>
      <c r="CV79" t="s">
        <v>5</v>
      </c>
      <c r="CW79">
        <v>127</v>
      </c>
      <c r="CZ79" t="s">
        <v>5</v>
      </c>
      <c r="DA79">
        <v>87</v>
      </c>
      <c r="DF79" t="s">
        <v>5</v>
      </c>
      <c r="DG79">
        <v>89</v>
      </c>
      <c r="DQ79" t="s">
        <v>18</v>
      </c>
      <c r="DR79" t="s">
        <v>7</v>
      </c>
      <c r="DS79" t="s">
        <v>5</v>
      </c>
      <c r="DT79">
        <v>166</v>
      </c>
      <c r="EA79" t="s">
        <v>19</v>
      </c>
      <c r="EB79" t="s">
        <v>7</v>
      </c>
      <c r="EC79" t="s">
        <v>5</v>
      </c>
      <c r="ED79">
        <v>147</v>
      </c>
      <c r="EU79" t="s">
        <v>20</v>
      </c>
      <c r="EV79" t="s">
        <v>21</v>
      </c>
      <c r="EW79">
        <v>57</v>
      </c>
      <c r="FD79" t="s">
        <v>6</v>
      </c>
      <c r="FE79" t="s">
        <v>7</v>
      </c>
      <c r="FF79" t="s">
        <v>5</v>
      </c>
      <c r="FG79">
        <v>50209</v>
      </c>
      <c r="FN79" t="s">
        <v>20</v>
      </c>
      <c r="FO79" t="s">
        <v>21</v>
      </c>
      <c r="FP79">
        <v>47</v>
      </c>
      <c r="FW79" t="s">
        <v>20</v>
      </c>
      <c r="FX79" t="s">
        <v>21</v>
      </c>
      <c r="FY79" t="s">
        <v>5</v>
      </c>
      <c r="FZ79">
        <v>84</v>
      </c>
      <c r="GG79" t="s">
        <v>19</v>
      </c>
      <c r="GH79" t="s">
        <v>7</v>
      </c>
      <c r="GI79" t="s">
        <v>5</v>
      </c>
      <c r="GJ79">
        <v>185</v>
      </c>
      <c r="GQ79" t="s">
        <v>22</v>
      </c>
      <c r="GR79" t="s">
        <v>5</v>
      </c>
      <c r="GS79">
        <v>50384</v>
      </c>
    </row>
    <row r="80" spans="10:201">
      <c r="J80" t="s">
        <v>9</v>
      </c>
      <c r="K80" t="s">
        <v>5</v>
      </c>
      <c r="L80">
        <v>138567090</v>
      </c>
      <c r="M80">
        <v>243707</v>
      </c>
      <c r="N80">
        <v>1</v>
      </c>
      <c r="Q80" t="s">
        <v>9</v>
      </c>
      <c r="R80" t="s">
        <v>5</v>
      </c>
      <c r="S80">
        <v>624066061</v>
      </c>
      <c r="T80">
        <v>255373</v>
      </c>
      <c r="AE80" t="s">
        <v>9</v>
      </c>
      <c r="AF80" t="s">
        <v>5</v>
      </c>
      <c r="AG80">
        <v>420166893</v>
      </c>
      <c r="AL80" t="s">
        <v>9</v>
      </c>
      <c r="AM80" t="s">
        <v>5</v>
      </c>
      <c r="AN80">
        <v>233367436</v>
      </c>
      <c r="AS80" t="s">
        <v>9</v>
      </c>
      <c r="AT80" t="s">
        <v>5</v>
      </c>
      <c r="AU80">
        <v>144568903</v>
      </c>
      <c r="AZ80" t="s">
        <v>4</v>
      </c>
      <c r="BA80" t="s">
        <v>5</v>
      </c>
      <c r="BB80">
        <v>159523349</v>
      </c>
      <c r="BG80" t="s">
        <v>9</v>
      </c>
      <c r="BH80" t="s">
        <v>5</v>
      </c>
      <c r="BI80">
        <v>84568239</v>
      </c>
      <c r="BN80" t="s">
        <v>4</v>
      </c>
      <c r="BO80" t="s">
        <v>5</v>
      </c>
      <c r="BP80">
        <v>1261918918</v>
      </c>
      <c r="CB80" t="s">
        <v>19</v>
      </c>
      <c r="CC80" t="s">
        <v>17</v>
      </c>
      <c r="CD80">
        <v>2</v>
      </c>
      <c r="CH80" t="s">
        <v>19</v>
      </c>
      <c r="CI80" t="s">
        <v>17</v>
      </c>
      <c r="CJ80">
        <v>2</v>
      </c>
      <c r="CN80" t="s">
        <v>19</v>
      </c>
      <c r="CO80" t="s">
        <v>17</v>
      </c>
      <c r="CP80">
        <v>2</v>
      </c>
      <c r="CT80" t="s">
        <v>19</v>
      </c>
      <c r="CU80" t="s">
        <v>17</v>
      </c>
      <c r="CV80">
        <v>2</v>
      </c>
      <c r="CZ80" t="s">
        <v>5</v>
      </c>
      <c r="DA80">
        <v>88</v>
      </c>
      <c r="DF80" t="s">
        <v>5</v>
      </c>
      <c r="DG80">
        <v>86</v>
      </c>
      <c r="DQ80" t="s">
        <v>18</v>
      </c>
      <c r="DR80" t="s">
        <v>7</v>
      </c>
      <c r="DS80" t="s">
        <v>5</v>
      </c>
      <c r="DT80">
        <v>167</v>
      </c>
      <c r="EA80" t="s">
        <v>19</v>
      </c>
      <c r="EB80" t="s">
        <v>7</v>
      </c>
      <c r="EC80" t="s">
        <v>5</v>
      </c>
      <c r="ED80">
        <v>147</v>
      </c>
      <c r="EU80" t="s">
        <v>20</v>
      </c>
      <c r="EV80" t="s">
        <v>21</v>
      </c>
      <c r="EW80">
        <v>58</v>
      </c>
      <c r="FD80" t="s">
        <v>6</v>
      </c>
      <c r="FE80" t="s">
        <v>7</v>
      </c>
      <c r="FF80" t="s">
        <v>5</v>
      </c>
      <c r="FG80">
        <v>50204</v>
      </c>
      <c r="FN80" t="s">
        <v>20</v>
      </c>
      <c r="FO80" t="s">
        <v>21</v>
      </c>
      <c r="FP80">
        <v>48</v>
      </c>
      <c r="FW80" t="s">
        <v>20</v>
      </c>
      <c r="FX80" t="s">
        <v>21</v>
      </c>
      <c r="FY80" t="s">
        <v>5</v>
      </c>
      <c r="FZ80">
        <v>84</v>
      </c>
      <c r="GG80" t="s">
        <v>19</v>
      </c>
      <c r="GH80" t="s">
        <v>7</v>
      </c>
      <c r="GI80" t="s">
        <v>5</v>
      </c>
      <c r="GJ80">
        <v>185</v>
      </c>
      <c r="GQ80" t="s">
        <v>22</v>
      </c>
      <c r="GR80" t="s">
        <v>5</v>
      </c>
      <c r="GS80">
        <v>50351</v>
      </c>
    </row>
    <row r="81" spans="10:201">
      <c r="J81" t="s">
        <v>4</v>
      </c>
      <c r="K81" t="s">
        <v>5</v>
      </c>
      <c r="L81">
        <v>140323374</v>
      </c>
      <c r="N81">
        <v>0</v>
      </c>
      <c r="Q81" t="s">
        <v>4</v>
      </c>
      <c r="R81" t="s">
        <v>5</v>
      </c>
      <c r="S81">
        <v>624321434</v>
      </c>
      <c r="AE81" t="s">
        <v>4</v>
      </c>
      <c r="AF81" t="s">
        <v>5</v>
      </c>
      <c r="AG81">
        <v>420322266</v>
      </c>
      <c r="AH81">
        <v>155373</v>
      </c>
      <c r="AL81" t="s">
        <v>4</v>
      </c>
      <c r="AM81" t="s">
        <v>5</v>
      </c>
      <c r="AN81">
        <v>233522960</v>
      </c>
      <c r="AO81">
        <v>155524</v>
      </c>
      <c r="AS81" t="s">
        <v>4</v>
      </c>
      <c r="AT81" t="s">
        <v>5</v>
      </c>
      <c r="AU81">
        <v>144723417</v>
      </c>
      <c r="AV81">
        <v>154514</v>
      </c>
      <c r="AZ81" t="s">
        <v>9</v>
      </c>
      <c r="BA81" t="s">
        <v>5</v>
      </c>
      <c r="BB81">
        <v>159768023</v>
      </c>
      <c r="BC81">
        <v>155311</v>
      </c>
      <c r="BG81" t="s">
        <v>4</v>
      </c>
      <c r="BH81" t="s">
        <v>5</v>
      </c>
      <c r="BI81">
        <v>84723631</v>
      </c>
      <c r="BJ81">
        <v>155392</v>
      </c>
      <c r="BN81" t="s">
        <v>9</v>
      </c>
      <c r="BO81" t="s">
        <v>5</v>
      </c>
      <c r="BP81">
        <v>1262164734</v>
      </c>
      <c r="BQ81">
        <v>154184</v>
      </c>
      <c r="BS81" t="s">
        <v>15</v>
      </c>
      <c r="BT81" t="s">
        <v>29</v>
      </c>
      <c r="BU81" t="s">
        <v>5</v>
      </c>
      <c r="BV81">
        <v>2062202940</v>
      </c>
      <c r="CB81" t="s">
        <v>20</v>
      </c>
      <c r="CC81" t="s">
        <v>7</v>
      </c>
      <c r="CD81" t="s">
        <v>5</v>
      </c>
      <c r="CE81">
        <v>175</v>
      </c>
      <c r="CH81" t="s">
        <v>20</v>
      </c>
      <c r="CI81" t="s">
        <v>7</v>
      </c>
      <c r="CJ81" t="s">
        <v>5</v>
      </c>
      <c r="CK81">
        <v>175</v>
      </c>
      <c r="CN81" t="s">
        <v>20</v>
      </c>
      <c r="CO81" t="s">
        <v>7</v>
      </c>
      <c r="CP81" t="s">
        <v>5</v>
      </c>
      <c r="CQ81">
        <v>175</v>
      </c>
      <c r="CT81" t="s">
        <v>20</v>
      </c>
      <c r="CU81" t="s">
        <v>7</v>
      </c>
      <c r="CV81" t="s">
        <v>5</v>
      </c>
      <c r="CW81">
        <v>175</v>
      </c>
      <c r="CZ81" t="s">
        <v>5</v>
      </c>
      <c r="DA81">
        <v>93</v>
      </c>
      <c r="DF81" t="s">
        <v>5</v>
      </c>
      <c r="DG81">
        <v>49</v>
      </c>
      <c r="DQ81" t="s">
        <v>18</v>
      </c>
      <c r="DR81" t="s">
        <v>7</v>
      </c>
      <c r="DS81" t="s">
        <v>5</v>
      </c>
      <c r="DT81">
        <v>164</v>
      </c>
      <c r="EA81" t="s">
        <v>19</v>
      </c>
      <c r="EB81" t="s">
        <v>7</v>
      </c>
      <c r="EC81" t="s">
        <v>5</v>
      </c>
      <c r="ED81">
        <v>149</v>
      </c>
      <c r="EU81" t="s">
        <v>20</v>
      </c>
      <c r="EV81" t="s">
        <v>21</v>
      </c>
      <c r="EW81">
        <v>57</v>
      </c>
      <c r="FD81" t="s">
        <v>6</v>
      </c>
      <c r="FE81" t="s">
        <v>7</v>
      </c>
      <c r="FF81" t="s">
        <v>5</v>
      </c>
      <c r="FG81">
        <v>50063</v>
      </c>
      <c r="FN81" t="s">
        <v>20</v>
      </c>
      <c r="FO81" t="s">
        <v>21</v>
      </c>
      <c r="FP81">
        <v>48</v>
      </c>
      <c r="FW81" t="s">
        <v>20</v>
      </c>
      <c r="FX81" t="s">
        <v>21</v>
      </c>
      <c r="FY81" t="s">
        <v>5</v>
      </c>
      <c r="FZ81">
        <v>85</v>
      </c>
      <c r="GG81" t="s">
        <v>19</v>
      </c>
      <c r="GH81" t="s">
        <v>7</v>
      </c>
      <c r="GI81" t="s">
        <v>5</v>
      </c>
      <c r="GJ81">
        <v>185</v>
      </c>
      <c r="GQ81" t="s">
        <v>22</v>
      </c>
      <c r="GR81" t="s">
        <v>5</v>
      </c>
      <c r="GS81">
        <v>50392</v>
      </c>
    </row>
    <row r="82" spans="10:201">
      <c r="J82" t="s">
        <v>9</v>
      </c>
      <c r="K82" t="s">
        <v>5</v>
      </c>
      <c r="L82">
        <v>140567046</v>
      </c>
      <c r="M82">
        <v>243672</v>
      </c>
      <c r="N82">
        <v>1</v>
      </c>
      <c r="Q82" t="s">
        <v>9</v>
      </c>
      <c r="R82" t="s">
        <v>5</v>
      </c>
      <c r="S82">
        <v>624566046</v>
      </c>
      <c r="T82">
        <v>255380</v>
      </c>
      <c r="AE82" t="s">
        <v>9</v>
      </c>
      <c r="AF82" t="s">
        <v>5</v>
      </c>
      <c r="AG82">
        <v>420566854</v>
      </c>
      <c r="AL82" t="s">
        <v>9</v>
      </c>
      <c r="AM82" t="s">
        <v>5</v>
      </c>
      <c r="AN82">
        <v>233767441</v>
      </c>
      <c r="AS82" t="s">
        <v>9</v>
      </c>
      <c r="AT82" t="s">
        <v>5</v>
      </c>
      <c r="AU82">
        <v>144968874</v>
      </c>
      <c r="AZ82" t="s">
        <v>4</v>
      </c>
      <c r="BA82" t="s">
        <v>5</v>
      </c>
      <c r="BB82">
        <v>159923334</v>
      </c>
      <c r="BG82" t="s">
        <v>9</v>
      </c>
      <c r="BH82" t="s">
        <v>5</v>
      </c>
      <c r="BI82">
        <v>84968201</v>
      </c>
      <c r="BN82" t="s">
        <v>4</v>
      </c>
      <c r="BO82" t="s">
        <v>5</v>
      </c>
      <c r="BP82">
        <v>1262318918</v>
      </c>
      <c r="CB82" t="s">
        <v>16</v>
      </c>
      <c r="CC82" t="s">
        <v>17</v>
      </c>
      <c r="CD82">
        <v>2</v>
      </c>
      <c r="CH82" t="s">
        <v>16</v>
      </c>
      <c r="CI82" t="s">
        <v>17</v>
      </c>
      <c r="CJ82">
        <v>2</v>
      </c>
      <c r="CN82" t="s">
        <v>16</v>
      </c>
      <c r="CO82" t="s">
        <v>17</v>
      </c>
      <c r="CP82">
        <v>2</v>
      </c>
      <c r="CT82" t="s">
        <v>16</v>
      </c>
      <c r="CU82" t="s">
        <v>17</v>
      </c>
      <c r="CV82">
        <v>2</v>
      </c>
      <c r="CZ82" t="s">
        <v>5</v>
      </c>
      <c r="DA82">
        <v>56</v>
      </c>
      <c r="DF82" t="s">
        <v>5</v>
      </c>
      <c r="DG82">
        <v>86</v>
      </c>
      <c r="DQ82" t="s">
        <v>18</v>
      </c>
      <c r="DR82" t="s">
        <v>7</v>
      </c>
      <c r="DS82" t="s">
        <v>5</v>
      </c>
      <c r="DT82">
        <v>166</v>
      </c>
      <c r="EA82" t="s">
        <v>19</v>
      </c>
      <c r="EB82" t="s">
        <v>7</v>
      </c>
      <c r="EC82" t="s">
        <v>5</v>
      </c>
      <c r="ED82">
        <v>148</v>
      </c>
      <c r="EU82" t="s">
        <v>20</v>
      </c>
      <c r="EV82" t="s">
        <v>21</v>
      </c>
      <c r="EW82">
        <v>57</v>
      </c>
      <c r="FD82" t="s">
        <v>6</v>
      </c>
      <c r="FE82" t="s">
        <v>7</v>
      </c>
      <c r="FF82" t="s">
        <v>5</v>
      </c>
      <c r="FG82">
        <v>50070</v>
      </c>
      <c r="FN82" t="s">
        <v>20</v>
      </c>
      <c r="FO82" t="s">
        <v>21</v>
      </c>
      <c r="FP82">
        <v>48</v>
      </c>
      <c r="FW82" t="s">
        <v>20</v>
      </c>
      <c r="FX82" t="s">
        <v>21</v>
      </c>
      <c r="FY82" t="s">
        <v>5</v>
      </c>
      <c r="FZ82">
        <v>84</v>
      </c>
      <c r="GG82" t="s">
        <v>19</v>
      </c>
      <c r="GH82" t="s">
        <v>7</v>
      </c>
      <c r="GI82" t="s">
        <v>5</v>
      </c>
      <c r="GJ82">
        <v>184</v>
      </c>
      <c r="GQ82" t="s">
        <v>22</v>
      </c>
      <c r="GR82" t="s">
        <v>5</v>
      </c>
      <c r="GS82">
        <v>50482</v>
      </c>
    </row>
    <row r="83" spans="10:201">
      <c r="J83" t="s">
        <v>4</v>
      </c>
      <c r="K83" t="s">
        <v>5</v>
      </c>
      <c r="L83">
        <v>142323346</v>
      </c>
      <c r="N83">
        <v>0</v>
      </c>
      <c r="Q83" t="s">
        <v>4</v>
      </c>
      <c r="R83" t="s">
        <v>5</v>
      </c>
      <c r="S83">
        <v>624821426</v>
      </c>
      <c r="AE83" t="s">
        <v>4</v>
      </c>
      <c r="AF83" t="s">
        <v>5</v>
      </c>
      <c r="AG83">
        <v>420722286</v>
      </c>
      <c r="AH83">
        <v>155432</v>
      </c>
      <c r="AL83" t="s">
        <v>4</v>
      </c>
      <c r="AM83" t="s">
        <v>5</v>
      </c>
      <c r="AN83">
        <v>233922955</v>
      </c>
      <c r="AO83">
        <v>155514</v>
      </c>
      <c r="AS83" t="s">
        <v>4</v>
      </c>
      <c r="AT83" t="s">
        <v>5</v>
      </c>
      <c r="AU83">
        <v>145123350</v>
      </c>
      <c r="AV83">
        <v>154476</v>
      </c>
      <c r="AZ83" t="s">
        <v>9</v>
      </c>
      <c r="BA83" t="s">
        <v>5</v>
      </c>
      <c r="BB83">
        <v>160168019</v>
      </c>
      <c r="BC83">
        <v>155317</v>
      </c>
      <c r="BG83" t="s">
        <v>4</v>
      </c>
      <c r="BH83" t="s">
        <v>5</v>
      </c>
      <c r="BI83">
        <v>85123606</v>
      </c>
      <c r="BJ83">
        <v>155405</v>
      </c>
      <c r="BN83" t="s">
        <v>9</v>
      </c>
      <c r="BO83" t="s">
        <v>5</v>
      </c>
      <c r="BP83">
        <v>1262564750</v>
      </c>
      <c r="BQ83">
        <v>154141</v>
      </c>
      <c r="BS83" t="s">
        <v>12</v>
      </c>
      <c r="BT83" t="s">
        <v>29</v>
      </c>
      <c r="BU83" t="s">
        <v>5</v>
      </c>
      <c r="BV83">
        <v>2062172400</v>
      </c>
      <c r="CB83" t="s">
        <v>20</v>
      </c>
      <c r="CC83" t="s">
        <v>7</v>
      </c>
      <c r="CD83" t="s">
        <v>5</v>
      </c>
      <c r="CE83">
        <v>152</v>
      </c>
      <c r="CH83" t="s">
        <v>20</v>
      </c>
      <c r="CI83" t="s">
        <v>7</v>
      </c>
      <c r="CJ83" t="s">
        <v>5</v>
      </c>
      <c r="CK83">
        <v>152</v>
      </c>
      <c r="CN83" t="s">
        <v>20</v>
      </c>
      <c r="CO83" t="s">
        <v>7</v>
      </c>
      <c r="CP83" t="s">
        <v>5</v>
      </c>
      <c r="CQ83">
        <v>152</v>
      </c>
      <c r="CT83" t="s">
        <v>20</v>
      </c>
      <c r="CU83" t="s">
        <v>7</v>
      </c>
      <c r="CV83" t="s">
        <v>5</v>
      </c>
      <c r="CW83">
        <v>152</v>
      </c>
      <c r="CZ83" t="s">
        <v>5</v>
      </c>
      <c r="DA83">
        <v>95</v>
      </c>
      <c r="DF83" t="s">
        <v>5</v>
      </c>
      <c r="DG83">
        <v>86</v>
      </c>
      <c r="DQ83" t="s">
        <v>18</v>
      </c>
      <c r="DR83" t="s">
        <v>7</v>
      </c>
      <c r="DS83" t="s">
        <v>5</v>
      </c>
      <c r="DT83">
        <v>166</v>
      </c>
      <c r="EA83" t="s">
        <v>19</v>
      </c>
      <c r="EB83" t="s">
        <v>7</v>
      </c>
      <c r="EC83" t="s">
        <v>5</v>
      </c>
      <c r="ED83">
        <v>147</v>
      </c>
      <c r="EU83" t="s">
        <v>20</v>
      </c>
      <c r="EV83" t="s">
        <v>21</v>
      </c>
      <c r="EW83">
        <v>58</v>
      </c>
      <c r="FD83" t="s">
        <v>6</v>
      </c>
      <c r="FE83" t="s">
        <v>7</v>
      </c>
      <c r="FF83" t="s">
        <v>5</v>
      </c>
      <c r="FG83">
        <v>50066</v>
      </c>
      <c r="FN83" t="s">
        <v>20</v>
      </c>
      <c r="FO83" t="s">
        <v>21</v>
      </c>
      <c r="FP83">
        <v>46</v>
      </c>
      <c r="FW83" t="s">
        <v>20</v>
      </c>
      <c r="FX83" t="s">
        <v>21</v>
      </c>
      <c r="FY83" t="s">
        <v>5</v>
      </c>
      <c r="FZ83">
        <v>85</v>
      </c>
      <c r="GG83" t="s">
        <v>19</v>
      </c>
      <c r="GH83" t="s">
        <v>7</v>
      </c>
      <c r="GI83" t="s">
        <v>5</v>
      </c>
      <c r="GJ83">
        <v>185</v>
      </c>
      <c r="GQ83" t="s">
        <v>22</v>
      </c>
      <c r="GR83" t="s">
        <v>5</v>
      </c>
      <c r="GS83">
        <v>50397</v>
      </c>
    </row>
    <row r="84" spans="10:201">
      <c r="J84" t="s">
        <v>9</v>
      </c>
      <c r="K84" t="s">
        <v>5</v>
      </c>
      <c r="L84">
        <v>142567073</v>
      </c>
      <c r="M84">
        <v>243727</v>
      </c>
      <c r="N84">
        <v>1</v>
      </c>
      <c r="Q84" t="s">
        <v>9</v>
      </c>
      <c r="R84" t="s">
        <v>5</v>
      </c>
      <c r="S84">
        <v>625066073</v>
      </c>
      <c r="T84">
        <v>255384</v>
      </c>
      <c r="AE84" t="s">
        <v>9</v>
      </c>
      <c r="AF84" t="s">
        <v>5</v>
      </c>
      <c r="AG84">
        <v>420966858</v>
      </c>
      <c r="AL84" t="s">
        <v>9</v>
      </c>
      <c r="AM84" t="s">
        <v>5</v>
      </c>
      <c r="AN84">
        <v>234167429</v>
      </c>
      <c r="AS84" t="s">
        <v>9</v>
      </c>
      <c r="AT84" t="s">
        <v>5</v>
      </c>
      <c r="AU84">
        <v>145368898</v>
      </c>
      <c r="AZ84" t="s">
        <v>4</v>
      </c>
      <c r="BA84" t="s">
        <v>5</v>
      </c>
      <c r="BB84">
        <v>160323336</v>
      </c>
      <c r="BG84" t="s">
        <v>9</v>
      </c>
      <c r="BH84" t="s">
        <v>5</v>
      </c>
      <c r="BI84">
        <v>85368218</v>
      </c>
      <c r="BN84" t="s">
        <v>4</v>
      </c>
      <c r="BO84" t="s">
        <v>5</v>
      </c>
      <c r="BP84">
        <v>1262718891</v>
      </c>
      <c r="CB84" t="s">
        <v>6</v>
      </c>
      <c r="CC84" t="s">
        <v>17</v>
      </c>
      <c r="CD84">
        <v>2</v>
      </c>
      <c r="CH84" t="s">
        <v>6</v>
      </c>
      <c r="CI84" t="s">
        <v>17</v>
      </c>
      <c r="CJ84">
        <v>2</v>
      </c>
      <c r="CN84" t="s">
        <v>6</v>
      </c>
      <c r="CO84" t="s">
        <v>17</v>
      </c>
      <c r="CP84">
        <v>2</v>
      </c>
      <c r="CT84" t="s">
        <v>6</v>
      </c>
      <c r="CU84" t="s">
        <v>17</v>
      </c>
      <c r="CV84">
        <v>2</v>
      </c>
      <c r="CZ84" t="s">
        <v>5</v>
      </c>
      <c r="DA84">
        <v>93</v>
      </c>
      <c r="DF84" t="s">
        <v>5</v>
      </c>
      <c r="DG84">
        <v>86</v>
      </c>
      <c r="DQ84" t="s">
        <v>18</v>
      </c>
      <c r="DR84" t="s">
        <v>7</v>
      </c>
      <c r="DS84" t="s">
        <v>5</v>
      </c>
      <c r="DT84">
        <v>166</v>
      </c>
      <c r="EA84" t="s">
        <v>19</v>
      </c>
      <c r="EB84" t="s">
        <v>7</v>
      </c>
      <c r="EC84" t="s">
        <v>5</v>
      </c>
      <c r="ED84">
        <v>149</v>
      </c>
      <c r="EU84" t="s">
        <v>20</v>
      </c>
      <c r="EV84" t="s">
        <v>21</v>
      </c>
      <c r="EW84">
        <v>57</v>
      </c>
      <c r="FD84" t="s">
        <v>6</v>
      </c>
      <c r="FE84" t="s">
        <v>7</v>
      </c>
      <c r="FF84" t="s">
        <v>5</v>
      </c>
      <c r="FG84">
        <v>50206</v>
      </c>
      <c r="FN84" t="s">
        <v>20</v>
      </c>
      <c r="FO84" t="s">
        <v>21</v>
      </c>
      <c r="FP84">
        <v>46</v>
      </c>
      <c r="FW84" t="s">
        <v>20</v>
      </c>
      <c r="FX84" t="s">
        <v>21</v>
      </c>
      <c r="FY84" t="s">
        <v>5</v>
      </c>
      <c r="FZ84">
        <v>83</v>
      </c>
      <c r="GG84" t="s">
        <v>19</v>
      </c>
      <c r="GH84" t="s">
        <v>7</v>
      </c>
      <c r="GI84" t="s">
        <v>5</v>
      </c>
      <c r="GJ84">
        <v>187</v>
      </c>
      <c r="GQ84" t="s">
        <v>22</v>
      </c>
      <c r="GR84" t="s">
        <v>5</v>
      </c>
      <c r="GS84">
        <v>50494</v>
      </c>
    </row>
    <row r="85" spans="10:201">
      <c r="J85" t="s">
        <v>4</v>
      </c>
      <c r="K85" t="s">
        <v>5</v>
      </c>
      <c r="L85">
        <v>144323330</v>
      </c>
      <c r="N85">
        <v>0</v>
      </c>
      <c r="Q85" t="s">
        <v>4</v>
      </c>
      <c r="R85" t="s">
        <v>5</v>
      </c>
      <c r="S85">
        <v>625321457</v>
      </c>
      <c r="AE85" t="s">
        <v>4</v>
      </c>
      <c r="AF85" t="s">
        <v>5</v>
      </c>
      <c r="AG85">
        <v>421122261</v>
      </c>
      <c r="AH85">
        <v>155403</v>
      </c>
      <c r="AL85" t="s">
        <v>4</v>
      </c>
      <c r="AM85" t="s">
        <v>5</v>
      </c>
      <c r="AN85">
        <v>234322948</v>
      </c>
      <c r="AO85">
        <v>155519</v>
      </c>
      <c r="AS85" t="s">
        <v>4</v>
      </c>
      <c r="AT85" t="s">
        <v>5</v>
      </c>
      <c r="AU85">
        <v>145523401</v>
      </c>
      <c r="AV85">
        <v>154503</v>
      </c>
      <c r="AZ85" t="s">
        <v>9</v>
      </c>
      <c r="BA85" t="s">
        <v>5</v>
      </c>
      <c r="BB85">
        <v>160568029</v>
      </c>
      <c r="BC85">
        <v>155304</v>
      </c>
      <c r="BG85" t="s">
        <v>4</v>
      </c>
      <c r="BH85" t="s">
        <v>5</v>
      </c>
      <c r="BI85">
        <v>85523604</v>
      </c>
      <c r="BJ85">
        <v>155386</v>
      </c>
      <c r="BN85" t="s">
        <v>9</v>
      </c>
      <c r="BO85" t="s">
        <v>5</v>
      </c>
      <c r="BP85">
        <v>1262964718</v>
      </c>
      <c r="BQ85">
        <v>154166</v>
      </c>
      <c r="BS85" t="s">
        <v>13</v>
      </c>
      <c r="BT85" t="s">
        <v>29</v>
      </c>
      <c r="BU85" t="s">
        <v>5</v>
      </c>
      <c r="BV85">
        <v>2062202940</v>
      </c>
      <c r="CB85" t="s">
        <v>20</v>
      </c>
      <c r="CC85" t="s">
        <v>7</v>
      </c>
      <c r="CD85" t="s">
        <v>5</v>
      </c>
      <c r="CE85">
        <v>255</v>
      </c>
      <c r="CH85" t="s">
        <v>20</v>
      </c>
      <c r="CI85" t="s">
        <v>7</v>
      </c>
      <c r="CJ85" t="s">
        <v>5</v>
      </c>
      <c r="CK85">
        <v>255</v>
      </c>
      <c r="CN85" t="s">
        <v>20</v>
      </c>
      <c r="CO85" t="s">
        <v>7</v>
      </c>
      <c r="CP85" t="s">
        <v>5</v>
      </c>
      <c r="CQ85">
        <v>255</v>
      </c>
      <c r="CT85" t="s">
        <v>20</v>
      </c>
      <c r="CU85" t="s">
        <v>7</v>
      </c>
      <c r="CV85" t="s">
        <v>5</v>
      </c>
      <c r="CW85">
        <v>255</v>
      </c>
      <c r="CZ85" t="s">
        <v>5</v>
      </c>
      <c r="DA85">
        <v>94</v>
      </c>
      <c r="DF85" t="s">
        <v>5</v>
      </c>
      <c r="DG85">
        <v>89</v>
      </c>
      <c r="DQ85" t="s">
        <v>18</v>
      </c>
      <c r="DR85" t="s">
        <v>7</v>
      </c>
      <c r="DS85" t="s">
        <v>5</v>
      </c>
      <c r="DT85">
        <v>167</v>
      </c>
      <c r="EA85" t="s">
        <v>19</v>
      </c>
      <c r="EB85" t="s">
        <v>7</v>
      </c>
      <c r="EC85" t="s">
        <v>5</v>
      </c>
      <c r="ED85">
        <v>148</v>
      </c>
      <c r="EU85" t="s">
        <v>20</v>
      </c>
      <c r="EV85" t="s">
        <v>21</v>
      </c>
      <c r="EW85">
        <v>57</v>
      </c>
      <c r="FD85" t="s">
        <v>6</v>
      </c>
      <c r="FE85" t="s">
        <v>7</v>
      </c>
      <c r="FF85" t="s">
        <v>5</v>
      </c>
      <c r="FG85">
        <v>50211</v>
      </c>
      <c r="FN85" t="s">
        <v>20</v>
      </c>
      <c r="FO85" t="s">
        <v>21</v>
      </c>
      <c r="FP85">
        <v>46</v>
      </c>
      <c r="FW85" t="s">
        <v>20</v>
      </c>
      <c r="FX85" t="s">
        <v>21</v>
      </c>
      <c r="FY85" t="s">
        <v>5</v>
      </c>
      <c r="FZ85">
        <v>83</v>
      </c>
      <c r="GG85" t="s">
        <v>19</v>
      </c>
      <c r="GH85" t="s">
        <v>7</v>
      </c>
      <c r="GI85" t="s">
        <v>5</v>
      </c>
      <c r="GJ85">
        <v>186</v>
      </c>
      <c r="GQ85" t="s">
        <v>22</v>
      </c>
      <c r="GR85" t="s">
        <v>5</v>
      </c>
      <c r="GS85">
        <v>50386</v>
      </c>
    </row>
    <row r="86" spans="10:201">
      <c r="J86" t="s">
        <v>9</v>
      </c>
      <c r="K86" t="s">
        <v>5</v>
      </c>
      <c r="L86">
        <v>144567047</v>
      </c>
      <c r="M86">
        <v>243717</v>
      </c>
      <c r="N86">
        <v>1</v>
      </c>
      <c r="Q86" t="s">
        <v>9</v>
      </c>
      <c r="R86" t="s">
        <v>5</v>
      </c>
      <c r="S86">
        <v>625566064</v>
      </c>
      <c r="T86">
        <v>255370</v>
      </c>
      <c r="AE86" t="s">
        <v>9</v>
      </c>
      <c r="AF86" t="s">
        <v>5</v>
      </c>
      <c r="AG86">
        <v>421366859</v>
      </c>
      <c r="AL86" t="s">
        <v>9</v>
      </c>
      <c r="AM86" t="s">
        <v>5</v>
      </c>
      <c r="AN86">
        <v>234567462</v>
      </c>
      <c r="AS86" t="s">
        <v>9</v>
      </c>
      <c r="AT86" t="s">
        <v>5</v>
      </c>
      <c r="AU86">
        <v>145768868</v>
      </c>
      <c r="AZ86" t="s">
        <v>4</v>
      </c>
      <c r="BA86" t="s">
        <v>5</v>
      </c>
      <c r="BB86">
        <v>160723333</v>
      </c>
      <c r="BG86" t="s">
        <v>9</v>
      </c>
      <c r="BH86" t="s">
        <v>5</v>
      </c>
      <c r="BI86">
        <v>85768264</v>
      </c>
      <c r="BN86" t="s">
        <v>4</v>
      </c>
      <c r="BO86" t="s">
        <v>5</v>
      </c>
      <c r="BP86">
        <v>1263118884</v>
      </c>
      <c r="CB86" t="s">
        <v>18</v>
      </c>
      <c r="CC86" t="s">
        <v>17</v>
      </c>
      <c r="CD86">
        <v>2</v>
      </c>
      <c r="CH86" t="s">
        <v>18</v>
      </c>
      <c r="CI86" t="s">
        <v>17</v>
      </c>
      <c r="CJ86">
        <v>2</v>
      </c>
      <c r="CN86" t="s">
        <v>18</v>
      </c>
      <c r="CO86" t="s">
        <v>17</v>
      </c>
      <c r="CP86">
        <v>2</v>
      </c>
      <c r="CT86" t="s">
        <v>18</v>
      </c>
      <c r="CU86" t="s">
        <v>17</v>
      </c>
      <c r="CV86">
        <v>2</v>
      </c>
      <c r="CZ86" t="s">
        <v>5</v>
      </c>
      <c r="DA86">
        <v>93</v>
      </c>
      <c r="DF86" t="s">
        <v>5</v>
      </c>
      <c r="DG86">
        <v>86</v>
      </c>
      <c r="DQ86" t="s">
        <v>18</v>
      </c>
      <c r="DR86" t="s">
        <v>7</v>
      </c>
      <c r="DS86" t="s">
        <v>5</v>
      </c>
      <c r="DT86">
        <v>182</v>
      </c>
      <c r="EA86" t="s">
        <v>19</v>
      </c>
      <c r="EB86" t="s">
        <v>7</v>
      </c>
      <c r="EC86" t="s">
        <v>5</v>
      </c>
      <c r="ED86">
        <v>148</v>
      </c>
      <c r="EU86" t="s">
        <v>20</v>
      </c>
      <c r="EV86" t="s">
        <v>21</v>
      </c>
      <c r="EW86">
        <v>57</v>
      </c>
      <c r="FD86" t="s">
        <v>6</v>
      </c>
      <c r="FE86" t="s">
        <v>7</v>
      </c>
      <c r="FF86" t="s">
        <v>5</v>
      </c>
      <c r="FG86">
        <v>50209</v>
      </c>
      <c r="FN86" t="s">
        <v>20</v>
      </c>
      <c r="FO86" t="s">
        <v>21</v>
      </c>
      <c r="FP86">
        <v>46</v>
      </c>
      <c r="FW86" t="s">
        <v>20</v>
      </c>
      <c r="FX86" t="s">
        <v>21</v>
      </c>
      <c r="FY86" t="s">
        <v>5</v>
      </c>
      <c r="FZ86">
        <v>85</v>
      </c>
      <c r="GG86" t="s">
        <v>19</v>
      </c>
      <c r="GH86" t="s">
        <v>7</v>
      </c>
      <c r="GI86" t="s">
        <v>5</v>
      </c>
      <c r="GJ86">
        <v>184</v>
      </c>
      <c r="GQ86" t="s">
        <v>22</v>
      </c>
      <c r="GR86" t="s">
        <v>5</v>
      </c>
      <c r="GS86">
        <v>50492</v>
      </c>
    </row>
    <row r="87" spans="10:201">
      <c r="J87" t="s">
        <v>4</v>
      </c>
      <c r="K87" t="s">
        <v>5</v>
      </c>
      <c r="L87">
        <v>146323328</v>
      </c>
      <c r="N87">
        <v>0</v>
      </c>
      <c r="Q87" t="s">
        <v>4</v>
      </c>
      <c r="R87" t="s">
        <v>5</v>
      </c>
      <c r="S87">
        <v>625821434</v>
      </c>
      <c r="AE87" t="s">
        <v>4</v>
      </c>
      <c r="AF87" t="s">
        <v>5</v>
      </c>
      <c r="AG87">
        <v>421522236</v>
      </c>
      <c r="AH87">
        <v>155377</v>
      </c>
      <c r="AL87" t="s">
        <v>4</v>
      </c>
      <c r="AM87" t="s">
        <v>5</v>
      </c>
      <c r="AN87">
        <v>234722953</v>
      </c>
      <c r="AO87">
        <v>155491</v>
      </c>
      <c r="AS87" t="s">
        <v>4</v>
      </c>
      <c r="AT87" t="s">
        <v>5</v>
      </c>
      <c r="AU87">
        <v>145923393</v>
      </c>
      <c r="AV87">
        <v>154525</v>
      </c>
      <c r="AZ87" t="s">
        <v>9</v>
      </c>
      <c r="BA87" t="s">
        <v>5</v>
      </c>
      <c r="BB87">
        <v>160968044</v>
      </c>
      <c r="BC87">
        <v>155280</v>
      </c>
      <c r="BG87" t="s">
        <v>4</v>
      </c>
      <c r="BH87" t="s">
        <v>5</v>
      </c>
      <c r="BI87">
        <v>85923641</v>
      </c>
      <c r="BJ87">
        <v>155377</v>
      </c>
      <c r="BN87" t="s">
        <v>9</v>
      </c>
      <c r="BO87" t="s">
        <v>5</v>
      </c>
      <c r="BP87">
        <v>1263364770</v>
      </c>
      <c r="BQ87">
        <v>154130</v>
      </c>
      <c r="BS87" t="s">
        <v>14</v>
      </c>
      <c r="BT87" t="s">
        <v>29</v>
      </c>
      <c r="BU87" t="s">
        <v>5</v>
      </c>
      <c r="BV87">
        <v>2062172400</v>
      </c>
      <c r="CB87" t="s">
        <v>20</v>
      </c>
      <c r="CC87" t="s">
        <v>7</v>
      </c>
      <c r="CD87" t="s">
        <v>5</v>
      </c>
      <c r="CE87">
        <v>127</v>
      </c>
      <c r="CH87" t="s">
        <v>20</v>
      </c>
      <c r="CI87" t="s">
        <v>7</v>
      </c>
      <c r="CJ87" t="s">
        <v>5</v>
      </c>
      <c r="CK87">
        <v>127</v>
      </c>
      <c r="CN87" t="s">
        <v>20</v>
      </c>
      <c r="CO87" t="s">
        <v>7</v>
      </c>
      <c r="CP87" t="s">
        <v>5</v>
      </c>
      <c r="CQ87">
        <v>127</v>
      </c>
      <c r="CT87" t="s">
        <v>20</v>
      </c>
      <c r="CU87" t="s">
        <v>7</v>
      </c>
      <c r="CV87" t="s">
        <v>5</v>
      </c>
      <c r="CW87">
        <v>127</v>
      </c>
      <c r="CZ87" t="s">
        <v>5</v>
      </c>
      <c r="DA87">
        <v>99</v>
      </c>
      <c r="DF87" t="s">
        <v>5</v>
      </c>
      <c r="DG87">
        <v>86</v>
      </c>
      <c r="DQ87" t="s">
        <v>18</v>
      </c>
      <c r="DR87" t="s">
        <v>7</v>
      </c>
      <c r="DS87" t="s">
        <v>5</v>
      </c>
      <c r="DT87">
        <v>168</v>
      </c>
      <c r="EA87" t="s">
        <v>19</v>
      </c>
      <c r="EB87" t="s">
        <v>7</v>
      </c>
      <c r="EC87" t="s">
        <v>5</v>
      </c>
      <c r="ED87">
        <v>148</v>
      </c>
      <c r="EU87" t="s">
        <v>20</v>
      </c>
      <c r="EV87" t="s">
        <v>21</v>
      </c>
      <c r="EW87">
        <v>57</v>
      </c>
      <c r="FD87" t="s">
        <v>6</v>
      </c>
      <c r="FE87" t="s">
        <v>7</v>
      </c>
      <c r="FF87" t="s">
        <v>5</v>
      </c>
      <c r="FG87">
        <v>50211</v>
      </c>
      <c r="FN87" t="s">
        <v>20</v>
      </c>
      <c r="FO87" t="s">
        <v>21</v>
      </c>
      <c r="FP87">
        <v>46</v>
      </c>
      <c r="FW87" t="s">
        <v>20</v>
      </c>
      <c r="FX87" t="s">
        <v>21</v>
      </c>
      <c r="FY87" t="s">
        <v>5</v>
      </c>
      <c r="FZ87">
        <v>85</v>
      </c>
      <c r="GG87" t="s">
        <v>19</v>
      </c>
      <c r="GH87" t="s">
        <v>7</v>
      </c>
      <c r="GI87" t="s">
        <v>5</v>
      </c>
      <c r="GJ87">
        <v>182</v>
      </c>
      <c r="GQ87" t="s">
        <v>22</v>
      </c>
      <c r="GR87" t="s">
        <v>5</v>
      </c>
      <c r="GS87">
        <v>50382</v>
      </c>
    </row>
    <row r="88" spans="10:201">
      <c r="J88" t="s">
        <v>9</v>
      </c>
      <c r="K88" t="s">
        <v>5</v>
      </c>
      <c r="L88">
        <v>146567061</v>
      </c>
      <c r="M88">
        <v>243733</v>
      </c>
      <c r="N88">
        <v>1</v>
      </c>
      <c r="Q88" t="s">
        <v>9</v>
      </c>
      <c r="R88" t="s">
        <v>5</v>
      </c>
      <c r="S88">
        <v>626066043</v>
      </c>
      <c r="T88">
        <v>255403</v>
      </c>
      <c r="AE88" t="s">
        <v>9</v>
      </c>
      <c r="AF88" t="s">
        <v>5</v>
      </c>
      <c r="AG88">
        <v>421766883</v>
      </c>
      <c r="AL88" t="s">
        <v>9</v>
      </c>
      <c r="AM88" t="s">
        <v>5</v>
      </c>
      <c r="AN88">
        <v>234967417</v>
      </c>
      <c r="AS88" t="s">
        <v>9</v>
      </c>
      <c r="AT88" t="s">
        <v>5</v>
      </c>
      <c r="AU88">
        <v>146168870</v>
      </c>
      <c r="AZ88" t="s">
        <v>4</v>
      </c>
      <c r="BA88" t="s">
        <v>5</v>
      </c>
      <c r="BB88">
        <v>161123324</v>
      </c>
      <c r="BG88" t="s">
        <v>9</v>
      </c>
      <c r="BH88" t="s">
        <v>5</v>
      </c>
      <c r="BI88">
        <v>86168225</v>
      </c>
      <c r="BN88" t="s">
        <v>4</v>
      </c>
      <c r="BO88" t="s">
        <v>5</v>
      </c>
      <c r="BP88">
        <v>1263518900</v>
      </c>
      <c r="CB88" t="s">
        <v>19</v>
      </c>
      <c r="CC88" t="s">
        <v>17</v>
      </c>
      <c r="CD88">
        <v>2</v>
      </c>
      <c r="CH88" t="s">
        <v>19</v>
      </c>
      <c r="CI88" t="s">
        <v>17</v>
      </c>
      <c r="CJ88">
        <v>2</v>
      </c>
      <c r="CN88" t="s">
        <v>19</v>
      </c>
      <c r="CO88" t="s">
        <v>17</v>
      </c>
      <c r="CP88">
        <v>2</v>
      </c>
      <c r="CT88" t="s">
        <v>19</v>
      </c>
      <c r="CU88" t="s">
        <v>17</v>
      </c>
      <c r="CV88">
        <v>2</v>
      </c>
      <c r="CZ88" t="s">
        <v>5</v>
      </c>
      <c r="DA88">
        <v>93</v>
      </c>
      <c r="DF88" t="s">
        <v>5</v>
      </c>
      <c r="DG88">
        <v>49</v>
      </c>
      <c r="DQ88" t="s">
        <v>18</v>
      </c>
      <c r="DR88" t="s">
        <v>7</v>
      </c>
      <c r="DS88" t="s">
        <v>5</v>
      </c>
      <c r="DT88">
        <v>167</v>
      </c>
      <c r="EA88" t="s">
        <v>19</v>
      </c>
      <c r="EB88" t="s">
        <v>7</v>
      </c>
      <c r="EC88" t="s">
        <v>5</v>
      </c>
      <c r="ED88">
        <v>150</v>
      </c>
      <c r="EU88" t="s">
        <v>20</v>
      </c>
      <c r="EV88" t="s">
        <v>21</v>
      </c>
      <c r="EW88">
        <v>59</v>
      </c>
      <c r="FD88" t="s">
        <v>6</v>
      </c>
      <c r="FE88" t="s">
        <v>7</v>
      </c>
      <c r="FF88" t="s">
        <v>5</v>
      </c>
      <c r="FG88">
        <v>50210</v>
      </c>
      <c r="FN88" t="s">
        <v>20</v>
      </c>
      <c r="FO88" t="s">
        <v>21</v>
      </c>
      <c r="FP88">
        <v>46</v>
      </c>
      <c r="FW88" t="s">
        <v>20</v>
      </c>
      <c r="FX88" t="s">
        <v>21</v>
      </c>
      <c r="FY88" t="s">
        <v>5</v>
      </c>
      <c r="FZ88">
        <v>83</v>
      </c>
      <c r="GG88" t="s">
        <v>19</v>
      </c>
      <c r="GH88" t="s">
        <v>7</v>
      </c>
      <c r="GI88" t="s">
        <v>5</v>
      </c>
      <c r="GJ88">
        <v>183</v>
      </c>
      <c r="GQ88" t="s">
        <v>22</v>
      </c>
      <c r="GR88" t="s">
        <v>5</v>
      </c>
      <c r="GS88">
        <v>50482</v>
      </c>
    </row>
    <row r="89" spans="10:201">
      <c r="J89" t="s">
        <v>4</v>
      </c>
      <c r="K89" t="s">
        <v>5</v>
      </c>
      <c r="L89">
        <v>148323339</v>
      </c>
      <c r="N89">
        <v>0</v>
      </c>
      <c r="Q89" t="s">
        <v>4</v>
      </c>
      <c r="R89" t="s">
        <v>5</v>
      </c>
      <c r="S89">
        <v>626321446</v>
      </c>
      <c r="AE89" t="s">
        <v>4</v>
      </c>
      <c r="AF89" t="s">
        <v>5</v>
      </c>
      <c r="AG89">
        <v>421922273</v>
      </c>
      <c r="AH89">
        <v>155390</v>
      </c>
      <c r="AL89" t="s">
        <v>4</v>
      </c>
      <c r="AM89" t="s">
        <v>5</v>
      </c>
      <c r="AN89">
        <v>235122966</v>
      </c>
      <c r="AO89">
        <v>155549</v>
      </c>
      <c r="AS89" t="s">
        <v>4</v>
      </c>
      <c r="AT89" t="s">
        <v>5</v>
      </c>
      <c r="AU89">
        <v>146323368</v>
      </c>
      <c r="AV89">
        <v>154498</v>
      </c>
      <c r="AZ89" t="s">
        <v>9</v>
      </c>
      <c r="BA89" t="s">
        <v>5</v>
      </c>
      <c r="BB89">
        <v>161368011</v>
      </c>
      <c r="BC89">
        <v>155362</v>
      </c>
      <c r="BG89" t="s">
        <v>4</v>
      </c>
      <c r="BH89" t="s">
        <v>5</v>
      </c>
      <c r="BI89">
        <v>86323624</v>
      </c>
      <c r="BJ89">
        <v>155399</v>
      </c>
      <c r="BN89" t="s">
        <v>9</v>
      </c>
      <c r="BO89" t="s">
        <v>5</v>
      </c>
      <c r="BP89">
        <v>1263764749</v>
      </c>
      <c r="BQ89">
        <v>154145</v>
      </c>
      <c r="BS89" t="s">
        <v>15</v>
      </c>
      <c r="BT89" t="s">
        <v>29</v>
      </c>
      <c r="BU89" t="s">
        <v>5</v>
      </c>
      <c r="BV89">
        <v>2062202940</v>
      </c>
      <c r="CB89" t="s">
        <v>20</v>
      </c>
      <c r="CC89" t="s">
        <v>7</v>
      </c>
      <c r="CD89" t="s">
        <v>5</v>
      </c>
      <c r="CE89">
        <v>174</v>
      </c>
      <c r="CH89" t="s">
        <v>20</v>
      </c>
      <c r="CI89" t="s">
        <v>7</v>
      </c>
      <c r="CJ89" t="s">
        <v>5</v>
      </c>
      <c r="CK89">
        <v>174</v>
      </c>
      <c r="CN89" t="s">
        <v>20</v>
      </c>
      <c r="CO89" t="s">
        <v>7</v>
      </c>
      <c r="CP89" t="s">
        <v>5</v>
      </c>
      <c r="CQ89">
        <v>174</v>
      </c>
      <c r="CT89" t="s">
        <v>20</v>
      </c>
      <c r="CU89" t="s">
        <v>7</v>
      </c>
      <c r="CV89" t="s">
        <v>5</v>
      </c>
      <c r="CW89">
        <v>174</v>
      </c>
      <c r="CZ89" t="s">
        <v>5</v>
      </c>
      <c r="DA89">
        <v>87</v>
      </c>
      <c r="DF89" t="s">
        <v>5</v>
      </c>
      <c r="DG89">
        <v>86</v>
      </c>
      <c r="DQ89" t="s">
        <v>18</v>
      </c>
      <c r="DR89" t="s">
        <v>7</v>
      </c>
      <c r="DS89" t="s">
        <v>5</v>
      </c>
      <c r="DT89">
        <v>164</v>
      </c>
      <c r="EA89" t="s">
        <v>19</v>
      </c>
      <c r="EB89" t="s">
        <v>7</v>
      </c>
      <c r="EC89" t="s">
        <v>5</v>
      </c>
      <c r="ED89">
        <v>147</v>
      </c>
      <c r="EU89" t="s">
        <v>20</v>
      </c>
      <c r="EV89" t="s">
        <v>21</v>
      </c>
      <c r="EW89">
        <v>57</v>
      </c>
      <c r="FD89" t="s">
        <v>6</v>
      </c>
      <c r="FE89" t="s">
        <v>7</v>
      </c>
      <c r="FF89" t="s">
        <v>5</v>
      </c>
      <c r="FG89">
        <v>50064</v>
      </c>
      <c r="FN89" t="s">
        <v>20</v>
      </c>
      <c r="FO89" t="s">
        <v>21</v>
      </c>
      <c r="FP89">
        <v>48</v>
      </c>
      <c r="FW89" t="s">
        <v>20</v>
      </c>
      <c r="FX89" t="s">
        <v>21</v>
      </c>
      <c r="FY89" t="s">
        <v>5</v>
      </c>
      <c r="FZ89">
        <v>84</v>
      </c>
      <c r="GG89" t="s">
        <v>19</v>
      </c>
      <c r="GH89" t="s">
        <v>7</v>
      </c>
      <c r="GI89" t="s">
        <v>5</v>
      </c>
      <c r="GJ89">
        <v>185</v>
      </c>
      <c r="GQ89" t="s">
        <v>22</v>
      </c>
      <c r="GR89" t="s">
        <v>5</v>
      </c>
      <c r="GS89">
        <v>50393</v>
      </c>
    </row>
    <row r="90" spans="10:201">
      <c r="J90" t="s">
        <v>9</v>
      </c>
      <c r="K90" t="s">
        <v>5</v>
      </c>
      <c r="L90">
        <v>148567031</v>
      </c>
      <c r="M90">
        <v>243692</v>
      </c>
      <c r="N90">
        <v>1</v>
      </c>
      <c r="Q90" t="s">
        <v>9</v>
      </c>
      <c r="R90" t="s">
        <v>5</v>
      </c>
      <c r="S90">
        <v>626566049</v>
      </c>
      <c r="T90">
        <v>255420</v>
      </c>
      <c r="AE90" t="s">
        <v>9</v>
      </c>
      <c r="AF90" t="s">
        <v>5</v>
      </c>
      <c r="AG90">
        <v>422166856</v>
      </c>
      <c r="AL90" t="s">
        <v>9</v>
      </c>
      <c r="AM90" t="s">
        <v>5</v>
      </c>
      <c r="AN90">
        <v>235367431</v>
      </c>
      <c r="AS90" t="s">
        <v>9</v>
      </c>
      <c r="AT90" t="s">
        <v>5</v>
      </c>
      <c r="AU90">
        <v>146568895</v>
      </c>
      <c r="AZ90" t="s">
        <v>4</v>
      </c>
      <c r="BA90" t="s">
        <v>5</v>
      </c>
      <c r="BB90">
        <v>161523373</v>
      </c>
      <c r="BG90" t="s">
        <v>9</v>
      </c>
      <c r="BH90" t="s">
        <v>5</v>
      </c>
      <c r="BI90">
        <v>86568209</v>
      </c>
      <c r="BN90" t="s">
        <v>4</v>
      </c>
      <c r="BO90" t="s">
        <v>5</v>
      </c>
      <c r="BP90">
        <v>1263918894</v>
      </c>
      <c r="CB90" t="s">
        <v>16</v>
      </c>
      <c r="CC90" t="s">
        <v>17</v>
      </c>
      <c r="CD90">
        <v>2</v>
      </c>
      <c r="CH90" t="s">
        <v>16</v>
      </c>
      <c r="CI90" t="s">
        <v>17</v>
      </c>
      <c r="CJ90">
        <v>2</v>
      </c>
      <c r="CN90" t="s">
        <v>16</v>
      </c>
      <c r="CO90" t="s">
        <v>17</v>
      </c>
      <c r="CP90">
        <v>2</v>
      </c>
      <c r="CT90" t="s">
        <v>16</v>
      </c>
      <c r="CU90" t="s">
        <v>17</v>
      </c>
      <c r="CV90">
        <v>2</v>
      </c>
      <c r="CZ90" t="s">
        <v>5</v>
      </c>
      <c r="DA90">
        <v>50</v>
      </c>
      <c r="DF90" t="s">
        <v>5</v>
      </c>
      <c r="DG90">
        <v>89</v>
      </c>
      <c r="DQ90" t="s">
        <v>18</v>
      </c>
      <c r="DR90" t="s">
        <v>7</v>
      </c>
      <c r="DS90" t="s">
        <v>5</v>
      </c>
      <c r="DT90">
        <v>168</v>
      </c>
      <c r="EA90" t="s">
        <v>19</v>
      </c>
      <c r="EB90" t="s">
        <v>7</v>
      </c>
      <c r="EC90" t="s">
        <v>5</v>
      </c>
      <c r="ED90">
        <v>149</v>
      </c>
      <c r="EU90" t="s">
        <v>20</v>
      </c>
      <c r="EV90" t="s">
        <v>21</v>
      </c>
      <c r="EW90">
        <v>57</v>
      </c>
      <c r="FD90" t="s">
        <v>6</v>
      </c>
      <c r="FE90" t="s">
        <v>7</v>
      </c>
      <c r="FF90" t="s">
        <v>5</v>
      </c>
      <c r="FG90">
        <v>50200</v>
      </c>
      <c r="FN90" t="s">
        <v>20</v>
      </c>
      <c r="FO90" t="s">
        <v>21</v>
      </c>
      <c r="FP90">
        <v>47</v>
      </c>
      <c r="FW90" t="s">
        <v>20</v>
      </c>
      <c r="FX90" t="s">
        <v>21</v>
      </c>
      <c r="FY90" t="s">
        <v>5</v>
      </c>
      <c r="FZ90">
        <v>84</v>
      </c>
      <c r="GG90" t="s">
        <v>19</v>
      </c>
      <c r="GH90" t="s">
        <v>7</v>
      </c>
      <c r="GI90" t="s">
        <v>5</v>
      </c>
      <c r="GJ90">
        <v>186</v>
      </c>
      <c r="GQ90" t="s">
        <v>22</v>
      </c>
      <c r="GR90" t="s">
        <v>5</v>
      </c>
      <c r="GS90">
        <v>50482</v>
      </c>
    </row>
    <row r="91" spans="10:201">
      <c r="J91" t="s">
        <v>4</v>
      </c>
      <c r="K91" t="s">
        <v>5</v>
      </c>
      <c r="L91">
        <v>150323329</v>
      </c>
      <c r="N91">
        <v>0</v>
      </c>
      <c r="Q91" t="s">
        <v>4</v>
      </c>
      <c r="R91" t="s">
        <v>5</v>
      </c>
      <c r="S91">
        <v>626821469</v>
      </c>
      <c r="AE91" t="s">
        <v>4</v>
      </c>
      <c r="AF91" t="s">
        <v>5</v>
      </c>
      <c r="AG91">
        <v>422322244</v>
      </c>
      <c r="AH91">
        <v>155388</v>
      </c>
      <c r="AL91" t="s">
        <v>4</v>
      </c>
      <c r="AM91" t="s">
        <v>5</v>
      </c>
      <c r="AN91">
        <v>235522960</v>
      </c>
      <c r="AO91">
        <v>155529</v>
      </c>
      <c r="AS91" t="s">
        <v>4</v>
      </c>
      <c r="AT91" t="s">
        <v>5</v>
      </c>
      <c r="AU91">
        <v>146723377</v>
      </c>
      <c r="AV91">
        <v>154482</v>
      </c>
      <c r="AZ91" t="s">
        <v>9</v>
      </c>
      <c r="BA91" t="s">
        <v>5</v>
      </c>
      <c r="BB91">
        <v>161768025</v>
      </c>
      <c r="BC91">
        <v>155309</v>
      </c>
      <c r="BG91" t="s">
        <v>4</v>
      </c>
      <c r="BH91" t="s">
        <v>5</v>
      </c>
      <c r="BI91">
        <v>86723627</v>
      </c>
      <c r="BJ91">
        <v>155418</v>
      </c>
      <c r="BN91" t="s">
        <v>9</v>
      </c>
      <c r="BO91" t="s">
        <v>5</v>
      </c>
      <c r="BP91">
        <v>1264164745</v>
      </c>
      <c r="BQ91">
        <v>154157</v>
      </c>
      <c r="BS91" t="s">
        <v>12</v>
      </c>
      <c r="BT91" t="s">
        <v>29</v>
      </c>
      <c r="BU91" t="s">
        <v>5</v>
      </c>
      <c r="BV91">
        <v>2062172401</v>
      </c>
      <c r="CB91" t="s">
        <v>20</v>
      </c>
      <c r="CC91" t="s">
        <v>7</v>
      </c>
      <c r="CD91" t="s">
        <v>5</v>
      </c>
      <c r="CE91">
        <v>151</v>
      </c>
      <c r="CH91" t="s">
        <v>20</v>
      </c>
      <c r="CI91" t="s">
        <v>7</v>
      </c>
      <c r="CJ91" t="s">
        <v>5</v>
      </c>
      <c r="CK91">
        <v>151</v>
      </c>
      <c r="CN91" t="s">
        <v>20</v>
      </c>
      <c r="CO91" t="s">
        <v>7</v>
      </c>
      <c r="CP91" t="s">
        <v>5</v>
      </c>
      <c r="CQ91">
        <v>151</v>
      </c>
      <c r="CT91" t="s">
        <v>20</v>
      </c>
      <c r="CU91" t="s">
        <v>7</v>
      </c>
      <c r="CV91" t="s">
        <v>5</v>
      </c>
      <c r="CW91">
        <v>151</v>
      </c>
      <c r="CZ91" t="s">
        <v>5</v>
      </c>
      <c r="DA91">
        <v>93</v>
      </c>
      <c r="DF91" t="s">
        <v>5</v>
      </c>
      <c r="DG91">
        <v>86</v>
      </c>
      <c r="DQ91" t="s">
        <v>18</v>
      </c>
      <c r="DR91" t="s">
        <v>7</v>
      </c>
      <c r="DS91" t="s">
        <v>5</v>
      </c>
      <c r="DT91">
        <v>168</v>
      </c>
      <c r="EA91" t="s">
        <v>19</v>
      </c>
      <c r="EB91" t="s">
        <v>7</v>
      </c>
      <c r="EC91" t="s">
        <v>5</v>
      </c>
      <c r="ED91">
        <v>145</v>
      </c>
      <c r="EU91" t="s">
        <v>20</v>
      </c>
      <c r="EV91" t="s">
        <v>21</v>
      </c>
      <c r="EW91">
        <v>57</v>
      </c>
      <c r="FD91" t="s">
        <v>6</v>
      </c>
      <c r="FE91" t="s">
        <v>7</v>
      </c>
      <c r="FF91" t="s">
        <v>5</v>
      </c>
      <c r="FG91">
        <v>50209</v>
      </c>
      <c r="FN91" t="s">
        <v>20</v>
      </c>
      <c r="FO91" t="s">
        <v>21</v>
      </c>
      <c r="FP91">
        <v>47</v>
      </c>
      <c r="FW91" t="s">
        <v>20</v>
      </c>
      <c r="FX91" t="s">
        <v>21</v>
      </c>
      <c r="FY91" t="s">
        <v>5</v>
      </c>
      <c r="FZ91">
        <v>84</v>
      </c>
      <c r="GG91" t="s">
        <v>19</v>
      </c>
      <c r="GH91" t="s">
        <v>7</v>
      </c>
      <c r="GI91" t="s">
        <v>5</v>
      </c>
      <c r="GJ91">
        <v>185</v>
      </c>
      <c r="GQ91" t="s">
        <v>22</v>
      </c>
      <c r="GR91" t="s">
        <v>5</v>
      </c>
      <c r="GS91">
        <v>50397</v>
      </c>
    </row>
    <row r="92" spans="10:201">
      <c r="J92" t="s">
        <v>9</v>
      </c>
      <c r="K92" t="s">
        <v>5</v>
      </c>
      <c r="L92">
        <v>150567009</v>
      </c>
      <c r="M92">
        <v>243680</v>
      </c>
      <c r="N92">
        <v>1</v>
      </c>
      <c r="Q92" t="s">
        <v>9</v>
      </c>
      <c r="R92" t="s">
        <v>5</v>
      </c>
      <c r="S92">
        <v>627066082</v>
      </c>
      <c r="T92">
        <v>255335</v>
      </c>
      <c r="AE92" t="s">
        <v>9</v>
      </c>
      <c r="AF92" t="s">
        <v>5</v>
      </c>
      <c r="AG92">
        <v>422566848</v>
      </c>
      <c r="AL92" t="s">
        <v>9</v>
      </c>
      <c r="AM92" t="s">
        <v>5</v>
      </c>
      <c r="AN92">
        <v>235767429</v>
      </c>
      <c r="AS92" t="s">
        <v>9</v>
      </c>
      <c r="AT92" t="s">
        <v>5</v>
      </c>
      <c r="AU92">
        <v>146968843</v>
      </c>
      <c r="AZ92" t="s">
        <v>4</v>
      </c>
      <c r="BA92" t="s">
        <v>5</v>
      </c>
      <c r="BB92">
        <v>161923334</v>
      </c>
      <c r="BG92" t="s">
        <v>9</v>
      </c>
      <c r="BH92" t="s">
        <v>5</v>
      </c>
      <c r="BI92">
        <v>86968220</v>
      </c>
      <c r="BN92" t="s">
        <v>4</v>
      </c>
      <c r="BO92" t="s">
        <v>5</v>
      </c>
      <c r="BP92">
        <v>1264318902</v>
      </c>
      <c r="CB92" t="s">
        <v>6</v>
      </c>
      <c r="CC92" t="s">
        <v>17</v>
      </c>
      <c r="CD92">
        <v>2</v>
      </c>
      <c r="CH92" t="s">
        <v>6</v>
      </c>
      <c r="CI92" t="s">
        <v>17</v>
      </c>
      <c r="CJ92">
        <v>2</v>
      </c>
      <c r="CN92" t="s">
        <v>6</v>
      </c>
      <c r="CO92" t="s">
        <v>17</v>
      </c>
      <c r="CP92">
        <v>2</v>
      </c>
      <c r="CT92" t="s">
        <v>6</v>
      </c>
      <c r="CU92" t="s">
        <v>17</v>
      </c>
      <c r="CV92">
        <v>2</v>
      </c>
      <c r="CZ92" t="s">
        <v>5</v>
      </c>
      <c r="DA92">
        <v>96</v>
      </c>
      <c r="DF92" t="s">
        <v>5</v>
      </c>
      <c r="DG92">
        <v>89</v>
      </c>
      <c r="DQ92" t="s">
        <v>18</v>
      </c>
      <c r="DR92" t="s">
        <v>7</v>
      </c>
      <c r="DS92" t="s">
        <v>5</v>
      </c>
      <c r="DT92">
        <v>167</v>
      </c>
      <c r="EA92" t="s">
        <v>19</v>
      </c>
      <c r="EB92" t="s">
        <v>7</v>
      </c>
      <c r="EC92" t="s">
        <v>5</v>
      </c>
      <c r="ED92">
        <v>146</v>
      </c>
      <c r="EU92" t="s">
        <v>20</v>
      </c>
      <c r="EV92" t="s">
        <v>21</v>
      </c>
      <c r="EW92">
        <v>59</v>
      </c>
      <c r="FD92" t="s">
        <v>6</v>
      </c>
      <c r="FE92" t="s">
        <v>7</v>
      </c>
      <c r="FF92" t="s">
        <v>5</v>
      </c>
      <c r="FG92">
        <v>50071</v>
      </c>
      <c r="FN92" t="s">
        <v>20</v>
      </c>
      <c r="FO92" t="s">
        <v>21</v>
      </c>
      <c r="FP92">
        <v>47</v>
      </c>
      <c r="FW92" t="s">
        <v>20</v>
      </c>
      <c r="FX92" t="s">
        <v>21</v>
      </c>
      <c r="FY92" t="s">
        <v>5</v>
      </c>
      <c r="FZ92">
        <v>83</v>
      </c>
      <c r="GG92" t="s">
        <v>19</v>
      </c>
      <c r="GH92" t="s">
        <v>7</v>
      </c>
      <c r="GI92" t="s">
        <v>5</v>
      </c>
      <c r="GJ92">
        <v>183</v>
      </c>
      <c r="GQ92" t="s">
        <v>22</v>
      </c>
      <c r="GR92" t="s">
        <v>5</v>
      </c>
      <c r="GS92">
        <v>50469</v>
      </c>
    </row>
    <row r="93" spans="10:201">
      <c r="J93" t="s">
        <v>4</v>
      </c>
      <c r="K93" t="s">
        <v>5</v>
      </c>
      <c r="L93">
        <v>152323330</v>
      </c>
      <c r="N93">
        <v>0</v>
      </c>
      <c r="Q93" t="s">
        <v>4</v>
      </c>
      <c r="R93" t="s">
        <v>5</v>
      </c>
      <c r="S93">
        <v>627321417</v>
      </c>
      <c r="AE93" t="s">
        <v>4</v>
      </c>
      <c r="AF93" t="s">
        <v>5</v>
      </c>
      <c r="AG93">
        <v>422722238</v>
      </c>
      <c r="AH93">
        <v>155390</v>
      </c>
      <c r="AL93" t="s">
        <v>4</v>
      </c>
      <c r="AM93" t="s">
        <v>5</v>
      </c>
      <c r="AN93">
        <v>235922980</v>
      </c>
      <c r="AO93">
        <v>155551</v>
      </c>
      <c r="AS93" t="s">
        <v>4</v>
      </c>
      <c r="AT93" t="s">
        <v>5</v>
      </c>
      <c r="AU93">
        <v>147123408</v>
      </c>
      <c r="AV93">
        <v>154565</v>
      </c>
      <c r="AZ93" t="s">
        <v>9</v>
      </c>
      <c r="BA93" t="s">
        <v>5</v>
      </c>
      <c r="BB93">
        <v>162168025</v>
      </c>
      <c r="BC93">
        <v>155325</v>
      </c>
      <c r="BG93" t="s">
        <v>4</v>
      </c>
      <c r="BH93" t="s">
        <v>5</v>
      </c>
      <c r="BI93">
        <v>87123616</v>
      </c>
      <c r="BJ93">
        <v>155396</v>
      </c>
      <c r="BN93" t="s">
        <v>9</v>
      </c>
      <c r="BO93" t="s">
        <v>5</v>
      </c>
      <c r="BP93">
        <v>1264564741</v>
      </c>
      <c r="BQ93">
        <v>154140</v>
      </c>
      <c r="BS93" t="s">
        <v>13</v>
      </c>
      <c r="BT93" t="s">
        <v>29</v>
      </c>
      <c r="BU93" t="s">
        <v>5</v>
      </c>
      <c r="BV93">
        <v>2062202941</v>
      </c>
      <c r="CB93" t="s">
        <v>20</v>
      </c>
      <c r="CC93" t="s">
        <v>7</v>
      </c>
      <c r="CD93" t="s">
        <v>5</v>
      </c>
      <c r="CE93">
        <v>255</v>
      </c>
      <c r="CH93" t="s">
        <v>20</v>
      </c>
      <c r="CI93" t="s">
        <v>7</v>
      </c>
      <c r="CJ93" t="s">
        <v>5</v>
      </c>
      <c r="CK93">
        <v>255</v>
      </c>
      <c r="CN93" t="s">
        <v>20</v>
      </c>
      <c r="CO93" t="s">
        <v>7</v>
      </c>
      <c r="CP93" t="s">
        <v>5</v>
      </c>
      <c r="CQ93">
        <v>255</v>
      </c>
      <c r="CT93" t="s">
        <v>20</v>
      </c>
      <c r="CU93" t="s">
        <v>7</v>
      </c>
      <c r="CV93" t="s">
        <v>5</v>
      </c>
      <c r="CW93">
        <v>255</v>
      </c>
      <c r="CZ93" t="s">
        <v>5</v>
      </c>
      <c r="DA93">
        <v>93</v>
      </c>
      <c r="DF93" t="s">
        <v>5</v>
      </c>
      <c r="DG93">
        <v>86</v>
      </c>
      <c r="DQ93" t="s">
        <v>18</v>
      </c>
      <c r="DR93" t="s">
        <v>7</v>
      </c>
      <c r="DS93" t="s">
        <v>5</v>
      </c>
      <c r="DT93">
        <v>166</v>
      </c>
      <c r="EA93" t="s">
        <v>19</v>
      </c>
      <c r="EB93" t="s">
        <v>7</v>
      </c>
      <c r="EC93" t="s">
        <v>5</v>
      </c>
      <c r="ED93">
        <v>148</v>
      </c>
      <c r="EU93" t="s">
        <v>20</v>
      </c>
      <c r="EV93" t="s">
        <v>21</v>
      </c>
      <c r="EW93">
        <v>58</v>
      </c>
      <c r="FD93" t="s">
        <v>6</v>
      </c>
      <c r="FE93" t="s">
        <v>7</v>
      </c>
      <c r="FF93" t="s">
        <v>5</v>
      </c>
      <c r="FG93">
        <v>50206</v>
      </c>
      <c r="FN93" t="s">
        <v>20</v>
      </c>
      <c r="FO93" t="s">
        <v>21</v>
      </c>
      <c r="FP93">
        <v>47</v>
      </c>
      <c r="FW93" t="s">
        <v>20</v>
      </c>
      <c r="FX93" t="s">
        <v>21</v>
      </c>
      <c r="FY93" t="s">
        <v>5</v>
      </c>
      <c r="FZ93">
        <v>83</v>
      </c>
      <c r="GG93" t="s">
        <v>19</v>
      </c>
      <c r="GH93" t="s">
        <v>7</v>
      </c>
      <c r="GI93" t="s">
        <v>5</v>
      </c>
      <c r="GJ93">
        <v>184</v>
      </c>
      <c r="GQ93" t="s">
        <v>22</v>
      </c>
      <c r="GR93" t="s">
        <v>5</v>
      </c>
      <c r="GS93">
        <v>50391</v>
      </c>
    </row>
    <row r="94" spans="10:201">
      <c r="J94" t="s">
        <v>9</v>
      </c>
      <c r="K94" t="s">
        <v>5</v>
      </c>
      <c r="L94">
        <v>152567020</v>
      </c>
      <c r="M94">
        <v>243690</v>
      </c>
      <c r="N94">
        <v>1</v>
      </c>
      <c r="Q94" t="s">
        <v>9</v>
      </c>
      <c r="R94" t="s">
        <v>5</v>
      </c>
      <c r="S94">
        <v>627566063</v>
      </c>
      <c r="T94">
        <v>255379</v>
      </c>
      <c r="AE94" t="s">
        <v>9</v>
      </c>
      <c r="AF94" t="s">
        <v>5</v>
      </c>
      <c r="AG94">
        <v>422966876</v>
      </c>
      <c r="AL94" t="s">
        <v>9</v>
      </c>
      <c r="AM94" t="s">
        <v>5</v>
      </c>
      <c r="AN94">
        <v>236167461</v>
      </c>
      <c r="AS94" t="s">
        <v>9</v>
      </c>
      <c r="AT94" t="s">
        <v>5</v>
      </c>
      <c r="AU94">
        <v>147368894</v>
      </c>
      <c r="AZ94" t="s">
        <v>4</v>
      </c>
      <c r="BA94" t="s">
        <v>5</v>
      </c>
      <c r="BB94">
        <v>162323350</v>
      </c>
      <c r="BG94" t="s">
        <v>9</v>
      </c>
      <c r="BH94" t="s">
        <v>5</v>
      </c>
      <c r="BI94">
        <v>87368212</v>
      </c>
      <c r="BN94" t="s">
        <v>4</v>
      </c>
      <c r="BO94" t="s">
        <v>5</v>
      </c>
      <c r="BP94">
        <v>1264718881</v>
      </c>
      <c r="CB94" t="s">
        <v>18</v>
      </c>
      <c r="CC94" t="s">
        <v>17</v>
      </c>
      <c r="CD94">
        <v>2</v>
      </c>
      <c r="CH94" t="s">
        <v>18</v>
      </c>
      <c r="CI94" t="s">
        <v>17</v>
      </c>
      <c r="CJ94">
        <v>2</v>
      </c>
      <c r="CN94" t="s">
        <v>18</v>
      </c>
      <c r="CO94" t="s">
        <v>17</v>
      </c>
      <c r="CP94">
        <v>2</v>
      </c>
      <c r="CT94" t="s">
        <v>18</v>
      </c>
      <c r="CU94" t="s">
        <v>17</v>
      </c>
      <c r="CV94">
        <v>2</v>
      </c>
      <c r="CZ94" t="s">
        <v>5</v>
      </c>
      <c r="DA94">
        <v>87</v>
      </c>
      <c r="DF94" t="s">
        <v>5</v>
      </c>
      <c r="DG94">
        <v>86</v>
      </c>
      <c r="DQ94" t="s">
        <v>18</v>
      </c>
      <c r="DR94" t="s">
        <v>7</v>
      </c>
      <c r="DS94" t="s">
        <v>5</v>
      </c>
      <c r="DT94">
        <v>167</v>
      </c>
      <c r="EA94" t="s">
        <v>19</v>
      </c>
      <c r="EB94" t="s">
        <v>7</v>
      </c>
      <c r="EC94" t="s">
        <v>5</v>
      </c>
      <c r="ED94">
        <v>147</v>
      </c>
      <c r="EU94" t="s">
        <v>20</v>
      </c>
      <c r="EV94" t="s">
        <v>21</v>
      </c>
      <c r="EW94">
        <v>57</v>
      </c>
      <c r="FD94" t="s">
        <v>6</v>
      </c>
      <c r="FE94" t="s">
        <v>7</v>
      </c>
      <c r="FF94" t="s">
        <v>5</v>
      </c>
      <c r="FG94">
        <v>50071</v>
      </c>
      <c r="FN94" t="s">
        <v>20</v>
      </c>
      <c r="FO94" t="s">
        <v>21</v>
      </c>
      <c r="FP94">
        <v>48</v>
      </c>
      <c r="FW94" t="s">
        <v>20</v>
      </c>
      <c r="FX94" t="s">
        <v>21</v>
      </c>
      <c r="FY94" t="s">
        <v>5</v>
      </c>
      <c r="FZ94">
        <v>83</v>
      </c>
      <c r="GG94" t="s">
        <v>19</v>
      </c>
      <c r="GH94" t="s">
        <v>7</v>
      </c>
      <c r="GI94" t="s">
        <v>5</v>
      </c>
      <c r="GJ94">
        <v>182</v>
      </c>
      <c r="GQ94" t="s">
        <v>22</v>
      </c>
      <c r="GR94" t="s">
        <v>5</v>
      </c>
      <c r="GS94">
        <v>50478</v>
      </c>
    </row>
    <row r="95" spans="10:201">
      <c r="J95" t="s">
        <v>4</v>
      </c>
      <c r="K95" t="s">
        <v>5</v>
      </c>
      <c r="L95">
        <v>154323323</v>
      </c>
      <c r="N95">
        <v>0</v>
      </c>
      <c r="Q95" t="s">
        <v>4</v>
      </c>
      <c r="R95" t="s">
        <v>5</v>
      </c>
      <c r="S95">
        <v>627821442</v>
      </c>
      <c r="AE95" t="s">
        <v>4</v>
      </c>
      <c r="AF95" t="s">
        <v>5</v>
      </c>
      <c r="AG95">
        <v>423122233</v>
      </c>
      <c r="AH95">
        <v>155357</v>
      </c>
      <c r="AL95" t="s">
        <v>4</v>
      </c>
      <c r="AM95" t="s">
        <v>5</v>
      </c>
      <c r="AN95">
        <v>236322974</v>
      </c>
      <c r="AO95">
        <v>155513</v>
      </c>
      <c r="AS95" t="s">
        <v>4</v>
      </c>
      <c r="AT95" t="s">
        <v>5</v>
      </c>
      <c r="AU95">
        <v>147523360</v>
      </c>
      <c r="AV95">
        <v>154466</v>
      </c>
      <c r="AZ95" t="s">
        <v>9</v>
      </c>
      <c r="BA95" t="s">
        <v>5</v>
      </c>
      <c r="BB95">
        <v>162568035</v>
      </c>
      <c r="BC95">
        <v>155297</v>
      </c>
      <c r="BG95" t="s">
        <v>4</v>
      </c>
      <c r="BH95" t="s">
        <v>5</v>
      </c>
      <c r="BI95">
        <v>87523619</v>
      </c>
      <c r="BJ95">
        <v>155407</v>
      </c>
      <c r="BN95" t="s">
        <v>9</v>
      </c>
      <c r="BO95" t="s">
        <v>5</v>
      </c>
      <c r="BP95">
        <v>1264964743</v>
      </c>
      <c r="BQ95">
        <v>154147</v>
      </c>
      <c r="BS95" t="s">
        <v>14</v>
      </c>
      <c r="BT95" t="s">
        <v>29</v>
      </c>
      <c r="BU95" t="s">
        <v>5</v>
      </c>
      <c r="BV95">
        <v>2062172401</v>
      </c>
      <c r="CB95" t="s">
        <v>20</v>
      </c>
      <c r="CC95" t="s">
        <v>7</v>
      </c>
      <c r="CD95" t="s">
        <v>5</v>
      </c>
      <c r="CE95">
        <v>128</v>
      </c>
      <c r="CH95" t="s">
        <v>20</v>
      </c>
      <c r="CI95" t="s">
        <v>7</v>
      </c>
      <c r="CJ95" t="s">
        <v>5</v>
      </c>
      <c r="CK95">
        <v>128</v>
      </c>
      <c r="CN95" t="s">
        <v>20</v>
      </c>
      <c r="CO95" t="s">
        <v>7</v>
      </c>
      <c r="CP95" t="s">
        <v>5</v>
      </c>
      <c r="CQ95">
        <v>128</v>
      </c>
      <c r="CT95" t="s">
        <v>20</v>
      </c>
      <c r="CU95" t="s">
        <v>7</v>
      </c>
      <c r="CV95" t="s">
        <v>5</v>
      </c>
      <c r="CW95">
        <v>128</v>
      </c>
      <c r="CZ95" t="s">
        <v>5</v>
      </c>
      <c r="DA95">
        <v>93</v>
      </c>
      <c r="DF95" t="s">
        <v>5</v>
      </c>
      <c r="DG95">
        <v>86</v>
      </c>
      <c r="DQ95" t="s">
        <v>18</v>
      </c>
      <c r="DR95" t="s">
        <v>7</v>
      </c>
      <c r="DS95" t="s">
        <v>5</v>
      </c>
      <c r="DT95">
        <v>164</v>
      </c>
      <c r="EA95" t="s">
        <v>19</v>
      </c>
      <c r="EB95" t="s">
        <v>7</v>
      </c>
      <c r="EC95" t="s">
        <v>5</v>
      </c>
      <c r="ED95">
        <v>148</v>
      </c>
      <c r="EU95" t="s">
        <v>20</v>
      </c>
      <c r="EV95" t="s">
        <v>21</v>
      </c>
      <c r="EW95">
        <v>58</v>
      </c>
      <c r="FD95" t="s">
        <v>6</v>
      </c>
      <c r="FE95" t="s">
        <v>7</v>
      </c>
      <c r="FF95" t="s">
        <v>5</v>
      </c>
      <c r="FG95">
        <v>50212</v>
      </c>
      <c r="FN95" t="s">
        <v>20</v>
      </c>
      <c r="FO95" t="s">
        <v>21</v>
      </c>
      <c r="FP95">
        <v>47</v>
      </c>
      <c r="FW95" t="s">
        <v>20</v>
      </c>
      <c r="FX95" t="s">
        <v>21</v>
      </c>
      <c r="FY95" t="s">
        <v>5</v>
      </c>
      <c r="FZ95">
        <v>84</v>
      </c>
      <c r="GG95" t="s">
        <v>19</v>
      </c>
      <c r="GH95" t="s">
        <v>7</v>
      </c>
      <c r="GI95" t="s">
        <v>5</v>
      </c>
      <c r="GJ95">
        <v>184</v>
      </c>
      <c r="GQ95" t="s">
        <v>22</v>
      </c>
      <c r="GR95" t="s">
        <v>5</v>
      </c>
      <c r="GS95">
        <v>50389</v>
      </c>
    </row>
    <row r="96" spans="10:201">
      <c r="J96" t="s">
        <v>9</v>
      </c>
      <c r="K96" t="s">
        <v>5</v>
      </c>
      <c r="L96">
        <v>154566986</v>
      </c>
      <c r="M96">
        <v>243663</v>
      </c>
      <c r="N96">
        <v>1</v>
      </c>
      <c r="Q96" t="s">
        <v>9</v>
      </c>
      <c r="R96" t="s">
        <v>5</v>
      </c>
      <c r="S96">
        <v>628066039</v>
      </c>
      <c r="T96">
        <v>255400</v>
      </c>
      <c r="AE96" t="s">
        <v>9</v>
      </c>
      <c r="AF96" t="s">
        <v>5</v>
      </c>
      <c r="AG96">
        <v>423366867</v>
      </c>
      <c r="AL96" t="s">
        <v>9</v>
      </c>
      <c r="AM96" t="s">
        <v>5</v>
      </c>
      <c r="AN96">
        <v>236567420</v>
      </c>
      <c r="AS96" t="s">
        <v>9</v>
      </c>
      <c r="AT96" t="s">
        <v>5</v>
      </c>
      <c r="AU96">
        <v>147768878</v>
      </c>
      <c r="AZ96" t="s">
        <v>4</v>
      </c>
      <c r="BA96" t="s">
        <v>5</v>
      </c>
      <c r="BB96">
        <v>162723332</v>
      </c>
      <c r="BG96" t="s">
        <v>9</v>
      </c>
      <c r="BH96" t="s">
        <v>5</v>
      </c>
      <c r="BI96">
        <v>87768213</v>
      </c>
      <c r="BN96" t="s">
        <v>4</v>
      </c>
      <c r="BO96" t="s">
        <v>5</v>
      </c>
      <c r="BP96">
        <v>1265118890</v>
      </c>
      <c r="CB96" t="s">
        <v>19</v>
      </c>
      <c r="CC96" t="s">
        <v>17</v>
      </c>
      <c r="CD96">
        <v>2</v>
      </c>
      <c r="CH96" t="s">
        <v>19</v>
      </c>
      <c r="CI96" t="s">
        <v>17</v>
      </c>
      <c r="CJ96">
        <v>2</v>
      </c>
      <c r="CN96" t="s">
        <v>19</v>
      </c>
      <c r="CO96" t="s">
        <v>17</v>
      </c>
      <c r="CP96">
        <v>2</v>
      </c>
      <c r="CT96" t="s">
        <v>19</v>
      </c>
      <c r="CU96" t="s">
        <v>17</v>
      </c>
      <c r="CV96">
        <v>2</v>
      </c>
      <c r="CZ96" t="s">
        <v>5</v>
      </c>
      <c r="DA96">
        <v>93</v>
      </c>
      <c r="DF96" t="s">
        <v>5</v>
      </c>
      <c r="DG96">
        <v>49</v>
      </c>
      <c r="DQ96" t="s">
        <v>18</v>
      </c>
      <c r="DR96" t="s">
        <v>7</v>
      </c>
      <c r="DS96" t="s">
        <v>5</v>
      </c>
      <c r="DT96">
        <v>181</v>
      </c>
      <c r="EA96" t="s">
        <v>19</v>
      </c>
      <c r="EB96" t="s">
        <v>7</v>
      </c>
      <c r="EC96" t="s">
        <v>5</v>
      </c>
      <c r="ED96">
        <v>147</v>
      </c>
      <c r="EU96" t="s">
        <v>20</v>
      </c>
      <c r="EV96" t="s">
        <v>21</v>
      </c>
      <c r="EW96">
        <v>57</v>
      </c>
      <c r="FD96" t="s">
        <v>6</v>
      </c>
      <c r="FE96" t="s">
        <v>7</v>
      </c>
      <c r="FF96" t="s">
        <v>5</v>
      </c>
      <c r="FG96">
        <v>50062</v>
      </c>
      <c r="FN96" t="s">
        <v>20</v>
      </c>
      <c r="FO96" t="s">
        <v>21</v>
      </c>
      <c r="FP96">
        <v>46</v>
      </c>
      <c r="FW96" t="s">
        <v>20</v>
      </c>
      <c r="FX96" t="s">
        <v>21</v>
      </c>
      <c r="FY96" t="s">
        <v>5</v>
      </c>
      <c r="FZ96">
        <v>86</v>
      </c>
      <c r="GG96" t="s">
        <v>19</v>
      </c>
      <c r="GH96" t="s">
        <v>7</v>
      </c>
      <c r="GI96" t="s">
        <v>5</v>
      </c>
      <c r="GJ96">
        <v>184</v>
      </c>
      <c r="GQ96" t="s">
        <v>22</v>
      </c>
      <c r="GR96" t="s">
        <v>5</v>
      </c>
      <c r="GS96">
        <v>50460</v>
      </c>
    </row>
    <row r="97" spans="10:201">
      <c r="J97" t="s">
        <v>4</v>
      </c>
      <c r="K97" t="s">
        <v>5</v>
      </c>
      <c r="L97">
        <v>156323293</v>
      </c>
      <c r="N97">
        <v>0</v>
      </c>
      <c r="Q97" t="s">
        <v>4</v>
      </c>
      <c r="R97" t="s">
        <v>5</v>
      </c>
      <c r="S97">
        <v>628321439</v>
      </c>
      <c r="AE97" t="s">
        <v>4</v>
      </c>
      <c r="AF97" t="s">
        <v>5</v>
      </c>
      <c r="AG97">
        <v>423522236</v>
      </c>
      <c r="AH97">
        <v>155369</v>
      </c>
      <c r="AL97" t="s">
        <v>4</v>
      </c>
      <c r="AM97" t="s">
        <v>5</v>
      </c>
      <c r="AN97">
        <v>236722968</v>
      </c>
      <c r="AO97">
        <v>155548</v>
      </c>
      <c r="AS97" t="s">
        <v>4</v>
      </c>
      <c r="AT97" t="s">
        <v>5</v>
      </c>
      <c r="AU97">
        <v>147923324</v>
      </c>
      <c r="AV97">
        <v>154446</v>
      </c>
      <c r="AZ97" t="s">
        <v>9</v>
      </c>
      <c r="BA97" t="s">
        <v>5</v>
      </c>
      <c r="BB97">
        <v>162968044</v>
      </c>
      <c r="BC97">
        <v>155300</v>
      </c>
      <c r="BG97" t="s">
        <v>4</v>
      </c>
      <c r="BH97" t="s">
        <v>5</v>
      </c>
      <c r="BI97">
        <v>87923621</v>
      </c>
      <c r="BJ97">
        <v>155408</v>
      </c>
      <c r="BN97" t="s">
        <v>9</v>
      </c>
      <c r="BO97" t="s">
        <v>5</v>
      </c>
      <c r="BP97">
        <v>1265364725</v>
      </c>
      <c r="BQ97">
        <v>154133</v>
      </c>
      <c r="BS97" t="s">
        <v>15</v>
      </c>
      <c r="BT97" t="s">
        <v>29</v>
      </c>
      <c r="BU97" t="s">
        <v>5</v>
      </c>
      <c r="BV97">
        <v>2062202941</v>
      </c>
      <c r="CB97" t="s">
        <v>20</v>
      </c>
      <c r="CC97" t="s">
        <v>7</v>
      </c>
      <c r="CD97" t="s">
        <v>5</v>
      </c>
      <c r="CE97">
        <v>174</v>
      </c>
      <c r="CH97" t="s">
        <v>20</v>
      </c>
      <c r="CI97" t="s">
        <v>7</v>
      </c>
      <c r="CJ97" t="s">
        <v>5</v>
      </c>
      <c r="CK97">
        <v>174</v>
      </c>
      <c r="CN97" t="s">
        <v>20</v>
      </c>
      <c r="CO97" t="s">
        <v>7</v>
      </c>
      <c r="CP97" t="s">
        <v>5</v>
      </c>
      <c r="CQ97">
        <v>174</v>
      </c>
      <c r="CT97" t="s">
        <v>20</v>
      </c>
      <c r="CU97" t="s">
        <v>7</v>
      </c>
      <c r="CV97" t="s">
        <v>5</v>
      </c>
      <c r="CW97">
        <v>174</v>
      </c>
      <c r="CZ97" t="s">
        <v>5</v>
      </c>
      <c r="DA97">
        <v>56</v>
      </c>
      <c r="DF97" t="s">
        <v>5</v>
      </c>
      <c r="DG97">
        <v>86</v>
      </c>
      <c r="DQ97" t="s">
        <v>18</v>
      </c>
      <c r="DR97" t="s">
        <v>7</v>
      </c>
      <c r="DS97" t="s">
        <v>5</v>
      </c>
      <c r="DT97">
        <v>171</v>
      </c>
      <c r="EA97" t="s">
        <v>19</v>
      </c>
      <c r="EB97" t="s">
        <v>7</v>
      </c>
      <c r="EC97" t="s">
        <v>5</v>
      </c>
      <c r="ED97">
        <v>145</v>
      </c>
      <c r="EU97" t="s">
        <v>20</v>
      </c>
      <c r="EV97" t="s">
        <v>21</v>
      </c>
      <c r="EW97">
        <v>57</v>
      </c>
      <c r="FD97" t="s">
        <v>6</v>
      </c>
      <c r="FE97" t="s">
        <v>7</v>
      </c>
      <c r="FF97" t="s">
        <v>5</v>
      </c>
      <c r="FG97">
        <v>50204</v>
      </c>
      <c r="FN97" t="s">
        <v>20</v>
      </c>
      <c r="FO97" t="s">
        <v>21</v>
      </c>
      <c r="FP97">
        <v>46</v>
      </c>
      <c r="FW97" t="s">
        <v>20</v>
      </c>
      <c r="FX97" t="s">
        <v>21</v>
      </c>
      <c r="FY97" t="s">
        <v>5</v>
      </c>
      <c r="FZ97">
        <v>83</v>
      </c>
      <c r="GG97" t="s">
        <v>19</v>
      </c>
      <c r="GH97" t="s">
        <v>7</v>
      </c>
      <c r="GI97" t="s">
        <v>5</v>
      </c>
      <c r="GJ97">
        <v>182</v>
      </c>
      <c r="GQ97" t="s">
        <v>22</v>
      </c>
      <c r="GR97" t="s">
        <v>5</v>
      </c>
      <c r="GS97">
        <v>50378</v>
      </c>
    </row>
    <row r="98" spans="10:201">
      <c r="J98" t="s">
        <v>9</v>
      </c>
      <c r="K98" t="s">
        <v>5</v>
      </c>
      <c r="L98">
        <v>156566978</v>
      </c>
      <c r="M98">
        <v>243685</v>
      </c>
      <c r="N98">
        <v>1</v>
      </c>
      <c r="Q98" t="s">
        <v>9</v>
      </c>
      <c r="R98" t="s">
        <v>5</v>
      </c>
      <c r="S98">
        <v>628566032</v>
      </c>
      <c r="T98">
        <v>255418</v>
      </c>
      <c r="AE98" t="s">
        <v>9</v>
      </c>
      <c r="AF98" t="s">
        <v>5</v>
      </c>
      <c r="AG98">
        <v>423766877</v>
      </c>
      <c r="AL98" t="s">
        <v>9</v>
      </c>
      <c r="AM98" t="s">
        <v>5</v>
      </c>
      <c r="AN98">
        <v>236967428</v>
      </c>
      <c r="AS98" t="s">
        <v>9</v>
      </c>
      <c r="AT98" t="s">
        <v>5</v>
      </c>
      <c r="AU98">
        <v>148168870</v>
      </c>
      <c r="AZ98" t="s">
        <v>4</v>
      </c>
      <c r="BA98" t="s">
        <v>5</v>
      </c>
      <c r="BB98">
        <v>163123344</v>
      </c>
      <c r="BG98" t="s">
        <v>9</v>
      </c>
      <c r="BH98" t="s">
        <v>5</v>
      </c>
      <c r="BI98">
        <v>88168241</v>
      </c>
      <c r="BN98" t="s">
        <v>4</v>
      </c>
      <c r="BO98" t="s">
        <v>5</v>
      </c>
      <c r="BP98">
        <v>1265518858</v>
      </c>
      <c r="CB98" t="s">
        <v>16</v>
      </c>
      <c r="CC98" t="s">
        <v>17</v>
      </c>
      <c r="CD98">
        <v>2</v>
      </c>
      <c r="CH98" t="s">
        <v>16</v>
      </c>
      <c r="CI98" t="s">
        <v>17</v>
      </c>
      <c r="CJ98">
        <v>2</v>
      </c>
      <c r="CN98" t="s">
        <v>16</v>
      </c>
      <c r="CO98" t="s">
        <v>17</v>
      </c>
      <c r="CP98">
        <v>2</v>
      </c>
      <c r="CT98" t="s">
        <v>16</v>
      </c>
      <c r="CU98" t="s">
        <v>17</v>
      </c>
      <c r="CV98">
        <v>2</v>
      </c>
      <c r="CZ98" t="s">
        <v>5</v>
      </c>
      <c r="DA98">
        <v>93</v>
      </c>
      <c r="DF98" t="s">
        <v>5</v>
      </c>
      <c r="DG98">
        <v>86</v>
      </c>
      <c r="DQ98" t="s">
        <v>18</v>
      </c>
      <c r="DR98" t="s">
        <v>7</v>
      </c>
      <c r="DS98" t="s">
        <v>5</v>
      </c>
      <c r="DT98">
        <v>167</v>
      </c>
      <c r="EA98" t="s">
        <v>19</v>
      </c>
      <c r="EB98" t="s">
        <v>7</v>
      </c>
      <c r="EC98" t="s">
        <v>5</v>
      </c>
      <c r="ED98">
        <v>147</v>
      </c>
      <c r="EU98" t="s">
        <v>20</v>
      </c>
      <c r="EV98" t="s">
        <v>21</v>
      </c>
      <c r="EW98">
        <v>57</v>
      </c>
      <c r="FD98" t="s">
        <v>6</v>
      </c>
      <c r="FE98" t="s">
        <v>7</v>
      </c>
      <c r="FF98" t="s">
        <v>5</v>
      </c>
      <c r="FG98">
        <v>50063</v>
      </c>
      <c r="FN98" t="s">
        <v>20</v>
      </c>
      <c r="FO98" t="s">
        <v>21</v>
      </c>
      <c r="FP98">
        <v>48</v>
      </c>
      <c r="FW98" t="s">
        <v>20</v>
      </c>
      <c r="FX98" t="s">
        <v>21</v>
      </c>
      <c r="FY98" t="s">
        <v>5</v>
      </c>
      <c r="FZ98">
        <v>84</v>
      </c>
      <c r="GG98" t="s">
        <v>19</v>
      </c>
      <c r="GH98" t="s">
        <v>7</v>
      </c>
      <c r="GI98" t="s">
        <v>5</v>
      </c>
      <c r="GJ98">
        <v>184</v>
      </c>
      <c r="GQ98" t="s">
        <v>22</v>
      </c>
      <c r="GR98" t="s">
        <v>5</v>
      </c>
      <c r="GS98">
        <v>50479</v>
      </c>
    </row>
    <row r="99" spans="10:201">
      <c r="J99" t="s">
        <v>4</v>
      </c>
      <c r="K99" t="s">
        <v>5</v>
      </c>
      <c r="L99">
        <v>158323300</v>
      </c>
      <c r="N99">
        <v>0</v>
      </c>
      <c r="Q99" t="s">
        <v>4</v>
      </c>
      <c r="R99" t="s">
        <v>5</v>
      </c>
      <c r="S99">
        <v>628821450</v>
      </c>
      <c r="AE99" t="s">
        <v>4</v>
      </c>
      <c r="AF99" t="s">
        <v>5</v>
      </c>
      <c r="AG99">
        <v>423922250</v>
      </c>
      <c r="AH99">
        <v>155373</v>
      </c>
      <c r="AL99" t="s">
        <v>4</v>
      </c>
      <c r="AM99" t="s">
        <v>5</v>
      </c>
      <c r="AN99">
        <v>237122957</v>
      </c>
      <c r="AO99">
        <v>155529</v>
      </c>
      <c r="AS99" t="s">
        <v>4</v>
      </c>
      <c r="AT99" t="s">
        <v>5</v>
      </c>
      <c r="AU99">
        <v>148323358</v>
      </c>
      <c r="AV99">
        <v>154488</v>
      </c>
      <c r="AZ99" t="s">
        <v>9</v>
      </c>
      <c r="BA99" t="s">
        <v>5</v>
      </c>
      <c r="BB99">
        <v>163367988</v>
      </c>
      <c r="BC99">
        <v>155355</v>
      </c>
      <c r="BG99" t="s">
        <v>4</v>
      </c>
      <c r="BH99" t="s">
        <v>5</v>
      </c>
      <c r="BI99">
        <v>88323612</v>
      </c>
      <c r="BJ99">
        <v>155371</v>
      </c>
      <c r="BN99" t="s">
        <v>9</v>
      </c>
      <c r="BO99" t="s">
        <v>5</v>
      </c>
      <c r="BP99">
        <v>1265764739</v>
      </c>
      <c r="BQ99">
        <v>154150</v>
      </c>
      <c r="BS99" t="s">
        <v>12</v>
      </c>
      <c r="BT99" t="s">
        <v>29</v>
      </c>
      <c r="BU99" t="s">
        <v>5</v>
      </c>
      <c r="BV99">
        <v>2062172401</v>
      </c>
      <c r="CB99" t="s">
        <v>20</v>
      </c>
      <c r="CC99" t="s">
        <v>7</v>
      </c>
      <c r="CD99" t="s">
        <v>5</v>
      </c>
      <c r="CE99">
        <v>151</v>
      </c>
      <c r="CH99" t="s">
        <v>20</v>
      </c>
      <c r="CI99" t="s">
        <v>7</v>
      </c>
      <c r="CJ99" t="s">
        <v>5</v>
      </c>
      <c r="CK99">
        <v>151</v>
      </c>
      <c r="CN99" t="s">
        <v>20</v>
      </c>
      <c r="CO99" t="s">
        <v>7</v>
      </c>
      <c r="CP99" t="s">
        <v>5</v>
      </c>
      <c r="CQ99">
        <v>151</v>
      </c>
      <c r="CT99" t="s">
        <v>20</v>
      </c>
      <c r="CU99" t="s">
        <v>7</v>
      </c>
      <c r="CV99" t="s">
        <v>5</v>
      </c>
      <c r="CW99">
        <v>151</v>
      </c>
      <c r="CZ99" t="s">
        <v>5</v>
      </c>
      <c r="DA99">
        <v>87</v>
      </c>
      <c r="DF99" t="s">
        <v>5</v>
      </c>
      <c r="DG99">
        <v>86</v>
      </c>
      <c r="DQ99" t="s">
        <v>18</v>
      </c>
      <c r="DR99" t="s">
        <v>7</v>
      </c>
      <c r="DS99" t="s">
        <v>5</v>
      </c>
      <c r="DT99">
        <v>170</v>
      </c>
      <c r="EA99" t="s">
        <v>19</v>
      </c>
      <c r="EB99" t="s">
        <v>7</v>
      </c>
      <c r="EC99" t="s">
        <v>5</v>
      </c>
      <c r="ED99">
        <v>149</v>
      </c>
      <c r="EU99" t="s">
        <v>20</v>
      </c>
      <c r="EV99" t="s">
        <v>21</v>
      </c>
      <c r="EW99">
        <v>57</v>
      </c>
      <c r="FD99" t="s">
        <v>6</v>
      </c>
      <c r="FE99" t="s">
        <v>7</v>
      </c>
      <c r="FF99" t="s">
        <v>5</v>
      </c>
      <c r="FG99">
        <v>50171</v>
      </c>
      <c r="FN99" t="s">
        <v>20</v>
      </c>
      <c r="FO99" t="s">
        <v>21</v>
      </c>
      <c r="FP99">
        <v>47</v>
      </c>
      <c r="FW99" t="s">
        <v>20</v>
      </c>
      <c r="FX99" t="s">
        <v>21</v>
      </c>
      <c r="FY99" t="s">
        <v>5</v>
      </c>
      <c r="FZ99">
        <v>85</v>
      </c>
      <c r="GG99" t="s">
        <v>19</v>
      </c>
      <c r="GH99" t="s">
        <v>7</v>
      </c>
      <c r="GI99" t="s">
        <v>5</v>
      </c>
      <c r="GJ99">
        <v>192</v>
      </c>
      <c r="GQ99" t="s">
        <v>22</v>
      </c>
      <c r="GR99" t="s">
        <v>5</v>
      </c>
      <c r="GS99">
        <v>50371</v>
      </c>
    </row>
    <row r="100" spans="10:201">
      <c r="J100" t="s">
        <v>9</v>
      </c>
      <c r="K100" t="s">
        <v>5</v>
      </c>
      <c r="L100">
        <v>158567002</v>
      </c>
      <c r="M100">
        <v>243702</v>
      </c>
      <c r="N100">
        <v>1</v>
      </c>
      <c r="Q100" t="s">
        <v>9</v>
      </c>
      <c r="R100" t="s">
        <v>5</v>
      </c>
      <c r="S100">
        <v>629066008</v>
      </c>
      <c r="T100">
        <v>255431</v>
      </c>
      <c r="AE100" t="s">
        <v>9</v>
      </c>
      <c r="AF100" t="s">
        <v>5</v>
      </c>
      <c r="AG100">
        <v>424166853</v>
      </c>
      <c r="AL100" t="s">
        <v>9</v>
      </c>
      <c r="AM100" t="s">
        <v>5</v>
      </c>
      <c r="AN100">
        <v>237367425</v>
      </c>
      <c r="AS100" t="s">
        <v>9</v>
      </c>
      <c r="AT100" t="s">
        <v>5</v>
      </c>
      <c r="AU100">
        <v>148568855</v>
      </c>
      <c r="AZ100" t="s">
        <v>4</v>
      </c>
      <c r="BA100" t="s">
        <v>5</v>
      </c>
      <c r="BB100">
        <v>163523343</v>
      </c>
      <c r="BG100" t="s">
        <v>9</v>
      </c>
      <c r="BH100" t="s">
        <v>5</v>
      </c>
      <c r="BI100">
        <v>88568213</v>
      </c>
      <c r="BN100" t="s">
        <v>4</v>
      </c>
      <c r="BO100" t="s">
        <v>5</v>
      </c>
      <c r="BP100">
        <v>1265918889</v>
      </c>
      <c r="CB100" t="s">
        <v>6</v>
      </c>
      <c r="CC100" t="s">
        <v>17</v>
      </c>
      <c r="CD100">
        <v>2</v>
      </c>
      <c r="CH100" t="s">
        <v>6</v>
      </c>
      <c r="CI100" t="s">
        <v>17</v>
      </c>
      <c r="CJ100">
        <v>2</v>
      </c>
      <c r="CN100" t="s">
        <v>6</v>
      </c>
      <c r="CO100" t="s">
        <v>17</v>
      </c>
      <c r="CP100">
        <v>2</v>
      </c>
      <c r="CT100" t="s">
        <v>6</v>
      </c>
      <c r="CU100" t="s">
        <v>17</v>
      </c>
      <c r="CV100">
        <v>2</v>
      </c>
      <c r="CZ100" t="s">
        <v>5</v>
      </c>
      <c r="DA100">
        <v>100</v>
      </c>
      <c r="DF100" t="s">
        <v>5</v>
      </c>
      <c r="DG100">
        <v>86</v>
      </c>
      <c r="DQ100" t="s">
        <v>18</v>
      </c>
      <c r="DR100" t="s">
        <v>7</v>
      </c>
      <c r="DS100" t="s">
        <v>5</v>
      </c>
      <c r="DT100">
        <v>165</v>
      </c>
      <c r="EA100" t="s">
        <v>19</v>
      </c>
      <c r="EB100" t="s">
        <v>7</v>
      </c>
      <c r="EC100" t="s">
        <v>5</v>
      </c>
      <c r="ED100">
        <v>152</v>
      </c>
      <c r="EU100" t="s">
        <v>20</v>
      </c>
      <c r="EV100" t="s">
        <v>21</v>
      </c>
      <c r="EW100">
        <v>57</v>
      </c>
      <c r="FD100" t="s">
        <v>6</v>
      </c>
      <c r="FE100" t="s">
        <v>7</v>
      </c>
      <c r="FF100" t="s">
        <v>5</v>
      </c>
      <c r="FG100">
        <v>50208</v>
      </c>
      <c r="FN100" t="s">
        <v>20</v>
      </c>
      <c r="FO100" t="s">
        <v>21</v>
      </c>
      <c r="FP100">
        <v>46</v>
      </c>
      <c r="FW100" t="s">
        <v>20</v>
      </c>
      <c r="FX100" t="s">
        <v>21</v>
      </c>
      <c r="FY100" t="s">
        <v>5</v>
      </c>
      <c r="FZ100">
        <v>83</v>
      </c>
      <c r="GG100" t="s">
        <v>19</v>
      </c>
      <c r="GH100" t="s">
        <v>7</v>
      </c>
      <c r="GI100" t="s">
        <v>5</v>
      </c>
      <c r="GJ100">
        <v>187</v>
      </c>
      <c r="GQ100" t="s">
        <v>22</v>
      </c>
      <c r="GR100" t="s">
        <v>5</v>
      </c>
      <c r="GS100">
        <v>50492</v>
      </c>
    </row>
    <row r="101" spans="10:201">
      <c r="J101" t="s">
        <v>4</v>
      </c>
      <c r="K101" t="s">
        <v>5</v>
      </c>
      <c r="L101">
        <v>160323289</v>
      </c>
      <c r="N101">
        <v>0</v>
      </c>
      <c r="Q101" t="s">
        <v>4</v>
      </c>
      <c r="R101" t="s">
        <v>5</v>
      </c>
      <c r="S101">
        <v>629321439</v>
      </c>
      <c r="AE101" t="s">
        <v>4</v>
      </c>
      <c r="AF101" t="s">
        <v>5</v>
      </c>
      <c r="AG101">
        <v>424322239</v>
      </c>
      <c r="AH101">
        <v>155386</v>
      </c>
      <c r="AL101" t="s">
        <v>4</v>
      </c>
      <c r="AM101" t="s">
        <v>5</v>
      </c>
      <c r="AN101">
        <v>237522933</v>
      </c>
      <c r="AO101">
        <v>155508</v>
      </c>
      <c r="AS101" t="s">
        <v>4</v>
      </c>
      <c r="AT101" t="s">
        <v>5</v>
      </c>
      <c r="AU101">
        <v>148723350</v>
      </c>
      <c r="AV101">
        <v>154495</v>
      </c>
      <c r="AZ101" t="s">
        <v>9</v>
      </c>
      <c r="BA101" t="s">
        <v>5</v>
      </c>
      <c r="BB101">
        <v>163768018</v>
      </c>
      <c r="BC101">
        <v>155326</v>
      </c>
      <c r="BG101" t="s">
        <v>4</v>
      </c>
      <c r="BH101" t="s">
        <v>5</v>
      </c>
      <c r="BI101">
        <v>88723615</v>
      </c>
      <c r="BJ101">
        <v>155402</v>
      </c>
      <c r="BN101" t="s">
        <v>9</v>
      </c>
      <c r="BO101" t="s">
        <v>5</v>
      </c>
      <c r="BP101">
        <v>1266164727</v>
      </c>
      <c r="BQ101">
        <v>154152</v>
      </c>
      <c r="BS101" t="s">
        <v>13</v>
      </c>
      <c r="BT101" t="s">
        <v>29</v>
      </c>
      <c r="BU101" t="s">
        <v>5</v>
      </c>
      <c r="BV101">
        <v>2062202941</v>
      </c>
      <c r="CB101" t="s">
        <v>20</v>
      </c>
      <c r="CC101" t="s">
        <v>7</v>
      </c>
      <c r="CD101" t="s">
        <v>5</v>
      </c>
      <c r="CE101">
        <v>254</v>
      </c>
      <c r="CH101" t="s">
        <v>20</v>
      </c>
      <c r="CI101" t="s">
        <v>7</v>
      </c>
      <c r="CJ101" t="s">
        <v>5</v>
      </c>
      <c r="CK101">
        <v>254</v>
      </c>
      <c r="CN101" t="s">
        <v>20</v>
      </c>
      <c r="CO101" t="s">
        <v>7</v>
      </c>
      <c r="CP101" t="s">
        <v>5</v>
      </c>
      <c r="CQ101">
        <v>254</v>
      </c>
      <c r="CT101" t="s">
        <v>20</v>
      </c>
      <c r="CU101" t="s">
        <v>7</v>
      </c>
      <c r="CV101" t="s">
        <v>5</v>
      </c>
      <c r="CW101">
        <v>254</v>
      </c>
      <c r="CZ101" t="s">
        <v>5</v>
      </c>
      <c r="DA101">
        <v>87</v>
      </c>
      <c r="DF101" t="s">
        <v>5</v>
      </c>
      <c r="DG101">
        <v>86</v>
      </c>
      <c r="DQ101" t="s">
        <v>18</v>
      </c>
      <c r="DR101" t="s">
        <v>7</v>
      </c>
      <c r="DS101" t="s">
        <v>5</v>
      </c>
      <c r="DT101">
        <v>169</v>
      </c>
      <c r="EA101" t="s">
        <v>19</v>
      </c>
      <c r="EB101" t="s">
        <v>7</v>
      </c>
      <c r="EC101" t="s">
        <v>5</v>
      </c>
      <c r="ED101">
        <v>153</v>
      </c>
      <c r="EU101" t="s">
        <v>20</v>
      </c>
      <c r="EV101" t="s">
        <v>21</v>
      </c>
      <c r="EW101">
        <v>59</v>
      </c>
      <c r="FD101" t="s">
        <v>6</v>
      </c>
      <c r="FE101" t="s">
        <v>7</v>
      </c>
      <c r="FF101" t="s">
        <v>5</v>
      </c>
      <c r="FG101">
        <v>50072</v>
      </c>
      <c r="FN101" t="s">
        <v>20</v>
      </c>
      <c r="FO101" t="s">
        <v>21</v>
      </c>
      <c r="FP101">
        <v>46</v>
      </c>
      <c r="FW101" t="s">
        <v>20</v>
      </c>
      <c r="FX101" t="s">
        <v>21</v>
      </c>
      <c r="FY101" t="s">
        <v>5</v>
      </c>
      <c r="FZ101">
        <v>83</v>
      </c>
      <c r="GG101" t="s">
        <v>19</v>
      </c>
      <c r="GH101" t="s">
        <v>7</v>
      </c>
      <c r="GI101" t="s">
        <v>5</v>
      </c>
      <c r="GJ101">
        <v>186</v>
      </c>
      <c r="GQ101" t="s">
        <v>22</v>
      </c>
      <c r="GR101" t="s">
        <v>5</v>
      </c>
      <c r="GS101">
        <v>50390</v>
      </c>
    </row>
    <row r="102" spans="10:201">
      <c r="J102" t="s">
        <v>9</v>
      </c>
      <c r="K102" t="s">
        <v>5</v>
      </c>
      <c r="L102">
        <v>160566947</v>
      </c>
      <c r="M102">
        <v>243658</v>
      </c>
      <c r="N102">
        <v>1</v>
      </c>
      <c r="Q102" t="s">
        <v>9</v>
      </c>
      <c r="R102" t="s">
        <v>5</v>
      </c>
      <c r="S102">
        <v>629566030</v>
      </c>
      <c r="T102">
        <v>255419</v>
      </c>
      <c r="AE102" t="s">
        <v>9</v>
      </c>
      <c r="AF102" t="s">
        <v>5</v>
      </c>
      <c r="AG102">
        <v>424566857</v>
      </c>
      <c r="AL102" t="s">
        <v>9</v>
      </c>
      <c r="AM102" t="s">
        <v>5</v>
      </c>
      <c r="AN102">
        <v>237767424</v>
      </c>
      <c r="AS102" t="s">
        <v>9</v>
      </c>
      <c r="AT102" t="s">
        <v>5</v>
      </c>
      <c r="AU102">
        <v>148968872</v>
      </c>
      <c r="AZ102" t="s">
        <v>4</v>
      </c>
      <c r="BA102" t="s">
        <v>5</v>
      </c>
      <c r="BB102">
        <v>163923344</v>
      </c>
      <c r="BG102" t="s">
        <v>9</v>
      </c>
      <c r="BH102" t="s">
        <v>5</v>
      </c>
      <c r="BI102">
        <v>88968231</v>
      </c>
      <c r="BN102" t="s">
        <v>4</v>
      </c>
      <c r="BO102" t="s">
        <v>5</v>
      </c>
      <c r="BP102">
        <v>1266318879</v>
      </c>
      <c r="CB102" t="s">
        <v>18</v>
      </c>
      <c r="CC102" t="s">
        <v>17</v>
      </c>
      <c r="CD102">
        <v>2</v>
      </c>
      <c r="CH102" t="s">
        <v>18</v>
      </c>
      <c r="CI102" t="s">
        <v>17</v>
      </c>
      <c r="CJ102">
        <v>2</v>
      </c>
      <c r="CN102" t="s">
        <v>18</v>
      </c>
      <c r="CO102" t="s">
        <v>17</v>
      </c>
      <c r="CP102">
        <v>2</v>
      </c>
      <c r="CT102" t="s">
        <v>18</v>
      </c>
      <c r="CU102" t="s">
        <v>17</v>
      </c>
      <c r="CV102">
        <v>2</v>
      </c>
      <c r="CZ102" t="s">
        <v>5</v>
      </c>
      <c r="DA102">
        <v>98</v>
      </c>
      <c r="DF102" t="s">
        <v>5</v>
      </c>
      <c r="DG102">
        <v>86</v>
      </c>
      <c r="DQ102" t="s">
        <v>18</v>
      </c>
      <c r="DR102" t="s">
        <v>7</v>
      </c>
      <c r="DS102" t="s">
        <v>5</v>
      </c>
      <c r="DT102">
        <v>171</v>
      </c>
      <c r="EA102" t="s">
        <v>19</v>
      </c>
      <c r="EB102" t="s">
        <v>7</v>
      </c>
      <c r="EC102" t="s">
        <v>5</v>
      </c>
      <c r="ED102">
        <v>156</v>
      </c>
      <c r="EU102" t="s">
        <v>20</v>
      </c>
      <c r="EV102" t="s">
        <v>21</v>
      </c>
      <c r="EW102">
        <v>57</v>
      </c>
      <c r="FD102" t="s">
        <v>6</v>
      </c>
      <c r="FE102" t="s">
        <v>7</v>
      </c>
      <c r="FF102" t="s">
        <v>5</v>
      </c>
      <c r="FG102">
        <v>50213</v>
      </c>
      <c r="FN102" t="s">
        <v>20</v>
      </c>
      <c r="FO102" t="s">
        <v>21</v>
      </c>
      <c r="FP102">
        <v>48</v>
      </c>
      <c r="FW102" t="s">
        <v>20</v>
      </c>
      <c r="FX102" t="s">
        <v>21</v>
      </c>
      <c r="FY102" t="s">
        <v>5</v>
      </c>
      <c r="FZ102">
        <v>84</v>
      </c>
      <c r="GG102" t="s">
        <v>19</v>
      </c>
      <c r="GH102" t="s">
        <v>7</v>
      </c>
      <c r="GI102" t="s">
        <v>5</v>
      </c>
      <c r="GJ102">
        <v>186</v>
      </c>
      <c r="GQ102" t="s">
        <v>22</v>
      </c>
      <c r="GR102" t="s">
        <v>5</v>
      </c>
      <c r="GS102">
        <v>50487</v>
      </c>
    </row>
    <row r="103" spans="10:201">
      <c r="J103" t="s">
        <v>4</v>
      </c>
      <c r="K103" t="s">
        <v>5</v>
      </c>
      <c r="L103">
        <v>162323267</v>
      </c>
      <c r="N103">
        <v>0</v>
      </c>
      <c r="Q103" t="s">
        <v>4</v>
      </c>
      <c r="R103" t="s">
        <v>5</v>
      </c>
      <c r="S103">
        <v>629821449</v>
      </c>
      <c r="AE103" t="s">
        <v>4</v>
      </c>
      <c r="AF103" t="s">
        <v>5</v>
      </c>
      <c r="AG103">
        <v>424722250</v>
      </c>
      <c r="AH103">
        <v>155393</v>
      </c>
      <c r="AL103" t="s">
        <v>4</v>
      </c>
      <c r="AM103" t="s">
        <v>5</v>
      </c>
      <c r="AN103">
        <v>237922976</v>
      </c>
      <c r="AO103">
        <v>155552</v>
      </c>
      <c r="AS103" t="s">
        <v>4</v>
      </c>
      <c r="AT103" t="s">
        <v>5</v>
      </c>
      <c r="AU103">
        <v>149123355</v>
      </c>
      <c r="AV103">
        <v>154483</v>
      </c>
      <c r="AZ103" t="s">
        <v>9</v>
      </c>
      <c r="BA103" t="s">
        <v>5</v>
      </c>
      <c r="BB103">
        <v>164167993</v>
      </c>
      <c r="BC103">
        <v>155351</v>
      </c>
      <c r="BG103" t="s">
        <v>4</v>
      </c>
      <c r="BH103" t="s">
        <v>5</v>
      </c>
      <c r="BI103">
        <v>89123604</v>
      </c>
      <c r="BJ103">
        <v>155373</v>
      </c>
      <c r="BN103" t="s">
        <v>9</v>
      </c>
      <c r="BO103" t="s">
        <v>5</v>
      </c>
      <c r="BP103">
        <v>1266564737</v>
      </c>
      <c r="BQ103">
        <v>154127</v>
      </c>
      <c r="BS103" t="s">
        <v>14</v>
      </c>
      <c r="BT103" t="s">
        <v>29</v>
      </c>
      <c r="BU103" t="s">
        <v>5</v>
      </c>
      <c r="BV103">
        <v>2062172402</v>
      </c>
      <c r="CB103" t="s">
        <v>20</v>
      </c>
      <c r="CC103" t="s">
        <v>7</v>
      </c>
      <c r="CD103" t="s">
        <v>5</v>
      </c>
      <c r="CE103">
        <v>126</v>
      </c>
      <c r="CH103" t="s">
        <v>20</v>
      </c>
      <c r="CI103" t="s">
        <v>7</v>
      </c>
      <c r="CJ103" t="s">
        <v>5</v>
      </c>
      <c r="CK103">
        <v>126</v>
      </c>
      <c r="CN103" t="s">
        <v>20</v>
      </c>
      <c r="CO103" t="s">
        <v>7</v>
      </c>
      <c r="CP103" t="s">
        <v>5</v>
      </c>
      <c r="CQ103">
        <v>126</v>
      </c>
      <c r="CT103" t="s">
        <v>20</v>
      </c>
      <c r="CU103" t="s">
        <v>7</v>
      </c>
      <c r="CV103" t="s">
        <v>5</v>
      </c>
      <c r="CW103">
        <v>126</v>
      </c>
      <c r="CZ103" t="s">
        <v>5</v>
      </c>
      <c r="DA103">
        <v>93</v>
      </c>
      <c r="DF103" t="s">
        <v>5</v>
      </c>
      <c r="DG103">
        <v>86</v>
      </c>
      <c r="DQ103" t="s">
        <v>18</v>
      </c>
      <c r="DR103" t="s">
        <v>7</v>
      </c>
      <c r="DS103" t="s">
        <v>5</v>
      </c>
      <c r="DT103">
        <v>168</v>
      </c>
      <c r="EA103" t="s">
        <v>19</v>
      </c>
      <c r="EB103" t="s">
        <v>7</v>
      </c>
      <c r="EC103" t="s">
        <v>5</v>
      </c>
      <c r="ED103">
        <v>148</v>
      </c>
      <c r="EU103" t="s">
        <v>20</v>
      </c>
      <c r="EV103" t="s">
        <v>21</v>
      </c>
      <c r="EW103">
        <v>58</v>
      </c>
      <c r="FD103" t="s">
        <v>6</v>
      </c>
      <c r="FE103" t="s">
        <v>7</v>
      </c>
      <c r="FF103" t="s">
        <v>5</v>
      </c>
      <c r="FG103">
        <v>50211</v>
      </c>
      <c r="FN103" t="s">
        <v>20</v>
      </c>
      <c r="FO103" t="s">
        <v>21</v>
      </c>
      <c r="FP103">
        <v>47</v>
      </c>
      <c r="FW103" t="s">
        <v>20</v>
      </c>
      <c r="FX103" t="s">
        <v>21</v>
      </c>
      <c r="FY103" t="s">
        <v>5</v>
      </c>
      <c r="FZ103">
        <v>84</v>
      </c>
      <c r="GG103" t="s">
        <v>19</v>
      </c>
      <c r="GH103" t="s">
        <v>7</v>
      </c>
      <c r="GI103" t="s">
        <v>5</v>
      </c>
      <c r="GJ103">
        <v>186</v>
      </c>
      <c r="GQ103" t="s">
        <v>22</v>
      </c>
      <c r="GR103" t="s">
        <v>5</v>
      </c>
      <c r="GS103">
        <v>50398</v>
      </c>
    </row>
    <row r="104" spans="10:201">
      <c r="J104" t="s">
        <v>9</v>
      </c>
      <c r="K104" t="s">
        <v>5</v>
      </c>
      <c r="L104">
        <v>162566947</v>
      </c>
      <c r="M104">
        <v>243680</v>
      </c>
      <c r="N104">
        <v>1</v>
      </c>
      <c r="Q104" t="s">
        <v>9</v>
      </c>
      <c r="R104" t="s">
        <v>5</v>
      </c>
      <c r="S104">
        <v>630066026</v>
      </c>
      <c r="T104">
        <v>255379</v>
      </c>
      <c r="AE104" t="s">
        <v>9</v>
      </c>
      <c r="AF104" t="s">
        <v>5</v>
      </c>
      <c r="AG104">
        <v>424966838</v>
      </c>
      <c r="AL104" t="s">
        <v>9</v>
      </c>
      <c r="AM104" t="s">
        <v>5</v>
      </c>
      <c r="AN104">
        <v>238167403</v>
      </c>
      <c r="AS104" t="s">
        <v>9</v>
      </c>
      <c r="AT104" t="s">
        <v>5</v>
      </c>
      <c r="AU104">
        <v>149368881</v>
      </c>
      <c r="AZ104" t="s">
        <v>4</v>
      </c>
      <c r="BA104" t="s">
        <v>5</v>
      </c>
      <c r="BB104">
        <v>164323344</v>
      </c>
      <c r="BG104" t="s">
        <v>9</v>
      </c>
      <c r="BH104" t="s">
        <v>5</v>
      </c>
      <c r="BI104">
        <v>89368213</v>
      </c>
      <c r="BN104" t="s">
        <v>4</v>
      </c>
      <c r="BO104" t="s">
        <v>5</v>
      </c>
      <c r="BP104">
        <v>1266718864</v>
      </c>
      <c r="CB104" t="s">
        <v>19</v>
      </c>
      <c r="CC104" t="s">
        <v>17</v>
      </c>
      <c r="CD104">
        <v>2</v>
      </c>
      <c r="CH104" t="s">
        <v>19</v>
      </c>
      <c r="CI104" t="s">
        <v>17</v>
      </c>
      <c r="CJ104">
        <v>2</v>
      </c>
      <c r="CN104" t="s">
        <v>19</v>
      </c>
      <c r="CO104" t="s">
        <v>17</v>
      </c>
      <c r="CP104">
        <v>2</v>
      </c>
      <c r="CT104" t="s">
        <v>19</v>
      </c>
      <c r="CU104" t="s">
        <v>17</v>
      </c>
      <c r="CV104">
        <v>2</v>
      </c>
      <c r="CZ104" t="s">
        <v>5</v>
      </c>
      <c r="DA104">
        <v>94</v>
      </c>
      <c r="DF104" t="s">
        <v>5</v>
      </c>
      <c r="DG104">
        <v>49</v>
      </c>
      <c r="DQ104" t="s">
        <v>18</v>
      </c>
      <c r="DR104" t="s">
        <v>7</v>
      </c>
      <c r="DS104" t="s">
        <v>5</v>
      </c>
      <c r="DT104">
        <v>166</v>
      </c>
      <c r="EA104" t="s">
        <v>19</v>
      </c>
      <c r="EB104" t="s">
        <v>7</v>
      </c>
      <c r="EC104" t="s">
        <v>5</v>
      </c>
      <c r="ED104">
        <v>153</v>
      </c>
      <c r="EU104" t="s">
        <v>20</v>
      </c>
      <c r="EV104" t="s">
        <v>21</v>
      </c>
      <c r="EW104">
        <v>57</v>
      </c>
      <c r="FD104" t="s">
        <v>6</v>
      </c>
      <c r="FE104" t="s">
        <v>7</v>
      </c>
      <c r="FF104" t="s">
        <v>5</v>
      </c>
      <c r="FG104">
        <v>50195</v>
      </c>
      <c r="FN104" t="s">
        <v>20</v>
      </c>
      <c r="FO104" t="s">
        <v>21</v>
      </c>
      <c r="FP104">
        <v>46</v>
      </c>
      <c r="FW104" t="s">
        <v>20</v>
      </c>
      <c r="FX104" t="s">
        <v>21</v>
      </c>
      <c r="FY104" t="s">
        <v>5</v>
      </c>
      <c r="FZ104">
        <v>86</v>
      </c>
      <c r="GG104" t="s">
        <v>19</v>
      </c>
      <c r="GH104" t="s">
        <v>7</v>
      </c>
      <c r="GI104" t="s">
        <v>5</v>
      </c>
      <c r="GJ104">
        <v>185</v>
      </c>
      <c r="GQ104" t="s">
        <v>22</v>
      </c>
      <c r="GR104" t="s">
        <v>5</v>
      </c>
      <c r="GS104">
        <v>50467</v>
      </c>
    </row>
    <row r="105" spans="10:201">
      <c r="J105" t="s">
        <v>4</v>
      </c>
      <c r="K105" t="s">
        <v>5</v>
      </c>
      <c r="L105">
        <v>164323265</v>
      </c>
      <c r="N105">
        <v>0</v>
      </c>
      <c r="Q105" t="s">
        <v>4</v>
      </c>
      <c r="R105" t="s">
        <v>5</v>
      </c>
      <c r="S105">
        <v>630321405</v>
      </c>
      <c r="AE105" t="s">
        <v>4</v>
      </c>
      <c r="AF105" t="s">
        <v>5</v>
      </c>
      <c r="AG105">
        <v>425122256</v>
      </c>
      <c r="AH105">
        <v>155418</v>
      </c>
      <c r="AL105" t="s">
        <v>4</v>
      </c>
      <c r="AM105" t="s">
        <v>5</v>
      </c>
      <c r="AN105">
        <v>238322967</v>
      </c>
      <c r="AO105">
        <v>155564</v>
      </c>
      <c r="AS105" t="s">
        <v>4</v>
      </c>
      <c r="AT105" t="s">
        <v>5</v>
      </c>
      <c r="AU105">
        <v>149523351</v>
      </c>
      <c r="AV105">
        <v>154470</v>
      </c>
      <c r="AZ105" t="s">
        <v>9</v>
      </c>
      <c r="BA105" t="s">
        <v>5</v>
      </c>
      <c r="BB105">
        <v>164568026</v>
      </c>
      <c r="BC105">
        <v>155326</v>
      </c>
      <c r="BG105" t="s">
        <v>4</v>
      </c>
      <c r="BH105" t="s">
        <v>5</v>
      </c>
      <c r="BI105">
        <v>89523583</v>
      </c>
      <c r="BJ105">
        <v>155370</v>
      </c>
      <c r="BN105" t="s">
        <v>9</v>
      </c>
      <c r="BO105" t="s">
        <v>5</v>
      </c>
      <c r="BP105">
        <v>1266964708</v>
      </c>
      <c r="BQ105">
        <v>154197</v>
      </c>
      <c r="BS105" t="s">
        <v>15</v>
      </c>
      <c r="BT105" t="s">
        <v>29</v>
      </c>
      <c r="BU105" t="s">
        <v>5</v>
      </c>
      <c r="BV105">
        <v>2062202942</v>
      </c>
      <c r="CB105" t="s">
        <v>20</v>
      </c>
      <c r="CC105" t="s">
        <v>7</v>
      </c>
      <c r="CD105" t="s">
        <v>5</v>
      </c>
      <c r="CE105">
        <v>175</v>
      </c>
      <c r="CH105" t="s">
        <v>20</v>
      </c>
      <c r="CI105" t="s">
        <v>7</v>
      </c>
      <c r="CJ105" t="s">
        <v>5</v>
      </c>
      <c r="CK105">
        <v>175</v>
      </c>
      <c r="CN105" t="s">
        <v>20</v>
      </c>
      <c r="CO105" t="s">
        <v>7</v>
      </c>
      <c r="CP105" t="s">
        <v>5</v>
      </c>
      <c r="CQ105">
        <v>175</v>
      </c>
      <c r="CT105" t="s">
        <v>20</v>
      </c>
      <c r="CU105" t="s">
        <v>7</v>
      </c>
      <c r="CV105" t="s">
        <v>5</v>
      </c>
      <c r="CW105">
        <v>175</v>
      </c>
      <c r="CZ105" t="s">
        <v>5</v>
      </c>
      <c r="DA105">
        <v>94</v>
      </c>
      <c r="DF105" t="s">
        <v>5</v>
      </c>
      <c r="DG105">
        <v>86</v>
      </c>
      <c r="DQ105" t="s">
        <v>18</v>
      </c>
      <c r="DR105" t="s">
        <v>7</v>
      </c>
      <c r="DS105" t="s">
        <v>5</v>
      </c>
      <c r="DT105">
        <v>166</v>
      </c>
      <c r="EA105" t="s">
        <v>19</v>
      </c>
      <c r="EB105" t="s">
        <v>7</v>
      </c>
      <c r="EC105" t="s">
        <v>5</v>
      </c>
      <c r="ED105">
        <v>148</v>
      </c>
      <c r="EU105" t="s">
        <v>20</v>
      </c>
      <c r="EV105" t="s">
        <v>21</v>
      </c>
      <c r="EW105">
        <v>57</v>
      </c>
      <c r="FD105" t="s">
        <v>6</v>
      </c>
      <c r="FE105" t="s">
        <v>7</v>
      </c>
      <c r="FF105" t="s">
        <v>5</v>
      </c>
      <c r="FG105">
        <v>50071</v>
      </c>
      <c r="FN105" t="s">
        <v>20</v>
      </c>
      <c r="FO105" t="s">
        <v>21</v>
      </c>
      <c r="FP105">
        <v>46</v>
      </c>
      <c r="FW105" t="s">
        <v>20</v>
      </c>
      <c r="FX105" t="s">
        <v>21</v>
      </c>
      <c r="FY105" t="s">
        <v>5</v>
      </c>
      <c r="FZ105">
        <v>83</v>
      </c>
      <c r="GG105" t="s">
        <v>19</v>
      </c>
      <c r="GH105" t="s">
        <v>7</v>
      </c>
      <c r="GI105" t="s">
        <v>5</v>
      </c>
      <c r="GJ105">
        <v>186</v>
      </c>
      <c r="GQ105" t="s">
        <v>22</v>
      </c>
      <c r="GR105" t="s">
        <v>5</v>
      </c>
      <c r="GS105">
        <v>50370</v>
      </c>
    </row>
    <row r="106" spans="10:201">
      <c r="J106" t="s">
        <v>9</v>
      </c>
      <c r="K106" t="s">
        <v>5</v>
      </c>
      <c r="L106">
        <v>164566967</v>
      </c>
      <c r="M106">
        <v>243702</v>
      </c>
      <c r="N106">
        <v>1</v>
      </c>
      <c r="Q106" t="s">
        <v>9</v>
      </c>
      <c r="R106" t="s">
        <v>5</v>
      </c>
      <c r="S106">
        <v>630565995</v>
      </c>
      <c r="T106">
        <v>255432</v>
      </c>
      <c r="AE106" t="s">
        <v>9</v>
      </c>
      <c r="AF106" t="s">
        <v>5</v>
      </c>
      <c r="AG106">
        <v>425366816</v>
      </c>
      <c r="AL106" t="s">
        <v>9</v>
      </c>
      <c r="AM106" t="s">
        <v>5</v>
      </c>
      <c r="AN106">
        <v>238567411</v>
      </c>
      <c r="AS106" t="s">
        <v>9</v>
      </c>
      <c r="AT106" t="s">
        <v>5</v>
      </c>
      <c r="AU106">
        <v>149768854</v>
      </c>
      <c r="AZ106" t="s">
        <v>4</v>
      </c>
      <c r="BA106" t="s">
        <v>5</v>
      </c>
      <c r="BB106">
        <v>164723352</v>
      </c>
      <c r="BG106" t="s">
        <v>9</v>
      </c>
      <c r="BH106" t="s">
        <v>5</v>
      </c>
      <c r="BI106">
        <v>89768229</v>
      </c>
      <c r="BN106" t="s">
        <v>4</v>
      </c>
      <c r="BO106" t="s">
        <v>5</v>
      </c>
      <c r="BP106">
        <v>1267118905</v>
      </c>
      <c r="CB106" t="s">
        <v>16</v>
      </c>
      <c r="CC106" t="s">
        <v>17</v>
      </c>
      <c r="CD106">
        <v>2</v>
      </c>
      <c r="CH106" t="s">
        <v>16</v>
      </c>
      <c r="CI106" t="s">
        <v>17</v>
      </c>
      <c r="CJ106">
        <v>2</v>
      </c>
      <c r="CN106" t="s">
        <v>16</v>
      </c>
      <c r="CO106" t="s">
        <v>17</v>
      </c>
      <c r="CP106">
        <v>2</v>
      </c>
      <c r="CT106" t="s">
        <v>16</v>
      </c>
      <c r="CU106" t="s">
        <v>17</v>
      </c>
      <c r="CV106">
        <v>2</v>
      </c>
      <c r="CZ106" t="s">
        <v>5</v>
      </c>
      <c r="DA106">
        <v>50</v>
      </c>
      <c r="DF106" t="s">
        <v>5</v>
      </c>
      <c r="DG106">
        <v>86</v>
      </c>
      <c r="DQ106" t="s">
        <v>18</v>
      </c>
      <c r="DR106" t="s">
        <v>7</v>
      </c>
      <c r="DS106" t="s">
        <v>5</v>
      </c>
      <c r="DT106">
        <v>181</v>
      </c>
      <c r="EA106" t="s">
        <v>19</v>
      </c>
      <c r="EB106" t="s">
        <v>7</v>
      </c>
      <c r="EC106" t="s">
        <v>5</v>
      </c>
      <c r="ED106">
        <v>148</v>
      </c>
      <c r="EU106" t="s">
        <v>20</v>
      </c>
      <c r="EV106" t="s">
        <v>21</v>
      </c>
      <c r="EW106">
        <v>57</v>
      </c>
      <c r="FD106" t="s">
        <v>6</v>
      </c>
      <c r="FE106" t="s">
        <v>7</v>
      </c>
      <c r="FF106" t="s">
        <v>5</v>
      </c>
      <c r="FG106">
        <v>50207</v>
      </c>
      <c r="FN106" t="s">
        <v>20</v>
      </c>
      <c r="FO106" t="s">
        <v>21</v>
      </c>
      <c r="FP106">
        <v>46</v>
      </c>
      <c r="FW106" t="s">
        <v>20</v>
      </c>
      <c r="FX106" t="s">
        <v>21</v>
      </c>
      <c r="FY106" t="s">
        <v>5</v>
      </c>
      <c r="FZ106">
        <v>84</v>
      </c>
      <c r="GG106" t="s">
        <v>19</v>
      </c>
      <c r="GH106" t="s">
        <v>7</v>
      </c>
      <c r="GI106" t="s">
        <v>5</v>
      </c>
      <c r="GJ106">
        <v>186</v>
      </c>
      <c r="GQ106" t="s">
        <v>22</v>
      </c>
      <c r="GR106" t="s">
        <v>5</v>
      </c>
      <c r="GS106">
        <v>50478</v>
      </c>
    </row>
    <row r="107" spans="10:201">
      <c r="J107" t="s">
        <v>4</v>
      </c>
      <c r="K107" t="s">
        <v>5</v>
      </c>
      <c r="L107">
        <v>166323272</v>
      </c>
      <c r="N107">
        <v>0</v>
      </c>
      <c r="Q107" t="s">
        <v>4</v>
      </c>
      <c r="R107" t="s">
        <v>5</v>
      </c>
      <c r="S107">
        <v>630821427</v>
      </c>
      <c r="AE107" t="s">
        <v>4</v>
      </c>
      <c r="AF107" t="s">
        <v>5</v>
      </c>
      <c r="AG107">
        <v>425522243</v>
      </c>
      <c r="AH107">
        <v>155427</v>
      </c>
      <c r="AL107" t="s">
        <v>4</v>
      </c>
      <c r="AM107" t="s">
        <v>5</v>
      </c>
      <c r="AN107">
        <v>238722971</v>
      </c>
      <c r="AO107">
        <v>155560</v>
      </c>
      <c r="AS107" t="s">
        <v>4</v>
      </c>
      <c r="AT107" t="s">
        <v>5</v>
      </c>
      <c r="AU107">
        <v>149923341</v>
      </c>
      <c r="AV107">
        <v>154487</v>
      </c>
      <c r="AZ107" t="s">
        <v>9</v>
      </c>
      <c r="BA107" t="s">
        <v>5</v>
      </c>
      <c r="BB107">
        <v>164967999</v>
      </c>
      <c r="BC107">
        <v>155342</v>
      </c>
      <c r="BG107" t="s">
        <v>4</v>
      </c>
      <c r="BH107" t="s">
        <v>5</v>
      </c>
      <c r="BI107">
        <v>89923612</v>
      </c>
      <c r="BJ107">
        <v>155383</v>
      </c>
      <c r="BN107" t="s">
        <v>9</v>
      </c>
      <c r="BO107" t="s">
        <v>5</v>
      </c>
      <c r="BP107">
        <v>1267364741</v>
      </c>
      <c r="BQ107">
        <v>154127</v>
      </c>
      <c r="BS107" t="s">
        <v>12</v>
      </c>
      <c r="BT107" t="s">
        <v>29</v>
      </c>
      <c r="BU107" t="s">
        <v>5</v>
      </c>
      <c r="BV107">
        <v>2062172402</v>
      </c>
      <c r="CB107" t="s">
        <v>20</v>
      </c>
      <c r="CC107" t="s">
        <v>7</v>
      </c>
      <c r="CD107" t="s">
        <v>5</v>
      </c>
      <c r="CE107">
        <v>151</v>
      </c>
      <c r="CH107" t="s">
        <v>20</v>
      </c>
      <c r="CI107" t="s">
        <v>7</v>
      </c>
      <c r="CJ107" t="s">
        <v>5</v>
      </c>
      <c r="CK107">
        <v>151</v>
      </c>
      <c r="CN107" t="s">
        <v>20</v>
      </c>
      <c r="CO107" t="s">
        <v>7</v>
      </c>
      <c r="CP107" t="s">
        <v>5</v>
      </c>
      <c r="CQ107">
        <v>151</v>
      </c>
      <c r="CT107" t="s">
        <v>20</v>
      </c>
      <c r="CU107" t="s">
        <v>7</v>
      </c>
      <c r="CV107" t="s">
        <v>5</v>
      </c>
      <c r="CW107">
        <v>151</v>
      </c>
      <c r="CZ107" t="s">
        <v>5</v>
      </c>
      <c r="DA107">
        <v>93</v>
      </c>
      <c r="DF107" t="s">
        <v>5</v>
      </c>
      <c r="DG107">
        <v>86</v>
      </c>
      <c r="DQ107" t="s">
        <v>18</v>
      </c>
      <c r="DR107" t="s">
        <v>7</v>
      </c>
      <c r="DS107" t="s">
        <v>5</v>
      </c>
      <c r="DT107">
        <v>166</v>
      </c>
      <c r="EA107" t="s">
        <v>19</v>
      </c>
      <c r="EB107" t="s">
        <v>7</v>
      </c>
      <c r="EC107" t="s">
        <v>5</v>
      </c>
      <c r="ED107">
        <v>148</v>
      </c>
      <c r="EU107" t="s">
        <v>20</v>
      </c>
      <c r="EV107" t="s">
        <v>21</v>
      </c>
      <c r="EW107">
        <v>57</v>
      </c>
      <c r="FD107" t="s">
        <v>6</v>
      </c>
      <c r="FE107" t="s">
        <v>7</v>
      </c>
      <c r="FF107" t="s">
        <v>5</v>
      </c>
      <c r="FG107">
        <v>50065</v>
      </c>
      <c r="FN107" t="s">
        <v>20</v>
      </c>
      <c r="FO107" t="s">
        <v>21</v>
      </c>
      <c r="FP107">
        <v>48</v>
      </c>
      <c r="FW107" t="s">
        <v>20</v>
      </c>
      <c r="FX107" t="s">
        <v>21</v>
      </c>
      <c r="FY107" t="s">
        <v>5</v>
      </c>
      <c r="FZ107">
        <v>83</v>
      </c>
      <c r="GG107" t="s">
        <v>19</v>
      </c>
      <c r="GH107" t="s">
        <v>7</v>
      </c>
      <c r="GI107" t="s">
        <v>5</v>
      </c>
      <c r="GJ107">
        <v>184</v>
      </c>
      <c r="GQ107" t="s">
        <v>22</v>
      </c>
      <c r="GR107" t="s">
        <v>5</v>
      </c>
      <c r="GS107">
        <v>50376</v>
      </c>
    </row>
    <row r="108" spans="10:201">
      <c r="J108" t="s">
        <v>9</v>
      </c>
      <c r="K108" t="s">
        <v>5</v>
      </c>
      <c r="L108">
        <v>166566938</v>
      </c>
      <c r="M108">
        <v>243666</v>
      </c>
      <c r="N108">
        <v>1</v>
      </c>
      <c r="Q108" t="s">
        <v>9</v>
      </c>
      <c r="R108" t="s">
        <v>5</v>
      </c>
      <c r="S108">
        <v>631066021</v>
      </c>
      <c r="T108">
        <v>255380</v>
      </c>
      <c r="AE108" t="s">
        <v>9</v>
      </c>
      <c r="AF108" t="s">
        <v>5</v>
      </c>
      <c r="AG108">
        <v>425766868</v>
      </c>
      <c r="AL108" t="s">
        <v>9</v>
      </c>
      <c r="AM108" t="s">
        <v>5</v>
      </c>
      <c r="AN108">
        <v>238967397</v>
      </c>
      <c r="AS108" t="s">
        <v>9</v>
      </c>
      <c r="AT108" t="s">
        <v>5</v>
      </c>
      <c r="AU108">
        <v>150168838</v>
      </c>
      <c r="AZ108" t="s">
        <v>4</v>
      </c>
      <c r="BA108" t="s">
        <v>5</v>
      </c>
      <c r="BB108">
        <v>165123341</v>
      </c>
      <c r="BG108" t="s">
        <v>9</v>
      </c>
      <c r="BH108" t="s">
        <v>5</v>
      </c>
      <c r="BI108">
        <v>90168207</v>
      </c>
      <c r="BN108" t="s">
        <v>4</v>
      </c>
      <c r="BO108" t="s">
        <v>5</v>
      </c>
      <c r="BP108">
        <v>1267518868</v>
      </c>
      <c r="CB108" t="s">
        <v>6</v>
      </c>
      <c r="CC108" t="s">
        <v>17</v>
      </c>
      <c r="CD108">
        <v>2</v>
      </c>
      <c r="CH108" t="s">
        <v>6</v>
      </c>
      <c r="CI108" t="s">
        <v>17</v>
      </c>
      <c r="CJ108">
        <v>2</v>
      </c>
      <c r="CN108" t="s">
        <v>6</v>
      </c>
      <c r="CO108" t="s">
        <v>17</v>
      </c>
      <c r="CP108">
        <v>2</v>
      </c>
      <c r="CT108" t="s">
        <v>6</v>
      </c>
      <c r="CU108" t="s">
        <v>17</v>
      </c>
      <c r="CV108">
        <v>2</v>
      </c>
      <c r="CZ108" t="s">
        <v>5</v>
      </c>
      <c r="DA108">
        <v>94</v>
      </c>
      <c r="DF108" t="s">
        <v>5</v>
      </c>
      <c r="DG108">
        <v>86</v>
      </c>
      <c r="DQ108" t="s">
        <v>18</v>
      </c>
      <c r="DR108" t="s">
        <v>7</v>
      </c>
      <c r="DS108" t="s">
        <v>5</v>
      </c>
      <c r="DT108">
        <v>167</v>
      </c>
      <c r="EA108" t="s">
        <v>19</v>
      </c>
      <c r="EB108" t="s">
        <v>7</v>
      </c>
      <c r="EC108" t="s">
        <v>5</v>
      </c>
      <c r="ED108">
        <v>148</v>
      </c>
      <c r="EU108" t="s">
        <v>20</v>
      </c>
      <c r="EV108" t="s">
        <v>21</v>
      </c>
      <c r="EW108">
        <v>57</v>
      </c>
      <c r="FD108" t="s">
        <v>6</v>
      </c>
      <c r="FE108" t="s">
        <v>7</v>
      </c>
      <c r="FF108" t="s">
        <v>5</v>
      </c>
      <c r="FG108">
        <v>50065</v>
      </c>
      <c r="FN108" t="s">
        <v>20</v>
      </c>
      <c r="FO108" t="s">
        <v>21</v>
      </c>
      <c r="FP108">
        <v>46</v>
      </c>
      <c r="FW108" t="s">
        <v>20</v>
      </c>
      <c r="FX108" t="s">
        <v>21</v>
      </c>
      <c r="FY108" t="s">
        <v>5</v>
      </c>
      <c r="FZ108">
        <v>83</v>
      </c>
      <c r="GG108" t="s">
        <v>19</v>
      </c>
      <c r="GH108" t="s">
        <v>7</v>
      </c>
      <c r="GI108" t="s">
        <v>5</v>
      </c>
      <c r="GJ108">
        <v>185</v>
      </c>
      <c r="GQ108" t="s">
        <v>22</v>
      </c>
      <c r="GR108" t="s">
        <v>5</v>
      </c>
      <c r="GS108">
        <v>50474</v>
      </c>
    </row>
    <row r="109" spans="10:201">
      <c r="J109" t="s">
        <v>4</v>
      </c>
      <c r="K109" t="s">
        <v>5</v>
      </c>
      <c r="L109">
        <v>168323260</v>
      </c>
      <c r="N109">
        <v>0</v>
      </c>
      <c r="Q109" t="s">
        <v>4</v>
      </c>
      <c r="R109" t="s">
        <v>5</v>
      </c>
      <c r="S109">
        <v>631321401</v>
      </c>
      <c r="AE109" t="s">
        <v>4</v>
      </c>
      <c r="AF109" t="s">
        <v>5</v>
      </c>
      <c r="AG109">
        <v>425922223</v>
      </c>
      <c r="AH109">
        <v>155355</v>
      </c>
      <c r="AL109" t="s">
        <v>4</v>
      </c>
      <c r="AM109" t="s">
        <v>5</v>
      </c>
      <c r="AN109">
        <v>239122953</v>
      </c>
      <c r="AO109">
        <v>155556</v>
      </c>
      <c r="AS109" t="s">
        <v>4</v>
      </c>
      <c r="AT109" t="s">
        <v>5</v>
      </c>
      <c r="AU109">
        <v>150323358</v>
      </c>
      <c r="AV109">
        <v>154520</v>
      </c>
      <c r="AZ109" t="s">
        <v>9</v>
      </c>
      <c r="BA109" t="s">
        <v>5</v>
      </c>
      <c r="BB109">
        <v>165368006</v>
      </c>
      <c r="BC109">
        <v>155337</v>
      </c>
      <c r="BG109" t="s">
        <v>4</v>
      </c>
      <c r="BH109" t="s">
        <v>5</v>
      </c>
      <c r="BI109">
        <v>90323606</v>
      </c>
      <c r="BJ109">
        <v>155399</v>
      </c>
      <c r="BN109" t="s">
        <v>9</v>
      </c>
      <c r="BO109" t="s">
        <v>5</v>
      </c>
      <c r="BP109">
        <v>1267764711</v>
      </c>
      <c r="BQ109">
        <v>154154</v>
      </c>
      <c r="BS109" t="s">
        <v>13</v>
      </c>
      <c r="BT109" t="s">
        <v>29</v>
      </c>
      <c r="BU109" t="s">
        <v>5</v>
      </c>
      <c r="BV109">
        <v>2062202942</v>
      </c>
      <c r="CB109" t="s">
        <v>20</v>
      </c>
      <c r="CC109" t="s">
        <v>7</v>
      </c>
      <c r="CD109" t="s">
        <v>5</v>
      </c>
      <c r="CE109">
        <v>254</v>
      </c>
      <c r="CH109" t="s">
        <v>20</v>
      </c>
      <c r="CI109" t="s">
        <v>7</v>
      </c>
      <c r="CJ109" t="s">
        <v>5</v>
      </c>
      <c r="CK109">
        <v>254</v>
      </c>
      <c r="CN109" t="s">
        <v>20</v>
      </c>
      <c r="CO109" t="s">
        <v>7</v>
      </c>
      <c r="CP109" t="s">
        <v>5</v>
      </c>
      <c r="CQ109">
        <v>254</v>
      </c>
      <c r="CT109" t="s">
        <v>20</v>
      </c>
      <c r="CU109" t="s">
        <v>7</v>
      </c>
      <c r="CV109" t="s">
        <v>5</v>
      </c>
      <c r="CW109">
        <v>254</v>
      </c>
      <c r="CZ109" t="s">
        <v>5</v>
      </c>
      <c r="DA109">
        <v>94</v>
      </c>
      <c r="DF109" t="s">
        <v>5</v>
      </c>
      <c r="DG109">
        <v>86</v>
      </c>
      <c r="DQ109" t="s">
        <v>18</v>
      </c>
      <c r="DR109" t="s">
        <v>7</v>
      </c>
      <c r="DS109" t="s">
        <v>5</v>
      </c>
      <c r="DT109">
        <v>167</v>
      </c>
      <c r="EA109" t="s">
        <v>19</v>
      </c>
      <c r="EB109" t="s">
        <v>7</v>
      </c>
      <c r="EC109" t="s">
        <v>5</v>
      </c>
      <c r="ED109">
        <v>147</v>
      </c>
      <c r="EU109" t="s">
        <v>20</v>
      </c>
      <c r="EV109" t="s">
        <v>21</v>
      </c>
      <c r="EW109">
        <v>57</v>
      </c>
      <c r="FD109" t="s">
        <v>6</v>
      </c>
      <c r="FE109" t="s">
        <v>7</v>
      </c>
      <c r="FF109" t="s">
        <v>5</v>
      </c>
      <c r="FG109">
        <v>50065</v>
      </c>
      <c r="FN109" t="s">
        <v>20</v>
      </c>
      <c r="FO109" t="s">
        <v>21</v>
      </c>
      <c r="FP109">
        <v>46</v>
      </c>
      <c r="FW109" t="s">
        <v>20</v>
      </c>
      <c r="FX109" t="s">
        <v>21</v>
      </c>
      <c r="FY109" t="s">
        <v>5</v>
      </c>
      <c r="FZ109">
        <v>85</v>
      </c>
      <c r="GG109" t="s">
        <v>19</v>
      </c>
      <c r="GH109" t="s">
        <v>7</v>
      </c>
      <c r="GI109" t="s">
        <v>5</v>
      </c>
      <c r="GJ109">
        <v>186</v>
      </c>
      <c r="GQ109" t="s">
        <v>22</v>
      </c>
      <c r="GR109" t="s">
        <v>5</v>
      </c>
      <c r="GS109">
        <v>50387</v>
      </c>
    </row>
    <row r="110" spans="10:201">
      <c r="J110" t="s">
        <v>9</v>
      </c>
      <c r="K110" t="s">
        <v>5</v>
      </c>
      <c r="L110">
        <v>168566948</v>
      </c>
      <c r="M110">
        <v>243688</v>
      </c>
      <c r="N110">
        <v>1</v>
      </c>
      <c r="Q110" t="s">
        <v>9</v>
      </c>
      <c r="R110" t="s">
        <v>5</v>
      </c>
      <c r="S110">
        <v>631566042</v>
      </c>
      <c r="T110">
        <v>255401</v>
      </c>
      <c r="AE110" t="s">
        <v>9</v>
      </c>
      <c r="AF110" t="s">
        <v>5</v>
      </c>
      <c r="AG110">
        <v>426166831</v>
      </c>
      <c r="AL110" t="s">
        <v>9</v>
      </c>
      <c r="AM110" t="s">
        <v>5</v>
      </c>
      <c r="AN110">
        <v>239367451</v>
      </c>
      <c r="AS110" t="s">
        <v>9</v>
      </c>
      <c r="AT110" t="s">
        <v>5</v>
      </c>
      <c r="AU110">
        <v>150568865</v>
      </c>
      <c r="AZ110" t="s">
        <v>4</v>
      </c>
      <c r="BA110" t="s">
        <v>5</v>
      </c>
      <c r="BB110">
        <v>165523343</v>
      </c>
      <c r="BG110" t="s">
        <v>9</v>
      </c>
      <c r="BH110" t="s">
        <v>5</v>
      </c>
      <c r="BI110">
        <v>90568226</v>
      </c>
      <c r="BN110" t="s">
        <v>4</v>
      </c>
      <c r="BO110" t="s">
        <v>5</v>
      </c>
      <c r="BP110">
        <v>1267918865</v>
      </c>
      <c r="CB110" t="s">
        <v>18</v>
      </c>
      <c r="CC110" t="s">
        <v>17</v>
      </c>
      <c r="CD110">
        <v>2</v>
      </c>
      <c r="CH110" t="s">
        <v>18</v>
      </c>
      <c r="CI110" t="s">
        <v>17</v>
      </c>
      <c r="CJ110">
        <v>2</v>
      </c>
      <c r="CN110" t="s">
        <v>18</v>
      </c>
      <c r="CO110" t="s">
        <v>17</v>
      </c>
      <c r="CP110">
        <v>2</v>
      </c>
      <c r="CT110" t="s">
        <v>18</v>
      </c>
      <c r="CU110" t="s">
        <v>17</v>
      </c>
      <c r="CV110">
        <v>2</v>
      </c>
      <c r="CZ110" t="s">
        <v>5</v>
      </c>
      <c r="DA110">
        <v>93</v>
      </c>
      <c r="DF110" t="s">
        <v>5</v>
      </c>
      <c r="DG110">
        <v>86</v>
      </c>
      <c r="DQ110" t="s">
        <v>18</v>
      </c>
      <c r="DR110" t="s">
        <v>7</v>
      </c>
      <c r="DS110" t="s">
        <v>5</v>
      </c>
      <c r="DT110">
        <v>168</v>
      </c>
      <c r="EA110" t="s">
        <v>19</v>
      </c>
      <c r="EB110" t="s">
        <v>7</v>
      </c>
      <c r="EC110" t="s">
        <v>5</v>
      </c>
      <c r="ED110">
        <v>147</v>
      </c>
      <c r="EU110" t="s">
        <v>20</v>
      </c>
      <c r="EV110" t="s">
        <v>21</v>
      </c>
      <c r="EW110">
        <v>57</v>
      </c>
      <c r="FD110" t="s">
        <v>6</v>
      </c>
      <c r="FE110" t="s">
        <v>7</v>
      </c>
      <c r="FF110" t="s">
        <v>5</v>
      </c>
      <c r="FG110">
        <v>50065</v>
      </c>
      <c r="FN110" t="s">
        <v>20</v>
      </c>
      <c r="FO110" t="s">
        <v>21</v>
      </c>
      <c r="FP110">
        <v>48</v>
      </c>
      <c r="FW110" t="s">
        <v>20</v>
      </c>
      <c r="FX110" t="s">
        <v>21</v>
      </c>
      <c r="FY110" t="s">
        <v>5</v>
      </c>
      <c r="FZ110">
        <v>85</v>
      </c>
      <c r="GG110" t="s">
        <v>19</v>
      </c>
      <c r="GH110" t="s">
        <v>7</v>
      </c>
      <c r="GI110" t="s">
        <v>5</v>
      </c>
      <c r="GJ110">
        <v>185</v>
      </c>
      <c r="GQ110" t="s">
        <v>22</v>
      </c>
      <c r="GR110" t="s">
        <v>5</v>
      </c>
      <c r="GS110">
        <v>50491</v>
      </c>
    </row>
    <row r="111" spans="10:201">
      <c r="J111" t="s">
        <v>4</v>
      </c>
      <c r="K111" t="s">
        <v>5</v>
      </c>
      <c r="L111">
        <v>170323275</v>
      </c>
      <c r="N111">
        <v>0</v>
      </c>
      <c r="Q111" t="s">
        <v>4</v>
      </c>
      <c r="R111" t="s">
        <v>5</v>
      </c>
      <c r="S111">
        <v>631821443</v>
      </c>
      <c r="AE111" t="s">
        <v>4</v>
      </c>
      <c r="AF111" t="s">
        <v>5</v>
      </c>
      <c r="AG111">
        <v>426322266</v>
      </c>
      <c r="AH111">
        <v>155435</v>
      </c>
      <c r="AL111" t="s">
        <v>4</v>
      </c>
      <c r="AM111" t="s">
        <v>5</v>
      </c>
      <c r="AN111">
        <v>239522939</v>
      </c>
      <c r="AO111">
        <v>155488</v>
      </c>
      <c r="AS111" t="s">
        <v>4</v>
      </c>
      <c r="AT111" t="s">
        <v>5</v>
      </c>
      <c r="AU111">
        <v>150723369</v>
      </c>
      <c r="AV111">
        <v>154504</v>
      </c>
      <c r="AZ111" t="s">
        <v>9</v>
      </c>
      <c r="BA111" t="s">
        <v>5</v>
      </c>
      <c r="BB111">
        <v>165767983</v>
      </c>
      <c r="BC111">
        <v>155347</v>
      </c>
      <c r="BG111" t="s">
        <v>4</v>
      </c>
      <c r="BH111" t="s">
        <v>5</v>
      </c>
      <c r="BI111">
        <v>90723609</v>
      </c>
      <c r="BJ111">
        <v>155383</v>
      </c>
      <c r="BN111" t="s">
        <v>9</v>
      </c>
      <c r="BO111" t="s">
        <v>5</v>
      </c>
      <c r="BP111">
        <v>1268164712</v>
      </c>
      <c r="BQ111">
        <v>154151</v>
      </c>
      <c r="BS111" t="s">
        <v>14</v>
      </c>
      <c r="BT111" t="s">
        <v>29</v>
      </c>
      <c r="BU111" t="s">
        <v>5</v>
      </c>
      <c r="BV111">
        <v>2062172402</v>
      </c>
      <c r="CB111" t="s">
        <v>20</v>
      </c>
      <c r="CC111" t="s">
        <v>7</v>
      </c>
      <c r="CD111" t="s">
        <v>5</v>
      </c>
      <c r="CE111">
        <v>127</v>
      </c>
      <c r="CH111" t="s">
        <v>20</v>
      </c>
      <c r="CI111" t="s">
        <v>7</v>
      </c>
      <c r="CJ111" t="s">
        <v>5</v>
      </c>
      <c r="CK111">
        <v>127</v>
      </c>
      <c r="CN111" t="s">
        <v>20</v>
      </c>
      <c r="CO111" t="s">
        <v>7</v>
      </c>
      <c r="CP111" t="s">
        <v>5</v>
      </c>
      <c r="CQ111">
        <v>127</v>
      </c>
      <c r="CT111" t="s">
        <v>20</v>
      </c>
      <c r="CU111" t="s">
        <v>7</v>
      </c>
      <c r="CV111" t="s">
        <v>5</v>
      </c>
      <c r="CW111">
        <v>127</v>
      </c>
      <c r="CZ111" t="s">
        <v>5</v>
      </c>
      <c r="DA111">
        <v>99</v>
      </c>
      <c r="DF111" t="s">
        <v>5</v>
      </c>
      <c r="DG111">
        <v>86</v>
      </c>
      <c r="DQ111" t="s">
        <v>18</v>
      </c>
      <c r="DR111" t="s">
        <v>7</v>
      </c>
      <c r="DS111" t="s">
        <v>5</v>
      </c>
      <c r="DT111">
        <v>166</v>
      </c>
      <c r="EA111" t="s">
        <v>19</v>
      </c>
      <c r="EB111" t="s">
        <v>7</v>
      </c>
      <c r="EC111" t="s">
        <v>5</v>
      </c>
      <c r="ED111">
        <v>148</v>
      </c>
      <c r="EU111" t="s">
        <v>20</v>
      </c>
      <c r="EV111" t="s">
        <v>21</v>
      </c>
      <c r="EW111">
        <v>57</v>
      </c>
      <c r="FD111" t="s">
        <v>6</v>
      </c>
      <c r="FE111" t="s">
        <v>7</v>
      </c>
      <c r="FF111" t="s">
        <v>5</v>
      </c>
      <c r="FG111">
        <v>50064</v>
      </c>
      <c r="FN111" t="s">
        <v>20</v>
      </c>
      <c r="FO111" t="s">
        <v>21</v>
      </c>
      <c r="FP111">
        <v>46</v>
      </c>
      <c r="FW111" t="s">
        <v>20</v>
      </c>
      <c r="FX111" t="s">
        <v>21</v>
      </c>
      <c r="FY111" t="s">
        <v>5</v>
      </c>
      <c r="FZ111">
        <v>85</v>
      </c>
      <c r="GG111" t="s">
        <v>19</v>
      </c>
      <c r="GH111" t="s">
        <v>7</v>
      </c>
      <c r="GI111" t="s">
        <v>5</v>
      </c>
      <c r="GJ111">
        <v>185</v>
      </c>
      <c r="GQ111" t="s">
        <v>22</v>
      </c>
      <c r="GR111" t="s">
        <v>5</v>
      </c>
      <c r="GS111">
        <v>50381</v>
      </c>
    </row>
    <row r="112" spans="10:201">
      <c r="J112" t="s">
        <v>9</v>
      </c>
      <c r="K112" t="s">
        <v>5</v>
      </c>
      <c r="L112">
        <v>170566921</v>
      </c>
      <c r="M112">
        <v>243646</v>
      </c>
      <c r="N112">
        <v>1</v>
      </c>
      <c r="Q112" t="s">
        <v>9</v>
      </c>
      <c r="R112" t="s">
        <v>5</v>
      </c>
      <c r="S112">
        <v>632066022</v>
      </c>
      <c r="T112">
        <v>255406</v>
      </c>
      <c r="AE112" t="s">
        <v>9</v>
      </c>
      <c r="AF112" t="s">
        <v>5</v>
      </c>
      <c r="AG112">
        <v>426566847</v>
      </c>
      <c r="AL112" t="s">
        <v>9</v>
      </c>
      <c r="AM112" t="s">
        <v>5</v>
      </c>
      <c r="AN112">
        <v>239767400</v>
      </c>
      <c r="AS112" t="s">
        <v>9</v>
      </c>
      <c r="AT112" t="s">
        <v>5</v>
      </c>
      <c r="AU112">
        <v>150968862</v>
      </c>
      <c r="AZ112" t="s">
        <v>4</v>
      </c>
      <c r="BA112" t="s">
        <v>5</v>
      </c>
      <c r="BB112">
        <v>165923330</v>
      </c>
      <c r="BG112" t="s">
        <v>9</v>
      </c>
      <c r="BH112" t="s">
        <v>5</v>
      </c>
      <c r="BI112">
        <v>90968208</v>
      </c>
      <c r="BN112" t="s">
        <v>4</v>
      </c>
      <c r="BO112" t="s">
        <v>5</v>
      </c>
      <c r="BP112">
        <v>1268318863</v>
      </c>
      <c r="CB112" t="s">
        <v>19</v>
      </c>
      <c r="CC112" t="s">
        <v>17</v>
      </c>
      <c r="CD112">
        <v>2</v>
      </c>
      <c r="CH112" t="s">
        <v>19</v>
      </c>
      <c r="CI112" t="s">
        <v>17</v>
      </c>
      <c r="CJ112">
        <v>2</v>
      </c>
      <c r="CN112" t="s">
        <v>19</v>
      </c>
      <c r="CO112" t="s">
        <v>17</v>
      </c>
      <c r="CP112">
        <v>2</v>
      </c>
      <c r="CT112" t="s">
        <v>19</v>
      </c>
      <c r="CU112" t="s">
        <v>17</v>
      </c>
      <c r="CV112">
        <v>2</v>
      </c>
      <c r="CZ112" t="s">
        <v>5</v>
      </c>
      <c r="DA112">
        <v>96</v>
      </c>
      <c r="DF112" t="s">
        <v>5</v>
      </c>
      <c r="DG112">
        <v>49</v>
      </c>
      <c r="DQ112" t="s">
        <v>18</v>
      </c>
      <c r="DR112" t="s">
        <v>7</v>
      </c>
      <c r="DS112" t="s">
        <v>5</v>
      </c>
      <c r="DT112">
        <v>167</v>
      </c>
      <c r="EA112" t="s">
        <v>19</v>
      </c>
      <c r="EB112" t="s">
        <v>7</v>
      </c>
      <c r="EC112" t="s">
        <v>5</v>
      </c>
      <c r="ED112">
        <v>152</v>
      </c>
      <c r="EU112" t="s">
        <v>20</v>
      </c>
      <c r="EV112" t="s">
        <v>21</v>
      </c>
      <c r="EW112">
        <v>57</v>
      </c>
      <c r="FD112" t="s">
        <v>6</v>
      </c>
      <c r="FE112" t="s">
        <v>7</v>
      </c>
      <c r="FF112" t="s">
        <v>5</v>
      </c>
      <c r="FG112">
        <v>50206</v>
      </c>
      <c r="FN112" t="s">
        <v>20</v>
      </c>
      <c r="FO112" t="s">
        <v>21</v>
      </c>
      <c r="FP112">
        <v>47</v>
      </c>
      <c r="FW112" t="s">
        <v>20</v>
      </c>
      <c r="FX112" t="s">
        <v>21</v>
      </c>
      <c r="FY112" t="s">
        <v>5</v>
      </c>
      <c r="FZ112">
        <v>84</v>
      </c>
      <c r="GG112" t="s">
        <v>19</v>
      </c>
      <c r="GH112" t="s">
        <v>7</v>
      </c>
      <c r="GI112" t="s">
        <v>5</v>
      </c>
      <c r="GJ112">
        <v>184</v>
      </c>
      <c r="GQ112" t="s">
        <v>22</v>
      </c>
      <c r="GR112" t="s">
        <v>5</v>
      </c>
      <c r="GS112">
        <v>50496</v>
      </c>
    </row>
    <row r="113" spans="10:201">
      <c r="J113" t="s">
        <v>4</v>
      </c>
      <c r="K113" t="s">
        <v>5</v>
      </c>
      <c r="L113">
        <v>172323251</v>
      </c>
      <c r="N113">
        <v>0</v>
      </c>
      <c r="Q113" t="s">
        <v>4</v>
      </c>
      <c r="R113" t="s">
        <v>5</v>
      </c>
      <c r="S113">
        <v>632321428</v>
      </c>
      <c r="AE113" t="s">
        <v>4</v>
      </c>
      <c r="AF113" t="s">
        <v>5</v>
      </c>
      <c r="AG113">
        <v>426722240</v>
      </c>
      <c r="AH113">
        <v>155393</v>
      </c>
      <c r="AL113" t="s">
        <v>4</v>
      </c>
      <c r="AM113" t="s">
        <v>5</v>
      </c>
      <c r="AN113">
        <v>239922942</v>
      </c>
      <c r="AO113">
        <v>155542</v>
      </c>
      <c r="AS113" t="s">
        <v>4</v>
      </c>
      <c r="AT113" t="s">
        <v>5</v>
      </c>
      <c r="AU113">
        <v>151123315</v>
      </c>
      <c r="AV113">
        <v>154453</v>
      </c>
      <c r="AZ113" t="s">
        <v>9</v>
      </c>
      <c r="BA113" t="s">
        <v>5</v>
      </c>
      <c r="BB113">
        <v>166167984</v>
      </c>
      <c r="BC113">
        <v>155333</v>
      </c>
      <c r="BG113" t="s">
        <v>4</v>
      </c>
      <c r="BH113" t="s">
        <v>5</v>
      </c>
      <c r="BI113">
        <v>91123605</v>
      </c>
      <c r="BJ113">
        <v>155397</v>
      </c>
      <c r="BN113" t="s">
        <v>9</v>
      </c>
      <c r="BO113" t="s">
        <v>5</v>
      </c>
      <c r="BP113">
        <v>1268564732</v>
      </c>
      <c r="BQ113">
        <v>154169</v>
      </c>
      <c r="BS113" t="s">
        <v>15</v>
      </c>
      <c r="BT113" t="s">
        <v>29</v>
      </c>
      <c r="BU113" t="s">
        <v>5</v>
      </c>
      <c r="BV113">
        <v>2062202942</v>
      </c>
      <c r="CB113" t="s">
        <v>20</v>
      </c>
      <c r="CC113" t="s">
        <v>7</v>
      </c>
      <c r="CD113" t="s">
        <v>5</v>
      </c>
      <c r="CE113">
        <v>174</v>
      </c>
      <c r="CH113" t="s">
        <v>20</v>
      </c>
      <c r="CI113" t="s">
        <v>7</v>
      </c>
      <c r="CJ113" t="s">
        <v>5</v>
      </c>
      <c r="CK113">
        <v>174</v>
      </c>
      <c r="CN113" t="s">
        <v>20</v>
      </c>
      <c r="CO113" t="s">
        <v>7</v>
      </c>
      <c r="CP113" t="s">
        <v>5</v>
      </c>
      <c r="CQ113">
        <v>174</v>
      </c>
      <c r="CT113" t="s">
        <v>20</v>
      </c>
      <c r="CU113" t="s">
        <v>7</v>
      </c>
      <c r="CV113" t="s">
        <v>5</v>
      </c>
      <c r="CW113">
        <v>174</v>
      </c>
      <c r="CZ113" t="s">
        <v>5</v>
      </c>
      <c r="DA113">
        <v>93</v>
      </c>
      <c r="DF113" t="s">
        <v>5</v>
      </c>
      <c r="DG113">
        <v>86</v>
      </c>
      <c r="DQ113" t="s">
        <v>18</v>
      </c>
      <c r="DR113" t="s">
        <v>7</v>
      </c>
      <c r="DS113" t="s">
        <v>5</v>
      </c>
      <c r="DT113">
        <v>169</v>
      </c>
      <c r="EA113" t="s">
        <v>19</v>
      </c>
      <c r="EB113" t="s">
        <v>7</v>
      </c>
      <c r="EC113" t="s">
        <v>5</v>
      </c>
      <c r="ED113">
        <v>150</v>
      </c>
      <c r="EU113" t="s">
        <v>20</v>
      </c>
      <c r="EV113" t="s">
        <v>21</v>
      </c>
      <c r="EW113">
        <v>57</v>
      </c>
      <c r="FD113" t="s">
        <v>6</v>
      </c>
      <c r="FE113" t="s">
        <v>7</v>
      </c>
      <c r="FF113" t="s">
        <v>5</v>
      </c>
      <c r="FG113">
        <v>50206</v>
      </c>
      <c r="FN113" t="s">
        <v>20</v>
      </c>
      <c r="FO113" t="s">
        <v>21</v>
      </c>
      <c r="FP113">
        <v>47</v>
      </c>
      <c r="FW113" t="s">
        <v>20</v>
      </c>
      <c r="FX113" t="s">
        <v>21</v>
      </c>
      <c r="FY113" t="s">
        <v>5</v>
      </c>
      <c r="FZ113">
        <v>84</v>
      </c>
      <c r="GG113" t="s">
        <v>19</v>
      </c>
      <c r="GH113" t="s">
        <v>7</v>
      </c>
      <c r="GI113" t="s">
        <v>5</v>
      </c>
      <c r="GJ113">
        <v>184</v>
      </c>
      <c r="GQ113" t="s">
        <v>22</v>
      </c>
      <c r="GR113" t="s">
        <v>5</v>
      </c>
      <c r="GS113">
        <v>50393</v>
      </c>
    </row>
    <row r="114" spans="10:201">
      <c r="J114" t="s">
        <v>9</v>
      </c>
      <c r="K114" t="s">
        <v>5</v>
      </c>
      <c r="L114">
        <v>172566901</v>
      </c>
      <c r="M114">
        <v>243650</v>
      </c>
      <c r="N114">
        <v>1</v>
      </c>
      <c r="Q114" t="s">
        <v>9</v>
      </c>
      <c r="R114" t="s">
        <v>5</v>
      </c>
      <c r="S114">
        <v>632566009</v>
      </c>
      <c r="T114">
        <v>255406</v>
      </c>
      <c r="AE114" t="s">
        <v>9</v>
      </c>
      <c r="AF114" t="s">
        <v>5</v>
      </c>
      <c r="AG114">
        <v>426966845</v>
      </c>
      <c r="AL114" t="s">
        <v>9</v>
      </c>
      <c r="AM114" t="s">
        <v>5</v>
      </c>
      <c r="AN114">
        <v>240167419</v>
      </c>
      <c r="AS114" t="s">
        <v>9</v>
      </c>
      <c r="AT114" t="s">
        <v>5</v>
      </c>
      <c r="AU114">
        <v>151368890</v>
      </c>
      <c r="AZ114" t="s">
        <v>4</v>
      </c>
      <c r="BA114" t="s">
        <v>5</v>
      </c>
      <c r="BB114">
        <v>166323317</v>
      </c>
      <c r="BG114" t="s">
        <v>9</v>
      </c>
      <c r="BH114" t="s">
        <v>5</v>
      </c>
      <c r="BI114">
        <v>91368226</v>
      </c>
      <c r="BN114" t="s">
        <v>4</v>
      </c>
      <c r="BO114" t="s">
        <v>5</v>
      </c>
      <c r="BP114">
        <v>1268718901</v>
      </c>
      <c r="CB114" t="s">
        <v>16</v>
      </c>
      <c r="CC114" t="s">
        <v>17</v>
      </c>
      <c r="CD114">
        <v>2</v>
      </c>
      <c r="CH114" t="s">
        <v>16</v>
      </c>
      <c r="CI114" t="s">
        <v>17</v>
      </c>
      <c r="CJ114">
        <v>2</v>
      </c>
      <c r="CN114" t="s">
        <v>16</v>
      </c>
      <c r="CO114" t="s">
        <v>17</v>
      </c>
      <c r="CP114">
        <v>2</v>
      </c>
      <c r="CT114" t="s">
        <v>16</v>
      </c>
      <c r="CU114" t="s">
        <v>17</v>
      </c>
      <c r="CV114">
        <v>2</v>
      </c>
      <c r="CZ114" t="s">
        <v>5</v>
      </c>
      <c r="DA114">
        <v>50</v>
      </c>
      <c r="DF114" t="s">
        <v>5</v>
      </c>
      <c r="DG114">
        <v>86</v>
      </c>
      <c r="DQ114" t="s">
        <v>18</v>
      </c>
      <c r="DR114" t="s">
        <v>7</v>
      </c>
      <c r="DS114" t="s">
        <v>5</v>
      </c>
      <c r="DT114">
        <v>168</v>
      </c>
      <c r="EA114" t="s">
        <v>19</v>
      </c>
      <c r="EB114" t="s">
        <v>7</v>
      </c>
      <c r="EC114" t="s">
        <v>5</v>
      </c>
      <c r="ED114">
        <v>147</v>
      </c>
      <c r="EU114" t="s">
        <v>20</v>
      </c>
      <c r="EV114" t="s">
        <v>21</v>
      </c>
      <c r="EW114">
        <v>62</v>
      </c>
      <c r="FD114" t="s">
        <v>6</v>
      </c>
      <c r="FE114" t="s">
        <v>7</v>
      </c>
      <c r="FF114" t="s">
        <v>5</v>
      </c>
      <c r="FG114">
        <v>50067</v>
      </c>
      <c r="FN114" t="s">
        <v>20</v>
      </c>
      <c r="FO114" t="s">
        <v>21</v>
      </c>
      <c r="FP114">
        <v>46</v>
      </c>
      <c r="FW114" t="s">
        <v>20</v>
      </c>
      <c r="FX114" t="s">
        <v>21</v>
      </c>
      <c r="FY114" t="s">
        <v>5</v>
      </c>
      <c r="FZ114">
        <v>83</v>
      </c>
      <c r="GG114" t="s">
        <v>19</v>
      </c>
      <c r="GH114" t="s">
        <v>7</v>
      </c>
      <c r="GI114" t="s">
        <v>5</v>
      </c>
      <c r="GJ114">
        <v>183</v>
      </c>
      <c r="GQ114" t="s">
        <v>22</v>
      </c>
      <c r="GR114" t="s">
        <v>5</v>
      </c>
      <c r="GS114">
        <v>50461</v>
      </c>
    </row>
    <row r="115" spans="10:201">
      <c r="J115" t="s">
        <v>4</v>
      </c>
      <c r="K115" t="s">
        <v>5</v>
      </c>
      <c r="L115">
        <v>174323233</v>
      </c>
      <c r="N115">
        <v>0</v>
      </c>
      <c r="Q115" t="s">
        <v>4</v>
      </c>
      <c r="R115" t="s">
        <v>5</v>
      </c>
      <c r="S115">
        <v>632821415</v>
      </c>
      <c r="AE115" t="s">
        <v>4</v>
      </c>
      <c r="AF115" t="s">
        <v>5</v>
      </c>
      <c r="AG115">
        <v>427122261</v>
      </c>
      <c r="AH115">
        <v>155416</v>
      </c>
      <c r="AL115" t="s">
        <v>4</v>
      </c>
      <c r="AM115" t="s">
        <v>5</v>
      </c>
      <c r="AN115">
        <v>240322936</v>
      </c>
      <c r="AO115">
        <v>155517</v>
      </c>
      <c r="AS115" t="s">
        <v>4</v>
      </c>
      <c r="AT115" t="s">
        <v>5</v>
      </c>
      <c r="AU115">
        <v>151523346</v>
      </c>
      <c r="AV115">
        <v>154456</v>
      </c>
      <c r="AZ115" t="s">
        <v>9</v>
      </c>
      <c r="BA115" t="s">
        <v>5</v>
      </c>
      <c r="BB115">
        <v>166568023</v>
      </c>
      <c r="BC115">
        <v>155294</v>
      </c>
      <c r="BG115" t="s">
        <v>4</v>
      </c>
      <c r="BH115" t="s">
        <v>5</v>
      </c>
      <c r="BI115">
        <v>91523588</v>
      </c>
      <c r="BJ115">
        <v>155362</v>
      </c>
      <c r="BN115" t="s">
        <v>9</v>
      </c>
      <c r="BO115" t="s">
        <v>5</v>
      </c>
      <c r="BP115">
        <v>1268964715</v>
      </c>
      <c r="BQ115">
        <v>154145</v>
      </c>
      <c r="BS115" t="s">
        <v>12</v>
      </c>
      <c r="BT115" t="s">
        <v>29</v>
      </c>
      <c r="BU115" t="s">
        <v>5</v>
      </c>
      <c r="BV115">
        <v>2062172403</v>
      </c>
      <c r="CB115" t="s">
        <v>20</v>
      </c>
      <c r="CC115" t="s">
        <v>7</v>
      </c>
      <c r="CD115" t="s">
        <v>5</v>
      </c>
      <c r="CE115">
        <v>151</v>
      </c>
      <c r="CH115" t="s">
        <v>20</v>
      </c>
      <c r="CI115" t="s">
        <v>7</v>
      </c>
      <c r="CJ115" t="s">
        <v>5</v>
      </c>
      <c r="CK115">
        <v>151</v>
      </c>
      <c r="CN115" t="s">
        <v>20</v>
      </c>
      <c r="CO115" t="s">
        <v>7</v>
      </c>
      <c r="CP115" t="s">
        <v>5</v>
      </c>
      <c r="CQ115">
        <v>151</v>
      </c>
      <c r="CT115" t="s">
        <v>20</v>
      </c>
      <c r="CU115" t="s">
        <v>7</v>
      </c>
      <c r="CV115" t="s">
        <v>5</v>
      </c>
      <c r="CW115">
        <v>151</v>
      </c>
      <c r="CZ115" t="s">
        <v>5</v>
      </c>
      <c r="DA115">
        <v>93</v>
      </c>
      <c r="DF115" t="s">
        <v>5</v>
      </c>
      <c r="DG115">
        <v>86</v>
      </c>
      <c r="DQ115" t="s">
        <v>18</v>
      </c>
      <c r="DR115" t="s">
        <v>7</v>
      </c>
      <c r="DS115" t="s">
        <v>5</v>
      </c>
      <c r="DT115">
        <v>166</v>
      </c>
      <c r="EA115" t="s">
        <v>19</v>
      </c>
      <c r="EB115" t="s">
        <v>7</v>
      </c>
      <c r="EC115" t="s">
        <v>5</v>
      </c>
      <c r="ED115">
        <v>147</v>
      </c>
      <c r="EU115" t="s">
        <v>20</v>
      </c>
      <c r="EV115" t="s">
        <v>21</v>
      </c>
      <c r="EW115">
        <v>59</v>
      </c>
      <c r="FD115" t="s">
        <v>6</v>
      </c>
      <c r="FE115" t="s">
        <v>7</v>
      </c>
      <c r="FF115" t="s">
        <v>5</v>
      </c>
      <c r="FG115">
        <v>50204</v>
      </c>
      <c r="FN115" t="s">
        <v>20</v>
      </c>
      <c r="FO115" t="s">
        <v>21</v>
      </c>
      <c r="FP115">
        <v>46</v>
      </c>
      <c r="FW115" t="s">
        <v>20</v>
      </c>
      <c r="FX115" t="s">
        <v>21</v>
      </c>
      <c r="FY115" t="s">
        <v>5</v>
      </c>
      <c r="FZ115">
        <v>86</v>
      </c>
      <c r="GG115" t="s">
        <v>19</v>
      </c>
      <c r="GH115" t="s">
        <v>7</v>
      </c>
      <c r="GI115" t="s">
        <v>5</v>
      </c>
      <c r="GJ115">
        <v>185</v>
      </c>
      <c r="GQ115" t="s">
        <v>22</v>
      </c>
      <c r="GR115" t="s">
        <v>5</v>
      </c>
      <c r="GS115">
        <v>50385</v>
      </c>
    </row>
    <row r="116" spans="10:201">
      <c r="J116" t="s">
        <v>9</v>
      </c>
      <c r="K116" t="s">
        <v>5</v>
      </c>
      <c r="L116">
        <v>174566915</v>
      </c>
      <c r="M116">
        <v>243682</v>
      </c>
      <c r="N116">
        <v>1</v>
      </c>
      <c r="Q116" t="s">
        <v>9</v>
      </c>
      <c r="R116" t="s">
        <v>5</v>
      </c>
      <c r="S116">
        <v>633066028</v>
      </c>
      <c r="T116">
        <v>255375</v>
      </c>
      <c r="AE116" t="s">
        <v>9</v>
      </c>
      <c r="AF116" t="s">
        <v>5</v>
      </c>
      <c r="AG116">
        <v>427366834</v>
      </c>
      <c r="AL116" t="s">
        <v>9</v>
      </c>
      <c r="AM116" t="s">
        <v>5</v>
      </c>
      <c r="AN116">
        <v>240567421</v>
      </c>
      <c r="AS116" t="s">
        <v>9</v>
      </c>
      <c r="AT116" t="s">
        <v>5</v>
      </c>
      <c r="AU116">
        <v>151768873</v>
      </c>
      <c r="AZ116" t="s">
        <v>4</v>
      </c>
      <c r="BA116" t="s">
        <v>5</v>
      </c>
      <c r="BB116">
        <v>166723317</v>
      </c>
      <c r="BG116" t="s">
        <v>9</v>
      </c>
      <c r="BH116" t="s">
        <v>5</v>
      </c>
      <c r="BI116">
        <v>91768196</v>
      </c>
      <c r="BN116" t="s">
        <v>4</v>
      </c>
      <c r="BO116" t="s">
        <v>5</v>
      </c>
      <c r="BP116">
        <v>1269118860</v>
      </c>
      <c r="CB116" t="s">
        <v>6</v>
      </c>
      <c r="CC116" t="s">
        <v>17</v>
      </c>
      <c r="CD116">
        <v>2</v>
      </c>
      <c r="CH116" t="s">
        <v>6</v>
      </c>
      <c r="CI116" t="s">
        <v>17</v>
      </c>
      <c r="CJ116">
        <v>2</v>
      </c>
      <c r="CN116" t="s">
        <v>6</v>
      </c>
      <c r="CO116" t="s">
        <v>17</v>
      </c>
      <c r="CP116">
        <v>2</v>
      </c>
      <c r="CT116" t="s">
        <v>6</v>
      </c>
      <c r="CU116" t="s">
        <v>17</v>
      </c>
      <c r="CV116">
        <v>2</v>
      </c>
      <c r="CZ116" t="s">
        <v>5</v>
      </c>
      <c r="DA116">
        <v>93</v>
      </c>
      <c r="DF116" t="s">
        <v>5</v>
      </c>
      <c r="DG116">
        <v>86</v>
      </c>
      <c r="DQ116" t="s">
        <v>18</v>
      </c>
      <c r="DR116" t="s">
        <v>7</v>
      </c>
      <c r="DS116" t="s">
        <v>5</v>
      </c>
      <c r="DT116">
        <v>181</v>
      </c>
      <c r="EA116" t="s">
        <v>19</v>
      </c>
      <c r="EB116" t="s">
        <v>7</v>
      </c>
      <c r="EC116" t="s">
        <v>5</v>
      </c>
      <c r="ED116">
        <v>147</v>
      </c>
      <c r="EU116" t="s">
        <v>20</v>
      </c>
      <c r="EV116" t="s">
        <v>21</v>
      </c>
      <c r="EW116">
        <v>58</v>
      </c>
      <c r="FD116" t="s">
        <v>6</v>
      </c>
      <c r="FE116" t="s">
        <v>7</v>
      </c>
      <c r="FF116" t="s">
        <v>5</v>
      </c>
      <c r="FG116">
        <v>50196</v>
      </c>
      <c r="FN116" t="s">
        <v>20</v>
      </c>
      <c r="FO116" t="s">
        <v>21</v>
      </c>
      <c r="FP116">
        <v>46</v>
      </c>
      <c r="FW116" t="s">
        <v>20</v>
      </c>
      <c r="FX116" t="s">
        <v>21</v>
      </c>
      <c r="FY116" t="s">
        <v>5</v>
      </c>
      <c r="FZ116">
        <v>84</v>
      </c>
      <c r="GG116" t="s">
        <v>19</v>
      </c>
      <c r="GH116" t="s">
        <v>7</v>
      </c>
      <c r="GI116" t="s">
        <v>5</v>
      </c>
      <c r="GJ116">
        <v>185</v>
      </c>
      <c r="GQ116" t="s">
        <v>22</v>
      </c>
      <c r="GR116" t="s">
        <v>5</v>
      </c>
      <c r="GS116">
        <v>50351</v>
      </c>
    </row>
    <row r="117" spans="10:201">
      <c r="J117" t="s">
        <v>4</v>
      </c>
      <c r="K117" t="s">
        <v>5</v>
      </c>
      <c r="L117">
        <v>176323241</v>
      </c>
      <c r="N117">
        <v>0</v>
      </c>
      <c r="Q117" t="s">
        <v>4</v>
      </c>
      <c r="R117" t="s">
        <v>5</v>
      </c>
      <c r="S117">
        <v>633321403</v>
      </c>
      <c r="AE117" t="s">
        <v>4</v>
      </c>
      <c r="AF117" t="s">
        <v>5</v>
      </c>
      <c r="AG117">
        <v>427522212</v>
      </c>
      <c r="AH117">
        <v>155378</v>
      </c>
      <c r="AL117" t="s">
        <v>4</v>
      </c>
      <c r="AM117" t="s">
        <v>5</v>
      </c>
      <c r="AN117">
        <v>240722941</v>
      </c>
      <c r="AO117">
        <v>155520</v>
      </c>
      <c r="AS117" t="s">
        <v>4</v>
      </c>
      <c r="AT117" t="s">
        <v>5</v>
      </c>
      <c r="AU117">
        <v>151923341</v>
      </c>
      <c r="AV117">
        <v>154468</v>
      </c>
      <c r="AZ117" t="s">
        <v>9</v>
      </c>
      <c r="BA117" t="s">
        <v>5</v>
      </c>
      <c r="BB117">
        <v>166967980</v>
      </c>
      <c r="BC117">
        <v>155375</v>
      </c>
      <c r="BG117" t="s">
        <v>4</v>
      </c>
      <c r="BH117" t="s">
        <v>5</v>
      </c>
      <c r="BI117">
        <v>91923613</v>
      </c>
      <c r="BJ117">
        <v>155417</v>
      </c>
      <c r="BN117" t="s">
        <v>9</v>
      </c>
      <c r="BO117" t="s">
        <v>5</v>
      </c>
      <c r="BP117">
        <v>1269364734</v>
      </c>
      <c r="BQ117">
        <v>154134</v>
      </c>
      <c r="BS117" t="s">
        <v>13</v>
      </c>
      <c r="BT117" t="s">
        <v>29</v>
      </c>
      <c r="BU117" t="s">
        <v>5</v>
      </c>
      <c r="BV117">
        <v>2062202943</v>
      </c>
      <c r="CB117" t="s">
        <v>20</v>
      </c>
      <c r="CC117" t="s">
        <v>7</v>
      </c>
      <c r="CD117" t="s">
        <v>5</v>
      </c>
      <c r="CE117">
        <v>254</v>
      </c>
      <c r="CH117" t="s">
        <v>20</v>
      </c>
      <c r="CI117" t="s">
        <v>7</v>
      </c>
      <c r="CJ117" t="s">
        <v>5</v>
      </c>
      <c r="CK117">
        <v>254</v>
      </c>
      <c r="CN117" t="s">
        <v>20</v>
      </c>
      <c r="CO117" t="s">
        <v>7</v>
      </c>
      <c r="CP117" t="s">
        <v>5</v>
      </c>
      <c r="CQ117">
        <v>254</v>
      </c>
      <c r="CT117" t="s">
        <v>20</v>
      </c>
      <c r="CU117" t="s">
        <v>7</v>
      </c>
      <c r="CV117" t="s">
        <v>5</v>
      </c>
      <c r="CW117">
        <v>254</v>
      </c>
      <c r="CZ117" t="s">
        <v>5</v>
      </c>
      <c r="DA117">
        <v>87</v>
      </c>
      <c r="DF117" t="s">
        <v>5</v>
      </c>
      <c r="DG117">
        <v>89</v>
      </c>
      <c r="DQ117" t="s">
        <v>18</v>
      </c>
      <c r="DR117" t="s">
        <v>7</v>
      </c>
      <c r="DS117" t="s">
        <v>5</v>
      </c>
      <c r="DT117">
        <v>167</v>
      </c>
      <c r="EA117" t="s">
        <v>19</v>
      </c>
      <c r="EB117" t="s">
        <v>7</v>
      </c>
      <c r="EC117" t="s">
        <v>5</v>
      </c>
      <c r="ED117">
        <v>148</v>
      </c>
      <c r="EU117" t="s">
        <v>20</v>
      </c>
      <c r="EV117" t="s">
        <v>21</v>
      </c>
      <c r="EW117">
        <v>57</v>
      </c>
      <c r="FD117" t="s">
        <v>6</v>
      </c>
      <c r="FE117" t="s">
        <v>7</v>
      </c>
      <c r="FF117" t="s">
        <v>5</v>
      </c>
      <c r="FG117">
        <v>50207</v>
      </c>
      <c r="FN117" t="s">
        <v>20</v>
      </c>
      <c r="FO117" t="s">
        <v>21</v>
      </c>
      <c r="FP117">
        <v>47</v>
      </c>
      <c r="FW117" t="s">
        <v>20</v>
      </c>
      <c r="FX117" t="s">
        <v>21</v>
      </c>
      <c r="FY117" t="s">
        <v>5</v>
      </c>
      <c r="FZ117">
        <v>84</v>
      </c>
      <c r="GG117" t="s">
        <v>19</v>
      </c>
      <c r="GH117" t="s">
        <v>7</v>
      </c>
      <c r="GI117" t="s">
        <v>5</v>
      </c>
      <c r="GJ117">
        <v>186</v>
      </c>
      <c r="GQ117" t="s">
        <v>22</v>
      </c>
      <c r="GR117" t="s">
        <v>5</v>
      </c>
      <c r="GS117">
        <v>50387</v>
      </c>
    </row>
    <row r="118" spans="10:201">
      <c r="J118" t="s">
        <v>9</v>
      </c>
      <c r="K118" t="s">
        <v>5</v>
      </c>
      <c r="L118">
        <v>176566901</v>
      </c>
      <c r="M118">
        <v>243660</v>
      </c>
      <c r="N118">
        <v>1</v>
      </c>
      <c r="Q118" t="s">
        <v>9</v>
      </c>
      <c r="R118" t="s">
        <v>5</v>
      </c>
      <c r="S118">
        <v>633565998</v>
      </c>
      <c r="T118">
        <v>255403</v>
      </c>
      <c r="AE118" t="s">
        <v>9</v>
      </c>
      <c r="AF118" t="s">
        <v>5</v>
      </c>
      <c r="AG118">
        <v>427766863</v>
      </c>
      <c r="AL118" t="s">
        <v>9</v>
      </c>
      <c r="AM118" t="s">
        <v>5</v>
      </c>
      <c r="AN118">
        <v>240967393</v>
      </c>
      <c r="AS118" t="s">
        <v>9</v>
      </c>
      <c r="AT118" t="s">
        <v>5</v>
      </c>
      <c r="AU118">
        <v>152168825</v>
      </c>
      <c r="AZ118" t="s">
        <v>4</v>
      </c>
      <c r="BA118" t="s">
        <v>5</v>
      </c>
      <c r="BB118">
        <v>167123355</v>
      </c>
      <c r="BG118" t="s">
        <v>9</v>
      </c>
      <c r="BH118" t="s">
        <v>5</v>
      </c>
      <c r="BI118">
        <v>92168208</v>
      </c>
      <c r="BN118" t="s">
        <v>4</v>
      </c>
      <c r="BO118" t="s">
        <v>5</v>
      </c>
      <c r="BP118">
        <v>1269518868</v>
      </c>
      <c r="CB118" t="s">
        <v>18</v>
      </c>
      <c r="CC118" t="s">
        <v>17</v>
      </c>
      <c r="CD118">
        <v>2</v>
      </c>
      <c r="CH118" t="s">
        <v>18</v>
      </c>
      <c r="CI118" t="s">
        <v>17</v>
      </c>
      <c r="CJ118">
        <v>2</v>
      </c>
      <c r="CN118" t="s">
        <v>18</v>
      </c>
      <c r="CO118" t="s">
        <v>17</v>
      </c>
      <c r="CP118">
        <v>2</v>
      </c>
      <c r="CT118" t="s">
        <v>18</v>
      </c>
      <c r="CU118" t="s">
        <v>17</v>
      </c>
      <c r="CV118">
        <v>2</v>
      </c>
      <c r="CZ118" t="s">
        <v>5</v>
      </c>
      <c r="DA118">
        <v>93</v>
      </c>
      <c r="DF118" t="s">
        <v>5</v>
      </c>
      <c r="DG118">
        <v>86</v>
      </c>
      <c r="DQ118" t="s">
        <v>18</v>
      </c>
      <c r="DR118" t="s">
        <v>7</v>
      </c>
      <c r="DS118" t="s">
        <v>5</v>
      </c>
      <c r="DT118">
        <v>166</v>
      </c>
      <c r="EA118" t="s">
        <v>19</v>
      </c>
      <c r="EB118" t="s">
        <v>7</v>
      </c>
      <c r="EC118" t="s">
        <v>5</v>
      </c>
      <c r="ED118">
        <v>148</v>
      </c>
      <c r="EU118" t="s">
        <v>20</v>
      </c>
      <c r="EV118" t="s">
        <v>21</v>
      </c>
      <c r="EW118">
        <v>59</v>
      </c>
      <c r="FD118" t="s">
        <v>6</v>
      </c>
      <c r="FE118" t="s">
        <v>7</v>
      </c>
      <c r="FF118" t="s">
        <v>5</v>
      </c>
      <c r="FG118">
        <v>50071</v>
      </c>
      <c r="FN118" t="s">
        <v>20</v>
      </c>
      <c r="FO118" t="s">
        <v>21</v>
      </c>
      <c r="FP118">
        <v>48</v>
      </c>
      <c r="FW118" t="s">
        <v>20</v>
      </c>
      <c r="FX118" t="s">
        <v>21</v>
      </c>
      <c r="FY118" t="s">
        <v>5</v>
      </c>
      <c r="FZ118">
        <v>84</v>
      </c>
      <c r="GG118" t="s">
        <v>19</v>
      </c>
      <c r="GH118" t="s">
        <v>7</v>
      </c>
      <c r="GI118" t="s">
        <v>5</v>
      </c>
      <c r="GJ118">
        <v>185</v>
      </c>
      <c r="GQ118" t="s">
        <v>22</v>
      </c>
      <c r="GR118" t="s">
        <v>5</v>
      </c>
      <c r="GS118">
        <v>50479</v>
      </c>
    </row>
    <row r="119" spans="10:201">
      <c r="J119" t="s">
        <v>4</v>
      </c>
      <c r="K119" t="s">
        <v>5</v>
      </c>
      <c r="L119">
        <v>178323214</v>
      </c>
      <c r="N119">
        <v>0</v>
      </c>
      <c r="Q119" t="s">
        <v>4</v>
      </c>
      <c r="R119" t="s">
        <v>5</v>
      </c>
      <c r="S119">
        <v>633821401</v>
      </c>
      <c r="AE119" t="s">
        <v>4</v>
      </c>
      <c r="AF119" t="s">
        <v>5</v>
      </c>
      <c r="AG119">
        <v>427922252</v>
      </c>
      <c r="AH119">
        <v>155389</v>
      </c>
      <c r="AL119" t="s">
        <v>4</v>
      </c>
      <c r="AM119" t="s">
        <v>5</v>
      </c>
      <c r="AN119">
        <v>241122963</v>
      </c>
      <c r="AO119">
        <v>155570</v>
      </c>
      <c r="AS119" t="s">
        <v>4</v>
      </c>
      <c r="AT119" t="s">
        <v>5</v>
      </c>
      <c r="AU119">
        <v>152323364</v>
      </c>
      <c r="AV119">
        <v>154539</v>
      </c>
      <c r="AZ119" t="s">
        <v>9</v>
      </c>
      <c r="BA119" t="s">
        <v>5</v>
      </c>
      <c r="BB119">
        <v>167368000</v>
      </c>
      <c r="BC119">
        <v>155324</v>
      </c>
      <c r="BG119" t="s">
        <v>4</v>
      </c>
      <c r="BH119" t="s">
        <v>5</v>
      </c>
      <c r="BI119">
        <v>92323565</v>
      </c>
      <c r="BJ119">
        <v>155357</v>
      </c>
      <c r="BN119" t="s">
        <v>9</v>
      </c>
      <c r="BO119" t="s">
        <v>5</v>
      </c>
      <c r="BP119">
        <v>1269764723</v>
      </c>
      <c r="BQ119">
        <v>154129</v>
      </c>
      <c r="BS119" t="s">
        <v>14</v>
      </c>
      <c r="BT119" t="s">
        <v>29</v>
      </c>
      <c r="BU119" t="s">
        <v>5</v>
      </c>
      <c r="BV119">
        <v>2062172403</v>
      </c>
      <c r="CB119" t="s">
        <v>20</v>
      </c>
      <c r="CC119" t="s">
        <v>7</v>
      </c>
      <c r="CD119" t="s">
        <v>5</v>
      </c>
      <c r="CE119">
        <v>126</v>
      </c>
      <c r="CH119" t="s">
        <v>20</v>
      </c>
      <c r="CI119" t="s">
        <v>7</v>
      </c>
      <c r="CJ119" t="s">
        <v>5</v>
      </c>
      <c r="CK119">
        <v>126</v>
      </c>
      <c r="CN119" t="s">
        <v>20</v>
      </c>
      <c r="CO119" t="s">
        <v>7</v>
      </c>
      <c r="CP119" t="s">
        <v>5</v>
      </c>
      <c r="CQ119">
        <v>126</v>
      </c>
      <c r="CT119" t="s">
        <v>20</v>
      </c>
      <c r="CU119" t="s">
        <v>7</v>
      </c>
      <c r="CV119" t="s">
        <v>5</v>
      </c>
      <c r="CW119">
        <v>126</v>
      </c>
      <c r="CZ119" t="s">
        <v>5</v>
      </c>
      <c r="DA119">
        <v>94</v>
      </c>
      <c r="DF119" t="s">
        <v>5</v>
      </c>
      <c r="DG119">
        <v>49</v>
      </c>
      <c r="DQ119" t="s">
        <v>18</v>
      </c>
      <c r="DR119" t="s">
        <v>7</v>
      </c>
      <c r="DS119" t="s">
        <v>5</v>
      </c>
      <c r="DT119">
        <v>165</v>
      </c>
      <c r="EA119" t="s">
        <v>19</v>
      </c>
      <c r="EB119" t="s">
        <v>7</v>
      </c>
      <c r="EC119" t="s">
        <v>5</v>
      </c>
      <c r="ED119">
        <v>147</v>
      </c>
      <c r="EU119" t="s">
        <v>20</v>
      </c>
      <c r="EV119" t="s">
        <v>21</v>
      </c>
      <c r="EW119">
        <v>59</v>
      </c>
      <c r="FD119" t="s">
        <v>6</v>
      </c>
      <c r="FE119" t="s">
        <v>7</v>
      </c>
      <c r="FF119" t="s">
        <v>5</v>
      </c>
      <c r="FG119">
        <v>50194</v>
      </c>
      <c r="FN119" t="s">
        <v>20</v>
      </c>
      <c r="FO119" t="s">
        <v>21</v>
      </c>
      <c r="FP119">
        <v>46</v>
      </c>
      <c r="FW119" t="s">
        <v>20</v>
      </c>
      <c r="FX119" t="s">
        <v>21</v>
      </c>
      <c r="FY119" t="s">
        <v>5</v>
      </c>
      <c r="FZ119">
        <v>87</v>
      </c>
      <c r="GG119" t="s">
        <v>19</v>
      </c>
      <c r="GH119" t="s">
        <v>7</v>
      </c>
      <c r="GI119" t="s">
        <v>5</v>
      </c>
      <c r="GJ119">
        <v>185</v>
      </c>
      <c r="GQ119" t="s">
        <v>22</v>
      </c>
      <c r="GR119" t="s">
        <v>5</v>
      </c>
      <c r="GS119">
        <v>50386</v>
      </c>
    </row>
    <row r="120" spans="10:201">
      <c r="J120" t="s">
        <v>9</v>
      </c>
      <c r="K120" t="s">
        <v>5</v>
      </c>
      <c r="L120">
        <v>178566901</v>
      </c>
      <c r="M120">
        <v>243687</v>
      </c>
      <c r="N120">
        <v>1</v>
      </c>
      <c r="Q120" t="s">
        <v>9</v>
      </c>
      <c r="R120" t="s">
        <v>5</v>
      </c>
      <c r="S120">
        <v>634066029</v>
      </c>
      <c r="T120">
        <v>255365</v>
      </c>
      <c r="AE120" t="s">
        <v>9</v>
      </c>
      <c r="AF120" t="s">
        <v>5</v>
      </c>
      <c r="AG120">
        <v>428166848</v>
      </c>
      <c r="AL120" t="s">
        <v>9</v>
      </c>
      <c r="AM120" t="s">
        <v>5</v>
      </c>
      <c r="AN120">
        <v>241367408</v>
      </c>
      <c r="AS120" t="s">
        <v>9</v>
      </c>
      <c r="AT120" t="s">
        <v>5</v>
      </c>
      <c r="AU120">
        <v>152568847</v>
      </c>
      <c r="AZ120" t="s">
        <v>4</v>
      </c>
      <c r="BA120" t="s">
        <v>5</v>
      </c>
      <c r="BB120">
        <v>167523324</v>
      </c>
      <c r="BG120" t="s">
        <v>9</v>
      </c>
      <c r="BH120" t="s">
        <v>5</v>
      </c>
      <c r="BI120">
        <v>92568222</v>
      </c>
      <c r="BN120" t="s">
        <v>4</v>
      </c>
      <c r="BO120" t="s">
        <v>5</v>
      </c>
      <c r="BP120">
        <v>1269918852</v>
      </c>
      <c r="CB120" t="s">
        <v>19</v>
      </c>
      <c r="CC120" t="s">
        <v>17</v>
      </c>
      <c r="CD120">
        <v>2</v>
      </c>
      <c r="CH120" t="s">
        <v>19</v>
      </c>
      <c r="CI120" t="s">
        <v>17</v>
      </c>
      <c r="CJ120">
        <v>2</v>
      </c>
      <c r="CN120" t="s">
        <v>19</v>
      </c>
      <c r="CO120" t="s">
        <v>17</v>
      </c>
      <c r="CP120">
        <v>2</v>
      </c>
      <c r="CT120" t="s">
        <v>19</v>
      </c>
      <c r="CU120" t="s">
        <v>17</v>
      </c>
      <c r="CV120">
        <v>2</v>
      </c>
      <c r="CZ120" t="s">
        <v>5</v>
      </c>
      <c r="DA120">
        <v>93</v>
      </c>
      <c r="DF120" t="s">
        <v>5</v>
      </c>
      <c r="DG120">
        <v>86</v>
      </c>
      <c r="DQ120" t="s">
        <v>18</v>
      </c>
      <c r="DR120" t="s">
        <v>7</v>
      </c>
      <c r="DS120" t="s">
        <v>5</v>
      </c>
      <c r="DT120">
        <v>168</v>
      </c>
      <c r="EA120" t="s">
        <v>19</v>
      </c>
      <c r="EB120" t="s">
        <v>7</v>
      </c>
      <c r="EC120" t="s">
        <v>5</v>
      </c>
      <c r="ED120">
        <v>146</v>
      </c>
      <c r="EU120" t="s">
        <v>20</v>
      </c>
      <c r="EV120" t="s">
        <v>21</v>
      </c>
      <c r="EW120">
        <v>59</v>
      </c>
      <c r="FD120" t="s">
        <v>6</v>
      </c>
      <c r="FE120" t="s">
        <v>7</v>
      </c>
      <c r="FF120" t="s">
        <v>5</v>
      </c>
      <c r="FG120">
        <v>50197</v>
      </c>
      <c r="FN120" t="s">
        <v>20</v>
      </c>
      <c r="FO120" t="s">
        <v>21</v>
      </c>
      <c r="FP120">
        <v>47</v>
      </c>
      <c r="FW120" t="s">
        <v>20</v>
      </c>
      <c r="FX120" t="s">
        <v>21</v>
      </c>
      <c r="FY120" t="s">
        <v>5</v>
      </c>
      <c r="FZ120">
        <v>83</v>
      </c>
      <c r="GG120" t="s">
        <v>19</v>
      </c>
      <c r="GH120" t="s">
        <v>7</v>
      </c>
      <c r="GI120" t="s">
        <v>5</v>
      </c>
      <c r="GJ120">
        <v>186</v>
      </c>
      <c r="GQ120" t="s">
        <v>22</v>
      </c>
      <c r="GR120" t="s">
        <v>5</v>
      </c>
      <c r="GS120">
        <v>50492</v>
      </c>
    </row>
    <row r="121" spans="10:201">
      <c r="J121" t="s">
        <v>4</v>
      </c>
      <c r="K121" t="s">
        <v>5</v>
      </c>
      <c r="L121">
        <v>180323188</v>
      </c>
      <c r="N121">
        <v>0</v>
      </c>
      <c r="Q121" t="s">
        <v>4</v>
      </c>
      <c r="R121" t="s">
        <v>5</v>
      </c>
      <c r="S121">
        <v>634321394</v>
      </c>
      <c r="AE121" t="s">
        <v>4</v>
      </c>
      <c r="AF121" t="s">
        <v>5</v>
      </c>
      <c r="AG121">
        <v>428322212</v>
      </c>
      <c r="AH121">
        <v>155364</v>
      </c>
      <c r="AL121" t="s">
        <v>4</v>
      </c>
      <c r="AM121" t="s">
        <v>5</v>
      </c>
      <c r="AN121">
        <v>241522950</v>
      </c>
      <c r="AO121">
        <v>155542</v>
      </c>
      <c r="AS121" t="s">
        <v>4</v>
      </c>
      <c r="AT121" t="s">
        <v>5</v>
      </c>
      <c r="AU121">
        <v>152723349</v>
      </c>
      <c r="AV121">
        <v>154502</v>
      </c>
      <c r="AZ121" t="s">
        <v>9</v>
      </c>
      <c r="BA121" t="s">
        <v>5</v>
      </c>
      <c r="BB121">
        <v>167767978</v>
      </c>
      <c r="BC121">
        <v>155348</v>
      </c>
      <c r="BG121" t="s">
        <v>4</v>
      </c>
      <c r="BH121" t="s">
        <v>5</v>
      </c>
      <c r="BI121">
        <v>92723590</v>
      </c>
      <c r="BJ121">
        <v>155368</v>
      </c>
      <c r="BN121" t="s">
        <v>9</v>
      </c>
      <c r="BO121" t="s">
        <v>5</v>
      </c>
      <c r="BP121">
        <v>1270164701</v>
      </c>
      <c r="BQ121">
        <v>154154</v>
      </c>
      <c r="BS121" t="s">
        <v>15</v>
      </c>
      <c r="BT121" t="s">
        <v>29</v>
      </c>
      <c r="BU121" t="s">
        <v>5</v>
      </c>
      <c r="BV121">
        <v>2062202943</v>
      </c>
      <c r="CB121" t="s">
        <v>20</v>
      </c>
      <c r="CC121" t="s">
        <v>7</v>
      </c>
      <c r="CD121" t="s">
        <v>5</v>
      </c>
      <c r="CE121">
        <v>174</v>
      </c>
      <c r="CH121" t="s">
        <v>20</v>
      </c>
      <c r="CI121" t="s">
        <v>7</v>
      </c>
      <c r="CJ121" t="s">
        <v>5</v>
      </c>
      <c r="CK121">
        <v>174</v>
      </c>
      <c r="CN121" t="s">
        <v>20</v>
      </c>
      <c r="CO121" t="s">
        <v>7</v>
      </c>
      <c r="CP121" t="s">
        <v>5</v>
      </c>
      <c r="CQ121">
        <v>174</v>
      </c>
      <c r="CT121" t="s">
        <v>20</v>
      </c>
      <c r="CU121" t="s">
        <v>7</v>
      </c>
      <c r="CV121" t="s">
        <v>5</v>
      </c>
      <c r="CW121">
        <v>174</v>
      </c>
      <c r="CZ121" t="s">
        <v>5</v>
      </c>
      <c r="DA121">
        <v>52</v>
      </c>
      <c r="DF121" t="s">
        <v>5</v>
      </c>
      <c r="DG121">
        <v>89</v>
      </c>
      <c r="DQ121" t="s">
        <v>18</v>
      </c>
      <c r="DR121" t="s">
        <v>7</v>
      </c>
      <c r="DS121" t="s">
        <v>5</v>
      </c>
      <c r="DT121">
        <v>166</v>
      </c>
      <c r="EA121" t="s">
        <v>19</v>
      </c>
      <c r="EB121" t="s">
        <v>7</v>
      </c>
      <c r="EC121" t="s">
        <v>5</v>
      </c>
      <c r="ED121">
        <v>147</v>
      </c>
      <c r="EU121" t="s">
        <v>20</v>
      </c>
      <c r="EV121" t="s">
        <v>21</v>
      </c>
      <c r="EW121">
        <v>57</v>
      </c>
      <c r="FD121" t="s">
        <v>6</v>
      </c>
      <c r="FE121" t="s">
        <v>7</v>
      </c>
      <c r="FF121" t="s">
        <v>5</v>
      </c>
      <c r="FG121">
        <v>50067</v>
      </c>
      <c r="FN121" t="s">
        <v>20</v>
      </c>
      <c r="FO121" t="s">
        <v>21</v>
      </c>
      <c r="FP121">
        <v>46</v>
      </c>
      <c r="FW121" t="s">
        <v>20</v>
      </c>
      <c r="FX121" t="s">
        <v>21</v>
      </c>
      <c r="FY121" t="s">
        <v>5</v>
      </c>
      <c r="FZ121">
        <v>84</v>
      </c>
      <c r="GG121" t="s">
        <v>19</v>
      </c>
      <c r="GH121" t="s">
        <v>7</v>
      </c>
      <c r="GI121" t="s">
        <v>5</v>
      </c>
      <c r="GJ121">
        <v>185</v>
      </c>
      <c r="GQ121" t="s">
        <v>22</v>
      </c>
      <c r="GR121" t="s">
        <v>5</v>
      </c>
      <c r="GS121">
        <v>50379</v>
      </c>
    </row>
    <row r="122" spans="10:201">
      <c r="J122" t="s">
        <v>9</v>
      </c>
      <c r="K122" t="s">
        <v>5</v>
      </c>
      <c r="L122">
        <v>180566882</v>
      </c>
      <c r="M122">
        <v>243694</v>
      </c>
      <c r="N122">
        <v>1</v>
      </c>
      <c r="Q122" t="s">
        <v>9</v>
      </c>
      <c r="R122" t="s">
        <v>5</v>
      </c>
      <c r="S122">
        <v>634566018</v>
      </c>
      <c r="T122">
        <v>255400</v>
      </c>
      <c r="AE122" t="s">
        <v>9</v>
      </c>
      <c r="AF122" t="s">
        <v>5</v>
      </c>
      <c r="AG122">
        <v>428566817</v>
      </c>
      <c r="AL122" t="s">
        <v>9</v>
      </c>
      <c r="AM122" t="s">
        <v>5</v>
      </c>
      <c r="AN122">
        <v>241767422</v>
      </c>
      <c r="AS122" t="s">
        <v>9</v>
      </c>
      <c r="AT122" t="s">
        <v>5</v>
      </c>
      <c r="AU122">
        <v>152968854</v>
      </c>
      <c r="AZ122" t="s">
        <v>4</v>
      </c>
      <c r="BA122" t="s">
        <v>5</v>
      </c>
      <c r="BB122">
        <v>167923326</v>
      </c>
      <c r="BG122" t="s">
        <v>9</v>
      </c>
      <c r="BH122" t="s">
        <v>5</v>
      </c>
      <c r="BI122">
        <v>92968182</v>
      </c>
      <c r="BN122" t="s">
        <v>4</v>
      </c>
      <c r="BO122" t="s">
        <v>5</v>
      </c>
      <c r="BP122">
        <v>1270318855</v>
      </c>
      <c r="CB122" t="s">
        <v>16</v>
      </c>
      <c r="CC122" t="s">
        <v>17</v>
      </c>
      <c r="CD122">
        <v>2</v>
      </c>
      <c r="CH122" t="s">
        <v>16</v>
      </c>
      <c r="CI122" t="s">
        <v>17</v>
      </c>
      <c r="CJ122">
        <v>2</v>
      </c>
      <c r="CN122" t="s">
        <v>16</v>
      </c>
      <c r="CO122" t="s">
        <v>17</v>
      </c>
      <c r="CP122">
        <v>2</v>
      </c>
      <c r="CT122" t="s">
        <v>16</v>
      </c>
      <c r="CU122" t="s">
        <v>17</v>
      </c>
      <c r="CV122">
        <v>2</v>
      </c>
      <c r="CZ122" t="s">
        <v>5</v>
      </c>
      <c r="DA122">
        <v>93</v>
      </c>
      <c r="DF122" t="s">
        <v>5</v>
      </c>
      <c r="DG122">
        <v>86</v>
      </c>
      <c r="DQ122" t="s">
        <v>18</v>
      </c>
      <c r="DR122" t="s">
        <v>7</v>
      </c>
      <c r="DS122" t="s">
        <v>5</v>
      </c>
      <c r="DT122">
        <v>166</v>
      </c>
      <c r="EA122" t="s">
        <v>19</v>
      </c>
      <c r="EB122" t="s">
        <v>7</v>
      </c>
      <c r="EC122" t="s">
        <v>5</v>
      </c>
      <c r="ED122">
        <v>148</v>
      </c>
      <c r="EU122" t="s">
        <v>20</v>
      </c>
      <c r="EV122" t="s">
        <v>21</v>
      </c>
      <c r="EW122">
        <v>59</v>
      </c>
      <c r="FD122" t="s">
        <v>6</v>
      </c>
      <c r="FE122" t="s">
        <v>7</v>
      </c>
      <c r="FF122" t="s">
        <v>5</v>
      </c>
      <c r="FG122">
        <v>50072</v>
      </c>
      <c r="FN122" t="s">
        <v>20</v>
      </c>
      <c r="FO122" t="s">
        <v>21</v>
      </c>
      <c r="FP122">
        <v>48</v>
      </c>
      <c r="FW122" t="s">
        <v>20</v>
      </c>
      <c r="FX122" t="s">
        <v>21</v>
      </c>
      <c r="FY122" t="s">
        <v>5</v>
      </c>
      <c r="FZ122">
        <v>85</v>
      </c>
      <c r="GG122" t="s">
        <v>19</v>
      </c>
      <c r="GH122" t="s">
        <v>7</v>
      </c>
      <c r="GI122" t="s">
        <v>5</v>
      </c>
      <c r="GJ122">
        <v>184</v>
      </c>
      <c r="GQ122" t="s">
        <v>22</v>
      </c>
      <c r="GR122" t="s">
        <v>5</v>
      </c>
      <c r="GS122">
        <v>50481</v>
      </c>
    </row>
    <row r="123" spans="10:201">
      <c r="J123" t="s">
        <v>4</v>
      </c>
      <c r="K123" t="s">
        <v>5</v>
      </c>
      <c r="L123">
        <v>182323203</v>
      </c>
      <c r="N123">
        <v>0</v>
      </c>
      <c r="Q123" t="s">
        <v>4</v>
      </c>
      <c r="R123" t="s">
        <v>5</v>
      </c>
      <c r="S123">
        <v>634821418</v>
      </c>
      <c r="AE123" t="s">
        <v>4</v>
      </c>
      <c r="AF123" t="s">
        <v>5</v>
      </c>
      <c r="AG123">
        <v>428722199</v>
      </c>
      <c r="AH123">
        <v>155382</v>
      </c>
      <c r="AL123" t="s">
        <v>4</v>
      </c>
      <c r="AM123" t="s">
        <v>5</v>
      </c>
      <c r="AN123">
        <v>241922929</v>
      </c>
      <c r="AO123">
        <v>155507</v>
      </c>
      <c r="AS123" t="s">
        <v>4</v>
      </c>
      <c r="AT123" t="s">
        <v>5</v>
      </c>
      <c r="AU123">
        <v>153123362</v>
      </c>
      <c r="AV123">
        <v>154508</v>
      </c>
      <c r="AZ123" t="s">
        <v>9</v>
      </c>
      <c r="BA123" t="s">
        <v>5</v>
      </c>
      <c r="BB123">
        <v>168167972</v>
      </c>
      <c r="BC123">
        <v>155332</v>
      </c>
      <c r="BG123" t="s">
        <v>4</v>
      </c>
      <c r="BH123" t="s">
        <v>5</v>
      </c>
      <c r="BI123">
        <v>93123589</v>
      </c>
      <c r="BJ123">
        <v>155407</v>
      </c>
      <c r="BN123" t="s">
        <v>9</v>
      </c>
      <c r="BO123" t="s">
        <v>5</v>
      </c>
      <c r="BP123">
        <v>1270564716</v>
      </c>
      <c r="BQ123">
        <v>154158</v>
      </c>
      <c r="BS123" t="s">
        <v>12</v>
      </c>
      <c r="BT123" t="s">
        <v>29</v>
      </c>
      <c r="BU123" t="s">
        <v>5</v>
      </c>
      <c r="BV123">
        <v>2062172403</v>
      </c>
      <c r="CB123" t="s">
        <v>20</v>
      </c>
      <c r="CC123" t="s">
        <v>7</v>
      </c>
      <c r="CD123" t="s">
        <v>5</v>
      </c>
      <c r="CE123">
        <v>151</v>
      </c>
      <c r="CH123" t="s">
        <v>20</v>
      </c>
      <c r="CI123" t="s">
        <v>7</v>
      </c>
      <c r="CJ123" t="s">
        <v>5</v>
      </c>
      <c r="CK123">
        <v>151</v>
      </c>
      <c r="CN123" t="s">
        <v>20</v>
      </c>
      <c r="CO123" t="s">
        <v>7</v>
      </c>
      <c r="CP123" t="s">
        <v>5</v>
      </c>
      <c r="CQ123">
        <v>151</v>
      </c>
      <c r="CT123" t="s">
        <v>20</v>
      </c>
      <c r="CU123" t="s">
        <v>7</v>
      </c>
      <c r="CV123" t="s">
        <v>5</v>
      </c>
      <c r="CW123">
        <v>151</v>
      </c>
      <c r="CZ123" t="s">
        <v>5</v>
      </c>
      <c r="DA123">
        <v>93</v>
      </c>
      <c r="DF123" t="s">
        <v>5</v>
      </c>
      <c r="DG123">
        <v>86</v>
      </c>
      <c r="DQ123" t="s">
        <v>18</v>
      </c>
      <c r="DR123" t="s">
        <v>7</v>
      </c>
      <c r="DS123" t="s">
        <v>5</v>
      </c>
      <c r="DT123">
        <v>165</v>
      </c>
      <c r="EA123" t="s">
        <v>19</v>
      </c>
      <c r="EB123" t="s">
        <v>7</v>
      </c>
      <c r="EC123" t="s">
        <v>5</v>
      </c>
      <c r="ED123">
        <v>147</v>
      </c>
      <c r="EU123" t="s">
        <v>20</v>
      </c>
      <c r="EV123" t="s">
        <v>21</v>
      </c>
      <c r="EW123">
        <v>57</v>
      </c>
      <c r="FD123" t="s">
        <v>6</v>
      </c>
      <c r="FE123" t="s">
        <v>7</v>
      </c>
      <c r="FF123" t="s">
        <v>5</v>
      </c>
      <c r="FG123">
        <v>50208</v>
      </c>
      <c r="FN123" t="s">
        <v>20</v>
      </c>
      <c r="FO123" t="s">
        <v>21</v>
      </c>
      <c r="FP123">
        <v>46</v>
      </c>
      <c r="FW123" t="s">
        <v>20</v>
      </c>
      <c r="FX123" t="s">
        <v>21</v>
      </c>
      <c r="FY123" t="s">
        <v>5</v>
      </c>
      <c r="FZ123">
        <v>84</v>
      </c>
      <c r="GG123" t="s">
        <v>19</v>
      </c>
      <c r="GH123" t="s">
        <v>7</v>
      </c>
      <c r="GI123" t="s">
        <v>5</v>
      </c>
      <c r="GJ123">
        <v>185</v>
      </c>
      <c r="GQ123" t="s">
        <v>22</v>
      </c>
      <c r="GR123" t="s">
        <v>5</v>
      </c>
      <c r="GS123">
        <v>50394</v>
      </c>
    </row>
    <row r="124" spans="10:201">
      <c r="J124" t="s">
        <v>9</v>
      </c>
      <c r="K124" t="s">
        <v>5</v>
      </c>
      <c r="L124">
        <v>182566879</v>
      </c>
      <c r="M124">
        <v>243676</v>
      </c>
      <c r="N124">
        <v>1</v>
      </c>
      <c r="Q124" t="s">
        <v>9</v>
      </c>
      <c r="R124" t="s">
        <v>5</v>
      </c>
      <c r="S124">
        <v>635066037</v>
      </c>
      <c r="T124">
        <v>255394</v>
      </c>
      <c r="AE124" t="s">
        <v>9</v>
      </c>
      <c r="AF124" t="s">
        <v>5</v>
      </c>
      <c r="AG124">
        <v>428966845</v>
      </c>
      <c r="AL124" t="s">
        <v>9</v>
      </c>
      <c r="AM124" t="s">
        <v>5</v>
      </c>
      <c r="AN124">
        <v>242167403</v>
      </c>
      <c r="AS124" t="s">
        <v>9</v>
      </c>
      <c r="AT124" t="s">
        <v>5</v>
      </c>
      <c r="AU124">
        <v>153368854</v>
      </c>
      <c r="AZ124" t="s">
        <v>4</v>
      </c>
      <c r="BA124" t="s">
        <v>5</v>
      </c>
      <c r="BB124">
        <v>168323304</v>
      </c>
      <c r="BG124" t="s">
        <v>9</v>
      </c>
      <c r="BH124" t="s">
        <v>5</v>
      </c>
      <c r="BI124">
        <v>93368189</v>
      </c>
      <c r="BN124" t="s">
        <v>4</v>
      </c>
      <c r="BO124" t="s">
        <v>5</v>
      </c>
      <c r="BP124">
        <v>1270718874</v>
      </c>
      <c r="CB124" t="s">
        <v>6</v>
      </c>
      <c r="CC124" t="s">
        <v>17</v>
      </c>
      <c r="CD124">
        <v>2</v>
      </c>
      <c r="CH124" t="s">
        <v>6</v>
      </c>
      <c r="CI124" t="s">
        <v>17</v>
      </c>
      <c r="CJ124">
        <v>2</v>
      </c>
      <c r="CN124" t="s">
        <v>6</v>
      </c>
      <c r="CO124" t="s">
        <v>17</v>
      </c>
      <c r="CP124">
        <v>2</v>
      </c>
      <c r="CT124" t="s">
        <v>6</v>
      </c>
      <c r="CU124" t="s">
        <v>17</v>
      </c>
      <c r="CV124">
        <v>2</v>
      </c>
      <c r="CZ124" t="s">
        <v>5</v>
      </c>
      <c r="DA124">
        <v>93</v>
      </c>
      <c r="DF124" t="s">
        <v>5</v>
      </c>
      <c r="DG124">
        <v>86</v>
      </c>
      <c r="DQ124" t="s">
        <v>18</v>
      </c>
      <c r="DR124" t="s">
        <v>7</v>
      </c>
      <c r="DS124" t="s">
        <v>5</v>
      </c>
      <c r="DT124">
        <v>164</v>
      </c>
      <c r="EA124" t="s">
        <v>19</v>
      </c>
      <c r="EB124" t="s">
        <v>7</v>
      </c>
      <c r="EC124" t="s">
        <v>5</v>
      </c>
      <c r="ED124">
        <v>149</v>
      </c>
      <c r="EU124" t="s">
        <v>20</v>
      </c>
      <c r="EV124" t="s">
        <v>21</v>
      </c>
      <c r="EW124">
        <v>57</v>
      </c>
      <c r="FD124" t="s">
        <v>6</v>
      </c>
      <c r="FE124" t="s">
        <v>7</v>
      </c>
      <c r="FF124" t="s">
        <v>5</v>
      </c>
      <c r="FG124">
        <v>50203</v>
      </c>
      <c r="FN124" t="s">
        <v>20</v>
      </c>
      <c r="FO124" t="s">
        <v>21</v>
      </c>
      <c r="FP124">
        <v>48</v>
      </c>
      <c r="FW124" t="s">
        <v>20</v>
      </c>
      <c r="FX124" t="s">
        <v>21</v>
      </c>
      <c r="FY124" t="s">
        <v>5</v>
      </c>
      <c r="FZ124">
        <v>83</v>
      </c>
      <c r="GG124" t="s">
        <v>19</v>
      </c>
      <c r="GH124" t="s">
        <v>7</v>
      </c>
      <c r="GI124" t="s">
        <v>5</v>
      </c>
      <c r="GJ124">
        <v>186</v>
      </c>
      <c r="GQ124" t="s">
        <v>22</v>
      </c>
      <c r="GR124" t="s">
        <v>5</v>
      </c>
      <c r="GS124">
        <v>50463</v>
      </c>
    </row>
    <row r="125" spans="10:201">
      <c r="J125" t="s">
        <v>4</v>
      </c>
      <c r="K125" t="s">
        <v>5</v>
      </c>
      <c r="L125">
        <v>184323194</v>
      </c>
      <c r="N125">
        <v>0</v>
      </c>
      <c r="Q125" t="s">
        <v>4</v>
      </c>
      <c r="R125" t="s">
        <v>5</v>
      </c>
      <c r="S125">
        <v>635321431</v>
      </c>
      <c r="AE125" t="s">
        <v>4</v>
      </c>
      <c r="AF125" t="s">
        <v>5</v>
      </c>
      <c r="AG125">
        <v>429122183</v>
      </c>
      <c r="AH125">
        <v>155338</v>
      </c>
      <c r="AL125" t="s">
        <v>4</v>
      </c>
      <c r="AM125" t="s">
        <v>5</v>
      </c>
      <c r="AN125">
        <v>242322921</v>
      </c>
      <c r="AO125">
        <v>155518</v>
      </c>
      <c r="AS125" t="s">
        <v>4</v>
      </c>
      <c r="AT125" t="s">
        <v>5</v>
      </c>
      <c r="AU125">
        <v>153523345</v>
      </c>
      <c r="AV125">
        <v>154491</v>
      </c>
      <c r="AZ125" t="s">
        <v>9</v>
      </c>
      <c r="BA125" t="s">
        <v>5</v>
      </c>
      <c r="BB125">
        <v>168568006</v>
      </c>
      <c r="BC125">
        <v>155286</v>
      </c>
      <c r="BG125" t="s">
        <v>4</v>
      </c>
      <c r="BH125" t="s">
        <v>5</v>
      </c>
      <c r="BI125">
        <v>93523587</v>
      </c>
      <c r="BJ125">
        <v>155398</v>
      </c>
      <c r="BN125" t="s">
        <v>9</v>
      </c>
      <c r="BO125" t="s">
        <v>5</v>
      </c>
      <c r="BP125">
        <v>1270964726</v>
      </c>
      <c r="BQ125">
        <v>154161</v>
      </c>
      <c r="BS125" t="s">
        <v>13</v>
      </c>
      <c r="BT125" t="s">
        <v>29</v>
      </c>
      <c r="BU125" t="s">
        <v>5</v>
      </c>
      <c r="BV125">
        <v>2062202943</v>
      </c>
      <c r="CB125" t="s">
        <v>20</v>
      </c>
      <c r="CC125" t="s">
        <v>7</v>
      </c>
      <c r="CD125" t="s">
        <v>5</v>
      </c>
      <c r="CE125">
        <v>255</v>
      </c>
      <c r="CH125" t="s">
        <v>20</v>
      </c>
      <c r="CI125" t="s">
        <v>7</v>
      </c>
      <c r="CJ125" t="s">
        <v>5</v>
      </c>
      <c r="CK125">
        <v>255</v>
      </c>
      <c r="CN125" t="s">
        <v>20</v>
      </c>
      <c r="CO125" t="s">
        <v>7</v>
      </c>
      <c r="CP125" t="s">
        <v>5</v>
      </c>
      <c r="CQ125">
        <v>255</v>
      </c>
      <c r="CT125" t="s">
        <v>20</v>
      </c>
      <c r="CU125" t="s">
        <v>7</v>
      </c>
      <c r="CV125" t="s">
        <v>5</v>
      </c>
      <c r="CW125">
        <v>255</v>
      </c>
      <c r="CZ125" t="s">
        <v>5</v>
      </c>
      <c r="DA125">
        <v>93</v>
      </c>
      <c r="DF125" t="s">
        <v>5</v>
      </c>
      <c r="DG125">
        <v>86</v>
      </c>
      <c r="DQ125" t="s">
        <v>18</v>
      </c>
      <c r="DR125" t="s">
        <v>7</v>
      </c>
      <c r="DS125" t="s">
        <v>5</v>
      </c>
      <c r="DT125">
        <v>166</v>
      </c>
      <c r="EA125" t="s">
        <v>19</v>
      </c>
      <c r="EB125" t="s">
        <v>7</v>
      </c>
      <c r="EC125" t="s">
        <v>5</v>
      </c>
      <c r="ED125">
        <v>148</v>
      </c>
      <c r="EU125" t="s">
        <v>20</v>
      </c>
      <c r="EV125" t="s">
        <v>21</v>
      </c>
      <c r="EW125">
        <v>57</v>
      </c>
      <c r="FD125" t="s">
        <v>6</v>
      </c>
      <c r="FE125" t="s">
        <v>7</v>
      </c>
      <c r="FF125" t="s">
        <v>5</v>
      </c>
      <c r="FG125">
        <v>50211</v>
      </c>
      <c r="FN125" t="s">
        <v>20</v>
      </c>
      <c r="FO125" t="s">
        <v>21</v>
      </c>
      <c r="FP125">
        <v>46</v>
      </c>
      <c r="FW125" t="s">
        <v>20</v>
      </c>
      <c r="FX125" t="s">
        <v>21</v>
      </c>
      <c r="FY125" t="s">
        <v>5</v>
      </c>
      <c r="FZ125">
        <v>84</v>
      </c>
      <c r="GG125" t="s">
        <v>19</v>
      </c>
      <c r="GH125" t="s">
        <v>7</v>
      </c>
      <c r="GI125" t="s">
        <v>5</v>
      </c>
      <c r="GJ125">
        <v>184</v>
      </c>
      <c r="GQ125" t="s">
        <v>22</v>
      </c>
      <c r="GR125" t="s">
        <v>5</v>
      </c>
      <c r="GS125">
        <v>50388</v>
      </c>
    </row>
    <row r="126" spans="10:201">
      <c r="J126" t="s">
        <v>9</v>
      </c>
      <c r="K126" t="s">
        <v>5</v>
      </c>
      <c r="L126">
        <v>184566901</v>
      </c>
      <c r="M126">
        <v>243707</v>
      </c>
      <c r="N126">
        <v>1</v>
      </c>
      <c r="Q126" t="s">
        <v>9</v>
      </c>
      <c r="R126" t="s">
        <v>5</v>
      </c>
      <c r="S126">
        <v>635565992</v>
      </c>
      <c r="T126">
        <v>255411</v>
      </c>
      <c r="AE126" t="s">
        <v>9</v>
      </c>
      <c r="AF126" t="s">
        <v>5</v>
      </c>
      <c r="AG126">
        <v>429366887</v>
      </c>
      <c r="AL126" t="s">
        <v>9</v>
      </c>
      <c r="AM126" t="s">
        <v>5</v>
      </c>
      <c r="AN126">
        <v>242567388</v>
      </c>
      <c r="AS126" t="s">
        <v>9</v>
      </c>
      <c r="AT126" t="s">
        <v>5</v>
      </c>
      <c r="AU126">
        <v>153768845</v>
      </c>
      <c r="AZ126" t="s">
        <v>4</v>
      </c>
      <c r="BA126" t="s">
        <v>5</v>
      </c>
      <c r="BB126">
        <v>168723292</v>
      </c>
      <c r="BG126" t="s">
        <v>9</v>
      </c>
      <c r="BH126" t="s">
        <v>5</v>
      </c>
      <c r="BI126">
        <v>93768186</v>
      </c>
      <c r="BN126" t="s">
        <v>4</v>
      </c>
      <c r="BO126" t="s">
        <v>5</v>
      </c>
      <c r="BP126">
        <v>1271118887</v>
      </c>
      <c r="CB126" t="s">
        <v>18</v>
      </c>
      <c r="CC126" t="s">
        <v>17</v>
      </c>
      <c r="CD126">
        <v>2</v>
      </c>
      <c r="CH126" t="s">
        <v>18</v>
      </c>
      <c r="CI126" t="s">
        <v>17</v>
      </c>
      <c r="CJ126">
        <v>2</v>
      </c>
      <c r="CN126" t="s">
        <v>18</v>
      </c>
      <c r="CO126" t="s">
        <v>17</v>
      </c>
      <c r="CP126">
        <v>2</v>
      </c>
      <c r="CT126" t="s">
        <v>18</v>
      </c>
      <c r="CU126" t="s">
        <v>17</v>
      </c>
      <c r="CV126">
        <v>2</v>
      </c>
      <c r="CZ126" t="s">
        <v>5</v>
      </c>
      <c r="DA126">
        <v>93</v>
      </c>
      <c r="DF126" t="s">
        <v>5</v>
      </c>
      <c r="DG126">
        <v>86</v>
      </c>
      <c r="DQ126" t="s">
        <v>18</v>
      </c>
      <c r="DR126" t="s">
        <v>7</v>
      </c>
      <c r="DS126" t="s">
        <v>5</v>
      </c>
      <c r="DT126">
        <v>184</v>
      </c>
      <c r="EA126" t="s">
        <v>19</v>
      </c>
      <c r="EB126" t="s">
        <v>7</v>
      </c>
      <c r="EC126" t="s">
        <v>5</v>
      </c>
      <c r="ED126">
        <v>149</v>
      </c>
      <c r="EU126" t="s">
        <v>20</v>
      </c>
      <c r="EV126" t="s">
        <v>21</v>
      </c>
      <c r="EW126">
        <v>57</v>
      </c>
      <c r="FD126" t="s">
        <v>6</v>
      </c>
      <c r="FE126" t="s">
        <v>7</v>
      </c>
      <c r="FF126" t="s">
        <v>5</v>
      </c>
      <c r="FG126">
        <v>50065</v>
      </c>
      <c r="FN126" t="s">
        <v>20</v>
      </c>
      <c r="FO126" t="s">
        <v>21</v>
      </c>
      <c r="FP126">
        <v>47</v>
      </c>
      <c r="FW126" t="s">
        <v>20</v>
      </c>
      <c r="FX126" t="s">
        <v>21</v>
      </c>
      <c r="FY126" t="s">
        <v>5</v>
      </c>
      <c r="FZ126">
        <v>84</v>
      </c>
      <c r="GG126" t="s">
        <v>19</v>
      </c>
      <c r="GH126" t="s">
        <v>7</v>
      </c>
      <c r="GI126" t="s">
        <v>5</v>
      </c>
      <c r="GJ126">
        <v>191</v>
      </c>
      <c r="GQ126" t="s">
        <v>22</v>
      </c>
      <c r="GR126" t="s">
        <v>5</v>
      </c>
      <c r="GS126">
        <v>50494</v>
      </c>
    </row>
    <row r="127" spans="10:201">
      <c r="J127" t="s">
        <v>4</v>
      </c>
      <c r="K127" t="s">
        <v>5</v>
      </c>
      <c r="L127">
        <v>186323182</v>
      </c>
      <c r="N127">
        <v>0</v>
      </c>
      <c r="Q127" t="s">
        <v>4</v>
      </c>
      <c r="R127" t="s">
        <v>5</v>
      </c>
      <c r="S127">
        <v>635821403</v>
      </c>
      <c r="AE127" t="s">
        <v>4</v>
      </c>
      <c r="AF127" t="s">
        <v>5</v>
      </c>
      <c r="AG127">
        <v>429522229</v>
      </c>
      <c r="AH127">
        <v>155342</v>
      </c>
      <c r="AL127" t="s">
        <v>4</v>
      </c>
      <c r="AM127" t="s">
        <v>5</v>
      </c>
      <c r="AN127">
        <v>242722919</v>
      </c>
      <c r="AO127">
        <v>155531</v>
      </c>
      <c r="AS127" t="s">
        <v>4</v>
      </c>
      <c r="AT127" t="s">
        <v>5</v>
      </c>
      <c r="AU127">
        <v>153923337</v>
      </c>
      <c r="AV127">
        <v>154492</v>
      </c>
      <c r="AZ127" t="s">
        <v>9</v>
      </c>
      <c r="BA127" t="s">
        <v>5</v>
      </c>
      <c r="BB127">
        <v>168967992</v>
      </c>
      <c r="BC127">
        <v>155316</v>
      </c>
      <c r="BG127" t="s">
        <v>4</v>
      </c>
      <c r="BH127" t="s">
        <v>5</v>
      </c>
      <c r="BI127">
        <v>93923585</v>
      </c>
      <c r="BJ127">
        <v>155399</v>
      </c>
      <c r="BN127" t="s">
        <v>9</v>
      </c>
      <c r="BO127" t="s">
        <v>5</v>
      </c>
      <c r="BP127">
        <v>1271364724</v>
      </c>
      <c r="BQ127">
        <v>154126</v>
      </c>
      <c r="BS127" t="s">
        <v>14</v>
      </c>
      <c r="BT127" t="s">
        <v>29</v>
      </c>
      <c r="BU127" t="s">
        <v>5</v>
      </c>
      <c r="BV127">
        <v>2062172404</v>
      </c>
      <c r="CB127" t="s">
        <v>20</v>
      </c>
      <c r="CC127" t="s">
        <v>7</v>
      </c>
      <c r="CD127" t="s">
        <v>5</v>
      </c>
      <c r="CE127">
        <v>127</v>
      </c>
      <c r="CH127" t="s">
        <v>20</v>
      </c>
      <c r="CI127" t="s">
        <v>7</v>
      </c>
      <c r="CJ127" t="s">
        <v>5</v>
      </c>
      <c r="CK127">
        <v>127</v>
      </c>
      <c r="CN127" t="s">
        <v>20</v>
      </c>
      <c r="CO127" t="s">
        <v>7</v>
      </c>
      <c r="CP127" t="s">
        <v>5</v>
      </c>
      <c r="CQ127">
        <v>127</v>
      </c>
      <c r="CT127" t="s">
        <v>20</v>
      </c>
      <c r="CU127" t="s">
        <v>7</v>
      </c>
      <c r="CV127" t="s">
        <v>5</v>
      </c>
      <c r="CW127">
        <v>127</v>
      </c>
      <c r="CZ127" t="s">
        <v>5</v>
      </c>
      <c r="DA127">
        <v>99</v>
      </c>
      <c r="DF127" t="s">
        <v>5</v>
      </c>
      <c r="DG127">
        <v>49</v>
      </c>
      <c r="DQ127" t="s">
        <v>18</v>
      </c>
      <c r="DR127" t="s">
        <v>7</v>
      </c>
      <c r="DS127" t="s">
        <v>5</v>
      </c>
      <c r="DT127">
        <v>167</v>
      </c>
      <c r="EA127" t="s">
        <v>19</v>
      </c>
      <c r="EB127" t="s">
        <v>7</v>
      </c>
      <c r="EC127" t="s">
        <v>5</v>
      </c>
      <c r="ED127">
        <v>148</v>
      </c>
      <c r="EU127" t="s">
        <v>20</v>
      </c>
      <c r="EV127" t="s">
        <v>21</v>
      </c>
      <c r="EW127">
        <v>59</v>
      </c>
      <c r="FD127" t="s">
        <v>6</v>
      </c>
      <c r="FE127" t="s">
        <v>7</v>
      </c>
      <c r="FF127" t="s">
        <v>5</v>
      </c>
      <c r="FG127">
        <v>50207</v>
      </c>
      <c r="FN127" t="s">
        <v>20</v>
      </c>
      <c r="FO127" t="s">
        <v>21</v>
      </c>
      <c r="FP127">
        <v>47</v>
      </c>
      <c r="FW127" t="s">
        <v>20</v>
      </c>
      <c r="FX127" t="s">
        <v>21</v>
      </c>
      <c r="FY127" t="s">
        <v>5</v>
      </c>
      <c r="FZ127">
        <v>85</v>
      </c>
      <c r="GG127" t="s">
        <v>19</v>
      </c>
      <c r="GH127" t="s">
        <v>7</v>
      </c>
      <c r="GI127" t="s">
        <v>5</v>
      </c>
      <c r="GJ127">
        <v>186</v>
      </c>
      <c r="GQ127" t="s">
        <v>22</v>
      </c>
      <c r="GR127" t="s">
        <v>5</v>
      </c>
      <c r="GS127">
        <v>50365</v>
      </c>
    </row>
    <row r="128" spans="10:201">
      <c r="J128" t="s">
        <v>9</v>
      </c>
      <c r="K128" t="s">
        <v>5</v>
      </c>
      <c r="L128">
        <v>186566870</v>
      </c>
      <c r="M128">
        <v>243688</v>
      </c>
      <c r="N128">
        <v>1</v>
      </c>
      <c r="Q128" t="s">
        <v>9</v>
      </c>
      <c r="R128" t="s">
        <v>5</v>
      </c>
      <c r="S128">
        <v>636066027</v>
      </c>
      <c r="T128">
        <v>255411</v>
      </c>
      <c r="AE128" t="s">
        <v>9</v>
      </c>
      <c r="AF128" t="s">
        <v>5</v>
      </c>
      <c r="AG128">
        <v>429766847</v>
      </c>
      <c r="AL128" t="s">
        <v>9</v>
      </c>
      <c r="AM128" t="s">
        <v>5</v>
      </c>
      <c r="AN128">
        <v>242967403</v>
      </c>
      <c r="AS128" t="s">
        <v>9</v>
      </c>
      <c r="AT128" t="s">
        <v>5</v>
      </c>
      <c r="AU128">
        <v>154168869</v>
      </c>
      <c r="AZ128" t="s">
        <v>4</v>
      </c>
      <c r="BA128" t="s">
        <v>5</v>
      </c>
      <c r="BB128">
        <v>169123308</v>
      </c>
      <c r="BG128" t="s">
        <v>9</v>
      </c>
      <c r="BH128" t="s">
        <v>5</v>
      </c>
      <c r="BI128">
        <v>94168220</v>
      </c>
      <c r="BN128" t="s">
        <v>4</v>
      </c>
      <c r="BO128" t="s">
        <v>5</v>
      </c>
      <c r="BP128">
        <v>1271518850</v>
      </c>
      <c r="CB128" t="s">
        <v>19</v>
      </c>
      <c r="CC128" t="s">
        <v>17</v>
      </c>
      <c r="CD128">
        <v>2</v>
      </c>
      <c r="CH128" t="s">
        <v>19</v>
      </c>
      <c r="CI128" t="s">
        <v>17</v>
      </c>
      <c r="CJ128">
        <v>2</v>
      </c>
      <c r="CN128" t="s">
        <v>19</v>
      </c>
      <c r="CO128" t="s">
        <v>17</v>
      </c>
      <c r="CP128">
        <v>2</v>
      </c>
      <c r="CT128" t="s">
        <v>19</v>
      </c>
      <c r="CU128" t="s">
        <v>17</v>
      </c>
      <c r="CV128">
        <v>2</v>
      </c>
      <c r="CZ128" t="s">
        <v>5</v>
      </c>
      <c r="DA128">
        <v>93</v>
      </c>
      <c r="DF128" t="s">
        <v>5</v>
      </c>
      <c r="DG128">
        <v>86</v>
      </c>
      <c r="DQ128" t="s">
        <v>18</v>
      </c>
      <c r="DR128" t="s">
        <v>7</v>
      </c>
      <c r="DS128" t="s">
        <v>5</v>
      </c>
      <c r="DT128">
        <v>168</v>
      </c>
      <c r="EA128" t="s">
        <v>19</v>
      </c>
      <c r="EB128" t="s">
        <v>7</v>
      </c>
      <c r="EC128" t="s">
        <v>5</v>
      </c>
      <c r="ED128">
        <v>146</v>
      </c>
      <c r="EU128" t="s">
        <v>20</v>
      </c>
      <c r="EV128" t="s">
        <v>21</v>
      </c>
      <c r="EW128">
        <v>58</v>
      </c>
      <c r="FD128" t="s">
        <v>6</v>
      </c>
      <c r="FE128" t="s">
        <v>7</v>
      </c>
      <c r="FF128" t="s">
        <v>5</v>
      </c>
      <c r="FG128">
        <v>50206</v>
      </c>
      <c r="FN128" t="s">
        <v>20</v>
      </c>
      <c r="FO128" t="s">
        <v>21</v>
      </c>
      <c r="FP128">
        <v>46</v>
      </c>
      <c r="FW128" t="s">
        <v>20</v>
      </c>
      <c r="FX128" t="s">
        <v>21</v>
      </c>
      <c r="FY128" t="s">
        <v>5</v>
      </c>
      <c r="FZ128">
        <v>84</v>
      </c>
      <c r="GG128" t="s">
        <v>19</v>
      </c>
      <c r="GH128" t="s">
        <v>7</v>
      </c>
      <c r="GI128" t="s">
        <v>5</v>
      </c>
      <c r="GJ128">
        <v>185</v>
      </c>
      <c r="GQ128" t="s">
        <v>22</v>
      </c>
      <c r="GR128" t="s">
        <v>5</v>
      </c>
      <c r="GS128">
        <v>50487</v>
      </c>
    </row>
    <row r="129" spans="10:201">
      <c r="J129" t="s">
        <v>4</v>
      </c>
      <c r="K129" t="s">
        <v>5</v>
      </c>
      <c r="L129">
        <v>188323166</v>
      </c>
      <c r="N129">
        <v>0</v>
      </c>
      <c r="Q129" t="s">
        <v>4</v>
      </c>
      <c r="R129" t="s">
        <v>5</v>
      </c>
      <c r="S129">
        <v>636321438</v>
      </c>
      <c r="AE129" t="s">
        <v>4</v>
      </c>
      <c r="AF129" t="s">
        <v>5</v>
      </c>
      <c r="AG129">
        <v>429922214</v>
      </c>
      <c r="AH129">
        <v>155367</v>
      </c>
      <c r="AL129" t="s">
        <v>4</v>
      </c>
      <c r="AM129" t="s">
        <v>5</v>
      </c>
      <c r="AN129">
        <v>243122975</v>
      </c>
      <c r="AO129">
        <v>155572</v>
      </c>
      <c r="AS129" t="s">
        <v>4</v>
      </c>
      <c r="AT129" t="s">
        <v>5</v>
      </c>
      <c r="AU129">
        <v>154323326</v>
      </c>
      <c r="AV129">
        <v>154457</v>
      </c>
      <c r="AZ129" t="s">
        <v>9</v>
      </c>
      <c r="BA129" t="s">
        <v>5</v>
      </c>
      <c r="BB129">
        <v>169367991</v>
      </c>
      <c r="BC129">
        <v>155316</v>
      </c>
      <c r="BG129" t="s">
        <v>4</v>
      </c>
      <c r="BH129" t="s">
        <v>5</v>
      </c>
      <c r="BI129">
        <v>94323573</v>
      </c>
      <c r="BJ129">
        <v>155353</v>
      </c>
      <c r="BN129" t="s">
        <v>9</v>
      </c>
      <c r="BO129" t="s">
        <v>5</v>
      </c>
      <c r="BP129">
        <v>1271764687</v>
      </c>
      <c r="BQ129">
        <v>154180</v>
      </c>
      <c r="BS129" t="s">
        <v>15</v>
      </c>
      <c r="BT129" t="s">
        <v>29</v>
      </c>
      <c r="BU129" t="s">
        <v>5</v>
      </c>
      <c r="BV129">
        <v>2062202944</v>
      </c>
      <c r="CB129" t="s">
        <v>20</v>
      </c>
      <c r="CC129" t="s">
        <v>7</v>
      </c>
      <c r="CD129" t="s">
        <v>5</v>
      </c>
      <c r="CE129">
        <v>174</v>
      </c>
      <c r="CH129" t="s">
        <v>20</v>
      </c>
      <c r="CI129" t="s">
        <v>7</v>
      </c>
      <c r="CJ129" t="s">
        <v>5</v>
      </c>
      <c r="CK129">
        <v>174</v>
      </c>
      <c r="CN129" t="s">
        <v>20</v>
      </c>
      <c r="CO129" t="s">
        <v>7</v>
      </c>
      <c r="CP129" t="s">
        <v>5</v>
      </c>
      <c r="CQ129">
        <v>174</v>
      </c>
      <c r="CT129" t="s">
        <v>20</v>
      </c>
      <c r="CU129" t="s">
        <v>7</v>
      </c>
      <c r="CV129" t="s">
        <v>5</v>
      </c>
      <c r="CW129">
        <v>174</v>
      </c>
      <c r="CZ129" t="s">
        <v>5</v>
      </c>
      <c r="DA129">
        <v>56</v>
      </c>
      <c r="DF129" t="s">
        <v>5</v>
      </c>
      <c r="DG129">
        <v>86</v>
      </c>
      <c r="DQ129" t="s">
        <v>18</v>
      </c>
      <c r="DR129" t="s">
        <v>7</v>
      </c>
      <c r="DS129" t="s">
        <v>5</v>
      </c>
      <c r="DT129">
        <v>165</v>
      </c>
      <c r="EA129" t="s">
        <v>19</v>
      </c>
      <c r="EB129" t="s">
        <v>7</v>
      </c>
      <c r="EC129" t="s">
        <v>5</v>
      </c>
      <c r="ED129">
        <v>152</v>
      </c>
      <c r="EU129" t="s">
        <v>20</v>
      </c>
      <c r="EV129" t="s">
        <v>21</v>
      </c>
      <c r="EW129">
        <v>57</v>
      </c>
      <c r="FD129" t="s">
        <v>6</v>
      </c>
      <c r="FE129" t="s">
        <v>7</v>
      </c>
      <c r="FF129" t="s">
        <v>5</v>
      </c>
      <c r="FG129">
        <v>50064</v>
      </c>
      <c r="FN129" t="s">
        <v>20</v>
      </c>
      <c r="FO129" t="s">
        <v>21</v>
      </c>
      <c r="FP129">
        <v>48</v>
      </c>
      <c r="FW129" t="s">
        <v>20</v>
      </c>
      <c r="FX129" t="s">
        <v>21</v>
      </c>
      <c r="FY129" t="s">
        <v>5</v>
      </c>
      <c r="FZ129">
        <v>83</v>
      </c>
      <c r="GG129" t="s">
        <v>19</v>
      </c>
      <c r="GH129" t="s">
        <v>7</v>
      </c>
      <c r="GI129" t="s">
        <v>5</v>
      </c>
      <c r="GJ129">
        <v>186</v>
      </c>
      <c r="GQ129" t="s">
        <v>22</v>
      </c>
      <c r="GR129" t="s">
        <v>5</v>
      </c>
      <c r="GS129">
        <v>50396</v>
      </c>
    </row>
    <row r="130" spans="10:201">
      <c r="J130" t="s">
        <v>9</v>
      </c>
      <c r="K130" t="s">
        <v>5</v>
      </c>
      <c r="L130">
        <v>188566869</v>
      </c>
      <c r="M130">
        <v>243703</v>
      </c>
      <c r="N130">
        <v>1</v>
      </c>
      <c r="Q130" t="s">
        <v>9</v>
      </c>
      <c r="R130" t="s">
        <v>5</v>
      </c>
      <c r="S130">
        <v>636566028</v>
      </c>
      <c r="T130">
        <v>255367</v>
      </c>
      <c r="AE130" t="s">
        <v>9</v>
      </c>
      <c r="AF130" t="s">
        <v>5</v>
      </c>
      <c r="AG130">
        <v>430166820</v>
      </c>
      <c r="AL130" t="s">
        <v>9</v>
      </c>
      <c r="AM130" t="s">
        <v>5</v>
      </c>
      <c r="AN130">
        <v>243367381</v>
      </c>
      <c r="AS130" t="s">
        <v>9</v>
      </c>
      <c r="AT130" t="s">
        <v>5</v>
      </c>
      <c r="AU130">
        <v>154568855</v>
      </c>
      <c r="AZ130" t="s">
        <v>4</v>
      </c>
      <c r="BA130" t="s">
        <v>5</v>
      </c>
      <c r="BB130">
        <v>169523307</v>
      </c>
      <c r="BG130" t="s">
        <v>9</v>
      </c>
      <c r="BH130" t="s">
        <v>5</v>
      </c>
      <c r="BI130">
        <v>94568192</v>
      </c>
      <c r="BN130" t="s">
        <v>4</v>
      </c>
      <c r="BO130" t="s">
        <v>5</v>
      </c>
      <c r="BP130">
        <v>1271918867</v>
      </c>
      <c r="CB130" t="s">
        <v>16</v>
      </c>
      <c r="CC130" t="s">
        <v>17</v>
      </c>
      <c r="CD130">
        <v>2</v>
      </c>
      <c r="CH130" t="s">
        <v>16</v>
      </c>
      <c r="CI130" t="s">
        <v>17</v>
      </c>
      <c r="CJ130">
        <v>2</v>
      </c>
      <c r="CN130" t="s">
        <v>16</v>
      </c>
      <c r="CO130" t="s">
        <v>17</v>
      </c>
      <c r="CP130">
        <v>2</v>
      </c>
      <c r="CT130" t="s">
        <v>16</v>
      </c>
      <c r="CU130" t="s">
        <v>17</v>
      </c>
      <c r="CV130">
        <v>2</v>
      </c>
      <c r="CZ130" t="s">
        <v>5</v>
      </c>
      <c r="DA130">
        <v>93</v>
      </c>
      <c r="DF130" t="s">
        <v>5</v>
      </c>
      <c r="DG130">
        <v>86</v>
      </c>
      <c r="DQ130" t="s">
        <v>18</v>
      </c>
      <c r="DR130" t="s">
        <v>7</v>
      </c>
      <c r="DS130" t="s">
        <v>5</v>
      </c>
      <c r="DT130">
        <v>166</v>
      </c>
      <c r="EA130" t="s">
        <v>19</v>
      </c>
      <c r="EB130" t="s">
        <v>7</v>
      </c>
      <c r="EC130" t="s">
        <v>5</v>
      </c>
      <c r="ED130">
        <v>146</v>
      </c>
      <c r="EU130" t="s">
        <v>20</v>
      </c>
      <c r="EV130" t="s">
        <v>21</v>
      </c>
      <c r="EW130">
        <v>59</v>
      </c>
      <c r="FD130" t="s">
        <v>6</v>
      </c>
      <c r="FE130" t="s">
        <v>7</v>
      </c>
      <c r="FF130" t="s">
        <v>5</v>
      </c>
      <c r="FG130">
        <v>50067</v>
      </c>
      <c r="FN130" t="s">
        <v>20</v>
      </c>
      <c r="FO130" t="s">
        <v>21</v>
      </c>
      <c r="FP130">
        <v>47</v>
      </c>
      <c r="FW130" t="s">
        <v>20</v>
      </c>
      <c r="FX130" t="s">
        <v>21</v>
      </c>
      <c r="FY130" t="s">
        <v>5</v>
      </c>
      <c r="FZ130">
        <v>85</v>
      </c>
      <c r="GG130" t="s">
        <v>19</v>
      </c>
      <c r="GH130" t="s">
        <v>7</v>
      </c>
      <c r="GI130" t="s">
        <v>5</v>
      </c>
      <c r="GJ130">
        <v>184</v>
      </c>
      <c r="GQ130" t="s">
        <v>22</v>
      </c>
      <c r="GR130" t="s">
        <v>5</v>
      </c>
      <c r="GS130">
        <v>50475</v>
      </c>
    </row>
    <row r="131" spans="10:201">
      <c r="J131" t="s">
        <v>4</v>
      </c>
      <c r="K131" t="s">
        <v>5</v>
      </c>
      <c r="L131">
        <v>190323168</v>
      </c>
      <c r="N131">
        <v>0</v>
      </c>
      <c r="Q131" t="s">
        <v>4</v>
      </c>
      <c r="R131" t="s">
        <v>5</v>
      </c>
      <c r="S131">
        <v>636821395</v>
      </c>
      <c r="AE131" t="s">
        <v>4</v>
      </c>
      <c r="AF131" t="s">
        <v>5</v>
      </c>
      <c r="AG131">
        <v>430322210</v>
      </c>
      <c r="AH131">
        <v>155390</v>
      </c>
      <c r="AL131" t="s">
        <v>4</v>
      </c>
      <c r="AM131" t="s">
        <v>5</v>
      </c>
      <c r="AN131">
        <v>243522927</v>
      </c>
      <c r="AO131">
        <v>155546</v>
      </c>
      <c r="AS131" t="s">
        <v>4</v>
      </c>
      <c r="AT131" t="s">
        <v>5</v>
      </c>
      <c r="AU131">
        <v>154723333</v>
      </c>
      <c r="AV131">
        <v>154478</v>
      </c>
      <c r="AZ131" t="s">
        <v>9</v>
      </c>
      <c r="BA131" t="s">
        <v>5</v>
      </c>
      <c r="BB131">
        <v>169768007</v>
      </c>
      <c r="BC131">
        <v>155313</v>
      </c>
      <c r="BG131" t="s">
        <v>4</v>
      </c>
      <c r="BH131" t="s">
        <v>5</v>
      </c>
      <c r="BI131">
        <v>94723593</v>
      </c>
      <c r="BJ131">
        <v>155401</v>
      </c>
      <c r="BN131" t="s">
        <v>9</v>
      </c>
      <c r="BO131" t="s">
        <v>5</v>
      </c>
      <c r="BP131">
        <v>1272164702</v>
      </c>
      <c r="BQ131">
        <v>154136</v>
      </c>
      <c r="BS131" t="s">
        <v>12</v>
      </c>
      <c r="BT131" t="s">
        <v>29</v>
      </c>
      <c r="BU131" t="s">
        <v>5</v>
      </c>
      <c r="BV131">
        <v>2062172404</v>
      </c>
      <c r="CB131" t="s">
        <v>20</v>
      </c>
      <c r="CC131" t="s">
        <v>7</v>
      </c>
      <c r="CD131" t="s">
        <v>5</v>
      </c>
      <c r="CE131">
        <v>151</v>
      </c>
      <c r="CH131" t="s">
        <v>20</v>
      </c>
      <c r="CI131" t="s">
        <v>7</v>
      </c>
      <c r="CJ131" t="s">
        <v>5</v>
      </c>
      <c r="CK131">
        <v>151</v>
      </c>
      <c r="CN131" t="s">
        <v>20</v>
      </c>
      <c r="CO131" t="s">
        <v>7</v>
      </c>
      <c r="CP131" t="s">
        <v>5</v>
      </c>
      <c r="CQ131">
        <v>151</v>
      </c>
      <c r="CT131" t="s">
        <v>20</v>
      </c>
      <c r="CU131" t="s">
        <v>7</v>
      </c>
      <c r="CV131" t="s">
        <v>5</v>
      </c>
      <c r="CW131">
        <v>151</v>
      </c>
      <c r="CZ131" t="s">
        <v>5</v>
      </c>
      <c r="DA131">
        <v>87</v>
      </c>
      <c r="DF131" t="s">
        <v>5</v>
      </c>
      <c r="DG131">
        <v>86</v>
      </c>
      <c r="DQ131" t="s">
        <v>18</v>
      </c>
      <c r="DR131" t="s">
        <v>7</v>
      </c>
      <c r="DS131" t="s">
        <v>5</v>
      </c>
      <c r="DT131">
        <v>168</v>
      </c>
      <c r="EA131" t="s">
        <v>19</v>
      </c>
      <c r="EB131" t="s">
        <v>7</v>
      </c>
      <c r="EC131" t="s">
        <v>5</v>
      </c>
      <c r="ED131">
        <v>148</v>
      </c>
      <c r="EU131" t="s">
        <v>20</v>
      </c>
      <c r="EV131" t="s">
        <v>21</v>
      </c>
      <c r="EW131">
        <v>57</v>
      </c>
      <c r="FD131" t="s">
        <v>6</v>
      </c>
      <c r="FE131" t="s">
        <v>7</v>
      </c>
      <c r="FF131" t="s">
        <v>5</v>
      </c>
      <c r="FG131">
        <v>50064</v>
      </c>
      <c r="FN131" t="s">
        <v>20</v>
      </c>
      <c r="FO131" t="s">
        <v>21</v>
      </c>
      <c r="FP131">
        <v>46</v>
      </c>
      <c r="FW131" t="s">
        <v>20</v>
      </c>
      <c r="FX131" t="s">
        <v>21</v>
      </c>
      <c r="FY131" t="s">
        <v>5</v>
      </c>
      <c r="FZ131">
        <v>85</v>
      </c>
      <c r="GG131" t="s">
        <v>19</v>
      </c>
      <c r="GH131" t="s">
        <v>7</v>
      </c>
      <c r="GI131" t="s">
        <v>5</v>
      </c>
      <c r="GJ131">
        <v>184</v>
      </c>
      <c r="GQ131" t="s">
        <v>22</v>
      </c>
      <c r="GR131" t="s">
        <v>5</v>
      </c>
      <c r="GS131">
        <v>50372</v>
      </c>
    </row>
    <row r="132" spans="10:201">
      <c r="J132" t="s">
        <v>9</v>
      </c>
      <c r="K132" t="s">
        <v>5</v>
      </c>
      <c r="L132">
        <v>190566852</v>
      </c>
      <c r="M132">
        <v>243684</v>
      </c>
      <c r="N132">
        <v>1</v>
      </c>
      <c r="Q132" t="s">
        <v>9</v>
      </c>
      <c r="R132" t="s">
        <v>5</v>
      </c>
      <c r="S132">
        <v>637065981</v>
      </c>
      <c r="T132">
        <v>255426</v>
      </c>
      <c r="AE132" t="s">
        <v>9</v>
      </c>
      <c r="AF132" t="s">
        <v>5</v>
      </c>
      <c r="AG132">
        <v>430566843</v>
      </c>
      <c r="AL132" t="s">
        <v>9</v>
      </c>
      <c r="AM132" t="s">
        <v>5</v>
      </c>
      <c r="AN132">
        <v>243767393</v>
      </c>
      <c r="AS132" t="s">
        <v>9</v>
      </c>
      <c r="AT132" t="s">
        <v>5</v>
      </c>
      <c r="AU132">
        <v>154968839</v>
      </c>
      <c r="AZ132" t="s">
        <v>4</v>
      </c>
      <c r="BA132" t="s">
        <v>5</v>
      </c>
      <c r="BB132">
        <v>169923320</v>
      </c>
      <c r="BG132" t="s">
        <v>9</v>
      </c>
      <c r="BH132" t="s">
        <v>5</v>
      </c>
      <c r="BI132">
        <v>94968191</v>
      </c>
      <c r="BN132" t="s">
        <v>4</v>
      </c>
      <c r="BO132" t="s">
        <v>5</v>
      </c>
      <c r="BP132">
        <v>1272318838</v>
      </c>
      <c r="CB132" t="s">
        <v>6</v>
      </c>
      <c r="CC132" t="s">
        <v>17</v>
      </c>
      <c r="CD132">
        <v>2</v>
      </c>
      <c r="CH132" t="s">
        <v>6</v>
      </c>
      <c r="CI132" t="s">
        <v>17</v>
      </c>
      <c r="CJ132">
        <v>2</v>
      </c>
      <c r="CN132" t="s">
        <v>6</v>
      </c>
      <c r="CO132" t="s">
        <v>17</v>
      </c>
      <c r="CP132">
        <v>2</v>
      </c>
      <c r="CT132" t="s">
        <v>6</v>
      </c>
      <c r="CU132" t="s">
        <v>17</v>
      </c>
      <c r="CV132">
        <v>2</v>
      </c>
      <c r="CZ132" t="s">
        <v>5</v>
      </c>
      <c r="DA132">
        <v>93</v>
      </c>
      <c r="DF132" t="s">
        <v>5</v>
      </c>
      <c r="DG132">
        <v>86</v>
      </c>
      <c r="DQ132" t="s">
        <v>18</v>
      </c>
      <c r="DR132" t="s">
        <v>7</v>
      </c>
      <c r="DS132" t="s">
        <v>5</v>
      </c>
      <c r="DT132">
        <v>168</v>
      </c>
      <c r="EA132" t="s">
        <v>19</v>
      </c>
      <c r="EB132" t="s">
        <v>7</v>
      </c>
      <c r="EC132" t="s">
        <v>5</v>
      </c>
      <c r="ED132">
        <v>148</v>
      </c>
      <c r="EU132" t="s">
        <v>20</v>
      </c>
      <c r="EV132" t="s">
        <v>21</v>
      </c>
      <c r="EW132">
        <v>57</v>
      </c>
      <c r="FD132" t="s">
        <v>6</v>
      </c>
      <c r="FE132" t="s">
        <v>7</v>
      </c>
      <c r="FF132" t="s">
        <v>5</v>
      </c>
      <c r="FG132">
        <v>50207</v>
      </c>
      <c r="FN132" t="s">
        <v>20</v>
      </c>
      <c r="FO132" t="s">
        <v>21</v>
      </c>
      <c r="FP132">
        <v>46</v>
      </c>
      <c r="FW132" t="s">
        <v>20</v>
      </c>
      <c r="FX132" t="s">
        <v>21</v>
      </c>
      <c r="FY132" t="s">
        <v>5</v>
      </c>
      <c r="FZ132">
        <v>84</v>
      </c>
      <c r="GG132" t="s">
        <v>19</v>
      </c>
      <c r="GH132" t="s">
        <v>7</v>
      </c>
      <c r="GI132" t="s">
        <v>5</v>
      </c>
      <c r="GJ132">
        <v>184</v>
      </c>
      <c r="GQ132" t="s">
        <v>22</v>
      </c>
      <c r="GR132" t="s">
        <v>5</v>
      </c>
      <c r="GS132">
        <v>50469</v>
      </c>
    </row>
    <row r="133" spans="10:201">
      <c r="J133" t="s">
        <v>4</v>
      </c>
      <c r="K133" t="s">
        <v>5</v>
      </c>
      <c r="L133">
        <v>192323163</v>
      </c>
      <c r="N133">
        <v>0</v>
      </c>
      <c r="Q133" t="s">
        <v>4</v>
      </c>
      <c r="R133" t="s">
        <v>5</v>
      </c>
      <c r="S133">
        <v>637321407</v>
      </c>
      <c r="AE133" t="s">
        <v>4</v>
      </c>
      <c r="AF133" t="s">
        <v>5</v>
      </c>
      <c r="AG133">
        <v>430722208</v>
      </c>
      <c r="AH133">
        <v>155365</v>
      </c>
      <c r="AL133" t="s">
        <v>4</v>
      </c>
      <c r="AM133" t="s">
        <v>5</v>
      </c>
      <c r="AN133">
        <v>243922947</v>
      </c>
      <c r="AO133">
        <v>155554</v>
      </c>
      <c r="AS133" t="s">
        <v>4</v>
      </c>
      <c r="AT133" t="s">
        <v>5</v>
      </c>
      <c r="AU133">
        <v>155123294</v>
      </c>
      <c r="AV133">
        <v>154455</v>
      </c>
      <c r="AZ133" t="s">
        <v>9</v>
      </c>
      <c r="BA133" t="s">
        <v>5</v>
      </c>
      <c r="BB133">
        <v>170167994</v>
      </c>
      <c r="BC133">
        <v>155302</v>
      </c>
      <c r="BG133" t="s">
        <v>4</v>
      </c>
      <c r="BH133" t="s">
        <v>5</v>
      </c>
      <c r="BI133">
        <v>95123576</v>
      </c>
      <c r="BJ133">
        <v>155385</v>
      </c>
      <c r="BN133" t="s">
        <v>9</v>
      </c>
      <c r="BO133" t="s">
        <v>5</v>
      </c>
      <c r="BP133">
        <v>1272564691</v>
      </c>
      <c r="BQ133">
        <v>154159</v>
      </c>
      <c r="BS133" t="s">
        <v>13</v>
      </c>
      <c r="BT133" t="s">
        <v>29</v>
      </c>
      <c r="BU133" t="s">
        <v>5</v>
      </c>
      <c r="BV133">
        <v>2062202944</v>
      </c>
      <c r="CB133" t="s">
        <v>20</v>
      </c>
      <c r="CC133" t="s">
        <v>7</v>
      </c>
      <c r="CD133" t="s">
        <v>5</v>
      </c>
      <c r="CE133">
        <v>255</v>
      </c>
      <c r="CH133" t="s">
        <v>20</v>
      </c>
      <c r="CI133" t="s">
        <v>7</v>
      </c>
      <c r="CJ133" t="s">
        <v>5</v>
      </c>
      <c r="CK133">
        <v>255</v>
      </c>
      <c r="CN133" t="s">
        <v>20</v>
      </c>
      <c r="CO133" t="s">
        <v>7</v>
      </c>
      <c r="CP133" t="s">
        <v>5</v>
      </c>
      <c r="CQ133">
        <v>255</v>
      </c>
      <c r="CT133" t="s">
        <v>20</v>
      </c>
      <c r="CU133" t="s">
        <v>7</v>
      </c>
      <c r="CV133" t="s">
        <v>5</v>
      </c>
      <c r="CW133">
        <v>255</v>
      </c>
      <c r="CZ133" t="s">
        <v>5</v>
      </c>
      <c r="DA133">
        <v>93</v>
      </c>
      <c r="DF133" t="s">
        <v>5</v>
      </c>
      <c r="DG133">
        <v>86</v>
      </c>
      <c r="DQ133" t="s">
        <v>18</v>
      </c>
      <c r="DR133" t="s">
        <v>7</v>
      </c>
      <c r="DS133" t="s">
        <v>5</v>
      </c>
      <c r="DT133">
        <v>166</v>
      </c>
      <c r="EA133" t="s">
        <v>19</v>
      </c>
      <c r="EB133" t="s">
        <v>7</v>
      </c>
      <c r="EC133" t="s">
        <v>5</v>
      </c>
      <c r="ED133">
        <v>149</v>
      </c>
      <c r="EU133" t="s">
        <v>20</v>
      </c>
      <c r="EV133" t="s">
        <v>21</v>
      </c>
      <c r="EW133">
        <v>58</v>
      </c>
      <c r="FD133" t="s">
        <v>6</v>
      </c>
      <c r="FE133" t="s">
        <v>7</v>
      </c>
      <c r="FF133" t="s">
        <v>5</v>
      </c>
      <c r="FG133">
        <v>50203</v>
      </c>
      <c r="FN133" t="s">
        <v>20</v>
      </c>
      <c r="FO133" t="s">
        <v>21</v>
      </c>
      <c r="FP133">
        <v>47</v>
      </c>
      <c r="FW133" t="s">
        <v>20</v>
      </c>
      <c r="FX133" t="s">
        <v>21</v>
      </c>
      <c r="FY133" t="s">
        <v>5</v>
      </c>
      <c r="FZ133">
        <v>83</v>
      </c>
      <c r="GG133" t="s">
        <v>19</v>
      </c>
      <c r="GH133" t="s">
        <v>7</v>
      </c>
      <c r="GI133" t="s">
        <v>5</v>
      </c>
      <c r="GJ133">
        <v>185</v>
      </c>
      <c r="GQ133" t="s">
        <v>22</v>
      </c>
      <c r="GR133" t="s">
        <v>5</v>
      </c>
      <c r="GS133">
        <v>50375</v>
      </c>
    </row>
    <row r="134" spans="10:201">
      <c r="J134" t="s">
        <v>9</v>
      </c>
      <c r="K134" t="s">
        <v>5</v>
      </c>
      <c r="L134">
        <v>192566853</v>
      </c>
      <c r="M134">
        <v>243690</v>
      </c>
      <c r="N134">
        <v>1</v>
      </c>
      <c r="Q134" t="s">
        <v>9</v>
      </c>
      <c r="R134" t="s">
        <v>5</v>
      </c>
      <c r="S134">
        <v>637566027</v>
      </c>
      <c r="T134">
        <v>255361</v>
      </c>
      <c r="AE134" t="s">
        <v>9</v>
      </c>
      <c r="AF134" t="s">
        <v>5</v>
      </c>
      <c r="AG134">
        <v>430966821</v>
      </c>
      <c r="AL134" t="s">
        <v>9</v>
      </c>
      <c r="AM134" t="s">
        <v>5</v>
      </c>
      <c r="AN134">
        <v>244167380</v>
      </c>
      <c r="AS134" t="s">
        <v>9</v>
      </c>
      <c r="AT134" t="s">
        <v>5</v>
      </c>
      <c r="AU134">
        <v>155368857</v>
      </c>
      <c r="AZ134" t="s">
        <v>4</v>
      </c>
      <c r="BA134" t="s">
        <v>5</v>
      </c>
      <c r="BB134">
        <v>170323296</v>
      </c>
      <c r="BG134" t="s">
        <v>9</v>
      </c>
      <c r="BH134" t="s">
        <v>5</v>
      </c>
      <c r="BI134">
        <v>95368178</v>
      </c>
      <c r="BN134" t="s">
        <v>4</v>
      </c>
      <c r="BO134" t="s">
        <v>5</v>
      </c>
      <c r="BP134">
        <v>1272718850</v>
      </c>
      <c r="CB134" t="s">
        <v>18</v>
      </c>
      <c r="CC134" t="s">
        <v>17</v>
      </c>
      <c r="CD134">
        <v>2</v>
      </c>
      <c r="CH134" t="s">
        <v>18</v>
      </c>
      <c r="CI134" t="s">
        <v>17</v>
      </c>
      <c r="CJ134">
        <v>2</v>
      </c>
      <c r="CN134" t="s">
        <v>18</v>
      </c>
      <c r="CO134" t="s">
        <v>17</v>
      </c>
      <c r="CP134">
        <v>2</v>
      </c>
      <c r="CT134" t="s">
        <v>18</v>
      </c>
      <c r="CU134" t="s">
        <v>17</v>
      </c>
      <c r="CV134">
        <v>2</v>
      </c>
      <c r="CZ134" t="s">
        <v>5</v>
      </c>
      <c r="DA134">
        <v>94</v>
      </c>
      <c r="DF134" t="s">
        <v>5</v>
      </c>
      <c r="DG134">
        <v>86</v>
      </c>
      <c r="DQ134" t="s">
        <v>18</v>
      </c>
      <c r="DR134" t="s">
        <v>7</v>
      </c>
      <c r="DS134" t="s">
        <v>5</v>
      </c>
      <c r="DT134">
        <v>169</v>
      </c>
      <c r="EA134" t="s">
        <v>19</v>
      </c>
      <c r="EB134" t="s">
        <v>7</v>
      </c>
      <c r="EC134" t="s">
        <v>5</v>
      </c>
      <c r="ED134">
        <v>148</v>
      </c>
      <c r="EU134" t="s">
        <v>20</v>
      </c>
      <c r="EV134" t="s">
        <v>21</v>
      </c>
      <c r="EW134">
        <v>59</v>
      </c>
      <c r="FD134" t="s">
        <v>6</v>
      </c>
      <c r="FE134" t="s">
        <v>7</v>
      </c>
      <c r="FF134" t="s">
        <v>5</v>
      </c>
      <c r="FG134">
        <v>50066</v>
      </c>
      <c r="FN134" t="s">
        <v>20</v>
      </c>
      <c r="FO134" t="s">
        <v>21</v>
      </c>
      <c r="FP134">
        <v>48</v>
      </c>
      <c r="FW134" t="s">
        <v>20</v>
      </c>
      <c r="FX134" t="s">
        <v>21</v>
      </c>
      <c r="FY134" t="s">
        <v>5</v>
      </c>
      <c r="FZ134">
        <v>84</v>
      </c>
      <c r="GG134" t="s">
        <v>19</v>
      </c>
      <c r="GH134" t="s">
        <v>7</v>
      </c>
      <c r="GI134" t="s">
        <v>5</v>
      </c>
      <c r="GJ134">
        <v>184</v>
      </c>
      <c r="GQ134" t="s">
        <v>22</v>
      </c>
      <c r="GR134" t="s">
        <v>5</v>
      </c>
      <c r="GS134">
        <v>50473</v>
      </c>
    </row>
    <row r="135" spans="10:201">
      <c r="J135" t="s">
        <v>4</v>
      </c>
      <c r="K135" t="s">
        <v>5</v>
      </c>
      <c r="L135">
        <v>194323145</v>
      </c>
      <c r="N135">
        <v>0</v>
      </c>
      <c r="Q135" t="s">
        <v>4</v>
      </c>
      <c r="R135" t="s">
        <v>5</v>
      </c>
      <c r="S135">
        <v>637821388</v>
      </c>
      <c r="AE135" t="s">
        <v>4</v>
      </c>
      <c r="AF135" t="s">
        <v>5</v>
      </c>
      <c r="AG135">
        <v>431122233</v>
      </c>
      <c r="AH135">
        <v>155412</v>
      </c>
      <c r="AL135" t="s">
        <v>4</v>
      </c>
      <c r="AM135" t="s">
        <v>5</v>
      </c>
      <c r="AN135">
        <v>244322930</v>
      </c>
      <c r="AO135">
        <v>155550</v>
      </c>
      <c r="AS135" t="s">
        <v>4</v>
      </c>
      <c r="AT135" t="s">
        <v>5</v>
      </c>
      <c r="AU135">
        <v>155523318</v>
      </c>
      <c r="AV135">
        <v>154461</v>
      </c>
      <c r="AZ135" t="s">
        <v>9</v>
      </c>
      <c r="BA135" t="s">
        <v>5</v>
      </c>
      <c r="BB135">
        <v>170567990</v>
      </c>
      <c r="BC135">
        <v>155322</v>
      </c>
      <c r="BG135" t="s">
        <v>4</v>
      </c>
      <c r="BH135" t="s">
        <v>5</v>
      </c>
      <c r="BI135">
        <v>95523587</v>
      </c>
      <c r="BJ135">
        <v>155409</v>
      </c>
      <c r="BN135" t="s">
        <v>9</v>
      </c>
      <c r="BO135" t="s">
        <v>5</v>
      </c>
      <c r="BP135">
        <v>1272964708</v>
      </c>
      <c r="BQ135">
        <v>154146</v>
      </c>
      <c r="BS135" t="s">
        <v>14</v>
      </c>
      <c r="BT135" t="s">
        <v>29</v>
      </c>
      <c r="BU135" t="s">
        <v>5</v>
      </c>
      <c r="BV135">
        <v>2062172404</v>
      </c>
      <c r="CB135" t="s">
        <v>20</v>
      </c>
      <c r="CC135" t="s">
        <v>7</v>
      </c>
      <c r="CD135" t="s">
        <v>5</v>
      </c>
      <c r="CE135">
        <v>125</v>
      </c>
      <c r="CH135" t="s">
        <v>20</v>
      </c>
      <c r="CI135" t="s">
        <v>7</v>
      </c>
      <c r="CJ135" t="s">
        <v>5</v>
      </c>
      <c r="CK135">
        <v>125</v>
      </c>
      <c r="CN135" t="s">
        <v>20</v>
      </c>
      <c r="CO135" t="s">
        <v>7</v>
      </c>
      <c r="CP135" t="s">
        <v>5</v>
      </c>
      <c r="CQ135">
        <v>125</v>
      </c>
      <c r="CT135" t="s">
        <v>20</v>
      </c>
      <c r="CU135" t="s">
        <v>7</v>
      </c>
      <c r="CV135" t="s">
        <v>5</v>
      </c>
      <c r="CW135">
        <v>125</v>
      </c>
      <c r="CZ135" t="s">
        <v>5</v>
      </c>
      <c r="DA135">
        <v>93</v>
      </c>
      <c r="DF135" t="s">
        <v>5</v>
      </c>
      <c r="DG135">
        <v>49</v>
      </c>
      <c r="DQ135" t="s">
        <v>18</v>
      </c>
      <c r="DR135" t="s">
        <v>7</v>
      </c>
      <c r="DS135" t="s">
        <v>5</v>
      </c>
      <c r="DT135">
        <v>166</v>
      </c>
      <c r="EA135" t="s">
        <v>19</v>
      </c>
      <c r="EB135" t="s">
        <v>7</v>
      </c>
      <c r="EC135" t="s">
        <v>5</v>
      </c>
      <c r="ED135">
        <v>153</v>
      </c>
      <c r="EU135" t="s">
        <v>20</v>
      </c>
      <c r="EV135" t="s">
        <v>21</v>
      </c>
      <c r="EW135">
        <v>57</v>
      </c>
      <c r="FD135" t="s">
        <v>6</v>
      </c>
      <c r="FE135" t="s">
        <v>7</v>
      </c>
      <c r="FF135" t="s">
        <v>5</v>
      </c>
      <c r="FG135">
        <v>50199</v>
      </c>
      <c r="FN135" t="s">
        <v>20</v>
      </c>
      <c r="FO135" t="s">
        <v>21</v>
      </c>
      <c r="FP135">
        <v>49</v>
      </c>
      <c r="FW135" t="s">
        <v>20</v>
      </c>
      <c r="FX135" t="s">
        <v>21</v>
      </c>
      <c r="FY135" t="s">
        <v>5</v>
      </c>
      <c r="FZ135">
        <v>84</v>
      </c>
      <c r="GG135" t="s">
        <v>19</v>
      </c>
      <c r="GH135" t="s">
        <v>7</v>
      </c>
      <c r="GI135" t="s">
        <v>5</v>
      </c>
      <c r="GJ135">
        <v>186</v>
      </c>
      <c r="GQ135" t="s">
        <v>22</v>
      </c>
      <c r="GR135" t="s">
        <v>5</v>
      </c>
      <c r="GS135">
        <v>50378</v>
      </c>
    </row>
    <row r="136" spans="10:201">
      <c r="J136" t="s">
        <v>9</v>
      </c>
      <c r="K136" t="s">
        <v>5</v>
      </c>
      <c r="L136">
        <v>194566804</v>
      </c>
      <c r="M136">
        <v>243659</v>
      </c>
      <c r="N136">
        <v>1</v>
      </c>
      <c r="Q136" t="s">
        <v>9</v>
      </c>
      <c r="R136" t="s">
        <v>5</v>
      </c>
      <c r="S136">
        <v>638066003</v>
      </c>
      <c r="T136">
        <v>255391</v>
      </c>
      <c r="AE136" t="s">
        <v>9</v>
      </c>
      <c r="AF136" t="s">
        <v>5</v>
      </c>
      <c r="AG136">
        <v>431366843</v>
      </c>
      <c r="AL136" t="s">
        <v>9</v>
      </c>
      <c r="AM136" t="s">
        <v>5</v>
      </c>
      <c r="AN136">
        <v>244567390</v>
      </c>
      <c r="AS136" t="s">
        <v>9</v>
      </c>
      <c r="AT136" t="s">
        <v>5</v>
      </c>
      <c r="AU136">
        <v>155768845</v>
      </c>
      <c r="AZ136" t="s">
        <v>4</v>
      </c>
      <c r="BA136" t="s">
        <v>5</v>
      </c>
      <c r="BB136">
        <v>170723312</v>
      </c>
      <c r="BG136" t="s">
        <v>9</v>
      </c>
      <c r="BH136" t="s">
        <v>5</v>
      </c>
      <c r="BI136">
        <v>95768173</v>
      </c>
      <c r="BN136" t="s">
        <v>4</v>
      </c>
      <c r="BO136" t="s">
        <v>5</v>
      </c>
      <c r="BP136">
        <v>1273118854</v>
      </c>
      <c r="CB136" t="s">
        <v>19</v>
      </c>
      <c r="CC136" t="s">
        <v>17</v>
      </c>
      <c r="CD136">
        <v>2</v>
      </c>
      <c r="CH136" t="s">
        <v>19</v>
      </c>
      <c r="CI136" t="s">
        <v>17</v>
      </c>
      <c r="CJ136">
        <v>2</v>
      </c>
      <c r="CN136" t="s">
        <v>19</v>
      </c>
      <c r="CO136" t="s">
        <v>17</v>
      </c>
      <c r="CP136">
        <v>2</v>
      </c>
      <c r="CT136" t="s">
        <v>19</v>
      </c>
      <c r="CU136" t="s">
        <v>17</v>
      </c>
      <c r="CV136">
        <v>2</v>
      </c>
      <c r="CZ136" t="s">
        <v>5</v>
      </c>
      <c r="DA136">
        <v>87</v>
      </c>
      <c r="DF136" t="s">
        <v>5</v>
      </c>
      <c r="DG136">
        <v>86</v>
      </c>
      <c r="DQ136" t="s">
        <v>18</v>
      </c>
      <c r="DR136" t="s">
        <v>7</v>
      </c>
      <c r="DS136" t="s">
        <v>5</v>
      </c>
      <c r="DT136">
        <v>182</v>
      </c>
      <c r="EA136" t="s">
        <v>19</v>
      </c>
      <c r="EB136" t="s">
        <v>7</v>
      </c>
      <c r="EC136" t="s">
        <v>5</v>
      </c>
      <c r="ED136">
        <v>148</v>
      </c>
      <c r="EU136" t="s">
        <v>20</v>
      </c>
      <c r="EV136" t="s">
        <v>21</v>
      </c>
      <c r="EW136">
        <v>57</v>
      </c>
      <c r="FD136" t="s">
        <v>6</v>
      </c>
      <c r="FE136" t="s">
        <v>7</v>
      </c>
      <c r="FF136" t="s">
        <v>5</v>
      </c>
      <c r="FG136">
        <v>50070</v>
      </c>
      <c r="FN136" t="s">
        <v>20</v>
      </c>
      <c r="FO136" t="s">
        <v>21</v>
      </c>
      <c r="FP136">
        <v>46</v>
      </c>
      <c r="FW136" t="s">
        <v>20</v>
      </c>
      <c r="FX136" t="s">
        <v>21</v>
      </c>
      <c r="FY136" t="s">
        <v>5</v>
      </c>
      <c r="FZ136">
        <v>85</v>
      </c>
      <c r="GG136" t="s">
        <v>19</v>
      </c>
      <c r="GH136" t="s">
        <v>7</v>
      </c>
      <c r="GI136" t="s">
        <v>5</v>
      </c>
      <c r="GJ136">
        <v>185</v>
      </c>
      <c r="GQ136" t="s">
        <v>22</v>
      </c>
      <c r="GR136" t="s">
        <v>5</v>
      </c>
      <c r="GS136">
        <v>50467</v>
      </c>
    </row>
    <row r="137" spans="10:201">
      <c r="J137" t="s">
        <v>4</v>
      </c>
      <c r="K137" t="s">
        <v>5</v>
      </c>
      <c r="L137">
        <v>196323162</v>
      </c>
      <c r="N137">
        <v>0</v>
      </c>
      <c r="Q137" t="s">
        <v>4</v>
      </c>
      <c r="R137" t="s">
        <v>5</v>
      </c>
      <c r="S137">
        <v>638321394</v>
      </c>
      <c r="AE137" t="s">
        <v>4</v>
      </c>
      <c r="AF137" t="s">
        <v>5</v>
      </c>
      <c r="AG137">
        <v>431522170</v>
      </c>
      <c r="AH137">
        <v>155327</v>
      </c>
      <c r="AL137" t="s">
        <v>4</v>
      </c>
      <c r="AM137" t="s">
        <v>5</v>
      </c>
      <c r="AN137">
        <v>244722903</v>
      </c>
      <c r="AO137">
        <v>155513</v>
      </c>
      <c r="AS137" t="s">
        <v>4</v>
      </c>
      <c r="AT137" t="s">
        <v>5</v>
      </c>
      <c r="AU137">
        <v>155923336</v>
      </c>
      <c r="AV137">
        <v>154491</v>
      </c>
      <c r="AZ137" t="s">
        <v>9</v>
      </c>
      <c r="BA137" t="s">
        <v>5</v>
      </c>
      <c r="BB137">
        <v>170967995</v>
      </c>
      <c r="BC137">
        <v>155297</v>
      </c>
      <c r="BG137" t="s">
        <v>4</v>
      </c>
      <c r="BH137" t="s">
        <v>5</v>
      </c>
      <c r="BI137">
        <v>95923606</v>
      </c>
      <c r="BJ137">
        <v>155433</v>
      </c>
      <c r="BN137" t="s">
        <v>9</v>
      </c>
      <c r="BO137" t="s">
        <v>5</v>
      </c>
      <c r="BP137">
        <v>1273364723</v>
      </c>
      <c r="BQ137">
        <v>154113</v>
      </c>
      <c r="BS137" t="s">
        <v>15</v>
      </c>
      <c r="BT137" t="s">
        <v>29</v>
      </c>
      <c r="BU137" t="s">
        <v>5</v>
      </c>
      <c r="BV137">
        <v>2062202944</v>
      </c>
      <c r="CB137" t="s">
        <v>20</v>
      </c>
      <c r="CC137" t="s">
        <v>7</v>
      </c>
      <c r="CD137" t="s">
        <v>5</v>
      </c>
      <c r="CE137">
        <v>174</v>
      </c>
      <c r="CH137" t="s">
        <v>20</v>
      </c>
      <c r="CI137" t="s">
        <v>7</v>
      </c>
      <c r="CJ137" t="s">
        <v>5</v>
      </c>
      <c r="CK137">
        <v>174</v>
      </c>
      <c r="CN137" t="s">
        <v>20</v>
      </c>
      <c r="CO137" t="s">
        <v>7</v>
      </c>
      <c r="CP137" t="s">
        <v>5</v>
      </c>
      <c r="CQ137">
        <v>174</v>
      </c>
      <c r="CT137" t="s">
        <v>20</v>
      </c>
      <c r="CU137" t="s">
        <v>7</v>
      </c>
      <c r="CV137" t="s">
        <v>5</v>
      </c>
      <c r="CW137">
        <v>174</v>
      </c>
      <c r="CZ137" t="s">
        <v>5</v>
      </c>
      <c r="DA137">
        <v>50</v>
      </c>
      <c r="DF137" t="s">
        <v>5</v>
      </c>
      <c r="DG137">
        <v>86</v>
      </c>
      <c r="DQ137" t="s">
        <v>18</v>
      </c>
      <c r="DR137" t="s">
        <v>7</v>
      </c>
      <c r="DS137" t="s">
        <v>5</v>
      </c>
      <c r="DT137">
        <v>167</v>
      </c>
      <c r="EA137" t="s">
        <v>19</v>
      </c>
      <c r="EB137" t="s">
        <v>7</v>
      </c>
      <c r="EC137" t="s">
        <v>5</v>
      </c>
      <c r="ED137">
        <v>149</v>
      </c>
      <c r="EU137" t="s">
        <v>20</v>
      </c>
      <c r="EV137" t="s">
        <v>21</v>
      </c>
      <c r="EW137">
        <v>57</v>
      </c>
      <c r="FD137" t="s">
        <v>6</v>
      </c>
      <c r="FE137" t="s">
        <v>7</v>
      </c>
      <c r="FF137" t="s">
        <v>5</v>
      </c>
      <c r="FG137">
        <v>50065</v>
      </c>
      <c r="FN137" t="s">
        <v>20</v>
      </c>
      <c r="FO137" t="s">
        <v>21</v>
      </c>
      <c r="FP137">
        <v>48</v>
      </c>
      <c r="FW137" t="s">
        <v>20</v>
      </c>
      <c r="FX137" t="s">
        <v>21</v>
      </c>
      <c r="FY137" t="s">
        <v>5</v>
      </c>
      <c r="FZ137">
        <v>83</v>
      </c>
      <c r="GG137" t="s">
        <v>19</v>
      </c>
      <c r="GH137" t="s">
        <v>7</v>
      </c>
      <c r="GI137" t="s">
        <v>5</v>
      </c>
      <c r="GJ137">
        <v>186</v>
      </c>
      <c r="GQ137" t="s">
        <v>22</v>
      </c>
      <c r="GR137" t="s">
        <v>5</v>
      </c>
      <c r="GS137">
        <v>50393</v>
      </c>
    </row>
    <row r="138" spans="10:201">
      <c r="J138" t="s">
        <v>9</v>
      </c>
      <c r="K138" t="s">
        <v>5</v>
      </c>
      <c r="L138">
        <v>196566787</v>
      </c>
      <c r="M138">
        <v>243625</v>
      </c>
      <c r="N138">
        <v>1</v>
      </c>
      <c r="Q138" t="s">
        <v>9</v>
      </c>
      <c r="R138" t="s">
        <v>5</v>
      </c>
      <c r="S138">
        <v>638566010</v>
      </c>
      <c r="T138">
        <v>255395</v>
      </c>
      <c r="AE138" t="s">
        <v>9</v>
      </c>
      <c r="AF138" t="s">
        <v>5</v>
      </c>
      <c r="AG138">
        <v>431766841</v>
      </c>
      <c r="AL138" t="s">
        <v>9</v>
      </c>
      <c r="AM138" t="s">
        <v>5</v>
      </c>
      <c r="AN138">
        <v>244967409</v>
      </c>
      <c r="AS138" t="s">
        <v>9</v>
      </c>
      <c r="AT138" t="s">
        <v>5</v>
      </c>
      <c r="AU138">
        <v>156168847</v>
      </c>
      <c r="AZ138" t="s">
        <v>4</v>
      </c>
      <c r="BA138" t="s">
        <v>5</v>
      </c>
      <c r="BB138">
        <v>171123292</v>
      </c>
      <c r="BG138" t="s">
        <v>9</v>
      </c>
      <c r="BH138" t="s">
        <v>5</v>
      </c>
      <c r="BI138">
        <v>96168189</v>
      </c>
      <c r="BN138" t="s">
        <v>4</v>
      </c>
      <c r="BO138" t="s">
        <v>5</v>
      </c>
      <c r="BP138">
        <v>1273518836</v>
      </c>
      <c r="CB138" t="s">
        <v>16</v>
      </c>
      <c r="CC138" t="s">
        <v>17</v>
      </c>
      <c r="CD138">
        <v>2</v>
      </c>
      <c r="CH138" t="s">
        <v>16</v>
      </c>
      <c r="CI138" t="s">
        <v>17</v>
      </c>
      <c r="CJ138">
        <v>2</v>
      </c>
      <c r="CN138" t="s">
        <v>16</v>
      </c>
      <c r="CO138" t="s">
        <v>17</v>
      </c>
      <c r="CP138">
        <v>2</v>
      </c>
      <c r="CT138" t="s">
        <v>16</v>
      </c>
      <c r="CU138" t="s">
        <v>17</v>
      </c>
      <c r="CV138">
        <v>2</v>
      </c>
      <c r="CZ138" t="s">
        <v>5</v>
      </c>
      <c r="DA138">
        <v>93</v>
      </c>
      <c r="DF138" t="s">
        <v>5</v>
      </c>
      <c r="DG138">
        <v>86</v>
      </c>
      <c r="DQ138" t="s">
        <v>18</v>
      </c>
      <c r="DR138" t="s">
        <v>7</v>
      </c>
      <c r="DS138" t="s">
        <v>5</v>
      </c>
      <c r="DT138">
        <v>166</v>
      </c>
      <c r="EA138" t="s">
        <v>19</v>
      </c>
      <c r="EB138" t="s">
        <v>7</v>
      </c>
      <c r="EC138" t="s">
        <v>5</v>
      </c>
      <c r="ED138">
        <v>149</v>
      </c>
      <c r="EU138" t="s">
        <v>20</v>
      </c>
      <c r="EV138" t="s">
        <v>21</v>
      </c>
      <c r="EW138">
        <v>59</v>
      </c>
      <c r="FD138" t="s">
        <v>6</v>
      </c>
      <c r="FE138" t="s">
        <v>7</v>
      </c>
      <c r="FF138" t="s">
        <v>5</v>
      </c>
      <c r="FG138">
        <v>50195</v>
      </c>
      <c r="FN138" t="s">
        <v>20</v>
      </c>
      <c r="FO138" t="s">
        <v>21</v>
      </c>
      <c r="FP138">
        <v>47</v>
      </c>
      <c r="FW138" t="s">
        <v>20</v>
      </c>
      <c r="FX138" t="s">
        <v>21</v>
      </c>
      <c r="FY138" t="s">
        <v>5</v>
      </c>
      <c r="FZ138">
        <v>83</v>
      </c>
      <c r="GG138" t="s">
        <v>19</v>
      </c>
      <c r="GH138" t="s">
        <v>7</v>
      </c>
      <c r="GI138" t="s">
        <v>5</v>
      </c>
      <c r="GJ138">
        <v>185</v>
      </c>
      <c r="GQ138" t="s">
        <v>22</v>
      </c>
      <c r="GR138" t="s">
        <v>5</v>
      </c>
      <c r="GS138">
        <v>50499</v>
      </c>
    </row>
    <row r="139" spans="10:201">
      <c r="J139" t="s">
        <v>4</v>
      </c>
      <c r="K139" t="s">
        <v>5</v>
      </c>
      <c r="L139">
        <v>198323158</v>
      </c>
      <c r="N139">
        <v>0</v>
      </c>
      <c r="Q139" t="s">
        <v>4</v>
      </c>
      <c r="R139" t="s">
        <v>5</v>
      </c>
      <c r="S139">
        <v>638821405</v>
      </c>
      <c r="AE139" t="s">
        <v>4</v>
      </c>
      <c r="AF139" t="s">
        <v>5</v>
      </c>
      <c r="AG139">
        <v>431922217</v>
      </c>
      <c r="AH139">
        <v>155376</v>
      </c>
      <c r="AL139" t="s">
        <v>4</v>
      </c>
      <c r="AM139" t="s">
        <v>5</v>
      </c>
      <c r="AN139">
        <v>245122914</v>
      </c>
      <c r="AO139">
        <v>155505</v>
      </c>
      <c r="AS139" t="s">
        <v>4</v>
      </c>
      <c r="AT139" t="s">
        <v>5</v>
      </c>
      <c r="AU139">
        <v>156323319</v>
      </c>
      <c r="AV139">
        <v>154472</v>
      </c>
      <c r="AZ139" t="s">
        <v>9</v>
      </c>
      <c r="BA139" t="s">
        <v>5</v>
      </c>
      <c r="BB139">
        <v>171367973</v>
      </c>
      <c r="BC139">
        <v>155324</v>
      </c>
      <c r="BG139" t="s">
        <v>4</v>
      </c>
      <c r="BH139" t="s">
        <v>5</v>
      </c>
      <c r="BI139">
        <v>96323596</v>
      </c>
      <c r="BJ139">
        <v>155407</v>
      </c>
      <c r="BN139" t="s">
        <v>9</v>
      </c>
      <c r="BO139" t="s">
        <v>5</v>
      </c>
      <c r="BP139">
        <v>1273764700</v>
      </c>
      <c r="BQ139">
        <v>154139</v>
      </c>
      <c r="BS139" t="s">
        <v>12</v>
      </c>
      <c r="BT139" t="s">
        <v>29</v>
      </c>
      <c r="BU139" t="s">
        <v>5</v>
      </c>
      <c r="BV139">
        <v>2062172405</v>
      </c>
      <c r="CB139" t="s">
        <v>20</v>
      </c>
      <c r="CC139" t="s">
        <v>7</v>
      </c>
      <c r="CD139" t="s">
        <v>5</v>
      </c>
      <c r="CE139">
        <v>151</v>
      </c>
      <c r="CH139" t="s">
        <v>20</v>
      </c>
      <c r="CI139" t="s">
        <v>7</v>
      </c>
      <c r="CJ139" t="s">
        <v>5</v>
      </c>
      <c r="CK139">
        <v>151</v>
      </c>
      <c r="CN139" t="s">
        <v>20</v>
      </c>
      <c r="CO139" t="s">
        <v>7</v>
      </c>
      <c r="CP139" t="s">
        <v>5</v>
      </c>
      <c r="CQ139">
        <v>151</v>
      </c>
      <c r="CT139" t="s">
        <v>20</v>
      </c>
      <c r="CU139" t="s">
        <v>7</v>
      </c>
      <c r="CV139" t="s">
        <v>5</v>
      </c>
      <c r="CW139">
        <v>151</v>
      </c>
      <c r="CZ139" t="s">
        <v>5</v>
      </c>
      <c r="DA139">
        <v>93</v>
      </c>
      <c r="DF139" t="s">
        <v>5</v>
      </c>
      <c r="DG139">
        <v>89</v>
      </c>
      <c r="DQ139" t="s">
        <v>18</v>
      </c>
      <c r="DR139" t="s">
        <v>7</v>
      </c>
      <c r="DS139" t="s">
        <v>5</v>
      </c>
      <c r="DT139">
        <v>166</v>
      </c>
      <c r="EA139" t="s">
        <v>19</v>
      </c>
      <c r="EB139" t="s">
        <v>7</v>
      </c>
      <c r="EC139" t="s">
        <v>5</v>
      </c>
      <c r="ED139">
        <v>148</v>
      </c>
      <c r="EU139" t="s">
        <v>20</v>
      </c>
      <c r="EV139" t="s">
        <v>21</v>
      </c>
      <c r="EW139">
        <v>57</v>
      </c>
      <c r="FD139" t="s">
        <v>6</v>
      </c>
      <c r="FE139" t="s">
        <v>7</v>
      </c>
      <c r="FF139" t="s">
        <v>5</v>
      </c>
      <c r="FG139">
        <v>50074</v>
      </c>
      <c r="FN139" t="s">
        <v>20</v>
      </c>
      <c r="FO139" t="s">
        <v>21</v>
      </c>
      <c r="FP139">
        <v>47</v>
      </c>
      <c r="FW139" t="s">
        <v>20</v>
      </c>
      <c r="FX139" t="s">
        <v>21</v>
      </c>
      <c r="FY139" t="s">
        <v>5</v>
      </c>
      <c r="FZ139">
        <v>85</v>
      </c>
      <c r="GG139" t="s">
        <v>19</v>
      </c>
      <c r="GH139" t="s">
        <v>7</v>
      </c>
      <c r="GI139" t="s">
        <v>5</v>
      </c>
      <c r="GJ139">
        <v>186</v>
      </c>
      <c r="GQ139" t="s">
        <v>22</v>
      </c>
      <c r="GR139" t="s">
        <v>5</v>
      </c>
      <c r="GS139">
        <v>50374</v>
      </c>
    </row>
    <row r="140" spans="10:201">
      <c r="J140" t="s">
        <v>9</v>
      </c>
      <c r="K140" t="s">
        <v>5</v>
      </c>
      <c r="L140">
        <v>198566838</v>
      </c>
      <c r="M140">
        <v>243680</v>
      </c>
      <c r="N140">
        <v>1</v>
      </c>
      <c r="Q140" t="s">
        <v>9</v>
      </c>
      <c r="R140" t="s">
        <v>5</v>
      </c>
      <c r="S140">
        <v>639065995</v>
      </c>
      <c r="T140">
        <v>255408</v>
      </c>
      <c r="AE140" t="s">
        <v>9</v>
      </c>
      <c r="AF140" t="s">
        <v>5</v>
      </c>
      <c r="AG140">
        <v>432166836</v>
      </c>
      <c r="AL140" t="s">
        <v>9</v>
      </c>
      <c r="AM140" t="s">
        <v>5</v>
      </c>
      <c r="AN140">
        <v>245367396</v>
      </c>
      <c r="AS140" t="s">
        <v>9</v>
      </c>
      <c r="AT140" t="s">
        <v>5</v>
      </c>
      <c r="AU140">
        <v>156568839</v>
      </c>
      <c r="AZ140" t="s">
        <v>4</v>
      </c>
      <c r="BA140" t="s">
        <v>5</v>
      </c>
      <c r="BB140">
        <v>171523297</v>
      </c>
      <c r="BG140" t="s">
        <v>9</v>
      </c>
      <c r="BH140" t="s">
        <v>5</v>
      </c>
      <c r="BI140">
        <v>96568156</v>
      </c>
      <c r="BN140" t="s">
        <v>4</v>
      </c>
      <c r="BO140" t="s">
        <v>5</v>
      </c>
      <c r="BP140">
        <v>1273918839</v>
      </c>
      <c r="CB140" t="s">
        <v>6</v>
      </c>
      <c r="CC140" t="s">
        <v>17</v>
      </c>
      <c r="CD140">
        <v>2</v>
      </c>
      <c r="CH140" t="s">
        <v>6</v>
      </c>
      <c r="CI140" t="s">
        <v>17</v>
      </c>
      <c r="CJ140">
        <v>2</v>
      </c>
      <c r="CN140" t="s">
        <v>6</v>
      </c>
      <c r="CO140" t="s">
        <v>17</v>
      </c>
      <c r="CP140">
        <v>2</v>
      </c>
      <c r="CT140" t="s">
        <v>6</v>
      </c>
      <c r="CU140" t="s">
        <v>17</v>
      </c>
      <c r="CV140">
        <v>2</v>
      </c>
      <c r="CZ140" t="s">
        <v>5</v>
      </c>
      <c r="DA140">
        <v>93</v>
      </c>
      <c r="DF140" t="s">
        <v>5</v>
      </c>
      <c r="DG140">
        <v>86</v>
      </c>
      <c r="DQ140" t="s">
        <v>18</v>
      </c>
      <c r="DR140" t="s">
        <v>7</v>
      </c>
      <c r="DS140" t="s">
        <v>5</v>
      </c>
      <c r="DT140">
        <v>166</v>
      </c>
      <c r="EA140" t="s">
        <v>19</v>
      </c>
      <c r="EB140" t="s">
        <v>7</v>
      </c>
      <c r="EC140" t="s">
        <v>5</v>
      </c>
      <c r="ED140">
        <v>147</v>
      </c>
      <c r="EU140" t="s">
        <v>20</v>
      </c>
      <c r="EV140" t="s">
        <v>21</v>
      </c>
      <c r="EW140">
        <v>59</v>
      </c>
      <c r="FD140" t="s">
        <v>6</v>
      </c>
      <c r="FE140" t="s">
        <v>7</v>
      </c>
      <c r="FF140" t="s">
        <v>5</v>
      </c>
      <c r="FG140">
        <v>50210</v>
      </c>
      <c r="FN140" t="s">
        <v>20</v>
      </c>
      <c r="FO140" t="s">
        <v>21</v>
      </c>
      <c r="FP140">
        <v>47</v>
      </c>
      <c r="FW140" t="s">
        <v>20</v>
      </c>
      <c r="FX140" t="s">
        <v>21</v>
      </c>
      <c r="FY140" t="s">
        <v>5</v>
      </c>
      <c r="FZ140">
        <v>83</v>
      </c>
      <c r="GG140" t="s">
        <v>19</v>
      </c>
      <c r="GH140" t="s">
        <v>7</v>
      </c>
      <c r="GI140" t="s">
        <v>5</v>
      </c>
      <c r="GJ140">
        <v>184</v>
      </c>
      <c r="GQ140" t="s">
        <v>22</v>
      </c>
      <c r="GR140" t="s">
        <v>5</v>
      </c>
      <c r="GS140">
        <v>50494</v>
      </c>
    </row>
    <row r="141" spans="10:201">
      <c r="J141" t="s">
        <v>4</v>
      </c>
      <c r="K141" t="s">
        <v>5</v>
      </c>
      <c r="L141">
        <v>200323143</v>
      </c>
      <c r="N141">
        <v>0</v>
      </c>
      <c r="Q141" t="s">
        <v>4</v>
      </c>
      <c r="R141" t="s">
        <v>5</v>
      </c>
      <c r="S141">
        <v>639321403</v>
      </c>
      <c r="AE141" t="s">
        <v>4</v>
      </c>
      <c r="AF141" t="s">
        <v>5</v>
      </c>
      <c r="AG141">
        <v>432322206</v>
      </c>
      <c r="AH141">
        <v>155370</v>
      </c>
      <c r="AL141" t="s">
        <v>4</v>
      </c>
      <c r="AM141" t="s">
        <v>5</v>
      </c>
      <c r="AN141">
        <v>245522931</v>
      </c>
      <c r="AO141">
        <v>155535</v>
      </c>
      <c r="AS141" t="s">
        <v>4</v>
      </c>
      <c r="AT141" t="s">
        <v>5</v>
      </c>
      <c r="AU141">
        <v>156723353</v>
      </c>
      <c r="AV141">
        <v>154514</v>
      </c>
      <c r="AZ141" t="s">
        <v>9</v>
      </c>
      <c r="BA141" t="s">
        <v>5</v>
      </c>
      <c r="BB141">
        <v>171767995</v>
      </c>
      <c r="BC141">
        <v>155319</v>
      </c>
      <c r="BG141" t="s">
        <v>4</v>
      </c>
      <c r="BH141" t="s">
        <v>5</v>
      </c>
      <c r="BI141">
        <v>96723559</v>
      </c>
      <c r="BJ141">
        <v>155403</v>
      </c>
      <c r="BN141" t="s">
        <v>9</v>
      </c>
      <c r="BO141" t="s">
        <v>5</v>
      </c>
      <c r="BP141">
        <v>1274164686</v>
      </c>
      <c r="BQ141">
        <v>154162</v>
      </c>
      <c r="BS141" t="s">
        <v>13</v>
      </c>
      <c r="BT141" t="s">
        <v>29</v>
      </c>
      <c r="BU141" t="s">
        <v>5</v>
      </c>
      <c r="BV141">
        <v>2062202945</v>
      </c>
      <c r="CB141" t="s">
        <v>20</v>
      </c>
      <c r="CC141" t="s">
        <v>7</v>
      </c>
      <c r="CD141" t="s">
        <v>5</v>
      </c>
      <c r="CE141">
        <v>254</v>
      </c>
      <c r="CH141" t="s">
        <v>20</v>
      </c>
      <c r="CI141" t="s">
        <v>7</v>
      </c>
      <c r="CJ141" t="s">
        <v>5</v>
      </c>
      <c r="CK141">
        <v>254</v>
      </c>
      <c r="CN141" t="s">
        <v>20</v>
      </c>
      <c r="CO141" t="s">
        <v>7</v>
      </c>
      <c r="CP141" t="s">
        <v>5</v>
      </c>
      <c r="CQ141">
        <v>254</v>
      </c>
      <c r="CT141" t="s">
        <v>20</v>
      </c>
      <c r="CU141" t="s">
        <v>7</v>
      </c>
      <c r="CV141" t="s">
        <v>5</v>
      </c>
      <c r="CW141">
        <v>254</v>
      </c>
      <c r="CZ141" t="s">
        <v>5</v>
      </c>
      <c r="DA141">
        <v>93</v>
      </c>
      <c r="DF141" t="s">
        <v>5</v>
      </c>
      <c r="DG141">
        <v>86</v>
      </c>
      <c r="DQ141" t="s">
        <v>18</v>
      </c>
      <c r="DR141" t="s">
        <v>7</v>
      </c>
      <c r="DS141" t="s">
        <v>5</v>
      </c>
      <c r="DT141">
        <v>165</v>
      </c>
      <c r="EA141" t="s">
        <v>19</v>
      </c>
      <c r="EB141" t="s">
        <v>7</v>
      </c>
      <c r="EC141" t="s">
        <v>5</v>
      </c>
      <c r="ED141">
        <v>147</v>
      </c>
      <c r="EU141" t="s">
        <v>20</v>
      </c>
      <c r="EV141" t="s">
        <v>21</v>
      </c>
      <c r="EW141">
        <v>57</v>
      </c>
      <c r="FD141" t="s">
        <v>6</v>
      </c>
      <c r="FE141" t="s">
        <v>7</v>
      </c>
      <c r="FF141" t="s">
        <v>5</v>
      </c>
      <c r="FG141">
        <v>50211</v>
      </c>
      <c r="FN141" t="s">
        <v>20</v>
      </c>
      <c r="FO141" t="s">
        <v>21</v>
      </c>
      <c r="FP141">
        <v>47</v>
      </c>
      <c r="FW141" t="s">
        <v>20</v>
      </c>
      <c r="FX141" t="s">
        <v>21</v>
      </c>
      <c r="FY141" t="s">
        <v>5</v>
      </c>
      <c r="FZ141">
        <v>86</v>
      </c>
      <c r="GG141" t="s">
        <v>19</v>
      </c>
      <c r="GH141" t="s">
        <v>7</v>
      </c>
      <c r="GI141" t="s">
        <v>5</v>
      </c>
      <c r="GJ141">
        <v>186</v>
      </c>
      <c r="GQ141" t="s">
        <v>22</v>
      </c>
      <c r="GR141" t="s">
        <v>5</v>
      </c>
      <c r="GS141">
        <v>50375</v>
      </c>
    </row>
    <row r="142" spans="10:201">
      <c r="J142" t="s">
        <v>9</v>
      </c>
      <c r="K142" t="s">
        <v>5</v>
      </c>
      <c r="L142">
        <v>200566795</v>
      </c>
      <c r="M142">
        <v>243652</v>
      </c>
      <c r="N142">
        <v>1</v>
      </c>
      <c r="Q142" t="s">
        <v>9</v>
      </c>
      <c r="R142" t="s">
        <v>5</v>
      </c>
      <c r="S142">
        <v>639565964</v>
      </c>
      <c r="T142">
        <v>255426</v>
      </c>
      <c r="AE142" t="s">
        <v>9</v>
      </c>
      <c r="AF142" t="s">
        <v>5</v>
      </c>
      <c r="AG142">
        <v>432566825</v>
      </c>
      <c r="AL142" t="s">
        <v>9</v>
      </c>
      <c r="AM142" t="s">
        <v>5</v>
      </c>
      <c r="AN142">
        <v>245767408</v>
      </c>
      <c r="AS142" t="s">
        <v>9</v>
      </c>
      <c r="AT142" t="s">
        <v>5</v>
      </c>
      <c r="AU142">
        <v>156968855</v>
      </c>
      <c r="AZ142" t="s">
        <v>4</v>
      </c>
      <c r="BA142" t="s">
        <v>5</v>
      </c>
      <c r="BB142">
        <v>171923314</v>
      </c>
      <c r="BG142" t="s">
        <v>9</v>
      </c>
      <c r="BH142" t="s">
        <v>5</v>
      </c>
      <c r="BI142">
        <v>96968175</v>
      </c>
      <c r="BN142" t="s">
        <v>4</v>
      </c>
      <c r="BO142" t="s">
        <v>5</v>
      </c>
      <c r="BP142">
        <v>1274318848</v>
      </c>
      <c r="CB142" t="s">
        <v>18</v>
      </c>
      <c r="CC142" t="s">
        <v>17</v>
      </c>
      <c r="CD142">
        <v>2</v>
      </c>
      <c r="CH142" t="s">
        <v>18</v>
      </c>
      <c r="CI142" t="s">
        <v>17</v>
      </c>
      <c r="CJ142">
        <v>2</v>
      </c>
      <c r="CN142" t="s">
        <v>18</v>
      </c>
      <c r="CO142" t="s">
        <v>17</v>
      </c>
      <c r="CP142">
        <v>2</v>
      </c>
      <c r="CT142" t="s">
        <v>18</v>
      </c>
      <c r="CU142" t="s">
        <v>17</v>
      </c>
      <c r="CV142">
        <v>2</v>
      </c>
      <c r="CZ142" t="s">
        <v>5</v>
      </c>
      <c r="DA142">
        <v>87</v>
      </c>
      <c r="DF142" t="s">
        <v>5</v>
      </c>
      <c r="DG142">
        <v>49</v>
      </c>
      <c r="DQ142" t="s">
        <v>18</v>
      </c>
      <c r="DR142" t="s">
        <v>7</v>
      </c>
      <c r="DS142" t="s">
        <v>5</v>
      </c>
      <c r="DT142">
        <v>164</v>
      </c>
      <c r="EA142" t="s">
        <v>19</v>
      </c>
      <c r="EB142" t="s">
        <v>7</v>
      </c>
      <c r="EC142" t="s">
        <v>5</v>
      </c>
      <c r="ED142">
        <v>148</v>
      </c>
      <c r="EU142" t="s">
        <v>20</v>
      </c>
      <c r="EV142" t="s">
        <v>21</v>
      </c>
      <c r="EW142">
        <v>57</v>
      </c>
      <c r="FD142" t="s">
        <v>6</v>
      </c>
      <c r="FE142" t="s">
        <v>7</v>
      </c>
      <c r="FF142" t="s">
        <v>5</v>
      </c>
      <c r="FG142">
        <v>50066</v>
      </c>
      <c r="FN142" t="s">
        <v>20</v>
      </c>
      <c r="FO142" t="s">
        <v>21</v>
      </c>
      <c r="FP142">
        <v>46</v>
      </c>
      <c r="FW142" t="s">
        <v>20</v>
      </c>
      <c r="FX142" t="s">
        <v>21</v>
      </c>
      <c r="FY142" t="s">
        <v>5</v>
      </c>
      <c r="FZ142">
        <v>84</v>
      </c>
      <c r="GG142" t="s">
        <v>19</v>
      </c>
      <c r="GH142" t="s">
        <v>7</v>
      </c>
      <c r="GI142" t="s">
        <v>5</v>
      </c>
      <c r="GJ142">
        <v>184</v>
      </c>
      <c r="GQ142" t="s">
        <v>22</v>
      </c>
      <c r="GR142" t="s">
        <v>5</v>
      </c>
      <c r="GS142">
        <v>50489</v>
      </c>
    </row>
    <row r="143" spans="10:201">
      <c r="J143" t="s">
        <v>4</v>
      </c>
      <c r="K143" t="s">
        <v>5</v>
      </c>
      <c r="L143">
        <v>202323128</v>
      </c>
      <c r="N143">
        <v>0</v>
      </c>
      <c r="Q143" t="s">
        <v>4</v>
      </c>
      <c r="R143" t="s">
        <v>5</v>
      </c>
      <c r="S143">
        <v>639821390</v>
      </c>
      <c r="AE143" t="s">
        <v>4</v>
      </c>
      <c r="AF143" t="s">
        <v>5</v>
      </c>
      <c r="AG143">
        <v>432722217</v>
      </c>
      <c r="AH143">
        <v>155392</v>
      </c>
      <c r="AL143" t="s">
        <v>4</v>
      </c>
      <c r="AM143" t="s">
        <v>5</v>
      </c>
      <c r="AN143">
        <v>245922943</v>
      </c>
      <c r="AO143">
        <v>155535</v>
      </c>
      <c r="AS143" t="s">
        <v>4</v>
      </c>
      <c r="AT143" t="s">
        <v>5</v>
      </c>
      <c r="AU143">
        <v>157123335</v>
      </c>
      <c r="AV143">
        <v>154480</v>
      </c>
      <c r="AZ143" t="s">
        <v>9</v>
      </c>
      <c r="BA143" t="s">
        <v>5</v>
      </c>
      <c r="BB143">
        <v>172167967</v>
      </c>
      <c r="BC143">
        <v>155351</v>
      </c>
      <c r="BG143" t="s">
        <v>4</v>
      </c>
      <c r="BH143" t="s">
        <v>5</v>
      </c>
      <c r="BI143">
        <v>97123551</v>
      </c>
      <c r="BJ143">
        <v>155376</v>
      </c>
      <c r="BN143" t="s">
        <v>9</v>
      </c>
      <c r="BO143" t="s">
        <v>5</v>
      </c>
      <c r="BP143">
        <v>1274564701</v>
      </c>
      <c r="BQ143">
        <v>154144</v>
      </c>
      <c r="BS143" t="s">
        <v>14</v>
      </c>
      <c r="BT143" t="s">
        <v>29</v>
      </c>
      <c r="BU143" t="s">
        <v>5</v>
      </c>
      <c r="BV143">
        <v>2062172405</v>
      </c>
      <c r="CB143" t="s">
        <v>20</v>
      </c>
      <c r="CC143" t="s">
        <v>7</v>
      </c>
      <c r="CD143" t="s">
        <v>5</v>
      </c>
      <c r="CE143">
        <v>126</v>
      </c>
      <c r="CH143" t="s">
        <v>20</v>
      </c>
      <c r="CI143" t="s">
        <v>7</v>
      </c>
      <c r="CJ143" t="s">
        <v>5</v>
      </c>
      <c r="CK143">
        <v>126</v>
      </c>
      <c r="CN143" t="s">
        <v>20</v>
      </c>
      <c r="CO143" t="s">
        <v>7</v>
      </c>
      <c r="CP143" t="s">
        <v>5</v>
      </c>
      <c r="CQ143">
        <v>126</v>
      </c>
      <c r="CT143" t="s">
        <v>20</v>
      </c>
      <c r="CU143" t="s">
        <v>7</v>
      </c>
      <c r="CV143" t="s">
        <v>5</v>
      </c>
      <c r="CW143">
        <v>126</v>
      </c>
      <c r="CZ143" t="s">
        <v>5</v>
      </c>
      <c r="DA143">
        <v>93</v>
      </c>
      <c r="DF143" t="s">
        <v>5</v>
      </c>
      <c r="DG143">
        <v>86</v>
      </c>
      <c r="DQ143" t="s">
        <v>18</v>
      </c>
      <c r="DR143" t="s">
        <v>7</v>
      </c>
      <c r="DS143" t="s">
        <v>5</v>
      </c>
      <c r="DT143">
        <v>168</v>
      </c>
      <c r="EA143" t="s">
        <v>19</v>
      </c>
      <c r="EB143" t="s">
        <v>7</v>
      </c>
      <c r="EC143" t="s">
        <v>5</v>
      </c>
      <c r="ED143">
        <v>148</v>
      </c>
      <c r="EU143" t="s">
        <v>20</v>
      </c>
      <c r="EV143" t="s">
        <v>21</v>
      </c>
      <c r="EW143">
        <v>58</v>
      </c>
      <c r="FD143" t="s">
        <v>6</v>
      </c>
      <c r="FE143" t="s">
        <v>7</v>
      </c>
      <c r="FF143" t="s">
        <v>5</v>
      </c>
      <c r="FG143">
        <v>50063</v>
      </c>
      <c r="FN143" t="s">
        <v>20</v>
      </c>
      <c r="FO143" t="s">
        <v>21</v>
      </c>
      <c r="FP143">
        <v>48</v>
      </c>
      <c r="FW143" t="s">
        <v>20</v>
      </c>
      <c r="FX143" t="s">
        <v>21</v>
      </c>
      <c r="FY143" t="s">
        <v>5</v>
      </c>
      <c r="FZ143">
        <v>85</v>
      </c>
      <c r="GG143" t="s">
        <v>19</v>
      </c>
      <c r="GH143" t="s">
        <v>7</v>
      </c>
      <c r="GI143" t="s">
        <v>5</v>
      </c>
      <c r="GJ143">
        <v>185</v>
      </c>
      <c r="GQ143" t="s">
        <v>22</v>
      </c>
      <c r="GR143" t="s">
        <v>5</v>
      </c>
      <c r="GS143">
        <v>50391</v>
      </c>
    </row>
    <row r="144" spans="10:201">
      <c r="J144" t="s">
        <v>9</v>
      </c>
      <c r="K144" t="s">
        <v>5</v>
      </c>
      <c r="L144">
        <v>202566788</v>
      </c>
      <c r="M144">
        <v>243660</v>
      </c>
      <c r="N144">
        <v>1</v>
      </c>
      <c r="Q144" t="s">
        <v>9</v>
      </c>
      <c r="R144" t="s">
        <v>5</v>
      </c>
      <c r="S144">
        <v>640066006</v>
      </c>
      <c r="T144">
        <v>255399</v>
      </c>
      <c r="AE144" t="s">
        <v>9</v>
      </c>
      <c r="AF144" t="s">
        <v>5</v>
      </c>
      <c r="AG144">
        <v>432966801</v>
      </c>
      <c r="AL144" t="s">
        <v>9</v>
      </c>
      <c r="AM144" t="s">
        <v>5</v>
      </c>
      <c r="AN144">
        <v>246167388</v>
      </c>
      <c r="AS144" t="s">
        <v>9</v>
      </c>
      <c r="AT144" t="s">
        <v>5</v>
      </c>
      <c r="AU144">
        <v>157368843</v>
      </c>
      <c r="AZ144" t="s">
        <v>4</v>
      </c>
      <c r="BA144" t="s">
        <v>5</v>
      </c>
      <c r="BB144">
        <v>172323318</v>
      </c>
      <c r="BG144" t="s">
        <v>9</v>
      </c>
      <c r="BH144" t="s">
        <v>5</v>
      </c>
      <c r="BI144">
        <v>97368173</v>
      </c>
      <c r="BN144" t="s">
        <v>4</v>
      </c>
      <c r="BO144" t="s">
        <v>5</v>
      </c>
      <c r="BP144">
        <v>1274718845</v>
      </c>
      <c r="CB144" t="s">
        <v>19</v>
      </c>
      <c r="CC144" t="s">
        <v>17</v>
      </c>
      <c r="CD144">
        <v>2</v>
      </c>
      <c r="CH144" t="s">
        <v>19</v>
      </c>
      <c r="CI144" t="s">
        <v>17</v>
      </c>
      <c r="CJ144">
        <v>2</v>
      </c>
      <c r="CN144" t="s">
        <v>19</v>
      </c>
      <c r="CO144" t="s">
        <v>17</v>
      </c>
      <c r="CP144">
        <v>2</v>
      </c>
      <c r="CT144" t="s">
        <v>19</v>
      </c>
      <c r="CU144" t="s">
        <v>17</v>
      </c>
      <c r="CV144">
        <v>2</v>
      </c>
      <c r="CZ144" t="s">
        <v>5</v>
      </c>
      <c r="DA144">
        <v>50</v>
      </c>
      <c r="DF144" t="s">
        <v>5</v>
      </c>
      <c r="DG144">
        <v>86</v>
      </c>
      <c r="DQ144" t="s">
        <v>18</v>
      </c>
      <c r="DR144" t="s">
        <v>7</v>
      </c>
      <c r="DS144" t="s">
        <v>5</v>
      </c>
      <c r="DT144">
        <v>164</v>
      </c>
      <c r="EA144" t="s">
        <v>19</v>
      </c>
      <c r="EB144" t="s">
        <v>7</v>
      </c>
      <c r="EC144" t="s">
        <v>5</v>
      </c>
      <c r="ED144">
        <v>147</v>
      </c>
      <c r="EU144" t="s">
        <v>20</v>
      </c>
      <c r="EV144" t="s">
        <v>21</v>
      </c>
      <c r="EW144">
        <v>57</v>
      </c>
      <c r="FD144" t="s">
        <v>6</v>
      </c>
      <c r="FE144" t="s">
        <v>7</v>
      </c>
      <c r="FF144" t="s">
        <v>5</v>
      </c>
      <c r="FG144">
        <v>50197</v>
      </c>
      <c r="FN144" t="s">
        <v>20</v>
      </c>
      <c r="FO144" t="s">
        <v>21</v>
      </c>
      <c r="FP144">
        <v>48</v>
      </c>
      <c r="FW144" t="s">
        <v>20</v>
      </c>
      <c r="FX144" t="s">
        <v>21</v>
      </c>
      <c r="FY144" t="s">
        <v>5</v>
      </c>
      <c r="FZ144">
        <v>85</v>
      </c>
      <c r="GG144" t="s">
        <v>19</v>
      </c>
      <c r="GH144" t="s">
        <v>7</v>
      </c>
      <c r="GI144" t="s">
        <v>5</v>
      </c>
      <c r="GJ144">
        <v>184</v>
      </c>
      <c r="GQ144" t="s">
        <v>22</v>
      </c>
      <c r="GR144" t="s">
        <v>5</v>
      </c>
      <c r="GS144">
        <v>50497</v>
      </c>
    </row>
    <row r="145" spans="10:201">
      <c r="J145" t="s">
        <v>4</v>
      </c>
      <c r="K145" t="s">
        <v>5</v>
      </c>
      <c r="L145">
        <v>204323095</v>
      </c>
      <c r="N145">
        <v>0</v>
      </c>
      <c r="Q145" t="s">
        <v>4</v>
      </c>
      <c r="R145" t="s">
        <v>5</v>
      </c>
      <c r="S145">
        <v>640321405</v>
      </c>
      <c r="AE145" t="s">
        <v>4</v>
      </c>
      <c r="AF145" t="s">
        <v>5</v>
      </c>
      <c r="AG145">
        <v>433122206</v>
      </c>
      <c r="AH145">
        <v>155405</v>
      </c>
      <c r="AL145" t="s">
        <v>4</v>
      </c>
      <c r="AM145" t="s">
        <v>5</v>
      </c>
      <c r="AN145">
        <v>246322925</v>
      </c>
      <c r="AO145">
        <v>155537</v>
      </c>
      <c r="AS145" t="s">
        <v>4</v>
      </c>
      <c r="AT145" t="s">
        <v>5</v>
      </c>
      <c r="AU145">
        <v>157523318</v>
      </c>
      <c r="AV145">
        <v>154475</v>
      </c>
      <c r="AZ145" t="s">
        <v>9</v>
      </c>
      <c r="BA145" t="s">
        <v>5</v>
      </c>
      <c r="BB145">
        <v>172567965</v>
      </c>
      <c r="BC145">
        <v>155333</v>
      </c>
      <c r="BG145" t="s">
        <v>4</v>
      </c>
      <c r="BH145" t="s">
        <v>5</v>
      </c>
      <c r="BI145">
        <v>97523567</v>
      </c>
      <c r="BJ145">
        <v>155394</v>
      </c>
      <c r="BN145" t="s">
        <v>9</v>
      </c>
      <c r="BO145" t="s">
        <v>5</v>
      </c>
      <c r="BP145">
        <v>1274964714</v>
      </c>
      <c r="BQ145">
        <v>154134</v>
      </c>
      <c r="BS145" t="s">
        <v>15</v>
      </c>
      <c r="BT145" t="s">
        <v>29</v>
      </c>
      <c r="BU145" t="s">
        <v>5</v>
      </c>
      <c r="BV145">
        <v>2062202945</v>
      </c>
      <c r="CB145" t="s">
        <v>20</v>
      </c>
      <c r="CC145" t="s">
        <v>7</v>
      </c>
      <c r="CD145" t="s">
        <v>5</v>
      </c>
      <c r="CE145">
        <v>175</v>
      </c>
      <c r="CH145" t="s">
        <v>20</v>
      </c>
      <c r="CI145" t="s">
        <v>7</v>
      </c>
      <c r="CJ145" t="s">
        <v>5</v>
      </c>
      <c r="CK145">
        <v>175</v>
      </c>
      <c r="CN145" t="s">
        <v>20</v>
      </c>
      <c r="CO145" t="s">
        <v>7</v>
      </c>
      <c r="CP145" t="s">
        <v>5</v>
      </c>
      <c r="CQ145">
        <v>175</v>
      </c>
      <c r="CT145" t="s">
        <v>20</v>
      </c>
      <c r="CU145" t="s">
        <v>7</v>
      </c>
      <c r="CV145" t="s">
        <v>5</v>
      </c>
      <c r="CW145">
        <v>175</v>
      </c>
      <c r="CZ145" t="s">
        <v>5</v>
      </c>
      <c r="DA145">
        <v>137</v>
      </c>
      <c r="DF145" t="s">
        <v>5</v>
      </c>
      <c r="DG145">
        <v>89</v>
      </c>
      <c r="DQ145" t="s">
        <v>18</v>
      </c>
      <c r="DR145" t="s">
        <v>7</v>
      </c>
      <c r="DS145" t="s">
        <v>5</v>
      </c>
      <c r="DT145">
        <v>167</v>
      </c>
      <c r="EA145" t="s">
        <v>19</v>
      </c>
      <c r="EB145" t="s">
        <v>7</v>
      </c>
      <c r="EC145" t="s">
        <v>5</v>
      </c>
      <c r="ED145">
        <v>149</v>
      </c>
      <c r="EU145" t="s">
        <v>20</v>
      </c>
      <c r="EV145" t="s">
        <v>21</v>
      </c>
      <c r="EW145">
        <v>59</v>
      </c>
      <c r="FD145" t="s">
        <v>6</v>
      </c>
      <c r="FE145" t="s">
        <v>7</v>
      </c>
      <c r="FF145" t="s">
        <v>5</v>
      </c>
      <c r="FG145">
        <v>50063</v>
      </c>
      <c r="FN145" t="s">
        <v>20</v>
      </c>
      <c r="FO145" t="s">
        <v>21</v>
      </c>
      <c r="FP145">
        <v>47</v>
      </c>
      <c r="FW145" t="s">
        <v>20</v>
      </c>
      <c r="FX145" t="s">
        <v>21</v>
      </c>
      <c r="FY145" t="s">
        <v>5</v>
      </c>
      <c r="FZ145">
        <v>85</v>
      </c>
      <c r="GG145" t="s">
        <v>19</v>
      </c>
      <c r="GH145" t="s">
        <v>7</v>
      </c>
      <c r="GI145" t="s">
        <v>5</v>
      </c>
      <c r="GJ145">
        <v>184</v>
      </c>
      <c r="GQ145" t="s">
        <v>22</v>
      </c>
      <c r="GR145" t="s">
        <v>5</v>
      </c>
      <c r="GS145">
        <v>50412</v>
      </c>
    </row>
    <row r="146" spans="10:201">
      <c r="J146" t="s">
        <v>9</v>
      </c>
      <c r="K146" t="s">
        <v>5</v>
      </c>
      <c r="L146">
        <v>204566780</v>
      </c>
      <c r="M146">
        <v>243685</v>
      </c>
      <c r="N146">
        <v>1</v>
      </c>
      <c r="Q146" t="s">
        <v>9</v>
      </c>
      <c r="R146" t="s">
        <v>5</v>
      </c>
      <c r="S146">
        <v>640565963</v>
      </c>
      <c r="T146">
        <v>255435</v>
      </c>
      <c r="AE146" t="s">
        <v>9</v>
      </c>
      <c r="AF146" t="s">
        <v>5</v>
      </c>
      <c r="AG146">
        <v>433366841</v>
      </c>
      <c r="AL146" t="s">
        <v>9</v>
      </c>
      <c r="AM146" t="s">
        <v>5</v>
      </c>
      <c r="AN146">
        <v>246567386</v>
      </c>
      <c r="AS146" t="s">
        <v>9</v>
      </c>
      <c r="AT146" t="s">
        <v>5</v>
      </c>
      <c r="AU146">
        <v>157768846</v>
      </c>
      <c r="AZ146" t="s">
        <v>4</v>
      </c>
      <c r="BA146" t="s">
        <v>5</v>
      </c>
      <c r="BB146">
        <v>172723298</v>
      </c>
      <c r="BG146" t="s">
        <v>9</v>
      </c>
      <c r="BH146" t="s">
        <v>5</v>
      </c>
      <c r="BI146">
        <v>97768180</v>
      </c>
      <c r="BN146" t="s">
        <v>4</v>
      </c>
      <c r="BO146" t="s">
        <v>5</v>
      </c>
      <c r="BP146">
        <v>1275118848</v>
      </c>
      <c r="CB146" t="s">
        <v>16</v>
      </c>
      <c r="CC146" t="s">
        <v>17</v>
      </c>
      <c r="CD146">
        <v>2</v>
      </c>
      <c r="CH146" t="s">
        <v>16</v>
      </c>
      <c r="CI146" t="s">
        <v>17</v>
      </c>
      <c r="CJ146">
        <v>2</v>
      </c>
      <c r="CN146" t="s">
        <v>16</v>
      </c>
      <c r="CO146" t="s">
        <v>17</v>
      </c>
      <c r="CP146">
        <v>2</v>
      </c>
      <c r="CT146" t="s">
        <v>16</v>
      </c>
      <c r="CU146" t="s">
        <v>17</v>
      </c>
      <c r="CV146">
        <v>2</v>
      </c>
      <c r="CZ146" t="s">
        <v>5</v>
      </c>
      <c r="DA146">
        <v>93</v>
      </c>
      <c r="DF146" t="s">
        <v>5</v>
      </c>
      <c r="DG146">
        <v>86</v>
      </c>
      <c r="DQ146" t="s">
        <v>18</v>
      </c>
      <c r="DR146" t="s">
        <v>7</v>
      </c>
      <c r="DS146" t="s">
        <v>5</v>
      </c>
      <c r="DT146">
        <v>182</v>
      </c>
      <c r="EA146" t="s">
        <v>19</v>
      </c>
      <c r="EB146" t="s">
        <v>7</v>
      </c>
      <c r="EC146" t="s">
        <v>5</v>
      </c>
      <c r="ED146">
        <v>148</v>
      </c>
      <c r="EU146" t="s">
        <v>20</v>
      </c>
      <c r="EV146" t="s">
        <v>21</v>
      </c>
      <c r="EW146">
        <v>59</v>
      </c>
      <c r="FD146" t="s">
        <v>6</v>
      </c>
      <c r="FE146" t="s">
        <v>7</v>
      </c>
      <c r="FF146" t="s">
        <v>5</v>
      </c>
      <c r="FG146">
        <v>50208</v>
      </c>
      <c r="FN146" t="s">
        <v>20</v>
      </c>
      <c r="FO146" t="s">
        <v>21</v>
      </c>
      <c r="FP146">
        <v>47</v>
      </c>
      <c r="FW146" t="s">
        <v>20</v>
      </c>
      <c r="FX146" t="s">
        <v>21</v>
      </c>
      <c r="FY146" t="s">
        <v>5</v>
      </c>
      <c r="FZ146">
        <v>83</v>
      </c>
      <c r="GG146" t="s">
        <v>19</v>
      </c>
      <c r="GH146" t="s">
        <v>7</v>
      </c>
      <c r="GI146" t="s">
        <v>5</v>
      </c>
      <c r="GJ146">
        <v>185</v>
      </c>
      <c r="GQ146" t="s">
        <v>22</v>
      </c>
      <c r="GR146" t="s">
        <v>5</v>
      </c>
      <c r="GS146">
        <v>50461</v>
      </c>
    </row>
    <row r="147" spans="10:201">
      <c r="J147" t="s">
        <v>4</v>
      </c>
      <c r="K147" t="s">
        <v>5</v>
      </c>
      <c r="L147">
        <v>206323117</v>
      </c>
      <c r="N147">
        <v>0</v>
      </c>
      <c r="Q147" t="s">
        <v>4</v>
      </c>
      <c r="R147" t="s">
        <v>5</v>
      </c>
      <c r="S147">
        <v>640821398</v>
      </c>
      <c r="AE147" t="s">
        <v>4</v>
      </c>
      <c r="AF147" t="s">
        <v>5</v>
      </c>
      <c r="AG147">
        <v>433522200</v>
      </c>
      <c r="AH147">
        <v>155359</v>
      </c>
      <c r="AL147" t="s">
        <v>4</v>
      </c>
      <c r="AM147" t="s">
        <v>5</v>
      </c>
      <c r="AN147">
        <v>246722917</v>
      </c>
      <c r="AO147">
        <v>155531</v>
      </c>
      <c r="AS147" t="s">
        <v>4</v>
      </c>
      <c r="AT147" t="s">
        <v>5</v>
      </c>
      <c r="AU147">
        <v>157923310</v>
      </c>
      <c r="AV147">
        <v>154464</v>
      </c>
      <c r="AZ147" t="s">
        <v>9</v>
      </c>
      <c r="BA147" t="s">
        <v>5</v>
      </c>
      <c r="BB147">
        <v>172967979</v>
      </c>
      <c r="BC147">
        <v>155312</v>
      </c>
      <c r="BG147" t="s">
        <v>4</v>
      </c>
      <c r="BH147" t="s">
        <v>5</v>
      </c>
      <c r="BI147">
        <v>97923571</v>
      </c>
      <c r="BJ147">
        <v>155391</v>
      </c>
      <c r="BN147" t="s">
        <v>9</v>
      </c>
      <c r="BO147" t="s">
        <v>5</v>
      </c>
      <c r="BP147">
        <v>1275364712</v>
      </c>
      <c r="BQ147">
        <v>154138</v>
      </c>
      <c r="BS147" t="s">
        <v>12</v>
      </c>
      <c r="BT147" t="s">
        <v>29</v>
      </c>
      <c r="BU147" t="s">
        <v>5</v>
      </c>
      <c r="BV147">
        <v>2062172405</v>
      </c>
      <c r="CB147" t="s">
        <v>20</v>
      </c>
      <c r="CC147" t="s">
        <v>7</v>
      </c>
      <c r="CD147" t="s">
        <v>5</v>
      </c>
      <c r="CE147">
        <v>151</v>
      </c>
      <c r="CH147" t="s">
        <v>20</v>
      </c>
      <c r="CI147" t="s">
        <v>7</v>
      </c>
      <c r="CJ147" t="s">
        <v>5</v>
      </c>
      <c r="CK147">
        <v>151</v>
      </c>
      <c r="CN147" t="s">
        <v>20</v>
      </c>
      <c r="CO147" t="s">
        <v>7</v>
      </c>
      <c r="CP147" t="s">
        <v>5</v>
      </c>
      <c r="CQ147">
        <v>151</v>
      </c>
      <c r="CT147" t="s">
        <v>20</v>
      </c>
      <c r="CU147" t="s">
        <v>7</v>
      </c>
      <c r="CV147" t="s">
        <v>5</v>
      </c>
      <c r="CW147">
        <v>151</v>
      </c>
      <c r="CZ147" t="s">
        <v>5</v>
      </c>
      <c r="DA147">
        <v>93</v>
      </c>
      <c r="DF147" t="s">
        <v>5</v>
      </c>
      <c r="DG147">
        <v>86</v>
      </c>
      <c r="DQ147" t="s">
        <v>18</v>
      </c>
      <c r="DR147" t="s">
        <v>7</v>
      </c>
      <c r="DS147" t="s">
        <v>5</v>
      </c>
      <c r="DT147">
        <v>184</v>
      </c>
      <c r="EA147" t="s">
        <v>19</v>
      </c>
      <c r="EB147" t="s">
        <v>7</v>
      </c>
      <c r="EC147" t="s">
        <v>5</v>
      </c>
      <c r="ED147">
        <v>148</v>
      </c>
      <c r="EU147" t="s">
        <v>20</v>
      </c>
      <c r="EV147" t="s">
        <v>21</v>
      </c>
      <c r="EW147">
        <v>58</v>
      </c>
      <c r="FD147" t="s">
        <v>6</v>
      </c>
      <c r="FE147" t="s">
        <v>7</v>
      </c>
      <c r="FF147" t="s">
        <v>5</v>
      </c>
      <c r="FG147">
        <v>50192</v>
      </c>
      <c r="FN147" t="s">
        <v>20</v>
      </c>
      <c r="FO147" t="s">
        <v>21</v>
      </c>
      <c r="FP147">
        <v>47</v>
      </c>
      <c r="FW147" t="s">
        <v>20</v>
      </c>
      <c r="FX147" t="s">
        <v>21</v>
      </c>
      <c r="FY147" t="s">
        <v>5</v>
      </c>
      <c r="FZ147">
        <v>84</v>
      </c>
      <c r="GG147" t="s">
        <v>19</v>
      </c>
      <c r="GH147" t="s">
        <v>7</v>
      </c>
      <c r="GI147" t="s">
        <v>5</v>
      </c>
      <c r="GJ147">
        <v>185</v>
      </c>
      <c r="GQ147" t="s">
        <v>22</v>
      </c>
      <c r="GR147" t="s">
        <v>5</v>
      </c>
      <c r="GS147">
        <v>50400</v>
      </c>
    </row>
    <row r="148" spans="10:201">
      <c r="J148" t="s">
        <v>9</v>
      </c>
      <c r="K148" t="s">
        <v>5</v>
      </c>
      <c r="L148">
        <v>206566816</v>
      </c>
      <c r="M148">
        <v>243699</v>
      </c>
      <c r="N148">
        <v>1</v>
      </c>
      <c r="Q148" t="s">
        <v>9</v>
      </c>
      <c r="R148" t="s">
        <v>5</v>
      </c>
      <c r="S148">
        <v>641065987</v>
      </c>
      <c r="T148">
        <v>255419</v>
      </c>
      <c r="AE148" t="s">
        <v>9</v>
      </c>
      <c r="AF148" t="s">
        <v>5</v>
      </c>
      <c r="AG148">
        <v>433766838</v>
      </c>
      <c r="AL148" t="s">
        <v>9</v>
      </c>
      <c r="AM148" t="s">
        <v>5</v>
      </c>
      <c r="AN148">
        <v>246967379</v>
      </c>
      <c r="AS148" t="s">
        <v>9</v>
      </c>
      <c r="AT148" t="s">
        <v>5</v>
      </c>
      <c r="AU148">
        <v>158168834</v>
      </c>
      <c r="AZ148" t="s">
        <v>4</v>
      </c>
      <c r="BA148" t="s">
        <v>5</v>
      </c>
      <c r="BB148">
        <v>173123291</v>
      </c>
      <c r="BG148" t="s">
        <v>9</v>
      </c>
      <c r="BH148" t="s">
        <v>5</v>
      </c>
      <c r="BI148">
        <v>98168152</v>
      </c>
      <c r="BN148" t="s">
        <v>4</v>
      </c>
      <c r="BO148" t="s">
        <v>5</v>
      </c>
      <c r="BP148">
        <v>1275518850</v>
      </c>
      <c r="CB148" t="s">
        <v>6</v>
      </c>
      <c r="CC148" t="s">
        <v>17</v>
      </c>
      <c r="CD148">
        <v>2</v>
      </c>
      <c r="CH148" t="s">
        <v>6</v>
      </c>
      <c r="CI148" t="s">
        <v>17</v>
      </c>
      <c r="CJ148">
        <v>2</v>
      </c>
      <c r="CN148" t="s">
        <v>6</v>
      </c>
      <c r="CO148" t="s">
        <v>17</v>
      </c>
      <c r="CP148">
        <v>2</v>
      </c>
      <c r="CT148" t="s">
        <v>6</v>
      </c>
      <c r="CU148" t="s">
        <v>17</v>
      </c>
      <c r="CV148">
        <v>2</v>
      </c>
      <c r="CZ148" t="s">
        <v>5</v>
      </c>
      <c r="DA148">
        <v>93</v>
      </c>
      <c r="DF148" t="s">
        <v>5</v>
      </c>
      <c r="DG148">
        <v>86</v>
      </c>
      <c r="DQ148" t="s">
        <v>18</v>
      </c>
      <c r="DR148" t="s">
        <v>7</v>
      </c>
      <c r="DS148" t="s">
        <v>5</v>
      </c>
      <c r="DT148">
        <v>185</v>
      </c>
      <c r="EA148" t="s">
        <v>19</v>
      </c>
      <c r="EB148" t="s">
        <v>7</v>
      </c>
      <c r="EC148" t="s">
        <v>5</v>
      </c>
      <c r="ED148">
        <v>147</v>
      </c>
      <c r="EU148" t="s">
        <v>20</v>
      </c>
      <c r="EV148" t="s">
        <v>21</v>
      </c>
      <c r="EW148">
        <v>57</v>
      </c>
      <c r="FD148" t="s">
        <v>6</v>
      </c>
      <c r="FE148" t="s">
        <v>7</v>
      </c>
      <c r="FF148" t="s">
        <v>5</v>
      </c>
      <c r="FG148">
        <v>50074</v>
      </c>
      <c r="FW148" t="s">
        <v>19</v>
      </c>
      <c r="FX148" t="s">
        <v>7</v>
      </c>
      <c r="FY148" t="s">
        <v>5</v>
      </c>
      <c r="FZ148">
        <v>85</v>
      </c>
      <c r="GG148" t="s">
        <v>19</v>
      </c>
      <c r="GH148" t="s">
        <v>7</v>
      </c>
      <c r="GI148" t="s">
        <v>5</v>
      </c>
      <c r="GJ148">
        <v>186</v>
      </c>
      <c r="GQ148" t="s">
        <v>22</v>
      </c>
      <c r="GR148" t="s">
        <v>5</v>
      </c>
      <c r="GS148">
        <v>50488</v>
      </c>
    </row>
    <row r="149" spans="10:201">
      <c r="J149" t="s">
        <v>4</v>
      </c>
      <c r="K149" t="s">
        <v>5</v>
      </c>
      <c r="L149">
        <v>208323113</v>
      </c>
      <c r="N149">
        <v>0</v>
      </c>
      <c r="Q149" t="s">
        <v>4</v>
      </c>
      <c r="R149" t="s">
        <v>5</v>
      </c>
      <c r="S149">
        <v>641321406</v>
      </c>
      <c r="AE149" t="s">
        <v>4</v>
      </c>
      <c r="AF149" t="s">
        <v>5</v>
      </c>
      <c r="AG149">
        <v>433922211</v>
      </c>
      <c r="AH149">
        <v>155373</v>
      </c>
      <c r="AL149" t="s">
        <v>4</v>
      </c>
      <c r="AM149" t="s">
        <v>5</v>
      </c>
      <c r="AN149">
        <v>247122938</v>
      </c>
      <c r="AO149">
        <v>155559</v>
      </c>
      <c r="AS149" t="s">
        <v>4</v>
      </c>
      <c r="AT149" t="s">
        <v>5</v>
      </c>
      <c r="AU149">
        <v>158323319</v>
      </c>
      <c r="AV149">
        <v>154485</v>
      </c>
      <c r="AZ149" t="s">
        <v>9</v>
      </c>
      <c r="BA149" t="s">
        <v>5</v>
      </c>
      <c r="BB149">
        <v>173367977</v>
      </c>
      <c r="BC149">
        <v>155318</v>
      </c>
      <c r="BG149" t="s">
        <v>4</v>
      </c>
      <c r="BH149" t="s">
        <v>5</v>
      </c>
      <c r="BI149">
        <v>98323557</v>
      </c>
      <c r="BJ149">
        <v>155405</v>
      </c>
      <c r="BN149" t="s">
        <v>9</v>
      </c>
      <c r="BO149" t="s">
        <v>5</v>
      </c>
      <c r="BP149">
        <v>1275764683</v>
      </c>
      <c r="BQ149">
        <v>154165</v>
      </c>
      <c r="BS149" t="s">
        <v>13</v>
      </c>
      <c r="BT149" t="s">
        <v>29</v>
      </c>
      <c r="BU149" t="s">
        <v>5</v>
      </c>
      <c r="BV149">
        <v>2062202945</v>
      </c>
      <c r="CB149" t="s">
        <v>20</v>
      </c>
      <c r="CC149" t="s">
        <v>7</v>
      </c>
      <c r="CD149" t="s">
        <v>5</v>
      </c>
      <c r="CE149">
        <v>255</v>
      </c>
      <c r="CH149" t="s">
        <v>20</v>
      </c>
      <c r="CI149" t="s">
        <v>7</v>
      </c>
      <c r="CJ149" t="s">
        <v>5</v>
      </c>
      <c r="CK149">
        <v>255</v>
      </c>
      <c r="CN149" t="s">
        <v>20</v>
      </c>
      <c r="CO149" t="s">
        <v>7</v>
      </c>
      <c r="CP149" t="s">
        <v>5</v>
      </c>
      <c r="CQ149">
        <v>255</v>
      </c>
      <c r="CT149" t="s">
        <v>20</v>
      </c>
      <c r="CU149" t="s">
        <v>7</v>
      </c>
      <c r="CV149" t="s">
        <v>5</v>
      </c>
      <c r="CW149">
        <v>255</v>
      </c>
      <c r="CZ149" t="s">
        <v>5</v>
      </c>
      <c r="DA149">
        <v>99</v>
      </c>
      <c r="DF149" t="s">
        <v>5</v>
      </c>
      <c r="DG149">
        <v>86</v>
      </c>
      <c r="DQ149" t="s">
        <v>18</v>
      </c>
      <c r="DR149" t="s">
        <v>7</v>
      </c>
      <c r="DS149" t="s">
        <v>5</v>
      </c>
      <c r="DT149">
        <v>170</v>
      </c>
      <c r="EA149" t="s">
        <v>19</v>
      </c>
      <c r="EB149" t="s">
        <v>7</v>
      </c>
      <c r="EC149" t="s">
        <v>5</v>
      </c>
      <c r="ED149">
        <v>149</v>
      </c>
      <c r="EU149" t="s">
        <v>20</v>
      </c>
      <c r="EV149" t="s">
        <v>21</v>
      </c>
      <c r="EW149">
        <v>57</v>
      </c>
      <c r="FD149" t="s">
        <v>6</v>
      </c>
      <c r="FE149" t="s">
        <v>7</v>
      </c>
      <c r="FF149" t="s">
        <v>5</v>
      </c>
      <c r="FG149">
        <v>50204</v>
      </c>
      <c r="FW149" t="s">
        <v>19</v>
      </c>
      <c r="FX149" t="s">
        <v>7</v>
      </c>
      <c r="FY149" t="s">
        <v>5</v>
      </c>
      <c r="FZ149">
        <v>84</v>
      </c>
      <c r="GG149" t="s">
        <v>19</v>
      </c>
      <c r="GH149" t="s">
        <v>7</v>
      </c>
      <c r="GI149" t="s">
        <v>5</v>
      </c>
      <c r="GJ149">
        <v>184</v>
      </c>
      <c r="GQ149" t="s">
        <v>22</v>
      </c>
      <c r="GR149" t="s">
        <v>5</v>
      </c>
      <c r="GS149">
        <v>50375</v>
      </c>
    </row>
    <row r="150" spans="10:201">
      <c r="J150" t="s">
        <v>9</v>
      </c>
      <c r="K150" t="s">
        <v>5</v>
      </c>
      <c r="L150">
        <v>208566793</v>
      </c>
      <c r="M150">
        <v>243680</v>
      </c>
      <c r="N150">
        <v>1</v>
      </c>
      <c r="Q150" t="s">
        <v>9</v>
      </c>
      <c r="R150" t="s">
        <v>5</v>
      </c>
      <c r="S150">
        <v>641565999</v>
      </c>
      <c r="T150">
        <v>255384</v>
      </c>
      <c r="AE150" t="s">
        <v>9</v>
      </c>
      <c r="AF150" t="s">
        <v>5</v>
      </c>
      <c r="AG150">
        <v>434166813</v>
      </c>
      <c r="AL150" t="s">
        <v>9</v>
      </c>
      <c r="AM150" t="s">
        <v>5</v>
      </c>
      <c r="AN150">
        <v>247367356</v>
      </c>
      <c r="AS150" t="s">
        <v>9</v>
      </c>
      <c r="AT150" t="s">
        <v>5</v>
      </c>
      <c r="AU150">
        <v>158568823</v>
      </c>
      <c r="AZ150" t="s">
        <v>4</v>
      </c>
      <c r="BA150" t="s">
        <v>5</v>
      </c>
      <c r="BB150">
        <v>173523295</v>
      </c>
      <c r="BG150" t="s">
        <v>9</v>
      </c>
      <c r="BH150" t="s">
        <v>5</v>
      </c>
      <c r="BI150">
        <v>98568191</v>
      </c>
      <c r="BN150" t="s">
        <v>4</v>
      </c>
      <c r="BO150" t="s">
        <v>5</v>
      </c>
      <c r="BP150">
        <v>1275918848</v>
      </c>
      <c r="CB150" t="s">
        <v>18</v>
      </c>
      <c r="CC150" t="s">
        <v>17</v>
      </c>
      <c r="CD150">
        <v>2</v>
      </c>
      <c r="CH150" t="s">
        <v>18</v>
      </c>
      <c r="CI150" t="s">
        <v>17</v>
      </c>
      <c r="CJ150">
        <v>2</v>
      </c>
      <c r="CN150" t="s">
        <v>18</v>
      </c>
      <c r="CO150" t="s">
        <v>17</v>
      </c>
      <c r="CP150">
        <v>2</v>
      </c>
      <c r="CT150" t="s">
        <v>18</v>
      </c>
      <c r="CU150" t="s">
        <v>17</v>
      </c>
      <c r="CV150">
        <v>2</v>
      </c>
      <c r="CZ150" t="s">
        <v>5</v>
      </c>
      <c r="DA150">
        <v>94</v>
      </c>
      <c r="DF150" t="s">
        <v>5</v>
      </c>
      <c r="DG150">
        <v>49</v>
      </c>
      <c r="DQ150" t="s">
        <v>18</v>
      </c>
      <c r="DR150" t="s">
        <v>7</v>
      </c>
      <c r="DS150" t="s">
        <v>5</v>
      </c>
      <c r="DT150">
        <v>169</v>
      </c>
      <c r="EA150" t="s">
        <v>19</v>
      </c>
      <c r="EB150" t="s">
        <v>7</v>
      </c>
      <c r="EC150" t="s">
        <v>5</v>
      </c>
      <c r="ED150">
        <v>148</v>
      </c>
      <c r="EU150" t="s">
        <v>20</v>
      </c>
      <c r="EV150" t="s">
        <v>21</v>
      </c>
      <c r="EW150">
        <v>57</v>
      </c>
      <c r="FD150" t="s">
        <v>6</v>
      </c>
      <c r="FE150" t="s">
        <v>7</v>
      </c>
      <c r="FF150" t="s">
        <v>5</v>
      </c>
      <c r="FG150">
        <v>50207</v>
      </c>
      <c r="FW150" t="s">
        <v>19</v>
      </c>
      <c r="FX150" t="s">
        <v>7</v>
      </c>
      <c r="FY150" t="s">
        <v>5</v>
      </c>
      <c r="FZ150">
        <v>83</v>
      </c>
      <c r="GG150" t="s">
        <v>19</v>
      </c>
      <c r="GH150" t="s">
        <v>7</v>
      </c>
      <c r="GI150" t="s">
        <v>5</v>
      </c>
      <c r="GJ150">
        <v>184</v>
      </c>
      <c r="GQ150" t="s">
        <v>22</v>
      </c>
      <c r="GR150" t="s">
        <v>5</v>
      </c>
      <c r="GS150">
        <v>50486</v>
      </c>
    </row>
    <row r="151" spans="10:201">
      <c r="J151" t="s">
        <v>4</v>
      </c>
      <c r="K151" t="s">
        <v>5</v>
      </c>
      <c r="L151">
        <v>210323093</v>
      </c>
      <c r="N151">
        <v>0</v>
      </c>
      <c r="Q151" t="s">
        <v>4</v>
      </c>
      <c r="R151" t="s">
        <v>5</v>
      </c>
      <c r="S151">
        <v>641821383</v>
      </c>
      <c r="AE151" t="s">
        <v>4</v>
      </c>
      <c r="AF151" t="s">
        <v>5</v>
      </c>
      <c r="AG151">
        <v>434322220</v>
      </c>
      <c r="AH151">
        <v>155407</v>
      </c>
      <c r="AL151" t="s">
        <v>4</v>
      </c>
      <c r="AM151" t="s">
        <v>5</v>
      </c>
      <c r="AN151">
        <v>247522911</v>
      </c>
      <c r="AO151">
        <v>155555</v>
      </c>
      <c r="AS151" t="s">
        <v>4</v>
      </c>
      <c r="AT151" t="s">
        <v>5</v>
      </c>
      <c r="AU151">
        <v>158723294</v>
      </c>
      <c r="AV151">
        <v>154471</v>
      </c>
      <c r="AZ151" t="s">
        <v>9</v>
      </c>
      <c r="BA151" t="s">
        <v>5</v>
      </c>
      <c r="BB151">
        <v>173767974</v>
      </c>
      <c r="BC151">
        <v>155304</v>
      </c>
      <c r="BG151" t="s">
        <v>4</v>
      </c>
      <c r="BH151" t="s">
        <v>5</v>
      </c>
      <c r="BI151">
        <v>98723586</v>
      </c>
      <c r="BJ151">
        <v>155395</v>
      </c>
      <c r="BN151" t="s">
        <v>9</v>
      </c>
      <c r="BO151" t="s">
        <v>5</v>
      </c>
      <c r="BP151">
        <v>1276164681</v>
      </c>
      <c r="BQ151">
        <v>154123</v>
      </c>
      <c r="BS151" t="s">
        <v>14</v>
      </c>
      <c r="BT151" t="s">
        <v>29</v>
      </c>
      <c r="BU151" t="s">
        <v>5</v>
      </c>
      <c r="BV151">
        <v>2062172406</v>
      </c>
      <c r="CB151" t="s">
        <v>20</v>
      </c>
      <c r="CC151" t="s">
        <v>7</v>
      </c>
      <c r="CD151" t="s">
        <v>5</v>
      </c>
      <c r="CE151">
        <v>125</v>
      </c>
      <c r="CH151" t="s">
        <v>20</v>
      </c>
      <c r="CI151" t="s">
        <v>7</v>
      </c>
      <c r="CJ151" t="s">
        <v>5</v>
      </c>
      <c r="CK151">
        <v>125</v>
      </c>
      <c r="CN151" t="s">
        <v>20</v>
      </c>
      <c r="CO151" t="s">
        <v>7</v>
      </c>
      <c r="CP151" t="s">
        <v>5</v>
      </c>
      <c r="CQ151">
        <v>125</v>
      </c>
      <c r="CT151" t="s">
        <v>20</v>
      </c>
      <c r="CU151" t="s">
        <v>7</v>
      </c>
      <c r="CV151" t="s">
        <v>5</v>
      </c>
      <c r="CW151">
        <v>125</v>
      </c>
      <c r="CZ151" t="s">
        <v>5</v>
      </c>
      <c r="DA151">
        <v>98</v>
      </c>
      <c r="DF151" t="s">
        <v>5</v>
      </c>
      <c r="DG151">
        <v>86</v>
      </c>
      <c r="DQ151" t="s">
        <v>18</v>
      </c>
      <c r="DR151" t="s">
        <v>7</v>
      </c>
      <c r="DS151" t="s">
        <v>5</v>
      </c>
      <c r="DT151">
        <v>168</v>
      </c>
      <c r="EA151" t="s">
        <v>19</v>
      </c>
      <c r="EB151" t="s">
        <v>7</v>
      </c>
      <c r="EC151" t="s">
        <v>5</v>
      </c>
      <c r="ED151">
        <v>148</v>
      </c>
      <c r="EU151" t="s">
        <v>20</v>
      </c>
      <c r="EV151" t="s">
        <v>21</v>
      </c>
      <c r="EW151">
        <v>57</v>
      </c>
      <c r="FD151" t="s">
        <v>6</v>
      </c>
      <c r="FE151" t="s">
        <v>7</v>
      </c>
      <c r="FF151" t="s">
        <v>5</v>
      </c>
      <c r="FG151">
        <v>50064</v>
      </c>
      <c r="FW151" t="s">
        <v>19</v>
      </c>
      <c r="FX151" t="s">
        <v>7</v>
      </c>
      <c r="FY151" t="s">
        <v>5</v>
      </c>
      <c r="FZ151">
        <v>84</v>
      </c>
      <c r="GG151" t="s">
        <v>19</v>
      </c>
      <c r="GH151" t="s">
        <v>7</v>
      </c>
      <c r="GI151" t="s">
        <v>5</v>
      </c>
      <c r="GJ151">
        <v>187</v>
      </c>
      <c r="GQ151" t="s">
        <v>22</v>
      </c>
      <c r="GR151" t="s">
        <v>5</v>
      </c>
      <c r="GS151">
        <v>50379</v>
      </c>
    </row>
    <row r="152" spans="10:201">
      <c r="J152" t="s">
        <v>9</v>
      </c>
      <c r="K152" t="s">
        <v>5</v>
      </c>
      <c r="L152">
        <v>210566790</v>
      </c>
      <c r="M152">
        <v>243697</v>
      </c>
      <c r="N152">
        <v>1</v>
      </c>
      <c r="Q152" t="s">
        <v>9</v>
      </c>
      <c r="R152" t="s">
        <v>5</v>
      </c>
      <c r="S152">
        <v>642066014</v>
      </c>
      <c r="T152">
        <v>255376</v>
      </c>
      <c r="AE152" t="s">
        <v>9</v>
      </c>
      <c r="AF152" t="s">
        <v>5</v>
      </c>
      <c r="AG152">
        <v>434566795</v>
      </c>
      <c r="AL152" t="s">
        <v>9</v>
      </c>
      <c r="AM152" t="s">
        <v>5</v>
      </c>
      <c r="AN152">
        <v>247767385</v>
      </c>
      <c r="AS152" t="s">
        <v>9</v>
      </c>
      <c r="AT152" t="s">
        <v>5</v>
      </c>
      <c r="AU152">
        <v>158968856</v>
      </c>
      <c r="AZ152" t="s">
        <v>4</v>
      </c>
      <c r="BA152" t="s">
        <v>5</v>
      </c>
      <c r="BB152">
        <v>173923278</v>
      </c>
      <c r="BG152" t="s">
        <v>9</v>
      </c>
      <c r="BH152" t="s">
        <v>5</v>
      </c>
      <c r="BI152">
        <v>98968191</v>
      </c>
      <c r="BN152" t="s">
        <v>4</v>
      </c>
      <c r="BO152" t="s">
        <v>5</v>
      </c>
      <c r="BP152">
        <v>1276318804</v>
      </c>
      <c r="CB152" t="s">
        <v>19</v>
      </c>
      <c r="CC152" t="s">
        <v>17</v>
      </c>
      <c r="CD152">
        <v>2</v>
      </c>
      <c r="CH152" t="s">
        <v>19</v>
      </c>
      <c r="CI152" t="s">
        <v>17</v>
      </c>
      <c r="CJ152">
        <v>2</v>
      </c>
      <c r="CN152" t="s">
        <v>19</v>
      </c>
      <c r="CO152" t="s">
        <v>17</v>
      </c>
      <c r="CP152">
        <v>2</v>
      </c>
      <c r="CT152" t="s">
        <v>19</v>
      </c>
      <c r="CU152" t="s">
        <v>17</v>
      </c>
      <c r="CV152">
        <v>2</v>
      </c>
      <c r="CZ152" t="s">
        <v>5</v>
      </c>
      <c r="DA152">
        <v>93</v>
      </c>
      <c r="DF152" t="s">
        <v>5</v>
      </c>
      <c r="DG152">
        <v>86</v>
      </c>
      <c r="DQ152" t="s">
        <v>18</v>
      </c>
      <c r="DR152" t="s">
        <v>7</v>
      </c>
      <c r="DS152" t="s">
        <v>5</v>
      </c>
      <c r="DT152">
        <v>171</v>
      </c>
      <c r="EA152" t="s">
        <v>19</v>
      </c>
      <c r="EB152" t="s">
        <v>7</v>
      </c>
      <c r="EC152" t="s">
        <v>5</v>
      </c>
      <c r="ED152">
        <v>147</v>
      </c>
      <c r="EU152" t="s">
        <v>20</v>
      </c>
      <c r="EV152" t="s">
        <v>21</v>
      </c>
      <c r="EW152">
        <v>58</v>
      </c>
      <c r="FD152" t="s">
        <v>6</v>
      </c>
      <c r="FE152" t="s">
        <v>7</v>
      </c>
      <c r="FF152" t="s">
        <v>5</v>
      </c>
      <c r="FG152">
        <v>50065</v>
      </c>
      <c r="FW152" t="s">
        <v>19</v>
      </c>
      <c r="FX152" t="s">
        <v>7</v>
      </c>
      <c r="FY152" t="s">
        <v>5</v>
      </c>
      <c r="FZ152">
        <v>85</v>
      </c>
      <c r="GG152" t="s">
        <v>19</v>
      </c>
      <c r="GH152" t="s">
        <v>7</v>
      </c>
      <c r="GI152" t="s">
        <v>5</v>
      </c>
      <c r="GJ152">
        <v>187</v>
      </c>
      <c r="GQ152" t="s">
        <v>22</v>
      </c>
      <c r="GR152" t="s">
        <v>5</v>
      </c>
      <c r="GS152">
        <v>50490</v>
      </c>
    </row>
    <row r="153" spans="10:201">
      <c r="J153" t="s">
        <v>4</v>
      </c>
      <c r="K153" t="s">
        <v>5</v>
      </c>
      <c r="L153">
        <v>212323072</v>
      </c>
      <c r="N153">
        <v>0</v>
      </c>
      <c r="Q153" t="s">
        <v>4</v>
      </c>
      <c r="R153" t="s">
        <v>5</v>
      </c>
      <c r="S153">
        <v>642321390</v>
      </c>
      <c r="AE153" t="s">
        <v>4</v>
      </c>
      <c r="AF153" t="s">
        <v>5</v>
      </c>
      <c r="AG153">
        <v>434722201</v>
      </c>
      <c r="AH153">
        <v>155406</v>
      </c>
      <c r="AL153" t="s">
        <v>4</v>
      </c>
      <c r="AM153" t="s">
        <v>5</v>
      </c>
      <c r="AN153">
        <v>247922892</v>
      </c>
      <c r="AO153">
        <v>155507</v>
      </c>
      <c r="AS153" t="s">
        <v>4</v>
      </c>
      <c r="AT153" t="s">
        <v>5</v>
      </c>
      <c r="AU153">
        <v>159123314</v>
      </c>
      <c r="AV153">
        <v>154458</v>
      </c>
      <c r="AZ153" t="s">
        <v>9</v>
      </c>
      <c r="BA153" t="s">
        <v>5</v>
      </c>
      <c r="BB153">
        <v>174167961</v>
      </c>
      <c r="BC153">
        <v>155338</v>
      </c>
      <c r="BG153" t="s">
        <v>4</v>
      </c>
      <c r="BH153" t="s">
        <v>5</v>
      </c>
      <c r="BI153">
        <v>99123541</v>
      </c>
      <c r="BJ153">
        <v>155350</v>
      </c>
      <c r="BN153" t="s">
        <v>9</v>
      </c>
      <c r="BO153" t="s">
        <v>5</v>
      </c>
      <c r="BP153">
        <v>1276564692</v>
      </c>
      <c r="BQ153">
        <v>154153</v>
      </c>
      <c r="BS153" t="s">
        <v>15</v>
      </c>
      <c r="BT153" t="s">
        <v>29</v>
      </c>
      <c r="BU153" t="s">
        <v>5</v>
      </c>
      <c r="BV153">
        <v>2062202946</v>
      </c>
      <c r="CB153" t="s">
        <v>20</v>
      </c>
      <c r="CC153" t="s">
        <v>7</v>
      </c>
      <c r="CD153" t="s">
        <v>5</v>
      </c>
      <c r="CE153">
        <v>175</v>
      </c>
      <c r="CH153" t="s">
        <v>20</v>
      </c>
      <c r="CI153" t="s">
        <v>7</v>
      </c>
      <c r="CJ153" t="s">
        <v>5</v>
      </c>
      <c r="CK153">
        <v>175</v>
      </c>
      <c r="CN153" t="s">
        <v>20</v>
      </c>
      <c r="CO153" t="s">
        <v>7</v>
      </c>
      <c r="CP153" t="s">
        <v>5</v>
      </c>
      <c r="CQ153">
        <v>175</v>
      </c>
      <c r="CT153" t="s">
        <v>20</v>
      </c>
      <c r="CU153" t="s">
        <v>7</v>
      </c>
      <c r="CV153" t="s">
        <v>5</v>
      </c>
      <c r="CW153">
        <v>175</v>
      </c>
      <c r="CZ153" t="s">
        <v>5</v>
      </c>
      <c r="DA153">
        <v>50</v>
      </c>
      <c r="DF153" t="s">
        <v>5</v>
      </c>
      <c r="DG153">
        <v>86</v>
      </c>
      <c r="DQ153" t="s">
        <v>18</v>
      </c>
      <c r="DR153" t="s">
        <v>7</v>
      </c>
      <c r="DS153" t="s">
        <v>5</v>
      </c>
      <c r="DT153">
        <v>170</v>
      </c>
      <c r="EA153" t="s">
        <v>19</v>
      </c>
      <c r="EB153" t="s">
        <v>7</v>
      </c>
      <c r="EC153" t="s">
        <v>5</v>
      </c>
      <c r="ED153">
        <v>149</v>
      </c>
      <c r="EU153" t="s">
        <v>20</v>
      </c>
      <c r="EV153" t="s">
        <v>21</v>
      </c>
      <c r="EW153">
        <v>58</v>
      </c>
      <c r="FD153" t="s">
        <v>6</v>
      </c>
      <c r="FE153" t="s">
        <v>7</v>
      </c>
      <c r="FF153" t="s">
        <v>5</v>
      </c>
      <c r="FG153">
        <v>50073</v>
      </c>
      <c r="FW153" t="s">
        <v>19</v>
      </c>
      <c r="FX153" t="s">
        <v>7</v>
      </c>
      <c r="FY153" t="s">
        <v>5</v>
      </c>
      <c r="FZ153">
        <v>84</v>
      </c>
      <c r="GG153" t="s">
        <v>19</v>
      </c>
      <c r="GH153" t="s">
        <v>7</v>
      </c>
      <c r="GI153" t="s">
        <v>5</v>
      </c>
      <c r="GJ153">
        <v>182</v>
      </c>
      <c r="GQ153" t="s">
        <v>22</v>
      </c>
      <c r="GR153" t="s">
        <v>5</v>
      </c>
      <c r="GS153">
        <v>50377</v>
      </c>
    </row>
    <row r="154" spans="10:201">
      <c r="J154" t="s">
        <v>9</v>
      </c>
      <c r="K154" t="s">
        <v>5</v>
      </c>
      <c r="L154">
        <v>212566774</v>
      </c>
      <c r="M154">
        <v>243702</v>
      </c>
      <c r="N154">
        <v>1</v>
      </c>
      <c r="Q154" t="s">
        <v>9</v>
      </c>
      <c r="R154" t="s">
        <v>5</v>
      </c>
      <c r="S154">
        <v>642565991</v>
      </c>
      <c r="T154">
        <v>255385</v>
      </c>
      <c r="AE154" t="s">
        <v>9</v>
      </c>
      <c r="AF154" t="s">
        <v>5</v>
      </c>
      <c r="AG154">
        <v>434966805</v>
      </c>
      <c r="AL154" t="s">
        <v>9</v>
      </c>
      <c r="AM154" t="s">
        <v>5</v>
      </c>
      <c r="AN154">
        <v>248167359</v>
      </c>
      <c r="AS154" t="s">
        <v>9</v>
      </c>
      <c r="AT154" t="s">
        <v>5</v>
      </c>
      <c r="AU154">
        <v>159368824</v>
      </c>
      <c r="AZ154" t="s">
        <v>4</v>
      </c>
      <c r="BA154" t="s">
        <v>5</v>
      </c>
      <c r="BB154">
        <v>174323299</v>
      </c>
      <c r="BG154" t="s">
        <v>9</v>
      </c>
      <c r="BH154" t="s">
        <v>5</v>
      </c>
      <c r="BI154">
        <v>99368177</v>
      </c>
      <c r="BN154" t="s">
        <v>4</v>
      </c>
      <c r="BO154" t="s">
        <v>5</v>
      </c>
      <c r="BP154">
        <v>1276718845</v>
      </c>
      <c r="CB154" t="s">
        <v>16</v>
      </c>
      <c r="CC154" t="s">
        <v>17</v>
      </c>
      <c r="CD154">
        <v>2</v>
      </c>
      <c r="CH154" t="s">
        <v>16</v>
      </c>
      <c r="CI154" t="s">
        <v>17</v>
      </c>
      <c r="CJ154">
        <v>2</v>
      </c>
      <c r="CN154" t="s">
        <v>16</v>
      </c>
      <c r="CO154" t="s">
        <v>17</v>
      </c>
      <c r="CP154">
        <v>2</v>
      </c>
      <c r="CT154" t="s">
        <v>16</v>
      </c>
      <c r="CU154" t="s">
        <v>17</v>
      </c>
      <c r="CV154">
        <v>2</v>
      </c>
      <c r="CZ154" t="s">
        <v>5</v>
      </c>
      <c r="DA154">
        <v>93</v>
      </c>
      <c r="DF154" t="s">
        <v>5</v>
      </c>
      <c r="DG154">
        <v>86</v>
      </c>
      <c r="DQ154" t="s">
        <v>18</v>
      </c>
      <c r="DR154" t="s">
        <v>7</v>
      </c>
      <c r="DS154" t="s">
        <v>5</v>
      </c>
      <c r="DT154">
        <v>168</v>
      </c>
      <c r="EA154" t="s">
        <v>19</v>
      </c>
      <c r="EB154" t="s">
        <v>7</v>
      </c>
      <c r="EC154" t="s">
        <v>5</v>
      </c>
      <c r="ED154">
        <v>149</v>
      </c>
      <c r="EU154" t="s">
        <v>20</v>
      </c>
      <c r="EV154" t="s">
        <v>21</v>
      </c>
      <c r="EW154">
        <v>57</v>
      </c>
      <c r="FD154" t="s">
        <v>6</v>
      </c>
      <c r="FE154" t="s">
        <v>7</v>
      </c>
      <c r="FF154" t="s">
        <v>5</v>
      </c>
      <c r="FG154">
        <v>50204</v>
      </c>
      <c r="FW154" t="s">
        <v>19</v>
      </c>
      <c r="FX154" t="s">
        <v>7</v>
      </c>
      <c r="FY154" t="s">
        <v>5</v>
      </c>
      <c r="FZ154">
        <v>83</v>
      </c>
      <c r="GG154" t="s">
        <v>19</v>
      </c>
      <c r="GH154" t="s">
        <v>7</v>
      </c>
      <c r="GI154" t="s">
        <v>5</v>
      </c>
      <c r="GJ154">
        <v>184</v>
      </c>
      <c r="GQ154" t="s">
        <v>22</v>
      </c>
      <c r="GR154" t="s">
        <v>5</v>
      </c>
      <c r="GS154">
        <v>50359</v>
      </c>
    </row>
    <row r="155" spans="10:201">
      <c r="J155" t="s">
        <v>4</v>
      </c>
      <c r="K155" t="s">
        <v>5</v>
      </c>
      <c r="L155">
        <v>214323056</v>
      </c>
      <c r="N155">
        <v>0</v>
      </c>
      <c r="Q155" t="s">
        <v>4</v>
      </c>
      <c r="R155" t="s">
        <v>5</v>
      </c>
      <c r="S155">
        <v>642821376</v>
      </c>
      <c r="AE155" t="s">
        <v>4</v>
      </c>
      <c r="AF155" t="s">
        <v>5</v>
      </c>
      <c r="AG155">
        <v>435122191</v>
      </c>
      <c r="AH155">
        <v>155386</v>
      </c>
      <c r="AL155" t="s">
        <v>4</v>
      </c>
      <c r="AM155" t="s">
        <v>5</v>
      </c>
      <c r="AN155">
        <v>248322915</v>
      </c>
      <c r="AO155">
        <v>155556</v>
      </c>
      <c r="AS155" t="s">
        <v>4</v>
      </c>
      <c r="AT155" t="s">
        <v>5</v>
      </c>
      <c r="AU155">
        <v>159523322</v>
      </c>
      <c r="AV155">
        <v>154498</v>
      </c>
      <c r="AZ155" t="s">
        <v>9</v>
      </c>
      <c r="BA155" t="s">
        <v>5</v>
      </c>
      <c r="BB155">
        <v>174567976</v>
      </c>
      <c r="BC155">
        <v>155309</v>
      </c>
      <c r="BG155" t="s">
        <v>4</v>
      </c>
      <c r="BH155" t="s">
        <v>5</v>
      </c>
      <c r="BI155">
        <v>99523604</v>
      </c>
      <c r="BJ155">
        <v>155427</v>
      </c>
      <c r="BN155" t="s">
        <v>9</v>
      </c>
      <c r="BO155" t="s">
        <v>5</v>
      </c>
      <c r="BP155">
        <v>1276964694</v>
      </c>
      <c r="BQ155">
        <v>154157</v>
      </c>
      <c r="BS155" t="s">
        <v>12</v>
      </c>
      <c r="BT155" t="s">
        <v>29</v>
      </c>
      <c r="BU155" t="s">
        <v>5</v>
      </c>
      <c r="BV155">
        <v>2062172406</v>
      </c>
      <c r="CB155" t="s">
        <v>20</v>
      </c>
      <c r="CC155" t="s">
        <v>7</v>
      </c>
      <c r="CD155" t="s">
        <v>5</v>
      </c>
      <c r="CE155">
        <v>151</v>
      </c>
      <c r="CH155" t="s">
        <v>20</v>
      </c>
      <c r="CI155" t="s">
        <v>7</v>
      </c>
      <c r="CJ155" t="s">
        <v>5</v>
      </c>
      <c r="CK155">
        <v>151</v>
      </c>
      <c r="CN155" t="s">
        <v>20</v>
      </c>
      <c r="CO155" t="s">
        <v>7</v>
      </c>
      <c r="CP155" t="s">
        <v>5</v>
      </c>
      <c r="CQ155">
        <v>151</v>
      </c>
      <c r="CT155" t="s">
        <v>20</v>
      </c>
      <c r="CU155" t="s">
        <v>7</v>
      </c>
      <c r="CV155" t="s">
        <v>5</v>
      </c>
      <c r="CW155">
        <v>151</v>
      </c>
      <c r="CZ155" t="s">
        <v>5</v>
      </c>
      <c r="DA155">
        <v>87</v>
      </c>
      <c r="DF155" t="s">
        <v>5</v>
      </c>
      <c r="DG155">
        <v>86</v>
      </c>
      <c r="DQ155" t="s">
        <v>18</v>
      </c>
      <c r="DR155" t="s">
        <v>7</v>
      </c>
      <c r="DS155" t="s">
        <v>5</v>
      </c>
      <c r="DT155">
        <v>167</v>
      </c>
      <c r="EA155" t="s">
        <v>19</v>
      </c>
      <c r="EB155" t="s">
        <v>7</v>
      </c>
      <c r="EC155" t="s">
        <v>5</v>
      </c>
      <c r="ED155">
        <v>148</v>
      </c>
      <c r="EU155" t="s">
        <v>20</v>
      </c>
      <c r="EV155" t="s">
        <v>21</v>
      </c>
      <c r="EW155">
        <v>58</v>
      </c>
      <c r="FD155" t="s">
        <v>6</v>
      </c>
      <c r="FE155" t="s">
        <v>7</v>
      </c>
      <c r="FF155" t="s">
        <v>5</v>
      </c>
      <c r="FG155">
        <v>50196</v>
      </c>
      <c r="FW155" t="s">
        <v>19</v>
      </c>
      <c r="FX155" t="s">
        <v>7</v>
      </c>
      <c r="FY155" t="s">
        <v>5</v>
      </c>
      <c r="FZ155">
        <v>84</v>
      </c>
      <c r="GG155" t="s">
        <v>19</v>
      </c>
      <c r="GH155" t="s">
        <v>7</v>
      </c>
      <c r="GI155" t="s">
        <v>5</v>
      </c>
      <c r="GJ155">
        <v>184</v>
      </c>
      <c r="GQ155" t="s">
        <v>22</v>
      </c>
      <c r="GR155" t="s">
        <v>5</v>
      </c>
      <c r="GS155">
        <v>50381</v>
      </c>
    </row>
    <row r="156" spans="10:201">
      <c r="J156" t="s">
        <v>9</v>
      </c>
      <c r="K156" t="s">
        <v>5</v>
      </c>
      <c r="L156">
        <v>214566762</v>
      </c>
      <c r="M156">
        <v>243706</v>
      </c>
      <c r="N156">
        <v>1</v>
      </c>
      <c r="Q156" t="s">
        <v>9</v>
      </c>
      <c r="R156" t="s">
        <v>5</v>
      </c>
      <c r="S156">
        <v>643066000</v>
      </c>
      <c r="T156">
        <v>255394</v>
      </c>
      <c r="AE156" t="s">
        <v>9</v>
      </c>
      <c r="AF156" t="s">
        <v>5</v>
      </c>
      <c r="AG156">
        <v>435366817</v>
      </c>
      <c r="AL156" t="s">
        <v>9</v>
      </c>
      <c r="AM156" t="s">
        <v>5</v>
      </c>
      <c r="AN156">
        <v>248567355</v>
      </c>
      <c r="AS156" t="s">
        <v>9</v>
      </c>
      <c r="AT156" t="s">
        <v>5</v>
      </c>
      <c r="AU156">
        <v>159768822</v>
      </c>
      <c r="AZ156" t="s">
        <v>4</v>
      </c>
      <c r="BA156" t="s">
        <v>5</v>
      </c>
      <c r="BB156">
        <v>174723285</v>
      </c>
      <c r="BG156" t="s">
        <v>9</v>
      </c>
      <c r="BH156" t="s">
        <v>5</v>
      </c>
      <c r="BI156">
        <v>99768163</v>
      </c>
      <c r="BN156" t="s">
        <v>4</v>
      </c>
      <c r="BO156" t="s">
        <v>5</v>
      </c>
      <c r="BP156">
        <v>1277118851</v>
      </c>
      <c r="CB156" t="s">
        <v>6</v>
      </c>
      <c r="CC156" t="s">
        <v>17</v>
      </c>
      <c r="CD156">
        <v>2</v>
      </c>
      <c r="CH156" t="s">
        <v>6</v>
      </c>
      <c r="CI156" t="s">
        <v>17</v>
      </c>
      <c r="CJ156">
        <v>2</v>
      </c>
      <c r="CN156" t="s">
        <v>6</v>
      </c>
      <c r="CO156" t="s">
        <v>17</v>
      </c>
      <c r="CP156">
        <v>2</v>
      </c>
      <c r="CT156" t="s">
        <v>6</v>
      </c>
      <c r="CU156" t="s">
        <v>17</v>
      </c>
      <c r="CV156">
        <v>2</v>
      </c>
      <c r="CZ156" t="s">
        <v>5</v>
      </c>
      <c r="DA156">
        <v>94</v>
      </c>
      <c r="DF156" t="s">
        <v>5</v>
      </c>
      <c r="DG156">
        <v>86</v>
      </c>
      <c r="DQ156" t="s">
        <v>18</v>
      </c>
      <c r="DR156" t="s">
        <v>7</v>
      </c>
      <c r="DS156" t="s">
        <v>5</v>
      </c>
      <c r="DT156">
        <v>180</v>
      </c>
      <c r="EA156" t="s">
        <v>19</v>
      </c>
      <c r="EB156" t="s">
        <v>7</v>
      </c>
      <c r="EC156" t="s">
        <v>5</v>
      </c>
      <c r="ED156">
        <v>147</v>
      </c>
      <c r="EU156" t="s">
        <v>20</v>
      </c>
      <c r="EV156" t="s">
        <v>21</v>
      </c>
      <c r="EW156">
        <v>57</v>
      </c>
      <c r="FD156" t="s">
        <v>6</v>
      </c>
      <c r="FE156" t="s">
        <v>7</v>
      </c>
      <c r="FF156" t="s">
        <v>5</v>
      </c>
      <c r="FG156">
        <v>50064</v>
      </c>
      <c r="FW156" t="s">
        <v>19</v>
      </c>
      <c r="FX156" t="s">
        <v>7</v>
      </c>
      <c r="FY156" t="s">
        <v>5</v>
      </c>
      <c r="FZ156">
        <v>83</v>
      </c>
      <c r="GG156" t="s">
        <v>19</v>
      </c>
      <c r="GH156" t="s">
        <v>7</v>
      </c>
      <c r="GI156" t="s">
        <v>5</v>
      </c>
      <c r="GJ156">
        <v>183</v>
      </c>
      <c r="GQ156" t="s">
        <v>22</v>
      </c>
      <c r="GR156" t="s">
        <v>5</v>
      </c>
      <c r="GS156">
        <v>50469</v>
      </c>
    </row>
    <row r="157" spans="10:201">
      <c r="J157" t="s">
        <v>4</v>
      </c>
      <c r="K157" t="s">
        <v>5</v>
      </c>
      <c r="L157">
        <v>216323085</v>
      </c>
      <c r="N157">
        <v>0</v>
      </c>
      <c r="Q157" t="s">
        <v>4</v>
      </c>
      <c r="R157" t="s">
        <v>5</v>
      </c>
      <c r="S157">
        <v>643321394</v>
      </c>
      <c r="AE157" t="s">
        <v>4</v>
      </c>
      <c r="AF157" t="s">
        <v>5</v>
      </c>
      <c r="AG157">
        <v>435522198</v>
      </c>
      <c r="AH157">
        <v>155381</v>
      </c>
      <c r="AL157" t="s">
        <v>4</v>
      </c>
      <c r="AM157" t="s">
        <v>5</v>
      </c>
      <c r="AN157">
        <v>248722904</v>
      </c>
      <c r="AO157">
        <v>155549</v>
      </c>
      <c r="AS157" t="s">
        <v>4</v>
      </c>
      <c r="AT157" t="s">
        <v>5</v>
      </c>
      <c r="AU157">
        <v>159923304</v>
      </c>
      <c r="AV157">
        <v>154482</v>
      </c>
      <c r="AZ157" t="s">
        <v>9</v>
      </c>
      <c r="BA157" t="s">
        <v>5</v>
      </c>
      <c r="BB157">
        <v>174967966</v>
      </c>
      <c r="BC157">
        <v>155329</v>
      </c>
      <c r="BG157" t="s">
        <v>4</v>
      </c>
      <c r="BH157" t="s">
        <v>5</v>
      </c>
      <c r="BI157">
        <v>99923579</v>
      </c>
      <c r="BJ157">
        <v>155416</v>
      </c>
      <c r="BN157" t="s">
        <v>9</v>
      </c>
      <c r="BO157" t="s">
        <v>5</v>
      </c>
      <c r="BP157">
        <v>1277364707</v>
      </c>
      <c r="BQ157">
        <v>154141</v>
      </c>
      <c r="BS157" t="s">
        <v>13</v>
      </c>
      <c r="BT157" t="s">
        <v>29</v>
      </c>
      <c r="BU157" t="s">
        <v>5</v>
      </c>
      <c r="BV157">
        <v>2062202946</v>
      </c>
      <c r="CB157" t="s">
        <v>20</v>
      </c>
      <c r="CC157" t="s">
        <v>7</v>
      </c>
      <c r="CD157" t="s">
        <v>5</v>
      </c>
      <c r="CE157">
        <v>255</v>
      </c>
      <c r="CH157" t="s">
        <v>20</v>
      </c>
      <c r="CI157" t="s">
        <v>7</v>
      </c>
      <c r="CJ157" t="s">
        <v>5</v>
      </c>
      <c r="CK157">
        <v>255</v>
      </c>
      <c r="CN157" t="s">
        <v>20</v>
      </c>
      <c r="CO157" t="s">
        <v>7</v>
      </c>
      <c r="CP157" t="s">
        <v>5</v>
      </c>
      <c r="CQ157">
        <v>255</v>
      </c>
      <c r="CT157" t="s">
        <v>20</v>
      </c>
      <c r="CU157" t="s">
        <v>7</v>
      </c>
      <c r="CV157" t="s">
        <v>5</v>
      </c>
      <c r="CW157">
        <v>255</v>
      </c>
      <c r="CZ157" t="s">
        <v>5</v>
      </c>
      <c r="DA157">
        <v>93</v>
      </c>
      <c r="DF157" t="s">
        <v>5</v>
      </c>
      <c r="DG157">
        <v>89</v>
      </c>
      <c r="DQ157" t="s">
        <v>18</v>
      </c>
      <c r="DR157" t="s">
        <v>7</v>
      </c>
      <c r="DS157" t="s">
        <v>5</v>
      </c>
      <c r="DT157">
        <v>167</v>
      </c>
      <c r="EA157" t="s">
        <v>19</v>
      </c>
      <c r="EB157" t="s">
        <v>7</v>
      </c>
      <c r="EC157" t="s">
        <v>5</v>
      </c>
      <c r="ED157">
        <v>147</v>
      </c>
      <c r="EU157" t="s">
        <v>20</v>
      </c>
      <c r="EV157" t="s">
        <v>21</v>
      </c>
      <c r="EW157">
        <v>57</v>
      </c>
      <c r="FD157" t="s">
        <v>6</v>
      </c>
      <c r="FE157" t="s">
        <v>7</v>
      </c>
      <c r="FF157" t="s">
        <v>5</v>
      </c>
      <c r="FG157">
        <v>50192</v>
      </c>
      <c r="FW157" t="s">
        <v>19</v>
      </c>
      <c r="FX157" t="s">
        <v>7</v>
      </c>
      <c r="FY157" t="s">
        <v>5</v>
      </c>
      <c r="FZ157">
        <v>85</v>
      </c>
      <c r="GG157" t="s">
        <v>19</v>
      </c>
      <c r="GH157" t="s">
        <v>7</v>
      </c>
      <c r="GI157" t="s">
        <v>5</v>
      </c>
      <c r="GJ157">
        <v>187</v>
      </c>
      <c r="GQ157" t="s">
        <v>22</v>
      </c>
      <c r="GR157" t="s">
        <v>5</v>
      </c>
      <c r="GS157">
        <v>50397</v>
      </c>
    </row>
    <row r="158" spans="10:201">
      <c r="J158" t="s">
        <v>9</v>
      </c>
      <c r="K158" t="s">
        <v>5</v>
      </c>
      <c r="L158">
        <v>216566774</v>
      </c>
      <c r="M158">
        <v>243689</v>
      </c>
      <c r="N158">
        <v>1</v>
      </c>
      <c r="Q158" t="s">
        <v>9</v>
      </c>
      <c r="R158" t="s">
        <v>5</v>
      </c>
      <c r="S158">
        <v>643565970</v>
      </c>
      <c r="T158">
        <v>255384</v>
      </c>
      <c r="AE158" t="s">
        <v>9</v>
      </c>
      <c r="AF158" t="s">
        <v>5</v>
      </c>
      <c r="AG158">
        <v>435766825</v>
      </c>
      <c r="AL158" t="s">
        <v>9</v>
      </c>
      <c r="AM158" t="s">
        <v>5</v>
      </c>
      <c r="AN158">
        <v>248967367</v>
      </c>
      <c r="AS158" t="s">
        <v>9</v>
      </c>
      <c r="AT158" t="s">
        <v>5</v>
      </c>
      <c r="AU158">
        <v>160168846</v>
      </c>
      <c r="AZ158" t="s">
        <v>4</v>
      </c>
      <c r="BA158" t="s">
        <v>5</v>
      </c>
      <c r="BB158">
        <v>175123295</v>
      </c>
      <c r="BG158" t="s">
        <v>9</v>
      </c>
      <c r="BH158" t="s">
        <v>5</v>
      </c>
      <c r="BI158">
        <v>100168211</v>
      </c>
      <c r="BN158" t="s">
        <v>4</v>
      </c>
      <c r="BO158" t="s">
        <v>5</v>
      </c>
      <c r="BP158">
        <v>1277518848</v>
      </c>
      <c r="CB158" t="s">
        <v>18</v>
      </c>
      <c r="CC158" t="s">
        <v>17</v>
      </c>
      <c r="CD158">
        <v>2</v>
      </c>
      <c r="CH158" t="s">
        <v>18</v>
      </c>
      <c r="CI158" t="s">
        <v>17</v>
      </c>
      <c r="CJ158">
        <v>2</v>
      </c>
      <c r="CN158" t="s">
        <v>18</v>
      </c>
      <c r="CO158" t="s">
        <v>17</v>
      </c>
      <c r="CP158">
        <v>2</v>
      </c>
      <c r="CT158" t="s">
        <v>18</v>
      </c>
      <c r="CU158" t="s">
        <v>17</v>
      </c>
      <c r="CV158">
        <v>2</v>
      </c>
      <c r="CZ158" t="s">
        <v>5</v>
      </c>
      <c r="DA158">
        <v>94</v>
      </c>
      <c r="DF158" t="s">
        <v>5</v>
      </c>
      <c r="DG158">
        <v>49</v>
      </c>
      <c r="DQ158" t="s">
        <v>18</v>
      </c>
      <c r="DR158" t="s">
        <v>7</v>
      </c>
      <c r="DS158" t="s">
        <v>5</v>
      </c>
      <c r="DT158">
        <v>165</v>
      </c>
      <c r="EA158" t="s">
        <v>19</v>
      </c>
      <c r="EB158" t="s">
        <v>7</v>
      </c>
      <c r="EC158" t="s">
        <v>5</v>
      </c>
      <c r="ED158">
        <v>146</v>
      </c>
      <c r="EU158" t="s">
        <v>20</v>
      </c>
      <c r="EV158" t="s">
        <v>21</v>
      </c>
      <c r="EW158">
        <v>57</v>
      </c>
      <c r="FD158" t="s">
        <v>6</v>
      </c>
      <c r="FE158" t="s">
        <v>7</v>
      </c>
      <c r="FF158" t="s">
        <v>5</v>
      </c>
      <c r="FG158">
        <v>50068</v>
      </c>
      <c r="FW158" t="s">
        <v>19</v>
      </c>
      <c r="FX158" t="s">
        <v>7</v>
      </c>
      <c r="FY158" t="s">
        <v>5</v>
      </c>
      <c r="FZ158">
        <v>85</v>
      </c>
      <c r="GG158" t="s">
        <v>19</v>
      </c>
      <c r="GH158" t="s">
        <v>7</v>
      </c>
      <c r="GI158" t="s">
        <v>5</v>
      </c>
      <c r="GJ158">
        <v>181</v>
      </c>
      <c r="GQ158" t="s">
        <v>22</v>
      </c>
      <c r="GR158" t="s">
        <v>5</v>
      </c>
      <c r="GS158">
        <v>50496</v>
      </c>
    </row>
    <row r="159" spans="10:201">
      <c r="J159" t="s">
        <v>4</v>
      </c>
      <c r="K159" t="s">
        <v>5</v>
      </c>
      <c r="L159">
        <v>218323058</v>
      </c>
      <c r="N159">
        <v>0</v>
      </c>
      <c r="Q159" t="s">
        <v>4</v>
      </c>
      <c r="R159" t="s">
        <v>5</v>
      </c>
      <c r="S159">
        <v>643821354</v>
      </c>
      <c r="AE159" t="s">
        <v>4</v>
      </c>
      <c r="AF159" t="s">
        <v>5</v>
      </c>
      <c r="AG159">
        <v>435922191</v>
      </c>
      <c r="AH159">
        <v>155366</v>
      </c>
      <c r="AL159" t="s">
        <v>4</v>
      </c>
      <c r="AM159" t="s">
        <v>5</v>
      </c>
      <c r="AN159">
        <v>249122905</v>
      </c>
      <c r="AO159">
        <v>155538</v>
      </c>
      <c r="AS159" t="s">
        <v>4</v>
      </c>
      <c r="AT159" t="s">
        <v>5</v>
      </c>
      <c r="AU159">
        <v>160323285</v>
      </c>
      <c r="AV159">
        <v>154439</v>
      </c>
      <c r="AZ159" t="s">
        <v>9</v>
      </c>
      <c r="BA159" t="s">
        <v>5</v>
      </c>
      <c r="BB159">
        <v>175367984</v>
      </c>
      <c r="BC159">
        <v>155280</v>
      </c>
      <c r="BG159" t="s">
        <v>4</v>
      </c>
      <c r="BH159" t="s">
        <v>5</v>
      </c>
      <c r="BI159">
        <v>100323575</v>
      </c>
      <c r="BJ159">
        <v>155364</v>
      </c>
      <c r="BN159" t="s">
        <v>9</v>
      </c>
      <c r="BO159" t="s">
        <v>5</v>
      </c>
      <c r="BP159">
        <v>1277764671</v>
      </c>
      <c r="BQ159">
        <v>154207</v>
      </c>
      <c r="BS159" t="s">
        <v>14</v>
      </c>
      <c r="BT159" t="s">
        <v>29</v>
      </c>
      <c r="BU159" t="s">
        <v>5</v>
      </c>
      <c r="BV159">
        <v>2062172406</v>
      </c>
      <c r="CB159" t="s">
        <v>20</v>
      </c>
      <c r="CC159" t="s">
        <v>7</v>
      </c>
      <c r="CD159" t="s">
        <v>5</v>
      </c>
      <c r="CE159">
        <v>127</v>
      </c>
      <c r="CH159" t="s">
        <v>20</v>
      </c>
      <c r="CI159" t="s">
        <v>7</v>
      </c>
      <c r="CJ159" t="s">
        <v>5</v>
      </c>
      <c r="CK159">
        <v>127</v>
      </c>
      <c r="CN159" t="s">
        <v>20</v>
      </c>
      <c r="CO159" t="s">
        <v>7</v>
      </c>
      <c r="CP159" t="s">
        <v>5</v>
      </c>
      <c r="CQ159">
        <v>127</v>
      </c>
      <c r="CT159" t="s">
        <v>20</v>
      </c>
      <c r="CU159" t="s">
        <v>7</v>
      </c>
      <c r="CV159" t="s">
        <v>5</v>
      </c>
      <c r="CW159">
        <v>127</v>
      </c>
      <c r="CZ159" t="s">
        <v>5</v>
      </c>
      <c r="DA159">
        <v>87</v>
      </c>
      <c r="DF159" t="s">
        <v>5</v>
      </c>
      <c r="DG159">
        <v>86</v>
      </c>
      <c r="DQ159" t="s">
        <v>18</v>
      </c>
      <c r="DR159" t="s">
        <v>7</v>
      </c>
      <c r="DS159" t="s">
        <v>5</v>
      </c>
      <c r="DT159">
        <v>163</v>
      </c>
      <c r="EA159" t="s">
        <v>19</v>
      </c>
      <c r="EB159" t="s">
        <v>7</v>
      </c>
      <c r="EC159" t="s">
        <v>5</v>
      </c>
      <c r="ED159">
        <v>146</v>
      </c>
      <c r="EU159" t="s">
        <v>20</v>
      </c>
      <c r="EV159" t="s">
        <v>21</v>
      </c>
      <c r="EW159">
        <v>57</v>
      </c>
      <c r="FD159" t="s">
        <v>6</v>
      </c>
      <c r="FE159" t="s">
        <v>7</v>
      </c>
      <c r="FF159" t="s">
        <v>5</v>
      </c>
      <c r="FG159">
        <v>50202</v>
      </c>
      <c r="FW159" t="s">
        <v>19</v>
      </c>
      <c r="FX159" t="s">
        <v>7</v>
      </c>
      <c r="FY159" t="s">
        <v>5</v>
      </c>
      <c r="FZ159">
        <v>85</v>
      </c>
      <c r="GG159" t="s">
        <v>19</v>
      </c>
      <c r="GH159" t="s">
        <v>7</v>
      </c>
      <c r="GI159" t="s">
        <v>5</v>
      </c>
      <c r="GJ159">
        <v>186</v>
      </c>
      <c r="GQ159" t="s">
        <v>22</v>
      </c>
      <c r="GR159" t="s">
        <v>5</v>
      </c>
      <c r="GS159">
        <v>50384</v>
      </c>
    </row>
    <row r="160" spans="10:201">
      <c r="J160" t="s">
        <v>9</v>
      </c>
      <c r="K160" t="s">
        <v>5</v>
      </c>
      <c r="L160">
        <v>218566748</v>
      </c>
      <c r="M160">
        <v>243690</v>
      </c>
      <c r="N160">
        <v>1</v>
      </c>
      <c r="Q160" t="s">
        <v>9</v>
      </c>
      <c r="R160" t="s">
        <v>5</v>
      </c>
      <c r="S160">
        <v>644065979</v>
      </c>
      <c r="T160">
        <v>255383</v>
      </c>
      <c r="AE160" t="s">
        <v>9</v>
      </c>
      <c r="AF160" t="s">
        <v>5</v>
      </c>
      <c r="AG160">
        <v>436166810</v>
      </c>
      <c r="AL160" t="s">
        <v>9</v>
      </c>
      <c r="AM160" t="s">
        <v>5</v>
      </c>
      <c r="AN160">
        <v>249367387</v>
      </c>
      <c r="AS160" t="s">
        <v>9</v>
      </c>
      <c r="AT160" t="s">
        <v>5</v>
      </c>
      <c r="AU160">
        <v>160568841</v>
      </c>
      <c r="AZ160" t="s">
        <v>4</v>
      </c>
      <c r="BA160" t="s">
        <v>5</v>
      </c>
      <c r="BB160">
        <v>175523264</v>
      </c>
      <c r="BG160" t="s">
        <v>9</v>
      </c>
      <c r="BH160" t="s">
        <v>5</v>
      </c>
      <c r="BI160">
        <v>100568198</v>
      </c>
      <c r="BN160" t="s">
        <v>4</v>
      </c>
      <c r="BO160" t="s">
        <v>5</v>
      </c>
      <c r="BP160">
        <v>1277918878</v>
      </c>
      <c r="CB160" t="s">
        <v>19</v>
      </c>
      <c r="CC160" t="s">
        <v>17</v>
      </c>
      <c r="CD160">
        <v>2</v>
      </c>
      <c r="CH160" t="s">
        <v>19</v>
      </c>
      <c r="CI160" t="s">
        <v>17</v>
      </c>
      <c r="CJ160">
        <v>2</v>
      </c>
      <c r="CN160" t="s">
        <v>19</v>
      </c>
      <c r="CO160" t="s">
        <v>17</v>
      </c>
      <c r="CP160">
        <v>2</v>
      </c>
      <c r="CT160" t="s">
        <v>19</v>
      </c>
      <c r="CU160" t="s">
        <v>17</v>
      </c>
      <c r="CV160">
        <v>2</v>
      </c>
      <c r="CZ160" t="s">
        <v>5</v>
      </c>
      <c r="DA160">
        <v>50</v>
      </c>
      <c r="DF160" t="s">
        <v>5</v>
      </c>
      <c r="DG160">
        <v>86</v>
      </c>
      <c r="DQ160" t="s">
        <v>18</v>
      </c>
      <c r="DR160" t="s">
        <v>7</v>
      </c>
      <c r="DS160" t="s">
        <v>5</v>
      </c>
      <c r="DT160">
        <v>171</v>
      </c>
      <c r="EA160" t="s">
        <v>19</v>
      </c>
      <c r="EB160" t="s">
        <v>7</v>
      </c>
      <c r="EC160" t="s">
        <v>5</v>
      </c>
      <c r="ED160">
        <v>146</v>
      </c>
      <c r="EU160" t="s">
        <v>20</v>
      </c>
      <c r="EV160" t="s">
        <v>21</v>
      </c>
      <c r="EW160">
        <v>59</v>
      </c>
      <c r="FD160" t="s">
        <v>6</v>
      </c>
      <c r="FE160" t="s">
        <v>7</v>
      </c>
      <c r="FF160" t="s">
        <v>5</v>
      </c>
      <c r="FG160">
        <v>50069</v>
      </c>
      <c r="FW160" t="s">
        <v>19</v>
      </c>
      <c r="FX160" t="s">
        <v>7</v>
      </c>
      <c r="FY160" t="s">
        <v>5</v>
      </c>
      <c r="FZ160">
        <v>84</v>
      </c>
      <c r="GG160" t="s">
        <v>19</v>
      </c>
      <c r="GH160" t="s">
        <v>7</v>
      </c>
      <c r="GI160" t="s">
        <v>5</v>
      </c>
      <c r="GJ160">
        <v>184</v>
      </c>
      <c r="GQ160" t="s">
        <v>22</v>
      </c>
      <c r="GR160" t="s">
        <v>5</v>
      </c>
      <c r="GS160">
        <v>50482</v>
      </c>
    </row>
    <row r="161" spans="10:201">
      <c r="J161" t="s">
        <v>4</v>
      </c>
      <c r="K161" t="s">
        <v>5</v>
      </c>
      <c r="L161">
        <v>220323067</v>
      </c>
      <c r="N161">
        <v>0</v>
      </c>
      <c r="Q161" t="s">
        <v>4</v>
      </c>
      <c r="R161" t="s">
        <v>5</v>
      </c>
      <c r="S161">
        <v>644321362</v>
      </c>
      <c r="AE161" t="s">
        <v>4</v>
      </c>
      <c r="AF161" t="s">
        <v>5</v>
      </c>
      <c r="AG161">
        <v>436322174</v>
      </c>
      <c r="AH161">
        <v>155364</v>
      </c>
      <c r="AL161" t="s">
        <v>4</v>
      </c>
      <c r="AM161" t="s">
        <v>5</v>
      </c>
      <c r="AN161">
        <v>249522926</v>
      </c>
      <c r="AO161">
        <v>155539</v>
      </c>
      <c r="AS161" t="s">
        <v>4</v>
      </c>
      <c r="AT161" t="s">
        <v>5</v>
      </c>
      <c r="AU161">
        <v>160723302</v>
      </c>
      <c r="AV161">
        <v>154461</v>
      </c>
      <c r="AZ161" t="s">
        <v>9</v>
      </c>
      <c r="BA161" t="s">
        <v>5</v>
      </c>
      <c r="BB161">
        <v>175767947</v>
      </c>
      <c r="BC161">
        <v>155341</v>
      </c>
      <c r="BG161" t="s">
        <v>4</v>
      </c>
      <c r="BH161" t="s">
        <v>5</v>
      </c>
      <c r="BI161">
        <v>100723578</v>
      </c>
      <c r="BJ161">
        <v>155380</v>
      </c>
      <c r="BN161" t="s">
        <v>9</v>
      </c>
      <c r="BO161" t="s">
        <v>5</v>
      </c>
      <c r="BP161">
        <v>1278164709</v>
      </c>
      <c r="BQ161">
        <v>154120</v>
      </c>
      <c r="BS161" t="s">
        <v>15</v>
      </c>
      <c r="BT161" t="s">
        <v>29</v>
      </c>
      <c r="BU161" t="s">
        <v>5</v>
      </c>
      <c r="BV161">
        <v>2062202946</v>
      </c>
      <c r="CB161" t="s">
        <v>20</v>
      </c>
      <c r="CC161" t="s">
        <v>7</v>
      </c>
      <c r="CD161" t="s">
        <v>5</v>
      </c>
      <c r="CE161">
        <v>174</v>
      </c>
      <c r="CH161" t="s">
        <v>20</v>
      </c>
      <c r="CI161" t="s">
        <v>7</v>
      </c>
      <c r="CJ161" t="s">
        <v>5</v>
      </c>
      <c r="CK161">
        <v>174</v>
      </c>
      <c r="CN161" t="s">
        <v>20</v>
      </c>
      <c r="CO161" t="s">
        <v>7</v>
      </c>
      <c r="CP161" t="s">
        <v>5</v>
      </c>
      <c r="CQ161">
        <v>174</v>
      </c>
      <c r="CT161" t="s">
        <v>20</v>
      </c>
      <c r="CU161" t="s">
        <v>7</v>
      </c>
      <c r="CV161" t="s">
        <v>5</v>
      </c>
      <c r="CW161">
        <v>174</v>
      </c>
      <c r="CZ161" t="s">
        <v>5</v>
      </c>
      <c r="DA161">
        <v>93</v>
      </c>
      <c r="DF161" t="s">
        <v>5</v>
      </c>
      <c r="DG161">
        <v>86</v>
      </c>
      <c r="DQ161" t="s">
        <v>18</v>
      </c>
      <c r="DR161" t="s">
        <v>7</v>
      </c>
      <c r="DS161" t="s">
        <v>5</v>
      </c>
      <c r="DT161">
        <v>172</v>
      </c>
      <c r="EA161" t="s">
        <v>19</v>
      </c>
      <c r="EB161" t="s">
        <v>7</v>
      </c>
      <c r="EC161" t="s">
        <v>5</v>
      </c>
      <c r="ED161">
        <v>148</v>
      </c>
      <c r="EU161" t="s">
        <v>20</v>
      </c>
      <c r="EV161" t="s">
        <v>21</v>
      </c>
      <c r="EW161">
        <v>57</v>
      </c>
      <c r="FD161" t="s">
        <v>6</v>
      </c>
      <c r="FE161" t="s">
        <v>7</v>
      </c>
      <c r="FF161" t="s">
        <v>5</v>
      </c>
      <c r="FG161">
        <v>50213</v>
      </c>
      <c r="FW161" t="s">
        <v>19</v>
      </c>
      <c r="FX161" t="s">
        <v>7</v>
      </c>
      <c r="FY161" t="s">
        <v>5</v>
      </c>
      <c r="FZ161">
        <v>84</v>
      </c>
      <c r="GG161" t="s">
        <v>19</v>
      </c>
      <c r="GH161" t="s">
        <v>7</v>
      </c>
      <c r="GI161" t="s">
        <v>5</v>
      </c>
      <c r="GJ161">
        <v>182</v>
      </c>
      <c r="GQ161" t="s">
        <v>22</v>
      </c>
      <c r="GR161" t="s">
        <v>5</v>
      </c>
      <c r="GS161">
        <v>50391</v>
      </c>
    </row>
    <row r="162" spans="10:201">
      <c r="J162" t="s">
        <v>9</v>
      </c>
      <c r="K162" t="s">
        <v>5</v>
      </c>
      <c r="L162">
        <v>220566716</v>
      </c>
      <c r="M162">
        <v>243649</v>
      </c>
      <c r="N162">
        <v>1</v>
      </c>
      <c r="Q162" t="s">
        <v>9</v>
      </c>
      <c r="R162" t="s">
        <v>5</v>
      </c>
      <c r="S162">
        <v>644565979</v>
      </c>
      <c r="T162">
        <v>255405</v>
      </c>
      <c r="AE162" t="s">
        <v>9</v>
      </c>
      <c r="AF162" t="s">
        <v>5</v>
      </c>
      <c r="AG162">
        <v>436566805</v>
      </c>
      <c r="AL162" t="s">
        <v>9</v>
      </c>
      <c r="AM162" t="s">
        <v>5</v>
      </c>
      <c r="AN162">
        <v>249767391</v>
      </c>
      <c r="AS162" t="s">
        <v>9</v>
      </c>
      <c r="AT162" t="s">
        <v>5</v>
      </c>
      <c r="AU162">
        <v>160968829</v>
      </c>
      <c r="AZ162" t="s">
        <v>4</v>
      </c>
      <c r="BA162" t="s">
        <v>5</v>
      </c>
      <c r="BB162">
        <v>175923288</v>
      </c>
      <c r="BG162" t="s">
        <v>9</v>
      </c>
      <c r="BH162" t="s">
        <v>5</v>
      </c>
      <c r="BI162">
        <v>100968160</v>
      </c>
      <c r="BN162" t="s">
        <v>4</v>
      </c>
      <c r="BO162" t="s">
        <v>5</v>
      </c>
      <c r="BP162">
        <v>1278318829</v>
      </c>
      <c r="CB162" t="s">
        <v>16</v>
      </c>
      <c r="CC162" t="s">
        <v>17</v>
      </c>
      <c r="CD162">
        <v>2</v>
      </c>
      <c r="CH162" t="s">
        <v>16</v>
      </c>
      <c r="CI162" t="s">
        <v>17</v>
      </c>
      <c r="CJ162">
        <v>2</v>
      </c>
      <c r="CN162" t="s">
        <v>16</v>
      </c>
      <c r="CO162" t="s">
        <v>17</v>
      </c>
      <c r="CP162">
        <v>2</v>
      </c>
      <c r="CT162" t="s">
        <v>16</v>
      </c>
      <c r="CU162" t="s">
        <v>17</v>
      </c>
      <c r="CV162">
        <v>2</v>
      </c>
      <c r="CZ162" t="s">
        <v>5</v>
      </c>
      <c r="DA162">
        <v>93</v>
      </c>
      <c r="DF162" t="s">
        <v>5</v>
      </c>
      <c r="DG162">
        <v>86</v>
      </c>
      <c r="DQ162" t="s">
        <v>18</v>
      </c>
      <c r="DR162" t="s">
        <v>7</v>
      </c>
      <c r="DS162" t="s">
        <v>5</v>
      </c>
      <c r="DT162">
        <v>166</v>
      </c>
      <c r="EA162" t="s">
        <v>19</v>
      </c>
      <c r="EB162" t="s">
        <v>7</v>
      </c>
      <c r="EC162" t="s">
        <v>5</v>
      </c>
      <c r="ED162">
        <v>148</v>
      </c>
      <c r="EU162" t="s">
        <v>20</v>
      </c>
      <c r="EV162" t="s">
        <v>21</v>
      </c>
      <c r="EW162">
        <v>57</v>
      </c>
      <c r="FD162" t="s">
        <v>6</v>
      </c>
      <c r="FE162" t="s">
        <v>7</v>
      </c>
      <c r="FF162" t="s">
        <v>5</v>
      </c>
      <c r="FG162">
        <v>50066</v>
      </c>
      <c r="FW162" t="s">
        <v>19</v>
      </c>
      <c r="FX162" t="s">
        <v>7</v>
      </c>
      <c r="FY162" t="s">
        <v>5</v>
      </c>
      <c r="FZ162">
        <v>84</v>
      </c>
      <c r="GG162" t="s">
        <v>19</v>
      </c>
      <c r="GH162" t="s">
        <v>7</v>
      </c>
      <c r="GI162" t="s">
        <v>5</v>
      </c>
      <c r="GJ162">
        <v>185</v>
      </c>
      <c r="GQ162" t="s">
        <v>22</v>
      </c>
      <c r="GR162" t="s">
        <v>5</v>
      </c>
      <c r="GS162">
        <v>50477</v>
      </c>
    </row>
    <row r="163" spans="10:201">
      <c r="J163" t="s">
        <v>4</v>
      </c>
      <c r="K163" t="s">
        <v>5</v>
      </c>
      <c r="L163">
        <v>222323048</v>
      </c>
      <c r="N163">
        <v>0</v>
      </c>
      <c r="Q163" t="s">
        <v>4</v>
      </c>
      <c r="R163" t="s">
        <v>5</v>
      </c>
      <c r="S163">
        <v>644821384</v>
      </c>
      <c r="AE163" t="s">
        <v>4</v>
      </c>
      <c r="AF163" t="s">
        <v>5</v>
      </c>
      <c r="AG163">
        <v>436722184</v>
      </c>
      <c r="AH163">
        <v>155379</v>
      </c>
      <c r="AL163" t="s">
        <v>4</v>
      </c>
      <c r="AM163" t="s">
        <v>5</v>
      </c>
      <c r="AN163">
        <v>249922911</v>
      </c>
      <c r="AO163">
        <v>155520</v>
      </c>
      <c r="AS163" t="s">
        <v>4</v>
      </c>
      <c r="AT163" t="s">
        <v>5</v>
      </c>
      <c r="AU163">
        <v>161123302</v>
      </c>
      <c r="AV163">
        <v>154473</v>
      </c>
      <c r="AZ163" t="s">
        <v>9</v>
      </c>
      <c r="BA163" t="s">
        <v>5</v>
      </c>
      <c r="BB163">
        <v>176167963</v>
      </c>
      <c r="BC163">
        <v>155316</v>
      </c>
      <c r="BG163" t="s">
        <v>4</v>
      </c>
      <c r="BH163" t="s">
        <v>5</v>
      </c>
      <c r="BI163">
        <v>101123556</v>
      </c>
      <c r="BJ163">
        <v>155396</v>
      </c>
      <c r="BN163" t="s">
        <v>9</v>
      </c>
      <c r="BO163" t="s">
        <v>5</v>
      </c>
      <c r="BP163">
        <v>1278564673</v>
      </c>
      <c r="BQ163">
        <v>154156</v>
      </c>
      <c r="BS163" t="s">
        <v>12</v>
      </c>
      <c r="BT163" t="s">
        <v>29</v>
      </c>
      <c r="BU163" t="s">
        <v>5</v>
      </c>
      <c r="BV163">
        <v>2062172407</v>
      </c>
      <c r="CB163" t="s">
        <v>20</v>
      </c>
      <c r="CC163" t="s">
        <v>7</v>
      </c>
      <c r="CD163" t="s">
        <v>5</v>
      </c>
      <c r="CE163">
        <v>152</v>
      </c>
      <c r="CH163" t="s">
        <v>20</v>
      </c>
      <c r="CI163" t="s">
        <v>7</v>
      </c>
      <c r="CJ163" t="s">
        <v>5</v>
      </c>
      <c r="CK163">
        <v>152</v>
      </c>
      <c r="CN163" t="s">
        <v>20</v>
      </c>
      <c r="CO163" t="s">
        <v>7</v>
      </c>
      <c r="CP163" t="s">
        <v>5</v>
      </c>
      <c r="CQ163">
        <v>152</v>
      </c>
      <c r="CT163" t="s">
        <v>20</v>
      </c>
      <c r="CU163" t="s">
        <v>7</v>
      </c>
      <c r="CV163" t="s">
        <v>5</v>
      </c>
      <c r="CW163">
        <v>152</v>
      </c>
      <c r="CZ163" t="s">
        <v>5</v>
      </c>
      <c r="DA163">
        <v>93</v>
      </c>
      <c r="DF163" t="s">
        <v>5</v>
      </c>
      <c r="DG163">
        <v>86</v>
      </c>
      <c r="DQ163" t="s">
        <v>18</v>
      </c>
      <c r="DR163" t="s">
        <v>7</v>
      </c>
      <c r="DS163" t="s">
        <v>5</v>
      </c>
      <c r="DT163">
        <v>168</v>
      </c>
      <c r="EA163" t="s">
        <v>19</v>
      </c>
      <c r="EB163" t="s">
        <v>7</v>
      </c>
      <c r="EC163" t="s">
        <v>5</v>
      </c>
      <c r="ED163">
        <v>148</v>
      </c>
      <c r="EU163" t="s">
        <v>20</v>
      </c>
      <c r="EV163" t="s">
        <v>21</v>
      </c>
      <c r="EW163">
        <v>57</v>
      </c>
      <c r="FD163" t="s">
        <v>6</v>
      </c>
      <c r="FE163" t="s">
        <v>7</v>
      </c>
      <c r="FF163" t="s">
        <v>5</v>
      </c>
      <c r="FG163">
        <v>50066</v>
      </c>
      <c r="FW163" t="s">
        <v>19</v>
      </c>
      <c r="FX163" t="s">
        <v>7</v>
      </c>
      <c r="FY163" t="s">
        <v>5</v>
      </c>
      <c r="FZ163">
        <v>84</v>
      </c>
      <c r="GG163" t="s">
        <v>19</v>
      </c>
      <c r="GH163" t="s">
        <v>7</v>
      </c>
      <c r="GI163" t="s">
        <v>5</v>
      </c>
      <c r="GJ163">
        <v>184</v>
      </c>
      <c r="GQ163" t="s">
        <v>22</v>
      </c>
      <c r="GR163" t="s">
        <v>5</v>
      </c>
      <c r="GS163">
        <v>50399</v>
      </c>
    </row>
    <row r="164" spans="10:201">
      <c r="J164" t="s">
        <v>9</v>
      </c>
      <c r="K164" t="s">
        <v>5</v>
      </c>
      <c r="L164">
        <v>222566725</v>
      </c>
      <c r="M164">
        <v>243677</v>
      </c>
      <c r="N164">
        <v>1</v>
      </c>
      <c r="Q164" t="s">
        <v>9</v>
      </c>
      <c r="R164" t="s">
        <v>5</v>
      </c>
      <c r="S164">
        <v>645065929</v>
      </c>
      <c r="T164">
        <v>255444</v>
      </c>
      <c r="AE164" t="s">
        <v>9</v>
      </c>
      <c r="AF164" t="s">
        <v>5</v>
      </c>
      <c r="AG164">
        <v>436966815</v>
      </c>
      <c r="AL164" t="s">
        <v>9</v>
      </c>
      <c r="AM164" t="s">
        <v>5</v>
      </c>
      <c r="AN164">
        <v>250167364</v>
      </c>
      <c r="AS164" t="s">
        <v>9</v>
      </c>
      <c r="AT164" t="s">
        <v>5</v>
      </c>
      <c r="AU164">
        <v>161368807</v>
      </c>
      <c r="AZ164" t="s">
        <v>4</v>
      </c>
      <c r="BA164" t="s">
        <v>5</v>
      </c>
      <c r="BB164">
        <v>176323279</v>
      </c>
      <c r="BG164" t="s">
        <v>9</v>
      </c>
      <c r="BH164" t="s">
        <v>5</v>
      </c>
      <c r="BI164">
        <v>101368154</v>
      </c>
      <c r="BN164" t="s">
        <v>4</v>
      </c>
      <c r="BO164" t="s">
        <v>5</v>
      </c>
      <c r="BP164">
        <v>1278718829</v>
      </c>
      <c r="CB164" t="s">
        <v>6</v>
      </c>
      <c r="CC164" t="s">
        <v>17</v>
      </c>
      <c r="CD164">
        <v>2</v>
      </c>
      <c r="CH164" t="s">
        <v>6</v>
      </c>
      <c r="CI164" t="s">
        <v>17</v>
      </c>
      <c r="CJ164">
        <v>2</v>
      </c>
      <c r="CN164" t="s">
        <v>6</v>
      </c>
      <c r="CO164" t="s">
        <v>17</v>
      </c>
      <c r="CP164">
        <v>2</v>
      </c>
      <c r="CT164" t="s">
        <v>6</v>
      </c>
      <c r="CU164" t="s">
        <v>17</v>
      </c>
      <c r="CV164">
        <v>2</v>
      </c>
      <c r="CZ164" t="s">
        <v>5</v>
      </c>
      <c r="DA164">
        <v>94</v>
      </c>
      <c r="DF164" t="s">
        <v>5</v>
      </c>
      <c r="DG164">
        <v>86</v>
      </c>
      <c r="DQ164" t="s">
        <v>18</v>
      </c>
      <c r="DR164" t="s">
        <v>7</v>
      </c>
      <c r="DS164" t="s">
        <v>5</v>
      </c>
      <c r="DT164">
        <v>167</v>
      </c>
      <c r="EA164" t="s">
        <v>19</v>
      </c>
      <c r="EB164" t="s">
        <v>7</v>
      </c>
      <c r="EC164" t="s">
        <v>5</v>
      </c>
      <c r="ED164">
        <v>148</v>
      </c>
      <c r="EU164" t="s">
        <v>20</v>
      </c>
      <c r="EV164" t="s">
        <v>21</v>
      </c>
      <c r="EW164">
        <v>60</v>
      </c>
      <c r="FD164" t="s">
        <v>6</v>
      </c>
      <c r="FE164" t="s">
        <v>7</v>
      </c>
      <c r="FF164" t="s">
        <v>5</v>
      </c>
      <c r="FG164">
        <v>50208</v>
      </c>
      <c r="FW164" t="s">
        <v>19</v>
      </c>
      <c r="FX164" t="s">
        <v>7</v>
      </c>
      <c r="FY164" t="s">
        <v>5</v>
      </c>
      <c r="FZ164">
        <v>83</v>
      </c>
      <c r="GG164" t="s">
        <v>19</v>
      </c>
      <c r="GH164" t="s">
        <v>7</v>
      </c>
      <c r="GI164" t="s">
        <v>5</v>
      </c>
      <c r="GJ164">
        <v>186</v>
      </c>
      <c r="GQ164" t="s">
        <v>22</v>
      </c>
      <c r="GR164" t="s">
        <v>5</v>
      </c>
      <c r="GS164">
        <v>50483</v>
      </c>
    </row>
    <row r="165" spans="10:201">
      <c r="J165" t="s">
        <v>4</v>
      </c>
      <c r="K165" t="s">
        <v>5</v>
      </c>
      <c r="L165">
        <v>224323034</v>
      </c>
      <c r="N165">
        <v>0</v>
      </c>
      <c r="Q165" t="s">
        <v>4</v>
      </c>
      <c r="R165" t="s">
        <v>5</v>
      </c>
      <c r="S165">
        <v>645321373</v>
      </c>
      <c r="AE165" t="s">
        <v>4</v>
      </c>
      <c r="AF165" t="s">
        <v>5</v>
      </c>
      <c r="AG165">
        <v>437122197</v>
      </c>
      <c r="AH165">
        <v>155382</v>
      </c>
      <c r="AL165" t="s">
        <v>4</v>
      </c>
      <c r="AM165" t="s">
        <v>5</v>
      </c>
      <c r="AN165">
        <v>250322918</v>
      </c>
      <c r="AO165">
        <v>155554</v>
      </c>
      <c r="AS165" t="s">
        <v>4</v>
      </c>
      <c r="AT165" t="s">
        <v>5</v>
      </c>
      <c r="AU165">
        <v>161523310</v>
      </c>
      <c r="AV165">
        <v>154503</v>
      </c>
      <c r="AZ165" t="s">
        <v>9</v>
      </c>
      <c r="BA165" t="s">
        <v>5</v>
      </c>
      <c r="BB165">
        <v>176567948</v>
      </c>
      <c r="BC165">
        <v>155346</v>
      </c>
      <c r="BG165" t="s">
        <v>4</v>
      </c>
      <c r="BH165" t="s">
        <v>5</v>
      </c>
      <c r="BI165">
        <v>101523549</v>
      </c>
      <c r="BJ165">
        <v>155395</v>
      </c>
      <c r="BN165" t="s">
        <v>9</v>
      </c>
      <c r="BO165" t="s">
        <v>5</v>
      </c>
      <c r="BP165">
        <v>1278964703</v>
      </c>
      <c r="BQ165">
        <v>154136</v>
      </c>
      <c r="BS165" t="s">
        <v>13</v>
      </c>
      <c r="BT165" t="s">
        <v>29</v>
      </c>
      <c r="BU165" t="s">
        <v>5</v>
      </c>
      <c r="BV165">
        <v>2062202947</v>
      </c>
      <c r="CB165" t="s">
        <v>20</v>
      </c>
      <c r="CC165" t="s">
        <v>7</v>
      </c>
      <c r="CD165" t="s">
        <v>5</v>
      </c>
      <c r="CE165">
        <v>255</v>
      </c>
      <c r="CH165" t="s">
        <v>20</v>
      </c>
      <c r="CI165" t="s">
        <v>7</v>
      </c>
      <c r="CJ165" t="s">
        <v>5</v>
      </c>
      <c r="CK165">
        <v>255</v>
      </c>
      <c r="CN165" t="s">
        <v>20</v>
      </c>
      <c r="CO165" t="s">
        <v>7</v>
      </c>
      <c r="CP165" t="s">
        <v>5</v>
      </c>
      <c r="CQ165">
        <v>255</v>
      </c>
      <c r="CT165" t="s">
        <v>20</v>
      </c>
      <c r="CU165" t="s">
        <v>7</v>
      </c>
      <c r="CV165" t="s">
        <v>5</v>
      </c>
      <c r="CW165">
        <v>255</v>
      </c>
      <c r="CZ165" t="s">
        <v>5</v>
      </c>
      <c r="DA165">
        <v>93</v>
      </c>
      <c r="DF165" t="s">
        <v>5</v>
      </c>
      <c r="DG165">
        <v>49</v>
      </c>
      <c r="DQ165" t="s">
        <v>18</v>
      </c>
      <c r="DR165" t="s">
        <v>7</v>
      </c>
      <c r="DS165" t="s">
        <v>5</v>
      </c>
      <c r="DT165">
        <v>165</v>
      </c>
      <c r="EA165" t="s">
        <v>19</v>
      </c>
      <c r="EB165" t="s">
        <v>7</v>
      </c>
      <c r="EC165" t="s">
        <v>5</v>
      </c>
      <c r="ED165">
        <v>147</v>
      </c>
      <c r="EU165" t="s">
        <v>20</v>
      </c>
      <c r="EV165" t="s">
        <v>21</v>
      </c>
      <c r="EW165">
        <v>57</v>
      </c>
      <c r="FD165" t="s">
        <v>6</v>
      </c>
      <c r="FE165" t="s">
        <v>7</v>
      </c>
      <c r="FF165" t="s">
        <v>5</v>
      </c>
      <c r="FG165">
        <v>50064</v>
      </c>
      <c r="FW165" t="s">
        <v>19</v>
      </c>
      <c r="FX165" t="s">
        <v>7</v>
      </c>
      <c r="FY165" t="s">
        <v>5</v>
      </c>
      <c r="FZ165">
        <v>84</v>
      </c>
      <c r="GG165" t="s">
        <v>19</v>
      </c>
      <c r="GH165" t="s">
        <v>7</v>
      </c>
      <c r="GI165" t="s">
        <v>5</v>
      </c>
      <c r="GJ165">
        <v>185</v>
      </c>
      <c r="GQ165" t="s">
        <v>22</v>
      </c>
      <c r="GR165" t="s">
        <v>5</v>
      </c>
      <c r="GS165">
        <v>50378</v>
      </c>
    </row>
    <row r="166" spans="10:201">
      <c r="J166" t="s">
        <v>9</v>
      </c>
      <c r="K166" t="s">
        <v>5</v>
      </c>
      <c r="L166">
        <v>224566721</v>
      </c>
      <c r="M166">
        <v>243687</v>
      </c>
      <c r="N166">
        <v>1</v>
      </c>
      <c r="Q166" t="s">
        <v>9</v>
      </c>
      <c r="R166" t="s">
        <v>5</v>
      </c>
      <c r="S166">
        <v>645565983</v>
      </c>
      <c r="T166">
        <v>255359</v>
      </c>
      <c r="AE166" t="s">
        <v>9</v>
      </c>
      <c r="AF166" t="s">
        <v>5</v>
      </c>
      <c r="AG166">
        <v>437366818</v>
      </c>
      <c r="AL166" t="s">
        <v>9</v>
      </c>
      <c r="AM166" t="s">
        <v>5</v>
      </c>
      <c r="AN166">
        <v>250567362</v>
      </c>
      <c r="AS166" t="s">
        <v>9</v>
      </c>
      <c r="AT166" t="s">
        <v>5</v>
      </c>
      <c r="AU166">
        <v>161768832</v>
      </c>
      <c r="AZ166" t="s">
        <v>4</v>
      </c>
      <c r="BA166" t="s">
        <v>5</v>
      </c>
      <c r="BB166">
        <v>176723294</v>
      </c>
      <c r="BG166" t="s">
        <v>9</v>
      </c>
      <c r="BH166" t="s">
        <v>5</v>
      </c>
      <c r="BI166">
        <v>101768136</v>
      </c>
      <c r="BN166" t="s">
        <v>4</v>
      </c>
      <c r="BO166" t="s">
        <v>5</v>
      </c>
      <c r="BP166">
        <v>1279118839</v>
      </c>
      <c r="CB166" t="s">
        <v>18</v>
      </c>
      <c r="CC166" t="s">
        <v>17</v>
      </c>
      <c r="CD166">
        <v>2</v>
      </c>
      <c r="CH166" t="s">
        <v>18</v>
      </c>
      <c r="CI166" t="s">
        <v>17</v>
      </c>
      <c r="CJ166">
        <v>2</v>
      </c>
      <c r="CN166" t="s">
        <v>18</v>
      </c>
      <c r="CO166" t="s">
        <v>17</v>
      </c>
      <c r="CP166">
        <v>2</v>
      </c>
      <c r="CT166" t="s">
        <v>18</v>
      </c>
      <c r="CU166" t="s">
        <v>17</v>
      </c>
      <c r="CV166">
        <v>2</v>
      </c>
      <c r="CZ166" t="s">
        <v>5</v>
      </c>
      <c r="DA166">
        <v>93</v>
      </c>
      <c r="DF166" t="s">
        <v>5</v>
      </c>
      <c r="DG166">
        <v>86</v>
      </c>
      <c r="DQ166" t="s">
        <v>18</v>
      </c>
      <c r="DR166" t="s">
        <v>7</v>
      </c>
      <c r="DS166" t="s">
        <v>5</v>
      </c>
      <c r="DT166">
        <v>181</v>
      </c>
      <c r="EA166" t="s">
        <v>19</v>
      </c>
      <c r="EB166" t="s">
        <v>7</v>
      </c>
      <c r="EC166" t="s">
        <v>5</v>
      </c>
      <c r="ED166">
        <v>148</v>
      </c>
      <c r="EU166" t="s">
        <v>20</v>
      </c>
      <c r="EV166" t="s">
        <v>21</v>
      </c>
      <c r="EW166">
        <v>57</v>
      </c>
      <c r="FD166" t="s">
        <v>6</v>
      </c>
      <c r="FE166" t="s">
        <v>7</v>
      </c>
      <c r="FF166" t="s">
        <v>5</v>
      </c>
      <c r="FG166">
        <v>50072</v>
      </c>
      <c r="FW166" t="s">
        <v>19</v>
      </c>
      <c r="FX166" t="s">
        <v>7</v>
      </c>
      <c r="FY166" t="s">
        <v>5</v>
      </c>
      <c r="FZ166">
        <v>85</v>
      </c>
      <c r="GG166" t="s">
        <v>19</v>
      </c>
      <c r="GH166" t="s">
        <v>7</v>
      </c>
      <c r="GI166" t="s">
        <v>5</v>
      </c>
      <c r="GJ166">
        <v>186</v>
      </c>
      <c r="GQ166" t="s">
        <v>22</v>
      </c>
      <c r="GR166" t="s">
        <v>5</v>
      </c>
      <c r="GS166">
        <v>50476</v>
      </c>
    </row>
    <row r="167" spans="10:201">
      <c r="J167" t="s">
        <v>4</v>
      </c>
      <c r="K167" t="s">
        <v>5</v>
      </c>
      <c r="L167">
        <v>226323041</v>
      </c>
      <c r="N167">
        <v>0</v>
      </c>
      <c r="Q167" t="s">
        <v>4</v>
      </c>
      <c r="R167" t="s">
        <v>5</v>
      </c>
      <c r="S167">
        <v>645821342</v>
      </c>
      <c r="AE167" t="s">
        <v>4</v>
      </c>
      <c r="AF167" t="s">
        <v>5</v>
      </c>
      <c r="AG167">
        <v>437522191</v>
      </c>
      <c r="AH167">
        <v>155373</v>
      </c>
      <c r="AL167" t="s">
        <v>4</v>
      </c>
      <c r="AM167" t="s">
        <v>5</v>
      </c>
      <c r="AN167">
        <v>250722874</v>
      </c>
      <c r="AO167">
        <v>155512</v>
      </c>
      <c r="AS167" t="s">
        <v>4</v>
      </c>
      <c r="AT167" t="s">
        <v>5</v>
      </c>
      <c r="AU167">
        <v>161923301</v>
      </c>
      <c r="AV167">
        <v>154469</v>
      </c>
      <c r="AZ167" t="s">
        <v>9</v>
      </c>
      <c r="BA167" t="s">
        <v>5</v>
      </c>
      <c r="BB167">
        <v>176967971</v>
      </c>
      <c r="BC167">
        <v>155347</v>
      </c>
      <c r="BG167" t="s">
        <v>4</v>
      </c>
      <c r="BH167" t="s">
        <v>5</v>
      </c>
      <c r="BI167">
        <v>101923543</v>
      </c>
      <c r="BJ167">
        <v>155407</v>
      </c>
      <c r="BN167" t="s">
        <v>9</v>
      </c>
      <c r="BO167" t="s">
        <v>5</v>
      </c>
      <c r="BP167">
        <v>1279364661</v>
      </c>
      <c r="BQ167">
        <v>154172</v>
      </c>
      <c r="BS167" t="s">
        <v>14</v>
      </c>
      <c r="BT167" t="s">
        <v>29</v>
      </c>
      <c r="BU167" t="s">
        <v>5</v>
      </c>
      <c r="BV167">
        <v>2062172407</v>
      </c>
      <c r="CB167" t="s">
        <v>20</v>
      </c>
      <c r="CC167" t="s">
        <v>7</v>
      </c>
      <c r="CD167" t="s">
        <v>5</v>
      </c>
      <c r="CE167">
        <v>126</v>
      </c>
      <c r="CH167" t="s">
        <v>20</v>
      </c>
      <c r="CI167" t="s">
        <v>7</v>
      </c>
      <c r="CJ167" t="s">
        <v>5</v>
      </c>
      <c r="CK167">
        <v>126</v>
      </c>
      <c r="CN167" t="s">
        <v>20</v>
      </c>
      <c r="CO167" t="s">
        <v>7</v>
      </c>
      <c r="CP167" t="s">
        <v>5</v>
      </c>
      <c r="CQ167">
        <v>126</v>
      </c>
      <c r="CT167" t="s">
        <v>20</v>
      </c>
      <c r="CU167" t="s">
        <v>7</v>
      </c>
      <c r="CV167" t="s">
        <v>5</v>
      </c>
      <c r="CW167">
        <v>126</v>
      </c>
      <c r="CZ167" t="s">
        <v>5</v>
      </c>
      <c r="DA167">
        <v>94</v>
      </c>
      <c r="DF167" t="s">
        <v>5</v>
      </c>
      <c r="DG167">
        <v>86</v>
      </c>
      <c r="DQ167" t="s">
        <v>18</v>
      </c>
      <c r="DR167" t="s">
        <v>7</v>
      </c>
      <c r="DS167" t="s">
        <v>5</v>
      </c>
      <c r="DT167">
        <v>165</v>
      </c>
      <c r="EA167" t="s">
        <v>19</v>
      </c>
      <c r="EB167" t="s">
        <v>7</v>
      </c>
      <c r="EC167" t="s">
        <v>5</v>
      </c>
      <c r="ED167">
        <v>154</v>
      </c>
      <c r="EU167" t="s">
        <v>20</v>
      </c>
      <c r="EV167" t="s">
        <v>21</v>
      </c>
      <c r="EW167">
        <v>59</v>
      </c>
      <c r="FD167" t="s">
        <v>6</v>
      </c>
      <c r="FE167" t="s">
        <v>7</v>
      </c>
      <c r="FF167" t="s">
        <v>5</v>
      </c>
      <c r="FG167">
        <v>50064</v>
      </c>
      <c r="FW167" t="s">
        <v>19</v>
      </c>
      <c r="FX167" t="s">
        <v>7</v>
      </c>
      <c r="FY167" t="s">
        <v>5</v>
      </c>
      <c r="FZ167">
        <v>84</v>
      </c>
      <c r="GG167" t="s">
        <v>19</v>
      </c>
      <c r="GH167" t="s">
        <v>7</v>
      </c>
      <c r="GI167" t="s">
        <v>5</v>
      </c>
      <c r="GJ167">
        <v>184</v>
      </c>
      <c r="GQ167" t="s">
        <v>22</v>
      </c>
      <c r="GR167" t="s">
        <v>5</v>
      </c>
      <c r="GS167">
        <v>50392</v>
      </c>
    </row>
    <row r="168" spans="10:201">
      <c r="J168" t="s">
        <v>9</v>
      </c>
      <c r="K168" t="s">
        <v>5</v>
      </c>
      <c r="L168">
        <v>226566734</v>
      </c>
      <c r="M168">
        <v>243693</v>
      </c>
      <c r="N168">
        <v>1</v>
      </c>
      <c r="Q168" t="s">
        <v>9</v>
      </c>
      <c r="R168" t="s">
        <v>5</v>
      </c>
      <c r="S168">
        <v>646065963</v>
      </c>
      <c r="T168">
        <v>255385</v>
      </c>
      <c r="AE168" t="s">
        <v>9</v>
      </c>
      <c r="AF168" t="s">
        <v>5</v>
      </c>
      <c r="AG168">
        <v>437766776</v>
      </c>
      <c r="AL168" t="s">
        <v>9</v>
      </c>
      <c r="AM168" t="s">
        <v>5</v>
      </c>
      <c r="AN168">
        <v>250967370</v>
      </c>
      <c r="AS168" t="s">
        <v>9</v>
      </c>
      <c r="AT168" t="s">
        <v>5</v>
      </c>
      <c r="AU168">
        <v>162168810</v>
      </c>
      <c r="AZ168" t="s">
        <v>4</v>
      </c>
      <c r="BA168" t="s">
        <v>5</v>
      </c>
      <c r="BB168">
        <v>177123318</v>
      </c>
      <c r="BG168" t="s">
        <v>9</v>
      </c>
      <c r="BH168" t="s">
        <v>5</v>
      </c>
      <c r="BI168">
        <v>102168174</v>
      </c>
      <c r="BN168" t="s">
        <v>4</v>
      </c>
      <c r="BO168" t="s">
        <v>5</v>
      </c>
      <c r="BP168">
        <v>1279518833</v>
      </c>
      <c r="CB168" t="s">
        <v>19</v>
      </c>
      <c r="CC168" t="s">
        <v>17</v>
      </c>
      <c r="CD168">
        <v>2</v>
      </c>
      <c r="CH168" t="s">
        <v>19</v>
      </c>
      <c r="CI168" t="s">
        <v>17</v>
      </c>
      <c r="CJ168">
        <v>2</v>
      </c>
      <c r="CN168" t="s">
        <v>19</v>
      </c>
      <c r="CO168" t="s">
        <v>17</v>
      </c>
      <c r="CP168">
        <v>2</v>
      </c>
      <c r="CT168" t="s">
        <v>19</v>
      </c>
      <c r="CU168" t="s">
        <v>17</v>
      </c>
      <c r="CV168">
        <v>2</v>
      </c>
      <c r="CZ168" t="s">
        <v>5</v>
      </c>
      <c r="DA168">
        <v>56</v>
      </c>
      <c r="DF168" t="s">
        <v>5</v>
      </c>
      <c r="DG168">
        <v>86</v>
      </c>
      <c r="DQ168" t="s">
        <v>18</v>
      </c>
      <c r="DR168" t="s">
        <v>7</v>
      </c>
      <c r="DS168" t="s">
        <v>5</v>
      </c>
      <c r="DT168">
        <v>165</v>
      </c>
      <c r="EA168" t="s">
        <v>19</v>
      </c>
      <c r="EB168" t="s">
        <v>7</v>
      </c>
      <c r="EC168" t="s">
        <v>5</v>
      </c>
      <c r="ED168">
        <v>150</v>
      </c>
      <c r="EU168" t="s">
        <v>20</v>
      </c>
      <c r="EV168" t="s">
        <v>21</v>
      </c>
      <c r="EW168">
        <v>57</v>
      </c>
      <c r="FD168" t="s">
        <v>6</v>
      </c>
      <c r="FE168" t="s">
        <v>7</v>
      </c>
      <c r="FF168" t="s">
        <v>5</v>
      </c>
      <c r="FG168">
        <v>50213</v>
      </c>
      <c r="FW168" t="s">
        <v>19</v>
      </c>
      <c r="FX168" t="s">
        <v>7</v>
      </c>
      <c r="FY168" t="s">
        <v>5</v>
      </c>
      <c r="FZ168">
        <v>85</v>
      </c>
      <c r="GG168" t="s">
        <v>19</v>
      </c>
      <c r="GH168" t="s">
        <v>7</v>
      </c>
      <c r="GI168" t="s">
        <v>5</v>
      </c>
      <c r="GJ168">
        <v>185</v>
      </c>
      <c r="GQ168" t="s">
        <v>22</v>
      </c>
      <c r="GR168" t="s">
        <v>5</v>
      </c>
      <c r="GS168">
        <v>50487</v>
      </c>
    </row>
    <row r="169" spans="10:201">
      <c r="J169" t="s">
        <v>4</v>
      </c>
      <c r="K169" t="s">
        <v>5</v>
      </c>
      <c r="L169">
        <v>228323023</v>
      </c>
      <c r="N169">
        <v>0</v>
      </c>
      <c r="Q169" t="s">
        <v>4</v>
      </c>
      <c r="R169" t="s">
        <v>5</v>
      </c>
      <c r="S169">
        <v>646321348</v>
      </c>
      <c r="AE169" t="s">
        <v>4</v>
      </c>
      <c r="AF169" t="s">
        <v>5</v>
      </c>
      <c r="AG169">
        <v>437922203</v>
      </c>
      <c r="AH169">
        <v>155427</v>
      </c>
      <c r="AL169" t="s">
        <v>4</v>
      </c>
      <c r="AM169" t="s">
        <v>5</v>
      </c>
      <c r="AN169">
        <v>251122894</v>
      </c>
      <c r="AO169">
        <v>155524</v>
      </c>
      <c r="AS169" t="s">
        <v>4</v>
      </c>
      <c r="AT169" t="s">
        <v>5</v>
      </c>
      <c r="AU169">
        <v>162323291</v>
      </c>
      <c r="AV169">
        <v>154481</v>
      </c>
      <c r="AZ169" t="s">
        <v>9</v>
      </c>
      <c r="BA169" t="s">
        <v>5</v>
      </c>
      <c r="BB169">
        <v>177367961</v>
      </c>
      <c r="BC169">
        <v>155341</v>
      </c>
      <c r="BG169" t="s">
        <v>4</v>
      </c>
      <c r="BH169" t="s">
        <v>5</v>
      </c>
      <c r="BI169">
        <v>102323568</v>
      </c>
      <c r="BJ169">
        <v>155394</v>
      </c>
      <c r="BN169" t="s">
        <v>9</v>
      </c>
      <c r="BO169" t="s">
        <v>5</v>
      </c>
      <c r="BP169">
        <v>1279764703</v>
      </c>
      <c r="BQ169">
        <v>154118</v>
      </c>
      <c r="BS169" t="s">
        <v>15</v>
      </c>
      <c r="BT169" t="s">
        <v>29</v>
      </c>
      <c r="BU169" t="s">
        <v>5</v>
      </c>
      <c r="BV169">
        <v>2062202947</v>
      </c>
      <c r="CB169" t="s">
        <v>20</v>
      </c>
      <c r="CC169" t="s">
        <v>7</v>
      </c>
      <c r="CD169" t="s">
        <v>5</v>
      </c>
      <c r="CE169">
        <v>174</v>
      </c>
      <c r="CH169" t="s">
        <v>20</v>
      </c>
      <c r="CI169" t="s">
        <v>7</v>
      </c>
      <c r="CJ169" t="s">
        <v>5</v>
      </c>
      <c r="CK169">
        <v>174</v>
      </c>
      <c r="CN169" t="s">
        <v>20</v>
      </c>
      <c r="CO169" t="s">
        <v>7</v>
      </c>
      <c r="CP169" t="s">
        <v>5</v>
      </c>
      <c r="CQ169">
        <v>174</v>
      </c>
      <c r="CT169" t="s">
        <v>20</v>
      </c>
      <c r="CU169" t="s">
        <v>7</v>
      </c>
      <c r="CV169" t="s">
        <v>5</v>
      </c>
      <c r="CW169">
        <v>174</v>
      </c>
      <c r="CZ169" t="s">
        <v>5</v>
      </c>
      <c r="DA169">
        <v>93</v>
      </c>
      <c r="DF169" t="s">
        <v>5</v>
      </c>
      <c r="DG169">
        <v>86</v>
      </c>
      <c r="DQ169" t="s">
        <v>18</v>
      </c>
      <c r="DR169" t="s">
        <v>7</v>
      </c>
      <c r="DS169" t="s">
        <v>5</v>
      </c>
      <c r="DT169">
        <v>164</v>
      </c>
      <c r="EA169" t="s">
        <v>19</v>
      </c>
      <c r="EB169" t="s">
        <v>7</v>
      </c>
      <c r="EC169" t="s">
        <v>5</v>
      </c>
      <c r="ED169">
        <v>153</v>
      </c>
      <c r="EU169" t="s">
        <v>20</v>
      </c>
      <c r="EV169" t="s">
        <v>21</v>
      </c>
      <c r="EW169">
        <v>58</v>
      </c>
      <c r="FD169" t="s">
        <v>6</v>
      </c>
      <c r="FE169" t="s">
        <v>7</v>
      </c>
      <c r="FF169" t="s">
        <v>5</v>
      </c>
      <c r="FG169">
        <v>50063</v>
      </c>
      <c r="FW169" t="s">
        <v>19</v>
      </c>
      <c r="FX169" t="s">
        <v>7</v>
      </c>
      <c r="FY169" t="s">
        <v>5</v>
      </c>
      <c r="FZ169">
        <v>83</v>
      </c>
      <c r="GG169" t="s">
        <v>19</v>
      </c>
      <c r="GH169" t="s">
        <v>7</v>
      </c>
      <c r="GI169" t="s">
        <v>5</v>
      </c>
      <c r="GJ169">
        <v>182</v>
      </c>
      <c r="GQ169" t="s">
        <v>22</v>
      </c>
      <c r="GR169" t="s">
        <v>5</v>
      </c>
      <c r="GS169">
        <v>50385</v>
      </c>
    </row>
    <row r="170" spans="10:201">
      <c r="J170" t="s">
        <v>9</v>
      </c>
      <c r="K170" t="s">
        <v>5</v>
      </c>
      <c r="L170">
        <v>228566688</v>
      </c>
      <c r="M170">
        <v>243665</v>
      </c>
      <c r="N170">
        <v>1</v>
      </c>
      <c r="Q170" t="s">
        <v>9</v>
      </c>
      <c r="R170" t="s">
        <v>5</v>
      </c>
      <c r="S170">
        <v>646565960</v>
      </c>
      <c r="T170">
        <v>255400</v>
      </c>
      <c r="AE170" t="s">
        <v>9</v>
      </c>
      <c r="AF170" t="s">
        <v>5</v>
      </c>
      <c r="AG170">
        <v>438166829</v>
      </c>
      <c r="AL170" t="s">
        <v>9</v>
      </c>
      <c r="AM170" t="s">
        <v>5</v>
      </c>
      <c r="AN170">
        <v>251367384</v>
      </c>
      <c r="AS170" t="s">
        <v>9</v>
      </c>
      <c r="AT170" t="s">
        <v>5</v>
      </c>
      <c r="AU170">
        <v>162568827</v>
      </c>
      <c r="AZ170" t="s">
        <v>4</v>
      </c>
      <c r="BA170" t="s">
        <v>5</v>
      </c>
      <c r="BB170">
        <v>177523302</v>
      </c>
      <c r="BG170" t="s">
        <v>9</v>
      </c>
      <c r="BH170" t="s">
        <v>5</v>
      </c>
      <c r="BI170">
        <v>102568158</v>
      </c>
      <c r="BN170" t="s">
        <v>4</v>
      </c>
      <c r="BO170" t="s">
        <v>5</v>
      </c>
      <c r="BP170">
        <v>1279918821</v>
      </c>
      <c r="CB170" t="s">
        <v>16</v>
      </c>
      <c r="CC170" t="s">
        <v>17</v>
      </c>
      <c r="CD170">
        <v>2</v>
      </c>
      <c r="CH170" t="s">
        <v>16</v>
      </c>
      <c r="CI170" t="s">
        <v>17</v>
      </c>
      <c r="CJ170">
        <v>2</v>
      </c>
      <c r="CN170" t="s">
        <v>16</v>
      </c>
      <c r="CO170" t="s">
        <v>17</v>
      </c>
      <c r="CP170">
        <v>2</v>
      </c>
      <c r="CT170" t="s">
        <v>16</v>
      </c>
      <c r="CU170" t="s">
        <v>17</v>
      </c>
      <c r="CV170">
        <v>2</v>
      </c>
      <c r="CZ170" t="s">
        <v>5</v>
      </c>
      <c r="DA170">
        <v>94</v>
      </c>
      <c r="DF170" t="s">
        <v>5</v>
      </c>
      <c r="DG170">
        <v>86</v>
      </c>
      <c r="DQ170" t="s">
        <v>18</v>
      </c>
      <c r="DR170" t="s">
        <v>7</v>
      </c>
      <c r="DS170" t="s">
        <v>5</v>
      </c>
      <c r="DT170">
        <v>167</v>
      </c>
      <c r="EA170" t="s">
        <v>19</v>
      </c>
      <c r="EB170" t="s">
        <v>7</v>
      </c>
      <c r="EC170" t="s">
        <v>5</v>
      </c>
      <c r="ED170">
        <v>148</v>
      </c>
      <c r="EU170" t="s">
        <v>20</v>
      </c>
      <c r="EV170" t="s">
        <v>21</v>
      </c>
      <c r="EW170">
        <v>58</v>
      </c>
      <c r="FD170" t="s">
        <v>6</v>
      </c>
      <c r="FE170" t="s">
        <v>7</v>
      </c>
      <c r="FF170" t="s">
        <v>5</v>
      </c>
      <c r="FG170">
        <v>50208</v>
      </c>
      <c r="FW170" t="s">
        <v>19</v>
      </c>
      <c r="FX170" t="s">
        <v>7</v>
      </c>
      <c r="FY170" t="s">
        <v>5</v>
      </c>
      <c r="FZ170">
        <v>85</v>
      </c>
      <c r="GG170" t="s">
        <v>19</v>
      </c>
      <c r="GH170" t="s">
        <v>7</v>
      </c>
      <c r="GI170" t="s">
        <v>5</v>
      </c>
      <c r="GJ170">
        <v>187</v>
      </c>
      <c r="GQ170" t="s">
        <v>22</v>
      </c>
      <c r="GR170" t="s">
        <v>5</v>
      </c>
      <c r="GS170">
        <v>50489</v>
      </c>
    </row>
    <row r="171" spans="10:201">
      <c r="J171" t="s">
        <v>4</v>
      </c>
      <c r="K171" t="s">
        <v>5</v>
      </c>
      <c r="L171">
        <v>230323007</v>
      </c>
      <c r="N171">
        <v>0</v>
      </c>
      <c r="Q171" t="s">
        <v>4</v>
      </c>
      <c r="R171" t="s">
        <v>5</v>
      </c>
      <c r="S171">
        <v>646821360</v>
      </c>
      <c r="AE171" t="s">
        <v>4</v>
      </c>
      <c r="AF171" t="s">
        <v>5</v>
      </c>
      <c r="AG171">
        <v>438322237</v>
      </c>
      <c r="AH171">
        <v>155408</v>
      </c>
      <c r="AL171" t="s">
        <v>4</v>
      </c>
      <c r="AM171" t="s">
        <v>5</v>
      </c>
      <c r="AN171">
        <v>251522938</v>
      </c>
      <c r="AO171">
        <v>155554</v>
      </c>
      <c r="AS171" t="s">
        <v>4</v>
      </c>
      <c r="AT171" t="s">
        <v>5</v>
      </c>
      <c r="AU171">
        <v>162723309</v>
      </c>
      <c r="AV171">
        <v>154482</v>
      </c>
      <c r="AZ171" t="s">
        <v>9</v>
      </c>
      <c r="BA171" t="s">
        <v>5</v>
      </c>
      <c r="BB171">
        <v>177767953</v>
      </c>
      <c r="BC171">
        <v>155345</v>
      </c>
      <c r="BG171" t="s">
        <v>4</v>
      </c>
      <c r="BH171" t="s">
        <v>5</v>
      </c>
      <c r="BI171">
        <v>102723542</v>
      </c>
      <c r="BJ171">
        <v>155384</v>
      </c>
      <c r="BN171" t="s">
        <v>9</v>
      </c>
      <c r="BO171" t="s">
        <v>5</v>
      </c>
      <c r="BP171">
        <v>1280164690</v>
      </c>
      <c r="BQ171">
        <v>154138</v>
      </c>
      <c r="BS171" t="s">
        <v>12</v>
      </c>
      <c r="BT171" t="s">
        <v>29</v>
      </c>
      <c r="BU171" t="s">
        <v>5</v>
      </c>
      <c r="BV171">
        <v>2062172407</v>
      </c>
      <c r="CB171" t="s">
        <v>20</v>
      </c>
      <c r="CC171" t="s">
        <v>7</v>
      </c>
      <c r="CD171" t="s">
        <v>5</v>
      </c>
      <c r="CE171">
        <v>151</v>
      </c>
      <c r="CH171" t="s">
        <v>20</v>
      </c>
      <c r="CI171" t="s">
        <v>7</v>
      </c>
      <c r="CJ171" t="s">
        <v>5</v>
      </c>
      <c r="CK171">
        <v>151</v>
      </c>
      <c r="CN171" t="s">
        <v>20</v>
      </c>
      <c r="CO171" t="s">
        <v>7</v>
      </c>
      <c r="CP171" t="s">
        <v>5</v>
      </c>
      <c r="CQ171">
        <v>151</v>
      </c>
      <c r="CT171" t="s">
        <v>20</v>
      </c>
      <c r="CU171" t="s">
        <v>7</v>
      </c>
      <c r="CV171" t="s">
        <v>5</v>
      </c>
      <c r="CW171">
        <v>151</v>
      </c>
      <c r="CZ171" t="s">
        <v>5</v>
      </c>
      <c r="DA171">
        <v>99</v>
      </c>
      <c r="DF171" t="s">
        <v>5</v>
      </c>
      <c r="DG171">
        <v>86</v>
      </c>
      <c r="DQ171" t="s">
        <v>18</v>
      </c>
      <c r="DR171" t="s">
        <v>7</v>
      </c>
      <c r="DS171" t="s">
        <v>5</v>
      </c>
      <c r="DT171">
        <v>166</v>
      </c>
      <c r="EA171" t="s">
        <v>19</v>
      </c>
      <c r="EB171" t="s">
        <v>7</v>
      </c>
      <c r="EC171" t="s">
        <v>5</v>
      </c>
      <c r="ED171">
        <v>148</v>
      </c>
      <c r="EU171" t="s">
        <v>20</v>
      </c>
      <c r="EV171" t="s">
        <v>21</v>
      </c>
      <c r="EW171">
        <v>57</v>
      </c>
      <c r="FD171" t="s">
        <v>6</v>
      </c>
      <c r="FE171" t="s">
        <v>7</v>
      </c>
      <c r="FF171" t="s">
        <v>5</v>
      </c>
      <c r="FG171">
        <v>50064</v>
      </c>
      <c r="FW171" t="s">
        <v>19</v>
      </c>
      <c r="FX171" t="s">
        <v>7</v>
      </c>
      <c r="FY171" t="s">
        <v>5</v>
      </c>
      <c r="FZ171">
        <v>84</v>
      </c>
      <c r="GG171" t="s">
        <v>19</v>
      </c>
      <c r="GH171" t="s">
        <v>7</v>
      </c>
      <c r="GI171" t="s">
        <v>5</v>
      </c>
      <c r="GJ171">
        <v>187</v>
      </c>
      <c r="GQ171" t="s">
        <v>22</v>
      </c>
      <c r="GR171" t="s">
        <v>5</v>
      </c>
      <c r="GS171">
        <v>50382</v>
      </c>
    </row>
    <row r="172" spans="10:201">
      <c r="J172" t="s">
        <v>9</v>
      </c>
      <c r="K172" t="s">
        <v>5</v>
      </c>
      <c r="L172">
        <v>230566670</v>
      </c>
      <c r="M172">
        <v>243663</v>
      </c>
      <c r="N172">
        <v>1</v>
      </c>
      <c r="Q172" t="s">
        <v>9</v>
      </c>
      <c r="R172" t="s">
        <v>5</v>
      </c>
      <c r="S172">
        <v>647066004</v>
      </c>
      <c r="T172">
        <v>255335</v>
      </c>
      <c r="AE172" t="s">
        <v>9</v>
      </c>
      <c r="AF172" t="s">
        <v>5</v>
      </c>
      <c r="AG172">
        <v>438566791</v>
      </c>
      <c r="AL172" t="s">
        <v>9</v>
      </c>
      <c r="AM172" t="s">
        <v>5</v>
      </c>
      <c r="AN172">
        <v>251767371</v>
      </c>
      <c r="AS172" t="s">
        <v>9</v>
      </c>
      <c r="AT172" t="s">
        <v>5</v>
      </c>
      <c r="AU172">
        <v>162968833</v>
      </c>
      <c r="AZ172" t="s">
        <v>4</v>
      </c>
      <c r="BA172" t="s">
        <v>5</v>
      </c>
      <c r="BB172">
        <v>177923298</v>
      </c>
      <c r="BG172" t="s">
        <v>9</v>
      </c>
      <c r="BH172" t="s">
        <v>5</v>
      </c>
      <c r="BI172">
        <v>102968150</v>
      </c>
      <c r="BN172" t="s">
        <v>4</v>
      </c>
      <c r="BO172" t="s">
        <v>5</v>
      </c>
      <c r="BP172">
        <v>1280318828</v>
      </c>
      <c r="CB172" t="s">
        <v>6</v>
      </c>
      <c r="CC172" t="s">
        <v>17</v>
      </c>
      <c r="CD172">
        <v>2</v>
      </c>
      <c r="CH172" t="s">
        <v>6</v>
      </c>
      <c r="CI172" t="s">
        <v>17</v>
      </c>
      <c r="CJ172">
        <v>2</v>
      </c>
      <c r="CN172" t="s">
        <v>6</v>
      </c>
      <c r="CO172" t="s">
        <v>17</v>
      </c>
      <c r="CP172">
        <v>2</v>
      </c>
      <c r="CT172" t="s">
        <v>6</v>
      </c>
      <c r="CU172" t="s">
        <v>17</v>
      </c>
      <c r="CV172">
        <v>2</v>
      </c>
      <c r="CZ172" t="s">
        <v>5</v>
      </c>
      <c r="DA172">
        <v>94</v>
      </c>
      <c r="DF172" t="s">
        <v>5</v>
      </c>
      <c r="DG172">
        <v>89</v>
      </c>
      <c r="DQ172" t="s">
        <v>18</v>
      </c>
      <c r="DR172" t="s">
        <v>7</v>
      </c>
      <c r="DS172" t="s">
        <v>5</v>
      </c>
      <c r="DT172">
        <v>167</v>
      </c>
      <c r="EA172" t="s">
        <v>19</v>
      </c>
      <c r="EB172" t="s">
        <v>7</v>
      </c>
      <c r="EC172" t="s">
        <v>5</v>
      </c>
      <c r="ED172">
        <v>147</v>
      </c>
      <c r="EU172" t="s">
        <v>20</v>
      </c>
      <c r="EV172" t="s">
        <v>21</v>
      </c>
      <c r="EW172">
        <v>57</v>
      </c>
      <c r="FD172" t="s">
        <v>6</v>
      </c>
      <c r="FE172" t="s">
        <v>7</v>
      </c>
      <c r="FF172" t="s">
        <v>5</v>
      </c>
      <c r="FG172">
        <v>50171</v>
      </c>
      <c r="FW172" t="s">
        <v>19</v>
      </c>
      <c r="FX172" t="s">
        <v>7</v>
      </c>
      <c r="FY172" t="s">
        <v>5</v>
      </c>
      <c r="FZ172">
        <v>84</v>
      </c>
      <c r="GG172" t="s">
        <v>19</v>
      </c>
      <c r="GH172" t="s">
        <v>7</v>
      </c>
      <c r="GI172" t="s">
        <v>5</v>
      </c>
      <c r="GJ172">
        <v>185</v>
      </c>
      <c r="GQ172" t="s">
        <v>22</v>
      </c>
      <c r="GR172" t="s">
        <v>5</v>
      </c>
      <c r="GS172">
        <v>50467</v>
      </c>
    </row>
    <row r="173" spans="10:201">
      <c r="J173" t="s">
        <v>4</v>
      </c>
      <c r="K173" t="s">
        <v>5</v>
      </c>
      <c r="L173">
        <v>232323020</v>
      </c>
      <c r="N173">
        <v>0</v>
      </c>
      <c r="Q173" t="s">
        <v>4</v>
      </c>
      <c r="R173" t="s">
        <v>5</v>
      </c>
      <c r="S173">
        <v>647321339</v>
      </c>
      <c r="AE173" t="s">
        <v>4</v>
      </c>
      <c r="AF173" t="s">
        <v>5</v>
      </c>
      <c r="AG173">
        <v>438722181</v>
      </c>
      <c r="AH173">
        <v>155390</v>
      </c>
      <c r="AL173" t="s">
        <v>4</v>
      </c>
      <c r="AM173" t="s">
        <v>5</v>
      </c>
      <c r="AN173">
        <v>251922883</v>
      </c>
      <c r="AO173">
        <v>155512</v>
      </c>
      <c r="AS173" t="s">
        <v>4</v>
      </c>
      <c r="AT173" t="s">
        <v>5</v>
      </c>
      <c r="AU173">
        <v>163123274</v>
      </c>
      <c r="AV173">
        <v>154441</v>
      </c>
      <c r="AZ173" t="s">
        <v>9</v>
      </c>
      <c r="BA173" t="s">
        <v>5</v>
      </c>
      <c r="BB173">
        <v>178167986</v>
      </c>
      <c r="BC173">
        <v>155293</v>
      </c>
      <c r="BG173" t="s">
        <v>4</v>
      </c>
      <c r="BH173" t="s">
        <v>5</v>
      </c>
      <c r="BI173">
        <v>103123577</v>
      </c>
      <c r="BJ173">
        <v>155427</v>
      </c>
      <c r="BN173" t="s">
        <v>9</v>
      </c>
      <c r="BO173" t="s">
        <v>5</v>
      </c>
      <c r="BP173">
        <v>1280564668</v>
      </c>
      <c r="BQ173">
        <v>154160</v>
      </c>
      <c r="BS173" t="s">
        <v>13</v>
      </c>
      <c r="BT173" t="s">
        <v>29</v>
      </c>
      <c r="BU173" t="s">
        <v>5</v>
      </c>
      <c r="BV173">
        <v>2062202947</v>
      </c>
      <c r="CB173" t="s">
        <v>20</v>
      </c>
      <c r="CC173" t="s">
        <v>7</v>
      </c>
      <c r="CD173" t="s">
        <v>5</v>
      </c>
      <c r="CE173">
        <v>255</v>
      </c>
      <c r="CH173" t="s">
        <v>20</v>
      </c>
      <c r="CI173" t="s">
        <v>7</v>
      </c>
      <c r="CJ173" t="s">
        <v>5</v>
      </c>
      <c r="CK173">
        <v>255</v>
      </c>
      <c r="CN173" t="s">
        <v>20</v>
      </c>
      <c r="CO173" t="s">
        <v>7</v>
      </c>
      <c r="CP173" t="s">
        <v>5</v>
      </c>
      <c r="CQ173">
        <v>255</v>
      </c>
      <c r="CT173" t="s">
        <v>20</v>
      </c>
      <c r="CU173" t="s">
        <v>7</v>
      </c>
      <c r="CV173" t="s">
        <v>5</v>
      </c>
      <c r="CW173">
        <v>255</v>
      </c>
      <c r="CZ173" t="s">
        <v>5</v>
      </c>
      <c r="DA173">
        <v>93</v>
      </c>
      <c r="DF173" t="s">
        <v>5</v>
      </c>
      <c r="DG173">
        <v>49</v>
      </c>
      <c r="DQ173" t="s">
        <v>18</v>
      </c>
      <c r="DR173" t="s">
        <v>7</v>
      </c>
      <c r="DS173" t="s">
        <v>5</v>
      </c>
      <c r="DT173">
        <v>166</v>
      </c>
      <c r="EA173" t="s">
        <v>19</v>
      </c>
      <c r="EB173" t="s">
        <v>7</v>
      </c>
      <c r="EC173" t="s">
        <v>5</v>
      </c>
      <c r="ED173">
        <v>147</v>
      </c>
      <c r="EU173" t="s">
        <v>20</v>
      </c>
      <c r="EV173" t="s">
        <v>21</v>
      </c>
      <c r="EW173">
        <v>58</v>
      </c>
      <c r="FD173" t="s">
        <v>6</v>
      </c>
      <c r="FE173" t="s">
        <v>7</v>
      </c>
      <c r="FF173" t="s">
        <v>5</v>
      </c>
      <c r="FG173">
        <v>50066</v>
      </c>
      <c r="FW173" t="s">
        <v>19</v>
      </c>
      <c r="FX173" t="s">
        <v>7</v>
      </c>
      <c r="FY173" t="s">
        <v>5</v>
      </c>
      <c r="FZ173">
        <v>84</v>
      </c>
      <c r="GG173" t="s">
        <v>19</v>
      </c>
      <c r="GH173" t="s">
        <v>7</v>
      </c>
      <c r="GI173" t="s">
        <v>5</v>
      </c>
      <c r="GJ173">
        <v>186</v>
      </c>
      <c r="GQ173" t="s">
        <v>22</v>
      </c>
      <c r="GR173" t="s">
        <v>5</v>
      </c>
      <c r="GS173">
        <v>50392</v>
      </c>
    </row>
    <row r="174" spans="10:201">
      <c r="J174" t="s">
        <v>9</v>
      </c>
      <c r="K174" t="s">
        <v>5</v>
      </c>
      <c r="L174">
        <v>232566663</v>
      </c>
      <c r="M174">
        <v>243643</v>
      </c>
      <c r="N174">
        <v>1</v>
      </c>
      <c r="Q174" t="s">
        <v>9</v>
      </c>
      <c r="R174" t="s">
        <v>5</v>
      </c>
      <c r="S174">
        <v>647565962</v>
      </c>
      <c r="T174">
        <v>255387</v>
      </c>
      <c r="AE174" t="s">
        <v>9</v>
      </c>
      <c r="AF174" t="s">
        <v>5</v>
      </c>
      <c r="AG174">
        <v>438966839</v>
      </c>
      <c r="AL174" t="s">
        <v>9</v>
      </c>
      <c r="AM174" t="s">
        <v>5</v>
      </c>
      <c r="AN174">
        <v>252167361</v>
      </c>
      <c r="AS174" t="s">
        <v>9</v>
      </c>
      <c r="AT174" t="s">
        <v>5</v>
      </c>
      <c r="AU174">
        <v>163368845</v>
      </c>
      <c r="AZ174" t="s">
        <v>4</v>
      </c>
      <c r="BA174" t="s">
        <v>5</v>
      </c>
      <c r="BB174">
        <v>178323279</v>
      </c>
      <c r="BG174" t="s">
        <v>9</v>
      </c>
      <c r="BH174" t="s">
        <v>5</v>
      </c>
      <c r="BI174">
        <v>103368157</v>
      </c>
      <c r="BN174" t="s">
        <v>4</v>
      </c>
      <c r="BO174" t="s">
        <v>5</v>
      </c>
      <c r="BP174">
        <v>1280718828</v>
      </c>
      <c r="CB174" t="s">
        <v>18</v>
      </c>
      <c r="CC174" t="s">
        <v>17</v>
      </c>
      <c r="CD174">
        <v>2</v>
      </c>
      <c r="CH174" t="s">
        <v>18</v>
      </c>
      <c r="CI174" t="s">
        <v>17</v>
      </c>
      <c r="CJ174">
        <v>2</v>
      </c>
      <c r="CN174" t="s">
        <v>18</v>
      </c>
      <c r="CO174" t="s">
        <v>17</v>
      </c>
      <c r="CP174">
        <v>2</v>
      </c>
      <c r="CT174" t="s">
        <v>18</v>
      </c>
      <c r="CU174" t="s">
        <v>17</v>
      </c>
      <c r="CV174">
        <v>2</v>
      </c>
      <c r="CZ174" t="s">
        <v>5</v>
      </c>
      <c r="DA174">
        <v>94</v>
      </c>
      <c r="DF174" t="s">
        <v>5</v>
      </c>
      <c r="DG174">
        <v>86</v>
      </c>
      <c r="DQ174" t="s">
        <v>18</v>
      </c>
      <c r="DR174" t="s">
        <v>7</v>
      </c>
      <c r="DS174" t="s">
        <v>5</v>
      </c>
      <c r="DT174">
        <v>165</v>
      </c>
      <c r="EA174" t="s">
        <v>19</v>
      </c>
      <c r="EB174" t="s">
        <v>7</v>
      </c>
      <c r="EC174" t="s">
        <v>5</v>
      </c>
      <c r="ED174">
        <v>147</v>
      </c>
      <c r="EU174" t="s">
        <v>20</v>
      </c>
      <c r="EV174" t="s">
        <v>21</v>
      </c>
      <c r="EW174">
        <v>58</v>
      </c>
      <c r="FD174" t="s">
        <v>6</v>
      </c>
      <c r="FE174" t="s">
        <v>7</v>
      </c>
      <c r="FF174" t="s">
        <v>5</v>
      </c>
      <c r="FG174">
        <v>50062</v>
      </c>
      <c r="FW174" t="s">
        <v>19</v>
      </c>
      <c r="FX174" t="s">
        <v>7</v>
      </c>
      <c r="FY174" t="s">
        <v>5</v>
      </c>
      <c r="FZ174">
        <v>84</v>
      </c>
      <c r="GG174" t="s">
        <v>19</v>
      </c>
      <c r="GH174" t="s">
        <v>7</v>
      </c>
      <c r="GI174" t="s">
        <v>5</v>
      </c>
      <c r="GJ174">
        <v>184</v>
      </c>
      <c r="GQ174" t="s">
        <v>22</v>
      </c>
      <c r="GR174" t="s">
        <v>5</v>
      </c>
      <c r="GS174">
        <v>50355</v>
      </c>
    </row>
    <row r="175" spans="10:201">
      <c r="J175" t="s">
        <v>4</v>
      </c>
      <c r="K175" t="s">
        <v>5</v>
      </c>
      <c r="L175">
        <v>234322983</v>
      </c>
      <c r="N175">
        <v>0</v>
      </c>
      <c r="Q175" t="s">
        <v>4</v>
      </c>
      <c r="R175" t="s">
        <v>5</v>
      </c>
      <c r="S175">
        <v>647821349</v>
      </c>
      <c r="AE175" t="s">
        <v>4</v>
      </c>
      <c r="AF175" t="s">
        <v>5</v>
      </c>
      <c r="AG175">
        <v>439122163</v>
      </c>
      <c r="AH175">
        <v>155324</v>
      </c>
      <c r="AL175" t="s">
        <v>4</v>
      </c>
      <c r="AM175" t="s">
        <v>5</v>
      </c>
      <c r="AN175">
        <v>252322916</v>
      </c>
      <c r="AO175">
        <v>155555</v>
      </c>
      <c r="AS175" t="s">
        <v>4</v>
      </c>
      <c r="AT175" t="s">
        <v>5</v>
      </c>
      <c r="AU175">
        <v>163523274</v>
      </c>
      <c r="AV175">
        <v>154429</v>
      </c>
      <c r="AZ175" t="s">
        <v>9</v>
      </c>
      <c r="BA175" t="s">
        <v>5</v>
      </c>
      <c r="BB175">
        <v>178567958</v>
      </c>
      <c r="BC175">
        <v>155290</v>
      </c>
      <c r="BG175" t="s">
        <v>4</v>
      </c>
      <c r="BH175" t="s">
        <v>5</v>
      </c>
      <c r="BI175">
        <v>103523536</v>
      </c>
      <c r="BJ175">
        <v>155379</v>
      </c>
      <c r="BN175" t="s">
        <v>9</v>
      </c>
      <c r="BO175" t="s">
        <v>5</v>
      </c>
      <c r="BP175">
        <v>1280964695</v>
      </c>
      <c r="BQ175">
        <v>154126</v>
      </c>
      <c r="BS175" t="s">
        <v>14</v>
      </c>
      <c r="BT175" t="s">
        <v>29</v>
      </c>
      <c r="BU175" t="s">
        <v>5</v>
      </c>
      <c r="BV175">
        <v>2062172408</v>
      </c>
      <c r="CB175" t="s">
        <v>20</v>
      </c>
      <c r="CC175" t="s">
        <v>7</v>
      </c>
      <c r="CD175" t="s">
        <v>5</v>
      </c>
      <c r="CE175">
        <v>125</v>
      </c>
      <c r="CH175" t="s">
        <v>20</v>
      </c>
      <c r="CI175" t="s">
        <v>7</v>
      </c>
      <c r="CJ175" t="s">
        <v>5</v>
      </c>
      <c r="CK175">
        <v>125</v>
      </c>
      <c r="CN175" t="s">
        <v>20</v>
      </c>
      <c r="CO175" t="s">
        <v>7</v>
      </c>
      <c r="CP175" t="s">
        <v>5</v>
      </c>
      <c r="CQ175">
        <v>125</v>
      </c>
      <c r="CT175" t="s">
        <v>20</v>
      </c>
      <c r="CU175" t="s">
        <v>7</v>
      </c>
      <c r="CV175" t="s">
        <v>5</v>
      </c>
      <c r="CW175">
        <v>125</v>
      </c>
      <c r="CZ175" t="s">
        <v>5</v>
      </c>
      <c r="DA175">
        <v>93</v>
      </c>
      <c r="DF175" t="s">
        <v>5</v>
      </c>
      <c r="DG175">
        <v>86</v>
      </c>
      <c r="DQ175" t="s">
        <v>18</v>
      </c>
      <c r="DR175" t="s">
        <v>7</v>
      </c>
      <c r="DS175" t="s">
        <v>5</v>
      </c>
      <c r="DT175">
        <v>166</v>
      </c>
      <c r="EA175" t="s">
        <v>19</v>
      </c>
      <c r="EB175" t="s">
        <v>7</v>
      </c>
      <c r="EC175" t="s">
        <v>5</v>
      </c>
      <c r="ED175">
        <v>148</v>
      </c>
      <c r="EU175" t="s">
        <v>20</v>
      </c>
      <c r="EV175" t="s">
        <v>21</v>
      </c>
      <c r="EW175">
        <v>58</v>
      </c>
      <c r="FD175" t="s">
        <v>6</v>
      </c>
      <c r="FE175" t="s">
        <v>7</v>
      </c>
      <c r="FF175" t="s">
        <v>5</v>
      </c>
      <c r="FG175">
        <v>50064</v>
      </c>
      <c r="FW175" t="s">
        <v>19</v>
      </c>
      <c r="FX175" t="s">
        <v>7</v>
      </c>
      <c r="FY175" t="s">
        <v>5</v>
      </c>
      <c r="FZ175">
        <v>84</v>
      </c>
      <c r="GG175" t="s">
        <v>19</v>
      </c>
      <c r="GH175" t="s">
        <v>7</v>
      </c>
      <c r="GI175" t="s">
        <v>5</v>
      </c>
      <c r="GJ175">
        <v>185</v>
      </c>
      <c r="GQ175" t="s">
        <v>22</v>
      </c>
      <c r="GR175" t="s">
        <v>5</v>
      </c>
      <c r="GS175">
        <v>50392</v>
      </c>
    </row>
    <row r="176" spans="10:201">
      <c r="J176" t="s">
        <v>9</v>
      </c>
      <c r="K176" t="s">
        <v>5</v>
      </c>
      <c r="L176">
        <v>234566705</v>
      </c>
      <c r="M176">
        <v>243722</v>
      </c>
      <c r="N176">
        <v>1</v>
      </c>
      <c r="Q176" t="s">
        <v>9</v>
      </c>
      <c r="R176" t="s">
        <v>5</v>
      </c>
      <c r="S176">
        <v>648065980</v>
      </c>
      <c r="T176">
        <v>255365</v>
      </c>
      <c r="AE176" t="s">
        <v>9</v>
      </c>
      <c r="AF176" t="s">
        <v>5</v>
      </c>
      <c r="AG176">
        <v>439366818</v>
      </c>
      <c r="AL176" t="s">
        <v>9</v>
      </c>
      <c r="AM176" t="s">
        <v>5</v>
      </c>
      <c r="AN176">
        <v>252567346</v>
      </c>
      <c r="AS176" t="s">
        <v>9</v>
      </c>
      <c r="AT176" t="s">
        <v>5</v>
      </c>
      <c r="AU176">
        <v>163768812</v>
      </c>
      <c r="AZ176" t="s">
        <v>4</v>
      </c>
      <c r="BA176" t="s">
        <v>5</v>
      </c>
      <c r="BB176">
        <v>178723248</v>
      </c>
      <c r="BG176" t="s">
        <v>9</v>
      </c>
      <c r="BH176" t="s">
        <v>5</v>
      </c>
      <c r="BI176">
        <v>103768142</v>
      </c>
      <c r="BN176" t="s">
        <v>4</v>
      </c>
      <c r="BO176" t="s">
        <v>5</v>
      </c>
      <c r="BP176">
        <v>1281118821</v>
      </c>
      <c r="CB176" t="s">
        <v>19</v>
      </c>
      <c r="CC176" t="s">
        <v>17</v>
      </c>
      <c r="CD176">
        <v>2</v>
      </c>
      <c r="CH176" t="s">
        <v>19</v>
      </c>
      <c r="CI176" t="s">
        <v>17</v>
      </c>
      <c r="CJ176">
        <v>2</v>
      </c>
      <c r="CN176" t="s">
        <v>19</v>
      </c>
      <c r="CO176" t="s">
        <v>17</v>
      </c>
      <c r="CP176">
        <v>2</v>
      </c>
      <c r="CT176" t="s">
        <v>19</v>
      </c>
      <c r="CU176" t="s">
        <v>17</v>
      </c>
      <c r="CV176">
        <v>2</v>
      </c>
      <c r="CZ176" t="s">
        <v>5</v>
      </c>
      <c r="DA176">
        <v>50</v>
      </c>
      <c r="DF176" t="s">
        <v>5</v>
      </c>
      <c r="DG176">
        <v>86</v>
      </c>
      <c r="DQ176" t="s">
        <v>18</v>
      </c>
      <c r="DR176" t="s">
        <v>7</v>
      </c>
      <c r="DS176" t="s">
        <v>5</v>
      </c>
      <c r="DT176">
        <v>181</v>
      </c>
      <c r="EA176" t="s">
        <v>19</v>
      </c>
      <c r="EB176" t="s">
        <v>7</v>
      </c>
      <c r="EC176" t="s">
        <v>5</v>
      </c>
      <c r="ED176">
        <v>148</v>
      </c>
      <c r="EU176" t="s">
        <v>20</v>
      </c>
      <c r="EV176" t="s">
        <v>21</v>
      </c>
      <c r="EW176">
        <v>58</v>
      </c>
      <c r="FD176" t="s">
        <v>6</v>
      </c>
      <c r="FE176" t="s">
        <v>7</v>
      </c>
      <c r="FF176" t="s">
        <v>5</v>
      </c>
      <c r="FG176">
        <v>50063</v>
      </c>
      <c r="FW176" t="s">
        <v>19</v>
      </c>
      <c r="FX176" t="s">
        <v>7</v>
      </c>
      <c r="FY176" t="s">
        <v>5</v>
      </c>
      <c r="FZ176">
        <v>85</v>
      </c>
      <c r="GG176" t="s">
        <v>19</v>
      </c>
      <c r="GH176" t="s">
        <v>7</v>
      </c>
      <c r="GI176" t="s">
        <v>5</v>
      </c>
      <c r="GJ176">
        <v>187</v>
      </c>
      <c r="GQ176" t="s">
        <v>22</v>
      </c>
      <c r="GR176" t="s">
        <v>5</v>
      </c>
      <c r="GS176">
        <v>50474</v>
      </c>
    </row>
    <row r="177" spans="10:201">
      <c r="J177" t="s">
        <v>4</v>
      </c>
      <c r="K177" t="s">
        <v>5</v>
      </c>
      <c r="L177">
        <v>236322979</v>
      </c>
      <c r="N177">
        <v>0</v>
      </c>
      <c r="Q177" t="s">
        <v>4</v>
      </c>
      <c r="R177" t="s">
        <v>5</v>
      </c>
      <c r="S177">
        <v>648321345</v>
      </c>
      <c r="AE177" t="s">
        <v>4</v>
      </c>
      <c r="AF177" t="s">
        <v>5</v>
      </c>
      <c r="AG177">
        <v>439522165</v>
      </c>
      <c r="AH177">
        <v>155347</v>
      </c>
      <c r="AL177" t="s">
        <v>4</v>
      </c>
      <c r="AM177" t="s">
        <v>5</v>
      </c>
      <c r="AN177">
        <v>252722891</v>
      </c>
      <c r="AO177">
        <v>155545</v>
      </c>
      <c r="AS177" t="s">
        <v>4</v>
      </c>
      <c r="AT177" t="s">
        <v>5</v>
      </c>
      <c r="AU177">
        <v>163923296</v>
      </c>
      <c r="AV177">
        <v>154484</v>
      </c>
      <c r="AZ177" t="s">
        <v>9</v>
      </c>
      <c r="BA177" t="s">
        <v>5</v>
      </c>
      <c r="BB177">
        <v>178967949</v>
      </c>
      <c r="BC177">
        <v>155323</v>
      </c>
      <c r="BG177" t="s">
        <v>4</v>
      </c>
      <c r="BH177" t="s">
        <v>5</v>
      </c>
      <c r="BI177">
        <v>103923582</v>
      </c>
      <c r="BJ177">
        <v>155440</v>
      </c>
      <c r="BN177" t="s">
        <v>9</v>
      </c>
      <c r="BO177" t="s">
        <v>5</v>
      </c>
      <c r="BP177">
        <v>1281364704</v>
      </c>
      <c r="BQ177">
        <v>154086</v>
      </c>
      <c r="BS177" t="s">
        <v>15</v>
      </c>
      <c r="BT177" t="s">
        <v>29</v>
      </c>
      <c r="BU177" t="s">
        <v>5</v>
      </c>
      <c r="BV177">
        <v>2062202948</v>
      </c>
      <c r="CB177" t="s">
        <v>20</v>
      </c>
      <c r="CC177" t="s">
        <v>7</v>
      </c>
      <c r="CD177" t="s">
        <v>5</v>
      </c>
      <c r="CE177">
        <v>174</v>
      </c>
      <c r="CH177" t="s">
        <v>20</v>
      </c>
      <c r="CI177" t="s">
        <v>7</v>
      </c>
      <c r="CJ177" t="s">
        <v>5</v>
      </c>
      <c r="CK177">
        <v>174</v>
      </c>
      <c r="CN177" t="s">
        <v>20</v>
      </c>
      <c r="CO177" t="s">
        <v>7</v>
      </c>
      <c r="CP177" t="s">
        <v>5</v>
      </c>
      <c r="CQ177">
        <v>174</v>
      </c>
      <c r="CT177" t="s">
        <v>20</v>
      </c>
      <c r="CU177" t="s">
        <v>7</v>
      </c>
      <c r="CV177" t="s">
        <v>5</v>
      </c>
      <c r="CW177">
        <v>174</v>
      </c>
      <c r="CZ177" t="s">
        <v>5</v>
      </c>
      <c r="DA177">
        <v>93</v>
      </c>
      <c r="DF177" t="s">
        <v>5</v>
      </c>
      <c r="DG177">
        <v>86</v>
      </c>
      <c r="DQ177" t="s">
        <v>18</v>
      </c>
      <c r="DR177" t="s">
        <v>7</v>
      </c>
      <c r="DS177" t="s">
        <v>5</v>
      </c>
      <c r="DT177">
        <v>166</v>
      </c>
      <c r="EA177" t="s">
        <v>19</v>
      </c>
      <c r="EB177" t="s">
        <v>7</v>
      </c>
      <c r="EC177" t="s">
        <v>5</v>
      </c>
      <c r="ED177">
        <v>148</v>
      </c>
      <c r="EU177" t="s">
        <v>20</v>
      </c>
      <c r="EV177" t="s">
        <v>21</v>
      </c>
      <c r="EW177">
        <v>58</v>
      </c>
      <c r="FD177" t="s">
        <v>6</v>
      </c>
      <c r="FE177" t="s">
        <v>7</v>
      </c>
      <c r="FF177" t="s">
        <v>5</v>
      </c>
      <c r="FG177">
        <v>50212</v>
      </c>
      <c r="FW177" t="s">
        <v>19</v>
      </c>
      <c r="FX177" t="s">
        <v>7</v>
      </c>
      <c r="FY177" t="s">
        <v>5</v>
      </c>
      <c r="FZ177">
        <v>83</v>
      </c>
      <c r="GG177" t="s">
        <v>19</v>
      </c>
      <c r="GH177" t="s">
        <v>7</v>
      </c>
      <c r="GI177" t="s">
        <v>5</v>
      </c>
      <c r="GJ177">
        <v>185</v>
      </c>
      <c r="GQ177" t="s">
        <v>22</v>
      </c>
      <c r="GR177" t="s">
        <v>5</v>
      </c>
      <c r="GS177">
        <v>50385</v>
      </c>
    </row>
    <row r="178" spans="10:201">
      <c r="J178" t="s">
        <v>9</v>
      </c>
      <c r="K178" t="s">
        <v>5</v>
      </c>
      <c r="L178">
        <v>236566646</v>
      </c>
      <c r="M178">
        <v>243667</v>
      </c>
      <c r="N178">
        <v>1</v>
      </c>
      <c r="Q178" t="s">
        <v>9</v>
      </c>
      <c r="R178" t="s">
        <v>5</v>
      </c>
      <c r="S178">
        <v>648565955</v>
      </c>
      <c r="T178">
        <v>255430</v>
      </c>
      <c r="AE178" t="s">
        <v>9</v>
      </c>
      <c r="AF178" t="s">
        <v>5</v>
      </c>
      <c r="AG178">
        <v>439766826</v>
      </c>
      <c r="AL178" t="s">
        <v>9</v>
      </c>
      <c r="AM178" t="s">
        <v>5</v>
      </c>
      <c r="AN178">
        <v>252967373</v>
      </c>
      <c r="AS178" t="s">
        <v>9</v>
      </c>
      <c r="AT178" t="s">
        <v>5</v>
      </c>
      <c r="AU178">
        <v>164168799</v>
      </c>
      <c r="AZ178" t="s">
        <v>4</v>
      </c>
      <c r="BA178" t="s">
        <v>5</v>
      </c>
      <c r="BB178">
        <v>179123272</v>
      </c>
      <c r="BG178" t="s">
        <v>9</v>
      </c>
      <c r="BH178" t="s">
        <v>5</v>
      </c>
      <c r="BI178">
        <v>104168143</v>
      </c>
      <c r="BN178" t="s">
        <v>4</v>
      </c>
      <c r="BO178" t="s">
        <v>5</v>
      </c>
      <c r="BP178">
        <v>1281518790</v>
      </c>
      <c r="CB178" t="s">
        <v>16</v>
      </c>
      <c r="CC178" t="s">
        <v>17</v>
      </c>
      <c r="CD178">
        <v>2</v>
      </c>
      <c r="CH178" t="s">
        <v>16</v>
      </c>
      <c r="CI178" t="s">
        <v>17</v>
      </c>
      <c r="CJ178">
        <v>2</v>
      </c>
      <c r="CN178" t="s">
        <v>16</v>
      </c>
      <c r="CO178" t="s">
        <v>17</v>
      </c>
      <c r="CP178">
        <v>2</v>
      </c>
      <c r="CT178" t="s">
        <v>16</v>
      </c>
      <c r="CU178" t="s">
        <v>17</v>
      </c>
      <c r="CV178">
        <v>2</v>
      </c>
      <c r="CZ178" t="s">
        <v>5</v>
      </c>
      <c r="DA178">
        <v>93</v>
      </c>
      <c r="DF178" t="s">
        <v>5</v>
      </c>
      <c r="DG178">
        <v>86</v>
      </c>
      <c r="DQ178" t="s">
        <v>18</v>
      </c>
      <c r="DR178" t="s">
        <v>7</v>
      </c>
      <c r="DS178" t="s">
        <v>5</v>
      </c>
      <c r="DT178">
        <v>166</v>
      </c>
      <c r="EA178" t="s">
        <v>19</v>
      </c>
      <c r="EB178" t="s">
        <v>7</v>
      </c>
      <c r="EC178" t="s">
        <v>5</v>
      </c>
      <c r="ED178">
        <v>147</v>
      </c>
      <c r="EU178" t="s">
        <v>20</v>
      </c>
      <c r="EV178" t="s">
        <v>21</v>
      </c>
      <c r="EW178">
        <v>59</v>
      </c>
      <c r="FD178" t="s">
        <v>6</v>
      </c>
      <c r="FE178" t="s">
        <v>7</v>
      </c>
      <c r="FF178" t="s">
        <v>5</v>
      </c>
      <c r="FG178">
        <v>50064</v>
      </c>
      <c r="FW178" t="s">
        <v>19</v>
      </c>
      <c r="FX178" t="s">
        <v>7</v>
      </c>
      <c r="FY178" t="s">
        <v>5</v>
      </c>
      <c r="FZ178">
        <v>85</v>
      </c>
      <c r="GG178" t="s">
        <v>19</v>
      </c>
      <c r="GH178" t="s">
        <v>7</v>
      </c>
      <c r="GI178" t="s">
        <v>5</v>
      </c>
      <c r="GJ178">
        <v>185</v>
      </c>
      <c r="GQ178" t="s">
        <v>22</v>
      </c>
      <c r="GR178" t="s">
        <v>5</v>
      </c>
      <c r="GS178">
        <v>50491</v>
      </c>
    </row>
    <row r="179" spans="10:201">
      <c r="J179" t="s">
        <v>4</v>
      </c>
      <c r="K179" t="s">
        <v>5</v>
      </c>
      <c r="L179">
        <v>238322964</v>
      </c>
      <c r="N179">
        <v>0</v>
      </c>
      <c r="Q179" t="s">
        <v>4</v>
      </c>
      <c r="R179" t="s">
        <v>5</v>
      </c>
      <c r="S179">
        <v>648821385</v>
      </c>
      <c r="AE179" t="s">
        <v>4</v>
      </c>
      <c r="AF179" t="s">
        <v>5</v>
      </c>
      <c r="AG179">
        <v>439922170</v>
      </c>
      <c r="AH179">
        <v>155344</v>
      </c>
      <c r="AL179" t="s">
        <v>4</v>
      </c>
      <c r="AM179" t="s">
        <v>5</v>
      </c>
      <c r="AN179">
        <v>253122886</v>
      </c>
      <c r="AO179">
        <v>155513</v>
      </c>
      <c r="AS179" t="s">
        <v>4</v>
      </c>
      <c r="AT179" t="s">
        <v>5</v>
      </c>
      <c r="AU179">
        <v>164323274</v>
      </c>
      <c r="AV179">
        <v>154475</v>
      </c>
      <c r="AZ179" t="s">
        <v>9</v>
      </c>
      <c r="BA179" t="s">
        <v>5</v>
      </c>
      <c r="BB179">
        <v>179367947</v>
      </c>
      <c r="BC179">
        <v>155336</v>
      </c>
      <c r="BG179" t="s">
        <v>4</v>
      </c>
      <c r="BH179" t="s">
        <v>5</v>
      </c>
      <c r="BI179">
        <v>104323510</v>
      </c>
      <c r="BJ179">
        <v>155367</v>
      </c>
      <c r="BN179" t="s">
        <v>9</v>
      </c>
      <c r="BO179" t="s">
        <v>5</v>
      </c>
      <c r="BP179">
        <v>1281764700</v>
      </c>
      <c r="BQ179">
        <v>154116</v>
      </c>
      <c r="BS179" t="s">
        <v>12</v>
      </c>
      <c r="BT179" t="s">
        <v>29</v>
      </c>
      <c r="BU179" t="s">
        <v>5</v>
      </c>
      <c r="BV179">
        <v>2062172408</v>
      </c>
      <c r="CB179" t="s">
        <v>20</v>
      </c>
      <c r="CC179" t="s">
        <v>7</v>
      </c>
      <c r="CD179" t="s">
        <v>5</v>
      </c>
      <c r="CE179">
        <v>151</v>
      </c>
      <c r="CH179" t="s">
        <v>20</v>
      </c>
      <c r="CI179" t="s">
        <v>7</v>
      </c>
      <c r="CJ179" t="s">
        <v>5</v>
      </c>
      <c r="CK179">
        <v>151</v>
      </c>
      <c r="CN179" t="s">
        <v>20</v>
      </c>
      <c r="CO179" t="s">
        <v>7</v>
      </c>
      <c r="CP179" t="s">
        <v>5</v>
      </c>
      <c r="CQ179">
        <v>151</v>
      </c>
      <c r="CT179" t="s">
        <v>20</v>
      </c>
      <c r="CU179" t="s">
        <v>7</v>
      </c>
      <c r="CV179" t="s">
        <v>5</v>
      </c>
      <c r="CW179">
        <v>151</v>
      </c>
      <c r="CZ179" t="s">
        <v>5</v>
      </c>
      <c r="DA179">
        <v>94</v>
      </c>
      <c r="DF179" t="s">
        <v>5</v>
      </c>
      <c r="DG179">
        <v>86</v>
      </c>
      <c r="DQ179" t="s">
        <v>18</v>
      </c>
      <c r="DR179" t="s">
        <v>7</v>
      </c>
      <c r="DS179" t="s">
        <v>5</v>
      </c>
      <c r="DT179">
        <v>167</v>
      </c>
      <c r="EA179" t="s">
        <v>19</v>
      </c>
      <c r="EB179" t="s">
        <v>7</v>
      </c>
      <c r="EC179" t="s">
        <v>5</v>
      </c>
      <c r="ED179">
        <v>149</v>
      </c>
      <c r="EU179" t="s">
        <v>20</v>
      </c>
      <c r="EV179" t="s">
        <v>21</v>
      </c>
      <c r="EW179">
        <v>57</v>
      </c>
      <c r="FD179" t="s">
        <v>6</v>
      </c>
      <c r="FE179" t="s">
        <v>7</v>
      </c>
      <c r="FF179" t="s">
        <v>5</v>
      </c>
      <c r="FG179">
        <v>50208</v>
      </c>
      <c r="FW179" t="s">
        <v>19</v>
      </c>
      <c r="FX179" t="s">
        <v>7</v>
      </c>
      <c r="FY179" t="s">
        <v>5</v>
      </c>
      <c r="FZ179">
        <v>83</v>
      </c>
      <c r="GG179" t="s">
        <v>19</v>
      </c>
      <c r="GH179" t="s">
        <v>7</v>
      </c>
      <c r="GI179" t="s">
        <v>5</v>
      </c>
      <c r="GJ179">
        <v>184</v>
      </c>
      <c r="GQ179" t="s">
        <v>22</v>
      </c>
      <c r="GR179" t="s">
        <v>5</v>
      </c>
      <c r="GS179">
        <v>50379</v>
      </c>
    </row>
    <row r="180" spans="10:201">
      <c r="J180" t="s">
        <v>9</v>
      </c>
      <c r="K180" t="s">
        <v>5</v>
      </c>
      <c r="L180">
        <v>238566671</v>
      </c>
      <c r="M180">
        <v>243707</v>
      </c>
      <c r="N180">
        <v>1</v>
      </c>
      <c r="Q180" t="s">
        <v>9</v>
      </c>
      <c r="R180" t="s">
        <v>5</v>
      </c>
      <c r="S180">
        <v>649065961</v>
      </c>
      <c r="T180">
        <v>255402</v>
      </c>
      <c r="AE180" t="s">
        <v>9</v>
      </c>
      <c r="AF180" t="s">
        <v>5</v>
      </c>
      <c r="AG180">
        <v>440166797</v>
      </c>
      <c r="AL180" t="s">
        <v>9</v>
      </c>
      <c r="AM180" t="s">
        <v>5</v>
      </c>
      <c r="AN180">
        <v>253367343</v>
      </c>
      <c r="AS180" t="s">
        <v>9</v>
      </c>
      <c r="AT180" t="s">
        <v>5</v>
      </c>
      <c r="AU180">
        <v>164568835</v>
      </c>
      <c r="AZ180" t="s">
        <v>4</v>
      </c>
      <c r="BA180" t="s">
        <v>5</v>
      </c>
      <c r="BB180">
        <v>179523283</v>
      </c>
      <c r="BG180" t="s">
        <v>9</v>
      </c>
      <c r="BH180" t="s">
        <v>5</v>
      </c>
      <c r="BI180">
        <v>104568192</v>
      </c>
      <c r="BN180" t="s">
        <v>4</v>
      </c>
      <c r="BO180" t="s">
        <v>5</v>
      </c>
      <c r="BP180">
        <v>1281918816</v>
      </c>
      <c r="CB180" t="s">
        <v>6</v>
      </c>
      <c r="CC180" t="s">
        <v>17</v>
      </c>
      <c r="CD180">
        <v>2</v>
      </c>
      <c r="CH180" t="s">
        <v>6</v>
      </c>
      <c r="CI180" t="s">
        <v>17</v>
      </c>
      <c r="CJ180">
        <v>2</v>
      </c>
      <c r="CN180" t="s">
        <v>6</v>
      </c>
      <c r="CO180" t="s">
        <v>17</v>
      </c>
      <c r="CP180">
        <v>2</v>
      </c>
      <c r="CT180" t="s">
        <v>6</v>
      </c>
      <c r="CU180" t="s">
        <v>17</v>
      </c>
      <c r="CV180">
        <v>2</v>
      </c>
      <c r="CZ180" t="s">
        <v>5</v>
      </c>
      <c r="DA180">
        <v>93</v>
      </c>
      <c r="DF180" t="s">
        <v>5</v>
      </c>
      <c r="DG180">
        <v>86</v>
      </c>
      <c r="DQ180" t="s">
        <v>18</v>
      </c>
      <c r="DR180" t="s">
        <v>7</v>
      </c>
      <c r="DS180" t="s">
        <v>5</v>
      </c>
      <c r="DT180">
        <v>168</v>
      </c>
      <c r="EA180" t="s">
        <v>19</v>
      </c>
      <c r="EB180" t="s">
        <v>7</v>
      </c>
      <c r="EC180" t="s">
        <v>5</v>
      </c>
      <c r="ED180">
        <v>147</v>
      </c>
      <c r="EU180" t="s">
        <v>20</v>
      </c>
      <c r="EV180" t="s">
        <v>21</v>
      </c>
      <c r="EW180">
        <v>57</v>
      </c>
      <c r="FD180" t="s">
        <v>6</v>
      </c>
      <c r="FE180" t="s">
        <v>7</v>
      </c>
      <c r="FF180" t="s">
        <v>5</v>
      </c>
      <c r="FG180">
        <v>50211</v>
      </c>
      <c r="FW180" t="s">
        <v>19</v>
      </c>
      <c r="FX180" t="s">
        <v>7</v>
      </c>
      <c r="FY180" t="s">
        <v>5</v>
      </c>
      <c r="FZ180">
        <v>83</v>
      </c>
      <c r="GG180" t="s">
        <v>19</v>
      </c>
      <c r="GH180" t="s">
        <v>7</v>
      </c>
      <c r="GI180" t="s">
        <v>5</v>
      </c>
      <c r="GJ180">
        <v>186</v>
      </c>
      <c r="GQ180" t="s">
        <v>22</v>
      </c>
      <c r="GR180" t="s">
        <v>5</v>
      </c>
      <c r="GS180">
        <v>50495</v>
      </c>
    </row>
    <row r="181" spans="10:201">
      <c r="J181" t="s">
        <v>4</v>
      </c>
      <c r="K181" t="s">
        <v>5</v>
      </c>
      <c r="L181">
        <v>240322978</v>
      </c>
      <c r="N181">
        <v>0</v>
      </c>
      <c r="Q181" t="s">
        <v>4</v>
      </c>
      <c r="R181" t="s">
        <v>5</v>
      </c>
      <c r="S181">
        <v>649321363</v>
      </c>
      <c r="AE181" t="s">
        <v>4</v>
      </c>
      <c r="AF181" t="s">
        <v>5</v>
      </c>
      <c r="AG181">
        <v>440322172</v>
      </c>
      <c r="AH181">
        <v>155375</v>
      </c>
      <c r="AL181" t="s">
        <v>4</v>
      </c>
      <c r="AM181" t="s">
        <v>5</v>
      </c>
      <c r="AN181">
        <v>253522915</v>
      </c>
      <c r="AO181">
        <v>155572</v>
      </c>
      <c r="AS181" t="s">
        <v>4</v>
      </c>
      <c r="AT181" t="s">
        <v>5</v>
      </c>
      <c r="AU181">
        <v>164723278</v>
      </c>
      <c r="AV181">
        <v>154443</v>
      </c>
      <c r="AZ181" t="s">
        <v>9</v>
      </c>
      <c r="BA181" t="s">
        <v>5</v>
      </c>
      <c r="BB181">
        <v>179767959</v>
      </c>
      <c r="BC181">
        <v>155321</v>
      </c>
      <c r="BG181" t="s">
        <v>4</v>
      </c>
      <c r="BH181" t="s">
        <v>5</v>
      </c>
      <c r="BI181">
        <v>104723530</v>
      </c>
      <c r="BJ181">
        <v>155338</v>
      </c>
      <c r="BN181" t="s">
        <v>9</v>
      </c>
      <c r="BO181" t="s">
        <v>5</v>
      </c>
      <c r="BP181">
        <v>1282164643</v>
      </c>
      <c r="BQ181">
        <v>154196</v>
      </c>
      <c r="BS181" t="s">
        <v>13</v>
      </c>
      <c r="BT181" t="s">
        <v>29</v>
      </c>
      <c r="BU181" t="s">
        <v>5</v>
      </c>
      <c r="BV181">
        <v>2062202948</v>
      </c>
      <c r="CB181" t="s">
        <v>20</v>
      </c>
      <c r="CC181" t="s">
        <v>7</v>
      </c>
      <c r="CD181" t="s">
        <v>5</v>
      </c>
      <c r="CE181">
        <v>255</v>
      </c>
      <c r="CH181" t="s">
        <v>20</v>
      </c>
      <c r="CI181" t="s">
        <v>7</v>
      </c>
      <c r="CJ181" t="s">
        <v>5</v>
      </c>
      <c r="CK181">
        <v>255</v>
      </c>
      <c r="CN181" t="s">
        <v>20</v>
      </c>
      <c r="CO181" t="s">
        <v>7</v>
      </c>
      <c r="CP181" t="s">
        <v>5</v>
      </c>
      <c r="CQ181">
        <v>255</v>
      </c>
      <c r="CT181" t="s">
        <v>20</v>
      </c>
      <c r="CU181" t="s">
        <v>7</v>
      </c>
      <c r="CV181" t="s">
        <v>5</v>
      </c>
      <c r="CW181">
        <v>255</v>
      </c>
      <c r="CZ181" t="s">
        <v>5</v>
      </c>
      <c r="DA181">
        <v>93</v>
      </c>
      <c r="DF181" t="s">
        <v>5</v>
      </c>
      <c r="DG181">
        <v>49</v>
      </c>
      <c r="DQ181" t="s">
        <v>18</v>
      </c>
      <c r="DR181" t="s">
        <v>7</v>
      </c>
      <c r="DS181" t="s">
        <v>5</v>
      </c>
      <c r="DT181">
        <v>166</v>
      </c>
      <c r="EA181" t="s">
        <v>19</v>
      </c>
      <c r="EB181" t="s">
        <v>7</v>
      </c>
      <c r="EC181" t="s">
        <v>5</v>
      </c>
      <c r="ED181">
        <v>151</v>
      </c>
      <c r="EU181" t="s">
        <v>20</v>
      </c>
      <c r="EV181" t="s">
        <v>21</v>
      </c>
      <c r="EW181">
        <v>57</v>
      </c>
      <c r="FD181" t="s">
        <v>6</v>
      </c>
      <c r="FE181" t="s">
        <v>7</v>
      </c>
      <c r="FF181" t="s">
        <v>5</v>
      </c>
      <c r="FG181">
        <v>50065</v>
      </c>
      <c r="FW181" t="s">
        <v>19</v>
      </c>
      <c r="FX181" t="s">
        <v>7</v>
      </c>
      <c r="FY181" t="s">
        <v>5</v>
      </c>
      <c r="FZ181">
        <v>84</v>
      </c>
      <c r="GG181" t="s">
        <v>19</v>
      </c>
      <c r="GH181" t="s">
        <v>7</v>
      </c>
      <c r="GI181" t="s">
        <v>5</v>
      </c>
      <c r="GJ181">
        <v>191</v>
      </c>
      <c r="GQ181" t="s">
        <v>22</v>
      </c>
      <c r="GR181" t="s">
        <v>5</v>
      </c>
      <c r="GS181">
        <v>50386</v>
      </c>
    </row>
    <row r="182" spans="10:201">
      <c r="J182" t="s">
        <v>9</v>
      </c>
      <c r="K182" t="s">
        <v>5</v>
      </c>
      <c r="L182">
        <v>240566620</v>
      </c>
      <c r="M182">
        <v>243642</v>
      </c>
      <c r="N182">
        <v>1</v>
      </c>
      <c r="Q182" t="s">
        <v>9</v>
      </c>
      <c r="R182" t="s">
        <v>5</v>
      </c>
      <c r="S182">
        <v>649565973</v>
      </c>
      <c r="T182">
        <v>255343</v>
      </c>
      <c r="AE182" t="s">
        <v>9</v>
      </c>
      <c r="AF182" t="s">
        <v>5</v>
      </c>
      <c r="AG182">
        <v>440566771</v>
      </c>
      <c r="AL182" t="s">
        <v>9</v>
      </c>
      <c r="AM182" t="s">
        <v>5</v>
      </c>
      <c r="AN182">
        <v>253767393</v>
      </c>
      <c r="AS182" t="s">
        <v>9</v>
      </c>
      <c r="AT182" t="s">
        <v>5</v>
      </c>
      <c r="AU182">
        <v>164968808</v>
      </c>
      <c r="AZ182" t="s">
        <v>4</v>
      </c>
      <c r="BA182" t="s">
        <v>5</v>
      </c>
      <c r="BB182">
        <v>179923280</v>
      </c>
      <c r="BG182" t="s">
        <v>9</v>
      </c>
      <c r="BH182" t="s">
        <v>5</v>
      </c>
      <c r="BI182">
        <v>104968150</v>
      </c>
      <c r="BN182" t="s">
        <v>4</v>
      </c>
      <c r="BO182" t="s">
        <v>5</v>
      </c>
      <c r="BP182">
        <v>1282318839</v>
      </c>
      <c r="CB182" t="s">
        <v>18</v>
      </c>
      <c r="CC182" t="s">
        <v>17</v>
      </c>
      <c r="CD182">
        <v>2</v>
      </c>
      <c r="CH182" t="s">
        <v>18</v>
      </c>
      <c r="CI182" t="s">
        <v>17</v>
      </c>
      <c r="CJ182">
        <v>2</v>
      </c>
      <c r="CN182" t="s">
        <v>18</v>
      </c>
      <c r="CO182" t="s">
        <v>17</v>
      </c>
      <c r="CP182">
        <v>2</v>
      </c>
      <c r="CT182" t="s">
        <v>18</v>
      </c>
      <c r="CU182" t="s">
        <v>17</v>
      </c>
      <c r="CV182">
        <v>2</v>
      </c>
      <c r="CZ182" t="s">
        <v>5</v>
      </c>
      <c r="DA182">
        <v>87</v>
      </c>
      <c r="DF182" t="s">
        <v>5</v>
      </c>
      <c r="DG182">
        <v>86</v>
      </c>
      <c r="DQ182" t="s">
        <v>18</v>
      </c>
      <c r="DR182" t="s">
        <v>7</v>
      </c>
      <c r="DS182" t="s">
        <v>5</v>
      </c>
      <c r="DT182">
        <v>170</v>
      </c>
      <c r="EA182" t="s">
        <v>19</v>
      </c>
      <c r="EB182" t="s">
        <v>7</v>
      </c>
      <c r="EC182" t="s">
        <v>5</v>
      </c>
      <c r="ED182">
        <v>147</v>
      </c>
      <c r="EU182" t="s">
        <v>20</v>
      </c>
      <c r="EV182" t="s">
        <v>21</v>
      </c>
      <c r="EW182">
        <v>57</v>
      </c>
      <c r="FD182" t="s">
        <v>6</v>
      </c>
      <c r="FE182" t="s">
        <v>7</v>
      </c>
      <c r="FF182" t="s">
        <v>5</v>
      </c>
      <c r="FG182">
        <v>50205</v>
      </c>
      <c r="FW182" t="s">
        <v>19</v>
      </c>
      <c r="FX182" t="s">
        <v>7</v>
      </c>
      <c r="FY182" t="s">
        <v>5</v>
      </c>
      <c r="FZ182">
        <v>84</v>
      </c>
      <c r="GG182" t="s">
        <v>19</v>
      </c>
      <c r="GH182" t="s">
        <v>7</v>
      </c>
      <c r="GI182" t="s">
        <v>5</v>
      </c>
      <c r="GJ182">
        <v>183</v>
      </c>
      <c r="GQ182" t="s">
        <v>22</v>
      </c>
      <c r="GR182" t="s">
        <v>5</v>
      </c>
      <c r="GS182">
        <v>50490</v>
      </c>
    </row>
    <row r="183" spans="10:201">
      <c r="J183" t="s">
        <v>4</v>
      </c>
      <c r="K183" t="s">
        <v>5</v>
      </c>
      <c r="L183">
        <v>242322966</v>
      </c>
      <c r="N183">
        <v>0</v>
      </c>
      <c r="Q183" t="s">
        <v>4</v>
      </c>
      <c r="R183" t="s">
        <v>5</v>
      </c>
      <c r="S183">
        <v>649821316</v>
      </c>
      <c r="AE183" t="s">
        <v>4</v>
      </c>
      <c r="AF183" t="s">
        <v>5</v>
      </c>
      <c r="AG183">
        <v>440722178</v>
      </c>
      <c r="AH183">
        <v>155407</v>
      </c>
      <c r="AL183" t="s">
        <v>4</v>
      </c>
      <c r="AM183" t="s">
        <v>5</v>
      </c>
      <c r="AN183">
        <v>253922902</v>
      </c>
      <c r="AO183">
        <v>155509</v>
      </c>
      <c r="AS183" t="s">
        <v>4</v>
      </c>
      <c r="AT183" t="s">
        <v>5</v>
      </c>
      <c r="AU183">
        <v>165123305</v>
      </c>
      <c r="AV183">
        <v>154497</v>
      </c>
      <c r="AZ183" t="s">
        <v>9</v>
      </c>
      <c r="BA183" t="s">
        <v>5</v>
      </c>
      <c r="BB183">
        <v>180167949</v>
      </c>
      <c r="BC183">
        <v>155355</v>
      </c>
      <c r="BG183" t="s">
        <v>4</v>
      </c>
      <c r="BH183" t="s">
        <v>5</v>
      </c>
      <c r="BI183">
        <v>105123574</v>
      </c>
      <c r="BJ183">
        <v>155424</v>
      </c>
      <c r="BN183" t="s">
        <v>9</v>
      </c>
      <c r="BO183" t="s">
        <v>5</v>
      </c>
      <c r="BP183">
        <v>1282564691</v>
      </c>
      <c r="BQ183">
        <v>154136</v>
      </c>
      <c r="BS183" t="s">
        <v>14</v>
      </c>
      <c r="BT183" t="s">
        <v>29</v>
      </c>
      <c r="BU183" t="s">
        <v>5</v>
      </c>
      <c r="BV183">
        <v>2062172408</v>
      </c>
      <c r="CB183" t="s">
        <v>20</v>
      </c>
      <c r="CC183" t="s">
        <v>7</v>
      </c>
      <c r="CD183" t="s">
        <v>5</v>
      </c>
      <c r="CE183">
        <v>128</v>
      </c>
      <c r="CH183" t="s">
        <v>20</v>
      </c>
      <c r="CI183" t="s">
        <v>7</v>
      </c>
      <c r="CJ183" t="s">
        <v>5</v>
      </c>
      <c r="CK183">
        <v>128</v>
      </c>
      <c r="CN183" t="s">
        <v>20</v>
      </c>
      <c r="CO183" t="s">
        <v>7</v>
      </c>
      <c r="CP183" t="s">
        <v>5</v>
      </c>
      <c r="CQ183">
        <v>128</v>
      </c>
      <c r="CT183" t="s">
        <v>20</v>
      </c>
      <c r="CU183" t="s">
        <v>7</v>
      </c>
      <c r="CV183" t="s">
        <v>5</v>
      </c>
      <c r="CW183">
        <v>128</v>
      </c>
      <c r="CZ183" t="s">
        <v>5</v>
      </c>
      <c r="DA183">
        <v>50</v>
      </c>
      <c r="DF183" t="s">
        <v>5</v>
      </c>
      <c r="DG183">
        <v>86</v>
      </c>
      <c r="DQ183" t="s">
        <v>18</v>
      </c>
      <c r="DR183" t="s">
        <v>7</v>
      </c>
      <c r="DS183" t="s">
        <v>5</v>
      </c>
      <c r="DT183">
        <v>165</v>
      </c>
      <c r="EA183" t="s">
        <v>19</v>
      </c>
      <c r="EB183" t="s">
        <v>7</v>
      </c>
      <c r="EC183" t="s">
        <v>5</v>
      </c>
      <c r="ED183">
        <v>146</v>
      </c>
      <c r="EU183" t="s">
        <v>20</v>
      </c>
      <c r="EV183" t="s">
        <v>21</v>
      </c>
      <c r="EW183">
        <v>57</v>
      </c>
      <c r="FD183" t="s">
        <v>6</v>
      </c>
      <c r="FE183" t="s">
        <v>7</v>
      </c>
      <c r="FF183" t="s">
        <v>5</v>
      </c>
      <c r="FG183">
        <v>50204</v>
      </c>
      <c r="FW183" t="s">
        <v>19</v>
      </c>
      <c r="FX183" t="s">
        <v>7</v>
      </c>
      <c r="FY183" t="s">
        <v>5</v>
      </c>
      <c r="FZ183">
        <v>84</v>
      </c>
      <c r="GG183" t="s">
        <v>19</v>
      </c>
      <c r="GH183" t="s">
        <v>7</v>
      </c>
      <c r="GI183" t="s">
        <v>5</v>
      </c>
      <c r="GJ183">
        <v>185</v>
      </c>
      <c r="GQ183" t="s">
        <v>22</v>
      </c>
      <c r="GR183" t="s">
        <v>5</v>
      </c>
      <c r="GS183">
        <v>50390</v>
      </c>
    </row>
    <row r="184" spans="10:201">
      <c r="J184" t="s">
        <v>9</v>
      </c>
      <c r="K184" t="s">
        <v>5</v>
      </c>
      <c r="L184">
        <v>242566640</v>
      </c>
      <c r="M184">
        <v>243674</v>
      </c>
      <c r="N184">
        <v>1</v>
      </c>
      <c r="Q184" t="s">
        <v>9</v>
      </c>
      <c r="R184" t="s">
        <v>5</v>
      </c>
      <c r="S184">
        <v>650065923</v>
      </c>
      <c r="T184">
        <v>255425</v>
      </c>
      <c r="AE184" t="s">
        <v>9</v>
      </c>
      <c r="AF184" t="s">
        <v>5</v>
      </c>
      <c r="AG184">
        <v>440966799</v>
      </c>
      <c r="AL184" t="s">
        <v>9</v>
      </c>
      <c r="AM184" t="s">
        <v>5</v>
      </c>
      <c r="AN184">
        <v>254167378</v>
      </c>
      <c r="AS184" t="s">
        <v>9</v>
      </c>
      <c r="AT184" t="s">
        <v>5</v>
      </c>
      <c r="AU184">
        <v>165368785</v>
      </c>
      <c r="AZ184" t="s">
        <v>4</v>
      </c>
      <c r="BA184" t="s">
        <v>5</v>
      </c>
      <c r="BB184">
        <v>180323304</v>
      </c>
      <c r="BG184" t="s">
        <v>9</v>
      </c>
      <c r="BH184" t="s">
        <v>5</v>
      </c>
      <c r="BI184">
        <v>105368147</v>
      </c>
      <c r="BN184" t="s">
        <v>4</v>
      </c>
      <c r="BO184" t="s">
        <v>5</v>
      </c>
      <c r="BP184">
        <v>1282718827</v>
      </c>
      <c r="CB184" t="s">
        <v>19</v>
      </c>
      <c r="CC184" t="s">
        <v>17</v>
      </c>
      <c r="CD184">
        <v>2</v>
      </c>
      <c r="CH184" t="s">
        <v>19</v>
      </c>
      <c r="CI184" t="s">
        <v>17</v>
      </c>
      <c r="CJ184">
        <v>2</v>
      </c>
      <c r="CN184" t="s">
        <v>19</v>
      </c>
      <c r="CO184" t="s">
        <v>17</v>
      </c>
      <c r="CP184">
        <v>2</v>
      </c>
      <c r="CT184" t="s">
        <v>19</v>
      </c>
      <c r="CU184" t="s">
        <v>17</v>
      </c>
      <c r="CV184">
        <v>2</v>
      </c>
      <c r="CZ184" t="s">
        <v>5</v>
      </c>
      <c r="DA184">
        <v>93</v>
      </c>
      <c r="DF184" t="s">
        <v>5</v>
      </c>
      <c r="DG184">
        <v>86</v>
      </c>
      <c r="DQ184" t="s">
        <v>18</v>
      </c>
      <c r="DR184" t="s">
        <v>7</v>
      </c>
      <c r="DS184" t="s">
        <v>5</v>
      </c>
      <c r="DT184">
        <v>166</v>
      </c>
      <c r="EA184" t="s">
        <v>19</v>
      </c>
      <c r="EB184" t="s">
        <v>7</v>
      </c>
      <c r="EC184" t="s">
        <v>5</v>
      </c>
      <c r="ED184">
        <v>148</v>
      </c>
      <c r="EU184" t="s">
        <v>20</v>
      </c>
      <c r="EV184" t="s">
        <v>21</v>
      </c>
      <c r="EW184">
        <v>57</v>
      </c>
      <c r="FD184" t="s">
        <v>6</v>
      </c>
      <c r="FE184" t="s">
        <v>7</v>
      </c>
      <c r="FF184" t="s">
        <v>5</v>
      </c>
      <c r="FG184">
        <v>50066</v>
      </c>
      <c r="FW184" t="s">
        <v>19</v>
      </c>
      <c r="FX184" t="s">
        <v>7</v>
      </c>
      <c r="FY184" t="s">
        <v>5</v>
      </c>
      <c r="FZ184">
        <v>85</v>
      </c>
      <c r="GG184" t="s">
        <v>19</v>
      </c>
      <c r="GH184" t="s">
        <v>7</v>
      </c>
      <c r="GI184" t="s">
        <v>5</v>
      </c>
      <c r="GJ184">
        <v>184</v>
      </c>
      <c r="GQ184" t="s">
        <v>22</v>
      </c>
      <c r="GR184" t="s">
        <v>5</v>
      </c>
      <c r="GS184">
        <v>50486</v>
      </c>
    </row>
    <row r="185" spans="10:201">
      <c r="J185" t="s">
        <v>4</v>
      </c>
      <c r="K185" t="s">
        <v>5</v>
      </c>
      <c r="L185">
        <v>244322944</v>
      </c>
      <c r="N185">
        <v>0</v>
      </c>
      <c r="Q185" t="s">
        <v>4</v>
      </c>
      <c r="R185" t="s">
        <v>5</v>
      </c>
      <c r="S185">
        <v>650321348</v>
      </c>
      <c r="AE185" t="s">
        <v>4</v>
      </c>
      <c r="AF185" t="s">
        <v>5</v>
      </c>
      <c r="AG185">
        <v>441122201</v>
      </c>
      <c r="AH185">
        <v>155402</v>
      </c>
      <c r="AL185" t="s">
        <v>4</v>
      </c>
      <c r="AM185" t="s">
        <v>5</v>
      </c>
      <c r="AN185">
        <v>254322891</v>
      </c>
      <c r="AO185">
        <v>155513</v>
      </c>
      <c r="AS185" t="s">
        <v>4</v>
      </c>
      <c r="AT185" t="s">
        <v>5</v>
      </c>
      <c r="AU185">
        <v>165523268</v>
      </c>
      <c r="AV185">
        <v>154483</v>
      </c>
      <c r="AZ185" t="s">
        <v>9</v>
      </c>
      <c r="BA185" t="s">
        <v>5</v>
      </c>
      <c r="BB185">
        <v>180567935</v>
      </c>
      <c r="BC185">
        <v>155295</v>
      </c>
      <c r="BG185" t="s">
        <v>4</v>
      </c>
      <c r="BH185" t="s">
        <v>5</v>
      </c>
      <c r="BI185">
        <v>105523550</v>
      </c>
      <c r="BJ185">
        <v>155403</v>
      </c>
      <c r="BN185" t="s">
        <v>9</v>
      </c>
      <c r="BO185" t="s">
        <v>5</v>
      </c>
      <c r="BP185">
        <v>1282964635</v>
      </c>
      <c r="BQ185">
        <v>154169</v>
      </c>
      <c r="BS185" t="s">
        <v>15</v>
      </c>
      <c r="BT185" t="s">
        <v>29</v>
      </c>
      <c r="BU185" t="s">
        <v>5</v>
      </c>
      <c r="BV185">
        <v>2062202948</v>
      </c>
      <c r="CB185" t="s">
        <v>20</v>
      </c>
      <c r="CC185" t="s">
        <v>7</v>
      </c>
      <c r="CD185" t="s">
        <v>5</v>
      </c>
      <c r="CE185">
        <v>173</v>
      </c>
      <c r="CH185" t="s">
        <v>20</v>
      </c>
      <c r="CI185" t="s">
        <v>7</v>
      </c>
      <c r="CJ185" t="s">
        <v>5</v>
      </c>
      <c r="CK185">
        <v>173</v>
      </c>
      <c r="CN185" t="s">
        <v>20</v>
      </c>
      <c r="CO185" t="s">
        <v>7</v>
      </c>
      <c r="CP185" t="s">
        <v>5</v>
      </c>
      <c r="CQ185">
        <v>173</v>
      </c>
      <c r="CT185" t="s">
        <v>20</v>
      </c>
      <c r="CU185" t="s">
        <v>7</v>
      </c>
      <c r="CV185" t="s">
        <v>5</v>
      </c>
      <c r="CW185">
        <v>173</v>
      </c>
      <c r="CZ185" t="s">
        <v>5</v>
      </c>
      <c r="DA185">
        <v>87</v>
      </c>
      <c r="DF185" t="s">
        <v>5</v>
      </c>
      <c r="DG185">
        <v>89</v>
      </c>
      <c r="DQ185" t="s">
        <v>18</v>
      </c>
      <c r="DR185" t="s">
        <v>7</v>
      </c>
      <c r="DS185" t="s">
        <v>5</v>
      </c>
      <c r="DT185">
        <v>165</v>
      </c>
      <c r="EA185" t="s">
        <v>19</v>
      </c>
      <c r="EB185" t="s">
        <v>7</v>
      </c>
      <c r="EC185" t="s">
        <v>5</v>
      </c>
      <c r="ED185">
        <v>148</v>
      </c>
      <c r="EU185" t="s">
        <v>20</v>
      </c>
      <c r="EV185" t="s">
        <v>21</v>
      </c>
      <c r="EW185">
        <v>57</v>
      </c>
      <c r="FD185" t="s">
        <v>6</v>
      </c>
      <c r="FE185" t="s">
        <v>7</v>
      </c>
      <c r="FF185" t="s">
        <v>5</v>
      </c>
      <c r="FG185">
        <v>50207</v>
      </c>
      <c r="FW185" t="s">
        <v>19</v>
      </c>
      <c r="FX185" t="s">
        <v>7</v>
      </c>
      <c r="FY185" t="s">
        <v>5</v>
      </c>
      <c r="FZ185">
        <v>84</v>
      </c>
      <c r="GG185" t="s">
        <v>19</v>
      </c>
      <c r="GH185" t="s">
        <v>7</v>
      </c>
      <c r="GI185" t="s">
        <v>5</v>
      </c>
      <c r="GJ185">
        <v>187</v>
      </c>
      <c r="GQ185" t="s">
        <v>22</v>
      </c>
      <c r="GR185" t="s">
        <v>5</v>
      </c>
      <c r="GS185">
        <v>50393</v>
      </c>
    </row>
    <row r="186" spans="10:201">
      <c r="J186" t="s">
        <v>9</v>
      </c>
      <c r="K186" t="s">
        <v>5</v>
      </c>
      <c r="L186">
        <v>244566627</v>
      </c>
      <c r="M186">
        <v>243683</v>
      </c>
      <c r="N186">
        <v>1</v>
      </c>
      <c r="Q186" t="s">
        <v>9</v>
      </c>
      <c r="R186" t="s">
        <v>5</v>
      </c>
      <c r="S186">
        <v>650565969</v>
      </c>
      <c r="T186">
        <v>255395</v>
      </c>
      <c r="AE186" t="s">
        <v>9</v>
      </c>
      <c r="AF186" t="s">
        <v>5</v>
      </c>
      <c r="AG186">
        <v>441366824</v>
      </c>
      <c r="AL186" t="s">
        <v>9</v>
      </c>
      <c r="AM186" t="s">
        <v>5</v>
      </c>
      <c r="AN186">
        <v>254567342</v>
      </c>
      <c r="AS186" t="s">
        <v>9</v>
      </c>
      <c r="AT186" t="s">
        <v>5</v>
      </c>
      <c r="AU186">
        <v>165768814</v>
      </c>
      <c r="AZ186" t="s">
        <v>4</v>
      </c>
      <c r="BA186" t="s">
        <v>5</v>
      </c>
      <c r="BB186">
        <v>180723230</v>
      </c>
      <c r="BG186" t="s">
        <v>9</v>
      </c>
      <c r="BH186" t="s">
        <v>5</v>
      </c>
      <c r="BI186">
        <v>105768159</v>
      </c>
      <c r="BN186" t="s">
        <v>4</v>
      </c>
      <c r="BO186" t="s">
        <v>5</v>
      </c>
      <c r="BP186">
        <v>1283118804</v>
      </c>
      <c r="CB186" t="s">
        <v>16</v>
      </c>
      <c r="CC186" t="s">
        <v>17</v>
      </c>
      <c r="CD186">
        <v>2</v>
      </c>
      <c r="CH186" t="s">
        <v>16</v>
      </c>
      <c r="CI186" t="s">
        <v>17</v>
      </c>
      <c r="CJ186">
        <v>2</v>
      </c>
      <c r="CN186" t="s">
        <v>16</v>
      </c>
      <c r="CO186" t="s">
        <v>17</v>
      </c>
      <c r="CP186">
        <v>2</v>
      </c>
      <c r="CT186" t="s">
        <v>16</v>
      </c>
      <c r="CU186" t="s">
        <v>17</v>
      </c>
      <c r="CV186">
        <v>2</v>
      </c>
      <c r="CZ186" t="s">
        <v>5</v>
      </c>
      <c r="DA186">
        <v>93</v>
      </c>
      <c r="DF186" t="s">
        <v>5</v>
      </c>
      <c r="DG186">
        <v>86</v>
      </c>
      <c r="DQ186" t="s">
        <v>18</v>
      </c>
      <c r="DR186" t="s">
        <v>7</v>
      </c>
      <c r="DS186" t="s">
        <v>5</v>
      </c>
      <c r="DT186">
        <v>181</v>
      </c>
      <c r="EA186" t="s">
        <v>19</v>
      </c>
      <c r="EB186" t="s">
        <v>7</v>
      </c>
      <c r="EC186" t="s">
        <v>5</v>
      </c>
      <c r="ED186">
        <v>147</v>
      </c>
      <c r="EU186" t="s">
        <v>20</v>
      </c>
      <c r="EV186" t="s">
        <v>21</v>
      </c>
      <c r="EW186">
        <v>57</v>
      </c>
      <c r="FD186" t="s">
        <v>6</v>
      </c>
      <c r="FE186" t="s">
        <v>7</v>
      </c>
      <c r="FF186" t="s">
        <v>5</v>
      </c>
      <c r="FG186">
        <v>50069</v>
      </c>
      <c r="FW186" t="s">
        <v>19</v>
      </c>
      <c r="FX186" t="s">
        <v>7</v>
      </c>
      <c r="FY186" t="s">
        <v>5</v>
      </c>
      <c r="FZ186">
        <v>83</v>
      </c>
      <c r="GG186" t="s">
        <v>19</v>
      </c>
      <c r="GH186" t="s">
        <v>7</v>
      </c>
      <c r="GI186" t="s">
        <v>5</v>
      </c>
      <c r="GJ186">
        <v>183</v>
      </c>
      <c r="GQ186" t="s">
        <v>22</v>
      </c>
      <c r="GR186" t="s">
        <v>5</v>
      </c>
      <c r="GS186">
        <v>50496</v>
      </c>
    </row>
    <row r="187" spans="10:201">
      <c r="J187" t="s">
        <v>4</v>
      </c>
      <c r="K187" t="s">
        <v>5</v>
      </c>
      <c r="L187">
        <v>246322927</v>
      </c>
      <c r="N187">
        <v>0</v>
      </c>
      <c r="Q187" t="s">
        <v>4</v>
      </c>
      <c r="R187" t="s">
        <v>5</v>
      </c>
      <c r="S187">
        <v>650821364</v>
      </c>
      <c r="AE187" t="s">
        <v>4</v>
      </c>
      <c r="AF187" t="s">
        <v>5</v>
      </c>
      <c r="AG187">
        <v>441522151</v>
      </c>
      <c r="AH187">
        <v>155327</v>
      </c>
      <c r="AL187" t="s">
        <v>4</v>
      </c>
      <c r="AM187" t="s">
        <v>5</v>
      </c>
      <c r="AN187">
        <v>254722884</v>
      </c>
      <c r="AO187">
        <v>155542</v>
      </c>
      <c r="AS187" t="s">
        <v>4</v>
      </c>
      <c r="AT187" t="s">
        <v>5</v>
      </c>
      <c r="AU187">
        <v>165923311</v>
      </c>
      <c r="AV187">
        <v>154497</v>
      </c>
      <c r="AZ187" t="s">
        <v>9</v>
      </c>
      <c r="BA187" t="s">
        <v>5</v>
      </c>
      <c r="BB187">
        <v>180967958</v>
      </c>
      <c r="BC187">
        <v>155331</v>
      </c>
      <c r="BG187" t="s">
        <v>4</v>
      </c>
      <c r="BH187" t="s">
        <v>5</v>
      </c>
      <c r="BI187">
        <v>105923538</v>
      </c>
      <c r="BJ187">
        <v>155379</v>
      </c>
      <c r="BN187" t="s">
        <v>9</v>
      </c>
      <c r="BO187" t="s">
        <v>5</v>
      </c>
      <c r="BP187">
        <v>1283364643</v>
      </c>
      <c r="BQ187">
        <v>154152</v>
      </c>
      <c r="BS187" t="s">
        <v>12</v>
      </c>
      <c r="BT187" t="s">
        <v>29</v>
      </c>
      <c r="BU187" t="s">
        <v>5</v>
      </c>
      <c r="BV187">
        <v>2062172409</v>
      </c>
      <c r="CB187" t="s">
        <v>20</v>
      </c>
      <c r="CC187" t="s">
        <v>7</v>
      </c>
      <c r="CD187" t="s">
        <v>5</v>
      </c>
      <c r="CE187">
        <v>152</v>
      </c>
      <c r="CH187" t="s">
        <v>20</v>
      </c>
      <c r="CI187" t="s">
        <v>7</v>
      </c>
      <c r="CJ187" t="s">
        <v>5</v>
      </c>
      <c r="CK187">
        <v>152</v>
      </c>
      <c r="CN187" t="s">
        <v>20</v>
      </c>
      <c r="CO187" t="s">
        <v>7</v>
      </c>
      <c r="CP187" t="s">
        <v>5</v>
      </c>
      <c r="CQ187">
        <v>152</v>
      </c>
      <c r="CT187" t="s">
        <v>20</v>
      </c>
      <c r="CU187" t="s">
        <v>7</v>
      </c>
      <c r="CV187" t="s">
        <v>5</v>
      </c>
      <c r="CW187">
        <v>152</v>
      </c>
      <c r="CZ187" t="s">
        <v>5</v>
      </c>
      <c r="DA187">
        <v>87</v>
      </c>
      <c r="DF187" t="s">
        <v>5</v>
      </c>
      <c r="DG187">
        <v>86</v>
      </c>
      <c r="DQ187" t="s">
        <v>18</v>
      </c>
      <c r="DR187" t="s">
        <v>7</v>
      </c>
      <c r="DS187" t="s">
        <v>5</v>
      </c>
      <c r="DT187">
        <v>174</v>
      </c>
      <c r="EA187" t="s">
        <v>19</v>
      </c>
      <c r="EB187" t="s">
        <v>7</v>
      </c>
      <c r="EC187" t="s">
        <v>5</v>
      </c>
      <c r="ED187">
        <v>149</v>
      </c>
      <c r="EU187" t="s">
        <v>20</v>
      </c>
      <c r="EV187" t="s">
        <v>21</v>
      </c>
      <c r="EW187">
        <v>57</v>
      </c>
      <c r="FD187" t="s">
        <v>6</v>
      </c>
      <c r="FE187" t="s">
        <v>7</v>
      </c>
      <c r="FF187" t="s">
        <v>5</v>
      </c>
      <c r="FG187">
        <v>50070</v>
      </c>
      <c r="FW187" t="s">
        <v>19</v>
      </c>
      <c r="FX187" t="s">
        <v>7</v>
      </c>
      <c r="FY187" t="s">
        <v>5</v>
      </c>
      <c r="FZ187">
        <v>84</v>
      </c>
      <c r="GG187" t="s">
        <v>19</v>
      </c>
      <c r="GH187" t="s">
        <v>7</v>
      </c>
      <c r="GI187" t="s">
        <v>5</v>
      </c>
      <c r="GJ187">
        <v>186</v>
      </c>
      <c r="GQ187" t="s">
        <v>22</v>
      </c>
      <c r="GR187" t="s">
        <v>5</v>
      </c>
      <c r="GS187">
        <v>50383</v>
      </c>
    </row>
    <row r="188" spans="10:201">
      <c r="J188" t="s">
        <v>9</v>
      </c>
      <c r="K188" t="s">
        <v>5</v>
      </c>
      <c r="L188">
        <v>246566620</v>
      </c>
      <c r="M188">
        <v>243693</v>
      </c>
      <c r="N188">
        <v>1</v>
      </c>
      <c r="Q188" t="s">
        <v>9</v>
      </c>
      <c r="R188" t="s">
        <v>5</v>
      </c>
      <c r="S188">
        <v>651065937</v>
      </c>
      <c r="T188">
        <v>255406</v>
      </c>
      <c r="AE188" t="s">
        <v>9</v>
      </c>
      <c r="AF188" t="s">
        <v>5</v>
      </c>
      <c r="AG188">
        <v>441766805</v>
      </c>
      <c r="AL188" t="s">
        <v>9</v>
      </c>
      <c r="AM188" t="s">
        <v>5</v>
      </c>
      <c r="AN188">
        <v>254967328</v>
      </c>
      <c r="AS188" t="s">
        <v>9</v>
      </c>
      <c r="AT188" t="s">
        <v>5</v>
      </c>
      <c r="AU188">
        <v>166168801</v>
      </c>
      <c r="AZ188" t="s">
        <v>4</v>
      </c>
      <c r="BA188" t="s">
        <v>5</v>
      </c>
      <c r="BB188">
        <v>181123289</v>
      </c>
      <c r="BG188" t="s">
        <v>9</v>
      </c>
      <c r="BH188" t="s">
        <v>5</v>
      </c>
      <c r="BI188">
        <v>106168180</v>
      </c>
      <c r="BN188" t="s">
        <v>4</v>
      </c>
      <c r="BO188" t="s">
        <v>5</v>
      </c>
      <c r="BP188">
        <v>1283518795</v>
      </c>
      <c r="CB188" t="s">
        <v>6</v>
      </c>
      <c r="CC188" t="s">
        <v>17</v>
      </c>
      <c r="CD188">
        <v>2</v>
      </c>
      <c r="CH188" t="s">
        <v>6</v>
      </c>
      <c r="CI188" t="s">
        <v>17</v>
      </c>
      <c r="CJ188">
        <v>2</v>
      </c>
      <c r="CN188" t="s">
        <v>6</v>
      </c>
      <c r="CO188" t="s">
        <v>17</v>
      </c>
      <c r="CP188">
        <v>2</v>
      </c>
      <c r="CT188" t="s">
        <v>6</v>
      </c>
      <c r="CU188" t="s">
        <v>17</v>
      </c>
      <c r="CV188">
        <v>2</v>
      </c>
      <c r="CZ188" t="s">
        <v>5</v>
      </c>
      <c r="DA188">
        <v>87</v>
      </c>
      <c r="DF188" t="s">
        <v>5</v>
      </c>
      <c r="DG188">
        <v>49</v>
      </c>
      <c r="DQ188" t="s">
        <v>18</v>
      </c>
      <c r="DR188" t="s">
        <v>7</v>
      </c>
      <c r="DS188" t="s">
        <v>5</v>
      </c>
      <c r="DT188">
        <v>173</v>
      </c>
      <c r="EA188" t="s">
        <v>19</v>
      </c>
      <c r="EB188" t="s">
        <v>7</v>
      </c>
      <c r="EC188" t="s">
        <v>5</v>
      </c>
      <c r="ED188">
        <v>147</v>
      </c>
      <c r="EU188" t="s">
        <v>20</v>
      </c>
      <c r="EV188" t="s">
        <v>21</v>
      </c>
      <c r="EW188">
        <v>57</v>
      </c>
      <c r="FD188" t="s">
        <v>6</v>
      </c>
      <c r="FE188" t="s">
        <v>7</v>
      </c>
      <c r="FF188" t="s">
        <v>5</v>
      </c>
      <c r="FG188">
        <v>50208</v>
      </c>
      <c r="FW188" t="s">
        <v>19</v>
      </c>
      <c r="FX188" t="s">
        <v>7</v>
      </c>
      <c r="FY188" t="s">
        <v>5</v>
      </c>
      <c r="FZ188">
        <v>85</v>
      </c>
      <c r="GG188" t="s">
        <v>19</v>
      </c>
      <c r="GH188" t="s">
        <v>7</v>
      </c>
      <c r="GI188" t="s">
        <v>5</v>
      </c>
      <c r="GJ188">
        <v>182</v>
      </c>
      <c r="GQ188" t="s">
        <v>22</v>
      </c>
      <c r="GR188" t="s">
        <v>5</v>
      </c>
      <c r="GS188">
        <v>50485</v>
      </c>
    </row>
    <row r="189" spans="10:201">
      <c r="J189" t="s">
        <v>4</v>
      </c>
      <c r="K189" t="s">
        <v>5</v>
      </c>
      <c r="L189">
        <v>248322947</v>
      </c>
      <c r="N189">
        <v>0</v>
      </c>
      <c r="Q189" t="s">
        <v>4</v>
      </c>
      <c r="R189" t="s">
        <v>5</v>
      </c>
      <c r="S189">
        <v>651321343</v>
      </c>
      <c r="AE189" t="s">
        <v>4</v>
      </c>
      <c r="AF189" t="s">
        <v>5</v>
      </c>
      <c r="AG189">
        <v>441922186</v>
      </c>
      <c r="AH189">
        <v>155381</v>
      </c>
      <c r="AL189" t="s">
        <v>4</v>
      </c>
      <c r="AM189" t="s">
        <v>5</v>
      </c>
      <c r="AN189">
        <v>255122876</v>
      </c>
      <c r="AO189">
        <v>155548</v>
      </c>
      <c r="AS189" t="s">
        <v>4</v>
      </c>
      <c r="AT189" t="s">
        <v>5</v>
      </c>
      <c r="AU189">
        <v>166323287</v>
      </c>
      <c r="AV189">
        <v>154486</v>
      </c>
      <c r="AZ189" t="s">
        <v>9</v>
      </c>
      <c r="BA189" t="s">
        <v>5</v>
      </c>
      <c r="BB189">
        <v>181367945</v>
      </c>
      <c r="BC189">
        <v>155314</v>
      </c>
      <c r="BG189" t="s">
        <v>4</v>
      </c>
      <c r="BH189" t="s">
        <v>5</v>
      </c>
      <c r="BI189">
        <v>106323544</v>
      </c>
      <c r="BJ189">
        <v>155364</v>
      </c>
      <c r="BN189" t="s">
        <v>9</v>
      </c>
      <c r="BO189" t="s">
        <v>5</v>
      </c>
      <c r="BP189">
        <v>1283764651</v>
      </c>
      <c r="BQ189">
        <v>154153</v>
      </c>
      <c r="BS189" t="s">
        <v>13</v>
      </c>
      <c r="BT189" t="s">
        <v>29</v>
      </c>
      <c r="BU189" t="s">
        <v>5</v>
      </c>
      <c r="BV189">
        <v>2062202949</v>
      </c>
      <c r="CB189" t="s">
        <v>20</v>
      </c>
      <c r="CC189" t="s">
        <v>7</v>
      </c>
      <c r="CD189" t="s">
        <v>5</v>
      </c>
      <c r="CE189">
        <v>255</v>
      </c>
      <c r="CH189" t="s">
        <v>20</v>
      </c>
      <c r="CI189" t="s">
        <v>7</v>
      </c>
      <c r="CJ189" t="s">
        <v>5</v>
      </c>
      <c r="CK189">
        <v>255</v>
      </c>
      <c r="CN189" t="s">
        <v>20</v>
      </c>
      <c r="CO189" t="s">
        <v>7</v>
      </c>
      <c r="CP189" t="s">
        <v>5</v>
      </c>
      <c r="CQ189">
        <v>255</v>
      </c>
      <c r="CT189" t="s">
        <v>20</v>
      </c>
      <c r="CU189" t="s">
        <v>7</v>
      </c>
      <c r="CV189" t="s">
        <v>5</v>
      </c>
      <c r="CW189">
        <v>255</v>
      </c>
      <c r="CZ189" t="s">
        <v>5</v>
      </c>
      <c r="DA189">
        <v>93</v>
      </c>
      <c r="DF189" t="s">
        <v>5</v>
      </c>
      <c r="DG189">
        <v>86</v>
      </c>
      <c r="DQ189" t="s">
        <v>18</v>
      </c>
      <c r="DR189" t="s">
        <v>7</v>
      </c>
      <c r="DS189" t="s">
        <v>5</v>
      </c>
      <c r="DT189">
        <v>173</v>
      </c>
      <c r="EA189" t="s">
        <v>19</v>
      </c>
      <c r="EB189" t="s">
        <v>7</v>
      </c>
      <c r="EC189" t="s">
        <v>5</v>
      </c>
      <c r="ED189">
        <v>149</v>
      </c>
      <c r="EU189" t="s">
        <v>20</v>
      </c>
      <c r="EV189" t="s">
        <v>21</v>
      </c>
      <c r="EW189">
        <v>57</v>
      </c>
      <c r="FD189" t="s">
        <v>6</v>
      </c>
      <c r="FE189" t="s">
        <v>7</v>
      </c>
      <c r="FF189" t="s">
        <v>5</v>
      </c>
      <c r="FG189">
        <v>50065</v>
      </c>
      <c r="FW189" t="s">
        <v>19</v>
      </c>
      <c r="FX189" t="s">
        <v>7</v>
      </c>
      <c r="FY189" t="s">
        <v>5</v>
      </c>
      <c r="FZ189">
        <v>84</v>
      </c>
      <c r="GG189" t="s">
        <v>19</v>
      </c>
      <c r="GH189" t="s">
        <v>7</v>
      </c>
      <c r="GI189" t="s">
        <v>5</v>
      </c>
      <c r="GJ189">
        <v>186</v>
      </c>
      <c r="GQ189" t="s">
        <v>22</v>
      </c>
      <c r="GR189" t="s">
        <v>5</v>
      </c>
      <c r="GS189">
        <v>50390</v>
      </c>
    </row>
    <row r="190" spans="10:201">
      <c r="J190" t="s">
        <v>9</v>
      </c>
      <c r="K190" t="s">
        <v>5</v>
      </c>
      <c r="L190">
        <v>248566628</v>
      </c>
      <c r="M190">
        <v>243681</v>
      </c>
      <c r="N190">
        <v>1</v>
      </c>
      <c r="Q190" t="s">
        <v>9</v>
      </c>
      <c r="R190" t="s">
        <v>5</v>
      </c>
      <c r="S190">
        <v>651565945</v>
      </c>
      <c r="T190">
        <v>255395</v>
      </c>
      <c r="AE190" t="s">
        <v>9</v>
      </c>
      <c r="AF190" t="s">
        <v>5</v>
      </c>
      <c r="AG190">
        <v>442166779</v>
      </c>
      <c r="AL190" t="s">
        <v>9</v>
      </c>
      <c r="AM190" t="s">
        <v>5</v>
      </c>
      <c r="AN190">
        <v>255367340</v>
      </c>
      <c r="AS190" t="s">
        <v>9</v>
      </c>
      <c r="AT190" t="s">
        <v>5</v>
      </c>
      <c r="AU190">
        <v>166568832</v>
      </c>
      <c r="AZ190" t="s">
        <v>4</v>
      </c>
      <c r="BA190" t="s">
        <v>5</v>
      </c>
      <c r="BB190">
        <v>181523259</v>
      </c>
      <c r="BG190" t="s">
        <v>9</v>
      </c>
      <c r="BH190" t="s">
        <v>5</v>
      </c>
      <c r="BI190">
        <v>106568116</v>
      </c>
      <c r="BN190" t="s">
        <v>4</v>
      </c>
      <c r="BO190" t="s">
        <v>5</v>
      </c>
      <c r="BP190">
        <v>1283918804</v>
      </c>
      <c r="CB190" t="s">
        <v>18</v>
      </c>
      <c r="CC190" t="s">
        <v>17</v>
      </c>
      <c r="CD190">
        <v>2</v>
      </c>
      <c r="CH190" t="s">
        <v>18</v>
      </c>
      <c r="CI190" t="s">
        <v>17</v>
      </c>
      <c r="CJ190">
        <v>2</v>
      </c>
      <c r="CN190" t="s">
        <v>18</v>
      </c>
      <c r="CO190" t="s">
        <v>17</v>
      </c>
      <c r="CP190">
        <v>2</v>
      </c>
      <c r="CT190" t="s">
        <v>18</v>
      </c>
      <c r="CU190" t="s">
        <v>17</v>
      </c>
      <c r="CV190">
        <v>2</v>
      </c>
      <c r="CZ190" t="s">
        <v>5</v>
      </c>
      <c r="DA190">
        <v>93</v>
      </c>
      <c r="DF190" t="s">
        <v>5</v>
      </c>
      <c r="DG190">
        <v>86</v>
      </c>
      <c r="DQ190" t="s">
        <v>18</v>
      </c>
      <c r="DR190" t="s">
        <v>7</v>
      </c>
      <c r="DS190" t="s">
        <v>5</v>
      </c>
      <c r="DT190">
        <v>168</v>
      </c>
      <c r="EA190" t="s">
        <v>19</v>
      </c>
      <c r="EB190" t="s">
        <v>7</v>
      </c>
      <c r="EC190" t="s">
        <v>5</v>
      </c>
      <c r="ED190">
        <v>147</v>
      </c>
      <c r="EU190" t="s">
        <v>20</v>
      </c>
      <c r="EV190" t="s">
        <v>21</v>
      </c>
      <c r="EW190">
        <v>57</v>
      </c>
      <c r="FD190" t="s">
        <v>6</v>
      </c>
      <c r="FE190" t="s">
        <v>7</v>
      </c>
      <c r="FF190" t="s">
        <v>5</v>
      </c>
      <c r="FG190">
        <v>50199</v>
      </c>
      <c r="FW190" t="s">
        <v>19</v>
      </c>
      <c r="FX190" t="s">
        <v>7</v>
      </c>
      <c r="FY190" t="s">
        <v>5</v>
      </c>
      <c r="FZ190">
        <v>84</v>
      </c>
      <c r="GG190" t="s">
        <v>19</v>
      </c>
      <c r="GH190" t="s">
        <v>7</v>
      </c>
      <c r="GI190" t="s">
        <v>5</v>
      </c>
      <c r="GJ190">
        <v>185</v>
      </c>
      <c r="GQ190" t="s">
        <v>22</v>
      </c>
      <c r="GR190" t="s">
        <v>5</v>
      </c>
      <c r="GS190">
        <v>50491</v>
      </c>
    </row>
    <row r="191" spans="10:201">
      <c r="J191" t="s">
        <v>4</v>
      </c>
      <c r="K191" t="s">
        <v>5</v>
      </c>
      <c r="L191">
        <v>250322943</v>
      </c>
      <c r="N191">
        <v>0</v>
      </c>
      <c r="Q191" t="s">
        <v>4</v>
      </c>
      <c r="R191" t="s">
        <v>5</v>
      </c>
      <c r="S191">
        <v>651821340</v>
      </c>
      <c r="AE191" t="s">
        <v>4</v>
      </c>
      <c r="AF191" t="s">
        <v>5</v>
      </c>
      <c r="AG191">
        <v>442322155</v>
      </c>
      <c r="AH191">
        <v>155376</v>
      </c>
      <c r="AL191" t="s">
        <v>4</v>
      </c>
      <c r="AM191" t="s">
        <v>5</v>
      </c>
      <c r="AN191">
        <v>255522868</v>
      </c>
      <c r="AO191">
        <v>155528</v>
      </c>
      <c r="AS191" t="s">
        <v>4</v>
      </c>
      <c r="AT191" t="s">
        <v>5</v>
      </c>
      <c r="AU191">
        <v>166723276</v>
      </c>
      <c r="AV191">
        <v>154444</v>
      </c>
      <c r="AZ191" t="s">
        <v>9</v>
      </c>
      <c r="BA191" t="s">
        <v>5</v>
      </c>
      <c r="BB191">
        <v>181767929</v>
      </c>
      <c r="BC191">
        <v>155350</v>
      </c>
      <c r="BG191" t="s">
        <v>4</v>
      </c>
      <c r="BH191" t="s">
        <v>5</v>
      </c>
      <c r="BI191">
        <v>106723531</v>
      </c>
      <c r="BJ191">
        <v>155415</v>
      </c>
      <c r="BN191" t="s">
        <v>9</v>
      </c>
      <c r="BO191" t="s">
        <v>5</v>
      </c>
      <c r="BP191">
        <v>1284164654</v>
      </c>
      <c r="BQ191">
        <v>154153</v>
      </c>
      <c r="BS191" t="s">
        <v>14</v>
      </c>
      <c r="BT191" t="s">
        <v>29</v>
      </c>
      <c r="BU191" t="s">
        <v>5</v>
      </c>
      <c r="BV191">
        <v>2062172409</v>
      </c>
      <c r="CB191" t="s">
        <v>20</v>
      </c>
      <c r="CC191" t="s">
        <v>7</v>
      </c>
      <c r="CD191" t="s">
        <v>5</v>
      </c>
      <c r="CE191">
        <v>126</v>
      </c>
      <c r="CH191" t="s">
        <v>20</v>
      </c>
      <c r="CI191" t="s">
        <v>7</v>
      </c>
      <c r="CJ191" t="s">
        <v>5</v>
      </c>
      <c r="CK191">
        <v>126</v>
      </c>
      <c r="CN191" t="s">
        <v>20</v>
      </c>
      <c r="CO191" t="s">
        <v>7</v>
      </c>
      <c r="CP191" t="s">
        <v>5</v>
      </c>
      <c r="CQ191">
        <v>126</v>
      </c>
      <c r="CT191" t="s">
        <v>20</v>
      </c>
      <c r="CU191" t="s">
        <v>7</v>
      </c>
      <c r="CV191" t="s">
        <v>5</v>
      </c>
      <c r="CW191">
        <v>126</v>
      </c>
      <c r="CZ191" t="s">
        <v>5</v>
      </c>
      <c r="DA191">
        <v>50</v>
      </c>
      <c r="DF191" t="s">
        <v>5</v>
      </c>
      <c r="DG191">
        <v>86</v>
      </c>
      <c r="DQ191" t="s">
        <v>18</v>
      </c>
      <c r="DR191" t="s">
        <v>7</v>
      </c>
      <c r="DS191" t="s">
        <v>5</v>
      </c>
      <c r="DT191">
        <v>165</v>
      </c>
      <c r="EA191" t="s">
        <v>19</v>
      </c>
      <c r="EB191" t="s">
        <v>7</v>
      </c>
      <c r="EC191" t="s">
        <v>5</v>
      </c>
      <c r="ED191">
        <v>146</v>
      </c>
      <c r="EU191" t="s">
        <v>20</v>
      </c>
      <c r="EV191" t="s">
        <v>21</v>
      </c>
      <c r="EW191">
        <v>58</v>
      </c>
      <c r="FD191" t="s">
        <v>6</v>
      </c>
      <c r="FE191" t="s">
        <v>7</v>
      </c>
      <c r="FF191" t="s">
        <v>5</v>
      </c>
      <c r="FG191">
        <v>50206</v>
      </c>
      <c r="FW191" t="s">
        <v>19</v>
      </c>
      <c r="FX191" t="s">
        <v>7</v>
      </c>
      <c r="FY191" t="s">
        <v>5</v>
      </c>
      <c r="FZ191">
        <v>84</v>
      </c>
      <c r="GG191" t="s">
        <v>19</v>
      </c>
      <c r="GH191" t="s">
        <v>7</v>
      </c>
      <c r="GI191" t="s">
        <v>5</v>
      </c>
      <c r="GJ191">
        <v>186</v>
      </c>
      <c r="GQ191" t="s">
        <v>22</v>
      </c>
      <c r="GR191" t="s">
        <v>5</v>
      </c>
      <c r="GS191">
        <v>50401</v>
      </c>
    </row>
    <row r="192" spans="10:201">
      <c r="J192" t="s">
        <v>9</v>
      </c>
      <c r="K192" t="s">
        <v>5</v>
      </c>
      <c r="L192">
        <v>250566622</v>
      </c>
      <c r="M192">
        <v>243679</v>
      </c>
      <c r="N192">
        <v>1</v>
      </c>
      <c r="Q192" t="s">
        <v>9</v>
      </c>
      <c r="R192" t="s">
        <v>5</v>
      </c>
      <c r="S192">
        <v>652065940</v>
      </c>
      <c r="T192">
        <v>255410</v>
      </c>
      <c r="AE192" t="s">
        <v>9</v>
      </c>
      <c r="AF192" t="s">
        <v>5</v>
      </c>
      <c r="AG192">
        <v>442566777</v>
      </c>
      <c r="AL192" t="s">
        <v>9</v>
      </c>
      <c r="AM192" t="s">
        <v>5</v>
      </c>
      <c r="AN192">
        <v>255767391</v>
      </c>
      <c r="AS192" t="s">
        <v>9</v>
      </c>
      <c r="AT192" t="s">
        <v>5</v>
      </c>
      <c r="AU192">
        <v>166968805</v>
      </c>
      <c r="AZ192" t="s">
        <v>4</v>
      </c>
      <c r="BA192" t="s">
        <v>5</v>
      </c>
      <c r="BB192">
        <v>181923279</v>
      </c>
      <c r="BG192" t="s">
        <v>9</v>
      </c>
      <c r="BH192" t="s">
        <v>5</v>
      </c>
      <c r="BI192">
        <v>106968144</v>
      </c>
      <c r="BN192" t="s">
        <v>4</v>
      </c>
      <c r="BO192" t="s">
        <v>5</v>
      </c>
      <c r="BP192">
        <v>1284318807</v>
      </c>
      <c r="CB192" t="s">
        <v>19</v>
      </c>
      <c r="CC192" t="s">
        <v>17</v>
      </c>
      <c r="CD192">
        <v>2</v>
      </c>
      <c r="CH192" t="s">
        <v>19</v>
      </c>
      <c r="CI192" t="s">
        <v>17</v>
      </c>
      <c r="CJ192">
        <v>2</v>
      </c>
      <c r="CN192" t="s">
        <v>19</v>
      </c>
      <c r="CO192" t="s">
        <v>17</v>
      </c>
      <c r="CP192">
        <v>2</v>
      </c>
      <c r="CT192" t="s">
        <v>19</v>
      </c>
      <c r="CU192" t="s">
        <v>17</v>
      </c>
      <c r="CV192">
        <v>2</v>
      </c>
      <c r="CZ192" t="s">
        <v>5</v>
      </c>
      <c r="DA192">
        <v>93</v>
      </c>
      <c r="DF192" t="s">
        <v>5</v>
      </c>
      <c r="DG192">
        <v>86</v>
      </c>
      <c r="DQ192" t="s">
        <v>18</v>
      </c>
      <c r="DR192" t="s">
        <v>7</v>
      </c>
      <c r="DS192" t="s">
        <v>5</v>
      </c>
      <c r="DT192">
        <v>167</v>
      </c>
      <c r="EA192" t="s">
        <v>19</v>
      </c>
      <c r="EB192" t="s">
        <v>7</v>
      </c>
      <c r="EC192" t="s">
        <v>5</v>
      </c>
      <c r="ED192">
        <v>148</v>
      </c>
      <c r="EU192" t="s">
        <v>20</v>
      </c>
      <c r="EV192" t="s">
        <v>21</v>
      </c>
      <c r="EW192">
        <v>58</v>
      </c>
      <c r="FD192" t="s">
        <v>6</v>
      </c>
      <c r="FE192" t="s">
        <v>7</v>
      </c>
      <c r="FF192" t="s">
        <v>5</v>
      </c>
      <c r="FG192">
        <v>50066</v>
      </c>
      <c r="FW192" t="s">
        <v>19</v>
      </c>
      <c r="FX192" t="s">
        <v>7</v>
      </c>
      <c r="FY192" t="s">
        <v>5</v>
      </c>
      <c r="FZ192">
        <v>84</v>
      </c>
      <c r="GG192" t="s">
        <v>19</v>
      </c>
      <c r="GH192" t="s">
        <v>7</v>
      </c>
      <c r="GI192" t="s">
        <v>5</v>
      </c>
      <c r="GJ192">
        <v>185</v>
      </c>
      <c r="GQ192" t="s">
        <v>22</v>
      </c>
      <c r="GR192" t="s">
        <v>5</v>
      </c>
      <c r="GS192">
        <v>50495</v>
      </c>
    </row>
    <row r="193" spans="10:201">
      <c r="J193" t="s">
        <v>4</v>
      </c>
      <c r="K193" t="s">
        <v>5</v>
      </c>
      <c r="L193">
        <v>252322946</v>
      </c>
      <c r="N193">
        <v>0</v>
      </c>
      <c r="Q193" t="s">
        <v>4</v>
      </c>
      <c r="R193" t="s">
        <v>5</v>
      </c>
      <c r="S193">
        <v>652321350</v>
      </c>
      <c r="AE193" t="s">
        <v>4</v>
      </c>
      <c r="AF193" t="s">
        <v>5</v>
      </c>
      <c r="AG193">
        <v>442722159</v>
      </c>
      <c r="AH193">
        <v>155382</v>
      </c>
      <c r="AL193" t="s">
        <v>4</v>
      </c>
      <c r="AM193" t="s">
        <v>5</v>
      </c>
      <c r="AN193">
        <v>255922941</v>
      </c>
      <c r="AO193">
        <v>155550</v>
      </c>
      <c r="AS193" t="s">
        <v>4</v>
      </c>
      <c r="AT193" t="s">
        <v>5</v>
      </c>
      <c r="AU193">
        <v>167123318</v>
      </c>
      <c r="AV193">
        <v>154513</v>
      </c>
      <c r="AZ193" t="s">
        <v>9</v>
      </c>
      <c r="BA193" t="s">
        <v>5</v>
      </c>
      <c r="BB193">
        <v>182167957</v>
      </c>
      <c r="BC193">
        <v>155306</v>
      </c>
      <c r="BG193" t="s">
        <v>4</v>
      </c>
      <c r="BH193" t="s">
        <v>5</v>
      </c>
      <c r="BI193">
        <v>107123537</v>
      </c>
      <c r="BJ193">
        <v>155393</v>
      </c>
      <c r="BN193" t="s">
        <v>9</v>
      </c>
      <c r="BO193" t="s">
        <v>5</v>
      </c>
      <c r="BP193">
        <v>1284564668</v>
      </c>
      <c r="BQ193">
        <v>154152</v>
      </c>
      <c r="BS193" t="s">
        <v>15</v>
      </c>
      <c r="BT193" t="s">
        <v>29</v>
      </c>
      <c r="BU193" t="s">
        <v>5</v>
      </c>
      <c r="BV193">
        <v>2062202949</v>
      </c>
      <c r="CB193" t="s">
        <v>20</v>
      </c>
      <c r="CC193" t="s">
        <v>7</v>
      </c>
      <c r="CD193" t="s">
        <v>5</v>
      </c>
      <c r="CE193">
        <v>175</v>
      </c>
      <c r="CH193" t="s">
        <v>20</v>
      </c>
      <c r="CI193" t="s">
        <v>7</v>
      </c>
      <c r="CJ193" t="s">
        <v>5</v>
      </c>
      <c r="CK193">
        <v>175</v>
      </c>
      <c r="CN193" t="s">
        <v>20</v>
      </c>
      <c r="CO193" t="s">
        <v>7</v>
      </c>
      <c r="CP193" t="s">
        <v>5</v>
      </c>
      <c r="CQ193">
        <v>175</v>
      </c>
      <c r="CT193" t="s">
        <v>20</v>
      </c>
      <c r="CU193" t="s">
        <v>7</v>
      </c>
      <c r="CV193" t="s">
        <v>5</v>
      </c>
      <c r="CW193">
        <v>175</v>
      </c>
      <c r="CZ193" t="s">
        <v>5</v>
      </c>
      <c r="DA193">
        <v>87</v>
      </c>
      <c r="DF193" t="s">
        <v>5</v>
      </c>
      <c r="DG193">
        <v>86</v>
      </c>
      <c r="DQ193" t="s">
        <v>18</v>
      </c>
      <c r="DR193" t="s">
        <v>7</v>
      </c>
      <c r="DS193" t="s">
        <v>5</v>
      </c>
      <c r="DT193">
        <v>171</v>
      </c>
      <c r="EA193" t="s">
        <v>19</v>
      </c>
      <c r="EB193" t="s">
        <v>7</v>
      </c>
      <c r="EC193" t="s">
        <v>5</v>
      </c>
      <c r="ED193">
        <v>149</v>
      </c>
      <c r="EU193" t="s">
        <v>20</v>
      </c>
      <c r="EV193" t="s">
        <v>21</v>
      </c>
      <c r="EW193">
        <v>62</v>
      </c>
      <c r="FD193" t="s">
        <v>6</v>
      </c>
      <c r="FE193" t="s">
        <v>7</v>
      </c>
      <c r="FF193" t="s">
        <v>5</v>
      </c>
      <c r="FG193">
        <v>50071</v>
      </c>
      <c r="FW193" t="s">
        <v>19</v>
      </c>
      <c r="FX193" t="s">
        <v>7</v>
      </c>
      <c r="FY193" t="s">
        <v>5</v>
      </c>
      <c r="FZ193">
        <v>83</v>
      </c>
      <c r="GG193" t="s">
        <v>19</v>
      </c>
      <c r="GH193" t="s">
        <v>7</v>
      </c>
      <c r="GI193" t="s">
        <v>5</v>
      </c>
      <c r="GJ193">
        <v>185</v>
      </c>
      <c r="GQ193" t="s">
        <v>22</v>
      </c>
      <c r="GR193" t="s">
        <v>5</v>
      </c>
      <c r="GS193">
        <v>50388</v>
      </c>
    </row>
    <row r="194" spans="10:201">
      <c r="J194" t="s">
        <v>9</v>
      </c>
      <c r="K194" t="s">
        <v>5</v>
      </c>
      <c r="L194">
        <v>252566586</v>
      </c>
      <c r="M194">
        <v>243640</v>
      </c>
      <c r="N194">
        <v>1</v>
      </c>
      <c r="Q194" t="s">
        <v>9</v>
      </c>
      <c r="R194" t="s">
        <v>5</v>
      </c>
      <c r="S194">
        <v>652565919</v>
      </c>
      <c r="T194">
        <v>255439</v>
      </c>
      <c r="AE194" t="s">
        <v>9</v>
      </c>
      <c r="AF194" t="s">
        <v>5</v>
      </c>
      <c r="AG194">
        <v>442966786</v>
      </c>
      <c r="AL194" t="s">
        <v>9</v>
      </c>
      <c r="AM194" t="s">
        <v>5</v>
      </c>
      <c r="AN194">
        <v>256167338</v>
      </c>
      <c r="AS194" t="s">
        <v>9</v>
      </c>
      <c r="AT194" t="s">
        <v>5</v>
      </c>
      <c r="AU194">
        <v>167368796</v>
      </c>
      <c r="AZ194" t="s">
        <v>4</v>
      </c>
      <c r="BA194" t="s">
        <v>5</v>
      </c>
      <c r="BB194">
        <v>182323263</v>
      </c>
      <c r="BG194" t="s">
        <v>9</v>
      </c>
      <c r="BH194" t="s">
        <v>5</v>
      </c>
      <c r="BI194">
        <v>107368129</v>
      </c>
      <c r="BN194" t="s">
        <v>4</v>
      </c>
      <c r="BO194" t="s">
        <v>5</v>
      </c>
      <c r="BP194">
        <v>1284718820</v>
      </c>
      <c r="CB194" t="s">
        <v>16</v>
      </c>
      <c r="CC194" t="s">
        <v>17</v>
      </c>
      <c r="CD194">
        <v>2</v>
      </c>
      <c r="CH194" t="s">
        <v>16</v>
      </c>
      <c r="CI194" t="s">
        <v>17</v>
      </c>
      <c r="CJ194">
        <v>2</v>
      </c>
      <c r="CN194" t="s">
        <v>16</v>
      </c>
      <c r="CO194" t="s">
        <v>17</v>
      </c>
      <c r="CP194">
        <v>2</v>
      </c>
      <c r="CT194" t="s">
        <v>16</v>
      </c>
      <c r="CU194" t="s">
        <v>17</v>
      </c>
      <c r="CV194">
        <v>2</v>
      </c>
      <c r="CZ194" t="s">
        <v>5</v>
      </c>
      <c r="DA194">
        <v>87</v>
      </c>
      <c r="DF194" t="s">
        <v>5</v>
      </c>
      <c r="DG194">
        <v>86</v>
      </c>
      <c r="DQ194" t="s">
        <v>18</v>
      </c>
      <c r="DR194" t="s">
        <v>7</v>
      </c>
      <c r="DS194" t="s">
        <v>5</v>
      </c>
      <c r="DT194">
        <v>170</v>
      </c>
      <c r="EA194" t="s">
        <v>19</v>
      </c>
      <c r="EB194" t="s">
        <v>7</v>
      </c>
      <c r="EC194" t="s">
        <v>5</v>
      </c>
      <c r="ED194">
        <v>146</v>
      </c>
      <c r="EU194" t="s">
        <v>20</v>
      </c>
      <c r="EV194" t="s">
        <v>21</v>
      </c>
      <c r="EW194">
        <v>58</v>
      </c>
      <c r="FD194" t="s">
        <v>6</v>
      </c>
      <c r="FE194" t="s">
        <v>7</v>
      </c>
      <c r="FF194" t="s">
        <v>5</v>
      </c>
      <c r="FG194">
        <v>50074</v>
      </c>
      <c r="FW194" t="s">
        <v>19</v>
      </c>
      <c r="FX194" t="s">
        <v>7</v>
      </c>
      <c r="FY194" t="s">
        <v>5</v>
      </c>
      <c r="FZ194">
        <v>84</v>
      </c>
      <c r="GG194" t="s">
        <v>19</v>
      </c>
      <c r="GH194" t="s">
        <v>7</v>
      </c>
      <c r="GI194" t="s">
        <v>5</v>
      </c>
      <c r="GJ194">
        <v>186</v>
      </c>
      <c r="GQ194" t="s">
        <v>22</v>
      </c>
      <c r="GR194" t="s">
        <v>5</v>
      </c>
      <c r="GS194">
        <v>50480</v>
      </c>
    </row>
    <row r="195" spans="10:201">
      <c r="J195" t="s">
        <v>4</v>
      </c>
      <c r="K195" t="s">
        <v>5</v>
      </c>
      <c r="L195">
        <v>254322913</v>
      </c>
      <c r="N195">
        <v>0</v>
      </c>
      <c r="Q195" t="s">
        <v>4</v>
      </c>
      <c r="R195" t="s">
        <v>5</v>
      </c>
      <c r="S195">
        <v>652821358</v>
      </c>
      <c r="AE195" t="s">
        <v>4</v>
      </c>
      <c r="AF195" t="s">
        <v>5</v>
      </c>
      <c r="AG195">
        <v>443122180</v>
      </c>
      <c r="AH195">
        <v>155394</v>
      </c>
      <c r="AL195" t="s">
        <v>4</v>
      </c>
      <c r="AM195" t="s">
        <v>5</v>
      </c>
      <c r="AN195">
        <v>256322886</v>
      </c>
      <c r="AO195">
        <v>155548</v>
      </c>
      <c r="AS195" t="s">
        <v>4</v>
      </c>
      <c r="AT195" t="s">
        <v>5</v>
      </c>
      <c r="AU195">
        <v>167523279</v>
      </c>
      <c r="AV195">
        <v>154483</v>
      </c>
      <c r="AZ195" t="s">
        <v>9</v>
      </c>
      <c r="BA195" t="s">
        <v>5</v>
      </c>
      <c r="BB195">
        <v>182567945</v>
      </c>
      <c r="BC195">
        <v>155303</v>
      </c>
      <c r="BG195" t="s">
        <v>4</v>
      </c>
      <c r="BH195" t="s">
        <v>5</v>
      </c>
      <c r="BI195">
        <v>107523515</v>
      </c>
      <c r="BJ195">
        <v>155386</v>
      </c>
      <c r="BN195" t="s">
        <v>9</v>
      </c>
      <c r="BO195" t="s">
        <v>5</v>
      </c>
      <c r="BP195">
        <v>1284964656</v>
      </c>
      <c r="BQ195">
        <v>154168</v>
      </c>
      <c r="BS195" t="s">
        <v>12</v>
      </c>
      <c r="BT195" t="s">
        <v>29</v>
      </c>
      <c r="BU195" t="s">
        <v>5</v>
      </c>
      <c r="BV195">
        <v>2062172409</v>
      </c>
      <c r="CB195" t="s">
        <v>20</v>
      </c>
      <c r="CC195" t="s">
        <v>7</v>
      </c>
      <c r="CD195" t="s">
        <v>5</v>
      </c>
      <c r="CE195">
        <v>151</v>
      </c>
      <c r="CH195" t="s">
        <v>20</v>
      </c>
      <c r="CI195" t="s">
        <v>7</v>
      </c>
      <c r="CJ195" t="s">
        <v>5</v>
      </c>
      <c r="CK195">
        <v>151</v>
      </c>
      <c r="CN195" t="s">
        <v>20</v>
      </c>
      <c r="CO195" t="s">
        <v>7</v>
      </c>
      <c r="CP195" t="s">
        <v>5</v>
      </c>
      <c r="CQ195">
        <v>151</v>
      </c>
      <c r="CT195" t="s">
        <v>20</v>
      </c>
      <c r="CU195" t="s">
        <v>7</v>
      </c>
      <c r="CV195" t="s">
        <v>5</v>
      </c>
      <c r="CW195">
        <v>151</v>
      </c>
      <c r="CZ195" t="s">
        <v>5</v>
      </c>
      <c r="DA195">
        <v>100</v>
      </c>
      <c r="DF195" t="s">
        <v>5</v>
      </c>
      <c r="DG195">
        <v>86</v>
      </c>
      <c r="DQ195" t="s">
        <v>18</v>
      </c>
      <c r="DR195" t="s">
        <v>7</v>
      </c>
      <c r="DS195" t="s">
        <v>5</v>
      </c>
      <c r="DT195">
        <v>166</v>
      </c>
      <c r="EA195" t="s">
        <v>19</v>
      </c>
      <c r="EB195" t="s">
        <v>7</v>
      </c>
      <c r="EC195" t="s">
        <v>5</v>
      </c>
      <c r="ED195">
        <v>148</v>
      </c>
      <c r="EU195" t="s">
        <v>20</v>
      </c>
      <c r="EV195" t="s">
        <v>21</v>
      </c>
      <c r="EW195">
        <v>58</v>
      </c>
      <c r="FD195" t="s">
        <v>6</v>
      </c>
      <c r="FE195" t="s">
        <v>7</v>
      </c>
      <c r="FF195" t="s">
        <v>5</v>
      </c>
      <c r="FG195">
        <v>50207</v>
      </c>
      <c r="FW195" t="s">
        <v>19</v>
      </c>
      <c r="FX195" t="s">
        <v>7</v>
      </c>
      <c r="FY195" t="s">
        <v>5</v>
      </c>
      <c r="FZ195">
        <v>84</v>
      </c>
      <c r="GG195" t="s">
        <v>19</v>
      </c>
      <c r="GH195" t="s">
        <v>7</v>
      </c>
      <c r="GI195" t="s">
        <v>5</v>
      </c>
      <c r="GJ195">
        <v>186</v>
      </c>
      <c r="GQ195" t="s">
        <v>22</v>
      </c>
      <c r="GR195" t="s">
        <v>5</v>
      </c>
      <c r="GS195">
        <v>50393</v>
      </c>
    </row>
    <row r="196" spans="10:201">
      <c r="J196" t="s">
        <v>9</v>
      </c>
      <c r="K196" t="s">
        <v>5</v>
      </c>
      <c r="L196">
        <v>254566593</v>
      </c>
      <c r="M196">
        <v>243680</v>
      </c>
      <c r="N196">
        <v>1</v>
      </c>
      <c r="Q196" t="s">
        <v>9</v>
      </c>
      <c r="R196" t="s">
        <v>5</v>
      </c>
      <c r="S196">
        <v>653065959</v>
      </c>
      <c r="T196">
        <v>255361</v>
      </c>
      <c r="AE196" t="s">
        <v>9</v>
      </c>
      <c r="AF196" t="s">
        <v>5</v>
      </c>
      <c r="AG196">
        <v>443366802</v>
      </c>
      <c r="AL196" t="s">
        <v>9</v>
      </c>
      <c r="AM196" t="s">
        <v>5</v>
      </c>
      <c r="AN196">
        <v>256567363</v>
      </c>
      <c r="AS196" t="s">
        <v>9</v>
      </c>
      <c r="AT196" t="s">
        <v>5</v>
      </c>
      <c r="AU196">
        <v>167768793</v>
      </c>
      <c r="AZ196" t="s">
        <v>4</v>
      </c>
      <c r="BA196" t="s">
        <v>5</v>
      </c>
      <c r="BB196">
        <v>182723248</v>
      </c>
      <c r="BG196" t="s">
        <v>9</v>
      </c>
      <c r="BH196" t="s">
        <v>5</v>
      </c>
      <c r="BI196">
        <v>107768161</v>
      </c>
      <c r="BN196" t="s">
        <v>4</v>
      </c>
      <c r="BO196" t="s">
        <v>5</v>
      </c>
      <c r="BP196">
        <v>1285118824</v>
      </c>
      <c r="CB196" t="s">
        <v>6</v>
      </c>
      <c r="CC196" t="s">
        <v>17</v>
      </c>
      <c r="CD196">
        <v>2</v>
      </c>
      <c r="CH196" t="s">
        <v>6</v>
      </c>
      <c r="CI196" t="s">
        <v>17</v>
      </c>
      <c r="CJ196">
        <v>2</v>
      </c>
      <c r="CN196" t="s">
        <v>6</v>
      </c>
      <c r="CO196" t="s">
        <v>17</v>
      </c>
      <c r="CP196">
        <v>2</v>
      </c>
      <c r="CT196" t="s">
        <v>6</v>
      </c>
      <c r="CU196" t="s">
        <v>17</v>
      </c>
      <c r="CV196">
        <v>2</v>
      </c>
      <c r="CZ196" t="s">
        <v>5</v>
      </c>
      <c r="DA196">
        <v>93</v>
      </c>
      <c r="DF196" t="s">
        <v>5</v>
      </c>
      <c r="DG196">
        <v>49</v>
      </c>
      <c r="DQ196" t="s">
        <v>18</v>
      </c>
      <c r="DR196" t="s">
        <v>7</v>
      </c>
      <c r="DS196" t="s">
        <v>5</v>
      </c>
      <c r="DT196">
        <v>184</v>
      </c>
      <c r="EA196" t="s">
        <v>19</v>
      </c>
      <c r="EB196" t="s">
        <v>7</v>
      </c>
      <c r="EC196" t="s">
        <v>5</v>
      </c>
      <c r="ED196">
        <v>148</v>
      </c>
      <c r="EU196" t="s">
        <v>20</v>
      </c>
      <c r="EV196" t="s">
        <v>21</v>
      </c>
      <c r="EW196">
        <v>57</v>
      </c>
      <c r="FD196" t="s">
        <v>6</v>
      </c>
      <c r="FE196" t="s">
        <v>7</v>
      </c>
      <c r="FF196" t="s">
        <v>5</v>
      </c>
      <c r="FG196">
        <v>50074</v>
      </c>
      <c r="FW196" t="s">
        <v>19</v>
      </c>
      <c r="FX196" t="s">
        <v>7</v>
      </c>
      <c r="FY196" t="s">
        <v>5</v>
      </c>
      <c r="FZ196">
        <v>84</v>
      </c>
      <c r="GG196" t="s">
        <v>19</v>
      </c>
      <c r="GH196" t="s">
        <v>7</v>
      </c>
      <c r="GI196" t="s">
        <v>5</v>
      </c>
      <c r="GJ196">
        <v>190</v>
      </c>
      <c r="GQ196" t="s">
        <v>22</v>
      </c>
      <c r="GR196" t="s">
        <v>5</v>
      </c>
      <c r="GS196">
        <v>50464</v>
      </c>
    </row>
    <row r="197" spans="10:201">
      <c r="J197" t="s">
        <v>4</v>
      </c>
      <c r="K197" t="s">
        <v>5</v>
      </c>
      <c r="L197">
        <v>256322902</v>
      </c>
      <c r="N197">
        <v>0</v>
      </c>
      <c r="Q197" t="s">
        <v>4</v>
      </c>
      <c r="R197" t="s">
        <v>5</v>
      </c>
      <c r="S197">
        <v>653321320</v>
      </c>
      <c r="AE197" t="s">
        <v>4</v>
      </c>
      <c r="AF197" t="s">
        <v>5</v>
      </c>
      <c r="AG197">
        <v>443522163</v>
      </c>
      <c r="AH197">
        <v>155361</v>
      </c>
      <c r="AL197" t="s">
        <v>4</v>
      </c>
      <c r="AM197" t="s">
        <v>5</v>
      </c>
      <c r="AN197">
        <v>256722890</v>
      </c>
      <c r="AO197">
        <v>155527</v>
      </c>
      <c r="AS197" t="s">
        <v>4</v>
      </c>
      <c r="AT197" t="s">
        <v>5</v>
      </c>
      <c r="AU197">
        <v>167923292</v>
      </c>
      <c r="AV197">
        <v>154499</v>
      </c>
      <c r="AZ197" t="s">
        <v>9</v>
      </c>
      <c r="BA197" t="s">
        <v>5</v>
      </c>
      <c r="BB197">
        <v>182967938</v>
      </c>
      <c r="BC197">
        <v>155284</v>
      </c>
      <c r="BG197" t="s">
        <v>4</v>
      </c>
      <c r="BH197" t="s">
        <v>5</v>
      </c>
      <c r="BI197">
        <v>107923539</v>
      </c>
      <c r="BJ197">
        <v>155378</v>
      </c>
      <c r="BN197" t="s">
        <v>9</v>
      </c>
      <c r="BO197" t="s">
        <v>5</v>
      </c>
      <c r="BP197">
        <v>1285364647</v>
      </c>
      <c r="BQ197">
        <v>154183</v>
      </c>
      <c r="BS197" t="s">
        <v>13</v>
      </c>
      <c r="BT197" t="s">
        <v>29</v>
      </c>
      <c r="BU197" t="s">
        <v>5</v>
      </c>
      <c r="BV197">
        <v>2062202949</v>
      </c>
      <c r="CB197" t="s">
        <v>20</v>
      </c>
      <c r="CC197" t="s">
        <v>7</v>
      </c>
      <c r="CD197" t="s">
        <v>5</v>
      </c>
      <c r="CE197">
        <v>254</v>
      </c>
      <c r="CH197" t="s">
        <v>20</v>
      </c>
      <c r="CI197" t="s">
        <v>7</v>
      </c>
      <c r="CJ197" t="s">
        <v>5</v>
      </c>
      <c r="CK197">
        <v>254</v>
      </c>
      <c r="CN197" t="s">
        <v>20</v>
      </c>
      <c r="CO197" t="s">
        <v>7</v>
      </c>
      <c r="CP197" t="s">
        <v>5</v>
      </c>
      <c r="CQ197">
        <v>254</v>
      </c>
      <c r="CT197" t="s">
        <v>20</v>
      </c>
      <c r="CU197" t="s">
        <v>7</v>
      </c>
      <c r="CV197" t="s">
        <v>5</v>
      </c>
      <c r="CW197">
        <v>254</v>
      </c>
      <c r="CZ197" t="s">
        <v>5</v>
      </c>
      <c r="DA197">
        <v>100</v>
      </c>
      <c r="DF197" t="s">
        <v>5</v>
      </c>
      <c r="DG197">
        <v>86</v>
      </c>
      <c r="DQ197" t="s">
        <v>18</v>
      </c>
      <c r="DR197" t="s">
        <v>7</v>
      </c>
      <c r="DS197" t="s">
        <v>5</v>
      </c>
      <c r="DT197">
        <v>170</v>
      </c>
      <c r="EA197" t="s">
        <v>19</v>
      </c>
      <c r="EB197" t="s">
        <v>7</v>
      </c>
      <c r="EC197" t="s">
        <v>5</v>
      </c>
      <c r="ED197">
        <v>150</v>
      </c>
      <c r="EU197" t="s">
        <v>20</v>
      </c>
      <c r="EV197" t="s">
        <v>21</v>
      </c>
      <c r="EW197">
        <v>58</v>
      </c>
      <c r="FD197" t="s">
        <v>6</v>
      </c>
      <c r="FE197" t="s">
        <v>7</v>
      </c>
      <c r="FF197" t="s">
        <v>5</v>
      </c>
      <c r="FG197">
        <v>50205</v>
      </c>
      <c r="FW197" t="s">
        <v>19</v>
      </c>
      <c r="FX197" t="s">
        <v>7</v>
      </c>
      <c r="FY197" t="s">
        <v>5</v>
      </c>
      <c r="FZ197">
        <v>86</v>
      </c>
      <c r="GG197" t="s">
        <v>19</v>
      </c>
      <c r="GH197" t="s">
        <v>7</v>
      </c>
      <c r="GI197" t="s">
        <v>5</v>
      </c>
      <c r="GJ197">
        <v>182</v>
      </c>
      <c r="GQ197" t="s">
        <v>22</v>
      </c>
      <c r="GR197" t="s">
        <v>5</v>
      </c>
      <c r="GS197">
        <v>50385</v>
      </c>
    </row>
    <row r="198" spans="10:201">
      <c r="J198" t="s">
        <v>9</v>
      </c>
      <c r="K198" t="s">
        <v>5</v>
      </c>
      <c r="L198">
        <v>256566585</v>
      </c>
      <c r="M198">
        <v>243683</v>
      </c>
      <c r="N198">
        <v>1</v>
      </c>
      <c r="Q198" t="s">
        <v>9</v>
      </c>
      <c r="R198" t="s">
        <v>5</v>
      </c>
      <c r="S198">
        <v>653565930</v>
      </c>
      <c r="T198">
        <v>255405</v>
      </c>
      <c r="AE198" t="s">
        <v>9</v>
      </c>
      <c r="AF198" t="s">
        <v>5</v>
      </c>
      <c r="AG198">
        <v>443766768</v>
      </c>
      <c r="AL198" t="s">
        <v>9</v>
      </c>
      <c r="AM198" t="s">
        <v>5</v>
      </c>
      <c r="AN198">
        <v>256967347</v>
      </c>
      <c r="AS198" t="s">
        <v>9</v>
      </c>
      <c r="AT198" t="s">
        <v>5</v>
      </c>
      <c r="AU198">
        <v>168168780</v>
      </c>
      <c r="AZ198" t="s">
        <v>4</v>
      </c>
      <c r="BA198" t="s">
        <v>5</v>
      </c>
      <c r="BB198">
        <v>183123222</v>
      </c>
      <c r="BG198" t="s">
        <v>9</v>
      </c>
      <c r="BH198" t="s">
        <v>5</v>
      </c>
      <c r="BI198">
        <v>108168135</v>
      </c>
      <c r="BN198" t="s">
        <v>4</v>
      </c>
      <c r="BO198" t="s">
        <v>5</v>
      </c>
      <c r="BP198">
        <v>1285518830</v>
      </c>
      <c r="CB198" t="s">
        <v>18</v>
      </c>
      <c r="CC198" t="s">
        <v>17</v>
      </c>
      <c r="CD198">
        <v>2</v>
      </c>
      <c r="CH198" t="s">
        <v>18</v>
      </c>
      <c r="CI198" t="s">
        <v>17</v>
      </c>
      <c r="CJ198">
        <v>2</v>
      </c>
      <c r="CN198" t="s">
        <v>18</v>
      </c>
      <c r="CO198" t="s">
        <v>17</v>
      </c>
      <c r="CP198">
        <v>2</v>
      </c>
      <c r="CT198" t="s">
        <v>18</v>
      </c>
      <c r="CU198" t="s">
        <v>17</v>
      </c>
      <c r="CV198">
        <v>2</v>
      </c>
      <c r="CZ198" t="s">
        <v>5</v>
      </c>
      <c r="DA198">
        <v>93</v>
      </c>
      <c r="DF198" t="s">
        <v>5</v>
      </c>
      <c r="DG198">
        <v>86</v>
      </c>
      <c r="DQ198" t="s">
        <v>18</v>
      </c>
      <c r="DR198" t="s">
        <v>7</v>
      </c>
      <c r="DS198" t="s">
        <v>5</v>
      </c>
      <c r="DT198">
        <v>166</v>
      </c>
      <c r="EA198" t="s">
        <v>19</v>
      </c>
      <c r="EB198" t="s">
        <v>7</v>
      </c>
      <c r="EC198" t="s">
        <v>5</v>
      </c>
      <c r="ED198">
        <v>148</v>
      </c>
      <c r="EU198" t="s">
        <v>20</v>
      </c>
      <c r="EV198" t="s">
        <v>21</v>
      </c>
      <c r="EW198">
        <v>59</v>
      </c>
      <c r="FD198" t="s">
        <v>6</v>
      </c>
      <c r="FE198" t="s">
        <v>7</v>
      </c>
      <c r="FF198" t="s">
        <v>5</v>
      </c>
      <c r="FG198">
        <v>50073</v>
      </c>
      <c r="FW198" t="s">
        <v>19</v>
      </c>
      <c r="FX198" t="s">
        <v>7</v>
      </c>
      <c r="FY198" t="s">
        <v>5</v>
      </c>
      <c r="FZ198">
        <v>84</v>
      </c>
      <c r="GG198" t="s">
        <v>19</v>
      </c>
      <c r="GH198" t="s">
        <v>7</v>
      </c>
      <c r="GI198" t="s">
        <v>5</v>
      </c>
      <c r="GJ198">
        <v>185</v>
      </c>
      <c r="GQ198" t="s">
        <v>22</v>
      </c>
      <c r="GR198" t="s">
        <v>5</v>
      </c>
      <c r="GS198">
        <v>50476</v>
      </c>
    </row>
    <row r="199" spans="10:201">
      <c r="J199" t="s">
        <v>4</v>
      </c>
      <c r="K199" t="s">
        <v>5</v>
      </c>
      <c r="L199">
        <v>258322905</v>
      </c>
      <c r="N199">
        <v>0</v>
      </c>
      <c r="Q199" t="s">
        <v>4</v>
      </c>
      <c r="R199" t="s">
        <v>5</v>
      </c>
      <c r="S199">
        <v>653821335</v>
      </c>
      <c r="AE199" t="s">
        <v>4</v>
      </c>
      <c r="AF199" t="s">
        <v>5</v>
      </c>
      <c r="AG199">
        <v>443922150</v>
      </c>
      <c r="AH199">
        <v>155382</v>
      </c>
      <c r="AL199" t="s">
        <v>4</v>
      </c>
      <c r="AM199" t="s">
        <v>5</v>
      </c>
      <c r="AN199">
        <v>257122857</v>
      </c>
      <c r="AO199">
        <v>155510</v>
      </c>
      <c r="AS199" t="s">
        <v>4</v>
      </c>
      <c r="AT199" t="s">
        <v>5</v>
      </c>
      <c r="AU199">
        <v>168323305</v>
      </c>
      <c r="AV199">
        <v>154525</v>
      </c>
      <c r="AZ199" t="s">
        <v>9</v>
      </c>
      <c r="BA199" t="s">
        <v>5</v>
      </c>
      <c r="BB199">
        <v>183367957</v>
      </c>
      <c r="BC199">
        <v>155305</v>
      </c>
      <c r="BG199" t="s">
        <v>4</v>
      </c>
      <c r="BH199" t="s">
        <v>5</v>
      </c>
      <c r="BI199">
        <v>108323551</v>
      </c>
      <c r="BJ199">
        <v>155416</v>
      </c>
      <c r="BN199" t="s">
        <v>9</v>
      </c>
      <c r="BO199" t="s">
        <v>5</v>
      </c>
      <c r="BP199">
        <v>1285764638</v>
      </c>
      <c r="BQ199">
        <v>154169</v>
      </c>
      <c r="BS199" t="s">
        <v>14</v>
      </c>
      <c r="BT199" t="s">
        <v>29</v>
      </c>
      <c r="BU199" t="s">
        <v>5</v>
      </c>
      <c r="BV199">
        <v>2062172410</v>
      </c>
      <c r="CB199" t="s">
        <v>20</v>
      </c>
      <c r="CC199" t="s">
        <v>7</v>
      </c>
      <c r="CD199" t="s">
        <v>5</v>
      </c>
      <c r="CE199">
        <v>127</v>
      </c>
      <c r="CH199" t="s">
        <v>20</v>
      </c>
      <c r="CI199" t="s">
        <v>7</v>
      </c>
      <c r="CJ199" t="s">
        <v>5</v>
      </c>
      <c r="CK199">
        <v>127</v>
      </c>
      <c r="CN199" t="s">
        <v>20</v>
      </c>
      <c r="CO199" t="s">
        <v>7</v>
      </c>
      <c r="CP199" t="s">
        <v>5</v>
      </c>
      <c r="CQ199">
        <v>127</v>
      </c>
      <c r="CT199" t="s">
        <v>20</v>
      </c>
      <c r="CU199" t="s">
        <v>7</v>
      </c>
      <c r="CV199" t="s">
        <v>5</v>
      </c>
      <c r="CW199">
        <v>127</v>
      </c>
      <c r="CZ199" t="s">
        <v>5</v>
      </c>
      <c r="DA199">
        <v>93</v>
      </c>
      <c r="DF199" t="s">
        <v>5</v>
      </c>
      <c r="DG199">
        <v>86</v>
      </c>
      <c r="DQ199" t="s">
        <v>18</v>
      </c>
      <c r="DR199" t="s">
        <v>7</v>
      </c>
      <c r="DS199" t="s">
        <v>5</v>
      </c>
      <c r="DT199">
        <v>169</v>
      </c>
      <c r="EA199" t="s">
        <v>19</v>
      </c>
      <c r="EB199" t="s">
        <v>7</v>
      </c>
      <c r="EC199" t="s">
        <v>5</v>
      </c>
      <c r="ED199">
        <v>148</v>
      </c>
      <c r="EU199" t="s">
        <v>20</v>
      </c>
      <c r="EV199" t="s">
        <v>21</v>
      </c>
      <c r="EW199">
        <v>59</v>
      </c>
      <c r="FD199" t="s">
        <v>6</v>
      </c>
      <c r="FE199" t="s">
        <v>7</v>
      </c>
      <c r="FF199" t="s">
        <v>5</v>
      </c>
      <c r="FG199">
        <v>50065</v>
      </c>
      <c r="FW199" t="s">
        <v>19</v>
      </c>
      <c r="FX199" t="s">
        <v>7</v>
      </c>
      <c r="FY199" t="s">
        <v>5</v>
      </c>
      <c r="FZ199">
        <v>84</v>
      </c>
      <c r="GG199" t="s">
        <v>19</v>
      </c>
      <c r="GH199" t="s">
        <v>7</v>
      </c>
      <c r="GI199" t="s">
        <v>5</v>
      </c>
      <c r="GJ199">
        <v>185</v>
      </c>
      <c r="GQ199" t="s">
        <v>22</v>
      </c>
      <c r="GR199" t="s">
        <v>5</v>
      </c>
      <c r="GS199">
        <v>50388</v>
      </c>
    </row>
    <row r="200" spans="10:201">
      <c r="J200" t="s">
        <v>9</v>
      </c>
      <c r="K200" t="s">
        <v>5</v>
      </c>
      <c r="L200">
        <v>258566534</v>
      </c>
      <c r="M200">
        <v>243629</v>
      </c>
      <c r="N200">
        <v>1</v>
      </c>
      <c r="Q200" t="s">
        <v>9</v>
      </c>
      <c r="R200" t="s">
        <v>5</v>
      </c>
      <c r="S200">
        <v>654065945</v>
      </c>
      <c r="T200">
        <v>255384</v>
      </c>
      <c r="AE200" t="s">
        <v>9</v>
      </c>
      <c r="AF200" t="s">
        <v>5</v>
      </c>
      <c r="AG200">
        <v>444166782</v>
      </c>
      <c r="AL200" t="s">
        <v>9</v>
      </c>
      <c r="AM200" t="s">
        <v>5</v>
      </c>
      <c r="AN200">
        <v>257367362</v>
      </c>
      <c r="AS200" t="s">
        <v>9</v>
      </c>
      <c r="AT200" t="s">
        <v>5</v>
      </c>
      <c r="AU200">
        <v>168568802</v>
      </c>
      <c r="AZ200" t="s">
        <v>4</v>
      </c>
      <c r="BA200" t="s">
        <v>5</v>
      </c>
      <c r="BB200">
        <v>183523262</v>
      </c>
      <c r="BG200" t="s">
        <v>9</v>
      </c>
      <c r="BH200" t="s">
        <v>5</v>
      </c>
      <c r="BI200">
        <v>108568127</v>
      </c>
      <c r="BN200" t="s">
        <v>4</v>
      </c>
      <c r="BO200" t="s">
        <v>5</v>
      </c>
      <c r="BP200">
        <v>1285918807</v>
      </c>
      <c r="CB200" t="s">
        <v>19</v>
      </c>
      <c r="CC200" t="s">
        <v>17</v>
      </c>
      <c r="CD200">
        <v>2</v>
      </c>
      <c r="CH200" t="s">
        <v>19</v>
      </c>
      <c r="CI200" t="s">
        <v>17</v>
      </c>
      <c r="CJ200">
        <v>2</v>
      </c>
      <c r="CN200" t="s">
        <v>19</v>
      </c>
      <c r="CO200" t="s">
        <v>17</v>
      </c>
      <c r="CP200">
        <v>2</v>
      </c>
      <c r="CT200" t="s">
        <v>19</v>
      </c>
      <c r="CU200" t="s">
        <v>17</v>
      </c>
      <c r="CV200">
        <v>2</v>
      </c>
      <c r="CZ200" t="s">
        <v>5</v>
      </c>
      <c r="DA200">
        <v>57</v>
      </c>
      <c r="DF200" t="s">
        <v>5</v>
      </c>
      <c r="DG200">
        <v>86</v>
      </c>
      <c r="DQ200" t="s">
        <v>18</v>
      </c>
      <c r="DR200" t="s">
        <v>7</v>
      </c>
      <c r="DS200" t="s">
        <v>5</v>
      </c>
      <c r="DT200">
        <v>166</v>
      </c>
      <c r="EA200" t="s">
        <v>19</v>
      </c>
      <c r="EB200" t="s">
        <v>7</v>
      </c>
      <c r="EC200" t="s">
        <v>5</v>
      </c>
      <c r="ED200">
        <v>148</v>
      </c>
      <c r="EU200" t="s">
        <v>20</v>
      </c>
      <c r="EV200" t="s">
        <v>21</v>
      </c>
      <c r="EW200">
        <v>57</v>
      </c>
      <c r="FD200" t="s">
        <v>6</v>
      </c>
      <c r="FE200" t="s">
        <v>7</v>
      </c>
      <c r="FF200" t="s">
        <v>5</v>
      </c>
      <c r="FG200">
        <v>50073</v>
      </c>
      <c r="FW200" t="s">
        <v>19</v>
      </c>
      <c r="FX200" t="s">
        <v>7</v>
      </c>
      <c r="FY200" t="s">
        <v>5</v>
      </c>
      <c r="FZ200">
        <v>86</v>
      </c>
      <c r="GG200" t="s">
        <v>19</v>
      </c>
      <c r="GH200" t="s">
        <v>7</v>
      </c>
      <c r="GI200" t="s">
        <v>5</v>
      </c>
      <c r="GJ200">
        <v>183</v>
      </c>
      <c r="GQ200" t="s">
        <v>22</v>
      </c>
      <c r="GR200" t="s">
        <v>5</v>
      </c>
      <c r="GS200">
        <v>50474</v>
      </c>
    </row>
    <row r="201" spans="10:201">
      <c r="J201" t="s">
        <v>4</v>
      </c>
      <c r="K201" t="s">
        <v>5</v>
      </c>
      <c r="L201">
        <v>260322908</v>
      </c>
      <c r="N201">
        <v>0</v>
      </c>
      <c r="Q201" t="s">
        <v>4</v>
      </c>
      <c r="R201" t="s">
        <v>5</v>
      </c>
      <c r="S201">
        <v>654321329</v>
      </c>
      <c r="AE201" t="s">
        <v>4</v>
      </c>
      <c r="AF201" t="s">
        <v>5</v>
      </c>
      <c r="AG201">
        <v>444322144</v>
      </c>
      <c r="AH201">
        <v>155362</v>
      </c>
      <c r="AL201" t="s">
        <v>4</v>
      </c>
      <c r="AM201" t="s">
        <v>5</v>
      </c>
      <c r="AN201">
        <v>257522886</v>
      </c>
      <c r="AO201">
        <v>155524</v>
      </c>
      <c r="AS201" t="s">
        <v>4</v>
      </c>
      <c r="AT201" t="s">
        <v>5</v>
      </c>
      <c r="AU201">
        <v>168723231</v>
      </c>
      <c r="AV201">
        <v>154429</v>
      </c>
      <c r="AZ201" t="s">
        <v>9</v>
      </c>
      <c r="BA201" t="s">
        <v>5</v>
      </c>
      <c r="BB201">
        <v>183767933</v>
      </c>
      <c r="BC201">
        <v>155322</v>
      </c>
      <c r="BG201" t="s">
        <v>4</v>
      </c>
      <c r="BH201" t="s">
        <v>5</v>
      </c>
      <c r="BI201">
        <v>108723528</v>
      </c>
      <c r="BJ201">
        <v>155401</v>
      </c>
      <c r="BN201" t="s">
        <v>9</v>
      </c>
      <c r="BO201" t="s">
        <v>5</v>
      </c>
      <c r="BP201">
        <v>1286164649</v>
      </c>
      <c r="BQ201">
        <v>154165</v>
      </c>
      <c r="BS201" t="s">
        <v>15</v>
      </c>
      <c r="BT201" t="s">
        <v>29</v>
      </c>
      <c r="BU201" t="s">
        <v>5</v>
      </c>
      <c r="BV201">
        <v>2062202950</v>
      </c>
      <c r="CB201" t="s">
        <v>20</v>
      </c>
      <c r="CC201" t="s">
        <v>7</v>
      </c>
      <c r="CD201" t="s">
        <v>5</v>
      </c>
      <c r="CE201">
        <v>174</v>
      </c>
      <c r="CH201" t="s">
        <v>20</v>
      </c>
      <c r="CI201" t="s">
        <v>7</v>
      </c>
      <c r="CJ201" t="s">
        <v>5</v>
      </c>
      <c r="CK201">
        <v>174</v>
      </c>
      <c r="CN201" t="s">
        <v>20</v>
      </c>
      <c r="CO201" t="s">
        <v>7</v>
      </c>
      <c r="CP201" t="s">
        <v>5</v>
      </c>
      <c r="CQ201">
        <v>174</v>
      </c>
      <c r="CT201" t="s">
        <v>20</v>
      </c>
      <c r="CU201" t="s">
        <v>7</v>
      </c>
      <c r="CV201" t="s">
        <v>5</v>
      </c>
      <c r="CW201">
        <v>174</v>
      </c>
      <c r="CZ201" t="s">
        <v>5</v>
      </c>
      <c r="DA201">
        <v>94</v>
      </c>
      <c r="DF201" t="s">
        <v>5</v>
      </c>
      <c r="DG201">
        <v>86</v>
      </c>
      <c r="DQ201" t="s">
        <v>18</v>
      </c>
      <c r="DR201" t="s">
        <v>7</v>
      </c>
      <c r="DS201" t="s">
        <v>5</v>
      </c>
      <c r="DT201">
        <v>165</v>
      </c>
      <c r="EA201" t="s">
        <v>19</v>
      </c>
      <c r="EB201" t="s">
        <v>7</v>
      </c>
      <c r="EC201" t="s">
        <v>5</v>
      </c>
      <c r="ED201">
        <v>149</v>
      </c>
      <c r="EU201" t="s">
        <v>20</v>
      </c>
      <c r="EV201" t="s">
        <v>21</v>
      </c>
      <c r="EW201">
        <v>57</v>
      </c>
      <c r="FD201" t="s">
        <v>6</v>
      </c>
      <c r="FE201" t="s">
        <v>7</v>
      </c>
      <c r="FF201" t="s">
        <v>5</v>
      </c>
      <c r="FG201">
        <v>50068</v>
      </c>
      <c r="FW201" t="s">
        <v>19</v>
      </c>
      <c r="FX201" t="s">
        <v>7</v>
      </c>
      <c r="FY201" t="s">
        <v>5</v>
      </c>
      <c r="FZ201">
        <v>83</v>
      </c>
      <c r="GG201" t="s">
        <v>19</v>
      </c>
      <c r="GH201" t="s">
        <v>7</v>
      </c>
      <c r="GI201" t="s">
        <v>5</v>
      </c>
      <c r="GJ201">
        <v>185</v>
      </c>
      <c r="GQ201" t="s">
        <v>22</v>
      </c>
      <c r="GR201" t="s">
        <v>5</v>
      </c>
      <c r="GS201">
        <v>50397</v>
      </c>
    </row>
    <row r="202" spans="10:201">
      <c r="J202" t="s">
        <v>9</v>
      </c>
      <c r="K202" t="s">
        <v>5</v>
      </c>
      <c r="L202">
        <v>260566560</v>
      </c>
      <c r="M202">
        <v>243652</v>
      </c>
      <c r="N202">
        <v>1</v>
      </c>
      <c r="Q202" t="s">
        <v>9</v>
      </c>
      <c r="R202" t="s">
        <v>5</v>
      </c>
      <c r="S202">
        <v>654565892</v>
      </c>
      <c r="T202">
        <v>255446</v>
      </c>
      <c r="AE202" t="s">
        <v>9</v>
      </c>
      <c r="AF202" t="s">
        <v>5</v>
      </c>
      <c r="AG202">
        <v>444566795</v>
      </c>
      <c r="AL202" t="s">
        <v>9</v>
      </c>
      <c r="AM202" t="s">
        <v>5</v>
      </c>
      <c r="AN202">
        <v>257767348</v>
      </c>
      <c r="AS202" t="s">
        <v>9</v>
      </c>
      <c r="AT202" t="s">
        <v>5</v>
      </c>
      <c r="AU202">
        <v>168968819</v>
      </c>
      <c r="AZ202" t="s">
        <v>4</v>
      </c>
      <c r="BA202" t="s">
        <v>5</v>
      </c>
      <c r="BB202">
        <v>183923255</v>
      </c>
      <c r="BG202" t="s">
        <v>9</v>
      </c>
      <c r="BH202" t="s">
        <v>5</v>
      </c>
      <c r="BI202">
        <v>108968139</v>
      </c>
      <c r="BN202" t="s">
        <v>4</v>
      </c>
      <c r="BO202" t="s">
        <v>5</v>
      </c>
      <c r="BP202">
        <v>1286318814</v>
      </c>
      <c r="CB202" t="s">
        <v>16</v>
      </c>
      <c r="CC202" t="s">
        <v>17</v>
      </c>
      <c r="CD202">
        <v>2</v>
      </c>
      <c r="CH202" t="s">
        <v>16</v>
      </c>
      <c r="CI202" t="s">
        <v>17</v>
      </c>
      <c r="CJ202">
        <v>2</v>
      </c>
      <c r="CN202" t="s">
        <v>16</v>
      </c>
      <c r="CO202" t="s">
        <v>17</v>
      </c>
      <c r="CP202">
        <v>2</v>
      </c>
      <c r="CT202" t="s">
        <v>16</v>
      </c>
      <c r="CU202" t="s">
        <v>17</v>
      </c>
      <c r="CV202">
        <v>2</v>
      </c>
      <c r="CZ202" t="s">
        <v>5</v>
      </c>
      <c r="DA202">
        <v>93</v>
      </c>
      <c r="DF202" t="s">
        <v>5</v>
      </c>
      <c r="DG202">
        <v>86</v>
      </c>
      <c r="DQ202" t="s">
        <v>18</v>
      </c>
      <c r="DR202" t="s">
        <v>7</v>
      </c>
      <c r="DS202" t="s">
        <v>5</v>
      </c>
      <c r="DT202">
        <v>175</v>
      </c>
      <c r="EA202" t="s">
        <v>19</v>
      </c>
      <c r="EB202" t="s">
        <v>7</v>
      </c>
      <c r="EC202" t="s">
        <v>5</v>
      </c>
      <c r="ED202">
        <v>153</v>
      </c>
      <c r="EU202" t="s">
        <v>20</v>
      </c>
      <c r="EV202" t="s">
        <v>21</v>
      </c>
      <c r="EW202">
        <v>59</v>
      </c>
      <c r="FD202" t="s">
        <v>6</v>
      </c>
      <c r="FE202" t="s">
        <v>7</v>
      </c>
      <c r="FF202" t="s">
        <v>5</v>
      </c>
      <c r="FG202">
        <v>50070</v>
      </c>
      <c r="FW202" t="s">
        <v>19</v>
      </c>
      <c r="FX202" t="s">
        <v>7</v>
      </c>
      <c r="FY202" t="s">
        <v>5</v>
      </c>
      <c r="FZ202">
        <v>85</v>
      </c>
      <c r="GG202" t="s">
        <v>19</v>
      </c>
      <c r="GH202" t="s">
        <v>7</v>
      </c>
      <c r="GI202" t="s">
        <v>5</v>
      </c>
      <c r="GJ202">
        <v>184</v>
      </c>
      <c r="GQ202" t="s">
        <v>22</v>
      </c>
      <c r="GR202" t="s">
        <v>5</v>
      </c>
      <c r="GS202">
        <v>50485</v>
      </c>
    </row>
    <row r="203" spans="10:201">
      <c r="J203" t="s">
        <v>4</v>
      </c>
      <c r="K203" t="s">
        <v>5</v>
      </c>
      <c r="L203">
        <v>262322873</v>
      </c>
      <c r="N203">
        <v>0</v>
      </c>
      <c r="Q203" t="s">
        <v>4</v>
      </c>
      <c r="R203" t="s">
        <v>5</v>
      </c>
      <c r="S203">
        <v>654821338</v>
      </c>
      <c r="AE203" t="s">
        <v>4</v>
      </c>
      <c r="AF203" t="s">
        <v>5</v>
      </c>
      <c r="AG203">
        <v>444722149</v>
      </c>
      <c r="AH203">
        <v>155354</v>
      </c>
      <c r="AL203" t="s">
        <v>4</v>
      </c>
      <c r="AM203" t="s">
        <v>5</v>
      </c>
      <c r="AN203">
        <v>257922899</v>
      </c>
      <c r="AO203">
        <v>155551</v>
      </c>
      <c r="AS203" t="s">
        <v>4</v>
      </c>
      <c r="AT203" t="s">
        <v>5</v>
      </c>
      <c r="AU203">
        <v>169123282</v>
      </c>
      <c r="AV203">
        <v>154463</v>
      </c>
      <c r="AZ203" t="s">
        <v>9</v>
      </c>
      <c r="BA203" t="s">
        <v>5</v>
      </c>
      <c r="BB203">
        <v>184167923</v>
      </c>
      <c r="BC203">
        <v>155310</v>
      </c>
      <c r="BG203" t="s">
        <v>4</v>
      </c>
      <c r="BH203" t="s">
        <v>5</v>
      </c>
      <c r="BI203">
        <v>109123509</v>
      </c>
      <c r="BJ203">
        <v>155370</v>
      </c>
      <c r="BN203" t="s">
        <v>9</v>
      </c>
      <c r="BO203" t="s">
        <v>5</v>
      </c>
      <c r="BP203">
        <v>1286564667</v>
      </c>
      <c r="BQ203">
        <v>154137</v>
      </c>
      <c r="BS203" t="s">
        <v>12</v>
      </c>
      <c r="BT203" t="s">
        <v>29</v>
      </c>
      <c r="BU203" t="s">
        <v>5</v>
      </c>
      <c r="BV203">
        <v>2062172410</v>
      </c>
      <c r="CB203" t="s">
        <v>20</v>
      </c>
      <c r="CC203" t="s">
        <v>7</v>
      </c>
      <c r="CD203" t="s">
        <v>5</v>
      </c>
      <c r="CE203">
        <v>151</v>
      </c>
      <c r="CH203" t="s">
        <v>20</v>
      </c>
      <c r="CI203" t="s">
        <v>7</v>
      </c>
      <c r="CJ203" t="s">
        <v>5</v>
      </c>
      <c r="CK203">
        <v>151</v>
      </c>
      <c r="CN203" t="s">
        <v>20</v>
      </c>
      <c r="CO203" t="s">
        <v>7</v>
      </c>
      <c r="CP203" t="s">
        <v>5</v>
      </c>
      <c r="CQ203">
        <v>151</v>
      </c>
      <c r="CT203" t="s">
        <v>20</v>
      </c>
      <c r="CU203" t="s">
        <v>7</v>
      </c>
      <c r="CV203" t="s">
        <v>5</v>
      </c>
      <c r="CW203">
        <v>151</v>
      </c>
      <c r="CZ203" t="s">
        <v>5</v>
      </c>
      <c r="DA203">
        <v>93</v>
      </c>
      <c r="DF203" t="s">
        <v>5</v>
      </c>
      <c r="DG203">
        <v>86</v>
      </c>
      <c r="DQ203" t="s">
        <v>18</v>
      </c>
      <c r="DR203" t="s">
        <v>7</v>
      </c>
      <c r="DS203" t="s">
        <v>5</v>
      </c>
      <c r="DT203">
        <v>175</v>
      </c>
      <c r="EA203" t="s">
        <v>19</v>
      </c>
      <c r="EB203" t="s">
        <v>7</v>
      </c>
      <c r="EC203" t="s">
        <v>5</v>
      </c>
      <c r="ED203">
        <v>147</v>
      </c>
      <c r="EU203" t="s">
        <v>20</v>
      </c>
      <c r="EV203" t="s">
        <v>21</v>
      </c>
      <c r="EW203">
        <v>57</v>
      </c>
      <c r="FD203" t="s">
        <v>6</v>
      </c>
      <c r="FE203" t="s">
        <v>7</v>
      </c>
      <c r="FF203" t="s">
        <v>5</v>
      </c>
      <c r="FG203">
        <v>50198</v>
      </c>
      <c r="FW203" t="s">
        <v>19</v>
      </c>
      <c r="FX203" t="s">
        <v>7</v>
      </c>
      <c r="FY203" t="s">
        <v>5</v>
      </c>
      <c r="FZ203">
        <v>84</v>
      </c>
      <c r="GG203" t="s">
        <v>19</v>
      </c>
      <c r="GH203" t="s">
        <v>7</v>
      </c>
      <c r="GI203" t="s">
        <v>5</v>
      </c>
      <c r="GJ203">
        <v>186</v>
      </c>
      <c r="GQ203" t="s">
        <v>22</v>
      </c>
      <c r="GR203" t="s">
        <v>5</v>
      </c>
      <c r="GS203">
        <v>50388</v>
      </c>
    </row>
    <row r="204" spans="10:201">
      <c r="J204" t="s">
        <v>9</v>
      </c>
      <c r="K204" t="s">
        <v>5</v>
      </c>
      <c r="L204">
        <v>262566534</v>
      </c>
      <c r="M204">
        <v>243661</v>
      </c>
      <c r="N204">
        <v>1</v>
      </c>
      <c r="Q204" t="s">
        <v>9</v>
      </c>
      <c r="R204" t="s">
        <v>5</v>
      </c>
      <c r="S204">
        <v>655065949</v>
      </c>
      <c r="T204">
        <v>255382</v>
      </c>
      <c r="AE204" t="s">
        <v>9</v>
      </c>
      <c r="AF204" t="s">
        <v>5</v>
      </c>
      <c r="AG204">
        <v>444966797</v>
      </c>
      <c r="AL204" t="s">
        <v>9</v>
      </c>
      <c r="AM204" t="s">
        <v>5</v>
      </c>
      <c r="AN204">
        <v>258167393</v>
      </c>
      <c r="AS204" t="s">
        <v>9</v>
      </c>
      <c r="AT204" t="s">
        <v>5</v>
      </c>
      <c r="AU204">
        <v>169368785</v>
      </c>
      <c r="AZ204" t="s">
        <v>4</v>
      </c>
      <c r="BA204" t="s">
        <v>5</v>
      </c>
      <c r="BB204">
        <v>184323233</v>
      </c>
      <c r="BG204" t="s">
        <v>9</v>
      </c>
      <c r="BH204" t="s">
        <v>5</v>
      </c>
      <c r="BI204">
        <v>109368105</v>
      </c>
      <c r="BN204" t="s">
        <v>4</v>
      </c>
      <c r="BO204" t="s">
        <v>5</v>
      </c>
      <c r="BP204">
        <v>1286718804</v>
      </c>
      <c r="CB204" t="s">
        <v>6</v>
      </c>
      <c r="CC204" t="s">
        <v>17</v>
      </c>
      <c r="CD204">
        <v>2</v>
      </c>
      <c r="CH204" t="s">
        <v>6</v>
      </c>
      <c r="CI204" t="s">
        <v>17</v>
      </c>
      <c r="CJ204">
        <v>2</v>
      </c>
      <c r="CN204" t="s">
        <v>6</v>
      </c>
      <c r="CO204" t="s">
        <v>17</v>
      </c>
      <c r="CP204">
        <v>2</v>
      </c>
      <c r="CT204" t="s">
        <v>6</v>
      </c>
      <c r="CU204" t="s">
        <v>17</v>
      </c>
      <c r="CV204">
        <v>2</v>
      </c>
      <c r="CZ204" t="s">
        <v>5</v>
      </c>
      <c r="DA204">
        <v>99</v>
      </c>
      <c r="DF204" t="s">
        <v>5</v>
      </c>
      <c r="DG204">
        <v>49</v>
      </c>
      <c r="DQ204" t="s">
        <v>18</v>
      </c>
      <c r="DR204" t="s">
        <v>7</v>
      </c>
      <c r="DS204" t="s">
        <v>5</v>
      </c>
      <c r="DT204">
        <v>171</v>
      </c>
      <c r="EA204" t="s">
        <v>19</v>
      </c>
      <c r="EB204" t="s">
        <v>7</v>
      </c>
      <c r="EC204" t="s">
        <v>5</v>
      </c>
      <c r="ED204">
        <v>146</v>
      </c>
      <c r="EU204" t="s">
        <v>20</v>
      </c>
      <c r="EV204" t="s">
        <v>21</v>
      </c>
      <c r="EW204">
        <v>58</v>
      </c>
      <c r="FD204" t="s">
        <v>6</v>
      </c>
      <c r="FE204" t="s">
        <v>7</v>
      </c>
      <c r="FF204" t="s">
        <v>5</v>
      </c>
      <c r="FG204">
        <v>50071</v>
      </c>
      <c r="FW204" t="s">
        <v>19</v>
      </c>
      <c r="FX204" t="s">
        <v>7</v>
      </c>
      <c r="FY204" t="s">
        <v>5</v>
      </c>
      <c r="FZ204">
        <v>83</v>
      </c>
      <c r="GG204" t="s">
        <v>19</v>
      </c>
      <c r="GH204" t="s">
        <v>7</v>
      </c>
      <c r="GI204" t="s">
        <v>5</v>
      </c>
      <c r="GJ204">
        <v>186</v>
      </c>
      <c r="GQ204" t="s">
        <v>22</v>
      </c>
      <c r="GR204" t="s">
        <v>5</v>
      </c>
      <c r="GS204">
        <v>50485</v>
      </c>
    </row>
    <row r="205" spans="10:201">
      <c r="J205" t="s">
        <v>4</v>
      </c>
      <c r="K205" t="s">
        <v>5</v>
      </c>
      <c r="L205">
        <v>264322880</v>
      </c>
      <c r="N205">
        <v>0</v>
      </c>
      <c r="Q205" t="s">
        <v>4</v>
      </c>
      <c r="R205" t="s">
        <v>5</v>
      </c>
      <c r="S205">
        <v>655321331</v>
      </c>
      <c r="AE205" t="s">
        <v>4</v>
      </c>
      <c r="AF205" t="s">
        <v>5</v>
      </c>
      <c r="AG205">
        <v>445122144</v>
      </c>
      <c r="AH205">
        <v>155347</v>
      </c>
      <c r="AL205" t="s">
        <v>4</v>
      </c>
      <c r="AM205" t="s">
        <v>5</v>
      </c>
      <c r="AN205">
        <v>258322860</v>
      </c>
      <c r="AO205">
        <v>155467</v>
      </c>
      <c r="AS205" t="s">
        <v>4</v>
      </c>
      <c r="AT205" t="s">
        <v>5</v>
      </c>
      <c r="AU205">
        <v>169523278</v>
      </c>
      <c r="AV205">
        <v>154493</v>
      </c>
      <c r="AZ205" t="s">
        <v>9</v>
      </c>
      <c r="BA205" t="s">
        <v>5</v>
      </c>
      <c r="BB205">
        <v>184567953</v>
      </c>
      <c r="BC205">
        <v>155291</v>
      </c>
      <c r="BG205" t="s">
        <v>4</v>
      </c>
      <c r="BH205" t="s">
        <v>5</v>
      </c>
      <c r="BI205">
        <v>109523505</v>
      </c>
      <c r="BJ205">
        <v>155400</v>
      </c>
      <c r="BN205" t="s">
        <v>9</v>
      </c>
      <c r="BO205" t="s">
        <v>5</v>
      </c>
      <c r="BP205">
        <v>1286964665</v>
      </c>
      <c r="BQ205">
        <v>154133</v>
      </c>
      <c r="BS205" t="s">
        <v>13</v>
      </c>
      <c r="BT205" t="s">
        <v>29</v>
      </c>
      <c r="BU205" t="s">
        <v>5</v>
      </c>
      <c r="BV205">
        <v>2062202950</v>
      </c>
      <c r="CB205" t="s">
        <v>20</v>
      </c>
      <c r="CC205" t="s">
        <v>7</v>
      </c>
      <c r="CD205" t="s">
        <v>5</v>
      </c>
      <c r="CE205">
        <v>255</v>
      </c>
      <c r="CH205" t="s">
        <v>20</v>
      </c>
      <c r="CI205" t="s">
        <v>7</v>
      </c>
      <c r="CJ205" t="s">
        <v>5</v>
      </c>
      <c r="CK205">
        <v>255</v>
      </c>
      <c r="CN205" t="s">
        <v>20</v>
      </c>
      <c r="CO205" t="s">
        <v>7</v>
      </c>
      <c r="CP205" t="s">
        <v>5</v>
      </c>
      <c r="CQ205">
        <v>255</v>
      </c>
      <c r="CT205" t="s">
        <v>20</v>
      </c>
      <c r="CU205" t="s">
        <v>7</v>
      </c>
      <c r="CV205" t="s">
        <v>5</v>
      </c>
      <c r="CW205">
        <v>255</v>
      </c>
      <c r="CZ205" t="s">
        <v>5</v>
      </c>
      <c r="DA205">
        <v>87</v>
      </c>
      <c r="DF205" t="s">
        <v>5</v>
      </c>
      <c r="DG205">
        <v>86</v>
      </c>
      <c r="DQ205" t="s">
        <v>18</v>
      </c>
      <c r="DR205" t="s">
        <v>7</v>
      </c>
      <c r="DS205" t="s">
        <v>5</v>
      </c>
      <c r="DT205">
        <v>164</v>
      </c>
      <c r="EA205" t="s">
        <v>19</v>
      </c>
      <c r="EB205" t="s">
        <v>7</v>
      </c>
      <c r="EC205" t="s">
        <v>5</v>
      </c>
      <c r="ED205">
        <v>147</v>
      </c>
      <c r="EU205" t="s">
        <v>20</v>
      </c>
      <c r="EV205" t="s">
        <v>21</v>
      </c>
      <c r="EW205">
        <v>57</v>
      </c>
      <c r="FD205" t="s">
        <v>6</v>
      </c>
      <c r="FE205" t="s">
        <v>7</v>
      </c>
      <c r="FF205" t="s">
        <v>5</v>
      </c>
      <c r="FG205">
        <v>50210</v>
      </c>
      <c r="FW205" t="s">
        <v>19</v>
      </c>
      <c r="FX205" t="s">
        <v>7</v>
      </c>
      <c r="FY205" t="s">
        <v>5</v>
      </c>
      <c r="FZ205">
        <v>84</v>
      </c>
      <c r="GG205" t="s">
        <v>19</v>
      </c>
      <c r="GH205" t="s">
        <v>7</v>
      </c>
      <c r="GI205" t="s">
        <v>5</v>
      </c>
      <c r="GJ205">
        <v>185</v>
      </c>
      <c r="GQ205" t="s">
        <v>22</v>
      </c>
      <c r="GR205" t="s">
        <v>5</v>
      </c>
      <c r="GS205">
        <v>50392</v>
      </c>
    </row>
    <row r="206" spans="10:201">
      <c r="J206" t="s">
        <v>9</v>
      </c>
      <c r="K206" t="s">
        <v>5</v>
      </c>
      <c r="L206">
        <v>264566544</v>
      </c>
      <c r="M206">
        <v>243664</v>
      </c>
      <c r="N206">
        <v>1</v>
      </c>
      <c r="Q206" t="s">
        <v>9</v>
      </c>
      <c r="R206" t="s">
        <v>5</v>
      </c>
      <c r="S206">
        <v>655565953</v>
      </c>
      <c r="T206">
        <v>255385</v>
      </c>
      <c r="AE206" t="s">
        <v>9</v>
      </c>
      <c r="AF206" t="s">
        <v>5</v>
      </c>
      <c r="AG206">
        <v>445366756</v>
      </c>
      <c r="AL206" t="s">
        <v>9</v>
      </c>
      <c r="AM206" t="s">
        <v>5</v>
      </c>
      <c r="AN206">
        <v>258567340</v>
      </c>
      <c r="AS206" t="s">
        <v>9</v>
      </c>
      <c r="AT206" t="s">
        <v>5</v>
      </c>
      <c r="AU206">
        <v>169768818</v>
      </c>
      <c r="AZ206" t="s">
        <v>4</v>
      </c>
      <c r="BA206" t="s">
        <v>5</v>
      </c>
      <c r="BB206">
        <v>184723244</v>
      </c>
      <c r="BG206" t="s">
        <v>9</v>
      </c>
      <c r="BH206" t="s">
        <v>5</v>
      </c>
      <c r="BI206">
        <v>109768119</v>
      </c>
      <c r="BN206" t="s">
        <v>4</v>
      </c>
      <c r="BO206" t="s">
        <v>5</v>
      </c>
      <c r="BP206">
        <v>1287118798</v>
      </c>
      <c r="CB206" t="s">
        <v>18</v>
      </c>
      <c r="CC206" t="s">
        <v>17</v>
      </c>
      <c r="CD206">
        <v>2</v>
      </c>
      <c r="CH206" t="s">
        <v>18</v>
      </c>
      <c r="CI206" t="s">
        <v>17</v>
      </c>
      <c r="CJ206">
        <v>2</v>
      </c>
      <c r="CN206" t="s">
        <v>18</v>
      </c>
      <c r="CO206" t="s">
        <v>17</v>
      </c>
      <c r="CP206">
        <v>2</v>
      </c>
      <c r="CT206" t="s">
        <v>18</v>
      </c>
      <c r="CU206" t="s">
        <v>17</v>
      </c>
      <c r="CV206">
        <v>2</v>
      </c>
      <c r="CZ206" t="s">
        <v>5</v>
      </c>
      <c r="DA206">
        <v>93</v>
      </c>
      <c r="DF206" t="s">
        <v>5</v>
      </c>
      <c r="DG206">
        <v>86</v>
      </c>
      <c r="DQ206" t="s">
        <v>18</v>
      </c>
      <c r="DR206" t="s">
        <v>7</v>
      </c>
      <c r="DS206" t="s">
        <v>5</v>
      </c>
      <c r="DT206">
        <v>187</v>
      </c>
      <c r="EA206" t="s">
        <v>19</v>
      </c>
      <c r="EB206" t="s">
        <v>7</v>
      </c>
      <c r="EC206" t="s">
        <v>5</v>
      </c>
      <c r="ED206">
        <v>149</v>
      </c>
      <c r="EU206" t="s">
        <v>20</v>
      </c>
      <c r="EV206" t="s">
        <v>21</v>
      </c>
      <c r="EW206">
        <v>57</v>
      </c>
      <c r="FD206" t="s">
        <v>6</v>
      </c>
      <c r="FE206" t="s">
        <v>7</v>
      </c>
      <c r="FF206" t="s">
        <v>5</v>
      </c>
      <c r="FG206">
        <v>50071</v>
      </c>
      <c r="FW206" t="s">
        <v>19</v>
      </c>
      <c r="FX206" t="s">
        <v>7</v>
      </c>
      <c r="FY206" t="s">
        <v>5</v>
      </c>
      <c r="FZ206">
        <v>83</v>
      </c>
      <c r="GG206" t="s">
        <v>19</v>
      </c>
      <c r="GH206" t="s">
        <v>7</v>
      </c>
      <c r="GI206" t="s">
        <v>5</v>
      </c>
      <c r="GJ206">
        <v>185</v>
      </c>
      <c r="GQ206" t="s">
        <v>22</v>
      </c>
      <c r="GR206" t="s">
        <v>5</v>
      </c>
      <c r="GS206">
        <v>50350</v>
      </c>
    </row>
    <row r="207" spans="10:201">
      <c r="J207" t="s">
        <v>4</v>
      </c>
      <c r="K207" t="s">
        <v>5</v>
      </c>
      <c r="L207">
        <v>266322868</v>
      </c>
      <c r="N207">
        <v>0</v>
      </c>
      <c r="Q207" t="s">
        <v>4</v>
      </c>
      <c r="R207" t="s">
        <v>5</v>
      </c>
      <c r="S207">
        <v>655821338</v>
      </c>
      <c r="AE207" t="s">
        <v>4</v>
      </c>
      <c r="AF207" t="s">
        <v>5</v>
      </c>
      <c r="AG207">
        <v>445522148</v>
      </c>
      <c r="AH207">
        <v>155392</v>
      </c>
      <c r="AL207" t="s">
        <v>4</v>
      </c>
      <c r="AM207" t="s">
        <v>5</v>
      </c>
      <c r="AN207">
        <v>258722878</v>
      </c>
      <c r="AO207">
        <v>155538</v>
      </c>
      <c r="AS207" t="s">
        <v>4</v>
      </c>
      <c r="AT207" t="s">
        <v>5</v>
      </c>
      <c r="AU207">
        <v>169923235</v>
      </c>
      <c r="AV207">
        <v>154417</v>
      </c>
      <c r="AZ207" t="s">
        <v>9</v>
      </c>
      <c r="BA207" t="s">
        <v>5</v>
      </c>
      <c r="BB207">
        <v>184967913</v>
      </c>
      <c r="BC207">
        <v>155334</v>
      </c>
      <c r="BG207" t="s">
        <v>4</v>
      </c>
      <c r="BH207" t="s">
        <v>5</v>
      </c>
      <c r="BI207">
        <v>109923513</v>
      </c>
      <c r="BJ207">
        <v>155394</v>
      </c>
      <c r="BN207" t="s">
        <v>9</v>
      </c>
      <c r="BO207" t="s">
        <v>5</v>
      </c>
      <c r="BP207">
        <v>1287364648</v>
      </c>
      <c r="BQ207">
        <v>154155</v>
      </c>
      <c r="BS207" t="s">
        <v>14</v>
      </c>
      <c r="BT207" t="s">
        <v>29</v>
      </c>
      <c r="BU207" t="s">
        <v>5</v>
      </c>
      <c r="BV207">
        <v>2062172410</v>
      </c>
      <c r="CB207" t="s">
        <v>20</v>
      </c>
      <c r="CC207" t="s">
        <v>7</v>
      </c>
      <c r="CD207" t="s">
        <v>5</v>
      </c>
      <c r="CE207">
        <v>126</v>
      </c>
      <c r="CH207" t="s">
        <v>20</v>
      </c>
      <c r="CI207" t="s">
        <v>7</v>
      </c>
      <c r="CJ207" t="s">
        <v>5</v>
      </c>
      <c r="CK207">
        <v>126</v>
      </c>
      <c r="CN207" t="s">
        <v>20</v>
      </c>
      <c r="CO207" t="s">
        <v>7</v>
      </c>
      <c r="CP207" t="s">
        <v>5</v>
      </c>
      <c r="CQ207">
        <v>126</v>
      </c>
      <c r="CT207" t="s">
        <v>20</v>
      </c>
      <c r="CU207" t="s">
        <v>7</v>
      </c>
      <c r="CV207" t="s">
        <v>5</v>
      </c>
      <c r="CW207">
        <v>126</v>
      </c>
      <c r="CZ207" t="s">
        <v>5</v>
      </c>
      <c r="DA207">
        <v>93</v>
      </c>
      <c r="DF207" t="s">
        <v>5</v>
      </c>
      <c r="DG207">
        <v>86</v>
      </c>
      <c r="DQ207" t="s">
        <v>18</v>
      </c>
      <c r="DR207" t="s">
        <v>7</v>
      </c>
      <c r="DS207" t="s">
        <v>5</v>
      </c>
      <c r="DT207">
        <v>170</v>
      </c>
      <c r="EA207" t="s">
        <v>19</v>
      </c>
      <c r="EB207" t="s">
        <v>7</v>
      </c>
      <c r="EC207" t="s">
        <v>5</v>
      </c>
      <c r="ED207">
        <v>150</v>
      </c>
      <c r="EU207" t="s">
        <v>20</v>
      </c>
      <c r="EV207" t="s">
        <v>21</v>
      </c>
      <c r="EW207">
        <v>57</v>
      </c>
      <c r="FD207" t="s">
        <v>6</v>
      </c>
      <c r="FE207" t="s">
        <v>7</v>
      </c>
      <c r="FF207" t="s">
        <v>5</v>
      </c>
      <c r="FG207">
        <v>50204</v>
      </c>
      <c r="FW207" t="s">
        <v>19</v>
      </c>
      <c r="FX207" t="s">
        <v>7</v>
      </c>
      <c r="FY207" t="s">
        <v>5</v>
      </c>
      <c r="FZ207">
        <v>83</v>
      </c>
      <c r="GG207" t="s">
        <v>19</v>
      </c>
      <c r="GH207" t="s">
        <v>7</v>
      </c>
      <c r="GI207" t="s">
        <v>5</v>
      </c>
      <c r="GJ207">
        <v>185</v>
      </c>
      <c r="GQ207" t="s">
        <v>22</v>
      </c>
      <c r="GR207" t="s">
        <v>5</v>
      </c>
      <c r="GS207">
        <v>50375</v>
      </c>
    </row>
    <row r="208" spans="10:201">
      <c r="J208" t="s">
        <v>9</v>
      </c>
      <c r="K208" t="s">
        <v>5</v>
      </c>
      <c r="L208">
        <v>266566547</v>
      </c>
      <c r="M208">
        <v>243679</v>
      </c>
      <c r="N208">
        <v>1</v>
      </c>
      <c r="Q208" t="s">
        <v>9</v>
      </c>
      <c r="R208" t="s">
        <v>5</v>
      </c>
      <c r="S208">
        <v>656065918</v>
      </c>
      <c r="T208">
        <v>255442</v>
      </c>
      <c r="AE208" t="s">
        <v>9</v>
      </c>
      <c r="AF208" t="s">
        <v>5</v>
      </c>
      <c r="AG208">
        <v>445766766</v>
      </c>
      <c r="AL208" t="s">
        <v>9</v>
      </c>
      <c r="AM208" t="s">
        <v>5</v>
      </c>
      <c r="AN208">
        <v>258967356</v>
      </c>
      <c r="AS208" t="s">
        <v>9</v>
      </c>
      <c r="AT208" t="s">
        <v>5</v>
      </c>
      <c r="AU208">
        <v>170168799</v>
      </c>
      <c r="AZ208" t="s">
        <v>4</v>
      </c>
      <c r="BA208" t="s">
        <v>5</v>
      </c>
      <c r="BB208">
        <v>185123247</v>
      </c>
      <c r="BG208" t="s">
        <v>9</v>
      </c>
      <c r="BH208" t="s">
        <v>5</v>
      </c>
      <c r="BI208">
        <v>110168100</v>
      </c>
      <c r="BN208" t="s">
        <v>4</v>
      </c>
      <c r="BO208" t="s">
        <v>5</v>
      </c>
      <c r="BP208">
        <v>1287518803</v>
      </c>
      <c r="CB208" t="s">
        <v>19</v>
      </c>
      <c r="CC208" t="s">
        <v>17</v>
      </c>
      <c r="CD208">
        <v>2</v>
      </c>
      <c r="CH208" t="s">
        <v>19</v>
      </c>
      <c r="CI208" t="s">
        <v>17</v>
      </c>
      <c r="CJ208">
        <v>2</v>
      </c>
      <c r="CN208" t="s">
        <v>19</v>
      </c>
      <c r="CO208" t="s">
        <v>17</v>
      </c>
      <c r="CP208">
        <v>2</v>
      </c>
      <c r="CT208" t="s">
        <v>19</v>
      </c>
      <c r="CU208" t="s">
        <v>17</v>
      </c>
      <c r="CV208">
        <v>2</v>
      </c>
      <c r="CZ208" t="s">
        <v>5</v>
      </c>
      <c r="DA208">
        <v>56</v>
      </c>
      <c r="DF208" t="s">
        <v>5</v>
      </c>
      <c r="DG208">
        <v>86</v>
      </c>
      <c r="DQ208" t="s">
        <v>18</v>
      </c>
      <c r="DR208" t="s">
        <v>7</v>
      </c>
      <c r="DS208" t="s">
        <v>5</v>
      </c>
      <c r="DT208">
        <v>170</v>
      </c>
      <c r="EA208" t="s">
        <v>19</v>
      </c>
      <c r="EB208" t="s">
        <v>7</v>
      </c>
      <c r="EC208" t="s">
        <v>5</v>
      </c>
      <c r="ED208">
        <v>149</v>
      </c>
      <c r="EU208" t="s">
        <v>20</v>
      </c>
      <c r="EV208" t="s">
        <v>21</v>
      </c>
      <c r="EW208">
        <v>57</v>
      </c>
      <c r="FD208" t="s">
        <v>6</v>
      </c>
      <c r="FE208" t="s">
        <v>7</v>
      </c>
      <c r="FF208" t="s">
        <v>5</v>
      </c>
      <c r="FG208">
        <v>50062</v>
      </c>
      <c r="FW208" t="s">
        <v>19</v>
      </c>
      <c r="FX208" t="s">
        <v>7</v>
      </c>
      <c r="FY208" t="s">
        <v>5</v>
      </c>
      <c r="FZ208">
        <v>85</v>
      </c>
      <c r="GG208" t="s">
        <v>19</v>
      </c>
      <c r="GH208" t="s">
        <v>7</v>
      </c>
      <c r="GI208" t="s">
        <v>5</v>
      </c>
      <c r="GJ208">
        <v>185</v>
      </c>
      <c r="GQ208" t="s">
        <v>22</v>
      </c>
      <c r="GR208" t="s">
        <v>5</v>
      </c>
      <c r="GS208">
        <v>50483</v>
      </c>
    </row>
    <row r="209" spans="10:201">
      <c r="J209" t="s">
        <v>4</v>
      </c>
      <c r="K209" t="s">
        <v>5</v>
      </c>
      <c r="L209">
        <v>268322865</v>
      </c>
      <c r="N209">
        <v>0</v>
      </c>
      <c r="Q209" t="s">
        <v>4</v>
      </c>
      <c r="R209" t="s">
        <v>5</v>
      </c>
      <c r="S209">
        <v>656321360</v>
      </c>
      <c r="AE209" t="s">
        <v>4</v>
      </c>
      <c r="AF209" t="s">
        <v>5</v>
      </c>
      <c r="AG209">
        <v>445922132</v>
      </c>
      <c r="AH209">
        <v>155366</v>
      </c>
      <c r="AL209" t="s">
        <v>4</v>
      </c>
      <c r="AM209" t="s">
        <v>5</v>
      </c>
      <c r="AN209">
        <v>259122883</v>
      </c>
      <c r="AO209">
        <v>155527</v>
      </c>
      <c r="AS209" t="s">
        <v>4</v>
      </c>
      <c r="AT209" t="s">
        <v>5</v>
      </c>
      <c r="AU209">
        <v>170323317</v>
      </c>
      <c r="AV209">
        <v>154518</v>
      </c>
      <c r="AZ209" t="s">
        <v>9</v>
      </c>
      <c r="BA209" t="s">
        <v>5</v>
      </c>
      <c r="BB209">
        <v>185367941</v>
      </c>
      <c r="BC209">
        <v>155287</v>
      </c>
      <c r="BG209" t="s">
        <v>4</v>
      </c>
      <c r="BH209" t="s">
        <v>5</v>
      </c>
      <c r="BI209">
        <v>110323536</v>
      </c>
      <c r="BJ209">
        <v>155436</v>
      </c>
      <c r="BN209" t="s">
        <v>9</v>
      </c>
      <c r="BO209" t="s">
        <v>5</v>
      </c>
      <c r="BP209">
        <v>1287764639</v>
      </c>
      <c r="BQ209">
        <v>154175</v>
      </c>
      <c r="BS209" t="s">
        <v>15</v>
      </c>
      <c r="BT209" t="s">
        <v>29</v>
      </c>
      <c r="BU209" t="s">
        <v>5</v>
      </c>
      <c r="BV209">
        <v>2062202950</v>
      </c>
      <c r="CB209" t="s">
        <v>20</v>
      </c>
      <c r="CC209" t="s">
        <v>7</v>
      </c>
      <c r="CD209" t="s">
        <v>5</v>
      </c>
      <c r="CE209">
        <v>175</v>
      </c>
      <c r="CH209" t="s">
        <v>20</v>
      </c>
      <c r="CI209" t="s">
        <v>7</v>
      </c>
      <c r="CJ209" t="s">
        <v>5</v>
      </c>
      <c r="CK209">
        <v>175</v>
      </c>
      <c r="CN209" t="s">
        <v>20</v>
      </c>
      <c r="CO209" t="s">
        <v>7</v>
      </c>
      <c r="CP209" t="s">
        <v>5</v>
      </c>
      <c r="CQ209">
        <v>175</v>
      </c>
      <c r="CT209" t="s">
        <v>20</v>
      </c>
      <c r="CU209" t="s">
        <v>7</v>
      </c>
      <c r="CV209" t="s">
        <v>5</v>
      </c>
      <c r="CW209">
        <v>175</v>
      </c>
      <c r="CZ209" t="s">
        <v>5</v>
      </c>
      <c r="DA209">
        <v>93</v>
      </c>
      <c r="DF209" t="s">
        <v>5</v>
      </c>
      <c r="DG209">
        <v>86</v>
      </c>
      <c r="DQ209" t="s">
        <v>18</v>
      </c>
      <c r="DR209" t="s">
        <v>7</v>
      </c>
      <c r="DS209" t="s">
        <v>5</v>
      </c>
      <c r="DT209">
        <v>165</v>
      </c>
      <c r="EA209" t="s">
        <v>19</v>
      </c>
      <c r="EB209" t="s">
        <v>7</v>
      </c>
      <c r="EC209" t="s">
        <v>5</v>
      </c>
      <c r="ED209">
        <v>148</v>
      </c>
      <c r="EU209" t="s">
        <v>20</v>
      </c>
      <c r="EV209" t="s">
        <v>21</v>
      </c>
      <c r="EW209">
        <v>57</v>
      </c>
      <c r="FD209" t="s">
        <v>6</v>
      </c>
      <c r="FE209" t="s">
        <v>7</v>
      </c>
      <c r="FF209" t="s">
        <v>5</v>
      </c>
      <c r="FG209">
        <v>50068</v>
      </c>
      <c r="FW209" t="s">
        <v>19</v>
      </c>
      <c r="FX209" t="s">
        <v>7</v>
      </c>
      <c r="FY209" t="s">
        <v>5</v>
      </c>
      <c r="FZ209">
        <v>84</v>
      </c>
      <c r="GG209" t="s">
        <v>19</v>
      </c>
      <c r="GH209" t="s">
        <v>7</v>
      </c>
      <c r="GI209" t="s">
        <v>5</v>
      </c>
      <c r="GJ209">
        <v>187</v>
      </c>
      <c r="GQ209" t="s">
        <v>22</v>
      </c>
      <c r="GR209" t="s">
        <v>5</v>
      </c>
      <c r="GS209">
        <v>50391</v>
      </c>
    </row>
    <row r="210" spans="10:201">
      <c r="J210" t="s">
        <v>9</v>
      </c>
      <c r="K210" t="s">
        <v>5</v>
      </c>
      <c r="L210">
        <v>268566559</v>
      </c>
      <c r="M210">
        <v>243694</v>
      </c>
      <c r="N210">
        <v>1</v>
      </c>
      <c r="Q210" t="s">
        <v>9</v>
      </c>
      <c r="R210" t="s">
        <v>5</v>
      </c>
      <c r="S210">
        <v>656565940</v>
      </c>
      <c r="T210">
        <v>255412</v>
      </c>
      <c r="AE210" t="s">
        <v>9</v>
      </c>
      <c r="AF210" t="s">
        <v>5</v>
      </c>
      <c r="AG210">
        <v>446166767</v>
      </c>
      <c r="AL210" t="s">
        <v>9</v>
      </c>
      <c r="AM210" t="s">
        <v>5</v>
      </c>
      <c r="AN210">
        <v>259367337</v>
      </c>
      <c r="AS210" t="s">
        <v>9</v>
      </c>
      <c r="AT210" t="s">
        <v>5</v>
      </c>
      <c r="AU210">
        <v>170568816</v>
      </c>
      <c r="AZ210" t="s">
        <v>4</v>
      </c>
      <c r="BA210" t="s">
        <v>5</v>
      </c>
      <c r="BB210">
        <v>185523228</v>
      </c>
      <c r="BG210" t="s">
        <v>9</v>
      </c>
      <c r="BH210" t="s">
        <v>5</v>
      </c>
      <c r="BI210">
        <v>110568128</v>
      </c>
      <c r="BN210" t="s">
        <v>4</v>
      </c>
      <c r="BO210" t="s">
        <v>5</v>
      </c>
      <c r="BP210">
        <v>1287918814</v>
      </c>
      <c r="CB210" t="s">
        <v>16</v>
      </c>
      <c r="CC210" t="s">
        <v>17</v>
      </c>
      <c r="CD210">
        <v>2</v>
      </c>
      <c r="CH210" t="s">
        <v>16</v>
      </c>
      <c r="CI210" t="s">
        <v>17</v>
      </c>
      <c r="CJ210">
        <v>2</v>
      </c>
      <c r="CN210" t="s">
        <v>16</v>
      </c>
      <c r="CO210" t="s">
        <v>17</v>
      </c>
      <c r="CP210">
        <v>2</v>
      </c>
      <c r="CT210" t="s">
        <v>16</v>
      </c>
      <c r="CU210" t="s">
        <v>17</v>
      </c>
      <c r="CV210">
        <v>2</v>
      </c>
      <c r="CZ210" t="s">
        <v>5</v>
      </c>
      <c r="DA210">
        <v>93</v>
      </c>
      <c r="DF210" t="s">
        <v>5</v>
      </c>
      <c r="DG210">
        <v>86</v>
      </c>
      <c r="DQ210" t="s">
        <v>18</v>
      </c>
      <c r="DR210" t="s">
        <v>7</v>
      </c>
      <c r="DS210" t="s">
        <v>5</v>
      </c>
      <c r="DT210">
        <v>167</v>
      </c>
      <c r="EA210" t="s">
        <v>19</v>
      </c>
      <c r="EB210" t="s">
        <v>7</v>
      </c>
      <c r="EC210" t="s">
        <v>5</v>
      </c>
      <c r="ED210">
        <v>146</v>
      </c>
      <c r="EU210" t="s">
        <v>20</v>
      </c>
      <c r="EV210" t="s">
        <v>21</v>
      </c>
      <c r="EW210">
        <v>58</v>
      </c>
      <c r="FD210" t="s">
        <v>6</v>
      </c>
      <c r="FE210" t="s">
        <v>7</v>
      </c>
      <c r="FF210" t="s">
        <v>5</v>
      </c>
      <c r="FG210">
        <v>50205</v>
      </c>
      <c r="FW210" t="s">
        <v>19</v>
      </c>
      <c r="FX210" t="s">
        <v>7</v>
      </c>
      <c r="FY210" t="s">
        <v>5</v>
      </c>
      <c r="FZ210">
        <v>85</v>
      </c>
      <c r="GG210" t="s">
        <v>19</v>
      </c>
      <c r="GH210" t="s">
        <v>7</v>
      </c>
      <c r="GI210" t="s">
        <v>5</v>
      </c>
      <c r="GJ210">
        <v>184</v>
      </c>
      <c r="GQ210" t="s">
        <v>22</v>
      </c>
      <c r="GR210" t="s">
        <v>5</v>
      </c>
      <c r="GS210">
        <v>50467</v>
      </c>
    </row>
    <row r="211" spans="10:201">
      <c r="J211" t="s">
        <v>4</v>
      </c>
      <c r="K211" t="s">
        <v>5</v>
      </c>
      <c r="L211">
        <v>270322857</v>
      </c>
      <c r="N211">
        <v>0</v>
      </c>
      <c r="Q211" t="s">
        <v>4</v>
      </c>
      <c r="R211" t="s">
        <v>5</v>
      </c>
      <c r="S211">
        <v>656821352</v>
      </c>
      <c r="AE211" t="s">
        <v>4</v>
      </c>
      <c r="AF211" t="s">
        <v>5</v>
      </c>
      <c r="AG211">
        <v>446322172</v>
      </c>
      <c r="AH211">
        <v>155405</v>
      </c>
      <c r="AL211" t="s">
        <v>4</v>
      </c>
      <c r="AM211" t="s">
        <v>5</v>
      </c>
      <c r="AN211">
        <v>259522899</v>
      </c>
      <c r="AO211">
        <v>155562</v>
      </c>
      <c r="AS211" t="s">
        <v>4</v>
      </c>
      <c r="AT211" t="s">
        <v>5</v>
      </c>
      <c r="AU211">
        <v>170723283</v>
      </c>
      <c r="AV211">
        <v>154467</v>
      </c>
      <c r="AZ211" t="s">
        <v>9</v>
      </c>
      <c r="BA211" t="s">
        <v>5</v>
      </c>
      <c r="BB211">
        <v>185767907</v>
      </c>
      <c r="BC211">
        <v>155323</v>
      </c>
      <c r="BG211" t="s">
        <v>4</v>
      </c>
      <c r="BH211" t="s">
        <v>5</v>
      </c>
      <c r="BI211">
        <v>110723511</v>
      </c>
      <c r="BJ211">
        <v>155383</v>
      </c>
      <c r="BN211" t="s">
        <v>9</v>
      </c>
      <c r="BO211" t="s">
        <v>5</v>
      </c>
      <c r="BP211">
        <v>1288164643</v>
      </c>
      <c r="BQ211">
        <v>154133</v>
      </c>
      <c r="BS211" t="s">
        <v>12</v>
      </c>
      <c r="BT211" t="s">
        <v>29</v>
      </c>
      <c r="BU211" t="s">
        <v>5</v>
      </c>
      <c r="BV211">
        <v>2062172411</v>
      </c>
      <c r="CB211" t="s">
        <v>20</v>
      </c>
      <c r="CC211" t="s">
        <v>7</v>
      </c>
      <c r="CD211" t="s">
        <v>5</v>
      </c>
      <c r="CE211">
        <v>152</v>
      </c>
      <c r="CH211" t="s">
        <v>20</v>
      </c>
      <c r="CI211" t="s">
        <v>7</v>
      </c>
      <c r="CJ211" t="s">
        <v>5</v>
      </c>
      <c r="CK211">
        <v>152</v>
      </c>
      <c r="CN211" t="s">
        <v>20</v>
      </c>
      <c r="CO211" t="s">
        <v>7</v>
      </c>
      <c r="CP211" t="s">
        <v>5</v>
      </c>
      <c r="CQ211">
        <v>152</v>
      </c>
      <c r="CT211" t="s">
        <v>20</v>
      </c>
      <c r="CU211" t="s">
        <v>7</v>
      </c>
      <c r="CV211" t="s">
        <v>5</v>
      </c>
      <c r="CW211">
        <v>152</v>
      </c>
      <c r="CZ211" t="s">
        <v>5</v>
      </c>
      <c r="DA211">
        <v>94</v>
      </c>
      <c r="DF211" t="s">
        <v>5</v>
      </c>
      <c r="DG211">
        <v>86</v>
      </c>
      <c r="DQ211" t="s">
        <v>18</v>
      </c>
      <c r="DR211" t="s">
        <v>7</v>
      </c>
      <c r="DS211" t="s">
        <v>5</v>
      </c>
      <c r="DT211">
        <v>166</v>
      </c>
      <c r="EA211" t="s">
        <v>19</v>
      </c>
      <c r="EB211" t="s">
        <v>7</v>
      </c>
      <c r="EC211" t="s">
        <v>5</v>
      </c>
      <c r="ED211">
        <v>148</v>
      </c>
      <c r="EU211" t="s">
        <v>20</v>
      </c>
      <c r="EV211" t="s">
        <v>21</v>
      </c>
      <c r="EW211">
        <v>57</v>
      </c>
      <c r="FD211" t="s">
        <v>6</v>
      </c>
      <c r="FE211" t="s">
        <v>7</v>
      </c>
      <c r="FF211" t="s">
        <v>5</v>
      </c>
      <c r="FG211">
        <v>50070</v>
      </c>
      <c r="FW211" t="s">
        <v>19</v>
      </c>
      <c r="FX211" t="s">
        <v>7</v>
      </c>
      <c r="FY211" t="s">
        <v>5</v>
      </c>
      <c r="FZ211">
        <v>83</v>
      </c>
      <c r="GG211" t="s">
        <v>19</v>
      </c>
      <c r="GH211" t="s">
        <v>7</v>
      </c>
      <c r="GI211" t="s">
        <v>5</v>
      </c>
      <c r="GJ211">
        <v>184</v>
      </c>
      <c r="GQ211" t="s">
        <v>22</v>
      </c>
      <c r="GR211" t="s">
        <v>5</v>
      </c>
      <c r="GS211">
        <v>50396</v>
      </c>
    </row>
    <row r="212" spans="10:201">
      <c r="J212" t="s">
        <v>9</v>
      </c>
      <c r="K212" t="s">
        <v>5</v>
      </c>
      <c r="L212">
        <v>270566551</v>
      </c>
      <c r="M212">
        <v>243694</v>
      </c>
      <c r="N212">
        <v>1</v>
      </c>
      <c r="Q212" t="s">
        <v>9</v>
      </c>
      <c r="R212" t="s">
        <v>5</v>
      </c>
      <c r="S212">
        <v>657065925</v>
      </c>
      <c r="T212">
        <v>255425</v>
      </c>
      <c r="AE212" t="s">
        <v>9</v>
      </c>
      <c r="AF212" t="s">
        <v>5</v>
      </c>
      <c r="AG212">
        <v>446566780</v>
      </c>
      <c r="AL212" t="s">
        <v>9</v>
      </c>
      <c r="AM212" t="s">
        <v>5</v>
      </c>
      <c r="AN212">
        <v>259767347</v>
      </c>
      <c r="AS212" t="s">
        <v>9</v>
      </c>
      <c r="AT212" t="s">
        <v>5</v>
      </c>
      <c r="AU212">
        <v>170968770</v>
      </c>
      <c r="AZ212" t="s">
        <v>4</v>
      </c>
      <c r="BA212" t="s">
        <v>5</v>
      </c>
      <c r="BB212">
        <v>185923230</v>
      </c>
      <c r="BG212" t="s">
        <v>9</v>
      </c>
      <c r="BH212" t="s">
        <v>5</v>
      </c>
      <c r="BI212">
        <v>110968108</v>
      </c>
      <c r="BN212" t="s">
        <v>4</v>
      </c>
      <c r="BO212" t="s">
        <v>5</v>
      </c>
      <c r="BP212">
        <v>1288318776</v>
      </c>
      <c r="CB212" t="s">
        <v>6</v>
      </c>
      <c r="CC212" t="s">
        <v>17</v>
      </c>
      <c r="CD212">
        <v>2</v>
      </c>
      <c r="CH212" t="s">
        <v>6</v>
      </c>
      <c r="CI212" t="s">
        <v>17</v>
      </c>
      <c r="CJ212">
        <v>2</v>
      </c>
      <c r="CN212" t="s">
        <v>6</v>
      </c>
      <c r="CO212" t="s">
        <v>17</v>
      </c>
      <c r="CP212">
        <v>2</v>
      </c>
      <c r="CT212" t="s">
        <v>6</v>
      </c>
      <c r="CU212" t="s">
        <v>17</v>
      </c>
      <c r="CV212">
        <v>2</v>
      </c>
      <c r="CZ212" t="s">
        <v>5</v>
      </c>
      <c r="DA212">
        <v>102</v>
      </c>
      <c r="DF212" t="s">
        <v>5</v>
      </c>
      <c r="DG212">
        <v>49</v>
      </c>
      <c r="DQ212" t="s">
        <v>18</v>
      </c>
      <c r="DR212" t="s">
        <v>7</v>
      </c>
      <c r="DS212" t="s">
        <v>5</v>
      </c>
      <c r="DT212">
        <v>165</v>
      </c>
      <c r="EA212" t="s">
        <v>19</v>
      </c>
      <c r="EB212" t="s">
        <v>7</v>
      </c>
      <c r="EC212" t="s">
        <v>5</v>
      </c>
      <c r="ED212">
        <v>147</v>
      </c>
      <c r="EU212" t="s">
        <v>20</v>
      </c>
      <c r="EV212" t="s">
        <v>21</v>
      </c>
      <c r="EW212">
        <v>58</v>
      </c>
      <c r="FD212" t="s">
        <v>6</v>
      </c>
      <c r="FE212" t="s">
        <v>7</v>
      </c>
      <c r="FF212" t="s">
        <v>5</v>
      </c>
      <c r="FG212">
        <v>50078</v>
      </c>
      <c r="FW212" t="s">
        <v>19</v>
      </c>
      <c r="FX212" t="s">
        <v>7</v>
      </c>
      <c r="FY212" t="s">
        <v>5</v>
      </c>
      <c r="FZ212">
        <v>83</v>
      </c>
      <c r="GG212" t="s">
        <v>19</v>
      </c>
      <c r="GH212" t="s">
        <v>7</v>
      </c>
      <c r="GI212" t="s">
        <v>5</v>
      </c>
      <c r="GJ212">
        <v>184</v>
      </c>
      <c r="GQ212" t="s">
        <v>22</v>
      </c>
      <c r="GR212" t="s">
        <v>5</v>
      </c>
      <c r="GS212">
        <v>50484</v>
      </c>
    </row>
    <row r="213" spans="10:201">
      <c r="J213" t="s">
        <v>4</v>
      </c>
      <c r="K213" t="s">
        <v>5</v>
      </c>
      <c r="L213">
        <v>272322837</v>
      </c>
      <c r="N213">
        <v>0</v>
      </c>
      <c r="Q213" t="s">
        <v>4</v>
      </c>
      <c r="R213" t="s">
        <v>5</v>
      </c>
      <c r="S213">
        <v>657321350</v>
      </c>
      <c r="AE213" t="s">
        <v>4</v>
      </c>
      <c r="AF213" t="s">
        <v>5</v>
      </c>
      <c r="AG213">
        <v>446722153</v>
      </c>
      <c r="AH213">
        <v>155373</v>
      </c>
      <c r="AL213" t="s">
        <v>4</v>
      </c>
      <c r="AM213" t="s">
        <v>5</v>
      </c>
      <c r="AN213">
        <v>259922851</v>
      </c>
      <c r="AO213">
        <v>155504</v>
      </c>
      <c r="AS213" t="s">
        <v>4</v>
      </c>
      <c r="AT213" t="s">
        <v>5</v>
      </c>
      <c r="AU213">
        <v>171123255</v>
      </c>
      <c r="AV213">
        <v>154485</v>
      </c>
      <c r="AZ213" t="s">
        <v>9</v>
      </c>
      <c r="BA213" t="s">
        <v>5</v>
      </c>
      <c r="BB213">
        <v>186167943</v>
      </c>
      <c r="BC213">
        <v>155308</v>
      </c>
      <c r="BG213" t="s">
        <v>4</v>
      </c>
      <c r="BH213" t="s">
        <v>5</v>
      </c>
      <c r="BI213">
        <v>111123506</v>
      </c>
      <c r="BJ213">
        <v>155398</v>
      </c>
      <c r="BN213" t="s">
        <v>9</v>
      </c>
      <c r="BO213" t="s">
        <v>5</v>
      </c>
      <c r="BP213">
        <v>1288564640</v>
      </c>
      <c r="BQ213">
        <v>154157</v>
      </c>
      <c r="BS213" t="s">
        <v>13</v>
      </c>
      <c r="BT213" t="s">
        <v>29</v>
      </c>
      <c r="BU213" t="s">
        <v>5</v>
      </c>
      <c r="BV213">
        <v>2062202951</v>
      </c>
      <c r="CB213" t="s">
        <v>20</v>
      </c>
      <c r="CC213" t="s">
        <v>7</v>
      </c>
      <c r="CD213" t="s">
        <v>5</v>
      </c>
      <c r="CE213">
        <v>255</v>
      </c>
      <c r="CH213" t="s">
        <v>20</v>
      </c>
      <c r="CI213" t="s">
        <v>7</v>
      </c>
      <c r="CJ213" t="s">
        <v>5</v>
      </c>
      <c r="CK213">
        <v>255</v>
      </c>
      <c r="CN213" t="s">
        <v>20</v>
      </c>
      <c r="CO213" t="s">
        <v>7</v>
      </c>
      <c r="CP213" t="s">
        <v>5</v>
      </c>
      <c r="CQ213">
        <v>255</v>
      </c>
      <c r="CT213" t="s">
        <v>20</v>
      </c>
      <c r="CU213" t="s">
        <v>7</v>
      </c>
      <c r="CV213" t="s">
        <v>5</v>
      </c>
      <c r="CW213">
        <v>255</v>
      </c>
      <c r="CZ213" t="s">
        <v>5</v>
      </c>
      <c r="DA213">
        <v>94</v>
      </c>
      <c r="DF213" t="s">
        <v>5</v>
      </c>
      <c r="DG213">
        <v>86</v>
      </c>
      <c r="DQ213" t="s">
        <v>18</v>
      </c>
      <c r="DR213" t="s">
        <v>7</v>
      </c>
      <c r="DS213" t="s">
        <v>5</v>
      </c>
      <c r="DT213">
        <v>169</v>
      </c>
      <c r="EA213" t="s">
        <v>19</v>
      </c>
      <c r="EB213" t="s">
        <v>7</v>
      </c>
      <c r="EC213" t="s">
        <v>5</v>
      </c>
      <c r="ED213">
        <v>149</v>
      </c>
      <c r="EU213" t="s">
        <v>20</v>
      </c>
      <c r="EV213" t="s">
        <v>21</v>
      </c>
      <c r="EW213">
        <v>57</v>
      </c>
      <c r="FD213" t="s">
        <v>6</v>
      </c>
      <c r="FE213" t="s">
        <v>7</v>
      </c>
      <c r="FF213" t="s">
        <v>5</v>
      </c>
      <c r="FG213">
        <v>50208</v>
      </c>
      <c r="FW213" t="s">
        <v>19</v>
      </c>
      <c r="FX213" t="s">
        <v>7</v>
      </c>
      <c r="FY213" t="s">
        <v>5</v>
      </c>
      <c r="FZ213">
        <v>84</v>
      </c>
      <c r="GG213" t="s">
        <v>19</v>
      </c>
      <c r="GH213" t="s">
        <v>7</v>
      </c>
      <c r="GI213" t="s">
        <v>5</v>
      </c>
      <c r="GJ213">
        <v>186</v>
      </c>
      <c r="GQ213" t="s">
        <v>22</v>
      </c>
      <c r="GR213" t="s">
        <v>5</v>
      </c>
      <c r="GS213">
        <v>50382</v>
      </c>
    </row>
    <row r="214" spans="10:201">
      <c r="J214" t="s">
        <v>9</v>
      </c>
      <c r="K214" t="s">
        <v>5</v>
      </c>
      <c r="L214">
        <v>272566540</v>
      </c>
      <c r="M214">
        <v>243703</v>
      </c>
      <c r="N214">
        <v>1</v>
      </c>
      <c r="Q214" t="s">
        <v>9</v>
      </c>
      <c r="R214" t="s">
        <v>5</v>
      </c>
      <c r="S214">
        <v>657565900</v>
      </c>
      <c r="T214">
        <v>255410</v>
      </c>
      <c r="AE214" t="s">
        <v>9</v>
      </c>
      <c r="AF214" t="s">
        <v>5</v>
      </c>
      <c r="AG214">
        <v>446966756</v>
      </c>
      <c r="AL214" t="s">
        <v>9</v>
      </c>
      <c r="AM214" t="s">
        <v>5</v>
      </c>
      <c r="AN214">
        <v>260167321</v>
      </c>
      <c r="AS214" t="s">
        <v>9</v>
      </c>
      <c r="AT214" t="s">
        <v>5</v>
      </c>
      <c r="AU214">
        <v>171368767</v>
      </c>
      <c r="AZ214" t="s">
        <v>4</v>
      </c>
      <c r="BA214" t="s">
        <v>5</v>
      </c>
      <c r="BB214">
        <v>186323251</v>
      </c>
      <c r="BG214" t="s">
        <v>9</v>
      </c>
      <c r="BH214" t="s">
        <v>5</v>
      </c>
      <c r="BI214">
        <v>111368118</v>
      </c>
      <c r="BN214" t="s">
        <v>4</v>
      </c>
      <c r="BO214" t="s">
        <v>5</v>
      </c>
      <c r="BP214">
        <v>1288718797</v>
      </c>
      <c r="CB214" t="s">
        <v>18</v>
      </c>
      <c r="CC214" t="s">
        <v>17</v>
      </c>
      <c r="CD214">
        <v>2</v>
      </c>
      <c r="CH214" t="s">
        <v>18</v>
      </c>
      <c r="CI214" t="s">
        <v>17</v>
      </c>
      <c r="CJ214">
        <v>2</v>
      </c>
      <c r="CN214" t="s">
        <v>18</v>
      </c>
      <c r="CO214" t="s">
        <v>17</v>
      </c>
      <c r="CP214">
        <v>2</v>
      </c>
      <c r="CT214" t="s">
        <v>18</v>
      </c>
      <c r="CU214" t="s">
        <v>17</v>
      </c>
      <c r="CV214">
        <v>2</v>
      </c>
      <c r="CZ214" t="s">
        <v>5</v>
      </c>
      <c r="DA214">
        <v>87</v>
      </c>
      <c r="DF214" t="s">
        <v>5</v>
      </c>
      <c r="DG214">
        <v>86</v>
      </c>
      <c r="DQ214" t="s">
        <v>18</v>
      </c>
      <c r="DR214" t="s">
        <v>7</v>
      </c>
      <c r="DS214" t="s">
        <v>5</v>
      </c>
      <c r="DT214">
        <v>169</v>
      </c>
      <c r="EA214" t="s">
        <v>19</v>
      </c>
      <c r="EB214" t="s">
        <v>7</v>
      </c>
      <c r="EC214" t="s">
        <v>5</v>
      </c>
      <c r="ED214">
        <v>149</v>
      </c>
      <c r="EU214" t="s">
        <v>20</v>
      </c>
      <c r="EV214" t="s">
        <v>21</v>
      </c>
      <c r="EW214">
        <v>57</v>
      </c>
      <c r="FD214" t="s">
        <v>6</v>
      </c>
      <c r="FE214" t="s">
        <v>7</v>
      </c>
      <c r="FF214" t="s">
        <v>5</v>
      </c>
      <c r="FG214">
        <v>50204</v>
      </c>
      <c r="FW214" t="s">
        <v>19</v>
      </c>
      <c r="FX214" t="s">
        <v>7</v>
      </c>
      <c r="FY214" t="s">
        <v>5</v>
      </c>
      <c r="FZ214">
        <v>84</v>
      </c>
      <c r="GG214" t="s">
        <v>19</v>
      </c>
      <c r="GH214" t="s">
        <v>7</v>
      </c>
      <c r="GI214" t="s">
        <v>5</v>
      </c>
      <c r="GJ214">
        <v>184</v>
      </c>
      <c r="GQ214" t="s">
        <v>22</v>
      </c>
      <c r="GR214" t="s">
        <v>5</v>
      </c>
      <c r="GS214">
        <v>50487</v>
      </c>
    </row>
    <row r="215" spans="10:201">
      <c r="J215" t="s">
        <v>4</v>
      </c>
      <c r="K215" t="s">
        <v>5</v>
      </c>
      <c r="L215">
        <v>274322815</v>
      </c>
      <c r="N215">
        <v>0</v>
      </c>
      <c r="Q215" t="s">
        <v>4</v>
      </c>
      <c r="R215" t="s">
        <v>5</v>
      </c>
      <c r="S215">
        <v>657821310</v>
      </c>
      <c r="AE215" t="s">
        <v>4</v>
      </c>
      <c r="AF215" t="s">
        <v>5</v>
      </c>
      <c r="AG215">
        <v>447122154</v>
      </c>
      <c r="AH215">
        <v>155398</v>
      </c>
      <c r="AL215" t="s">
        <v>4</v>
      </c>
      <c r="AM215" t="s">
        <v>5</v>
      </c>
      <c r="AN215">
        <v>260322891</v>
      </c>
      <c r="AO215">
        <v>155570</v>
      </c>
      <c r="AS215" t="s">
        <v>4</v>
      </c>
      <c r="AT215" t="s">
        <v>5</v>
      </c>
      <c r="AU215">
        <v>171523248</v>
      </c>
      <c r="AV215">
        <v>154481</v>
      </c>
      <c r="AZ215" t="s">
        <v>9</v>
      </c>
      <c r="BA215" t="s">
        <v>5</v>
      </c>
      <c r="BB215">
        <v>186567918</v>
      </c>
      <c r="BC215">
        <v>155292</v>
      </c>
      <c r="BG215" t="s">
        <v>4</v>
      </c>
      <c r="BH215" t="s">
        <v>5</v>
      </c>
      <c r="BI215">
        <v>111523504</v>
      </c>
      <c r="BJ215">
        <v>155386</v>
      </c>
      <c r="BN215" t="s">
        <v>9</v>
      </c>
      <c r="BO215" t="s">
        <v>5</v>
      </c>
      <c r="BP215">
        <v>1288964637</v>
      </c>
      <c r="BQ215">
        <v>154179</v>
      </c>
      <c r="BS215" t="s">
        <v>14</v>
      </c>
      <c r="BT215" t="s">
        <v>29</v>
      </c>
      <c r="BU215" t="s">
        <v>5</v>
      </c>
      <c r="BV215">
        <v>2062172411</v>
      </c>
      <c r="CB215" t="s">
        <v>20</v>
      </c>
      <c r="CC215" t="s">
        <v>7</v>
      </c>
      <c r="CD215" t="s">
        <v>5</v>
      </c>
      <c r="CE215">
        <v>126</v>
      </c>
      <c r="CH215" t="s">
        <v>20</v>
      </c>
      <c r="CI215" t="s">
        <v>7</v>
      </c>
      <c r="CJ215" t="s">
        <v>5</v>
      </c>
      <c r="CK215">
        <v>126</v>
      </c>
      <c r="CN215" t="s">
        <v>20</v>
      </c>
      <c r="CO215" t="s">
        <v>7</v>
      </c>
      <c r="CP215" t="s">
        <v>5</v>
      </c>
      <c r="CQ215">
        <v>126</v>
      </c>
      <c r="CT215" t="s">
        <v>20</v>
      </c>
      <c r="CU215" t="s">
        <v>7</v>
      </c>
      <c r="CV215" t="s">
        <v>5</v>
      </c>
      <c r="CW215">
        <v>126</v>
      </c>
      <c r="CZ215" t="s">
        <v>5</v>
      </c>
      <c r="DA215">
        <v>99</v>
      </c>
      <c r="DF215" t="s">
        <v>5</v>
      </c>
      <c r="DG215">
        <v>86</v>
      </c>
      <c r="DQ215" t="s">
        <v>18</v>
      </c>
      <c r="DR215" t="s">
        <v>7</v>
      </c>
      <c r="DS215" t="s">
        <v>5</v>
      </c>
      <c r="DT215">
        <v>167</v>
      </c>
      <c r="EA215" t="s">
        <v>19</v>
      </c>
      <c r="EB215" t="s">
        <v>7</v>
      </c>
      <c r="EC215" t="s">
        <v>5</v>
      </c>
      <c r="ED215">
        <v>149</v>
      </c>
      <c r="EU215" t="s">
        <v>20</v>
      </c>
      <c r="EV215" t="s">
        <v>21</v>
      </c>
      <c r="EW215">
        <v>58</v>
      </c>
      <c r="FD215" t="s">
        <v>6</v>
      </c>
      <c r="FE215" t="s">
        <v>7</v>
      </c>
      <c r="FF215" t="s">
        <v>5</v>
      </c>
      <c r="FG215">
        <v>50212</v>
      </c>
      <c r="FW215" t="s">
        <v>19</v>
      </c>
      <c r="FX215" t="s">
        <v>7</v>
      </c>
      <c r="FY215" t="s">
        <v>5</v>
      </c>
      <c r="FZ215">
        <v>85</v>
      </c>
      <c r="GG215" t="s">
        <v>19</v>
      </c>
      <c r="GH215" t="s">
        <v>7</v>
      </c>
      <c r="GI215" t="s">
        <v>5</v>
      </c>
      <c r="GJ215">
        <v>186</v>
      </c>
      <c r="GQ215" t="s">
        <v>22</v>
      </c>
      <c r="GR215" t="s">
        <v>5</v>
      </c>
      <c r="GS215">
        <v>50379</v>
      </c>
    </row>
    <row r="216" spans="10:201">
      <c r="J216" t="s">
        <v>9</v>
      </c>
      <c r="K216" t="s">
        <v>5</v>
      </c>
      <c r="L216">
        <v>274566529</v>
      </c>
      <c r="M216">
        <v>243714</v>
      </c>
      <c r="N216">
        <v>1</v>
      </c>
      <c r="Q216" t="s">
        <v>9</v>
      </c>
      <c r="R216" t="s">
        <v>5</v>
      </c>
      <c r="S216">
        <v>658065933</v>
      </c>
      <c r="T216">
        <v>255379</v>
      </c>
      <c r="AE216" t="s">
        <v>9</v>
      </c>
      <c r="AF216" t="s">
        <v>5</v>
      </c>
      <c r="AG216">
        <v>447366789</v>
      </c>
      <c r="AL216" t="s">
        <v>9</v>
      </c>
      <c r="AM216" t="s">
        <v>5</v>
      </c>
      <c r="AN216">
        <v>260567319</v>
      </c>
      <c r="AS216" t="s">
        <v>9</v>
      </c>
      <c r="AT216" t="s">
        <v>5</v>
      </c>
      <c r="AU216">
        <v>171768763</v>
      </c>
      <c r="AZ216" t="s">
        <v>4</v>
      </c>
      <c r="BA216" t="s">
        <v>5</v>
      </c>
      <c r="BB216">
        <v>186723210</v>
      </c>
      <c r="BG216" t="s">
        <v>9</v>
      </c>
      <c r="BH216" t="s">
        <v>5</v>
      </c>
      <c r="BI216">
        <v>111768139</v>
      </c>
      <c r="BN216" t="s">
        <v>4</v>
      </c>
      <c r="BO216" t="s">
        <v>5</v>
      </c>
      <c r="BP216">
        <v>1289118816</v>
      </c>
      <c r="CB216" t="s">
        <v>19</v>
      </c>
      <c r="CC216" t="s">
        <v>17</v>
      </c>
      <c r="CD216">
        <v>2</v>
      </c>
      <c r="CH216" t="s">
        <v>19</v>
      </c>
      <c r="CI216" t="s">
        <v>17</v>
      </c>
      <c r="CJ216">
        <v>2</v>
      </c>
      <c r="CN216" t="s">
        <v>19</v>
      </c>
      <c r="CO216" t="s">
        <v>17</v>
      </c>
      <c r="CP216">
        <v>2</v>
      </c>
      <c r="CT216" t="s">
        <v>19</v>
      </c>
      <c r="CU216" t="s">
        <v>17</v>
      </c>
      <c r="CV216">
        <v>2</v>
      </c>
      <c r="CZ216" t="s">
        <v>5</v>
      </c>
      <c r="DA216">
        <v>56</v>
      </c>
      <c r="DF216" t="s">
        <v>5</v>
      </c>
      <c r="DG216">
        <v>86</v>
      </c>
      <c r="DQ216" t="s">
        <v>18</v>
      </c>
      <c r="DR216" t="s">
        <v>7</v>
      </c>
      <c r="DS216" t="s">
        <v>5</v>
      </c>
      <c r="DT216">
        <v>178</v>
      </c>
      <c r="EA216" t="s">
        <v>19</v>
      </c>
      <c r="EB216" t="s">
        <v>7</v>
      </c>
      <c r="EC216" t="s">
        <v>5</v>
      </c>
      <c r="ED216">
        <v>146</v>
      </c>
      <c r="EU216" t="s">
        <v>20</v>
      </c>
      <c r="EV216" t="s">
        <v>21</v>
      </c>
      <c r="EW216">
        <v>57</v>
      </c>
      <c r="FD216" t="s">
        <v>6</v>
      </c>
      <c r="FE216" t="s">
        <v>7</v>
      </c>
      <c r="FF216" t="s">
        <v>5</v>
      </c>
      <c r="FG216">
        <v>50073</v>
      </c>
      <c r="FW216" t="s">
        <v>19</v>
      </c>
      <c r="FX216" t="s">
        <v>7</v>
      </c>
      <c r="FY216" t="s">
        <v>5</v>
      </c>
      <c r="FZ216">
        <v>83</v>
      </c>
      <c r="GG216" t="s">
        <v>19</v>
      </c>
      <c r="GH216" t="s">
        <v>7</v>
      </c>
      <c r="GI216" t="s">
        <v>5</v>
      </c>
      <c r="GJ216">
        <v>185</v>
      </c>
      <c r="GQ216" t="s">
        <v>22</v>
      </c>
      <c r="GR216" t="s">
        <v>5</v>
      </c>
      <c r="GS216">
        <v>50489</v>
      </c>
    </row>
    <row r="217" spans="10:201">
      <c r="J217" t="s">
        <v>4</v>
      </c>
      <c r="K217" t="s">
        <v>5</v>
      </c>
      <c r="L217">
        <v>276322819</v>
      </c>
      <c r="N217">
        <v>0</v>
      </c>
      <c r="Q217" t="s">
        <v>4</v>
      </c>
      <c r="R217" t="s">
        <v>5</v>
      </c>
      <c r="S217">
        <v>658321312</v>
      </c>
      <c r="AE217" t="s">
        <v>4</v>
      </c>
      <c r="AF217" t="s">
        <v>5</v>
      </c>
      <c r="AG217">
        <v>447522168</v>
      </c>
      <c r="AH217">
        <v>155379</v>
      </c>
      <c r="AL217" t="s">
        <v>4</v>
      </c>
      <c r="AM217" t="s">
        <v>5</v>
      </c>
      <c r="AN217">
        <v>260722854</v>
      </c>
      <c r="AO217">
        <v>155535</v>
      </c>
      <c r="AS217" t="s">
        <v>4</v>
      </c>
      <c r="AT217" t="s">
        <v>5</v>
      </c>
      <c r="AU217">
        <v>171923291</v>
      </c>
      <c r="AV217">
        <v>154528</v>
      </c>
      <c r="AZ217" t="s">
        <v>9</v>
      </c>
      <c r="BA217" t="s">
        <v>5</v>
      </c>
      <c r="BB217">
        <v>186967932</v>
      </c>
      <c r="BC217">
        <v>155292</v>
      </c>
      <c r="BG217" t="s">
        <v>4</v>
      </c>
      <c r="BH217" t="s">
        <v>5</v>
      </c>
      <c r="BI217">
        <v>111923516</v>
      </c>
      <c r="BJ217">
        <v>155377</v>
      </c>
      <c r="BN217" t="s">
        <v>9</v>
      </c>
      <c r="BO217" t="s">
        <v>5</v>
      </c>
      <c r="BP217">
        <v>1289364641</v>
      </c>
      <c r="BQ217">
        <v>154166</v>
      </c>
      <c r="BS217" t="s">
        <v>15</v>
      </c>
      <c r="BT217" t="s">
        <v>29</v>
      </c>
      <c r="BU217" t="s">
        <v>5</v>
      </c>
      <c r="BV217">
        <v>2062202951</v>
      </c>
      <c r="CB217" t="s">
        <v>20</v>
      </c>
      <c r="CC217" t="s">
        <v>7</v>
      </c>
      <c r="CD217" t="s">
        <v>5</v>
      </c>
      <c r="CE217">
        <v>173</v>
      </c>
      <c r="CH217" t="s">
        <v>20</v>
      </c>
      <c r="CI217" t="s">
        <v>7</v>
      </c>
      <c r="CJ217" t="s">
        <v>5</v>
      </c>
      <c r="CK217">
        <v>173</v>
      </c>
      <c r="CN217" t="s">
        <v>20</v>
      </c>
      <c r="CO217" t="s">
        <v>7</v>
      </c>
      <c r="CP217" t="s">
        <v>5</v>
      </c>
      <c r="CQ217">
        <v>173</v>
      </c>
      <c r="CT217" t="s">
        <v>20</v>
      </c>
      <c r="CU217" t="s">
        <v>7</v>
      </c>
      <c r="CV217" t="s">
        <v>5</v>
      </c>
      <c r="CW217">
        <v>173</v>
      </c>
      <c r="CZ217" t="s">
        <v>5</v>
      </c>
      <c r="DA217">
        <v>87</v>
      </c>
      <c r="DF217" t="s">
        <v>5</v>
      </c>
      <c r="DG217">
        <v>49</v>
      </c>
      <c r="DQ217" t="s">
        <v>18</v>
      </c>
      <c r="DR217" t="s">
        <v>7</v>
      </c>
      <c r="DS217" t="s">
        <v>5</v>
      </c>
      <c r="DT217">
        <v>167</v>
      </c>
      <c r="EA217" t="s">
        <v>19</v>
      </c>
      <c r="EB217" t="s">
        <v>7</v>
      </c>
      <c r="EC217" t="s">
        <v>5</v>
      </c>
      <c r="ED217">
        <v>149</v>
      </c>
      <c r="EU217" t="s">
        <v>20</v>
      </c>
      <c r="EV217" t="s">
        <v>21</v>
      </c>
      <c r="EW217">
        <v>57</v>
      </c>
      <c r="FD217" t="s">
        <v>6</v>
      </c>
      <c r="FE217" t="s">
        <v>7</v>
      </c>
      <c r="FF217" t="s">
        <v>5</v>
      </c>
      <c r="FG217">
        <v>50211</v>
      </c>
      <c r="FW217" t="s">
        <v>19</v>
      </c>
      <c r="FX217" t="s">
        <v>7</v>
      </c>
      <c r="FY217" t="s">
        <v>5</v>
      </c>
      <c r="FZ217">
        <v>83</v>
      </c>
      <c r="GG217" t="s">
        <v>19</v>
      </c>
      <c r="GH217" t="s">
        <v>7</v>
      </c>
      <c r="GI217" t="s">
        <v>5</v>
      </c>
      <c r="GJ217">
        <v>188</v>
      </c>
      <c r="GQ217" t="s">
        <v>22</v>
      </c>
      <c r="GR217" t="s">
        <v>5</v>
      </c>
      <c r="GS217">
        <v>50383</v>
      </c>
    </row>
    <row r="218" spans="10:201">
      <c r="J218" t="s">
        <v>9</v>
      </c>
      <c r="K218" t="s">
        <v>5</v>
      </c>
      <c r="L218">
        <v>276566522</v>
      </c>
      <c r="M218">
        <v>243703</v>
      </c>
      <c r="N218">
        <v>1</v>
      </c>
      <c r="Q218" t="s">
        <v>9</v>
      </c>
      <c r="R218" t="s">
        <v>5</v>
      </c>
      <c r="S218">
        <v>658565939</v>
      </c>
      <c r="T218">
        <v>255391</v>
      </c>
      <c r="AE218" t="s">
        <v>9</v>
      </c>
      <c r="AF218" t="s">
        <v>5</v>
      </c>
      <c r="AG218">
        <v>447766727</v>
      </c>
      <c r="AL218" t="s">
        <v>9</v>
      </c>
      <c r="AM218" t="s">
        <v>5</v>
      </c>
      <c r="AN218">
        <v>260967336</v>
      </c>
      <c r="AS218" t="s">
        <v>9</v>
      </c>
      <c r="AT218" t="s">
        <v>5</v>
      </c>
      <c r="AU218">
        <v>172168796</v>
      </c>
      <c r="AZ218" t="s">
        <v>4</v>
      </c>
      <c r="BA218" t="s">
        <v>5</v>
      </c>
      <c r="BB218">
        <v>187123224</v>
      </c>
      <c r="BG218" t="s">
        <v>9</v>
      </c>
      <c r="BH218" t="s">
        <v>5</v>
      </c>
      <c r="BI218">
        <v>112168130</v>
      </c>
      <c r="BN218" t="s">
        <v>4</v>
      </c>
      <c r="BO218" t="s">
        <v>5</v>
      </c>
      <c r="BP218">
        <v>1289518807</v>
      </c>
      <c r="CB218" t="s">
        <v>16</v>
      </c>
      <c r="CC218" t="s">
        <v>17</v>
      </c>
      <c r="CD218">
        <v>2</v>
      </c>
      <c r="CH218" t="s">
        <v>16</v>
      </c>
      <c r="CI218" t="s">
        <v>17</v>
      </c>
      <c r="CJ218">
        <v>2</v>
      </c>
      <c r="CN218" t="s">
        <v>16</v>
      </c>
      <c r="CO218" t="s">
        <v>17</v>
      </c>
      <c r="CP218">
        <v>2</v>
      </c>
      <c r="CT218" t="s">
        <v>16</v>
      </c>
      <c r="CU218" t="s">
        <v>17</v>
      </c>
      <c r="CV218">
        <v>2</v>
      </c>
      <c r="CZ218" t="s">
        <v>5</v>
      </c>
      <c r="DA218">
        <v>87</v>
      </c>
      <c r="DF218" t="s">
        <v>5</v>
      </c>
      <c r="DG218">
        <v>86</v>
      </c>
      <c r="DQ218" t="s">
        <v>18</v>
      </c>
      <c r="DR218" t="s">
        <v>7</v>
      </c>
      <c r="DS218" t="s">
        <v>5</v>
      </c>
      <c r="DT218">
        <v>167</v>
      </c>
      <c r="EA218" t="s">
        <v>19</v>
      </c>
      <c r="EB218" t="s">
        <v>7</v>
      </c>
      <c r="EC218" t="s">
        <v>5</v>
      </c>
      <c r="ED218">
        <v>151</v>
      </c>
      <c r="EU218" t="s">
        <v>20</v>
      </c>
      <c r="EV218" t="s">
        <v>21</v>
      </c>
      <c r="EW218">
        <v>57</v>
      </c>
      <c r="FD218" t="s">
        <v>6</v>
      </c>
      <c r="FE218" t="s">
        <v>7</v>
      </c>
      <c r="FF218" t="s">
        <v>5</v>
      </c>
      <c r="FG218">
        <v>50065</v>
      </c>
      <c r="FW218" t="s">
        <v>19</v>
      </c>
      <c r="FX218" t="s">
        <v>7</v>
      </c>
      <c r="FY218" t="s">
        <v>5</v>
      </c>
      <c r="FZ218">
        <v>83</v>
      </c>
      <c r="GG218" t="s">
        <v>19</v>
      </c>
      <c r="GH218" t="s">
        <v>7</v>
      </c>
      <c r="GI218" t="s">
        <v>5</v>
      </c>
      <c r="GJ218">
        <v>184</v>
      </c>
      <c r="GQ218" t="s">
        <v>22</v>
      </c>
      <c r="GR218" t="s">
        <v>5</v>
      </c>
      <c r="GS218">
        <v>50483</v>
      </c>
    </row>
    <row r="219" spans="10:201">
      <c r="J219" t="s">
        <v>4</v>
      </c>
      <c r="K219" t="s">
        <v>5</v>
      </c>
      <c r="L219">
        <v>278322814</v>
      </c>
      <c r="N219">
        <v>0</v>
      </c>
      <c r="Q219" t="s">
        <v>4</v>
      </c>
      <c r="R219" t="s">
        <v>5</v>
      </c>
      <c r="S219">
        <v>658821330</v>
      </c>
      <c r="AE219" t="s">
        <v>4</v>
      </c>
      <c r="AF219" t="s">
        <v>5</v>
      </c>
      <c r="AG219">
        <v>447922150</v>
      </c>
      <c r="AH219">
        <v>155423</v>
      </c>
      <c r="AL219" t="s">
        <v>4</v>
      </c>
      <c r="AM219" t="s">
        <v>5</v>
      </c>
      <c r="AN219">
        <v>261122860</v>
      </c>
      <c r="AO219">
        <v>155524</v>
      </c>
      <c r="AS219" t="s">
        <v>4</v>
      </c>
      <c r="AT219" t="s">
        <v>5</v>
      </c>
      <c r="AU219">
        <v>172323249</v>
      </c>
      <c r="AV219">
        <v>154453</v>
      </c>
      <c r="AZ219" t="s">
        <v>9</v>
      </c>
      <c r="BA219" t="s">
        <v>5</v>
      </c>
      <c r="BB219">
        <v>187367924</v>
      </c>
      <c r="BC219">
        <v>155302</v>
      </c>
      <c r="BG219" t="s">
        <v>4</v>
      </c>
      <c r="BH219" t="s">
        <v>5</v>
      </c>
      <c r="BI219">
        <v>112323506</v>
      </c>
      <c r="BJ219">
        <v>155376</v>
      </c>
      <c r="BN219" t="s">
        <v>9</v>
      </c>
      <c r="BO219" t="s">
        <v>5</v>
      </c>
      <c r="BP219">
        <v>1289764633</v>
      </c>
      <c r="BQ219">
        <v>154126</v>
      </c>
      <c r="BS219" t="s">
        <v>12</v>
      </c>
      <c r="BT219" t="s">
        <v>29</v>
      </c>
      <c r="BU219" t="s">
        <v>5</v>
      </c>
      <c r="BV219">
        <v>2062172411</v>
      </c>
      <c r="CB219" t="s">
        <v>20</v>
      </c>
      <c r="CC219" t="s">
        <v>7</v>
      </c>
      <c r="CD219" t="s">
        <v>5</v>
      </c>
      <c r="CE219">
        <v>152</v>
      </c>
      <c r="CH219" t="s">
        <v>20</v>
      </c>
      <c r="CI219" t="s">
        <v>7</v>
      </c>
      <c r="CJ219" t="s">
        <v>5</v>
      </c>
      <c r="CK219">
        <v>152</v>
      </c>
      <c r="CN219" t="s">
        <v>20</v>
      </c>
      <c r="CO219" t="s">
        <v>7</v>
      </c>
      <c r="CP219" t="s">
        <v>5</v>
      </c>
      <c r="CQ219">
        <v>152</v>
      </c>
      <c r="CT219" t="s">
        <v>20</v>
      </c>
      <c r="CU219" t="s">
        <v>7</v>
      </c>
      <c r="CV219" t="s">
        <v>5</v>
      </c>
      <c r="CW219">
        <v>152</v>
      </c>
      <c r="CZ219" t="s">
        <v>5</v>
      </c>
      <c r="DA219">
        <v>88</v>
      </c>
      <c r="DF219" t="s">
        <v>5</v>
      </c>
      <c r="DG219">
        <v>86</v>
      </c>
      <c r="DQ219" t="s">
        <v>18</v>
      </c>
      <c r="DR219" t="s">
        <v>7</v>
      </c>
      <c r="DS219" t="s">
        <v>5</v>
      </c>
      <c r="DT219">
        <v>167</v>
      </c>
      <c r="EA219" t="s">
        <v>19</v>
      </c>
      <c r="EB219" t="s">
        <v>7</v>
      </c>
      <c r="EC219" t="s">
        <v>5</v>
      </c>
      <c r="ED219">
        <v>147</v>
      </c>
      <c r="EU219" t="s">
        <v>20</v>
      </c>
      <c r="EV219" t="s">
        <v>21</v>
      </c>
      <c r="EW219">
        <v>57</v>
      </c>
      <c r="FD219" t="s">
        <v>6</v>
      </c>
      <c r="FE219" t="s">
        <v>7</v>
      </c>
      <c r="FF219" t="s">
        <v>5</v>
      </c>
      <c r="FG219">
        <v>50064</v>
      </c>
      <c r="FW219" t="s">
        <v>19</v>
      </c>
      <c r="FX219" t="s">
        <v>7</v>
      </c>
      <c r="FY219" t="s">
        <v>5</v>
      </c>
      <c r="FZ219">
        <v>83</v>
      </c>
      <c r="GG219" t="s">
        <v>19</v>
      </c>
      <c r="GH219" t="s">
        <v>7</v>
      </c>
      <c r="GI219" t="s">
        <v>5</v>
      </c>
      <c r="GJ219">
        <v>184</v>
      </c>
      <c r="GQ219" t="s">
        <v>22</v>
      </c>
      <c r="GR219" t="s">
        <v>5</v>
      </c>
      <c r="GS219">
        <v>50374</v>
      </c>
    </row>
    <row r="220" spans="10:201">
      <c r="J220" t="s">
        <v>9</v>
      </c>
      <c r="K220" t="s">
        <v>5</v>
      </c>
      <c r="L220">
        <v>278566497</v>
      </c>
      <c r="M220">
        <v>243683</v>
      </c>
      <c r="N220">
        <v>1</v>
      </c>
      <c r="Q220" t="s">
        <v>9</v>
      </c>
      <c r="R220" t="s">
        <v>5</v>
      </c>
      <c r="S220">
        <v>659065888</v>
      </c>
      <c r="T220">
        <v>255463</v>
      </c>
      <c r="AE220" t="s">
        <v>9</v>
      </c>
      <c r="AF220" t="s">
        <v>5</v>
      </c>
      <c r="AG220">
        <v>448166765</v>
      </c>
      <c r="AL220" t="s">
        <v>9</v>
      </c>
      <c r="AM220" t="s">
        <v>5</v>
      </c>
      <c r="AN220">
        <v>261367373</v>
      </c>
      <c r="AS220" t="s">
        <v>9</v>
      </c>
      <c r="AT220" t="s">
        <v>5</v>
      </c>
      <c r="AU220">
        <v>172568788</v>
      </c>
      <c r="AZ220" t="s">
        <v>4</v>
      </c>
      <c r="BA220" t="s">
        <v>5</v>
      </c>
      <c r="BB220">
        <v>187523226</v>
      </c>
      <c r="BG220" t="s">
        <v>9</v>
      </c>
      <c r="BH220" t="s">
        <v>5</v>
      </c>
      <c r="BI220">
        <v>112568112</v>
      </c>
      <c r="BN220" t="s">
        <v>4</v>
      </c>
      <c r="BO220" t="s">
        <v>5</v>
      </c>
      <c r="BP220">
        <v>1289918759</v>
      </c>
      <c r="CB220" t="s">
        <v>6</v>
      </c>
      <c r="CC220" t="s">
        <v>17</v>
      </c>
      <c r="CD220">
        <v>2</v>
      </c>
      <c r="CH220" t="s">
        <v>6</v>
      </c>
      <c r="CI220" t="s">
        <v>17</v>
      </c>
      <c r="CJ220">
        <v>2</v>
      </c>
      <c r="CN220" t="s">
        <v>6</v>
      </c>
      <c r="CO220" t="s">
        <v>17</v>
      </c>
      <c r="CP220">
        <v>2</v>
      </c>
      <c r="CT220" t="s">
        <v>6</v>
      </c>
      <c r="CU220" t="s">
        <v>17</v>
      </c>
      <c r="CV220">
        <v>2</v>
      </c>
      <c r="CZ220" t="s">
        <v>5</v>
      </c>
      <c r="DA220">
        <v>93</v>
      </c>
      <c r="DF220" t="s">
        <v>5</v>
      </c>
      <c r="DG220">
        <v>86</v>
      </c>
      <c r="DQ220" t="s">
        <v>18</v>
      </c>
      <c r="DR220" t="s">
        <v>7</v>
      </c>
      <c r="DS220" t="s">
        <v>5</v>
      </c>
      <c r="DT220">
        <v>165</v>
      </c>
      <c r="EA220" t="s">
        <v>19</v>
      </c>
      <c r="EB220" t="s">
        <v>7</v>
      </c>
      <c r="EC220" t="s">
        <v>5</v>
      </c>
      <c r="ED220">
        <v>148</v>
      </c>
      <c r="EU220" t="s">
        <v>20</v>
      </c>
      <c r="EV220" t="s">
        <v>21</v>
      </c>
      <c r="EW220">
        <v>57</v>
      </c>
      <c r="FD220" t="s">
        <v>6</v>
      </c>
      <c r="FE220" t="s">
        <v>7</v>
      </c>
      <c r="FF220" t="s">
        <v>5</v>
      </c>
      <c r="FG220">
        <v>50070</v>
      </c>
      <c r="FW220" t="s">
        <v>19</v>
      </c>
      <c r="FX220" t="s">
        <v>7</v>
      </c>
      <c r="FY220" t="s">
        <v>5</v>
      </c>
      <c r="FZ220">
        <v>84</v>
      </c>
      <c r="GG220" t="s">
        <v>19</v>
      </c>
      <c r="GH220" t="s">
        <v>7</v>
      </c>
      <c r="GI220" t="s">
        <v>5</v>
      </c>
      <c r="GJ220">
        <v>186</v>
      </c>
      <c r="GQ220" t="s">
        <v>22</v>
      </c>
      <c r="GR220" t="s">
        <v>5</v>
      </c>
      <c r="GS220">
        <v>50470</v>
      </c>
    </row>
    <row r="221" spans="10:201">
      <c r="J221" t="s">
        <v>4</v>
      </c>
      <c r="K221" t="s">
        <v>5</v>
      </c>
      <c r="L221">
        <v>280322827</v>
      </c>
      <c r="N221">
        <v>0</v>
      </c>
      <c r="Q221" t="s">
        <v>4</v>
      </c>
      <c r="R221" t="s">
        <v>5</v>
      </c>
      <c r="S221">
        <v>659321351</v>
      </c>
      <c r="AE221" t="s">
        <v>4</v>
      </c>
      <c r="AF221" t="s">
        <v>5</v>
      </c>
      <c r="AG221">
        <v>448322149</v>
      </c>
      <c r="AH221">
        <v>155384</v>
      </c>
      <c r="AL221" t="s">
        <v>4</v>
      </c>
      <c r="AM221" t="s">
        <v>5</v>
      </c>
      <c r="AN221">
        <v>261522843</v>
      </c>
      <c r="AO221">
        <v>155470</v>
      </c>
      <c r="AS221" t="s">
        <v>4</v>
      </c>
      <c r="AT221" t="s">
        <v>5</v>
      </c>
      <c r="AU221">
        <v>172723255</v>
      </c>
      <c r="AV221">
        <v>154467</v>
      </c>
      <c r="AZ221" t="s">
        <v>9</v>
      </c>
      <c r="BA221" t="s">
        <v>5</v>
      </c>
      <c r="BB221">
        <v>187767922</v>
      </c>
      <c r="BC221">
        <v>155314</v>
      </c>
      <c r="BG221" t="s">
        <v>4</v>
      </c>
      <c r="BH221" t="s">
        <v>5</v>
      </c>
      <c r="BI221">
        <v>112723495</v>
      </c>
      <c r="BJ221">
        <v>155383</v>
      </c>
      <c r="BN221" t="s">
        <v>9</v>
      </c>
      <c r="BO221" t="s">
        <v>5</v>
      </c>
      <c r="BP221">
        <v>1290164638</v>
      </c>
      <c r="BQ221">
        <v>154149</v>
      </c>
      <c r="BS221" t="s">
        <v>13</v>
      </c>
      <c r="BT221" t="s">
        <v>29</v>
      </c>
      <c r="BU221" t="s">
        <v>5</v>
      </c>
      <c r="BV221">
        <v>2062202951</v>
      </c>
      <c r="CB221" t="s">
        <v>20</v>
      </c>
      <c r="CC221" t="s">
        <v>7</v>
      </c>
      <c r="CD221" t="s">
        <v>5</v>
      </c>
      <c r="CE221">
        <v>255</v>
      </c>
      <c r="CH221" t="s">
        <v>20</v>
      </c>
      <c r="CI221" t="s">
        <v>7</v>
      </c>
      <c r="CJ221" t="s">
        <v>5</v>
      </c>
      <c r="CK221">
        <v>255</v>
      </c>
      <c r="CN221" t="s">
        <v>20</v>
      </c>
      <c r="CO221" t="s">
        <v>7</v>
      </c>
      <c r="CP221" t="s">
        <v>5</v>
      </c>
      <c r="CQ221">
        <v>255</v>
      </c>
      <c r="CT221" t="s">
        <v>20</v>
      </c>
      <c r="CU221" t="s">
        <v>7</v>
      </c>
      <c r="CV221" t="s">
        <v>5</v>
      </c>
      <c r="CW221">
        <v>255</v>
      </c>
      <c r="CZ221" t="s">
        <v>5</v>
      </c>
      <c r="DA221">
        <v>94</v>
      </c>
      <c r="DF221" t="s">
        <v>5</v>
      </c>
      <c r="DG221">
        <v>89</v>
      </c>
      <c r="DQ221" t="s">
        <v>18</v>
      </c>
      <c r="DR221" t="s">
        <v>7</v>
      </c>
      <c r="DS221" t="s">
        <v>5</v>
      </c>
      <c r="DT221">
        <v>166</v>
      </c>
      <c r="EA221" t="s">
        <v>19</v>
      </c>
      <c r="EB221" t="s">
        <v>7</v>
      </c>
      <c r="EC221" t="s">
        <v>5</v>
      </c>
      <c r="ED221">
        <v>147</v>
      </c>
      <c r="EU221" t="s">
        <v>20</v>
      </c>
      <c r="EV221" t="s">
        <v>21</v>
      </c>
      <c r="EW221">
        <v>57</v>
      </c>
      <c r="FD221" t="s">
        <v>6</v>
      </c>
      <c r="FE221" t="s">
        <v>7</v>
      </c>
      <c r="FF221" t="s">
        <v>5</v>
      </c>
      <c r="FG221">
        <v>50202</v>
      </c>
      <c r="FW221" t="s">
        <v>19</v>
      </c>
      <c r="FX221" t="s">
        <v>7</v>
      </c>
      <c r="FY221" t="s">
        <v>5</v>
      </c>
      <c r="FZ221">
        <v>85</v>
      </c>
      <c r="GG221" t="s">
        <v>19</v>
      </c>
      <c r="GH221" t="s">
        <v>7</v>
      </c>
      <c r="GI221" t="s">
        <v>5</v>
      </c>
      <c r="GJ221">
        <v>183</v>
      </c>
      <c r="GQ221" t="s">
        <v>22</v>
      </c>
      <c r="GR221" t="s">
        <v>5</v>
      </c>
      <c r="GS221">
        <v>50405</v>
      </c>
    </row>
    <row r="222" spans="10:201">
      <c r="J222" t="s">
        <v>9</v>
      </c>
      <c r="K222" t="s">
        <v>5</v>
      </c>
      <c r="L222">
        <v>280566504</v>
      </c>
      <c r="M222">
        <v>243677</v>
      </c>
      <c r="N222">
        <v>1</v>
      </c>
      <c r="Q222" t="s">
        <v>9</v>
      </c>
      <c r="R222" t="s">
        <v>5</v>
      </c>
      <c r="S222">
        <v>659565936</v>
      </c>
      <c r="T222">
        <v>255424</v>
      </c>
      <c r="AE222" t="s">
        <v>9</v>
      </c>
      <c r="AF222" t="s">
        <v>5</v>
      </c>
      <c r="AG222">
        <v>448566797</v>
      </c>
      <c r="AL222" t="s">
        <v>9</v>
      </c>
      <c r="AM222" t="s">
        <v>5</v>
      </c>
      <c r="AN222">
        <v>261767338</v>
      </c>
      <c r="AS222" t="s">
        <v>9</v>
      </c>
      <c r="AT222" t="s">
        <v>5</v>
      </c>
      <c r="AU222">
        <v>172968760</v>
      </c>
      <c r="AZ222" t="s">
        <v>4</v>
      </c>
      <c r="BA222" t="s">
        <v>5</v>
      </c>
      <c r="BB222">
        <v>187923236</v>
      </c>
      <c r="BG222" t="s">
        <v>9</v>
      </c>
      <c r="BH222" t="s">
        <v>5</v>
      </c>
      <c r="BI222">
        <v>112968138</v>
      </c>
      <c r="BN222" t="s">
        <v>4</v>
      </c>
      <c r="BO222" t="s">
        <v>5</v>
      </c>
      <c r="BP222">
        <v>1290318787</v>
      </c>
      <c r="CB222" t="s">
        <v>18</v>
      </c>
      <c r="CC222" t="s">
        <v>17</v>
      </c>
      <c r="CD222">
        <v>2</v>
      </c>
      <c r="CH222" t="s">
        <v>18</v>
      </c>
      <c r="CI222" t="s">
        <v>17</v>
      </c>
      <c r="CJ222">
        <v>2</v>
      </c>
      <c r="CN222" t="s">
        <v>18</v>
      </c>
      <c r="CO222" t="s">
        <v>17</v>
      </c>
      <c r="CP222">
        <v>2</v>
      </c>
      <c r="CT222" t="s">
        <v>18</v>
      </c>
      <c r="CU222" t="s">
        <v>17</v>
      </c>
      <c r="CV222">
        <v>2</v>
      </c>
      <c r="CZ222" t="s">
        <v>5</v>
      </c>
      <c r="DA222">
        <v>93</v>
      </c>
      <c r="DF222" t="s">
        <v>5</v>
      </c>
      <c r="DG222">
        <v>86</v>
      </c>
      <c r="DQ222" t="s">
        <v>18</v>
      </c>
      <c r="DR222" t="s">
        <v>7</v>
      </c>
      <c r="DS222" t="s">
        <v>5</v>
      </c>
      <c r="DT222">
        <v>165</v>
      </c>
      <c r="EA222" t="s">
        <v>19</v>
      </c>
      <c r="EB222" t="s">
        <v>7</v>
      </c>
      <c r="EC222" t="s">
        <v>5</v>
      </c>
      <c r="ED222">
        <v>149</v>
      </c>
      <c r="EU222" t="s">
        <v>20</v>
      </c>
      <c r="EV222" t="s">
        <v>21</v>
      </c>
      <c r="EW222">
        <v>57</v>
      </c>
      <c r="FD222" t="s">
        <v>6</v>
      </c>
      <c r="FE222" t="s">
        <v>7</v>
      </c>
      <c r="FF222" t="s">
        <v>5</v>
      </c>
      <c r="FG222">
        <v>50071</v>
      </c>
      <c r="FW222" t="s">
        <v>19</v>
      </c>
      <c r="FX222" t="s">
        <v>7</v>
      </c>
      <c r="FY222" t="s">
        <v>5</v>
      </c>
      <c r="FZ222">
        <v>85</v>
      </c>
      <c r="GG222" t="s">
        <v>19</v>
      </c>
      <c r="GH222" t="s">
        <v>7</v>
      </c>
      <c r="GI222" t="s">
        <v>5</v>
      </c>
      <c r="GJ222">
        <v>184</v>
      </c>
      <c r="GQ222" t="s">
        <v>22</v>
      </c>
      <c r="GR222" t="s">
        <v>5</v>
      </c>
      <c r="GS222">
        <v>50480</v>
      </c>
    </row>
    <row r="223" spans="10:201">
      <c r="J223" t="s">
        <v>4</v>
      </c>
      <c r="K223" t="s">
        <v>5</v>
      </c>
      <c r="L223">
        <v>282322778</v>
      </c>
      <c r="N223">
        <v>0</v>
      </c>
      <c r="Q223" t="s">
        <v>4</v>
      </c>
      <c r="R223" t="s">
        <v>5</v>
      </c>
      <c r="S223">
        <v>659821360</v>
      </c>
      <c r="AE223" t="s">
        <v>4</v>
      </c>
      <c r="AF223" t="s">
        <v>5</v>
      </c>
      <c r="AG223">
        <v>448722135</v>
      </c>
      <c r="AH223">
        <v>155338</v>
      </c>
      <c r="AL223" t="s">
        <v>4</v>
      </c>
      <c r="AM223" t="s">
        <v>5</v>
      </c>
      <c r="AN223">
        <v>261922869</v>
      </c>
      <c r="AO223">
        <v>155531</v>
      </c>
      <c r="AS223" t="s">
        <v>4</v>
      </c>
      <c r="AT223" t="s">
        <v>5</v>
      </c>
      <c r="AU223">
        <v>173123276</v>
      </c>
      <c r="AV223">
        <v>154516</v>
      </c>
      <c r="AZ223" t="s">
        <v>9</v>
      </c>
      <c r="BA223" t="s">
        <v>5</v>
      </c>
      <c r="BB223">
        <v>188167929</v>
      </c>
      <c r="BC223">
        <v>155299</v>
      </c>
      <c r="BG223" t="s">
        <v>4</v>
      </c>
      <c r="BH223" t="s">
        <v>5</v>
      </c>
      <c r="BI223">
        <v>113123532</v>
      </c>
      <c r="BJ223">
        <v>155394</v>
      </c>
      <c r="BN223" t="s">
        <v>9</v>
      </c>
      <c r="BO223" t="s">
        <v>5</v>
      </c>
      <c r="BP223">
        <v>1290564650</v>
      </c>
      <c r="BQ223">
        <v>154133</v>
      </c>
      <c r="BS223" t="s">
        <v>14</v>
      </c>
      <c r="BT223" t="s">
        <v>29</v>
      </c>
      <c r="BU223" t="s">
        <v>5</v>
      </c>
      <c r="BV223">
        <v>2062172412</v>
      </c>
      <c r="CB223" t="s">
        <v>20</v>
      </c>
      <c r="CC223" t="s">
        <v>7</v>
      </c>
      <c r="CD223" t="s">
        <v>5</v>
      </c>
      <c r="CE223">
        <v>126</v>
      </c>
      <c r="CH223" t="s">
        <v>20</v>
      </c>
      <c r="CI223" t="s">
        <v>7</v>
      </c>
      <c r="CJ223" t="s">
        <v>5</v>
      </c>
      <c r="CK223">
        <v>126</v>
      </c>
      <c r="CN223" t="s">
        <v>20</v>
      </c>
      <c r="CO223" t="s">
        <v>7</v>
      </c>
      <c r="CP223" t="s">
        <v>5</v>
      </c>
      <c r="CQ223">
        <v>126</v>
      </c>
      <c r="CT223" t="s">
        <v>20</v>
      </c>
      <c r="CU223" t="s">
        <v>7</v>
      </c>
      <c r="CV223" t="s">
        <v>5</v>
      </c>
      <c r="CW223">
        <v>126</v>
      </c>
      <c r="CZ223" t="s">
        <v>5</v>
      </c>
      <c r="DA223">
        <v>93</v>
      </c>
      <c r="DF223" t="s">
        <v>5</v>
      </c>
      <c r="DG223">
        <v>86</v>
      </c>
      <c r="DQ223" t="s">
        <v>18</v>
      </c>
      <c r="DR223" t="s">
        <v>7</v>
      </c>
      <c r="DS223" t="s">
        <v>5</v>
      </c>
      <c r="DT223">
        <v>168</v>
      </c>
      <c r="EA223" t="s">
        <v>19</v>
      </c>
      <c r="EB223" t="s">
        <v>7</v>
      </c>
      <c r="EC223" t="s">
        <v>5</v>
      </c>
      <c r="ED223">
        <v>147</v>
      </c>
      <c r="EU223" t="s">
        <v>20</v>
      </c>
      <c r="EV223" t="s">
        <v>21</v>
      </c>
      <c r="EW223">
        <v>57</v>
      </c>
      <c r="FD223" t="s">
        <v>6</v>
      </c>
      <c r="FE223" t="s">
        <v>7</v>
      </c>
      <c r="FF223" t="s">
        <v>5</v>
      </c>
      <c r="FG223">
        <v>50209</v>
      </c>
      <c r="FW223" t="s">
        <v>19</v>
      </c>
      <c r="FX223" t="s">
        <v>7</v>
      </c>
      <c r="FY223" t="s">
        <v>5</v>
      </c>
      <c r="FZ223">
        <v>84</v>
      </c>
      <c r="GG223" t="s">
        <v>19</v>
      </c>
      <c r="GH223" t="s">
        <v>7</v>
      </c>
      <c r="GI223" t="s">
        <v>5</v>
      </c>
      <c r="GJ223">
        <v>184</v>
      </c>
      <c r="GQ223" t="s">
        <v>22</v>
      </c>
      <c r="GR223" t="s">
        <v>5</v>
      </c>
      <c r="GS223">
        <v>50379</v>
      </c>
    </row>
    <row r="224" spans="10:201">
      <c r="J224" t="s">
        <v>9</v>
      </c>
      <c r="K224" t="s">
        <v>5</v>
      </c>
      <c r="L224">
        <v>282566469</v>
      </c>
      <c r="M224">
        <v>243691</v>
      </c>
      <c r="N224">
        <v>1</v>
      </c>
      <c r="Q224" t="s">
        <v>9</v>
      </c>
      <c r="R224" t="s">
        <v>5</v>
      </c>
      <c r="S224">
        <v>660065873</v>
      </c>
      <c r="T224">
        <v>255444</v>
      </c>
      <c r="AE224" t="s">
        <v>9</v>
      </c>
      <c r="AF224" t="s">
        <v>5</v>
      </c>
      <c r="AG224">
        <v>448966774</v>
      </c>
      <c r="AL224" t="s">
        <v>9</v>
      </c>
      <c r="AM224" t="s">
        <v>5</v>
      </c>
      <c r="AN224">
        <v>262167345</v>
      </c>
      <c r="AS224" t="s">
        <v>9</v>
      </c>
      <c r="AT224" t="s">
        <v>5</v>
      </c>
      <c r="AU224">
        <v>173368757</v>
      </c>
      <c r="AZ224" t="s">
        <v>4</v>
      </c>
      <c r="BA224" t="s">
        <v>5</v>
      </c>
      <c r="BB224">
        <v>188323228</v>
      </c>
      <c r="BG224" t="s">
        <v>9</v>
      </c>
      <c r="BH224" t="s">
        <v>5</v>
      </c>
      <c r="BI224">
        <v>113368134</v>
      </c>
      <c r="BN224" t="s">
        <v>4</v>
      </c>
      <c r="BO224" t="s">
        <v>5</v>
      </c>
      <c r="BP224">
        <v>1290718783</v>
      </c>
      <c r="CB224" t="s">
        <v>19</v>
      </c>
      <c r="CC224" t="s">
        <v>17</v>
      </c>
      <c r="CD224">
        <v>2</v>
      </c>
      <c r="CH224" t="s">
        <v>19</v>
      </c>
      <c r="CI224" t="s">
        <v>17</v>
      </c>
      <c r="CJ224">
        <v>2</v>
      </c>
      <c r="CN224" t="s">
        <v>19</v>
      </c>
      <c r="CO224" t="s">
        <v>17</v>
      </c>
      <c r="CP224">
        <v>2</v>
      </c>
      <c r="CT224" t="s">
        <v>19</v>
      </c>
      <c r="CU224" t="s">
        <v>17</v>
      </c>
      <c r="CV224">
        <v>2</v>
      </c>
      <c r="CZ224" t="s">
        <v>5</v>
      </c>
      <c r="DA224">
        <v>50</v>
      </c>
      <c r="DF224" t="s">
        <v>5</v>
      </c>
      <c r="DG224">
        <v>86</v>
      </c>
      <c r="DQ224" t="s">
        <v>18</v>
      </c>
      <c r="DR224" t="s">
        <v>7</v>
      </c>
      <c r="DS224" t="s">
        <v>5</v>
      </c>
      <c r="DT224">
        <v>166</v>
      </c>
      <c r="EA224" t="s">
        <v>19</v>
      </c>
      <c r="EB224" t="s">
        <v>7</v>
      </c>
      <c r="EC224" t="s">
        <v>5</v>
      </c>
      <c r="ED224">
        <v>148</v>
      </c>
      <c r="EU224" t="s">
        <v>20</v>
      </c>
      <c r="EV224" t="s">
        <v>21</v>
      </c>
      <c r="EW224">
        <v>57</v>
      </c>
      <c r="FD224" t="s">
        <v>6</v>
      </c>
      <c r="FE224" t="s">
        <v>7</v>
      </c>
      <c r="FF224" t="s">
        <v>5</v>
      </c>
      <c r="FG224">
        <v>50067</v>
      </c>
      <c r="FW224" t="s">
        <v>19</v>
      </c>
      <c r="FX224" t="s">
        <v>7</v>
      </c>
      <c r="FY224" t="s">
        <v>5</v>
      </c>
      <c r="FZ224">
        <v>84</v>
      </c>
      <c r="GG224" t="s">
        <v>19</v>
      </c>
      <c r="GH224" t="s">
        <v>7</v>
      </c>
      <c r="GI224" t="s">
        <v>5</v>
      </c>
      <c r="GJ224">
        <v>191</v>
      </c>
      <c r="GQ224" t="s">
        <v>22</v>
      </c>
      <c r="GR224" t="s">
        <v>5</v>
      </c>
      <c r="GS224">
        <v>50482</v>
      </c>
    </row>
    <row r="225" spans="10:201">
      <c r="J225" t="s">
        <v>4</v>
      </c>
      <c r="K225" t="s">
        <v>5</v>
      </c>
      <c r="L225">
        <v>284322798</v>
      </c>
      <c r="N225">
        <v>0</v>
      </c>
      <c r="Q225" t="s">
        <v>4</v>
      </c>
      <c r="R225" t="s">
        <v>5</v>
      </c>
      <c r="S225">
        <v>660321317</v>
      </c>
      <c r="AE225" t="s">
        <v>4</v>
      </c>
      <c r="AF225" t="s">
        <v>5</v>
      </c>
      <c r="AG225">
        <v>449122148</v>
      </c>
      <c r="AH225">
        <v>155374</v>
      </c>
      <c r="AL225" t="s">
        <v>4</v>
      </c>
      <c r="AM225" t="s">
        <v>5</v>
      </c>
      <c r="AN225">
        <v>262322843</v>
      </c>
      <c r="AO225">
        <v>155498</v>
      </c>
      <c r="AS225" t="s">
        <v>4</v>
      </c>
      <c r="AT225" t="s">
        <v>5</v>
      </c>
      <c r="AU225">
        <v>173523262</v>
      </c>
      <c r="AV225">
        <v>154505</v>
      </c>
      <c r="AZ225" t="s">
        <v>9</v>
      </c>
      <c r="BA225" t="s">
        <v>5</v>
      </c>
      <c r="BB225">
        <v>188567933</v>
      </c>
      <c r="BC225">
        <v>155301</v>
      </c>
      <c r="BG225" t="s">
        <v>4</v>
      </c>
      <c r="BH225" t="s">
        <v>5</v>
      </c>
      <c r="BI225">
        <v>113523521</v>
      </c>
      <c r="BJ225">
        <v>155387</v>
      </c>
      <c r="BN225" t="s">
        <v>9</v>
      </c>
      <c r="BO225" t="s">
        <v>5</v>
      </c>
      <c r="BP225">
        <v>1290964662</v>
      </c>
      <c r="BQ225">
        <v>154124</v>
      </c>
      <c r="BS225" t="s">
        <v>15</v>
      </c>
      <c r="BT225" t="s">
        <v>29</v>
      </c>
      <c r="BU225" t="s">
        <v>5</v>
      </c>
      <c r="BV225">
        <v>2062202952</v>
      </c>
      <c r="CB225" t="s">
        <v>20</v>
      </c>
      <c r="CC225" t="s">
        <v>7</v>
      </c>
      <c r="CD225" t="s">
        <v>5</v>
      </c>
      <c r="CE225">
        <v>174</v>
      </c>
      <c r="CH225" t="s">
        <v>20</v>
      </c>
      <c r="CI225" t="s">
        <v>7</v>
      </c>
      <c r="CJ225" t="s">
        <v>5</v>
      </c>
      <c r="CK225">
        <v>174</v>
      </c>
      <c r="CN225" t="s">
        <v>20</v>
      </c>
      <c r="CO225" t="s">
        <v>7</v>
      </c>
      <c r="CP225" t="s">
        <v>5</v>
      </c>
      <c r="CQ225">
        <v>174</v>
      </c>
      <c r="CT225" t="s">
        <v>20</v>
      </c>
      <c r="CU225" t="s">
        <v>7</v>
      </c>
      <c r="CV225" t="s">
        <v>5</v>
      </c>
      <c r="CW225">
        <v>174</v>
      </c>
      <c r="CZ225" t="s">
        <v>5</v>
      </c>
      <c r="DA225">
        <v>93</v>
      </c>
      <c r="DF225" t="s">
        <v>5</v>
      </c>
      <c r="DG225">
        <v>49</v>
      </c>
      <c r="DQ225" t="s">
        <v>18</v>
      </c>
      <c r="DR225" t="s">
        <v>7</v>
      </c>
      <c r="DS225" t="s">
        <v>5</v>
      </c>
      <c r="DT225">
        <v>168</v>
      </c>
      <c r="EA225" t="s">
        <v>19</v>
      </c>
      <c r="EB225" t="s">
        <v>7</v>
      </c>
      <c r="EC225" t="s">
        <v>5</v>
      </c>
      <c r="ED225">
        <v>147</v>
      </c>
      <c r="EU225" t="s">
        <v>20</v>
      </c>
      <c r="EV225" t="s">
        <v>21</v>
      </c>
      <c r="EW225">
        <v>59</v>
      </c>
      <c r="FD225" t="s">
        <v>6</v>
      </c>
      <c r="FE225" t="s">
        <v>7</v>
      </c>
      <c r="FF225" t="s">
        <v>5</v>
      </c>
      <c r="FG225">
        <v>50206</v>
      </c>
      <c r="FW225" t="s">
        <v>19</v>
      </c>
      <c r="FX225" t="s">
        <v>7</v>
      </c>
      <c r="FY225" t="s">
        <v>5</v>
      </c>
      <c r="FZ225">
        <v>83</v>
      </c>
      <c r="GG225" t="s">
        <v>19</v>
      </c>
      <c r="GH225" t="s">
        <v>7</v>
      </c>
      <c r="GI225" t="s">
        <v>5</v>
      </c>
      <c r="GJ225">
        <v>185</v>
      </c>
      <c r="GQ225" t="s">
        <v>22</v>
      </c>
      <c r="GR225" t="s">
        <v>5</v>
      </c>
      <c r="GS225">
        <v>50395</v>
      </c>
    </row>
    <row r="226" spans="10:201">
      <c r="J226" t="s">
        <v>9</v>
      </c>
      <c r="K226" t="s">
        <v>5</v>
      </c>
      <c r="L226">
        <v>284566486</v>
      </c>
      <c r="M226">
        <v>243688</v>
      </c>
      <c r="N226">
        <v>1</v>
      </c>
      <c r="Q226" t="s">
        <v>9</v>
      </c>
      <c r="R226" t="s">
        <v>5</v>
      </c>
      <c r="S226">
        <v>660565940</v>
      </c>
      <c r="T226">
        <v>255365</v>
      </c>
      <c r="AE226" t="s">
        <v>9</v>
      </c>
      <c r="AF226" t="s">
        <v>5</v>
      </c>
      <c r="AG226">
        <v>449366763</v>
      </c>
      <c r="AL226" t="s">
        <v>9</v>
      </c>
      <c r="AM226" t="s">
        <v>5</v>
      </c>
      <c r="AN226">
        <v>262567333</v>
      </c>
      <c r="AS226" t="s">
        <v>9</v>
      </c>
      <c r="AT226" t="s">
        <v>5</v>
      </c>
      <c r="AU226">
        <v>173768780</v>
      </c>
      <c r="AZ226" t="s">
        <v>4</v>
      </c>
      <c r="BA226" t="s">
        <v>5</v>
      </c>
      <c r="BB226">
        <v>188723234</v>
      </c>
      <c r="BG226" t="s">
        <v>9</v>
      </c>
      <c r="BH226" t="s">
        <v>5</v>
      </c>
      <c r="BI226">
        <v>113768114</v>
      </c>
      <c r="BN226" t="s">
        <v>4</v>
      </c>
      <c r="BO226" t="s">
        <v>5</v>
      </c>
      <c r="BP226">
        <v>1291118786</v>
      </c>
      <c r="CB226" t="s">
        <v>16</v>
      </c>
      <c r="CC226" t="s">
        <v>17</v>
      </c>
      <c r="CD226">
        <v>2</v>
      </c>
      <c r="CH226" t="s">
        <v>16</v>
      </c>
      <c r="CI226" t="s">
        <v>17</v>
      </c>
      <c r="CJ226">
        <v>2</v>
      </c>
      <c r="CN226" t="s">
        <v>16</v>
      </c>
      <c r="CO226" t="s">
        <v>17</v>
      </c>
      <c r="CP226">
        <v>2</v>
      </c>
      <c r="CT226" t="s">
        <v>16</v>
      </c>
      <c r="CU226" t="s">
        <v>17</v>
      </c>
      <c r="CV226">
        <v>2</v>
      </c>
      <c r="CZ226" t="s">
        <v>5</v>
      </c>
      <c r="DA226">
        <v>94</v>
      </c>
      <c r="DF226" t="s">
        <v>5</v>
      </c>
      <c r="DG226">
        <v>86</v>
      </c>
      <c r="DQ226" t="s">
        <v>18</v>
      </c>
      <c r="DR226" t="s">
        <v>7</v>
      </c>
      <c r="DS226" t="s">
        <v>5</v>
      </c>
      <c r="DT226">
        <v>181</v>
      </c>
      <c r="EA226" t="s">
        <v>19</v>
      </c>
      <c r="EB226" t="s">
        <v>7</v>
      </c>
      <c r="EC226" t="s">
        <v>5</v>
      </c>
      <c r="ED226">
        <v>149</v>
      </c>
      <c r="EU226" t="s">
        <v>20</v>
      </c>
      <c r="EV226" t="s">
        <v>21</v>
      </c>
      <c r="EW226">
        <v>57</v>
      </c>
      <c r="FD226" t="s">
        <v>6</v>
      </c>
      <c r="FE226" t="s">
        <v>7</v>
      </c>
      <c r="FF226" t="s">
        <v>5</v>
      </c>
      <c r="FG226">
        <v>50066</v>
      </c>
      <c r="FW226" t="s">
        <v>19</v>
      </c>
      <c r="FX226" t="s">
        <v>7</v>
      </c>
      <c r="FY226" t="s">
        <v>5</v>
      </c>
      <c r="FZ226">
        <v>83</v>
      </c>
      <c r="GG226" t="s">
        <v>19</v>
      </c>
      <c r="GH226" t="s">
        <v>7</v>
      </c>
      <c r="GI226" t="s">
        <v>5</v>
      </c>
      <c r="GJ226">
        <v>185</v>
      </c>
      <c r="GQ226" t="s">
        <v>22</v>
      </c>
      <c r="GR226" t="s">
        <v>5</v>
      </c>
      <c r="GS226">
        <v>50482</v>
      </c>
    </row>
    <row r="227" spans="10:201">
      <c r="J227" t="s">
        <v>4</v>
      </c>
      <c r="K227" t="s">
        <v>5</v>
      </c>
      <c r="L227">
        <v>286322779</v>
      </c>
      <c r="N227">
        <v>0</v>
      </c>
      <c r="Q227" t="s">
        <v>4</v>
      </c>
      <c r="R227" t="s">
        <v>5</v>
      </c>
      <c r="S227">
        <v>660821305</v>
      </c>
      <c r="AE227" t="s">
        <v>4</v>
      </c>
      <c r="AF227" t="s">
        <v>5</v>
      </c>
      <c r="AG227">
        <v>449522135</v>
      </c>
      <c r="AH227">
        <v>155372</v>
      </c>
      <c r="AL227" t="s">
        <v>4</v>
      </c>
      <c r="AM227" t="s">
        <v>5</v>
      </c>
      <c r="AN227">
        <v>262722839</v>
      </c>
      <c r="AO227">
        <v>155506</v>
      </c>
      <c r="AS227" t="s">
        <v>4</v>
      </c>
      <c r="AT227" t="s">
        <v>5</v>
      </c>
      <c r="AU227">
        <v>173923255</v>
      </c>
      <c r="AV227">
        <v>154475</v>
      </c>
      <c r="AZ227" t="s">
        <v>9</v>
      </c>
      <c r="BA227" t="s">
        <v>5</v>
      </c>
      <c r="BB227">
        <v>188967936</v>
      </c>
      <c r="BC227">
        <v>155264</v>
      </c>
      <c r="BG227" t="s">
        <v>4</v>
      </c>
      <c r="BH227" t="s">
        <v>5</v>
      </c>
      <c r="BI227">
        <v>113923474</v>
      </c>
      <c r="BJ227">
        <v>155360</v>
      </c>
      <c r="BN227" t="s">
        <v>9</v>
      </c>
      <c r="BO227" t="s">
        <v>5</v>
      </c>
      <c r="BP227">
        <v>1291364621</v>
      </c>
      <c r="BQ227">
        <v>154212</v>
      </c>
      <c r="BS227" t="s">
        <v>12</v>
      </c>
      <c r="BT227" t="s">
        <v>29</v>
      </c>
      <c r="BU227" t="s">
        <v>5</v>
      </c>
      <c r="BV227">
        <v>2062172412</v>
      </c>
      <c r="CB227" t="s">
        <v>20</v>
      </c>
      <c r="CC227" t="s">
        <v>7</v>
      </c>
      <c r="CD227" t="s">
        <v>5</v>
      </c>
      <c r="CE227">
        <v>152</v>
      </c>
      <c r="CH227" t="s">
        <v>20</v>
      </c>
      <c r="CI227" t="s">
        <v>7</v>
      </c>
      <c r="CJ227" t="s">
        <v>5</v>
      </c>
      <c r="CK227">
        <v>152</v>
      </c>
      <c r="CN227" t="s">
        <v>20</v>
      </c>
      <c r="CO227" t="s">
        <v>7</v>
      </c>
      <c r="CP227" t="s">
        <v>5</v>
      </c>
      <c r="CQ227">
        <v>152</v>
      </c>
      <c r="CT227" t="s">
        <v>20</v>
      </c>
      <c r="CU227" t="s">
        <v>7</v>
      </c>
      <c r="CV227" t="s">
        <v>5</v>
      </c>
      <c r="CW227">
        <v>152</v>
      </c>
      <c r="CZ227" t="s">
        <v>5</v>
      </c>
      <c r="DA227">
        <v>87</v>
      </c>
      <c r="DF227" t="s">
        <v>5</v>
      </c>
      <c r="DG227">
        <v>86</v>
      </c>
      <c r="DQ227" t="s">
        <v>18</v>
      </c>
      <c r="DR227" t="s">
        <v>7</v>
      </c>
      <c r="DS227" t="s">
        <v>5</v>
      </c>
      <c r="DT227">
        <v>166</v>
      </c>
      <c r="EA227" t="s">
        <v>19</v>
      </c>
      <c r="EB227" t="s">
        <v>7</v>
      </c>
      <c r="EC227" t="s">
        <v>5</v>
      </c>
      <c r="ED227">
        <v>147</v>
      </c>
      <c r="EU227" t="s">
        <v>20</v>
      </c>
      <c r="EV227" t="s">
        <v>21</v>
      </c>
      <c r="EW227">
        <v>57</v>
      </c>
      <c r="FD227" t="s">
        <v>6</v>
      </c>
      <c r="FE227" t="s">
        <v>7</v>
      </c>
      <c r="FF227" t="s">
        <v>5</v>
      </c>
      <c r="FG227">
        <v>50200</v>
      </c>
      <c r="FW227" t="s">
        <v>19</v>
      </c>
      <c r="FX227" t="s">
        <v>7</v>
      </c>
      <c r="FY227" t="s">
        <v>5</v>
      </c>
      <c r="FZ227">
        <v>85</v>
      </c>
      <c r="GG227" t="s">
        <v>19</v>
      </c>
      <c r="GH227" t="s">
        <v>7</v>
      </c>
      <c r="GI227" t="s">
        <v>5</v>
      </c>
      <c r="GJ227">
        <v>185</v>
      </c>
      <c r="GQ227" t="s">
        <v>22</v>
      </c>
      <c r="GR227" t="s">
        <v>5</v>
      </c>
      <c r="GS227">
        <v>50396</v>
      </c>
    </row>
    <row r="228" spans="10:201">
      <c r="J228" t="s">
        <v>9</v>
      </c>
      <c r="K228" t="s">
        <v>5</v>
      </c>
      <c r="L228">
        <v>286566513</v>
      </c>
      <c r="M228">
        <v>243734</v>
      </c>
      <c r="N228">
        <v>1</v>
      </c>
      <c r="Q228" t="s">
        <v>9</v>
      </c>
      <c r="R228" t="s">
        <v>5</v>
      </c>
      <c r="S228">
        <v>661065901</v>
      </c>
      <c r="T228">
        <v>255393</v>
      </c>
      <c r="AE228" t="s">
        <v>9</v>
      </c>
      <c r="AF228" t="s">
        <v>5</v>
      </c>
      <c r="AG228">
        <v>449766774</v>
      </c>
      <c r="AL228" t="s">
        <v>9</v>
      </c>
      <c r="AM228" t="s">
        <v>5</v>
      </c>
      <c r="AN228">
        <v>262967330</v>
      </c>
      <c r="AS228" t="s">
        <v>9</v>
      </c>
      <c r="AT228" t="s">
        <v>5</v>
      </c>
      <c r="AU228">
        <v>174168768</v>
      </c>
      <c r="AZ228" t="s">
        <v>4</v>
      </c>
      <c r="BA228" t="s">
        <v>5</v>
      </c>
      <c r="BB228">
        <v>189123200</v>
      </c>
      <c r="BG228" t="s">
        <v>9</v>
      </c>
      <c r="BH228" t="s">
        <v>5</v>
      </c>
      <c r="BI228">
        <v>114168134</v>
      </c>
      <c r="BN228" t="s">
        <v>4</v>
      </c>
      <c r="BO228" t="s">
        <v>5</v>
      </c>
      <c r="BP228">
        <v>1291518833</v>
      </c>
      <c r="CB228" t="s">
        <v>6</v>
      </c>
      <c r="CC228" t="s">
        <v>17</v>
      </c>
      <c r="CD228">
        <v>2</v>
      </c>
      <c r="CH228" t="s">
        <v>6</v>
      </c>
      <c r="CI228" t="s">
        <v>17</v>
      </c>
      <c r="CJ228">
        <v>2</v>
      </c>
      <c r="CN228" t="s">
        <v>6</v>
      </c>
      <c r="CO228" t="s">
        <v>17</v>
      </c>
      <c r="CP228">
        <v>2</v>
      </c>
      <c r="CT228" t="s">
        <v>6</v>
      </c>
      <c r="CU228" t="s">
        <v>17</v>
      </c>
      <c r="CV228">
        <v>2</v>
      </c>
      <c r="CZ228" t="s">
        <v>5</v>
      </c>
      <c r="DA228">
        <v>93</v>
      </c>
      <c r="DF228" t="s">
        <v>5</v>
      </c>
      <c r="DG228">
        <v>86</v>
      </c>
      <c r="DQ228" t="s">
        <v>18</v>
      </c>
      <c r="DR228" t="s">
        <v>7</v>
      </c>
      <c r="DS228" t="s">
        <v>5</v>
      </c>
      <c r="DT228">
        <v>168</v>
      </c>
      <c r="EA228" t="s">
        <v>19</v>
      </c>
      <c r="EB228" t="s">
        <v>7</v>
      </c>
      <c r="EC228" t="s">
        <v>5</v>
      </c>
      <c r="ED228">
        <v>147</v>
      </c>
      <c r="EU228" t="s">
        <v>20</v>
      </c>
      <c r="EV228" t="s">
        <v>21</v>
      </c>
      <c r="EW228">
        <v>57</v>
      </c>
      <c r="FD228" t="s">
        <v>6</v>
      </c>
      <c r="FE228" t="s">
        <v>7</v>
      </c>
      <c r="FF228" t="s">
        <v>5</v>
      </c>
      <c r="FG228">
        <v>50204</v>
      </c>
      <c r="FW228" t="s">
        <v>19</v>
      </c>
      <c r="FX228" t="s">
        <v>7</v>
      </c>
      <c r="FY228" t="s">
        <v>5</v>
      </c>
      <c r="FZ228">
        <v>83</v>
      </c>
      <c r="GG228" t="s">
        <v>19</v>
      </c>
      <c r="GH228" t="s">
        <v>7</v>
      </c>
      <c r="GI228" t="s">
        <v>5</v>
      </c>
      <c r="GJ228">
        <v>184</v>
      </c>
      <c r="GQ228" t="s">
        <v>22</v>
      </c>
      <c r="GR228" t="s">
        <v>5</v>
      </c>
      <c r="GS228">
        <v>50483</v>
      </c>
    </row>
    <row r="229" spans="10:201">
      <c r="J229" t="s">
        <v>4</v>
      </c>
      <c r="K229" t="s">
        <v>5</v>
      </c>
      <c r="L229">
        <v>288322787</v>
      </c>
      <c r="N229">
        <v>0</v>
      </c>
      <c r="Q229" t="s">
        <v>4</v>
      </c>
      <c r="R229" t="s">
        <v>5</v>
      </c>
      <c r="S229">
        <v>661321294</v>
      </c>
      <c r="AE229" t="s">
        <v>4</v>
      </c>
      <c r="AF229" t="s">
        <v>5</v>
      </c>
      <c r="AG229">
        <v>449922166</v>
      </c>
      <c r="AH229">
        <v>155392</v>
      </c>
      <c r="AL229" t="s">
        <v>4</v>
      </c>
      <c r="AM229" t="s">
        <v>5</v>
      </c>
      <c r="AN229">
        <v>263122854</v>
      </c>
      <c r="AO229">
        <v>155524</v>
      </c>
      <c r="AS229" t="s">
        <v>4</v>
      </c>
      <c r="AT229" t="s">
        <v>5</v>
      </c>
      <c r="AU229">
        <v>174323251</v>
      </c>
      <c r="AV229">
        <v>154483</v>
      </c>
      <c r="AZ229" t="s">
        <v>9</v>
      </c>
      <c r="BA229" t="s">
        <v>5</v>
      </c>
      <c r="BB229">
        <v>189367897</v>
      </c>
      <c r="BC229">
        <v>155321</v>
      </c>
      <c r="BG229" t="s">
        <v>4</v>
      </c>
      <c r="BH229" t="s">
        <v>5</v>
      </c>
      <c r="BI229">
        <v>114323537</v>
      </c>
      <c r="BJ229">
        <v>155403</v>
      </c>
      <c r="BN229" t="s">
        <v>9</v>
      </c>
      <c r="BO229" t="s">
        <v>5</v>
      </c>
      <c r="BP229">
        <v>1291764620</v>
      </c>
      <c r="BQ229">
        <v>154168</v>
      </c>
      <c r="BS229" t="s">
        <v>13</v>
      </c>
      <c r="BT229" t="s">
        <v>29</v>
      </c>
      <c r="BU229" t="s">
        <v>5</v>
      </c>
      <c r="BV229">
        <v>2062202952</v>
      </c>
      <c r="CB229" t="s">
        <v>20</v>
      </c>
      <c r="CC229" t="s">
        <v>7</v>
      </c>
      <c r="CD229" t="s">
        <v>5</v>
      </c>
      <c r="CE229">
        <v>254</v>
      </c>
      <c r="CH229" t="s">
        <v>20</v>
      </c>
      <c r="CI229" t="s">
        <v>7</v>
      </c>
      <c r="CJ229" t="s">
        <v>5</v>
      </c>
      <c r="CK229">
        <v>254</v>
      </c>
      <c r="CN229" t="s">
        <v>20</v>
      </c>
      <c r="CO229" t="s">
        <v>7</v>
      </c>
      <c r="CP229" t="s">
        <v>5</v>
      </c>
      <c r="CQ229">
        <v>254</v>
      </c>
      <c r="CT229" t="s">
        <v>20</v>
      </c>
      <c r="CU229" t="s">
        <v>7</v>
      </c>
      <c r="CV229" t="s">
        <v>5</v>
      </c>
      <c r="CW229">
        <v>254</v>
      </c>
      <c r="CZ229" t="s">
        <v>5</v>
      </c>
      <c r="DA229">
        <v>93</v>
      </c>
      <c r="DF229" t="s">
        <v>5</v>
      </c>
      <c r="DG229">
        <v>86</v>
      </c>
      <c r="DQ229" t="s">
        <v>18</v>
      </c>
      <c r="DR229" t="s">
        <v>7</v>
      </c>
      <c r="DS229" t="s">
        <v>5</v>
      </c>
      <c r="DT229">
        <v>168</v>
      </c>
      <c r="EA229" t="s">
        <v>19</v>
      </c>
      <c r="EB229" t="s">
        <v>7</v>
      </c>
      <c r="EC229" t="s">
        <v>5</v>
      </c>
      <c r="ED229">
        <v>148</v>
      </c>
      <c r="EU229" t="s">
        <v>20</v>
      </c>
      <c r="EV229" t="s">
        <v>21</v>
      </c>
      <c r="EW229">
        <v>58</v>
      </c>
      <c r="FD229" t="s">
        <v>6</v>
      </c>
      <c r="FE229" t="s">
        <v>7</v>
      </c>
      <c r="FF229" t="s">
        <v>5</v>
      </c>
      <c r="FG229">
        <v>50063</v>
      </c>
      <c r="FW229" t="s">
        <v>19</v>
      </c>
      <c r="FX229" t="s">
        <v>7</v>
      </c>
      <c r="FY229" t="s">
        <v>5</v>
      </c>
      <c r="FZ229">
        <v>84</v>
      </c>
      <c r="GG229" t="s">
        <v>19</v>
      </c>
      <c r="GH229" t="s">
        <v>7</v>
      </c>
      <c r="GI229" t="s">
        <v>5</v>
      </c>
      <c r="GJ229">
        <v>184</v>
      </c>
      <c r="GQ229" t="s">
        <v>22</v>
      </c>
      <c r="GR229" t="s">
        <v>5</v>
      </c>
      <c r="GS229">
        <v>50384</v>
      </c>
    </row>
    <row r="230" spans="10:201">
      <c r="J230" t="s">
        <v>9</v>
      </c>
      <c r="K230" t="s">
        <v>5</v>
      </c>
      <c r="L230">
        <v>288566459</v>
      </c>
      <c r="M230">
        <v>243672</v>
      </c>
      <c r="N230">
        <v>1</v>
      </c>
      <c r="Q230" t="s">
        <v>9</v>
      </c>
      <c r="R230" t="s">
        <v>5</v>
      </c>
      <c r="S230">
        <v>661565896</v>
      </c>
      <c r="T230">
        <v>255400</v>
      </c>
      <c r="AE230" t="s">
        <v>9</v>
      </c>
      <c r="AF230" t="s">
        <v>5</v>
      </c>
      <c r="AG230">
        <v>450166764</v>
      </c>
      <c r="AL230" t="s">
        <v>9</v>
      </c>
      <c r="AM230" t="s">
        <v>5</v>
      </c>
      <c r="AN230">
        <v>263367331</v>
      </c>
      <c r="AS230" t="s">
        <v>9</v>
      </c>
      <c r="AT230" t="s">
        <v>5</v>
      </c>
      <c r="AU230">
        <v>174568757</v>
      </c>
      <c r="AZ230" t="s">
        <v>4</v>
      </c>
      <c r="BA230" t="s">
        <v>5</v>
      </c>
      <c r="BB230">
        <v>189523218</v>
      </c>
      <c r="BG230" t="s">
        <v>9</v>
      </c>
      <c r="BH230" t="s">
        <v>5</v>
      </c>
      <c r="BI230">
        <v>114568128</v>
      </c>
      <c r="BN230" t="s">
        <v>4</v>
      </c>
      <c r="BO230" t="s">
        <v>5</v>
      </c>
      <c r="BP230">
        <v>1291918788</v>
      </c>
      <c r="CB230" t="s">
        <v>18</v>
      </c>
      <c r="CC230" t="s">
        <v>17</v>
      </c>
      <c r="CD230">
        <v>2</v>
      </c>
      <c r="CH230" t="s">
        <v>18</v>
      </c>
      <c r="CI230" t="s">
        <v>17</v>
      </c>
      <c r="CJ230">
        <v>2</v>
      </c>
      <c r="CN230" t="s">
        <v>18</v>
      </c>
      <c r="CO230" t="s">
        <v>17</v>
      </c>
      <c r="CP230">
        <v>2</v>
      </c>
      <c r="CT230" t="s">
        <v>18</v>
      </c>
      <c r="CU230" t="s">
        <v>17</v>
      </c>
      <c r="CV230">
        <v>2</v>
      </c>
      <c r="CZ230" t="s">
        <v>5</v>
      </c>
      <c r="DA230">
        <v>94</v>
      </c>
      <c r="DF230" t="s">
        <v>5</v>
      </c>
      <c r="DG230">
        <v>86</v>
      </c>
      <c r="DQ230" t="s">
        <v>18</v>
      </c>
      <c r="DR230" t="s">
        <v>7</v>
      </c>
      <c r="DS230" t="s">
        <v>5</v>
      </c>
      <c r="DT230">
        <v>166</v>
      </c>
      <c r="EA230" t="s">
        <v>19</v>
      </c>
      <c r="EB230" t="s">
        <v>7</v>
      </c>
      <c r="EC230" t="s">
        <v>5</v>
      </c>
      <c r="ED230">
        <v>149</v>
      </c>
      <c r="EU230" t="s">
        <v>20</v>
      </c>
      <c r="EV230" t="s">
        <v>21</v>
      </c>
      <c r="EW230">
        <v>57</v>
      </c>
      <c r="FD230" t="s">
        <v>6</v>
      </c>
      <c r="FE230" t="s">
        <v>7</v>
      </c>
      <c r="FF230" t="s">
        <v>5</v>
      </c>
      <c r="FG230">
        <v>50200</v>
      </c>
      <c r="FW230" t="s">
        <v>19</v>
      </c>
      <c r="FX230" t="s">
        <v>7</v>
      </c>
      <c r="FY230" t="s">
        <v>5</v>
      </c>
      <c r="FZ230">
        <v>84</v>
      </c>
      <c r="GG230" t="s">
        <v>19</v>
      </c>
      <c r="GH230" t="s">
        <v>7</v>
      </c>
      <c r="GI230" t="s">
        <v>5</v>
      </c>
      <c r="GJ230">
        <v>185</v>
      </c>
      <c r="GQ230" t="s">
        <v>22</v>
      </c>
      <c r="GR230" t="s">
        <v>5</v>
      </c>
      <c r="GS230">
        <v>50483</v>
      </c>
    </row>
    <row r="231" spans="10:201">
      <c r="J231" t="s">
        <v>4</v>
      </c>
      <c r="K231" t="s">
        <v>5</v>
      </c>
      <c r="L231">
        <v>290322765</v>
      </c>
      <c r="N231">
        <v>0</v>
      </c>
      <c r="Q231" t="s">
        <v>4</v>
      </c>
      <c r="R231" t="s">
        <v>5</v>
      </c>
      <c r="S231">
        <v>661821296</v>
      </c>
      <c r="AE231" t="s">
        <v>4</v>
      </c>
      <c r="AF231" t="s">
        <v>5</v>
      </c>
      <c r="AG231">
        <v>450322164</v>
      </c>
      <c r="AH231">
        <v>155400</v>
      </c>
      <c r="AL231" t="s">
        <v>4</v>
      </c>
      <c r="AM231" t="s">
        <v>5</v>
      </c>
      <c r="AN231">
        <v>263522842</v>
      </c>
      <c r="AO231">
        <v>155511</v>
      </c>
      <c r="AS231" t="s">
        <v>4</v>
      </c>
      <c r="AT231" t="s">
        <v>5</v>
      </c>
      <c r="AU231">
        <v>174723286</v>
      </c>
      <c r="AV231">
        <v>154529</v>
      </c>
      <c r="AZ231" t="s">
        <v>9</v>
      </c>
      <c r="BA231" t="s">
        <v>5</v>
      </c>
      <c r="BB231">
        <v>189767927</v>
      </c>
      <c r="BC231">
        <v>155314</v>
      </c>
      <c r="BG231" t="s">
        <v>4</v>
      </c>
      <c r="BH231" t="s">
        <v>5</v>
      </c>
      <c r="BI231">
        <v>114723533</v>
      </c>
      <c r="BJ231">
        <v>155405</v>
      </c>
      <c r="BN231" t="s">
        <v>9</v>
      </c>
      <c r="BO231" t="s">
        <v>5</v>
      </c>
      <c r="BP231">
        <v>1292164606</v>
      </c>
      <c r="BQ231">
        <v>154156</v>
      </c>
      <c r="BS231" t="s">
        <v>14</v>
      </c>
      <c r="BT231" t="s">
        <v>29</v>
      </c>
      <c r="BU231" t="s">
        <v>5</v>
      </c>
      <c r="BV231">
        <v>2062172412</v>
      </c>
      <c r="CB231" t="s">
        <v>20</v>
      </c>
      <c r="CC231" t="s">
        <v>7</v>
      </c>
      <c r="CD231" t="s">
        <v>5</v>
      </c>
      <c r="CE231">
        <v>126</v>
      </c>
      <c r="CH231" t="s">
        <v>20</v>
      </c>
      <c r="CI231" t="s">
        <v>7</v>
      </c>
      <c r="CJ231" t="s">
        <v>5</v>
      </c>
      <c r="CK231">
        <v>126</v>
      </c>
      <c r="CN231" t="s">
        <v>20</v>
      </c>
      <c r="CO231" t="s">
        <v>7</v>
      </c>
      <c r="CP231" t="s">
        <v>5</v>
      </c>
      <c r="CQ231">
        <v>126</v>
      </c>
      <c r="CT231" t="s">
        <v>20</v>
      </c>
      <c r="CU231" t="s">
        <v>7</v>
      </c>
      <c r="CV231" t="s">
        <v>5</v>
      </c>
      <c r="CW231">
        <v>126</v>
      </c>
      <c r="CZ231" t="s">
        <v>5</v>
      </c>
      <c r="DA231">
        <v>102</v>
      </c>
      <c r="DF231" t="s">
        <v>5</v>
      </c>
      <c r="DG231">
        <v>89</v>
      </c>
      <c r="DQ231" t="s">
        <v>18</v>
      </c>
      <c r="DR231" t="s">
        <v>7</v>
      </c>
      <c r="DS231" t="s">
        <v>5</v>
      </c>
      <c r="DT231">
        <v>166</v>
      </c>
      <c r="EA231" t="s">
        <v>19</v>
      </c>
      <c r="EB231" t="s">
        <v>7</v>
      </c>
      <c r="EC231" t="s">
        <v>5</v>
      </c>
      <c r="ED231">
        <v>149</v>
      </c>
      <c r="EU231" t="s">
        <v>20</v>
      </c>
      <c r="EV231" t="s">
        <v>21</v>
      </c>
      <c r="EW231">
        <v>58</v>
      </c>
      <c r="FD231" t="s">
        <v>6</v>
      </c>
      <c r="FE231" t="s">
        <v>7</v>
      </c>
      <c r="FF231" t="s">
        <v>5</v>
      </c>
      <c r="FG231">
        <v>50208</v>
      </c>
      <c r="FW231" t="s">
        <v>19</v>
      </c>
      <c r="FX231" t="s">
        <v>7</v>
      </c>
      <c r="FY231" t="s">
        <v>5</v>
      </c>
      <c r="FZ231">
        <v>83</v>
      </c>
      <c r="GG231" t="s">
        <v>19</v>
      </c>
      <c r="GH231" t="s">
        <v>7</v>
      </c>
      <c r="GI231" t="s">
        <v>5</v>
      </c>
      <c r="GJ231">
        <v>185</v>
      </c>
      <c r="GQ231" t="s">
        <v>22</v>
      </c>
      <c r="GR231" t="s">
        <v>5</v>
      </c>
      <c r="GS231">
        <v>50382</v>
      </c>
    </row>
    <row r="232" spans="10:201">
      <c r="J232" t="s">
        <v>9</v>
      </c>
      <c r="K232" t="s">
        <v>5</v>
      </c>
      <c r="L232">
        <v>290566472</v>
      </c>
      <c r="M232">
        <v>243707</v>
      </c>
      <c r="N232">
        <v>1</v>
      </c>
      <c r="Q232" t="s">
        <v>9</v>
      </c>
      <c r="R232" t="s">
        <v>5</v>
      </c>
      <c r="S232">
        <v>662065892</v>
      </c>
      <c r="T232">
        <v>255397</v>
      </c>
      <c r="AE232" t="s">
        <v>9</v>
      </c>
      <c r="AF232" t="s">
        <v>5</v>
      </c>
      <c r="AG232">
        <v>450566756</v>
      </c>
      <c r="AL232" t="s">
        <v>9</v>
      </c>
      <c r="AM232" t="s">
        <v>5</v>
      </c>
      <c r="AN232">
        <v>263767315</v>
      </c>
      <c r="AS232" t="s">
        <v>9</v>
      </c>
      <c r="AT232" t="s">
        <v>5</v>
      </c>
      <c r="AU232">
        <v>174968767</v>
      </c>
      <c r="AZ232" t="s">
        <v>4</v>
      </c>
      <c r="BA232" t="s">
        <v>5</v>
      </c>
      <c r="BB232">
        <v>189923241</v>
      </c>
      <c r="BG232" t="s">
        <v>9</v>
      </c>
      <c r="BH232" t="s">
        <v>5</v>
      </c>
      <c r="BI232">
        <v>114968103</v>
      </c>
      <c r="BN232" t="s">
        <v>4</v>
      </c>
      <c r="BO232" t="s">
        <v>5</v>
      </c>
      <c r="BP232">
        <v>1292318762</v>
      </c>
      <c r="CB232" t="s">
        <v>19</v>
      </c>
      <c r="CC232" t="s">
        <v>17</v>
      </c>
      <c r="CD232">
        <v>2</v>
      </c>
      <c r="CH232" t="s">
        <v>19</v>
      </c>
      <c r="CI232" t="s">
        <v>17</v>
      </c>
      <c r="CJ232">
        <v>2</v>
      </c>
      <c r="CN232" t="s">
        <v>19</v>
      </c>
      <c r="CO232" t="s">
        <v>17</v>
      </c>
      <c r="CP232">
        <v>2</v>
      </c>
      <c r="CT232" t="s">
        <v>19</v>
      </c>
      <c r="CU232" t="s">
        <v>17</v>
      </c>
      <c r="CV232">
        <v>2</v>
      </c>
      <c r="CZ232" t="s">
        <v>5</v>
      </c>
      <c r="DA232">
        <v>50</v>
      </c>
      <c r="DF232" t="s">
        <v>5</v>
      </c>
      <c r="DG232">
        <v>49</v>
      </c>
      <c r="DQ232" t="s">
        <v>18</v>
      </c>
      <c r="DR232" t="s">
        <v>7</v>
      </c>
      <c r="DS232" t="s">
        <v>5</v>
      </c>
      <c r="DT232">
        <v>164</v>
      </c>
      <c r="EA232" t="s">
        <v>19</v>
      </c>
      <c r="EB232" t="s">
        <v>7</v>
      </c>
      <c r="EC232" t="s">
        <v>5</v>
      </c>
      <c r="ED232">
        <v>148</v>
      </c>
      <c r="EU232" t="s">
        <v>20</v>
      </c>
      <c r="EV232" t="s">
        <v>21</v>
      </c>
      <c r="EW232">
        <v>58</v>
      </c>
      <c r="FD232" t="s">
        <v>6</v>
      </c>
      <c r="FE232" t="s">
        <v>7</v>
      </c>
      <c r="FF232" t="s">
        <v>5</v>
      </c>
      <c r="FG232">
        <v>50204</v>
      </c>
      <c r="FW232" t="s">
        <v>19</v>
      </c>
      <c r="FX232" t="s">
        <v>7</v>
      </c>
      <c r="FY232" t="s">
        <v>5</v>
      </c>
      <c r="FZ232">
        <v>83</v>
      </c>
      <c r="GG232" t="s">
        <v>19</v>
      </c>
      <c r="GH232" t="s">
        <v>7</v>
      </c>
      <c r="GI232" t="s">
        <v>5</v>
      </c>
      <c r="GJ232">
        <v>185</v>
      </c>
      <c r="GQ232" t="s">
        <v>22</v>
      </c>
      <c r="GR232" t="s">
        <v>5</v>
      </c>
      <c r="GS232">
        <v>50476</v>
      </c>
    </row>
    <row r="233" spans="10:201">
      <c r="J233" t="s">
        <v>4</v>
      </c>
      <c r="K233" t="s">
        <v>5</v>
      </c>
      <c r="L233">
        <v>292322751</v>
      </c>
      <c r="N233">
        <v>0</v>
      </c>
      <c r="Q233" t="s">
        <v>4</v>
      </c>
      <c r="R233" t="s">
        <v>5</v>
      </c>
      <c r="S233">
        <v>662321289</v>
      </c>
      <c r="AE233" t="s">
        <v>4</v>
      </c>
      <c r="AF233" t="s">
        <v>5</v>
      </c>
      <c r="AG233">
        <v>450722155</v>
      </c>
      <c r="AH233">
        <v>155399</v>
      </c>
      <c r="AL233" t="s">
        <v>4</v>
      </c>
      <c r="AM233" t="s">
        <v>5</v>
      </c>
      <c r="AN233">
        <v>263922866</v>
      </c>
      <c r="AO233">
        <v>155551</v>
      </c>
      <c r="AS233" t="s">
        <v>4</v>
      </c>
      <c r="AT233" t="s">
        <v>5</v>
      </c>
      <c r="AU233">
        <v>175123251</v>
      </c>
      <c r="AV233">
        <v>154484</v>
      </c>
      <c r="AZ233" t="s">
        <v>9</v>
      </c>
      <c r="BA233" t="s">
        <v>5</v>
      </c>
      <c r="BB233">
        <v>190167927</v>
      </c>
      <c r="BC233">
        <v>155295</v>
      </c>
      <c r="BG233" t="s">
        <v>4</v>
      </c>
      <c r="BH233" t="s">
        <v>5</v>
      </c>
      <c r="BI233">
        <v>115123520</v>
      </c>
      <c r="BJ233">
        <v>155417</v>
      </c>
      <c r="BN233" t="s">
        <v>9</v>
      </c>
      <c r="BO233" t="s">
        <v>5</v>
      </c>
      <c r="BP233">
        <v>1292564625</v>
      </c>
      <c r="BQ233">
        <v>154151</v>
      </c>
      <c r="BS233" t="s">
        <v>15</v>
      </c>
      <c r="BT233" t="s">
        <v>29</v>
      </c>
      <c r="BU233" t="s">
        <v>5</v>
      </c>
      <c r="BV233">
        <v>2062202952</v>
      </c>
      <c r="CB233" t="s">
        <v>20</v>
      </c>
      <c r="CC233" t="s">
        <v>7</v>
      </c>
      <c r="CD233" t="s">
        <v>5</v>
      </c>
      <c r="CE233">
        <v>174</v>
      </c>
      <c r="CH233" t="s">
        <v>20</v>
      </c>
      <c r="CI233" t="s">
        <v>7</v>
      </c>
      <c r="CJ233" t="s">
        <v>5</v>
      </c>
      <c r="CK233">
        <v>174</v>
      </c>
      <c r="CN233" t="s">
        <v>20</v>
      </c>
      <c r="CO233" t="s">
        <v>7</v>
      </c>
      <c r="CP233" t="s">
        <v>5</v>
      </c>
      <c r="CQ233">
        <v>174</v>
      </c>
      <c r="CT233" t="s">
        <v>20</v>
      </c>
      <c r="CU233" t="s">
        <v>7</v>
      </c>
      <c r="CV233" t="s">
        <v>5</v>
      </c>
      <c r="CW233">
        <v>174</v>
      </c>
      <c r="CZ233" t="s">
        <v>5</v>
      </c>
      <c r="DA233">
        <v>93</v>
      </c>
      <c r="DF233" t="s">
        <v>5</v>
      </c>
      <c r="DG233">
        <v>86</v>
      </c>
      <c r="DQ233" t="s">
        <v>18</v>
      </c>
      <c r="DR233" t="s">
        <v>7</v>
      </c>
      <c r="DS233" t="s">
        <v>5</v>
      </c>
      <c r="DT233">
        <v>165</v>
      </c>
      <c r="EA233" t="s">
        <v>19</v>
      </c>
      <c r="EB233" t="s">
        <v>7</v>
      </c>
      <c r="EC233" t="s">
        <v>5</v>
      </c>
      <c r="ED233">
        <v>148</v>
      </c>
      <c r="EU233" t="s">
        <v>20</v>
      </c>
      <c r="EV233" t="s">
        <v>21</v>
      </c>
      <c r="EW233">
        <v>59</v>
      </c>
      <c r="FD233" t="s">
        <v>6</v>
      </c>
      <c r="FE233" t="s">
        <v>7</v>
      </c>
      <c r="FF233" t="s">
        <v>5</v>
      </c>
      <c r="FG233">
        <v>50063</v>
      </c>
      <c r="FW233" t="s">
        <v>19</v>
      </c>
      <c r="FX233" t="s">
        <v>7</v>
      </c>
      <c r="FY233" t="s">
        <v>5</v>
      </c>
      <c r="FZ233">
        <v>84</v>
      </c>
      <c r="GG233" t="s">
        <v>19</v>
      </c>
      <c r="GH233" t="s">
        <v>7</v>
      </c>
      <c r="GI233" t="s">
        <v>5</v>
      </c>
      <c r="GJ233">
        <v>186</v>
      </c>
      <c r="GQ233" t="s">
        <v>22</v>
      </c>
      <c r="GR233" t="s">
        <v>5</v>
      </c>
      <c r="GS233">
        <v>50376</v>
      </c>
    </row>
    <row r="234" spans="10:201">
      <c r="J234" t="s">
        <v>9</v>
      </c>
      <c r="K234" t="s">
        <v>5</v>
      </c>
      <c r="L234">
        <v>292566474</v>
      </c>
      <c r="M234">
        <v>243723</v>
      </c>
      <c r="N234">
        <v>1</v>
      </c>
      <c r="Q234" t="s">
        <v>9</v>
      </c>
      <c r="R234" t="s">
        <v>5</v>
      </c>
      <c r="S234">
        <v>662565909</v>
      </c>
      <c r="T234">
        <v>255415</v>
      </c>
      <c r="AE234" t="s">
        <v>9</v>
      </c>
      <c r="AF234" t="s">
        <v>5</v>
      </c>
      <c r="AG234">
        <v>450966774</v>
      </c>
      <c r="AL234" t="s">
        <v>9</v>
      </c>
      <c r="AM234" t="s">
        <v>5</v>
      </c>
      <c r="AN234">
        <v>264167313</v>
      </c>
      <c r="AS234" t="s">
        <v>9</v>
      </c>
      <c r="AT234" t="s">
        <v>5</v>
      </c>
      <c r="AU234">
        <v>175368775</v>
      </c>
      <c r="AZ234" t="s">
        <v>4</v>
      </c>
      <c r="BA234" t="s">
        <v>5</v>
      </c>
      <c r="BB234">
        <v>190323222</v>
      </c>
      <c r="BG234" t="s">
        <v>9</v>
      </c>
      <c r="BH234" t="s">
        <v>5</v>
      </c>
      <c r="BI234">
        <v>115368100</v>
      </c>
      <c r="BN234" t="s">
        <v>4</v>
      </c>
      <c r="BO234" t="s">
        <v>5</v>
      </c>
      <c r="BP234">
        <v>1292718776</v>
      </c>
      <c r="CB234" t="s">
        <v>16</v>
      </c>
      <c r="CC234" t="s">
        <v>17</v>
      </c>
      <c r="CD234">
        <v>2</v>
      </c>
      <c r="CH234" t="s">
        <v>16</v>
      </c>
      <c r="CI234" t="s">
        <v>17</v>
      </c>
      <c r="CJ234">
        <v>2</v>
      </c>
      <c r="CN234" t="s">
        <v>16</v>
      </c>
      <c r="CO234" t="s">
        <v>17</v>
      </c>
      <c r="CP234">
        <v>2</v>
      </c>
      <c r="CT234" t="s">
        <v>16</v>
      </c>
      <c r="CU234" t="s">
        <v>17</v>
      </c>
      <c r="CV234">
        <v>2</v>
      </c>
      <c r="CZ234" t="s">
        <v>5</v>
      </c>
      <c r="DA234">
        <v>87</v>
      </c>
      <c r="DF234" t="s">
        <v>5</v>
      </c>
      <c r="DG234">
        <v>86</v>
      </c>
      <c r="DQ234" t="s">
        <v>18</v>
      </c>
      <c r="DR234" t="s">
        <v>7</v>
      </c>
      <c r="DS234" t="s">
        <v>5</v>
      </c>
      <c r="DT234">
        <v>167</v>
      </c>
      <c r="EA234" t="s">
        <v>19</v>
      </c>
      <c r="EB234" t="s">
        <v>7</v>
      </c>
      <c r="EC234" t="s">
        <v>5</v>
      </c>
      <c r="ED234">
        <v>153</v>
      </c>
      <c r="EU234" t="s">
        <v>20</v>
      </c>
      <c r="EV234" t="s">
        <v>21</v>
      </c>
      <c r="EW234">
        <v>57</v>
      </c>
      <c r="FD234" t="s">
        <v>6</v>
      </c>
      <c r="FE234" t="s">
        <v>7</v>
      </c>
      <c r="FF234" t="s">
        <v>5</v>
      </c>
      <c r="FG234">
        <v>50065</v>
      </c>
      <c r="FW234" t="s">
        <v>19</v>
      </c>
      <c r="FX234" t="s">
        <v>7</v>
      </c>
      <c r="FY234" t="s">
        <v>5</v>
      </c>
      <c r="FZ234">
        <v>84</v>
      </c>
      <c r="GG234" t="s">
        <v>19</v>
      </c>
      <c r="GH234" t="s">
        <v>7</v>
      </c>
      <c r="GI234" t="s">
        <v>5</v>
      </c>
      <c r="GJ234">
        <v>184</v>
      </c>
      <c r="GQ234" t="s">
        <v>22</v>
      </c>
      <c r="GR234" t="s">
        <v>5</v>
      </c>
      <c r="GS234">
        <v>50351</v>
      </c>
    </row>
    <row r="235" spans="10:201">
      <c r="J235" t="s">
        <v>4</v>
      </c>
      <c r="K235" t="s">
        <v>5</v>
      </c>
      <c r="L235">
        <v>294322749</v>
      </c>
      <c r="N235">
        <v>0</v>
      </c>
      <c r="Q235" t="s">
        <v>4</v>
      </c>
      <c r="R235" t="s">
        <v>5</v>
      </c>
      <c r="S235">
        <v>662821324</v>
      </c>
      <c r="AE235" t="s">
        <v>4</v>
      </c>
      <c r="AF235" t="s">
        <v>5</v>
      </c>
      <c r="AG235">
        <v>451122128</v>
      </c>
      <c r="AH235">
        <v>155354</v>
      </c>
      <c r="AL235" t="s">
        <v>4</v>
      </c>
      <c r="AM235" t="s">
        <v>5</v>
      </c>
      <c r="AN235">
        <v>264322837</v>
      </c>
      <c r="AO235">
        <v>155524</v>
      </c>
      <c r="AS235" t="s">
        <v>4</v>
      </c>
      <c r="AT235" t="s">
        <v>5</v>
      </c>
      <c r="AU235">
        <v>175523242</v>
      </c>
      <c r="AV235">
        <v>154467</v>
      </c>
      <c r="AZ235" t="s">
        <v>9</v>
      </c>
      <c r="BA235" t="s">
        <v>5</v>
      </c>
      <c r="BB235">
        <v>190567903</v>
      </c>
      <c r="BC235">
        <v>155315</v>
      </c>
      <c r="BG235" t="s">
        <v>4</v>
      </c>
      <c r="BH235" t="s">
        <v>5</v>
      </c>
      <c r="BI235">
        <v>115523498</v>
      </c>
      <c r="BJ235">
        <v>155398</v>
      </c>
      <c r="BN235" t="s">
        <v>9</v>
      </c>
      <c r="BO235" t="s">
        <v>5</v>
      </c>
      <c r="BP235">
        <v>1292964641</v>
      </c>
      <c r="BQ235">
        <v>154148</v>
      </c>
      <c r="BS235" t="s">
        <v>12</v>
      </c>
      <c r="BT235" t="s">
        <v>29</v>
      </c>
      <c r="BU235" t="s">
        <v>5</v>
      </c>
      <c r="BV235">
        <v>2062172413</v>
      </c>
      <c r="CB235" t="s">
        <v>20</v>
      </c>
      <c r="CC235" t="s">
        <v>7</v>
      </c>
      <c r="CD235" t="s">
        <v>5</v>
      </c>
      <c r="CE235">
        <v>152</v>
      </c>
      <c r="CH235" t="s">
        <v>20</v>
      </c>
      <c r="CI235" t="s">
        <v>7</v>
      </c>
      <c r="CJ235" t="s">
        <v>5</v>
      </c>
      <c r="CK235">
        <v>152</v>
      </c>
      <c r="CN235" t="s">
        <v>20</v>
      </c>
      <c r="CO235" t="s">
        <v>7</v>
      </c>
      <c r="CP235" t="s">
        <v>5</v>
      </c>
      <c r="CQ235">
        <v>152</v>
      </c>
      <c r="CT235" t="s">
        <v>20</v>
      </c>
      <c r="CU235" t="s">
        <v>7</v>
      </c>
      <c r="CV235" t="s">
        <v>5</v>
      </c>
      <c r="CW235">
        <v>152</v>
      </c>
      <c r="CZ235" t="s">
        <v>5</v>
      </c>
      <c r="DA235">
        <v>87</v>
      </c>
      <c r="DF235" t="s">
        <v>5</v>
      </c>
      <c r="DG235">
        <v>86</v>
      </c>
      <c r="DQ235" t="s">
        <v>18</v>
      </c>
      <c r="DR235" t="s">
        <v>7</v>
      </c>
      <c r="DS235" t="s">
        <v>5</v>
      </c>
      <c r="DT235">
        <v>164</v>
      </c>
      <c r="EA235" t="s">
        <v>19</v>
      </c>
      <c r="EB235" t="s">
        <v>7</v>
      </c>
      <c r="EC235" t="s">
        <v>5</v>
      </c>
      <c r="ED235">
        <v>147</v>
      </c>
      <c r="EU235" t="s">
        <v>20</v>
      </c>
      <c r="EV235" t="s">
        <v>21</v>
      </c>
      <c r="EW235">
        <v>59</v>
      </c>
      <c r="FD235" t="s">
        <v>6</v>
      </c>
      <c r="FE235" t="s">
        <v>7</v>
      </c>
      <c r="FF235" t="s">
        <v>5</v>
      </c>
      <c r="FG235">
        <v>50207</v>
      </c>
      <c r="FW235" t="s">
        <v>19</v>
      </c>
      <c r="FX235" t="s">
        <v>7</v>
      </c>
      <c r="FY235" t="s">
        <v>5</v>
      </c>
      <c r="FZ235">
        <v>84</v>
      </c>
      <c r="GG235" t="s">
        <v>19</v>
      </c>
      <c r="GH235" t="s">
        <v>7</v>
      </c>
      <c r="GI235" t="s">
        <v>5</v>
      </c>
      <c r="GJ235">
        <v>185</v>
      </c>
      <c r="GQ235" t="s">
        <v>22</v>
      </c>
      <c r="GR235" t="s">
        <v>5</v>
      </c>
      <c r="GS235">
        <v>50390</v>
      </c>
    </row>
    <row r="236" spans="10:201">
      <c r="J236" t="s">
        <v>9</v>
      </c>
      <c r="K236" t="s">
        <v>5</v>
      </c>
      <c r="L236">
        <v>294566430</v>
      </c>
      <c r="M236">
        <v>243681</v>
      </c>
      <c r="N236">
        <v>1</v>
      </c>
      <c r="Q236" t="s">
        <v>9</v>
      </c>
      <c r="R236" t="s">
        <v>5</v>
      </c>
      <c r="S236">
        <v>663065893</v>
      </c>
      <c r="T236">
        <v>255427</v>
      </c>
      <c r="AE236" t="s">
        <v>9</v>
      </c>
      <c r="AF236" t="s">
        <v>5</v>
      </c>
      <c r="AG236">
        <v>451366776</v>
      </c>
      <c r="AL236" t="s">
        <v>9</v>
      </c>
      <c r="AM236" t="s">
        <v>5</v>
      </c>
      <c r="AN236">
        <v>264567330</v>
      </c>
      <c r="AS236" t="s">
        <v>9</v>
      </c>
      <c r="AT236" t="s">
        <v>5</v>
      </c>
      <c r="AU236">
        <v>175768784</v>
      </c>
      <c r="AZ236" t="s">
        <v>4</v>
      </c>
      <c r="BA236" t="s">
        <v>5</v>
      </c>
      <c r="BB236">
        <v>190723218</v>
      </c>
      <c r="BG236" t="s">
        <v>9</v>
      </c>
      <c r="BH236" t="s">
        <v>5</v>
      </c>
      <c r="BI236">
        <v>115768116</v>
      </c>
      <c r="BN236" t="s">
        <v>4</v>
      </c>
      <c r="BO236" t="s">
        <v>5</v>
      </c>
      <c r="BP236">
        <v>1293118789</v>
      </c>
      <c r="CB236" t="s">
        <v>6</v>
      </c>
      <c r="CC236" t="s">
        <v>17</v>
      </c>
      <c r="CD236">
        <v>2</v>
      </c>
      <c r="CH236" t="s">
        <v>6</v>
      </c>
      <c r="CI236" t="s">
        <v>17</v>
      </c>
      <c r="CJ236">
        <v>2</v>
      </c>
      <c r="CN236" t="s">
        <v>6</v>
      </c>
      <c r="CO236" t="s">
        <v>17</v>
      </c>
      <c r="CP236">
        <v>2</v>
      </c>
      <c r="CT236" t="s">
        <v>6</v>
      </c>
      <c r="CU236" t="s">
        <v>17</v>
      </c>
      <c r="CV236">
        <v>2</v>
      </c>
      <c r="CZ236" t="s">
        <v>5</v>
      </c>
      <c r="DA236">
        <v>93</v>
      </c>
      <c r="DF236" t="s">
        <v>5</v>
      </c>
      <c r="DG236">
        <v>86</v>
      </c>
      <c r="DQ236" t="s">
        <v>18</v>
      </c>
      <c r="DR236" t="s">
        <v>7</v>
      </c>
      <c r="DS236" t="s">
        <v>5</v>
      </c>
      <c r="DT236">
        <v>181</v>
      </c>
      <c r="EA236" t="s">
        <v>19</v>
      </c>
      <c r="EB236" t="s">
        <v>7</v>
      </c>
      <c r="EC236" t="s">
        <v>5</v>
      </c>
      <c r="ED236">
        <v>147</v>
      </c>
      <c r="EU236" t="s">
        <v>20</v>
      </c>
      <c r="EV236" t="s">
        <v>21</v>
      </c>
      <c r="EW236">
        <v>58</v>
      </c>
      <c r="FD236" t="s">
        <v>6</v>
      </c>
      <c r="FE236" t="s">
        <v>7</v>
      </c>
      <c r="FF236" t="s">
        <v>5</v>
      </c>
      <c r="FG236">
        <v>50204</v>
      </c>
      <c r="FW236" t="s">
        <v>19</v>
      </c>
      <c r="FX236" t="s">
        <v>7</v>
      </c>
      <c r="FY236" t="s">
        <v>5</v>
      </c>
      <c r="FZ236">
        <v>84</v>
      </c>
      <c r="GG236" t="s">
        <v>19</v>
      </c>
      <c r="GH236" t="s">
        <v>7</v>
      </c>
      <c r="GI236" t="s">
        <v>5</v>
      </c>
      <c r="GJ236">
        <v>185</v>
      </c>
      <c r="GQ236" t="s">
        <v>22</v>
      </c>
      <c r="GR236" t="s">
        <v>5</v>
      </c>
      <c r="GS236">
        <v>50475</v>
      </c>
    </row>
    <row r="237" spans="10:201">
      <c r="J237" t="s">
        <v>4</v>
      </c>
      <c r="K237" t="s">
        <v>5</v>
      </c>
      <c r="L237">
        <v>296322764</v>
      </c>
      <c r="N237">
        <v>0</v>
      </c>
      <c r="Q237" t="s">
        <v>4</v>
      </c>
      <c r="R237" t="s">
        <v>5</v>
      </c>
      <c r="S237">
        <v>663321320</v>
      </c>
      <c r="AE237" t="s">
        <v>4</v>
      </c>
      <c r="AF237" t="s">
        <v>5</v>
      </c>
      <c r="AG237">
        <v>451522138</v>
      </c>
      <c r="AH237">
        <v>155362</v>
      </c>
      <c r="AL237" t="s">
        <v>4</v>
      </c>
      <c r="AM237" t="s">
        <v>5</v>
      </c>
      <c r="AN237">
        <v>264722829</v>
      </c>
      <c r="AO237">
        <v>155499</v>
      </c>
      <c r="AS237" t="s">
        <v>4</v>
      </c>
      <c r="AT237" t="s">
        <v>5</v>
      </c>
      <c r="AU237">
        <v>175923226</v>
      </c>
      <c r="AV237">
        <v>154442</v>
      </c>
      <c r="AZ237" t="s">
        <v>9</v>
      </c>
      <c r="BA237" t="s">
        <v>5</v>
      </c>
      <c r="BB237">
        <v>190967902</v>
      </c>
      <c r="BC237">
        <v>155324</v>
      </c>
      <c r="BG237" t="s">
        <v>4</v>
      </c>
      <c r="BH237" t="s">
        <v>5</v>
      </c>
      <c r="BI237">
        <v>115923518</v>
      </c>
      <c r="BJ237">
        <v>155402</v>
      </c>
      <c r="BN237" t="s">
        <v>9</v>
      </c>
      <c r="BO237" t="s">
        <v>5</v>
      </c>
      <c r="BP237">
        <v>1293364608</v>
      </c>
      <c r="BQ237">
        <v>154150</v>
      </c>
      <c r="BS237" t="s">
        <v>13</v>
      </c>
      <c r="BT237" t="s">
        <v>29</v>
      </c>
      <c r="BU237" t="s">
        <v>5</v>
      </c>
      <c r="BV237">
        <v>2062202953</v>
      </c>
      <c r="CB237" t="s">
        <v>20</v>
      </c>
      <c r="CC237" t="s">
        <v>7</v>
      </c>
      <c r="CD237" t="s">
        <v>5</v>
      </c>
      <c r="CE237">
        <v>254</v>
      </c>
      <c r="CH237" t="s">
        <v>20</v>
      </c>
      <c r="CI237" t="s">
        <v>7</v>
      </c>
      <c r="CJ237" t="s">
        <v>5</v>
      </c>
      <c r="CK237">
        <v>254</v>
      </c>
      <c r="CN237" t="s">
        <v>20</v>
      </c>
      <c r="CO237" t="s">
        <v>7</v>
      </c>
      <c r="CP237" t="s">
        <v>5</v>
      </c>
      <c r="CQ237">
        <v>254</v>
      </c>
      <c r="CT237" t="s">
        <v>20</v>
      </c>
      <c r="CU237" t="s">
        <v>7</v>
      </c>
      <c r="CV237" t="s">
        <v>5</v>
      </c>
      <c r="CW237">
        <v>254</v>
      </c>
      <c r="CZ237" t="s">
        <v>5</v>
      </c>
      <c r="DA237">
        <v>90</v>
      </c>
      <c r="DF237" t="s">
        <v>5</v>
      </c>
      <c r="DG237">
        <v>86</v>
      </c>
      <c r="DQ237" t="s">
        <v>18</v>
      </c>
      <c r="DR237" t="s">
        <v>7</v>
      </c>
      <c r="DS237" t="s">
        <v>5</v>
      </c>
      <c r="DT237">
        <v>168</v>
      </c>
      <c r="EA237" t="s">
        <v>19</v>
      </c>
      <c r="EB237" t="s">
        <v>7</v>
      </c>
      <c r="EC237" t="s">
        <v>5</v>
      </c>
      <c r="ED237">
        <v>147</v>
      </c>
      <c r="EU237" t="s">
        <v>20</v>
      </c>
      <c r="EV237" t="s">
        <v>21</v>
      </c>
      <c r="EW237">
        <v>57</v>
      </c>
      <c r="FD237" t="s">
        <v>6</v>
      </c>
      <c r="FE237" t="s">
        <v>7</v>
      </c>
      <c r="FF237" t="s">
        <v>5</v>
      </c>
      <c r="FG237">
        <v>50194</v>
      </c>
      <c r="FW237" t="s">
        <v>19</v>
      </c>
      <c r="FX237" t="s">
        <v>7</v>
      </c>
      <c r="FY237" t="s">
        <v>5</v>
      </c>
      <c r="FZ237">
        <v>83</v>
      </c>
      <c r="GG237" t="s">
        <v>19</v>
      </c>
      <c r="GH237" t="s">
        <v>7</v>
      </c>
      <c r="GI237" t="s">
        <v>5</v>
      </c>
      <c r="GJ237">
        <v>186</v>
      </c>
      <c r="GQ237" t="s">
        <v>22</v>
      </c>
      <c r="GR237" t="s">
        <v>5</v>
      </c>
      <c r="GS237">
        <v>50383</v>
      </c>
    </row>
    <row r="238" spans="10:201">
      <c r="J238" t="s">
        <v>9</v>
      </c>
      <c r="K238" t="s">
        <v>5</v>
      </c>
      <c r="L238">
        <v>296566439</v>
      </c>
      <c r="M238">
        <v>243675</v>
      </c>
      <c r="N238">
        <v>1</v>
      </c>
      <c r="Q238" t="s">
        <v>9</v>
      </c>
      <c r="R238" t="s">
        <v>5</v>
      </c>
      <c r="S238">
        <v>663565879</v>
      </c>
      <c r="T238">
        <v>255405</v>
      </c>
      <c r="AE238" t="s">
        <v>9</v>
      </c>
      <c r="AF238" t="s">
        <v>5</v>
      </c>
      <c r="AG238">
        <v>451766708</v>
      </c>
      <c r="AL238" t="s">
        <v>9</v>
      </c>
      <c r="AM238" t="s">
        <v>5</v>
      </c>
      <c r="AN238">
        <v>264967304</v>
      </c>
      <c r="AS238" t="s">
        <v>9</v>
      </c>
      <c r="AT238" t="s">
        <v>5</v>
      </c>
      <c r="AU238">
        <v>176168722</v>
      </c>
      <c r="AZ238" t="s">
        <v>4</v>
      </c>
      <c r="BA238" t="s">
        <v>5</v>
      </c>
      <c r="BB238">
        <v>191123226</v>
      </c>
      <c r="BG238" t="s">
        <v>9</v>
      </c>
      <c r="BH238" t="s">
        <v>5</v>
      </c>
      <c r="BI238">
        <v>116168096</v>
      </c>
      <c r="BN238" t="s">
        <v>4</v>
      </c>
      <c r="BO238" t="s">
        <v>5</v>
      </c>
      <c r="BP238">
        <v>1293518758</v>
      </c>
      <c r="CB238" t="s">
        <v>18</v>
      </c>
      <c r="CC238" t="s">
        <v>17</v>
      </c>
      <c r="CD238">
        <v>2</v>
      </c>
      <c r="CH238" t="s">
        <v>18</v>
      </c>
      <c r="CI238" t="s">
        <v>17</v>
      </c>
      <c r="CJ238">
        <v>2</v>
      </c>
      <c r="CN238" t="s">
        <v>18</v>
      </c>
      <c r="CO238" t="s">
        <v>17</v>
      </c>
      <c r="CP238">
        <v>2</v>
      </c>
      <c r="CT238" t="s">
        <v>18</v>
      </c>
      <c r="CU238" t="s">
        <v>17</v>
      </c>
      <c r="CV238">
        <v>2</v>
      </c>
      <c r="CZ238" t="s">
        <v>5</v>
      </c>
      <c r="DA238">
        <v>93</v>
      </c>
      <c r="DF238" t="s">
        <v>5</v>
      </c>
      <c r="DG238">
        <v>86</v>
      </c>
      <c r="DQ238" t="s">
        <v>18</v>
      </c>
      <c r="DR238" t="s">
        <v>7</v>
      </c>
      <c r="DS238" t="s">
        <v>5</v>
      </c>
      <c r="DT238">
        <v>166</v>
      </c>
      <c r="EA238" t="s">
        <v>19</v>
      </c>
      <c r="EB238" t="s">
        <v>7</v>
      </c>
      <c r="EC238" t="s">
        <v>5</v>
      </c>
      <c r="ED238">
        <v>149</v>
      </c>
      <c r="EU238" t="s">
        <v>20</v>
      </c>
      <c r="EV238" t="s">
        <v>21</v>
      </c>
      <c r="EW238">
        <v>57</v>
      </c>
      <c r="FD238" t="s">
        <v>6</v>
      </c>
      <c r="FE238" t="s">
        <v>7</v>
      </c>
      <c r="FF238" t="s">
        <v>5</v>
      </c>
      <c r="FG238">
        <v>50185</v>
      </c>
      <c r="FW238" t="s">
        <v>19</v>
      </c>
      <c r="FX238" t="s">
        <v>7</v>
      </c>
      <c r="FY238" t="s">
        <v>5</v>
      </c>
      <c r="FZ238">
        <v>84</v>
      </c>
      <c r="GG238" t="s">
        <v>19</v>
      </c>
      <c r="GH238" t="s">
        <v>7</v>
      </c>
      <c r="GI238" t="s">
        <v>5</v>
      </c>
      <c r="GJ238">
        <v>184</v>
      </c>
      <c r="GQ238" t="s">
        <v>22</v>
      </c>
      <c r="GR238" t="s">
        <v>5</v>
      </c>
      <c r="GS238">
        <v>50355</v>
      </c>
    </row>
    <row r="239" spans="10:201">
      <c r="J239" t="s">
        <v>4</v>
      </c>
      <c r="K239" t="s">
        <v>5</v>
      </c>
      <c r="L239">
        <v>298322731</v>
      </c>
      <c r="N239">
        <v>0</v>
      </c>
      <c r="Q239" t="s">
        <v>4</v>
      </c>
      <c r="R239" t="s">
        <v>5</v>
      </c>
      <c r="S239">
        <v>663821284</v>
      </c>
      <c r="AE239" t="s">
        <v>4</v>
      </c>
      <c r="AF239" t="s">
        <v>5</v>
      </c>
      <c r="AG239">
        <v>451922125</v>
      </c>
      <c r="AH239">
        <v>155417</v>
      </c>
      <c r="AL239" t="s">
        <v>4</v>
      </c>
      <c r="AM239" t="s">
        <v>5</v>
      </c>
      <c r="AN239">
        <v>265122864</v>
      </c>
      <c r="AO239">
        <v>155560</v>
      </c>
      <c r="AS239" t="s">
        <v>4</v>
      </c>
      <c r="AT239" t="s">
        <v>5</v>
      </c>
      <c r="AU239">
        <v>176323240</v>
      </c>
      <c r="AV239">
        <v>154518</v>
      </c>
      <c r="AZ239" t="s">
        <v>9</v>
      </c>
      <c r="BA239" t="s">
        <v>5</v>
      </c>
      <c r="BB239">
        <v>191367935</v>
      </c>
      <c r="BC239">
        <v>155291</v>
      </c>
      <c r="BG239" t="s">
        <v>4</v>
      </c>
      <c r="BH239" t="s">
        <v>5</v>
      </c>
      <c r="BI239">
        <v>116323477</v>
      </c>
      <c r="BJ239">
        <v>155381</v>
      </c>
      <c r="BN239" t="s">
        <v>9</v>
      </c>
      <c r="BO239" t="s">
        <v>5</v>
      </c>
      <c r="BP239">
        <v>1293764593</v>
      </c>
      <c r="BQ239">
        <v>154153</v>
      </c>
      <c r="BS239" t="s">
        <v>14</v>
      </c>
      <c r="BT239" t="s">
        <v>29</v>
      </c>
      <c r="BU239" t="s">
        <v>5</v>
      </c>
      <c r="BV239">
        <v>2062172413</v>
      </c>
      <c r="CB239" t="s">
        <v>20</v>
      </c>
      <c r="CC239" t="s">
        <v>7</v>
      </c>
      <c r="CD239" t="s">
        <v>5</v>
      </c>
      <c r="CE239">
        <v>127</v>
      </c>
      <c r="CH239" t="s">
        <v>20</v>
      </c>
      <c r="CI239" t="s">
        <v>7</v>
      </c>
      <c r="CJ239" t="s">
        <v>5</v>
      </c>
      <c r="CK239">
        <v>127</v>
      </c>
      <c r="CN239" t="s">
        <v>20</v>
      </c>
      <c r="CO239" t="s">
        <v>7</v>
      </c>
      <c r="CP239" t="s">
        <v>5</v>
      </c>
      <c r="CQ239">
        <v>127</v>
      </c>
      <c r="CT239" t="s">
        <v>20</v>
      </c>
      <c r="CU239" t="s">
        <v>7</v>
      </c>
      <c r="CV239" t="s">
        <v>5</v>
      </c>
      <c r="CW239">
        <v>127</v>
      </c>
      <c r="CZ239" t="s">
        <v>5</v>
      </c>
      <c r="DA239">
        <v>93</v>
      </c>
      <c r="DF239" t="s">
        <v>5</v>
      </c>
      <c r="DG239">
        <v>86</v>
      </c>
      <c r="DQ239" t="s">
        <v>18</v>
      </c>
      <c r="DR239" t="s">
        <v>7</v>
      </c>
      <c r="DS239" t="s">
        <v>5</v>
      </c>
      <c r="DT239">
        <v>166</v>
      </c>
      <c r="EA239" t="s">
        <v>19</v>
      </c>
      <c r="EB239" t="s">
        <v>7</v>
      </c>
      <c r="EC239" t="s">
        <v>5</v>
      </c>
      <c r="ED239">
        <v>147</v>
      </c>
      <c r="EU239" t="s">
        <v>20</v>
      </c>
      <c r="EV239" t="s">
        <v>21</v>
      </c>
      <c r="EW239">
        <v>57</v>
      </c>
      <c r="FD239" t="s">
        <v>6</v>
      </c>
      <c r="FE239" t="s">
        <v>7</v>
      </c>
      <c r="FF239" t="s">
        <v>5</v>
      </c>
      <c r="FG239">
        <v>50067</v>
      </c>
      <c r="FW239" t="s">
        <v>19</v>
      </c>
      <c r="FX239" t="s">
        <v>7</v>
      </c>
      <c r="FY239" t="s">
        <v>5</v>
      </c>
      <c r="FZ239">
        <v>83</v>
      </c>
      <c r="GG239" t="s">
        <v>19</v>
      </c>
      <c r="GH239" t="s">
        <v>7</v>
      </c>
      <c r="GI239" t="s">
        <v>5</v>
      </c>
      <c r="GJ239">
        <v>185</v>
      </c>
      <c r="GQ239" t="s">
        <v>22</v>
      </c>
      <c r="GR239" t="s">
        <v>5</v>
      </c>
      <c r="GS239">
        <v>50395</v>
      </c>
    </row>
    <row r="240" spans="10:201">
      <c r="J240" t="s">
        <v>9</v>
      </c>
      <c r="K240" t="s">
        <v>5</v>
      </c>
      <c r="L240">
        <v>298566419</v>
      </c>
      <c r="M240">
        <v>243688</v>
      </c>
      <c r="N240">
        <v>1</v>
      </c>
      <c r="Q240" t="s">
        <v>9</v>
      </c>
      <c r="R240" t="s">
        <v>5</v>
      </c>
      <c r="S240">
        <v>664065865</v>
      </c>
      <c r="T240">
        <v>255424</v>
      </c>
      <c r="AE240" t="s">
        <v>9</v>
      </c>
      <c r="AF240" t="s">
        <v>5</v>
      </c>
      <c r="AG240">
        <v>452166756</v>
      </c>
      <c r="AL240" t="s">
        <v>9</v>
      </c>
      <c r="AM240" t="s">
        <v>5</v>
      </c>
      <c r="AN240">
        <v>265367332</v>
      </c>
      <c r="AS240" t="s">
        <v>9</v>
      </c>
      <c r="AT240" t="s">
        <v>5</v>
      </c>
      <c r="AU240">
        <v>176568740</v>
      </c>
      <c r="AZ240" t="s">
        <v>4</v>
      </c>
      <c r="BA240" t="s">
        <v>5</v>
      </c>
      <c r="BB240">
        <v>191523226</v>
      </c>
      <c r="BG240" t="s">
        <v>9</v>
      </c>
      <c r="BH240" t="s">
        <v>5</v>
      </c>
      <c r="BI240">
        <v>116568105</v>
      </c>
      <c r="BN240" t="s">
        <v>4</v>
      </c>
      <c r="BO240" t="s">
        <v>5</v>
      </c>
      <c r="BP240">
        <v>1293918746</v>
      </c>
      <c r="CB240" t="s">
        <v>19</v>
      </c>
      <c r="CC240" t="s">
        <v>17</v>
      </c>
      <c r="CD240">
        <v>2</v>
      </c>
      <c r="CH240" t="s">
        <v>19</v>
      </c>
      <c r="CI240" t="s">
        <v>17</v>
      </c>
      <c r="CJ240">
        <v>2</v>
      </c>
      <c r="CN240" t="s">
        <v>19</v>
      </c>
      <c r="CO240" t="s">
        <v>17</v>
      </c>
      <c r="CP240">
        <v>2</v>
      </c>
      <c r="CT240" t="s">
        <v>19</v>
      </c>
      <c r="CU240" t="s">
        <v>17</v>
      </c>
      <c r="CV240">
        <v>2</v>
      </c>
      <c r="CZ240" t="s">
        <v>5</v>
      </c>
      <c r="DA240">
        <v>56</v>
      </c>
      <c r="DF240" t="s">
        <v>5</v>
      </c>
      <c r="DG240">
        <v>49</v>
      </c>
      <c r="DQ240" t="s">
        <v>18</v>
      </c>
      <c r="DR240" t="s">
        <v>7</v>
      </c>
      <c r="DS240" t="s">
        <v>5</v>
      </c>
      <c r="DT240">
        <v>164</v>
      </c>
      <c r="EA240" t="s">
        <v>19</v>
      </c>
      <c r="EB240" t="s">
        <v>7</v>
      </c>
      <c r="EC240" t="s">
        <v>5</v>
      </c>
      <c r="ED240">
        <v>148</v>
      </c>
      <c r="EU240" t="s">
        <v>20</v>
      </c>
      <c r="EV240" t="s">
        <v>21</v>
      </c>
      <c r="EW240">
        <v>58</v>
      </c>
      <c r="FD240" t="s">
        <v>6</v>
      </c>
      <c r="FE240" t="s">
        <v>7</v>
      </c>
      <c r="FF240" t="s">
        <v>5</v>
      </c>
      <c r="FG240">
        <v>50203</v>
      </c>
      <c r="FW240" t="s">
        <v>19</v>
      </c>
      <c r="FX240" t="s">
        <v>7</v>
      </c>
      <c r="FY240" t="s">
        <v>5</v>
      </c>
      <c r="FZ240">
        <v>85</v>
      </c>
      <c r="GG240" t="s">
        <v>19</v>
      </c>
      <c r="GH240" t="s">
        <v>7</v>
      </c>
      <c r="GI240" t="s">
        <v>5</v>
      </c>
      <c r="GJ240">
        <v>184</v>
      </c>
      <c r="GQ240" t="s">
        <v>22</v>
      </c>
      <c r="GR240" t="s">
        <v>5</v>
      </c>
      <c r="GS240">
        <v>50463</v>
      </c>
    </row>
    <row r="241" spans="10:201">
      <c r="J241" t="s">
        <v>4</v>
      </c>
      <c r="K241" t="s">
        <v>5</v>
      </c>
      <c r="L241">
        <v>300322717</v>
      </c>
      <c r="N241">
        <v>0</v>
      </c>
      <c r="Q241" t="s">
        <v>4</v>
      </c>
      <c r="R241" t="s">
        <v>5</v>
      </c>
      <c r="S241">
        <v>664321289</v>
      </c>
      <c r="AE241" t="s">
        <v>4</v>
      </c>
      <c r="AF241" t="s">
        <v>5</v>
      </c>
      <c r="AG241">
        <v>452322118</v>
      </c>
      <c r="AH241">
        <v>155362</v>
      </c>
      <c r="AL241" t="s">
        <v>4</v>
      </c>
      <c r="AM241" t="s">
        <v>5</v>
      </c>
      <c r="AN241">
        <v>265522849</v>
      </c>
      <c r="AO241">
        <v>155517</v>
      </c>
      <c r="AS241" t="s">
        <v>4</v>
      </c>
      <c r="AT241" t="s">
        <v>5</v>
      </c>
      <c r="AU241">
        <v>176723238</v>
      </c>
      <c r="AV241">
        <v>154498</v>
      </c>
      <c r="AZ241" t="s">
        <v>9</v>
      </c>
      <c r="BA241" t="s">
        <v>5</v>
      </c>
      <c r="BB241">
        <v>191767931</v>
      </c>
      <c r="BC241">
        <v>155286</v>
      </c>
      <c r="BG241" t="s">
        <v>4</v>
      </c>
      <c r="BH241" t="s">
        <v>5</v>
      </c>
      <c r="BI241">
        <v>116723530</v>
      </c>
      <c r="BJ241">
        <v>155425</v>
      </c>
      <c r="BN241" t="s">
        <v>9</v>
      </c>
      <c r="BO241" t="s">
        <v>5</v>
      </c>
      <c r="BP241">
        <v>1294164619</v>
      </c>
      <c r="BQ241">
        <v>154153</v>
      </c>
      <c r="BS241" t="s">
        <v>15</v>
      </c>
      <c r="BT241" t="s">
        <v>29</v>
      </c>
      <c r="BU241" t="s">
        <v>5</v>
      </c>
      <c r="BV241">
        <v>2062202953</v>
      </c>
      <c r="CB241" t="s">
        <v>20</v>
      </c>
      <c r="CC241" t="s">
        <v>7</v>
      </c>
      <c r="CD241" t="s">
        <v>5</v>
      </c>
      <c r="CE241">
        <v>175</v>
      </c>
      <c r="CH241" t="s">
        <v>20</v>
      </c>
      <c r="CI241" t="s">
        <v>7</v>
      </c>
      <c r="CJ241" t="s">
        <v>5</v>
      </c>
      <c r="CK241">
        <v>175</v>
      </c>
      <c r="CN241" t="s">
        <v>20</v>
      </c>
      <c r="CO241" t="s">
        <v>7</v>
      </c>
      <c r="CP241" t="s">
        <v>5</v>
      </c>
      <c r="CQ241">
        <v>175</v>
      </c>
      <c r="CT241" t="s">
        <v>20</v>
      </c>
      <c r="CU241" t="s">
        <v>7</v>
      </c>
      <c r="CV241" t="s">
        <v>5</v>
      </c>
      <c r="CW241">
        <v>175</v>
      </c>
      <c r="CZ241" t="s">
        <v>5</v>
      </c>
      <c r="DA241">
        <v>93</v>
      </c>
      <c r="DF241" t="s">
        <v>5</v>
      </c>
      <c r="DG241">
        <v>86</v>
      </c>
      <c r="DQ241" t="s">
        <v>18</v>
      </c>
      <c r="DR241" t="s">
        <v>7</v>
      </c>
      <c r="DS241" t="s">
        <v>5</v>
      </c>
      <c r="DT241">
        <v>166</v>
      </c>
      <c r="EA241" t="s">
        <v>19</v>
      </c>
      <c r="EB241" t="s">
        <v>7</v>
      </c>
      <c r="EC241" t="s">
        <v>5</v>
      </c>
      <c r="ED241">
        <v>147</v>
      </c>
      <c r="EU241" t="s">
        <v>20</v>
      </c>
      <c r="EV241" t="s">
        <v>21</v>
      </c>
      <c r="EW241">
        <v>57</v>
      </c>
      <c r="FD241" t="s">
        <v>6</v>
      </c>
      <c r="FE241" t="s">
        <v>7</v>
      </c>
      <c r="FF241" t="s">
        <v>5</v>
      </c>
      <c r="FG241">
        <v>50209</v>
      </c>
      <c r="FW241" t="s">
        <v>19</v>
      </c>
      <c r="FX241" t="s">
        <v>7</v>
      </c>
      <c r="FY241" t="s">
        <v>5</v>
      </c>
      <c r="FZ241">
        <v>83</v>
      </c>
      <c r="GG241" t="s">
        <v>19</v>
      </c>
      <c r="GH241" t="s">
        <v>7</v>
      </c>
      <c r="GI241" t="s">
        <v>5</v>
      </c>
      <c r="GJ241">
        <v>182</v>
      </c>
      <c r="GQ241" t="s">
        <v>22</v>
      </c>
      <c r="GR241" t="s">
        <v>5</v>
      </c>
      <c r="GS241">
        <v>50392</v>
      </c>
    </row>
    <row r="242" spans="10:201">
      <c r="J242" t="s">
        <v>9</v>
      </c>
      <c r="K242" t="s">
        <v>5</v>
      </c>
      <c r="L242">
        <v>300566407</v>
      </c>
      <c r="M242">
        <v>243690</v>
      </c>
      <c r="N242">
        <v>1</v>
      </c>
      <c r="Q242" t="s">
        <v>9</v>
      </c>
      <c r="R242" t="s">
        <v>5</v>
      </c>
      <c r="S242">
        <v>664565889</v>
      </c>
      <c r="T242">
        <v>255402</v>
      </c>
      <c r="AE242" t="s">
        <v>9</v>
      </c>
      <c r="AF242" t="s">
        <v>5</v>
      </c>
      <c r="AG242">
        <v>452566745</v>
      </c>
      <c r="AL242" t="s">
        <v>9</v>
      </c>
      <c r="AM242" t="s">
        <v>5</v>
      </c>
      <c r="AN242">
        <v>265767300</v>
      </c>
      <c r="AS242" t="s">
        <v>9</v>
      </c>
      <c r="AT242" t="s">
        <v>5</v>
      </c>
      <c r="AU242">
        <v>176968723</v>
      </c>
      <c r="AZ242" t="s">
        <v>4</v>
      </c>
      <c r="BA242" t="s">
        <v>5</v>
      </c>
      <c r="BB242">
        <v>191923217</v>
      </c>
      <c r="BG242" t="s">
        <v>9</v>
      </c>
      <c r="BH242" t="s">
        <v>5</v>
      </c>
      <c r="BI242">
        <v>116968114</v>
      </c>
      <c r="BN242" t="s">
        <v>4</v>
      </c>
      <c r="BO242" t="s">
        <v>5</v>
      </c>
      <c r="BP242">
        <v>1294318772</v>
      </c>
      <c r="CB242" t="s">
        <v>16</v>
      </c>
      <c r="CC242" t="s">
        <v>17</v>
      </c>
      <c r="CD242">
        <v>2</v>
      </c>
      <c r="CH242" t="s">
        <v>16</v>
      </c>
      <c r="CI242" t="s">
        <v>17</v>
      </c>
      <c r="CJ242">
        <v>2</v>
      </c>
      <c r="CN242" t="s">
        <v>16</v>
      </c>
      <c r="CO242" t="s">
        <v>17</v>
      </c>
      <c r="CP242">
        <v>2</v>
      </c>
      <c r="CT242" t="s">
        <v>16</v>
      </c>
      <c r="CU242" t="s">
        <v>17</v>
      </c>
      <c r="CV242">
        <v>2</v>
      </c>
      <c r="CZ242" t="s">
        <v>5</v>
      </c>
      <c r="DA242">
        <v>93</v>
      </c>
      <c r="DF242" t="s">
        <v>5</v>
      </c>
      <c r="DG242">
        <v>86</v>
      </c>
      <c r="DQ242" t="s">
        <v>18</v>
      </c>
      <c r="DR242" t="s">
        <v>7</v>
      </c>
      <c r="DS242" t="s">
        <v>5</v>
      </c>
      <c r="DT242">
        <v>166</v>
      </c>
      <c r="EA242" t="s">
        <v>19</v>
      </c>
      <c r="EB242" t="s">
        <v>7</v>
      </c>
      <c r="EC242" t="s">
        <v>5</v>
      </c>
      <c r="ED242">
        <v>149</v>
      </c>
      <c r="EU242" t="s">
        <v>20</v>
      </c>
      <c r="EV242" t="s">
        <v>21</v>
      </c>
      <c r="EW242">
        <v>57</v>
      </c>
      <c r="FD242" t="s">
        <v>6</v>
      </c>
      <c r="FE242" t="s">
        <v>7</v>
      </c>
      <c r="FF242" t="s">
        <v>5</v>
      </c>
      <c r="FG242">
        <v>50067</v>
      </c>
      <c r="FW242" t="s">
        <v>19</v>
      </c>
      <c r="FX242" t="s">
        <v>7</v>
      </c>
      <c r="FY242" t="s">
        <v>5</v>
      </c>
      <c r="FZ242">
        <v>85</v>
      </c>
      <c r="GG242" t="s">
        <v>19</v>
      </c>
      <c r="GH242" t="s">
        <v>7</v>
      </c>
      <c r="GI242" t="s">
        <v>5</v>
      </c>
      <c r="GJ242">
        <v>185</v>
      </c>
      <c r="GQ242" t="s">
        <v>22</v>
      </c>
      <c r="GR242" t="s">
        <v>5</v>
      </c>
      <c r="GS242">
        <v>50477</v>
      </c>
    </row>
    <row r="243" spans="10:201">
      <c r="J243" t="s">
        <v>4</v>
      </c>
      <c r="K243" t="s">
        <v>5</v>
      </c>
      <c r="L243">
        <v>302322719</v>
      </c>
      <c r="N243">
        <v>0</v>
      </c>
      <c r="Q243" t="s">
        <v>4</v>
      </c>
      <c r="R243" t="s">
        <v>5</v>
      </c>
      <c r="S243">
        <v>664821291</v>
      </c>
      <c r="AE243" t="s">
        <v>4</v>
      </c>
      <c r="AF243" t="s">
        <v>5</v>
      </c>
      <c r="AG243">
        <v>452722108</v>
      </c>
      <c r="AH243">
        <v>155363</v>
      </c>
      <c r="AL243" t="s">
        <v>4</v>
      </c>
      <c r="AM243" t="s">
        <v>5</v>
      </c>
      <c r="AN243">
        <v>265922836</v>
      </c>
      <c r="AO243">
        <v>155536</v>
      </c>
      <c r="AS243" t="s">
        <v>4</v>
      </c>
      <c r="AT243" t="s">
        <v>5</v>
      </c>
      <c r="AU243">
        <v>177123220</v>
      </c>
      <c r="AV243">
        <v>154497</v>
      </c>
      <c r="AZ243" t="s">
        <v>9</v>
      </c>
      <c r="BA243" t="s">
        <v>5</v>
      </c>
      <c r="BB243">
        <v>192167883</v>
      </c>
      <c r="BC243">
        <v>155328</v>
      </c>
      <c r="BG243" t="s">
        <v>4</v>
      </c>
      <c r="BH243" t="s">
        <v>5</v>
      </c>
      <c r="BI243">
        <v>117123491</v>
      </c>
      <c r="BJ243">
        <v>155377</v>
      </c>
      <c r="BN243" t="s">
        <v>9</v>
      </c>
      <c r="BO243" t="s">
        <v>5</v>
      </c>
      <c r="BP243">
        <v>1294564657</v>
      </c>
      <c r="BQ243">
        <v>154133</v>
      </c>
      <c r="BS243" t="s">
        <v>12</v>
      </c>
      <c r="BT243" t="s">
        <v>29</v>
      </c>
      <c r="BU243" t="s">
        <v>5</v>
      </c>
      <c r="BV243">
        <v>2062172413</v>
      </c>
      <c r="CB243" t="s">
        <v>20</v>
      </c>
      <c r="CC243" t="s">
        <v>7</v>
      </c>
      <c r="CD243" t="s">
        <v>5</v>
      </c>
      <c r="CE243">
        <v>151</v>
      </c>
      <c r="CH243" t="s">
        <v>20</v>
      </c>
      <c r="CI243" t="s">
        <v>7</v>
      </c>
      <c r="CJ243" t="s">
        <v>5</v>
      </c>
      <c r="CK243">
        <v>151</v>
      </c>
      <c r="CN243" t="s">
        <v>20</v>
      </c>
      <c r="CO243" t="s">
        <v>7</v>
      </c>
      <c r="CP243" t="s">
        <v>5</v>
      </c>
      <c r="CQ243">
        <v>151</v>
      </c>
      <c r="CT243" t="s">
        <v>20</v>
      </c>
      <c r="CU243" t="s">
        <v>7</v>
      </c>
      <c r="CV243" t="s">
        <v>5</v>
      </c>
      <c r="CW243">
        <v>151</v>
      </c>
      <c r="CZ243" t="s">
        <v>5</v>
      </c>
      <c r="DA243">
        <v>87</v>
      </c>
      <c r="DF243" t="s">
        <v>5</v>
      </c>
      <c r="DG243">
        <v>86</v>
      </c>
      <c r="DQ243" t="s">
        <v>18</v>
      </c>
      <c r="DR243" t="s">
        <v>7</v>
      </c>
      <c r="DS243" t="s">
        <v>5</v>
      </c>
      <c r="DT243">
        <v>164</v>
      </c>
      <c r="EA243" t="s">
        <v>19</v>
      </c>
      <c r="EB243" t="s">
        <v>7</v>
      </c>
      <c r="EC243" t="s">
        <v>5</v>
      </c>
      <c r="ED243">
        <v>148</v>
      </c>
      <c r="EU243" t="s">
        <v>20</v>
      </c>
      <c r="EV243" t="s">
        <v>21</v>
      </c>
      <c r="EW243">
        <v>58</v>
      </c>
      <c r="FD243" t="s">
        <v>6</v>
      </c>
      <c r="FE243" t="s">
        <v>7</v>
      </c>
      <c r="FF243" t="s">
        <v>5</v>
      </c>
      <c r="FG243">
        <v>50201</v>
      </c>
      <c r="FW243" t="s">
        <v>19</v>
      </c>
      <c r="FX243" t="s">
        <v>7</v>
      </c>
      <c r="FY243" t="s">
        <v>5</v>
      </c>
      <c r="FZ243">
        <v>84</v>
      </c>
      <c r="GG243" t="s">
        <v>19</v>
      </c>
      <c r="GH243" t="s">
        <v>7</v>
      </c>
      <c r="GI243" t="s">
        <v>5</v>
      </c>
      <c r="GJ243">
        <v>185</v>
      </c>
      <c r="GQ243" t="s">
        <v>22</v>
      </c>
      <c r="GR243" t="s">
        <v>5</v>
      </c>
      <c r="GS243">
        <v>50379</v>
      </c>
    </row>
    <row r="244" spans="10:201">
      <c r="J244" t="s">
        <v>9</v>
      </c>
      <c r="K244" t="s">
        <v>5</v>
      </c>
      <c r="L244">
        <v>302566418</v>
      </c>
      <c r="M244">
        <v>243699</v>
      </c>
      <c r="N244">
        <v>1</v>
      </c>
      <c r="Q244" t="s">
        <v>9</v>
      </c>
      <c r="R244" t="s">
        <v>5</v>
      </c>
      <c r="S244">
        <v>665065890</v>
      </c>
      <c r="T244">
        <v>255399</v>
      </c>
      <c r="AE244" t="s">
        <v>9</v>
      </c>
      <c r="AF244" t="s">
        <v>5</v>
      </c>
      <c r="AG244">
        <v>452966728</v>
      </c>
      <c r="AL244" t="s">
        <v>9</v>
      </c>
      <c r="AM244" t="s">
        <v>5</v>
      </c>
      <c r="AN244">
        <v>266167320</v>
      </c>
      <c r="AS244" t="s">
        <v>9</v>
      </c>
      <c r="AT244" t="s">
        <v>5</v>
      </c>
      <c r="AU244">
        <v>177368751</v>
      </c>
      <c r="AZ244" t="s">
        <v>4</v>
      </c>
      <c r="BA244" t="s">
        <v>5</v>
      </c>
      <c r="BB244">
        <v>192323211</v>
      </c>
      <c r="BG244" t="s">
        <v>9</v>
      </c>
      <c r="BH244" t="s">
        <v>5</v>
      </c>
      <c r="BI244">
        <v>117368127</v>
      </c>
      <c r="BN244" t="s">
        <v>4</v>
      </c>
      <c r="BO244" t="s">
        <v>5</v>
      </c>
      <c r="BP244">
        <v>1294718790</v>
      </c>
      <c r="CB244" t="s">
        <v>6</v>
      </c>
      <c r="CC244" t="s">
        <v>17</v>
      </c>
      <c r="CD244">
        <v>2</v>
      </c>
      <c r="CH244" t="s">
        <v>6</v>
      </c>
      <c r="CI244" t="s">
        <v>17</v>
      </c>
      <c r="CJ244">
        <v>2</v>
      </c>
      <c r="CN244" t="s">
        <v>6</v>
      </c>
      <c r="CO244" t="s">
        <v>17</v>
      </c>
      <c r="CP244">
        <v>2</v>
      </c>
      <c r="CT244" t="s">
        <v>6</v>
      </c>
      <c r="CU244" t="s">
        <v>17</v>
      </c>
      <c r="CV244">
        <v>2</v>
      </c>
      <c r="CZ244" t="s">
        <v>5</v>
      </c>
      <c r="DA244">
        <v>87</v>
      </c>
      <c r="DF244" t="s">
        <v>5</v>
      </c>
      <c r="DG244">
        <v>86</v>
      </c>
      <c r="DQ244" t="s">
        <v>18</v>
      </c>
      <c r="DR244" t="s">
        <v>7</v>
      </c>
      <c r="DS244" t="s">
        <v>5</v>
      </c>
      <c r="DT244">
        <v>165</v>
      </c>
      <c r="EA244" t="s">
        <v>19</v>
      </c>
      <c r="EB244" t="s">
        <v>7</v>
      </c>
      <c r="EC244" t="s">
        <v>5</v>
      </c>
      <c r="ED244">
        <v>147</v>
      </c>
      <c r="EU244" t="s">
        <v>20</v>
      </c>
      <c r="EV244" t="s">
        <v>21</v>
      </c>
      <c r="EW244">
        <v>57</v>
      </c>
      <c r="FD244" t="s">
        <v>6</v>
      </c>
      <c r="FE244" t="s">
        <v>7</v>
      </c>
      <c r="FF244" t="s">
        <v>5</v>
      </c>
      <c r="FG244">
        <v>50206</v>
      </c>
      <c r="FW244" t="s">
        <v>19</v>
      </c>
      <c r="FX244" t="s">
        <v>7</v>
      </c>
      <c r="FY244" t="s">
        <v>5</v>
      </c>
      <c r="FZ244">
        <v>83</v>
      </c>
      <c r="GG244" t="s">
        <v>19</v>
      </c>
      <c r="GH244" t="s">
        <v>7</v>
      </c>
      <c r="GI244" t="s">
        <v>5</v>
      </c>
      <c r="GJ244">
        <v>184</v>
      </c>
      <c r="GQ244" t="s">
        <v>22</v>
      </c>
      <c r="GR244" t="s">
        <v>5</v>
      </c>
      <c r="GS244">
        <v>50491</v>
      </c>
    </row>
    <row r="245" spans="10:201">
      <c r="J245" t="s">
        <v>4</v>
      </c>
      <c r="K245" t="s">
        <v>5</v>
      </c>
      <c r="L245">
        <v>304322728</v>
      </c>
      <c r="N245">
        <v>0</v>
      </c>
      <c r="Q245" t="s">
        <v>4</v>
      </c>
      <c r="R245" t="s">
        <v>5</v>
      </c>
      <c r="S245">
        <v>665321289</v>
      </c>
      <c r="AE245" t="s">
        <v>4</v>
      </c>
      <c r="AF245" t="s">
        <v>5</v>
      </c>
      <c r="AG245">
        <v>453122126</v>
      </c>
      <c r="AH245">
        <v>155398</v>
      </c>
      <c r="AL245" t="s">
        <v>4</v>
      </c>
      <c r="AM245" t="s">
        <v>5</v>
      </c>
      <c r="AN245">
        <v>266322852</v>
      </c>
      <c r="AO245">
        <v>155532</v>
      </c>
      <c r="AS245" t="s">
        <v>4</v>
      </c>
      <c r="AT245" t="s">
        <v>5</v>
      </c>
      <c r="AU245">
        <v>177523224</v>
      </c>
      <c r="AV245">
        <v>154473</v>
      </c>
      <c r="AZ245" t="s">
        <v>9</v>
      </c>
      <c r="BA245" t="s">
        <v>5</v>
      </c>
      <c r="BB245">
        <v>192567920</v>
      </c>
      <c r="BC245">
        <v>155293</v>
      </c>
      <c r="BG245" t="s">
        <v>4</v>
      </c>
      <c r="BH245" t="s">
        <v>5</v>
      </c>
      <c r="BI245">
        <v>117523477</v>
      </c>
      <c r="BJ245">
        <v>155350</v>
      </c>
      <c r="BN245" t="s">
        <v>9</v>
      </c>
      <c r="BO245" t="s">
        <v>5</v>
      </c>
      <c r="BP245">
        <v>1294964622</v>
      </c>
      <c r="BQ245">
        <v>154140</v>
      </c>
      <c r="BS245" t="s">
        <v>13</v>
      </c>
      <c r="BT245" t="s">
        <v>29</v>
      </c>
      <c r="BU245" t="s">
        <v>5</v>
      </c>
      <c r="BV245">
        <v>2062202953</v>
      </c>
      <c r="CB245" t="s">
        <v>20</v>
      </c>
      <c r="CC245" t="s">
        <v>7</v>
      </c>
      <c r="CD245" t="s">
        <v>5</v>
      </c>
      <c r="CE245">
        <v>255</v>
      </c>
      <c r="CH245" t="s">
        <v>20</v>
      </c>
      <c r="CI245" t="s">
        <v>7</v>
      </c>
      <c r="CJ245" t="s">
        <v>5</v>
      </c>
      <c r="CK245">
        <v>255</v>
      </c>
      <c r="CN245" t="s">
        <v>20</v>
      </c>
      <c r="CO245" t="s">
        <v>7</v>
      </c>
      <c r="CP245" t="s">
        <v>5</v>
      </c>
      <c r="CQ245">
        <v>255</v>
      </c>
      <c r="CT245" t="s">
        <v>20</v>
      </c>
      <c r="CU245" t="s">
        <v>7</v>
      </c>
      <c r="CV245" t="s">
        <v>5</v>
      </c>
      <c r="CW245">
        <v>255</v>
      </c>
      <c r="CZ245" t="s">
        <v>5</v>
      </c>
      <c r="DA245">
        <v>100</v>
      </c>
      <c r="DF245" t="s">
        <v>5</v>
      </c>
      <c r="DG245">
        <v>86</v>
      </c>
      <c r="DQ245" t="s">
        <v>18</v>
      </c>
      <c r="DR245" t="s">
        <v>7</v>
      </c>
      <c r="DS245" t="s">
        <v>5</v>
      </c>
      <c r="DT245">
        <v>168</v>
      </c>
      <c r="EA245" t="s">
        <v>19</v>
      </c>
      <c r="EB245" t="s">
        <v>7</v>
      </c>
      <c r="EC245" t="s">
        <v>5</v>
      </c>
      <c r="ED245">
        <v>148</v>
      </c>
      <c r="EU245" t="s">
        <v>20</v>
      </c>
      <c r="EV245" t="s">
        <v>21</v>
      </c>
      <c r="EW245">
        <v>57</v>
      </c>
      <c r="FD245" t="s">
        <v>6</v>
      </c>
      <c r="FE245" t="s">
        <v>7</v>
      </c>
      <c r="FF245" t="s">
        <v>5</v>
      </c>
      <c r="FG245">
        <v>50064</v>
      </c>
      <c r="FW245" t="s">
        <v>19</v>
      </c>
      <c r="FX245" t="s">
        <v>7</v>
      </c>
      <c r="FY245" t="s">
        <v>5</v>
      </c>
      <c r="FZ245">
        <v>85</v>
      </c>
      <c r="GG245" t="s">
        <v>19</v>
      </c>
      <c r="GH245" t="s">
        <v>7</v>
      </c>
      <c r="GI245" t="s">
        <v>5</v>
      </c>
      <c r="GJ245">
        <v>185</v>
      </c>
      <c r="GQ245" t="s">
        <v>22</v>
      </c>
      <c r="GR245" t="s">
        <v>5</v>
      </c>
      <c r="GS245">
        <v>50392</v>
      </c>
    </row>
    <row r="246" spans="10:201">
      <c r="J246" t="s">
        <v>9</v>
      </c>
      <c r="K246" t="s">
        <v>5</v>
      </c>
      <c r="L246">
        <v>304566376</v>
      </c>
      <c r="M246">
        <v>243648</v>
      </c>
      <c r="N246">
        <v>1</v>
      </c>
      <c r="Q246" t="s">
        <v>9</v>
      </c>
      <c r="R246" t="s">
        <v>5</v>
      </c>
      <c r="S246">
        <v>665565909</v>
      </c>
      <c r="T246">
        <v>255382</v>
      </c>
      <c r="AE246" t="s">
        <v>9</v>
      </c>
      <c r="AF246" t="s">
        <v>5</v>
      </c>
      <c r="AG246">
        <v>453366751</v>
      </c>
      <c r="AL246" t="s">
        <v>9</v>
      </c>
      <c r="AM246" t="s">
        <v>5</v>
      </c>
      <c r="AN246">
        <v>266567301</v>
      </c>
      <c r="AS246" t="s">
        <v>9</v>
      </c>
      <c r="AT246" t="s">
        <v>5</v>
      </c>
      <c r="AU246">
        <v>177768726</v>
      </c>
      <c r="AZ246" t="s">
        <v>4</v>
      </c>
      <c r="BA246" t="s">
        <v>5</v>
      </c>
      <c r="BB246">
        <v>192723213</v>
      </c>
      <c r="BG246" t="s">
        <v>9</v>
      </c>
      <c r="BH246" t="s">
        <v>5</v>
      </c>
      <c r="BI246">
        <v>117768130</v>
      </c>
      <c r="BN246" t="s">
        <v>4</v>
      </c>
      <c r="BO246" t="s">
        <v>5</v>
      </c>
      <c r="BP246">
        <v>1295118762</v>
      </c>
      <c r="CB246" t="s">
        <v>18</v>
      </c>
      <c r="CC246" t="s">
        <v>17</v>
      </c>
      <c r="CD246">
        <v>2</v>
      </c>
      <c r="CH246" t="s">
        <v>18</v>
      </c>
      <c r="CI246" t="s">
        <v>17</v>
      </c>
      <c r="CJ246">
        <v>2</v>
      </c>
      <c r="CN246" t="s">
        <v>18</v>
      </c>
      <c r="CO246" t="s">
        <v>17</v>
      </c>
      <c r="CP246">
        <v>2</v>
      </c>
      <c r="CT246" t="s">
        <v>18</v>
      </c>
      <c r="CU246" t="s">
        <v>17</v>
      </c>
      <c r="CV246">
        <v>2</v>
      </c>
      <c r="CZ246" t="s">
        <v>5</v>
      </c>
      <c r="DA246">
        <v>93</v>
      </c>
      <c r="DF246" t="s">
        <v>5</v>
      </c>
      <c r="DG246">
        <v>89</v>
      </c>
      <c r="DQ246" t="s">
        <v>18</v>
      </c>
      <c r="DR246" t="s">
        <v>7</v>
      </c>
      <c r="DS246" t="s">
        <v>5</v>
      </c>
      <c r="DT246">
        <v>182</v>
      </c>
      <c r="EA246" t="s">
        <v>19</v>
      </c>
      <c r="EB246" t="s">
        <v>7</v>
      </c>
      <c r="EC246" t="s">
        <v>5</v>
      </c>
      <c r="ED246">
        <v>148</v>
      </c>
      <c r="EU246" t="s">
        <v>20</v>
      </c>
      <c r="EV246" t="s">
        <v>21</v>
      </c>
      <c r="EW246">
        <v>62</v>
      </c>
      <c r="FD246" t="s">
        <v>6</v>
      </c>
      <c r="FE246" t="s">
        <v>7</v>
      </c>
      <c r="FF246" t="s">
        <v>5</v>
      </c>
      <c r="FG246">
        <v>50209</v>
      </c>
      <c r="FW246" t="s">
        <v>19</v>
      </c>
      <c r="FX246" t="s">
        <v>7</v>
      </c>
      <c r="FY246" t="s">
        <v>5</v>
      </c>
      <c r="FZ246">
        <v>84</v>
      </c>
      <c r="GG246" t="s">
        <v>19</v>
      </c>
      <c r="GH246" t="s">
        <v>7</v>
      </c>
      <c r="GI246" t="s">
        <v>5</v>
      </c>
      <c r="GJ246">
        <v>184</v>
      </c>
      <c r="GQ246" t="s">
        <v>22</v>
      </c>
      <c r="GR246" t="s">
        <v>5</v>
      </c>
      <c r="GS246">
        <v>50500</v>
      </c>
    </row>
    <row r="247" spans="10:201">
      <c r="J247" t="s">
        <v>4</v>
      </c>
      <c r="K247" t="s">
        <v>5</v>
      </c>
      <c r="L247">
        <v>306322728</v>
      </c>
      <c r="N247">
        <v>0</v>
      </c>
      <c r="Q247" t="s">
        <v>4</v>
      </c>
      <c r="R247" t="s">
        <v>5</v>
      </c>
      <c r="S247">
        <v>665821291</v>
      </c>
      <c r="AE247" t="s">
        <v>4</v>
      </c>
      <c r="AF247" t="s">
        <v>5</v>
      </c>
      <c r="AG247">
        <v>453522109</v>
      </c>
      <c r="AH247">
        <v>155358</v>
      </c>
      <c r="AL247" t="s">
        <v>4</v>
      </c>
      <c r="AM247" t="s">
        <v>5</v>
      </c>
      <c r="AN247">
        <v>266722834</v>
      </c>
      <c r="AO247">
        <v>155533</v>
      </c>
      <c r="AS247" t="s">
        <v>4</v>
      </c>
      <c r="AT247" t="s">
        <v>5</v>
      </c>
      <c r="AU247">
        <v>177923270</v>
      </c>
      <c r="AV247">
        <v>154544</v>
      </c>
      <c r="AZ247" t="s">
        <v>9</v>
      </c>
      <c r="BA247" t="s">
        <v>5</v>
      </c>
      <c r="BB247">
        <v>192967897</v>
      </c>
      <c r="BC247">
        <v>155320</v>
      </c>
      <c r="BG247" t="s">
        <v>4</v>
      </c>
      <c r="BH247" t="s">
        <v>5</v>
      </c>
      <c r="BI247">
        <v>117923499</v>
      </c>
      <c r="BJ247">
        <v>155369</v>
      </c>
      <c r="BN247" t="s">
        <v>9</v>
      </c>
      <c r="BO247" t="s">
        <v>5</v>
      </c>
      <c r="BP247">
        <v>1295364609</v>
      </c>
      <c r="BQ247">
        <v>154140</v>
      </c>
      <c r="BS247" t="s">
        <v>14</v>
      </c>
      <c r="BT247" t="s">
        <v>29</v>
      </c>
      <c r="BU247" t="s">
        <v>5</v>
      </c>
      <c r="BV247">
        <v>2062172414</v>
      </c>
      <c r="CB247" t="s">
        <v>20</v>
      </c>
      <c r="CC247" t="s">
        <v>7</v>
      </c>
      <c r="CD247" t="s">
        <v>5</v>
      </c>
      <c r="CE247">
        <v>126</v>
      </c>
      <c r="CH247" t="s">
        <v>20</v>
      </c>
      <c r="CI247" t="s">
        <v>7</v>
      </c>
      <c r="CJ247" t="s">
        <v>5</v>
      </c>
      <c r="CK247">
        <v>126</v>
      </c>
      <c r="CN247" t="s">
        <v>20</v>
      </c>
      <c r="CO247" t="s">
        <v>7</v>
      </c>
      <c r="CP247" t="s">
        <v>5</v>
      </c>
      <c r="CQ247">
        <v>126</v>
      </c>
      <c r="CT247" t="s">
        <v>20</v>
      </c>
      <c r="CU247" t="s">
        <v>7</v>
      </c>
      <c r="CV247" t="s">
        <v>5</v>
      </c>
      <c r="CW247">
        <v>126</v>
      </c>
      <c r="CZ247" t="s">
        <v>5</v>
      </c>
      <c r="DA247">
        <v>93</v>
      </c>
      <c r="DF247" t="s">
        <v>5</v>
      </c>
      <c r="DG247">
        <v>86</v>
      </c>
      <c r="DQ247" t="s">
        <v>18</v>
      </c>
      <c r="DR247" t="s">
        <v>7</v>
      </c>
      <c r="DS247" t="s">
        <v>5</v>
      </c>
      <c r="DT247">
        <v>178</v>
      </c>
      <c r="EA247" t="s">
        <v>19</v>
      </c>
      <c r="EB247" t="s">
        <v>7</v>
      </c>
      <c r="EC247" t="s">
        <v>5</v>
      </c>
      <c r="ED247">
        <v>148</v>
      </c>
      <c r="EU247" t="s">
        <v>20</v>
      </c>
      <c r="EV247" t="s">
        <v>21</v>
      </c>
      <c r="EW247">
        <v>58</v>
      </c>
      <c r="FD247" t="s">
        <v>6</v>
      </c>
      <c r="FE247" t="s">
        <v>7</v>
      </c>
      <c r="FF247" t="s">
        <v>5</v>
      </c>
      <c r="FG247">
        <v>50067</v>
      </c>
      <c r="FW247" t="s">
        <v>19</v>
      </c>
      <c r="FX247" t="s">
        <v>7</v>
      </c>
      <c r="FY247" t="s">
        <v>5</v>
      </c>
      <c r="FZ247">
        <v>85</v>
      </c>
      <c r="GG247" t="s">
        <v>19</v>
      </c>
      <c r="GH247" t="s">
        <v>7</v>
      </c>
      <c r="GI247" t="s">
        <v>5</v>
      </c>
      <c r="GJ247">
        <v>185</v>
      </c>
      <c r="GQ247" t="s">
        <v>22</v>
      </c>
      <c r="GR247" t="s">
        <v>5</v>
      </c>
      <c r="GS247">
        <v>50385</v>
      </c>
    </row>
    <row r="248" spans="10:201">
      <c r="J248" t="s">
        <v>9</v>
      </c>
      <c r="K248" t="s">
        <v>5</v>
      </c>
      <c r="L248">
        <v>306566404</v>
      </c>
      <c r="M248">
        <v>243676</v>
      </c>
      <c r="N248">
        <v>1</v>
      </c>
      <c r="Q248" t="s">
        <v>9</v>
      </c>
      <c r="R248" t="s">
        <v>5</v>
      </c>
      <c r="S248">
        <v>666065865</v>
      </c>
      <c r="T248">
        <v>255439</v>
      </c>
      <c r="AE248" t="s">
        <v>9</v>
      </c>
      <c r="AF248" t="s">
        <v>5</v>
      </c>
      <c r="AG248">
        <v>453766733</v>
      </c>
      <c r="AL248" t="s">
        <v>9</v>
      </c>
      <c r="AM248" t="s">
        <v>5</v>
      </c>
      <c r="AN248">
        <v>266967297</v>
      </c>
      <c r="AS248" t="s">
        <v>9</v>
      </c>
      <c r="AT248" t="s">
        <v>5</v>
      </c>
      <c r="AU248">
        <v>178168755</v>
      </c>
      <c r="AZ248" t="s">
        <v>4</v>
      </c>
      <c r="BA248" t="s">
        <v>5</v>
      </c>
      <c r="BB248">
        <v>193123217</v>
      </c>
      <c r="BG248" t="s">
        <v>9</v>
      </c>
      <c r="BH248" t="s">
        <v>5</v>
      </c>
      <c r="BI248">
        <v>118168092</v>
      </c>
      <c r="BN248" t="s">
        <v>4</v>
      </c>
      <c r="BO248" t="s">
        <v>5</v>
      </c>
      <c r="BP248">
        <v>1295518749</v>
      </c>
      <c r="CB248" t="s">
        <v>19</v>
      </c>
      <c r="CC248" t="s">
        <v>17</v>
      </c>
      <c r="CD248">
        <v>2</v>
      </c>
      <c r="CH248" t="s">
        <v>19</v>
      </c>
      <c r="CI248" t="s">
        <v>17</v>
      </c>
      <c r="CJ248">
        <v>2</v>
      </c>
      <c r="CN248" t="s">
        <v>19</v>
      </c>
      <c r="CO248" t="s">
        <v>17</v>
      </c>
      <c r="CP248">
        <v>2</v>
      </c>
      <c r="CT248" t="s">
        <v>19</v>
      </c>
      <c r="CU248" t="s">
        <v>17</v>
      </c>
      <c r="CV248">
        <v>2</v>
      </c>
      <c r="CZ248" t="s">
        <v>5</v>
      </c>
      <c r="DA248">
        <v>50</v>
      </c>
      <c r="DF248" t="s">
        <v>5</v>
      </c>
      <c r="DG248">
        <v>49</v>
      </c>
      <c r="DQ248" t="s">
        <v>18</v>
      </c>
      <c r="DR248" t="s">
        <v>7</v>
      </c>
      <c r="DS248" t="s">
        <v>5</v>
      </c>
      <c r="DT248">
        <v>171</v>
      </c>
      <c r="EA248" t="s">
        <v>19</v>
      </c>
      <c r="EB248" t="s">
        <v>7</v>
      </c>
      <c r="EC248" t="s">
        <v>5</v>
      </c>
      <c r="ED248">
        <v>148</v>
      </c>
      <c r="EU248" t="s">
        <v>20</v>
      </c>
      <c r="EV248" t="s">
        <v>21</v>
      </c>
      <c r="EW248">
        <v>57</v>
      </c>
      <c r="FD248" t="s">
        <v>6</v>
      </c>
      <c r="FE248" t="s">
        <v>7</v>
      </c>
      <c r="FF248" t="s">
        <v>5</v>
      </c>
      <c r="FG248">
        <v>50207</v>
      </c>
      <c r="FW248" t="s">
        <v>19</v>
      </c>
      <c r="FX248" t="s">
        <v>7</v>
      </c>
      <c r="FY248" t="s">
        <v>5</v>
      </c>
      <c r="FZ248">
        <v>84</v>
      </c>
      <c r="GG248" t="s">
        <v>19</v>
      </c>
      <c r="GH248" t="s">
        <v>7</v>
      </c>
      <c r="GI248" t="s">
        <v>5</v>
      </c>
      <c r="GJ248">
        <v>184</v>
      </c>
      <c r="GQ248" t="s">
        <v>22</v>
      </c>
      <c r="GR248" t="s">
        <v>5</v>
      </c>
      <c r="GS248">
        <v>50487</v>
      </c>
    </row>
    <row r="249" spans="10:201">
      <c r="J249" t="s">
        <v>4</v>
      </c>
      <c r="K249" t="s">
        <v>5</v>
      </c>
      <c r="L249">
        <v>308322723</v>
      </c>
      <c r="N249">
        <v>0</v>
      </c>
      <c r="Q249" t="s">
        <v>4</v>
      </c>
      <c r="R249" t="s">
        <v>5</v>
      </c>
      <c r="S249">
        <v>666321304</v>
      </c>
      <c r="AE249" t="s">
        <v>4</v>
      </c>
      <c r="AF249" t="s">
        <v>5</v>
      </c>
      <c r="AG249">
        <v>453922116</v>
      </c>
      <c r="AH249">
        <v>155383</v>
      </c>
      <c r="AL249" t="s">
        <v>4</v>
      </c>
      <c r="AM249" t="s">
        <v>5</v>
      </c>
      <c r="AN249">
        <v>267122838</v>
      </c>
      <c r="AO249">
        <v>155541</v>
      </c>
      <c r="AS249" t="s">
        <v>4</v>
      </c>
      <c r="AT249" t="s">
        <v>5</v>
      </c>
      <c r="AU249">
        <v>178323256</v>
      </c>
      <c r="AV249">
        <v>154501</v>
      </c>
      <c r="AZ249" t="s">
        <v>9</v>
      </c>
      <c r="BA249" t="s">
        <v>5</v>
      </c>
      <c r="BB249">
        <v>193367876</v>
      </c>
      <c r="BC249">
        <v>155342</v>
      </c>
      <c r="BG249" t="s">
        <v>4</v>
      </c>
      <c r="BH249" t="s">
        <v>5</v>
      </c>
      <c r="BI249">
        <v>118323490</v>
      </c>
      <c r="BJ249">
        <v>155398</v>
      </c>
      <c r="BN249" t="s">
        <v>9</v>
      </c>
      <c r="BO249" t="s">
        <v>5</v>
      </c>
      <c r="BP249">
        <v>1295764608</v>
      </c>
      <c r="BQ249">
        <v>154158</v>
      </c>
      <c r="BS249" t="s">
        <v>15</v>
      </c>
      <c r="BT249" t="s">
        <v>29</v>
      </c>
      <c r="BU249" t="s">
        <v>5</v>
      </c>
      <c r="BV249">
        <v>2062202954</v>
      </c>
      <c r="CB249" t="s">
        <v>20</v>
      </c>
      <c r="CC249" t="s">
        <v>7</v>
      </c>
      <c r="CD249" t="s">
        <v>5</v>
      </c>
      <c r="CE249">
        <v>175</v>
      </c>
      <c r="CH249" t="s">
        <v>20</v>
      </c>
      <c r="CI249" t="s">
        <v>7</v>
      </c>
      <c r="CJ249" t="s">
        <v>5</v>
      </c>
      <c r="CK249">
        <v>175</v>
      </c>
      <c r="CN249" t="s">
        <v>20</v>
      </c>
      <c r="CO249" t="s">
        <v>7</v>
      </c>
      <c r="CP249" t="s">
        <v>5</v>
      </c>
      <c r="CQ249">
        <v>175</v>
      </c>
      <c r="CT249" t="s">
        <v>20</v>
      </c>
      <c r="CU249" t="s">
        <v>7</v>
      </c>
      <c r="CV249" t="s">
        <v>5</v>
      </c>
      <c r="CW249">
        <v>175</v>
      </c>
      <c r="CZ249" t="s">
        <v>5</v>
      </c>
      <c r="DA249">
        <v>144</v>
      </c>
      <c r="DF249" t="s">
        <v>5</v>
      </c>
      <c r="DG249">
        <v>86</v>
      </c>
      <c r="DQ249" t="s">
        <v>18</v>
      </c>
      <c r="DR249" t="s">
        <v>7</v>
      </c>
      <c r="DS249" t="s">
        <v>5</v>
      </c>
      <c r="DT249">
        <v>173</v>
      </c>
      <c r="EA249" t="s">
        <v>19</v>
      </c>
      <c r="EB249" t="s">
        <v>7</v>
      </c>
      <c r="EC249" t="s">
        <v>5</v>
      </c>
      <c r="ED249">
        <v>147</v>
      </c>
      <c r="EU249" t="s">
        <v>20</v>
      </c>
      <c r="EV249" t="s">
        <v>21</v>
      </c>
      <c r="EW249">
        <v>57</v>
      </c>
      <c r="FD249" t="s">
        <v>6</v>
      </c>
      <c r="FE249" t="s">
        <v>7</v>
      </c>
      <c r="FF249" t="s">
        <v>5</v>
      </c>
      <c r="FG249">
        <v>50209</v>
      </c>
      <c r="FW249" t="s">
        <v>19</v>
      </c>
      <c r="FX249" t="s">
        <v>7</v>
      </c>
      <c r="FY249" t="s">
        <v>5</v>
      </c>
      <c r="FZ249">
        <v>84</v>
      </c>
      <c r="GG249" t="s">
        <v>19</v>
      </c>
      <c r="GH249" t="s">
        <v>7</v>
      </c>
      <c r="GI249" t="s">
        <v>5</v>
      </c>
      <c r="GJ249">
        <v>185</v>
      </c>
      <c r="GQ249" t="s">
        <v>22</v>
      </c>
      <c r="GR249" t="s">
        <v>5</v>
      </c>
      <c r="GS249">
        <v>50402</v>
      </c>
    </row>
    <row r="250" spans="10:201">
      <c r="J250" t="s">
        <v>9</v>
      </c>
      <c r="K250" t="s">
        <v>5</v>
      </c>
      <c r="L250">
        <v>308566368</v>
      </c>
      <c r="M250">
        <v>243645</v>
      </c>
      <c r="N250">
        <v>1</v>
      </c>
      <c r="Q250" t="s">
        <v>9</v>
      </c>
      <c r="R250" t="s">
        <v>5</v>
      </c>
      <c r="S250">
        <v>666565898</v>
      </c>
      <c r="T250">
        <v>255392</v>
      </c>
      <c r="AE250" t="s">
        <v>9</v>
      </c>
      <c r="AF250" t="s">
        <v>5</v>
      </c>
      <c r="AG250">
        <v>454166765</v>
      </c>
      <c r="AL250" t="s">
        <v>9</v>
      </c>
      <c r="AM250" t="s">
        <v>5</v>
      </c>
      <c r="AN250">
        <v>267367287</v>
      </c>
      <c r="AS250" t="s">
        <v>9</v>
      </c>
      <c r="AT250" t="s">
        <v>5</v>
      </c>
      <c r="AU250">
        <v>178568763</v>
      </c>
      <c r="AZ250" t="s">
        <v>4</v>
      </c>
      <c r="BA250" t="s">
        <v>5</v>
      </c>
      <c r="BB250">
        <v>193523218</v>
      </c>
      <c r="BG250" t="s">
        <v>9</v>
      </c>
      <c r="BH250" t="s">
        <v>5</v>
      </c>
      <c r="BI250">
        <v>118568111</v>
      </c>
      <c r="BN250" t="s">
        <v>4</v>
      </c>
      <c r="BO250" t="s">
        <v>5</v>
      </c>
      <c r="BP250">
        <v>1295918766</v>
      </c>
      <c r="CB250" t="s">
        <v>16</v>
      </c>
      <c r="CC250" t="s">
        <v>17</v>
      </c>
      <c r="CD250">
        <v>2</v>
      </c>
      <c r="CH250" t="s">
        <v>16</v>
      </c>
      <c r="CI250" t="s">
        <v>17</v>
      </c>
      <c r="CJ250">
        <v>2</v>
      </c>
      <c r="CN250" t="s">
        <v>16</v>
      </c>
      <c r="CO250" t="s">
        <v>17</v>
      </c>
      <c r="CP250">
        <v>2</v>
      </c>
      <c r="CT250" t="s">
        <v>16</v>
      </c>
      <c r="CU250" t="s">
        <v>17</v>
      </c>
      <c r="CV250">
        <v>2</v>
      </c>
      <c r="CZ250" t="s">
        <v>5</v>
      </c>
      <c r="DA250">
        <v>87</v>
      </c>
      <c r="DF250" t="s">
        <v>5</v>
      </c>
      <c r="DG250">
        <v>86</v>
      </c>
      <c r="DQ250" t="s">
        <v>18</v>
      </c>
      <c r="DR250" t="s">
        <v>7</v>
      </c>
      <c r="DS250" t="s">
        <v>5</v>
      </c>
      <c r="DT250">
        <v>171</v>
      </c>
      <c r="EA250" t="s">
        <v>19</v>
      </c>
      <c r="EB250" t="s">
        <v>7</v>
      </c>
      <c r="EC250" t="s">
        <v>5</v>
      </c>
      <c r="ED250">
        <v>147</v>
      </c>
      <c r="EU250" t="s">
        <v>20</v>
      </c>
      <c r="EV250" t="s">
        <v>21</v>
      </c>
      <c r="EW250">
        <v>57</v>
      </c>
      <c r="FD250" t="s">
        <v>6</v>
      </c>
      <c r="FE250" t="s">
        <v>7</v>
      </c>
      <c r="FF250" t="s">
        <v>5</v>
      </c>
      <c r="FG250">
        <v>50062</v>
      </c>
      <c r="FW250" t="s">
        <v>19</v>
      </c>
      <c r="FX250" t="s">
        <v>7</v>
      </c>
      <c r="FY250" t="s">
        <v>5</v>
      </c>
      <c r="FZ250">
        <v>83</v>
      </c>
      <c r="GG250" t="s">
        <v>19</v>
      </c>
      <c r="GH250" t="s">
        <v>7</v>
      </c>
      <c r="GI250" t="s">
        <v>5</v>
      </c>
      <c r="GJ250">
        <v>184</v>
      </c>
      <c r="GQ250" t="s">
        <v>22</v>
      </c>
      <c r="GR250" t="s">
        <v>5</v>
      </c>
      <c r="GS250">
        <v>50484</v>
      </c>
    </row>
    <row r="251" spans="10:201">
      <c r="J251" t="s">
        <v>4</v>
      </c>
      <c r="K251" t="s">
        <v>5</v>
      </c>
      <c r="L251">
        <v>310322673</v>
      </c>
      <c r="N251">
        <v>0</v>
      </c>
      <c r="Q251" t="s">
        <v>4</v>
      </c>
      <c r="R251" t="s">
        <v>5</v>
      </c>
      <c r="S251">
        <v>666821290</v>
      </c>
      <c r="AE251" t="s">
        <v>4</v>
      </c>
      <c r="AF251" t="s">
        <v>5</v>
      </c>
      <c r="AG251">
        <v>454322120</v>
      </c>
      <c r="AH251">
        <v>155355</v>
      </c>
      <c r="AL251" t="s">
        <v>4</v>
      </c>
      <c r="AM251" t="s">
        <v>5</v>
      </c>
      <c r="AN251">
        <v>267522814</v>
      </c>
      <c r="AO251">
        <v>155527</v>
      </c>
      <c r="AS251" t="s">
        <v>4</v>
      </c>
      <c r="AT251" t="s">
        <v>5</v>
      </c>
      <c r="AU251">
        <v>178723234</v>
      </c>
      <c r="AV251">
        <v>154471</v>
      </c>
      <c r="AZ251" t="s">
        <v>9</v>
      </c>
      <c r="BA251" t="s">
        <v>5</v>
      </c>
      <c r="BB251">
        <v>193767906</v>
      </c>
      <c r="BC251">
        <v>155288</v>
      </c>
      <c r="BG251" t="s">
        <v>4</v>
      </c>
      <c r="BH251" t="s">
        <v>5</v>
      </c>
      <c r="BI251">
        <v>118723492</v>
      </c>
      <c r="BJ251">
        <v>155381</v>
      </c>
      <c r="BN251" t="s">
        <v>9</v>
      </c>
      <c r="BO251" t="s">
        <v>5</v>
      </c>
      <c r="BP251">
        <v>1296164589</v>
      </c>
      <c r="BQ251">
        <v>154193</v>
      </c>
      <c r="BS251" t="s">
        <v>12</v>
      </c>
      <c r="BT251" t="s">
        <v>29</v>
      </c>
      <c r="BU251" t="s">
        <v>5</v>
      </c>
      <c r="BV251">
        <v>2062172414</v>
      </c>
      <c r="CB251" t="s">
        <v>20</v>
      </c>
      <c r="CC251" t="s">
        <v>7</v>
      </c>
      <c r="CD251" t="s">
        <v>5</v>
      </c>
      <c r="CE251">
        <v>151</v>
      </c>
      <c r="CH251" t="s">
        <v>20</v>
      </c>
      <c r="CI251" t="s">
        <v>7</v>
      </c>
      <c r="CJ251" t="s">
        <v>5</v>
      </c>
      <c r="CK251">
        <v>151</v>
      </c>
      <c r="CN251" t="s">
        <v>20</v>
      </c>
      <c r="CO251" t="s">
        <v>7</v>
      </c>
      <c r="CP251" t="s">
        <v>5</v>
      </c>
      <c r="CQ251">
        <v>151</v>
      </c>
      <c r="CT251" t="s">
        <v>20</v>
      </c>
      <c r="CU251" t="s">
        <v>7</v>
      </c>
      <c r="CV251" t="s">
        <v>5</v>
      </c>
      <c r="CW251">
        <v>151</v>
      </c>
      <c r="CZ251" t="s">
        <v>5</v>
      </c>
      <c r="DA251">
        <v>94</v>
      </c>
      <c r="DF251" t="s">
        <v>5</v>
      </c>
      <c r="DG251">
        <v>86</v>
      </c>
      <c r="DQ251" t="s">
        <v>18</v>
      </c>
      <c r="DR251" t="s">
        <v>7</v>
      </c>
      <c r="DS251" t="s">
        <v>5</v>
      </c>
      <c r="DT251">
        <v>166</v>
      </c>
      <c r="EA251" t="s">
        <v>19</v>
      </c>
      <c r="EB251" t="s">
        <v>7</v>
      </c>
      <c r="EC251" t="s">
        <v>5</v>
      </c>
      <c r="ED251">
        <v>148</v>
      </c>
      <c r="EU251" t="s">
        <v>20</v>
      </c>
      <c r="EV251" t="s">
        <v>21</v>
      </c>
      <c r="EW251">
        <v>58</v>
      </c>
      <c r="FD251" t="s">
        <v>6</v>
      </c>
      <c r="FE251" t="s">
        <v>7</v>
      </c>
      <c r="FF251" t="s">
        <v>5</v>
      </c>
      <c r="FG251">
        <v>50183</v>
      </c>
      <c r="FW251" t="s">
        <v>19</v>
      </c>
      <c r="FX251" t="s">
        <v>7</v>
      </c>
      <c r="FY251" t="s">
        <v>5</v>
      </c>
      <c r="FZ251">
        <v>84</v>
      </c>
      <c r="GG251" t="s">
        <v>19</v>
      </c>
      <c r="GH251" t="s">
        <v>7</v>
      </c>
      <c r="GI251" t="s">
        <v>5</v>
      </c>
      <c r="GJ251">
        <v>187</v>
      </c>
      <c r="GQ251" t="s">
        <v>22</v>
      </c>
      <c r="GR251" t="s">
        <v>5</v>
      </c>
      <c r="GS251">
        <v>50404</v>
      </c>
    </row>
    <row r="252" spans="10:201">
      <c r="J252" t="s">
        <v>9</v>
      </c>
      <c r="K252" t="s">
        <v>5</v>
      </c>
      <c r="L252">
        <v>310566359</v>
      </c>
      <c r="M252">
        <v>243686</v>
      </c>
      <c r="N252">
        <v>1</v>
      </c>
      <c r="Q252" t="s">
        <v>9</v>
      </c>
      <c r="R252" t="s">
        <v>5</v>
      </c>
      <c r="S252">
        <v>667065870</v>
      </c>
      <c r="T252">
        <v>255426</v>
      </c>
      <c r="AE252" t="s">
        <v>9</v>
      </c>
      <c r="AF252" t="s">
        <v>5</v>
      </c>
      <c r="AG252">
        <v>454566757</v>
      </c>
      <c r="AL252" t="s">
        <v>9</v>
      </c>
      <c r="AM252" t="s">
        <v>5</v>
      </c>
      <c r="AN252">
        <v>267767316</v>
      </c>
      <c r="AS252" t="s">
        <v>9</v>
      </c>
      <c r="AT252" t="s">
        <v>5</v>
      </c>
      <c r="AU252">
        <v>178968721</v>
      </c>
      <c r="AZ252" t="s">
        <v>4</v>
      </c>
      <c r="BA252" t="s">
        <v>5</v>
      </c>
      <c r="BB252">
        <v>193923194</v>
      </c>
      <c r="BG252" t="s">
        <v>9</v>
      </c>
      <c r="BH252" t="s">
        <v>5</v>
      </c>
      <c r="BI252">
        <v>118968079</v>
      </c>
      <c r="BN252" t="s">
        <v>4</v>
      </c>
      <c r="BO252" t="s">
        <v>5</v>
      </c>
      <c r="BP252">
        <v>1296318782</v>
      </c>
      <c r="CB252" t="s">
        <v>6</v>
      </c>
      <c r="CC252" t="s">
        <v>17</v>
      </c>
      <c r="CD252">
        <v>2</v>
      </c>
      <c r="CH252" t="s">
        <v>6</v>
      </c>
      <c r="CI252" t="s">
        <v>17</v>
      </c>
      <c r="CJ252">
        <v>2</v>
      </c>
      <c r="CN252" t="s">
        <v>6</v>
      </c>
      <c r="CO252" t="s">
        <v>17</v>
      </c>
      <c r="CP252">
        <v>2</v>
      </c>
      <c r="CT252" t="s">
        <v>6</v>
      </c>
      <c r="CU252" t="s">
        <v>17</v>
      </c>
      <c r="CV252">
        <v>2</v>
      </c>
      <c r="CZ252" t="s">
        <v>5</v>
      </c>
      <c r="DA252">
        <v>94</v>
      </c>
      <c r="DF252" t="s">
        <v>5</v>
      </c>
      <c r="DG252">
        <v>86</v>
      </c>
      <c r="DQ252" t="s">
        <v>18</v>
      </c>
      <c r="DR252" t="s">
        <v>7</v>
      </c>
      <c r="DS252" t="s">
        <v>5</v>
      </c>
      <c r="DT252">
        <v>175</v>
      </c>
      <c r="EA252" t="s">
        <v>19</v>
      </c>
      <c r="EB252" t="s">
        <v>7</v>
      </c>
      <c r="EC252" t="s">
        <v>5</v>
      </c>
      <c r="ED252">
        <v>151</v>
      </c>
      <c r="EU252" t="s">
        <v>20</v>
      </c>
      <c r="EV252" t="s">
        <v>21</v>
      </c>
      <c r="EW252">
        <v>57</v>
      </c>
      <c r="FD252" t="s">
        <v>6</v>
      </c>
      <c r="FE252" t="s">
        <v>7</v>
      </c>
      <c r="FF252" t="s">
        <v>5</v>
      </c>
      <c r="FG252">
        <v>50209</v>
      </c>
      <c r="FW252" t="s">
        <v>19</v>
      </c>
      <c r="FX252" t="s">
        <v>7</v>
      </c>
      <c r="FY252" t="s">
        <v>5</v>
      </c>
      <c r="FZ252">
        <v>83</v>
      </c>
      <c r="GG252" t="s">
        <v>19</v>
      </c>
      <c r="GH252" t="s">
        <v>7</v>
      </c>
      <c r="GI252" t="s">
        <v>5</v>
      </c>
      <c r="GJ252">
        <v>185</v>
      </c>
      <c r="GQ252" t="s">
        <v>22</v>
      </c>
      <c r="GR252" t="s">
        <v>5</v>
      </c>
      <c r="GS252">
        <v>50498</v>
      </c>
    </row>
    <row r="253" spans="10:201">
      <c r="J253" t="s">
        <v>4</v>
      </c>
      <c r="K253" t="s">
        <v>5</v>
      </c>
      <c r="L253">
        <v>312322689</v>
      </c>
      <c r="N253">
        <v>0</v>
      </c>
      <c r="Q253" t="s">
        <v>4</v>
      </c>
      <c r="R253" t="s">
        <v>5</v>
      </c>
      <c r="S253">
        <v>667321296</v>
      </c>
      <c r="AE253" t="s">
        <v>4</v>
      </c>
      <c r="AF253" t="s">
        <v>5</v>
      </c>
      <c r="AG253">
        <v>454722122</v>
      </c>
      <c r="AH253">
        <v>155365</v>
      </c>
      <c r="AL253" t="s">
        <v>4</v>
      </c>
      <c r="AM253" t="s">
        <v>5</v>
      </c>
      <c r="AN253">
        <v>267922839</v>
      </c>
      <c r="AO253">
        <v>155523</v>
      </c>
      <c r="AS253" t="s">
        <v>4</v>
      </c>
      <c r="AT253" t="s">
        <v>5</v>
      </c>
      <c r="AU253">
        <v>179123245</v>
      </c>
      <c r="AV253">
        <v>154524</v>
      </c>
      <c r="AZ253" t="s">
        <v>9</v>
      </c>
      <c r="BA253" t="s">
        <v>5</v>
      </c>
      <c r="BB253">
        <v>194167898</v>
      </c>
      <c r="BC253">
        <v>155292</v>
      </c>
      <c r="BG253" t="s">
        <v>4</v>
      </c>
      <c r="BH253" t="s">
        <v>5</v>
      </c>
      <c r="BI253">
        <v>119123502</v>
      </c>
      <c r="BJ253">
        <v>155423</v>
      </c>
      <c r="BN253" t="s">
        <v>9</v>
      </c>
      <c r="BO253" t="s">
        <v>5</v>
      </c>
      <c r="BP253">
        <v>1296564625</v>
      </c>
      <c r="BQ253">
        <v>154127</v>
      </c>
      <c r="BS253" t="s">
        <v>13</v>
      </c>
      <c r="BT253" t="s">
        <v>29</v>
      </c>
      <c r="BU253" t="s">
        <v>5</v>
      </c>
      <c r="BV253">
        <v>2062202954</v>
      </c>
      <c r="CB253" t="s">
        <v>20</v>
      </c>
      <c r="CC253" t="s">
        <v>7</v>
      </c>
      <c r="CD253" t="s">
        <v>5</v>
      </c>
      <c r="CE253">
        <v>255</v>
      </c>
      <c r="CH253" t="s">
        <v>20</v>
      </c>
      <c r="CI253" t="s">
        <v>7</v>
      </c>
      <c r="CJ253" t="s">
        <v>5</v>
      </c>
      <c r="CK253">
        <v>255</v>
      </c>
      <c r="CN253" t="s">
        <v>20</v>
      </c>
      <c r="CO253" t="s">
        <v>7</v>
      </c>
      <c r="CP253" t="s">
        <v>5</v>
      </c>
      <c r="CQ253">
        <v>255</v>
      </c>
      <c r="CT253" t="s">
        <v>20</v>
      </c>
      <c r="CU253" t="s">
        <v>7</v>
      </c>
      <c r="CV253" t="s">
        <v>5</v>
      </c>
      <c r="CW253">
        <v>255</v>
      </c>
      <c r="CZ253" t="s">
        <v>5</v>
      </c>
      <c r="DA253">
        <v>93</v>
      </c>
      <c r="DF253" t="s">
        <v>5</v>
      </c>
      <c r="DG253">
        <v>90</v>
      </c>
      <c r="DQ253" t="s">
        <v>18</v>
      </c>
      <c r="DR253" t="s">
        <v>7</v>
      </c>
      <c r="DS253" t="s">
        <v>5</v>
      </c>
      <c r="DT253">
        <v>172</v>
      </c>
      <c r="EA253" t="s">
        <v>19</v>
      </c>
      <c r="EB253" t="s">
        <v>7</v>
      </c>
      <c r="EC253" t="s">
        <v>5</v>
      </c>
      <c r="ED253">
        <v>146</v>
      </c>
      <c r="EU253" t="s">
        <v>20</v>
      </c>
      <c r="EV253" t="s">
        <v>21</v>
      </c>
      <c r="EW253">
        <v>59</v>
      </c>
      <c r="FD253" t="s">
        <v>6</v>
      </c>
      <c r="FE253" t="s">
        <v>7</v>
      </c>
      <c r="FF253" t="s">
        <v>5</v>
      </c>
      <c r="FG253">
        <v>50064</v>
      </c>
      <c r="FW253" t="s">
        <v>19</v>
      </c>
      <c r="FX253" t="s">
        <v>7</v>
      </c>
      <c r="FY253" t="s">
        <v>5</v>
      </c>
      <c r="FZ253">
        <v>84</v>
      </c>
      <c r="GG253" t="s">
        <v>19</v>
      </c>
      <c r="GH253" t="s">
        <v>7</v>
      </c>
      <c r="GI253" t="s">
        <v>5</v>
      </c>
      <c r="GJ253">
        <v>185</v>
      </c>
      <c r="GQ253" t="s">
        <v>22</v>
      </c>
      <c r="GR253" t="s">
        <v>5</v>
      </c>
      <c r="GS253">
        <v>50384</v>
      </c>
    </row>
    <row r="254" spans="10:201">
      <c r="J254" t="s">
        <v>9</v>
      </c>
      <c r="K254" t="s">
        <v>5</v>
      </c>
      <c r="L254">
        <v>312566366</v>
      </c>
      <c r="M254">
        <v>243677</v>
      </c>
      <c r="N254">
        <v>1</v>
      </c>
      <c r="Q254" t="s">
        <v>9</v>
      </c>
      <c r="R254" t="s">
        <v>5</v>
      </c>
      <c r="S254">
        <v>667565875</v>
      </c>
      <c r="T254">
        <v>255401</v>
      </c>
      <c r="AE254" t="s">
        <v>9</v>
      </c>
      <c r="AF254" t="s">
        <v>5</v>
      </c>
      <c r="AG254">
        <v>454966740</v>
      </c>
      <c r="AL254" t="s">
        <v>9</v>
      </c>
      <c r="AM254" t="s">
        <v>5</v>
      </c>
      <c r="AN254">
        <v>268167253</v>
      </c>
      <c r="AS254" t="s">
        <v>9</v>
      </c>
      <c r="AT254" t="s">
        <v>5</v>
      </c>
      <c r="AU254">
        <v>179368741</v>
      </c>
      <c r="AZ254" t="s">
        <v>4</v>
      </c>
      <c r="BA254" t="s">
        <v>5</v>
      </c>
      <c r="BB254">
        <v>194323190</v>
      </c>
      <c r="BG254" t="s">
        <v>9</v>
      </c>
      <c r="BH254" t="s">
        <v>5</v>
      </c>
      <c r="BI254">
        <v>119368120</v>
      </c>
      <c r="BN254" t="s">
        <v>4</v>
      </c>
      <c r="BO254" t="s">
        <v>5</v>
      </c>
      <c r="BP254">
        <v>1296718752</v>
      </c>
      <c r="CB254" t="s">
        <v>18</v>
      </c>
      <c r="CC254" t="s">
        <v>17</v>
      </c>
      <c r="CD254">
        <v>2</v>
      </c>
      <c r="CH254" t="s">
        <v>18</v>
      </c>
      <c r="CI254" t="s">
        <v>17</v>
      </c>
      <c r="CJ254">
        <v>2</v>
      </c>
      <c r="CN254" t="s">
        <v>18</v>
      </c>
      <c r="CO254" t="s">
        <v>17</v>
      </c>
      <c r="CP254">
        <v>2</v>
      </c>
      <c r="CT254" t="s">
        <v>18</v>
      </c>
      <c r="CU254" t="s">
        <v>17</v>
      </c>
      <c r="CV254">
        <v>2</v>
      </c>
      <c r="CZ254" t="s">
        <v>5</v>
      </c>
      <c r="DA254">
        <v>106</v>
      </c>
      <c r="DF254" t="s">
        <v>5</v>
      </c>
      <c r="DG254">
        <v>86</v>
      </c>
      <c r="DQ254" t="s">
        <v>18</v>
      </c>
      <c r="DR254" t="s">
        <v>7</v>
      </c>
      <c r="DS254" t="s">
        <v>5</v>
      </c>
      <c r="DT254">
        <v>165</v>
      </c>
      <c r="EA254" t="s">
        <v>19</v>
      </c>
      <c r="EB254" t="s">
        <v>7</v>
      </c>
      <c r="EC254" t="s">
        <v>5</v>
      </c>
      <c r="ED254">
        <v>148</v>
      </c>
      <c r="EU254" t="s">
        <v>20</v>
      </c>
      <c r="EV254" t="s">
        <v>21</v>
      </c>
      <c r="EW254">
        <v>59</v>
      </c>
      <c r="FD254" t="s">
        <v>6</v>
      </c>
      <c r="FE254" t="s">
        <v>7</v>
      </c>
      <c r="FF254" t="s">
        <v>5</v>
      </c>
      <c r="FG254">
        <v>50063</v>
      </c>
      <c r="FW254" t="s">
        <v>19</v>
      </c>
      <c r="FX254" t="s">
        <v>7</v>
      </c>
      <c r="FY254" t="s">
        <v>5</v>
      </c>
      <c r="FZ254">
        <v>83</v>
      </c>
      <c r="GG254" t="s">
        <v>19</v>
      </c>
      <c r="GH254" t="s">
        <v>7</v>
      </c>
      <c r="GI254" t="s">
        <v>5</v>
      </c>
      <c r="GJ254">
        <v>184</v>
      </c>
      <c r="GQ254" t="s">
        <v>22</v>
      </c>
      <c r="GR254" t="s">
        <v>5</v>
      </c>
      <c r="GS254">
        <v>50452</v>
      </c>
    </row>
    <row r="255" spans="10:201">
      <c r="J255" t="s">
        <v>4</v>
      </c>
      <c r="K255" t="s">
        <v>5</v>
      </c>
      <c r="L255">
        <v>314322667</v>
      </c>
      <c r="N255">
        <v>0</v>
      </c>
      <c r="Q255" t="s">
        <v>4</v>
      </c>
      <c r="R255" t="s">
        <v>5</v>
      </c>
      <c r="S255">
        <v>667821276</v>
      </c>
      <c r="AE255" t="s">
        <v>4</v>
      </c>
      <c r="AF255" t="s">
        <v>5</v>
      </c>
      <c r="AG255">
        <v>455122107</v>
      </c>
      <c r="AH255">
        <v>155367</v>
      </c>
      <c r="AL255" t="s">
        <v>4</v>
      </c>
      <c r="AM255" t="s">
        <v>5</v>
      </c>
      <c r="AN255">
        <v>268322816</v>
      </c>
      <c r="AO255">
        <v>155563</v>
      </c>
      <c r="AS255" t="s">
        <v>4</v>
      </c>
      <c r="AT255" t="s">
        <v>5</v>
      </c>
      <c r="AU255">
        <v>179523203</v>
      </c>
      <c r="AV255">
        <v>154462</v>
      </c>
      <c r="AZ255" t="s">
        <v>9</v>
      </c>
      <c r="BA255" t="s">
        <v>5</v>
      </c>
      <c r="BB255">
        <v>194567908</v>
      </c>
      <c r="BC255">
        <v>155305</v>
      </c>
      <c r="BG255" t="s">
        <v>4</v>
      </c>
      <c r="BH255" t="s">
        <v>5</v>
      </c>
      <c r="BI255">
        <v>119523467</v>
      </c>
      <c r="BJ255">
        <v>155347</v>
      </c>
      <c r="BN255" t="s">
        <v>9</v>
      </c>
      <c r="BO255" t="s">
        <v>5</v>
      </c>
      <c r="BP255">
        <v>1296964620</v>
      </c>
      <c r="BQ255">
        <v>154142</v>
      </c>
      <c r="BS255" t="s">
        <v>14</v>
      </c>
      <c r="BT255" t="s">
        <v>29</v>
      </c>
      <c r="BU255" t="s">
        <v>5</v>
      </c>
      <c r="BV255">
        <v>2062172414</v>
      </c>
      <c r="CB255" t="s">
        <v>20</v>
      </c>
      <c r="CC255" t="s">
        <v>7</v>
      </c>
      <c r="CD255" t="s">
        <v>5</v>
      </c>
      <c r="CE255">
        <v>126</v>
      </c>
      <c r="CH255" t="s">
        <v>20</v>
      </c>
      <c r="CI255" t="s">
        <v>7</v>
      </c>
      <c r="CJ255" t="s">
        <v>5</v>
      </c>
      <c r="CK255">
        <v>126</v>
      </c>
      <c r="CN255" t="s">
        <v>20</v>
      </c>
      <c r="CO255" t="s">
        <v>7</v>
      </c>
      <c r="CP255" t="s">
        <v>5</v>
      </c>
      <c r="CQ255">
        <v>126</v>
      </c>
      <c r="CT255" t="s">
        <v>20</v>
      </c>
      <c r="CU255" t="s">
        <v>7</v>
      </c>
      <c r="CV255" t="s">
        <v>5</v>
      </c>
      <c r="CW255">
        <v>126</v>
      </c>
      <c r="CZ255" t="s">
        <v>5</v>
      </c>
      <c r="DA255">
        <v>87</v>
      </c>
      <c r="DF255" t="s">
        <v>5</v>
      </c>
      <c r="DG255">
        <v>49</v>
      </c>
      <c r="DQ255" t="s">
        <v>18</v>
      </c>
      <c r="DR255" t="s">
        <v>7</v>
      </c>
      <c r="DS255" t="s">
        <v>5</v>
      </c>
      <c r="DT255">
        <v>169</v>
      </c>
      <c r="EA255" t="s">
        <v>19</v>
      </c>
      <c r="EB255" t="s">
        <v>7</v>
      </c>
      <c r="EC255" t="s">
        <v>5</v>
      </c>
      <c r="ED255">
        <v>147</v>
      </c>
      <c r="EU255" t="s">
        <v>20</v>
      </c>
      <c r="EV255" t="s">
        <v>21</v>
      </c>
      <c r="EW255">
        <v>57</v>
      </c>
      <c r="FD255" t="s">
        <v>6</v>
      </c>
      <c r="FE255" t="s">
        <v>7</v>
      </c>
      <c r="FF255" t="s">
        <v>5</v>
      </c>
      <c r="FG255">
        <v>50207</v>
      </c>
      <c r="FW255" t="s">
        <v>19</v>
      </c>
      <c r="FX255" t="s">
        <v>7</v>
      </c>
      <c r="FY255" t="s">
        <v>5</v>
      </c>
      <c r="FZ255">
        <v>83</v>
      </c>
      <c r="GG255" t="s">
        <v>19</v>
      </c>
      <c r="GH255" t="s">
        <v>7</v>
      </c>
      <c r="GI255" t="s">
        <v>5</v>
      </c>
      <c r="GJ255">
        <v>185</v>
      </c>
      <c r="GQ255" t="s">
        <v>22</v>
      </c>
      <c r="GR255" t="s">
        <v>5</v>
      </c>
      <c r="GS255">
        <v>50380</v>
      </c>
    </row>
    <row r="256" spans="10:201">
      <c r="J256" t="s">
        <v>9</v>
      </c>
      <c r="K256" t="s">
        <v>5</v>
      </c>
      <c r="L256">
        <v>314566366</v>
      </c>
      <c r="M256">
        <v>243699</v>
      </c>
      <c r="N256">
        <v>1</v>
      </c>
      <c r="Q256" t="s">
        <v>9</v>
      </c>
      <c r="R256" t="s">
        <v>5</v>
      </c>
      <c r="S256">
        <v>668065891</v>
      </c>
      <c r="T256">
        <v>255402</v>
      </c>
      <c r="AE256" t="s">
        <v>9</v>
      </c>
      <c r="AF256" t="s">
        <v>5</v>
      </c>
      <c r="AG256">
        <v>455366732</v>
      </c>
      <c r="AL256" t="s">
        <v>9</v>
      </c>
      <c r="AM256" t="s">
        <v>5</v>
      </c>
      <c r="AN256">
        <v>268567278</v>
      </c>
      <c r="AS256" t="s">
        <v>9</v>
      </c>
      <c r="AT256" t="s">
        <v>5</v>
      </c>
      <c r="AU256">
        <v>179768758</v>
      </c>
      <c r="AZ256" t="s">
        <v>4</v>
      </c>
      <c r="BA256" t="s">
        <v>5</v>
      </c>
      <c r="BB256">
        <v>194723213</v>
      </c>
      <c r="BG256" t="s">
        <v>9</v>
      </c>
      <c r="BH256" t="s">
        <v>5</v>
      </c>
      <c r="BI256">
        <v>119768088</v>
      </c>
      <c r="BN256" t="s">
        <v>4</v>
      </c>
      <c r="BO256" t="s">
        <v>5</v>
      </c>
      <c r="BP256">
        <v>1297118762</v>
      </c>
      <c r="CB256" t="s">
        <v>19</v>
      </c>
      <c r="CC256" t="s">
        <v>17</v>
      </c>
      <c r="CD256">
        <v>2</v>
      </c>
      <c r="CH256" t="s">
        <v>19</v>
      </c>
      <c r="CI256" t="s">
        <v>17</v>
      </c>
      <c r="CJ256">
        <v>2</v>
      </c>
      <c r="CN256" t="s">
        <v>19</v>
      </c>
      <c r="CO256" t="s">
        <v>17</v>
      </c>
      <c r="CP256">
        <v>2</v>
      </c>
      <c r="CT256" t="s">
        <v>19</v>
      </c>
      <c r="CU256" t="s">
        <v>17</v>
      </c>
      <c r="CV256">
        <v>2</v>
      </c>
      <c r="CZ256" t="s">
        <v>5</v>
      </c>
      <c r="DA256">
        <v>101</v>
      </c>
      <c r="DF256" t="s">
        <v>5</v>
      </c>
      <c r="DG256">
        <v>86</v>
      </c>
      <c r="DQ256" t="s">
        <v>18</v>
      </c>
      <c r="DR256" t="s">
        <v>7</v>
      </c>
      <c r="DS256" t="s">
        <v>5</v>
      </c>
      <c r="DT256">
        <v>181</v>
      </c>
      <c r="EA256" t="s">
        <v>19</v>
      </c>
      <c r="EB256" t="s">
        <v>7</v>
      </c>
      <c r="EC256" t="s">
        <v>5</v>
      </c>
      <c r="ED256">
        <v>150</v>
      </c>
      <c r="EU256" t="s">
        <v>20</v>
      </c>
      <c r="EV256" t="s">
        <v>21</v>
      </c>
      <c r="EW256">
        <v>57</v>
      </c>
      <c r="FD256" t="s">
        <v>6</v>
      </c>
      <c r="FE256" t="s">
        <v>7</v>
      </c>
      <c r="FF256" t="s">
        <v>5</v>
      </c>
      <c r="FG256">
        <v>50069</v>
      </c>
      <c r="FW256" t="s">
        <v>19</v>
      </c>
      <c r="FX256" t="s">
        <v>7</v>
      </c>
      <c r="FY256" t="s">
        <v>5</v>
      </c>
      <c r="FZ256">
        <v>86</v>
      </c>
      <c r="GG256" t="s">
        <v>19</v>
      </c>
      <c r="GH256" t="s">
        <v>7</v>
      </c>
      <c r="GI256" t="s">
        <v>5</v>
      </c>
      <c r="GJ256">
        <v>186</v>
      </c>
      <c r="GQ256" t="s">
        <v>22</v>
      </c>
      <c r="GR256" t="s">
        <v>5</v>
      </c>
      <c r="GS256">
        <v>50485</v>
      </c>
    </row>
    <row r="257" spans="10:201">
      <c r="J257" t="s">
        <v>4</v>
      </c>
      <c r="K257" t="s">
        <v>5</v>
      </c>
      <c r="L257">
        <v>316322675</v>
      </c>
      <c r="N257">
        <v>0</v>
      </c>
      <c r="Q257" t="s">
        <v>4</v>
      </c>
      <c r="R257" t="s">
        <v>5</v>
      </c>
      <c r="S257">
        <v>668321293</v>
      </c>
      <c r="AE257" t="s">
        <v>4</v>
      </c>
      <c r="AF257" t="s">
        <v>5</v>
      </c>
      <c r="AG257">
        <v>455522106</v>
      </c>
      <c r="AH257">
        <v>155374</v>
      </c>
      <c r="AL257" t="s">
        <v>4</v>
      </c>
      <c r="AM257" t="s">
        <v>5</v>
      </c>
      <c r="AN257">
        <v>268722857</v>
      </c>
      <c r="AO257">
        <v>155579</v>
      </c>
      <c r="AS257" t="s">
        <v>4</v>
      </c>
      <c r="AT257" t="s">
        <v>5</v>
      </c>
      <c r="AU257">
        <v>179923257</v>
      </c>
      <c r="AV257">
        <v>154499</v>
      </c>
      <c r="AZ257" t="s">
        <v>9</v>
      </c>
      <c r="BA257" t="s">
        <v>5</v>
      </c>
      <c r="BB257">
        <v>194967911</v>
      </c>
      <c r="BC257">
        <v>155282</v>
      </c>
      <c r="BG257" t="s">
        <v>4</v>
      </c>
      <c r="BH257" t="s">
        <v>5</v>
      </c>
      <c r="BI257">
        <v>119923469</v>
      </c>
      <c r="BJ257">
        <v>155381</v>
      </c>
      <c r="BN257" t="s">
        <v>9</v>
      </c>
      <c r="BO257" t="s">
        <v>5</v>
      </c>
      <c r="BP257">
        <v>1297364626</v>
      </c>
      <c r="BQ257">
        <v>154115</v>
      </c>
      <c r="BS257" t="s">
        <v>15</v>
      </c>
      <c r="BT257" t="s">
        <v>29</v>
      </c>
      <c r="BU257" t="s">
        <v>5</v>
      </c>
      <c r="BV257">
        <v>2062202954</v>
      </c>
      <c r="CB257" t="s">
        <v>20</v>
      </c>
      <c r="CC257" t="s">
        <v>7</v>
      </c>
      <c r="CD257" t="s">
        <v>5</v>
      </c>
      <c r="CE257">
        <v>174</v>
      </c>
      <c r="CH257" t="s">
        <v>20</v>
      </c>
      <c r="CI257" t="s">
        <v>7</v>
      </c>
      <c r="CJ257" t="s">
        <v>5</v>
      </c>
      <c r="CK257">
        <v>174</v>
      </c>
      <c r="CN257" t="s">
        <v>20</v>
      </c>
      <c r="CO257" t="s">
        <v>7</v>
      </c>
      <c r="CP257" t="s">
        <v>5</v>
      </c>
      <c r="CQ257">
        <v>174</v>
      </c>
      <c r="CT257" t="s">
        <v>20</v>
      </c>
      <c r="CU257" t="s">
        <v>7</v>
      </c>
      <c r="CV257" t="s">
        <v>5</v>
      </c>
      <c r="CW257">
        <v>174</v>
      </c>
      <c r="CZ257" t="s">
        <v>5</v>
      </c>
      <c r="DA257">
        <v>93</v>
      </c>
      <c r="DF257" t="s">
        <v>5</v>
      </c>
      <c r="DG257">
        <v>86</v>
      </c>
      <c r="DQ257" t="s">
        <v>18</v>
      </c>
      <c r="DR257" t="s">
        <v>7</v>
      </c>
      <c r="DS257" t="s">
        <v>5</v>
      </c>
      <c r="DT257">
        <v>170</v>
      </c>
      <c r="EA257" t="s">
        <v>19</v>
      </c>
      <c r="EB257" t="s">
        <v>7</v>
      </c>
      <c r="EC257" t="s">
        <v>5</v>
      </c>
      <c r="ED257">
        <v>149</v>
      </c>
      <c r="EU257" t="s">
        <v>20</v>
      </c>
      <c r="EV257" t="s">
        <v>21</v>
      </c>
      <c r="EW257">
        <v>57</v>
      </c>
      <c r="FD257" t="s">
        <v>6</v>
      </c>
      <c r="FE257" t="s">
        <v>7</v>
      </c>
      <c r="FF257" t="s">
        <v>5</v>
      </c>
      <c r="FG257">
        <v>50196</v>
      </c>
      <c r="FW257" t="s">
        <v>19</v>
      </c>
      <c r="FX257" t="s">
        <v>7</v>
      </c>
      <c r="FY257" t="s">
        <v>5</v>
      </c>
      <c r="FZ257">
        <v>85</v>
      </c>
      <c r="GG257" t="s">
        <v>19</v>
      </c>
      <c r="GH257" t="s">
        <v>7</v>
      </c>
      <c r="GI257" t="s">
        <v>5</v>
      </c>
      <c r="GJ257">
        <v>183</v>
      </c>
      <c r="GQ257" t="s">
        <v>22</v>
      </c>
      <c r="GR257" t="s">
        <v>5</v>
      </c>
      <c r="GS257">
        <v>50391</v>
      </c>
    </row>
    <row r="258" spans="10:201">
      <c r="J258" t="s">
        <v>9</v>
      </c>
      <c r="K258" t="s">
        <v>5</v>
      </c>
      <c r="L258">
        <v>316566313</v>
      </c>
      <c r="M258">
        <v>243638</v>
      </c>
      <c r="N258">
        <v>1</v>
      </c>
      <c r="Q258" t="s">
        <v>9</v>
      </c>
      <c r="R258" t="s">
        <v>5</v>
      </c>
      <c r="S258">
        <v>668565878</v>
      </c>
      <c r="T258">
        <v>255386</v>
      </c>
      <c r="AE258" t="s">
        <v>9</v>
      </c>
      <c r="AF258" t="s">
        <v>5</v>
      </c>
      <c r="AG258">
        <v>455766748</v>
      </c>
      <c r="AL258" t="s">
        <v>9</v>
      </c>
      <c r="AM258" t="s">
        <v>5</v>
      </c>
      <c r="AN258">
        <v>268967290</v>
      </c>
      <c r="AS258" t="s">
        <v>9</v>
      </c>
      <c r="AT258" t="s">
        <v>5</v>
      </c>
      <c r="AU258">
        <v>180168745</v>
      </c>
      <c r="AZ258" t="s">
        <v>4</v>
      </c>
      <c r="BA258" t="s">
        <v>5</v>
      </c>
      <c r="BB258">
        <v>195123193</v>
      </c>
      <c r="BG258" t="s">
        <v>9</v>
      </c>
      <c r="BH258" t="s">
        <v>5</v>
      </c>
      <c r="BI258">
        <v>120168102</v>
      </c>
      <c r="BN258" t="s">
        <v>4</v>
      </c>
      <c r="BO258" t="s">
        <v>5</v>
      </c>
      <c r="BP258">
        <v>1297518741</v>
      </c>
      <c r="CB258" t="s">
        <v>16</v>
      </c>
      <c r="CC258" t="s">
        <v>17</v>
      </c>
      <c r="CD258">
        <v>2</v>
      </c>
      <c r="CH258" t="s">
        <v>16</v>
      </c>
      <c r="CI258" t="s">
        <v>17</v>
      </c>
      <c r="CJ258">
        <v>2</v>
      </c>
      <c r="CN258" t="s">
        <v>16</v>
      </c>
      <c r="CO258" t="s">
        <v>17</v>
      </c>
      <c r="CP258">
        <v>2</v>
      </c>
      <c r="CT258" t="s">
        <v>16</v>
      </c>
      <c r="CU258" t="s">
        <v>17</v>
      </c>
      <c r="CV258">
        <v>2</v>
      </c>
      <c r="CZ258" t="s">
        <v>5</v>
      </c>
      <c r="DA258">
        <v>50</v>
      </c>
      <c r="DF258" t="s">
        <v>5</v>
      </c>
      <c r="DG258">
        <v>86</v>
      </c>
      <c r="DQ258" t="s">
        <v>18</v>
      </c>
      <c r="DR258" t="s">
        <v>7</v>
      </c>
      <c r="DS258" t="s">
        <v>5</v>
      </c>
      <c r="DT258">
        <v>166</v>
      </c>
      <c r="EA258" t="s">
        <v>19</v>
      </c>
      <c r="EB258" t="s">
        <v>7</v>
      </c>
      <c r="EC258" t="s">
        <v>5</v>
      </c>
      <c r="ED258">
        <v>147</v>
      </c>
      <c r="EU258" t="s">
        <v>20</v>
      </c>
      <c r="EV258" t="s">
        <v>21</v>
      </c>
      <c r="EW258">
        <v>57</v>
      </c>
      <c r="FD258" t="s">
        <v>6</v>
      </c>
      <c r="FE258" t="s">
        <v>7</v>
      </c>
      <c r="FF258" t="s">
        <v>5</v>
      </c>
      <c r="FG258">
        <v>50210</v>
      </c>
      <c r="FW258" t="s">
        <v>19</v>
      </c>
      <c r="FX258" t="s">
        <v>7</v>
      </c>
      <c r="FY258" t="s">
        <v>5</v>
      </c>
      <c r="FZ258">
        <v>83</v>
      </c>
      <c r="GG258" t="s">
        <v>19</v>
      </c>
      <c r="GH258" t="s">
        <v>7</v>
      </c>
      <c r="GI258" t="s">
        <v>5</v>
      </c>
      <c r="GJ258">
        <v>186</v>
      </c>
      <c r="GQ258" t="s">
        <v>22</v>
      </c>
      <c r="GR258" t="s">
        <v>5</v>
      </c>
      <c r="GS258">
        <v>50477</v>
      </c>
    </row>
    <row r="259" spans="10:201">
      <c r="J259" t="s">
        <v>4</v>
      </c>
      <c r="K259" t="s">
        <v>5</v>
      </c>
      <c r="L259">
        <v>318322651</v>
      </c>
      <c r="N259">
        <v>0</v>
      </c>
      <c r="Q259" t="s">
        <v>4</v>
      </c>
      <c r="R259" t="s">
        <v>5</v>
      </c>
      <c r="S259">
        <v>668821264</v>
      </c>
      <c r="AE259" t="s">
        <v>4</v>
      </c>
      <c r="AF259" t="s">
        <v>5</v>
      </c>
      <c r="AG259">
        <v>455922154</v>
      </c>
      <c r="AH259">
        <v>155406</v>
      </c>
      <c r="AL259" t="s">
        <v>4</v>
      </c>
      <c r="AM259" t="s">
        <v>5</v>
      </c>
      <c r="AN259">
        <v>269122847</v>
      </c>
      <c r="AO259">
        <v>155557</v>
      </c>
      <c r="AS259" t="s">
        <v>4</v>
      </c>
      <c r="AT259" t="s">
        <v>5</v>
      </c>
      <c r="AU259">
        <v>180323208</v>
      </c>
      <c r="AV259">
        <v>154463</v>
      </c>
      <c r="AZ259" t="s">
        <v>9</v>
      </c>
      <c r="BA259" t="s">
        <v>5</v>
      </c>
      <c r="BB259">
        <v>195367903</v>
      </c>
      <c r="BC259">
        <v>155305</v>
      </c>
      <c r="BG259" t="s">
        <v>4</v>
      </c>
      <c r="BH259" t="s">
        <v>5</v>
      </c>
      <c r="BI259">
        <v>120323482</v>
      </c>
      <c r="BJ259">
        <v>155380</v>
      </c>
      <c r="BN259" t="s">
        <v>9</v>
      </c>
      <c r="BO259" t="s">
        <v>5</v>
      </c>
      <c r="BP259">
        <v>1297764593</v>
      </c>
      <c r="BQ259">
        <v>154194</v>
      </c>
      <c r="BS259" t="s">
        <v>12</v>
      </c>
      <c r="BT259" t="s">
        <v>29</v>
      </c>
      <c r="BU259" t="s">
        <v>5</v>
      </c>
      <c r="BV259">
        <v>2062172415</v>
      </c>
      <c r="CB259" t="s">
        <v>20</v>
      </c>
      <c r="CC259" t="s">
        <v>7</v>
      </c>
      <c r="CD259" t="s">
        <v>5</v>
      </c>
      <c r="CE259">
        <v>151</v>
      </c>
      <c r="CH259" t="s">
        <v>20</v>
      </c>
      <c r="CI259" t="s">
        <v>7</v>
      </c>
      <c r="CJ259" t="s">
        <v>5</v>
      </c>
      <c r="CK259">
        <v>151</v>
      </c>
      <c r="CN259" t="s">
        <v>20</v>
      </c>
      <c r="CO259" t="s">
        <v>7</v>
      </c>
      <c r="CP259" t="s">
        <v>5</v>
      </c>
      <c r="CQ259">
        <v>151</v>
      </c>
      <c r="CT259" t="s">
        <v>20</v>
      </c>
      <c r="CU259" t="s">
        <v>7</v>
      </c>
      <c r="CV259" t="s">
        <v>5</v>
      </c>
      <c r="CW259">
        <v>151</v>
      </c>
      <c r="CZ259" t="s">
        <v>5</v>
      </c>
      <c r="DA259">
        <v>93</v>
      </c>
      <c r="DF259" t="s">
        <v>5</v>
      </c>
      <c r="DG259">
        <v>86</v>
      </c>
      <c r="DQ259" t="s">
        <v>18</v>
      </c>
      <c r="DR259" t="s">
        <v>7</v>
      </c>
      <c r="DS259" t="s">
        <v>5</v>
      </c>
      <c r="DT259">
        <v>172</v>
      </c>
      <c r="EA259" t="s">
        <v>19</v>
      </c>
      <c r="EB259" t="s">
        <v>7</v>
      </c>
      <c r="EC259" t="s">
        <v>5</v>
      </c>
      <c r="ED259">
        <v>147</v>
      </c>
      <c r="EU259" t="s">
        <v>20</v>
      </c>
      <c r="EV259" t="s">
        <v>21</v>
      </c>
      <c r="EW259">
        <v>57</v>
      </c>
      <c r="FD259" t="s">
        <v>6</v>
      </c>
      <c r="FE259" t="s">
        <v>7</v>
      </c>
      <c r="FF259" t="s">
        <v>5</v>
      </c>
      <c r="FG259">
        <v>50212</v>
      </c>
      <c r="FW259" t="s">
        <v>19</v>
      </c>
      <c r="FX259" t="s">
        <v>7</v>
      </c>
      <c r="FY259" t="s">
        <v>5</v>
      </c>
      <c r="FZ259">
        <v>85</v>
      </c>
      <c r="GG259" t="s">
        <v>19</v>
      </c>
      <c r="GH259" t="s">
        <v>7</v>
      </c>
      <c r="GI259" t="s">
        <v>5</v>
      </c>
      <c r="GJ259">
        <v>189</v>
      </c>
      <c r="GQ259" t="s">
        <v>22</v>
      </c>
      <c r="GR259" t="s">
        <v>5</v>
      </c>
      <c r="GS259">
        <v>50361</v>
      </c>
    </row>
    <row r="260" spans="10:201">
      <c r="J260" t="s">
        <v>9</v>
      </c>
      <c r="K260" t="s">
        <v>5</v>
      </c>
      <c r="L260">
        <v>318566335</v>
      </c>
      <c r="M260">
        <v>243684</v>
      </c>
      <c r="N260">
        <v>1</v>
      </c>
      <c r="Q260" t="s">
        <v>9</v>
      </c>
      <c r="R260" t="s">
        <v>5</v>
      </c>
      <c r="S260">
        <v>669065912</v>
      </c>
      <c r="T260">
        <v>255377</v>
      </c>
      <c r="AE260" t="s">
        <v>9</v>
      </c>
      <c r="AF260" t="s">
        <v>5</v>
      </c>
      <c r="AG260">
        <v>456166730</v>
      </c>
      <c r="AL260" t="s">
        <v>9</v>
      </c>
      <c r="AM260" t="s">
        <v>5</v>
      </c>
      <c r="AN260">
        <v>269367319</v>
      </c>
      <c r="AS260" t="s">
        <v>9</v>
      </c>
      <c r="AT260" t="s">
        <v>5</v>
      </c>
      <c r="AU260">
        <v>180568760</v>
      </c>
      <c r="AZ260" t="s">
        <v>4</v>
      </c>
      <c r="BA260" t="s">
        <v>5</v>
      </c>
      <c r="BB260">
        <v>195523208</v>
      </c>
      <c r="BG260" t="s">
        <v>9</v>
      </c>
      <c r="BH260" t="s">
        <v>5</v>
      </c>
      <c r="BI260">
        <v>120568082</v>
      </c>
      <c r="BN260" t="s">
        <v>4</v>
      </c>
      <c r="BO260" t="s">
        <v>5</v>
      </c>
      <c r="BP260">
        <v>1297918787</v>
      </c>
      <c r="CB260" t="s">
        <v>6</v>
      </c>
      <c r="CC260" t="s">
        <v>17</v>
      </c>
      <c r="CD260">
        <v>2</v>
      </c>
      <c r="CH260" t="s">
        <v>6</v>
      </c>
      <c r="CI260" t="s">
        <v>17</v>
      </c>
      <c r="CJ260">
        <v>2</v>
      </c>
      <c r="CN260" t="s">
        <v>6</v>
      </c>
      <c r="CO260" t="s">
        <v>17</v>
      </c>
      <c r="CP260">
        <v>2</v>
      </c>
      <c r="CT260" t="s">
        <v>6</v>
      </c>
      <c r="CU260" t="s">
        <v>17</v>
      </c>
      <c r="CV260">
        <v>2</v>
      </c>
      <c r="CZ260" t="s">
        <v>5</v>
      </c>
      <c r="DA260">
        <v>93</v>
      </c>
      <c r="DF260" t="s">
        <v>5</v>
      </c>
      <c r="DG260">
        <v>86</v>
      </c>
      <c r="DQ260" t="s">
        <v>18</v>
      </c>
      <c r="DR260" t="s">
        <v>7</v>
      </c>
      <c r="DS260" t="s">
        <v>5</v>
      </c>
      <c r="DT260">
        <v>166</v>
      </c>
      <c r="EA260" t="s">
        <v>19</v>
      </c>
      <c r="EB260" t="s">
        <v>7</v>
      </c>
      <c r="EC260" t="s">
        <v>5</v>
      </c>
      <c r="ED260">
        <v>149</v>
      </c>
      <c r="EU260" t="s">
        <v>20</v>
      </c>
      <c r="EV260" t="s">
        <v>21</v>
      </c>
      <c r="EW260">
        <v>57</v>
      </c>
      <c r="FD260" t="s">
        <v>6</v>
      </c>
      <c r="FE260" t="s">
        <v>7</v>
      </c>
      <c r="FF260" t="s">
        <v>5</v>
      </c>
      <c r="FG260">
        <v>50208</v>
      </c>
      <c r="FW260" t="s">
        <v>19</v>
      </c>
      <c r="FX260" t="s">
        <v>7</v>
      </c>
      <c r="FY260" t="s">
        <v>5</v>
      </c>
      <c r="FZ260">
        <v>83</v>
      </c>
      <c r="GG260" t="s">
        <v>19</v>
      </c>
      <c r="GH260" t="s">
        <v>7</v>
      </c>
      <c r="GI260" t="s">
        <v>5</v>
      </c>
      <c r="GJ260">
        <v>186</v>
      </c>
      <c r="GQ260" t="s">
        <v>22</v>
      </c>
      <c r="GR260" t="s">
        <v>5</v>
      </c>
      <c r="GS260">
        <v>50347</v>
      </c>
    </row>
    <row r="261" spans="10:201">
      <c r="J261" t="s">
        <v>4</v>
      </c>
      <c r="K261" t="s">
        <v>5</v>
      </c>
      <c r="L261">
        <v>320322658</v>
      </c>
      <c r="N261">
        <v>0</v>
      </c>
      <c r="Q261" t="s">
        <v>4</v>
      </c>
      <c r="R261" t="s">
        <v>5</v>
      </c>
      <c r="S261">
        <v>669321289</v>
      </c>
      <c r="AE261" t="s">
        <v>4</v>
      </c>
      <c r="AF261" t="s">
        <v>5</v>
      </c>
      <c r="AG261">
        <v>456322110</v>
      </c>
      <c r="AH261">
        <v>155380</v>
      </c>
      <c r="AL261" t="s">
        <v>4</v>
      </c>
      <c r="AM261" t="s">
        <v>5</v>
      </c>
      <c r="AN261">
        <v>269522836</v>
      </c>
      <c r="AO261">
        <v>155517</v>
      </c>
      <c r="AS261" t="s">
        <v>4</v>
      </c>
      <c r="AT261" t="s">
        <v>5</v>
      </c>
      <c r="AU261">
        <v>180723230</v>
      </c>
      <c r="AV261">
        <v>154470</v>
      </c>
      <c r="AZ261" t="s">
        <v>9</v>
      </c>
      <c r="BA261" t="s">
        <v>5</v>
      </c>
      <c r="BB261">
        <v>195767891</v>
      </c>
      <c r="BC261">
        <v>155294</v>
      </c>
      <c r="BG261" t="s">
        <v>4</v>
      </c>
      <c r="BH261" t="s">
        <v>5</v>
      </c>
      <c r="BI261">
        <v>120723463</v>
      </c>
      <c r="BJ261">
        <v>155381</v>
      </c>
      <c r="BN261" t="s">
        <v>9</v>
      </c>
      <c r="BO261" t="s">
        <v>5</v>
      </c>
      <c r="BP261">
        <v>1298164654</v>
      </c>
      <c r="BQ261">
        <v>154119</v>
      </c>
      <c r="BS261" t="s">
        <v>13</v>
      </c>
      <c r="BT261" t="s">
        <v>29</v>
      </c>
      <c r="BU261" t="s">
        <v>5</v>
      </c>
      <c r="BV261">
        <v>2062202955</v>
      </c>
      <c r="CB261" t="s">
        <v>20</v>
      </c>
      <c r="CC261" t="s">
        <v>7</v>
      </c>
      <c r="CD261" t="s">
        <v>5</v>
      </c>
      <c r="CE261">
        <v>254</v>
      </c>
      <c r="CH261" t="s">
        <v>20</v>
      </c>
      <c r="CI261" t="s">
        <v>7</v>
      </c>
      <c r="CJ261" t="s">
        <v>5</v>
      </c>
      <c r="CK261">
        <v>254</v>
      </c>
      <c r="CN261" t="s">
        <v>20</v>
      </c>
      <c r="CO261" t="s">
        <v>7</v>
      </c>
      <c r="CP261" t="s">
        <v>5</v>
      </c>
      <c r="CQ261">
        <v>254</v>
      </c>
      <c r="CT261" t="s">
        <v>20</v>
      </c>
      <c r="CU261" t="s">
        <v>7</v>
      </c>
      <c r="CV261" t="s">
        <v>5</v>
      </c>
      <c r="CW261">
        <v>254</v>
      </c>
      <c r="CZ261" t="s">
        <v>5</v>
      </c>
      <c r="DA261">
        <v>87</v>
      </c>
      <c r="DF261" t="s">
        <v>5</v>
      </c>
      <c r="DG261">
        <v>86</v>
      </c>
      <c r="DQ261" t="s">
        <v>18</v>
      </c>
      <c r="DR261" t="s">
        <v>7</v>
      </c>
      <c r="DS261" t="s">
        <v>5</v>
      </c>
      <c r="DT261">
        <v>167</v>
      </c>
      <c r="EA261" t="s">
        <v>19</v>
      </c>
      <c r="EB261" t="s">
        <v>7</v>
      </c>
      <c r="EC261" t="s">
        <v>5</v>
      </c>
      <c r="ED261">
        <v>148</v>
      </c>
      <c r="EU261" t="s">
        <v>20</v>
      </c>
      <c r="EV261" t="s">
        <v>21</v>
      </c>
      <c r="EW261">
        <v>59</v>
      </c>
      <c r="FD261" t="s">
        <v>6</v>
      </c>
      <c r="FE261" t="s">
        <v>7</v>
      </c>
      <c r="FF261" t="s">
        <v>5</v>
      </c>
      <c r="FG261">
        <v>50210</v>
      </c>
      <c r="FW261" t="s">
        <v>19</v>
      </c>
      <c r="FX261" t="s">
        <v>7</v>
      </c>
      <c r="FY261" t="s">
        <v>5</v>
      </c>
      <c r="FZ261">
        <v>84</v>
      </c>
      <c r="GG261" t="s">
        <v>19</v>
      </c>
      <c r="GH261" t="s">
        <v>7</v>
      </c>
      <c r="GI261" t="s">
        <v>5</v>
      </c>
      <c r="GJ261">
        <v>185</v>
      </c>
      <c r="GQ261" t="s">
        <v>22</v>
      </c>
      <c r="GR261" t="s">
        <v>5</v>
      </c>
      <c r="GS261">
        <v>50390</v>
      </c>
    </row>
    <row r="262" spans="10:201">
      <c r="J262" t="s">
        <v>9</v>
      </c>
      <c r="K262" t="s">
        <v>5</v>
      </c>
      <c r="L262">
        <v>320566319</v>
      </c>
      <c r="M262">
        <v>243661</v>
      </c>
      <c r="N262">
        <v>1</v>
      </c>
      <c r="Q262" t="s">
        <v>9</v>
      </c>
      <c r="R262" t="s">
        <v>5</v>
      </c>
      <c r="S262">
        <v>669565883</v>
      </c>
      <c r="T262">
        <v>255397</v>
      </c>
      <c r="AE262" t="s">
        <v>9</v>
      </c>
      <c r="AF262" t="s">
        <v>5</v>
      </c>
      <c r="AG262">
        <v>456566705</v>
      </c>
      <c r="AL262" t="s">
        <v>9</v>
      </c>
      <c r="AM262" t="s">
        <v>5</v>
      </c>
      <c r="AN262">
        <v>269767343</v>
      </c>
      <c r="AS262" t="s">
        <v>9</v>
      </c>
      <c r="AT262" t="s">
        <v>5</v>
      </c>
      <c r="AU262">
        <v>180968739</v>
      </c>
      <c r="AZ262" t="s">
        <v>4</v>
      </c>
      <c r="BA262" t="s">
        <v>5</v>
      </c>
      <c r="BB262">
        <v>195923185</v>
      </c>
      <c r="BG262" t="s">
        <v>9</v>
      </c>
      <c r="BH262" t="s">
        <v>5</v>
      </c>
      <c r="BI262">
        <v>120968109</v>
      </c>
      <c r="BN262" t="s">
        <v>4</v>
      </c>
      <c r="BO262" t="s">
        <v>5</v>
      </c>
      <c r="BP262">
        <v>1298318773</v>
      </c>
      <c r="CB262" t="s">
        <v>18</v>
      </c>
      <c r="CC262" t="s">
        <v>17</v>
      </c>
      <c r="CD262">
        <v>2</v>
      </c>
      <c r="CH262" t="s">
        <v>18</v>
      </c>
      <c r="CI262" t="s">
        <v>17</v>
      </c>
      <c r="CJ262">
        <v>2</v>
      </c>
      <c r="CN262" t="s">
        <v>18</v>
      </c>
      <c r="CO262" t="s">
        <v>17</v>
      </c>
      <c r="CP262">
        <v>2</v>
      </c>
      <c r="CT262" t="s">
        <v>18</v>
      </c>
      <c r="CU262" t="s">
        <v>17</v>
      </c>
      <c r="CV262">
        <v>2</v>
      </c>
      <c r="CZ262" t="s">
        <v>5</v>
      </c>
      <c r="DA262">
        <v>94</v>
      </c>
      <c r="DF262" t="s">
        <v>5</v>
      </c>
      <c r="DG262">
        <v>86</v>
      </c>
      <c r="DQ262" t="s">
        <v>18</v>
      </c>
      <c r="DR262" t="s">
        <v>7</v>
      </c>
      <c r="DS262" t="s">
        <v>5</v>
      </c>
      <c r="DT262">
        <v>165</v>
      </c>
      <c r="EA262" t="s">
        <v>19</v>
      </c>
      <c r="EB262" t="s">
        <v>7</v>
      </c>
      <c r="EC262" t="s">
        <v>5</v>
      </c>
      <c r="ED262">
        <v>146</v>
      </c>
      <c r="EU262" t="s">
        <v>20</v>
      </c>
      <c r="EV262" t="s">
        <v>21</v>
      </c>
      <c r="EW262">
        <v>57</v>
      </c>
      <c r="FD262" t="s">
        <v>6</v>
      </c>
      <c r="FE262" t="s">
        <v>7</v>
      </c>
      <c r="FF262" t="s">
        <v>5</v>
      </c>
      <c r="FG262">
        <v>50208</v>
      </c>
      <c r="FW262" t="s">
        <v>19</v>
      </c>
      <c r="FX262" t="s">
        <v>7</v>
      </c>
      <c r="FY262" t="s">
        <v>5</v>
      </c>
      <c r="FZ262">
        <v>83</v>
      </c>
      <c r="GG262" t="s">
        <v>19</v>
      </c>
      <c r="GH262" t="s">
        <v>7</v>
      </c>
      <c r="GI262" t="s">
        <v>5</v>
      </c>
      <c r="GJ262">
        <v>186</v>
      </c>
      <c r="GQ262" t="s">
        <v>22</v>
      </c>
      <c r="GR262" t="s">
        <v>5</v>
      </c>
      <c r="GS262">
        <v>50494</v>
      </c>
    </row>
    <row r="263" spans="10:201">
      <c r="J263" t="s">
        <v>4</v>
      </c>
      <c r="K263" t="s">
        <v>5</v>
      </c>
      <c r="L263">
        <v>322322648</v>
      </c>
      <c r="N263">
        <v>0</v>
      </c>
      <c r="Q263" t="s">
        <v>4</v>
      </c>
      <c r="R263" t="s">
        <v>5</v>
      </c>
      <c r="S263">
        <v>669821280</v>
      </c>
      <c r="AE263" t="s">
        <v>4</v>
      </c>
      <c r="AF263" t="s">
        <v>5</v>
      </c>
      <c r="AG263">
        <v>456722099</v>
      </c>
      <c r="AH263">
        <v>155394</v>
      </c>
      <c r="AL263" t="s">
        <v>4</v>
      </c>
      <c r="AM263" t="s">
        <v>5</v>
      </c>
      <c r="AN263">
        <v>269922823</v>
      </c>
      <c r="AO263">
        <v>155480</v>
      </c>
      <c r="AS263" t="s">
        <v>4</v>
      </c>
      <c r="AT263" t="s">
        <v>5</v>
      </c>
      <c r="AU263">
        <v>181123208</v>
      </c>
      <c r="AV263">
        <v>154469</v>
      </c>
      <c r="AZ263" t="s">
        <v>9</v>
      </c>
      <c r="BA263" t="s">
        <v>5</v>
      </c>
      <c r="BB263">
        <v>196167873</v>
      </c>
      <c r="BC263">
        <v>155331</v>
      </c>
      <c r="BG263" t="s">
        <v>4</v>
      </c>
      <c r="BH263" t="s">
        <v>5</v>
      </c>
      <c r="BI263">
        <v>121123474</v>
      </c>
      <c r="BJ263">
        <v>155365</v>
      </c>
      <c r="BN263" t="s">
        <v>9</v>
      </c>
      <c r="BO263" t="s">
        <v>5</v>
      </c>
      <c r="BP263">
        <v>1298564600</v>
      </c>
      <c r="BQ263">
        <v>154145</v>
      </c>
      <c r="BS263" t="s">
        <v>14</v>
      </c>
      <c r="BT263" t="s">
        <v>29</v>
      </c>
      <c r="BU263" t="s">
        <v>5</v>
      </c>
      <c r="BV263">
        <v>2062172415</v>
      </c>
      <c r="CB263" t="s">
        <v>20</v>
      </c>
      <c r="CC263" t="s">
        <v>7</v>
      </c>
      <c r="CD263" t="s">
        <v>5</v>
      </c>
      <c r="CE263">
        <v>127</v>
      </c>
      <c r="CH263" t="s">
        <v>20</v>
      </c>
      <c r="CI263" t="s">
        <v>7</v>
      </c>
      <c r="CJ263" t="s">
        <v>5</v>
      </c>
      <c r="CK263">
        <v>127</v>
      </c>
      <c r="CN263" t="s">
        <v>20</v>
      </c>
      <c r="CO263" t="s">
        <v>7</v>
      </c>
      <c r="CP263" t="s">
        <v>5</v>
      </c>
      <c r="CQ263">
        <v>127</v>
      </c>
      <c r="CT263" t="s">
        <v>20</v>
      </c>
      <c r="CU263" t="s">
        <v>7</v>
      </c>
      <c r="CV263" t="s">
        <v>5</v>
      </c>
      <c r="CW263">
        <v>127</v>
      </c>
      <c r="CZ263" t="s">
        <v>5</v>
      </c>
      <c r="DA263">
        <v>94</v>
      </c>
      <c r="DF263" t="s">
        <v>5</v>
      </c>
      <c r="DG263">
        <v>49</v>
      </c>
      <c r="DQ263" t="s">
        <v>18</v>
      </c>
      <c r="DR263" t="s">
        <v>7</v>
      </c>
      <c r="DS263" t="s">
        <v>5</v>
      </c>
      <c r="DT263">
        <v>167</v>
      </c>
      <c r="EA263" t="s">
        <v>19</v>
      </c>
      <c r="EB263" t="s">
        <v>7</v>
      </c>
      <c r="EC263" t="s">
        <v>5</v>
      </c>
      <c r="ED263">
        <v>147</v>
      </c>
      <c r="EU263" t="s">
        <v>20</v>
      </c>
      <c r="EV263" t="s">
        <v>21</v>
      </c>
      <c r="EW263">
        <v>58</v>
      </c>
      <c r="FD263" t="s">
        <v>6</v>
      </c>
      <c r="FE263" t="s">
        <v>7</v>
      </c>
      <c r="FF263" t="s">
        <v>5</v>
      </c>
      <c r="FG263">
        <v>50212</v>
      </c>
      <c r="FW263" t="s">
        <v>19</v>
      </c>
      <c r="FX263" t="s">
        <v>7</v>
      </c>
      <c r="FY263" t="s">
        <v>5</v>
      </c>
      <c r="FZ263">
        <v>83</v>
      </c>
      <c r="GG263" t="s">
        <v>19</v>
      </c>
      <c r="GH263" t="s">
        <v>7</v>
      </c>
      <c r="GI263" t="s">
        <v>5</v>
      </c>
      <c r="GJ263">
        <v>185</v>
      </c>
      <c r="GQ263" t="s">
        <v>22</v>
      </c>
      <c r="GR263" t="s">
        <v>5</v>
      </c>
      <c r="GS263">
        <v>50380</v>
      </c>
    </row>
    <row r="264" spans="10:201">
      <c r="J264" t="s">
        <v>9</v>
      </c>
      <c r="K264" t="s">
        <v>5</v>
      </c>
      <c r="L264">
        <v>322566360</v>
      </c>
      <c r="M264">
        <v>243712</v>
      </c>
      <c r="N264">
        <v>1</v>
      </c>
      <c r="Q264" t="s">
        <v>9</v>
      </c>
      <c r="R264" t="s">
        <v>5</v>
      </c>
      <c r="S264">
        <v>670065867</v>
      </c>
      <c r="T264">
        <v>255392</v>
      </c>
      <c r="AE264" t="s">
        <v>9</v>
      </c>
      <c r="AF264" t="s">
        <v>5</v>
      </c>
      <c r="AG264">
        <v>456966702</v>
      </c>
      <c r="AL264" t="s">
        <v>9</v>
      </c>
      <c r="AM264" t="s">
        <v>5</v>
      </c>
      <c r="AN264">
        <v>270167265</v>
      </c>
      <c r="AS264" t="s">
        <v>9</v>
      </c>
      <c r="AT264" t="s">
        <v>5</v>
      </c>
      <c r="AU264">
        <v>181368748</v>
      </c>
      <c r="AZ264" t="s">
        <v>4</v>
      </c>
      <c r="BA264" t="s">
        <v>5</v>
      </c>
      <c r="BB264">
        <v>196323204</v>
      </c>
      <c r="BG264" t="s">
        <v>9</v>
      </c>
      <c r="BH264" t="s">
        <v>5</v>
      </c>
      <c r="BI264">
        <v>121368072</v>
      </c>
      <c r="BN264" t="s">
        <v>4</v>
      </c>
      <c r="BO264" t="s">
        <v>5</v>
      </c>
      <c r="BP264">
        <v>1298718745</v>
      </c>
      <c r="CB264" t="s">
        <v>19</v>
      </c>
      <c r="CC264" t="s">
        <v>17</v>
      </c>
      <c r="CD264">
        <v>2</v>
      </c>
      <c r="CH264" t="s">
        <v>19</v>
      </c>
      <c r="CI264" t="s">
        <v>17</v>
      </c>
      <c r="CJ264">
        <v>2</v>
      </c>
      <c r="CN264" t="s">
        <v>19</v>
      </c>
      <c r="CO264" t="s">
        <v>17</v>
      </c>
      <c r="CP264">
        <v>2</v>
      </c>
      <c r="CT264" t="s">
        <v>19</v>
      </c>
      <c r="CU264" t="s">
        <v>17</v>
      </c>
      <c r="CV264">
        <v>2</v>
      </c>
      <c r="CZ264" t="s">
        <v>5</v>
      </c>
      <c r="DA264">
        <v>93</v>
      </c>
      <c r="DF264" t="s">
        <v>5</v>
      </c>
      <c r="DG264">
        <v>89</v>
      </c>
      <c r="DQ264" t="s">
        <v>18</v>
      </c>
      <c r="DR264" t="s">
        <v>7</v>
      </c>
      <c r="DS264" t="s">
        <v>5</v>
      </c>
      <c r="DT264">
        <v>167</v>
      </c>
      <c r="EA264" t="s">
        <v>19</v>
      </c>
      <c r="EB264" t="s">
        <v>7</v>
      </c>
      <c r="EC264" t="s">
        <v>5</v>
      </c>
      <c r="ED264">
        <v>148</v>
      </c>
      <c r="EU264" t="s">
        <v>20</v>
      </c>
      <c r="EV264" t="s">
        <v>21</v>
      </c>
      <c r="EW264">
        <v>57</v>
      </c>
      <c r="FD264" t="s">
        <v>6</v>
      </c>
      <c r="FE264" t="s">
        <v>7</v>
      </c>
      <c r="FF264" t="s">
        <v>5</v>
      </c>
      <c r="FG264">
        <v>50189</v>
      </c>
      <c r="FW264" t="s">
        <v>19</v>
      </c>
      <c r="FX264" t="s">
        <v>7</v>
      </c>
      <c r="FY264" t="s">
        <v>5</v>
      </c>
      <c r="FZ264">
        <v>83</v>
      </c>
      <c r="GG264" t="s">
        <v>19</v>
      </c>
      <c r="GH264" t="s">
        <v>7</v>
      </c>
      <c r="GI264" t="s">
        <v>5</v>
      </c>
      <c r="GJ264">
        <v>185</v>
      </c>
      <c r="GQ264" t="s">
        <v>22</v>
      </c>
      <c r="GR264" t="s">
        <v>5</v>
      </c>
      <c r="GS264">
        <v>50481</v>
      </c>
    </row>
    <row r="265" spans="10:201">
      <c r="J265" t="s">
        <v>4</v>
      </c>
      <c r="K265" t="s">
        <v>5</v>
      </c>
      <c r="L265">
        <v>324322631</v>
      </c>
      <c r="N265">
        <v>0</v>
      </c>
      <c r="Q265" t="s">
        <v>4</v>
      </c>
      <c r="R265" t="s">
        <v>5</v>
      </c>
      <c r="S265">
        <v>670321259</v>
      </c>
      <c r="AE265" t="s">
        <v>4</v>
      </c>
      <c r="AF265" t="s">
        <v>5</v>
      </c>
      <c r="AG265">
        <v>457122122</v>
      </c>
      <c r="AH265">
        <v>155420</v>
      </c>
      <c r="AL265" t="s">
        <v>4</v>
      </c>
      <c r="AM265" t="s">
        <v>5</v>
      </c>
      <c r="AN265">
        <v>270322805</v>
      </c>
      <c r="AO265">
        <v>155540</v>
      </c>
      <c r="AS265" t="s">
        <v>4</v>
      </c>
      <c r="AT265" t="s">
        <v>5</v>
      </c>
      <c r="AU265">
        <v>181523260</v>
      </c>
      <c r="AV265">
        <v>154512</v>
      </c>
      <c r="AZ265" t="s">
        <v>9</v>
      </c>
      <c r="BA265" t="s">
        <v>5</v>
      </c>
      <c r="BB265">
        <v>196567883</v>
      </c>
      <c r="BC265">
        <v>155314</v>
      </c>
      <c r="BG265" t="s">
        <v>4</v>
      </c>
      <c r="BH265" t="s">
        <v>5</v>
      </c>
      <c r="BI265">
        <v>121523488</v>
      </c>
      <c r="BJ265">
        <v>155416</v>
      </c>
      <c r="BN265" t="s">
        <v>9</v>
      </c>
      <c r="BO265" t="s">
        <v>5</v>
      </c>
      <c r="BP265">
        <v>1298964604</v>
      </c>
      <c r="BQ265">
        <v>154129</v>
      </c>
      <c r="BS265" t="s">
        <v>15</v>
      </c>
      <c r="BT265" t="s">
        <v>29</v>
      </c>
      <c r="BU265" t="s">
        <v>5</v>
      </c>
      <c r="BV265">
        <v>2062202955</v>
      </c>
      <c r="CB265" t="s">
        <v>20</v>
      </c>
      <c r="CC265" t="s">
        <v>7</v>
      </c>
      <c r="CD265" t="s">
        <v>5</v>
      </c>
      <c r="CE265">
        <v>173</v>
      </c>
      <c r="CH265" t="s">
        <v>20</v>
      </c>
      <c r="CI265" t="s">
        <v>7</v>
      </c>
      <c r="CJ265" t="s">
        <v>5</v>
      </c>
      <c r="CK265">
        <v>173</v>
      </c>
      <c r="CN265" t="s">
        <v>20</v>
      </c>
      <c r="CO265" t="s">
        <v>7</v>
      </c>
      <c r="CP265" t="s">
        <v>5</v>
      </c>
      <c r="CQ265">
        <v>173</v>
      </c>
      <c r="CT265" t="s">
        <v>20</v>
      </c>
      <c r="CU265" t="s">
        <v>7</v>
      </c>
      <c r="CV265" t="s">
        <v>5</v>
      </c>
      <c r="CW265">
        <v>173</v>
      </c>
      <c r="CZ265" t="s">
        <v>5</v>
      </c>
      <c r="DA265">
        <v>93</v>
      </c>
      <c r="DF265" t="s">
        <v>5</v>
      </c>
      <c r="DG265">
        <v>86</v>
      </c>
      <c r="DQ265" t="s">
        <v>18</v>
      </c>
      <c r="DR265" t="s">
        <v>7</v>
      </c>
      <c r="DS265" t="s">
        <v>5</v>
      </c>
      <c r="DT265">
        <v>166</v>
      </c>
      <c r="EA265" t="s">
        <v>19</v>
      </c>
      <c r="EB265" t="s">
        <v>7</v>
      </c>
      <c r="EC265" t="s">
        <v>5</v>
      </c>
      <c r="ED265">
        <v>148</v>
      </c>
      <c r="EU265" t="s">
        <v>20</v>
      </c>
      <c r="EV265" t="s">
        <v>21</v>
      </c>
      <c r="EW265">
        <v>58</v>
      </c>
      <c r="FD265" t="s">
        <v>6</v>
      </c>
      <c r="FE265" t="s">
        <v>7</v>
      </c>
      <c r="FF265" t="s">
        <v>5</v>
      </c>
      <c r="FG265">
        <v>50064</v>
      </c>
      <c r="FW265" t="s">
        <v>19</v>
      </c>
      <c r="FX265" t="s">
        <v>7</v>
      </c>
      <c r="FY265" t="s">
        <v>5</v>
      </c>
      <c r="FZ265">
        <v>83</v>
      </c>
      <c r="GG265" t="s">
        <v>19</v>
      </c>
      <c r="GH265" t="s">
        <v>7</v>
      </c>
      <c r="GI265" t="s">
        <v>5</v>
      </c>
      <c r="GJ265">
        <v>187</v>
      </c>
      <c r="GQ265" t="s">
        <v>22</v>
      </c>
      <c r="GR265" t="s">
        <v>5</v>
      </c>
      <c r="GS265">
        <v>50398</v>
      </c>
    </row>
    <row r="266" spans="10:201">
      <c r="J266" t="s">
        <v>9</v>
      </c>
      <c r="K266" t="s">
        <v>5</v>
      </c>
      <c r="L266">
        <v>324566330</v>
      </c>
      <c r="M266">
        <v>243699</v>
      </c>
      <c r="N266">
        <v>1</v>
      </c>
      <c r="Q266" t="s">
        <v>9</v>
      </c>
      <c r="R266" t="s">
        <v>5</v>
      </c>
      <c r="S266">
        <v>670565865</v>
      </c>
      <c r="T266">
        <v>255399</v>
      </c>
      <c r="AE266" t="s">
        <v>9</v>
      </c>
      <c r="AF266" t="s">
        <v>5</v>
      </c>
      <c r="AG266">
        <v>457366711</v>
      </c>
      <c r="AL266" t="s">
        <v>9</v>
      </c>
      <c r="AM266" t="s">
        <v>5</v>
      </c>
      <c r="AN266">
        <v>270567304</v>
      </c>
      <c r="AS266" t="s">
        <v>9</v>
      </c>
      <c r="AT266" t="s">
        <v>5</v>
      </c>
      <c r="AU266">
        <v>181768718</v>
      </c>
      <c r="AZ266" t="s">
        <v>4</v>
      </c>
      <c r="BA266" t="s">
        <v>5</v>
      </c>
      <c r="BB266">
        <v>196723197</v>
      </c>
      <c r="BG266" t="s">
        <v>9</v>
      </c>
      <c r="BH266" t="s">
        <v>5</v>
      </c>
      <c r="BI266">
        <v>121768075</v>
      </c>
      <c r="BN266" t="s">
        <v>4</v>
      </c>
      <c r="BO266" t="s">
        <v>5</v>
      </c>
      <c r="BP266">
        <v>1299118733</v>
      </c>
      <c r="CB266" t="s">
        <v>16</v>
      </c>
      <c r="CC266" t="s">
        <v>17</v>
      </c>
      <c r="CD266">
        <v>2</v>
      </c>
      <c r="CH266" t="s">
        <v>16</v>
      </c>
      <c r="CI266" t="s">
        <v>17</v>
      </c>
      <c r="CJ266">
        <v>2</v>
      </c>
      <c r="CN266" t="s">
        <v>16</v>
      </c>
      <c r="CO266" t="s">
        <v>17</v>
      </c>
      <c r="CP266">
        <v>2</v>
      </c>
      <c r="CT266" t="s">
        <v>16</v>
      </c>
      <c r="CU266" t="s">
        <v>17</v>
      </c>
      <c r="CV266">
        <v>2</v>
      </c>
      <c r="CZ266" t="s">
        <v>5</v>
      </c>
      <c r="DA266">
        <v>56</v>
      </c>
      <c r="DF266" t="s">
        <v>5</v>
      </c>
      <c r="DG266">
        <v>86</v>
      </c>
      <c r="DQ266" t="s">
        <v>18</v>
      </c>
      <c r="DR266" t="s">
        <v>7</v>
      </c>
      <c r="DS266" t="s">
        <v>5</v>
      </c>
      <c r="DT266">
        <v>182</v>
      </c>
      <c r="EA266" t="s">
        <v>19</v>
      </c>
      <c r="EB266" t="s">
        <v>7</v>
      </c>
      <c r="EC266" t="s">
        <v>5</v>
      </c>
      <c r="ED266">
        <v>148</v>
      </c>
      <c r="EU266" t="s">
        <v>20</v>
      </c>
      <c r="EV266" t="s">
        <v>21</v>
      </c>
      <c r="EW266">
        <v>57</v>
      </c>
      <c r="FD266" t="s">
        <v>6</v>
      </c>
      <c r="FE266" t="s">
        <v>7</v>
      </c>
      <c r="FF266" t="s">
        <v>5</v>
      </c>
      <c r="FG266">
        <v>50071</v>
      </c>
      <c r="FW266" t="s">
        <v>19</v>
      </c>
      <c r="FX266" t="s">
        <v>7</v>
      </c>
      <c r="FY266" t="s">
        <v>5</v>
      </c>
      <c r="FZ266">
        <v>84</v>
      </c>
      <c r="GG266" t="s">
        <v>19</v>
      </c>
      <c r="GH266" t="s">
        <v>7</v>
      </c>
      <c r="GI266" t="s">
        <v>5</v>
      </c>
      <c r="GJ266">
        <v>181</v>
      </c>
      <c r="GQ266" t="s">
        <v>22</v>
      </c>
      <c r="GR266" t="s">
        <v>5</v>
      </c>
      <c r="GS266">
        <v>50473</v>
      </c>
    </row>
    <row r="267" spans="10:201">
      <c r="J267" t="s">
        <v>4</v>
      </c>
      <c r="K267" t="s">
        <v>5</v>
      </c>
      <c r="L267">
        <v>326322658</v>
      </c>
      <c r="N267">
        <v>0</v>
      </c>
      <c r="Q267" t="s">
        <v>4</v>
      </c>
      <c r="R267" t="s">
        <v>5</v>
      </c>
      <c r="S267">
        <v>670821264</v>
      </c>
      <c r="AE267" t="s">
        <v>4</v>
      </c>
      <c r="AF267" t="s">
        <v>5</v>
      </c>
      <c r="AG267">
        <v>457522118</v>
      </c>
      <c r="AH267">
        <v>155407</v>
      </c>
      <c r="AL267" t="s">
        <v>4</v>
      </c>
      <c r="AM267" t="s">
        <v>5</v>
      </c>
      <c r="AN267">
        <v>270722825</v>
      </c>
      <c r="AO267">
        <v>155521</v>
      </c>
      <c r="AS267" t="s">
        <v>4</v>
      </c>
      <c r="AT267" t="s">
        <v>5</v>
      </c>
      <c r="AU267">
        <v>181923222</v>
      </c>
      <c r="AV267">
        <v>154504</v>
      </c>
      <c r="AZ267" t="s">
        <v>9</v>
      </c>
      <c r="BA267" t="s">
        <v>5</v>
      </c>
      <c r="BB267">
        <v>196967875</v>
      </c>
      <c r="BC267">
        <v>155336</v>
      </c>
      <c r="BG267" t="s">
        <v>4</v>
      </c>
      <c r="BH267" t="s">
        <v>5</v>
      </c>
      <c r="BI267">
        <v>121923442</v>
      </c>
      <c r="BJ267">
        <v>155367</v>
      </c>
      <c r="BN267" t="s">
        <v>9</v>
      </c>
      <c r="BO267" t="s">
        <v>5</v>
      </c>
      <c r="BP267">
        <v>1299364591</v>
      </c>
      <c r="BQ267">
        <v>154164</v>
      </c>
      <c r="BS267" t="s">
        <v>12</v>
      </c>
      <c r="BT267" t="s">
        <v>29</v>
      </c>
      <c r="BU267" t="s">
        <v>5</v>
      </c>
      <c r="BV267">
        <v>2062172415</v>
      </c>
      <c r="CB267" t="s">
        <v>20</v>
      </c>
      <c r="CC267" t="s">
        <v>7</v>
      </c>
      <c r="CD267" t="s">
        <v>5</v>
      </c>
      <c r="CE267">
        <v>151</v>
      </c>
      <c r="CH267" t="s">
        <v>20</v>
      </c>
      <c r="CI267" t="s">
        <v>7</v>
      </c>
      <c r="CJ267" t="s">
        <v>5</v>
      </c>
      <c r="CK267">
        <v>151</v>
      </c>
      <c r="CN267" t="s">
        <v>20</v>
      </c>
      <c r="CO267" t="s">
        <v>7</v>
      </c>
      <c r="CP267" t="s">
        <v>5</v>
      </c>
      <c r="CQ267">
        <v>151</v>
      </c>
      <c r="CT267" t="s">
        <v>20</v>
      </c>
      <c r="CU267" t="s">
        <v>7</v>
      </c>
      <c r="CV267" t="s">
        <v>5</v>
      </c>
      <c r="CW267">
        <v>151</v>
      </c>
      <c r="CZ267" t="s">
        <v>5</v>
      </c>
      <c r="DA267">
        <v>100</v>
      </c>
      <c r="DF267" t="s">
        <v>5</v>
      </c>
      <c r="DG267">
        <v>89</v>
      </c>
      <c r="DQ267" t="s">
        <v>18</v>
      </c>
      <c r="DR267" t="s">
        <v>7</v>
      </c>
      <c r="DS267" t="s">
        <v>5</v>
      </c>
      <c r="DT267">
        <v>166</v>
      </c>
      <c r="EA267" t="s">
        <v>19</v>
      </c>
      <c r="EB267" t="s">
        <v>7</v>
      </c>
      <c r="EC267" t="s">
        <v>5</v>
      </c>
      <c r="ED267">
        <v>147</v>
      </c>
      <c r="EU267" t="s">
        <v>20</v>
      </c>
      <c r="EV267" t="s">
        <v>21</v>
      </c>
      <c r="EW267">
        <v>59</v>
      </c>
      <c r="FD267" t="s">
        <v>6</v>
      </c>
      <c r="FE267" t="s">
        <v>7</v>
      </c>
      <c r="FF267" t="s">
        <v>5</v>
      </c>
      <c r="FG267">
        <v>50076</v>
      </c>
      <c r="FW267" t="s">
        <v>19</v>
      </c>
      <c r="FX267" t="s">
        <v>7</v>
      </c>
      <c r="FY267" t="s">
        <v>5</v>
      </c>
      <c r="FZ267">
        <v>83</v>
      </c>
      <c r="GG267" t="s">
        <v>19</v>
      </c>
      <c r="GH267" t="s">
        <v>7</v>
      </c>
      <c r="GI267" t="s">
        <v>5</v>
      </c>
      <c r="GJ267">
        <v>185</v>
      </c>
      <c r="GQ267" t="s">
        <v>22</v>
      </c>
      <c r="GR267" t="s">
        <v>5</v>
      </c>
      <c r="GS267">
        <v>50389</v>
      </c>
    </row>
    <row r="268" spans="10:201">
      <c r="J268" t="s">
        <v>9</v>
      </c>
      <c r="K268" t="s">
        <v>5</v>
      </c>
      <c r="L268">
        <v>326566290</v>
      </c>
      <c r="M268">
        <v>243632</v>
      </c>
      <c r="N268">
        <v>1</v>
      </c>
      <c r="Q268" t="s">
        <v>9</v>
      </c>
      <c r="R268" t="s">
        <v>5</v>
      </c>
      <c r="S268">
        <v>671065855</v>
      </c>
      <c r="T268">
        <v>255406</v>
      </c>
      <c r="AE268" t="s">
        <v>9</v>
      </c>
      <c r="AF268" t="s">
        <v>5</v>
      </c>
      <c r="AG268">
        <v>457766736</v>
      </c>
      <c r="AL268" t="s">
        <v>9</v>
      </c>
      <c r="AM268" t="s">
        <v>5</v>
      </c>
      <c r="AN268">
        <v>270967316</v>
      </c>
      <c r="AS268" t="s">
        <v>9</v>
      </c>
      <c r="AT268" t="s">
        <v>5</v>
      </c>
      <c r="AU268">
        <v>182168733</v>
      </c>
      <c r="AZ268" t="s">
        <v>4</v>
      </c>
      <c r="BA268" t="s">
        <v>5</v>
      </c>
      <c r="BB268">
        <v>197123211</v>
      </c>
      <c r="BG268" t="s">
        <v>9</v>
      </c>
      <c r="BH268" t="s">
        <v>5</v>
      </c>
      <c r="BI268">
        <v>122168077</v>
      </c>
      <c r="BN268" t="s">
        <v>4</v>
      </c>
      <c r="BO268" t="s">
        <v>5</v>
      </c>
      <c r="BP268">
        <v>1299518755</v>
      </c>
      <c r="CB268" t="s">
        <v>6</v>
      </c>
      <c r="CC268" t="s">
        <v>17</v>
      </c>
      <c r="CD268">
        <v>2</v>
      </c>
      <c r="CH268" t="s">
        <v>6</v>
      </c>
      <c r="CI268" t="s">
        <v>17</v>
      </c>
      <c r="CJ268">
        <v>2</v>
      </c>
      <c r="CN268" t="s">
        <v>6</v>
      </c>
      <c r="CO268" t="s">
        <v>17</v>
      </c>
      <c r="CP268">
        <v>2</v>
      </c>
      <c r="CT268" t="s">
        <v>6</v>
      </c>
      <c r="CU268" t="s">
        <v>17</v>
      </c>
      <c r="CV268">
        <v>2</v>
      </c>
      <c r="CZ268" t="s">
        <v>5</v>
      </c>
      <c r="DA268">
        <v>87</v>
      </c>
      <c r="DF268" t="s">
        <v>5</v>
      </c>
      <c r="DG268">
        <v>86</v>
      </c>
      <c r="DQ268" t="s">
        <v>18</v>
      </c>
      <c r="DR268" t="s">
        <v>7</v>
      </c>
      <c r="DS268" t="s">
        <v>5</v>
      </c>
      <c r="DT268">
        <v>167</v>
      </c>
      <c r="EA268" t="s">
        <v>19</v>
      </c>
      <c r="EB268" t="s">
        <v>7</v>
      </c>
      <c r="EC268" t="s">
        <v>5</v>
      </c>
      <c r="ED268">
        <v>148</v>
      </c>
      <c r="EU268" t="s">
        <v>20</v>
      </c>
      <c r="EV268" t="s">
        <v>21</v>
      </c>
      <c r="EW268">
        <v>57</v>
      </c>
      <c r="FD268" t="s">
        <v>6</v>
      </c>
      <c r="FE268" t="s">
        <v>7</v>
      </c>
      <c r="FF268" t="s">
        <v>5</v>
      </c>
      <c r="FG268">
        <v>50209</v>
      </c>
      <c r="FW268" t="s">
        <v>19</v>
      </c>
      <c r="FX268" t="s">
        <v>7</v>
      </c>
      <c r="FY268" t="s">
        <v>5</v>
      </c>
      <c r="FZ268">
        <v>84</v>
      </c>
      <c r="GG268" t="s">
        <v>19</v>
      </c>
      <c r="GH268" t="s">
        <v>7</v>
      </c>
      <c r="GI268" t="s">
        <v>5</v>
      </c>
      <c r="GJ268">
        <v>185</v>
      </c>
      <c r="GQ268" t="s">
        <v>22</v>
      </c>
      <c r="GR268" t="s">
        <v>5</v>
      </c>
      <c r="GS268">
        <v>50494</v>
      </c>
    </row>
    <row r="269" spans="10:201">
      <c r="J269" t="s">
        <v>4</v>
      </c>
      <c r="K269" t="s">
        <v>5</v>
      </c>
      <c r="L269">
        <v>328322595</v>
      </c>
      <c r="N269">
        <v>0</v>
      </c>
      <c r="Q269" t="s">
        <v>4</v>
      </c>
      <c r="R269" t="s">
        <v>5</v>
      </c>
      <c r="S269">
        <v>671321261</v>
      </c>
      <c r="AE269" t="s">
        <v>4</v>
      </c>
      <c r="AF269" t="s">
        <v>5</v>
      </c>
      <c r="AG269">
        <v>457922090</v>
      </c>
      <c r="AH269">
        <v>155354</v>
      </c>
      <c r="AL269" t="s">
        <v>4</v>
      </c>
      <c r="AM269" t="s">
        <v>5</v>
      </c>
      <c r="AN269">
        <v>271122816</v>
      </c>
      <c r="AO269">
        <v>155500</v>
      </c>
      <c r="AS269" t="s">
        <v>4</v>
      </c>
      <c r="AT269" t="s">
        <v>5</v>
      </c>
      <c r="AU269">
        <v>182323200</v>
      </c>
      <c r="AV269">
        <v>154467</v>
      </c>
      <c r="AZ269" t="s">
        <v>9</v>
      </c>
      <c r="BA269" t="s">
        <v>5</v>
      </c>
      <c r="BB269">
        <v>197367875</v>
      </c>
      <c r="BC269">
        <v>155315</v>
      </c>
      <c r="BG269" t="s">
        <v>4</v>
      </c>
      <c r="BH269" t="s">
        <v>5</v>
      </c>
      <c r="BI269">
        <v>122323449</v>
      </c>
      <c r="BJ269">
        <v>155372</v>
      </c>
      <c r="BN269" t="s">
        <v>9</v>
      </c>
      <c r="BO269" t="s">
        <v>5</v>
      </c>
      <c r="BP269">
        <v>1299764585</v>
      </c>
      <c r="BQ269">
        <v>154154</v>
      </c>
      <c r="BS269" t="s">
        <v>13</v>
      </c>
      <c r="BT269" t="s">
        <v>29</v>
      </c>
      <c r="BU269" t="s">
        <v>5</v>
      </c>
      <c r="BV269">
        <v>2062202955</v>
      </c>
      <c r="CB269" t="s">
        <v>20</v>
      </c>
      <c r="CC269" t="s">
        <v>7</v>
      </c>
      <c r="CD269" t="s">
        <v>5</v>
      </c>
      <c r="CE269">
        <v>255</v>
      </c>
      <c r="CH269" t="s">
        <v>20</v>
      </c>
      <c r="CI269" t="s">
        <v>7</v>
      </c>
      <c r="CJ269" t="s">
        <v>5</v>
      </c>
      <c r="CK269">
        <v>255</v>
      </c>
      <c r="CN269" t="s">
        <v>20</v>
      </c>
      <c r="CO269" t="s">
        <v>7</v>
      </c>
      <c r="CP269" t="s">
        <v>5</v>
      </c>
      <c r="CQ269">
        <v>255</v>
      </c>
      <c r="CT269" t="s">
        <v>20</v>
      </c>
      <c r="CU269" t="s">
        <v>7</v>
      </c>
      <c r="CV269" t="s">
        <v>5</v>
      </c>
      <c r="CW269">
        <v>255</v>
      </c>
      <c r="CZ269" t="s">
        <v>5</v>
      </c>
      <c r="DA269">
        <v>87</v>
      </c>
      <c r="DF269" t="s">
        <v>5</v>
      </c>
      <c r="DG269">
        <v>86</v>
      </c>
      <c r="DQ269" t="s">
        <v>18</v>
      </c>
      <c r="DR269" t="s">
        <v>7</v>
      </c>
      <c r="DS269" t="s">
        <v>5</v>
      </c>
      <c r="DT269">
        <v>167</v>
      </c>
      <c r="EA269" t="s">
        <v>19</v>
      </c>
      <c r="EB269" t="s">
        <v>7</v>
      </c>
      <c r="EC269" t="s">
        <v>5</v>
      </c>
      <c r="ED269">
        <v>149</v>
      </c>
      <c r="EU269" t="s">
        <v>20</v>
      </c>
      <c r="EV269" t="s">
        <v>21</v>
      </c>
      <c r="EW269">
        <v>57</v>
      </c>
      <c r="FD269" t="s">
        <v>6</v>
      </c>
      <c r="FE269" t="s">
        <v>7</v>
      </c>
      <c r="FF269" t="s">
        <v>5</v>
      </c>
      <c r="FG269">
        <v>50200</v>
      </c>
      <c r="FW269" t="s">
        <v>19</v>
      </c>
      <c r="FX269" t="s">
        <v>7</v>
      </c>
      <c r="FY269" t="s">
        <v>5</v>
      </c>
      <c r="FZ269">
        <v>84</v>
      </c>
      <c r="GG269" t="s">
        <v>19</v>
      </c>
      <c r="GH269" t="s">
        <v>7</v>
      </c>
      <c r="GI269" t="s">
        <v>5</v>
      </c>
      <c r="GJ269">
        <v>186</v>
      </c>
      <c r="GQ269" t="s">
        <v>22</v>
      </c>
      <c r="GR269" t="s">
        <v>5</v>
      </c>
      <c r="GS269">
        <v>50379</v>
      </c>
    </row>
    <row r="270" spans="10:201">
      <c r="J270" t="s">
        <v>9</v>
      </c>
      <c r="K270" t="s">
        <v>5</v>
      </c>
      <c r="L270">
        <v>328566270</v>
      </c>
      <c r="M270">
        <v>243675</v>
      </c>
      <c r="N270">
        <v>1</v>
      </c>
      <c r="Q270" t="s">
        <v>9</v>
      </c>
      <c r="R270" t="s">
        <v>5</v>
      </c>
      <c r="S270">
        <v>671565883</v>
      </c>
      <c r="T270">
        <v>255373</v>
      </c>
      <c r="AE270" t="s">
        <v>9</v>
      </c>
      <c r="AF270" t="s">
        <v>5</v>
      </c>
      <c r="AG270">
        <v>458166710</v>
      </c>
      <c r="AL270" t="s">
        <v>9</v>
      </c>
      <c r="AM270" t="s">
        <v>5</v>
      </c>
      <c r="AN270">
        <v>271367278</v>
      </c>
      <c r="AS270" t="s">
        <v>9</v>
      </c>
      <c r="AT270" t="s">
        <v>5</v>
      </c>
      <c r="AU270">
        <v>182568776</v>
      </c>
      <c r="AZ270" t="s">
        <v>4</v>
      </c>
      <c r="BA270" t="s">
        <v>5</v>
      </c>
      <c r="BB270">
        <v>197523190</v>
      </c>
      <c r="BG270" t="s">
        <v>9</v>
      </c>
      <c r="BH270" t="s">
        <v>5</v>
      </c>
      <c r="BI270">
        <v>122568073</v>
      </c>
      <c r="BN270" t="s">
        <v>4</v>
      </c>
      <c r="BO270" t="s">
        <v>5</v>
      </c>
      <c r="BP270">
        <v>1299918739</v>
      </c>
      <c r="CB270" t="s">
        <v>18</v>
      </c>
      <c r="CC270" t="s">
        <v>17</v>
      </c>
      <c r="CD270">
        <v>2</v>
      </c>
      <c r="CH270" t="s">
        <v>18</v>
      </c>
      <c r="CI270" t="s">
        <v>17</v>
      </c>
      <c r="CJ270">
        <v>2</v>
      </c>
      <c r="CN270" t="s">
        <v>18</v>
      </c>
      <c r="CO270" t="s">
        <v>17</v>
      </c>
      <c r="CP270">
        <v>2</v>
      </c>
      <c r="CT270" t="s">
        <v>18</v>
      </c>
      <c r="CU270" t="s">
        <v>17</v>
      </c>
      <c r="CV270">
        <v>2</v>
      </c>
      <c r="CZ270" t="s">
        <v>5</v>
      </c>
      <c r="DA270">
        <v>94</v>
      </c>
      <c r="DF270" t="s">
        <v>5</v>
      </c>
      <c r="DG270">
        <v>86</v>
      </c>
      <c r="DQ270" t="s">
        <v>18</v>
      </c>
      <c r="DR270" t="s">
        <v>7</v>
      </c>
      <c r="DS270" t="s">
        <v>5</v>
      </c>
      <c r="DT270">
        <v>166</v>
      </c>
      <c r="EA270" t="s">
        <v>19</v>
      </c>
      <c r="EB270" t="s">
        <v>7</v>
      </c>
      <c r="EC270" t="s">
        <v>5</v>
      </c>
      <c r="ED270">
        <v>148</v>
      </c>
      <c r="EU270" t="s">
        <v>20</v>
      </c>
      <c r="EV270" t="s">
        <v>21</v>
      </c>
      <c r="EW270">
        <v>57</v>
      </c>
      <c r="FD270" t="s">
        <v>6</v>
      </c>
      <c r="FE270" t="s">
        <v>7</v>
      </c>
      <c r="FF270" t="s">
        <v>5</v>
      </c>
      <c r="FG270">
        <v>50065</v>
      </c>
      <c r="FW270" t="s">
        <v>19</v>
      </c>
      <c r="FX270" t="s">
        <v>7</v>
      </c>
      <c r="FY270" t="s">
        <v>5</v>
      </c>
      <c r="FZ270">
        <v>83</v>
      </c>
      <c r="GG270" t="s">
        <v>19</v>
      </c>
      <c r="GH270" t="s">
        <v>7</v>
      </c>
      <c r="GI270" t="s">
        <v>5</v>
      </c>
      <c r="GJ270">
        <v>185</v>
      </c>
      <c r="GQ270" t="s">
        <v>22</v>
      </c>
      <c r="GR270" t="s">
        <v>5</v>
      </c>
      <c r="GS270">
        <v>50495</v>
      </c>
    </row>
    <row r="271" spans="10:201">
      <c r="J271" t="s">
        <v>4</v>
      </c>
      <c r="K271" t="s">
        <v>5</v>
      </c>
      <c r="L271">
        <v>330322592</v>
      </c>
      <c r="N271">
        <v>0</v>
      </c>
      <c r="Q271" t="s">
        <v>4</v>
      </c>
      <c r="R271" t="s">
        <v>5</v>
      </c>
      <c r="S271">
        <v>671821256</v>
      </c>
      <c r="AE271" t="s">
        <v>4</v>
      </c>
      <c r="AF271" t="s">
        <v>5</v>
      </c>
      <c r="AG271">
        <v>458322134</v>
      </c>
      <c r="AH271">
        <v>155424</v>
      </c>
      <c r="AL271" t="s">
        <v>4</v>
      </c>
      <c r="AM271" t="s">
        <v>5</v>
      </c>
      <c r="AN271">
        <v>271522829</v>
      </c>
      <c r="AO271">
        <v>155551</v>
      </c>
      <c r="AS271" t="s">
        <v>4</v>
      </c>
      <c r="AT271" t="s">
        <v>5</v>
      </c>
      <c r="AU271">
        <v>182723202</v>
      </c>
      <c r="AV271">
        <v>154426</v>
      </c>
      <c r="AZ271" t="s">
        <v>9</v>
      </c>
      <c r="BA271" t="s">
        <v>5</v>
      </c>
      <c r="BB271">
        <v>197767878</v>
      </c>
      <c r="BC271">
        <v>155301</v>
      </c>
      <c r="BG271" t="s">
        <v>4</v>
      </c>
      <c r="BH271" t="s">
        <v>5</v>
      </c>
      <c r="BI271">
        <v>122723455</v>
      </c>
      <c r="BJ271">
        <v>155382</v>
      </c>
      <c r="BN271" t="s">
        <v>9</v>
      </c>
      <c r="BO271" t="s">
        <v>5</v>
      </c>
      <c r="BP271">
        <v>1300164558</v>
      </c>
      <c r="BQ271">
        <v>154214</v>
      </c>
      <c r="BS271" t="s">
        <v>14</v>
      </c>
      <c r="BT271" t="s">
        <v>29</v>
      </c>
      <c r="BU271" t="s">
        <v>5</v>
      </c>
      <c r="BV271">
        <v>2062172416</v>
      </c>
      <c r="CB271" t="s">
        <v>20</v>
      </c>
      <c r="CC271" t="s">
        <v>7</v>
      </c>
      <c r="CD271" t="s">
        <v>5</v>
      </c>
      <c r="CE271">
        <v>126</v>
      </c>
      <c r="CH271" t="s">
        <v>20</v>
      </c>
      <c r="CI271" t="s">
        <v>7</v>
      </c>
      <c r="CJ271" t="s">
        <v>5</v>
      </c>
      <c r="CK271">
        <v>126</v>
      </c>
      <c r="CN271" t="s">
        <v>20</v>
      </c>
      <c r="CO271" t="s">
        <v>7</v>
      </c>
      <c r="CP271" t="s">
        <v>5</v>
      </c>
      <c r="CQ271">
        <v>126</v>
      </c>
      <c r="CT271" t="s">
        <v>20</v>
      </c>
      <c r="CU271" t="s">
        <v>7</v>
      </c>
      <c r="CV271" t="s">
        <v>5</v>
      </c>
      <c r="CW271">
        <v>126</v>
      </c>
      <c r="CZ271" t="s">
        <v>5</v>
      </c>
      <c r="DA271">
        <v>94</v>
      </c>
      <c r="DF271" t="s">
        <v>5</v>
      </c>
      <c r="DG271">
        <v>49</v>
      </c>
      <c r="DQ271" t="s">
        <v>18</v>
      </c>
      <c r="DR271" t="s">
        <v>7</v>
      </c>
      <c r="DS271" t="s">
        <v>5</v>
      </c>
      <c r="DT271">
        <v>168</v>
      </c>
      <c r="EA271" t="s">
        <v>19</v>
      </c>
      <c r="EB271" t="s">
        <v>7</v>
      </c>
      <c r="EC271" t="s">
        <v>5</v>
      </c>
      <c r="ED271">
        <v>147</v>
      </c>
      <c r="EU271" t="s">
        <v>20</v>
      </c>
      <c r="EV271" t="s">
        <v>21</v>
      </c>
      <c r="EW271">
        <v>58</v>
      </c>
      <c r="FD271" t="s">
        <v>6</v>
      </c>
      <c r="FE271" t="s">
        <v>7</v>
      </c>
      <c r="FF271" t="s">
        <v>5</v>
      </c>
      <c r="FG271">
        <v>50062</v>
      </c>
      <c r="FW271" t="s">
        <v>19</v>
      </c>
      <c r="FX271" t="s">
        <v>7</v>
      </c>
      <c r="FY271" t="s">
        <v>5</v>
      </c>
      <c r="FZ271">
        <v>84</v>
      </c>
      <c r="GG271" t="s">
        <v>19</v>
      </c>
      <c r="GH271" t="s">
        <v>7</v>
      </c>
      <c r="GI271" t="s">
        <v>5</v>
      </c>
      <c r="GJ271">
        <v>184</v>
      </c>
      <c r="GQ271" t="s">
        <v>22</v>
      </c>
      <c r="GR271" t="s">
        <v>5</v>
      </c>
      <c r="GS271">
        <v>50393</v>
      </c>
    </row>
    <row r="272" spans="10:201">
      <c r="J272" t="s">
        <v>9</v>
      </c>
      <c r="K272" t="s">
        <v>5</v>
      </c>
      <c r="L272">
        <v>330566289</v>
      </c>
      <c r="M272">
        <v>243697</v>
      </c>
      <c r="N272">
        <v>1</v>
      </c>
      <c r="Q272" t="s">
        <v>9</v>
      </c>
      <c r="R272" t="s">
        <v>5</v>
      </c>
      <c r="S272">
        <v>672065883</v>
      </c>
      <c r="T272">
        <v>255373</v>
      </c>
      <c r="AE272" t="s">
        <v>9</v>
      </c>
      <c r="AF272" t="s">
        <v>5</v>
      </c>
      <c r="AG272">
        <v>458566707</v>
      </c>
      <c r="AL272" t="s">
        <v>9</v>
      </c>
      <c r="AM272" t="s">
        <v>5</v>
      </c>
      <c r="AN272">
        <v>271767281</v>
      </c>
      <c r="AS272" t="s">
        <v>9</v>
      </c>
      <c r="AT272" t="s">
        <v>5</v>
      </c>
      <c r="AU272">
        <v>182968730</v>
      </c>
      <c r="AZ272" t="s">
        <v>4</v>
      </c>
      <c r="BA272" t="s">
        <v>5</v>
      </c>
      <c r="BB272">
        <v>197923179</v>
      </c>
      <c r="BG272" t="s">
        <v>9</v>
      </c>
      <c r="BH272" t="s">
        <v>5</v>
      </c>
      <c r="BI272">
        <v>122968071</v>
      </c>
      <c r="BN272" t="s">
        <v>4</v>
      </c>
      <c r="BO272" t="s">
        <v>5</v>
      </c>
      <c r="BP272">
        <v>1300318772</v>
      </c>
      <c r="CB272" t="s">
        <v>19</v>
      </c>
      <c r="CC272" t="s">
        <v>17</v>
      </c>
      <c r="CD272">
        <v>2</v>
      </c>
      <c r="CH272" t="s">
        <v>19</v>
      </c>
      <c r="CI272" t="s">
        <v>17</v>
      </c>
      <c r="CJ272">
        <v>2</v>
      </c>
      <c r="CN272" t="s">
        <v>19</v>
      </c>
      <c r="CO272" t="s">
        <v>17</v>
      </c>
      <c r="CP272">
        <v>2</v>
      </c>
      <c r="CT272" t="s">
        <v>19</v>
      </c>
      <c r="CU272" t="s">
        <v>17</v>
      </c>
      <c r="CV272">
        <v>2</v>
      </c>
      <c r="CZ272" t="s">
        <v>5</v>
      </c>
      <c r="DA272">
        <v>93</v>
      </c>
      <c r="DF272" t="s">
        <v>5</v>
      </c>
      <c r="DG272">
        <v>86</v>
      </c>
      <c r="DQ272" t="s">
        <v>18</v>
      </c>
      <c r="DR272" t="s">
        <v>7</v>
      </c>
      <c r="DS272" t="s">
        <v>5</v>
      </c>
      <c r="DT272">
        <v>165</v>
      </c>
      <c r="EA272" t="s">
        <v>19</v>
      </c>
      <c r="EB272" t="s">
        <v>7</v>
      </c>
      <c r="EC272" t="s">
        <v>5</v>
      </c>
      <c r="ED272">
        <v>148</v>
      </c>
      <c r="EU272" t="s">
        <v>20</v>
      </c>
      <c r="EV272" t="s">
        <v>21</v>
      </c>
      <c r="EW272">
        <v>59</v>
      </c>
      <c r="FD272" t="s">
        <v>6</v>
      </c>
      <c r="FE272" t="s">
        <v>7</v>
      </c>
      <c r="FF272" t="s">
        <v>5</v>
      </c>
      <c r="FG272">
        <v>50211</v>
      </c>
      <c r="FW272" t="s">
        <v>19</v>
      </c>
      <c r="FX272" t="s">
        <v>7</v>
      </c>
      <c r="FY272" t="s">
        <v>5</v>
      </c>
      <c r="FZ272">
        <v>83</v>
      </c>
      <c r="GG272" t="s">
        <v>19</v>
      </c>
      <c r="GH272" t="s">
        <v>7</v>
      </c>
      <c r="GI272" t="s">
        <v>5</v>
      </c>
      <c r="GJ272">
        <v>184</v>
      </c>
      <c r="GQ272" t="s">
        <v>22</v>
      </c>
      <c r="GR272" t="s">
        <v>5</v>
      </c>
      <c r="GS272">
        <v>50487</v>
      </c>
    </row>
    <row r="273" spans="10:201">
      <c r="J273" t="s">
        <v>4</v>
      </c>
      <c r="K273" t="s">
        <v>5</v>
      </c>
      <c r="L273">
        <v>332322604</v>
      </c>
      <c r="N273">
        <v>0</v>
      </c>
      <c r="Q273" t="s">
        <v>4</v>
      </c>
      <c r="R273" t="s">
        <v>5</v>
      </c>
      <c r="S273">
        <v>672321256</v>
      </c>
      <c r="AE273" t="s">
        <v>4</v>
      </c>
      <c r="AF273" t="s">
        <v>5</v>
      </c>
      <c r="AG273">
        <v>458722070</v>
      </c>
      <c r="AH273">
        <v>155363</v>
      </c>
      <c r="AL273" t="s">
        <v>4</v>
      </c>
      <c r="AM273" t="s">
        <v>5</v>
      </c>
      <c r="AN273">
        <v>271922825</v>
      </c>
      <c r="AO273">
        <v>155544</v>
      </c>
      <c r="AS273" t="s">
        <v>4</v>
      </c>
      <c r="AT273" t="s">
        <v>5</v>
      </c>
      <c r="AU273">
        <v>183123232</v>
      </c>
      <c r="AV273">
        <v>154502</v>
      </c>
      <c r="AZ273" t="s">
        <v>9</v>
      </c>
      <c r="BA273" t="s">
        <v>5</v>
      </c>
      <c r="BB273">
        <v>198167878</v>
      </c>
      <c r="BC273">
        <v>155329</v>
      </c>
      <c r="BG273" t="s">
        <v>4</v>
      </c>
      <c r="BH273" t="s">
        <v>5</v>
      </c>
      <c r="BI273">
        <v>123123451</v>
      </c>
      <c r="BJ273">
        <v>155380</v>
      </c>
      <c r="BN273" t="s">
        <v>9</v>
      </c>
      <c r="BO273" t="s">
        <v>5</v>
      </c>
      <c r="BP273">
        <v>1300564590</v>
      </c>
      <c r="BQ273">
        <v>154158</v>
      </c>
      <c r="BS273" t="s">
        <v>15</v>
      </c>
      <c r="BT273" t="s">
        <v>29</v>
      </c>
      <c r="BU273" t="s">
        <v>5</v>
      </c>
      <c r="BV273">
        <v>2062202956</v>
      </c>
      <c r="CB273" t="s">
        <v>20</v>
      </c>
      <c r="CC273" t="s">
        <v>7</v>
      </c>
      <c r="CD273" t="s">
        <v>5</v>
      </c>
      <c r="CE273">
        <v>174</v>
      </c>
      <c r="CH273" t="s">
        <v>20</v>
      </c>
      <c r="CI273" t="s">
        <v>7</v>
      </c>
      <c r="CJ273" t="s">
        <v>5</v>
      </c>
      <c r="CK273">
        <v>174</v>
      </c>
      <c r="CN273" t="s">
        <v>20</v>
      </c>
      <c r="CO273" t="s">
        <v>7</v>
      </c>
      <c r="CP273" t="s">
        <v>5</v>
      </c>
      <c r="CQ273">
        <v>174</v>
      </c>
      <c r="CT273" t="s">
        <v>20</v>
      </c>
      <c r="CU273" t="s">
        <v>7</v>
      </c>
      <c r="CV273" t="s">
        <v>5</v>
      </c>
      <c r="CW273">
        <v>174</v>
      </c>
      <c r="CZ273" t="s">
        <v>5</v>
      </c>
      <c r="DA273">
        <v>93</v>
      </c>
      <c r="DF273" t="s">
        <v>5</v>
      </c>
      <c r="DG273">
        <v>86</v>
      </c>
      <c r="DQ273" t="s">
        <v>18</v>
      </c>
      <c r="DR273" t="s">
        <v>7</v>
      </c>
      <c r="DS273" t="s">
        <v>5</v>
      </c>
      <c r="DT273">
        <v>166</v>
      </c>
      <c r="EA273" t="s">
        <v>19</v>
      </c>
      <c r="EB273" t="s">
        <v>7</v>
      </c>
      <c r="EC273" t="s">
        <v>5</v>
      </c>
      <c r="ED273">
        <v>147</v>
      </c>
      <c r="EU273" t="s">
        <v>20</v>
      </c>
      <c r="EV273" t="s">
        <v>21</v>
      </c>
      <c r="EW273">
        <v>59</v>
      </c>
      <c r="FD273" t="s">
        <v>6</v>
      </c>
      <c r="FE273" t="s">
        <v>7</v>
      </c>
      <c r="FF273" t="s">
        <v>5</v>
      </c>
      <c r="FG273">
        <v>50200</v>
      </c>
      <c r="FW273" t="s">
        <v>19</v>
      </c>
      <c r="FX273" t="s">
        <v>7</v>
      </c>
      <c r="FY273" t="s">
        <v>5</v>
      </c>
      <c r="FZ273">
        <v>84</v>
      </c>
      <c r="GG273" t="s">
        <v>19</v>
      </c>
      <c r="GH273" t="s">
        <v>7</v>
      </c>
      <c r="GI273" t="s">
        <v>5</v>
      </c>
      <c r="GJ273">
        <v>186</v>
      </c>
      <c r="GQ273" t="s">
        <v>22</v>
      </c>
      <c r="GR273" t="s">
        <v>5</v>
      </c>
      <c r="GS273">
        <v>50395</v>
      </c>
    </row>
    <row r="274" spans="10:201">
      <c r="J274" t="s">
        <v>9</v>
      </c>
      <c r="K274" t="s">
        <v>5</v>
      </c>
      <c r="L274">
        <v>332566274</v>
      </c>
      <c r="M274">
        <v>243670</v>
      </c>
      <c r="N274">
        <v>1</v>
      </c>
      <c r="Q274" t="s">
        <v>9</v>
      </c>
      <c r="R274" t="s">
        <v>5</v>
      </c>
      <c r="S274">
        <v>672565873</v>
      </c>
      <c r="T274">
        <v>255388</v>
      </c>
      <c r="AE274" t="s">
        <v>9</v>
      </c>
      <c r="AF274" t="s">
        <v>5</v>
      </c>
      <c r="AG274">
        <v>458966700</v>
      </c>
      <c r="AL274" t="s">
        <v>9</v>
      </c>
      <c r="AM274" t="s">
        <v>5</v>
      </c>
      <c r="AN274">
        <v>272167269</v>
      </c>
      <c r="AS274" t="s">
        <v>9</v>
      </c>
      <c r="AT274" t="s">
        <v>5</v>
      </c>
      <c r="AU274">
        <v>183368730</v>
      </c>
      <c r="AZ274" t="s">
        <v>4</v>
      </c>
      <c r="BA274" t="s">
        <v>5</v>
      </c>
      <c r="BB274">
        <v>198323207</v>
      </c>
      <c r="BG274" t="s">
        <v>9</v>
      </c>
      <c r="BH274" t="s">
        <v>5</v>
      </c>
      <c r="BI274">
        <v>123368070</v>
      </c>
      <c r="BN274" t="s">
        <v>4</v>
      </c>
      <c r="BO274" t="s">
        <v>5</v>
      </c>
      <c r="BP274">
        <v>1300718748</v>
      </c>
      <c r="CB274" t="s">
        <v>16</v>
      </c>
      <c r="CC274" t="s">
        <v>17</v>
      </c>
      <c r="CD274">
        <v>2</v>
      </c>
      <c r="CH274" t="s">
        <v>16</v>
      </c>
      <c r="CI274" t="s">
        <v>17</v>
      </c>
      <c r="CJ274">
        <v>2</v>
      </c>
      <c r="CN274" t="s">
        <v>16</v>
      </c>
      <c r="CO274" t="s">
        <v>17</v>
      </c>
      <c r="CP274">
        <v>2</v>
      </c>
      <c r="CT274" t="s">
        <v>16</v>
      </c>
      <c r="CU274" t="s">
        <v>17</v>
      </c>
      <c r="CV274">
        <v>2</v>
      </c>
      <c r="CZ274" t="s">
        <v>5</v>
      </c>
      <c r="DA274">
        <v>50</v>
      </c>
      <c r="DF274" t="s">
        <v>5</v>
      </c>
      <c r="DG274">
        <v>86</v>
      </c>
      <c r="DQ274" t="s">
        <v>18</v>
      </c>
      <c r="DR274" t="s">
        <v>7</v>
      </c>
      <c r="DS274" t="s">
        <v>5</v>
      </c>
      <c r="DT274">
        <v>168</v>
      </c>
      <c r="EA274" t="s">
        <v>19</v>
      </c>
      <c r="EB274" t="s">
        <v>7</v>
      </c>
      <c r="EC274" t="s">
        <v>5</v>
      </c>
      <c r="ED274">
        <v>149</v>
      </c>
      <c r="EU274" t="s">
        <v>20</v>
      </c>
      <c r="EV274" t="s">
        <v>21</v>
      </c>
      <c r="EW274">
        <v>57</v>
      </c>
      <c r="FD274" t="s">
        <v>6</v>
      </c>
      <c r="FE274" t="s">
        <v>7</v>
      </c>
      <c r="FF274" t="s">
        <v>5</v>
      </c>
      <c r="FG274">
        <v>50202</v>
      </c>
      <c r="FW274" t="s">
        <v>19</v>
      </c>
      <c r="FX274" t="s">
        <v>7</v>
      </c>
      <c r="FY274" t="s">
        <v>5</v>
      </c>
      <c r="FZ274">
        <v>83</v>
      </c>
      <c r="GG274" t="s">
        <v>19</v>
      </c>
      <c r="GH274" t="s">
        <v>7</v>
      </c>
      <c r="GI274" t="s">
        <v>5</v>
      </c>
      <c r="GJ274">
        <v>192</v>
      </c>
      <c r="GQ274" t="s">
        <v>22</v>
      </c>
      <c r="GR274" t="s">
        <v>5</v>
      </c>
      <c r="GS274">
        <v>50492</v>
      </c>
    </row>
    <row r="275" spans="10:201">
      <c r="J275" t="s">
        <v>4</v>
      </c>
      <c r="K275" t="s">
        <v>5</v>
      </c>
      <c r="L275">
        <v>334322599</v>
      </c>
      <c r="N275">
        <v>0</v>
      </c>
      <c r="Q275" t="s">
        <v>4</v>
      </c>
      <c r="R275" t="s">
        <v>5</v>
      </c>
      <c r="S275">
        <v>672821261</v>
      </c>
      <c r="AE275" t="s">
        <v>4</v>
      </c>
      <c r="AF275" t="s">
        <v>5</v>
      </c>
      <c r="AG275">
        <v>459122077</v>
      </c>
      <c r="AH275">
        <v>155377</v>
      </c>
      <c r="AL275" t="s">
        <v>4</v>
      </c>
      <c r="AM275" t="s">
        <v>5</v>
      </c>
      <c r="AN275">
        <v>272322820</v>
      </c>
      <c r="AO275">
        <v>155551</v>
      </c>
      <c r="AS275" t="s">
        <v>4</v>
      </c>
      <c r="AT275" t="s">
        <v>5</v>
      </c>
      <c r="AU275">
        <v>183523208</v>
      </c>
      <c r="AV275">
        <v>154478</v>
      </c>
      <c r="AZ275" t="s">
        <v>9</v>
      </c>
      <c r="BA275" t="s">
        <v>5</v>
      </c>
      <c r="BB275">
        <v>198567853</v>
      </c>
      <c r="BC275">
        <v>155345</v>
      </c>
      <c r="BG275" t="s">
        <v>4</v>
      </c>
      <c r="BH275" t="s">
        <v>5</v>
      </c>
      <c r="BI275">
        <v>123523465</v>
      </c>
      <c r="BJ275">
        <v>155395</v>
      </c>
      <c r="BN275" t="s">
        <v>9</v>
      </c>
      <c r="BO275" t="s">
        <v>5</v>
      </c>
      <c r="BP275">
        <v>1300964597</v>
      </c>
      <c r="BQ275">
        <v>154161</v>
      </c>
      <c r="BS275" t="s">
        <v>12</v>
      </c>
      <c r="BT275" t="s">
        <v>29</v>
      </c>
      <c r="BU275" t="s">
        <v>5</v>
      </c>
      <c r="BV275">
        <v>2062172416</v>
      </c>
      <c r="CB275" t="s">
        <v>20</v>
      </c>
      <c r="CC275" t="s">
        <v>7</v>
      </c>
      <c r="CD275" t="s">
        <v>5</v>
      </c>
      <c r="CE275">
        <v>151</v>
      </c>
      <c r="CH275" t="s">
        <v>20</v>
      </c>
      <c r="CI275" t="s">
        <v>7</v>
      </c>
      <c r="CJ275" t="s">
        <v>5</v>
      </c>
      <c r="CK275">
        <v>151</v>
      </c>
      <c r="CN275" t="s">
        <v>20</v>
      </c>
      <c r="CO275" t="s">
        <v>7</v>
      </c>
      <c r="CP275" t="s">
        <v>5</v>
      </c>
      <c r="CQ275">
        <v>151</v>
      </c>
      <c r="CT275" t="s">
        <v>20</v>
      </c>
      <c r="CU275" t="s">
        <v>7</v>
      </c>
      <c r="CV275" t="s">
        <v>5</v>
      </c>
      <c r="CW275">
        <v>151</v>
      </c>
      <c r="CZ275" t="s">
        <v>5</v>
      </c>
      <c r="DA275">
        <v>87</v>
      </c>
      <c r="DF275" t="s">
        <v>5</v>
      </c>
      <c r="DG275">
        <v>86</v>
      </c>
      <c r="DQ275" t="s">
        <v>18</v>
      </c>
      <c r="DR275" t="s">
        <v>7</v>
      </c>
      <c r="DS275" t="s">
        <v>5</v>
      </c>
      <c r="DT275">
        <v>166</v>
      </c>
      <c r="EA275" t="s">
        <v>19</v>
      </c>
      <c r="EB275" t="s">
        <v>7</v>
      </c>
      <c r="EC275" t="s">
        <v>5</v>
      </c>
      <c r="ED275">
        <v>149</v>
      </c>
      <c r="EU275" t="s">
        <v>20</v>
      </c>
      <c r="EV275" t="s">
        <v>21</v>
      </c>
      <c r="EW275">
        <v>57</v>
      </c>
      <c r="FD275" t="s">
        <v>6</v>
      </c>
      <c r="FE275" t="s">
        <v>7</v>
      </c>
      <c r="FF275" t="s">
        <v>5</v>
      </c>
      <c r="FG275">
        <v>50066</v>
      </c>
      <c r="FW275" t="s">
        <v>19</v>
      </c>
      <c r="FX275" t="s">
        <v>7</v>
      </c>
      <c r="FY275" t="s">
        <v>5</v>
      </c>
      <c r="FZ275">
        <v>85</v>
      </c>
      <c r="GG275" t="s">
        <v>19</v>
      </c>
      <c r="GH275" t="s">
        <v>7</v>
      </c>
      <c r="GI275" t="s">
        <v>5</v>
      </c>
      <c r="GJ275">
        <v>183</v>
      </c>
      <c r="GQ275" t="s">
        <v>22</v>
      </c>
      <c r="GR275" t="s">
        <v>5</v>
      </c>
      <c r="GS275">
        <v>50385</v>
      </c>
    </row>
    <row r="276" spans="10:201">
      <c r="J276" t="s">
        <v>9</v>
      </c>
      <c r="K276" t="s">
        <v>5</v>
      </c>
      <c r="L276">
        <v>334566246</v>
      </c>
      <c r="M276">
        <v>243647</v>
      </c>
      <c r="N276">
        <v>1</v>
      </c>
      <c r="Q276" t="s">
        <v>9</v>
      </c>
      <c r="R276" t="s">
        <v>5</v>
      </c>
      <c r="S276">
        <v>673065875</v>
      </c>
      <c r="T276">
        <v>255350</v>
      </c>
      <c r="AE276" t="s">
        <v>9</v>
      </c>
      <c r="AF276" t="s">
        <v>5</v>
      </c>
      <c r="AG276">
        <v>459366735</v>
      </c>
      <c r="AL276" t="s">
        <v>9</v>
      </c>
      <c r="AM276" t="s">
        <v>5</v>
      </c>
      <c r="AN276">
        <v>272567269</v>
      </c>
      <c r="AS276" t="s">
        <v>9</v>
      </c>
      <c r="AT276" t="s">
        <v>5</v>
      </c>
      <c r="AU276">
        <v>183768718</v>
      </c>
      <c r="AZ276" t="s">
        <v>4</v>
      </c>
      <c r="BA276" t="s">
        <v>5</v>
      </c>
      <c r="BB276">
        <v>198723198</v>
      </c>
      <c r="BG276" t="s">
        <v>9</v>
      </c>
      <c r="BH276" t="s">
        <v>5</v>
      </c>
      <c r="BI276">
        <v>123768084</v>
      </c>
      <c r="BN276" t="s">
        <v>4</v>
      </c>
      <c r="BO276" t="s">
        <v>5</v>
      </c>
      <c r="BP276">
        <v>1301118758</v>
      </c>
      <c r="CB276" t="s">
        <v>6</v>
      </c>
      <c r="CC276" t="s">
        <v>17</v>
      </c>
      <c r="CD276">
        <v>2</v>
      </c>
      <c r="CH276" t="s">
        <v>6</v>
      </c>
      <c r="CI276" t="s">
        <v>17</v>
      </c>
      <c r="CJ276">
        <v>2</v>
      </c>
      <c r="CN276" t="s">
        <v>6</v>
      </c>
      <c r="CO276" t="s">
        <v>17</v>
      </c>
      <c r="CP276">
        <v>2</v>
      </c>
      <c r="CT276" t="s">
        <v>6</v>
      </c>
      <c r="CU276" t="s">
        <v>17</v>
      </c>
      <c r="CV276">
        <v>2</v>
      </c>
      <c r="CZ276" t="s">
        <v>5</v>
      </c>
      <c r="DA276">
        <v>95</v>
      </c>
      <c r="DF276" t="s">
        <v>5</v>
      </c>
      <c r="DG276">
        <v>86</v>
      </c>
      <c r="DQ276" t="s">
        <v>18</v>
      </c>
      <c r="DR276" t="s">
        <v>7</v>
      </c>
      <c r="DS276" t="s">
        <v>5</v>
      </c>
      <c r="DT276">
        <v>179</v>
      </c>
      <c r="EA276" t="s">
        <v>19</v>
      </c>
      <c r="EB276" t="s">
        <v>7</v>
      </c>
      <c r="EC276" t="s">
        <v>5</v>
      </c>
      <c r="ED276">
        <v>151</v>
      </c>
      <c r="EU276" t="s">
        <v>20</v>
      </c>
      <c r="EV276" t="s">
        <v>21</v>
      </c>
      <c r="EW276">
        <v>57</v>
      </c>
      <c r="FD276" t="s">
        <v>6</v>
      </c>
      <c r="FE276" t="s">
        <v>7</v>
      </c>
      <c r="FF276" t="s">
        <v>5</v>
      </c>
      <c r="FG276">
        <v>50208</v>
      </c>
      <c r="FW276" t="s">
        <v>19</v>
      </c>
      <c r="FX276" t="s">
        <v>7</v>
      </c>
      <c r="FY276" t="s">
        <v>5</v>
      </c>
      <c r="FZ276">
        <v>86</v>
      </c>
      <c r="GG276" t="s">
        <v>19</v>
      </c>
      <c r="GH276" t="s">
        <v>7</v>
      </c>
      <c r="GI276" t="s">
        <v>5</v>
      </c>
      <c r="GJ276">
        <v>184</v>
      </c>
      <c r="GQ276" t="s">
        <v>22</v>
      </c>
      <c r="GR276" t="s">
        <v>5</v>
      </c>
      <c r="GS276">
        <v>50351</v>
      </c>
    </row>
    <row r="277" spans="10:201">
      <c r="J277" t="s">
        <v>4</v>
      </c>
      <c r="K277" t="s">
        <v>5</v>
      </c>
      <c r="L277">
        <v>336322576</v>
      </c>
      <c r="N277">
        <v>0</v>
      </c>
      <c r="Q277" t="s">
        <v>4</v>
      </c>
      <c r="R277" t="s">
        <v>5</v>
      </c>
      <c r="S277">
        <v>673321225</v>
      </c>
      <c r="AE277" t="s">
        <v>4</v>
      </c>
      <c r="AF277" t="s">
        <v>5</v>
      </c>
      <c r="AG277">
        <v>459522098</v>
      </c>
      <c r="AH277">
        <v>155363</v>
      </c>
      <c r="AL277" t="s">
        <v>4</v>
      </c>
      <c r="AM277" t="s">
        <v>5</v>
      </c>
      <c r="AN277">
        <v>272722795</v>
      </c>
      <c r="AO277">
        <v>155526</v>
      </c>
      <c r="AS277" t="s">
        <v>4</v>
      </c>
      <c r="AT277" t="s">
        <v>5</v>
      </c>
      <c r="AU277">
        <v>183923188</v>
      </c>
      <c r="AV277">
        <v>154470</v>
      </c>
      <c r="AZ277" t="s">
        <v>9</v>
      </c>
      <c r="BA277" t="s">
        <v>5</v>
      </c>
      <c r="BB277">
        <v>198967869</v>
      </c>
      <c r="BC277">
        <v>155301</v>
      </c>
      <c r="BG277" t="s">
        <v>4</v>
      </c>
      <c r="BH277" t="s">
        <v>5</v>
      </c>
      <c r="BI277">
        <v>123923483</v>
      </c>
      <c r="BJ277">
        <v>155399</v>
      </c>
      <c r="BN277" t="s">
        <v>9</v>
      </c>
      <c r="BO277" t="s">
        <v>5</v>
      </c>
      <c r="BP277">
        <v>1301364584</v>
      </c>
      <c r="BQ277">
        <v>154135</v>
      </c>
      <c r="BS277" t="s">
        <v>13</v>
      </c>
      <c r="BT277" t="s">
        <v>29</v>
      </c>
      <c r="BU277" t="s">
        <v>5</v>
      </c>
      <c r="BV277">
        <v>2062202956</v>
      </c>
      <c r="CB277" t="s">
        <v>20</v>
      </c>
      <c r="CC277" t="s">
        <v>7</v>
      </c>
      <c r="CD277" t="s">
        <v>5</v>
      </c>
      <c r="CE277">
        <v>255</v>
      </c>
      <c r="CH277" t="s">
        <v>20</v>
      </c>
      <c r="CI277" t="s">
        <v>7</v>
      </c>
      <c r="CJ277" t="s">
        <v>5</v>
      </c>
      <c r="CK277">
        <v>255</v>
      </c>
      <c r="CN277" t="s">
        <v>20</v>
      </c>
      <c r="CO277" t="s">
        <v>7</v>
      </c>
      <c r="CP277" t="s">
        <v>5</v>
      </c>
      <c r="CQ277">
        <v>255</v>
      </c>
      <c r="CT277" t="s">
        <v>20</v>
      </c>
      <c r="CU277" t="s">
        <v>7</v>
      </c>
      <c r="CV277" t="s">
        <v>5</v>
      </c>
      <c r="CW277">
        <v>255</v>
      </c>
      <c r="CZ277" t="s">
        <v>5</v>
      </c>
      <c r="DA277">
        <v>105</v>
      </c>
      <c r="DF277" t="s">
        <v>5</v>
      </c>
      <c r="DG277">
        <v>86</v>
      </c>
      <c r="DQ277" t="s">
        <v>18</v>
      </c>
      <c r="DR277" t="s">
        <v>7</v>
      </c>
      <c r="DS277" t="s">
        <v>5</v>
      </c>
      <c r="DT277">
        <v>167</v>
      </c>
      <c r="EA277" t="s">
        <v>19</v>
      </c>
      <c r="EB277" t="s">
        <v>7</v>
      </c>
      <c r="EC277" t="s">
        <v>5</v>
      </c>
      <c r="ED277">
        <v>150</v>
      </c>
      <c r="EU277" t="s">
        <v>20</v>
      </c>
      <c r="EV277" t="s">
        <v>21</v>
      </c>
      <c r="EW277">
        <v>57</v>
      </c>
      <c r="FD277" t="s">
        <v>6</v>
      </c>
      <c r="FE277" t="s">
        <v>7</v>
      </c>
      <c r="FF277" t="s">
        <v>5</v>
      </c>
      <c r="FG277">
        <v>50066</v>
      </c>
      <c r="FW277" t="s">
        <v>19</v>
      </c>
      <c r="FX277" t="s">
        <v>7</v>
      </c>
      <c r="FY277" t="s">
        <v>5</v>
      </c>
      <c r="FZ277">
        <v>85</v>
      </c>
      <c r="GG277" t="s">
        <v>19</v>
      </c>
      <c r="GH277" t="s">
        <v>7</v>
      </c>
      <c r="GI277" t="s">
        <v>5</v>
      </c>
      <c r="GJ277">
        <v>186</v>
      </c>
      <c r="GQ277" t="s">
        <v>22</v>
      </c>
      <c r="GR277" t="s">
        <v>5</v>
      </c>
      <c r="GS277">
        <v>50393</v>
      </c>
    </row>
    <row r="278" spans="10:201">
      <c r="J278" t="s">
        <v>9</v>
      </c>
      <c r="K278" t="s">
        <v>5</v>
      </c>
      <c r="L278">
        <v>336566264</v>
      </c>
      <c r="M278">
        <v>243688</v>
      </c>
      <c r="N278">
        <v>1</v>
      </c>
      <c r="Q278" t="s">
        <v>9</v>
      </c>
      <c r="R278" t="s">
        <v>5</v>
      </c>
      <c r="S278">
        <v>673565869</v>
      </c>
      <c r="T278">
        <v>255389</v>
      </c>
      <c r="AE278" t="s">
        <v>9</v>
      </c>
      <c r="AF278" t="s">
        <v>5</v>
      </c>
      <c r="AG278">
        <v>459766716</v>
      </c>
      <c r="AL278" t="s">
        <v>9</v>
      </c>
      <c r="AM278" t="s">
        <v>5</v>
      </c>
      <c r="AN278">
        <v>272967277</v>
      </c>
      <c r="AS278" t="s">
        <v>9</v>
      </c>
      <c r="AT278" t="s">
        <v>5</v>
      </c>
      <c r="AU278">
        <v>184168741</v>
      </c>
      <c r="AZ278" t="s">
        <v>4</v>
      </c>
      <c r="BA278" t="s">
        <v>5</v>
      </c>
      <c r="BB278">
        <v>199123170</v>
      </c>
      <c r="BG278" t="s">
        <v>9</v>
      </c>
      <c r="BH278" t="s">
        <v>5</v>
      </c>
      <c r="BI278">
        <v>124168098</v>
      </c>
      <c r="BN278" t="s">
        <v>4</v>
      </c>
      <c r="BO278" t="s">
        <v>5</v>
      </c>
      <c r="BP278">
        <v>1301518719</v>
      </c>
      <c r="CB278" t="s">
        <v>18</v>
      </c>
      <c r="CC278" t="s">
        <v>17</v>
      </c>
      <c r="CD278">
        <v>2</v>
      </c>
      <c r="CH278" t="s">
        <v>18</v>
      </c>
      <c r="CI278" t="s">
        <v>17</v>
      </c>
      <c r="CJ278">
        <v>2</v>
      </c>
      <c r="CN278" t="s">
        <v>18</v>
      </c>
      <c r="CO278" t="s">
        <v>17</v>
      </c>
      <c r="CP278">
        <v>2</v>
      </c>
      <c r="CT278" t="s">
        <v>18</v>
      </c>
      <c r="CU278" t="s">
        <v>17</v>
      </c>
      <c r="CV278">
        <v>2</v>
      </c>
      <c r="CZ278" t="s">
        <v>5</v>
      </c>
      <c r="DA278">
        <v>93</v>
      </c>
      <c r="DF278" t="s">
        <v>5</v>
      </c>
      <c r="DG278">
        <v>49</v>
      </c>
      <c r="DQ278" t="s">
        <v>18</v>
      </c>
      <c r="DR278" t="s">
        <v>7</v>
      </c>
      <c r="DS278" t="s">
        <v>5</v>
      </c>
      <c r="DT278">
        <v>164</v>
      </c>
      <c r="EA278" t="s">
        <v>19</v>
      </c>
      <c r="EB278" t="s">
        <v>7</v>
      </c>
      <c r="EC278" t="s">
        <v>5</v>
      </c>
      <c r="ED278">
        <v>148</v>
      </c>
      <c r="EU278" t="s">
        <v>20</v>
      </c>
      <c r="EV278" t="s">
        <v>21</v>
      </c>
      <c r="EW278">
        <v>57</v>
      </c>
      <c r="FD278" t="s">
        <v>6</v>
      </c>
      <c r="FE278" t="s">
        <v>7</v>
      </c>
      <c r="FF278" t="s">
        <v>5</v>
      </c>
      <c r="FG278">
        <v>50177</v>
      </c>
      <c r="FW278" t="s">
        <v>19</v>
      </c>
      <c r="FX278" t="s">
        <v>7</v>
      </c>
      <c r="FY278" t="s">
        <v>5</v>
      </c>
      <c r="FZ278">
        <v>84</v>
      </c>
      <c r="GG278" t="s">
        <v>19</v>
      </c>
      <c r="GH278" t="s">
        <v>7</v>
      </c>
      <c r="GI278" t="s">
        <v>5</v>
      </c>
      <c r="GJ278">
        <v>182</v>
      </c>
      <c r="GQ278" t="s">
        <v>22</v>
      </c>
      <c r="GR278" t="s">
        <v>5</v>
      </c>
      <c r="GS278">
        <v>50481</v>
      </c>
    </row>
    <row r="279" spans="10:201">
      <c r="J279" t="s">
        <v>4</v>
      </c>
      <c r="K279" t="s">
        <v>5</v>
      </c>
      <c r="L279">
        <v>338322566</v>
      </c>
      <c r="N279">
        <v>0</v>
      </c>
      <c r="Q279" t="s">
        <v>4</v>
      </c>
      <c r="R279" t="s">
        <v>5</v>
      </c>
      <c r="S279">
        <v>673821258</v>
      </c>
      <c r="AE279" t="s">
        <v>4</v>
      </c>
      <c r="AF279" t="s">
        <v>5</v>
      </c>
      <c r="AG279">
        <v>459922105</v>
      </c>
      <c r="AH279">
        <v>155389</v>
      </c>
      <c r="AL279" t="s">
        <v>4</v>
      </c>
      <c r="AM279" t="s">
        <v>5</v>
      </c>
      <c r="AN279">
        <v>273122831</v>
      </c>
      <c r="AO279">
        <v>155554</v>
      </c>
      <c r="AS279" t="s">
        <v>4</v>
      </c>
      <c r="AT279" t="s">
        <v>5</v>
      </c>
      <c r="AU279">
        <v>184323212</v>
      </c>
      <c r="AV279">
        <v>154471</v>
      </c>
      <c r="AZ279" t="s">
        <v>9</v>
      </c>
      <c r="BA279" t="s">
        <v>5</v>
      </c>
      <c r="BB279">
        <v>199367883</v>
      </c>
      <c r="BC279">
        <v>155282</v>
      </c>
      <c r="BG279" t="s">
        <v>4</v>
      </c>
      <c r="BH279" t="s">
        <v>5</v>
      </c>
      <c r="BI279">
        <v>124323464</v>
      </c>
      <c r="BJ279">
        <v>155366</v>
      </c>
      <c r="BN279" t="s">
        <v>9</v>
      </c>
      <c r="BO279" t="s">
        <v>5</v>
      </c>
      <c r="BP279">
        <v>1301764558</v>
      </c>
      <c r="BQ279">
        <v>154174</v>
      </c>
      <c r="BS279" t="s">
        <v>14</v>
      </c>
      <c r="BT279" t="s">
        <v>29</v>
      </c>
      <c r="BU279" t="s">
        <v>5</v>
      </c>
      <c r="BV279">
        <v>2062172416</v>
      </c>
      <c r="CB279" t="s">
        <v>20</v>
      </c>
      <c r="CC279" t="s">
        <v>7</v>
      </c>
      <c r="CD279" t="s">
        <v>5</v>
      </c>
      <c r="CE279">
        <v>127</v>
      </c>
      <c r="CH279" t="s">
        <v>20</v>
      </c>
      <c r="CI279" t="s">
        <v>7</v>
      </c>
      <c r="CJ279" t="s">
        <v>5</v>
      </c>
      <c r="CK279">
        <v>127</v>
      </c>
      <c r="CN279" t="s">
        <v>20</v>
      </c>
      <c r="CO279" t="s">
        <v>7</v>
      </c>
      <c r="CP279" t="s">
        <v>5</v>
      </c>
      <c r="CQ279">
        <v>127</v>
      </c>
      <c r="CT279" t="s">
        <v>20</v>
      </c>
      <c r="CU279" t="s">
        <v>7</v>
      </c>
      <c r="CV279" t="s">
        <v>5</v>
      </c>
      <c r="CW279">
        <v>127</v>
      </c>
      <c r="CZ279" t="s">
        <v>5</v>
      </c>
      <c r="DA279">
        <v>93</v>
      </c>
      <c r="DF279" t="s">
        <v>5</v>
      </c>
      <c r="DG279">
        <v>86</v>
      </c>
      <c r="DQ279" t="s">
        <v>18</v>
      </c>
      <c r="DR279" t="s">
        <v>7</v>
      </c>
      <c r="DS279" t="s">
        <v>5</v>
      </c>
      <c r="DT279">
        <v>165</v>
      </c>
      <c r="EA279" t="s">
        <v>19</v>
      </c>
      <c r="EB279" t="s">
        <v>7</v>
      </c>
      <c r="EC279" t="s">
        <v>5</v>
      </c>
      <c r="ED279">
        <v>148</v>
      </c>
      <c r="EU279" t="s">
        <v>20</v>
      </c>
      <c r="EV279" t="s">
        <v>21</v>
      </c>
      <c r="EW279">
        <v>57</v>
      </c>
      <c r="FD279" t="s">
        <v>6</v>
      </c>
      <c r="FE279" t="s">
        <v>7</v>
      </c>
      <c r="FF279" t="s">
        <v>5</v>
      </c>
      <c r="FG279">
        <v>50061</v>
      </c>
      <c r="FW279" t="s">
        <v>19</v>
      </c>
      <c r="FX279" t="s">
        <v>7</v>
      </c>
      <c r="FY279" t="s">
        <v>5</v>
      </c>
      <c r="FZ279">
        <v>83</v>
      </c>
      <c r="GG279" t="s">
        <v>19</v>
      </c>
      <c r="GH279" t="s">
        <v>7</v>
      </c>
      <c r="GI279" t="s">
        <v>5</v>
      </c>
      <c r="GJ279">
        <v>184</v>
      </c>
      <c r="GQ279" t="s">
        <v>22</v>
      </c>
      <c r="GR279" t="s">
        <v>5</v>
      </c>
      <c r="GS279">
        <v>50401</v>
      </c>
    </row>
    <row r="280" spans="10:201">
      <c r="J280" t="s">
        <v>9</v>
      </c>
      <c r="K280" t="s">
        <v>5</v>
      </c>
      <c r="L280">
        <v>338566275</v>
      </c>
      <c r="M280">
        <v>243709</v>
      </c>
      <c r="N280">
        <v>1</v>
      </c>
      <c r="Q280" t="s">
        <v>9</v>
      </c>
      <c r="R280" t="s">
        <v>5</v>
      </c>
      <c r="S280">
        <v>674065896</v>
      </c>
      <c r="T280">
        <v>255358</v>
      </c>
      <c r="AE280" t="s">
        <v>9</v>
      </c>
      <c r="AF280" t="s">
        <v>5</v>
      </c>
      <c r="AG280">
        <v>460166719</v>
      </c>
      <c r="AL280" t="s">
        <v>9</v>
      </c>
      <c r="AM280" t="s">
        <v>5</v>
      </c>
      <c r="AN280">
        <v>273367288</v>
      </c>
      <c r="AS280" t="s">
        <v>9</v>
      </c>
      <c r="AT280" t="s">
        <v>5</v>
      </c>
      <c r="AU280">
        <v>184568723</v>
      </c>
      <c r="AZ280" t="s">
        <v>4</v>
      </c>
      <c r="BA280" t="s">
        <v>5</v>
      </c>
      <c r="BB280">
        <v>199523165</v>
      </c>
      <c r="BG280" t="s">
        <v>9</v>
      </c>
      <c r="BH280" t="s">
        <v>5</v>
      </c>
      <c r="BI280">
        <v>124568067</v>
      </c>
      <c r="BN280" t="s">
        <v>4</v>
      </c>
      <c r="BO280" t="s">
        <v>5</v>
      </c>
      <c r="BP280">
        <v>1301918732</v>
      </c>
      <c r="CB280" t="s">
        <v>19</v>
      </c>
      <c r="CC280" t="s">
        <v>17</v>
      </c>
      <c r="CD280">
        <v>2</v>
      </c>
      <c r="CH280" t="s">
        <v>19</v>
      </c>
      <c r="CI280" t="s">
        <v>17</v>
      </c>
      <c r="CJ280">
        <v>2</v>
      </c>
      <c r="CN280" t="s">
        <v>19</v>
      </c>
      <c r="CO280" t="s">
        <v>17</v>
      </c>
      <c r="CP280">
        <v>2</v>
      </c>
      <c r="CT280" t="s">
        <v>19</v>
      </c>
      <c r="CU280" t="s">
        <v>17</v>
      </c>
      <c r="CV280">
        <v>2</v>
      </c>
      <c r="CZ280" t="s">
        <v>5</v>
      </c>
      <c r="DA280">
        <v>87</v>
      </c>
      <c r="DF280" t="s">
        <v>5</v>
      </c>
      <c r="DG280">
        <v>86</v>
      </c>
      <c r="DQ280" t="s">
        <v>18</v>
      </c>
      <c r="DR280" t="s">
        <v>7</v>
      </c>
      <c r="DS280" t="s">
        <v>5</v>
      </c>
      <c r="DT280">
        <v>164</v>
      </c>
      <c r="EA280" t="s">
        <v>19</v>
      </c>
      <c r="EB280" t="s">
        <v>7</v>
      </c>
      <c r="EC280" t="s">
        <v>5</v>
      </c>
      <c r="ED280">
        <v>146</v>
      </c>
      <c r="EU280" t="s">
        <v>20</v>
      </c>
      <c r="EV280" t="s">
        <v>21</v>
      </c>
      <c r="EW280">
        <v>59</v>
      </c>
      <c r="FD280" t="s">
        <v>6</v>
      </c>
      <c r="FE280" t="s">
        <v>7</v>
      </c>
      <c r="FF280" t="s">
        <v>5</v>
      </c>
      <c r="FG280">
        <v>50199</v>
      </c>
      <c r="FW280" t="s">
        <v>19</v>
      </c>
      <c r="FX280" t="s">
        <v>7</v>
      </c>
      <c r="FY280" t="s">
        <v>5</v>
      </c>
      <c r="FZ280">
        <v>86</v>
      </c>
      <c r="GG280" t="s">
        <v>19</v>
      </c>
      <c r="GH280" t="s">
        <v>7</v>
      </c>
      <c r="GI280" t="s">
        <v>5</v>
      </c>
      <c r="GJ280">
        <v>184</v>
      </c>
      <c r="GQ280" t="s">
        <v>22</v>
      </c>
      <c r="GR280" t="s">
        <v>5</v>
      </c>
      <c r="GS280">
        <v>50478</v>
      </c>
    </row>
    <row r="281" spans="10:201">
      <c r="J281" t="s">
        <v>4</v>
      </c>
      <c r="K281" t="s">
        <v>5</v>
      </c>
      <c r="L281">
        <v>340322562</v>
      </c>
      <c r="N281">
        <v>0</v>
      </c>
      <c r="Q281" t="s">
        <v>4</v>
      </c>
      <c r="R281" t="s">
        <v>5</v>
      </c>
      <c r="S281">
        <v>674321254</v>
      </c>
      <c r="AE281" t="s">
        <v>4</v>
      </c>
      <c r="AF281" t="s">
        <v>5</v>
      </c>
      <c r="AG281">
        <v>460322150</v>
      </c>
      <c r="AH281">
        <v>155431</v>
      </c>
      <c r="AL281" t="s">
        <v>4</v>
      </c>
      <c r="AM281" t="s">
        <v>5</v>
      </c>
      <c r="AN281">
        <v>273522829</v>
      </c>
      <c r="AO281">
        <v>155541</v>
      </c>
      <c r="AS281" t="s">
        <v>4</v>
      </c>
      <c r="AT281" t="s">
        <v>5</v>
      </c>
      <c r="AU281">
        <v>184723211</v>
      </c>
      <c r="AV281">
        <v>154488</v>
      </c>
      <c r="AZ281" t="s">
        <v>9</v>
      </c>
      <c r="BA281" t="s">
        <v>5</v>
      </c>
      <c r="BB281">
        <v>199767869</v>
      </c>
      <c r="BC281">
        <v>155316</v>
      </c>
      <c r="BG281" t="s">
        <v>4</v>
      </c>
      <c r="BH281" t="s">
        <v>5</v>
      </c>
      <c r="BI281">
        <v>124723470</v>
      </c>
      <c r="BJ281">
        <v>155403</v>
      </c>
      <c r="BN281" t="s">
        <v>9</v>
      </c>
      <c r="BO281" t="s">
        <v>5</v>
      </c>
      <c r="BP281">
        <v>1302164569</v>
      </c>
      <c r="BQ281">
        <v>154144</v>
      </c>
      <c r="BS281" t="s">
        <v>15</v>
      </c>
      <c r="BT281" t="s">
        <v>29</v>
      </c>
      <c r="BU281" t="s">
        <v>5</v>
      </c>
      <c r="BV281">
        <v>2062202956</v>
      </c>
      <c r="CB281" t="s">
        <v>20</v>
      </c>
      <c r="CC281" t="s">
        <v>7</v>
      </c>
      <c r="CD281" t="s">
        <v>5</v>
      </c>
      <c r="CE281">
        <v>174</v>
      </c>
      <c r="CH281" t="s">
        <v>20</v>
      </c>
      <c r="CI281" t="s">
        <v>7</v>
      </c>
      <c r="CJ281" t="s">
        <v>5</v>
      </c>
      <c r="CK281">
        <v>174</v>
      </c>
      <c r="CN281" t="s">
        <v>20</v>
      </c>
      <c r="CO281" t="s">
        <v>7</v>
      </c>
      <c r="CP281" t="s">
        <v>5</v>
      </c>
      <c r="CQ281">
        <v>174</v>
      </c>
      <c r="CT281" t="s">
        <v>20</v>
      </c>
      <c r="CU281" t="s">
        <v>7</v>
      </c>
      <c r="CV281" t="s">
        <v>5</v>
      </c>
      <c r="CW281">
        <v>174</v>
      </c>
      <c r="CZ281" t="s">
        <v>5</v>
      </c>
      <c r="DA281">
        <v>93</v>
      </c>
      <c r="DF281" t="s">
        <v>5</v>
      </c>
      <c r="DG281">
        <v>86</v>
      </c>
      <c r="DQ281" t="s">
        <v>18</v>
      </c>
      <c r="DR281" t="s">
        <v>7</v>
      </c>
      <c r="DS281" t="s">
        <v>5</v>
      </c>
      <c r="DT281">
        <v>165</v>
      </c>
      <c r="EA281" t="s">
        <v>19</v>
      </c>
      <c r="EB281" t="s">
        <v>7</v>
      </c>
      <c r="EC281" t="s">
        <v>5</v>
      </c>
      <c r="ED281">
        <v>149</v>
      </c>
      <c r="EU281" t="s">
        <v>20</v>
      </c>
      <c r="EV281" t="s">
        <v>21</v>
      </c>
      <c r="EW281">
        <v>57</v>
      </c>
      <c r="FD281" t="s">
        <v>6</v>
      </c>
      <c r="FE281" t="s">
        <v>7</v>
      </c>
      <c r="FF281" t="s">
        <v>5</v>
      </c>
      <c r="FG281">
        <v>50209</v>
      </c>
      <c r="FW281" t="s">
        <v>19</v>
      </c>
      <c r="FX281" t="s">
        <v>7</v>
      </c>
      <c r="FY281" t="s">
        <v>5</v>
      </c>
      <c r="FZ281">
        <v>83</v>
      </c>
      <c r="GG281" t="s">
        <v>19</v>
      </c>
      <c r="GH281" t="s">
        <v>7</v>
      </c>
      <c r="GI281" t="s">
        <v>5</v>
      </c>
      <c r="GJ281">
        <v>187</v>
      </c>
      <c r="GQ281" t="s">
        <v>22</v>
      </c>
      <c r="GR281" t="s">
        <v>5</v>
      </c>
      <c r="GS281">
        <v>50390</v>
      </c>
    </row>
    <row r="282" spans="10:201">
      <c r="J282" t="s">
        <v>9</v>
      </c>
      <c r="K282" t="s">
        <v>5</v>
      </c>
      <c r="L282">
        <v>340566251</v>
      </c>
      <c r="M282">
        <v>243689</v>
      </c>
      <c r="N282">
        <v>1</v>
      </c>
      <c r="Q282" t="s">
        <v>9</v>
      </c>
      <c r="R282" t="s">
        <v>5</v>
      </c>
      <c r="S282">
        <v>674565858</v>
      </c>
      <c r="T282">
        <v>255375</v>
      </c>
      <c r="AE282" t="s">
        <v>9</v>
      </c>
      <c r="AF282" t="s">
        <v>5</v>
      </c>
      <c r="AG282">
        <v>460566685</v>
      </c>
      <c r="AL282" t="s">
        <v>9</v>
      </c>
      <c r="AM282" t="s">
        <v>5</v>
      </c>
      <c r="AN282">
        <v>273767308</v>
      </c>
      <c r="AS282" t="s">
        <v>9</v>
      </c>
      <c r="AT282" t="s">
        <v>5</v>
      </c>
      <c r="AU282">
        <v>184968706</v>
      </c>
      <c r="AZ282" t="s">
        <v>4</v>
      </c>
      <c r="BA282" t="s">
        <v>5</v>
      </c>
      <c r="BB282">
        <v>199923185</v>
      </c>
      <c r="BG282" t="s">
        <v>9</v>
      </c>
      <c r="BH282" t="s">
        <v>5</v>
      </c>
      <c r="BI282">
        <v>124968052</v>
      </c>
      <c r="BN282" t="s">
        <v>4</v>
      </c>
      <c r="BO282" t="s">
        <v>5</v>
      </c>
      <c r="BP282">
        <v>1302318713</v>
      </c>
      <c r="CB282" t="s">
        <v>16</v>
      </c>
      <c r="CC282" t="s">
        <v>17</v>
      </c>
      <c r="CD282">
        <v>2</v>
      </c>
      <c r="CH282" t="s">
        <v>16</v>
      </c>
      <c r="CI282" t="s">
        <v>17</v>
      </c>
      <c r="CJ282">
        <v>2</v>
      </c>
      <c r="CN282" t="s">
        <v>16</v>
      </c>
      <c r="CO282" t="s">
        <v>17</v>
      </c>
      <c r="CP282">
        <v>2</v>
      </c>
      <c r="CT282" t="s">
        <v>16</v>
      </c>
      <c r="CU282" t="s">
        <v>17</v>
      </c>
      <c r="CV282">
        <v>2</v>
      </c>
      <c r="CZ282" t="s">
        <v>5</v>
      </c>
      <c r="DA282">
        <v>50</v>
      </c>
      <c r="DF282" t="s">
        <v>5</v>
      </c>
      <c r="DG282">
        <v>86</v>
      </c>
      <c r="DQ282" t="s">
        <v>18</v>
      </c>
      <c r="DR282" t="s">
        <v>7</v>
      </c>
      <c r="DS282" t="s">
        <v>5</v>
      </c>
      <c r="DT282">
        <v>163</v>
      </c>
      <c r="EA282" t="s">
        <v>19</v>
      </c>
      <c r="EB282" t="s">
        <v>7</v>
      </c>
      <c r="EC282" t="s">
        <v>5</v>
      </c>
      <c r="ED282">
        <v>147</v>
      </c>
      <c r="EU282" t="s">
        <v>20</v>
      </c>
      <c r="EV282" t="s">
        <v>21</v>
      </c>
      <c r="EW282">
        <v>59</v>
      </c>
      <c r="FD282" t="s">
        <v>6</v>
      </c>
      <c r="FE282" t="s">
        <v>7</v>
      </c>
      <c r="FF282" t="s">
        <v>5</v>
      </c>
      <c r="FG282">
        <v>50206</v>
      </c>
      <c r="FW282" t="s">
        <v>19</v>
      </c>
      <c r="FX282" t="s">
        <v>7</v>
      </c>
      <c r="FY282" t="s">
        <v>5</v>
      </c>
      <c r="FZ282">
        <v>84</v>
      </c>
      <c r="GG282" t="s">
        <v>19</v>
      </c>
      <c r="GH282" t="s">
        <v>7</v>
      </c>
      <c r="GI282" t="s">
        <v>5</v>
      </c>
      <c r="GJ282">
        <v>210</v>
      </c>
      <c r="GQ282" t="s">
        <v>22</v>
      </c>
      <c r="GR282" t="s">
        <v>5</v>
      </c>
      <c r="GS282">
        <v>50474</v>
      </c>
    </row>
    <row r="283" spans="10:201">
      <c r="J283" t="s">
        <v>4</v>
      </c>
      <c r="K283" t="s">
        <v>5</v>
      </c>
      <c r="L283">
        <v>342322574</v>
      </c>
      <c r="N283">
        <v>0</v>
      </c>
      <c r="Q283" t="s">
        <v>4</v>
      </c>
      <c r="R283" t="s">
        <v>5</v>
      </c>
      <c r="S283">
        <v>674821233</v>
      </c>
      <c r="AE283" t="s">
        <v>4</v>
      </c>
      <c r="AF283" t="s">
        <v>5</v>
      </c>
      <c r="AG283">
        <v>460722086</v>
      </c>
      <c r="AH283">
        <v>155401</v>
      </c>
      <c r="AL283" t="s">
        <v>4</v>
      </c>
      <c r="AM283" t="s">
        <v>5</v>
      </c>
      <c r="AN283">
        <v>273922806</v>
      </c>
      <c r="AO283">
        <v>155498</v>
      </c>
      <c r="AS283" t="s">
        <v>4</v>
      </c>
      <c r="AT283" t="s">
        <v>5</v>
      </c>
      <c r="AU283">
        <v>185123199</v>
      </c>
      <c r="AV283">
        <v>154493</v>
      </c>
      <c r="AZ283" t="s">
        <v>9</v>
      </c>
      <c r="BA283" t="s">
        <v>5</v>
      </c>
      <c r="BB283">
        <v>200167882</v>
      </c>
      <c r="BC283">
        <v>155332</v>
      </c>
      <c r="BG283" t="s">
        <v>4</v>
      </c>
      <c r="BH283" t="s">
        <v>5</v>
      </c>
      <c r="BI283">
        <v>125123438</v>
      </c>
      <c r="BJ283">
        <v>155386</v>
      </c>
      <c r="BN283" t="s">
        <v>9</v>
      </c>
      <c r="BO283" t="s">
        <v>5</v>
      </c>
      <c r="BP283">
        <v>1302564608</v>
      </c>
      <c r="BQ283">
        <v>154125</v>
      </c>
      <c r="BS283" t="s">
        <v>12</v>
      </c>
      <c r="BT283" t="s">
        <v>29</v>
      </c>
      <c r="BU283" t="s">
        <v>5</v>
      </c>
      <c r="BV283">
        <v>2062172417</v>
      </c>
      <c r="CB283" t="s">
        <v>20</v>
      </c>
      <c r="CC283" t="s">
        <v>7</v>
      </c>
      <c r="CD283" t="s">
        <v>5</v>
      </c>
      <c r="CE283">
        <v>151</v>
      </c>
      <c r="CH283" t="s">
        <v>20</v>
      </c>
      <c r="CI283" t="s">
        <v>7</v>
      </c>
      <c r="CJ283" t="s">
        <v>5</v>
      </c>
      <c r="CK283">
        <v>151</v>
      </c>
      <c r="CN283" t="s">
        <v>20</v>
      </c>
      <c r="CO283" t="s">
        <v>7</v>
      </c>
      <c r="CP283" t="s">
        <v>5</v>
      </c>
      <c r="CQ283">
        <v>151</v>
      </c>
      <c r="CT283" t="s">
        <v>20</v>
      </c>
      <c r="CU283" t="s">
        <v>7</v>
      </c>
      <c r="CV283" t="s">
        <v>5</v>
      </c>
      <c r="CW283">
        <v>151</v>
      </c>
      <c r="CZ283" t="s">
        <v>5</v>
      </c>
      <c r="DA283">
        <v>93</v>
      </c>
      <c r="DF283" t="s">
        <v>5</v>
      </c>
      <c r="DG283">
        <v>86</v>
      </c>
      <c r="DQ283" t="s">
        <v>18</v>
      </c>
      <c r="DR283" t="s">
        <v>7</v>
      </c>
      <c r="DS283" t="s">
        <v>5</v>
      </c>
      <c r="DT283">
        <v>168</v>
      </c>
      <c r="EA283" t="s">
        <v>19</v>
      </c>
      <c r="EB283" t="s">
        <v>7</v>
      </c>
      <c r="EC283" t="s">
        <v>5</v>
      </c>
      <c r="ED283">
        <v>148</v>
      </c>
      <c r="EU283" t="s">
        <v>20</v>
      </c>
      <c r="EV283" t="s">
        <v>21</v>
      </c>
      <c r="EW283">
        <v>57</v>
      </c>
      <c r="FD283" t="s">
        <v>6</v>
      </c>
      <c r="FE283" t="s">
        <v>7</v>
      </c>
      <c r="FF283" t="s">
        <v>5</v>
      </c>
      <c r="FG283">
        <v>50209</v>
      </c>
      <c r="FW283" t="s">
        <v>19</v>
      </c>
      <c r="FX283" t="s">
        <v>7</v>
      </c>
      <c r="FY283" t="s">
        <v>5</v>
      </c>
      <c r="FZ283">
        <v>84</v>
      </c>
      <c r="GG283" t="s">
        <v>19</v>
      </c>
      <c r="GH283" t="s">
        <v>7</v>
      </c>
      <c r="GI283" t="s">
        <v>5</v>
      </c>
      <c r="GJ283">
        <v>211</v>
      </c>
      <c r="GQ283" t="s">
        <v>22</v>
      </c>
      <c r="GR283" t="s">
        <v>5</v>
      </c>
      <c r="GS283">
        <v>50392</v>
      </c>
    </row>
    <row r="284" spans="10:201">
      <c r="J284" t="s">
        <v>9</v>
      </c>
      <c r="K284" t="s">
        <v>5</v>
      </c>
      <c r="L284">
        <v>342566269</v>
      </c>
      <c r="M284">
        <v>243695</v>
      </c>
      <c r="N284">
        <v>1</v>
      </c>
      <c r="Q284" t="s">
        <v>9</v>
      </c>
      <c r="R284" t="s">
        <v>5</v>
      </c>
      <c r="S284">
        <v>675065852</v>
      </c>
      <c r="T284">
        <v>255394</v>
      </c>
      <c r="AE284" t="s">
        <v>9</v>
      </c>
      <c r="AF284" t="s">
        <v>5</v>
      </c>
      <c r="AG284">
        <v>460966693</v>
      </c>
      <c r="AL284" t="s">
        <v>9</v>
      </c>
      <c r="AM284" t="s">
        <v>5</v>
      </c>
      <c r="AN284">
        <v>274167275</v>
      </c>
      <c r="AS284" t="s">
        <v>9</v>
      </c>
      <c r="AT284" t="s">
        <v>5</v>
      </c>
      <c r="AU284">
        <v>185368716</v>
      </c>
      <c r="AZ284" t="s">
        <v>4</v>
      </c>
      <c r="BA284" t="s">
        <v>5</v>
      </c>
      <c r="BB284">
        <v>200323214</v>
      </c>
      <c r="BG284" t="s">
        <v>9</v>
      </c>
      <c r="BH284" t="s">
        <v>5</v>
      </c>
      <c r="BI284">
        <v>125368045</v>
      </c>
      <c r="BN284" t="s">
        <v>4</v>
      </c>
      <c r="BO284" t="s">
        <v>5</v>
      </c>
      <c r="BP284">
        <v>1302718733</v>
      </c>
      <c r="CB284" t="s">
        <v>6</v>
      </c>
      <c r="CC284" t="s">
        <v>17</v>
      </c>
      <c r="CD284">
        <v>2</v>
      </c>
      <c r="CH284" t="s">
        <v>6</v>
      </c>
      <c r="CI284" t="s">
        <v>17</v>
      </c>
      <c r="CJ284">
        <v>2</v>
      </c>
      <c r="CN284" t="s">
        <v>6</v>
      </c>
      <c r="CO284" t="s">
        <v>17</v>
      </c>
      <c r="CP284">
        <v>2</v>
      </c>
      <c r="CT284" t="s">
        <v>6</v>
      </c>
      <c r="CU284" t="s">
        <v>17</v>
      </c>
      <c r="CV284">
        <v>2</v>
      </c>
      <c r="CZ284" t="s">
        <v>5</v>
      </c>
      <c r="DA284">
        <v>87</v>
      </c>
      <c r="DF284" t="s">
        <v>5</v>
      </c>
      <c r="DG284">
        <v>86</v>
      </c>
      <c r="DQ284" t="s">
        <v>18</v>
      </c>
      <c r="DR284" t="s">
        <v>7</v>
      </c>
      <c r="DS284" t="s">
        <v>5</v>
      </c>
      <c r="DT284">
        <v>169</v>
      </c>
      <c r="EA284" t="s">
        <v>19</v>
      </c>
      <c r="EB284" t="s">
        <v>7</v>
      </c>
      <c r="EC284" t="s">
        <v>5</v>
      </c>
      <c r="ED284">
        <v>148</v>
      </c>
      <c r="EU284" t="s">
        <v>20</v>
      </c>
      <c r="EV284" t="s">
        <v>21</v>
      </c>
      <c r="EW284">
        <v>57</v>
      </c>
      <c r="FD284" t="s">
        <v>6</v>
      </c>
      <c r="FE284" t="s">
        <v>7</v>
      </c>
      <c r="FF284" t="s">
        <v>5</v>
      </c>
      <c r="FG284">
        <v>50066</v>
      </c>
      <c r="FW284" t="s">
        <v>19</v>
      </c>
      <c r="FX284" t="s">
        <v>7</v>
      </c>
      <c r="FY284" t="s">
        <v>5</v>
      </c>
      <c r="FZ284">
        <v>85</v>
      </c>
      <c r="GG284" t="s">
        <v>19</v>
      </c>
      <c r="GH284" t="s">
        <v>7</v>
      </c>
      <c r="GI284" t="s">
        <v>5</v>
      </c>
      <c r="GJ284">
        <v>208</v>
      </c>
      <c r="GQ284" t="s">
        <v>22</v>
      </c>
      <c r="GR284" t="s">
        <v>5</v>
      </c>
      <c r="GS284">
        <v>50477</v>
      </c>
    </row>
    <row r="285" spans="10:201">
      <c r="J285" t="s">
        <v>4</v>
      </c>
      <c r="K285" t="s">
        <v>5</v>
      </c>
      <c r="L285">
        <v>344322559</v>
      </c>
      <c r="N285">
        <v>0</v>
      </c>
      <c r="Q285" t="s">
        <v>4</v>
      </c>
      <c r="R285" t="s">
        <v>5</v>
      </c>
      <c r="S285">
        <v>675321246</v>
      </c>
      <c r="AE285" t="s">
        <v>4</v>
      </c>
      <c r="AF285" t="s">
        <v>5</v>
      </c>
      <c r="AG285">
        <v>461122080</v>
      </c>
      <c r="AH285">
        <v>155387</v>
      </c>
      <c r="AL285" t="s">
        <v>4</v>
      </c>
      <c r="AM285" t="s">
        <v>5</v>
      </c>
      <c r="AN285">
        <v>274322803</v>
      </c>
      <c r="AO285">
        <v>155528</v>
      </c>
      <c r="AS285" t="s">
        <v>4</v>
      </c>
      <c r="AT285" t="s">
        <v>5</v>
      </c>
      <c r="AU285">
        <v>185523201</v>
      </c>
      <c r="AV285">
        <v>154485</v>
      </c>
      <c r="AZ285" t="s">
        <v>9</v>
      </c>
      <c r="BA285" t="s">
        <v>5</v>
      </c>
      <c r="BB285">
        <v>200567892</v>
      </c>
      <c r="BC285">
        <v>155277</v>
      </c>
      <c r="BG285" t="s">
        <v>4</v>
      </c>
      <c r="BH285" t="s">
        <v>5</v>
      </c>
      <c r="BI285">
        <v>125523448</v>
      </c>
      <c r="BJ285">
        <v>155403</v>
      </c>
      <c r="BN285" t="s">
        <v>9</v>
      </c>
      <c r="BO285" t="s">
        <v>5</v>
      </c>
      <c r="BP285">
        <v>1302964584</v>
      </c>
      <c r="BQ285">
        <v>154124</v>
      </c>
      <c r="BS285" t="s">
        <v>13</v>
      </c>
      <c r="BT285" t="s">
        <v>29</v>
      </c>
      <c r="BU285" t="s">
        <v>5</v>
      </c>
      <c r="BV285">
        <v>2062202957</v>
      </c>
      <c r="CB285" t="s">
        <v>20</v>
      </c>
      <c r="CC285" t="s">
        <v>7</v>
      </c>
      <c r="CD285" t="s">
        <v>5</v>
      </c>
      <c r="CE285">
        <v>256</v>
      </c>
      <c r="CH285" t="s">
        <v>20</v>
      </c>
      <c r="CI285" t="s">
        <v>7</v>
      </c>
      <c r="CJ285" t="s">
        <v>5</v>
      </c>
      <c r="CK285">
        <v>256</v>
      </c>
      <c r="CN285" t="s">
        <v>20</v>
      </c>
      <c r="CO285" t="s">
        <v>7</v>
      </c>
      <c r="CP285" t="s">
        <v>5</v>
      </c>
      <c r="CQ285">
        <v>256</v>
      </c>
      <c r="CT285" t="s">
        <v>20</v>
      </c>
      <c r="CU285" t="s">
        <v>7</v>
      </c>
      <c r="CV285" t="s">
        <v>5</v>
      </c>
      <c r="CW285">
        <v>256</v>
      </c>
      <c r="CZ285" t="s">
        <v>5</v>
      </c>
      <c r="DA285">
        <v>93</v>
      </c>
      <c r="DF285" t="s">
        <v>5</v>
      </c>
      <c r="DG285">
        <v>86</v>
      </c>
      <c r="DQ285" t="s">
        <v>18</v>
      </c>
      <c r="DR285" t="s">
        <v>7</v>
      </c>
      <c r="DS285" t="s">
        <v>5</v>
      </c>
      <c r="DT285">
        <v>165</v>
      </c>
      <c r="EA285" t="s">
        <v>19</v>
      </c>
      <c r="EB285" t="s">
        <v>7</v>
      </c>
      <c r="EC285" t="s">
        <v>5</v>
      </c>
      <c r="ED285">
        <v>147</v>
      </c>
      <c r="EU285" t="s">
        <v>20</v>
      </c>
      <c r="EV285" t="s">
        <v>21</v>
      </c>
      <c r="EW285">
        <v>57</v>
      </c>
      <c r="FD285" t="s">
        <v>6</v>
      </c>
      <c r="FE285" t="s">
        <v>7</v>
      </c>
      <c r="FF285" t="s">
        <v>5</v>
      </c>
      <c r="FG285">
        <v>50206</v>
      </c>
      <c r="FW285" t="s">
        <v>19</v>
      </c>
      <c r="FX285" t="s">
        <v>7</v>
      </c>
      <c r="FY285" t="s">
        <v>5</v>
      </c>
      <c r="FZ285">
        <v>83</v>
      </c>
      <c r="GG285" t="s">
        <v>19</v>
      </c>
      <c r="GH285" t="s">
        <v>7</v>
      </c>
      <c r="GI285" t="s">
        <v>5</v>
      </c>
      <c r="GJ285">
        <v>214</v>
      </c>
      <c r="GQ285" t="s">
        <v>22</v>
      </c>
      <c r="GR285" t="s">
        <v>5</v>
      </c>
      <c r="GS285">
        <v>50374</v>
      </c>
    </row>
    <row r="286" spans="10:201">
      <c r="J286" t="s">
        <v>9</v>
      </c>
      <c r="K286" t="s">
        <v>5</v>
      </c>
      <c r="L286">
        <v>344566257</v>
      </c>
      <c r="M286">
        <v>243698</v>
      </c>
      <c r="N286">
        <v>1</v>
      </c>
      <c r="Q286" t="s">
        <v>9</v>
      </c>
      <c r="R286" t="s">
        <v>5</v>
      </c>
      <c r="S286">
        <v>675565884</v>
      </c>
      <c r="T286">
        <v>255339</v>
      </c>
      <c r="AE286" t="s">
        <v>9</v>
      </c>
      <c r="AF286" t="s">
        <v>5</v>
      </c>
      <c r="AG286">
        <v>461366698</v>
      </c>
      <c r="AL286" t="s">
        <v>9</v>
      </c>
      <c r="AM286" t="s">
        <v>5</v>
      </c>
      <c r="AN286">
        <v>274567246</v>
      </c>
      <c r="AS286" t="s">
        <v>9</v>
      </c>
      <c r="AT286" t="s">
        <v>5</v>
      </c>
      <c r="AU286">
        <v>185768715</v>
      </c>
      <c r="AZ286" t="s">
        <v>4</v>
      </c>
      <c r="BA286" t="s">
        <v>5</v>
      </c>
      <c r="BB286">
        <v>200723169</v>
      </c>
      <c r="BG286" t="s">
        <v>9</v>
      </c>
      <c r="BH286" t="s">
        <v>5</v>
      </c>
      <c r="BI286">
        <v>125768080</v>
      </c>
      <c r="BN286" t="s">
        <v>4</v>
      </c>
      <c r="BO286" t="s">
        <v>5</v>
      </c>
      <c r="BP286">
        <v>1303118708</v>
      </c>
      <c r="CB286" t="s">
        <v>18</v>
      </c>
      <c r="CC286" t="s">
        <v>17</v>
      </c>
      <c r="CD286">
        <v>2</v>
      </c>
      <c r="CH286" t="s">
        <v>18</v>
      </c>
      <c r="CI286" t="s">
        <v>17</v>
      </c>
      <c r="CJ286">
        <v>2</v>
      </c>
      <c r="CN286" t="s">
        <v>18</v>
      </c>
      <c r="CO286" t="s">
        <v>17</v>
      </c>
      <c r="CP286">
        <v>2</v>
      </c>
      <c r="CT286" t="s">
        <v>18</v>
      </c>
      <c r="CU286" t="s">
        <v>17</v>
      </c>
      <c r="CV286">
        <v>2</v>
      </c>
      <c r="CZ286" t="s">
        <v>5</v>
      </c>
      <c r="DA286">
        <v>93</v>
      </c>
      <c r="DF286" t="s">
        <v>5</v>
      </c>
      <c r="DG286">
        <v>49</v>
      </c>
      <c r="DQ286" t="s">
        <v>18</v>
      </c>
      <c r="DR286" t="s">
        <v>7</v>
      </c>
      <c r="DS286" t="s">
        <v>5</v>
      </c>
      <c r="DT286">
        <v>180</v>
      </c>
      <c r="EA286" t="s">
        <v>19</v>
      </c>
      <c r="EB286" t="s">
        <v>7</v>
      </c>
      <c r="EC286" t="s">
        <v>5</v>
      </c>
      <c r="ED286">
        <v>147</v>
      </c>
      <c r="EU286" t="s">
        <v>20</v>
      </c>
      <c r="EV286" t="s">
        <v>21</v>
      </c>
      <c r="EW286">
        <v>59</v>
      </c>
      <c r="FD286" t="s">
        <v>6</v>
      </c>
      <c r="FE286" t="s">
        <v>7</v>
      </c>
      <c r="FF286" t="s">
        <v>5</v>
      </c>
      <c r="FG286">
        <v>50064</v>
      </c>
      <c r="FW286" t="s">
        <v>19</v>
      </c>
      <c r="FX286" t="s">
        <v>7</v>
      </c>
      <c r="FY286" t="s">
        <v>5</v>
      </c>
      <c r="FZ286">
        <v>83</v>
      </c>
      <c r="GG286" t="s">
        <v>19</v>
      </c>
      <c r="GH286" t="s">
        <v>7</v>
      </c>
      <c r="GI286" t="s">
        <v>5</v>
      </c>
      <c r="GJ286">
        <v>212</v>
      </c>
      <c r="GQ286" t="s">
        <v>22</v>
      </c>
      <c r="GR286" t="s">
        <v>5</v>
      </c>
      <c r="GS286">
        <v>50488</v>
      </c>
    </row>
    <row r="287" spans="10:201">
      <c r="J287" t="s">
        <v>4</v>
      </c>
      <c r="K287" t="s">
        <v>5</v>
      </c>
      <c r="L287">
        <v>346322562</v>
      </c>
      <c r="N287">
        <v>0</v>
      </c>
      <c r="Q287" t="s">
        <v>4</v>
      </c>
      <c r="R287" t="s">
        <v>5</v>
      </c>
      <c r="S287">
        <v>675821223</v>
      </c>
      <c r="AE287" t="s">
        <v>4</v>
      </c>
      <c r="AF287" t="s">
        <v>5</v>
      </c>
      <c r="AG287">
        <v>461522089</v>
      </c>
      <c r="AH287">
        <v>155391</v>
      </c>
      <c r="AL287" t="s">
        <v>4</v>
      </c>
      <c r="AM287" t="s">
        <v>5</v>
      </c>
      <c r="AN287">
        <v>274722813</v>
      </c>
      <c r="AO287">
        <v>155567</v>
      </c>
      <c r="AS287" t="s">
        <v>4</v>
      </c>
      <c r="AT287" t="s">
        <v>5</v>
      </c>
      <c r="AU287">
        <v>185923202</v>
      </c>
      <c r="AV287">
        <v>154487</v>
      </c>
      <c r="AZ287" t="s">
        <v>9</v>
      </c>
      <c r="BA287" t="s">
        <v>5</v>
      </c>
      <c r="BB287">
        <v>200967879</v>
      </c>
      <c r="BC287">
        <v>155285</v>
      </c>
      <c r="BG287" t="s">
        <v>4</v>
      </c>
      <c r="BH287" t="s">
        <v>5</v>
      </c>
      <c r="BI287">
        <v>125923444</v>
      </c>
      <c r="BJ287">
        <v>155364</v>
      </c>
      <c r="BN287" t="s">
        <v>9</v>
      </c>
      <c r="BO287" t="s">
        <v>5</v>
      </c>
      <c r="BP287">
        <v>1303364555</v>
      </c>
      <c r="BQ287">
        <v>154182</v>
      </c>
      <c r="BS287" t="s">
        <v>14</v>
      </c>
      <c r="BT287" t="s">
        <v>29</v>
      </c>
      <c r="BU287" t="s">
        <v>5</v>
      </c>
      <c r="BV287">
        <v>2062172417</v>
      </c>
      <c r="CB287" t="s">
        <v>20</v>
      </c>
      <c r="CC287" t="s">
        <v>7</v>
      </c>
      <c r="CD287" t="s">
        <v>5</v>
      </c>
      <c r="CE287">
        <v>127</v>
      </c>
      <c r="CH287" t="s">
        <v>20</v>
      </c>
      <c r="CI287" t="s">
        <v>7</v>
      </c>
      <c r="CJ287" t="s">
        <v>5</v>
      </c>
      <c r="CK287">
        <v>127</v>
      </c>
      <c r="CN287" t="s">
        <v>20</v>
      </c>
      <c r="CO287" t="s">
        <v>7</v>
      </c>
      <c r="CP287" t="s">
        <v>5</v>
      </c>
      <c r="CQ287">
        <v>127</v>
      </c>
      <c r="CT287" t="s">
        <v>20</v>
      </c>
      <c r="CU287" t="s">
        <v>7</v>
      </c>
      <c r="CV287" t="s">
        <v>5</v>
      </c>
      <c r="CW287">
        <v>127</v>
      </c>
      <c r="CZ287" t="s">
        <v>5</v>
      </c>
      <c r="DA287">
        <v>94</v>
      </c>
      <c r="DF287" t="s">
        <v>5</v>
      </c>
      <c r="DG287">
        <v>86</v>
      </c>
      <c r="DQ287" t="s">
        <v>18</v>
      </c>
      <c r="DR287" t="s">
        <v>7</v>
      </c>
      <c r="DS287" t="s">
        <v>5</v>
      </c>
      <c r="DT287">
        <v>168</v>
      </c>
      <c r="EA287" t="s">
        <v>19</v>
      </c>
      <c r="EB287" t="s">
        <v>7</v>
      </c>
      <c r="EC287" t="s">
        <v>5</v>
      </c>
      <c r="ED287">
        <v>147</v>
      </c>
      <c r="EU287" t="s">
        <v>20</v>
      </c>
      <c r="EV287" t="s">
        <v>21</v>
      </c>
      <c r="EW287">
        <v>57</v>
      </c>
      <c r="FD287" t="s">
        <v>6</v>
      </c>
      <c r="FE287" t="s">
        <v>7</v>
      </c>
      <c r="FF287" t="s">
        <v>5</v>
      </c>
      <c r="FG287">
        <v>50207</v>
      </c>
      <c r="FW287" t="s">
        <v>19</v>
      </c>
      <c r="FX287" t="s">
        <v>7</v>
      </c>
      <c r="FY287" t="s">
        <v>5</v>
      </c>
      <c r="FZ287">
        <v>85</v>
      </c>
      <c r="GG287" t="s">
        <v>19</v>
      </c>
      <c r="GH287" t="s">
        <v>7</v>
      </c>
      <c r="GI287" t="s">
        <v>5</v>
      </c>
      <c r="GJ287">
        <v>208</v>
      </c>
      <c r="GQ287" t="s">
        <v>22</v>
      </c>
      <c r="GR287" t="s">
        <v>5</v>
      </c>
      <c r="GS287">
        <v>50384</v>
      </c>
    </row>
    <row r="288" spans="10:201">
      <c r="J288" t="s">
        <v>9</v>
      </c>
      <c r="K288" t="s">
        <v>5</v>
      </c>
      <c r="L288">
        <v>346566222</v>
      </c>
      <c r="M288">
        <v>243660</v>
      </c>
      <c r="N288">
        <v>1</v>
      </c>
      <c r="Q288" t="s">
        <v>9</v>
      </c>
      <c r="R288" t="s">
        <v>5</v>
      </c>
      <c r="S288">
        <v>676065897</v>
      </c>
      <c r="T288">
        <v>255336</v>
      </c>
      <c r="AE288" t="s">
        <v>9</v>
      </c>
      <c r="AF288" t="s">
        <v>5</v>
      </c>
      <c r="AG288">
        <v>461766700</v>
      </c>
      <c r="AL288" t="s">
        <v>9</v>
      </c>
      <c r="AM288" t="s">
        <v>5</v>
      </c>
      <c r="AN288">
        <v>274967286</v>
      </c>
      <c r="AS288" t="s">
        <v>9</v>
      </c>
      <c r="AT288" t="s">
        <v>5</v>
      </c>
      <c r="AU288">
        <v>186168749</v>
      </c>
      <c r="AZ288" t="s">
        <v>4</v>
      </c>
      <c r="BA288" t="s">
        <v>5</v>
      </c>
      <c r="BB288">
        <v>201123164</v>
      </c>
      <c r="BG288" t="s">
        <v>9</v>
      </c>
      <c r="BH288" t="s">
        <v>5</v>
      </c>
      <c r="BI288">
        <v>126168077</v>
      </c>
      <c r="BN288" t="s">
        <v>4</v>
      </c>
      <c r="BO288" t="s">
        <v>5</v>
      </c>
      <c r="BP288">
        <v>1303518737</v>
      </c>
      <c r="CB288" t="s">
        <v>19</v>
      </c>
      <c r="CC288" t="s">
        <v>17</v>
      </c>
      <c r="CD288">
        <v>2</v>
      </c>
      <c r="CH288" t="s">
        <v>19</v>
      </c>
      <c r="CI288" t="s">
        <v>17</v>
      </c>
      <c r="CJ288">
        <v>2</v>
      </c>
      <c r="CN288" t="s">
        <v>19</v>
      </c>
      <c r="CO288" t="s">
        <v>17</v>
      </c>
      <c r="CP288">
        <v>2</v>
      </c>
      <c r="CT288" t="s">
        <v>19</v>
      </c>
      <c r="CU288" t="s">
        <v>17</v>
      </c>
      <c r="CV288">
        <v>2</v>
      </c>
      <c r="CZ288" t="s">
        <v>5</v>
      </c>
      <c r="DA288">
        <v>93</v>
      </c>
      <c r="DF288" t="s">
        <v>5</v>
      </c>
      <c r="DG288">
        <v>86</v>
      </c>
      <c r="DQ288" t="s">
        <v>18</v>
      </c>
      <c r="DR288" t="s">
        <v>7</v>
      </c>
      <c r="DS288" t="s">
        <v>5</v>
      </c>
      <c r="DT288">
        <v>167</v>
      </c>
      <c r="EA288" t="s">
        <v>19</v>
      </c>
      <c r="EB288" t="s">
        <v>7</v>
      </c>
      <c r="EC288" t="s">
        <v>5</v>
      </c>
      <c r="ED288">
        <v>148</v>
      </c>
      <c r="EU288" t="s">
        <v>20</v>
      </c>
      <c r="EV288" t="s">
        <v>21</v>
      </c>
      <c r="EW288">
        <v>57</v>
      </c>
      <c r="FD288" t="s">
        <v>6</v>
      </c>
      <c r="FE288" t="s">
        <v>7</v>
      </c>
      <c r="FF288" t="s">
        <v>5</v>
      </c>
      <c r="FG288">
        <v>50208</v>
      </c>
      <c r="FW288" t="s">
        <v>19</v>
      </c>
      <c r="FX288" t="s">
        <v>7</v>
      </c>
      <c r="FY288" t="s">
        <v>5</v>
      </c>
      <c r="FZ288">
        <v>84</v>
      </c>
      <c r="GG288" t="s">
        <v>19</v>
      </c>
      <c r="GH288" t="s">
        <v>7</v>
      </c>
      <c r="GI288" t="s">
        <v>5</v>
      </c>
      <c r="GJ288">
        <v>206</v>
      </c>
      <c r="GQ288" t="s">
        <v>22</v>
      </c>
      <c r="GR288" t="s">
        <v>5</v>
      </c>
      <c r="GS288">
        <v>50473</v>
      </c>
    </row>
    <row r="289" spans="10:201">
      <c r="J289" t="s">
        <v>4</v>
      </c>
      <c r="K289" t="s">
        <v>5</v>
      </c>
      <c r="L289">
        <v>348322516</v>
      </c>
      <c r="N289">
        <v>0</v>
      </c>
      <c r="Q289" t="s">
        <v>4</v>
      </c>
      <c r="R289" t="s">
        <v>5</v>
      </c>
      <c r="S289">
        <v>676321233</v>
      </c>
      <c r="AE289" t="s">
        <v>4</v>
      </c>
      <c r="AF289" t="s">
        <v>5</v>
      </c>
      <c r="AG289">
        <v>461922083</v>
      </c>
      <c r="AH289">
        <v>155383</v>
      </c>
      <c r="AL289" t="s">
        <v>4</v>
      </c>
      <c r="AM289" t="s">
        <v>5</v>
      </c>
      <c r="AN289">
        <v>275122818</v>
      </c>
      <c r="AO289">
        <v>155532</v>
      </c>
      <c r="AS289" t="s">
        <v>4</v>
      </c>
      <c r="AT289" t="s">
        <v>5</v>
      </c>
      <c r="AU289">
        <v>186323173</v>
      </c>
      <c r="AV289">
        <v>154424</v>
      </c>
      <c r="AZ289" t="s">
        <v>9</v>
      </c>
      <c r="BA289" t="s">
        <v>5</v>
      </c>
      <c r="BB289">
        <v>201367875</v>
      </c>
      <c r="BC289">
        <v>155304</v>
      </c>
      <c r="BG289" t="s">
        <v>4</v>
      </c>
      <c r="BH289" t="s">
        <v>5</v>
      </c>
      <c r="BI289">
        <v>126323462</v>
      </c>
      <c r="BJ289">
        <v>155385</v>
      </c>
      <c r="BN289" t="s">
        <v>9</v>
      </c>
      <c r="BO289" t="s">
        <v>5</v>
      </c>
      <c r="BP289">
        <v>1303764556</v>
      </c>
      <c r="BQ289">
        <v>154175</v>
      </c>
      <c r="BS289" t="s">
        <v>15</v>
      </c>
      <c r="BT289" t="s">
        <v>29</v>
      </c>
      <c r="BU289" t="s">
        <v>5</v>
      </c>
      <c r="BV289">
        <v>2062202957</v>
      </c>
      <c r="CB289" t="s">
        <v>20</v>
      </c>
      <c r="CC289" t="s">
        <v>7</v>
      </c>
      <c r="CD289" t="s">
        <v>5</v>
      </c>
      <c r="CE289">
        <v>173</v>
      </c>
      <c r="CH289" t="s">
        <v>20</v>
      </c>
      <c r="CI289" t="s">
        <v>7</v>
      </c>
      <c r="CJ289" t="s">
        <v>5</v>
      </c>
      <c r="CK289">
        <v>173</v>
      </c>
      <c r="CN289" t="s">
        <v>20</v>
      </c>
      <c r="CO289" t="s">
        <v>7</v>
      </c>
      <c r="CP289" t="s">
        <v>5</v>
      </c>
      <c r="CQ289">
        <v>173</v>
      </c>
      <c r="CT289" t="s">
        <v>20</v>
      </c>
      <c r="CU289" t="s">
        <v>7</v>
      </c>
      <c r="CV289" t="s">
        <v>5</v>
      </c>
      <c r="CW289">
        <v>173</v>
      </c>
      <c r="CZ289" t="s">
        <v>5</v>
      </c>
      <c r="DA289">
        <v>93</v>
      </c>
      <c r="DF289" t="s">
        <v>5</v>
      </c>
      <c r="DG289">
        <v>86</v>
      </c>
      <c r="DQ289" t="s">
        <v>18</v>
      </c>
      <c r="DR289" t="s">
        <v>7</v>
      </c>
      <c r="DS289" t="s">
        <v>5</v>
      </c>
      <c r="DT289">
        <v>166</v>
      </c>
      <c r="EA289" t="s">
        <v>19</v>
      </c>
      <c r="EB289" t="s">
        <v>7</v>
      </c>
      <c r="EC289" t="s">
        <v>5</v>
      </c>
      <c r="ED289">
        <v>148</v>
      </c>
      <c r="EU289" t="s">
        <v>20</v>
      </c>
      <c r="EV289" t="s">
        <v>21</v>
      </c>
      <c r="EW289">
        <v>57</v>
      </c>
      <c r="FD289" t="s">
        <v>6</v>
      </c>
      <c r="FE289" t="s">
        <v>7</v>
      </c>
      <c r="FF289" t="s">
        <v>5</v>
      </c>
      <c r="FG289">
        <v>50207</v>
      </c>
      <c r="FW289" t="s">
        <v>19</v>
      </c>
      <c r="FX289" t="s">
        <v>7</v>
      </c>
      <c r="FY289" t="s">
        <v>5</v>
      </c>
      <c r="FZ289">
        <v>86</v>
      </c>
      <c r="GG289" t="s">
        <v>19</v>
      </c>
      <c r="GH289" t="s">
        <v>7</v>
      </c>
      <c r="GI289" t="s">
        <v>5</v>
      </c>
      <c r="GJ289">
        <v>215</v>
      </c>
      <c r="GQ289" t="s">
        <v>22</v>
      </c>
      <c r="GR289" t="s">
        <v>5</v>
      </c>
      <c r="GS289">
        <v>50371</v>
      </c>
    </row>
    <row r="290" spans="10:201">
      <c r="J290" t="s">
        <v>9</v>
      </c>
      <c r="K290" t="s">
        <v>5</v>
      </c>
      <c r="L290">
        <v>348566223</v>
      </c>
      <c r="M290">
        <v>243707</v>
      </c>
      <c r="N290">
        <v>1</v>
      </c>
      <c r="Q290" t="s">
        <v>9</v>
      </c>
      <c r="R290" t="s">
        <v>5</v>
      </c>
      <c r="S290">
        <v>676565846</v>
      </c>
      <c r="T290">
        <v>255375</v>
      </c>
      <c r="AE290" t="s">
        <v>9</v>
      </c>
      <c r="AF290" t="s">
        <v>5</v>
      </c>
      <c r="AG290">
        <v>462166714</v>
      </c>
      <c r="AL290" t="s">
        <v>9</v>
      </c>
      <c r="AM290" t="s">
        <v>5</v>
      </c>
      <c r="AN290">
        <v>275367313</v>
      </c>
      <c r="AS290" t="s">
        <v>9</v>
      </c>
      <c r="AT290" t="s">
        <v>5</v>
      </c>
      <c r="AU290">
        <v>186568711</v>
      </c>
      <c r="AZ290" t="s">
        <v>4</v>
      </c>
      <c r="BA290" t="s">
        <v>5</v>
      </c>
      <c r="BB290">
        <v>201523179</v>
      </c>
      <c r="BG290" t="s">
        <v>9</v>
      </c>
      <c r="BH290" t="s">
        <v>5</v>
      </c>
      <c r="BI290">
        <v>126568062</v>
      </c>
      <c r="BN290" t="s">
        <v>4</v>
      </c>
      <c r="BO290" t="s">
        <v>5</v>
      </c>
      <c r="BP290">
        <v>1303918731</v>
      </c>
      <c r="CB290" t="s">
        <v>16</v>
      </c>
      <c r="CC290" t="s">
        <v>17</v>
      </c>
      <c r="CD290">
        <v>2</v>
      </c>
      <c r="CH290" t="s">
        <v>16</v>
      </c>
      <c r="CI290" t="s">
        <v>17</v>
      </c>
      <c r="CJ290">
        <v>2</v>
      </c>
      <c r="CN290" t="s">
        <v>16</v>
      </c>
      <c r="CO290" t="s">
        <v>17</v>
      </c>
      <c r="CP290">
        <v>2</v>
      </c>
      <c r="CT290" t="s">
        <v>16</v>
      </c>
      <c r="CU290" t="s">
        <v>17</v>
      </c>
      <c r="CV290">
        <v>2</v>
      </c>
      <c r="CZ290" t="s">
        <v>5</v>
      </c>
      <c r="DA290">
        <v>58</v>
      </c>
      <c r="DF290" t="s">
        <v>5</v>
      </c>
      <c r="DG290">
        <v>86</v>
      </c>
      <c r="DQ290" t="s">
        <v>18</v>
      </c>
      <c r="DR290" t="s">
        <v>7</v>
      </c>
      <c r="DS290" t="s">
        <v>5</v>
      </c>
      <c r="DT290">
        <v>165</v>
      </c>
      <c r="EA290" t="s">
        <v>19</v>
      </c>
      <c r="EB290" t="s">
        <v>7</v>
      </c>
      <c r="EC290" t="s">
        <v>5</v>
      </c>
      <c r="ED290">
        <v>148</v>
      </c>
      <c r="EU290" t="s">
        <v>20</v>
      </c>
      <c r="EV290" t="s">
        <v>21</v>
      </c>
      <c r="EW290">
        <v>59</v>
      </c>
      <c r="FD290" t="s">
        <v>6</v>
      </c>
      <c r="FE290" t="s">
        <v>7</v>
      </c>
      <c r="FF290" t="s">
        <v>5</v>
      </c>
      <c r="FG290">
        <v>50204</v>
      </c>
      <c r="FW290" t="s">
        <v>19</v>
      </c>
      <c r="FX290" t="s">
        <v>7</v>
      </c>
      <c r="FY290" t="s">
        <v>5</v>
      </c>
      <c r="FZ290">
        <v>85</v>
      </c>
      <c r="GG290" t="s">
        <v>19</v>
      </c>
      <c r="GH290" t="s">
        <v>7</v>
      </c>
      <c r="GI290" t="s">
        <v>5</v>
      </c>
      <c r="GJ290">
        <v>221</v>
      </c>
      <c r="GQ290" t="s">
        <v>22</v>
      </c>
      <c r="GR290" t="s">
        <v>5</v>
      </c>
      <c r="GS290">
        <v>50480</v>
      </c>
    </row>
    <row r="291" spans="10:201">
      <c r="J291" t="s">
        <v>4</v>
      </c>
      <c r="K291" t="s">
        <v>5</v>
      </c>
      <c r="L291">
        <v>350322540</v>
      </c>
      <c r="N291">
        <v>0</v>
      </c>
      <c r="Q291" t="s">
        <v>4</v>
      </c>
      <c r="R291" t="s">
        <v>5</v>
      </c>
      <c r="S291">
        <v>676821221</v>
      </c>
      <c r="AE291" t="s">
        <v>4</v>
      </c>
      <c r="AF291" t="s">
        <v>5</v>
      </c>
      <c r="AG291">
        <v>462322093</v>
      </c>
      <c r="AH291">
        <v>155379</v>
      </c>
      <c r="AL291" t="s">
        <v>4</v>
      </c>
      <c r="AM291" t="s">
        <v>5</v>
      </c>
      <c r="AN291">
        <v>275522814</v>
      </c>
      <c r="AO291">
        <v>155501</v>
      </c>
      <c r="AS291" t="s">
        <v>4</v>
      </c>
      <c r="AT291" t="s">
        <v>5</v>
      </c>
      <c r="AU291">
        <v>186723206</v>
      </c>
      <c r="AV291">
        <v>154495</v>
      </c>
      <c r="AZ291" t="s">
        <v>9</v>
      </c>
      <c r="BA291" t="s">
        <v>5</v>
      </c>
      <c r="BB291">
        <v>201767904</v>
      </c>
      <c r="BC291">
        <v>155267</v>
      </c>
      <c r="BG291" t="s">
        <v>4</v>
      </c>
      <c r="BH291" t="s">
        <v>5</v>
      </c>
      <c r="BI291">
        <v>126723458</v>
      </c>
      <c r="BJ291">
        <v>155396</v>
      </c>
      <c r="BN291" t="s">
        <v>9</v>
      </c>
      <c r="BO291" t="s">
        <v>5</v>
      </c>
      <c r="BP291">
        <v>1304164606</v>
      </c>
      <c r="BQ291">
        <v>154116</v>
      </c>
      <c r="BS291" t="s">
        <v>12</v>
      </c>
      <c r="BT291" t="s">
        <v>29</v>
      </c>
      <c r="BU291" t="s">
        <v>5</v>
      </c>
      <c r="BV291">
        <v>2062172417</v>
      </c>
      <c r="CB291" t="s">
        <v>20</v>
      </c>
      <c r="CC291" t="s">
        <v>7</v>
      </c>
      <c r="CD291" t="s">
        <v>5</v>
      </c>
      <c r="CE291">
        <v>153</v>
      </c>
      <c r="CH291" t="s">
        <v>20</v>
      </c>
      <c r="CI291" t="s">
        <v>7</v>
      </c>
      <c r="CJ291" t="s">
        <v>5</v>
      </c>
      <c r="CK291">
        <v>153</v>
      </c>
      <c r="CN291" t="s">
        <v>20</v>
      </c>
      <c r="CO291" t="s">
        <v>7</v>
      </c>
      <c r="CP291" t="s">
        <v>5</v>
      </c>
      <c r="CQ291">
        <v>153</v>
      </c>
      <c r="CT291" t="s">
        <v>20</v>
      </c>
      <c r="CU291" t="s">
        <v>7</v>
      </c>
      <c r="CV291" t="s">
        <v>5</v>
      </c>
      <c r="CW291">
        <v>153</v>
      </c>
      <c r="CZ291" t="s">
        <v>5</v>
      </c>
      <c r="DA291">
        <v>87</v>
      </c>
      <c r="DF291" t="s">
        <v>5</v>
      </c>
      <c r="DG291">
        <v>86</v>
      </c>
      <c r="DQ291" t="s">
        <v>18</v>
      </c>
      <c r="DR291" t="s">
        <v>7</v>
      </c>
      <c r="DS291" t="s">
        <v>5</v>
      </c>
      <c r="DT291">
        <v>167</v>
      </c>
      <c r="EA291" t="s">
        <v>19</v>
      </c>
      <c r="EB291" t="s">
        <v>7</v>
      </c>
      <c r="EC291" t="s">
        <v>5</v>
      </c>
      <c r="ED291">
        <v>146</v>
      </c>
      <c r="EU291" t="s">
        <v>20</v>
      </c>
      <c r="EV291" t="s">
        <v>21</v>
      </c>
      <c r="EW291">
        <v>57</v>
      </c>
      <c r="FD291" t="s">
        <v>6</v>
      </c>
      <c r="FE291" t="s">
        <v>7</v>
      </c>
      <c r="FF291" t="s">
        <v>5</v>
      </c>
      <c r="FG291">
        <v>50200</v>
      </c>
      <c r="FW291" t="s">
        <v>19</v>
      </c>
      <c r="FX291" t="s">
        <v>7</v>
      </c>
      <c r="FY291" t="s">
        <v>5</v>
      </c>
      <c r="FZ291">
        <v>86</v>
      </c>
      <c r="GG291" t="s">
        <v>19</v>
      </c>
      <c r="GH291" t="s">
        <v>7</v>
      </c>
      <c r="GI291" t="s">
        <v>5</v>
      </c>
      <c r="GJ291">
        <v>212</v>
      </c>
      <c r="GQ291" t="s">
        <v>22</v>
      </c>
      <c r="GR291" t="s">
        <v>5</v>
      </c>
      <c r="GS291">
        <v>50387</v>
      </c>
    </row>
    <row r="292" spans="10:201">
      <c r="J292" t="s">
        <v>9</v>
      </c>
      <c r="K292" t="s">
        <v>5</v>
      </c>
      <c r="L292">
        <v>350566165</v>
      </c>
      <c r="M292">
        <v>243625</v>
      </c>
      <c r="N292">
        <v>1</v>
      </c>
      <c r="Q292" t="s">
        <v>9</v>
      </c>
      <c r="R292" t="s">
        <v>5</v>
      </c>
      <c r="S292">
        <v>677065842</v>
      </c>
      <c r="T292">
        <v>255419</v>
      </c>
      <c r="AE292" t="s">
        <v>9</v>
      </c>
      <c r="AF292" t="s">
        <v>5</v>
      </c>
      <c r="AG292">
        <v>462566684</v>
      </c>
      <c r="AL292" t="s">
        <v>9</v>
      </c>
      <c r="AM292" t="s">
        <v>5</v>
      </c>
      <c r="AN292">
        <v>275767285</v>
      </c>
      <c r="AS292" t="s">
        <v>9</v>
      </c>
      <c r="AT292" t="s">
        <v>5</v>
      </c>
      <c r="AU292">
        <v>186968713</v>
      </c>
      <c r="AZ292" t="s">
        <v>4</v>
      </c>
      <c r="BA292" t="s">
        <v>5</v>
      </c>
      <c r="BB292">
        <v>201923171</v>
      </c>
      <c r="BG292" t="s">
        <v>9</v>
      </c>
      <c r="BH292" t="s">
        <v>5</v>
      </c>
      <c r="BI292">
        <v>126968082</v>
      </c>
      <c r="BN292" t="s">
        <v>4</v>
      </c>
      <c r="BO292" t="s">
        <v>5</v>
      </c>
      <c r="BP292">
        <v>1304318722</v>
      </c>
      <c r="CB292" t="s">
        <v>6</v>
      </c>
      <c r="CC292" t="s">
        <v>17</v>
      </c>
      <c r="CD292">
        <v>2</v>
      </c>
      <c r="CH292" t="s">
        <v>6</v>
      </c>
      <c r="CI292" t="s">
        <v>17</v>
      </c>
      <c r="CJ292">
        <v>2</v>
      </c>
      <c r="CN292" t="s">
        <v>6</v>
      </c>
      <c r="CO292" t="s">
        <v>17</v>
      </c>
      <c r="CP292">
        <v>2</v>
      </c>
      <c r="CT292" t="s">
        <v>6</v>
      </c>
      <c r="CU292" t="s">
        <v>17</v>
      </c>
      <c r="CV292">
        <v>2</v>
      </c>
      <c r="CZ292" t="s">
        <v>5</v>
      </c>
      <c r="DA292">
        <v>93</v>
      </c>
      <c r="DF292" t="s">
        <v>5</v>
      </c>
      <c r="DG292">
        <v>86</v>
      </c>
      <c r="DQ292" t="s">
        <v>18</v>
      </c>
      <c r="DR292" t="s">
        <v>7</v>
      </c>
      <c r="DS292" t="s">
        <v>5</v>
      </c>
      <c r="DT292">
        <v>169</v>
      </c>
      <c r="EA292" t="s">
        <v>19</v>
      </c>
      <c r="EB292" t="s">
        <v>7</v>
      </c>
      <c r="EC292" t="s">
        <v>5</v>
      </c>
      <c r="ED292">
        <v>150</v>
      </c>
      <c r="EU292" t="s">
        <v>20</v>
      </c>
      <c r="EV292" t="s">
        <v>21</v>
      </c>
      <c r="EW292">
        <v>59</v>
      </c>
      <c r="FD292" t="s">
        <v>6</v>
      </c>
      <c r="FE292" t="s">
        <v>7</v>
      </c>
      <c r="FF292" t="s">
        <v>5</v>
      </c>
      <c r="FG292">
        <v>50205</v>
      </c>
      <c r="FW292" t="s">
        <v>19</v>
      </c>
      <c r="FX292" t="s">
        <v>7</v>
      </c>
      <c r="FY292" t="s">
        <v>5</v>
      </c>
      <c r="FZ292">
        <v>84</v>
      </c>
      <c r="GG292" t="s">
        <v>19</v>
      </c>
      <c r="GH292" t="s">
        <v>7</v>
      </c>
      <c r="GI292" t="s">
        <v>5</v>
      </c>
      <c r="GJ292">
        <v>212</v>
      </c>
      <c r="GQ292" t="s">
        <v>22</v>
      </c>
      <c r="GR292" t="s">
        <v>5</v>
      </c>
      <c r="GS292">
        <v>50481</v>
      </c>
    </row>
    <row r="293" spans="10:201">
      <c r="J293" t="s">
        <v>4</v>
      </c>
      <c r="K293" t="s">
        <v>5</v>
      </c>
      <c r="L293">
        <v>352322507</v>
      </c>
      <c r="N293">
        <v>0</v>
      </c>
      <c r="Q293" t="s">
        <v>4</v>
      </c>
      <c r="R293" t="s">
        <v>5</v>
      </c>
      <c r="S293">
        <v>677321261</v>
      </c>
      <c r="AE293" t="s">
        <v>4</v>
      </c>
      <c r="AF293" t="s">
        <v>5</v>
      </c>
      <c r="AG293">
        <v>462722090</v>
      </c>
      <c r="AH293">
        <v>155406</v>
      </c>
      <c r="AL293" t="s">
        <v>4</v>
      </c>
      <c r="AM293" t="s">
        <v>5</v>
      </c>
      <c r="AN293">
        <v>275922811</v>
      </c>
      <c r="AO293">
        <v>155526</v>
      </c>
      <c r="AS293" t="s">
        <v>4</v>
      </c>
      <c r="AT293" t="s">
        <v>5</v>
      </c>
      <c r="AU293">
        <v>187123189</v>
      </c>
      <c r="AV293">
        <v>154476</v>
      </c>
      <c r="AZ293" t="s">
        <v>9</v>
      </c>
      <c r="BA293" t="s">
        <v>5</v>
      </c>
      <c r="BB293">
        <v>202167869</v>
      </c>
      <c r="BC293">
        <v>155294</v>
      </c>
      <c r="BG293" t="s">
        <v>4</v>
      </c>
      <c r="BH293" t="s">
        <v>5</v>
      </c>
      <c r="BI293">
        <v>127123443</v>
      </c>
      <c r="BJ293">
        <v>155361</v>
      </c>
      <c r="BN293" t="s">
        <v>9</v>
      </c>
      <c r="BO293" t="s">
        <v>5</v>
      </c>
      <c r="BP293">
        <v>1304564579</v>
      </c>
      <c r="BQ293">
        <v>154149</v>
      </c>
      <c r="BS293" t="s">
        <v>13</v>
      </c>
      <c r="BT293" t="s">
        <v>29</v>
      </c>
      <c r="BU293" t="s">
        <v>5</v>
      </c>
      <c r="BV293">
        <v>2062202957</v>
      </c>
      <c r="CB293" t="s">
        <v>20</v>
      </c>
      <c r="CC293" t="s">
        <v>7</v>
      </c>
      <c r="CD293" t="s">
        <v>5</v>
      </c>
      <c r="CE293">
        <v>255</v>
      </c>
      <c r="CH293" t="s">
        <v>20</v>
      </c>
      <c r="CI293" t="s">
        <v>7</v>
      </c>
      <c r="CJ293" t="s">
        <v>5</v>
      </c>
      <c r="CK293">
        <v>255</v>
      </c>
      <c r="CN293" t="s">
        <v>20</v>
      </c>
      <c r="CO293" t="s">
        <v>7</v>
      </c>
      <c r="CP293" t="s">
        <v>5</v>
      </c>
      <c r="CQ293">
        <v>255</v>
      </c>
      <c r="CT293" t="s">
        <v>20</v>
      </c>
      <c r="CU293" t="s">
        <v>7</v>
      </c>
      <c r="CV293" t="s">
        <v>5</v>
      </c>
      <c r="CW293">
        <v>255</v>
      </c>
      <c r="CZ293" t="s">
        <v>5</v>
      </c>
      <c r="DA293">
        <v>87</v>
      </c>
      <c r="DF293" t="s">
        <v>5</v>
      </c>
      <c r="DG293">
        <v>86</v>
      </c>
      <c r="DQ293" t="s">
        <v>18</v>
      </c>
      <c r="DR293" t="s">
        <v>7</v>
      </c>
      <c r="DS293" t="s">
        <v>5</v>
      </c>
      <c r="DT293">
        <v>170</v>
      </c>
      <c r="EA293" t="s">
        <v>19</v>
      </c>
      <c r="EB293" t="s">
        <v>7</v>
      </c>
      <c r="EC293" t="s">
        <v>5</v>
      </c>
      <c r="ED293">
        <v>146</v>
      </c>
      <c r="EU293" t="s">
        <v>20</v>
      </c>
      <c r="EV293" t="s">
        <v>21</v>
      </c>
      <c r="EW293">
        <v>59</v>
      </c>
      <c r="FD293" t="s">
        <v>6</v>
      </c>
      <c r="FE293" t="s">
        <v>7</v>
      </c>
      <c r="FF293" t="s">
        <v>5</v>
      </c>
      <c r="FG293">
        <v>50069</v>
      </c>
      <c r="FW293" t="s">
        <v>19</v>
      </c>
      <c r="FX293" t="s">
        <v>7</v>
      </c>
      <c r="FY293" t="s">
        <v>5</v>
      </c>
      <c r="FZ293">
        <v>84</v>
      </c>
      <c r="GG293" t="s">
        <v>19</v>
      </c>
      <c r="GH293" t="s">
        <v>7</v>
      </c>
      <c r="GI293" t="s">
        <v>5</v>
      </c>
      <c r="GJ293">
        <v>210</v>
      </c>
      <c r="GQ293" t="s">
        <v>22</v>
      </c>
      <c r="GR293" t="s">
        <v>5</v>
      </c>
      <c r="GS293">
        <v>50381</v>
      </c>
    </row>
    <row r="294" spans="10:201">
      <c r="J294" t="s">
        <v>9</v>
      </c>
      <c r="K294" t="s">
        <v>5</v>
      </c>
      <c r="L294">
        <v>352566258</v>
      </c>
      <c r="M294">
        <v>243751</v>
      </c>
      <c r="N294">
        <v>1</v>
      </c>
      <c r="Q294" t="s">
        <v>9</v>
      </c>
      <c r="R294" t="s">
        <v>5</v>
      </c>
      <c r="S294">
        <v>677565831</v>
      </c>
      <c r="T294">
        <v>255414</v>
      </c>
      <c r="AE294" t="s">
        <v>9</v>
      </c>
      <c r="AF294" t="s">
        <v>5</v>
      </c>
      <c r="AG294">
        <v>462966714</v>
      </c>
      <c r="AL294" t="s">
        <v>9</v>
      </c>
      <c r="AM294" t="s">
        <v>5</v>
      </c>
      <c r="AN294">
        <v>276167260</v>
      </c>
      <c r="AS294" t="s">
        <v>9</v>
      </c>
      <c r="AT294" t="s">
        <v>5</v>
      </c>
      <c r="AU294">
        <v>187368713</v>
      </c>
      <c r="AZ294" t="s">
        <v>4</v>
      </c>
      <c r="BA294" t="s">
        <v>5</v>
      </c>
      <c r="BB294">
        <v>202323163</v>
      </c>
      <c r="BG294" t="s">
        <v>9</v>
      </c>
      <c r="BH294" t="s">
        <v>5</v>
      </c>
      <c r="BI294">
        <v>127368066</v>
      </c>
      <c r="BN294" t="s">
        <v>4</v>
      </c>
      <c r="BO294" t="s">
        <v>5</v>
      </c>
      <c r="BP294">
        <v>1304718728</v>
      </c>
      <c r="CB294" t="s">
        <v>18</v>
      </c>
      <c r="CC294" t="s">
        <v>17</v>
      </c>
      <c r="CD294">
        <v>2</v>
      </c>
      <c r="CH294" t="s">
        <v>18</v>
      </c>
      <c r="CI294" t="s">
        <v>17</v>
      </c>
      <c r="CJ294">
        <v>2</v>
      </c>
      <c r="CN294" t="s">
        <v>18</v>
      </c>
      <c r="CO294" t="s">
        <v>17</v>
      </c>
      <c r="CP294">
        <v>2</v>
      </c>
      <c r="CT294" t="s">
        <v>18</v>
      </c>
      <c r="CU294" t="s">
        <v>17</v>
      </c>
      <c r="CV294">
        <v>2</v>
      </c>
      <c r="CZ294" t="s">
        <v>5</v>
      </c>
      <c r="DA294">
        <v>94</v>
      </c>
      <c r="DF294" t="s">
        <v>5</v>
      </c>
      <c r="DG294">
        <v>49</v>
      </c>
      <c r="DQ294" t="s">
        <v>18</v>
      </c>
      <c r="DR294" t="s">
        <v>7</v>
      </c>
      <c r="DS294" t="s">
        <v>5</v>
      </c>
      <c r="DT294">
        <v>166</v>
      </c>
      <c r="EA294" t="s">
        <v>19</v>
      </c>
      <c r="EB294" t="s">
        <v>7</v>
      </c>
      <c r="EC294" t="s">
        <v>5</v>
      </c>
      <c r="ED294">
        <v>146</v>
      </c>
      <c r="EU294" t="s">
        <v>20</v>
      </c>
      <c r="EV294" t="s">
        <v>21</v>
      </c>
      <c r="EW294">
        <v>57</v>
      </c>
      <c r="FD294" t="s">
        <v>6</v>
      </c>
      <c r="FE294" t="s">
        <v>7</v>
      </c>
      <c r="FF294" t="s">
        <v>5</v>
      </c>
      <c r="FG294">
        <v>50067</v>
      </c>
      <c r="GG294" t="s">
        <v>19</v>
      </c>
      <c r="GH294" t="s">
        <v>7</v>
      </c>
      <c r="GI294" t="s">
        <v>5</v>
      </c>
      <c r="GJ294">
        <v>211</v>
      </c>
      <c r="GQ294" t="s">
        <v>22</v>
      </c>
      <c r="GR294" t="s">
        <v>5</v>
      </c>
      <c r="GS294">
        <v>50485</v>
      </c>
    </row>
    <row r="295" spans="10:201">
      <c r="J295" t="s">
        <v>4</v>
      </c>
      <c r="K295" t="s">
        <v>5</v>
      </c>
      <c r="L295">
        <v>354322512</v>
      </c>
      <c r="N295">
        <v>0</v>
      </c>
      <c r="Q295" t="s">
        <v>4</v>
      </c>
      <c r="R295" t="s">
        <v>5</v>
      </c>
      <c r="S295">
        <v>677821245</v>
      </c>
      <c r="AE295" t="s">
        <v>4</v>
      </c>
      <c r="AF295" t="s">
        <v>5</v>
      </c>
      <c r="AG295">
        <v>463122098</v>
      </c>
      <c r="AH295">
        <v>155384</v>
      </c>
      <c r="AL295" t="s">
        <v>4</v>
      </c>
      <c r="AM295" t="s">
        <v>5</v>
      </c>
      <c r="AN295">
        <v>276322786</v>
      </c>
      <c r="AO295">
        <v>155526</v>
      </c>
      <c r="AS295" t="s">
        <v>4</v>
      </c>
      <c r="AT295" t="s">
        <v>5</v>
      </c>
      <c r="AU295">
        <v>187523200</v>
      </c>
      <c r="AV295">
        <v>154487</v>
      </c>
      <c r="AZ295" t="s">
        <v>9</v>
      </c>
      <c r="BA295" t="s">
        <v>5</v>
      </c>
      <c r="BB295">
        <v>202567867</v>
      </c>
      <c r="BC295">
        <v>155305</v>
      </c>
      <c r="BG295" t="s">
        <v>4</v>
      </c>
      <c r="BH295" t="s">
        <v>5</v>
      </c>
      <c r="BI295">
        <v>127523467</v>
      </c>
      <c r="BJ295">
        <v>155401</v>
      </c>
      <c r="BN295" t="s">
        <v>9</v>
      </c>
      <c r="BO295" t="s">
        <v>5</v>
      </c>
      <c r="BP295">
        <v>1304964560</v>
      </c>
      <c r="BQ295">
        <v>154165</v>
      </c>
      <c r="BS295" t="s">
        <v>14</v>
      </c>
      <c r="BT295" t="s">
        <v>29</v>
      </c>
      <c r="BU295" t="s">
        <v>5</v>
      </c>
      <c r="BV295">
        <v>2062172418</v>
      </c>
      <c r="CB295" t="s">
        <v>20</v>
      </c>
      <c r="CC295" t="s">
        <v>7</v>
      </c>
      <c r="CD295" t="s">
        <v>5</v>
      </c>
      <c r="CE295">
        <v>125</v>
      </c>
      <c r="CH295" t="s">
        <v>20</v>
      </c>
      <c r="CI295" t="s">
        <v>7</v>
      </c>
      <c r="CJ295" t="s">
        <v>5</v>
      </c>
      <c r="CK295">
        <v>125</v>
      </c>
      <c r="CN295" t="s">
        <v>20</v>
      </c>
      <c r="CO295" t="s">
        <v>7</v>
      </c>
      <c r="CP295" t="s">
        <v>5</v>
      </c>
      <c r="CQ295">
        <v>125</v>
      </c>
      <c r="CT295" t="s">
        <v>20</v>
      </c>
      <c r="CU295" t="s">
        <v>7</v>
      </c>
      <c r="CV295" t="s">
        <v>5</v>
      </c>
      <c r="CW295">
        <v>125</v>
      </c>
      <c r="CZ295" t="s">
        <v>5</v>
      </c>
      <c r="DA295">
        <v>99</v>
      </c>
      <c r="DF295" t="s">
        <v>5</v>
      </c>
      <c r="DG295">
        <v>89</v>
      </c>
      <c r="DQ295" t="s">
        <v>18</v>
      </c>
      <c r="DR295" t="s">
        <v>7</v>
      </c>
      <c r="DS295" t="s">
        <v>5</v>
      </c>
      <c r="DT295">
        <v>167</v>
      </c>
      <c r="EA295" t="s">
        <v>19</v>
      </c>
      <c r="EB295" t="s">
        <v>7</v>
      </c>
      <c r="EC295" t="s">
        <v>5</v>
      </c>
      <c r="ED295">
        <v>148</v>
      </c>
      <c r="EU295" t="s">
        <v>20</v>
      </c>
      <c r="EV295" t="s">
        <v>21</v>
      </c>
      <c r="EW295">
        <v>57</v>
      </c>
      <c r="FD295" t="s">
        <v>6</v>
      </c>
      <c r="FE295" t="s">
        <v>7</v>
      </c>
      <c r="FF295" t="s">
        <v>5</v>
      </c>
      <c r="FG295">
        <v>50210</v>
      </c>
      <c r="GG295" t="s">
        <v>19</v>
      </c>
      <c r="GH295" t="s">
        <v>7</v>
      </c>
      <c r="GI295" t="s">
        <v>5</v>
      </c>
      <c r="GJ295">
        <v>210</v>
      </c>
      <c r="GQ295" t="s">
        <v>22</v>
      </c>
      <c r="GR295" t="s">
        <v>5</v>
      </c>
      <c r="GS295">
        <v>50389</v>
      </c>
    </row>
    <row r="296" spans="10:201">
      <c r="J296" t="s">
        <v>9</v>
      </c>
      <c r="K296" t="s">
        <v>5</v>
      </c>
      <c r="L296">
        <v>354566160</v>
      </c>
      <c r="M296">
        <v>243648</v>
      </c>
      <c r="N296">
        <v>1</v>
      </c>
      <c r="Q296" t="s">
        <v>9</v>
      </c>
      <c r="R296" t="s">
        <v>5</v>
      </c>
      <c r="S296">
        <v>678065845</v>
      </c>
      <c r="T296">
        <v>255371</v>
      </c>
      <c r="AE296" t="s">
        <v>9</v>
      </c>
      <c r="AF296" t="s">
        <v>5</v>
      </c>
      <c r="AG296">
        <v>463366707</v>
      </c>
      <c r="AL296" t="s">
        <v>9</v>
      </c>
      <c r="AM296" t="s">
        <v>5</v>
      </c>
      <c r="AN296">
        <v>276567245</v>
      </c>
      <c r="AS296" t="s">
        <v>9</v>
      </c>
      <c r="AT296" t="s">
        <v>5</v>
      </c>
      <c r="AU296">
        <v>187768692</v>
      </c>
      <c r="AZ296" t="s">
        <v>4</v>
      </c>
      <c r="BA296" t="s">
        <v>5</v>
      </c>
      <c r="BB296">
        <v>202723172</v>
      </c>
      <c r="BG296" t="s">
        <v>9</v>
      </c>
      <c r="BH296" t="s">
        <v>5</v>
      </c>
      <c r="BI296">
        <v>127768084</v>
      </c>
      <c r="BN296" t="s">
        <v>4</v>
      </c>
      <c r="BO296" t="s">
        <v>5</v>
      </c>
      <c r="BP296">
        <v>1305118725</v>
      </c>
      <c r="CB296" t="s">
        <v>19</v>
      </c>
      <c r="CC296" t="s">
        <v>17</v>
      </c>
      <c r="CD296">
        <v>2</v>
      </c>
      <c r="CH296" t="s">
        <v>19</v>
      </c>
      <c r="CI296" t="s">
        <v>17</v>
      </c>
      <c r="CJ296">
        <v>2</v>
      </c>
      <c r="CN296" t="s">
        <v>19</v>
      </c>
      <c r="CO296" t="s">
        <v>17</v>
      </c>
      <c r="CP296">
        <v>2</v>
      </c>
      <c r="CT296" t="s">
        <v>19</v>
      </c>
      <c r="CU296" t="s">
        <v>17</v>
      </c>
      <c r="CV296">
        <v>2</v>
      </c>
      <c r="CZ296" t="s">
        <v>5</v>
      </c>
      <c r="DA296">
        <v>87</v>
      </c>
      <c r="DF296" t="s">
        <v>5</v>
      </c>
      <c r="DG296">
        <v>89</v>
      </c>
      <c r="DQ296" t="s">
        <v>18</v>
      </c>
      <c r="DR296" t="s">
        <v>7</v>
      </c>
      <c r="DS296" t="s">
        <v>5</v>
      </c>
      <c r="DT296">
        <v>181</v>
      </c>
      <c r="EA296" t="s">
        <v>19</v>
      </c>
      <c r="EB296" t="s">
        <v>7</v>
      </c>
      <c r="EC296" t="s">
        <v>5</v>
      </c>
      <c r="ED296">
        <v>147</v>
      </c>
      <c r="EU296" t="s">
        <v>20</v>
      </c>
      <c r="EV296" t="s">
        <v>21</v>
      </c>
      <c r="EW296">
        <v>57</v>
      </c>
      <c r="FD296" t="s">
        <v>6</v>
      </c>
      <c r="FE296" t="s">
        <v>7</v>
      </c>
      <c r="FF296" t="s">
        <v>5</v>
      </c>
      <c r="FG296">
        <v>50065</v>
      </c>
      <c r="GG296" t="s">
        <v>19</v>
      </c>
      <c r="GH296" t="s">
        <v>7</v>
      </c>
      <c r="GI296" t="s">
        <v>5</v>
      </c>
      <c r="GJ296">
        <v>216</v>
      </c>
      <c r="GQ296" t="s">
        <v>22</v>
      </c>
      <c r="GR296" t="s">
        <v>5</v>
      </c>
      <c r="GS296">
        <v>50472</v>
      </c>
    </row>
    <row r="297" spans="10:201">
      <c r="J297" t="s">
        <v>4</v>
      </c>
      <c r="K297" t="s">
        <v>5</v>
      </c>
      <c r="L297">
        <v>356322492</v>
      </c>
      <c r="N297">
        <v>0</v>
      </c>
      <c r="Q297" t="s">
        <v>4</v>
      </c>
      <c r="R297" t="s">
        <v>5</v>
      </c>
      <c r="S297">
        <v>678321216</v>
      </c>
      <c r="AE297" t="s">
        <v>4</v>
      </c>
      <c r="AF297" t="s">
        <v>5</v>
      </c>
      <c r="AG297">
        <v>463522104</v>
      </c>
      <c r="AH297">
        <v>155397</v>
      </c>
      <c r="AL297" t="s">
        <v>4</v>
      </c>
      <c r="AM297" t="s">
        <v>5</v>
      </c>
      <c r="AN297">
        <v>276722806</v>
      </c>
      <c r="AO297">
        <v>155561</v>
      </c>
      <c r="AS297" t="s">
        <v>4</v>
      </c>
      <c r="AT297" t="s">
        <v>5</v>
      </c>
      <c r="AU297">
        <v>187923198</v>
      </c>
      <c r="AV297">
        <v>154506</v>
      </c>
      <c r="AZ297" t="s">
        <v>9</v>
      </c>
      <c r="BA297" t="s">
        <v>5</v>
      </c>
      <c r="BB297">
        <v>202967851</v>
      </c>
      <c r="BC297">
        <v>155326</v>
      </c>
      <c r="BG297" t="s">
        <v>4</v>
      </c>
      <c r="BH297" t="s">
        <v>5</v>
      </c>
      <c r="BI297">
        <v>127923456</v>
      </c>
      <c r="BJ297">
        <v>155372</v>
      </c>
      <c r="BN297" t="s">
        <v>9</v>
      </c>
      <c r="BO297" t="s">
        <v>5</v>
      </c>
      <c r="BP297">
        <v>1305364596</v>
      </c>
      <c r="BQ297">
        <v>154147</v>
      </c>
      <c r="BS297" t="s">
        <v>15</v>
      </c>
      <c r="BT297" t="s">
        <v>29</v>
      </c>
      <c r="BU297" t="s">
        <v>5</v>
      </c>
      <c r="BV297">
        <v>2062202958</v>
      </c>
      <c r="CB297" t="s">
        <v>20</v>
      </c>
      <c r="CC297" t="s">
        <v>7</v>
      </c>
      <c r="CD297" t="s">
        <v>5</v>
      </c>
      <c r="CE297">
        <v>174</v>
      </c>
      <c r="CH297" t="s">
        <v>20</v>
      </c>
      <c r="CI297" t="s">
        <v>7</v>
      </c>
      <c r="CJ297" t="s">
        <v>5</v>
      </c>
      <c r="CK297">
        <v>174</v>
      </c>
      <c r="CN297" t="s">
        <v>20</v>
      </c>
      <c r="CO297" t="s">
        <v>7</v>
      </c>
      <c r="CP297" t="s">
        <v>5</v>
      </c>
      <c r="CQ297">
        <v>174</v>
      </c>
      <c r="CT297" t="s">
        <v>20</v>
      </c>
      <c r="CU297" t="s">
        <v>7</v>
      </c>
      <c r="CV297" t="s">
        <v>5</v>
      </c>
      <c r="CW297">
        <v>174</v>
      </c>
      <c r="CZ297" t="s">
        <v>5</v>
      </c>
      <c r="DA297">
        <v>93</v>
      </c>
      <c r="DF297" t="s">
        <v>5</v>
      </c>
      <c r="DG297">
        <v>86</v>
      </c>
      <c r="DQ297" t="s">
        <v>18</v>
      </c>
      <c r="DR297" t="s">
        <v>7</v>
      </c>
      <c r="DS297" t="s">
        <v>5</v>
      </c>
      <c r="DT297">
        <v>172</v>
      </c>
      <c r="EA297" t="s">
        <v>19</v>
      </c>
      <c r="EB297" t="s">
        <v>7</v>
      </c>
      <c r="EC297" t="s">
        <v>5</v>
      </c>
      <c r="ED297">
        <v>147</v>
      </c>
      <c r="EU297" t="s">
        <v>20</v>
      </c>
      <c r="EV297" t="s">
        <v>21</v>
      </c>
      <c r="EW297">
        <v>57</v>
      </c>
      <c r="FD297" t="s">
        <v>6</v>
      </c>
      <c r="FE297" t="s">
        <v>7</v>
      </c>
      <c r="FF297" t="s">
        <v>5</v>
      </c>
      <c r="FG297">
        <v>50211</v>
      </c>
      <c r="GG297" t="s">
        <v>19</v>
      </c>
      <c r="GH297" t="s">
        <v>7</v>
      </c>
      <c r="GI297" t="s">
        <v>5</v>
      </c>
      <c r="GJ297">
        <v>209</v>
      </c>
      <c r="GQ297" t="s">
        <v>22</v>
      </c>
      <c r="GR297" t="s">
        <v>5</v>
      </c>
      <c r="GS297">
        <v>50386</v>
      </c>
    </row>
    <row r="298" spans="10:201">
      <c r="J298" t="s">
        <v>9</v>
      </c>
      <c r="K298" t="s">
        <v>5</v>
      </c>
      <c r="L298">
        <v>356566186</v>
      </c>
      <c r="M298">
        <v>243694</v>
      </c>
      <c r="N298">
        <v>1</v>
      </c>
      <c r="Q298" t="s">
        <v>9</v>
      </c>
      <c r="R298" t="s">
        <v>5</v>
      </c>
      <c r="S298">
        <v>678565829</v>
      </c>
      <c r="T298">
        <v>255385</v>
      </c>
      <c r="AE298" t="s">
        <v>9</v>
      </c>
      <c r="AF298" t="s">
        <v>5</v>
      </c>
      <c r="AG298">
        <v>463766683</v>
      </c>
      <c r="AL298" t="s">
        <v>9</v>
      </c>
      <c r="AM298" t="s">
        <v>5</v>
      </c>
      <c r="AN298">
        <v>276967279</v>
      </c>
      <c r="AS298" t="s">
        <v>9</v>
      </c>
      <c r="AT298" t="s">
        <v>5</v>
      </c>
      <c r="AU298">
        <v>188168723</v>
      </c>
      <c r="AZ298" t="s">
        <v>4</v>
      </c>
      <c r="BA298" t="s">
        <v>5</v>
      </c>
      <c r="BB298">
        <v>203123177</v>
      </c>
      <c r="BG298" t="s">
        <v>9</v>
      </c>
      <c r="BH298" t="s">
        <v>5</v>
      </c>
      <c r="BI298">
        <v>128168062</v>
      </c>
      <c r="BN298" t="s">
        <v>4</v>
      </c>
      <c r="BO298" t="s">
        <v>5</v>
      </c>
      <c r="BP298">
        <v>1305518743</v>
      </c>
      <c r="CB298" t="s">
        <v>16</v>
      </c>
      <c r="CC298" t="s">
        <v>17</v>
      </c>
      <c r="CD298">
        <v>2</v>
      </c>
      <c r="CH298" t="s">
        <v>16</v>
      </c>
      <c r="CI298" t="s">
        <v>17</v>
      </c>
      <c r="CJ298">
        <v>2</v>
      </c>
      <c r="CN298" t="s">
        <v>16</v>
      </c>
      <c r="CO298" t="s">
        <v>17</v>
      </c>
      <c r="CP298">
        <v>2</v>
      </c>
      <c r="CT298" t="s">
        <v>16</v>
      </c>
      <c r="CU298" t="s">
        <v>17</v>
      </c>
      <c r="CV298">
        <v>2</v>
      </c>
      <c r="CZ298" t="s">
        <v>5</v>
      </c>
      <c r="DA298">
        <v>56</v>
      </c>
      <c r="DF298" t="s">
        <v>5</v>
      </c>
      <c r="DG298">
        <v>86</v>
      </c>
      <c r="DQ298" t="s">
        <v>18</v>
      </c>
      <c r="DR298" t="s">
        <v>7</v>
      </c>
      <c r="DS298" t="s">
        <v>5</v>
      </c>
      <c r="DT298">
        <v>171</v>
      </c>
      <c r="EA298" t="s">
        <v>19</v>
      </c>
      <c r="EB298" t="s">
        <v>7</v>
      </c>
      <c r="EC298" t="s">
        <v>5</v>
      </c>
      <c r="ED298">
        <v>149</v>
      </c>
      <c r="EU298" t="s">
        <v>20</v>
      </c>
      <c r="EV298" t="s">
        <v>21</v>
      </c>
      <c r="EW298">
        <v>57</v>
      </c>
      <c r="FD298" t="s">
        <v>6</v>
      </c>
      <c r="FE298" t="s">
        <v>7</v>
      </c>
      <c r="FF298" t="s">
        <v>5</v>
      </c>
      <c r="FG298">
        <v>50064</v>
      </c>
      <c r="GG298" t="s">
        <v>19</v>
      </c>
      <c r="GH298" t="s">
        <v>7</v>
      </c>
      <c r="GI298" t="s">
        <v>5</v>
      </c>
      <c r="GJ298">
        <v>212</v>
      </c>
      <c r="GQ298" t="s">
        <v>22</v>
      </c>
      <c r="GR298" t="s">
        <v>5</v>
      </c>
      <c r="GS298">
        <v>50483</v>
      </c>
    </row>
    <row r="299" spans="10:201">
      <c r="J299" t="s">
        <v>4</v>
      </c>
      <c r="K299" t="s">
        <v>5</v>
      </c>
      <c r="L299">
        <v>358322503</v>
      </c>
      <c r="N299">
        <v>0</v>
      </c>
      <c r="Q299" t="s">
        <v>4</v>
      </c>
      <c r="R299" t="s">
        <v>5</v>
      </c>
      <c r="S299">
        <v>678821214</v>
      </c>
      <c r="AE299" t="s">
        <v>4</v>
      </c>
      <c r="AF299" t="s">
        <v>5</v>
      </c>
      <c r="AG299">
        <v>463922087</v>
      </c>
      <c r="AH299">
        <v>155404</v>
      </c>
      <c r="AL299" t="s">
        <v>4</v>
      </c>
      <c r="AM299" t="s">
        <v>5</v>
      </c>
      <c r="AN299">
        <v>277122827</v>
      </c>
      <c r="AO299">
        <v>155548</v>
      </c>
      <c r="AS299" t="s">
        <v>4</v>
      </c>
      <c r="AT299" t="s">
        <v>5</v>
      </c>
      <c r="AU299">
        <v>188323162</v>
      </c>
      <c r="AV299">
        <v>154439</v>
      </c>
      <c r="AZ299" t="s">
        <v>9</v>
      </c>
      <c r="BA299" t="s">
        <v>5</v>
      </c>
      <c r="BB299">
        <v>203367871</v>
      </c>
      <c r="BC299">
        <v>155293</v>
      </c>
      <c r="BG299" t="s">
        <v>4</v>
      </c>
      <c r="BH299" t="s">
        <v>5</v>
      </c>
      <c r="BI299">
        <v>128323464</v>
      </c>
      <c r="BJ299">
        <v>155402</v>
      </c>
      <c r="BN299" t="s">
        <v>9</v>
      </c>
      <c r="BO299" t="s">
        <v>5</v>
      </c>
      <c r="BP299">
        <v>1305764554</v>
      </c>
      <c r="BQ299">
        <v>154155</v>
      </c>
      <c r="BS299" t="s">
        <v>12</v>
      </c>
      <c r="BT299" t="s">
        <v>29</v>
      </c>
      <c r="BU299" t="s">
        <v>5</v>
      </c>
      <c r="BV299">
        <v>2062172418</v>
      </c>
      <c r="CB299" t="s">
        <v>20</v>
      </c>
      <c r="CC299" t="s">
        <v>7</v>
      </c>
      <c r="CD299" t="s">
        <v>5</v>
      </c>
      <c r="CE299">
        <v>151</v>
      </c>
      <c r="CH299" t="s">
        <v>20</v>
      </c>
      <c r="CI299" t="s">
        <v>7</v>
      </c>
      <c r="CJ299" t="s">
        <v>5</v>
      </c>
      <c r="CK299">
        <v>151</v>
      </c>
      <c r="CN299" t="s">
        <v>20</v>
      </c>
      <c r="CO299" t="s">
        <v>7</v>
      </c>
      <c r="CP299" t="s">
        <v>5</v>
      </c>
      <c r="CQ299">
        <v>151</v>
      </c>
      <c r="CT299" t="s">
        <v>20</v>
      </c>
      <c r="CU299" t="s">
        <v>7</v>
      </c>
      <c r="CV299" t="s">
        <v>5</v>
      </c>
      <c r="CW299">
        <v>151</v>
      </c>
      <c r="CZ299" t="s">
        <v>5</v>
      </c>
      <c r="DA299">
        <v>107</v>
      </c>
      <c r="DF299" t="s">
        <v>5</v>
      </c>
      <c r="DG299">
        <v>86</v>
      </c>
      <c r="DQ299" t="s">
        <v>18</v>
      </c>
      <c r="DR299" t="s">
        <v>7</v>
      </c>
      <c r="DS299" t="s">
        <v>5</v>
      </c>
      <c r="DT299">
        <v>165</v>
      </c>
      <c r="EA299" t="s">
        <v>19</v>
      </c>
      <c r="EB299" t="s">
        <v>7</v>
      </c>
      <c r="EC299" t="s">
        <v>5</v>
      </c>
      <c r="ED299">
        <v>146</v>
      </c>
      <c r="EU299" t="s">
        <v>20</v>
      </c>
      <c r="EV299" t="s">
        <v>21</v>
      </c>
      <c r="EW299">
        <v>57</v>
      </c>
      <c r="FD299" t="s">
        <v>6</v>
      </c>
      <c r="FE299" t="s">
        <v>7</v>
      </c>
      <c r="FF299" t="s">
        <v>5</v>
      </c>
      <c r="FG299">
        <v>50078</v>
      </c>
      <c r="GG299" t="s">
        <v>19</v>
      </c>
      <c r="GH299" t="s">
        <v>7</v>
      </c>
      <c r="GI299" t="s">
        <v>5</v>
      </c>
      <c r="GJ299">
        <v>226</v>
      </c>
      <c r="GQ299" t="s">
        <v>22</v>
      </c>
      <c r="GR299" t="s">
        <v>5</v>
      </c>
      <c r="GS299">
        <v>50383</v>
      </c>
    </row>
    <row r="300" spans="10:201">
      <c r="J300" t="s">
        <v>9</v>
      </c>
      <c r="K300" t="s">
        <v>5</v>
      </c>
      <c r="L300">
        <v>358566167</v>
      </c>
      <c r="M300">
        <v>243664</v>
      </c>
      <c r="N300">
        <v>1</v>
      </c>
      <c r="Q300" t="s">
        <v>9</v>
      </c>
      <c r="R300" t="s">
        <v>5</v>
      </c>
      <c r="S300">
        <v>679065840</v>
      </c>
      <c r="T300">
        <v>255422</v>
      </c>
      <c r="AE300" t="s">
        <v>9</v>
      </c>
      <c r="AF300" t="s">
        <v>5</v>
      </c>
      <c r="AG300">
        <v>464166706</v>
      </c>
      <c r="AL300" t="s">
        <v>9</v>
      </c>
      <c r="AM300" t="s">
        <v>5</v>
      </c>
      <c r="AN300">
        <v>277367267</v>
      </c>
      <c r="AS300" t="s">
        <v>9</v>
      </c>
      <c r="AT300" t="s">
        <v>5</v>
      </c>
      <c r="AU300">
        <v>188568751</v>
      </c>
      <c r="AZ300" t="s">
        <v>4</v>
      </c>
      <c r="BA300" t="s">
        <v>5</v>
      </c>
      <c r="BB300">
        <v>203523164</v>
      </c>
      <c r="BG300" t="s">
        <v>9</v>
      </c>
      <c r="BH300" t="s">
        <v>5</v>
      </c>
      <c r="BI300">
        <v>128568088</v>
      </c>
      <c r="BN300" t="s">
        <v>4</v>
      </c>
      <c r="BO300" t="s">
        <v>5</v>
      </c>
      <c r="BP300">
        <v>1305918709</v>
      </c>
      <c r="CB300" t="s">
        <v>6</v>
      </c>
      <c r="CC300" t="s">
        <v>17</v>
      </c>
      <c r="CD300">
        <v>2</v>
      </c>
      <c r="CH300" t="s">
        <v>6</v>
      </c>
      <c r="CI300" t="s">
        <v>17</v>
      </c>
      <c r="CJ300">
        <v>2</v>
      </c>
      <c r="CN300" t="s">
        <v>6</v>
      </c>
      <c r="CO300" t="s">
        <v>17</v>
      </c>
      <c r="CP300">
        <v>2</v>
      </c>
      <c r="CT300" t="s">
        <v>6</v>
      </c>
      <c r="CU300" t="s">
        <v>17</v>
      </c>
      <c r="CV300">
        <v>2</v>
      </c>
      <c r="CZ300" t="s">
        <v>5</v>
      </c>
      <c r="DA300">
        <v>99</v>
      </c>
      <c r="DF300" t="s">
        <v>5</v>
      </c>
      <c r="DG300">
        <v>86</v>
      </c>
      <c r="DQ300" t="s">
        <v>18</v>
      </c>
      <c r="DR300" t="s">
        <v>7</v>
      </c>
      <c r="DS300" t="s">
        <v>5</v>
      </c>
      <c r="DT300">
        <v>171</v>
      </c>
      <c r="EA300" t="s">
        <v>19</v>
      </c>
      <c r="EB300" t="s">
        <v>7</v>
      </c>
      <c r="EC300" t="s">
        <v>5</v>
      </c>
      <c r="ED300">
        <v>148</v>
      </c>
      <c r="EU300" t="s">
        <v>20</v>
      </c>
      <c r="EV300" t="s">
        <v>21</v>
      </c>
      <c r="EW300">
        <v>57</v>
      </c>
      <c r="FD300" t="s">
        <v>6</v>
      </c>
      <c r="FE300" t="s">
        <v>7</v>
      </c>
      <c r="FF300" t="s">
        <v>5</v>
      </c>
      <c r="FG300">
        <v>50062</v>
      </c>
      <c r="GG300" t="s">
        <v>19</v>
      </c>
      <c r="GH300" t="s">
        <v>7</v>
      </c>
      <c r="GI300" t="s">
        <v>5</v>
      </c>
      <c r="GJ300">
        <v>230</v>
      </c>
      <c r="GQ300" t="s">
        <v>22</v>
      </c>
      <c r="GR300" t="s">
        <v>5</v>
      </c>
      <c r="GS300">
        <v>50480</v>
      </c>
    </row>
    <row r="301" spans="10:201">
      <c r="J301" t="s">
        <v>4</v>
      </c>
      <c r="K301" t="s">
        <v>5</v>
      </c>
      <c r="L301">
        <v>360322504</v>
      </c>
      <c r="N301">
        <v>0</v>
      </c>
      <c r="Q301" t="s">
        <v>4</v>
      </c>
      <c r="R301" t="s">
        <v>5</v>
      </c>
      <c r="S301">
        <v>679321262</v>
      </c>
      <c r="AE301" t="s">
        <v>4</v>
      </c>
      <c r="AF301" t="s">
        <v>5</v>
      </c>
      <c r="AG301">
        <v>464322108</v>
      </c>
      <c r="AH301">
        <v>155402</v>
      </c>
      <c r="AL301" t="s">
        <v>4</v>
      </c>
      <c r="AM301" t="s">
        <v>5</v>
      </c>
      <c r="AN301">
        <v>277522829</v>
      </c>
      <c r="AO301">
        <v>155562</v>
      </c>
      <c r="AS301" t="s">
        <v>4</v>
      </c>
      <c r="AT301" t="s">
        <v>5</v>
      </c>
      <c r="AU301">
        <v>188723204</v>
      </c>
      <c r="AV301">
        <v>154453</v>
      </c>
      <c r="AZ301" t="s">
        <v>9</v>
      </c>
      <c r="BA301" t="s">
        <v>5</v>
      </c>
      <c r="BB301">
        <v>203767880</v>
      </c>
      <c r="BC301">
        <v>155282</v>
      </c>
      <c r="BG301" t="s">
        <v>4</v>
      </c>
      <c r="BH301" t="s">
        <v>5</v>
      </c>
      <c r="BI301">
        <v>128723417</v>
      </c>
      <c r="BJ301">
        <v>155329</v>
      </c>
      <c r="BN301" t="s">
        <v>9</v>
      </c>
      <c r="BO301" t="s">
        <v>5</v>
      </c>
      <c r="BP301">
        <v>1306164579</v>
      </c>
      <c r="BQ301">
        <v>154109</v>
      </c>
      <c r="BS301" t="s">
        <v>13</v>
      </c>
      <c r="BT301" t="s">
        <v>29</v>
      </c>
      <c r="BU301" t="s">
        <v>5</v>
      </c>
      <c r="BV301">
        <v>2062202958</v>
      </c>
      <c r="CB301" t="s">
        <v>20</v>
      </c>
      <c r="CC301" t="s">
        <v>7</v>
      </c>
      <c r="CD301" t="s">
        <v>5</v>
      </c>
      <c r="CE301">
        <v>254</v>
      </c>
      <c r="CH301" t="s">
        <v>20</v>
      </c>
      <c r="CI301" t="s">
        <v>7</v>
      </c>
      <c r="CJ301" t="s">
        <v>5</v>
      </c>
      <c r="CK301">
        <v>254</v>
      </c>
      <c r="CN301" t="s">
        <v>20</v>
      </c>
      <c r="CO301" t="s">
        <v>7</v>
      </c>
      <c r="CP301" t="s">
        <v>5</v>
      </c>
      <c r="CQ301">
        <v>254</v>
      </c>
      <c r="CT301" t="s">
        <v>20</v>
      </c>
      <c r="CU301" t="s">
        <v>7</v>
      </c>
      <c r="CV301" t="s">
        <v>5</v>
      </c>
      <c r="CW301">
        <v>254</v>
      </c>
      <c r="CZ301" t="s">
        <v>5</v>
      </c>
      <c r="DA301">
        <v>95</v>
      </c>
      <c r="DF301" t="s">
        <v>5</v>
      </c>
      <c r="DG301">
        <v>86</v>
      </c>
      <c r="DQ301" t="s">
        <v>18</v>
      </c>
      <c r="DR301" t="s">
        <v>7</v>
      </c>
      <c r="DS301" t="s">
        <v>5</v>
      </c>
      <c r="DT301">
        <v>170</v>
      </c>
      <c r="EA301" t="s">
        <v>19</v>
      </c>
      <c r="EB301" t="s">
        <v>7</v>
      </c>
      <c r="EC301" t="s">
        <v>5</v>
      </c>
      <c r="ED301">
        <v>147</v>
      </c>
      <c r="EU301" t="s">
        <v>20</v>
      </c>
      <c r="EV301" t="s">
        <v>21</v>
      </c>
      <c r="EW301">
        <v>57</v>
      </c>
      <c r="FD301" t="s">
        <v>6</v>
      </c>
      <c r="FE301" t="s">
        <v>7</v>
      </c>
      <c r="FF301" t="s">
        <v>5</v>
      </c>
      <c r="FG301">
        <v>50069</v>
      </c>
      <c r="GG301" t="s">
        <v>19</v>
      </c>
      <c r="GH301" t="s">
        <v>7</v>
      </c>
      <c r="GI301" t="s">
        <v>5</v>
      </c>
      <c r="GJ301">
        <v>206</v>
      </c>
      <c r="GQ301" t="s">
        <v>22</v>
      </c>
      <c r="GR301" t="s">
        <v>5</v>
      </c>
      <c r="GS301">
        <v>50380</v>
      </c>
    </row>
    <row r="302" spans="10:201">
      <c r="J302" t="s">
        <v>9</v>
      </c>
      <c r="K302" t="s">
        <v>5</v>
      </c>
      <c r="L302">
        <v>360566161</v>
      </c>
      <c r="M302">
        <v>243657</v>
      </c>
      <c r="N302">
        <v>1</v>
      </c>
      <c r="Q302" t="s">
        <v>9</v>
      </c>
      <c r="R302" t="s">
        <v>5</v>
      </c>
      <c r="S302">
        <v>679565825</v>
      </c>
      <c r="T302">
        <v>255411</v>
      </c>
      <c r="AE302" t="s">
        <v>9</v>
      </c>
      <c r="AF302" t="s">
        <v>5</v>
      </c>
      <c r="AG302">
        <v>464566693</v>
      </c>
      <c r="AL302" t="s">
        <v>9</v>
      </c>
      <c r="AM302" t="s">
        <v>5</v>
      </c>
      <c r="AN302">
        <v>277767288</v>
      </c>
      <c r="AS302" t="s">
        <v>9</v>
      </c>
      <c r="AT302" t="s">
        <v>5</v>
      </c>
      <c r="AU302">
        <v>188968728</v>
      </c>
      <c r="AZ302" t="s">
        <v>4</v>
      </c>
      <c r="BA302" t="s">
        <v>5</v>
      </c>
      <c r="BB302">
        <v>203923162</v>
      </c>
      <c r="BG302" t="s">
        <v>9</v>
      </c>
      <c r="BH302" t="s">
        <v>5</v>
      </c>
      <c r="BI302">
        <v>128968063</v>
      </c>
      <c r="BN302" t="s">
        <v>4</v>
      </c>
      <c r="BO302" t="s">
        <v>5</v>
      </c>
      <c r="BP302">
        <v>1306318688</v>
      </c>
      <c r="CB302" t="s">
        <v>18</v>
      </c>
      <c r="CC302" t="s">
        <v>17</v>
      </c>
      <c r="CD302">
        <v>2</v>
      </c>
      <c r="CH302" t="s">
        <v>18</v>
      </c>
      <c r="CI302" t="s">
        <v>17</v>
      </c>
      <c r="CJ302">
        <v>2</v>
      </c>
      <c r="CN302" t="s">
        <v>18</v>
      </c>
      <c r="CO302" t="s">
        <v>17</v>
      </c>
      <c r="CP302">
        <v>2</v>
      </c>
      <c r="CT302" t="s">
        <v>18</v>
      </c>
      <c r="CU302" t="s">
        <v>17</v>
      </c>
      <c r="CV302">
        <v>2</v>
      </c>
      <c r="CZ302" t="s">
        <v>5</v>
      </c>
      <c r="DA302">
        <v>87</v>
      </c>
      <c r="DF302" t="s">
        <v>5</v>
      </c>
      <c r="DG302">
        <v>49</v>
      </c>
      <c r="DQ302" t="s">
        <v>18</v>
      </c>
      <c r="DR302" t="s">
        <v>7</v>
      </c>
      <c r="DS302" t="s">
        <v>5</v>
      </c>
      <c r="DT302">
        <v>174</v>
      </c>
      <c r="EA302" t="s">
        <v>19</v>
      </c>
      <c r="EB302" t="s">
        <v>7</v>
      </c>
      <c r="EC302" t="s">
        <v>5</v>
      </c>
      <c r="ED302">
        <v>148</v>
      </c>
      <c r="EU302" t="s">
        <v>20</v>
      </c>
      <c r="EV302" t="s">
        <v>21</v>
      </c>
      <c r="EW302">
        <v>57</v>
      </c>
      <c r="FD302" t="s">
        <v>6</v>
      </c>
      <c r="FE302" t="s">
        <v>7</v>
      </c>
      <c r="FF302" t="s">
        <v>5</v>
      </c>
      <c r="FG302">
        <v>50197</v>
      </c>
      <c r="GG302" t="s">
        <v>19</v>
      </c>
      <c r="GH302" t="s">
        <v>7</v>
      </c>
      <c r="GI302" t="s">
        <v>5</v>
      </c>
      <c r="GJ302">
        <v>188</v>
      </c>
      <c r="GQ302" t="s">
        <v>22</v>
      </c>
      <c r="GR302" t="s">
        <v>5</v>
      </c>
      <c r="GS302">
        <v>50489</v>
      </c>
    </row>
    <row r="303" spans="10:201">
      <c r="J303" t="s">
        <v>4</v>
      </c>
      <c r="K303" t="s">
        <v>5</v>
      </c>
      <c r="L303">
        <v>362322489</v>
      </c>
      <c r="N303">
        <v>0</v>
      </c>
      <c r="Q303" t="s">
        <v>4</v>
      </c>
      <c r="R303" t="s">
        <v>5</v>
      </c>
      <c r="S303">
        <v>679821236</v>
      </c>
      <c r="AE303" t="s">
        <v>4</v>
      </c>
      <c r="AF303" t="s">
        <v>5</v>
      </c>
      <c r="AG303">
        <v>464722061</v>
      </c>
      <c r="AH303">
        <v>155368</v>
      </c>
      <c r="AL303" t="s">
        <v>4</v>
      </c>
      <c r="AM303" t="s">
        <v>5</v>
      </c>
      <c r="AN303">
        <v>277922794</v>
      </c>
      <c r="AO303">
        <v>155506</v>
      </c>
      <c r="AS303" t="s">
        <v>4</v>
      </c>
      <c r="AT303" t="s">
        <v>5</v>
      </c>
      <c r="AU303">
        <v>189123165</v>
      </c>
      <c r="AV303">
        <v>154437</v>
      </c>
      <c r="AZ303" t="s">
        <v>9</v>
      </c>
      <c r="BA303" t="s">
        <v>5</v>
      </c>
      <c r="BB303">
        <v>204167841</v>
      </c>
      <c r="BC303">
        <v>155359</v>
      </c>
      <c r="BG303" t="s">
        <v>4</v>
      </c>
      <c r="BH303" t="s">
        <v>5</v>
      </c>
      <c r="BI303">
        <v>129123449</v>
      </c>
      <c r="BJ303">
        <v>155386</v>
      </c>
      <c r="BN303" t="s">
        <v>9</v>
      </c>
      <c r="BO303" t="s">
        <v>5</v>
      </c>
      <c r="BP303">
        <v>1306564613</v>
      </c>
      <c r="BQ303">
        <v>154088</v>
      </c>
      <c r="BS303" t="s">
        <v>14</v>
      </c>
      <c r="BT303" t="s">
        <v>29</v>
      </c>
      <c r="BU303" t="s">
        <v>5</v>
      </c>
      <c r="BV303">
        <v>2062172418</v>
      </c>
      <c r="CB303" t="s">
        <v>20</v>
      </c>
      <c r="CC303" t="s">
        <v>7</v>
      </c>
      <c r="CD303" t="s">
        <v>5</v>
      </c>
      <c r="CE303">
        <v>127</v>
      </c>
      <c r="CH303" t="s">
        <v>20</v>
      </c>
      <c r="CI303" t="s">
        <v>7</v>
      </c>
      <c r="CJ303" t="s">
        <v>5</v>
      </c>
      <c r="CK303">
        <v>127</v>
      </c>
      <c r="CN303" t="s">
        <v>20</v>
      </c>
      <c r="CO303" t="s">
        <v>7</v>
      </c>
      <c r="CP303" t="s">
        <v>5</v>
      </c>
      <c r="CQ303">
        <v>127</v>
      </c>
      <c r="CT303" t="s">
        <v>20</v>
      </c>
      <c r="CU303" t="s">
        <v>7</v>
      </c>
      <c r="CV303" t="s">
        <v>5</v>
      </c>
      <c r="CW303">
        <v>127</v>
      </c>
      <c r="CZ303" t="s">
        <v>5</v>
      </c>
      <c r="DA303">
        <v>93</v>
      </c>
      <c r="DF303" t="s">
        <v>5</v>
      </c>
      <c r="DG303">
        <v>86</v>
      </c>
      <c r="DQ303" t="s">
        <v>18</v>
      </c>
      <c r="DR303" t="s">
        <v>7</v>
      </c>
      <c r="DS303" t="s">
        <v>5</v>
      </c>
      <c r="DT303">
        <v>165</v>
      </c>
      <c r="EA303" t="s">
        <v>19</v>
      </c>
      <c r="EB303" t="s">
        <v>7</v>
      </c>
      <c r="EC303" t="s">
        <v>5</v>
      </c>
      <c r="ED303">
        <v>147</v>
      </c>
      <c r="EU303" t="s">
        <v>20</v>
      </c>
      <c r="EV303" t="s">
        <v>21</v>
      </c>
      <c r="EW303">
        <v>57</v>
      </c>
      <c r="FD303" t="s">
        <v>6</v>
      </c>
      <c r="FE303" t="s">
        <v>7</v>
      </c>
      <c r="FF303" t="s">
        <v>5</v>
      </c>
      <c r="FG303">
        <v>50062</v>
      </c>
      <c r="GG303" t="s">
        <v>19</v>
      </c>
      <c r="GH303" t="s">
        <v>7</v>
      </c>
      <c r="GI303" t="s">
        <v>5</v>
      </c>
      <c r="GJ303">
        <v>186</v>
      </c>
      <c r="GQ303" t="s">
        <v>22</v>
      </c>
      <c r="GR303" t="s">
        <v>5</v>
      </c>
      <c r="GS303">
        <v>50383</v>
      </c>
    </row>
    <row r="304" spans="10:201">
      <c r="J304" t="s">
        <v>9</v>
      </c>
      <c r="K304" t="s">
        <v>5</v>
      </c>
      <c r="L304">
        <v>362566167</v>
      </c>
      <c r="M304">
        <v>243678</v>
      </c>
      <c r="N304">
        <v>1</v>
      </c>
      <c r="Q304" t="s">
        <v>9</v>
      </c>
      <c r="R304" t="s">
        <v>5</v>
      </c>
      <c r="S304">
        <v>680065800</v>
      </c>
      <c r="T304">
        <v>255447</v>
      </c>
      <c r="AE304" t="s">
        <v>9</v>
      </c>
      <c r="AF304" t="s">
        <v>5</v>
      </c>
      <c r="AG304">
        <v>464966686</v>
      </c>
      <c r="AL304" t="s">
        <v>9</v>
      </c>
      <c r="AM304" t="s">
        <v>5</v>
      </c>
      <c r="AN304">
        <v>278167254</v>
      </c>
      <c r="AS304" t="s">
        <v>9</v>
      </c>
      <c r="AT304" t="s">
        <v>5</v>
      </c>
      <c r="AU304">
        <v>189368701</v>
      </c>
      <c r="AZ304" t="s">
        <v>4</v>
      </c>
      <c r="BA304" t="s">
        <v>5</v>
      </c>
      <c r="BB304">
        <v>204323200</v>
      </c>
      <c r="BG304" t="s">
        <v>9</v>
      </c>
      <c r="BH304" t="s">
        <v>5</v>
      </c>
      <c r="BI304">
        <v>129368055</v>
      </c>
      <c r="BN304" t="s">
        <v>4</v>
      </c>
      <c r="BO304" t="s">
        <v>5</v>
      </c>
      <c r="BP304">
        <v>1306718701</v>
      </c>
      <c r="CB304" t="s">
        <v>19</v>
      </c>
      <c r="CC304" t="s">
        <v>17</v>
      </c>
      <c r="CD304">
        <v>2</v>
      </c>
      <c r="CH304" t="s">
        <v>19</v>
      </c>
      <c r="CI304" t="s">
        <v>17</v>
      </c>
      <c r="CJ304">
        <v>2</v>
      </c>
      <c r="CN304" t="s">
        <v>19</v>
      </c>
      <c r="CO304" t="s">
        <v>17</v>
      </c>
      <c r="CP304">
        <v>2</v>
      </c>
      <c r="CT304" t="s">
        <v>19</v>
      </c>
      <c r="CU304" t="s">
        <v>17</v>
      </c>
      <c r="CV304">
        <v>2</v>
      </c>
      <c r="CZ304" t="s">
        <v>5</v>
      </c>
      <c r="DA304">
        <v>93</v>
      </c>
      <c r="DF304" t="s">
        <v>5</v>
      </c>
      <c r="DG304">
        <v>86</v>
      </c>
      <c r="DQ304" t="s">
        <v>18</v>
      </c>
      <c r="DR304" t="s">
        <v>7</v>
      </c>
      <c r="DS304" t="s">
        <v>5</v>
      </c>
      <c r="DT304">
        <v>169</v>
      </c>
      <c r="EA304" t="s">
        <v>19</v>
      </c>
      <c r="EB304" t="s">
        <v>7</v>
      </c>
      <c r="EC304" t="s">
        <v>5</v>
      </c>
      <c r="ED304">
        <v>148</v>
      </c>
      <c r="EU304" t="s">
        <v>20</v>
      </c>
      <c r="EV304" t="s">
        <v>21</v>
      </c>
      <c r="EW304">
        <v>57</v>
      </c>
      <c r="FD304" t="s">
        <v>6</v>
      </c>
      <c r="FE304" t="s">
        <v>7</v>
      </c>
      <c r="FF304" t="s">
        <v>5</v>
      </c>
      <c r="FG304">
        <v>50066</v>
      </c>
      <c r="GG304" t="s">
        <v>19</v>
      </c>
      <c r="GH304" t="s">
        <v>7</v>
      </c>
      <c r="GI304" t="s">
        <v>5</v>
      </c>
      <c r="GJ304">
        <v>188</v>
      </c>
      <c r="GQ304" t="s">
        <v>22</v>
      </c>
      <c r="GR304" t="s">
        <v>5</v>
      </c>
      <c r="GS304">
        <v>50468</v>
      </c>
    </row>
    <row r="305" spans="10:201">
      <c r="J305" t="s">
        <v>4</v>
      </c>
      <c r="K305" t="s">
        <v>5</v>
      </c>
      <c r="L305">
        <v>364322462</v>
      </c>
      <c r="N305">
        <v>0</v>
      </c>
      <c r="Q305" t="s">
        <v>4</v>
      </c>
      <c r="R305" t="s">
        <v>5</v>
      </c>
      <c r="S305">
        <v>680321247</v>
      </c>
      <c r="AE305" t="s">
        <v>4</v>
      </c>
      <c r="AF305" t="s">
        <v>5</v>
      </c>
      <c r="AG305">
        <v>465122066</v>
      </c>
      <c r="AH305">
        <v>155380</v>
      </c>
      <c r="AL305" t="s">
        <v>4</v>
      </c>
      <c r="AM305" t="s">
        <v>5</v>
      </c>
      <c r="AN305">
        <v>278322785</v>
      </c>
      <c r="AO305">
        <v>155531</v>
      </c>
      <c r="AS305" t="s">
        <v>4</v>
      </c>
      <c r="AT305" t="s">
        <v>5</v>
      </c>
      <c r="AU305">
        <v>189523201</v>
      </c>
      <c r="AV305">
        <v>154500</v>
      </c>
      <c r="AZ305" t="s">
        <v>9</v>
      </c>
      <c r="BA305" t="s">
        <v>5</v>
      </c>
      <c r="BB305">
        <v>204567876</v>
      </c>
      <c r="BC305">
        <v>155272</v>
      </c>
      <c r="BG305" t="s">
        <v>4</v>
      </c>
      <c r="BH305" t="s">
        <v>5</v>
      </c>
      <c r="BI305">
        <v>129523446</v>
      </c>
      <c r="BJ305">
        <v>155391</v>
      </c>
      <c r="BN305" t="s">
        <v>9</v>
      </c>
      <c r="BO305" t="s">
        <v>5</v>
      </c>
      <c r="BP305">
        <v>1306964574</v>
      </c>
      <c r="BQ305">
        <v>154147</v>
      </c>
      <c r="BS305" t="s">
        <v>15</v>
      </c>
      <c r="BT305" t="s">
        <v>29</v>
      </c>
      <c r="BU305" t="s">
        <v>5</v>
      </c>
      <c r="BV305">
        <v>2062202958</v>
      </c>
      <c r="CB305" t="s">
        <v>20</v>
      </c>
      <c r="CC305" t="s">
        <v>7</v>
      </c>
      <c r="CD305" t="s">
        <v>5</v>
      </c>
      <c r="CE305">
        <v>172</v>
      </c>
      <c r="CH305" t="s">
        <v>20</v>
      </c>
      <c r="CI305" t="s">
        <v>7</v>
      </c>
      <c r="CJ305" t="s">
        <v>5</v>
      </c>
      <c r="CK305">
        <v>172</v>
      </c>
      <c r="CN305" t="s">
        <v>20</v>
      </c>
      <c r="CO305" t="s">
        <v>7</v>
      </c>
      <c r="CP305" t="s">
        <v>5</v>
      </c>
      <c r="CQ305">
        <v>172</v>
      </c>
      <c r="CT305" t="s">
        <v>20</v>
      </c>
      <c r="CU305" t="s">
        <v>7</v>
      </c>
      <c r="CV305" t="s">
        <v>5</v>
      </c>
      <c r="CW305">
        <v>172</v>
      </c>
      <c r="CZ305" t="s">
        <v>5</v>
      </c>
      <c r="DA305">
        <v>87</v>
      </c>
      <c r="DF305" t="s">
        <v>5</v>
      </c>
      <c r="DG305">
        <v>86</v>
      </c>
      <c r="DQ305" t="s">
        <v>18</v>
      </c>
      <c r="DR305" t="s">
        <v>7</v>
      </c>
      <c r="DS305" t="s">
        <v>5</v>
      </c>
      <c r="DT305">
        <v>166</v>
      </c>
      <c r="EA305" t="s">
        <v>19</v>
      </c>
      <c r="EB305" t="s">
        <v>7</v>
      </c>
      <c r="EC305" t="s">
        <v>5</v>
      </c>
      <c r="ED305">
        <v>146</v>
      </c>
      <c r="EU305" t="s">
        <v>20</v>
      </c>
      <c r="EV305" t="s">
        <v>21</v>
      </c>
      <c r="EW305">
        <v>58</v>
      </c>
      <c r="FD305" t="s">
        <v>6</v>
      </c>
      <c r="FE305" t="s">
        <v>7</v>
      </c>
      <c r="FF305" t="s">
        <v>5</v>
      </c>
      <c r="FG305">
        <v>50212</v>
      </c>
      <c r="GG305" t="s">
        <v>19</v>
      </c>
      <c r="GH305" t="s">
        <v>7</v>
      </c>
      <c r="GI305" t="s">
        <v>5</v>
      </c>
      <c r="GJ305">
        <v>184</v>
      </c>
      <c r="GQ305" t="s">
        <v>22</v>
      </c>
      <c r="GR305" t="s">
        <v>5</v>
      </c>
      <c r="GS305">
        <v>50395</v>
      </c>
    </row>
    <row r="306" spans="10:201">
      <c r="J306" t="s">
        <v>9</v>
      </c>
      <c r="K306" t="s">
        <v>5</v>
      </c>
      <c r="L306">
        <v>364566164</v>
      </c>
      <c r="M306">
        <v>243702</v>
      </c>
      <c r="N306">
        <v>1</v>
      </c>
      <c r="Q306" t="s">
        <v>9</v>
      </c>
      <c r="R306" t="s">
        <v>5</v>
      </c>
      <c r="S306">
        <v>680565834</v>
      </c>
      <c r="T306">
        <v>255386</v>
      </c>
      <c r="AE306" t="s">
        <v>9</v>
      </c>
      <c r="AF306" t="s">
        <v>5</v>
      </c>
      <c r="AG306">
        <v>465366695</v>
      </c>
      <c r="AL306" t="s">
        <v>9</v>
      </c>
      <c r="AM306" t="s">
        <v>5</v>
      </c>
      <c r="AN306">
        <v>278567239</v>
      </c>
      <c r="AS306" t="s">
        <v>9</v>
      </c>
      <c r="AT306" t="s">
        <v>5</v>
      </c>
      <c r="AU306">
        <v>189768695</v>
      </c>
      <c r="AZ306" t="s">
        <v>4</v>
      </c>
      <c r="BA306" t="s">
        <v>5</v>
      </c>
      <c r="BB306">
        <v>204723148</v>
      </c>
      <c r="BG306" t="s">
        <v>9</v>
      </c>
      <c r="BH306" t="s">
        <v>5</v>
      </c>
      <c r="BI306">
        <v>129768042</v>
      </c>
      <c r="BN306" t="s">
        <v>4</v>
      </c>
      <c r="BO306" t="s">
        <v>5</v>
      </c>
      <c r="BP306">
        <v>1307118721</v>
      </c>
      <c r="CB306" t="s">
        <v>16</v>
      </c>
      <c r="CC306" t="s">
        <v>17</v>
      </c>
      <c r="CD306">
        <v>2</v>
      </c>
      <c r="CH306" t="s">
        <v>16</v>
      </c>
      <c r="CI306" t="s">
        <v>17</v>
      </c>
      <c r="CJ306">
        <v>2</v>
      </c>
      <c r="CN306" t="s">
        <v>16</v>
      </c>
      <c r="CO306" t="s">
        <v>17</v>
      </c>
      <c r="CP306">
        <v>2</v>
      </c>
      <c r="CT306" t="s">
        <v>16</v>
      </c>
      <c r="CU306" t="s">
        <v>17</v>
      </c>
      <c r="CV306">
        <v>2</v>
      </c>
      <c r="CZ306" t="s">
        <v>5</v>
      </c>
      <c r="DA306">
        <v>50</v>
      </c>
      <c r="DF306" t="s">
        <v>5</v>
      </c>
      <c r="DG306">
        <v>86</v>
      </c>
      <c r="DQ306" t="s">
        <v>18</v>
      </c>
      <c r="DR306" t="s">
        <v>7</v>
      </c>
      <c r="DS306" t="s">
        <v>5</v>
      </c>
      <c r="DT306">
        <v>181</v>
      </c>
      <c r="EA306" t="s">
        <v>19</v>
      </c>
      <c r="EB306" t="s">
        <v>7</v>
      </c>
      <c r="EC306" t="s">
        <v>5</v>
      </c>
      <c r="ED306">
        <v>148</v>
      </c>
      <c r="EU306" t="s">
        <v>20</v>
      </c>
      <c r="EV306" t="s">
        <v>21</v>
      </c>
      <c r="EW306">
        <v>57</v>
      </c>
      <c r="FD306" t="s">
        <v>6</v>
      </c>
      <c r="FE306" t="s">
        <v>7</v>
      </c>
      <c r="FF306" t="s">
        <v>5</v>
      </c>
      <c r="FG306">
        <v>50206</v>
      </c>
      <c r="GG306" t="s">
        <v>19</v>
      </c>
      <c r="GH306" t="s">
        <v>7</v>
      </c>
      <c r="GI306" t="s">
        <v>5</v>
      </c>
      <c r="GJ306">
        <v>184</v>
      </c>
      <c r="GQ306" t="s">
        <v>22</v>
      </c>
      <c r="GR306" t="s">
        <v>5</v>
      </c>
      <c r="GS306">
        <v>50482</v>
      </c>
    </row>
    <row r="307" spans="10:201">
      <c r="J307" t="s">
        <v>4</v>
      </c>
      <c r="K307" t="s">
        <v>5</v>
      </c>
      <c r="L307">
        <v>366322478</v>
      </c>
      <c r="N307">
        <v>0</v>
      </c>
      <c r="Q307" t="s">
        <v>4</v>
      </c>
      <c r="R307" t="s">
        <v>5</v>
      </c>
      <c r="S307">
        <v>680821220</v>
      </c>
      <c r="AE307" t="s">
        <v>4</v>
      </c>
      <c r="AF307" t="s">
        <v>5</v>
      </c>
      <c r="AG307">
        <v>465522051</v>
      </c>
      <c r="AH307">
        <v>155356</v>
      </c>
      <c r="AL307" t="s">
        <v>4</v>
      </c>
      <c r="AM307" t="s">
        <v>5</v>
      </c>
      <c r="AN307">
        <v>278722805</v>
      </c>
      <c r="AO307">
        <v>155566</v>
      </c>
      <c r="AS307" t="s">
        <v>4</v>
      </c>
      <c r="AT307" t="s">
        <v>5</v>
      </c>
      <c r="AU307">
        <v>189923182</v>
      </c>
      <c r="AV307">
        <v>154487</v>
      </c>
      <c r="AZ307" t="s">
        <v>9</v>
      </c>
      <c r="BA307" t="s">
        <v>5</v>
      </c>
      <c r="BB307">
        <v>204967851</v>
      </c>
      <c r="BC307">
        <v>155318</v>
      </c>
      <c r="BG307" t="s">
        <v>4</v>
      </c>
      <c r="BH307" t="s">
        <v>5</v>
      </c>
      <c r="BI307">
        <v>129923463</v>
      </c>
      <c r="BJ307">
        <v>155421</v>
      </c>
      <c r="BN307" t="s">
        <v>9</v>
      </c>
      <c r="BO307" t="s">
        <v>5</v>
      </c>
      <c r="BP307">
        <v>1307364578</v>
      </c>
      <c r="BQ307">
        <v>154114</v>
      </c>
      <c r="BS307" t="s">
        <v>12</v>
      </c>
      <c r="BT307" t="s">
        <v>29</v>
      </c>
      <c r="BU307" t="s">
        <v>5</v>
      </c>
      <c r="BV307">
        <v>2062172419</v>
      </c>
      <c r="CB307" t="s">
        <v>20</v>
      </c>
      <c r="CC307" t="s">
        <v>7</v>
      </c>
      <c r="CD307" t="s">
        <v>5</v>
      </c>
      <c r="CE307">
        <v>151</v>
      </c>
      <c r="CH307" t="s">
        <v>20</v>
      </c>
      <c r="CI307" t="s">
        <v>7</v>
      </c>
      <c r="CJ307" t="s">
        <v>5</v>
      </c>
      <c r="CK307">
        <v>151</v>
      </c>
      <c r="CN307" t="s">
        <v>20</v>
      </c>
      <c r="CO307" t="s">
        <v>7</v>
      </c>
      <c r="CP307" t="s">
        <v>5</v>
      </c>
      <c r="CQ307">
        <v>151</v>
      </c>
      <c r="CT307" t="s">
        <v>20</v>
      </c>
      <c r="CU307" t="s">
        <v>7</v>
      </c>
      <c r="CV307" t="s">
        <v>5</v>
      </c>
      <c r="CW307">
        <v>151</v>
      </c>
      <c r="CZ307" t="s">
        <v>5</v>
      </c>
      <c r="DA307">
        <v>93</v>
      </c>
      <c r="DF307" t="s">
        <v>5</v>
      </c>
      <c r="DG307">
        <v>89</v>
      </c>
      <c r="DQ307" t="s">
        <v>18</v>
      </c>
      <c r="DR307" t="s">
        <v>7</v>
      </c>
      <c r="DS307" t="s">
        <v>5</v>
      </c>
      <c r="DT307">
        <v>166</v>
      </c>
      <c r="EA307" t="s">
        <v>19</v>
      </c>
      <c r="EB307" t="s">
        <v>7</v>
      </c>
      <c r="EC307" t="s">
        <v>5</v>
      </c>
      <c r="ED307">
        <v>147</v>
      </c>
      <c r="EU307" t="s">
        <v>20</v>
      </c>
      <c r="EV307" t="s">
        <v>21</v>
      </c>
      <c r="EW307">
        <v>57</v>
      </c>
      <c r="FD307" t="s">
        <v>6</v>
      </c>
      <c r="FE307" t="s">
        <v>7</v>
      </c>
      <c r="FF307" t="s">
        <v>5</v>
      </c>
      <c r="FG307">
        <v>50201</v>
      </c>
      <c r="GG307" t="s">
        <v>19</v>
      </c>
      <c r="GH307" t="s">
        <v>7</v>
      </c>
      <c r="GI307" t="s">
        <v>5</v>
      </c>
      <c r="GJ307">
        <v>184</v>
      </c>
      <c r="GQ307" t="s">
        <v>22</v>
      </c>
      <c r="GR307" t="s">
        <v>5</v>
      </c>
      <c r="GS307">
        <v>50396</v>
      </c>
    </row>
    <row r="308" spans="10:201">
      <c r="J308" t="s">
        <v>9</v>
      </c>
      <c r="K308" t="s">
        <v>5</v>
      </c>
      <c r="L308">
        <v>366566142</v>
      </c>
      <c r="M308">
        <v>243664</v>
      </c>
      <c r="N308">
        <v>1</v>
      </c>
      <c r="Q308" t="s">
        <v>9</v>
      </c>
      <c r="R308" t="s">
        <v>5</v>
      </c>
      <c r="S308">
        <v>681065822</v>
      </c>
      <c r="T308">
        <v>255422</v>
      </c>
      <c r="AE308" t="s">
        <v>9</v>
      </c>
      <c r="AF308" t="s">
        <v>5</v>
      </c>
      <c r="AG308">
        <v>465766696</v>
      </c>
      <c r="AL308" t="s">
        <v>9</v>
      </c>
      <c r="AM308" t="s">
        <v>5</v>
      </c>
      <c r="AN308">
        <v>278967242</v>
      </c>
      <c r="AS308" t="s">
        <v>9</v>
      </c>
      <c r="AT308" t="s">
        <v>5</v>
      </c>
      <c r="AU308">
        <v>190168751</v>
      </c>
      <c r="AZ308" t="s">
        <v>4</v>
      </c>
      <c r="BA308" t="s">
        <v>5</v>
      </c>
      <c r="BB308">
        <v>205123169</v>
      </c>
      <c r="BG308" t="s">
        <v>9</v>
      </c>
      <c r="BH308" t="s">
        <v>5</v>
      </c>
      <c r="BI308">
        <v>130168079</v>
      </c>
      <c r="BN308" t="s">
        <v>4</v>
      </c>
      <c r="BO308" t="s">
        <v>5</v>
      </c>
      <c r="BP308">
        <v>1307518692</v>
      </c>
      <c r="CB308" t="s">
        <v>6</v>
      </c>
      <c r="CC308" t="s">
        <v>17</v>
      </c>
      <c r="CD308">
        <v>2</v>
      </c>
      <c r="CH308" t="s">
        <v>6</v>
      </c>
      <c r="CI308" t="s">
        <v>17</v>
      </c>
      <c r="CJ308">
        <v>2</v>
      </c>
      <c r="CN308" t="s">
        <v>6</v>
      </c>
      <c r="CO308" t="s">
        <v>17</v>
      </c>
      <c r="CP308">
        <v>2</v>
      </c>
      <c r="CT308" t="s">
        <v>6</v>
      </c>
      <c r="CU308" t="s">
        <v>17</v>
      </c>
      <c r="CV308">
        <v>2</v>
      </c>
      <c r="CZ308" t="s">
        <v>5</v>
      </c>
      <c r="DA308">
        <v>93</v>
      </c>
      <c r="DF308" t="s">
        <v>5</v>
      </c>
      <c r="DG308">
        <v>86</v>
      </c>
      <c r="DQ308" t="s">
        <v>18</v>
      </c>
      <c r="DR308" t="s">
        <v>7</v>
      </c>
      <c r="DS308" t="s">
        <v>5</v>
      </c>
      <c r="DT308">
        <v>170</v>
      </c>
      <c r="EA308" t="s">
        <v>19</v>
      </c>
      <c r="EB308" t="s">
        <v>7</v>
      </c>
      <c r="EC308" t="s">
        <v>5</v>
      </c>
      <c r="ED308">
        <v>148</v>
      </c>
      <c r="EU308" t="s">
        <v>20</v>
      </c>
      <c r="EV308" t="s">
        <v>21</v>
      </c>
      <c r="EW308">
        <v>57</v>
      </c>
      <c r="FD308" t="s">
        <v>6</v>
      </c>
      <c r="FE308" t="s">
        <v>7</v>
      </c>
      <c r="FF308" t="s">
        <v>5</v>
      </c>
      <c r="FG308">
        <v>50202</v>
      </c>
      <c r="GG308" t="s">
        <v>19</v>
      </c>
      <c r="GH308" t="s">
        <v>7</v>
      </c>
      <c r="GI308" t="s">
        <v>5</v>
      </c>
      <c r="GJ308">
        <v>185</v>
      </c>
      <c r="GQ308" t="s">
        <v>22</v>
      </c>
      <c r="GR308" t="s">
        <v>5</v>
      </c>
      <c r="GS308">
        <v>50497</v>
      </c>
    </row>
    <row r="309" spans="10:201">
      <c r="J309" t="s">
        <v>4</v>
      </c>
      <c r="K309" t="s">
        <v>5</v>
      </c>
      <c r="L309">
        <v>368322452</v>
      </c>
      <c r="N309">
        <v>0</v>
      </c>
      <c r="Q309" t="s">
        <v>4</v>
      </c>
      <c r="R309" t="s">
        <v>5</v>
      </c>
      <c r="S309">
        <v>681321244</v>
      </c>
      <c r="AE309" t="s">
        <v>4</v>
      </c>
      <c r="AF309" t="s">
        <v>5</v>
      </c>
      <c r="AG309">
        <v>465922088</v>
      </c>
      <c r="AH309">
        <v>155392</v>
      </c>
      <c r="AL309" t="s">
        <v>4</v>
      </c>
      <c r="AM309" t="s">
        <v>5</v>
      </c>
      <c r="AN309">
        <v>279122795</v>
      </c>
      <c r="AO309">
        <v>155553</v>
      </c>
      <c r="AS309" t="s">
        <v>4</v>
      </c>
      <c r="AT309" t="s">
        <v>5</v>
      </c>
      <c r="AU309">
        <v>190323188</v>
      </c>
      <c r="AV309">
        <v>154437</v>
      </c>
      <c r="AZ309" t="s">
        <v>9</v>
      </c>
      <c r="BA309" t="s">
        <v>5</v>
      </c>
      <c r="BB309">
        <v>205367855</v>
      </c>
      <c r="BC309">
        <v>155304</v>
      </c>
      <c r="BG309" t="s">
        <v>4</v>
      </c>
      <c r="BH309" t="s">
        <v>5</v>
      </c>
      <c r="BI309">
        <v>130323453</v>
      </c>
      <c r="BJ309">
        <v>155374</v>
      </c>
      <c r="BN309" t="s">
        <v>9</v>
      </c>
      <c r="BO309" t="s">
        <v>5</v>
      </c>
      <c r="BP309">
        <v>1307764534</v>
      </c>
      <c r="BQ309">
        <v>154172</v>
      </c>
      <c r="BS309" t="s">
        <v>13</v>
      </c>
      <c r="BT309" t="s">
        <v>29</v>
      </c>
      <c r="BU309" t="s">
        <v>5</v>
      </c>
      <c r="BV309">
        <v>2062202959</v>
      </c>
      <c r="CB309" t="s">
        <v>20</v>
      </c>
      <c r="CC309" t="s">
        <v>7</v>
      </c>
      <c r="CD309" t="s">
        <v>5</v>
      </c>
      <c r="CE309">
        <v>255</v>
      </c>
      <c r="CH309" t="s">
        <v>20</v>
      </c>
      <c r="CI309" t="s">
        <v>7</v>
      </c>
      <c r="CJ309" t="s">
        <v>5</v>
      </c>
      <c r="CK309">
        <v>255</v>
      </c>
      <c r="CN309" t="s">
        <v>20</v>
      </c>
      <c r="CO309" t="s">
        <v>7</v>
      </c>
      <c r="CP309" t="s">
        <v>5</v>
      </c>
      <c r="CQ309">
        <v>255</v>
      </c>
      <c r="CT309" t="s">
        <v>20</v>
      </c>
      <c r="CU309" t="s">
        <v>7</v>
      </c>
      <c r="CV309" t="s">
        <v>5</v>
      </c>
      <c r="CW309">
        <v>255</v>
      </c>
      <c r="CZ309" t="s">
        <v>5</v>
      </c>
      <c r="DA309">
        <v>93</v>
      </c>
      <c r="DF309" t="s">
        <v>5</v>
      </c>
      <c r="DG309">
        <v>52</v>
      </c>
      <c r="DQ309" t="s">
        <v>18</v>
      </c>
      <c r="DR309" t="s">
        <v>7</v>
      </c>
      <c r="DS309" t="s">
        <v>5</v>
      </c>
      <c r="DT309">
        <v>166</v>
      </c>
      <c r="EA309" t="s">
        <v>19</v>
      </c>
      <c r="EB309" t="s">
        <v>7</v>
      </c>
      <c r="EC309" t="s">
        <v>5</v>
      </c>
      <c r="ED309">
        <v>147</v>
      </c>
      <c r="EU309" t="s">
        <v>20</v>
      </c>
      <c r="EV309" t="s">
        <v>21</v>
      </c>
      <c r="EW309">
        <v>57</v>
      </c>
      <c r="FD309" t="s">
        <v>6</v>
      </c>
      <c r="FE309" t="s">
        <v>7</v>
      </c>
      <c r="FF309" t="s">
        <v>5</v>
      </c>
      <c r="FG309">
        <v>50206</v>
      </c>
      <c r="GG309" t="s">
        <v>19</v>
      </c>
      <c r="GH309" t="s">
        <v>7</v>
      </c>
      <c r="GI309" t="s">
        <v>5</v>
      </c>
      <c r="GJ309">
        <v>185</v>
      </c>
      <c r="GQ309" t="s">
        <v>22</v>
      </c>
      <c r="GR309" t="s">
        <v>5</v>
      </c>
      <c r="GS309">
        <v>50383</v>
      </c>
    </row>
    <row r="310" spans="10:201">
      <c r="J310" t="s">
        <v>9</v>
      </c>
      <c r="K310" t="s">
        <v>5</v>
      </c>
      <c r="L310">
        <v>368566137</v>
      </c>
      <c r="M310">
        <v>243685</v>
      </c>
      <c r="N310">
        <v>1</v>
      </c>
      <c r="Q310" t="s">
        <v>9</v>
      </c>
      <c r="R310" t="s">
        <v>5</v>
      </c>
      <c r="S310">
        <v>681565828</v>
      </c>
      <c r="T310">
        <v>255375</v>
      </c>
      <c r="AE310" t="s">
        <v>9</v>
      </c>
      <c r="AF310" t="s">
        <v>5</v>
      </c>
      <c r="AG310">
        <v>466166704</v>
      </c>
      <c r="AL310" t="s">
        <v>9</v>
      </c>
      <c r="AM310" t="s">
        <v>5</v>
      </c>
      <c r="AN310">
        <v>279367213</v>
      </c>
      <c r="AS310" t="s">
        <v>9</v>
      </c>
      <c r="AT310" t="s">
        <v>5</v>
      </c>
      <c r="AU310">
        <v>190568692</v>
      </c>
      <c r="AZ310" t="s">
        <v>4</v>
      </c>
      <c r="BA310" t="s">
        <v>5</v>
      </c>
      <c r="BB310">
        <v>205523159</v>
      </c>
      <c r="BG310" t="s">
        <v>9</v>
      </c>
      <c r="BH310" t="s">
        <v>5</v>
      </c>
      <c r="BI310">
        <v>130568052</v>
      </c>
      <c r="BN310" t="s">
        <v>4</v>
      </c>
      <c r="BO310" t="s">
        <v>5</v>
      </c>
      <c r="BP310">
        <v>1307918706</v>
      </c>
      <c r="CB310" t="s">
        <v>18</v>
      </c>
      <c r="CC310" t="s">
        <v>17</v>
      </c>
      <c r="CD310">
        <v>2</v>
      </c>
      <c r="CH310" t="s">
        <v>18</v>
      </c>
      <c r="CI310" t="s">
        <v>17</v>
      </c>
      <c r="CJ310">
        <v>2</v>
      </c>
      <c r="CN310" t="s">
        <v>18</v>
      </c>
      <c r="CO310" t="s">
        <v>17</v>
      </c>
      <c r="CP310">
        <v>2</v>
      </c>
      <c r="CT310" t="s">
        <v>18</v>
      </c>
      <c r="CU310" t="s">
        <v>17</v>
      </c>
      <c r="CV310">
        <v>2</v>
      </c>
      <c r="CZ310" t="s">
        <v>5</v>
      </c>
      <c r="DA310">
        <v>93</v>
      </c>
      <c r="DF310" t="s">
        <v>5</v>
      </c>
      <c r="DG310">
        <v>86</v>
      </c>
      <c r="DQ310" t="s">
        <v>18</v>
      </c>
      <c r="DR310" t="s">
        <v>7</v>
      </c>
      <c r="DS310" t="s">
        <v>5</v>
      </c>
      <c r="DT310">
        <v>166</v>
      </c>
      <c r="EA310" t="s">
        <v>19</v>
      </c>
      <c r="EB310" t="s">
        <v>7</v>
      </c>
      <c r="EC310" t="s">
        <v>5</v>
      </c>
      <c r="ED310">
        <v>146</v>
      </c>
      <c r="EU310" t="s">
        <v>20</v>
      </c>
      <c r="EV310" t="s">
        <v>21</v>
      </c>
      <c r="EW310">
        <v>57</v>
      </c>
      <c r="FD310" t="s">
        <v>6</v>
      </c>
      <c r="FE310" t="s">
        <v>7</v>
      </c>
      <c r="FF310" t="s">
        <v>5</v>
      </c>
      <c r="FG310">
        <v>50068</v>
      </c>
      <c r="GG310" t="s">
        <v>19</v>
      </c>
      <c r="GH310" t="s">
        <v>7</v>
      </c>
      <c r="GI310" t="s">
        <v>5</v>
      </c>
      <c r="GJ310">
        <v>186</v>
      </c>
      <c r="GQ310" t="s">
        <v>22</v>
      </c>
      <c r="GR310" t="s">
        <v>5</v>
      </c>
      <c r="GS310">
        <v>50477</v>
      </c>
    </row>
    <row r="311" spans="10:201">
      <c r="J311" t="s">
        <v>4</v>
      </c>
      <c r="K311" t="s">
        <v>5</v>
      </c>
      <c r="L311">
        <v>370322451</v>
      </c>
      <c r="N311">
        <v>0</v>
      </c>
      <c r="Q311" t="s">
        <v>4</v>
      </c>
      <c r="R311" t="s">
        <v>5</v>
      </c>
      <c r="S311">
        <v>681821203</v>
      </c>
      <c r="AE311" t="s">
        <v>4</v>
      </c>
      <c r="AF311" t="s">
        <v>5</v>
      </c>
      <c r="AG311">
        <v>466322043</v>
      </c>
      <c r="AH311">
        <v>155339</v>
      </c>
      <c r="AL311" t="s">
        <v>4</v>
      </c>
      <c r="AM311" t="s">
        <v>5</v>
      </c>
      <c r="AN311">
        <v>279522789</v>
      </c>
      <c r="AO311">
        <v>155576</v>
      </c>
      <c r="AS311" t="s">
        <v>4</v>
      </c>
      <c r="AT311" t="s">
        <v>5</v>
      </c>
      <c r="AU311">
        <v>190723207</v>
      </c>
      <c r="AV311">
        <v>154515</v>
      </c>
      <c r="AZ311" t="s">
        <v>9</v>
      </c>
      <c r="BA311" t="s">
        <v>5</v>
      </c>
      <c r="BB311">
        <v>205767851</v>
      </c>
      <c r="BC311">
        <v>155323</v>
      </c>
      <c r="BG311" t="s">
        <v>4</v>
      </c>
      <c r="BH311" t="s">
        <v>5</v>
      </c>
      <c r="BI311">
        <v>130723442</v>
      </c>
      <c r="BJ311">
        <v>155390</v>
      </c>
      <c r="BN311" t="s">
        <v>9</v>
      </c>
      <c r="BO311" t="s">
        <v>5</v>
      </c>
      <c r="BP311">
        <v>1308164575</v>
      </c>
      <c r="BQ311">
        <v>154191</v>
      </c>
      <c r="BS311" t="s">
        <v>14</v>
      </c>
      <c r="BT311" t="s">
        <v>29</v>
      </c>
      <c r="BU311" t="s">
        <v>5</v>
      </c>
      <c r="BV311">
        <v>2062172419</v>
      </c>
      <c r="CB311" t="s">
        <v>20</v>
      </c>
      <c r="CC311" t="s">
        <v>7</v>
      </c>
      <c r="CD311" t="s">
        <v>5</v>
      </c>
      <c r="CE311">
        <v>126</v>
      </c>
      <c r="CH311" t="s">
        <v>20</v>
      </c>
      <c r="CI311" t="s">
        <v>7</v>
      </c>
      <c r="CJ311" t="s">
        <v>5</v>
      </c>
      <c r="CK311">
        <v>126</v>
      </c>
      <c r="CN311" t="s">
        <v>20</v>
      </c>
      <c r="CO311" t="s">
        <v>7</v>
      </c>
      <c r="CP311" t="s">
        <v>5</v>
      </c>
      <c r="CQ311">
        <v>126</v>
      </c>
      <c r="CT311" t="s">
        <v>20</v>
      </c>
      <c r="CU311" t="s">
        <v>7</v>
      </c>
      <c r="CV311" t="s">
        <v>5</v>
      </c>
      <c r="CW311">
        <v>126</v>
      </c>
      <c r="CZ311" t="s">
        <v>5</v>
      </c>
      <c r="DA311">
        <v>94</v>
      </c>
      <c r="DF311" t="s">
        <v>5</v>
      </c>
      <c r="DG311">
        <v>86</v>
      </c>
      <c r="DQ311" t="s">
        <v>18</v>
      </c>
      <c r="DR311" t="s">
        <v>7</v>
      </c>
      <c r="DS311" t="s">
        <v>5</v>
      </c>
      <c r="DT311">
        <v>167</v>
      </c>
      <c r="EA311" t="s">
        <v>19</v>
      </c>
      <c r="EB311" t="s">
        <v>7</v>
      </c>
      <c r="EC311" t="s">
        <v>5</v>
      </c>
      <c r="ED311">
        <v>147</v>
      </c>
      <c r="EU311" t="s">
        <v>20</v>
      </c>
      <c r="EV311" t="s">
        <v>21</v>
      </c>
      <c r="EW311">
        <v>59</v>
      </c>
      <c r="FD311" t="s">
        <v>6</v>
      </c>
      <c r="FE311" t="s">
        <v>7</v>
      </c>
      <c r="FF311" t="s">
        <v>5</v>
      </c>
      <c r="FG311">
        <v>50199</v>
      </c>
      <c r="GG311" t="s">
        <v>19</v>
      </c>
      <c r="GH311" t="s">
        <v>7</v>
      </c>
      <c r="GI311" t="s">
        <v>5</v>
      </c>
      <c r="GJ311">
        <v>186</v>
      </c>
      <c r="GQ311" t="s">
        <v>22</v>
      </c>
      <c r="GR311" t="s">
        <v>5</v>
      </c>
      <c r="GS311">
        <v>50392</v>
      </c>
    </row>
    <row r="312" spans="10:201">
      <c r="J312" t="s">
        <v>9</v>
      </c>
      <c r="K312" t="s">
        <v>5</v>
      </c>
      <c r="L312">
        <v>370566132</v>
      </c>
      <c r="M312">
        <v>243681</v>
      </c>
      <c r="N312">
        <v>1</v>
      </c>
      <c r="Q312" t="s">
        <v>9</v>
      </c>
      <c r="R312" t="s">
        <v>5</v>
      </c>
      <c r="S312">
        <v>682065824</v>
      </c>
      <c r="T312">
        <v>255410</v>
      </c>
      <c r="AE312" t="s">
        <v>9</v>
      </c>
      <c r="AF312" t="s">
        <v>5</v>
      </c>
      <c r="AG312">
        <v>466566682</v>
      </c>
      <c r="AL312" t="s">
        <v>9</v>
      </c>
      <c r="AM312" t="s">
        <v>5</v>
      </c>
      <c r="AN312">
        <v>279767201</v>
      </c>
      <c r="AS312" t="s">
        <v>9</v>
      </c>
      <c r="AT312" t="s">
        <v>5</v>
      </c>
      <c r="AU312">
        <v>190968705</v>
      </c>
      <c r="AZ312" t="s">
        <v>4</v>
      </c>
      <c r="BA312" t="s">
        <v>5</v>
      </c>
      <c r="BB312">
        <v>205923174</v>
      </c>
      <c r="BG312" t="s">
        <v>9</v>
      </c>
      <c r="BH312" t="s">
        <v>5</v>
      </c>
      <c r="BI312">
        <v>130968069</v>
      </c>
      <c r="BN312" t="s">
        <v>4</v>
      </c>
      <c r="BO312" t="s">
        <v>5</v>
      </c>
      <c r="BP312">
        <v>1308318766</v>
      </c>
      <c r="CB312" t="s">
        <v>19</v>
      </c>
      <c r="CC312" t="s">
        <v>17</v>
      </c>
      <c r="CD312">
        <v>2</v>
      </c>
      <c r="CH312" t="s">
        <v>19</v>
      </c>
      <c r="CI312" t="s">
        <v>17</v>
      </c>
      <c r="CJ312">
        <v>2</v>
      </c>
      <c r="CN312" t="s">
        <v>19</v>
      </c>
      <c r="CO312" t="s">
        <v>17</v>
      </c>
      <c r="CP312">
        <v>2</v>
      </c>
      <c r="CT312" t="s">
        <v>19</v>
      </c>
      <c r="CU312" t="s">
        <v>17</v>
      </c>
      <c r="CV312">
        <v>2</v>
      </c>
      <c r="CZ312" t="s">
        <v>5</v>
      </c>
      <c r="DA312">
        <v>94</v>
      </c>
      <c r="DF312" t="s">
        <v>5</v>
      </c>
      <c r="DG312">
        <v>86</v>
      </c>
      <c r="DQ312" t="s">
        <v>18</v>
      </c>
      <c r="DR312" t="s">
        <v>7</v>
      </c>
      <c r="DS312" t="s">
        <v>5</v>
      </c>
      <c r="DT312">
        <v>166</v>
      </c>
      <c r="EA312" t="s">
        <v>19</v>
      </c>
      <c r="EB312" t="s">
        <v>7</v>
      </c>
      <c r="EC312" t="s">
        <v>5</v>
      </c>
      <c r="ED312">
        <v>147</v>
      </c>
      <c r="EU312" t="s">
        <v>20</v>
      </c>
      <c r="EV312" t="s">
        <v>21</v>
      </c>
      <c r="EW312">
        <v>59</v>
      </c>
      <c r="FD312" t="s">
        <v>6</v>
      </c>
      <c r="FE312" t="s">
        <v>7</v>
      </c>
      <c r="FF312" t="s">
        <v>5</v>
      </c>
      <c r="FG312">
        <v>50061</v>
      </c>
      <c r="GG312" t="s">
        <v>19</v>
      </c>
      <c r="GH312" t="s">
        <v>7</v>
      </c>
      <c r="GI312" t="s">
        <v>5</v>
      </c>
      <c r="GJ312">
        <v>182</v>
      </c>
      <c r="GQ312" t="s">
        <v>22</v>
      </c>
      <c r="GR312" t="s">
        <v>5</v>
      </c>
      <c r="GS312">
        <v>50482</v>
      </c>
    </row>
    <row r="313" spans="10:201">
      <c r="J313" t="s">
        <v>4</v>
      </c>
      <c r="K313" t="s">
        <v>5</v>
      </c>
      <c r="L313">
        <v>372322434</v>
      </c>
      <c r="N313">
        <v>0</v>
      </c>
      <c r="Q313" t="s">
        <v>4</v>
      </c>
      <c r="R313" t="s">
        <v>5</v>
      </c>
      <c r="S313">
        <v>682321234</v>
      </c>
      <c r="AE313" t="s">
        <v>4</v>
      </c>
      <c r="AF313" t="s">
        <v>5</v>
      </c>
      <c r="AG313">
        <v>466722113</v>
      </c>
      <c r="AH313">
        <v>155431</v>
      </c>
      <c r="AL313" t="s">
        <v>4</v>
      </c>
      <c r="AM313" t="s">
        <v>5</v>
      </c>
      <c r="AN313">
        <v>279922761</v>
      </c>
      <c r="AO313">
        <v>155560</v>
      </c>
      <c r="AS313" t="s">
        <v>4</v>
      </c>
      <c r="AT313" t="s">
        <v>5</v>
      </c>
      <c r="AU313">
        <v>191123166</v>
      </c>
      <c r="AV313">
        <v>154461</v>
      </c>
      <c r="AZ313" t="s">
        <v>9</v>
      </c>
      <c r="BA313" t="s">
        <v>5</v>
      </c>
      <c r="BB313">
        <v>206167834</v>
      </c>
      <c r="BC313">
        <v>155355</v>
      </c>
      <c r="BG313" t="s">
        <v>4</v>
      </c>
      <c r="BH313" t="s">
        <v>5</v>
      </c>
      <c r="BI313">
        <v>131123446</v>
      </c>
      <c r="BJ313">
        <v>155377</v>
      </c>
      <c r="BN313" t="s">
        <v>9</v>
      </c>
      <c r="BO313" t="s">
        <v>5</v>
      </c>
      <c r="BP313">
        <v>1308564574</v>
      </c>
      <c r="BQ313">
        <v>154128</v>
      </c>
      <c r="BS313" t="s">
        <v>15</v>
      </c>
      <c r="BT313" t="s">
        <v>29</v>
      </c>
      <c r="BU313" t="s">
        <v>5</v>
      </c>
      <c r="BV313">
        <v>2062202959</v>
      </c>
      <c r="CB313" t="s">
        <v>20</v>
      </c>
      <c r="CC313" t="s">
        <v>7</v>
      </c>
      <c r="CD313" t="s">
        <v>5</v>
      </c>
      <c r="CE313">
        <v>175</v>
      </c>
      <c r="CH313" t="s">
        <v>20</v>
      </c>
      <c r="CI313" t="s">
        <v>7</v>
      </c>
      <c r="CJ313" t="s">
        <v>5</v>
      </c>
      <c r="CK313">
        <v>175</v>
      </c>
      <c r="CN313" t="s">
        <v>20</v>
      </c>
      <c r="CO313" t="s">
        <v>7</v>
      </c>
      <c r="CP313" t="s">
        <v>5</v>
      </c>
      <c r="CQ313">
        <v>175</v>
      </c>
      <c r="CT313" t="s">
        <v>20</v>
      </c>
      <c r="CU313" t="s">
        <v>7</v>
      </c>
      <c r="CV313" t="s">
        <v>5</v>
      </c>
      <c r="CW313">
        <v>175</v>
      </c>
      <c r="CZ313" t="s">
        <v>5</v>
      </c>
      <c r="DA313">
        <v>93</v>
      </c>
      <c r="DF313" t="s">
        <v>5</v>
      </c>
      <c r="DG313">
        <v>86</v>
      </c>
      <c r="DQ313" t="s">
        <v>18</v>
      </c>
      <c r="DR313" t="s">
        <v>7</v>
      </c>
      <c r="DS313" t="s">
        <v>5</v>
      </c>
      <c r="DT313">
        <v>167</v>
      </c>
      <c r="EA313" t="s">
        <v>19</v>
      </c>
      <c r="EB313" t="s">
        <v>7</v>
      </c>
      <c r="EC313" t="s">
        <v>5</v>
      </c>
      <c r="ED313">
        <v>149</v>
      </c>
      <c r="EU313" t="s">
        <v>20</v>
      </c>
      <c r="EV313" t="s">
        <v>21</v>
      </c>
      <c r="EW313">
        <v>58</v>
      </c>
      <c r="FD313" t="s">
        <v>6</v>
      </c>
      <c r="FE313" t="s">
        <v>7</v>
      </c>
      <c r="FF313" t="s">
        <v>5</v>
      </c>
      <c r="FG313">
        <v>50069</v>
      </c>
      <c r="GG313" t="s">
        <v>19</v>
      </c>
      <c r="GH313" t="s">
        <v>7</v>
      </c>
      <c r="GI313" t="s">
        <v>5</v>
      </c>
      <c r="GJ313">
        <v>185</v>
      </c>
      <c r="GQ313" t="s">
        <v>22</v>
      </c>
      <c r="GR313" t="s">
        <v>5</v>
      </c>
      <c r="GS313">
        <v>50390</v>
      </c>
    </row>
    <row r="314" spans="10:201">
      <c r="J314" t="s">
        <v>9</v>
      </c>
      <c r="K314" t="s">
        <v>5</v>
      </c>
      <c r="L314">
        <v>372566122</v>
      </c>
      <c r="M314">
        <v>243688</v>
      </c>
      <c r="N314">
        <v>1</v>
      </c>
      <c r="Q314" t="s">
        <v>9</v>
      </c>
      <c r="R314" t="s">
        <v>5</v>
      </c>
      <c r="S314">
        <v>682565814</v>
      </c>
      <c r="T314">
        <v>255422</v>
      </c>
      <c r="AE314" t="s">
        <v>9</v>
      </c>
      <c r="AF314" t="s">
        <v>5</v>
      </c>
      <c r="AG314">
        <v>466966684</v>
      </c>
      <c r="AL314" t="s">
        <v>9</v>
      </c>
      <c r="AM314" t="s">
        <v>5</v>
      </c>
      <c r="AN314">
        <v>280167246</v>
      </c>
      <c r="AS314" t="s">
        <v>9</v>
      </c>
      <c r="AT314" t="s">
        <v>5</v>
      </c>
      <c r="AU314">
        <v>191368704</v>
      </c>
      <c r="AZ314" t="s">
        <v>4</v>
      </c>
      <c r="BA314" t="s">
        <v>5</v>
      </c>
      <c r="BB314">
        <v>206323189</v>
      </c>
      <c r="BG314" t="s">
        <v>9</v>
      </c>
      <c r="BH314" t="s">
        <v>5</v>
      </c>
      <c r="BI314">
        <v>131368054</v>
      </c>
      <c r="BN314" t="s">
        <v>4</v>
      </c>
      <c r="BO314" t="s">
        <v>5</v>
      </c>
      <c r="BP314">
        <v>1308718702</v>
      </c>
      <c r="CB314" t="s">
        <v>16</v>
      </c>
      <c r="CC314" t="s">
        <v>17</v>
      </c>
      <c r="CD314">
        <v>2</v>
      </c>
      <c r="CH314" t="s">
        <v>16</v>
      </c>
      <c r="CI314" t="s">
        <v>17</v>
      </c>
      <c r="CJ314">
        <v>2</v>
      </c>
      <c r="CN314" t="s">
        <v>16</v>
      </c>
      <c r="CO314" t="s">
        <v>17</v>
      </c>
      <c r="CP314">
        <v>2</v>
      </c>
      <c r="CT314" t="s">
        <v>16</v>
      </c>
      <c r="CU314" t="s">
        <v>17</v>
      </c>
      <c r="CV314">
        <v>2</v>
      </c>
      <c r="CZ314" t="s">
        <v>5</v>
      </c>
      <c r="DA314">
        <v>50</v>
      </c>
      <c r="DF314" t="s">
        <v>5</v>
      </c>
      <c r="DG314">
        <v>86</v>
      </c>
      <c r="DQ314" t="s">
        <v>18</v>
      </c>
      <c r="DR314" t="s">
        <v>7</v>
      </c>
      <c r="DS314" t="s">
        <v>5</v>
      </c>
      <c r="DT314">
        <v>170</v>
      </c>
      <c r="EA314" t="s">
        <v>19</v>
      </c>
      <c r="EB314" t="s">
        <v>7</v>
      </c>
      <c r="EC314" t="s">
        <v>5</v>
      </c>
      <c r="ED314">
        <v>147</v>
      </c>
      <c r="EU314" t="s">
        <v>20</v>
      </c>
      <c r="EV314" t="s">
        <v>21</v>
      </c>
      <c r="EW314">
        <v>62</v>
      </c>
      <c r="FD314" t="s">
        <v>6</v>
      </c>
      <c r="FE314" t="s">
        <v>7</v>
      </c>
      <c r="FF314" t="s">
        <v>5</v>
      </c>
      <c r="FG314">
        <v>50207</v>
      </c>
      <c r="GG314" t="s">
        <v>19</v>
      </c>
      <c r="GH314" t="s">
        <v>7</v>
      </c>
      <c r="GI314" t="s">
        <v>5</v>
      </c>
      <c r="GJ314">
        <v>185</v>
      </c>
      <c r="GQ314" t="s">
        <v>22</v>
      </c>
      <c r="GR314" t="s">
        <v>5</v>
      </c>
      <c r="GS314">
        <v>50482</v>
      </c>
    </row>
    <row r="315" spans="10:201">
      <c r="J315" t="s">
        <v>4</v>
      </c>
      <c r="K315" t="s">
        <v>5</v>
      </c>
      <c r="L315">
        <v>374322431</v>
      </c>
      <c r="N315">
        <v>0</v>
      </c>
      <c r="Q315" t="s">
        <v>4</v>
      </c>
      <c r="R315" t="s">
        <v>5</v>
      </c>
      <c r="S315">
        <v>682821236</v>
      </c>
      <c r="AE315" t="s">
        <v>4</v>
      </c>
      <c r="AF315" t="s">
        <v>5</v>
      </c>
      <c r="AG315">
        <v>467122081</v>
      </c>
      <c r="AH315">
        <v>155397</v>
      </c>
      <c r="AL315" t="s">
        <v>4</v>
      </c>
      <c r="AM315" t="s">
        <v>5</v>
      </c>
      <c r="AN315">
        <v>280322805</v>
      </c>
      <c r="AO315">
        <v>155559</v>
      </c>
      <c r="AS315" t="s">
        <v>4</v>
      </c>
      <c r="AT315" t="s">
        <v>5</v>
      </c>
      <c r="AU315">
        <v>191523202</v>
      </c>
      <c r="AV315">
        <v>154498</v>
      </c>
      <c r="AZ315" t="s">
        <v>9</v>
      </c>
      <c r="BA315" t="s">
        <v>5</v>
      </c>
      <c r="BB315">
        <v>206567820</v>
      </c>
      <c r="BC315">
        <v>155352</v>
      </c>
      <c r="BG315" t="s">
        <v>4</v>
      </c>
      <c r="BH315" t="s">
        <v>5</v>
      </c>
      <c r="BI315">
        <v>131523442</v>
      </c>
      <c r="BJ315">
        <v>155388</v>
      </c>
      <c r="BN315" t="s">
        <v>9</v>
      </c>
      <c r="BO315" t="s">
        <v>5</v>
      </c>
      <c r="BP315">
        <v>1308964581</v>
      </c>
      <c r="BQ315">
        <v>154127</v>
      </c>
      <c r="BS315" t="s">
        <v>12</v>
      </c>
      <c r="BT315" t="s">
        <v>29</v>
      </c>
      <c r="BU315" t="s">
        <v>5</v>
      </c>
      <c r="BV315">
        <v>2062172419</v>
      </c>
      <c r="CB315" t="s">
        <v>20</v>
      </c>
      <c r="CC315" t="s">
        <v>7</v>
      </c>
      <c r="CD315" t="s">
        <v>5</v>
      </c>
      <c r="CE315">
        <v>151</v>
      </c>
      <c r="CH315" t="s">
        <v>20</v>
      </c>
      <c r="CI315" t="s">
        <v>7</v>
      </c>
      <c r="CJ315" t="s">
        <v>5</v>
      </c>
      <c r="CK315">
        <v>151</v>
      </c>
      <c r="CN315" t="s">
        <v>20</v>
      </c>
      <c r="CO315" t="s">
        <v>7</v>
      </c>
      <c r="CP315" t="s">
        <v>5</v>
      </c>
      <c r="CQ315">
        <v>151</v>
      </c>
      <c r="CT315" t="s">
        <v>20</v>
      </c>
      <c r="CU315" t="s">
        <v>7</v>
      </c>
      <c r="CV315" t="s">
        <v>5</v>
      </c>
      <c r="CW315">
        <v>151</v>
      </c>
      <c r="CZ315" t="s">
        <v>5</v>
      </c>
      <c r="DA315">
        <v>93</v>
      </c>
      <c r="DF315" t="s">
        <v>5</v>
      </c>
      <c r="DG315">
        <v>86</v>
      </c>
      <c r="DQ315" t="s">
        <v>18</v>
      </c>
      <c r="DR315" t="s">
        <v>7</v>
      </c>
      <c r="DS315" t="s">
        <v>5</v>
      </c>
      <c r="DT315">
        <v>169</v>
      </c>
      <c r="EA315" t="s">
        <v>19</v>
      </c>
      <c r="EB315" t="s">
        <v>7</v>
      </c>
      <c r="EC315" t="s">
        <v>5</v>
      </c>
      <c r="ED315">
        <v>149</v>
      </c>
      <c r="EU315" t="s">
        <v>20</v>
      </c>
      <c r="EV315" t="s">
        <v>21</v>
      </c>
      <c r="EW315">
        <v>58</v>
      </c>
      <c r="FD315" t="s">
        <v>6</v>
      </c>
      <c r="FE315" t="s">
        <v>7</v>
      </c>
      <c r="FF315" t="s">
        <v>5</v>
      </c>
      <c r="FG315">
        <v>50206</v>
      </c>
      <c r="GG315" t="s">
        <v>19</v>
      </c>
      <c r="GH315" t="s">
        <v>7</v>
      </c>
      <c r="GI315" t="s">
        <v>5</v>
      </c>
      <c r="GJ315">
        <v>186</v>
      </c>
      <c r="GQ315" t="s">
        <v>22</v>
      </c>
      <c r="GR315" t="s">
        <v>5</v>
      </c>
      <c r="GS315">
        <v>50377</v>
      </c>
    </row>
    <row r="316" spans="10:201">
      <c r="J316" t="s">
        <v>9</v>
      </c>
      <c r="K316" t="s">
        <v>5</v>
      </c>
      <c r="L316">
        <v>374566096</v>
      </c>
      <c r="M316">
        <v>243665</v>
      </c>
      <c r="N316">
        <v>1</v>
      </c>
      <c r="Q316" t="s">
        <v>9</v>
      </c>
      <c r="R316" t="s">
        <v>5</v>
      </c>
      <c r="S316">
        <v>683065808</v>
      </c>
      <c r="T316">
        <v>255432</v>
      </c>
      <c r="AE316" t="s">
        <v>9</v>
      </c>
      <c r="AF316" t="s">
        <v>5</v>
      </c>
      <c r="AG316">
        <v>467366676</v>
      </c>
      <c r="AL316" t="s">
        <v>9</v>
      </c>
      <c r="AM316" t="s">
        <v>5</v>
      </c>
      <c r="AN316">
        <v>280567227</v>
      </c>
      <c r="AS316" t="s">
        <v>9</v>
      </c>
      <c r="AT316" t="s">
        <v>5</v>
      </c>
      <c r="AU316">
        <v>191768730</v>
      </c>
      <c r="AZ316" t="s">
        <v>4</v>
      </c>
      <c r="BA316" t="s">
        <v>5</v>
      </c>
      <c r="BB316">
        <v>206723172</v>
      </c>
      <c r="BG316" t="s">
        <v>9</v>
      </c>
      <c r="BH316" t="s">
        <v>5</v>
      </c>
      <c r="BI316">
        <v>131768056</v>
      </c>
      <c r="BN316" t="s">
        <v>4</v>
      </c>
      <c r="BO316" t="s">
        <v>5</v>
      </c>
      <c r="BP316">
        <v>1309118708</v>
      </c>
      <c r="CB316" t="s">
        <v>6</v>
      </c>
      <c r="CC316" t="s">
        <v>17</v>
      </c>
      <c r="CD316">
        <v>2</v>
      </c>
      <c r="CH316" t="s">
        <v>6</v>
      </c>
      <c r="CI316" t="s">
        <v>17</v>
      </c>
      <c r="CJ316">
        <v>2</v>
      </c>
      <c r="CN316" t="s">
        <v>6</v>
      </c>
      <c r="CO316" t="s">
        <v>17</v>
      </c>
      <c r="CP316">
        <v>2</v>
      </c>
      <c r="CT316" t="s">
        <v>6</v>
      </c>
      <c r="CU316" t="s">
        <v>17</v>
      </c>
      <c r="CV316">
        <v>2</v>
      </c>
      <c r="CZ316" t="s">
        <v>5</v>
      </c>
      <c r="DA316">
        <v>93</v>
      </c>
      <c r="DF316" t="s">
        <v>5</v>
      </c>
      <c r="DG316">
        <v>86</v>
      </c>
      <c r="DQ316" t="s">
        <v>18</v>
      </c>
      <c r="DR316" t="s">
        <v>7</v>
      </c>
      <c r="DS316" t="s">
        <v>5</v>
      </c>
      <c r="DT316">
        <v>184</v>
      </c>
      <c r="EA316" t="s">
        <v>19</v>
      </c>
      <c r="EB316" t="s">
        <v>7</v>
      </c>
      <c r="EC316" t="s">
        <v>5</v>
      </c>
      <c r="ED316">
        <v>149</v>
      </c>
      <c r="EU316" t="s">
        <v>20</v>
      </c>
      <c r="EV316" t="s">
        <v>21</v>
      </c>
      <c r="EW316">
        <v>57</v>
      </c>
      <c r="FD316" t="s">
        <v>6</v>
      </c>
      <c r="FE316" t="s">
        <v>7</v>
      </c>
      <c r="FF316" t="s">
        <v>5</v>
      </c>
      <c r="FG316">
        <v>50063</v>
      </c>
      <c r="GG316" t="s">
        <v>19</v>
      </c>
      <c r="GH316" t="s">
        <v>7</v>
      </c>
      <c r="GI316" t="s">
        <v>5</v>
      </c>
      <c r="GJ316">
        <v>185</v>
      </c>
      <c r="GQ316" t="s">
        <v>22</v>
      </c>
      <c r="GR316" t="s">
        <v>5</v>
      </c>
      <c r="GS316">
        <v>50453</v>
      </c>
    </row>
    <row r="317" spans="10:201">
      <c r="J317" t="s">
        <v>4</v>
      </c>
      <c r="K317" t="s">
        <v>5</v>
      </c>
      <c r="L317">
        <v>376322437</v>
      </c>
      <c r="N317">
        <v>0</v>
      </c>
      <c r="Q317" t="s">
        <v>4</v>
      </c>
      <c r="R317" t="s">
        <v>5</v>
      </c>
      <c r="S317">
        <v>683321240</v>
      </c>
      <c r="AE317" t="s">
        <v>4</v>
      </c>
      <c r="AF317" t="s">
        <v>5</v>
      </c>
      <c r="AG317">
        <v>467522069</v>
      </c>
      <c r="AH317">
        <v>155393</v>
      </c>
      <c r="AL317" t="s">
        <v>4</v>
      </c>
      <c r="AM317" t="s">
        <v>5</v>
      </c>
      <c r="AN317">
        <v>280722778</v>
      </c>
      <c r="AO317">
        <v>155551</v>
      </c>
      <c r="AS317" t="s">
        <v>4</v>
      </c>
      <c r="AT317" t="s">
        <v>5</v>
      </c>
      <c r="AU317">
        <v>191923173</v>
      </c>
      <c r="AV317">
        <v>154443</v>
      </c>
      <c r="AZ317" t="s">
        <v>9</v>
      </c>
      <c r="BA317" t="s">
        <v>5</v>
      </c>
      <c r="BB317">
        <v>206967855</v>
      </c>
      <c r="BC317">
        <v>155286</v>
      </c>
      <c r="BG317" t="s">
        <v>4</v>
      </c>
      <c r="BH317" t="s">
        <v>5</v>
      </c>
      <c r="BI317">
        <v>131923419</v>
      </c>
      <c r="BJ317">
        <v>155363</v>
      </c>
      <c r="BN317" t="s">
        <v>9</v>
      </c>
      <c r="BO317" t="s">
        <v>5</v>
      </c>
      <c r="BP317">
        <v>1309364568</v>
      </c>
      <c r="BQ317">
        <v>154155</v>
      </c>
      <c r="BS317" t="s">
        <v>13</v>
      </c>
      <c r="BT317" t="s">
        <v>29</v>
      </c>
      <c r="BU317" t="s">
        <v>5</v>
      </c>
      <c r="BV317">
        <v>2062202959</v>
      </c>
      <c r="CB317" t="s">
        <v>20</v>
      </c>
      <c r="CC317" t="s">
        <v>7</v>
      </c>
      <c r="CD317" t="s">
        <v>5</v>
      </c>
      <c r="CE317">
        <v>255</v>
      </c>
      <c r="CH317" t="s">
        <v>20</v>
      </c>
      <c r="CI317" t="s">
        <v>7</v>
      </c>
      <c r="CJ317" t="s">
        <v>5</v>
      </c>
      <c r="CK317">
        <v>255</v>
      </c>
      <c r="CN317" t="s">
        <v>20</v>
      </c>
      <c r="CO317" t="s">
        <v>7</v>
      </c>
      <c r="CP317" t="s">
        <v>5</v>
      </c>
      <c r="CQ317">
        <v>255</v>
      </c>
      <c r="CT317" t="s">
        <v>20</v>
      </c>
      <c r="CU317" t="s">
        <v>7</v>
      </c>
      <c r="CV317" t="s">
        <v>5</v>
      </c>
      <c r="CW317">
        <v>255</v>
      </c>
      <c r="CZ317" t="s">
        <v>5</v>
      </c>
      <c r="DA317">
        <v>94</v>
      </c>
      <c r="DF317" t="s">
        <v>5</v>
      </c>
      <c r="DG317">
        <v>49</v>
      </c>
      <c r="DQ317" t="s">
        <v>18</v>
      </c>
      <c r="DR317" t="s">
        <v>7</v>
      </c>
      <c r="DS317" t="s">
        <v>5</v>
      </c>
      <c r="DT317">
        <v>167</v>
      </c>
      <c r="EA317" t="s">
        <v>19</v>
      </c>
      <c r="EB317" t="s">
        <v>7</v>
      </c>
      <c r="EC317" t="s">
        <v>5</v>
      </c>
      <c r="ED317">
        <v>150</v>
      </c>
      <c r="EU317" t="s">
        <v>20</v>
      </c>
      <c r="EV317" t="s">
        <v>21</v>
      </c>
      <c r="EW317">
        <v>59</v>
      </c>
      <c r="FD317" t="s">
        <v>6</v>
      </c>
      <c r="FE317" t="s">
        <v>7</v>
      </c>
      <c r="FF317" t="s">
        <v>5</v>
      </c>
      <c r="FG317">
        <v>50066</v>
      </c>
      <c r="GG317" t="s">
        <v>19</v>
      </c>
      <c r="GH317" t="s">
        <v>7</v>
      </c>
      <c r="GI317" t="s">
        <v>5</v>
      </c>
      <c r="GJ317">
        <v>184</v>
      </c>
      <c r="GQ317" t="s">
        <v>22</v>
      </c>
      <c r="GR317" t="s">
        <v>5</v>
      </c>
      <c r="GS317">
        <v>50389</v>
      </c>
    </row>
    <row r="318" spans="10:201">
      <c r="J318" t="s">
        <v>9</v>
      </c>
      <c r="K318" t="s">
        <v>5</v>
      </c>
      <c r="L318">
        <v>376566115</v>
      </c>
      <c r="M318">
        <v>243678</v>
      </c>
      <c r="N318">
        <v>1</v>
      </c>
      <c r="Q318" t="s">
        <v>9</v>
      </c>
      <c r="R318" t="s">
        <v>5</v>
      </c>
      <c r="S318">
        <v>683565829</v>
      </c>
      <c r="T318">
        <v>255393</v>
      </c>
      <c r="AE318" t="s">
        <v>9</v>
      </c>
      <c r="AF318" t="s">
        <v>5</v>
      </c>
      <c r="AG318">
        <v>467766667</v>
      </c>
      <c r="AL318" t="s">
        <v>9</v>
      </c>
      <c r="AM318" t="s">
        <v>5</v>
      </c>
      <c r="AN318">
        <v>280967240</v>
      </c>
      <c r="AS318" t="s">
        <v>9</v>
      </c>
      <c r="AT318" t="s">
        <v>5</v>
      </c>
      <c r="AU318">
        <v>192168715</v>
      </c>
      <c r="AZ318" t="s">
        <v>4</v>
      </c>
      <c r="BA318" t="s">
        <v>5</v>
      </c>
      <c r="BB318">
        <v>207123141</v>
      </c>
      <c r="BG318" t="s">
        <v>9</v>
      </c>
      <c r="BH318" t="s">
        <v>5</v>
      </c>
      <c r="BI318">
        <v>132168023</v>
      </c>
      <c r="BN318" t="s">
        <v>4</v>
      </c>
      <c r="BO318" t="s">
        <v>5</v>
      </c>
      <c r="BP318">
        <v>1309518723</v>
      </c>
      <c r="CB318" t="s">
        <v>18</v>
      </c>
      <c r="CC318" t="s">
        <v>17</v>
      </c>
      <c r="CD318">
        <v>2</v>
      </c>
      <c r="CH318" t="s">
        <v>18</v>
      </c>
      <c r="CI318" t="s">
        <v>17</v>
      </c>
      <c r="CJ318">
        <v>2</v>
      </c>
      <c r="CN318" t="s">
        <v>18</v>
      </c>
      <c r="CO318" t="s">
        <v>17</v>
      </c>
      <c r="CP318">
        <v>2</v>
      </c>
      <c r="CT318" t="s">
        <v>18</v>
      </c>
      <c r="CU318" t="s">
        <v>17</v>
      </c>
      <c r="CV318">
        <v>2</v>
      </c>
      <c r="CZ318" t="s">
        <v>5</v>
      </c>
      <c r="DA318">
        <v>104</v>
      </c>
      <c r="DF318" t="s">
        <v>5</v>
      </c>
      <c r="DG318">
        <v>86</v>
      </c>
      <c r="DQ318" t="s">
        <v>18</v>
      </c>
      <c r="DR318" t="s">
        <v>7</v>
      </c>
      <c r="DS318" t="s">
        <v>5</v>
      </c>
      <c r="DT318">
        <v>167</v>
      </c>
      <c r="EA318" t="s">
        <v>19</v>
      </c>
      <c r="EB318" t="s">
        <v>7</v>
      </c>
      <c r="EC318" t="s">
        <v>5</v>
      </c>
      <c r="ED318">
        <v>147</v>
      </c>
      <c r="EU318" t="s">
        <v>20</v>
      </c>
      <c r="EV318" t="s">
        <v>21</v>
      </c>
      <c r="EW318">
        <v>58</v>
      </c>
      <c r="FD318" t="s">
        <v>6</v>
      </c>
      <c r="FE318" t="s">
        <v>7</v>
      </c>
      <c r="FF318" t="s">
        <v>5</v>
      </c>
      <c r="FG318">
        <v>50212</v>
      </c>
      <c r="GG318" t="s">
        <v>19</v>
      </c>
      <c r="GH318" t="s">
        <v>7</v>
      </c>
      <c r="GI318" t="s">
        <v>5</v>
      </c>
      <c r="GJ318">
        <v>184</v>
      </c>
      <c r="GQ318" t="s">
        <v>22</v>
      </c>
      <c r="GR318" t="s">
        <v>5</v>
      </c>
      <c r="GS318">
        <v>50473</v>
      </c>
    </row>
    <row r="319" spans="10:201">
      <c r="J319" t="s">
        <v>4</v>
      </c>
      <c r="K319" t="s">
        <v>5</v>
      </c>
      <c r="L319">
        <v>378322411</v>
      </c>
      <c r="N319">
        <v>0</v>
      </c>
      <c r="Q319" t="s">
        <v>4</v>
      </c>
      <c r="R319" t="s">
        <v>5</v>
      </c>
      <c r="S319">
        <v>683821222</v>
      </c>
      <c r="AE319" t="s">
        <v>4</v>
      </c>
      <c r="AF319" t="s">
        <v>5</v>
      </c>
      <c r="AG319">
        <v>467922072</v>
      </c>
      <c r="AH319">
        <v>155405</v>
      </c>
      <c r="AL319" t="s">
        <v>4</v>
      </c>
      <c r="AM319" t="s">
        <v>5</v>
      </c>
      <c r="AN319">
        <v>281122780</v>
      </c>
      <c r="AO319">
        <v>155540</v>
      </c>
      <c r="AS319" t="s">
        <v>4</v>
      </c>
      <c r="AT319" t="s">
        <v>5</v>
      </c>
      <c r="AU319">
        <v>192323129</v>
      </c>
      <c r="AV319">
        <v>154414</v>
      </c>
      <c r="AZ319" t="s">
        <v>9</v>
      </c>
      <c r="BA319" t="s">
        <v>5</v>
      </c>
      <c r="BB319">
        <v>207367836</v>
      </c>
      <c r="BC319">
        <v>155322</v>
      </c>
      <c r="BG319" t="s">
        <v>4</v>
      </c>
      <c r="BH319" t="s">
        <v>5</v>
      </c>
      <c r="BI319">
        <v>132323426</v>
      </c>
      <c r="BJ319">
        <v>155403</v>
      </c>
      <c r="BN319" t="s">
        <v>9</v>
      </c>
      <c r="BO319" t="s">
        <v>5</v>
      </c>
      <c r="BP319">
        <v>1309764547</v>
      </c>
      <c r="BQ319">
        <v>154155</v>
      </c>
      <c r="BS319" t="s">
        <v>14</v>
      </c>
      <c r="BT319" t="s">
        <v>29</v>
      </c>
      <c r="BU319" t="s">
        <v>5</v>
      </c>
      <c r="BV319">
        <v>2062172420</v>
      </c>
      <c r="CB319" t="s">
        <v>20</v>
      </c>
      <c r="CC319" t="s">
        <v>7</v>
      </c>
      <c r="CD319" t="s">
        <v>5</v>
      </c>
      <c r="CE319">
        <v>126</v>
      </c>
      <c r="CH319" t="s">
        <v>20</v>
      </c>
      <c r="CI319" t="s">
        <v>7</v>
      </c>
      <c r="CJ319" t="s">
        <v>5</v>
      </c>
      <c r="CK319">
        <v>126</v>
      </c>
      <c r="CN319" t="s">
        <v>20</v>
      </c>
      <c r="CO319" t="s">
        <v>7</v>
      </c>
      <c r="CP319" t="s">
        <v>5</v>
      </c>
      <c r="CQ319">
        <v>126</v>
      </c>
      <c r="CT319" t="s">
        <v>20</v>
      </c>
      <c r="CU319" t="s">
        <v>7</v>
      </c>
      <c r="CV319" t="s">
        <v>5</v>
      </c>
      <c r="CW319">
        <v>126</v>
      </c>
      <c r="CZ319" t="s">
        <v>5</v>
      </c>
      <c r="DA319">
        <v>94</v>
      </c>
      <c r="DF319" t="s">
        <v>5</v>
      </c>
      <c r="DG319">
        <v>86</v>
      </c>
      <c r="DQ319" t="s">
        <v>18</v>
      </c>
      <c r="DR319" t="s">
        <v>7</v>
      </c>
      <c r="DS319" t="s">
        <v>5</v>
      </c>
      <c r="DT319">
        <v>168</v>
      </c>
      <c r="EA319" t="s">
        <v>19</v>
      </c>
      <c r="EB319" t="s">
        <v>7</v>
      </c>
      <c r="EC319" t="s">
        <v>5</v>
      </c>
      <c r="ED319">
        <v>147</v>
      </c>
      <c r="EU319" t="s">
        <v>20</v>
      </c>
      <c r="EV319" t="s">
        <v>21</v>
      </c>
      <c r="EW319">
        <v>57</v>
      </c>
      <c r="FD319" t="s">
        <v>6</v>
      </c>
      <c r="FE319" t="s">
        <v>7</v>
      </c>
      <c r="FF319" t="s">
        <v>5</v>
      </c>
      <c r="FG319">
        <v>50199</v>
      </c>
      <c r="GG319" t="s">
        <v>19</v>
      </c>
      <c r="GH319" t="s">
        <v>7</v>
      </c>
      <c r="GI319" t="s">
        <v>5</v>
      </c>
      <c r="GJ319">
        <v>186</v>
      </c>
      <c r="GQ319" t="s">
        <v>22</v>
      </c>
      <c r="GR319" t="s">
        <v>5</v>
      </c>
      <c r="GS319">
        <v>50368</v>
      </c>
    </row>
    <row r="320" spans="10:201">
      <c r="J320" t="s">
        <v>9</v>
      </c>
      <c r="K320" t="s">
        <v>5</v>
      </c>
      <c r="L320">
        <v>378566101</v>
      </c>
      <c r="M320">
        <v>243690</v>
      </c>
      <c r="N320">
        <v>1</v>
      </c>
      <c r="Q320" t="s">
        <v>9</v>
      </c>
      <c r="R320" t="s">
        <v>5</v>
      </c>
      <c r="S320">
        <v>684065805</v>
      </c>
      <c r="T320">
        <v>255413</v>
      </c>
      <c r="AE320" t="s">
        <v>9</v>
      </c>
      <c r="AF320" t="s">
        <v>5</v>
      </c>
      <c r="AG320">
        <v>468166647</v>
      </c>
      <c r="AL320" t="s">
        <v>9</v>
      </c>
      <c r="AM320" t="s">
        <v>5</v>
      </c>
      <c r="AN320">
        <v>281367276</v>
      </c>
      <c r="AS320" t="s">
        <v>9</v>
      </c>
      <c r="AT320" t="s">
        <v>5</v>
      </c>
      <c r="AU320">
        <v>192568675</v>
      </c>
      <c r="AZ320" t="s">
        <v>4</v>
      </c>
      <c r="BA320" t="s">
        <v>5</v>
      </c>
      <c r="BB320">
        <v>207523158</v>
      </c>
      <c r="BG320" t="s">
        <v>9</v>
      </c>
      <c r="BH320" t="s">
        <v>5</v>
      </c>
      <c r="BI320">
        <v>132568035</v>
      </c>
      <c r="BN320" t="s">
        <v>4</v>
      </c>
      <c r="BO320" t="s">
        <v>5</v>
      </c>
      <c r="BP320">
        <v>1309918702</v>
      </c>
      <c r="CB320" t="s">
        <v>19</v>
      </c>
      <c r="CC320" t="s">
        <v>17</v>
      </c>
      <c r="CD320">
        <v>2</v>
      </c>
      <c r="CH320" t="s">
        <v>19</v>
      </c>
      <c r="CI320" t="s">
        <v>17</v>
      </c>
      <c r="CJ320">
        <v>2</v>
      </c>
      <c r="CN320" t="s">
        <v>19</v>
      </c>
      <c r="CO320" t="s">
        <v>17</v>
      </c>
      <c r="CP320">
        <v>2</v>
      </c>
      <c r="CT320" t="s">
        <v>19</v>
      </c>
      <c r="CU320" t="s">
        <v>17</v>
      </c>
      <c r="CV320">
        <v>2</v>
      </c>
      <c r="CZ320" t="s">
        <v>5</v>
      </c>
      <c r="DA320">
        <v>93</v>
      </c>
      <c r="DF320" t="s">
        <v>5</v>
      </c>
      <c r="DG320">
        <v>86</v>
      </c>
      <c r="DQ320" t="s">
        <v>18</v>
      </c>
      <c r="DR320" t="s">
        <v>7</v>
      </c>
      <c r="DS320" t="s">
        <v>5</v>
      </c>
      <c r="DT320">
        <v>165</v>
      </c>
      <c r="EA320" t="s">
        <v>19</v>
      </c>
      <c r="EB320" t="s">
        <v>7</v>
      </c>
      <c r="EC320" t="s">
        <v>5</v>
      </c>
      <c r="ED320">
        <v>148</v>
      </c>
      <c r="EU320" t="s">
        <v>20</v>
      </c>
      <c r="EV320" t="s">
        <v>21</v>
      </c>
      <c r="EW320">
        <v>59</v>
      </c>
      <c r="FD320" t="s">
        <v>6</v>
      </c>
      <c r="FE320" t="s">
        <v>7</v>
      </c>
      <c r="FF320" t="s">
        <v>5</v>
      </c>
      <c r="FG320">
        <v>50065</v>
      </c>
      <c r="GG320" t="s">
        <v>19</v>
      </c>
      <c r="GH320" t="s">
        <v>7</v>
      </c>
      <c r="GI320" t="s">
        <v>5</v>
      </c>
      <c r="GJ320">
        <v>187</v>
      </c>
      <c r="GQ320" t="s">
        <v>22</v>
      </c>
      <c r="GR320" t="s">
        <v>5</v>
      </c>
      <c r="GS320">
        <v>50477</v>
      </c>
    </row>
    <row r="321" spans="10:201">
      <c r="J321" t="s">
        <v>4</v>
      </c>
      <c r="K321" t="s">
        <v>5</v>
      </c>
      <c r="L321">
        <v>380322420</v>
      </c>
      <c r="N321">
        <v>0</v>
      </c>
      <c r="Q321" t="s">
        <v>4</v>
      </c>
      <c r="R321" t="s">
        <v>5</v>
      </c>
      <c r="S321">
        <v>684321218</v>
      </c>
      <c r="AE321" t="s">
        <v>4</v>
      </c>
      <c r="AF321" t="s">
        <v>5</v>
      </c>
      <c r="AG321">
        <v>468322077</v>
      </c>
      <c r="AH321">
        <v>155430</v>
      </c>
      <c r="AL321" t="s">
        <v>4</v>
      </c>
      <c r="AM321" t="s">
        <v>5</v>
      </c>
      <c r="AN321">
        <v>281522773</v>
      </c>
      <c r="AO321">
        <v>155497</v>
      </c>
      <c r="AS321" t="s">
        <v>4</v>
      </c>
      <c r="AT321" t="s">
        <v>5</v>
      </c>
      <c r="AU321">
        <v>192723211</v>
      </c>
      <c r="AV321">
        <v>154536</v>
      </c>
      <c r="AZ321" t="s">
        <v>9</v>
      </c>
      <c r="BA321" t="s">
        <v>5</v>
      </c>
      <c r="BB321">
        <v>207767812</v>
      </c>
      <c r="BC321">
        <v>155354</v>
      </c>
      <c r="BG321" t="s">
        <v>4</v>
      </c>
      <c r="BH321" t="s">
        <v>5</v>
      </c>
      <c r="BI321">
        <v>132723425</v>
      </c>
      <c r="BJ321">
        <v>155390</v>
      </c>
      <c r="BN321" t="s">
        <v>9</v>
      </c>
      <c r="BO321" t="s">
        <v>5</v>
      </c>
      <c r="BP321">
        <v>1310164602</v>
      </c>
      <c r="BQ321">
        <v>154095</v>
      </c>
      <c r="BS321" t="s">
        <v>15</v>
      </c>
      <c r="BT321" t="s">
        <v>29</v>
      </c>
      <c r="BU321" t="s">
        <v>5</v>
      </c>
      <c r="BV321">
        <v>2062202960</v>
      </c>
      <c r="CB321" t="s">
        <v>20</v>
      </c>
      <c r="CC321" t="s">
        <v>7</v>
      </c>
      <c r="CD321" t="s">
        <v>5</v>
      </c>
      <c r="CE321">
        <v>175</v>
      </c>
      <c r="CH321" t="s">
        <v>20</v>
      </c>
      <c r="CI321" t="s">
        <v>7</v>
      </c>
      <c r="CJ321" t="s">
        <v>5</v>
      </c>
      <c r="CK321">
        <v>175</v>
      </c>
      <c r="CN321" t="s">
        <v>20</v>
      </c>
      <c r="CO321" t="s">
        <v>7</v>
      </c>
      <c r="CP321" t="s">
        <v>5</v>
      </c>
      <c r="CQ321">
        <v>175</v>
      </c>
      <c r="CT321" t="s">
        <v>20</v>
      </c>
      <c r="CU321" t="s">
        <v>7</v>
      </c>
      <c r="CV321" t="s">
        <v>5</v>
      </c>
      <c r="CW321">
        <v>175</v>
      </c>
      <c r="CZ321" t="s">
        <v>5</v>
      </c>
      <c r="DA321">
        <v>93</v>
      </c>
      <c r="DF321" t="s">
        <v>5</v>
      </c>
      <c r="DG321">
        <v>86</v>
      </c>
      <c r="DQ321" t="s">
        <v>18</v>
      </c>
      <c r="DR321" t="s">
        <v>7</v>
      </c>
      <c r="DS321" t="s">
        <v>5</v>
      </c>
      <c r="DT321">
        <v>168</v>
      </c>
      <c r="EA321" t="s">
        <v>19</v>
      </c>
      <c r="EB321" t="s">
        <v>7</v>
      </c>
      <c r="EC321" t="s">
        <v>5</v>
      </c>
      <c r="ED321">
        <v>148</v>
      </c>
      <c r="EU321" t="s">
        <v>20</v>
      </c>
      <c r="EV321" t="s">
        <v>21</v>
      </c>
      <c r="EW321">
        <v>58</v>
      </c>
      <c r="FD321" t="s">
        <v>6</v>
      </c>
      <c r="FE321" t="s">
        <v>7</v>
      </c>
      <c r="FF321" t="s">
        <v>5</v>
      </c>
      <c r="FG321">
        <v>50201</v>
      </c>
      <c r="GG321" t="s">
        <v>19</v>
      </c>
      <c r="GH321" t="s">
        <v>7</v>
      </c>
      <c r="GI321" t="s">
        <v>5</v>
      </c>
      <c r="GJ321">
        <v>186</v>
      </c>
      <c r="GQ321" t="s">
        <v>22</v>
      </c>
      <c r="GR321" t="s">
        <v>5</v>
      </c>
      <c r="GS321">
        <v>50381</v>
      </c>
    </row>
    <row r="322" spans="10:201">
      <c r="J322" t="s">
        <v>9</v>
      </c>
      <c r="K322" t="s">
        <v>5</v>
      </c>
      <c r="L322">
        <v>380566094</v>
      </c>
      <c r="M322">
        <v>243674</v>
      </c>
      <c r="N322">
        <v>1</v>
      </c>
      <c r="Q322" t="s">
        <v>9</v>
      </c>
      <c r="R322" t="s">
        <v>5</v>
      </c>
      <c r="S322">
        <v>684565843</v>
      </c>
      <c r="T322">
        <v>255359</v>
      </c>
      <c r="AE322" t="s">
        <v>9</v>
      </c>
      <c r="AF322" t="s">
        <v>5</v>
      </c>
      <c r="AG322">
        <v>468566664</v>
      </c>
      <c r="AL322" t="s">
        <v>9</v>
      </c>
      <c r="AM322" t="s">
        <v>5</v>
      </c>
      <c r="AN322">
        <v>281767230</v>
      </c>
      <c r="AS322" t="s">
        <v>9</v>
      </c>
      <c r="AT322" t="s">
        <v>5</v>
      </c>
      <c r="AU322">
        <v>192968671</v>
      </c>
      <c r="AZ322" t="s">
        <v>4</v>
      </c>
      <c r="BA322" t="s">
        <v>5</v>
      </c>
      <c r="BB322">
        <v>207923166</v>
      </c>
      <c r="BG322" t="s">
        <v>9</v>
      </c>
      <c r="BH322" t="s">
        <v>5</v>
      </c>
      <c r="BI322">
        <v>132968037</v>
      </c>
      <c r="BN322" t="s">
        <v>4</v>
      </c>
      <c r="BO322" t="s">
        <v>5</v>
      </c>
      <c r="BP322">
        <v>1310318697</v>
      </c>
      <c r="CB322" t="s">
        <v>16</v>
      </c>
      <c r="CC322" t="s">
        <v>17</v>
      </c>
      <c r="CD322">
        <v>2</v>
      </c>
      <c r="CH322" t="s">
        <v>16</v>
      </c>
      <c r="CI322" t="s">
        <v>17</v>
      </c>
      <c r="CJ322">
        <v>2</v>
      </c>
      <c r="CN322" t="s">
        <v>16</v>
      </c>
      <c r="CO322" t="s">
        <v>17</v>
      </c>
      <c r="CP322">
        <v>2</v>
      </c>
      <c r="CT322" t="s">
        <v>16</v>
      </c>
      <c r="CU322" t="s">
        <v>17</v>
      </c>
      <c r="CV322">
        <v>2</v>
      </c>
      <c r="CZ322" t="s">
        <v>5</v>
      </c>
      <c r="DA322">
        <v>56</v>
      </c>
      <c r="DF322" t="s">
        <v>5</v>
      </c>
      <c r="DG322">
        <v>86</v>
      </c>
      <c r="DQ322" t="s">
        <v>18</v>
      </c>
      <c r="DR322" t="s">
        <v>7</v>
      </c>
      <c r="DS322" t="s">
        <v>5</v>
      </c>
      <c r="DT322">
        <v>167</v>
      </c>
      <c r="EA322" t="s">
        <v>19</v>
      </c>
      <c r="EB322" t="s">
        <v>7</v>
      </c>
      <c r="EC322" t="s">
        <v>5</v>
      </c>
      <c r="ED322">
        <v>148</v>
      </c>
      <c r="EU322" t="s">
        <v>20</v>
      </c>
      <c r="EV322" t="s">
        <v>21</v>
      </c>
      <c r="EW322">
        <v>59</v>
      </c>
      <c r="FD322" t="s">
        <v>6</v>
      </c>
      <c r="FE322" t="s">
        <v>7</v>
      </c>
      <c r="FF322" t="s">
        <v>5</v>
      </c>
      <c r="FG322">
        <v>50200</v>
      </c>
      <c r="GG322" t="s">
        <v>19</v>
      </c>
      <c r="GH322" t="s">
        <v>7</v>
      </c>
      <c r="GI322" t="s">
        <v>5</v>
      </c>
      <c r="GJ322">
        <v>186</v>
      </c>
      <c r="GQ322" t="s">
        <v>22</v>
      </c>
      <c r="GR322" t="s">
        <v>5</v>
      </c>
      <c r="GS322">
        <v>50476</v>
      </c>
    </row>
    <row r="323" spans="10:201">
      <c r="J323" t="s">
        <v>4</v>
      </c>
      <c r="K323" t="s">
        <v>5</v>
      </c>
      <c r="L323">
        <v>382322423</v>
      </c>
      <c r="N323">
        <v>0</v>
      </c>
      <c r="Q323" t="s">
        <v>4</v>
      </c>
      <c r="R323" t="s">
        <v>5</v>
      </c>
      <c r="S323">
        <v>684821202</v>
      </c>
      <c r="AE323" t="s">
        <v>4</v>
      </c>
      <c r="AF323" t="s">
        <v>5</v>
      </c>
      <c r="AG323">
        <v>468722044</v>
      </c>
      <c r="AH323">
        <v>155380</v>
      </c>
      <c r="AL323" t="s">
        <v>4</v>
      </c>
      <c r="AM323" t="s">
        <v>5</v>
      </c>
      <c r="AN323">
        <v>281922791</v>
      </c>
      <c r="AO323">
        <v>155561</v>
      </c>
      <c r="AS323" t="s">
        <v>4</v>
      </c>
      <c r="AT323" t="s">
        <v>5</v>
      </c>
      <c r="AU323">
        <v>193123166</v>
      </c>
      <c r="AV323">
        <v>154495</v>
      </c>
      <c r="AZ323" t="s">
        <v>9</v>
      </c>
      <c r="BA323" t="s">
        <v>5</v>
      </c>
      <c r="BB323">
        <v>208167842</v>
      </c>
      <c r="BC323">
        <v>155301</v>
      </c>
      <c r="BG323" t="s">
        <v>4</v>
      </c>
      <c r="BH323" t="s">
        <v>5</v>
      </c>
      <c r="BI323">
        <v>133123448</v>
      </c>
      <c r="BJ323">
        <v>155411</v>
      </c>
      <c r="BN323" t="s">
        <v>9</v>
      </c>
      <c r="BO323" t="s">
        <v>5</v>
      </c>
      <c r="BP323">
        <v>1310564548</v>
      </c>
      <c r="BQ323">
        <v>154166</v>
      </c>
      <c r="BS323" t="s">
        <v>12</v>
      </c>
      <c r="BT323" t="s">
        <v>29</v>
      </c>
      <c r="BU323" t="s">
        <v>5</v>
      </c>
      <c r="BV323">
        <v>2062172420</v>
      </c>
      <c r="CB323" t="s">
        <v>20</v>
      </c>
      <c r="CC323" t="s">
        <v>7</v>
      </c>
      <c r="CD323" t="s">
        <v>5</v>
      </c>
      <c r="CE323">
        <v>151</v>
      </c>
      <c r="CH323" t="s">
        <v>20</v>
      </c>
      <c r="CI323" t="s">
        <v>7</v>
      </c>
      <c r="CJ323" t="s">
        <v>5</v>
      </c>
      <c r="CK323">
        <v>151</v>
      </c>
      <c r="CN323" t="s">
        <v>20</v>
      </c>
      <c r="CO323" t="s">
        <v>7</v>
      </c>
      <c r="CP323" t="s">
        <v>5</v>
      </c>
      <c r="CQ323">
        <v>151</v>
      </c>
      <c r="CT323" t="s">
        <v>20</v>
      </c>
      <c r="CU323" t="s">
        <v>7</v>
      </c>
      <c r="CV323" t="s">
        <v>5</v>
      </c>
      <c r="CW323">
        <v>151</v>
      </c>
      <c r="CZ323" t="s">
        <v>5</v>
      </c>
      <c r="DA323">
        <v>93</v>
      </c>
      <c r="DF323" t="s">
        <v>5</v>
      </c>
      <c r="DG323">
        <v>86</v>
      </c>
      <c r="DQ323" t="s">
        <v>18</v>
      </c>
      <c r="DR323" t="s">
        <v>7</v>
      </c>
      <c r="DS323" t="s">
        <v>5</v>
      </c>
      <c r="DT323">
        <v>167</v>
      </c>
      <c r="EA323" t="s">
        <v>19</v>
      </c>
      <c r="EB323" t="s">
        <v>7</v>
      </c>
      <c r="EC323" t="s">
        <v>5</v>
      </c>
      <c r="ED323">
        <v>148</v>
      </c>
      <c r="EU323" t="s">
        <v>20</v>
      </c>
      <c r="EV323" t="s">
        <v>21</v>
      </c>
      <c r="EW323">
        <v>58</v>
      </c>
      <c r="FD323" t="s">
        <v>6</v>
      </c>
      <c r="FE323" t="s">
        <v>7</v>
      </c>
      <c r="FF323" t="s">
        <v>5</v>
      </c>
      <c r="FG323">
        <v>50211</v>
      </c>
      <c r="GG323" t="s">
        <v>19</v>
      </c>
      <c r="GH323" t="s">
        <v>7</v>
      </c>
      <c r="GI323" t="s">
        <v>5</v>
      </c>
      <c r="GJ323">
        <v>185</v>
      </c>
      <c r="GQ323" t="s">
        <v>22</v>
      </c>
      <c r="GR323" t="s">
        <v>5</v>
      </c>
      <c r="GS323">
        <v>50383</v>
      </c>
    </row>
    <row r="324" spans="10:201">
      <c r="J324" t="s">
        <v>9</v>
      </c>
      <c r="K324" t="s">
        <v>5</v>
      </c>
      <c r="L324">
        <v>382566091</v>
      </c>
      <c r="M324">
        <v>243668</v>
      </c>
      <c r="N324">
        <v>1</v>
      </c>
      <c r="Q324" t="s">
        <v>9</v>
      </c>
      <c r="R324" t="s">
        <v>5</v>
      </c>
      <c r="S324">
        <v>685065845</v>
      </c>
      <c r="T324">
        <v>255339</v>
      </c>
      <c r="AE324" t="s">
        <v>9</v>
      </c>
      <c r="AF324" t="s">
        <v>5</v>
      </c>
      <c r="AG324">
        <v>468966683</v>
      </c>
      <c r="AL324" t="s">
        <v>9</v>
      </c>
      <c r="AM324" t="s">
        <v>5</v>
      </c>
      <c r="AN324">
        <v>282167247</v>
      </c>
      <c r="AS324" t="s">
        <v>9</v>
      </c>
      <c r="AT324" t="s">
        <v>5</v>
      </c>
      <c r="AU324">
        <v>193368743</v>
      </c>
      <c r="AZ324" t="s">
        <v>4</v>
      </c>
      <c r="BA324" t="s">
        <v>5</v>
      </c>
      <c r="BB324">
        <v>208323143</v>
      </c>
      <c r="BG324" t="s">
        <v>9</v>
      </c>
      <c r="BH324" t="s">
        <v>5</v>
      </c>
      <c r="BI324">
        <v>133368046</v>
      </c>
      <c r="BN324" t="s">
        <v>4</v>
      </c>
      <c r="BO324" t="s">
        <v>5</v>
      </c>
      <c r="BP324">
        <v>1310718714</v>
      </c>
      <c r="CB324" t="s">
        <v>6</v>
      </c>
      <c r="CC324" t="s">
        <v>17</v>
      </c>
      <c r="CD324">
        <v>2</v>
      </c>
      <c r="CH324" t="s">
        <v>6</v>
      </c>
      <c r="CI324" t="s">
        <v>17</v>
      </c>
      <c r="CJ324">
        <v>2</v>
      </c>
      <c r="CN324" t="s">
        <v>6</v>
      </c>
      <c r="CO324" t="s">
        <v>17</v>
      </c>
      <c r="CP324">
        <v>2</v>
      </c>
      <c r="CT324" t="s">
        <v>6</v>
      </c>
      <c r="CU324" t="s">
        <v>17</v>
      </c>
      <c r="CV324">
        <v>2</v>
      </c>
      <c r="CZ324" t="s">
        <v>5</v>
      </c>
      <c r="DA324">
        <v>87</v>
      </c>
      <c r="DF324" t="s">
        <v>5</v>
      </c>
      <c r="DG324">
        <v>49</v>
      </c>
      <c r="DQ324" t="s">
        <v>18</v>
      </c>
      <c r="DR324" t="s">
        <v>7</v>
      </c>
      <c r="DS324" t="s">
        <v>5</v>
      </c>
      <c r="DT324">
        <v>170</v>
      </c>
      <c r="EA324" t="s">
        <v>19</v>
      </c>
      <c r="EB324" t="s">
        <v>7</v>
      </c>
      <c r="EC324" t="s">
        <v>5</v>
      </c>
      <c r="ED324">
        <v>149</v>
      </c>
      <c r="EU324" t="s">
        <v>20</v>
      </c>
      <c r="EV324" t="s">
        <v>21</v>
      </c>
      <c r="EW324">
        <v>57</v>
      </c>
      <c r="FD324" t="s">
        <v>6</v>
      </c>
      <c r="FE324" t="s">
        <v>7</v>
      </c>
      <c r="FF324" t="s">
        <v>5</v>
      </c>
      <c r="FG324">
        <v>50209</v>
      </c>
      <c r="GG324" t="s">
        <v>19</v>
      </c>
      <c r="GH324" t="s">
        <v>7</v>
      </c>
      <c r="GI324" t="s">
        <v>5</v>
      </c>
      <c r="GJ324">
        <v>184</v>
      </c>
      <c r="GQ324" t="s">
        <v>22</v>
      </c>
      <c r="GR324" t="s">
        <v>5</v>
      </c>
      <c r="GS324">
        <v>50466</v>
      </c>
    </row>
    <row r="325" spans="10:201">
      <c r="J325" t="s">
        <v>4</v>
      </c>
      <c r="K325" t="s">
        <v>5</v>
      </c>
      <c r="L325">
        <v>384322387</v>
      </c>
      <c r="N325">
        <v>0</v>
      </c>
      <c r="Q325" t="s">
        <v>4</v>
      </c>
      <c r="R325" t="s">
        <v>5</v>
      </c>
      <c r="S325">
        <v>685321184</v>
      </c>
      <c r="AE325" t="s">
        <v>4</v>
      </c>
      <c r="AF325" t="s">
        <v>5</v>
      </c>
      <c r="AG325">
        <v>469122052</v>
      </c>
      <c r="AH325">
        <v>155369</v>
      </c>
      <c r="AL325" t="s">
        <v>4</v>
      </c>
      <c r="AM325" t="s">
        <v>5</v>
      </c>
      <c r="AN325">
        <v>282322759</v>
      </c>
      <c r="AO325">
        <v>155512</v>
      </c>
      <c r="AS325" t="s">
        <v>4</v>
      </c>
      <c r="AT325" t="s">
        <v>5</v>
      </c>
      <c r="AU325">
        <v>193523160</v>
      </c>
      <c r="AV325">
        <v>154417</v>
      </c>
      <c r="AZ325" t="s">
        <v>9</v>
      </c>
      <c r="BA325" t="s">
        <v>5</v>
      </c>
      <c r="BB325">
        <v>208567809</v>
      </c>
      <c r="BC325">
        <v>155363</v>
      </c>
      <c r="BG325" t="s">
        <v>4</v>
      </c>
      <c r="BH325" t="s">
        <v>5</v>
      </c>
      <c r="BI325">
        <v>133523421</v>
      </c>
      <c r="BJ325">
        <v>155375</v>
      </c>
      <c r="BN325" t="s">
        <v>9</v>
      </c>
      <c r="BO325" t="s">
        <v>5</v>
      </c>
      <c r="BP325">
        <v>1310964562</v>
      </c>
      <c r="BQ325">
        <v>154147</v>
      </c>
      <c r="BS325" t="s">
        <v>13</v>
      </c>
      <c r="BT325" t="s">
        <v>29</v>
      </c>
      <c r="BU325" t="s">
        <v>5</v>
      </c>
      <c r="BV325">
        <v>2062202960</v>
      </c>
      <c r="CB325" t="s">
        <v>20</v>
      </c>
      <c r="CC325" t="s">
        <v>7</v>
      </c>
      <c r="CD325" t="s">
        <v>5</v>
      </c>
      <c r="CE325">
        <v>254</v>
      </c>
      <c r="CH325" t="s">
        <v>20</v>
      </c>
      <c r="CI325" t="s">
        <v>7</v>
      </c>
      <c r="CJ325" t="s">
        <v>5</v>
      </c>
      <c r="CK325">
        <v>254</v>
      </c>
      <c r="CN325" t="s">
        <v>20</v>
      </c>
      <c r="CO325" t="s">
        <v>7</v>
      </c>
      <c r="CP325" t="s">
        <v>5</v>
      </c>
      <c r="CQ325">
        <v>254</v>
      </c>
      <c r="CT325" t="s">
        <v>20</v>
      </c>
      <c r="CU325" t="s">
        <v>7</v>
      </c>
      <c r="CV325" t="s">
        <v>5</v>
      </c>
      <c r="CW325">
        <v>254</v>
      </c>
      <c r="CZ325" t="s">
        <v>5</v>
      </c>
      <c r="DA325">
        <v>94</v>
      </c>
      <c r="DF325" t="s">
        <v>5</v>
      </c>
      <c r="DG325">
        <v>86</v>
      </c>
      <c r="DQ325" t="s">
        <v>18</v>
      </c>
      <c r="DR325" t="s">
        <v>7</v>
      </c>
      <c r="DS325" t="s">
        <v>5</v>
      </c>
      <c r="DT325">
        <v>171</v>
      </c>
      <c r="EA325" t="s">
        <v>19</v>
      </c>
      <c r="EB325" t="s">
        <v>7</v>
      </c>
      <c r="EC325" t="s">
        <v>5</v>
      </c>
      <c r="ED325">
        <v>148</v>
      </c>
      <c r="EU325" t="s">
        <v>20</v>
      </c>
      <c r="EV325" t="s">
        <v>21</v>
      </c>
      <c r="EW325">
        <v>58</v>
      </c>
      <c r="FD325" t="s">
        <v>6</v>
      </c>
      <c r="FE325" t="s">
        <v>7</v>
      </c>
      <c r="FF325" t="s">
        <v>5</v>
      </c>
      <c r="FG325">
        <v>50062</v>
      </c>
      <c r="GG325" t="s">
        <v>19</v>
      </c>
      <c r="GH325" t="s">
        <v>7</v>
      </c>
      <c r="GI325" t="s">
        <v>5</v>
      </c>
      <c r="GJ325">
        <v>185</v>
      </c>
      <c r="GQ325" t="s">
        <v>22</v>
      </c>
      <c r="GR325" t="s">
        <v>5</v>
      </c>
      <c r="GS325">
        <v>50390</v>
      </c>
    </row>
    <row r="326" spans="10:201">
      <c r="J326" t="s">
        <v>9</v>
      </c>
      <c r="K326" t="s">
        <v>5</v>
      </c>
      <c r="L326">
        <v>384566084</v>
      </c>
      <c r="M326">
        <v>243697</v>
      </c>
      <c r="N326">
        <v>1</v>
      </c>
      <c r="Q326" t="s">
        <v>9</v>
      </c>
      <c r="R326" t="s">
        <v>5</v>
      </c>
      <c r="S326">
        <v>685565787</v>
      </c>
      <c r="T326">
        <v>255475</v>
      </c>
      <c r="AE326" t="s">
        <v>9</v>
      </c>
      <c r="AF326" t="s">
        <v>5</v>
      </c>
      <c r="AG326">
        <v>469366689</v>
      </c>
      <c r="AL326" t="s">
        <v>9</v>
      </c>
      <c r="AM326" t="s">
        <v>5</v>
      </c>
      <c r="AN326">
        <v>282567230</v>
      </c>
      <c r="AS326" t="s">
        <v>9</v>
      </c>
      <c r="AT326" t="s">
        <v>5</v>
      </c>
      <c r="AU326">
        <v>193768704</v>
      </c>
      <c r="AZ326" t="s">
        <v>4</v>
      </c>
      <c r="BA326" t="s">
        <v>5</v>
      </c>
      <c r="BB326">
        <v>208723172</v>
      </c>
      <c r="BG326" t="s">
        <v>9</v>
      </c>
      <c r="BH326" t="s">
        <v>5</v>
      </c>
      <c r="BI326">
        <v>133768016</v>
      </c>
      <c r="BN326" t="s">
        <v>4</v>
      </c>
      <c r="BO326" t="s">
        <v>5</v>
      </c>
      <c r="BP326">
        <v>1311118709</v>
      </c>
      <c r="CB326" t="s">
        <v>18</v>
      </c>
      <c r="CC326" t="s">
        <v>17</v>
      </c>
      <c r="CD326">
        <v>2</v>
      </c>
      <c r="CH326" t="s">
        <v>18</v>
      </c>
      <c r="CI326" t="s">
        <v>17</v>
      </c>
      <c r="CJ326">
        <v>2</v>
      </c>
      <c r="CN326" t="s">
        <v>18</v>
      </c>
      <c r="CO326" t="s">
        <v>17</v>
      </c>
      <c r="CP326">
        <v>2</v>
      </c>
      <c r="CT326" t="s">
        <v>18</v>
      </c>
      <c r="CU326" t="s">
        <v>17</v>
      </c>
      <c r="CV326">
        <v>2</v>
      </c>
      <c r="CZ326" t="s">
        <v>5</v>
      </c>
      <c r="DA326">
        <v>87</v>
      </c>
      <c r="DF326" t="s">
        <v>5</v>
      </c>
      <c r="DG326">
        <v>86</v>
      </c>
      <c r="DQ326" t="s">
        <v>18</v>
      </c>
      <c r="DR326" t="s">
        <v>7</v>
      </c>
      <c r="DS326" t="s">
        <v>5</v>
      </c>
      <c r="DT326">
        <v>183</v>
      </c>
      <c r="EA326" t="s">
        <v>19</v>
      </c>
      <c r="EB326" t="s">
        <v>7</v>
      </c>
      <c r="EC326" t="s">
        <v>5</v>
      </c>
      <c r="ED326">
        <v>148</v>
      </c>
      <c r="EU326" t="s">
        <v>20</v>
      </c>
      <c r="EV326" t="s">
        <v>21</v>
      </c>
      <c r="EW326">
        <v>58</v>
      </c>
      <c r="FD326" t="s">
        <v>6</v>
      </c>
      <c r="FE326" t="s">
        <v>7</v>
      </c>
      <c r="FF326" t="s">
        <v>5</v>
      </c>
      <c r="FG326">
        <v>50062</v>
      </c>
      <c r="GG326" t="s">
        <v>19</v>
      </c>
      <c r="GH326" t="s">
        <v>7</v>
      </c>
      <c r="GI326" t="s">
        <v>5</v>
      </c>
      <c r="GJ326">
        <v>184</v>
      </c>
      <c r="GQ326" t="s">
        <v>22</v>
      </c>
      <c r="GR326" t="s">
        <v>5</v>
      </c>
      <c r="GS326">
        <v>50475</v>
      </c>
    </row>
    <row r="327" spans="10:201">
      <c r="J327" t="s">
        <v>4</v>
      </c>
      <c r="K327" t="s">
        <v>5</v>
      </c>
      <c r="L327">
        <v>386322389</v>
      </c>
      <c r="N327">
        <v>0</v>
      </c>
      <c r="Q327" t="s">
        <v>4</v>
      </c>
      <c r="R327" t="s">
        <v>5</v>
      </c>
      <c r="S327">
        <v>685821262</v>
      </c>
      <c r="AE327" t="s">
        <v>4</v>
      </c>
      <c r="AF327" t="s">
        <v>5</v>
      </c>
      <c r="AG327">
        <v>469522066</v>
      </c>
      <c r="AH327">
        <v>155377</v>
      </c>
      <c r="AL327" t="s">
        <v>4</v>
      </c>
      <c r="AM327" t="s">
        <v>5</v>
      </c>
      <c r="AN327">
        <v>282722777</v>
      </c>
      <c r="AO327">
        <v>155547</v>
      </c>
      <c r="AS327" t="s">
        <v>4</v>
      </c>
      <c r="AT327" t="s">
        <v>5</v>
      </c>
      <c r="AU327">
        <v>193923173</v>
      </c>
      <c r="AV327">
        <v>154469</v>
      </c>
      <c r="AZ327" t="s">
        <v>9</v>
      </c>
      <c r="BA327" t="s">
        <v>5</v>
      </c>
      <c r="BB327">
        <v>208967798</v>
      </c>
      <c r="BC327">
        <v>155336</v>
      </c>
      <c r="BG327" t="s">
        <v>4</v>
      </c>
      <c r="BH327" t="s">
        <v>5</v>
      </c>
      <c r="BI327">
        <v>133923417</v>
      </c>
      <c r="BJ327">
        <v>155401</v>
      </c>
      <c r="BN327" t="s">
        <v>9</v>
      </c>
      <c r="BO327" t="s">
        <v>5</v>
      </c>
      <c r="BP327">
        <v>1311364550</v>
      </c>
      <c r="BQ327">
        <v>154122</v>
      </c>
      <c r="BS327" t="s">
        <v>14</v>
      </c>
      <c r="BT327" t="s">
        <v>29</v>
      </c>
      <c r="BU327" t="s">
        <v>5</v>
      </c>
      <c r="BV327">
        <v>2062172420</v>
      </c>
      <c r="CB327" t="s">
        <v>20</v>
      </c>
      <c r="CC327" t="s">
        <v>7</v>
      </c>
      <c r="CD327" t="s">
        <v>5</v>
      </c>
      <c r="CE327">
        <v>126</v>
      </c>
      <c r="CH327" t="s">
        <v>20</v>
      </c>
      <c r="CI327" t="s">
        <v>7</v>
      </c>
      <c r="CJ327" t="s">
        <v>5</v>
      </c>
      <c r="CK327">
        <v>126</v>
      </c>
      <c r="CN327" t="s">
        <v>20</v>
      </c>
      <c r="CO327" t="s">
        <v>7</v>
      </c>
      <c r="CP327" t="s">
        <v>5</v>
      </c>
      <c r="CQ327">
        <v>126</v>
      </c>
      <c r="CT327" t="s">
        <v>20</v>
      </c>
      <c r="CU327" t="s">
        <v>7</v>
      </c>
      <c r="CV327" t="s">
        <v>5</v>
      </c>
      <c r="CW327">
        <v>126</v>
      </c>
      <c r="CZ327" t="s">
        <v>5</v>
      </c>
      <c r="DA327">
        <v>89</v>
      </c>
      <c r="DF327" t="s">
        <v>5</v>
      </c>
      <c r="DG327">
        <v>86</v>
      </c>
      <c r="DQ327" t="s">
        <v>18</v>
      </c>
      <c r="DR327" t="s">
        <v>7</v>
      </c>
      <c r="DS327" t="s">
        <v>5</v>
      </c>
      <c r="DT327">
        <v>168</v>
      </c>
      <c r="EA327" t="s">
        <v>19</v>
      </c>
      <c r="EB327" t="s">
        <v>7</v>
      </c>
      <c r="EC327" t="s">
        <v>5</v>
      </c>
      <c r="ED327">
        <v>147</v>
      </c>
      <c r="EU327" t="s">
        <v>20</v>
      </c>
      <c r="EV327" t="s">
        <v>21</v>
      </c>
      <c r="EW327">
        <v>59</v>
      </c>
      <c r="FD327" t="s">
        <v>6</v>
      </c>
      <c r="FE327" t="s">
        <v>7</v>
      </c>
      <c r="FF327" t="s">
        <v>5</v>
      </c>
      <c r="FG327">
        <v>50072</v>
      </c>
      <c r="GG327" t="s">
        <v>19</v>
      </c>
      <c r="GH327" t="s">
        <v>7</v>
      </c>
      <c r="GI327" t="s">
        <v>5</v>
      </c>
      <c r="GJ327">
        <v>186</v>
      </c>
      <c r="GQ327" t="s">
        <v>22</v>
      </c>
      <c r="GR327" t="s">
        <v>5</v>
      </c>
      <c r="GS327">
        <v>50396</v>
      </c>
    </row>
    <row r="328" spans="10:201">
      <c r="J328" t="s">
        <v>9</v>
      </c>
      <c r="K328" t="s">
        <v>5</v>
      </c>
      <c r="L328">
        <v>386566052</v>
      </c>
      <c r="M328">
        <v>243663</v>
      </c>
      <c r="N328">
        <v>1</v>
      </c>
      <c r="Q328" t="s">
        <v>9</v>
      </c>
      <c r="R328" t="s">
        <v>5</v>
      </c>
      <c r="S328">
        <v>686065819</v>
      </c>
      <c r="T328">
        <v>255416</v>
      </c>
      <c r="AE328" t="s">
        <v>9</v>
      </c>
      <c r="AF328" t="s">
        <v>5</v>
      </c>
      <c r="AG328">
        <v>469766686</v>
      </c>
      <c r="AL328" t="s">
        <v>9</v>
      </c>
      <c r="AM328" t="s">
        <v>5</v>
      </c>
      <c r="AN328">
        <v>282967232</v>
      </c>
      <c r="AS328" t="s">
        <v>9</v>
      </c>
      <c r="AT328" t="s">
        <v>5</v>
      </c>
      <c r="AU328">
        <v>194168709</v>
      </c>
      <c r="AZ328" t="s">
        <v>4</v>
      </c>
      <c r="BA328" t="s">
        <v>5</v>
      </c>
      <c r="BB328">
        <v>209123134</v>
      </c>
      <c r="BG328" t="s">
        <v>9</v>
      </c>
      <c r="BH328" t="s">
        <v>5</v>
      </c>
      <c r="BI328">
        <v>134168057</v>
      </c>
      <c r="BN328" t="s">
        <v>4</v>
      </c>
      <c r="BO328" t="s">
        <v>5</v>
      </c>
      <c r="BP328">
        <v>1311518672</v>
      </c>
      <c r="CB328" t="s">
        <v>19</v>
      </c>
      <c r="CC328" t="s">
        <v>17</v>
      </c>
      <c r="CD328">
        <v>2</v>
      </c>
      <c r="CH328" t="s">
        <v>19</v>
      </c>
      <c r="CI328" t="s">
        <v>17</v>
      </c>
      <c r="CJ328">
        <v>2</v>
      </c>
      <c r="CN328" t="s">
        <v>19</v>
      </c>
      <c r="CO328" t="s">
        <v>17</v>
      </c>
      <c r="CP328">
        <v>2</v>
      </c>
      <c r="CT328" t="s">
        <v>19</v>
      </c>
      <c r="CU328" t="s">
        <v>17</v>
      </c>
      <c r="CV328">
        <v>2</v>
      </c>
      <c r="CZ328" t="s">
        <v>5</v>
      </c>
      <c r="DA328">
        <v>94</v>
      </c>
      <c r="DF328" t="s">
        <v>5</v>
      </c>
      <c r="DG328">
        <v>86</v>
      </c>
      <c r="DQ328" t="s">
        <v>18</v>
      </c>
      <c r="DR328" t="s">
        <v>7</v>
      </c>
      <c r="DS328" t="s">
        <v>5</v>
      </c>
      <c r="DT328">
        <v>166</v>
      </c>
      <c r="EA328" t="s">
        <v>19</v>
      </c>
      <c r="EB328" t="s">
        <v>7</v>
      </c>
      <c r="EC328" t="s">
        <v>5</v>
      </c>
      <c r="ED328">
        <v>148</v>
      </c>
      <c r="EU328" t="s">
        <v>20</v>
      </c>
      <c r="EV328" t="s">
        <v>21</v>
      </c>
      <c r="EW328">
        <v>57</v>
      </c>
      <c r="FD328" t="s">
        <v>6</v>
      </c>
      <c r="FE328" t="s">
        <v>7</v>
      </c>
      <c r="FF328" t="s">
        <v>5</v>
      </c>
      <c r="FG328">
        <v>50209</v>
      </c>
      <c r="GG328" t="s">
        <v>19</v>
      </c>
      <c r="GH328" t="s">
        <v>7</v>
      </c>
      <c r="GI328" t="s">
        <v>5</v>
      </c>
      <c r="GJ328">
        <v>188</v>
      </c>
      <c r="GQ328" t="s">
        <v>22</v>
      </c>
      <c r="GR328" t="s">
        <v>5</v>
      </c>
      <c r="GS328">
        <v>50461</v>
      </c>
    </row>
    <row r="329" spans="10:201">
      <c r="J329" t="s">
        <v>4</v>
      </c>
      <c r="K329" t="s">
        <v>5</v>
      </c>
      <c r="L329">
        <v>388322389</v>
      </c>
      <c r="N329">
        <v>0</v>
      </c>
      <c r="Q329" t="s">
        <v>4</v>
      </c>
      <c r="R329" t="s">
        <v>5</v>
      </c>
      <c r="S329">
        <v>686321235</v>
      </c>
      <c r="AE329" t="s">
        <v>4</v>
      </c>
      <c r="AF329" t="s">
        <v>5</v>
      </c>
      <c r="AG329">
        <v>469922057</v>
      </c>
      <c r="AH329">
        <v>155371</v>
      </c>
      <c r="AL329" t="s">
        <v>4</v>
      </c>
      <c r="AM329" t="s">
        <v>5</v>
      </c>
      <c r="AN329">
        <v>283122800</v>
      </c>
      <c r="AO329">
        <v>155568</v>
      </c>
      <c r="AS329" t="s">
        <v>4</v>
      </c>
      <c r="AT329" t="s">
        <v>5</v>
      </c>
      <c r="AU329">
        <v>194323159</v>
      </c>
      <c r="AV329">
        <v>154450</v>
      </c>
      <c r="AZ329" t="s">
        <v>9</v>
      </c>
      <c r="BA329" t="s">
        <v>5</v>
      </c>
      <c r="BB329">
        <v>209367811</v>
      </c>
      <c r="BC329">
        <v>155322</v>
      </c>
      <c r="BG329" t="s">
        <v>4</v>
      </c>
      <c r="BH329" t="s">
        <v>5</v>
      </c>
      <c r="BI329">
        <v>134323413</v>
      </c>
      <c r="BJ329">
        <v>155356</v>
      </c>
      <c r="BN329" t="s">
        <v>9</v>
      </c>
      <c r="BO329" t="s">
        <v>5</v>
      </c>
      <c r="BP329">
        <v>1311764579</v>
      </c>
      <c r="BQ329">
        <v>154099</v>
      </c>
      <c r="BS329" t="s">
        <v>15</v>
      </c>
      <c r="BT329" t="s">
        <v>29</v>
      </c>
      <c r="BU329" t="s">
        <v>5</v>
      </c>
      <c r="BV329">
        <v>2062202960</v>
      </c>
      <c r="CB329" t="s">
        <v>20</v>
      </c>
      <c r="CC329" t="s">
        <v>7</v>
      </c>
      <c r="CD329" t="s">
        <v>5</v>
      </c>
      <c r="CE329">
        <v>174</v>
      </c>
      <c r="CH329" t="s">
        <v>20</v>
      </c>
      <c r="CI329" t="s">
        <v>7</v>
      </c>
      <c r="CJ329" t="s">
        <v>5</v>
      </c>
      <c r="CK329">
        <v>174</v>
      </c>
      <c r="CN329" t="s">
        <v>20</v>
      </c>
      <c r="CO329" t="s">
        <v>7</v>
      </c>
      <c r="CP329" t="s">
        <v>5</v>
      </c>
      <c r="CQ329">
        <v>174</v>
      </c>
      <c r="CT329" t="s">
        <v>20</v>
      </c>
      <c r="CU329" t="s">
        <v>7</v>
      </c>
      <c r="CV329" t="s">
        <v>5</v>
      </c>
      <c r="CW329">
        <v>174</v>
      </c>
      <c r="CZ329" t="s">
        <v>5</v>
      </c>
      <c r="DA329">
        <v>87</v>
      </c>
      <c r="DF329" t="s">
        <v>5</v>
      </c>
      <c r="DG329">
        <v>86</v>
      </c>
      <c r="DQ329" t="s">
        <v>18</v>
      </c>
      <c r="DR329" t="s">
        <v>7</v>
      </c>
      <c r="DS329" t="s">
        <v>5</v>
      </c>
      <c r="DT329">
        <v>167</v>
      </c>
      <c r="EA329" t="s">
        <v>19</v>
      </c>
      <c r="EB329" t="s">
        <v>7</v>
      </c>
      <c r="EC329" t="s">
        <v>5</v>
      </c>
      <c r="ED329">
        <v>149</v>
      </c>
      <c r="EU329" t="s">
        <v>20</v>
      </c>
      <c r="EV329" t="s">
        <v>21</v>
      </c>
      <c r="EW329">
        <v>58</v>
      </c>
      <c r="FD329" t="s">
        <v>6</v>
      </c>
      <c r="FE329" t="s">
        <v>7</v>
      </c>
      <c r="FF329" t="s">
        <v>5</v>
      </c>
      <c r="FG329">
        <v>50208</v>
      </c>
      <c r="GG329" t="s">
        <v>19</v>
      </c>
      <c r="GH329" t="s">
        <v>7</v>
      </c>
      <c r="GI329" t="s">
        <v>5</v>
      </c>
      <c r="GJ329">
        <v>184</v>
      </c>
      <c r="GQ329" t="s">
        <v>22</v>
      </c>
      <c r="GR329" t="s">
        <v>5</v>
      </c>
      <c r="GS329">
        <v>50389</v>
      </c>
    </row>
    <row r="330" spans="10:201">
      <c r="J330" t="s">
        <v>9</v>
      </c>
      <c r="K330" t="s">
        <v>5</v>
      </c>
      <c r="L330">
        <v>388566058</v>
      </c>
      <c r="M330">
        <v>243669</v>
      </c>
      <c r="N330">
        <v>1</v>
      </c>
      <c r="Q330" t="s">
        <v>9</v>
      </c>
      <c r="R330" t="s">
        <v>5</v>
      </c>
      <c r="S330">
        <v>686565783</v>
      </c>
      <c r="T330">
        <v>255456</v>
      </c>
      <c r="AE330" t="s">
        <v>9</v>
      </c>
      <c r="AF330" t="s">
        <v>5</v>
      </c>
      <c r="AG330">
        <v>470166677</v>
      </c>
      <c r="AL330" t="s">
        <v>9</v>
      </c>
      <c r="AM330" t="s">
        <v>5</v>
      </c>
      <c r="AN330">
        <v>283367279</v>
      </c>
      <c r="AS330" t="s">
        <v>9</v>
      </c>
      <c r="AT330" t="s">
        <v>5</v>
      </c>
      <c r="AU330">
        <v>194568693</v>
      </c>
      <c r="AZ330" t="s">
        <v>4</v>
      </c>
      <c r="BA330" t="s">
        <v>5</v>
      </c>
      <c r="BB330">
        <v>209523133</v>
      </c>
      <c r="BG330" t="s">
        <v>9</v>
      </c>
      <c r="BH330" t="s">
        <v>5</v>
      </c>
      <c r="BI330">
        <v>134568041</v>
      </c>
      <c r="BN330" t="s">
        <v>4</v>
      </c>
      <c r="BO330" t="s">
        <v>5</v>
      </c>
      <c r="BP330">
        <v>1311918678</v>
      </c>
      <c r="CB330" t="s">
        <v>16</v>
      </c>
      <c r="CC330" t="s">
        <v>17</v>
      </c>
      <c r="CD330">
        <v>2</v>
      </c>
      <c r="CH330" t="s">
        <v>16</v>
      </c>
      <c r="CI330" t="s">
        <v>17</v>
      </c>
      <c r="CJ330">
        <v>2</v>
      </c>
      <c r="CN330" t="s">
        <v>16</v>
      </c>
      <c r="CO330" t="s">
        <v>17</v>
      </c>
      <c r="CP330">
        <v>2</v>
      </c>
      <c r="CT330" t="s">
        <v>16</v>
      </c>
      <c r="CU330" t="s">
        <v>17</v>
      </c>
      <c r="CV330">
        <v>2</v>
      </c>
      <c r="CZ330" t="s">
        <v>5</v>
      </c>
      <c r="DA330">
        <v>50</v>
      </c>
      <c r="DF330" t="s">
        <v>5</v>
      </c>
      <c r="DG330">
        <v>86</v>
      </c>
      <c r="DQ330" t="s">
        <v>18</v>
      </c>
      <c r="DR330" t="s">
        <v>7</v>
      </c>
      <c r="DS330" t="s">
        <v>5</v>
      </c>
      <c r="DT330">
        <v>167</v>
      </c>
      <c r="EA330" t="s">
        <v>19</v>
      </c>
      <c r="EB330" t="s">
        <v>7</v>
      </c>
      <c r="EC330" t="s">
        <v>5</v>
      </c>
      <c r="ED330">
        <v>146</v>
      </c>
      <c r="EU330" t="s">
        <v>20</v>
      </c>
      <c r="EV330" t="s">
        <v>21</v>
      </c>
      <c r="EW330">
        <v>57</v>
      </c>
      <c r="FD330" t="s">
        <v>6</v>
      </c>
      <c r="FE330" t="s">
        <v>7</v>
      </c>
      <c r="FF330" t="s">
        <v>5</v>
      </c>
      <c r="FG330">
        <v>50065</v>
      </c>
      <c r="GG330" t="s">
        <v>19</v>
      </c>
      <c r="GH330" t="s">
        <v>7</v>
      </c>
      <c r="GI330" t="s">
        <v>5</v>
      </c>
      <c r="GJ330">
        <v>187</v>
      </c>
      <c r="GQ330" t="s">
        <v>22</v>
      </c>
      <c r="GR330" t="s">
        <v>5</v>
      </c>
      <c r="GS330">
        <v>50474</v>
      </c>
    </row>
    <row r="331" spans="10:201">
      <c r="J331" t="s">
        <v>4</v>
      </c>
      <c r="K331" t="s">
        <v>5</v>
      </c>
      <c r="L331">
        <v>390322372</v>
      </c>
      <c r="N331">
        <v>0</v>
      </c>
      <c r="Q331" t="s">
        <v>4</v>
      </c>
      <c r="R331" t="s">
        <v>5</v>
      </c>
      <c r="S331">
        <v>686821239</v>
      </c>
      <c r="AE331" t="s">
        <v>4</v>
      </c>
      <c r="AF331" t="s">
        <v>5</v>
      </c>
      <c r="AG331">
        <v>470322041</v>
      </c>
      <c r="AH331">
        <v>155364</v>
      </c>
      <c r="AL331" t="s">
        <v>4</v>
      </c>
      <c r="AM331" t="s">
        <v>5</v>
      </c>
      <c r="AN331">
        <v>283522748</v>
      </c>
      <c r="AO331">
        <v>155469</v>
      </c>
      <c r="AS331" t="s">
        <v>4</v>
      </c>
      <c r="AT331" t="s">
        <v>5</v>
      </c>
      <c r="AU331">
        <v>194723155</v>
      </c>
      <c r="AV331">
        <v>154462</v>
      </c>
      <c r="AZ331" t="s">
        <v>9</v>
      </c>
      <c r="BA331" t="s">
        <v>5</v>
      </c>
      <c r="BB331">
        <v>209767813</v>
      </c>
      <c r="BC331">
        <v>155350</v>
      </c>
      <c r="BG331" t="s">
        <v>4</v>
      </c>
      <c r="BH331" t="s">
        <v>5</v>
      </c>
      <c r="BI331">
        <v>134723419</v>
      </c>
      <c r="BJ331">
        <v>155378</v>
      </c>
      <c r="BN331" t="s">
        <v>9</v>
      </c>
      <c r="BO331" t="s">
        <v>5</v>
      </c>
      <c r="BP331">
        <v>1312164539</v>
      </c>
      <c r="BQ331">
        <v>154158</v>
      </c>
      <c r="BS331" t="s">
        <v>12</v>
      </c>
      <c r="BT331" t="s">
        <v>29</v>
      </c>
      <c r="BU331" t="s">
        <v>5</v>
      </c>
      <c r="BV331">
        <v>2062172421</v>
      </c>
      <c r="CB331" t="s">
        <v>20</v>
      </c>
      <c r="CC331" t="s">
        <v>7</v>
      </c>
      <c r="CD331" t="s">
        <v>5</v>
      </c>
      <c r="CE331">
        <v>152</v>
      </c>
      <c r="CH331" t="s">
        <v>20</v>
      </c>
      <c r="CI331" t="s">
        <v>7</v>
      </c>
      <c r="CJ331" t="s">
        <v>5</v>
      </c>
      <c r="CK331">
        <v>152</v>
      </c>
      <c r="CN331" t="s">
        <v>20</v>
      </c>
      <c r="CO331" t="s">
        <v>7</v>
      </c>
      <c r="CP331" t="s">
        <v>5</v>
      </c>
      <c r="CQ331">
        <v>152</v>
      </c>
      <c r="CT331" t="s">
        <v>20</v>
      </c>
      <c r="CU331" t="s">
        <v>7</v>
      </c>
      <c r="CV331" t="s">
        <v>5</v>
      </c>
      <c r="CW331">
        <v>152</v>
      </c>
      <c r="CZ331" t="s">
        <v>5</v>
      </c>
      <c r="DA331">
        <v>87</v>
      </c>
      <c r="DF331" t="s">
        <v>5</v>
      </c>
      <c r="DG331">
        <v>86</v>
      </c>
      <c r="DQ331" t="s">
        <v>18</v>
      </c>
      <c r="DR331" t="s">
        <v>7</v>
      </c>
      <c r="DS331" t="s">
        <v>5</v>
      </c>
      <c r="DT331">
        <v>166</v>
      </c>
      <c r="EA331" t="s">
        <v>19</v>
      </c>
      <c r="EB331" t="s">
        <v>7</v>
      </c>
      <c r="EC331" t="s">
        <v>5</v>
      </c>
      <c r="ED331">
        <v>148</v>
      </c>
      <c r="EU331" t="s">
        <v>20</v>
      </c>
      <c r="EV331" t="s">
        <v>21</v>
      </c>
      <c r="EW331">
        <v>57</v>
      </c>
      <c r="FD331" t="s">
        <v>6</v>
      </c>
      <c r="FE331" t="s">
        <v>7</v>
      </c>
      <c r="FF331" t="s">
        <v>5</v>
      </c>
      <c r="FG331">
        <v>50202</v>
      </c>
      <c r="GG331" t="s">
        <v>19</v>
      </c>
      <c r="GH331" t="s">
        <v>7</v>
      </c>
      <c r="GI331" t="s">
        <v>5</v>
      </c>
      <c r="GJ331">
        <v>184</v>
      </c>
      <c r="GQ331" t="s">
        <v>22</v>
      </c>
      <c r="GR331" t="s">
        <v>5</v>
      </c>
      <c r="GS331">
        <v>50404</v>
      </c>
    </row>
    <row r="332" spans="10:201">
      <c r="J332" t="s">
        <v>9</v>
      </c>
      <c r="K332" t="s">
        <v>5</v>
      </c>
      <c r="L332">
        <v>390566044</v>
      </c>
      <c r="M332">
        <v>243672</v>
      </c>
      <c r="N332">
        <v>1</v>
      </c>
      <c r="Q332" t="s">
        <v>9</v>
      </c>
      <c r="R332" t="s">
        <v>5</v>
      </c>
      <c r="S332">
        <v>687065827</v>
      </c>
      <c r="T332">
        <v>255384</v>
      </c>
      <c r="AE332" t="s">
        <v>9</v>
      </c>
      <c r="AF332" t="s">
        <v>5</v>
      </c>
      <c r="AG332">
        <v>470566656</v>
      </c>
      <c r="AL332" t="s">
        <v>9</v>
      </c>
      <c r="AM332" t="s">
        <v>5</v>
      </c>
      <c r="AN332">
        <v>283767223</v>
      </c>
      <c r="AS332" t="s">
        <v>9</v>
      </c>
      <c r="AT332" t="s">
        <v>5</v>
      </c>
      <c r="AU332">
        <v>194968677</v>
      </c>
      <c r="AZ332" t="s">
        <v>4</v>
      </c>
      <c r="BA332" t="s">
        <v>5</v>
      </c>
      <c r="BB332">
        <v>209923163</v>
      </c>
      <c r="BG332" t="s">
        <v>9</v>
      </c>
      <c r="BH332" t="s">
        <v>5</v>
      </c>
      <c r="BI332">
        <v>134968043</v>
      </c>
      <c r="BN332" t="s">
        <v>4</v>
      </c>
      <c r="BO332" t="s">
        <v>5</v>
      </c>
      <c r="BP332">
        <v>1312318697</v>
      </c>
      <c r="CB332" t="s">
        <v>6</v>
      </c>
      <c r="CC332" t="s">
        <v>17</v>
      </c>
      <c r="CD332">
        <v>2</v>
      </c>
      <c r="CH332" t="s">
        <v>6</v>
      </c>
      <c r="CI332" t="s">
        <v>17</v>
      </c>
      <c r="CJ332">
        <v>2</v>
      </c>
      <c r="CN332" t="s">
        <v>6</v>
      </c>
      <c r="CO332" t="s">
        <v>17</v>
      </c>
      <c r="CP332">
        <v>2</v>
      </c>
      <c r="CT332" t="s">
        <v>6</v>
      </c>
      <c r="CU332" t="s">
        <v>17</v>
      </c>
      <c r="CV332">
        <v>2</v>
      </c>
      <c r="CZ332" t="s">
        <v>5</v>
      </c>
      <c r="DA332">
        <v>93</v>
      </c>
      <c r="DF332" t="s">
        <v>5</v>
      </c>
      <c r="DG332">
        <v>49</v>
      </c>
      <c r="DQ332" t="s">
        <v>18</v>
      </c>
      <c r="DR332" t="s">
        <v>7</v>
      </c>
      <c r="DS332" t="s">
        <v>5</v>
      </c>
      <c r="DT332">
        <v>166</v>
      </c>
      <c r="EA332" t="s">
        <v>19</v>
      </c>
      <c r="EB332" t="s">
        <v>7</v>
      </c>
      <c r="EC332" t="s">
        <v>5</v>
      </c>
      <c r="ED332">
        <v>148</v>
      </c>
      <c r="EU332" t="s">
        <v>20</v>
      </c>
      <c r="EV332" t="s">
        <v>21</v>
      </c>
      <c r="EW332">
        <v>57</v>
      </c>
      <c r="FD332" t="s">
        <v>6</v>
      </c>
      <c r="FE332" t="s">
        <v>7</v>
      </c>
      <c r="FF332" t="s">
        <v>5</v>
      </c>
      <c r="FG332">
        <v>50073</v>
      </c>
      <c r="GG332" t="s">
        <v>19</v>
      </c>
      <c r="GH332" t="s">
        <v>7</v>
      </c>
      <c r="GI332" t="s">
        <v>5</v>
      </c>
      <c r="GJ332">
        <v>185</v>
      </c>
      <c r="GQ332" t="s">
        <v>22</v>
      </c>
      <c r="GR332" t="s">
        <v>5</v>
      </c>
      <c r="GS332">
        <v>50480</v>
      </c>
    </row>
    <row r="333" spans="10:201">
      <c r="J333" t="s">
        <v>4</v>
      </c>
      <c r="K333" t="s">
        <v>5</v>
      </c>
      <c r="L333">
        <v>392322371</v>
      </c>
      <c r="N333">
        <v>0</v>
      </c>
      <c r="Q333" t="s">
        <v>4</v>
      </c>
      <c r="R333" t="s">
        <v>5</v>
      </c>
      <c r="S333">
        <v>687321211</v>
      </c>
      <c r="AE333" t="s">
        <v>4</v>
      </c>
      <c r="AF333" t="s">
        <v>5</v>
      </c>
      <c r="AG333">
        <v>470722057</v>
      </c>
      <c r="AH333">
        <v>155401</v>
      </c>
      <c r="AL333" t="s">
        <v>4</v>
      </c>
      <c r="AM333" t="s">
        <v>5</v>
      </c>
      <c r="AN333">
        <v>283922770</v>
      </c>
      <c r="AO333">
        <v>155547</v>
      </c>
      <c r="AS333" t="s">
        <v>4</v>
      </c>
      <c r="AT333" t="s">
        <v>5</v>
      </c>
      <c r="AU333">
        <v>195123193</v>
      </c>
      <c r="AV333">
        <v>154516</v>
      </c>
      <c r="AZ333" t="s">
        <v>9</v>
      </c>
      <c r="BA333" t="s">
        <v>5</v>
      </c>
      <c r="BB333">
        <v>210167837</v>
      </c>
      <c r="BC333">
        <v>155320</v>
      </c>
      <c r="BG333" t="s">
        <v>4</v>
      </c>
      <c r="BH333" t="s">
        <v>5</v>
      </c>
      <c r="BI333">
        <v>135123389</v>
      </c>
      <c r="BJ333">
        <v>155346</v>
      </c>
      <c r="BN333" t="s">
        <v>9</v>
      </c>
      <c r="BO333" t="s">
        <v>5</v>
      </c>
      <c r="BP333">
        <v>1312564578</v>
      </c>
      <c r="BQ333">
        <v>154121</v>
      </c>
      <c r="BS333" t="s">
        <v>13</v>
      </c>
      <c r="BT333" t="s">
        <v>29</v>
      </c>
      <c r="BU333" t="s">
        <v>5</v>
      </c>
      <c r="BV333">
        <v>2062202961</v>
      </c>
      <c r="CB333" t="s">
        <v>20</v>
      </c>
      <c r="CC333" t="s">
        <v>7</v>
      </c>
      <c r="CD333" t="s">
        <v>5</v>
      </c>
      <c r="CE333">
        <v>255</v>
      </c>
      <c r="CH333" t="s">
        <v>20</v>
      </c>
      <c r="CI333" t="s">
        <v>7</v>
      </c>
      <c r="CJ333" t="s">
        <v>5</v>
      </c>
      <c r="CK333">
        <v>255</v>
      </c>
      <c r="CN333" t="s">
        <v>20</v>
      </c>
      <c r="CO333" t="s">
        <v>7</v>
      </c>
      <c r="CP333" t="s">
        <v>5</v>
      </c>
      <c r="CQ333">
        <v>255</v>
      </c>
      <c r="CT333" t="s">
        <v>20</v>
      </c>
      <c r="CU333" t="s">
        <v>7</v>
      </c>
      <c r="CV333" t="s">
        <v>5</v>
      </c>
      <c r="CW333">
        <v>255</v>
      </c>
      <c r="CZ333" t="s">
        <v>5</v>
      </c>
      <c r="DA333">
        <v>93</v>
      </c>
      <c r="DF333" t="s">
        <v>5</v>
      </c>
      <c r="DG333">
        <v>86</v>
      </c>
      <c r="DQ333" t="s">
        <v>18</v>
      </c>
      <c r="DR333" t="s">
        <v>7</v>
      </c>
      <c r="DS333" t="s">
        <v>5</v>
      </c>
      <c r="DT333">
        <v>166</v>
      </c>
      <c r="EA333" t="s">
        <v>19</v>
      </c>
      <c r="EB333" t="s">
        <v>7</v>
      </c>
      <c r="EC333" t="s">
        <v>5</v>
      </c>
      <c r="ED333">
        <v>149</v>
      </c>
      <c r="EU333" t="s">
        <v>20</v>
      </c>
      <c r="EV333" t="s">
        <v>21</v>
      </c>
      <c r="EW333">
        <v>57</v>
      </c>
      <c r="FD333" t="s">
        <v>6</v>
      </c>
      <c r="FE333" t="s">
        <v>7</v>
      </c>
      <c r="FF333" t="s">
        <v>5</v>
      </c>
      <c r="FG333">
        <v>50065</v>
      </c>
      <c r="GG333" t="s">
        <v>19</v>
      </c>
      <c r="GH333" t="s">
        <v>7</v>
      </c>
      <c r="GI333" t="s">
        <v>5</v>
      </c>
      <c r="GJ333">
        <v>185</v>
      </c>
      <c r="GQ333" t="s">
        <v>22</v>
      </c>
      <c r="GR333" t="s">
        <v>5</v>
      </c>
      <c r="GS333">
        <v>50367</v>
      </c>
    </row>
    <row r="334" spans="10:201">
      <c r="J334" t="s">
        <v>9</v>
      </c>
      <c r="K334" t="s">
        <v>5</v>
      </c>
      <c r="L334">
        <v>392566041</v>
      </c>
      <c r="M334">
        <v>243670</v>
      </c>
      <c r="N334">
        <v>1</v>
      </c>
      <c r="Q334" t="s">
        <v>9</v>
      </c>
      <c r="R334" t="s">
        <v>5</v>
      </c>
      <c r="S334">
        <v>687565795</v>
      </c>
      <c r="T334">
        <v>255407</v>
      </c>
      <c r="AE334" t="s">
        <v>9</v>
      </c>
      <c r="AF334" t="s">
        <v>5</v>
      </c>
      <c r="AG334">
        <v>470966678</v>
      </c>
      <c r="AL334" t="s">
        <v>9</v>
      </c>
      <c r="AM334" t="s">
        <v>5</v>
      </c>
      <c r="AN334">
        <v>284167241</v>
      </c>
      <c r="AS334" t="s">
        <v>9</v>
      </c>
      <c r="AT334" t="s">
        <v>5</v>
      </c>
      <c r="AU334">
        <v>195368675</v>
      </c>
      <c r="AZ334" t="s">
        <v>4</v>
      </c>
      <c r="BA334" t="s">
        <v>5</v>
      </c>
      <c r="BB334">
        <v>210323157</v>
      </c>
      <c r="BG334" t="s">
        <v>9</v>
      </c>
      <c r="BH334" t="s">
        <v>5</v>
      </c>
      <c r="BI334">
        <v>135368038</v>
      </c>
      <c r="BN334" t="s">
        <v>4</v>
      </c>
      <c r="BO334" t="s">
        <v>5</v>
      </c>
      <c r="BP334">
        <v>1312718699</v>
      </c>
      <c r="CB334" t="s">
        <v>18</v>
      </c>
      <c r="CC334" t="s">
        <v>17</v>
      </c>
      <c r="CD334">
        <v>2</v>
      </c>
      <c r="CH334" t="s">
        <v>18</v>
      </c>
      <c r="CI334" t="s">
        <v>17</v>
      </c>
      <c r="CJ334">
        <v>2</v>
      </c>
      <c r="CN334" t="s">
        <v>18</v>
      </c>
      <c r="CO334" t="s">
        <v>17</v>
      </c>
      <c r="CP334">
        <v>2</v>
      </c>
      <c r="CT334" t="s">
        <v>18</v>
      </c>
      <c r="CU334" t="s">
        <v>17</v>
      </c>
      <c r="CV334">
        <v>2</v>
      </c>
      <c r="CZ334" t="s">
        <v>5</v>
      </c>
      <c r="DA334">
        <v>93</v>
      </c>
      <c r="DF334" t="s">
        <v>5</v>
      </c>
      <c r="DG334">
        <v>86</v>
      </c>
      <c r="DQ334" t="s">
        <v>18</v>
      </c>
      <c r="DR334" t="s">
        <v>7</v>
      </c>
      <c r="DS334" t="s">
        <v>5</v>
      </c>
      <c r="DT334">
        <v>167</v>
      </c>
      <c r="EA334" t="s">
        <v>19</v>
      </c>
      <c r="EB334" t="s">
        <v>7</v>
      </c>
      <c r="EC334" t="s">
        <v>5</v>
      </c>
      <c r="ED334">
        <v>150</v>
      </c>
      <c r="EU334" t="s">
        <v>20</v>
      </c>
      <c r="EV334" t="s">
        <v>21</v>
      </c>
      <c r="EW334">
        <v>57</v>
      </c>
      <c r="FD334" t="s">
        <v>6</v>
      </c>
      <c r="FE334" t="s">
        <v>7</v>
      </c>
      <c r="FF334" t="s">
        <v>5</v>
      </c>
      <c r="FG334">
        <v>50070</v>
      </c>
      <c r="GG334" t="s">
        <v>19</v>
      </c>
      <c r="GH334" t="s">
        <v>7</v>
      </c>
      <c r="GI334" t="s">
        <v>5</v>
      </c>
      <c r="GJ334">
        <v>184</v>
      </c>
      <c r="GQ334" t="s">
        <v>22</v>
      </c>
      <c r="GR334" t="s">
        <v>5</v>
      </c>
      <c r="GS334">
        <v>50500</v>
      </c>
    </row>
    <row r="335" spans="10:201">
      <c r="J335" t="s">
        <v>4</v>
      </c>
      <c r="K335" t="s">
        <v>5</v>
      </c>
      <c r="L335">
        <v>394322360</v>
      </c>
      <c r="N335">
        <v>0</v>
      </c>
      <c r="Q335" t="s">
        <v>4</v>
      </c>
      <c r="R335" t="s">
        <v>5</v>
      </c>
      <c r="S335">
        <v>687821202</v>
      </c>
      <c r="AE335" t="s">
        <v>4</v>
      </c>
      <c r="AF335" t="s">
        <v>5</v>
      </c>
      <c r="AG335">
        <v>471122058</v>
      </c>
      <c r="AH335">
        <v>155380</v>
      </c>
      <c r="AL335" t="s">
        <v>4</v>
      </c>
      <c r="AM335" t="s">
        <v>5</v>
      </c>
      <c r="AN335">
        <v>284322782</v>
      </c>
      <c r="AO335">
        <v>155541</v>
      </c>
      <c r="AS335" t="s">
        <v>4</v>
      </c>
      <c r="AT335" t="s">
        <v>5</v>
      </c>
      <c r="AU335">
        <v>195523147</v>
      </c>
      <c r="AV335">
        <v>154472</v>
      </c>
      <c r="AZ335" t="s">
        <v>9</v>
      </c>
      <c r="BA335" t="s">
        <v>5</v>
      </c>
      <c r="BB335">
        <v>210567827</v>
      </c>
      <c r="BC335">
        <v>155312</v>
      </c>
      <c r="BG335" t="s">
        <v>4</v>
      </c>
      <c r="BH335" t="s">
        <v>5</v>
      </c>
      <c r="BI335">
        <v>135523417</v>
      </c>
      <c r="BJ335">
        <v>155379</v>
      </c>
      <c r="BN335" t="s">
        <v>9</v>
      </c>
      <c r="BO335" t="s">
        <v>5</v>
      </c>
      <c r="BP335">
        <v>1312964543</v>
      </c>
      <c r="BQ335">
        <v>154160</v>
      </c>
      <c r="BS335" t="s">
        <v>14</v>
      </c>
      <c r="BT335" t="s">
        <v>29</v>
      </c>
      <c r="BU335" t="s">
        <v>5</v>
      </c>
      <c r="BV335">
        <v>2062172421</v>
      </c>
      <c r="CB335" t="s">
        <v>20</v>
      </c>
      <c r="CC335" t="s">
        <v>7</v>
      </c>
      <c r="CD335" t="s">
        <v>5</v>
      </c>
      <c r="CE335">
        <v>127</v>
      </c>
      <c r="CH335" t="s">
        <v>20</v>
      </c>
      <c r="CI335" t="s">
        <v>7</v>
      </c>
      <c r="CJ335" t="s">
        <v>5</v>
      </c>
      <c r="CK335">
        <v>127</v>
      </c>
      <c r="CN335" t="s">
        <v>20</v>
      </c>
      <c r="CO335" t="s">
        <v>7</v>
      </c>
      <c r="CP335" t="s">
        <v>5</v>
      </c>
      <c r="CQ335">
        <v>127</v>
      </c>
      <c r="CT335" t="s">
        <v>20</v>
      </c>
      <c r="CU335" t="s">
        <v>7</v>
      </c>
      <c r="CV335" t="s">
        <v>5</v>
      </c>
      <c r="CW335">
        <v>127</v>
      </c>
      <c r="CZ335" t="s">
        <v>5</v>
      </c>
      <c r="DA335">
        <v>93</v>
      </c>
      <c r="DF335" t="s">
        <v>5</v>
      </c>
      <c r="DG335">
        <v>86</v>
      </c>
      <c r="DQ335" t="s">
        <v>18</v>
      </c>
      <c r="DR335" t="s">
        <v>7</v>
      </c>
      <c r="DS335" t="s">
        <v>5</v>
      </c>
      <c r="DT335">
        <v>166</v>
      </c>
      <c r="EA335" t="s">
        <v>19</v>
      </c>
      <c r="EB335" t="s">
        <v>7</v>
      </c>
      <c r="EC335" t="s">
        <v>5</v>
      </c>
      <c r="ED335">
        <v>148</v>
      </c>
      <c r="EU335" t="s">
        <v>20</v>
      </c>
      <c r="EV335" t="s">
        <v>21</v>
      </c>
      <c r="EW335">
        <v>57</v>
      </c>
      <c r="FD335" t="s">
        <v>6</v>
      </c>
      <c r="FE335" t="s">
        <v>7</v>
      </c>
      <c r="FF335" t="s">
        <v>5</v>
      </c>
      <c r="FG335">
        <v>50205</v>
      </c>
      <c r="GG335" t="s">
        <v>19</v>
      </c>
      <c r="GH335" t="s">
        <v>7</v>
      </c>
      <c r="GI335" t="s">
        <v>5</v>
      </c>
      <c r="GJ335">
        <v>187</v>
      </c>
      <c r="GQ335" t="s">
        <v>22</v>
      </c>
      <c r="GR335" t="s">
        <v>5</v>
      </c>
      <c r="GS335">
        <v>50386</v>
      </c>
    </row>
    <row r="336" spans="10:201">
      <c r="J336" t="s">
        <v>9</v>
      </c>
      <c r="K336" t="s">
        <v>5</v>
      </c>
      <c r="L336">
        <v>394566048</v>
      </c>
      <c r="M336">
        <v>243688</v>
      </c>
      <c r="N336">
        <v>1</v>
      </c>
      <c r="Q336" t="s">
        <v>9</v>
      </c>
      <c r="R336" t="s">
        <v>5</v>
      </c>
      <c r="S336">
        <v>688065806</v>
      </c>
      <c r="T336">
        <v>255379</v>
      </c>
      <c r="AE336" t="s">
        <v>9</v>
      </c>
      <c r="AF336" t="s">
        <v>5</v>
      </c>
      <c r="AG336">
        <v>471366674</v>
      </c>
      <c r="AL336" t="s">
        <v>9</v>
      </c>
      <c r="AM336" t="s">
        <v>5</v>
      </c>
      <c r="AN336">
        <v>284567242</v>
      </c>
      <c r="AS336" t="s">
        <v>9</v>
      </c>
      <c r="AT336" t="s">
        <v>5</v>
      </c>
      <c r="AU336">
        <v>195768683</v>
      </c>
      <c r="AZ336" t="s">
        <v>4</v>
      </c>
      <c r="BA336" t="s">
        <v>5</v>
      </c>
      <c r="BB336">
        <v>210723139</v>
      </c>
      <c r="BG336" t="s">
        <v>9</v>
      </c>
      <c r="BH336" t="s">
        <v>5</v>
      </c>
      <c r="BI336">
        <v>135768021</v>
      </c>
      <c r="BN336" t="s">
        <v>4</v>
      </c>
      <c r="BO336" t="s">
        <v>5</v>
      </c>
      <c r="BP336">
        <v>1313118703</v>
      </c>
      <c r="CB336" t="s">
        <v>19</v>
      </c>
      <c r="CC336" t="s">
        <v>17</v>
      </c>
      <c r="CD336">
        <v>2</v>
      </c>
      <c r="CH336" t="s">
        <v>19</v>
      </c>
      <c r="CI336" t="s">
        <v>17</v>
      </c>
      <c r="CJ336">
        <v>2</v>
      </c>
      <c r="CN336" t="s">
        <v>19</v>
      </c>
      <c r="CO336" t="s">
        <v>17</v>
      </c>
      <c r="CP336">
        <v>2</v>
      </c>
      <c r="CT336" t="s">
        <v>19</v>
      </c>
      <c r="CU336" t="s">
        <v>17</v>
      </c>
      <c r="CV336">
        <v>2</v>
      </c>
      <c r="CZ336" t="s">
        <v>5</v>
      </c>
      <c r="DA336">
        <v>94</v>
      </c>
      <c r="DF336" t="s">
        <v>5</v>
      </c>
      <c r="DG336">
        <v>86</v>
      </c>
      <c r="DQ336" t="s">
        <v>18</v>
      </c>
      <c r="DR336" t="s">
        <v>7</v>
      </c>
      <c r="DS336" t="s">
        <v>5</v>
      </c>
      <c r="DT336">
        <v>183</v>
      </c>
      <c r="EA336" t="s">
        <v>19</v>
      </c>
      <c r="EB336" t="s">
        <v>7</v>
      </c>
      <c r="EC336" t="s">
        <v>5</v>
      </c>
      <c r="ED336">
        <v>149</v>
      </c>
      <c r="EU336" t="s">
        <v>20</v>
      </c>
      <c r="EV336" t="s">
        <v>21</v>
      </c>
      <c r="EW336">
        <v>57</v>
      </c>
      <c r="FD336" t="s">
        <v>6</v>
      </c>
      <c r="FE336" t="s">
        <v>7</v>
      </c>
      <c r="FF336" t="s">
        <v>5</v>
      </c>
      <c r="FG336">
        <v>50210</v>
      </c>
      <c r="GG336" t="s">
        <v>19</v>
      </c>
      <c r="GH336" t="s">
        <v>7</v>
      </c>
      <c r="GI336" t="s">
        <v>5</v>
      </c>
      <c r="GJ336">
        <v>184</v>
      </c>
      <c r="GQ336" t="s">
        <v>22</v>
      </c>
      <c r="GR336" t="s">
        <v>5</v>
      </c>
      <c r="GS336">
        <v>50482</v>
      </c>
    </row>
    <row r="337" spans="10:201">
      <c r="J337" t="s">
        <v>4</v>
      </c>
      <c r="K337" t="s">
        <v>5</v>
      </c>
      <c r="L337">
        <v>396322349</v>
      </c>
      <c r="N337">
        <v>0</v>
      </c>
      <c r="Q337" t="s">
        <v>4</v>
      </c>
      <c r="R337" t="s">
        <v>5</v>
      </c>
      <c r="S337">
        <v>688321185</v>
      </c>
      <c r="AE337" t="s">
        <v>4</v>
      </c>
      <c r="AF337" t="s">
        <v>5</v>
      </c>
      <c r="AG337">
        <v>471522051</v>
      </c>
      <c r="AH337">
        <v>155377</v>
      </c>
      <c r="AL337" t="s">
        <v>4</v>
      </c>
      <c r="AM337" t="s">
        <v>5</v>
      </c>
      <c r="AN337">
        <v>284722792</v>
      </c>
      <c r="AO337">
        <v>155550</v>
      </c>
      <c r="AS337" t="s">
        <v>4</v>
      </c>
      <c r="AT337" t="s">
        <v>5</v>
      </c>
      <c r="AU337">
        <v>195923187</v>
      </c>
      <c r="AV337">
        <v>154504</v>
      </c>
      <c r="AZ337" t="s">
        <v>9</v>
      </c>
      <c r="BA337" t="s">
        <v>5</v>
      </c>
      <c r="BB337">
        <v>210967854</v>
      </c>
      <c r="BC337">
        <v>155273</v>
      </c>
      <c r="BG337" t="s">
        <v>4</v>
      </c>
      <c r="BH337" t="s">
        <v>5</v>
      </c>
      <c r="BI337">
        <v>135923417</v>
      </c>
      <c r="BJ337">
        <v>155396</v>
      </c>
      <c r="BN337" t="s">
        <v>9</v>
      </c>
      <c r="BO337" t="s">
        <v>5</v>
      </c>
      <c r="BP337">
        <v>1313364522</v>
      </c>
      <c r="BQ337">
        <v>154186</v>
      </c>
      <c r="BS337" t="s">
        <v>15</v>
      </c>
      <c r="BT337" t="s">
        <v>29</v>
      </c>
      <c r="BU337" t="s">
        <v>5</v>
      </c>
      <c r="BV337">
        <v>2062202961</v>
      </c>
      <c r="CB337" t="s">
        <v>20</v>
      </c>
      <c r="CC337" t="s">
        <v>7</v>
      </c>
      <c r="CD337" t="s">
        <v>5</v>
      </c>
      <c r="CE337">
        <v>174</v>
      </c>
      <c r="CH337" t="s">
        <v>20</v>
      </c>
      <c r="CI337" t="s">
        <v>7</v>
      </c>
      <c r="CJ337" t="s">
        <v>5</v>
      </c>
      <c r="CK337">
        <v>174</v>
      </c>
      <c r="CN337" t="s">
        <v>20</v>
      </c>
      <c r="CO337" t="s">
        <v>7</v>
      </c>
      <c r="CP337" t="s">
        <v>5</v>
      </c>
      <c r="CQ337">
        <v>174</v>
      </c>
      <c r="CT337" t="s">
        <v>20</v>
      </c>
      <c r="CU337" t="s">
        <v>7</v>
      </c>
      <c r="CV337" t="s">
        <v>5</v>
      </c>
      <c r="CW337">
        <v>174</v>
      </c>
      <c r="CZ337" t="s">
        <v>5</v>
      </c>
      <c r="DA337">
        <v>94</v>
      </c>
      <c r="DF337" t="s">
        <v>5</v>
      </c>
      <c r="DG337">
        <v>86</v>
      </c>
      <c r="DQ337" t="s">
        <v>18</v>
      </c>
      <c r="DR337" t="s">
        <v>7</v>
      </c>
      <c r="DS337" t="s">
        <v>5</v>
      </c>
      <c r="DT337">
        <v>167</v>
      </c>
      <c r="EA337" t="s">
        <v>19</v>
      </c>
      <c r="EB337" t="s">
        <v>7</v>
      </c>
      <c r="EC337" t="s">
        <v>5</v>
      </c>
      <c r="ED337">
        <v>148</v>
      </c>
      <c r="EU337" t="s">
        <v>20</v>
      </c>
      <c r="EV337" t="s">
        <v>21</v>
      </c>
      <c r="EW337">
        <v>57</v>
      </c>
      <c r="FD337" t="s">
        <v>6</v>
      </c>
      <c r="FE337" t="s">
        <v>7</v>
      </c>
      <c r="FF337" t="s">
        <v>5</v>
      </c>
      <c r="FG337">
        <v>50192</v>
      </c>
      <c r="GG337" t="s">
        <v>19</v>
      </c>
      <c r="GH337" t="s">
        <v>7</v>
      </c>
      <c r="GI337" t="s">
        <v>5</v>
      </c>
      <c r="GJ337">
        <v>214</v>
      </c>
      <c r="GQ337" t="s">
        <v>22</v>
      </c>
      <c r="GR337" t="s">
        <v>5</v>
      </c>
      <c r="GS337">
        <v>50390</v>
      </c>
    </row>
    <row r="338" spans="10:201">
      <c r="J338" t="s">
        <v>9</v>
      </c>
      <c r="K338" t="s">
        <v>5</v>
      </c>
      <c r="L338">
        <v>396566017</v>
      </c>
      <c r="M338">
        <v>243668</v>
      </c>
      <c r="N338">
        <v>1</v>
      </c>
      <c r="Q338" t="s">
        <v>9</v>
      </c>
      <c r="R338" t="s">
        <v>5</v>
      </c>
      <c r="S338">
        <v>688565783</v>
      </c>
      <c r="T338">
        <v>255410</v>
      </c>
      <c r="AE338" t="s">
        <v>9</v>
      </c>
      <c r="AF338" t="s">
        <v>5</v>
      </c>
      <c r="AG338">
        <v>471766644</v>
      </c>
      <c r="AL338" t="s">
        <v>9</v>
      </c>
      <c r="AM338" t="s">
        <v>5</v>
      </c>
      <c r="AN338">
        <v>284967228</v>
      </c>
      <c r="AS338" t="s">
        <v>9</v>
      </c>
      <c r="AT338" t="s">
        <v>5</v>
      </c>
      <c r="AU338">
        <v>196168719</v>
      </c>
      <c r="AZ338" t="s">
        <v>4</v>
      </c>
      <c r="BA338" t="s">
        <v>5</v>
      </c>
      <c r="BB338">
        <v>211123127</v>
      </c>
      <c r="BG338" t="s">
        <v>9</v>
      </c>
      <c r="BH338" t="s">
        <v>5</v>
      </c>
      <c r="BI338">
        <v>136168030</v>
      </c>
      <c r="BN338" t="s">
        <v>4</v>
      </c>
      <c r="BO338" t="s">
        <v>5</v>
      </c>
      <c r="BP338">
        <v>1313518708</v>
      </c>
      <c r="CB338" t="s">
        <v>16</v>
      </c>
      <c r="CC338" t="s">
        <v>17</v>
      </c>
      <c r="CD338">
        <v>2</v>
      </c>
      <c r="CH338" t="s">
        <v>16</v>
      </c>
      <c r="CI338" t="s">
        <v>17</v>
      </c>
      <c r="CJ338">
        <v>2</v>
      </c>
      <c r="CN338" t="s">
        <v>16</v>
      </c>
      <c r="CO338" t="s">
        <v>17</v>
      </c>
      <c r="CP338">
        <v>2</v>
      </c>
      <c r="CT338" t="s">
        <v>16</v>
      </c>
      <c r="CU338" t="s">
        <v>17</v>
      </c>
      <c r="CV338">
        <v>2</v>
      </c>
      <c r="CZ338" t="s">
        <v>5</v>
      </c>
      <c r="DA338">
        <v>56</v>
      </c>
      <c r="DF338" t="s">
        <v>5</v>
      </c>
      <c r="DG338">
        <v>86</v>
      </c>
      <c r="DQ338" t="s">
        <v>18</v>
      </c>
      <c r="DR338" t="s">
        <v>7</v>
      </c>
      <c r="DS338" t="s">
        <v>5</v>
      </c>
      <c r="DT338">
        <v>170</v>
      </c>
      <c r="EA338" t="s">
        <v>19</v>
      </c>
      <c r="EB338" t="s">
        <v>7</v>
      </c>
      <c r="EC338" t="s">
        <v>5</v>
      </c>
      <c r="ED338">
        <v>147</v>
      </c>
      <c r="EU338" t="s">
        <v>20</v>
      </c>
      <c r="EV338" t="s">
        <v>21</v>
      </c>
      <c r="EW338">
        <v>57</v>
      </c>
      <c r="FD338" t="s">
        <v>6</v>
      </c>
      <c r="FE338" t="s">
        <v>7</v>
      </c>
      <c r="FF338" t="s">
        <v>5</v>
      </c>
      <c r="FG338">
        <v>50068</v>
      </c>
      <c r="GG338" t="s">
        <v>19</v>
      </c>
      <c r="GH338" t="s">
        <v>7</v>
      </c>
      <c r="GI338" t="s">
        <v>5</v>
      </c>
      <c r="GJ338">
        <v>193</v>
      </c>
      <c r="GQ338" t="s">
        <v>22</v>
      </c>
      <c r="GR338" t="s">
        <v>5</v>
      </c>
      <c r="GS338">
        <v>50480</v>
      </c>
    </row>
    <row r="339" spans="10:201">
      <c r="J339" t="s">
        <v>4</v>
      </c>
      <c r="K339" t="s">
        <v>5</v>
      </c>
      <c r="L339">
        <v>398322340</v>
      </c>
      <c r="N339">
        <v>0</v>
      </c>
      <c r="Q339" t="s">
        <v>4</v>
      </c>
      <c r="R339" t="s">
        <v>5</v>
      </c>
      <c r="S339">
        <v>688821193</v>
      </c>
      <c r="AE339" t="s">
        <v>4</v>
      </c>
      <c r="AF339" t="s">
        <v>5</v>
      </c>
      <c r="AG339">
        <v>471922044</v>
      </c>
      <c r="AH339">
        <v>155400</v>
      </c>
      <c r="AL339" t="s">
        <v>4</v>
      </c>
      <c r="AM339" t="s">
        <v>5</v>
      </c>
      <c r="AN339">
        <v>285122767</v>
      </c>
      <c r="AO339">
        <v>155539</v>
      </c>
      <c r="AS339" t="s">
        <v>4</v>
      </c>
      <c r="AT339" t="s">
        <v>5</v>
      </c>
      <c r="AU339">
        <v>196323159</v>
      </c>
      <c r="AV339">
        <v>154440</v>
      </c>
      <c r="AZ339" t="s">
        <v>9</v>
      </c>
      <c r="BA339" t="s">
        <v>5</v>
      </c>
      <c r="BB339">
        <v>211367821</v>
      </c>
      <c r="BC339">
        <v>155327</v>
      </c>
      <c r="BG339" t="s">
        <v>4</v>
      </c>
      <c r="BH339" t="s">
        <v>5</v>
      </c>
      <c r="BI339">
        <v>136323447</v>
      </c>
      <c r="BJ339">
        <v>155417</v>
      </c>
      <c r="BN339" t="s">
        <v>9</v>
      </c>
      <c r="BO339" t="s">
        <v>5</v>
      </c>
      <c r="BP339">
        <v>1313764517</v>
      </c>
      <c r="BQ339">
        <v>154202</v>
      </c>
      <c r="BS339" t="s">
        <v>12</v>
      </c>
      <c r="BT339" t="s">
        <v>29</v>
      </c>
      <c r="BU339" t="s">
        <v>5</v>
      </c>
      <c r="BV339">
        <v>2062172421</v>
      </c>
      <c r="CB339" t="s">
        <v>20</v>
      </c>
      <c r="CC339" t="s">
        <v>7</v>
      </c>
      <c r="CD339" t="s">
        <v>5</v>
      </c>
      <c r="CE339">
        <v>151</v>
      </c>
      <c r="CH339" t="s">
        <v>20</v>
      </c>
      <c r="CI339" t="s">
        <v>7</v>
      </c>
      <c r="CJ339" t="s">
        <v>5</v>
      </c>
      <c r="CK339">
        <v>151</v>
      </c>
      <c r="CN339" t="s">
        <v>20</v>
      </c>
      <c r="CO339" t="s">
        <v>7</v>
      </c>
      <c r="CP339" t="s">
        <v>5</v>
      </c>
      <c r="CQ339">
        <v>151</v>
      </c>
      <c r="CT339" t="s">
        <v>20</v>
      </c>
      <c r="CU339" t="s">
        <v>7</v>
      </c>
      <c r="CV339" t="s">
        <v>5</v>
      </c>
      <c r="CW339">
        <v>151</v>
      </c>
      <c r="CZ339" t="s">
        <v>5</v>
      </c>
      <c r="DA339">
        <v>94</v>
      </c>
      <c r="DF339" t="s">
        <v>5</v>
      </c>
      <c r="DG339">
        <v>86</v>
      </c>
      <c r="DQ339" t="s">
        <v>18</v>
      </c>
      <c r="DR339" t="s">
        <v>7</v>
      </c>
      <c r="DS339" t="s">
        <v>5</v>
      </c>
      <c r="DT339">
        <v>168</v>
      </c>
      <c r="EA339" t="s">
        <v>19</v>
      </c>
      <c r="EB339" t="s">
        <v>7</v>
      </c>
      <c r="EC339" t="s">
        <v>5</v>
      </c>
      <c r="ED339">
        <v>147</v>
      </c>
      <c r="EU339" t="s">
        <v>20</v>
      </c>
      <c r="EV339" t="s">
        <v>21</v>
      </c>
      <c r="EW339">
        <v>59</v>
      </c>
      <c r="FD339" t="s">
        <v>6</v>
      </c>
      <c r="FE339" t="s">
        <v>7</v>
      </c>
      <c r="FF339" t="s">
        <v>5</v>
      </c>
      <c r="FG339">
        <v>50205</v>
      </c>
      <c r="GG339" t="s">
        <v>19</v>
      </c>
      <c r="GH339" t="s">
        <v>7</v>
      </c>
      <c r="GI339" t="s">
        <v>5</v>
      </c>
      <c r="GJ339">
        <v>195</v>
      </c>
      <c r="GQ339" t="s">
        <v>22</v>
      </c>
      <c r="GR339" t="s">
        <v>5</v>
      </c>
      <c r="GS339">
        <v>50396</v>
      </c>
    </row>
    <row r="340" spans="10:201">
      <c r="J340" t="s">
        <v>9</v>
      </c>
      <c r="K340" t="s">
        <v>5</v>
      </c>
      <c r="L340">
        <v>398566036</v>
      </c>
      <c r="M340">
        <v>243696</v>
      </c>
      <c r="N340">
        <v>1</v>
      </c>
      <c r="Q340" t="s">
        <v>9</v>
      </c>
      <c r="R340" t="s">
        <v>5</v>
      </c>
      <c r="S340">
        <v>689065790</v>
      </c>
      <c r="T340">
        <v>255413</v>
      </c>
      <c r="AE340" t="s">
        <v>9</v>
      </c>
      <c r="AF340" t="s">
        <v>5</v>
      </c>
      <c r="AG340">
        <v>472166698</v>
      </c>
      <c r="AL340" t="s">
        <v>9</v>
      </c>
      <c r="AM340" t="s">
        <v>5</v>
      </c>
      <c r="AN340">
        <v>285367211</v>
      </c>
      <c r="AS340" t="s">
        <v>9</v>
      </c>
      <c r="AT340" t="s">
        <v>5</v>
      </c>
      <c r="AU340">
        <v>196568699</v>
      </c>
      <c r="AZ340" t="s">
        <v>4</v>
      </c>
      <c r="BA340" t="s">
        <v>5</v>
      </c>
      <c r="BB340">
        <v>211523148</v>
      </c>
      <c r="BG340" t="s">
        <v>9</v>
      </c>
      <c r="BH340" t="s">
        <v>5</v>
      </c>
      <c r="BI340">
        <v>136568024</v>
      </c>
      <c r="BN340" t="s">
        <v>4</v>
      </c>
      <c r="BO340" t="s">
        <v>5</v>
      </c>
      <c r="BP340">
        <v>1313918719</v>
      </c>
      <c r="CB340" t="s">
        <v>6</v>
      </c>
      <c r="CC340" t="s">
        <v>17</v>
      </c>
      <c r="CD340">
        <v>2</v>
      </c>
      <c r="CH340" t="s">
        <v>6</v>
      </c>
      <c r="CI340" t="s">
        <v>17</v>
      </c>
      <c r="CJ340">
        <v>2</v>
      </c>
      <c r="CN340" t="s">
        <v>6</v>
      </c>
      <c r="CO340" t="s">
        <v>17</v>
      </c>
      <c r="CP340">
        <v>2</v>
      </c>
      <c r="CT340" t="s">
        <v>6</v>
      </c>
      <c r="CU340" t="s">
        <v>17</v>
      </c>
      <c r="CV340">
        <v>2</v>
      </c>
      <c r="CZ340" t="s">
        <v>5</v>
      </c>
      <c r="DA340">
        <v>87</v>
      </c>
      <c r="DF340" t="s">
        <v>5</v>
      </c>
      <c r="DG340">
        <v>49</v>
      </c>
      <c r="DQ340" t="s">
        <v>18</v>
      </c>
      <c r="DR340" t="s">
        <v>7</v>
      </c>
      <c r="DS340" t="s">
        <v>5</v>
      </c>
      <c r="DT340">
        <v>165</v>
      </c>
      <c r="EA340" t="s">
        <v>19</v>
      </c>
      <c r="EB340" t="s">
        <v>7</v>
      </c>
      <c r="EC340" t="s">
        <v>5</v>
      </c>
      <c r="ED340">
        <v>149</v>
      </c>
      <c r="EU340" t="s">
        <v>20</v>
      </c>
      <c r="EV340" t="s">
        <v>21</v>
      </c>
      <c r="EW340">
        <v>58</v>
      </c>
      <c r="FD340" t="s">
        <v>6</v>
      </c>
      <c r="FE340" t="s">
        <v>7</v>
      </c>
      <c r="FF340" t="s">
        <v>5</v>
      </c>
      <c r="FG340">
        <v>50175</v>
      </c>
      <c r="GG340" t="s">
        <v>19</v>
      </c>
      <c r="GH340" t="s">
        <v>7</v>
      </c>
      <c r="GI340" t="s">
        <v>5</v>
      </c>
      <c r="GJ340">
        <v>196</v>
      </c>
      <c r="GQ340" t="s">
        <v>22</v>
      </c>
      <c r="GR340" t="s">
        <v>5</v>
      </c>
      <c r="GS340">
        <v>50471</v>
      </c>
    </row>
    <row r="341" spans="10:201">
      <c r="J341" t="s">
        <v>4</v>
      </c>
      <c r="K341" t="s">
        <v>5</v>
      </c>
      <c r="L341">
        <v>400322333</v>
      </c>
      <c r="N341">
        <v>0</v>
      </c>
      <c r="Q341" t="s">
        <v>4</v>
      </c>
      <c r="R341" t="s">
        <v>5</v>
      </c>
      <c r="S341">
        <v>689321203</v>
      </c>
      <c r="AE341" t="s">
        <v>4</v>
      </c>
      <c r="AF341" t="s">
        <v>5</v>
      </c>
      <c r="AG341">
        <v>472322063</v>
      </c>
      <c r="AH341">
        <v>155365</v>
      </c>
      <c r="AL341" t="s">
        <v>4</v>
      </c>
      <c r="AM341" t="s">
        <v>5</v>
      </c>
      <c r="AN341">
        <v>285522768</v>
      </c>
      <c r="AO341">
        <v>155557</v>
      </c>
      <c r="AS341" t="s">
        <v>4</v>
      </c>
      <c r="AT341" t="s">
        <v>5</v>
      </c>
      <c r="AU341">
        <v>196723168</v>
      </c>
      <c r="AV341">
        <v>154469</v>
      </c>
      <c r="AZ341" t="s">
        <v>9</v>
      </c>
      <c r="BA341" t="s">
        <v>5</v>
      </c>
      <c r="BB341">
        <v>211767828</v>
      </c>
      <c r="BC341">
        <v>155320</v>
      </c>
      <c r="BG341" t="s">
        <v>4</v>
      </c>
      <c r="BH341" t="s">
        <v>5</v>
      </c>
      <c r="BI341">
        <v>136723405</v>
      </c>
      <c r="BJ341">
        <v>155381</v>
      </c>
      <c r="BN341" t="s">
        <v>9</v>
      </c>
      <c r="BO341" t="s">
        <v>5</v>
      </c>
      <c r="BP341">
        <v>1314164502</v>
      </c>
      <c r="BQ341">
        <v>154219</v>
      </c>
      <c r="BS341" t="s">
        <v>13</v>
      </c>
      <c r="BT341" t="s">
        <v>29</v>
      </c>
      <c r="BU341" t="s">
        <v>5</v>
      </c>
      <c r="BV341">
        <v>2062202961</v>
      </c>
      <c r="CB341" t="s">
        <v>20</v>
      </c>
      <c r="CC341" t="s">
        <v>7</v>
      </c>
      <c r="CD341" t="s">
        <v>5</v>
      </c>
      <c r="CE341">
        <v>255</v>
      </c>
      <c r="CH341" t="s">
        <v>20</v>
      </c>
      <c r="CI341" t="s">
        <v>7</v>
      </c>
      <c r="CJ341" t="s">
        <v>5</v>
      </c>
      <c r="CK341">
        <v>255</v>
      </c>
      <c r="CN341" t="s">
        <v>20</v>
      </c>
      <c r="CO341" t="s">
        <v>7</v>
      </c>
      <c r="CP341" t="s">
        <v>5</v>
      </c>
      <c r="CQ341">
        <v>255</v>
      </c>
      <c r="CT341" t="s">
        <v>20</v>
      </c>
      <c r="CU341" t="s">
        <v>7</v>
      </c>
      <c r="CV341" t="s">
        <v>5</v>
      </c>
      <c r="CW341">
        <v>255</v>
      </c>
      <c r="CZ341" t="s">
        <v>5</v>
      </c>
      <c r="DA341">
        <v>93</v>
      </c>
      <c r="DF341" t="s">
        <v>5</v>
      </c>
      <c r="DG341">
        <v>86</v>
      </c>
      <c r="DQ341" t="s">
        <v>18</v>
      </c>
      <c r="DR341" t="s">
        <v>7</v>
      </c>
      <c r="DS341" t="s">
        <v>5</v>
      </c>
      <c r="DT341">
        <v>167</v>
      </c>
      <c r="EA341" t="s">
        <v>19</v>
      </c>
      <c r="EB341" t="s">
        <v>7</v>
      </c>
      <c r="EC341" t="s">
        <v>5</v>
      </c>
      <c r="ED341">
        <v>149</v>
      </c>
      <c r="EU341" t="s">
        <v>20</v>
      </c>
      <c r="EV341" t="s">
        <v>21</v>
      </c>
      <c r="EW341">
        <v>57</v>
      </c>
      <c r="FD341" t="s">
        <v>6</v>
      </c>
      <c r="FE341" t="s">
        <v>7</v>
      </c>
      <c r="FF341" t="s">
        <v>5</v>
      </c>
      <c r="FG341">
        <v>50204</v>
      </c>
      <c r="GG341" t="s">
        <v>19</v>
      </c>
      <c r="GH341" t="s">
        <v>7</v>
      </c>
      <c r="GI341" t="s">
        <v>5</v>
      </c>
      <c r="GJ341">
        <v>199</v>
      </c>
      <c r="GQ341" t="s">
        <v>22</v>
      </c>
      <c r="GR341" t="s">
        <v>5</v>
      </c>
      <c r="GS341">
        <v>50376</v>
      </c>
    </row>
    <row r="342" spans="10:201">
      <c r="J342" t="s">
        <v>9</v>
      </c>
      <c r="K342" t="s">
        <v>5</v>
      </c>
      <c r="L342">
        <v>400565998</v>
      </c>
      <c r="M342">
        <v>243665</v>
      </c>
      <c r="N342">
        <v>1</v>
      </c>
      <c r="Q342" t="s">
        <v>9</v>
      </c>
      <c r="R342" t="s">
        <v>5</v>
      </c>
      <c r="S342">
        <v>689565807</v>
      </c>
      <c r="T342">
        <v>255368</v>
      </c>
      <c r="AE342" t="s">
        <v>9</v>
      </c>
      <c r="AF342" t="s">
        <v>5</v>
      </c>
      <c r="AG342">
        <v>472566670</v>
      </c>
      <c r="AL342" t="s">
        <v>9</v>
      </c>
      <c r="AM342" t="s">
        <v>5</v>
      </c>
      <c r="AN342">
        <v>285767232</v>
      </c>
      <c r="AS342" t="s">
        <v>9</v>
      </c>
      <c r="AT342" t="s">
        <v>5</v>
      </c>
      <c r="AU342">
        <v>196968691</v>
      </c>
      <c r="AZ342" t="s">
        <v>4</v>
      </c>
      <c r="BA342" t="s">
        <v>5</v>
      </c>
      <c r="BB342">
        <v>211923148</v>
      </c>
      <c r="BG342" t="s">
        <v>9</v>
      </c>
      <c r="BH342" t="s">
        <v>5</v>
      </c>
      <c r="BI342">
        <v>136968022</v>
      </c>
      <c r="BN342" t="s">
        <v>4</v>
      </c>
      <c r="BO342" t="s">
        <v>5</v>
      </c>
      <c r="BP342">
        <v>1314318721</v>
      </c>
      <c r="CB342" t="s">
        <v>18</v>
      </c>
      <c r="CC342" t="s">
        <v>17</v>
      </c>
      <c r="CD342">
        <v>2</v>
      </c>
      <c r="CH342" t="s">
        <v>18</v>
      </c>
      <c r="CI342" t="s">
        <v>17</v>
      </c>
      <c r="CJ342">
        <v>2</v>
      </c>
      <c r="CN342" t="s">
        <v>18</v>
      </c>
      <c r="CO342" t="s">
        <v>17</v>
      </c>
      <c r="CP342">
        <v>2</v>
      </c>
      <c r="CT342" t="s">
        <v>18</v>
      </c>
      <c r="CU342" t="s">
        <v>17</v>
      </c>
      <c r="CV342">
        <v>2</v>
      </c>
      <c r="CZ342" t="s">
        <v>5</v>
      </c>
      <c r="DA342">
        <v>87</v>
      </c>
      <c r="DF342" t="s">
        <v>5</v>
      </c>
      <c r="DG342">
        <v>86</v>
      </c>
      <c r="DQ342" t="s">
        <v>18</v>
      </c>
      <c r="DR342" t="s">
        <v>7</v>
      </c>
      <c r="DS342" t="s">
        <v>5</v>
      </c>
      <c r="DT342">
        <v>166</v>
      </c>
      <c r="EA342" t="s">
        <v>19</v>
      </c>
      <c r="EB342" t="s">
        <v>7</v>
      </c>
      <c r="EC342" t="s">
        <v>5</v>
      </c>
      <c r="ED342">
        <v>148</v>
      </c>
      <c r="EU342" t="s">
        <v>20</v>
      </c>
      <c r="EV342" t="s">
        <v>21</v>
      </c>
      <c r="EW342">
        <v>59</v>
      </c>
      <c r="FD342" t="s">
        <v>6</v>
      </c>
      <c r="FE342" t="s">
        <v>7</v>
      </c>
      <c r="FF342" t="s">
        <v>5</v>
      </c>
      <c r="FG342">
        <v>50207</v>
      </c>
      <c r="GG342" t="s">
        <v>19</v>
      </c>
      <c r="GH342" t="s">
        <v>7</v>
      </c>
      <c r="GI342" t="s">
        <v>5</v>
      </c>
      <c r="GJ342">
        <v>195</v>
      </c>
      <c r="GQ342" t="s">
        <v>22</v>
      </c>
      <c r="GR342" t="s">
        <v>5</v>
      </c>
      <c r="GS342">
        <v>50477</v>
      </c>
    </row>
    <row r="343" spans="10:201">
      <c r="J343" t="s">
        <v>4</v>
      </c>
      <c r="K343" t="s">
        <v>5</v>
      </c>
      <c r="L343">
        <v>402322321</v>
      </c>
      <c r="N343">
        <v>0</v>
      </c>
      <c r="Q343" t="s">
        <v>4</v>
      </c>
      <c r="R343" t="s">
        <v>5</v>
      </c>
      <c r="S343">
        <v>689821175</v>
      </c>
      <c r="AE343" t="s">
        <v>4</v>
      </c>
      <c r="AF343" t="s">
        <v>5</v>
      </c>
      <c r="AG343">
        <v>472722051</v>
      </c>
      <c r="AH343">
        <v>155381</v>
      </c>
      <c r="AL343" t="s">
        <v>4</v>
      </c>
      <c r="AM343" t="s">
        <v>5</v>
      </c>
      <c r="AN343">
        <v>285922749</v>
      </c>
      <c r="AO343">
        <v>155517</v>
      </c>
      <c r="AS343" t="s">
        <v>4</v>
      </c>
      <c r="AT343" t="s">
        <v>5</v>
      </c>
      <c r="AU343">
        <v>197123138</v>
      </c>
      <c r="AV343">
        <v>154447</v>
      </c>
      <c r="AZ343" t="s">
        <v>9</v>
      </c>
      <c r="BA343" t="s">
        <v>5</v>
      </c>
      <c r="BB343">
        <v>212167830</v>
      </c>
      <c r="BC343">
        <v>155325</v>
      </c>
      <c r="BG343" t="s">
        <v>4</v>
      </c>
      <c r="BH343" t="s">
        <v>5</v>
      </c>
      <c r="BI343">
        <v>137123426</v>
      </c>
      <c r="BJ343">
        <v>155404</v>
      </c>
      <c r="BN343" t="s">
        <v>9</v>
      </c>
      <c r="BO343" t="s">
        <v>5</v>
      </c>
      <c r="BP343">
        <v>1314564503</v>
      </c>
      <c r="BQ343">
        <v>154204</v>
      </c>
      <c r="BS343" t="s">
        <v>14</v>
      </c>
      <c r="BT343" t="s">
        <v>29</v>
      </c>
      <c r="BU343" t="s">
        <v>5</v>
      </c>
      <c r="BV343">
        <v>2062172422</v>
      </c>
      <c r="CB343" t="s">
        <v>20</v>
      </c>
      <c r="CC343" t="s">
        <v>7</v>
      </c>
      <c r="CD343" t="s">
        <v>5</v>
      </c>
      <c r="CE343">
        <v>126</v>
      </c>
      <c r="CH343" t="s">
        <v>20</v>
      </c>
      <c r="CI343" t="s">
        <v>7</v>
      </c>
      <c r="CJ343" t="s">
        <v>5</v>
      </c>
      <c r="CK343">
        <v>126</v>
      </c>
      <c r="CN343" t="s">
        <v>20</v>
      </c>
      <c r="CO343" t="s">
        <v>7</v>
      </c>
      <c r="CP343" t="s">
        <v>5</v>
      </c>
      <c r="CQ343">
        <v>126</v>
      </c>
      <c r="CT343" t="s">
        <v>20</v>
      </c>
      <c r="CU343" t="s">
        <v>7</v>
      </c>
      <c r="CV343" t="s">
        <v>5</v>
      </c>
      <c r="CW343">
        <v>126</v>
      </c>
      <c r="CZ343" t="s">
        <v>5</v>
      </c>
      <c r="DA343">
        <v>94</v>
      </c>
      <c r="DF343" t="s">
        <v>5</v>
      </c>
      <c r="DG343">
        <v>86</v>
      </c>
      <c r="DQ343" t="s">
        <v>18</v>
      </c>
      <c r="DR343" t="s">
        <v>7</v>
      </c>
      <c r="DS343" t="s">
        <v>5</v>
      </c>
      <c r="DT343">
        <v>166</v>
      </c>
      <c r="EA343" t="s">
        <v>19</v>
      </c>
      <c r="EB343" t="s">
        <v>7</v>
      </c>
      <c r="EC343" t="s">
        <v>5</v>
      </c>
      <c r="ED343">
        <v>148</v>
      </c>
      <c r="EU343" t="s">
        <v>20</v>
      </c>
      <c r="EV343" t="s">
        <v>21</v>
      </c>
      <c r="EW343">
        <v>58</v>
      </c>
      <c r="FD343" t="s">
        <v>6</v>
      </c>
      <c r="FE343" t="s">
        <v>7</v>
      </c>
      <c r="FF343" t="s">
        <v>5</v>
      </c>
      <c r="FG343">
        <v>50207</v>
      </c>
      <c r="GG343" t="s">
        <v>19</v>
      </c>
      <c r="GH343" t="s">
        <v>7</v>
      </c>
      <c r="GI343" t="s">
        <v>5</v>
      </c>
      <c r="GJ343">
        <v>197</v>
      </c>
      <c r="GQ343" t="s">
        <v>22</v>
      </c>
      <c r="GR343" t="s">
        <v>5</v>
      </c>
      <c r="GS343">
        <v>50390</v>
      </c>
    </row>
    <row r="344" spans="10:201">
      <c r="J344" t="s">
        <v>9</v>
      </c>
      <c r="K344" t="s">
        <v>5</v>
      </c>
      <c r="L344">
        <v>402566035</v>
      </c>
      <c r="M344">
        <v>243714</v>
      </c>
      <c r="N344">
        <v>1</v>
      </c>
      <c r="Q344" t="s">
        <v>9</v>
      </c>
      <c r="R344" t="s">
        <v>5</v>
      </c>
      <c r="S344">
        <v>690065814</v>
      </c>
      <c r="T344">
        <v>255349</v>
      </c>
      <c r="AE344" t="s">
        <v>9</v>
      </c>
      <c r="AF344" t="s">
        <v>5</v>
      </c>
      <c r="AG344">
        <v>472966685</v>
      </c>
      <c r="AL344" t="s">
        <v>9</v>
      </c>
      <c r="AM344" t="s">
        <v>5</v>
      </c>
      <c r="AN344">
        <v>286167236</v>
      </c>
      <c r="AS344" t="s">
        <v>9</v>
      </c>
      <c r="AT344" t="s">
        <v>5</v>
      </c>
      <c r="AU344">
        <v>197368696</v>
      </c>
      <c r="AZ344" t="s">
        <v>4</v>
      </c>
      <c r="BA344" t="s">
        <v>5</v>
      </c>
      <c r="BB344">
        <v>212323155</v>
      </c>
      <c r="BG344" t="s">
        <v>9</v>
      </c>
      <c r="BH344" t="s">
        <v>5</v>
      </c>
      <c r="BI344">
        <v>137368027</v>
      </c>
      <c r="BN344" t="s">
        <v>4</v>
      </c>
      <c r="BO344" t="s">
        <v>5</v>
      </c>
      <c r="BP344">
        <v>1314718707</v>
      </c>
      <c r="CB344" t="s">
        <v>19</v>
      </c>
      <c r="CC344" t="s">
        <v>17</v>
      </c>
      <c r="CD344">
        <v>2</v>
      </c>
      <c r="CH344" t="s">
        <v>19</v>
      </c>
      <c r="CI344" t="s">
        <v>17</v>
      </c>
      <c r="CJ344">
        <v>2</v>
      </c>
      <c r="CN344" t="s">
        <v>19</v>
      </c>
      <c r="CO344" t="s">
        <v>17</v>
      </c>
      <c r="CP344">
        <v>2</v>
      </c>
      <c r="CT344" t="s">
        <v>19</v>
      </c>
      <c r="CU344" t="s">
        <v>17</v>
      </c>
      <c r="CV344">
        <v>2</v>
      </c>
      <c r="CZ344" t="s">
        <v>5</v>
      </c>
      <c r="DA344">
        <v>87</v>
      </c>
      <c r="DF344" t="s">
        <v>5</v>
      </c>
      <c r="DG344">
        <v>86</v>
      </c>
      <c r="DQ344" t="s">
        <v>18</v>
      </c>
      <c r="DR344" t="s">
        <v>7</v>
      </c>
      <c r="DS344" t="s">
        <v>5</v>
      </c>
      <c r="DT344">
        <v>167</v>
      </c>
      <c r="EA344" t="s">
        <v>19</v>
      </c>
      <c r="EB344" t="s">
        <v>7</v>
      </c>
      <c r="EC344" t="s">
        <v>5</v>
      </c>
      <c r="ED344">
        <v>146</v>
      </c>
      <c r="EU344" t="s">
        <v>20</v>
      </c>
      <c r="EV344" t="s">
        <v>21</v>
      </c>
      <c r="EW344">
        <v>57</v>
      </c>
      <c r="FD344" t="s">
        <v>6</v>
      </c>
      <c r="FE344" t="s">
        <v>7</v>
      </c>
      <c r="FF344" t="s">
        <v>5</v>
      </c>
      <c r="FG344">
        <v>50198</v>
      </c>
      <c r="GG344" t="s">
        <v>19</v>
      </c>
      <c r="GH344" t="s">
        <v>7</v>
      </c>
      <c r="GI344" t="s">
        <v>5</v>
      </c>
      <c r="GJ344">
        <v>193</v>
      </c>
      <c r="GQ344" t="s">
        <v>22</v>
      </c>
      <c r="GR344" t="s">
        <v>5</v>
      </c>
      <c r="GS344">
        <v>50474</v>
      </c>
    </row>
    <row r="345" spans="10:201">
      <c r="J345" t="s">
        <v>4</v>
      </c>
      <c r="K345" t="s">
        <v>5</v>
      </c>
      <c r="L345">
        <v>404322305</v>
      </c>
      <c r="N345">
        <v>0</v>
      </c>
      <c r="Q345" t="s">
        <v>4</v>
      </c>
      <c r="R345" t="s">
        <v>5</v>
      </c>
      <c r="S345">
        <v>690321163</v>
      </c>
      <c r="AE345" t="s">
        <v>4</v>
      </c>
      <c r="AF345" t="s">
        <v>5</v>
      </c>
      <c r="AG345">
        <v>473122030</v>
      </c>
      <c r="AH345">
        <v>155345</v>
      </c>
      <c r="AL345" t="s">
        <v>4</v>
      </c>
      <c r="AM345" t="s">
        <v>5</v>
      </c>
      <c r="AN345">
        <v>286322764</v>
      </c>
      <c r="AO345">
        <v>155528</v>
      </c>
      <c r="AS345" t="s">
        <v>4</v>
      </c>
      <c r="AT345" t="s">
        <v>5</v>
      </c>
      <c r="AU345">
        <v>197523155</v>
      </c>
      <c r="AV345">
        <v>154459</v>
      </c>
      <c r="AZ345" t="s">
        <v>9</v>
      </c>
      <c r="BA345" t="s">
        <v>5</v>
      </c>
      <c r="BB345">
        <v>212567818</v>
      </c>
      <c r="BC345">
        <v>155296</v>
      </c>
      <c r="BG345" t="s">
        <v>4</v>
      </c>
      <c r="BH345" t="s">
        <v>5</v>
      </c>
      <c r="BI345">
        <v>137523425</v>
      </c>
      <c r="BJ345">
        <v>155398</v>
      </c>
      <c r="BN345" t="s">
        <v>9</v>
      </c>
      <c r="BO345" t="s">
        <v>5</v>
      </c>
      <c r="BP345">
        <v>1314964542</v>
      </c>
      <c r="BQ345">
        <v>154141</v>
      </c>
      <c r="BS345" t="s">
        <v>15</v>
      </c>
      <c r="BT345" t="s">
        <v>29</v>
      </c>
      <c r="BU345" t="s">
        <v>5</v>
      </c>
      <c r="BV345">
        <v>2062202962</v>
      </c>
      <c r="CB345" t="s">
        <v>20</v>
      </c>
      <c r="CC345" t="s">
        <v>7</v>
      </c>
      <c r="CD345" t="s">
        <v>5</v>
      </c>
      <c r="CE345">
        <v>174</v>
      </c>
      <c r="CH345" t="s">
        <v>20</v>
      </c>
      <c r="CI345" t="s">
        <v>7</v>
      </c>
      <c r="CJ345" t="s">
        <v>5</v>
      </c>
      <c r="CK345">
        <v>174</v>
      </c>
      <c r="CN345" t="s">
        <v>20</v>
      </c>
      <c r="CO345" t="s">
        <v>7</v>
      </c>
      <c r="CP345" t="s">
        <v>5</v>
      </c>
      <c r="CQ345">
        <v>174</v>
      </c>
      <c r="CT345" t="s">
        <v>20</v>
      </c>
      <c r="CU345" t="s">
        <v>7</v>
      </c>
      <c r="CV345" t="s">
        <v>5</v>
      </c>
      <c r="CW345">
        <v>174</v>
      </c>
      <c r="CZ345" t="s">
        <v>5</v>
      </c>
      <c r="DA345">
        <v>50</v>
      </c>
      <c r="DF345" t="s">
        <v>5</v>
      </c>
      <c r="DG345">
        <v>86</v>
      </c>
      <c r="DQ345" t="s">
        <v>18</v>
      </c>
      <c r="DR345" t="s">
        <v>7</v>
      </c>
      <c r="DS345" t="s">
        <v>5</v>
      </c>
      <c r="DT345">
        <v>168</v>
      </c>
      <c r="EA345" t="s">
        <v>19</v>
      </c>
      <c r="EB345" t="s">
        <v>7</v>
      </c>
      <c r="EC345" t="s">
        <v>5</v>
      </c>
      <c r="ED345">
        <v>147</v>
      </c>
      <c r="EU345" t="s">
        <v>20</v>
      </c>
      <c r="EV345" t="s">
        <v>21</v>
      </c>
      <c r="EW345">
        <v>59</v>
      </c>
      <c r="FD345" t="s">
        <v>6</v>
      </c>
      <c r="FE345" t="s">
        <v>7</v>
      </c>
      <c r="FF345" t="s">
        <v>5</v>
      </c>
      <c r="FG345">
        <v>50062</v>
      </c>
      <c r="GG345" t="s">
        <v>19</v>
      </c>
      <c r="GH345" t="s">
        <v>7</v>
      </c>
      <c r="GI345" t="s">
        <v>5</v>
      </c>
      <c r="GJ345">
        <v>200</v>
      </c>
      <c r="GQ345" t="s">
        <v>22</v>
      </c>
      <c r="GR345" t="s">
        <v>5</v>
      </c>
      <c r="GS345">
        <v>50392</v>
      </c>
    </row>
    <row r="346" spans="10:201">
      <c r="J346" t="s">
        <v>9</v>
      </c>
      <c r="K346" t="s">
        <v>5</v>
      </c>
      <c r="L346">
        <v>404565979</v>
      </c>
      <c r="M346">
        <v>243674</v>
      </c>
      <c r="N346">
        <v>1</v>
      </c>
      <c r="Q346" t="s">
        <v>9</v>
      </c>
      <c r="R346" t="s">
        <v>5</v>
      </c>
      <c r="S346">
        <v>690565798</v>
      </c>
      <c r="T346">
        <v>255382</v>
      </c>
      <c r="AE346" t="s">
        <v>9</v>
      </c>
      <c r="AF346" t="s">
        <v>5</v>
      </c>
      <c r="AG346">
        <v>473366674</v>
      </c>
      <c r="AL346" t="s">
        <v>9</v>
      </c>
      <c r="AM346" t="s">
        <v>5</v>
      </c>
      <c r="AN346">
        <v>286567236</v>
      </c>
      <c r="AS346" t="s">
        <v>9</v>
      </c>
      <c r="AT346" t="s">
        <v>5</v>
      </c>
      <c r="AU346">
        <v>197768677</v>
      </c>
      <c r="AZ346" t="s">
        <v>4</v>
      </c>
      <c r="BA346" t="s">
        <v>5</v>
      </c>
      <c r="BB346">
        <v>212723114</v>
      </c>
      <c r="BG346" t="s">
        <v>9</v>
      </c>
      <c r="BH346" t="s">
        <v>5</v>
      </c>
      <c r="BI346">
        <v>137768022</v>
      </c>
      <c r="BN346" t="s">
        <v>4</v>
      </c>
      <c r="BO346" t="s">
        <v>5</v>
      </c>
      <c r="BP346">
        <v>1315118683</v>
      </c>
      <c r="CB346" t="s">
        <v>16</v>
      </c>
      <c r="CC346" t="s">
        <v>17</v>
      </c>
      <c r="CD346">
        <v>2</v>
      </c>
      <c r="CH346" t="s">
        <v>16</v>
      </c>
      <c r="CI346" t="s">
        <v>17</v>
      </c>
      <c r="CJ346">
        <v>2</v>
      </c>
      <c r="CN346" t="s">
        <v>16</v>
      </c>
      <c r="CO346" t="s">
        <v>17</v>
      </c>
      <c r="CP346">
        <v>2</v>
      </c>
      <c r="CT346" t="s">
        <v>16</v>
      </c>
      <c r="CU346" t="s">
        <v>17</v>
      </c>
      <c r="CV346">
        <v>2</v>
      </c>
      <c r="CZ346" t="s">
        <v>5</v>
      </c>
      <c r="DA346">
        <v>133</v>
      </c>
      <c r="DF346" t="s">
        <v>5</v>
      </c>
      <c r="DG346">
        <v>86</v>
      </c>
      <c r="DQ346" t="s">
        <v>18</v>
      </c>
      <c r="DR346" t="s">
        <v>7</v>
      </c>
      <c r="DS346" t="s">
        <v>5</v>
      </c>
      <c r="DT346">
        <v>182</v>
      </c>
      <c r="EA346" t="s">
        <v>19</v>
      </c>
      <c r="EB346" t="s">
        <v>7</v>
      </c>
      <c r="EC346" t="s">
        <v>5</v>
      </c>
      <c r="ED346">
        <v>148</v>
      </c>
      <c r="EU346" t="s">
        <v>20</v>
      </c>
      <c r="EV346" t="s">
        <v>21</v>
      </c>
      <c r="EW346">
        <v>63</v>
      </c>
      <c r="FD346" t="s">
        <v>6</v>
      </c>
      <c r="FE346" t="s">
        <v>7</v>
      </c>
      <c r="FF346" t="s">
        <v>5</v>
      </c>
      <c r="FG346">
        <v>50064</v>
      </c>
      <c r="GQ346" t="s">
        <v>22</v>
      </c>
      <c r="GR346" t="s">
        <v>5</v>
      </c>
      <c r="GS346">
        <v>50482</v>
      </c>
    </row>
    <row r="347" spans="10:201">
      <c r="J347" t="s">
        <v>4</v>
      </c>
      <c r="K347" t="s">
        <v>5</v>
      </c>
      <c r="L347">
        <v>406322293</v>
      </c>
      <c r="N347">
        <v>0</v>
      </c>
      <c r="Q347" t="s">
        <v>4</v>
      </c>
      <c r="R347" t="s">
        <v>5</v>
      </c>
      <c r="S347">
        <v>690821180</v>
      </c>
      <c r="AE347" t="s">
        <v>4</v>
      </c>
      <c r="AF347" t="s">
        <v>5</v>
      </c>
      <c r="AG347">
        <v>473522083</v>
      </c>
      <c r="AH347">
        <v>155409</v>
      </c>
      <c r="AL347" t="s">
        <v>4</v>
      </c>
      <c r="AM347" t="s">
        <v>5</v>
      </c>
      <c r="AN347">
        <v>286722791</v>
      </c>
      <c r="AO347">
        <v>155555</v>
      </c>
      <c r="AS347" t="s">
        <v>4</v>
      </c>
      <c r="AT347" t="s">
        <v>5</v>
      </c>
      <c r="AU347">
        <v>197923173</v>
      </c>
      <c r="AV347">
        <v>154496</v>
      </c>
      <c r="AZ347" t="s">
        <v>9</v>
      </c>
      <c r="BA347" t="s">
        <v>5</v>
      </c>
      <c r="BB347">
        <v>212967858</v>
      </c>
      <c r="BC347">
        <v>155282</v>
      </c>
      <c r="BG347" t="s">
        <v>4</v>
      </c>
      <c r="BH347" t="s">
        <v>5</v>
      </c>
      <c r="BI347">
        <v>137923406</v>
      </c>
      <c r="BJ347">
        <v>155384</v>
      </c>
      <c r="BN347" t="s">
        <v>9</v>
      </c>
      <c r="BO347" t="s">
        <v>5</v>
      </c>
      <c r="BP347">
        <v>1315364523</v>
      </c>
      <c r="BQ347">
        <v>154159</v>
      </c>
      <c r="BS347" t="s">
        <v>12</v>
      </c>
      <c r="BT347" t="s">
        <v>29</v>
      </c>
      <c r="BU347" t="s">
        <v>5</v>
      </c>
      <c r="BV347">
        <v>2062172422</v>
      </c>
      <c r="CB347" t="s">
        <v>20</v>
      </c>
      <c r="CC347" t="s">
        <v>7</v>
      </c>
      <c r="CD347" t="s">
        <v>5</v>
      </c>
      <c r="CE347">
        <v>152</v>
      </c>
      <c r="CH347" t="s">
        <v>20</v>
      </c>
      <c r="CI347" t="s">
        <v>7</v>
      </c>
      <c r="CJ347" t="s">
        <v>5</v>
      </c>
      <c r="CK347">
        <v>152</v>
      </c>
      <c r="CN347" t="s">
        <v>20</v>
      </c>
      <c r="CO347" t="s">
        <v>7</v>
      </c>
      <c r="CP347" t="s">
        <v>5</v>
      </c>
      <c r="CQ347">
        <v>152</v>
      </c>
      <c r="CT347" t="s">
        <v>20</v>
      </c>
      <c r="CU347" t="s">
        <v>7</v>
      </c>
      <c r="CV347" t="s">
        <v>5</v>
      </c>
      <c r="CW347">
        <v>152</v>
      </c>
      <c r="CZ347" t="s">
        <v>5</v>
      </c>
      <c r="DA347">
        <v>93</v>
      </c>
      <c r="DF347" t="s">
        <v>5</v>
      </c>
      <c r="DG347">
        <v>49</v>
      </c>
      <c r="DQ347" t="s">
        <v>18</v>
      </c>
      <c r="DR347" t="s">
        <v>7</v>
      </c>
      <c r="DS347" t="s">
        <v>5</v>
      </c>
      <c r="DT347">
        <v>185</v>
      </c>
      <c r="EA347" t="s">
        <v>19</v>
      </c>
      <c r="EB347" t="s">
        <v>7</v>
      </c>
      <c r="EC347" t="s">
        <v>5</v>
      </c>
      <c r="ED347">
        <v>147</v>
      </c>
      <c r="EU347" t="s">
        <v>20</v>
      </c>
      <c r="EV347" t="s">
        <v>21</v>
      </c>
      <c r="EW347">
        <v>64</v>
      </c>
      <c r="FD347" t="s">
        <v>6</v>
      </c>
      <c r="FE347" t="s">
        <v>7</v>
      </c>
      <c r="FF347" t="s">
        <v>5</v>
      </c>
      <c r="FG347">
        <v>50206</v>
      </c>
      <c r="GQ347" t="s">
        <v>22</v>
      </c>
      <c r="GR347" t="s">
        <v>5</v>
      </c>
      <c r="GS347">
        <v>50378</v>
      </c>
    </row>
    <row r="348" spans="10:201">
      <c r="J348" t="s">
        <v>9</v>
      </c>
      <c r="K348" t="s">
        <v>5</v>
      </c>
      <c r="L348">
        <v>406565995</v>
      </c>
      <c r="M348">
        <v>243702</v>
      </c>
      <c r="N348">
        <v>1</v>
      </c>
      <c r="Q348" t="s">
        <v>9</v>
      </c>
      <c r="R348" t="s">
        <v>5</v>
      </c>
      <c r="S348">
        <v>691065806</v>
      </c>
      <c r="T348">
        <v>255403</v>
      </c>
      <c r="AE348" t="s">
        <v>9</v>
      </c>
      <c r="AF348" t="s">
        <v>5</v>
      </c>
      <c r="AG348">
        <v>473766658</v>
      </c>
      <c r="AL348" t="s">
        <v>9</v>
      </c>
      <c r="AM348" t="s">
        <v>5</v>
      </c>
      <c r="AN348">
        <v>286967205</v>
      </c>
      <c r="AS348" t="s">
        <v>9</v>
      </c>
      <c r="AT348" t="s">
        <v>5</v>
      </c>
      <c r="AU348">
        <v>198168705</v>
      </c>
      <c r="AZ348" t="s">
        <v>4</v>
      </c>
      <c r="BA348" t="s">
        <v>5</v>
      </c>
      <c r="BB348">
        <v>213123140</v>
      </c>
      <c r="BG348" t="s">
        <v>9</v>
      </c>
      <c r="BH348" t="s">
        <v>5</v>
      </c>
      <c r="BI348">
        <v>138168022</v>
      </c>
      <c r="BN348" t="s">
        <v>4</v>
      </c>
      <c r="BO348" t="s">
        <v>5</v>
      </c>
      <c r="BP348">
        <v>1315518682</v>
      </c>
      <c r="CB348" t="s">
        <v>6</v>
      </c>
      <c r="CC348" t="s">
        <v>17</v>
      </c>
      <c r="CD348">
        <v>2</v>
      </c>
      <c r="CH348" t="s">
        <v>6</v>
      </c>
      <c r="CI348" t="s">
        <v>17</v>
      </c>
      <c r="CJ348">
        <v>2</v>
      </c>
      <c r="CN348" t="s">
        <v>6</v>
      </c>
      <c r="CO348" t="s">
        <v>17</v>
      </c>
      <c r="CP348">
        <v>2</v>
      </c>
      <c r="CT348" t="s">
        <v>6</v>
      </c>
      <c r="CU348" t="s">
        <v>17</v>
      </c>
      <c r="CV348">
        <v>2</v>
      </c>
      <c r="CZ348" t="s">
        <v>5</v>
      </c>
      <c r="DA348">
        <v>87</v>
      </c>
      <c r="DF348" t="s">
        <v>5</v>
      </c>
      <c r="DG348">
        <v>86</v>
      </c>
      <c r="DQ348" t="s">
        <v>18</v>
      </c>
      <c r="DR348" t="s">
        <v>7</v>
      </c>
      <c r="DS348" t="s">
        <v>5</v>
      </c>
      <c r="DT348">
        <v>170</v>
      </c>
      <c r="EA348" t="s">
        <v>19</v>
      </c>
      <c r="EB348" t="s">
        <v>7</v>
      </c>
      <c r="EC348" t="s">
        <v>5</v>
      </c>
      <c r="ED348">
        <v>147</v>
      </c>
      <c r="EU348" t="s">
        <v>20</v>
      </c>
      <c r="EV348" t="s">
        <v>21</v>
      </c>
      <c r="EW348">
        <v>62</v>
      </c>
      <c r="FD348" t="s">
        <v>6</v>
      </c>
      <c r="FE348" t="s">
        <v>7</v>
      </c>
      <c r="FF348" t="s">
        <v>5</v>
      </c>
      <c r="FG348">
        <v>50205</v>
      </c>
      <c r="GQ348" t="s">
        <v>22</v>
      </c>
      <c r="GR348" t="s">
        <v>5</v>
      </c>
      <c r="GS348">
        <v>50489</v>
      </c>
    </row>
    <row r="349" spans="10:201">
      <c r="J349" t="s">
        <v>4</v>
      </c>
      <c r="K349" t="s">
        <v>5</v>
      </c>
      <c r="L349">
        <v>408322316</v>
      </c>
      <c r="N349">
        <v>0</v>
      </c>
      <c r="Q349" t="s">
        <v>4</v>
      </c>
      <c r="R349" t="s">
        <v>5</v>
      </c>
      <c r="S349">
        <v>691321209</v>
      </c>
      <c r="AE349" t="s">
        <v>4</v>
      </c>
      <c r="AF349" t="s">
        <v>5</v>
      </c>
      <c r="AG349">
        <v>473922033</v>
      </c>
      <c r="AH349">
        <v>155375</v>
      </c>
      <c r="AL349" t="s">
        <v>4</v>
      </c>
      <c r="AM349" t="s">
        <v>5</v>
      </c>
      <c r="AN349">
        <v>287122754</v>
      </c>
      <c r="AO349">
        <v>155549</v>
      </c>
      <c r="AS349" t="s">
        <v>4</v>
      </c>
      <c r="AT349" t="s">
        <v>5</v>
      </c>
      <c r="AU349">
        <v>198323131</v>
      </c>
      <c r="AV349">
        <v>154426</v>
      </c>
      <c r="AZ349" t="s">
        <v>9</v>
      </c>
      <c r="BA349" t="s">
        <v>5</v>
      </c>
      <c r="BB349">
        <v>213367823</v>
      </c>
      <c r="BC349">
        <v>155309</v>
      </c>
      <c r="BG349" t="s">
        <v>4</v>
      </c>
      <c r="BH349" t="s">
        <v>5</v>
      </c>
      <c r="BI349">
        <v>138323403</v>
      </c>
      <c r="BJ349">
        <v>155381</v>
      </c>
      <c r="BN349" t="s">
        <v>9</v>
      </c>
      <c r="BO349" t="s">
        <v>5</v>
      </c>
      <c r="BP349">
        <v>1315764532</v>
      </c>
      <c r="BQ349">
        <v>154152</v>
      </c>
      <c r="BS349" t="s">
        <v>13</v>
      </c>
      <c r="BT349" t="s">
        <v>29</v>
      </c>
      <c r="BU349" t="s">
        <v>5</v>
      </c>
      <c r="BV349">
        <v>2062202962</v>
      </c>
      <c r="CB349" t="s">
        <v>20</v>
      </c>
      <c r="CC349" t="s">
        <v>7</v>
      </c>
      <c r="CD349" t="s">
        <v>5</v>
      </c>
      <c r="CE349">
        <v>255</v>
      </c>
      <c r="CH349" t="s">
        <v>20</v>
      </c>
      <c r="CI349" t="s">
        <v>7</v>
      </c>
      <c r="CJ349" t="s">
        <v>5</v>
      </c>
      <c r="CK349">
        <v>255</v>
      </c>
      <c r="CN349" t="s">
        <v>20</v>
      </c>
      <c r="CO349" t="s">
        <v>7</v>
      </c>
      <c r="CP349" t="s">
        <v>5</v>
      </c>
      <c r="CQ349">
        <v>255</v>
      </c>
      <c r="CT349" t="s">
        <v>20</v>
      </c>
      <c r="CU349" t="s">
        <v>7</v>
      </c>
      <c r="CV349" t="s">
        <v>5</v>
      </c>
      <c r="CW349">
        <v>255</v>
      </c>
      <c r="CZ349" t="s">
        <v>5</v>
      </c>
      <c r="DA349">
        <v>87</v>
      </c>
      <c r="DF349" t="s">
        <v>5</v>
      </c>
      <c r="DG349">
        <v>86</v>
      </c>
      <c r="DQ349" t="s">
        <v>18</v>
      </c>
      <c r="DR349" t="s">
        <v>7</v>
      </c>
      <c r="DS349" t="s">
        <v>5</v>
      </c>
      <c r="DT349">
        <v>167</v>
      </c>
      <c r="EA349" t="s">
        <v>19</v>
      </c>
      <c r="EB349" t="s">
        <v>7</v>
      </c>
      <c r="EC349" t="s">
        <v>5</v>
      </c>
      <c r="ED349">
        <v>148</v>
      </c>
      <c r="EU349" t="s">
        <v>20</v>
      </c>
      <c r="EV349" t="s">
        <v>21</v>
      </c>
      <c r="EW349">
        <v>57</v>
      </c>
      <c r="FD349" t="s">
        <v>6</v>
      </c>
      <c r="FE349" t="s">
        <v>7</v>
      </c>
      <c r="FF349" t="s">
        <v>5</v>
      </c>
      <c r="FG349">
        <v>50209</v>
      </c>
      <c r="GQ349" t="s">
        <v>22</v>
      </c>
      <c r="GR349" t="s">
        <v>5</v>
      </c>
      <c r="GS349">
        <v>50385</v>
      </c>
    </row>
    <row r="350" spans="10:201">
      <c r="J350" t="s">
        <v>9</v>
      </c>
      <c r="K350" t="s">
        <v>5</v>
      </c>
      <c r="L350">
        <v>408565985</v>
      </c>
      <c r="M350">
        <v>243669</v>
      </c>
      <c r="N350">
        <v>1</v>
      </c>
      <c r="Q350" t="s">
        <v>9</v>
      </c>
      <c r="R350" t="s">
        <v>5</v>
      </c>
      <c r="S350">
        <v>691565797</v>
      </c>
      <c r="T350">
        <v>255375</v>
      </c>
      <c r="AE350" t="s">
        <v>9</v>
      </c>
      <c r="AF350" t="s">
        <v>5</v>
      </c>
      <c r="AG350">
        <v>474166651</v>
      </c>
      <c r="AL350" t="s">
        <v>9</v>
      </c>
      <c r="AM350" t="s">
        <v>5</v>
      </c>
      <c r="AN350">
        <v>287367232</v>
      </c>
      <c r="AS350" t="s">
        <v>9</v>
      </c>
      <c r="AT350" t="s">
        <v>5</v>
      </c>
      <c r="AU350">
        <v>198568648</v>
      </c>
      <c r="AZ350" t="s">
        <v>4</v>
      </c>
      <c r="BA350" t="s">
        <v>5</v>
      </c>
      <c r="BB350">
        <v>213523132</v>
      </c>
      <c r="BG350" t="s">
        <v>9</v>
      </c>
      <c r="BH350" t="s">
        <v>5</v>
      </c>
      <c r="BI350">
        <v>138568043</v>
      </c>
      <c r="BN350" t="s">
        <v>4</v>
      </c>
      <c r="BO350" t="s">
        <v>5</v>
      </c>
      <c r="BP350">
        <v>1315918684</v>
      </c>
      <c r="CB350" t="s">
        <v>18</v>
      </c>
      <c r="CC350" t="s">
        <v>17</v>
      </c>
      <c r="CD350">
        <v>2</v>
      </c>
      <c r="CH350" t="s">
        <v>18</v>
      </c>
      <c r="CI350" t="s">
        <v>17</v>
      </c>
      <c r="CJ350">
        <v>2</v>
      </c>
      <c r="CN350" t="s">
        <v>18</v>
      </c>
      <c r="CO350" t="s">
        <v>17</v>
      </c>
      <c r="CP350">
        <v>2</v>
      </c>
      <c r="CT350" t="s">
        <v>18</v>
      </c>
      <c r="CU350" t="s">
        <v>17</v>
      </c>
      <c r="CV350">
        <v>2</v>
      </c>
      <c r="CZ350" t="s">
        <v>5</v>
      </c>
      <c r="DA350">
        <v>99</v>
      </c>
      <c r="DF350" t="s">
        <v>5</v>
      </c>
      <c r="DG350">
        <v>86</v>
      </c>
      <c r="DQ350" t="s">
        <v>18</v>
      </c>
      <c r="DR350" t="s">
        <v>7</v>
      </c>
      <c r="DS350" t="s">
        <v>5</v>
      </c>
      <c r="DT350">
        <v>169</v>
      </c>
      <c r="EA350" t="s">
        <v>19</v>
      </c>
      <c r="EB350" t="s">
        <v>7</v>
      </c>
      <c r="EC350" t="s">
        <v>5</v>
      </c>
      <c r="ED350">
        <v>146</v>
      </c>
      <c r="EU350" t="s">
        <v>20</v>
      </c>
      <c r="EV350" t="s">
        <v>21</v>
      </c>
      <c r="EW350">
        <v>59</v>
      </c>
      <c r="FD350" t="s">
        <v>6</v>
      </c>
      <c r="FE350" t="s">
        <v>7</v>
      </c>
      <c r="FF350" t="s">
        <v>5</v>
      </c>
      <c r="FG350">
        <v>50164</v>
      </c>
      <c r="GQ350" t="s">
        <v>22</v>
      </c>
      <c r="GR350" t="s">
        <v>5</v>
      </c>
      <c r="GS350">
        <v>50481</v>
      </c>
    </row>
    <row r="351" spans="10:201">
      <c r="J351" t="s">
        <v>4</v>
      </c>
      <c r="K351" t="s">
        <v>5</v>
      </c>
      <c r="L351">
        <v>410322295</v>
      </c>
      <c r="N351">
        <v>0</v>
      </c>
      <c r="Q351" t="s">
        <v>4</v>
      </c>
      <c r="R351" t="s">
        <v>5</v>
      </c>
      <c r="S351">
        <v>691821172</v>
      </c>
      <c r="AE351" t="s">
        <v>4</v>
      </c>
      <c r="AF351" t="s">
        <v>5</v>
      </c>
      <c r="AG351">
        <v>474322048</v>
      </c>
      <c r="AH351">
        <v>155397</v>
      </c>
      <c r="AL351" t="s">
        <v>4</v>
      </c>
      <c r="AM351" t="s">
        <v>5</v>
      </c>
      <c r="AN351">
        <v>287522737</v>
      </c>
      <c r="AO351">
        <v>155505</v>
      </c>
      <c r="AS351" t="s">
        <v>4</v>
      </c>
      <c r="AT351" t="s">
        <v>5</v>
      </c>
      <c r="AU351">
        <v>198723175</v>
      </c>
      <c r="AV351">
        <v>154527</v>
      </c>
      <c r="AZ351" t="s">
        <v>9</v>
      </c>
      <c r="BA351" t="s">
        <v>5</v>
      </c>
      <c r="BB351">
        <v>213767814</v>
      </c>
      <c r="BC351">
        <v>155297</v>
      </c>
      <c r="BG351" t="s">
        <v>4</v>
      </c>
      <c r="BH351" t="s">
        <v>5</v>
      </c>
      <c r="BI351">
        <v>138723416</v>
      </c>
      <c r="BJ351">
        <v>155373</v>
      </c>
      <c r="BN351" t="s">
        <v>9</v>
      </c>
      <c r="BO351" t="s">
        <v>5</v>
      </c>
      <c r="BP351">
        <v>1316164534</v>
      </c>
      <c r="BQ351">
        <v>154164</v>
      </c>
      <c r="BS351" t="s">
        <v>14</v>
      </c>
      <c r="BT351" t="s">
        <v>29</v>
      </c>
      <c r="BU351" t="s">
        <v>5</v>
      </c>
      <c r="BV351">
        <v>2062172422</v>
      </c>
      <c r="CB351" t="s">
        <v>20</v>
      </c>
      <c r="CC351" t="s">
        <v>7</v>
      </c>
      <c r="CD351" t="s">
        <v>5</v>
      </c>
      <c r="CE351">
        <v>125</v>
      </c>
      <c r="CH351" t="s">
        <v>20</v>
      </c>
      <c r="CI351" t="s">
        <v>7</v>
      </c>
      <c r="CJ351" t="s">
        <v>5</v>
      </c>
      <c r="CK351">
        <v>125</v>
      </c>
      <c r="CN351" t="s">
        <v>20</v>
      </c>
      <c r="CO351" t="s">
        <v>7</v>
      </c>
      <c r="CP351" t="s">
        <v>5</v>
      </c>
      <c r="CQ351">
        <v>125</v>
      </c>
      <c r="CT351" t="s">
        <v>20</v>
      </c>
      <c r="CU351" t="s">
        <v>7</v>
      </c>
      <c r="CV351" t="s">
        <v>5</v>
      </c>
      <c r="CW351">
        <v>125</v>
      </c>
      <c r="CZ351" t="s">
        <v>5</v>
      </c>
      <c r="DA351">
        <v>93</v>
      </c>
      <c r="DF351" t="s">
        <v>5</v>
      </c>
      <c r="DG351">
        <v>86</v>
      </c>
      <c r="DQ351" t="s">
        <v>18</v>
      </c>
      <c r="DR351" t="s">
        <v>7</v>
      </c>
      <c r="DS351" t="s">
        <v>5</v>
      </c>
      <c r="DT351">
        <v>167</v>
      </c>
      <c r="EA351" t="s">
        <v>19</v>
      </c>
      <c r="EB351" t="s">
        <v>7</v>
      </c>
      <c r="EC351" t="s">
        <v>5</v>
      </c>
      <c r="ED351">
        <v>147</v>
      </c>
      <c r="EU351" t="s">
        <v>20</v>
      </c>
      <c r="EV351" t="s">
        <v>21</v>
      </c>
      <c r="EW351">
        <v>59</v>
      </c>
      <c r="FD351" t="s">
        <v>6</v>
      </c>
      <c r="FE351" t="s">
        <v>7</v>
      </c>
      <c r="FF351" t="s">
        <v>5</v>
      </c>
      <c r="FG351">
        <v>50065</v>
      </c>
      <c r="GQ351" t="s">
        <v>22</v>
      </c>
      <c r="GR351" t="s">
        <v>5</v>
      </c>
      <c r="GS351">
        <v>50395</v>
      </c>
    </row>
    <row r="352" spans="10:201">
      <c r="J352" t="s">
        <v>9</v>
      </c>
      <c r="K352" t="s">
        <v>5</v>
      </c>
      <c r="L352">
        <v>410565963</v>
      </c>
      <c r="M352">
        <v>243668</v>
      </c>
      <c r="N352">
        <v>1</v>
      </c>
      <c r="Q352" t="s">
        <v>9</v>
      </c>
      <c r="R352" t="s">
        <v>5</v>
      </c>
      <c r="S352">
        <v>692065777</v>
      </c>
      <c r="T352">
        <v>255388</v>
      </c>
      <c r="AE352" t="s">
        <v>9</v>
      </c>
      <c r="AF352" t="s">
        <v>5</v>
      </c>
      <c r="AG352">
        <v>474566652</v>
      </c>
      <c r="AL352" t="s">
        <v>9</v>
      </c>
      <c r="AM352" t="s">
        <v>5</v>
      </c>
      <c r="AN352">
        <v>287767237</v>
      </c>
      <c r="AS352" t="s">
        <v>9</v>
      </c>
      <c r="AT352" t="s">
        <v>5</v>
      </c>
      <c r="AU352">
        <v>198968674</v>
      </c>
      <c r="AZ352" t="s">
        <v>4</v>
      </c>
      <c r="BA352" t="s">
        <v>5</v>
      </c>
      <c r="BB352">
        <v>213923111</v>
      </c>
      <c r="BG352" t="s">
        <v>9</v>
      </c>
      <c r="BH352" t="s">
        <v>5</v>
      </c>
      <c r="BI352">
        <v>138968029</v>
      </c>
      <c r="BN352" t="s">
        <v>4</v>
      </c>
      <c r="BO352" t="s">
        <v>5</v>
      </c>
      <c r="BP352">
        <v>1316318698</v>
      </c>
      <c r="CB352" t="s">
        <v>19</v>
      </c>
      <c r="CC352" t="s">
        <v>17</v>
      </c>
      <c r="CD352">
        <v>2</v>
      </c>
      <c r="CH352" t="s">
        <v>19</v>
      </c>
      <c r="CI352" t="s">
        <v>17</v>
      </c>
      <c r="CJ352">
        <v>2</v>
      </c>
      <c r="CN352" t="s">
        <v>19</v>
      </c>
      <c r="CO352" t="s">
        <v>17</v>
      </c>
      <c r="CP352">
        <v>2</v>
      </c>
      <c r="CT352" t="s">
        <v>19</v>
      </c>
      <c r="CU352" t="s">
        <v>17</v>
      </c>
      <c r="CV352">
        <v>2</v>
      </c>
      <c r="CZ352" t="s">
        <v>5</v>
      </c>
      <c r="DA352">
        <v>94</v>
      </c>
      <c r="DF352" t="s">
        <v>5</v>
      </c>
      <c r="DG352">
        <v>86</v>
      </c>
      <c r="DQ352" t="s">
        <v>18</v>
      </c>
      <c r="DR352" t="s">
        <v>7</v>
      </c>
      <c r="DS352" t="s">
        <v>5</v>
      </c>
      <c r="DT352">
        <v>171</v>
      </c>
      <c r="EA352" t="s">
        <v>19</v>
      </c>
      <c r="EB352" t="s">
        <v>7</v>
      </c>
      <c r="EC352" t="s">
        <v>5</v>
      </c>
      <c r="ED352">
        <v>148</v>
      </c>
      <c r="EU352" t="s">
        <v>20</v>
      </c>
      <c r="EV352" t="s">
        <v>21</v>
      </c>
      <c r="EW352">
        <v>58</v>
      </c>
      <c r="FD352" t="s">
        <v>6</v>
      </c>
      <c r="FE352" t="s">
        <v>7</v>
      </c>
      <c r="FF352" t="s">
        <v>5</v>
      </c>
      <c r="FG352">
        <v>50214</v>
      </c>
      <c r="GQ352" t="s">
        <v>22</v>
      </c>
      <c r="GR352" t="s">
        <v>5</v>
      </c>
      <c r="GS352">
        <v>50482</v>
      </c>
    </row>
    <row r="353" spans="10:201">
      <c r="J353" t="s">
        <v>4</v>
      </c>
      <c r="K353" t="s">
        <v>5</v>
      </c>
      <c r="L353">
        <v>412322299</v>
      </c>
      <c r="N353">
        <v>0</v>
      </c>
      <c r="Q353" t="s">
        <v>4</v>
      </c>
      <c r="R353" t="s">
        <v>5</v>
      </c>
      <c r="S353">
        <v>692321165</v>
      </c>
      <c r="AE353" t="s">
        <v>4</v>
      </c>
      <c r="AF353" t="s">
        <v>5</v>
      </c>
      <c r="AG353">
        <v>474722049</v>
      </c>
      <c r="AH353">
        <v>155397</v>
      </c>
      <c r="AL353" t="s">
        <v>4</v>
      </c>
      <c r="AM353" t="s">
        <v>5</v>
      </c>
      <c r="AN353">
        <v>287922755</v>
      </c>
      <c r="AO353">
        <v>155518</v>
      </c>
      <c r="AS353" t="s">
        <v>4</v>
      </c>
      <c r="AT353" t="s">
        <v>5</v>
      </c>
      <c r="AU353">
        <v>199123163</v>
      </c>
      <c r="AV353">
        <v>154489</v>
      </c>
      <c r="AZ353" t="s">
        <v>9</v>
      </c>
      <c r="BA353" t="s">
        <v>5</v>
      </c>
      <c r="BB353">
        <v>214167804</v>
      </c>
      <c r="BC353">
        <v>155337</v>
      </c>
      <c r="BG353" t="s">
        <v>4</v>
      </c>
      <c r="BH353" t="s">
        <v>5</v>
      </c>
      <c r="BI353">
        <v>139123412</v>
      </c>
      <c r="BJ353">
        <v>155383</v>
      </c>
      <c r="BN353" t="s">
        <v>9</v>
      </c>
      <c r="BO353" t="s">
        <v>5</v>
      </c>
      <c r="BP353">
        <v>1316564557</v>
      </c>
      <c r="BQ353">
        <v>154146</v>
      </c>
      <c r="BS353" t="s">
        <v>15</v>
      </c>
      <c r="BT353" t="s">
        <v>29</v>
      </c>
      <c r="BU353" t="s">
        <v>5</v>
      </c>
      <c r="BV353">
        <v>2062202962</v>
      </c>
      <c r="CB353" t="s">
        <v>20</v>
      </c>
      <c r="CC353" t="s">
        <v>7</v>
      </c>
      <c r="CD353" t="s">
        <v>5</v>
      </c>
      <c r="CE353">
        <v>174</v>
      </c>
      <c r="CH353" t="s">
        <v>20</v>
      </c>
      <c r="CI353" t="s">
        <v>7</v>
      </c>
      <c r="CJ353" t="s">
        <v>5</v>
      </c>
      <c r="CK353">
        <v>174</v>
      </c>
      <c r="CN353" t="s">
        <v>20</v>
      </c>
      <c r="CO353" t="s">
        <v>7</v>
      </c>
      <c r="CP353" t="s">
        <v>5</v>
      </c>
      <c r="CQ353">
        <v>174</v>
      </c>
      <c r="CT353" t="s">
        <v>20</v>
      </c>
      <c r="CU353" t="s">
        <v>7</v>
      </c>
      <c r="CV353" t="s">
        <v>5</v>
      </c>
      <c r="CW353">
        <v>174</v>
      </c>
      <c r="CZ353" t="s">
        <v>5</v>
      </c>
      <c r="DA353">
        <v>87</v>
      </c>
      <c r="DF353" t="s">
        <v>5</v>
      </c>
      <c r="DG353">
        <v>86</v>
      </c>
      <c r="DQ353" t="s">
        <v>18</v>
      </c>
      <c r="DR353" t="s">
        <v>7</v>
      </c>
      <c r="DS353" t="s">
        <v>5</v>
      </c>
      <c r="DT353">
        <v>171</v>
      </c>
      <c r="EA353" t="s">
        <v>19</v>
      </c>
      <c r="EB353" t="s">
        <v>7</v>
      </c>
      <c r="EC353" t="s">
        <v>5</v>
      </c>
      <c r="ED353">
        <v>148</v>
      </c>
      <c r="EU353" t="s">
        <v>20</v>
      </c>
      <c r="EV353" t="s">
        <v>21</v>
      </c>
      <c r="EW353">
        <v>57</v>
      </c>
      <c r="FD353" t="s">
        <v>6</v>
      </c>
      <c r="FE353" t="s">
        <v>7</v>
      </c>
      <c r="FF353" t="s">
        <v>5</v>
      </c>
      <c r="FG353">
        <v>50203</v>
      </c>
      <c r="GQ353" t="s">
        <v>22</v>
      </c>
      <c r="GR353" t="s">
        <v>5</v>
      </c>
      <c r="GS353">
        <v>50393</v>
      </c>
    </row>
    <row r="354" spans="10:201">
      <c r="J354" t="s">
        <v>9</v>
      </c>
      <c r="K354" t="s">
        <v>5</v>
      </c>
      <c r="L354">
        <v>412565945</v>
      </c>
      <c r="M354">
        <v>243646</v>
      </c>
      <c r="N354">
        <v>1</v>
      </c>
      <c r="Q354" t="s">
        <v>9</v>
      </c>
      <c r="R354" t="s">
        <v>5</v>
      </c>
      <c r="S354">
        <v>692565761</v>
      </c>
      <c r="T354">
        <v>255426</v>
      </c>
      <c r="AE354" t="s">
        <v>9</v>
      </c>
      <c r="AF354" t="s">
        <v>5</v>
      </c>
      <c r="AG354">
        <v>474966655</v>
      </c>
      <c r="AL354" t="s">
        <v>9</v>
      </c>
      <c r="AM354" t="s">
        <v>5</v>
      </c>
      <c r="AN354">
        <v>288167236</v>
      </c>
      <c r="AS354" t="s">
        <v>9</v>
      </c>
      <c r="AT354" t="s">
        <v>5</v>
      </c>
      <c r="AU354">
        <v>199368661</v>
      </c>
      <c r="AZ354" t="s">
        <v>4</v>
      </c>
      <c r="BA354" t="s">
        <v>5</v>
      </c>
      <c r="BB354">
        <v>214323141</v>
      </c>
      <c r="BG354" t="s">
        <v>9</v>
      </c>
      <c r="BH354" t="s">
        <v>5</v>
      </c>
      <c r="BI354">
        <v>139368001</v>
      </c>
      <c r="BN354" t="s">
        <v>4</v>
      </c>
      <c r="BO354" t="s">
        <v>5</v>
      </c>
      <c r="BP354">
        <v>1316718703</v>
      </c>
      <c r="CB354" t="s">
        <v>16</v>
      </c>
      <c r="CC354" t="s">
        <v>17</v>
      </c>
      <c r="CD354">
        <v>2</v>
      </c>
      <c r="CH354" t="s">
        <v>16</v>
      </c>
      <c r="CI354" t="s">
        <v>17</v>
      </c>
      <c r="CJ354">
        <v>2</v>
      </c>
      <c r="CN354" t="s">
        <v>16</v>
      </c>
      <c r="CO354" t="s">
        <v>17</v>
      </c>
      <c r="CP354">
        <v>2</v>
      </c>
      <c r="CT354" t="s">
        <v>16</v>
      </c>
      <c r="CU354" t="s">
        <v>17</v>
      </c>
      <c r="CV354">
        <v>2</v>
      </c>
      <c r="CZ354" t="s">
        <v>5</v>
      </c>
      <c r="DA354">
        <v>56</v>
      </c>
      <c r="DF354" t="s">
        <v>5</v>
      </c>
      <c r="DG354">
        <v>86</v>
      </c>
      <c r="DQ354" t="s">
        <v>18</v>
      </c>
      <c r="DR354" t="s">
        <v>7</v>
      </c>
      <c r="DS354" t="s">
        <v>5</v>
      </c>
      <c r="DT354">
        <v>168</v>
      </c>
      <c r="EA354" t="s">
        <v>19</v>
      </c>
      <c r="EB354" t="s">
        <v>7</v>
      </c>
      <c r="EC354" t="s">
        <v>5</v>
      </c>
      <c r="ED354">
        <v>146</v>
      </c>
      <c r="EU354" t="s">
        <v>20</v>
      </c>
      <c r="EV354" t="s">
        <v>21</v>
      </c>
      <c r="EW354">
        <v>57</v>
      </c>
      <c r="FD354" t="s">
        <v>6</v>
      </c>
      <c r="FE354" t="s">
        <v>7</v>
      </c>
      <c r="FF354" t="s">
        <v>5</v>
      </c>
      <c r="FG354">
        <v>50065</v>
      </c>
      <c r="GQ354" t="s">
        <v>22</v>
      </c>
      <c r="GR354" t="s">
        <v>5</v>
      </c>
      <c r="GS354">
        <v>50467</v>
      </c>
    </row>
    <row r="355" spans="10:201">
      <c r="J355" t="s">
        <v>4</v>
      </c>
      <c r="K355" t="s">
        <v>5</v>
      </c>
      <c r="L355">
        <v>414322283</v>
      </c>
      <c r="N355">
        <v>0</v>
      </c>
      <c r="Q355" t="s">
        <v>4</v>
      </c>
      <c r="R355" t="s">
        <v>5</v>
      </c>
      <c r="S355">
        <v>692821187</v>
      </c>
      <c r="AE355" t="s">
        <v>4</v>
      </c>
      <c r="AF355" t="s">
        <v>5</v>
      </c>
      <c r="AG355">
        <v>475122063</v>
      </c>
      <c r="AH355">
        <v>155408</v>
      </c>
      <c r="AL355" t="s">
        <v>4</v>
      </c>
      <c r="AM355" t="s">
        <v>5</v>
      </c>
      <c r="AN355">
        <v>288322751</v>
      </c>
      <c r="AO355">
        <v>155515</v>
      </c>
      <c r="AS355" t="s">
        <v>4</v>
      </c>
      <c r="AT355" t="s">
        <v>5</v>
      </c>
      <c r="AU355">
        <v>199523129</v>
      </c>
      <c r="AV355">
        <v>154468</v>
      </c>
      <c r="AZ355" t="s">
        <v>9</v>
      </c>
      <c r="BA355" t="s">
        <v>5</v>
      </c>
      <c r="BB355">
        <v>214567799</v>
      </c>
      <c r="BC355">
        <v>155318</v>
      </c>
      <c r="BG355" t="s">
        <v>4</v>
      </c>
      <c r="BH355" t="s">
        <v>5</v>
      </c>
      <c r="BI355">
        <v>139523388</v>
      </c>
      <c r="BJ355">
        <v>155387</v>
      </c>
      <c r="BN355" t="s">
        <v>9</v>
      </c>
      <c r="BO355" t="s">
        <v>5</v>
      </c>
      <c r="BP355">
        <v>1316964537</v>
      </c>
      <c r="BQ355">
        <v>154140</v>
      </c>
      <c r="BS355" t="s">
        <v>12</v>
      </c>
      <c r="BT355" t="s">
        <v>29</v>
      </c>
      <c r="BU355" t="s">
        <v>5</v>
      </c>
      <c r="BV355">
        <v>2062172423</v>
      </c>
      <c r="CB355" t="s">
        <v>20</v>
      </c>
      <c r="CC355" t="s">
        <v>7</v>
      </c>
      <c r="CD355" t="s">
        <v>5</v>
      </c>
      <c r="CE355">
        <v>152</v>
      </c>
      <c r="CH355" t="s">
        <v>20</v>
      </c>
      <c r="CI355" t="s">
        <v>7</v>
      </c>
      <c r="CJ355" t="s">
        <v>5</v>
      </c>
      <c r="CK355">
        <v>152</v>
      </c>
      <c r="CN355" t="s">
        <v>20</v>
      </c>
      <c r="CO355" t="s">
        <v>7</v>
      </c>
      <c r="CP355" t="s">
        <v>5</v>
      </c>
      <c r="CQ355">
        <v>152</v>
      </c>
      <c r="CT355" t="s">
        <v>20</v>
      </c>
      <c r="CU355" t="s">
        <v>7</v>
      </c>
      <c r="CV355" t="s">
        <v>5</v>
      </c>
      <c r="CW355">
        <v>152</v>
      </c>
      <c r="CZ355" t="s">
        <v>5</v>
      </c>
      <c r="DA355">
        <v>87</v>
      </c>
      <c r="DF355" t="s">
        <v>5</v>
      </c>
      <c r="DG355">
        <v>49</v>
      </c>
      <c r="DQ355" t="s">
        <v>18</v>
      </c>
      <c r="DR355" t="s">
        <v>7</v>
      </c>
      <c r="DS355" t="s">
        <v>5</v>
      </c>
      <c r="DT355">
        <v>164</v>
      </c>
      <c r="EA355" t="s">
        <v>19</v>
      </c>
      <c r="EB355" t="s">
        <v>7</v>
      </c>
      <c r="EC355" t="s">
        <v>5</v>
      </c>
      <c r="ED355">
        <v>147</v>
      </c>
      <c r="EU355" t="s">
        <v>20</v>
      </c>
      <c r="EV355" t="s">
        <v>21</v>
      </c>
      <c r="EW355">
        <v>57</v>
      </c>
      <c r="FD355" t="s">
        <v>6</v>
      </c>
      <c r="FE355" t="s">
        <v>7</v>
      </c>
      <c r="FF355" t="s">
        <v>5</v>
      </c>
      <c r="FG355">
        <v>50212</v>
      </c>
      <c r="GQ355" t="s">
        <v>22</v>
      </c>
      <c r="GR355" t="s">
        <v>5</v>
      </c>
      <c r="GS355">
        <v>50398</v>
      </c>
    </row>
    <row r="356" spans="10:201">
      <c r="J356" t="s">
        <v>9</v>
      </c>
      <c r="K356" t="s">
        <v>5</v>
      </c>
      <c r="L356">
        <v>414565964</v>
      </c>
      <c r="M356">
        <v>243681</v>
      </c>
      <c r="N356">
        <v>1</v>
      </c>
      <c r="Q356" t="s">
        <v>9</v>
      </c>
      <c r="R356" t="s">
        <v>5</v>
      </c>
      <c r="S356">
        <v>693065781</v>
      </c>
      <c r="T356">
        <v>255407</v>
      </c>
      <c r="AE356" t="s">
        <v>9</v>
      </c>
      <c r="AF356" t="s">
        <v>5</v>
      </c>
      <c r="AG356">
        <v>475366635</v>
      </c>
      <c r="AL356" t="s">
        <v>9</v>
      </c>
      <c r="AM356" t="s">
        <v>5</v>
      </c>
      <c r="AN356">
        <v>288567225</v>
      </c>
      <c r="AS356" t="s">
        <v>9</v>
      </c>
      <c r="AT356" t="s">
        <v>5</v>
      </c>
      <c r="AU356">
        <v>199768667</v>
      </c>
      <c r="AZ356" t="s">
        <v>4</v>
      </c>
      <c r="BA356" t="s">
        <v>5</v>
      </c>
      <c r="BB356">
        <v>214723117</v>
      </c>
      <c r="BG356" t="s">
        <v>9</v>
      </c>
      <c r="BH356" t="s">
        <v>5</v>
      </c>
      <c r="BI356">
        <v>139768020</v>
      </c>
      <c r="BN356" t="s">
        <v>4</v>
      </c>
      <c r="BO356" t="s">
        <v>5</v>
      </c>
      <c r="BP356">
        <v>1317118677</v>
      </c>
      <c r="CB356" t="s">
        <v>6</v>
      </c>
      <c r="CC356" t="s">
        <v>17</v>
      </c>
      <c r="CD356">
        <v>2</v>
      </c>
      <c r="CH356" t="s">
        <v>6</v>
      </c>
      <c r="CI356" t="s">
        <v>17</v>
      </c>
      <c r="CJ356">
        <v>2</v>
      </c>
      <c r="CN356" t="s">
        <v>6</v>
      </c>
      <c r="CO356" t="s">
        <v>17</v>
      </c>
      <c r="CP356">
        <v>2</v>
      </c>
      <c r="CT356" t="s">
        <v>6</v>
      </c>
      <c r="CU356" t="s">
        <v>17</v>
      </c>
      <c r="CV356">
        <v>2</v>
      </c>
      <c r="CZ356" t="s">
        <v>5</v>
      </c>
      <c r="DA356">
        <v>87</v>
      </c>
      <c r="DF356" t="s">
        <v>5</v>
      </c>
      <c r="DG356">
        <v>86</v>
      </c>
      <c r="DQ356" t="s">
        <v>18</v>
      </c>
      <c r="DR356" t="s">
        <v>7</v>
      </c>
      <c r="DS356" t="s">
        <v>5</v>
      </c>
      <c r="DT356">
        <v>183</v>
      </c>
      <c r="EA356" t="s">
        <v>19</v>
      </c>
      <c r="EB356" t="s">
        <v>7</v>
      </c>
      <c r="EC356" t="s">
        <v>5</v>
      </c>
      <c r="ED356">
        <v>149</v>
      </c>
      <c r="EU356" t="s">
        <v>20</v>
      </c>
      <c r="EV356" t="s">
        <v>21</v>
      </c>
      <c r="EW356">
        <v>57</v>
      </c>
      <c r="FD356" t="s">
        <v>6</v>
      </c>
      <c r="FE356" t="s">
        <v>7</v>
      </c>
      <c r="FF356" t="s">
        <v>5</v>
      </c>
      <c r="FG356">
        <v>50206</v>
      </c>
      <c r="GQ356" t="s">
        <v>22</v>
      </c>
      <c r="GR356" t="s">
        <v>5</v>
      </c>
      <c r="GS356">
        <v>50485</v>
      </c>
    </row>
    <row r="357" spans="10:201">
      <c r="J357" t="s">
        <v>4</v>
      </c>
      <c r="K357" t="s">
        <v>5</v>
      </c>
      <c r="L357">
        <v>416322263</v>
      </c>
      <c r="N357">
        <v>0</v>
      </c>
      <c r="Q357" t="s">
        <v>4</v>
      </c>
      <c r="R357" t="s">
        <v>5</v>
      </c>
      <c r="S357">
        <v>693321188</v>
      </c>
      <c r="AE357" t="s">
        <v>4</v>
      </c>
      <c r="AF357" t="s">
        <v>5</v>
      </c>
      <c r="AG357">
        <v>475522078</v>
      </c>
      <c r="AH357">
        <v>155443</v>
      </c>
      <c r="AL357" t="s">
        <v>4</v>
      </c>
      <c r="AM357" t="s">
        <v>5</v>
      </c>
      <c r="AN357">
        <v>288722756</v>
      </c>
      <c r="AO357">
        <v>155531</v>
      </c>
      <c r="AS357" t="s">
        <v>4</v>
      </c>
      <c r="AT357" t="s">
        <v>5</v>
      </c>
      <c r="AU357">
        <v>199923146</v>
      </c>
      <c r="AV357">
        <v>154479</v>
      </c>
      <c r="AZ357" t="s">
        <v>9</v>
      </c>
      <c r="BA357" t="s">
        <v>5</v>
      </c>
      <c r="BB357">
        <v>214967838</v>
      </c>
      <c r="BC357">
        <v>155286</v>
      </c>
      <c r="BG357" t="s">
        <v>4</v>
      </c>
      <c r="BH357" t="s">
        <v>5</v>
      </c>
      <c r="BI357">
        <v>139923426</v>
      </c>
      <c r="BJ357">
        <v>155406</v>
      </c>
      <c r="BN357" t="s">
        <v>9</v>
      </c>
      <c r="BO357" t="s">
        <v>5</v>
      </c>
      <c r="BP357">
        <v>1317364512</v>
      </c>
      <c r="BQ357">
        <v>154168</v>
      </c>
      <c r="BS357" t="s">
        <v>13</v>
      </c>
      <c r="BT357" t="s">
        <v>29</v>
      </c>
      <c r="BU357" t="s">
        <v>5</v>
      </c>
      <c r="BV357">
        <v>2062202963</v>
      </c>
      <c r="CB357" t="s">
        <v>20</v>
      </c>
      <c r="CC357" t="s">
        <v>7</v>
      </c>
      <c r="CD357" t="s">
        <v>5</v>
      </c>
      <c r="CE357">
        <v>255</v>
      </c>
      <c r="CH357" t="s">
        <v>20</v>
      </c>
      <c r="CI357" t="s">
        <v>7</v>
      </c>
      <c r="CJ357" t="s">
        <v>5</v>
      </c>
      <c r="CK357">
        <v>255</v>
      </c>
      <c r="CN357" t="s">
        <v>20</v>
      </c>
      <c r="CO357" t="s">
        <v>7</v>
      </c>
      <c r="CP357" t="s">
        <v>5</v>
      </c>
      <c r="CQ357">
        <v>255</v>
      </c>
      <c r="CT357" t="s">
        <v>20</v>
      </c>
      <c r="CU357" t="s">
        <v>7</v>
      </c>
      <c r="CV357" t="s">
        <v>5</v>
      </c>
      <c r="CW357">
        <v>255</v>
      </c>
      <c r="CZ357" t="s">
        <v>5</v>
      </c>
      <c r="DA357">
        <v>93</v>
      </c>
      <c r="DF357" t="s">
        <v>5</v>
      </c>
      <c r="DG357">
        <v>86</v>
      </c>
      <c r="DQ357" t="s">
        <v>18</v>
      </c>
      <c r="DR357" t="s">
        <v>7</v>
      </c>
      <c r="DS357" t="s">
        <v>5</v>
      </c>
      <c r="DT357">
        <v>167</v>
      </c>
      <c r="EA357" t="s">
        <v>19</v>
      </c>
      <c r="EB357" t="s">
        <v>7</v>
      </c>
      <c r="EC357" t="s">
        <v>5</v>
      </c>
      <c r="ED357">
        <v>149</v>
      </c>
      <c r="EU357" t="s">
        <v>20</v>
      </c>
      <c r="EV357" t="s">
        <v>21</v>
      </c>
      <c r="EW357">
        <v>59</v>
      </c>
      <c r="FD357" t="s">
        <v>6</v>
      </c>
      <c r="FE357" t="s">
        <v>7</v>
      </c>
      <c r="FF357" t="s">
        <v>5</v>
      </c>
      <c r="FG357">
        <v>50208</v>
      </c>
      <c r="GQ357" t="s">
        <v>22</v>
      </c>
      <c r="GR357" t="s">
        <v>5</v>
      </c>
      <c r="GS357">
        <v>50384</v>
      </c>
    </row>
    <row r="358" spans="10:201">
      <c r="J358" t="s">
        <v>9</v>
      </c>
      <c r="K358" t="s">
        <v>5</v>
      </c>
      <c r="L358">
        <v>416565962</v>
      </c>
      <c r="M358">
        <v>243699</v>
      </c>
      <c r="N358">
        <v>1</v>
      </c>
      <c r="Q358" t="s">
        <v>9</v>
      </c>
      <c r="R358" t="s">
        <v>5</v>
      </c>
      <c r="S358">
        <v>693565769</v>
      </c>
      <c r="T358">
        <v>255409</v>
      </c>
      <c r="AE358" t="s">
        <v>9</v>
      </c>
      <c r="AF358" t="s">
        <v>5</v>
      </c>
      <c r="AG358">
        <v>475766661</v>
      </c>
      <c r="AL358" t="s">
        <v>9</v>
      </c>
      <c r="AM358" t="s">
        <v>5</v>
      </c>
      <c r="AN358">
        <v>288967223</v>
      </c>
      <c r="AS358" t="s">
        <v>9</v>
      </c>
      <c r="AT358" t="s">
        <v>5</v>
      </c>
      <c r="AU358">
        <v>200168656</v>
      </c>
      <c r="AZ358" t="s">
        <v>4</v>
      </c>
      <c r="BA358" t="s">
        <v>5</v>
      </c>
      <c r="BB358">
        <v>215123124</v>
      </c>
      <c r="BG358" t="s">
        <v>9</v>
      </c>
      <c r="BH358" t="s">
        <v>5</v>
      </c>
      <c r="BI358">
        <v>140168008</v>
      </c>
      <c r="BN358" t="s">
        <v>4</v>
      </c>
      <c r="BO358" t="s">
        <v>5</v>
      </c>
      <c r="BP358">
        <v>1317518680</v>
      </c>
      <c r="CB358" t="s">
        <v>18</v>
      </c>
      <c r="CC358" t="s">
        <v>17</v>
      </c>
      <c r="CD358">
        <v>2</v>
      </c>
      <c r="CH358" t="s">
        <v>18</v>
      </c>
      <c r="CI358" t="s">
        <v>17</v>
      </c>
      <c r="CJ358">
        <v>2</v>
      </c>
      <c r="CN358" t="s">
        <v>18</v>
      </c>
      <c r="CO358" t="s">
        <v>17</v>
      </c>
      <c r="CP358">
        <v>2</v>
      </c>
      <c r="CT358" t="s">
        <v>18</v>
      </c>
      <c r="CU358" t="s">
        <v>17</v>
      </c>
      <c r="CV358">
        <v>2</v>
      </c>
      <c r="CZ358" t="s">
        <v>5</v>
      </c>
      <c r="DA358">
        <v>93</v>
      </c>
      <c r="DF358" t="s">
        <v>5</v>
      </c>
      <c r="DG358">
        <v>86</v>
      </c>
      <c r="DQ358" t="s">
        <v>18</v>
      </c>
      <c r="DR358" t="s">
        <v>7</v>
      </c>
      <c r="DS358" t="s">
        <v>5</v>
      </c>
      <c r="DT358">
        <v>166</v>
      </c>
      <c r="EA358" t="s">
        <v>19</v>
      </c>
      <c r="EB358" t="s">
        <v>7</v>
      </c>
      <c r="EC358" t="s">
        <v>5</v>
      </c>
      <c r="ED358">
        <v>149</v>
      </c>
      <c r="EU358" t="s">
        <v>20</v>
      </c>
      <c r="EV358" t="s">
        <v>21</v>
      </c>
      <c r="EW358">
        <v>57</v>
      </c>
      <c r="FD358" t="s">
        <v>6</v>
      </c>
      <c r="FE358" t="s">
        <v>7</v>
      </c>
      <c r="FF358" t="s">
        <v>5</v>
      </c>
      <c r="FG358">
        <v>50203</v>
      </c>
      <c r="GQ358" t="s">
        <v>22</v>
      </c>
      <c r="GR358" t="s">
        <v>5</v>
      </c>
      <c r="GS358">
        <v>50461</v>
      </c>
    </row>
    <row r="359" spans="10:201">
      <c r="J359" t="s">
        <v>4</v>
      </c>
      <c r="K359" t="s">
        <v>5</v>
      </c>
      <c r="L359">
        <v>418322268</v>
      </c>
      <c r="N359">
        <v>0</v>
      </c>
      <c r="Q359" t="s">
        <v>4</v>
      </c>
      <c r="R359" t="s">
        <v>5</v>
      </c>
      <c r="S359">
        <v>693821178</v>
      </c>
      <c r="AE359" t="s">
        <v>4</v>
      </c>
      <c r="AF359" t="s">
        <v>5</v>
      </c>
      <c r="AG359">
        <v>475922039</v>
      </c>
      <c r="AH359">
        <v>155378</v>
      </c>
      <c r="AL359" t="s">
        <v>4</v>
      </c>
      <c r="AM359" t="s">
        <v>5</v>
      </c>
      <c r="AN359">
        <v>289122767</v>
      </c>
      <c r="AO359">
        <v>155544</v>
      </c>
      <c r="AS359" t="s">
        <v>4</v>
      </c>
      <c r="AT359" t="s">
        <v>5</v>
      </c>
      <c r="AU359">
        <v>200323125</v>
      </c>
      <c r="AV359">
        <v>154469</v>
      </c>
      <c r="AZ359" t="s">
        <v>9</v>
      </c>
      <c r="BA359" t="s">
        <v>5</v>
      </c>
      <c r="BB359">
        <v>215367794</v>
      </c>
      <c r="BC359">
        <v>155334</v>
      </c>
      <c r="BG359" t="s">
        <v>4</v>
      </c>
      <c r="BH359" t="s">
        <v>5</v>
      </c>
      <c r="BI359">
        <v>140323401</v>
      </c>
      <c r="BJ359">
        <v>155393</v>
      </c>
      <c r="BN359" t="s">
        <v>9</v>
      </c>
      <c r="BO359" t="s">
        <v>5</v>
      </c>
      <c r="BP359">
        <v>1317764548</v>
      </c>
      <c r="BQ359">
        <v>154163</v>
      </c>
      <c r="BS359" t="s">
        <v>14</v>
      </c>
      <c r="BT359" t="s">
        <v>29</v>
      </c>
      <c r="BU359" t="s">
        <v>5</v>
      </c>
      <c r="BV359">
        <v>2062172423</v>
      </c>
      <c r="CB359" t="s">
        <v>20</v>
      </c>
      <c r="CC359" t="s">
        <v>7</v>
      </c>
      <c r="CD359" t="s">
        <v>5</v>
      </c>
      <c r="CE359">
        <v>127</v>
      </c>
      <c r="CH359" t="s">
        <v>20</v>
      </c>
      <c r="CI359" t="s">
        <v>7</v>
      </c>
      <c r="CJ359" t="s">
        <v>5</v>
      </c>
      <c r="CK359">
        <v>127</v>
      </c>
      <c r="CN359" t="s">
        <v>20</v>
      </c>
      <c r="CO359" t="s">
        <v>7</v>
      </c>
      <c r="CP359" t="s">
        <v>5</v>
      </c>
      <c r="CQ359">
        <v>127</v>
      </c>
      <c r="CT359" t="s">
        <v>20</v>
      </c>
      <c r="CU359" t="s">
        <v>7</v>
      </c>
      <c r="CV359" t="s">
        <v>5</v>
      </c>
      <c r="CW359">
        <v>127</v>
      </c>
      <c r="CZ359" t="s">
        <v>5</v>
      </c>
      <c r="DA359">
        <v>87</v>
      </c>
      <c r="DF359" t="s">
        <v>5</v>
      </c>
      <c r="DG359">
        <v>86</v>
      </c>
      <c r="DQ359" t="s">
        <v>18</v>
      </c>
      <c r="DR359" t="s">
        <v>7</v>
      </c>
      <c r="DS359" t="s">
        <v>5</v>
      </c>
      <c r="DT359">
        <v>166</v>
      </c>
      <c r="EA359" t="s">
        <v>19</v>
      </c>
      <c r="EB359" t="s">
        <v>7</v>
      </c>
      <c r="EC359" t="s">
        <v>5</v>
      </c>
      <c r="ED359">
        <v>147</v>
      </c>
      <c r="EU359" t="s">
        <v>20</v>
      </c>
      <c r="EV359" t="s">
        <v>21</v>
      </c>
      <c r="EW359">
        <v>58</v>
      </c>
      <c r="FD359" t="s">
        <v>6</v>
      </c>
      <c r="FE359" t="s">
        <v>7</v>
      </c>
      <c r="FF359" t="s">
        <v>5</v>
      </c>
      <c r="FG359">
        <v>50064</v>
      </c>
      <c r="GQ359" t="s">
        <v>22</v>
      </c>
      <c r="GR359" t="s">
        <v>5</v>
      </c>
      <c r="GS359">
        <v>50386</v>
      </c>
    </row>
    <row r="360" spans="10:201">
      <c r="J360" t="s">
        <v>9</v>
      </c>
      <c r="K360" t="s">
        <v>5</v>
      </c>
      <c r="L360">
        <v>418565922</v>
      </c>
      <c r="M360">
        <v>243654</v>
      </c>
      <c r="N360">
        <v>1</v>
      </c>
      <c r="Q360" t="s">
        <v>9</v>
      </c>
      <c r="R360" t="s">
        <v>5</v>
      </c>
      <c r="S360">
        <v>694065749</v>
      </c>
      <c r="T360">
        <v>255414</v>
      </c>
      <c r="AE360" t="s">
        <v>9</v>
      </c>
      <c r="AF360" t="s">
        <v>5</v>
      </c>
      <c r="AG360">
        <v>476166636</v>
      </c>
      <c r="AL360" t="s">
        <v>9</v>
      </c>
      <c r="AM360" t="s">
        <v>5</v>
      </c>
      <c r="AN360">
        <v>289367215</v>
      </c>
      <c r="AS360" t="s">
        <v>9</v>
      </c>
      <c r="AT360" t="s">
        <v>5</v>
      </c>
      <c r="AU360">
        <v>200568654</v>
      </c>
      <c r="AZ360" t="s">
        <v>4</v>
      </c>
      <c r="BA360" t="s">
        <v>5</v>
      </c>
      <c r="BB360">
        <v>215523128</v>
      </c>
      <c r="BG360" t="s">
        <v>9</v>
      </c>
      <c r="BH360" t="s">
        <v>5</v>
      </c>
      <c r="BI360">
        <v>140568023</v>
      </c>
      <c r="BN360" t="s">
        <v>4</v>
      </c>
      <c r="BO360" t="s">
        <v>5</v>
      </c>
      <c r="BP360">
        <v>1317918711</v>
      </c>
      <c r="CB360" t="s">
        <v>19</v>
      </c>
      <c r="CC360" t="s">
        <v>17</v>
      </c>
      <c r="CD360">
        <v>2</v>
      </c>
      <c r="CH360" t="s">
        <v>19</v>
      </c>
      <c r="CI360" t="s">
        <v>17</v>
      </c>
      <c r="CJ360">
        <v>2</v>
      </c>
      <c r="CN360" t="s">
        <v>19</v>
      </c>
      <c r="CO360" t="s">
        <v>17</v>
      </c>
      <c r="CP360">
        <v>2</v>
      </c>
      <c r="CT360" t="s">
        <v>19</v>
      </c>
      <c r="CU360" t="s">
        <v>17</v>
      </c>
      <c r="CV360">
        <v>2</v>
      </c>
      <c r="CZ360" t="s">
        <v>5</v>
      </c>
      <c r="DA360">
        <v>93</v>
      </c>
      <c r="DF360" t="s">
        <v>5</v>
      </c>
      <c r="DG360">
        <v>86</v>
      </c>
      <c r="DQ360" t="s">
        <v>18</v>
      </c>
      <c r="DR360" t="s">
        <v>7</v>
      </c>
      <c r="DS360" t="s">
        <v>5</v>
      </c>
      <c r="DT360">
        <v>167</v>
      </c>
      <c r="EA360" t="s">
        <v>19</v>
      </c>
      <c r="EB360" t="s">
        <v>7</v>
      </c>
      <c r="EC360" t="s">
        <v>5</v>
      </c>
      <c r="ED360">
        <v>148</v>
      </c>
      <c r="EU360" t="s">
        <v>20</v>
      </c>
      <c r="EV360" t="s">
        <v>21</v>
      </c>
      <c r="EW360">
        <v>57</v>
      </c>
      <c r="FD360" t="s">
        <v>6</v>
      </c>
      <c r="FE360" t="s">
        <v>7</v>
      </c>
      <c r="FF360" t="s">
        <v>5</v>
      </c>
      <c r="FG360">
        <v>50063</v>
      </c>
      <c r="GQ360" t="s">
        <v>22</v>
      </c>
      <c r="GR360" t="s">
        <v>5</v>
      </c>
      <c r="GS360">
        <v>50492</v>
      </c>
    </row>
    <row r="361" spans="10:201">
      <c r="J361" t="s">
        <v>4</v>
      </c>
      <c r="K361" t="s">
        <v>5</v>
      </c>
      <c r="L361">
        <v>420322242</v>
      </c>
      <c r="N361">
        <v>0</v>
      </c>
      <c r="Q361" t="s">
        <v>4</v>
      </c>
      <c r="R361" t="s">
        <v>5</v>
      </c>
      <c r="S361">
        <v>694321163</v>
      </c>
      <c r="AE361" t="s">
        <v>4</v>
      </c>
      <c r="AF361" t="s">
        <v>5</v>
      </c>
      <c r="AG361">
        <v>476322046</v>
      </c>
      <c r="AH361">
        <v>155410</v>
      </c>
      <c r="AL361" t="s">
        <v>4</v>
      </c>
      <c r="AM361" t="s">
        <v>5</v>
      </c>
      <c r="AN361">
        <v>289522752</v>
      </c>
      <c r="AO361">
        <v>155537</v>
      </c>
      <c r="AS361" t="s">
        <v>4</v>
      </c>
      <c r="AT361" t="s">
        <v>5</v>
      </c>
      <c r="AU361">
        <v>200723140</v>
      </c>
      <c r="AV361">
        <v>154486</v>
      </c>
      <c r="AZ361" t="s">
        <v>9</v>
      </c>
      <c r="BA361" t="s">
        <v>5</v>
      </c>
      <c r="BB361">
        <v>215767805</v>
      </c>
      <c r="BC361">
        <v>155343</v>
      </c>
      <c r="BG361" t="s">
        <v>4</v>
      </c>
      <c r="BH361" t="s">
        <v>5</v>
      </c>
      <c r="BI361">
        <v>140723390</v>
      </c>
      <c r="BJ361">
        <v>155367</v>
      </c>
      <c r="BN361" t="s">
        <v>9</v>
      </c>
      <c r="BO361" t="s">
        <v>5</v>
      </c>
      <c r="BP361">
        <v>1318164500</v>
      </c>
      <c r="BQ361">
        <v>154175</v>
      </c>
      <c r="BS361" t="s">
        <v>15</v>
      </c>
      <c r="BT361" t="s">
        <v>29</v>
      </c>
      <c r="BU361" t="s">
        <v>5</v>
      </c>
      <c r="BV361">
        <v>2062202963</v>
      </c>
      <c r="CB361" t="s">
        <v>20</v>
      </c>
      <c r="CC361" t="s">
        <v>7</v>
      </c>
      <c r="CD361" t="s">
        <v>5</v>
      </c>
      <c r="CE361">
        <v>173</v>
      </c>
      <c r="CH361" t="s">
        <v>20</v>
      </c>
      <c r="CI361" t="s">
        <v>7</v>
      </c>
      <c r="CJ361" t="s">
        <v>5</v>
      </c>
      <c r="CK361">
        <v>173</v>
      </c>
      <c r="CN361" t="s">
        <v>20</v>
      </c>
      <c r="CO361" t="s">
        <v>7</v>
      </c>
      <c r="CP361" t="s">
        <v>5</v>
      </c>
      <c r="CQ361">
        <v>173</v>
      </c>
      <c r="CT361" t="s">
        <v>20</v>
      </c>
      <c r="CU361" t="s">
        <v>7</v>
      </c>
      <c r="CV361" t="s">
        <v>5</v>
      </c>
      <c r="CW361">
        <v>173</v>
      </c>
      <c r="CZ361" t="s">
        <v>5</v>
      </c>
      <c r="DA361">
        <v>56</v>
      </c>
      <c r="DF361" t="s">
        <v>5</v>
      </c>
      <c r="DG361">
        <v>86</v>
      </c>
      <c r="DQ361" t="s">
        <v>18</v>
      </c>
      <c r="DR361" t="s">
        <v>7</v>
      </c>
      <c r="DS361" t="s">
        <v>5</v>
      </c>
      <c r="DT361">
        <v>168</v>
      </c>
      <c r="EA361" t="s">
        <v>19</v>
      </c>
      <c r="EB361" t="s">
        <v>7</v>
      </c>
      <c r="EC361" t="s">
        <v>5</v>
      </c>
      <c r="ED361">
        <v>147</v>
      </c>
      <c r="EU361" t="s">
        <v>20</v>
      </c>
      <c r="EV361" t="s">
        <v>21</v>
      </c>
      <c r="EW361">
        <v>59</v>
      </c>
      <c r="FD361" t="s">
        <v>6</v>
      </c>
      <c r="FE361" t="s">
        <v>7</v>
      </c>
      <c r="FF361" t="s">
        <v>5</v>
      </c>
      <c r="FG361">
        <v>50069</v>
      </c>
      <c r="GQ361" t="s">
        <v>22</v>
      </c>
      <c r="GR361" t="s">
        <v>5</v>
      </c>
      <c r="GS361">
        <v>50382</v>
      </c>
    </row>
    <row r="362" spans="10:201">
      <c r="J362" t="s">
        <v>9</v>
      </c>
      <c r="K362" t="s">
        <v>5</v>
      </c>
      <c r="L362">
        <v>420565914</v>
      </c>
      <c r="M362">
        <v>243672</v>
      </c>
      <c r="N362">
        <v>1</v>
      </c>
      <c r="Q362" t="s">
        <v>9</v>
      </c>
      <c r="R362" t="s">
        <v>5</v>
      </c>
      <c r="S362">
        <v>694565784</v>
      </c>
      <c r="T362">
        <v>255369</v>
      </c>
      <c r="AE362" t="s">
        <v>9</v>
      </c>
      <c r="AF362" t="s">
        <v>5</v>
      </c>
      <c r="AG362">
        <v>476566655</v>
      </c>
      <c r="AL362" t="s">
        <v>9</v>
      </c>
      <c r="AM362" t="s">
        <v>5</v>
      </c>
      <c r="AN362">
        <v>289767197</v>
      </c>
      <c r="AS362" t="s">
        <v>9</v>
      </c>
      <c r="AT362" t="s">
        <v>5</v>
      </c>
      <c r="AU362">
        <v>200968663</v>
      </c>
      <c r="AZ362" t="s">
        <v>4</v>
      </c>
      <c r="BA362" t="s">
        <v>5</v>
      </c>
      <c r="BB362">
        <v>215923148</v>
      </c>
      <c r="BG362" t="s">
        <v>9</v>
      </c>
      <c r="BH362" t="s">
        <v>5</v>
      </c>
      <c r="BI362">
        <v>140968019</v>
      </c>
      <c r="BN362" t="s">
        <v>4</v>
      </c>
      <c r="BO362" t="s">
        <v>5</v>
      </c>
      <c r="BP362">
        <v>1318318675</v>
      </c>
      <c r="CB362" t="s">
        <v>16</v>
      </c>
      <c r="CC362" t="s">
        <v>17</v>
      </c>
      <c r="CD362">
        <v>2</v>
      </c>
      <c r="CH362" t="s">
        <v>16</v>
      </c>
      <c r="CI362" t="s">
        <v>17</v>
      </c>
      <c r="CJ362">
        <v>2</v>
      </c>
      <c r="CN362" t="s">
        <v>16</v>
      </c>
      <c r="CO362" t="s">
        <v>17</v>
      </c>
      <c r="CP362">
        <v>2</v>
      </c>
      <c r="CT362" t="s">
        <v>16</v>
      </c>
      <c r="CU362" t="s">
        <v>17</v>
      </c>
      <c r="CV362">
        <v>2</v>
      </c>
      <c r="CZ362" t="s">
        <v>5</v>
      </c>
      <c r="DA362">
        <v>94</v>
      </c>
      <c r="DF362" t="s">
        <v>5</v>
      </c>
      <c r="DG362">
        <v>86</v>
      </c>
      <c r="DQ362" t="s">
        <v>18</v>
      </c>
      <c r="DR362" t="s">
        <v>7</v>
      </c>
      <c r="DS362" t="s">
        <v>5</v>
      </c>
      <c r="DT362">
        <v>167</v>
      </c>
      <c r="EA362" t="s">
        <v>19</v>
      </c>
      <c r="EB362" t="s">
        <v>7</v>
      </c>
      <c r="EC362" t="s">
        <v>5</v>
      </c>
      <c r="ED362">
        <v>147</v>
      </c>
      <c r="EU362" t="s">
        <v>20</v>
      </c>
      <c r="EV362" t="s">
        <v>21</v>
      </c>
      <c r="EW362">
        <v>58</v>
      </c>
      <c r="FD362" t="s">
        <v>6</v>
      </c>
      <c r="FE362" t="s">
        <v>7</v>
      </c>
      <c r="FF362" t="s">
        <v>5</v>
      </c>
      <c r="FG362">
        <v>50209</v>
      </c>
      <c r="GQ362" t="s">
        <v>22</v>
      </c>
      <c r="GR362" t="s">
        <v>5</v>
      </c>
      <c r="GS362">
        <v>50473</v>
      </c>
    </row>
    <row r="363" spans="10:201">
      <c r="J363" t="s">
        <v>4</v>
      </c>
      <c r="K363" t="s">
        <v>5</v>
      </c>
      <c r="L363">
        <v>422322241</v>
      </c>
      <c r="N363">
        <v>0</v>
      </c>
      <c r="Q363" t="s">
        <v>4</v>
      </c>
      <c r="R363" t="s">
        <v>5</v>
      </c>
      <c r="S363">
        <v>694821153</v>
      </c>
      <c r="AE363" t="s">
        <v>4</v>
      </c>
      <c r="AF363" t="s">
        <v>5</v>
      </c>
      <c r="AG363">
        <v>476722004</v>
      </c>
      <c r="AH363">
        <v>155349</v>
      </c>
      <c r="AL363" t="s">
        <v>4</v>
      </c>
      <c r="AM363" t="s">
        <v>5</v>
      </c>
      <c r="AN363">
        <v>289922730</v>
      </c>
      <c r="AO363">
        <v>155533</v>
      </c>
      <c r="AS363" t="s">
        <v>4</v>
      </c>
      <c r="AT363" t="s">
        <v>5</v>
      </c>
      <c r="AU363">
        <v>201123162</v>
      </c>
      <c r="AV363">
        <v>154499</v>
      </c>
      <c r="AZ363" t="s">
        <v>9</v>
      </c>
      <c r="BA363" t="s">
        <v>5</v>
      </c>
      <c r="BB363">
        <v>216167801</v>
      </c>
      <c r="BC363">
        <v>155321</v>
      </c>
      <c r="BG363" t="s">
        <v>4</v>
      </c>
      <c r="BH363" t="s">
        <v>5</v>
      </c>
      <c r="BI363">
        <v>141123382</v>
      </c>
      <c r="BJ363">
        <v>155363</v>
      </c>
      <c r="BN363" t="s">
        <v>9</v>
      </c>
      <c r="BO363" t="s">
        <v>5</v>
      </c>
      <c r="BP363">
        <v>1318564531</v>
      </c>
      <c r="BQ363">
        <v>154129</v>
      </c>
      <c r="BS363" t="s">
        <v>12</v>
      </c>
      <c r="BT363" t="s">
        <v>29</v>
      </c>
      <c r="BU363" t="s">
        <v>5</v>
      </c>
      <c r="BV363">
        <v>2062172423</v>
      </c>
      <c r="CB363" t="s">
        <v>20</v>
      </c>
      <c r="CC363" t="s">
        <v>7</v>
      </c>
      <c r="CD363" t="s">
        <v>5</v>
      </c>
      <c r="CE363">
        <v>151</v>
      </c>
      <c r="CH363" t="s">
        <v>20</v>
      </c>
      <c r="CI363" t="s">
        <v>7</v>
      </c>
      <c r="CJ363" t="s">
        <v>5</v>
      </c>
      <c r="CK363">
        <v>151</v>
      </c>
      <c r="CN363" t="s">
        <v>20</v>
      </c>
      <c r="CO363" t="s">
        <v>7</v>
      </c>
      <c r="CP363" t="s">
        <v>5</v>
      </c>
      <c r="CQ363">
        <v>151</v>
      </c>
      <c r="CT363" t="s">
        <v>20</v>
      </c>
      <c r="CU363" t="s">
        <v>7</v>
      </c>
      <c r="CV363" t="s">
        <v>5</v>
      </c>
      <c r="CW363">
        <v>151</v>
      </c>
      <c r="CZ363" t="s">
        <v>5</v>
      </c>
      <c r="DA363">
        <v>87</v>
      </c>
      <c r="DF363" t="s">
        <v>5</v>
      </c>
      <c r="DG363">
        <v>49</v>
      </c>
      <c r="DQ363" t="s">
        <v>18</v>
      </c>
      <c r="DR363" t="s">
        <v>7</v>
      </c>
      <c r="DS363" t="s">
        <v>5</v>
      </c>
      <c r="DT363">
        <v>168</v>
      </c>
      <c r="EA363" t="s">
        <v>19</v>
      </c>
      <c r="EB363" t="s">
        <v>7</v>
      </c>
      <c r="EC363" t="s">
        <v>5</v>
      </c>
      <c r="ED363">
        <v>149</v>
      </c>
      <c r="EU363" t="s">
        <v>20</v>
      </c>
      <c r="EV363" t="s">
        <v>21</v>
      </c>
      <c r="EW363">
        <v>58</v>
      </c>
      <c r="FD363" t="s">
        <v>6</v>
      </c>
      <c r="FE363" t="s">
        <v>7</v>
      </c>
      <c r="FF363" t="s">
        <v>5</v>
      </c>
      <c r="FG363">
        <v>50208</v>
      </c>
      <c r="GQ363" t="s">
        <v>22</v>
      </c>
      <c r="GR363" t="s">
        <v>5</v>
      </c>
      <c r="GS363">
        <v>50388</v>
      </c>
    </row>
    <row r="364" spans="10:201">
      <c r="J364" t="s">
        <v>9</v>
      </c>
      <c r="K364" t="s">
        <v>5</v>
      </c>
      <c r="L364">
        <v>422565924</v>
      </c>
      <c r="M364">
        <v>243683</v>
      </c>
      <c r="N364">
        <v>1</v>
      </c>
      <c r="Q364" t="s">
        <v>9</v>
      </c>
      <c r="R364" t="s">
        <v>5</v>
      </c>
      <c r="S364">
        <v>695065768</v>
      </c>
      <c r="T364">
        <v>255394</v>
      </c>
      <c r="AE364" t="s">
        <v>9</v>
      </c>
      <c r="AF364" t="s">
        <v>5</v>
      </c>
      <c r="AG364">
        <v>476966626</v>
      </c>
      <c r="AL364" t="s">
        <v>9</v>
      </c>
      <c r="AM364" t="s">
        <v>5</v>
      </c>
      <c r="AN364">
        <v>290167198</v>
      </c>
      <c r="AS364" t="s">
        <v>9</v>
      </c>
      <c r="AT364" t="s">
        <v>5</v>
      </c>
      <c r="AU364">
        <v>201368651</v>
      </c>
      <c r="AZ364" t="s">
        <v>4</v>
      </c>
      <c r="BA364" t="s">
        <v>5</v>
      </c>
      <c r="BB364">
        <v>216323122</v>
      </c>
      <c r="BG364" t="s">
        <v>9</v>
      </c>
      <c r="BH364" t="s">
        <v>5</v>
      </c>
      <c r="BI364">
        <v>141368000</v>
      </c>
      <c r="BN364" t="s">
        <v>4</v>
      </c>
      <c r="BO364" t="s">
        <v>5</v>
      </c>
      <c r="BP364">
        <v>1318718660</v>
      </c>
      <c r="CB364" t="s">
        <v>6</v>
      </c>
      <c r="CC364" t="s">
        <v>17</v>
      </c>
      <c r="CD364">
        <v>2</v>
      </c>
      <c r="CH364" t="s">
        <v>6</v>
      </c>
      <c r="CI364" t="s">
        <v>17</v>
      </c>
      <c r="CJ364">
        <v>2</v>
      </c>
      <c r="CN364" t="s">
        <v>6</v>
      </c>
      <c r="CO364" t="s">
        <v>17</v>
      </c>
      <c r="CP364">
        <v>2</v>
      </c>
      <c r="CT364" t="s">
        <v>6</v>
      </c>
      <c r="CU364" t="s">
        <v>17</v>
      </c>
      <c r="CV364">
        <v>2</v>
      </c>
      <c r="CZ364" t="s">
        <v>5</v>
      </c>
      <c r="DA364">
        <v>94</v>
      </c>
      <c r="DF364" t="s">
        <v>5</v>
      </c>
      <c r="DG364">
        <v>86</v>
      </c>
      <c r="DQ364" t="s">
        <v>18</v>
      </c>
      <c r="DR364" t="s">
        <v>7</v>
      </c>
      <c r="DS364" t="s">
        <v>5</v>
      </c>
      <c r="DT364">
        <v>166</v>
      </c>
      <c r="EA364" t="s">
        <v>19</v>
      </c>
      <c r="EB364" t="s">
        <v>7</v>
      </c>
      <c r="EC364" t="s">
        <v>5</v>
      </c>
      <c r="ED364">
        <v>148</v>
      </c>
      <c r="EU364" t="s">
        <v>20</v>
      </c>
      <c r="EV364" t="s">
        <v>21</v>
      </c>
      <c r="EW364">
        <v>57</v>
      </c>
      <c r="FD364" t="s">
        <v>6</v>
      </c>
      <c r="FE364" t="s">
        <v>7</v>
      </c>
      <c r="FF364" t="s">
        <v>5</v>
      </c>
      <c r="FG364">
        <v>50208</v>
      </c>
      <c r="GQ364" t="s">
        <v>22</v>
      </c>
      <c r="GR364" t="s">
        <v>5</v>
      </c>
      <c r="GS364">
        <v>50350</v>
      </c>
    </row>
    <row r="365" spans="10:201">
      <c r="J365" t="s">
        <v>4</v>
      </c>
      <c r="K365" t="s">
        <v>5</v>
      </c>
      <c r="L365">
        <v>424322225</v>
      </c>
      <c r="N365">
        <v>0</v>
      </c>
      <c r="Q365" t="s">
        <v>4</v>
      </c>
      <c r="R365" t="s">
        <v>5</v>
      </c>
      <c r="S365">
        <v>695321162</v>
      </c>
      <c r="AE365" t="s">
        <v>4</v>
      </c>
      <c r="AF365" t="s">
        <v>5</v>
      </c>
      <c r="AG365">
        <v>477122018</v>
      </c>
      <c r="AH365">
        <v>155392</v>
      </c>
      <c r="AL365" t="s">
        <v>4</v>
      </c>
      <c r="AM365" t="s">
        <v>5</v>
      </c>
      <c r="AN365">
        <v>290322769</v>
      </c>
      <c r="AO365">
        <v>155571</v>
      </c>
      <c r="AS365" t="s">
        <v>4</v>
      </c>
      <c r="AT365" t="s">
        <v>5</v>
      </c>
      <c r="AU365">
        <v>201523130</v>
      </c>
      <c r="AV365">
        <v>154479</v>
      </c>
      <c r="AZ365" t="s">
        <v>9</v>
      </c>
      <c r="BA365" t="s">
        <v>5</v>
      </c>
      <c r="BB365">
        <v>216567773</v>
      </c>
      <c r="BC365">
        <v>155356</v>
      </c>
      <c r="BG365" t="s">
        <v>4</v>
      </c>
      <c r="BH365" t="s">
        <v>5</v>
      </c>
      <c r="BI365">
        <v>141523381</v>
      </c>
      <c r="BJ365">
        <v>155381</v>
      </c>
      <c r="BN365" t="s">
        <v>9</v>
      </c>
      <c r="BO365" t="s">
        <v>5</v>
      </c>
      <c r="BP365">
        <v>1318964501</v>
      </c>
      <c r="BQ365">
        <v>154165</v>
      </c>
      <c r="BS365" t="s">
        <v>13</v>
      </c>
      <c r="BT365" t="s">
        <v>29</v>
      </c>
      <c r="BU365" t="s">
        <v>5</v>
      </c>
      <c r="BV365">
        <v>2062202963</v>
      </c>
      <c r="CB365" t="s">
        <v>20</v>
      </c>
      <c r="CC365" t="s">
        <v>7</v>
      </c>
      <c r="CD365" t="s">
        <v>5</v>
      </c>
      <c r="CE365">
        <v>254</v>
      </c>
      <c r="CH365" t="s">
        <v>20</v>
      </c>
      <c r="CI365" t="s">
        <v>7</v>
      </c>
      <c r="CJ365" t="s">
        <v>5</v>
      </c>
      <c r="CK365">
        <v>254</v>
      </c>
      <c r="CN365" t="s">
        <v>20</v>
      </c>
      <c r="CO365" t="s">
        <v>7</v>
      </c>
      <c r="CP365" t="s">
        <v>5</v>
      </c>
      <c r="CQ365">
        <v>254</v>
      </c>
      <c r="CT365" t="s">
        <v>20</v>
      </c>
      <c r="CU365" t="s">
        <v>7</v>
      </c>
      <c r="CV365" t="s">
        <v>5</v>
      </c>
      <c r="CW365">
        <v>254</v>
      </c>
      <c r="CZ365" t="s">
        <v>5</v>
      </c>
      <c r="DA365">
        <v>94</v>
      </c>
      <c r="DF365" t="s">
        <v>5</v>
      </c>
      <c r="DG365">
        <v>86</v>
      </c>
      <c r="DQ365" t="s">
        <v>18</v>
      </c>
      <c r="DR365" t="s">
        <v>7</v>
      </c>
      <c r="DS365" t="s">
        <v>5</v>
      </c>
      <c r="DT365">
        <v>166</v>
      </c>
      <c r="EA365" t="s">
        <v>19</v>
      </c>
      <c r="EB365" t="s">
        <v>7</v>
      </c>
      <c r="EC365" t="s">
        <v>5</v>
      </c>
      <c r="ED365">
        <v>147</v>
      </c>
      <c r="EU365" t="s">
        <v>20</v>
      </c>
      <c r="EV365" t="s">
        <v>21</v>
      </c>
      <c r="EW365">
        <v>57</v>
      </c>
      <c r="FD365" t="s">
        <v>6</v>
      </c>
      <c r="FE365" t="s">
        <v>7</v>
      </c>
      <c r="FF365" t="s">
        <v>5</v>
      </c>
      <c r="FG365">
        <v>50210</v>
      </c>
      <c r="GQ365" t="s">
        <v>22</v>
      </c>
      <c r="GR365" t="s">
        <v>5</v>
      </c>
      <c r="GS365">
        <v>50383</v>
      </c>
    </row>
    <row r="366" spans="10:201">
      <c r="J366" t="s">
        <v>9</v>
      </c>
      <c r="K366" t="s">
        <v>5</v>
      </c>
      <c r="L366">
        <v>424565905</v>
      </c>
      <c r="M366">
        <v>243680</v>
      </c>
      <c r="N366">
        <v>1</v>
      </c>
      <c r="Q366" t="s">
        <v>9</v>
      </c>
      <c r="R366" t="s">
        <v>5</v>
      </c>
      <c r="S366">
        <v>695565743</v>
      </c>
      <c r="T366">
        <v>255425</v>
      </c>
      <c r="AE366" t="s">
        <v>9</v>
      </c>
      <c r="AF366" t="s">
        <v>5</v>
      </c>
      <c r="AG366">
        <v>477366640</v>
      </c>
      <c r="AL366" t="s">
        <v>9</v>
      </c>
      <c r="AM366" t="s">
        <v>5</v>
      </c>
      <c r="AN366">
        <v>290567209</v>
      </c>
      <c r="AS366" t="s">
        <v>9</v>
      </c>
      <c r="AT366" t="s">
        <v>5</v>
      </c>
      <c r="AU366">
        <v>201768646</v>
      </c>
      <c r="AZ366" t="s">
        <v>4</v>
      </c>
      <c r="BA366" t="s">
        <v>5</v>
      </c>
      <c r="BB366">
        <v>216723129</v>
      </c>
      <c r="BG366" t="s">
        <v>9</v>
      </c>
      <c r="BH366" t="s">
        <v>5</v>
      </c>
      <c r="BI366">
        <v>141768046</v>
      </c>
      <c r="BN366" t="s">
        <v>4</v>
      </c>
      <c r="BO366" t="s">
        <v>5</v>
      </c>
      <c r="BP366">
        <v>1319118666</v>
      </c>
      <c r="CB366" t="s">
        <v>18</v>
      </c>
      <c r="CC366" t="s">
        <v>17</v>
      </c>
      <c r="CD366">
        <v>2</v>
      </c>
      <c r="CH366" t="s">
        <v>18</v>
      </c>
      <c r="CI366" t="s">
        <v>17</v>
      </c>
      <c r="CJ366">
        <v>2</v>
      </c>
      <c r="CN366" t="s">
        <v>18</v>
      </c>
      <c r="CO366" t="s">
        <v>17</v>
      </c>
      <c r="CP366">
        <v>2</v>
      </c>
      <c r="CT366" t="s">
        <v>18</v>
      </c>
      <c r="CU366" t="s">
        <v>17</v>
      </c>
      <c r="CV366">
        <v>2</v>
      </c>
      <c r="CZ366" t="s">
        <v>5</v>
      </c>
      <c r="DA366">
        <v>94</v>
      </c>
      <c r="DF366" t="s">
        <v>5</v>
      </c>
      <c r="DG366">
        <v>86</v>
      </c>
      <c r="DQ366" t="s">
        <v>18</v>
      </c>
      <c r="DR366" t="s">
        <v>7</v>
      </c>
      <c r="DS366" t="s">
        <v>5</v>
      </c>
      <c r="DT366">
        <v>183</v>
      </c>
      <c r="EA366" t="s">
        <v>19</v>
      </c>
      <c r="EB366" t="s">
        <v>7</v>
      </c>
      <c r="EC366" t="s">
        <v>5</v>
      </c>
      <c r="ED366">
        <v>147</v>
      </c>
      <c r="EU366" t="s">
        <v>20</v>
      </c>
      <c r="EV366" t="s">
        <v>21</v>
      </c>
      <c r="EW366">
        <v>57</v>
      </c>
      <c r="FD366" t="s">
        <v>6</v>
      </c>
      <c r="FE366" t="s">
        <v>7</v>
      </c>
      <c r="FF366" t="s">
        <v>5</v>
      </c>
      <c r="FG366">
        <v>50067</v>
      </c>
      <c r="GQ366" t="s">
        <v>22</v>
      </c>
      <c r="GR366" t="s">
        <v>5</v>
      </c>
      <c r="GS366">
        <v>50472</v>
      </c>
    </row>
    <row r="367" spans="10:201">
      <c r="J367" t="s">
        <v>4</v>
      </c>
      <c r="K367" t="s">
        <v>5</v>
      </c>
      <c r="L367">
        <v>426322227</v>
      </c>
      <c r="N367">
        <v>0</v>
      </c>
      <c r="Q367" t="s">
        <v>4</v>
      </c>
      <c r="R367" t="s">
        <v>5</v>
      </c>
      <c r="S367">
        <v>695821168</v>
      </c>
      <c r="AE367" t="s">
        <v>4</v>
      </c>
      <c r="AF367" t="s">
        <v>5</v>
      </c>
      <c r="AG367">
        <v>477522010</v>
      </c>
      <c r="AH367">
        <v>155370</v>
      </c>
      <c r="AL367" t="s">
        <v>4</v>
      </c>
      <c r="AM367" t="s">
        <v>5</v>
      </c>
      <c r="AN367">
        <v>290722721</v>
      </c>
      <c r="AO367">
        <v>155512</v>
      </c>
      <c r="AS367" t="s">
        <v>4</v>
      </c>
      <c r="AT367" t="s">
        <v>5</v>
      </c>
      <c r="AU367">
        <v>201923130</v>
      </c>
      <c r="AV367">
        <v>154484</v>
      </c>
      <c r="AZ367" t="s">
        <v>9</v>
      </c>
      <c r="BA367" t="s">
        <v>5</v>
      </c>
      <c r="BB367">
        <v>216967803</v>
      </c>
      <c r="BC367">
        <v>155333</v>
      </c>
      <c r="BG367" t="s">
        <v>4</v>
      </c>
      <c r="BH367" t="s">
        <v>5</v>
      </c>
      <c r="BI367">
        <v>141923403</v>
      </c>
      <c r="BJ367">
        <v>155357</v>
      </c>
      <c r="BN367" t="s">
        <v>9</v>
      </c>
      <c r="BO367" t="s">
        <v>5</v>
      </c>
      <c r="BP367">
        <v>1319364503</v>
      </c>
      <c r="BQ367">
        <v>154183</v>
      </c>
      <c r="BS367" t="s">
        <v>14</v>
      </c>
      <c r="BT367" t="s">
        <v>29</v>
      </c>
      <c r="BU367" t="s">
        <v>5</v>
      </c>
      <c r="BV367">
        <v>2062172424</v>
      </c>
      <c r="CB367" t="s">
        <v>20</v>
      </c>
      <c r="CC367" t="s">
        <v>7</v>
      </c>
      <c r="CD367" t="s">
        <v>5</v>
      </c>
      <c r="CE367">
        <v>128</v>
      </c>
      <c r="CH367" t="s">
        <v>20</v>
      </c>
      <c r="CI367" t="s">
        <v>7</v>
      </c>
      <c r="CJ367" t="s">
        <v>5</v>
      </c>
      <c r="CK367">
        <v>128</v>
      </c>
      <c r="CN367" t="s">
        <v>20</v>
      </c>
      <c r="CO367" t="s">
        <v>7</v>
      </c>
      <c r="CP367" t="s">
        <v>5</v>
      </c>
      <c r="CQ367">
        <v>128</v>
      </c>
      <c r="CT367" t="s">
        <v>20</v>
      </c>
      <c r="CU367" t="s">
        <v>7</v>
      </c>
      <c r="CV367" t="s">
        <v>5</v>
      </c>
      <c r="CW367">
        <v>128</v>
      </c>
      <c r="CZ367" t="s">
        <v>5</v>
      </c>
      <c r="DA367">
        <v>87</v>
      </c>
      <c r="DF367" t="s">
        <v>5</v>
      </c>
      <c r="DG367">
        <v>86</v>
      </c>
      <c r="DQ367" t="s">
        <v>18</v>
      </c>
      <c r="DR367" t="s">
        <v>7</v>
      </c>
      <c r="DS367" t="s">
        <v>5</v>
      </c>
      <c r="DT367">
        <v>167</v>
      </c>
      <c r="EA367" t="s">
        <v>19</v>
      </c>
      <c r="EB367" t="s">
        <v>7</v>
      </c>
      <c r="EC367" t="s">
        <v>5</v>
      </c>
      <c r="ED367">
        <v>151</v>
      </c>
      <c r="EU367" t="s">
        <v>20</v>
      </c>
      <c r="EV367" t="s">
        <v>21</v>
      </c>
      <c r="EW367">
        <v>57</v>
      </c>
      <c r="FD367" t="s">
        <v>6</v>
      </c>
      <c r="FE367" t="s">
        <v>7</v>
      </c>
      <c r="FF367" t="s">
        <v>5</v>
      </c>
      <c r="FG367">
        <v>50066</v>
      </c>
      <c r="GQ367" t="s">
        <v>22</v>
      </c>
      <c r="GR367" t="s">
        <v>5</v>
      </c>
      <c r="GS367">
        <v>50398</v>
      </c>
    </row>
    <row r="368" spans="10:201">
      <c r="J368" t="s">
        <v>9</v>
      </c>
      <c r="K368" t="s">
        <v>5</v>
      </c>
      <c r="L368">
        <v>426565904</v>
      </c>
      <c r="M368">
        <v>243677</v>
      </c>
      <c r="N368">
        <v>1</v>
      </c>
      <c r="Q368" t="s">
        <v>9</v>
      </c>
      <c r="R368" t="s">
        <v>5</v>
      </c>
      <c r="S368">
        <v>696065764</v>
      </c>
      <c r="T368">
        <v>255388</v>
      </c>
      <c r="AE368" t="s">
        <v>9</v>
      </c>
      <c r="AF368" t="s">
        <v>5</v>
      </c>
      <c r="AG368">
        <v>477766651</v>
      </c>
      <c r="AL368" t="s">
        <v>9</v>
      </c>
      <c r="AM368" t="s">
        <v>5</v>
      </c>
      <c r="AN368">
        <v>290967225</v>
      </c>
      <c r="AS368" t="s">
        <v>9</v>
      </c>
      <c r="AT368" t="s">
        <v>5</v>
      </c>
      <c r="AU368">
        <v>202168678</v>
      </c>
      <c r="AZ368" t="s">
        <v>4</v>
      </c>
      <c r="BA368" t="s">
        <v>5</v>
      </c>
      <c r="BB368">
        <v>217123136</v>
      </c>
      <c r="BG368" t="s">
        <v>9</v>
      </c>
      <c r="BH368" t="s">
        <v>5</v>
      </c>
      <c r="BI368">
        <v>142167990</v>
      </c>
      <c r="BN368" t="s">
        <v>4</v>
      </c>
      <c r="BO368" t="s">
        <v>5</v>
      </c>
      <c r="BP368">
        <v>1319518686</v>
      </c>
      <c r="CB368" t="s">
        <v>19</v>
      </c>
      <c r="CC368" t="s">
        <v>17</v>
      </c>
      <c r="CD368">
        <v>2</v>
      </c>
      <c r="CH368" t="s">
        <v>19</v>
      </c>
      <c r="CI368" t="s">
        <v>17</v>
      </c>
      <c r="CJ368">
        <v>2</v>
      </c>
      <c r="CN368" t="s">
        <v>19</v>
      </c>
      <c r="CO368" t="s">
        <v>17</v>
      </c>
      <c r="CP368">
        <v>2</v>
      </c>
      <c r="CT368" t="s">
        <v>19</v>
      </c>
      <c r="CU368" t="s">
        <v>17</v>
      </c>
      <c r="CV368">
        <v>2</v>
      </c>
      <c r="CZ368" t="s">
        <v>5</v>
      </c>
      <c r="DA368">
        <v>87</v>
      </c>
      <c r="DF368" t="s">
        <v>5</v>
      </c>
      <c r="DG368">
        <v>86</v>
      </c>
      <c r="DQ368" t="s">
        <v>18</v>
      </c>
      <c r="DR368" t="s">
        <v>7</v>
      </c>
      <c r="DS368" t="s">
        <v>5</v>
      </c>
      <c r="DT368">
        <v>169</v>
      </c>
      <c r="EA368" t="s">
        <v>19</v>
      </c>
      <c r="EB368" t="s">
        <v>7</v>
      </c>
      <c r="EC368" t="s">
        <v>5</v>
      </c>
      <c r="ED368">
        <v>148</v>
      </c>
      <c r="EU368" t="s">
        <v>20</v>
      </c>
      <c r="EV368" t="s">
        <v>21</v>
      </c>
      <c r="EW368">
        <v>57</v>
      </c>
      <c r="FD368" t="s">
        <v>6</v>
      </c>
      <c r="FE368" t="s">
        <v>7</v>
      </c>
      <c r="FF368" t="s">
        <v>5</v>
      </c>
      <c r="FG368">
        <v>50068</v>
      </c>
      <c r="GQ368" t="s">
        <v>22</v>
      </c>
      <c r="GR368" t="s">
        <v>5</v>
      </c>
      <c r="GS368">
        <v>50482</v>
      </c>
    </row>
    <row r="369" spans="10:201">
      <c r="J369" t="s">
        <v>4</v>
      </c>
      <c r="K369" t="s">
        <v>5</v>
      </c>
      <c r="L369">
        <v>428322216</v>
      </c>
      <c r="N369">
        <v>0</v>
      </c>
      <c r="Q369" t="s">
        <v>4</v>
      </c>
      <c r="R369" t="s">
        <v>5</v>
      </c>
      <c r="S369">
        <v>696321152</v>
      </c>
      <c r="AE369" t="s">
        <v>4</v>
      </c>
      <c r="AF369" t="s">
        <v>5</v>
      </c>
      <c r="AG369">
        <v>477922008</v>
      </c>
      <c r="AH369">
        <v>155357</v>
      </c>
      <c r="AL369" t="s">
        <v>4</v>
      </c>
      <c r="AM369" t="s">
        <v>5</v>
      </c>
      <c r="AN369">
        <v>291122761</v>
      </c>
      <c r="AO369">
        <v>155536</v>
      </c>
      <c r="AS369" t="s">
        <v>4</v>
      </c>
      <c r="AT369" t="s">
        <v>5</v>
      </c>
      <c r="AU369">
        <v>202323148</v>
      </c>
      <c r="AV369">
        <v>154470</v>
      </c>
      <c r="AZ369" t="s">
        <v>9</v>
      </c>
      <c r="BA369" t="s">
        <v>5</v>
      </c>
      <c r="BB369">
        <v>217367842</v>
      </c>
      <c r="BC369">
        <v>155285</v>
      </c>
      <c r="BG369" t="s">
        <v>4</v>
      </c>
      <c r="BH369" t="s">
        <v>5</v>
      </c>
      <c r="BI369">
        <v>142323383</v>
      </c>
      <c r="BJ369">
        <v>155393</v>
      </c>
      <c r="BN369" t="s">
        <v>9</v>
      </c>
      <c r="BO369" t="s">
        <v>5</v>
      </c>
      <c r="BP369">
        <v>1319764524</v>
      </c>
      <c r="BQ369">
        <v>154149</v>
      </c>
      <c r="BS369" t="s">
        <v>15</v>
      </c>
      <c r="BT369" t="s">
        <v>29</v>
      </c>
      <c r="BU369" t="s">
        <v>5</v>
      </c>
      <c r="BV369">
        <v>2062202964</v>
      </c>
      <c r="CB369" t="s">
        <v>20</v>
      </c>
      <c r="CC369" t="s">
        <v>7</v>
      </c>
      <c r="CD369" t="s">
        <v>5</v>
      </c>
      <c r="CE369">
        <v>173</v>
      </c>
      <c r="CH369" t="s">
        <v>20</v>
      </c>
      <c r="CI369" t="s">
        <v>7</v>
      </c>
      <c r="CJ369" t="s">
        <v>5</v>
      </c>
      <c r="CK369">
        <v>173</v>
      </c>
      <c r="CN369" t="s">
        <v>20</v>
      </c>
      <c r="CO369" t="s">
        <v>7</v>
      </c>
      <c r="CP369" t="s">
        <v>5</v>
      </c>
      <c r="CQ369">
        <v>173</v>
      </c>
      <c r="CT369" t="s">
        <v>20</v>
      </c>
      <c r="CU369" t="s">
        <v>7</v>
      </c>
      <c r="CV369" t="s">
        <v>5</v>
      </c>
      <c r="CW369">
        <v>173</v>
      </c>
      <c r="CZ369" t="s">
        <v>5</v>
      </c>
      <c r="DA369">
        <v>50</v>
      </c>
      <c r="DF369" t="s">
        <v>5</v>
      </c>
      <c r="DG369">
        <v>86</v>
      </c>
      <c r="DQ369" t="s">
        <v>18</v>
      </c>
      <c r="DR369" t="s">
        <v>7</v>
      </c>
      <c r="DS369" t="s">
        <v>5</v>
      </c>
      <c r="DT369">
        <v>171</v>
      </c>
      <c r="EA369" t="s">
        <v>19</v>
      </c>
      <c r="EB369" t="s">
        <v>7</v>
      </c>
      <c r="EC369" t="s">
        <v>5</v>
      </c>
      <c r="ED369">
        <v>149</v>
      </c>
      <c r="EU369" t="s">
        <v>20</v>
      </c>
      <c r="EV369" t="s">
        <v>21</v>
      </c>
      <c r="EW369">
        <v>59</v>
      </c>
      <c r="FD369" t="s">
        <v>6</v>
      </c>
      <c r="FE369" t="s">
        <v>7</v>
      </c>
      <c r="FF369" t="s">
        <v>5</v>
      </c>
      <c r="FG369">
        <v>50211</v>
      </c>
      <c r="GQ369" t="s">
        <v>22</v>
      </c>
      <c r="GR369" t="s">
        <v>5</v>
      </c>
      <c r="GS369">
        <v>50385</v>
      </c>
    </row>
    <row r="370" spans="10:201">
      <c r="J370" t="s">
        <v>9</v>
      </c>
      <c r="K370" t="s">
        <v>5</v>
      </c>
      <c r="L370">
        <v>428565890</v>
      </c>
      <c r="M370">
        <v>243674</v>
      </c>
      <c r="N370">
        <v>1</v>
      </c>
      <c r="Q370" t="s">
        <v>9</v>
      </c>
      <c r="R370" t="s">
        <v>5</v>
      </c>
      <c r="S370">
        <v>696565759</v>
      </c>
      <c r="T370">
        <v>255382</v>
      </c>
      <c r="AE370" t="s">
        <v>9</v>
      </c>
      <c r="AF370" t="s">
        <v>5</v>
      </c>
      <c r="AG370">
        <v>478166651</v>
      </c>
      <c r="AL370" t="s">
        <v>9</v>
      </c>
      <c r="AM370" t="s">
        <v>5</v>
      </c>
      <c r="AN370">
        <v>291367210</v>
      </c>
      <c r="AS370" t="s">
        <v>9</v>
      </c>
      <c r="AT370" t="s">
        <v>5</v>
      </c>
      <c r="AU370">
        <v>202568667</v>
      </c>
      <c r="AZ370" t="s">
        <v>4</v>
      </c>
      <c r="BA370" t="s">
        <v>5</v>
      </c>
      <c r="BB370">
        <v>217523127</v>
      </c>
      <c r="BG370" t="s">
        <v>9</v>
      </c>
      <c r="BH370" t="s">
        <v>5</v>
      </c>
      <c r="BI370">
        <v>142568025</v>
      </c>
      <c r="BN370" t="s">
        <v>4</v>
      </c>
      <c r="BO370" t="s">
        <v>5</v>
      </c>
      <c r="BP370">
        <v>1319918673</v>
      </c>
      <c r="CB370" t="s">
        <v>16</v>
      </c>
      <c r="CC370" t="s">
        <v>17</v>
      </c>
      <c r="CD370">
        <v>2</v>
      </c>
      <c r="CH370" t="s">
        <v>16</v>
      </c>
      <c r="CI370" t="s">
        <v>17</v>
      </c>
      <c r="CJ370">
        <v>2</v>
      </c>
      <c r="CN370" t="s">
        <v>16</v>
      </c>
      <c r="CO370" t="s">
        <v>17</v>
      </c>
      <c r="CP370">
        <v>2</v>
      </c>
      <c r="CT370" t="s">
        <v>16</v>
      </c>
      <c r="CU370" t="s">
        <v>17</v>
      </c>
      <c r="CV370">
        <v>2</v>
      </c>
      <c r="CZ370" t="s">
        <v>5</v>
      </c>
      <c r="DA370">
        <v>93</v>
      </c>
      <c r="DF370" t="s">
        <v>5</v>
      </c>
      <c r="DG370">
        <v>86</v>
      </c>
      <c r="DQ370" t="s">
        <v>18</v>
      </c>
      <c r="DR370" t="s">
        <v>7</v>
      </c>
      <c r="DS370" t="s">
        <v>5</v>
      </c>
      <c r="DT370">
        <v>169</v>
      </c>
      <c r="EA370" t="s">
        <v>19</v>
      </c>
      <c r="EB370" t="s">
        <v>7</v>
      </c>
      <c r="EC370" t="s">
        <v>5</v>
      </c>
      <c r="ED370">
        <v>150</v>
      </c>
      <c r="EU370" t="s">
        <v>20</v>
      </c>
      <c r="EV370" t="s">
        <v>21</v>
      </c>
      <c r="EW370">
        <v>57</v>
      </c>
      <c r="FD370" t="s">
        <v>6</v>
      </c>
      <c r="FE370" t="s">
        <v>7</v>
      </c>
      <c r="FF370" t="s">
        <v>5</v>
      </c>
      <c r="FG370">
        <v>50202</v>
      </c>
      <c r="GQ370" t="s">
        <v>22</v>
      </c>
      <c r="GR370" t="s">
        <v>5</v>
      </c>
      <c r="GS370">
        <v>50485</v>
      </c>
    </row>
    <row r="371" spans="10:201">
      <c r="J371" t="s">
        <v>4</v>
      </c>
      <c r="K371" t="s">
        <v>5</v>
      </c>
      <c r="L371">
        <v>430322218</v>
      </c>
      <c r="N371">
        <v>0</v>
      </c>
      <c r="Q371" t="s">
        <v>4</v>
      </c>
      <c r="R371" t="s">
        <v>5</v>
      </c>
      <c r="S371">
        <v>696821141</v>
      </c>
      <c r="AE371" t="s">
        <v>4</v>
      </c>
      <c r="AF371" t="s">
        <v>5</v>
      </c>
      <c r="AG371">
        <v>478322022</v>
      </c>
      <c r="AH371">
        <v>155371</v>
      </c>
      <c r="AL371" t="s">
        <v>4</v>
      </c>
      <c r="AM371" t="s">
        <v>5</v>
      </c>
      <c r="AN371">
        <v>291522740</v>
      </c>
      <c r="AO371">
        <v>155530</v>
      </c>
      <c r="AS371" t="s">
        <v>4</v>
      </c>
      <c r="AT371" t="s">
        <v>5</v>
      </c>
      <c r="AU371">
        <v>202723169</v>
      </c>
      <c r="AV371">
        <v>154502</v>
      </c>
      <c r="AZ371" t="s">
        <v>9</v>
      </c>
      <c r="BA371" t="s">
        <v>5</v>
      </c>
      <c r="BB371">
        <v>217767788</v>
      </c>
      <c r="BC371">
        <v>155318</v>
      </c>
      <c r="BG371" t="s">
        <v>4</v>
      </c>
      <c r="BH371" t="s">
        <v>5</v>
      </c>
      <c r="BI371">
        <v>142723406</v>
      </c>
      <c r="BJ371">
        <v>155381</v>
      </c>
      <c r="BN371" t="s">
        <v>9</v>
      </c>
      <c r="BO371" t="s">
        <v>5</v>
      </c>
      <c r="BP371">
        <v>1320164492</v>
      </c>
      <c r="BQ371">
        <v>154204</v>
      </c>
      <c r="BS371" t="s">
        <v>12</v>
      </c>
      <c r="BT371" t="s">
        <v>29</v>
      </c>
      <c r="BU371" t="s">
        <v>5</v>
      </c>
      <c r="BV371">
        <v>2062172424</v>
      </c>
      <c r="CB371" t="s">
        <v>20</v>
      </c>
      <c r="CC371" t="s">
        <v>7</v>
      </c>
      <c r="CD371" t="s">
        <v>5</v>
      </c>
      <c r="CE371">
        <v>254</v>
      </c>
      <c r="CH371" t="s">
        <v>20</v>
      </c>
      <c r="CI371" t="s">
        <v>7</v>
      </c>
      <c r="CJ371" t="s">
        <v>5</v>
      </c>
      <c r="CK371">
        <v>254</v>
      </c>
      <c r="CN371" t="s">
        <v>20</v>
      </c>
      <c r="CO371" t="s">
        <v>7</v>
      </c>
      <c r="CP371" t="s">
        <v>5</v>
      </c>
      <c r="CQ371">
        <v>254</v>
      </c>
      <c r="CT371" t="s">
        <v>20</v>
      </c>
      <c r="CU371" t="s">
        <v>7</v>
      </c>
      <c r="CV371" t="s">
        <v>5</v>
      </c>
      <c r="CW371">
        <v>254</v>
      </c>
      <c r="CZ371" t="s">
        <v>5</v>
      </c>
      <c r="DA371">
        <v>93</v>
      </c>
      <c r="DF371" t="s">
        <v>5</v>
      </c>
      <c r="DG371">
        <v>49</v>
      </c>
      <c r="DQ371" t="s">
        <v>18</v>
      </c>
      <c r="DR371" t="s">
        <v>7</v>
      </c>
      <c r="DS371" t="s">
        <v>5</v>
      </c>
      <c r="DT371">
        <v>165</v>
      </c>
      <c r="EA371" t="s">
        <v>19</v>
      </c>
      <c r="EB371" t="s">
        <v>7</v>
      </c>
      <c r="EC371" t="s">
        <v>5</v>
      </c>
      <c r="ED371">
        <v>146</v>
      </c>
      <c r="EU371" t="s">
        <v>20</v>
      </c>
      <c r="EV371" t="s">
        <v>21</v>
      </c>
      <c r="EW371">
        <v>58</v>
      </c>
      <c r="FD371" t="s">
        <v>6</v>
      </c>
      <c r="FE371" t="s">
        <v>7</v>
      </c>
      <c r="FF371" t="s">
        <v>5</v>
      </c>
      <c r="FG371">
        <v>50062</v>
      </c>
      <c r="GQ371" t="s">
        <v>22</v>
      </c>
      <c r="GR371" t="s">
        <v>5</v>
      </c>
      <c r="GS371">
        <v>50383</v>
      </c>
    </row>
    <row r="372" spans="10:201">
      <c r="J372" t="s">
        <v>9</v>
      </c>
      <c r="K372" t="s">
        <v>5</v>
      </c>
      <c r="L372">
        <v>430565897</v>
      </c>
      <c r="M372">
        <v>243679</v>
      </c>
      <c r="N372">
        <v>1</v>
      </c>
      <c r="Q372" t="s">
        <v>9</v>
      </c>
      <c r="R372" t="s">
        <v>5</v>
      </c>
      <c r="S372">
        <v>697065779</v>
      </c>
      <c r="T372">
        <v>255377</v>
      </c>
      <c r="AE372" t="s">
        <v>9</v>
      </c>
      <c r="AF372" t="s">
        <v>5</v>
      </c>
      <c r="AG372">
        <v>478566632</v>
      </c>
      <c r="AL372" t="s">
        <v>9</v>
      </c>
      <c r="AM372" t="s">
        <v>5</v>
      </c>
      <c r="AN372">
        <v>291767196</v>
      </c>
      <c r="AS372" t="s">
        <v>9</v>
      </c>
      <c r="AT372" t="s">
        <v>5</v>
      </c>
      <c r="AU372">
        <v>202968644</v>
      </c>
      <c r="AZ372" t="s">
        <v>4</v>
      </c>
      <c r="BA372" t="s">
        <v>5</v>
      </c>
      <c r="BB372">
        <v>217923106</v>
      </c>
      <c r="BG372" t="s">
        <v>9</v>
      </c>
      <c r="BH372" t="s">
        <v>5</v>
      </c>
      <c r="BI372">
        <v>142968006</v>
      </c>
      <c r="BN372" t="s">
        <v>4</v>
      </c>
      <c r="BO372" t="s">
        <v>5</v>
      </c>
      <c r="BP372">
        <v>1320318696</v>
      </c>
      <c r="CB372" t="s">
        <v>18</v>
      </c>
      <c r="CC372" t="s">
        <v>17</v>
      </c>
      <c r="CD372">
        <v>2</v>
      </c>
      <c r="CH372" t="s">
        <v>18</v>
      </c>
      <c r="CI372" t="s">
        <v>17</v>
      </c>
      <c r="CJ372">
        <v>2</v>
      </c>
      <c r="CN372" t="s">
        <v>18</v>
      </c>
      <c r="CO372" t="s">
        <v>17</v>
      </c>
      <c r="CP372">
        <v>2</v>
      </c>
      <c r="CT372" t="s">
        <v>18</v>
      </c>
      <c r="CU372" t="s">
        <v>17</v>
      </c>
      <c r="CV372">
        <v>2</v>
      </c>
      <c r="CZ372" t="s">
        <v>5</v>
      </c>
      <c r="DA372">
        <v>88</v>
      </c>
      <c r="DF372" t="s">
        <v>5</v>
      </c>
      <c r="DG372">
        <v>86</v>
      </c>
      <c r="DQ372" t="s">
        <v>18</v>
      </c>
      <c r="DR372" t="s">
        <v>7</v>
      </c>
      <c r="DS372" t="s">
        <v>5</v>
      </c>
      <c r="DT372">
        <v>166</v>
      </c>
      <c r="EA372" t="s">
        <v>19</v>
      </c>
      <c r="EB372" t="s">
        <v>7</v>
      </c>
      <c r="EC372" t="s">
        <v>5</v>
      </c>
      <c r="ED372">
        <v>146</v>
      </c>
      <c r="EU372" t="s">
        <v>20</v>
      </c>
      <c r="EV372" t="s">
        <v>21</v>
      </c>
      <c r="EW372">
        <v>57</v>
      </c>
      <c r="FD372" t="s">
        <v>6</v>
      </c>
      <c r="FE372" t="s">
        <v>7</v>
      </c>
      <c r="FF372" t="s">
        <v>5</v>
      </c>
      <c r="FG372">
        <v>50064</v>
      </c>
      <c r="GQ372" t="s">
        <v>22</v>
      </c>
      <c r="GR372" t="s">
        <v>5</v>
      </c>
      <c r="GS372">
        <v>50487</v>
      </c>
    </row>
    <row r="373" spans="10:201">
      <c r="J373" t="s">
        <v>4</v>
      </c>
      <c r="K373" t="s">
        <v>5</v>
      </c>
      <c r="L373">
        <v>432322198</v>
      </c>
      <c r="N373">
        <v>0</v>
      </c>
      <c r="Q373" t="s">
        <v>4</v>
      </c>
      <c r="R373" t="s">
        <v>5</v>
      </c>
      <c r="S373">
        <v>697321156</v>
      </c>
      <c r="AE373" t="s">
        <v>4</v>
      </c>
      <c r="AF373" t="s">
        <v>5</v>
      </c>
      <c r="AG373">
        <v>478722011</v>
      </c>
      <c r="AH373">
        <v>155379</v>
      </c>
      <c r="AL373" t="s">
        <v>4</v>
      </c>
      <c r="AM373" t="s">
        <v>5</v>
      </c>
      <c r="AN373">
        <v>291922733</v>
      </c>
      <c r="AO373">
        <v>155537</v>
      </c>
      <c r="AS373" t="s">
        <v>4</v>
      </c>
      <c r="AT373" t="s">
        <v>5</v>
      </c>
      <c r="AU373">
        <v>203123152</v>
      </c>
      <c r="AV373">
        <v>154508</v>
      </c>
      <c r="AZ373" t="s">
        <v>9</v>
      </c>
      <c r="BA373" t="s">
        <v>5</v>
      </c>
      <c r="BB373">
        <v>218167809</v>
      </c>
      <c r="BC373">
        <v>155306</v>
      </c>
      <c r="BG373" t="s">
        <v>4</v>
      </c>
      <c r="BH373" t="s">
        <v>5</v>
      </c>
      <c r="BI373">
        <v>143123372</v>
      </c>
      <c r="BJ373">
        <v>155366</v>
      </c>
      <c r="BN373" t="s">
        <v>9</v>
      </c>
      <c r="BO373" t="s">
        <v>5</v>
      </c>
      <c r="BP373">
        <v>1320564504</v>
      </c>
      <c r="BQ373">
        <v>154170</v>
      </c>
      <c r="BS373" t="s">
        <v>13</v>
      </c>
      <c r="BT373" t="s">
        <v>29</v>
      </c>
      <c r="BU373" t="s">
        <v>5</v>
      </c>
      <c r="BV373">
        <v>2062202964</v>
      </c>
      <c r="CB373" t="s">
        <v>20</v>
      </c>
      <c r="CC373" t="s">
        <v>7</v>
      </c>
      <c r="CD373" t="s">
        <v>5</v>
      </c>
      <c r="CE373">
        <v>128</v>
      </c>
      <c r="CH373" t="s">
        <v>20</v>
      </c>
      <c r="CI373" t="s">
        <v>7</v>
      </c>
      <c r="CJ373" t="s">
        <v>5</v>
      </c>
      <c r="CK373">
        <v>128</v>
      </c>
      <c r="CN373" t="s">
        <v>20</v>
      </c>
      <c r="CO373" t="s">
        <v>7</v>
      </c>
      <c r="CP373" t="s">
        <v>5</v>
      </c>
      <c r="CQ373">
        <v>128</v>
      </c>
      <c r="CT373" t="s">
        <v>20</v>
      </c>
      <c r="CU373" t="s">
        <v>7</v>
      </c>
      <c r="CV373" t="s">
        <v>5</v>
      </c>
      <c r="CW373">
        <v>128</v>
      </c>
      <c r="CZ373" t="s">
        <v>5</v>
      </c>
      <c r="DA373">
        <v>94</v>
      </c>
      <c r="DF373" t="s">
        <v>5</v>
      </c>
      <c r="DG373">
        <v>86</v>
      </c>
      <c r="DQ373" t="s">
        <v>18</v>
      </c>
      <c r="DR373" t="s">
        <v>7</v>
      </c>
      <c r="DS373" t="s">
        <v>5</v>
      </c>
      <c r="DT373">
        <v>166</v>
      </c>
      <c r="EA373" t="s">
        <v>19</v>
      </c>
      <c r="EB373" t="s">
        <v>7</v>
      </c>
      <c r="EC373" t="s">
        <v>5</v>
      </c>
      <c r="ED373">
        <v>148</v>
      </c>
      <c r="EU373" t="s">
        <v>20</v>
      </c>
      <c r="EV373" t="s">
        <v>21</v>
      </c>
      <c r="EW373">
        <v>59</v>
      </c>
      <c r="FD373" t="s">
        <v>6</v>
      </c>
      <c r="FE373" t="s">
        <v>7</v>
      </c>
      <c r="FF373" t="s">
        <v>5</v>
      </c>
      <c r="FG373">
        <v>50197</v>
      </c>
      <c r="GQ373" t="s">
        <v>22</v>
      </c>
      <c r="GR373" t="s">
        <v>5</v>
      </c>
      <c r="GS373">
        <v>50399</v>
      </c>
    </row>
    <row r="374" spans="10:201">
      <c r="J374" t="s">
        <v>9</v>
      </c>
      <c r="K374" t="s">
        <v>5</v>
      </c>
      <c r="L374">
        <v>432565874</v>
      </c>
      <c r="M374">
        <v>243676</v>
      </c>
      <c r="N374">
        <v>1</v>
      </c>
      <c r="Q374" t="s">
        <v>9</v>
      </c>
      <c r="R374" t="s">
        <v>5</v>
      </c>
      <c r="S374">
        <v>697565745</v>
      </c>
      <c r="T374">
        <v>255405</v>
      </c>
      <c r="AE374" t="s">
        <v>9</v>
      </c>
      <c r="AF374" t="s">
        <v>5</v>
      </c>
      <c r="AG374">
        <v>478966631</v>
      </c>
      <c r="AL374" t="s">
        <v>9</v>
      </c>
      <c r="AM374" t="s">
        <v>5</v>
      </c>
      <c r="AN374">
        <v>292167215</v>
      </c>
      <c r="AS374" t="s">
        <v>9</v>
      </c>
      <c r="AT374" t="s">
        <v>5</v>
      </c>
      <c r="AU374">
        <v>203368647</v>
      </c>
      <c r="AZ374" t="s">
        <v>4</v>
      </c>
      <c r="BA374" t="s">
        <v>5</v>
      </c>
      <c r="BB374">
        <v>218323115</v>
      </c>
      <c r="BG374" t="s">
        <v>9</v>
      </c>
      <c r="BH374" t="s">
        <v>5</v>
      </c>
      <c r="BI374">
        <v>143368009</v>
      </c>
      <c r="BN374" t="s">
        <v>4</v>
      </c>
      <c r="BO374" t="s">
        <v>5</v>
      </c>
      <c r="BP374">
        <v>1320718674</v>
      </c>
      <c r="CB374" t="s">
        <v>19</v>
      </c>
      <c r="CC374" t="s">
        <v>17</v>
      </c>
      <c r="CD374">
        <v>2</v>
      </c>
      <c r="CH374" t="s">
        <v>19</v>
      </c>
      <c r="CI374" t="s">
        <v>17</v>
      </c>
      <c r="CJ374">
        <v>2</v>
      </c>
      <c r="CN374" t="s">
        <v>19</v>
      </c>
      <c r="CO374" t="s">
        <v>17</v>
      </c>
      <c r="CP374">
        <v>2</v>
      </c>
      <c r="CT374" t="s">
        <v>19</v>
      </c>
      <c r="CU374" t="s">
        <v>17</v>
      </c>
      <c r="CV374">
        <v>2</v>
      </c>
      <c r="CZ374" t="s">
        <v>5</v>
      </c>
      <c r="DA374">
        <v>94</v>
      </c>
      <c r="DF374" t="s">
        <v>5</v>
      </c>
      <c r="DG374">
        <v>86</v>
      </c>
      <c r="DQ374" t="s">
        <v>18</v>
      </c>
      <c r="DR374" t="s">
        <v>7</v>
      </c>
      <c r="DS374" t="s">
        <v>5</v>
      </c>
      <c r="DT374">
        <v>166</v>
      </c>
      <c r="EA374" t="s">
        <v>19</v>
      </c>
      <c r="EB374" t="s">
        <v>7</v>
      </c>
      <c r="EC374" t="s">
        <v>5</v>
      </c>
      <c r="ED374">
        <v>151</v>
      </c>
      <c r="EU374" t="s">
        <v>20</v>
      </c>
      <c r="EV374" t="s">
        <v>21</v>
      </c>
      <c r="EW374">
        <v>59</v>
      </c>
      <c r="FD374" t="s">
        <v>6</v>
      </c>
      <c r="FE374" t="s">
        <v>7</v>
      </c>
      <c r="FF374" t="s">
        <v>5</v>
      </c>
      <c r="FG374">
        <v>50061</v>
      </c>
      <c r="GQ374" t="s">
        <v>22</v>
      </c>
      <c r="GR374" t="s">
        <v>5</v>
      </c>
      <c r="GS374">
        <v>50483</v>
      </c>
    </row>
    <row r="375" spans="10:201">
      <c r="J375" t="s">
        <v>4</v>
      </c>
      <c r="K375" t="s">
        <v>5</v>
      </c>
      <c r="L375">
        <v>434322226</v>
      </c>
      <c r="N375">
        <v>0</v>
      </c>
      <c r="Q375" t="s">
        <v>4</v>
      </c>
      <c r="R375" t="s">
        <v>5</v>
      </c>
      <c r="S375">
        <v>697821150</v>
      </c>
      <c r="AE375" t="s">
        <v>4</v>
      </c>
      <c r="AF375" t="s">
        <v>5</v>
      </c>
      <c r="AG375">
        <v>479122033</v>
      </c>
      <c r="AH375">
        <v>155402</v>
      </c>
      <c r="AL375" t="s">
        <v>4</v>
      </c>
      <c r="AM375" t="s">
        <v>5</v>
      </c>
      <c r="AN375">
        <v>292322721</v>
      </c>
      <c r="AO375">
        <v>155506</v>
      </c>
      <c r="AS375" t="s">
        <v>4</v>
      </c>
      <c r="AT375" t="s">
        <v>5</v>
      </c>
      <c r="AU375">
        <v>203523148</v>
      </c>
      <c r="AV375">
        <v>154501</v>
      </c>
      <c r="AZ375" t="s">
        <v>9</v>
      </c>
      <c r="BA375" t="s">
        <v>5</v>
      </c>
      <c r="BB375">
        <v>218567778</v>
      </c>
      <c r="BC375">
        <v>155333</v>
      </c>
      <c r="BG375" t="s">
        <v>4</v>
      </c>
      <c r="BH375" t="s">
        <v>5</v>
      </c>
      <c r="BI375">
        <v>143523395</v>
      </c>
      <c r="BJ375">
        <v>155386</v>
      </c>
      <c r="BN375" t="s">
        <v>9</v>
      </c>
      <c r="BO375" t="s">
        <v>5</v>
      </c>
      <c r="BP375">
        <v>1320964516</v>
      </c>
      <c r="BQ375">
        <v>154128</v>
      </c>
      <c r="BS375" t="s">
        <v>14</v>
      </c>
      <c r="BT375" t="s">
        <v>29</v>
      </c>
      <c r="BU375" t="s">
        <v>5</v>
      </c>
      <c r="BV375">
        <v>2062172424</v>
      </c>
      <c r="CB375" t="s">
        <v>20</v>
      </c>
      <c r="CC375" t="s">
        <v>7</v>
      </c>
      <c r="CD375" t="s">
        <v>5</v>
      </c>
      <c r="CE375">
        <v>174</v>
      </c>
      <c r="CH375" t="s">
        <v>20</v>
      </c>
      <c r="CI375" t="s">
        <v>7</v>
      </c>
      <c r="CJ375" t="s">
        <v>5</v>
      </c>
      <c r="CK375">
        <v>174</v>
      </c>
      <c r="CN375" t="s">
        <v>20</v>
      </c>
      <c r="CO375" t="s">
        <v>7</v>
      </c>
      <c r="CP375" t="s">
        <v>5</v>
      </c>
      <c r="CQ375">
        <v>174</v>
      </c>
      <c r="CT375" t="s">
        <v>20</v>
      </c>
      <c r="CU375" t="s">
        <v>7</v>
      </c>
      <c r="CV375" t="s">
        <v>5</v>
      </c>
      <c r="CW375">
        <v>174</v>
      </c>
      <c r="CZ375" t="s">
        <v>5</v>
      </c>
      <c r="DA375">
        <v>93</v>
      </c>
      <c r="DF375" t="s">
        <v>5</v>
      </c>
      <c r="DG375">
        <v>86</v>
      </c>
      <c r="DQ375" t="s">
        <v>18</v>
      </c>
      <c r="DR375" t="s">
        <v>7</v>
      </c>
      <c r="DS375" t="s">
        <v>5</v>
      </c>
      <c r="DT375">
        <v>165</v>
      </c>
      <c r="EA375" t="s">
        <v>19</v>
      </c>
      <c r="EB375" t="s">
        <v>7</v>
      </c>
      <c r="EC375" t="s">
        <v>5</v>
      </c>
      <c r="ED375">
        <v>149</v>
      </c>
      <c r="EU375" t="s">
        <v>20</v>
      </c>
      <c r="EV375" t="s">
        <v>21</v>
      </c>
      <c r="EW375">
        <v>57</v>
      </c>
      <c r="FD375" t="s">
        <v>6</v>
      </c>
      <c r="FE375" t="s">
        <v>7</v>
      </c>
      <c r="FF375" t="s">
        <v>5</v>
      </c>
      <c r="FG375">
        <v>50210</v>
      </c>
      <c r="GQ375" t="s">
        <v>22</v>
      </c>
      <c r="GR375" t="s">
        <v>5</v>
      </c>
      <c r="GS375">
        <v>50390</v>
      </c>
    </row>
    <row r="376" spans="10:201">
      <c r="J376" t="s">
        <v>9</v>
      </c>
      <c r="K376" t="s">
        <v>5</v>
      </c>
      <c r="L376">
        <v>434565873</v>
      </c>
      <c r="M376">
        <v>243647</v>
      </c>
      <c r="N376">
        <v>1</v>
      </c>
      <c r="Q376" t="s">
        <v>9</v>
      </c>
      <c r="R376" t="s">
        <v>5</v>
      </c>
      <c r="S376">
        <v>698065751</v>
      </c>
      <c r="T376">
        <v>255424</v>
      </c>
      <c r="AE376" t="s">
        <v>9</v>
      </c>
      <c r="AF376" t="s">
        <v>5</v>
      </c>
      <c r="AG376">
        <v>479366622</v>
      </c>
      <c r="AL376" t="s">
        <v>9</v>
      </c>
      <c r="AM376" t="s">
        <v>5</v>
      </c>
      <c r="AN376">
        <v>292567212</v>
      </c>
      <c r="AS376" t="s">
        <v>9</v>
      </c>
      <c r="AT376" t="s">
        <v>5</v>
      </c>
      <c r="AU376">
        <v>203768660</v>
      </c>
      <c r="AZ376" t="s">
        <v>4</v>
      </c>
      <c r="BA376" t="s">
        <v>5</v>
      </c>
      <c r="BB376">
        <v>218723111</v>
      </c>
      <c r="BG376" t="s">
        <v>9</v>
      </c>
      <c r="BH376" t="s">
        <v>5</v>
      </c>
      <c r="BI376">
        <v>143767991</v>
      </c>
      <c r="BN376" t="s">
        <v>4</v>
      </c>
      <c r="BO376" t="s">
        <v>5</v>
      </c>
      <c r="BP376">
        <v>1321118644</v>
      </c>
      <c r="CB376" t="s">
        <v>16</v>
      </c>
      <c r="CC376" t="s">
        <v>17</v>
      </c>
      <c r="CD376">
        <v>2</v>
      </c>
      <c r="CH376" t="s">
        <v>16</v>
      </c>
      <c r="CI376" t="s">
        <v>17</v>
      </c>
      <c r="CJ376">
        <v>2</v>
      </c>
      <c r="CN376" t="s">
        <v>16</v>
      </c>
      <c r="CO376" t="s">
        <v>17</v>
      </c>
      <c r="CP376">
        <v>2</v>
      </c>
      <c r="CT376" t="s">
        <v>16</v>
      </c>
      <c r="CU376" t="s">
        <v>17</v>
      </c>
      <c r="CV376">
        <v>2</v>
      </c>
      <c r="CZ376" t="s">
        <v>5</v>
      </c>
      <c r="DA376">
        <v>93</v>
      </c>
      <c r="DF376" t="s">
        <v>5</v>
      </c>
      <c r="DG376">
        <v>86</v>
      </c>
      <c r="DQ376" t="s">
        <v>18</v>
      </c>
      <c r="DR376" t="s">
        <v>7</v>
      </c>
      <c r="DS376" t="s">
        <v>5</v>
      </c>
      <c r="DT376">
        <v>181</v>
      </c>
      <c r="EA376" t="s">
        <v>19</v>
      </c>
      <c r="EB376" t="s">
        <v>7</v>
      </c>
      <c r="EC376" t="s">
        <v>5</v>
      </c>
      <c r="ED376">
        <v>147</v>
      </c>
      <c r="EU376" t="s">
        <v>20</v>
      </c>
      <c r="EV376" t="s">
        <v>21</v>
      </c>
      <c r="EW376">
        <v>59</v>
      </c>
      <c r="FD376" t="s">
        <v>6</v>
      </c>
      <c r="FE376" t="s">
        <v>7</v>
      </c>
      <c r="FF376" t="s">
        <v>5</v>
      </c>
      <c r="FG376">
        <v>50067</v>
      </c>
      <c r="GQ376" t="s">
        <v>22</v>
      </c>
      <c r="GR376" t="s">
        <v>5</v>
      </c>
      <c r="GS376">
        <v>50473</v>
      </c>
    </row>
    <row r="377" spans="10:201">
      <c r="J377" t="s">
        <v>4</v>
      </c>
      <c r="K377" t="s">
        <v>5</v>
      </c>
      <c r="L377">
        <v>436322190</v>
      </c>
      <c r="N377">
        <v>0</v>
      </c>
      <c r="Q377" t="s">
        <v>4</v>
      </c>
      <c r="R377" t="s">
        <v>5</v>
      </c>
      <c r="S377">
        <v>698321175</v>
      </c>
      <c r="AE377" t="s">
        <v>4</v>
      </c>
      <c r="AF377" t="s">
        <v>5</v>
      </c>
      <c r="AG377">
        <v>479522008</v>
      </c>
      <c r="AH377">
        <v>155386</v>
      </c>
      <c r="AL377" t="s">
        <v>4</v>
      </c>
      <c r="AM377" t="s">
        <v>5</v>
      </c>
      <c r="AN377">
        <v>292722738</v>
      </c>
      <c r="AO377">
        <v>155526</v>
      </c>
      <c r="AS377" t="s">
        <v>4</v>
      </c>
      <c r="AT377" t="s">
        <v>5</v>
      </c>
      <c r="AU377">
        <v>203923113</v>
      </c>
      <c r="AV377">
        <v>154453</v>
      </c>
      <c r="AZ377" t="s">
        <v>9</v>
      </c>
      <c r="BA377" t="s">
        <v>5</v>
      </c>
      <c r="BB377">
        <v>218967793</v>
      </c>
      <c r="BC377">
        <v>155326</v>
      </c>
      <c r="BG377" t="s">
        <v>4</v>
      </c>
      <c r="BH377" t="s">
        <v>5</v>
      </c>
      <c r="BI377">
        <v>143923384</v>
      </c>
      <c r="BJ377">
        <v>155393</v>
      </c>
      <c r="BN377" t="s">
        <v>9</v>
      </c>
      <c r="BO377" t="s">
        <v>5</v>
      </c>
      <c r="BP377">
        <v>1321364515</v>
      </c>
      <c r="BQ377">
        <v>154138</v>
      </c>
      <c r="BS377" t="s">
        <v>15</v>
      </c>
      <c r="BT377" t="s">
        <v>29</v>
      </c>
      <c r="BU377" t="s">
        <v>5</v>
      </c>
      <c r="BV377">
        <v>2062202964</v>
      </c>
      <c r="CB377" t="s">
        <v>20</v>
      </c>
      <c r="CC377" t="s">
        <v>7</v>
      </c>
      <c r="CD377" t="s">
        <v>5</v>
      </c>
      <c r="CE377">
        <v>151</v>
      </c>
      <c r="CH377" t="s">
        <v>20</v>
      </c>
      <c r="CI377" t="s">
        <v>7</v>
      </c>
      <c r="CJ377" t="s">
        <v>5</v>
      </c>
      <c r="CK377">
        <v>151</v>
      </c>
      <c r="CN377" t="s">
        <v>20</v>
      </c>
      <c r="CO377" t="s">
        <v>7</v>
      </c>
      <c r="CP377" t="s">
        <v>5</v>
      </c>
      <c r="CQ377">
        <v>151</v>
      </c>
      <c r="CT377" t="s">
        <v>20</v>
      </c>
      <c r="CU377" t="s">
        <v>7</v>
      </c>
      <c r="CV377" t="s">
        <v>5</v>
      </c>
      <c r="CW377">
        <v>151</v>
      </c>
      <c r="CZ377" t="s">
        <v>5</v>
      </c>
      <c r="DA377">
        <v>94</v>
      </c>
      <c r="DF377" t="s">
        <v>5</v>
      </c>
      <c r="DG377">
        <v>86</v>
      </c>
      <c r="DQ377" t="s">
        <v>18</v>
      </c>
      <c r="DR377" t="s">
        <v>7</v>
      </c>
      <c r="DS377" t="s">
        <v>5</v>
      </c>
      <c r="DT377">
        <v>167</v>
      </c>
      <c r="EA377" t="s">
        <v>19</v>
      </c>
      <c r="EB377" t="s">
        <v>7</v>
      </c>
      <c r="EC377" t="s">
        <v>5</v>
      </c>
      <c r="ED377">
        <v>148</v>
      </c>
      <c r="EU377" t="s">
        <v>20</v>
      </c>
      <c r="EV377" t="s">
        <v>21</v>
      </c>
      <c r="EW377">
        <v>57</v>
      </c>
      <c r="FD377" t="s">
        <v>6</v>
      </c>
      <c r="FE377" t="s">
        <v>7</v>
      </c>
      <c r="FF377" t="s">
        <v>5</v>
      </c>
      <c r="FG377">
        <v>50197</v>
      </c>
      <c r="GQ377" t="s">
        <v>22</v>
      </c>
      <c r="GR377" t="s">
        <v>5</v>
      </c>
      <c r="GS377">
        <v>50401</v>
      </c>
    </row>
    <row r="378" spans="10:201">
      <c r="J378" t="s">
        <v>9</v>
      </c>
      <c r="K378" t="s">
        <v>5</v>
      </c>
      <c r="L378">
        <v>436565894</v>
      </c>
      <c r="M378">
        <v>243704</v>
      </c>
      <c r="N378">
        <v>1</v>
      </c>
      <c r="Q378" t="s">
        <v>9</v>
      </c>
      <c r="R378" t="s">
        <v>5</v>
      </c>
      <c r="S378">
        <v>698565772</v>
      </c>
      <c r="T378">
        <v>255388</v>
      </c>
      <c r="AE378" t="s">
        <v>9</v>
      </c>
      <c r="AF378" t="s">
        <v>5</v>
      </c>
      <c r="AG378">
        <v>479766626</v>
      </c>
      <c r="AL378" t="s">
        <v>9</v>
      </c>
      <c r="AM378" t="s">
        <v>5</v>
      </c>
      <c r="AN378">
        <v>292967207</v>
      </c>
      <c r="AS378" t="s">
        <v>9</v>
      </c>
      <c r="AT378" t="s">
        <v>5</v>
      </c>
      <c r="AU378">
        <v>204168661</v>
      </c>
      <c r="AZ378" t="s">
        <v>4</v>
      </c>
      <c r="BA378" t="s">
        <v>5</v>
      </c>
      <c r="BB378">
        <v>219123119</v>
      </c>
      <c r="BG378" t="s">
        <v>9</v>
      </c>
      <c r="BH378" t="s">
        <v>5</v>
      </c>
      <c r="BI378">
        <v>144168022</v>
      </c>
      <c r="BN378" t="s">
        <v>4</v>
      </c>
      <c r="BO378" t="s">
        <v>5</v>
      </c>
      <c r="BP378">
        <v>1321518653</v>
      </c>
      <c r="CB378" t="s">
        <v>6</v>
      </c>
      <c r="CC378" t="s">
        <v>17</v>
      </c>
      <c r="CD378">
        <v>2</v>
      </c>
      <c r="CH378" t="s">
        <v>6</v>
      </c>
      <c r="CI378" t="s">
        <v>17</v>
      </c>
      <c r="CJ378">
        <v>2</v>
      </c>
      <c r="CN378" t="s">
        <v>6</v>
      </c>
      <c r="CO378" t="s">
        <v>17</v>
      </c>
      <c r="CP378">
        <v>2</v>
      </c>
      <c r="CT378" t="s">
        <v>6</v>
      </c>
      <c r="CU378" t="s">
        <v>17</v>
      </c>
      <c r="CV378">
        <v>2</v>
      </c>
      <c r="CZ378" t="s">
        <v>5</v>
      </c>
      <c r="DA378">
        <v>93</v>
      </c>
      <c r="DF378" t="s">
        <v>5</v>
      </c>
      <c r="DG378">
        <v>49</v>
      </c>
      <c r="DQ378" t="s">
        <v>18</v>
      </c>
      <c r="DR378" t="s">
        <v>7</v>
      </c>
      <c r="DS378" t="s">
        <v>5</v>
      </c>
      <c r="DT378">
        <v>167</v>
      </c>
      <c r="EU378" t="s">
        <v>20</v>
      </c>
      <c r="EV378" t="s">
        <v>21</v>
      </c>
      <c r="EW378">
        <v>57</v>
      </c>
      <c r="FD378" t="s">
        <v>6</v>
      </c>
      <c r="FE378" t="s">
        <v>7</v>
      </c>
      <c r="FF378" t="s">
        <v>5</v>
      </c>
      <c r="FG378">
        <v>50205</v>
      </c>
      <c r="GQ378" t="s">
        <v>22</v>
      </c>
      <c r="GR378" t="s">
        <v>5</v>
      </c>
      <c r="GS378">
        <v>50487</v>
      </c>
    </row>
    <row r="379" spans="10:201">
      <c r="J379" t="s">
        <v>4</v>
      </c>
      <c r="K379" t="s">
        <v>5</v>
      </c>
      <c r="L379">
        <v>438322197</v>
      </c>
      <c r="N379">
        <v>0</v>
      </c>
      <c r="Q379" t="s">
        <v>4</v>
      </c>
      <c r="R379" t="s">
        <v>5</v>
      </c>
      <c r="S379">
        <v>698821160</v>
      </c>
      <c r="AE379" t="s">
        <v>4</v>
      </c>
      <c r="AF379" t="s">
        <v>5</v>
      </c>
      <c r="AG379">
        <v>479921995</v>
      </c>
      <c r="AH379">
        <v>155369</v>
      </c>
      <c r="AL379" t="s">
        <v>4</v>
      </c>
      <c r="AM379" t="s">
        <v>5</v>
      </c>
      <c r="AN379">
        <v>293122732</v>
      </c>
      <c r="AO379">
        <v>155525</v>
      </c>
      <c r="AS379" t="s">
        <v>4</v>
      </c>
      <c r="AT379" t="s">
        <v>5</v>
      </c>
      <c r="AU379">
        <v>204323120</v>
      </c>
      <c r="AV379">
        <v>154459</v>
      </c>
      <c r="AZ379" t="s">
        <v>9</v>
      </c>
      <c r="BA379" t="s">
        <v>5</v>
      </c>
      <c r="BB379">
        <v>219367761</v>
      </c>
      <c r="BC379">
        <v>155356</v>
      </c>
      <c r="BG379" t="s">
        <v>4</v>
      </c>
      <c r="BH379" t="s">
        <v>5</v>
      </c>
      <c r="BI379">
        <v>144323404</v>
      </c>
      <c r="BJ379">
        <v>155382</v>
      </c>
      <c r="BN379" t="s">
        <v>9</v>
      </c>
      <c r="BO379" t="s">
        <v>5</v>
      </c>
      <c r="BP379">
        <v>1321764513</v>
      </c>
      <c r="BQ379">
        <v>154129</v>
      </c>
      <c r="BS379" t="s">
        <v>12</v>
      </c>
      <c r="BT379" t="s">
        <v>29</v>
      </c>
      <c r="BU379" t="s">
        <v>5</v>
      </c>
      <c r="BV379">
        <v>2062172425</v>
      </c>
      <c r="CB379" t="s">
        <v>20</v>
      </c>
      <c r="CC379" t="s">
        <v>7</v>
      </c>
      <c r="CD379" t="s">
        <v>5</v>
      </c>
      <c r="CE379">
        <v>254</v>
      </c>
      <c r="CH379" t="s">
        <v>20</v>
      </c>
      <c r="CI379" t="s">
        <v>7</v>
      </c>
      <c r="CJ379" t="s">
        <v>5</v>
      </c>
      <c r="CK379">
        <v>254</v>
      </c>
      <c r="CN379" t="s">
        <v>20</v>
      </c>
      <c r="CO379" t="s">
        <v>7</v>
      </c>
      <c r="CP379" t="s">
        <v>5</v>
      </c>
      <c r="CQ379">
        <v>254</v>
      </c>
      <c r="CT379" t="s">
        <v>20</v>
      </c>
      <c r="CU379" t="s">
        <v>7</v>
      </c>
      <c r="CV379" t="s">
        <v>5</v>
      </c>
      <c r="CW379">
        <v>254</v>
      </c>
      <c r="CZ379" t="s">
        <v>5</v>
      </c>
      <c r="DA379">
        <v>104</v>
      </c>
      <c r="DF379" t="s">
        <v>5</v>
      </c>
      <c r="DG379">
        <v>86</v>
      </c>
      <c r="DQ379" t="s">
        <v>18</v>
      </c>
      <c r="DR379" t="s">
        <v>7</v>
      </c>
      <c r="DS379" t="s">
        <v>5</v>
      </c>
      <c r="DT379">
        <v>167</v>
      </c>
      <c r="EA379" t="s">
        <v>31</v>
      </c>
      <c r="EB379" t="s">
        <v>19</v>
      </c>
      <c r="EC379" t="s">
        <v>7</v>
      </c>
      <c r="ED379" t="s">
        <v>5</v>
      </c>
      <c r="EE379">
        <v>158</v>
      </c>
      <c r="EU379" t="s">
        <v>20</v>
      </c>
      <c r="EV379" t="s">
        <v>21</v>
      </c>
      <c r="EW379">
        <v>57</v>
      </c>
      <c r="FD379" t="s">
        <v>6</v>
      </c>
      <c r="FE379" t="s">
        <v>7</v>
      </c>
      <c r="FF379" t="s">
        <v>5</v>
      </c>
      <c r="FG379">
        <v>50062</v>
      </c>
      <c r="GQ379" t="s">
        <v>22</v>
      </c>
      <c r="GR379" t="s">
        <v>5</v>
      </c>
      <c r="GS379">
        <v>50386</v>
      </c>
    </row>
    <row r="380" spans="10:201">
      <c r="J380" t="s">
        <v>9</v>
      </c>
      <c r="K380" t="s">
        <v>5</v>
      </c>
      <c r="L380">
        <v>438565875</v>
      </c>
      <c r="M380">
        <v>243678</v>
      </c>
      <c r="N380">
        <v>1</v>
      </c>
      <c r="Q380" t="s">
        <v>9</v>
      </c>
      <c r="R380" t="s">
        <v>5</v>
      </c>
      <c r="S380">
        <v>699065749</v>
      </c>
      <c r="T380">
        <v>255399</v>
      </c>
      <c r="AE380" t="s">
        <v>9</v>
      </c>
      <c r="AF380" t="s">
        <v>5</v>
      </c>
      <c r="AG380">
        <v>480166644</v>
      </c>
      <c r="AL380" t="s">
        <v>9</v>
      </c>
      <c r="AM380" t="s">
        <v>5</v>
      </c>
      <c r="AN380">
        <v>293367208</v>
      </c>
      <c r="AS380" t="s">
        <v>9</v>
      </c>
      <c r="AT380" t="s">
        <v>5</v>
      </c>
      <c r="AU380">
        <v>204568661</v>
      </c>
      <c r="AZ380" t="s">
        <v>4</v>
      </c>
      <c r="BA380" t="s">
        <v>5</v>
      </c>
      <c r="BB380">
        <v>219523117</v>
      </c>
      <c r="BG380" t="s">
        <v>9</v>
      </c>
      <c r="BH380" t="s">
        <v>5</v>
      </c>
      <c r="BI380">
        <v>144567997</v>
      </c>
      <c r="BN380" t="s">
        <v>4</v>
      </c>
      <c r="BO380" t="s">
        <v>5</v>
      </c>
      <c r="BP380">
        <v>1321918642</v>
      </c>
      <c r="CB380" t="s">
        <v>18</v>
      </c>
      <c r="CC380" t="s">
        <v>17</v>
      </c>
      <c r="CD380">
        <v>2</v>
      </c>
      <c r="CH380" t="s">
        <v>18</v>
      </c>
      <c r="CI380" t="s">
        <v>17</v>
      </c>
      <c r="CJ380">
        <v>2</v>
      </c>
      <c r="CN380" t="s">
        <v>18</v>
      </c>
      <c r="CO380" t="s">
        <v>17</v>
      </c>
      <c r="CP380">
        <v>2</v>
      </c>
      <c r="CT380" t="s">
        <v>18</v>
      </c>
      <c r="CU380" t="s">
        <v>17</v>
      </c>
      <c r="CV380">
        <v>2</v>
      </c>
      <c r="CZ380" t="s">
        <v>5</v>
      </c>
      <c r="DA380">
        <v>93</v>
      </c>
      <c r="DF380" t="s">
        <v>5</v>
      </c>
      <c r="DG380">
        <v>86</v>
      </c>
      <c r="DQ380" t="s">
        <v>18</v>
      </c>
      <c r="DR380" t="s">
        <v>7</v>
      </c>
      <c r="DS380" t="s">
        <v>5</v>
      </c>
      <c r="DT380">
        <v>166</v>
      </c>
      <c r="EA380" t="s">
        <v>19</v>
      </c>
      <c r="EB380" t="s">
        <v>7</v>
      </c>
      <c r="EC380" t="s">
        <v>5</v>
      </c>
      <c r="ED380">
        <v>149</v>
      </c>
      <c r="EU380" t="s">
        <v>20</v>
      </c>
      <c r="EV380" t="s">
        <v>21</v>
      </c>
      <c r="EW380">
        <v>57</v>
      </c>
      <c r="FD380" t="s">
        <v>6</v>
      </c>
      <c r="FE380" t="s">
        <v>7</v>
      </c>
      <c r="FF380" t="s">
        <v>5</v>
      </c>
      <c r="FG380">
        <v>50203</v>
      </c>
      <c r="GQ380" t="s">
        <v>22</v>
      </c>
      <c r="GR380" t="s">
        <v>5</v>
      </c>
      <c r="GS380">
        <v>50488</v>
      </c>
    </row>
    <row r="381" spans="10:201">
      <c r="J381" t="s">
        <v>4</v>
      </c>
      <c r="K381" t="s">
        <v>5</v>
      </c>
      <c r="L381">
        <v>440322172</v>
      </c>
      <c r="N381">
        <v>0</v>
      </c>
      <c r="Q381" t="s">
        <v>4</v>
      </c>
      <c r="R381" t="s">
        <v>5</v>
      </c>
      <c r="S381">
        <v>699321148</v>
      </c>
      <c r="AE381" t="s">
        <v>4</v>
      </c>
      <c r="AF381" t="s">
        <v>5</v>
      </c>
      <c r="AG381">
        <v>480322035</v>
      </c>
      <c r="AH381">
        <v>155391</v>
      </c>
      <c r="AL381" t="s">
        <v>4</v>
      </c>
      <c r="AM381" t="s">
        <v>5</v>
      </c>
      <c r="AN381">
        <v>293522733</v>
      </c>
      <c r="AO381">
        <v>155525</v>
      </c>
      <c r="AS381" t="s">
        <v>4</v>
      </c>
      <c r="AT381" t="s">
        <v>5</v>
      </c>
      <c r="AU381">
        <v>204723143</v>
      </c>
      <c r="AV381">
        <v>154482</v>
      </c>
      <c r="AZ381" t="s">
        <v>9</v>
      </c>
      <c r="BA381" t="s">
        <v>5</v>
      </c>
      <c r="BB381">
        <v>219767771</v>
      </c>
      <c r="BC381">
        <v>155362</v>
      </c>
      <c r="BG381" t="s">
        <v>4</v>
      </c>
      <c r="BH381" t="s">
        <v>5</v>
      </c>
      <c r="BI381">
        <v>144723376</v>
      </c>
      <c r="BJ381">
        <v>155379</v>
      </c>
      <c r="BN381" t="s">
        <v>9</v>
      </c>
      <c r="BO381" t="s">
        <v>5</v>
      </c>
      <c r="BP381">
        <v>1322164499</v>
      </c>
      <c r="BQ381">
        <v>154163</v>
      </c>
      <c r="BS381" t="s">
        <v>13</v>
      </c>
      <c r="BT381" t="s">
        <v>29</v>
      </c>
      <c r="BU381" t="s">
        <v>5</v>
      </c>
      <c r="BV381">
        <v>2062202965</v>
      </c>
      <c r="CB381" t="s">
        <v>20</v>
      </c>
      <c r="CC381" t="s">
        <v>7</v>
      </c>
      <c r="CD381" t="s">
        <v>5</v>
      </c>
      <c r="CE381">
        <v>126</v>
      </c>
      <c r="CH381" t="s">
        <v>20</v>
      </c>
      <c r="CI381" t="s">
        <v>7</v>
      </c>
      <c r="CJ381" t="s">
        <v>5</v>
      </c>
      <c r="CK381">
        <v>126</v>
      </c>
      <c r="CN381" t="s">
        <v>20</v>
      </c>
      <c r="CO381" t="s">
        <v>7</v>
      </c>
      <c r="CP381" t="s">
        <v>5</v>
      </c>
      <c r="CQ381">
        <v>126</v>
      </c>
      <c r="CT381" t="s">
        <v>20</v>
      </c>
      <c r="CU381" t="s">
        <v>7</v>
      </c>
      <c r="CV381" t="s">
        <v>5</v>
      </c>
      <c r="CW381">
        <v>126</v>
      </c>
      <c r="CZ381" t="s">
        <v>5</v>
      </c>
      <c r="DA381">
        <v>87</v>
      </c>
      <c r="DF381" t="s">
        <v>5</v>
      </c>
      <c r="DG381">
        <v>86</v>
      </c>
      <c r="DQ381" t="s">
        <v>18</v>
      </c>
      <c r="DR381" t="s">
        <v>7</v>
      </c>
      <c r="DS381" t="s">
        <v>5</v>
      </c>
      <c r="DT381">
        <v>167</v>
      </c>
      <c r="EA381" t="s">
        <v>19</v>
      </c>
      <c r="EB381" t="s">
        <v>7</v>
      </c>
      <c r="EC381" t="s">
        <v>5</v>
      </c>
      <c r="ED381">
        <v>151</v>
      </c>
      <c r="EU381" t="s">
        <v>20</v>
      </c>
      <c r="EV381" t="s">
        <v>21</v>
      </c>
      <c r="EW381">
        <v>59</v>
      </c>
      <c r="FD381" t="s">
        <v>6</v>
      </c>
      <c r="FE381" t="s">
        <v>7</v>
      </c>
      <c r="FF381" t="s">
        <v>5</v>
      </c>
      <c r="FG381">
        <v>50203</v>
      </c>
      <c r="GQ381" t="s">
        <v>22</v>
      </c>
      <c r="GR381" t="s">
        <v>5</v>
      </c>
      <c r="GS381">
        <v>50377</v>
      </c>
    </row>
    <row r="382" spans="10:201">
      <c r="J382" t="s">
        <v>9</v>
      </c>
      <c r="K382" t="s">
        <v>5</v>
      </c>
      <c r="L382">
        <v>440565866</v>
      </c>
      <c r="M382">
        <v>243694</v>
      </c>
      <c r="N382">
        <v>1</v>
      </c>
      <c r="Q382" t="s">
        <v>9</v>
      </c>
      <c r="R382" t="s">
        <v>5</v>
      </c>
      <c r="S382">
        <v>699565747</v>
      </c>
      <c r="T382">
        <v>255409</v>
      </c>
      <c r="AE382" t="s">
        <v>9</v>
      </c>
      <c r="AF382" t="s">
        <v>5</v>
      </c>
      <c r="AG382">
        <v>480566662</v>
      </c>
      <c r="AL382" t="s">
        <v>9</v>
      </c>
      <c r="AM382" t="s">
        <v>5</v>
      </c>
      <c r="AN382">
        <v>293767190</v>
      </c>
      <c r="AS382" t="s">
        <v>9</v>
      </c>
      <c r="AT382" t="s">
        <v>5</v>
      </c>
      <c r="AU382">
        <v>204968628</v>
      </c>
      <c r="AZ382" t="s">
        <v>4</v>
      </c>
      <c r="BA382" t="s">
        <v>5</v>
      </c>
      <c r="BB382">
        <v>219923133</v>
      </c>
      <c r="BG382" t="s">
        <v>9</v>
      </c>
      <c r="BH382" t="s">
        <v>5</v>
      </c>
      <c r="BI382">
        <v>144968010</v>
      </c>
      <c r="BN382" t="s">
        <v>4</v>
      </c>
      <c r="BO382" t="s">
        <v>5</v>
      </c>
      <c r="BP382">
        <v>1322318662</v>
      </c>
      <c r="CB382" t="s">
        <v>19</v>
      </c>
      <c r="CC382" t="s">
        <v>17</v>
      </c>
      <c r="CD382">
        <v>2</v>
      </c>
      <c r="CH382" t="s">
        <v>19</v>
      </c>
      <c r="CI382" t="s">
        <v>17</v>
      </c>
      <c r="CJ382">
        <v>2</v>
      </c>
      <c r="CN382" t="s">
        <v>19</v>
      </c>
      <c r="CO382" t="s">
        <v>17</v>
      </c>
      <c r="CP382">
        <v>2</v>
      </c>
      <c r="CT382" t="s">
        <v>19</v>
      </c>
      <c r="CU382" t="s">
        <v>17</v>
      </c>
      <c r="CV382">
        <v>2</v>
      </c>
      <c r="CZ382" t="s">
        <v>5</v>
      </c>
      <c r="DA382">
        <v>94</v>
      </c>
      <c r="DF382" t="s">
        <v>5</v>
      </c>
      <c r="DG382">
        <v>86</v>
      </c>
      <c r="DQ382" t="s">
        <v>18</v>
      </c>
      <c r="DR382" t="s">
        <v>7</v>
      </c>
      <c r="DS382" t="s">
        <v>5</v>
      </c>
      <c r="DT382">
        <v>167</v>
      </c>
      <c r="EA382" t="s">
        <v>19</v>
      </c>
      <c r="EB382" t="s">
        <v>7</v>
      </c>
      <c r="EC382" t="s">
        <v>5</v>
      </c>
      <c r="ED382">
        <v>148</v>
      </c>
      <c r="EU382" t="s">
        <v>20</v>
      </c>
      <c r="EV382" t="s">
        <v>21</v>
      </c>
      <c r="EW382">
        <v>57</v>
      </c>
      <c r="FD382" t="s">
        <v>6</v>
      </c>
      <c r="FE382" t="s">
        <v>7</v>
      </c>
      <c r="FF382" t="s">
        <v>5</v>
      </c>
      <c r="FG382">
        <v>50196</v>
      </c>
      <c r="GQ382" t="s">
        <v>22</v>
      </c>
      <c r="GR382" t="s">
        <v>5</v>
      </c>
      <c r="GS382">
        <v>50483</v>
      </c>
    </row>
    <row r="383" spans="10:201">
      <c r="J383" t="s">
        <v>4</v>
      </c>
      <c r="K383" t="s">
        <v>5</v>
      </c>
      <c r="L383">
        <v>442322144</v>
      </c>
      <c r="N383">
        <v>0</v>
      </c>
      <c r="Q383" t="s">
        <v>4</v>
      </c>
      <c r="R383" t="s">
        <v>5</v>
      </c>
      <c r="S383">
        <v>699821156</v>
      </c>
      <c r="AE383" t="s">
        <v>4</v>
      </c>
      <c r="AF383" t="s">
        <v>5</v>
      </c>
      <c r="AG383">
        <v>480722028</v>
      </c>
      <c r="AH383">
        <v>155366</v>
      </c>
      <c r="AL383" t="s">
        <v>4</v>
      </c>
      <c r="AM383" t="s">
        <v>5</v>
      </c>
      <c r="AN383">
        <v>293922746</v>
      </c>
      <c r="AO383">
        <v>155556</v>
      </c>
      <c r="AS383" t="s">
        <v>4</v>
      </c>
      <c r="AT383" t="s">
        <v>5</v>
      </c>
      <c r="AU383">
        <v>205123126</v>
      </c>
      <c r="AV383">
        <v>154498</v>
      </c>
      <c r="AZ383" t="s">
        <v>9</v>
      </c>
      <c r="BA383" t="s">
        <v>5</v>
      </c>
      <c r="BB383">
        <v>220167806</v>
      </c>
      <c r="BC383">
        <v>155269</v>
      </c>
      <c r="BG383" t="s">
        <v>4</v>
      </c>
      <c r="BH383" t="s">
        <v>5</v>
      </c>
      <c r="BI383">
        <v>145123381</v>
      </c>
      <c r="BJ383">
        <v>155371</v>
      </c>
      <c r="BN383" t="s">
        <v>9</v>
      </c>
      <c r="BO383" t="s">
        <v>5</v>
      </c>
      <c r="BP383">
        <v>1322564534</v>
      </c>
      <c r="BQ383">
        <v>154139</v>
      </c>
      <c r="BS383" t="s">
        <v>14</v>
      </c>
      <c r="BT383" t="s">
        <v>29</v>
      </c>
      <c r="BU383" t="s">
        <v>5</v>
      </c>
      <c r="BV383">
        <v>2062172425</v>
      </c>
      <c r="CB383" t="s">
        <v>20</v>
      </c>
      <c r="CC383" t="s">
        <v>7</v>
      </c>
      <c r="CD383" t="s">
        <v>5</v>
      </c>
      <c r="CE383">
        <v>174</v>
      </c>
      <c r="CH383" t="s">
        <v>20</v>
      </c>
      <c r="CI383" t="s">
        <v>7</v>
      </c>
      <c r="CJ383" t="s">
        <v>5</v>
      </c>
      <c r="CK383">
        <v>174</v>
      </c>
      <c r="CN383" t="s">
        <v>20</v>
      </c>
      <c r="CO383" t="s">
        <v>7</v>
      </c>
      <c r="CP383" t="s">
        <v>5</v>
      </c>
      <c r="CQ383">
        <v>174</v>
      </c>
      <c r="CT383" t="s">
        <v>20</v>
      </c>
      <c r="CU383" t="s">
        <v>7</v>
      </c>
      <c r="CV383" t="s">
        <v>5</v>
      </c>
      <c r="CW383">
        <v>174</v>
      </c>
      <c r="CZ383" t="s">
        <v>5</v>
      </c>
      <c r="DA383">
        <v>50</v>
      </c>
      <c r="DF383" t="s">
        <v>5</v>
      </c>
      <c r="DG383">
        <v>86</v>
      </c>
      <c r="DQ383" t="s">
        <v>18</v>
      </c>
      <c r="DR383" t="s">
        <v>7</v>
      </c>
      <c r="DS383" t="s">
        <v>5</v>
      </c>
      <c r="DT383">
        <v>167</v>
      </c>
      <c r="EA383" t="s">
        <v>19</v>
      </c>
      <c r="EB383" t="s">
        <v>7</v>
      </c>
      <c r="EC383" t="s">
        <v>5</v>
      </c>
      <c r="ED383">
        <v>146</v>
      </c>
      <c r="EU383" t="s">
        <v>20</v>
      </c>
      <c r="EV383" t="s">
        <v>21</v>
      </c>
      <c r="EW383">
        <v>57</v>
      </c>
      <c r="FD383" t="s">
        <v>6</v>
      </c>
      <c r="FE383" t="s">
        <v>7</v>
      </c>
      <c r="FF383" t="s">
        <v>5</v>
      </c>
      <c r="FG383">
        <v>50207</v>
      </c>
      <c r="GQ383" t="s">
        <v>22</v>
      </c>
      <c r="GR383" t="s">
        <v>5</v>
      </c>
      <c r="GS383">
        <v>50383</v>
      </c>
    </row>
    <row r="384" spans="10:201">
      <c r="J384" t="s">
        <v>9</v>
      </c>
      <c r="K384" t="s">
        <v>5</v>
      </c>
      <c r="L384">
        <v>442565842</v>
      </c>
      <c r="M384">
        <v>243698</v>
      </c>
      <c r="N384">
        <v>1</v>
      </c>
      <c r="Q384" t="s">
        <v>9</v>
      </c>
      <c r="R384" t="s">
        <v>5</v>
      </c>
      <c r="S384">
        <v>700065779</v>
      </c>
      <c r="T384">
        <v>255370</v>
      </c>
      <c r="AE384" t="s">
        <v>9</v>
      </c>
      <c r="AF384" t="s">
        <v>5</v>
      </c>
      <c r="AG384">
        <v>480966643</v>
      </c>
      <c r="AL384" t="s">
        <v>9</v>
      </c>
      <c r="AM384" t="s">
        <v>5</v>
      </c>
      <c r="AN384">
        <v>294167185</v>
      </c>
      <c r="AS384" t="s">
        <v>9</v>
      </c>
      <c r="AT384" t="s">
        <v>5</v>
      </c>
      <c r="AU384">
        <v>205368646</v>
      </c>
      <c r="AZ384" t="s">
        <v>4</v>
      </c>
      <c r="BA384" t="s">
        <v>5</v>
      </c>
      <c r="BB384">
        <v>220323075</v>
      </c>
      <c r="BG384" t="s">
        <v>9</v>
      </c>
      <c r="BH384" t="s">
        <v>5</v>
      </c>
      <c r="BI384">
        <v>145367988</v>
      </c>
      <c r="BN384" t="s">
        <v>4</v>
      </c>
      <c r="BO384" t="s">
        <v>5</v>
      </c>
      <c r="BP384">
        <v>1322718673</v>
      </c>
      <c r="CB384" t="s">
        <v>16</v>
      </c>
      <c r="CC384" t="s">
        <v>17</v>
      </c>
      <c r="CD384">
        <v>2</v>
      </c>
      <c r="CH384" t="s">
        <v>16</v>
      </c>
      <c r="CI384" t="s">
        <v>17</v>
      </c>
      <c r="CJ384">
        <v>2</v>
      </c>
      <c r="CN384" t="s">
        <v>16</v>
      </c>
      <c r="CO384" t="s">
        <v>17</v>
      </c>
      <c r="CP384">
        <v>2</v>
      </c>
      <c r="CT384" t="s">
        <v>16</v>
      </c>
      <c r="CU384" t="s">
        <v>17</v>
      </c>
      <c r="CV384">
        <v>2</v>
      </c>
      <c r="CZ384" t="s">
        <v>5</v>
      </c>
      <c r="DA384">
        <v>87</v>
      </c>
      <c r="DF384" t="s">
        <v>5</v>
      </c>
      <c r="DG384">
        <v>132</v>
      </c>
      <c r="DQ384" t="s">
        <v>18</v>
      </c>
      <c r="DR384" t="s">
        <v>7</v>
      </c>
      <c r="DS384" t="s">
        <v>5</v>
      </c>
      <c r="DT384">
        <v>173</v>
      </c>
      <c r="EA384" t="s">
        <v>19</v>
      </c>
      <c r="EB384" t="s">
        <v>7</v>
      </c>
      <c r="EC384" t="s">
        <v>5</v>
      </c>
      <c r="ED384">
        <v>152</v>
      </c>
      <c r="EU384" t="s">
        <v>20</v>
      </c>
      <c r="EV384" t="s">
        <v>21</v>
      </c>
      <c r="EW384">
        <v>57</v>
      </c>
      <c r="FD384" t="s">
        <v>6</v>
      </c>
      <c r="FE384" t="s">
        <v>7</v>
      </c>
      <c r="FF384" t="s">
        <v>5</v>
      </c>
      <c r="FG384">
        <v>50211</v>
      </c>
      <c r="GQ384" t="s">
        <v>22</v>
      </c>
      <c r="GR384" t="s">
        <v>5</v>
      </c>
      <c r="GS384">
        <v>50502</v>
      </c>
    </row>
    <row r="385" spans="10:201">
      <c r="J385" t="s">
        <v>4</v>
      </c>
      <c r="K385" t="s">
        <v>5</v>
      </c>
      <c r="L385">
        <v>444322140</v>
      </c>
      <c r="N385">
        <v>0</v>
      </c>
      <c r="Q385" t="s">
        <v>4</v>
      </c>
      <c r="R385" t="s">
        <v>5</v>
      </c>
      <c r="S385">
        <v>700321149</v>
      </c>
      <c r="AE385" t="s">
        <v>4</v>
      </c>
      <c r="AF385" t="s">
        <v>5</v>
      </c>
      <c r="AG385">
        <v>481122031</v>
      </c>
      <c r="AH385">
        <v>155388</v>
      </c>
      <c r="AL385" t="s">
        <v>4</v>
      </c>
      <c r="AM385" t="s">
        <v>5</v>
      </c>
      <c r="AN385">
        <v>294322736</v>
      </c>
      <c r="AO385">
        <v>155551</v>
      </c>
      <c r="AS385" t="s">
        <v>4</v>
      </c>
      <c r="AT385" t="s">
        <v>5</v>
      </c>
      <c r="AU385">
        <v>205523110</v>
      </c>
      <c r="AV385">
        <v>154464</v>
      </c>
      <c r="AZ385" t="s">
        <v>9</v>
      </c>
      <c r="BA385" t="s">
        <v>5</v>
      </c>
      <c r="BB385">
        <v>220567782</v>
      </c>
      <c r="BC385">
        <v>155320</v>
      </c>
      <c r="BG385" t="s">
        <v>4</v>
      </c>
      <c r="BH385" t="s">
        <v>5</v>
      </c>
      <c r="BI385">
        <v>145523348</v>
      </c>
      <c r="BJ385">
        <v>155360</v>
      </c>
      <c r="BN385" t="s">
        <v>9</v>
      </c>
      <c r="BO385" t="s">
        <v>5</v>
      </c>
      <c r="BP385">
        <v>1322964506</v>
      </c>
      <c r="BQ385">
        <v>154151</v>
      </c>
      <c r="BS385" t="s">
        <v>15</v>
      </c>
      <c r="BT385" t="s">
        <v>29</v>
      </c>
      <c r="BU385" t="s">
        <v>5</v>
      </c>
      <c r="BV385">
        <v>2062202965</v>
      </c>
      <c r="CB385" t="s">
        <v>20</v>
      </c>
      <c r="CC385" t="s">
        <v>7</v>
      </c>
      <c r="CD385" t="s">
        <v>5</v>
      </c>
      <c r="CE385">
        <v>151</v>
      </c>
      <c r="CH385" t="s">
        <v>20</v>
      </c>
      <c r="CI385" t="s">
        <v>7</v>
      </c>
      <c r="CJ385" t="s">
        <v>5</v>
      </c>
      <c r="CK385">
        <v>151</v>
      </c>
      <c r="CN385" t="s">
        <v>20</v>
      </c>
      <c r="CO385" t="s">
        <v>7</v>
      </c>
      <c r="CP385" t="s">
        <v>5</v>
      </c>
      <c r="CQ385">
        <v>151</v>
      </c>
      <c r="CT385" t="s">
        <v>20</v>
      </c>
      <c r="CU385" t="s">
        <v>7</v>
      </c>
      <c r="CV385" t="s">
        <v>5</v>
      </c>
      <c r="CW385">
        <v>151</v>
      </c>
      <c r="CZ385" t="s">
        <v>5</v>
      </c>
      <c r="DA385">
        <v>87</v>
      </c>
      <c r="DF385" t="s">
        <v>5</v>
      </c>
      <c r="DG385">
        <v>86</v>
      </c>
      <c r="DQ385" t="s">
        <v>18</v>
      </c>
      <c r="DR385" t="s">
        <v>7</v>
      </c>
      <c r="DS385" t="s">
        <v>5</v>
      </c>
      <c r="DT385">
        <v>171</v>
      </c>
      <c r="EA385" t="s">
        <v>19</v>
      </c>
      <c r="EB385" t="s">
        <v>7</v>
      </c>
      <c r="EC385" t="s">
        <v>5</v>
      </c>
      <c r="ED385">
        <v>147</v>
      </c>
      <c r="EU385" t="s">
        <v>20</v>
      </c>
      <c r="EV385" t="s">
        <v>21</v>
      </c>
      <c r="EW385">
        <v>58</v>
      </c>
      <c r="FD385" t="s">
        <v>6</v>
      </c>
      <c r="FE385" t="s">
        <v>7</v>
      </c>
      <c r="FF385" t="s">
        <v>5</v>
      </c>
      <c r="FG385">
        <v>50198</v>
      </c>
      <c r="GQ385" t="s">
        <v>22</v>
      </c>
      <c r="GR385" t="s">
        <v>5</v>
      </c>
      <c r="GS385">
        <v>50390</v>
      </c>
    </row>
    <row r="386" spans="10:201">
      <c r="J386" t="s">
        <v>9</v>
      </c>
      <c r="K386" t="s">
        <v>5</v>
      </c>
      <c r="L386">
        <v>444565815</v>
      </c>
      <c r="M386">
        <v>243675</v>
      </c>
      <c r="N386">
        <v>1</v>
      </c>
      <c r="Q386" t="s">
        <v>9</v>
      </c>
      <c r="R386" t="s">
        <v>5</v>
      </c>
      <c r="S386">
        <v>700565779</v>
      </c>
      <c r="T386">
        <v>255386</v>
      </c>
      <c r="AE386" t="s">
        <v>9</v>
      </c>
      <c r="AF386" t="s">
        <v>5</v>
      </c>
      <c r="AG386">
        <v>481366645</v>
      </c>
      <c r="AL386" t="s">
        <v>9</v>
      </c>
      <c r="AM386" t="s">
        <v>5</v>
      </c>
      <c r="AN386">
        <v>294567174</v>
      </c>
      <c r="AS386" t="s">
        <v>9</v>
      </c>
      <c r="AT386" t="s">
        <v>5</v>
      </c>
      <c r="AU386">
        <v>205768654</v>
      </c>
      <c r="AZ386" t="s">
        <v>4</v>
      </c>
      <c r="BA386" t="s">
        <v>5</v>
      </c>
      <c r="BB386">
        <v>220723102</v>
      </c>
      <c r="BG386" t="s">
        <v>9</v>
      </c>
      <c r="BH386" t="s">
        <v>5</v>
      </c>
      <c r="BI386">
        <v>145767984</v>
      </c>
      <c r="BN386" t="s">
        <v>4</v>
      </c>
      <c r="BO386" t="s">
        <v>5</v>
      </c>
      <c r="BP386">
        <v>1323118657</v>
      </c>
      <c r="CB386" t="s">
        <v>6</v>
      </c>
      <c r="CC386" t="s">
        <v>17</v>
      </c>
      <c r="CD386">
        <v>2</v>
      </c>
      <c r="CH386" t="s">
        <v>6</v>
      </c>
      <c r="CI386" t="s">
        <v>17</v>
      </c>
      <c r="CJ386">
        <v>2</v>
      </c>
      <c r="CN386" t="s">
        <v>6</v>
      </c>
      <c r="CO386" t="s">
        <v>17</v>
      </c>
      <c r="CP386">
        <v>2</v>
      </c>
      <c r="CT386" t="s">
        <v>6</v>
      </c>
      <c r="CU386" t="s">
        <v>17</v>
      </c>
      <c r="CV386">
        <v>2</v>
      </c>
      <c r="CZ386" t="s">
        <v>5</v>
      </c>
      <c r="DA386">
        <v>94</v>
      </c>
      <c r="DF386" t="s">
        <v>5</v>
      </c>
      <c r="DG386">
        <v>86</v>
      </c>
      <c r="DQ386" t="s">
        <v>18</v>
      </c>
      <c r="DR386" t="s">
        <v>7</v>
      </c>
      <c r="DS386" t="s">
        <v>5</v>
      </c>
      <c r="DT386">
        <v>182</v>
      </c>
      <c r="EA386" t="s">
        <v>19</v>
      </c>
      <c r="EB386" t="s">
        <v>7</v>
      </c>
      <c r="EC386" t="s">
        <v>5</v>
      </c>
      <c r="ED386">
        <v>148</v>
      </c>
      <c r="EU386" t="s">
        <v>20</v>
      </c>
      <c r="EV386" t="s">
        <v>21</v>
      </c>
      <c r="EW386">
        <v>59</v>
      </c>
      <c r="FD386" t="s">
        <v>6</v>
      </c>
      <c r="FE386" t="s">
        <v>7</v>
      </c>
      <c r="FF386" t="s">
        <v>5</v>
      </c>
      <c r="FG386">
        <v>50203</v>
      </c>
      <c r="GQ386" t="s">
        <v>22</v>
      </c>
      <c r="GR386" t="s">
        <v>5</v>
      </c>
      <c r="GS386">
        <v>50481</v>
      </c>
    </row>
    <row r="387" spans="10:201">
      <c r="J387" t="s">
        <v>4</v>
      </c>
      <c r="K387" t="s">
        <v>5</v>
      </c>
      <c r="L387">
        <v>446322147</v>
      </c>
      <c r="N387">
        <v>0</v>
      </c>
      <c r="Q387" t="s">
        <v>4</v>
      </c>
      <c r="R387" t="s">
        <v>5</v>
      </c>
      <c r="S387">
        <v>700821165</v>
      </c>
      <c r="AE387" t="s">
        <v>4</v>
      </c>
      <c r="AF387" t="s">
        <v>5</v>
      </c>
      <c r="AG387">
        <v>481521993</v>
      </c>
      <c r="AH387">
        <v>155348</v>
      </c>
      <c r="AL387" t="s">
        <v>4</v>
      </c>
      <c r="AM387" t="s">
        <v>5</v>
      </c>
      <c r="AN387">
        <v>294722732</v>
      </c>
      <c r="AO387">
        <v>155558</v>
      </c>
      <c r="AS387" t="s">
        <v>4</v>
      </c>
      <c r="AT387" t="s">
        <v>5</v>
      </c>
      <c r="AU387">
        <v>205923125</v>
      </c>
      <c r="AV387">
        <v>154471</v>
      </c>
      <c r="AZ387" t="s">
        <v>9</v>
      </c>
      <c r="BA387" t="s">
        <v>5</v>
      </c>
      <c r="BB387">
        <v>220967790</v>
      </c>
      <c r="BC387">
        <v>155298</v>
      </c>
      <c r="BG387" t="s">
        <v>4</v>
      </c>
      <c r="BH387" t="s">
        <v>5</v>
      </c>
      <c r="BI387">
        <v>145923374</v>
      </c>
      <c r="BJ387">
        <v>155390</v>
      </c>
      <c r="BN387" t="s">
        <v>9</v>
      </c>
      <c r="BO387" t="s">
        <v>5</v>
      </c>
      <c r="BP387">
        <v>1323364481</v>
      </c>
      <c r="BQ387">
        <v>154172</v>
      </c>
      <c r="BS387" t="s">
        <v>12</v>
      </c>
      <c r="BT387" t="s">
        <v>29</v>
      </c>
      <c r="BU387" t="s">
        <v>5</v>
      </c>
      <c r="BV387">
        <v>2062172425</v>
      </c>
      <c r="CB387" t="s">
        <v>20</v>
      </c>
      <c r="CC387" t="s">
        <v>7</v>
      </c>
      <c r="CD387" t="s">
        <v>5</v>
      </c>
      <c r="CE387">
        <v>255</v>
      </c>
      <c r="CH387" t="s">
        <v>20</v>
      </c>
      <c r="CI387" t="s">
        <v>7</v>
      </c>
      <c r="CJ387" t="s">
        <v>5</v>
      </c>
      <c r="CK387">
        <v>255</v>
      </c>
      <c r="CN387" t="s">
        <v>20</v>
      </c>
      <c r="CO387" t="s">
        <v>7</v>
      </c>
      <c r="CP387" t="s">
        <v>5</v>
      </c>
      <c r="CQ387">
        <v>255</v>
      </c>
      <c r="CT387" t="s">
        <v>20</v>
      </c>
      <c r="CU387" t="s">
        <v>7</v>
      </c>
      <c r="CV387" t="s">
        <v>5</v>
      </c>
      <c r="CW387">
        <v>255</v>
      </c>
      <c r="CZ387" t="s">
        <v>5</v>
      </c>
      <c r="DA387">
        <v>93</v>
      </c>
      <c r="DF387" t="s">
        <v>5</v>
      </c>
      <c r="DG387">
        <v>49</v>
      </c>
      <c r="DQ387" t="s">
        <v>18</v>
      </c>
      <c r="DR387" t="s">
        <v>7</v>
      </c>
      <c r="DS387" t="s">
        <v>5</v>
      </c>
      <c r="DT387">
        <v>166</v>
      </c>
      <c r="EA387" t="s">
        <v>19</v>
      </c>
      <c r="EB387" t="s">
        <v>7</v>
      </c>
      <c r="EC387" t="s">
        <v>5</v>
      </c>
      <c r="ED387">
        <v>149</v>
      </c>
      <c r="EU387" t="s">
        <v>20</v>
      </c>
      <c r="EV387" t="s">
        <v>21</v>
      </c>
      <c r="EW387">
        <v>57</v>
      </c>
      <c r="FD387" t="s">
        <v>6</v>
      </c>
      <c r="FE387" t="s">
        <v>7</v>
      </c>
      <c r="FF387" t="s">
        <v>5</v>
      </c>
      <c r="FG387">
        <v>50068</v>
      </c>
      <c r="GQ387" t="s">
        <v>22</v>
      </c>
      <c r="GR387" t="s">
        <v>5</v>
      </c>
      <c r="GS387">
        <v>50385</v>
      </c>
    </row>
    <row r="388" spans="10:201">
      <c r="J388" t="s">
        <v>9</v>
      </c>
      <c r="K388" t="s">
        <v>5</v>
      </c>
      <c r="L388">
        <v>446565817</v>
      </c>
      <c r="M388">
        <v>243670</v>
      </c>
      <c r="N388">
        <v>1</v>
      </c>
      <c r="Q388" t="s">
        <v>9</v>
      </c>
      <c r="R388" t="s">
        <v>5</v>
      </c>
      <c r="S388">
        <v>701065759</v>
      </c>
      <c r="T388">
        <v>255406</v>
      </c>
      <c r="AE388" t="s">
        <v>9</v>
      </c>
      <c r="AF388" t="s">
        <v>5</v>
      </c>
      <c r="AG388">
        <v>481766642</v>
      </c>
      <c r="AL388" t="s">
        <v>9</v>
      </c>
      <c r="AM388" t="s">
        <v>5</v>
      </c>
      <c r="AN388">
        <v>294967217</v>
      </c>
      <c r="AS388" t="s">
        <v>9</v>
      </c>
      <c r="AT388" t="s">
        <v>5</v>
      </c>
      <c r="AU388">
        <v>206168629</v>
      </c>
      <c r="AZ388" t="s">
        <v>4</v>
      </c>
      <c r="BA388" t="s">
        <v>5</v>
      </c>
      <c r="BB388">
        <v>221123088</v>
      </c>
      <c r="BG388" t="s">
        <v>9</v>
      </c>
      <c r="BH388" t="s">
        <v>5</v>
      </c>
      <c r="BI388">
        <v>146167994</v>
      </c>
      <c r="BN388" t="s">
        <v>4</v>
      </c>
      <c r="BO388" t="s">
        <v>5</v>
      </c>
      <c r="BP388">
        <v>1323518653</v>
      </c>
      <c r="CB388" t="s">
        <v>18</v>
      </c>
      <c r="CC388" t="s">
        <v>17</v>
      </c>
      <c r="CD388">
        <v>2</v>
      </c>
      <c r="CH388" t="s">
        <v>18</v>
      </c>
      <c r="CI388" t="s">
        <v>17</v>
      </c>
      <c r="CJ388">
        <v>2</v>
      </c>
      <c r="CN388" t="s">
        <v>18</v>
      </c>
      <c r="CO388" t="s">
        <v>17</v>
      </c>
      <c r="CP388">
        <v>2</v>
      </c>
      <c r="CT388" t="s">
        <v>18</v>
      </c>
      <c r="CU388" t="s">
        <v>17</v>
      </c>
      <c r="CV388">
        <v>2</v>
      </c>
      <c r="CZ388" t="s">
        <v>5</v>
      </c>
      <c r="DA388">
        <v>115</v>
      </c>
      <c r="DF388" t="s">
        <v>5</v>
      </c>
      <c r="DG388">
        <v>86</v>
      </c>
      <c r="DQ388" t="s">
        <v>18</v>
      </c>
      <c r="DR388" t="s">
        <v>7</v>
      </c>
      <c r="DS388" t="s">
        <v>5</v>
      </c>
      <c r="DT388">
        <v>167</v>
      </c>
      <c r="EA388" t="s">
        <v>19</v>
      </c>
      <c r="EB388" t="s">
        <v>7</v>
      </c>
      <c r="EC388" t="s">
        <v>5</v>
      </c>
      <c r="ED388">
        <v>148</v>
      </c>
      <c r="EU388" t="s">
        <v>20</v>
      </c>
      <c r="EV388" t="s">
        <v>21</v>
      </c>
      <c r="EW388">
        <v>59</v>
      </c>
      <c r="FD388" t="s">
        <v>6</v>
      </c>
      <c r="FE388" t="s">
        <v>7</v>
      </c>
      <c r="FF388" t="s">
        <v>5</v>
      </c>
      <c r="FG388">
        <v>50214</v>
      </c>
      <c r="GQ388" t="s">
        <v>22</v>
      </c>
      <c r="GR388" t="s">
        <v>5</v>
      </c>
      <c r="GS388">
        <v>50472</v>
      </c>
    </row>
    <row r="389" spans="10:201">
      <c r="J389" t="s">
        <v>4</v>
      </c>
      <c r="K389" t="s">
        <v>5</v>
      </c>
      <c r="L389">
        <v>448322141</v>
      </c>
      <c r="N389">
        <v>0</v>
      </c>
      <c r="Q389" t="s">
        <v>4</v>
      </c>
      <c r="R389" t="s">
        <v>5</v>
      </c>
      <c r="S389">
        <v>701321165</v>
      </c>
      <c r="AE389" t="s">
        <v>4</v>
      </c>
      <c r="AF389" t="s">
        <v>5</v>
      </c>
      <c r="AG389">
        <v>481922030</v>
      </c>
      <c r="AH389">
        <v>155388</v>
      </c>
      <c r="AL389" t="s">
        <v>4</v>
      </c>
      <c r="AM389" t="s">
        <v>5</v>
      </c>
      <c r="AN389">
        <v>295122731</v>
      </c>
      <c r="AO389">
        <v>155514</v>
      </c>
      <c r="AS389" t="s">
        <v>4</v>
      </c>
      <c r="AT389" t="s">
        <v>5</v>
      </c>
      <c r="AU389">
        <v>206323125</v>
      </c>
      <c r="AV389">
        <v>154496</v>
      </c>
      <c r="AZ389" t="s">
        <v>9</v>
      </c>
      <c r="BA389" t="s">
        <v>5</v>
      </c>
      <c r="BB389">
        <v>221367775</v>
      </c>
      <c r="BC389">
        <v>155335</v>
      </c>
      <c r="BG389" t="s">
        <v>4</v>
      </c>
      <c r="BH389" t="s">
        <v>5</v>
      </c>
      <c r="BI389">
        <v>146323368</v>
      </c>
      <c r="BJ389">
        <v>155374</v>
      </c>
      <c r="BN389" t="s">
        <v>9</v>
      </c>
      <c r="BO389" t="s">
        <v>5</v>
      </c>
      <c r="BP389">
        <v>1323764477</v>
      </c>
      <c r="BQ389">
        <v>154170</v>
      </c>
      <c r="BS389" t="s">
        <v>13</v>
      </c>
      <c r="BT389" t="s">
        <v>29</v>
      </c>
      <c r="BU389" t="s">
        <v>5</v>
      </c>
      <c r="BV389">
        <v>2062202965</v>
      </c>
      <c r="CB389" t="s">
        <v>20</v>
      </c>
      <c r="CC389" t="s">
        <v>7</v>
      </c>
      <c r="CD389" t="s">
        <v>5</v>
      </c>
      <c r="CE389">
        <v>127</v>
      </c>
      <c r="CH389" t="s">
        <v>20</v>
      </c>
      <c r="CI389" t="s">
        <v>7</v>
      </c>
      <c r="CJ389" t="s">
        <v>5</v>
      </c>
      <c r="CK389">
        <v>127</v>
      </c>
      <c r="CN389" t="s">
        <v>20</v>
      </c>
      <c r="CO389" t="s">
        <v>7</v>
      </c>
      <c r="CP389" t="s">
        <v>5</v>
      </c>
      <c r="CQ389">
        <v>127</v>
      </c>
      <c r="CT389" t="s">
        <v>20</v>
      </c>
      <c r="CU389" t="s">
        <v>7</v>
      </c>
      <c r="CV389" t="s">
        <v>5</v>
      </c>
      <c r="CW389">
        <v>127</v>
      </c>
      <c r="CZ389" t="s">
        <v>5</v>
      </c>
      <c r="DA389">
        <v>93</v>
      </c>
      <c r="DF389" t="s">
        <v>5</v>
      </c>
      <c r="DG389">
        <v>86</v>
      </c>
      <c r="DQ389" t="s">
        <v>18</v>
      </c>
      <c r="DR389" t="s">
        <v>7</v>
      </c>
      <c r="DS389" t="s">
        <v>5</v>
      </c>
      <c r="DT389">
        <v>169</v>
      </c>
      <c r="EA389" t="s">
        <v>19</v>
      </c>
      <c r="EB389" t="s">
        <v>7</v>
      </c>
      <c r="EC389" t="s">
        <v>5</v>
      </c>
      <c r="ED389">
        <v>148</v>
      </c>
      <c r="EU389" t="s">
        <v>20</v>
      </c>
      <c r="EV389" t="s">
        <v>21</v>
      </c>
      <c r="EW389">
        <v>57</v>
      </c>
      <c r="FD389" t="s">
        <v>6</v>
      </c>
      <c r="FE389" t="s">
        <v>7</v>
      </c>
      <c r="FF389" t="s">
        <v>5</v>
      </c>
      <c r="FG389">
        <v>50064</v>
      </c>
      <c r="GQ389" t="s">
        <v>22</v>
      </c>
      <c r="GR389" t="s">
        <v>5</v>
      </c>
      <c r="GS389">
        <v>50379</v>
      </c>
    </row>
    <row r="390" spans="10:201">
      <c r="J390" t="s">
        <v>9</v>
      </c>
      <c r="K390" t="s">
        <v>5</v>
      </c>
      <c r="L390">
        <v>448565827</v>
      </c>
      <c r="M390">
        <v>243686</v>
      </c>
      <c r="N390">
        <v>1</v>
      </c>
      <c r="Q390" t="s">
        <v>9</v>
      </c>
      <c r="R390" t="s">
        <v>5</v>
      </c>
      <c r="S390">
        <v>701565757</v>
      </c>
      <c r="T390">
        <v>255385</v>
      </c>
      <c r="AE390" t="s">
        <v>9</v>
      </c>
      <c r="AF390" t="s">
        <v>5</v>
      </c>
      <c r="AG390">
        <v>482166592</v>
      </c>
      <c r="AL390" t="s">
        <v>9</v>
      </c>
      <c r="AM390" t="s">
        <v>5</v>
      </c>
      <c r="AN390">
        <v>295367190</v>
      </c>
      <c r="AS390" t="s">
        <v>9</v>
      </c>
      <c r="AT390" t="s">
        <v>5</v>
      </c>
      <c r="AU390">
        <v>206568628</v>
      </c>
      <c r="AZ390" t="s">
        <v>4</v>
      </c>
      <c r="BA390" t="s">
        <v>5</v>
      </c>
      <c r="BB390">
        <v>221523110</v>
      </c>
      <c r="BG390" t="s">
        <v>9</v>
      </c>
      <c r="BH390" t="s">
        <v>5</v>
      </c>
      <c r="BI390">
        <v>146568009</v>
      </c>
      <c r="BN390" t="s">
        <v>4</v>
      </c>
      <c r="BO390" t="s">
        <v>5</v>
      </c>
      <c r="BP390">
        <v>1323918647</v>
      </c>
      <c r="CB390" t="s">
        <v>19</v>
      </c>
      <c r="CC390" t="s">
        <v>17</v>
      </c>
      <c r="CD390">
        <v>2</v>
      </c>
      <c r="CH390" t="s">
        <v>19</v>
      </c>
      <c r="CI390" t="s">
        <v>17</v>
      </c>
      <c r="CJ390">
        <v>2</v>
      </c>
      <c r="CN390" t="s">
        <v>19</v>
      </c>
      <c r="CO390" t="s">
        <v>17</v>
      </c>
      <c r="CP390">
        <v>2</v>
      </c>
      <c r="CT390" t="s">
        <v>19</v>
      </c>
      <c r="CU390" t="s">
        <v>17</v>
      </c>
      <c r="CV390">
        <v>2</v>
      </c>
      <c r="CZ390" t="s">
        <v>5</v>
      </c>
      <c r="DA390">
        <v>87</v>
      </c>
      <c r="DF390" t="s">
        <v>5</v>
      </c>
      <c r="DG390">
        <v>86</v>
      </c>
      <c r="DQ390" t="s">
        <v>18</v>
      </c>
      <c r="DR390" t="s">
        <v>7</v>
      </c>
      <c r="DS390" t="s">
        <v>5</v>
      </c>
      <c r="DT390">
        <v>167</v>
      </c>
      <c r="EA390" t="s">
        <v>19</v>
      </c>
      <c r="EB390" t="s">
        <v>7</v>
      </c>
      <c r="EC390" t="s">
        <v>5</v>
      </c>
      <c r="ED390">
        <v>149</v>
      </c>
      <c r="EU390" t="s">
        <v>20</v>
      </c>
      <c r="EV390" t="s">
        <v>21</v>
      </c>
      <c r="EW390">
        <v>58</v>
      </c>
      <c r="FD390" t="s">
        <v>6</v>
      </c>
      <c r="FE390" t="s">
        <v>7</v>
      </c>
      <c r="FF390" t="s">
        <v>5</v>
      </c>
      <c r="FG390">
        <v>50182</v>
      </c>
      <c r="GQ390" t="s">
        <v>22</v>
      </c>
      <c r="GR390" t="s">
        <v>5</v>
      </c>
      <c r="GS390">
        <v>50489</v>
      </c>
    </row>
    <row r="391" spans="10:201">
      <c r="J391" t="s">
        <v>4</v>
      </c>
      <c r="K391" t="s">
        <v>5</v>
      </c>
      <c r="L391">
        <v>450322147</v>
      </c>
      <c r="N391">
        <v>0</v>
      </c>
      <c r="Q391" t="s">
        <v>4</v>
      </c>
      <c r="R391" t="s">
        <v>5</v>
      </c>
      <c r="S391">
        <v>701821142</v>
      </c>
      <c r="AE391" t="s">
        <v>4</v>
      </c>
      <c r="AF391" t="s">
        <v>5</v>
      </c>
      <c r="AG391">
        <v>482321981</v>
      </c>
      <c r="AH391">
        <v>155389</v>
      </c>
      <c r="AL391" t="s">
        <v>4</v>
      </c>
      <c r="AM391" t="s">
        <v>5</v>
      </c>
      <c r="AN391">
        <v>295522738</v>
      </c>
      <c r="AO391">
        <v>155548</v>
      </c>
      <c r="AS391" t="s">
        <v>4</v>
      </c>
      <c r="AT391" t="s">
        <v>5</v>
      </c>
      <c r="AU391">
        <v>206723132</v>
      </c>
      <c r="AV391">
        <v>154504</v>
      </c>
      <c r="AZ391" t="s">
        <v>9</v>
      </c>
      <c r="BA391" t="s">
        <v>5</v>
      </c>
      <c r="BB391">
        <v>221767782</v>
      </c>
      <c r="BC391">
        <v>155302</v>
      </c>
      <c r="BG391" t="s">
        <v>4</v>
      </c>
      <c r="BH391" t="s">
        <v>5</v>
      </c>
      <c r="BI391">
        <v>146723369</v>
      </c>
      <c r="BJ391">
        <v>155360</v>
      </c>
      <c r="BN391" t="s">
        <v>9</v>
      </c>
      <c r="BO391" t="s">
        <v>5</v>
      </c>
      <c r="BP391">
        <v>1324164485</v>
      </c>
      <c r="BQ391">
        <v>154208</v>
      </c>
      <c r="BS391" t="s">
        <v>14</v>
      </c>
      <c r="BT391" t="s">
        <v>29</v>
      </c>
      <c r="BU391" t="s">
        <v>5</v>
      </c>
      <c r="BV391">
        <v>2062172426</v>
      </c>
      <c r="CB391" t="s">
        <v>20</v>
      </c>
      <c r="CC391" t="s">
        <v>7</v>
      </c>
      <c r="CD391" t="s">
        <v>5</v>
      </c>
      <c r="CE391">
        <v>174</v>
      </c>
      <c r="CH391" t="s">
        <v>20</v>
      </c>
      <c r="CI391" t="s">
        <v>7</v>
      </c>
      <c r="CJ391" t="s">
        <v>5</v>
      </c>
      <c r="CK391">
        <v>174</v>
      </c>
      <c r="CN391" t="s">
        <v>20</v>
      </c>
      <c r="CO391" t="s">
        <v>7</v>
      </c>
      <c r="CP391" t="s">
        <v>5</v>
      </c>
      <c r="CQ391">
        <v>174</v>
      </c>
      <c r="CT391" t="s">
        <v>20</v>
      </c>
      <c r="CU391" t="s">
        <v>7</v>
      </c>
      <c r="CV391" t="s">
        <v>5</v>
      </c>
      <c r="CW391">
        <v>174</v>
      </c>
      <c r="CZ391" t="s">
        <v>5</v>
      </c>
      <c r="DA391">
        <v>50</v>
      </c>
      <c r="DF391" t="s">
        <v>5</v>
      </c>
      <c r="DG391">
        <v>86</v>
      </c>
      <c r="DQ391" t="s">
        <v>18</v>
      </c>
      <c r="DR391" t="s">
        <v>7</v>
      </c>
      <c r="DS391" t="s">
        <v>5</v>
      </c>
      <c r="DT391">
        <v>166</v>
      </c>
      <c r="EA391" t="s">
        <v>19</v>
      </c>
      <c r="EB391" t="s">
        <v>7</v>
      </c>
      <c r="EC391" t="s">
        <v>5</v>
      </c>
      <c r="ED391">
        <v>148</v>
      </c>
      <c r="EU391" t="s">
        <v>20</v>
      </c>
      <c r="EV391" t="s">
        <v>21</v>
      </c>
      <c r="EW391">
        <v>58</v>
      </c>
      <c r="FD391" t="s">
        <v>6</v>
      </c>
      <c r="FE391" t="s">
        <v>7</v>
      </c>
      <c r="FF391" t="s">
        <v>5</v>
      </c>
      <c r="FG391">
        <v>50198</v>
      </c>
      <c r="GQ391" t="s">
        <v>22</v>
      </c>
      <c r="GR391" t="s">
        <v>5</v>
      </c>
      <c r="GS391">
        <v>50388</v>
      </c>
    </row>
    <row r="392" spans="10:201">
      <c r="J392" t="s">
        <v>9</v>
      </c>
      <c r="K392" t="s">
        <v>5</v>
      </c>
      <c r="L392">
        <v>450565827</v>
      </c>
      <c r="M392">
        <v>243680</v>
      </c>
      <c r="N392">
        <v>1</v>
      </c>
      <c r="Q392" t="s">
        <v>9</v>
      </c>
      <c r="R392" t="s">
        <v>5</v>
      </c>
      <c r="S392">
        <v>702065747</v>
      </c>
      <c r="T392">
        <v>255405</v>
      </c>
      <c r="AE392" t="s">
        <v>9</v>
      </c>
      <c r="AF392" t="s">
        <v>5</v>
      </c>
      <c r="AG392">
        <v>482566608</v>
      </c>
      <c r="AL392" t="s">
        <v>9</v>
      </c>
      <c r="AM392" t="s">
        <v>5</v>
      </c>
      <c r="AN392">
        <v>295767202</v>
      </c>
      <c r="AS392" t="s">
        <v>9</v>
      </c>
      <c r="AT392" t="s">
        <v>5</v>
      </c>
      <c r="AU392">
        <v>206968627</v>
      </c>
      <c r="AZ392" t="s">
        <v>4</v>
      </c>
      <c r="BA392" t="s">
        <v>5</v>
      </c>
      <c r="BB392">
        <v>221923084</v>
      </c>
      <c r="BG392" t="s">
        <v>9</v>
      </c>
      <c r="BH392" t="s">
        <v>5</v>
      </c>
      <c r="BI392">
        <v>146967964</v>
      </c>
      <c r="BN392" t="s">
        <v>4</v>
      </c>
      <c r="BO392" t="s">
        <v>5</v>
      </c>
      <c r="BP392">
        <v>1324318693</v>
      </c>
      <c r="CB392" t="s">
        <v>16</v>
      </c>
      <c r="CC392" t="s">
        <v>17</v>
      </c>
      <c r="CD392">
        <v>2</v>
      </c>
      <c r="CH392" t="s">
        <v>16</v>
      </c>
      <c r="CI392" t="s">
        <v>17</v>
      </c>
      <c r="CJ392">
        <v>2</v>
      </c>
      <c r="CN392" t="s">
        <v>16</v>
      </c>
      <c r="CO392" t="s">
        <v>17</v>
      </c>
      <c r="CP392">
        <v>2</v>
      </c>
      <c r="CT392" t="s">
        <v>16</v>
      </c>
      <c r="CU392" t="s">
        <v>17</v>
      </c>
      <c r="CV392">
        <v>2</v>
      </c>
      <c r="CZ392" t="s">
        <v>5</v>
      </c>
      <c r="DA392">
        <v>93</v>
      </c>
      <c r="DF392" t="s">
        <v>5</v>
      </c>
      <c r="DG392">
        <v>86</v>
      </c>
      <c r="DQ392" t="s">
        <v>18</v>
      </c>
      <c r="DR392" t="s">
        <v>7</v>
      </c>
      <c r="DS392" t="s">
        <v>5</v>
      </c>
      <c r="DT392">
        <v>166</v>
      </c>
      <c r="EA392" t="s">
        <v>19</v>
      </c>
      <c r="EB392" t="s">
        <v>7</v>
      </c>
      <c r="EC392" t="s">
        <v>5</v>
      </c>
      <c r="ED392">
        <v>148</v>
      </c>
      <c r="EU392" t="s">
        <v>20</v>
      </c>
      <c r="EV392" t="s">
        <v>21</v>
      </c>
      <c r="EW392">
        <v>58</v>
      </c>
      <c r="FD392" t="s">
        <v>6</v>
      </c>
      <c r="FE392" t="s">
        <v>7</v>
      </c>
      <c r="FF392" t="s">
        <v>5</v>
      </c>
      <c r="FG392">
        <v>50068</v>
      </c>
      <c r="GQ392" t="s">
        <v>22</v>
      </c>
      <c r="GR392" t="s">
        <v>5</v>
      </c>
      <c r="GS392">
        <v>50459</v>
      </c>
    </row>
    <row r="393" spans="10:201">
      <c r="J393" t="s">
        <v>4</v>
      </c>
      <c r="K393" t="s">
        <v>5</v>
      </c>
      <c r="L393">
        <v>452322111</v>
      </c>
      <c r="N393">
        <v>0</v>
      </c>
      <c r="Q393" t="s">
        <v>4</v>
      </c>
      <c r="R393" t="s">
        <v>5</v>
      </c>
      <c r="S393">
        <v>702321152</v>
      </c>
      <c r="AE393" t="s">
        <v>4</v>
      </c>
      <c r="AF393" t="s">
        <v>5</v>
      </c>
      <c r="AG393">
        <v>482722003</v>
      </c>
      <c r="AH393">
        <v>155395</v>
      </c>
      <c r="AL393" t="s">
        <v>4</v>
      </c>
      <c r="AM393" t="s">
        <v>5</v>
      </c>
      <c r="AN393">
        <v>295922705</v>
      </c>
      <c r="AO393">
        <v>155503</v>
      </c>
      <c r="AS393" t="s">
        <v>4</v>
      </c>
      <c r="AT393" t="s">
        <v>5</v>
      </c>
      <c r="AU393">
        <v>207123112</v>
      </c>
      <c r="AV393">
        <v>154485</v>
      </c>
      <c r="AZ393" t="s">
        <v>9</v>
      </c>
      <c r="BA393" t="s">
        <v>5</v>
      </c>
      <c r="BB393">
        <v>222167775</v>
      </c>
      <c r="BC393">
        <v>155309</v>
      </c>
      <c r="BG393" t="s">
        <v>4</v>
      </c>
      <c r="BH393" t="s">
        <v>5</v>
      </c>
      <c r="BI393">
        <v>147123386</v>
      </c>
      <c r="BJ393">
        <v>155422</v>
      </c>
      <c r="BN393" t="s">
        <v>9</v>
      </c>
      <c r="BO393" t="s">
        <v>5</v>
      </c>
      <c r="BP393">
        <v>1324564492</v>
      </c>
      <c r="BQ393">
        <v>154179</v>
      </c>
      <c r="BS393" t="s">
        <v>15</v>
      </c>
      <c r="BT393" t="s">
        <v>29</v>
      </c>
      <c r="BU393" t="s">
        <v>5</v>
      </c>
      <c r="BV393">
        <v>2062202966</v>
      </c>
      <c r="CB393" t="s">
        <v>20</v>
      </c>
      <c r="CC393" t="s">
        <v>7</v>
      </c>
      <c r="CD393" t="s">
        <v>5</v>
      </c>
      <c r="CE393">
        <v>152</v>
      </c>
      <c r="CH393" t="s">
        <v>20</v>
      </c>
      <c r="CI393" t="s">
        <v>7</v>
      </c>
      <c r="CJ393" t="s">
        <v>5</v>
      </c>
      <c r="CK393">
        <v>152</v>
      </c>
      <c r="CN393" t="s">
        <v>20</v>
      </c>
      <c r="CO393" t="s">
        <v>7</v>
      </c>
      <c r="CP393" t="s">
        <v>5</v>
      </c>
      <c r="CQ393">
        <v>152</v>
      </c>
      <c r="CT393" t="s">
        <v>20</v>
      </c>
      <c r="CU393" t="s">
        <v>7</v>
      </c>
      <c r="CV393" t="s">
        <v>5</v>
      </c>
      <c r="CW393">
        <v>152</v>
      </c>
      <c r="CZ393" t="s">
        <v>5</v>
      </c>
      <c r="DA393">
        <v>93</v>
      </c>
      <c r="DF393" t="s">
        <v>5</v>
      </c>
      <c r="DG393">
        <v>86</v>
      </c>
      <c r="DQ393" t="s">
        <v>18</v>
      </c>
      <c r="DR393" t="s">
        <v>7</v>
      </c>
      <c r="DS393" t="s">
        <v>5</v>
      </c>
      <c r="DT393">
        <v>165</v>
      </c>
      <c r="EA393" t="s">
        <v>19</v>
      </c>
      <c r="EB393" t="s">
        <v>7</v>
      </c>
      <c r="EC393" t="s">
        <v>5</v>
      </c>
      <c r="ED393">
        <v>148</v>
      </c>
      <c r="EU393" t="s">
        <v>20</v>
      </c>
      <c r="EV393" t="s">
        <v>21</v>
      </c>
      <c r="EW393">
        <v>57</v>
      </c>
      <c r="FD393" t="s">
        <v>6</v>
      </c>
      <c r="FE393" t="s">
        <v>7</v>
      </c>
      <c r="FF393" t="s">
        <v>5</v>
      </c>
      <c r="FG393">
        <v>50063</v>
      </c>
      <c r="GQ393" t="s">
        <v>22</v>
      </c>
      <c r="GR393" t="s">
        <v>5</v>
      </c>
      <c r="GS393">
        <v>50385</v>
      </c>
    </row>
    <row r="394" spans="10:201">
      <c r="J394" t="s">
        <v>9</v>
      </c>
      <c r="K394" t="s">
        <v>5</v>
      </c>
      <c r="L394">
        <v>452565791</v>
      </c>
      <c r="M394">
        <v>243680</v>
      </c>
      <c r="N394">
        <v>1</v>
      </c>
      <c r="Q394" t="s">
        <v>9</v>
      </c>
      <c r="R394" t="s">
        <v>5</v>
      </c>
      <c r="S394">
        <v>702565740</v>
      </c>
      <c r="T394">
        <v>255409</v>
      </c>
      <c r="AE394" t="s">
        <v>9</v>
      </c>
      <c r="AF394" t="s">
        <v>5</v>
      </c>
      <c r="AG394">
        <v>482966632</v>
      </c>
      <c r="AL394" t="s">
        <v>9</v>
      </c>
      <c r="AM394" t="s">
        <v>5</v>
      </c>
      <c r="AN394">
        <v>296167157</v>
      </c>
      <c r="AS394" t="s">
        <v>9</v>
      </c>
      <c r="AT394" t="s">
        <v>5</v>
      </c>
      <c r="AU394">
        <v>207368641</v>
      </c>
      <c r="AZ394" t="s">
        <v>4</v>
      </c>
      <c r="BA394" t="s">
        <v>5</v>
      </c>
      <c r="BB394">
        <v>222323084</v>
      </c>
      <c r="BG394" t="s">
        <v>9</v>
      </c>
      <c r="BH394" t="s">
        <v>5</v>
      </c>
      <c r="BI394">
        <v>147367973</v>
      </c>
      <c r="BN394" t="s">
        <v>4</v>
      </c>
      <c r="BO394" t="s">
        <v>5</v>
      </c>
      <c r="BP394">
        <v>1324718671</v>
      </c>
      <c r="CB394" t="s">
        <v>6</v>
      </c>
      <c r="CC394" t="s">
        <v>17</v>
      </c>
      <c r="CD394">
        <v>2</v>
      </c>
      <c r="CH394" t="s">
        <v>6</v>
      </c>
      <c r="CI394" t="s">
        <v>17</v>
      </c>
      <c r="CJ394">
        <v>2</v>
      </c>
      <c r="CN394" t="s">
        <v>6</v>
      </c>
      <c r="CO394" t="s">
        <v>17</v>
      </c>
      <c r="CP394">
        <v>2</v>
      </c>
      <c r="CT394" t="s">
        <v>6</v>
      </c>
      <c r="CU394" t="s">
        <v>17</v>
      </c>
      <c r="CV394">
        <v>2</v>
      </c>
      <c r="CZ394" t="s">
        <v>5</v>
      </c>
      <c r="DA394">
        <v>93</v>
      </c>
      <c r="DF394" t="s">
        <v>5</v>
      </c>
      <c r="DG394">
        <v>49</v>
      </c>
      <c r="DQ394" t="s">
        <v>18</v>
      </c>
      <c r="DR394" t="s">
        <v>7</v>
      </c>
      <c r="DS394" t="s">
        <v>5</v>
      </c>
      <c r="DT394">
        <v>168</v>
      </c>
      <c r="EA394" t="s">
        <v>19</v>
      </c>
      <c r="EB394" t="s">
        <v>7</v>
      </c>
      <c r="EC394" t="s">
        <v>5</v>
      </c>
      <c r="ED394">
        <v>149</v>
      </c>
      <c r="EU394" t="s">
        <v>20</v>
      </c>
      <c r="EV394" t="s">
        <v>21</v>
      </c>
      <c r="EW394">
        <v>57</v>
      </c>
      <c r="FD394" t="s">
        <v>6</v>
      </c>
      <c r="FE394" t="s">
        <v>7</v>
      </c>
      <c r="FF394" t="s">
        <v>5</v>
      </c>
      <c r="FG394">
        <v>50207</v>
      </c>
      <c r="GQ394" t="s">
        <v>22</v>
      </c>
      <c r="GR394" t="s">
        <v>5</v>
      </c>
      <c r="GS394">
        <v>50469</v>
      </c>
    </row>
    <row r="395" spans="10:201">
      <c r="J395" t="s">
        <v>4</v>
      </c>
      <c r="K395" t="s">
        <v>5</v>
      </c>
      <c r="L395">
        <v>454322118</v>
      </c>
      <c r="N395">
        <v>0</v>
      </c>
      <c r="Q395" t="s">
        <v>4</v>
      </c>
      <c r="R395" t="s">
        <v>5</v>
      </c>
      <c r="S395">
        <v>702821149</v>
      </c>
      <c r="AE395" t="s">
        <v>4</v>
      </c>
      <c r="AF395" t="s">
        <v>5</v>
      </c>
      <c r="AG395">
        <v>483122021</v>
      </c>
      <c r="AH395">
        <v>155389</v>
      </c>
      <c r="AL395" t="s">
        <v>4</v>
      </c>
      <c r="AM395" t="s">
        <v>5</v>
      </c>
      <c r="AN395">
        <v>296322730</v>
      </c>
      <c r="AO395">
        <v>155573</v>
      </c>
      <c r="AS395" t="s">
        <v>4</v>
      </c>
      <c r="AT395" t="s">
        <v>5</v>
      </c>
      <c r="AU395">
        <v>207523134</v>
      </c>
      <c r="AV395">
        <v>154493</v>
      </c>
      <c r="AZ395" t="s">
        <v>9</v>
      </c>
      <c r="BA395" t="s">
        <v>5</v>
      </c>
      <c r="BB395">
        <v>222567782</v>
      </c>
      <c r="BC395">
        <v>155331</v>
      </c>
      <c r="BG395" t="s">
        <v>4</v>
      </c>
      <c r="BH395" t="s">
        <v>5</v>
      </c>
      <c r="BI395">
        <v>147523379</v>
      </c>
      <c r="BJ395">
        <v>155406</v>
      </c>
      <c r="BN395" t="s">
        <v>9</v>
      </c>
      <c r="BO395" t="s">
        <v>5</v>
      </c>
      <c r="BP395">
        <v>1324964499</v>
      </c>
      <c r="BQ395">
        <v>154163</v>
      </c>
      <c r="BS395" t="s">
        <v>12</v>
      </c>
      <c r="BT395" t="s">
        <v>29</v>
      </c>
      <c r="BU395" t="s">
        <v>5</v>
      </c>
      <c r="BV395">
        <v>2062172426</v>
      </c>
      <c r="CB395" t="s">
        <v>20</v>
      </c>
      <c r="CC395" t="s">
        <v>7</v>
      </c>
      <c r="CD395" t="s">
        <v>5</v>
      </c>
      <c r="CE395">
        <v>255</v>
      </c>
      <c r="CH395" t="s">
        <v>20</v>
      </c>
      <c r="CI395" t="s">
        <v>7</v>
      </c>
      <c r="CJ395" t="s">
        <v>5</v>
      </c>
      <c r="CK395">
        <v>255</v>
      </c>
      <c r="CN395" t="s">
        <v>20</v>
      </c>
      <c r="CO395" t="s">
        <v>7</v>
      </c>
      <c r="CP395" t="s">
        <v>5</v>
      </c>
      <c r="CQ395">
        <v>255</v>
      </c>
      <c r="CT395" t="s">
        <v>20</v>
      </c>
      <c r="CU395" t="s">
        <v>7</v>
      </c>
      <c r="CV395" t="s">
        <v>5</v>
      </c>
      <c r="CW395">
        <v>255</v>
      </c>
      <c r="CZ395" t="s">
        <v>5</v>
      </c>
      <c r="DA395">
        <v>100</v>
      </c>
      <c r="DF395" t="s">
        <v>5</v>
      </c>
      <c r="DG395">
        <v>86</v>
      </c>
      <c r="DQ395" t="s">
        <v>18</v>
      </c>
      <c r="DR395" t="s">
        <v>7</v>
      </c>
      <c r="DS395" t="s">
        <v>5</v>
      </c>
      <c r="DT395">
        <v>166</v>
      </c>
      <c r="EA395" t="s">
        <v>19</v>
      </c>
      <c r="EB395" t="s">
        <v>7</v>
      </c>
      <c r="EC395" t="s">
        <v>5</v>
      </c>
      <c r="ED395">
        <v>147</v>
      </c>
      <c r="EU395" t="s">
        <v>20</v>
      </c>
      <c r="EV395" t="s">
        <v>21</v>
      </c>
      <c r="EW395">
        <v>57</v>
      </c>
      <c r="FD395" t="s">
        <v>6</v>
      </c>
      <c r="FE395" t="s">
        <v>7</v>
      </c>
      <c r="FF395" t="s">
        <v>5</v>
      </c>
      <c r="FG395">
        <v>50204</v>
      </c>
      <c r="GQ395" t="s">
        <v>22</v>
      </c>
      <c r="GR395" t="s">
        <v>5</v>
      </c>
      <c r="GS395">
        <v>50398</v>
      </c>
    </row>
    <row r="396" spans="10:201">
      <c r="J396" t="s">
        <v>9</v>
      </c>
      <c r="K396" t="s">
        <v>5</v>
      </c>
      <c r="L396">
        <v>454565771</v>
      </c>
      <c r="M396">
        <v>243653</v>
      </c>
      <c r="N396">
        <v>1</v>
      </c>
      <c r="Q396" t="s">
        <v>9</v>
      </c>
      <c r="R396" t="s">
        <v>5</v>
      </c>
      <c r="S396">
        <v>703065754</v>
      </c>
      <c r="T396">
        <v>255369</v>
      </c>
      <c r="AE396" t="s">
        <v>9</v>
      </c>
      <c r="AF396" t="s">
        <v>5</v>
      </c>
      <c r="AG396">
        <v>483366607</v>
      </c>
      <c r="AL396" t="s">
        <v>9</v>
      </c>
      <c r="AM396" t="s">
        <v>5</v>
      </c>
      <c r="AN396">
        <v>296567185</v>
      </c>
      <c r="AS396" t="s">
        <v>9</v>
      </c>
      <c r="AT396" t="s">
        <v>5</v>
      </c>
      <c r="AU396">
        <v>207768675</v>
      </c>
      <c r="AZ396" t="s">
        <v>4</v>
      </c>
      <c r="BA396" t="s">
        <v>5</v>
      </c>
      <c r="BB396">
        <v>222723113</v>
      </c>
      <c r="BG396" t="s">
        <v>9</v>
      </c>
      <c r="BH396" t="s">
        <v>5</v>
      </c>
      <c r="BI396">
        <v>147767996</v>
      </c>
      <c r="BN396" t="s">
        <v>4</v>
      </c>
      <c r="BO396" t="s">
        <v>5</v>
      </c>
      <c r="BP396">
        <v>1325118662</v>
      </c>
      <c r="CB396" t="s">
        <v>18</v>
      </c>
      <c r="CC396" t="s">
        <v>17</v>
      </c>
      <c r="CD396">
        <v>2</v>
      </c>
      <c r="CH396" t="s">
        <v>18</v>
      </c>
      <c r="CI396" t="s">
        <v>17</v>
      </c>
      <c r="CJ396">
        <v>2</v>
      </c>
      <c r="CN396" t="s">
        <v>18</v>
      </c>
      <c r="CO396" t="s">
        <v>17</v>
      </c>
      <c r="CP396">
        <v>2</v>
      </c>
      <c r="CT396" t="s">
        <v>18</v>
      </c>
      <c r="CU396" t="s">
        <v>17</v>
      </c>
      <c r="CV396">
        <v>2</v>
      </c>
      <c r="CZ396" t="s">
        <v>5</v>
      </c>
      <c r="DA396">
        <v>93</v>
      </c>
      <c r="DF396" t="s">
        <v>5</v>
      </c>
      <c r="DG396">
        <v>86</v>
      </c>
      <c r="DQ396" t="s">
        <v>18</v>
      </c>
      <c r="DR396" t="s">
        <v>7</v>
      </c>
      <c r="DS396" t="s">
        <v>5</v>
      </c>
      <c r="DT396">
        <v>182</v>
      </c>
      <c r="EU396" t="s">
        <v>20</v>
      </c>
      <c r="EV396" t="s">
        <v>21</v>
      </c>
      <c r="EW396">
        <v>57</v>
      </c>
      <c r="FD396" t="s">
        <v>6</v>
      </c>
      <c r="FE396" t="s">
        <v>7</v>
      </c>
      <c r="FF396" t="s">
        <v>5</v>
      </c>
      <c r="FG396">
        <v>50205</v>
      </c>
      <c r="GQ396" t="s">
        <v>22</v>
      </c>
      <c r="GR396" t="s">
        <v>5</v>
      </c>
      <c r="GS396">
        <v>50467</v>
      </c>
    </row>
    <row r="397" spans="10:201">
      <c r="J397" t="s">
        <v>4</v>
      </c>
      <c r="K397" t="s">
        <v>5</v>
      </c>
      <c r="L397">
        <v>456322107</v>
      </c>
      <c r="N397">
        <v>0</v>
      </c>
      <c r="Q397" t="s">
        <v>4</v>
      </c>
      <c r="R397" t="s">
        <v>5</v>
      </c>
      <c r="S397">
        <v>703321123</v>
      </c>
      <c r="AE397" t="s">
        <v>4</v>
      </c>
      <c r="AF397" t="s">
        <v>5</v>
      </c>
      <c r="AG397">
        <v>483521985</v>
      </c>
      <c r="AH397">
        <v>155378</v>
      </c>
      <c r="AL397" t="s">
        <v>4</v>
      </c>
      <c r="AM397" t="s">
        <v>5</v>
      </c>
      <c r="AN397">
        <v>296722718</v>
      </c>
      <c r="AO397">
        <v>155533</v>
      </c>
      <c r="AS397" t="s">
        <v>4</v>
      </c>
      <c r="AT397" t="s">
        <v>5</v>
      </c>
      <c r="AU397">
        <v>207923141</v>
      </c>
      <c r="AV397">
        <v>154466</v>
      </c>
      <c r="AZ397" t="s">
        <v>9</v>
      </c>
      <c r="BA397" t="s">
        <v>5</v>
      </c>
      <c r="BB397">
        <v>222967783</v>
      </c>
      <c r="BC397">
        <v>155298</v>
      </c>
      <c r="BG397" t="s">
        <v>4</v>
      </c>
      <c r="BH397" t="s">
        <v>5</v>
      </c>
      <c r="BI397">
        <v>147923348</v>
      </c>
      <c r="BJ397">
        <v>155352</v>
      </c>
      <c r="BN397" t="s">
        <v>9</v>
      </c>
      <c r="BO397" t="s">
        <v>5</v>
      </c>
      <c r="BP397">
        <v>1325364515</v>
      </c>
      <c r="BQ397">
        <v>154111</v>
      </c>
      <c r="BS397" t="s">
        <v>13</v>
      </c>
      <c r="BT397" t="s">
        <v>29</v>
      </c>
      <c r="BU397" t="s">
        <v>5</v>
      </c>
      <c r="BV397">
        <v>2062202966</v>
      </c>
      <c r="CB397" t="s">
        <v>20</v>
      </c>
      <c r="CC397" t="s">
        <v>7</v>
      </c>
      <c r="CD397" t="s">
        <v>5</v>
      </c>
      <c r="CE397">
        <v>126</v>
      </c>
      <c r="CH397" t="s">
        <v>20</v>
      </c>
      <c r="CI397" t="s">
        <v>7</v>
      </c>
      <c r="CJ397" t="s">
        <v>5</v>
      </c>
      <c r="CK397">
        <v>126</v>
      </c>
      <c r="CN397" t="s">
        <v>20</v>
      </c>
      <c r="CO397" t="s">
        <v>7</v>
      </c>
      <c r="CP397" t="s">
        <v>5</v>
      </c>
      <c r="CQ397">
        <v>126</v>
      </c>
      <c r="CT397" t="s">
        <v>20</v>
      </c>
      <c r="CU397" t="s">
        <v>7</v>
      </c>
      <c r="CV397" t="s">
        <v>5</v>
      </c>
      <c r="CW397">
        <v>126</v>
      </c>
      <c r="CZ397" t="s">
        <v>5</v>
      </c>
      <c r="DA397">
        <v>94</v>
      </c>
      <c r="DF397" t="s">
        <v>5</v>
      </c>
      <c r="DG397">
        <v>86</v>
      </c>
      <c r="DQ397" t="s">
        <v>18</v>
      </c>
      <c r="DR397" t="s">
        <v>7</v>
      </c>
      <c r="DS397" t="s">
        <v>5</v>
      </c>
      <c r="DT397">
        <v>166</v>
      </c>
      <c r="EA397" t="s">
        <v>31</v>
      </c>
      <c r="EB397" t="s">
        <v>19</v>
      </c>
      <c r="EC397" t="s">
        <v>7</v>
      </c>
      <c r="ED397" t="s">
        <v>5</v>
      </c>
      <c r="EE397">
        <v>154</v>
      </c>
      <c r="EU397" t="s">
        <v>20</v>
      </c>
      <c r="EV397" t="s">
        <v>21</v>
      </c>
      <c r="EW397">
        <v>58</v>
      </c>
      <c r="FD397" t="s">
        <v>6</v>
      </c>
      <c r="FE397" t="s">
        <v>7</v>
      </c>
      <c r="FF397" t="s">
        <v>5</v>
      </c>
      <c r="FG397">
        <v>50205</v>
      </c>
      <c r="GQ397" t="s">
        <v>22</v>
      </c>
      <c r="GR397" t="s">
        <v>5</v>
      </c>
      <c r="GS397">
        <v>50386</v>
      </c>
    </row>
    <row r="398" spans="10:201">
      <c r="J398" t="s">
        <v>9</v>
      </c>
      <c r="K398" t="s">
        <v>5</v>
      </c>
      <c r="L398">
        <v>456565776</v>
      </c>
      <c r="M398">
        <v>243669</v>
      </c>
      <c r="N398">
        <v>1</v>
      </c>
      <c r="Q398" t="s">
        <v>9</v>
      </c>
      <c r="R398" t="s">
        <v>5</v>
      </c>
      <c r="S398">
        <v>703565746</v>
      </c>
      <c r="T398">
        <v>255386</v>
      </c>
      <c r="AE398" t="s">
        <v>9</v>
      </c>
      <c r="AF398" t="s">
        <v>5</v>
      </c>
      <c r="AG398">
        <v>483766611</v>
      </c>
      <c r="AL398" t="s">
        <v>9</v>
      </c>
      <c r="AM398" t="s">
        <v>5</v>
      </c>
      <c r="AN398">
        <v>296967239</v>
      </c>
      <c r="AS398" t="s">
        <v>9</v>
      </c>
      <c r="AT398" t="s">
        <v>5</v>
      </c>
      <c r="AU398">
        <v>208168622</v>
      </c>
      <c r="AZ398" t="s">
        <v>4</v>
      </c>
      <c r="BA398" t="s">
        <v>5</v>
      </c>
      <c r="BB398">
        <v>223123081</v>
      </c>
      <c r="BG398" t="s">
        <v>9</v>
      </c>
      <c r="BH398" t="s">
        <v>5</v>
      </c>
      <c r="BI398">
        <v>148167986</v>
      </c>
      <c r="BN398" t="s">
        <v>4</v>
      </c>
      <c r="BO398" t="s">
        <v>5</v>
      </c>
      <c r="BP398">
        <v>1325518626</v>
      </c>
      <c r="CB398" t="s">
        <v>19</v>
      </c>
      <c r="CC398" t="s">
        <v>17</v>
      </c>
      <c r="CD398">
        <v>2</v>
      </c>
      <c r="CH398" t="s">
        <v>19</v>
      </c>
      <c r="CI398" t="s">
        <v>17</v>
      </c>
      <c r="CJ398">
        <v>2</v>
      </c>
      <c r="CN398" t="s">
        <v>19</v>
      </c>
      <c r="CO398" t="s">
        <v>17</v>
      </c>
      <c r="CP398">
        <v>2</v>
      </c>
      <c r="CT398" t="s">
        <v>19</v>
      </c>
      <c r="CU398" t="s">
        <v>17</v>
      </c>
      <c r="CV398">
        <v>2</v>
      </c>
      <c r="CZ398" t="s">
        <v>5</v>
      </c>
      <c r="DA398">
        <v>93</v>
      </c>
      <c r="DF398" t="s">
        <v>5</v>
      </c>
      <c r="DG398">
        <v>86</v>
      </c>
      <c r="DQ398" t="s">
        <v>18</v>
      </c>
      <c r="DR398" t="s">
        <v>7</v>
      </c>
      <c r="DS398" t="s">
        <v>5</v>
      </c>
      <c r="DT398">
        <v>168</v>
      </c>
      <c r="EU398" t="s">
        <v>20</v>
      </c>
      <c r="EV398" t="s">
        <v>21</v>
      </c>
      <c r="EW398">
        <v>57</v>
      </c>
      <c r="FD398" t="s">
        <v>6</v>
      </c>
      <c r="FE398" t="s">
        <v>7</v>
      </c>
      <c r="FF398" t="s">
        <v>5</v>
      </c>
      <c r="FG398">
        <v>50184</v>
      </c>
      <c r="GQ398" t="s">
        <v>22</v>
      </c>
      <c r="GR398" t="s">
        <v>5</v>
      </c>
      <c r="GS398">
        <v>50480</v>
      </c>
    </row>
    <row r="399" spans="10:201">
      <c r="J399" t="s">
        <v>4</v>
      </c>
      <c r="K399" t="s">
        <v>5</v>
      </c>
      <c r="L399">
        <v>458322114</v>
      </c>
      <c r="N399">
        <v>0</v>
      </c>
      <c r="Q399" t="s">
        <v>4</v>
      </c>
      <c r="R399" t="s">
        <v>5</v>
      </c>
      <c r="S399">
        <v>703821132</v>
      </c>
      <c r="AE399" t="s">
        <v>4</v>
      </c>
      <c r="AF399" t="s">
        <v>5</v>
      </c>
      <c r="AG399">
        <v>483921993</v>
      </c>
      <c r="AH399">
        <v>155382</v>
      </c>
      <c r="AL399" t="s">
        <v>4</v>
      </c>
      <c r="AM399" t="s">
        <v>5</v>
      </c>
      <c r="AN399">
        <v>297122723</v>
      </c>
      <c r="AO399">
        <v>155484</v>
      </c>
      <c r="AS399" t="s">
        <v>4</v>
      </c>
      <c r="AT399" t="s">
        <v>5</v>
      </c>
      <c r="AU399">
        <v>208323142</v>
      </c>
      <c r="AV399">
        <v>154520</v>
      </c>
      <c r="AZ399" t="s">
        <v>9</v>
      </c>
      <c r="BA399" t="s">
        <v>5</v>
      </c>
      <c r="BB399">
        <v>223367786</v>
      </c>
      <c r="BC399">
        <v>155287</v>
      </c>
      <c r="BG399" t="s">
        <v>4</v>
      </c>
      <c r="BH399" t="s">
        <v>5</v>
      </c>
      <c r="BI399">
        <v>148323350</v>
      </c>
      <c r="BJ399">
        <v>155364</v>
      </c>
      <c r="BN399" t="s">
        <v>9</v>
      </c>
      <c r="BO399" t="s">
        <v>5</v>
      </c>
      <c r="BP399">
        <v>1325764480</v>
      </c>
      <c r="BQ399">
        <v>154177</v>
      </c>
      <c r="BS399" t="s">
        <v>14</v>
      </c>
      <c r="BT399" t="s">
        <v>29</v>
      </c>
      <c r="BU399" t="s">
        <v>5</v>
      </c>
      <c r="BV399">
        <v>2062172426</v>
      </c>
      <c r="CB399" t="s">
        <v>20</v>
      </c>
      <c r="CC399" t="s">
        <v>7</v>
      </c>
      <c r="CD399" t="s">
        <v>5</v>
      </c>
      <c r="CE399">
        <v>174</v>
      </c>
      <c r="CH399" t="s">
        <v>20</v>
      </c>
      <c r="CI399" t="s">
        <v>7</v>
      </c>
      <c r="CJ399" t="s">
        <v>5</v>
      </c>
      <c r="CK399">
        <v>174</v>
      </c>
      <c r="CN399" t="s">
        <v>20</v>
      </c>
      <c r="CO399" t="s">
        <v>7</v>
      </c>
      <c r="CP399" t="s">
        <v>5</v>
      </c>
      <c r="CQ399">
        <v>174</v>
      </c>
      <c r="CT399" t="s">
        <v>20</v>
      </c>
      <c r="CU399" t="s">
        <v>7</v>
      </c>
      <c r="CV399" t="s">
        <v>5</v>
      </c>
      <c r="CW399">
        <v>174</v>
      </c>
      <c r="CZ399" t="s">
        <v>5</v>
      </c>
      <c r="DA399">
        <v>87</v>
      </c>
      <c r="DF399" t="s">
        <v>5</v>
      </c>
      <c r="DG399">
        <v>86</v>
      </c>
      <c r="DQ399" t="s">
        <v>18</v>
      </c>
      <c r="DR399" t="s">
        <v>7</v>
      </c>
      <c r="DS399" t="s">
        <v>5</v>
      </c>
      <c r="DT399">
        <v>165</v>
      </c>
      <c r="EA399" t="s">
        <v>31</v>
      </c>
      <c r="EB399" t="s">
        <v>19</v>
      </c>
      <c r="EC399" t="s">
        <v>7</v>
      </c>
      <c r="ED399" t="s">
        <v>5</v>
      </c>
      <c r="EE399">
        <v>148</v>
      </c>
      <c r="EU399" t="s">
        <v>20</v>
      </c>
      <c r="EV399" t="s">
        <v>21</v>
      </c>
      <c r="EW399">
        <v>59</v>
      </c>
      <c r="FD399" t="s">
        <v>6</v>
      </c>
      <c r="FE399" t="s">
        <v>7</v>
      </c>
      <c r="FF399" t="s">
        <v>5</v>
      </c>
      <c r="FG399">
        <v>50213</v>
      </c>
      <c r="GQ399" t="s">
        <v>22</v>
      </c>
      <c r="GR399" t="s">
        <v>5</v>
      </c>
      <c r="GS399">
        <v>50385</v>
      </c>
    </row>
    <row r="400" spans="10:201">
      <c r="J400" t="s">
        <v>9</v>
      </c>
      <c r="K400" t="s">
        <v>5</v>
      </c>
      <c r="L400">
        <v>458565767</v>
      </c>
      <c r="M400">
        <v>243653</v>
      </c>
      <c r="N400">
        <v>1</v>
      </c>
      <c r="Q400" t="s">
        <v>9</v>
      </c>
      <c r="R400" t="s">
        <v>5</v>
      </c>
      <c r="S400">
        <v>704065734</v>
      </c>
      <c r="T400">
        <v>255386</v>
      </c>
      <c r="AE400" t="s">
        <v>9</v>
      </c>
      <c r="AF400" t="s">
        <v>5</v>
      </c>
      <c r="AG400">
        <v>484166609</v>
      </c>
      <c r="AL400" t="s">
        <v>9</v>
      </c>
      <c r="AM400" t="s">
        <v>5</v>
      </c>
      <c r="AN400">
        <v>297367191</v>
      </c>
      <c r="AS400" t="s">
        <v>9</v>
      </c>
      <c r="AT400" t="s">
        <v>5</v>
      </c>
      <c r="AU400">
        <v>208568601</v>
      </c>
      <c r="AZ400" t="s">
        <v>4</v>
      </c>
      <c r="BA400" t="s">
        <v>5</v>
      </c>
      <c r="BB400">
        <v>223523073</v>
      </c>
      <c r="BG400" t="s">
        <v>9</v>
      </c>
      <c r="BH400" t="s">
        <v>5</v>
      </c>
      <c r="BI400">
        <v>148567990</v>
      </c>
      <c r="BN400" t="s">
        <v>4</v>
      </c>
      <c r="BO400" t="s">
        <v>5</v>
      </c>
      <c r="BP400">
        <v>1325918657</v>
      </c>
      <c r="CB400" t="s">
        <v>16</v>
      </c>
      <c r="CC400" t="s">
        <v>17</v>
      </c>
      <c r="CD400">
        <v>2</v>
      </c>
      <c r="CH400" t="s">
        <v>16</v>
      </c>
      <c r="CI400" t="s">
        <v>17</v>
      </c>
      <c r="CJ400">
        <v>2</v>
      </c>
      <c r="CN400" t="s">
        <v>16</v>
      </c>
      <c r="CO400" t="s">
        <v>17</v>
      </c>
      <c r="CP400">
        <v>2</v>
      </c>
      <c r="CT400" t="s">
        <v>16</v>
      </c>
      <c r="CU400" t="s">
        <v>17</v>
      </c>
      <c r="CV400">
        <v>2</v>
      </c>
      <c r="CZ400" t="s">
        <v>5</v>
      </c>
      <c r="DA400">
        <v>56</v>
      </c>
      <c r="DF400" t="s">
        <v>5</v>
      </c>
      <c r="DG400">
        <v>86</v>
      </c>
      <c r="DQ400" t="s">
        <v>18</v>
      </c>
      <c r="DR400" t="s">
        <v>7</v>
      </c>
      <c r="DS400" t="s">
        <v>5</v>
      </c>
      <c r="DT400">
        <v>167</v>
      </c>
      <c r="EU400" t="s">
        <v>20</v>
      </c>
      <c r="EV400" t="s">
        <v>21</v>
      </c>
      <c r="EW400">
        <v>57</v>
      </c>
      <c r="FD400" t="s">
        <v>6</v>
      </c>
      <c r="FE400" t="s">
        <v>7</v>
      </c>
      <c r="FF400" t="s">
        <v>5</v>
      </c>
      <c r="FG400">
        <v>50209</v>
      </c>
      <c r="GQ400" t="s">
        <v>22</v>
      </c>
      <c r="GR400" t="s">
        <v>5</v>
      </c>
      <c r="GS400">
        <v>50477</v>
      </c>
    </row>
    <row r="401" spans="10:201">
      <c r="J401" t="s">
        <v>4</v>
      </c>
      <c r="K401" t="s">
        <v>5</v>
      </c>
      <c r="L401">
        <v>460322096</v>
      </c>
      <c r="N401">
        <v>0</v>
      </c>
      <c r="Q401" t="s">
        <v>4</v>
      </c>
      <c r="R401" t="s">
        <v>5</v>
      </c>
      <c r="S401">
        <v>704321120</v>
      </c>
      <c r="AE401" t="s">
        <v>4</v>
      </c>
      <c r="AF401" t="s">
        <v>5</v>
      </c>
      <c r="AG401">
        <v>484322023</v>
      </c>
      <c r="AH401">
        <v>155414</v>
      </c>
      <c r="AL401" t="s">
        <v>4</v>
      </c>
      <c r="AM401" t="s">
        <v>5</v>
      </c>
      <c r="AN401">
        <v>297522712</v>
      </c>
      <c r="AO401">
        <v>155521</v>
      </c>
      <c r="AS401" t="s">
        <v>4</v>
      </c>
      <c r="AT401" t="s">
        <v>5</v>
      </c>
      <c r="AU401">
        <v>208723123</v>
      </c>
      <c r="AV401">
        <v>154522</v>
      </c>
      <c r="AZ401" t="s">
        <v>9</v>
      </c>
      <c r="BA401" t="s">
        <v>5</v>
      </c>
      <c r="BB401">
        <v>223767759</v>
      </c>
      <c r="BC401">
        <v>155340</v>
      </c>
      <c r="BG401" t="s">
        <v>4</v>
      </c>
      <c r="BH401" t="s">
        <v>5</v>
      </c>
      <c r="BI401">
        <v>148723357</v>
      </c>
      <c r="BJ401">
        <v>155367</v>
      </c>
      <c r="BN401" t="s">
        <v>9</v>
      </c>
      <c r="BO401" t="s">
        <v>5</v>
      </c>
      <c r="BP401">
        <v>1326164480</v>
      </c>
      <c r="BQ401">
        <v>154170</v>
      </c>
      <c r="BS401" t="s">
        <v>15</v>
      </c>
      <c r="BT401" t="s">
        <v>29</v>
      </c>
      <c r="BU401" t="s">
        <v>5</v>
      </c>
      <c r="BV401">
        <v>2062202966</v>
      </c>
      <c r="CB401" t="s">
        <v>20</v>
      </c>
      <c r="CC401" t="s">
        <v>7</v>
      </c>
      <c r="CD401" t="s">
        <v>5</v>
      </c>
      <c r="CE401">
        <v>151</v>
      </c>
      <c r="CH401" t="s">
        <v>20</v>
      </c>
      <c r="CI401" t="s">
        <v>7</v>
      </c>
      <c r="CJ401" t="s">
        <v>5</v>
      </c>
      <c r="CK401">
        <v>151</v>
      </c>
      <c r="CN401" t="s">
        <v>20</v>
      </c>
      <c r="CO401" t="s">
        <v>7</v>
      </c>
      <c r="CP401" t="s">
        <v>5</v>
      </c>
      <c r="CQ401">
        <v>151</v>
      </c>
      <c r="CT401" t="s">
        <v>20</v>
      </c>
      <c r="CU401" t="s">
        <v>7</v>
      </c>
      <c r="CV401" t="s">
        <v>5</v>
      </c>
      <c r="CW401">
        <v>151</v>
      </c>
      <c r="CZ401" t="s">
        <v>5</v>
      </c>
      <c r="DA401">
        <v>94</v>
      </c>
      <c r="DF401" t="s">
        <v>5</v>
      </c>
      <c r="DG401">
        <v>86</v>
      </c>
      <c r="DQ401" t="s">
        <v>18</v>
      </c>
      <c r="DR401" t="s">
        <v>7</v>
      </c>
      <c r="DS401" t="s">
        <v>5</v>
      </c>
      <c r="DT401">
        <v>165</v>
      </c>
      <c r="EA401" t="s">
        <v>31</v>
      </c>
      <c r="EB401" t="s">
        <v>19</v>
      </c>
      <c r="EC401" t="s">
        <v>7</v>
      </c>
      <c r="ED401" t="s">
        <v>5</v>
      </c>
      <c r="EE401">
        <v>157</v>
      </c>
      <c r="EU401" t="s">
        <v>20</v>
      </c>
      <c r="EV401" t="s">
        <v>21</v>
      </c>
      <c r="EW401">
        <v>57</v>
      </c>
      <c r="FD401" t="s">
        <v>6</v>
      </c>
      <c r="FE401" t="s">
        <v>7</v>
      </c>
      <c r="FF401" t="s">
        <v>5</v>
      </c>
      <c r="FG401">
        <v>50206</v>
      </c>
      <c r="GQ401" t="s">
        <v>22</v>
      </c>
      <c r="GR401" t="s">
        <v>5</v>
      </c>
      <c r="GS401">
        <v>50383</v>
      </c>
    </row>
    <row r="402" spans="10:201">
      <c r="J402" t="s">
        <v>9</v>
      </c>
      <c r="K402" t="s">
        <v>5</v>
      </c>
      <c r="L402">
        <v>460565809</v>
      </c>
      <c r="M402">
        <v>243713</v>
      </c>
      <c r="N402">
        <v>1</v>
      </c>
      <c r="Q402" t="s">
        <v>9</v>
      </c>
      <c r="R402" t="s">
        <v>5</v>
      </c>
      <c r="S402">
        <v>704565725</v>
      </c>
      <c r="T402">
        <v>255404</v>
      </c>
      <c r="AE402" t="s">
        <v>9</v>
      </c>
      <c r="AF402" t="s">
        <v>5</v>
      </c>
      <c r="AG402">
        <v>484566610</v>
      </c>
      <c r="AL402" t="s">
        <v>9</v>
      </c>
      <c r="AM402" t="s">
        <v>5</v>
      </c>
      <c r="AN402">
        <v>297767191</v>
      </c>
      <c r="AS402" t="s">
        <v>9</v>
      </c>
      <c r="AT402" t="s">
        <v>5</v>
      </c>
      <c r="AU402">
        <v>208968610</v>
      </c>
      <c r="AZ402" t="s">
        <v>4</v>
      </c>
      <c r="BA402" t="s">
        <v>5</v>
      </c>
      <c r="BB402">
        <v>223923099</v>
      </c>
      <c r="BG402" t="s">
        <v>9</v>
      </c>
      <c r="BH402" t="s">
        <v>5</v>
      </c>
      <c r="BI402">
        <v>148967984</v>
      </c>
      <c r="BN402" t="s">
        <v>4</v>
      </c>
      <c r="BO402" t="s">
        <v>5</v>
      </c>
      <c r="BP402">
        <v>1326318650</v>
      </c>
      <c r="CB402" t="s">
        <v>6</v>
      </c>
      <c r="CC402" t="s">
        <v>17</v>
      </c>
      <c r="CD402">
        <v>2</v>
      </c>
      <c r="CH402" t="s">
        <v>6</v>
      </c>
      <c r="CI402" t="s">
        <v>17</v>
      </c>
      <c r="CJ402">
        <v>2</v>
      </c>
      <c r="CN402" t="s">
        <v>6</v>
      </c>
      <c r="CO402" t="s">
        <v>17</v>
      </c>
      <c r="CP402">
        <v>2</v>
      </c>
      <c r="CT402" t="s">
        <v>6</v>
      </c>
      <c r="CU402" t="s">
        <v>17</v>
      </c>
      <c r="CV402">
        <v>2</v>
      </c>
      <c r="CZ402" t="s">
        <v>5</v>
      </c>
      <c r="DA402">
        <v>93</v>
      </c>
      <c r="DF402" t="s">
        <v>5</v>
      </c>
      <c r="DG402">
        <v>49</v>
      </c>
      <c r="DQ402" t="s">
        <v>18</v>
      </c>
      <c r="DR402" t="s">
        <v>7</v>
      </c>
      <c r="DS402" t="s">
        <v>5</v>
      </c>
      <c r="DT402">
        <v>172</v>
      </c>
      <c r="EU402" t="s">
        <v>20</v>
      </c>
      <c r="EV402" t="s">
        <v>21</v>
      </c>
      <c r="EW402">
        <v>57</v>
      </c>
      <c r="FD402" t="s">
        <v>6</v>
      </c>
      <c r="FE402" t="s">
        <v>7</v>
      </c>
      <c r="FF402" t="s">
        <v>5</v>
      </c>
      <c r="FG402">
        <v>50209</v>
      </c>
      <c r="GQ402" t="s">
        <v>22</v>
      </c>
      <c r="GR402" t="s">
        <v>5</v>
      </c>
      <c r="GS402">
        <v>50475</v>
      </c>
    </row>
    <row r="403" spans="10:201">
      <c r="J403" t="s">
        <v>4</v>
      </c>
      <c r="K403" t="s">
        <v>5</v>
      </c>
      <c r="L403">
        <v>462322084</v>
      </c>
      <c r="N403">
        <v>0</v>
      </c>
      <c r="Q403" t="s">
        <v>4</v>
      </c>
      <c r="R403" t="s">
        <v>5</v>
      </c>
      <c r="S403">
        <v>704821129</v>
      </c>
      <c r="AE403" t="s">
        <v>4</v>
      </c>
      <c r="AF403" t="s">
        <v>5</v>
      </c>
      <c r="AG403">
        <v>484721997</v>
      </c>
      <c r="AH403">
        <v>155387</v>
      </c>
      <c r="AL403" t="s">
        <v>4</v>
      </c>
      <c r="AM403" t="s">
        <v>5</v>
      </c>
      <c r="AN403">
        <v>297922698</v>
      </c>
      <c r="AO403">
        <v>155507</v>
      </c>
      <c r="AS403" t="s">
        <v>4</v>
      </c>
      <c r="AT403" t="s">
        <v>5</v>
      </c>
      <c r="AU403">
        <v>209123131</v>
      </c>
      <c r="AV403">
        <v>154521</v>
      </c>
      <c r="AZ403" t="s">
        <v>9</v>
      </c>
      <c r="BA403" t="s">
        <v>5</v>
      </c>
      <c r="BB403">
        <v>224167779</v>
      </c>
      <c r="BC403">
        <v>155305</v>
      </c>
      <c r="BG403" t="s">
        <v>4</v>
      </c>
      <c r="BH403" t="s">
        <v>5</v>
      </c>
      <c r="BI403">
        <v>149123358</v>
      </c>
      <c r="BJ403">
        <v>155374</v>
      </c>
      <c r="BN403" t="s">
        <v>9</v>
      </c>
      <c r="BO403" t="s">
        <v>5</v>
      </c>
      <c r="BP403">
        <v>1326564496</v>
      </c>
      <c r="BQ403">
        <v>154152</v>
      </c>
      <c r="BS403" t="s">
        <v>12</v>
      </c>
      <c r="BT403" t="s">
        <v>29</v>
      </c>
      <c r="BU403" t="s">
        <v>5</v>
      </c>
      <c r="BV403">
        <v>2062172427</v>
      </c>
      <c r="CB403" t="s">
        <v>20</v>
      </c>
      <c r="CC403" t="s">
        <v>7</v>
      </c>
      <c r="CD403" t="s">
        <v>5</v>
      </c>
      <c r="CE403">
        <v>255</v>
      </c>
      <c r="CH403" t="s">
        <v>20</v>
      </c>
      <c r="CI403" t="s">
        <v>7</v>
      </c>
      <c r="CJ403" t="s">
        <v>5</v>
      </c>
      <c r="CK403">
        <v>255</v>
      </c>
      <c r="CN403" t="s">
        <v>20</v>
      </c>
      <c r="CO403" t="s">
        <v>7</v>
      </c>
      <c r="CP403" t="s">
        <v>5</v>
      </c>
      <c r="CQ403">
        <v>255</v>
      </c>
      <c r="CT403" t="s">
        <v>20</v>
      </c>
      <c r="CU403" t="s">
        <v>7</v>
      </c>
      <c r="CV403" t="s">
        <v>5</v>
      </c>
      <c r="CW403">
        <v>255</v>
      </c>
      <c r="CZ403" t="s">
        <v>5</v>
      </c>
      <c r="DA403">
        <v>93</v>
      </c>
      <c r="DF403" t="s">
        <v>5</v>
      </c>
      <c r="DG403">
        <v>86</v>
      </c>
      <c r="DQ403" t="s">
        <v>18</v>
      </c>
      <c r="DR403" t="s">
        <v>7</v>
      </c>
      <c r="DS403" t="s">
        <v>5</v>
      </c>
      <c r="DT403">
        <v>172</v>
      </c>
      <c r="EA403" t="s">
        <v>31</v>
      </c>
      <c r="EB403" t="s">
        <v>19</v>
      </c>
      <c r="EC403" t="s">
        <v>7</v>
      </c>
      <c r="ED403" t="s">
        <v>5</v>
      </c>
      <c r="EE403">
        <v>151</v>
      </c>
      <c r="EU403" t="s">
        <v>20</v>
      </c>
      <c r="EV403" t="s">
        <v>21</v>
      </c>
      <c r="EW403">
        <v>59</v>
      </c>
      <c r="FD403" t="s">
        <v>6</v>
      </c>
      <c r="FE403" t="s">
        <v>7</v>
      </c>
      <c r="FF403" t="s">
        <v>5</v>
      </c>
      <c r="FG403">
        <v>50207</v>
      </c>
      <c r="GQ403" t="s">
        <v>22</v>
      </c>
      <c r="GR403" t="s">
        <v>5</v>
      </c>
      <c r="GS403">
        <v>50393</v>
      </c>
    </row>
    <row r="404" spans="10:201">
      <c r="J404" t="s">
        <v>9</v>
      </c>
      <c r="K404" t="s">
        <v>5</v>
      </c>
      <c r="L404">
        <v>462565767</v>
      </c>
      <c r="M404">
        <v>243683</v>
      </c>
      <c r="N404">
        <v>1</v>
      </c>
      <c r="Q404" t="s">
        <v>9</v>
      </c>
      <c r="R404" t="s">
        <v>5</v>
      </c>
      <c r="S404">
        <v>705065715</v>
      </c>
      <c r="T404">
        <v>255432</v>
      </c>
      <c r="AE404" t="s">
        <v>9</v>
      </c>
      <c r="AF404" t="s">
        <v>5</v>
      </c>
      <c r="AG404">
        <v>484966645</v>
      </c>
      <c r="AL404" t="s">
        <v>9</v>
      </c>
      <c r="AM404" t="s">
        <v>5</v>
      </c>
      <c r="AN404">
        <v>298167183</v>
      </c>
      <c r="AS404" t="s">
        <v>9</v>
      </c>
      <c r="AT404" t="s">
        <v>5</v>
      </c>
      <c r="AU404">
        <v>209368621</v>
      </c>
      <c r="AZ404" t="s">
        <v>4</v>
      </c>
      <c r="BA404" t="s">
        <v>5</v>
      </c>
      <c r="BB404">
        <v>224323084</v>
      </c>
      <c r="BG404" t="s">
        <v>9</v>
      </c>
      <c r="BH404" t="s">
        <v>5</v>
      </c>
      <c r="BI404">
        <v>149367978</v>
      </c>
      <c r="BN404" t="s">
        <v>4</v>
      </c>
      <c r="BO404" t="s">
        <v>5</v>
      </c>
      <c r="BP404">
        <v>1326718648</v>
      </c>
      <c r="CB404" t="s">
        <v>18</v>
      </c>
      <c r="CC404" t="s">
        <v>17</v>
      </c>
      <c r="CD404">
        <v>2</v>
      </c>
      <c r="CH404" t="s">
        <v>18</v>
      </c>
      <c r="CI404" t="s">
        <v>17</v>
      </c>
      <c r="CJ404">
        <v>2</v>
      </c>
      <c r="CN404" t="s">
        <v>18</v>
      </c>
      <c r="CO404" t="s">
        <v>17</v>
      </c>
      <c r="CP404">
        <v>2</v>
      </c>
      <c r="CT404" t="s">
        <v>18</v>
      </c>
      <c r="CU404" t="s">
        <v>17</v>
      </c>
      <c r="CV404">
        <v>2</v>
      </c>
      <c r="CZ404" t="s">
        <v>5</v>
      </c>
      <c r="DA404">
        <v>93</v>
      </c>
      <c r="DF404" t="s">
        <v>5</v>
      </c>
      <c r="DG404">
        <v>86</v>
      </c>
      <c r="DQ404" t="s">
        <v>18</v>
      </c>
      <c r="DR404" t="s">
        <v>7</v>
      </c>
      <c r="DS404" t="s">
        <v>5</v>
      </c>
      <c r="DT404">
        <v>166</v>
      </c>
      <c r="EU404" t="s">
        <v>20</v>
      </c>
      <c r="EV404" t="s">
        <v>21</v>
      </c>
      <c r="EW404">
        <v>57</v>
      </c>
      <c r="FD404" t="s">
        <v>6</v>
      </c>
      <c r="FE404" t="s">
        <v>7</v>
      </c>
      <c r="FF404" t="s">
        <v>5</v>
      </c>
      <c r="FG404">
        <v>50062</v>
      </c>
      <c r="GQ404" t="s">
        <v>22</v>
      </c>
      <c r="GR404" t="s">
        <v>5</v>
      </c>
      <c r="GS404">
        <v>50491</v>
      </c>
    </row>
    <row r="405" spans="10:201">
      <c r="J405" t="s">
        <v>4</v>
      </c>
      <c r="K405" t="s">
        <v>5</v>
      </c>
      <c r="L405">
        <v>464322077</v>
      </c>
      <c r="N405">
        <v>0</v>
      </c>
      <c r="Q405" t="s">
        <v>4</v>
      </c>
      <c r="R405" t="s">
        <v>5</v>
      </c>
      <c r="S405">
        <v>705321147</v>
      </c>
      <c r="AE405" t="s">
        <v>4</v>
      </c>
      <c r="AF405" t="s">
        <v>5</v>
      </c>
      <c r="AG405">
        <v>485121988</v>
      </c>
      <c r="AH405">
        <v>155343</v>
      </c>
      <c r="AL405" t="s">
        <v>4</v>
      </c>
      <c r="AM405" t="s">
        <v>5</v>
      </c>
      <c r="AN405">
        <v>298322731</v>
      </c>
      <c r="AO405">
        <v>155548</v>
      </c>
      <c r="AS405" t="s">
        <v>4</v>
      </c>
      <c r="AT405" t="s">
        <v>5</v>
      </c>
      <c r="AU405">
        <v>209523112</v>
      </c>
      <c r="AV405">
        <v>154491</v>
      </c>
      <c r="AZ405" t="s">
        <v>9</v>
      </c>
      <c r="BA405" t="s">
        <v>5</v>
      </c>
      <c r="BB405">
        <v>224567790</v>
      </c>
      <c r="BC405">
        <v>155298</v>
      </c>
      <c r="BG405" t="s">
        <v>4</v>
      </c>
      <c r="BH405" t="s">
        <v>5</v>
      </c>
      <c r="BI405">
        <v>149523359</v>
      </c>
      <c r="BJ405">
        <v>155381</v>
      </c>
      <c r="BN405" t="s">
        <v>9</v>
      </c>
      <c r="BO405" t="s">
        <v>5</v>
      </c>
      <c r="BP405">
        <v>1326964465</v>
      </c>
      <c r="BQ405">
        <v>154179</v>
      </c>
      <c r="BS405" t="s">
        <v>13</v>
      </c>
      <c r="BT405" t="s">
        <v>29</v>
      </c>
      <c r="BU405" t="s">
        <v>5</v>
      </c>
      <c r="BV405">
        <v>2062202967</v>
      </c>
      <c r="CB405" t="s">
        <v>20</v>
      </c>
      <c r="CC405" t="s">
        <v>7</v>
      </c>
      <c r="CD405" t="s">
        <v>5</v>
      </c>
      <c r="CE405">
        <v>126</v>
      </c>
      <c r="CH405" t="s">
        <v>20</v>
      </c>
      <c r="CI405" t="s">
        <v>7</v>
      </c>
      <c r="CJ405" t="s">
        <v>5</v>
      </c>
      <c r="CK405">
        <v>126</v>
      </c>
      <c r="CN405" t="s">
        <v>20</v>
      </c>
      <c r="CO405" t="s">
        <v>7</v>
      </c>
      <c r="CP405" t="s">
        <v>5</v>
      </c>
      <c r="CQ405">
        <v>126</v>
      </c>
      <c r="CT405" t="s">
        <v>20</v>
      </c>
      <c r="CU405" t="s">
        <v>7</v>
      </c>
      <c r="CV405" t="s">
        <v>5</v>
      </c>
      <c r="CW405">
        <v>126</v>
      </c>
      <c r="CZ405" t="s">
        <v>5</v>
      </c>
      <c r="DA405">
        <v>93</v>
      </c>
      <c r="DF405" t="s">
        <v>5</v>
      </c>
      <c r="DG405">
        <v>86</v>
      </c>
      <c r="DQ405" t="s">
        <v>18</v>
      </c>
      <c r="DR405" t="s">
        <v>7</v>
      </c>
      <c r="DS405" t="s">
        <v>5</v>
      </c>
      <c r="DT405">
        <v>165</v>
      </c>
      <c r="EA405" t="s">
        <v>31</v>
      </c>
      <c r="EB405" t="s">
        <v>19</v>
      </c>
      <c r="EC405" t="s">
        <v>7</v>
      </c>
      <c r="ED405" t="s">
        <v>5</v>
      </c>
      <c r="EE405">
        <v>149</v>
      </c>
      <c r="EU405" t="s">
        <v>20</v>
      </c>
      <c r="EV405" t="s">
        <v>21</v>
      </c>
      <c r="EW405">
        <v>59</v>
      </c>
      <c r="FD405" t="s">
        <v>6</v>
      </c>
      <c r="FE405" t="s">
        <v>7</v>
      </c>
      <c r="FF405" t="s">
        <v>5</v>
      </c>
      <c r="FG405">
        <v>50065</v>
      </c>
      <c r="GQ405" t="s">
        <v>22</v>
      </c>
      <c r="GR405" t="s">
        <v>5</v>
      </c>
      <c r="GS405">
        <v>50384</v>
      </c>
    </row>
    <row r="406" spans="10:201">
      <c r="J406" t="s">
        <v>9</v>
      </c>
      <c r="K406" t="s">
        <v>5</v>
      </c>
      <c r="L406">
        <v>464565776</v>
      </c>
      <c r="M406">
        <v>243699</v>
      </c>
      <c r="N406">
        <v>1</v>
      </c>
      <c r="Q406" t="s">
        <v>9</v>
      </c>
      <c r="R406" t="s">
        <v>5</v>
      </c>
      <c r="S406">
        <v>705565736</v>
      </c>
      <c r="T406">
        <v>255400</v>
      </c>
      <c r="AE406" t="s">
        <v>9</v>
      </c>
      <c r="AF406" t="s">
        <v>5</v>
      </c>
      <c r="AG406">
        <v>485366627</v>
      </c>
      <c r="AL406" t="s">
        <v>9</v>
      </c>
      <c r="AM406" t="s">
        <v>5</v>
      </c>
      <c r="AN406">
        <v>298567195</v>
      </c>
      <c r="AS406" t="s">
        <v>9</v>
      </c>
      <c r="AT406" t="s">
        <v>5</v>
      </c>
      <c r="AU406">
        <v>209768613</v>
      </c>
      <c r="AZ406" t="s">
        <v>4</v>
      </c>
      <c r="BA406" t="s">
        <v>5</v>
      </c>
      <c r="BB406">
        <v>224723088</v>
      </c>
      <c r="BG406" t="s">
        <v>9</v>
      </c>
      <c r="BH406" t="s">
        <v>5</v>
      </c>
      <c r="BI406">
        <v>149767932</v>
      </c>
      <c r="BN406" t="s">
        <v>4</v>
      </c>
      <c r="BO406" t="s">
        <v>5</v>
      </c>
      <c r="BP406">
        <v>1327118644</v>
      </c>
      <c r="CB406" t="s">
        <v>19</v>
      </c>
      <c r="CC406" t="s">
        <v>17</v>
      </c>
      <c r="CD406">
        <v>2</v>
      </c>
      <c r="CH406" t="s">
        <v>19</v>
      </c>
      <c r="CI406" t="s">
        <v>17</v>
      </c>
      <c r="CJ406">
        <v>2</v>
      </c>
      <c r="CN406" t="s">
        <v>19</v>
      </c>
      <c r="CO406" t="s">
        <v>17</v>
      </c>
      <c r="CP406">
        <v>2</v>
      </c>
      <c r="CT406" t="s">
        <v>19</v>
      </c>
      <c r="CU406" t="s">
        <v>17</v>
      </c>
      <c r="CV406">
        <v>2</v>
      </c>
      <c r="CZ406" t="s">
        <v>5</v>
      </c>
      <c r="DA406">
        <v>88</v>
      </c>
      <c r="DF406" t="s">
        <v>5</v>
      </c>
      <c r="DG406">
        <v>86</v>
      </c>
      <c r="DQ406" t="s">
        <v>18</v>
      </c>
      <c r="DR406" t="s">
        <v>7</v>
      </c>
      <c r="DS406" t="s">
        <v>5</v>
      </c>
      <c r="DT406">
        <v>183</v>
      </c>
      <c r="EU406" t="s">
        <v>20</v>
      </c>
      <c r="EV406" t="s">
        <v>21</v>
      </c>
      <c r="EW406">
        <v>59</v>
      </c>
      <c r="FD406" t="s">
        <v>6</v>
      </c>
      <c r="FE406" t="s">
        <v>7</v>
      </c>
      <c r="FF406" t="s">
        <v>5</v>
      </c>
      <c r="FG406">
        <v>50210</v>
      </c>
      <c r="GQ406" t="s">
        <v>22</v>
      </c>
      <c r="GR406" t="s">
        <v>5</v>
      </c>
      <c r="GS406">
        <v>50490</v>
      </c>
    </row>
    <row r="407" spans="10:201">
      <c r="J407" t="s">
        <v>4</v>
      </c>
      <c r="K407" t="s">
        <v>5</v>
      </c>
      <c r="L407">
        <v>466322067</v>
      </c>
      <c r="N407">
        <v>0</v>
      </c>
      <c r="Q407" t="s">
        <v>4</v>
      </c>
      <c r="R407" t="s">
        <v>5</v>
      </c>
      <c r="S407">
        <v>705821136</v>
      </c>
      <c r="AE407" t="s">
        <v>4</v>
      </c>
      <c r="AF407" t="s">
        <v>5</v>
      </c>
      <c r="AG407">
        <v>485522023</v>
      </c>
      <c r="AH407">
        <v>155396</v>
      </c>
      <c r="AL407" t="s">
        <v>4</v>
      </c>
      <c r="AM407" t="s">
        <v>5</v>
      </c>
      <c r="AN407">
        <v>298722727</v>
      </c>
      <c r="AO407">
        <v>155532</v>
      </c>
      <c r="AS407" t="s">
        <v>4</v>
      </c>
      <c r="AT407" t="s">
        <v>5</v>
      </c>
      <c r="AU407">
        <v>209923132</v>
      </c>
      <c r="AV407">
        <v>154519</v>
      </c>
      <c r="AZ407" t="s">
        <v>9</v>
      </c>
      <c r="BA407" t="s">
        <v>5</v>
      </c>
      <c r="BB407">
        <v>224967775</v>
      </c>
      <c r="BC407">
        <v>155319</v>
      </c>
      <c r="BG407" t="s">
        <v>4</v>
      </c>
      <c r="BH407" t="s">
        <v>5</v>
      </c>
      <c r="BI407">
        <v>149923374</v>
      </c>
      <c r="BJ407">
        <v>155442</v>
      </c>
      <c r="BN407" t="s">
        <v>9</v>
      </c>
      <c r="BO407" t="s">
        <v>5</v>
      </c>
      <c r="BP407">
        <v>1327364502</v>
      </c>
      <c r="BQ407">
        <v>154152</v>
      </c>
      <c r="BS407" t="s">
        <v>14</v>
      </c>
      <c r="BT407" t="s">
        <v>29</v>
      </c>
      <c r="BU407" t="s">
        <v>5</v>
      </c>
      <c r="BV407">
        <v>2062172427</v>
      </c>
      <c r="CB407" t="s">
        <v>20</v>
      </c>
      <c r="CC407" t="s">
        <v>7</v>
      </c>
      <c r="CD407" t="s">
        <v>5</v>
      </c>
      <c r="CE407">
        <v>173</v>
      </c>
      <c r="CH407" t="s">
        <v>20</v>
      </c>
      <c r="CI407" t="s">
        <v>7</v>
      </c>
      <c r="CJ407" t="s">
        <v>5</v>
      </c>
      <c r="CK407">
        <v>173</v>
      </c>
      <c r="CN407" t="s">
        <v>20</v>
      </c>
      <c r="CO407" t="s">
        <v>7</v>
      </c>
      <c r="CP407" t="s">
        <v>5</v>
      </c>
      <c r="CQ407">
        <v>173</v>
      </c>
      <c r="CT407" t="s">
        <v>20</v>
      </c>
      <c r="CU407" t="s">
        <v>7</v>
      </c>
      <c r="CV407" t="s">
        <v>5</v>
      </c>
      <c r="CW407">
        <v>173</v>
      </c>
      <c r="CZ407" t="s">
        <v>5</v>
      </c>
      <c r="DA407">
        <v>56</v>
      </c>
      <c r="DF407" t="s">
        <v>5</v>
      </c>
      <c r="DG407">
        <v>86</v>
      </c>
      <c r="DQ407" t="s">
        <v>18</v>
      </c>
      <c r="DR407" t="s">
        <v>7</v>
      </c>
      <c r="DS407" t="s">
        <v>5</v>
      </c>
      <c r="DT407">
        <v>171</v>
      </c>
      <c r="EA407" t="s">
        <v>31</v>
      </c>
      <c r="EB407" t="s">
        <v>19</v>
      </c>
      <c r="EC407" t="s">
        <v>7</v>
      </c>
      <c r="ED407" t="s">
        <v>5</v>
      </c>
      <c r="EE407">
        <v>149</v>
      </c>
      <c r="EU407" t="s">
        <v>20</v>
      </c>
      <c r="EV407" t="s">
        <v>21</v>
      </c>
      <c r="EW407">
        <v>58</v>
      </c>
      <c r="FD407" t="s">
        <v>6</v>
      </c>
      <c r="FE407" t="s">
        <v>7</v>
      </c>
      <c r="FF407" t="s">
        <v>5</v>
      </c>
      <c r="FG407">
        <v>50210</v>
      </c>
      <c r="GQ407" t="s">
        <v>22</v>
      </c>
      <c r="GR407" t="s">
        <v>5</v>
      </c>
      <c r="GS407">
        <v>50389</v>
      </c>
    </row>
    <row r="408" spans="10:201">
      <c r="J408" t="s">
        <v>9</v>
      </c>
      <c r="K408" t="s">
        <v>5</v>
      </c>
      <c r="L408">
        <v>466565727</v>
      </c>
      <c r="M408">
        <v>243660</v>
      </c>
      <c r="N408">
        <v>1</v>
      </c>
      <c r="Q408" t="s">
        <v>9</v>
      </c>
      <c r="R408" t="s">
        <v>5</v>
      </c>
      <c r="S408">
        <v>706065739</v>
      </c>
      <c r="T408">
        <v>255390</v>
      </c>
      <c r="AE408" t="s">
        <v>9</v>
      </c>
      <c r="AF408" t="s">
        <v>5</v>
      </c>
      <c r="AG408">
        <v>485766602</v>
      </c>
      <c r="AL408" t="s">
        <v>9</v>
      </c>
      <c r="AM408" t="s">
        <v>5</v>
      </c>
      <c r="AN408">
        <v>298967171</v>
      </c>
      <c r="AS408" t="s">
        <v>9</v>
      </c>
      <c r="AT408" t="s">
        <v>5</v>
      </c>
      <c r="AU408">
        <v>210168630</v>
      </c>
      <c r="AZ408" t="s">
        <v>4</v>
      </c>
      <c r="BA408" t="s">
        <v>5</v>
      </c>
      <c r="BB408">
        <v>225123094</v>
      </c>
      <c r="BG408" t="s">
        <v>9</v>
      </c>
      <c r="BH408" t="s">
        <v>5</v>
      </c>
      <c r="BI408">
        <v>150167973</v>
      </c>
      <c r="BN408" t="s">
        <v>4</v>
      </c>
      <c r="BO408" t="s">
        <v>5</v>
      </c>
      <c r="BP408">
        <v>1327518654</v>
      </c>
      <c r="CB408" t="s">
        <v>16</v>
      </c>
      <c r="CC408" t="s">
        <v>17</v>
      </c>
      <c r="CD408">
        <v>2</v>
      </c>
      <c r="CH408" t="s">
        <v>16</v>
      </c>
      <c r="CI408" t="s">
        <v>17</v>
      </c>
      <c r="CJ408">
        <v>2</v>
      </c>
      <c r="CN408" t="s">
        <v>16</v>
      </c>
      <c r="CO408" t="s">
        <v>17</v>
      </c>
      <c r="CP408">
        <v>2</v>
      </c>
      <c r="CT408" t="s">
        <v>16</v>
      </c>
      <c r="CU408" t="s">
        <v>17</v>
      </c>
      <c r="CV408">
        <v>2</v>
      </c>
      <c r="CZ408" t="s">
        <v>5</v>
      </c>
      <c r="DA408">
        <v>93</v>
      </c>
      <c r="DF408" t="s">
        <v>5</v>
      </c>
      <c r="DG408">
        <v>86</v>
      </c>
      <c r="DQ408" t="s">
        <v>18</v>
      </c>
      <c r="DR408" t="s">
        <v>7</v>
      </c>
      <c r="DS408" t="s">
        <v>5</v>
      </c>
      <c r="DT408">
        <v>167</v>
      </c>
      <c r="EU408" t="s">
        <v>20</v>
      </c>
      <c r="EV408" t="s">
        <v>21</v>
      </c>
      <c r="EW408">
        <v>59</v>
      </c>
      <c r="FD408" t="s">
        <v>6</v>
      </c>
      <c r="FE408" t="s">
        <v>7</v>
      </c>
      <c r="FF408" t="s">
        <v>5</v>
      </c>
      <c r="FG408">
        <v>50205</v>
      </c>
      <c r="GQ408" t="s">
        <v>22</v>
      </c>
      <c r="GR408" t="s">
        <v>5</v>
      </c>
      <c r="GS408">
        <v>50482</v>
      </c>
    </row>
    <row r="409" spans="10:201">
      <c r="J409" t="s">
        <v>4</v>
      </c>
      <c r="K409" t="s">
        <v>5</v>
      </c>
      <c r="L409">
        <v>468322068</v>
      </c>
      <c r="N409">
        <v>0</v>
      </c>
      <c r="Q409" t="s">
        <v>4</v>
      </c>
      <c r="R409" t="s">
        <v>5</v>
      </c>
      <c r="S409">
        <v>706321129</v>
      </c>
      <c r="AE409" t="s">
        <v>4</v>
      </c>
      <c r="AF409" t="s">
        <v>5</v>
      </c>
      <c r="AG409">
        <v>485921967</v>
      </c>
      <c r="AH409">
        <v>155365</v>
      </c>
      <c r="AL409" t="s">
        <v>4</v>
      </c>
      <c r="AM409" t="s">
        <v>5</v>
      </c>
      <c r="AN409">
        <v>299122679</v>
      </c>
      <c r="AO409">
        <v>155508</v>
      </c>
      <c r="AS409" t="s">
        <v>4</v>
      </c>
      <c r="AT409" t="s">
        <v>5</v>
      </c>
      <c r="AU409">
        <v>210323086</v>
      </c>
      <c r="AV409">
        <v>154456</v>
      </c>
      <c r="AZ409" t="s">
        <v>9</v>
      </c>
      <c r="BA409" t="s">
        <v>5</v>
      </c>
      <c r="BB409">
        <v>225367757</v>
      </c>
      <c r="BC409">
        <v>155318</v>
      </c>
      <c r="BG409" t="s">
        <v>4</v>
      </c>
      <c r="BH409" t="s">
        <v>5</v>
      </c>
      <c r="BI409">
        <v>150323339</v>
      </c>
      <c r="BJ409">
        <v>155366</v>
      </c>
      <c r="BN409" t="s">
        <v>9</v>
      </c>
      <c r="BO409" t="s">
        <v>5</v>
      </c>
      <c r="BP409">
        <v>1327764499</v>
      </c>
      <c r="BQ409">
        <v>154144</v>
      </c>
      <c r="BS409" t="s">
        <v>15</v>
      </c>
      <c r="BT409" t="s">
        <v>29</v>
      </c>
      <c r="BU409" t="s">
        <v>5</v>
      </c>
      <c r="BV409">
        <v>2062202967</v>
      </c>
      <c r="CB409" t="s">
        <v>20</v>
      </c>
      <c r="CC409" t="s">
        <v>7</v>
      </c>
      <c r="CD409" t="s">
        <v>5</v>
      </c>
      <c r="CE409">
        <v>152</v>
      </c>
      <c r="CH409" t="s">
        <v>20</v>
      </c>
      <c r="CI409" t="s">
        <v>7</v>
      </c>
      <c r="CJ409" t="s">
        <v>5</v>
      </c>
      <c r="CK409">
        <v>152</v>
      </c>
      <c r="CN409" t="s">
        <v>20</v>
      </c>
      <c r="CO409" t="s">
        <v>7</v>
      </c>
      <c r="CP409" t="s">
        <v>5</v>
      </c>
      <c r="CQ409">
        <v>152</v>
      </c>
      <c r="CT409" t="s">
        <v>20</v>
      </c>
      <c r="CU409" t="s">
        <v>7</v>
      </c>
      <c r="CV409" t="s">
        <v>5</v>
      </c>
      <c r="CW409">
        <v>152</v>
      </c>
      <c r="CZ409" t="s">
        <v>5</v>
      </c>
      <c r="DA409">
        <v>87</v>
      </c>
      <c r="DF409" t="s">
        <v>5</v>
      </c>
      <c r="DG409">
        <v>86</v>
      </c>
      <c r="DQ409" t="s">
        <v>18</v>
      </c>
      <c r="DR409" t="s">
        <v>7</v>
      </c>
      <c r="DS409" t="s">
        <v>5</v>
      </c>
      <c r="DT409">
        <v>166</v>
      </c>
      <c r="EA409" t="s">
        <v>31</v>
      </c>
      <c r="EB409" t="s">
        <v>19</v>
      </c>
      <c r="EC409" t="s">
        <v>7</v>
      </c>
      <c r="ED409" t="s">
        <v>5</v>
      </c>
      <c r="EE409">
        <v>148</v>
      </c>
      <c r="EU409" t="s">
        <v>20</v>
      </c>
      <c r="EV409" t="s">
        <v>21</v>
      </c>
      <c r="EW409">
        <v>58</v>
      </c>
      <c r="FD409" t="s">
        <v>6</v>
      </c>
      <c r="FE409" t="s">
        <v>7</v>
      </c>
      <c r="FF409" t="s">
        <v>5</v>
      </c>
      <c r="FG409">
        <v>50200</v>
      </c>
      <c r="GQ409" t="s">
        <v>22</v>
      </c>
      <c r="GR409" t="s">
        <v>5</v>
      </c>
      <c r="GS409">
        <v>50379</v>
      </c>
    </row>
    <row r="410" spans="10:201">
      <c r="J410" t="s">
        <v>9</v>
      </c>
      <c r="K410" t="s">
        <v>5</v>
      </c>
      <c r="L410">
        <v>468565764</v>
      </c>
      <c r="M410">
        <v>243696</v>
      </c>
      <c r="N410">
        <v>1</v>
      </c>
      <c r="Q410" t="s">
        <v>9</v>
      </c>
      <c r="R410" t="s">
        <v>5</v>
      </c>
      <c r="S410">
        <v>706565716</v>
      </c>
      <c r="T410">
        <v>255404</v>
      </c>
      <c r="AE410" t="s">
        <v>9</v>
      </c>
      <c r="AF410" t="s">
        <v>5</v>
      </c>
      <c r="AG410">
        <v>486166603</v>
      </c>
      <c r="AL410" t="s">
        <v>9</v>
      </c>
      <c r="AM410" t="s">
        <v>5</v>
      </c>
      <c r="AN410">
        <v>299367172</v>
      </c>
      <c r="AS410" t="s">
        <v>9</v>
      </c>
      <c r="AT410" t="s">
        <v>5</v>
      </c>
      <c r="AU410">
        <v>210568641</v>
      </c>
      <c r="AZ410" t="s">
        <v>4</v>
      </c>
      <c r="BA410" t="s">
        <v>5</v>
      </c>
      <c r="BB410">
        <v>225523075</v>
      </c>
      <c r="BG410" t="s">
        <v>9</v>
      </c>
      <c r="BH410" t="s">
        <v>5</v>
      </c>
      <c r="BI410">
        <v>150567983</v>
      </c>
      <c r="BN410" t="s">
        <v>4</v>
      </c>
      <c r="BO410" t="s">
        <v>5</v>
      </c>
      <c r="BP410">
        <v>1327918643</v>
      </c>
      <c r="CB410" t="s">
        <v>6</v>
      </c>
      <c r="CC410" t="s">
        <v>17</v>
      </c>
      <c r="CD410">
        <v>2</v>
      </c>
      <c r="CH410" t="s">
        <v>6</v>
      </c>
      <c r="CI410" t="s">
        <v>17</v>
      </c>
      <c r="CJ410">
        <v>2</v>
      </c>
      <c r="CN410" t="s">
        <v>6</v>
      </c>
      <c r="CO410" t="s">
        <v>17</v>
      </c>
      <c r="CP410">
        <v>2</v>
      </c>
      <c r="CT410" t="s">
        <v>6</v>
      </c>
      <c r="CU410" t="s">
        <v>17</v>
      </c>
      <c r="CV410">
        <v>2</v>
      </c>
      <c r="CZ410" t="s">
        <v>5</v>
      </c>
      <c r="DA410">
        <v>93</v>
      </c>
      <c r="DF410" t="s">
        <v>5</v>
      </c>
      <c r="DG410">
        <v>49</v>
      </c>
      <c r="DQ410" t="s">
        <v>18</v>
      </c>
      <c r="DR410" t="s">
        <v>7</v>
      </c>
      <c r="DS410" t="s">
        <v>5</v>
      </c>
      <c r="DT410">
        <v>166</v>
      </c>
      <c r="EU410" t="s">
        <v>20</v>
      </c>
      <c r="EV410" t="s">
        <v>21</v>
      </c>
      <c r="EW410">
        <v>58</v>
      </c>
      <c r="FD410" t="s">
        <v>6</v>
      </c>
      <c r="FE410" t="s">
        <v>7</v>
      </c>
      <c r="FF410" t="s">
        <v>5</v>
      </c>
      <c r="FG410">
        <v>50209</v>
      </c>
      <c r="GQ410" t="s">
        <v>22</v>
      </c>
      <c r="GR410" t="s">
        <v>5</v>
      </c>
      <c r="GS410">
        <v>50473</v>
      </c>
    </row>
    <row r="411" spans="10:201">
      <c r="J411" t="s">
        <v>4</v>
      </c>
      <c r="K411" t="s">
        <v>5</v>
      </c>
      <c r="L411">
        <v>470322059</v>
      </c>
      <c r="N411">
        <v>0</v>
      </c>
      <c r="Q411" t="s">
        <v>4</v>
      </c>
      <c r="R411" t="s">
        <v>5</v>
      </c>
      <c r="S411">
        <v>706821120</v>
      </c>
      <c r="AE411" t="s">
        <v>4</v>
      </c>
      <c r="AF411" t="s">
        <v>5</v>
      </c>
      <c r="AG411">
        <v>486322005</v>
      </c>
      <c r="AH411">
        <v>155402</v>
      </c>
      <c r="AL411" t="s">
        <v>4</v>
      </c>
      <c r="AM411" t="s">
        <v>5</v>
      </c>
      <c r="AN411">
        <v>299522717</v>
      </c>
      <c r="AO411">
        <v>155545</v>
      </c>
      <c r="AS411" t="s">
        <v>4</v>
      </c>
      <c r="AT411" t="s">
        <v>5</v>
      </c>
      <c r="AU411">
        <v>210723079</v>
      </c>
      <c r="AV411">
        <v>154438</v>
      </c>
      <c r="AZ411" t="s">
        <v>9</v>
      </c>
      <c r="BA411" t="s">
        <v>5</v>
      </c>
      <c r="BB411">
        <v>225767765</v>
      </c>
      <c r="BC411">
        <v>155302</v>
      </c>
      <c r="BG411" t="s">
        <v>4</v>
      </c>
      <c r="BH411" t="s">
        <v>5</v>
      </c>
      <c r="BI411">
        <v>150723328</v>
      </c>
      <c r="BJ411">
        <v>155345</v>
      </c>
      <c r="BN411" t="s">
        <v>9</v>
      </c>
      <c r="BO411" t="s">
        <v>5</v>
      </c>
      <c r="BP411">
        <v>1328164479</v>
      </c>
      <c r="BQ411">
        <v>154134</v>
      </c>
      <c r="BS411" t="s">
        <v>12</v>
      </c>
      <c r="BT411" t="s">
        <v>29</v>
      </c>
      <c r="BU411" t="s">
        <v>5</v>
      </c>
      <c r="BV411">
        <v>2062172427</v>
      </c>
      <c r="CB411" t="s">
        <v>20</v>
      </c>
      <c r="CC411" t="s">
        <v>7</v>
      </c>
      <c r="CD411" t="s">
        <v>5</v>
      </c>
      <c r="CE411">
        <v>255</v>
      </c>
      <c r="CH411" t="s">
        <v>20</v>
      </c>
      <c r="CI411" t="s">
        <v>7</v>
      </c>
      <c r="CJ411" t="s">
        <v>5</v>
      </c>
      <c r="CK411">
        <v>255</v>
      </c>
      <c r="CN411" t="s">
        <v>20</v>
      </c>
      <c r="CO411" t="s">
        <v>7</v>
      </c>
      <c r="CP411" t="s">
        <v>5</v>
      </c>
      <c r="CQ411">
        <v>255</v>
      </c>
      <c r="CT411" t="s">
        <v>20</v>
      </c>
      <c r="CU411" t="s">
        <v>7</v>
      </c>
      <c r="CV411" t="s">
        <v>5</v>
      </c>
      <c r="CW411">
        <v>255</v>
      </c>
      <c r="CZ411" t="s">
        <v>5</v>
      </c>
      <c r="DA411">
        <v>93</v>
      </c>
      <c r="DF411" t="s">
        <v>5</v>
      </c>
      <c r="DG411">
        <v>86</v>
      </c>
      <c r="DQ411" t="s">
        <v>18</v>
      </c>
      <c r="DR411" t="s">
        <v>7</v>
      </c>
      <c r="DS411" t="s">
        <v>5</v>
      </c>
      <c r="DT411">
        <v>167</v>
      </c>
      <c r="EA411" t="s">
        <v>31</v>
      </c>
      <c r="EB411" t="s">
        <v>19</v>
      </c>
      <c r="EC411" t="s">
        <v>7</v>
      </c>
      <c r="ED411" t="s">
        <v>5</v>
      </c>
      <c r="EE411">
        <v>156</v>
      </c>
      <c r="EU411" t="s">
        <v>20</v>
      </c>
      <c r="EV411" t="s">
        <v>21</v>
      </c>
      <c r="EW411">
        <v>57</v>
      </c>
      <c r="FD411" t="s">
        <v>6</v>
      </c>
      <c r="FE411" t="s">
        <v>7</v>
      </c>
      <c r="FF411" t="s">
        <v>5</v>
      </c>
      <c r="FG411">
        <v>50207</v>
      </c>
      <c r="GQ411" t="s">
        <v>22</v>
      </c>
      <c r="GR411" t="s">
        <v>5</v>
      </c>
      <c r="GS411">
        <v>50390</v>
      </c>
    </row>
    <row r="412" spans="10:201">
      <c r="J412" t="s">
        <v>9</v>
      </c>
      <c r="K412" t="s">
        <v>5</v>
      </c>
      <c r="L412">
        <v>470565696</v>
      </c>
      <c r="M412">
        <v>243637</v>
      </c>
      <c r="N412">
        <v>1</v>
      </c>
      <c r="Q412" t="s">
        <v>9</v>
      </c>
      <c r="R412" t="s">
        <v>5</v>
      </c>
      <c r="S412">
        <v>707065754</v>
      </c>
      <c r="T412">
        <v>255387</v>
      </c>
      <c r="AE412" t="s">
        <v>9</v>
      </c>
      <c r="AF412" t="s">
        <v>5</v>
      </c>
      <c r="AG412">
        <v>486566624</v>
      </c>
      <c r="AL412" t="s">
        <v>9</v>
      </c>
      <c r="AM412" t="s">
        <v>5</v>
      </c>
      <c r="AN412">
        <v>299767174</v>
      </c>
      <c r="AS412" t="s">
        <v>9</v>
      </c>
      <c r="AT412" t="s">
        <v>5</v>
      </c>
      <c r="AU412">
        <v>210968645</v>
      </c>
      <c r="AZ412" t="s">
        <v>4</v>
      </c>
      <c r="BA412" t="s">
        <v>5</v>
      </c>
      <c r="BB412">
        <v>225923067</v>
      </c>
      <c r="BG412" t="s">
        <v>9</v>
      </c>
      <c r="BH412" t="s">
        <v>5</v>
      </c>
      <c r="BI412">
        <v>150967991</v>
      </c>
      <c r="BN412" t="s">
        <v>4</v>
      </c>
      <c r="BO412" t="s">
        <v>5</v>
      </c>
      <c r="BP412">
        <v>1328318613</v>
      </c>
      <c r="CB412" t="s">
        <v>18</v>
      </c>
      <c r="CC412" t="s">
        <v>17</v>
      </c>
      <c r="CD412">
        <v>2</v>
      </c>
      <c r="CH412" t="s">
        <v>18</v>
      </c>
      <c r="CI412" t="s">
        <v>17</v>
      </c>
      <c r="CJ412">
        <v>2</v>
      </c>
      <c r="CN412" t="s">
        <v>18</v>
      </c>
      <c r="CO412" t="s">
        <v>17</v>
      </c>
      <c r="CP412">
        <v>2</v>
      </c>
      <c r="CT412" t="s">
        <v>18</v>
      </c>
      <c r="CU412" t="s">
        <v>17</v>
      </c>
      <c r="CV412">
        <v>2</v>
      </c>
      <c r="CZ412" t="s">
        <v>5</v>
      </c>
      <c r="DA412">
        <v>94</v>
      </c>
      <c r="DF412" t="s">
        <v>5</v>
      </c>
      <c r="DG412">
        <v>86</v>
      </c>
      <c r="DQ412" t="s">
        <v>18</v>
      </c>
      <c r="DR412" t="s">
        <v>7</v>
      </c>
      <c r="DS412" t="s">
        <v>5</v>
      </c>
      <c r="DT412">
        <v>163</v>
      </c>
      <c r="EU412" t="s">
        <v>20</v>
      </c>
      <c r="EV412" t="s">
        <v>21</v>
      </c>
      <c r="EW412">
        <v>59</v>
      </c>
      <c r="FD412" t="s">
        <v>6</v>
      </c>
      <c r="FE412" t="s">
        <v>7</v>
      </c>
      <c r="FF412" t="s">
        <v>5</v>
      </c>
      <c r="FG412">
        <v>50066</v>
      </c>
      <c r="GQ412" t="s">
        <v>22</v>
      </c>
      <c r="GR412" t="s">
        <v>5</v>
      </c>
      <c r="GS412">
        <v>50481</v>
      </c>
    </row>
    <row r="413" spans="10:201">
      <c r="J413" t="s">
        <v>4</v>
      </c>
      <c r="K413" t="s">
        <v>5</v>
      </c>
      <c r="L413">
        <v>472322042</v>
      </c>
      <c r="N413">
        <v>0</v>
      </c>
      <c r="Q413" t="s">
        <v>4</v>
      </c>
      <c r="R413" t="s">
        <v>5</v>
      </c>
      <c r="S413">
        <v>707321141</v>
      </c>
      <c r="AE413" t="s">
        <v>4</v>
      </c>
      <c r="AF413" t="s">
        <v>5</v>
      </c>
      <c r="AG413">
        <v>486722005</v>
      </c>
      <c r="AH413">
        <v>155381</v>
      </c>
      <c r="AL413" t="s">
        <v>4</v>
      </c>
      <c r="AM413" t="s">
        <v>5</v>
      </c>
      <c r="AN413">
        <v>299922718</v>
      </c>
      <c r="AO413">
        <v>155544</v>
      </c>
      <c r="AS413" t="s">
        <v>4</v>
      </c>
      <c r="AT413" t="s">
        <v>5</v>
      </c>
      <c r="AU413">
        <v>211123113</v>
      </c>
      <c r="AV413">
        <v>154468</v>
      </c>
      <c r="AZ413" t="s">
        <v>9</v>
      </c>
      <c r="BA413" t="s">
        <v>5</v>
      </c>
      <c r="BB413">
        <v>226167772</v>
      </c>
      <c r="BC413">
        <v>155317</v>
      </c>
      <c r="BG413" t="s">
        <v>4</v>
      </c>
      <c r="BH413" t="s">
        <v>5</v>
      </c>
      <c r="BI413">
        <v>151123332</v>
      </c>
      <c r="BJ413">
        <v>155341</v>
      </c>
      <c r="BN413" t="s">
        <v>9</v>
      </c>
      <c r="BO413" t="s">
        <v>5</v>
      </c>
      <c r="BP413">
        <v>1328564492</v>
      </c>
      <c r="BQ413">
        <v>154139</v>
      </c>
      <c r="BS413" t="s">
        <v>13</v>
      </c>
      <c r="BT413" t="s">
        <v>29</v>
      </c>
      <c r="BU413" t="s">
        <v>5</v>
      </c>
      <c r="BV413">
        <v>2062202967</v>
      </c>
      <c r="CB413" t="s">
        <v>20</v>
      </c>
      <c r="CC413" t="s">
        <v>7</v>
      </c>
      <c r="CD413" t="s">
        <v>5</v>
      </c>
      <c r="CE413">
        <v>126</v>
      </c>
      <c r="CH413" t="s">
        <v>20</v>
      </c>
      <c r="CI413" t="s">
        <v>7</v>
      </c>
      <c r="CJ413" t="s">
        <v>5</v>
      </c>
      <c r="CK413">
        <v>126</v>
      </c>
      <c r="CN413" t="s">
        <v>20</v>
      </c>
      <c r="CO413" t="s">
        <v>7</v>
      </c>
      <c r="CP413" t="s">
        <v>5</v>
      </c>
      <c r="CQ413">
        <v>126</v>
      </c>
      <c r="CT413" t="s">
        <v>20</v>
      </c>
      <c r="CU413" t="s">
        <v>7</v>
      </c>
      <c r="CV413" t="s">
        <v>5</v>
      </c>
      <c r="CW413">
        <v>126</v>
      </c>
      <c r="CZ413" t="s">
        <v>5</v>
      </c>
      <c r="DA413">
        <v>93</v>
      </c>
      <c r="DF413" t="s">
        <v>5</v>
      </c>
      <c r="DG413">
        <v>86</v>
      </c>
      <c r="DQ413" t="s">
        <v>18</v>
      </c>
      <c r="DR413" t="s">
        <v>7</v>
      </c>
      <c r="DS413" t="s">
        <v>5</v>
      </c>
      <c r="DT413">
        <v>166</v>
      </c>
      <c r="EA413" t="s">
        <v>31</v>
      </c>
      <c r="EB413" t="s">
        <v>19</v>
      </c>
      <c r="EC413" t="s">
        <v>7</v>
      </c>
      <c r="ED413" t="s">
        <v>5</v>
      </c>
      <c r="EE413">
        <v>156</v>
      </c>
      <c r="EU413" t="s">
        <v>20</v>
      </c>
      <c r="EV413" t="s">
        <v>21</v>
      </c>
      <c r="EW413">
        <v>59</v>
      </c>
      <c r="FD413" t="s">
        <v>6</v>
      </c>
      <c r="FE413" t="s">
        <v>7</v>
      </c>
      <c r="FF413" t="s">
        <v>5</v>
      </c>
      <c r="FG413">
        <v>50062</v>
      </c>
      <c r="GQ413" t="s">
        <v>22</v>
      </c>
      <c r="GR413" t="s">
        <v>5</v>
      </c>
      <c r="GS413">
        <v>50392</v>
      </c>
    </row>
    <row r="414" spans="10:201">
      <c r="J414" t="s">
        <v>9</v>
      </c>
      <c r="K414" t="s">
        <v>5</v>
      </c>
      <c r="L414">
        <v>472565765</v>
      </c>
      <c r="M414">
        <v>243723</v>
      </c>
      <c r="N414">
        <v>1</v>
      </c>
      <c r="Q414" t="s">
        <v>9</v>
      </c>
      <c r="R414" t="s">
        <v>5</v>
      </c>
      <c r="S414">
        <v>707565753</v>
      </c>
      <c r="T414">
        <v>255365</v>
      </c>
      <c r="AE414" t="s">
        <v>9</v>
      </c>
      <c r="AF414" t="s">
        <v>5</v>
      </c>
      <c r="AG414">
        <v>486966584</v>
      </c>
      <c r="AL414" t="s">
        <v>9</v>
      </c>
      <c r="AM414" t="s">
        <v>5</v>
      </c>
      <c r="AN414">
        <v>300167185</v>
      </c>
      <c r="AS414" t="s">
        <v>9</v>
      </c>
      <c r="AT414" t="s">
        <v>5</v>
      </c>
      <c r="AU414">
        <v>211368618</v>
      </c>
      <c r="AZ414" t="s">
        <v>4</v>
      </c>
      <c r="BA414" t="s">
        <v>5</v>
      </c>
      <c r="BB414">
        <v>226323089</v>
      </c>
      <c r="BG414" t="s">
        <v>9</v>
      </c>
      <c r="BH414" t="s">
        <v>5</v>
      </c>
      <c r="BI414">
        <v>151368001</v>
      </c>
      <c r="BN414" t="s">
        <v>4</v>
      </c>
      <c r="BO414" t="s">
        <v>5</v>
      </c>
      <c r="BP414">
        <v>1328718631</v>
      </c>
      <c r="CB414" t="s">
        <v>19</v>
      </c>
      <c r="CC414" t="s">
        <v>17</v>
      </c>
      <c r="CD414">
        <v>2</v>
      </c>
      <c r="CH414" t="s">
        <v>19</v>
      </c>
      <c r="CI414" t="s">
        <v>17</v>
      </c>
      <c r="CJ414">
        <v>2</v>
      </c>
      <c r="CN414" t="s">
        <v>19</v>
      </c>
      <c r="CO414" t="s">
        <v>17</v>
      </c>
      <c r="CP414">
        <v>2</v>
      </c>
      <c r="CT414" t="s">
        <v>19</v>
      </c>
      <c r="CU414" t="s">
        <v>17</v>
      </c>
      <c r="CV414">
        <v>2</v>
      </c>
      <c r="CZ414" t="s">
        <v>5</v>
      </c>
      <c r="DA414">
        <v>88</v>
      </c>
      <c r="DF414" t="s">
        <v>5</v>
      </c>
      <c r="DG414">
        <v>86</v>
      </c>
      <c r="DQ414" t="s">
        <v>18</v>
      </c>
      <c r="DR414" t="s">
        <v>7</v>
      </c>
      <c r="DS414" t="s">
        <v>5</v>
      </c>
      <c r="DT414">
        <v>166</v>
      </c>
      <c r="EU414" t="s">
        <v>20</v>
      </c>
      <c r="EV414" t="s">
        <v>21</v>
      </c>
      <c r="EW414">
        <v>57</v>
      </c>
      <c r="FD414" t="s">
        <v>6</v>
      </c>
      <c r="FE414" t="s">
        <v>7</v>
      </c>
      <c r="FF414" t="s">
        <v>5</v>
      </c>
      <c r="FG414">
        <v>50065</v>
      </c>
      <c r="GQ414" t="s">
        <v>22</v>
      </c>
      <c r="GR414" t="s">
        <v>5</v>
      </c>
      <c r="GS414">
        <v>50482</v>
      </c>
    </row>
    <row r="415" spans="10:201">
      <c r="J415" t="s">
        <v>4</v>
      </c>
      <c r="K415" t="s">
        <v>5</v>
      </c>
      <c r="L415">
        <v>474322056</v>
      </c>
      <c r="N415">
        <v>0</v>
      </c>
      <c r="Q415" t="s">
        <v>4</v>
      </c>
      <c r="R415" t="s">
        <v>5</v>
      </c>
      <c r="S415">
        <v>707821118</v>
      </c>
      <c r="AE415" t="s">
        <v>4</v>
      </c>
      <c r="AF415" t="s">
        <v>5</v>
      </c>
      <c r="AG415">
        <v>487121997</v>
      </c>
      <c r="AH415">
        <v>155413</v>
      </c>
      <c r="AL415" t="s">
        <v>4</v>
      </c>
      <c r="AM415" t="s">
        <v>5</v>
      </c>
      <c r="AN415">
        <v>300322697</v>
      </c>
      <c r="AO415">
        <v>155512</v>
      </c>
      <c r="AS415" t="s">
        <v>4</v>
      </c>
      <c r="AT415" t="s">
        <v>5</v>
      </c>
      <c r="AU415">
        <v>211523115</v>
      </c>
      <c r="AV415">
        <v>154497</v>
      </c>
      <c r="AZ415" t="s">
        <v>9</v>
      </c>
      <c r="BA415" t="s">
        <v>5</v>
      </c>
      <c r="BB415">
        <v>226567770</v>
      </c>
      <c r="BC415">
        <v>155273</v>
      </c>
      <c r="BG415" t="s">
        <v>4</v>
      </c>
      <c r="BH415" t="s">
        <v>5</v>
      </c>
      <c r="BI415">
        <v>151523346</v>
      </c>
      <c r="BJ415">
        <v>155345</v>
      </c>
      <c r="BN415" t="s">
        <v>9</v>
      </c>
      <c r="BO415" t="s">
        <v>5</v>
      </c>
      <c r="BP415">
        <v>1328964498</v>
      </c>
      <c r="BQ415">
        <v>154126</v>
      </c>
      <c r="BS415" t="s">
        <v>14</v>
      </c>
      <c r="BT415" t="s">
        <v>29</v>
      </c>
      <c r="BU415" t="s">
        <v>5</v>
      </c>
      <c r="BV415">
        <v>2062172428</v>
      </c>
      <c r="CB415" t="s">
        <v>20</v>
      </c>
      <c r="CC415" t="s">
        <v>7</v>
      </c>
      <c r="CD415" t="s">
        <v>5</v>
      </c>
      <c r="CE415">
        <v>174</v>
      </c>
      <c r="CH415" t="s">
        <v>20</v>
      </c>
      <c r="CI415" t="s">
        <v>7</v>
      </c>
      <c r="CJ415" t="s">
        <v>5</v>
      </c>
      <c r="CK415">
        <v>174</v>
      </c>
      <c r="CN415" t="s">
        <v>20</v>
      </c>
      <c r="CO415" t="s">
        <v>7</v>
      </c>
      <c r="CP415" t="s">
        <v>5</v>
      </c>
      <c r="CQ415">
        <v>174</v>
      </c>
      <c r="CT415" t="s">
        <v>20</v>
      </c>
      <c r="CU415" t="s">
        <v>7</v>
      </c>
      <c r="CV415" t="s">
        <v>5</v>
      </c>
      <c r="CW415">
        <v>174</v>
      </c>
      <c r="CZ415" t="s">
        <v>5</v>
      </c>
      <c r="DA415">
        <v>56</v>
      </c>
      <c r="DF415" t="s">
        <v>5</v>
      </c>
      <c r="DG415">
        <v>86</v>
      </c>
      <c r="DQ415" t="s">
        <v>18</v>
      </c>
      <c r="DR415" t="s">
        <v>7</v>
      </c>
      <c r="DS415" t="s">
        <v>5</v>
      </c>
      <c r="DT415">
        <v>168</v>
      </c>
      <c r="EA415" t="s">
        <v>31</v>
      </c>
      <c r="EB415" t="s">
        <v>19</v>
      </c>
      <c r="EC415" t="s">
        <v>7</v>
      </c>
      <c r="ED415" t="s">
        <v>5</v>
      </c>
      <c r="EE415">
        <v>149</v>
      </c>
      <c r="EU415" t="s">
        <v>20</v>
      </c>
      <c r="EV415" t="s">
        <v>21</v>
      </c>
      <c r="EW415">
        <v>57</v>
      </c>
      <c r="FD415" t="s">
        <v>6</v>
      </c>
      <c r="FE415" t="s">
        <v>7</v>
      </c>
      <c r="FF415" t="s">
        <v>5</v>
      </c>
      <c r="FG415">
        <v>50185</v>
      </c>
      <c r="GQ415" t="s">
        <v>22</v>
      </c>
      <c r="GR415" t="s">
        <v>5</v>
      </c>
      <c r="GS415">
        <v>50396</v>
      </c>
    </row>
    <row r="416" spans="10:201">
      <c r="J416" t="s">
        <v>9</v>
      </c>
      <c r="K416" t="s">
        <v>5</v>
      </c>
      <c r="L416">
        <v>474565700</v>
      </c>
      <c r="M416">
        <v>243644</v>
      </c>
      <c r="N416">
        <v>1</v>
      </c>
      <c r="Q416" t="s">
        <v>9</v>
      </c>
      <c r="R416" t="s">
        <v>5</v>
      </c>
      <c r="S416">
        <v>708065707</v>
      </c>
      <c r="T416">
        <v>255422</v>
      </c>
      <c r="AE416" t="s">
        <v>9</v>
      </c>
      <c r="AF416" t="s">
        <v>5</v>
      </c>
      <c r="AG416">
        <v>487366583</v>
      </c>
      <c r="AL416" t="s">
        <v>9</v>
      </c>
      <c r="AM416" t="s">
        <v>5</v>
      </c>
      <c r="AN416">
        <v>300567198</v>
      </c>
      <c r="AS416" t="s">
        <v>9</v>
      </c>
      <c r="AT416" t="s">
        <v>5</v>
      </c>
      <c r="AU416">
        <v>211768599</v>
      </c>
      <c r="AZ416" t="s">
        <v>4</v>
      </c>
      <c r="BA416" t="s">
        <v>5</v>
      </c>
      <c r="BB416">
        <v>226723043</v>
      </c>
      <c r="BG416" t="s">
        <v>9</v>
      </c>
      <c r="BH416" t="s">
        <v>5</v>
      </c>
      <c r="BI416">
        <v>151767979</v>
      </c>
      <c r="BN416" t="s">
        <v>4</v>
      </c>
      <c r="BO416" t="s">
        <v>5</v>
      </c>
      <c r="BP416">
        <v>1329118624</v>
      </c>
      <c r="CB416" t="s">
        <v>16</v>
      </c>
      <c r="CC416" t="s">
        <v>17</v>
      </c>
      <c r="CD416">
        <v>2</v>
      </c>
      <c r="CH416" t="s">
        <v>16</v>
      </c>
      <c r="CI416" t="s">
        <v>17</v>
      </c>
      <c r="CJ416">
        <v>2</v>
      </c>
      <c r="CN416" t="s">
        <v>16</v>
      </c>
      <c r="CO416" t="s">
        <v>17</v>
      </c>
      <c r="CP416">
        <v>2</v>
      </c>
      <c r="CT416" t="s">
        <v>16</v>
      </c>
      <c r="CU416" t="s">
        <v>17</v>
      </c>
      <c r="CV416">
        <v>2</v>
      </c>
      <c r="CZ416" t="s">
        <v>5</v>
      </c>
      <c r="DA416">
        <v>87</v>
      </c>
      <c r="DF416" t="s">
        <v>5</v>
      </c>
      <c r="DG416">
        <v>86</v>
      </c>
      <c r="DQ416" t="s">
        <v>18</v>
      </c>
      <c r="DR416" t="s">
        <v>7</v>
      </c>
      <c r="DS416" t="s">
        <v>5</v>
      </c>
      <c r="DT416">
        <v>184</v>
      </c>
      <c r="EU416" t="s">
        <v>20</v>
      </c>
      <c r="EV416" t="s">
        <v>21</v>
      </c>
      <c r="EW416">
        <v>57</v>
      </c>
      <c r="FD416" t="s">
        <v>6</v>
      </c>
      <c r="FE416" t="s">
        <v>7</v>
      </c>
      <c r="FF416" t="s">
        <v>5</v>
      </c>
      <c r="FG416">
        <v>50209</v>
      </c>
      <c r="GQ416" t="s">
        <v>22</v>
      </c>
      <c r="GR416" t="s">
        <v>5</v>
      </c>
      <c r="GS416">
        <v>50477</v>
      </c>
    </row>
    <row r="417" spans="10:201">
      <c r="J417" t="s">
        <v>4</v>
      </c>
      <c r="K417" t="s">
        <v>5</v>
      </c>
      <c r="L417">
        <v>476322036</v>
      </c>
      <c r="N417">
        <v>0</v>
      </c>
      <c r="Q417" t="s">
        <v>4</v>
      </c>
      <c r="R417" t="s">
        <v>5</v>
      </c>
      <c r="S417">
        <v>708321129</v>
      </c>
      <c r="AE417" t="s">
        <v>4</v>
      </c>
      <c r="AF417" t="s">
        <v>5</v>
      </c>
      <c r="AG417">
        <v>487521998</v>
      </c>
      <c r="AH417">
        <v>155415</v>
      </c>
      <c r="AL417" t="s">
        <v>4</v>
      </c>
      <c r="AM417" t="s">
        <v>5</v>
      </c>
      <c r="AN417">
        <v>300722695</v>
      </c>
      <c r="AO417">
        <v>155497</v>
      </c>
      <c r="AS417" t="s">
        <v>4</v>
      </c>
      <c r="AT417" t="s">
        <v>5</v>
      </c>
      <c r="AU417">
        <v>211923084</v>
      </c>
      <c r="AV417">
        <v>154485</v>
      </c>
      <c r="AZ417" t="s">
        <v>9</v>
      </c>
      <c r="BA417" t="s">
        <v>5</v>
      </c>
      <c r="BB417">
        <v>226967805</v>
      </c>
      <c r="BC417">
        <v>155271</v>
      </c>
      <c r="BG417" t="s">
        <v>4</v>
      </c>
      <c r="BH417" t="s">
        <v>5</v>
      </c>
      <c r="BI417">
        <v>151923384</v>
      </c>
      <c r="BJ417">
        <v>155405</v>
      </c>
      <c r="BN417" t="s">
        <v>9</v>
      </c>
      <c r="BO417" t="s">
        <v>5</v>
      </c>
      <c r="BP417">
        <v>1329364485</v>
      </c>
      <c r="BQ417">
        <v>154185</v>
      </c>
      <c r="BS417" t="s">
        <v>15</v>
      </c>
      <c r="BT417" t="s">
        <v>29</v>
      </c>
      <c r="BU417" t="s">
        <v>5</v>
      </c>
      <c r="BV417">
        <v>2062202968</v>
      </c>
      <c r="CB417" t="s">
        <v>20</v>
      </c>
      <c r="CC417" t="s">
        <v>7</v>
      </c>
      <c r="CD417" t="s">
        <v>5</v>
      </c>
      <c r="CE417">
        <v>151</v>
      </c>
      <c r="CH417" t="s">
        <v>20</v>
      </c>
      <c r="CI417" t="s">
        <v>7</v>
      </c>
      <c r="CJ417" t="s">
        <v>5</v>
      </c>
      <c r="CK417">
        <v>151</v>
      </c>
      <c r="CN417" t="s">
        <v>20</v>
      </c>
      <c r="CO417" t="s">
        <v>7</v>
      </c>
      <c r="CP417" t="s">
        <v>5</v>
      </c>
      <c r="CQ417">
        <v>151</v>
      </c>
      <c r="CT417" t="s">
        <v>20</v>
      </c>
      <c r="CU417" t="s">
        <v>7</v>
      </c>
      <c r="CV417" t="s">
        <v>5</v>
      </c>
      <c r="CW417">
        <v>151</v>
      </c>
      <c r="CZ417" t="s">
        <v>5</v>
      </c>
      <c r="DA417">
        <v>93</v>
      </c>
      <c r="DF417" t="s">
        <v>5</v>
      </c>
      <c r="DG417">
        <v>49</v>
      </c>
      <c r="DQ417" t="s">
        <v>18</v>
      </c>
      <c r="DR417" t="s">
        <v>7</v>
      </c>
      <c r="DS417" t="s">
        <v>5</v>
      </c>
      <c r="DT417">
        <v>167</v>
      </c>
      <c r="EA417" t="s">
        <v>31</v>
      </c>
      <c r="EB417" t="s">
        <v>19</v>
      </c>
      <c r="EC417" t="s">
        <v>7</v>
      </c>
      <c r="ED417" t="s">
        <v>5</v>
      </c>
      <c r="EE417">
        <v>158</v>
      </c>
      <c r="EU417" t="s">
        <v>20</v>
      </c>
      <c r="EV417" t="s">
        <v>21</v>
      </c>
      <c r="EW417">
        <v>59</v>
      </c>
      <c r="FD417" t="s">
        <v>6</v>
      </c>
      <c r="FE417" t="s">
        <v>7</v>
      </c>
      <c r="FF417" t="s">
        <v>5</v>
      </c>
      <c r="FG417">
        <v>50068</v>
      </c>
      <c r="GQ417" t="s">
        <v>22</v>
      </c>
      <c r="GR417" t="s">
        <v>5</v>
      </c>
      <c r="GS417">
        <v>50387</v>
      </c>
    </row>
    <row r="418" spans="10:201">
      <c r="J418" t="s">
        <v>9</v>
      </c>
      <c r="K418" t="s">
        <v>5</v>
      </c>
      <c r="L418">
        <v>476565692</v>
      </c>
      <c r="M418">
        <v>243656</v>
      </c>
      <c r="N418">
        <v>1</v>
      </c>
      <c r="Q418" t="s">
        <v>9</v>
      </c>
      <c r="R418" t="s">
        <v>5</v>
      </c>
      <c r="S418">
        <v>708565721</v>
      </c>
      <c r="T418">
        <v>255379</v>
      </c>
      <c r="AE418" t="s">
        <v>9</v>
      </c>
      <c r="AF418" t="s">
        <v>5</v>
      </c>
      <c r="AG418">
        <v>487766610</v>
      </c>
      <c r="AL418" t="s">
        <v>9</v>
      </c>
      <c r="AM418" t="s">
        <v>5</v>
      </c>
      <c r="AN418">
        <v>300967168</v>
      </c>
      <c r="AS418" t="s">
        <v>9</v>
      </c>
      <c r="AT418" t="s">
        <v>5</v>
      </c>
      <c r="AU418">
        <v>212168630</v>
      </c>
      <c r="AZ418" t="s">
        <v>4</v>
      </c>
      <c r="BA418" t="s">
        <v>5</v>
      </c>
      <c r="BB418">
        <v>227123076</v>
      </c>
      <c r="BG418" t="s">
        <v>9</v>
      </c>
      <c r="BH418" t="s">
        <v>5</v>
      </c>
      <c r="BI418">
        <v>152167960</v>
      </c>
      <c r="BN418" t="s">
        <v>4</v>
      </c>
      <c r="BO418" t="s">
        <v>5</v>
      </c>
      <c r="BP418">
        <v>1329518670</v>
      </c>
      <c r="CB418" t="s">
        <v>6</v>
      </c>
      <c r="CC418" t="s">
        <v>17</v>
      </c>
      <c r="CD418">
        <v>2</v>
      </c>
      <c r="CH418" t="s">
        <v>6</v>
      </c>
      <c r="CI418" t="s">
        <v>17</v>
      </c>
      <c r="CJ418">
        <v>2</v>
      </c>
      <c r="CN418" t="s">
        <v>6</v>
      </c>
      <c r="CO418" t="s">
        <v>17</v>
      </c>
      <c r="CP418">
        <v>2</v>
      </c>
      <c r="CT418" t="s">
        <v>6</v>
      </c>
      <c r="CU418" t="s">
        <v>17</v>
      </c>
      <c r="CV418">
        <v>2</v>
      </c>
      <c r="CZ418" t="s">
        <v>5</v>
      </c>
      <c r="DA418">
        <v>87</v>
      </c>
      <c r="DF418" t="s">
        <v>5</v>
      </c>
      <c r="DG418">
        <v>86</v>
      </c>
      <c r="DQ418" t="s">
        <v>18</v>
      </c>
      <c r="DR418" t="s">
        <v>7</v>
      </c>
      <c r="DS418" t="s">
        <v>5</v>
      </c>
      <c r="DT418">
        <v>167</v>
      </c>
      <c r="EA418" t="s">
        <v>19</v>
      </c>
      <c r="EB418" t="s">
        <v>7</v>
      </c>
      <c r="EC418" t="s">
        <v>5</v>
      </c>
      <c r="ED418">
        <v>147</v>
      </c>
      <c r="EU418" t="s">
        <v>20</v>
      </c>
      <c r="EV418" t="s">
        <v>21</v>
      </c>
      <c r="EW418">
        <v>57</v>
      </c>
      <c r="FD418" t="s">
        <v>6</v>
      </c>
      <c r="FE418" t="s">
        <v>7</v>
      </c>
      <c r="FF418" t="s">
        <v>5</v>
      </c>
      <c r="FG418">
        <v>50198</v>
      </c>
      <c r="GQ418" t="s">
        <v>22</v>
      </c>
      <c r="GR418" t="s">
        <v>5</v>
      </c>
      <c r="GS418">
        <v>50476</v>
      </c>
    </row>
    <row r="419" spans="10:201">
      <c r="J419" t="s">
        <v>4</v>
      </c>
      <c r="K419" t="s">
        <v>5</v>
      </c>
      <c r="L419">
        <v>478322010</v>
      </c>
      <c r="N419">
        <v>0</v>
      </c>
      <c r="Q419" t="s">
        <v>4</v>
      </c>
      <c r="R419" t="s">
        <v>5</v>
      </c>
      <c r="S419">
        <v>708821100</v>
      </c>
      <c r="AE419" t="s">
        <v>4</v>
      </c>
      <c r="AF419" t="s">
        <v>5</v>
      </c>
      <c r="AG419">
        <v>487921997</v>
      </c>
      <c r="AH419">
        <v>155387</v>
      </c>
      <c r="AL419" t="s">
        <v>4</v>
      </c>
      <c r="AM419" t="s">
        <v>5</v>
      </c>
      <c r="AN419">
        <v>301122692</v>
      </c>
      <c r="AO419">
        <v>155524</v>
      </c>
      <c r="AS419" t="s">
        <v>4</v>
      </c>
      <c r="AT419" t="s">
        <v>5</v>
      </c>
      <c r="AU419">
        <v>212323110</v>
      </c>
      <c r="AV419">
        <v>154480</v>
      </c>
      <c r="AZ419" t="s">
        <v>9</v>
      </c>
      <c r="BA419" t="s">
        <v>5</v>
      </c>
      <c r="BB419">
        <v>227367775</v>
      </c>
      <c r="BC419">
        <v>155280</v>
      </c>
      <c r="BG419" t="s">
        <v>4</v>
      </c>
      <c r="BH419" t="s">
        <v>5</v>
      </c>
      <c r="BI419">
        <v>152323376</v>
      </c>
      <c r="BJ419">
        <v>155416</v>
      </c>
      <c r="BN419" t="s">
        <v>9</v>
      </c>
      <c r="BO419" t="s">
        <v>5</v>
      </c>
      <c r="BP419">
        <v>1329764507</v>
      </c>
      <c r="BQ419">
        <v>154128</v>
      </c>
      <c r="BS419" t="s">
        <v>12</v>
      </c>
      <c r="BT419" t="s">
        <v>29</v>
      </c>
      <c r="BU419" t="s">
        <v>5</v>
      </c>
      <c r="BV419">
        <v>2062172428</v>
      </c>
      <c r="CB419" t="s">
        <v>20</v>
      </c>
      <c r="CC419" t="s">
        <v>7</v>
      </c>
      <c r="CD419" t="s">
        <v>5</v>
      </c>
      <c r="CE419">
        <v>255</v>
      </c>
      <c r="CH419" t="s">
        <v>20</v>
      </c>
      <c r="CI419" t="s">
        <v>7</v>
      </c>
      <c r="CJ419" t="s">
        <v>5</v>
      </c>
      <c r="CK419">
        <v>255</v>
      </c>
      <c r="CN419" t="s">
        <v>20</v>
      </c>
      <c r="CO419" t="s">
        <v>7</v>
      </c>
      <c r="CP419" t="s">
        <v>5</v>
      </c>
      <c r="CQ419">
        <v>255</v>
      </c>
      <c r="CT419" t="s">
        <v>20</v>
      </c>
      <c r="CU419" t="s">
        <v>7</v>
      </c>
      <c r="CV419" t="s">
        <v>5</v>
      </c>
      <c r="CW419">
        <v>255</v>
      </c>
      <c r="CZ419" t="s">
        <v>5</v>
      </c>
      <c r="DA419">
        <v>99</v>
      </c>
      <c r="DF419" t="s">
        <v>5</v>
      </c>
      <c r="DG419">
        <v>86</v>
      </c>
      <c r="DQ419" t="s">
        <v>18</v>
      </c>
      <c r="DR419" t="s">
        <v>7</v>
      </c>
      <c r="DS419" t="s">
        <v>5</v>
      </c>
      <c r="DT419">
        <v>166</v>
      </c>
      <c r="EA419" t="s">
        <v>19</v>
      </c>
      <c r="EB419" t="s">
        <v>7</v>
      </c>
      <c r="EC419" t="s">
        <v>5</v>
      </c>
      <c r="ED419">
        <v>148</v>
      </c>
      <c r="EU419" t="s">
        <v>20</v>
      </c>
      <c r="EV419" t="s">
        <v>21</v>
      </c>
      <c r="EW419">
        <v>57</v>
      </c>
      <c r="FD419" t="s">
        <v>6</v>
      </c>
      <c r="FE419" t="s">
        <v>7</v>
      </c>
      <c r="FF419" t="s">
        <v>5</v>
      </c>
      <c r="FG419">
        <v>50070</v>
      </c>
      <c r="GQ419" t="s">
        <v>22</v>
      </c>
      <c r="GR419" t="s">
        <v>5</v>
      </c>
      <c r="GS419">
        <v>50387</v>
      </c>
    </row>
    <row r="420" spans="10:201">
      <c r="J420" t="s">
        <v>9</v>
      </c>
      <c r="K420" t="s">
        <v>5</v>
      </c>
      <c r="L420">
        <v>478565697</v>
      </c>
      <c r="M420">
        <v>243687</v>
      </c>
      <c r="N420">
        <v>1</v>
      </c>
      <c r="Q420" t="s">
        <v>9</v>
      </c>
      <c r="R420" t="s">
        <v>5</v>
      </c>
      <c r="S420">
        <v>709065715</v>
      </c>
      <c r="T420">
        <v>255393</v>
      </c>
      <c r="AE420" t="s">
        <v>9</v>
      </c>
      <c r="AF420" t="s">
        <v>5</v>
      </c>
      <c r="AG420">
        <v>488166574</v>
      </c>
      <c r="AL420" t="s">
        <v>9</v>
      </c>
      <c r="AM420" t="s">
        <v>5</v>
      </c>
      <c r="AN420">
        <v>301367182</v>
      </c>
      <c r="AS420" t="s">
        <v>9</v>
      </c>
      <c r="AT420" t="s">
        <v>5</v>
      </c>
      <c r="AU420">
        <v>212568646</v>
      </c>
      <c r="AZ420" t="s">
        <v>4</v>
      </c>
      <c r="BA420" t="s">
        <v>5</v>
      </c>
      <c r="BB420">
        <v>227523055</v>
      </c>
      <c r="BG420" t="s">
        <v>9</v>
      </c>
      <c r="BH420" t="s">
        <v>5</v>
      </c>
      <c r="BI420">
        <v>152568003</v>
      </c>
      <c r="BN420" t="s">
        <v>4</v>
      </c>
      <c r="BO420" t="s">
        <v>5</v>
      </c>
      <c r="BP420">
        <v>1329918635</v>
      </c>
      <c r="CB420" t="s">
        <v>18</v>
      </c>
      <c r="CC420" t="s">
        <v>17</v>
      </c>
      <c r="CD420">
        <v>2</v>
      </c>
      <c r="CH420" t="s">
        <v>18</v>
      </c>
      <c r="CI420" t="s">
        <v>17</v>
      </c>
      <c r="CJ420">
        <v>2</v>
      </c>
      <c r="CN420" t="s">
        <v>18</v>
      </c>
      <c r="CO420" t="s">
        <v>17</v>
      </c>
      <c r="CP420">
        <v>2</v>
      </c>
      <c r="CT420" t="s">
        <v>18</v>
      </c>
      <c r="CU420" t="s">
        <v>17</v>
      </c>
      <c r="CV420">
        <v>2</v>
      </c>
      <c r="CZ420" t="s">
        <v>5</v>
      </c>
      <c r="DA420">
        <v>93</v>
      </c>
      <c r="DF420" t="s">
        <v>5</v>
      </c>
      <c r="DG420">
        <v>86</v>
      </c>
      <c r="DQ420" t="s">
        <v>18</v>
      </c>
      <c r="DR420" t="s">
        <v>7</v>
      </c>
      <c r="DS420" t="s">
        <v>5</v>
      </c>
      <c r="DT420">
        <v>168</v>
      </c>
      <c r="EA420" t="s">
        <v>19</v>
      </c>
      <c r="EB420" t="s">
        <v>7</v>
      </c>
      <c r="EC420" t="s">
        <v>5</v>
      </c>
      <c r="ED420">
        <v>148</v>
      </c>
      <c r="EU420" t="s">
        <v>20</v>
      </c>
      <c r="EV420" t="s">
        <v>21</v>
      </c>
      <c r="EW420">
        <v>57</v>
      </c>
      <c r="FD420" t="s">
        <v>6</v>
      </c>
      <c r="FE420" t="s">
        <v>7</v>
      </c>
      <c r="FF420" t="s">
        <v>5</v>
      </c>
      <c r="FG420">
        <v>50065</v>
      </c>
      <c r="GQ420" t="s">
        <v>22</v>
      </c>
      <c r="GR420" t="s">
        <v>5</v>
      </c>
      <c r="GS420">
        <v>50473</v>
      </c>
    </row>
    <row r="421" spans="10:201">
      <c r="J421" t="s">
        <v>4</v>
      </c>
      <c r="K421" t="s">
        <v>5</v>
      </c>
      <c r="L421">
        <v>480322028</v>
      </c>
      <c r="N421">
        <v>0</v>
      </c>
      <c r="Q421" t="s">
        <v>4</v>
      </c>
      <c r="R421" t="s">
        <v>5</v>
      </c>
      <c r="S421">
        <v>709321108</v>
      </c>
      <c r="AE421" t="s">
        <v>4</v>
      </c>
      <c r="AF421" t="s">
        <v>5</v>
      </c>
      <c r="AG421">
        <v>488321978</v>
      </c>
      <c r="AH421">
        <v>155404</v>
      </c>
      <c r="AL421" t="s">
        <v>4</v>
      </c>
      <c r="AM421" t="s">
        <v>5</v>
      </c>
      <c r="AN421">
        <v>301522683</v>
      </c>
      <c r="AO421">
        <v>155501</v>
      </c>
      <c r="AS421" t="s">
        <v>4</v>
      </c>
      <c r="AT421" t="s">
        <v>5</v>
      </c>
      <c r="AU421">
        <v>212723102</v>
      </c>
      <c r="AV421">
        <v>154456</v>
      </c>
      <c r="AZ421" t="s">
        <v>9</v>
      </c>
      <c r="BA421" t="s">
        <v>5</v>
      </c>
      <c r="BB421">
        <v>227767768</v>
      </c>
      <c r="BC421">
        <v>155355</v>
      </c>
      <c r="BG421" t="s">
        <v>4</v>
      </c>
      <c r="BH421" t="s">
        <v>5</v>
      </c>
      <c r="BI421">
        <v>152723360</v>
      </c>
      <c r="BJ421">
        <v>155357</v>
      </c>
      <c r="BN421" t="s">
        <v>9</v>
      </c>
      <c r="BO421" t="s">
        <v>5</v>
      </c>
      <c r="BP421">
        <v>1330164469</v>
      </c>
      <c r="BQ421">
        <v>154138</v>
      </c>
      <c r="BS421" t="s">
        <v>13</v>
      </c>
      <c r="BT421" t="s">
        <v>29</v>
      </c>
      <c r="BU421" t="s">
        <v>5</v>
      </c>
      <c r="BV421">
        <v>2062202968</v>
      </c>
      <c r="CB421" t="s">
        <v>20</v>
      </c>
      <c r="CC421" t="s">
        <v>7</v>
      </c>
      <c r="CD421" t="s">
        <v>5</v>
      </c>
      <c r="CE421">
        <v>127</v>
      </c>
      <c r="CH421" t="s">
        <v>20</v>
      </c>
      <c r="CI421" t="s">
        <v>7</v>
      </c>
      <c r="CJ421" t="s">
        <v>5</v>
      </c>
      <c r="CK421">
        <v>127</v>
      </c>
      <c r="CN421" t="s">
        <v>20</v>
      </c>
      <c r="CO421" t="s">
        <v>7</v>
      </c>
      <c r="CP421" t="s">
        <v>5</v>
      </c>
      <c r="CQ421">
        <v>127</v>
      </c>
      <c r="CT421" t="s">
        <v>20</v>
      </c>
      <c r="CU421" t="s">
        <v>7</v>
      </c>
      <c r="CV421" t="s">
        <v>5</v>
      </c>
      <c r="CW421">
        <v>127</v>
      </c>
      <c r="CZ421" t="s">
        <v>5</v>
      </c>
      <c r="DA421">
        <v>93</v>
      </c>
      <c r="DF421" t="s">
        <v>5</v>
      </c>
      <c r="DG421">
        <v>86</v>
      </c>
      <c r="DQ421" t="s">
        <v>18</v>
      </c>
      <c r="DR421" t="s">
        <v>7</v>
      </c>
      <c r="DS421" t="s">
        <v>5</v>
      </c>
      <c r="DT421">
        <v>167</v>
      </c>
      <c r="EA421" t="s">
        <v>19</v>
      </c>
      <c r="EB421" t="s">
        <v>7</v>
      </c>
      <c r="EC421" t="s">
        <v>5</v>
      </c>
      <c r="ED421">
        <v>149</v>
      </c>
      <c r="EU421" t="s">
        <v>20</v>
      </c>
      <c r="EV421" t="s">
        <v>21</v>
      </c>
      <c r="EW421">
        <v>58</v>
      </c>
      <c r="FD421" t="s">
        <v>6</v>
      </c>
      <c r="FE421" t="s">
        <v>7</v>
      </c>
      <c r="FF421" t="s">
        <v>5</v>
      </c>
      <c r="FG421">
        <v>50210</v>
      </c>
      <c r="GQ421" t="s">
        <v>22</v>
      </c>
      <c r="GR421" t="s">
        <v>5</v>
      </c>
      <c r="GS421">
        <v>50402</v>
      </c>
    </row>
    <row r="422" spans="10:201">
      <c r="J422" t="s">
        <v>9</v>
      </c>
      <c r="K422" t="s">
        <v>5</v>
      </c>
      <c r="L422">
        <v>480565737</v>
      </c>
      <c r="M422">
        <v>243709</v>
      </c>
      <c r="N422">
        <v>1</v>
      </c>
      <c r="Q422" t="s">
        <v>9</v>
      </c>
      <c r="R422" t="s">
        <v>5</v>
      </c>
      <c r="S422">
        <v>709565723</v>
      </c>
      <c r="T422">
        <v>255386</v>
      </c>
      <c r="AE422" t="s">
        <v>9</v>
      </c>
      <c r="AF422" t="s">
        <v>5</v>
      </c>
      <c r="AG422">
        <v>488566615</v>
      </c>
      <c r="AL422" t="s">
        <v>9</v>
      </c>
      <c r="AM422" t="s">
        <v>5</v>
      </c>
      <c r="AN422">
        <v>301767162</v>
      </c>
      <c r="AS422" t="s">
        <v>9</v>
      </c>
      <c r="AT422" t="s">
        <v>5</v>
      </c>
      <c r="AU422">
        <v>212968630</v>
      </c>
      <c r="AZ422" t="s">
        <v>4</v>
      </c>
      <c r="BA422" t="s">
        <v>5</v>
      </c>
      <c r="BB422">
        <v>227923123</v>
      </c>
      <c r="BG422" t="s">
        <v>9</v>
      </c>
      <c r="BH422" t="s">
        <v>5</v>
      </c>
      <c r="BI422">
        <v>152967949</v>
      </c>
      <c r="BN422" t="s">
        <v>4</v>
      </c>
      <c r="BO422" t="s">
        <v>5</v>
      </c>
      <c r="BP422">
        <v>1330318607</v>
      </c>
      <c r="CB422" t="s">
        <v>19</v>
      </c>
      <c r="CC422" t="s">
        <v>17</v>
      </c>
      <c r="CD422">
        <v>2</v>
      </c>
      <c r="CH422" t="s">
        <v>19</v>
      </c>
      <c r="CI422" t="s">
        <v>17</v>
      </c>
      <c r="CJ422">
        <v>2</v>
      </c>
      <c r="CN422" t="s">
        <v>19</v>
      </c>
      <c r="CO422" t="s">
        <v>17</v>
      </c>
      <c r="CP422">
        <v>2</v>
      </c>
      <c r="CT422" t="s">
        <v>19</v>
      </c>
      <c r="CU422" t="s">
        <v>17</v>
      </c>
      <c r="CV422">
        <v>2</v>
      </c>
      <c r="CZ422" t="s">
        <v>5</v>
      </c>
      <c r="DA422">
        <v>94</v>
      </c>
      <c r="DF422" t="s">
        <v>5</v>
      </c>
      <c r="DG422">
        <v>86</v>
      </c>
      <c r="DQ422" t="s">
        <v>18</v>
      </c>
      <c r="DR422" t="s">
        <v>7</v>
      </c>
      <c r="DS422" t="s">
        <v>5</v>
      </c>
      <c r="DT422">
        <v>166</v>
      </c>
      <c r="EA422" t="s">
        <v>19</v>
      </c>
      <c r="EB422" t="s">
        <v>7</v>
      </c>
      <c r="EC422" t="s">
        <v>5</v>
      </c>
      <c r="ED422">
        <v>147</v>
      </c>
      <c r="EU422" t="s">
        <v>20</v>
      </c>
      <c r="EV422" t="s">
        <v>21</v>
      </c>
      <c r="EW422">
        <v>58</v>
      </c>
      <c r="FD422" t="s">
        <v>6</v>
      </c>
      <c r="FE422" t="s">
        <v>7</v>
      </c>
      <c r="FF422" t="s">
        <v>5</v>
      </c>
      <c r="FG422">
        <v>50061</v>
      </c>
      <c r="GQ422" t="s">
        <v>22</v>
      </c>
      <c r="GR422" t="s">
        <v>5</v>
      </c>
      <c r="GS422">
        <v>50497</v>
      </c>
    </row>
    <row r="423" spans="10:201">
      <c r="J423" t="s">
        <v>4</v>
      </c>
      <c r="K423" t="s">
        <v>5</v>
      </c>
      <c r="L423">
        <v>482322018</v>
      </c>
      <c r="N423">
        <v>0</v>
      </c>
      <c r="Q423" t="s">
        <v>4</v>
      </c>
      <c r="R423" t="s">
        <v>5</v>
      </c>
      <c r="S423">
        <v>709821109</v>
      </c>
      <c r="AE423" t="s">
        <v>4</v>
      </c>
      <c r="AF423" t="s">
        <v>5</v>
      </c>
      <c r="AG423">
        <v>488722028</v>
      </c>
      <c r="AH423">
        <v>155413</v>
      </c>
      <c r="AL423" t="s">
        <v>4</v>
      </c>
      <c r="AM423" t="s">
        <v>5</v>
      </c>
      <c r="AN423">
        <v>301922729</v>
      </c>
      <c r="AO423">
        <v>155567</v>
      </c>
      <c r="AS423" t="s">
        <v>4</v>
      </c>
      <c r="AT423" t="s">
        <v>5</v>
      </c>
      <c r="AU423">
        <v>213123118</v>
      </c>
      <c r="AV423">
        <v>154488</v>
      </c>
      <c r="AZ423" t="s">
        <v>9</v>
      </c>
      <c r="BA423" t="s">
        <v>5</v>
      </c>
      <c r="BB423">
        <v>228167754</v>
      </c>
      <c r="BC423">
        <v>155333</v>
      </c>
      <c r="BG423" t="s">
        <v>4</v>
      </c>
      <c r="BH423" t="s">
        <v>5</v>
      </c>
      <c r="BI423">
        <v>153123319</v>
      </c>
      <c r="BJ423">
        <v>155370</v>
      </c>
      <c r="BN423" t="s">
        <v>9</v>
      </c>
      <c r="BO423" t="s">
        <v>5</v>
      </c>
      <c r="BP423">
        <v>1330564436</v>
      </c>
      <c r="BQ423">
        <v>154173</v>
      </c>
      <c r="BS423" t="s">
        <v>14</v>
      </c>
      <c r="BT423" t="s">
        <v>29</v>
      </c>
      <c r="BU423" t="s">
        <v>5</v>
      </c>
      <c r="BV423">
        <v>2062172428</v>
      </c>
      <c r="CB423" t="s">
        <v>20</v>
      </c>
      <c r="CC423" t="s">
        <v>7</v>
      </c>
      <c r="CD423" t="s">
        <v>5</v>
      </c>
      <c r="CE423">
        <v>174</v>
      </c>
      <c r="CH423" t="s">
        <v>20</v>
      </c>
      <c r="CI423" t="s">
        <v>7</v>
      </c>
      <c r="CJ423" t="s">
        <v>5</v>
      </c>
      <c r="CK423">
        <v>174</v>
      </c>
      <c r="CN423" t="s">
        <v>20</v>
      </c>
      <c r="CO423" t="s">
        <v>7</v>
      </c>
      <c r="CP423" t="s">
        <v>5</v>
      </c>
      <c r="CQ423">
        <v>174</v>
      </c>
      <c r="CT423" t="s">
        <v>20</v>
      </c>
      <c r="CU423" t="s">
        <v>7</v>
      </c>
      <c r="CV423" t="s">
        <v>5</v>
      </c>
      <c r="CW423">
        <v>174</v>
      </c>
      <c r="CZ423" t="s">
        <v>5</v>
      </c>
      <c r="DA423">
        <v>51</v>
      </c>
      <c r="DF423" t="s">
        <v>5</v>
      </c>
      <c r="DG423">
        <v>86</v>
      </c>
      <c r="DQ423" t="s">
        <v>18</v>
      </c>
      <c r="DR423" t="s">
        <v>7</v>
      </c>
      <c r="DS423" t="s">
        <v>5</v>
      </c>
      <c r="DT423">
        <v>164</v>
      </c>
      <c r="EA423" t="s">
        <v>19</v>
      </c>
      <c r="EB423" t="s">
        <v>7</v>
      </c>
      <c r="EC423" t="s">
        <v>5</v>
      </c>
      <c r="ED423">
        <v>150</v>
      </c>
      <c r="EU423" t="s">
        <v>20</v>
      </c>
      <c r="EV423" t="s">
        <v>21</v>
      </c>
      <c r="EW423">
        <v>59</v>
      </c>
      <c r="FD423" t="s">
        <v>6</v>
      </c>
      <c r="FE423" t="s">
        <v>7</v>
      </c>
      <c r="FF423" t="s">
        <v>5</v>
      </c>
      <c r="FG423">
        <v>50209</v>
      </c>
      <c r="GQ423" t="s">
        <v>22</v>
      </c>
      <c r="GR423" t="s">
        <v>5</v>
      </c>
      <c r="GS423">
        <v>50392</v>
      </c>
    </row>
    <row r="424" spans="10:201">
      <c r="J424" t="s">
        <v>9</v>
      </c>
      <c r="K424" t="s">
        <v>5</v>
      </c>
      <c r="L424">
        <v>482565664</v>
      </c>
      <c r="M424">
        <v>243646</v>
      </c>
      <c r="N424">
        <v>1</v>
      </c>
      <c r="Q424" t="s">
        <v>9</v>
      </c>
      <c r="R424" t="s">
        <v>5</v>
      </c>
      <c r="S424">
        <v>710065725</v>
      </c>
      <c r="T424">
        <v>255381</v>
      </c>
      <c r="AE424" t="s">
        <v>9</v>
      </c>
      <c r="AF424" t="s">
        <v>5</v>
      </c>
      <c r="AG424">
        <v>488966592</v>
      </c>
      <c r="AL424" t="s">
        <v>9</v>
      </c>
      <c r="AM424" t="s">
        <v>5</v>
      </c>
      <c r="AN424">
        <v>302167194</v>
      </c>
      <c r="AS424" t="s">
        <v>9</v>
      </c>
      <c r="AT424" t="s">
        <v>5</v>
      </c>
      <c r="AU424">
        <v>213368583</v>
      </c>
      <c r="AZ424" t="s">
        <v>4</v>
      </c>
      <c r="BA424" t="s">
        <v>5</v>
      </c>
      <c r="BB424">
        <v>228323087</v>
      </c>
      <c r="BG424" t="s">
        <v>9</v>
      </c>
      <c r="BH424" t="s">
        <v>5</v>
      </c>
      <c r="BI424">
        <v>153367967</v>
      </c>
      <c r="BN424" t="s">
        <v>4</v>
      </c>
      <c r="BO424" t="s">
        <v>5</v>
      </c>
      <c r="BP424">
        <v>1330718609</v>
      </c>
      <c r="CB424" t="s">
        <v>16</v>
      </c>
      <c r="CC424" t="s">
        <v>17</v>
      </c>
      <c r="CD424">
        <v>2</v>
      </c>
      <c r="CH424" t="s">
        <v>16</v>
      </c>
      <c r="CI424" t="s">
        <v>17</v>
      </c>
      <c r="CJ424">
        <v>2</v>
      </c>
      <c r="CN424" t="s">
        <v>16</v>
      </c>
      <c r="CO424" t="s">
        <v>17</v>
      </c>
      <c r="CP424">
        <v>2</v>
      </c>
      <c r="CT424" t="s">
        <v>16</v>
      </c>
      <c r="CU424" t="s">
        <v>17</v>
      </c>
      <c r="CV424">
        <v>2</v>
      </c>
      <c r="CZ424" t="s">
        <v>5</v>
      </c>
      <c r="DA424">
        <v>93</v>
      </c>
      <c r="DF424" t="s">
        <v>5</v>
      </c>
      <c r="DG424">
        <v>86</v>
      </c>
      <c r="DQ424" t="s">
        <v>18</v>
      </c>
      <c r="DR424" t="s">
        <v>7</v>
      </c>
      <c r="DS424" t="s">
        <v>5</v>
      </c>
      <c r="DT424">
        <v>164</v>
      </c>
      <c r="EA424" t="s">
        <v>19</v>
      </c>
      <c r="EB424" t="s">
        <v>7</v>
      </c>
      <c r="EC424" t="s">
        <v>5</v>
      </c>
      <c r="ED424">
        <v>148</v>
      </c>
      <c r="EU424" t="s">
        <v>20</v>
      </c>
      <c r="EV424" t="s">
        <v>21</v>
      </c>
      <c r="EW424">
        <v>57</v>
      </c>
      <c r="FD424" t="s">
        <v>6</v>
      </c>
      <c r="FE424" t="s">
        <v>7</v>
      </c>
      <c r="FF424" t="s">
        <v>5</v>
      </c>
      <c r="FG424">
        <v>50201</v>
      </c>
      <c r="GQ424" t="s">
        <v>22</v>
      </c>
      <c r="GR424" t="s">
        <v>5</v>
      </c>
      <c r="GS424">
        <v>50499</v>
      </c>
    </row>
    <row r="425" spans="10:201">
      <c r="J425" t="s">
        <v>4</v>
      </c>
      <c r="K425" t="s">
        <v>5</v>
      </c>
      <c r="L425">
        <v>484321991</v>
      </c>
      <c r="N425">
        <v>0</v>
      </c>
      <c r="Q425" t="s">
        <v>4</v>
      </c>
      <c r="R425" t="s">
        <v>5</v>
      </c>
      <c r="S425">
        <v>710321106</v>
      </c>
      <c r="AE425" t="s">
        <v>4</v>
      </c>
      <c r="AF425" t="s">
        <v>5</v>
      </c>
      <c r="AG425">
        <v>489121978</v>
      </c>
      <c r="AH425">
        <v>155386</v>
      </c>
      <c r="AL425" t="s">
        <v>4</v>
      </c>
      <c r="AM425" t="s">
        <v>5</v>
      </c>
      <c r="AN425">
        <v>302322684</v>
      </c>
      <c r="AO425">
        <v>155490</v>
      </c>
      <c r="AS425" t="s">
        <v>4</v>
      </c>
      <c r="AT425" t="s">
        <v>5</v>
      </c>
      <c r="AU425">
        <v>213523088</v>
      </c>
      <c r="AV425">
        <v>154505</v>
      </c>
      <c r="AZ425" t="s">
        <v>9</v>
      </c>
      <c r="BA425" t="s">
        <v>5</v>
      </c>
      <c r="BB425">
        <v>228567762</v>
      </c>
      <c r="BC425">
        <v>155292</v>
      </c>
      <c r="BG425" t="s">
        <v>4</v>
      </c>
      <c r="BH425" t="s">
        <v>5</v>
      </c>
      <c r="BI425">
        <v>153523338</v>
      </c>
      <c r="BJ425">
        <v>155371</v>
      </c>
      <c r="BN425" t="s">
        <v>9</v>
      </c>
      <c r="BO425" t="s">
        <v>5</v>
      </c>
      <c r="BP425">
        <v>1330964478</v>
      </c>
      <c r="BQ425">
        <v>154135</v>
      </c>
      <c r="BS425" t="s">
        <v>15</v>
      </c>
      <c r="BT425" t="s">
        <v>29</v>
      </c>
      <c r="BU425" t="s">
        <v>5</v>
      </c>
      <c r="BV425">
        <v>2062202968</v>
      </c>
      <c r="CB425" t="s">
        <v>20</v>
      </c>
      <c r="CC425" t="s">
        <v>7</v>
      </c>
      <c r="CD425" t="s">
        <v>5</v>
      </c>
      <c r="CE425">
        <v>151</v>
      </c>
      <c r="CH425" t="s">
        <v>20</v>
      </c>
      <c r="CI425" t="s">
        <v>7</v>
      </c>
      <c r="CJ425" t="s">
        <v>5</v>
      </c>
      <c r="CK425">
        <v>151</v>
      </c>
      <c r="CN425" t="s">
        <v>20</v>
      </c>
      <c r="CO425" t="s">
        <v>7</v>
      </c>
      <c r="CP425" t="s">
        <v>5</v>
      </c>
      <c r="CQ425">
        <v>151</v>
      </c>
      <c r="CT425" t="s">
        <v>20</v>
      </c>
      <c r="CU425" t="s">
        <v>7</v>
      </c>
      <c r="CV425" t="s">
        <v>5</v>
      </c>
      <c r="CW425">
        <v>151</v>
      </c>
      <c r="CZ425" t="s">
        <v>5</v>
      </c>
      <c r="DA425">
        <v>93</v>
      </c>
      <c r="DF425" t="s">
        <v>5</v>
      </c>
      <c r="DG425">
        <v>49</v>
      </c>
      <c r="DQ425" t="s">
        <v>18</v>
      </c>
      <c r="DR425" t="s">
        <v>7</v>
      </c>
      <c r="DS425" t="s">
        <v>5</v>
      </c>
      <c r="DT425">
        <v>166</v>
      </c>
      <c r="EA425" t="s">
        <v>19</v>
      </c>
      <c r="EB425" t="s">
        <v>7</v>
      </c>
      <c r="EC425" t="s">
        <v>5</v>
      </c>
      <c r="ED425">
        <v>149</v>
      </c>
      <c r="EU425" t="s">
        <v>20</v>
      </c>
      <c r="EV425" t="s">
        <v>21</v>
      </c>
      <c r="EW425">
        <v>57</v>
      </c>
      <c r="FD425" t="s">
        <v>6</v>
      </c>
      <c r="FE425" t="s">
        <v>7</v>
      </c>
      <c r="FF425" t="s">
        <v>5</v>
      </c>
      <c r="FG425">
        <v>50213</v>
      </c>
      <c r="GQ425" t="s">
        <v>22</v>
      </c>
      <c r="GR425" t="s">
        <v>5</v>
      </c>
      <c r="GS425">
        <v>50378</v>
      </c>
    </row>
    <row r="426" spans="10:201">
      <c r="J426" t="s">
        <v>9</v>
      </c>
      <c r="K426" t="s">
        <v>5</v>
      </c>
      <c r="L426">
        <v>484565664</v>
      </c>
      <c r="M426">
        <v>243673</v>
      </c>
      <c r="N426">
        <v>1</v>
      </c>
      <c r="Q426" t="s">
        <v>9</v>
      </c>
      <c r="R426" t="s">
        <v>5</v>
      </c>
      <c r="S426">
        <v>710565702</v>
      </c>
      <c r="T426">
        <v>255398</v>
      </c>
      <c r="AE426" t="s">
        <v>9</v>
      </c>
      <c r="AF426" t="s">
        <v>5</v>
      </c>
      <c r="AG426">
        <v>489366599</v>
      </c>
      <c r="AL426" t="s">
        <v>9</v>
      </c>
      <c r="AM426" t="s">
        <v>5</v>
      </c>
      <c r="AN426">
        <v>302567203</v>
      </c>
      <c r="AS426" t="s">
        <v>9</v>
      </c>
      <c r="AT426" t="s">
        <v>5</v>
      </c>
      <c r="AU426">
        <v>213768620</v>
      </c>
      <c r="AZ426" t="s">
        <v>4</v>
      </c>
      <c r="BA426" t="s">
        <v>5</v>
      </c>
      <c r="BB426">
        <v>228723054</v>
      </c>
      <c r="BG426" t="s">
        <v>9</v>
      </c>
      <c r="BH426" t="s">
        <v>5</v>
      </c>
      <c r="BI426">
        <v>153767950</v>
      </c>
      <c r="BN426" t="s">
        <v>4</v>
      </c>
      <c r="BO426" t="s">
        <v>5</v>
      </c>
      <c r="BP426">
        <v>1331118613</v>
      </c>
      <c r="CB426" t="s">
        <v>6</v>
      </c>
      <c r="CC426" t="s">
        <v>17</v>
      </c>
      <c r="CD426">
        <v>2</v>
      </c>
      <c r="CH426" t="s">
        <v>6</v>
      </c>
      <c r="CI426" t="s">
        <v>17</v>
      </c>
      <c r="CJ426">
        <v>2</v>
      </c>
      <c r="CN426" t="s">
        <v>6</v>
      </c>
      <c r="CO426" t="s">
        <v>17</v>
      </c>
      <c r="CP426">
        <v>2</v>
      </c>
      <c r="CT426" t="s">
        <v>6</v>
      </c>
      <c r="CU426" t="s">
        <v>17</v>
      </c>
      <c r="CV426">
        <v>2</v>
      </c>
      <c r="CZ426" t="s">
        <v>5</v>
      </c>
      <c r="DA426">
        <v>93</v>
      </c>
      <c r="DF426" t="s">
        <v>5</v>
      </c>
      <c r="DG426">
        <v>86</v>
      </c>
      <c r="DQ426" t="s">
        <v>18</v>
      </c>
      <c r="DR426" t="s">
        <v>7</v>
      </c>
      <c r="DS426" t="s">
        <v>5</v>
      </c>
      <c r="DT426">
        <v>179</v>
      </c>
      <c r="EA426" t="s">
        <v>19</v>
      </c>
      <c r="EB426" t="s">
        <v>7</v>
      </c>
      <c r="EC426" t="s">
        <v>5</v>
      </c>
      <c r="ED426">
        <v>148</v>
      </c>
      <c r="EU426" t="s">
        <v>20</v>
      </c>
      <c r="EV426" t="s">
        <v>21</v>
      </c>
      <c r="EW426">
        <v>59</v>
      </c>
      <c r="FD426" t="s">
        <v>6</v>
      </c>
      <c r="FE426" t="s">
        <v>7</v>
      </c>
      <c r="FF426" t="s">
        <v>5</v>
      </c>
      <c r="FG426">
        <v>50061</v>
      </c>
      <c r="GQ426" t="s">
        <v>22</v>
      </c>
      <c r="GR426" t="s">
        <v>5</v>
      </c>
      <c r="GS426">
        <v>50484</v>
      </c>
    </row>
    <row r="427" spans="10:201">
      <c r="J427" t="s">
        <v>4</v>
      </c>
      <c r="K427" t="s">
        <v>5</v>
      </c>
      <c r="L427">
        <v>486321992</v>
      </c>
      <c r="N427">
        <v>0</v>
      </c>
      <c r="Q427" t="s">
        <v>4</v>
      </c>
      <c r="R427" t="s">
        <v>5</v>
      </c>
      <c r="S427">
        <v>710821100</v>
      </c>
      <c r="AE427" t="s">
        <v>4</v>
      </c>
      <c r="AF427" t="s">
        <v>5</v>
      </c>
      <c r="AG427">
        <v>489521995</v>
      </c>
      <c r="AH427">
        <v>155396</v>
      </c>
      <c r="AL427" t="s">
        <v>4</v>
      </c>
      <c r="AM427" t="s">
        <v>5</v>
      </c>
      <c r="AN427">
        <v>302722722</v>
      </c>
      <c r="AO427">
        <v>155519</v>
      </c>
      <c r="AS427" t="s">
        <v>4</v>
      </c>
      <c r="AT427" t="s">
        <v>5</v>
      </c>
      <c r="AU427">
        <v>213923076</v>
      </c>
      <c r="AV427">
        <v>154456</v>
      </c>
      <c r="AZ427" t="s">
        <v>9</v>
      </c>
      <c r="BA427" t="s">
        <v>5</v>
      </c>
      <c r="BB427">
        <v>228967744</v>
      </c>
      <c r="BC427">
        <v>155329</v>
      </c>
      <c r="BG427" t="s">
        <v>4</v>
      </c>
      <c r="BH427" t="s">
        <v>5</v>
      </c>
      <c r="BI427">
        <v>153923354</v>
      </c>
      <c r="BJ427">
        <v>155404</v>
      </c>
      <c r="BN427" t="s">
        <v>9</v>
      </c>
      <c r="BO427" t="s">
        <v>5</v>
      </c>
      <c r="BP427">
        <v>1331364501</v>
      </c>
      <c r="BQ427">
        <v>154097</v>
      </c>
      <c r="BS427" t="s">
        <v>12</v>
      </c>
      <c r="BT427" t="s">
        <v>29</v>
      </c>
      <c r="BU427" t="s">
        <v>5</v>
      </c>
      <c r="BV427">
        <v>2062172429</v>
      </c>
      <c r="CB427" t="s">
        <v>20</v>
      </c>
      <c r="CC427" t="s">
        <v>7</v>
      </c>
      <c r="CD427" t="s">
        <v>5</v>
      </c>
      <c r="CE427">
        <v>255</v>
      </c>
      <c r="CH427" t="s">
        <v>20</v>
      </c>
      <c r="CI427" t="s">
        <v>7</v>
      </c>
      <c r="CJ427" t="s">
        <v>5</v>
      </c>
      <c r="CK427">
        <v>255</v>
      </c>
      <c r="CN427" t="s">
        <v>20</v>
      </c>
      <c r="CO427" t="s">
        <v>7</v>
      </c>
      <c r="CP427" t="s">
        <v>5</v>
      </c>
      <c r="CQ427">
        <v>255</v>
      </c>
      <c r="CT427" t="s">
        <v>20</v>
      </c>
      <c r="CU427" t="s">
        <v>7</v>
      </c>
      <c r="CV427" t="s">
        <v>5</v>
      </c>
      <c r="CW427">
        <v>255</v>
      </c>
      <c r="CZ427" t="s">
        <v>5</v>
      </c>
      <c r="DA427">
        <v>93</v>
      </c>
      <c r="DF427" t="s">
        <v>5</v>
      </c>
      <c r="DG427">
        <v>86</v>
      </c>
      <c r="DQ427" t="s">
        <v>18</v>
      </c>
      <c r="DR427" t="s">
        <v>7</v>
      </c>
      <c r="DS427" t="s">
        <v>5</v>
      </c>
      <c r="DT427">
        <v>167</v>
      </c>
      <c r="EA427" t="s">
        <v>19</v>
      </c>
      <c r="EB427" t="s">
        <v>7</v>
      </c>
      <c r="EC427" t="s">
        <v>5</v>
      </c>
      <c r="ED427">
        <v>146</v>
      </c>
      <c r="EU427" t="s">
        <v>20</v>
      </c>
      <c r="EV427" t="s">
        <v>21</v>
      </c>
      <c r="EW427">
        <v>57</v>
      </c>
      <c r="FD427" t="s">
        <v>6</v>
      </c>
      <c r="FE427" t="s">
        <v>7</v>
      </c>
      <c r="FF427" t="s">
        <v>5</v>
      </c>
      <c r="FG427">
        <v>50203</v>
      </c>
      <c r="GQ427" t="s">
        <v>22</v>
      </c>
      <c r="GR427" t="s">
        <v>5</v>
      </c>
      <c r="GS427">
        <v>50378</v>
      </c>
    </row>
    <row r="428" spans="10:201">
      <c r="J428" t="s">
        <v>9</v>
      </c>
      <c r="K428" t="s">
        <v>5</v>
      </c>
      <c r="L428">
        <v>486565653</v>
      </c>
      <c r="M428">
        <v>243661</v>
      </c>
      <c r="N428">
        <v>1</v>
      </c>
      <c r="Q428" t="s">
        <v>9</v>
      </c>
      <c r="R428" t="s">
        <v>5</v>
      </c>
      <c r="S428">
        <v>711065704</v>
      </c>
      <c r="T428">
        <v>255391</v>
      </c>
      <c r="AE428" t="s">
        <v>9</v>
      </c>
      <c r="AF428" t="s">
        <v>5</v>
      </c>
      <c r="AG428">
        <v>489766609</v>
      </c>
      <c r="AL428" t="s">
        <v>9</v>
      </c>
      <c r="AM428" t="s">
        <v>5</v>
      </c>
      <c r="AN428">
        <v>302967161</v>
      </c>
      <c r="AS428" t="s">
        <v>9</v>
      </c>
      <c r="AT428" t="s">
        <v>5</v>
      </c>
      <c r="AU428">
        <v>214168609</v>
      </c>
      <c r="AZ428" t="s">
        <v>4</v>
      </c>
      <c r="BA428" t="s">
        <v>5</v>
      </c>
      <c r="BB428">
        <v>229123073</v>
      </c>
      <c r="BG428" t="s">
        <v>9</v>
      </c>
      <c r="BH428" t="s">
        <v>5</v>
      </c>
      <c r="BI428">
        <v>154167963</v>
      </c>
      <c r="BN428" t="s">
        <v>4</v>
      </c>
      <c r="BO428" t="s">
        <v>5</v>
      </c>
      <c r="BP428">
        <v>1331518598</v>
      </c>
      <c r="CB428" t="s">
        <v>18</v>
      </c>
      <c r="CC428" t="s">
        <v>17</v>
      </c>
      <c r="CD428">
        <v>2</v>
      </c>
      <c r="CH428" t="s">
        <v>18</v>
      </c>
      <c r="CI428" t="s">
        <v>17</v>
      </c>
      <c r="CJ428">
        <v>2</v>
      </c>
      <c r="CN428" t="s">
        <v>18</v>
      </c>
      <c r="CO428" t="s">
        <v>17</v>
      </c>
      <c r="CP428">
        <v>2</v>
      </c>
      <c r="CT428" t="s">
        <v>18</v>
      </c>
      <c r="CU428" t="s">
        <v>17</v>
      </c>
      <c r="CV428">
        <v>2</v>
      </c>
      <c r="CZ428" t="s">
        <v>5</v>
      </c>
      <c r="DA428">
        <v>93</v>
      </c>
      <c r="DF428" t="s">
        <v>5</v>
      </c>
      <c r="DG428">
        <v>86</v>
      </c>
      <c r="DQ428" t="s">
        <v>18</v>
      </c>
      <c r="DR428" t="s">
        <v>7</v>
      </c>
      <c r="DS428" t="s">
        <v>5</v>
      </c>
      <c r="DT428">
        <v>166</v>
      </c>
      <c r="EA428" t="s">
        <v>19</v>
      </c>
      <c r="EB428" t="s">
        <v>7</v>
      </c>
      <c r="EC428" t="s">
        <v>5</v>
      </c>
      <c r="ED428">
        <v>150</v>
      </c>
      <c r="EU428" t="s">
        <v>20</v>
      </c>
      <c r="EV428" t="s">
        <v>21</v>
      </c>
      <c r="EW428">
        <v>57</v>
      </c>
      <c r="FD428" t="s">
        <v>6</v>
      </c>
      <c r="FE428" t="s">
        <v>7</v>
      </c>
      <c r="FF428" t="s">
        <v>5</v>
      </c>
      <c r="FG428">
        <v>50065</v>
      </c>
      <c r="GQ428" t="s">
        <v>22</v>
      </c>
      <c r="GR428" t="s">
        <v>5</v>
      </c>
      <c r="GS428">
        <v>50470</v>
      </c>
    </row>
    <row r="429" spans="10:201">
      <c r="J429" t="s">
        <v>4</v>
      </c>
      <c r="K429" t="s">
        <v>5</v>
      </c>
      <c r="L429">
        <v>488321980</v>
      </c>
      <c r="N429">
        <v>0</v>
      </c>
      <c r="Q429" t="s">
        <v>4</v>
      </c>
      <c r="R429" t="s">
        <v>5</v>
      </c>
      <c r="S429">
        <v>711321095</v>
      </c>
      <c r="AE429" t="s">
        <v>4</v>
      </c>
      <c r="AF429" t="s">
        <v>5</v>
      </c>
      <c r="AG429">
        <v>489921999</v>
      </c>
      <c r="AH429">
        <v>155390</v>
      </c>
      <c r="AL429" t="s">
        <v>4</v>
      </c>
      <c r="AM429" t="s">
        <v>5</v>
      </c>
      <c r="AN429">
        <v>303122686</v>
      </c>
      <c r="AO429">
        <v>155525</v>
      </c>
      <c r="AS429" t="s">
        <v>4</v>
      </c>
      <c r="AT429" t="s">
        <v>5</v>
      </c>
      <c r="AU429">
        <v>214323079</v>
      </c>
      <c r="AV429">
        <v>154470</v>
      </c>
      <c r="AZ429" t="s">
        <v>9</v>
      </c>
      <c r="BA429" t="s">
        <v>5</v>
      </c>
      <c r="BB429">
        <v>229367757</v>
      </c>
      <c r="BC429">
        <v>155336</v>
      </c>
      <c r="BG429" t="s">
        <v>4</v>
      </c>
      <c r="BH429" t="s">
        <v>5</v>
      </c>
      <c r="BI429">
        <v>154323352</v>
      </c>
      <c r="BJ429">
        <v>155389</v>
      </c>
      <c r="BN429" t="s">
        <v>9</v>
      </c>
      <c r="BO429" t="s">
        <v>5</v>
      </c>
      <c r="BP429">
        <v>1331764445</v>
      </c>
      <c r="BQ429">
        <v>154163</v>
      </c>
      <c r="BS429" t="s">
        <v>13</v>
      </c>
      <c r="BT429" t="s">
        <v>29</v>
      </c>
      <c r="BU429" t="s">
        <v>5</v>
      </c>
      <c r="BV429">
        <v>2062202969</v>
      </c>
      <c r="CB429" t="s">
        <v>20</v>
      </c>
      <c r="CC429" t="s">
        <v>7</v>
      </c>
      <c r="CD429" t="s">
        <v>5</v>
      </c>
      <c r="CE429">
        <v>126</v>
      </c>
      <c r="CH429" t="s">
        <v>20</v>
      </c>
      <c r="CI429" t="s">
        <v>7</v>
      </c>
      <c r="CJ429" t="s">
        <v>5</v>
      </c>
      <c r="CK429">
        <v>126</v>
      </c>
      <c r="CN429" t="s">
        <v>20</v>
      </c>
      <c r="CO429" t="s">
        <v>7</v>
      </c>
      <c r="CP429" t="s">
        <v>5</v>
      </c>
      <c r="CQ429">
        <v>126</v>
      </c>
      <c r="CT429" t="s">
        <v>20</v>
      </c>
      <c r="CU429" t="s">
        <v>7</v>
      </c>
      <c r="CV429" t="s">
        <v>5</v>
      </c>
      <c r="CW429">
        <v>126</v>
      </c>
      <c r="CZ429" t="s">
        <v>5</v>
      </c>
      <c r="DA429">
        <v>93</v>
      </c>
      <c r="DF429" t="s">
        <v>5</v>
      </c>
      <c r="DG429">
        <v>86</v>
      </c>
      <c r="DQ429" t="s">
        <v>18</v>
      </c>
      <c r="DR429" t="s">
        <v>7</v>
      </c>
      <c r="DS429" t="s">
        <v>5</v>
      </c>
      <c r="DT429">
        <v>166</v>
      </c>
      <c r="EA429" t="s">
        <v>19</v>
      </c>
      <c r="EB429" t="s">
        <v>7</v>
      </c>
      <c r="EC429" t="s">
        <v>5</v>
      </c>
      <c r="ED429">
        <v>146</v>
      </c>
      <c r="EU429" t="s">
        <v>20</v>
      </c>
      <c r="EV429" t="s">
        <v>21</v>
      </c>
      <c r="EW429">
        <v>58</v>
      </c>
      <c r="FD429" t="s">
        <v>6</v>
      </c>
      <c r="FE429" t="s">
        <v>7</v>
      </c>
      <c r="FF429" t="s">
        <v>5</v>
      </c>
      <c r="FG429">
        <v>50210</v>
      </c>
      <c r="GQ429" t="s">
        <v>22</v>
      </c>
      <c r="GR429" t="s">
        <v>5</v>
      </c>
      <c r="GS429">
        <v>50393</v>
      </c>
    </row>
    <row r="430" spans="10:201">
      <c r="J430" t="s">
        <v>9</v>
      </c>
      <c r="K430" t="s">
        <v>5</v>
      </c>
      <c r="L430">
        <v>488565660</v>
      </c>
      <c r="M430">
        <v>243680</v>
      </c>
      <c r="N430">
        <v>1</v>
      </c>
      <c r="Q430" t="s">
        <v>9</v>
      </c>
      <c r="R430" t="s">
        <v>5</v>
      </c>
      <c r="S430">
        <v>711565718</v>
      </c>
      <c r="T430">
        <v>255378</v>
      </c>
      <c r="AE430" t="s">
        <v>9</v>
      </c>
      <c r="AF430" t="s">
        <v>5</v>
      </c>
      <c r="AG430">
        <v>490166606</v>
      </c>
      <c r="AL430" t="s">
        <v>9</v>
      </c>
      <c r="AM430" t="s">
        <v>5</v>
      </c>
      <c r="AN430">
        <v>303367158</v>
      </c>
      <c r="AS430" t="s">
        <v>9</v>
      </c>
      <c r="AT430" t="s">
        <v>5</v>
      </c>
      <c r="AU430">
        <v>214568633</v>
      </c>
      <c r="AZ430" t="s">
        <v>4</v>
      </c>
      <c r="BA430" t="s">
        <v>5</v>
      </c>
      <c r="BB430">
        <v>229523093</v>
      </c>
      <c r="BG430" t="s">
        <v>9</v>
      </c>
      <c r="BH430" t="s">
        <v>5</v>
      </c>
      <c r="BI430">
        <v>154567959</v>
      </c>
      <c r="BN430" t="s">
        <v>4</v>
      </c>
      <c r="BO430" t="s">
        <v>5</v>
      </c>
      <c r="BP430">
        <v>1331918608</v>
      </c>
      <c r="CB430" t="s">
        <v>19</v>
      </c>
      <c r="CC430" t="s">
        <v>17</v>
      </c>
      <c r="CD430">
        <v>2</v>
      </c>
      <c r="CH430" t="s">
        <v>19</v>
      </c>
      <c r="CI430" t="s">
        <v>17</v>
      </c>
      <c r="CJ430">
        <v>2</v>
      </c>
      <c r="CN430" t="s">
        <v>19</v>
      </c>
      <c r="CO430" t="s">
        <v>17</v>
      </c>
      <c r="CP430">
        <v>2</v>
      </c>
      <c r="CT430" t="s">
        <v>19</v>
      </c>
      <c r="CU430" t="s">
        <v>17</v>
      </c>
      <c r="CV430">
        <v>2</v>
      </c>
      <c r="CZ430" t="s">
        <v>5</v>
      </c>
      <c r="DA430">
        <v>50</v>
      </c>
      <c r="DF430" t="s">
        <v>5</v>
      </c>
      <c r="DG430">
        <v>86</v>
      </c>
      <c r="DQ430" t="s">
        <v>18</v>
      </c>
      <c r="DR430" t="s">
        <v>7</v>
      </c>
      <c r="DS430" t="s">
        <v>5</v>
      </c>
      <c r="DT430">
        <v>167</v>
      </c>
      <c r="EA430" t="s">
        <v>19</v>
      </c>
      <c r="EB430" t="s">
        <v>7</v>
      </c>
      <c r="EC430" t="s">
        <v>5</v>
      </c>
      <c r="ED430">
        <v>149</v>
      </c>
      <c r="EU430" t="s">
        <v>20</v>
      </c>
      <c r="EV430" t="s">
        <v>21</v>
      </c>
      <c r="EW430">
        <v>57</v>
      </c>
      <c r="FD430" t="s">
        <v>6</v>
      </c>
      <c r="FE430" t="s">
        <v>7</v>
      </c>
      <c r="FF430" t="s">
        <v>5</v>
      </c>
      <c r="FG430">
        <v>50206</v>
      </c>
      <c r="GQ430" t="s">
        <v>22</v>
      </c>
      <c r="GR430" t="s">
        <v>5</v>
      </c>
      <c r="GS430">
        <v>50493</v>
      </c>
    </row>
    <row r="431" spans="10:201">
      <c r="J431" t="s">
        <v>4</v>
      </c>
      <c r="K431" t="s">
        <v>5</v>
      </c>
      <c r="L431">
        <v>490321975</v>
      </c>
      <c r="N431">
        <v>0</v>
      </c>
      <c r="Q431" t="s">
        <v>4</v>
      </c>
      <c r="R431" t="s">
        <v>5</v>
      </c>
      <c r="S431">
        <v>711821096</v>
      </c>
      <c r="AE431" t="s">
        <v>4</v>
      </c>
      <c r="AF431" t="s">
        <v>5</v>
      </c>
      <c r="AG431">
        <v>490322004</v>
      </c>
      <c r="AH431">
        <v>155398</v>
      </c>
      <c r="AL431" t="s">
        <v>4</v>
      </c>
      <c r="AM431" t="s">
        <v>5</v>
      </c>
      <c r="AN431">
        <v>303522671</v>
      </c>
      <c r="AO431">
        <v>155513</v>
      </c>
      <c r="AS431" t="s">
        <v>4</v>
      </c>
      <c r="AT431" t="s">
        <v>5</v>
      </c>
      <c r="AU431">
        <v>214723102</v>
      </c>
      <c r="AV431">
        <v>154469</v>
      </c>
      <c r="AZ431" t="s">
        <v>9</v>
      </c>
      <c r="BA431" t="s">
        <v>5</v>
      </c>
      <c r="BB431">
        <v>229767761</v>
      </c>
      <c r="BC431">
        <v>155296</v>
      </c>
      <c r="BG431" t="s">
        <v>4</v>
      </c>
      <c r="BH431" t="s">
        <v>5</v>
      </c>
      <c r="BI431">
        <v>154723317</v>
      </c>
      <c r="BJ431">
        <v>155358</v>
      </c>
      <c r="BN431" t="s">
        <v>9</v>
      </c>
      <c r="BO431" t="s">
        <v>5</v>
      </c>
      <c r="BP431">
        <v>1332164426</v>
      </c>
      <c r="BQ431">
        <v>154183</v>
      </c>
      <c r="BS431" t="s">
        <v>14</v>
      </c>
      <c r="BT431" t="s">
        <v>29</v>
      </c>
      <c r="BU431" t="s">
        <v>5</v>
      </c>
      <c r="BV431">
        <v>2062172429</v>
      </c>
      <c r="CB431" t="s">
        <v>20</v>
      </c>
      <c r="CC431" t="s">
        <v>7</v>
      </c>
      <c r="CD431" t="s">
        <v>5</v>
      </c>
      <c r="CE431">
        <v>175</v>
      </c>
      <c r="CH431" t="s">
        <v>20</v>
      </c>
      <c r="CI431" t="s">
        <v>7</v>
      </c>
      <c r="CJ431" t="s">
        <v>5</v>
      </c>
      <c r="CK431">
        <v>175</v>
      </c>
      <c r="CN431" t="s">
        <v>20</v>
      </c>
      <c r="CO431" t="s">
        <v>7</v>
      </c>
      <c r="CP431" t="s">
        <v>5</v>
      </c>
      <c r="CQ431">
        <v>175</v>
      </c>
      <c r="CT431" t="s">
        <v>20</v>
      </c>
      <c r="CU431" t="s">
        <v>7</v>
      </c>
      <c r="CV431" t="s">
        <v>5</v>
      </c>
      <c r="CW431">
        <v>175</v>
      </c>
      <c r="CZ431" t="s">
        <v>5</v>
      </c>
      <c r="DA431">
        <v>139</v>
      </c>
      <c r="DF431" t="s">
        <v>5</v>
      </c>
      <c r="DG431">
        <v>86</v>
      </c>
      <c r="DQ431" t="s">
        <v>18</v>
      </c>
      <c r="DR431" t="s">
        <v>7</v>
      </c>
      <c r="DS431" t="s">
        <v>5</v>
      </c>
      <c r="DT431">
        <v>166</v>
      </c>
      <c r="EA431" t="s">
        <v>19</v>
      </c>
      <c r="EB431" t="s">
        <v>7</v>
      </c>
      <c r="EC431" t="s">
        <v>5</v>
      </c>
      <c r="ED431">
        <v>149</v>
      </c>
      <c r="EU431" t="s">
        <v>20</v>
      </c>
      <c r="EV431" t="s">
        <v>21</v>
      </c>
      <c r="EW431">
        <v>59</v>
      </c>
      <c r="FD431" t="s">
        <v>6</v>
      </c>
      <c r="FE431" t="s">
        <v>7</v>
      </c>
      <c r="FF431" t="s">
        <v>5</v>
      </c>
      <c r="FG431">
        <v>50206</v>
      </c>
      <c r="GQ431" t="s">
        <v>22</v>
      </c>
      <c r="GR431" t="s">
        <v>5</v>
      </c>
      <c r="GS431">
        <v>50374</v>
      </c>
    </row>
    <row r="432" spans="10:201">
      <c r="J432" t="s">
        <v>9</v>
      </c>
      <c r="K432" t="s">
        <v>5</v>
      </c>
      <c r="L432">
        <v>490565660</v>
      </c>
      <c r="M432">
        <v>243685</v>
      </c>
      <c r="N432">
        <v>1</v>
      </c>
      <c r="Q432" t="s">
        <v>9</v>
      </c>
      <c r="R432" t="s">
        <v>5</v>
      </c>
      <c r="S432">
        <v>712065686</v>
      </c>
      <c r="T432">
        <v>255413</v>
      </c>
      <c r="AE432" t="s">
        <v>9</v>
      </c>
      <c r="AF432" t="s">
        <v>5</v>
      </c>
      <c r="AG432">
        <v>490566595</v>
      </c>
      <c r="AL432" t="s">
        <v>9</v>
      </c>
      <c r="AM432" t="s">
        <v>5</v>
      </c>
      <c r="AN432">
        <v>303767159</v>
      </c>
      <c r="AS432" t="s">
        <v>9</v>
      </c>
      <c r="AT432" t="s">
        <v>5</v>
      </c>
      <c r="AU432">
        <v>214968630</v>
      </c>
      <c r="AZ432" t="s">
        <v>4</v>
      </c>
      <c r="BA432" t="s">
        <v>5</v>
      </c>
      <c r="BB432">
        <v>229923057</v>
      </c>
      <c r="BG432" t="s">
        <v>9</v>
      </c>
      <c r="BH432" t="s">
        <v>5</v>
      </c>
      <c r="BI432">
        <v>154967920</v>
      </c>
      <c r="BN432" t="s">
        <v>4</v>
      </c>
      <c r="BO432" t="s">
        <v>5</v>
      </c>
      <c r="BP432">
        <v>1332318609</v>
      </c>
      <c r="CB432" t="s">
        <v>16</v>
      </c>
      <c r="CC432" t="s">
        <v>17</v>
      </c>
      <c r="CD432">
        <v>2</v>
      </c>
      <c r="CH432" t="s">
        <v>16</v>
      </c>
      <c r="CI432" t="s">
        <v>17</v>
      </c>
      <c r="CJ432">
        <v>2</v>
      </c>
      <c r="CN432" t="s">
        <v>16</v>
      </c>
      <c r="CO432" t="s">
        <v>17</v>
      </c>
      <c r="CP432">
        <v>2</v>
      </c>
      <c r="CT432" t="s">
        <v>16</v>
      </c>
      <c r="CU432" t="s">
        <v>17</v>
      </c>
      <c r="CV432">
        <v>2</v>
      </c>
      <c r="CZ432" t="s">
        <v>5</v>
      </c>
      <c r="DA432">
        <v>87</v>
      </c>
      <c r="DF432" t="s">
        <v>5</v>
      </c>
      <c r="DG432">
        <v>86</v>
      </c>
      <c r="DQ432" t="s">
        <v>18</v>
      </c>
      <c r="DR432" t="s">
        <v>7</v>
      </c>
      <c r="DS432" t="s">
        <v>5</v>
      </c>
      <c r="DT432">
        <v>165</v>
      </c>
      <c r="EA432" t="s">
        <v>19</v>
      </c>
      <c r="EB432" t="s">
        <v>7</v>
      </c>
      <c r="EC432" t="s">
        <v>5</v>
      </c>
      <c r="ED432">
        <v>149</v>
      </c>
      <c r="EU432" t="s">
        <v>20</v>
      </c>
      <c r="EV432" t="s">
        <v>21</v>
      </c>
      <c r="EW432">
        <v>57</v>
      </c>
      <c r="FD432" t="s">
        <v>6</v>
      </c>
      <c r="FE432" t="s">
        <v>7</v>
      </c>
      <c r="FF432" t="s">
        <v>5</v>
      </c>
      <c r="FG432">
        <v>50212</v>
      </c>
      <c r="GQ432" t="s">
        <v>22</v>
      </c>
      <c r="GR432" t="s">
        <v>5</v>
      </c>
      <c r="GS432">
        <v>50484</v>
      </c>
    </row>
    <row r="433" spans="10:201">
      <c r="J433" t="s">
        <v>4</v>
      </c>
      <c r="K433" t="s">
        <v>5</v>
      </c>
      <c r="L433">
        <v>492321981</v>
      </c>
      <c r="N433">
        <v>0</v>
      </c>
      <c r="Q433" t="s">
        <v>4</v>
      </c>
      <c r="R433" t="s">
        <v>5</v>
      </c>
      <c r="S433">
        <v>712321099</v>
      </c>
      <c r="AE433" t="s">
        <v>4</v>
      </c>
      <c r="AF433" t="s">
        <v>5</v>
      </c>
      <c r="AG433">
        <v>490722022</v>
      </c>
      <c r="AH433">
        <v>155427</v>
      </c>
      <c r="AL433" t="s">
        <v>4</v>
      </c>
      <c r="AM433" t="s">
        <v>5</v>
      </c>
      <c r="AN433">
        <v>303922705</v>
      </c>
      <c r="AO433">
        <v>155546</v>
      </c>
      <c r="AS433" t="s">
        <v>4</v>
      </c>
      <c r="AT433" t="s">
        <v>5</v>
      </c>
      <c r="AU433">
        <v>215123097</v>
      </c>
      <c r="AV433">
        <v>154467</v>
      </c>
      <c r="AZ433" t="s">
        <v>9</v>
      </c>
      <c r="BA433" t="s">
        <v>5</v>
      </c>
      <c r="BB433">
        <v>230167747</v>
      </c>
      <c r="BC433">
        <v>155315</v>
      </c>
      <c r="BG433" t="s">
        <v>4</v>
      </c>
      <c r="BH433" t="s">
        <v>5</v>
      </c>
      <c r="BI433">
        <v>155123337</v>
      </c>
      <c r="BJ433">
        <v>155417</v>
      </c>
      <c r="BN433" t="s">
        <v>9</v>
      </c>
      <c r="BO433" t="s">
        <v>5</v>
      </c>
      <c r="BP433">
        <v>1332564499</v>
      </c>
      <c r="BQ433">
        <v>154104</v>
      </c>
      <c r="BS433" t="s">
        <v>15</v>
      </c>
      <c r="BT433" t="s">
        <v>29</v>
      </c>
      <c r="BU433" t="s">
        <v>5</v>
      </c>
      <c r="BV433">
        <v>2062202969</v>
      </c>
      <c r="CB433" t="s">
        <v>20</v>
      </c>
      <c r="CC433" t="s">
        <v>7</v>
      </c>
      <c r="CD433" t="s">
        <v>5</v>
      </c>
      <c r="CE433">
        <v>151</v>
      </c>
      <c r="CH433" t="s">
        <v>20</v>
      </c>
      <c r="CI433" t="s">
        <v>7</v>
      </c>
      <c r="CJ433" t="s">
        <v>5</v>
      </c>
      <c r="CK433">
        <v>151</v>
      </c>
      <c r="CN433" t="s">
        <v>20</v>
      </c>
      <c r="CO433" t="s">
        <v>7</v>
      </c>
      <c r="CP433" t="s">
        <v>5</v>
      </c>
      <c r="CQ433">
        <v>151</v>
      </c>
      <c r="CT433" t="s">
        <v>20</v>
      </c>
      <c r="CU433" t="s">
        <v>7</v>
      </c>
      <c r="CV433" t="s">
        <v>5</v>
      </c>
      <c r="CW433">
        <v>151</v>
      </c>
      <c r="CZ433" t="s">
        <v>5</v>
      </c>
      <c r="DA433">
        <v>87</v>
      </c>
      <c r="DF433" t="s">
        <v>5</v>
      </c>
      <c r="DG433">
        <v>49</v>
      </c>
      <c r="DQ433" t="s">
        <v>18</v>
      </c>
      <c r="DR433" t="s">
        <v>7</v>
      </c>
      <c r="DS433" t="s">
        <v>5</v>
      </c>
      <c r="DT433">
        <v>166</v>
      </c>
      <c r="EA433" t="s">
        <v>19</v>
      </c>
      <c r="EB433" t="s">
        <v>7</v>
      </c>
      <c r="EC433" t="s">
        <v>5</v>
      </c>
      <c r="ED433">
        <v>148</v>
      </c>
      <c r="EU433" t="s">
        <v>20</v>
      </c>
      <c r="EV433" t="s">
        <v>21</v>
      </c>
      <c r="EW433">
        <v>64</v>
      </c>
      <c r="FD433" t="s">
        <v>6</v>
      </c>
      <c r="FE433" t="s">
        <v>7</v>
      </c>
      <c r="FF433" t="s">
        <v>5</v>
      </c>
      <c r="FG433">
        <v>50061</v>
      </c>
      <c r="GQ433" t="s">
        <v>22</v>
      </c>
      <c r="GR433" t="s">
        <v>5</v>
      </c>
      <c r="GS433">
        <v>50384</v>
      </c>
    </row>
    <row r="434" spans="10:201">
      <c r="J434" t="s">
        <v>9</v>
      </c>
      <c r="K434" t="s">
        <v>5</v>
      </c>
      <c r="L434">
        <v>492565639</v>
      </c>
      <c r="M434">
        <v>243658</v>
      </c>
      <c r="N434">
        <v>1</v>
      </c>
      <c r="Q434" t="s">
        <v>9</v>
      </c>
      <c r="R434" t="s">
        <v>5</v>
      </c>
      <c r="S434">
        <v>712565698</v>
      </c>
      <c r="T434">
        <v>255401</v>
      </c>
      <c r="AE434" t="s">
        <v>9</v>
      </c>
      <c r="AF434" t="s">
        <v>5</v>
      </c>
      <c r="AG434">
        <v>490966578</v>
      </c>
      <c r="AL434" t="s">
        <v>9</v>
      </c>
      <c r="AM434" t="s">
        <v>5</v>
      </c>
      <c r="AN434">
        <v>304167156</v>
      </c>
      <c r="AS434" t="s">
        <v>9</v>
      </c>
      <c r="AT434" t="s">
        <v>5</v>
      </c>
      <c r="AU434">
        <v>215368608</v>
      </c>
      <c r="AZ434" t="s">
        <v>4</v>
      </c>
      <c r="BA434" t="s">
        <v>5</v>
      </c>
      <c r="BB434">
        <v>230323062</v>
      </c>
      <c r="BG434" t="s">
        <v>9</v>
      </c>
      <c r="BH434" t="s">
        <v>5</v>
      </c>
      <c r="BI434">
        <v>155367954</v>
      </c>
      <c r="BN434" t="s">
        <v>4</v>
      </c>
      <c r="BO434" t="s">
        <v>5</v>
      </c>
      <c r="BP434">
        <v>1332718603</v>
      </c>
      <c r="CB434" t="s">
        <v>6</v>
      </c>
      <c r="CC434" t="s">
        <v>17</v>
      </c>
      <c r="CD434">
        <v>2</v>
      </c>
      <c r="CH434" t="s">
        <v>6</v>
      </c>
      <c r="CI434" t="s">
        <v>17</v>
      </c>
      <c r="CJ434">
        <v>2</v>
      </c>
      <c r="CN434" t="s">
        <v>6</v>
      </c>
      <c r="CO434" t="s">
        <v>17</v>
      </c>
      <c r="CP434">
        <v>2</v>
      </c>
      <c r="CT434" t="s">
        <v>6</v>
      </c>
      <c r="CU434" t="s">
        <v>17</v>
      </c>
      <c r="CV434">
        <v>2</v>
      </c>
      <c r="CZ434" t="s">
        <v>5</v>
      </c>
      <c r="DA434">
        <v>94</v>
      </c>
      <c r="DF434" t="s">
        <v>5</v>
      </c>
      <c r="DG434">
        <v>86</v>
      </c>
      <c r="DQ434" t="s">
        <v>18</v>
      </c>
      <c r="DR434" t="s">
        <v>7</v>
      </c>
      <c r="DS434" t="s">
        <v>5</v>
      </c>
      <c r="DT434">
        <v>167</v>
      </c>
      <c r="EA434" t="s">
        <v>19</v>
      </c>
      <c r="EB434" t="s">
        <v>7</v>
      </c>
      <c r="EC434" t="s">
        <v>5</v>
      </c>
      <c r="ED434">
        <v>147</v>
      </c>
      <c r="EU434" t="s">
        <v>20</v>
      </c>
      <c r="EV434" t="s">
        <v>21</v>
      </c>
      <c r="EW434">
        <v>58</v>
      </c>
      <c r="FD434" t="s">
        <v>6</v>
      </c>
      <c r="FE434" t="s">
        <v>7</v>
      </c>
      <c r="FF434" t="s">
        <v>5</v>
      </c>
      <c r="FG434">
        <v>50073</v>
      </c>
      <c r="GQ434" t="s">
        <v>22</v>
      </c>
      <c r="GR434" t="s">
        <v>5</v>
      </c>
      <c r="GS434">
        <v>50490</v>
      </c>
    </row>
    <row r="435" spans="10:201">
      <c r="J435" t="s">
        <v>4</v>
      </c>
      <c r="K435" t="s">
        <v>5</v>
      </c>
      <c r="L435">
        <v>494321945</v>
      </c>
      <c r="N435">
        <v>0</v>
      </c>
      <c r="Q435" t="s">
        <v>4</v>
      </c>
      <c r="R435" t="s">
        <v>5</v>
      </c>
      <c r="S435">
        <v>712821099</v>
      </c>
      <c r="AE435" t="s">
        <v>4</v>
      </c>
      <c r="AF435" t="s">
        <v>5</v>
      </c>
      <c r="AG435">
        <v>491121991</v>
      </c>
      <c r="AH435">
        <v>155413</v>
      </c>
      <c r="AL435" t="s">
        <v>4</v>
      </c>
      <c r="AM435" t="s">
        <v>5</v>
      </c>
      <c r="AN435">
        <v>304322668</v>
      </c>
      <c r="AO435">
        <v>155512</v>
      </c>
      <c r="AS435" t="s">
        <v>4</v>
      </c>
      <c r="AT435" t="s">
        <v>5</v>
      </c>
      <c r="AU435">
        <v>215523105</v>
      </c>
      <c r="AV435">
        <v>154497</v>
      </c>
      <c r="AZ435" t="s">
        <v>9</v>
      </c>
      <c r="BA435" t="s">
        <v>5</v>
      </c>
      <c r="BB435">
        <v>230567761</v>
      </c>
      <c r="BC435">
        <v>155279</v>
      </c>
      <c r="BG435" t="s">
        <v>4</v>
      </c>
      <c r="BH435" t="s">
        <v>5</v>
      </c>
      <c r="BI435">
        <v>155523297</v>
      </c>
      <c r="BJ435">
        <v>155343</v>
      </c>
      <c r="BN435" t="s">
        <v>9</v>
      </c>
      <c r="BO435" t="s">
        <v>5</v>
      </c>
      <c r="BP435">
        <v>1332964438</v>
      </c>
      <c r="BQ435">
        <v>154188</v>
      </c>
      <c r="BS435" t="s">
        <v>12</v>
      </c>
      <c r="BT435" t="s">
        <v>29</v>
      </c>
      <c r="BU435" t="s">
        <v>5</v>
      </c>
      <c r="BV435">
        <v>2062172429</v>
      </c>
      <c r="CB435" t="s">
        <v>20</v>
      </c>
      <c r="CC435" t="s">
        <v>7</v>
      </c>
      <c r="CD435" t="s">
        <v>5</v>
      </c>
      <c r="CE435">
        <v>254</v>
      </c>
      <c r="CH435" t="s">
        <v>20</v>
      </c>
      <c r="CI435" t="s">
        <v>7</v>
      </c>
      <c r="CJ435" t="s">
        <v>5</v>
      </c>
      <c r="CK435">
        <v>254</v>
      </c>
      <c r="CN435" t="s">
        <v>20</v>
      </c>
      <c r="CO435" t="s">
        <v>7</v>
      </c>
      <c r="CP435" t="s">
        <v>5</v>
      </c>
      <c r="CQ435">
        <v>254</v>
      </c>
      <c r="CT435" t="s">
        <v>20</v>
      </c>
      <c r="CU435" t="s">
        <v>7</v>
      </c>
      <c r="CV435" t="s">
        <v>5</v>
      </c>
      <c r="CW435">
        <v>254</v>
      </c>
      <c r="CZ435" t="s">
        <v>5</v>
      </c>
      <c r="DA435">
        <v>93</v>
      </c>
      <c r="DF435" t="s">
        <v>5</v>
      </c>
      <c r="DG435">
        <v>86</v>
      </c>
      <c r="DQ435" t="s">
        <v>18</v>
      </c>
      <c r="DR435" t="s">
        <v>7</v>
      </c>
      <c r="DS435" t="s">
        <v>5</v>
      </c>
      <c r="DT435">
        <v>167</v>
      </c>
      <c r="EA435" t="s">
        <v>19</v>
      </c>
      <c r="EB435" t="s">
        <v>7</v>
      </c>
      <c r="EC435" t="s">
        <v>5</v>
      </c>
      <c r="ED435">
        <v>149</v>
      </c>
      <c r="EU435" t="s">
        <v>20</v>
      </c>
      <c r="EV435" t="s">
        <v>21</v>
      </c>
      <c r="EW435">
        <v>57</v>
      </c>
      <c r="FD435" t="s">
        <v>6</v>
      </c>
      <c r="FE435" t="s">
        <v>7</v>
      </c>
      <c r="FF435" t="s">
        <v>5</v>
      </c>
      <c r="FG435">
        <v>50069</v>
      </c>
      <c r="GQ435" t="s">
        <v>22</v>
      </c>
      <c r="GR435" t="s">
        <v>5</v>
      </c>
      <c r="GS435">
        <v>50377</v>
      </c>
    </row>
    <row r="436" spans="10:201">
      <c r="J436" t="s">
        <v>9</v>
      </c>
      <c r="K436" t="s">
        <v>5</v>
      </c>
      <c r="L436">
        <v>494565645</v>
      </c>
      <c r="M436">
        <v>243700</v>
      </c>
      <c r="N436">
        <v>1</v>
      </c>
      <c r="Q436" t="s">
        <v>9</v>
      </c>
      <c r="R436" t="s">
        <v>5</v>
      </c>
      <c r="S436">
        <v>713065693</v>
      </c>
      <c r="T436">
        <v>255380</v>
      </c>
      <c r="AE436" t="s">
        <v>9</v>
      </c>
      <c r="AF436" t="s">
        <v>5</v>
      </c>
      <c r="AG436">
        <v>491366578</v>
      </c>
      <c r="AL436" t="s">
        <v>9</v>
      </c>
      <c r="AM436" t="s">
        <v>5</v>
      </c>
      <c r="AN436">
        <v>304567171</v>
      </c>
      <c r="AS436" t="s">
        <v>9</v>
      </c>
      <c r="AT436" t="s">
        <v>5</v>
      </c>
      <c r="AU436">
        <v>215768612</v>
      </c>
      <c r="AZ436" t="s">
        <v>4</v>
      </c>
      <c r="BA436" t="s">
        <v>5</v>
      </c>
      <c r="BB436">
        <v>230723040</v>
      </c>
      <c r="BG436" t="s">
        <v>9</v>
      </c>
      <c r="BH436" t="s">
        <v>5</v>
      </c>
      <c r="BI436">
        <v>155767920</v>
      </c>
      <c r="BN436" t="s">
        <v>4</v>
      </c>
      <c r="BO436" t="s">
        <v>5</v>
      </c>
      <c r="BP436">
        <v>1333118626</v>
      </c>
      <c r="CB436" t="s">
        <v>18</v>
      </c>
      <c r="CC436" t="s">
        <v>17</v>
      </c>
      <c r="CD436">
        <v>2</v>
      </c>
      <c r="CH436" t="s">
        <v>18</v>
      </c>
      <c r="CI436" t="s">
        <v>17</v>
      </c>
      <c r="CJ436">
        <v>2</v>
      </c>
      <c r="CN436" t="s">
        <v>18</v>
      </c>
      <c r="CO436" t="s">
        <v>17</v>
      </c>
      <c r="CP436">
        <v>2</v>
      </c>
      <c r="CT436" t="s">
        <v>18</v>
      </c>
      <c r="CU436" t="s">
        <v>17</v>
      </c>
      <c r="CV436">
        <v>2</v>
      </c>
      <c r="CZ436" t="s">
        <v>5</v>
      </c>
      <c r="DA436">
        <v>98</v>
      </c>
      <c r="DF436" t="s">
        <v>5</v>
      </c>
      <c r="DG436">
        <v>86</v>
      </c>
      <c r="DQ436" t="s">
        <v>18</v>
      </c>
      <c r="DR436" t="s">
        <v>7</v>
      </c>
      <c r="DS436" t="s">
        <v>5</v>
      </c>
      <c r="DT436">
        <v>181</v>
      </c>
      <c r="EA436" t="s">
        <v>19</v>
      </c>
      <c r="EB436" t="s">
        <v>7</v>
      </c>
      <c r="EC436" t="s">
        <v>5</v>
      </c>
      <c r="ED436">
        <v>147</v>
      </c>
      <c r="EU436" t="s">
        <v>20</v>
      </c>
      <c r="EV436" t="s">
        <v>21</v>
      </c>
      <c r="EW436">
        <v>58</v>
      </c>
      <c r="FD436" t="s">
        <v>6</v>
      </c>
      <c r="FE436" t="s">
        <v>7</v>
      </c>
      <c r="FF436" t="s">
        <v>5</v>
      </c>
      <c r="FG436">
        <v>50210</v>
      </c>
      <c r="GQ436" t="s">
        <v>22</v>
      </c>
      <c r="GR436" t="s">
        <v>5</v>
      </c>
      <c r="GS436">
        <v>50461</v>
      </c>
    </row>
    <row r="437" spans="10:201">
      <c r="J437" t="s">
        <v>4</v>
      </c>
      <c r="K437" t="s">
        <v>5</v>
      </c>
      <c r="L437">
        <v>496321939</v>
      </c>
      <c r="N437">
        <v>0</v>
      </c>
      <c r="Q437" t="s">
        <v>4</v>
      </c>
      <c r="R437" t="s">
        <v>5</v>
      </c>
      <c r="S437">
        <v>713321073</v>
      </c>
      <c r="AE437" t="s">
        <v>4</v>
      </c>
      <c r="AF437" t="s">
        <v>5</v>
      </c>
      <c r="AG437">
        <v>491521953</v>
      </c>
      <c r="AH437">
        <v>155375</v>
      </c>
      <c r="AL437" t="s">
        <v>4</v>
      </c>
      <c r="AM437" t="s">
        <v>5</v>
      </c>
      <c r="AN437">
        <v>304722715</v>
      </c>
      <c r="AO437">
        <v>155544</v>
      </c>
      <c r="AS437" t="s">
        <v>4</v>
      </c>
      <c r="AT437" t="s">
        <v>5</v>
      </c>
      <c r="AU437">
        <v>215923082</v>
      </c>
      <c r="AV437">
        <v>154470</v>
      </c>
      <c r="AZ437" t="s">
        <v>9</v>
      </c>
      <c r="BA437" t="s">
        <v>5</v>
      </c>
      <c r="BB437">
        <v>230967733</v>
      </c>
      <c r="BC437">
        <v>155307</v>
      </c>
      <c r="BG437" t="s">
        <v>4</v>
      </c>
      <c r="BH437" t="s">
        <v>5</v>
      </c>
      <c r="BI437">
        <v>155923349</v>
      </c>
      <c r="BJ437">
        <v>155429</v>
      </c>
      <c r="BN437" t="s">
        <v>9</v>
      </c>
      <c r="BO437" t="s">
        <v>5</v>
      </c>
      <c r="BP437">
        <v>1333364463</v>
      </c>
      <c r="BQ437">
        <v>154146</v>
      </c>
      <c r="BS437" t="s">
        <v>13</v>
      </c>
      <c r="BT437" t="s">
        <v>29</v>
      </c>
      <c r="BU437" t="s">
        <v>5</v>
      </c>
      <c r="BV437">
        <v>2062202969</v>
      </c>
      <c r="CB437" t="s">
        <v>20</v>
      </c>
      <c r="CC437" t="s">
        <v>7</v>
      </c>
      <c r="CD437" t="s">
        <v>5</v>
      </c>
      <c r="CE437">
        <v>127</v>
      </c>
      <c r="CH437" t="s">
        <v>20</v>
      </c>
      <c r="CI437" t="s">
        <v>7</v>
      </c>
      <c r="CJ437" t="s">
        <v>5</v>
      </c>
      <c r="CK437">
        <v>127</v>
      </c>
      <c r="CN437" t="s">
        <v>20</v>
      </c>
      <c r="CO437" t="s">
        <v>7</v>
      </c>
      <c r="CP437" t="s">
        <v>5</v>
      </c>
      <c r="CQ437">
        <v>127</v>
      </c>
      <c r="CT437" t="s">
        <v>20</v>
      </c>
      <c r="CU437" t="s">
        <v>7</v>
      </c>
      <c r="CV437" t="s">
        <v>5</v>
      </c>
      <c r="CW437">
        <v>127</v>
      </c>
      <c r="CZ437" t="s">
        <v>5</v>
      </c>
      <c r="DA437">
        <v>94</v>
      </c>
      <c r="DF437" t="s">
        <v>5</v>
      </c>
      <c r="DG437">
        <v>86</v>
      </c>
      <c r="DQ437" t="s">
        <v>18</v>
      </c>
      <c r="DR437" t="s">
        <v>7</v>
      </c>
      <c r="DS437" t="s">
        <v>5</v>
      </c>
      <c r="DT437">
        <v>174</v>
      </c>
      <c r="EA437" t="s">
        <v>19</v>
      </c>
      <c r="EB437" t="s">
        <v>7</v>
      </c>
      <c r="EC437" t="s">
        <v>5</v>
      </c>
      <c r="ED437">
        <v>145</v>
      </c>
      <c r="EU437" t="s">
        <v>20</v>
      </c>
      <c r="EV437" t="s">
        <v>21</v>
      </c>
      <c r="EW437">
        <v>57</v>
      </c>
      <c r="FD437" t="s">
        <v>6</v>
      </c>
      <c r="FE437" t="s">
        <v>7</v>
      </c>
      <c r="FF437" t="s">
        <v>5</v>
      </c>
      <c r="FG437">
        <v>50198</v>
      </c>
      <c r="GQ437" t="s">
        <v>22</v>
      </c>
      <c r="GR437" t="s">
        <v>5</v>
      </c>
      <c r="GS437">
        <v>50372</v>
      </c>
    </row>
    <row r="438" spans="10:201">
      <c r="J438" t="s">
        <v>9</v>
      </c>
      <c r="K438" t="s">
        <v>5</v>
      </c>
      <c r="L438">
        <v>496565617</v>
      </c>
      <c r="M438">
        <v>243678</v>
      </c>
      <c r="N438">
        <v>1</v>
      </c>
      <c r="Q438" t="s">
        <v>9</v>
      </c>
      <c r="R438" t="s">
        <v>5</v>
      </c>
      <c r="S438">
        <v>713565702</v>
      </c>
      <c r="T438">
        <v>255424</v>
      </c>
      <c r="AE438" t="s">
        <v>9</v>
      </c>
      <c r="AF438" t="s">
        <v>5</v>
      </c>
      <c r="AG438">
        <v>491766590</v>
      </c>
      <c r="AL438" t="s">
        <v>9</v>
      </c>
      <c r="AM438" t="s">
        <v>5</v>
      </c>
      <c r="AN438">
        <v>304967163</v>
      </c>
      <c r="AS438" t="s">
        <v>9</v>
      </c>
      <c r="AT438" t="s">
        <v>5</v>
      </c>
      <c r="AU438">
        <v>216168598</v>
      </c>
      <c r="AZ438" t="s">
        <v>4</v>
      </c>
      <c r="BA438" t="s">
        <v>5</v>
      </c>
      <c r="BB438">
        <v>231123040</v>
      </c>
      <c r="BG438" t="s">
        <v>9</v>
      </c>
      <c r="BH438" t="s">
        <v>5</v>
      </c>
      <c r="BI438">
        <v>156167967</v>
      </c>
      <c r="BN438" t="s">
        <v>4</v>
      </c>
      <c r="BO438" t="s">
        <v>5</v>
      </c>
      <c r="BP438">
        <v>1333518609</v>
      </c>
      <c r="CB438" t="s">
        <v>19</v>
      </c>
      <c r="CC438" t="s">
        <v>17</v>
      </c>
      <c r="CD438">
        <v>2</v>
      </c>
      <c r="CH438" t="s">
        <v>19</v>
      </c>
      <c r="CI438" t="s">
        <v>17</v>
      </c>
      <c r="CJ438">
        <v>2</v>
      </c>
      <c r="CN438" t="s">
        <v>19</v>
      </c>
      <c r="CO438" t="s">
        <v>17</v>
      </c>
      <c r="CP438">
        <v>2</v>
      </c>
      <c r="CT438" t="s">
        <v>19</v>
      </c>
      <c r="CU438" t="s">
        <v>17</v>
      </c>
      <c r="CV438">
        <v>2</v>
      </c>
      <c r="CZ438" t="s">
        <v>5</v>
      </c>
      <c r="DA438">
        <v>93</v>
      </c>
      <c r="DF438" t="s">
        <v>5</v>
      </c>
      <c r="DG438">
        <v>86</v>
      </c>
      <c r="DQ438" t="s">
        <v>18</v>
      </c>
      <c r="DR438" t="s">
        <v>7</v>
      </c>
      <c r="DS438" t="s">
        <v>5</v>
      </c>
      <c r="DT438">
        <v>169</v>
      </c>
      <c r="EA438" t="s">
        <v>19</v>
      </c>
      <c r="EB438" t="s">
        <v>7</v>
      </c>
      <c r="EC438" t="s">
        <v>5</v>
      </c>
      <c r="ED438">
        <v>149</v>
      </c>
      <c r="EU438" t="s">
        <v>20</v>
      </c>
      <c r="EV438" t="s">
        <v>21</v>
      </c>
      <c r="EW438">
        <v>58</v>
      </c>
      <c r="FD438" t="s">
        <v>6</v>
      </c>
      <c r="FE438" t="s">
        <v>7</v>
      </c>
      <c r="FF438" t="s">
        <v>5</v>
      </c>
      <c r="FG438">
        <v>50200</v>
      </c>
      <c r="GQ438" t="s">
        <v>22</v>
      </c>
      <c r="GR438" t="s">
        <v>5</v>
      </c>
      <c r="GS438">
        <v>50480</v>
      </c>
    </row>
    <row r="439" spans="10:201">
      <c r="J439" t="s">
        <v>4</v>
      </c>
      <c r="K439" t="s">
        <v>5</v>
      </c>
      <c r="L439">
        <v>498321945</v>
      </c>
      <c r="N439">
        <v>0</v>
      </c>
      <c r="Q439" t="s">
        <v>4</v>
      </c>
      <c r="R439" t="s">
        <v>5</v>
      </c>
      <c r="S439">
        <v>713821126</v>
      </c>
      <c r="AE439" t="s">
        <v>4</v>
      </c>
      <c r="AF439" t="s">
        <v>5</v>
      </c>
      <c r="AG439">
        <v>491921958</v>
      </c>
      <c r="AH439">
        <v>155368</v>
      </c>
      <c r="AL439" t="s">
        <v>4</v>
      </c>
      <c r="AM439" t="s">
        <v>5</v>
      </c>
      <c r="AN439">
        <v>305122679</v>
      </c>
      <c r="AO439">
        <v>155516</v>
      </c>
      <c r="AS439" t="s">
        <v>4</v>
      </c>
      <c r="AT439" t="s">
        <v>5</v>
      </c>
      <c r="AU439">
        <v>216323103</v>
      </c>
      <c r="AV439">
        <v>154505</v>
      </c>
      <c r="AZ439" t="s">
        <v>9</v>
      </c>
      <c r="BA439" t="s">
        <v>5</v>
      </c>
      <c r="BB439">
        <v>231367779</v>
      </c>
      <c r="BC439">
        <v>155316</v>
      </c>
      <c r="BG439" t="s">
        <v>4</v>
      </c>
      <c r="BH439" t="s">
        <v>5</v>
      </c>
      <c r="BI439">
        <v>156323359</v>
      </c>
      <c r="BJ439">
        <v>155392</v>
      </c>
      <c r="BN439" t="s">
        <v>9</v>
      </c>
      <c r="BO439" t="s">
        <v>5</v>
      </c>
      <c r="BP439">
        <v>1333764429</v>
      </c>
      <c r="BQ439">
        <v>154164</v>
      </c>
      <c r="BS439" t="s">
        <v>14</v>
      </c>
      <c r="BT439" t="s">
        <v>29</v>
      </c>
      <c r="BU439" t="s">
        <v>5</v>
      </c>
      <c r="BV439">
        <v>2062172430</v>
      </c>
      <c r="CB439" t="s">
        <v>20</v>
      </c>
      <c r="CC439" t="s">
        <v>7</v>
      </c>
      <c r="CD439" t="s">
        <v>5</v>
      </c>
      <c r="CE439">
        <v>174</v>
      </c>
      <c r="CH439" t="s">
        <v>20</v>
      </c>
      <c r="CI439" t="s">
        <v>7</v>
      </c>
      <c r="CJ439" t="s">
        <v>5</v>
      </c>
      <c r="CK439">
        <v>174</v>
      </c>
      <c r="CN439" t="s">
        <v>20</v>
      </c>
      <c r="CO439" t="s">
        <v>7</v>
      </c>
      <c r="CP439" t="s">
        <v>5</v>
      </c>
      <c r="CQ439">
        <v>174</v>
      </c>
      <c r="CT439" t="s">
        <v>20</v>
      </c>
      <c r="CU439" t="s">
        <v>7</v>
      </c>
      <c r="CV439" t="s">
        <v>5</v>
      </c>
      <c r="CW439">
        <v>174</v>
      </c>
      <c r="CZ439" t="s">
        <v>5</v>
      </c>
      <c r="DA439">
        <v>50</v>
      </c>
      <c r="DF439" t="s">
        <v>5</v>
      </c>
      <c r="DG439">
        <v>86</v>
      </c>
      <c r="DQ439" t="s">
        <v>18</v>
      </c>
      <c r="DR439" t="s">
        <v>7</v>
      </c>
      <c r="DS439" t="s">
        <v>5</v>
      </c>
      <c r="DT439">
        <v>167</v>
      </c>
      <c r="EA439" t="s">
        <v>19</v>
      </c>
      <c r="EB439" t="s">
        <v>7</v>
      </c>
      <c r="EC439" t="s">
        <v>5</v>
      </c>
      <c r="ED439">
        <v>148</v>
      </c>
      <c r="EU439" t="s">
        <v>20</v>
      </c>
      <c r="EV439" t="s">
        <v>21</v>
      </c>
      <c r="EW439">
        <v>58</v>
      </c>
      <c r="FD439" t="s">
        <v>6</v>
      </c>
      <c r="FE439" t="s">
        <v>7</v>
      </c>
      <c r="FF439" t="s">
        <v>5</v>
      </c>
      <c r="FG439">
        <v>50064</v>
      </c>
      <c r="GQ439" t="s">
        <v>22</v>
      </c>
      <c r="GR439" t="s">
        <v>5</v>
      </c>
      <c r="GS439">
        <v>50378</v>
      </c>
    </row>
    <row r="440" spans="10:201">
      <c r="J440" t="s">
        <v>9</v>
      </c>
      <c r="K440" t="s">
        <v>5</v>
      </c>
      <c r="L440">
        <v>498565618</v>
      </c>
      <c r="M440">
        <v>243673</v>
      </c>
      <c r="N440">
        <v>1</v>
      </c>
      <c r="Q440" t="s">
        <v>9</v>
      </c>
      <c r="R440" t="s">
        <v>5</v>
      </c>
      <c r="S440">
        <v>714065716</v>
      </c>
      <c r="T440">
        <v>255379</v>
      </c>
      <c r="AE440" t="s">
        <v>9</v>
      </c>
      <c r="AF440" t="s">
        <v>5</v>
      </c>
      <c r="AG440">
        <v>492166575</v>
      </c>
      <c r="AL440" t="s">
        <v>9</v>
      </c>
      <c r="AM440" t="s">
        <v>5</v>
      </c>
      <c r="AN440">
        <v>305367147</v>
      </c>
      <c r="AS440" t="s">
        <v>9</v>
      </c>
      <c r="AT440" t="s">
        <v>5</v>
      </c>
      <c r="AU440">
        <v>216568579</v>
      </c>
      <c r="AZ440" t="s">
        <v>4</v>
      </c>
      <c r="BA440" t="s">
        <v>5</v>
      </c>
      <c r="BB440">
        <v>231523095</v>
      </c>
      <c r="BG440" t="s">
        <v>9</v>
      </c>
      <c r="BH440" t="s">
        <v>5</v>
      </c>
      <c r="BI440">
        <v>156567992</v>
      </c>
      <c r="BN440" t="s">
        <v>4</v>
      </c>
      <c r="BO440" t="s">
        <v>5</v>
      </c>
      <c r="BP440">
        <v>1333918593</v>
      </c>
      <c r="CB440" t="s">
        <v>16</v>
      </c>
      <c r="CC440" t="s">
        <v>17</v>
      </c>
      <c r="CD440">
        <v>2</v>
      </c>
      <c r="CH440" t="s">
        <v>16</v>
      </c>
      <c r="CI440" t="s">
        <v>17</v>
      </c>
      <c r="CJ440">
        <v>2</v>
      </c>
      <c r="CN440" t="s">
        <v>16</v>
      </c>
      <c r="CO440" t="s">
        <v>17</v>
      </c>
      <c r="CP440">
        <v>2</v>
      </c>
      <c r="CT440" t="s">
        <v>16</v>
      </c>
      <c r="CU440" t="s">
        <v>17</v>
      </c>
      <c r="CV440">
        <v>2</v>
      </c>
      <c r="CZ440" t="s">
        <v>5</v>
      </c>
      <c r="DA440">
        <v>87</v>
      </c>
      <c r="DF440" t="s">
        <v>5</v>
      </c>
      <c r="DG440">
        <v>49</v>
      </c>
      <c r="DQ440" t="s">
        <v>18</v>
      </c>
      <c r="DR440" t="s">
        <v>7</v>
      </c>
      <c r="DS440" t="s">
        <v>5</v>
      </c>
      <c r="DT440">
        <v>165</v>
      </c>
      <c r="EA440" t="s">
        <v>19</v>
      </c>
      <c r="EB440" t="s">
        <v>7</v>
      </c>
      <c r="EC440" t="s">
        <v>5</v>
      </c>
      <c r="ED440">
        <v>148</v>
      </c>
      <c r="EU440" t="s">
        <v>20</v>
      </c>
      <c r="EV440" t="s">
        <v>21</v>
      </c>
      <c r="EW440">
        <v>58</v>
      </c>
      <c r="FD440" t="s">
        <v>6</v>
      </c>
      <c r="FE440" t="s">
        <v>7</v>
      </c>
      <c r="FF440" t="s">
        <v>5</v>
      </c>
      <c r="FG440">
        <v>50204</v>
      </c>
      <c r="GQ440" t="s">
        <v>22</v>
      </c>
      <c r="GR440" t="s">
        <v>5</v>
      </c>
      <c r="GS440">
        <v>50484</v>
      </c>
    </row>
    <row r="441" spans="10:201">
      <c r="J441" t="s">
        <v>4</v>
      </c>
      <c r="K441" t="s">
        <v>5</v>
      </c>
      <c r="L441">
        <v>500321921</v>
      </c>
      <c r="N441">
        <v>0</v>
      </c>
      <c r="Q441" t="s">
        <v>4</v>
      </c>
      <c r="R441" t="s">
        <v>5</v>
      </c>
      <c r="S441">
        <v>714321095</v>
      </c>
      <c r="AE441" t="s">
        <v>4</v>
      </c>
      <c r="AF441" t="s">
        <v>5</v>
      </c>
      <c r="AG441">
        <v>492321970</v>
      </c>
      <c r="AH441">
        <v>155395</v>
      </c>
      <c r="AL441" t="s">
        <v>4</v>
      </c>
      <c r="AM441" t="s">
        <v>5</v>
      </c>
      <c r="AN441">
        <v>305522683</v>
      </c>
      <c r="AO441">
        <v>155536</v>
      </c>
      <c r="AS441" t="s">
        <v>4</v>
      </c>
      <c r="AT441" t="s">
        <v>5</v>
      </c>
      <c r="AU441">
        <v>216723108</v>
      </c>
      <c r="AV441">
        <v>154529</v>
      </c>
      <c r="AZ441" t="s">
        <v>9</v>
      </c>
      <c r="BA441" t="s">
        <v>5</v>
      </c>
      <c r="BB441">
        <v>231767750</v>
      </c>
      <c r="BC441">
        <v>155292</v>
      </c>
      <c r="BG441" t="s">
        <v>4</v>
      </c>
      <c r="BH441" t="s">
        <v>5</v>
      </c>
      <c r="BI441">
        <v>156723351</v>
      </c>
      <c r="BJ441">
        <v>155359</v>
      </c>
      <c r="BN441" t="s">
        <v>9</v>
      </c>
      <c r="BO441" t="s">
        <v>5</v>
      </c>
      <c r="BP441">
        <v>1334164472</v>
      </c>
      <c r="BQ441">
        <v>154150</v>
      </c>
      <c r="BS441" t="s">
        <v>15</v>
      </c>
      <c r="BT441" t="s">
        <v>29</v>
      </c>
      <c r="BU441" t="s">
        <v>5</v>
      </c>
      <c r="BV441">
        <v>2062202970</v>
      </c>
      <c r="CB441" t="s">
        <v>20</v>
      </c>
      <c r="CC441" t="s">
        <v>7</v>
      </c>
      <c r="CD441" t="s">
        <v>5</v>
      </c>
      <c r="CE441">
        <v>151</v>
      </c>
      <c r="CH441" t="s">
        <v>20</v>
      </c>
      <c r="CI441" t="s">
        <v>7</v>
      </c>
      <c r="CJ441" t="s">
        <v>5</v>
      </c>
      <c r="CK441">
        <v>151</v>
      </c>
      <c r="CN441" t="s">
        <v>20</v>
      </c>
      <c r="CO441" t="s">
        <v>7</v>
      </c>
      <c r="CP441" t="s">
        <v>5</v>
      </c>
      <c r="CQ441">
        <v>151</v>
      </c>
      <c r="CT441" t="s">
        <v>20</v>
      </c>
      <c r="CU441" t="s">
        <v>7</v>
      </c>
      <c r="CV441" t="s">
        <v>5</v>
      </c>
      <c r="CW441">
        <v>151</v>
      </c>
      <c r="CZ441" t="s">
        <v>5</v>
      </c>
      <c r="DA441">
        <v>93</v>
      </c>
      <c r="DF441" t="s">
        <v>5</v>
      </c>
      <c r="DG441">
        <v>86</v>
      </c>
      <c r="DQ441" t="s">
        <v>18</v>
      </c>
      <c r="DR441" t="s">
        <v>7</v>
      </c>
      <c r="DS441" t="s">
        <v>5</v>
      </c>
      <c r="DT441">
        <v>165</v>
      </c>
      <c r="EA441" t="s">
        <v>19</v>
      </c>
      <c r="EB441" t="s">
        <v>7</v>
      </c>
      <c r="EC441" t="s">
        <v>5</v>
      </c>
      <c r="ED441">
        <v>147</v>
      </c>
      <c r="EU441" t="s">
        <v>20</v>
      </c>
      <c r="EV441" t="s">
        <v>21</v>
      </c>
      <c r="EW441">
        <v>59</v>
      </c>
      <c r="FD441" t="s">
        <v>6</v>
      </c>
      <c r="FE441" t="s">
        <v>7</v>
      </c>
      <c r="FF441" t="s">
        <v>5</v>
      </c>
      <c r="FG441">
        <v>50200</v>
      </c>
      <c r="GQ441" t="s">
        <v>22</v>
      </c>
      <c r="GR441" t="s">
        <v>5</v>
      </c>
      <c r="GS441">
        <v>50390</v>
      </c>
    </row>
    <row r="442" spans="10:201">
      <c r="J442" t="s">
        <v>9</v>
      </c>
      <c r="K442" t="s">
        <v>5</v>
      </c>
      <c r="L442">
        <v>500565595</v>
      </c>
      <c r="M442">
        <v>243674</v>
      </c>
      <c r="N442">
        <v>1</v>
      </c>
      <c r="Q442" t="s">
        <v>9</v>
      </c>
      <c r="R442" t="s">
        <v>5</v>
      </c>
      <c r="S442">
        <v>714565693</v>
      </c>
      <c r="T442">
        <v>255392</v>
      </c>
      <c r="AE442" t="s">
        <v>9</v>
      </c>
      <c r="AF442" t="s">
        <v>5</v>
      </c>
      <c r="AG442">
        <v>492566568</v>
      </c>
      <c r="AL442" t="s">
        <v>9</v>
      </c>
      <c r="AM442" t="s">
        <v>5</v>
      </c>
      <c r="AN442">
        <v>305767163</v>
      </c>
      <c r="AS442" t="s">
        <v>9</v>
      </c>
      <c r="AT442" t="s">
        <v>5</v>
      </c>
      <c r="AU442">
        <v>216968604</v>
      </c>
      <c r="AZ442" t="s">
        <v>4</v>
      </c>
      <c r="BA442" t="s">
        <v>5</v>
      </c>
      <c r="BB442">
        <v>231923042</v>
      </c>
      <c r="BG442" t="s">
        <v>9</v>
      </c>
      <c r="BH442" t="s">
        <v>5</v>
      </c>
      <c r="BI442">
        <v>156967968</v>
      </c>
      <c r="BN442" t="s">
        <v>4</v>
      </c>
      <c r="BO442" t="s">
        <v>5</v>
      </c>
      <c r="BP442">
        <v>1334318622</v>
      </c>
      <c r="CB442" t="s">
        <v>6</v>
      </c>
      <c r="CC442" t="s">
        <v>17</v>
      </c>
      <c r="CD442">
        <v>2</v>
      </c>
      <c r="CH442" t="s">
        <v>6</v>
      </c>
      <c r="CI442" t="s">
        <v>17</v>
      </c>
      <c r="CJ442">
        <v>2</v>
      </c>
      <c r="CN442" t="s">
        <v>6</v>
      </c>
      <c r="CO442" t="s">
        <v>17</v>
      </c>
      <c r="CP442">
        <v>2</v>
      </c>
      <c r="CT442" t="s">
        <v>6</v>
      </c>
      <c r="CU442" t="s">
        <v>17</v>
      </c>
      <c r="CV442">
        <v>2</v>
      </c>
      <c r="CZ442" t="s">
        <v>5</v>
      </c>
      <c r="DA442">
        <v>93</v>
      </c>
      <c r="DF442" t="s">
        <v>5</v>
      </c>
      <c r="DG442">
        <v>86</v>
      </c>
      <c r="DQ442" t="s">
        <v>18</v>
      </c>
      <c r="DR442" t="s">
        <v>7</v>
      </c>
      <c r="DS442" t="s">
        <v>5</v>
      </c>
      <c r="DT442">
        <v>165</v>
      </c>
      <c r="EA442" t="s">
        <v>19</v>
      </c>
      <c r="EB442" t="s">
        <v>7</v>
      </c>
      <c r="EC442" t="s">
        <v>5</v>
      </c>
      <c r="ED442">
        <v>148</v>
      </c>
      <c r="EU442" t="s">
        <v>20</v>
      </c>
      <c r="EV442" t="s">
        <v>21</v>
      </c>
      <c r="EW442">
        <v>57</v>
      </c>
      <c r="FD442" t="s">
        <v>6</v>
      </c>
      <c r="FE442" t="s">
        <v>7</v>
      </c>
      <c r="FF442" t="s">
        <v>5</v>
      </c>
      <c r="FG442">
        <v>50072</v>
      </c>
      <c r="GQ442" t="s">
        <v>22</v>
      </c>
      <c r="GR442" t="s">
        <v>5</v>
      </c>
      <c r="GS442">
        <v>50490</v>
      </c>
    </row>
    <row r="443" spans="10:201">
      <c r="J443" t="s">
        <v>4</v>
      </c>
      <c r="K443" t="s">
        <v>5</v>
      </c>
      <c r="L443">
        <v>502321905</v>
      </c>
      <c r="N443">
        <v>0</v>
      </c>
      <c r="Q443" t="s">
        <v>4</v>
      </c>
      <c r="R443" t="s">
        <v>5</v>
      </c>
      <c r="S443">
        <v>714821085</v>
      </c>
      <c r="AE443" t="s">
        <v>4</v>
      </c>
      <c r="AF443" t="s">
        <v>5</v>
      </c>
      <c r="AG443">
        <v>492721962</v>
      </c>
      <c r="AH443">
        <v>155394</v>
      </c>
      <c r="AL443" t="s">
        <v>4</v>
      </c>
      <c r="AM443" t="s">
        <v>5</v>
      </c>
      <c r="AN443">
        <v>305922694</v>
      </c>
      <c r="AO443">
        <v>155531</v>
      </c>
      <c r="AS443" t="s">
        <v>4</v>
      </c>
      <c r="AT443" t="s">
        <v>5</v>
      </c>
      <c r="AU443">
        <v>217123093</v>
      </c>
      <c r="AV443">
        <v>154489</v>
      </c>
      <c r="AZ443" t="s">
        <v>9</v>
      </c>
      <c r="BA443" t="s">
        <v>5</v>
      </c>
      <c r="BB443">
        <v>232167716</v>
      </c>
      <c r="BC443">
        <v>155374</v>
      </c>
      <c r="BG443" t="s">
        <v>4</v>
      </c>
      <c r="BH443" t="s">
        <v>5</v>
      </c>
      <c r="BI443">
        <v>157123305</v>
      </c>
      <c r="BJ443">
        <v>155337</v>
      </c>
      <c r="BN443" t="s">
        <v>9</v>
      </c>
      <c r="BO443" t="s">
        <v>5</v>
      </c>
      <c r="BP443">
        <v>1334564436</v>
      </c>
      <c r="BQ443">
        <v>154189</v>
      </c>
      <c r="BS443" t="s">
        <v>12</v>
      </c>
      <c r="BT443" t="s">
        <v>29</v>
      </c>
      <c r="BU443" t="s">
        <v>5</v>
      </c>
      <c r="BV443">
        <v>2062172430</v>
      </c>
      <c r="CB443" t="s">
        <v>20</v>
      </c>
      <c r="CC443" t="s">
        <v>7</v>
      </c>
      <c r="CD443" t="s">
        <v>5</v>
      </c>
      <c r="CE443">
        <v>255</v>
      </c>
      <c r="CH443" t="s">
        <v>20</v>
      </c>
      <c r="CI443" t="s">
        <v>7</v>
      </c>
      <c r="CJ443" t="s">
        <v>5</v>
      </c>
      <c r="CK443">
        <v>255</v>
      </c>
      <c r="CN443" t="s">
        <v>20</v>
      </c>
      <c r="CO443" t="s">
        <v>7</v>
      </c>
      <c r="CP443" t="s">
        <v>5</v>
      </c>
      <c r="CQ443">
        <v>255</v>
      </c>
      <c r="CT443" t="s">
        <v>20</v>
      </c>
      <c r="CU443" t="s">
        <v>7</v>
      </c>
      <c r="CV443" t="s">
        <v>5</v>
      </c>
      <c r="CW443">
        <v>255</v>
      </c>
      <c r="CZ443" t="s">
        <v>5</v>
      </c>
      <c r="DA443">
        <v>99</v>
      </c>
      <c r="DF443" t="s">
        <v>5</v>
      </c>
      <c r="DG443">
        <v>86</v>
      </c>
      <c r="DQ443" t="s">
        <v>18</v>
      </c>
      <c r="DR443" t="s">
        <v>7</v>
      </c>
      <c r="DS443" t="s">
        <v>5</v>
      </c>
      <c r="DT443">
        <v>166</v>
      </c>
      <c r="EA443" t="s">
        <v>19</v>
      </c>
      <c r="EB443" t="s">
        <v>7</v>
      </c>
      <c r="EC443" t="s">
        <v>5</v>
      </c>
      <c r="ED443">
        <v>148</v>
      </c>
      <c r="EU443" t="s">
        <v>20</v>
      </c>
      <c r="EV443" t="s">
        <v>21</v>
      </c>
      <c r="EW443">
        <v>57</v>
      </c>
      <c r="FD443" t="s">
        <v>6</v>
      </c>
      <c r="FE443" t="s">
        <v>7</v>
      </c>
      <c r="FF443" t="s">
        <v>5</v>
      </c>
      <c r="FG443">
        <v>50209</v>
      </c>
      <c r="GQ443" t="s">
        <v>22</v>
      </c>
      <c r="GR443" t="s">
        <v>5</v>
      </c>
      <c r="GS443">
        <v>50392</v>
      </c>
    </row>
    <row r="444" spans="10:201">
      <c r="J444" t="s">
        <v>9</v>
      </c>
      <c r="K444" t="s">
        <v>5</v>
      </c>
      <c r="L444">
        <v>502565589</v>
      </c>
      <c r="M444">
        <v>243684</v>
      </c>
      <c r="N444">
        <v>1</v>
      </c>
      <c r="Q444" t="s">
        <v>9</v>
      </c>
      <c r="R444" t="s">
        <v>5</v>
      </c>
      <c r="S444">
        <v>715065678</v>
      </c>
      <c r="T444">
        <v>255391</v>
      </c>
      <c r="AE444" t="s">
        <v>9</v>
      </c>
      <c r="AF444" t="s">
        <v>5</v>
      </c>
      <c r="AG444">
        <v>492966559</v>
      </c>
      <c r="AL444" t="s">
        <v>9</v>
      </c>
      <c r="AM444" t="s">
        <v>5</v>
      </c>
      <c r="AN444">
        <v>306167179</v>
      </c>
      <c r="AS444" t="s">
        <v>9</v>
      </c>
      <c r="AT444" t="s">
        <v>5</v>
      </c>
      <c r="AU444">
        <v>217368636</v>
      </c>
      <c r="AZ444" t="s">
        <v>4</v>
      </c>
      <c r="BA444" t="s">
        <v>5</v>
      </c>
      <c r="BB444">
        <v>232323090</v>
      </c>
      <c r="BG444" t="s">
        <v>9</v>
      </c>
      <c r="BH444" t="s">
        <v>5</v>
      </c>
      <c r="BI444">
        <v>157367914</v>
      </c>
      <c r="BN444" t="s">
        <v>4</v>
      </c>
      <c r="BO444" t="s">
        <v>5</v>
      </c>
      <c r="BP444">
        <v>1334718625</v>
      </c>
      <c r="CB444" t="s">
        <v>18</v>
      </c>
      <c r="CC444" t="s">
        <v>17</v>
      </c>
      <c r="CD444">
        <v>2</v>
      </c>
      <c r="CH444" t="s">
        <v>18</v>
      </c>
      <c r="CI444" t="s">
        <v>17</v>
      </c>
      <c r="CJ444">
        <v>2</v>
      </c>
      <c r="CN444" t="s">
        <v>18</v>
      </c>
      <c r="CO444" t="s">
        <v>17</v>
      </c>
      <c r="CP444">
        <v>2</v>
      </c>
      <c r="CT444" t="s">
        <v>18</v>
      </c>
      <c r="CU444" t="s">
        <v>17</v>
      </c>
      <c r="CV444">
        <v>2</v>
      </c>
      <c r="CZ444" t="s">
        <v>5</v>
      </c>
      <c r="DA444">
        <v>87</v>
      </c>
      <c r="DF444" t="s">
        <v>5</v>
      </c>
      <c r="DG444">
        <v>86</v>
      </c>
      <c r="DQ444" t="s">
        <v>18</v>
      </c>
      <c r="DR444" t="s">
        <v>7</v>
      </c>
      <c r="DS444" t="s">
        <v>5</v>
      </c>
      <c r="DT444">
        <v>166</v>
      </c>
      <c r="EA444" t="s">
        <v>19</v>
      </c>
      <c r="EB444" t="s">
        <v>7</v>
      </c>
      <c r="EC444" t="s">
        <v>5</v>
      </c>
      <c r="ED444">
        <v>148</v>
      </c>
      <c r="EU444" t="s">
        <v>20</v>
      </c>
      <c r="EV444" t="s">
        <v>21</v>
      </c>
      <c r="EW444">
        <v>57</v>
      </c>
      <c r="FD444" t="s">
        <v>6</v>
      </c>
      <c r="FE444" t="s">
        <v>7</v>
      </c>
      <c r="FF444" t="s">
        <v>5</v>
      </c>
      <c r="FG444">
        <v>50069</v>
      </c>
      <c r="GQ444" t="s">
        <v>22</v>
      </c>
      <c r="GR444" t="s">
        <v>5</v>
      </c>
      <c r="GS444">
        <v>50476</v>
      </c>
    </row>
    <row r="445" spans="10:201">
      <c r="J445" t="s">
        <v>4</v>
      </c>
      <c r="K445" t="s">
        <v>5</v>
      </c>
      <c r="L445">
        <v>504321912</v>
      </c>
      <c r="N445">
        <v>0</v>
      </c>
      <c r="Q445" t="s">
        <v>4</v>
      </c>
      <c r="R445" t="s">
        <v>5</v>
      </c>
      <c r="S445">
        <v>715321069</v>
      </c>
      <c r="AE445" t="s">
        <v>4</v>
      </c>
      <c r="AF445" t="s">
        <v>5</v>
      </c>
      <c r="AG445">
        <v>493121956</v>
      </c>
      <c r="AH445">
        <v>155397</v>
      </c>
      <c r="AL445" t="s">
        <v>4</v>
      </c>
      <c r="AM445" t="s">
        <v>5</v>
      </c>
      <c r="AN445">
        <v>306322687</v>
      </c>
      <c r="AO445">
        <v>155508</v>
      </c>
      <c r="AS445" t="s">
        <v>4</v>
      </c>
      <c r="AT445" t="s">
        <v>5</v>
      </c>
      <c r="AU445">
        <v>217523055</v>
      </c>
      <c r="AV445">
        <v>154419</v>
      </c>
      <c r="AZ445" t="s">
        <v>9</v>
      </c>
      <c r="BA445" t="s">
        <v>5</v>
      </c>
      <c r="BB445">
        <v>232567776</v>
      </c>
      <c r="BC445">
        <v>155277</v>
      </c>
      <c r="BG445" t="s">
        <v>4</v>
      </c>
      <c r="BH445" t="s">
        <v>5</v>
      </c>
      <c r="BI445">
        <v>157523328</v>
      </c>
      <c r="BJ445">
        <v>155414</v>
      </c>
      <c r="BN445" t="s">
        <v>9</v>
      </c>
      <c r="BO445" t="s">
        <v>5</v>
      </c>
      <c r="BP445">
        <v>1334964464</v>
      </c>
      <c r="BQ445">
        <v>154130</v>
      </c>
      <c r="BS445" t="s">
        <v>13</v>
      </c>
      <c r="BT445" t="s">
        <v>29</v>
      </c>
      <c r="BU445" t="s">
        <v>5</v>
      </c>
      <c r="BV445">
        <v>2062202970</v>
      </c>
      <c r="CB445" t="s">
        <v>20</v>
      </c>
      <c r="CC445" t="s">
        <v>7</v>
      </c>
      <c r="CD445" t="s">
        <v>5</v>
      </c>
      <c r="CE445">
        <v>127</v>
      </c>
      <c r="CH445" t="s">
        <v>20</v>
      </c>
      <c r="CI445" t="s">
        <v>7</v>
      </c>
      <c r="CJ445" t="s">
        <v>5</v>
      </c>
      <c r="CK445">
        <v>127</v>
      </c>
      <c r="CN445" t="s">
        <v>20</v>
      </c>
      <c r="CO445" t="s">
        <v>7</v>
      </c>
      <c r="CP445" t="s">
        <v>5</v>
      </c>
      <c r="CQ445">
        <v>127</v>
      </c>
      <c r="CT445" t="s">
        <v>20</v>
      </c>
      <c r="CU445" t="s">
        <v>7</v>
      </c>
      <c r="CV445" t="s">
        <v>5</v>
      </c>
      <c r="CW445">
        <v>127</v>
      </c>
      <c r="CZ445" t="s">
        <v>5</v>
      </c>
      <c r="DA445">
        <v>93</v>
      </c>
      <c r="DF445" t="s">
        <v>5</v>
      </c>
      <c r="DG445">
        <v>86</v>
      </c>
      <c r="DQ445" t="s">
        <v>18</v>
      </c>
      <c r="DR445" t="s">
        <v>7</v>
      </c>
      <c r="DS445" t="s">
        <v>5</v>
      </c>
      <c r="DT445">
        <v>168</v>
      </c>
      <c r="EA445" t="s">
        <v>19</v>
      </c>
      <c r="EB445" t="s">
        <v>7</v>
      </c>
      <c r="EC445" t="s">
        <v>5</v>
      </c>
      <c r="ED445">
        <v>149</v>
      </c>
      <c r="EU445" t="s">
        <v>20</v>
      </c>
      <c r="EV445" t="s">
        <v>21</v>
      </c>
      <c r="EW445">
        <v>57</v>
      </c>
      <c r="FD445" t="s">
        <v>6</v>
      </c>
      <c r="FE445" t="s">
        <v>7</v>
      </c>
      <c r="FF445" t="s">
        <v>5</v>
      </c>
      <c r="FG445">
        <v>50206</v>
      </c>
      <c r="GQ445" t="s">
        <v>22</v>
      </c>
      <c r="GR445" t="s">
        <v>5</v>
      </c>
      <c r="GS445">
        <v>50361</v>
      </c>
    </row>
    <row r="446" spans="10:201">
      <c r="J446" t="s">
        <v>9</v>
      </c>
      <c r="K446" t="s">
        <v>5</v>
      </c>
      <c r="L446">
        <v>504565574</v>
      </c>
      <c r="M446">
        <v>243662</v>
      </c>
      <c r="N446">
        <v>1</v>
      </c>
      <c r="Q446" t="s">
        <v>9</v>
      </c>
      <c r="R446" t="s">
        <v>5</v>
      </c>
      <c r="S446">
        <v>715565666</v>
      </c>
      <c r="T446">
        <v>255425</v>
      </c>
      <c r="AE446" t="s">
        <v>9</v>
      </c>
      <c r="AF446" t="s">
        <v>5</v>
      </c>
      <c r="AG446">
        <v>493366589</v>
      </c>
      <c r="AL446" t="s">
        <v>9</v>
      </c>
      <c r="AM446" t="s">
        <v>5</v>
      </c>
      <c r="AN446">
        <v>306567142</v>
      </c>
      <c r="AS446" t="s">
        <v>9</v>
      </c>
      <c r="AT446" t="s">
        <v>5</v>
      </c>
      <c r="AU446">
        <v>217768590</v>
      </c>
      <c r="AZ446" t="s">
        <v>4</v>
      </c>
      <c r="BA446" t="s">
        <v>5</v>
      </c>
      <c r="BB446">
        <v>232723053</v>
      </c>
      <c r="BG446" t="s">
        <v>9</v>
      </c>
      <c r="BH446" t="s">
        <v>5</v>
      </c>
      <c r="BI446">
        <v>157767927</v>
      </c>
      <c r="BN446" t="s">
        <v>4</v>
      </c>
      <c r="BO446" t="s">
        <v>5</v>
      </c>
      <c r="BP446">
        <v>1335118594</v>
      </c>
      <c r="CB446" t="s">
        <v>19</v>
      </c>
      <c r="CC446" t="s">
        <v>17</v>
      </c>
      <c r="CD446">
        <v>2</v>
      </c>
      <c r="CH446" t="s">
        <v>19</v>
      </c>
      <c r="CI446" t="s">
        <v>17</v>
      </c>
      <c r="CJ446">
        <v>2</v>
      </c>
      <c r="CN446" t="s">
        <v>19</v>
      </c>
      <c r="CO446" t="s">
        <v>17</v>
      </c>
      <c r="CP446">
        <v>2</v>
      </c>
      <c r="CT446" t="s">
        <v>19</v>
      </c>
      <c r="CU446" t="s">
        <v>17</v>
      </c>
      <c r="CV446">
        <v>2</v>
      </c>
      <c r="CZ446" t="s">
        <v>5</v>
      </c>
      <c r="DA446">
        <v>50</v>
      </c>
      <c r="DF446" t="s">
        <v>5</v>
      </c>
      <c r="DG446">
        <v>86</v>
      </c>
      <c r="DQ446" t="s">
        <v>18</v>
      </c>
      <c r="DR446" t="s">
        <v>7</v>
      </c>
      <c r="DS446" t="s">
        <v>5</v>
      </c>
      <c r="DT446">
        <v>184</v>
      </c>
      <c r="EA446" t="s">
        <v>19</v>
      </c>
      <c r="EB446" t="s">
        <v>7</v>
      </c>
      <c r="EC446" t="s">
        <v>5</v>
      </c>
      <c r="ED446">
        <v>155</v>
      </c>
      <c r="EU446" t="s">
        <v>20</v>
      </c>
      <c r="EV446" t="s">
        <v>21</v>
      </c>
      <c r="EW446">
        <v>57</v>
      </c>
      <c r="FD446" t="s">
        <v>6</v>
      </c>
      <c r="FE446" t="s">
        <v>7</v>
      </c>
      <c r="FF446" t="s">
        <v>5</v>
      </c>
      <c r="FG446">
        <v>50068</v>
      </c>
      <c r="GQ446" t="s">
        <v>22</v>
      </c>
      <c r="GR446" t="s">
        <v>5</v>
      </c>
      <c r="GS446">
        <v>50474</v>
      </c>
    </row>
    <row r="447" spans="10:201">
      <c r="J447" t="s">
        <v>4</v>
      </c>
      <c r="K447" t="s">
        <v>5</v>
      </c>
      <c r="L447">
        <v>506321883</v>
      </c>
      <c r="N447">
        <v>0</v>
      </c>
      <c r="Q447" t="s">
        <v>4</v>
      </c>
      <c r="R447" t="s">
        <v>5</v>
      </c>
      <c r="S447">
        <v>715821091</v>
      </c>
      <c r="AE447" t="s">
        <v>4</v>
      </c>
      <c r="AF447" t="s">
        <v>5</v>
      </c>
      <c r="AG447">
        <v>493521950</v>
      </c>
      <c r="AH447">
        <v>155361</v>
      </c>
      <c r="AL447" t="s">
        <v>4</v>
      </c>
      <c r="AM447" t="s">
        <v>5</v>
      </c>
      <c r="AN447">
        <v>306722686</v>
      </c>
      <c r="AO447">
        <v>155544</v>
      </c>
      <c r="AS447" t="s">
        <v>4</v>
      </c>
      <c r="AT447" t="s">
        <v>5</v>
      </c>
      <c r="AU447">
        <v>217923094</v>
      </c>
      <c r="AV447">
        <v>154504</v>
      </c>
      <c r="AZ447" t="s">
        <v>9</v>
      </c>
      <c r="BA447" t="s">
        <v>5</v>
      </c>
      <c r="BB447">
        <v>232967713</v>
      </c>
      <c r="BC447">
        <v>155313</v>
      </c>
      <c r="BG447" t="s">
        <v>4</v>
      </c>
      <c r="BH447" t="s">
        <v>5</v>
      </c>
      <c r="BI447">
        <v>157923301</v>
      </c>
      <c r="BJ447">
        <v>155374</v>
      </c>
      <c r="BN447" t="s">
        <v>9</v>
      </c>
      <c r="BO447" t="s">
        <v>5</v>
      </c>
      <c r="BP447">
        <v>1335364468</v>
      </c>
      <c r="BQ447">
        <v>154141</v>
      </c>
      <c r="BS447" t="s">
        <v>14</v>
      </c>
      <c r="BT447" t="s">
        <v>29</v>
      </c>
      <c r="BU447" t="s">
        <v>5</v>
      </c>
      <c r="BV447">
        <v>2062172430</v>
      </c>
      <c r="CB447" t="s">
        <v>20</v>
      </c>
      <c r="CC447" t="s">
        <v>7</v>
      </c>
      <c r="CD447" t="s">
        <v>5</v>
      </c>
      <c r="CE447">
        <v>174</v>
      </c>
      <c r="CH447" t="s">
        <v>20</v>
      </c>
      <c r="CI447" t="s">
        <v>7</v>
      </c>
      <c r="CJ447" t="s">
        <v>5</v>
      </c>
      <c r="CK447">
        <v>174</v>
      </c>
      <c r="CN447" t="s">
        <v>20</v>
      </c>
      <c r="CO447" t="s">
        <v>7</v>
      </c>
      <c r="CP447" t="s">
        <v>5</v>
      </c>
      <c r="CQ447">
        <v>174</v>
      </c>
      <c r="CT447" t="s">
        <v>20</v>
      </c>
      <c r="CU447" t="s">
        <v>7</v>
      </c>
      <c r="CV447" t="s">
        <v>5</v>
      </c>
      <c r="CW447">
        <v>174</v>
      </c>
      <c r="CZ447" t="s">
        <v>5</v>
      </c>
      <c r="DA447">
        <v>93</v>
      </c>
      <c r="DF447" t="s">
        <v>5</v>
      </c>
      <c r="DG447">
        <v>86</v>
      </c>
      <c r="DQ447" t="s">
        <v>18</v>
      </c>
      <c r="DR447" t="s">
        <v>7</v>
      </c>
      <c r="DS447" t="s">
        <v>5</v>
      </c>
      <c r="DT447">
        <v>186</v>
      </c>
      <c r="EA447" t="s">
        <v>19</v>
      </c>
      <c r="EB447" t="s">
        <v>7</v>
      </c>
      <c r="EC447" t="s">
        <v>5</v>
      </c>
      <c r="ED447">
        <v>151</v>
      </c>
      <c r="EU447" t="s">
        <v>20</v>
      </c>
      <c r="EV447" t="s">
        <v>21</v>
      </c>
      <c r="EW447">
        <v>57</v>
      </c>
      <c r="FD447" t="s">
        <v>6</v>
      </c>
      <c r="FE447" t="s">
        <v>7</v>
      </c>
      <c r="FF447" t="s">
        <v>5</v>
      </c>
      <c r="FG447">
        <v>50199</v>
      </c>
      <c r="GQ447" t="s">
        <v>22</v>
      </c>
      <c r="GR447" t="s">
        <v>5</v>
      </c>
      <c r="GS447">
        <v>50389</v>
      </c>
    </row>
    <row r="448" spans="10:201">
      <c r="J448" t="s">
        <v>9</v>
      </c>
      <c r="K448" t="s">
        <v>5</v>
      </c>
      <c r="L448">
        <v>506565605</v>
      </c>
      <c r="M448">
        <v>243722</v>
      </c>
      <c r="N448">
        <v>1</v>
      </c>
      <c r="Q448" t="s">
        <v>9</v>
      </c>
      <c r="R448" t="s">
        <v>5</v>
      </c>
      <c r="S448">
        <v>716065688</v>
      </c>
      <c r="T448">
        <v>255402</v>
      </c>
      <c r="AE448" t="s">
        <v>9</v>
      </c>
      <c r="AF448" t="s">
        <v>5</v>
      </c>
      <c r="AG448">
        <v>493766599</v>
      </c>
      <c r="AL448" t="s">
        <v>9</v>
      </c>
      <c r="AM448" t="s">
        <v>5</v>
      </c>
      <c r="AN448">
        <v>306967160</v>
      </c>
      <c r="AS448" t="s">
        <v>9</v>
      </c>
      <c r="AT448" t="s">
        <v>5</v>
      </c>
      <c r="AU448">
        <v>218168601</v>
      </c>
      <c r="AZ448" t="s">
        <v>4</v>
      </c>
      <c r="BA448" t="s">
        <v>5</v>
      </c>
      <c r="BB448">
        <v>233123026</v>
      </c>
      <c r="BG448" t="s">
        <v>9</v>
      </c>
      <c r="BH448" t="s">
        <v>5</v>
      </c>
      <c r="BI448">
        <v>158167938</v>
      </c>
      <c r="BN448" t="s">
        <v>4</v>
      </c>
      <c r="BO448" t="s">
        <v>5</v>
      </c>
      <c r="BP448">
        <v>1335518609</v>
      </c>
      <c r="CB448" t="s">
        <v>16</v>
      </c>
      <c r="CC448" t="s">
        <v>17</v>
      </c>
      <c r="CD448">
        <v>2</v>
      </c>
      <c r="CH448" t="s">
        <v>16</v>
      </c>
      <c r="CI448" t="s">
        <v>17</v>
      </c>
      <c r="CJ448">
        <v>2</v>
      </c>
      <c r="CN448" t="s">
        <v>16</v>
      </c>
      <c r="CO448" t="s">
        <v>17</v>
      </c>
      <c r="CP448">
        <v>2</v>
      </c>
      <c r="CT448" t="s">
        <v>16</v>
      </c>
      <c r="CU448" t="s">
        <v>17</v>
      </c>
      <c r="CV448">
        <v>2</v>
      </c>
      <c r="CZ448" t="s">
        <v>5</v>
      </c>
      <c r="DA448">
        <v>93</v>
      </c>
      <c r="DF448" t="s">
        <v>5</v>
      </c>
      <c r="DG448">
        <v>49</v>
      </c>
      <c r="DQ448" t="s">
        <v>18</v>
      </c>
      <c r="DR448" t="s">
        <v>7</v>
      </c>
      <c r="DS448" t="s">
        <v>5</v>
      </c>
      <c r="DT448">
        <v>171</v>
      </c>
      <c r="EA448" t="s">
        <v>19</v>
      </c>
      <c r="EB448" t="s">
        <v>7</v>
      </c>
      <c r="EC448" t="s">
        <v>5</v>
      </c>
      <c r="ED448">
        <v>151</v>
      </c>
      <c r="EU448" t="s">
        <v>20</v>
      </c>
      <c r="EV448" t="s">
        <v>21</v>
      </c>
      <c r="EW448">
        <v>58</v>
      </c>
      <c r="FD448" t="s">
        <v>6</v>
      </c>
      <c r="FE448" t="s">
        <v>7</v>
      </c>
      <c r="FF448" t="s">
        <v>5</v>
      </c>
      <c r="FG448">
        <v>50068</v>
      </c>
      <c r="GQ448" t="s">
        <v>22</v>
      </c>
      <c r="GR448" t="s">
        <v>5</v>
      </c>
      <c r="GS448">
        <v>50493</v>
      </c>
    </row>
    <row r="449" spans="10:201">
      <c r="J449" t="s">
        <v>4</v>
      </c>
      <c r="K449" t="s">
        <v>5</v>
      </c>
      <c r="L449">
        <v>508321899</v>
      </c>
      <c r="N449">
        <v>0</v>
      </c>
      <c r="Q449" t="s">
        <v>4</v>
      </c>
      <c r="R449" t="s">
        <v>5</v>
      </c>
      <c r="S449">
        <v>716321090</v>
      </c>
      <c r="AE449" t="s">
        <v>4</v>
      </c>
      <c r="AF449" t="s">
        <v>5</v>
      </c>
      <c r="AG449">
        <v>493921981</v>
      </c>
      <c r="AH449">
        <v>155382</v>
      </c>
      <c r="AL449" t="s">
        <v>4</v>
      </c>
      <c r="AM449" t="s">
        <v>5</v>
      </c>
      <c r="AN449">
        <v>307122675</v>
      </c>
      <c r="AO449">
        <v>155515</v>
      </c>
      <c r="AS449" t="s">
        <v>4</v>
      </c>
      <c r="AT449" t="s">
        <v>5</v>
      </c>
      <c r="AU449">
        <v>218323049</v>
      </c>
      <c r="AV449">
        <v>154448</v>
      </c>
      <c r="AZ449" t="s">
        <v>9</v>
      </c>
      <c r="BA449" t="s">
        <v>5</v>
      </c>
      <c r="BB449">
        <v>233367742</v>
      </c>
      <c r="BC449">
        <v>155353</v>
      </c>
      <c r="BG449" t="s">
        <v>4</v>
      </c>
      <c r="BH449" t="s">
        <v>5</v>
      </c>
      <c r="BI449">
        <v>158323325</v>
      </c>
      <c r="BJ449">
        <v>155387</v>
      </c>
      <c r="BN449" t="s">
        <v>9</v>
      </c>
      <c r="BO449" t="s">
        <v>5</v>
      </c>
      <c r="BP449">
        <v>1335764452</v>
      </c>
      <c r="BQ449">
        <v>154193</v>
      </c>
      <c r="BS449" t="s">
        <v>15</v>
      </c>
      <c r="BT449" t="s">
        <v>29</v>
      </c>
      <c r="BU449" t="s">
        <v>5</v>
      </c>
      <c r="BV449">
        <v>2062202970</v>
      </c>
      <c r="CB449" t="s">
        <v>20</v>
      </c>
      <c r="CC449" t="s">
        <v>7</v>
      </c>
      <c r="CD449" t="s">
        <v>5</v>
      </c>
      <c r="CE449">
        <v>151</v>
      </c>
      <c r="CH449" t="s">
        <v>20</v>
      </c>
      <c r="CI449" t="s">
        <v>7</v>
      </c>
      <c r="CJ449" t="s">
        <v>5</v>
      </c>
      <c r="CK449">
        <v>151</v>
      </c>
      <c r="CN449" t="s">
        <v>20</v>
      </c>
      <c r="CO449" t="s">
        <v>7</v>
      </c>
      <c r="CP449" t="s">
        <v>5</v>
      </c>
      <c r="CQ449">
        <v>151</v>
      </c>
      <c r="CT449" t="s">
        <v>20</v>
      </c>
      <c r="CU449" t="s">
        <v>7</v>
      </c>
      <c r="CV449" t="s">
        <v>5</v>
      </c>
      <c r="CW449">
        <v>151</v>
      </c>
      <c r="CZ449" t="s">
        <v>5</v>
      </c>
      <c r="DA449">
        <v>93</v>
      </c>
      <c r="DF449" t="s">
        <v>5</v>
      </c>
      <c r="DG449">
        <v>86</v>
      </c>
      <c r="DQ449" t="s">
        <v>18</v>
      </c>
      <c r="DR449" t="s">
        <v>7</v>
      </c>
      <c r="DS449" t="s">
        <v>5</v>
      </c>
      <c r="DT449">
        <v>166</v>
      </c>
      <c r="EA449" t="s">
        <v>19</v>
      </c>
      <c r="EB449" t="s">
        <v>7</v>
      </c>
      <c r="EC449" t="s">
        <v>5</v>
      </c>
      <c r="ED449">
        <v>148</v>
      </c>
      <c r="EU449" t="s">
        <v>20</v>
      </c>
      <c r="EV449" t="s">
        <v>21</v>
      </c>
      <c r="EW449">
        <v>57</v>
      </c>
      <c r="FD449" t="s">
        <v>6</v>
      </c>
      <c r="FE449" t="s">
        <v>7</v>
      </c>
      <c r="FF449" t="s">
        <v>5</v>
      </c>
      <c r="FG449">
        <v>50069</v>
      </c>
      <c r="GQ449" t="s">
        <v>22</v>
      </c>
      <c r="GR449" t="s">
        <v>5</v>
      </c>
      <c r="GS449">
        <v>50397</v>
      </c>
    </row>
    <row r="450" spans="10:201">
      <c r="J450" t="s">
        <v>9</v>
      </c>
      <c r="K450" t="s">
        <v>5</v>
      </c>
      <c r="L450">
        <v>508565564</v>
      </c>
      <c r="M450">
        <v>243665</v>
      </c>
      <c r="N450">
        <v>1</v>
      </c>
      <c r="Q450" t="s">
        <v>9</v>
      </c>
      <c r="R450" t="s">
        <v>5</v>
      </c>
      <c r="S450">
        <v>716565671</v>
      </c>
      <c r="T450">
        <v>255404</v>
      </c>
      <c r="AE450" t="s">
        <v>9</v>
      </c>
      <c r="AF450" t="s">
        <v>5</v>
      </c>
      <c r="AG450">
        <v>494166575</v>
      </c>
      <c r="AL450" t="s">
        <v>9</v>
      </c>
      <c r="AM450" t="s">
        <v>5</v>
      </c>
      <c r="AN450">
        <v>307367125</v>
      </c>
      <c r="AS450" t="s">
        <v>9</v>
      </c>
      <c r="AT450" t="s">
        <v>5</v>
      </c>
      <c r="AU450">
        <v>218568584</v>
      </c>
      <c r="AZ450" t="s">
        <v>4</v>
      </c>
      <c r="BA450" t="s">
        <v>5</v>
      </c>
      <c r="BB450">
        <v>233523095</v>
      </c>
      <c r="BG450" t="s">
        <v>9</v>
      </c>
      <c r="BH450" t="s">
        <v>5</v>
      </c>
      <c r="BI450">
        <v>158567965</v>
      </c>
      <c r="BN450" t="s">
        <v>4</v>
      </c>
      <c r="BO450" t="s">
        <v>5</v>
      </c>
      <c r="BP450">
        <v>1335918645</v>
      </c>
      <c r="CB450" t="s">
        <v>6</v>
      </c>
      <c r="CC450" t="s">
        <v>17</v>
      </c>
      <c r="CD450">
        <v>2</v>
      </c>
      <c r="CH450" t="s">
        <v>6</v>
      </c>
      <c r="CI450" t="s">
        <v>17</v>
      </c>
      <c r="CJ450">
        <v>2</v>
      </c>
      <c r="CN450" t="s">
        <v>6</v>
      </c>
      <c r="CO450" t="s">
        <v>17</v>
      </c>
      <c r="CP450">
        <v>2</v>
      </c>
      <c r="CT450" t="s">
        <v>6</v>
      </c>
      <c r="CU450" t="s">
        <v>17</v>
      </c>
      <c r="CV450">
        <v>2</v>
      </c>
      <c r="CZ450" t="s">
        <v>5</v>
      </c>
      <c r="DA450">
        <v>93</v>
      </c>
      <c r="DF450" t="s">
        <v>5</v>
      </c>
      <c r="DG450">
        <v>86</v>
      </c>
      <c r="DQ450" t="s">
        <v>18</v>
      </c>
      <c r="DR450" t="s">
        <v>7</v>
      </c>
      <c r="DS450" t="s">
        <v>5</v>
      </c>
      <c r="DT450">
        <v>169</v>
      </c>
      <c r="EA450" t="s">
        <v>19</v>
      </c>
      <c r="EB450" t="s">
        <v>7</v>
      </c>
      <c r="EC450" t="s">
        <v>5</v>
      </c>
      <c r="ED450">
        <v>148</v>
      </c>
      <c r="EU450" t="s">
        <v>20</v>
      </c>
      <c r="EV450" t="s">
        <v>21</v>
      </c>
      <c r="EW450">
        <v>57</v>
      </c>
      <c r="FD450" t="s">
        <v>6</v>
      </c>
      <c r="FE450" t="s">
        <v>7</v>
      </c>
      <c r="FF450" t="s">
        <v>5</v>
      </c>
      <c r="FG450">
        <v>50195</v>
      </c>
      <c r="GQ450" t="s">
        <v>22</v>
      </c>
      <c r="GR450" t="s">
        <v>5</v>
      </c>
      <c r="GS450">
        <v>50483</v>
      </c>
    </row>
    <row r="451" spans="10:201">
      <c r="J451" t="s">
        <v>4</v>
      </c>
      <c r="K451" t="s">
        <v>5</v>
      </c>
      <c r="L451">
        <v>510321876</v>
      </c>
      <c r="N451">
        <v>0</v>
      </c>
      <c r="Q451" t="s">
        <v>4</v>
      </c>
      <c r="R451" t="s">
        <v>5</v>
      </c>
      <c r="S451">
        <v>716821075</v>
      </c>
      <c r="AE451" t="s">
        <v>4</v>
      </c>
      <c r="AF451" t="s">
        <v>5</v>
      </c>
      <c r="AG451">
        <v>494321946</v>
      </c>
      <c r="AH451">
        <v>155371</v>
      </c>
      <c r="AL451" t="s">
        <v>4</v>
      </c>
      <c r="AM451" t="s">
        <v>5</v>
      </c>
      <c r="AN451">
        <v>307522671</v>
      </c>
      <c r="AO451">
        <v>155546</v>
      </c>
      <c r="AS451" t="s">
        <v>4</v>
      </c>
      <c r="AT451" t="s">
        <v>5</v>
      </c>
      <c r="AU451">
        <v>218723066</v>
      </c>
      <c r="AV451">
        <v>154482</v>
      </c>
      <c r="AZ451" t="s">
        <v>9</v>
      </c>
      <c r="BA451" t="s">
        <v>5</v>
      </c>
      <c r="BB451">
        <v>233767725</v>
      </c>
      <c r="BC451">
        <v>155356</v>
      </c>
      <c r="BG451" t="s">
        <v>4</v>
      </c>
      <c r="BH451" t="s">
        <v>5</v>
      </c>
      <c r="BI451">
        <v>158723323</v>
      </c>
      <c r="BJ451">
        <v>155358</v>
      </c>
      <c r="BN451" t="s">
        <v>9</v>
      </c>
      <c r="BO451" t="s">
        <v>5</v>
      </c>
      <c r="BP451">
        <v>1336164455</v>
      </c>
      <c r="BQ451">
        <v>154140</v>
      </c>
      <c r="BS451" t="s">
        <v>12</v>
      </c>
      <c r="BT451" t="s">
        <v>29</v>
      </c>
      <c r="BU451" t="s">
        <v>5</v>
      </c>
      <c r="BV451">
        <v>2062172431</v>
      </c>
      <c r="CB451" t="s">
        <v>20</v>
      </c>
      <c r="CC451" t="s">
        <v>7</v>
      </c>
      <c r="CD451" t="s">
        <v>5</v>
      </c>
      <c r="CE451">
        <v>254</v>
      </c>
      <c r="CH451" t="s">
        <v>20</v>
      </c>
      <c r="CI451" t="s">
        <v>7</v>
      </c>
      <c r="CJ451" t="s">
        <v>5</v>
      </c>
      <c r="CK451">
        <v>254</v>
      </c>
      <c r="CN451" t="s">
        <v>20</v>
      </c>
      <c r="CO451" t="s">
        <v>7</v>
      </c>
      <c r="CP451" t="s">
        <v>5</v>
      </c>
      <c r="CQ451">
        <v>254</v>
      </c>
      <c r="CT451" t="s">
        <v>20</v>
      </c>
      <c r="CU451" t="s">
        <v>7</v>
      </c>
      <c r="CV451" t="s">
        <v>5</v>
      </c>
      <c r="CW451">
        <v>254</v>
      </c>
      <c r="CZ451" t="s">
        <v>5</v>
      </c>
      <c r="DA451">
        <v>94</v>
      </c>
      <c r="DF451" t="s">
        <v>5</v>
      </c>
      <c r="DG451">
        <v>86</v>
      </c>
      <c r="DQ451" t="s">
        <v>18</v>
      </c>
      <c r="DR451" t="s">
        <v>7</v>
      </c>
      <c r="DS451" t="s">
        <v>5</v>
      </c>
      <c r="DT451">
        <v>167</v>
      </c>
      <c r="EA451" t="s">
        <v>19</v>
      </c>
      <c r="EB451" t="s">
        <v>7</v>
      </c>
      <c r="EC451" t="s">
        <v>5</v>
      </c>
      <c r="ED451">
        <v>148</v>
      </c>
      <c r="EU451" t="s">
        <v>20</v>
      </c>
      <c r="EV451" t="s">
        <v>21</v>
      </c>
      <c r="EW451">
        <v>57</v>
      </c>
      <c r="FD451" t="s">
        <v>6</v>
      </c>
      <c r="FE451" t="s">
        <v>7</v>
      </c>
      <c r="FF451" t="s">
        <v>5</v>
      </c>
      <c r="FG451">
        <v>50062</v>
      </c>
      <c r="GQ451" t="s">
        <v>22</v>
      </c>
      <c r="GR451" t="s">
        <v>5</v>
      </c>
      <c r="GS451">
        <v>50378</v>
      </c>
    </row>
    <row r="452" spans="10:201">
      <c r="J452" t="s">
        <v>9</v>
      </c>
      <c r="K452" t="s">
        <v>5</v>
      </c>
      <c r="L452">
        <v>510565553</v>
      </c>
      <c r="M452">
        <v>243677</v>
      </c>
      <c r="N452">
        <v>1</v>
      </c>
      <c r="Q452" t="s">
        <v>9</v>
      </c>
      <c r="R452" t="s">
        <v>5</v>
      </c>
      <c r="S452">
        <v>717065689</v>
      </c>
      <c r="T452">
        <v>255370</v>
      </c>
      <c r="AE452" t="s">
        <v>9</v>
      </c>
      <c r="AF452" t="s">
        <v>5</v>
      </c>
      <c r="AG452">
        <v>494566563</v>
      </c>
      <c r="AL452" t="s">
        <v>9</v>
      </c>
      <c r="AM452" t="s">
        <v>5</v>
      </c>
      <c r="AN452">
        <v>307767164</v>
      </c>
      <c r="AS452" t="s">
        <v>9</v>
      </c>
      <c r="AT452" t="s">
        <v>5</v>
      </c>
      <c r="AU452">
        <v>218968589</v>
      </c>
      <c r="AZ452" t="s">
        <v>4</v>
      </c>
      <c r="BA452" t="s">
        <v>5</v>
      </c>
      <c r="BB452">
        <v>233923081</v>
      </c>
      <c r="BG452" t="s">
        <v>9</v>
      </c>
      <c r="BH452" t="s">
        <v>5</v>
      </c>
      <c r="BI452">
        <v>158967924</v>
      </c>
      <c r="BN452" t="s">
        <v>4</v>
      </c>
      <c r="BO452" t="s">
        <v>5</v>
      </c>
      <c r="BP452">
        <v>1336318595</v>
      </c>
      <c r="CB452" t="s">
        <v>18</v>
      </c>
      <c r="CC452" t="s">
        <v>17</v>
      </c>
      <c r="CD452">
        <v>2</v>
      </c>
      <c r="CH452" t="s">
        <v>18</v>
      </c>
      <c r="CI452" t="s">
        <v>17</v>
      </c>
      <c r="CJ452">
        <v>2</v>
      </c>
      <c r="CN452" t="s">
        <v>18</v>
      </c>
      <c r="CO452" t="s">
        <v>17</v>
      </c>
      <c r="CP452">
        <v>2</v>
      </c>
      <c r="CT452" t="s">
        <v>18</v>
      </c>
      <c r="CU452" t="s">
        <v>17</v>
      </c>
      <c r="CV452">
        <v>2</v>
      </c>
      <c r="CZ452" t="s">
        <v>5</v>
      </c>
      <c r="DA452">
        <v>93</v>
      </c>
      <c r="DF452" t="s">
        <v>5</v>
      </c>
      <c r="DG452">
        <v>86</v>
      </c>
      <c r="DQ452" t="s">
        <v>18</v>
      </c>
      <c r="DR452" t="s">
        <v>7</v>
      </c>
      <c r="DS452" t="s">
        <v>5</v>
      </c>
      <c r="DT452">
        <v>172</v>
      </c>
      <c r="EA452" t="s">
        <v>19</v>
      </c>
      <c r="EB452" t="s">
        <v>7</v>
      </c>
      <c r="EC452" t="s">
        <v>5</v>
      </c>
      <c r="ED452">
        <v>148</v>
      </c>
      <c r="EU452" t="s">
        <v>20</v>
      </c>
      <c r="EV452" t="s">
        <v>21</v>
      </c>
      <c r="EW452">
        <v>59</v>
      </c>
      <c r="FD452" t="s">
        <v>6</v>
      </c>
      <c r="FE452" t="s">
        <v>7</v>
      </c>
      <c r="FF452" t="s">
        <v>5</v>
      </c>
      <c r="FG452">
        <v>50210</v>
      </c>
      <c r="GQ452" t="s">
        <v>22</v>
      </c>
      <c r="GR452" t="s">
        <v>5</v>
      </c>
      <c r="GS452">
        <v>50474</v>
      </c>
    </row>
    <row r="453" spans="10:201">
      <c r="J453" t="s">
        <v>4</v>
      </c>
      <c r="K453" t="s">
        <v>5</v>
      </c>
      <c r="L453">
        <v>512321882</v>
      </c>
      <c r="N453">
        <v>0</v>
      </c>
      <c r="Q453" t="s">
        <v>4</v>
      </c>
      <c r="R453" t="s">
        <v>5</v>
      </c>
      <c r="S453">
        <v>717321059</v>
      </c>
      <c r="AE453" t="s">
        <v>4</v>
      </c>
      <c r="AF453" t="s">
        <v>5</v>
      </c>
      <c r="AG453">
        <v>494721953</v>
      </c>
      <c r="AH453">
        <v>155390</v>
      </c>
      <c r="AL453" t="s">
        <v>4</v>
      </c>
      <c r="AM453" t="s">
        <v>5</v>
      </c>
      <c r="AN453">
        <v>307922686</v>
      </c>
      <c r="AO453">
        <v>155522</v>
      </c>
      <c r="AS453" t="s">
        <v>4</v>
      </c>
      <c r="AT453" t="s">
        <v>5</v>
      </c>
      <c r="AU453">
        <v>219123060</v>
      </c>
      <c r="AV453">
        <v>154471</v>
      </c>
      <c r="AZ453" t="s">
        <v>9</v>
      </c>
      <c r="BA453" t="s">
        <v>5</v>
      </c>
      <c r="BB453">
        <v>234167730</v>
      </c>
      <c r="BC453">
        <v>155351</v>
      </c>
      <c r="BG453" t="s">
        <v>4</v>
      </c>
      <c r="BH453" t="s">
        <v>5</v>
      </c>
      <c r="BI453">
        <v>159123364</v>
      </c>
      <c r="BJ453">
        <v>155440</v>
      </c>
      <c r="BN453" t="s">
        <v>9</v>
      </c>
      <c r="BO453" t="s">
        <v>5</v>
      </c>
      <c r="BP453">
        <v>1336564463</v>
      </c>
      <c r="BQ453">
        <v>154163</v>
      </c>
      <c r="BS453" t="s">
        <v>13</v>
      </c>
      <c r="BT453" t="s">
        <v>29</v>
      </c>
      <c r="BU453" t="s">
        <v>5</v>
      </c>
      <c r="BV453">
        <v>2062202971</v>
      </c>
      <c r="CB453" t="s">
        <v>20</v>
      </c>
      <c r="CC453" t="s">
        <v>7</v>
      </c>
      <c r="CD453" t="s">
        <v>5</v>
      </c>
      <c r="CE453">
        <v>126</v>
      </c>
      <c r="CH453" t="s">
        <v>20</v>
      </c>
      <c r="CI453" t="s">
        <v>7</v>
      </c>
      <c r="CJ453" t="s">
        <v>5</v>
      </c>
      <c r="CK453">
        <v>126</v>
      </c>
      <c r="CN453" t="s">
        <v>20</v>
      </c>
      <c r="CO453" t="s">
        <v>7</v>
      </c>
      <c r="CP453" t="s">
        <v>5</v>
      </c>
      <c r="CQ453">
        <v>126</v>
      </c>
      <c r="CT453" t="s">
        <v>20</v>
      </c>
      <c r="CU453" t="s">
        <v>7</v>
      </c>
      <c r="CV453" t="s">
        <v>5</v>
      </c>
      <c r="CW453">
        <v>126</v>
      </c>
      <c r="CZ453" t="s">
        <v>5</v>
      </c>
      <c r="DA453">
        <v>94</v>
      </c>
      <c r="DF453" t="s">
        <v>5</v>
      </c>
      <c r="DG453">
        <v>86</v>
      </c>
      <c r="DQ453" t="s">
        <v>18</v>
      </c>
      <c r="DR453" t="s">
        <v>7</v>
      </c>
      <c r="DS453" t="s">
        <v>5</v>
      </c>
      <c r="DT453">
        <v>169</v>
      </c>
      <c r="EA453" t="s">
        <v>19</v>
      </c>
      <c r="EB453" t="s">
        <v>7</v>
      </c>
      <c r="EC453" t="s">
        <v>5</v>
      </c>
      <c r="ED453">
        <v>147</v>
      </c>
      <c r="EU453" t="s">
        <v>20</v>
      </c>
      <c r="EV453" t="s">
        <v>21</v>
      </c>
      <c r="EW453">
        <v>59</v>
      </c>
      <c r="FD453" t="s">
        <v>6</v>
      </c>
      <c r="FE453" t="s">
        <v>7</v>
      </c>
      <c r="FF453" t="s">
        <v>5</v>
      </c>
      <c r="FG453">
        <v>50203</v>
      </c>
      <c r="GQ453" t="s">
        <v>22</v>
      </c>
      <c r="GR453" t="s">
        <v>5</v>
      </c>
      <c r="GS453">
        <v>50398</v>
      </c>
    </row>
    <row r="454" spans="10:201">
      <c r="J454" t="s">
        <v>9</v>
      </c>
      <c r="K454" t="s">
        <v>5</v>
      </c>
      <c r="L454">
        <v>512565548</v>
      </c>
      <c r="M454">
        <v>243666</v>
      </c>
      <c r="N454">
        <v>1</v>
      </c>
      <c r="Q454" t="s">
        <v>9</v>
      </c>
      <c r="R454" t="s">
        <v>5</v>
      </c>
      <c r="S454">
        <v>717565709</v>
      </c>
      <c r="T454">
        <v>255353</v>
      </c>
      <c r="AE454" t="s">
        <v>9</v>
      </c>
      <c r="AF454" t="s">
        <v>5</v>
      </c>
      <c r="AG454">
        <v>494966552</v>
      </c>
      <c r="AL454" t="s">
        <v>9</v>
      </c>
      <c r="AM454" t="s">
        <v>5</v>
      </c>
      <c r="AN454">
        <v>308167147</v>
      </c>
      <c r="AS454" t="s">
        <v>9</v>
      </c>
      <c r="AT454" t="s">
        <v>5</v>
      </c>
      <c r="AU454">
        <v>219368600</v>
      </c>
      <c r="AZ454" t="s">
        <v>4</v>
      </c>
      <c r="BA454" t="s">
        <v>5</v>
      </c>
      <c r="BB454">
        <v>234323081</v>
      </c>
      <c r="BG454" t="s">
        <v>9</v>
      </c>
      <c r="BH454" t="s">
        <v>5</v>
      </c>
      <c r="BI454">
        <v>159367954</v>
      </c>
      <c r="BN454" t="s">
        <v>4</v>
      </c>
      <c r="BO454" t="s">
        <v>5</v>
      </c>
      <c r="BP454">
        <v>1336718626</v>
      </c>
      <c r="CB454" t="s">
        <v>19</v>
      </c>
      <c r="CC454" t="s">
        <v>17</v>
      </c>
      <c r="CD454">
        <v>2</v>
      </c>
      <c r="CH454" t="s">
        <v>19</v>
      </c>
      <c r="CI454" t="s">
        <v>17</v>
      </c>
      <c r="CJ454">
        <v>2</v>
      </c>
      <c r="CN454" t="s">
        <v>19</v>
      </c>
      <c r="CO454" t="s">
        <v>17</v>
      </c>
      <c r="CP454">
        <v>2</v>
      </c>
      <c r="CT454" t="s">
        <v>19</v>
      </c>
      <c r="CU454" t="s">
        <v>17</v>
      </c>
      <c r="CV454">
        <v>2</v>
      </c>
      <c r="CZ454" t="s">
        <v>5</v>
      </c>
      <c r="DA454">
        <v>50</v>
      </c>
      <c r="DF454" t="s">
        <v>5</v>
      </c>
      <c r="DG454">
        <v>86</v>
      </c>
      <c r="DQ454" t="s">
        <v>18</v>
      </c>
      <c r="DR454" t="s">
        <v>7</v>
      </c>
      <c r="DS454" t="s">
        <v>5</v>
      </c>
      <c r="DT454">
        <v>167</v>
      </c>
      <c r="EA454" t="s">
        <v>19</v>
      </c>
      <c r="EB454" t="s">
        <v>7</v>
      </c>
      <c r="EC454" t="s">
        <v>5</v>
      </c>
      <c r="ED454">
        <v>148</v>
      </c>
      <c r="EU454" t="s">
        <v>20</v>
      </c>
      <c r="EV454" t="s">
        <v>21</v>
      </c>
      <c r="EW454">
        <v>57</v>
      </c>
      <c r="FD454" t="s">
        <v>6</v>
      </c>
      <c r="FE454" t="s">
        <v>7</v>
      </c>
      <c r="FF454" t="s">
        <v>5</v>
      </c>
      <c r="FG454">
        <v>50061</v>
      </c>
      <c r="GQ454" t="s">
        <v>22</v>
      </c>
      <c r="GR454" t="s">
        <v>5</v>
      </c>
      <c r="GS454">
        <v>50486</v>
      </c>
    </row>
    <row r="455" spans="10:201">
      <c r="J455" t="s">
        <v>4</v>
      </c>
      <c r="K455" t="s">
        <v>5</v>
      </c>
      <c r="L455">
        <v>514321851</v>
      </c>
      <c r="N455">
        <v>0</v>
      </c>
      <c r="Q455" t="s">
        <v>4</v>
      </c>
      <c r="R455" t="s">
        <v>5</v>
      </c>
      <c r="S455">
        <v>717821062</v>
      </c>
      <c r="AE455" t="s">
        <v>4</v>
      </c>
      <c r="AF455" t="s">
        <v>5</v>
      </c>
      <c r="AG455">
        <v>495121946</v>
      </c>
      <c r="AH455">
        <v>155394</v>
      </c>
      <c r="AL455" t="s">
        <v>4</v>
      </c>
      <c r="AM455" t="s">
        <v>5</v>
      </c>
      <c r="AN455">
        <v>308322639</v>
      </c>
      <c r="AO455">
        <v>155492</v>
      </c>
      <c r="AS455" t="s">
        <v>4</v>
      </c>
      <c r="AT455" t="s">
        <v>5</v>
      </c>
      <c r="AU455">
        <v>219523062</v>
      </c>
      <c r="AV455">
        <v>154462</v>
      </c>
      <c r="AZ455" t="s">
        <v>9</v>
      </c>
      <c r="BA455" t="s">
        <v>5</v>
      </c>
      <c r="BB455">
        <v>234567712</v>
      </c>
      <c r="BC455">
        <v>155330</v>
      </c>
      <c r="BG455" t="s">
        <v>4</v>
      </c>
      <c r="BH455" t="s">
        <v>5</v>
      </c>
      <c r="BI455">
        <v>159523319</v>
      </c>
      <c r="BJ455">
        <v>155365</v>
      </c>
      <c r="BN455" t="s">
        <v>9</v>
      </c>
      <c r="BO455" t="s">
        <v>5</v>
      </c>
      <c r="BP455">
        <v>1336964437</v>
      </c>
      <c r="BQ455">
        <v>154142</v>
      </c>
      <c r="BS455" t="s">
        <v>14</v>
      </c>
      <c r="BT455" t="s">
        <v>29</v>
      </c>
      <c r="BU455" t="s">
        <v>5</v>
      </c>
      <c r="BV455">
        <v>2062172431</v>
      </c>
      <c r="CB455" t="s">
        <v>20</v>
      </c>
      <c r="CC455" t="s">
        <v>7</v>
      </c>
      <c r="CD455" t="s">
        <v>5</v>
      </c>
      <c r="CE455">
        <v>174</v>
      </c>
      <c r="CH455" t="s">
        <v>20</v>
      </c>
      <c r="CI455" t="s">
        <v>7</v>
      </c>
      <c r="CJ455" t="s">
        <v>5</v>
      </c>
      <c r="CK455">
        <v>174</v>
      </c>
      <c r="CN455" t="s">
        <v>20</v>
      </c>
      <c r="CO455" t="s">
        <v>7</v>
      </c>
      <c r="CP455" t="s">
        <v>5</v>
      </c>
      <c r="CQ455">
        <v>174</v>
      </c>
      <c r="CT455" t="s">
        <v>20</v>
      </c>
      <c r="CU455" t="s">
        <v>7</v>
      </c>
      <c r="CV455" t="s">
        <v>5</v>
      </c>
      <c r="CW455">
        <v>174</v>
      </c>
      <c r="CZ455" t="s">
        <v>5</v>
      </c>
      <c r="DA455">
        <v>87</v>
      </c>
      <c r="DF455" t="s">
        <v>5</v>
      </c>
      <c r="DG455">
        <v>86</v>
      </c>
      <c r="DQ455" t="s">
        <v>18</v>
      </c>
      <c r="DR455" t="s">
        <v>7</v>
      </c>
      <c r="DS455" t="s">
        <v>5</v>
      </c>
      <c r="DT455">
        <v>167</v>
      </c>
      <c r="EA455" t="s">
        <v>19</v>
      </c>
      <c r="EB455" t="s">
        <v>7</v>
      </c>
      <c r="EC455" t="s">
        <v>5</v>
      </c>
      <c r="ED455">
        <v>148</v>
      </c>
      <c r="EU455" t="s">
        <v>20</v>
      </c>
      <c r="EV455" t="s">
        <v>21</v>
      </c>
      <c r="EW455">
        <v>57</v>
      </c>
      <c r="FD455" t="s">
        <v>6</v>
      </c>
      <c r="FE455" t="s">
        <v>7</v>
      </c>
      <c r="FF455" t="s">
        <v>5</v>
      </c>
      <c r="FG455">
        <v>50203</v>
      </c>
      <c r="GQ455" t="s">
        <v>22</v>
      </c>
      <c r="GR455" t="s">
        <v>5</v>
      </c>
      <c r="GS455">
        <v>50383</v>
      </c>
    </row>
    <row r="456" spans="10:201">
      <c r="J456" t="s">
        <v>9</v>
      </c>
      <c r="K456" t="s">
        <v>5</v>
      </c>
      <c r="L456">
        <v>514565563</v>
      </c>
      <c r="M456">
        <v>243712</v>
      </c>
      <c r="N456">
        <v>1</v>
      </c>
      <c r="Q456" t="s">
        <v>9</v>
      </c>
      <c r="R456" t="s">
        <v>5</v>
      </c>
      <c r="S456">
        <v>718065688</v>
      </c>
      <c r="T456">
        <v>255381</v>
      </c>
      <c r="AE456" t="s">
        <v>9</v>
      </c>
      <c r="AF456" t="s">
        <v>5</v>
      </c>
      <c r="AG456">
        <v>495366555</v>
      </c>
      <c r="AL456" t="s">
        <v>9</v>
      </c>
      <c r="AM456" t="s">
        <v>5</v>
      </c>
      <c r="AN456">
        <v>308567131</v>
      </c>
      <c r="AS456" t="s">
        <v>9</v>
      </c>
      <c r="AT456" t="s">
        <v>5</v>
      </c>
      <c r="AU456">
        <v>219768561</v>
      </c>
      <c r="AZ456" t="s">
        <v>4</v>
      </c>
      <c r="BA456" t="s">
        <v>5</v>
      </c>
      <c r="BB456">
        <v>234723042</v>
      </c>
      <c r="BG456" t="s">
        <v>9</v>
      </c>
      <c r="BH456" t="s">
        <v>5</v>
      </c>
      <c r="BI456">
        <v>159767943</v>
      </c>
      <c r="BN456" t="s">
        <v>4</v>
      </c>
      <c r="BO456" t="s">
        <v>5</v>
      </c>
      <c r="BP456">
        <v>1337118579</v>
      </c>
      <c r="CB456" t="s">
        <v>16</v>
      </c>
      <c r="CC456" t="s">
        <v>17</v>
      </c>
      <c r="CD456">
        <v>2</v>
      </c>
      <c r="CH456" t="s">
        <v>16</v>
      </c>
      <c r="CI456" t="s">
        <v>17</v>
      </c>
      <c r="CJ456">
        <v>2</v>
      </c>
      <c r="CN456" t="s">
        <v>16</v>
      </c>
      <c r="CO456" t="s">
        <v>17</v>
      </c>
      <c r="CP456">
        <v>2</v>
      </c>
      <c r="CT456" t="s">
        <v>16</v>
      </c>
      <c r="CU456" t="s">
        <v>17</v>
      </c>
      <c r="CV456">
        <v>2</v>
      </c>
      <c r="CZ456" t="s">
        <v>5</v>
      </c>
      <c r="DA456">
        <v>113</v>
      </c>
      <c r="DF456" t="s">
        <v>5</v>
      </c>
      <c r="DG456">
        <v>49</v>
      </c>
      <c r="DQ456" t="s">
        <v>18</v>
      </c>
      <c r="DR456" t="s">
        <v>7</v>
      </c>
      <c r="DS456" t="s">
        <v>5</v>
      </c>
      <c r="DT456">
        <v>181</v>
      </c>
      <c r="EA456" t="s">
        <v>19</v>
      </c>
      <c r="EB456" t="s">
        <v>7</v>
      </c>
      <c r="EC456" t="s">
        <v>5</v>
      </c>
      <c r="ED456">
        <v>147</v>
      </c>
      <c r="EU456" t="s">
        <v>20</v>
      </c>
      <c r="EV456" t="s">
        <v>21</v>
      </c>
      <c r="EW456">
        <v>57</v>
      </c>
      <c r="FD456" t="s">
        <v>6</v>
      </c>
      <c r="FE456" t="s">
        <v>7</v>
      </c>
      <c r="FF456" t="s">
        <v>5</v>
      </c>
      <c r="FG456">
        <v>50204</v>
      </c>
      <c r="GQ456" t="s">
        <v>22</v>
      </c>
      <c r="GR456" t="s">
        <v>5</v>
      </c>
      <c r="GS456">
        <v>50490</v>
      </c>
    </row>
    <row r="457" spans="10:201">
      <c r="J457" t="s">
        <v>4</v>
      </c>
      <c r="K457" t="s">
        <v>5</v>
      </c>
      <c r="L457">
        <v>516321868</v>
      </c>
      <c r="N457">
        <v>0</v>
      </c>
      <c r="Q457" t="s">
        <v>4</v>
      </c>
      <c r="R457" t="s">
        <v>5</v>
      </c>
      <c r="S457">
        <v>718321069</v>
      </c>
      <c r="AE457" t="s">
        <v>4</v>
      </c>
      <c r="AF457" t="s">
        <v>5</v>
      </c>
      <c r="AG457">
        <v>495521962</v>
      </c>
      <c r="AH457">
        <v>155407</v>
      </c>
      <c r="AL457" t="s">
        <v>4</v>
      </c>
      <c r="AM457" t="s">
        <v>5</v>
      </c>
      <c r="AN457">
        <v>308722686</v>
      </c>
      <c r="AO457">
        <v>155555</v>
      </c>
      <c r="AS457" t="s">
        <v>4</v>
      </c>
      <c r="AT457" t="s">
        <v>5</v>
      </c>
      <c r="AU457">
        <v>219923102</v>
      </c>
      <c r="AV457">
        <v>154541</v>
      </c>
      <c r="AZ457" t="s">
        <v>9</v>
      </c>
      <c r="BA457" t="s">
        <v>5</v>
      </c>
      <c r="BB457">
        <v>234967720</v>
      </c>
      <c r="BC457">
        <v>155319</v>
      </c>
      <c r="BG457" t="s">
        <v>4</v>
      </c>
      <c r="BH457" t="s">
        <v>5</v>
      </c>
      <c r="BI457">
        <v>159923328</v>
      </c>
      <c r="BJ457">
        <v>155385</v>
      </c>
      <c r="BN457" t="s">
        <v>9</v>
      </c>
      <c r="BO457" t="s">
        <v>5</v>
      </c>
      <c r="BP457">
        <v>1337364445</v>
      </c>
      <c r="BQ457">
        <v>154193</v>
      </c>
      <c r="BS457" t="s">
        <v>15</v>
      </c>
      <c r="BT457" t="s">
        <v>29</v>
      </c>
      <c r="BU457" t="s">
        <v>5</v>
      </c>
      <c r="BV457">
        <v>2062202971</v>
      </c>
      <c r="CB457" t="s">
        <v>20</v>
      </c>
      <c r="CC457" t="s">
        <v>7</v>
      </c>
      <c r="CD457" t="s">
        <v>5</v>
      </c>
      <c r="CE457">
        <v>152</v>
      </c>
      <c r="CH457" t="s">
        <v>20</v>
      </c>
      <c r="CI457" t="s">
        <v>7</v>
      </c>
      <c r="CJ457" t="s">
        <v>5</v>
      </c>
      <c r="CK457">
        <v>152</v>
      </c>
      <c r="CN457" t="s">
        <v>20</v>
      </c>
      <c r="CO457" t="s">
        <v>7</v>
      </c>
      <c r="CP457" t="s">
        <v>5</v>
      </c>
      <c r="CQ457">
        <v>152</v>
      </c>
      <c r="CT457" t="s">
        <v>20</v>
      </c>
      <c r="CU457" t="s">
        <v>7</v>
      </c>
      <c r="CV457" t="s">
        <v>5</v>
      </c>
      <c r="CW457">
        <v>152</v>
      </c>
      <c r="CZ457" t="s">
        <v>5</v>
      </c>
      <c r="DA457">
        <v>93</v>
      </c>
      <c r="DF457" t="s">
        <v>5</v>
      </c>
      <c r="DG457">
        <v>86</v>
      </c>
      <c r="DQ457" t="s">
        <v>18</v>
      </c>
      <c r="DR457" t="s">
        <v>7</v>
      </c>
      <c r="DS457" t="s">
        <v>5</v>
      </c>
      <c r="DT457">
        <v>167</v>
      </c>
      <c r="EA457" t="s">
        <v>19</v>
      </c>
      <c r="EB457" t="s">
        <v>7</v>
      </c>
      <c r="EC457" t="s">
        <v>5</v>
      </c>
      <c r="ED457">
        <v>149</v>
      </c>
      <c r="EU457" t="s">
        <v>20</v>
      </c>
      <c r="EV457" t="s">
        <v>21</v>
      </c>
      <c r="EW457">
        <v>58</v>
      </c>
      <c r="FD457" t="s">
        <v>6</v>
      </c>
      <c r="FE457" t="s">
        <v>7</v>
      </c>
      <c r="FF457" t="s">
        <v>5</v>
      </c>
      <c r="FG457">
        <v>50061</v>
      </c>
      <c r="GQ457" t="s">
        <v>22</v>
      </c>
      <c r="GR457" t="s">
        <v>5</v>
      </c>
      <c r="GS457">
        <v>50386</v>
      </c>
    </row>
    <row r="458" spans="10:201">
      <c r="J458" t="s">
        <v>9</v>
      </c>
      <c r="K458" t="s">
        <v>5</v>
      </c>
      <c r="L458">
        <v>516565517</v>
      </c>
      <c r="M458">
        <v>243649</v>
      </c>
      <c r="N458">
        <v>1</v>
      </c>
      <c r="Q458" t="s">
        <v>9</v>
      </c>
      <c r="R458" t="s">
        <v>5</v>
      </c>
      <c r="S458">
        <v>718565683</v>
      </c>
      <c r="T458">
        <v>255396</v>
      </c>
      <c r="AE458" t="s">
        <v>9</v>
      </c>
      <c r="AF458" t="s">
        <v>5</v>
      </c>
      <c r="AG458">
        <v>495766580</v>
      </c>
      <c r="AL458" t="s">
        <v>9</v>
      </c>
      <c r="AM458" t="s">
        <v>5</v>
      </c>
      <c r="AN458">
        <v>308967151</v>
      </c>
      <c r="AS458" t="s">
        <v>9</v>
      </c>
      <c r="AT458" t="s">
        <v>5</v>
      </c>
      <c r="AU458">
        <v>220168584</v>
      </c>
      <c r="AZ458" t="s">
        <v>4</v>
      </c>
      <c r="BA458" t="s">
        <v>5</v>
      </c>
      <c r="BB458">
        <v>235123039</v>
      </c>
      <c r="BG458" t="s">
        <v>9</v>
      </c>
      <c r="BH458" t="s">
        <v>5</v>
      </c>
      <c r="BI458">
        <v>160167937</v>
      </c>
      <c r="BN458" t="s">
        <v>4</v>
      </c>
      <c r="BO458" t="s">
        <v>5</v>
      </c>
      <c r="BP458">
        <v>1337518638</v>
      </c>
      <c r="CB458" t="s">
        <v>6</v>
      </c>
      <c r="CC458" t="s">
        <v>17</v>
      </c>
      <c r="CD458">
        <v>2</v>
      </c>
      <c r="CH458" t="s">
        <v>6</v>
      </c>
      <c r="CI458" t="s">
        <v>17</v>
      </c>
      <c r="CJ458">
        <v>2</v>
      </c>
      <c r="CN458" t="s">
        <v>6</v>
      </c>
      <c r="CO458" t="s">
        <v>17</v>
      </c>
      <c r="CP458">
        <v>2</v>
      </c>
      <c r="CT458" t="s">
        <v>6</v>
      </c>
      <c r="CU458" t="s">
        <v>17</v>
      </c>
      <c r="CV458">
        <v>2</v>
      </c>
      <c r="CZ458" t="s">
        <v>5</v>
      </c>
      <c r="DA458">
        <v>101</v>
      </c>
      <c r="DF458" t="s">
        <v>5</v>
      </c>
      <c r="DG458">
        <v>86</v>
      </c>
      <c r="DQ458" t="s">
        <v>18</v>
      </c>
      <c r="DR458" t="s">
        <v>7</v>
      </c>
      <c r="DS458" t="s">
        <v>5</v>
      </c>
      <c r="DT458">
        <v>171</v>
      </c>
      <c r="EA458" t="s">
        <v>19</v>
      </c>
      <c r="EB458" t="s">
        <v>7</v>
      </c>
      <c r="EC458" t="s">
        <v>5</v>
      </c>
      <c r="ED458">
        <v>148</v>
      </c>
      <c r="EU458" t="s">
        <v>20</v>
      </c>
      <c r="EV458" t="s">
        <v>21</v>
      </c>
      <c r="EW458">
        <v>57</v>
      </c>
      <c r="FD458" t="s">
        <v>6</v>
      </c>
      <c r="FE458" t="s">
        <v>7</v>
      </c>
      <c r="FF458" t="s">
        <v>5</v>
      </c>
      <c r="FG458">
        <v>50201</v>
      </c>
      <c r="GQ458" t="s">
        <v>22</v>
      </c>
      <c r="GR458" t="s">
        <v>5</v>
      </c>
      <c r="GS458">
        <v>50476</v>
      </c>
    </row>
    <row r="459" spans="10:201">
      <c r="J459" t="s">
        <v>4</v>
      </c>
      <c r="K459" t="s">
        <v>5</v>
      </c>
      <c r="L459">
        <v>518321853</v>
      </c>
      <c r="N459">
        <v>0</v>
      </c>
      <c r="Q459" t="s">
        <v>4</v>
      </c>
      <c r="R459" t="s">
        <v>5</v>
      </c>
      <c r="S459">
        <v>718821079</v>
      </c>
      <c r="AE459" t="s">
        <v>4</v>
      </c>
      <c r="AF459" t="s">
        <v>5</v>
      </c>
      <c r="AG459">
        <v>495921944</v>
      </c>
      <c r="AH459">
        <v>155364</v>
      </c>
      <c r="AL459" t="s">
        <v>4</v>
      </c>
      <c r="AM459" t="s">
        <v>5</v>
      </c>
      <c r="AN459">
        <v>309122668</v>
      </c>
      <c r="AO459">
        <v>155517</v>
      </c>
      <c r="AS459" t="s">
        <v>4</v>
      </c>
      <c r="AT459" t="s">
        <v>5</v>
      </c>
      <c r="AU459">
        <v>220323085</v>
      </c>
      <c r="AV459">
        <v>154501</v>
      </c>
      <c r="AZ459" t="s">
        <v>9</v>
      </c>
      <c r="BA459" t="s">
        <v>5</v>
      </c>
      <c r="BB459">
        <v>235367720</v>
      </c>
      <c r="BC459">
        <v>155325</v>
      </c>
      <c r="BG459" t="s">
        <v>4</v>
      </c>
      <c r="BH459" t="s">
        <v>5</v>
      </c>
      <c r="BI459">
        <v>160323293</v>
      </c>
      <c r="BJ459">
        <v>155356</v>
      </c>
      <c r="BN459" t="s">
        <v>9</v>
      </c>
      <c r="BO459" t="s">
        <v>5</v>
      </c>
      <c r="BP459">
        <v>1337764419</v>
      </c>
      <c r="BQ459">
        <v>154172</v>
      </c>
      <c r="BS459" t="s">
        <v>12</v>
      </c>
      <c r="BT459" t="s">
        <v>29</v>
      </c>
      <c r="BU459" t="s">
        <v>5</v>
      </c>
      <c r="BV459">
        <v>2062172431</v>
      </c>
      <c r="CB459" t="s">
        <v>20</v>
      </c>
      <c r="CC459" t="s">
        <v>7</v>
      </c>
      <c r="CD459" t="s">
        <v>5</v>
      </c>
      <c r="CE459">
        <v>255</v>
      </c>
      <c r="CH459" t="s">
        <v>20</v>
      </c>
      <c r="CI459" t="s">
        <v>7</v>
      </c>
      <c r="CJ459" t="s">
        <v>5</v>
      </c>
      <c r="CK459">
        <v>255</v>
      </c>
      <c r="CN459" t="s">
        <v>20</v>
      </c>
      <c r="CO459" t="s">
        <v>7</v>
      </c>
      <c r="CP459" t="s">
        <v>5</v>
      </c>
      <c r="CQ459">
        <v>255</v>
      </c>
      <c r="CT459" t="s">
        <v>20</v>
      </c>
      <c r="CU459" t="s">
        <v>7</v>
      </c>
      <c r="CV459" t="s">
        <v>5</v>
      </c>
      <c r="CW459">
        <v>255</v>
      </c>
      <c r="CZ459" t="s">
        <v>5</v>
      </c>
      <c r="DA459">
        <v>95</v>
      </c>
      <c r="DF459" t="s">
        <v>5</v>
      </c>
      <c r="DG459">
        <v>86</v>
      </c>
      <c r="DQ459" t="s">
        <v>18</v>
      </c>
      <c r="DR459" t="s">
        <v>7</v>
      </c>
      <c r="DS459" t="s">
        <v>5</v>
      </c>
      <c r="DT459">
        <v>168</v>
      </c>
      <c r="EA459" t="s">
        <v>19</v>
      </c>
      <c r="EB459" t="s">
        <v>7</v>
      </c>
      <c r="EC459" t="s">
        <v>5</v>
      </c>
      <c r="ED459">
        <v>147</v>
      </c>
      <c r="EU459" t="s">
        <v>20</v>
      </c>
      <c r="EV459" t="s">
        <v>21</v>
      </c>
      <c r="EW459">
        <v>57</v>
      </c>
      <c r="FD459" t="s">
        <v>6</v>
      </c>
      <c r="FE459" t="s">
        <v>7</v>
      </c>
      <c r="FF459" t="s">
        <v>5</v>
      </c>
      <c r="FG459">
        <v>50207</v>
      </c>
      <c r="GQ459" t="s">
        <v>22</v>
      </c>
      <c r="GR459" t="s">
        <v>5</v>
      </c>
      <c r="GS459">
        <v>50376</v>
      </c>
    </row>
    <row r="460" spans="10:201">
      <c r="J460" t="s">
        <v>9</v>
      </c>
      <c r="K460" t="s">
        <v>5</v>
      </c>
      <c r="L460">
        <v>518565543</v>
      </c>
      <c r="M460">
        <v>243690</v>
      </c>
      <c r="N460">
        <v>1</v>
      </c>
      <c r="Q460" t="s">
        <v>9</v>
      </c>
      <c r="R460" t="s">
        <v>5</v>
      </c>
      <c r="S460">
        <v>719065637</v>
      </c>
      <c r="T460">
        <v>255430</v>
      </c>
      <c r="AE460" t="s">
        <v>9</v>
      </c>
      <c r="AF460" t="s">
        <v>5</v>
      </c>
      <c r="AG460">
        <v>496166560</v>
      </c>
      <c r="AL460" t="s">
        <v>9</v>
      </c>
      <c r="AM460" t="s">
        <v>5</v>
      </c>
      <c r="AN460">
        <v>309367139</v>
      </c>
      <c r="AS460" t="s">
        <v>9</v>
      </c>
      <c r="AT460" t="s">
        <v>5</v>
      </c>
      <c r="AU460">
        <v>220568567</v>
      </c>
      <c r="AZ460" t="s">
        <v>4</v>
      </c>
      <c r="BA460" t="s">
        <v>5</v>
      </c>
      <c r="BB460">
        <v>235523045</v>
      </c>
      <c r="BG460" t="s">
        <v>9</v>
      </c>
      <c r="BH460" t="s">
        <v>5</v>
      </c>
      <c r="BI460">
        <v>160567929</v>
      </c>
      <c r="BN460" t="s">
        <v>4</v>
      </c>
      <c r="BO460" t="s">
        <v>5</v>
      </c>
      <c r="BP460">
        <v>1337918591</v>
      </c>
      <c r="CB460" t="s">
        <v>18</v>
      </c>
      <c r="CC460" t="s">
        <v>17</v>
      </c>
      <c r="CD460">
        <v>2</v>
      </c>
      <c r="CH460" t="s">
        <v>18</v>
      </c>
      <c r="CI460" t="s">
        <v>17</v>
      </c>
      <c r="CJ460">
        <v>2</v>
      </c>
      <c r="CN460" t="s">
        <v>18</v>
      </c>
      <c r="CO460" t="s">
        <v>17</v>
      </c>
      <c r="CP460">
        <v>2</v>
      </c>
      <c r="CT460" t="s">
        <v>18</v>
      </c>
      <c r="CU460" t="s">
        <v>17</v>
      </c>
      <c r="CV460">
        <v>2</v>
      </c>
      <c r="CZ460" t="s">
        <v>5</v>
      </c>
      <c r="DA460">
        <v>96</v>
      </c>
      <c r="DF460" t="s">
        <v>5</v>
      </c>
      <c r="DG460">
        <v>86</v>
      </c>
      <c r="DQ460" t="s">
        <v>18</v>
      </c>
      <c r="DR460" t="s">
        <v>7</v>
      </c>
      <c r="DS460" t="s">
        <v>5</v>
      </c>
      <c r="DT460">
        <v>167</v>
      </c>
      <c r="EA460" t="s">
        <v>19</v>
      </c>
      <c r="EB460" t="s">
        <v>7</v>
      </c>
      <c r="EC460" t="s">
        <v>5</v>
      </c>
      <c r="ED460">
        <v>148</v>
      </c>
      <c r="EU460" t="s">
        <v>20</v>
      </c>
      <c r="EV460" t="s">
        <v>21</v>
      </c>
      <c r="EW460">
        <v>57</v>
      </c>
      <c r="FD460" t="s">
        <v>6</v>
      </c>
      <c r="FE460" t="s">
        <v>7</v>
      </c>
      <c r="FF460" t="s">
        <v>5</v>
      </c>
      <c r="FG460">
        <v>50068</v>
      </c>
      <c r="GQ460" t="s">
        <v>22</v>
      </c>
      <c r="GR460" t="s">
        <v>5</v>
      </c>
      <c r="GS460">
        <v>50462</v>
      </c>
    </row>
    <row r="461" spans="10:201">
      <c r="J461" t="s">
        <v>4</v>
      </c>
      <c r="K461" t="s">
        <v>5</v>
      </c>
      <c r="L461">
        <v>520321838</v>
      </c>
      <c r="N461">
        <v>0</v>
      </c>
      <c r="Q461" t="s">
        <v>4</v>
      </c>
      <c r="R461" t="s">
        <v>5</v>
      </c>
      <c r="S461">
        <v>719321067</v>
      </c>
      <c r="AE461" t="s">
        <v>4</v>
      </c>
      <c r="AF461" t="s">
        <v>5</v>
      </c>
      <c r="AG461">
        <v>496321957</v>
      </c>
      <c r="AH461">
        <v>155397</v>
      </c>
      <c r="AL461" t="s">
        <v>4</v>
      </c>
      <c r="AM461" t="s">
        <v>5</v>
      </c>
      <c r="AN461">
        <v>309522681</v>
      </c>
      <c r="AO461">
        <v>155542</v>
      </c>
      <c r="AS461" t="s">
        <v>4</v>
      </c>
      <c r="AT461" t="s">
        <v>5</v>
      </c>
      <c r="AU461">
        <v>220723066</v>
      </c>
      <c r="AV461">
        <v>154499</v>
      </c>
      <c r="AZ461" t="s">
        <v>9</v>
      </c>
      <c r="BA461" t="s">
        <v>5</v>
      </c>
      <c r="BB461">
        <v>235767731</v>
      </c>
      <c r="BC461">
        <v>155280</v>
      </c>
      <c r="BG461" t="s">
        <v>4</v>
      </c>
      <c r="BH461" t="s">
        <v>5</v>
      </c>
      <c r="BI461">
        <v>160723301</v>
      </c>
      <c r="BJ461">
        <v>155372</v>
      </c>
      <c r="BN461" t="s">
        <v>9</v>
      </c>
      <c r="BO461" t="s">
        <v>5</v>
      </c>
      <c r="BP461">
        <v>1338164460</v>
      </c>
      <c r="BQ461">
        <v>154125</v>
      </c>
      <c r="BS461" t="s">
        <v>13</v>
      </c>
      <c r="BT461" t="s">
        <v>29</v>
      </c>
      <c r="BU461" t="s">
        <v>5</v>
      </c>
      <c r="BV461">
        <v>2062202971</v>
      </c>
      <c r="CB461" t="s">
        <v>20</v>
      </c>
      <c r="CC461" t="s">
        <v>7</v>
      </c>
      <c r="CD461" t="s">
        <v>5</v>
      </c>
      <c r="CE461">
        <v>126</v>
      </c>
      <c r="CH461" t="s">
        <v>20</v>
      </c>
      <c r="CI461" t="s">
        <v>7</v>
      </c>
      <c r="CJ461" t="s">
        <v>5</v>
      </c>
      <c r="CK461">
        <v>126</v>
      </c>
      <c r="CN461" t="s">
        <v>20</v>
      </c>
      <c r="CO461" t="s">
        <v>7</v>
      </c>
      <c r="CP461" t="s">
        <v>5</v>
      </c>
      <c r="CQ461">
        <v>126</v>
      </c>
      <c r="CT461" t="s">
        <v>20</v>
      </c>
      <c r="CU461" t="s">
        <v>7</v>
      </c>
      <c r="CV461" t="s">
        <v>5</v>
      </c>
      <c r="CW461">
        <v>126</v>
      </c>
      <c r="CZ461" t="s">
        <v>5</v>
      </c>
      <c r="DA461">
        <v>87</v>
      </c>
      <c r="DF461" t="s">
        <v>5</v>
      </c>
      <c r="DG461">
        <v>86</v>
      </c>
      <c r="DQ461" t="s">
        <v>18</v>
      </c>
      <c r="DR461" t="s">
        <v>7</v>
      </c>
      <c r="DS461" t="s">
        <v>5</v>
      </c>
      <c r="DT461">
        <v>164</v>
      </c>
      <c r="EA461" t="s">
        <v>19</v>
      </c>
      <c r="EB461" t="s">
        <v>7</v>
      </c>
      <c r="EC461" t="s">
        <v>5</v>
      </c>
      <c r="ED461">
        <v>148</v>
      </c>
      <c r="EU461" t="s">
        <v>20</v>
      </c>
      <c r="EV461" t="s">
        <v>21</v>
      </c>
      <c r="EW461">
        <v>58</v>
      </c>
      <c r="FD461" t="s">
        <v>6</v>
      </c>
      <c r="FE461" t="s">
        <v>7</v>
      </c>
      <c r="FF461" t="s">
        <v>5</v>
      </c>
      <c r="FG461">
        <v>50200</v>
      </c>
      <c r="GQ461" t="s">
        <v>22</v>
      </c>
      <c r="GR461" t="s">
        <v>5</v>
      </c>
      <c r="GS461">
        <v>50395</v>
      </c>
    </row>
    <row r="462" spans="10:201">
      <c r="J462" t="s">
        <v>9</v>
      </c>
      <c r="K462" t="s">
        <v>5</v>
      </c>
      <c r="L462">
        <v>520565521</v>
      </c>
      <c r="M462">
        <v>243683</v>
      </c>
      <c r="N462">
        <v>1</v>
      </c>
      <c r="Q462" t="s">
        <v>9</v>
      </c>
      <c r="R462" t="s">
        <v>5</v>
      </c>
      <c r="S462">
        <v>719565651</v>
      </c>
      <c r="T462">
        <v>255429</v>
      </c>
      <c r="AE462" t="s">
        <v>9</v>
      </c>
      <c r="AF462" t="s">
        <v>5</v>
      </c>
      <c r="AG462">
        <v>496566578</v>
      </c>
      <c r="AL462" t="s">
        <v>9</v>
      </c>
      <c r="AM462" t="s">
        <v>5</v>
      </c>
      <c r="AN462">
        <v>309767148</v>
      </c>
      <c r="AS462" t="s">
        <v>9</v>
      </c>
      <c r="AT462" t="s">
        <v>5</v>
      </c>
      <c r="AU462">
        <v>220968617</v>
      </c>
      <c r="AZ462" t="s">
        <v>4</v>
      </c>
      <c r="BA462" t="s">
        <v>5</v>
      </c>
      <c r="BB462">
        <v>235923011</v>
      </c>
      <c r="BG462" t="s">
        <v>9</v>
      </c>
      <c r="BH462" t="s">
        <v>5</v>
      </c>
      <c r="BI462">
        <v>160967921</v>
      </c>
      <c r="BN462" t="s">
        <v>4</v>
      </c>
      <c r="BO462" t="s">
        <v>5</v>
      </c>
      <c r="BP462">
        <v>1338318585</v>
      </c>
      <c r="CB462" t="s">
        <v>19</v>
      </c>
      <c r="CC462" t="s">
        <v>17</v>
      </c>
      <c r="CD462">
        <v>2</v>
      </c>
      <c r="CH462" t="s">
        <v>19</v>
      </c>
      <c r="CI462" t="s">
        <v>17</v>
      </c>
      <c r="CJ462">
        <v>2</v>
      </c>
      <c r="CN462" t="s">
        <v>19</v>
      </c>
      <c r="CO462" t="s">
        <v>17</v>
      </c>
      <c r="CP462">
        <v>2</v>
      </c>
      <c r="CT462" t="s">
        <v>19</v>
      </c>
      <c r="CU462" t="s">
        <v>17</v>
      </c>
      <c r="CV462">
        <v>2</v>
      </c>
      <c r="CZ462" t="s">
        <v>5</v>
      </c>
      <c r="DA462">
        <v>93</v>
      </c>
      <c r="DF462" t="s">
        <v>5</v>
      </c>
      <c r="DG462">
        <v>86</v>
      </c>
      <c r="DQ462" t="s">
        <v>18</v>
      </c>
      <c r="DR462" t="s">
        <v>7</v>
      </c>
      <c r="DS462" t="s">
        <v>5</v>
      </c>
      <c r="DT462">
        <v>167</v>
      </c>
      <c r="EA462" t="s">
        <v>19</v>
      </c>
      <c r="EB462" t="s">
        <v>7</v>
      </c>
      <c r="EC462" t="s">
        <v>5</v>
      </c>
      <c r="ED462">
        <v>148</v>
      </c>
      <c r="EU462" t="s">
        <v>20</v>
      </c>
      <c r="EV462" t="s">
        <v>21</v>
      </c>
      <c r="EW462">
        <v>58</v>
      </c>
      <c r="FD462" t="s">
        <v>6</v>
      </c>
      <c r="FE462" t="s">
        <v>7</v>
      </c>
      <c r="FF462" t="s">
        <v>5</v>
      </c>
      <c r="FG462">
        <v>50064</v>
      </c>
      <c r="GQ462" t="s">
        <v>22</v>
      </c>
      <c r="GR462" t="s">
        <v>5</v>
      </c>
      <c r="GS462">
        <v>50470</v>
      </c>
    </row>
    <row r="463" spans="10:201">
      <c r="J463" t="s">
        <v>4</v>
      </c>
      <c r="K463" t="s">
        <v>5</v>
      </c>
      <c r="L463">
        <v>522321850</v>
      </c>
      <c r="N463">
        <v>0</v>
      </c>
      <c r="Q463" t="s">
        <v>4</v>
      </c>
      <c r="R463" t="s">
        <v>5</v>
      </c>
      <c r="S463">
        <v>719821080</v>
      </c>
      <c r="AE463" t="s">
        <v>4</v>
      </c>
      <c r="AF463" t="s">
        <v>5</v>
      </c>
      <c r="AG463">
        <v>496721976</v>
      </c>
      <c r="AH463">
        <v>155398</v>
      </c>
      <c r="AL463" t="s">
        <v>4</v>
      </c>
      <c r="AM463" t="s">
        <v>5</v>
      </c>
      <c r="AN463">
        <v>309922658</v>
      </c>
      <c r="AO463">
        <v>155510</v>
      </c>
      <c r="AS463" t="s">
        <v>4</v>
      </c>
      <c r="AT463" t="s">
        <v>5</v>
      </c>
      <c r="AU463">
        <v>221123065</v>
      </c>
      <c r="AV463">
        <v>154448</v>
      </c>
      <c r="AZ463" t="s">
        <v>9</v>
      </c>
      <c r="BA463" t="s">
        <v>5</v>
      </c>
      <c r="BB463">
        <v>236167716</v>
      </c>
      <c r="BC463">
        <v>155328</v>
      </c>
      <c r="BG463" t="s">
        <v>4</v>
      </c>
      <c r="BH463" t="s">
        <v>5</v>
      </c>
      <c r="BI463">
        <v>161123307</v>
      </c>
      <c r="BJ463">
        <v>155386</v>
      </c>
      <c r="BN463" t="s">
        <v>9</v>
      </c>
      <c r="BO463" t="s">
        <v>5</v>
      </c>
      <c r="BP463">
        <v>1338564425</v>
      </c>
      <c r="BQ463">
        <v>154156</v>
      </c>
      <c r="BS463" t="s">
        <v>14</v>
      </c>
      <c r="BT463" t="s">
        <v>29</v>
      </c>
      <c r="BU463" t="s">
        <v>5</v>
      </c>
      <c r="BV463">
        <v>2062172432</v>
      </c>
      <c r="CB463" t="s">
        <v>20</v>
      </c>
      <c r="CC463" t="s">
        <v>7</v>
      </c>
      <c r="CD463" t="s">
        <v>5</v>
      </c>
      <c r="CE463">
        <v>175</v>
      </c>
      <c r="CH463" t="s">
        <v>20</v>
      </c>
      <c r="CI463" t="s">
        <v>7</v>
      </c>
      <c r="CJ463" t="s">
        <v>5</v>
      </c>
      <c r="CK463">
        <v>175</v>
      </c>
      <c r="CN463" t="s">
        <v>20</v>
      </c>
      <c r="CO463" t="s">
        <v>7</v>
      </c>
      <c r="CP463" t="s">
        <v>5</v>
      </c>
      <c r="CQ463">
        <v>175</v>
      </c>
      <c r="CT463" t="s">
        <v>20</v>
      </c>
      <c r="CU463" t="s">
        <v>7</v>
      </c>
      <c r="CV463" t="s">
        <v>5</v>
      </c>
      <c r="CW463">
        <v>175</v>
      </c>
      <c r="CZ463" t="s">
        <v>5</v>
      </c>
      <c r="DA463">
        <v>50</v>
      </c>
      <c r="DF463" t="s">
        <v>5</v>
      </c>
      <c r="DG463">
        <v>50</v>
      </c>
      <c r="DQ463" t="s">
        <v>18</v>
      </c>
      <c r="DR463" t="s">
        <v>7</v>
      </c>
      <c r="DS463" t="s">
        <v>5</v>
      </c>
      <c r="DT463">
        <v>166</v>
      </c>
      <c r="EA463" t="s">
        <v>19</v>
      </c>
      <c r="EB463" t="s">
        <v>7</v>
      </c>
      <c r="EC463" t="s">
        <v>5</v>
      </c>
      <c r="ED463">
        <v>147</v>
      </c>
      <c r="EU463" t="s">
        <v>20</v>
      </c>
      <c r="EV463" t="s">
        <v>21</v>
      </c>
      <c r="EW463">
        <v>59</v>
      </c>
      <c r="FD463" t="s">
        <v>6</v>
      </c>
      <c r="FE463" t="s">
        <v>7</v>
      </c>
      <c r="FF463" t="s">
        <v>5</v>
      </c>
      <c r="FG463">
        <v>50203</v>
      </c>
      <c r="GQ463" t="s">
        <v>22</v>
      </c>
      <c r="GR463" t="s">
        <v>5</v>
      </c>
      <c r="GS463">
        <v>50402</v>
      </c>
    </row>
    <row r="464" spans="10:201">
      <c r="J464" t="s">
        <v>9</v>
      </c>
      <c r="K464" t="s">
        <v>5</v>
      </c>
      <c r="L464">
        <v>522565523</v>
      </c>
      <c r="M464">
        <v>243673</v>
      </c>
      <c r="N464">
        <v>1</v>
      </c>
      <c r="Q464" t="s">
        <v>9</v>
      </c>
      <c r="R464" t="s">
        <v>5</v>
      </c>
      <c r="S464">
        <v>720065680</v>
      </c>
      <c r="T464">
        <v>255417</v>
      </c>
      <c r="AE464" t="s">
        <v>9</v>
      </c>
      <c r="AF464" t="s">
        <v>5</v>
      </c>
      <c r="AG464">
        <v>496966582</v>
      </c>
      <c r="AL464" t="s">
        <v>9</v>
      </c>
      <c r="AM464" t="s">
        <v>5</v>
      </c>
      <c r="AN464">
        <v>310167157</v>
      </c>
      <c r="AS464" t="s">
        <v>9</v>
      </c>
      <c r="AT464" t="s">
        <v>5</v>
      </c>
      <c r="AU464">
        <v>221368590</v>
      </c>
      <c r="AZ464" t="s">
        <v>4</v>
      </c>
      <c r="BA464" t="s">
        <v>5</v>
      </c>
      <c r="BB464">
        <v>236323044</v>
      </c>
      <c r="BG464" t="s">
        <v>9</v>
      </c>
      <c r="BH464" t="s">
        <v>5</v>
      </c>
      <c r="BI464">
        <v>161367931</v>
      </c>
      <c r="BN464" t="s">
        <v>4</v>
      </c>
      <c r="BO464" t="s">
        <v>5</v>
      </c>
      <c r="BP464">
        <v>1338718581</v>
      </c>
      <c r="CB464" t="s">
        <v>16</v>
      </c>
      <c r="CC464" t="s">
        <v>17</v>
      </c>
      <c r="CD464">
        <v>2</v>
      </c>
      <c r="CH464" t="s">
        <v>16</v>
      </c>
      <c r="CI464" t="s">
        <v>17</v>
      </c>
      <c r="CJ464">
        <v>2</v>
      </c>
      <c r="CN464" t="s">
        <v>16</v>
      </c>
      <c r="CO464" t="s">
        <v>17</v>
      </c>
      <c r="CP464">
        <v>2</v>
      </c>
      <c r="CT464" t="s">
        <v>16</v>
      </c>
      <c r="CU464" t="s">
        <v>17</v>
      </c>
      <c r="CV464">
        <v>2</v>
      </c>
      <c r="CZ464" t="s">
        <v>5</v>
      </c>
      <c r="DA464">
        <v>87</v>
      </c>
      <c r="DF464" t="s">
        <v>5</v>
      </c>
      <c r="DG464">
        <v>49</v>
      </c>
      <c r="DQ464" t="s">
        <v>18</v>
      </c>
      <c r="DR464" t="s">
        <v>7</v>
      </c>
      <c r="DS464" t="s">
        <v>5</v>
      </c>
      <c r="DT464">
        <v>167</v>
      </c>
      <c r="EA464" t="s">
        <v>19</v>
      </c>
      <c r="EB464" t="s">
        <v>7</v>
      </c>
      <c r="EC464" t="s">
        <v>5</v>
      </c>
      <c r="ED464">
        <v>150</v>
      </c>
      <c r="EU464" t="s">
        <v>20</v>
      </c>
      <c r="EV464" t="s">
        <v>21</v>
      </c>
      <c r="EW464">
        <v>57</v>
      </c>
      <c r="FD464" t="s">
        <v>6</v>
      </c>
      <c r="FE464" t="s">
        <v>7</v>
      </c>
      <c r="FF464" t="s">
        <v>5</v>
      </c>
      <c r="FG464">
        <v>50209</v>
      </c>
      <c r="GQ464" t="s">
        <v>22</v>
      </c>
      <c r="GR464" t="s">
        <v>5</v>
      </c>
      <c r="GS464">
        <v>50469</v>
      </c>
    </row>
    <row r="465" spans="10:201">
      <c r="J465" t="s">
        <v>4</v>
      </c>
      <c r="K465" t="s">
        <v>5</v>
      </c>
      <c r="L465">
        <v>524321825</v>
      </c>
      <c r="N465">
        <v>0</v>
      </c>
      <c r="Q465" t="s">
        <v>4</v>
      </c>
      <c r="R465" t="s">
        <v>5</v>
      </c>
      <c r="S465">
        <v>720321097</v>
      </c>
      <c r="AE465" t="s">
        <v>4</v>
      </c>
      <c r="AF465" t="s">
        <v>5</v>
      </c>
      <c r="AG465">
        <v>497121923</v>
      </c>
      <c r="AH465">
        <v>155341</v>
      </c>
      <c r="AL465" t="s">
        <v>4</v>
      </c>
      <c r="AM465" t="s">
        <v>5</v>
      </c>
      <c r="AN465">
        <v>310322669</v>
      </c>
      <c r="AO465">
        <v>155512</v>
      </c>
      <c r="AS465" t="s">
        <v>4</v>
      </c>
      <c r="AT465" t="s">
        <v>5</v>
      </c>
      <c r="AU465">
        <v>221523037</v>
      </c>
      <c r="AV465">
        <v>154447</v>
      </c>
      <c r="AZ465" t="s">
        <v>9</v>
      </c>
      <c r="BA465" t="s">
        <v>5</v>
      </c>
      <c r="BB465">
        <v>236567699</v>
      </c>
      <c r="BC465">
        <v>155341</v>
      </c>
      <c r="BG465" t="s">
        <v>4</v>
      </c>
      <c r="BH465" t="s">
        <v>5</v>
      </c>
      <c r="BI465">
        <v>161523324</v>
      </c>
      <c r="BJ465">
        <v>155393</v>
      </c>
      <c r="BN465" t="s">
        <v>9</v>
      </c>
      <c r="BO465" t="s">
        <v>5</v>
      </c>
      <c r="BP465">
        <v>1338964443</v>
      </c>
      <c r="BQ465">
        <v>154157</v>
      </c>
      <c r="BS465" t="s">
        <v>15</v>
      </c>
      <c r="BT465" t="s">
        <v>29</v>
      </c>
      <c r="BU465" t="s">
        <v>5</v>
      </c>
      <c r="BV465">
        <v>2062202972</v>
      </c>
      <c r="CB465" t="s">
        <v>20</v>
      </c>
      <c r="CC465" t="s">
        <v>7</v>
      </c>
      <c r="CD465" t="s">
        <v>5</v>
      </c>
      <c r="CE465">
        <v>151</v>
      </c>
      <c r="CH465" t="s">
        <v>20</v>
      </c>
      <c r="CI465" t="s">
        <v>7</v>
      </c>
      <c r="CJ465" t="s">
        <v>5</v>
      </c>
      <c r="CK465">
        <v>151</v>
      </c>
      <c r="CN465" t="s">
        <v>20</v>
      </c>
      <c r="CO465" t="s">
        <v>7</v>
      </c>
      <c r="CP465" t="s">
        <v>5</v>
      </c>
      <c r="CQ465">
        <v>151</v>
      </c>
      <c r="CT465" t="s">
        <v>20</v>
      </c>
      <c r="CU465" t="s">
        <v>7</v>
      </c>
      <c r="CV465" t="s">
        <v>5</v>
      </c>
      <c r="CW465">
        <v>151</v>
      </c>
      <c r="CZ465" t="s">
        <v>5</v>
      </c>
      <c r="DA465">
        <v>93</v>
      </c>
      <c r="DF465" t="s">
        <v>5</v>
      </c>
      <c r="DG465">
        <v>86</v>
      </c>
      <c r="DQ465" t="s">
        <v>18</v>
      </c>
      <c r="DR465" t="s">
        <v>7</v>
      </c>
      <c r="DS465" t="s">
        <v>5</v>
      </c>
      <c r="DT465">
        <v>166</v>
      </c>
      <c r="EA465" t="s">
        <v>19</v>
      </c>
      <c r="EB465" t="s">
        <v>7</v>
      </c>
      <c r="EC465" t="s">
        <v>5</v>
      </c>
      <c r="ED465">
        <v>147</v>
      </c>
      <c r="EU465" t="s">
        <v>20</v>
      </c>
      <c r="EV465" t="s">
        <v>21</v>
      </c>
      <c r="EW465">
        <v>57</v>
      </c>
      <c r="FD465" t="s">
        <v>6</v>
      </c>
      <c r="FE465" t="s">
        <v>7</v>
      </c>
      <c r="FF465" t="s">
        <v>5</v>
      </c>
      <c r="FG465">
        <v>50209</v>
      </c>
      <c r="GQ465" t="s">
        <v>22</v>
      </c>
      <c r="GR465" t="s">
        <v>5</v>
      </c>
      <c r="GS465">
        <v>50394</v>
      </c>
    </row>
    <row r="466" spans="10:201">
      <c r="J466" t="s">
        <v>9</v>
      </c>
      <c r="K466" t="s">
        <v>5</v>
      </c>
      <c r="L466">
        <v>524565510</v>
      </c>
      <c r="M466">
        <v>243685</v>
      </c>
      <c r="N466">
        <v>1</v>
      </c>
      <c r="Q466" t="s">
        <v>9</v>
      </c>
      <c r="R466" t="s">
        <v>5</v>
      </c>
      <c r="S466">
        <v>720565665</v>
      </c>
      <c r="T466">
        <v>255404</v>
      </c>
      <c r="AE466" t="s">
        <v>9</v>
      </c>
      <c r="AF466" t="s">
        <v>5</v>
      </c>
      <c r="AG466">
        <v>497366584</v>
      </c>
      <c r="AL466" t="s">
        <v>9</v>
      </c>
      <c r="AM466" t="s">
        <v>5</v>
      </c>
      <c r="AN466">
        <v>310567140</v>
      </c>
      <c r="AS466" t="s">
        <v>9</v>
      </c>
      <c r="AT466" t="s">
        <v>5</v>
      </c>
      <c r="AU466">
        <v>221768589</v>
      </c>
      <c r="AZ466" t="s">
        <v>4</v>
      </c>
      <c r="BA466" t="s">
        <v>5</v>
      </c>
      <c r="BB466">
        <v>236723040</v>
      </c>
      <c r="BG466" t="s">
        <v>9</v>
      </c>
      <c r="BH466" t="s">
        <v>5</v>
      </c>
      <c r="BI466">
        <v>161767929</v>
      </c>
      <c r="BN466" t="s">
        <v>4</v>
      </c>
      <c r="BO466" t="s">
        <v>5</v>
      </c>
      <c r="BP466">
        <v>1339118600</v>
      </c>
      <c r="CB466" t="s">
        <v>6</v>
      </c>
      <c r="CC466" t="s">
        <v>17</v>
      </c>
      <c r="CD466">
        <v>2</v>
      </c>
      <c r="CH466" t="s">
        <v>6</v>
      </c>
      <c r="CI466" t="s">
        <v>17</v>
      </c>
      <c r="CJ466">
        <v>2</v>
      </c>
      <c r="CN466" t="s">
        <v>6</v>
      </c>
      <c r="CO466" t="s">
        <v>17</v>
      </c>
      <c r="CP466">
        <v>2</v>
      </c>
      <c r="CT466" t="s">
        <v>6</v>
      </c>
      <c r="CU466" t="s">
        <v>17</v>
      </c>
      <c r="CV466">
        <v>2</v>
      </c>
      <c r="CZ466" t="s">
        <v>5</v>
      </c>
      <c r="DA466">
        <v>94</v>
      </c>
      <c r="DF466" t="s">
        <v>5</v>
      </c>
      <c r="DG466">
        <v>86</v>
      </c>
      <c r="DQ466" t="s">
        <v>18</v>
      </c>
      <c r="DR466" t="s">
        <v>7</v>
      </c>
      <c r="DS466" t="s">
        <v>5</v>
      </c>
      <c r="DT466">
        <v>181</v>
      </c>
      <c r="EA466" t="s">
        <v>19</v>
      </c>
      <c r="EB466" t="s">
        <v>7</v>
      </c>
      <c r="EC466" t="s">
        <v>5</v>
      </c>
      <c r="ED466">
        <v>147</v>
      </c>
      <c r="EU466" t="s">
        <v>20</v>
      </c>
      <c r="EV466" t="s">
        <v>21</v>
      </c>
      <c r="EW466">
        <v>57</v>
      </c>
      <c r="FD466" t="s">
        <v>6</v>
      </c>
      <c r="FE466" t="s">
        <v>7</v>
      </c>
      <c r="FF466" t="s">
        <v>5</v>
      </c>
      <c r="FG466">
        <v>50070</v>
      </c>
      <c r="GQ466" t="s">
        <v>22</v>
      </c>
      <c r="GR466" t="s">
        <v>5</v>
      </c>
      <c r="GS466">
        <v>50488</v>
      </c>
    </row>
    <row r="467" spans="10:201">
      <c r="J467" t="s">
        <v>4</v>
      </c>
      <c r="K467" t="s">
        <v>5</v>
      </c>
      <c r="L467">
        <v>526321807</v>
      </c>
      <c r="N467">
        <v>0</v>
      </c>
      <c r="Q467" t="s">
        <v>4</v>
      </c>
      <c r="R467" t="s">
        <v>5</v>
      </c>
      <c r="S467">
        <v>720821069</v>
      </c>
      <c r="AE467" t="s">
        <v>4</v>
      </c>
      <c r="AF467" t="s">
        <v>5</v>
      </c>
      <c r="AG467">
        <v>497521927</v>
      </c>
      <c r="AH467">
        <v>155343</v>
      </c>
      <c r="AL467" t="s">
        <v>4</v>
      </c>
      <c r="AM467" t="s">
        <v>5</v>
      </c>
      <c r="AN467">
        <v>310722648</v>
      </c>
      <c r="AO467">
        <v>155508</v>
      </c>
      <c r="AS467" t="s">
        <v>4</v>
      </c>
      <c r="AT467" t="s">
        <v>5</v>
      </c>
      <c r="AU467">
        <v>221923076</v>
      </c>
      <c r="AV467">
        <v>154487</v>
      </c>
      <c r="AZ467" t="s">
        <v>9</v>
      </c>
      <c r="BA467" t="s">
        <v>5</v>
      </c>
      <c r="BB467">
        <v>236967716</v>
      </c>
      <c r="BC467">
        <v>155308</v>
      </c>
      <c r="BG467" t="s">
        <v>4</v>
      </c>
      <c r="BH467" t="s">
        <v>5</v>
      </c>
      <c r="BI467">
        <v>161923304</v>
      </c>
      <c r="BJ467">
        <v>155375</v>
      </c>
      <c r="BN467" t="s">
        <v>9</v>
      </c>
      <c r="BO467" t="s">
        <v>5</v>
      </c>
      <c r="BP467">
        <v>1339364440</v>
      </c>
      <c r="BQ467">
        <v>154173</v>
      </c>
      <c r="BS467" t="s">
        <v>12</v>
      </c>
      <c r="BT467" t="s">
        <v>29</v>
      </c>
      <c r="BU467" t="s">
        <v>5</v>
      </c>
      <c r="BV467">
        <v>2062172432</v>
      </c>
      <c r="CB467" t="s">
        <v>20</v>
      </c>
      <c r="CC467" t="s">
        <v>7</v>
      </c>
      <c r="CD467" t="s">
        <v>5</v>
      </c>
      <c r="CE467">
        <v>255</v>
      </c>
      <c r="CH467" t="s">
        <v>20</v>
      </c>
      <c r="CI467" t="s">
        <v>7</v>
      </c>
      <c r="CJ467" t="s">
        <v>5</v>
      </c>
      <c r="CK467">
        <v>255</v>
      </c>
      <c r="CN467" t="s">
        <v>20</v>
      </c>
      <c r="CO467" t="s">
        <v>7</v>
      </c>
      <c r="CP467" t="s">
        <v>5</v>
      </c>
      <c r="CQ467">
        <v>255</v>
      </c>
      <c r="CT467" t="s">
        <v>20</v>
      </c>
      <c r="CU467" t="s">
        <v>7</v>
      </c>
      <c r="CV467" t="s">
        <v>5</v>
      </c>
      <c r="CW467">
        <v>255</v>
      </c>
      <c r="CZ467" t="s">
        <v>5</v>
      </c>
      <c r="DA467">
        <v>106</v>
      </c>
      <c r="DF467" t="s">
        <v>5</v>
      </c>
      <c r="DG467">
        <v>86</v>
      </c>
      <c r="DQ467" t="s">
        <v>18</v>
      </c>
      <c r="DR467" t="s">
        <v>7</v>
      </c>
      <c r="DS467" t="s">
        <v>5</v>
      </c>
      <c r="DT467">
        <v>167</v>
      </c>
      <c r="EA467" t="s">
        <v>19</v>
      </c>
      <c r="EB467" t="s">
        <v>7</v>
      </c>
      <c r="EC467" t="s">
        <v>5</v>
      </c>
      <c r="ED467">
        <v>149</v>
      </c>
      <c r="EU467" t="s">
        <v>20</v>
      </c>
      <c r="EV467" t="s">
        <v>21</v>
      </c>
      <c r="EW467">
        <v>57</v>
      </c>
      <c r="FD467" t="s">
        <v>6</v>
      </c>
      <c r="FE467" t="s">
        <v>7</v>
      </c>
      <c r="FF467" t="s">
        <v>5</v>
      </c>
      <c r="FG467">
        <v>50202</v>
      </c>
      <c r="GQ467" t="s">
        <v>22</v>
      </c>
      <c r="GR467" t="s">
        <v>5</v>
      </c>
      <c r="GS467">
        <v>50392</v>
      </c>
    </row>
    <row r="468" spans="10:201">
      <c r="J468" t="s">
        <v>9</v>
      </c>
      <c r="K468" t="s">
        <v>5</v>
      </c>
      <c r="L468">
        <v>526565532</v>
      </c>
      <c r="M468">
        <v>243725</v>
      </c>
      <c r="N468">
        <v>1</v>
      </c>
      <c r="Q468" t="s">
        <v>9</v>
      </c>
      <c r="R468" t="s">
        <v>5</v>
      </c>
      <c r="S468">
        <v>721065683</v>
      </c>
      <c r="T468">
        <v>255397</v>
      </c>
      <c r="AE468" t="s">
        <v>9</v>
      </c>
      <c r="AF468" t="s">
        <v>5</v>
      </c>
      <c r="AG468">
        <v>497766553</v>
      </c>
      <c r="AL468" t="s">
        <v>9</v>
      </c>
      <c r="AM468" t="s">
        <v>5</v>
      </c>
      <c r="AN468">
        <v>310967125</v>
      </c>
      <c r="AS468" t="s">
        <v>9</v>
      </c>
      <c r="AT468" t="s">
        <v>5</v>
      </c>
      <c r="AU468">
        <v>222168572</v>
      </c>
      <c r="AZ468" t="s">
        <v>4</v>
      </c>
      <c r="BA468" t="s">
        <v>5</v>
      </c>
      <c r="BB468">
        <v>237123024</v>
      </c>
      <c r="BG468" t="s">
        <v>9</v>
      </c>
      <c r="BH468" t="s">
        <v>5</v>
      </c>
      <c r="BI468">
        <v>162167958</v>
      </c>
      <c r="BN468" t="s">
        <v>4</v>
      </c>
      <c r="BO468" t="s">
        <v>5</v>
      </c>
      <c r="BP468">
        <v>1339518613</v>
      </c>
      <c r="CB468" t="s">
        <v>18</v>
      </c>
      <c r="CC468" t="s">
        <v>17</v>
      </c>
      <c r="CD468">
        <v>2</v>
      </c>
      <c r="CH468" t="s">
        <v>18</v>
      </c>
      <c r="CI468" t="s">
        <v>17</v>
      </c>
      <c r="CJ468">
        <v>2</v>
      </c>
      <c r="CN468" t="s">
        <v>18</v>
      </c>
      <c r="CO468" t="s">
        <v>17</v>
      </c>
      <c r="CP468">
        <v>2</v>
      </c>
      <c r="CT468" t="s">
        <v>18</v>
      </c>
      <c r="CU468" t="s">
        <v>17</v>
      </c>
      <c r="CV468">
        <v>2</v>
      </c>
      <c r="CZ468" t="s">
        <v>5</v>
      </c>
      <c r="DA468">
        <v>94</v>
      </c>
      <c r="DF468" t="s">
        <v>5</v>
      </c>
      <c r="DG468">
        <v>86</v>
      </c>
      <c r="DQ468" t="s">
        <v>18</v>
      </c>
      <c r="DR468" t="s">
        <v>7</v>
      </c>
      <c r="DS468" t="s">
        <v>5</v>
      </c>
      <c r="DT468">
        <v>165</v>
      </c>
      <c r="EA468" t="s">
        <v>19</v>
      </c>
      <c r="EB468" t="s">
        <v>7</v>
      </c>
      <c r="EC468" t="s">
        <v>5</v>
      </c>
      <c r="ED468">
        <v>146</v>
      </c>
      <c r="EU468" t="s">
        <v>20</v>
      </c>
      <c r="EV468" t="s">
        <v>21</v>
      </c>
      <c r="EW468">
        <v>57</v>
      </c>
      <c r="FD468" t="s">
        <v>6</v>
      </c>
      <c r="FE468" t="s">
        <v>7</v>
      </c>
      <c r="FF468" t="s">
        <v>5</v>
      </c>
      <c r="FG468">
        <v>50211</v>
      </c>
      <c r="GQ468" t="s">
        <v>22</v>
      </c>
      <c r="GR468" t="s">
        <v>5</v>
      </c>
      <c r="GS468">
        <v>50499</v>
      </c>
    </row>
    <row r="469" spans="10:201">
      <c r="J469" t="s">
        <v>4</v>
      </c>
      <c r="K469" t="s">
        <v>5</v>
      </c>
      <c r="L469">
        <v>528321819</v>
      </c>
      <c r="N469">
        <v>0</v>
      </c>
      <c r="Q469" t="s">
        <v>4</v>
      </c>
      <c r="R469" t="s">
        <v>5</v>
      </c>
      <c r="S469">
        <v>721321080</v>
      </c>
      <c r="AE469" t="s">
        <v>4</v>
      </c>
      <c r="AF469" t="s">
        <v>5</v>
      </c>
      <c r="AG469">
        <v>497921913</v>
      </c>
      <c r="AH469">
        <v>155360</v>
      </c>
      <c r="AL469" t="s">
        <v>4</v>
      </c>
      <c r="AM469" t="s">
        <v>5</v>
      </c>
      <c r="AN469">
        <v>311122636</v>
      </c>
      <c r="AO469">
        <v>155511</v>
      </c>
      <c r="AS469" t="s">
        <v>4</v>
      </c>
      <c r="AT469" t="s">
        <v>5</v>
      </c>
      <c r="AU469">
        <v>222323096</v>
      </c>
      <c r="AV469">
        <v>154524</v>
      </c>
      <c r="AZ469" t="s">
        <v>9</v>
      </c>
      <c r="BA469" t="s">
        <v>5</v>
      </c>
      <c r="BB469">
        <v>237367722</v>
      </c>
      <c r="BC469">
        <v>155303</v>
      </c>
      <c r="BG469" t="s">
        <v>4</v>
      </c>
      <c r="BH469" t="s">
        <v>5</v>
      </c>
      <c r="BI469">
        <v>162323288</v>
      </c>
      <c r="BJ469">
        <v>155330</v>
      </c>
      <c r="BN469" t="s">
        <v>9</v>
      </c>
      <c r="BO469" t="s">
        <v>5</v>
      </c>
      <c r="BP469">
        <v>1339764445</v>
      </c>
      <c r="BQ469">
        <v>154155</v>
      </c>
      <c r="BS469" t="s">
        <v>13</v>
      </c>
      <c r="BT469" t="s">
        <v>29</v>
      </c>
      <c r="BU469" t="s">
        <v>5</v>
      </c>
      <c r="BV469">
        <v>2062202972</v>
      </c>
      <c r="CB469" t="s">
        <v>20</v>
      </c>
      <c r="CC469" t="s">
        <v>7</v>
      </c>
      <c r="CD469" t="s">
        <v>5</v>
      </c>
      <c r="CE469">
        <v>127</v>
      </c>
      <c r="CH469" t="s">
        <v>20</v>
      </c>
      <c r="CI469" t="s">
        <v>7</v>
      </c>
      <c r="CJ469" t="s">
        <v>5</v>
      </c>
      <c r="CK469">
        <v>127</v>
      </c>
      <c r="CN469" t="s">
        <v>20</v>
      </c>
      <c r="CO469" t="s">
        <v>7</v>
      </c>
      <c r="CP469" t="s">
        <v>5</v>
      </c>
      <c r="CQ469">
        <v>127</v>
      </c>
      <c r="CT469" t="s">
        <v>20</v>
      </c>
      <c r="CU469" t="s">
        <v>7</v>
      </c>
      <c r="CV469" t="s">
        <v>5</v>
      </c>
      <c r="CW469">
        <v>127</v>
      </c>
      <c r="CZ469" t="s">
        <v>5</v>
      </c>
      <c r="DA469">
        <v>93</v>
      </c>
      <c r="DF469" t="s">
        <v>5</v>
      </c>
      <c r="DG469">
        <v>86</v>
      </c>
      <c r="DQ469" t="s">
        <v>18</v>
      </c>
      <c r="DR469" t="s">
        <v>7</v>
      </c>
      <c r="DS469" t="s">
        <v>5</v>
      </c>
      <c r="DT469">
        <v>169</v>
      </c>
      <c r="EA469" t="s">
        <v>19</v>
      </c>
      <c r="EB469" t="s">
        <v>7</v>
      </c>
      <c r="EC469" t="s">
        <v>5</v>
      </c>
      <c r="ED469">
        <v>149</v>
      </c>
      <c r="EU469" t="s">
        <v>20</v>
      </c>
      <c r="EV469" t="s">
        <v>21</v>
      </c>
      <c r="EW469">
        <v>57</v>
      </c>
      <c r="FD469" t="s">
        <v>6</v>
      </c>
      <c r="FE469" t="s">
        <v>7</v>
      </c>
      <c r="FF469" t="s">
        <v>5</v>
      </c>
      <c r="FG469">
        <v>50207</v>
      </c>
      <c r="GQ469" t="s">
        <v>22</v>
      </c>
      <c r="GR469" t="s">
        <v>5</v>
      </c>
      <c r="GS469">
        <v>50384</v>
      </c>
    </row>
    <row r="470" spans="10:201">
      <c r="J470" t="s">
        <v>9</v>
      </c>
      <c r="K470" t="s">
        <v>5</v>
      </c>
      <c r="L470">
        <v>528565502</v>
      </c>
      <c r="M470">
        <v>243683</v>
      </c>
      <c r="N470">
        <v>1</v>
      </c>
      <c r="Q470" t="s">
        <v>9</v>
      </c>
      <c r="R470" t="s">
        <v>5</v>
      </c>
      <c r="S470">
        <v>721565678</v>
      </c>
      <c r="T470">
        <v>255384</v>
      </c>
      <c r="AE470" t="s">
        <v>9</v>
      </c>
      <c r="AF470" t="s">
        <v>5</v>
      </c>
      <c r="AG470">
        <v>498166555</v>
      </c>
      <c r="AL470" t="s">
        <v>9</v>
      </c>
      <c r="AM470" t="s">
        <v>5</v>
      </c>
      <c r="AN470">
        <v>311367123</v>
      </c>
      <c r="AS470" t="s">
        <v>9</v>
      </c>
      <c r="AT470" t="s">
        <v>5</v>
      </c>
      <c r="AU470">
        <v>222568590</v>
      </c>
      <c r="AZ470" t="s">
        <v>4</v>
      </c>
      <c r="BA470" t="s">
        <v>5</v>
      </c>
      <c r="BB470">
        <v>237523025</v>
      </c>
      <c r="BG470" t="s">
        <v>9</v>
      </c>
      <c r="BH470" t="s">
        <v>5</v>
      </c>
      <c r="BI470">
        <v>162567929</v>
      </c>
      <c r="BN470" t="s">
        <v>4</v>
      </c>
      <c r="BO470" t="s">
        <v>5</v>
      </c>
      <c r="BP470">
        <v>1339918600</v>
      </c>
      <c r="CB470" t="s">
        <v>19</v>
      </c>
      <c r="CC470" t="s">
        <v>17</v>
      </c>
      <c r="CD470">
        <v>2</v>
      </c>
      <c r="CH470" t="s">
        <v>19</v>
      </c>
      <c r="CI470" t="s">
        <v>17</v>
      </c>
      <c r="CJ470">
        <v>2</v>
      </c>
      <c r="CN470" t="s">
        <v>19</v>
      </c>
      <c r="CO470" t="s">
        <v>17</v>
      </c>
      <c r="CP470">
        <v>2</v>
      </c>
      <c r="CT470" t="s">
        <v>19</v>
      </c>
      <c r="CU470" t="s">
        <v>17</v>
      </c>
      <c r="CV470">
        <v>2</v>
      </c>
      <c r="CZ470" t="s">
        <v>5</v>
      </c>
      <c r="DA470">
        <v>93</v>
      </c>
      <c r="DF470" t="s">
        <v>5</v>
      </c>
      <c r="DG470">
        <v>86</v>
      </c>
      <c r="DQ470" t="s">
        <v>18</v>
      </c>
      <c r="DR470" t="s">
        <v>7</v>
      </c>
      <c r="DS470" t="s">
        <v>5</v>
      </c>
      <c r="DT470">
        <v>166</v>
      </c>
      <c r="EA470" t="s">
        <v>19</v>
      </c>
      <c r="EB470" t="s">
        <v>7</v>
      </c>
      <c r="EC470" t="s">
        <v>5</v>
      </c>
      <c r="ED470">
        <v>147</v>
      </c>
      <c r="EU470" t="s">
        <v>20</v>
      </c>
      <c r="EV470" t="s">
        <v>21</v>
      </c>
      <c r="EW470">
        <v>57</v>
      </c>
      <c r="FD470" t="s">
        <v>6</v>
      </c>
      <c r="FE470" t="s">
        <v>7</v>
      </c>
      <c r="FF470" t="s">
        <v>5</v>
      </c>
      <c r="FG470">
        <v>50062</v>
      </c>
      <c r="GQ470" t="s">
        <v>22</v>
      </c>
      <c r="GR470" t="s">
        <v>5</v>
      </c>
      <c r="GS470">
        <v>50452</v>
      </c>
    </row>
    <row r="471" spans="10:201">
      <c r="J471" t="s">
        <v>4</v>
      </c>
      <c r="K471" t="s">
        <v>5</v>
      </c>
      <c r="L471">
        <v>530321822</v>
      </c>
      <c r="N471">
        <v>0</v>
      </c>
      <c r="Q471" t="s">
        <v>4</v>
      </c>
      <c r="R471" t="s">
        <v>5</v>
      </c>
      <c r="S471">
        <v>721821062</v>
      </c>
      <c r="AE471" t="s">
        <v>4</v>
      </c>
      <c r="AF471" t="s">
        <v>5</v>
      </c>
      <c r="AG471">
        <v>498321935</v>
      </c>
      <c r="AH471">
        <v>155380</v>
      </c>
      <c r="AL471" t="s">
        <v>4</v>
      </c>
      <c r="AM471" t="s">
        <v>5</v>
      </c>
      <c r="AN471">
        <v>311522638</v>
      </c>
      <c r="AO471">
        <v>155515</v>
      </c>
      <c r="AS471" t="s">
        <v>4</v>
      </c>
      <c r="AT471" t="s">
        <v>5</v>
      </c>
      <c r="AU471">
        <v>222723049</v>
      </c>
      <c r="AV471">
        <v>154459</v>
      </c>
      <c r="AZ471" t="s">
        <v>9</v>
      </c>
      <c r="BA471" t="s">
        <v>5</v>
      </c>
      <c r="BB471">
        <v>237767703</v>
      </c>
      <c r="BC471">
        <v>155328</v>
      </c>
      <c r="BG471" t="s">
        <v>4</v>
      </c>
      <c r="BH471" t="s">
        <v>5</v>
      </c>
      <c r="BI471">
        <v>162723308</v>
      </c>
      <c r="BJ471">
        <v>155379</v>
      </c>
      <c r="BN471" t="s">
        <v>9</v>
      </c>
      <c r="BO471" t="s">
        <v>5</v>
      </c>
      <c r="BP471">
        <v>1340164419</v>
      </c>
      <c r="BQ471">
        <v>154173</v>
      </c>
      <c r="BS471" t="s">
        <v>14</v>
      </c>
      <c r="BT471" t="s">
        <v>29</v>
      </c>
      <c r="BU471" t="s">
        <v>5</v>
      </c>
      <c r="BV471">
        <v>2062172432</v>
      </c>
      <c r="CB471" t="s">
        <v>20</v>
      </c>
      <c r="CC471" t="s">
        <v>7</v>
      </c>
      <c r="CD471" t="s">
        <v>5</v>
      </c>
      <c r="CE471">
        <v>174</v>
      </c>
      <c r="CH471" t="s">
        <v>20</v>
      </c>
      <c r="CI471" t="s">
        <v>7</v>
      </c>
      <c r="CJ471" t="s">
        <v>5</v>
      </c>
      <c r="CK471">
        <v>174</v>
      </c>
      <c r="CN471" t="s">
        <v>20</v>
      </c>
      <c r="CO471" t="s">
        <v>7</v>
      </c>
      <c r="CP471" t="s">
        <v>5</v>
      </c>
      <c r="CQ471">
        <v>174</v>
      </c>
      <c r="CT471" t="s">
        <v>20</v>
      </c>
      <c r="CU471" t="s">
        <v>7</v>
      </c>
      <c r="CV471" t="s">
        <v>5</v>
      </c>
      <c r="CW471">
        <v>174</v>
      </c>
      <c r="CZ471" t="s">
        <v>5</v>
      </c>
      <c r="DA471">
        <v>51</v>
      </c>
      <c r="DF471" t="s">
        <v>5</v>
      </c>
      <c r="DG471">
        <v>49</v>
      </c>
      <c r="DQ471" t="s">
        <v>18</v>
      </c>
      <c r="DR471" t="s">
        <v>7</v>
      </c>
      <c r="DS471" t="s">
        <v>5</v>
      </c>
      <c r="DT471">
        <v>169</v>
      </c>
      <c r="EA471" t="s">
        <v>19</v>
      </c>
      <c r="EB471" t="s">
        <v>7</v>
      </c>
      <c r="EC471" t="s">
        <v>5</v>
      </c>
      <c r="ED471">
        <v>146</v>
      </c>
      <c r="EU471" t="s">
        <v>20</v>
      </c>
      <c r="EV471" t="s">
        <v>21</v>
      </c>
      <c r="EW471">
        <v>57</v>
      </c>
      <c r="FD471" t="s">
        <v>6</v>
      </c>
      <c r="FE471" t="s">
        <v>7</v>
      </c>
      <c r="FF471" t="s">
        <v>5</v>
      </c>
      <c r="FG471">
        <v>50200</v>
      </c>
      <c r="GQ471" t="s">
        <v>22</v>
      </c>
      <c r="GR471" t="s">
        <v>5</v>
      </c>
      <c r="GS471">
        <v>50374</v>
      </c>
    </row>
    <row r="472" spans="10:201">
      <c r="J472" t="s">
        <v>9</v>
      </c>
      <c r="K472" t="s">
        <v>5</v>
      </c>
      <c r="L472">
        <v>530565495</v>
      </c>
      <c r="M472">
        <v>243673</v>
      </c>
      <c r="N472">
        <v>1</v>
      </c>
      <c r="Q472" t="s">
        <v>9</v>
      </c>
      <c r="R472" t="s">
        <v>5</v>
      </c>
      <c r="S472">
        <v>722065666</v>
      </c>
      <c r="T472">
        <v>255415</v>
      </c>
      <c r="AE472" t="s">
        <v>9</v>
      </c>
      <c r="AF472" t="s">
        <v>5</v>
      </c>
      <c r="AG472">
        <v>498566578</v>
      </c>
      <c r="AL472" t="s">
        <v>9</v>
      </c>
      <c r="AM472" t="s">
        <v>5</v>
      </c>
      <c r="AN472">
        <v>311767133</v>
      </c>
      <c r="AS472" t="s">
        <v>9</v>
      </c>
      <c r="AT472" t="s">
        <v>5</v>
      </c>
      <c r="AU472">
        <v>222968564</v>
      </c>
      <c r="AZ472" t="s">
        <v>4</v>
      </c>
      <c r="BA472" t="s">
        <v>5</v>
      </c>
      <c r="BB472">
        <v>237923031</v>
      </c>
      <c r="BG472" t="s">
        <v>9</v>
      </c>
      <c r="BH472" t="s">
        <v>5</v>
      </c>
      <c r="BI472">
        <v>162967932</v>
      </c>
      <c r="BN472" t="s">
        <v>4</v>
      </c>
      <c r="BO472" t="s">
        <v>5</v>
      </c>
      <c r="BP472">
        <v>1340318592</v>
      </c>
      <c r="CB472" t="s">
        <v>16</v>
      </c>
      <c r="CC472" t="s">
        <v>17</v>
      </c>
      <c r="CD472">
        <v>2</v>
      </c>
      <c r="CH472" t="s">
        <v>16</v>
      </c>
      <c r="CI472" t="s">
        <v>17</v>
      </c>
      <c r="CJ472">
        <v>2</v>
      </c>
      <c r="CN472" t="s">
        <v>16</v>
      </c>
      <c r="CO472" t="s">
        <v>17</v>
      </c>
      <c r="CP472">
        <v>2</v>
      </c>
      <c r="CT472" t="s">
        <v>16</v>
      </c>
      <c r="CU472" t="s">
        <v>17</v>
      </c>
      <c r="CV472">
        <v>2</v>
      </c>
      <c r="CZ472" t="s">
        <v>5</v>
      </c>
      <c r="DA472">
        <v>93</v>
      </c>
      <c r="DF472" t="s">
        <v>5</v>
      </c>
      <c r="DG472">
        <v>86</v>
      </c>
      <c r="DQ472" t="s">
        <v>18</v>
      </c>
      <c r="DR472" t="s">
        <v>7</v>
      </c>
      <c r="DS472" t="s">
        <v>5</v>
      </c>
      <c r="DT472">
        <v>167</v>
      </c>
      <c r="EA472" t="s">
        <v>19</v>
      </c>
      <c r="EB472" t="s">
        <v>7</v>
      </c>
      <c r="EC472" t="s">
        <v>5</v>
      </c>
      <c r="ED472">
        <v>154</v>
      </c>
      <c r="EU472" t="s">
        <v>20</v>
      </c>
      <c r="EV472" t="s">
        <v>21</v>
      </c>
      <c r="EW472">
        <v>59</v>
      </c>
      <c r="FD472" t="s">
        <v>6</v>
      </c>
      <c r="FE472" t="s">
        <v>7</v>
      </c>
      <c r="FF472" t="s">
        <v>5</v>
      </c>
      <c r="FG472">
        <v>50205</v>
      </c>
      <c r="GQ472" t="s">
        <v>22</v>
      </c>
      <c r="GR472" t="s">
        <v>5</v>
      </c>
      <c r="GS472">
        <v>50494</v>
      </c>
    </row>
    <row r="473" spans="10:201">
      <c r="J473" t="s">
        <v>4</v>
      </c>
      <c r="K473" t="s">
        <v>5</v>
      </c>
      <c r="L473">
        <v>532321792</v>
      </c>
      <c r="N473">
        <v>0</v>
      </c>
      <c r="Q473" t="s">
        <v>4</v>
      </c>
      <c r="R473" t="s">
        <v>5</v>
      </c>
      <c r="S473">
        <v>722321081</v>
      </c>
      <c r="AE473" t="s">
        <v>4</v>
      </c>
      <c r="AF473" t="s">
        <v>5</v>
      </c>
      <c r="AG473">
        <v>498721939</v>
      </c>
      <c r="AH473">
        <v>155361</v>
      </c>
      <c r="AL473" t="s">
        <v>4</v>
      </c>
      <c r="AM473" t="s">
        <v>5</v>
      </c>
      <c r="AN473">
        <v>311922682</v>
      </c>
      <c r="AO473">
        <v>155549</v>
      </c>
      <c r="AS473" t="s">
        <v>4</v>
      </c>
      <c r="AT473" t="s">
        <v>5</v>
      </c>
      <c r="AU473">
        <v>223123040</v>
      </c>
      <c r="AV473">
        <v>154476</v>
      </c>
      <c r="AZ473" t="s">
        <v>9</v>
      </c>
      <c r="BA473" t="s">
        <v>5</v>
      </c>
      <c r="BB473">
        <v>238167699</v>
      </c>
      <c r="BC473">
        <v>155342</v>
      </c>
      <c r="BG473" t="s">
        <v>4</v>
      </c>
      <c r="BH473" t="s">
        <v>5</v>
      </c>
      <c r="BI473">
        <v>163123288</v>
      </c>
      <c r="BJ473">
        <v>155356</v>
      </c>
      <c r="BN473" t="s">
        <v>9</v>
      </c>
      <c r="BO473" t="s">
        <v>5</v>
      </c>
      <c r="BP473">
        <v>1340564443</v>
      </c>
      <c r="BQ473">
        <v>154138</v>
      </c>
      <c r="CB473" t="s">
        <v>20</v>
      </c>
      <c r="CC473" t="s">
        <v>7</v>
      </c>
      <c r="CD473" t="s">
        <v>5</v>
      </c>
      <c r="CE473">
        <v>151</v>
      </c>
      <c r="CH473" t="s">
        <v>20</v>
      </c>
      <c r="CI473" t="s">
        <v>7</v>
      </c>
      <c r="CJ473" t="s">
        <v>5</v>
      </c>
      <c r="CK473">
        <v>151</v>
      </c>
      <c r="CN473" t="s">
        <v>20</v>
      </c>
      <c r="CO473" t="s">
        <v>7</v>
      </c>
      <c r="CP473" t="s">
        <v>5</v>
      </c>
      <c r="CQ473">
        <v>151</v>
      </c>
      <c r="CT473" t="s">
        <v>20</v>
      </c>
      <c r="CU473" t="s">
        <v>7</v>
      </c>
      <c r="CV473" t="s">
        <v>5</v>
      </c>
      <c r="CW473">
        <v>151</v>
      </c>
      <c r="CZ473" t="s">
        <v>5</v>
      </c>
      <c r="DA473">
        <v>93</v>
      </c>
      <c r="DF473" t="s">
        <v>5</v>
      </c>
      <c r="DG473">
        <v>86</v>
      </c>
      <c r="DQ473" t="s">
        <v>18</v>
      </c>
      <c r="DR473" t="s">
        <v>7</v>
      </c>
      <c r="DS473" t="s">
        <v>5</v>
      </c>
      <c r="DT473">
        <v>166</v>
      </c>
      <c r="EA473" t="s">
        <v>19</v>
      </c>
      <c r="EB473" t="s">
        <v>7</v>
      </c>
      <c r="EC473" t="s">
        <v>5</v>
      </c>
      <c r="ED473">
        <v>148</v>
      </c>
      <c r="EU473" t="s">
        <v>20</v>
      </c>
      <c r="EV473" t="s">
        <v>21</v>
      </c>
      <c r="EW473">
        <v>57</v>
      </c>
      <c r="FD473" t="s">
        <v>6</v>
      </c>
      <c r="FE473" t="s">
        <v>7</v>
      </c>
      <c r="FF473" t="s">
        <v>5</v>
      </c>
      <c r="FG473">
        <v>50203</v>
      </c>
      <c r="GQ473" t="s">
        <v>22</v>
      </c>
      <c r="GR473" t="s">
        <v>5</v>
      </c>
      <c r="GS473">
        <v>50391</v>
      </c>
    </row>
    <row r="474" spans="10:201">
      <c r="J474" t="s">
        <v>9</v>
      </c>
      <c r="K474" t="s">
        <v>5</v>
      </c>
      <c r="L474">
        <v>532565478</v>
      </c>
      <c r="M474">
        <v>243686</v>
      </c>
      <c r="N474">
        <v>1</v>
      </c>
      <c r="Q474" t="s">
        <v>9</v>
      </c>
      <c r="R474" t="s">
        <v>5</v>
      </c>
      <c r="S474">
        <v>722565635</v>
      </c>
      <c r="T474">
        <v>255456</v>
      </c>
      <c r="AE474" t="s">
        <v>9</v>
      </c>
      <c r="AF474" t="s">
        <v>5</v>
      </c>
      <c r="AG474">
        <v>498966549</v>
      </c>
      <c r="AL474" t="s">
        <v>9</v>
      </c>
      <c r="AM474" t="s">
        <v>5</v>
      </c>
      <c r="AN474">
        <v>312167151</v>
      </c>
      <c r="AS474" t="s">
        <v>9</v>
      </c>
      <c r="AT474" t="s">
        <v>5</v>
      </c>
      <c r="AU474">
        <v>223368555</v>
      </c>
      <c r="AZ474" t="s">
        <v>4</v>
      </c>
      <c r="BA474" t="s">
        <v>5</v>
      </c>
      <c r="BB474">
        <v>238323041</v>
      </c>
      <c r="BG474" t="s">
        <v>9</v>
      </c>
      <c r="BH474" t="s">
        <v>5</v>
      </c>
      <c r="BI474">
        <v>163367937</v>
      </c>
      <c r="BN474" t="s">
        <v>4</v>
      </c>
      <c r="BO474" t="s">
        <v>5</v>
      </c>
      <c r="BP474">
        <v>1340718581</v>
      </c>
      <c r="CB474" t="s">
        <v>6</v>
      </c>
      <c r="CC474" t="s">
        <v>17</v>
      </c>
      <c r="CD474">
        <v>2</v>
      </c>
      <c r="CH474" t="s">
        <v>6</v>
      </c>
      <c r="CI474" t="s">
        <v>17</v>
      </c>
      <c r="CJ474">
        <v>2</v>
      </c>
      <c r="CN474" t="s">
        <v>6</v>
      </c>
      <c r="CO474" t="s">
        <v>17</v>
      </c>
      <c r="CP474">
        <v>2</v>
      </c>
      <c r="CT474" t="s">
        <v>6</v>
      </c>
      <c r="CU474" t="s">
        <v>17</v>
      </c>
      <c r="CV474">
        <v>2</v>
      </c>
      <c r="CZ474" t="s">
        <v>5</v>
      </c>
      <c r="DA474">
        <v>93</v>
      </c>
      <c r="DF474" t="s">
        <v>5</v>
      </c>
      <c r="DG474">
        <v>86</v>
      </c>
      <c r="DQ474" t="s">
        <v>18</v>
      </c>
      <c r="DR474" t="s">
        <v>7</v>
      </c>
      <c r="DS474" t="s">
        <v>5</v>
      </c>
      <c r="DT474">
        <v>166</v>
      </c>
      <c r="EA474" t="s">
        <v>19</v>
      </c>
      <c r="EB474" t="s">
        <v>7</v>
      </c>
      <c r="EC474" t="s">
        <v>5</v>
      </c>
      <c r="ED474">
        <v>150</v>
      </c>
      <c r="EU474" t="s">
        <v>20</v>
      </c>
      <c r="EV474" t="s">
        <v>21</v>
      </c>
      <c r="EW474">
        <v>57</v>
      </c>
      <c r="FD474" t="s">
        <v>6</v>
      </c>
      <c r="FE474" t="s">
        <v>7</v>
      </c>
      <c r="FF474" t="s">
        <v>5</v>
      </c>
      <c r="FG474">
        <v>50202</v>
      </c>
      <c r="GQ474" t="s">
        <v>22</v>
      </c>
      <c r="GR474" t="s">
        <v>5</v>
      </c>
      <c r="GS474">
        <v>50469</v>
      </c>
    </row>
    <row r="475" spans="10:201">
      <c r="J475" t="s">
        <v>4</v>
      </c>
      <c r="K475" t="s">
        <v>5</v>
      </c>
      <c r="L475">
        <v>534321790</v>
      </c>
      <c r="N475">
        <v>0</v>
      </c>
      <c r="Q475" t="s">
        <v>4</v>
      </c>
      <c r="R475" t="s">
        <v>5</v>
      </c>
      <c r="S475">
        <v>722821091</v>
      </c>
      <c r="AE475" t="s">
        <v>4</v>
      </c>
      <c r="AF475" t="s">
        <v>5</v>
      </c>
      <c r="AG475">
        <v>499121955</v>
      </c>
      <c r="AH475">
        <v>155406</v>
      </c>
      <c r="AL475" t="s">
        <v>4</v>
      </c>
      <c r="AM475" t="s">
        <v>5</v>
      </c>
      <c r="AN475">
        <v>312322657</v>
      </c>
      <c r="AO475">
        <v>155506</v>
      </c>
      <c r="AS475" t="s">
        <v>4</v>
      </c>
      <c r="AT475" t="s">
        <v>5</v>
      </c>
      <c r="AU475">
        <v>223523056</v>
      </c>
      <c r="AV475">
        <v>154501</v>
      </c>
      <c r="AZ475" t="s">
        <v>9</v>
      </c>
      <c r="BA475" t="s">
        <v>5</v>
      </c>
      <c r="BB475">
        <v>238567703</v>
      </c>
      <c r="BC475">
        <v>155314</v>
      </c>
      <c r="BG475" t="s">
        <v>4</v>
      </c>
      <c r="BH475" t="s">
        <v>5</v>
      </c>
      <c r="BI475">
        <v>163523328</v>
      </c>
      <c r="BJ475">
        <v>155391</v>
      </c>
      <c r="BN475" t="s">
        <v>9</v>
      </c>
      <c r="BO475" t="s">
        <v>5</v>
      </c>
      <c r="BP475">
        <v>1340964412</v>
      </c>
      <c r="BQ475">
        <v>154182</v>
      </c>
      <c r="CB475" t="s">
        <v>20</v>
      </c>
      <c r="CC475" t="s">
        <v>7</v>
      </c>
      <c r="CD475" t="s">
        <v>5</v>
      </c>
      <c r="CE475">
        <v>254</v>
      </c>
      <c r="CH475" t="s">
        <v>20</v>
      </c>
      <c r="CI475" t="s">
        <v>7</v>
      </c>
      <c r="CJ475" t="s">
        <v>5</v>
      </c>
      <c r="CK475">
        <v>254</v>
      </c>
      <c r="CN475" t="s">
        <v>20</v>
      </c>
      <c r="CO475" t="s">
        <v>7</v>
      </c>
      <c r="CP475" t="s">
        <v>5</v>
      </c>
      <c r="CQ475">
        <v>254</v>
      </c>
      <c r="CT475" t="s">
        <v>20</v>
      </c>
      <c r="CU475" t="s">
        <v>7</v>
      </c>
      <c r="CV475" t="s">
        <v>5</v>
      </c>
      <c r="CW475">
        <v>254</v>
      </c>
      <c r="CZ475" t="s">
        <v>5</v>
      </c>
      <c r="DA475">
        <v>87</v>
      </c>
      <c r="DF475" t="s">
        <v>5</v>
      </c>
      <c r="DG475">
        <v>86</v>
      </c>
      <c r="DQ475" t="s">
        <v>18</v>
      </c>
      <c r="DR475" t="s">
        <v>7</v>
      </c>
      <c r="DS475" t="s">
        <v>5</v>
      </c>
      <c r="DT475">
        <v>167</v>
      </c>
      <c r="EA475" t="s">
        <v>19</v>
      </c>
      <c r="EB475" t="s">
        <v>7</v>
      </c>
      <c r="EC475" t="s">
        <v>5</v>
      </c>
      <c r="ED475">
        <v>149</v>
      </c>
      <c r="EU475" t="s">
        <v>20</v>
      </c>
      <c r="EV475" t="s">
        <v>21</v>
      </c>
      <c r="EW475">
        <v>59</v>
      </c>
      <c r="FD475" t="s">
        <v>6</v>
      </c>
      <c r="FE475" t="s">
        <v>7</v>
      </c>
      <c r="FF475" t="s">
        <v>5</v>
      </c>
      <c r="FG475">
        <v>50202</v>
      </c>
      <c r="GQ475" t="s">
        <v>22</v>
      </c>
      <c r="GR475" t="s">
        <v>5</v>
      </c>
      <c r="GS475">
        <v>50386</v>
      </c>
    </row>
    <row r="476" spans="10:201">
      <c r="J476" t="s">
        <v>9</v>
      </c>
      <c r="K476" t="s">
        <v>5</v>
      </c>
      <c r="L476">
        <v>534565497</v>
      </c>
      <c r="M476">
        <v>243707</v>
      </c>
      <c r="N476">
        <v>1</v>
      </c>
      <c r="Q476" t="s">
        <v>9</v>
      </c>
      <c r="R476" t="s">
        <v>5</v>
      </c>
      <c r="S476">
        <v>723065674</v>
      </c>
      <c r="T476">
        <v>255389</v>
      </c>
      <c r="AE476" t="s">
        <v>9</v>
      </c>
      <c r="AF476" t="s">
        <v>5</v>
      </c>
      <c r="AG476">
        <v>499366533</v>
      </c>
      <c r="AL476" t="s">
        <v>9</v>
      </c>
      <c r="AM476" t="s">
        <v>5</v>
      </c>
      <c r="AN476">
        <v>312567120</v>
      </c>
      <c r="AS476" t="s">
        <v>9</v>
      </c>
      <c r="AT476" t="s">
        <v>5</v>
      </c>
      <c r="AU476">
        <v>223768562</v>
      </c>
      <c r="AZ476" t="s">
        <v>4</v>
      </c>
      <c r="BA476" t="s">
        <v>5</v>
      </c>
      <c r="BB476">
        <v>238723017</v>
      </c>
      <c r="BG476" t="s">
        <v>9</v>
      </c>
      <c r="BH476" t="s">
        <v>5</v>
      </c>
      <c r="BI476">
        <v>163767938</v>
      </c>
      <c r="BN476" t="s">
        <v>4</v>
      </c>
      <c r="BO476" t="s">
        <v>5</v>
      </c>
      <c r="BP476">
        <v>1341118594</v>
      </c>
      <c r="CB476" t="s">
        <v>18</v>
      </c>
      <c r="CC476" t="s">
        <v>17</v>
      </c>
      <c r="CD476">
        <v>2</v>
      </c>
      <c r="CH476" t="s">
        <v>18</v>
      </c>
      <c r="CI476" t="s">
        <v>17</v>
      </c>
      <c r="CJ476">
        <v>2</v>
      </c>
      <c r="CN476" t="s">
        <v>18</v>
      </c>
      <c r="CO476" t="s">
        <v>17</v>
      </c>
      <c r="CP476">
        <v>2</v>
      </c>
      <c r="CT476" t="s">
        <v>18</v>
      </c>
      <c r="CU476" t="s">
        <v>17</v>
      </c>
      <c r="CV476">
        <v>2</v>
      </c>
      <c r="CZ476" t="s">
        <v>5</v>
      </c>
      <c r="DA476">
        <v>94</v>
      </c>
      <c r="DF476" t="s">
        <v>5</v>
      </c>
      <c r="DG476">
        <v>86</v>
      </c>
      <c r="DQ476" t="s">
        <v>18</v>
      </c>
      <c r="DR476" t="s">
        <v>7</v>
      </c>
      <c r="DS476" t="s">
        <v>5</v>
      </c>
      <c r="DT476">
        <v>181</v>
      </c>
      <c r="EA476" t="s">
        <v>19</v>
      </c>
      <c r="EB476" t="s">
        <v>7</v>
      </c>
      <c r="EC476" t="s">
        <v>5</v>
      </c>
      <c r="ED476">
        <v>148</v>
      </c>
      <c r="EU476" t="s">
        <v>20</v>
      </c>
      <c r="EV476" t="s">
        <v>21</v>
      </c>
      <c r="EW476">
        <v>59</v>
      </c>
      <c r="FD476" t="s">
        <v>6</v>
      </c>
      <c r="FE476" t="s">
        <v>7</v>
      </c>
      <c r="FF476" t="s">
        <v>5</v>
      </c>
      <c r="FG476">
        <v>50062</v>
      </c>
      <c r="GQ476" t="s">
        <v>22</v>
      </c>
      <c r="GR476" t="s">
        <v>5</v>
      </c>
      <c r="GS476">
        <v>50464</v>
      </c>
    </row>
    <row r="477" spans="10:201">
      <c r="J477" t="s">
        <v>4</v>
      </c>
      <c r="K477" t="s">
        <v>5</v>
      </c>
      <c r="L477">
        <v>536321798</v>
      </c>
      <c r="N477">
        <v>0</v>
      </c>
      <c r="Q477" t="s">
        <v>4</v>
      </c>
      <c r="R477" t="s">
        <v>5</v>
      </c>
      <c r="S477">
        <v>723321063</v>
      </c>
      <c r="AE477" t="s">
        <v>4</v>
      </c>
      <c r="AF477" t="s">
        <v>5</v>
      </c>
      <c r="AG477">
        <v>499521896</v>
      </c>
      <c r="AH477">
        <v>155363</v>
      </c>
      <c r="AL477" t="s">
        <v>4</v>
      </c>
      <c r="AM477" t="s">
        <v>5</v>
      </c>
      <c r="AN477">
        <v>312722657</v>
      </c>
      <c r="AO477">
        <v>155537</v>
      </c>
      <c r="AS477" t="s">
        <v>4</v>
      </c>
      <c r="AT477" t="s">
        <v>5</v>
      </c>
      <c r="AU477">
        <v>223923050</v>
      </c>
      <c r="AV477">
        <v>154488</v>
      </c>
      <c r="AZ477" t="s">
        <v>9</v>
      </c>
      <c r="BA477" t="s">
        <v>5</v>
      </c>
      <c r="BB477">
        <v>238967690</v>
      </c>
      <c r="BC477">
        <v>155333</v>
      </c>
      <c r="BG477" t="s">
        <v>4</v>
      </c>
      <c r="BH477" t="s">
        <v>5</v>
      </c>
      <c r="BI477">
        <v>163923335</v>
      </c>
      <c r="BJ477">
        <v>155397</v>
      </c>
      <c r="BN477" t="s">
        <v>9</v>
      </c>
      <c r="BO477" t="s">
        <v>5</v>
      </c>
      <c r="BP477">
        <v>1341364437</v>
      </c>
      <c r="BQ477">
        <v>154131</v>
      </c>
      <c r="CB477" t="s">
        <v>20</v>
      </c>
      <c r="CC477" t="s">
        <v>7</v>
      </c>
      <c r="CD477" t="s">
        <v>5</v>
      </c>
      <c r="CE477">
        <v>126</v>
      </c>
      <c r="CH477" t="s">
        <v>20</v>
      </c>
      <c r="CI477" t="s">
        <v>7</v>
      </c>
      <c r="CJ477" t="s">
        <v>5</v>
      </c>
      <c r="CK477">
        <v>126</v>
      </c>
      <c r="CN477" t="s">
        <v>20</v>
      </c>
      <c r="CO477" t="s">
        <v>7</v>
      </c>
      <c r="CP477" t="s">
        <v>5</v>
      </c>
      <c r="CQ477">
        <v>126</v>
      </c>
      <c r="CT477" t="s">
        <v>20</v>
      </c>
      <c r="CU477" t="s">
        <v>7</v>
      </c>
      <c r="CV477" t="s">
        <v>5</v>
      </c>
      <c r="CW477">
        <v>126</v>
      </c>
      <c r="CZ477" t="s">
        <v>5</v>
      </c>
      <c r="DA477">
        <v>97</v>
      </c>
      <c r="DF477" t="s">
        <v>5</v>
      </c>
      <c r="DG477">
        <v>86</v>
      </c>
      <c r="DQ477" t="s">
        <v>18</v>
      </c>
      <c r="DR477" t="s">
        <v>7</v>
      </c>
      <c r="DS477" t="s">
        <v>5</v>
      </c>
      <c r="DT477">
        <v>166</v>
      </c>
      <c r="EA477" t="s">
        <v>19</v>
      </c>
      <c r="EB477" t="s">
        <v>7</v>
      </c>
      <c r="EC477" t="s">
        <v>5</v>
      </c>
      <c r="ED477">
        <v>148</v>
      </c>
      <c r="EU477" t="s">
        <v>20</v>
      </c>
      <c r="EV477" t="s">
        <v>21</v>
      </c>
      <c r="EW477">
        <v>58</v>
      </c>
      <c r="FD477" t="s">
        <v>6</v>
      </c>
      <c r="FE477" t="s">
        <v>7</v>
      </c>
      <c r="FF477" t="s">
        <v>5</v>
      </c>
      <c r="FG477">
        <v>50066</v>
      </c>
      <c r="GQ477" t="s">
        <v>22</v>
      </c>
      <c r="GR477" t="s">
        <v>5</v>
      </c>
      <c r="GS477">
        <v>50395</v>
      </c>
    </row>
    <row r="478" spans="10:201">
      <c r="J478" t="s">
        <v>9</v>
      </c>
      <c r="K478" t="s">
        <v>5</v>
      </c>
      <c r="L478">
        <v>536565469</v>
      </c>
      <c r="M478">
        <v>243671</v>
      </c>
      <c r="N478">
        <v>1</v>
      </c>
      <c r="Q478" t="s">
        <v>9</v>
      </c>
      <c r="R478" t="s">
        <v>5</v>
      </c>
      <c r="S478">
        <v>723565637</v>
      </c>
      <c r="T478">
        <v>255432</v>
      </c>
      <c r="AE478" t="s">
        <v>9</v>
      </c>
      <c r="AF478" t="s">
        <v>5</v>
      </c>
      <c r="AG478">
        <v>499766561</v>
      </c>
      <c r="AL478" t="s">
        <v>9</v>
      </c>
      <c r="AM478" t="s">
        <v>5</v>
      </c>
      <c r="AN478">
        <v>312967094</v>
      </c>
      <c r="AS478" t="s">
        <v>9</v>
      </c>
      <c r="AT478" t="s">
        <v>5</v>
      </c>
      <c r="AU478">
        <v>224168588</v>
      </c>
      <c r="AZ478" t="s">
        <v>4</v>
      </c>
      <c r="BA478" t="s">
        <v>5</v>
      </c>
      <c r="BB478">
        <v>239123023</v>
      </c>
      <c r="BG478" t="s">
        <v>9</v>
      </c>
      <c r="BH478" t="s">
        <v>5</v>
      </c>
      <c r="BI478">
        <v>164167901</v>
      </c>
      <c r="BN478" t="s">
        <v>4</v>
      </c>
      <c r="BO478" t="s">
        <v>5</v>
      </c>
      <c r="BP478">
        <v>1341518568</v>
      </c>
      <c r="CB478" t="s">
        <v>19</v>
      </c>
      <c r="CC478" t="s">
        <v>17</v>
      </c>
      <c r="CD478">
        <v>2</v>
      </c>
      <c r="CH478" t="s">
        <v>19</v>
      </c>
      <c r="CI478" t="s">
        <v>17</v>
      </c>
      <c r="CJ478">
        <v>2</v>
      </c>
      <c r="CN478" t="s">
        <v>19</v>
      </c>
      <c r="CO478" t="s">
        <v>17</v>
      </c>
      <c r="CP478">
        <v>2</v>
      </c>
      <c r="CT478" t="s">
        <v>19</v>
      </c>
      <c r="CU478" t="s">
        <v>17</v>
      </c>
      <c r="CV478">
        <v>2</v>
      </c>
      <c r="CZ478" t="s">
        <v>5</v>
      </c>
      <c r="DA478">
        <v>94</v>
      </c>
      <c r="DF478" t="s">
        <v>5</v>
      </c>
      <c r="DG478">
        <v>86</v>
      </c>
      <c r="DQ478" t="s">
        <v>18</v>
      </c>
      <c r="DR478" t="s">
        <v>7</v>
      </c>
      <c r="DS478" t="s">
        <v>5</v>
      </c>
      <c r="DT478">
        <v>167</v>
      </c>
      <c r="EA478" t="s">
        <v>19</v>
      </c>
      <c r="EB478" t="s">
        <v>7</v>
      </c>
      <c r="EC478" t="s">
        <v>5</v>
      </c>
      <c r="ED478">
        <v>148</v>
      </c>
      <c r="EU478" t="s">
        <v>20</v>
      </c>
      <c r="EV478" t="s">
        <v>21</v>
      </c>
      <c r="EW478">
        <v>57</v>
      </c>
      <c r="FD478" t="s">
        <v>6</v>
      </c>
      <c r="FE478" t="s">
        <v>7</v>
      </c>
      <c r="FF478" t="s">
        <v>5</v>
      </c>
      <c r="FG478">
        <v>50207</v>
      </c>
      <c r="GQ478" t="s">
        <v>22</v>
      </c>
      <c r="GR478" t="s">
        <v>5</v>
      </c>
      <c r="GS478">
        <v>50477</v>
      </c>
    </row>
    <row r="479" spans="10:201">
      <c r="J479" t="s">
        <v>4</v>
      </c>
      <c r="K479" t="s">
        <v>5</v>
      </c>
      <c r="L479">
        <v>538321811</v>
      </c>
      <c r="N479">
        <v>0</v>
      </c>
      <c r="Q479" t="s">
        <v>4</v>
      </c>
      <c r="R479" t="s">
        <v>5</v>
      </c>
      <c r="S479">
        <v>723821069</v>
      </c>
      <c r="AE479" t="s">
        <v>4</v>
      </c>
      <c r="AF479" t="s">
        <v>5</v>
      </c>
      <c r="AG479">
        <v>499921910</v>
      </c>
      <c r="AH479">
        <v>155349</v>
      </c>
      <c r="AL479" t="s">
        <v>4</v>
      </c>
      <c r="AM479" t="s">
        <v>5</v>
      </c>
      <c r="AN479">
        <v>313122664</v>
      </c>
      <c r="AO479">
        <v>155570</v>
      </c>
      <c r="AS479" t="s">
        <v>4</v>
      </c>
      <c r="AT479" t="s">
        <v>5</v>
      </c>
      <c r="AU479">
        <v>224323043</v>
      </c>
      <c r="AV479">
        <v>154455</v>
      </c>
      <c r="AZ479" t="s">
        <v>9</v>
      </c>
      <c r="BA479" t="s">
        <v>5</v>
      </c>
      <c r="BB479">
        <v>239367710</v>
      </c>
      <c r="BC479">
        <v>155328</v>
      </c>
      <c r="BG479" t="s">
        <v>4</v>
      </c>
      <c r="BH479" t="s">
        <v>5</v>
      </c>
      <c r="BI479">
        <v>164323305</v>
      </c>
      <c r="BJ479">
        <v>155404</v>
      </c>
      <c r="BN479" t="s">
        <v>9</v>
      </c>
      <c r="BO479" t="s">
        <v>5</v>
      </c>
      <c r="BP479">
        <v>1341764417</v>
      </c>
      <c r="BQ479">
        <v>154178</v>
      </c>
      <c r="CB479" t="s">
        <v>20</v>
      </c>
      <c r="CC479" t="s">
        <v>7</v>
      </c>
      <c r="CD479" t="s">
        <v>5</v>
      </c>
      <c r="CE479">
        <v>175</v>
      </c>
      <c r="CH479" t="s">
        <v>20</v>
      </c>
      <c r="CI479" t="s">
        <v>7</v>
      </c>
      <c r="CJ479" t="s">
        <v>5</v>
      </c>
      <c r="CK479">
        <v>175</v>
      </c>
      <c r="CN479" t="s">
        <v>20</v>
      </c>
      <c r="CO479" t="s">
        <v>7</v>
      </c>
      <c r="CP479" t="s">
        <v>5</v>
      </c>
      <c r="CQ479">
        <v>175</v>
      </c>
      <c r="CT479" t="s">
        <v>20</v>
      </c>
      <c r="CU479" t="s">
        <v>7</v>
      </c>
      <c r="CV479" t="s">
        <v>5</v>
      </c>
      <c r="CW479">
        <v>175</v>
      </c>
      <c r="CZ479" t="s">
        <v>5</v>
      </c>
      <c r="DA479">
        <v>56</v>
      </c>
      <c r="DF479" t="s">
        <v>5</v>
      </c>
      <c r="DG479">
        <v>49</v>
      </c>
      <c r="DQ479" t="s">
        <v>18</v>
      </c>
      <c r="DR479" t="s">
        <v>7</v>
      </c>
      <c r="DS479" t="s">
        <v>5</v>
      </c>
      <c r="DT479">
        <v>167</v>
      </c>
      <c r="EA479" t="s">
        <v>19</v>
      </c>
      <c r="EB479" t="s">
        <v>7</v>
      </c>
      <c r="EC479" t="s">
        <v>5</v>
      </c>
      <c r="ED479">
        <v>154</v>
      </c>
      <c r="EU479" t="s">
        <v>20</v>
      </c>
      <c r="EV479" t="s">
        <v>21</v>
      </c>
      <c r="EW479">
        <v>57</v>
      </c>
      <c r="FD479" t="s">
        <v>6</v>
      </c>
      <c r="FE479" t="s">
        <v>7</v>
      </c>
      <c r="FF479" t="s">
        <v>5</v>
      </c>
      <c r="FG479">
        <v>50211</v>
      </c>
      <c r="GQ479" t="s">
        <v>22</v>
      </c>
      <c r="GR479" t="s">
        <v>5</v>
      </c>
      <c r="GS479">
        <v>50387</v>
      </c>
    </row>
    <row r="480" spans="10:201">
      <c r="J480" t="s">
        <v>9</v>
      </c>
      <c r="K480" t="s">
        <v>5</v>
      </c>
      <c r="L480">
        <v>538565480</v>
      </c>
      <c r="M480">
        <v>243669</v>
      </c>
      <c r="N480">
        <v>1</v>
      </c>
      <c r="Q480" t="s">
        <v>9</v>
      </c>
      <c r="R480" t="s">
        <v>5</v>
      </c>
      <c r="S480">
        <v>724065635</v>
      </c>
      <c r="T480">
        <v>255417</v>
      </c>
      <c r="AE480" t="s">
        <v>9</v>
      </c>
      <c r="AF480" t="s">
        <v>5</v>
      </c>
      <c r="AG480">
        <v>500166557</v>
      </c>
      <c r="AL480" t="s">
        <v>9</v>
      </c>
      <c r="AM480" t="s">
        <v>5</v>
      </c>
      <c r="AN480">
        <v>313367110</v>
      </c>
      <c r="AS480" t="s">
        <v>9</v>
      </c>
      <c r="AT480" t="s">
        <v>5</v>
      </c>
      <c r="AU480">
        <v>224568555</v>
      </c>
      <c r="AZ480" t="s">
        <v>4</v>
      </c>
      <c r="BA480" t="s">
        <v>5</v>
      </c>
      <c r="BB480">
        <v>239523038</v>
      </c>
      <c r="BG480" t="s">
        <v>9</v>
      </c>
      <c r="BH480" t="s">
        <v>5</v>
      </c>
      <c r="BI480">
        <v>164567899</v>
      </c>
      <c r="BN480" t="s">
        <v>4</v>
      </c>
      <c r="BO480" t="s">
        <v>5</v>
      </c>
      <c r="BP480">
        <v>1341918595</v>
      </c>
      <c r="CZ480" t="s">
        <v>5</v>
      </c>
      <c r="DA480">
        <v>87</v>
      </c>
      <c r="DF480" t="s">
        <v>5</v>
      </c>
      <c r="DG480">
        <v>86</v>
      </c>
      <c r="DQ480" t="s">
        <v>18</v>
      </c>
      <c r="DR480" t="s">
        <v>7</v>
      </c>
      <c r="DS480" t="s">
        <v>5</v>
      </c>
      <c r="DT480">
        <v>166</v>
      </c>
      <c r="EA480" t="s">
        <v>19</v>
      </c>
      <c r="EB480" t="s">
        <v>7</v>
      </c>
      <c r="EC480" t="s">
        <v>5</v>
      </c>
      <c r="ED480">
        <v>148</v>
      </c>
      <c r="EU480" t="s">
        <v>20</v>
      </c>
      <c r="EV480" t="s">
        <v>21</v>
      </c>
      <c r="EW480">
        <v>57</v>
      </c>
      <c r="FD480" t="s">
        <v>6</v>
      </c>
      <c r="FE480" t="s">
        <v>7</v>
      </c>
      <c r="FF480" t="s">
        <v>5</v>
      </c>
      <c r="FG480">
        <v>50195</v>
      </c>
      <c r="GQ480" t="s">
        <v>22</v>
      </c>
      <c r="GR480" t="s">
        <v>5</v>
      </c>
      <c r="GS480">
        <v>50460</v>
      </c>
    </row>
    <row r="481" spans="10:201">
      <c r="J481" t="s">
        <v>4</v>
      </c>
      <c r="K481" t="s">
        <v>5</v>
      </c>
      <c r="L481">
        <v>540321781</v>
      </c>
      <c r="N481">
        <v>0</v>
      </c>
      <c r="Q481" t="s">
        <v>4</v>
      </c>
      <c r="R481" t="s">
        <v>5</v>
      </c>
      <c r="S481">
        <v>724321052</v>
      </c>
      <c r="AE481" t="s">
        <v>4</v>
      </c>
      <c r="AF481" t="s">
        <v>5</v>
      </c>
      <c r="AG481">
        <v>500321966</v>
      </c>
      <c r="AH481">
        <v>155409</v>
      </c>
      <c r="AL481" t="s">
        <v>4</v>
      </c>
      <c r="AM481" t="s">
        <v>5</v>
      </c>
      <c r="AN481">
        <v>313522647</v>
      </c>
      <c r="AO481">
        <v>155537</v>
      </c>
      <c r="AS481" t="s">
        <v>4</v>
      </c>
      <c r="AT481" t="s">
        <v>5</v>
      </c>
      <c r="AU481">
        <v>224723067</v>
      </c>
      <c r="AV481">
        <v>154512</v>
      </c>
      <c r="AZ481" t="s">
        <v>9</v>
      </c>
      <c r="BA481" t="s">
        <v>5</v>
      </c>
      <c r="BB481">
        <v>239767712</v>
      </c>
      <c r="BC481">
        <v>155335</v>
      </c>
      <c r="BG481" t="s">
        <v>4</v>
      </c>
      <c r="BH481" t="s">
        <v>5</v>
      </c>
      <c r="BI481">
        <v>164723311</v>
      </c>
      <c r="BJ481">
        <v>155412</v>
      </c>
      <c r="BN481" t="s">
        <v>9</v>
      </c>
      <c r="BO481" t="s">
        <v>5</v>
      </c>
      <c r="BP481">
        <v>1342164404</v>
      </c>
      <c r="BQ481">
        <v>154179</v>
      </c>
      <c r="CZ481" t="s">
        <v>5</v>
      </c>
      <c r="DA481">
        <v>87</v>
      </c>
      <c r="DF481" t="s">
        <v>5</v>
      </c>
      <c r="DG481">
        <v>86</v>
      </c>
      <c r="DQ481" t="s">
        <v>18</v>
      </c>
      <c r="DR481" t="s">
        <v>7</v>
      </c>
      <c r="DS481" t="s">
        <v>5</v>
      </c>
      <c r="DT481">
        <v>167</v>
      </c>
      <c r="EA481" t="s">
        <v>19</v>
      </c>
      <c r="EB481" t="s">
        <v>7</v>
      </c>
      <c r="EC481" t="s">
        <v>5</v>
      </c>
      <c r="ED481">
        <v>158</v>
      </c>
      <c r="EU481" t="s">
        <v>20</v>
      </c>
      <c r="EV481" t="s">
        <v>21</v>
      </c>
      <c r="EW481">
        <v>58</v>
      </c>
      <c r="FD481" t="s">
        <v>6</v>
      </c>
      <c r="FE481" t="s">
        <v>7</v>
      </c>
      <c r="FF481" t="s">
        <v>5</v>
      </c>
      <c r="FG481">
        <v>50062</v>
      </c>
      <c r="GQ481" t="s">
        <v>22</v>
      </c>
      <c r="GR481" t="s">
        <v>5</v>
      </c>
      <c r="GS481">
        <v>50394</v>
      </c>
    </row>
    <row r="482" spans="10:201">
      <c r="J482" t="s">
        <v>9</v>
      </c>
      <c r="K482" t="s">
        <v>5</v>
      </c>
      <c r="L482">
        <v>540565442</v>
      </c>
      <c r="M482">
        <v>243661</v>
      </c>
      <c r="N482">
        <v>1</v>
      </c>
      <c r="Q482" t="s">
        <v>9</v>
      </c>
      <c r="R482" t="s">
        <v>5</v>
      </c>
      <c r="S482">
        <v>724565653</v>
      </c>
      <c r="T482">
        <v>255403</v>
      </c>
      <c r="AE482" t="s">
        <v>9</v>
      </c>
      <c r="AF482" t="s">
        <v>5</v>
      </c>
      <c r="AG482">
        <v>500566571</v>
      </c>
      <c r="AL482" t="s">
        <v>9</v>
      </c>
      <c r="AM482" t="s">
        <v>5</v>
      </c>
      <c r="AN482">
        <v>313767157</v>
      </c>
      <c r="AS482" t="s">
        <v>9</v>
      </c>
      <c r="AT482" t="s">
        <v>5</v>
      </c>
      <c r="AU482">
        <v>224968610</v>
      </c>
      <c r="AZ482" t="s">
        <v>4</v>
      </c>
      <c r="BA482" t="s">
        <v>5</v>
      </c>
      <c r="BB482">
        <v>239923047</v>
      </c>
      <c r="BG482" t="s">
        <v>9</v>
      </c>
      <c r="BH482" t="s">
        <v>5</v>
      </c>
      <c r="BI482">
        <v>164967909</v>
      </c>
      <c r="BN482" t="s">
        <v>4</v>
      </c>
      <c r="BO482" t="s">
        <v>5</v>
      </c>
      <c r="BP482">
        <v>1342318583</v>
      </c>
      <c r="CZ482" t="s">
        <v>5</v>
      </c>
      <c r="DA482">
        <v>93</v>
      </c>
      <c r="DF482" t="s">
        <v>5</v>
      </c>
      <c r="DG482">
        <v>86</v>
      </c>
      <c r="DQ482" t="s">
        <v>18</v>
      </c>
      <c r="DR482" t="s">
        <v>7</v>
      </c>
      <c r="DS482" t="s">
        <v>5</v>
      </c>
      <c r="DT482">
        <v>166</v>
      </c>
      <c r="EA482" t="s">
        <v>19</v>
      </c>
      <c r="EB482" t="s">
        <v>7</v>
      </c>
      <c r="EC482" t="s">
        <v>5</v>
      </c>
      <c r="ED482">
        <v>148</v>
      </c>
      <c r="EU482" t="s">
        <v>20</v>
      </c>
      <c r="EV482" t="s">
        <v>21</v>
      </c>
      <c r="EW482">
        <v>57</v>
      </c>
      <c r="FD482" t="s">
        <v>6</v>
      </c>
      <c r="FE482" t="s">
        <v>7</v>
      </c>
      <c r="FF482" t="s">
        <v>5</v>
      </c>
      <c r="FG482">
        <v>50065</v>
      </c>
      <c r="GQ482" t="s">
        <v>22</v>
      </c>
      <c r="GR482" t="s">
        <v>5</v>
      </c>
      <c r="GS482">
        <v>50490</v>
      </c>
    </row>
    <row r="483" spans="10:201">
      <c r="Q483" t="s">
        <v>4</v>
      </c>
      <c r="R483" t="s">
        <v>5</v>
      </c>
      <c r="S483">
        <v>724821056</v>
      </c>
      <c r="AE483" t="s">
        <v>4</v>
      </c>
      <c r="AF483" t="s">
        <v>5</v>
      </c>
      <c r="AG483">
        <v>500721947</v>
      </c>
      <c r="AH483">
        <v>155376</v>
      </c>
      <c r="AL483" t="s">
        <v>4</v>
      </c>
      <c r="AM483" t="s">
        <v>5</v>
      </c>
      <c r="AN483">
        <v>313922647</v>
      </c>
      <c r="AO483">
        <v>155490</v>
      </c>
      <c r="AS483" t="s">
        <v>4</v>
      </c>
      <c r="AT483" t="s">
        <v>5</v>
      </c>
      <c r="AU483">
        <v>225123060</v>
      </c>
      <c r="AV483">
        <v>154450</v>
      </c>
      <c r="AZ483" t="s">
        <v>9</v>
      </c>
      <c r="BA483" t="s">
        <v>5</v>
      </c>
      <c r="BB483">
        <v>240167702</v>
      </c>
      <c r="BC483">
        <v>155324</v>
      </c>
      <c r="BG483" t="s">
        <v>4</v>
      </c>
      <c r="BH483" t="s">
        <v>5</v>
      </c>
      <c r="BI483">
        <v>165123314</v>
      </c>
      <c r="BJ483">
        <v>155405</v>
      </c>
      <c r="BN483" t="s">
        <v>9</v>
      </c>
      <c r="BO483" t="s">
        <v>5</v>
      </c>
      <c r="BP483">
        <v>1342564422</v>
      </c>
      <c r="BQ483">
        <v>154163</v>
      </c>
      <c r="CZ483" t="s">
        <v>5</v>
      </c>
      <c r="DA483">
        <v>93</v>
      </c>
      <c r="DF483" t="s">
        <v>5</v>
      </c>
      <c r="DG483">
        <v>86</v>
      </c>
      <c r="DQ483" t="s">
        <v>18</v>
      </c>
      <c r="DR483" t="s">
        <v>7</v>
      </c>
      <c r="DS483" t="s">
        <v>5</v>
      </c>
      <c r="DT483">
        <v>168</v>
      </c>
      <c r="EA483" t="s">
        <v>19</v>
      </c>
      <c r="EB483" t="s">
        <v>7</v>
      </c>
      <c r="EC483" t="s">
        <v>5</v>
      </c>
      <c r="ED483">
        <v>150</v>
      </c>
      <c r="EU483" t="s">
        <v>20</v>
      </c>
      <c r="EV483" t="s">
        <v>21</v>
      </c>
      <c r="EW483">
        <v>59</v>
      </c>
      <c r="FD483" t="s">
        <v>6</v>
      </c>
      <c r="FE483" t="s">
        <v>7</v>
      </c>
      <c r="FF483" t="s">
        <v>5</v>
      </c>
      <c r="FG483">
        <v>50063</v>
      </c>
      <c r="GQ483" t="s">
        <v>22</v>
      </c>
      <c r="GR483" t="s">
        <v>5</v>
      </c>
      <c r="GS483">
        <v>50375</v>
      </c>
    </row>
    <row r="484" spans="10:201">
      <c r="Q484" t="s">
        <v>9</v>
      </c>
      <c r="R484" t="s">
        <v>5</v>
      </c>
      <c r="S484">
        <v>725065650</v>
      </c>
      <c r="T484">
        <v>-725065650</v>
      </c>
      <c r="AE484" t="s">
        <v>9</v>
      </c>
      <c r="AF484" t="s">
        <v>5</v>
      </c>
      <c r="AG484">
        <v>500966581</v>
      </c>
      <c r="AL484" t="s">
        <v>9</v>
      </c>
      <c r="AM484" t="s">
        <v>5</v>
      </c>
      <c r="AN484">
        <v>314167109</v>
      </c>
      <c r="AS484" t="s">
        <v>9</v>
      </c>
      <c r="AT484" t="s">
        <v>5</v>
      </c>
      <c r="AU484">
        <v>225368584</v>
      </c>
      <c r="AZ484" t="s">
        <v>4</v>
      </c>
      <c r="BA484" t="s">
        <v>5</v>
      </c>
      <c r="BB484">
        <v>240323026</v>
      </c>
      <c r="BG484" t="s">
        <v>9</v>
      </c>
      <c r="BH484" t="s">
        <v>5</v>
      </c>
      <c r="BI484">
        <v>165367923</v>
      </c>
      <c r="BN484" t="s">
        <v>4</v>
      </c>
      <c r="BO484" t="s">
        <v>5</v>
      </c>
      <c r="BP484">
        <v>1342718585</v>
      </c>
      <c r="CZ484" t="s">
        <v>5</v>
      </c>
      <c r="DA484">
        <v>94</v>
      </c>
      <c r="DF484" t="s">
        <v>5</v>
      </c>
      <c r="DG484">
        <v>86</v>
      </c>
      <c r="DQ484" t="s">
        <v>18</v>
      </c>
      <c r="DR484" t="s">
        <v>7</v>
      </c>
      <c r="DS484" t="s">
        <v>5</v>
      </c>
      <c r="DT484">
        <v>167</v>
      </c>
      <c r="EA484" t="s">
        <v>19</v>
      </c>
      <c r="EB484" t="s">
        <v>7</v>
      </c>
      <c r="EC484" t="s">
        <v>5</v>
      </c>
      <c r="ED484">
        <v>149</v>
      </c>
      <c r="EU484" t="s">
        <v>20</v>
      </c>
      <c r="EV484" t="s">
        <v>21</v>
      </c>
      <c r="EW484">
        <v>57</v>
      </c>
      <c r="FD484" t="s">
        <v>6</v>
      </c>
      <c r="FE484" t="s">
        <v>7</v>
      </c>
      <c r="FF484" t="s">
        <v>5</v>
      </c>
      <c r="FG484">
        <v>50064</v>
      </c>
      <c r="GQ484" t="s">
        <v>22</v>
      </c>
      <c r="GR484" t="s">
        <v>5</v>
      </c>
      <c r="GS484">
        <v>50494</v>
      </c>
    </row>
    <row r="485" spans="10:201">
      <c r="BN485" t="s">
        <v>9</v>
      </c>
      <c r="BO485" t="s">
        <v>5</v>
      </c>
      <c r="BP485">
        <v>1342964434</v>
      </c>
      <c r="BQ485">
        <v>-1342964434</v>
      </c>
      <c r="CZ485" t="s">
        <v>5</v>
      </c>
      <c r="DA485">
        <v>100</v>
      </c>
      <c r="DF485" t="s">
        <v>5</v>
      </c>
      <c r="DG485">
        <v>86</v>
      </c>
      <c r="DQ485" t="s">
        <v>18</v>
      </c>
      <c r="DR485" t="s">
        <v>7</v>
      </c>
      <c r="DS485" t="s">
        <v>5</v>
      </c>
      <c r="DT485">
        <v>165</v>
      </c>
      <c r="EA485" t="s">
        <v>19</v>
      </c>
      <c r="EB485" t="s">
        <v>7</v>
      </c>
      <c r="EC485" t="s">
        <v>5</v>
      </c>
      <c r="ED485">
        <v>145</v>
      </c>
      <c r="EU485" t="s">
        <v>20</v>
      </c>
      <c r="EV485" t="s">
        <v>21</v>
      </c>
      <c r="EW485">
        <v>57</v>
      </c>
      <c r="FD485" t="s">
        <v>6</v>
      </c>
      <c r="FE485" t="s">
        <v>7</v>
      </c>
      <c r="FF485" t="s">
        <v>5</v>
      </c>
      <c r="FG485">
        <v>50211</v>
      </c>
      <c r="GQ485" t="s">
        <v>22</v>
      </c>
      <c r="GR485" t="s">
        <v>5</v>
      </c>
      <c r="GS485">
        <v>50383</v>
      </c>
    </row>
    <row r="486" spans="10:201">
      <c r="DF486" t="s">
        <v>5</v>
      </c>
      <c r="DG486">
        <v>86</v>
      </c>
      <c r="DQ486" t="s">
        <v>18</v>
      </c>
      <c r="DR486" t="s">
        <v>7</v>
      </c>
      <c r="DS486" t="s">
        <v>5</v>
      </c>
      <c r="DT486">
        <v>182</v>
      </c>
      <c r="EA486" t="s">
        <v>19</v>
      </c>
      <c r="EB486" t="s">
        <v>7</v>
      </c>
      <c r="EC486" t="s">
        <v>5</v>
      </c>
      <c r="ED486">
        <v>148</v>
      </c>
      <c r="EU486" t="s">
        <v>20</v>
      </c>
      <c r="EV486" t="s">
        <v>21</v>
      </c>
      <c r="EW486">
        <v>58</v>
      </c>
      <c r="FD486" t="s">
        <v>6</v>
      </c>
      <c r="FE486" t="s">
        <v>7</v>
      </c>
      <c r="FF486" t="s">
        <v>5</v>
      </c>
      <c r="FG486">
        <v>50071</v>
      </c>
      <c r="GQ486" t="s">
        <v>22</v>
      </c>
      <c r="GR486" t="s">
        <v>5</v>
      </c>
      <c r="GS486">
        <v>50489</v>
      </c>
    </row>
    <row r="487" spans="10:201">
      <c r="DF487" t="s">
        <v>5</v>
      </c>
      <c r="DG487">
        <v>49</v>
      </c>
      <c r="DQ487" t="s">
        <v>18</v>
      </c>
      <c r="DR487" t="s">
        <v>7</v>
      </c>
      <c r="DS487" t="s">
        <v>5</v>
      </c>
      <c r="DT487">
        <v>167</v>
      </c>
      <c r="EA487" t="s">
        <v>19</v>
      </c>
      <c r="EB487" t="s">
        <v>7</v>
      </c>
      <c r="EC487" t="s">
        <v>5</v>
      </c>
      <c r="ED487">
        <v>148</v>
      </c>
      <c r="EU487" t="s">
        <v>20</v>
      </c>
      <c r="EV487" t="s">
        <v>21</v>
      </c>
      <c r="EW487">
        <v>58</v>
      </c>
      <c r="FD487" t="s">
        <v>6</v>
      </c>
      <c r="FE487" t="s">
        <v>7</v>
      </c>
      <c r="FF487" t="s">
        <v>5</v>
      </c>
      <c r="FG487">
        <v>50201</v>
      </c>
      <c r="GQ487" t="s">
        <v>22</v>
      </c>
      <c r="GR487" t="s">
        <v>5</v>
      </c>
      <c r="GS487">
        <v>50387</v>
      </c>
    </row>
    <row r="488" spans="10:201">
      <c r="DF488" t="s">
        <v>5</v>
      </c>
      <c r="DG488">
        <v>86</v>
      </c>
      <c r="DQ488" t="s">
        <v>18</v>
      </c>
      <c r="DR488" t="s">
        <v>7</v>
      </c>
      <c r="DS488" t="s">
        <v>5</v>
      </c>
      <c r="DT488">
        <v>174</v>
      </c>
      <c r="EA488" t="s">
        <v>19</v>
      </c>
      <c r="EB488" t="s">
        <v>7</v>
      </c>
      <c r="EC488" t="s">
        <v>5</v>
      </c>
      <c r="ED488">
        <v>147</v>
      </c>
      <c r="EU488" t="s">
        <v>20</v>
      </c>
      <c r="EV488" t="s">
        <v>21</v>
      </c>
      <c r="EW488">
        <v>58</v>
      </c>
      <c r="FD488" t="s">
        <v>6</v>
      </c>
      <c r="FE488" t="s">
        <v>7</v>
      </c>
      <c r="FF488" t="s">
        <v>5</v>
      </c>
      <c r="FG488">
        <v>50158</v>
      </c>
      <c r="GQ488" t="s">
        <v>22</v>
      </c>
      <c r="GR488" t="s">
        <v>5</v>
      </c>
      <c r="GS488">
        <v>50484</v>
      </c>
    </row>
    <row r="489" spans="10:201">
      <c r="DF489" t="s">
        <v>5</v>
      </c>
      <c r="DG489">
        <v>86</v>
      </c>
      <c r="DQ489" t="s">
        <v>18</v>
      </c>
      <c r="DR489" t="s">
        <v>7</v>
      </c>
      <c r="DS489" t="s">
        <v>5</v>
      </c>
      <c r="DT489">
        <v>166</v>
      </c>
      <c r="EA489" t="s">
        <v>19</v>
      </c>
      <c r="EB489" t="s">
        <v>7</v>
      </c>
      <c r="EC489" t="s">
        <v>5</v>
      </c>
      <c r="ED489">
        <v>149</v>
      </c>
      <c r="EU489" t="s">
        <v>20</v>
      </c>
      <c r="EV489" t="s">
        <v>21</v>
      </c>
      <c r="EW489">
        <v>59</v>
      </c>
      <c r="FD489" t="s">
        <v>6</v>
      </c>
      <c r="FE489" t="s">
        <v>7</v>
      </c>
      <c r="FF489" t="s">
        <v>5</v>
      </c>
      <c r="FG489">
        <v>50070</v>
      </c>
      <c r="GQ489" t="s">
        <v>22</v>
      </c>
      <c r="GR489" t="s">
        <v>5</v>
      </c>
      <c r="GS489">
        <v>50401</v>
      </c>
    </row>
    <row r="490" spans="10:201">
      <c r="DF490" t="s">
        <v>5</v>
      </c>
      <c r="DG490">
        <v>86</v>
      </c>
      <c r="DQ490" t="s">
        <v>18</v>
      </c>
      <c r="DR490" t="s">
        <v>7</v>
      </c>
      <c r="DS490" t="s">
        <v>5</v>
      </c>
      <c r="DT490">
        <v>166</v>
      </c>
      <c r="EA490" t="s">
        <v>19</v>
      </c>
      <c r="EB490" t="s">
        <v>7</v>
      </c>
      <c r="EC490" t="s">
        <v>5</v>
      </c>
      <c r="ED490">
        <v>146</v>
      </c>
      <c r="EU490" t="s">
        <v>20</v>
      </c>
      <c r="EV490" t="s">
        <v>21</v>
      </c>
      <c r="EW490">
        <v>58</v>
      </c>
      <c r="FD490" t="s">
        <v>6</v>
      </c>
      <c r="FE490" t="s">
        <v>7</v>
      </c>
      <c r="FF490" t="s">
        <v>5</v>
      </c>
      <c r="FG490">
        <v>50203</v>
      </c>
      <c r="GQ490" t="s">
        <v>22</v>
      </c>
      <c r="GR490" t="s">
        <v>5</v>
      </c>
      <c r="GS490">
        <v>50473</v>
      </c>
    </row>
    <row r="491" spans="10:201">
      <c r="DF491" t="s">
        <v>5</v>
      </c>
      <c r="DG491">
        <v>86</v>
      </c>
      <c r="DQ491" t="s">
        <v>18</v>
      </c>
      <c r="DR491" t="s">
        <v>7</v>
      </c>
      <c r="DS491" t="s">
        <v>5</v>
      </c>
      <c r="DT491">
        <v>166</v>
      </c>
      <c r="EA491" t="s">
        <v>19</v>
      </c>
      <c r="EB491" t="s">
        <v>7</v>
      </c>
      <c r="EC491" t="s">
        <v>5</v>
      </c>
      <c r="ED491">
        <v>147</v>
      </c>
      <c r="EU491" t="s">
        <v>20</v>
      </c>
      <c r="EV491" t="s">
        <v>21</v>
      </c>
      <c r="EW491">
        <v>57</v>
      </c>
      <c r="FD491" t="s">
        <v>6</v>
      </c>
      <c r="FE491" t="s">
        <v>7</v>
      </c>
      <c r="FF491" t="s">
        <v>5</v>
      </c>
      <c r="FG491">
        <v>50074</v>
      </c>
      <c r="GQ491" t="s">
        <v>22</v>
      </c>
      <c r="GR491" t="s">
        <v>5</v>
      </c>
      <c r="GS491">
        <v>50379</v>
      </c>
    </row>
    <row r="492" spans="10:201">
      <c r="DF492" t="s">
        <v>5</v>
      </c>
      <c r="DG492">
        <v>86</v>
      </c>
      <c r="DQ492" t="s">
        <v>18</v>
      </c>
      <c r="DR492" t="s">
        <v>7</v>
      </c>
      <c r="DS492" t="s">
        <v>5</v>
      </c>
      <c r="DT492">
        <v>166</v>
      </c>
      <c r="EA492" t="s">
        <v>19</v>
      </c>
      <c r="EB492" t="s">
        <v>7</v>
      </c>
      <c r="EC492" t="s">
        <v>5</v>
      </c>
      <c r="ED492">
        <v>147</v>
      </c>
      <c r="EU492" t="s">
        <v>20</v>
      </c>
      <c r="EV492" t="s">
        <v>21</v>
      </c>
      <c r="EW492">
        <v>57</v>
      </c>
      <c r="FD492" t="s">
        <v>6</v>
      </c>
      <c r="FE492" t="s">
        <v>7</v>
      </c>
      <c r="FF492" t="s">
        <v>5</v>
      </c>
      <c r="FG492">
        <v>50207</v>
      </c>
      <c r="GQ492" t="s">
        <v>22</v>
      </c>
      <c r="GR492" t="s">
        <v>5</v>
      </c>
      <c r="GS492">
        <v>50467</v>
      </c>
    </row>
    <row r="493" spans="10:201">
      <c r="DF493" t="s">
        <v>5</v>
      </c>
      <c r="DG493">
        <v>86</v>
      </c>
      <c r="DQ493" t="s">
        <v>18</v>
      </c>
      <c r="DR493" t="s">
        <v>7</v>
      </c>
      <c r="DS493" t="s">
        <v>5</v>
      </c>
      <c r="DT493">
        <v>167</v>
      </c>
      <c r="EA493" t="s">
        <v>19</v>
      </c>
      <c r="EB493" t="s">
        <v>7</v>
      </c>
      <c r="EC493" t="s">
        <v>5</v>
      </c>
      <c r="ED493">
        <v>148</v>
      </c>
      <c r="EU493" t="s">
        <v>20</v>
      </c>
      <c r="EV493" t="s">
        <v>21</v>
      </c>
      <c r="EW493">
        <v>57</v>
      </c>
      <c r="FD493" t="s">
        <v>6</v>
      </c>
      <c r="FE493" t="s">
        <v>7</v>
      </c>
      <c r="FF493" t="s">
        <v>5</v>
      </c>
      <c r="FG493">
        <v>50063</v>
      </c>
      <c r="GQ493" t="s">
        <v>22</v>
      </c>
      <c r="GR493" t="s">
        <v>5</v>
      </c>
      <c r="GS493">
        <v>50378</v>
      </c>
    </row>
    <row r="494" spans="10:201">
      <c r="DF494" t="s">
        <v>5</v>
      </c>
      <c r="DG494">
        <v>49</v>
      </c>
      <c r="DQ494" t="s">
        <v>18</v>
      </c>
      <c r="DR494" t="s">
        <v>7</v>
      </c>
      <c r="DS494" t="s">
        <v>5</v>
      </c>
      <c r="DT494">
        <v>165</v>
      </c>
      <c r="EA494" t="s">
        <v>19</v>
      </c>
      <c r="EB494" t="s">
        <v>7</v>
      </c>
      <c r="EC494" t="s">
        <v>5</v>
      </c>
      <c r="ED494">
        <v>149</v>
      </c>
      <c r="EU494" t="s">
        <v>20</v>
      </c>
      <c r="EV494" t="s">
        <v>21</v>
      </c>
      <c r="EW494">
        <v>58</v>
      </c>
      <c r="FD494" t="s">
        <v>6</v>
      </c>
      <c r="FE494" t="s">
        <v>7</v>
      </c>
      <c r="FF494" t="s">
        <v>5</v>
      </c>
      <c r="FG494">
        <v>50211</v>
      </c>
      <c r="GQ494" t="s">
        <v>22</v>
      </c>
      <c r="GR494" t="s">
        <v>5</v>
      </c>
      <c r="GS494">
        <v>50480</v>
      </c>
    </row>
    <row r="495" spans="10:201">
      <c r="DF495" t="s">
        <v>5</v>
      </c>
      <c r="DG495">
        <v>86</v>
      </c>
      <c r="DQ495" t="s">
        <v>18</v>
      </c>
      <c r="DR495" t="s">
        <v>7</v>
      </c>
      <c r="DS495" t="s">
        <v>5</v>
      </c>
      <c r="DT495">
        <v>168</v>
      </c>
      <c r="EA495" t="s">
        <v>19</v>
      </c>
      <c r="EB495" t="s">
        <v>7</v>
      </c>
      <c r="EC495" t="s">
        <v>5</v>
      </c>
      <c r="ED495">
        <v>149</v>
      </c>
      <c r="EU495" t="s">
        <v>20</v>
      </c>
      <c r="EV495" t="s">
        <v>21</v>
      </c>
      <c r="EW495">
        <v>58</v>
      </c>
      <c r="FD495" t="s">
        <v>6</v>
      </c>
      <c r="FE495" t="s">
        <v>7</v>
      </c>
      <c r="FF495" t="s">
        <v>5</v>
      </c>
      <c r="FG495">
        <v>50063</v>
      </c>
      <c r="GQ495" t="s">
        <v>22</v>
      </c>
      <c r="GR495" t="s">
        <v>5</v>
      </c>
      <c r="GS495">
        <v>50390</v>
      </c>
    </row>
    <row r="496" spans="10:201">
      <c r="DF496" t="s">
        <v>5</v>
      </c>
      <c r="DG496">
        <v>86</v>
      </c>
      <c r="DQ496" t="s">
        <v>18</v>
      </c>
      <c r="DR496" t="s">
        <v>7</v>
      </c>
      <c r="DS496" t="s">
        <v>5</v>
      </c>
      <c r="DT496">
        <v>183</v>
      </c>
      <c r="EA496" t="s">
        <v>19</v>
      </c>
      <c r="EB496" t="s">
        <v>7</v>
      </c>
      <c r="EC496" t="s">
        <v>5</v>
      </c>
      <c r="ED496">
        <v>149</v>
      </c>
      <c r="EU496" t="s">
        <v>20</v>
      </c>
      <c r="EV496" t="s">
        <v>21</v>
      </c>
      <c r="EW496">
        <v>57</v>
      </c>
      <c r="FD496" t="s">
        <v>6</v>
      </c>
      <c r="FE496" t="s">
        <v>7</v>
      </c>
      <c r="FF496" t="s">
        <v>5</v>
      </c>
      <c r="FG496">
        <v>50063</v>
      </c>
      <c r="GQ496" t="s">
        <v>22</v>
      </c>
      <c r="GR496" t="s">
        <v>5</v>
      </c>
      <c r="GS496">
        <v>50466</v>
      </c>
    </row>
    <row r="497" spans="110:201">
      <c r="DF497" t="s">
        <v>5</v>
      </c>
      <c r="DG497">
        <v>86</v>
      </c>
      <c r="DQ497" t="s">
        <v>18</v>
      </c>
      <c r="DR497" t="s">
        <v>7</v>
      </c>
      <c r="DS497" t="s">
        <v>5</v>
      </c>
      <c r="DT497">
        <v>169</v>
      </c>
      <c r="EA497" t="s">
        <v>19</v>
      </c>
      <c r="EB497" t="s">
        <v>7</v>
      </c>
      <c r="EC497" t="s">
        <v>5</v>
      </c>
      <c r="ED497">
        <v>146</v>
      </c>
      <c r="EU497" t="s">
        <v>20</v>
      </c>
      <c r="EV497" t="s">
        <v>21</v>
      </c>
      <c r="EW497">
        <v>57</v>
      </c>
      <c r="FD497" t="s">
        <v>6</v>
      </c>
      <c r="FE497" t="s">
        <v>7</v>
      </c>
      <c r="FF497" t="s">
        <v>5</v>
      </c>
      <c r="FG497">
        <v>50206</v>
      </c>
      <c r="GQ497" t="s">
        <v>22</v>
      </c>
      <c r="GR497" t="s">
        <v>5</v>
      </c>
      <c r="GS497">
        <v>50393</v>
      </c>
    </row>
    <row r="498" spans="110:201">
      <c r="DF498" t="s">
        <v>5</v>
      </c>
      <c r="DG498">
        <v>86</v>
      </c>
      <c r="DQ498" t="s">
        <v>18</v>
      </c>
      <c r="DR498" t="s">
        <v>7</v>
      </c>
      <c r="DS498" t="s">
        <v>5</v>
      </c>
      <c r="DT498">
        <v>168</v>
      </c>
      <c r="EA498" t="s">
        <v>19</v>
      </c>
      <c r="EB498" t="s">
        <v>7</v>
      </c>
      <c r="EC498" t="s">
        <v>5</v>
      </c>
      <c r="ED498">
        <v>149</v>
      </c>
      <c r="EU498" t="s">
        <v>20</v>
      </c>
      <c r="EV498" t="s">
        <v>21</v>
      </c>
      <c r="EW498">
        <v>57</v>
      </c>
      <c r="FD498" t="s">
        <v>6</v>
      </c>
      <c r="FE498" t="s">
        <v>7</v>
      </c>
      <c r="FF498" t="s">
        <v>5</v>
      </c>
      <c r="FG498">
        <v>50210</v>
      </c>
      <c r="GQ498" t="s">
        <v>22</v>
      </c>
      <c r="GR498" t="s">
        <v>5</v>
      </c>
      <c r="GS498">
        <v>50478</v>
      </c>
    </row>
    <row r="499" spans="110:201">
      <c r="DF499" t="s">
        <v>5</v>
      </c>
      <c r="DG499">
        <v>86</v>
      </c>
      <c r="DQ499" t="s">
        <v>18</v>
      </c>
      <c r="DR499" t="s">
        <v>7</v>
      </c>
      <c r="DS499" t="s">
        <v>5</v>
      </c>
      <c r="DT499">
        <v>169</v>
      </c>
      <c r="EA499" t="s">
        <v>19</v>
      </c>
      <c r="EB499" t="s">
        <v>7</v>
      </c>
      <c r="EC499" t="s">
        <v>5</v>
      </c>
      <c r="ED499">
        <v>147</v>
      </c>
      <c r="EU499" t="s">
        <v>20</v>
      </c>
      <c r="EV499" t="s">
        <v>21</v>
      </c>
      <c r="EW499">
        <v>59</v>
      </c>
      <c r="FD499" t="s">
        <v>6</v>
      </c>
      <c r="FE499" t="s">
        <v>7</v>
      </c>
      <c r="FF499" t="s">
        <v>5</v>
      </c>
      <c r="FG499">
        <v>50210</v>
      </c>
      <c r="GQ499" t="s">
        <v>22</v>
      </c>
      <c r="GR499" t="s">
        <v>5</v>
      </c>
      <c r="GS499">
        <v>50371</v>
      </c>
    </row>
    <row r="500" spans="110:201">
      <c r="DF500" t="s">
        <v>5</v>
      </c>
      <c r="DG500">
        <v>86</v>
      </c>
      <c r="DQ500" t="s">
        <v>18</v>
      </c>
      <c r="DR500" t="s">
        <v>7</v>
      </c>
      <c r="DS500" t="s">
        <v>5</v>
      </c>
      <c r="DT500">
        <v>166</v>
      </c>
      <c r="EA500" t="s">
        <v>19</v>
      </c>
      <c r="EB500" t="s">
        <v>7</v>
      </c>
      <c r="EC500" t="s">
        <v>5</v>
      </c>
      <c r="ED500">
        <v>148</v>
      </c>
      <c r="EU500" t="s">
        <v>20</v>
      </c>
      <c r="EV500" t="s">
        <v>21</v>
      </c>
      <c r="EW500">
        <v>57</v>
      </c>
      <c r="FD500" t="s">
        <v>6</v>
      </c>
      <c r="FE500" t="s">
        <v>7</v>
      </c>
      <c r="FF500" t="s">
        <v>5</v>
      </c>
      <c r="FG500">
        <v>50071</v>
      </c>
      <c r="GQ500" t="s">
        <v>22</v>
      </c>
      <c r="GR500" t="s">
        <v>5</v>
      </c>
      <c r="GS500">
        <v>50479</v>
      </c>
    </row>
    <row r="501" spans="110:201">
      <c r="DF501" t="s">
        <v>5</v>
      </c>
      <c r="DG501">
        <v>86</v>
      </c>
      <c r="DQ501" t="s">
        <v>18</v>
      </c>
      <c r="DR501" t="s">
        <v>7</v>
      </c>
      <c r="DS501" t="s">
        <v>5</v>
      </c>
      <c r="DT501">
        <v>168</v>
      </c>
      <c r="EA501" t="s">
        <v>19</v>
      </c>
      <c r="EB501" t="s">
        <v>7</v>
      </c>
      <c r="EC501" t="s">
        <v>5</v>
      </c>
      <c r="ED501">
        <v>147</v>
      </c>
      <c r="EU501" t="s">
        <v>20</v>
      </c>
      <c r="EV501" t="s">
        <v>21</v>
      </c>
      <c r="EW501">
        <v>57</v>
      </c>
      <c r="FD501" t="s">
        <v>6</v>
      </c>
      <c r="FE501" t="s">
        <v>7</v>
      </c>
      <c r="FF501" t="s">
        <v>5</v>
      </c>
      <c r="FG501">
        <v>50209</v>
      </c>
      <c r="GQ501" t="s">
        <v>22</v>
      </c>
      <c r="GR501" t="s">
        <v>5</v>
      </c>
      <c r="GS501">
        <v>50395</v>
      </c>
    </row>
    <row r="502" spans="110:201">
      <c r="DF502" t="s">
        <v>5</v>
      </c>
      <c r="DG502">
        <v>49</v>
      </c>
      <c r="DQ502" t="s">
        <v>18</v>
      </c>
      <c r="DR502" t="s">
        <v>7</v>
      </c>
      <c r="DS502" t="s">
        <v>5</v>
      </c>
      <c r="DT502">
        <v>173</v>
      </c>
      <c r="EA502" t="s">
        <v>19</v>
      </c>
      <c r="EB502" t="s">
        <v>7</v>
      </c>
      <c r="EC502" t="s">
        <v>5</v>
      </c>
      <c r="ED502">
        <v>148</v>
      </c>
      <c r="EU502" t="s">
        <v>20</v>
      </c>
      <c r="EV502" t="s">
        <v>21</v>
      </c>
      <c r="EW502">
        <v>57</v>
      </c>
      <c r="FD502" t="s">
        <v>6</v>
      </c>
      <c r="FE502" t="s">
        <v>7</v>
      </c>
      <c r="FF502" t="s">
        <v>5</v>
      </c>
      <c r="FG502">
        <v>50209</v>
      </c>
      <c r="GQ502" t="s">
        <v>22</v>
      </c>
      <c r="GR502" t="s">
        <v>5</v>
      </c>
      <c r="GS502">
        <v>50470</v>
      </c>
    </row>
    <row r="503" spans="110:201">
      <c r="DF503" t="s">
        <v>5</v>
      </c>
      <c r="DG503">
        <v>86</v>
      </c>
      <c r="DQ503" t="s">
        <v>18</v>
      </c>
      <c r="DR503" t="s">
        <v>7</v>
      </c>
      <c r="DS503" t="s">
        <v>5</v>
      </c>
      <c r="DT503">
        <v>168</v>
      </c>
      <c r="EA503" t="s">
        <v>19</v>
      </c>
      <c r="EB503" t="s">
        <v>7</v>
      </c>
      <c r="EC503" t="s">
        <v>5</v>
      </c>
      <c r="ED503">
        <v>147</v>
      </c>
      <c r="EU503" t="s">
        <v>20</v>
      </c>
      <c r="EV503" t="s">
        <v>21</v>
      </c>
      <c r="EW503">
        <v>59</v>
      </c>
      <c r="FD503" t="s">
        <v>6</v>
      </c>
      <c r="FE503" t="s">
        <v>7</v>
      </c>
      <c r="FF503" t="s">
        <v>5</v>
      </c>
      <c r="FG503">
        <v>50209</v>
      </c>
      <c r="GQ503" t="s">
        <v>22</v>
      </c>
      <c r="GR503" t="s">
        <v>5</v>
      </c>
      <c r="GS503">
        <v>50398</v>
      </c>
    </row>
    <row r="504" spans="110:201">
      <c r="DF504" t="s">
        <v>5</v>
      </c>
      <c r="DG504">
        <v>86</v>
      </c>
      <c r="DQ504" t="s">
        <v>18</v>
      </c>
      <c r="DR504" t="s">
        <v>7</v>
      </c>
      <c r="DS504" t="s">
        <v>5</v>
      </c>
      <c r="DT504">
        <v>165</v>
      </c>
      <c r="EA504" t="s">
        <v>19</v>
      </c>
      <c r="EB504" t="s">
        <v>7</v>
      </c>
      <c r="EC504" t="s">
        <v>5</v>
      </c>
      <c r="ED504">
        <v>149</v>
      </c>
      <c r="EU504" t="s">
        <v>20</v>
      </c>
      <c r="EV504" t="s">
        <v>21</v>
      </c>
      <c r="EW504">
        <v>57</v>
      </c>
      <c r="FD504" t="s">
        <v>6</v>
      </c>
      <c r="FE504" t="s">
        <v>7</v>
      </c>
      <c r="FF504" t="s">
        <v>5</v>
      </c>
      <c r="FG504">
        <v>50205</v>
      </c>
      <c r="GQ504" t="s">
        <v>22</v>
      </c>
      <c r="GR504" t="s">
        <v>5</v>
      </c>
      <c r="GS504">
        <v>50478</v>
      </c>
    </row>
    <row r="505" spans="110:201">
      <c r="DF505" t="s">
        <v>5</v>
      </c>
      <c r="DG505">
        <v>86</v>
      </c>
      <c r="DQ505" t="s">
        <v>18</v>
      </c>
      <c r="DR505" t="s">
        <v>7</v>
      </c>
      <c r="DS505" t="s">
        <v>5</v>
      </c>
      <c r="DT505">
        <v>166</v>
      </c>
      <c r="EA505" t="s">
        <v>19</v>
      </c>
      <c r="EB505" t="s">
        <v>7</v>
      </c>
      <c r="EC505" t="s">
        <v>5</v>
      </c>
      <c r="ED505">
        <v>149</v>
      </c>
      <c r="EU505" t="s">
        <v>20</v>
      </c>
      <c r="EV505" t="s">
        <v>21</v>
      </c>
      <c r="EW505">
        <v>57</v>
      </c>
      <c r="FD505" t="s">
        <v>6</v>
      </c>
      <c r="FE505" t="s">
        <v>7</v>
      </c>
      <c r="FF505" t="s">
        <v>5</v>
      </c>
      <c r="FG505">
        <v>50209</v>
      </c>
      <c r="GQ505" t="s">
        <v>22</v>
      </c>
      <c r="GR505" t="s">
        <v>5</v>
      </c>
      <c r="GS505">
        <v>50379</v>
      </c>
    </row>
    <row r="506" spans="110:201">
      <c r="DF506" t="s">
        <v>5</v>
      </c>
      <c r="DG506">
        <v>86</v>
      </c>
      <c r="DQ506" t="s">
        <v>18</v>
      </c>
      <c r="DR506" t="s">
        <v>7</v>
      </c>
      <c r="DS506" t="s">
        <v>5</v>
      </c>
      <c r="DT506">
        <v>182</v>
      </c>
      <c r="EA506" t="s">
        <v>19</v>
      </c>
      <c r="EB506" t="s">
        <v>7</v>
      </c>
      <c r="EC506" t="s">
        <v>5</v>
      </c>
      <c r="ED506">
        <v>149</v>
      </c>
      <c r="EU506" t="s">
        <v>20</v>
      </c>
      <c r="EV506" t="s">
        <v>21</v>
      </c>
      <c r="EW506">
        <v>57</v>
      </c>
      <c r="FD506" t="s">
        <v>6</v>
      </c>
      <c r="FE506" t="s">
        <v>7</v>
      </c>
      <c r="FF506" t="s">
        <v>5</v>
      </c>
      <c r="FG506">
        <v>50195</v>
      </c>
      <c r="GQ506" t="s">
        <v>22</v>
      </c>
      <c r="GR506" t="s">
        <v>5</v>
      </c>
      <c r="GS506">
        <v>50476</v>
      </c>
    </row>
    <row r="507" spans="110:201">
      <c r="DF507" t="s">
        <v>5</v>
      </c>
      <c r="DG507">
        <v>86</v>
      </c>
      <c r="DQ507" t="s">
        <v>18</v>
      </c>
      <c r="DR507" t="s">
        <v>7</v>
      </c>
      <c r="DS507" t="s">
        <v>5</v>
      </c>
      <c r="DT507">
        <v>165</v>
      </c>
      <c r="EA507" t="s">
        <v>19</v>
      </c>
      <c r="EB507" t="s">
        <v>7</v>
      </c>
      <c r="EC507" t="s">
        <v>5</v>
      </c>
      <c r="ED507">
        <v>151</v>
      </c>
      <c r="EU507" t="s">
        <v>20</v>
      </c>
      <c r="EV507" t="s">
        <v>21</v>
      </c>
      <c r="EW507">
        <v>57</v>
      </c>
      <c r="FD507" t="s">
        <v>6</v>
      </c>
      <c r="FE507" t="s">
        <v>7</v>
      </c>
      <c r="FF507" t="s">
        <v>5</v>
      </c>
      <c r="FG507">
        <v>50202</v>
      </c>
      <c r="GQ507" t="s">
        <v>22</v>
      </c>
      <c r="GR507" t="s">
        <v>5</v>
      </c>
      <c r="GS507">
        <v>50395</v>
      </c>
    </row>
    <row r="508" spans="110:201">
      <c r="DF508" t="s">
        <v>5</v>
      </c>
      <c r="DG508">
        <v>86</v>
      </c>
      <c r="DQ508" t="s">
        <v>18</v>
      </c>
      <c r="DR508" t="s">
        <v>7</v>
      </c>
      <c r="DS508" t="s">
        <v>5</v>
      </c>
      <c r="DT508">
        <v>166</v>
      </c>
      <c r="EA508" t="s">
        <v>19</v>
      </c>
      <c r="EB508" t="s">
        <v>7</v>
      </c>
      <c r="EC508" t="s">
        <v>5</v>
      </c>
      <c r="ED508">
        <v>149</v>
      </c>
      <c r="EU508" t="s">
        <v>20</v>
      </c>
      <c r="EV508" t="s">
        <v>21</v>
      </c>
      <c r="EW508">
        <v>59</v>
      </c>
      <c r="FD508" t="s">
        <v>6</v>
      </c>
      <c r="FE508" t="s">
        <v>7</v>
      </c>
      <c r="FF508" t="s">
        <v>5</v>
      </c>
      <c r="FG508">
        <v>50209</v>
      </c>
      <c r="GQ508" t="s">
        <v>22</v>
      </c>
      <c r="GR508" t="s">
        <v>5</v>
      </c>
      <c r="GS508">
        <v>50465</v>
      </c>
    </row>
    <row r="509" spans="110:201">
      <c r="DF509" t="s">
        <v>5</v>
      </c>
      <c r="DG509">
        <v>86</v>
      </c>
      <c r="DQ509" t="s">
        <v>18</v>
      </c>
      <c r="DR509" t="s">
        <v>7</v>
      </c>
      <c r="DS509" t="s">
        <v>5</v>
      </c>
      <c r="DT509">
        <v>166</v>
      </c>
      <c r="EA509" t="s">
        <v>19</v>
      </c>
      <c r="EB509" t="s">
        <v>7</v>
      </c>
      <c r="EC509" t="s">
        <v>5</v>
      </c>
      <c r="ED509">
        <v>147</v>
      </c>
      <c r="EU509" t="s">
        <v>20</v>
      </c>
      <c r="EV509" t="s">
        <v>21</v>
      </c>
      <c r="EW509">
        <v>58</v>
      </c>
      <c r="FD509" t="s">
        <v>6</v>
      </c>
      <c r="FE509" t="s">
        <v>7</v>
      </c>
      <c r="FF509" t="s">
        <v>5</v>
      </c>
      <c r="FG509">
        <v>50208</v>
      </c>
      <c r="GQ509" t="s">
        <v>22</v>
      </c>
      <c r="GR509" t="s">
        <v>5</v>
      </c>
      <c r="GS509">
        <v>50363</v>
      </c>
    </row>
    <row r="510" spans="110:201">
      <c r="DF510" t="s">
        <v>5</v>
      </c>
      <c r="DG510">
        <v>49</v>
      </c>
      <c r="DQ510" t="s">
        <v>18</v>
      </c>
      <c r="DR510" t="s">
        <v>7</v>
      </c>
      <c r="DS510" t="s">
        <v>5</v>
      </c>
      <c r="DT510">
        <v>166</v>
      </c>
      <c r="EA510" t="s">
        <v>19</v>
      </c>
      <c r="EB510" t="s">
        <v>7</v>
      </c>
      <c r="EC510" t="s">
        <v>5</v>
      </c>
      <c r="ED510">
        <v>150</v>
      </c>
      <c r="EU510" t="s">
        <v>20</v>
      </c>
      <c r="EV510" t="s">
        <v>21</v>
      </c>
      <c r="EW510">
        <v>57</v>
      </c>
      <c r="FD510" t="s">
        <v>6</v>
      </c>
      <c r="FE510" t="s">
        <v>7</v>
      </c>
      <c r="FF510" t="s">
        <v>5</v>
      </c>
      <c r="FG510">
        <v>50062</v>
      </c>
      <c r="GQ510" t="s">
        <v>22</v>
      </c>
      <c r="GR510" t="s">
        <v>5</v>
      </c>
      <c r="GS510">
        <v>50498</v>
      </c>
    </row>
    <row r="511" spans="110:201">
      <c r="DF511" t="s">
        <v>5</v>
      </c>
      <c r="DG511">
        <v>86</v>
      </c>
      <c r="DQ511" t="s">
        <v>18</v>
      </c>
      <c r="DR511" t="s">
        <v>7</v>
      </c>
      <c r="DS511" t="s">
        <v>5</v>
      </c>
      <c r="DT511">
        <v>167</v>
      </c>
      <c r="EA511" t="s">
        <v>19</v>
      </c>
      <c r="EB511" t="s">
        <v>7</v>
      </c>
      <c r="EC511" t="s">
        <v>5</v>
      </c>
      <c r="ED511">
        <v>148</v>
      </c>
      <c r="EU511" t="s">
        <v>20</v>
      </c>
      <c r="EV511" t="s">
        <v>21</v>
      </c>
      <c r="EW511">
        <v>58</v>
      </c>
      <c r="FD511" t="s">
        <v>6</v>
      </c>
      <c r="FE511" t="s">
        <v>7</v>
      </c>
      <c r="FF511" t="s">
        <v>5</v>
      </c>
      <c r="FG511">
        <v>50208</v>
      </c>
      <c r="GQ511" t="s">
        <v>22</v>
      </c>
      <c r="GR511" t="s">
        <v>5</v>
      </c>
      <c r="GS511">
        <v>50392</v>
      </c>
    </row>
    <row r="512" spans="110:201">
      <c r="DF512" t="s">
        <v>5</v>
      </c>
      <c r="DG512">
        <v>86</v>
      </c>
      <c r="DQ512" t="s">
        <v>18</v>
      </c>
      <c r="DR512" t="s">
        <v>7</v>
      </c>
      <c r="DS512" t="s">
        <v>5</v>
      </c>
      <c r="DT512">
        <v>167</v>
      </c>
      <c r="EA512" t="s">
        <v>19</v>
      </c>
      <c r="EB512" t="s">
        <v>7</v>
      </c>
      <c r="EC512" t="s">
        <v>5</v>
      </c>
      <c r="ED512">
        <v>148</v>
      </c>
      <c r="EU512" t="s">
        <v>20</v>
      </c>
      <c r="EV512" t="s">
        <v>21</v>
      </c>
      <c r="EW512">
        <v>57</v>
      </c>
      <c r="FD512" t="s">
        <v>6</v>
      </c>
      <c r="FE512" t="s">
        <v>7</v>
      </c>
      <c r="FF512" t="s">
        <v>5</v>
      </c>
      <c r="FG512">
        <v>50207</v>
      </c>
      <c r="GQ512" t="s">
        <v>22</v>
      </c>
      <c r="GR512" t="s">
        <v>5</v>
      </c>
      <c r="GS512">
        <v>50489</v>
      </c>
    </row>
    <row r="513" spans="110:201">
      <c r="DF513" t="s">
        <v>5</v>
      </c>
      <c r="DG513">
        <v>86</v>
      </c>
      <c r="DQ513" t="s">
        <v>18</v>
      </c>
      <c r="DR513" t="s">
        <v>7</v>
      </c>
      <c r="DS513" t="s">
        <v>5</v>
      </c>
      <c r="DT513">
        <v>167</v>
      </c>
      <c r="EA513" t="s">
        <v>19</v>
      </c>
      <c r="EB513" t="s">
        <v>7</v>
      </c>
      <c r="EC513" t="s">
        <v>5</v>
      </c>
      <c r="ED513">
        <v>148</v>
      </c>
      <c r="EU513" t="s">
        <v>20</v>
      </c>
      <c r="EV513" t="s">
        <v>21</v>
      </c>
      <c r="EW513">
        <v>57</v>
      </c>
      <c r="FD513" t="s">
        <v>6</v>
      </c>
      <c r="FE513" t="s">
        <v>7</v>
      </c>
      <c r="FF513" t="s">
        <v>5</v>
      </c>
      <c r="FG513">
        <v>50203</v>
      </c>
      <c r="GQ513" t="s">
        <v>22</v>
      </c>
      <c r="GR513" t="s">
        <v>5</v>
      </c>
      <c r="GS513">
        <v>50388</v>
      </c>
    </row>
    <row r="514" spans="110:201">
      <c r="DF514" t="s">
        <v>5</v>
      </c>
      <c r="DG514">
        <v>86</v>
      </c>
      <c r="DQ514" t="s">
        <v>18</v>
      </c>
      <c r="DR514" t="s">
        <v>7</v>
      </c>
      <c r="DS514" t="s">
        <v>5</v>
      </c>
      <c r="DT514">
        <v>167</v>
      </c>
      <c r="EA514" t="s">
        <v>19</v>
      </c>
      <c r="EB514" t="s">
        <v>7</v>
      </c>
      <c r="EC514" t="s">
        <v>5</v>
      </c>
      <c r="ED514">
        <v>148</v>
      </c>
      <c r="EU514" t="s">
        <v>20</v>
      </c>
      <c r="EV514" t="s">
        <v>21</v>
      </c>
      <c r="EW514">
        <v>62</v>
      </c>
      <c r="FD514" t="s">
        <v>6</v>
      </c>
      <c r="FE514" t="s">
        <v>7</v>
      </c>
      <c r="FF514" t="s">
        <v>5</v>
      </c>
      <c r="FG514">
        <v>50210</v>
      </c>
      <c r="GQ514" t="s">
        <v>22</v>
      </c>
      <c r="GR514" t="s">
        <v>5</v>
      </c>
      <c r="GS514">
        <v>50481</v>
      </c>
    </row>
    <row r="515" spans="110:201">
      <c r="DF515" t="s">
        <v>5</v>
      </c>
      <c r="DG515">
        <v>86</v>
      </c>
      <c r="DQ515" t="s">
        <v>18</v>
      </c>
      <c r="DR515" t="s">
        <v>7</v>
      </c>
      <c r="DS515" t="s">
        <v>5</v>
      </c>
      <c r="DT515">
        <v>166</v>
      </c>
      <c r="EA515" t="s">
        <v>19</v>
      </c>
      <c r="EB515" t="s">
        <v>7</v>
      </c>
      <c r="EC515" t="s">
        <v>5</v>
      </c>
      <c r="ED515">
        <v>148</v>
      </c>
      <c r="EU515" t="s">
        <v>20</v>
      </c>
      <c r="EV515" t="s">
        <v>21</v>
      </c>
      <c r="EW515">
        <v>57</v>
      </c>
      <c r="FD515" t="s">
        <v>6</v>
      </c>
      <c r="FE515" t="s">
        <v>7</v>
      </c>
      <c r="FF515" t="s">
        <v>5</v>
      </c>
      <c r="FG515">
        <v>50062</v>
      </c>
      <c r="GQ515" t="s">
        <v>22</v>
      </c>
      <c r="GR515" t="s">
        <v>5</v>
      </c>
      <c r="GS515">
        <v>50396</v>
      </c>
    </row>
    <row r="516" spans="110:201">
      <c r="DF516" t="s">
        <v>5</v>
      </c>
      <c r="DG516">
        <v>86</v>
      </c>
      <c r="DQ516" t="s">
        <v>18</v>
      </c>
      <c r="DR516" t="s">
        <v>7</v>
      </c>
      <c r="DS516" t="s">
        <v>5</v>
      </c>
      <c r="DT516">
        <v>180</v>
      </c>
      <c r="EA516" t="s">
        <v>19</v>
      </c>
      <c r="EB516" t="s">
        <v>7</v>
      </c>
      <c r="EC516" t="s">
        <v>5</v>
      </c>
      <c r="ED516">
        <v>149</v>
      </c>
      <c r="EU516" t="s">
        <v>20</v>
      </c>
      <c r="EV516" t="s">
        <v>21</v>
      </c>
      <c r="EW516">
        <v>57</v>
      </c>
      <c r="FD516" t="s">
        <v>6</v>
      </c>
      <c r="FE516" t="s">
        <v>7</v>
      </c>
      <c r="FF516" t="s">
        <v>5</v>
      </c>
      <c r="FG516">
        <v>50211</v>
      </c>
      <c r="GQ516" t="s">
        <v>22</v>
      </c>
      <c r="GR516" t="s">
        <v>5</v>
      </c>
      <c r="GS516">
        <v>50484</v>
      </c>
    </row>
    <row r="517" spans="110:201">
      <c r="DF517" t="s">
        <v>5</v>
      </c>
      <c r="DG517">
        <v>49</v>
      </c>
      <c r="DQ517" t="s">
        <v>18</v>
      </c>
      <c r="DR517" t="s">
        <v>7</v>
      </c>
      <c r="DS517" t="s">
        <v>5</v>
      </c>
      <c r="DT517">
        <v>167</v>
      </c>
      <c r="EA517" t="s">
        <v>19</v>
      </c>
      <c r="EB517" t="s">
        <v>7</v>
      </c>
      <c r="EC517" t="s">
        <v>5</v>
      </c>
      <c r="ED517">
        <v>148</v>
      </c>
      <c r="EU517" t="s">
        <v>20</v>
      </c>
      <c r="EV517" t="s">
        <v>21</v>
      </c>
      <c r="EW517">
        <v>57</v>
      </c>
      <c r="FD517" t="s">
        <v>6</v>
      </c>
      <c r="FE517" t="s">
        <v>7</v>
      </c>
      <c r="FF517" t="s">
        <v>5</v>
      </c>
      <c r="FG517">
        <v>50072</v>
      </c>
      <c r="GQ517" t="s">
        <v>22</v>
      </c>
      <c r="GR517" t="s">
        <v>5</v>
      </c>
      <c r="GS517">
        <v>50385</v>
      </c>
    </row>
    <row r="518" spans="110:201">
      <c r="DF518" t="s">
        <v>5</v>
      </c>
      <c r="DG518">
        <v>86</v>
      </c>
      <c r="DQ518" t="s">
        <v>18</v>
      </c>
      <c r="DR518" t="s">
        <v>7</v>
      </c>
      <c r="DS518" t="s">
        <v>5</v>
      </c>
      <c r="DT518">
        <v>167</v>
      </c>
      <c r="EA518" t="s">
        <v>19</v>
      </c>
      <c r="EB518" t="s">
        <v>7</v>
      </c>
      <c r="EC518" t="s">
        <v>5</v>
      </c>
      <c r="ED518">
        <v>150</v>
      </c>
      <c r="EU518" t="s">
        <v>20</v>
      </c>
      <c r="EV518" t="s">
        <v>21</v>
      </c>
      <c r="EW518">
        <v>57</v>
      </c>
      <c r="FD518" t="s">
        <v>6</v>
      </c>
      <c r="FE518" t="s">
        <v>7</v>
      </c>
      <c r="FF518" t="s">
        <v>5</v>
      </c>
      <c r="FG518">
        <v>50206</v>
      </c>
      <c r="GQ518" t="s">
        <v>22</v>
      </c>
      <c r="GR518" t="s">
        <v>5</v>
      </c>
      <c r="GS518">
        <v>50479</v>
      </c>
    </row>
    <row r="519" spans="110:201">
      <c r="DF519" t="s">
        <v>5</v>
      </c>
      <c r="DG519">
        <v>86</v>
      </c>
      <c r="DQ519" t="s">
        <v>18</v>
      </c>
      <c r="DR519" t="s">
        <v>7</v>
      </c>
      <c r="DS519" t="s">
        <v>5</v>
      </c>
      <c r="DT519">
        <v>168</v>
      </c>
      <c r="EA519" t="s">
        <v>19</v>
      </c>
      <c r="EB519" t="s">
        <v>7</v>
      </c>
      <c r="EC519" t="s">
        <v>5</v>
      </c>
      <c r="ED519">
        <v>148</v>
      </c>
      <c r="EU519" t="s">
        <v>20</v>
      </c>
      <c r="EV519" t="s">
        <v>21</v>
      </c>
      <c r="EW519">
        <v>57</v>
      </c>
      <c r="FD519" t="s">
        <v>6</v>
      </c>
      <c r="FE519" t="s">
        <v>7</v>
      </c>
      <c r="FF519" t="s">
        <v>5</v>
      </c>
      <c r="FG519">
        <v>50072</v>
      </c>
      <c r="GQ519" t="s">
        <v>22</v>
      </c>
      <c r="GR519" t="s">
        <v>5</v>
      </c>
      <c r="GS519">
        <v>50404</v>
      </c>
    </row>
    <row r="520" spans="110:201">
      <c r="DF520" t="s">
        <v>5</v>
      </c>
      <c r="DG520">
        <v>86</v>
      </c>
      <c r="DQ520" t="s">
        <v>18</v>
      </c>
      <c r="DR520" t="s">
        <v>7</v>
      </c>
      <c r="DS520" t="s">
        <v>5</v>
      </c>
      <c r="DT520">
        <v>168</v>
      </c>
      <c r="EA520" t="s">
        <v>19</v>
      </c>
      <c r="EB520" t="s">
        <v>7</v>
      </c>
      <c r="EC520" t="s">
        <v>5</v>
      </c>
      <c r="ED520">
        <v>146</v>
      </c>
      <c r="EU520" t="s">
        <v>20</v>
      </c>
      <c r="EV520" t="s">
        <v>21</v>
      </c>
      <c r="EW520">
        <v>58</v>
      </c>
      <c r="FD520" t="s">
        <v>6</v>
      </c>
      <c r="FE520" t="s">
        <v>7</v>
      </c>
      <c r="FF520" t="s">
        <v>5</v>
      </c>
      <c r="FG520">
        <v>50069</v>
      </c>
      <c r="GQ520" t="s">
        <v>22</v>
      </c>
      <c r="GR520" t="s">
        <v>5</v>
      </c>
      <c r="GS520">
        <v>50490</v>
      </c>
    </row>
    <row r="521" spans="110:201">
      <c r="DF521" t="s">
        <v>5</v>
      </c>
      <c r="DG521">
        <v>86</v>
      </c>
      <c r="DQ521" t="s">
        <v>18</v>
      </c>
      <c r="DR521" t="s">
        <v>7</v>
      </c>
      <c r="DS521" t="s">
        <v>5</v>
      </c>
      <c r="DT521">
        <v>167</v>
      </c>
      <c r="EA521" t="s">
        <v>19</v>
      </c>
      <c r="EB521" t="s">
        <v>7</v>
      </c>
      <c r="EC521" t="s">
        <v>5</v>
      </c>
      <c r="ED521">
        <v>149</v>
      </c>
      <c r="EU521" t="s">
        <v>20</v>
      </c>
      <c r="EV521" t="s">
        <v>21</v>
      </c>
      <c r="EW521">
        <v>58</v>
      </c>
      <c r="FD521" t="s">
        <v>6</v>
      </c>
      <c r="FE521" t="s">
        <v>7</v>
      </c>
      <c r="FF521" t="s">
        <v>5</v>
      </c>
      <c r="FG521">
        <v>50206</v>
      </c>
      <c r="GQ521" t="s">
        <v>22</v>
      </c>
      <c r="GR521" t="s">
        <v>5</v>
      </c>
      <c r="GS521">
        <v>50383</v>
      </c>
    </row>
    <row r="522" spans="110:201">
      <c r="DF522" t="s">
        <v>5</v>
      </c>
      <c r="DG522">
        <v>86</v>
      </c>
      <c r="DQ522" t="s">
        <v>18</v>
      </c>
      <c r="DR522" t="s">
        <v>7</v>
      </c>
      <c r="DS522" t="s">
        <v>5</v>
      </c>
      <c r="DT522">
        <v>167</v>
      </c>
      <c r="EA522" t="s">
        <v>19</v>
      </c>
      <c r="EB522" t="s">
        <v>7</v>
      </c>
      <c r="EC522" t="s">
        <v>5</v>
      </c>
      <c r="ED522">
        <v>149</v>
      </c>
      <c r="EU522" t="s">
        <v>20</v>
      </c>
      <c r="EV522" t="s">
        <v>21</v>
      </c>
      <c r="EW522">
        <v>58</v>
      </c>
      <c r="FD522" t="s">
        <v>6</v>
      </c>
      <c r="FE522" t="s">
        <v>7</v>
      </c>
      <c r="FF522" t="s">
        <v>5</v>
      </c>
      <c r="FG522">
        <v>50206</v>
      </c>
      <c r="GQ522" t="s">
        <v>22</v>
      </c>
      <c r="GR522" t="s">
        <v>5</v>
      </c>
      <c r="GS522">
        <v>50467</v>
      </c>
    </row>
    <row r="523" spans="110:201">
      <c r="DF523" t="s">
        <v>5</v>
      </c>
      <c r="DG523">
        <v>86</v>
      </c>
      <c r="DQ523" t="s">
        <v>18</v>
      </c>
      <c r="DR523" t="s">
        <v>7</v>
      </c>
      <c r="DS523" t="s">
        <v>5</v>
      </c>
      <c r="DT523">
        <v>167</v>
      </c>
      <c r="EA523" t="s">
        <v>19</v>
      </c>
      <c r="EB523" t="s">
        <v>7</v>
      </c>
      <c r="EC523" t="s">
        <v>5</v>
      </c>
      <c r="ED523">
        <v>147</v>
      </c>
      <c r="EU523" t="s">
        <v>20</v>
      </c>
      <c r="EV523" t="s">
        <v>21</v>
      </c>
      <c r="EW523">
        <v>57</v>
      </c>
      <c r="FD523" t="s">
        <v>6</v>
      </c>
      <c r="FE523" t="s">
        <v>7</v>
      </c>
      <c r="FF523" t="s">
        <v>5</v>
      </c>
      <c r="FG523">
        <v>50207</v>
      </c>
      <c r="GQ523" t="s">
        <v>22</v>
      </c>
      <c r="GR523" t="s">
        <v>5</v>
      </c>
      <c r="GS523">
        <v>50392</v>
      </c>
    </row>
    <row r="524" spans="110:201">
      <c r="DF524" t="s">
        <v>5</v>
      </c>
      <c r="DG524">
        <v>86</v>
      </c>
      <c r="DQ524" t="s">
        <v>18</v>
      </c>
      <c r="DR524" t="s">
        <v>7</v>
      </c>
      <c r="DS524" t="s">
        <v>5</v>
      </c>
      <c r="DT524">
        <v>167</v>
      </c>
      <c r="EA524" t="s">
        <v>19</v>
      </c>
      <c r="EB524" t="s">
        <v>7</v>
      </c>
      <c r="EC524" t="s">
        <v>5</v>
      </c>
      <c r="ED524">
        <v>149</v>
      </c>
      <c r="EU524" t="s">
        <v>20</v>
      </c>
      <c r="EV524" t="s">
        <v>21</v>
      </c>
      <c r="EW524">
        <v>58</v>
      </c>
      <c r="FD524" t="s">
        <v>6</v>
      </c>
      <c r="FE524" t="s">
        <v>7</v>
      </c>
      <c r="FF524" t="s">
        <v>5</v>
      </c>
      <c r="FG524">
        <v>50062</v>
      </c>
      <c r="GQ524" t="s">
        <v>22</v>
      </c>
      <c r="GR524" t="s">
        <v>5</v>
      </c>
      <c r="GS524">
        <v>50482</v>
      </c>
    </row>
    <row r="525" spans="110:201">
      <c r="DF525" t="s">
        <v>5</v>
      </c>
      <c r="DG525">
        <v>49</v>
      </c>
      <c r="DQ525" t="s">
        <v>18</v>
      </c>
      <c r="DR525" t="s">
        <v>7</v>
      </c>
      <c r="DS525" t="s">
        <v>5</v>
      </c>
      <c r="DT525">
        <v>165</v>
      </c>
      <c r="EA525" t="s">
        <v>19</v>
      </c>
      <c r="EB525" t="s">
        <v>7</v>
      </c>
      <c r="EC525" t="s">
        <v>5</v>
      </c>
      <c r="ED525">
        <v>148</v>
      </c>
      <c r="EU525" t="s">
        <v>20</v>
      </c>
      <c r="EV525" t="s">
        <v>21</v>
      </c>
      <c r="EW525">
        <v>59</v>
      </c>
      <c r="FD525" t="s">
        <v>6</v>
      </c>
      <c r="FE525" t="s">
        <v>7</v>
      </c>
      <c r="FF525" t="s">
        <v>5</v>
      </c>
      <c r="FG525">
        <v>50205</v>
      </c>
      <c r="GQ525" t="s">
        <v>22</v>
      </c>
      <c r="GR525" t="s">
        <v>5</v>
      </c>
      <c r="GS525">
        <v>50404</v>
      </c>
    </row>
    <row r="526" spans="110:201">
      <c r="DF526" t="s">
        <v>5</v>
      </c>
      <c r="DG526">
        <v>86</v>
      </c>
      <c r="DQ526" t="s">
        <v>18</v>
      </c>
      <c r="DR526" t="s">
        <v>7</v>
      </c>
      <c r="DS526" t="s">
        <v>5</v>
      </c>
      <c r="DT526">
        <v>184</v>
      </c>
      <c r="EA526" t="s">
        <v>19</v>
      </c>
      <c r="EB526" t="s">
        <v>7</v>
      </c>
      <c r="EC526" t="s">
        <v>5</v>
      </c>
      <c r="ED526">
        <v>149</v>
      </c>
      <c r="EU526" t="s">
        <v>20</v>
      </c>
      <c r="EV526" t="s">
        <v>21</v>
      </c>
      <c r="EW526">
        <v>57</v>
      </c>
      <c r="FD526" t="s">
        <v>6</v>
      </c>
      <c r="FE526" t="s">
        <v>7</v>
      </c>
      <c r="FF526" t="s">
        <v>5</v>
      </c>
      <c r="FG526">
        <v>50209</v>
      </c>
      <c r="GQ526" t="s">
        <v>22</v>
      </c>
      <c r="GR526" t="s">
        <v>5</v>
      </c>
      <c r="GS526">
        <v>50493</v>
      </c>
    </row>
    <row r="527" spans="110:201">
      <c r="DF527" t="s">
        <v>5</v>
      </c>
      <c r="DG527">
        <v>86</v>
      </c>
      <c r="DQ527" t="s">
        <v>18</v>
      </c>
      <c r="DR527" t="s">
        <v>7</v>
      </c>
      <c r="DS527" t="s">
        <v>5</v>
      </c>
      <c r="DT527">
        <v>168</v>
      </c>
      <c r="EA527" t="s">
        <v>19</v>
      </c>
      <c r="EB527" t="s">
        <v>7</v>
      </c>
      <c r="EC527" t="s">
        <v>5</v>
      </c>
      <c r="ED527">
        <v>147</v>
      </c>
      <c r="EU527" t="s">
        <v>20</v>
      </c>
      <c r="EV527" t="s">
        <v>21</v>
      </c>
      <c r="EW527">
        <v>57</v>
      </c>
      <c r="FD527" t="s">
        <v>6</v>
      </c>
      <c r="FE527" t="s">
        <v>7</v>
      </c>
      <c r="FF527" t="s">
        <v>5</v>
      </c>
      <c r="FG527">
        <v>50209</v>
      </c>
      <c r="GQ527" t="s">
        <v>22</v>
      </c>
      <c r="GR527" t="s">
        <v>5</v>
      </c>
      <c r="GS527">
        <v>50388</v>
      </c>
    </row>
    <row r="528" spans="110:201">
      <c r="DF528" t="s">
        <v>5</v>
      </c>
      <c r="DG528">
        <v>86</v>
      </c>
      <c r="DQ528" t="s">
        <v>18</v>
      </c>
      <c r="DR528" t="s">
        <v>7</v>
      </c>
      <c r="DS528" t="s">
        <v>5</v>
      </c>
      <c r="DT528">
        <v>168</v>
      </c>
      <c r="EA528" t="s">
        <v>19</v>
      </c>
      <c r="EB528" t="s">
        <v>7</v>
      </c>
      <c r="EC528" t="s">
        <v>5</v>
      </c>
      <c r="ED528">
        <v>147</v>
      </c>
      <c r="EU528" t="s">
        <v>20</v>
      </c>
      <c r="EV528" t="s">
        <v>21</v>
      </c>
      <c r="EW528">
        <v>57</v>
      </c>
      <c r="FD528" t="s">
        <v>6</v>
      </c>
      <c r="FE528" t="s">
        <v>7</v>
      </c>
      <c r="FF528" t="s">
        <v>5</v>
      </c>
      <c r="FG528">
        <v>50204</v>
      </c>
      <c r="GQ528" t="s">
        <v>22</v>
      </c>
      <c r="GR528" t="s">
        <v>5</v>
      </c>
      <c r="GS528">
        <v>50482</v>
      </c>
    </row>
    <row r="529" spans="110:201">
      <c r="DF529" t="s">
        <v>5</v>
      </c>
      <c r="DG529">
        <v>86</v>
      </c>
      <c r="DQ529" t="s">
        <v>18</v>
      </c>
      <c r="DR529" t="s">
        <v>7</v>
      </c>
      <c r="DS529" t="s">
        <v>5</v>
      </c>
      <c r="DT529">
        <v>165</v>
      </c>
      <c r="EA529" t="s">
        <v>19</v>
      </c>
      <c r="EB529" t="s">
        <v>7</v>
      </c>
      <c r="EC529" t="s">
        <v>5</v>
      </c>
      <c r="ED529">
        <v>148</v>
      </c>
      <c r="EU529" t="s">
        <v>20</v>
      </c>
      <c r="EV529" t="s">
        <v>21</v>
      </c>
      <c r="EW529">
        <v>57</v>
      </c>
      <c r="FD529" t="s">
        <v>6</v>
      </c>
      <c r="FE529" t="s">
        <v>7</v>
      </c>
      <c r="FF529" t="s">
        <v>5</v>
      </c>
      <c r="FG529">
        <v>50197</v>
      </c>
      <c r="GQ529" t="s">
        <v>22</v>
      </c>
      <c r="GR529" t="s">
        <v>5</v>
      </c>
      <c r="GS529">
        <v>50382</v>
      </c>
    </row>
    <row r="530" spans="110:201">
      <c r="DF530" t="s">
        <v>5</v>
      </c>
      <c r="DG530">
        <v>86</v>
      </c>
      <c r="DQ530" t="s">
        <v>18</v>
      </c>
      <c r="DR530" t="s">
        <v>7</v>
      </c>
      <c r="DS530" t="s">
        <v>5</v>
      </c>
      <c r="DT530">
        <v>165</v>
      </c>
      <c r="EA530" t="s">
        <v>19</v>
      </c>
      <c r="EB530" t="s">
        <v>7</v>
      </c>
      <c r="EC530" t="s">
        <v>5</v>
      </c>
      <c r="ED530">
        <v>151</v>
      </c>
      <c r="EU530" t="s">
        <v>20</v>
      </c>
      <c r="EV530" t="s">
        <v>21</v>
      </c>
      <c r="EW530">
        <v>57</v>
      </c>
      <c r="FD530" t="s">
        <v>6</v>
      </c>
      <c r="FE530" t="s">
        <v>7</v>
      </c>
      <c r="FF530" t="s">
        <v>5</v>
      </c>
      <c r="FG530">
        <v>50209</v>
      </c>
      <c r="GQ530" t="s">
        <v>22</v>
      </c>
      <c r="GR530" t="s">
        <v>5</v>
      </c>
      <c r="GS530">
        <v>50481</v>
      </c>
    </row>
    <row r="531" spans="110:201">
      <c r="DF531" t="s">
        <v>5</v>
      </c>
      <c r="DG531">
        <v>86</v>
      </c>
      <c r="DQ531" t="s">
        <v>18</v>
      </c>
      <c r="DR531" t="s">
        <v>7</v>
      </c>
      <c r="DS531" t="s">
        <v>5</v>
      </c>
      <c r="DT531">
        <v>167</v>
      </c>
      <c r="EA531" t="s">
        <v>19</v>
      </c>
      <c r="EB531" t="s">
        <v>7</v>
      </c>
      <c r="EC531" t="s">
        <v>5</v>
      </c>
      <c r="ED531">
        <v>148</v>
      </c>
      <c r="EU531" t="s">
        <v>20</v>
      </c>
      <c r="EV531" t="s">
        <v>21</v>
      </c>
      <c r="EW531">
        <v>59</v>
      </c>
      <c r="FD531" t="s">
        <v>6</v>
      </c>
      <c r="FE531" t="s">
        <v>7</v>
      </c>
      <c r="FF531" t="s">
        <v>5</v>
      </c>
      <c r="FG531">
        <v>50210</v>
      </c>
      <c r="GQ531" t="s">
        <v>22</v>
      </c>
      <c r="GR531" t="s">
        <v>5</v>
      </c>
      <c r="GS531">
        <v>50390</v>
      </c>
    </row>
    <row r="532" spans="110:201">
      <c r="DF532" t="s">
        <v>5</v>
      </c>
      <c r="DG532">
        <v>86</v>
      </c>
      <c r="DQ532" t="s">
        <v>18</v>
      </c>
      <c r="DR532" t="s">
        <v>7</v>
      </c>
      <c r="DS532" t="s">
        <v>5</v>
      </c>
      <c r="DT532">
        <v>171</v>
      </c>
      <c r="EA532" t="s">
        <v>19</v>
      </c>
      <c r="EB532" t="s">
        <v>7</v>
      </c>
      <c r="EC532" t="s">
        <v>5</v>
      </c>
      <c r="ED532">
        <v>149</v>
      </c>
      <c r="EU532" t="s">
        <v>20</v>
      </c>
      <c r="EV532" t="s">
        <v>21</v>
      </c>
      <c r="EW532">
        <v>57</v>
      </c>
      <c r="FD532" t="s">
        <v>6</v>
      </c>
      <c r="FE532" t="s">
        <v>7</v>
      </c>
      <c r="FF532" t="s">
        <v>5</v>
      </c>
      <c r="FG532">
        <v>50067</v>
      </c>
      <c r="GQ532" t="s">
        <v>22</v>
      </c>
      <c r="GR532" t="s">
        <v>5</v>
      </c>
      <c r="GS532">
        <v>50464</v>
      </c>
    </row>
    <row r="533" spans="110:201">
      <c r="DF533" t="s">
        <v>5</v>
      </c>
      <c r="DG533">
        <v>49</v>
      </c>
      <c r="DQ533" t="s">
        <v>18</v>
      </c>
      <c r="DR533" t="s">
        <v>7</v>
      </c>
      <c r="DS533" t="s">
        <v>5</v>
      </c>
      <c r="DT533">
        <v>171</v>
      </c>
      <c r="EA533" t="s">
        <v>19</v>
      </c>
      <c r="EB533" t="s">
        <v>7</v>
      </c>
      <c r="EC533" t="s">
        <v>5</v>
      </c>
      <c r="ED533">
        <v>149</v>
      </c>
      <c r="EU533" t="s">
        <v>20</v>
      </c>
      <c r="EV533" t="s">
        <v>21</v>
      </c>
      <c r="EW533">
        <v>57</v>
      </c>
      <c r="FD533" t="s">
        <v>6</v>
      </c>
      <c r="FE533" t="s">
        <v>7</v>
      </c>
      <c r="FF533" t="s">
        <v>5</v>
      </c>
      <c r="FG533">
        <v>50206</v>
      </c>
      <c r="GQ533" t="s">
        <v>22</v>
      </c>
      <c r="GR533" t="s">
        <v>5</v>
      </c>
      <c r="GS533">
        <v>50377</v>
      </c>
    </row>
    <row r="534" spans="110:201">
      <c r="DF534" t="s">
        <v>5</v>
      </c>
      <c r="DG534">
        <v>86</v>
      </c>
      <c r="DQ534" t="s">
        <v>18</v>
      </c>
      <c r="DR534" t="s">
        <v>7</v>
      </c>
      <c r="DS534" t="s">
        <v>5</v>
      </c>
      <c r="DT534">
        <v>169</v>
      </c>
      <c r="EA534" t="s">
        <v>19</v>
      </c>
      <c r="EB534" t="s">
        <v>7</v>
      </c>
      <c r="EC534" t="s">
        <v>5</v>
      </c>
      <c r="ED534">
        <v>148</v>
      </c>
      <c r="EU534" t="s">
        <v>20</v>
      </c>
      <c r="EV534" t="s">
        <v>21</v>
      </c>
      <c r="EW534">
        <v>57</v>
      </c>
      <c r="FD534" t="s">
        <v>6</v>
      </c>
      <c r="FE534" t="s">
        <v>7</v>
      </c>
      <c r="FF534" t="s">
        <v>5</v>
      </c>
      <c r="FG534">
        <v>50072</v>
      </c>
      <c r="GQ534" t="s">
        <v>22</v>
      </c>
      <c r="GR534" t="s">
        <v>5</v>
      </c>
      <c r="GS534">
        <v>50474</v>
      </c>
    </row>
    <row r="535" spans="110:201">
      <c r="DF535" t="s">
        <v>5</v>
      </c>
      <c r="DG535">
        <v>86</v>
      </c>
      <c r="DQ535" t="s">
        <v>18</v>
      </c>
      <c r="DR535" t="s">
        <v>7</v>
      </c>
      <c r="DS535" t="s">
        <v>5</v>
      </c>
      <c r="DT535">
        <v>168</v>
      </c>
      <c r="EA535" t="s">
        <v>19</v>
      </c>
      <c r="EB535" t="s">
        <v>7</v>
      </c>
      <c r="EC535" t="s">
        <v>5</v>
      </c>
      <c r="ED535">
        <v>149</v>
      </c>
      <c r="EU535" t="s">
        <v>20</v>
      </c>
      <c r="EV535" t="s">
        <v>21</v>
      </c>
      <c r="EW535">
        <v>59</v>
      </c>
      <c r="FD535" t="s">
        <v>6</v>
      </c>
      <c r="FE535" t="s">
        <v>7</v>
      </c>
      <c r="FF535" t="s">
        <v>5</v>
      </c>
      <c r="FG535">
        <v>50205</v>
      </c>
      <c r="GQ535" t="s">
        <v>22</v>
      </c>
      <c r="GR535" t="s">
        <v>5</v>
      </c>
      <c r="GS535">
        <v>50391</v>
      </c>
    </row>
    <row r="536" spans="110:201">
      <c r="DF536" t="s">
        <v>5</v>
      </c>
      <c r="DG536">
        <v>86</v>
      </c>
      <c r="DQ536" t="s">
        <v>18</v>
      </c>
      <c r="DR536" t="s">
        <v>7</v>
      </c>
      <c r="DS536" t="s">
        <v>5</v>
      </c>
      <c r="DT536">
        <v>182</v>
      </c>
      <c r="EA536" t="s">
        <v>19</v>
      </c>
      <c r="EB536" t="s">
        <v>7</v>
      </c>
      <c r="EC536" t="s">
        <v>5</v>
      </c>
      <c r="ED536">
        <v>147</v>
      </c>
      <c r="EU536" t="s">
        <v>20</v>
      </c>
      <c r="EV536" t="s">
        <v>21</v>
      </c>
      <c r="EW536">
        <v>57</v>
      </c>
      <c r="FD536" t="s">
        <v>6</v>
      </c>
      <c r="FE536" t="s">
        <v>7</v>
      </c>
      <c r="FF536" t="s">
        <v>5</v>
      </c>
      <c r="FG536">
        <v>50209</v>
      </c>
      <c r="GQ536" t="s">
        <v>22</v>
      </c>
      <c r="GR536" t="s">
        <v>5</v>
      </c>
      <c r="GS536">
        <v>50482</v>
      </c>
    </row>
    <row r="537" spans="110:201">
      <c r="DF537" t="s">
        <v>5</v>
      </c>
      <c r="DG537">
        <v>86</v>
      </c>
      <c r="DQ537" t="s">
        <v>18</v>
      </c>
      <c r="DR537" t="s">
        <v>7</v>
      </c>
      <c r="DS537" t="s">
        <v>5</v>
      </c>
      <c r="DT537">
        <v>172</v>
      </c>
      <c r="EA537" t="s">
        <v>19</v>
      </c>
      <c r="EB537" t="s">
        <v>7</v>
      </c>
      <c r="EC537" t="s">
        <v>5</v>
      </c>
      <c r="ED537">
        <v>149</v>
      </c>
      <c r="EU537" t="s">
        <v>20</v>
      </c>
      <c r="EV537" t="s">
        <v>21</v>
      </c>
      <c r="EW537">
        <v>57</v>
      </c>
      <c r="FD537" t="s">
        <v>6</v>
      </c>
      <c r="FE537" t="s">
        <v>7</v>
      </c>
      <c r="FF537" t="s">
        <v>5</v>
      </c>
      <c r="FG537">
        <v>50209</v>
      </c>
      <c r="GQ537" t="s">
        <v>22</v>
      </c>
      <c r="GR537" t="s">
        <v>5</v>
      </c>
      <c r="GS537">
        <v>50389</v>
      </c>
    </row>
    <row r="538" spans="110:201">
      <c r="DF538" t="s">
        <v>5</v>
      </c>
      <c r="DG538">
        <v>86</v>
      </c>
      <c r="DQ538" t="s">
        <v>18</v>
      </c>
      <c r="DR538" t="s">
        <v>7</v>
      </c>
      <c r="DS538" t="s">
        <v>5</v>
      </c>
      <c r="DT538">
        <v>167</v>
      </c>
      <c r="EA538" t="s">
        <v>19</v>
      </c>
      <c r="EB538" t="s">
        <v>7</v>
      </c>
      <c r="EC538" t="s">
        <v>5</v>
      </c>
      <c r="ED538">
        <v>145</v>
      </c>
      <c r="EU538" t="s">
        <v>20</v>
      </c>
      <c r="EV538" t="s">
        <v>21</v>
      </c>
      <c r="EW538">
        <v>57</v>
      </c>
      <c r="FD538" t="s">
        <v>6</v>
      </c>
      <c r="FE538" t="s">
        <v>7</v>
      </c>
      <c r="FF538" t="s">
        <v>5</v>
      </c>
      <c r="FG538">
        <v>50207</v>
      </c>
      <c r="GQ538" t="s">
        <v>22</v>
      </c>
      <c r="GR538" t="s">
        <v>5</v>
      </c>
      <c r="GS538">
        <v>50488</v>
      </c>
    </row>
    <row r="539" spans="110:201">
      <c r="DF539" t="s">
        <v>5</v>
      </c>
      <c r="DG539">
        <v>86</v>
      </c>
      <c r="DQ539" t="s">
        <v>18</v>
      </c>
      <c r="DR539" t="s">
        <v>7</v>
      </c>
      <c r="DS539" t="s">
        <v>5</v>
      </c>
      <c r="DT539">
        <v>169</v>
      </c>
      <c r="EA539" t="s">
        <v>19</v>
      </c>
      <c r="EB539" t="s">
        <v>7</v>
      </c>
      <c r="EC539" t="s">
        <v>5</v>
      </c>
      <c r="ED539">
        <v>148</v>
      </c>
      <c r="EU539" t="s">
        <v>20</v>
      </c>
      <c r="EV539" t="s">
        <v>21</v>
      </c>
      <c r="EW539">
        <v>58</v>
      </c>
      <c r="FD539" t="s">
        <v>6</v>
      </c>
      <c r="FE539" t="s">
        <v>7</v>
      </c>
      <c r="FF539" t="s">
        <v>5</v>
      </c>
      <c r="FG539">
        <v>50064</v>
      </c>
      <c r="GQ539" t="s">
        <v>22</v>
      </c>
      <c r="GR539" t="s">
        <v>5</v>
      </c>
      <c r="GS539">
        <v>50395</v>
      </c>
    </row>
    <row r="540" spans="110:201">
      <c r="DF540" t="s">
        <v>5</v>
      </c>
      <c r="DG540">
        <v>49</v>
      </c>
      <c r="DQ540" t="s">
        <v>18</v>
      </c>
      <c r="DR540" t="s">
        <v>7</v>
      </c>
      <c r="DS540" t="s">
        <v>5</v>
      </c>
      <c r="DT540">
        <v>167</v>
      </c>
      <c r="EA540" t="s">
        <v>19</v>
      </c>
      <c r="EB540" t="s">
        <v>7</v>
      </c>
      <c r="EC540" t="s">
        <v>5</v>
      </c>
      <c r="ED540">
        <v>149</v>
      </c>
      <c r="EU540" t="s">
        <v>20</v>
      </c>
      <c r="EV540" t="s">
        <v>21</v>
      </c>
      <c r="EW540">
        <v>58</v>
      </c>
      <c r="FD540" t="s">
        <v>6</v>
      </c>
      <c r="FE540" t="s">
        <v>7</v>
      </c>
      <c r="FF540" t="s">
        <v>5</v>
      </c>
      <c r="FG540">
        <v>50209</v>
      </c>
      <c r="GQ540" t="s">
        <v>22</v>
      </c>
      <c r="GR540" t="s">
        <v>5</v>
      </c>
      <c r="GS540">
        <v>50488</v>
      </c>
    </row>
    <row r="541" spans="110:201">
      <c r="DF541" t="s">
        <v>5</v>
      </c>
      <c r="DG541">
        <v>86</v>
      </c>
      <c r="DQ541" t="s">
        <v>18</v>
      </c>
      <c r="DR541" t="s">
        <v>7</v>
      </c>
      <c r="DS541" t="s">
        <v>5</v>
      </c>
      <c r="DT541">
        <v>167</v>
      </c>
      <c r="EA541" t="s">
        <v>19</v>
      </c>
      <c r="EB541" t="s">
        <v>7</v>
      </c>
      <c r="EC541" t="s">
        <v>5</v>
      </c>
      <c r="ED541">
        <v>148</v>
      </c>
      <c r="EU541" t="s">
        <v>20</v>
      </c>
      <c r="EV541" t="s">
        <v>21</v>
      </c>
      <c r="EW541">
        <v>57</v>
      </c>
      <c r="FD541" t="s">
        <v>6</v>
      </c>
      <c r="FE541" t="s">
        <v>7</v>
      </c>
      <c r="FF541" t="s">
        <v>5</v>
      </c>
      <c r="FG541">
        <v>50199</v>
      </c>
      <c r="GQ541" t="s">
        <v>22</v>
      </c>
      <c r="GR541" t="s">
        <v>5</v>
      </c>
      <c r="GS541">
        <v>50386</v>
      </c>
    </row>
    <row r="542" spans="110:201">
      <c r="DF542" t="s">
        <v>5</v>
      </c>
      <c r="DG542">
        <v>86</v>
      </c>
      <c r="DQ542" t="s">
        <v>18</v>
      </c>
      <c r="DR542" t="s">
        <v>7</v>
      </c>
      <c r="DS542" t="s">
        <v>5</v>
      </c>
      <c r="DT542">
        <v>166</v>
      </c>
      <c r="EA542" t="s">
        <v>19</v>
      </c>
      <c r="EB542" t="s">
        <v>7</v>
      </c>
      <c r="EC542" t="s">
        <v>5</v>
      </c>
      <c r="ED542">
        <v>146</v>
      </c>
      <c r="EU542" t="s">
        <v>20</v>
      </c>
      <c r="EV542" t="s">
        <v>21</v>
      </c>
      <c r="EW542">
        <v>58</v>
      </c>
      <c r="FD542" t="s">
        <v>6</v>
      </c>
      <c r="FE542" t="s">
        <v>7</v>
      </c>
      <c r="FF542" t="s">
        <v>5</v>
      </c>
      <c r="FG542">
        <v>50192</v>
      </c>
      <c r="GQ542" t="s">
        <v>22</v>
      </c>
      <c r="GR542" t="s">
        <v>5</v>
      </c>
      <c r="GS542">
        <v>50475</v>
      </c>
    </row>
    <row r="543" spans="110:201">
      <c r="DF543" t="s">
        <v>5</v>
      </c>
      <c r="DG543">
        <v>86</v>
      </c>
      <c r="DQ543" t="s">
        <v>18</v>
      </c>
      <c r="DR543" t="s">
        <v>7</v>
      </c>
      <c r="DS543" t="s">
        <v>5</v>
      </c>
      <c r="DT543">
        <v>167</v>
      </c>
      <c r="EA543" t="s">
        <v>19</v>
      </c>
      <c r="EB543" t="s">
        <v>7</v>
      </c>
      <c r="EC543" t="s">
        <v>5</v>
      </c>
      <c r="ED543">
        <v>148</v>
      </c>
      <c r="EU543" t="s">
        <v>20</v>
      </c>
      <c r="EV543" t="s">
        <v>21</v>
      </c>
      <c r="EW543">
        <v>57</v>
      </c>
      <c r="FD543" t="s">
        <v>6</v>
      </c>
      <c r="FE543" t="s">
        <v>7</v>
      </c>
      <c r="FF543" t="s">
        <v>5</v>
      </c>
      <c r="FG543">
        <v>50069</v>
      </c>
      <c r="GQ543" t="s">
        <v>22</v>
      </c>
      <c r="GR543" t="s">
        <v>5</v>
      </c>
      <c r="GS543">
        <v>50389</v>
      </c>
    </row>
    <row r="544" spans="110:201">
      <c r="DF544" t="s">
        <v>5</v>
      </c>
      <c r="DG544">
        <v>86</v>
      </c>
      <c r="DQ544" t="s">
        <v>18</v>
      </c>
      <c r="DR544" t="s">
        <v>7</v>
      </c>
      <c r="DS544" t="s">
        <v>5</v>
      </c>
      <c r="DT544">
        <v>166</v>
      </c>
      <c r="EA544" t="s">
        <v>19</v>
      </c>
      <c r="EB544" t="s">
        <v>7</v>
      </c>
      <c r="EC544" t="s">
        <v>5</v>
      </c>
      <c r="ED544">
        <v>149</v>
      </c>
      <c r="EU544" t="s">
        <v>20</v>
      </c>
      <c r="EV544" t="s">
        <v>21</v>
      </c>
      <c r="EW544">
        <v>58</v>
      </c>
      <c r="FD544" t="s">
        <v>6</v>
      </c>
      <c r="FE544" t="s">
        <v>7</v>
      </c>
      <c r="FF544" t="s">
        <v>5</v>
      </c>
      <c r="FG544">
        <v>50071</v>
      </c>
      <c r="GQ544" t="s">
        <v>22</v>
      </c>
      <c r="GR544" t="s">
        <v>5</v>
      </c>
      <c r="GS544">
        <v>50481</v>
      </c>
    </row>
    <row r="545" spans="110:201">
      <c r="DF545" t="s">
        <v>5</v>
      </c>
      <c r="DG545">
        <v>86</v>
      </c>
      <c r="DQ545" t="s">
        <v>18</v>
      </c>
      <c r="DR545" t="s">
        <v>7</v>
      </c>
      <c r="DS545" t="s">
        <v>5</v>
      </c>
      <c r="DT545">
        <v>169</v>
      </c>
      <c r="EA545" t="s">
        <v>19</v>
      </c>
      <c r="EB545" t="s">
        <v>7</v>
      </c>
      <c r="EC545" t="s">
        <v>5</v>
      </c>
      <c r="ED545">
        <v>149</v>
      </c>
      <c r="EU545" t="s">
        <v>20</v>
      </c>
      <c r="EV545" t="s">
        <v>21</v>
      </c>
      <c r="EW545">
        <v>57</v>
      </c>
      <c r="FD545" t="s">
        <v>6</v>
      </c>
      <c r="FE545" t="s">
        <v>7</v>
      </c>
      <c r="FF545" t="s">
        <v>5</v>
      </c>
      <c r="FG545">
        <v>50207</v>
      </c>
      <c r="GQ545" t="s">
        <v>22</v>
      </c>
      <c r="GR545" t="s">
        <v>5</v>
      </c>
      <c r="GS545">
        <v>50386</v>
      </c>
    </row>
    <row r="546" spans="110:201">
      <c r="DF546" t="s">
        <v>5</v>
      </c>
      <c r="DG546">
        <v>86</v>
      </c>
      <c r="DQ546" t="s">
        <v>18</v>
      </c>
      <c r="DR546" t="s">
        <v>7</v>
      </c>
      <c r="DS546" t="s">
        <v>5</v>
      </c>
      <c r="DT546">
        <v>182</v>
      </c>
      <c r="EA546" t="s">
        <v>19</v>
      </c>
      <c r="EB546" t="s">
        <v>7</v>
      </c>
      <c r="EC546" t="s">
        <v>5</v>
      </c>
      <c r="ED546">
        <v>150</v>
      </c>
      <c r="EU546" t="s">
        <v>20</v>
      </c>
      <c r="EV546" t="s">
        <v>21</v>
      </c>
      <c r="EW546">
        <v>57</v>
      </c>
      <c r="FD546" t="s">
        <v>6</v>
      </c>
      <c r="FE546" t="s">
        <v>7</v>
      </c>
      <c r="FF546" t="s">
        <v>5</v>
      </c>
      <c r="FG546">
        <v>50207</v>
      </c>
      <c r="GQ546" t="s">
        <v>22</v>
      </c>
      <c r="GR546" t="s">
        <v>5</v>
      </c>
      <c r="GS546">
        <v>50461</v>
      </c>
    </row>
    <row r="547" spans="110:201">
      <c r="DF547" t="s">
        <v>5</v>
      </c>
      <c r="DG547">
        <v>86</v>
      </c>
      <c r="DQ547" t="s">
        <v>18</v>
      </c>
      <c r="DR547" t="s">
        <v>7</v>
      </c>
      <c r="DS547" t="s">
        <v>5</v>
      </c>
      <c r="DT547">
        <v>175</v>
      </c>
      <c r="EA547" t="s">
        <v>19</v>
      </c>
      <c r="EB547" t="s">
        <v>7</v>
      </c>
      <c r="EC547" t="s">
        <v>5</v>
      </c>
      <c r="ED547">
        <v>148</v>
      </c>
      <c r="EU547" t="s">
        <v>20</v>
      </c>
      <c r="EV547" t="s">
        <v>21</v>
      </c>
      <c r="EW547">
        <v>57</v>
      </c>
      <c r="FD547" t="s">
        <v>6</v>
      </c>
      <c r="FE547" t="s">
        <v>7</v>
      </c>
      <c r="FF547" t="s">
        <v>5</v>
      </c>
      <c r="FG547">
        <v>50203</v>
      </c>
      <c r="GQ547" t="s">
        <v>22</v>
      </c>
      <c r="GR547" t="s">
        <v>5</v>
      </c>
      <c r="GS547">
        <v>50386</v>
      </c>
    </row>
    <row r="548" spans="110:201">
      <c r="DF548" t="s">
        <v>5</v>
      </c>
      <c r="DG548">
        <v>49</v>
      </c>
      <c r="DQ548" t="s">
        <v>18</v>
      </c>
      <c r="DR548" t="s">
        <v>7</v>
      </c>
      <c r="DS548" t="s">
        <v>5</v>
      </c>
      <c r="DT548">
        <v>171</v>
      </c>
      <c r="EA548" t="s">
        <v>19</v>
      </c>
      <c r="EB548" t="s">
        <v>7</v>
      </c>
      <c r="EC548" t="s">
        <v>5</v>
      </c>
      <c r="ED548">
        <v>149</v>
      </c>
      <c r="EU548" t="s">
        <v>20</v>
      </c>
      <c r="EV548" t="s">
        <v>21</v>
      </c>
      <c r="EW548">
        <v>58</v>
      </c>
      <c r="FD548" t="s">
        <v>6</v>
      </c>
      <c r="FE548" t="s">
        <v>7</v>
      </c>
      <c r="FF548" t="s">
        <v>5</v>
      </c>
      <c r="FG548">
        <v>50207</v>
      </c>
      <c r="GQ548" t="s">
        <v>22</v>
      </c>
      <c r="GR548" t="s">
        <v>5</v>
      </c>
      <c r="GS548">
        <v>50491</v>
      </c>
    </row>
    <row r="549" spans="110:201">
      <c r="DF549" t="s">
        <v>5</v>
      </c>
      <c r="DG549">
        <v>86</v>
      </c>
      <c r="DQ549" t="s">
        <v>18</v>
      </c>
      <c r="DR549" t="s">
        <v>7</v>
      </c>
      <c r="DS549" t="s">
        <v>5</v>
      </c>
      <c r="DT549">
        <v>169</v>
      </c>
      <c r="EA549" t="s">
        <v>19</v>
      </c>
      <c r="EB549" t="s">
        <v>7</v>
      </c>
      <c r="EC549" t="s">
        <v>5</v>
      </c>
      <c r="ED549">
        <v>148</v>
      </c>
      <c r="EU549" t="s">
        <v>20</v>
      </c>
      <c r="EV549" t="s">
        <v>21</v>
      </c>
      <c r="EW549">
        <v>57</v>
      </c>
      <c r="FD549" t="s">
        <v>6</v>
      </c>
      <c r="FE549" t="s">
        <v>7</v>
      </c>
      <c r="FF549" t="s">
        <v>5</v>
      </c>
      <c r="FG549">
        <v>50201</v>
      </c>
      <c r="GQ549" t="s">
        <v>22</v>
      </c>
      <c r="GR549" t="s">
        <v>5</v>
      </c>
      <c r="GS549">
        <v>50383</v>
      </c>
    </row>
    <row r="550" spans="110:201">
      <c r="DF550" t="s">
        <v>5</v>
      </c>
      <c r="DG550">
        <v>86</v>
      </c>
      <c r="DQ550" t="s">
        <v>18</v>
      </c>
      <c r="DR550" t="s">
        <v>7</v>
      </c>
      <c r="DS550" t="s">
        <v>5</v>
      </c>
      <c r="DT550">
        <v>167</v>
      </c>
      <c r="EA550" t="s">
        <v>19</v>
      </c>
      <c r="EB550" t="s">
        <v>7</v>
      </c>
      <c r="EC550" t="s">
        <v>5</v>
      </c>
      <c r="ED550">
        <v>150</v>
      </c>
      <c r="EU550" t="s">
        <v>20</v>
      </c>
      <c r="EV550" t="s">
        <v>21</v>
      </c>
      <c r="EW550">
        <v>57</v>
      </c>
      <c r="FD550" t="s">
        <v>6</v>
      </c>
      <c r="FE550" t="s">
        <v>7</v>
      </c>
      <c r="FF550" t="s">
        <v>5</v>
      </c>
      <c r="FG550">
        <v>50199</v>
      </c>
      <c r="GQ550" t="s">
        <v>22</v>
      </c>
      <c r="GR550" t="s">
        <v>5</v>
      </c>
      <c r="GS550">
        <v>50482</v>
      </c>
    </row>
    <row r="551" spans="110:201">
      <c r="DF551" t="s">
        <v>5</v>
      </c>
      <c r="DG551">
        <v>86</v>
      </c>
      <c r="DQ551" t="s">
        <v>18</v>
      </c>
      <c r="DR551" t="s">
        <v>7</v>
      </c>
      <c r="DS551" t="s">
        <v>5</v>
      </c>
      <c r="DT551">
        <v>166</v>
      </c>
      <c r="EA551" t="s">
        <v>19</v>
      </c>
      <c r="EB551" t="s">
        <v>7</v>
      </c>
      <c r="EC551" t="s">
        <v>5</v>
      </c>
      <c r="ED551">
        <v>150</v>
      </c>
      <c r="EU551" t="s">
        <v>20</v>
      </c>
      <c r="EV551" t="s">
        <v>21</v>
      </c>
      <c r="EW551">
        <v>58</v>
      </c>
      <c r="FD551" t="s">
        <v>6</v>
      </c>
      <c r="FE551" t="s">
        <v>7</v>
      </c>
      <c r="FF551" t="s">
        <v>5</v>
      </c>
      <c r="FG551">
        <v>50191</v>
      </c>
      <c r="GQ551" t="s">
        <v>22</v>
      </c>
      <c r="GR551" t="s">
        <v>5</v>
      </c>
      <c r="GS551">
        <v>50395</v>
      </c>
    </row>
    <row r="552" spans="110:201">
      <c r="DF552" t="s">
        <v>5</v>
      </c>
      <c r="DG552">
        <v>86</v>
      </c>
      <c r="DQ552" t="s">
        <v>18</v>
      </c>
      <c r="DR552" t="s">
        <v>7</v>
      </c>
      <c r="DS552" t="s">
        <v>5</v>
      </c>
      <c r="DT552">
        <v>172</v>
      </c>
      <c r="EA552" t="s">
        <v>19</v>
      </c>
      <c r="EB552" t="s">
        <v>7</v>
      </c>
      <c r="EC552" t="s">
        <v>5</v>
      </c>
      <c r="ED552">
        <v>148</v>
      </c>
      <c r="EU552" t="s">
        <v>20</v>
      </c>
      <c r="EV552" t="s">
        <v>21</v>
      </c>
      <c r="EW552">
        <v>58</v>
      </c>
      <c r="FD552" t="s">
        <v>6</v>
      </c>
      <c r="FE552" t="s">
        <v>7</v>
      </c>
      <c r="FF552" t="s">
        <v>5</v>
      </c>
      <c r="FG552">
        <v>50208</v>
      </c>
      <c r="GQ552" t="s">
        <v>22</v>
      </c>
      <c r="GR552" t="s">
        <v>5</v>
      </c>
      <c r="GS552">
        <v>50479</v>
      </c>
    </row>
    <row r="553" spans="110:201">
      <c r="DF553" t="s">
        <v>5</v>
      </c>
      <c r="DG553">
        <v>86</v>
      </c>
      <c r="DQ553" t="s">
        <v>18</v>
      </c>
      <c r="DR553" t="s">
        <v>7</v>
      </c>
      <c r="DS553" t="s">
        <v>5</v>
      </c>
      <c r="DT553">
        <v>167</v>
      </c>
      <c r="EA553" t="s">
        <v>19</v>
      </c>
      <c r="EB553" t="s">
        <v>7</v>
      </c>
      <c r="EC553" t="s">
        <v>5</v>
      </c>
      <c r="ED553">
        <v>149</v>
      </c>
      <c r="EU553" t="s">
        <v>20</v>
      </c>
      <c r="EV553" t="s">
        <v>21</v>
      </c>
      <c r="EW553">
        <v>57</v>
      </c>
      <c r="FD553" t="s">
        <v>6</v>
      </c>
      <c r="FE553" t="s">
        <v>7</v>
      </c>
      <c r="FF553" t="s">
        <v>5</v>
      </c>
      <c r="FG553">
        <v>50210</v>
      </c>
      <c r="GQ553" t="s">
        <v>22</v>
      </c>
      <c r="GR553" t="s">
        <v>5</v>
      </c>
      <c r="GS553">
        <v>50383</v>
      </c>
    </row>
    <row r="554" spans="110:201">
      <c r="DF554" t="s">
        <v>5</v>
      </c>
      <c r="DG554">
        <v>86</v>
      </c>
      <c r="DQ554" t="s">
        <v>18</v>
      </c>
      <c r="DR554" t="s">
        <v>7</v>
      </c>
      <c r="DS554" t="s">
        <v>5</v>
      </c>
      <c r="DT554">
        <v>173</v>
      </c>
      <c r="EA554" t="s">
        <v>19</v>
      </c>
      <c r="EB554" t="s">
        <v>7</v>
      </c>
      <c r="EC554" t="s">
        <v>5</v>
      </c>
      <c r="ED554">
        <v>147</v>
      </c>
      <c r="EU554" t="s">
        <v>20</v>
      </c>
      <c r="EV554" t="s">
        <v>21</v>
      </c>
      <c r="EW554">
        <v>57</v>
      </c>
      <c r="FD554" t="s">
        <v>6</v>
      </c>
      <c r="FE554" t="s">
        <v>7</v>
      </c>
      <c r="FF554" t="s">
        <v>5</v>
      </c>
      <c r="FG554">
        <v>50205</v>
      </c>
      <c r="GQ554" t="s">
        <v>22</v>
      </c>
      <c r="GR554" t="s">
        <v>5</v>
      </c>
      <c r="GS554">
        <v>50465</v>
      </c>
    </row>
    <row r="555" spans="110:201">
      <c r="DF555" t="s">
        <v>5</v>
      </c>
      <c r="DG555">
        <v>86</v>
      </c>
      <c r="DQ555" t="s">
        <v>18</v>
      </c>
      <c r="DR555" t="s">
        <v>7</v>
      </c>
      <c r="DS555" t="s">
        <v>5</v>
      </c>
      <c r="DT555">
        <v>173</v>
      </c>
      <c r="EA555" t="s">
        <v>19</v>
      </c>
      <c r="EB555" t="s">
        <v>7</v>
      </c>
      <c r="EC555" t="s">
        <v>5</v>
      </c>
      <c r="ED555">
        <v>149</v>
      </c>
      <c r="EU555" t="s">
        <v>20</v>
      </c>
      <c r="EV555" t="s">
        <v>21</v>
      </c>
      <c r="EW555">
        <v>57</v>
      </c>
      <c r="FD555" t="s">
        <v>6</v>
      </c>
      <c r="FE555" t="s">
        <v>7</v>
      </c>
      <c r="FF555" t="s">
        <v>5</v>
      </c>
      <c r="FG555">
        <v>50207</v>
      </c>
      <c r="GQ555" t="s">
        <v>22</v>
      </c>
      <c r="GR555" t="s">
        <v>5</v>
      </c>
      <c r="GS555">
        <v>50404</v>
      </c>
    </row>
    <row r="556" spans="110:201">
      <c r="DF556" t="s">
        <v>5</v>
      </c>
      <c r="DG556">
        <v>49</v>
      </c>
      <c r="DQ556" t="s">
        <v>18</v>
      </c>
      <c r="DR556" t="s">
        <v>7</v>
      </c>
      <c r="DS556" t="s">
        <v>5</v>
      </c>
      <c r="DT556">
        <v>184</v>
      </c>
      <c r="EA556" t="s">
        <v>19</v>
      </c>
      <c r="EB556" t="s">
        <v>7</v>
      </c>
      <c r="EC556" t="s">
        <v>5</v>
      </c>
      <c r="ED556">
        <v>147</v>
      </c>
      <c r="EU556" t="s">
        <v>20</v>
      </c>
      <c r="EV556" t="s">
        <v>21</v>
      </c>
      <c r="EW556">
        <v>57</v>
      </c>
      <c r="FD556" t="s">
        <v>6</v>
      </c>
      <c r="FE556" t="s">
        <v>7</v>
      </c>
      <c r="FF556" t="s">
        <v>5</v>
      </c>
      <c r="FG556">
        <v>50173</v>
      </c>
      <c r="GQ556" t="s">
        <v>22</v>
      </c>
      <c r="GR556" t="s">
        <v>5</v>
      </c>
      <c r="GS556">
        <v>50479</v>
      </c>
    </row>
    <row r="557" spans="110:201">
      <c r="DF557" t="s">
        <v>5</v>
      </c>
      <c r="DG557">
        <v>86</v>
      </c>
      <c r="DQ557" t="s">
        <v>18</v>
      </c>
      <c r="DR557" t="s">
        <v>7</v>
      </c>
      <c r="DS557" t="s">
        <v>5</v>
      </c>
      <c r="DT557">
        <v>165</v>
      </c>
      <c r="EA557" t="s">
        <v>19</v>
      </c>
      <c r="EB557" t="s">
        <v>7</v>
      </c>
      <c r="EC557" t="s">
        <v>5</v>
      </c>
      <c r="ED557">
        <v>148</v>
      </c>
      <c r="EU557" t="s">
        <v>20</v>
      </c>
      <c r="EV557" t="s">
        <v>21</v>
      </c>
      <c r="EW557">
        <v>57</v>
      </c>
      <c r="FD557" t="s">
        <v>6</v>
      </c>
      <c r="FE557" t="s">
        <v>7</v>
      </c>
      <c r="FF557" t="s">
        <v>5</v>
      </c>
      <c r="FG557">
        <v>50202</v>
      </c>
      <c r="GQ557" t="s">
        <v>22</v>
      </c>
      <c r="GR557" t="s">
        <v>5</v>
      </c>
      <c r="GS557">
        <v>50384</v>
      </c>
    </row>
    <row r="558" spans="110:201">
      <c r="DF558" t="s">
        <v>5</v>
      </c>
      <c r="DG558">
        <v>86</v>
      </c>
      <c r="DQ558" t="s">
        <v>18</v>
      </c>
      <c r="DR558" t="s">
        <v>7</v>
      </c>
      <c r="DS558" t="s">
        <v>5</v>
      </c>
      <c r="DT558">
        <v>166</v>
      </c>
      <c r="EA558" t="s">
        <v>19</v>
      </c>
      <c r="EB558" t="s">
        <v>7</v>
      </c>
      <c r="EC558" t="s">
        <v>5</v>
      </c>
      <c r="ED558">
        <v>148</v>
      </c>
      <c r="EU558" t="s">
        <v>20</v>
      </c>
      <c r="EV558" t="s">
        <v>21</v>
      </c>
      <c r="EW558">
        <v>57</v>
      </c>
      <c r="FD558" t="s">
        <v>6</v>
      </c>
      <c r="FE558" t="s">
        <v>7</v>
      </c>
      <c r="FF558" t="s">
        <v>5</v>
      </c>
      <c r="FG558">
        <v>50197</v>
      </c>
      <c r="GQ558" t="s">
        <v>22</v>
      </c>
      <c r="GR558" t="s">
        <v>5</v>
      </c>
      <c r="GS558">
        <v>50477</v>
      </c>
    </row>
    <row r="559" spans="110:201">
      <c r="DF559" t="s">
        <v>5</v>
      </c>
      <c r="DG559">
        <v>86</v>
      </c>
      <c r="DQ559" t="s">
        <v>18</v>
      </c>
      <c r="DR559" t="s">
        <v>7</v>
      </c>
      <c r="DS559" t="s">
        <v>5</v>
      </c>
      <c r="DT559">
        <v>168</v>
      </c>
      <c r="EA559" t="s">
        <v>19</v>
      </c>
      <c r="EB559" t="s">
        <v>7</v>
      </c>
      <c r="EC559" t="s">
        <v>5</v>
      </c>
      <c r="ED559">
        <v>148</v>
      </c>
      <c r="EU559" t="s">
        <v>20</v>
      </c>
      <c r="EV559" t="s">
        <v>21</v>
      </c>
      <c r="EW559">
        <v>59</v>
      </c>
      <c r="FD559" t="s">
        <v>6</v>
      </c>
      <c r="FE559" t="s">
        <v>7</v>
      </c>
      <c r="FF559" t="s">
        <v>5</v>
      </c>
      <c r="FG559">
        <v>50205</v>
      </c>
      <c r="GQ559" t="s">
        <v>22</v>
      </c>
      <c r="GR559" t="s">
        <v>5</v>
      </c>
      <c r="GS559">
        <v>50397</v>
      </c>
    </row>
    <row r="560" spans="110:201">
      <c r="DF560" t="s">
        <v>5</v>
      </c>
      <c r="DG560">
        <v>86</v>
      </c>
      <c r="DQ560" t="s">
        <v>18</v>
      </c>
      <c r="DR560" t="s">
        <v>7</v>
      </c>
      <c r="DS560" t="s">
        <v>5</v>
      </c>
      <c r="DT560">
        <v>165</v>
      </c>
      <c r="EA560" t="s">
        <v>19</v>
      </c>
      <c r="EB560" t="s">
        <v>7</v>
      </c>
      <c r="EC560" t="s">
        <v>5</v>
      </c>
      <c r="ED560">
        <v>147</v>
      </c>
      <c r="EU560" t="s">
        <v>20</v>
      </c>
      <c r="EV560" t="s">
        <v>21</v>
      </c>
      <c r="EW560">
        <v>57</v>
      </c>
      <c r="FD560" t="s">
        <v>6</v>
      </c>
      <c r="FE560" t="s">
        <v>7</v>
      </c>
      <c r="FF560" t="s">
        <v>5</v>
      </c>
      <c r="FG560">
        <v>50205</v>
      </c>
      <c r="GQ560" t="s">
        <v>22</v>
      </c>
      <c r="GR560" t="s">
        <v>5</v>
      </c>
      <c r="GS560">
        <v>50483</v>
      </c>
    </row>
    <row r="561" spans="110:201">
      <c r="DF561" t="s">
        <v>5</v>
      </c>
      <c r="DG561">
        <v>86</v>
      </c>
      <c r="DQ561" t="s">
        <v>18</v>
      </c>
      <c r="DR561" t="s">
        <v>7</v>
      </c>
      <c r="DS561" t="s">
        <v>5</v>
      </c>
      <c r="DT561">
        <v>167</v>
      </c>
      <c r="EA561" t="s">
        <v>19</v>
      </c>
      <c r="EB561" t="s">
        <v>7</v>
      </c>
      <c r="EC561" t="s">
        <v>5</v>
      </c>
      <c r="ED561">
        <v>147</v>
      </c>
      <c r="EU561" t="s">
        <v>20</v>
      </c>
      <c r="EV561" t="s">
        <v>21</v>
      </c>
      <c r="EW561">
        <v>59</v>
      </c>
      <c r="FD561" t="s">
        <v>6</v>
      </c>
      <c r="FE561" t="s">
        <v>7</v>
      </c>
      <c r="FF561" t="s">
        <v>5</v>
      </c>
      <c r="FG561">
        <v>50203</v>
      </c>
      <c r="GQ561" t="s">
        <v>22</v>
      </c>
      <c r="GR561" t="s">
        <v>5</v>
      </c>
      <c r="GS561">
        <v>50392</v>
      </c>
    </row>
    <row r="562" spans="110:201">
      <c r="DF562" t="s">
        <v>5</v>
      </c>
      <c r="DG562">
        <v>86</v>
      </c>
      <c r="DQ562" t="s">
        <v>18</v>
      </c>
      <c r="DR562" t="s">
        <v>7</v>
      </c>
      <c r="DS562" t="s">
        <v>5</v>
      </c>
      <c r="DT562">
        <v>168</v>
      </c>
      <c r="EA562" t="s">
        <v>19</v>
      </c>
      <c r="EB562" t="s">
        <v>7</v>
      </c>
      <c r="EC562" t="s">
        <v>5</v>
      </c>
      <c r="ED562">
        <v>148</v>
      </c>
      <c r="EU562" t="s">
        <v>20</v>
      </c>
      <c r="EV562" t="s">
        <v>21</v>
      </c>
      <c r="EW562">
        <v>57</v>
      </c>
      <c r="FD562" t="s">
        <v>6</v>
      </c>
      <c r="FE562" t="s">
        <v>7</v>
      </c>
      <c r="FF562" t="s">
        <v>5</v>
      </c>
      <c r="FG562">
        <v>50210</v>
      </c>
      <c r="GQ562" t="s">
        <v>22</v>
      </c>
      <c r="GR562" t="s">
        <v>5</v>
      </c>
      <c r="GS562">
        <v>50479</v>
      </c>
    </row>
    <row r="563" spans="110:201">
      <c r="DF563" t="s">
        <v>5</v>
      </c>
      <c r="DG563">
        <v>94</v>
      </c>
      <c r="DQ563" t="s">
        <v>18</v>
      </c>
      <c r="DR563" t="s">
        <v>7</v>
      </c>
      <c r="DS563" t="s">
        <v>5</v>
      </c>
      <c r="DT563">
        <v>166</v>
      </c>
      <c r="EA563" t="s">
        <v>19</v>
      </c>
      <c r="EB563" t="s">
        <v>7</v>
      </c>
      <c r="EC563" t="s">
        <v>5</v>
      </c>
      <c r="ED563">
        <v>148</v>
      </c>
      <c r="EU563" t="s">
        <v>20</v>
      </c>
      <c r="EV563" t="s">
        <v>21</v>
      </c>
      <c r="EW563">
        <v>59</v>
      </c>
      <c r="FD563" t="s">
        <v>6</v>
      </c>
      <c r="FE563" t="s">
        <v>7</v>
      </c>
      <c r="FF563" t="s">
        <v>5</v>
      </c>
      <c r="FG563">
        <v>50189</v>
      </c>
      <c r="GQ563" t="s">
        <v>22</v>
      </c>
      <c r="GR563" t="s">
        <v>5</v>
      </c>
      <c r="GS563">
        <v>50379</v>
      </c>
    </row>
    <row r="564" spans="110:201">
      <c r="DF564" t="s">
        <v>5</v>
      </c>
      <c r="DG564">
        <v>49</v>
      </c>
      <c r="DQ564" t="s">
        <v>18</v>
      </c>
      <c r="DR564" t="s">
        <v>7</v>
      </c>
      <c r="DS564" t="s">
        <v>5</v>
      </c>
      <c r="DT564">
        <v>168</v>
      </c>
      <c r="EA564" t="s">
        <v>19</v>
      </c>
      <c r="EB564" t="s">
        <v>7</v>
      </c>
      <c r="EC564" t="s">
        <v>5</v>
      </c>
      <c r="ED564">
        <v>146</v>
      </c>
      <c r="EU564" t="s">
        <v>20</v>
      </c>
      <c r="EV564" t="s">
        <v>21</v>
      </c>
      <c r="EW564">
        <v>59</v>
      </c>
      <c r="FD564" t="s">
        <v>6</v>
      </c>
      <c r="FE564" t="s">
        <v>7</v>
      </c>
      <c r="FF564" t="s">
        <v>5</v>
      </c>
      <c r="FG564">
        <v>50209</v>
      </c>
      <c r="GQ564" t="s">
        <v>22</v>
      </c>
      <c r="GR564" t="s">
        <v>5</v>
      </c>
      <c r="GS564">
        <v>50483</v>
      </c>
    </row>
    <row r="565" spans="110:201">
      <c r="DF565" t="s">
        <v>5</v>
      </c>
      <c r="DG565">
        <v>86</v>
      </c>
      <c r="DQ565" t="s">
        <v>18</v>
      </c>
      <c r="DR565" t="s">
        <v>7</v>
      </c>
      <c r="DS565" t="s">
        <v>5</v>
      </c>
      <c r="DT565">
        <v>166</v>
      </c>
      <c r="EA565" t="s">
        <v>19</v>
      </c>
      <c r="EB565" t="s">
        <v>7</v>
      </c>
      <c r="EC565" t="s">
        <v>5</v>
      </c>
      <c r="ED565">
        <v>148</v>
      </c>
      <c r="EU565" t="s">
        <v>20</v>
      </c>
      <c r="EV565" t="s">
        <v>21</v>
      </c>
      <c r="EW565">
        <v>59</v>
      </c>
      <c r="FD565" t="s">
        <v>6</v>
      </c>
      <c r="FE565" t="s">
        <v>7</v>
      </c>
      <c r="FF565" t="s">
        <v>5</v>
      </c>
      <c r="FG565">
        <v>50204</v>
      </c>
      <c r="GQ565" t="s">
        <v>22</v>
      </c>
      <c r="GR565" t="s">
        <v>5</v>
      </c>
      <c r="GS565">
        <v>50392</v>
      </c>
    </row>
    <row r="566" spans="110:201">
      <c r="DF566" t="s">
        <v>5</v>
      </c>
      <c r="DG566">
        <v>86</v>
      </c>
      <c r="DQ566" t="s">
        <v>18</v>
      </c>
      <c r="DR566" t="s">
        <v>7</v>
      </c>
      <c r="DS566" t="s">
        <v>5</v>
      </c>
      <c r="DT566">
        <v>183</v>
      </c>
      <c r="EA566" t="s">
        <v>19</v>
      </c>
      <c r="EB566" t="s">
        <v>7</v>
      </c>
      <c r="EC566" t="s">
        <v>5</v>
      </c>
      <c r="ED566">
        <v>149</v>
      </c>
      <c r="EU566" t="s">
        <v>20</v>
      </c>
      <c r="EV566" t="s">
        <v>21</v>
      </c>
      <c r="EW566">
        <v>57</v>
      </c>
      <c r="FD566" t="s">
        <v>6</v>
      </c>
      <c r="FE566" t="s">
        <v>7</v>
      </c>
      <c r="FF566" t="s">
        <v>5</v>
      </c>
      <c r="FG566">
        <v>50064</v>
      </c>
      <c r="GQ566" t="s">
        <v>22</v>
      </c>
      <c r="GR566" t="s">
        <v>5</v>
      </c>
      <c r="GS566">
        <v>50485</v>
      </c>
    </row>
    <row r="567" spans="110:201">
      <c r="DF567" t="s">
        <v>5</v>
      </c>
      <c r="DG567">
        <v>86</v>
      </c>
      <c r="DQ567" t="s">
        <v>18</v>
      </c>
      <c r="DR567" t="s">
        <v>7</v>
      </c>
      <c r="DS567" t="s">
        <v>5</v>
      </c>
      <c r="DT567">
        <v>165</v>
      </c>
      <c r="EA567" t="s">
        <v>19</v>
      </c>
      <c r="EB567" t="s">
        <v>7</v>
      </c>
      <c r="EC567" t="s">
        <v>5</v>
      </c>
      <c r="ED567">
        <v>147</v>
      </c>
      <c r="EU567" t="s">
        <v>20</v>
      </c>
      <c r="EV567" t="s">
        <v>21</v>
      </c>
      <c r="EW567">
        <v>58</v>
      </c>
      <c r="FD567" t="s">
        <v>6</v>
      </c>
      <c r="FE567" t="s">
        <v>7</v>
      </c>
      <c r="FF567" t="s">
        <v>5</v>
      </c>
      <c r="FG567">
        <v>50206</v>
      </c>
      <c r="GQ567" t="s">
        <v>22</v>
      </c>
      <c r="GR567" t="s">
        <v>5</v>
      </c>
      <c r="GS567">
        <v>50382</v>
      </c>
    </row>
    <row r="568" spans="110:201">
      <c r="DF568" t="s">
        <v>5</v>
      </c>
      <c r="DG568">
        <v>86</v>
      </c>
      <c r="DQ568" t="s">
        <v>18</v>
      </c>
      <c r="DR568" t="s">
        <v>7</v>
      </c>
      <c r="DS568" t="s">
        <v>5</v>
      </c>
      <c r="DT568">
        <v>168</v>
      </c>
      <c r="EA568" t="s">
        <v>19</v>
      </c>
      <c r="EB568" t="s">
        <v>7</v>
      </c>
      <c r="EC568" t="s">
        <v>5</v>
      </c>
      <c r="ED568">
        <v>149</v>
      </c>
      <c r="EU568" t="s">
        <v>20</v>
      </c>
      <c r="EV568" t="s">
        <v>21</v>
      </c>
      <c r="EW568">
        <v>59</v>
      </c>
      <c r="FD568" t="s">
        <v>6</v>
      </c>
      <c r="FE568" t="s">
        <v>7</v>
      </c>
      <c r="FF568" t="s">
        <v>5</v>
      </c>
      <c r="FG568">
        <v>50070</v>
      </c>
      <c r="GQ568" t="s">
        <v>22</v>
      </c>
      <c r="GR568" t="s">
        <v>5</v>
      </c>
      <c r="GS568">
        <v>50488</v>
      </c>
    </row>
    <row r="569" spans="110:201">
      <c r="DF569" t="s">
        <v>5</v>
      </c>
      <c r="DG569">
        <v>86</v>
      </c>
      <c r="DQ569" t="s">
        <v>18</v>
      </c>
      <c r="DR569" t="s">
        <v>7</v>
      </c>
      <c r="DS569" t="s">
        <v>5</v>
      </c>
      <c r="DT569">
        <v>167</v>
      </c>
      <c r="EA569" t="s">
        <v>19</v>
      </c>
      <c r="EB569" t="s">
        <v>7</v>
      </c>
      <c r="EC569" t="s">
        <v>5</v>
      </c>
      <c r="ED569">
        <v>148</v>
      </c>
      <c r="EU569" t="s">
        <v>20</v>
      </c>
      <c r="EV569" t="s">
        <v>21</v>
      </c>
      <c r="EW569">
        <v>58</v>
      </c>
      <c r="FD569" t="s">
        <v>6</v>
      </c>
      <c r="FE569" t="s">
        <v>7</v>
      </c>
      <c r="FF569" t="s">
        <v>5</v>
      </c>
      <c r="FG569">
        <v>50206</v>
      </c>
      <c r="GQ569" t="s">
        <v>22</v>
      </c>
      <c r="GR569" t="s">
        <v>5</v>
      </c>
      <c r="GS569">
        <v>50382</v>
      </c>
    </row>
    <row r="570" spans="110:201">
      <c r="DF570" t="s">
        <v>5</v>
      </c>
      <c r="DG570">
        <v>86</v>
      </c>
      <c r="DQ570" t="s">
        <v>18</v>
      </c>
      <c r="DR570" t="s">
        <v>7</v>
      </c>
      <c r="DS570" t="s">
        <v>5</v>
      </c>
      <c r="DT570">
        <v>167</v>
      </c>
      <c r="EA570" t="s">
        <v>19</v>
      </c>
      <c r="EB570" t="s">
        <v>7</v>
      </c>
      <c r="EC570" t="s">
        <v>5</v>
      </c>
      <c r="ED570">
        <v>147</v>
      </c>
      <c r="EU570" t="s">
        <v>20</v>
      </c>
      <c r="EV570" t="s">
        <v>21</v>
      </c>
      <c r="EW570">
        <v>58</v>
      </c>
      <c r="FD570" t="s">
        <v>6</v>
      </c>
      <c r="FE570" t="s">
        <v>7</v>
      </c>
      <c r="FF570" t="s">
        <v>5</v>
      </c>
      <c r="FG570">
        <v>50069</v>
      </c>
      <c r="GQ570" t="s">
        <v>22</v>
      </c>
      <c r="GR570" t="s">
        <v>5</v>
      </c>
      <c r="GS570">
        <v>50468</v>
      </c>
    </row>
    <row r="571" spans="110:201">
      <c r="DF571" t="s">
        <v>5</v>
      </c>
      <c r="DG571">
        <v>49</v>
      </c>
      <c r="DQ571" t="s">
        <v>18</v>
      </c>
      <c r="DR571" t="s">
        <v>7</v>
      </c>
      <c r="DS571" t="s">
        <v>5</v>
      </c>
      <c r="DT571">
        <v>166</v>
      </c>
      <c r="EA571" t="s">
        <v>19</v>
      </c>
      <c r="EB571" t="s">
        <v>7</v>
      </c>
      <c r="EC571" t="s">
        <v>5</v>
      </c>
      <c r="ED571">
        <v>149</v>
      </c>
      <c r="EU571" t="s">
        <v>20</v>
      </c>
      <c r="EV571" t="s">
        <v>21</v>
      </c>
      <c r="EW571">
        <v>59</v>
      </c>
      <c r="FD571" t="s">
        <v>6</v>
      </c>
      <c r="FE571" t="s">
        <v>7</v>
      </c>
      <c r="FF571" t="s">
        <v>5</v>
      </c>
      <c r="FG571">
        <v>50210</v>
      </c>
      <c r="GQ571" t="s">
        <v>22</v>
      </c>
      <c r="GR571" t="s">
        <v>5</v>
      </c>
      <c r="GS571">
        <v>50372</v>
      </c>
    </row>
    <row r="572" spans="110:201">
      <c r="DF572" t="s">
        <v>5</v>
      </c>
      <c r="DG572">
        <v>86</v>
      </c>
      <c r="DQ572" t="s">
        <v>18</v>
      </c>
      <c r="DR572" t="s">
        <v>7</v>
      </c>
      <c r="DS572" t="s">
        <v>5</v>
      </c>
      <c r="DT572">
        <v>164</v>
      </c>
      <c r="EA572" t="s">
        <v>19</v>
      </c>
      <c r="EB572" t="s">
        <v>7</v>
      </c>
      <c r="EC572" t="s">
        <v>5</v>
      </c>
      <c r="ED572">
        <v>148</v>
      </c>
      <c r="EU572" t="s">
        <v>20</v>
      </c>
      <c r="EV572" t="s">
        <v>21</v>
      </c>
      <c r="EW572">
        <v>59</v>
      </c>
      <c r="FD572" t="s">
        <v>6</v>
      </c>
      <c r="FE572" t="s">
        <v>7</v>
      </c>
      <c r="FF572" t="s">
        <v>5</v>
      </c>
      <c r="FG572">
        <v>50210</v>
      </c>
      <c r="GQ572" t="s">
        <v>22</v>
      </c>
      <c r="GR572" t="s">
        <v>5</v>
      </c>
      <c r="GS572">
        <v>50469</v>
      </c>
    </row>
    <row r="573" spans="110:201">
      <c r="DF573" t="s">
        <v>5</v>
      </c>
      <c r="DG573">
        <v>86</v>
      </c>
      <c r="DQ573" t="s">
        <v>18</v>
      </c>
      <c r="DR573" t="s">
        <v>7</v>
      </c>
      <c r="DS573" t="s">
        <v>5</v>
      </c>
      <c r="DT573">
        <v>166</v>
      </c>
      <c r="EA573" t="s">
        <v>19</v>
      </c>
      <c r="EB573" t="s">
        <v>7</v>
      </c>
      <c r="EC573" t="s">
        <v>5</v>
      </c>
      <c r="ED573">
        <v>147</v>
      </c>
      <c r="EU573" t="s">
        <v>20</v>
      </c>
      <c r="EV573" t="s">
        <v>21</v>
      </c>
      <c r="EW573">
        <v>57</v>
      </c>
      <c r="FD573" t="s">
        <v>6</v>
      </c>
      <c r="FE573" t="s">
        <v>7</v>
      </c>
      <c r="FF573" t="s">
        <v>5</v>
      </c>
      <c r="FG573">
        <v>50197</v>
      </c>
      <c r="GQ573" t="s">
        <v>22</v>
      </c>
      <c r="GR573" t="s">
        <v>5</v>
      </c>
      <c r="GS573">
        <v>50402</v>
      </c>
    </row>
    <row r="574" spans="110:201">
      <c r="DF574" t="s">
        <v>5</v>
      </c>
      <c r="DG574">
        <v>86</v>
      </c>
      <c r="DQ574" t="s">
        <v>18</v>
      </c>
      <c r="DR574" t="s">
        <v>7</v>
      </c>
      <c r="DS574" t="s">
        <v>5</v>
      </c>
      <c r="DT574">
        <v>167</v>
      </c>
      <c r="EA574" t="s">
        <v>19</v>
      </c>
      <c r="EB574" t="s">
        <v>7</v>
      </c>
      <c r="EC574" t="s">
        <v>5</v>
      </c>
      <c r="ED574">
        <v>149</v>
      </c>
      <c r="EU574" t="s">
        <v>20</v>
      </c>
      <c r="EV574" t="s">
        <v>21</v>
      </c>
      <c r="EW574">
        <v>57</v>
      </c>
      <c r="FD574" t="s">
        <v>6</v>
      </c>
      <c r="FE574" t="s">
        <v>7</v>
      </c>
      <c r="FF574" t="s">
        <v>5</v>
      </c>
      <c r="FG574">
        <v>50204</v>
      </c>
      <c r="GQ574" t="s">
        <v>22</v>
      </c>
      <c r="GR574" t="s">
        <v>5</v>
      </c>
      <c r="GS574">
        <v>50479</v>
      </c>
    </row>
    <row r="575" spans="110:201">
      <c r="DF575" t="s">
        <v>5</v>
      </c>
      <c r="DG575">
        <v>86</v>
      </c>
      <c r="DQ575" t="s">
        <v>18</v>
      </c>
      <c r="DR575" t="s">
        <v>7</v>
      </c>
      <c r="DS575" t="s">
        <v>5</v>
      </c>
      <c r="DT575">
        <v>168</v>
      </c>
      <c r="EA575" t="s">
        <v>19</v>
      </c>
      <c r="EB575" t="s">
        <v>7</v>
      </c>
      <c r="EC575" t="s">
        <v>5</v>
      </c>
      <c r="ED575">
        <v>149</v>
      </c>
      <c r="EU575" t="s">
        <v>20</v>
      </c>
      <c r="EV575" t="s">
        <v>21</v>
      </c>
      <c r="EW575">
        <v>57</v>
      </c>
      <c r="FD575" t="s">
        <v>6</v>
      </c>
      <c r="FE575" t="s">
        <v>7</v>
      </c>
      <c r="FF575" t="s">
        <v>5</v>
      </c>
      <c r="FG575">
        <v>50189</v>
      </c>
      <c r="GQ575" t="s">
        <v>22</v>
      </c>
      <c r="GR575" t="s">
        <v>5</v>
      </c>
      <c r="GS575">
        <v>50380</v>
      </c>
    </row>
    <row r="576" spans="110:201">
      <c r="DF576" t="s">
        <v>5</v>
      </c>
      <c r="DG576">
        <v>86</v>
      </c>
      <c r="DQ576" t="s">
        <v>18</v>
      </c>
      <c r="DR576" t="s">
        <v>7</v>
      </c>
      <c r="DS576" t="s">
        <v>5</v>
      </c>
      <c r="DT576">
        <v>180</v>
      </c>
      <c r="EA576" t="s">
        <v>19</v>
      </c>
      <c r="EB576" t="s">
        <v>7</v>
      </c>
      <c r="EC576" t="s">
        <v>5</v>
      </c>
      <c r="ED576">
        <v>147</v>
      </c>
      <c r="EU576" t="s">
        <v>20</v>
      </c>
      <c r="EV576" t="s">
        <v>21</v>
      </c>
      <c r="EW576">
        <v>59</v>
      </c>
      <c r="FD576" t="s">
        <v>6</v>
      </c>
      <c r="FE576" t="s">
        <v>7</v>
      </c>
      <c r="FF576" t="s">
        <v>5</v>
      </c>
      <c r="FG576">
        <v>50066</v>
      </c>
      <c r="GQ576" t="s">
        <v>22</v>
      </c>
      <c r="GR576" t="s">
        <v>5</v>
      </c>
      <c r="GS576">
        <v>50496</v>
      </c>
    </row>
    <row r="577" spans="110:201">
      <c r="DF577" t="s">
        <v>5</v>
      </c>
      <c r="DG577">
        <v>86</v>
      </c>
      <c r="DQ577" t="s">
        <v>18</v>
      </c>
      <c r="DR577" t="s">
        <v>7</v>
      </c>
      <c r="DS577" t="s">
        <v>5</v>
      </c>
      <c r="DT577">
        <v>167</v>
      </c>
      <c r="EA577" t="s">
        <v>19</v>
      </c>
      <c r="EB577" t="s">
        <v>7</v>
      </c>
      <c r="EC577" t="s">
        <v>5</v>
      </c>
      <c r="ED577">
        <v>147</v>
      </c>
      <c r="EU577" t="s">
        <v>20</v>
      </c>
      <c r="EV577" t="s">
        <v>21</v>
      </c>
      <c r="EW577">
        <v>58</v>
      </c>
      <c r="FD577" t="s">
        <v>6</v>
      </c>
      <c r="FE577" t="s">
        <v>7</v>
      </c>
      <c r="FF577" t="s">
        <v>5</v>
      </c>
      <c r="FG577">
        <v>50212</v>
      </c>
      <c r="GQ577" t="s">
        <v>22</v>
      </c>
      <c r="GR577" t="s">
        <v>5</v>
      </c>
      <c r="GS577">
        <v>50385</v>
      </c>
    </row>
    <row r="578" spans="110:201">
      <c r="DF578" t="s">
        <v>5</v>
      </c>
      <c r="DG578">
        <v>86</v>
      </c>
      <c r="DQ578" t="s">
        <v>18</v>
      </c>
      <c r="DR578" t="s">
        <v>7</v>
      </c>
      <c r="DS578" t="s">
        <v>5</v>
      </c>
      <c r="DT578">
        <v>166</v>
      </c>
      <c r="EA578" t="s">
        <v>19</v>
      </c>
      <c r="EB578" t="s">
        <v>7</v>
      </c>
      <c r="EC578" t="s">
        <v>5</v>
      </c>
      <c r="ED578">
        <v>147</v>
      </c>
      <c r="EU578" t="s">
        <v>20</v>
      </c>
      <c r="EV578" t="s">
        <v>21</v>
      </c>
      <c r="EW578">
        <v>57</v>
      </c>
      <c r="FD578" t="s">
        <v>6</v>
      </c>
      <c r="FE578" t="s">
        <v>7</v>
      </c>
      <c r="FF578" t="s">
        <v>5</v>
      </c>
      <c r="FG578">
        <v>50203</v>
      </c>
      <c r="GQ578" t="s">
        <v>22</v>
      </c>
      <c r="GR578" t="s">
        <v>5</v>
      </c>
      <c r="GS578">
        <v>50469</v>
      </c>
    </row>
    <row r="579" spans="110:201">
      <c r="DF579" t="s">
        <v>5</v>
      </c>
      <c r="DG579">
        <v>49</v>
      </c>
      <c r="DQ579" t="s">
        <v>18</v>
      </c>
      <c r="DR579" t="s">
        <v>7</v>
      </c>
      <c r="DS579" t="s">
        <v>5</v>
      </c>
      <c r="DT579">
        <v>169</v>
      </c>
      <c r="EA579" t="s">
        <v>19</v>
      </c>
      <c r="EB579" t="s">
        <v>7</v>
      </c>
      <c r="EC579" t="s">
        <v>5</v>
      </c>
      <c r="ED579">
        <v>147</v>
      </c>
      <c r="EU579" t="s">
        <v>20</v>
      </c>
      <c r="EV579" t="s">
        <v>21</v>
      </c>
      <c r="EW579">
        <v>57</v>
      </c>
      <c r="FD579" t="s">
        <v>6</v>
      </c>
      <c r="FE579" t="s">
        <v>7</v>
      </c>
      <c r="FF579" t="s">
        <v>5</v>
      </c>
      <c r="FG579">
        <v>50203</v>
      </c>
      <c r="GQ579" t="s">
        <v>22</v>
      </c>
      <c r="GR579" t="s">
        <v>5</v>
      </c>
      <c r="GS579">
        <v>50395</v>
      </c>
    </row>
    <row r="580" spans="110:201">
      <c r="DF580" t="s">
        <v>5</v>
      </c>
      <c r="DG580">
        <v>86</v>
      </c>
      <c r="DQ580" t="s">
        <v>18</v>
      </c>
      <c r="DR580" t="s">
        <v>7</v>
      </c>
      <c r="DS580" t="s">
        <v>5</v>
      </c>
      <c r="DT580">
        <v>165</v>
      </c>
      <c r="EA580" t="s">
        <v>19</v>
      </c>
      <c r="EB580" t="s">
        <v>7</v>
      </c>
      <c r="EC580" t="s">
        <v>5</v>
      </c>
      <c r="ED580">
        <v>148</v>
      </c>
      <c r="EU580" t="s">
        <v>20</v>
      </c>
      <c r="EV580" t="s">
        <v>21</v>
      </c>
      <c r="EW580">
        <v>59</v>
      </c>
      <c r="FD580" t="s">
        <v>6</v>
      </c>
      <c r="FE580" t="s">
        <v>7</v>
      </c>
      <c r="FF580" t="s">
        <v>5</v>
      </c>
      <c r="FG580">
        <v>50193</v>
      </c>
      <c r="GQ580" t="s">
        <v>22</v>
      </c>
      <c r="GR580" t="s">
        <v>5</v>
      </c>
      <c r="GS580">
        <v>50457</v>
      </c>
    </row>
    <row r="581" spans="110:201">
      <c r="DF581" t="s">
        <v>5</v>
      </c>
      <c r="DG581">
        <v>86</v>
      </c>
      <c r="DQ581" t="s">
        <v>18</v>
      </c>
      <c r="DR581" t="s">
        <v>7</v>
      </c>
      <c r="DS581" t="s">
        <v>5</v>
      </c>
      <c r="DT581">
        <v>167</v>
      </c>
      <c r="EA581" t="s">
        <v>19</v>
      </c>
      <c r="EB581" t="s">
        <v>7</v>
      </c>
      <c r="EC581" t="s">
        <v>5</v>
      </c>
      <c r="ED581">
        <v>149</v>
      </c>
      <c r="EU581" t="s">
        <v>20</v>
      </c>
      <c r="EV581" t="s">
        <v>21</v>
      </c>
      <c r="EW581">
        <v>57</v>
      </c>
      <c r="FD581" t="s">
        <v>6</v>
      </c>
      <c r="FE581" t="s">
        <v>7</v>
      </c>
      <c r="FF581" t="s">
        <v>5</v>
      </c>
      <c r="FG581">
        <v>50208</v>
      </c>
      <c r="GQ581" t="s">
        <v>22</v>
      </c>
      <c r="GR581" t="s">
        <v>5</v>
      </c>
      <c r="GS581">
        <v>50391</v>
      </c>
    </row>
    <row r="582" spans="110:201">
      <c r="DF582" t="s">
        <v>5</v>
      </c>
      <c r="DG582">
        <v>86</v>
      </c>
      <c r="DQ582" t="s">
        <v>18</v>
      </c>
      <c r="DR582" t="s">
        <v>7</v>
      </c>
      <c r="DS582" t="s">
        <v>5</v>
      </c>
      <c r="DT582">
        <v>165</v>
      </c>
      <c r="EA582" t="s">
        <v>19</v>
      </c>
      <c r="EB582" t="s">
        <v>7</v>
      </c>
      <c r="EC582" t="s">
        <v>5</v>
      </c>
      <c r="ED582">
        <v>147</v>
      </c>
      <c r="EU582" t="s">
        <v>20</v>
      </c>
      <c r="EV582" t="s">
        <v>21</v>
      </c>
      <c r="EW582">
        <v>62</v>
      </c>
      <c r="FD582" t="s">
        <v>6</v>
      </c>
      <c r="FE582" t="s">
        <v>7</v>
      </c>
      <c r="FF582" t="s">
        <v>5</v>
      </c>
      <c r="FG582">
        <v>50201</v>
      </c>
      <c r="GQ582" t="s">
        <v>22</v>
      </c>
      <c r="GR582" t="s">
        <v>5</v>
      </c>
      <c r="GS582">
        <v>50475</v>
      </c>
    </row>
    <row r="583" spans="110:201">
      <c r="DF583" t="s">
        <v>5</v>
      </c>
      <c r="DG583">
        <v>86</v>
      </c>
      <c r="DQ583" t="s">
        <v>18</v>
      </c>
      <c r="DR583" t="s">
        <v>7</v>
      </c>
      <c r="DS583" t="s">
        <v>5</v>
      </c>
      <c r="DT583">
        <v>166</v>
      </c>
      <c r="EA583" t="s">
        <v>19</v>
      </c>
      <c r="EB583" t="s">
        <v>7</v>
      </c>
      <c r="EC583" t="s">
        <v>5</v>
      </c>
      <c r="ED583">
        <v>149</v>
      </c>
      <c r="EU583" t="s">
        <v>20</v>
      </c>
      <c r="EV583" t="s">
        <v>21</v>
      </c>
      <c r="EW583">
        <v>58</v>
      </c>
      <c r="FD583" t="s">
        <v>6</v>
      </c>
      <c r="FE583" t="s">
        <v>7</v>
      </c>
      <c r="FF583" t="s">
        <v>5</v>
      </c>
      <c r="FG583">
        <v>50204</v>
      </c>
      <c r="GQ583" t="s">
        <v>22</v>
      </c>
      <c r="GR583" t="s">
        <v>5</v>
      </c>
      <c r="GS583">
        <v>50385</v>
      </c>
    </row>
    <row r="584" spans="110:201">
      <c r="DF584" t="s">
        <v>5</v>
      </c>
      <c r="DG584">
        <v>86</v>
      </c>
      <c r="DQ584" t="s">
        <v>18</v>
      </c>
      <c r="DR584" t="s">
        <v>7</v>
      </c>
      <c r="DS584" t="s">
        <v>5</v>
      </c>
      <c r="DT584">
        <v>167</v>
      </c>
      <c r="EA584" t="s">
        <v>19</v>
      </c>
      <c r="EB584" t="s">
        <v>7</v>
      </c>
      <c r="EC584" t="s">
        <v>5</v>
      </c>
      <c r="ED584">
        <v>147</v>
      </c>
      <c r="EU584" t="s">
        <v>20</v>
      </c>
      <c r="EV584" t="s">
        <v>21</v>
      </c>
      <c r="EW584">
        <v>59</v>
      </c>
      <c r="FD584" t="s">
        <v>6</v>
      </c>
      <c r="FE584" t="s">
        <v>7</v>
      </c>
      <c r="FF584" t="s">
        <v>5</v>
      </c>
      <c r="FG584">
        <v>50070</v>
      </c>
      <c r="GQ584" t="s">
        <v>22</v>
      </c>
      <c r="GR584" t="s">
        <v>5</v>
      </c>
      <c r="GS584">
        <v>50491</v>
      </c>
    </row>
    <row r="585" spans="110:201">
      <c r="DF585" t="s">
        <v>5</v>
      </c>
      <c r="DG585">
        <v>86</v>
      </c>
      <c r="DQ585" t="s">
        <v>18</v>
      </c>
      <c r="DR585" t="s">
        <v>7</v>
      </c>
      <c r="DS585" t="s">
        <v>5</v>
      </c>
      <c r="DT585">
        <v>167</v>
      </c>
      <c r="EA585" t="s">
        <v>19</v>
      </c>
      <c r="EB585" t="s">
        <v>7</v>
      </c>
      <c r="EC585" t="s">
        <v>5</v>
      </c>
      <c r="ED585">
        <v>146</v>
      </c>
      <c r="EU585" t="s">
        <v>20</v>
      </c>
      <c r="EV585" t="s">
        <v>21</v>
      </c>
      <c r="EW585">
        <v>57</v>
      </c>
      <c r="FD585" t="s">
        <v>6</v>
      </c>
      <c r="FE585" t="s">
        <v>7</v>
      </c>
      <c r="FF585" t="s">
        <v>5</v>
      </c>
      <c r="FG585">
        <v>50195</v>
      </c>
      <c r="GQ585" t="s">
        <v>22</v>
      </c>
      <c r="GR585" t="s">
        <v>5</v>
      </c>
      <c r="GS585">
        <v>50373</v>
      </c>
    </row>
    <row r="586" spans="110:201">
      <c r="DF586" t="s">
        <v>5</v>
      </c>
      <c r="DG586">
        <v>86</v>
      </c>
      <c r="DQ586" t="s">
        <v>18</v>
      </c>
      <c r="DR586" t="s">
        <v>7</v>
      </c>
      <c r="DS586" t="s">
        <v>5</v>
      </c>
      <c r="DT586">
        <v>181</v>
      </c>
      <c r="EA586" t="s">
        <v>19</v>
      </c>
      <c r="EB586" t="s">
        <v>7</v>
      </c>
      <c r="EC586" t="s">
        <v>5</v>
      </c>
      <c r="ED586">
        <v>147</v>
      </c>
      <c r="EU586" t="s">
        <v>20</v>
      </c>
      <c r="EV586" t="s">
        <v>21</v>
      </c>
      <c r="EW586">
        <v>59</v>
      </c>
      <c r="FD586" t="s">
        <v>6</v>
      </c>
      <c r="FE586" t="s">
        <v>7</v>
      </c>
      <c r="FF586" t="s">
        <v>5</v>
      </c>
      <c r="FG586">
        <v>50069</v>
      </c>
      <c r="GQ586" t="s">
        <v>22</v>
      </c>
      <c r="GR586" t="s">
        <v>5</v>
      </c>
      <c r="GS586">
        <v>50472</v>
      </c>
    </row>
    <row r="587" spans="110:201">
      <c r="DF587" t="s">
        <v>5</v>
      </c>
      <c r="DG587">
        <v>49</v>
      </c>
      <c r="DQ587" t="s">
        <v>18</v>
      </c>
      <c r="DR587" t="s">
        <v>7</v>
      </c>
      <c r="DS587" t="s">
        <v>5</v>
      </c>
      <c r="DT587">
        <v>166</v>
      </c>
      <c r="EA587" t="s">
        <v>19</v>
      </c>
      <c r="EB587" t="s">
        <v>7</v>
      </c>
      <c r="EC587" t="s">
        <v>5</v>
      </c>
      <c r="ED587">
        <v>151</v>
      </c>
      <c r="EU587" t="s">
        <v>20</v>
      </c>
      <c r="EV587" t="s">
        <v>21</v>
      </c>
      <c r="EW587">
        <v>58</v>
      </c>
      <c r="FD587" t="s">
        <v>6</v>
      </c>
      <c r="FE587" t="s">
        <v>7</v>
      </c>
      <c r="FF587" t="s">
        <v>5</v>
      </c>
      <c r="FG587">
        <v>50200</v>
      </c>
      <c r="GQ587" t="s">
        <v>22</v>
      </c>
      <c r="GR587" t="s">
        <v>5</v>
      </c>
      <c r="GS587">
        <v>50389</v>
      </c>
    </row>
    <row r="588" spans="110:201">
      <c r="DF588" t="s">
        <v>5</v>
      </c>
      <c r="DG588">
        <v>86</v>
      </c>
      <c r="DQ588" t="s">
        <v>18</v>
      </c>
      <c r="DR588" t="s">
        <v>7</v>
      </c>
      <c r="DS588" t="s">
        <v>5</v>
      </c>
      <c r="DT588">
        <v>166</v>
      </c>
      <c r="EA588" t="s">
        <v>19</v>
      </c>
      <c r="EB588" t="s">
        <v>7</v>
      </c>
      <c r="EC588" t="s">
        <v>5</v>
      </c>
      <c r="ED588">
        <v>148</v>
      </c>
      <c r="EU588" t="s">
        <v>20</v>
      </c>
      <c r="EV588" t="s">
        <v>21</v>
      </c>
      <c r="EW588">
        <v>58</v>
      </c>
      <c r="FD588" t="s">
        <v>6</v>
      </c>
      <c r="FE588" t="s">
        <v>7</v>
      </c>
      <c r="FF588" t="s">
        <v>5</v>
      </c>
      <c r="FG588">
        <v>50211</v>
      </c>
      <c r="GQ588" t="s">
        <v>22</v>
      </c>
      <c r="GR588" t="s">
        <v>5</v>
      </c>
      <c r="GS588">
        <v>50480</v>
      </c>
    </row>
    <row r="589" spans="110:201">
      <c r="DF589" t="s">
        <v>5</v>
      </c>
      <c r="DG589">
        <v>86</v>
      </c>
      <c r="DQ589" t="s">
        <v>18</v>
      </c>
      <c r="DR589" t="s">
        <v>7</v>
      </c>
      <c r="DS589" t="s">
        <v>5</v>
      </c>
      <c r="DT589">
        <v>169</v>
      </c>
      <c r="EA589" t="s">
        <v>19</v>
      </c>
      <c r="EB589" t="s">
        <v>7</v>
      </c>
      <c r="EC589" t="s">
        <v>5</v>
      </c>
      <c r="ED589">
        <v>148</v>
      </c>
      <c r="EU589" t="s">
        <v>20</v>
      </c>
      <c r="EV589" t="s">
        <v>21</v>
      </c>
      <c r="EW589">
        <v>58</v>
      </c>
      <c r="FD589" t="s">
        <v>6</v>
      </c>
      <c r="FE589" t="s">
        <v>7</v>
      </c>
      <c r="FF589" t="s">
        <v>5</v>
      </c>
      <c r="FG589">
        <v>50198</v>
      </c>
      <c r="GQ589" t="s">
        <v>22</v>
      </c>
      <c r="GR589" t="s">
        <v>5</v>
      </c>
      <c r="GS589">
        <v>50404</v>
      </c>
    </row>
    <row r="590" spans="110:201">
      <c r="DF590" t="s">
        <v>5</v>
      </c>
      <c r="DG590">
        <v>86</v>
      </c>
      <c r="DQ590" t="s">
        <v>18</v>
      </c>
      <c r="DR590" t="s">
        <v>7</v>
      </c>
      <c r="DS590" t="s">
        <v>5</v>
      </c>
      <c r="DT590">
        <v>165</v>
      </c>
      <c r="EA590" t="s">
        <v>19</v>
      </c>
      <c r="EB590" t="s">
        <v>7</v>
      </c>
      <c r="EC590" t="s">
        <v>5</v>
      </c>
      <c r="ED590">
        <v>149</v>
      </c>
      <c r="EU590" t="s">
        <v>20</v>
      </c>
      <c r="EV590" t="s">
        <v>21</v>
      </c>
      <c r="EW590">
        <v>58</v>
      </c>
      <c r="FD590" t="s">
        <v>6</v>
      </c>
      <c r="FE590" t="s">
        <v>7</v>
      </c>
      <c r="FF590" t="s">
        <v>5</v>
      </c>
      <c r="FG590">
        <v>50067</v>
      </c>
      <c r="GQ590" t="s">
        <v>22</v>
      </c>
      <c r="GR590" t="s">
        <v>5</v>
      </c>
      <c r="GS590">
        <v>50502</v>
      </c>
    </row>
    <row r="591" spans="110:201">
      <c r="DF591" t="s">
        <v>5</v>
      </c>
      <c r="DG591">
        <v>86</v>
      </c>
      <c r="DQ591" t="s">
        <v>18</v>
      </c>
      <c r="DR591" t="s">
        <v>7</v>
      </c>
      <c r="DS591" t="s">
        <v>5</v>
      </c>
      <c r="DT591">
        <v>168</v>
      </c>
      <c r="EA591" t="s">
        <v>19</v>
      </c>
      <c r="EB591" t="s">
        <v>7</v>
      </c>
      <c r="EC591" t="s">
        <v>5</v>
      </c>
      <c r="ED591">
        <v>149</v>
      </c>
      <c r="EU591" t="s">
        <v>20</v>
      </c>
      <c r="EV591" t="s">
        <v>21</v>
      </c>
      <c r="EW591">
        <v>59</v>
      </c>
      <c r="FD591" t="s">
        <v>6</v>
      </c>
      <c r="FE591" t="s">
        <v>7</v>
      </c>
      <c r="FF591" t="s">
        <v>5</v>
      </c>
      <c r="FG591">
        <v>50211</v>
      </c>
      <c r="GQ591" t="s">
        <v>22</v>
      </c>
      <c r="GR591" t="s">
        <v>5</v>
      </c>
      <c r="GS591">
        <v>50395</v>
      </c>
    </row>
    <row r="592" spans="110:201">
      <c r="DF592" t="s">
        <v>5</v>
      </c>
      <c r="DG592">
        <v>86</v>
      </c>
      <c r="DQ592" t="s">
        <v>18</v>
      </c>
      <c r="DR592" t="s">
        <v>7</v>
      </c>
      <c r="DS592" t="s">
        <v>5</v>
      </c>
      <c r="DT592">
        <v>165</v>
      </c>
      <c r="EA592" t="s">
        <v>19</v>
      </c>
      <c r="EB592" t="s">
        <v>7</v>
      </c>
      <c r="EC592" t="s">
        <v>5</v>
      </c>
      <c r="ED592">
        <v>148</v>
      </c>
      <c r="EU592" t="s">
        <v>20</v>
      </c>
      <c r="EV592" t="s">
        <v>21</v>
      </c>
      <c r="EW592">
        <v>57</v>
      </c>
      <c r="FD592" t="s">
        <v>6</v>
      </c>
      <c r="FE592" t="s">
        <v>7</v>
      </c>
      <c r="FF592" t="s">
        <v>5</v>
      </c>
      <c r="FG592">
        <v>50063</v>
      </c>
      <c r="GQ592" t="s">
        <v>22</v>
      </c>
      <c r="GR592" t="s">
        <v>5</v>
      </c>
      <c r="GS592">
        <v>50494</v>
      </c>
    </row>
    <row r="593" spans="110:201">
      <c r="DF593" t="s">
        <v>5</v>
      </c>
      <c r="DG593">
        <v>86</v>
      </c>
      <c r="DQ593" t="s">
        <v>18</v>
      </c>
      <c r="DR593" t="s">
        <v>7</v>
      </c>
      <c r="DS593" t="s">
        <v>5</v>
      </c>
      <c r="DT593">
        <v>167</v>
      </c>
      <c r="EA593" t="s">
        <v>19</v>
      </c>
      <c r="EB593" t="s">
        <v>7</v>
      </c>
      <c r="EC593" t="s">
        <v>5</v>
      </c>
      <c r="ED593">
        <v>148</v>
      </c>
      <c r="EU593" t="s">
        <v>20</v>
      </c>
      <c r="EV593" t="s">
        <v>21</v>
      </c>
      <c r="EW593">
        <v>58</v>
      </c>
      <c r="FD593" t="s">
        <v>6</v>
      </c>
      <c r="FE593" t="s">
        <v>7</v>
      </c>
      <c r="FF593" t="s">
        <v>5</v>
      </c>
      <c r="FG593">
        <v>50202</v>
      </c>
      <c r="GQ593" t="s">
        <v>22</v>
      </c>
      <c r="GR593" t="s">
        <v>5</v>
      </c>
      <c r="GS593">
        <v>50382</v>
      </c>
    </row>
    <row r="594" spans="110:201">
      <c r="DF594" t="s">
        <v>5</v>
      </c>
      <c r="DG594">
        <v>49</v>
      </c>
      <c r="DQ594" t="s">
        <v>18</v>
      </c>
      <c r="DR594" t="s">
        <v>7</v>
      </c>
      <c r="DS594" t="s">
        <v>5</v>
      </c>
      <c r="DT594">
        <v>164</v>
      </c>
      <c r="EA594" t="s">
        <v>19</v>
      </c>
      <c r="EB594" t="s">
        <v>7</v>
      </c>
      <c r="EC594" t="s">
        <v>5</v>
      </c>
      <c r="ED594">
        <v>147</v>
      </c>
      <c r="EU594" t="s">
        <v>20</v>
      </c>
      <c r="EV594" t="s">
        <v>21</v>
      </c>
      <c r="EW594">
        <v>59</v>
      </c>
      <c r="FD594" t="s">
        <v>6</v>
      </c>
      <c r="FE594" t="s">
        <v>7</v>
      </c>
      <c r="FF594" t="s">
        <v>5</v>
      </c>
      <c r="FG594">
        <v>50211</v>
      </c>
      <c r="GQ594" t="s">
        <v>22</v>
      </c>
      <c r="GR594" t="s">
        <v>5</v>
      </c>
      <c r="GS594">
        <v>50450</v>
      </c>
    </row>
    <row r="595" spans="110:201">
      <c r="DF595" t="s">
        <v>5</v>
      </c>
      <c r="DG595">
        <v>86</v>
      </c>
      <c r="DQ595" t="s">
        <v>18</v>
      </c>
      <c r="DR595" t="s">
        <v>7</v>
      </c>
      <c r="DS595" t="s">
        <v>5</v>
      </c>
      <c r="DT595">
        <v>168</v>
      </c>
      <c r="EA595" t="s">
        <v>19</v>
      </c>
      <c r="EB595" t="s">
        <v>7</v>
      </c>
      <c r="EC595" t="s">
        <v>5</v>
      </c>
      <c r="ED595">
        <v>147</v>
      </c>
      <c r="EU595" t="s">
        <v>20</v>
      </c>
      <c r="EV595" t="s">
        <v>21</v>
      </c>
      <c r="EW595">
        <v>58</v>
      </c>
      <c r="FD595" t="s">
        <v>6</v>
      </c>
      <c r="FE595" t="s">
        <v>7</v>
      </c>
      <c r="FF595" t="s">
        <v>5</v>
      </c>
      <c r="FG595">
        <v>50210</v>
      </c>
      <c r="GQ595" t="s">
        <v>22</v>
      </c>
      <c r="GR595" t="s">
        <v>5</v>
      </c>
      <c r="GS595">
        <v>50380</v>
      </c>
    </row>
    <row r="596" spans="110:201">
      <c r="DF596" t="s">
        <v>5</v>
      </c>
      <c r="DG596">
        <v>86</v>
      </c>
      <c r="DQ596" t="s">
        <v>18</v>
      </c>
      <c r="DR596" t="s">
        <v>7</v>
      </c>
      <c r="DS596" t="s">
        <v>5</v>
      </c>
      <c r="DT596">
        <v>181</v>
      </c>
      <c r="EA596" t="s">
        <v>19</v>
      </c>
      <c r="EB596" t="s">
        <v>7</v>
      </c>
      <c r="EC596" t="s">
        <v>5</v>
      </c>
      <c r="ED596">
        <v>149</v>
      </c>
      <c r="EU596" t="s">
        <v>20</v>
      </c>
      <c r="EV596" t="s">
        <v>21</v>
      </c>
      <c r="EW596">
        <v>57</v>
      </c>
      <c r="FD596" t="s">
        <v>6</v>
      </c>
      <c r="FE596" t="s">
        <v>7</v>
      </c>
      <c r="FF596" t="s">
        <v>5</v>
      </c>
      <c r="FG596">
        <v>50208</v>
      </c>
      <c r="GQ596" t="s">
        <v>22</v>
      </c>
      <c r="GR596" t="s">
        <v>5</v>
      </c>
      <c r="GS596">
        <v>50477</v>
      </c>
    </row>
    <row r="597" spans="110:201">
      <c r="DF597" t="s">
        <v>5</v>
      </c>
      <c r="DG597">
        <v>86</v>
      </c>
      <c r="DQ597" t="s">
        <v>18</v>
      </c>
      <c r="DR597" t="s">
        <v>7</v>
      </c>
      <c r="DS597" t="s">
        <v>5</v>
      </c>
      <c r="DT597">
        <v>172</v>
      </c>
      <c r="EA597" t="s">
        <v>19</v>
      </c>
      <c r="EB597" t="s">
        <v>7</v>
      </c>
      <c r="EC597" t="s">
        <v>5</v>
      </c>
      <c r="ED597">
        <v>148</v>
      </c>
      <c r="EU597" t="s">
        <v>20</v>
      </c>
      <c r="EV597" t="s">
        <v>21</v>
      </c>
      <c r="EW597">
        <v>57</v>
      </c>
      <c r="FD597" t="s">
        <v>6</v>
      </c>
      <c r="FE597" t="s">
        <v>7</v>
      </c>
      <c r="FF597" t="s">
        <v>5</v>
      </c>
      <c r="FG597">
        <v>50219</v>
      </c>
      <c r="GQ597" t="s">
        <v>22</v>
      </c>
      <c r="GR597" t="s">
        <v>5</v>
      </c>
      <c r="GS597">
        <v>50397</v>
      </c>
    </row>
    <row r="598" spans="110:201">
      <c r="DF598" t="s">
        <v>5</v>
      </c>
      <c r="DG598">
        <v>86</v>
      </c>
      <c r="DQ598" t="s">
        <v>18</v>
      </c>
      <c r="DR598" t="s">
        <v>7</v>
      </c>
      <c r="DS598" t="s">
        <v>5</v>
      </c>
      <c r="DT598">
        <v>170</v>
      </c>
      <c r="EA598" t="s">
        <v>19</v>
      </c>
      <c r="EB598" t="s">
        <v>7</v>
      </c>
      <c r="EC598" t="s">
        <v>5</v>
      </c>
      <c r="ED598">
        <v>147</v>
      </c>
      <c r="EU598" t="s">
        <v>20</v>
      </c>
      <c r="EV598" t="s">
        <v>21</v>
      </c>
      <c r="EW598">
        <v>58</v>
      </c>
      <c r="FD598" t="s">
        <v>6</v>
      </c>
      <c r="FE598" t="s">
        <v>7</v>
      </c>
      <c r="FF598" t="s">
        <v>5</v>
      </c>
      <c r="FG598">
        <v>50205</v>
      </c>
      <c r="GQ598" t="s">
        <v>22</v>
      </c>
      <c r="GR598" t="s">
        <v>5</v>
      </c>
      <c r="GS598">
        <v>50488</v>
      </c>
    </row>
    <row r="599" spans="110:201">
      <c r="DF599" t="s">
        <v>5</v>
      </c>
      <c r="DG599">
        <v>86</v>
      </c>
      <c r="DQ599" t="s">
        <v>18</v>
      </c>
      <c r="DR599" t="s">
        <v>7</v>
      </c>
      <c r="DS599" t="s">
        <v>5</v>
      </c>
      <c r="DT599">
        <v>169</v>
      </c>
      <c r="EA599" t="s">
        <v>19</v>
      </c>
      <c r="EB599" t="s">
        <v>7</v>
      </c>
      <c r="EC599" t="s">
        <v>5</v>
      </c>
      <c r="ED599">
        <v>149</v>
      </c>
      <c r="EU599" t="s">
        <v>20</v>
      </c>
      <c r="EV599" t="s">
        <v>21</v>
      </c>
      <c r="EW599">
        <v>59</v>
      </c>
      <c r="FD599" t="s">
        <v>6</v>
      </c>
      <c r="FE599" t="s">
        <v>7</v>
      </c>
      <c r="FF599" t="s">
        <v>5</v>
      </c>
      <c r="FG599">
        <v>50065</v>
      </c>
      <c r="GQ599" t="s">
        <v>22</v>
      </c>
      <c r="GR599" t="s">
        <v>5</v>
      </c>
      <c r="GS599">
        <v>50388</v>
      </c>
    </row>
    <row r="600" spans="110:201">
      <c r="DF600" t="s">
        <v>5</v>
      </c>
      <c r="DG600">
        <v>86</v>
      </c>
      <c r="DQ600" t="s">
        <v>18</v>
      </c>
      <c r="DR600" t="s">
        <v>7</v>
      </c>
      <c r="DS600" t="s">
        <v>5</v>
      </c>
      <c r="DT600">
        <v>168</v>
      </c>
      <c r="EA600" t="s">
        <v>19</v>
      </c>
      <c r="EB600" t="s">
        <v>7</v>
      </c>
      <c r="EC600" t="s">
        <v>5</v>
      </c>
      <c r="ED600">
        <v>147</v>
      </c>
      <c r="EU600" t="s">
        <v>20</v>
      </c>
      <c r="EV600" t="s">
        <v>21</v>
      </c>
      <c r="EW600">
        <v>57</v>
      </c>
      <c r="FD600" t="s">
        <v>6</v>
      </c>
      <c r="FE600" t="s">
        <v>7</v>
      </c>
      <c r="FF600" t="s">
        <v>5</v>
      </c>
      <c r="FG600">
        <v>50203</v>
      </c>
      <c r="GQ600" t="s">
        <v>22</v>
      </c>
      <c r="GR600" t="s">
        <v>5</v>
      </c>
      <c r="GS600">
        <v>50473</v>
      </c>
    </row>
    <row r="601" spans="110:201">
      <c r="DF601" t="s">
        <v>5</v>
      </c>
      <c r="DG601">
        <v>86</v>
      </c>
      <c r="DQ601" t="s">
        <v>18</v>
      </c>
      <c r="DR601" t="s">
        <v>7</v>
      </c>
      <c r="DS601" t="s">
        <v>5</v>
      </c>
      <c r="DT601">
        <v>167</v>
      </c>
      <c r="EA601" t="s">
        <v>19</v>
      </c>
      <c r="EB601" t="s">
        <v>7</v>
      </c>
      <c r="EC601" t="s">
        <v>5</v>
      </c>
      <c r="ED601">
        <v>148</v>
      </c>
      <c r="EU601" t="s">
        <v>20</v>
      </c>
      <c r="EV601" t="s">
        <v>21</v>
      </c>
      <c r="EW601">
        <v>58</v>
      </c>
      <c r="FD601" t="s">
        <v>6</v>
      </c>
      <c r="FE601" t="s">
        <v>7</v>
      </c>
      <c r="FF601" t="s">
        <v>5</v>
      </c>
      <c r="FG601">
        <v>50064</v>
      </c>
      <c r="GQ601" t="s">
        <v>22</v>
      </c>
      <c r="GR601" t="s">
        <v>5</v>
      </c>
      <c r="GS601">
        <v>50383</v>
      </c>
    </row>
    <row r="602" spans="110:201">
      <c r="DF602" t="s">
        <v>5</v>
      </c>
      <c r="DG602">
        <v>49</v>
      </c>
      <c r="DQ602" t="s">
        <v>18</v>
      </c>
      <c r="DR602" t="s">
        <v>7</v>
      </c>
      <c r="DS602" t="s">
        <v>5</v>
      </c>
      <c r="DT602">
        <v>175</v>
      </c>
      <c r="EA602" t="s">
        <v>19</v>
      </c>
      <c r="EB602" t="s">
        <v>7</v>
      </c>
      <c r="EC602" t="s">
        <v>5</v>
      </c>
      <c r="ED602">
        <v>151</v>
      </c>
      <c r="EU602" t="s">
        <v>20</v>
      </c>
      <c r="EV602" t="s">
        <v>21</v>
      </c>
      <c r="EW602">
        <v>57</v>
      </c>
      <c r="FD602" t="s">
        <v>6</v>
      </c>
      <c r="FE602" t="s">
        <v>7</v>
      </c>
      <c r="FF602" t="s">
        <v>5</v>
      </c>
      <c r="FG602">
        <v>50213</v>
      </c>
      <c r="GQ602" t="s">
        <v>22</v>
      </c>
      <c r="GR602" t="s">
        <v>5</v>
      </c>
      <c r="GS602">
        <v>50490</v>
      </c>
    </row>
    <row r="603" spans="110:201">
      <c r="DF603" t="s">
        <v>5</v>
      </c>
      <c r="DG603">
        <v>86</v>
      </c>
      <c r="DQ603" t="s">
        <v>18</v>
      </c>
      <c r="DR603" t="s">
        <v>7</v>
      </c>
      <c r="DS603" t="s">
        <v>5</v>
      </c>
      <c r="DT603">
        <v>169</v>
      </c>
      <c r="EA603" t="s">
        <v>19</v>
      </c>
      <c r="EB603" t="s">
        <v>7</v>
      </c>
      <c r="EC603" t="s">
        <v>5</v>
      </c>
      <c r="ED603">
        <v>149</v>
      </c>
      <c r="EU603" t="s">
        <v>20</v>
      </c>
      <c r="EV603" t="s">
        <v>21</v>
      </c>
      <c r="EW603">
        <v>58</v>
      </c>
      <c r="FD603" t="s">
        <v>6</v>
      </c>
      <c r="FE603" t="s">
        <v>7</v>
      </c>
      <c r="FF603" t="s">
        <v>5</v>
      </c>
      <c r="FG603">
        <v>50204</v>
      </c>
      <c r="GQ603" t="s">
        <v>22</v>
      </c>
      <c r="GR603" t="s">
        <v>5</v>
      </c>
      <c r="GS603">
        <v>50379</v>
      </c>
    </row>
    <row r="604" spans="110:201">
      <c r="DF604" t="s">
        <v>5</v>
      </c>
      <c r="DG604">
        <v>86</v>
      </c>
      <c r="DQ604" t="s">
        <v>18</v>
      </c>
      <c r="DR604" t="s">
        <v>7</v>
      </c>
      <c r="DS604" t="s">
        <v>5</v>
      </c>
      <c r="DT604">
        <v>172</v>
      </c>
      <c r="EA604" t="s">
        <v>19</v>
      </c>
      <c r="EB604" t="s">
        <v>7</v>
      </c>
      <c r="EC604" t="s">
        <v>5</v>
      </c>
      <c r="ED604">
        <v>147</v>
      </c>
      <c r="EU604" t="s">
        <v>20</v>
      </c>
      <c r="EV604" t="s">
        <v>21</v>
      </c>
      <c r="EW604">
        <v>57</v>
      </c>
      <c r="FD604" t="s">
        <v>6</v>
      </c>
      <c r="FE604" t="s">
        <v>7</v>
      </c>
      <c r="FF604" t="s">
        <v>5</v>
      </c>
      <c r="FG604">
        <v>50064</v>
      </c>
      <c r="GQ604" t="s">
        <v>22</v>
      </c>
      <c r="GR604" t="s">
        <v>5</v>
      </c>
      <c r="GS604">
        <v>50460</v>
      </c>
    </row>
    <row r="605" spans="110:201">
      <c r="DF605" t="s">
        <v>5</v>
      </c>
      <c r="DG605">
        <v>86</v>
      </c>
      <c r="DQ605" t="s">
        <v>18</v>
      </c>
      <c r="DR605" t="s">
        <v>7</v>
      </c>
      <c r="DS605" t="s">
        <v>5</v>
      </c>
      <c r="DT605">
        <v>169</v>
      </c>
      <c r="EA605" t="s">
        <v>19</v>
      </c>
      <c r="EB605" t="s">
        <v>7</v>
      </c>
      <c r="EC605" t="s">
        <v>5</v>
      </c>
      <c r="ED605">
        <v>149</v>
      </c>
      <c r="EU605" t="s">
        <v>20</v>
      </c>
      <c r="EV605" t="s">
        <v>21</v>
      </c>
      <c r="EW605">
        <v>57</v>
      </c>
      <c r="FD605" t="s">
        <v>6</v>
      </c>
      <c r="FE605" t="s">
        <v>7</v>
      </c>
      <c r="FF605" t="s">
        <v>5</v>
      </c>
      <c r="FG605">
        <v>50212</v>
      </c>
      <c r="GQ605" t="s">
        <v>22</v>
      </c>
      <c r="GR605" t="s">
        <v>5</v>
      </c>
      <c r="GS605">
        <v>50384</v>
      </c>
    </row>
    <row r="606" spans="110:201">
      <c r="DF606" t="s">
        <v>5</v>
      </c>
      <c r="DG606">
        <v>86</v>
      </c>
      <c r="DQ606" t="s">
        <v>18</v>
      </c>
      <c r="DR606" t="s">
        <v>7</v>
      </c>
      <c r="DS606" t="s">
        <v>5</v>
      </c>
      <c r="DT606">
        <v>188</v>
      </c>
      <c r="EA606" t="s">
        <v>19</v>
      </c>
      <c r="EB606" t="s">
        <v>7</v>
      </c>
      <c r="EC606" t="s">
        <v>5</v>
      </c>
      <c r="ED606">
        <v>149</v>
      </c>
      <c r="EU606" t="s">
        <v>20</v>
      </c>
      <c r="EV606" t="s">
        <v>21</v>
      </c>
      <c r="EW606">
        <v>58</v>
      </c>
      <c r="FD606" t="s">
        <v>6</v>
      </c>
      <c r="FE606" t="s">
        <v>7</v>
      </c>
      <c r="FF606" t="s">
        <v>5</v>
      </c>
      <c r="FG606">
        <v>50205</v>
      </c>
      <c r="GQ606" t="s">
        <v>22</v>
      </c>
      <c r="GR606" t="s">
        <v>5</v>
      </c>
      <c r="GS606">
        <v>50495</v>
      </c>
    </row>
    <row r="607" spans="110:201">
      <c r="DF607" t="s">
        <v>5</v>
      </c>
      <c r="DG607">
        <v>86</v>
      </c>
      <c r="DQ607" t="s">
        <v>18</v>
      </c>
      <c r="DR607" t="s">
        <v>7</v>
      </c>
      <c r="DS607" t="s">
        <v>5</v>
      </c>
      <c r="DT607">
        <v>166</v>
      </c>
      <c r="EA607" t="s">
        <v>19</v>
      </c>
      <c r="EB607" t="s">
        <v>7</v>
      </c>
      <c r="EC607" t="s">
        <v>5</v>
      </c>
      <c r="ED607">
        <v>147</v>
      </c>
      <c r="EU607" t="s">
        <v>20</v>
      </c>
      <c r="EV607" t="s">
        <v>21</v>
      </c>
      <c r="EW607">
        <v>57</v>
      </c>
      <c r="FD607" t="s">
        <v>6</v>
      </c>
      <c r="FE607" t="s">
        <v>7</v>
      </c>
      <c r="FF607" t="s">
        <v>5</v>
      </c>
      <c r="FG607">
        <v>50205</v>
      </c>
      <c r="GQ607" t="s">
        <v>22</v>
      </c>
      <c r="GR607" t="s">
        <v>5</v>
      </c>
      <c r="GS607">
        <v>50385</v>
      </c>
    </row>
    <row r="608" spans="110:201">
      <c r="DF608" t="s">
        <v>5</v>
      </c>
      <c r="DG608">
        <v>86</v>
      </c>
      <c r="DQ608" t="s">
        <v>18</v>
      </c>
      <c r="DR608" t="s">
        <v>7</v>
      </c>
      <c r="DS608" t="s">
        <v>5</v>
      </c>
      <c r="DT608">
        <v>168</v>
      </c>
      <c r="EA608" t="s">
        <v>19</v>
      </c>
      <c r="EB608" t="s">
        <v>7</v>
      </c>
      <c r="EC608" t="s">
        <v>5</v>
      </c>
      <c r="ED608">
        <v>150</v>
      </c>
      <c r="EU608" t="s">
        <v>20</v>
      </c>
      <c r="EV608" t="s">
        <v>21</v>
      </c>
      <c r="EW608">
        <v>59</v>
      </c>
      <c r="FD608" t="s">
        <v>6</v>
      </c>
      <c r="FE608" t="s">
        <v>7</v>
      </c>
      <c r="FF608" t="s">
        <v>5</v>
      </c>
      <c r="FG608">
        <v>50211</v>
      </c>
      <c r="GQ608" t="s">
        <v>22</v>
      </c>
      <c r="GR608" t="s">
        <v>5</v>
      </c>
      <c r="GS608">
        <v>50479</v>
      </c>
    </row>
    <row r="609" spans="110:201">
      <c r="DF609" t="s">
        <v>5</v>
      </c>
      <c r="DG609">
        <v>86</v>
      </c>
      <c r="DQ609" t="s">
        <v>18</v>
      </c>
      <c r="DR609" t="s">
        <v>7</v>
      </c>
      <c r="DS609" t="s">
        <v>5</v>
      </c>
      <c r="DT609">
        <v>166</v>
      </c>
      <c r="EA609" t="s">
        <v>19</v>
      </c>
      <c r="EB609" t="s">
        <v>7</v>
      </c>
      <c r="EC609" t="s">
        <v>5</v>
      </c>
      <c r="ED609">
        <v>148</v>
      </c>
      <c r="EU609" t="s">
        <v>20</v>
      </c>
      <c r="EV609" t="s">
        <v>21</v>
      </c>
      <c r="EW609">
        <v>58</v>
      </c>
      <c r="FD609" t="s">
        <v>6</v>
      </c>
      <c r="FE609" t="s">
        <v>7</v>
      </c>
      <c r="FF609" t="s">
        <v>5</v>
      </c>
      <c r="FG609">
        <v>50069</v>
      </c>
      <c r="GQ609" t="s">
        <v>22</v>
      </c>
      <c r="GR609" t="s">
        <v>5</v>
      </c>
      <c r="GS609">
        <v>50389</v>
      </c>
    </row>
    <row r="610" spans="110:201">
      <c r="DF610" t="s">
        <v>5</v>
      </c>
      <c r="DG610">
        <v>49</v>
      </c>
      <c r="DQ610" t="s">
        <v>18</v>
      </c>
      <c r="DR610" t="s">
        <v>7</v>
      </c>
      <c r="DS610" t="s">
        <v>5</v>
      </c>
      <c r="DT610">
        <v>168</v>
      </c>
      <c r="EA610" t="s">
        <v>19</v>
      </c>
      <c r="EB610" t="s">
        <v>7</v>
      </c>
      <c r="EC610" t="s">
        <v>5</v>
      </c>
      <c r="ED610">
        <v>148</v>
      </c>
      <c r="EU610" t="s">
        <v>20</v>
      </c>
      <c r="EV610" t="s">
        <v>21</v>
      </c>
      <c r="EW610">
        <v>58</v>
      </c>
      <c r="FD610" t="s">
        <v>6</v>
      </c>
      <c r="FE610" t="s">
        <v>7</v>
      </c>
      <c r="FF610" t="s">
        <v>5</v>
      </c>
      <c r="FG610">
        <v>50067</v>
      </c>
      <c r="GQ610" t="s">
        <v>22</v>
      </c>
      <c r="GR610" t="s">
        <v>5</v>
      </c>
      <c r="GS610">
        <v>50488</v>
      </c>
    </row>
    <row r="611" spans="110:201">
      <c r="DF611" t="s">
        <v>5</v>
      </c>
      <c r="DG611">
        <v>86</v>
      </c>
      <c r="DQ611" t="s">
        <v>18</v>
      </c>
      <c r="DR611" t="s">
        <v>7</v>
      </c>
      <c r="DS611" t="s">
        <v>5</v>
      </c>
      <c r="DT611">
        <v>167</v>
      </c>
      <c r="EA611" t="s">
        <v>19</v>
      </c>
      <c r="EB611" t="s">
        <v>7</v>
      </c>
      <c r="EC611" t="s">
        <v>5</v>
      </c>
      <c r="ED611">
        <v>148</v>
      </c>
      <c r="EU611" t="s">
        <v>20</v>
      </c>
      <c r="EV611" t="s">
        <v>21</v>
      </c>
      <c r="EW611">
        <v>58</v>
      </c>
      <c r="FD611" t="s">
        <v>6</v>
      </c>
      <c r="FE611" t="s">
        <v>7</v>
      </c>
      <c r="FF611" t="s">
        <v>5</v>
      </c>
      <c r="FG611">
        <v>50212</v>
      </c>
      <c r="GQ611" t="s">
        <v>22</v>
      </c>
      <c r="GR611" t="s">
        <v>5</v>
      </c>
      <c r="GS611">
        <v>50375</v>
      </c>
    </row>
    <row r="612" spans="110:201">
      <c r="DF612" t="s">
        <v>5</v>
      </c>
      <c r="DG612">
        <v>86</v>
      </c>
      <c r="DQ612" t="s">
        <v>18</v>
      </c>
      <c r="DR612" t="s">
        <v>7</v>
      </c>
      <c r="DS612" t="s">
        <v>5</v>
      </c>
      <c r="DT612">
        <v>167</v>
      </c>
      <c r="EA612" t="s">
        <v>19</v>
      </c>
      <c r="EB612" t="s">
        <v>7</v>
      </c>
      <c r="EC612" t="s">
        <v>5</v>
      </c>
      <c r="ED612">
        <v>149</v>
      </c>
      <c r="EU612" t="s">
        <v>20</v>
      </c>
      <c r="EV612" t="s">
        <v>21</v>
      </c>
      <c r="EW612">
        <v>59</v>
      </c>
      <c r="FD612" t="s">
        <v>6</v>
      </c>
      <c r="FE612" t="s">
        <v>7</v>
      </c>
      <c r="FF612" t="s">
        <v>5</v>
      </c>
      <c r="FG612">
        <v>50208</v>
      </c>
      <c r="GQ612" t="s">
        <v>22</v>
      </c>
      <c r="GR612" t="s">
        <v>5</v>
      </c>
      <c r="GS612">
        <v>50456</v>
      </c>
    </row>
    <row r="613" spans="110:201">
      <c r="DF613" t="s">
        <v>5</v>
      </c>
      <c r="DG613">
        <v>86</v>
      </c>
      <c r="DQ613" t="s">
        <v>18</v>
      </c>
      <c r="DR613" t="s">
        <v>7</v>
      </c>
      <c r="DS613" t="s">
        <v>5</v>
      </c>
      <c r="DT613">
        <v>169</v>
      </c>
      <c r="EA613" t="s">
        <v>19</v>
      </c>
      <c r="EB613" t="s">
        <v>7</v>
      </c>
      <c r="EC613" t="s">
        <v>5</v>
      </c>
      <c r="ED613">
        <v>147</v>
      </c>
      <c r="EU613" t="s">
        <v>20</v>
      </c>
      <c r="EV613" t="s">
        <v>21</v>
      </c>
      <c r="EW613">
        <v>58</v>
      </c>
      <c r="FD613" t="s">
        <v>6</v>
      </c>
      <c r="FE613" t="s">
        <v>7</v>
      </c>
      <c r="FF613" t="s">
        <v>5</v>
      </c>
      <c r="FG613">
        <v>50208</v>
      </c>
      <c r="GQ613" t="s">
        <v>22</v>
      </c>
      <c r="GR613" t="s">
        <v>5</v>
      </c>
      <c r="GS613">
        <v>50380</v>
      </c>
    </row>
    <row r="614" spans="110:201">
      <c r="DF614" t="s">
        <v>5</v>
      </c>
      <c r="DG614">
        <v>86</v>
      </c>
      <c r="DQ614" t="s">
        <v>18</v>
      </c>
      <c r="DR614" t="s">
        <v>7</v>
      </c>
      <c r="DS614" t="s">
        <v>5</v>
      </c>
      <c r="DT614">
        <v>167</v>
      </c>
      <c r="EA614" t="s">
        <v>19</v>
      </c>
      <c r="EB614" t="s">
        <v>7</v>
      </c>
      <c r="EC614" t="s">
        <v>5</v>
      </c>
      <c r="ED614">
        <v>149</v>
      </c>
      <c r="EU614" t="s">
        <v>20</v>
      </c>
      <c r="EV614" t="s">
        <v>21</v>
      </c>
      <c r="EW614">
        <v>57</v>
      </c>
      <c r="FD614" t="s">
        <v>6</v>
      </c>
      <c r="FE614" t="s">
        <v>7</v>
      </c>
      <c r="FF614" t="s">
        <v>5</v>
      </c>
      <c r="FG614">
        <v>50195</v>
      </c>
      <c r="GQ614" t="s">
        <v>22</v>
      </c>
      <c r="GR614" t="s">
        <v>5</v>
      </c>
      <c r="GS614">
        <v>50493</v>
      </c>
    </row>
    <row r="615" spans="110:201">
      <c r="DF615" t="s">
        <v>5</v>
      </c>
      <c r="DG615">
        <v>86</v>
      </c>
      <c r="DQ615" t="s">
        <v>18</v>
      </c>
      <c r="DR615" t="s">
        <v>7</v>
      </c>
      <c r="DS615" t="s">
        <v>5</v>
      </c>
      <c r="DT615">
        <v>168</v>
      </c>
      <c r="EA615" t="s">
        <v>19</v>
      </c>
      <c r="EB615" t="s">
        <v>7</v>
      </c>
      <c r="EC615" t="s">
        <v>5</v>
      </c>
      <c r="ED615">
        <v>147</v>
      </c>
      <c r="EU615" t="s">
        <v>20</v>
      </c>
      <c r="EV615" t="s">
        <v>21</v>
      </c>
      <c r="EW615">
        <v>58</v>
      </c>
      <c r="FD615" t="s">
        <v>6</v>
      </c>
      <c r="FE615" t="s">
        <v>7</v>
      </c>
      <c r="FF615" t="s">
        <v>5</v>
      </c>
      <c r="FG615">
        <v>50069</v>
      </c>
      <c r="GQ615" t="s">
        <v>22</v>
      </c>
      <c r="GR615" t="s">
        <v>5</v>
      </c>
      <c r="GS615">
        <v>50367</v>
      </c>
    </row>
    <row r="616" spans="110:201">
      <c r="DF616" t="s">
        <v>5</v>
      </c>
      <c r="DG616">
        <v>86</v>
      </c>
      <c r="DQ616" t="s">
        <v>18</v>
      </c>
      <c r="DR616" t="s">
        <v>7</v>
      </c>
      <c r="DS616" t="s">
        <v>5</v>
      </c>
      <c r="DT616">
        <v>180</v>
      </c>
      <c r="EA616" t="s">
        <v>19</v>
      </c>
      <c r="EB616" t="s">
        <v>7</v>
      </c>
      <c r="EC616" t="s">
        <v>5</v>
      </c>
      <c r="ED616">
        <v>149</v>
      </c>
      <c r="EU616" t="s">
        <v>20</v>
      </c>
      <c r="EV616" t="s">
        <v>21</v>
      </c>
      <c r="EW616">
        <v>57</v>
      </c>
      <c r="FD616" t="s">
        <v>6</v>
      </c>
      <c r="FE616" t="s">
        <v>7</v>
      </c>
      <c r="FF616" t="s">
        <v>5</v>
      </c>
      <c r="FG616">
        <v>50072</v>
      </c>
      <c r="GQ616" t="s">
        <v>22</v>
      </c>
      <c r="GR616" t="s">
        <v>5</v>
      </c>
      <c r="GS616">
        <v>50476</v>
      </c>
    </row>
    <row r="617" spans="110:201">
      <c r="DF617" t="s">
        <v>5</v>
      </c>
      <c r="DG617">
        <v>49</v>
      </c>
      <c r="DQ617" t="s">
        <v>18</v>
      </c>
      <c r="DR617" t="s">
        <v>7</v>
      </c>
      <c r="DS617" t="s">
        <v>5</v>
      </c>
      <c r="DT617">
        <v>166</v>
      </c>
      <c r="EA617" t="s">
        <v>19</v>
      </c>
      <c r="EB617" t="s">
        <v>7</v>
      </c>
      <c r="EC617" t="s">
        <v>5</v>
      </c>
      <c r="ED617">
        <v>148</v>
      </c>
      <c r="EU617" t="s">
        <v>20</v>
      </c>
      <c r="EV617" t="s">
        <v>21</v>
      </c>
      <c r="EW617">
        <v>59</v>
      </c>
      <c r="FD617" t="s">
        <v>6</v>
      </c>
      <c r="FE617" t="s">
        <v>7</v>
      </c>
      <c r="FF617" t="s">
        <v>5</v>
      </c>
      <c r="FG617">
        <v>50205</v>
      </c>
      <c r="GQ617" t="s">
        <v>22</v>
      </c>
      <c r="GR617" t="s">
        <v>5</v>
      </c>
      <c r="GS617">
        <v>50387</v>
      </c>
    </row>
    <row r="618" spans="110:201">
      <c r="DF618" t="s">
        <v>5</v>
      </c>
      <c r="DG618">
        <v>86</v>
      </c>
      <c r="DQ618" t="s">
        <v>18</v>
      </c>
      <c r="DR618" t="s">
        <v>7</v>
      </c>
      <c r="DS618" t="s">
        <v>5</v>
      </c>
      <c r="DT618">
        <v>167</v>
      </c>
      <c r="EA618" t="s">
        <v>19</v>
      </c>
      <c r="EB618" t="s">
        <v>7</v>
      </c>
      <c r="EC618" t="s">
        <v>5</v>
      </c>
      <c r="ED618">
        <v>149</v>
      </c>
      <c r="EU618" t="s">
        <v>20</v>
      </c>
      <c r="EV618" t="s">
        <v>21</v>
      </c>
      <c r="EW618">
        <v>59</v>
      </c>
      <c r="FD618" t="s">
        <v>6</v>
      </c>
      <c r="FE618" t="s">
        <v>7</v>
      </c>
      <c r="FF618" t="s">
        <v>5</v>
      </c>
      <c r="FG618">
        <v>50063</v>
      </c>
      <c r="GQ618" t="s">
        <v>22</v>
      </c>
      <c r="GR618" t="s">
        <v>5</v>
      </c>
      <c r="GS618">
        <v>50480</v>
      </c>
    </row>
    <row r="619" spans="110:201">
      <c r="DF619" t="s">
        <v>5</v>
      </c>
      <c r="DG619">
        <v>86</v>
      </c>
      <c r="DQ619" t="s">
        <v>18</v>
      </c>
      <c r="DR619" t="s">
        <v>7</v>
      </c>
      <c r="DS619" t="s">
        <v>5</v>
      </c>
      <c r="DT619">
        <v>170</v>
      </c>
      <c r="EA619" t="s">
        <v>19</v>
      </c>
      <c r="EB619" t="s">
        <v>7</v>
      </c>
      <c r="EC619" t="s">
        <v>5</v>
      </c>
      <c r="ED619">
        <v>148</v>
      </c>
      <c r="EU619" t="s">
        <v>20</v>
      </c>
      <c r="EV619" t="s">
        <v>21</v>
      </c>
      <c r="EW619">
        <v>58</v>
      </c>
      <c r="FD619" t="s">
        <v>6</v>
      </c>
      <c r="FE619" t="s">
        <v>7</v>
      </c>
      <c r="FF619" t="s">
        <v>5</v>
      </c>
      <c r="FG619">
        <v>50209</v>
      </c>
      <c r="GQ619" t="s">
        <v>22</v>
      </c>
      <c r="GR619" t="s">
        <v>5</v>
      </c>
      <c r="GS619">
        <v>50376</v>
      </c>
    </row>
    <row r="620" spans="110:201">
      <c r="DF620" t="s">
        <v>5</v>
      </c>
      <c r="DG620">
        <v>86</v>
      </c>
      <c r="DQ620" t="s">
        <v>18</v>
      </c>
      <c r="DR620" t="s">
        <v>7</v>
      </c>
      <c r="DS620" t="s">
        <v>5</v>
      </c>
      <c r="DT620">
        <v>168</v>
      </c>
      <c r="EA620" t="s">
        <v>19</v>
      </c>
      <c r="EB620" t="s">
        <v>7</v>
      </c>
      <c r="EC620" t="s">
        <v>5</v>
      </c>
      <c r="ED620">
        <v>149</v>
      </c>
      <c r="EU620" t="s">
        <v>20</v>
      </c>
      <c r="EV620" t="s">
        <v>21</v>
      </c>
      <c r="EW620">
        <v>57</v>
      </c>
      <c r="FD620" t="s">
        <v>6</v>
      </c>
      <c r="FE620" t="s">
        <v>7</v>
      </c>
      <c r="FF620" t="s">
        <v>5</v>
      </c>
      <c r="FG620">
        <v>50207</v>
      </c>
      <c r="GQ620" t="s">
        <v>22</v>
      </c>
      <c r="GR620" t="s">
        <v>5</v>
      </c>
      <c r="GS620">
        <v>50483</v>
      </c>
    </row>
    <row r="621" spans="110:201">
      <c r="DF621" t="s">
        <v>5</v>
      </c>
      <c r="DG621">
        <v>86</v>
      </c>
      <c r="DQ621" t="s">
        <v>18</v>
      </c>
      <c r="DR621" t="s">
        <v>7</v>
      </c>
      <c r="DS621" t="s">
        <v>5</v>
      </c>
      <c r="DT621">
        <v>167</v>
      </c>
      <c r="EA621" t="s">
        <v>19</v>
      </c>
      <c r="EB621" t="s">
        <v>7</v>
      </c>
      <c r="EC621" t="s">
        <v>5</v>
      </c>
      <c r="ED621">
        <v>145</v>
      </c>
      <c r="EU621" t="s">
        <v>20</v>
      </c>
      <c r="EV621" t="s">
        <v>21</v>
      </c>
      <c r="EW621">
        <v>58</v>
      </c>
      <c r="FD621" t="s">
        <v>6</v>
      </c>
      <c r="FE621" t="s">
        <v>7</v>
      </c>
      <c r="FF621" t="s">
        <v>5</v>
      </c>
      <c r="FG621">
        <v>50208</v>
      </c>
      <c r="GQ621" t="s">
        <v>22</v>
      </c>
      <c r="GR621" t="s">
        <v>5</v>
      </c>
      <c r="GS621">
        <v>50386</v>
      </c>
    </row>
    <row r="622" spans="110:201">
      <c r="DF622" t="s">
        <v>5</v>
      </c>
      <c r="DG622">
        <v>86</v>
      </c>
      <c r="DQ622" t="s">
        <v>18</v>
      </c>
      <c r="DR622" t="s">
        <v>7</v>
      </c>
      <c r="DS622" t="s">
        <v>5</v>
      </c>
      <c r="DT622">
        <v>164</v>
      </c>
      <c r="EA622" t="s">
        <v>19</v>
      </c>
      <c r="EB622" t="s">
        <v>7</v>
      </c>
      <c r="EC622" t="s">
        <v>5</v>
      </c>
      <c r="ED622">
        <v>149</v>
      </c>
      <c r="EU622" t="s">
        <v>20</v>
      </c>
      <c r="EV622" t="s">
        <v>21</v>
      </c>
      <c r="EW622">
        <v>60</v>
      </c>
      <c r="FD622" t="s">
        <v>6</v>
      </c>
      <c r="FE622" t="s">
        <v>7</v>
      </c>
      <c r="FF622" t="s">
        <v>5</v>
      </c>
      <c r="FG622">
        <v>50201</v>
      </c>
      <c r="GQ622" t="s">
        <v>22</v>
      </c>
      <c r="GR622" t="s">
        <v>5</v>
      </c>
      <c r="GS622">
        <v>50471</v>
      </c>
    </row>
    <row r="623" spans="110:201">
      <c r="DF623" t="s">
        <v>5</v>
      </c>
      <c r="DG623">
        <v>86</v>
      </c>
      <c r="DQ623" t="s">
        <v>18</v>
      </c>
      <c r="DR623" t="s">
        <v>7</v>
      </c>
      <c r="DS623" t="s">
        <v>5</v>
      </c>
      <c r="DT623">
        <v>169</v>
      </c>
      <c r="EA623" t="s">
        <v>19</v>
      </c>
      <c r="EB623" t="s">
        <v>7</v>
      </c>
      <c r="EC623" t="s">
        <v>5</v>
      </c>
      <c r="ED623">
        <v>147</v>
      </c>
      <c r="EU623" t="s">
        <v>20</v>
      </c>
      <c r="EV623" t="s">
        <v>21</v>
      </c>
      <c r="EW623">
        <v>57</v>
      </c>
      <c r="FD623" t="s">
        <v>6</v>
      </c>
      <c r="FE623" t="s">
        <v>7</v>
      </c>
      <c r="FF623" t="s">
        <v>5</v>
      </c>
      <c r="FG623">
        <v>50210</v>
      </c>
      <c r="GQ623" t="s">
        <v>22</v>
      </c>
      <c r="GR623" t="s">
        <v>5</v>
      </c>
      <c r="GS623">
        <v>50381</v>
      </c>
    </row>
    <row r="624" spans="110:201">
      <c r="DF624" t="s">
        <v>5</v>
      </c>
      <c r="DG624">
        <v>86</v>
      </c>
      <c r="DQ624" t="s">
        <v>18</v>
      </c>
      <c r="DR624" t="s">
        <v>7</v>
      </c>
      <c r="DS624" t="s">
        <v>5</v>
      </c>
      <c r="DT624">
        <v>165</v>
      </c>
      <c r="EA624" t="s">
        <v>19</v>
      </c>
      <c r="EB624" t="s">
        <v>7</v>
      </c>
      <c r="EC624" t="s">
        <v>5</v>
      </c>
      <c r="ED624">
        <v>148</v>
      </c>
      <c r="EU624" t="s">
        <v>20</v>
      </c>
      <c r="EV624" t="s">
        <v>21</v>
      </c>
      <c r="EW624">
        <v>57</v>
      </c>
      <c r="FD624" t="s">
        <v>6</v>
      </c>
      <c r="FE624" t="s">
        <v>7</v>
      </c>
      <c r="FF624" t="s">
        <v>5</v>
      </c>
      <c r="FG624">
        <v>50066</v>
      </c>
      <c r="GQ624" t="s">
        <v>22</v>
      </c>
      <c r="GR624" t="s">
        <v>5</v>
      </c>
      <c r="GS624">
        <v>50487</v>
      </c>
    </row>
    <row r="625" spans="110:201">
      <c r="DF625" t="s">
        <v>5</v>
      </c>
      <c r="DG625">
        <v>49</v>
      </c>
      <c r="DQ625" t="s">
        <v>18</v>
      </c>
      <c r="DR625" t="s">
        <v>7</v>
      </c>
      <c r="DS625" t="s">
        <v>5</v>
      </c>
      <c r="DT625">
        <v>166</v>
      </c>
      <c r="EA625" t="s">
        <v>19</v>
      </c>
      <c r="EB625" t="s">
        <v>7</v>
      </c>
      <c r="EC625" t="s">
        <v>5</v>
      </c>
      <c r="ED625">
        <v>147</v>
      </c>
      <c r="EU625" t="s">
        <v>20</v>
      </c>
      <c r="EV625" t="s">
        <v>21</v>
      </c>
      <c r="EW625">
        <v>57</v>
      </c>
      <c r="FD625" t="s">
        <v>6</v>
      </c>
      <c r="FE625" t="s">
        <v>7</v>
      </c>
      <c r="FF625" t="s">
        <v>5</v>
      </c>
      <c r="FG625">
        <v>50210</v>
      </c>
      <c r="GQ625" t="s">
        <v>22</v>
      </c>
      <c r="GR625" t="s">
        <v>5</v>
      </c>
      <c r="GS625">
        <v>50380</v>
      </c>
    </row>
    <row r="626" spans="110:201">
      <c r="DF626" t="s">
        <v>5</v>
      </c>
      <c r="DG626">
        <v>86</v>
      </c>
      <c r="DQ626" t="s">
        <v>18</v>
      </c>
      <c r="DR626" t="s">
        <v>7</v>
      </c>
      <c r="DS626" t="s">
        <v>5</v>
      </c>
      <c r="DT626">
        <v>181</v>
      </c>
      <c r="EA626" t="s">
        <v>19</v>
      </c>
      <c r="EB626" t="s">
        <v>7</v>
      </c>
      <c r="EC626" t="s">
        <v>5</v>
      </c>
      <c r="ED626">
        <v>147</v>
      </c>
      <c r="EU626" t="s">
        <v>20</v>
      </c>
      <c r="EV626" t="s">
        <v>21</v>
      </c>
      <c r="EW626">
        <v>58</v>
      </c>
      <c r="FD626" t="s">
        <v>6</v>
      </c>
      <c r="FE626" t="s">
        <v>7</v>
      </c>
      <c r="FF626" t="s">
        <v>5</v>
      </c>
      <c r="FG626">
        <v>50211</v>
      </c>
      <c r="GQ626" t="s">
        <v>22</v>
      </c>
      <c r="GR626" t="s">
        <v>5</v>
      </c>
      <c r="GS626">
        <v>50477</v>
      </c>
    </row>
    <row r="627" spans="110:201">
      <c r="DF627" t="s">
        <v>5</v>
      </c>
      <c r="DG627">
        <v>86</v>
      </c>
      <c r="DQ627" t="s">
        <v>18</v>
      </c>
      <c r="DR627" t="s">
        <v>7</v>
      </c>
      <c r="DS627" t="s">
        <v>5</v>
      </c>
      <c r="DT627">
        <v>169</v>
      </c>
      <c r="EA627" t="s">
        <v>19</v>
      </c>
      <c r="EB627" t="s">
        <v>7</v>
      </c>
      <c r="EC627" t="s">
        <v>5</v>
      </c>
      <c r="ED627">
        <v>146</v>
      </c>
      <c r="EU627" t="s">
        <v>20</v>
      </c>
      <c r="EV627" t="s">
        <v>21</v>
      </c>
      <c r="EW627">
        <v>57</v>
      </c>
      <c r="FD627" t="s">
        <v>6</v>
      </c>
      <c r="FE627" t="s">
        <v>7</v>
      </c>
      <c r="FF627" t="s">
        <v>5</v>
      </c>
      <c r="FG627">
        <v>50079</v>
      </c>
      <c r="GQ627" t="s">
        <v>22</v>
      </c>
      <c r="GR627" t="s">
        <v>5</v>
      </c>
      <c r="GS627">
        <v>50386</v>
      </c>
    </row>
    <row r="628" spans="110:201">
      <c r="DF628" t="s">
        <v>5</v>
      </c>
      <c r="DG628">
        <v>86</v>
      </c>
      <c r="DQ628" t="s">
        <v>18</v>
      </c>
      <c r="DR628" t="s">
        <v>7</v>
      </c>
      <c r="DS628" t="s">
        <v>5</v>
      </c>
      <c r="DT628">
        <v>168</v>
      </c>
      <c r="EA628" t="s">
        <v>19</v>
      </c>
      <c r="EB628" t="s">
        <v>7</v>
      </c>
      <c r="EC628" t="s">
        <v>5</v>
      </c>
      <c r="ED628">
        <v>146</v>
      </c>
      <c r="EU628" t="s">
        <v>20</v>
      </c>
      <c r="EV628" t="s">
        <v>21</v>
      </c>
      <c r="EW628">
        <v>58</v>
      </c>
      <c r="FD628" t="s">
        <v>6</v>
      </c>
      <c r="FE628" t="s">
        <v>7</v>
      </c>
      <c r="FF628" t="s">
        <v>5</v>
      </c>
      <c r="FG628">
        <v>50190</v>
      </c>
      <c r="GQ628" t="s">
        <v>22</v>
      </c>
      <c r="GR628" t="s">
        <v>5</v>
      </c>
      <c r="GS628">
        <v>50482</v>
      </c>
    </row>
    <row r="629" spans="110:201">
      <c r="DF629" t="s">
        <v>5</v>
      </c>
      <c r="DG629">
        <v>86</v>
      </c>
      <c r="DQ629" t="s">
        <v>18</v>
      </c>
      <c r="DR629" t="s">
        <v>7</v>
      </c>
      <c r="DS629" t="s">
        <v>5</v>
      </c>
      <c r="DT629">
        <v>168</v>
      </c>
      <c r="EA629" t="s">
        <v>19</v>
      </c>
      <c r="EB629" t="s">
        <v>7</v>
      </c>
      <c r="EC629" t="s">
        <v>5</v>
      </c>
      <c r="ED629">
        <v>148</v>
      </c>
      <c r="EU629" t="s">
        <v>20</v>
      </c>
      <c r="EV629" t="s">
        <v>21</v>
      </c>
      <c r="EW629">
        <v>58</v>
      </c>
      <c r="FD629" t="s">
        <v>6</v>
      </c>
      <c r="FE629" t="s">
        <v>7</v>
      </c>
      <c r="FF629" t="s">
        <v>5</v>
      </c>
      <c r="FG629">
        <v>50066</v>
      </c>
      <c r="GQ629" t="s">
        <v>22</v>
      </c>
      <c r="GR629" t="s">
        <v>5</v>
      </c>
      <c r="GS629">
        <v>50378</v>
      </c>
    </row>
    <row r="630" spans="110:201">
      <c r="DF630" t="s">
        <v>5</v>
      </c>
      <c r="DG630">
        <v>86</v>
      </c>
      <c r="DQ630" t="s">
        <v>18</v>
      </c>
      <c r="DR630" t="s">
        <v>7</v>
      </c>
      <c r="DS630" t="s">
        <v>5</v>
      </c>
      <c r="DT630">
        <v>165</v>
      </c>
      <c r="EA630" t="s">
        <v>19</v>
      </c>
      <c r="EB630" t="s">
        <v>7</v>
      </c>
      <c r="EC630" t="s">
        <v>5</v>
      </c>
      <c r="ED630">
        <v>149</v>
      </c>
      <c r="EU630" t="s">
        <v>20</v>
      </c>
      <c r="EV630" t="s">
        <v>21</v>
      </c>
      <c r="EW630">
        <v>57</v>
      </c>
      <c r="FD630" t="s">
        <v>6</v>
      </c>
      <c r="FE630" t="s">
        <v>7</v>
      </c>
      <c r="FF630" t="s">
        <v>5</v>
      </c>
      <c r="FG630">
        <v>50205</v>
      </c>
      <c r="GQ630" t="s">
        <v>22</v>
      </c>
      <c r="GR630" t="s">
        <v>5</v>
      </c>
      <c r="GS630">
        <v>50470</v>
      </c>
    </row>
    <row r="631" spans="110:201">
      <c r="DF631" t="s">
        <v>5</v>
      </c>
      <c r="DG631">
        <v>86</v>
      </c>
      <c r="DQ631" t="s">
        <v>18</v>
      </c>
      <c r="DR631" t="s">
        <v>7</v>
      </c>
      <c r="DS631" t="s">
        <v>5</v>
      </c>
      <c r="DT631">
        <v>168</v>
      </c>
      <c r="EA631" t="s">
        <v>19</v>
      </c>
      <c r="EB631" t="s">
        <v>7</v>
      </c>
      <c r="EC631" t="s">
        <v>5</v>
      </c>
      <c r="ED631">
        <v>149</v>
      </c>
      <c r="EU631" t="s">
        <v>20</v>
      </c>
      <c r="EV631" t="s">
        <v>21</v>
      </c>
      <c r="EW631">
        <v>58</v>
      </c>
      <c r="FD631" t="s">
        <v>6</v>
      </c>
      <c r="FE631" t="s">
        <v>7</v>
      </c>
      <c r="FF631" t="s">
        <v>5</v>
      </c>
      <c r="FG631">
        <v>50203</v>
      </c>
      <c r="GQ631" t="s">
        <v>22</v>
      </c>
      <c r="GR631" t="s">
        <v>5</v>
      </c>
      <c r="GS631">
        <v>50392</v>
      </c>
    </row>
    <row r="632" spans="110:201">
      <c r="DF632" t="s">
        <v>5</v>
      </c>
      <c r="DG632">
        <v>86</v>
      </c>
      <c r="DQ632" t="s">
        <v>18</v>
      </c>
      <c r="DR632" t="s">
        <v>7</v>
      </c>
      <c r="DS632" t="s">
        <v>5</v>
      </c>
      <c r="DT632">
        <v>166</v>
      </c>
      <c r="EA632" t="s">
        <v>19</v>
      </c>
      <c r="EB632" t="s">
        <v>7</v>
      </c>
      <c r="EC632" t="s">
        <v>5</v>
      </c>
      <c r="ED632">
        <v>149</v>
      </c>
      <c r="EU632" t="s">
        <v>20</v>
      </c>
      <c r="EV632" t="s">
        <v>21</v>
      </c>
      <c r="EW632">
        <v>57</v>
      </c>
      <c r="FD632" t="s">
        <v>6</v>
      </c>
      <c r="FE632" t="s">
        <v>7</v>
      </c>
      <c r="FF632" t="s">
        <v>5</v>
      </c>
      <c r="FG632">
        <v>50063</v>
      </c>
      <c r="GQ632" t="s">
        <v>22</v>
      </c>
      <c r="GR632" t="s">
        <v>5</v>
      </c>
      <c r="GS632">
        <v>50493</v>
      </c>
    </row>
    <row r="633" spans="110:201">
      <c r="DF633" t="s">
        <v>5</v>
      </c>
      <c r="DG633">
        <v>49</v>
      </c>
      <c r="DQ633" t="s">
        <v>18</v>
      </c>
      <c r="DR633" t="s">
        <v>7</v>
      </c>
      <c r="DS633" t="s">
        <v>5</v>
      </c>
      <c r="DT633">
        <v>168</v>
      </c>
      <c r="EA633" t="s">
        <v>19</v>
      </c>
      <c r="EB633" t="s">
        <v>7</v>
      </c>
      <c r="EC633" t="s">
        <v>5</v>
      </c>
      <c r="ED633">
        <v>147</v>
      </c>
      <c r="EU633" t="s">
        <v>20</v>
      </c>
      <c r="EV633" t="s">
        <v>21</v>
      </c>
      <c r="EW633">
        <v>57</v>
      </c>
      <c r="FD633" t="s">
        <v>6</v>
      </c>
      <c r="FE633" t="s">
        <v>7</v>
      </c>
      <c r="FF633" t="s">
        <v>5</v>
      </c>
      <c r="FG633">
        <v>50197</v>
      </c>
      <c r="GQ633" t="s">
        <v>22</v>
      </c>
      <c r="GR633" t="s">
        <v>5</v>
      </c>
      <c r="GS633">
        <v>50393</v>
      </c>
    </row>
    <row r="634" spans="110:201">
      <c r="DF634" t="s">
        <v>5</v>
      </c>
      <c r="DG634">
        <v>86</v>
      </c>
      <c r="DQ634" t="s">
        <v>18</v>
      </c>
      <c r="DR634" t="s">
        <v>7</v>
      </c>
      <c r="DS634" t="s">
        <v>5</v>
      </c>
      <c r="DT634">
        <v>166</v>
      </c>
      <c r="EA634" t="s">
        <v>19</v>
      </c>
      <c r="EB634" t="s">
        <v>7</v>
      </c>
      <c r="EC634" t="s">
        <v>5</v>
      </c>
      <c r="ED634">
        <v>150</v>
      </c>
      <c r="EU634" t="s">
        <v>20</v>
      </c>
      <c r="EV634" t="s">
        <v>21</v>
      </c>
      <c r="EW634">
        <v>59</v>
      </c>
      <c r="FD634" t="s">
        <v>6</v>
      </c>
      <c r="FE634" t="s">
        <v>7</v>
      </c>
      <c r="FF634" t="s">
        <v>5</v>
      </c>
      <c r="FG634">
        <v>50180</v>
      </c>
      <c r="GQ634" t="s">
        <v>22</v>
      </c>
      <c r="GR634" t="s">
        <v>5</v>
      </c>
      <c r="GS634">
        <v>50356</v>
      </c>
    </row>
    <row r="635" spans="110:201">
      <c r="DF635" t="s">
        <v>5</v>
      </c>
      <c r="DG635">
        <v>86</v>
      </c>
      <c r="DQ635" t="s">
        <v>18</v>
      </c>
      <c r="DR635" t="s">
        <v>7</v>
      </c>
      <c r="DS635" t="s">
        <v>5</v>
      </c>
      <c r="DT635">
        <v>165</v>
      </c>
      <c r="EA635" t="s">
        <v>19</v>
      </c>
      <c r="EB635" t="s">
        <v>7</v>
      </c>
      <c r="EC635" t="s">
        <v>5</v>
      </c>
      <c r="ED635">
        <v>147</v>
      </c>
      <c r="EU635" t="s">
        <v>20</v>
      </c>
      <c r="EV635" t="s">
        <v>21</v>
      </c>
      <c r="EW635">
        <v>57</v>
      </c>
      <c r="FD635" t="s">
        <v>6</v>
      </c>
      <c r="FE635" t="s">
        <v>7</v>
      </c>
      <c r="FF635" t="s">
        <v>5</v>
      </c>
      <c r="FG635">
        <v>50205</v>
      </c>
      <c r="GQ635" t="s">
        <v>22</v>
      </c>
      <c r="GR635" t="s">
        <v>5</v>
      </c>
      <c r="GS635">
        <v>50389</v>
      </c>
    </row>
    <row r="636" spans="110:201">
      <c r="DF636" t="s">
        <v>5</v>
      </c>
      <c r="DG636">
        <v>86</v>
      </c>
      <c r="DQ636" t="s">
        <v>18</v>
      </c>
      <c r="DR636" t="s">
        <v>7</v>
      </c>
      <c r="DS636" t="s">
        <v>5</v>
      </c>
      <c r="DT636">
        <v>181</v>
      </c>
      <c r="EA636" t="s">
        <v>19</v>
      </c>
      <c r="EB636" t="s">
        <v>7</v>
      </c>
      <c r="EC636" t="s">
        <v>5</v>
      </c>
      <c r="ED636">
        <v>146</v>
      </c>
      <c r="EU636" t="s">
        <v>20</v>
      </c>
      <c r="EV636" t="s">
        <v>21</v>
      </c>
      <c r="EW636">
        <v>57</v>
      </c>
      <c r="FD636" t="s">
        <v>6</v>
      </c>
      <c r="FE636" t="s">
        <v>7</v>
      </c>
      <c r="FF636" t="s">
        <v>5</v>
      </c>
      <c r="FG636">
        <v>50204</v>
      </c>
      <c r="GQ636" t="s">
        <v>22</v>
      </c>
      <c r="GR636" t="s">
        <v>5</v>
      </c>
      <c r="GS636">
        <v>50477</v>
      </c>
    </row>
    <row r="637" spans="110:201">
      <c r="DF637" t="s">
        <v>5</v>
      </c>
      <c r="DG637">
        <v>86</v>
      </c>
      <c r="DQ637" t="s">
        <v>18</v>
      </c>
      <c r="DR637" t="s">
        <v>7</v>
      </c>
      <c r="DS637" t="s">
        <v>5</v>
      </c>
      <c r="DT637">
        <v>169</v>
      </c>
      <c r="EA637" t="s">
        <v>19</v>
      </c>
      <c r="EB637" t="s">
        <v>7</v>
      </c>
      <c r="EC637" t="s">
        <v>5</v>
      </c>
      <c r="ED637">
        <v>148</v>
      </c>
      <c r="EU637" t="s">
        <v>20</v>
      </c>
      <c r="EV637" t="s">
        <v>21</v>
      </c>
      <c r="EW637">
        <v>57</v>
      </c>
      <c r="FD637" t="s">
        <v>6</v>
      </c>
      <c r="FE637" t="s">
        <v>7</v>
      </c>
      <c r="FF637" t="s">
        <v>5</v>
      </c>
      <c r="FG637">
        <v>50204</v>
      </c>
      <c r="GQ637" t="s">
        <v>22</v>
      </c>
      <c r="GR637" t="s">
        <v>5</v>
      </c>
      <c r="GS637">
        <v>50381</v>
      </c>
    </row>
    <row r="638" spans="110:201">
      <c r="DF638" t="s">
        <v>5</v>
      </c>
      <c r="DG638">
        <v>86</v>
      </c>
      <c r="DQ638" t="s">
        <v>18</v>
      </c>
      <c r="DR638" t="s">
        <v>7</v>
      </c>
      <c r="DS638" t="s">
        <v>5</v>
      </c>
      <c r="DT638">
        <v>167</v>
      </c>
      <c r="EA638" t="s">
        <v>19</v>
      </c>
      <c r="EB638" t="s">
        <v>7</v>
      </c>
      <c r="EC638" t="s">
        <v>5</v>
      </c>
      <c r="ED638">
        <v>146</v>
      </c>
      <c r="EU638" t="s">
        <v>20</v>
      </c>
      <c r="EV638" t="s">
        <v>21</v>
      </c>
      <c r="EW638">
        <v>57</v>
      </c>
      <c r="FD638" t="s">
        <v>6</v>
      </c>
      <c r="FE638" t="s">
        <v>7</v>
      </c>
      <c r="FF638" t="s">
        <v>5</v>
      </c>
      <c r="FG638">
        <v>50207</v>
      </c>
      <c r="GQ638" t="s">
        <v>22</v>
      </c>
      <c r="GR638" t="s">
        <v>5</v>
      </c>
      <c r="GS638">
        <v>50482</v>
      </c>
    </row>
    <row r="639" spans="110:201">
      <c r="DF639" t="s">
        <v>5</v>
      </c>
      <c r="DG639">
        <v>86</v>
      </c>
      <c r="DQ639" t="s">
        <v>18</v>
      </c>
      <c r="DR639" t="s">
        <v>7</v>
      </c>
      <c r="DS639" t="s">
        <v>5</v>
      </c>
      <c r="DT639">
        <v>167</v>
      </c>
      <c r="EA639" t="s">
        <v>19</v>
      </c>
      <c r="EB639" t="s">
        <v>7</v>
      </c>
      <c r="EC639" t="s">
        <v>5</v>
      </c>
      <c r="ED639">
        <v>150</v>
      </c>
      <c r="EU639" t="s">
        <v>20</v>
      </c>
      <c r="EV639" t="s">
        <v>21</v>
      </c>
      <c r="EW639">
        <v>57</v>
      </c>
      <c r="FD639" t="s">
        <v>6</v>
      </c>
      <c r="FE639" t="s">
        <v>7</v>
      </c>
      <c r="FF639" t="s">
        <v>5</v>
      </c>
      <c r="FG639">
        <v>50178</v>
      </c>
      <c r="GQ639" t="s">
        <v>22</v>
      </c>
      <c r="GR639" t="s">
        <v>5</v>
      </c>
      <c r="GS639">
        <v>50390</v>
      </c>
    </row>
    <row r="640" spans="110:201">
      <c r="DF640" t="s">
        <v>5</v>
      </c>
      <c r="DG640">
        <v>49</v>
      </c>
      <c r="DQ640" t="s">
        <v>18</v>
      </c>
      <c r="DR640" t="s">
        <v>7</v>
      </c>
      <c r="DS640" t="s">
        <v>5</v>
      </c>
      <c r="DT640">
        <v>167</v>
      </c>
      <c r="EA640" t="s">
        <v>19</v>
      </c>
      <c r="EB640" t="s">
        <v>7</v>
      </c>
      <c r="EC640" t="s">
        <v>5</v>
      </c>
      <c r="ED640">
        <v>149</v>
      </c>
      <c r="EU640" t="s">
        <v>20</v>
      </c>
      <c r="EV640" t="s">
        <v>21</v>
      </c>
      <c r="EW640">
        <v>57</v>
      </c>
      <c r="FD640" t="s">
        <v>6</v>
      </c>
      <c r="FE640" t="s">
        <v>7</v>
      </c>
      <c r="FF640" t="s">
        <v>5</v>
      </c>
      <c r="FG640">
        <v>50208</v>
      </c>
      <c r="GQ640" t="s">
        <v>22</v>
      </c>
      <c r="GR640" t="s">
        <v>5</v>
      </c>
      <c r="GS640">
        <v>50481</v>
      </c>
    </row>
    <row r="641" spans="110:201">
      <c r="DF641" t="s">
        <v>5</v>
      </c>
      <c r="DG641">
        <v>86</v>
      </c>
      <c r="DQ641" t="s">
        <v>18</v>
      </c>
      <c r="DR641" t="s">
        <v>7</v>
      </c>
      <c r="DS641" t="s">
        <v>5</v>
      </c>
      <c r="DT641">
        <v>168</v>
      </c>
      <c r="EA641" t="s">
        <v>19</v>
      </c>
      <c r="EB641" t="s">
        <v>7</v>
      </c>
      <c r="EC641" t="s">
        <v>5</v>
      </c>
      <c r="ED641">
        <v>146</v>
      </c>
      <c r="EU641" t="s">
        <v>20</v>
      </c>
      <c r="EV641" t="s">
        <v>21</v>
      </c>
      <c r="EW641">
        <v>57</v>
      </c>
      <c r="FD641" t="s">
        <v>6</v>
      </c>
      <c r="FE641" t="s">
        <v>7</v>
      </c>
      <c r="FF641" t="s">
        <v>5</v>
      </c>
      <c r="FG641">
        <v>50202</v>
      </c>
      <c r="GQ641" t="s">
        <v>22</v>
      </c>
      <c r="GR641" t="s">
        <v>5</v>
      </c>
      <c r="GS641">
        <v>50393</v>
      </c>
    </row>
    <row r="642" spans="110:201">
      <c r="DF642" t="s">
        <v>5</v>
      </c>
      <c r="DG642">
        <v>86</v>
      </c>
      <c r="DQ642" t="s">
        <v>18</v>
      </c>
      <c r="DR642" t="s">
        <v>7</v>
      </c>
      <c r="DS642" t="s">
        <v>5</v>
      </c>
      <c r="DT642">
        <v>164</v>
      </c>
      <c r="EA642" t="s">
        <v>19</v>
      </c>
      <c r="EB642" t="s">
        <v>7</v>
      </c>
      <c r="EC642" t="s">
        <v>5</v>
      </c>
      <c r="ED642">
        <v>148</v>
      </c>
      <c r="EU642" t="s">
        <v>20</v>
      </c>
      <c r="EV642" t="s">
        <v>21</v>
      </c>
      <c r="EW642">
        <v>57</v>
      </c>
      <c r="FD642" t="s">
        <v>6</v>
      </c>
      <c r="FE642" t="s">
        <v>7</v>
      </c>
      <c r="FF642" t="s">
        <v>5</v>
      </c>
      <c r="FG642">
        <v>50208</v>
      </c>
      <c r="GQ642" t="s">
        <v>22</v>
      </c>
      <c r="GR642" t="s">
        <v>5</v>
      </c>
      <c r="GS642">
        <v>50477</v>
      </c>
    </row>
    <row r="643" spans="110:201">
      <c r="DF643" t="s">
        <v>5</v>
      </c>
      <c r="DG643">
        <v>86</v>
      </c>
      <c r="DQ643" t="s">
        <v>18</v>
      </c>
      <c r="DR643" t="s">
        <v>7</v>
      </c>
      <c r="DS643" t="s">
        <v>5</v>
      </c>
      <c r="DT643">
        <v>167</v>
      </c>
      <c r="EA643" t="s">
        <v>19</v>
      </c>
      <c r="EB643" t="s">
        <v>7</v>
      </c>
      <c r="EC643" t="s">
        <v>5</v>
      </c>
      <c r="ED643">
        <v>148</v>
      </c>
      <c r="EU643" t="s">
        <v>20</v>
      </c>
      <c r="EV643" t="s">
        <v>21</v>
      </c>
      <c r="EW643">
        <v>57</v>
      </c>
      <c r="FD643" t="s">
        <v>6</v>
      </c>
      <c r="FE643" t="s">
        <v>7</v>
      </c>
      <c r="FF643" t="s">
        <v>5</v>
      </c>
      <c r="FG643">
        <v>50204</v>
      </c>
      <c r="GQ643" t="s">
        <v>22</v>
      </c>
      <c r="GR643" t="s">
        <v>5</v>
      </c>
      <c r="GS643">
        <v>50384</v>
      </c>
    </row>
    <row r="644" spans="110:201">
      <c r="DF644" t="s">
        <v>5</v>
      </c>
      <c r="DG644">
        <v>86</v>
      </c>
      <c r="DQ644" t="s">
        <v>18</v>
      </c>
      <c r="DR644" t="s">
        <v>7</v>
      </c>
      <c r="DS644" t="s">
        <v>5</v>
      </c>
      <c r="DT644">
        <v>168</v>
      </c>
      <c r="EA644" t="s">
        <v>19</v>
      </c>
      <c r="EB644" t="s">
        <v>7</v>
      </c>
      <c r="EC644" t="s">
        <v>5</v>
      </c>
      <c r="ED644">
        <v>148</v>
      </c>
      <c r="EU644" t="s">
        <v>20</v>
      </c>
      <c r="EV644" t="s">
        <v>21</v>
      </c>
      <c r="EW644">
        <v>58</v>
      </c>
      <c r="FD644" t="s">
        <v>6</v>
      </c>
      <c r="FE644" t="s">
        <v>7</v>
      </c>
      <c r="FF644" t="s">
        <v>5</v>
      </c>
      <c r="FG644">
        <v>50205</v>
      </c>
      <c r="GQ644" t="s">
        <v>22</v>
      </c>
      <c r="GR644" t="s">
        <v>5</v>
      </c>
      <c r="GS644">
        <v>50486</v>
      </c>
    </row>
    <row r="645" spans="110:201">
      <c r="DF645" t="s">
        <v>5</v>
      </c>
      <c r="DG645">
        <v>86</v>
      </c>
      <c r="DQ645" t="s">
        <v>18</v>
      </c>
      <c r="DR645" t="s">
        <v>7</v>
      </c>
      <c r="DS645" t="s">
        <v>5</v>
      </c>
      <c r="DT645">
        <v>167</v>
      </c>
      <c r="EA645" t="s">
        <v>19</v>
      </c>
      <c r="EB645" t="s">
        <v>7</v>
      </c>
      <c r="EC645" t="s">
        <v>5</v>
      </c>
      <c r="ED645">
        <v>148</v>
      </c>
      <c r="EU645" t="s">
        <v>20</v>
      </c>
      <c r="EV645" t="s">
        <v>21</v>
      </c>
      <c r="EW645">
        <v>58</v>
      </c>
      <c r="FD645" t="s">
        <v>6</v>
      </c>
      <c r="FE645" t="s">
        <v>7</v>
      </c>
      <c r="FF645" t="s">
        <v>5</v>
      </c>
      <c r="FG645">
        <v>50207</v>
      </c>
      <c r="GQ645" t="s">
        <v>22</v>
      </c>
      <c r="GR645" t="s">
        <v>5</v>
      </c>
      <c r="GS645">
        <v>50403</v>
      </c>
    </row>
    <row r="646" spans="110:201">
      <c r="DF646" t="s">
        <v>5</v>
      </c>
      <c r="DG646">
        <v>86</v>
      </c>
      <c r="DQ646" t="s">
        <v>18</v>
      </c>
      <c r="DR646" t="s">
        <v>7</v>
      </c>
      <c r="DS646" t="s">
        <v>5</v>
      </c>
      <c r="DT646">
        <v>179</v>
      </c>
      <c r="EA646" t="s">
        <v>19</v>
      </c>
      <c r="EB646" t="s">
        <v>7</v>
      </c>
      <c r="EC646" t="s">
        <v>5</v>
      </c>
      <c r="ED646">
        <v>149</v>
      </c>
      <c r="EU646" t="s">
        <v>20</v>
      </c>
      <c r="EV646" t="s">
        <v>21</v>
      </c>
      <c r="EW646">
        <v>57</v>
      </c>
      <c r="FD646" t="s">
        <v>6</v>
      </c>
      <c r="FE646" t="s">
        <v>7</v>
      </c>
      <c r="FF646" t="s">
        <v>5</v>
      </c>
      <c r="FG646">
        <v>50209</v>
      </c>
      <c r="GQ646" t="s">
        <v>22</v>
      </c>
      <c r="GR646" t="s">
        <v>5</v>
      </c>
      <c r="GS646">
        <v>50484</v>
      </c>
    </row>
    <row r="647" spans="110:201">
      <c r="DF647" t="s">
        <v>5</v>
      </c>
      <c r="DG647">
        <v>86</v>
      </c>
      <c r="DQ647" t="s">
        <v>18</v>
      </c>
      <c r="DR647" t="s">
        <v>7</v>
      </c>
      <c r="DS647" t="s">
        <v>5</v>
      </c>
      <c r="DT647">
        <v>179</v>
      </c>
      <c r="EA647" t="s">
        <v>19</v>
      </c>
      <c r="EB647" t="s">
        <v>7</v>
      </c>
      <c r="EC647" t="s">
        <v>5</v>
      </c>
      <c r="ED647">
        <v>151</v>
      </c>
      <c r="EU647" t="s">
        <v>20</v>
      </c>
      <c r="EV647" t="s">
        <v>21</v>
      </c>
      <c r="EW647">
        <v>57</v>
      </c>
      <c r="FD647" t="s">
        <v>6</v>
      </c>
      <c r="FE647" t="s">
        <v>7</v>
      </c>
      <c r="FF647" t="s">
        <v>5</v>
      </c>
      <c r="FG647">
        <v>50065</v>
      </c>
      <c r="GQ647" t="s">
        <v>22</v>
      </c>
      <c r="GR647" t="s">
        <v>5</v>
      </c>
      <c r="GS647">
        <v>50393</v>
      </c>
    </row>
    <row r="648" spans="110:201">
      <c r="DF648" t="s">
        <v>5</v>
      </c>
      <c r="DG648">
        <v>49</v>
      </c>
      <c r="DQ648" t="s">
        <v>18</v>
      </c>
      <c r="DR648" t="s">
        <v>7</v>
      </c>
      <c r="DS648" t="s">
        <v>5</v>
      </c>
      <c r="DT648">
        <v>173</v>
      </c>
      <c r="EA648" t="s">
        <v>19</v>
      </c>
      <c r="EB648" t="s">
        <v>7</v>
      </c>
      <c r="EC648" t="s">
        <v>5</v>
      </c>
      <c r="ED648">
        <v>147</v>
      </c>
      <c r="EU648" t="s">
        <v>20</v>
      </c>
      <c r="EV648" t="s">
        <v>21</v>
      </c>
      <c r="EW648">
        <v>57</v>
      </c>
      <c r="FD648" t="s">
        <v>6</v>
      </c>
      <c r="FE648" t="s">
        <v>7</v>
      </c>
      <c r="FF648" t="s">
        <v>5</v>
      </c>
      <c r="FG648">
        <v>50201</v>
      </c>
      <c r="GQ648" t="s">
        <v>22</v>
      </c>
      <c r="GR648" t="s">
        <v>5</v>
      </c>
      <c r="GS648">
        <v>50483</v>
      </c>
    </row>
    <row r="649" spans="110:201">
      <c r="DF649" t="s">
        <v>5</v>
      </c>
      <c r="DG649">
        <v>86</v>
      </c>
      <c r="DQ649" t="s">
        <v>18</v>
      </c>
      <c r="DR649" t="s">
        <v>7</v>
      </c>
      <c r="DS649" t="s">
        <v>5</v>
      </c>
      <c r="DT649">
        <v>166</v>
      </c>
      <c r="EA649" t="s">
        <v>19</v>
      </c>
      <c r="EB649" t="s">
        <v>7</v>
      </c>
      <c r="EC649" t="s">
        <v>5</v>
      </c>
      <c r="ED649">
        <v>150</v>
      </c>
      <c r="EU649" t="s">
        <v>20</v>
      </c>
      <c r="EV649" t="s">
        <v>21</v>
      </c>
      <c r="EW649">
        <v>57</v>
      </c>
      <c r="FD649" t="s">
        <v>6</v>
      </c>
      <c r="FE649" t="s">
        <v>7</v>
      </c>
      <c r="FF649" t="s">
        <v>5</v>
      </c>
      <c r="FG649">
        <v>50209</v>
      </c>
      <c r="GQ649" t="s">
        <v>22</v>
      </c>
      <c r="GR649" t="s">
        <v>5</v>
      </c>
      <c r="GS649">
        <v>50372</v>
      </c>
    </row>
    <row r="650" spans="110:201">
      <c r="DF650" t="s">
        <v>5</v>
      </c>
      <c r="DG650">
        <v>86</v>
      </c>
      <c r="DQ650" t="s">
        <v>18</v>
      </c>
      <c r="DR650" t="s">
        <v>7</v>
      </c>
      <c r="DS650" t="s">
        <v>5</v>
      </c>
      <c r="DT650">
        <v>166</v>
      </c>
      <c r="EA650" t="s">
        <v>19</v>
      </c>
      <c r="EB650" t="s">
        <v>7</v>
      </c>
      <c r="EC650" t="s">
        <v>5</v>
      </c>
      <c r="ED650">
        <v>150</v>
      </c>
      <c r="EU650" t="s">
        <v>20</v>
      </c>
      <c r="EV650" t="s">
        <v>21</v>
      </c>
      <c r="EW650">
        <v>57</v>
      </c>
      <c r="FD650" t="s">
        <v>6</v>
      </c>
      <c r="FE650" t="s">
        <v>7</v>
      </c>
      <c r="FF650" t="s">
        <v>5</v>
      </c>
      <c r="FG650">
        <v>50203</v>
      </c>
      <c r="GQ650" t="s">
        <v>22</v>
      </c>
      <c r="GR650" t="s">
        <v>5</v>
      </c>
      <c r="GS650">
        <v>50487</v>
      </c>
    </row>
    <row r="651" spans="110:201">
      <c r="DF651" t="s">
        <v>5</v>
      </c>
      <c r="DG651">
        <v>86</v>
      </c>
      <c r="DQ651" t="s">
        <v>18</v>
      </c>
      <c r="DR651" t="s">
        <v>7</v>
      </c>
      <c r="DS651" t="s">
        <v>5</v>
      </c>
      <c r="DT651">
        <v>165</v>
      </c>
      <c r="EA651" t="s">
        <v>19</v>
      </c>
      <c r="EB651" t="s">
        <v>7</v>
      </c>
      <c r="EC651" t="s">
        <v>5</v>
      </c>
      <c r="ED651">
        <v>149</v>
      </c>
      <c r="EU651" t="s">
        <v>20</v>
      </c>
      <c r="EV651" t="s">
        <v>21</v>
      </c>
      <c r="EW651">
        <v>58</v>
      </c>
      <c r="FD651" t="s">
        <v>6</v>
      </c>
      <c r="FE651" t="s">
        <v>7</v>
      </c>
      <c r="FF651" t="s">
        <v>5</v>
      </c>
      <c r="FG651">
        <v>50209</v>
      </c>
      <c r="GQ651" t="s">
        <v>22</v>
      </c>
      <c r="GR651" t="s">
        <v>5</v>
      </c>
      <c r="GS651">
        <v>50392</v>
      </c>
    </row>
    <row r="652" spans="110:201">
      <c r="DF652" t="s">
        <v>5</v>
      </c>
      <c r="DG652">
        <v>86</v>
      </c>
      <c r="DQ652" t="s">
        <v>18</v>
      </c>
      <c r="DR652" t="s">
        <v>7</v>
      </c>
      <c r="DS652" t="s">
        <v>5</v>
      </c>
      <c r="DT652">
        <v>170</v>
      </c>
      <c r="EA652" t="s">
        <v>19</v>
      </c>
      <c r="EB652" t="s">
        <v>7</v>
      </c>
      <c r="EC652" t="s">
        <v>5</v>
      </c>
      <c r="ED652">
        <v>151</v>
      </c>
      <c r="EU652" t="s">
        <v>20</v>
      </c>
      <c r="EV652" t="s">
        <v>21</v>
      </c>
      <c r="EW652">
        <v>57</v>
      </c>
      <c r="FD652" t="s">
        <v>6</v>
      </c>
      <c r="FE652" t="s">
        <v>7</v>
      </c>
      <c r="FF652" t="s">
        <v>5</v>
      </c>
      <c r="FG652">
        <v>50198</v>
      </c>
      <c r="GQ652" t="s">
        <v>22</v>
      </c>
      <c r="GR652" t="s">
        <v>5</v>
      </c>
      <c r="GS652">
        <v>50492</v>
      </c>
    </row>
    <row r="653" spans="110:201">
      <c r="DF653" t="s">
        <v>5</v>
      </c>
      <c r="DG653">
        <v>86</v>
      </c>
      <c r="DQ653" t="s">
        <v>18</v>
      </c>
      <c r="DR653" t="s">
        <v>7</v>
      </c>
      <c r="DS653" t="s">
        <v>5</v>
      </c>
      <c r="DT653">
        <v>168</v>
      </c>
      <c r="EA653" t="s">
        <v>19</v>
      </c>
      <c r="EB653" t="s">
        <v>7</v>
      </c>
      <c r="EC653" t="s">
        <v>5</v>
      </c>
      <c r="ED653">
        <v>152</v>
      </c>
      <c r="EU653" t="s">
        <v>20</v>
      </c>
      <c r="EV653" t="s">
        <v>21</v>
      </c>
      <c r="EW653">
        <v>57</v>
      </c>
      <c r="FD653" t="s">
        <v>6</v>
      </c>
      <c r="FE653" t="s">
        <v>7</v>
      </c>
      <c r="FF653" t="s">
        <v>5</v>
      </c>
      <c r="FG653">
        <v>50207</v>
      </c>
      <c r="GQ653" t="s">
        <v>22</v>
      </c>
      <c r="GR653" t="s">
        <v>5</v>
      </c>
      <c r="GS653">
        <v>50393</v>
      </c>
    </row>
    <row r="654" spans="110:201">
      <c r="DF654" t="s">
        <v>5</v>
      </c>
      <c r="DG654">
        <v>86</v>
      </c>
      <c r="DQ654" t="s">
        <v>18</v>
      </c>
      <c r="DR654" t="s">
        <v>7</v>
      </c>
      <c r="DS654" t="s">
        <v>5</v>
      </c>
      <c r="DT654">
        <v>167</v>
      </c>
      <c r="EA654" t="s">
        <v>19</v>
      </c>
      <c r="EB654" t="s">
        <v>7</v>
      </c>
      <c r="EC654" t="s">
        <v>5</v>
      </c>
      <c r="ED654">
        <v>146</v>
      </c>
      <c r="EU654" t="s">
        <v>20</v>
      </c>
      <c r="EV654" t="s">
        <v>21</v>
      </c>
      <c r="EW654">
        <v>57</v>
      </c>
      <c r="FD654" t="s">
        <v>6</v>
      </c>
      <c r="FE654" t="s">
        <v>7</v>
      </c>
      <c r="FF654" t="s">
        <v>5</v>
      </c>
      <c r="FG654">
        <v>50208</v>
      </c>
      <c r="GQ654" t="s">
        <v>22</v>
      </c>
      <c r="GR654" t="s">
        <v>5</v>
      </c>
      <c r="GS654">
        <v>50486</v>
      </c>
    </row>
    <row r="655" spans="110:201">
      <c r="DF655" t="s">
        <v>5</v>
      </c>
      <c r="DG655">
        <v>86</v>
      </c>
      <c r="DQ655" t="s">
        <v>18</v>
      </c>
      <c r="DR655" t="s">
        <v>7</v>
      </c>
      <c r="DS655" t="s">
        <v>5</v>
      </c>
      <c r="DT655">
        <v>167</v>
      </c>
      <c r="EA655" t="s">
        <v>19</v>
      </c>
      <c r="EB655" t="s">
        <v>7</v>
      </c>
      <c r="EC655" t="s">
        <v>5</v>
      </c>
      <c r="ED655">
        <v>147</v>
      </c>
      <c r="EU655" t="s">
        <v>20</v>
      </c>
      <c r="EV655" t="s">
        <v>21</v>
      </c>
      <c r="EW655">
        <v>57</v>
      </c>
      <c r="FD655" t="s">
        <v>6</v>
      </c>
      <c r="FE655" t="s">
        <v>7</v>
      </c>
      <c r="FF655" t="s">
        <v>5</v>
      </c>
      <c r="FG655">
        <v>50196</v>
      </c>
      <c r="GQ655" t="s">
        <v>22</v>
      </c>
      <c r="GR655" t="s">
        <v>5</v>
      </c>
      <c r="GS655">
        <v>50397</v>
      </c>
    </row>
    <row r="656" spans="110:201">
      <c r="DF656" t="s">
        <v>5</v>
      </c>
      <c r="DG656">
        <v>49</v>
      </c>
      <c r="DQ656" t="s">
        <v>18</v>
      </c>
      <c r="DR656" t="s">
        <v>7</v>
      </c>
      <c r="DS656" t="s">
        <v>5</v>
      </c>
      <c r="DT656">
        <v>183</v>
      </c>
      <c r="EA656" t="s">
        <v>19</v>
      </c>
      <c r="EB656" t="s">
        <v>7</v>
      </c>
      <c r="EC656" t="s">
        <v>5</v>
      </c>
      <c r="ED656">
        <v>147</v>
      </c>
      <c r="EU656" t="s">
        <v>20</v>
      </c>
      <c r="EV656" t="s">
        <v>21</v>
      </c>
      <c r="EW656">
        <v>58</v>
      </c>
      <c r="FD656" t="s">
        <v>6</v>
      </c>
      <c r="FE656" t="s">
        <v>7</v>
      </c>
      <c r="FF656" t="s">
        <v>5</v>
      </c>
      <c r="FG656">
        <v>50211</v>
      </c>
      <c r="GQ656" t="s">
        <v>22</v>
      </c>
      <c r="GR656" t="s">
        <v>5</v>
      </c>
      <c r="GS656">
        <v>50492</v>
      </c>
    </row>
    <row r="657" spans="110:201">
      <c r="DF657" t="s">
        <v>5</v>
      </c>
      <c r="DG657">
        <v>86</v>
      </c>
      <c r="DQ657" t="s">
        <v>18</v>
      </c>
      <c r="DR657" t="s">
        <v>7</v>
      </c>
      <c r="DS657" t="s">
        <v>5</v>
      </c>
      <c r="DT657">
        <v>166</v>
      </c>
      <c r="EA657" t="s">
        <v>19</v>
      </c>
      <c r="EB657" t="s">
        <v>7</v>
      </c>
      <c r="EC657" t="s">
        <v>5</v>
      </c>
      <c r="ED657">
        <v>148</v>
      </c>
      <c r="EU657" t="s">
        <v>20</v>
      </c>
      <c r="EV657" t="s">
        <v>21</v>
      </c>
      <c r="EW657">
        <v>59</v>
      </c>
      <c r="FD657" t="s">
        <v>6</v>
      </c>
      <c r="FE657" t="s">
        <v>7</v>
      </c>
      <c r="FF657" t="s">
        <v>5</v>
      </c>
      <c r="FG657">
        <v>50209</v>
      </c>
      <c r="GQ657" t="s">
        <v>22</v>
      </c>
      <c r="GR657" t="s">
        <v>5</v>
      </c>
      <c r="GS657">
        <v>50379</v>
      </c>
    </row>
    <row r="658" spans="110:201">
      <c r="DF658" t="s">
        <v>5</v>
      </c>
      <c r="DG658">
        <v>86</v>
      </c>
      <c r="DQ658" t="s">
        <v>18</v>
      </c>
      <c r="DR658" t="s">
        <v>7</v>
      </c>
      <c r="DS658" t="s">
        <v>5</v>
      </c>
      <c r="DT658">
        <v>168</v>
      </c>
      <c r="EA658" t="s">
        <v>19</v>
      </c>
      <c r="EB658" t="s">
        <v>7</v>
      </c>
      <c r="EC658" t="s">
        <v>5</v>
      </c>
      <c r="ED658">
        <v>147</v>
      </c>
      <c r="EU658" t="s">
        <v>20</v>
      </c>
      <c r="EV658" t="s">
        <v>21</v>
      </c>
      <c r="EW658">
        <v>57</v>
      </c>
      <c r="FD658" t="s">
        <v>6</v>
      </c>
      <c r="FE658" t="s">
        <v>7</v>
      </c>
      <c r="FF658" t="s">
        <v>5</v>
      </c>
      <c r="FG658">
        <v>50212</v>
      </c>
      <c r="GQ658" t="s">
        <v>22</v>
      </c>
      <c r="GR658" t="s">
        <v>5</v>
      </c>
      <c r="GS658">
        <v>50471</v>
      </c>
    </row>
    <row r="659" spans="110:201">
      <c r="DF659" t="s">
        <v>5</v>
      </c>
      <c r="DG659">
        <v>86</v>
      </c>
      <c r="DQ659" t="s">
        <v>18</v>
      </c>
      <c r="DR659" t="s">
        <v>7</v>
      </c>
      <c r="DS659" t="s">
        <v>5</v>
      </c>
      <c r="DT659">
        <v>167</v>
      </c>
      <c r="EA659" t="s">
        <v>19</v>
      </c>
      <c r="EB659" t="s">
        <v>7</v>
      </c>
      <c r="EC659" t="s">
        <v>5</v>
      </c>
      <c r="ED659">
        <v>148</v>
      </c>
      <c r="EU659" t="s">
        <v>20</v>
      </c>
      <c r="EV659" t="s">
        <v>21</v>
      </c>
      <c r="EW659">
        <v>57</v>
      </c>
      <c r="FD659" t="s">
        <v>6</v>
      </c>
      <c r="FE659" t="s">
        <v>7</v>
      </c>
      <c r="FF659" t="s">
        <v>5</v>
      </c>
      <c r="FG659">
        <v>50062</v>
      </c>
      <c r="GQ659" t="s">
        <v>22</v>
      </c>
      <c r="GR659" t="s">
        <v>5</v>
      </c>
      <c r="GS659">
        <v>50391</v>
      </c>
    </row>
    <row r="660" spans="110:201">
      <c r="DF660" t="s">
        <v>5</v>
      </c>
      <c r="DG660">
        <v>86</v>
      </c>
      <c r="DQ660" t="s">
        <v>18</v>
      </c>
      <c r="DR660" t="s">
        <v>7</v>
      </c>
      <c r="DS660" t="s">
        <v>5</v>
      </c>
      <c r="DT660">
        <v>166</v>
      </c>
      <c r="EA660" t="s">
        <v>19</v>
      </c>
      <c r="EB660" t="s">
        <v>7</v>
      </c>
      <c r="EC660" t="s">
        <v>5</v>
      </c>
      <c r="ED660">
        <v>147</v>
      </c>
      <c r="EU660" t="s">
        <v>20</v>
      </c>
      <c r="EV660" t="s">
        <v>21</v>
      </c>
      <c r="EW660">
        <v>58</v>
      </c>
      <c r="FD660" t="s">
        <v>6</v>
      </c>
      <c r="FE660" t="s">
        <v>7</v>
      </c>
      <c r="FF660" t="s">
        <v>5</v>
      </c>
      <c r="FG660">
        <v>50067</v>
      </c>
      <c r="GQ660" t="s">
        <v>22</v>
      </c>
      <c r="GR660" t="s">
        <v>5</v>
      </c>
      <c r="GS660">
        <v>50492</v>
      </c>
    </row>
    <row r="661" spans="110:201">
      <c r="DF661" t="s">
        <v>5</v>
      </c>
      <c r="DG661">
        <v>86</v>
      </c>
      <c r="DQ661" t="s">
        <v>18</v>
      </c>
      <c r="DR661" t="s">
        <v>7</v>
      </c>
      <c r="DS661" t="s">
        <v>5</v>
      </c>
      <c r="DT661">
        <v>169</v>
      </c>
      <c r="EA661" t="s">
        <v>19</v>
      </c>
      <c r="EB661" t="s">
        <v>7</v>
      </c>
      <c r="EC661" t="s">
        <v>5</v>
      </c>
      <c r="ED661">
        <v>147</v>
      </c>
      <c r="EU661" t="s">
        <v>20</v>
      </c>
      <c r="EV661" t="s">
        <v>21</v>
      </c>
      <c r="EW661">
        <v>58</v>
      </c>
      <c r="FD661" t="s">
        <v>6</v>
      </c>
      <c r="FE661" t="s">
        <v>7</v>
      </c>
      <c r="FF661" t="s">
        <v>5</v>
      </c>
      <c r="FG661">
        <v>50065</v>
      </c>
      <c r="GQ661" t="s">
        <v>22</v>
      </c>
      <c r="GR661" t="s">
        <v>5</v>
      </c>
      <c r="GS661">
        <v>50392</v>
      </c>
    </row>
    <row r="662" spans="110:201">
      <c r="DF662" t="s">
        <v>5</v>
      </c>
      <c r="DG662">
        <v>86</v>
      </c>
      <c r="DQ662" t="s">
        <v>18</v>
      </c>
      <c r="DR662" t="s">
        <v>7</v>
      </c>
      <c r="DS662" t="s">
        <v>5</v>
      </c>
      <c r="DT662">
        <v>167</v>
      </c>
      <c r="EA662" t="s">
        <v>19</v>
      </c>
      <c r="EB662" t="s">
        <v>7</v>
      </c>
      <c r="EC662" t="s">
        <v>5</v>
      </c>
      <c r="ED662">
        <v>148</v>
      </c>
      <c r="EU662" t="s">
        <v>20</v>
      </c>
      <c r="EV662" t="s">
        <v>21</v>
      </c>
      <c r="EW662">
        <v>57</v>
      </c>
      <c r="FD662" t="s">
        <v>6</v>
      </c>
      <c r="FE662" t="s">
        <v>7</v>
      </c>
      <c r="FF662" t="s">
        <v>5</v>
      </c>
      <c r="FG662">
        <v>50066</v>
      </c>
      <c r="GQ662" t="s">
        <v>22</v>
      </c>
      <c r="GR662" t="s">
        <v>5</v>
      </c>
      <c r="GS662">
        <v>50463</v>
      </c>
    </row>
    <row r="663" spans="110:201">
      <c r="DF663" t="s">
        <v>5</v>
      </c>
      <c r="DG663">
        <v>94</v>
      </c>
      <c r="DQ663" t="s">
        <v>18</v>
      </c>
      <c r="DR663" t="s">
        <v>7</v>
      </c>
      <c r="DS663" t="s">
        <v>5</v>
      </c>
      <c r="DT663">
        <v>167</v>
      </c>
      <c r="EA663" t="s">
        <v>19</v>
      </c>
      <c r="EB663" t="s">
        <v>7</v>
      </c>
      <c r="EC663" t="s">
        <v>5</v>
      </c>
      <c r="ED663">
        <v>147</v>
      </c>
      <c r="EU663" t="s">
        <v>20</v>
      </c>
      <c r="EV663" t="s">
        <v>21</v>
      </c>
      <c r="EW663">
        <v>57</v>
      </c>
      <c r="FD663" t="s">
        <v>6</v>
      </c>
      <c r="FE663" t="s">
        <v>7</v>
      </c>
      <c r="FF663" t="s">
        <v>5</v>
      </c>
      <c r="FG663">
        <v>50205</v>
      </c>
      <c r="GQ663" t="s">
        <v>22</v>
      </c>
      <c r="GR663" t="s">
        <v>5</v>
      </c>
      <c r="GS663">
        <v>50382</v>
      </c>
    </row>
    <row r="664" spans="110:201">
      <c r="DF664" t="s">
        <v>5</v>
      </c>
      <c r="DG664">
        <v>49</v>
      </c>
      <c r="DQ664" t="s">
        <v>18</v>
      </c>
      <c r="DR664" t="s">
        <v>7</v>
      </c>
      <c r="DS664" t="s">
        <v>5</v>
      </c>
      <c r="DT664">
        <v>166</v>
      </c>
      <c r="EA664" t="s">
        <v>19</v>
      </c>
      <c r="EB664" t="s">
        <v>7</v>
      </c>
      <c r="EC664" t="s">
        <v>5</v>
      </c>
      <c r="ED664">
        <v>150</v>
      </c>
      <c r="EU664" t="s">
        <v>20</v>
      </c>
      <c r="EV664" t="s">
        <v>21</v>
      </c>
      <c r="EW664">
        <v>57</v>
      </c>
      <c r="FD664" t="s">
        <v>6</v>
      </c>
      <c r="FE664" t="s">
        <v>7</v>
      </c>
      <c r="FF664" t="s">
        <v>5</v>
      </c>
      <c r="FG664">
        <v>50204</v>
      </c>
      <c r="GQ664" t="s">
        <v>22</v>
      </c>
      <c r="GR664" t="s">
        <v>5</v>
      </c>
      <c r="GS664">
        <v>50487</v>
      </c>
    </row>
    <row r="665" spans="110:201">
      <c r="DF665" t="s">
        <v>5</v>
      </c>
      <c r="DG665">
        <v>86</v>
      </c>
      <c r="DQ665" t="s">
        <v>18</v>
      </c>
      <c r="DR665" t="s">
        <v>7</v>
      </c>
      <c r="DS665" t="s">
        <v>5</v>
      </c>
      <c r="DT665">
        <v>167</v>
      </c>
      <c r="EA665" t="s">
        <v>19</v>
      </c>
      <c r="EB665" t="s">
        <v>7</v>
      </c>
      <c r="EC665" t="s">
        <v>5</v>
      </c>
      <c r="ED665">
        <v>148</v>
      </c>
      <c r="EU665" t="s">
        <v>20</v>
      </c>
      <c r="EV665" t="s">
        <v>21</v>
      </c>
      <c r="EW665">
        <v>57</v>
      </c>
      <c r="FD665" t="s">
        <v>6</v>
      </c>
      <c r="FE665" t="s">
        <v>7</v>
      </c>
      <c r="FF665" t="s">
        <v>5</v>
      </c>
      <c r="FG665">
        <v>50198</v>
      </c>
      <c r="GQ665" t="s">
        <v>22</v>
      </c>
      <c r="GR665" t="s">
        <v>5</v>
      </c>
      <c r="GS665">
        <v>50384</v>
      </c>
    </row>
    <row r="666" spans="110:201">
      <c r="DF666" t="s">
        <v>5</v>
      </c>
      <c r="DG666">
        <v>86</v>
      </c>
      <c r="DQ666" t="s">
        <v>18</v>
      </c>
      <c r="DR666" t="s">
        <v>7</v>
      </c>
      <c r="DS666" t="s">
        <v>5</v>
      </c>
      <c r="DT666">
        <v>180</v>
      </c>
      <c r="EA666" t="s">
        <v>19</v>
      </c>
      <c r="EB666" t="s">
        <v>7</v>
      </c>
      <c r="EC666" t="s">
        <v>5</v>
      </c>
      <c r="ED666">
        <v>149</v>
      </c>
      <c r="EU666" t="s">
        <v>20</v>
      </c>
      <c r="EV666" t="s">
        <v>21</v>
      </c>
      <c r="EW666">
        <v>59</v>
      </c>
      <c r="FD666" t="s">
        <v>6</v>
      </c>
      <c r="FE666" t="s">
        <v>7</v>
      </c>
      <c r="FF666" t="s">
        <v>5</v>
      </c>
      <c r="FG666">
        <v>50212</v>
      </c>
      <c r="GQ666" t="s">
        <v>22</v>
      </c>
      <c r="GR666" t="s">
        <v>5</v>
      </c>
      <c r="GS666">
        <v>50490</v>
      </c>
    </row>
    <row r="667" spans="110:201">
      <c r="DF667" t="s">
        <v>5</v>
      </c>
      <c r="DG667">
        <v>86</v>
      </c>
      <c r="DQ667" t="s">
        <v>18</v>
      </c>
      <c r="DR667" t="s">
        <v>7</v>
      </c>
      <c r="DS667" t="s">
        <v>5</v>
      </c>
      <c r="DT667">
        <v>167</v>
      </c>
      <c r="EA667" t="s">
        <v>19</v>
      </c>
      <c r="EB667" t="s">
        <v>7</v>
      </c>
      <c r="EC667" t="s">
        <v>5</v>
      </c>
      <c r="ED667">
        <v>149</v>
      </c>
      <c r="EU667" t="s">
        <v>20</v>
      </c>
      <c r="EV667" t="s">
        <v>21</v>
      </c>
      <c r="EW667">
        <v>58</v>
      </c>
      <c r="FD667" t="s">
        <v>6</v>
      </c>
      <c r="FE667" t="s">
        <v>7</v>
      </c>
      <c r="FF667" t="s">
        <v>5</v>
      </c>
      <c r="FG667">
        <v>50198</v>
      </c>
      <c r="GQ667" t="s">
        <v>22</v>
      </c>
      <c r="GR667" t="s">
        <v>5</v>
      </c>
      <c r="GS667">
        <v>50386</v>
      </c>
    </row>
    <row r="668" spans="110:201">
      <c r="DF668" t="s">
        <v>5</v>
      </c>
      <c r="DG668">
        <v>86</v>
      </c>
      <c r="DQ668" t="s">
        <v>18</v>
      </c>
      <c r="DR668" t="s">
        <v>7</v>
      </c>
      <c r="DS668" t="s">
        <v>5</v>
      </c>
      <c r="DT668">
        <v>169</v>
      </c>
      <c r="EA668" t="s">
        <v>19</v>
      </c>
      <c r="EB668" t="s">
        <v>7</v>
      </c>
      <c r="EC668" t="s">
        <v>5</v>
      </c>
      <c r="ED668">
        <v>149</v>
      </c>
      <c r="EU668" t="s">
        <v>20</v>
      </c>
      <c r="EV668" t="s">
        <v>21</v>
      </c>
      <c r="EW668">
        <v>58</v>
      </c>
      <c r="FD668" t="s">
        <v>6</v>
      </c>
      <c r="FE668" t="s">
        <v>7</v>
      </c>
      <c r="FF668" t="s">
        <v>5</v>
      </c>
      <c r="FG668">
        <v>50067</v>
      </c>
      <c r="GQ668" t="s">
        <v>22</v>
      </c>
      <c r="GR668" t="s">
        <v>5</v>
      </c>
      <c r="GS668">
        <v>50479</v>
      </c>
    </row>
    <row r="669" spans="110:201">
      <c r="DF669" t="s">
        <v>5</v>
      </c>
      <c r="DG669">
        <v>86</v>
      </c>
      <c r="DQ669" t="s">
        <v>18</v>
      </c>
      <c r="DR669" t="s">
        <v>7</v>
      </c>
      <c r="DS669" t="s">
        <v>5</v>
      </c>
      <c r="DT669">
        <v>166</v>
      </c>
      <c r="EA669" t="s">
        <v>19</v>
      </c>
      <c r="EB669" t="s">
        <v>7</v>
      </c>
      <c r="EC669" t="s">
        <v>5</v>
      </c>
      <c r="ED669">
        <v>148</v>
      </c>
      <c r="EU669" t="s">
        <v>20</v>
      </c>
      <c r="EV669" t="s">
        <v>21</v>
      </c>
      <c r="EW669">
        <v>58</v>
      </c>
      <c r="FD669" t="s">
        <v>6</v>
      </c>
      <c r="FE669" t="s">
        <v>7</v>
      </c>
      <c r="FF669" t="s">
        <v>5</v>
      </c>
      <c r="FG669">
        <v>50189</v>
      </c>
      <c r="GQ669" t="s">
        <v>22</v>
      </c>
      <c r="GR669" t="s">
        <v>5</v>
      </c>
      <c r="GS669">
        <v>50379</v>
      </c>
    </row>
    <row r="670" spans="110:201">
      <c r="DF670" t="s">
        <v>5</v>
      </c>
      <c r="DG670">
        <v>86</v>
      </c>
      <c r="DQ670" t="s">
        <v>18</v>
      </c>
      <c r="DR670" t="s">
        <v>7</v>
      </c>
      <c r="DS670" t="s">
        <v>5</v>
      </c>
      <c r="DT670">
        <v>167</v>
      </c>
      <c r="EA670" t="s">
        <v>19</v>
      </c>
      <c r="EB670" t="s">
        <v>7</v>
      </c>
      <c r="EC670" t="s">
        <v>5</v>
      </c>
      <c r="ED670">
        <v>148</v>
      </c>
      <c r="EU670" t="s">
        <v>20</v>
      </c>
      <c r="EV670" t="s">
        <v>21</v>
      </c>
      <c r="EW670">
        <v>57</v>
      </c>
      <c r="FD670" t="s">
        <v>6</v>
      </c>
      <c r="FE670" t="s">
        <v>7</v>
      </c>
      <c r="FF670" t="s">
        <v>5</v>
      </c>
      <c r="FG670">
        <v>50211</v>
      </c>
      <c r="GQ670" t="s">
        <v>22</v>
      </c>
      <c r="GR670" t="s">
        <v>5</v>
      </c>
      <c r="GS670">
        <v>50488</v>
      </c>
    </row>
    <row r="671" spans="110:201">
      <c r="DF671" t="s">
        <v>5</v>
      </c>
      <c r="DG671">
        <v>49</v>
      </c>
      <c r="DQ671" t="s">
        <v>18</v>
      </c>
      <c r="DR671" t="s">
        <v>7</v>
      </c>
      <c r="DS671" t="s">
        <v>5</v>
      </c>
      <c r="DT671">
        <v>164</v>
      </c>
      <c r="EA671" t="s">
        <v>19</v>
      </c>
      <c r="EB671" t="s">
        <v>7</v>
      </c>
      <c r="EC671" t="s">
        <v>5</v>
      </c>
      <c r="ED671">
        <v>149</v>
      </c>
      <c r="EU671" t="s">
        <v>20</v>
      </c>
      <c r="EV671" t="s">
        <v>21</v>
      </c>
      <c r="EW671">
        <v>57</v>
      </c>
      <c r="FD671" t="s">
        <v>6</v>
      </c>
      <c r="FE671" t="s">
        <v>7</v>
      </c>
      <c r="FF671" t="s">
        <v>5</v>
      </c>
      <c r="FG671">
        <v>50073</v>
      </c>
      <c r="GQ671" t="s">
        <v>22</v>
      </c>
      <c r="GR671" t="s">
        <v>5</v>
      </c>
      <c r="GS671">
        <v>50389</v>
      </c>
    </row>
    <row r="672" spans="110:201">
      <c r="DF672" t="s">
        <v>5</v>
      </c>
      <c r="DG672">
        <v>86</v>
      </c>
      <c r="DQ672" t="s">
        <v>18</v>
      </c>
      <c r="DR672" t="s">
        <v>7</v>
      </c>
      <c r="DS672" t="s">
        <v>5</v>
      </c>
      <c r="DT672">
        <v>166</v>
      </c>
      <c r="EA672" t="s">
        <v>19</v>
      </c>
      <c r="EB672" t="s">
        <v>7</v>
      </c>
      <c r="EC672" t="s">
        <v>5</v>
      </c>
      <c r="ED672">
        <v>147</v>
      </c>
      <c r="EU672" t="s">
        <v>20</v>
      </c>
      <c r="EV672" t="s">
        <v>21</v>
      </c>
      <c r="EW672">
        <v>58</v>
      </c>
      <c r="FD672" t="s">
        <v>6</v>
      </c>
      <c r="FE672" t="s">
        <v>7</v>
      </c>
      <c r="FF672" t="s">
        <v>5</v>
      </c>
      <c r="FG672">
        <v>50073</v>
      </c>
      <c r="GQ672" t="s">
        <v>22</v>
      </c>
      <c r="GR672" t="s">
        <v>5</v>
      </c>
      <c r="GS672">
        <v>50492</v>
      </c>
    </row>
    <row r="673" spans="110:201">
      <c r="DF673" t="s">
        <v>5</v>
      </c>
      <c r="DG673">
        <v>86</v>
      </c>
      <c r="DQ673" t="s">
        <v>18</v>
      </c>
      <c r="DR673" t="s">
        <v>7</v>
      </c>
      <c r="DS673" t="s">
        <v>5</v>
      </c>
      <c r="DT673">
        <v>170</v>
      </c>
      <c r="EA673" t="s">
        <v>19</v>
      </c>
      <c r="EB673" t="s">
        <v>7</v>
      </c>
      <c r="EC673" t="s">
        <v>5</v>
      </c>
      <c r="ED673">
        <v>147</v>
      </c>
      <c r="EU673" t="s">
        <v>20</v>
      </c>
      <c r="EV673" t="s">
        <v>21</v>
      </c>
      <c r="EW673">
        <v>57</v>
      </c>
      <c r="FD673" t="s">
        <v>6</v>
      </c>
      <c r="FE673" t="s">
        <v>7</v>
      </c>
      <c r="FF673" t="s">
        <v>5</v>
      </c>
      <c r="FG673">
        <v>50080</v>
      </c>
      <c r="GQ673" t="s">
        <v>22</v>
      </c>
      <c r="GR673" t="s">
        <v>5</v>
      </c>
      <c r="GS673">
        <v>50398</v>
      </c>
    </row>
    <row r="674" spans="110:201">
      <c r="DF674" t="s">
        <v>5</v>
      </c>
      <c r="DG674">
        <v>86</v>
      </c>
      <c r="DQ674" t="s">
        <v>18</v>
      </c>
      <c r="DR674" t="s">
        <v>7</v>
      </c>
      <c r="DS674" t="s">
        <v>5</v>
      </c>
      <c r="DT674">
        <v>170</v>
      </c>
      <c r="EA674" t="s">
        <v>19</v>
      </c>
      <c r="EB674" t="s">
        <v>7</v>
      </c>
      <c r="EC674" t="s">
        <v>5</v>
      </c>
      <c r="ED674">
        <v>149</v>
      </c>
      <c r="EU674" t="s">
        <v>20</v>
      </c>
      <c r="EV674" t="s">
        <v>21</v>
      </c>
      <c r="EW674">
        <v>57</v>
      </c>
      <c r="FD674" t="s">
        <v>6</v>
      </c>
      <c r="FE674" t="s">
        <v>7</v>
      </c>
      <c r="FF674" t="s">
        <v>5</v>
      </c>
      <c r="FG674">
        <v>50062</v>
      </c>
      <c r="GQ674" t="s">
        <v>22</v>
      </c>
      <c r="GR674" t="s">
        <v>5</v>
      </c>
      <c r="GS674">
        <v>50359</v>
      </c>
    </row>
    <row r="675" spans="110:201">
      <c r="DF675" t="s">
        <v>5</v>
      </c>
      <c r="DG675">
        <v>86</v>
      </c>
      <c r="DQ675" t="s">
        <v>18</v>
      </c>
      <c r="DR675" t="s">
        <v>7</v>
      </c>
      <c r="DS675" t="s">
        <v>5</v>
      </c>
      <c r="DT675">
        <v>168</v>
      </c>
      <c r="EA675" t="s">
        <v>19</v>
      </c>
      <c r="EB675" t="s">
        <v>7</v>
      </c>
      <c r="EC675" t="s">
        <v>5</v>
      </c>
      <c r="ED675">
        <v>152</v>
      </c>
      <c r="EU675" t="s">
        <v>20</v>
      </c>
      <c r="EV675" t="s">
        <v>21</v>
      </c>
      <c r="EW675">
        <v>57</v>
      </c>
      <c r="FD675" t="s">
        <v>6</v>
      </c>
      <c r="FE675" t="s">
        <v>7</v>
      </c>
      <c r="FF675" t="s">
        <v>5</v>
      </c>
      <c r="FG675">
        <v>50197</v>
      </c>
      <c r="GQ675" t="s">
        <v>22</v>
      </c>
      <c r="GR675" t="s">
        <v>5</v>
      </c>
      <c r="GS675">
        <v>50392</v>
      </c>
    </row>
    <row r="676" spans="110:201">
      <c r="DF676" t="s">
        <v>5</v>
      </c>
      <c r="DG676">
        <v>86</v>
      </c>
      <c r="DQ676" t="s">
        <v>18</v>
      </c>
      <c r="DR676" t="s">
        <v>7</v>
      </c>
      <c r="DS676" t="s">
        <v>5</v>
      </c>
      <c r="DT676">
        <v>182</v>
      </c>
      <c r="EA676" t="s">
        <v>19</v>
      </c>
      <c r="EB676" t="s">
        <v>7</v>
      </c>
      <c r="EC676" t="s">
        <v>5</v>
      </c>
      <c r="ED676">
        <v>146</v>
      </c>
      <c r="EU676" t="s">
        <v>20</v>
      </c>
      <c r="EV676" t="s">
        <v>21</v>
      </c>
      <c r="EW676">
        <v>57</v>
      </c>
      <c r="FD676" t="s">
        <v>6</v>
      </c>
      <c r="FE676" t="s">
        <v>7</v>
      </c>
      <c r="FF676" t="s">
        <v>5</v>
      </c>
      <c r="FG676">
        <v>50210</v>
      </c>
      <c r="GQ676" t="s">
        <v>22</v>
      </c>
      <c r="GR676" t="s">
        <v>5</v>
      </c>
      <c r="GS676">
        <v>50470</v>
      </c>
    </row>
    <row r="677" spans="110:201">
      <c r="DF677" t="s">
        <v>5</v>
      </c>
      <c r="DG677">
        <v>86</v>
      </c>
      <c r="DQ677" t="s">
        <v>18</v>
      </c>
      <c r="DR677" t="s">
        <v>7</v>
      </c>
      <c r="DS677" t="s">
        <v>5</v>
      </c>
      <c r="DT677">
        <v>165</v>
      </c>
      <c r="EA677" t="s">
        <v>19</v>
      </c>
      <c r="EB677" t="s">
        <v>7</v>
      </c>
      <c r="EC677" t="s">
        <v>5</v>
      </c>
      <c r="ED677">
        <v>149</v>
      </c>
      <c r="EU677" t="s">
        <v>20</v>
      </c>
      <c r="EV677" t="s">
        <v>21</v>
      </c>
      <c r="EW677">
        <v>57</v>
      </c>
      <c r="FD677" t="s">
        <v>6</v>
      </c>
      <c r="FE677" t="s">
        <v>7</v>
      </c>
      <c r="FF677" t="s">
        <v>5</v>
      </c>
      <c r="FG677">
        <v>50176</v>
      </c>
      <c r="GQ677" t="s">
        <v>22</v>
      </c>
      <c r="GR677" t="s">
        <v>5</v>
      </c>
      <c r="GS677">
        <v>50398</v>
      </c>
    </row>
    <row r="678" spans="110:201">
      <c r="DF678" t="s">
        <v>5</v>
      </c>
      <c r="DG678">
        <v>86</v>
      </c>
      <c r="DQ678" t="s">
        <v>18</v>
      </c>
      <c r="DR678" t="s">
        <v>7</v>
      </c>
      <c r="DS678" t="s">
        <v>5</v>
      </c>
      <c r="DT678">
        <v>164</v>
      </c>
      <c r="EA678" t="s">
        <v>19</v>
      </c>
      <c r="EB678" t="s">
        <v>7</v>
      </c>
      <c r="EC678" t="s">
        <v>5</v>
      </c>
      <c r="ED678">
        <v>145</v>
      </c>
      <c r="EU678" t="s">
        <v>20</v>
      </c>
      <c r="EV678" t="s">
        <v>21</v>
      </c>
      <c r="EW678">
        <v>57</v>
      </c>
      <c r="FD678" t="s">
        <v>6</v>
      </c>
      <c r="FE678" t="s">
        <v>7</v>
      </c>
      <c r="FF678" t="s">
        <v>5</v>
      </c>
      <c r="FG678">
        <v>50184</v>
      </c>
      <c r="GQ678" t="s">
        <v>22</v>
      </c>
      <c r="GR678" t="s">
        <v>5</v>
      </c>
      <c r="GS678">
        <v>50486</v>
      </c>
    </row>
    <row r="679" spans="110:201">
      <c r="DF679" t="s">
        <v>5</v>
      </c>
      <c r="DG679">
        <v>49</v>
      </c>
      <c r="DQ679" t="s">
        <v>18</v>
      </c>
      <c r="DR679" t="s">
        <v>7</v>
      </c>
      <c r="DS679" t="s">
        <v>5</v>
      </c>
      <c r="DT679">
        <v>168</v>
      </c>
      <c r="EA679" t="s">
        <v>19</v>
      </c>
      <c r="EB679" t="s">
        <v>7</v>
      </c>
      <c r="EC679" t="s">
        <v>5</v>
      </c>
      <c r="ED679">
        <v>148</v>
      </c>
      <c r="EU679" t="s">
        <v>20</v>
      </c>
      <c r="EV679" t="s">
        <v>21</v>
      </c>
      <c r="EW679">
        <v>57</v>
      </c>
      <c r="FD679" t="s">
        <v>6</v>
      </c>
      <c r="FE679" t="s">
        <v>7</v>
      </c>
      <c r="FF679" t="s">
        <v>5</v>
      </c>
      <c r="FG679">
        <v>50067</v>
      </c>
      <c r="GQ679" t="s">
        <v>22</v>
      </c>
      <c r="GR679" t="s">
        <v>5</v>
      </c>
      <c r="GS679">
        <v>50382</v>
      </c>
    </row>
    <row r="680" spans="110:201">
      <c r="DF680" t="s">
        <v>5</v>
      </c>
      <c r="DG680">
        <v>86</v>
      </c>
      <c r="DQ680" t="s">
        <v>18</v>
      </c>
      <c r="DR680" t="s">
        <v>7</v>
      </c>
      <c r="DS680" t="s">
        <v>5</v>
      </c>
      <c r="DT680">
        <v>167</v>
      </c>
      <c r="EA680" t="s">
        <v>19</v>
      </c>
      <c r="EB680" t="s">
        <v>7</v>
      </c>
      <c r="EC680" t="s">
        <v>5</v>
      </c>
      <c r="ED680">
        <v>147</v>
      </c>
      <c r="EU680" t="s">
        <v>20</v>
      </c>
      <c r="EV680" t="s">
        <v>21</v>
      </c>
      <c r="EW680">
        <v>57</v>
      </c>
      <c r="FD680" t="s">
        <v>6</v>
      </c>
      <c r="FE680" t="s">
        <v>7</v>
      </c>
      <c r="FF680" t="s">
        <v>5</v>
      </c>
      <c r="FG680">
        <v>50208</v>
      </c>
      <c r="GQ680" t="s">
        <v>22</v>
      </c>
      <c r="GR680" t="s">
        <v>5</v>
      </c>
      <c r="GS680">
        <v>50485</v>
      </c>
    </row>
    <row r="681" spans="110:201">
      <c r="DF681" t="s">
        <v>5</v>
      </c>
      <c r="DG681">
        <v>86</v>
      </c>
      <c r="DQ681" t="s">
        <v>18</v>
      </c>
      <c r="DR681" t="s">
        <v>7</v>
      </c>
      <c r="DS681" t="s">
        <v>5</v>
      </c>
      <c r="DT681">
        <v>165</v>
      </c>
      <c r="EA681" t="s">
        <v>19</v>
      </c>
      <c r="EB681" t="s">
        <v>7</v>
      </c>
      <c r="EC681" t="s">
        <v>5</v>
      </c>
      <c r="ED681">
        <v>148</v>
      </c>
      <c r="EU681" t="s">
        <v>20</v>
      </c>
      <c r="EV681" t="s">
        <v>21</v>
      </c>
      <c r="EW681">
        <v>58</v>
      </c>
      <c r="FD681" t="s">
        <v>6</v>
      </c>
      <c r="FE681" t="s">
        <v>7</v>
      </c>
      <c r="FF681" t="s">
        <v>5</v>
      </c>
      <c r="FG681">
        <v>50062</v>
      </c>
      <c r="GQ681" t="s">
        <v>22</v>
      </c>
      <c r="GR681" t="s">
        <v>5</v>
      </c>
      <c r="GS681">
        <v>50388</v>
      </c>
    </row>
    <row r="682" spans="110:201">
      <c r="DF682" t="s">
        <v>5</v>
      </c>
      <c r="DG682">
        <v>86</v>
      </c>
      <c r="DQ682" t="s">
        <v>18</v>
      </c>
      <c r="DR682" t="s">
        <v>7</v>
      </c>
      <c r="DS682" t="s">
        <v>5</v>
      </c>
      <c r="DT682">
        <v>167</v>
      </c>
      <c r="EA682" t="s">
        <v>19</v>
      </c>
      <c r="EB682" t="s">
        <v>7</v>
      </c>
      <c r="EC682" t="s">
        <v>5</v>
      </c>
      <c r="ED682">
        <v>145</v>
      </c>
      <c r="EU682" t="s">
        <v>20</v>
      </c>
      <c r="EV682" t="s">
        <v>21</v>
      </c>
      <c r="EW682">
        <v>64</v>
      </c>
      <c r="FD682" t="s">
        <v>6</v>
      </c>
      <c r="FE682" t="s">
        <v>7</v>
      </c>
      <c r="FF682" t="s">
        <v>5</v>
      </c>
      <c r="FG682">
        <v>50209</v>
      </c>
      <c r="GQ682" t="s">
        <v>22</v>
      </c>
      <c r="GR682" t="s">
        <v>5</v>
      </c>
      <c r="GS682">
        <v>50490</v>
      </c>
    </row>
    <row r="683" spans="110:201">
      <c r="DF683" t="s">
        <v>5</v>
      </c>
      <c r="DG683">
        <v>86</v>
      </c>
      <c r="DQ683" t="s">
        <v>18</v>
      </c>
      <c r="DR683" t="s">
        <v>7</v>
      </c>
      <c r="DS683" t="s">
        <v>5</v>
      </c>
      <c r="DT683">
        <v>174</v>
      </c>
      <c r="EA683" t="s">
        <v>19</v>
      </c>
      <c r="EB683" t="s">
        <v>7</v>
      </c>
      <c r="EC683" t="s">
        <v>5</v>
      </c>
      <c r="ED683">
        <v>148</v>
      </c>
      <c r="EU683" t="s">
        <v>20</v>
      </c>
      <c r="EV683" t="s">
        <v>21</v>
      </c>
      <c r="EW683">
        <v>57</v>
      </c>
      <c r="FD683" t="s">
        <v>6</v>
      </c>
      <c r="FE683" t="s">
        <v>7</v>
      </c>
      <c r="FF683" t="s">
        <v>5</v>
      </c>
      <c r="FG683">
        <v>50069</v>
      </c>
      <c r="GQ683" t="s">
        <v>22</v>
      </c>
      <c r="GR683" t="s">
        <v>5</v>
      </c>
      <c r="GS683">
        <v>50393</v>
      </c>
    </row>
    <row r="684" spans="110:201">
      <c r="DF684" t="s">
        <v>5</v>
      </c>
      <c r="DG684">
        <v>86</v>
      </c>
      <c r="DQ684" t="s">
        <v>18</v>
      </c>
      <c r="DR684" t="s">
        <v>7</v>
      </c>
      <c r="DS684" t="s">
        <v>5</v>
      </c>
      <c r="DT684">
        <v>170</v>
      </c>
      <c r="EA684" t="s">
        <v>19</v>
      </c>
      <c r="EB684" t="s">
        <v>7</v>
      </c>
      <c r="EC684" t="s">
        <v>5</v>
      </c>
      <c r="ED684">
        <v>148</v>
      </c>
      <c r="EU684" t="s">
        <v>20</v>
      </c>
      <c r="EV684" t="s">
        <v>21</v>
      </c>
      <c r="EW684">
        <v>59</v>
      </c>
      <c r="FD684" t="s">
        <v>6</v>
      </c>
      <c r="FE684" t="s">
        <v>7</v>
      </c>
      <c r="FF684" t="s">
        <v>5</v>
      </c>
      <c r="FG684">
        <v>50068</v>
      </c>
      <c r="GQ684" t="s">
        <v>22</v>
      </c>
      <c r="GR684" t="s">
        <v>5</v>
      </c>
      <c r="GS684">
        <v>50479</v>
      </c>
    </row>
    <row r="685" spans="110:201">
      <c r="DF685" t="s">
        <v>5</v>
      </c>
      <c r="DG685">
        <v>86</v>
      </c>
      <c r="DQ685" t="s">
        <v>18</v>
      </c>
      <c r="DR685" t="s">
        <v>7</v>
      </c>
      <c r="DS685" t="s">
        <v>5</v>
      </c>
      <c r="DT685">
        <v>167</v>
      </c>
      <c r="EA685" t="s">
        <v>19</v>
      </c>
      <c r="EB685" t="s">
        <v>7</v>
      </c>
      <c r="EC685" t="s">
        <v>5</v>
      </c>
      <c r="ED685">
        <v>148</v>
      </c>
      <c r="EU685" t="s">
        <v>20</v>
      </c>
      <c r="EV685" t="s">
        <v>21</v>
      </c>
      <c r="EW685">
        <v>57</v>
      </c>
      <c r="FD685" t="s">
        <v>6</v>
      </c>
      <c r="FE685" t="s">
        <v>7</v>
      </c>
      <c r="FF685" t="s">
        <v>5</v>
      </c>
      <c r="FG685">
        <v>50210</v>
      </c>
      <c r="GQ685" t="s">
        <v>22</v>
      </c>
      <c r="GR685" t="s">
        <v>5</v>
      </c>
      <c r="GS685">
        <v>50378</v>
      </c>
    </row>
    <row r="686" spans="110:201">
      <c r="DF686" t="s">
        <v>5</v>
      </c>
      <c r="DG686">
        <v>86</v>
      </c>
      <c r="DQ686" t="s">
        <v>18</v>
      </c>
      <c r="DR686" t="s">
        <v>7</v>
      </c>
      <c r="DS686" t="s">
        <v>5</v>
      </c>
      <c r="DT686">
        <v>178</v>
      </c>
      <c r="EA686" t="s">
        <v>19</v>
      </c>
      <c r="EB686" t="s">
        <v>7</v>
      </c>
      <c r="EC686" t="s">
        <v>5</v>
      </c>
      <c r="ED686">
        <v>149</v>
      </c>
      <c r="EU686" t="s">
        <v>20</v>
      </c>
      <c r="EV686" t="s">
        <v>21</v>
      </c>
      <c r="EW686">
        <v>57</v>
      </c>
      <c r="FD686" t="s">
        <v>6</v>
      </c>
      <c r="FE686" t="s">
        <v>7</v>
      </c>
      <c r="FF686" t="s">
        <v>5</v>
      </c>
      <c r="FG686">
        <v>50066</v>
      </c>
      <c r="GQ686" t="s">
        <v>22</v>
      </c>
      <c r="GR686" t="s">
        <v>5</v>
      </c>
      <c r="GS686">
        <v>50475</v>
      </c>
    </row>
    <row r="687" spans="110:201">
      <c r="DF687" t="s">
        <v>5</v>
      </c>
      <c r="DG687">
        <v>49</v>
      </c>
      <c r="DQ687" t="s">
        <v>18</v>
      </c>
      <c r="DR687" t="s">
        <v>7</v>
      </c>
      <c r="DS687" t="s">
        <v>5</v>
      </c>
      <c r="DT687">
        <v>170</v>
      </c>
      <c r="EA687" t="s">
        <v>19</v>
      </c>
      <c r="EB687" t="s">
        <v>7</v>
      </c>
      <c r="EC687" t="s">
        <v>5</v>
      </c>
      <c r="ED687">
        <v>148</v>
      </c>
      <c r="EU687" t="s">
        <v>20</v>
      </c>
      <c r="EV687" t="s">
        <v>21</v>
      </c>
      <c r="EW687">
        <v>57</v>
      </c>
      <c r="FD687" t="s">
        <v>6</v>
      </c>
      <c r="FE687" t="s">
        <v>7</v>
      </c>
      <c r="FF687" t="s">
        <v>5</v>
      </c>
      <c r="FG687">
        <v>50208</v>
      </c>
      <c r="GQ687" t="s">
        <v>22</v>
      </c>
      <c r="GR687" t="s">
        <v>5</v>
      </c>
      <c r="GS687">
        <v>50392</v>
      </c>
    </row>
    <row r="688" spans="110:201">
      <c r="DF688" t="s">
        <v>5</v>
      </c>
      <c r="DG688">
        <v>86</v>
      </c>
      <c r="DQ688" t="s">
        <v>18</v>
      </c>
      <c r="DR688" t="s">
        <v>7</v>
      </c>
      <c r="DS688" t="s">
        <v>5</v>
      </c>
      <c r="DT688">
        <v>170</v>
      </c>
      <c r="EA688" t="s">
        <v>19</v>
      </c>
      <c r="EB688" t="s">
        <v>7</v>
      </c>
      <c r="EC688" t="s">
        <v>5</v>
      </c>
      <c r="ED688">
        <v>147</v>
      </c>
      <c r="EU688" t="s">
        <v>20</v>
      </c>
      <c r="EV688" t="s">
        <v>21</v>
      </c>
      <c r="EW688">
        <v>57</v>
      </c>
      <c r="FD688" t="s">
        <v>6</v>
      </c>
      <c r="FE688" t="s">
        <v>7</v>
      </c>
      <c r="FF688" t="s">
        <v>5</v>
      </c>
      <c r="FG688">
        <v>50063</v>
      </c>
      <c r="GQ688" t="s">
        <v>22</v>
      </c>
      <c r="GR688" t="s">
        <v>5</v>
      </c>
      <c r="GS688">
        <v>50500</v>
      </c>
    </row>
    <row r="689" spans="110:201">
      <c r="DF689" t="s">
        <v>5</v>
      </c>
      <c r="DG689">
        <v>86</v>
      </c>
      <c r="DQ689" t="s">
        <v>18</v>
      </c>
      <c r="DR689" t="s">
        <v>7</v>
      </c>
      <c r="DS689" t="s">
        <v>5</v>
      </c>
      <c r="DT689">
        <v>168</v>
      </c>
      <c r="EA689" t="s">
        <v>19</v>
      </c>
      <c r="EB689" t="s">
        <v>7</v>
      </c>
      <c r="EC689" t="s">
        <v>5</v>
      </c>
      <c r="ED689">
        <v>148</v>
      </c>
      <c r="EU689" t="s">
        <v>20</v>
      </c>
      <c r="EV689" t="s">
        <v>21</v>
      </c>
      <c r="EW689">
        <v>57</v>
      </c>
      <c r="FD689" t="s">
        <v>6</v>
      </c>
      <c r="FE689" t="s">
        <v>7</v>
      </c>
      <c r="FF689" t="s">
        <v>5</v>
      </c>
      <c r="FG689">
        <v>50193</v>
      </c>
      <c r="GQ689" t="s">
        <v>22</v>
      </c>
      <c r="GR689" t="s">
        <v>5</v>
      </c>
      <c r="GS689">
        <v>50400</v>
      </c>
    </row>
    <row r="690" spans="110:201">
      <c r="DF690" t="s">
        <v>5</v>
      </c>
      <c r="DG690">
        <v>86</v>
      </c>
      <c r="DQ690" t="s">
        <v>18</v>
      </c>
      <c r="DR690" t="s">
        <v>7</v>
      </c>
      <c r="DS690" t="s">
        <v>5</v>
      </c>
      <c r="DT690">
        <v>168</v>
      </c>
      <c r="EA690" t="s">
        <v>19</v>
      </c>
      <c r="EB690" t="s">
        <v>7</v>
      </c>
      <c r="EC690" t="s">
        <v>5</v>
      </c>
      <c r="ED690">
        <v>149</v>
      </c>
      <c r="EU690" t="s">
        <v>20</v>
      </c>
      <c r="EV690" t="s">
        <v>21</v>
      </c>
      <c r="EW690">
        <v>57</v>
      </c>
      <c r="FD690" t="s">
        <v>6</v>
      </c>
      <c r="FE690" t="s">
        <v>7</v>
      </c>
      <c r="FF690" t="s">
        <v>5</v>
      </c>
      <c r="FG690">
        <v>50065</v>
      </c>
      <c r="GQ690" t="s">
        <v>22</v>
      </c>
      <c r="GR690" t="s">
        <v>5</v>
      </c>
      <c r="GS690">
        <v>50480</v>
      </c>
    </row>
    <row r="691" spans="110:201">
      <c r="DF691" t="s">
        <v>5</v>
      </c>
      <c r="DG691">
        <v>86</v>
      </c>
      <c r="DQ691" t="s">
        <v>18</v>
      </c>
      <c r="DR691" t="s">
        <v>7</v>
      </c>
      <c r="DS691" t="s">
        <v>5</v>
      </c>
      <c r="DT691">
        <v>165</v>
      </c>
      <c r="EA691" t="s">
        <v>19</v>
      </c>
      <c r="EB691" t="s">
        <v>7</v>
      </c>
      <c r="EC691" t="s">
        <v>5</v>
      </c>
      <c r="ED691">
        <v>147</v>
      </c>
      <c r="EU691" t="s">
        <v>20</v>
      </c>
      <c r="EV691" t="s">
        <v>21</v>
      </c>
      <c r="EW691">
        <v>57</v>
      </c>
      <c r="FD691" t="s">
        <v>6</v>
      </c>
      <c r="FE691" t="s">
        <v>7</v>
      </c>
      <c r="FF691" t="s">
        <v>5</v>
      </c>
      <c r="FG691">
        <v>50209</v>
      </c>
      <c r="GQ691" t="s">
        <v>22</v>
      </c>
      <c r="GR691" t="s">
        <v>5</v>
      </c>
      <c r="GS691">
        <v>50391</v>
      </c>
    </row>
    <row r="692" spans="110:201">
      <c r="DF692" t="s">
        <v>5</v>
      </c>
      <c r="DG692">
        <v>86</v>
      </c>
      <c r="DQ692" t="s">
        <v>18</v>
      </c>
      <c r="DR692" t="s">
        <v>7</v>
      </c>
      <c r="DS692" t="s">
        <v>5</v>
      </c>
      <c r="DT692">
        <v>165</v>
      </c>
      <c r="EA692" t="s">
        <v>19</v>
      </c>
      <c r="EB692" t="s">
        <v>7</v>
      </c>
      <c r="EC692" t="s">
        <v>5</v>
      </c>
      <c r="ED692">
        <v>147</v>
      </c>
      <c r="EU692" t="s">
        <v>20</v>
      </c>
      <c r="EV692" t="s">
        <v>21</v>
      </c>
      <c r="EW692">
        <v>59</v>
      </c>
      <c r="FD692" t="s">
        <v>6</v>
      </c>
      <c r="FE692" t="s">
        <v>7</v>
      </c>
      <c r="FF692" t="s">
        <v>5</v>
      </c>
      <c r="FG692">
        <v>50211</v>
      </c>
      <c r="GQ692" t="s">
        <v>22</v>
      </c>
      <c r="GR692" t="s">
        <v>5</v>
      </c>
      <c r="GS692">
        <v>50497</v>
      </c>
    </row>
    <row r="693" spans="110:201">
      <c r="DF693" t="s">
        <v>5</v>
      </c>
      <c r="DG693">
        <v>86</v>
      </c>
      <c r="DQ693" t="s">
        <v>18</v>
      </c>
      <c r="DR693" t="s">
        <v>7</v>
      </c>
      <c r="DS693" t="s">
        <v>5</v>
      </c>
      <c r="DT693">
        <v>170</v>
      </c>
      <c r="EA693" t="s">
        <v>19</v>
      </c>
      <c r="EB693" t="s">
        <v>7</v>
      </c>
      <c r="EC693" t="s">
        <v>5</v>
      </c>
      <c r="ED693">
        <v>148</v>
      </c>
      <c r="EU693" t="s">
        <v>20</v>
      </c>
      <c r="EV693" t="s">
        <v>21</v>
      </c>
      <c r="EW693">
        <v>59</v>
      </c>
      <c r="FD693" t="s">
        <v>6</v>
      </c>
      <c r="FE693" t="s">
        <v>7</v>
      </c>
      <c r="FF693" t="s">
        <v>5</v>
      </c>
      <c r="FG693">
        <v>50071</v>
      </c>
      <c r="GQ693" t="s">
        <v>22</v>
      </c>
      <c r="GR693" t="s">
        <v>5</v>
      </c>
      <c r="GS693">
        <v>50378</v>
      </c>
    </row>
    <row r="694" spans="110:201">
      <c r="DF694" t="s">
        <v>5</v>
      </c>
      <c r="DG694">
        <v>49</v>
      </c>
      <c r="DQ694" t="s">
        <v>18</v>
      </c>
      <c r="DR694" t="s">
        <v>7</v>
      </c>
      <c r="DS694" t="s">
        <v>5</v>
      </c>
      <c r="DT694">
        <v>164</v>
      </c>
      <c r="EA694" t="s">
        <v>19</v>
      </c>
      <c r="EB694" t="s">
        <v>7</v>
      </c>
      <c r="EC694" t="s">
        <v>5</v>
      </c>
      <c r="ED694">
        <v>149</v>
      </c>
      <c r="EU694" t="s">
        <v>20</v>
      </c>
      <c r="EV694" t="s">
        <v>21</v>
      </c>
      <c r="EW694">
        <v>58</v>
      </c>
      <c r="FD694" t="s">
        <v>6</v>
      </c>
      <c r="FE694" t="s">
        <v>7</v>
      </c>
      <c r="FF694" t="s">
        <v>5</v>
      </c>
      <c r="FG694">
        <v>50208</v>
      </c>
      <c r="GQ694" t="s">
        <v>22</v>
      </c>
      <c r="GR694" t="s">
        <v>5</v>
      </c>
      <c r="GS694">
        <v>50480</v>
      </c>
    </row>
    <row r="695" spans="110:201">
      <c r="DF695" t="s">
        <v>5</v>
      </c>
      <c r="DG695">
        <v>86</v>
      </c>
      <c r="DQ695" t="s">
        <v>18</v>
      </c>
      <c r="DR695" t="s">
        <v>7</v>
      </c>
      <c r="DS695" t="s">
        <v>5</v>
      </c>
      <c r="DT695">
        <v>164</v>
      </c>
      <c r="EA695" t="s">
        <v>19</v>
      </c>
      <c r="EB695" t="s">
        <v>7</v>
      </c>
      <c r="EC695" t="s">
        <v>5</v>
      </c>
      <c r="ED695">
        <v>149</v>
      </c>
      <c r="EU695" t="s">
        <v>20</v>
      </c>
      <c r="EV695" t="s">
        <v>21</v>
      </c>
      <c r="EW695">
        <v>57</v>
      </c>
      <c r="FD695" t="s">
        <v>6</v>
      </c>
      <c r="FE695" t="s">
        <v>7</v>
      </c>
      <c r="FF695" t="s">
        <v>5</v>
      </c>
      <c r="FG695">
        <v>50209</v>
      </c>
      <c r="GQ695" t="s">
        <v>22</v>
      </c>
      <c r="GR695" t="s">
        <v>5</v>
      </c>
      <c r="GS695">
        <v>50385</v>
      </c>
    </row>
    <row r="696" spans="110:201">
      <c r="DF696" t="s">
        <v>5</v>
      </c>
      <c r="DG696">
        <v>86</v>
      </c>
      <c r="DQ696" t="s">
        <v>18</v>
      </c>
      <c r="DR696" t="s">
        <v>7</v>
      </c>
      <c r="DS696" t="s">
        <v>5</v>
      </c>
      <c r="DT696">
        <v>178</v>
      </c>
      <c r="EA696" t="s">
        <v>19</v>
      </c>
      <c r="EB696" t="s">
        <v>7</v>
      </c>
      <c r="EC696" t="s">
        <v>5</v>
      </c>
      <c r="ED696">
        <v>151</v>
      </c>
      <c r="EU696" t="s">
        <v>20</v>
      </c>
      <c r="EV696" t="s">
        <v>21</v>
      </c>
      <c r="EW696">
        <v>57</v>
      </c>
      <c r="FD696" t="s">
        <v>6</v>
      </c>
      <c r="FE696" t="s">
        <v>7</v>
      </c>
      <c r="FF696" t="s">
        <v>5</v>
      </c>
      <c r="FG696">
        <v>50209</v>
      </c>
      <c r="GQ696" t="s">
        <v>22</v>
      </c>
      <c r="GR696" t="s">
        <v>5</v>
      </c>
      <c r="GS696">
        <v>50477</v>
      </c>
    </row>
    <row r="697" spans="110:201">
      <c r="DF697" t="s">
        <v>5</v>
      </c>
      <c r="DG697">
        <v>86</v>
      </c>
      <c r="DQ697" t="s">
        <v>18</v>
      </c>
      <c r="DR697" t="s">
        <v>7</v>
      </c>
      <c r="DS697" t="s">
        <v>5</v>
      </c>
      <c r="DT697">
        <v>167</v>
      </c>
      <c r="EA697" t="s">
        <v>19</v>
      </c>
      <c r="EB697" t="s">
        <v>7</v>
      </c>
      <c r="EC697" t="s">
        <v>5</v>
      </c>
      <c r="ED697">
        <v>146</v>
      </c>
      <c r="EU697" t="s">
        <v>20</v>
      </c>
      <c r="EV697" t="s">
        <v>21</v>
      </c>
      <c r="EW697">
        <v>57</v>
      </c>
      <c r="FD697" t="s">
        <v>6</v>
      </c>
      <c r="FE697" t="s">
        <v>7</v>
      </c>
      <c r="FF697" t="s">
        <v>5</v>
      </c>
      <c r="FG697">
        <v>50194</v>
      </c>
      <c r="GQ697" t="s">
        <v>22</v>
      </c>
      <c r="GR697" t="s">
        <v>5</v>
      </c>
      <c r="GS697">
        <v>50394</v>
      </c>
    </row>
    <row r="698" spans="110:201">
      <c r="DF698" t="s">
        <v>5</v>
      </c>
      <c r="DG698">
        <v>86</v>
      </c>
      <c r="DQ698" t="s">
        <v>18</v>
      </c>
      <c r="DR698" t="s">
        <v>7</v>
      </c>
      <c r="DS698" t="s">
        <v>5</v>
      </c>
      <c r="DT698">
        <v>167</v>
      </c>
      <c r="EA698" t="s">
        <v>19</v>
      </c>
      <c r="EB698" t="s">
        <v>7</v>
      </c>
      <c r="EC698" t="s">
        <v>5</v>
      </c>
      <c r="ED698">
        <v>148</v>
      </c>
      <c r="EU698" t="s">
        <v>20</v>
      </c>
      <c r="EV698" t="s">
        <v>21</v>
      </c>
      <c r="EW698">
        <v>57</v>
      </c>
      <c r="FD698" t="s">
        <v>6</v>
      </c>
      <c r="FE698" t="s">
        <v>7</v>
      </c>
      <c r="FF698" t="s">
        <v>5</v>
      </c>
      <c r="FG698">
        <v>50067</v>
      </c>
      <c r="GQ698" t="s">
        <v>22</v>
      </c>
      <c r="GR698" t="s">
        <v>5</v>
      </c>
      <c r="GS698">
        <v>50494</v>
      </c>
    </row>
    <row r="699" spans="110:201">
      <c r="DF699" t="s">
        <v>5</v>
      </c>
      <c r="DG699">
        <v>86</v>
      </c>
      <c r="DQ699" t="s">
        <v>18</v>
      </c>
      <c r="DR699" t="s">
        <v>7</v>
      </c>
      <c r="DS699" t="s">
        <v>5</v>
      </c>
      <c r="DT699">
        <v>167</v>
      </c>
      <c r="EA699" t="s">
        <v>19</v>
      </c>
      <c r="EB699" t="s">
        <v>7</v>
      </c>
      <c r="EC699" t="s">
        <v>5</v>
      </c>
      <c r="ED699">
        <v>147</v>
      </c>
      <c r="EU699" t="s">
        <v>20</v>
      </c>
      <c r="EV699" t="s">
        <v>21</v>
      </c>
      <c r="EW699">
        <v>57</v>
      </c>
      <c r="FD699" t="s">
        <v>6</v>
      </c>
      <c r="FE699" t="s">
        <v>7</v>
      </c>
      <c r="FF699" t="s">
        <v>5</v>
      </c>
      <c r="FG699">
        <v>50070</v>
      </c>
      <c r="GQ699" t="s">
        <v>22</v>
      </c>
      <c r="GR699" t="s">
        <v>5</v>
      </c>
      <c r="GS699">
        <v>50406</v>
      </c>
    </row>
    <row r="700" spans="110:201">
      <c r="DF700" t="s">
        <v>5</v>
      </c>
      <c r="DG700">
        <v>49</v>
      </c>
      <c r="DQ700" t="s">
        <v>18</v>
      </c>
      <c r="DR700" t="s">
        <v>7</v>
      </c>
      <c r="DS700" t="s">
        <v>5</v>
      </c>
      <c r="DT700">
        <v>165</v>
      </c>
      <c r="EA700" t="s">
        <v>19</v>
      </c>
      <c r="EB700" t="s">
        <v>7</v>
      </c>
      <c r="EC700" t="s">
        <v>5</v>
      </c>
      <c r="ED700">
        <v>145</v>
      </c>
      <c r="EU700" t="s">
        <v>20</v>
      </c>
      <c r="EV700" t="s">
        <v>21</v>
      </c>
      <c r="EW700">
        <v>57</v>
      </c>
      <c r="FD700" t="s">
        <v>6</v>
      </c>
      <c r="FE700" t="s">
        <v>7</v>
      </c>
      <c r="FF700" t="s">
        <v>5</v>
      </c>
      <c r="FG700">
        <v>50065</v>
      </c>
      <c r="GQ700" t="s">
        <v>22</v>
      </c>
      <c r="GR700" t="s">
        <v>5</v>
      </c>
      <c r="GS700">
        <v>50491</v>
      </c>
    </row>
    <row r="701" spans="110:201">
      <c r="DF701" t="s">
        <v>5</v>
      </c>
      <c r="DG701">
        <v>86</v>
      </c>
      <c r="DQ701" t="s">
        <v>18</v>
      </c>
      <c r="DR701" t="s">
        <v>7</v>
      </c>
      <c r="DS701" t="s">
        <v>5</v>
      </c>
      <c r="DT701">
        <v>168</v>
      </c>
      <c r="EA701" t="s">
        <v>19</v>
      </c>
      <c r="EB701" t="s">
        <v>7</v>
      </c>
      <c r="EC701" t="s">
        <v>5</v>
      </c>
      <c r="ED701">
        <v>148</v>
      </c>
      <c r="EU701" t="s">
        <v>20</v>
      </c>
      <c r="EV701" t="s">
        <v>21</v>
      </c>
      <c r="EW701">
        <v>59</v>
      </c>
      <c r="FD701" t="s">
        <v>6</v>
      </c>
      <c r="FE701" t="s">
        <v>7</v>
      </c>
      <c r="FF701" t="s">
        <v>5</v>
      </c>
      <c r="FG701">
        <v>50170</v>
      </c>
      <c r="GQ701" t="s">
        <v>22</v>
      </c>
      <c r="GR701" t="s">
        <v>5</v>
      </c>
      <c r="GS701">
        <v>50389</v>
      </c>
    </row>
    <row r="702" spans="110:201">
      <c r="DF702" t="s">
        <v>5</v>
      </c>
      <c r="DG702">
        <v>86</v>
      </c>
      <c r="DQ702" t="s">
        <v>18</v>
      </c>
      <c r="DR702" t="s">
        <v>7</v>
      </c>
      <c r="DS702" t="s">
        <v>5</v>
      </c>
      <c r="DT702">
        <v>170</v>
      </c>
      <c r="EA702" t="s">
        <v>19</v>
      </c>
      <c r="EB702" t="s">
        <v>7</v>
      </c>
      <c r="EC702" t="s">
        <v>5</v>
      </c>
      <c r="ED702">
        <v>149</v>
      </c>
      <c r="EU702" t="s">
        <v>20</v>
      </c>
      <c r="EV702" t="s">
        <v>21</v>
      </c>
      <c r="EW702">
        <v>57</v>
      </c>
      <c r="FD702" t="s">
        <v>6</v>
      </c>
      <c r="FE702" t="s">
        <v>7</v>
      </c>
      <c r="FF702" t="s">
        <v>5</v>
      </c>
      <c r="FG702">
        <v>50205</v>
      </c>
      <c r="GQ702" t="s">
        <v>22</v>
      </c>
      <c r="GR702" t="s">
        <v>5</v>
      </c>
      <c r="GS702">
        <v>50475</v>
      </c>
    </row>
    <row r="703" spans="110:201">
      <c r="DF703" t="s">
        <v>5</v>
      </c>
      <c r="DG703">
        <v>86</v>
      </c>
      <c r="DQ703" t="s">
        <v>18</v>
      </c>
      <c r="DR703" t="s">
        <v>7</v>
      </c>
      <c r="DS703" t="s">
        <v>5</v>
      </c>
      <c r="DT703">
        <v>168</v>
      </c>
      <c r="EA703" t="s">
        <v>19</v>
      </c>
      <c r="EB703" t="s">
        <v>7</v>
      </c>
      <c r="EC703" t="s">
        <v>5</v>
      </c>
      <c r="ED703">
        <v>149</v>
      </c>
      <c r="EU703" t="s">
        <v>20</v>
      </c>
      <c r="EV703" t="s">
        <v>21</v>
      </c>
      <c r="EW703">
        <v>57</v>
      </c>
      <c r="FD703" t="s">
        <v>6</v>
      </c>
      <c r="FE703" t="s">
        <v>7</v>
      </c>
      <c r="FF703" t="s">
        <v>5</v>
      </c>
      <c r="FG703">
        <v>50199</v>
      </c>
      <c r="GQ703" t="s">
        <v>22</v>
      </c>
      <c r="GR703" t="s">
        <v>5</v>
      </c>
      <c r="GS703">
        <v>50387</v>
      </c>
    </row>
    <row r="704" spans="110:201">
      <c r="DF704" t="s">
        <v>5</v>
      </c>
      <c r="DG704">
        <v>86</v>
      </c>
      <c r="DQ704" t="s">
        <v>18</v>
      </c>
      <c r="DR704" t="s">
        <v>7</v>
      </c>
      <c r="DS704" t="s">
        <v>5</v>
      </c>
      <c r="DT704">
        <v>166</v>
      </c>
      <c r="EA704" t="s">
        <v>19</v>
      </c>
      <c r="EB704" t="s">
        <v>7</v>
      </c>
      <c r="EC704" t="s">
        <v>5</v>
      </c>
      <c r="ED704">
        <v>146</v>
      </c>
      <c r="EU704" t="s">
        <v>20</v>
      </c>
      <c r="EV704" t="s">
        <v>21</v>
      </c>
      <c r="EW704">
        <v>57</v>
      </c>
      <c r="FD704" t="s">
        <v>6</v>
      </c>
      <c r="FE704" t="s">
        <v>7</v>
      </c>
      <c r="FF704" t="s">
        <v>5</v>
      </c>
      <c r="FG704">
        <v>50069</v>
      </c>
      <c r="GQ704" t="s">
        <v>22</v>
      </c>
      <c r="GR704" t="s">
        <v>5</v>
      </c>
      <c r="GS704">
        <v>50492</v>
      </c>
    </row>
    <row r="705" spans="110:201">
      <c r="DF705" t="s">
        <v>5</v>
      </c>
      <c r="DG705">
        <v>86</v>
      </c>
      <c r="DQ705" t="s">
        <v>18</v>
      </c>
      <c r="DR705" t="s">
        <v>7</v>
      </c>
      <c r="DS705" t="s">
        <v>5</v>
      </c>
      <c r="DT705">
        <v>166</v>
      </c>
      <c r="EA705" t="s">
        <v>19</v>
      </c>
      <c r="EB705" t="s">
        <v>7</v>
      </c>
      <c r="EC705" t="s">
        <v>5</v>
      </c>
      <c r="ED705">
        <v>148</v>
      </c>
      <c r="EU705" t="s">
        <v>20</v>
      </c>
      <c r="EV705" t="s">
        <v>21</v>
      </c>
      <c r="EW705">
        <v>57</v>
      </c>
      <c r="FD705" t="s">
        <v>6</v>
      </c>
      <c r="FE705" t="s">
        <v>7</v>
      </c>
      <c r="FF705" t="s">
        <v>5</v>
      </c>
      <c r="FG705">
        <v>50208</v>
      </c>
      <c r="GQ705" t="s">
        <v>22</v>
      </c>
      <c r="GR705" t="s">
        <v>5</v>
      </c>
      <c r="GS705">
        <v>50387</v>
      </c>
    </row>
    <row r="706" spans="110:201">
      <c r="DF706" t="s">
        <v>5</v>
      </c>
      <c r="DG706">
        <v>86</v>
      </c>
      <c r="DQ706" t="s">
        <v>18</v>
      </c>
      <c r="DR706" t="s">
        <v>7</v>
      </c>
      <c r="DS706" t="s">
        <v>5</v>
      </c>
      <c r="DT706">
        <v>179</v>
      </c>
      <c r="EA706" t="s">
        <v>19</v>
      </c>
      <c r="EB706" t="s">
        <v>7</v>
      </c>
      <c r="EC706" t="s">
        <v>5</v>
      </c>
      <c r="ED706">
        <v>148</v>
      </c>
      <c r="EU706" t="s">
        <v>20</v>
      </c>
      <c r="EV706" t="s">
        <v>21</v>
      </c>
      <c r="EW706">
        <v>59</v>
      </c>
      <c r="FD706" t="s">
        <v>6</v>
      </c>
      <c r="FE706" t="s">
        <v>7</v>
      </c>
      <c r="FF706" t="s">
        <v>5</v>
      </c>
      <c r="FG706">
        <v>50068</v>
      </c>
      <c r="GQ706" t="s">
        <v>22</v>
      </c>
      <c r="GR706" t="s">
        <v>5</v>
      </c>
      <c r="GS706">
        <v>50483</v>
      </c>
    </row>
    <row r="707" spans="110:201">
      <c r="DF707" t="s">
        <v>5</v>
      </c>
      <c r="DG707">
        <v>49</v>
      </c>
      <c r="DQ707" t="s">
        <v>18</v>
      </c>
      <c r="DR707" t="s">
        <v>7</v>
      </c>
      <c r="DS707" t="s">
        <v>5</v>
      </c>
      <c r="DT707">
        <v>166</v>
      </c>
      <c r="EA707" t="s">
        <v>19</v>
      </c>
      <c r="EB707" t="s">
        <v>7</v>
      </c>
      <c r="EC707" t="s">
        <v>5</v>
      </c>
      <c r="ED707">
        <v>146</v>
      </c>
      <c r="EU707" t="s">
        <v>20</v>
      </c>
      <c r="EV707" t="s">
        <v>21</v>
      </c>
      <c r="EW707">
        <v>57</v>
      </c>
      <c r="FD707" t="s">
        <v>6</v>
      </c>
      <c r="FE707" t="s">
        <v>7</v>
      </c>
      <c r="FF707" t="s">
        <v>5</v>
      </c>
      <c r="FG707">
        <v>50067</v>
      </c>
      <c r="GQ707" t="s">
        <v>22</v>
      </c>
      <c r="GR707" t="s">
        <v>5</v>
      </c>
      <c r="GS707">
        <v>50388</v>
      </c>
    </row>
    <row r="708" spans="110:201">
      <c r="DF708" t="s">
        <v>5</v>
      </c>
      <c r="DG708">
        <v>86</v>
      </c>
      <c r="DQ708" t="s">
        <v>18</v>
      </c>
      <c r="DR708" t="s">
        <v>7</v>
      </c>
      <c r="DS708" t="s">
        <v>5</v>
      </c>
      <c r="DT708">
        <v>165</v>
      </c>
      <c r="EA708" t="s">
        <v>19</v>
      </c>
      <c r="EB708" t="s">
        <v>7</v>
      </c>
      <c r="EC708" t="s">
        <v>5</v>
      </c>
      <c r="ED708">
        <v>148</v>
      </c>
      <c r="EU708" t="s">
        <v>20</v>
      </c>
      <c r="EV708" t="s">
        <v>21</v>
      </c>
      <c r="EW708">
        <v>59</v>
      </c>
      <c r="FD708" t="s">
        <v>6</v>
      </c>
      <c r="FE708" t="s">
        <v>7</v>
      </c>
      <c r="FF708" t="s">
        <v>5</v>
      </c>
      <c r="FG708">
        <v>50067</v>
      </c>
      <c r="GQ708" t="s">
        <v>22</v>
      </c>
      <c r="GR708" t="s">
        <v>5</v>
      </c>
      <c r="GS708">
        <v>50485</v>
      </c>
    </row>
    <row r="709" spans="110:201">
      <c r="DF709" t="s">
        <v>5</v>
      </c>
      <c r="DG709">
        <v>86</v>
      </c>
      <c r="DQ709" t="s">
        <v>18</v>
      </c>
      <c r="DR709" t="s">
        <v>7</v>
      </c>
      <c r="DS709" t="s">
        <v>5</v>
      </c>
      <c r="DT709">
        <v>165</v>
      </c>
      <c r="EA709" t="s">
        <v>19</v>
      </c>
      <c r="EB709" t="s">
        <v>7</v>
      </c>
      <c r="EC709" t="s">
        <v>5</v>
      </c>
      <c r="ED709">
        <v>150</v>
      </c>
      <c r="EU709" t="s">
        <v>20</v>
      </c>
      <c r="EV709" t="s">
        <v>21</v>
      </c>
      <c r="EW709">
        <v>60</v>
      </c>
      <c r="FD709" t="s">
        <v>6</v>
      </c>
      <c r="FE709" t="s">
        <v>7</v>
      </c>
      <c r="FF709" t="s">
        <v>5</v>
      </c>
      <c r="FG709">
        <v>50065</v>
      </c>
      <c r="GQ709" t="s">
        <v>22</v>
      </c>
      <c r="GR709" t="s">
        <v>5</v>
      </c>
      <c r="GS709">
        <v>50397</v>
      </c>
    </row>
    <row r="710" spans="110:201">
      <c r="DF710" t="s">
        <v>5</v>
      </c>
      <c r="DG710">
        <v>86</v>
      </c>
      <c r="DQ710" t="s">
        <v>18</v>
      </c>
      <c r="DR710" t="s">
        <v>7</v>
      </c>
      <c r="DS710" t="s">
        <v>5</v>
      </c>
      <c r="DT710">
        <v>167</v>
      </c>
      <c r="EA710" t="s">
        <v>19</v>
      </c>
      <c r="EB710" t="s">
        <v>7</v>
      </c>
      <c r="EC710" t="s">
        <v>5</v>
      </c>
      <c r="ED710">
        <v>148</v>
      </c>
      <c r="EU710" t="s">
        <v>20</v>
      </c>
      <c r="EV710" t="s">
        <v>21</v>
      </c>
      <c r="EW710">
        <v>118</v>
      </c>
      <c r="FD710" t="s">
        <v>6</v>
      </c>
      <c r="FE710" t="s">
        <v>7</v>
      </c>
      <c r="FF710" t="s">
        <v>5</v>
      </c>
      <c r="FG710">
        <v>50199</v>
      </c>
      <c r="GQ710" t="s">
        <v>22</v>
      </c>
      <c r="GR710" t="s">
        <v>5</v>
      </c>
      <c r="GS710">
        <v>50478</v>
      </c>
    </row>
    <row r="711" spans="110:201">
      <c r="DF711" t="s">
        <v>5</v>
      </c>
      <c r="DG711">
        <v>86</v>
      </c>
      <c r="DQ711" t="s">
        <v>18</v>
      </c>
      <c r="DR711" t="s">
        <v>7</v>
      </c>
      <c r="DS711" t="s">
        <v>5</v>
      </c>
      <c r="DT711">
        <v>169</v>
      </c>
      <c r="EA711" t="s">
        <v>19</v>
      </c>
      <c r="EB711" t="s">
        <v>7</v>
      </c>
      <c r="EC711" t="s">
        <v>5</v>
      </c>
      <c r="ED711">
        <v>146</v>
      </c>
      <c r="EU711" t="s">
        <v>20</v>
      </c>
      <c r="EV711" t="s">
        <v>21</v>
      </c>
      <c r="EW711">
        <v>108</v>
      </c>
      <c r="FD711" t="s">
        <v>6</v>
      </c>
      <c r="FE711" t="s">
        <v>7</v>
      </c>
      <c r="FF711" t="s">
        <v>5</v>
      </c>
      <c r="FG711">
        <v>50195</v>
      </c>
      <c r="GQ711" t="s">
        <v>22</v>
      </c>
      <c r="GR711" t="s">
        <v>5</v>
      </c>
      <c r="GS711">
        <v>50386</v>
      </c>
    </row>
    <row r="712" spans="110:201">
      <c r="DF712" t="s">
        <v>5</v>
      </c>
      <c r="DG712">
        <v>86</v>
      </c>
      <c r="DQ712" t="s">
        <v>18</v>
      </c>
      <c r="DR712" t="s">
        <v>7</v>
      </c>
      <c r="DS712" t="s">
        <v>5</v>
      </c>
      <c r="DT712">
        <v>164</v>
      </c>
      <c r="EA712" t="s">
        <v>19</v>
      </c>
      <c r="EB712" t="s">
        <v>7</v>
      </c>
      <c r="EC712" t="s">
        <v>5</v>
      </c>
      <c r="ED712">
        <v>157</v>
      </c>
      <c r="EU712" t="s">
        <v>20</v>
      </c>
      <c r="EV712" t="s">
        <v>21</v>
      </c>
      <c r="EW712">
        <v>110</v>
      </c>
      <c r="FD712" t="s">
        <v>6</v>
      </c>
      <c r="FE712" t="s">
        <v>7</v>
      </c>
      <c r="FF712" t="s">
        <v>5</v>
      </c>
      <c r="FG712">
        <v>50164</v>
      </c>
      <c r="GQ712" t="s">
        <v>22</v>
      </c>
      <c r="GR712" t="s">
        <v>5</v>
      </c>
      <c r="GS712">
        <v>50476</v>
      </c>
    </row>
    <row r="713" spans="110:201">
      <c r="DF713" t="s">
        <v>5</v>
      </c>
      <c r="DG713">
        <v>86</v>
      </c>
      <c r="DQ713" t="s">
        <v>18</v>
      </c>
      <c r="DR713" t="s">
        <v>7</v>
      </c>
      <c r="DS713" t="s">
        <v>5</v>
      </c>
      <c r="DT713">
        <v>167</v>
      </c>
      <c r="EA713" t="s">
        <v>19</v>
      </c>
      <c r="EB713" t="s">
        <v>7</v>
      </c>
      <c r="EC713" t="s">
        <v>5</v>
      </c>
      <c r="ED713">
        <v>146</v>
      </c>
      <c r="EU713" t="s">
        <v>20</v>
      </c>
      <c r="EV713" t="s">
        <v>21</v>
      </c>
      <c r="EW713">
        <v>132</v>
      </c>
      <c r="FD713" t="s">
        <v>6</v>
      </c>
      <c r="FE713" t="s">
        <v>7</v>
      </c>
      <c r="FF713" t="s">
        <v>5</v>
      </c>
      <c r="FG713">
        <v>50074</v>
      </c>
      <c r="GQ713" t="s">
        <v>22</v>
      </c>
      <c r="GR713" t="s">
        <v>5</v>
      </c>
      <c r="GS713">
        <v>50402</v>
      </c>
    </row>
    <row r="714" spans="110:201">
      <c r="DF714" t="s">
        <v>5</v>
      </c>
      <c r="DG714">
        <v>86</v>
      </c>
      <c r="DQ714" t="s">
        <v>18</v>
      </c>
      <c r="DR714" t="s">
        <v>7</v>
      </c>
      <c r="DS714" t="s">
        <v>5</v>
      </c>
      <c r="DT714">
        <v>172</v>
      </c>
      <c r="EA714" t="s">
        <v>19</v>
      </c>
      <c r="EB714" t="s">
        <v>7</v>
      </c>
      <c r="EC714" t="s">
        <v>5</v>
      </c>
      <c r="ED714">
        <v>147</v>
      </c>
      <c r="EU714" t="s">
        <v>20</v>
      </c>
      <c r="EV714" t="s">
        <v>21</v>
      </c>
      <c r="EW714">
        <v>113</v>
      </c>
      <c r="FD714" t="s">
        <v>6</v>
      </c>
      <c r="FE714" t="s">
        <v>7</v>
      </c>
      <c r="FF714" t="s">
        <v>5</v>
      </c>
      <c r="FG714">
        <v>50064</v>
      </c>
      <c r="GQ714" t="s">
        <v>22</v>
      </c>
      <c r="GR714" t="s">
        <v>5</v>
      </c>
      <c r="GS714">
        <v>50471</v>
      </c>
    </row>
    <row r="715" spans="110:201">
      <c r="DF715" t="s">
        <v>5</v>
      </c>
      <c r="DG715">
        <v>49</v>
      </c>
      <c r="DQ715" t="s">
        <v>18</v>
      </c>
      <c r="DR715" t="s">
        <v>7</v>
      </c>
      <c r="DS715" t="s">
        <v>5</v>
      </c>
      <c r="DT715">
        <v>165</v>
      </c>
      <c r="EA715" t="s">
        <v>19</v>
      </c>
      <c r="EB715" t="s">
        <v>7</v>
      </c>
      <c r="EC715" t="s">
        <v>5</v>
      </c>
      <c r="ED715">
        <v>148</v>
      </c>
      <c r="EU715" t="s">
        <v>20</v>
      </c>
      <c r="EV715" t="s">
        <v>21</v>
      </c>
      <c r="EW715">
        <v>111</v>
      </c>
      <c r="FD715" t="s">
        <v>6</v>
      </c>
      <c r="FE715" t="s">
        <v>7</v>
      </c>
      <c r="FF715" t="s">
        <v>5</v>
      </c>
      <c r="FG715">
        <v>50201</v>
      </c>
      <c r="GQ715" t="s">
        <v>22</v>
      </c>
      <c r="GR715" t="s">
        <v>5</v>
      </c>
      <c r="GS715">
        <v>50386</v>
      </c>
    </row>
    <row r="716" spans="110:201">
      <c r="DF716" t="s">
        <v>5</v>
      </c>
      <c r="DG716">
        <v>86</v>
      </c>
      <c r="DQ716" t="s">
        <v>18</v>
      </c>
      <c r="DR716" t="s">
        <v>7</v>
      </c>
      <c r="DS716" t="s">
        <v>5</v>
      </c>
      <c r="DT716">
        <v>182</v>
      </c>
      <c r="EA716" t="s">
        <v>19</v>
      </c>
      <c r="EB716" t="s">
        <v>7</v>
      </c>
      <c r="EC716" t="s">
        <v>5</v>
      </c>
      <c r="ED716">
        <v>149</v>
      </c>
      <c r="EU716" t="s">
        <v>20</v>
      </c>
      <c r="EV716" t="s">
        <v>21</v>
      </c>
      <c r="EW716">
        <v>131</v>
      </c>
      <c r="FD716" t="s">
        <v>6</v>
      </c>
      <c r="FE716" t="s">
        <v>7</v>
      </c>
      <c r="FF716" t="s">
        <v>5</v>
      </c>
      <c r="FG716">
        <v>50205</v>
      </c>
      <c r="GQ716" t="s">
        <v>22</v>
      </c>
      <c r="GR716" t="s">
        <v>5</v>
      </c>
      <c r="GS716">
        <v>50471</v>
      </c>
    </row>
    <row r="717" spans="110:201">
      <c r="DF717" t="s">
        <v>5</v>
      </c>
      <c r="DG717">
        <v>86</v>
      </c>
      <c r="DQ717" t="s">
        <v>18</v>
      </c>
      <c r="DR717" t="s">
        <v>7</v>
      </c>
      <c r="DS717" t="s">
        <v>5</v>
      </c>
      <c r="DT717">
        <v>164</v>
      </c>
      <c r="EA717" t="s">
        <v>19</v>
      </c>
      <c r="EB717" t="s">
        <v>7</v>
      </c>
      <c r="EC717" t="s">
        <v>5</v>
      </c>
      <c r="ED717">
        <v>148</v>
      </c>
      <c r="EU717" t="s">
        <v>20</v>
      </c>
      <c r="EV717" t="s">
        <v>21</v>
      </c>
      <c r="EW717">
        <v>127</v>
      </c>
      <c r="FD717" t="s">
        <v>6</v>
      </c>
      <c r="FE717" t="s">
        <v>7</v>
      </c>
      <c r="FF717" t="s">
        <v>5</v>
      </c>
      <c r="FG717">
        <v>50063</v>
      </c>
      <c r="GQ717" t="s">
        <v>22</v>
      </c>
      <c r="GR717" t="s">
        <v>5</v>
      </c>
      <c r="GS717">
        <v>50393</v>
      </c>
    </row>
    <row r="718" spans="110:201">
      <c r="DF718" t="s">
        <v>5</v>
      </c>
      <c r="DG718">
        <v>86</v>
      </c>
      <c r="DQ718" t="s">
        <v>18</v>
      </c>
      <c r="DR718" t="s">
        <v>7</v>
      </c>
      <c r="DS718" t="s">
        <v>5</v>
      </c>
      <c r="DT718">
        <v>167</v>
      </c>
      <c r="EA718" t="s">
        <v>19</v>
      </c>
      <c r="EB718" t="s">
        <v>7</v>
      </c>
      <c r="EC718" t="s">
        <v>5</v>
      </c>
      <c r="ED718">
        <v>148</v>
      </c>
      <c r="EU718" t="s">
        <v>20</v>
      </c>
      <c r="EV718" t="s">
        <v>21</v>
      </c>
      <c r="EW718">
        <v>96</v>
      </c>
      <c r="FD718" t="s">
        <v>6</v>
      </c>
      <c r="FE718" t="s">
        <v>7</v>
      </c>
      <c r="FF718" t="s">
        <v>5</v>
      </c>
      <c r="FG718">
        <v>50064</v>
      </c>
      <c r="GQ718" t="s">
        <v>22</v>
      </c>
      <c r="GR718" t="s">
        <v>5</v>
      </c>
      <c r="GS718">
        <v>50356</v>
      </c>
    </row>
    <row r="719" spans="110:201">
      <c r="DF719" t="s">
        <v>5</v>
      </c>
      <c r="DG719">
        <v>86</v>
      </c>
      <c r="DQ719" t="s">
        <v>18</v>
      </c>
      <c r="DR719" t="s">
        <v>7</v>
      </c>
      <c r="DS719" t="s">
        <v>5</v>
      </c>
      <c r="DT719">
        <v>163</v>
      </c>
      <c r="EA719" t="s">
        <v>19</v>
      </c>
      <c r="EB719" t="s">
        <v>7</v>
      </c>
      <c r="EC719" t="s">
        <v>5</v>
      </c>
      <c r="ED719">
        <v>147</v>
      </c>
      <c r="EU719" t="s">
        <v>20</v>
      </c>
      <c r="EV719" t="s">
        <v>21</v>
      </c>
      <c r="EW719">
        <v>90</v>
      </c>
      <c r="FD719" t="s">
        <v>6</v>
      </c>
      <c r="FE719" t="s">
        <v>7</v>
      </c>
      <c r="FF719" t="s">
        <v>5</v>
      </c>
      <c r="FG719">
        <v>50205</v>
      </c>
      <c r="GQ719" t="s">
        <v>22</v>
      </c>
      <c r="GR719" t="s">
        <v>5</v>
      </c>
      <c r="GS719">
        <v>50396</v>
      </c>
    </row>
    <row r="720" spans="110:201">
      <c r="DF720" t="s">
        <v>5</v>
      </c>
      <c r="DG720">
        <v>86</v>
      </c>
      <c r="DQ720" t="s">
        <v>18</v>
      </c>
      <c r="DR720" t="s">
        <v>7</v>
      </c>
      <c r="DS720" t="s">
        <v>5</v>
      </c>
      <c r="DT720">
        <v>166</v>
      </c>
      <c r="EA720" t="s">
        <v>19</v>
      </c>
      <c r="EB720" t="s">
        <v>7</v>
      </c>
      <c r="EC720" t="s">
        <v>5</v>
      </c>
      <c r="ED720">
        <v>149</v>
      </c>
      <c r="EU720" t="s">
        <v>20</v>
      </c>
      <c r="EV720" t="s">
        <v>21</v>
      </c>
      <c r="EW720">
        <v>109</v>
      </c>
      <c r="FD720" t="s">
        <v>6</v>
      </c>
      <c r="FE720" t="s">
        <v>7</v>
      </c>
      <c r="FF720" t="s">
        <v>5</v>
      </c>
      <c r="FG720">
        <v>50196</v>
      </c>
      <c r="GQ720" t="s">
        <v>22</v>
      </c>
      <c r="GR720" t="s">
        <v>5</v>
      </c>
      <c r="GS720">
        <v>50479</v>
      </c>
    </row>
    <row r="721" spans="110:201">
      <c r="DF721" t="s">
        <v>5</v>
      </c>
      <c r="DG721">
        <v>86</v>
      </c>
      <c r="DQ721" t="s">
        <v>18</v>
      </c>
      <c r="DR721" t="s">
        <v>7</v>
      </c>
      <c r="DS721" t="s">
        <v>5</v>
      </c>
      <c r="DT721">
        <v>167</v>
      </c>
      <c r="EA721" t="s">
        <v>19</v>
      </c>
      <c r="EB721" t="s">
        <v>7</v>
      </c>
      <c r="EC721" t="s">
        <v>5</v>
      </c>
      <c r="ED721">
        <v>147</v>
      </c>
      <c r="EU721" t="s">
        <v>20</v>
      </c>
      <c r="EV721" t="s">
        <v>21</v>
      </c>
      <c r="EW721">
        <v>115</v>
      </c>
      <c r="FD721" t="s">
        <v>6</v>
      </c>
      <c r="FE721" t="s">
        <v>7</v>
      </c>
      <c r="FF721" t="s">
        <v>5</v>
      </c>
      <c r="FG721">
        <v>50212</v>
      </c>
      <c r="GQ721" t="s">
        <v>22</v>
      </c>
      <c r="GR721" t="s">
        <v>5</v>
      </c>
      <c r="GS721">
        <v>50388</v>
      </c>
    </row>
    <row r="722" spans="110:201">
      <c r="DF722" t="s">
        <v>5</v>
      </c>
      <c r="DG722">
        <v>86</v>
      </c>
      <c r="DQ722" t="s">
        <v>18</v>
      </c>
      <c r="DR722" t="s">
        <v>7</v>
      </c>
      <c r="DS722" t="s">
        <v>5</v>
      </c>
      <c r="DT722">
        <v>168</v>
      </c>
      <c r="EA722" t="s">
        <v>19</v>
      </c>
      <c r="EB722" t="s">
        <v>7</v>
      </c>
      <c r="EC722" t="s">
        <v>5</v>
      </c>
      <c r="ED722">
        <v>148</v>
      </c>
      <c r="EU722" t="s">
        <v>20</v>
      </c>
      <c r="EV722" t="s">
        <v>21</v>
      </c>
      <c r="EW722">
        <v>110</v>
      </c>
      <c r="FD722" t="s">
        <v>6</v>
      </c>
      <c r="FE722" t="s">
        <v>7</v>
      </c>
      <c r="FF722" t="s">
        <v>5</v>
      </c>
      <c r="FG722">
        <v>50209</v>
      </c>
      <c r="GQ722" t="s">
        <v>22</v>
      </c>
      <c r="GR722" t="s">
        <v>5</v>
      </c>
      <c r="GS722">
        <v>50470</v>
      </c>
    </row>
    <row r="723" spans="110:201">
      <c r="DF723" t="s">
        <v>5</v>
      </c>
      <c r="DG723">
        <v>49</v>
      </c>
      <c r="DQ723" t="s">
        <v>18</v>
      </c>
      <c r="DR723" t="s">
        <v>7</v>
      </c>
      <c r="DS723" t="s">
        <v>5</v>
      </c>
      <c r="DT723">
        <v>167</v>
      </c>
      <c r="EA723" t="s">
        <v>19</v>
      </c>
      <c r="EB723" t="s">
        <v>7</v>
      </c>
      <c r="EC723" t="s">
        <v>5</v>
      </c>
      <c r="ED723">
        <v>148</v>
      </c>
      <c r="EU723" t="s">
        <v>20</v>
      </c>
      <c r="EV723" t="s">
        <v>21</v>
      </c>
      <c r="EW723">
        <v>102</v>
      </c>
      <c r="FD723" t="s">
        <v>6</v>
      </c>
      <c r="FE723" t="s">
        <v>7</v>
      </c>
      <c r="FF723" t="s">
        <v>5</v>
      </c>
      <c r="FG723">
        <v>50068</v>
      </c>
      <c r="GQ723" t="s">
        <v>22</v>
      </c>
      <c r="GR723" t="s">
        <v>5</v>
      </c>
      <c r="GS723">
        <v>50381</v>
      </c>
    </row>
    <row r="724" spans="110:201">
      <c r="DF724" t="s">
        <v>5</v>
      </c>
      <c r="DG724">
        <v>86</v>
      </c>
      <c r="DQ724" t="s">
        <v>18</v>
      </c>
      <c r="DR724" t="s">
        <v>7</v>
      </c>
      <c r="DS724" t="s">
        <v>5</v>
      </c>
      <c r="DT724">
        <v>167</v>
      </c>
      <c r="EA724" t="s">
        <v>19</v>
      </c>
      <c r="EB724" t="s">
        <v>7</v>
      </c>
      <c r="EC724" t="s">
        <v>5</v>
      </c>
      <c r="ED724">
        <v>148</v>
      </c>
      <c r="EU724" t="s">
        <v>20</v>
      </c>
      <c r="EV724" t="s">
        <v>21</v>
      </c>
      <c r="EW724">
        <v>98</v>
      </c>
      <c r="FD724" t="s">
        <v>6</v>
      </c>
      <c r="FE724" t="s">
        <v>7</v>
      </c>
      <c r="FF724" t="s">
        <v>5</v>
      </c>
      <c r="FG724">
        <v>50201</v>
      </c>
      <c r="GQ724" t="s">
        <v>22</v>
      </c>
      <c r="GR724" t="s">
        <v>5</v>
      </c>
      <c r="GS724">
        <v>50479</v>
      </c>
    </row>
    <row r="725" spans="110:201">
      <c r="DF725" t="s">
        <v>5</v>
      </c>
      <c r="DG725">
        <v>86</v>
      </c>
      <c r="DQ725" t="s">
        <v>18</v>
      </c>
      <c r="DR725" t="s">
        <v>7</v>
      </c>
      <c r="DS725" t="s">
        <v>5</v>
      </c>
      <c r="DT725">
        <v>166</v>
      </c>
      <c r="EA725" t="s">
        <v>19</v>
      </c>
      <c r="EB725" t="s">
        <v>7</v>
      </c>
      <c r="EC725" t="s">
        <v>5</v>
      </c>
      <c r="ED725">
        <v>148</v>
      </c>
      <c r="EU725" t="s">
        <v>20</v>
      </c>
      <c r="EV725" t="s">
        <v>21</v>
      </c>
      <c r="EW725">
        <v>105</v>
      </c>
      <c r="FD725" t="s">
        <v>6</v>
      </c>
      <c r="FE725" t="s">
        <v>7</v>
      </c>
      <c r="FF725" t="s">
        <v>5</v>
      </c>
      <c r="FG725">
        <v>50197</v>
      </c>
      <c r="GQ725" t="s">
        <v>22</v>
      </c>
      <c r="GR725" t="s">
        <v>5</v>
      </c>
      <c r="GS725">
        <v>50390</v>
      </c>
    </row>
    <row r="726" spans="110:201">
      <c r="DF726" t="s">
        <v>5</v>
      </c>
      <c r="DG726">
        <v>86</v>
      </c>
      <c r="DQ726" t="s">
        <v>18</v>
      </c>
      <c r="DR726" t="s">
        <v>7</v>
      </c>
      <c r="DS726" t="s">
        <v>5</v>
      </c>
      <c r="DT726">
        <v>182</v>
      </c>
      <c r="EA726" t="s">
        <v>19</v>
      </c>
      <c r="EB726" t="s">
        <v>7</v>
      </c>
      <c r="EC726" t="s">
        <v>5</v>
      </c>
      <c r="ED726">
        <v>148</v>
      </c>
      <c r="EU726" t="s">
        <v>20</v>
      </c>
      <c r="EV726" t="s">
        <v>21</v>
      </c>
      <c r="EW726">
        <v>104</v>
      </c>
      <c r="FD726" t="s">
        <v>6</v>
      </c>
      <c r="FE726" t="s">
        <v>7</v>
      </c>
      <c r="FF726" t="s">
        <v>5</v>
      </c>
      <c r="FG726">
        <v>50210</v>
      </c>
      <c r="GQ726" t="s">
        <v>22</v>
      </c>
      <c r="GR726" t="s">
        <v>5</v>
      </c>
      <c r="GS726">
        <v>50489</v>
      </c>
    </row>
    <row r="727" spans="110:201">
      <c r="DF727" t="s">
        <v>5</v>
      </c>
      <c r="DG727">
        <v>86</v>
      </c>
      <c r="DQ727" t="s">
        <v>18</v>
      </c>
      <c r="DR727" t="s">
        <v>7</v>
      </c>
      <c r="DS727" t="s">
        <v>5</v>
      </c>
      <c r="DT727">
        <v>165</v>
      </c>
      <c r="EA727" t="s">
        <v>19</v>
      </c>
      <c r="EB727" t="s">
        <v>7</v>
      </c>
      <c r="EC727" t="s">
        <v>5</v>
      </c>
      <c r="ED727">
        <v>148</v>
      </c>
      <c r="EU727" t="s">
        <v>20</v>
      </c>
      <c r="EV727" t="s">
        <v>21</v>
      </c>
      <c r="EW727">
        <v>102</v>
      </c>
      <c r="FD727" t="s">
        <v>6</v>
      </c>
      <c r="FE727" t="s">
        <v>7</v>
      </c>
      <c r="FF727" t="s">
        <v>5</v>
      </c>
      <c r="FG727">
        <v>50201</v>
      </c>
      <c r="GQ727" t="s">
        <v>22</v>
      </c>
      <c r="GR727" t="s">
        <v>5</v>
      </c>
      <c r="GS727">
        <v>50390</v>
      </c>
    </row>
    <row r="728" spans="110:201">
      <c r="DF728" t="s">
        <v>5</v>
      </c>
      <c r="DG728">
        <v>86</v>
      </c>
      <c r="DQ728" t="s">
        <v>18</v>
      </c>
      <c r="DR728" t="s">
        <v>7</v>
      </c>
      <c r="DS728" t="s">
        <v>5</v>
      </c>
      <c r="DT728">
        <v>166</v>
      </c>
      <c r="EA728" t="s">
        <v>19</v>
      </c>
      <c r="EB728" t="s">
        <v>7</v>
      </c>
      <c r="EC728" t="s">
        <v>5</v>
      </c>
      <c r="ED728">
        <v>150</v>
      </c>
      <c r="EU728" t="s">
        <v>20</v>
      </c>
      <c r="EV728" t="s">
        <v>21</v>
      </c>
      <c r="EW728">
        <v>111</v>
      </c>
      <c r="FD728" t="s">
        <v>6</v>
      </c>
      <c r="FE728" t="s">
        <v>7</v>
      </c>
      <c r="FF728" t="s">
        <v>5</v>
      </c>
      <c r="FG728">
        <v>50209</v>
      </c>
      <c r="GQ728" t="s">
        <v>22</v>
      </c>
      <c r="GR728" t="s">
        <v>5</v>
      </c>
      <c r="GS728">
        <v>50463</v>
      </c>
    </row>
    <row r="729" spans="110:201">
      <c r="DF729" t="s">
        <v>5</v>
      </c>
      <c r="DG729">
        <v>86</v>
      </c>
      <c r="DQ729" t="s">
        <v>18</v>
      </c>
      <c r="DR729" t="s">
        <v>7</v>
      </c>
      <c r="DS729" t="s">
        <v>5</v>
      </c>
      <c r="DT729">
        <v>166</v>
      </c>
      <c r="EA729" t="s">
        <v>19</v>
      </c>
      <c r="EB729" t="s">
        <v>7</v>
      </c>
      <c r="EC729" t="s">
        <v>5</v>
      </c>
      <c r="ED729">
        <v>148</v>
      </c>
      <c r="EU729" t="s">
        <v>20</v>
      </c>
      <c r="EV729" t="s">
        <v>21</v>
      </c>
      <c r="EW729">
        <v>111</v>
      </c>
      <c r="FD729" t="s">
        <v>6</v>
      </c>
      <c r="FE729" t="s">
        <v>7</v>
      </c>
      <c r="FF729" t="s">
        <v>5</v>
      </c>
      <c r="FG729">
        <v>50206</v>
      </c>
      <c r="GQ729" t="s">
        <v>22</v>
      </c>
      <c r="GR729" t="s">
        <v>5</v>
      </c>
      <c r="GS729">
        <v>50387</v>
      </c>
    </row>
    <row r="730" spans="110:201">
      <c r="DF730" t="s">
        <v>5</v>
      </c>
      <c r="DG730">
        <v>49</v>
      </c>
      <c r="DQ730" t="s">
        <v>18</v>
      </c>
      <c r="DR730" t="s">
        <v>7</v>
      </c>
      <c r="DS730" t="s">
        <v>5</v>
      </c>
      <c r="DT730">
        <v>167</v>
      </c>
      <c r="EA730" t="s">
        <v>19</v>
      </c>
      <c r="EB730" t="s">
        <v>7</v>
      </c>
      <c r="EC730" t="s">
        <v>5</v>
      </c>
      <c r="ED730">
        <v>147</v>
      </c>
      <c r="EU730" t="s">
        <v>20</v>
      </c>
      <c r="EV730" t="s">
        <v>21</v>
      </c>
      <c r="EW730">
        <v>95</v>
      </c>
      <c r="FD730" t="s">
        <v>6</v>
      </c>
      <c r="FE730" t="s">
        <v>7</v>
      </c>
      <c r="FF730" t="s">
        <v>5</v>
      </c>
      <c r="FG730">
        <v>50064</v>
      </c>
      <c r="GQ730" t="s">
        <v>22</v>
      </c>
      <c r="GR730" t="s">
        <v>5</v>
      </c>
      <c r="GS730">
        <v>50455</v>
      </c>
    </row>
    <row r="731" spans="110:201">
      <c r="DF731" t="s">
        <v>5</v>
      </c>
      <c r="DG731">
        <v>86</v>
      </c>
      <c r="DQ731" t="s">
        <v>18</v>
      </c>
      <c r="DR731" t="s">
        <v>7</v>
      </c>
      <c r="DS731" t="s">
        <v>5</v>
      </c>
      <c r="DT731">
        <v>168</v>
      </c>
      <c r="EA731" t="s">
        <v>19</v>
      </c>
      <c r="EB731" t="s">
        <v>7</v>
      </c>
      <c r="EC731" t="s">
        <v>5</v>
      </c>
      <c r="ED731">
        <v>147</v>
      </c>
      <c r="EU731" t="s">
        <v>20</v>
      </c>
      <c r="EV731" t="s">
        <v>21</v>
      </c>
      <c r="EW731">
        <v>75</v>
      </c>
      <c r="FD731" t="s">
        <v>6</v>
      </c>
      <c r="FE731" t="s">
        <v>7</v>
      </c>
      <c r="FF731" t="s">
        <v>5</v>
      </c>
      <c r="FG731">
        <v>50202</v>
      </c>
      <c r="GQ731" t="s">
        <v>22</v>
      </c>
      <c r="GR731" t="s">
        <v>5</v>
      </c>
      <c r="GS731">
        <v>50383</v>
      </c>
    </row>
    <row r="732" spans="110:201">
      <c r="DF732" t="s">
        <v>5</v>
      </c>
      <c r="DG732">
        <v>86</v>
      </c>
      <c r="DQ732" t="s">
        <v>18</v>
      </c>
      <c r="DR732" t="s">
        <v>7</v>
      </c>
      <c r="DS732" t="s">
        <v>5</v>
      </c>
      <c r="DT732">
        <v>165</v>
      </c>
      <c r="EA732" t="s">
        <v>19</v>
      </c>
      <c r="EB732" t="s">
        <v>7</v>
      </c>
      <c r="EC732" t="s">
        <v>5</v>
      </c>
      <c r="ED732">
        <v>148</v>
      </c>
      <c r="EU732" t="s">
        <v>20</v>
      </c>
      <c r="EV732" t="s">
        <v>21</v>
      </c>
      <c r="EW732">
        <v>75</v>
      </c>
      <c r="FD732" t="s">
        <v>6</v>
      </c>
      <c r="FE732" t="s">
        <v>7</v>
      </c>
      <c r="FF732" t="s">
        <v>5</v>
      </c>
      <c r="FG732">
        <v>50204</v>
      </c>
      <c r="GQ732" t="s">
        <v>22</v>
      </c>
      <c r="GR732" t="s">
        <v>5</v>
      </c>
      <c r="GS732">
        <v>50484</v>
      </c>
    </row>
    <row r="733" spans="110:201">
      <c r="DF733" t="s">
        <v>5</v>
      </c>
      <c r="DG733">
        <v>86</v>
      </c>
      <c r="DQ733" t="s">
        <v>18</v>
      </c>
      <c r="DR733" t="s">
        <v>7</v>
      </c>
      <c r="DS733" t="s">
        <v>5</v>
      </c>
      <c r="DT733">
        <v>169</v>
      </c>
      <c r="EA733" t="s">
        <v>19</v>
      </c>
      <c r="EB733" t="s">
        <v>7</v>
      </c>
      <c r="EC733" t="s">
        <v>5</v>
      </c>
      <c r="ED733">
        <v>148</v>
      </c>
      <c r="EU733" t="s">
        <v>20</v>
      </c>
      <c r="EV733" t="s">
        <v>21</v>
      </c>
      <c r="EW733">
        <v>65</v>
      </c>
      <c r="FD733" t="s">
        <v>6</v>
      </c>
      <c r="FE733" t="s">
        <v>7</v>
      </c>
      <c r="FF733" t="s">
        <v>5</v>
      </c>
      <c r="FG733">
        <v>50072</v>
      </c>
      <c r="GQ733" t="s">
        <v>22</v>
      </c>
      <c r="GR733" t="s">
        <v>5</v>
      </c>
      <c r="GS733">
        <v>50395</v>
      </c>
    </row>
    <row r="734" spans="110:201">
      <c r="DF734" t="s">
        <v>5</v>
      </c>
      <c r="DG734">
        <v>86</v>
      </c>
      <c r="DQ734" t="s">
        <v>18</v>
      </c>
      <c r="DR734" t="s">
        <v>7</v>
      </c>
      <c r="DS734" t="s">
        <v>5</v>
      </c>
      <c r="DT734">
        <v>168</v>
      </c>
      <c r="EA734" t="s">
        <v>19</v>
      </c>
      <c r="EB734" t="s">
        <v>7</v>
      </c>
      <c r="EC734" t="s">
        <v>5</v>
      </c>
      <c r="ED734">
        <v>148</v>
      </c>
      <c r="EU734" t="s">
        <v>20</v>
      </c>
      <c r="EV734" t="s">
        <v>21</v>
      </c>
      <c r="EW734">
        <v>61</v>
      </c>
      <c r="FD734" t="s">
        <v>6</v>
      </c>
      <c r="FE734" t="s">
        <v>7</v>
      </c>
      <c r="FF734" t="s">
        <v>5</v>
      </c>
      <c r="FG734">
        <v>50062</v>
      </c>
      <c r="GQ734" t="s">
        <v>22</v>
      </c>
      <c r="GR734" t="s">
        <v>5</v>
      </c>
      <c r="GS734">
        <v>50492</v>
      </c>
    </row>
    <row r="735" spans="110:201">
      <c r="DF735" t="s">
        <v>5</v>
      </c>
      <c r="DG735">
        <v>86</v>
      </c>
      <c r="DQ735" t="s">
        <v>18</v>
      </c>
      <c r="DR735" t="s">
        <v>7</v>
      </c>
      <c r="DS735" t="s">
        <v>5</v>
      </c>
      <c r="DT735">
        <v>166</v>
      </c>
      <c r="EA735" t="s">
        <v>19</v>
      </c>
      <c r="EB735" t="s">
        <v>7</v>
      </c>
      <c r="EC735" t="s">
        <v>5</v>
      </c>
      <c r="ED735">
        <v>148</v>
      </c>
      <c r="EU735" t="s">
        <v>20</v>
      </c>
      <c r="EV735" t="s">
        <v>21</v>
      </c>
      <c r="EW735">
        <v>58</v>
      </c>
      <c r="FD735" t="s">
        <v>6</v>
      </c>
      <c r="FE735" t="s">
        <v>7</v>
      </c>
      <c r="FF735" t="s">
        <v>5</v>
      </c>
      <c r="FG735">
        <v>50208</v>
      </c>
      <c r="GQ735" t="s">
        <v>22</v>
      </c>
      <c r="GR735" t="s">
        <v>5</v>
      </c>
      <c r="GS735">
        <v>50394</v>
      </c>
    </row>
    <row r="736" spans="110:201">
      <c r="DF736" t="s">
        <v>5</v>
      </c>
      <c r="DG736">
        <v>86</v>
      </c>
      <c r="DQ736" t="s">
        <v>18</v>
      </c>
      <c r="DR736" t="s">
        <v>7</v>
      </c>
      <c r="DS736" t="s">
        <v>5</v>
      </c>
      <c r="DT736">
        <v>180</v>
      </c>
      <c r="EA736" t="s">
        <v>19</v>
      </c>
      <c r="EB736" t="s">
        <v>7</v>
      </c>
      <c r="EC736" t="s">
        <v>5</v>
      </c>
      <c r="ED736">
        <v>146</v>
      </c>
      <c r="EU736" t="s">
        <v>20</v>
      </c>
      <c r="EV736" t="s">
        <v>21</v>
      </c>
      <c r="EW736">
        <v>60</v>
      </c>
      <c r="FD736" t="s">
        <v>6</v>
      </c>
      <c r="FE736" t="s">
        <v>7</v>
      </c>
      <c r="FF736" t="s">
        <v>5</v>
      </c>
      <c r="FG736">
        <v>50206</v>
      </c>
      <c r="GQ736" t="s">
        <v>22</v>
      </c>
      <c r="GR736" t="s">
        <v>5</v>
      </c>
      <c r="GS736">
        <v>50486</v>
      </c>
    </row>
    <row r="737" spans="110:201">
      <c r="DF737" t="s">
        <v>5</v>
      </c>
      <c r="DG737">
        <v>86</v>
      </c>
      <c r="DQ737" t="s">
        <v>18</v>
      </c>
      <c r="DR737" t="s">
        <v>7</v>
      </c>
      <c r="DS737" t="s">
        <v>5</v>
      </c>
      <c r="DT737">
        <v>165</v>
      </c>
      <c r="EA737" t="s">
        <v>19</v>
      </c>
      <c r="EB737" t="s">
        <v>7</v>
      </c>
      <c r="EC737" t="s">
        <v>5</v>
      </c>
      <c r="ED737">
        <v>148</v>
      </c>
      <c r="EU737" t="s">
        <v>20</v>
      </c>
      <c r="EV737" t="s">
        <v>21</v>
      </c>
      <c r="EW737">
        <v>60</v>
      </c>
      <c r="FD737" t="s">
        <v>6</v>
      </c>
      <c r="FE737" t="s">
        <v>7</v>
      </c>
      <c r="FF737" t="s">
        <v>5</v>
      </c>
      <c r="FG737">
        <v>50210</v>
      </c>
      <c r="GQ737" t="s">
        <v>22</v>
      </c>
      <c r="GR737" t="s">
        <v>5</v>
      </c>
      <c r="GS737">
        <v>50385</v>
      </c>
    </row>
    <row r="738" spans="110:201">
      <c r="DF738" t="s">
        <v>5</v>
      </c>
      <c r="DG738">
        <v>49</v>
      </c>
      <c r="DQ738" t="s">
        <v>18</v>
      </c>
      <c r="DR738" t="s">
        <v>7</v>
      </c>
      <c r="DS738" t="s">
        <v>5</v>
      </c>
      <c r="DT738">
        <v>164</v>
      </c>
      <c r="EA738" t="s">
        <v>19</v>
      </c>
      <c r="EB738" t="s">
        <v>7</v>
      </c>
      <c r="EC738" t="s">
        <v>5</v>
      </c>
      <c r="ED738">
        <v>148</v>
      </c>
      <c r="EU738" t="s">
        <v>20</v>
      </c>
      <c r="EV738" t="s">
        <v>21</v>
      </c>
      <c r="EW738">
        <v>58</v>
      </c>
      <c r="FD738" t="s">
        <v>6</v>
      </c>
      <c r="FE738" t="s">
        <v>7</v>
      </c>
      <c r="FF738" t="s">
        <v>5</v>
      </c>
      <c r="FG738">
        <v>50206</v>
      </c>
      <c r="GQ738" t="s">
        <v>22</v>
      </c>
      <c r="GR738" t="s">
        <v>5</v>
      </c>
      <c r="GS738">
        <v>50488</v>
      </c>
    </row>
    <row r="739" spans="110:201">
      <c r="DF739" t="s">
        <v>5</v>
      </c>
      <c r="DG739">
        <v>86</v>
      </c>
      <c r="DQ739" t="s">
        <v>18</v>
      </c>
      <c r="DR739" t="s">
        <v>7</v>
      </c>
      <c r="DS739" t="s">
        <v>5</v>
      </c>
      <c r="DT739">
        <v>169</v>
      </c>
      <c r="EA739" t="s">
        <v>19</v>
      </c>
      <c r="EB739" t="s">
        <v>7</v>
      </c>
      <c r="EC739" t="s">
        <v>5</v>
      </c>
      <c r="ED739">
        <v>148</v>
      </c>
      <c r="EU739" t="s">
        <v>20</v>
      </c>
      <c r="EV739" t="s">
        <v>21</v>
      </c>
      <c r="EW739">
        <v>59</v>
      </c>
      <c r="FD739" t="s">
        <v>6</v>
      </c>
      <c r="FE739" t="s">
        <v>7</v>
      </c>
      <c r="FF739" t="s">
        <v>5</v>
      </c>
      <c r="FG739">
        <v>50191</v>
      </c>
      <c r="GQ739" t="s">
        <v>22</v>
      </c>
      <c r="GR739" t="s">
        <v>5</v>
      </c>
      <c r="GS739">
        <v>50392</v>
      </c>
    </row>
    <row r="740" spans="110:201">
      <c r="DF740" t="s">
        <v>5</v>
      </c>
      <c r="DG740">
        <v>86</v>
      </c>
      <c r="DQ740" t="s">
        <v>18</v>
      </c>
      <c r="DR740" t="s">
        <v>7</v>
      </c>
      <c r="DS740" t="s">
        <v>5</v>
      </c>
      <c r="DT740">
        <v>166</v>
      </c>
      <c r="EA740" t="s">
        <v>19</v>
      </c>
      <c r="EB740" t="s">
        <v>7</v>
      </c>
      <c r="EC740" t="s">
        <v>5</v>
      </c>
      <c r="ED740">
        <v>146</v>
      </c>
      <c r="EU740" t="s">
        <v>20</v>
      </c>
      <c r="EV740" t="s">
        <v>21</v>
      </c>
      <c r="EW740">
        <v>61</v>
      </c>
      <c r="FD740" t="s">
        <v>6</v>
      </c>
      <c r="FE740" t="s">
        <v>7</v>
      </c>
      <c r="FF740" t="s">
        <v>5</v>
      </c>
      <c r="FG740">
        <v>50211</v>
      </c>
      <c r="GQ740" t="s">
        <v>22</v>
      </c>
      <c r="GR740" t="s">
        <v>5</v>
      </c>
      <c r="GS740">
        <v>50476</v>
      </c>
    </row>
    <row r="741" spans="110:201">
      <c r="DF741" t="s">
        <v>5</v>
      </c>
      <c r="DG741">
        <v>86</v>
      </c>
      <c r="DQ741" t="s">
        <v>18</v>
      </c>
      <c r="DR741" t="s">
        <v>7</v>
      </c>
      <c r="DS741" t="s">
        <v>5</v>
      </c>
      <c r="DT741">
        <v>167</v>
      </c>
      <c r="EA741" t="s">
        <v>19</v>
      </c>
      <c r="EB741" t="s">
        <v>7</v>
      </c>
      <c r="EC741" t="s">
        <v>5</v>
      </c>
      <c r="ED741">
        <v>148</v>
      </c>
      <c r="EU741" t="s">
        <v>20</v>
      </c>
      <c r="EV741" t="s">
        <v>21</v>
      </c>
      <c r="EW741">
        <v>59</v>
      </c>
      <c r="FD741" t="s">
        <v>6</v>
      </c>
      <c r="FE741" t="s">
        <v>7</v>
      </c>
      <c r="FF741" t="s">
        <v>5</v>
      </c>
      <c r="FG741">
        <v>50211</v>
      </c>
      <c r="GQ741" t="s">
        <v>22</v>
      </c>
      <c r="GR741" t="s">
        <v>5</v>
      </c>
      <c r="GS741">
        <v>50388</v>
      </c>
    </row>
    <row r="742" spans="110:201">
      <c r="DF742" t="s">
        <v>5</v>
      </c>
      <c r="DG742">
        <v>86</v>
      </c>
      <c r="DQ742" t="s">
        <v>18</v>
      </c>
      <c r="DR742" t="s">
        <v>7</v>
      </c>
      <c r="DS742" t="s">
        <v>5</v>
      </c>
      <c r="DT742">
        <v>165</v>
      </c>
      <c r="EA742" t="s">
        <v>19</v>
      </c>
      <c r="EB742" t="s">
        <v>7</v>
      </c>
      <c r="EC742" t="s">
        <v>5</v>
      </c>
      <c r="ED742">
        <v>146</v>
      </c>
      <c r="EU742" t="s">
        <v>20</v>
      </c>
      <c r="EV742" t="s">
        <v>21</v>
      </c>
      <c r="EW742">
        <v>61</v>
      </c>
      <c r="FD742" t="s">
        <v>6</v>
      </c>
      <c r="FE742" t="s">
        <v>7</v>
      </c>
      <c r="FF742" t="s">
        <v>5</v>
      </c>
      <c r="FG742">
        <v>50061</v>
      </c>
      <c r="GQ742" t="s">
        <v>22</v>
      </c>
      <c r="GR742" t="s">
        <v>5</v>
      </c>
      <c r="GS742">
        <v>50490</v>
      </c>
    </row>
    <row r="743" spans="110:201">
      <c r="DF743" t="s">
        <v>5</v>
      </c>
      <c r="DG743">
        <v>86</v>
      </c>
      <c r="DQ743" t="s">
        <v>18</v>
      </c>
      <c r="DR743" t="s">
        <v>7</v>
      </c>
      <c r="DS743" t="s">
        <v>5</v>
      </c>
      <c r="DT743">
        <v>167</v>
      </c>
      <c r="EA743" t="s">
        <v>19</v>
      </c>
      <c r="EB743" t="s">
        <v>7</v>
      </c>
      <c r="EC743" t="s">
        <v>5</v>
      </c>
      <c r="ED743">
        <v>149</v>
      </c>
      <c r="EU743" t="s">
        <v>20</v>
      </c>
      <c r="EV743" t="s">
        <v>21</v>
      </c>
      <c r="EW743">
        <v>59</v>
      </c>
      <c r="FD743" t="s">
        <v>6</v>
      </c>
      <c r="FE743" t="s">
        <v>7</v>
      </c>
      <c r="FF743" t="s">
        <v>5</v>
      </c>
      <c r="FG743">
        <v>50196</v>
      </c>
      <c r="GQ743" t="s">
        <v>22</v>
      </c>
      <c r="GR743" t="s">
        <v>5</v>
      </c>
      <c r="GS743">
        <v>50388</v>
      </c>
    </row>
    <row r="744" spans="110:201">
      <c r="DF744" t="s">
        <v>5</v>
      </c>
      <c r="DG744">
        <v>86</v>
      </c>
      <c r="DQ744" t="s">
        <v>18</v>
      </c>
      <c r="DR744" t="s">
        <v>7</v>
      </c>
      <c r="DS744" t="s">
        <v>5</v>
      </c>
      <c r="DT744">
        <v>166</v>
      </c>
      <c r="EA744" t="s">
        <v>19</v>
      </c>
      <c r="EB744" t="s">
        <v>7</v>
      </c>
      <c r="EC744" t="s">
        <v>5</v>
      </c>
      <c r="ED744">
        <v>149</v>
      </c>
      <c r="EU744" t="s">
        <v>20</v>
      </c>
      <c r="EV744" t="s">
        <v>21</v>
      </c>
      <c r="EW744">
        <v>58</v>
      </c>
      <c r="FD744" t="s">
        <v>6</v>
      </c>
      <c r="FE744" t="s">
        <v>7</v>
      </c>
      <c r="FF744" t="s">
        <v>5</v>
      </c>
      <c r="FG744">
        <v>50072</v>
      </c>
      <c r="GQ744" t="s">
        <v>22</v>
      </c>
      <c r="GR744" t="s">
        <v>5</v>
      </c>
      <c r="GS744">
        <v>50468</v>
      </c>
    </row>
    <row r="745" spans="110:201">
      <c r="DF745" t="s">
        <v>5</v>
      </c>
      <c r="DG745">
        <v>86</v>
      </c>
      <c r="DQ745" t="s">
        <v>18</v>
      </c>
      <c r="DR745" t="s">
        <v>7</v>
      </c>
      <c r="DS745" t="s">
        <v>5</v>
      </c>
      <c r="DT745">
        <v>166</v>
      </c>
      <c r="EA745" t="s">
        <v>19</v>
      </c>
      <c r="EB745" t="s">
        <v>7</v>
      </c>
      <c r="EC745" t="s">
        <v>5</v>
      </c>
      <c r="ED745">
        <v>148</v>
      </c>
      <c r="EU745" t="s">
        <v>20</v>
      </c>
      <c r="EV745" t="s">
        <v>21</v>
      </c>
      <c r="EW745">
        <v>59</v>
      </c>
      <c r="FD745" t="s">
        <v>6</v>
      </c>
      <c r="FE745" t="s">
        <v>7</v>
      </c>
      <c r="FF745" t="s">
        <v>5</v>
      </c>
      <c r="FG745">
        <v>50065</v>
      </c>
      <c r="GQ745" t="s">
        <v>22</v>
      </c>
      <c r="GR745" t="s">
        <v>5</v>
      </c>
      <c r="GS745">
        <v>50402</v>
      </c>
    </row>
    <row r="746" spans="110:201">
      <c r="DF746" t="s">
        <v>5</v>
      </c>
      <c r="DG746">
        <v>49</v>
      </c>
      <c r="DQ746" t="s">
        <v>18</v>
      </c>
      <c r="DR746" t="s">
        <v>7</v>
      </c>
      <c r="DS746" t="s">
        <v>5</v>
      </c>
      <c r="DT746">
        <v>183</v>
      </c>
      <c r="EA746" t="s">
        <v>19</v>
      </c>
      <c r="EB746" t="s">
        <v>7</v>
      </c>
      <c r="EC746" t="s">
        <v>5</v>
      </c>
      <c r="ED746">
        <v>151</v>
      </c>
      <c r="EU746" t="s">
        <v>20</v>
      </c>
      <c r="EV746" t="s">
        <v>21</v>
      </c>
      <c r="EW746">
        <v>60</v>
      </c>
      <c r="FD746" t="s">
        <v>6</v>
      </c>
      <c r="FE746" t="s">
        <v>7</v>
      </c>
      <c r="FF746" t="s">
        <v>5</v>
      </c>
      <c r="FG746">
        <v>50170</v>
      </c>
      <c r="GQ746" t="s">
        <v>22</v>
      </c>
      <c r="GR746" t="s">
        <v>5</v>
      </c>
      <c r="GS746">
        <v>50473</v>
      </c>
    </row>
    <row r="747" spans="110:201">
      <c r="DF747" t="s">
        <v>5</v>
      </c>
      <c r="DG747">
        <v>86</v>
      </c>
      <c r="DQ747" t="s">
        <v>18</v>
      </c>
      <c r="DR747" t="s">
        <v>7</v>
      </c>
      <c r="DS747" t="s">
        <v>5</v>
      </c>
      <c r="DT747">
        <v>172</v>
      </c>
      <c r="EA747" t="s">
        <v>19</v>
      </c>
      <c r="EB747" t="s">
        <v>7</v>
      </c>
      <c r="EC747" t="s">
        <v>5</v>
      </c>
      <c r="ED747">
        <v>147</v>
      </c>
      <c r="EU747" t="s">
        <v>20</v>
      </c>
      <c r="EV747" t="s">
        <v>21</v>
      </c>
      <c r="EW747">
        <v>59</v>
      </c>
      <c r="FD747" t="s">
        <v>6</v>
      </c>
      <c r="FE747" t="s">
        <v>7</v>
      </c>
      <c r="FF747" t="s">
        <v>5</v>
      </c>
      <c r="FG747">
        <v>50205</v>
      </c>
      <c r="GQ747" t="s">
        <v>22</v>
      </c>
      <c r="GR747" t="s">
        <v>5</v>
      </c>
      <c r="GS747">
        <v>50380</v>
      </c>
    </row>
    <row r="748" spans="110:201">
      <c r="DF748" t="s">
        <v>5</v>
      </c>
      <c r="DG748">
        <v>86</v>
      </c>
      <c r="DQ748" t="s">
        <v>18</v>
      </c>
      <c r="DR748" t="s">
        <v>7</v>
      </c>
      <c r="DS748" t="s">
        <v>5</v>
      </c>
      <c r="DT748">
        <v>173</v>
      </c>
      <c r="EA748" t="s">
        <v>19</v>
      </c>
      <c r="EB748" t="s">
        <v>7</v>
      </c>
      <c r="EC748" t="s">
        <v>5</v>
      </c>
      <c r="ED748">
        <v>150</v>
      </c>
      <c r="EU748" t="s">
        <v>20</v>
      </c>
      <c r="EV748" t="s">
        <v>21</v>
      </c>
      <c r="EW748">
        <v>62</v>
      </c>
      <c r="FD748" t="s">
        <v>6</v>
      </c>
      <c r="FE748" t="s">
        <v>7</v>
      </c>
      <c r="FF748" t="s">
        <v>5</v>
      </c>
      <c r="FG748">
        <v>50204</v>
      </c>
      <c r="GQ748" t="s">
        <v>22</v>
      </c>
      <c r="GR748" t="s">
        <v>5</v>
      </c>
      <c r="GS748">
        <v>50453</v>
      </c>
    </row>
    <row r="749" spans="110:201">
      <c r="DF749" t="s">
        <v>5</v>
      </c>
      <c r="DG749">
        <v>86</v>
      </c>
      <c r="DQ749" t="s">
        <v>18</v>
      </c>
      <c r="DR749" t="s">
        <v>7</v>
      </c>
      <c r="DS749" t="s">
        <v>5</v>
      </c>
      <c r="DT749">
        <v>168</v>
      </c>
      <c r="EA749" t="s">
        <v>19</v>
      </c>
      <c r="EB749" t="s">
        <v>7</v>
      </c>
      <c r="EC749" t="s">
        <v>5</v>
      </c>
      <c r="ED749">
        <v>149</v>
      </c>
      <c r="EU749" t="s">
        <v>20</v>
      </c>
      <c r="EV749" t="s">
        <v>21</v>
      </c>
      <c r="EW749">
        <v>59</v>
      </c>
      <c r="FD749" t="s">
        <v>6</v>
      </c>
      <c r="FE749" t="s">
        <v>7</v>
      </c>
      <c r="FF749" t="s">
        <v>5</v>
      </c>
      <c r="FG749">
        <v>50210</v>
      </c>
      <c r="GQ749" t="s">
        <v>22</v>
      </c>
      <c r="GR749" t="s">
        <v>5</v>
      </c>
      <c r="GS749">
        <v>50385</v>
      </c>
    </row>
    <row r="750" spans="110:201">
      <c r="DF750" t="s">
        <v>5</v>
      </c>
      <c r="DG750">
        <v>86</v>
      </c>
      <c r="DQ750" t="s">
        <v>18</v>
      </c>
      <c r="DR750" t="s">
        <v>7</v>
      </c>
      <c r="DS750" t="s">
        <v>5</v>
      </c>
      <c r="DT750">
        <v>165</v>
      </c>
      <c r="EA750" t="s">
        <v>19</v>
      </c>
      <c r="EB750" t="s">
        <v>7</v>
      </c>
      <c r="EC750" t="s">
        <v>5</v>
      </c>
      <c r="ED750">
        <v>147</v>
      </c>
      <c r="EU750" t="s">
        <v>20</v>
      </c>
      <c r="EV750" t="s">
        <v>21</v>
      </c>
      <c r="EW750">
        <v>60</v>
      </c>
      <c r="FD750" t="s">
        <v>6</v>
      </c>
      <c r="FE750" t="s">
        <v>7</v>
      </c>
      <c r="FF750" t="s">
        <v>5</v>
      </c>
      <c r="FG750">
        <v>50065</v>
      </c>
      <c r="GQ750" t="s">
        <v>22</v>
      </c>
      <c r="GR750" t="s">
        <v>5</v>
      </c>
      <c r="GS750">
        <v>50480</v>
      </c>
    </row>
    <row r="751" spans="110:201">
      <c r="DF751" t="s">
        <v>5</v>
      </c>
      <c r="DG751">
        <v>86</v>
      </c>
      <c r="DQ751" t="s">
        <v>18</v>
      </c>
      <c r="DR751" t="s">
        <v>7</v>
      </c>
      <c r="DS751" t="s">
        <v>5</v>
      </c>
      <c r="DT751">
        <v>166</v>
      </c>
      <c r="EA751" t="s">
        <v>19</v>
      </c>
      <c r="EB751" t="s">
        <v>7</v>
      </c>
      <c r="EC751" t="s">
        <v>5</v>
      </c>
      <c r="ED751">
        <v>148</v>
      </c>
      <c r="EU751" t="s">
        <v>20</v>
      </c>
      <c r="EV751" t="s">
        <v>21</v>
      </c>
      <c r="EW751">
        <v>59</v>
      </c>
      <c r="FD751" t="s">
        <v>6</v>
      </c>
      <c r="FE751" t="s">
        <v>7</v>
      </c>
      <c r="FF751" t="s">
        <v>5</v>
      </c>
      <c r="FG751">
        <v>50201</v>
      </c>
      <c r="GQ751" t="s">
        <v>22</v>
      </c>
      <c r="GR751" t="s">
        <v>5</v>
      </c>
      <c r="GS751">
        <v>50389</v>
      </c>
    </row>
    <row r="752" spans="110:201">
      <c r="DF752" t="s">
        <v>5</v>
      </c>
      <c r="DG752">
        <v>86</v>
      </c>
      <c r="DQ752" t="s">
        <v>18</v>
      </c>
      <c r="DR752" t="s">
        <v>7</v>
      </c>
      <c r="DS752" t="s">
        <v>5</v>
      </c>
      <c r="DT752">
        <v>169</v>
      </c>
      <c r="EA752" t="s">
        <v>19</v>
      </c>
      <c r="EB752" t="s">
        <v>7</v>
      </c>
      <c r="EC752" t="s">
        <v>5</v>
      </c>
      <c r="ED752">
        <v>147</v>
      </c>
      <c r="EU752" t="s">
        <v>20</v>
      </c>
      <c r="EV752" t="s">
        <v>21</v>
      </c>
      <c r="EW752">
        <v>60</v>
      </c>
      <c r="FD752" t="s">
        <v>6</v>
      </c>
      <c r="FE752" t="s">
        <v>7</v>
      </c>
      <c r="FF752" t="s">
        <v>5</v>
      </c>
      <c r="FG752">
        <v>50208</v>
      </c>
      <c r="GQ752" t="s">
        <v>22</v>
      </c>
      <c r="GR752" t="s">
        <v>5</v>
      </c>
      <c r="GS752">
        <v>50495</v>
      </c>
    </row>
    <row r="753" spans="110:201">
      <c r="DF753" t="s">
        <v>5</v>
      </c>
      <c r="DG753">
        <v>87</v>
      </c>
      <c r="DQ753" t="s">
        <v>18</v>
      </c>
      <c r="DR753" t="s">
        <v>7</v>
      </c>
      <c r="DS753" t="s">
        <v>5</v>
      </c>
      <c r="DT753">
        <v>165</v>
      </c>
      <c r="EA753" t="s">
        <v>19</v>
      </c>
      <c r="EB753" t="s">
        <v>7</v>
      </c>
      <c r="EC753" t="s">
        <v>5</v>
      </c>
      <c r="ED753">
        <v>149</v>
      </c>
      <c r="EU753" t="s">
        <v>20</v>
      </c>
      <c r="EV753" t="s">
        <v>21</v>
      </c>
      <c r="EW753">
        <v>60</v>
      </c>
      <c r="FD753" t="s">
        <v>6</v>
      </c>
      <c r="FE753" t="s">
        <v>7</v>
      </c>
      <c r="FF753" t="s">
        <v>5</v>
      </c>
      <c r="FG753">
        <v>50205</v>
      </c>
      <c r="GQ753" t="s">
        <v>22</v>
      </c>
      <c r="GR753" t="s">
        <v>5</v>
      </c>
      <c r="GS753">
        <v>50385</v>
      </c>
    </row>
    <row r="754" spans="110:201">
      <c r="DF754" t="s">
        <v>5</v>
      </c>
      <c r="DG754">
        <v>49</v>
      </c>
      <c r="DQ754" t="s">
        <v>18</v>
      </c>
      <c r="DR754" t="s">
        <v>7</v>
      </c>
      <c r="DS754" t="s">
        <v>5</v>
      </c>
      <c r="DT754">
        <v>167</v>
      </c>
      <c r="EA754" t="s">
        <v>19</v>
      </c>
      <c r="EB754" t="s">
        <v>7</v>
      </c>
      <c r="EC754" t="s">
        <v>5</v>
      </c>
      <c r="ED754">
        <v>148</v>
      </c>
      <c r="EU754" t="s">
        <v>20</v>
      </c>
      <c r="EV754" t="s">
        <v>21</v>
      </c>
      <c r="EW754">
        <v>61</v>
      </c>
      <c r="FD754" t="s">
        <v>6</v>
      </c>
      <c r="FE754" t="s">
        <v>7</v>
      </c>
      <c r="FF754" t="s">
        <v>5</v>
      </c>
      <c r="FG754">
        <v>50074</v>
      </c>
      <c r="GQ754" t="s">
        <v>22</v>
      </c>
      <c r="GR754" t="s">
        <v>5</v>
      </c>
      <c r="GS754">
        <v>50477</v>
      </c>
    </row>
    <row r="755" spans="110:201">
      <c r="DF755" t="s">
        <v>5</v>
      </c>
      <c r="DG755">
        <v>86</v>
      </c>
      <c r="DQ755" t="s">
        <v>18</v>
      </c>
      <c r="DR755" t="s">
        <v>7</v>
      </c>
      <c r="DS755" t="s">
        <v>5</v>
      </c>
      <c r="DT755">
        <v>167</v>
      </c>
      <c r="EA755" t="s">
        <v>19</v>
      </c>
      <c r="EB755" t="s">
        <v>7</v>
      </c>
      <c r="EC755" t="s">
        <v>5</v>
      </c>
      <c r="ED755">
        <v>148</v>
      </c>
      <c r="EU755" t="s">
        <v>20</v>
      </c>
      <c r="EV755" t="s">
        <v>21</v>
      </c>
      <c r="EW755">
        <v>65</v>
      </c>
      <c r="FD755" t="s">
        <v>6</v>
      </c>
      <c r="FE755" t="s">
        <v>7</v>
      </c>
      <c r="FF755" t="s">
        <v>5</v>
      </c>
      <c r="FG755">
        <v>50061</v>
      </c>
      <c r="GQ755" t="s">
        <v>22</v>
      </c>
      <c r="GR755" t="s">
        <v>5</v>
      </c>
      <c r="GS755">
        <v>50391</v>
      </c>
    </row>
    <row r="756" spans="110:201">
      <c r="DF756" t="s">
        <v>5</v>
      </c>
      <c r="DG756">
        <v>86</v>
      </c>
      <c r="DQ756" t="s">
        <v>18</v>
      </c>
      <c r="DR756" t="s">
        <v>7</v>
      </c>
      <c r="DS756" t="s">
        <v>5</v>
      </c>
      <c r="DT756">
        <v>182</v>
      </c>
      <c r="EA756" t="s">
        <v>19</v>
      </c>
      <c r="EB756" t="s">
        <v>7</v>
      </c>
      <c r="EC756" t="s">
        <v>5</v>
      </c>
      <c r="ED756">
        <v>148</v>
      </c>
      <c r="EU756" t="s">
        <v>20</v>
      </c>
      <c r="EV756" t="s">
        <v>21</v>
      </c>
      <c r="EW756">
        <v>60</v>
      </c>
      <c r="FD756" t="s">
        <v>6</v>
      </c>
      <c r="FE756" t="s">
        <v>7</v>
      </c>
      <c r="FF756" t="s">
        <v>5</v>
      </c>
      <c r="FG756">
        <v>50206</v>
      </c>
      <c r="GQ756" t="s">
        <v>22</v>
      </c>
      <c r="GR756" t="s">
        <v>5</v>
      </c>
      <c r="GS756">
        <v>50486</v>
      </c>
    </row>
    <row r="757" spans="110:201">
      <c r="DF757" t="s">
        <v>5</v>
      </c>
      <c r="DG757">
        <v>86</v>
      </c>
      <c r="DQ757" t="s">
        <v>18</v>
      </c>
      <c r="DR757" t="s">
        <v>7</v>
      </c>
      <c r="DS757" t="s">
        <v>5</v>
      </c>
      <c r="DT757">
        <v>165</v>
      </c>
      <c r="EA757" t="s">
        <v>19</v>
      </c>
      <c r="EB757" t="s">
        <v>7</v>
      </c>
      <c r="EC757" t="s">
        <v>5</v>
      </c>
      <c r="ED757">
        <v>147</v>
      </c>
      <c r="EU757" t="s">
        <v>20</v>
      </c>
      <c r="EV757" t="s">
        <v>21</v>
      </c>
      <c r="EW757">
        <v>59</v>
      </c>
      <c r="FD757" t="s">
        <v>6</v>
      </c>
      <c r="FE757" t="s">
        <v>7</v>
      </c>
      <c r="FF757" t="s">
        <v>5</v>
      </c>
      <c r="FG757">
        <v>50207</v>
      </c>
      <c r="GQ757" t="s">
        <v>22</v>
      </c>
      <c r="GR757" t="s">
        <v>5</v>
      </c>
      <c r="GS757">
        <v>50384</v>
      </c>
    </row>
    <row r="758" spans="110:201">
      <c r="DF758" t="s">
        <v>5</v>
      </c>
      <c r="DG758">
        <v>86</v>
      </c>
      <c r="DQ758" t="s">
        <v>18</v>
      </c>
      <c r="DR758" t="s">
        <v>7</v>
      </c>
      <c r="DS758" t="s">
        <v>5</v>
      </c>
      <c r="DT758">
        <v>169</v>
      </c>
      <c r="EA758" t="s">
        <v>19</v>
      </c>
      <c r="EB758" t="s">
        <v>7</v>
      </c>
      <c r="EC758" t="s">
        <v>5</v>
      </c>
      <c r="ED758">
        <v>145</v>
      </c>
      <c r="EU758" t="s">
        <v>20</v>
      </c>
      <c r="EV758" t="s">
        <v>21</v>
      </c>
      <c r="EW758">
        <v>61</v>
      </c>
      <c r="FD758" t="s">
        <v>6</v>
      </c>
      <c r="FE758" t="s">
        <v>7</v>
      </c>
      <c r="FF758" t="s">
        <v>5</v>
      </c>
      <c r="FG758">
        <v>50068</v>
      </c>
      <c r="GQ758" t="s">
        <v>22</v>
      </c>
      <c r="GR758" t="s">
        <v>5</v>
      </c>
      <c r="GS758">
        <v>50476</v>
      </c>
    </row>
    <row r="759" spans="110:201">
      <c r="DF759" t="s">
        <v>5</v>
      </c>
      <c r="DG759">
        <v>86</v>
      </c>
      <c r="DQ759" t="s">
        <v>18</v>
      </c>
      <c r="DR759" t="s">
        <v>7</v>
      </c>
      <c r="DS759" t="s">
        <v>5</v>
      </c>
      <c r="DT759">
        <v>165</v>
      </c>
      <c r="EA759" t="s">
        <v>19</v>
      </c>
      <c r="EB759" t="s">
        <v>7</v>
      </c>
      <c r="EC759" t="s">
        <v>5</v>
      </c>
      <c r="ED759">
        <v>147</v>
      </c>
      <c r="EU759" t="s">
        <v>20</v>
      </c>
      <c r="EV759" t="s">
        <v>21</v>
      </c>
      <c r="EW759">
        <v>60</v>
      </c>
      <c r="FD759" t="s">
        <v>6</v>
      </c>
      <c r="FE759" t="s">
        <v>7</v>
      </c>
      <c r="FF759" t="s">
        <v>5</v>
      </c>
      <c r="FG759">
        <v>50211</v>
      </c>
      <c r="GQ759" t="s">
        <v>22</v>
      </c>
      <c r="GR759" t="s">
        <v>5</v>
      </c>
      <c r="GS759">
        <v>50394</v>
      </c>
    </row>
    <row r="760" spans="110:201">
      <c r="DF760" t="s">
        <v>5</v>
      </c>
      <c r="DG760">
        <v>86</v>
      </c>
      <c r="DQ760" t="s">
        <v>18</v>
      </c>
      <c r="DR760" t="s">
        <v>7</v>
      </c>
      <c r="DS760" t="s">
        <v>5</v>
      </c>
      <c r="DT760">
        <v>168</v>
      </c>
      <c r="EA760" t="s">
        <v>19</v>
      </c>
      <c r="EB760" t="s">
        <v>7</v>
      </c>
      <c r="EC760" t="s">
        <v>5</v>
      </c>
      <c r="ED760">
        <v>149</v>
      </c>
      <c r="EU760" t="s">
        <v>20</v>
      </c>
      <c r="EV760" t="s">
        <v>21</v>
      </c>
      <c r="EW760">
        <v>60</v>
      </c>
      <c r="FD760" t="s">
        <v>6</v>
      </c>
      <c r="FE760" t="s">
        <v>7</v>
      </c>
      <c r="FF760" t="s">
        <v>5</v>
      </c>
      <c r="FG760">
        <v>50207</v>
      </c>
      <c r="GQ760" t="s">
        <v>22</v>
      </c>
      <c r="GR760" t="s">
        <v>5</v>
      </c>
      <c r="GS760">
        <v>50478</v>
      </c>
    </row>
    <row r="761" spans="110:201">
      <c r="DF761" t="s">
        <v>5</v>
      </c>
      <c r="DG761">
        <v>49</v>
      </c>
      <c r="DQ761" t="s">
        <v>18</v>
      </c>
      <c r="DR761" t="s">
        <v>7</v>
      </c>
      <c r="DS761" t="s">
        <v>5</v>
      </c>
      <c r="DT761">
        <v>165</v>
      </c>
      <c r="EA761" t="s">
        <v>19</v>
      </c>
      <c r="EB761" t="s">
        <v>7</v>
      </c>
      <c r="EC761" t="s">
        <v>5</v>
      </c>
      <c r="ED761">
        <v>148</v>
      </c>
      <c r="EU761" t="s">
        <v>20</v>
      </c>
      <c r="EV761" t="s">
        <v>21</v>
      </c>
      <c r="EW761">
        <v>65</v>
      </c>
      <c r="FD761" t="s">
        <v>6</v>
      </c>
      <c r="FE761" t="s">
        <v>7</v>
      </c>
      <c r="FF761" t="s">
        <v>5</v>
      </c>
      <c r="FG761">
        <v>50064</v>
      </c>
      <c r="GQ761" t="s">
        <v>22</v>
      </c>
      <c r="GR761" t="s">
        <v>5</v>
      </c>
      <c r="GS761">
        <v>50387</v>
      </c>
    </row>
    <row r="762" spans="110:201">
      <c r="DF762" t="s">
        <v>5</v>
      </c>
      <c r="DG762">
        <v>86</v>
      </c>
      <c r="DQ762" t="s">
        <v>18</v>
      </c>
      <c r="DR762" t="s">
        <v>7</v>
      </c>
      <c r="DS762" t="s">
        <v>5</v>
      </c>
      <c r="DT762">
        <v>166</v>
      </c>
      <c r="EA762" t="s">
        <v>19</v>
      </c>
      <c r="EB762" t="s">
        <v>7</v>
      </c>
      <c r="EC762" t="s">
        <v>5</v>
      </c>
      <c r="ED762">
        <v>147</v>
      </c>
      <c r="EU762" t="s">
        <v>20</v>
      </c>
      <c r="EV762" t="s">
        <v>21</v>
      </c>
      <c r="EW762">
        <v>62</v>
      </c>
      <c r="FD762" t="s">
        <v>6</v>
      </c>
      <c r="FE762" t="s">
        <v>7</v>
      </c>
      <c r="FF762" t="s">
        <v>5</v>
      </c>
      <c r="FG762">
        <v>50063</v>
      </c>
      <c r="GQ762" t="s">
        <v>22</v>
      </c>
      <c r="GR762" t="s">
        <v>5</v>
      </c>
      <c r="GS762">
        <v>50485</v>
      </c>
    </row>
    <row r="763" spans="110:201">
      <c r="DF763" t="s">
        <v>5</v>
      </c>
      <c r="DG763">
        <v>86</v>
      </c>
      <c r="DQ763" t="s">
        <v>18</v>
      </c>
      <c r="DR763" t="s">
        <v>7</v>
      </c>
      <c r="DS763" t="s">
        <v>5</v>
      </c>
      <c r="DT763">
        <v>165</v>
      </c>
      <c r="EA763" t="s">
        <v>19</v>
      </c>
      <c r="EB763" t="s">
        <v>7</v>
      </c>
      <c r="EC763" t="s">
        <v>5</v>
      </c>
      <c r="ED763">
        <v>148</v>
      </c>
      <c r="EU763" t="s">
        <v>20</v>
      </c>
      <c r="EV763" t="s">
        <v>21</v>
      </c>
      <c r="EW763">
        <v>61</v>
      </c>
      <c r="FD763" t="s">
        <v>6</v>
      </c>
      <c r="FE763" t="s">
        <v>7</v>
      </c>
      <c r="FF763" t="s">
        <v>5</v>
      </c>
      <c r="FG763">
        <v>50065</v>
      </c>
      <c r="GQ763" t="s">
        <v>22</v>
      </c>
      <c r="GR763" t="s">
        <v>5</v>
      </c>
      <c r="GS763">
        <v>50381</v>
      </c>
    </row>
    <row r="764" spans="110:201">
      <c r="DF764" t="s">
        <v>5</v>
      </c>
      <c r="DG764">
        <v>86</v>
      </c>
      <c r="DQ764" t="s">
        <v>18</v>
      </c>
      <c r="DR764" t="s">
        <v>7</v>
      </c>
      <c r="DS764" t="s">
        <v>5</v>
      </c>
      <c r="DT764">
        <v>166</v>
      </c>
      <c r="EA764" t="s">
        <v>19</v>
      </c>
      <c r="EB764" t="s">
        <v>7</v>
      </c>
      <c r="EC764" t="s">
        <v>5</v>
      </c>
      <c r="ED764">
        <v>147</v>
      </c>
      <c r="EU764" t="s">
        <v>20</v>
      </c>
      <c r="EV764" t="s">
        <v>21</v>
      </c>
      <c r="EW764">
        <v>60</v>
      </c>
      <c r="FD764" t="s">
        <v>6</v>
      </c>
      <c r="FE764" t="s">
        <v>7</v>
      </c>
      <c r="FF764" t="s">
        <v>5</v>
      </c>
      <c r="FG764">
        <v>50204</v>
      </c>
      <c r="GQ764" t="s">
        <v>22</v>
      </c>
      <c r="GR764" t="s">
        <v>5</v>
      </c>
      <c r="GS764">
        <v>50479</v>
      </c>
    </row>
    <row r="765" spans="110:201">
      <c r="DF765" t="s">
        <v>5</v>
      </c>
      <c r="DG765">
        <v>86</v>
      </c>
      <c r="DQ765" t="s">
        <v>18</v>
      </c>
      <c r="DR765" t="s">
        <v>7</v>
      </c>
      <c r="DS765" t="s">
        <v>5</v>
      </c>
      <c r="DT765">
        <v>167</v>
      </c>
      <c r="EA765" t="s">
        <v>19</v>
      </c>
      <c r="EB765" t="s">
        <v>7</v>
      </c>
      <c r="EC765" t="s">
        <v>5</v>
      </c>
      <c r="ED765">
        <v>147</v>
      </c>
      <c r="EU765" t="s">
        <v>20</v>
      </c>
      <c r="EV765" t="s">
        <v>21</v>
      </c>
      <c r="EW765">
        <v>126</v>
      </c>
      <c r="FD765" t="s">
        <v>6</v>
      </c>
      <c r="FE765" t="s">
        <v>7</v>
      </c>
      <c r="FF765" t="s">
        <v>5</v>
      </c>
      <c r="FG765">
        <v>50211</v>
      </c>
      <c r="GQ765" t="s">
        <v>22</v>
      </c>
      <c r="GR765" t="s">
        <v>5</v>
      </c>
      <c r="GS765">
        <v>50395</v>
      </c>
    </row>
    <row r="766" spans="110:201">
      <c r="DF766" t="s">
        <v>5</v>
      </c>
      <c r="DG766">
        <v>86</v>
      </c>
      <c r="DQ766" t="s">
        <v>18</v>
      </c>
      <c r="DR766" t="s">
        <v>7</v>
      </c>
      <c r="DS766" t="s">
        <v>5</v>
      </c>
      <c r="DT766">
        <v>180</v>
      </c>
      <c r="EA766" t="s">
        <v>19</v>
      </c>
      <c r="EB766" t="s">
        <v>7</v>
      </c>
      <c r="EC766" t="s">
        <v>5</v>
      </c>
      <c r="ED766">
        <v>148</v>
      </c>
      <c r="EU766" t="s">
        <v>20</v>
      </c>
      <c r="EV766" t="s">
        <v>21</v>
      </c>
      <c r="EW766">
        <v>105</v>
      </c>
      <c r="FD766" t="s">
        <v>6</v>
      </c>
      <c r="FE766" t="s">
        <v>7</v>
      </c>
      <c r="FF766" t="s">
        <v>5</v>
      </c>
      <c r="FG766">
        <v>50203</v>
      </c>
      <c r="GQ766" t="s">
        <v>22</v>
      </c>
      <c r="GR766" t="s">
        <v>5</v>
      </c>
      <c r="GS766">
        <v>50480</v>
      </c>
    </row>
    <row r="767" spans="110:201">
      <c r="DF767" t="s">
        <v>5</v>
      </c>
      <c r="DG767">
        <v>86</v>
      </c>
      <c r="DQ767" t="s">
        <v>18</v>
      </c>
      <c r="DR767" t="s">
        <v>7</v>
      </c>
      <c r="DS767" t="s">
        <v>5</v>
      </c>
      <c r="DT767">
        <v>165</v>
      </c>
      <c r="EA767" t="s">
        <v>19</v>
      </c>
      <c r="EB767" t="s">
        <v>7</v>
      </c>
      <c r="EC767" t="s">
        <v>5</v>
      </c>
      <c r="ED767">
        <v>146</v>
      </c>
      <c r="EU767" t="s">
        <v>20</v>
      </c>
      <c r="EV767" t="s">
        <v>21</v>
      </c>
      <c r="EW767">
        <v>89</v>
      </c>
      <c r="FD767" t="s">
        <v>6</v>
      </c>
      <c r="FE767" t="s">
        <v>7</v>
      </c>
      <c r="FF767" t="s">
        <v>5</v>
      </c>
      <c r="FG767">
        <v>50211</v>
      </c>
      <c r="GQ767" t="s">
        <v>22</v>
      </c>
      <c r="GR767" t="s">
        <v>5</v>
      </c>
      <c r="GS767">
        <v>50393</v>
      </c>
    </row>
    <row r="768" spans="110:201">
      <c r="DF768" t="s">
        <v>5</v>
      </c>
      <c r="DG768">
        <v>86</v>
      </c>
      <c r="DQ768" t="s">
        <v>18</v>
      </c>
      <c r="DR768" t="s">
        <v>7</v>
      </c>
      <c r="DS768" t="s">
        <v>5</v>
      </c>
      <c r="DT768">
        <v>167</v>
      </c>
      <c r="EA768" t="s">
        <v>19</v>
      </c>
      <c r="EB768" t="s">
        <v>7</v>
      </c>
      <c r="EC768" t="s">
        <v>5</v>
      </c>
      <c r="ED768">
        <v>152</v>
      </c>
      <c r="EU768" t="s">
        <v>20</v>
      </c>
      <c r="EV768" t="s">
        <v>21</v>
      </c>
      <c r="EW768">
        <v>83</v>
      </c>
      <c r="FD768" t="s">
        <v>6</v>
      </c>
      <c r="FE768" t="s">
        <v>7</v>
      </c>
      <c r="FF768" t="s">
        <v>5</v>
      </c>
      <c r="FG768">
        <v>50203</v>
      </c>
      <c r="GQ768" t="s">
        <v>22</v>
      </c>
      <c r="GR768" t="s">
        <v>5</v>
      </c>
      <c r="GS768">
        <v>50452</v>
      </c>
    </row>
    <row r="769" spans="110:201">
      <c r="DF769" t="s">
        <v>5</v>
      </c>
      <c r="DG769">
        <v>49</v>
      </c>
      <c r="DQ769" t="s">
        <v>18</v>
      </c>
      <c r="DR769" t="s">
        <v>7</v>
      </c>
      <c r="DS769" t="s">
        <v>5</v>
      </c>
      <c r="DT769">
        <v>167</v>
      </c>
      <c r="EA769" t="s">
        <v>19</v>
      </c>
      <c r="EB769" t="s">
        <v>7</v>
      </c>
      <c r="EC769" t="s">
        <v>5</v>
      </c>
      <c r="ED769">
        <v>147</v>
      </c>
      <c r="EU769" t="s">
        <v>20</v>
      </c>
      <c r="EV769" t="s">
        <v>21</v>
      </c>
      <c r="EW769">
        <v>99</v>
      </c>
      <c r="FD769" t="s">
        <v>6</v>
      </c>
      <c r="FE769" t="s">
        <v>7</v>
      </c>
      <c r="FF769" t="s">
        <v>5</v>
      </c>
      <c r="FG769">
        <v>50063</v>
      </c>
      <c r="GQ769" t="s">
        <v>22</v>
      </c>
      <c r="GR769" t="s">
        <v>5</v>
      </c>
      <c r="GS769">
        <v>50384</v>
      </c>
    </row>
    <row r="770" spans="110:201">
      <c r="DF770" t="s">
        <v>5</v>
      </c>
      <c r="DG770">
        <v>86</v>
      </c>
      <c r="DQ770" t="s">
        <v>18</v>
      </c>
      <c r="DR770" t="s">
        <v>7</v>
      </c>
      <c r="DS770" t="s">
        <v>5</v>
      </c>
      <c r="DT770">
        <v>166</v>
      </c>
      <c r="EA770" t="s">
        <v>19</v>
      </c>
      <c r="EB770" t="s">
        <v>7</v>
      </c>
      <c r="EC770" t="s">
        <v>5</v>
      </c>
      <c r="ED770">
        <v>146</v>
      </c>
      <c r="EU770" t="s">
        <v>20</v>
      </c>
      <c r="EV770" t="s">
        <v>21</v>
      </c>
      <c r="EW770">
        <v>98</v>
      </c>
      <c r="FD770" t="s">
        <v>6</v>
      </c>
      <c r="FE770" t="s">
        <v>7</v>
      </c>
      <c r="FF770" t="s">
        <v>5</v>
      </c>
      <c r="FG770">
        <v>50064</v>
      </c>
      <c r="GQ770" t="s">
        <v>22</v>
      </c>
      <c r="GR770" t="s">
        <v>5</v>
      </c>
      <c r="GS770">
        <v>50467</v>
      </c>
    </row>
    <row r="771" spans="110:201">
      <c r="DF771" t="s">
        <v>5</v>
      </c>
      <c r="DG771">
        <v>86</v>
      </c>
      <c r="DQ771" t="s">
        <v>18</v>
      </c>
      <c r="DR771" t="s">
        <v>7</v>
      </c>
      <c r="DS771" t="s">
        <v>5</v>
      </c>
      <c r="DT771">
        <v>164</v>
      </c>
      <c r="EA771" t="s">
        <v>19</v>
      </c>
      <c r="EB771" t="s">
        <v>7</v>
      </c>
      <c r="EC771" t="s">
        <v>5</v>
      </c>
      <c r="ED771">
        <v>148</v>
      </c>
      <c r="EU771" t="s">
        <v>20</v>
      </c>
      <c r="EV771" t="s">
        <v>21</v>
      </c>
      <c r="EW771">
        <v>113</v>
      </c>
      <c r="FD771" t="s">
        <v>6</v>
      </c>
      <c r="FE771" t="s">
        <v>7</v>
      </c>
      <c r="FF771" t="s">
        <v>5</v>
      </c>
      <c r="FG771">
        <v>50212</v>
      </c>
      <c r="GQ771" t="s">
        <v>22</v>
      </c>
      <c r="GR771" t="s">
        <v>5</v>
      </c>
      <c r="GS771">
        <v>50387</v>
      </c>
    </row>
    <row r="772" spans="110:201">
      <c r="DF772" t="s">
        <v>5</v>
      </c>
      <c r="DG772">
        <v>86</v>
      </c>
      <c r="DQ772" t="s">
        <v>18</v>
      </c>
      <c r="DR772" t="s">
        <v>7</v>
      </c>
      <c r="DS772" t="s">
        <v>5</v>
      </c>
      <c r="DT772">
        <v>168</v>
      </c>
      <c r="EA772" t="s">
        <v>19</v>
      </c>
      <c r="EB772" t="s">
        <v>7</v>
      </c>
      <c r="EC772" t="s">
        <v>5</v>
      </c>
      <c r="ED772">
        <v>150</v>
      </c>
      <c r="EU772" t="s">
        <v>20</v>
      </c>
      <c r="EV772" t="s">
        <v>21</v>
      </c>
      <c r="EW772">
        <v>92</v>
      </c>
      <c r="FD772" t="s">
        <v>6</v>
      </c>
      <c r="FE772" t="s">
        <v>7</v>
      </c>
      <c r="FF772" t="s">
        <v>5</v>
      </c>
      <c r="FG772">
        <v>50070</v>
      </c>
      <c r="GQ772" t="s">
        <v>22</v>
      </c>
      <c r="GR772" t="s">
        <v>5</v>
      </c>
      <c r="GS772">
        <v>50488</v>
      </c>
    </row>
    <row r="773" spans="110:201">
      <c r="DF773" t="s">
        <v>5</v>
      </c>
      <c r="DG773">
        <v>86</v>
      </c>
      <c r="DQ773" t="s">
        <v>18</v>
      </c>
      <c r="DR773" t="s">
        <v>7</v>
      </c>
      <c r="DS773" t="s">
        <v>5</v>
      </c>
      <c r="DT773">
        <v>167</v>
      </c>
      <c r="EA773" t="s">
        <v>19</v>
      </c>
      <c r="EB773" t="s">
        <v>7</v>
      </c>
      <c r="EC773" t="s">
        <v>5</v>
      </c>
      <c r="ED773">
        <v>147</v>
      </c>
      <c r="EU773" t="s">
        <v>20</v>
      </c>
      <c r="EV773" t="s">
        <v>21</v>
      </c>
      <c r="EW773">
        <v>104</v>
      </c>
      <c r="FD773" t="s">
        <v>6</v>
      </c>
      <c r="FE773" t="s">
        <v>7</v>
      </c>
      <c r="FF773" t="s">
        <v>5</v>
      </c>
      <c r="FG773">
        <v>50210</v>
      </c>
      <c r="GQ773" t="s">
        <v>22</v>
      </c>
      <c r="GR773" t="s">
        <v>5</v>
      </c>
      <c r="GS773">
        <v>50387</v>
      </c>
    </row>
    <row r="774" spans="110:201">
      <c r="DF774" t="s">
        <v>5</v>
      </c>
      <c r="DG774">
        <v>86</v>
      </c>
      <c r="DQ774" t="s">
        <v>18</v>
      </c>
      <c r="DR774" t="s">
        <v>7</v>
      </c>
      <c r="DS774" t="s">
        <v>5</v>
      </c>
      <c r="DT774">
        <v>167</v>
      </c>
      <c r="EA774" t="s">
        <v>19</v>
      </c>
      <c r="EB774" t="s">
        <v>7</v>
      </c>
      <c r="EC774" t="s">
        <v>5</v>
      </c>
      <c r="ED774">
        <v>149</v>
      </c>
      <c r="FD774" t="s">
        <v>6</v>
      </c>
      <c r="FE774" t="s">
        <v>7</v>
      </c>
      <c r="FF774" t="s">
        <v>5</v>
      </c>
      <c r="FG774">
        <v>50191</v>
      </c>
      <c r="GQ774" t="s">
        <v>22</v>
      </c>
      <c r="GR774" t="s">
        <v>5</v>
      </c>
      <c r="GS774">
        <v>50482</v>
      </c>
    </row>
    <row r="775" spans="110:201">
      <c r="DF775" t="s">
        <v>5</v>
      </c>
      <c r="DG775">
        <v>86</v>
      </c>
      <c r="DQ775" t="s">
        <v>18</v>
      </c>
      <c r="DR775" t="s">
        <v>7</v>
      </c>
      <c r="DS775" t="s">
        <v>5</v>
      </c>
      <c r="DT775">
        <v>164</v>
      </c>
      <c r="EA775" t="s">
        <v>19</v>
      </c>
      <c r="EB775" t="s">
        <v>7</v>
      </c>
      <c r="EC775" t="s">
        <v>5</v>
      </c>
      <c r="ED775">
        <v>151</v>
      </c>
      <c r="FD775" t="s">
        <v>6</v>
      </c>
      <c r="FE775" t="s">
        <v>7</v>
      </c>
      <c r="FF775" t="s">
        <v>5</v>
      </c>
      <c r="FG775">
        <v>50196</v>
      </c>
      <c r="GQ775" t="s">
        <v>22</v>
      </c>
      <c r="GR775" t="s">
        <v>5</v>
      </c>
      <c r="GS775">
        <v>50390</v>
      </c>
    </row>
    <row r="776" spans="110:201">
      <c r="DF776" t="s">
        <v>5</v>
      </c>
      <c r="DG776">
        <v>86</v>
      </c>
      <c r="DQ776" t="s">
        <v>18</v>
      </c>
      <c r="DR776" t="s">
        <v>7</v>
      </c>
      <c r="DS776" t="s">
        <v>5</v>
      </c>
      <c r="DT776">
        <v>181</v>
      </c>
      <c r="EA776" t="s">
        <v>19</v>
      </c>
      <c r="EB776" t="s">
        <v>7</v>
      </c>
      <c r="EC776" t="s">
        <v>5</v>
      </c>
      <c r="ED776">
        <v>151</v>
      </c>
      <c r="FD776" t="s">
        <v>6</v>
      </c>
      <c r="FE776" t="s">
        <v>7</v>
      </c>
      <c r="FF776" t="s">
        <v>5</v>
      </c>
      <c r="FG776">
        <v>50194</v>
      </c>
      <c r="GQ776" t="s">
        <v>22</v>
      </c>
      <c r="GR776" t="s">
        <v>5</v>
      </c>
      <c r="GS776">
        <v>50354</v>
      </c>
    </row>
    <row r="777" spans="110:201">
      <c r="DF777" t="s">
        <v>5</v>
      </c>
      <c r="DG777">
        <v>49</v>
      </c>
      <c r="DQ777" t="s">
        <v>18</v>
      </c>
      <c r="DR777" t="s">
        <v>7</v>
      </c>
      <c r="DS777" t="s">
        <v>5</v>
      </c>
      <c r="DT777">
        <v>164</v>
      </c>
      <c r="EA777" t="s">
        <v>19</v>
      </c>
      <c r="EB777" t="s">
        <v>7</v>
      </c>
      <c r="EC777" t="s">
        <v>5</v>
      </c>
      <c r="ED777">
        <v>151</v>
      </c>
      <c r="FD777" t="s">
        <v>6</v>
      </c>
      <c r="FE777" t="s">
        <v>7</v>
      </c>
      <c r="FF777" t="s">
        <v>5</v>
      </c>
      <c r="FG777">
        <v>50070</v>
      </c>
      <c r="GQ777" t="s">
        <v>22</v>
      </c>
      <c r="GR777" t="s">
        <v>5</v>
      </c>
      <c r="GS777">
        <v>50399</v>
      </c>
    </row>
    <row r="778" spans="110:201">
      <c r="DF778" t="s">
        <v>5</v>
      </c>
      <c r="DG778">
        <v>86</v>
      </c>
      <c r="DQ778" t="s">
        <v>18</v>
      </c>
      <c r="DR778" t="s">
        <v>7</v>
      </c>
      <c r="DS778" t="s">
        <v>5</v>
      </c>
      <c r="DT778">
        <v>168</v>
      </c>
      <c r="EA778" t="s">
        <v>19</v>
      </c>
      <c r="EB778" t="s">
        <v>7</v>
      </c>
      <c r="EC778" t="s">
        <v>5</v>
      </c>
      <c r="ED778">
        <v>148</v>
      </c>
      <c r="FD778" t="s">
        <v>6</v>
      </c>
      <c r="FE778" t="s">
        <v>7</v>
      </c>
      <c r="FF778" t="s">
        <v>5</v>
      </c>
      <c r="FG778">
        <v>50210</v>
      </c>
      <c r="GQ778" t="s">
        <v>22</v>
      </c>
      <c r="GR778" t="s">
        <v>5</v>
      </c>
      <c r="GS778">
        <v>50474</v>
      </c>
    </row>
    <row r="779" spans="110:201">
      <c r="DF779" t="s">
        <v>5</v>
      </c>
      <c r="DG779">
        <v>86</v>
      </c>
      <c r="DQ779" t="s">
        <v>18</v>
      </c>
      <c r="DR779" t="s">
        <v>7</v>
      </c>
      <c r="DS779" t="s">
        <v>5</v>
      </c>
      <c r="DT779">
        <v>167</v>
      </c>
      <c r="EA779" t="s">
        <v>19</v>
      </c>
      <c r="EB779" t="s">
        <v>7</v>
      </c>
      <c r="EC779" t="s">
        <v>5</v>
      </c>
      <c r="ED779">
        <v>155</v>
      </c>
      <c r="FD779" t="s">
        <v>6</v>
      </c>
      <c r="FE779" t="s">
        <v>7</v>
      </c>
      <c r="FF779" t="s">
        <v>5</v>
      </c>
      <c r="FG779">
        <v>50069</v>
      </c>
      <c r="GQ779" t="s">
        <v>22</v>
      </c>
      <c r="GR779" t="s">
        <v>5</v>
      </c>
      <c r="GS779">
        <v>50392</v>
      </c>
    </row>
    <row r="780" spans="110:201">
      <c r="DF780" t="s">
        <v>5</v>
      </c>
      <c r="DG780">
        <v>86</v>
      </c>
      <c r="DQ780" t="s">
        <v>18</v>
      </c>
      <c r="DR780" t="s">
        <v>7</v>
      </c>
      <c r="DS780" t="s">
        <v>5</v>
      </c>
      <c r="DT780">
        <v>166</v>
      </c>
      <c r="EA780" t="s">
        <v>19</v>
      </c>
      <c r="EB780" t="s">
        <v>7</v>
      </c>
      <c r="EC780" t="s">
        <v>5</v>
      </c>
      <c r="ED780">
        <v>149</v>
      </c>
      <c r="FD780" t="s">
        <v>6</v>
      </c>
      <c r="FE780" t="s">
        <v>7</v>
      </c>
      <c r="FF780" t="s">
        <v>5</v>
      </c>
      <c r="FG780">
        <v>50208</v>
      </c>
      <c r="GQ780" t="s">
        <v>22</v>
      </c>
      <c r="GR780" t="s">
        <v>5</v>
      </c>
      <c r="GS780">
        <v>50487</v>
      </c>
    </row>
    <row r="781" spans="110:201">
      <c r="DF781" t="s">
        <v>5</v>
      </c>
      <c r="DG781">
        <v>86</v>
      </c>
      <c r="DQ781" t="s">
        <v>18</v>
      </c>
      <c r="DR781" t="s">
        <v>7</v>
      </c>
      <c r="DS781" t="s">
        <v>5</v>
      </c>
      <c r="DT781">
        <v>167</v>
      </c>
      <c r="EA781" t="s">
        <v>19</v>
      </c>
      <c r="EB781" t="s">
        <v>7</v>
      </c>
      <c r="EC781" t="s">
        <v>5</v>
      </c>
      <c r="ED781">
        <v>147</v>
      </c>
      <c r="FD781" t="s">
        <v>6</v>
      </c>
      <c r="FE781" t="s">
        <v>7</v>
      </c>
      <c r="FF781" t="s">
        <v>5</v>
      </c>
      <c r="FG781">
        <v>50200</v>
      </c>
      <c r="GQ781" t="s">
        <v>22</v>
      </c>
      <c r="GR781" t="s">
        <v>5</v>
      </c>
      <c r="GS781">
        <v>50382</v>
      </c>
    </row>
    <row r="782" spans="110:201">
      <c r="DF782" t="s">
        <v>5</v>
      </c>
      <c r="DG782">
        <v>86</v>
      </c>
      <c r="DQ782" t="s">
        <v>18</v>
      </c>
      <c r="DR782" t="s">
        <v>7</v>
      </c>
      <c r="DS782" t="s">
        <v>5</v>
      </c>
      <c r="DT782">
        <v>167</v>
      </c>
      <c r="EA782" t="s">
        <v>19</v>
      </c>
      <c r="EB782" t="s">
        <v>7</v>
      </c>
      <c r="EC782" t="s">
        <v>5</v>
      </c>
      <c r="ED782">
        <v>147</v>
      </c>
      <c r="FD782" t="s">
        <v>6</v>
      </c>
      <c r="FE782" t="s">
        <v>7</v>
      </c>
      <c r="FF782" t="s">
        <v>5</v>
      </c>
      <c r="FG782">
        <v>50212</v>
      </c>
      <c r="GQ782" t="s">
        <v>22</v>
      </c>
      <c r="GR782" t="s">
        <v>5</v>
      </c>
      <c r="GS782">
        <v>50495</v>
      </c>
    </row>
    <row r="783" spans="110:201">
      <c r="DF783" t="s">
        <v>5</v>
      </c>
      <c r="DG783">
        <v>86</v>
      </c>
      <c r="DQ783" t="s">
        <v>18</v>
      </c>
      <c r="DR783" t="s">
        <v>7</v>
      </c>
      <c r="DS783" t="s">
        <v>5</v>
      </c>
      <c r="DT783">
        <v>166</v>
      </c>
      <c r="EA783" t="s">
        <v>19</v>
      </c>
      <c r="EB783" t="s">
        <v>7</v>
      </c>
      <c r="EC783" t="s">
        <v>5</v>
      </c>
      <c r="ED783">
        <v>147</v>
      </c>
      <c r="FD783" t="s">
        <v>6</v>
      </c>
      <c r="FE783" t="s">
        <v>7</v>
      </c>
      <c r="FF783" t="s">
        <v>5</v>
      </c>
      <c r="FG783">
        <v>50069</v>
      </c>
      <c r="GQ783" t="s">
        <v>22</v>
      </c>
      <c r="GR783" t="s">
        <v>5</v>
      </c>
      <c r="GS783">
        <v>50394</v>
      </c>
    </row>
    <row r="784" spans="110:201">
      <c r="DF784" t="s">
        <v>5</v>
      </c>
      <c r="DG784">
        <v>49</v>
      </c>
      <c r="DQ784" t="s">
        <v>18</v>
      </c>
      <c r="DR784" t="s">
        <v>7</v>
      </c>
      <c r="DS784" t="s">
        <v>5</v>
      </c>
      <c r="DT784">
        <v>164</v>
      </c>
      <c r="EA784" t="s">
        <v>19</v>
      </c>
      <c r="EB784" t="s">
        <v>7</v>
      </c>
      <c r="EC784" t="s">
        <v>5</v>
      </c>
      <c r="ED784">
        <v>151</v>
      </c>
      <c r="FD784" t="s">
        <v>6</v>
      </c>
      <c r="FE784" t="s">
        <v>7</v>
      </c>
      <c r="FF784" t="s">
        <v>5</v>
      </c>
      <c r="FG784">
        <v>50069</v>
      </c>
      <c r="GQ784" t="s">
        <v>22</v>
      </c>
      <c r="GR784" t="s">
        <v>5</v>
      </c>
      <c r="GS784">
        <v>50484</v>
      </c>
    </row>
    <row r="785" spans="110:201">
      <c r="DF785" t="s">
        <v>5</v>
      </c>
      <c r="DG785">
        <v>86</v>
      </c>
      <c r="DQ785" t="s">
        <v>18</v>
      </c>
      <c r="DR785" t="s">
        <v>7</v>
      </c>
      <c r="DS785" t="s">
        <v>5</v>
      </c>
      <c r="DT785">
        <v>167</v>
      </c>
      <c r="EA785" t="s">
        <v>19</v>
      </c>
      <c r="EB785" t="s">
        <v>7</v>
      </c>
      <c r="EC785" t="s">
        <v>5</v>
      </c>
      <c r="ED785">
        <v>148</v>
      </c>
      <c r="FD785" t="s">
        <v>6</v>
      </c>
      <c r="FE785" t="s">
        <v>7</v>
      </c>
      <c r="FF785" t="s">
        <v>5</v>
      </c>
      <c r="FG785">
        <v>50195</v>
      </c>
      <c r="GQ785" t="s">
        <v>22</v>
      </c>
      <c r="GR785" t="s">
        <v>5</v>
      </c>
      <c r="GS785">
        <v>50382</v>
      </c>
    </row>
    <row r="786" spans="110:201">
      <c r="DF786" t="s">
        <v>5</v>
      </c>
      <c r="DG786">
        <v>86</v>
      </c>
      <c r="DQ786" t="s">
        <v>18</v>
      </c>
      <c r="DR786" t="s">
        <v>7</v>
      </c>
      <c r="DS786" t="s">
        <v>5</v>
      </c>
      <c r="DT786">
        <v>184</v>
      </c>
      <c r="EA786" t="s">
        <v>19</v>
      </c>
      <c r="EB786" t="s">
        <v>7</v>
      </c>
      <c r="EC786" t="s">
        <v>5</v>
      </c>
      <c r="ED786">
        <v>148</v>
      </c>
      <c r="FD786" t="s">
        <v>6</v>
      </c>
      <c r="FE786" t="s">
        <v>7</v>
      </c>
      <c r="FF786" t="s">
        <v>5</v>
      </c>
      <c r="FG786">
        <v>50206</v>
      </c>
      <c r="GQ786" t="s">
        <v>22</v>
      </c>
      <c r="GR786" t="s">
        <v>5</v>
      </c>
      <c r="GS786">
        <v>50478</v>
      </c>
    </row>
    <row r="787" spans="110:201">
      <c r="DF787" t="s">
        <v>5</v>
      </c>
      <c r="DG787">
        <v>86</v>
      </c>
      <c r="DQ787" t="s">
        <v>18</v>
      </c>
      <c r="DR787" t="s">
        <v>7</v>
      </c>
      <c r="DS787" t="s">
        <v>5</v>
      </c>
      <c r="DT787">
        <v>167</v>
      </c>
      <c r="EA787" t="s">
        <v>19</v>
      </c>
      <c r="EB787" t="s">
        <v>7</v>
      </c>
      <c r="EC787" t="s">
        <v>5</v>
      </c>
      <c r="ED787">
        <v>149</v>
      </c>
      <c r="FD787" t="s">
        <v>6</v>
      </c>
      <c r="FE787" t="s">
        <v>7</v>
      </c>
      <c r="FF787" t="s">
        <v>5</v>
      </c>
      <c r="FG787">
        <v>50210</v>
      </c>
      <c r="GQ787" t="s">
        <v>22</v>
      </c>
      <c r="GR787" t="s">
        <v>5</v>
      </c>
      <c r="GS787">
        <v>50388</v>
      </c>
    </row>
    <row r="788" spans="110:201">
      <c r="DF788" t="s">
        <v>5</v>
      </c>
      <c r="DG788">
        <v>86</v>
      </c>
      <c r="DQ788" t="s">
        <v>18</v>
      </c>
      <c r="DR788" t="s">
        <v>7</v>
      </c>
      <c r="DS788" t="s">
        <v>5</v>
      </c>
      <c r="DT788">
        <v>165</v>
      </c>
      <c r="EA788" t="s">
        <v>19</v>
      </c>
      <c r="EB788" t="s">
        <v>7</v>
      </c>
      <c r="EC788" t="s">
        <v>5</v>
      </c>
      <c r="ED788">
        <v>149</v>
      </c>
      <c r="FD788" t="s">
        <v>6</v>
      </c>
      <c r="FE788" t="s">
        <v>7</v>
      </c>
      <c r="FF788" t="s">
        <v>5</v>
      </c>
      <c r="FG788">
        <v>50207</v>
      </c>
      <c r="GQ788" t="s">
        <v>22</v>
      </c>
      <c r="GR788" t="s">
        <v>5</v>
      </c>
      <c r="GS788">
        <v>50487</v>
      </c>
    </row>
    <row r="789" spans="110:201">
      <c r="DF789" t="s">
        <v>5</v>
      </c>
      <c r="DG789">
        <v>86</v>
      </c>
      <c r="DQ789" t="s">
        <v>18</v>
      </c>
      <c r="DR789" t="s">
        <v>7</v>
      </c>
      <c r="DS789" t="s">
        <v>5</v>
      </c>
      <c r="DT789">
        <v>165</v>
      </c>
      <c r="EA789" t="s">
        <v>19</v>
      </c>
      <c r="EB789" t="s">
        <v>7</v>
      </c>
      <c r="EC789" t="s">
        <v>5</v>
      </c>
      <c r="ED789">
        <v>145</v>
      </c>
      <c r="FD789" t="s">
        <v>6</v>
      </c>
      <c r="FE789" t="s">
        <v>7</v>
      </c>
      <c r="FF789" t="s">
        <v>5</v>
      </c>
      <c r="FG789">
        <v>50068</v>
      </c>
      <c r="GQ789" t="s">
        <v>22</v>
      </c>
      <c r="GR789" t="s">
        <v>5</v>
      </c>
      <c r="GS789">
        <v>50375</v>
      </c>
    </row>
    <row r="790" spans="110:201">
      <c r="DF790" t="s">
        <v>5</v>
      </c>
      <c r="DG790">
        <v>86</v>
      </c>
      <c r="DQ790" t="s">
        <v>18</v>
      </c>
      <c r="DR790" t="s">
        <v>7</v>
      </c>
      <c r="DS790" t="s">
        <v>5</v>
      </c>
      <c r="DT790">
        <v>166</v>
      </c>
      <c r="EA790" t="s">
        <v>19</v>
      </c>
      <c r="EB790" t="s">
        <v>7</v>
      </c>
      <c r="EC790" t="s">
        <v>5</v>
      </c>
      <c r="ED790">
        <v>147</v>
      </c>
      <c r="FD790" t="s">
        <v>6</v>
      </c>
      <c r="FE790" t="s">
        <v>7</v>
      </c>
      <c r="FF790" t="s">
        <v>5</v>
      </c>
      <c r="FG790">
        <v>50077</v>
      </c>
      <c r="GQ790" t="s">
        <v>22</v>
      </c>
      <c r="GR790" t="s">
        <v>5</v>
      </c>
      <c r="GS790">
        <v>50490</v>
      </c>
    </row>
    <row r="791" spans="110:201">
      <c r="DF791" t="s">
        <v>5</v>
      </c>
      <c r="DG791">
        <v>86</v>
      </c>
      <c r="DQ791" t="s">
        <v>18</v>
      </c>
      <c r="DR791" t="s">
        <v>7</v>
      </c>
      <c r="DS791" t="s">
        <v>5</v>
      </c>
      <c r="DT791">
        <v>167</v>
      </c>
      <c r="EA791" t="s">
        <v>19</v>
      </c>
      <c r="EB791" t="s">
        <v>7</v>
      </c>
      <c r="EC791" t="s">
        <v>5</v>
      </c>
      <c r="ED791">
        <v>146</v>
      </c>
      <c r="FD791" t="s">
        <v>6</v>
      </c>
      <c r="FE791" t="s">
        <v>7</v>
      </c>
      <c r="FF791" t="s">
        <v>5</v>
      </c>
      <c r="FG791">
        <v>50210</v>
      </c>
      <c r="GQ791" t="s">
        <v>22</v>
      </c>
      <c r="GR791" t="s">
        <v>5</v>
      </c>
      <c r="GS791">
        <v>50361</v>
      </c>
    </row>
    <row r="792" spans="110:201">
      <c r="DF792" t="s">
        <v>5</v>
      </c>
      <c r="DG792">
        <v>49</v>
      </c>
      <c r="DQ792" t="s">
        <v>18</v>
      </c>
      <c r="DR792" t="s">
        <v>7</v>
      </c>
      <c r="DS792" t="s">
        <v>5</v>
      </c>
      <c r="DT792">
        <v>165</v>
      </c>
      <c r="EA792" t="s">
        <v>19</v>
      </c>
      <c r="EB792" t="s">
        <v>7</v>
      </c>
      <c r="EC792" t="s">
        <v>5</v>
      </c>
      <c r="ED792">
        <v>147</v>
      </c>
      <c r="FD792" t="s">
        <v>6</v>
      </c>
      <c r="FE792" t="s">
        <v>7</v>
      </c>
      <c r="FF792" t="s">
        <v>5</v>
      </c>
      <c r="FG792">
        <v>50204</v>
      </c>
      <c r="GQ792" t="s">
        <v>22</v>
      </c>
      <c r="GR792" t="s">
        <v>5</v>
      </c>
      <c r="GS792">
        <v>50479</v>
      </c>
    </row>
    <row r="793" spans="110:201">
      <c r="DF793" t="s">
        <v>5</v>
      </c>
      <c r="DG793">
        <v>86</v>
      </c>
      <c r="DQ793" t="s">
        <v>18</v>
      </c>
      <c r="DR793" t="s">
        <v>7</v>
      </c>
      <c r="DS793" t="s">
        <v>5</v>
      </c>
      <c r="DT793">
        <v>167</v>
      </c>
      <c r="EA793" t="s">
        <v>19</v>
      </c>
      <c r="EB793" t="s">
        <v>7</v>
      </c>
      <c r="EC793" t="s">
        <v>5</v>
      </c>
      <c r="ED793">
        <v>147</v>
      </c>
      <c r="FD793" t="s">
        <v>6</v>
      </c>
      <c r="FE793" t="s">
        <v>7</v>
      </c>
      <c r="FF793" t="s">
        <v>5</v>
      </c>
      <c r="FG793">
        <v>50207</v>
      </c>
      <c r="GQ793" t="s">
        <v>22</v>
      </c>
      <c r="GR793" t="s">
        <v>5</v>
      </c>
      <c r="GS793">
        <v>50377</v>
      </c>
    </row>
    <row r="794" spans="110:201">
      <c r="DF794" t="s">
        <v>5</v>
      </c>
      <c r="DG794">
        <v>86</v>
      </c>
      <c r="DQ794" t="s">
        <v>18</v>
      </c>
      <c r="DR794" t="s">
        <v>7</v>
      </c>
      <c r="DS794" t="s">
        <v>5</v>
      </c>
      <c r="DT794">
        <v>168</v>
      </c>
      <c r="EA794" t="s">
        <v>19</v>
      </c>
      <c r="EB794" t="s">
        <v>7</v>
      </c>
      <c r="EC794" t="s">
        <v>5</v>
      </c>
      <c r="ED794">
        <v>147</v>
      </c>
      <c r="FD794" t="s">
        <v>6</v>
      </c>
      <c r="FE794" t="s">
        <v>7</v>
      </c>
      <c r="FF794" t="s">
        <v>5</v>
      </c>
      <c r="FG794">
        <v>50213</v>
      </c>
      <c r="GQ794" t="s">
        <v>22</v>
      </c>
      <c r="GR794" t="s">
        <v>5</v>
      </c>
      <c r="GS794">
        <v>50474</v>
      </c>
    </row>
    <row r="795" spans="110:201">
      <c r="DF795" t="s">
        <v>5</v>
      </c>
      <c r="DG795">
        <v>86</v>
      </c>
      <c r="DQ795" t="s">
        <v>18</v>
      </c>
      <c r="DR795" t="s">
        <v>7</v>
      </c>
      <c r="DS795" t="s">
        <v>5</v>
      </c>
      <c r="DT795">
        <v>165</v>
      </c>
      <c r="EA795" t="s">
        <v>19</v>
      </c>
      <c r="EB795" t="s">
        <v>7</v>
      </c>
      <c r="EC795" t="s">
        <v>5</v>
      </c>
      <c r="ED795">
        <v>148</v>
      </c>
      <c r="FD795" t="s">
        <v>6</v>
      </c>
      <c r="FE795" t="s">
        <v>7</v>
      </c>
      <c r="FF795" t="s">
        <v>5</v>
      </c>
      <c r="FG795">
        <v>50209</v>
      </c>
      <c r="GQ795" t="s">
        <v>22</v>
      </c>
      <c r="GR795" t="s">
        <v>5</v>
      </c>
      <c r="GS795">
        <v>50384</v>
      </c>
    </row>
    <row r="796" spans="110:201">
      <c r="DF796" t="s">
        <v>5</v>
      </c>
      <c r="DG796">
        <v>86</v>
      </c>
      <c r="DQ796" t="s">
        <v>18</v>
      </c>
      <c r="DR796" t="s">
        <v>7</v>
      </c>
      <c r="DS796" t="s">
        <v>5</v>
      </c>
      <c r="DT796">
        <v>181</v>
      </c>
      <c r="EA796" t="s">
        <v>19</v>
      </c>
      <c r="EB796" t="s">
        <v>7</v>
      </c>
      <c r="EC796" t="s">
        <v>5</v>
      </c>
      <c r="ED796">
        <v>146</v>
      </c>
      <c r="FD796" t="s">
        <v>6</v>
      </c>
      <c r="FE796" t="s">
        <v>7</v>
      </c>
      <c r="FF796" t="s">
        <v>5</v>
      </c>
      <c r="FG796">
        <v>50196</v>
      </c>
      <c r="GQ796" t="s">
        <v>22</v>
      </c>
      <c r="GR796" t="s">
        <v>5</v>
      </c>
      <c r="GS796">
        <v>50471</v>
      </c>
    </row>
    <row r="797" spans="110:201">
      <c r="DF797" t="s">
        <v>5</v>
      </c>
      <c r="DG797">
        <v>86</v>
      </c>
      <c r="DQ797" t="s">
        <v>18</v>
      </c>
      <c r="DR797" t="s">
        <v>7</v>
      </c>
      <c r="DS797" t="s">
        <v>5</v>
      </c>
      <c r="DT797">
        <v>168</v>
      </c>
      <c r="EA797" t="s">
        <v>19</v>
      </c>
      <c r="EB797" t="s">
        <v>7</v>
      </c>
      <c r="EC797" t="s">
        <v>5</v>
      </c>
      <c r="ED797">
        <v>149</v>
      </c>
      <c r="FD797" t="s">
        <v>6</v>
      </c>
      <c r="FE797" t="s">
        <v>7</v>
      </c>
      <c r="FF797" t="s">
        <v>5</v>
      </c>
      <c r="FG797">
        <v>50207</v>
      </c>
      <c r="GQ797" t="s">
        <v>22</v>
      </c>
      <c r="GR797" t="s">
        <v>5</v>
      </c>
      <c r="GS797">
        <v>50395</v>
      </c>
    </row>
    <row r="798" spans="110:201">
      <c r="DF798" t="s">
        <v>5</v>
      </c>
      <c r="DG798">
        <v>86</v>
      </c>
      <c r="DQ798" t="s">
        <v>18</v>
      </c>
      <c r="DR798" t="s">
        <v>7</v>
      </c>
      <c r="DS798" t="s">
        <v>5</v>
      </c>
      <c r="DT798">
        <v>168</v>
      </c>
      <c r="EA798" t="s">
        <v>19</v>
      </c>
      <c r="EB798" t="s">
        <v>7</v>
      </c>
      <c r="EC798" t="s">
        <v>5</v>
      </c>
      <c r="ED798">
        <v>149</v>
      </c>
      <c r="FD798" t="s">
        <v>6</v>
      </c>
      <c r="FE798" t="s">
        <v>7</v>
      </c>
      <c r="FF798" t="s">
        <v>5</v>
      </c>
      <c r="FG798">
        <v>50210</v>
      </c>
      <c r="GQ798" t="s">
        <v>22</v>
      </c>
      <c r="GR798" t="s">
        <v>5</v>
      </c>
      <c r="GS798">
        <v>50356</v>
      </c>
    </row>
    <row r="799" spans="110:201">
      <c r="DF799" t="s">
        <v>5</v>
      </c>
      <c r="DG799">
        <v>86</v>
      </c>
      <c r="DQ799" t="s">
        <v>18</v>
      </c>
      <c r="DR799" t="s">
        <v>7</v>
      </c>
      <c r="DS799" t="s">
        <v>5</v>
      </c>
      <c r="DT799">
        <v>168</v>
      </c>
      <c r="EA799" t="s">
        <v>19</v>
      </c>
      <c r="EB799" t="s">
        <v>7</v>
      </c>
      <c r="EC799" t="s">
        <v>5</v>
      </c>
      <c r="ED799">
        <v>148</v>
      </c>
      <c r="FD799" t="s">
        <v>6</v>
      </c>
      <c r="FE799" t="s">
        <v>7</v>
      </c>
      <c r="FF799" t="s">
        <v>5</v>
      </c>
      <c r="FG799">
        <v>50064</v>
      </c>
      <c r="GQ799" t="s">
        <v>22</v>
      </c>
      <c r="GR799" t="s">
        <v>5</v>
      </c>
      <c r="GS799">
        <v>50380</v>
      </c>
    </row>
    <row r="800" spans="110:201">
      <c r="DF800" t="s">
        <v>5</v>
      </c>
      <c r="DG800">
        <v>49</v>
      </c>
      <c r="DQ800" t="s">
        <v>18</v>
      </c>
      <c r="DR800" t="s">
        <v>7</v>
      </c>
      <c r="DS800" t="s">
        <v>5</v>
      </c>
      <c r="DT800">
        <v>166</v>
      </c>
      <c r="EA800" t="s">
        <v>19</v>
      </c>
      <c r="EB800" t="s">
        <v>7</v>
      </c>
      <c r="EC800" t="s">
        <v>5</v>
      </c>
      <c r="ED800">
        <v>149</v>
      </c>
      <c r="FD800" t="s">
        <v>6</v>
      </c>
      <c r="FE800" t="s">
        <v>7</v>
      </c>
      <c r="FF800" t="s">
        <v>5</v>
      </c>
      <c r="FG800">
        <v>50064</v>
      </c>
      <c r="GQ800" t="s">
        <v>22</v>
      </c>
      <c r="GR800" t="s">
        <v>5</v>
      </c>
      <c r="GS800">
        <v>50479</v>
      </c>
    </row>
    <row r="801" spans="110:201">
      <c r="DF801" t="s">
        <v>5</v>
      </c>
      <c r="DG801">
        <v>86</v>
      </c>
      <c r="DQ801" t="s">
        <v>18</v>
      </c>
      <c r="DR801" t="s">
        <v>7</v>
      </c>
      <c r="DS801" t="s">
        <v>5</v>
      </c>
      <c r="DT801">
        <v>168</v>
      </c>
      <c r="EA801" t="s">
        <v>19</v>
      </c>
      <c r="EB801" t="s">
        <v>7</v>
      </c>
      <c r="EC801" t="s">
        <v>5</v>
      </c>
      <c r="ED801">
        <v>146</v>
      </c>
      <c r="FD801" t="s">
        <v>6</v>
      </c>
      <c r="FE801" t="s">
        <v>7</v>
      </c>
      <c r="FF801" t="s">
        <v>5</v>
      </c>
      <c r="FG801">
        <v>50203</v>
      </c>
      <c r="GQ801" t="s">
        <v>22</v>
      </c>
      <c r="GR801" t="s">
        <v>5</v>
      </c>
      <c r="GS801">
        <v>50380</v>
      </c>
    </row>
    <row r="802" spans="110:201">
      <c r="DF802" t="s">
        <v>5</v>
      </c>
      <c r="DG802">
        <v>86</v>
      </c>
      <c r="DQ802" t="s">
        <v>18</v>
      </c>
      <c r="DR802" t="s">
        <v>7</v>
      </c>
      <c r="DS802" t="s">
        <v>5</v>
      </c>
      <c r="DT802">
        <v>172</v>
      </c>
      <c r="EA802" t="s">
        <v>19</v>
      </c>
      <c r="EB802" t="s">
        <v>7</v>
      </c>
      <c r="EC802" t="s">
        <v>5</v>
      </c>
      <c r="ED802">
        <v>147</v>
      </c>
      <c r="FD802" t="s">
        <v>6</v>
      </c>
      <c r="FE802" t="s">
        <v>7</v>
      </c>
      <c r="FF802" t="s">
        <v>5</v>
      </c>
      <c r="FG802">
        <v>50206</v>
      </c>
      <c r="GQ802" t="s">
        <v>22</v>
      </c>
      <c r="GR802" t="s">
        <v>5</v>
      </c>
      <c r="GS802">
        <v>50357</v>
      </c>
    </row>
    <row r="803" spans="110:201">
      <c r="DF803" t="s">
        <v>5</v>
      </c>
      <c r="DG803">
        <v>86</v>
      </c>
      <c r="DQ803" t="s">
        <v>18</v>
      </c>
      <c r="DR803" t="s">
        <v>7</v>
      </c>
      <c r="DS803" t="s">
        <v>5</v>
      </c>
      <c r="DT803">
        <v>172</v>
      </c>
      <c r="EA803" t="s">
        <v>19</v>
      </c>
      <c r="EB803" t="s">
        <v>7</v>
      </c>
      <c r="EC803" t="s">
        <v>5</v>
      </c>
      <c r="ED803">
        <v>149</v>
      </c>
      <c r="FD803" t="s">
        <v>6</v>
      </c>
      <c r="FE803" t="s">
        <v>7</v>
      </c>
      <c r="FF803" t="s">
        <v>5</v>
      </c>
      <c r="FG803">
        <v>50063</v>
      </c>
      <c r="GQ803" t="s">
        <v>22</v>
      </c>
      <c r="GR803" t="s">
        <v>5</v>
      </c>
      <c r="GS803">
        <v>50394</v>
      </c>
    </row>
    <row r="804" spans="110:201">
      <c r="DF804" t="s">
        <v>5</v>
      </c>
      <c r="DG804">
        <v>86</v>
      </c>
      <c r="DQ804" t="s">
        <v>18</v>
      </c>
      <c r="DR804" t="s">
        <v>7</v>
      </c>
      <c r="DS804" t="s">
        <v>5</v>
      </c>
      <c r="DT804">
        <v>167</v>
      </c>
      <c r="EA804" t="s">
        <v>19</v>
      </c>
      <c r="EB804" t="s">
        <v>7</v>
      </c>
      <c r="EC804" t="s">
        <v>5</v>
      </c>
      <c r="ED804">
        <v>148</v>
      </c>
      <c r="FD804" t="s">
        <v>6</v>
      </c>
      <c r="FE804" t="s">
        <v>7</v>
      </c>
      <c r="FF804" t="s">
        <v>5</v>
      </c>
      <c r="FG804">
        <v>50207</v>
      </c>
      <c r="GQ804" t="s">
        <v>22</v>
      </c>
      <c r="GR804" t="s">
        <v>5</v>
      </c>
      <c r="GS804">
        <v>50492</v>
      </c>
    </row>
    <row r="805" spans="110:201">
      <c r="DF805" t="s">
        <v>5</v>
      </c>
      <c r="DG805">
        <v>86</v>
      </c>
      <c r="DQ805" t="s">
        <v>18</v>
      </c>
      <c r="DR805" t="s">
        <v>7</v>
      </c>
      <c r="DS805" t="s">
        <v>5</v>
      </c>
      <c r="DT805">
        <v>168</v>
      </c>
      <c r="EA805" t="s">
        <v>19</v>
      </c>
      <c r="EB805" t="s">
        <v>7</v>
      </c>
      <c r="EC805" t="s">
        <v>5</v>
      </c>
      <c r="ED805">
        <v>147</v>
      </c>
      <c r="FD805" t="s">
        <v>6</v>
      </c>
      <c r="FE805" t="s">
        <v>7</v>
      </c>
      <c r="FF805" t="s">
        <v>5</v>
      </c>
      <c r="FG805">
        <v>50208</v>
      </c>
      <c r="GQ805" t="s">
        <v>22</v>
      </c>
      <c r="GR805" t="s">
        <v>5</v>
      </c>
      <c r="GS805">
        <v>50398</v>
      </c>
    </row>
    <row r="806" spans="110:201">
      <c r="DF806" t="s">
        <v>5</v>
      </c>
      <c r="DG806">
        <v>86</v>
      </c>
      <c r="DQ806" t="s">
        <v>18</v>
      </c>
      <c r="DR806" t="s">
        <v>7</v>
      </c>
      <c r="DS806" t="s">
        <v>5</v>
      </c>
      <c r="DT806">
        <v>180</v>
      </c>
      <c r="EA806" t="s">
        <v>19</v>
      </c>
      <c r="EB806" t="s">
        <v>7</v>
      </c>
      <c r="EC806" t="s">
        <v>5</v>
      </c>
      <c r="ED806">
        <v>150</v>
      </c>
      <c r="FD806" t="s">
        <v>6</v>
      </c>
      <c r="FE806" t="s">
        <v>7</v>
      </c>
      <c r="FF806" t="s">
        <v>5</v>
      </c>
      <c r="FG806">
        <v>50066</v>
      </c>
      <c r="GQ806" t="s">
        <v>22</v>
      </c>
      <c r="GR806" t="s">
        <v>5</v>
      </c>
      <c r="GS806">
        <v>50484</v>
      </c>
    </row>
    <row r="807" spans="110:201">
      <c r="DF807" t="s">
        <v>5</v>
      </c>
      <c r="DG807">
        <v>49</v>
      </c>
      <c r="DQ807" t="s">
        <v>18</v>
      </c>
      <c r="DR807" t="s">
        <v>7</v>
      </c>
      <c r="DS807" t="s">
        <v>5</v>
      </c>
      <c r="DT807">
        <v>167</v>
      </c>
      <c r="EA807" t="s">
        <v>19</v>
      </c>
      <c r="EB807" t="s">
        <v>7</v>
      </c>
      <c r="EC807" t="s">
        <v>5</v>
      </c>
      <c r="ED807">
        <v>149</v>
      </c>
      <c r="FD807" t="s">
        <v>6</v>
      </c>
      <c r="FE807" t="s">
        <v>7</v>
      </c>
      <c r="FF807" t="s">
        <v>5</v>
      </c>
      <c r="FG807">
        <v>50211</v>
      </c>
      <c r="GQ807" t="s">
        <v>22</v>
      </c>
      <c r="GR807" t="s">
        <v>5</v>
      </c>
      <c r="GS807">
        <v>50397</v>
      </c>
    </row>
    <row r="808" spans="110:201">
      <c r="DF808" t="s">
        <v>5</v>
      </c>
      <c r="DG808">
        <v>86</v>
      </c>
      <c r="DQ808" t="s">
        <v>18</v>
      </c>
      <c r="DR808" t="s">
        <v>7</v>
      </c>
      <c r="DS808" t="s">
        <v>5</v>
      </c>
      <c r="DT808">
        <v>164</v>
      </c>
      <c r="EA808" t="s">
        <v>19</v>
      </c>
      <c r="EB808" t="s">
        <v>7</v>
      </c>
      <c r="EC808" t="s">
        <v>5</v>
      </c>
      <c r="ED808">
        <v>147</v>
      </c>
      <c r="FD808" t="s">
        <v>6</v>
      </c>
      <c r="FE808" t="s">
        <v>7</v>
      </c>
      <c r="FF808" t="s">
        <v>5</v>
      </c>
      <c r="FG808">
        <v>50203</v>
      </c>
      <c r="GQ808" t="s">
        <v>22</v>
      </c>
      <c r="GR808" t="s">
        <v>5</v>
      </c>
      <c r="GS808">
        <v>50475</v>
      </c>
    </row>
    <row r="809" spans="110:201">
      <c r="DF809" t="s">
        <v>5</v>
      </c>
      <c r="DG809">
        <v>86</v>
      </c>
      <c r="DQ809" t="s">
        <v>18</v>
      </c>
      <c r="DR809" t="s">
        <v>7</v>
      </c>
      <c r="DS809" t="s">
        <v>5</v>
      </c>
      <c r="DT809">
        <v>165</v>
      </c>
      <c r="EA809" t="s">
        <v>19</v>
      </c>
      <c r="EB809" t="s">
        <v>7</v>
      </c>
      <c r="EC809" t="s">
        <v>5</v>
      </c>
      <c r="ED809">
        <v>148</v>
      </c>
      <c r="FD809" t="s">
        <v>6</v>
      </c>
      <c r="FE809" t="s">
        <v>7</v>
      </c>
      <c r="FF809" t="s">
        <v>5</v>
      </c>
      <c r="FG809">
        <v>50065</v>
      </c>
      <c r="GQ809" t="s">
        <v>22</v>
      </c>
      <c r="GR809" t="s">
        <v>5</v>
      </c>
      <c r="GS809">
        <v>50399</v>
      </c>
    </row>
    <row r="810" spans="110:201">
      <c r="DF810" t="s">
        <v>5</v>
      </c>
      <c r="DG810">
        <v>86</v>
      </c>
      <c r="DQ810" t="s">
        <v>18</v>
      </c>
      <c r="DR810" t="s">
        <v>7</v>
      </c>
      <c r="DS810" t="s">
        <v>5</v>
      </c>
      <c r="DT810">
        <v>167</v>
      </c>
      <c r="EA810" t="s">
        <v>19</v>
      </c>
      <c r="EB810" t="s">
        <v>7</v>
      </c>
      <c r="EC810" t="s">
        <v>5</v>
      </c>
      <c r="ED810">
        <v>148</v>
      </c>
      <c r="FD810" t="s">
        <v>6</v>
      </c>
      <c r="FE810" t="s">
        <v>7</v>
      </c>
      <c r="FF810" t="s">
        <v>5</v>
      </c>
      <c r="FG810">
        <v>50065</v>
      </c>
      <c r="GQ810" t="s">
        <v>22</v>
      </c>
      <c r="GR810" t="s">
        <v>5</v>
      </c>
      <c r="GS810">
        <v>50479</v>
      </c>
    </row>
    <row r="811" spans="110:201">
      <c r="DF811" t="s">
        <v>5</v>
      </c>
      <c r="DG811">
        <v>86</v>
      </c>
      <c r="DQ811" t="s">
        <v>18</v>
      </c>
      <c r="DR811" t="s">
        <v>7</v>
      </c>
      <c r="DS811" t="s">
        <v>5</v>
      </c>
      <c r="DT811">
        <v>166</v>
      </c>
      <c r="EA811" t="s">
        <v>19</v>
      </c>
      <c r="EB811" t="s">
        <v>7</v>
      </c>
      <c r="EC811" t="s">
        <v>5</v>
      </c>
      <c r="ED811">
        <v>146</v>
      </c>
      <c r="FD811" t="s">
        <v>6</v>
      </c>
      <c r="FE811" t="s">
        <v>7</v>
      </c>
      <c r="FF811" t="s">
        <v>5</v>
      </c>
      <c r="FG811">
        <v>50207</v>
      </c>
      <c r="GQ811" t="s">
        <v>22</v>
      </c>
      <c r="GR811" t="s">
        <v>5</v>
      </c>
      <c r="GS811">
        <v>50392</v>
      </c>
    </row>
    <row r="812" spans="110:201">
      <c r="DF812" t="s">
        <v>5</v>
      </c>
      <c r="DG812">
        <v>86</v>
      </c>
      <c r="DQ812" t="s">
        <v>18</v>
      </c>
      <c r="DR812" t="s">
        <v>7</v>
      </c>
      <c r="DS812" t="s">
        <v>5</v>
      </c>
      <c r="DT812">
        <v>166</v>
      </c>
      <c r="EA812" t="s">
        <v>19</v>
      </c>
      <c r="EB812" t="s">
        <v>7</v>
      </c>
      <c r="EC812" t="s">
        <v>5</v>
      </c>
      <c r="ED812">
        <v>148</v>
      </c>
      <c r="FD812" t="s">
        <v>6</v>
      </c>
      <c r="FE812" t="s">
        <v>7</v>
      </c>
      <c r="FF812" t="s">
        <v>5</v>
      </c>
      <c r="FG812">
        <v>50069</v>
      </c>
      <c r="GQ812" t="s">
        <v>22</v>
      </c>
      <c r="GR812" t="s">
        <v>5</v>
      </c>
      <c r="GS812">
        <v>50486</v>
      </c>
    </row>
    <row r="813" spans="110:201">
      <c r="DF813" t="s">
        <v>5</v>
      </c>
      <c r="DG813">
        <v>86</v>
      </c>
      <c r="DQ813" t="s">
        <v>18</v>
      </c>
      <c r="DR813" t="s">
        <v>7</v>
      </c>
      <c r="DS813" t="s">
        <v>5</v>
      </c>
      <c r="DT813">
        <v>168</v>
      </c>
      <c r="EA813" t="s">
        <v>19</v>
      </c>
      <c r="EB813" t="s">
        <v>7</v>
      </c>
      <c r="EC813" t="s">
        <v>5</v>
      </c>
      <c r="ED813">
        <v>148</v>
      </c>
      <c r="FD813" t="s">
        <v>6</v>
      </c>
      <c r="FE813" t="s">
        <v>7</v>
      </c>
      <c r="FF813" t="s">
        <v>5</v>
      </c>
      <c r="FG813">
        <v>50063</v>
      </c>
      <c r="GQ813" t="s">
        <v>22</v>
      </c>
      <c r="GR813" t="s">
        <v>5</v>
      </c>
      <c r="GS813">
        <v>50390</v>
      </c>
    </row>
    <row r="814" spans="110:201">
      <c r="DF814" t="s">
        <v>5</v>
      </c>
      <c r="DG814">
        <v>49</v>
      </c>
      <c r="DQ814" t="s">
        <v>18</v>
      </c>
      <c r="DR814" t="s">
        <v>7</v>
      </c>
      <c r="DS814" t="s">
        <v>5</v>
      </c>
      <c r="DT814">
        <v>167</v>
      </c>
      <c r="EA814" t="s">
        <v>19</v>
      </c>
      <c r="EB814" t="s">
        <v>7</v>
      </c>
      <c r="EC814" t="s">
        <v>5</v>
      </c>
      <c r="ED814">
        <v>148</v>
      </c>
      <c r="FD814" t="s">
        <v>6</v>
      </c>
      <c r="FE814" t="s">
        <v>7</v>
      </c>
      <c r="FF814" t="s">
        <v>5</v>
      </c>
      <c r="FG814">
        <v>50192</v>
      </c>
      <c r="GQ814" t="s">
        <v>22</v>
      </c>
      <c r="GR814" t="s">
        <v>5</v>
      </c>
      <c r="GS814">
        <v>50476</v>
      </c>
    </row>
    <row r="815" spans="110:201">
      <c r="DF815" t="s">
        <v>5</v>
      </c>
      <c r="DG815">
        <v>86</v>
      </c>
      <c r="DQ815" t="s">
        <v>18</v>
      </c>
      <c r="DR815" t="s">
        <v>7</v>
      </c>
      <c r="DS815" t="s">
        <v>5</v>
      </c>
      <c r="DT815">
        <v>167</v>
      </c>
      <c r="EA815" t="s">
        <v>19</v>
      </c>
      <c r="EB815" t="s">
        <v>7</v>
      </c>
      <c r="EC815" t="s">
        <v>5</v>
      </c>
      <c r="ED815">
        <v>148</v>
      </c>
      <c r="FD815" t="s">
        <v>6</v>
      </c>
      <c r="FE815" t="s">
        <v>7</v>
      </c>
      <c r="FF815" t="s">
        <v>5</v>
      </c>
      <c r="FG815">
        <v>50206</v>
      </c>
      <c r="GQ815" t="s">
        <v>22</v>
      </c>
      <c r="GR815" t="s">
        <v>5</v>
      </c>
      <c r="GS815">
        <v>50394</v>
      </c>
    </row>
    <row r="816" spans="110:201">
      <c r="DF816" t="s">
        <v>5</v>
      </c>
      <c r="DG816">
        <v>86</v>
      </c>
      <c r="DQ816" t="s">
        <v>18</v>
      </c>
      <c r="DR816" t="s">
        <v>7</v>
      </c>
      <c r="DS816" t="s">
        <v>5</v>
      </c>
      <c r="DT816">
        <v>183</v>
      </c>
      <c r="EA816" t="s">
        <v>19</v>
      </c>
      <c r="EB816" t="s">
        <v>7</v>
      </c>
      <c r="EC816" t="s">
        <v>5</v>
      </c>
      <c r="ED816">
        <v>149</v>
      </c>
      <c r="FD816" t="s">
        <v>6</v>
      </c>
      <c r="FE816" t="s">
        <v>7</v>
      </c>
      <c r="FF816" t="s">
        <v>5</v>
      </c>
      <c r="FG816">
        <v>50206</v>
      </c>
      <c r="GQ816" t="s">
        <v>22</v>
      </c>
      <c r="GR816" t="s">
        <v>5</v>
      </c>
      <c r="GS816">
        <v>50490</v>
      </c>
    </row>
    <row r="817" spans="110:201">
      <c r="DF817" t="s">
        <v>5</v>
      </c>
      <c r="DG817">
        <v>86</v>
      </c>
      <c r="DQ817" t="s">
        <v>18</v>
      </c>
      <c r="DR817" t="s">
        <v>7</v>
      </c>
      <c r="DS817" t="s">
        <v>5</v>
      </c>
      <c r="DT817">
        <v>167</v>
      </c>
      <c r="EA817" t="s">
        <v>19</v>
      </c>
      <c r="EB817" t="s">
        <v>7</v>
      </c>
      <c r="EC817" t="s">
        <v>5</v>
      </c>
      <c r="ED817">
        <v>151</v>
      </c>
      <c r="FD817" t="s">
        <v>6</v>
      </c>
      <c r="FE817" t="s">
        <v>7</v>
      </c>
      <c r="FF817" t="s">
        <v>5</v>
      </c>
      <c r="FG817">
        <v>50066</v>
      </c>
      <c r="GQ817" t="s">
        <v>22</v>
      </c>
      <c r="GR817" t="s">
        <v>5</v>
      </c>
      <c r="GS817">
        <v>50370</v>
      </c>
    </row>
    <row r="818" spans="110:201">
      <c r="DF818" t="s">
        <v>5</v>
      </c>
      <c r="DG818">
        <v>86</v>
      </c>
      <c r="DQ818" t="s">
        <v>18</v>
      </c>
      <c r="DR818" t="s">
        <v>7</v>
      </c>
      <c r="DS818" t="s">
        <v>5</v>
      </c>
      <c r="DT818">
        <v>170</v>
      </c>
      <c r="EA818" t="s">
        <v>19</v>
      </c>
      <c r="EB818" t="s">
        <v>7</v>
      </c>
      <c r="EC818" t="s">
        <v>5</v>
      </c>
      <c r="ED818">
        <v>149</v>
      </c>
      <c r="FD818" t="s">
        <v>6</v>
      </c>
      <c r="FE818" t="s">
        <v>7</v>
      </c>
      <c r="FF818" t="s">
        <v>5</v>
      </c>
      <c r="FG818">
        <v>50198</v>
      </c>
      <c r="GQ818" t="s">
        <v>22</v>
      </c>
      <c r="GR818" t="s">
        <v>5</v>
      </c>
      <c r="GS818">
        <v>50468</v>
      </c>
    </row>
    <row r="819" spans="110:201">
      <c r="DF819" t="s">
        <v>5</v>
      </c>
      <c r="DG819">
        <v>86</v>
      </c>
      <c r="DQ819" t="s">
        <v>18</v>
      </c>
      <c r="DR819" t="s">
        <v>7</v>
      </c>
      <c r="DS819" t="s">
        <v>5</v>
      </c>
      <c r="DT819">
        <v>165</v>
      </c>
      <c r="EA819" t="s">
        <v>19</v>
      </c>
      <c r="EB819" t="s">
        <v>7</v>
      </c>
      <c r="EC819" t="s">
        <v>5</v>
      </c>
      <c r="ED819">
        <v>146</v>
      </c>
      <c r="FD819" t="s">
        <v>6</v>
      </c>
      <c r="FE819" t="s">
        <v>7</v>
      </c>
      <c r="FF819" t="s">
        <v>5</v>
      </c>
      <c r="FG819">
        <v>50210</v>
      </c>
      <c r="GQ819" t="s">
        <v>22</v>
      </c>
      <c r="GR819" t="s">
        <v>5</v>
      </c>
      <c r="GS819">
        <v>50379</v>
      </c>
    </row>
    <row r="820" spans="110:201">
      <c r="DF820" t="s">
        <v>5</v>
      </c>
      <c r="DG820">
        <v>86</v>
      </c>
      <c r="DQ820" t="s">
        <v>18</v>
      </c>
      <c r="DR820" t="s">
        <v>7</v>
      </c>
      <c r="DS820" t="s">
        <v>5</v>
      </c>
      <c r="DT820">
        <v>164</v>
      </c>
      <c r="EA820" t="s">
        <v>19</v>
      </c>
      <c r="EB820" t="s">
        <v>7</v>
      </c>
      <c r="EC820" t="s">
        <v>5</v>
      </c>
      <c r="ED820">
        <v>146</v>
      </c>
      <c r="FD820" t="s">
        <v>6</v>
      </c>
      <c r="FE820" t="s">
        <v>7</v>
      </c>
      <c r="FF820" t="s">
        <v>5</v>
      </c>
      <c r="FG820">
        <v>50205</v>
      </c>
      <c r="GQ820" t="s">
        <v>22</v>
      </c>
      <c r="GR820" t="s">
        <v>5</v>
      </c>
      <c r="GS820">
        <v>50481</v>
      </c>
    </row>
    <row r="821" spans="110:201">
      <c r="DF821" t="s">
        <v>5</v>
      </c>
      <c r="DG821">
        <v>86</v>
      </c>
      <c r="DQ821" t="s">
        <v>18</v>
      </c>
      <c r="DR821" t="s">
        <v>7</v>
      </c>
      <c r="DS821" t="s">
        <v>5</v>
      </c>
      <c r="DT821">
        <v>167</v>
      </c>
      <c r="EA821" t="s">
        <v>19</v>
      </c>
      <c r="EB821" t="s">
        <v>7</v>
      </c>
      <c r="EC821" t="s">
        <v>5</v>
      </c>
      <c r="ED821">
        <v>148</v>
      </c>
      <c r="FD821" t="s">
        <v>6</v>
      </c>
      <c r="FE821" t="s">
        <v>7</v>
      </c>
      <c r="FF821" t="s">
        <v>5</v>
      </c>
      <c r="FG821">
        <v>50211</v>
      </c>
      <c r="GQ821" t="s">
        <v>22</v>
      </c>
      <c r="GR821" t="s">
        <v>5</v>
      </c>
      <c r="GS821">
        <v>50387</v>
      </c>
    </row>
    <row r="822" spans="110:201">
      <c r="DF822" t="s">
        <v>5</v>
      </c>
      <c r="DG822">
        <v>49</v>
      </c>
      <c r="DQ822" t="s">
        <v>18</v>
      </c>
      <c r="DR822" t="s">
        <v>7</v>
      </c>
      <c r="DS822" t="s">
        <v>5</v>
      </c>
      <c r="DT822">
        <v>165</v>
      </c>
      <c r="EA822" t="s">
        <v>19</v>
      </c>
      <c r="EB822" t="s">
        <v>7</v>
      </c>
      <c r="EC822" t="s">
        <v>5</v>
      </c>
      <c r="ED822">
        <v>148</v>
      </c>
      <c r="FD822" t="s">
        <v>6</v>
      </c>
      <c r="FE822" t="s">
        <v>7</v>
      </c>
      <c r="FF822" t="s">
        <v>5</v>
      </c>
      <c r="FG822">
        <v>50195</v>
      </c>
      <c r="GQ822" t="s">
        <v>22</v>
      </c>
      <c r="GR822" t="s">
        <v>5</v>
      </c>
      <c r="GS822">
        <v>50480</v>
      </c>
    </row>
    <row r="823" spans="110:201">
      <c r="DF823" t="s">
        <v>5</v>
      </c>
      <c r="DG823">
        <v>86</v>
      </c>
      <c r="DQ823" t="s">
        <v>18</v>
      </c>
      <c r="DR823" t="s">
        <v>7</v>
      </c>
      <c r="DS823" t="s">
        <v>5</v>
      </c>
      <c r="DT823">
        <v>167</v>
      </c>
      <c r="EA823" t="s">
        <v>19</v>
      </c>
      <c r="EB823" t="s">
        <v>7</v>
      </c>
      <c r="EC823" t="s">
        <v>5</v>
      </c>
      <c r="ED823">
        <v>147</v>
      </c>
      <c r="FD823" t="s">
        <v>6</v>
      </c>
      <c r="FE823" t="s">
        <v>7</v>
      </c>
      <c r="FF823" t="s">
        <v>5</v>
      </c>
      <c r="FG823">
        <v>50199</v>
      </c>
      <c r="GQ823" t="s">
        <v>22</v>
      </c>
      <c r="GR823" t="s">
        <v>5</v>
      </c>
      <c r="GS823">
        <v>50394</v>
      </c>
    </row>
    <row r="824" spans="110:201">
      <c r="DF824" t="s">
        <v>5</v>
      </c>
      <c r="DG824">
        <v>86</v>
      </c>
      <c r="DQ824" t="s">
        <v>18</v>
      </c>
      <c r="DR824" t="s">
        <v>7</v>
      </c>
      <c r="DS824" t="s">
        <v>5</v>
      </c>
      <c r="DT824">
        <v>168</v>
      </c>
      <c r="EA824" t="s">
        <v>19</v>
      </c>
      <c r="EB824" t="s">
        <v>7</v>
      </c>
      <c r="EC824" t="s">
        <v>5</v>
      </c>
      <c r="ED824">
        <v>149</v>
      </c>
      <c r="FD824" t="s">
        <v>6</v>
      </c>
      <c r="FE824" t="s">
        <v>7</v>
      </c>
      <c r="FF824" t="s">
        <v>5</v>
      </c>
      <c r="FG824">
        <v>50205</v>
      </c>
      <c r="GQ824" t="s">
        <v>22</v>
      </c>
      <c r="GR824" t="s">
        <v>5</v>
      </c>
      <c r="GS824">
        <v>50355</v>
      </c>
    </row>
    <row r="825" spans="110:201">
      <c r="DF825" t="s">
        <v>5</v>
      </c>
      <c r="DG825">
        <v>86</v>
      </c>
      <c r="DQ825" t="s">
        <v>18</v>
      </c>
      <c r="DR825" t="s">
        <v>7</v>
      </c>
      <c r="DS825" t="s">
        <v>5</v>
      </c>
      <c r="DT825">
        <v>167</v>
      </c>
      <c r="EA825" t="s">
        <v>19</v>
      </c>
      <c r="EB825" t="s">
        <v>7</v>
      </c>
      <c r="EC825" t="s">
        <v>5</v>
      </c>
      <c r="ED825">
        <v>149</v>
      </c>
      <c r="FD825" t="s">
        <v>6</v>
      </c>
      <c r="FE825" t="s">
        <v>7</v>
      </c>
      <c r="FF825" t="s">
        <v>5</v>
      </c>
      <c r="FG825">
        <v>50063</v>
      </c>
      <c r="GQ825" t="s">
        <v>22</v>
      </c>
      <c r="GR825" t="s">
        <v>5</v>
      </c>
      <c r="GS825">
        <v>50382</v>
      </c>
    </row>
    <row r="826" spans="110:201">
      <c r="DF826" t="s">
        <v>5</v>
      </c>
      <c r="DG826">
        <v>86</v>
      </c>
      <c r="DQ826" t="s">
        <v>18</v>
      </c>
      <c r="DR826" t="s">
        <v>7</v>
      </c>
      <c r="DS826" t="s">
        <v>5</v>
      </c>
      <c r="DT826">
        <v>182</v>
      </c>
      <c r="EA826" t="s">
        <v>19</v>
      </c>
      <c r="EB826" t="s">
        <v>7</v>
      </c>
      <c r="EC826" t="s">
        <v>5</v>
      </c>
      <c r="ED826">
        <v>145</v>
      </c>
      <c r="FD826" t="s">
        <v>6</v>
      </c>
      <c r="FE826" t="s">
        <v>7</v>
      </c>
      <c r="FF826" t="s">
        <v>5</v>
      </c>
      <c r="FG826">
        <v>50206</v>
      </c>
      <c r="GQ826" t="s">
        <v>22</v>
      </c>
      <c r="GR826" t="s">
        <v>5</v>
      </c>
      <c r="GS826">
        <v>50477</v>
      </c>
    </row>
    <row r="827" spans="110:201">
      <c r="DF827" t="s">
        <v>5</v>
      </c>
      <c r="DG827">
        <v>86</v>
      </c>
      <c r="DQ827" t="s">
        <v>18</v>
      </c>
      <c r="DR827" t="s">
        <v>7</v>
      </c>
      <c r="DS827" t="s">
        <v>5</v>
      </c>
      <c r="DT827">
        <v>166</v>
      </c>
      <c r="EA827" t="s">
        <v>19</v>
      </c>
      <c r="EB827" t="s">
        <v>7</v>
      </c>
      <c r="EC827" t="s">
        <v>5</v>
      </c>
      <c r="ED827">
        <v>147</v>
      </c>
      <c r="FD827" t="s">
        <v>6</v>
      </c>
      <c r="FE827" t="s">
        <v>7</v>
      </c>
      <c r="FF827" t="s">
        <v>5</v>
      </c>
      <c r="FG827">
        <v>50202</v>
      </c>
      <c r="GQ827" t="s">
        <v>22</v>
      </c>
      <c r="GR827" t="s">
        <v>5</v>
      </c>
      <c r="GS827">
        <v>50399</v>
      </c>
    </row>
    <row r="828" spans="110:201">
      <c r="DF828" t="s">
        <v>5</v>
      </c>
      <c r="DG828">
        <v>86</v>
      </c>
      <c r="DQ828" t="s">
        <v>18</v>
      </c>
      <c r="DR828" t="s">
        <v>7</v>
      </c>
      <c r="DS828" t="s">
        <v>5</v>
      </c>
      <c r="DT828">
        <v>165</v>
      </c>
      <c r="EA828" t="s">
        <v>19</v>
      </c>
      <c r="EB828" t="s">
        <v>7</v>
      </c>
      <c r="EC828" t="s">
        <v>5</v>
      </c>
      <c r="ED828">
        <v>148</v>
      </c>
      <c r="FD828" t="s">
        <v>6</v>
      </c>
      <c r="FE828" t="s">
        <v>7</v>
      </c>
      <c r="FF828" t="s">
        <v>5</v>
      </c>
      <c r="FG828">
        <v>50202</v>
      </c>
      <c r="GQ828" t="s">
        <v>22</v>
      </c>
      <c r="GR828" t="s">
        <v>5</v>
      </c>
      <c r="GS828">
        <v>50486</v>
      </c>
    </row>
    <row r="829" spans="110:201">
      <c r="DF829" t="s">
        <v>5</v>
      </c>
      <c r="DG829">
        <v>49</v>
      </c>
      <c r="DQ829" t="s">
        <v>18</v>
      </c>
      <c r="DR829" t="s">
        <v>7</v>
      </c>
      <c r="DS829" t="s">
        <v>5</v>
      </c>
      <c r="DT829">
        <v>168</v>
      </c>
      <c r="EA829" t="s">
        <v>19</v>
      </c>
      <c r="EB829" t="s">
        <v>7</v>
      </c>
      <c r="EC829" t="s">
        <v>5</v>
      </c>
      <c r="ED829">
        <v>149</v>
      </c>
      <c r="FD829" t="s">
        <v>6</v>
      </c>
      <c r="FE829" t="s">
        <v>7</v>
      </c>
      <c r="FF829" t="s">
        <v>5</v>
      </c>
      <c r="FG829">
        <v>50211</v>
      </c>
      <c r="GQ829" t="s">
        <v>22</v>
      </c>
      <c r="GR829" t="s">
        <v>5</v>
      </c>
      <c r="GS829">
        <v>50394</v>
      </c>
    </row>
    <row r="830" spans="110:201">
      <c r="DF830" t="s">
        <v>5</v>
      </c>
      <c r="DG830">
        <v>86</v>
      </c>
      <c r="DQ830" t="s">
        <v>18</v>
      </c>
      <c r="DR830" t="s">
        <v>7</v>
      </c>
      <c r="DS830" t="s">
        <v>5</v>
      </c>
      <c r="DT830">
        <v>166</v>
      </c>
      <c r="EA830" t="s">
        <v>19</v>
      </c>
      <c r="EB830" t="s">
        <v>7</v>
      </c>
      <c r="EC830" t="s">
        <v>5</v>
      </c>
      <c r="ED830">
        <v>146</v>
      </c>
      <c r="FD830" t="s">
        <v>6</v>
      </c>
      <c r="FE830" t="s">
        <v>7</v>
      </c>
      <c r="FF830" t="s">
        <v>5</v>
      </c>
      <c r="FG830">
        <v>50188</v>
      </c>
      <c r="GQ830" t="s">
        <v>22</v>
      </c>
      <c r="GR830" t="s">
        <v>5</v>
      </c>
      <c r="GS830">
        <v>50474</v>
      </c>
    </row>
    <row r="831" spans="110:201">
      <c r="DF831" t="s">
        <v>5</v>
      </c>
      <c r="DG831">
        <v>86</v>
      </c>
      <c r="DQ831" t="s">
        <v>18</v>
      </c>
      <c r="DR831" t="s">
        <v>7</v>
      </c>
      <c r="DS831" t="s">
        <v>5</v>
      </c>
      <c r="DT831">
        <v>165</v>
      </c>
      <c r="EA831" t="s">
        <v>19</v>
      </c>
      <c r="EB831" t="s">
        <v>7</v>
      </c>
      <c r="EC831" t="s">
        <v>5</v>
      </c>
      <c r="ED831">
        <v>149</v>
      </c>
      <c r="FD831" t="s">
        <v>6</v>
      </c>
      <c r="FE831" t="s">
        <v>7</v>
      </c>
      <c r="FF831" t="s">
        <v>5</v>
      </c>
      <c r="FG831">
        <v>50211</v>
      </c>
      <c r="GQ831" t="s">
        <v>22</v>
      </c>
      <c r="GR831" t="s">
        <v>5</v>
      </c>
      <c r="GS831">
        <v>50393</v>
      </c>
    </row>
    <row r="832" spans="110:201">
      <c r="DF832" t="s">
        <v>5</v>
      </c>
      <c r="DG832">
        <v>86</v>
      </c>
      <c r="DQ832" t="s">
        <v>18</v>
      </c>
      <c r="DR832" t="s">
        <v>7</v>
      </c>
      <c r="DS832" t="s">
        <v>5</v>
      </c>
      <c r="DT832">
        <v>167</v>
      </c>
      <c r="EA832" t="s">
        <v>19</v>
      </c>
      <c r="EB832" t="s">
        <v>7</v>
      </c>
      <c r="EC832" t="s">
        <v>5</v>
      </c>
      <c r="ED832">
        <v>148</v>
      </c>
      <c r="FD832" t="s">
        <v>6</v>
      </c>
      <c r="FE832" t="s">
        <v>7</v>
      </c>
      <c r="FF832" t="s">
        <v>5</v>
      </c>
      <c r="FG832">
        <v>50202</v>
      </c>
      <c r="GQ832" t="s">
        <v>22</v>
      </c>
      <c r="GR832" t="s">
        <v>5</v>
      </c>
      <c r="GS832">
        <v>50487</v>
      </c>
    </row>
    <row r="833" spans="110:201">
      <c r="DF833" t="s">
        <v>5</v>
      </c>
      <c r="DG833">
        <v>86</v>
      </c>
      <c r="DQ833" t="s">
        <v>18</v>
      </c>
      <c r="DR833" t="s">
        <v>7</v>
      </c>
      <c r="DS833" t="s">
        <v>5</v>
      </c>
      <c r="DT833">
        <v>167</v>
      </c>
      <c r="EA833" t="s">
        <v>19</v>
      </c>
      <c r="EB833" t="s">
        <v>7</v>
      </c>
      <c r="EC833" t="s">
        <v>5</v>
      </c>
      <c r="ED833">
        <v>148</v>
      </c>
      <c r="FD833" t="s">
        <v>6</v>
      </c>
      <c r="FE833" t="s">
        <v>7</v>
      </c>
      <c r="FF833" t="s">
        <v>5</v>
      </c>
      <c r="FG833">
        <v>50208</v>
      </c>
      <c r="GQ833" t="s">
        <v>22</v>
      </c>
      <c r="GR833" t="s">
        <v>5</v>
      </c>
      <c r="GS833">
        <v>50382</v>
      </c>
    </row>
    <row r="834" spans="110:201">
      <c r="DF834" t="s">
        <v>5</v>
      </c>
      <c r="DG834">
        <v>86</v>
      </c>
      <c r="DQ834" t="s">
        <v>18</v>
      </c>
      <c r="DR834" t="s">
        <v>7</v>
      </c>
      <c r="DS834" t="s">
        <v>5</v>
      </c>
      <c r="DT834">
        <v>166</v>
      </c>
      <c r="EA834" t="s">
        <v>19</v>
      </c>
      <c r="EB834" t="s">
        <v>7</v>
      </c>
      <c r="EC834" t="s">
        <v>5</v>
      </c>
      <c r="ED834">
        <v>149</v>
      </c>
      <c r="FD834" t="s">
        <v>6</v>
      </c>
      <c r="FE834" t="s">
        <v>7</v>
      </c>
      <c r="FF834" t="s">
        <v>5</v>
      </c>
      <c r="FG834">
        <v>50065</v>
      </c>
      <c r="GQ834" t="s">
        <v>22</v>
      </c>
      <c r="GR834" t="s">
        <v>5</v>
      </c>
      <c r="GS834">
        <v>50472</v>
      </c>
    </row>
    <row r="835" spans="110:201">
      <c r="DF835" t="s">
        <v>5</v>
      </c>
      <c r="DG835">
        <v>86</v>
      </c>
      <c r="DQ835" t="s">
        <v>18</v>
      </c>
      <c r="DR835" t="s">
        <v>7</v>
      </c>
      <c r="DS835" t="s">
        <v>5</v>
      </c>
      <c r="DT835">
        <v>169</v>
      </c>
      <c r="EA835" t="s">
        <v>19</v>
      </c>
      <c r="EB835" t="s">
        <v>7</v>
      </c>
      <c r="EC835" t="s">
        <v>5</v>
      </c>
      <c r="ED835">
        <v>149</v>
      </c>
      <c r="FD835" t="s">
        <v>6</v>
      </c>
      <c r="FE835" t="s">
        <v>7</v>
      </c>
      <c r="FF835" t="s">
        <v>5</v>
      </c>
      <c r="FG835">
        <v>50068</v>
      </c>
      <c r="GQ835" t="s">
        <v>22</v>
      </c>
      <c r="GR835" t="s">
        <v>5</v>
      </c>
      <c r="GS835">
        <v>50388</v>
      </c>
    </row>
    <row r="836" spans="110:201">
      <c r="DF836" t="s">
        <v>5</v>
      </c>
      <c r="DG836">
        <v>86</v>
      </c>
      <c r="DQ836" t="s">
        <v>18</v>
      </c>
      <c r="DR836" t="s">
        <v>7</v>
      </c>
      <c r="DS836" t="s">
        <v>5</v>
      </c>
      <c r="DT836">
        <v>180</v>
      </c>
      <c r="EA836" t="s">
        <v>19</v>
      </c>
      <c r="EB836" t="s">
        <v>7</v>
      </c>
      <c r="EC836" t="s">
        <v>5</v>
      </c>
      <c r="ED836">
        <v>148</v>
      </c>
      <c r="FD836" t="s">
        <v>6</v>
      </c>
      <c r="FE836" t="s">
        <v>7</v>
      </c>
      <c r="FF836" t="s">
        <v>5</v>
      </c>
      <c r="FG836">
        <v>50211</v>
      </c>
      <c r="GQ836" t="s">
        <v>22</v>
      </c>
      <c r="GR836" t="s">
        <v>5</v>
      </c>
      <c r="GS836">
        <v>50487</v>
      </c>
    </row>
    <row r="837" spans="110:201">
      <c r="DF837" t="s">
        <v>5</v>
      </c>
      <c r="DG837">
        <v>49</v>
      </c>
      <c r="DQ837" t="s">
        <v>18</v>
      </c>
      <c r="DR837" t="s">
        <v>7</v>
      </c>
      <c r="DS837" t="s">
        <v>5</v>
      </c>
      <c r="DT837">
        <v>166</v>
      </c>
      <c r="EA837" t="s">
        <v>19</v>
      </c>
      <c r="EB837" t="s">
        <v>7</v>
      </c>
      <c r="EC837" t="s">
        <v>5</v>
      </c>
      <c r="ED837">
        <v>147</v>
      </c>
      <c r="FD837" t="s">
        <v>6</v>
      </c>
      <c r="FE837" t="s">
        <v>7</v>
      </c>
      <c r="FF837" t="s">
        <v>5</v>
      </c>
      <c r="FG837">
        <v>50067</v>
      </c>
      <c r="GQ837" t="s">
        <v>22</v>
      </c>
      <c r="GR837" t="s">
        <v>5</v>
      </c>
      <c r="GS837">
        <v>50386</v>
      </c>
    </row>
    <row r="838" spans="110:201">
      <c r="DF838" t="s">
        <v>5</v>
      </c>
      <c r="DG838">
        <v>86</v>
      </c>
      <c r="DQ838" t="s">
        <v>18</v>
      </c>
      <c r="DR838" t="s">
        <v>7</v>
      </c>
      <c r="DS838" t="s">
        <v>5</v>
      </c>
      <c r="DT838">
        <v>166</v>
      </c>
      <c r="EA838" t="s">
        <v>19</v>
      </c>
      <c r="EB838" t="s">
        <v>7</v>
      </c>
      <c r="EC838" t="s">
        <v>5</v>
      </c>
      <c r="ED838">
        <v>148</v>
      </c>
      <c r="FD838" t="s">
        <v>6</v>
      </c>
      <c r="FE838" t="s">
        <v>7</v>
      </c>
      <c r="FF838" t="s">
        <v>5</v>
      </c>
      <c r="FG838">
        <v>50065</v>
      </c>
      <c r="GQ838" t="s">
        <v>22</v>
      </c>
      <c r="GR838" t="s">
        <v>5</v>
      </c>
      <c r="GS838">
        <v>50482</v>
      </c>
    </row>
    <row r="839" spans="110:201">
      <c r="DF839" t="s">
        <v>5</v>
      </c>
      <c r="DG839">
        <v>86</v>
      </c>
      <c r="DQ839" t="s">
        <v>18</v>
      </c>
      <c r="DR839" t="s">
        <v>7</v>
      </c>
      <c r="DS839" t="s">
        <v>5</v>
      </c>
      <c r="DT839">
        <v>166</v>
      </c>
      <c r="EA839" t="s">
        <v>19</v>
      </c>
      <c r="EB839" t="s">
        <v>7</v>
      </c>
      <c r="EC839" t="s">
        <v>5</v>
      </c>
      <c r="ED839">
        <v>146</v>
      </c>
      <c r="FD839" t="s">
        <v>6</v>
      </c>
      <c r="FE839" t="s">
        <v>7</v>
      </c>
      <c r="FF839" t="s">
        <v>5</v>
      </c>
      <c r="FG839">
        <v>50063</v>
      </c>
      <c r="GQ839" t="s">
        <v>22</v>
      </c>
      <c r="GR839" t="s">
        <v>5</v>
      </c>
      <c r="GS839">
        <v>50368</v>
      </c>
    </row>
    <row r="840" spans="110:201">
      <c r="DF840" t="s">
        <v>5</v>
      </c>
      <c r="DG840">
        <v>86</v>
      </c>
      <c r="DQ840" t="s">
        <v>18</v>
      </c>
      <c r="DR840" t="s">
        <v>7</v>
      </c>
      <c r="DS840" t="s">
        <v>5</v>
      </c>
      <c r="DT840">
        <v>168</v>
      </c>
      <c r="EA840" t="s">
        <v>19</v>
      </c>
      <c r="EB840" t="s">
        <v>7</v>
      </c>
      <c r="EC840" t="s">
        <v>5</v>
      </c>
      <c r="ED840">
        <v>149</v>
      </c>
      <c r="FD840" t="s">
        <v>6</v>
      </c>
      <c r="FE840" t="s">
        <v>7</v>
      </c>
      <c r="FF840" t="s">
        <v>5</v>
      </c>
      <c r="FG840">
        <v>50200</v>
      </c>
      <c r="GQ840" t="s">
        <v>22</v>
      </c>
      <c r="GR840" t="s">
        <v>5</v>
      </c>
      <c r="GS840">
        <v>50489</v>
      </c>
    </row>
    <row r="841" spans="110:201">
      <c r="DF841" t="s">
        <v>5</v>
      </c>
      <c r="DG841">
        <v>86</v>
      </c>
      <c r="DQ841" t="s">
        <v>18</v>
      </c>
      <c r="DR841" t="s">
        <v>7</v>
      </c>
      <c r="DS841" t="s">
        <v>5</v>
      </c>
      <c r="DT841">
        <v>167</v>
      </c>
      <c r="EA841" t="s">
        <v>19</v>
      </c>
      <c r="EB841" t="s">
        <v>7</v>
      </c>
      <c r="EC841" t="s">
        <v>5</v>
      </c>
      <c r="ED841">
        <v>149</v>
      </c>
      <c r="FD841" t="s">
        <v>6</v>
      </c>
      <c r="FE841" t="s">
        <v>7</v>
      </c>
      <c r="FF841" t="s">
        <v>5</v>
      </c>
      <c r="FG841">
        <v>50204</v>
      </c>
      <c r="GQ841" t="s">
        <v>22</v>
      </c>
      <c r="GR841" t="s">
        <v>5</v>
      </c>
      <c r="GS841">
        <v>50392</v>
      </c>
    </row>
    <row r="842" spans="110:201">
      <c r="DF842" t="s">
        <v>5</v>
      </c>
      <c r="DG842">
        <v>86</v>
      </c>
      <c r="DQ842" t="s">
        <v>18</v>
      </c>
      <c r="DR842" t="s">
        <v>7</v>
      </c>
      <c r="DS842" t="s">
        <v>5</v>
      </c>
      <c r="DT842">
        <v>167</v>
      </c>
      <c r="EA842" t="s">
        <v>19</v>
      </c>
      <c r="EB842" t="s">
        <v>7</v>
      </c>
      <c r="EC842" t="s">
        <v>5</v>
      </c>
      <c r="ED842">
        <v>148</v>
      </c>
      <c r="FD842" t="s">
        <v>6</v>
      </c>
      <c r="FE842" t="s">
        <v>7</v>
      </c>
      <c r="FF842" t="s">
        <v>5</v>
      </c>
      <c r="FG842">
        <v>50062</v>
      </c>
      <c r="GQ842" t="s">
        <v>22</v>
      </c>
      <c r="GR842" t="s">
        <v>5</v>
      </c>
      <c r="GS842">
        <v>50488</v>
      </c>
    </row>
    <row r="843" spans="110:201">
      <c r="DF843" t="s">
        <v>5</v>
      </c>
      <c r="DG843">
        <v>86</v>
      </c>
      <c r="DQ843" t="s">
        <v>18</v>
      </c>
      <c r="DR843" t="s">
        <v>7</v>
      </c>
      <c r="DS843" t="s">
        <v>5</v>
      </c>
      <c r="DT843">
        <v>166</v>
      </c>
      <c r="EA843" t="s">
        <v>19</v>
      </c>
      <c r="EB843" t="s">
        <v>7</v>
      </c>
      <c r="EC843" t="s">
        <v>5</v>
      </c>
      <c r="ED843">
        <v>147</v>
      </c>
      <c r="FD843" t="s">
        <v>6</v>
      </c>
      <c r="FE843" t="s">
        <v>7</v>
      </c>
      <c r="FF843" t="s">
        <v>5</v>
      </c>
      <c r="FG843">
        <v>50071</v>
      </c>
      <c r="GQ843" t="s">
        <v>22</v>
      </c>
      <c r="GR843" t="s">
        <v>5</v>
      </c>
      <c r="GS843">
        <v>50389</v>
      </c>
    </row>
    <row r="844" spans="110:201">
      <c r="DF844" t="s">
        <v>5</v>
      </c>
      <c r="DG844">
        <v>86</v>
      </c>
      <c r="DQ844" t="s">
        <v>18</v>
      </c>
      <c r="DR844" t="s">
        <v>7</v>
      </c>
      <c r="DS844" t="s">
        <v>5</v>
      </c>
      <c r="DT844">
        <v>165</v>
      </c>
      <c r="EA844" t="s">
        <v>19</v>
      </c>
      <c r="EB844" t="s">
        <v>7</v>
      </c>
      <c r="EC844" t="s">
        <v>5</v>
      </c>
      <c r="ED844">
        <v>147</v>
      </c>
      <c r="FD844" t="s">
        <v>6</v>
      </c>
      <c r="FE844" t="s">
        <v>7</v>
      </c>
      <c r="FF844" t="s">
        <v>5</v>
      </c>
      <c r="FG844">
        <v>50062</v>
      </c>
      <c r="GQ844" t="s">
        <v>22</v>
      </c>
      <c r="GR844" t="s">
        <v>5</v>
      </c>
      <c r="GS844">
        <v>50463</v>
      </c>
    </row>
    <row r="845" spans="110:201">
      <c r="DF845" t="s">
        <v>5</v>
      </c>
      <c r="DG845">
        <v>49</v>
      </c>
      <c r="DQ845" t="s">
        <v>18</v>
      </c>
      <c r="DR845" t="s">
        <v>7</v>
      </c>
      <c r="DS845" t="s">
        <v>5</v>
      </c>
      <c r="DT845">
        <v>166</v>
      </c>
      <c r="EA845" t="s">
        <v>19</v>
      </c>
      <c r="EB845" t="s">
        <v>7</v>
      </c>
      <c r="EC845" t="s">
        <v>5</v>
      </c>
      <c r="ED845">
        <v>148</v>
      </c>
      <c r="FD845" t="s">
        <v>6</v>
      </c>
      <c r="FE845" t="s">
        <v>7</v>
      </c>
      <c r="FF845" t="s">
        <v>5</v>
      </c>
      <c r="FG845">
        <v>50067</v>
      </c>
      <c r="GQ845" t="s">
        <v>22</v>
      </c>
      <c r="GR845" t="s">
        <v>5</v>
      </c>
      <c r="GS845">
        <v>50388</v>
      </c>
    </row>
    <row r="846" spans="110:201">
      <c r="DF846" t="s">
        <v>5</v>
      </c>
      <c r="DG846">
        <v>86</v>
      </c>
      <c r="DQ846" t="s">
        <v>18</v>
      </c>
      <c r="DR846" t="s">
        <v>7</v>
      </c>
      <c r="DS846" t="s">
        <v>5</v>
      </c>
      <c r="DT846">
        <v>180</v>
      </c>
      <c r="EA846" t="s">
        <v>19</v>
      </c>
      <c r="EB846" t="s">
        <v>7</v>
      </c>
      <c r="EC846" t="s">
        <v>5</v>
      </c>
      <c r="ED846">
        <v>155</v>
      </c>
      <c r="FD846" t="s">
        <v>6</v>
      </c>
      <c r="FE846" t="s">
        <v>7</v>
      </c>
      <c r="FF846" t="s">
        <v>5</v>
      </c>
      <c r="FG846">
        <v>50070</v>
      </c>
      <c r="GQ846" t="s">
        <v>22</v>
      </c>
      <c r="GR846" t="s">
        <v>5</v>
      </c>
      <c r="GS846">
        <v>50490</v>
      </c>
    </row>
    <row r="847" spans="110:201">
      <c r="DF847" t="s">
        <v>5</v>
      </c>
      <c r="DG847">
        <v>86</v>
      </c>
      <c r="DQ847" t="s">
        <v>18</v>
      </c>
      <c r="DR847" t="s">
        <v>7</v>
      </c>
      <c r="DS847" t="s">
        <v>5</v>
      </c>
      <c r="DT847">
        <v>176</v>
      </c>
      <c r="EA847" t="s">
        <v>19</v>
      </c>
      <c r="EB847" t="s">
        <v>7</v>
      </c>
      <c r="EC847" t="s">
        <v>5</v>
      </c>
      <c r="ED847">
        <v>147</v>
      </c>
      <c r="FD847" t="s">
        <v>6</v>
      </c>
      <c r="FE847" t="s">
        <v>7</v>
      </c>
      <c r="FF847" t="s">
        <v>5</v>
      </c>
      <c r="FG847">
        <v>50198</v>
      </c>
      <c r="GQ847" t="s">
        <v>22</v>
      </c>
      <c r="GR847" t="s">
        <v>5</v>
      </c>
      <c r="GS847">
        <v>50399</v>
      </c>
    </row>
    <row r="848" spans="110:201">
      <c r="DF848" t="s">
        <v>5</v>
      </c>
      <c r="DG848">
        <v>86</v>
      </c>
      <c r="DQ848" t="s">
        <v>18</v>
      </c>
      <c r="DR848" t="s">
        <v>7</v>
      </c>
      <c r="DS848" t="s">
        <v>5</v>
      </c>
      <c r="DT848">
        <v>168</v>
      </c>
      <c r="EA848" t="s">
        <v>19</v>
      </c>
      <c r="EB848" t="s">
        <v>7</v>
      </c>
      <c r="EC848" t="s">
        <v>5</v>
      </c>
      <c r="ED848">
        <v>148</v>
      </c>
      <c r="FD848" t="s">
        <v>6</v>
      </c>
      <c r="FE848" t="s">
        <v>7</v>
      </c>
      <c r="FF848" t="s">
        <v>5</v>
      </c>
      <c r="FG848">
        <v>50207</v>
      </c>
      <c r="GQ848" t="s">
        <v>22</v>
      </c>
      <c r="GR848" t="s">
        <v>5</v>
      </c>
      <c r="GS848">
        <v>50474</v>
      </c>
    </row>
    <row r="849" spans="110:201">
      <c r="DF849" t="s">
        <v>5</v>
      </c>
      <c r="DG849">
        <v>86</v>
      </c>
      <c r="DQ849" t="s">
        <v>18</v>
      </c>
      <c r="DR849" t="s">
        <v>7</v>
      </c>
      <c r="DS849" t="s">
        <v>5</v>
      </c>
      <c r="DT849">
        <v>170</v>
      </c>
      <c r="EA849" t="s">
        <v>19</v>
      </c>
      <c r="EB849" t="s">
        <v>7</v>
      </c>
      <c r="EC849" t="s">
        <v>5</v>
      </c>
      <c r="ED849">
        <v>149</v>
      </c>
      <c r="FD849" t="s">
        <v>6</v>
      </c>
      <c r="FE849" t="s">
        <v>7</v>
      </c>
      <c r="FF849" t="s">
        <v>5</v>
      </c>
      <c r="FG849">
        <v>50191</v>
      </c>
      <c r="GQ849" t="s">
        <v>22</v>
      </c>
      <c r="GR849" t="s">
        <v>5</v>
      </c>
      <c r="GS849">
        <v>50389</v>
      </c>
    </row>
    <row r="850" spans="110:201">
      <c r="DF850" t="s">
        <v>5</v>
      </c>
      <c r="DG850">
        <v>86</v>
      </c>
      <c r="DQ850" t="s">
        <v>18</v>
      </c>
      <c r="DR850" t="s">
        <v>7</v>
      </c>
      <c r="DS850" t="s">
        <v>5</v>
      </c>
      <c r="DT850">
        <v>164</v>
      </c>
      <c r="EA850" t="s">
        <v>19</v>
      </c>
      <c r="EB850" t="s">
        <v>7</v>
      </c>
      <c r="EC850" t="s">
        <v>5</v>
      </c>
      <c r="ED850">
        <v>148</v>
      </c>
      <c r="FD850" t="s">
        <v>6</v>
      </c>
      <c r="FE850" t="s">
        <v>7</v>
      </c>
      <c r="FF850" t="s">
        <v>5</v>
      </c>
      <c r="FG850">
        <v>50203</v>
      </c>
      <c r="GQ850" t="s">
        <v>22</v>
      </c>
      <c r="GR850" t="s">
        <v>5</v>
      </c>
      <c r="GS850">
        <v>50486</v>
      </c>
    </row>
    <row r="851" spans="110:201">
      <c r="DF851" t="s">
        <v>5</v>
      </c>
      <c r="DG851">
        <v>86</v>
      </c>
      <c r="DQ851" t="s">
        <v>18</v>
      </c>
      <c r="DR851" t="s">
        <v>7</v>
      </c>
      <c r="DS851" t="s">
        <v>5</v>
      </c>
      <c r="DT851">
        <v>166</v>
      </c>
      <c r="EA851" t="s">
        <v>19</v>
      </c>
      <c r="EB851" t="s">
        <v>7</v>
      </c>
      <c r="EC851" t="s">
        <v>5</v>
      </c>
      <c r="ED851">
        <v>148</v>
      </c>
      <c r="FD851" t="s">
        <v>6</v>
      </c>
      <c r="FE851" t="s">
        <v>7</v>
      </c>
      <c r="FF851" t="s">
        <v>5</v>
      </c>
      <c r="FG851">
        <v>50064</v>
      </c>
      <c r="GQ851" t="s">
        <v>22</v>
      </c>
      <c r="GR851" t="s">
        <v>5</v>
      </c>
      <c r="GS851">
        <v>50401</v>
      </c>
    </row>
    <row r="852" spans="110:201">
      <c r="DF852" t="s">
        <v>5</v>
      </c>
      <c r="DG852">
        <v>49</v>
      </c>
      <c r="DQ852" t="s">
        <v>18</v>
      </c>
      <c r="DR852" t="s">
        <v>7</v>
      </c>
      <c r="DS852" t="s">
        <v>5</v>
      </c>
      <c r="DT852">
        <v>170</v>
      </c>
      <c r="EA852" t="s">
        <v>19</v>
      </c>
      <c r="EB852" t="s">
        <v>7</v>
      </c>
      <c r="EC852" t="s">
        <v>5</v>
      </c>
      <c r="ED852">
        <v>150</v>
      </c>
      <c r="FD852" t="s">
        <v>6</v>
      </c>
      <c r="FE852" t="s">
        <v>7</v>
      </c>
      <c r="FF852" t="s">
        <v>5</v>
      </c>
      <c r="FG852">
        <v>50207</v>
      </c>
      <c r="GQ852" t="s">
        <v>22</v>
      </c>
      <c r="GR852" t="s">
        <v>5</v>
      </c>
      <c r="GS852">
        <v>50473</v>
      </c>
    </row>
    <row r="853" spans="110:201">
      <c r="DF853" t="s">
        <v>5</v>
      </c>
      <c r="DG853">
        <v>86</v>
      </c>
      <c r="DQ853" t="s">
        <v>18</v>
      </c>
      <c r="DR853" t="s">
        <v>7</v>
      </c>
      <c r="DS853" t="s">
        <v>5</v>
      </c>
      <c r="DT853">
        <v>166</v>
      </c>
      <c r="EA853" t="s">
        <v>19</v>
      </c>
      <c r="EB853" t="s">
        <v>7</v>
      </c>
      <c r="EC853" t="s">
        <v>5</v>
      </c>
      <c r="ED853">
        <v>148</v>
      </c>
      <c r="FD853" t="s">
        <v>6</v>
      </c>
      <c r="FE853" t="s">
        <v>7</v>
      </c>
      <c r="FF853" t="s">
        <v>5</v>
      </c>
      <c r="FG853">
        <v>50070</v>
      </c>
      <c r="GQ853" t="s">
        <v>22</v>
      </c>
      <c r="GR853" t="s">
        <v>5</v>
      </c>
      <c r="GS853">
        <v>50391</v>
      </c>
    </row>
    <row r="854" spans="110:201">
      <c r="DF854" t="s">
        <v>5</v>
      </c>
      <c r="DG854">
        <v>86</v>
      </c>
      <c r="DQ854" t="s">
        <v>18</v>
      </c>
      <c r="DR854" t="s">
        <v>7</v>
      </c>
      <c r="DS854" t="s">
        <v>5</v>
      </c>
      <c r="DT854">
        <v>168</v>
      </c>
      <c r="EA854" t="s">
        <v>19</v>
      </c>
      <c r="EB854" t="s">
        <v>7</v>
      </c>
      <c r="EC854" t="s">
        <v>5</v>
      </c>
      <c r="ED854">
        <v>147</v>
      </c>
      <c r="FD854" t="s">
        <v>6</v>
      </c>
      <c r="FE854" t="s">
        <v>7</v>
      </c>
      <c r="FF854" t="s">
        <v>5</v>
      </c>
      <c r="FG854">
        <v>50210</v>
      </c>
      <c r="GQ854" t="s">
        <v>22</v>
      </c>
      <c r="GR854" t="s">
        <v>5</v>
      </c>
      <c r="GS854">
        <v>50484</v>
      </c>
    </row>
    <row r="855" spans="110:201">
      <c r="DF855" t="s">
        <v>5</v>
      </c>
      <c r="DG855">
        <v>86</v>
      </c>
      <c r="DQ855" t="s">
        <v>18</v>
      </c>
      <c r="DR855" t="s">
        <v>7</v>
      </c>
      <c r="DS855" t="s">
        <v>5</v>
      </c>
      <c r="DT855">
        <v>165</v>
      </c>
      <c r="EA855" t="s">
        <v>19</v>
      </c>
      <c r="EB855" t="s">
        <v>7</v>
      </c>
      <c r="EC855" t="s">
        <v>5</v>
      </c>
      <c r="ED855">
        <v>147</v>
      </c>
      <c r="FD855" t="s">
        <v>6</v>
      </c>
      <c r="FE855" t="s">
        <v>7</v>
      </c>
      <c r="FF855" t="s">
        <v>5</v>
      </c>
      <c r="FG855">
        <v>50069</v>
      </c>
      <c r="GQ855" t="s">
        <v>22</v>
      </c>
      <c r="GR855" t="s">
        <v>5</v>
      </c>
      <c r="GS855">
        <v>50390</v>
      </c>
    </row>
    <row r="856" spans="110:201">
      <c r="DF856" t="s">
        <v>5</v>
      </c>
      <c r="DG856">
        <v>86</v>
      </c>
      <c r="DQ856" t="s">
        <v>18</v>
      </c>
      <c r="DR856" t="s">
        <v>7</v>
      </c>
      <c r="DS856" t="s">
        <v>5</v>
      </c>
      <c r="DT856">
        <v>180</v>
      </c>
      <c r="EA856" t="s">
        <v>19</v>
      </c>
      <c r="EB856" t="s">
        <v>7</v>
      </c>
      <c r="EC856" t="s">
        <v>5</v>
      </c>
      <c r="ED856">
        <v>148</v>
      </c>
      <c r="FD856" t="s">
        <v>6</v>
      </c>
      <c r="FE856" t="s">
        <v>7</v>
      </c>
      <c r="FF856" t="s">
        <v>5</v>
      </c>
      <c r="FG856">
        <v>50205</v>
      </c>
      <c r="GQ856" t="s">
        <v>22</v>
      </c>
      <c r="GR856" t="s">
        <v>5</v>
      </c>
      <c r="GS856">
        <v>50467</v>
      </c>
    </row>
    <row r="857" spans="110:201">
      <c r="DF857" t="s">
        <v>5</v>
      </c>
      <c r="DG857">
        <v>86</v>
      </c>
      <c r="DQ857" t="s">
        <v>18</v>
      </c>
      <c r="DR857" t="s">
        <v>7</v>
      </c>
      <c r="DS857" t="s">
        <v>5</v>
      </c>
      <c r="DT857">
        <v>167</v>
      </c>
      <c r="EA857" t="s">
        <v>19</v>
      </c>
      <c r="EB857" t="s">
        <v>7</v>
      </c>
      <c r="EC857" t="s">
        <v>5</v>
      </c>
      <c r="ED857">
        <v>147</v>
      </c>
      <c r="FD857" t="s">
        <v>6</v>
      </c>
      <c r="FE857" t="s">
        <v>7</v>
      </c>
      <c r="FF857" t="s">
        <v>5</v>
      </c>
      <c r="FG857">
        <v>50201</v>
      </c>
      <c r="GQ857" t="s">
        <v>22</v>
      </c>
      <c r="GR857" t="s">
        <v>5</v>
      </c>
      <c r="GS857">
        <v>50387</v>
      </c>
    </row>
    <row r="858" spans="110:201">
      <c r="DF858" t="s">
        <v>5</v>
      </c>
      <c r="DG858">
        <v>86</v>
      </c>
      <c r="DQ858" t="s">
        <v>18</v>
      </c>
      <c r="DR858" t="s">
        <v>7</v>
      </c>
      <c r="DS858" t="s">
        <v>5</v>
      </c>
      <c r="DT858">
        <v>163</v>
      </c>
      <c r="EA858" t="s">
        <v>19</v>
      </c>
      <c r="EB858" t="s">
        <v>7</v>
      </c>
      <c r="EC858" t="s">
        <v>5</v>
      </c>
      <c r="ED858">
        <v>147</v>
      </c>
      <c r="FD858" t="s">
        <v>6</v>
      </c>
      <c r="FE858" t="s">
        <v>7</v>
      </c>
      <c r="FF858" t="s">
        <v>5</v>
      </c>
      <c r="FG858">
        <v>50202</v>
      </c>
      <c r="GQ858" t="s">
        <v>22</v>
      </c>
      <c r="GR858" t="s">
        <v>5</v>
      </c>
      <c r="GS858">
        <v>50461</v>
      </c>
    </row>
    <row r="859" spans="110:201">
      <c r="DF859" t="s">
        <v>5</v>
      </c>
      <c r="DG859">
        <v>86</v>
      </c>
      <c r="DQ859" t="s">
        <v>18</v>
      </c>
      <c r="DR859" t="s">
        <v>7</v>
      </c>
      <c r="DS859" t="s">
        <v>5</v>
      </c>
      <c r="DT859">
        <v>162</v>
      </c>
      <c r="EA859" t="s">
        <v>19</v>
      </c>
      <c r="EB859" t="s">
        <v>7</v>
      </c>
      <c r="EC859" t="s">
        <v>5</v>
      </c>
      <c r="ED859">
        <v>148</v>
      </c>
      <c r="FD859" t="s">
        <v>6</v>
      </c>
      <c r="FE859" t="s">
        <v>7</v>
      </c>
      <c r="FF859" t="s">
        <v>5</v>
      </c>
      <c r="FG859">
        <v>50068</v>
      </c>
      <c r="GQ859" t="s">
        <v>22</v>
      </c>
      <c r="GR859" t="s">
        <v>5</v>
      </c>
      <c r="GS859">
        <v>50388</v>
      </c>
    </row>
    <row r="860" spans="110:201">
      <c r="DF860" t="s">
        <v>5</v>
      </c>
      <c r="DG860">
        <v>49</v>
      </c>
      <c r="DQ860" t="s">
        <v>18</v>
      </c>
      <c r="DR860" t="s">
        <v>7</v>
      </c>
      <c r="DS860" t="s">
        <v>5</v>
      </c>
      <c r="DT860">
        <v>167</v>
      </c>
      <c r="EA860" t="s">
        <v>19</v>
      </c>
      <c r="EB860" t="s">
        <v>7</v>
      </c>
      <c r="EC860" t="s">
        <v>5</v>
      </c>
      <c r="ED860">
        <v>149</v>
      </c>
      <c r="FD860" t="s">
        <v>6</v>
      </c>
      <c r="FE860" t="s">
        <v>7</v>
      </c>
      <c r="FF860" t="s">
        <v>5</v>
      </c>
      <c r="FG860">
        <v>50210</v>
      </c>
      <c r="GQ860" t="s">
        <v>22</v>
      </c>
      <c r="GR860" t="s">
        <v>5</v>
      </c>
      <c r="GS860">
        <v>50484</v>
      </c>
    </row>
    <row r="861" spans="110:201">
      <c r="DF861" t="s">
        <v>5</v>
      </c>
      <c r="DG861">
        <v>86</v>
      </c>
      <c r="DQ861" t="s">
        <v>18</v>
      </c>
      <c r="DR861" t="s">
        <v>7</v>
      </c>
      <c r="DS861" t="s">
        <v>5</v>
      </c>
      <c r="DT861">
        <v>165</v>
      </c>
      <c r="EA861" t="s">
        <v>19</v>
      </c>
      <c r="EB861" t="s">
        <v>7</v>
      </c>
      <c r="EC861" t="s">
        <v>5</v>
      </c>
      <c r="ED861">
        <v>149</v>
      </c>
      <c r="FD861" t="s">
        <v>6</v>
      </c>
      <c r="FE861" t="s">
        <v>7</v>
      </c>
      <c r="FF861" t="s">
        <v>5</v>
      </c>
      <c r="FG861">
        <v>50062</v>
      </c>
      <c r="GQ861" t="s">
        <v>22</v>
      </c>
      <c r="GR861" t="s">
        <v>5</v>
      </c>
      <c r="GS861">
        <v>50392</v>
      </c>
    </row>
    <row r="862" spans="110:201">
      <c r="DF862" t="s">
        <v>5</v>
      </c>
      <c r="DG862">
        <v>86</v>
      </c>
      <c r="DQ862" t="s">
        <v>18</v>
      </c>
      <c r="DR862" t="s">
        <v>7</v>
      </c>
      <c r="DS862" t="s">
        <v>5</v>
      </c>
      <c r="DT862">
        <v>164</v>
      </c>
      <c r="EA862" t="s">
        <v>19</v>
      </c>
      <c r="EB862" t="s">
        <v>7</v>
      </c>
      <c r="EC862" t="s">
        <v>5</v>
      </c>
      <c r="ED862">
        <v>148</v>
      </c>
      <c r="FD862" t="s">
        <v>6</v>
      </c>
      <c r="FE862" t="s">
        <v>7</v>
      </c>
      <c r="FF862" t="s">
        <v>5</v>
      </c>
      <c r="FG862">
        <v>50201</v>
      </c>
      <c r="GQ862" t="s">
        <v>22</v>
      </c>
      <c r="GR862" t="s">
        <v>5</v>
      </c>
      <c r="GS862">
        <v>50477</v>
      </c>
    </row>
    <row r="863" spans="110:201">
      <c r="DF863" t="s">
        <v>5</v>
      </c>
      <c r="DG863">
        <v>86</v>
      </c>
      <c r="DQ863" t="s">
        <v>18</v>
      </c>
      <c r="DR863" t="s">
        <v>7</v>
      </c>
      <c r="DS863" t="s">
        <v>5</v>
      </c>
      <c r="DT863">
        <v>166</v>
      </c>
      <c r="EA863" t="s">
        <v>19</v>
      </c>
      <c r="EB863" t="s">
        <v>7</v>
      </c>
      <c r="EC863" t="s">
        <v>5</v>
      </c>
      <c r="ED863">
        <v>149</v>
      </c>
      <c r="FD863" t="s">
        <v>6</v>
      </c>
      <c r="FE863" t="s">
        <v>7</v>
      </c>
      <c r="FF863" t="s">
        <v>5</v>
      </c>
      <c r="FG863">
        <v>50197</v>
      </c>
      <c r="GQ863" t="s">
        <v>22</v>
      </c>
      <c r="GR863" t="s">
        <v>5</v>
      </c>
      <c r="GS863">
        <v>50394</v>
      </c>
    </row>
    <row r="864" spans="110:201">
      <c r="DF864" t="s">
        <v>5</v>
      </c>
      <c r="DG864">
        <v>86</v>
      </c>
      <c r="DQ864" t="s">
        <v>18</v>
      </c>
      <c r="DR864" t="s">
        <v>7</v>
      </c>
      <c r="DS864" t="s">
        <v>5</v>
      </c>
      <c r="DT864">
        <v>165</v>
      </c>
      <c r="EA864" t="s">
        <v>19</v>
      </c>
      <c r="EB864" t="s">
        <v>7</v>
      </c>
      <c r="EC864" t="s">
        <v>5</v>
      </c>
      <c r="ED864">
        <v>147</v>
      </c>
      <c r="FD864" t="s">
        <v>6</v>
      </c>
      <c r="FE864" t="s">
        <v>7</v>
      </c>
      <c r="FF864" t="s">
        <v>5</v>
      </c>
      <c r="FG864">
        <v>50178</v>
      </c>
      <c r="GQ864" t="s">
        <v>22</v>
      </c>
      <c r="GR864" t="s">
        <v>5</v>
      </c>
      <c r="GS864">
        <v>50485</v>
      </c>
    </row>
    <row r="865" spans="110:201">
      <c r="DF865" t="s">
        <v>5</v>
      </c>
      <c r="DG865">
        <v>86</v>
      </c>
      <c r="DQ865" t="s">
        <v>18</v>
      </c>
      <c r="DR865" t="s">
        <v>7</v>
      </c>
      <c r="DS865" t="s">
        <v>5</v>
      </c>
      <c r="DT865">
        <v>166</v>
      </c>
      <c r="EA865" t="s">
        <v>19</v>
      </c>
      <c r="EB865" t="s">
        <v>7</v>
      </c>
      <c r="EC865" t="s">
        <v>5</v>
      </c>
      <c r="ED865">
        <v>147</v>
      </c>
      <c r="FD865" t="s">
        <v>6</v>
      </c>
      <c r="FE865" t="s">
        <v>7</v>
      </c>
      <c r="FF865" t="s">
        <v>5</v>
      </c>
      <c r="FG865">
        <v>50065</v>
      </c>
      <c r="GQ865" t="s">
        <v>22</v>
      </c>
      <c r="GR865" t="s">
        <v>5</v>
      </c>
      <c r="GS865">
        <v>50395</v>
      </c>
    </row>
    <row r="866" spans="110:201">
      <c r="DF866" t="s">
        <v>5</v>
      </c>
      <c r="DG866">
        <v>86</v>
      </c>
      <c r="DQ866" t="s">
        <v>18</v>
      </c>
      <c r="DR866" t="s">
        <v>7</v>
      </c>
      <c r="DS866" t="s">
        <v>5</v>
      </c>
      <c r="DT866">
        <v>182</v>
      </c>
      <c r="EA866" t="s">
        <v>19</v>
      </c>
      <c r="EB866" t="s">
        <v>7</v>
      </c>
      <c r="EC866" t="s">
        <v>5</v>
      </c>
      <c r="ED866">
        <v>149</v>
      </c>
      <c r="FD866" t="s">
        <v>6</v>
      </c>
      <c r="FE866" t="s">
        <v>7</v>
      </c>
      <c r="FF866" t="s">
        <v>5</v>
      </c>
      <c r="FG866">
        <v>50197</v>
      </c>
      <c r="GQ866" t="s">
        <v>22</v>
      </c>
      <c r="GR866" t="s">
        <v>5</v>
      </c>
      <c r="GS866">
        <v>50466</v>
      </c>
    </row>
    <row r="867" spans="110:201">
      <c r="DF867" t="s">
        <v>5</v>
      </c>
      <c r="DG867">
        <v>86</v>
      </c>
      <c r="DQ867" t="s">
        <v>18</v>
      </c>
      <c r="DR867" t="s">
        <v>7</v>
      </c>
      <c r="DS867" t="s">
        <v>5</v>
      </c>
      <c r="DT867">
        <v>164</v>
      </c>
      <c r="EA867" t="s">
        <v>19</v>
      </c>
      <c r="EB867" t="s">
        <v>7</v>
      </c>
      <c r="EC867" t="s">
        <v>5</v>
      </c>
      <c r="ED867">
        <v>146</v>
      </c>
      <c r="FD867" t="s">
        <v>6</v>
      </c>
      <c r="FE867" t="s">
        <v>7</v>
      </c>
      <c r="FF867" t="s">
        <v>5</v>
      </c>
      <c r="FG867">
        <v>50211</v>
      </c>
      <c r="GQ867" t="s">
        <v>22</v>
      </c>
      <c r="GR867" t="s">
        <v>5</v>
      </c>
      <c r="GS867">
        <v>50379</v>
      </c>
    </row>
    <row r="868" spans="110:201">
      <c r="DF868" t="s">
        <v>5</v>
      </c>
      <c r="DG868">
        <v>49</v>
      </c>
      <c r="DQ868" t="s">
        <v>18</v>
      </c>
      <c r="DR868" t="s">
        <v>7</v>
      </c>
      <c r="DS868" t="s">
        <v>5</v>
      </c>
      <c r="DT868">
        <v>166</v>
      </c>
      <c r="EA868" t="s">
        <v>19</v>
      </c>
      <c r="EB868" t="s">
        <v>7</v>
      </c>
      <c r="EC868" t="s">
        <v>5</v>
      </c>
      <c r="ED868">
        <v>148</v>
      </c>
      <c r="FD868" t="s">
        <v>6</v>
      </c>
      <c r="FE868" t="s">
        <v>7</v>
      </c>
      <c r="FF868" t="s">
        <v>5</v>
      </c>
      <c r="FG868">
        <v>50213</v>
      </c>
      <c r="GQ868" t="s">
        <v>22</v>
      </c>
      <c r="GR868" t="s">
        <v>5</v>
      </c>
      <c r="GS868">
        <v>50474</v>
      </c>
    </row>
    <row r="869" spans="110:201">
      <c r="DF869" t="s">
        <v>5</v>
      </c>
      <c r="DG869">
        <v>86</v>
      </c>
      <c r="DQ869" t="s">
        <v>18</v>
      </c>
      <c r="DR869" t="s">
        <v>7</v>
      </c>
      <c r="DS869" t="s">
        <v>5</v>
      </c>
      <c r="DT869">
        <v>175</v>
      </c>
      <c r="EA869" t="s">
        <v>19</v>
      </c>
      <c r="EB869" t="s">
        <v>7</v>
      </c>
      <c r="EC869" t="s">
        <v>5</v>
      </c>
      <c r="ED869">
        <v>148</v>
      </c>
      <c r="FD869" t="s">
        <v>6</v>
      </c>
      <c r="FE869" t="s">
        <v>7</v>
      </c>
      <c r="FF869" t="s">
        <v>5</v>
      </c>
      <c r="FG869">
        <v>50212</v>
      </c>
      <c r="GQ869" t="s">
        <v>22</v>
      </c>
      <c r="GR869" t="s">
        <v>5</v>
      </c>
      <c r="GS869">
        <v>50401</v>
      </c>
    </row>
    <row r="870" spans="110:201">
      <c r="DF870" t="s">
        <v>5</v>
      </c>
      <c r="DG870">
        <v>86</v>
      </c>
      <c r="DQ870" t="s">
        <v>18</v>
      </c>
      <c r="DR870" t="s">
        <v>7</v>
      </c>
      <c r="DS870" t="s">
        <v>5</v>
      </c>
      <c r="DT870">
        <v>166</v>
      </c>
      <c r="EA870" t="s">
        <v>19</v>
      </c>
      <c r="EB870" t="s">
        <v>7</v>
      </c>
      <c r="EC870" t="s">
        <v>5</v>
      </c>
      <c r="ED870">
        <v>147</v>
      </c>
      <c r="FD870" t="s">
        <v>6</v>
      </c>
      <c r="FE870" t="s">
        <v>7</v>
      </c>
      <c r="FF870" t="s">
        <v>5</v>
      </c>
      <c r="FG870">
        <v>50203</v>
      </c>
      <c r="GQ870" t="s">
        <v>22</v>
      </c>
      <c r="GR870" t="s">
        <v>5</v>
      </c>
      <c r="GS870">
        <v>50493</v>
      </c>
    </row>
    <row r="871" spans="110:201">
      <c r="DF871" t="s">
        <v>5</v>
      </c>
      <c r="DG871">
        <v>86</v>
      </c>
      <c r="DQ871" t="s">
        <v>18</v>
      </c>
      <c r="DR871" t="s">
        <v>7</v>
      </c>
      <c r="DS871" t="s">
        <v>5</v>
      </c>
      <c r="DT871">
        <v>164</v>
      </c>
      <c r="EA871" t="s">
        <v>19</v>
      </c>
      <c r="EB871" t="s">
        <v>7</v>
      </c>
      <c r="EC871" t="s">
        <v>5</v>
      </c>
      <c r="ED871">
        <v>147</v>
      </c>
      <c r="FD871" t="s">
        <v>6</v>
      </c>
      <c r="FE871" t="s">
        <v>7</v>
      </c>
      <c r="FF871" t="s">
        <v>5</v>
      </c>
      <c r="FG871">
        <v>50208</v>
      </c>
      <c r="GQ871" t="s">
        <v>22</v>
      </c>
      <c r="GR871" t="s">
        <v>5</v>
      </c>
      <c r="GS871">
        <v>50396</v>
      </c>
    </row>
    <row r="872" spans="110:201">
      <c r="DF872" t="s">
        <v>5</v>
      </c>
      <c r="DG872">
        <v>86</v>
      </c>
      <c r="DQ872" t="s">
        <v>18</v>
      </c>
      <c r="DR872" t="s">
        <v>7</v>
      </c>
      <c r="DS872" t="s">
        <v>5</v>
      </c>
      <c r="DT872">
        <v>167</v>
      </c>
      <c r="EA872" t="s">
        <v>19</v>
      </c>
      <c r="EB872" t="s">
        <v>7</v>
      </c>
      <c r="EC872" t="s">
        <v>5</v>
      </c>
      <c r="ED872">
        <v>148</v>
      </c>
      <c r="FD872" t="s">
        <v>6</v>
      </c>
      <c r="FE872" t="s">
        <v>7</v>
      </c>
      <c r="FF872" t="s">
        <v>5</v>
      </c>
      <c r="FG872">
        <v>50204</v>
      </c>
      <c r="GQ872" t="s">
        <v>22</v>
      </c>
      <c r="GR872" t="s">
        <v>5</v>
      </c>
      <c r="GS872">
        <v>50492</v>
      </c>
    </row>
    <row r="873" spans="110:201">
      <c r="DF873" t="s">
        <v>5</v>
      </c>
      <c r="DG873">
        <v>86</v>
      </c>
      <c r="DQ873" t="s">
        <v>18</v>
      </c>
      <c r="DR873" t="s">
        <v>7</v>
      </c>
      <c r="DS873" t="s">
        <v>5</v>
      </c>
      <c r="DT873">
        <v>166</v>
      </c>
      <c r="EA873" t="s">
        <v>19</v>
      </c>
      <c r="EB873" t="s">
        <v>7</v>
      </c>
      <c r="EC873" t="s">
        <v>5</v>
      </c>
      <c r="ED873">
        <v>146</v>
      </c>
      <c r="FD873" t="s">
        <v>6</v>
      </c>
      <c r="FE873" t="s">
        <v>7</v>
      </c>
      <c r="FF873" t="s">
        <v>5</v>
      </c>
      <c r="FG873">
        <v>50212</v>
      </c>
      <c r="GQ873" t="s">
        <v>22</v>
      </c>
      <c r="GR873" t="s">
        <v>5</v>
      </c>
      <c r="GS873">
        <v>50386</v>
      </c>
    </row>
    <row r="874" spans="110:201">
      <c r="DF874" t="s">
        <v>5</v>
      </c>
      <c r="DG874">
        <v>86</v>
      </c>
      <c r="DQ874" t="s">
        <v>18</v>
      </c>
      <c r="DR874" t="s">
        <v>7</v>
      </c>
      <c r="DS874" t="s">
        <v>5</v>
      </c>
      <c r="DT874">
        <v>166</v>
      </c>
      <c r="EA874" t="s">
        <v>19</v>
      </c>
      <c r="EB874" t="s">
        <v>7</v>
      </c>
      <c r="EC874" t="s">
        <v>5</v>
      </c>
      <c r="ED874">
        <v>148</v>
      </c>
      <c r="FD874" t="s">
        <v>6</v>
      </c>
      <c r="FE874" t="s">
        <v>7</v>
      </c>
      <c r="FF874" t="s">
        <v>5</v>
      </c>
      <c r="FG874">
        <v>50069</v>
      </c>
      <c r="GQ874" t="s">
        <v>22</v>
      </c>
      <c r="GR874" t="s">
        <v>5</v>
      </c>
      <c r="GS874">
        <v>50483</v>
      </c>
    </row>
    <row r="875" spans="110:201">
      <c r="DF875" t="s">
        <v>5</v>
      </c>
      <c r="DG875">
        <v>49</v>
      </c>
      <c r="DQ875" t="s">
        <v>18</v>
      </c>
      <c r="DR875" t="s">
        <v>7</v>
      </c>
      <c r="DS875" t="s">
        <v>5</v>
      </c>
      <c r="DT875">
        <v>167</v>
      </c>
      <c r="EA875" t="s">
        <v>19</v>
      </c>
      <c r="EB875" t="s">
        <v>7</v>
      </c>
      <c r="EC875" t="s">
        <v>5</v>
      </c>
      <c r="ED875">
        <v>150</v>
      </c>
      <c r="FD875" t="s">
        <v>6</v>
      </c>
      <c r="FE875" t="s">
        <v>7</v>
      </c>
      <c r="FF875" t="s">
        <v>5</v>
      </c>
      <c r="FG875">
        <v>50203</v>
      </c>
      <c r="GQ875" t="s">
        <v>22</v>
      </c>
      <c r="GR875" t="s">
        <v>5</v>
      </c>
      <c r="GS875">
        <v>50389</v>
      </c>
    </row>
    <row r="876" spans="110:201">
      <c r="DF876" t="s">
        <v>5</v>
      </c>
      <c r="DG876">
        <v>86</v>
      </c>
      <c r="DQ876" t="s">
        <v>18</v>
      </c>
      <c r="DR876" t="s">
        <v>7</v>
      </c>
      <c r="DS876" t="s">
        <v>5</v>
      </c>
      <c r="DT876">
        <v>181</v>
      </c>
      <c r="EA876" t="s">
        <v>19</v>
      </c>
      <c r="EB876" t="s">
        <v>7</v>
      </c>
      <c r="EC876" t="s">
        <v>5</v>
      </c>
      <c r="ED876">
        <v>147</v>
      </c>
      <c r="FD876" t="s">
        <v>6</v>
      </c>
      <c r="FE876" t="s">
        <v>7</v>
      </c>
      <c r="FF876" t="s">
        <v>5</v>
      </c>
      <c r="FG876">
        <v>50063</v>
      </c>
      <c r="GQ876" t="s">
        <v>22</v>
      </c>
      <c r="GR876" t="s">
        <v>5</v>
      </c>
      <c r="GS876">
        <v>50492</v>
      </c>
    </row>
    <row r="877" spans="110:201">
      <c r="DF877" t="s">
        <v>5</v>
      </c>
      <c r="DG877">
        <v>86</v>
      </c>
      <c r="DQ877" t="s">
        <v>18</v>
      </c>
      <c r="DR877" t="s">
        <v>7</v>
      </c>
      <c r="DS877" t="s">
        <v>5</v>
      </c>
      <c r="DT877">
        <v>168</v>
      </c>
      <c r="EA877" t="s">
        <v>19</v>
      </c>
      <c r="EB877" t="s">
        <v>7</v>
      </c>
      <c r="EC877" t="s">
        <v>5</v>
      </c>
      <c r="ED877">
        <v>149</v>
      </c>
      <c r="FD877" t="s">
        <v>6</v>
      </c>
      <c r="FE877" t="s">
        <v>7</v>
      </c>
      <c r="FF877" t="s">
        <v>5</v>
      </c>
      <c r="FG877">
        <v>50207</v>
      </c>
      <c r="GQ877" t="s">
        <v>22</v>
      </c>
      <c r="GR877" t="s">
        <v>5</v>
      </c>
      <c r="GS877">
        <v>50376</v>
      </c>
    </row>
    <row r="878" spans="110:201">
      <c r="DF878" t="s">
        <v>5</v>
      </c>
      <c r="DG878">
        <v>86</v>
      </c>
      <c r="DQ878" t="s">
        <v>18</v>
      </c>
      <c r="DR878" t="s">
        <v>7</v>
      </c>
      <c r="DS878" t="s">
        <v>5</v>
      </c>
      <c r="DT878">
        <v>167</v>
      </c>
      <c r="EA878" t="s">
        <v>19</v>
      </c>
      <c r="EB878" t="s">
        <v>7</v>
      </c>
      <c r="EC878" t="s">
        <v>5</v>
      </c>
      <c r="ED878">
        <v>149</v>
      </c>
      <c r="FD878" t="s">
        <v>6</v>
      </c>
      <c r="FE878" t="s">
        <v>7</v>
      </c>
      <c r="FF878" t="s">
        <v>5</v>
      </c>
      <c r="FG878">
        <v>50211</v>
      </c>
      <c r="GQ878" t="s">
        <v>22</v>
      </c>
      <c r="GR878" t="s">
        <v>5</v>
      </c>
      <c r="GS878">
        <v>50486</v>
      </c>
    </row>
    <row r="879" spans="110:201">
      <c r="DF879" t="s">
        <v>5</v>
      </c>
      <c r="DG879">
        <v>86</v>
      </c>
      <c r="DQ879" t="s">
        <v>18</v>
      </c>
      <c r="DR879" t="s">
        <v>7</v>
      </c>
      <c r="DS879" t="s">
        <v>5</v>
      </c>
      <c r="DT879">
        <v>167</v>
      </c>
      <c r="EA879" t="s">
        <v>19</v>
      </c>
      <c r="EB879" t="s">
        <v>7</v>
      </c>
      <c r="EC879" t="s">
        <v>5</v>
      </c>
      <c r="ED879">
        <v>148</v>
      </c>
      <c r="GQ879" t="s">
        <v>22</v>
      </c>
      <c r="GR879" t="s">
        <v>5</v>
      </c>
      <c r="GS879">
        <v>50389</v>
      </c>
    </row>
    <row r="880" spans="110:201">
      <c r="DF880" t="s">
        <v>5</v>
      </c>
      <c r="DG880">
        <v>86</v>
      </c>
      <c r="DQ880" t="s">
        <v>18</v>
      </c>
      <c r="DR880" t="s">
        <v>7</v>
      </c>
      <c r="DS880" t="s">
        <v>5</v>
      </c>
      <c r="DT880">
        <v>166</v>
      </c>
      <c r="EA880" t="s">
        <v>19</v>
      </c>
      <c r="EB880" t="s">
        <v>7</v>
      </c>
      <c r="EC880" t="s">
        <v>5</v>
      </c>
      <c r="ED880">
        <v>147</v>
      </c>
      <c r="GQ880" t="s">
        <v>22</v>
      </c>
      <c r="GR880" t="s">
        <v>5</v>
      </c>
      <c r="GS880">
        <v>50473</v>
      </c>
    </row>
    <row r="881" spans="110:201">
      <c r="DF881" t="s">
        <v>5</v>
      </c>
      <c r="DG881">
        <v>86</v>
      </c>
      <c r="DQ881" t="s">
        <v>18</v>
      </c>
      <c r="DR881" t="s">
        <v>7</v>
      </c>
      <c r="DS881" t="s">
        <v>5</v>
      </c>
      <c r="DT881">
        <v>167</v>
      </c>
      <c r="EA881" t="s">
        <v>19</v>
      </c>
      <c r="EB881" t="s">
        <v>7</v>
      </c>
      <c r="EC881" t="s">
        <v>5</v>
      </c>
      <c r="ED881">
        <v>148</v>
      </c>
      <c r="GQ881" t="s">
        <v>22</v>
      </c>
      <c r="GR881" t="s">
        <v>5</v>
      </c>
      <c r="GS881">
        <v>50390</v>
      </c>
    </row>
    <row r="882" spans="110:201">
      <c r="DF882" t="s">
        <v>5</v>
      </c>
      <c r="DG882">
        <v>86</v>
      </c>
      <c r="DQ882" t="s">
        <v>18</v>
      </c>
      <c r="DR882" t="s">
        <v>7</v>
      </c>
      <c r="DS882" t="s">
        <v>5</v>
      </c>
      <c r="DT882">
        <v>167</v>
      </c>
      <c r="EA882" t="s">
        <v>19</v>
      </c>
      <c r="EB882" t="s">
        <v>7</v>
      </c>
      <c r="EC882" t="s">
        <v>5</v>
      </c>
      <c r="ED882">
        <v>147</v>
      </c>
      <c r="GQ882" t="s">
        <v>22</v>
      </c>
      <c r="GR882" t="s">
        <v>5</v>
      </c>
      <c r="GS882">
        <v>50470</v>
      </c>
    </row>
    <row r="883" spans="110:201">
      <c r="DF883" t="s">
        <v>5</v>
      </c>
      <c r="DG883">
        <v>49</v>
      </c>
      <c r="DQ883" t="s">
        <v>18</v>
      </c>
      <c r="DR883" t="s">
        <v>7</v>
      </c>
      <c r="DS883" t="s">
        <v>5</v>
      </c>
      <c r="DT883">
        <v>167</v>
      </c>
      <c r="EA883" t="s">
        <v>19</v>
      </c>
      <c r="EB883" t="s">
        <v>7</v>
      </c>
      <c r="EC883" t="s">
        <v>5</v>
      </c>
      <c r="ED883">
        <v>147</v>
      </c>
      <c r="GQ883" t="s">
        <v>22</v>
      </c>
      <c r="GR883" t="s">
        <v>5</v>
      </c>
      <c r="GS883">
        <v>50384</v>
      </c>
    </row>
    <row r="884" spans="110:201">
      <c r="DF884" t="s">
        <v>5</v>
      </c>
      <c r="DG884">
        <v>86</v>
      </c>
      <c r="DQ884" t="s">
        <v>18</v>
      </c>
      <c r="DR884" t="s">
        <v>7</v>
      </c>
      <c r="DS884" t="s">
        <v>5</v>
      </c>
      <c r="DT884">
        <v>165</v>
      </c>
      <c r="EA884" t="s">
        <v>19</v>
      </c>
      <c r="EB884" t="s">
        <v>7</v>
      </c>
      <c r="EC884" t="s">
        <v>5</v>
      </c>
      <c r="ED884">
        <v>147</v>
      </c>
      <c r="GQ884" t="s">
        <v>22</v>
      </c>
      <c r="GR884" t="s">
        <v>5</v>
      </c>
      <c r="GS884">
        <v>50485</v>
      </c>
    </row>
    <row r="885" spans="110:201">
      <c r="DF885" t="s">
        <v>5</v>
      </c>
      <c r="DG885">
        <v>86</v>
      </c>
      <c r="DQ885" t="s">
        <v>18</v>
      </c>
      <c r="DR885" t="s">
        <v>7</v>
      </c>
      <c r="DS885" t="s">
        <v>5</v>
      </c>
      <c r="DT885">
        <v>168</v>
      </c>
      <c r="EA885" t="s">
        <v>19</v>
      </c>
      <c r="EB885" t="s">
        <v>7</v>
      </c>
      <c r="EC885" t="s">
        <v>5</v>
      </c>
      <c r="ED885">
        <v>147</v>
      </c>
      <c r="GQ885" t="s">
        <v>22</v>
      </c>
      <c r="GR885" t="s">
        <v>5</v>
      </c>
      <c r="GS885">
        <v>50387</v>
      </c>
    </row>
    <row r="886" spans="110:201">
      <c r="DF886" t="s">
        <v>5</v>
      </c>
      <c r="DG886">
        <v>86</v>
      </c>
      <c r="DQ886" t="s">
        <v>18</v>
      </c>
      <c r="DR886" t="s">
        <v>7</v>
      </c>
      <c r="DS886" t="s">
        <v>5</v>
      </c>
      <c r="DT886">
        <v>182</v>
      </c>
      <c r="EA886" t="s">
        <v>19</v>
      </c>
      <c r="EB886" t="s">
        <v>7</v>
      </c>
      <c r="EC886" t="s">
        <v>5</v>
      </c>
      <c r="ED886">
        <v>148</v>
      </c>
      <c r="GQ886" t="s">
        <v>22</v>
      </c>
      <c r="GR886" t="s">
        <v>5</v>
      </c>
      <c r="GS886">
        <v>50496</v>
      </c>
    </row>
    <row r="887" spans="110:201">
      <c r="DF887" t="s">
        <v>5</v>
      </c>
      <c r="DG887">
        <v>86</v>
      </c>
      <c r="DQ887" t="s">
        <v>18</v>
      </c>
      <c r="DR887" t="s">
        <v>7</v>
      </c>
      <c r="DS887" t="s">
        <v>5</v>
      </c>
      <c r="DT887">
        <v>168</v>
      </c>
      <c r="EA887" t="s">
        <v>19</v>
      </c>
      <c r="EB887" t="s">
        <v>7</v>
      </c>
      <c r="EC887" t="s">
        <v>5</v>
      </c>
      <c r="ED887">
        <v>147</v>
      </c>
      <c r="GQ887" t="s">
        <v>22</v>
      </c>
      <c r="GR887" t="s">
        <v>5</v>
      </c>
      <c r="GS887">
        <v>50382</v>
      </c>
    </row>
    <row r="888" spans="110:201">
      <c r="DF888" t="s">
        <v>5</v>
      </c>
      <c r="DG888">
        <v>86</v>
      </c>
      <c r="DQ888" t="s">
        <v>18</v>
      </c>
      <c r="DR888" t="s">
        <v>7</v>
      </c>
      <c r="DS888" t="s">
        <v>5</v>
      </c>
      <c r="DT888">
        <v>168</v>
      </c>
      <c r="EA888" t="s">
        <v>19</v>
      </c>
      <c r="EB888" t="s">
        <v>7</v>
      </c>
      <c r="EC888" t="s">
        <v>5</v>
      </c>
      <c r="ED888">
        <v>147</v>
      </c>
      <c r="GQ888" t="s">
        <v>22</v>
      </c>
      <c r="GR888" t="s">
        <v>5</v>
      </c>
      <c r="GS888">
        <v>50352</v>
      </c>
    </row>
    <row r="889" spans="110:201">
      <c r="DF889" t="s">
        <v>5</v>
      </c>
      <c r="DG889">
        <v>86</v>
      </c>
      <c r="DQ889" t="s">
        <v>18</v>
      </c>
      <c r="DR889" t="s">
        <v>7</v>
      </c>
      <c r="DS889" t="s">
        <v>5</v>
      </c>
      <c r="DT889">
        <v>169</v>
      </c>
      <c r="EA889" t="s">
        <v>19</v>
      </c>
      <c r="EB889" t="s">
        <v>7</v>
      </c>
      <c r="EC889" t="s">
        <v>5</v>
      </c>
      <c r="ED889">
        <v>146</v>
      </c>
      <c r="GQ889" t="s">
        <v>22</v>
      </c>
      <c r="GR889" t="s">
        <v>5</v>
      </c>
      <c r="GS889">
        <v>50393</v>
      </c>
    </row>
    <row r="890" spans="110:201">
      <c r="DF890" t="s">
        <v>5</v>
      </c>
      <c r="DG890">
        <v>86</v>
      </c>
      <c r="DQ890" t="s">
        <v>18</v>
      </c>
      <c r="DR890" t="s">
        <v>7</v>
      </c>
      <c r="DS890" t="s">
        <v>5</v>
      </c>
      <c r="DT890">
        <v>164</v>
      </c>
      <c r="EA890" t="s">
        <v>19</v>
      </c>
      <c r="EB890" t="s">
        <v>7</v>
      </c>
      <c r="EC890" t="s">
        <v>5</v>
      </c>
      <c r="ED890">
        <v>147</v>
      </c>
      <c r="GQ890" t="s">
        <v>22</v>
      </c>
      <c r="GR890" t="s">
        <v>5</v>
      </c>
      <c r="GS890">
        <v>50497</v>
      </c>
    </row>
    <row r="891" spans="110:201">
      <c r="DF891" t="s">
        <v>5</v>
      </c>
      <c r="DG891">
        <v>49</v>
      </c>
      <c r="DQ891" t="s">
        <v>18</v>
      </c>
      <c r="DR891" t="s">
        <v>7</v>
      </c>
      <c r="DS891" t="s">
        <v>5</v>
      </c>
      <c r="DT891">
        <v>169</v>
      </c>
      <c r="EA891" t="s">
        <v>19</v>
      </c>
      <c r="EB891" t="s">
        <v>7</v>
      </c>
      <c r="EC891" t="s">
        <v>5</v>
      </c>
      <c r="ED891">
        <v>149</v>
      </c>
      <c r="GQ891" t="s">
        <v>22</v>
      </c>
      <c r="GR891" t="s">
        <v>5</v>
      </c>
      <c r="GS891">
        <v>50384</v>
      </c>
    </row>
    <row r="892" spans="110:201">
      <c r="DF892" t="s">
        <v>5</v>
      </c>
      <c r="DG892">
        <v>86</v>
      </c>
      <c r="DQ892" t="s">
        <v>18</v>
      </c>
      <c r="DR892" t="s">
        <v>7</v>
      </c>
      <c r="DS892" t="s">
        <v>5</v>
      </c>
      <c r="DT892">
        <v>167</v>
      </c>
      <c r="EA892" t="s">
        <v>19</v>
      </c>
      <c r="EB892" t="s">
        <v>7</v>
      </c>
      <c r="EC892" t="s">
        <v>5</v>
      </c>
      <c r="ED892">
        <v>145</v>
      </c>
      <c r="GQ892" t="s">
        <v>22</v>
      </c>
      <c r="GR892" t="s">
        <v>5</v>
      </c>
      <c r="GS892">
        <v>50485</v>
      </c>
    </row>
    <row r="893" spans="110:201">
      <c r="DF893" t="s">
        <v>5</v>
      </c>
      <c r="DG893">
        <v>86</v>
      </c>
      <c r="DQ893" t="s">
        <v>18</v>
      </c>
      <c r="DR893" t="s">
        <v>7</v>
      </c>
      <c r="DS893" t="s">
        <v>5</v>
      </c>
      <c r="DT893">
        <v>168</v>
      </c>
      <c r="EA893" t="s">
        <v>19</v>
      </c>
      <c r="EB893" t="s">
        <v>7</v>
      </c>
      <c r="EC893" t="s">
        <v>5</v>
      </c>
      <c r="ED893">
        <v>145</v>
      </c>
      <c r="GQ893" t="s">
        <v>22</v>
      </c>
      <c r="GR893" t="s">
        <v>5</v>
      </c>
      <c r="GS893">
        <v>50388</v>
      </c>
    </row>
    <row r="894" spans="110:201">
      <c r="DF894" t="s">
        <v>5</v>
      </c>
      <c r="DG894">
        <v>86</v>
      </c>
      <c r="DQ894" t="s">
        <v>18</v>
      </c>
      <c r="DR894" t="s">
        <v>7</v>
      </c>
      <c r="DS894" t="s">
        <v>5</v>
      </c>
      <c r="DT894">
        <v>166</v>
      </c>
      <c r="EA894" t="s">
        <v>19</v>
      </c>
      <c r="EB894" t="s">
        <v>7</v>
      </c>
      <c r="EC894" t="s">
        <v>5</v>
      </c>
      <c r="ED894">
        <v>148</v>
      </c>
      <c r="GQ894" t="s">
        <v>22</v>
      </c>
      <c r="GR894" t="s">
        <v>5</v>
      </c>
      <c r="GS894">
        <v>50363</v>
      </c>
    </row>
    <row r="895" spans="110:201">
      <c r="DF895" t="s">
        <v>5</v>
      </c>
      <c r="DG895">
        <v>86</v>
      </c>
      <c r="DQ895" t="s">
        <v>18</v>
      </c>
      <c r="DR895" t="s">
        <v>7</v>
      </c>
      <c r="DS895" t="s">
        <v>5</v>
      </c>
      <c r="DT895">
        <v>165</v>
      </c>
      <c r="EA895" t="s">
        <v>19</v>
      </c>
      <c r="EB895" t="s">
        <v>7</v>
      </c>
      <c r="EC895" t="s">
        <v>5</v>
      </c>
      <c r="ED895">
        <v>147</v>
      </c>
      <c r="GQ895" t="s">
        <v>22</v>
      </c>
      <c r="GR895" t="s">
        <v>5</v>
      </c>
      <c r="GS895">
        <v>50390</v>
      </c>
    </row>
    <row r="896" spans="110:201">
      <c r="DF896" t="s">
        <v>5</v>
      </c>
      <c r="DG896">
        <v>86</v>
      </c>
      <c r="DQ896" t="s">
        <v>18</v>
      </c>
      <c r="DR896" t="s">
        <v>7</v>
      </c>
      <c r="DS896" t="s">
        <v>5</v>
      </c>
      <c r="DT896">
        <v>181</v>
      </c>
      <c r="EA896" t="s">
        <v>19</v>
      </c>
      <c r="EB896" t="s">
        <v>7</v>
      </c>
      <c r="EC896" t="s">
        <v>5</v>
      </c>
      <c r="ED896">
        <v>147</v>
      </c>
      <c r="GQ896" t="s">
        <v>22</v>
      </c>
      <c r="GR896" t="s">
        <v>5</v>
      </c>
      <c r="GS896">
        <v>50483</v>
      </c>
    </row>
    <row r="897" spans="110:201">
      <c r="DF897" t="s">
        <v>5</v>
      </c>
      <c r="DG897">
        <v>86</v>
      </c>
      <c r="DQ897" t="s">
        <v>18</v>
      </c>
      <c r="DR897" t="s">
        <v>7</v>
      </c>
      <c r="DS897" t="s">
        <v>5</v>
      </c>
      <c r="DT897">
        <v>170</v>
      </c>
      <c r="EA897" t="s">
        <v>19</v>
      </c>
      <c r="EB897" t="s">
        <v>7</v>
      </c>
      <c r="EC897" t="s">
        <v>5</v>
      </c>
      <c r="ED897">
        <v>146</v>
      </c>
      <c r="GQ897" t="s">
        <v>22</v>
      </c>
      <c r="GR897" t="s">
        <v>5</v>
      </c>
      <c r="GS897">
        <v>50398</v>
      </c>
    </row>
    <row r="898" spans="110:201">
      <c r="DF898" t="s">
        <v>5</v>
      </c>
      <c r="DG898">
        <v>86</v>
      </c>
      <c r="DQ898" t="s">
        <v>18</v>
      </c>
      <c r="DR898" t="s">
        <v>7</v>
      </c>
      <c r="DS898" t="s">
        <v>5</v>
      </c>
      <c r="DT898">
        <v>170</v>
      </c>
      <c r="EA898" t="s">
        <v>19</v>
      </c>
      <c r="EB898" t="s">
        <v>7</v>
      </c>
      <c r="EC898" t="s">
        <v>5</v>
      </c>
      <c r="ED898">
        <v>149</v>
      </c>
      <c r="GQ898" t="s">
        <v>22</v>
      </c>
      <c r="GR898" t="s">
        <v>5</v>
      </c>
      <c r="GS898">
        <v>50465</v>
      </c>
    </row>
    <row r="899" spans="110:201">
      <c r="DF899" t="s">
        <v>5</v>
      </c>
      <c r="DG899">
        <v>49</v>
      </c>
      <c r="DQ899" t="s">
        <v>18</v>
      </c>
      <c r="DR899" t="s">
        <v>7</v>
      </c>
      <c r="DS899" t="s">
        <v>5</v>
      </c>
      <c r="DT899">
        <v>168</v>
      </c>
      <c r="EA899" t="s">
        <v>19</v>
      </c>
      <c r="EB899" t="s">
        <v>7</v>
      </c>
      <c r="EC899" t="s">
        <v>5</v>
      </c>
      <c r="ED899">
        <v>148</v>
      </c>
      <c r="GQ899" t="s">
        <v>22</v>
      </c>
      <c r="GR899" t="s">
        <v>5</v>
      </c>
      <c r="GS899">
        <v>50389</v>
      </c>
    </row>
    <row r="900" spans="110:201">
      <c r="DF900" t="s">
        <v>5</v>
      </c>
      <c r="DG900">
        <v>86</v>
      </c>
      <c r="DQ900" t="s">
        <v>18</v>
      </c>
      <c r="DR900" t="s">
        <v>7</v>
      </c>
      <c r="DS900" t="s">
        <v>5</v>
      </c>
      <c r="DT900">
        <v>167</v>
      </c>
      <c r="EA900" t="s">
        <v>19</v>
      </c>
      <c r="EB900" t="s">
        <v>7</v>
      </c>
      <c r="EC900" t="s">
        <v>5</v>
      </c>
      <c r="ED900">
        <v>148</v>
      </c>
      <c r="GQ900" t="s">
        <v>22</v>
      </c>
      <c r="GR900" t="s">
        <v>5</v>
      </c>
      <c r="GS900">
        <v>50484</v>
      </c>
    </row>
    <row r="901" spans="110:201">
      <c r="DF901" t="s">
        <v>5</v>
      </c>
      <c r="DG901">
        <v>86</v>
      </c>
      <c r="DQ901" t="s">
        <v>18</v>
      </c>
      <c r="DR901" t="s">
        <v>7</v>
      </c>
      <c r="DS901" t="s">
        <v>5</v>
      </c>
      <c r="DT901">
        <v>166</v>
      </c>
      <c r="EA901" t="s">
        <v>19</v>
      </c>
      <c r="EB901" t="s">
        <v>7</v>
      </c>
      <c r="EC901" t="s">
        <v>5</v>
      </c>
      <c r="ED901">
        <v>148</v>
      </c>
      <c r="GQ901" t="s">
        <v>22</v>
      </c>
      <c r="GR901" t="s">
        <v>5</v>
      </c>
      <c r="GS901">
        <v>50389</v>
      </c>
    </row>
    <row r="902" spans="110:201">
      <c r="DF902" t="s">
        <v>5</v>
      </c>
      <c r="DG902">
        <v>86</v>
      </c>
      <c r="DQ902" t="s">
        <v>18</v>
      </c>
      <c r="DR902" t="s">
        <v>7</v>
      </c>
      <c r="DS902" t="s">
        <v>5</v>
      </c>
      <c r="DT902">
        <v>176</v>
      </c>
      <c r="EA902" t="s">
        <v>19</v>
      </c>
      <c r="EB902" t="s">
        <v>7</v>
      </c>
      <c r="EC902" t="s">
        <v>5</v>
      </c>
      <c r="ED902">
        <v>148</v>
      </c>
      <c r="GQ902" t="s">
        <v>22</v>
      </c>
      <c r="GR902" t="s">
        <v>5</v>
      </c>
      <c r="GS902">
        <v>50497</v>
      </c>
    </row>
    <row r="903" spans="110:201">
      <c r="DF903" t="s">
        <v>5</v>
      </c>
      <c r="DG903">
        <v>86</v>
      </c>
      <c r="DQ903" t="s">
        <v>18</v>
      </c>
      <c r="DR903" t="s">
        <v>7</v>
      </c>
      <c r="DS903" t="s">
        <v>5</v>
      </c>
      <c r="DT903">
        <v>168</v>
      </c>
      <c r="EA903" t="s">
        <v>19</v>
      </c>
      <c r="EB903" t="s">
        <v>7</v>
      </c>
      <c r="EC903" t="s">
        <v>5</v>
      </c>
      <c r="ED903">
        <v>150</v>
      </c>
      <c r="GQ903" t="s">
        <v>22</v>
      </c>
      <c r="GR903" t="s">
        <v>5</v>
      </c>
      <c r="GS903">
        <v>50383</v>
      </c>
    </row>
    <row r="904" spans="110:201">
      <c r="DF904" t="s">
        <v>5</v>
      </c>
      <c r="DG904">
        <v>86</v>
      </c>
      <c r="DQ904" t="s">
        <v>18</v>
      </c>
      <c r="DR904" t="s">
        <v>7</v>
      </c>
      <c r="DS904" t="s">
        <v>5</v>
      </c>
      <c r="DT904">
        <v>169</v>
      </c>
      <c r="EA904" t="s">
        <v>19</v>
      </c>
      <c r="EB904" t="s">
        <v>7</v>
      </c>
      <c r="EC904" t="s">
        <v>5</v>
      </c>
      <c r="ED904">
        <v>147</v>
      </c>
      <c r="GQ904" t="s">
        <v>22</v>
      </c>
      <c r="GR904" t="s">
        <v>5</v>
      </c>
      <c r="GS904">
        <v>50495</v>
      </c>
    </row>
    <row r="905" spans="110:201">
      <c r="DF905" t="s">
        <v>5</v>
      </c>
      <c r="DG905">
        <v>86</v>
      </c>
      <c r="DQ905" t="s">
        <v>18</v>
      </c>
      <c r="DR905" t="s">
        <v>7</v>
      </c>
      <c r="DS905" t="s">
        <v>5</v>
      </c>
      <c r="DT905">
        <v>167</v>
      </c>
      <c r="EA905" t="s">
        <v>19</v>
      </c>
      <c r="EB905" t="s">
        <v>7</v>
      </c>
      <c r="EC905" t="s">
        <v>5</v>
      </c>
      <c r="ED905">
        <v>146</v>
      </c>
      <c r="GQ905" t="s">
        <v>22</v>
      </c>
      <c r="GR905" t="s">
        <v>5</v>
      </c>
      <c r="GS905">
        <v>50390</v>
      </c>
    </row>
    <row r="906" spans="110:201">
      <c r="DF906" t="s">
        <v>5</v>
      </c>
      <c r="DG906">
        <v>49</v>
      </c>
      <c r="DQ906" t="s">
        <v>18</v>
      </c>
      <c r="DR906" t="s">
        <v>7</v>
      </c>
      <c r="DS906" t="s">
        <v>5</v>
      </c>
      <c r="DT906">
        <v>182</v>
      </c>
      <c r="EA906" t="s">
        <v>19</v>
      </c>
      <c r="EB906" t="s">
        <v>7</v>
      </c>
      <c r="EC906" t="s">
        <v>5</v>
      </c>
      <c r="ED906">
        <v>148</v>
      </c>
      <c r="GQ906" t="s">
        <v>22</v>
      </c>
      <c r="GR906" t="s">
        <v>5</v>
      </c>
      <c r="GS906">
        <v>50489</v>
      </c>
    </row>
    <row r="907" spans="110:201">
      <c r="DF907" t="s">
        <v>5</v>
      </c>
      <c r="DG907">
        <v>86</v>
      </c>
      <c r="DQ907" t="s">
        <v>18</v>
      </c>
      <c r="DR907" t="s">
        <v>7</v>
      </c>
      <c r="DS907" t="s">
        <v>5</v>
      </c>
      <c r="DT907">
        <v>165</v>
      </c>
      <c r="EA907" t="s">
        <v>19</v>
      </c>
      <c r="EB907" t="s">
        <v>7</v>
      </c>
      <c r="EC907" t="s">
        <v>5</v>
      </c>
      <c r="ED907">
        <v>147</v>
      </c>
      <c r="GQ907" t="s">
        <v>22</v>
      </c>
      <c r="GR907" t="s">
        <v>5</v>
      </c>
      <c r="GS907">
        <v>50399</v>
      </c>
    </row>
    <row r="908" spans="110:201">
      <c r="DF908" t="s">
        <v>5</v>
      </c>
      <c r="DG908">
        <v>86</v>
      </c>
      <c r="DQ908" t="s">
        <v>18</v>
      </c>
      <c r="DR908" t="s">
        <v>7</v>
      </c>
      <c r="DS908" t="s">
        <v>5</v>
      </c>
      <c r="DT908">
        <v>166</v>
      </c>
      <c r="EA908" t="s">
        <v>19</v>
      </c>
      <c r="EB908" t="s">
        <v>7</v>
      </c>
      <c r="EC908" t="s">
        <v>5</v>
      </c>
      <c r="ED908">
        <v>146</v>
      </c>
      <c r="GQ908" t="s">
        <v>22</v>
      </c>
      <c r="GR908" t="s">
        <v>5</v>
      </c>
      <c r="GS908">
        <v>50489</v>
      </c>
    </row>
    <row r="909" spans="110:201">
      <c r="DF909" t="s">
        <v>5</v>
      </c>
      <c r="DG909">
        <v>86</v>
      </c>
      <c r="DQ909" t="s">
        <v>18</v>
      </c>
      <c r="DR909" t="s">
        <v>7</v>
      </c>
      <c r="DS909" t="s">
        <v>5</v>
      </c>
      <c r="DT909">
        <v>167</v>
      </c>
      <c r="EA909" t="s">
        <v>19</v>
      </c>
      <c r="EB909" t="s">
        <v>7</v>
      </c>
      <c r="EC909" t="s">
        <v>5</v>
      </c>
      <c r="ED909">
        <v>146</v>
      </c>
      <c r="GQ909" t="s">
        <v>22</v>
      </c>
      <c r="GR909" t="s">
        <v>5</v>
      </c>
      <c r="GS909">
        <v>50385</v>
      </c>
    </row>
    <row r="910" spans="110:201">
      <c r="DF910" t="s">
        <v>5</v>
      </c>
      <c r="DG910">
        <v>86</v>
      </c>
      <c r="DQ910" t="s">
        <v>18</v>
      </c>
      <c r="DR910" t="s">
        <v>7</v>
      </c>
      <c r="DS910" t="s">
        <v>5</v>
      </c>
      <c r="DT910">
        <v>166</v>
      </c>
      <c r="EA910" t="s">
        <v>19</v>
      </c>
      <c r="EB910" t="s">
        <v>7</v>
      </c>
      <c r="EC910" t="s">
        <v>5</v>
      </c>
      <c r="ED910">
        <v>148</v>
      </c>
      <c r="GQ910" t="s">
        <v>22</v>
      </c>
      <c r="GR910" t="s">
        <v>5</v>
      </c>
      <c r="GS910">
        <v>50492</v>
      </c>
    </row>
    <row r="911" spans="110:201">
      <c r="DF911" t="s">
        <v>5</v>
      </c>
      <c r="DG911">
        <v>86</v>
      </c>
      <c r="DQ911" t="s">
        <v>18</v>
      </c>
      <c r="DR911" t="s">
        <v>7</v>
      </c>
      <c r="DS911" t="s">
        <v>5</v>
      </c>
      <c r="DT911">
        <v>168</v>
      </c>
      <c r="EA911" t="s">
        <v>19</v>
      </c>
      <c r="EB911" t="s">
        <v>7</v>
      </c>
      <c r="EC911" t="s">
        <v>5</v>
      </c>
      <c r="ED911">
        <v>148</v>
      </c>
      <c r="GQ911" t="s">
        <v>22</v>
      </c>
      <c r="GR911" t="s">
        <v>5</v>
      </c>
      <c r="GS911">
        <v>50388</v>
      </c>
    </row>
    <row r="912" spans="110:201">
      <c r="DF912" t="s">
        <v>5</v>
      </c>
      <c r="DG912">
        <v>86</v>
      </c>
      <c r="DQ912" t="s">
        <v>18</v>
      </c>
      <c r="DR912" t="s">
        <v>7</v>
      </c>
      <c r="DS912" t="s">
        <v>5</v>
      </c>
      <c r="DT912">
        <v>166</v>
      </c>
      <c r="EA912" t="s">
        <v>19</v>
      </c>
      <c r="EB912" t="s">
        <v>7</v>
      </c>
      <c r="EC912" t="s">
        <v>5</v>
      </c>
      <c r="ED912">
        <v>150</v>
      </c>
      <c r="GQ912" t="s">
        <v>22</v>
      </c>
      <c r="GR912" t="s">
        <v>5</v>
      </c>
      <c r="GS912">
        <v>50478</v>
      </c>
    </row>
    <row r="913" spans="110:201">
      <c r="DF913" t="s">
        <v>5</v>
      </c>
      <c r="DG913">
        <v>86</v>
      </c>
      <c r="DQ913" t="s">
        <v>18</v>
      </c>
      <c r="DR913" t="s">
        <v>7</v>
      </c>
      <c r="DS913" t="s">
        <v>5</v>
      </c>
      <c r="DT913">
        <v>170</v>
      </c>
      <c r="EA913" t="s">
        <v>19</v>
      </c>
      <c r="EB913" t="s">
        <v>7</v>
      </c>
      <c r="EC913" t="s">
        <v>5</v>
      </c>
      <c r="ED913">
        <v>153</v>
      </c>
      <c r="GQ913" t="s">
        <v>22</v>
      </c>
      <c r="GR913" t="s">
        <v>5</v>
      </c>
      <c r="GS913">
        <v>50389</v>
      </c>
    </row>
    <row r="914" spans="110:201">
      <c r="DF914" t="s">
        <v>5</v>
      </c>
      <c r="DG914">
        <v>49</v>
      </c>
      <c r="DQ914" t="s">
        <v>18</v>
      </c>
      <c r="DR914" t="s">
        <v>7</v>
      </c>
      <c r="DS914" t="s">
        <v>5</v>
      </c>
      <c r="DT914">
        <v>166</v>
      </c>
      <c r="EA914" t="s">
        <v>19</v>
      </c>
      <c r="EB914" t="s">
        <v>7</v>
      </c>
      <c r="EC914" t="s">
        <v>5</v>
      </c>
      <c r="ED914">
        <v>148</v>
      </c>
      <c r="GQ914" t="s">
        <v>22</v>
      </c>
      <c r="GR914" t="s">
        <v>5</v>
      </c>
      <c r="GS914">
        <v>50492</v>
      </c>
    </row>
    <row r="915" spans="110:201">
      <c r="DF915" t="s">
        <v>5</v>
      </c>
      <c r="DG915">
        <v>86</v>
      </c>
      <c r="DQ915" t="s">
        <v>18</v>
      </c>
      <c r="DR915" t="s">
        <v>7</v>
      </c>
      <c r="DS915" t="s">
        <v>5</v>
      </c>
      <c r="DT915">
        <v>167</v>
      </c>
      <c r="EA915" t="s">
        <v>19</v>
      </c>
      <c r="EB915" t="s">
        <v>7</v>
      </c>
      <c r="EC915" t="s">
        <v>5</v>
      </c>
      <c r="ED915">
        <v>148</v>
      </c>
      <c r="GQ915" t="s">
        <v>22</v>
      </c>
      <c r="GR915" t="s">
        <v>5</v>
      </c>
      <c r="GS915">
        <v>50389</v>
      </c>
    </row>
    <row r="916" spans="110:201">
      <c r="DF916" t="s">
        <v>5</v>
      </c>
      <c r="DG916">
        <v>86</v>
      </c>
      <c r="DQ916" t="s">
        <v>18</v>
      </c>
      <c r="DR916" t="s">
        <v>7</v>
      </c>
      <c r="DS916" t="s">
        <v>5</v>
      </c>
      <c r="DT916">
        <v>181</v>
      </c>
      <c r="EA916" t="s">
        <v>19</v>
      </c>
      <c r="EB916" t="s">
        <v>7</v>
      </c>
      <c r="EC916" t="s">
        <v>5</v>
      </c>
      <c r="ED916">
        <v>147</v>
      </c>
      <c r="GQ916" t="s">
        <v>22</v>
      </c>
      <c r="GR916" t="s">
        <v>5</v>
      </c>
      <c r="GS916">
        <v>50496</v>
      </c>
    </row>
    <row r="917" spans="110:201">
      <c r="DF917" t="s">
        <v>5</v>
      </c>
      <c r="DG917">
        <v>86</v>
      </c>
      <c r="DQ917" t="s">
        <v>18</v>
      </c>
      <c r="DR917" t="s">
        <v>7</v>
      </c>
      <c r="DS917" t="s">
        <v>5</v>
      </c>
      <c r="DT917">
        <v>167</v>
      </c>
      <c r="EA917" t="s">
        <v>19</v>
      </c>
      <c r="EB917" t="s">
        <v>7</v>
      </c>
      <c r="EC917" t="s">
        <v>5</v>
      </c>
      <c r="ED917">
        <v>149</v>
      </c>
      <c r="GQ917" t="s">
        <v>22</v>
      </c>
      <c r="GR917" t="s">
        <v>5</v>
      </c>
      <c r="GS917">
        <v>50398</v>
      </c>
    </row>
    <row r="918" spans="110:201">
      <c r="DF918" t="s">
        <v>5</v>
      </c>
      <c r="DG918">
        <v>132</v>
      </c>
      <c r="DQ918" t="s">
        <v>18</v>
      </c>
      <c r="DR918" t="s">
        <v>7</v>
      </c>
      <c r="DS918" t="s">
        <v>5</v>
      </c>
      <c r="DT918">
        <v>166</v>
      </c>
      <c r="EA918" t="s">
        <v>19</v>
      </c>
      <c r="EB918" t="s">
        <v>7</v>
      </c>
      <c r="EC918" t="s">
        <v>5</v>
      </c>
      <c r="ED918">
        <v>147</v>
      </c>
      <c r="GQ918" t="s">
        <v>22</v>
      </c>
      <c r="GR918" t="s">
        <v>5</v>
      </c>
      <c r="GS918">
        <v>50354</v>
      </c>
    </row>
    <row r="919" spans="110:201">
      <c r="DF919" t="s">
        <v>5</v>
      </c>
      <c r="DG919">
        <v>86</v>
      </c>
      <c r="DQ919" t="s">
        <v>18</v>
      </c>
      <c r="DR919" t="s">
        <v>7</v>
      </c>
      <c r="DS919" t="s">
        <v>5</v>
      </c>
      <c r="DT919">
        <v>166</v>
      </c>
      <c r="EA919" t="s">
        <v>19</v>
      </c>
      <c r="EB919" t="s">
        <v>7</v>
      </c>
      <c r="EC919" t="s">
        <v>5</v>
      </c>
      <c r="ED919">
        <v>147</v>
      </c>
      <c r="GQ919" t="s">
        <v>22</v>
      </c>
      <c r="GR919" t="s">
        <v>5</v>
      </c>
      <c r="GS919">
        <v>50396</v>
      </c>
    </row>
    <row r="920" spans="110:201">
      <c r="DF920" t="s">
        <v>5</v>
      </c>
      <c r="DG920">
        <v>86</v>
      </c>
      <c r="DQ920" t="s">
        <v>18</v>
      </c>
      <c r="DR920" t="s">
        <v>7</v>
      </c>
      <c r="DS920" t="s">
        <v>5</v>
      </c>
      <c r="DT920">
        <v>167</v>
      </c>
      <c r="EA920" t="s">
        <v>19</v>
      </c>
      <c r="EB920" t="s">
        <v>7</v>
      </c>
      <c r="EC920" t="s">
        <v>5</v>
      </c>
      <c r="ED920">
        <v>150</v>
      </c>
      <c r="GQ920" t="s">
        <v>22</v>
      </c>
      <c r="GR920" t="s">
        <v>5</v>
      </c>
      <c r="GS920">
        <v>50356</v>
      </c>
    </row>
    <row r="921" spans="110:201">
      <c r="DF921" t="s">
        <v>5</v>
      </c>
      <c r="DG921">
        <v>86</v>
      </c>
      <c r="DQ921" t="s">
        <v>18</v>
      </c>
      <c r="DR921" t="s">
        <v>7</v>
      </c>
      <c r="DS921" t="s">
        <v>5</v>
      </c>
      <c r="DT921">
        <v>166</v>
      </c>
      <c r="EA921" t="s">
        <v>19</v>
      </c>
      <c r="EB921" t="s">
        <v>7</v>
      </c>
      <c r="EC921" t="s">
        <v>5</v>
      </c>
      <c r="ED921">
        <v>154</v>
      </c>
      <c r="GQ921" t="s">
        <v>22</v>
      </c>
      <c r="GR921" t="s">
        <v>5</v>
      </c>
      <c r="GS921">
        <v>50389</v>
      </c>
    </row>
    <row r="922" spans="110:201">
      <c r="DF922" t="s">
        <v>5</v>
      </c>
      <c r="DG922">
        <v>49</v>
      </c>
      <c r="DQ922" t="s">
        <v>18</v>
      </c>
      <c r="DR922" t="s">
        <v>7</v>
      </c>
      <c r="DS922" t="s">
        <v>5</v>
      </c>
      <c r="DT922">
        <v>166</v>
      </c>
      <c r="EA922" t="s">
        <v>19</v>
      </c>
      <c r="EB922" t="s">
        <v>7</v>
      </c>
      <c r="EC922" t="s">
        <v>5</v>
      </c>
      <c r="ED922">
        <v>148</v>
      </c>
      <c r="GQ922" t="s">
        <v>22</v>
      </c>
      <c r="GR922" t="s">
        <v>5</v>
      </c>
      <c r="GS922">
        <v>50477</v>
      </c>
    </row>
    <row r="923" spans="110:201">
      <c r="DF923" t="s">
        <v>5</v>
      </c>
      <c r="DG923">
        <v>86</v>
      </c>
      <c r="DQ923" t="s">
        <v>18</v>
      </c>
      <c r="DR923" t="s">
        <v>7</v>
      </c>
      <c r="DS923" t="s">
        <v>5</v>
      </c>
      <c r="DT923">
        <v>164</v>
      </c>
      <c r="EA923" t="s">
        <v>19</v>
      </c>
      <c r="EB923" t="s">
        <v>7</v>
      </c>
      <c r="EC923" t="s">
        <v>5</v>
      </c>
      <c r="ED923">
        <v>147</v>
      </c>
      <c r="GQ923" t="s">
        <v>22</v>
      </c>
      <c r="GR923" t="s">
        <v>5</v>
      </c>
      <c r="GS923">
        <v>50389</v>
      </c>
    </row>
    <row r="924" spans="110:201">
      <c r="DF924" t="s">
        <v>5</v>
      </c>
      <c r="DG924">
        <v>86</v>
      </c>
      <c r="DQ924" t="s">
        <v>18</v>
      </c>
      <c r="DR924" t="s">
        <v>7</v>
      </c>
      <c r="DS924" t="s">
        <v>5</v>
      </c>
      <c r="DT924">
        <v>165</v>
      </c>
      <c r="EA924" t="s">
        <v>19</v>
      </c>
      <c r="EB924" t="s">
        <v>7</v>
      </c>
      <c r="EC924" t="s">
        <v>5</v>
      </c>
      <c r="ED924">
        <v>148</v>
      </c>
      <c r="GQ924" t="s">
        <v>22</v>
      </c>
      <c r="GR924" t="s">
        <v>5</v>
      </c>
      <c r="GS924">
        <v>50486</v>
      </c>
    </row>
    <row r="925" spans="110:201">
      <c r="DF925" t="s">
        <v>5</v>
      </c>
      <c r="DG925">
        <v>86</v>
      </c>
      <c r="DQ925" t="s">
        <v>18</v>
      </c>
      <c r="DR925" t="s">
        <v>7</v>
      </c>
      <c r="DS925" t="s">
        <v>5</v>
      </c>
      <c r="DT925">
        <v>167</v>
      </c>
      <c r="EA925" t="s">
        <v>19</v>
      </c>
      <c r="EB925" t="s">
        <v>7</v>
      </c>
      <c r="EC925" t="s">
        <v>5</v>
      </c>
      <c r="ED925">
        <v>148</v>
      </c>
      <c r="GQ925" t="s">
        <v>22</v>
      </c>
      <c r="GR925" t="s">
        <v>5</v>
      </c>
      <c r="GS925">
        <v>50393</v>
      </c>
    </row>
    <row r="926" spans="110:201">
      <c r="DF926" t="s">
        <v>5</v>
      </c>
      <c r="DG926">
        <v>86</v>
      </c>
      <c r="DQ926" t="s">
        <v>18</v>
      </c>
      <c r="DR926" t="s">
        <v>7</v>
      </c>
      <c r="DS926" t="s">
        <v>5</v>
      </c>
      <c r="DT926">
        <v>181</v>
      </c>
      <c r="EA926" t="s">
        <v>19</v>
      </c>
      <c r="EB926" t="s">
        <v>7</v>
      </c>
      <c r="EC926" t="s">
        <v>5</v>
      </c>
      <c r="ED926">
        <v>147</v>
      </c>
      <c r="GQ926" t="s">
        <v>22</v>
      </c>
      <c r="GR926" t="s">
        <v>5</v>
      </c>
      <c r="GS926">
        <v>50488</v>
      </c>
    </row>
    <row r="927" spans="110:201">
      <c r="DF927" t="s">
        <v>5</v>
      </c>
      <c r="DG927">
        <v>86</v>
      </c>
      <c r="DQ927" t="s">
        <v>18</v>
      </c>
      <c r="DR927" t="s">
        <v>7</v>
      </c>
      <c r="DS927" t="s">
        <v>5</v>
      </c>
      <c r="DT927">
        <v>168</v>
      </c>
      <c r="EA927" t="s">
        <v>19</v>
      </c>
      <c r="EB927" t="s">
        <v>7</v>
      </c>
      <c r="EC927" t="s">
        <v>5</v>
      </c>
      <c r="ED927">
        <v>148</v>
      </c>
      <c r="GQ927" t="s">
        <v>22</v>
      </c>
      <c r="GR927" t="s">
        <v>5</v>
      </c>
      <c r="GS927">
        <v>50381</v>
      </c>
    </row>
    <row r="928" spans="110:201">
      <c r="DF928" t="s">
        <v>5</v>
      </c>
      <c r="DG928">
        <v>86</v>
      </c>
      <c r="DQ928" t="s">
        <v>18</v>
      </c>
      <c r="DR928" t="s">
        <v>7</v>
      </c>
      <c r="DS928" t="s">
        <v>5</v>
      </c>
      <c r="DT928">
        <v>166</v>
      </c>
      <c r="EA928" t="s">
        <v>19</v>
      </c>
      <c r="EB928" t="s">
        <v>7</v>
      </c>
      <c r="EC928" t="s">
        <v>5</v>
      </c>
      <c r="ED928">
        <v>148</v>
      </c>
      <c r="GQ928" t="s">
        <v>22</v>
      </c>
      <c r="GR928" t="s">
        <v>5</v>
      </c>
      <c r="GS928">
        <v>50471</v>
      </c>
    </row>
    <row r="929" spans="110:201">
      <c r="DF929" t="s">
        <v>5</v>
      </c>
      <c r="DG929">
        <v>86</v>
      </c>
      <c r="DQ929" t="s">
        <v>18</v>
      </c>
      <c r="DR929" t="s">
        <v>7</v>
      </c>
      <c r="DS929" t="s">
        <v>5</v>
      </c>
      <c r="DT929">
        <v>165</v>
      </c>
      <c r="EA929" t="s">
        <v>19</v>
      </c>
      <c r="EB929" t="s">
        <v>7</v>
      </c>
      <c r="EC929" t="s">
        <v>5</v>
      </c>
      <c r="ED929">
        <v>149</v>
      </c>
      <c r="GQ929" t="s">
        <v>22</v>
      </c>
      <c r="GR929" t="s">
        <v>5</v>
      </c>
      <c r="GS929">
        <v>50385</v>
      </c>
    </row>
    <row r="930" spans="110:201">
      <c r="DF930" t="s">
        <v>5</v>
      </c>
      <c r="DG930">
        <v>49</v>
      </c>
      <c r="DQ930" t="s">
        <v>18</v>
      </c>
      <c r="DR930" t="s">
        <v>7</v>
      </c>
      <c r="DS930" t="s">
        <v>5</v>
      </c>
      <c r="DT930">
        <v>166</v>
      </c>
      <c r="EA930" t="s">
        <v>19</v>
      </c>
      <c r="EB930" t="s">
        <v>7</v>
      </c>
      <c r="EC930" t="s">
        <v>5</v>
      </c>
      <c r="ED930">
        <v>148</v>
      </c>
      <c r="GQ930" t="s">
        <v>22</v>
      </c>
      <c r="GR930" t="s">
        <v>5</v>
      </c>
      <c r="GS930">
        <v>50488</v>
      </c>
    </row>
    <row r="931" spans="110:201">
      <c r="DF931" t="s">
        <v>5</v>
      </c>
      <c r="DG931">
        <v>86</v>
      </c>
      <c r="DQ931" t="s">
        <v>18</v>
      </c>
      <c r="DR931" t="s">
        <v>7</v>
      </c>
      <c r="DS931" t="s">
        <v>5</v>
      </c>
      <c r="DT931">
        <v>167</v>
      </c>
      <c r="EA931" t="s">
        <v>19</v>
      </c>
      <c r="EB931" t="s">
        <v>7</v>
      </c>
      <c r="EC931" t="s">
        <v>5</v>
      </c>
      <c r="ED931">
        <v>150</v>
      </c>
      <c r="GQ931" t="s">
        <v>22</v>
      </c>
      <c r="GR931" t="s">
        <v>5</v>
      </c>
      <c r="GS931">
        <v>50393</v>
      </c>
    </row>
    <row r="932" spans="110:201">
      <c r="DF932" t="s">
        <v>5</v>
      </c>
      <c r="DG932">
        <v>86</v>
      </c>
      <c r="DQ932" t="s">
        <v>18</v>
      </c>
      <c r="DR932" t="s">
        <v>7</v>
      </c>
      <c r="DS932" t="s">
        <v>5</v>
      </c>
      <c r="DT932">
        <v>166</v>
      </c>
      <c r="EA932" t="s">
        <v>19</v>
      </c>
      <c r="EB932" t="s">
        <v>7</v>
      </c>
      <c r="EC932" t="s">
        <v>5</v>
      </c>
      <c r="ED932">
        <v>148</v>
      </c>
      <c r="GQ932" t="s">
        <v>22</v>
      </c>
      <c r="GR932" t="s">
        <v>5</v>
      </c>
      <c r="GS932">
        <v>50490</v>
      </c>
    </row>
    <row r="933" spans="110:201">
      <c r="DF933" t="s">
        <v>5</v>
      </c>
      <c r="DG933">
        <v>86</v>
      </c>
      <c r="DQ933" t="s">
        <v>18</v>
      </c>
      <c r="DR933" t="s">
        <v>7</v>
      </c>
      <c r="DS933" t="s">
        <v>5</v>
      </c>
      <c r="DT933">
        <v>166</v>
      </c>
      <c r="EA933" t="s">
        <v>19</v>
      </c>
      <c r="EB933" t="s">
        <v>7</v>
      </c>
      <c r="EC933" t="s">
        <v>5</v>
      </c>
      <c r="ED933">
        <v>149</v>
      </c>
      <c r="GQ933" t="s">
        <v>22</v>
      </c>
      <c r="GR933" t="s">
        <v>5</v>
      </c>
      <c r="GS933">
        <v>50398</v>
      </c>
    </row>
    <row r="934" spans="110:201">
      <c r="DF934" t="s">
        <v>5</v>
      </c>
      <c r="DG934">
        <v>86</v>
      </c>
      <c r="DQ934" t="s">
        <v>18</v>
      </c>
      <c r="DR934" t="s">
        <v>7</v>
      </c>
      <c r="DS934" t="s">
        <v>5</v>
      </c>
      <c r="DT934">
        <v>165</v>
      </c>
      <c r="EA934" t="s">
        <v>19</v>
      </c>
      <c r="EB934" t="s">
        <v>7</v>
      </c>
      <c r="EC934" t="s">
        <v>5</v>
      </c>
      <c r="ED934">
        <v>147</v>
      </c>
      <c r="GQ934" t="s">
        <v>22</v>
      </c>
      <c r="GR934" t="s">
        <v>5</v>
      </c>
      <c r="GS934">
        <v>50482</v>
      </c>
    </row>
    <row r="935" spans="110:201">
      <c r="DF935" t="s">
        <v>5</v>
      </c>
      <c r="DG935">
        <v>86</v>
      </c>
      <c r="DQ935" t="s">
        <v>18</v>
      </c>
      <c r="DR935" t="s">
        <v>7</v>
      </c>
      <c r="DS935" t="s">
        <v>5</v>
      </c>
      <c r="DT935">
        <v>166</v>
      </c>
      <c r="EA935" t="s">
        <v>19</v>
      </c>
      <c r="EB935" t="s">
        <v>7</v>
      </c>
      <c r="EC935" t="s">
        <v>5</v>
      </c>
      <c r="ED935">
        <v>152</v>
      </c>
      <c r="GQ935" t="s">
        <v>22</v>
      </c>
      <c r="GR935" t="s">
        <v>5</v>
      </c>
      <c r="GS935">
        <v>50385</v>
      </c>
    </row>
    <row r="936" spans="110:201">
      <c r="DF936" t="s">
        <v>5</v>
      </c>
      <c r="DG936">
        <v>86</v>
      </c>
      <c r="DQ936" t="s">
        <v>18</v>
      </c>
      <c r="DR936" t="s">
        <v>7</v>
      </c>
      <c r="DS936" t="s">
        <v>5</v>
      </c>
      <c r="DT936">
        <v>181</v>
      </c>
      <c r="EA936" t="s">
        <v>19</v>
      </c>
      <c r="EB936" t="s">
        <v>7</v>
      </c>
      <c r="EC936" t="s">
        <v>5</v>
      </c>
      <c r="ED936">
        <v>151</v>
      </c>
      <c r="GQ936" t="s">
        <v>22</v>
      </c>
      <c r="GR936" t="s">
        <v>5</v>
      </c>
      <c r="GS936">
        <v>50493</v>
      </c>
    </row>
    <row r="937" spans="110:201">
      <c r="DF937" t="s">
        <v>5</v>
      </c>
      <c r="DG937">
        <v>86</v>
      </c>
      <c r="DQ937" t="s">
        <v>18</v>
      </c>
      <c r="DR937" t="s">
        <v>7</v>
      </c>
      <c r="DS937" t="s">
        <v>5</v>
      </c>
      <c r="DT937">
        <v>167</v>
      </c>
      <c r="EA937" t="s">
        <v>19</v>
      </c>
      <c r="EB937" t="s">
        <v>7</v>
      </c>
      <c r="EC937" t="s">
        <v>5</v>
      </c>
      <c r="ED937">
        <v>146</v>
      </c>
      <c r="GQ937" t="s">
        <v>22</v>
      </c>
      <c r="GR937" t="s">
        <v>5</v>
      </c>
      <c r="GS937">
        <v>50390</v>
      </c>
    </row>
    <row r="938" spans="110:201">
      <c r="DF938" t="s">
        <v>5</v>
      </c>
      <c r="DG938">
        <v>49</v>
      </c>
      <c r="DQ938" t="s">
        <v>18</v>
      </c>
      <c r="DR938" t="s">
        <v>7</v>
      </c>
      <c r="DS938" t="s">
        <v>5</v>
      </c>
      <c r="DT938">
        <v>167</v>
      </c>
      <c r="EA938" t="s">
        <v>19</v>
      </c>
      <c r="EB938" t="s">
        <v>7</v>
      </c>
      <c r="EC938" t="s">
        <v>5</v>
      </c>
      <c r="ED938">
        <v>150</v>
      </c>
      <c r="GQ938" t="s">
        <v>22</v>
      </c>
      <c r="GR938" t="s">
        <v>5</v>
      </c>
      <c r="GS938">
        <v>50465</v>
      </c>
    </row>
    <row r="939" spans="110:201">
      <c r="DF939" t="s">
        <v>5</v>
      </c>
      <c r="DG939">
        <v>86</v>
      </c>
      <c r="DQ939" t="s">
        <v>18</v>
      </c>
      <c r="DR939" t="s">
        <v>7</v>
      </c>
      <c r="DS939" t="s">
        <v>5</v>
      </c>
      <c r="DT939">
        <v>165</v>
      </c>
      <c r="EA939" t="s">
        <v>19</v>
      </c>
      <c r="EB939" t="s">
        <v>7</v>
      </c>
      <c r="EC939" t="s">
        <v>5</v>
      </c>
      <c r="ED939">
        <v>148</v>
      </c>
      <c r="GQ939" t="s">
        <v>22</v>
      </c>
      <c r="GR939" t="s">
        <v>5</v>
      </c>
      <c r="GS939">
        <v>50388</v>
      </c>
    </row>
    <row r="940" spans="110:201">
      <c r="DF940" t="s">
        <v>5</v>
      </c>
      <c r="DG940">
        <v>86</v>
      </c>
      <c r="DQ940" t="s">
        <v>18</v>
      </c>
      <c r="DR940" t="s">
        <v>7</v>
      </c>
      <c r="DS940" t="s">
        <v>5</v>
      </c>
      <c r="DT940">
        <v>166</v>
      </c>
      <c r="EA940" t="s">
        <v>19</v>
      </c>
      <c r="EB940" t="s">
        <v>7</v>
      </c>
      <c r="EC940" t="s">
        <v>5</v>
      </c>
      <c r="ED940">
        <v>148</v>
      </c>
      <c r="GQ940" t="s">
        <v>22</v>
      </c>
      <c r="GR940" t="s">
        <v>5</v>
      </c>
      <c r="GS940">
        <v>50482</v>
      </c>
    </row>
    <row r="941" spans="110:201">
      <c r="DF941" t="s">
        <v>5</v>
      </c>
      <c r="DG941">
        <v>86</v>
      </c>
      <c r="DQ941" t="s">
        <v>18</v>
      </c>
      <c r="DR941" t="s">
        <v>7</v>
      </c>
      <c r="DS941" t="s">
        <v>5</v>
      </c>
      <c r="DT941">
        <v>167</v>
      </c>
      <c r="EA941" t="s">
        <v>19</v>
      </c>
      <c r="EB941" t="s">
        <v>7</v>
      </c>
      <c r="EC941" t="s">
        <v>5</v>
      </c>
      <c r="ED941">
        <v>147</v>
      </c>
      <c r="GQ941" t="s">
        <v>22</v>
      </c>
      <c r="GR941" t="s">
        <v>5</v>
      </c>
      <c r="GS941">
        <v>50393</v>
      </c>
    </row>
    <row r="942" spans="110:201">
      <c r="DF942" t="s">
        <v>5</v>
      </c>
      <c r="DG942">
        <v>86</v>
      </c>
      <c r="DQ942" t="s">
        <v>18</v>
      </c>
      <c r="DR942" t="s">
        <v>7</v>
      </c>
      <c r="DS942" t="s">
        <v>5</v>
      </c>
      <c r="DT942">
        <v>167</v>
      </c>
      <c r="EA942" t="s">
        <v>19</v>
      </c>
      <c r="EB942" t="s">
        <v>7</v>
      </c>
      <c r="EC942" t="s">
        <v>5</v>
      </c>
      <c r="ED942">
        <v>147</v>
      </c>
      <c r="GQ942" t="s">
        <v>22</v>
      </c>
      <c r="GR942" t="s">
        <v>5</v>
      </c>
      <c r="GS942">
        <v>50492</v>
      </c>
    </row>
    <row r="943" spans="110:201">
      <c r="DF943" t="s">
        <v>5</v>
      </c>
      <c r="DG943">
        <v>86</v>
      </c>
      <c r="DQ943" t="s">
        <v>18</v>
      </c>
      <c r="DR943" t="s">
        <v>7</v>
      </c>
      <c r="DS943" t="s">
        <v>5</v>
      </c>
      <c r="DT943">
        <v>167</v>
      </c>
      <c r="EA943" t="s">
        <v>19</v>
      </c>
      <c r="EB943" t="s">
        <v>7</v>
      </c>
      <c r="EC943" t="s">
        <v>5</v>
      </c>
      <c r="ED943">
        <v>149</v>
      </c>
      <c r="GQ943" t="s">
        <v>22</v>
      </c>
      <c r="GR943" t="s">
        <v>5</v>
      </c>
      <c r="GS943">
        <v>50394</v>
      </c>
    </row>
    <row r="944" spans="110:201">
      <c r="DF944" t="s">
        <v>5</v>
      </c>
      <c r="DG944">
        <v>86</v>
      </c>
      <c r="DQ944" t="s">
        <v>18</v>
      </c>
      <c r="DR944" t="s">
        <v>7</v>
      </c>
      <c r="DS944" t="s">
        <v>5</v>
      </c>
      <c r="DT944">
        <v>167</v>
      </c>
      <c r="EA944" t="s">
        <v>19</v>
      </c>
      <c r="EB944" t="s">
        <v>7</v>
      </c>
      <c r="EC944" t="s">
        <v>5</v>
      </c>
      <c r="ED944">
        <v>148</v>
      </c>
      <c r="GQ944" t="s">
        <v>22</v>
      </c>
      <c r="GR944" t="s">
        <v>5</v>
      </c>
      <c r="GS944">
        <v>50481</v>
      </c>
    </row>
    <row r="945" spans="110:201">
      <c r="DF945" t="s">
        <v>5</v>
      </c>
      <c r="DG945">
        <v>49</v>
      </c>
      <c r="DQ945" t="s">
        <v>18</v>
      </c>
      <c r="DR945" t="s">
        <v>7</v>
      </c>
      <c r="DS945" t="s">
        <v>5</v>
      </c>
      <c r="DT945">
        <v>164</v>
      </c>
      <c r="EA945" t="s">
        <v>19</v>
      </c>
      <c r="EB945" t="s">
        <v>7</v>
      </c>
      <c r="EC945" t="s">
        <v>5</v>
      </c>
      <c r="ED945">
        <v>147</v>
      </c>
      <c r="GQ945" t="s">
        <v>22</v>
      </c>
      <c r="GR945" t="s">
        <v>5</v>
      </c>
      <c r="GS945">
        <v>50397</v>
      </c>
    </row>
    <row r="946" spans="110:201">
      <c r="DF946" t="s">
        <v>5</v>
      </c>
      <c r="DG946">
        <v>86</v>
      </c>
      <c r="DQ946" t="s">
        <v>18</v>
      </c>
      <c r="DR946" t="s">
        <v>7</v>
      </c>
      <c r="DS946" t="s">
        <v>5</v>
      </c>
      <c r="DT946">
        <v>182</v>
      </c>
      <c r="EA946" t="s">
        <v>19</v>
      </c>
      <c r="EB946" t="s">
        <v>7</v>
      </c>
      <c r="EC946" t="s">
        <v>5</v>
      </c>
      <c r="ED946">
        <v>148</v>
      </c>
      <c r="GQ946" t="s">
        <v>22</v>
      </c>
      <c r="GR946" t="s">
        <v>5</v>
      </c>
      <c r="GS946">
        <v>50492</v>
      </c>
    </row>
    <row r="947" spans="110:201">
      <c r="DF947" t="s">
        <v>5</v>
      </c>
      <c r="DG947">
        <v>86</v>
      </c>
      <c r="DQ947" t="s">
        <v>18</v>
      </c>
      <c r="DR947" t="s">
        <v>7</v>
      </c>
      <c r="DS947" t="s">
        <v>5</v>
      </c>
      <c r="DT947">
        <v>174</v>
      </c>
      <c r="EA947" t="s">
        <v>19</v>
      </c>
      <c r="EB947" t="s">
        <v>7</v>
      </c>
      <c r="EC947" t="s">
        <v>5</v>
      </c>
      <c r="ED947">
        <v>149</v>
      </c>
      <c r="GQ947" t="s">
        <v>22</v>
      </c>
      <c r="GR947" t="s">
        <v>5</v>
      </c>
      <c r="GS947">
        <v>50396</v>
      </c>
    </row>
    <row r="948" spans="110:201">
      <c r="DF948" t="s">
        <v>5</v>
      </c>
      <c r="DG948">
        <v>86</v>
      </c>
      <c r="DQ948" t="s">
        <v>18</v>
      </c>
      <c r="DR948" t="s">
        <v>7</v>
      </c>
      <c r="DS948" t="s">
        <v>5</v>
      </c>
      <c r="DT948">
        <v>172</v>
      </c>
      <c r="EA948" t="s">
        <v>19</v>
      </c>
      <c r="EB948" t="s">
        <v>7</v>
      </c>
      <c r="EC948" t="s">
        <v>5</v>
      </c>
      <c r="ED948">
        <v>145</v>
      </c>
      <c r="GQ948" t="s">
        <v>22</v>
      </c>
      <c r="GR948" t="s">
        <v>5</v>
      </c>
      <c r="GS948">
        <v>50478</v>
      </c>
    </row>
    <row r="949" spans="110:201">
      <c r="DF949" t="s">
        <v>5</v>
      </c>
      <c r="DG949">
        <v>86</v>
      </c>
      <c r="DQ949" t="s">
        <v>18</v>
      </c>
      <c r="DR949" t="s">
        <v>7</v>
      </c>
      <c r="DS949" t="s">
        <v>5</v>
      </c>
      <c r="DT949">
        <v>165</v>
      </c>
      <c r="EA949" t="s">
        <v>19</v>
      </c>
      <c r="EB949" t="s">
        <v>7</v>
      </c>
      <c r="EC949" t="s">
        <v>5</v>
      </c>
      <c r="ED949">
        <v>154</v>
      </c>
      <c r="GQ949" t="s">
        <v>22</v>
      </c>
      <c r="GR949" t="s">
        <v>5</v>
      </c>
      <c r="GS949">
        <v>50382</v>
      </c>
    </row>
    <row r="950" spans="110:201">
      <c r="DF950" t="s">
        <v>5</v>
      </c>
      <c r="DG950">
        <v>86</v>
      </c>
      <c r="DQ950" t="s">
        <v>18</v>
      </c>
      <c r="DR950" t="s">
        <v>7</v>
      </c>
      <c r="DS950" t="s">
        <v>5</v>
      </c>
      <c r="DT950">
        <v>169</v>
      </c>
      <c r="EA950" t="s">
        <v>19</v>
      </c>
      <c r="EB950" t="s">
        <v>7</v>
      </c>
      <c r="EC950" t="s">
        <v>5</v>
      </c>
      <c r="ED950">
        <v>147</v>
      </c>
      <c r="GQ950" t="s">
        <v>22</v>
      </c>
      <c r="GR950" t="s">
        <v>5</v>
      </c>
      <c r="GS950">
        <v>50475</v>
      </c>
    </row>
    <row r="951" spans="110:201">
      <c r="DF951" t="s">
        <v>5</v>
      </c>
      <c r="DG951">
        <v>86</v>
      </c>
      <c r="DQ951" t="s">
        <v>18</v>
      </c>
      <c r="DR951" t="s">
        <v>7</v>
      </c>
      <c r="DS951" t="s">
        <v>5</v>
      </c>
      <c r="DT951">
        <v>165</v>
      </c>
      <c r="EA951" t="s">
        <v>19</v>
      </c>
      <c r="EB951" t="s">
        <v>7</v>
      </c>
      <c r="EC951" t="s">
        <v>5</v>
      </c>
      <c r="ED951">
        <v>148</v>
      </c>
      <c r="GQ951" t="s">
        <v>22</v>
      </c>
      <c r="GR951" t="s">
        <v>5</v>
      </c>
      <c r="GS951">
        <v>50396</v>
      </c>
    </row>
    <row r="952" spans="110:201">
      <c r="DF952" t="s">
        <v>5</v>
      </c>
      <c r="DG952">
        <v>86</v>
      </c>
      <c r="DQ952" t="s">
        <v>18</v>
      </c>
      <c r="DR952" t="s">
        <v>7</v>
      </c>
      <c r="DS952" t="s">
        <v>5</v>
      </c>
      <c r="DT952">
        <v>171</v>
      </c>
      <c r="EA952" t="s">
        <v>19</v>
      </c>
      <c r="EB952" t="s">
        <v>7</v>
      </c>
      <c r="EC952" t="s">
        <v>5</v>
      </c>
      <c r="ED952">
        <v>148</v>
      </c>
      <c r="GQ952" t="s">
        <v>22</v>
      </c>
      <c r="GR952" t="s">
        <v>5</v>
      </c>
      <c r="GS952">
        <v>50492</v>
      </c>
    </row>
    <row r="953" spans="110:201">
      <c r="DF953" t="s">
        <v>5</v>
      </c>
      <c r="DG953">
        <v>49</v>
      </c>
      <c r="DQ953" t="s">
        <v>18</v>
      </c>
      <c r="DR953" t="s">
        <v>7</v>
      </c>
      <c r="DS953" t="s">
        <v>5</v>
      </c>
      <c r="DT953">
        <v>167</v>
      </c>
      <c r="EA953" t="s">
        <v>19</v>
      </c>
      <c r="EB953" t="s">
        <v>7</v>
      </c>
      <c r="EC953" t="s">
        <v>5</v>
      </c>
      <c r="ED953">
        <v>146</v>
      </c>
      <c r="GQ953" t="s">
        <v>22</v>
      </c>
      <c r="GR953" t="s">
        <v>5</v>
      </c>
      <c r="GS953">
        <v>50396</v>
      </c>
    </row>
    <row r="954" spans="110:201">
      <c r="DF954" t="s">
        <v>5</v>
      </c>
      <c r="DG954">
        <v>86</v>
      </c>
      <c r="DQ954" t="s">
        <v>18</v>
      </c>
      <c r="DR954" t="s">
        <v>7</v>
      </c>
      <c r="DS954" t="s">
        <v>5</v>
      </c>
      <c r="DT954">
        <v>166</v>
      </c>
      <c r="EA954" t="s">
        <v>19</v>
      </c>
      <c r="EB954" t="s">
        <v>7</v>
      </c>
      <c r="EC954" t="s">
        <v>5</v>
      </c>
      <c r="ED954">
        <v>148</v>
      </c>
      <c r="GQ954" t="s">
        <v>22</v>
      </c>
      <c r="GR954" t="s">
        <v>5</v>
      </c>
      <c r="GS954">
        <v>50478</v>
      </c>
    </row>
    <row r="955" spans="110:201">
      <c r="DF955" t="s">
        <v>5</v>
      </c>
      <c r="DG955">
        <v>86</v>
      </c>
      <c r="DQ955" t="s">
        <v>18</v>
      </c>
      <c r="DR955" t="s">
        <v>7</v>
      </c>
      <c r="DS955" t="s">
        <v>5</v>
      </c>
      <c r="DT955">
        <v>167</v>
      </c>
      <c r="EA955" t="s">
        <v>19</v>
      </c>
      <c r="EB955" t="s">
        <v>7</v>
      </c>
      <c r="EC955" t="s">
        <v>5</v>
      </c>
      <c r="ED955">
        <v>148</v>
      </c>
      <c r="GQ955" t="s">
        <v>22</v>
      </c>
      <c r="GR955" t="s">
        <v>5</v>
      </c>
      <c r="GS955">
        <v>50397</v>
      </c>
    </row>
    <row r="956" spans="110:201">
      <c r="DF956" t="s">
        <v>5</v>
      </c>
      <c r="DG956">
        <v>86</v>
      </c>
      <c r="DQ956" t="s">
        <v>18</v>
      </c>
      <c r="DR956" t="s">
        <v>7</v>
      </c>
      <c r="DS956" t="s">
        <v>5</v>
      </c>
      <c r="DT956">
        <v>183</v>
      </c>
      <c r="EA956" t="s">
        <v>19</v>
      </c>
      <c r="EB956" t="s">
        <v>7</v>
      </c>
      <c r="EC956" t="s">
        <v>5</v>
      </c>
      <c r="ED956">
        <v>146</v>
      </c>
      <c r="GQ956" t="s">
        <v>22</v>
      </c>
      <c r="GR956" t="s">
        <v>5</v>
      </c>
      <c r="GS956">
        <v>50475</v>
      </c>
    </row>
    <row r="957" spans="110:201">
      <c r="DF957" t="s">
        <v>5</v>
      </c>
      <c r="DG957">
        <v>86</v>
      </c>
      <c r="DQ957" t="s">
        <v>18</v>
      </c>
      <c r="DR957" t="s">
        <v>7</v>
      </c>
      <c r="DS957" t="s">
        <v>5</v>
      </c>
      <c r="DT957">
        <v>164</v>
      </c>
      <c r="EA957" t="s">
        <v>19</v>
      </c>
      <c r="EB957" t="s">
        <v>7</v>
      </c>
      <c r="EC957" t="s">
        <v>5</v>
      </c>
      <c r="ED957">
        <v>147</v>
      </c>
      <c r="GQ957" t="s">
        <v>22</v>
      </c>
      <c r="GR957" t="s">
        <v>5</v>
      </c>
      <c r="GS957">
        <v>50397</v>
      </c>
    </row>
    <row r="958" spans="110:201">
      <c r="DF958" t="s">
        <v>5</v>
      </c>
      <c r="DG958">
        <v>86</v>
      </c>
      <c r="DQ958" t="s">
        <v>18</v>
      </c>
      <c r="DR958" t="s">
        <v>7</v>
      </c>
      <c r="DS958" t="s">
        <v>5</v>
      </c>
      <c r="DT958">
        <v>167</v>
      </c>
      <c r="EA958" t="s">
        <v>19</v>
      </c>
      <c r="EB958" t="s">
        <v>7</v>
      </c>
      <c r="EC958" t="s">
        <v>5</v>
      </c>
      <c r="ED958">
        <v>150</v>
      </c>
      <c r="GQ958" t="s">
        <v>22</v>
      </c>
      <c r="GR958" t="s">
        <v>5</v>
      </c>
      <c r="GS958">
        <v>50474</v>
      </c>
    </row>
    <row r="959" spans="110:201">
      <c r="DF959" t="s">
        <v>5</v>
      </c>
      <c r="DG959">
        <v>86</v>
      </c>
      <c r="DQ959" t="s">
        <v>18</v>
      </c>
      <c r="DR959" t="s">
        <v>7</v>
      </c>
      <c r="DS959" t="s">
        <v>5</v>
      </c>
      <c r="DT959">
        <v>168</v>
      </c>
      <c r="EA959" t="s">
        <v>19</v>
      </c>
      <c r="EB959" t="s">
        <v>7</v>
      </c>
      <c r="EC959" t="s">
        <v>5</v>
      </c>
      <c r="ED959">
        <v>147</v>
      </c>
      <c r="GQ959" t="s">
        <v>22</v>
      </c>
      <c r="GR959" t="s">
        <v>5</v>
      </c>
      <c r="GS959">
        <v>50383</v>
      </c>
    </row>
    <row r="960" spans="110:201">
      <c r="DF960" t="s">
        <v>5</v>
      </c>
      <c r="DG960">
        <v>86</v>
      </c>
      <c r="DQ960" t="s">
        <v>18</v>
      </c>
      <c r="DR960" t="s">
        <v>7</v>
      </c>
      <c r="DS960" t="s">
        <v>5</v>
      </c>
      <c r="DT960">
        <v>166</v>
      </c>
      <c r="EA960" t="s">
        <v>19</v>
      </c>
      <c r="EB960" t="s">
        <v>7</v>
      </c>
      <c r="EC960" t="s">
        <v>5</v>
      </c>
      <c r="ED960">
        <v>148</v>
      </c>
      <c r="GQ960" t="s">
        <v>22</v>
      </c>
      <c r="GR960" t="s">
        <v>5</v>
      </c>
      <c r="GS960">
        <v>50479</v>
      </c>
    </row>
    <row r="961" spans="110:201">
      <c r="DF961" t="s">
        <v>5</v>
      </c>
      <c r="DG961">
        <v>49</v>
      </c>
      <c r="DQ961" t="s">
        <v>18</v>
      </c>
      <c r="DR961" t="s">
        <v>7</v>
      </c>
      <c r="DS961" t="s">
        <v>5</v>
      </c>
      <c r="DT961">
        <v>164</v>
      </c>
      <c r="EA961" t="s">
        <v>19</v>
      </c>
      <c r="EB961" t="s">
        <v>7</v>
      </c>
      <c r="EC961" t="s">
        <v>5</v>
      </c>
      <c r="ED961">
        <v>149</v>
      </c>
      <c r="GQ961" t="s">
        <v>22</v>
      </c>
      <c r="GR961" t="s">
        <v>5</v>
      </c>
      <c r="GS961">
        <v>50378</v>
      </c>
    </row>
    <row r="962" spans="110:201">
      <c r="DF962" t="s">
        <v>5</v>
      </c>
      <c r="DG962">
        <v>86</v>
      </c>
      <c r="DQ962" t="s">
        <v>18</v>
      </c>
      <c r="DR962" t="s">
        <v>7</v>
      </c>
      <c r="DS962" t="s">
        <v>5</v>
      </c>
      <c r="DT962">
        <v>166</v>
      </c>
      <c r="EA962" t="s">
        <v>19</v>
      </c>
      <c r="EB962" t="s">
        <v>7</v>
      </c>
      <c r="EC962" t="s">
        <v>5</v>
      </c>
      <c r="ED962">
        <v>147</v>
      </c>
      <c r="GQ962" t="s">
        <v>22</v>
      </c>
      <c r="GR962" t="s">
        <v>5</v>
      </c>
      <c r="GS962">
        <v>50461</v>
      </c>
    </row>
    <row r="963" spans="110:201">
      <c r="DF963" t="s">
        <v>5</v>
      </c>
      <c r="DG963">
        <v>86</v>
      </c>
      <c r="DQ963" t="s">
        <v>18</v>
      </c>
      <c r="DR963" t="s">
        <v>7</v>
      </c>
      <c r="DS963" t="s">
        <v>5</v>
      </c>
      <c r="DT963">
        <v>167</v>
      </c>
      <c r="EA963" t="s">
        <v>19</v>
      </c>
      <c r="EB963" t="s">
        <v>7</v>
      </c>
      <c r="EC963" t="s">
        <v>5</v>
      </c>
      <c r="ED963">
        <v>148</v>
      </c>
      <c r="GQ963" t="s">
        <v>22</v>
      </c>
      <c r="GR963" t="s">
        <v>5</v>
      </c>
      <c r="GS963">
        <v>50392</v>
      </c>
    </row>
    <row r="964" spans="110:201">
      <c r="DF964" t="s">
        <v>5</v>
      </c>
      <c r="DG964">
        <v>86</v>
      </c>
      <c r="DQ964" t="s">
        <v>18</v>
      </c>
      <c r="DR964" t="s">
        <v>7</v>
      </c>
      <c r="DS964" t="s">
        <v>5</v>
      </c>
      <c r="DT964">
        <v>166</v>
      </c>
      <c r="EA964" t="s">
        <v>19</v>
      </c>
      <c r="EB964" t="s">
        <v>7</v>
      </c>
      <c r="EC964" t="s">
        <v>5</v>
      </c>
      <c r="ED964">
        <v>148</v>
      </c>
      <c r="GQ964" t="s">
        <v>22</v>
      </c>
      <c r="GR964" t="s">
        <v>5</v>
      </c>
      <c r="GS964">
        <v>50470</v>
      </c>
    </row>
    <row r="965" spans="110:201">
      <c r="DF965" t="s">
        <v>5</v>
      </c>
      <c r="DG965">
        <v>86</v>
      </c>
      <c r="DQ965" t="s">
        <v>18</v>
      </c>
      <c r="DR965" t="s">
        <v>7</v>
      </c>
      <c r="DS965" t="s">
        <v>5</v>
      </c>
      <c r="DT965">
        <v>169</v>
      </c>
      <c r="EA965" t="s">
        <v>19</v>
      </c>
      <c r="EB965" t="s">
        <v>7</v>
      </c>
      <c r="EC965" t="s">
        <v>5</v>
      </c>
      <c r="ED965">
        <v>148</v>
      </c>
      <c r="GQ965" t="s">
        <v>22</v>
      </c>
      <c r="GR965" t="s">
        <v>5</v>
      </c>
      <c r="GS965">
        <v>50373</v>
      </c>
    </row>
    <row r="966" spans="110:201">
      <c r="DF966" t="s">
        <v>5</v>
      </c>
      <c r="DG966">
        <v>86</v>
      </c>
      <c r="DQ966" t="s">
        <v>18</v>
      </c>
      <c r="DR966" t="s">
        <v>7</v>
      </c>
      <c r="DS966" t="s">
        <v>5</v>
      </c>
      <c r="DT966">
        <v>180</v>
      </c>
      <c r="EA966" t="s">
        <v>19</v>
      </c>
      <c r="EB966" t="s">
        <v>7</v>
      </c>
      <c r="EC966" t="s">
        <v>5</v>
      </c>
      <c r="ED966">
        <v>147</v>
      </c>
      <c r="GQ966" t="s">
        <v>22</v>
      </c>
      <c r="GR966" t="s">
        <v>5</v>
      </c>
      <c r="GS966">
        <v>50462</v>
      </c>
    </row>
    <row r="967" spans="110:201">
      <c r="DF967" t="s">
        <v>5</v>
      </c>
      <c r="DG967">
        <v>86</v>
      </c>
      <c r="DQ967" t="s">
        <v>18</v>
      </c>
      <c r="DR967" t="s">
        <v>7</v>
      </c>
      <c r="DS967" t="s">
        <v>5</v>
      </c>
      <c r="DT967">
        <v>168</v>
      </c>
      <c r="EA967" t="s">
        <v>19</v>
      </c>
      <c r="EB967" t="s">
        <v>7</v>
      </c>
      <c r="EC967" t="s">
        <v>5</v>
      </c>
      <c r="ED967">
        <v>148</v>
      </c>
      <c r="GQ967" t="s">
        <v>22</v>
      </c>
      <c r="GR967" t="s">
        <v>5</v>
      </c>
      <c r="GS967">
        <v>50368</v>
      </c>
    </row>
    <row r="968" spans="110:201">
      <c r="DF968" t="s">
        <v>5</v>
      </c>
      <c r="DG968">
        <v>49</v>
      </c>
      <c r="DQ968" t="s">
        <v>18</v>
      </c>
      <c r="DR968" t="s">
        <v>7</v>
      </c>
      <c r="DS968" t="s">
        <v>5</v>
      </c>
      <c r="DT968">
        <v>165</v>
      </c>
      <c r="EA968" t="s">
        <v>19</v>
      </c>
      <c r="EB968" t="s">
        <v>7</v>
      </c>
      <c r="EC968" t="s">
        <v>5</v>
      </c>
      <c r="ED968">
        <v>148</v>
      </c>
      <c r="GQ968" t="s">
        <v>22</v>
      </c>
      <c r="GR968" t="s">
        <v>5</v>
      </c>
      <c r="GS968">
        <v>50358</v>
      </c>
    </row>
    <row r="969" spans="110:201">
      <c r="DF969" t="s">
        <v>5</v>
      </c>
      <c r="DG969">
        <v>86</v>
      </c>
      <c r="DQ969" t="s">
        <v>18</v>
      </c>
      <c r="DR969" t="s">
        <v>7</v>
      </c>
      <c r="DS969" t="s">
        <v>5</v>
      </c>
      <c r="DT969">
        <v>169</v>
      </c>
      <c r="EA969" t="s">
        <v>19</v>
      </c>
      <c r="EB969" t="s">
        <v>7</v>
      </c>
      <c r="EC969" t="s">
        <v>5</v>
      </c>
      <c r="ED969">
        <v>146</v>
      </c>
      <c r="GQ969" t="s">
        <v>22</v>
      </c>
      <c r="GR969" t="s">
        <v>5</v>
      </c>
      <c r="GS969">
        <v>50384</v>
      </c>
    </row>
    <row r="970" spans="110:201">
      <c r="DF970" t="s">
        <v>5</v>
      </c>
      <c r="DG970">
        <v>86</v>
      </c>
      <c r="DQ970" t="s">
        <v>18</v>
      </c>
      <c r="DR970" t="s">
        <v>7</v>
      </c>
      <c r="DS970" t="s">
        <v>5</v>
      </c>
      <c r="DT970">
        <v>166</v>
      </c>
      <c r="EA970" t="s">
        <v>19</v>
      </c>
      <c r="EB970" t="s">
        <v>7</v>
      </c>
      <c r="EC970" t="s">
        <v>5</v>
      </c>
      <c r="ED970">
        <v>150</v>
      </c>
      <c r="GQ970" t="s">
        <v>22</v>
      </c>
      <c r="GR970" t="s">
        <v>5</v>
      </c>
      <c r="GS970">
        <v>50490</v>
      </c>
    </row>
    <row r="971" spans="110:201">
      <c r="DF971" t="s">
        <v>5</v>
      </c>
      <c r="DG971">
        <v>86</v>
      </c>
      <c r="DQ971" t="s">
        <v>18</v>
      </c>
      <c r="DR971" t="s">
        <v>7</v>
      </c>
      <c r="DS971" t="s">
        <v>5</v>
      </c>
      <c r="DT971">
        <v>169</v>
      </c>
      <c r="EA971" t="s">
        <v>19</v>
      </c>
      <c r="EB971" t="s">
        <v>7</v>
      </c>
      <c r="EC971" t="s">
        <v>5</v>
      </c>
      <c r="ED971">
        <v>148</v>
      </c>
      <c r="GQ971" t="s">
        <v>22</v>
      </c>
      <c r="GR971" t="s">
        <v>5</v>
      </c>
      <c r="GS971">
        <v>50392</v>
      </c>
    </row>
    <row r="972" spans="110:201">
      <c r="DF972" t="s">
        <v>5</v>
      </c>
      <c r="DG972">
        <v>86</v>
      </c>
      <c r="DQ972" t="s">
        <v>18</v>
      </c>
      <c r="DR972" t="s">
        <v>7</v>
      </c>
      <c r="DS972" t="s">
        <v>5</v>
      </c>
      <c r="DT972">
        <v>166</v>
      </c>
      <c r="EA972" t="s">
        <v>19</v>
      </c>
      <c r="EB972" t="s">
        <v>7</v>
      </c>
      <c r="EC972" t="s">
        <v>5</v>
      </c>
      <c r="ED972">
        <v>149</v>
      </c>
      <c r="GQ972" t="s">
        <v>22</v>
      </c>
      <c r="GR972" t="s">
        <v>5</v>
      </c>
      <c r="GS972">
        <v>50498</v>
      </c>
    </row>
    <row r="973" spans="110:201">
      <c r="DF973" t="s">
        <v>5</v>
      </c>
      <c r="DG973">
        <v>86</v>
      </c>
      <c r="DQ973" t="s">
        <v>18</v>
      </c>
      <c r="DR973" t="s">
        <v>7</v>
      </c>
      <c r="DS973" t="s">
        <v>5</v>
      </c>
      <c r="DT973">
        <v>167</v>
      </c>
      <c r="EA973" t="s">
        <v>19</v>
      </c>
      <c r="EB973" t="s">
        <v>7</v>
      </c>
      <c r="EC973" t="s">
        <v>5</v>
      </c>
      <c r="ED973">
        <v>150</v>
      </c>
      <c r="GQ973" t="s">
        <v>22</v>
      </c>
      <c r="GR973" t="s">
        <v>5</v>
      </c>
      <c r="GS973">
        <v>50388</v>
      </c>
    </row>
    <row r="974" spans="110:201">
      <c r="DF974" t="s">
        <v>5</v>
      </c>
      <c r="DG974">
        <v>86</v>
      </c>
      <c r="DQ974" t="s">
        <v>18</v>
      </c>
      <c r="DR974" t="s">
        <v>7</v>
      </c>
      <c r="DS974" t="s">
        <v>5</v>
      </c>
      <c r="DT974">
        <v>173</v>
      </c>
      <c r="EA974" t="s">
        <v>19</v>
      </c>
      <c r="EB974" t="s">
        <v>7</v>
      </c>
      <c r="EC974" t="s">
        <v>5</v>
      </c>
      <c r="ED974">
        <v>149</v>
      </c>
      <c r="GQ974" t="s">
        <v>22</v>
      </c>
      <c r="GR974" t="s">
        <v>5</v>
      </c>
      <c r="GS974">
        <v>50497</v>
      </c>
    </row>
    <row r="975" spans="110:201">
      <c r="DF975" t="s">
        <v>5</v>
      </c>
      <c r="DG975">
        <v>86</v>
      </c>
      <c r="DQ975" t="s">
        <v>18</v>
      </c>
      <c r="DR975" t="s">
        <v>7</v>
      </c>
      <c r="DS975" t="s">
        <v>5</v>
      </c>
      <c r="DT975">
        <v>169</v>
      </c>
      <c r="EA975" t="s">
        <v>19</v>
      </c>
      <c r="EB975" t="s">
        <v>7</v>
      </c>
      <c r="EC975" t="s">
        <v>5</v>
      </c>
      <c r="ED975">
        <v>147</v>
      </c>
      <c r="GQ975" t="s">
        <v>22</v>
      </c>
      <c r="GR975" t="s">
        <v>5</v>
      </c>
      <c r="GS975">
        <v>50381</v>
      </c>
    </row>
    <row r="976" spans="110:201">
      <c r="DF976" t="s">
        <v>5</v>
      </c>
      <c r="DG976">
        <v>49</v>
      </c>
      <c r="DQ976" t="s">
        <v>18</v>
      </c>
      <c r="DR976" t="s">
        <v>7</v>
      </c>
      <c r="DS976" t="s">
        <v>5</v>
      </c>
      <c r="DT976">
        <v>179</v>
      </c>
      <c r="EA976" t="s">
        <v>19</v>
      </c>
      <c r="EB976" t="s">
        <v>7</v>
      </c>
      <c r="EC976" t="s">
        <v>5</v>
      </c>
      <c r="ED976">
        <v>150</v>
      </c>
      <c r="GQ976" t="s">
        <v>22</v>
      </c>
      <c r="GR976" t="s">
        <v>5</v>
      </c>
      <c r="GS976">
        <v>50479</v>
      </c>
    </row>
    <row r="977" spans="110:201">
      <c r="DF977" t="s">
        <v>5</v>
      </c>
      <c r="DG977">
        <v>86</v>
      </c>
      <c r="DQ977" t="s">
        <v>18</v>
      </c>
      <c r="DR977" t="s">
        <v>7</v>
      </c>
      <c r="DS977" t="s">
        <v>5</v>
      </c>
      <c r="DT977">
        <v>168</v>
      </c>
      <c r="EA977" t="s">
        <v>19</v>
      </c>
      <c r="EB977" t="s">
        <v>7</v>
      </c>
      <c r="EC977" t="s">
        <v>5</v>
      </c>
      <c r="ED977">
        <v>153</v>
      </c>
      <c r="GQ977" t="s">
        <v>22</v>
      </c>
      <c r="GR977" t="s">
        <v>5</v>
      </c>
      <c r="GS977">
        <v>50390</v>
      </c>
    </row>
    <row r="978" spans="110:201">
      <c r="DF978" t="s">
        <v>5</v>
      </c>
      <c r="DG978">
        <v>86</v>
      </c>
      <c r="DQ978" t="s">
        <v>18</v>
      </c>
      <c r="DR978" t="s">
        <v>7</v>
      </c>
      <c r="DS978" t="s">
        <v>5</v>
      </c>
      <c r="DT978">
        <v>166</v>
      </c>
      <c r="EA978" t="s">
        <v>19</v>
      </c>
      <c r="EB978" t="s">
        <v>7</v>
      </c>
      <c r="EC978" t="s">
        <v>5</v>
      </c>
      <c r="ED978">
        <v>147</v>
      </c>
      <c r="GQ978" t="s">
        <v>22</v>
      </c>
      <c r="GR978" t="s">
        <v>5</v>
      </c>
      <c r="GS978">
        <v>50469</v>
      </c>
    </row>
    <row r="979" spans="110:201">
      <c r="DF979" t="s">
        <v>5</v>
      </c>
      <c r="DG979">
        <v>86</v>
      </c>
      <c r="DQ979" t="s">
        <v>18</v>
      </c>
      <c r="DR979" t="s">
        <v>7</v>
      </c>
      <c r="DS979" t="s">
        <v>5</v>
      </c>
      <c r="DT979">
        <v>166</v>
      </c>
      <c r="EA979" t="s">
        <v>19</v>
      </c>
      <c r="EB979" t="s">
        <v>7</v>
      </c>
      <c r="EC979" t="s">
        <v>5</v>
      </c>
      <c r="ED979">
        <v>156</v>
      </c>
      <c r="GQ979" t="s">
        <v>22</v>
      </c>
      <c r="GR979" t="s">
        <v>5</v>
      </c>
      <c r="GS979">
        <v>50389</v>
      </c>
    </row>
    <row r="980" spans="110:201">
      <c r="DF980" t="s">
        <v>5</v>
      </c>
      <c r="DG980">
        <v>86</v>
      </c>
      <c r="DQ980" t="s">
        <v>18</v>
      </c>
      <c r="DR980" t="s">
        <v>7</v>
      </c>
      <c r="DS980" t="s">
        <v>5</v>
      </c>
      <c r="DT980">
        <v>169</v>
      </c>
      <c r="EA980" t="s">
        <v>19</v>
      </c>
      <c r="EB980" t="s">
        <v>7</v>
      </c>
      <c r="EC980" t="s">
        <v>5</v>
      </c>
      <c r="ED980">
        <v>148</v>
      </c>
      <c r="GQ980" t="s">
        <v>22</v>
      </c>
      <c r="GR980" t="s">
        <v>5</v>
      </c>
      <c r="GS980">
        <v>50361</v>
      </c>
    </row>
    <row r="981" spans="110:201">
      <c r="DF981" t="s">
        <v>5</v>
      </c>
      <c r="DG981">
        <v>86</v>
      </c>
      <c r="DQ981" t="s">
        <v>18</v>
      </c>
      <c r="DR981" t="s">
        <v>7</v>
      </c>
      <c r="DS981" t="s">
        <v>5</v>
      </c>
      <c r="DT981">
        <v>166</v>
      </c>
      <c r="EA981" t="s">
        <v>19</v>
      </c>
      <c r="EB981" t="s">
        <v>7</v>
      </c>
      <c r="EC981" t="s">
        <v>5</v>
      </c>
      <c r="ED981">
        <v>153</v>
      </c>
      <c r="GQ981" t="s">
        <v>22</v>
      </c>
      <c r="GR981" t="s">
        <v>5</v>
      </c>
      <c r="GS981">
        <v>50388</v>
      </c>
    </row>
    <row r="982" spans="110:201">
      <c r="DF982" t="s">
        <v>5</v>
      </c>
      <c r="DG982">
        <v>86</v>
      </c>
      <c r="DQ982" t="s">
        <v>18</v>
      </c>
      <c r="DR982" t="s">
        <v>7</v>
      </c>
      <c r="DS982" t="s">
        <v>5</v>
      </c>
      <c r="DT982">
        <v>165</v>
      </c>
      <c r="EA982" t="s">
        <v>19</v>
      </c>
      <c r="EB982" t="s">
        <v>7</v>
      </c>
      <c r="EC982" t="s">
        <v>5</v>
      </c>
      <c r="ED982">
        <v>148</v>
      </c>
      <c r="GQ982" t="s">
        <v>22</v>
      </c>
      <c r="GR982" t="s">
        <v>5</v>
      </c>
      <c r="GS982">
        <v>50470</v>
      </c>
    </row>
    <row r="983" spans="110:201">
      <c r="DF983" t="s">
        <v>5</v>
      </c>
      <c r="DG983">
        <v>86</v>
      </c>
      <c r="DQ983" t="s">
        <v>18</v>
      </c>
      <c r="DR983" t="s">
        <v>7</v>
      </c>
      <c r="DS983" t="s">
        <v>5</v>
      </c>
      <c r="DT983">
        <v>168</v>
      </c>
      <c r="EA983" t="s">
        <v>19</v>
      </c>
      <c r="EB983" t="s">
        <v>7</v>
      </c>
      <c r="EC983" t="s">
        <v>5</v>
      </c>
      <c r="ED983">
        <v>147</v>
      </c>
      <c r="GQ983" t="s">
        <v>22</v>
      </c>
      <c r="GR983" t="s">
        <v>5</v>
      </c>
      <c r="GS983">
        <v>50397</v>
      </c>
    </row>
    <row r="984" spans="110:201">
      <c r="DF984" t="s">
        <v>5</v>
      </c>
      <c r="DG984">
        <v>49</v>
      </c>
      <c r="DQ984" t="s">
        <v>18</v>
      </c>
      <c r="DR984" t="s">
        <v>7</v>
      </c>
      <c r="DS984" t="s">
        <v>5</v>
      </c>
      <c r="DT984">
        <v>167</v>
      </c>
      <c r="EA984" t="s">
        <v>19</v>
      </c>
      <c r="EB984" t="s">
        <v>7</v>
      </c>
      <c r="EC984" t="s">
        <v>5</v>
      </c>
      <c r="ED984">
        <v>149</v>
      </c>
      <c r="GQ984" t="s">
        <v>22</v>
      </c>
      <c r="GR984" t="s">
        <v>5</v>
      </c>
      <c r="GS984">
        <v>50496</v>
      </c>
    </row>
    <row r="985" spans="110:201">
      <c r="DF985" t="s">
        <v>5</v>
      </c>
      <c r="DG985">
        <v>86</v>
      </c>
      <c r="DQ985" t="s">
        <v>18</v>
      </c>
      <c r="DR985" t="s">
        <v>7</v>
      </c>
      <c r="DS985" t="s">
        <v>5</v>
      </c>
      <c r="DT985">
        <v>168</v>
      </c>
      <c r="EA985" t="s">
        <v>19</v>
      </c>
      <c r="EB985" t="s">
        <v>7</v>
      </c>
      <c r="EC985" t="s">
        <v>5</v>
      </c>
      <c r="ED985">
        <v>147</v>
      </c>
      <c r="GQ985" t="s">
        <v>22</v>
      </c>
      <c r="GR985" t="s">
        <v>5</v>
      </c>
      <c r="GS985">
        <v>50391</v>
      </c>
    </row>
    <row r="986" spans="110:201">
      <c r="DF986" t="s">
        <v>5</v>
      </c>
      <c r="DG986">
        <v>86</v>
      </c>
      <c r="DQ986" t="s">
        <v>18</v>
      </c>
      <c r="DR986" t="s">
        <v>7</v>
      </c>
      <c r="DS986" t="s">
        <v>5</v>
      </c>
      <c r="DT986">
        <v>181</v>
      </c>
      <c r="EA986" t="s">
        <v>19</v>
      </c>
      <c r="EB986" t="s">
        <v>7</v>
      </c>
      <c r="EC986" t="s">
        <v>5</v>
      </c>
      <c r="ED986">
        <v>148</v>
      </c>
      <c r="GQ986" t="s">
        <v>22</v>
      </c>
      <c r="GR986" t="s">
        <v>5</v>
      </c>
      <c r="GS986">
        <v>50476</v>
      </c>
    </row>
    <row r="987" spans="110:201">
      <c r="DF987" t="s">
        <v>5</v>
      </c>
      <c r="DG987">
        <v>86</v>
      </c>
      <c r="DQ987" t="s">
        <v>18</v>
      </c>
      <c r="DR987" t="s">
        <v>7</v>
      </c>
      <c r="DS987" t="s">
        <v>5</v>
      </c>
      <c r="DT987">
        <v>167</v>
      </c>
      <c r="EA987" t="s">
        <v>19</v>
      </c>
      <c r="EB987" t="s">
        <v>7</v>
      </c>
      <c r="EC987" t="s">
        <v>5</v>
      </c>
      <c r="ED987">
        <v>147</v>
      </c>
      <c r="GQ987" t="s">
        <v>22</v>
      </c>
      <c r="GR987" t="s">
        <v>5</v>
      </c>
      <c r="GS987">
        <v>50387</v>
      </c>
    </row>
    <row r="988" spans="110:201">
      <c r="DF988" t="s">
        <v>5</v>
      </c>
      <c r="DG988">
        <v>86</v>
      </c>
      <c r="DQ988" t="s">
        <v>18</v>
      </c>
      <c r="DR988" t="s">
        <v>7</v>
      </c>
      <c r="DS988" t="s">
        <v>5</v>
      </c>
      <c r="DT988">
        <v>166</v>
      </c>
      <c r="EA988" t="s">
        <v>19</v>
      </c>
      <c r="EB988" t="s">
        <v>7</v>
      </c>
      <c r="EC988" t="s">
        <v>5</v>
      </c>
      <c r="ED988">
        <v>147</v>
      </c>
      <c r="GQ988" t="s">
        <v>22</v>
      </c>
      <c r="GR988" t="s">
        <v>5</v>
      </c>
      <c r="GS988">
        <v>50477</v>
      </c>
    </row>
    <row r="989" spans="110:201">
      <c r="DF989" t="s">
        <v>5</v>
      </c>
      <c r="DG989">
        <v>86</v>
      </c>
      <c r="DQ989" t="s">
        <v>18</v>
      </c>
      <c r="DR989" t="s">
        <v>7</v>
      </c>
      <c r="DS989" t="s">
        <v>5</v>
      </c>
      <c r="DT989">
        <v>167</v>
      </c>
      <c r="EA989" t="s">
        <v>19</v>
      </c>
      <c r="EB989" t="s">
        <v>7</v>
      </c>
      <c r="EC989" t="s">
        <v>5</v>
      </c>
      <c r="ED989">
        <v>148</v>
      </c>
      <c r="GQ989" t="s">
        <v>22</v>
      </c>
      <c r="GR989" t="s">
        <v>5</v>
      </c>
      <c r="GS989">
        <v>50386</v>
      </c>
    </row>
    <row r="990" spans="110:201">
      <c r="DF990" t="s">
        <v>5</v>
      </c>
      <c r="DG990">
        <v>86</v>
      </c>
      <c r="DQ990" t="s">
        <v>18</v>
      </c>
      <c r="DR990" t="s">
        <v>7</v>
      </c>
      <c r="DS990" t="s">
        <v>5</v>
      </c>
      <c r="DT990">
        <v>166</v>
      </c>
      <c r="EA990" t="s">
        <v>19</v>
      </c>
      <c r="EB990" t="s">
        <v>7</v>
      </c>
      <c r="EC990" t="s">
        <v>5</v>
      </c>
      <c r="ED990">
        <v>147</v>
      </c>
      <c r="GQ990" t="s">
        <v>22</v>
      </c>
      <c r="GR990" t="s">
        <v>5</v>
      </c>
      <c r="GS990">
        <v>50494</v>
      </c>
    </row>
    <row r="991" spans="110:201">
      <c r="DF991" t="s">
        <v>5</v>
      </c>
      <c r="DG991">
        <v>49</v>
      </c>
      <c r="DQ991" t="s">
        <v>18</v>
      </c>
      <c r="DR991" t="s">
        <v>7</v>
      </c>
      <c r="DS991" t="s">
        <v>5</v>
      </c>
      <c r="DT991">
        <v>167</v>
      </c>
      <c r="EA991" t="s">
        <v>19</v>
      </c>
      <c r="EB991" t="s">
        <v>7</v>
      </c>
      <c r="EC991" t="s">
        <v>5</v>
      </c>
      <c r="ED991">
        <v>148</v>
      </c>
      <c r="GQ991" t="s">
        <v>22</v>
      </c>
      <c r="GR991" t="s">
        <v>5</v>
      </c>
      <c r="GS991">
        <v>50377</v>
      </c>
    </row>
    <row r="992" spans="110:201">
      <c r="DF992" t="s">
        <v>5</v>
      </c>
      <c r="DG992">
        <v>49</v>
      </c>
      <c r="DQ992" t="s">
        <v>18</v>
      </c>
      <c r="DR992" t="s">
        <v>7</v>
      </c>
      <c r="DS992" t="s">
        <v>5</v>
      </c>
      <c r="DT992">
        <v>167</v>
      </c>
      <c r="EA992" t="s">
        <v>19</v>
      </c>
      <c r="EB992" t="s">
        <v>7</v>
      </c>
      <c r="EC992" t="s">
        <v>5</v>
      </c>
      <c r="ED992">
        <v>151</v>
      </c>
      <c r="GQ992" t="s">
        <v>22</v>
      </c>
      <c r="GR992" t="s">
        <v>5</v>
      </c>
      <c r="GS992">
        <v>50487</v>
      </c>
    </row>
    <row r="993" spans="110:201">
      <c r="DF993" t="s">
        <v>5</v>
      </c>
      <c r="DG993">
        <v>86</v>
      </c>
      <c r="DQ993" t="s">
        <v>18</v>
      </c>
      <c r="DR993" t="s">
        <v>7</v>
      </c>
      <c r="DS993" t="s">
        <v>5</v>
      </c>
      <c r="DT993">
        <v>166</v>
      </c>
      <c r="EA993" t="s">
        <v>19</v>
      </c>
      <c r="EB993" t="s">
        <v>7</v>
      </c>
      <c r="EC993" t="s">
        <v>5</v>
      </c>
      <c r="ED993">
        <v>147</v>
      </c>
      <c r="GQ993" t="s">
        <v>22</v>
      </c>
      <c r="GR993" t="s">
        <v>5</v>
      </c>
      <c r="GS993">
        <v>50378</v>
      </c>
    </row>
    <row r="994" spans="110:201">
      <c r="DF994" t="s">
        <v>5</v>
      </c>
      <c r="DG994">
        <v>86</v>
      </c>
      <c r="DQ994" t="s">
        <v>18</v>
      </c>
      <c r="DR994" t="s">
        <v>7</v>
      </c>
      <c r="DS994" t="s">
        <v>5</v>
      </c>
      <c r="DT994">
        <v>165</v>
      </c>
      <c r="EA994" t="s">
        <v>19</v>
      </c>
      <c r="EB994" t="s">
        <v>7</v>
      </c>
      <c r="EC994" t="s">
        <v>5</v>
      </c>
      <c r="ED994">
        <v>147</v>
      </c>
      <c r="GQ994" t="s">
        <v>22</v>
      </c>
      <c r="GR994" t="s">
        <v>5</v>
      </c>
      <c r="GS994">
        <v>50453</v>
      </c>
    </row>
    <row r="995" spans="110:201">
      <c r="DF995" t="s">
        <v>5</v>
      </c>
      <c r="DG995">
        <v>86</v>
      </c>
      <c r="DQ995" t="s">
        <v>18</v>
      </c>
      <c r="DR995" t="s">
        <v>7</v>
      </c>
      <c r="DS995" t="s">
        <v>5</v>
      </c>
      <c r="DT995">
        <v>168</v>
      </c>
      <c r="EA995" t="s">
        <v>19</v>
      </c>
      <c r="EB995" t="s">
        <v>7</v>
      </c>
      <c r="EC995" t="s">
        <v>5</v>
      </c>
      <c r="ED995">
        <v>148</v>
      </c>
      <c r="GQ995" t="s">
        <v>22</v>
      </c>
      <c r="GR995" t="s">
        <v>5</v>
      </c>
      <c r="GS995">
        <v>50392</v>
      </c>
    </row>
    <row r="996" spans="110:201">
      <c r="DF996" t="s">
        <v>5</v>
      </c>
      <c r="DG996">
        <v>86</v>
      </c>
      <c r="DQ996" t="s">
        <v>18</v>
      </c>
      <c r="DR996" t="s">
        <v>7</v>
      </c>
      <c r="DS996" t="s">
        <v>5</v>
      </c>
      <c r="DT996">
        <v>180</v>
      </c>
      <c r="EA996" t="s">
        <v>19</v>
      </c>
      <c r="EB996" t="s">
        <v>7</v>
      </c>
      <c r="EC996" t="s">
        <v>5</v>
      </c>
      <c r="ED996">
        <v>149</v>
      </c>
      <c r="GQ996" t="s">
        <v>22</v>
      </c>
      <c r="GR996" t="s">
        <v>5</v>
      </c>
      <c r="GS996">
        <v>50463</v>
      </c>
    </row>
    <row r="997" spans="110:201">
      <c r="DF997" t="s">
        <v>5</v>
      </c>
      <c r="DG997">
        <v>86</v>
      </c>
      <c r="DQ997" t="s">
        <v>18</v>
      </c>
      <c r="DR997" t="s">
        <v>7</v>
      </c>
      <c r="DS997" t="s">
        <v>5</v>
      </c>
      <c r="DT997">
        <v>174</v>
      </c>
      <c r="EA997" t="s">
        <v>19</v>
      </c>
      <c r="EB997" t="s">
        <v>7</v>
      </c>
      <c r="EC997" t="s">
        <v>5</v>
      </c>
      <c r="ED997">
        <v>148</v>
      </c>
      <c r="GQ997" t="s">
        <v>22</v>
      </c>
      <c r="GR997" t="s">
        <v>5</v>
      </c>
      <c r="GS997">
        <v>50392</v>
      </c>
    </row>
    <row r="998" spans="110:201">
      <c r="DF998" t="s">
        <v>5</v>
      </c>
      <c r="DG998">
        <v>86</v>
      </c>
      <c r="DQ998" t="s">
        <v>18</v>
      </c>
      <c r="DR998" t="s">
        <v>7</v>
      </c>
      <c r="DS998" t="s">
        <v>5</v>
      </c>
      <c r="DT998">
        <v>169</v>
      </c>
      <c r="EA998" t="s">
        <v>19</v>
      </c>
      <c r="EB998" t="s">
        <v>7</v>
      </c>
      <c r="EC998" t="s">
        <v>5</v>
      </c>
      <c r="ED998">
        <v>149</v>
      </c>
      <c r="GQ998" t="s">
        <v>22</v>
      </c>
      <c r="GR998" t="s">
        <v>5</v>
      </c>
      <c r="GS998">
        <v>50468</v>
      </c>
    </row>
    <row r="999" spans="110:201">
      <c r="DF999" t="s">
        <v>5</v>
      </c>
      <c r="DG999">
        <v>49</v>
      </c>
      <c r="DQ999" t="s">
        <v>18</v>
      </c>
      <c r="DR999" t="s">
        <v>7</v>
      </c>
      <c r="DS999" t="s">
        <v>5</v>
      </c>
      <c r="DT999">
        <v>166</v>
      </c>
      <c r="EA999" t="s">
        <v>19</v>
      </c>
      <c r="EB999" t="s">
        <v>7</v>
      </c>
      <c r="EC999" t="s">
        <v>5</v>
      </c>
      <c r="ED999">
        <v>148</v>
      </c>
      <c r="GQ999" t="s">
        <v>22</v>
      </c>
      <c r="GR999" t="s">
        <v>5</v>
      </c>
      <c r="GS999">
        <v>50397</v>
      </c>
    </row>
    <row r="1000" spans="110:201">
      <c r="DF1000" t="s">
        <v>5</v>
      </c>
      <c r="DG1000">
        <v>86</v>
      </c>
      <c r="DQ1000" t="s">
        <v>18</v>
      </c>
      <c r="DR1000" t="s">
        <v>7</v>
      </c>
      <c r="DS1000" t="s">
        <v>5</v>
      </c>
      <c r="DT1000">
        <v>166</v>
      </c>
      <c r="EA1000" t="s">
        <v>19</v>
      </c>
      <c r="EB1000" t="s">
        <v>7</v>
      </c>
      <c r="EC1000" t="s">
        <v>5</v>
      </c>
      <c r="ED1000">
        <v>147</v>
      </c>
      <c r="GQ1000" t="s">
        <v>22</v>
      </c>
      <c r="GR1000" t="s">
        <v>5</v>
      </c>
      <c r="GS1000">
        <v>50482</v>
      </c>
    </row>
    <row r="1001" spans="110:201">
      <c r="DF1001" t="s">
        <v>5</v>
      </c>
      <c r="DG1001">
        <v>86</v>
      </c>
      <c r="DQ1001" t="s">
        <v>18</v>
      </c>
      <c r="DR1001" t="s">
        <v>7</v>
      </c>
      <c r="DS1001" t="s">
        <v>5</v>
      </c>
      <c r="DT1001">
        <v>167</v>
      </c>
      <c r="EA1001" t="s">
        <v>19</v>
      </c>
      <c r="EB1001" t="s">
        <v>7</v>
      </c>
      <c r="EC1001" t="s">
        <v>5</v>
      </c>
      <c r="ED1001">
        <v>145</v>
      </c>
      <c r="GQ1001" t="s">
        <v>22</v>
      </c>
      <c r="GR1001" t="s">
        <v>5</v>
      </c>
      <c r="GS1001">
        <v>50389</v>
      </c>
    </row>
    <row r="1002" spans="110:201">
      <c r="DF1002" t="s">
        <v>5</v>
      </c>
      <c r="DG1002">
        <v>86</v>
      </c>
      <c r="DQ1002" t="s">
        <v>18</v>
      </c>
      <c r="DR1002" t="s">
        <v>7</v>
      </c>
      <c r="DS1002" t="s">
        <v>5</v>
      </c>
      <c r="DT1002">
        <v>173</v>
      </c>
      <c r="EA1002" t="s">
        <v>19</v>
      </c>
      <c r="EB1002" t="s">
        <v>7</v>
      </c>
      <c r="EC1002" t="s">
        <v>5</v>
      </c>
      <c r="ED1002">
        <v>147</v>
      </c>
      <c r="GQ1002" t="s">
        <v>22</v>
      </c>
      <c r="GR1002" t="s">
        <v>5</v>
      </c>
      <c r="GS1002">
        <v>50492</v>
      </c>
    </row>
    <row r="1003" spans="110:201">
      <c r="DF1003" t="s">
        <v>5</v>
      </c>
      <c r="DG1003">
        <v>86</v>
      </c>
      <c r="DQ1003" t="s">
        <v>18</v>
      </c>
      <c r="DR1003" t="s">
        <v>7</v>
      </c>
      <c r="DS1003" t="s">
        <v>5</v>
      </c>
      <c r="DT1003">
        <v>166</v>
      </c>
      <c r="EA1003" t="s">
        <v>19</v>
      </c>
      <c r="EB1003" t="s">
        <v>7</v>
      </c>
      <c r="EC1003" t="s">
        <v>5</v>
      </c>
      <c r="ED1003">
        <v>149</v>
      </c>
      <c r="GQ1003" t="s">
        <v>22</v>
      </c>
      <c r="GR1003" t="s">
        <v>5</v>
      </c>
      <c r="GS1003">
        <v>50404</v>
      </c>
    </row>
    <row r="1004" spans="110:201">
      <c r="DF1004" t="s">
        <v>5</v>
      </c>
      <c r="DG1004">
        <v>86</v>
      </c>
      <c r="DQ1004" t="s">
        <v>18</v>
      </c>
      <c r="DR1004" t="s">
        <v>7</v>
      </c>
      <c r="DS1004" t="s">
        <v>5</v>
      </c>
      <c r="DT1004">
        <v>171</v>
      </c>
      <c r="EA1004" t="s">
        <v>19</v>
      </c>
      <c r="EB1004" t="s">
        <v>7</v>
      </c>
      <c r="EC1004" t="s">
        <v>5</v>
      </c>
      <c r="ED1004">
        <v>148</v>
      </c>
      <c r="GQ1004" t="s">
        <v>22</v>
      </c>
      <c r="GR1004" t="s">
        <v>5</v>
      </c>
      <c r="GS1004">
        <v>50485</v>
      </c>
    </row>
    <row r="1005" spans="110:201">
      <c r="DF1005" t="s">
        <v>5</v>
      </c>
      <c r="DG1005">
        <v>86</v>
      </c>
      <c r="DQ1005" t="s">
        <v>18</v>
      </c>
      <c r="DR1005" t="s">
        <v>7</v>
      </c>
      <c r="DS1005" t="s">
        <v>5</v>
      </c>
      <c r="DT1005">
        <v>166</v>
      </c>
      <c r="EA1005" t="s">
        <v>19</v>
      </c>
      <c r="EB1005" t="s">
        <v>7</v>
      </c>
      <c r="EC1005" t="s">
        <v>5</v>
      </c>
      <c r="ED1005">
        <v>148</v>
      </c>
      <c r="GQ1005" t="s">
        <v>22</v>
      </c>
      <c r="GR1005" t="s">
        <v>5</v>
      </c>
      <c r="GS1005">
        <v>50390</v>
      </c>
    </row>
    <row r="1006" spans="110:201">
      <c r="DF1006" t="s">
        <v>5</v>
      </c>
      <c r="DG1006">
        <v>86</v>
      </c>
      <c r="DQ1006" t="s">
        <v>18</v>
      </c>
      <c r="DR1006" t="s">
        <v>7</v>
      </c>
      <c r="DS1006" t="s">
        <v>5</v>
      </c>
      <c r="DT1006">
        <v>184</v>
      </c>
      <c r="EA1006" t="s">
        <v>19</v>
      </c>
      <c r="EB1006" t="s">
        <v>7</v>
      </c>
      <c r="EC1006" t="s">
        <v>5</v>
      </c>
      <c r="ED1006">
        <v>148</v>
      </c>
      <c r="GQ1006" t="s">
        <v>22</v>
      </c>
      <c r="GR1006" t="s">
        <v>5</v>
      </c>
      <c r="GS1006">
        <v>50480</v>
      </c>
    </row>
    <row r="1007" spans="110:201">
      <c r="DF1007" t="s">
        <v>5</v>
      </c>
      <c r="DG1007">
        <v>49</v>
      </c>
      <c r="DQ1007" t="s">
        <v>18</v>
      </c>
      <c r="DR1007" t="s">
        <v>7</v>
      </c>
      <c r="DS1007" t="s">
        <v>5</v>
      </c>
      <c r="DT1007">
        <v>167</v>
      </c>
      <c r="EA1007" t="s">
        <v>19</v>
      </c>
      <c r="EB1007" t="s">
        <v>7</v>
      </c>
      <c r="EC1007" t="s">
        <v>5</v>
      </c>
      <c r="ED1007">
        <v>148</v>
      </c>
      <c r="GQ1007" t="s">
        <v>22</v>
      </c>
      <c r="GR1007" t="s">
        <v>5</v>
      </c>
      <c r="GS1007">
        <v>50395</v>
      </c>
    </row>
    <row r="1008" spans="110:201">
      <c r="DF1008" t="s">
        <v>5</v>
      </c>
      <c r="DG1008">
        <v>86</v>
      </c>
      <c r="DQ1008" t="s">
        <v>18</v>
      </c>
      <c r="DR1008" t="s">
        <v>7</v>
      </c>
      <c r="DS1008" t="s">
        <v>5</v>
      </c>
      <c r="DT1008">
        <v>167</v>
      </c>
      <c r="EA1008" t="s">
        <v>19</v>
      </c>
      <c r="EB1008" t="s">
        <v>7</v>
      </c>
      <c r="EC1008" t="s">
        <v>5</v>
      </c>
      <c r="ED1008">
        <v>148</v>
      </c>
      <c r="GQ1008" t="s">
        <v>22</v>
      </c>
      <c r="GR1008" t="s">
        <v>5</v>
      </c>
      <c r="GS1008">
        <v>50485</v>
      </c>
    </row>
    <row r="1009" spans="110:201">
      <c r="DF1009" t="s">
        <v>5</v>
      </c>
      <c r="DG1009">
        <v>86</v>
      </c>
      <c r="DQ1009" t="s">
        <v>18</v>
      </c>
      <c r="DR1009" t="s">
        <v>7</v>
      </c>
      <c r="DS1009" t="s">
        <v>5</v>
      </c>
      <c r="DT1009">
        <v>165</v>
      </c>
      <c r="EA1009" t="s">
        <v>19</v>
      </c>
      <c r="EB1009" t="s">
        <v>7</v>
      </c>
      <c r="EC1009" t="s">
        <v>5</v>
      </c>
      <c r="ED1009">
        <v>147</v>
      </c>
      <c r="GQ1009" t="s">
        <v>22</v>
      </c>
      <c r="GR1009" t="s">
        <v>5</v>
      </c>
      <c r="GS1009">
        <v>50401</v>
      </c>
    </row>
    <row r="1010" spans="110:201">
      <c r="DF1010" t="s">
        <v>5</v>
      </c>
      <c r="DG1010">
        <v>86</v>
      </c>
      <c r="DQ1010" t="s">
        <v>18</v>
      </c>
      <c r="DR1010" t="s">
        <v>7</v>
      </c>
      <c r="DS1010" t="s">
        <v>5</v>
      </c>
      <c r="DT1010">
        <v>167</v>
      </c>
      <c r="EA1010" t="s">
        <v>19</v>
      </c>
      <c r="EB1010" t="s">
        <v>7</v>
      </c>
      <c r="EC1010" t="s">
        <v>5</v>
      </c>
      <c r="ED1010">
        <v>147</v>
      </c>
      <c r="GQ1010" t="s">
        <v>22</v>
      </c>
      <c r="GR1010" t="s">
        <v>5</v>
      </c>
      <c r="GS1010">
        <v>50477</v>
      </c>
    </row>
    <row r="1011" spans="110:201">
      <c r="DF1011" t="s">
        <v>5</v>
      </c>
      <c r="DG1011">
        <v>86</v>
      </c>
      <c r="DQ1011" t="s">
        <v>18</v>
      </c>
      <c r="DR1011" t="s">
        <v>7</v>
      </c>
      <c r="DS1011" t="s">
        <v>5</v>
      </c>
      <c r="DT1011">
        <v>166</v>
      </c>
      <c r="EA1011" t="s">
        <v>19</v>
      </c>
      <c r="EB1011" t="s">
        <v>7</v>
      </c>
      <c r="EC1011" t="s">
        <v>5</v>
      </c>
      <c r="ED1011">
        <v>149</v>
      </c>
      <c r="GQ1011" t="s">
        <v>22</v>
      </c>
      <c r="GR1011" t="s">
        <v>5</v>
      </c>
      <c r="GS1011">
        <v>50382</v>
      </c>
    </row>
    <row r="1012" spans="110:201">
      <c r="DF1012" t="s">
        <v>5</v>
      </c>
      <c r="DG1012">
        <v>86</v>
      </c>
      <c r="DQ1012" t="s">
        <v>18</v>
      </c>
      <c r="DR1012" t="s">
        <v>7</v>
      </c>
      <c r="DS1012" t="s">
        <v>5</v>
      </c>
      <c r="DT1012">
        <v>172</v>
      </c>
      <c r="EA1012" t="s">
        <v>19</v>
      </c>
      <c r="EB1012" t="s">
        <v>7</v>
      </c>
      <c r="EC1012" t="s">
        <v>5</v>
      </c>
      <c r="ED1012">
        <v>148</v>
      </c>
      <c r="GQ1012" t="s">
        <v>22</v>
      </c>
      <c r="GR1012" t="s">
        <v>5</v>
      </c>
      <c r="GS1012">
        <v>50489</v>
      </c>
    </row>
    <row r="1013" spans="110:201">
      <c r="DF1013" t="s">
        <v>5</v>
      </c>
      <c r="DG1013">
        <v>86</v>
      </c>
      <c r="DQ1013" t="s">
        <v>18</v>
      </c>
      <c r="DR1013" t="s">
        <v>7</v>
      </c>
      <c r="DS1013" t="s">
        <v>5</v>
      </c>
      <c r="DT1013">
        <v>169</v>
      </c>
      <c r="EA1013" t="s">
        <v>19</v>
      </c>
      <c r="EB1013" t="s">
        <v>7</v>
      </c>
      <c r="EC1013" t="s">
        <v>5</v>
      </c>
      <c r="ED1013">
        <v>147</v>
      </c>
      <c r="GQ1013" t="s">
        <v>22</v>
      </c>
      <c r="GR1013" t="s">
        <v>5</v>
      </c>
      <c r="GS1013">
        <v>50401</v>
      </c>
    </row>
    <row r="1014" spans="110:201">
      <c r="DF1014" t="s">
        <v>5</v>
      </c>
      <c r="DG1014">
        <v>86</v>
      </c>
      <c r="DQ1014" t="s">
        <v>18</v>
      </c>
      <c r="DR1014" t="s">
        <v>7</v>
      </c>
      <c r="DS1014" t="s">
        <v>5</v>
      </c>
      <c r="DT1014">
        <v>168</v>
      </c>
      <c r="EA1014" t="s">
        <v>19</v>
      </c>
      <c r="EB1014" t="s">
        <v>7</v>
      </c>
      <c r="EC1014" t="s">
        <v>5</v>
      </c>
      <c r="ED1014">
        <v>148</v>
      </c>
      <c r="GQ1014" t="s">
        <v>22</v>
      </c>
      <c r="GR1014" t="s">
        <v>5</v>
      </c>
      <c r="GS1014">
        <v>50465</v>
      </c>
    </row>
    <row r="1015" spans="110:201">
      <c r="DF1015" t="s">
        <v>5</v>
      </c>
      <c r="DG1015">
        <v>49</v>
      </c>
      <c r="DQ1015" t="s">
        <v>18</v>
      </c>
      <c r="DR1015" t="s">
        <v>7</v>
      </c>
      <c r="DS1015" t="s">
        <v>5</v>
      </c>
      <c r="DT1015">
        <v>167</v>
      </c>
      <c r="EA1015" t="s">
        <v>19</v>
      </c>
      <c r="EB1015" t="s">
        <v>7</v>
      </c>
      <c r="EC1015" t="s">
        <v>5</v>
      </c>
      <c r="ED1015">
        <v>147</v>
      </c>
      <c r="GQ1015" t="s">
        <v>22</v>
      </c>
      <c r="GR1015" t="s">
        <v>5</v>
      </c>
      <c r="GS1015">
        <v>50404</v>
      </c>
    </row>
    <row r="1016" spans="110:201">
      <c r="DF1016" t="s">
        <v>5</v>
      </c>
      <c r="DG1016">
        <v>86</v>
      </c>
      <c r="DQ1016" t="s">
        <v>18</v>
      </c>
      <c r="DR1016" t="s">
        <v>7</v>
      </c>
      <c r="DS1016" t="s">
        <v>5</v>
      </c>
      <c r="DT1016">
        <v>181</v>
      </c>
      <c r="EA1016" t="s">
        <v>19</v>
      </c>
      <c r="EB1016" t="s">
        <v>7</v>
      </c>
      <c r="EC1016" t="s">
        <v>5</v>
      </c>
      <c r="ED1016">
        <v>147</v>
      </c>
      <c r="GQ1016" t="s">
        <v>22</v>
      </c>
      <c r="GR1016" t="s">
        <v>5</v>
      </c>
      <c r="GS1016">
        <v>50470</v>
      </c>
    </row>
    <row r="1017" spans="110:201">
      <c r="DF1017" t="s">
        <v>5</v>
      </c>
      <c r="DG1017">
        <v>86</v>
      </c>
      <c r="DQ1017" t="s">
        <v>18</v>
      </c>
      <c r="DR1017" t="s">
        <v>7</v>
      </c>
      <c r="DS1017" t="s">
        <v>5</v>
      </c>
      <c r="DT1017">
        <v>169</v>
      </c>
      <c r="EA1017" t="s">
        <v>19</v>
      </c>
      <c r="EB1017" t="s">
        <v>7</v>
      </c>
      <c r="EC1017" t="s">
        <v>5</v>
      </c>
      <c r="ED1017">
        <v>148</v>
      </c>
      <c r="GQ1017" t="s">
        <v>22</v>
      </c>
      <c r="GR1017" t="s">
        <v>5</v>
      </c>
      <c r="GS1017">
        <v>50393</v>
      </c>
    </row>
    <row r="1018" spans="110:201">
      <c r="DF1018" t="s">
        <v>5</v>
      </c>
      <c r="DG1018">
        <v>86</v>
      </c>
      <c r="DQ1018" t="s">
        <v>18</v>
      </c>
      <c r="DR1018" t="s">
        <v>7</v>
      </c>
      <c r="DS1018" t="s">
        <v>5</v>
      </c>
      <c r="DT1018">
        <v>168</v>
      </c>
      <c r="EA1018" t="s">
        <v>19</v>
      </c>
      <c r="EB1018" t="s">
        <v>7</v>
      </c>
      <c r="EC1018" t="s">
        <v>5</v>
      </c>
      <c r="ED1018">
        <v>148</v>
      </c>
      <c r="GQ1018" t="s">
        <v>22</v>
      </c>
      <c r="GR1018" t="s">
        <v>5</v>
      </c>
      <c r="GS1018">
        <v>50467</v>
      </c>
    </row>
    <row r="1019" spans="110:201">
      <c r="DF1019" t="s">
        <v>5</v>
      </c>
      <c r="DG1019">
        <v>86</v>
      </c>
      <c r="DQ1019" t="s">
        <v>18</v>
      </c>
      <c r="DR1019" t="s">
        <v>7</v>
      </c>
      <c r="DS1019" t="s">
        <v>5</v>
      </c>
      <c r="DT1019">
        <v>166</v>
      </c>
      <c r="EA1019" t="s">
        <v>19</v>
      </c>
      <c r="EB1019" t="s">
        <v>7</v>
      </c>
      <c r="EC1019" t="s">
        <v>5</v>
      </c>
      <c r="ED1019">
        <v>148</v>
      </c>
      <c r="GQ1019" t="s">
        <v>22</v>
      </c>
      <c r="GR1019" t="s">
        <v>5</v>
      </c>
      <c r="GS1019">
        <v>50388</v>
      </c>
    </row>
    <row r="1020" spans="110:201">
      <c r="DF1020" t="s">
        <v>5</v>
      </c>
      <c r="DG1020">
        <v>86</v>
      </c>
      <c r="DQ1020" t="s">
        <v>18</v>
      </c>
      <c r="DR1020" t="s">
        <v>7</v>
      </c>
      <c r="DS1020" t="s">
        <v>5</v>
      </c>
      <c r="DT1020">
        <v>168</v>
      </c>
      <c r="EA1020" t="s">
        <v>19</v>
      </c>
      <c r="EB1020" t="s">
        <v>7</v>
      </c>
      <c r="EC1020" t="s">
        <v>5</v>
      </c>
      <c r="ED1020">
        <v>148</v>
      </c>
      <c r="GQ1020" t="s">
        <v>22</v>
      </c>
      <c r="GR1020" t="s">
        <v>5</v>
      </c>
      <c r="GS1020">
        <v>50481</v>
      </c>
    </row>
    <row r="1021" spans="110:201">
      <c r="DF1021" t="s">
        <v>5</v>
      </c>
      <c r="DG1021">
        <v>86</v>
      </c>
      <c r="DQ1021" t="s">
        <v>18</v>
      </c>
      <c r="DR1021" t="s">
        <v>7</v>
      </c>
      <c r="DS1021" t="s">
        <v>5</v>
      </c>
      <c r="DT1021">
        <v>173</v>
      </c>
      <c r="EA1021" t="s">
        <v>19</v>
      </c>
      <c r="EB1021" t="s">
        <v>7</v>
      </c>
      <c r="EC1021" t="s">
        <v>5</v>
      </c>
      <c r="ED1021">
        <v>145</v>
      </c>
      <c r="GQ1021" t="s">
        <v>22</v>
      </c>
      <c r="GR1021" t="s">
        <v>5</v>
      </c>
      <c r="GS1021">
        <v>50375</v>
      </c>
    </row>
    <row r="1022" spans="110:201">
      <c r="DF1022" t="s">
        <v>5</v>
      </c>
      <c r="DG1022">
        <v>49</v>
      </c>
      <c r="DQ1022" t="s">
        <v>18</v>
      </c>
      <c r="DR1022" t="s">
        <v>7</v>
      </c>
      <c r="DS1022" t="s">
        <v>5</v>
      </c>
      <c r="DT1022">
        <v>171</v>
      </c>
      <c r="EA1022" t="s">
        <v>19</v>
      </c>
      <c r="EB1022" t="s">
        <v>7</v>
      </c>
      <c r="EC1022" t="s">
        <v>5</v>
      </c>
      <c r="ED1022">
        <v>147</v>
      </c>
      <c r="GQ1022" t="s">
        <v>22</v>
      </c>
      <c r="GR1022" t="s">
        <v>5</v>
      </c>
      <c r="GS1022">
        <v>50488</v>
      </c>
    </row>
    <row r="1023" spans="110:201">
      <c r="DF1023" t="s">
        <v>5</v>
      </c>
      <c r="DG1023">
        <v>86</v>
      </c>
      <c r="DQ1023" t="s">
        <v>18</v>
      </c>
      <c r="DR1023" t="s">
        <v>7</v>
      </c>
      <c r="DS1023" t="s">
        <v>5</v>
      </c>
      <c r="DT1023">
        <v>168</v>
      </c>
      <c r="EA1023" t="s">
        <v>19</v>
      </c>
      <c r="EB1023" t="s">
        <v>7</v>
      </c>
      <c r="EC1023" t="s">
        <v>5</v>
      </c>
      <c r="ED1023">
        <v>147</v>
      </c>
      <c r="GQ1023" t="s">
        <v>22</v>
      </c>
      <c r="GR1023" t="s">
        <v>5</v>
      </c>
      <c r="GS1023">
        <v>50384</v>
      </c>
    </row>
    <row r="1024" spans="110:201">
      <c r="DF1024" t="s">
        <v>5</v>
      </c>
      <c r="DG1024">
        <v>86</v>
      </c>
      <c r="DQ1024" t="s">
        <v>18</v>
      </c>
      <c r="DR1024" t="s">
        <v>7</v>
      </c>
      <c r="DS1024" t="s">
        <v>5</v>
      </c>
      <c r="DT1024">
        <v>167</v>
      </c>
      <c r="EA1024" t="s">
        <v>19</v>
      </c>
      <c r="EB1024" t="s">
        <v>7</v>
      </c>
      <c r="EC1024" t="s">
        <v>5</v>
      </c>
      <c r="ED1024">
        <v>148</v>
      </c>
      <c r="GQ1024" t="s">
        <v>22</v>
      </c>
      <c r="GR1024" t="s">
        <v>5</v>
      </c>
      <c r="GS1024">
        <v>50496</v>
      </c>
    </row>
    <row r="1025" spans="110:201">
      <c r="DF1025" t="s">
        <v>5</v>
      </c>
      <c r="DG1025">
        <v>86</v>
      </c>
      <c r="DQ1025" t="s">
        <v>18</v>
      </c>
      <c r="DR1025" t="s">
        <v>7</v>
      </c>
      <c r="DS1025" t="s">
        <v>5</v>
      </c>
      <c r="DT1025">
        <v>167</v>
      </c>
      <c r="EA1025" t="s">
        <v>19</v>
      </c>
      <c r="EB1025" t="s">
        <v>7</v>
      </c>
      <c r="EC1025" t="s">
        <v>5</v>
      </c>
      <c r="ED1025">
        <v>148</v>
      </c>
      <c r="GQ1025" t="s">
        <v>22</v>
      </c>
      <c r="GR1025" t="s">
        <v>5</v>
      </c>
      <c r="GS1025">
        <v>50379</v>
      </c>
    </row>
    <row r="1026" spans="110:201">
      <c r="DF1026" t="s">
        <v>5</v>
      </c>
      <c r="DG1026">
        <v>86</v>
      </c>
      <c r="DQ1026" t="s">
        <v>18</v>
      </c>
      <c r="DR1026" t="s">
        <v>7</v>
      </c>
      <c r="DS1026" t="s">
        <v>5</v>
      </c>
      <c r="DT1026">
        <v>180</v>
      </c>
      <c r="EA1026" t="s">
        <v>19</v>
      </c>
      <c r="EB1026" t="s">
        <v>7</v>
      </c>
      <c r="EC1026" t="s">
        <v>5</v>
      </c>
      <c r="ED1026">
        <v>147</v>
      </c>
      <c r="GQ1026" t="s">
        <v>22</v>
      </c>
      <c r="GR1026" t="s">
        <v>5</v>
      </c>
      <c r="GS1026">
        <v>50480</v>
      </c>
    </row>
    <row r="1027" spans="110:201">
      <c r="DF1027" t="s">
        <v>5</v>
      </c>
      <c r="DG1027">
        <v>86</v>
      </c>
      <c r="DQ1027" t="s">
        <v>18</v>
      </c>
      <c r="DR1027" t="s">
        <v>7</v>
      </c>
      <c r="DS1027" t="s">
        <v>5</v>
      </c>
      <c r="DT1027">
        <v>167</v>
      </c>
      <c r="EA1027" t="s">
        <v>19</v>
      </c>
      <c r="EB1027" t="s">
        <v>7</v>
      </c>
      <c r="EC1027" t="s">
        <v>5</v>
      </c>
      <c r="ED1027">
        <v>147</v>
      </c>
      <c r="GQ1027" t="s">
        <v>22</v>
      </c>
      <c r="GR1027" t="s">
        <v>5</v>
      </c>
      <c r="GS1027">
        <v>50381</v>
      </c>
    </row>
    <row r="1028" spans="110:201">
      <c r="DF1028" t="s">
        <v>5</v>
      </c>
      <c r="DG1028">
        <v>86</v>
      </c>
      <c r="DQ1028" t="s">
        <v>18</v>
      </c>
      <c r="DR1028" t="s">
        <v>7</v>
      </c>
      <c r="DS1028" t="s">
        <v>5</v>
      </c>
      <c r="DT1028">
        <v>168</v>
      </c>
      <c r="EA1028" t="s">
        <v>19</v>
      </c>
      <c r="EB1028" t="s">
        <v>7</v>
      </c>
      <c r="EC1028" t="s">
        <v>5</v>
      </c>
      <c r="ED1028">
        <v>145</v>
      </c>
      <c r="GQ1028" t="s">
        <v>22</v>
      </c>
      <c r="GR1028" t="s">
        <v>5</v>
      </c>
      <c r="GS1028">
        <v>50464</v>
      </c>
    </row>
    <row r="1029" spans="110:201">
      <c r="DF1029" t="s">
        <v>5</v>
      </c>
      <c r="DG1029">
        <v>86</v>
      </c>
      <c r="DQ1029" t="s">
        <v>18</v>
      </c>
      <c r="DR1029" t="s">
        <v>7</v>
      </c>
      <c r="DS1029" t="s">
        <v>5</v>
      </c>
      <c r="DT1029">
        <v>168</v>
      </c>
      <c r="EA1029" t="s">
        <v>19</v>
      </c>
      <c r="EB1029" t="s">
        <v>7</v>
      </c>
      <c r="EC1029" t="s">
        <v>5</v>
      </c>
      <c r="ED1029">
        <v>149</v>
      </c>
      <c r="GQ1029" t="s">
        <v>22</v>
      </c>
      <c r="GR1029" t="s">
        <v>5</v>
      </c>
      <c r="GS1029">
        <v>50396</v>
      </c>
    </row>
    <row r="1030" spans="110:201">
      <c r="DF1030" t="s">
        <v>5</v>
      </c>
      <c r="DG1030">
        <v>49</v>
      </c>
      <c r="DQ1030" t="s">
        <v>18</v>
      </c>
      <c r="DR1030" t="s">
        <v>7</v>
      </c>
      <c r="DS1030" t="s">
        <v>5</v>
      </c>
      <c r="DT1030">
        <v>167</v>
      </c>
      <c r="EA1030" t="s">
        <v>19</v>
      </c>
      <c r="EB1030" t="s">
        <v>7</v>
      </c>
      <c r="EC1030" t="s">
        <v>5</v>
      </c>
      <c r="ED1030">
        <v>147</v>
      </c>
      <c r="GQ1030" t="s">
        <v>22</v>
      </c>
      <c r="GR1030" t="s">
        <v>5</v>
      </c>
      <c r="GS1030">
        <v>50481</v>
      </c>
    </row>
    <row r="1031" spans="110:201">
      <c r="DF1031" t="s">
        <v>5</v>
      </c>
      <c r="DG1031">
        <v>86</v>
      </c>
      <c r="DQ1031" t="s">
        <v>18</v>
      </c>
      <c r="DR1031" t="s">
        <v>7</v>
      </c>
      <c r="DS1031" t="s">
        <v>5</v>
      </c>
      <c r="DT1031">
        <v>167</v>
      </c>
      <c r="EA1031" t="s">
        <v>19</v>
      </c>
      <c r="EB1031" t="s">
        <v>7</v>
      </c>
      <c r="EC1031" t="s">
        <v>5</v>
      </c>
      <c r="ED1031">
        <v>149</v>
      </c>
      <c r="GQ1031" t="s">
        <v>22</v>
      </c>
      <c r="GR1031" t="s">
        <v>5</v>
      </c>
      <c r="GS1031">
        <v>50393</v>
      </c>
    </row>
    <row r="1032" spans="110:201">
      <c r="DF1032" t="s">
        <v>5</v>
      </c>
      <c r="DG1032">
        <v>86</v>
      </c>
      <c r="DQ1032" t="s">
        <v>18</v>
      </c>
      <c r="DR1032" t="s">
        <v>7</v>
      </c>
      <c r="DS1032" t="s">
        <v>5</v>
      </c>
      <c r="DT1032">
        <v>165</v>
      </c>
      <c r="EA1032" t="s">
        <v>19</v>
      </c>
      <c r="EB1032" t="s">
        <v>7</v>
      </c>
      <c r="EC1032" t="s">
        <v>5</v>
      </c>
      <c r="ED1032">
        <v>147</v>
      </c>
      <c r="GQ1032" t="s">
        <v>22</v>
      </c>
      <c r="GR1032" t="s">
        <v>5</v>
      </c>
      <c r="GS1032">
        <v>50495</v>
      </c>
    </row>
    <row r="1033" spans="110:201">
      <c r="DF1033" t="s">
        <v>5</v>
      </c>
      <c r="DG1033">
        <v>86</v>
      </c>
      <c r="DQ1033" t="s">
        <v>18</v>
      </c>
      <c r="DR1033" t="s">
        <v>7</v>
      </c>
      <c r="DS1033" t="s">
        <v>5</v>
      </c>
      <c r="DT1033">
        <v>163</v>
      </c>
      <c r="EA1033" t="s">
        <v>19</v>
      </c>
      <c r="EB1033" t="s">
        <v>7</v>
      </c>
      <c r="EC1033" t="s">
        <v>5</v>
      </c>
      <c r="ED1033">
        <v>149</v>
      </c>
      <c r="GQ1033" t="s">
        <v>22</v>
      </c>
      <c r="GR1033" t="s">
        <v>5</v>
      </c>
      <c r="GS1033">
        <v>50401</v>
      </c>
    </row>
    <row r="1034" spans="110:201">
      <c r="DF1034" t="s">
        <v>5</v>
      </c>
      <c r="DG1034">
        <v>86</v>
      </c>
      <c r="DQ1034" t="s">
        <v>18</v>
      </c>
      <c r="DR1034" t="s">
        <v>7</v>
      </c>
      <c r="DS1034" t="s">
        <v>5</v>
      </c>
      <c r="DT1034">
        <v>168</v>
      </c>
      <c r="EA1034" t="s">
        <v>19</v>
      </c>
      <c r="EB1034" t="s">
        <v>7</v>
      </c>
      <c r="EC1034" t="s">
        <v>5</v>
      </c>
      <c r="ED1034">
        <v>147</v>
      </c>
      <c r="GQ1034" t="s">
        <v>22</v>
      </c>
      <c r="GR1034" t="s">
        <v>5</v>
      </c>
      <c r="GS1034">
        <v>50465</v>
      </c>
    </row>
    <row r="1035" spans="110:201">
      <c r="DF1035" t="s">
        <v>5</v>
      </c>
      <c r="DG1035">
        <v>86</v>
      </c>
      <c r="DQ1035" t="s">
        <v>18</v>
      </c>
      <c r="DR1035" t="s">
        <v>7</v>
      </c>
      <c r="DS1035" t="s">
        <v>5</v>
      </c>
      <c r="DT1035">
        <v>166</v>
      </c>
      <c r="EA1035" t="s">
        <v>19</v>
      </c>
      <c r="EB1035" t="s">
        <v>7</v>
      </c>
      <c r="EC1035" t="s">
        <v>5</v>
      </c>
      <c r="ED1035">
        <v>149</v>
      </c>
      <c r="GQ1035" t="s">
        <v>22</v>
      </c>
      <c r="GR1035" t="s">
        <v>5</v>
      </c>
      <c r="GS1035">
        <v>50401</v>
      </c>
    </row>
    <row r="1036" spans="110:201">
      <c r="DF1036" t="s">
        <v>5</v>
      </c>
      <c r="DG1036">
        <v>86</v>
      </c>
      <c r="DQ1036" t="s">
        <v>18</v>
      </c>
      <c r="DR1036" t="s">
        <v>7</v>
      </c>
      <c r="DS1036" t="s">
        <v>5</v>
      </c>
      <c r="DT1036">
        <v>179</v>
      </c>
      <c r="EA1036" t="s">
        <v>19</v>
      </c>
      <c r="EB1036" t="s">
        <v>7</v>
      </c>
      <c r="EC1036" t="s">
        <v>5</v>
      </c>
      <c r="ED1036">
        <v>148</v>
      </c>
      <c r="GQ1036" t="s">
        <v>22</v>
      </c>
      <c r="GR1036" t="s">
        <v>5</v>
      </c>
      <c r="GS1036">
        <v>50467</v>
      </c>
    </row>
    <row r="1037" spans="110:201">
      <c r="DF1037" t="s">
        <v>5</v>
      </c>
      <c r="DG1037">
        <v>86</v>
      </c>
      <c r="DQ1037" t="s">
        <v>18</v>
      </c>
      <c r="DR1037" t="s">
        <v>7</v>
      </c>
      <c r="DS1037" t="s">
        <v>5</v>
      </c>
      <c r="DT1037">
        <v>166</v>
      </c>
      <c r="EA1037" t="s">
        <v>19</v>
      </c>
      <c r="EB1037" t="s">
        <v>7</v>
      </c>
      <c r="EC1037" t="s">
        <v>5</v>
      </c>
      <c r="ED1037">
        <v>151</v>
      </c>
      <c r="GQ1037" t="s">
        <v>22</v>
      </c>
      <c r="GR1037" t="s">
        <v>5</v>
      </c>
      <c r="GS1037">
        <v>50388</v>
      </c>
    </row>
    <row r="1038" spans="110:201">
      <c r="DF1038" t="s">
        <v>5</v>
      </c>
      <c r="DG1038">
        <v>49</v>
      </c>
      <c r="DQ1038" t="s">
        <v>18</v>
      </c>
      <c r="DR1038" t="s">
        <v>7</v>
      </c>
      <c r="DS1038" t="s">
        <v>5</v>
      </c>
      <c r="DT1038">
        <v>167</v>
      </c>
      <c r="EA1038" t="s">
        <v>19</v>
      </c>
      <c r="EB1038" t="s">
        <v>7</v>
      </c>
      <c r="EC1038" t="s">
        <v>5</v>
      </c>
      <c r="ED1038">
        <v>148</v>
      </c>
      <c r="GQ1038" t="s">
        <v>22</v>
      </c>
      <c r="GR1038" t="s">
        <v>5</v>
      </c>
      <c r="GS1038">
        <v>50481</v>
      </c>
    </row>
    <row r="1039" spans="110:201">
      <c r="DF1039" t="s">
        <v>5</v>
      </c>
      <c r="DG1039">
        <v>86</v>
      </c>
      <c r="DQ1039" t="s">
        <v>18</v>
      </c>
      <c r="DR1039" t="s">
        <v>7</v>
      </c>
      <c r="DS1039" t="s">
        <v>5</v>
      </c>
      <c r="DT1039">
        <v>167</v>
      </c>
      <c r="EA1039" t="s">
        <v>19</v>
      </c>
      <c r="EB1039" t="s">
        <v>7</v>
      </c>
      <c r="EC1039" t="s">
        <v>5</v>
      </c>
      <c r="ED1039">
        <v>146</v>
      </c>
      <c r="GQ1039" t="s">
        <v>22</v>
      </c>
      <c r="GR1039" t="s">
        <v>5</v>
      </c>
      <c r="GS1039">
        <v>50384</v>
      </c>
    </row>
    <row r="1040" spans="110:201">
      <c r="DF1040" t="s">
        <v>5</v>
      </c>
      <c r="DG1040">
        <v>86</v>
      </c>
      <c r="DQ1040" t="s">
        <v>18</v>
      </c>
      <c r="DR1040" t="s">
        <v>7</v>
      </c>
      <c r="DS1040" t="s">
        <v>5</v>
      </c>
      <c r="DT1040">
        <v>166</v>
      </c>
      <c r="EA1040" t="s">
        <v>19</v>
      </c>
      <c r="EB1040" t="s">
        <v>7</v>
      </c>
      <c r="EC1040" t="s">
        <v>5</v>
      </c>
      <c r="ED1040">
        <v>148</v>
      </c>
      <c r="GQ1040" t="s">
        <v>22</v>
      </c>
      <c r="GR1040" t="s">
        <v>5</v>
      </c>
      <c r="GS1040">
        <v>50460</v>
      </c>
    </row>
    <row r="1041" spans="110:201">
      <c r="DF1041" t="s">
        <v>5</v>
      </c>
      <c r="DG1041">
        <v>86</v>
      </c>
      <c r="DQ1041" t="s">
        <v>18</v>
      </c>
      <c r="DR1041" t="s">
        <v>7</v>
      </c>
      <c r="DS1041" t="s">
        <v>5</v>
      </c>
      <c r="DT1041">
        <v>165</v>
      </c>
      <c r="EA1041" t="s">
        <v>19</v>
      </c>
      <c r="EB1041" t="s">
        <v>7</v>
      </c>
      <c r="EC1041" t="s">
        <v>5</v>
      </c>
      <c r="ED1041">
        <v>148</v>
      </c>
      <c r="GQ1041" t="s">
        <v>22</v>
      </c>
      <c r="GR1041" t="s">
        <v>5</v>
      </c>
      <c r="GS1041">
        <v>50375</v>
      </c>
    </row>
    <row r="1042" spans="110:201">
      <c r="DF1042" t="s">
        <v>5</v>
      </c>
      <c r="DG1042">
        <v>86</v>
      </c>
      <c r="DQ1042" t="s">
        <v>18</v>
      </c>
      <c r="DR1042" t="s">
        <v>7</v>
      </c>
      <c r="DS1042" t="s">
        <v>5</v>
      </c>
      <c r="DT1042">
        <v>168</v>
      </c>
      <c r="EA1042" t="s">
        <v>19</v>
      </c>
      <c r="EB1042" t="s">
        <v>7</v>
      </c>
      <c r="EC1042" t="s">
        <v>5</v>
      </c>
      <c r="ED1042">
        <v>148</v>
      </c>
      <c r="GQ1042" t="s">
        <v>22</v>
      </c>
      <c r="GR1042" t="s">
        <v>5</v>
      </c>
      <c r="GS1042">
        <v>50498</v>
      </c>
    </row>
    <row r="1043" spans="110:201">
      <c r="DF1043" t="s">
        <v>5</v>
      </c>
      <c r="DG1043">
        <v>86</v>
      </c>
      <c r="DQ1043" t="s">
        <v>18</v>
      </c>
      <c r="DR1043" t="s">
        <v>7</v>
      </c>
      <c r="DS1043" t="s">
        <v>5</v>
      </c>
      <c r="DT1043">
        <v>167</v>
      </c>
      <c r="EA1043" t="s">
        <v>19</v>
      </c>
      <c r="EB1043" t="s">
        <v>7</v>
      </c>
      <c r="EC1043" t="s">
        <v>5</v>
      </c>
      <c r="ED1043">
        <v>148</v>
      </c>
      <c r="GQ1043" t="s">
        <v>22</v>
      </c>
      <c r="GR1043" t="s">
        <v>5</v>
      </c>
      <c r="GS1043">
        <v>50385</v>
      </c>
    </row>
    <row r="1044" spans="110:201">
      <c r="DF1044" t="s">
        <v>5</v>
      </c>
      <c r="DG1044">
        <v>86</v>
      </c>
      <c r="DQ1044" t="s">
        <v>18</v>
      </c>
      <c r="DR1044" t="s">
        <v>7</v>
      </c>
      <c r="DS1044" t="s">
        <v>5</v>
      </c>
      <c r="DT1044">
        <v>168</v>
      </c>
      <c r="EA1044" t="s">
        <v>19</v>
      </c>
      <c r="EB1044" t="s">
        <v>7</v>
      </c>
      <c r="EC1044" t="s">
        <v>5</v>
      </c>
      <c r="ED1044">
        <v>147</v>
      </c>
      <c r="GQ1044" t="s">
        <v>22</v>
      </c>
      <c r="GR1044" t="s">
        <v>5</v>
      </c>
      <c r="GS1044">
        <v>50490</v>
      </c>
    </row>
    <row r="1045" spans="110:201">
      <c r="DF1045" t="s">
        <v>5</v>
      </c>
      <c r="DG1045">
        <v>49</v>
      </c>
      <c r="DQ1045" t="s">
        <v>18</v>
      </c>
      <c r="DR1045" t="s">
        <v>7</v>
      </c>
      <c r="DS1045" t="s">
        <v>5</v>
      </c>
      <c r="DT1045">
        <v>166</v>
      </c>
      <c r="EA1045" t="s">
        <v>19</v>
      </c>
      <c r="EB1045" t="s">
        <v>7</v>
      </c>
      <c r="EC1045" t="s">
        <v>5</v>
      </c>
      <c r="ED1045">
        <v>147</v>
      </c>
      <c r="GQ1045" t="s">
        <v>22</v>
      </c>
      <c r="GR1045" t="s">
        <v>5</v>
      </c>
      <c r="GS1045">
        <v>50388</v>
      </c>
    </row>
    <row r="1046" spans="110:201">
      <c r="DF1046" t="s">
        <v>5</v>
      </c>
      <c r="DG1046">
        <v>86</v>
      </c>
      <c r="DQ1046" t="s">
        <v>18</v>
      </c>
      <c r="DR1046" t="s">
        <v>7</v>
      </c>
      <c r="DS1046" t="s">
        <v>5</v>
      </c>
      <c r="DT1046">
        <v>181</v>
      </c>
      <c r="EA1046" t="s">
        <v>19</v>
      </c>
      <c r="EB1046" t="s">
        <v>7</v>
      </c>
      <c r="EC1046" t="s">
        <v>5</v>
      </c>
      <c r="ED1046">
        <v>148</v>
      </c>
      <c r="GQ1046" t="s">
        <v>22</v>
      </c>
      <c r="GR1046" t="s">
        <v>5</v>
      </c>
      <c r="GS1046">
        <v>50481</v>
      </c>
    </row>
    <row r="1047" spans="110:201">
      <c r="DF1047" t="s">
        <v>5</v>
      </c>
      <c r="DG1047">
        <v>86</v>
      </c>
      <c r="DQ1047" t="s">
        <v>18</v>
      </c>
      <c r="DR1047" t="s">
        <v>7</v>
      </c>
      <c r="DS1047" t="s">
        <v>5</v>
      </c>
      <c r="DT1047">
        <v>177</v>
      </c>
      <c r="EA1047" t="s">
        <v>19</v>
      </c>
      <c r="EB1047" t="s">
        <v>7</v>
      </c>
      <c r="EC1047" t="s">
        <v>5</v>
      </c>
      <c r="ED1047">
        <v>149</v>
      </c>
      <c r="GQ1047" t="s">
        <v>22</v>
      </c>
      <c r="GR1047" t="s">
        <v>5</v>
      </c>
      <c r="GS1047">
        <v>50390</v>
      </c>
    </row>
    <row r="1048" spans="110:201">
      <c r="DF1048" t="s">
        <v>5</v>
      </c>
      <c r="DG1048">
        <v>86</v>
      </c>
      <c r="DQ1048" t="s">
        <v>18</v>
      </c>
      <c r="DR1048" t="s">
        <v>7</v>
      </c>
      <c r="DS1048" t="s">
        <v>5</v>
      </c>
      <c r="DT1048">
        <v>177</v>
      </c>
      <c r="EA1048" t="s">
        <v>19</v>
      </c>
      <c r="EB1048" t="s">
        <v>7</v>
      </c>
      <c r="EC1048" t="s">
        <v>5</v>
      </c>
      <c r="ED1048">
        <v>149</v>
      </c>
      <c r="GQ1048" t="s">
        <v>22</v>
      </c>
      <c r="GR1048" t="s">
        <v>5</v>
      </c>
      <c r="GS1048">
        <v>50472</v>
      </c>
    </row>
    <row r="1049" spans="110:201">
      <c r="DF1049" t="s">
        <v>5</v>
      </c>
      <c r="DG1049">
        <v>86</v>
      </c>
      <c r="DQ1049" t="s">
        <v>18</v>
      </c>
      <c r="DR1049" t="s">
        <v>7</v>
      </c>
      <c r="DS1049" t="s">
        <v>5</v>
      </c>
      <c r="DT1049">
        <v>166</v>
      </c>
      <c r="EA1049" t="s">
        <v>19</v>
      </c>
      <c r="EB1049" t="s">
        <v>7</v>
      </c>
      <c r="EC1049" t="s">
        <v>5</v>
      </c>
      <c r="ED1049">
        <v>148</v>
      </c>
      <c r="GQ1049" t="s">
        <v>22</v>
      </c>
      <c r="GR1049" t="s">
        <v>5</v>
      </c>
      <c r="GS1049">
        <v>50403</v>
      </c>
    </row>
    <row r="1050" spans="110:201">
      <c r="DF1050" t="s">
        <v>5</v>
      </c>
      <c r="DG1050">
        <v>86</v>
      </c>
      <c r="DQ1050" t="s">
        <v>18</v>
      </c>
      <c r="DR1050" t="s">
        <v>7</v>
      </c>
      <c r="DS1050" t="s">
        <v>5</v>
      </c>
      <c r="DT1050">
        <v>166</v>
      </c>
      <c r="EA1050" t="s">
        <v>19</v>
      </c>
      <c r="EB1050" t="s">
        <v>7</v>
      </c>
      <c r="EC1050" t="s">
        <v>5</v>
      </c>
      <c r="ED1050">
        <v>151</v>
      </c>
      <c r="GQ1050" t="s">
        <v>22</v>
      </c>
      <c r="GR1050" t="s">
        <v>5</v>
      </c>
      <c r="GS1050">
        <v>50487</v>
      </c>
    </row>
    <row r="1051" spans="110:201">
      <c r="DF1051" t="s">
        <v>5</v>
      </c>
      <c r="DG1051">
        <v>86</v>
      </c>
      <c r="DQ1051" t="s">
        <v>18</v>
      </c>
      <c r="DR1051" t="s">
        <v>7</v>
      </c>
      <c r="DS1051" t="s">
        <v>5</v>
      </c>
      <c r="DT1051">
        <v>181</v>
      </c>
      <c r="EA1051" t="s">
        <v>19</v>
      </c>
      <c r="EB1051" t="s">
        <v>7</v>
      </c>
      <c r="EC1051" t="s">
        <v>5</v>
      </c>
      <c r="ED1051">
        <v>148</v>
      </c>
      <c r="GQ1051" t="s">
        <v>22</v>
      </c>
      <c r="GR1051" t="s">
        <v>5</v>
      </c>
      <c r="GS1051">
        <v>50391</v>
      </c>
    </row>
    <row r="1052" spans="110:201">
      <c r="DF1052" t="s">
        <v>5</v>
      </c>
      <c r="DG1052">
        <v>86</v>
      </c>
      <c r="DQ1052" t="s">
        <v>18</v>
      </c>
      <c r="DR1052" t="s">
        <v>7</v>
      </c>
      <c r="DS1052" t="s">
        <v>5</v>
      </c>
      <c r="DT1052">
        <v>174</v>
      </c>
      <c r="EA1052" t="s">
        <v>19</v>
      </c>
      <c r="EB1052" t="s">
        <v>7</v>
      </c>
      <c r="EC1052" t="s">
        <v>5</v>
      </c>
      <c r="ED1052">
        <v>148</v>
      </c>
      <c r="GQ1052" t="s">
        <v>22</v>
      </c>
      <c r="GR1052" t="s">
        <v>5</v>
      </c>
      <c r="GS1052">
        <v>50477</v>
      </c>
    </row>
    <row r="1053" spans="110:201">
      <c r="DF1053" t="s">
        <v>5</v>
      </c>
      <c r="DG1053">
        <v>49</v>
      </c>
      <c r="DQ1053" t="s">
        <v>18</v>
      </c>
      <c r="DR1053" t="s">
        <v>7</v>
      </c>
      <c r="DS1053" t="s">
        <v>5</v>
      </c>
      <c r="DT1053">
        <v>170</v>
      </c>
      <c r="EA1053" t="s">
        <v>19</v>
      </c>
      <c r="EB1053" t="s">
        <v>7</v>
      </c>
      <c r="EC1053" t="s">
        <v>5</v>
      </c>
      <c r="ED1053">
        <v>146</v>
      </c>
      <c r="GQ1053" t="s">
        <v>22</v>
      </c>
      <c r="GR1053" t="s">
        <v>5</v>
      </c>
      <c r="GS1053">
        <v>50391</v>
      </c>
    </row>
    <row r="1054" spans="110:201">
      <c r="DF1054" t="s">
        <v>5</v>
      </c>
      <c r="DG1054">
        <v>86</v>
      </c>
      <c r="DQ1054" t="s">
        <v>18</v>
      </c>
      <c r="DR1054" t="s">
        <v>7</v>
      </c>
      <c r="DS1054" t="s">
        <v>5</v>
      </c>
      <c r="DT1054">
        <v>169</v>
      </c>
      <c r="EA1054" t="s">
        <v>19</v>
      </c>
      <c r="EB1054" t="s">
        <v>7</v>
      </c>
      <c r="EC1054" t="s">
        <v>5</v>
      </c>
      <c r="ED1054">
        <v>148</v>
      </c>
      <c r="GQ1054" t="s">
        <v>22</v>
      </c>
      <c r="GR1054" t="s">
        <v>5</v>
      </c>
      <c r="GS1054">
        <v>50455</v>
      </c>
    </row>
    <row r="1055" spans="110:201">
      <c r="DF1055" t="s">
        <v>5</v>
      </c>
      <c r="DG1055">
        <v>86</v>
      </c>
      <c r="DQ1055" t="s">
        <v>18</v>
      </c>
      <c r="DR1055" t="s">
        <v>7</v>
      </c>
      <c r="DS1055" t="s">
        <v>5</v>
      </c>
      <c r="DT1055">
        <v>167</v>
      </c>
      <c r="EA1055" t="s">
        <v>19</v>
      </c>
      <c r="EB1055" t="s">
        <v>7</v>
      </c>
      <c r="EC1055" t="s">
        <v>5</v>
      </c>
      <c r="ED1055">
        <v>149</v>
      </c>
      <c r="GQ1055" t="s">
        <v>22</v>
      </c>
      <c r="GR1055" t="s">
        <v>5</v>
      </c>
      <c r="GS1055">
        <v>50376</v>
      </c>
    </row>
    <row r="1056" spans="110:201">
      <c r="DF1056" t="s">
        <v>5</v>
      </c>
      <c r="DG1056">
        <v>86</v>
      </c>
      <c r="DQ1056" t="s">
        <v>18</v>
      </c>
      <c r="DR1056" t="s">
        <v>7</v>
      </c>
      <c r="DS1056" t="s">
        <v>5</v>
      </c>
      <c r="DT1056">
        <v>190</v>
      </c>
      <c r="EA1056" t="s">
        <v>19</v>
      </c>
      <c r="EB1056" t="s">
        <v>7</v>
      </c>
      <c r="EC1056" t="s">
        <v>5</v>
      </c>
      <c r="ED1056">
        <v>147</v>
      </c>
      <c r="GQ1056" t="s">
        <v>22</v>
      </c>
      <c r="GR1056" t="s">
        <v>5</v>
      </c>
      <c r="GS1056">
        <v>50484</v>
      </c>
    </row>
    <row r="1057" spans="110:201">
      <c r="DF1057" t="s">
        <v>5</v>
      </c>
      <c r="DG1057">
        <v>86</v>
      </c>
      <c r="DQ1057" t="s">
        <v>18</v>
      </c>
      <c r="DR1057" t="s">
        <v>7</v>
      </c>
      <c r="DS1057" t="s">
        <v>5</v>
      </c>
      <c r="DT1057">
        <v>165</v>
      </c>
      <c r="EA1057" t="s">
        <v>19</v>
      </c>
      <c r="EB1057" t="s">
        <v>7</v>
      </c>
      <c r="EC1057" t="s">
        <v>5</v>
      </c>
      <c r="ED1057">
        <v>147</v>
      </c>
      <c r="GQ1057" t="s">
        <v>22</v>
      </c>
      <c r="GR1057" t="s">
        <v>5</v>
      </c>
      <c r="GS1057">
        <v>50391</v>
      </c>
    </row>
    <row r="1058" spans="110:201">
      <c r="DF1058" t="s">
        <v>5</v>
      </c>
      <c r="DG1058">
        <v>86</v>
      </c>
      <c r="DQ1058" t="s">
        <v>18</v>
      </c>
      <c r="DR1058" t="s">
        <v>7</v>
      </c>
      <c r="DS1058" t="s">
        <v>5</v>
      </c>
      <c r="DT1058">
        <v>165</v>
      </c>
      <c r="EA1058" t="s">
        <v>19</v>
      </c>
      <c r="EB1058" t="s">
        <v>7</v>
      </c>
      <c r="EC1058" t="s">
        <v>5</v>
      </c>
      <c r="ED1058">
        <v>149</v>
      </c>
      <c r="GQ1058" t="s">
        <v>22</v>
      </c>
      <c r="GR1058" t="s">
        <v>5</v>
      </c>
      <c r="GS1058">
        <v>50460</v>
      </c>
    </row>
    <row r="1059" spans="110:201">
      <c r="DF1059" t="s">
        <v>5</v>
      </c>
      <c r="DG1059">
        <v>86</v>
      </c>
      <c r="DQ1059" t="s">
        <v>18</v>
      </c>
      <c r="DR1059" t="s">
        <v>7</v>
      </c>
      <c r="DS1059" t="s">
        <v>5</v>
      </c>
      <c r="DT1059">
        <v>165</v>
      </c>
      <c r="EA1059" t="s">
        <v>19</v>
      </c>
      <c r="EB1059" t="s">
        <v>7</v>
      </c>
      <c r="EC1059" t="s">
        <v>5</v>
      </c>
      <c r="ED1059">
        <v>148</v>
      </c>
      <c r="GQ1059" t="s">
        <v>22</v>
      </c>
      <c r="GR1059" t="s">
        <v>5</v>
      </c>
      <c r="GS1059">
        <v>50388</v>
      </c>
    </row>
    <row r="1060" spans="110:201">
      <c r="DF1060" t="s">
        <v>5</v>
      </c>
      <c r="DG1060">
        <v>86</v>
      </c>
      <c r="DQ1060" t="s">
        <v>18</v>
      </c>
      <c r="DR1060" t="s">
        <v>7</v>
      </c>
      <c r="DS1060" t="s">
        <v>5</v>
      </c>
      <c r="DT1060">
        <v>165</v>
      </c>
      <c r="EA1060" t="s">
        <v>19</v>
      </c>
      <c r="EB1060" t="s">
        <v>7</v>
      </c>
      <c r="EC1060" t="s">
        <v>5</v>
      </c>
      <c r="ED1060">
        <v>147</v>
      </c>
      <c r="GQ1060" t="s">
        <v>22</v>
      </c>
      <c r="GR1060" t="s">
        <v>5</v>
      </c>
      <c r="GS1060">
        <v>50466</v>
      </c>
    </row>
    <row r="1061" spans="110:201">
      <c r="DF1061" t="s">
        <v>5</v>
      </c>
      <c r="DG1061">
        <v>49</v>
      </c>
      <c r="DQ1061" t="s">
        <v>18</v>
      </c>
      <c r="DR1061" t="s">
        <v>7</v>
      </c>
      <c r="DS1061" t="s">
        <v>5</v>
      </c>
      <c r="DT1061">
        <v>165</v>
      </c>
      <c r="EA1061" t="s">
        <v>19</v>
      </c>
      <c r="EB1061" t="s">
        <v>7</v>
      </c>
      <c r="EC1061" t="s">
        <v>5</v>
      </c>
      <c r="ED1061">
        <v>148</v>
      </c>
      <c r="GQ1061" t="s">
        <v>22</v>
      </c>
      <c r="GR1061" t="s">
        <v>5</v>
      </c>
      <c r="GS1061">
        <v>50391</v>
      </c>
    </row>
    <row r="1062" spans="110:201">
      <c r="DF1062" t="s">
        <v>5</v>
      </c>
      <c r="DG1062">
        <v>86</v>
      </c>
      <c r="DQ1062" t="s">
        <v>18</v>
      </c>
      <c r="DR1062" t="s">
        <v>7</v>
      </c>
      <c r="DS1062" t="s">
        <v>5</v>
      </c>
      <c r="DT1062">
        <v>167</v>
      </c>
      <c r="EA1062" t="s">
        <v>19</v>
      </c>
      <c r="EB1062" t="s">
        <v>7</v>
      </c>
      <c r="EC1062" t="s">
        <v>5</v>
      </c>
      <c r="ED1062">
        <v>148</v>
      </c>
      <c r="GQ1062" t="s">
        <v>22</v>
      </c>
      <c r="GR1062" t="s">
        <v>5</v>
      </c>
      <c r="GS1062">
        <v>50494</v>
      </c>
    </row>
    <row r="1063" spans="110:201">
      <c r="DF1063" t="s">
        <v>5</v>
      </c>
      <c r="DG1063">
        <v>86</v>
      </c>
      <c r="DQ1063" t="s">
        <v>18</v>
      </c>
      <c r="DR1063" t="s">
        <v>7</v>
      </c>
      <c r="DS1063" t="s">
        <v>5</v>
      </c>
      <c r="DT1063">
        <v>163</v>
      </c>
      <c r="EA1063" t="s">
        <v>19</v>
      </c>
      <c r="EB1063" t="s">
        <v>7</v>
      </c>
      <c r="EC1063" t="s">
        <v>5</v>
      </c>
      <c r="ED1063">
        <v>148</v>
      </c>
      <c r="GQ1063" t="s">
        <v>22</v>
      </c>
      <c r="GR1063" t="s">
        <v>5</v>
      </c>
      <c r="GS1063">
        <v>50385</v>
      </c>
    </row>
    <row r="1064" spans="110:201">
      <c r="DF1064" t="s">
        <v>5</v>
      </c>
      <c r="DG1064">
        <v>86</v>
      </c>
      <c r="DQ1064" t="s">
        <v>18</v>
      </c>
      <c r="DR1064" t="s">
        <v>7</v>
      </c>
      <c r="DS1064" t="s">
        <v>5</v>
      </c>
      <c r="DT1064">
        <v>167</v>
      </c>
      <c r="EA1064" t="s">
        <v>19</v>
      </c>
      <c r="EB1064" t="s">
        <v>7</v>
      </c>
      <c r="EC1064" t="s">
        <v>5</v>
      </c>
      <c r="ED1064">
        <v>149</v>
      </c>
      <c r="GQ1064" t="s">
        <v>22</v>
      </c>
      <c r="GR1064" t="s">
        <v>5</v>
      </c>
      <c r="GS1064">
        <v>50476</v>
      </c>
    </row>
    <row r="1065" spans="110:201">
      <c r="DF1065" t="s">
        <v>5</v>
      </c>
      <c r="DG1065">
        <v>86</v>
      </c>
      <c r="DQ1065" t="s">
        <v>18</v>
      </c>
      <c r="DR1065" t="s">
        <v>7</v>
      </c>
      <c r="DS1065" t="s">
        <v>5</v>
      </c>
      <c r="DT1065">
        <v>165</v>
      </c>
      <c r="EA1065" t="s">
        <v>19</v>
      </c>
      <c r="EB1065" t="s">
        <v>7</v>
      </c>
      <c r="EC1065" t="s">
        <v>5</v>
      </c>
      <c r="ED1065">
        <v>151</v>
      </c>
      <c r="GQ1065" t="s">
        <v>22</v>
      </c>
      <c r="GR1065" t="s">
        <v>5</v>
      </c>
      <c r="GS1065">
        <v>50398</v>
      </c>
    </row>
    <row r="1066" spans="110:201">
      <c r="DF1066" t="s">
        <v>5</v>
      </c>
      <c r="DG1066">
        <v>86</v>
      </c>
      <c r="DQ1066" t="s">
        <v>18</v>
      </c>
      <c r="DR1066" t="s">
        <v>7</v>
      </c>
      <c r="DS1066" t="s">
        <v>5</v>
      </c>
      <c r="DT1066">
        <v>182</v>
      </c>
      <c r="EA1066" t="s">
        <v>19</v>
      </c>
      <c r="EB1066" t="s">
        <v>7</v>
      </c>
      <c r="EC1066" t="s">
        <v>5</v>
      </c>
      <c r="ED1066">
        <v>147</v>
      </c>
      <c r="GQ1066" t="s">
        <v>22</v>
      </c>
      <c r="GR1066" t="s">
        <v>5</v>
      </c>
      <c r="GS1066">
        <v>50461</v>
      </c>
    </row>
    <row r="1067" spans="110:201">
      <c r="DF1067" t="s">
        <v>5</v>
      </c>
      <c r="DG1067">
        <v>86</v>
      </c>
      <c r="DQ1067" t="s">
        <v>18</v>
      </c>
      <c r="DR1067" t="s">
        <v>7</v>
      </c>
      <c r="DS1067" t="s">
        <v>5</v>
      </c>
      <c r="DT1067">
        <v>166</v>
      </c>
      <c r="EA1067" t="s">
        <v>19</v>
      </c>
      <c r="EB1067" t="s">
        <v>7</v>
      </c>
      <c r="EC1067" t="s">
        <v>5</v>
      </c>
      <c r="ED1067">
        <v>147</v>
      </c>
      <c r="GQ1067" t="s">
        <v>22</v>
      </c>
      <c r="GR1067" t="s">
        <v>5</v>
      </c>
      <c r="GS1067">
        <v>50386</v>
      </c>
    </row>
    <row r="1068" spans="110:201">
      <c r="DF1068" t="s">
        <v>5</v>
      </c>
      <c r="DG1068">
        <v>49</v>
      </c>
      <c r="DQ1068" t="s">
        <v>18</v>
      </c>
      <c r="DR1068" t="s">
        <v>7</v>
      </c>
      <c r="DS1068" t="s">
        <v>5</v>
      </c>
      <c r="DT1068">
        <v>166</v>
      </c>
      <c r="EA1068" t="s">
        <v>19</v>
      </c>
      <c r="EB1068" t="s">
        <v>7</v>
      </c>
      <c r="EC1068" t="s">
        <v>5</v>
      </c>
      <c r="ED1068">
        <v>146</v>
      </c>
      <c r="GQ1068" t="s">
        <v>22</v>
      </c>
      <c r="GR1068" t="s">
        <v>5</v>
      </c>
      <c r="GS1068">
        <v>50481</v>
      </c>
    </row>
    <row r="1069" spans="110:201">
      <c r="DF1069" t="s">
        <v>5</v>
      </c>
      <c r="DG1069">
        <v>86</v>
      </c>
      <c r="DQ1069" t="s">
        <v>18</v>
      </c>
      <c r="DR1069" t="s">
        <v>7</v>
      </c>
      <c r="DS1069" t="s">
        <v>5</v>
      </c>
      <c r="DT1069">
        <v>168</v>
      </c>
      <c r="EA1069" t="s">
        <v>19</v>
      </c>
      <c r="EB1069" t="s">
        <v>7</v>
      </c>
      <c r="EC1069" t="s">
        <v>5</v>
      </c>
      <c r="ED1069">
        <v>147</v>
      </c>
      <c r="GQ1069" t="s">
        <v>22</v>
      </c>
      <c r="GR1069" t="s">
        <v>5</v>
      </c>
      <c r="GS1069">
        <v>50387</v>
      </c>
    </row>
    <row r="1070" spans="110:201">
      <c r="DF1070" t="s">
        <v>5</v>
      </c>
      <c r="DG1070">
        <v>86</v>
      </c>
      <c r="DQ1070" t="s">
        <v>18</v>
      </c>
      <c r="DR1070" t="s">
        <v>7</v>
      </c>
      <c r="DS1070" t="s">
        <v>5</v>
      </c>
      <c r="DT1070">
        <v>169</v>
      </c>
      <c r="EA1070" t="s">
        <v>19</v>
      </c>
      <c r="EB1070" t="s">
        <v>7</v>
      </c>
      <c r="EC1070" t="s">
        <v>5</v>
      </c>
      <c r="ED1070">
        <v>148</v>
      </c>
      <c r="GQ1070" t="s">
        <v>22</v>
      </c>
      <c r="GR1070" t="s">
        <v>5</v>
      </c>
      <c r="GS1070">
        <v>50475</v>
      </c>
    </row>
    <row r="1071" spans="110:201">
      <c r="DF1071" t="s">
        <v>5</v>
      </c>
      <c r="DG1071">
        <v>86</v>
      </c>
      <c r="DQ1071" t="s">
        <v>18</v>
      </c>
      <c r="DR1071" t="s">
        <v>7</v>
      </c>
      <c r="DS1071" t="s">
        <v>5</v>
      </c>
      <c r="DT1071">
        <v>167</v>
      </c>
      <c r="EA1071" t="s">
        <v>19</v>
      </c>
      <c r="EB1071" t="s">
        <v>7</v>
      </c>
      <c r="EC1071" t="s">
        <v>5</v>
      </c>
      <c r="ED1071">
        <v>148</v>
      </c>
      <c r="GQ1071" t="s">
        <v>22</v>
      </c>
      <c r="GR1071" t="s">
        <v>5</v>
      </c>
      <c r="GS1071">
        <v>50386</v>
      </c>
    </row>
    <row r="1072" spans="110:201">
      <c r="DF1072" t="s">
        <v>5</v>
      </c>
      <c r="DG1072">
        <v>86</v>
      </c>
      <c r="DQ1072" t="s">
        <v>18</v>
      </c>
      <c r="DR1072" t="s">
        <v>7</v>
      </c>
      <c r="DS1072" t="s">
        <v>5</v>
      </c>
      <c r="DT1072">
        <v>167</v>
      </c>
      <c r="EA1072" t="s">
        <v>19</v>
      </c>
      <c r="EB1072" t="s">
        <v>7</v>
      </c>
      <c r="EC1072" t="s">
        <v>5</v>
      </c>
      <c r="ED1072">
        <v>149</v>
      </c>
      <c r="GQ1072" t="s">
        <v>22</v>
      </c>
      <c r="GR1072" t="s">
        <v>5</v>
      </c>
      <c r="GS1072">
        <v>50475</v>
      </c>
    </row>
    <row r="1073" spans="110:201">
      <c r="DF1073" t="s">
        <v>5</v>
      </c>
      <c r="DG1073">
        <v>86</v>
      </c>
      <c r="DQ1073" t="s">
        <v>18</v>
      </c>
      <c r="DR1073" t="s">
        <v>7</v>
      </c>
      <c r="DS1073" t="s">
        <v>5</v>
      </c>
      <c r="DT1073">
        <v>172</v>
      </c>
      <c r="EA1073" t="s">
        <v>19</v>
      </c>
      <c r="EB1073" t="s">
        <v>7</v>
      </c>
      <c r="EC1073" t="s">
        <v>5</v>
      </c>
      <c r="ED1073">
        <v>148</v>
      </c>
      <c r="GQ1073" t="s">
        <v>22</v>
      </c>
      <c r="GR1073" t="s">
        <v>5</v>
      </c>
      <c r="GS1073">
        <v>50392</v>
      </c>
    </row>
    <row r="1074" spans="110:201">
      <c r="DF1074" t="s">
        <v>5</v>
      </c>
      <c r="DG1074">
        <v>86</v>
      </c>
      <c r="DQ1074" t="s">
        <v>18</v>
      </c>
      <c r="DR1074" t="s">
        <v>7</v>
      </c>
      <c r="DS1074" t="s">
        <v>5</v>
      </c>
      <c r="DT1074">
        <v>170</v>
      </c>
      <c r="EA1074" t="s">
        <v>19</v>
      </c>
      <c r="EB1074" t="s">
        <v>7</v>
      </c>
      <c r="EC1074" t="s">
        <v>5</v>
      </c>
      <c r="ED1074">
        <v>149</v>
      </c>
      <c r="GQ1074" t="s">
        <v>22</v>
      </c>
      <c r="GR1074" t="s">
        <v>5</v>
      </c>
      <c r="GS1074">
        <v>50496</v>
      </c>
    </row>
    <row r="1075" spans="110:201">
      <c r="DF1075" t="s">
        <v>5</v>
      </c>
      <c r="DG1075">
        <v>86</v>
      </c>
      <c r="DQ1075" t="s">
        <v>18</v>
      </c>
      <c r="DR1075" t="s">
        <v>7</v>
      </c>
      <c r="DS1075" t="s">
        <v>5</v>
      </c>
      <c r="DT1075">
        <v>166</v>
      </c>
      <c r="EA1075" t="s">
        <v>19</v>
      </c>
      <c r="EB1075" t="s">
        <v>7</v>
      </c>
      <c r="EC1075" t="s">
        <v>5</v>
      </c>
      <c r="ED1075">
        <v>148</v>
      </c>
      <c r="GQ1075" t="s">
        <v>22</v>
      </c>
      <c r="GR1075" t="s">
        <v>5</v>
      </c>
      <c r="GS1075">
        <v>50400</v>
      </c>
    </row>
    <row r="1076" spans="110:201">
      <c r="DF1076" t="s">
        <v>5</v>
      </c>
      <c r="DG1076">
        <v>49</v>
      </c>
      <c r="DQ1076" t="s">
        <v>18</v>
      </c>
      <c r="DR1076" t="s">
        <v>7</v>
      </c>
      <c r="DS1076" t="s">
        <v>5</v>
      </c>
      <c r="DT1076">
        <v>189</v>
      </c>
      <c r="EA1076" t="s">
        <v>19</v>
      </c>
      <c r="EB1076" t="s">
        <v>7</v>
      </c>
      <c r="EC1076" t="s">
        <v>5</v>
      </c>
      <c r="ED1076">
        <v>148</v>
      </c>
      <c r="GQ1076" t="s">
        <v>22</v>
      </c>
      <c r="GR1076" t="s">
        <v>5</v>
      </c>
      <c r="GS1076">
        <v>50492</v>
      </c>
    </row>
    <row r="1077" spans="110:201">
      <c r="DF1077" t="s">
        <v>5</v>
      </c>
      <c r="DG1077">
        <v>86</v>
      </c>
      <c r="DQ1077" t="s">
        <v>18</v>
      </c>
      <c r="DR1077" t="s">
        <v>7</v>
      </c>
      <c r="DS1077" t="s">
        <v>5</v>
      </c>
      <c r="DT1077">
        <v>165</v>
      </c>
      <c r="EA1077" t="s">
        <v>19</v>
      </c>
      <c r="EB1077" t="s">
        <v>7</v>
      </c>
      <c r="EC1077" t="s">
        <v>5</v>
      </c>
      <c r="ED1077">
        <v>148</v>
      </c>
      <c r="GQ1077" t="s">
        <v>22</v>
      </c>
      <c r="GR1077" t="s">
        <v>5</v>
      </c>
      <c r="GS1077">
        <v>50387</v>
      </c>
    </row>
    <row r="1078" spans="110:201">
      <c r="DF1078" t="s">
        <v>5</v>
      </c>
      <c r="DG1078">
        <v>86</v>
      </c>
      <c r="DQ1078" t="s">
        <v>18</v>
      </c>
      <c r="DR1078" t="s">
        <v>7</v>
      </c>
      <c r="DS1078" t="s">
        <v>5</v>
      </c>
      <c r="DT1078">
        <v>166</v>
      </c>
      <c r="EA1078" t="s">
        <v>19</v>
      </c>
      <c r="EB1078" t="s">
        <v>7</v>
      </c>
      <c r="EC1078" t="s">
        <v>5</v>
      </c>
      <c r="ED1078">
        <v>149</v>
      </c>
      <c r="GQ1078" t="s">
        <v>22</v>
      </c>
      <c r="GR1078" t="s">
        <v>5</v>
      </c>
      <c r="GS1078">
        <v>50491</v>
      </c>
    </row>
    <row r="1079" spans="110:201">
      <c r="DF1079" t="s">
        <v>5</v>
      </c>
      <c r="DG1079">
        <v>86</v>
      </c>
      <c r="DQ1079" t="s">
        <v>18</v>
      </c>
      <c r="DR1079" t="s">
        <v>7</v>
      </c>
      <c r="DS1079" t="s">
        <v>5</v>
      </c>
      <c r="DT1079">
        <v>167</v>
      </c>
      <c r="EA1079" t="s">
        <v>19</v>
      </c>
      <c r="EB1079" t="s">
        <v>7</v>
      </c>
      <c r="EC1079" t="s">
        <v>5</v>
      </c>
      <c r="ED1079">
        <v>147</v>
      </c>
      <c r="GQ1079" t="s">
        <v>22</v>
      </c>
      <c r="GR1079" t="s">
        <v>5</v>
      </c>
      <c r="GS1079">
        <v>50392</v>
      </c>
    </row>
    <row r="1080" spans="110:201">
      <c r="DF1080" t="s">
        <v>5</v>
      </c>
      <c r="DG1080">
        <v>86</v>
      </c>
      <c r="DQ1080" t="s">
        <v>18</v>
      </c>
      <c r="DR1080" t="s">
        <v>7</v>
      </c>
      <c r="DS1080" t="s">
        <v>5</v>
      </c>
      <c r="DT1080">
        <v>168</v>
      </c>
      <c r="EA1080" t="s">
        <v>19</v>
      </c>
      <c r="EB1080" t="s">
        <v>7</v>
      </c>
      <c r="EC1080" t="s">
        <v>5</v>
      </c>
      <c r="ED1080">
        <v>148</v>
      </c>
      <c r="GQ1080" t="s">
        <v>22</v>
      </c>
      <c r="GR1080" t="s">
        <v>5</v>
      </c>
      <c r="GS1080">
        <v>50480</v>
      </c>
    </row>
    <row r="1081" spans="110:201">
      <c r="DF1081" t="s">
        <v>5</v>
      </c>
      <c r="DG1081">
        <v>86</v>
      </c>
      <c r="DQ1081" t="s">
        <v>18</v>
      </c>
      <c r="DR1081" t="s">
        <v>7</v>
      </c>
      <c r="DS1081" t="s">
        <v>5</v>
      </c>
      <c r="DT1081">
        <v>166</v>
      </c>
      <c r="EA1081" t="s">
        <v>19</v>
      </c>
      <c r="EB1081" t="s">
        <v>7</v>
      </c>
      <c r="EC1081" t="s">
        <v>5</v>
      </c>
      <c r="ED1081">
        <v>147</v>
      </c>
      <c r="GQ1081" t="s">
        <v>22</v>
      </c>
      <c r="GR1081" t="s">
        <v>5</v>
      </c>
      <c r="GS1081">
        <v>50394</v>
      </c>
    </row>
    <row r="1082" spans="110:201">
      <c r="DF1082" t="s">
        <v>5</v>
      </c>
      <c r="DG1082">
        <v>86</v>
      </c>
      <c r="DQ1082" t="s">
        <v>18</v>
      </c>
      <c r="DR1082" t="s">
        <v>7</v>
      </c>
      <c r="DS1082" t="s">
        <v>5</v>
      </c>
      <c r="DT1082">
        <v>166</v>
      </c>
      <c r="EA1082" t="s">
        <v>19</v>
      </c>
      <c r="EB1082" t="s">
        <v>7</v>
      </c>
      <c r="EC1082" t="s">
        <v>5</v>
      </c>
      <c r="ED1082">
        <v>148</v>
      </c>
      <c r="GQ1082" t="s">
        <v>22</v>
      </c>
      <c r="GR1082" t="s">
        <v>5</v>
      </c>
      <c r="GS1082">
        <v>50482</v>
      </c>
    </row>
    <row r="1083" spans="110:201">
      <c r="DF1083" t="s">
        <v>5</v>
      </c>
      <c r="DG1083">
        <v>86</v>
      </c>
      <c r="DQ1083" t="s">
        <v>18</v>
      </c>
      <c r="DR1083" t="s">
        <v>7</v>
      </c>
      <c r="DS1083" t="s">
        <v>5</v>
      </c>
      <c r="DT1083">
        <v>170</v>
      </c>
      <c r="EA1083" t="s">
        <v>19</v>
      </c>
      <c r="EB1083" t="s">
        <v>7</v>
      </c>
      <c r="EC1083" t="s">
        <v>5</v>
      </c>
      <c r="ED1083">
        <v>149</v>
      </c>
      <c r="GQ1083" t="s">
        <v>22</v>
      </c>
      <c r="GR1083" t="s">
        <v>5</v>
      </c>
      <c r="GS1083">
        <v>50398</v>
      </c>
    </row>
    <row r="1084" spans="110:201">
      <c r="DF1084" t="s">
        <v>5</v>
      </c>
      <c r="DG1084">
        <v>49</v>
      </c>
      <c r="DQ1084" t="s">
        <v>18</v>
      </c>
      <c r="DR1084" t="s">
        <v>7</v>
      </c>
      <c r="DS1084" t="s">
        <v>5</v>
      </c>
      <c r="DT1084">
        <v>167</v>
      </c>
      <c r="EA1084" t="s">
        <v>19</v>
      </c>
      <c r="EB1084" t="s">
        <v>7</v>
      </c>
      <c r="EC1084" t="s">
        <v>5</v>
      </c>
      <c r="ED1084">
        <v>148</v>
      </c>
      <c r="GQ1084" t="s">
        <v>22</v>
      </c>
      <c r="GR1084" t="s">
        <v>5</v>
      </c>
      <c r="GS1084">
        <v>50468</v>
      </c>
    </row>
    <row r="1085" spans="110:201">
      <c r="DF1085" t="s">
        <v>5</v>
      </c>
      <c r="DG1085">
        <v>86</v>
      </c>
      <c r="DQ1085" t="s">
        <v>18</v>
      </c>
      <c r="DR1085" t="s">
        <v>7</v>
      </c>
      <c r="DS1085" t="s">
        <v>5</v>
      </c>
      <c r="DT1085">
        <v>167</v>
      </c>
      <c r="EA1085" t="s">
        <v>19</v>
      </c>
      <c r="EB1085" t="s">
        <v>7</v>
      </c>
      <c r="EC1085" t="s">
        <v>5</v>
      </c>
      <c r="ED1085">
        <v>147</v>
      </c>
      <c r="GQ1085" t="s">
        <v>22</v>
      </c>
      <c r="GR1085" t="s">
        <v>5</v>
      </c>
      <c r="GS1085">
        <v>50395</v>
      </c>
    </row>
    <row r="1086" spans="110:201">
      <c r="DF1086" t="s">
        <v>5</v>
      </c>
      <c r="DG1086">
        <v>86</v>
      </c>
      <c r="DQ1086" t="s">
        <v>18</v>
      </c>
      <c r="DR1086" t="s">
        <v>7</v>
      </c>
      <c r="DS1086" t="s">
        <v>5</v>
      </c>
      <c r="DT1086">
        <v>180</v>
      </c>
      <c r="EA1086" t="s">
        <v>19</v>
      </c>
      <c r="EB1086" t="s">
        <v>7</v>
      </c>
      <c r="EC1086" t="s">
        <v>5</v>
      </c>
      <c r="ED1086">
        <v>149</v>
      </c>
      <c r="GQ1086" t="s">
        <v>22</v>
      </c>
      <c r="GR1086" t="s">
        <v>5</v>
      </c>
      <c r="GS1086">
        <v>50489</v>
      </c>
    </row>
    <row r="1087" spans="110:201">
      <c r="DF1087" t="s">
        <v>5</v>
      </c>
      <c r="DG1087">
        <v>86</v>
      </c>
      <c r="DQ1087" t="s">
        <v>18</v>
      </c>
      <c r="DR1087" t="s">
        <v>7</v>
      </c>
      <c r="DS1087" t="s">
        <v>5</v>
      </c>
      <c r="DT1087">
        <v>167</v>
      </c>
      <c r="EA1087" t="s">
        <v>19</v>
      </c>
      <c r="EB1087" t="s">
        <v>7</v>
      </c>
      <c r="EC1087" t="s">
        <v>5</v>
      </c>
      <c r="ED1087">
        <v>148</v>
      </c>
      <c r="GQ1087" t="s">
        <v>22</v>
      </c>
      <c r="GR1087" t="s">
        <v>5</v>
      </c>
      <c r="GS1087">
        <v>50382</v>
      </c>
    </row>
    <row r="1088" spans="110:201">
      <c r="DF1088" t="s">
        <v>5</v>
      </c>
      <c r="DG1088">
        <v>86</v>
      </c>
      <c r="DQ1088" t="s">
        <v>18</v>
      </c>
      <c r="DR1088" t="s">
        <v>7</v>
      </c>
      <c r="DS1088" t="s">
        <v>5</v>
      </c>
      <c r="DT1088">
        <v>169</v>
      </c>
      <c r="EA1088" t="s">
        <v>19</v>
      </c>
      <c r="EB1088" t="s">
        <v>7</v>
      </c>
      <c r="EC1088" t="s">
        <v>5</v>
      </c>
      <c r="ED1088">
        <v>147</v>
      </c>
      <c r="GQ1088" t="s">
        <v>22</v>
      </c>
      <c r="GR1088" t="s">
        <v>5</v>
      </c>
      <c r="GS1088">
        <v>50486</v>
      </c>
    </row>
    <row r="1089" spans="110:201">
      <c r="DF1089" t="s">
        <v>5</v>
      </c>
      <c r="DG1089">
        <v>86</v>
      </c>
      <c r="DQ1089" t="s">
        <v>18</v>
      </c>
      <c r="DR1089" t="s">
        <v>7</v>
      </c>
      <c r="DS1089" t="s">
        <v>5</v>
      </c>
      <c r="DT1089">
        <v>170</v>
      </c>
      <c r="EA1089" t="s">
        <v>19</v>
      </c>
      <c r="EB1089" t="s">
        <v>7</v>
      </c>
      <c r="EC1089" t="s">
        <v>5</v>
      </c>
      <c r="ED1089">
        <v>147</v>
      </c>
      <c r="GQ1089" t="s">
        <v>22</v>
      </c>
      <c r="GR1089" t="s">
        <v>5</v>
      </c>
      <c r="GS1089">
        <v>50389</v>
      </c>
    </row>
    <row r="1090" spans="110:201">
      <c r="DF1090" t="s">
        <v>5</v>
      </c>
      <c r="DG1090">
        <v>86</v>
      </c>
      <c r="DQ1090" t="s">
        <v>18</v>
      </c>
      <c r="DR1090" t="s">
        <v>7</v>
      </c>
      <c r="DS1090" t="s">
        <v>5</v>
      </c>
      <c r="DT1090">
        <v>168</v>
      </c>
      <c r="EA1090" t="s">
        <v>19</v>
      </c>
      <c r="EB1090" t="s">
        <v>7</v>
      </c>
      <c r="EC1090" t="s">
        <v>5</v>
      </c>
      <c r="ED1090">
        <v>147</v>
      </c>
      <c r="GQ1090" t="s">
        <v>22</v>
      </c>
      <c r="GR1090" t="s">
        <v>5</v>
      </c>
      <c r="GS1090">
        <v>50482</v>
      </c>
    </row>
    <row r="1091" spans="110:201">
      <c r="DF1091" t="s">
        <v>5</v>
      </c>
      <c r="DG1091">
        <v>50</v>
      </c>
      <c r="DQ1091" t="s">
        <v>18</v>
      </c>
      <c r="DR1091" t="s">
        <v>7</v>
      </c>
      <c r="DS1091" t="s">
        <v>5</v>
      </c>
      <c r="DT1091">
        <v>170</v>
      </c>
      <c r="EA1091" t="s">
        <v>19</v>
      </c>
      <c r="EB1091" t="s">
        <v>7</v>
      </c>
      <c r="EC1091" t="s">
        <v>5</v>
      </c>
      <c r="ED1091">
        <v>148</v>
      </c>
      <c r="GQ1091" t="s">
        <v>22</v>
      </c>
      <c r="GR1091" t="s">
        <v>5</v>
      </c>
      <c r="GS1091">
        <v>50400</v>
      </c>
    </row>
    <row r="1092" spans="110:201">
      <c r="DF1092" t="s">
        <v>5</v>
      </c>
      <c r="DG1092">
        <v>49</v>
      </c>
      <c r="DQ1092" t="s">
        <v>18</v>
      </c>
      <c r="DR1092" t="s">
        <v>7</v>
      </c>
      <c r="DS1092" t="s">
        <v>5</v>
      </c>
      <c r="DT1092">
        <v>171</v>
      </c>
      <c r="EA1092" t="s">
        <v>19</v>
      </c>
      <c r="EB1092" t="s">
        <v>7</v>
      </c>
      <c r="EC1092" t="s">
        <v>5</v>
      </c>
      <c r="ED1092">
        <v>147</v>
      </c>
      <c r="GQ1092" t="s">
        <v>22</v>
      </c>
      <c r="GR1092" t="s">
        <v>5</v>
      </c>
      <c r="GS1092">
        <v>50480</v>
      </c>
    </row>
    <row r="1093" spans="110:201">
      <c r="DF1093" t="s">
        <v>5</v>
      </c>
      <c r="DG1093">
        <v>86</v>
      </c>
      <c r="DQ1093" t="s">
        <v>18</v>
      </c>
      <c r="DR1093" t="s">
        <v>7</v>
      </c>
      <c r="DS1093" t="s">
        <v>5</v>
      </c>
      <c r="DT1093">
        <v>166</v>
      </c>
      <c r="EA1093" t="s">
        <v>19</v>
      </c>
      <c r="EB1093" t="s">
        <v>7</v>
      </c>
      <c r="EC1093" t="s">
        <v>5</v>
      </c>
      <c r="ED1093">
        <v>148</v>
      </c>
      <c r="GQ1093" t="s">
        <v>22</v>
      </c>
      <c r="GR1093" t="s">
        <v>5</v>
      </c>
      <c r="GS1093">
        <v>50379</v>
      </c>
    </row>
    <row r="1094" spans="110:201">
      <c r="DF1094" t="s">
        <v>5</v>
      </c>
      <c r="DG1094">
        <v>86</v>
      </c>
      <c r="DQ1094" t="s">
        <v>18</v>
      </c>
      <c r="DR1094" t="s">
        <v>7</v>
      </c>
      <c r="DS1094" t="s">
        <v>5</v>
      </c>
      <c r="DT1094">
        <v>166</v>
      </c>
      <c r="EA1094" t="s">
        <v>19</v>
      </c>
      <c r="EB1094" t="s">
        <v>7</v>
      </c>
      <c r="EC1094" t="s">
        <v>5</v>
      </c>
      <c r="ED1094">
        <v>148</v>
      </c>
      <c r="GQ1094" t="s">
        <v>22</v>
      </c>
      <c r="GR1094" t="s">
        <v>5</v>
      </c>
      <c r="GS1094">
        <v>50460</v>
      </c>
    </row>
    <row r="1095" spans="110:201">
      <c r="DF1095" t="s">
        <v>5</v>
      </c>
      <c r="DG1095">
        <v>86</v>
      </c>
      <c r="DQ1095" t="s">
        <v>18</v>
      </c>
      <c r="DR1095" t="s">
        <v>7</v>
      </c>
      <c r="DS1095" t="s">
        <v>5</v>
      </c>
      <c r="DT1095">
        <v>168</v>
      </c>
      <c r="EA1095" t="s">
        <v>19</v>
      </c>
      <c r="EB1095" t="s">
        <v>7</v>
      </c>
      <c r="EC1095" t="s">
        <v>5</v>
      </c>
      <c r="ED1095">
        <v>149</v>
      </c>
      <c r="GQ1095" t="s">
        <v>22</v>
      </c>
      <c r="GR1095" t="s">
        <v>5</v>
      </c>
      <c r="GS1095">
        <v>50390</v>
      </c>
    </row>
    <row r="1096" spans="110:201">
      <c r="DF1096" t="s">
        <v>5</v>
      </c>
      <c r="DG1096">
        <v>86</v>
      </c>
      <c r="DQ1096" t="s">
        <v>18</v>
      </c>
      <c r="DR1096" t="s">
        <v>7</v>
      </c>
      <c r="DS1096" t="s">
        <v>5</v>
      </c>
      <c r="DT1096">
        <v>180</v>
      </c>
      <c r="EA1096" t="s">
        <v>19</v>
      </c>
      <c r="EB1096" t="s">
        <v>7</v>
      </c>
      <c r="EC1096" t="s">
        <v>5</v>
      </c>
      <c r="ED1096">
        <v>148</v>
      </c>
      <c r="GQ1096" t="s">
        <v>22</v>
      </c>
      <c r="GR1096" t="s">
        <v>5</v>
      </c>
      <c r="GS1096">
        <v>50482</v>
      </c>
    </row>
    <row r="1097" spans="110:201">
      <c r="DF1097" t="s">
        <v>5</v>
      </c>
      <c r="DG1097">
        <v>86</v>
      </c>
      <c r="DQ1097" t="s">
        <v>18</v>
      </c>
      <c r="DR1097" t="s">
        <v>7</v>
      </c>
      <c r="DS1097" t="s">
        <v>5</v>
      </c>
      <c r="DT1097">
        <v>172</v>
      </c>
      <c r="EA1097" t="s">
        <v>19</v>
      </c>
      <c r="EB1097" t="s">
        <v>7</v>
      </c>
      <c r="EC1097" t="s">
        <v>5</v>
      </c>
      <c r="ED1097">
        <v>147</v>
      </c>
      <c r="GQ1097" t="s">
        <v>22</v>
      </c>
      <c r="GR1097" t="s">
        <v>5</v>
      </c>
      <c r="GS1097">
        <v>50374</v>
      </c>
    </row>
    <row r="1098" spans="110:201">
      <c r="DF1098" t="s">
        <v>5</v>
      </c>
      <c r="DG1098">
        <v>86</v>
      </c>
      <c r="DQ1098" t="s">
        <v>18</v>
      </c>
      <c r="DR1098" t="s">
        <v>7</v>
      </c>
      <c r="DS1098" t="s">
        <v>5</v>
      </c>
      <c r="DT1098">
        <v>169</v>
      </c>
      <c r="EA1098" t="s">
        <v>19</v>
      </c>
      <c r="EB1098" t="s">
        <v>7</v>
      </c>
      <c r="EC1098" t="s">
        <v>5</v>
      </c>
      <c r="ED1098">
        <v>147</v>
      </c>
      <c r="GQ1098" t="s">
        <v>22</v>
      </c>
      <c r="GR1098" t="s">
        <v>5</v>
      </c>
      <c r="GS1098">
        <v>50489</v>
      </c>
    </row>
    <row r="1099" spans="110:201">
      <c r="DF1099" t="s">
        <v>5</v>
      </c>
      <c r="DG1099">
        <v>49</v>
      </c>
      <c r="DQ1099" t="s">
        <v>18</v>
      </c>
      <c r="DR1099" t="s">
        <v>7</v>
      </c>
      <c r="DS1099" t="s">
        <v>5</v>
      </c>
      <c r="DT1099">
        <v>166</v>
      </c>
      <c r="EA1099" t="s">
        <v>19</v>
      </c>
      <c r="EB1099" t="s">
        <v>7</v>
      </c>
      <c r="EC1099" t="s">
        <v>5</v>
      </c>
      <c r="ED1099">
        <v>147</v>
      </c>
      <c r="GQ1099" t="s">
        <v>22</v>
      </c>
      <c r="GR1099" t="s">
        <v>5</v>
      </c>
      <c r="GS1099">
        <v>50367</v>
      </c>
    </row>
    <row r="1100" spans="110:201">
      <c r="DF1100" t="s">
        <v>5</v>
      </c>
      <c r="DG1100">
        <v>86</v>
      </c>
      <c r="DQ1100" t="s">
        <v>18</v>
      </c>
      <c r="DR1100" t="s">
        <v>7</v>
      </c>
      <c r="DS1100" t="s">
        <v>5</v>
      </c>
      <c r="DT1100">
        <v>166</v>
      </c>
      <c r="EA1100" t="s">
        <v>19</v>
      </c>
      <c r="EB1100" t="s">
        <v>7</v>
      </c>
      <c r="EC1100" t="s">
        <v>5</v>
      </c>
      <c r="ED1100">
        <v>147</v>
      </c>
      <c r="GQ1100" t="s">
        <v>22</v>
      </c>
      <c r="GR1100" t="s">
        <v>5</v>
      </c>
      <c r="GS1100">
        <v>50475</v>
      </c>
    </row>
    <row r="1101" spans="110:201">
      <c r="DF1101" t="s">
        <v>5</v>
      </c>
      <c r="DG1101">
        <v>86</v>
      </c>
      <c r="DQ1101" t="s">
        <v>18</v>
      </c>
      <c r="DR1101" t="s">
        <v>7</v>
      </c>
      <c r="DS1101" t="s">
        <v>5</v>
      </c>
      <c r="DT1101">
        <v>168</v>
      </c>
      <c r="EA1101" t="s">
        <v>19</v>
      </c>
      <c r="EB1101" t="s">
        <v>7</v>
      </c>
      <c r="EC1101" t="s">
        <v>5</v>
      </c>
      <c r="ED1101">
        <v>148</v>
      </c>
      <c r="GQ1101" t="s">
        <v>22</v>
      </c>
      <c r="GR1101" t="s">
        <v>5</v>
      </c>
      <c r="GS1101">
        <v>50390</v>
      </c>
    </row>
    <row r="1102" spans="110:201">
      <c r="DF1102" t="s">
        <v>5</v>
      </c>
      <c r="DG1102">
        <v>86</v>
      </c>
      <c r="DQ1102" t="s">
        <v>18</v>
      </c>
      <c r="DR1102" t="s">
        <v>7</v>
      </c>
      <c r="DS1102" t="s">
        <v>5</v>
      </c>
      <c r="DT1102">
        <v>175</v>
      </c>
      <c r="EA1102" t="s">
        <v>19</v>
      </c>
      <c r="EB1102" t="s">
        <v>7</v>
      </c>
      <c r="EC1102" t="s">
        <v>5</v>
      </c>
      <c r="ED1102">
        <v>148</v>
      </c>
      <c r="GQ1102" t="s">
        <v>22</v>
      </c>
      <c r="GR1102" t="s">
        <v>5</v>
      </c>
      <c r="GS1102">
        <v>50491</v>
      </c>
    </row>
    <row r="1103" spans="110:201">
      <c r="DF1103" t="s">
        <v>5</v>
      </c>
      <c r="DG1103">
        <v>86</v>
      </c>
      <c r="DQ1103" t="s">
        <v>18</v>
      </c>
      <c r="DR1103" t="s">
        <v>7</v>
      </c>
      <c r="DS1103" t="s">
        <v>5</v>
      </c>
      <c r="DT1103">
        <v>166</v>
      </c>
      <c r="EA1103" t="s">
        <v>19</v>
      </c>
      <c r="EB1103" t="s">
        <v>7</v>
      </c>
      <c r="EC1103" t="s">
        <v>5</v>
      </c>
      <c r="ED1103">
        <v>148</v>
      </c>
      <c r="GQ1103" t="s">
        <v>22</v>
      </c>
      <c r="GR1103" t="s">
        <v>5</v>
      </c>
      <c r="GS1103">
        <v>50383</v>
      </c>
    </row>
    <row r="1104" spans="110:201">
      <c r="DF1104" t="s">
        <v>5</v>
      </c>
      <c r="DG1104">
        <v>86</v>
      </c>
      <c r="DQ1104" t="s">
        <v>18</v>
      </c>
      <c r="DR1104" t="s">
        <v>7</v>
      </c>
      <c r="DS1104" t="s">
        <v>5</v>
      </c>
      <c r="DT1104">
        <v>166</v>
      </c>
      <c r="EA1104" t="s">
        <v>19</v>
      </c>
      <c r="EB1104" t="s">
        <v>7</v>
      </c>
      <c r="EC1104" t="s">
        <v>5</v>
      </c>
      <c r="ED1104">
        <v>150</v>
      </c>
      <c r="GQ1104" t="s">
        <v>22</v>
      </c>
      <c r="GR1104" t="s">
        <v>5</v>
      </c>
      <c r="GS1104">
        <v>50476</v>
      </c>
    </row>
    <row r="1105" spans="110:201">
      <c r="DF1105" t="s">
        <v>5</v>
      </c>
      <c r="DG1105">
        <v>86</v>
      </c>
      <c r="DQ1105" t="s">
        <v>18</v>
      </c>
      <c r="DR1105" t="s">
        <v>7</v>
      </c>
      <c r="DS1105" t="s">
        <v>5</v>
      </c>
      <c r="DT1105">
        <v>167</v>
      </c>
      <c r="EA1105" t="s">
        <v>19</v>
      </c>
      <c r="EB1105" t="s">
        <v>7</v>
      </c>
      <c r="EC1105" t="s">
        <v>5</v>
      </c>
      <c r="ED1105">
        <v>147</v>
      </c>
      <c r="GQ1105" t="s">
        <v>22</v>
      </c>
      <c r="GR1105" t="s">
        <v>5</v>
      </c>
      <c r="GS1105">
        <v>50386</v>
      </c>
    </row>
    <row r="1106" spans="110:201">
      <c r="DF1106" t="s">
        <v>5</v>
      </c>
      <c r="DG1106">
        <v>86</v>
      </c>
      <c r="DQ1106" t="s">
        <v>18</v>
      </c>
      <c r="DR1106" t="s">
        <v>7</v>
      </c>
      <c r="DS1106" t="s">
        <v>5</v>
      </c>
      <c r="DT1106">
        <v>180</v>
      </c>
      <c r="EA1106" t="s">
        <v>19</v>
      </c>
      <c r="EB1106" t="s">
        <v>7</v>
      </c>
      <c r="EC1106" t="s">
        <v>5</v>
      </c>
      <c r="ED1106">
        <v>147</v>
      </c>
      <c r="GQ1106" t="s">
        <v>22</v>
      </c>
      <c r="GR1106" t="s">
        <v>5</v>
      </c>
      <c r="GS1106">
        <v>50483</v>
      </c>
    </row>
    <row r="1107" spans="110:201">
      <c r="DF1107" t="s">
        <v>5</v>
      </c>
      <c r="DG1107">
        <v>49</v>
      </c>
      <c r="DQ1107" t="s">
        <v>18</v>
      </c>
      <c r="DR1107" t="s">
        <v>7</v>
      </c>
      <c r="DS1107" t="s">
        <v>5</v>
      </c>
      <c r="DT1107">
        <v>167</v>
      </c>
      <c r="EA1107" t="s">
        <v>19</v>
      </c>
      <c r="EB1107" t="s">
        <v>7</v>
      </c>
      <c r="EC1107" t="s">
        <v>5</v>
      </c>
      <c r="ED1107">
        <v>148</v>
      </c>
      <c r="GQ1107" t="s">
        <v>22</v>
      </c>
      <c r="GR1107" t="s">
        <v>5</v>
      </c>
      <c r="GS1107">
        <v>50386</v>
      </c>
    </row>
    <row r="1108" spans="110:201">
      <c r="DF1108" t="s">
        <v>5</v>
      </c>
      <c r="DG1108">
        <v>86</v>
      </c>
      <c r="DQ1108" t="s">
        <v>18</v>
      </c>
      <c r="DR1108" t="s">
        <v>7</v>
      </c>
      <c r="DS1108" t="s">
        <v>5</v>
      </c>
      <c r="DT1108">
        <v>167</v>
      </c>
      <c r="EA1108" t="s">
        <v>19</v>
      </c>
      <c r="EB1108" t="s">
        <v>7</v>
      </c>
      <c r="EC1108" t="s">
        <v>5</v>
      </c>
      <c r="ED1108">
        <v>147</v>
      </c>
      <c r="GQ1108" t="s">
        <v>22</v>
      </c>
      <c r="GR1108" t="s">
        <v>5</v>
      </c>
      <c r="GS1108">
        <v>50480</v>
      </c>
    </row>
    <row r="1109" spans="110:201">
      <c r="DF1109" t="s">
        <v>5</v>
      </c>
      <c r="DG1109">
        <v>86</v>
      </c>
      <c r="DQ1109" t="s">
        <v>18</v>
      </c>
      <c r="DR1109" t="s">
        <v>7</v>
      </c>
      <c r="DS1109" t="s">
        <v>5</v>
      </c>
      <c r="DT1109">
        <v>165</v>
      </c>
      <c r="EA1109" t="s">
        <v>19</v>
      </c>
      <c r="EB1109" t="s">
        <v>7</v>
      </c>
      <c r="EC1109" t="s">
        <v>5</v>
      </c>
      <c r="ED1109">
        <v>148</v>
      </c>
      <c r="GQ1109" t="s">
        <v>22</v>
      </c>
      <c r="GR1109" t="s">
        <v>5</v>
      </c>
      <c r="GS1109">
        <v>50390</v>
      </c>
    </row>
    <row r="1110" spans="110:201">
      <c r="DF1110" t="s">
        <v>5</v>
      </c>
      <c r="DG1110">
        <v>86</v>
      </c>
      <c r="DQ1110" t="s">
        <v>18</v>
      </c>
      <c r="DR1110" t="s">
        <v>7</v>
      </c>
      <c r="DS1110" t="s">
        <v>5</v>
      </c>
      <c r="DT1110">
        <v>166</v>
      </c>
      <c r="EA1110" t="s">
        <v>19</v>
      </c>
      <c r="EB1110" t="s">
        <v>7</v>
      </c>
      <c r="EC1110" t="s">
        <v>5</v>
      </c>
      <c r="ED1110">
        <v>148</v>
      </c>
      <c r="GQ1110" t="s">
        <v>22</v>
      </c>
      <c r="GR1110" t="s">
        <v>5</v>
      </c>
      <c r="GS1110">
        <v>50470</v>
      </c>
    </row>
    <row r="1111" spans="110:201">
      <c r="DF1111" t="s">
        <v>5</v>
      </c>
      <c r="DG1111">
        <v>86</v>
      </c>
      <c r="DQ1111" t="s">
        <v>18</v>
      </c>
      <c r="DR1111" t="s">
        <v>7</v>
      </c>
      <c r="DS1111" t="s">
        <v>5</v>
      </c>
      <c r="DT1111">
        <v>167</v>
      </c>
      <c r="EA1111" t="s">
        <v>19</v>
      </c>
      <c r="EB1111" t="s">
        <v>7</v>
      </c>
      <c r="EC1111" t="s">
        <v>5</v>
      </c>
      <c r="ED1111">
        <v>148</v>
      </c>
      <c r="GQ1111" t="s">
        <v>22</v>
      </c>
      <c r="GR1111" t="s">
        <v>5</v>
      </c>
      <c r="GS1111">
        <v>50395</v>
      </c>
    </row>
    <row r="1112" spans="110:201">
      <c r="DF1112" t="s">
        <v>5</v>
      </c>
      <c r="DG1112">
        <v>86</v>
      </c>
      <c r="DQ1112" t="s">
        <v>18</v>
      </c>
      <c r="DR1112" t="s">
        <v>7</v>
      </c>
      <c r="DS1112" t="s">
        <v>5</v>
      </c>
      <c r="DT1112">
        <v>168</v>
      </c>
      <c r="EA1112" t="s">
        <v>19</v>
      </c>
      <c r="EB1112" t="s">
        <v>7</v>
      </c>
      <c r="EC1112" t="s">
        <v>5</v>
      </c>
      <c r="ED1112">
        <v>149</v>
      </c>
      <c r="GQ1112" t="s">
        <v>22</v>
      </c>
      <c r="GR1112" t="s">
        <v>5</v>
      </c>
      <c r="GS1112">
        <v>50452</v>
      </c>
    </row>
    <row r="1113" spans="110:201">
      <c r="DF1113" t="s">
        <v>5</v>
      </c>
      <c r="DG1113">
        <v>86</v>
      </c>
      <c r="DQ1113" t="s">
        <v>18</v>
      </c>
      <c r="DR1113" t="s">
        <v>7</v>
      </c>
      <c r="DS1113" t="s">
        <v>5</v>
      </c>
      <c r="DT1113">
        <v>167</v>
      </c>
      <c r="EA1113" t="s">
        <v>19</v>
      </c>
      <c r="EB1113" t="s">
        <v>7</v>
      </c>
      <c r="EC1113" t="s">
        <v>5</v>
      </c>
      <c r="ED1113">
        <v>148</v>
      </c>
      <c r="GQ1113" t="s">
        <v>22</v>
      </c>
      <c r="GR1113" t="s">
        <v>5</v>
      </c>
      <c r="GS1113">
        <v>50391</v>
      </c>
    </row>
    <row r="1114" spans="110:201">
      <c r="DF1114" t="s">
        <v>5</v>
      </c>
      <c r="DG1114">
        <v>86</v>
      </c>
      <c r="DQ1114" t="s">
        <v>18</v>
      </c>
      <c r="DR1114" t="s">
        <v>7</v>
      </c>
      <c r="DS1114" t="s">
        <v>5</v>
      </c>
      <c r="DT1114">
        <v>168</v>
      </c>
      <c r="EA1114" t="s">
        <v>19</v>
      </c>
      <c r="EB1114" t="s">
        <v>7</v>
      </c>
      <c r="EC1114" t="s">
        <v>5</v>
      </c>
      <c r="ED1114">
        <v>153</v>
      </c>
      <c r="GQ1114" t="s">
        <v>22</v>
      </c>
      <c r="GR1114" t="s">
        <v>5</v>
      </c>
      <c r="GS1114">
        <v>50489</v>
      </c>
    </row>
    <row r="1115" spans="110:201">
      <c r="DF1115" t="s">
        <v>5</v>
      </c>
      <c r="DG1115">
        <v>49</v>
      </c>
      <c r="DQ1115" t="s">
        <v>18</v>
      </c>
      <c r="DR1115" t="s">
        <v>7</v>
      </c>
      <c r="DS1115" t="s">
        <v>5</v>
      </c>
      <c r="DT1115">
        <v>167</v>
      </c>
      <c r="EA1115" t="s">
        <v>19</v>
      </c>
      <c r="EB1115" t="s">
        <v>7</v>
      </c>
      <c r="EC1115" t="s">
        <v>5</v>
      </c>
      <c r="ED1115">
        <v>149</v>
      </c>
      <c r="GQ1115" t="s">
        <v>22</v>
      </c>
      <c r="GR1115" t="s">
        <v>5</v>
      </c>
      <c r="GS1115">
        <v>50383</v>
      </c>
    </row>
    <row r="1116" spans="110:201">
      <c r="DF1116" t="s">
        <v>5</v>
      </c>
      <c r="DG1116">
        <v>86</v>
      </c>
      <c r="DQ1116" t="s">
        <v>18</v>
      </c>
      <c r="DR1116" t="s">
        <v>7</v>
      </c>
      <c r="DS1116" t="s">
        <v>5</v>
      </c>
      <c r="DT1116">
        <v>182</v>
      </c>
      <c r="EA1116" t="s">
        <v>19</v>
      </c>
      <c r="EB1116" t="s">
        <v>7</v>
      </c>
      <c r="EC1116" t="s">
        <v>5</v>
      </c>
      <c r="ED1116">
        <v>149</v>
      </c>
      <c r="GQ1116" t="s">
        <v>22</v>
      </c>
      <c r="GR1116" t="s">
        <v>5</v>
      </c>
      <c r="GS1116">
        <v>50487</v>
      </c>
    </row>
    <row r="1117" spans="110:201">
      <c r="DF1117" t="s">
        <v>5</v>
      </c>
      <c r="DG1117">
        <v>86</v>
      </c>
      <c r="DQ1117" t="s">
        <v>18</v>
      </c>
      <c r="DR1117" t="s">
        <v>7</v>
      </c>
      <c r="DS1117" t="s">
        <v>5</v>
      </c>
      <c r="DT1117">
        <v>165</v>
      </c>
      <c r="EA1117" t="s">
        <v>19</v>
      </c>
      <c r="EB1117" t="s">
        <v>7</v>
      </c>
      <c r="EC1117" t="s">
        <v>5</v>
      </c>
      <c r="ED1117">
        <v>148</v>
      </c>
      <c r="GQ1117" t="s">
        <v>22</v>
      </c>
      <c r="GR1117" t="s">
        <v>5</v>
      </c>
      <c r="GS1117">
        <v>50386</v>
      </c>
    </row>
    <row r="1118" spans="110:201">
      <c r="DF1118" t="s">
        <v>5</v>
      </c>
      <c r="DG1118">
        <v>86</v>
      </c>
      <c r="DQ1118" t="s">
        <v>18</v>
      </c>
      <c r="DR1118" t="s">
        <v>7</v>
      </c>
      <c r="DS1118" t="s">
        <v>5</v>
      </c>
      <c r="DT1118">
        <v>169</v>
      </c>
      <c r="EA1118" t="s">
        <v>19</v>
      </c>
      <c r="EB1118" t="s">
        <v>7</v>
      </c>
      <c r="EC1118" t="s">
        <v>5</v>
      </c>
      <c r="ED1118">
        <v>146</v>
      </c>
      <c r="GQ1118" t="s">
        <v>22</v>
      </c>
      <c r="GR1118" t="s">
        <v>5</v>
      </c>
      <c r="GS1118">
        <v>50471</v>
      </c>
    </row>
    <row r="1119" spans="110:201">
      <c r="DF1119" t="s">
        <v>5</v>
      </c>
      <c r="DG1119">
        <v>86</v>
      </c>
      <c r="DQ1119" t="s">
        <v>18</v>
      </c>
      <c r="DR1119" t="s">
        <v>7</v>
      </c>
      <c r="DS1119" t="s">
        <v>5</v>
      </c>
      <c r="DT1119">
        <v>171</v>
      </c>
      <c r="EA1119" t="s">
        <v>19</v>
      </c>
      <c r="EB1119" t="s">
        <v>7</v>
      </c>
      <c r="EC1119" t="s">
        <v>5</v>
      </c>
      <c r="ED1119">
        <v>148</v>
      </c>
      <c r="GQ1119" t="s">
        <v>22</v>
      </c>
      <c r="GR1119" t="s">
        <v>5</v>
      </c>
      <c r="GS1119">
        <v>50378</v>
      </c>
    </row>
    <row r="1120" spans="110:201">
      <c r="DF1120" t="s">
        <v>5</v>
      </c>
      <c r="DG1120">
        <v>86</v>
      </c>
      <c r="DQ1120" t="s">
        <v>18</v>
      </c>
      <c r="DR1120" t="s">
        <v>7</v>
      </c>
      <c r="DS1120" t="s">
        <v>5</v>
      </c>
      <c r="DT1120">
        <v>167</v>
      </c>
      <c r="EA1120" t="s">
        <v>19</v>
      </c>
      <c r="EB1120" t="s">
        <v>7</v>
      </c>
      <c r="EC1120" t="s">
        <v>5</v>
      </c>
      <c r="ED1120">
        <v>149</v>
      </c>
      <c r="GQ1120" t="s">
        <v>22</v>
      </c>
      <c r="GR1120" t="s">
        <v>5</v>
      </c>
      <c r="GS1120">
        <v>50497</v>
      </c>
    </row>
    <row r="1121" spans="110:201">
      <c r="DF1121" t="s">
        <v>5</v>
      </c>
      <c r="DG1121">
        <v>86</v>
      </c>
      <c r="DQ1121" t="s">
        <v>18</v>
      </c>
      <c r="DR1121" t="s">
        <v>7</v>
      </c>
      <c r="DS1121" t="s">
        <v>5</v>
      </c>
      <c r="DT1121">
        <v>169</v>
      </c>
      <c r="EA1121" t="s">
        <v>19</v>
      </c>
      <c r="EB1121" t="s">
        <v>7</v>
      </c>
      <c r="EC1121" t="s">
        <v>5</v>
      </c>
      <c r="ED1121">
        <v>149</v>
      </c>
      <c r="GQ1121" t="s">
        <v>22</v>
      </c>
      <c r="GR1121" t="s">
        <v>5</v>
      </c>
      <c r="GS1121">
        <v>50384</v>
      </c>
    </row>
    <row r="1122" spans="110:201">
      <c r="DF1122" t="s">
        <v>5</v>
      </c>
      <c r="DG1122">
        <v>49</v>
      </c>
      <c r="DQ1122" t="s">
        <v>18</v>
      </c>
      <c r="DR1122" t="s">
        <v>7</v>
      </c>
      <c r="DS1122" t="s">
        <v>5</v>
      </c>
      <c r="DT1122">
        <v>167</v>
      </c>
      <c r="EA1122" t="s">
        <v>19</v>
      </c>
      <c r="EB1122" t="s">
        <v>7</v>
      </c>
      <c r="EC1122" t="s">
        <v>5</v>
      </c>
      <c r="ED1122">
        <v>147</v>
      </c>
      <c r="GQ1122" t="s">
        <v>22</v>
      </c>
      <c r="GR1122" t="s">
        <v>5</v>
      </c>
      <c r="GS1122">
        <v>50470</v>
      </c>
    </row>
    <row r="1123" spans="110:201">
      <c r="DF1123" t="s">
        <v>5</v>
      </c>
      <c r="DG1123">
        <v>86</v>
      </c>
      <c r="DQ1123" t="s">
        <v>18</v>
      </c>
      <c r="DR1123" t="s">
        <v>7</v>
      </c>
      <c r="DS1123" t="s">
        <v>5</v>
      </c>
      <c r="DT1123">
        <v>168</v>
      </c>
      <c r="EA1123" t="s">
        <v>19</v>
      </c>
      <c r="EB1123" t="s">
        <v>7</v>
      </c>
      <c r="EC1123" t="s">
        <v>5</v>
      </c>
      <c r="ED1123">
        <v>147</v>
      </c>
      <c r="GQ1123" t="s">
        <v>22</v>
      </c>
      <c r="GR1123" t="s">
        <v>5</v>
      </c>
      <c r="GS1123">
        <v>50388</v>
      </c>
    </row>
    <row r="1124" spans="110:201">
      <c r="DF1124" t="s">
        <v>5</v>
      </c>
      <c r="DG1124">
        <v>86</v>
      </c>
      <c r="DQ1124" t="s">
        <v>18</v>
      </c>
      <c r="DR1124" t="s">
        <v>7</v>
      </c>
      <c r="DS1124" t="s">
        <v>5</v>
      </c>
      <c r="DT1124">
        <v>166</v>
      </c>
      <c r="EA1124" t="s">
        <v>19</v>
      </c>
      <c r="EB1124" t="s">
        <v>7</v>
      </c>
      <c r="EC1124" t="s">
        <v>5</v>
      </c>
      <c r="ED1124">
        <v>145</v>
      </c>
      <c r="GQ1124" t="s">
        <v>22</v>
      </c>
      <c r="GR1124" t="s">
        <v>5</v>
      </c>
      <c r="GS1124">
        <v>50465</v>
      </c>
    </row>
    <row r="1125" spans="110:201">
      <c r="DF1125" t="s">
        <v>5</v>
      </c>
      <c r="DG1125">
        <v>86</v>
      </c>
      <c r="DQ1125" t="s">
        <v>18</v>
      </c>
      <c r="DR1125" t="s">
        <v>7</v>
      </c>
      <c r="DS1125" t="s">
        <v>5</v>
      </c>
      <c r="DT1125">
        <v>167</v>
      </c>
      <c r="EA1125" t="s">
        <v>19</v>
      </c>
      <c r="EB1125" t="s">
        <v>7</v>
      </c>
      <c r="EC1125" t="s">
        <v>5</v>
      </c>
      <c r="ED1125">
        <v>149</v>
      </c>
      <c r="GQ1125" t="s">
        <v>22</v>
      </c>
      <c r="GR1125" t="s">
        <v>5</v>
      </c>
      <c r="GS1125">
        <v>50387</v>
      </c>
    </row>
    <row r="1126" spans="110:201">
      <c r="DF1126" t="s">
        <v>5</v>
      </c>
      <c r="DG1126">
        <v>86</v>
      </c>
      <c r="DQ1126" t="s">
        <v>18</v>
      </c>
      <c r="DR1126" t="s">
        <v>7</v>
      </c>
      <c r="DS1126" t="s">
        <v>5</v>
      </c>
      <c r="DT1126">
        <v>182</v>
      </c>
      <c r="EA1126" t="s">
        <v>19</v>
      </c>
      <c r="EB1126" t="s">
        <v>7</v>
      </c>
      <c r="EC1126" t="s">
        <v>5</v>
      </c>
      <c r="ED1126">
        <v>146</v>
      </c>
      <c r="GQ1126" t="s">
        <v>22</v>
      </c>
      <c r="GR1126" t="s">
        <v>5</v>
      </c>
      <c r="GS1126">
        <v>50490</v>
      </c>
    </row>
    <row r="1127" spans="110:201">
      <c r="DF1127" t="s">
        <v>5</v>
      </c>
      <c r="DG1127">
        <v>86</v>
      </c>
      <c r="DQ1127" t="s">
        <v>18</v>
      </c>
      <c r="DR1127" t="s">
        <v>7</v>
      </c>
      <c r="DS1127" t="s">
        <v>5</v>
      </c>
      <c r="DT1127">
        <v>170</v>
      </c>
      <c r="EA1127" t="s">
        <v>19</v>
      </c>
      <c r="EB1127" t="s">
        <v>7</v>
      </c>
      <c r="EC1127" t="s">
        <v>5</v>
      </c>
      <c r="ED1127">
        <v>148</v>
      </c>
      <c r="GQ1127" t="s">
        <v>22</v>
      </c>
      <c r="GR1127" t="s">
        <v>5</v>
      </c>
      <c r="GS1127">
        <v>50385</v>
      </c>
    </row>
    <row r="1128" spans="110:201">
      <c r="DF1128" t="s">
        <v>5</v>
      </c>
      <c r="DG1128">
        <v>86</v>
      </c>
      <c r="DQ1128" t="s">
        <v>18</v>
      </c>
      <c r="DR1128" t="s">
        <v>7</v>
      </c>
      <c r="DS1128" t="s">
        <v>5</v>
      </c>
      <c r="DT1128">
        <v>172</v>
      </c>
      <c r="EA1128" t="s">
        <v>19</v>
      </c>
      <c r="EB1128" t="s">
        <v>7</v>
      </c>
      <c r="EC1128" t="s">
        <v>5</v>
      </c>
      <c r="ED1128">
        <v>149</v>
      </c>
      <c r="GQ1128" t="s">
        <v>22</v>
      </c>
      <c r="GR1128" t="s">
        <v>5</v>
      </c>
      <c r="GS1128">
        <v>50476</v>
      </c>
    </row>
    <row r="1129" spans="110:201">
      <c r="DF1129" t="s">
        <v>5</v>
      </c>
      <c r="DG1129">
        <v>86</v>
      </c>
      <c r="DQ1129" t="s">
        <v>18</v>
      </c>
      <c r="DR1129" t="s">
        <v>7</v>
      </c>
      <c r="DS1129" t="s">
        <v>5</v>
      </c>
      <c r="DT1129">
        <v>165</v>
      </c>
      <c r="EA1129" t="s">
        <v>19</v>
      </c>
      <c r="EB1129" t="s">
        <v>7</v>
      </c>
      <c r="EC1129" t="s">
        <v>5</v>
      </c>
      <c r="ED1129">
        <v>148</v>
      </c>
      <c r="GQ1129" t="s">
        <v>22</v>
      </c>
      <c r="GR1129" t="s">
        <v>5</v>
      </c>
      <c r="GS1129">
        <v>50390</v>
      </c>
    </row>
    <row r="1130" spans="110:201">
      <c r="DF1130" t="s">
        <v>5</v>
      </c>
      <c r="DG1130">
        <v>49</v>
      </c>
      <c r="DQ1130" t="s">
        <v>18</v>
      </c>
      <c r="DR1130" t="s">
        <v>7</v>
      </c>
      <c r="DS1130" t="s">
        <v>5</v>
      </c>
      <c r="DT1130">
        <v>167</v>
      </c>
      <c r="EA1130" t="s">
        <v>19</v>
      </c>
      <c r="EB1130" t="s">
        <v>7</v>
      </c>
      <c r="EC1130" t="s">
        <v>5</v>
      </c>
      <c r="ED1130">
        <v>149</v>
      </c>
      <c r="GQ1130" t="s">
        <v>22</v>
      </c>
      <c r="GR1130" t="s">
        <v>5</v>
      </c>
      <c r="GS1130">
        <v>50481</v>
      </c>
    </row>
    <row r="1131" spans="110:201">
      <c r="DF1131" t="s">
        <v>5</v>
      </c>
      <c r="DG1131">
        <v>86</v>
      </c>
      <c r="DQ1131" t="s">
        <v>18</v>
      </c>
      <c r="DR1131" t="s">
        <v>7</v>
      </c>
      <c r="DS1131" t="s">
        <v>5</v>
      </c>
      <c r="DT1131">
        <v>171</v>
      </c>
      <c r="EA1131" t="s">
        <v>19</v>
      </c>
      <c r="EB1131" t="s">
        <v>7</v>
      </c>
      <c r="EC1131" t="s">
        <v>5</v>
      </c>
      <c r="ED1131">
        <v>149</v>
      </c>
      <c r="GQ1131" t="s">
        <v>22</v>
      </c>
      <c r="GR1131" t="s">
        <v>5</v>
      </c>
      <c r="GS1131">
        <v>50375</v>
      </c>
    </row>
    <row r="1132" spans="110:201">
      <c r="DF1132" t="s">
        <v>5</v>
      </c>
      <c r="DG1132">
        <v>86</v>
      </c>
      <c r="DQ1132" t="s">
        <v>18</v>
      </c>
      <c r="DR1132" t="s">
        <v>7</v>
      </c>
      <c r="DS1132" t="s">
        <v>5</v>
      </c>
      <c r="DT1132">
        <v>166</v>
      </c>
      <c r="EA1132" t="s">
        <v>19</v>
      </c>
      <c r="EB1132" t="s">
        <v>7</v>
      </c>
      <c r="EC1132" t="s">
        <v>5</v>
      </c>
      <c r="ED1132">
        <v>147</v>
      </c>
      <c r="GQ1132" t="s">
        <v>22</v>
      </c>
      <c r="GR1132" t="s">
        <v>5</v>
      </c>
      <c r="GS1132">
        <v>50489</v>
      </c>
    </row>
    <row r="1133" spans="110:201">
      <c r="DF1133" t="s">
        <v>5</v>
      </c>
      <c r="DG1133">
        <v>86</v>
      </c>
      <c r="DQ1133" t="s">
        <v>18</v>
      </c>
      <c r="DR1133" t="s">
        <v>7</v>
      </c>
      <c r="DS1133" t="s">
        <v>5</v>
      </c>
      <c r="DT1133">
        <v>168</v>
      </c>
      <c r="EA1133" t="s">
        <v>19</v>
      </c>
      <c r="EB1133" t="s">
        <v>7</v>
      </c>
      <c r="EC1133" t="s">
        <v>5</v>
      </c>
      <c r="ED1133">
        <v>147</v>
      </c>
      <c r="GQ1133" t="s">
        <v>22</v>
      </c>
      <c r="GR1133" t="s">
        <v>5</v>
      </c>
      <c r="GS1133">
        <v>50392</v>
      </c>
    </row>
    <row r="1134" spans="110:201">
      <c r="DF1134" t="s">
        <v>5</v>
      </c>
      <c r="DG1134">
        <v>86</v>
      </c>
      <c r="DQ1134" t="s">
        <v>18</v>
      </c>
      <c r="DR1134" t="s">
        <v>7</v>
      </c>
      <c r="DS1134" t="s">
        <v>5</v>
      </c>
      <c r="DT1134">
        <v>165</v>
      </c>
      <c r="EA1134" t="s">
        <v>19</v>
      </c>
      <c r="EB1134" t="s">
        <v>7</v>
      </c>
      <c r="EC1134" t="s">
        <v>5</v>
      </c>
      <c r="ED1134">
        <v>149</v>
      </c>
      <c r="GQ1134" t="s">
        <v>22</v>
      </c>
      <c r="GR1134" t="s">
        <v>5</v>
      </c>
      <c r="GS1134">
        <v>50486</v>
      </c>
    </row>
    <row r="1135" spans="110:201">
      <c r="DF1135" t="s">
        <v>5</v>
      </c>
      <c r="DG1135">
        <v>86</v>
      </c>
      <c r="DQ1135" t="s">
        <v>18</v>
      </c>
      <c r="DR1135" t="s">
        <v>7</v>
      </c>
      <c r="DS1135" t="s">
        <v>5</v>
      </c>
      <c r="DT1135">
        <v>166</v>
      </c>
      <c r="EA1135" t="s">
        <v>19</v>
      </c>
      <c r="EB1135" t="s">
        <v>7</v>
      </c>
      <c r="EC1135" t="s">
        <v>5</v>
      </c>
      <c r="ED1135">
        <v>148</v>
      </c>
      <c r="GQ1135" t="s">
        <v>22</v>
      </c>
      <c r="GR1135" t="s">
        <v>5</v>
      </c>
      <c r="GS1135">
        <v>50386</v>
      </c>
    </row>
    <row r="1136" spans="110:201">
      <c r="DF1136" t="s">
        <v>5</v>
      </c>
      <c r="DG1136">
        <v>86</v>
      </c>
      <c r="DQ1136" t="s">
        <v>18</v>
      </c>
      <c r="DR1136" t="s">
        <v>7</v>
      </c>
      <c r="DS1136" t="s">
        <v>5</v>
      </c>
      <c r="DT1136">
        <v>182</v>
      </c>
      <c r="EA1136" t="s">
        <v>19</v>
      </c>
      <c r="EB1136" t="s">
        <v>7</v>
      </c>
      <c r="EC1136" t="s">
        <v>5</v>
      </c>
      <c r="ED1136">
        <v>150</v>
      </c>
      <c r="GQ1136" t="s">
        <v>22</v>
      </c>
      <c r="GR1136" t="s">
        <v>5</v>
      </c>
      <c r="GS1136">
        <v>50475</v>
      </c>
    </row>
    <row r="1137" spans="110:201">
      <c r="DF1137" t="s">
        <v>5</v>
      </c>
      <c r="DG1137">
        <v>86</v>
      </c>
      <c r="DQ1137" t="s">
        <v>18</v>
      </c>
      <c r="DR1137" t="s">
        <v>7</v>
      </c>
      <c r="DS1137" t="s">
        <v>5</v>
      </c>
      <c r="DT1137">
        <v>168</v>
      </c>
      <c r="EA1137" t="s">
        <v>19</v>
      </c>
      <c r="EB1137" t="s">
        <v>7</v>
      </c>
      <c r="EC1137" t="s">
        <v>5</v>
      </c>
      <c r="ED1137">
        <v>148</v>
      </c>
      <c r="GQ1137" t="s">
        <v>22</v>
      </c>
      <c r="GR1137" t="s">
        <v>5</v>
      </c>
      <c r="GS1137">
        <v>50388</v>
      </c>
    </row>
    <row r="1138" spans="110:201">
      <c r="DF1138" t="s">
        <v>5</v>
      </c>
      <c r="DG1138">
        <v>49</v>
      </c>
      <c r="DQ1138" t="s">
        <v>18</v>
      </c>
      <c r="DR1138" t="s">
        <v>7</v>
      </c>
      <c r="DS1138" t="s">
        <v>5</v>
      </c>
      <c r="DT1138">
        <v>166</v>
      </c>
      <c r="EA1138" t="s">
        <v>19</v>
      </c>
      <c r="EB1138" t="s">
        <v>7</v>
      </c>
      <c r="EC1138" t="s">
        <v>5</v>
      </c>
      <c r="ED1138">
        <v>148</v>
      </c>
      <c r="GQ1138" t="s">
        <v>22</v>
      </c>
      <c r="GR1138" t="s">
        <v>5</v>
      </c>
      <c r="GS1138">
        <v>50498</v>
      </c>
    </row>
    <row r="1139" spans="110:201">
      <c r="DF1139" t="s">
        <v>5</v>
      </c>
      <c r="DG1139">
        <v>86</v>
      </c>
      <c r="DQ1139" t="s">
        <v>18</v>
      </c>
      <c r="DR1139" t="s">
        <v>7</v>
      </c>
      <c r="DS1139" t="s">
        <v>5</v>
      </c>
      <c r="DT1139">
        <v>165</v>
      </c>
      <c r="EA1139" t="s">
        <v>19</v>
      </c>
      <c r="EB1139" t="s">
        <v>7</v>
      </c>
      <c r="EC1139" t="s">
        <v>5</v>
      </c>
      <c r="ED1139">
        <v>149</v>
      </c>
      <c r="GQ1139" t="s">
        <v>22</v>
      </c>
      <c r="GR1139" t="s">
        <v>5</v>
      </c>
      <c r="GS1139">
        <v>50383</v>
      </c>
    </row>
    <row r="1140" spans="110:201">
      <c r="DF1140" t="s">
        <v>5</v>
      </c>
      <c r="DG1140">
        <v>86</v>
      </c>
      <c r="DQ1140" t="s">
        <v>18</v>
      </c>
      <c r="DR1140" t="s">
        <v>7</v>
      </c>
      <c r="DS1140" t="s">
        <v>5</v>
      </c>
      <c r="DT1140">
        <v>165</v>
      </c>
      <c r="EA1140" t="s">
        <v>19</v>
      </c>
      <c r="EB1140" t="s">
        <v>7</v>
      </c>
      <c r="EC1140" t="s">
        <v>5</v>
      </c>
      <c r="ED1140">
        <v>148</v>
      </c>
      <c r="GQ1140" t="s">
        <v>22</v>
      </c>
      <c r="GR1140" t="s">
        <v>5</v>
      </c>
      <c r="GS1140">
        <v>50477</v>
      </c>
    </row>
    <row r="1141" spans="110:201">
      <c r="DF1141" t="s">
        <v>5</v>
      </c>
      <c r="DG1141">
        <v>86</v>
      </c>
      <c r="DQ1141" t="s">
        <v>18</v>
      </c>
      <c r="DR1141" t="s">
        <v>7</v>
      </c>
      <c r="DS1141" t="s">
        <v>5</v>
      </c>
      <c r="DT1141">
        <v>167</v>
      </c>
      <c r="EA1141" t="s">
        <v>19</v>
      </c>
      <c r="EB1141" t="s">
        <v>7</v>
      </c>
      <c r="EC1141" t="s">
        <v>5</v>
      </c>
      <c r="ED1141">
        <v>157</v>
      </c>
      <c r="GQ1141" t="s">
        <v>22</v>
      </c>
      <c r="GR1141" t="s">
        <v>5</v>
      </c>
      <c r="GS1141">
        <v>50380</v>
      </c>
    </row>
    <row r="1142" spans="110:201">
      <c r="DF1142" t="s">
        <v>5</v>
      </c>
      <c r="DG1142">
        <v>86</v>
      </c>
      <c r="DQ1142" t="s">
        <v>18</v>
      </c>
      <c r="DR1142" t="s">
        <v>7</v>
      </c>
      <c r="DS1142" t="s">
        <v>5</v>
      </c>
      <c r="DT1142">
        <v>170</v>
      </c>
      <c r="EA1142" t="s">
        <v>19</v>
      </c>
      <c r="EB1142" t="s">
        <v>7</v>
      </c>
      <c r="EC1142" t="s">
        <v>5</v>
      </c>
      <c r="ED1142">
        <v>150</v>
      </c>
      <c r="GQ1142" t="s">
        <v>22</v>
      </c>
      <c r="GR1142" t="s">
        <v>5</v>
      </c>
      <c r="GS1142">
        <v>50469</v>
      </c>
    </row>
    <row r="1143" spans="110:201">
      <c r="DF1143" t="s">
        <v>5</v>
      </c>
      <c r="DG1143">
        <v>86</v>
      </c>
      <c r="DQ1143" t="s">
        <v>18</v>
      </c>
      <c r="DR1143" t="s">
        <v>7</v>
      </c>
      <c r="DS1143" t="s">
        <v>5</v>
      </c>
      <c r="DT1143">
        <v>170</v>
      </c>
      <c r="EA1143" t="s">
        <v>19</v>
      </c>
      <c r="EB1143" t="s">
        <v>7</v>
      </c>
      <c r="EC1143" t="s">
        <v>5</v>
      </c>
      <c r="ED1143">
        <v>147</v>
      </c>
      <c r="GQ1143" t="s">
        <v>22</v>
      </c>
      <c r="GR1143" t="s">
        <v>5</v>
      </c>
      <c r="GS1143">
        <v>50378</v>
      </c>
    </row>
    <row r="1144" spans="110:201">
      <c r="DF1144" t="s">
        <v>5</v>
      </c>
      <c r="DG1144">
        <v>86</v>
      </c>
      <c r="DQ1144" t="s">
        <v>18</v>
      </c>
      <c r="DR1144" t="s">
        <v>7</v>
      </c>
      <c r="DS1144" t="s">
        <v>5</v>
      </c>
      <c r="DT1144">
        <v>166</v>
      </c>
      <c r="EA1144" t="s">
        <v>19</v>
      </c>
      <c r="EB1144" t="s">
        <v>7</v>
      </c>
      <c r="EC1144" t="s">
        <v>5</v>
      </c>
      <c r="ED1144">
        <v>148</v>
      </c>
      <c r="GQ1144" t="s">
        <v>22</v>
      </c>
      <c r="GR1144" t="s">
        <v>5</v>
      </c>
      <c r="GS1144">
        <v>50469</v>
      </c>
    </row>
    <row r="1145" spans="110:201">
      <c r="DF1145" t="s">
        <v>5</v>
      </c>
      <c r="DG1145">
        <v>49</v>
      </c>
      <c r="DQ1145" t="s">
        <v>18</v>
      </c>
      <c r="DR1145" t="s">
        <v>7</v>
      </c>
      <c r="DS1145" t="s">
        <v>5</v>
      </c>
      <c r="DT1145">
        <v>167</v>
      </c>
      <c r="EA1145" t="s">
        <v>19</v>
      </c>
      <c r="EB1145" t="s">
        <v>7</v>
      </c>
      <c r="EC1145" t="s">
        <v>5</v>
      </c>
      <c r="ED1145">
        <v>149</v>
      </c>
      <c r="GQ1145" t="s">
        <v>22</v>
      </c>
      <c r="GR1145" t="s">
        <v>5</v>
      </c>
      <c r="GS1145">
        <v>50380</v>
      </c>
    </row>
    <row r="1146" spans="110:201">
      <c r="DF1146" t="s">
        <v>5</v>
      </c>
      <c r="DG1146">
        <v>86</v>
      </c>
      <c r="DQ1146" t="s">
        <v>18</v>
      </c>
      <c r="DR1146" t="s">
        <v>7</v>
      </c>
      <c r="DS1146" t="s">
        <v>5</v>
      </c>
      <c r="DT1146">
        <v>182</v>
      </c>
      <c r="EA1146" t="s">
        <v>19</v>
      </c>
      <c r="EB1146" t="s">
        <v>7</v>
      </c>
      <c r="EC1146" t="s">
        <v>5</v>
      </c>
      <c r="ED1146">
        <v>152</v>
      </c>
      <c r="GQ1146" t="s">
        <v>22</v>
      </c>
      <c r="GR1146" t="s">
        <v>5</v>
      </c>
      <c r="GS1146">
        <v>50492</v>
      </c>
    </row>
    <row r="1147" spans="110:201">
      <c r="DF1147" t="s">
        <v>5</v>
      </c>
      <c r="DG1147">
        <v>86</v>
      </c>
      <c r="DQ1147" t="s">
        <v>18</v>
      </c>
      <c r="DR1147" t="s">
        <v>7</v>
      </c>
      <c r="DS1147" t="s">
        <v>5</v>
      </c>
      <c r="DT1147">
        <v>184</v>
      </c>
      <c r="EA1147" t="s">
        <v>19</v>
      </c>
      <c r="EB1147" t="s">
        <v>7</v>
      </c>
      <c r="EC1147" t="s">
        <v>5</v>
      </c>
      <c r="ED1147">
        <v>149</v>
      </c>
      <c r="GQ1147" t="s">
        <v>22</v>
      </c>
      <c r="GR1147" t="s">
        <v>5</v>
      </c>
      <c r="GS1147">
        <v>50391</v>
      </c>
    </row>
    <row r="1148" spans="110:201">
      <c r="DF1148" t="s">
        <v>5</v>
      </c>
      <c r="DG1148">
        <v>86</v>
      </c>
      <c r="DQ1148" t="s">
        <v>18</v>
      </c>
      <c r="DR1148" t="s">
        <v>7</v>
      </c>
      <c r="DS1148" t="s">
        <v>5</v>
      </c>
      <c r="DT1148">
        <v>166</v>
      </c>
      <c r="EA1148" t="s">
        <v>19</v>
      </c>
      <c r="EB1148" t="s">
        <v>7</v>
      </c>
      <c r="EC1148" t="s">
        <v>5</v>
      </c>
      <c r="ED1148">
        <v>150</v>
      </c>
      <c r="GQ1148" t="s">
        <v>22</v>
      </c>
      <c r="GR1148" t="s">
        <v>5</v>
      </c>
      <c r="GS1148">
        <v>50489</v>
      </c>
    </row>
    <row r="1149" spans="110:201">
      <c r="DF1149" t="s">
        <v>5</v>
      </c>
      <c r="DG1149">
        <v>86</v>
      </c>
      <c r="DQ1149" t="s">
        <v>18</v>
      </c>
      <c r="DR1149" t="s">
        <v>7</v>
      </c>
      <c r="DS1149" t="s">
        <v>5</v>
      </c>
      <c r="DT1149">
        <v>170</v>
      </c>
      <c r="EA1149" t="s">
        <v>19</v>
      </c>
      <c r="EB1149" t="s">
        <v>7</v>
      </c>
      <c r="EC1149" t="s">
        <v>5</v>
      </c>
      <c r="ED1149">
        <v>148</v>
      </c>
      <c r="GQ1149" t="s">
        <v>22</v>
      </c>
      <c r="GR1149" t="s">
        <v>5</v>
      </c>
      <c r="GS1149">
        <v>50375</v>
      </c>
    </row>
    <row r="1150" spans="110:201">
      <c r="DF1150" t="s">
        <v>5</v>
      </c>
      <c r="DG1150">
        <v>86</v>
      </c>
      <c r="DQ1150" t="s">
        <v>18</v>
      </c>
      <c r="DR1150" t="s">
        <v>7</v>
      </c>
      <c r="DS1150" t="s">
        <v>5</v>
      </c>
      <c r="DT1150">
        <v>165</v>
      </c>
      <c r="EA1150" t="s">
        <v>19</v>
      </c>
      <c r="EB1150" t="s">
        <v>7</v>
      </c>
      <c r="EC1150" t="s">
        <v>5</v>
      </c>
      <c r="ED1150">
        <v>149</v>
      </c>
      <c r="GQ1150" t="s">
        <v>22</v>
      </c>
      <c r="GR1150" t="s">
        <v>5</v>
      </c>
      <c r="GS1150">
        <v>50478</v>
      </c>
    </row>
    <row r="1151" spans="110:201">
      <c r="DF1151" t="s">
        <v>5</v>
      </c>
      <c r="DG1151">
        <v>86</v>
      </c>
      <c r="DQ1151" t="s">
        <v>18</v>
      </c>
      <c r="DR1151" t="s">
        <v>7</v>
      </c>
      <c r="DS1151" t="s">
        <v>5</v>
      </c>
      <c r="DT1151">
        <v>164</v>
      </c>
      <c r="EA1151" t="s">
        <v>19</v>
      </c>
      <c r="EB1151" t="s">
        <v>7</v>
      </c>
      <c r="EC1151" t="s">
        <v>5</v>
      </c>
      <c r="ED1151">
        <v>150</v>
      </c>
      <c r="GQ1151" t="s">
        <v>22</v>
      </c>
      <c r="GR1151" t="s">
        <v>5</v>
      </c>
      <c r="GS1151">
        <v>50402</v>
      </c>
    </row>
    <row r="1152" spans="110:201">
      <c r="DF1152" t="s">
        <v>5</v>
      </c>
      <c r="DG1152">
        <v>86</v>
      </c>
      <c r="DQ1152" t="s">
        <v>18</v>
      </c>
      <c r="DR1152" t="s">
        <v>7</v>
      </c>
      <c r="DS1152" t="s">
        <v>5</v>
      </c>
      <c r="DT1152">
        <v>175</v>
      </c>
      <c r="EA1152" t="s">
        <v>19</v>
      </c>
      <c r="EB1152" t="s">
        <v>7</v>
      </c>
      <c r="EC1152" t="s">
        <v>5</v>
      </c>
      <c r="ED1152">
        <v>150</v>
      </c>
      <c r="GQ1152" t="s">
        <v>22</v>
      </c>
      <c r="GR1152" t="s">
        <v>5</v>
      </c>
      <c r="GS1152">
        <v>50469</v>
      </c>
    </row>
    <row r="1153" spans="110:201">
      <c r="DF1153" t="s">
        <v>5</v>
      </c>
      <c r="DG1153">
        <v>49</v>
      </c>
      <c r="DQ1153" t="s">
        <v>18</v>
      </c>
      <c r="DR1153" t="s">
        <v>7</v>
      </c>
      <c r="DS1153" t="s">
        <v>5</v>
      </c>
      <c r="DT1153">
        <v>169</v>
      </c>
      <c r="EA1153" t="s">
        <v>19</v>
      </c>
      <c r="EB1153" t="s">
        <v>7</v>
      </c>
      <c r="EC1153" t="s">
        <v>5</v>
      </c>
      <c r="ED1153">
        <v>148</v>
      </c>
      <c r="GQ1153" t="s">
        <v>22</v>
      </c>
      <c r="GR1153" t="s">
        <v>5</v>
      </c>
      <c r="GS1153">
        <v>50388</v>
      </c>
    </row>
    <row r="1154" spans="110:201">
      <c r="DF1154" t="s">
        <v>5</v>
      </c>
      <c r="DG1154">
        <v>86</v>
      </c>
      <c r="DQ1154" t="s">
        <v>18</v>
      </c>
      <c r="DR1154" t="s">
        <v>7</v>
      </c>
      <c r="DS1154" t="s">
        <v>5</v>
      </c>
      <c r="DT1154">
        <v>167</v>
      </c>
      <c r="EA1154" t="s">
        <v>19</v>
      </c>
      <c r="EB1154" t="s">
        <v>7</v>
      </c>
      <c r="EC1154" t="s">
        <v>5</v>
      </c>
      <c r="ED1154">
        <v>150</v>
      </c>
      <c r="GQ1154" t="s">
        <v>22</v>
      </c>
      <c r="GR1154" t="s">
        <v>5</v>
      </c>
      <c r="GS1154">
        <v>50482</v>
      </c>
    </row>
    <row r="1155" spans="110:201">
      <c r="DF1155" t="s">
        <v>5</v>
      </c>
      <c r="DG1155">
        <v>86</v>
      </c>
      <c r="DQ1155" t="s">
        <v>18</v>
      </c>
      <c r="DR1155" t="s">
        <v>7</v>
      </c>
      <c r="DS1155" t="s">
        <v>5</v>
      </c>
      <c r="DT1155">
        <v>168</v>
      </c>
      <c r="EA1155" t="s">
        <v>19</v>
      </c>
      <c r="EB1155" t="s">
        <v>7</v>
      </c>
      <c r="EC1155" t="s">
        <v>5</v>
      </c>
      <c r="ED1155">
        <v>149</v>
      </c>
      <c r="GQ1155" t="s">
        <v>22</v>
      </c>
      <c r="GR1155" t="s">
        <v>5</v>
      </c>
      <c r="GS1155">
        <v>50401</v>
      </c>
    </row>
    <row r="1156" spans="110:201">
      <c r="DF1156" t="s">
        <v>5</v>
      </c>
      <c r="DG1156">
        <v>86</v>
      </c>
      <c r="DQ1156" t="s">
        <v>18</v>
      </c>
      <c r="DR1156" t="s">
        <v>7</v>
      </c>
      <c r="DS1156" t="s">
        <v>5</v>
      </c>
      <c r="DT1156">
        <v>190</v>
      </c>
      <c r="EA1156" t="s">
        <v>19</v>
      </c>
      <c r="EB1156" t="s">
        <v>7</v>
      </c>
      <c r="EC1156" t="s">
        <v>5</v>
      </c>
      <c r="ED1156">
        <v>149</v>
      </c>
      <c r="GQ1156" t="s">
        <v>22</v>
      </c>
      <c r="GR1156" t="s">
        <v>5</v>
      </c>
      <c r="GS1156">
        <v>50460</v>
      </c>
    </row>
    <row r="1157" spans="110:201">
      <c r="DF1157" t="s">
        <v>5</v>
      </c>
      <c r="DG1157">
        <v>86</v>
      </c>
      <c r="DQ1157" t="s">
        <v>18</v>
      </c>
      <c r="DR1157" t="s">
        <v>7</v>
      </c>
      <c r="DS1157" t="s">
        <v>5</v>
      </c>
      <c r="DT1157">
        <v>168</v>
      </c>
      <c r="EA1157" t="s">
        <v>19</v>
      </c>
      <c r="EB1157" t="s">
        <v>7</v>
      </c>
      <c r="EC1157" t="s">
        <v>5</v>
      </c>
      <c r="ED1157">
        <v>149</v>
      </c>
      <c r="GQ1157" t="s">
        <v>22</v>
      </c>
      <c r="GR1157" t="s">
        <v>5</v>
      </c>
      <c r="GS1157">
        <v>50388</v>
      </c>
    </row>
    <row r="1158" spans="110:201">
      <c r="DF1158" t="s">
        <v>5</v>
      </c>
      <c r="DG1158">
        <v>86</v>
      </c>
      <c r="DQ1158" t="s">
        <v>18</v>
      </c>
      <c r="DR1158" t="s">
        <v>7</v>
      </c>
      <c r="DS1158" t="s">
        <v>5</v>
      </c>
      <c r="DT1158">
        <v>167</v>
      </c>
      <c r="EA1158" t="s">
        <v>19</v>
      </c>
      <c r="EB1158" t="s">
        <v>7</v>
      </c>
      <c r="EC1158" t="s">
        <v>5</v>
      </c>
      <c r="ED1158">
        <v>147</v>
      </c>
      <c r="GQ1158" t="s">
        <v>22</v>
      </c>
      <c r="GR1158" t="s">
        <v>5</v>
      </c>
      <c r="GS1158">
        <v>50462</v>
      </c>
    </row>
    <row r="1159" spans="110:201">
      <c r="DF1159" t="s">
        <v>5</v>
      </c>
      <c r="DG1159">
        <v>86</v>
      </c>
      <c r="DQ1159" t="s">
        <v>18</v>
      </c>
      <c r="DR1159" t="s">
        <v>7</v>
      </c>
      <c r="DS1159" t="s">
        <v>5</v>
      </c>
      <c r="DT1159">
        <v>167</v>
      </c>
      <c r="EA1159" t="s">
        <v>19</v>
      </c>
      <c r="EB1159" t="s">
        <v>7</v>
      </c>
      <c r="EC1159" t="s">
        <v>5</v>
      </c>
      <c r="ED1159">
        <v>146</v>
      </c>
      <c r="GQ1159" t="s">
        <v>22</v>
      </c>
      <c r="GR1159" t="s">
        <v>5</v>
      </c>
      <c r="GS1159">
        <v>50384</v>
      </c>
    </row>
    <row r="1160" spans="110:201">
      <c r="DF1160" t="s">
        <v>5</v>
      </c>
      <c r="DG1160">
        <v>86</v>
      </c>
      <c r="DQ1160" t="s">
        <v>18</v>
      </c>
      <c r="DR1160" t="s">
        <v>7</v>
      </c>
      <c r="DS1160" t="s">
        <v>5</v>
      </c>
      <c r="DT1160">
        <v>167</v>
      </c>
      <c r="EA1160" t="s">
        <v>19</v>
      </c>
      <c r="EB1160" t="s">
        <v>7</v>
      </c>
      <c r="EC1160" t="s">
        <v>5</v>
      </c>
      <c r="ED1160">
        <v>147</v>
      </c>
      <c r="GQ1160" t="s">
        <v>22</v>
      </c>
      <c r="GR1160" t="s">
        <v>5</v>
      </c>
      <c r="GS1160">
        <v>50474</v>
      </c>
    </row>
    <row r="1161" spans="110:201">
      <c r="DF1161" t="s">
        <v>5</v>
      </c>
      <c r="DG1161">
        <v>49</v>
      </c>
      <c r="DQ1161" t="s">
        <v>18</v>
      </c>
      <c r="DR1161" t="s">
        <v>7</v>
      </c>
      <c r="DS1161" t="s">
        <v>5</v>
      </c>
      <c r="DT1161">
        <v>167</v>
      </c>
      <c r="EA1161" t="s">
        <v>19</v>
      </c>
      <c r="EB1161" t="s">
        <v>7</v>
      </c>
      <c r="EC1161" t="s">
        <v>5</v>
      </c>
      <c r="ED1161">
        <v>148</v>
      </c>
      <c r="GQ1161" t="s">
        <v>22</v>
      </c>
      <c r="GR1161" t="s">
        <v>5</v>
      </c>
      <c r="GS1161">
        <v>50382</v>
      </c>
    </row>
    <row r="1162" spans="110:201">
      <c r="DF1162" t="s">
        <v>5</v>
      </c>
      <c r="DG1162">
        <v>86</v>
      </c>
      <c r="DQ1162" t="s">
        <v>18</v>
      </c>
      <c r="DR1162" t="s">
        <v>7</v>
      </c>
      <c r="DS1162" t="s">
        <v>5</v>
      </c>
      <c r="DT1162">
        <v>169</v>
      </c>
      <c r="EA1162" t="s">
        <v>19</v>
      </c>
      <c r="EB1162" t="s">
        <v>7</v>
      </c>
      <c r="EC1162" t="s">
        <v>5</v>
      </c>
      <c r="ED1162">
        <v>147</v>
      </c>
      <c r="GQ1162" t="s">
        <v>22</v>
      </c>
      <c r="GR1162" t="s">
        <v>5</v>
      </c>
      <c r="GS1162">
        <v>50475</v>
      </c>
    </row>
    <row r="1163" spans="110:201">
      <c r="DF1163" t="s">
        <v>5</v>
      </c>
      <c r="DG1163">
        <v>86</v>
      </c>
      <c r="DQ1163" t="s">
        <v>18</v>
      </c>
      <c r="DR1163" t="s">
        <v>7</v>
      </c>
      <c r="DS1163" t="s">
        <v>5</v>
      </c>
      <c r="DT1163">
        <v>168</v>
      </c>
      <c r="EA1163" t="s">
        <v>19</v>
      </c>
      <c r="EB1163" t="s">
        <v>7</v>
      </c>
      <c r="EC1163" t="s">
        <v>5</v>
      </c>
      <c r="ED1163">
        <v>145</v>
      </c>
      <c r="GQ1163" t="s">
        <v>22</v>
      </c>
      <c r="GR1163" t="s">
        <v>5</v>
      </c>
      <c r="GS1163">
        <v>50374</v>
      </c>
    </row>
    <row r="1164" spans="110:201">
      <c r="DF1164" t="s">
        <v>5</v>
      </c>
      <c r="DG1164">
        <v>86</v>
      </c>
      <c r="DQ1164" t="s">
        <v>18</v>
      </c>
      <c r="DR1164" t="s">
        <v>7</v>
      </c>
      <c r="DS1164" t="s">
        <v>5</v>
      </c>
      <c r="DT1164">
        <v>166</v>
      </c>
      <c r="EA1164" t="s">
        <v>19</v>
      </c>
      <c r="EB1164" t="s">
        <v>7</v>
      </c>
      <c r="EC1164" t="s">
        <v>5</v>
      </c>
      <c r="ED1164">
        <v>147</v>
      </c>
      <c r="GQ1164" t="s">
        <v>22</v>
      </c>
      <c r="GR1164" t="s">
        <v>5</v>
      </c>
      <c r="GS1164">
        <v>50493</v>
      </c>
    </row>
    <row r="1165" spans="110:201">
      <c r="DF1165" t="s">
        <v>5</v>
      </c>
      <c r="DG1165">
        <v>86</v>
      </c>
      <c r="DQ1165" t="s">
        <v>18</v>
      </c>
      <c r="DR1165" t="s">
        <v>7</v>
      </c>
      <c r="DS1165" t="s">
        <v>5</v>
      </c>
      <c r="DT1165">
        <v>169</v>
      </c>
      <c r="EA1165" t="s">
        <v>19</v>
      </c>
      <c r="EB1165" t="s">
        <v>7</v>
      </c>
      <c r="EC1165" t="s">
        <v>5</v>
      </c>
      <c r="ED1165">
        <v>148</v>
      </c>
      <c r="GQ1165" t="s">
        <v>22</v>
      </c>
      <c r="GR1165" t="s">
        <v>5</v>
      </c>
      <c r="GS1165">
        <v>50405</v>
      </c>
    </row>
    <row r="1166" spans="110:201">
      <c r="DF1166" t="s">
        <v>5</v>
      </c>
      <c r="DG1166">
        <v>86</v>
      </c>
      <c r="DQ1166" t="s">
        <v>18</v>
      </c>
      <c r="DR1166" t="s">
        <v>7</v>
      </c>
      <c r="DS1166" t="s">
        <v>5</v>
      </c>
      <c r="DT1166">
        <v>182</v>
      </c>
      <c r="EA1166" t="s">
        <v>19</v>
      </c>
      <c r="EB1166" t="s">
        <v>7</v>
      </c>
      <c r="EC1166" t="s">
        <v>5</v>
      </c>
      <c r="ED1166">
        <v>146</v>
      </c>
      <c r="GQ1166" t="s">
        <v>22</v>
      </c>
      <c r="GR1166" t="s">
        <v>5</v>
      </c>
      <c r="GS1166">
        <v>50487</v>
      </c>
    </row>
    <row r="1167" spans="110:201">
      <c r="DF1167" t="s">
        <v>5</v>
      </c>
      <c r="DG1167">
        <v>86</v>
      </c>
      <c r="DQ1167" t="s">
        <v>18</v>
      </c>
      <c r="DR1167" t="s">
        <v>7</v>
      </c>
      <c r="DS1167" t="s">
        <v>5</v>
      </c>
      <c r="DT1167">
        <v>168</v>
      </c>
      <c r="EA1167" t="s">
        <v>19</v>
      </c>
      <c r="EB1167" t="s">
        <v>7</v>
      </c>
      <c r="EC1167" t="s">
        <v>5</v>
      </c>
      <c r="ED1167">
        <v>149</v>
      </c>
      <c r="GQ1167" t="s">
        <v>22</v>
      </c>
      <c r="GR1167" t="s">
        <v>5</v>
      </c>
      <c r="GS1167">
        <v>50395</v>
      </c>
    </row>
    <row r="1168" spans="110:201">
      <c r="DF1168" t="s">
        <v>5</v>
      </c>
      <c r="DG1168">
        <v>49</v>
      </c>
      <c r="DQ1168" t="s">
        <v>18</v>
      </c>
      <c r="DR1168" t="s">
        <v>7</v>
      </c>
      <c r="DS1168" t="s">
        <v>5</v>
      </c>
      <c r="DT1168">
        <v>166</v>
      </c>
      <c r="EA1168" t="s">
        <v>19</v>
      </c>
      <c r="EB1168" t="s">
        <v>7</v>
      </c>
      <c r="EC1168" t="s">
        <v>5</v>
      </c>
      <c r="ED1168">
        <v>147</v>
      </c>
      <c r="GQ1168" t="s">
        <v>22</v>
      </c>
      <c r="GR1168" t="s">
        <v>5</v>
      </c>
      <c r="GS1168">
        <v>50472</v>
      </c>
    </row>
    <row r="1169" spans="110:201">
      <c r="DF1169" t="s">
        <v>5</v>
      </c>
      <c r="DG1169">
        <v>86</v>
      </c>
      <c r="DQ1169" t="s">
        <v>18</v>
      </c>
      <c r="DR1169" t="s">
        <v>7</v>
      </c>
      <c r="DS1169" t="s">
        <v>5</v>
      </c>
      <c r="DT1169">
        <v>166</v>
      </c>
      <c r="EA1169" t="s">
        <v>19</v>
      </c>
      <c r="EB1169" t="s">
        <v>7</v>
      </c>
      <c r="EC1169" t="s">
        <v>5</v>
      </c>
      <c r="ED1169">
        <v>148</v>
      </c>
      <c r="GQ1169" t="s">
        <v>22</v>
      </c>
      <c r="GR1169" t="s">
        <v>5</v>
      </c>
      <c r="GS1169">
        <v>50390</v>
      </c>
    </row>
    <row r="1170" spans="110:201">
      <c r="DF1170" t="s">
        <v>5</v>
      </c>
      <c r="DG1170">
        <v>86</v>
      </c>
      <c r="DQ1170" t="s">
        <v>18</v>
      </c>
      <c r="DR1170" t="s">
        <v>7</v>
      </c>
      <c r="DS1170" t="s">
        <v>5</v>
      </c>
      <c r="DT1170">
        <v>166</v>
      </c>
      <c r="EA1170" t="s">
        <v>19</v>
      </c>
      <c r="EB1170" t="s">
        <v>7</v>
      </c>
      <c r="EC1170" t="s">
        <v>5</v>
      </c>
      <c r="ED1170">
        <v>149</v>
      </c>
      <c r="GQ1170" t="s">
        <v>22</v>
      </c>
      <c r="GR1170" t="s">
        <v>5</v>
      </c>
      <c r="GS1170">
        <v>50489</v>
      </c>
    </row>
    <row r="1171" spans="110:201">
      <c r="DF1171" t="s">
        <v>5</v>
      </c>
      <c r="DG1171">
        <v>86</v>
      </c>
      <c r="DQ1171" t="s">
        <v>18</v>
      </c>
      <c r="DR1171" t="s">
        <v>7</v>
      </c>
      <c r="DS1171" t="s">
        <v>5</v>
      </c>
      <c r="DT1171">
        <v>168</v>
      </c>
      <c r="EA1171" t="s">
        <v>19</v>
      </c>
      <c r="EB1171" t="s">
        <v>7</v>
      </c>
      <c r="EC1171" t="s">
        <v>5</v>
      </c>
      <c r="ED1171">
        <v>148</v>
      </c>
      <c r="GQ1171" t="s">
        <v>22</v>
      </c>
      <c r="GR1171" t="s">
        <v>5</v>
      </c>
      <c r="GS1171">
        <v>50390</v>
      </c>
    </row>
    <row r="1172" spans="110:201">
      <c r="DF1172" t="s">
        <v>5</v>
      </c>
      <c r="DG1172">
        <v>86</v>
      </c>
      <c r="DQ1172" t="s">
        <v>18</v>
      </c>
      <c r="DR1172" t="s">
        <v>7</v>
      </c>
      <c r="DS1172" t="s">
        <v>5</v>
      </c>
      <c r="DT1172">
        <v>168</v>
      </c>
      <c r="EA1172" t="s">
        <v>19</v>
      </c>
      <c r="EB1172" t="s">
        <v>7</v>
      </c>
      <c r="EC1172" t="s">
        <v>5</v>
      </c>
      <c r="ED1172">
        <v>148</v>
      </c>
      <c r="GQ1172" t="s">
        <v>22</v>
      </c>
      <c r="GR1172" t="s">
        <v>5</v>
      </c>
      <c r="GS1172">
        <v>50474</v>
      </c>
    </row>
    <row r="1173" spans="110:201">
      <c r="DF1173" t="s">
        <v>5</v>
      </c>
      <c r="DG1173">
        <v>86</v>
      </c>
      <c r="DQ1173" t="s">
        <v>18</v>
      </c>
      <c r="DR1173" t="s">
        <v>7</v>
      </c>
      <c r="DS1173" t="s">
        <v>5</v>
      </c>
      <c r="DT1173">
        <v>167</v>
      </c>
      <c r="EA1173" t="s">
        <v>19</v>
      </c>
      <c r="EB1173" t="s">
        <v>7</v>
      </c>
      <c r="EC1173" t="s">
        <v>5</v>
      </c>
      <c r="ED1173">
        <v>146</v>
      </c>
      <c r="GQ1173" t="s">
        <v>22</v>
      </c>
      <c r="GR1173" t="s">
        <v>5</v>
      </c>
      <c r="GS1173">
        <v>50393</v>
      </c>
    </row>
    <row r="1174" spans="110:201">
      <c r="DF1174" t="s">
        <v>5</v>
      </c>
      <c r="DG1174">
        <v>86</v>
      </c>
      <c r="DQ1174" t="s">
        <v>18</v>
      </c>
      <c r="DR1174" t="s">
        <v>7</v>
      </c>
      <c r="DS1174" t="s">
        <v>5</v>
      </c>
      <c r="DT1174">
        <v>164</v>
      </c>
      <c r="EA1174" t="s">
        <v>19</v>
      </c>
      <c r="EB1174" t="s">
        <v>7</v>
      </c>
      <c r="EC1174" t="s">
        <v>5</v>
      </c>
      <c r="ED1174">
        <v>148</v>
      </c>
      <c r="GQ1174" t="s">
        <v>22</v>
      </c>
      <c r="GR1174" t="s">
        <v>5</v>
      </c>
      <c r="GS1174">
        <v>50493</v>
      </c>
    </row>
    <row r="1175" spans="110:201">
      <c r="DF1175" t="s">
        <v>5</v>
      </c>
      <c r="DG1175">
        <v>86</v>
      </c>
      <c r="DQ1175" t="s">
        <v>18</v>
      </c>
      <c r="DR1175" t="s">
        <v>7</v>
      </c>
      <c r="DS1175" t="s">
        <v>5</v>
      </c>
      <c r="DT1175">
        <v>165</v>
      </c>
      <c r="EA1175" t="s">
        <v>19</v>
      </c>
      <c r="EB1175" t="s">
        <v>7</v>
      </c>
      <c r="EC1175" t="s">
        <v>5</v>
      </c>
      <c r="ED1175">
        <v>149</v>
      </c>
      <c r="GQ1175" t="s">
        <v>22</v>
      </c>
      <c r="GR1175" t="s">
        <v>5</v>
      </c>
      <c r="GS1175">
        <v>50393</v>
      </c>
    </row>
    <row r="1176" spans="110:201">
      <c r="DF1176" t="s">
        <v>5</v>
      </c>
      <c r="DG1176">
        <v>49</v>
      </c>
      <c r="DQ1176" t="s">
        <v>18</v>
      </c>
      <c r="DR1176" t="s">
        <v>7</v>
      </c>
      <c r="DS1176" t="s">
        <v>5</v>
      </c>
      <c r="DT1176">
        <v>182</v>
      </c>
      <c r="EA1176" t="s">
        <v>19</v>
      </c>
      <c r="EB1176" t="s">
        <v>7</v>
      </c>
      <c r="EC1176" t="s">
        <v>5</v>
      </c>
      <c r="ED1176">
        <v>147</v>
      </c>
      <c r="GQ1176" t="s">
        <v>22</v>
      </c>
      <c r="GR1176" t="s">
        <v>5</v>
      </c>
      <c r="GS1176">
        <v>50475</v>
      </c>
    </row>
    <row r="1177" spans="110:201">
      <c r="DF1177" t="s">
        <v>5</v>
      </c>
      <c r="DG1177">
        <v>86</v>
      </c>
      <c r="DQ1177" t="s">
        <v>18</v>
      </c>
      <c r="DR1177" t="s">
        <v>7</v>
      </c>
      <c r="DS1177" t="s">
        <v>5</v>
      </c>
      <c r="DT1177">
        <v>167</v>
      </c>
      <c r="EA1177" t="s">
        <v>19</v>
      </c>
      <c r="EB1177" t="s">
        <v>7</v>
      </c>
      <c r="EC1177" t="s">
        <v>5</v>
      </c>
      <c r="ED1177">
        <v>149</v>
      </c>
      <c r="GQ1177" t="s">
        <v>22</v>
      </c>
      <c r="GR1177" t="s">
        <v>5</v>
      </c>
      <c r="GS1177">
        <v>50387</v>
      </c>
    </row>
    <row r="1178" spans="110:201">
      <c r="DF1178" t="s">
        <v>5</v>
      </c>
      <c r="DG1178">
        <v>86</v>
      </c>
      <c r="DQ1178" t="s">
        <v>18</v>
      </c>
      <c r="DR1178" t="s">
        <v>7</v>
      </c>
      <c r="DS1178" t="s">
        <v>5</v>
      </c>
      <c r="DT1178">
        <v>166</v>
      </c>
      <c r="EA1178" t="s">
        <v>19</v>
      </c>
      <c r="EB1178" t="s">
        <v>7</v>
      </c>
      <c r="EC1178" t="s">
        <v>5</v>
      </c>
      <c r="ED1178">
        <v>148</v>
      </c>
      <c r="GQ1178" t="s">
        <v>22</v>
      </c>
      <c r="GR1178" t="s">
        <v>5</v>
      </c>
      <c r="GS1178">
        <v>50485</v>
      </c>
    </row>
    <row r="1179" spans="110:201">
      <c r="DF1179" t="s">
        <v>5</v>
      </c>
      <c r="DG1179">
        <v>86</v>
      </c>
      <c r="DQ1179" t="s">
        <v>18</v>
      </c>
      <c r="DR1179" t="s">
        <v>7</v>
      </c>
      <c r="DS1179" t="s">
        <v>5</v>
      </c>
      <c r="DT1179">
        <v>167</v>
      </c>
      <c r="EA1179" t="s">
        <v>19</v>
      </c>
      <c r="EB1179" t="s">
        <v>7</v>
      </c>
      <c r="EC1179" t="s">
        <v>5</v>
      </c>
      <c r="ED1179">
        <v>157</v>
      </c>
      <c r="GQ1179" t="s">
        <v>22</v>
      </c>
      <c r="GR1179" t="s">
        <v>5</v>
      </c>
      <c r="GS1179">
        <v>50396</v>
      </c>
    </row>
    <row r="1180" spans="110:201">
      <c r="DF1180" t="s">
        <v>5</v>
      </c>
      <c r="DG1180">
        <v>86</v>
      </c>
      <c r="DQ1180" t="s">
        <v>18</v>
      </c>
      <c r="DR1180" t="s">
        <v>7</v>
      </c>
      <c r="DS1180" t="s">
        <v>5</v>
      </c>
      <c r="DT1180">
        <v>170</v>
      </c>
      <c r="EA1180" t="s">
        <v>19</v>
      </c>
      <c r="EB1180" t="s">
        <v>7</v>
      </c>
      <c r="EC1180" t="s">
        <v>5</v>
      </c>
      <c r="ED1180">
        <v>147</v>
      </c>
      <c r="GQ1180" t="s">
        <v>22</v>
      </c>
      <c r="GR1180" t="s">
        <v>5</v>
      </c>
      <c r="GS1180">
        <v>50489</v>
      </c>
    </row>
    <row r="1181" spans="110:201">
      <c r="DF1181" t="s">
        <v>5</v>
      </c>
      <c r="DG1181">
        <v>86</v>
      </c>
      <c r="DQ1181" t="s">
        <v>18</v>
      </c>
      <c r="DR1181" t="s">
        <v>7</v>
      </c>
      <c r="DS1181" t="s">
        <v>5</v>
      </c>
      <c r="DT1181">
        <v>167</v>
      </c>
      <c r="EA1181" t="s">
        <v>19</v>
      </c>
      <c r="EB1181" t="s">
        <v>7</v>
      </c>
      <c r="EC1181" t="s">
        <v>5</v>
      </c>
      <c r="ED1181">
        <v>147</v>
      </c>
      <c r="GQ1181" t="s">
        <v>22</v>
      </c>
      <c r="GR1181" t="s">
        <v>5</v>
      </c>
      <c r="GS1181">
        <v>50393</v>
      </c>
    </row>
    <row r="1182" spans="110:201">
      <c r="DF1182" t="s">
        <v>5</v>
      </c>
      <c r="DG1182">
        <v>49</v>
      </c>
      <c r="DQ1182" t="s">
        <v>18</v>
      </c>
      <c r="DR1182" t="s">
        <v>7</v>
      </c>
      <c r="DS1182" t="s">
        <v>5</v>
      </c>
      <c r="DT1182">
        <v>164</v>
      </c>
      <c r="EA1182" t="s">
        <v>19</v>
      </c>
      <c r="EB1182" t="s">
        <v>7</v>
      </c>
      <c r="EC1182" t="s">
        <v>5</v>
      </c>
      <c r="ED1182">
        <v>147</v>
      </c>
      <c r="GQ1182" t="s">
        <v>22</v>
      </c>
      <c r="GR1182" t="s">
        <v>5</v>
      </c>
      <c r="GS1182">
        <v>50493</v>
      </c>
    </row>
    <row r="1183" spans="110:201">
      <c r="DF1183" t="s">
        <v>5</v>
      </c>
      <c r="DG1183">
        <v>86</v>
      </c>
      <c r="DQ1183" t="s">
        <v>18</v>
      </c>
      <c r="DR1183" t="s">
        <v>7</v>
      </c>
      <c r="DS1183" t="s">
        <v>5</v>
      </c>
      <c r="DT1183">
        <v>168</v>
      </c>
      <c r="EA1183" t="s">
        <v>19</v>
      </c>
      <c r="EB1183" t="s">
        <v>7</v>
      </c>
      <c r="EC1183" t="s">
        <v>5</v>
      </c>
      <c r="ED1183">
        <v>148</v>
      </c>
      <c r="GQ1183" t="s">
        <v>22</v>
      </c>
      <c r="GR1183" t="s">
        <v>5</v>
      </c>
      <c r="GS1183">
        <v>50402</v>
      </c>
    </row>
    <row r="1184" spans="110:201">
      <c r="DF1184" t="s">
        <v>5</v>
      </c>
      <c r="DG1184">
        <v>86</v>
      </c>
      <c r="DQ1184" t="s">
        <v>18</v>
      </c>
      <c r="DR1184" t="s">
        <v>7</v>
      </c>
      <c r="DS1184" t="s">
        <v>5</v>
      </c>
      <c r="DT1184">
        <v>167</v>
      </c>
      <c r="EA1184" t="s">
        <v>19</v>
      </c>
      <c r="EB1184" t="s">
        <v>7</v>
      </c>
      <c r="EC1184" t="s">
        <v>5</v>
      </c>
      <c r="ED1184">
        <v>147</v>
      </c>
      <c r="GQ1184" t="s">
        <v>22</v>
      </c>
      <c r="GR1184" t="s">
        <v>5</v>
      </c>
      <c r="GS1184">
        <v>50458</v>
      </c>
    </row>
    <row r="1185" spans="110:201">
      <c r="DF1185" t="s">
        <v>5</v>
      </c>
      <c r="DG1185">
        <v>86</v>
      </c>
      <c r="DQ1185" t="s">
        <v>18</v>
      </c>
      <c r="DR1185" t="s">
        <v>7</v>
      </c>
      <c r="DS1185" t="s">
        <v>5</v>
      </c>
      <c r="DT1185">
        <v>166</v>
      </c>
      <c r="EA1185" t="s">
        <v>19</v>
      </c>
      <c r="EB1185" t="s">
        <v>7</v>
      </c>
      <c r="EC1185" t="s">
        <v>5</v>
      </c>
      <c r="ED1185">
        <v>147</v>
      </c>
      <c r="GQ1185" t="s">
        <v>22</v>
      </c>
      <c r="GR1185" t="s">
        <v>5</v>
      </c>
      <c r="GS1185">
        <v>50381</v>
      </c>
    </row>
    <row r="1186" spans="110:201">
      <c r="DF1186" t="s">
        <v>5</v>
      </c>
      <c r="DG1186">
        <v>86</v>
      </c>
      <c r="DQ1186" t="s">
        <v>18</v>
      </c>
      <c r="DR1186" t="s">
        <v>7</v>
      </c>
      <c r="DS1186" t="s">
        <v>5</v>
      </c>
      <c r="DT1186">
        <v>181</v>
      </c>
      <c r="EA1186" t="s">
        <v>19</v>
      </c>
      <c r="EB1186" t="s">
        <v>7</v>
      </c>
      <c r="EC1186" t="s">
        <v>5</v>
      </c>
      <c r="ED1186">
        <v>147</v>
      </c>
      <c r="GQ1186" t="s">
        <v>22</v>
      </c>
      <c r="GR1186" t="s">
        <v>5</v>
      </c>
      <c r="GS1186">
        <v>50484</v>
      </c>
    </row>
    <row r="1187" spans="110:201">
      <c r="DF1187" t="s">
        <v>5</v>
      </c>
      <c r="DG1187">
        <v>86</v>
      </c>
      <c r="DQ1187" t="s">
        <v>18</v>
      </c>
      <c r="DR1187" t="s">
        <v>7</v>
      </c>
      <c r="DS1187" t="s">
        <v>5</v>
      </c>
      <c r="DT1187">
        <v>194</v>
      </c>
      <c r="EA1187" t="s">
        <v>19</v>
      </c>
      <c r="EB1187" t="s">
        <v>7</v>
      </c>
      <c r="EC1187" t="s">
        <v>5</v>
      </c>
      <c r="ED1187">
        <v>147</v>
      </c>
      <c r="GQ1187" t="s">
        <v>22</v>
      </c>
      <c r="GR1187" t="s">
        <v>5</v>
      </c>
      <c r="GS1187">
        <v>50394</v>
      </c>
    </row>
    <row r="1188" spans="110:201">
      <c r="DF1188" t="s">
        <v>5</v>
      </c>
      <c r="DG1188">
        <v>86</v>
      </c>
      <c r="DQ1188" t="s">
        <v>18</v>
      </c>
      <c r="DR1188" t="s">
        <v>7</v>
      </c>
      <c r="DS1188" t="s">
        <v>5</v>
      </c>
      <c r="DT1188">
        <v>176</v>
      </c>
      <c r="EA1188" t="s">
        <v>19</v>
      </c>
      <c r="EB1188" t="s">
        <v>7</v>
      </c>
      <c r="EC1188" t="s">
        <v>5</v>
      </c>
      <c r="ED1188">
        <v>148</v>
      </c>
      <c r="GQ1188" t="s">
        <v>22</v>
      </c>
      <c r="GR1188" t="s">
        <v>5</v>
      </c>
      <c r="GS1188">
        <v>50461</v>
      </c>
    </row>
    <row r="1189" spans="110:201">
      <c r="DF1189" t="s">
        <v>5</v>
      </c>
      <c r="DG1189">
        <v>49</v>
      </c>
      <c r="DQ1189" t="s">
        <v>18</v>
      </c>
      <c r="DR1189" t="s">
        <v>7</v>
      </c>
      <c r="DS1189" t="s">
        <v>5</v>
      </c>
      <c r="DT1189">
        <v>167</v>
      </c>
      <c r="EA1189" t="s">
        <v>19</v>
      </c>
      <c r="EB1189" t="s">
        <v>7</v>
      </c>
      <c r="EC1189" t="s">
        <v>5</v>
      </c>
      <c r="ED1189">
        <v>149</v>
      </c>
      <c r="GQ1189" t="s">
        <v>22</v>
      </c>
      <c r="GR1189" t="s">
        <v>5</v>
      </c>
      <c r="GS1189">
        <v>50395</v>
      </c>
    </row>
    <row r="1190" spans="110:201">
      <c r="DF1190" t="s">
        <v>5</v>
      </c>
      <c r="DG1190">
        <v>86</v>
      </c>
      <c r="DQ1190" t="s">
        <v>18</v>
      </c>
      <c r="DR1190" t="s">
        <v>7</v>
      </c>
      <c r="DS1190" t="s">
        <v>5</v>
      </c>
      <c r="DT1190">
        <v>166</v>
      </c>
      <c r="EA1190" t="s">
        <v>19</v>
      </c>
      <c r="EB1190" t="s">
        <v>7</v>
      </c>
      <c r="EC1190" t="s">
        <v>5</v>
      </c>
      <c r="ED1190">
        <v>146</v>
      </c>
      <c r="GQ1190" t="s">
        <v>22</v>
      </c>
      <c r="GR1190" t="s">
        <v>5</v>
      </c>
      <c r="GS1190">
        <v>50494</v>
      </c>
    </row>
    <row r="1191" spans="110:201">
      <c r="DF1191" t="s">
        <v>5</v>
      </c>
      <c r="DG1191">
        <v>86</v>
      </c>
      <c r="DQ1191" t="s">
        <v>18</v>
      </c>
      <c r="DR1191" t="s">
        <v>7</v>
      </c>
      <c r="DS1191" t="s">
        <v>5</v>
      </c>
      <c r="DT1191">
        <v>167</v>
      </c>
      <c r="EA1191" t="s">
        <v>19</v>
      </c>
      <c r="EB1191" t="s">
        <v>7</v>
      </c>
      <c r="EC1191" t="s">
        <v>5</v>
      </c>
      <c r="ED1191">
        <v>148</v>
      </c>
      <c r="GQ1191" t="s">
        <v>22</v>
      </c>
      <c r="GR1191" t="s">
        <v>5</v>
      </c>
      <c r="GS1191">
        <v>50393</v>
      </c>
    </row>
    <row r="1192" spans="110:201">
      <c r="DF1192" t="s">
        <v>5</v>
      </c>
      <c r="DG1192">
        <v>86</v>
      </c>
      <c r="DQ1192" t="s">
        <v>18</v>
      </c>
      <c r="DR1192" t="s">
        <v>7</v>
      </c>
      <c r="DS1192" t="s">
        <v>5</v>
      </c>
      <c r="DT1192">
        <v>166</v>
      </c>
      <c r="EA1192" t="s">
        <v>19</v>
      </c>
      <c r="EB1192" t="s">
        <v>7</v>
      </c>
      <c r="EC1192" t="s">
        <v>5</v>
      </c>
      <c r="ED1192">
        <v>150</v>
      </c>
      <c r="GQ1192" t="s">
        <v>22</v>
      </c>
      <c r="GR1192" t="s">
        <v>5</v>
      </c>
      <c r="GS1192">
        <v>50482</v>
      </c>
    </row>
    <row r="1193" spans="110:201">
      <c r="DF1193" t="s">
        <v>5</v>
      </c>
      <c r="DG1193">
        <v>86</v>
      </c>
      <c r="DQ1193" t="s">
        <v>18</v>
      </c>
      <c r="DR1193" t="s">
        <v>7</v>
      </c>
      <c r="DS1193" t="s">
        <v>5</v>
      </c>
      <c r="DT1193">
        <v>168</v>
      </c>
      <c r="EA1193" t="s">
        <v>19</v>
      </c>
      <c r="EB1193" t="s">
        <v>7</v>
      </c>
      <c r="EC1193" t="s">
        <v>5</v>
      </c>
      <c r="ED1193">
        <v>146</v>
      </c>
      <c r="GQ1193" t="s">
        <v>22</v>
      </c>
      <c r="GR1193" t="s">
        <v>5</v>
      </c>
      <c r="GS1193">
        <v>50393</v>
      </c>
    </row>
    <row r="1194" spans="110:201">
      <c r="DF1194" t="s">
        <v>5</v>
      </c>
      <c r="DG1194">
        <v>86</v>
      </c>
      <c r="DQ1194" t="s">
        <v>18</v>
      </c>
      <c r="DR1194" t="s">
        <v>7</v>
      </c>
      <c r="DS1194" t="s">
        <v>5</v>
      </c>
      <c r="DT1194">
        <v>165</v>
      </c>
      <c r="EA1194" t="s">
        <v>19</v>
      </c>
      <c r="EB1194" t="s">
        <v>7</v>
      </c>
      <c r="EC1194" t="s">
        <v>5</v>
      </c>
      <c r="ED1194">
        <v>149</v>
      </c>
      <c r="GQ1194" t="s">
        <v>22</v>
      </c>
      <c r="GR1194" t="s">
        <v>5</v>
      </c>
      <c r="GS1194">
        <v>50473</v>
      </c>
    </row>
    <row r="1195" spans="110:201">
      <c r="DF1195" t="s">
        <v>5</v>
      </c>
      <c r="DG1195">
        <v>86</v>
      </c>
      <c r="DQ1195" t="s">
        <v>18</v>
      </c>
      <c r="DR1195" t="s">
        <v>7</v>
      </c>
      <c r="DS1195" t="s">
        <v>5</v>
      </c>
      <c r="DT1195">
        <v>168</v>
      </c>
      <c r="EA1195" t="s">
        <v>19</v>
      </c>
      <c r="EB1195" t="s">
        <v>7</v>
      </c>
      <c r="EC1195" t="s">
        <v>5</v>
      </c>
      <c r="ED1195">
        <v>148</v>
      </c>
      <c r="GQ1195" t="s">
        <v>22</v>
      </c>
      <c r="GR1195" t="s">
        <v>5</v>
      </c>
      <c r="GS1195">
        <v>50379</v>
      </c>
    </row>
    <row r="1196" spans="110:201">
      <c r="DF1196" t="s">
        <v>5</v>
      </c>
      <c r="DG1196">
        <v>86</v>
      </c>
      <c r="DQ1196" t="s">
        <v>18</v>
      </c>
      <c r="DR1196" t="s">
        <v>7</v>
      </c>
      <c r="DS1196" t="s">
        <v>5</v>
      </c>
      <c r="DT1196">
        <v>180</v>
      </c>
      <c r="EA1196" t="s">
        <v>19</v>
      </c>
      <c r="EB1196" t="s">
        <v>7</v>
      </c>
      <c r="EC1196" t="s">
        <v>5</v>
      </c>
      <c r="ED1196">
        <v>148</v>
      </c>
      <c r="GQ1196" t="s">
        <v>22</v>
      </c>
      <c r="GR1196" t="s">
        <v>5</v>
      </c>
      <c r="GS1196">
        <v>50494</v>
      </c>
    </row>
    <row r="1197" spans="110:201">
      <c r="DF1197" t="s">
        <v>5</v>
      </c>
      <c r="DG1197">
        <v>49</v>
      </c>
      <c r="DQ1197" t="s">
        <v>18</v>
      </c>
      <c r="DR1197" t="s">
        <v>7</v>
      </c>
      <c r="DS1197" t="s">
        <v>5</v>
      </c>
      <c r="DT1197">
        <v>173</v>
      </c>
      <c r="EA1197" t="s">
        <v>19</v>
      </c>
      <c r="EB1197" t="s">
        <v>7</v>
      </c>
      <c r="EC1197" t="s">
        <v>5</v>
      </c>
      <c r="ED1197">
        <v>147</v>
      </c>
      <c r="GQ1197" t="s">
        <v>22</v>
      </c>
      <c r="GR1197" t="s">
        <v>5</v>
      </c>
      <c r="GS1197">
        <v>50382</v>
      </c>
    </row>
    <row r="1198" spans="110:201">
      <c r="DF1198" t="s">
        <v>5</v>
      </c>
      <c r="DG1198">
        <v>86</v>
      </c>
      <c r="DQ1198" t="s">
        <v>18</v>
      </c>
      <c r="DR1198" t="s">
        <v>7</v>
      </c>
      <c r="DS1198" t="s">
        <v>5</v>
      </c>
      <c r="DT1198">
        <v>173</v>
      </c>
      <c r="EA1198" t="s">
        <v>19</v>
      </c>
      <c r="EB1198" t="s">
        <v>7</v>
      </c>
      <c r="EC1198" t="s">
        <v>5</v>
      </c>
      <c r="ED1198">
        <v>149</v>
      </c>
      <c r="GQ1198" t="s">
        <v>22</v>
      </c>
      <c r="GR1198" t="s">
        <v>5</v>
      </c>
      <c r="GS1198">
        <v>50475</v>
      </c>
    </row>
    <row r="1199" spans="110:201">
      <c r="DF1199" t="s">
        <v>5</v>
      </c>
      <c r="DG1199">
        <v>86</v>
      </c>
      <c r="DQ1199" t="s">
        <v>18</v>
      </c>
      <c r="DR1199" t="s">
        <v>7</v>
      </c>
      <c r="DS1199" t="s">
        <v>5</v>
      </c>
      <c r="DT1199">
        <v>169</v>
      </c>
      <c r="EA1199" t="s">
        <v>19</v>
      </c>
      <c r="EB1199" t="s">
        <v>7</v>
      </c>
      <c r="EC1199" t="s">
        <v>5</v>
      </c>
      <c r="ED1199">
        <v>147</v>
      </c>
      <c r="GQ1199" t="s">
        <v>22</v>
      </c>
      <c r="GR1199" t="s">
        <v>5</v>
      </c>
      <c r="GS1199">
        <v>50377</v>
      </c>
    </row>
    <row r="1200" spans="110:201">
      <c r="DF1200" t="s">
        <v>5</v>
      </c>
      <c r="DG1200">
        <v>86</v>
      </c>
      <c r="DQ1200" t="s">
        <v>18</v>
      </c>
      <c r="DR1200" t="s">
        <v>7</v>
      </c>
      <c r="DS1200" t="s">
        <v>5</v>
      </c>
      <c r="DT1200">
        <v>168</v>
      </c>
      <c r="EA1200" t="s">
        <v>19</v>
      </c>
      <c r="EB1200" t="s">
        <v>7</v>
      </c>
      <c r="EC1200" t="s">
        <v>5</v>
      </c>
      <c r="ED1200">
        <v>146</v>
      </c>
      <c r="GQ1200" t="s">
        <v>22</v>
      </c>
      <c r="GR1200" t="s">
        <v>5</v>
      </c>
      <c r="GS1200">
        <v>50462</v>
      </c>
    </row>
    <row r="1201" spans="110:201">
      <c r="DF1201" t="s">
        <v>5</v>
      </c>
      <c r="DG1201">
        <v>86</v>
      </c>
      <c r="DQ1201" t="s">
        <v>18</v>
      </c>
      <c r="DR1201" t="s">
        <v>7</v>
      </c>
      <c r="DS1201" t="s">
        <v>5</v>
      </c>
      <c r="DT1201">
        <v>170</v>
      </c>
      <c r="EA1201" t="s">
        <v>19</v>
      </c>
      <c r="EB1201" t="s">
        <v>7</v>
      </c>
      <c r="EC1201" t="s">
        <v>5</v>
      </c>
      <c r="ED1201">
        <v>147</v>
      </c>
      <c r="GQ1201" t="s">
        <v>22</v>
      </c>
      <c r="GR1201" t="s">
        <v>5</v>
      </c>
      <c r="GS1201">
        <v>50365</v>
      </c>
    </row>
    <row r="1202" spans="110:201">
      <c r="DF1202" t="s">
        <v>5</v>
      </c>
      <c r="DG1202">
        <v>86</v>
      </c>
      <c r="DQ1202" t="s">
        <v>18</v>
      </c>
      <c r="DR1202" t="s">
        <v>7</v>
      </c>
      <c r="DS1202" t="s">
        <v>5</v>
      </c>
      <c r="DT1202">
        <v>176</v>
      </c>
      <c r="EA1202" t="s">
        <v>19</v>
      </c>
      <c r="EB1202" t="s">
        <v>7</v>
      </c>
      <c r="EC1202" t="s">
        <v>5</v>
      </c>
      <c r="ED1202">
        <v>149</v>
      </c>
      <c r="GQ1202" t="s">
        <v>22</v>
      </c>
      <c r="GR1202" t="s">
        <v>5</v>
      </c>
      <c r="GS1202">
        <v>50491</v>
      </c>
    </row>
    <row r="1203" spans="110:201">
      <c r="DF1203" t="s">
        <v>5</v>
      </c>
      <c r="DG1203">
        <v>86</v>
      </c>
      <c r="DQ1203" t="s">
        <v>18</v>
      </c>
      <c r="DR1203" t="s">
        <v>7</v>
      </c>
      <c r="DS1203" t="s">
        <v>5</v>
      </c>
      <c r="DT1203">
        <v>169</v>
      </c>
      <c r="EA1203" t="s">
        <v>19</v>
      </c>
      <c r="EB1203" t="s">
        <v>7</v>
      </c>
      <c r="EC1203" t="s">
        <v>5</v>
      </c>
      <c r="ED1203">
        <v>149</v>
      </c>
      <c r="GQ1203" t="s">
        <v>22</v>
      </c>
      <c r="GR1203" t="s">
        <v>5</v>
      </c>
      <c r="GS1203">
        <v>50383</v>
      </c>
    </row>
    <row r="1204" spans="110:201">
      <c r="DF1204" t="s">
        <v>5</v>
      </c>
      <c r="DG1204">
        <v>86</v>
      </c>
      <c r="DQ1204" t="s">
        <v>18</v>
      </c>
      <c r="DR1204" t="s">
        <v>7</v>
      </c>
      <c r="DS1204" t="s">
        <v>5</v>
      </c>
      <c r="DT1204">
        <v>168</v>
      </c>
      <c r="EA1204" t="s">
        <v>19</v>
      </c>
      <c r="EB1204" t="s">
        <v>7</v>
      </c>
      <c r="EC1204" t="s">
        <v>5</v>
      </c>
      <c r="ED1204">
        <v>148</v>
      </c>
      <c r="GQ1204" t="s">
        <v>22</v>
      </c>
      <c r="GR1204" t="s">
        <v>5</v>
      </c>
      <c r="GS1204">
        <v>50488</v>
      </c>
    </row>
    <row r="1205" spans="110:201">
      <c r="DF1205" t="s">
        <v>5</v>
      </c>
      <c r="DG1205">
        <v>49</v>
      </c>
      <c r="DQ1205" t="s">
        <v>18</v>
      </c>
      <c r="DR1205" t="s">
        <v>7</v>
      </c>
      <c r="DS1205" t="s">
        <v>5</v>
      </c>
      <c r="DT1205">
        <v>167</v>
      </c>
      <c r="EA1205" t="s">
        <v>19</v>
      </c>
      <c r="EB1205" t="s">
        <v>7</v>
      </c>
      <c r="EC1205" t="s">
        <v>5</v>
      </c>
      <c r="ED1205">
        <v>148</v>
      </c>
      <c r="GQ1205" t="s">
        <v>22</v>
      </c>
      <c r="GR1205" t="s">
        <v>5</v>
      </c>
      <c r="GS1205">
        <v>50403</v>
      </c>
    </row>
    <row r="1206" spans="110:201">
      <c r="DF1206" t="s">
        <v>5</v>
      </c>
      <c r="DG1206">
        <v>86</v>
      </c>
      <c r="DQ1206" t="s">
        <v>18</v>
      </c>
      <c r="DR1206" t="s">
        <v>7</v>
      </c>
      <c r="DS1206" t="s">
        <v>5</v>
      </c>
      <c r="DT1206">
        <v>183</v>
      </c>
      <c r="EA1206" t="s">
        <v>19</v>
      </c>
      <c r="EB1206" t="s">
        <v>7</v>
      </c>
      <c r="EC1206" t="s">
        <v>5</v>
      </c>
      <c r="ED1206">
        <v>148</v>
      </c>
      <c r="GQ1206" t="s">
        <v>22</v>
      </c>
      <c r="GR1206" t="s">
        <v>5</v>
      </c>
      <c r="GS1206">
        <v>50486</v>
      </c>
    </row>
    <row r="1207" spans="110:201">
      <c r="DF1207" t="s">
        <v>5</v>
      </c>
      <c r="DG1207">
        <v>86</v>
      </c>
      <c r="DQ1207" t="s">
        <v>18</v>
      </c>
      <c r="DR1207" t="s">
        <v>7</v>
      </c>
      <c r="DS1207" t="s">
        <v>5</v>
      </c>
      <c r="DT1207">
        <v>178</v>
      </c>
      <c r="EA1207" t="s">
        <v>19</v>
      </c>
      <c r="EB1207" t="s">
        <v>7</v>
      </c>
      <c r="EC1207" t="s">
        <v>5</v>
      </c>
      <c r="ED1207">
        <v>148</v>
      </c>
      <c r="GQ1207" t="s">
        <v>22</v>
      </c>
      <c r="GR1207" t="s">
        <v>5</v>
      </c>
      <c r="GS1207">
        <v>50378</v>
      </c>
    </row>
    <row r="1208" spans="110:201">
      <c r="DF1208" t="s">
        <v>5</v>
      </c>
      <c r="DG1208">
        <v>86</v>
      </c>
      <c r="DQ1208" t="s">
        <v>18</v>
      </c>
      <c r="DR1208" t="s">
        <v>7</v>
      </c>
      <c r="DS1208" t="s">
        <v>5</v>
      </c>
      <c r="DT1208">
        <v>173</v>
      </c>
      <c r="EA1208" t="s">
        <v>19</v>
      </c>
      <c r="EB1208" t="s">
        <v>7</v>
      </c>
      <c r="EC1208" t="s">
        <v>5</v>
      </c>
      <c r="ED1208">
        <v>150</v>
      </c>
      <c r="GQ1208" t="s">
        <v>22</v>
      </c>
      <c r="GR1208" t="s">
        <v>5</v>
      </c>
      <c r="GS1208">
        <v>50485</v>
      </c>
    </row>
    <row r="1209" spans="110:201">
      <c r="DF1209" t="s">
        <v>5</v>
      </c>
      <c r="DG1209">
        <v>86</v>
      </c>
      <c r="DQ1209" t="s">
        <v>18</v>
      </c>
      <c r="DR1209" t="s">
        <v>7</v>
      </c>
      <c r="DS1209" t="s">
        <v>5</v>
      </c>
      <c r="DT1209">
        <v>171</v>
      </c>
      <c r="EA1209" t="s">
        <v>19</v>
      </c>
      <c r="EB1209" t="s">
        <v>7</v>
      </c>
      <c r="EC1209" t="s">
        <v>5</v>
      </c>
      <c r="ED1209">
        <v>145</v>
      </c>
      <c r="GQ1209" t="s">
        <v>22</v>
      </c>
      <c r="GR1209" t="s">
        <v>5</v>
      </c>
      <c r="GS1209">
        <v>50379</v>
      </c>
    </row>
    <row r="1210" spans="110:201">
      <c r="DF1210" t="s">
        <v>5</v>
      </c>
      <c r="DG1210">
        <v>86</v>
      </c>
      <c r="DQ1210" t="s">
        <v>18</v>
      </c>
      <c r="DR1210" t="s">
        <v>7</v>
      </c>
      <c r="DS1210" t="s">
        <v>5</v>
      </c>
      <c r="DT1210">
        <v>169</v>
      </c>
      <c r="EA1210" t="s">
        <v>19</v>
      </c>
      <c r="EB1210" t="s">
        <v>7</v>
      </c>
      <c r="EC1210" t="s">
        <v>5</v>
      </c>
      <c r="ED1210">
        <v>149</v>
      </c>
      <c r="GQ1210" t="s">
        <v>22</v>
      </c>
      <c r="GR1210" t="s">
        <v>5</v>
      </c>
      <c r="GS1210">
        <v>50462</v>
      </c>
    </row>
    <row r="1211" spans="110:201">
      <c r="DF1211" t="s">
        <v>5</v>
      </c>
      <c r="DG1211">
        <v>86</v>
      </c>
      <c r="DQ1211" t="s">
        <v>18</v>
      </c>
      <c r="DR1211" t="s">
        <v>7</v>
      </c>
      <c r="DS1211" t="s">
        <v>5</v>
      </c>
      <c r="DT1211">
        <v>171</v>
      </c>
      <c r="EA1211" t="s">
        <v>19</v>
      </c>
      <c r="EB1211" t="s">
        <v>7</v>
      </c>
      <c r="EC1211" t="s">
        <v>5</v>
      </c>
      <c r="ED1211">
        <v>147</v>
      </c>
      <c r="GQ1211" t="s">
        <v>22</v>
      </c>
      <c r="GR1211" t="s">
        <v>5</v>
      </c>
      <c r="GS1211">
        <v>50385</v>
      </c>
    </row>
    <row r="1212" spans="110:201">
      <c r="DF1212" t="s">
        <v>5</v>
      </c>
      <c r="DG1212">
        <v>49</v>
      </c>
      <c r="DQ1212" t="s">
        <v>18</v>
      </c>
      <c r="DR1212" t="s">
        <v>7</v>
      </c>
      <c r="DS1212" t="s">
        <v>5</v>
      </c>
      <c r="DT1212">
        <v>166</v>
      </c>
      <c r="EA1212" t="s">
        <v>19</v>
      </c>
      <c r="EB1212" t="s">
        <v>7</v>
      </c>
      <c r="EC1212" t="s">
        <v>5</v>
      </c>
      <c r="ED1212">
        <v>149</v>
      </c>
      <c r="GQ1212" t="s">
        <v>22</v>
      </c>
      <c r="GR1212" t="s">
        <v>5</v>
      </c>
      <c r="GS1212">
        <v>50483</v>
      </c>
    </row>
    <row r="1213" spans="110:201">
      <c r="DF1213" t="s">
        <v>5</v>
      </c>
      <c r="DG1213">
        <v>86</v>
      </c>
      <c r="DQ1213" t="s">
        <v>18</v>
      </c>
      <c r="DR1213" t="s">
        <v>7</v>
      </c>
      <c r="DS1213" t="s">
        <v>5</v>
      </c>
      <c r="DT1213">
        <v>169</v>
      </c>
      <c r="EA1213" t="s">
        <v>19</v>
      </c>
      <c r="EB1213" t="s">
        <v>7</v>
      </c>
      <c r="EC1213" t="s">
        <v>5</v>
      </c>
      <c r="ED1213">
        <v>149</v>
      </c>
      <c r="GQ1213" t="s">
        <v>22</v>
      </c>
      <c r="GR1213" t="s">
        <v>5</v>
      </c>
      <c r="GS1213">
        <v>50394</v>
      </c>
    </row>
    <row r="1214" spans="110:201">
      <c r="DF1214" t="s">
        <v>5</v>
      </c>
      <c r="DG1214">
        <v>86</v>
      </c>
      <c r="DQ1214" t="s">
        <v>18</v>
      </c>
      <c r="DR1214" t="s">
        <v>7</v>
      </c>
      <c r="DS1214" t="s">
        <v>5</v>
      </c>
      <c r="DT1214">
        <v>167</v>
      </c>
      <c r="EA1214" t="s">
        <v>19</v>
      </c>
      <c r="EB1214" t="s">
        <v>7</v>
      </c>
      <c r="EC1214" t="s">
        <v>5</v>
      </c>
      <c r="ED1214">
        <v>148</v>
      </c>
      <c r="GQ1214" t="s">
        <v>22</v>
      </c>
      <c r="GR1214" t="s">
        <v>5</v>
      </c>
      <c r="GS1214">
        <v>50485</v>
      </c>
    </row>
    <row r="1215" spans="110:201">
      <c r="DF1215" t="s">
        <v>5</v>
      </c>
      <c r="DG1215">
        <v>86</v>
      </c>
      <c r="DQ1215" t="s">
        <v>18</v>
      </c>
      <c r="DR1215" t="s">
        <v>7</v>
      </c>
      <c r="DS1215" t="s">
        <v>5</v>
      </c>
      <c r="DT1215">
        <v>166</v>
      </c>
      <c r="EA1215" t="s">
        <v>19</v>
      </c>
      <c r="EB1215" t="s">
        <v>7</v>
      </c>
      <c r="EC1215" t="s">
        <v>5</v>
      </c>
      <c r="ED1215">
        <v>148</v>
      </c>
      <c r="GQ1215" t="s">
        <v>22</v>
      </c>
      <c r="GR1215" t="s">
        <v>5</v>
      </c>
      <c r="GS1215">
        <v>50378</v>
      </c>
    </row>
    <row r="1216" spans="110:201">
      <c r="DF1216" t="s">
        <v>5</v>
      </c>
      <c r="DG1216">
        <v>86</v>
      </c>
      <c r="DQ1216" t="s">
        <v>18</v>
      </c>
      <c r="DR1216" t="s">
        <v>7</v>
      </c>
      <c r="DS1216" t="s">
        <v>5</v>
      </c>
      <c r="DT1216">
        <v>181</v>
      </c>
      <c r="EA1216" t="s">
        <v>19</v>
      </c>
      <c r="EB1216" t="s">
        <v>7</v>
      </c>
      <c r="EC1216" t="s">
        <v>5</v>
      </c>
      <c r="ED1216">
        <v>148</v>
      </c>
      <c r="GQ1216" t="s">
        <v>22</v>
      </c>
      <c r="GR1216" t="s">
        <v>5</v>
      </c>
      <c r="GS1216">
        <v>50468</v>
      </c>
    </row>
    <row r="1217" spans="110:201">
      <c r="DF1217" t="s">
        <v>5</v>
      </c>
      <c r="DG1217">
        <v>86</v>
      </c>
      <c r="DQ1217" t="s">
        <v>18</v>
      </c>
      <c r="DR1217" t="s">
        <v>7</v>
      </c>
      <c r="DS1217" t="s">
        <v>5</v>
      </c>
      <c r="DT1217">
        <v>165</v>
      </c>
      <c r="EA1217" t="s">
        <v>19</v>
      </c>
      <c r="EB1217" t="s">
        <v>7</v>
      </c>
      <c r="EC1217" t="s">
        <v>5</v>
      </c>
      <c r="ED1217">
        <v>149</v>
      </c>
      <c r="GQ1217" t="s">
        <v>22</v>
      </c>
      <c r="GR1217" t="s">
        <v>5</v>
      </c>
      <c r="GS1217">
        <v>50362</v>
      </c>
    </row>
    <row r="1218" spans="110:201">
      <c r="DF1218" t="s">
        <v>5</v>
      </c>
      <c r="DG1218">
        <v>86</v>
      </c>
      <c r="DQ1218" t="s">
        <v>18</v>
      </c>
      <c r="DR1218" t="s">
        <v>7</v>
      </c>
      <c r="DS1218" t="s">
        <v>5</v>
      </c>
      <c r="DT1218">
        <v>168</v>
      </c>
      <c r="EA1218" t="s">
        <v>19</v>
      </c>
      <c r="EB1218" t="s">
        <v>7</v>
      </c>
      <c r="EC1218" t="s">
        <v>5</v>
      </c>
      <c r="ED1218">
        <v>146</v>
      </c>
      <c r="GQ1218" t="s">
        <v>22</v>
      </c>
      <c r="GR1218" t="s">
        <v>5</v>
      </c>
      <c r="GS1218">
        <v>50469</v>
      </c>
    </row>
    <row r="1219" spans="110:201">
      <c r="DF1219" t="s">
        <v>5</v>
      </c>
      <c r="DG1219">
        <v>86</v>
      </c>
      <c r="DQ1219" t="s">
        <v>18</v>
      </c>
      <c r="DR1219" t="s">
        <v>7</v>
      </c>
      <c r="DS1219" t="s">
        <v>5</v>
      </c>
      <c r="DT1219">
        <v>168</v>
      </c>
      <c r="EA1219" t="s">
        <v>19</v>
      </c>
      <c r="EB1219" t="s">
        <v>7</v>
      </c>
      <c r="EC1219" t="s">
        <v>5</v>
      </c>
      <c r="ED1219">
        <v>147</v>
      </c>
      <c r="GQ1219" t="s">
        <v>22</v>
      </c>
      <c r="GR1219" t="s">
        <v>5</v>
      </c>
      <c r="GS1219">
        <v>50370</v>
      </c>
    </row>
    <row r="1220" spans="110:201">
      <c r="DF1220" t="s">
        <v>5</v>
      </c>
      <c r="DG1220">
        <v>49</v>
      </c>
      <c r="DQ1220" t="s">
        <v>18</v>
      </c>
      <c r="DR1220" t="s">
        <v>7</v>
      </c>
      <c r="DS1220" t="s">
        <v>5</v>
      </c>
      <c r="DT1220">
        <v>167</v>
      </c>
      <c r="EA1220" t="s">
        <v>19</v>
      </c>
      <c r="EB1220" t="s">
        <v>7</v>
      </c>
      <c r="EC1220" t="s">
        <v>5</v>
      </c>
      <c r="ED1220">
        <v>149</v>
      </c>
      <c r="GQ1220" t="s">
        <v>22</v>
      </c>
      <c r="GR1220" t="s">
        <v>5</v>
      </c>
      <c r="GS1220">
        <v>50487</v>
      </c>
    </row>
    <row r="1221" spans="110:201">
      <c r="DF1221" t="s">
        <v>5</v>
      </c>
      <c r="DG1221">
        <v>86</v>
      </c>
      <c r="DQ1221" t="s">
        <v>18</v>
      </c>
      <c r="DR1221" t="s">
        <v>7</v>
      </c>
      <c r="DS1221" t="s">
        <v>5</v>
      </c>
      <c r="DT1221">
        <v>167</v>
      </c>
      <c r="EA1221" t="s">
        <v>19</v>
      </c>
      <c r="EB1221" t="s">
        <v>7</v>
      </c>
      <c r="EC1221" t="s">
        <v>5</v>
      </c>
      <c r="ED1221">
        <v>149</v>
      </c>
      <c r="GQ1221" t="s">
        <v>22</v>
      </c>
      <c r="GR1221" t="s">
        <v>5</v>
      </c>
      <c r="GS1221">
        <v>50385</v>
      </c>
    </row>
    <row r="1222" spans="110:201">
      <c r="DF1222" t="s">
        <v>5</v>
      </c>
      <c r="DG1222">
        <v>86</v>
      </c>
      <c r="DQ1222" t="s">
        <v>18</v>
      </c>
      <c r="DR1222" t="s">
        <v>7</v>
      </c>
      <c r="DS1222" t="s">
        <v>5</v>
      </c>
      <c r="DT1222">
        <v>167</v>
      </c>
      <c r="EA1222" t="s">
        <v>19</v>
      </c>
      <c r="EB1222" t="s">
        <v>7</v>
      </c>
      <c r="EC1222" t="s">
        <v>5</v>
      </c>
      <c r="ED1222">
        <v>147</v>
      </c>
      <c r="GQ1222" t="s">
        <v>22</v>
      </c>
      <c r="GR1222" t="s">
        <v>5</v>
      </c>
      <c r="GS1222">
        <v>50479</v>
      </c>
    </row>
    <row r="1223" spans="110:201">
      <c r="DF1223" t="s">
        <v>5</v>
      </c>
      <c r="DG1223">
        <v>86</v>
      </c>
      <c r="DQ1223" t="s">
        <v>18</v>
      </c>
      <c r="DR1223" t="s">
        <v>7</v>
      </c>
      <c r="DS1223" t="s">
        <v>5</v>
      </c>
      <c r="DT1223">
        <v>164</v>
      </c>
      <c r="EA1223" t="s">
        <v>19</v>
      </c>
      <c r="EB1223" t="s">
        <v>7</v>
      </c>
      <c r="EC1223" t="s">
        <v>5</v>
      </c>
      <c r="ED1223">
        <v>148</v>
      </c>
      <c r="GQ1223" t="s">
        <v>22</v>
      </c>
      <c r="GR1223" t="s">
        <v>5</v>
      </c>
      <c r="GS1223">
        <v>50392</v>
      </c>
    </row>
    <row r="1224" spans="110:201">
      <c r="DF1224" t="s">
        <v>5</v>
      </c>
      <c r="DG1224">
        <v>86</v>
      </c>
      <c r="DQ1224" t="s">
        <v>18</v>
      </c>
      <c r="DR1224" t="s">
        <v>7</v>
      </c>
      <c r="DS1224" t="s">
        <v>5</v>
      </c>
      <c r="DT1224">
        <v>165</v>
      </c>
      <c r="EA1224" t="s">
        <v>19</v>
      </c>
      <c r="EB1224" t="s">
        <v>7</v>
      </c>
      <c r="EC1224" t="s">
        <v>5</v>
      </c>
      <c r="ED1224">
        <v>147</v>
      </c>
      <c r="GQ1224" t="s">
        <v>22</v>
      </c>
      <c r="GR1224" t="s">
        <v>5</v>
      </c>
      <c r="GS1224">
        <v>50487</v>
      </c>
    </row>
    <row r="1225" spans="110:201">
      <c r="DF1225" t="s">
        <v>5</v>
      </c>
      <c r="DG1225">
        <v>86</v>
      </c>
      <c r="DQ1225" t="s">
        <v>18</v>
      </c>
      <c r="DR1225" t="s">
        <v>7</v>
      </c>
      <c r="DS1225" t="s">
        <v>5</v>
      </c>
      <c r="DT1225">
        <v>169</v>
      </c>
      <c r="EA1225" t="s">
        <v>19</v>
      </c>
      <c r="EB1225" t="s">
        <v>7</v>
      </c>
      <c r="EC1225" t="s">
        <v>5</v>
      </c>
      <c r="ED1225">
        <v>149</v>
      </c>
      <c r="GQ1225" t="s">
        <v>22</v>
      </c>
      <c r="GR1225" t="s">
        <v>5</v>
      </c>
      <c r="GS1225">
        <v>50387</v>
      </c>
    </row>
    <row r="1226" spans="110:201">
      <c r="DF1226" t="s">
        <v>5</v>
      </c>
      <c r="DG1226">
        <v>86</v>
      </c>
      <c r="DQ1226" t="s">
        <v>18</v>
      </c>
      <c r="DR1226" t="s">
        <v>7</v>
      </c>
      <c r="DS1226" t="s">
        <v>5</v>
      </c>
      <c r="DT1226">
        <v>181</v>
      </c>
      <c r="EA1226" t="s">
        <v>19</v>
      </c>
      <c r="EB1226" t="s">
        <v>7</v>
      </c>
      <c r="EC1226" t="s">
        <v>5</v>
      </c>
      <c r="ED1226">
        <v>149</v>
      </c>
      <c r="GQ1226" t="s">
        <v>22</v>
      </c>
      <c r="GR1226" t="s">
        <v>5</v>
      </c>
      <c r="GS1226">
        <v>50474</v>
      </c>
    </row>
    <row r="1227" spans="110:201">
      <c r="DF1227" t="s">
        <v>5</v>
      </c>
      <c r="DG1227">
        <v>86</v>
      </c>
      <c r="DQ1227" t="s">
        <v>18</v>
      </c>
      <c r="DR1227" t="s">
        <v>7</v>
      </c>
      <c r="DS1227" t="s">
        <v>5</v>
      </c>
      <c r="DT1227">
        <v>168</v>
      </c>
      <c r="EA1227" t="s">
        <v>19</v>
      </c>
      <c r="EB1227" t="s">
        <v>7</v>
      </c>
      <c r="EC1227" t="s">
        <v>5</v>
      </c>
      <c r="ED1227">
        <v>149</v>
      </c>
      <c r="GQ1227" t="s">
        <v>22</v>
      </c>
      <c r="GR1227" t="s">
        <v>5</v>
      </c>
      <c r="GS1227">
        <v>50391</v>
      </c>
    </row>
    <row r="1228" spans="110:201">
      <c r="DF1228" t="s">
        <v>5</v>
      </c>
      <c r="DG1228">
        <v>49</v>
      </c>
      <c r="DQ1228" t="s">
        <v>18</v>
      </c>
      <c r="DR1228" t="s">
        <v>7</v>
      </c>
      <c r="DS1228" t="s">
        <v>5</v>
      </c>
      <c r="DT1228">
        <v>167</v>
      </c>
      <c r="EA1228" t="s">
        <v>19</v>
      </c>
      <c r="EB1228" t="s">
        <v>7</v>
      </c>
      <c r="EC1228" t="s">
        <v>5</v>
      </c>
      <c r="ED1228">
        <v>149</v>
      </c>
      <c r="GQ1228" t="s">
        <v>22</v>
      </c>
      <c r="GR1228" t="s">
        <v>5</v>
      </c>
      <c r="GS1228">
        <v>50488</v>
      </c>
    </row>
    <row r="1229" spans="110:201">
      <c r="DF1229" t="s">
        <v>5</v>
      </c>
      <c r="DG1229">
        <v>86</v>
      </c>
      <c r="DQ1229" t="s">
        <v>18</v>
      </c>
      <c r="DR1229" t="s">
        <v>7</v>
      </c>
      <c r="DS1229" t="s">
        <v>5</v>
      </c>
      <c r="DT1229">
        <v>166</v>
      </c>
      <c r="EA1229" t="s">
        <v>19</v>
      </c>
      <c r="EB1229" t="s">
        <v>7</v>
      </c>
      <c r="EC1229" t="s">
        <v>5</v>
      </c>
      <c r="ED1229">
        <v>148</v>
      </c>
      <c r="GQ1229" t="s">
        <v>22</v>
      </c>
      <c r="GR1229" t="s">
        <v>5</v>
      </c>
      <c r="GS1229">
        <v>50397</v>
      </c>
    </row>
    <row r="1230" spans="110:201">
      <c r="DF1230" t="s">
        <v>5</v>
      </c>
      <c r="DG1230">
        <v>86</v>
      </c>
      <c r="DQ1230" t="s">
        <v>18</v>
      </c>
      <c r="DR1230" t="s">
        <v>7</v>
      </c>
      <c r="DS1230" t="s">
        <v>5</v>
      </c>
      <c r="DT1230">
        <v>166</v>
      </c>
      <c r="EA1230" t="s">
        <v>19</v>
      </c>
      <c r="EB1230" t="s">
        <v>7</v>
      </c>
      <c r="EC1230" t="s">
        <v>5</v>
      </c>
      <c r="ED1230">
        <v>147</v>
      </c>
      <c r="GQ1230" t="s">
        <v>22</v>
      </c>
      <c r="GR1230" t="s">
        <v>5</v>
      </c>
      <c r="GS1230">
        <v>50468</v>
      </c>
    </row>
    <row r="1231" spans="110:201">
      <c r="DF1231" t="s">
        <v>5</v>
      </c>
      <c r="DG1231">
        <v>86</v>
      </c>
      <c r="DQ1231" t="s">
        <v>18</v>
      </c>
      <c r="DR1231" t="s">
        <v>7</v>
      </c>
      <c r="DS1231" t="s">
        <v>5</v>
      </c>
      <c r="DT1231">
        <v>166</v>
      </c>
      <c r="EA1231" t="s">
        <v>19</v>
      </c>
      <c r="EB1231" t="s">
        <v>7</v>
      </c>
      <c r="EC1231" t="s">
        <v>5</v>
      </c>
      <c r="ED1231">
        <v>147</v>
      </c>
      <c r="GQ1231" t="s">
        <v>22</v>
      </c>
      <c r="GR1231" t="s">
        <v>5</v>
      </c>
      <c r="GS1231">
        <v>50386</v>
      </c>
    </row>
    <row r="1232" spans="110:201">
      <c r="DF1232" t="s">
        <v>5</v>
      </c>
      <c r="DG1232">
        <v>86</v>
      </c>
      <c r="DQ1232" t="s">
        <v>18</v>
      </c>
      <c r="DR1232" t="s">
        <v>7</v>
      </c>
      <c r="DS1232" t="s">
        <v>5</v>
      </c>
      <c r="DT1232">
        <v>166</v>
      </c>
      <c r="EA1232" t="s">
        <v>19</v>
      </c>
      <c r="EB1232" t="s">
        <v>7</v>
      </c>
      <c r="EC1232" t="s">
        <v>5</v>
      </c>
      <c r="ED1232">
        <v>147</v>
      </c>
      <c r="GQ1232" t="s">
        <v>22</v>
      </c>
      <c r="GR1232" t="s">
        <v>5</v>
      </c>
      <c r="GS1232">
        <v>50462</v>
      </c>
    </row>
    <row r="1233" spans="110:201">
      <c r="DF1233" t="s">
        <v>5</v>
      </c>
      <c r="DG1233">
        <v>86</v>
      </c>
      <c r="DQ1233" t="s">
        <v>18</v>
      </c>
      <c r="DR1233" t="s">
        <v>7</v>
      </c>
      <c r="DS1233" t="s">
        <v>5</v>
      </c>
      <c r="DT1233">
        <v>167</v>
      </c>
      <c r="EA1233" t="s">
        <v>19</v>
      </c>
      <c r="EB1233" t="s">
        <v>7</v>
      </c>
      <c r="EC1233" t="s">
        <v>5</v>
      </c>
      <c r="ED1233">
        <v>146</v>
      </c>
      <c r="GQ1233" t="s">
        <v>22</v>
      </c>
      <c r="GR1233" t="s">
        <v>5</v>
      </c>
      <c r="GS1233">
        <v>50387</v>
      </c>
    </row>
    <row r="1234" spans="110:201">
      <c r="DF1234" t="s">
        <v>5</v>
      </c>
      <c r="DG1234">
        <v>86</v>
      </c>
      <c r="DQ1234" t="s">
        <v>18</v>
      </c>
      <c r="DR1234" t="s">
        <v>7</v>
      </c>
      <c r="DS1234" t="s">
        <v>5</v>
      </c>
      <c r="DT1234">
        <v>167</v>
      </c>
      <c r="EA1234" t="s">
        <v>19</v>
      </c>
      <c r="EB1234" t="s">
        <v>7</v>
      </c>
      <c r="EC1234" t="s">
        <v>5</v>
      </c>
      <c r="ED1234">
        <v>150</v>
      </c>
      <c r="GQ1234" t="s">
        <v>22</v>
      </c>
      <c r="GR1234" t="s">
        <v>5</v>
      </c>
      <c r="GS1234">
        <v>50467</v>
      </c>
    </row>
    <row r="1235" spans="110:201">
      <c r="DF1235" t="s">
        <v>5</v>
      </c>
      <c r="DG1235">
        <v>49</v>
      </c>
      <c r="DQ1235" t="s">
        <v>18</v>
      </c>
      <c r="DR1235" t="s">
        <v>7</v>
      </c>
      <c r="DS1235" t="s">
        <v>5</v>
      </c>
      <c r="DT1235">
        <v>168</v>
      </c>
      <c r="EA1235" t="s">
        <v>19</v>
      </c>
      <c r="EB1235" t="s">
        <v>7</v>
      </c>
      <c r="EC1235" t="s">
        <v>5</v>
      </c>
      <c r="ED1235">
        <v>147</v>
      </c>
      <c r="GQ1235" t="s">
        <v>22</v>
      </c>
      <c r="GR1235" t="s">
        <v>5</v>
      </c>
      <c r="GS1235">
        <v>50394</v>
      </c>
    </row>
    <row r="1236" spans="110:201">
      <c r="DF1236" t="s">
        <v>5</v>
      </c>
      <c r="DG1236">
        <v>86</v>
      </c>
      <c r="DQ1236" t="s">
        <v>18</v>
      </c>
      <c r="DR1236" t="s">
        <v>7</v>
      </c>
      <c r="DS1236" t="s">
        <v>5</v>
      </c>
      <c r="DT1236">
        <v>183</v>
      </c>
      <c r="EA1236" t="s">
        <v>19</v>
      </c>
      <c r="EB1236" t="s">
        <v>7</v>
      </c>
      <c r="EC1236" t="s">
        <v>5</v>
      </c>
      <c r="ED1236">
        <v>148</v>
      </c>
      <c r="GQ1236" t="s">
        <v>22</v>
      </c>
      <c r="GR1236" t="s">
        <v>5</v>
      </c>
      <c r="GS1236">
        <v>50486</v>
      </c>
    </row>
    <row r="1237" spans="110:201">
      <c r="DF1237" t="s">
        <v>5</v>
      </c>
      <c r="DG1237">
        <v>86</v>
      </c>
      <c r="DQ1237" t="s">
        <v>18</v>
      </c>
      <c r="DR1237" t="s">
        <v>7</v>
      </c>
      <c r="DS1237" t="s">
        <v>5</v>
      </c>
      <c r="DT1237">
        <v>166</v>
      </c>
      <c r="EA1237" t="s">
        <v>19</v>
      </c>
      <c r="EB1237" t="s">
        <v>7</v>
      </c>
      <c r="EC1237" t="s">
        <v>5</v>
      </c>
      <c r="ED1237">
        <v>148</v>
      </c>
      <c r="GQ1237" t="s">
        <v>22</v>
      </c>
      <c r="GR1237" t="s">
        <v>5</v>
      </c>
      <c r="GS1237">
        <v>50381</v>
      </c>
    </row>
    <row r="1238" spans="110:201">
      <c r="DF1238" t="s">
        <v>5</v>
      </c>
      <c r="DG1238">
        <v>86</v>
      </c>
      <c r="DQ1238" t="s">
        <v>18</v>
      </c>
      <c r="DR1238" t="s">
        <v>7</v>
      </c>
      <c r="DS1238" t="s">
        <v>5</v>
      </c>
      <c r="DT1238">
        <v>165</v>
      </c>
      <c r="EA1238" t="s">
        <v>19</v>
      </c>
      <c r="EB1238" t="s">
        <v>7</v>
      </c>
      <c r="EC1238" t="s">
        <v>5</v>
      </c>
      <c r="ED1238">
        <v>149</v>
      </c>
      <c r="GQ1238" t="s">
        <v>22</v>
      </c>
      <c r="GR1238" t="s">
        <v>5</v>
      </c>
      <c r="GS1238">
        <v>50455</v>
      </c>
    </row>
    <row r="1239" spans="110:201">
      <c r="DF1239" t="s">
        <v>5</v>
      </c>
      <c r="DG1239">
        <v>86</v>
      </c>
      <c r="DQ1239" t="s">
        <v>18</v>
      </c>
      <c r="DR1239" t="s">
        <v>7</v>
      </c>
      <c r="DS1239" t="s">
        <v>5</v>
      </c>
      <c r="DT1239">
        <v>167</v>
      </c>
      <c r="EA1239" t="s">
        <v>19</v>
      </c>
      <c r="EB1239" t="s">
        <v>7</v>
      </c>
      <c r="EC1239" t="s">
        <v>5</v>
      </c>
      <c r="ED1239">
        <v>147</v>
      </c>
      <c r="GQ1239" t="s">
        <v>22</v>
      </c>
      <c r="GR1239" t="s">
        <v>5</v>
      </c>
      <c r="GS1239">
        <v>50388</v>
      </c>
    </row>
    <row r="1240" spans="110:201">
      <c r="DF1240" t="s">
        <v>5</v>
      </c>
      <c r="DG1240">
        <v>86</v>
      </c>
      <c r="DQ1240" t="s">
        <v>18</v>
      </c>
      <c r="DR1240" t="s">
        <v>7</v>
      </c>
      <c r="DS1240" t="s">
        <v>5</v>
      </c>
      <c r="DT1240">
        <v>164</v>
      </c>
      <c r="EA1240" t="s">
        <v>19</v>
      </c>
      <c r="EB1240" t="s">
        <v>7</v>
      </c>
      <c r="EC1240" t="s">
        <v>5</v>
      </c>
      <c r="ED1240">
        <v>148</v>
      </c>
      <c r="GQ1240" t="s">
        <v>22</v>
      </c>
      <c r="GR1240" t="s">
        <v>5</v>
      </c>
      <c r="GS1240">
        <v>50494</v>
      </c>
    </row>
    <row r="1241" spans="110:201">
      <c r="DF1241" t="s">
        <v>5</v>
      </c>
      <c r="DG1241">
        <v>86</v>
      </c>
      <c r="DQ1241" t="s">
        <v>18</v>
      </c>
      <c r="DR1241" t="s">
        <v>7</v>
      </c>
      <c r="DS1241" t="s">
        <v>5</v>
      </c>
      <c r="DT1241">
        <v>167</v>
      </c>
      <c r="EA1241" t="s">
        <v>19</v>
      </c>
      <c r="EB1241" t="s">
        <v>7</v>
      </c>
      <c r="EC1241" t="s">
        <v>5</v>
      </c>
      <c r="ED1241">
        <v>146</v>
      </c>
      <c r="GQ1241" t="s">
        <v>22</v>
      </c>
      <c r="GR1241" t="s">
        <v>5</v>
      </c>
      <c r="GS1241">
        <v>50384</v>
      </c>
    </row>
    <row r="1242" spans="110:201">
      <c r="DF1242" t="s">
        <v>5</v>
      </c>
      <c r="DG1242">
        <v>86</v>
      </c>
      <c r="DQ1242" t="s">
        <v>18</v>
      </c>
      <c r="DR1242" t="s">
        <v>7</v>
      </c>
      <c r="DS1242" t="s">
        <v>5</v>
      </c>
      <c r="DT1242">
        <v>166</v>
      </c>
      <c r="EA1242" t="s">
        <v>19</v>
      </c>
      <c r="EB1242" t="s">
        <v>7</v>
      </c>
      <c r="EC1242" t="s">
        <v>5</v>
      </c>
      <c r="ED1242">
        <v>150</v>
      </c>
      <c r="GQ1242" t="s">
        <v>22</v>
      </c>
      <c r="GR1242" t="s">
        <v>5</v>
      </c>
      <c r="GS1242">
        <v>50476</v>
      </c>
    </row>
    <row r="1243" spans="110:201">
      <c r="DF1243" t="s">
        <v>5</v>
      </c>
      <c r="DG1243">
        <v>49</v>
      </c>
      <c r="DQ1243" t="s">
        <v>18</v>
      </c>
      <c r="DR1243" t="s">
        <v>7</v>
      </c>
      <c r="DS1243" t="s">
        <v>5</v>
      </c>
      <c r="DT1243">
        <v>166</v>
      </c>
      <c r="EA1243" t="s">
        <v>19</v>
      </c>
      <c r="EB1243" t="s">
        <v>7</v>
      </c>
      <c r="EC1243" t="s">
        <v>5</v>
      </c>
      <c r="ED1243">
        <v>148</v>
      </c>
      <c r="GQ1243" t="s">
        <v>22</v>
      </c>
      <c r="GR1243" t="s">
        <v>5</v>
      </c>
      <c r="GS1243">
        <v>50384</v>
      </c>
    </row>
    <row r="1244" spans="110:201">
      <c r="DF1244" t="s">
        <v>5</v>
      </c>
      <c r="DG1244">
        <v>86</v>
      </c>
      <c r="DQ1244" t="s">
        <v>18</v>
      </c>
      <c r="DR1244" t="s">
        <v>7</v>
      </c>
      <c r="DS1244" t="s">
        <v>5</v>
      </c>
      <c r="DT1244">
        <v>165</v>
      </c>
      <c r="EA1244" t="s">
        <v>19</v>
      </c>
      <c r="EB1244" t="s">
        <v>7</v>
      </c>
      <c r="EC1244" t="s">
        <v>5</v>
      </c>
      <c r="ED1244">
        <v>148</v>
      </c>
      <c r="GQ1244" t="s">
        <v>22</v>
      </c>
      <c r="GR1244" t="s">
        <v>5</v>
      </c>
      <c r="GS1244">
        <v>50500</v>
      </c>
    </row>
    <row r="1245" spans="110:201">
      <c r="DF1245" t="s">
        <v>5</v>
      </c>
      <c r="DG1245">
        <v>86</v>
      </c>
      <c r="DQ1245" t="s">
        <v>18</v>
      </c>
      <c r="DR1245" t="s">
        <v>7</v>
      </c>
      <c r="DS1245" t="s">
        <v>5</v>
      </c>
      <c r="DT1245">
        <v>168</v>
      </c>
      <c r="EA1245" t="s">
        <v>19</v>
      </c>
      <c r="EB1245" t="s">
        <v>7</v>
      </c>
      <c r="EC1245" t="s">
        <v>5</v>
      </c>
      <c r="ED1245">
        <v>146</v>
      </c>
      <c r="GQ1245" t="s">
        <v>22</v>
      </c>
      <c r="GR1245" t="s">
        <v>5</v>
      </c>
      <c r="GS1245">
        <v>50374</v>
      </c>
    </row>
    <row r="1246" spans="110:201">
      <c r="DF1246" t="s">
        <v>5</v>
      </c>
      <c r="DG1246">
        <v>86</v>
      </c>
      <c r="DQ1246" t="s">
        <v>18</v>
      </c>
      <c r="DR1246" t="s">
        <v>7</v>
      </c>
      <c r="DS1246" t="s">
        <v>5</v>
      </c>
      <c r="DT1246">
        <v>182</v>
      </c>
      <c r="EA1246" t="s">
        <v>19</v>
      </c>
      <c r="EB1246" t="s">
        <v>7</v>
      </c>
      <c r="EC1246" t="s">
        <v>5</v>
      </c>
      <c r="ED1246">
        <v>153</v>
      </c>
      <c r="GQ1246" t="s">
        <v>22</v>
      </c>
      <c r="GR1246" t="s">
        <v>5</v>
      </c>
      <c r="GS1246">
        <v>50470</v>
      </c>
    </row>
    <row r="1247" spans="110:201">
      <c r="DF1247" t="s">
        <v>5</v>
      </c>
      <c r="DG1247">
        <v>86</v>
      </c>
      <c r="DQ1247" t="s">
        <v>18</v>
      </c>
      <c r="DR1247" t="s">
        <v>7</v>
      </c>
      <c r="DS1247" t="s">
        <v>5</v>
      </c>
      <c r="DT1247">
        <v>176</v>
      </c>
      <c r="EA1247" t="s">
        <v>19</v>
      </c>
      <c r="EB1247" t="s">
        <v>7</v>
      </c>
      <c r="EC1247" t="s">
        <v>5</v>
      </c>
      <c r="ED1247">
        <v>148</v>
      </c>
      <c r="GQ1247" t="s">
        <v>22</v>
      </c>
      <c r="GR1247" t="s">
        <v>5</v>
      </c>
      <c r="GS1247">
        <v>50388</v>
      </c>
    </row>
    <row r="1248" spans="110:201">
      <c r="DF1248" t="s">
        <v>5</v>
      </c>
      <c r="DG1248">
        <v>86</v>
      </c>
      <c r="DQ1248" t="s">
        <v>18</v>
      </c>
      <c r="DR1248" t="s">
        <v>7</v>
      </c>
      <c r="DS1248" t="s">
        <v>5</v>
      </c>
      <c r="DT1248">
        <v>170</v>
      </c>
      <c r="EA1248" t="s">
        <v>19</v>
      </c>
      <c r="EB1248" t="s">
        <v>7</v>
      </c>
      <c r="EC1248" t="s">
        <v>5</v>
      </c>
      <c r="ED1248">
        <v>147</v>
      </c>
      <c r="GQ1248" t="s">
        <v>22</v>
      </c>
      <c r="GR1248" t="s">
        <v>5</v>
      </c>
      <c r="GS1248">
        <v>50474</v>
      </c>
    </row>
    <row r="1249" spans="110:201">
      <c r="DF1249" t="s">
        <v>5</v>
      </c>
      <c r="DG1249">
        <v>86</v>
      </c>
      <c r="DQ1249" t="s">
        <v>18</v>
      </c>
      <c r="DR1249" t="s">
        <v>7</v>
      </c>
      <c r="DS1249" t="s">
        <v>5</v>
      </c>
      <c r="DT1249">
        <v>166</v>
      </c>
      <c r="EA1249" t="s">
        <v>19</v>
      </c>
      <c r="EB1249" t="s">
        <v>7</v>
      </c>
      <c r="EC1249" t="s">
        <v>5</v>
      </c>
      <c r="ED1249">
        <v>148</v>
      </c>
      <c r="GQ1249" t="s">
        <v>22</v>
      </c>
      <c r="GR1249" t="s">
        <v>5</v>
      </c>
      <c r="GS1249">
        <v>50372</v>
      </c>
    </row>
    <row r="1250" spans="110:201">
      <c r="DF1250" t="s">
        <v>5</v>
      </c>
      <c r="DG1250">
        <v>86</v>
      </c>
      <c r="DQ1250" t="s">
        <v>18</v>
      </c>
      <c r="DR1250" t="s">
        <v>7</v>
      </c>
      <c r="DS1250" t="s">
        <v>5</v>
      </c>
      <c r="DT1250">
        <v>164</v>
      </c>
      <c r="EA1250" t="s">
        <v>19</v>
      </c>
      <c r="EB1250" t="s">
        <v>7</v>
      </c>
      <c r="EC1250" t="s">
        <v>5</v>
      </c>
      <c r="ED1250">
        <v>147</v>
      </c>
      <c r="GQ1250" t="s">
        <v>22</v>
      </c>
      <c r="GR1250" t="s">
        <v>5</v>
      </c>
      <c r="GS1250">
        <v>50489</v>
      </c>
    </row>
    <row r="1251" spans="110:201">
      <c r="DF1251" t="s">
        <v>5</v>
      </c>
      <c r="DG1251">
        <v>49</v>
      </c>
      <c r="DQ1251" t="s">
        <v>18</v>
      </c>
      <c r="DR1251" t="s">
        <v>7</v>
      </c>
      <c r="DS1251" t="s">
        <v>5</v>
      </c>
      <c r="DT1251">
        <v>164</v>
      </c>
      <c r="EA1251" t="s">
        <v>19</v>
      </c>
      <c r="EB1251" t="s">
        <v>7</v>
      </c>
      <c r="EC1251" t="s">
        <v>5</v>
      </c>
      <c r="ED1251">
        <v>148</v>
      </c>
      <c r="GQ1251" t="s">
        <v>22</v>
      </c>
      <c r="GR1251" t="s">
        <v>5</v>
      </c>
      <c r="GS1251">
        <v>50411</v>
      </c>
    </row>
    <row r="1252" spans="110:201">
      <c r="DF1252" t="s">
        <v>5</v>
      </c>
      <c r="DG1252">
        <v>86</v>
      </c>
      <c r="DQ1252" t="s">
        <v>18</v>
      </c>
      <c r="DR1252" t="s">
        <v>7</v>
      </c>
      <c r="DS1252" t="s">
        <v>5</v>
      </c>
      <c r="DT1252">
        <v>169</v>
      </c>
      <c r="EA1252" t="s">
        <v>19</v>
      </c>
      <c r="EB1252" t="s">
        <v>7</v>
      </c>
      <c r="EC1252" t="s">
        <v>5</v>
      </c>
      <c r="ED1252">
        <v>148</v>
      </c>
      <c r="GQ1252" t="s">
        <v>22</v>
      </c>
      <c r="GR1252" t="s">
        <v>5</v>
      </c>
      <c r="GS1252">
        <v>50475</v>
      </c>
    </row>
    <row r="1253" spans="110:201">
      <c r="DF1253" t="s">
        <v>5</v>
      </c>
      <c r="DG1253">
        <v>86</v>
      </c>
      <c r="DQ1253" t="s">
        <v>18</v>
      </c>
      <c r="DR1253" t="s">
        <v>7</v>
      </c>
      <c r="DS1253" t="s">
        <v>5</v>
      </c>
      <c r="DT1253">
        <v>176</v>
      </c>
      <c r="EA1253" t="s">
        <v>19</v>
      </c>
      <c r="EB1253" t="s">
        <v>7</v>
      </c>
      <c r="EC1253" t="s">
        <v>5</v>
      </c>
      <c r="ED1253">
        <v>148</v>
      </c>
      <c r="GQ1253" t="s">
        <v>22</v>
      </c>
      <c r="GR1253" t="s">
        <v>5</v>
      </c>
      <c r="GS1253">
        <v>50397</v>
      </c>
    </row>
    <row r="1254" spans="110:201">
      <c r="DF1254" t="s">
        <v>5</v>
      </c>
      <c r="DG1254">
        <v>86</v>
      </c>
      <c r="DQ1254" t="s">
        <v>18</v>
      </c>
      <c r="DR1254" t="s">
        <v>7</v>
      </c>
      <c r="DS1254" t="s">
        <v>5</v>
      </c>
      <c r="DT1254">
        <v>166</v>
      </c>
      <c r="EA1254" t="s">
        <v>19</v>
      </c>
      <c r="EB1254" t="s">
        <v>7</v>
      </c>
      <c r="EC1254" t="s">
        <v>5</v>
      </c>
      <c r="ED1254">
        <v>146</v>
      </c>
      <c r="GQ1254" t="s">
        <v>22</v>
      </c>
      <c r="GR1254" t="s">
        <v>5</v>
      </c>
      <c r="GS1254">
        <v>50489</v>
      </c>
    </row>
    <row r="1255" spans="110:201">
      <c r="DF1255" t="s">
        <v>5</v>
      </c>
      <c r="DG1255">
        <v>86</v>
      </c>
      <c r="DQ1255" t="s">
        <v>18</v>
      </c>
      <c r="DR1255" t="s">
        <v>7</v>
      </c>
      <c r="DS1255" t="s">
        <v>5</v>
      </c>
      <c r="DT1255">
        <v>167</v>
      </c>
      <c r="EA1255" t="s">
        <v>19</v>
      </c>
      <c r="EB1255" t="s">
        <v>7</v>
      </c>
      <c r="EC1255" t="s">
        <v>5</v>
      </c>
      <c r="ED1255">
        <v>148</v>
      </c>
      <c r="GQ1255" t="s">
        <v>22</v>
      </c>
      <c r="GR1255" t="s">
        <v>5</v>
      </c>
      <c r="GS1255">
        <v>50384</v>
      </c>
    </row>
    <row r="1256" spans="110:201">
      <c r="DF1256" t="s">
        <v>5</v>
      </c>
      <c r="DG1256">
        <v>86</v>
      </c>
      <c r="DQ1256" t="s">
        <v>18</v>
      </c>
      <c r="DR1256" t="s">
        <v>7</v>
      </c>
      <c r="DS1256" t="s">
        <v>5</v>
      </c>
      <c r="DT1256">
        <v>184</v>
      </c>
      <c r="EA1256" t="s">
        <v>19</v>
      </c>
      <c r="EB1256" t="s">
        <v>7</v>
      </c>
      <c r="EC1256" t="s">
        <v>5</v>
      </c>
      <c r="ED1256">
        <v>149</v>
      </c>
      <c r="GQ1256" t="s">
        <v>22</v>
      </c>
      <c r="GR1256" t="s">
        <v>5</v>
      </c>
      <c r="GS1256">
        <v>50485</v>
      </c>
    </row>
    <row r="1257" spans="110:201">
      <c r="DF1257" t="s">
        <v>5</v>
      </c>
      <c r="DG1257">
        <v>86</v>
      </c>
      <c r="DQ1257" t="s">
        <v>18</v>
      </c>
      <c r="DR1257" t="s">
        <v>7</v>
      </c>
      <c r="DS1257" t="s">
        <v>5</v>
      </c>
      <c r="DT1257">
        <v>166</v>
      </c>
      <c r="EA1257" t="s">
        <v>19</v>
      </c>
      <c r="EB1257" t="s">
        <v>7</v>
      </c>
      <c r="EC1257" t="s">
        <v>5</v>
      </c>
      <c r="ED1257">
        <v>147</v>
      </c>
      <c r="GQ1257" t="s">
        <v>22</v>
      </c>
      <c r="GR1257" t="s">
        <v>5</v>
      </c>
      <c r="GS1257">
        <v>50386</v>
      </c>
    </row>
    <row r="1258" spans="110:201">
      <c r="DF1258" t="s">
        <v>5</v>
      </c>
      <c r="DG1258">
        <v>49</v>
      </c>
      <c r="DQ1258" t="s">
        <v>18</v>
      </c>
      <c r="DR1258" t="s">
        <v>7</v>
      </c>
      <c r="DS1258" t="s">
        <v>5</v>
      </c>
      <c r="DT1258">
        <v>167</v>
      </c>
      <c r="EA1258" t="s">
        <v>19</v>
      </c>
      <c r="EB1258" t="s">
        <v>7</v>
      </c>
      <c r="EC1258" t="s">
        <v>5</v>
      </c>
      <c r="ED1258">
        <v>147</v>
      </c>
      <c r="GQ1258" t="s">
        <v>22</v>
      </c>
      <c r="GR1258" t="s">
        <v>5</v>
      </c>
      <c r="GS1258">
        <v>50481</v>
      </c>
    </row>
    <row r="1259" spans="110:201">
      <c r="DF1259" t="s">
        <v>5</v>
      </c>
      <c r="DG1259">
        <v>86</v>
      </c>
      <c r="DQ1259" t="s">
        <v>18</v>
      </c>
      <c r="DR1259" t="s">
        <v>7</v>
      </c>
      <c r="DS1259" t="s">
        <v>5</v>
      </c>
      <c r="DT1259">
        <v>166</v>
      </c>
      <c r="EA1259" t="s">
        <v>19</v>
      </c>
      <c r="EB1259" t="s">
        <v>7</v>
      </c>
      <c r="EC1259" t="s">
        <v>5</v>
      </c>
      <c r="ED1259">
        <v>147</v>
      </c>
      <c r="GQ1259" t="s">
        <v>22</v>
      </c>
      <c r="GR1259" t="s">
        <v>5</v>
      </c>
      <c r="GS1259">
        <v>50390</v>
      </c>
    </row>
    <row r="1260" spans="110:201">
      <c r="DF1260" t="s">
        <v>5</v>
      </c>
      <c r="DG1260">
        <v>86</v>
      </c>
      <c r="DQ1260" t="s">
        <v>18</v>
      </c>
      <c r="DR1260" t="s">
        <v>7</v>
      </c>
      <c r="DS1260" t="s">
        <v>5</v>
      </c>
      <c r="DT1260">
        <v>166</v>
      </c>
      <c r="EA1260" t="s">
        <v>19</v>
      </c>
      <c r="EB1260" t="s">
        <v>7</v>
      </c>
      <c r="EC1260" t="s">
        <v>5</v>
      </c>
      <c r="ED1260">
        <v>152</v>
      </c>
      <c r="GQ1260" t="s">
        <v>22</v>
      </c>
      <c r="GR1260" t="s">
        <v>5</v>
      </c>
      <c r="GS1260">
        <v>50471</v>
      </c>
    </row>
    <row r="1261" spans="110:201">
      <c r="DF1261" t="s">
        <v>5</v>
      </c>
      <c r="DG1261">
        <v>86</v>
      </c>
      <c r="DQ1261" t="s">
        <v>18</v>
      </c>
      <c r="DR1261" t="s">
        <v>7</v>
      </c>
      <c r="DS1261" t="s">
        <v>5</v>
      </c>
      <c r="DT1261">
        <v>168</v>
      </c>
      <c r="EA1261" t="s">
        <v>19</v>
      </c>
      <c r="EB1261" t="s">
        <v>7</v>
      </c>
      <c r="EC1261" t="s">
        <v>5</v>
      </c>
      <c r="ED1261">
        <v>150</v>
      </c>
      <c r="GQ1261" t="s">
        <v>22</v>
      </c>
      <c r="GR1261" t="s">
        <v>5</v>
      </c>
      <c r="GS1261">
        <v>50385</v>
      </c>
    </row>
    <row r="1262" spans="110:201">
      <c r="DF1262" t="s">
        <v>5</v>
      </c>
      <c r="DG1262">
        <v>86</v>
      </c>
      <c r="DQ1262" t="s">
        <v>18</v>
      </c>
      <c r="DR1262" t="s">
        <v>7</v>
      </c>
      <c r="DS1262" t="s">
        <v>5</v>
      </c>
      <c r="DT1262">
        <v>166</v>
      </c>
      <c r="EA1262" t="s">
        <v>19</v>
      </c>
      <c r="EB1262" t="s">
        <v>7</v>
      </c>
      <c r="EC1262" t="s">
        <v>5</v>
      </c>
      <c r="ED1262">
        <v>148</v>
      </c>
      <c r="GQ1262" t="s">
        <v>22</v>
      </c>
      <c r="GR1262" t="s">
        <v>5</v>
      </c>
      <c r="GS1262">
        <v>50465</v>
      </c>
    </row>
    <row r="1263" spans="110:201">
      <c r="DF1263" t="s">
        <v>5</v>
      </c>
      <c r="DG1263">
        <v>86</v>
      </c>
      <c r="DQ1263" t="s">
        <v>18</v>
      </c>
      <c r="DR1263" t="s">
        <v>7</v>
      </c>
      <c r="DS1263" t="s">
        <v>5</v>
      </c>
      <c r="DT1263">
        <v>165</v>
      </c>
      <c r="EA1263" t="s">
        <v>19</v>
      </c>
      <c r="EB1263" t="s">
        <v>7</v>
      </c>
      <c r="EC1263" t="s">
        <v>5</v>
      </c>
      <c r="ED1263">
        <v>147</v>
      </c>
      <c r="GQ1263" t="s">
        <v>22</v>
      </c>
      <c r="GR1263" t="s">
        <v>5</v>
      </c>
      <c r="GS1263">
        <v>50390</v>
      </c>
    </row>
    <row r="1264" spans="110:201">
      <c r="DF1264" t="s">
        <v>5</v>
      </c>
      <c r="DG1264">
        <v>86</v>
      </c>
      <c r="DQ1264" t="s">
        <v>18</v>
      </c>
      <c r="DR1264" t="s">
        <v>7</v>
      </c>
      <c r="DS1264" t="s">
        <v>5</v>
      </c>
      <c r="DT1264">
        <v>167</v>
      </c>
      <c r="EA1264" t="s">
        <v>19</v>
      </c>
      <c r="EB1264" t="s">
        <v>7</v>
      </c>
      <c r="EC1264" t="s">
        <v>5</v>
      </c>
      <c r="ED1264">
        <v>148</v>
      </c>
      <c r="GQ1264" t="s">
        <v>22</v>
      </c>
      <c r="GR1264" t="s">
        <v>5</v>
      </c>
      <c r="GS1264">
        <v>50464</v>
      </c>
    </row>
    <row r="1265" spans="110:201">
      <c r="DF1265" t="s">
        <v>5</v>
      </c>
      <c r="DG1265">
        <v>86</v>
      </c>
      <c r="DQ1265" t="s">
        <v>18</v>
      </c>
      <c r="DR1265" t="s">
        <v>7</v>
      </c>
      <c r="DS1265" t="s">
        <v>5</v>
      </c>
      <c r="DT1265">
        <v>172</v>
      </c>
      <c r="EA1265" t="s">
        <v>19</v>
      </c>
      <c r="EB1265" t="s">
        <v>7</v>
      </c>
      <c r="EC1265" t="s">
        <v>5</v>
      </c>
      <c r="ED1265">
        <v>147</v>
      </c>
      <c r="GQ1265" t="s">
        <v>22</v>
      </c>
      <c r="GR1265" t="s">
        <v>5</v>
      </c>
      <c r="GS1265">
        <v>50388</v>
      </c>
    </row>
    <row r="1266" spans="110:201">
      <c r="DF1266" t="s">
        <v>5</v>
      </c>
      <c r="DG1266">
        <v>49</v>
      </c>
      <c r="DQ1266" t="s">
        <v>18</v>
      </c>
      <c r="DR1266" t="s">
        <v>7</v>
      </c>
      <c r="DS1266" t="s">
        <v>5</v>
      </c>
      <c r="DT1266">
        <v>186</v>
      </c>
      <c r="EA1266" t="s">
        <v>19</v>
      </c>
      <c r="EB1266" t="s">
        <v>7</v>
      </c>
      <c r="EC1266" t="s">
        <v>5</v>
      </c>
      <c r="ED1266">
        <v>145</v>
      </c>
      <c r="GQ1266" t="s">
        <v>22</v>
      </c>
      <c r="GR1266" t="s">
        <v>5</v>
      </c>
      <c r="GS1266">
        <v>50480</v>
      </c>
    </row>
    <row r="1267" spans="110:201">
      <c r="DF1267" t="s">
        <v>5</v>
      </c>
      <c r="DG1267">
        <v>86</v>
      </c>
      <c r="DQ1267" t="s">
        <v>18</v>
      </c>
      <c r="DR1267" t="s">
        <v>7</v>
      </c>
      <c r="DS1267" t="s">
        <v>5</v>
      </c>
      <c r="DT1267">
        <v>167</v>
      </c>
      <c r="EA1267" t="s">
        <v>19</v>
      </c>
      <c r="EB1267" t="s">
        <v>7</v>
      </c>
      <c r="EC1267" t="s">
        <v>5</v>
      </c>
      <c r="ED1267">
        <v>148</v>
      </c>
      <c r="GQ1267" t="s">
        <v>22</v>
      </c>
      <c r="GR1267" t="s">
        <v>5</v>
      </c>
      <c r="GS1267">
        <v>50375</v>
      </c>
    </row>
    <row r="1268" spans="110:201">
      <c r="DF1268" t="s">
        <v>5</v>
      </c>
      <c r="DG1268">
        <v>86</v>
      </c>
      <c r="DQ1268" t="s">
        <v>18</v>
      </c>
      <c r="DR1268" t="s">
        <v>7</v>
      </c>
      <c r="DS1268" t="s">
        <v>5</v>
      </c>
      <c r="DT1268">
        <v>167</v>
      </c>
      <c r="EA1268" t="s">
        <v>19</v>
      </c>
      <c r="EB1268" t="s">
        <v>7</v>
      </c>
      <c r="EC1268" t="s">
        <v>5</v>
      </c>
      <c r="ED1268">
        <v>147</v>
      </c>
      <c r="GQ1268" t="s">
        <v>22</v>
      </c>
      <c r="GR1268" t="s">
        <v>5</v>
      </c>
      <c r="GS1268">
        <v>50478</v>
      </c>
    </row>
    <row r="1269" spans="110:201">
      <c r="DF1269" t="s">
        <v>5</v>
      </c>
      <c r="DG1269">
        <v>86</v>
      </c>
      <c r="DQ1269" t="s">
        <v>18</v>
      </c>
      <c r="DR1269" t="s">
        <v>7</v>
      </c>
      <c r="DS1269" t="s">
        <v>5</v>
      </c>
      <c r="DT1269">
        <v>169</v>
      </c>
      <c r="EA1269" t="s">
        <v>19</v>
      </c>
      <c r="EB1269" t="s">
        <v>7</v>
      </c>
      <c r="EC1269" t="s">
        <v>5</v>
      </c>
      <c r="ED1269">
        <v>147</v>
      </c>
      <c r="GQ1269" t="s">
        <v>22</v>
      </c>
      <c r="GR1269" t="s">
        <v>5</v>
      </c>
      <c r="GS1269">
        <v>50387</v>
      </c>
    </row>
    <row r="1270" spans="110:201">
      <c r="DF1270" t="s">
        <v>5</v>
      </c>
      <c r="DG1270">
        <v>86</v>
      </c>
      <c r="DQ1270" t="s">
        <v>18</v>
      </c>
      <c r="DR1270" t="s">
        <v>7</v>
      </c>
      <c r="DS1270" t="s">
        <v>5</v>
      </c>
      <c r="DT1270">
        <v>167</v>
      </c>
      <c r="EA1270" t="s">
        <v>19</v>
      </c>
      <c r="EB1270" t="s">
        <v>7</v>
      </c>
      <c r="EC1270" t="s">
        <v>5</v>
      </c>
      <c r="ED1270">
        <v>150</v>
      </c>
      <c r="GQ1270" t="s">
        <v>22</v>
      </c>
      <c r="GR1270" t="s">
        <v>5</v>
      </c>
      <c r="GS1270">
        <v>50491</v>
      </c>
    </row>
    <row r="1271" spans="110:201">
      <c r="DF1271" t="s">
        <v>5</v>
      </c>
      <c r="DG1271">
        <v>86</v>
      </c>
      <c r="DQ1271" t="s">
        <v>18</v>
      </c>
      <c r="DR1271" t="s">
        <v>7</v>
      </c>
      <c r="DS1271" t="s">
        <v>5</v>
      </c>
      <c r="DT1271">
        <v>166</v>
      </c>
      <c r="EA1271" t="s">
        <v>19</v>
      </c>
      <c r="EB1271" t="s">
        <v>7</v>
      </c>
      <c r="EC1271" t="s">
        <v>5</v>
      </c>
      <c r="ED1271">
        <v>147</v>
      </c>
      <c r="GQ1271" t="s">
        <v>22</v>
      </c>
      <c r="GR1271" t="s">
        <v>5</v>
      </c>
      <c r="GS1271">
        <v>50392</v>
      </c>
    </row>
    <row r="1272" spans="110:201">
      <c r="DF1272" t="s">
        <v>5</v>
      </c>
      <c r="DG1272">
        <v>86</v>
      </c>
      <c r="DQ1272" t="s">
        <v>18</v>
      </c>
      <c r="DR1272" t="s">
        <v>7</v>
      </c>
      <c r="DS1272" t="s">
        <v>5</v>
      </c>
      <c r="DT1272">
        <v>167</v>
      </c>
      <c r="EA1272" t="s">
        <v>19</v>
      </c>
      <c r="EB1272" t="s">
        <v>7</v>
      </c>
      <c r="EC1272" t="s">
        <v>5</v>
      </c>
      <c r="ED1272">
        <v>148</v>
      </c>
      <c r="GQ1272" t="s">
        <v>22</v>
      </c>
      <c r="GR1272" t="s">
        <v>5</v>
      </c>
      <c r="GS1272">
        <v>50475</v>
      </c>
    </row>
    <row r="1273" spans="110:201">
      <c r="DF1273" t="s">
        <v>5</v>
      </c>
      <c r="DG1273">
        <v>86</v>
      </c>
      <c r="DQ1273" t="s">
        <v>18</v>
      </c>
      <c r="DR1273" t="s">
        <v>7</v>
      </c>
      <c r="DS1273" t="s">
        <v>5</v>
      </c>
      <c r="DT1273">
        <v>167</v>
      </c>
      <c r="EA1273" t="s">
        <v>19</v>
      </c>
      <c r="EB1273" t="s">
        <v>7</v>
      </c>
      <c r="EC1273" t="s">
        <v>5</v>
      </c>
      <c r="ED1273">
        <v>149</v>
      </c>
      <c r="GQ1273" t="s">
        <v>22</v>
      </c>
      <c r="GR1273" t="s">
        <v>5</v>
      </c>
      <c r="GS1273">
        <v>50385</v>
      </c>
    </row>
    <row r="1274" spans="110:201">
      <c r="DF1274" t="s">
        <v>5</v>
      </c>
      <c r="DG1274">
        <v>49</v>
      </c>
      <c r="DQ1274" t="s">
        <v>18</v>
      </c>
      <c r="DR1274" t="s">
        <v>7</v>
      </c>
      <c r="DS1274" t="s">
        <v>5</v>
      </c>
      <c r="DT1274">
        <v>169</v>
      </c>
      <c r="EA1274" t="s">
        <v>19</v>
      </c>
      <c r="EB1274" t="s">
        <v>7</v>
      </c>
      <c r="EC1274" t="s">
        <v>5</v>
      </c>
      <c r="ED1274">
        <v>146</v>
      </c>
      <c r="GQ1274" t="s">
        <v>22</v>
      </c>
      <c r="GR1274" t="s">
        <v>5</v>
      </c>
      <c r="GS1274">
        <v>50455</v>
      </c>
    </row>
    <row r="1275" spans="110:201">
      <c r="DF1275" t="s">
        <v>5</v>
      </c>
      <c r="DG1275">
        <v>86</v>
      </c>
      <c r="DQ1275" t="s">
        <v>18</v>
      </c>
      <c r="DR1275" t="s">
        <v>7</v>
      </c>
      <c r="DS1275" t="s">
        <v>5</v>
      </c>
      <c r="DT1275">
        <v>167</v>
      </c>
      <c r="EA1275" t="s">
        <v>19</v>
      </c>
      <c r="EB1275" t="s">
        <v>7</v>
      </c>
      <c r="EC1275" t="s">
        <v>5</v>
      </c>
      <c r="ED1275">
        <v>149</v>
      </c>
      <c r="GQ1275" t="s">
        <v>22</v>
      </c>
      <c r="GR1275" t="s">
        <v>5</v>
      </c>
      <c r="GS1275">
        <v>50402</v>
      </c>
    </row>
    <row r="1276" spans="110:201">
      <c r="DF1276" t="s">
        <v>5</v>
      </c>
      <c r="DG1276">
        <v>86</v>
      </c>
      <c r="DQ1276" t="s">
        <v>18</v>
      </c>
      <c r="DR1276" t="s">
        <v>7</v>
      </c>
      <c r="DS1276" t="s">
        <v>5</v>
      </c>
      <c r="DT1276">
        <v>180</v>
      </c>
      <c r="EA1276" t="s">
        <v>19</v>
      </c>
      <c r="EB1276" t="s">
        <v>7</v>
      </c>
      <c r="EC1276" t="s">
        <v>5</v>
      </c>
      <c r="ED1276">
        <v>148</v>
      </c>
      <c r="GQ1276" t="s">
        <v>22</v>
      </c>
      <c r="GR1276" t="s">
        <v>5</v>
      </c>
      <c r="GS1276">
        <v>50496</v>
      </c>
    </row>
    <row r="1277" spans="110:201">
      <c r="DF1277" t="s">
        <v>5</v>
      </c>
      <c r="DG1277">
        <v>86</v>
      </c>
      <c r="DQ1277" t="s">
        <v>18</v>
      </c>
      <c r="DR1277" t="s">
        <v>7</v>
      </c>
      <c r="DS1277" t="s">
        <v>5</v>
      </c>
      <c r="DT1277">
        <v>166</v>
      </c>
      <c r="EA1277" t="s">
        <v>19</v>
      </c>
      <c r="EB1277" t="s">
        <v>7</v>
      </c>
      <c r="EC1277" t="s">
        <v>5</v>
      </c>
      <c r="ED1277">
        <v>148</v>
      </c>
      <c r="GQ1277" t="s">
        <v>22</v>
      </c>
      <c r="GR1277" t="s">
        <v>5</v>
      </c>
      <c r="GS1277">
        <v>50404</v>
      </c>
    </row>
    <row r="1278" spans="110:201">
      <c r="DF1278" t="s">
        <v>5</v>
      </c>
      <c r="DG1278">
        <v>86</v>
      </c>
      <c r="DQ1278" t="s">
        <v>18</v>
      </c>
      <c r="DR1278" t="s">
        <v>7</v>
      </c>
      <c r="DS1278" t="s">
        <v>5</v>
      </c>
      <c r="DT1278">
        <v>171</v>
      </c>
      <c r="EA1278" t="s">
        <v>19</v>
      </c>
      <c r="EB1278" t="s">
        <v>7</v>
      </c>
      <c r="EC1278" t="s">
        <v>5</v>
      </c>
      <c r="ED1278">
        <v>149</v>
      </c>
      <c r="GQ1278" t="s">
        <v>22</v>
      </c>
      <c r="GR1278" t="s">
        <v>5</v>
      </c>
      <c r="GS1278">
        <v>50481</v>
      </c>
    </row>
    <row r="1279" spans="110:201">
      <c r="DF1279" t="s">
        <v>5</v>
      </c>
      <c r="DG1279">
        <v>86</v>
      </c>
      <c r="DQ1279" t="s">
        <v>18</v>
      </c>
      <c r="DR1279" t="s">
        <v>7</v>
      </c>
      <c r="DS1279" t="s">
        <v>5</v>
      </c>
      <c r="DT1279">
        <v>169</v>
      </c>
      <c r="EA1279" t="s">
        <v>19</v>
      </c>
      <c r="EB1279" t="s">
        <v>7</v>
      </c>
      <c r="EC1279" t="s">
        <v>5</v>
      </c>
      <c r="ED1279">
        <v>148</v>
      </c>
      <c r="GQ1279" t="s">
        <v>22</v>
      </c>
      <c r="GR1279" t="s">
        <v>5</v>
      </c>
      <c r="GS1279">
        <v>50389</v>
      </c>
    </row>
    <row r="1280" spans="110:201">
      <c r="DF1280" t="s">
        <v>5</v>
      </c>
      <c r="DG1280">
        <v>86</v>
      </c>
      <c r="DQ1280" t="s">
        <v>18</v>
      </c>
      <c r="DR1280" t="s">
        <v>7</v>
      </c>
      <c r="DS1280" t="s">
        <v>5</v>
      </c>
      <c r="DT1280">
        <v>166</v>
      </c>
      <c r="EA1280" t="s">
        <v>19</v>
      </c>
      <c r="EB1280" t="s">
        <v>7</v>
      </c>
      <c r="EC1280" t="s">
        <v>5</v>
      </c>
      <c r="ED1280">
        <v>149</v>
      </c>
      <c r="GQ1280" t="s">
        <v>22</v>
      </c>
      <c r="GR1280" t="s">
        <v>5</v>
      </c>
      <c r="GS1280">
        <v>50496</v>
      </c>
    </row>
    <row r="1281" spans="110:201">
      <c r="DF1281" t="s">
        <v>5</v>
      </c>
      <c r="DG1281">
        <v>50</v>
      </c>
      <c r="DQ1281" t="s">
        <v>18</v>
      </c>
      <c r="DR1281" t="s">
        <v>7</v>
      </c>
      <c r="DS1281" t="s">
        <v>5</v>
      </c>
      <c r="DT1281">
        <v>166</v>
      </c>
      <c r="EA1281" t="s">
        <v>19</v>
      </c>
      <c r="EB1281" t="s">
        <v>7</v>
      </c>
      <c r="EC1281" t="s">
        <v>5</v>
      </c>
      <c r="ED1281">
        <v>149</v>
      </c>
      <c r="GQ1281" t="s">
        <v>22</v>
      </c>
      <c r="GR1281" t="s">
        <v>5</v>
      </c>
      <c r="GS1281">
        <v>50383</v>
      </c>
    </row>
    <row r="1282" spans="110:201">
      <c r="DF1282" t="s">
        <v>5</v>
      </c>
      <c r="DG1282">
        <v>49</v>
      </c>
      <c r="DQ1282" t="s">
        <v>18</v>
      </c>
      <c r="DR1282" t="s">
        <v>7</v>
      </c>
      <c r="DS1282" t="s">
        <v>5</v>
      </c>
      <c r="DT1282">
        <v>165</v>
      </c>
      <c r="EA1282" t="s">
        <v>19</v>
      </c>
      <c r="EB1282" t="s">
        <v>7</v>
      </c>
      <c r="EC1282" t="s">
        <v>5</v>
      </c>
      <c r="ED1282">
        <v>148</v>
      </c>
      <c r="GQ1282" t="s">
        <v>22</v>
      </c>
      <c r="GR1282" t="s">
        <v>5</v>
      </c>
      <c r="GS1282">
        <v>50483</v>
      </c>
    </row>
    <row r="1283" spans="110:201">
      <c r="DF1283" t="s">
        <v>5</v>
      </c>
      <c r="DG1283">
        <v>86</v>
      </c>
      <c r="DQ1283" t="s">
        <v>18</v>
      </c>
      <c r="DR1283" t="s">
        <v>7</v>
      </c>
      <c r="DS1283" t="s">
        <v>5</v>
      </c>
      <c r="DT1283">
        <v>166</v>
      </c>
      <c r="EA1283" t="s">
        <v>19</v>
      </c>
      <c r="EB1283" t="s">
        <v>7</v>
      </c>
      <c r="EC1283" t="s">
        <v>5</v>
      </c>
      <c r="ED1283">
        <v>148</v>
      </c>
      <c r="GQ1283" t="s">
        <v>22</v>
      </c>
      <c r="GR1283" t="s">
        <v>5</v>
      </c>
      <c r="GS1283">
        <v>50372</v>
      </c>
    </row>
    <row r="1284" spans="110:201">
      <c r="DF1284" t="s">
        <v>5</v>
      </c>
      <c r="DG1284">
        <v>86</v>
      </c>
      <c r="DQ1284" t="s">
        <v>18</v>
      </c>
      <c r="DR1284" t="s">
        <v>7</v>
      </c>
      <c r="DS1284" t="s">
        <v>5</v>
      </c>
      <c r="DT1284">
        <v>169</v>
      </c>
      <c r="EA1284" t="s">
        <v>19</v>
      </c>
      <c r="EB1284" t="s">
        <v>7</v>
      </c>
      <c r="EC1284" t="s">
        <v>5</v>
      </c>
      <c r="ED1284">
        <v>147</v>
      </c>
      <c r="GQ1284" t="s">
        <v>22</v>
      </c>
      <c r="GR1284" t="s">
        <v>5</v>
      </c>
      <c r="GS1284">
        <v>50457</v>
      </c>
    </row>
    <row r="1285" spans="110:201">
      <c r="DF1285" t="s">
        <v>5</v>
      </c>
      <c r="DG1285">
        <v>86</v>
      </c>
      <c r="DQ1285" t="s">
        <v>18</v>
      </c>
      <c r="DR1285" t="s">
        <v>7</v>
      </c>
      <c r="DS1285" t="s">
        <v>5</v>
      </c>
      <c r="DT1285">
        <v>169</v>
      </c>
      <c r="EA1285" t="s">
        <v>19</v>
      </c>
      <c r="EB1285" t="s">
        <v>7</v>
      </c>
      <c r="EC1285" t="s">
        <v>5</v>
      </c>
      <c r="ED1285">
        <v>149</v>
      </c>
      <c r="GQ1285" t="s">
        <v>22</v>
      </c>
      <c r="GR1285" t="s">
        <v>5</v>
      </c>
      <c r="GS1285">
        <v>50386</v>
      </c>
    </row>
    <row r="1286" spans="110:201">
      <c r="DF1286" t="s">
        <v>5</v>
      </c>
      <c r="DG1286">
        <v>86</v>
      </c>
      <c r="DQ1286" t="s">
        <v>18</v>
      </c>
      <c r="DR1286" t="s">
        <v>7</v>
      </c>
      <c r="DS1286" t="s">
        <v>5</v>
      </c>
      <c r="DT1286">
        <v>178</v>
      </c>
      <c r="EA1286" t="s">
        <v>19</v>
      </c>
      <c r="EB1286" t="s">
        <v>7</v>
      </c>
      <c r="EC1286" t="s">
        <v>5</v>
      </c>
      <c r="ED1286">
        <v>147</v>
      </c>
      <c r="GQ1286" t="s">
        <v>22</v>
      </c>
      <c r="GR1286" t="s">
        <v>5</v>
      </c>
      <c r="GS1286">
        <v>50469</v>
      </c>
    </row>
    <row r="1287" spans="110:201">
      <c r="DF1287" t="s">
        <v>5</v>
      </c>
      <c r="DG1287">
        <v>86</v>
      </c>
      <c r="DQ1287" t="s">
        <v>18</v>
      </c>
      <c r="DR1287" t="s">
        <v>7</v>
      </c>
      <c r="DS1287" t="s">
        <v>5</v>
      </c>
      <c r="DT1287">
        <v>166</v>
      </c>
      <c r="EA1287" t="s">
        <v>19</v>
      </c>
      <c r="EB1287" t="s">
        <v>7</v>
      </c>
      <c r="EC1287" t="s">
        <v>5</v>
      </c>
      <c r="ED1287">
        <v>145</v>
      </c>
      <c r="GQ1287" t="s">
        <v>22</v>
      </c>
      <c r="GR1287" t="s">
        <v>5</v>
      </c>
      <c r="GS1287">
        <v>50380</v>
      </c>
    </row>
    <row r="1288" spans="110:201">
      <c r="DF1288" t="s">
        <v>5</v>
      </c>
      <c r="DG1288">
        <v>86</v>
      </c>
      <c r="DQ1288" t="s">
        <v>18</v>
      </c>
      <c r="DR1288" t="s">
        <v>7</v>
      </c>
      <c r="DS1288" t="s">
        <v>5</v>
      </c>
      <c r="DT1288">
        <v>166</v>
      </c>
      <c r="EA1288" t="s">
        <v>19</v>
      </c>
      <c r="EB1288" t="s">
        <v>7</v>
      </c>
      <c r="EC1288" t="s">
        <v>5</v>
      </c>
      <c r="ED1288">
        <v>147</v>
      </c>
      <c r="GQ1288" t="s">
        <v>22</v>
      </c>
      <c r="GR1288" t="s">
        <v>5</v>
      </c>
      <c r="GS1288">
        <v>50475</v>
      </c>
    </row>
    <row r="1289" spans="110:201">
      <c r="DF1289" t="s">
        <v>5</v>
      </c>
      <c r="DG1289">
        <v>49</v>
      </c>
      <c r="DQ1289" t="s">
        <v>18</v>
      </c>
      <c r="DR1289" t="s">
        <v>7</v>
      </c>
      <c r="DS1289" t="s">
        <v>5</v>
      </c>
      <c r="DT1289">
        <v>166</v>
      </c>
      <c r="EA1289" t="s">
        <v>19</v>
      </c>
      <c r="EB1289" t="s">
        <v>7</v>
      </c>
      <c r="EC1289" t="s">
        <v>5</v>
      </c>
      <c r="ED1289">
        <v>149</v>
      </c>
      <c r="GQ1289" t="s">
        <v>22</v>
      </c>
      <c r="GR1289" t="s">
        <v>5</v>
      </c>
      <c r="GS1289">
        <v>50395</v>
      </c>
    </row>
    <row r="1290" spans="110:201">
      <c r="DF1290" t="s">
        <v>5</v>
      </c>
      <c r="DG1290">
        <v>86</v>
      </c>
      <c r="DQ1290" t="s">
        <v>18</v>
      </c>
      <c r="DR1290" t="s">
        <v>7</v>
      </c>
      <c r="DS1290" t="s">
        <v>5</v>
      </c>
      <c r="DT1290">
        <v>171</v>
      </c>
      <c r="EA1290" t="s">
        <v>19</v>
      </c>
      <c r="EB1290" t="s">
        <v>7</v>
      </c>
      <c r="EC1290" t="s">
        <v>5</v>
      </c>
      <c r="ED1290">
        <v>146</v>
      </c>
      <c r="GQ1290" t="s">
        <v>22</v>
      </c>
      <c r="GR1290" t="s">
        <v>5</v>
      </c>
      <c r="GS1290">
        <v>50482</v>
      </c>
    </row>
    <row r="1291" spans="110:201">
      <c r="DF1291" t="s">
        <v>5</v>
      </c>
      <c r="DG1291">
        <v>86</v>
      </c>
      <c r="DQ1291" t="s">
        <v>18</v>
      </c>
      <c r="DR1291" t="s">
        <v>7</v>
      </c>
      <c r="DS1291" t="s">
        <v>5</v>
      </c>
      <c r="DT1291">
        <v>168</v>
      </c>
      <c r="EA1291" t="s">
        <v>19</v>
      </c>
      <c r="EB1291" t="s">
        <v>7</v>
      </c>
      <c r="EC1291" t="s">
        <v>5</v>
      </c>
      <c r="ED1291">
        <v>148</v>
      </c>
      <c r="GQ1291" t="s">
        <v>22</v>
      </c>
      <c r="GR1291" t="s">
        <v>5</v>
      </c>
      <c r="GS1291">
        <v>50397</v>
      </c>
    </row>
    <row r="1292" spans="110:201">
      <c r="DF1292" t="s">
        <v>5</v>
      </c>
      <c r="DG1292">
        <v>86</v>
      </c>
      <c r="DQ1292" t="s">
        <v>18</v>
      </c>
      <c r="DR1292" t="s">
        <v>7</v>
      </c>
      <c r="DS1292" t="s">
        <v>5</v>
      </c>
      <c r="DT1292">
        <v>169</v>
      </c>
      <c r="EA1292" t="s">
        <v>19</v>
      </c>
      <c r="EB1292" t="s">
        <v>7</v>
      </c>
      <c r="EC1292" t="s">
        <v>5</v>
      </c>
      <c r="ED1292">
        <v>148</v>
      </c>
      <c r="GQ1292" t="s">
        <v>22</v>
      </c>
      <c r="GR1292" t="s">
        <v>5</v>
      </c>
      <c r="GS1292">
        <v>50482</v>
      </c>
    </row>
    <row r="1293" spans="110:201">
      <c r="DF1293" t="s">
        <v>5</v>
      </c>
      <c r="DG1293">
        <v>86</v>
      </c>
      <c r="DQ1293" t="s">
        <v>18</v>
      </c>
      <c r="DR1293" t="s">
        <v>7</v>
      </c>
      <c r="DS1293" t="s">
        <v>5</v>
      </c>
      <c r="DT1293">
        <v>168</v>
      </c>
      <c r="EA1293" t="s">
        <v>19</v>
      </c>
      <c r="EB1293" t="s">
        <v>7</v>
      </c>
      <c r="EC1293" t="s">
        <v>5</v>
      </c>
      <c r="ED1293">
        <v>148</v>
      </c>
      <c r="GQ1293" t="s">
        <v>22</v>
      </c>
      <c r="GR1293" t="s">
        <v>5</v>
      </c>
      <c r="GS1293">
        <v>50388</v>
      </c>
    </row>
    <row r="1294" spans="110:201">
      <c r="DF1294" t="s">
        <v>5</v>
      </c>
      <c r="DG1294">
        <v>86</v>
      </c>
      <c r="DQ1294" t="s">
        <v>18</v>
      </c>
      <c r="DR1294" t="s">
        <v>7</v>
      </c>
      <c r="DS1294" t="s">
        <v>5</v>
      </c>
      <c r="DT1294">
        <v>165</v>
      </c>
      <c r="EA1294" t="s">
        <v>19</v>
      </c>
      <c r="EB1294" t="s">
        <v>7</v>
      </c>
      <c r="EC1294" t="s">
        <v>5</v>
      </c>
      <c r="ED1294">
        <v>147</v>
      </c>
      <c r="GQ1294" t="s">
        <v>22</v>
      </c>
      <c r="GR1294" t="s">
        <v>5</v>
      </c>
      <c r="GS1294">
        <v>50471</v>
      </c>
    </row>
    <row r="1295" spans="110:201">
      <c r="DF1295" t="s">
        <v>5</v>
      </c>
      <c r="DG1295">
        <v>86</v>
      </c>
      <c r="DQ1295" t="s">
        <v>18</v>
      </c>
      <c r="DR1295" t="s">
        <v>7</v>
      </c>
      <c r="DS1295" t="s">
        <v>5</v>
      </c>
      <c r="DT1295">
        <v>169</v>
      </c>
      <c r="EA1295" t="s">
        <v>19</v>
      </c>
      <c r="EB1295" t="s">
        <v>7</v>
      </c>
      <c r="EC1295" t="s">
        <v>5</v>
      </c>
      <c r="ED1295">
        <v>147</v>
      </c>
      <c r="GQ1295" t="s">
        <v>22</v>
      </c>
      <c r="GR1295" t="s">
        <v>5</v>
      </c>
      <c r="GS1295">
        <v>50377</v>
      </c>
    </row>
    <row r="1296" spans="110:201">
      <c r="DF1296" t="s">
        <v>5</v>
      </c>
      <c r="DG1296">
        <v>86</v>
      </c>
      <c r="DQ1296" t="s">
        <v>18</v>
      </c>
      <c r="DR1296" t="s">
        <v>7</v>
      </c>
      <c r="DS1296" t="s">
        <v>5</v>
      </c>
      <c r="DT1296">
        <v>183</v>
      </c>
      <c r="EA1296" t="s">
        <v>19</v>
      </c>
      <c r="EB1296" t="s">
        <v>7</v>
      </c>
      <c r="EC1296" t="s">
        <v>5</v>
      </c>
      <c r="ED1296">
        <v>147</v>
      </c>
      <c r="GQ1296" t="s">
        <v>22</v>
      </c>
      <c r="GR1296" t="s">
        <v>5</v>
      </c>
      <c r="GS1296">
        <v>50487</v>
      </c>
    </row>
    <row r="1297" spans="110:201">
      <c r="DF1297" t="s">
        <v>5</v>
      </c>
      <c r="DG1297">
        <v>86</v>
      </c>
      <c r="DQ1297" t="s">
        <v>18</v>
      </c>
      <c r="DR1297" t="s">
        <v>7</v>
      </c>
      <c r="DS1297" t="s">
        <v>5</v>
      </c>
      <c r="DT1297">
        <v>172</v>
      </c>
      <c r="EA1297" t="s">
        <v>19</v>
      </c>
      <c r="EB1297" t="s">
        <v>7</v>
      </c>
      <c r="EC1297" t="s">
        <v>5</v>
      </c>
      <c r="ED1297">
        <v>147</v>
      </c>
      <c r="GQ1297" t="s">
        <v>22</v>
      </c>
      <c r="GR1297" t="s">
        <v>5</v>
      </c>
      <c r="GS1297">
        <v>50396</v>
      </c>
    </row>
    <row r="1298" spans="110:201">
      <c r="DF1298" t="s">
        <v>5</v>
      </c>
      <c r="DG1298">
        <v>49</v>
      </c>
      <c r="DQ1298" t="s">
        <v>18</v>
      </c>
      <c r="DR1298" t="s">
        <v>7</v>
      </c>
      <c r="DS1298" t="s">
        <v>5</v>
      </c>
      <c r="DT1298">
        <v>172</v>
      </c>
      <c r="EA1298" t="s">
        <v>19</v>
      </c>
      <c r="EB1298" t="s">
        <v>7</v>
      </c>
      <c r="EC1298" t="s">
        <v>5</v>
      </c>
      <c r="ED1298">
        <v>149</v>
      </c>
      <c r="GQ1298" t="s">
        <v>22</v>
      </c>
      <c r="GR1298" t="s">
        <v>5</v>
      </c>
      <c r="GS1298">
        <v>50486</v>
      </c>
    </row>
    <row r="1299" spans="110:201">
      <c r="DF1299" t="s">
        <v>5</v>
      </c>
      <c r="DG1299">
        <v>86</v>
      </c>
      <c r="DQ1299" t="s">
        <v>18</v>
      </c>
      <c r="DR1299" t="s">
        <v>7</v>
      </c>
      <c r="DS1299" t="s">
        <v>5</v>
      </c>
      <c r="DT1299">
        <v>167</v>
      </c>
      <c r="EA1299" t="s">
        <v>19</v>
      </c>
      <c r="EB1299" t="s">
        <v>7</v>
      </c>
      <c r="EC1299" t="s">
        <v>5</v>
      </c>
      <c r="ED1299">
        <v>148</v>
      </c>
      <c r="GQ1299" t="s">
        <v>22</v>
      </c>
      <c r="GR1299" t="s">
        <v>5</v>
      </c>
      <c r="GS1299">
        <v>50399</v>
      </c>
    </row>
    <row r="1300" spans="110:201">
      <c r="DF1300" t="s">
        <v>5</v>
      </c>
      <c r="DG1300">
        <v>86</v>
      </c>
      <c r="DQ1300" t="s">
        <v>18</v>
      </c>
      <c r="DR1300" t="s">
        <v>7</v>
      </c>
      <c r="DS1300" t="s">
        <v>5</v>
      </c>
      <c r="DT1300">
        <v>168</v>
      </c>
      <c r="EA1300" t="s">
        <v>19</v>
      </c>
      <c r="EB1300" t="s">
        <v>7</v>
      </c>
      <c r="EC1300" t="s">
        <v>5</v>
      </c>
      <c r="ED1300">
        <v>147</v>
      </c>
      <c r="GQ1300" t="s">
        <v>22</v>
      </c>
      <c r="GR1300" t="s">
        <v>5</v>
      </c>
      <c r="GS1300">
        <v>50473</v>
      </c>
    </row>
    <row r="1301" spans="110:201">
      <c r="DF1301" t="s">
        <v>5</v>
      </c>
      <c r="DG1301">
        <v>86</v>
      </c>
      <c r="DQ1301" t="s">
        <v>18</v>
      </c>
      <c r="DR1301" t="s">
        <v>7</v>
      </c>
      <c r="DS1301" t="s">
        <v>5</v>
      </c>
      <c r="DT1301">
        <v>167</v>
      </c>
      <c r="EA1301" t="s">
        <v>19</v>
      </c>
      <c r="EB1301" t="s">
        <v>7</v>
      </c>
      <c r="EC1301" t="s">
        <v>5</v>
      </c>
      <c r="ED1301">
        <v>148</v>
      </c>
      <c r="GQ1301" t="s">
        <v>22</v>
      </c>
      <c r="GR1301" t="s">
        <v>5</v>
      </c>
      <c r="GS1301">
        <v>50389</v>
      </c>
    </row>
    <row r="1302" spans="110:201">
      <c r="DF1302" t="s">
        <v>5</v>
      </c>
      <c r="DG1302">
        <v>86</v>
      </c>
      <c r="DQ1302" t="s">
        <v>18</v>
      </c>
      <c r="DR1302" t="s">
        <v>7</v>
      </c>
      <c r="DS1302" t="s">
        <v>5</v>
      </c>
      <c r="DT1302">
        <v>170</v>
      </c>
      <c r="EA1302" t="s">
        <v>19</v>
      </c>
      <c r="EB1302" t="s">
        <v>7</v>
      </c>
      <c r="EC1302" t="s">
        <v>5</v>
      </c>
      <c r="ED1302">
        <v>147</v>
      </c>
      <c r="GQ1302" t="s">
        <v>22</v>
      </c>
      <c r="GR1302" t="s">
        <v>5</v>
      </c>
      <c r="GS1302">
        <v>50476</v>
      </c>
    </row>
    <row r="1303" spans="110:201">
      <c r="DF1303" t="s">
        <v>5</v>
      </c>
      <c r="DG1303">
        <v>86</v>
      </c>
      <c r="DQ1303" t="s">
        <v>18</v>
      </c>
      <c r="DR1303" t="s">
        <v>7</v>
      </c>
      <c r="DS1303" t="s">
        <v>5</v>
      </c>
      <c r="DT1303">
        <v>173</v>
      </c>
      <c r="EA1303" t="s">
        <v>19</v>
      </c>
      <c r="EB1303" t="s">
        <v>7</v>
      </c>
      <c r="EC1303" t="s">
        <v>5</v>
      </c>
      <c r="ED1303">
        <v>147</v>
      </c>
      <c r="GQ1303" t="s">
        <v>22</v>
      </c>
      <c r="GR1303" t="s">
        <v>5</v>
      </c>
      <c r="GS1303">
        <v>50389</v>
      </c>
    </row>
    <row r="1304" spans="110:201">
      <c r="DF1304" t="s">
        <v>5</v>
      </c>
      <c r="DG1304">
        <v>86</v>
      </c>
      <c r="DQ1304" t="s">
        <v>18</v>
      </c>
      <c r="DR1304" t="s">
        <v>7</v>
      </c>
      <c r="DS1304" t="s">
        <v>5</v>
      </c>
      <c r="DT1304">
        <v>166</v>
      </c>
      <c r="EA1304" t="s">
        <v>19</v>
      </c>
      <c r="EB1304" t="s">
        <v>7</v>
      </c>
      <c r="EC1304" t="s">
        <v>5</v>
      </c>
      <c r="ED1304">
        <v>150</v>
      </c>
      <c r="GQ1304" t="s">
        <v>22</v>
      </c>
      <c r="GR1304" t="s">
        <v>5</v>
      </c>
      <c r="GS1304">
        <v>50485</v>
      </c>
    </row>
    <row r="1305" spans="110:201">
      <c r="DF1305" t="s">
        <v>5</v>
      </c>
      <c r="DG1305">
        <v>49</v>
      </c>
      <c r="DQ1305" t="s">
        <v>18</v>
      </c>
      <c r="DR1305" t="s">
        <v>7</v>
      </c>
      <c r="DS1305" t="s">
        <v>5</v>
      </c>
      <c r="DT1305">
        <v>164</v>
      </c>
      <c r="EA1305" t="s">
        <v>19</v>
      </c>
      <c r="EB1305" t="s">
        <v>7</v>
      </c>
      <c r="EC1305" t="s">
        <v>5</v>
      </c>
      <c r="ED1305">
        <v>147</v>
      </c>
      <c r="GQ1305" t="s">
        <v>22</v>
      </c>
      <c r="GR1305" t="s">
        <v>5</v>
      </c>
      <c r="GS1305">
        <v>50380</v>
      </c>
    </row>
    <row r="1306" spans="110:201">
      <c r="DF1306" t="s">
        <v>5</v>
      </c>
      <c r="DG1306">
        <v>86</v>
      </c>
      <c r="DQ1306" t="s">
        <v>18</v>
      </c>
      <c r="DR1306" t="s">
        <v>7</v>
      </c>
      <c r="DS1306" t="s">
        <v>5</v>
      </c>
      <c r="DT1306">
        <v>182</v>
      </c>
      <c r="EA1306" t="s">
        <v>19</v>
      </c>
      <c r="EB1306" t="s">
        <v>7</v>
      </c>
      <c r="EC1306" t="s">
        <v>5</v>
      </c>
      <c r="ED1306">
        <v>149</v>
      </c>
      <c r="GQ1306" t="s">
        <v>22</v>
      </c>
      <c r="GR1306" t="s">
        <v>5</v>
      </c>
      <c r="GS1306">
        <v>50351</v>
      </c>
    </row>
    <row r="1307" spans="110:201">
      <c r="DF1307" t="s">
        <v>5</v>
      </c>
      <c r="DG1307">
        <v>86</v>
      </c>
      <c r="DQ1307" t="s">
        <v>18</v>
      </c>
      <c r="DR1307" t="s">
        <v>7</v>
      </c>
      <c r="DS1307" t="s">
        <v>5</v>
      </c>
      <c r="DT1307">
        <v>165</v>
      </c>
      <c r="EA1307" t="s">
        <v>19</v>
      </c>
      <c r="EB1307" t="s">
        <v>7</v>
      </c>
      <c r="EC1307" t="s">
        <v>5</v>
      </c>
      <c r="ED1307">
        <v>148</v>
      </c>
      <c r="GQ1307" t="s">
        <v>22</v>
      </c>
      <c r="GR1307" t="s">
        <v>5</v>
      </c>
      <c r="GS1307">
        <v>50399</v>
      </c>
    </row>
    <row r="1308" spans="110:201">
      <c r="DF1308" t="s">
        <v>5</v>
      </c>
      <c r="DG1308">
        <v>86</v>
      </c>
      <c r="DQ1308" t="s">
        <v>18</v>
      </c>
      <c r="DR1308" t="s">
        <v>7</v>
      </c>
      <c r="DS1308" t="s">
        <v>5</v>
      </c>
      <c r="DT1308">
        <v>168</v>
      </c>
      <c r="EA1308" t="s">
        <v>19</v>
      </c>
      <c r="EB1308" t="s">
        <v>7</v>
      </c>
      <c r="EC1308" t="s">
        <v>5</v>
      </c>
      <c r="ED1308">
        <v>149</v>
      </c>
      <c r="GQ1308" t="s">
        <v>22</v>
      </c>
      <c r="GR1308" t="s">
        <v>5</v>
      </c>
      <c r="GS1308">
        <v>50488</v>
      </c>
    </row>
    <row r="1309" spans="110:201">
      <c r="DF1309" t="s">
        <v>5</v>
      </c>
      <c r="DG1309">
        <v>86</v>
      </c>
      <c r="DQ1309" t="s">
        <v>18</v>
      </c>
      <c r="DR1309" t="s">
        <v>7</v>
      </c>
      <c r="DS1309" t="s">
        <v>5</v>
      </c>
      <c r="DT1309">
        <v>166</v>
      </c>
      <c r="EA1309" t="s">
        <v>19</v>
      </c>
      <c r="EB1309" t="s">
        <v>7</v>
      </c>
      <c r="EC1309" t="s">
        <v>5</v>
      </c>
      <c r="ED1309">
        <v>147</v>
      </c>
      <c r="GQ1309" t="s">
        <v>22</v>
      </c>
      <c r="GR1309" t="s">
        <v>5</v>
      </c>
      <c r="GS1309">
        <v>50380</v>
      </c>
    </row>
    <row r="1310" spans="110:201">
      <c r="DF1310" t="s">
        <v>5</v>
      </c>
      <c r="DG1310">
        <v>86</v>
      </c>
      <c r="DQ1310" t="s">
        <v>18</v>
      </c>
      <c r="DR1310" t="s">
        <v>7</v>
      </c>
      <c r="DS1310" t="s">
        <v>5</v>
      </c>
      <c r="DT1310">
        <v>165</v>
      </c>
      <c r="EA1310" t="s">
        <v>19</v>
      </c>
      <c r="EB1310" t="s">
        <v>7</v>
      </c>
      <c r="EC1310" t="s">
        <v>5</v>
      </c>
      <c r="ED1310">
        <v>147</v>
      </c>
      <c r="GQ1310" t="s">
        <v>22</v>
      </c>
      <c r="GR1310" t="s">
        <v>5</v>
      </c>
      <c r="GS1310">
        <v>50476</v>
      </c>
    </row>
    <row r="1311" spans="110:201">
      <c r="DF1311" t="s">
        <v>5</v>
      </c>
      <c r="DG1311">
        <v>86</v>
      </c>
      <c r="DQ1311" t="s">
        <v>18</v>
      </c>
      <c r="DR1311" t="s">
        <v>7</v>
      </c>
      <c r="DS1311" t="s">
        <v>5</v>
      </c>
      <c r="DT1311">
        <v>166</v>
      </c>
      <c r="EA1311" t="s">
        <v>19</v>
      </c>
      <c r="EB1311" t="s">
        <v>7</v>
      </c>
      <c r="EC1311" t="s">
        <v>5</v>
      </c>
      <c r="ED1311">
        <v>148</v>
      </c>
      <c r="GQ1311" t="s">
        <v>22</v>
      </c>
      <c r="GR1311" t="s">
        <v>5</v>
      </c>
      <c r="GS1311">
        <v>50395</v>
      </c>
    </row>
    <row r="1312" spans="110:201">
      <c r="DF1312" t="s">
        <v>5</v>
      </c>
      <c r="DG1312">
        <v>86</v>
      </c>
      <c r="DQ1312" t="s">
        <v>18</v>
      </c>
      <c r="DR1312" t="s">
        <v>7</v>
      </c>
      <c r="DS1312" t="s">
        <v>5</v>
      </c>
      <c r="DT1312">
        <v>167</v>
      </c>
      <c r="EA1312" t="s">
        <v>19</v>
      </c>
      <c r="EB1312" t="s">
        <v>7</v>
      </c>
      <c r="EC1312" t="s">
        <v>5</v>
      </c>
      <c r="ED1312">
        <v>152</v>
      </c>
      <c r="GQ1312" t="s">
        <v>22</v>
      </c>
      <c r="GR1312" t="s">
        <v>5</v>
      </c>
      <c r="GS1312">
        <v>50473</v>
      </c>
    </row>
    <row r="1313" spans="110:201">
      <c r="DF1313" t="s">
        <v>5</v>
      </c>
      <c r="DG1313">
        <v>49</v>
      </c>
      <c r="DQ1313" t="s">
        <v>18</v>
      </c>
      <c r="DR1313" t="s">
        <v>7</v>
      </c>
      <c r="DS1313" t="s">
        <v>5</v>
      </c>
      <c r="DT1313">
        <v>165</v>
      </c>
      <c r="EA1313" t="s">
        <v>19</v>
      </c>
      <c r="EB1313" t="s">
        <v>7</v>
      </c>
      <c r="EC1313" t="s">
        <v>5</v>
      </c>
      <c r="ED1313">
        <v>147</v>
      </c>
      <c r="GQ1313" t="s">
        <v>22</v>
      </c>
      <c r="GR1313" t="s">
        <v>5</v>
      </c>
      <c r="GS1313">
        <v>50384</v>
      </c>
    </row>
    <row r="1314" spans="110:201">
      <c r="DF1314" t="s">
        <v>5</v>
      </c>
      <c r="DG1314">
        <v>86</v>
      </c>
      <c r="DQ1314" t="s">
        <v>18</v>
      </c>
      <c r="DR1314" t="s">
        <v>7</v>
      </c>
      <c r="DS1314" t="s">
        <v>5</v>
      </c>
      <c r="DT1314">
        <v>165</v>
      </c>
      <c r="EA1314" t="s">
        <v>19</v>
      </c>
      <c r="EB1314" t="s">
        <v>7</v>
      </c>
      <c r="EC1314" t="s">
        <v>5</v>
      </c>
      <c r="ED1314">
        <v>158</v>
      </c>
      <c r="GQ1314" t="s">
        <v>22</v>
      </c>
      <c r="GR1314" t="s">
        <v>5</v>
      </c>
      <c r="GS1314">
        <v>50477</v>
      </c>
    </row>
    <row r="1315" spans="110:201">
      <c r="DF1315" t="s">
        <v>5</v>
      </c>
      <c r="DG1315">
        <v>86</v>
      </c>
      <c r="DQ1315" t="s">
        <v>18</v>
      </c>
      <c r="DR1315" t="s">
        <v>7</v>
      </c>
      <c r="DS1315" t="s">
        <v>5</v>
      </c>
      <c r="DT1315">
        <v>165</v>
      </c>
      <c r="EA1315" t="s">
        <v>19</v>
      </c>
      <c r="EB1315" t="s">
        <v>7</v>
      </c>
      <c r="EC1315" t="s">
        <v>5</v>
      </c>
      <c r="ED1315">
        <v>148</v>
      </c>
      <c r="GQ1315" t="s">
        <v>22</v>
      </c>
      <c r="GR1315" t="s">
        <v>5</v>
      </c>
      <c r="GS1315">
        <v>50383</v>
      </c>
    </row>
    <row r="1316" spans="110:201">
      <c r="DF1316" t="s">
        <v>5</v>
      </c>
      <c r="DG1316">
        <v>86</v>
      </c>
      <c r="DQ1316" t="s">
        <v>18</v>
      </c>
      <c r="DR1316" t="s">
        <v>7</v>
      </c>
      <c r="DS1316" t="s">
        <v>5</v>
      </c>
      <c r="DT1316">
        <v>181</v>
      </c>
      <c r="EA1316" t="s">
        <v>19</v>
      </c>
      <c r="EB1316" t="s">
        <v>7</v>
      </c>
      <c r="EC1316" t="s">
        <v>5</v>
      </c>
      <c r="ED1316">
        <v>147</v>
      </c>
      <c r="GQ1316" t="s">
        <v>22</v>
      </c>
      <c r="GR1316" t="s">
        <v>5</v>
      </c>
      <c r="GS1316">
        <v>50490</v>
      </c>
    </row>
    <row r="1317" spans="110:201">
      <c r="DF1317" t="s">
        <v>5</v>
      </c>
      <c r="DG1317">
        <v>86</v>
      </c>
      <c r="DQ1317" t="s">
        <v>18</v>
      </c>
      <c r="DR1317" t="s">
        <v>7</v>
      </c>
      <c r="DS1317" t="s">
        <v>5</v>
      </c>
      <c r="DT1317">
        <v>167</v>
      </c>
      <c r="EA1317" t="s">
        <v>19</v>
      </c>
      <c r="EB1317" t="s">
        <v>7</v>
      </c>
      <c r="EC1317" t="s">
        <v>5</v>
      </c>
      <c r="ED1317">
        <v>149</v>
      </c>
      <c r="GQ1317" t="s">
        <v>22</v>
      </c>
      <c r="GR1317" t="s">
        <v>5</v>
      </c>
      <c r="GS1317">
        <v>50397</v>
      </c>
    </row>
    <row r="1318" spans="110:201">
      <c r="DF1318" t="s">
        <v>5</v>
      </c>
      <c r="DG1318">
        <v>86</v>
      </c>
      <c r="DQ1318" t="s">
        <v>18</v>
      </c>
      <c r="DR1318" t="s">
        <v>7</v>
      </c>
      <c r="DS1318" t="s">
        <v>5</v>
      </c>
      <c r="DT1318">
        <v>166</v>
      </c>
      <c r="EA1318" t="s">
        <v>19</v>
      </c>
      <c r="EB1318" t="s">
        <v>7</v>
      </c>
      <c r="EC1318" t="s">
        <v>5</v>
      </c>
      <c r="ED1318">
        <v>145</v>
      </c>
      <c r="GQ1318" t="s">
        <v>22</v>
      </c>
      <c r="GR1318" t="s">
        <v>5</v>
      </c>
      <c r="GS1318">
        <v>50465</v>
      </c>
    </row>
    <row r="1319" spans="110:201">
      <c r="DF1319" t="s">
        <v>5</v>
      </c>
      <c r="DG1319">
        <v>86</v>
      </c>
      <c r="DQ1319" t="s">
        <v>18</v>
      </c>
      <c r="DR1319" t="s">
        <v>7</v>
      </c>
      <c r="DS1319" t="s">
        <v>5</v>
      </c>
      <c r="DT1319">
        <v>166</v>
      </c>
      <c r="EA1319" t="s">
        <v>19</v>
      </c>
      <c r="EB1319" t="s">
        <v>7</v>
      </c>
      <c r="EC1319" t="s">
        <v>5</v>
      </c>
      <c r="ED1319">
        <v>148</v>
      </c>
      <c r="GQ1319" t="s">
        <v>22</v>
      </c>
      <c r="GR1319" t="s">
        <v>5</v>
      </c>
      <c r="GS1319">
        <v>50391</v>
      </c>
    </row>
    <row r="1320" spans="110:201">
      <c r="DF1320" t="s">
        <v>5</v>
      </c>
      <c r="DG1320">
        <v>86</v>
      </c>
      <c r="DQ1320" t="s">
        <v>18</v>
      </c>
      <c r="DR1320" t="s">
        <v>7</v>
      </c>
      <c r="DS1320" t="s">
        <v>5</v>
      </c>
      <c r="DT1320">
        <v>167</v>
      </c>
      <c r="EA1320" t="s">
        <v>19</v>
      </c>
      <c r="EB1320" t="s">
        <v>7</v>
      </c>
      <c r="EC1320" t="s">
        <v>5</v>
      </c>
      <c r="ED1320">
        <v>148</v>
      </c>
      <c r="GQ1320" t="s">
        <v>22</v>
      </c>
      <c r="GR1320" t="s">
        <v>5</v>
      </c>
      <c r="GS1320">
        <v>50489</v>
      </c>
    </row>
    <row r="1321" spans="110:201">
      <c r="DF1321" t="s">
        <v>5</v>
      </c>
      <c r="DG1321">
        <v>49</v>
      </c>
      <c r="DQ1321" t="s">
        <v>18</v>
      </c>
      <c r="DR1321" t="s">
        <v>7</v>
      </c>
      <c r="DS1321" t="s">
        <v>5</v>
      </c>
      <c r="DT1321">
        <v>168</v>
      </c>
      <c r="EA1321" t="s">
        <v>19</v>
      </c>
      <c r="EB1321" t="s">
        <v>7</v>
      </c>
      <c r="EC1321" t="s">
        <v>5</v>
      </c>
      <c r="ED1321">
        <v>145</v>
      </c>
      <c r="GQ1321" t="s">
        <v>22</v>
      </c>
      <c r="GR1321" t="s">
        <v>5</v>
      </c>
      <c r="GS1321">
        <v>50393</v>
      </c>
    </row>
    <row r="1322" spans="110:201">
      <c r="DF1322" t="s">
        <v>5</v>
      </c>
      <c r="DG1322">
        <v>86</v>
      </c>
      <c r="DQ1322" t="s">
        <v>18</v>
      </c>
      <c r="DR1322" t="s">
        <v>7</v>
      </c>
      <c r="DS1322" t="s">
        <v>5</v>
      </c>
      <c r="DT1322">
        <v>167</v>
      </c>
      <c r="EA1322" t="s">
        <v>19</v>
      </c>
      <c r="EB1322" t="s">
        <v>7</v>
      </c>
      <c r="EC1322" t="s">
        <v>5</v>
      </c>
      <c r="ED1322">
        <v>145</v>
      </c>
      <c r="GQ1322" t="s">
        <v>22</v>
      </c>
      <c r="GR1322" t="s">
        <v>5</v>
      </c>
      <c r="GS1322">
        <v>50479</v>
      </c>
    </row>
    <row r="1323" spans="110:201">
      <c r="DF1323" t="s">
        <v>5</v>
      </c>
      <c r="DG1323">
        <v>86</v>
      </c>
      <c r="DQ1323" t="s">
        <v>18</v>
      </c>
      <c r="DR1323" t="s">
        <v>7</v>
      </c>
      <c r="DS1323" t="s">
        <v>5</v>
      </c>
      <c r="DT1323">
        <v>169</v>
      </c>
      <c r="EA1323" t="s">
        <v>19</v>
      </c>
      <c r="EB1323" t="s">
        <v>7</v>
      </c>
      <c r="EC1323" t="s">
        <v>5</v>
      </c>
      <c r="ED1323">
        <v>147</v>
      </c>
      <c r="GQ1323" t="s">
        <v>22</v>
      </c>
      <c r="GR1323" t="s">
        <v>5</v>
      </c>
      <c r="GS1323">
        <v>50388</v>
      </c>
    </row>
    <row r="1324" spans="110:201">
      <c r="DF1324" t="s">
        <v>5</v>
      </c>
      <c r="DG1324">
        <v>86</v>
      </c>
      <c r="DQ1324" t="s">
        <v>18</v>
      </c>
      <c r="DR1324" t="s">
        <v>7</v>
      </c>
      <c r="DS1324" t="s">
        <v>5</v>
      </c>
      <c r="DT1324">
        <v>166</v>
      </c>
      <c r="EA1324" t="s">
        <v>19</v>
      </c>
      <c r="EB1324" t="s">
        <v>7</v>
      </c>
      <c r="EC1324" t="s">
        <v>5</v>
      </c>
      <c r="ED1324">
        <v>146</v>
      </c>
      <c r="GQ1324" t="s">
        <v>22</v>
      </c>
      <c r="GR1324" t="s">
        <v>5</v>
      </c>
      <c r="GS1324">
        <v>50475</v>
      </c>
    </row>
    <row r="1325" spans="110:201">
      <c r="DF1325" t="s">
        <v>5</v>
      </c>
      <c r="DG1325">
        <v>86</v>
      </c>
      <c r="DQ1325" t="s">
        <v>18</v>
      </c>
      <c r="DR1325" t="s">
        <v>7</v>
      </c>
      <c r="DS1325" t="s">
        <v>5</v>
      </c>
      <c r="DT1325">
        <v>166</v>
      </c>
      <c r="EA1325" t="s">
        <v>19</v>
      </c>
      <c r="EB1325" t="s">
        <v>7</v>
      </c>
      <c r="EC1325" t="s">
        <v>5</v>
      </c>
      <c r="ED1325">
        <v>147</v>
      </c>
      <c r="GQ1325" t="s">
        <v>22</v>
      </c>
      <c r="GR1325" t="s">
        <v>5</v>
      </c>
      <c r="GS1325">
        <v>50395</v>
      </c>
    </row>
    <row r="1326" spans="110:201">
      <c r="DF1326" t="s">
        <v>5</v>
      </c>
      <c r="DG1326">
        <v>86</v>
      </c>
      <c r="DQ1326" t="s">
        <v>18</v>
      </c>
      <c r="DR1326" t="s">
        <v>7</v>
      </c>
      <c r="DS1326" t="s">
        <v>5</v>
      </c>
      <c r="DT1326">
        <v>182</v>
      </c>
      <c r="EA1326" t="s">
        <v>19</v>
      </c>
      <c r="EB1326" t="s">
        <v>7</v>
      </c>
      <c r="EC1326" t="s">
        <v>5</v>
      </c>
      <c r="ED1326">
        <v>147</v>
      </c>
      <c r="GQ1326" t="s">
        <v>22</v>
      </c>
      <c r="GR1326" t="s">
        <v>5</v>
      </c>
      <c r="GS1326">
        <v>50465</v>
      </c>
    </row>
    <row r="1327" spans="110:201">
      <c r="DF1327" t="s">
        <v>5</v>
      </c>
      <c r="DG1327">
        <v>86</v>
      </c>
      <c r="DQ1327" t="s">
        <v>18</v>
      </c>
      <c r="DR1327" t="s">
        <v>7</v>
      </c>
      <c r="DS1327" t="s">
        <v>5</v>
      </c>
      <c r="DT1327">
        <v>166</v>
      </c>
      <c r="EA1327" t="s">
        <v>19</v>
      </c>
      <c r="EB1327" t="s">
        <v>7</v>
      </c>
      <c r="EC1327" t="s">
        <v>5</v>
      </c>
      <c r="ED1327">
        <v>150</v>
      </c>
      <c r="GQ1327" t="s">
        <v>22</v>
      </c>
      <c r="GR1327" t="s">
        <v>5</v>
      </c>
      <c r="GS1327">
        <v>50394</v>
      </c>
    </row>
    <row r="1328" spans="110:201">
      <c r="DF1328" t="s">
        <v>5</v>
      </c>
      <c r="DG1328">
        <v>50</v>
      </c>
      <c r="DQ1328" t="s">
        <v>18</v>
      </c>
      <c r="DR1328" t="s">
        <v>7</v>
      </c>
      <c r="DS1328" t="s">
        <v>5</v>
      </c>
      <c r="DT1328">
        <v>164</v>
      </c>
      <c r="EA1328" t="s">
        <v>19</v>
      </c>
      <c r="EB1328" t="s">
        <v>7</v>
      </c>
      <c r="EC1328" t="s">
        <v>5</v>
      </c>
      <c r="ED1328">
        <v>147</v>
      </c>
      <c r="GQ1328" t="s">
        <v>22</v>
      </c>
      <c r="GR1328" t="s">
        <v>5</v>
      </c>
      <c r="GS1328">
        <v>50462</v>
      </c>
    </row>
    <row r="1329" spans="110:201">
      <c r="DF1329" t="s">
        <v>5</v>
      </c>
      <c r="DG1329">
        <v>49</v>
      </c>
      <c r="DQ1329" t="s">
        <v>18</v>
      </c>
      <c r="DR1329" t="s">
        <v>7</v>
      </c>
      <c r="DS1329" t="s">
        <v>5</v>
      </c>
      <c r="DT1329">
        <v>167</v>
      </c>
      <c r="EA1329" t="s">
        <v>19</v>
      </c>
      <c r="EB1329" t="s">
        <v>7</v>
      </c>
      <c r="EC1329" t="s">
        <v>5</v>
      </c>
      <c r="ED1329">
        <v>146</v>
      </c>
      <c r="GQ1329" t="s">
        <v>22</v>
      </c>
      <c r="GR1329" t="s">
        <v>5</v>
      </c>
      <c r="GS1329">
        <v>50383</v>
      </c>
    </row>
    <row r="1330" spans="110:201">
      <c r="DF1330" t="s">
        <v>5</v>
      </c>
      <c r="DG1330">
        <v>86</v>
      </c>
      <c r="DQ1330" t="s">
        <v>18</v>
      </c>
      <c r="DR1330" t="s">
        <v>7</v>
      </c>
      <c r="DS1330" t="s">
        <v>5</v>
      </c>
      <c r="DT1330">
        <v>163</v>
      </c>
      <c r="EA1330" t="s">
        <v>19</v>
      </c>
      <c r="EB1330" t="s">
        <v>7</v>
      </c>
      <c r="EC1330" t="s">
        <v>5</v>
      </c>
      <c r="ED1330">
        <v>148</v>
      </c>
      <c r="GQ1330" t="s">
        <v>22</v>
      </c>
      <c r="GR1330" t="s">
        <v>5</v>
      </c>
      <c r="GS1330">
        <v>50472</v>
      </c>
    </row>
    <row r="1331" spans="110:201">
      <c r="DF1331" t="s">
        <v>5</v>
      </c>
      <c r="DG1331">
        <v>86</v>
      </c>
      <c r="DQ1331" t="s">
        <v>18</v>
      </c>
      <c r="DR1331" t="s">
        <v>7</v>
      </c>
      <c r="DS1331" t="s">
        <v>5</v>
      </c>
      <c r="DT1331">
        <v>166</v>
      </c>
      <c r="EA1331" t="s">
        <v>19</v>
      </c>
      <c r="EB1331" t="s">
        <v>7</v>
      </c>
      <c r="EC1331" t="s">
        <v>5</v>
      </c>
      <c r="ED1331">
        <v>147</v>
      </c>
      <c r="GQ1331" t="s">
        <v>22</v>
      </c>
      <c r="GR1331" t="s">
        <v>5</v>
      </c>
      <c r="GS1331">
        <v>50370</v>
      </c>
    </row>
    <row r="1332" spans="110:201">
      <c r="DF1332" t="s">
        <v>5</v>
      </c>
      <c r="DG1332">
        <v>86</v>
      </c>
      <c r="DQ1332" t="s">
        <v>18</v>
      </c>
      <c r="DR1332" t="s">
        <v>7</v>
      </c>
      <c r="DS1332" t="s">
        <v>5</v>
      </c>
      <c r="DT1332">
        <v>167</v>
      </c>
      <c r="EA1332" t="s">
        <v>19</v>
      </c>
      <c r="EB1332" t="s">
        <v>7</v>
      </c>
      <c r="EC1332" t="s">
        <v>5</v>
      </c>
      <c r="ED1332">
        <v>147</v>
      </c>
      <c r="GQ1332" t="s">
        <v>22</v>
      </c>
      <c r="GR1332" t="s">
        <v>5</v>
      </c>
      <c r="GS1332">
        <v>50470</v>
      </c>
    </row>
    <row r="1333" spans="110:201">
      <c r="DF1333" t="s">
        <v>5</v>
      </c>
      <c r="DG1333">
        <v>86</v>
      </c>
      <c r="DQ1333" t="s">
        <v>18</v>
      </c>
      <c r="DR1333" t="s">
        <v>7</v>
      </c>
      <c r="DS1333" t="s">
        <v>5</v>
      </c>
      <c r="DT1333">
        <v>167</v>
      </c>
      <c r="EA1333" t="s">
        <v>19</v>
      </c>
      <c r="EB1333" t="s">
        <v>7</v>
      </c>
      <c r="EC1333" t="s">
        <v>5</v>
      </c>
      <c r="ED1333">
        <v>147</v>
      </c>
      <c r="GQ1333" t="s">
        <v>22</v>
      </c>
      <c r="GR1333" t="s">
        <v>5</v>
      </c>
      <c r="GS1333">
        <v>50364</v>
      </c>
    </row>
    <row r="1334" spans="110:201">
      <c r="DF1334" t="s">
        <v>5</v>
      </c>
      <c r="DG1334">
        <v>86</v>
      </c>
      <c r="DQ1334" t="s">
        <v>18</v>
      </c>
      <c r="DR1334" t="s">
        <v>7</v>
      </c>
      <c r="DS1334" t="s">
        <v>5</v>
      </c>
      <c r="DT1334">
        <v>167</v>
      </c>
      <c r="EA1334" t="s">
        <v>19</v>
      </c>
      <c r="EB1334" t="s">
        <v>7</v>
      </c>
      <c r="EC1334" t="s">
        <v>5</v>
      </c>
      <c r="ED1334">
        <v>147</v>
      </c>
      <c r="GQ1334" t="s">
        <v>22</v>
      </c>
      <c r="GR1334" t="s">
        <v>5</v>
      </c>
      <c r="GS1334">
        <v>50469</v>
      </c>
    </row>
    <row r="1335" spans="110:201">
      <c r="DF1335" t="s">
        <v>5</v>
      </c>
      <c r="DG1335">
        <v>86</v>
      </c>
      <c r="DQ1335" t="s">
        <v>18</v>
      </c>
      <c r="DR1335" t="s">
        <v>7</v>
      </c>
      <c r="DS1335" t="s">
        <v>5</v>
      </c>
      <c r="DT1335">
        <v>166</v>
      </c>
      <c r="EA1335" t="s">
        <v>19</v>
      </c>
      <c r="EB1335" t="s">
        <v>7</v>
      </c>
      <c r="EC1335" t="s">
        <v>5</v>
      </c>
      <c r="ED1335">
        <v>149</v>
      </c>
      <c r="GQ1335" t="s">
        <v>22</v>
      </c>
      <c r="GR1335" t="s">
        <v>5</v>
      </c>
      <c r="GS1335">
        <v>50373</v>
      </c>
    </row>
    <row r="1336" spans="110:201">
      <c r="DF1336" t="s">
        <v>5</v>
      </c>
      <c r="DG1336">
        <v>49</v>
      </c>
      <c r="DQ1336" t="s">
        <v>18</v>
      </c>
      <c r="DR1336" t="s">
        <v>7</v>
      </c>
      <c r="DS1336" t="s">
        <v>5</v>
      </c>
      <c r="DT1336">
        <v>182</v>
      </c>
      <c r="EA1336" t="s">
        <v>19</v>
      </c>
      <c r="EB1336" t="s">
        <v>7</v>
      </c>
      <c r="EC1336" t="s">
        <v>5</v>
      </c>
      <c r="ED1336">
        <v>145</v>
      </c>
      <c r="GQ1336" t="s">
        <v>22</v>
      </c>
      <c r="GR1336" t="s">
        <v>5</v>
      </c>
      <c r="GS1336">
        <v>50477</v>
      </c>
    </row>
    <row r="1337" spans="110:201">
      <c r="DF1337" t="s">
        <v>5</v>
      </c>
      <c r="DG1337">
        <v>86</v>
      </c>
      <c r="DQ1337" t="s">
        <v>18</v>
      </c>
      <c r="DR1337" t="s">
        <v>7</v>
      </c>
      <c r="DS1337" t="s">
        <v>5</v>
      </c>
      <c r="DT1337">
        <v>166</v>
      </c>
      <c r="EA1337" t="s">
        <v>19</v>
      </c>
      <c r="EB1337" t="s">
        <v>7</v>
      </c>
      <c r="EC1337" t="s">
        <v>5</v>
      </c>
      <c r="ED1337">
        <v>147</v>
      </c>
      <c r="GQ1337" t="s">
        <v>22</v>
      </c>
      <c r="GR1337" t="s">
        <v>5</v>
      </c>
      <c r="GS1337">
        <v>50374</v>
      </c>
    </row>
    <row r="1338" spans="110:201">
      <c r="DF1338" t="s">
        <v>5</v>
      </c>
      <c r="DG1338">
        <v>86</v>
      </c>
      <c r="DQ1338" t="s">
        <v>18</v>
      </c>
      <c r="DR1338" t="s">
        <v>7</v>
      </c>
      <c r="DS1338" t="s">
        <v>5</v>
      </c>
      <c r="DT1338">
        <v>164</v>
      </c>
      <c r="EA1338" t="s">
        <v>19</v>
      </c>
      <c r="EB1338" t="s">
        <v>7</v>
      </c>
      <c r="EC1338" t="s">
        <v>5</v>
      </c>
      <c r="ED1338">
        <v>145</v>
      </c>
      <c r="GQ1338" t="s">
        <v>22</v>
      </c>
      <c r="GR1338" t="s">
        <v>5</v>
      </c>
      <c r="GS1338">
        <v>50479</v>
      </c>
    </row>
    <row r="1339" spans="110:201">
      <c r="DF1339" t="s">
        <v>5</v>
      </c>
      <c r="DG1339">
        <v>86</v>
      </c>
      <c r="DQ1339" t="s">
        <v>18</v>
      </c>
      <c r="DR1339" t="s">
        <v>7</v>
      </c>
      <c r="DS1339" t="s">
        <v>5</v>
      </c>
      <c r="DT1339">
        <v>168</v>
      </c>
      <c r="EA1339" t="s">
        <v>19</v>
      </c>
      <c r="EB1339" t="s">
        <v>7</v>
      </c>
      <c r="EC1339" t="s">
        <v>5</v>
      </c>
      <c r="ED1339">
        <v>149</v>
      </c>
      <c r="GQ1339" t="s">
        <v>22</v>
      </c>
      <c r="GR1339" t="s">
        <v>5</v>
      </c>
      <c r="GS1339">
        <v>50386</v>
      </c>
    </row>
    <row r="1340" spans="110:201">
      <c r="DF1340" t="s">
        <v>5</v>
      </c>
      <c r="DG1340">
        <v>86</v>
      </c>
      <c r="DQ1340" t="s">
        <v>18</v>
      </c>
      <c r="DR1340" t="s">
        <v>7</v>
      </c>
      <c r="DS1340" t="s">
        <v>5</v>
      </c>
      <c r="DT1340">
        <v>166</v>
      </c>
      <c r="EA1340" t="s">
        <v>19</v>
      </c>
      <c r="EB1340" t="s">
        <v>7</v>
      </c>
      <c r="EC1340" t="s">
        <v>5</v>
      </c>
      <c r="ED1340">
        <v>148</v>
      </c>
      <c r="GQ1340" t="s">
        <v>22</v>
      </c>
      <c r="GR1340" t="s">
        <v>5</v>
      </c>
      <c r="GS1340">
        <v>50485</v>
      </c>
    </row>
    <row r="1341" spans="110:201">
      <c r="DF1341" t="s">
        <v>5</v>
      </c>
      <c r="DG1341">
        <v>86</v>
      </c>
      <c r="DQ1341" t="s">
        <v>18</v>
      </c>
      <c r="DR1341" t="s">
        <v>7</v>
      </c>
      <c r="DS1341" t="s">
        <v>5</v>
      </c>
      <c r="DT1341">
        <v>167</v>
      </c>
      <c r="EA1341" t="s">
        <v>19</v>
      </c>
      <c r="EB1341" t="s">
        <v>7</v>
      </c>
      <c r="EC1341" t="s">
        <v>5</v>
      </c>
      <c r="ED1341">
        <v>148</v>
      </c>
      <c r="GQ1341" t="s">
        <v>22</v>
      </c>
      <c r="GR1341" t="s">
        <v>5</v>
      </c>
      <c r="GS1341">
        <v>50383</v>
      </c>
    </row>
    <row r="1342" spans="110:201">
      <c r="DF1342" t="s">
        <v>5</v>
      </c>
      <c r="DG1342">
        <v>86</v>
      </c>
      <c r="DQ1342" t="s">
        <v>18</v>
      </c>
      <c r="DR1342" t="s">
        <v>7</v>
      </c>
      <c r="DS1342" t="s">
        <v>5</v>
      </c>
      <c r="DT1342">
        <v>167</v>
      </c>
      <c r="EA1342" t="s">
        <v>19</v>
      </c>
      <c r="EB1342" t="s">
        <v>7</v>
      </c>
      <c r="EC1342" t="s">
        <v>5</v>
      </c>
      <c r="ED1342">
        <v>147</v>
      </c>
      <c r="GQ1342" t="s">
        <v>22</v>
      </c>
      <c r="GR1342" t="s">
        <v>5</v>
      </c>
      <c r="GS1342">
        <v>50466</v>
      </c>
    </row>
    <row r="1343" spans="110:201">
      <c r="DF1343" t="s">
        <v>5</v>
      </c>
      <c r="DG1343">
        <v>86</v>
      </c>
      <c r="DQ1343" t="s">
        <v>18</v>
      </c>
      <c r="DR1343" t="s">
        <v>7</v>
      </c>
      <c r="DS1343" t="s">
        <v>5</v>
      </c>
      <c r="DT1343">
        <v>165</v>
      </c>
      <c r="EA1343" t="s">
        <v>19</v>
      </c>
      <c r="EB1343" t="s">
        <v>7</v>
      </c>
      <c r="EC1343" t="s">
        <v>5</v>
      </c>
      <c r="ED1343">
        <v>147</v>
      </c>
      <c r="GQ1343" t="s">
        <v>22</v>
      </c>
      <c r="GR1343" t="s">
        <v>5</v>
      </c>
      <c r="GS1343">
        <v>50386</v>
      </c>
    </row>
    <row r="1344" spans="110:201">
      <c r="DF1344" t="s">
        <v>5</v>
      </c>
      <c r="DG1344">
        <v>49</v>
      </c>
      <c r="DQ1344" t="s">
        <v>18</v>
      </c>
      <c r="DR1344" t="s">
        <v>7</v>
      </c>
      <c r="DS1344" t="s">
        <v>5</v>
      </c>
      <c r="DT1344">
        <v>166</v>
      </c>
      <c r="EA1344" t="s">
        <v>19</v>
      </c>
      <c r="EB1344" t="s">
        <v>7</v>
      </c>
      <c r="EC1344" t="s">
        <v>5</v>
      </c>
      <c r="ED1344">
        <v>149</v>
      </c>
      <c r="GQ1344" t="s">
        <v>22</v>
      </c>
      <c r="GR1344" t="s">
        <v>5</v>
      </c>
      <c r="GS1344">
        <v>50500</v>
      </c>
    </row>
    <row r="1345" spans="110:201">
      <c r="DF1345" t="s">
        <v>5</v>
      </c>
      <c r="DG1345">
        <v>86</v>
      </c>
      <c r="DQ1345" t="s">
        <v>18</v>
      </c>
      <c r="DR1345" t="s">
        <v>7</v>
      </c>
      <c r="DS1345" t="s">
        <v>5</v>
      </c>
      <c r="DT1345">
        <v>167</v>
      </c>
      <c r="EA1345" t="s">
        <v>19</v>
      </c>
      <c r="EB1345" t="s">
        <v>7</v>
      </c>
      <c r="EC1345" t="s">
        <v>5</v>
      </c>
      <c r="ED1345">
        <v>147</v>
      </c>
      <c r="GQ1345" t="s">
        <v>22</v>
      </c>
      <c r="GR1345" t="s">
        <v>5</v>
      </c>
      <c r="GS1345">
        <v>50394</v>
      </c>
    </row>
    <row r="1346" spans="110:201">
      <c r="DF1346" t="s">
        <v>5</v>
      </c>
      <c r="DG1346">
        <v>86</v>
      </c>
      <c r="DQ1346" t="s">
        <v>18</v>
      </c>
      <c r="DR1346" t="s">
        <v>7</v>
      </c>
      <c r="DS1346" t="s">
        <v>5</v>
      </c>
      <c r="DT1346">
        <v>183</v>
      </c>
      <c r="EA1346" t="s">
        <v>19</v>
      </c>
      <c r="EB1346" t="s">
        <v>7</v>
      </c>
      <c r="EC1346" t="s">
        <v>5</v>
      </c>
      <c r="ED1346">
        <v>148</v>
      </c>
      <c r="GQ1346" t="s">
        <v>22</v>
      </c>
      <c r="GR1346" t="s">
        <v>5</v>
      </c>
      <c r="GS1346">
        <v>50476</v>
      </c>
    </row>
    <row r="1347" spans="110:201">
      <c r="DF1347" t="s">
        <v>5</v>
      </c>
      <c r="DG1347">
        <v>86</v>
      </c>
      <c r="DQ1347" t="s">
        <v>18</v>
      </c>
      <c r="DR1347" t="s">
        <v>7</v>
      </c>
      <c r="DS1347" t="s">
        <v>5</v>
      </c>
      <c r="DT1347">
        <v>184</v>
      </c>
      <c r="EA1347" t="s">
        <v>19</v>
      </c>
      <c r="EB1347" t="s">
        <v>7</v>
      </c>
      <c r="EC1347" t="s">
        <v>5</v>
      </c>
      <c r="ED1347">
        <v>149</v>
      </c>
      <c r="GQ1347" t="s">
        <v>22</v>
      </c>
      <c r="GR1347" t="s">
        <v>5</v>
      </c>
      <c r="GS1347">
        <v>50389</v>
      </c>
    </row>
    <row r="1348" spans="110:201">
      <c r="DF1348" t="s">
        <v>5</v>
      </c>
      <c r="DG1348">
        <v>86</v>
      </c>
      <c r="DQ1348" t="s">
        <v>18</v>
      </c>
      <c r="DR1348" t="s">
        <v>7</v>
      </c>
      <c r="DS1348" t="s">
        <v>5</v>
      </c>
      <c r="DT1348">
        <v>174</v>
      </c>
      <c r="EA1348" t="s">
        <v>19</v>
      </c>
      <c r="EB1348" t="s">
        <v>7</v>
      </c>
      <c r="EC1348" t="s">
        <v>5</v>
      </c>
      <c r="ED1348">
        <v>149</v>
      </c>
      <c r="GQ1348" t="s">
        <v>22</v>
      </c>
      <c r="GR1348" t="s">
        <v>5</v>
      </c>
      <c r="GS1348">
        <v>50467</v>
      </c>
    </row>
    <row r="1349" spans="110:201">
      <c r="DF1349" t="s">
        <v>5</v>
      </c>
      <c r="DG1349">
        <v>86</v>
      </c>
      <c r="DQ1349" t="s">
        <v>18</v>
      </c>
      <c r="DR1349" t="s">
        <v>7</v>
      </c>
      <c r="DS1349" t="s">
        <v>5</v>
      </c>
      <c r="DT1349">
        <v>169</v>
      </c>
      <c r="EA1349" t="s">
        <v>19</v>
      </c>
      <c r="EB1349" t="s">
        <v>7</v>
      </c>
      <c r="EC1349" t="s">
        <v>5</v>
      </c>
      <c r="ED1349">
        <v>148</v>
      </c>
      <c r="GQ1349" t="s">
        <v>22</v>
      </c>
      <c r="GR1349" t="s">
        <v>5</v>
      </c>
      <c r="GS1349">
        <v>50399</v>
      </c>
    </row>
    <row r="1350" spans="110:201">
      <c r="DF1350" t="s">
        <v>5</v>
      </c>
      <c r="DG1350">
        <v>86</v>
      </c>
      <c r="DQ1350" t="s">
        <v>18</v>
      </c>
      <c r="DR1350" t="s">
        <v>7</v>
      </c>
      <c r="DS1350" t="s">
        <v>5</v>
      </c>
      <c r="DT1350">
        <v>168</v>
      </c>
      <c r="EA1350" t="s">
        <v>19</v>
      </c>
      <c r="EB1350" t="s">
        <v>7</v>
      </c>
      <c r="EC1350" t="s">
        <v>5</v>
      </c>
      <c r="ED1350">
        <v>148</v>
      </c>
      <c r="GQ1350" t="s">
        <v>22</v>
      </c>
      <c r="GR1350" t="s">
        <v>5</v>
      </c>
      <c r="GS1350">
        <v>50481</v>
      </c>
    </row>
    <row r="1351" spans="110:201">
      <c r="DF1351" t="s">
        <v>5</v>
      </c>
      <c r="DG1351">
        <v>86</v>
      </c>
      <c r="DQ1351" t="s">
        <v>18</v>
      </c>
      <c r="DR1351" t="s">
        <v>7</v>
      </c>
      <c r="DS1351" t="s">
        <v>5</v>
      </c>
      <c r="DT1351">
        <v>167</v>
      </c>
      <c r="EA1351" t="s">
        <v>19</v>
      </c>
      <c r="EB1351" t="s">
        <v>7</v>
      </c>
      <c r="EC1351" t="s">
        <v>5</v>
      </c>
      <c r="ED1351">
        <v>148</v>
      </c>
      <c r="GQ1351" t="s">
        <v>22</v>
      </c>
      <c r="GR1351" t="s">
        <v>5</v>
      </c>
      <c r="GS1351">
        <v>50383</v>
      </c>
    </row>
    <row r="1352" spans="110:201">
      <c r="DF1352" t="s">
        <v>5</v>
      </c>
      <c r="DG1352">
        <v>49</v>
      </c>
      <c r="DQ1352" t="s">
        <v>18</v>
      </c>
      <c r="DR1352" t="s">
        <v>7</v>
      </c>
      <c r="DS1352" t="s">
        <v>5</v>
      </c>
      <c r="DT1352">
        <v>173</v>
      </c>
      <c r="EA1352" t="s">
        <v>19</v>
      </c>
      <c r="EB1352" t="s">
        <v>7</v>
      </c>
      <c r="EC1352" t="s">
        <v>5</v>
      </c>
      <c r="ED1352">
        <v>147</v>
      </c>
      <c r="GQ1352" t="s">
        <v>22</v>
      </c>
      <c r="GR1352" t="s">
        <v>5</v>
      </c>
      <c r="GS1352">
        <v>50446</v>
      </c>
    </row>
    <row r="1353" spans="110:201">
      <c r="DF1353" t="s">
        <v>5</v>
      </c>
      <c r="DG1353">
        <v>86</v>
      </c>
      <c r="DQ1353" t="s">
        <v>18</v>
      </c>
      <c r="DR1353" t="s">
        <v>7</v>
      </c>
      <c r="DS1353" t="s">
        <v>5</v>
      </c>
      <c r="DT1353">
        <v>169</v>
      </c>
      <c r="EA1353" t="s">
        <v>19</v>
      </c>
      <c r="EB1353" t="s">
        <v>7</v>
      </c>
      <c r="EC1353" t="s">
        <v>5</v>
      </c>
      <c r="ED1353">
        <v>150</v>
      </c>
      <c r="GQ1353" t="s">
        <v>22</v>
      </c>
      <c r="GR1353" t="s">
        <v>5</v>
      </c>
      <c r="GS1353">
        <v>50394</v>
      </c>
    </row>
    <row r="1354" spans="110:201">
      <c r="DF1354" t="s">
        <v>5</v>
      </c>
      <c r="DG1354">
        <v>86</v>
      </c>
      <c r="DQ1354" t="s">
        <v>18</v>
      </c>
      <c r="DR1354" t="s">
        <v>7</v>
      </c>
      <c r="DS1354" t="s">
        <v>5</v>
      </c>
      <c r="DT1354">
        <v>167</v>
      </c>
      <c r="EA1354" t="s">
        <v>19</v>
      </c>
      <c r="EB1354" t="s">
        <v>7</v>
      </c>
      <c r="EC1354" t="s">
        <v>5</v>
      </c>
      <c r="ED1354">
        <v>150</v>
      </c>
      <c r="GQ1354" t="s">
        <v>22</v>
      </c>
      <c r="GR1354" t="s">
        <v>5</v>
      </c>
      <c r="GS1354">
        <v>50502</v>
      </c>
    </row>
    <row r="1355" spans="110:201">
      <c r="DF1355" t="s">
        <v>5</v>
      </c>
      <c r="DG1355">
        <v>86</v>
      </c>
      <c r="DQ1355" t="s">
        <v>18</v>
      </c>
      <c r="DR1355" t="s">
        <v>7</v>
      </c>
      <c r="DS1355" t="s">
        <v>5</v>
      </c>
      <c r="DT1355">
        <v>167</v>
      </c>
      <c r="EA1355" t="s">
        <v>19</v>
      </c>
      <c r="EB1355" t="s">
        <v>7</v>
      </c>
      <c r="EC1355" t="s">
        <v>5</v>
      </c>
      <c r="ED1355">
        <v>147</v>
      </c>
      <c r="GQ1355" t="s">
        <v>22</v>
      </c>
      <c r="GR1355" t="s">
        <v>5</v>
      </c>
      <c r="GS1355">
        <v>50392</v>
      </c>
    </row>
    <row r="1356" spans="110:201">
      <c r="DF1356" t="s">
        <v>5</v>
      </c>
      <c r="DG1356">
        <v>86</v>
      </c>
      <c r="DQ1356" t="s">
        <v>18</v>
      </c>
      <c r="DR1356" t="s">
        <v>7</v>
      </c>
      <c r="DS1356" t="s">
        <v>5</v>
      </c>
      <c r="DT1356">
        <v>181</v>
      </c>
      <c r="EA1356" t="s">
        <v>19</v>
      </c>
      <c r="EB1356" t="s">
        <v>7</v>
      </c>
      <c r="EC1356" t="s">
        <v>5</v>
      </c>
      <c r="ED1356">
        <v>148</v>
      </c>
      <c r="GQ1356" t="s">
        <v>22</v>
      </c>
      <c r="GR1356" t="s">
        <v>5</v>
      </c>
      <c r="GS1356">
        <v>50499</v>
      </c>
    </row>
    <row r="1357" spans="110:201">
      <c r="DF1357" t="s">
        <v>5</v>
      </c>
      <c r="DG1357">
        <v>86</v>
      </c>
      <c r="DQ1357" t="s">
        <v>18</v>
      </c>
      <c r="DR1357" t="s">
        <v>7</v>
      </c>
      <c r="DS1357" t="s">
        <v>5</v>
      </c>
      <c r="DT1357">
        <v>165</v>
      </c>
      <c r="EA1357" t="s">
        <v>19</v>
      </c>
      <c r="EB1357" t="s">
        <v>7</v>
      </c>
      <c r="EC1357" t="s">
        <v>5</v>
      </c>
      <c r="ED1357">
        <v>148</v>
      </c>
      <c r="GQ1357" t="s">
        <v>22</v>
      </c>
      <c r="GR1357" t="s">
        <v>5</v>
      </c>
      <c r="GS1357">
        <v>50384</v>
      </c>
    </row>
    <row r="1358" spans="110:201">
      <c r="DF1358" t="s">
        <v>5</v>
      </c>
      <c r="DG1358">
        <v>86</v>
      </c>
      <c r="DQ1358" t="s">
        <v>18</v>
      </c>
      <c r="DR1358" t="s">
        <v>7</v>
      </c>
      <c r="DS1358" t="s">
        <v>5</v>
      </c>
      <c r="DT1358">
        <v>166</v>
      </c>
      <c r="EA1358" t="s">
        <v>19</v>
      </c>
      <c r="EB1358" t="s">
        <v>7</v>
      </c>
      <c r="EC1358" t="s">
        <v>5</v>
      </c>
      <c r="ED1358">
        <v>147</v>
      </c>
      <c r="GQ1358" t="s">
        <v>22</v>
      </c>
      <c r="GR1358" t="s">
        <v>5</v>
      </c>
      <c r="GS1358">
        <v>50482</v>
      </c>
    </row>
    <row r="1359" spans="110:201">
      <c r="DF1359" t="s">
        <v>5</v>
      </c>
      <c r="DG1359">
        <v>49</v>
      </c>
      <c r="DQ1359" t="s">
        <v>18</v>
      </c>
      <c r="DR1359" t="s">
        <v>7</v>
      </c>
      <c r="DS1359" t="s">
        <v>5</v>
      </c>
      <c r="DT1359">
        <v>167</v>
      </c>
      <c r="EA1359" t="s">
        <v>19</v>
      </c>
      <c r="EB1359" t="s">
        <v>7</v>
      </c>
      <c r="EC1359" t="s">
        <v>5</v>
      </c>
      <c r="ED1359">
        <v>147</v>
      </c>
      <c r="GQ1359" t="s">
        <v>22</v>
      </c>
      <c r="GR1359" t="s">
        <v>5</v>
      </c>
      <c r="GS1359">
        <v>50391</v>
      </c>
    </row>
    <row r="1360" spans="110:201">
      <c r="DF1360" t="s">
        <v>5</v>
      </c>
      <c r="DG1360">
        <v>86</v>
      </c>
      <c r="DQ1360" t="s">
        <v>18</v>
      </c>
      <c r="DR1360" t="s">
        <v>7</v>
      </c>
      <c r="DS1360" t="s">
        <v>5</v>
      </c>
      <c r="DT1360">
        <v>165</v>
      </c>
      <c r="EA1360" t="s">
        <v>19</v>
      </c>
      <c r="EB1360" t="s">
        <v>7</v>
      </c>
      <c r="EC1360" t="s">
        <v>5</v>
      </c>
      <c r="ED1360">
        <v>148</v>
      </c>
      <c r="GQ1360" t="s">
        <v>22</v>
      </c>
      <c r="GR1360" t="s">
        <v>5</v>
      </c>
      <c r="GS1360">
        <v>50485</v>
      </c>
    </row>
    <row r="1361" spans="110:201">
      <c r="DF1361" t="s">
        <v>5</v>
      </c>
      <c r="DG1361">
        <v>86</v>
      </c>
      <c r="DQ1361" t="s">
        <v>18</v>
      </c>
      <c r="DR1361" t="s">
        <v>7</v>
      </c>
      <c r="DS1361" t="s">
        <v>5</v>
      </c>
      <c r="DT1361">
        <v>168</v>
      </c>
      <c r="EA1361" t="s">
        <v>19</v>
      </c>
      <c r="EB1361" t="s">
        <v>7</v>
      </c>
      <c r="EC1361" t="s">
        <v>5</v>
      </c>
      <c r="ED1361">
        <v>149</v>
      </c>
      <c r="GQ1361" t="s">
        <v>22</v>
      </c>
      <c r="GR1361" t="s">
        <v>5</v>
      </c>
      <c r="GS1361">
        <v>50388</v>
      </c>
    </row>
    <row r="1362" spans="110:201">
      <c r="DF1362" t="s">
        <v>5</v>
      </c>
      <c r="DG1362">
        <v>86</v>
      </c>
      <c r="DQ1362" t="s">
        <v>18</v>
      </c>
      <c r="DR1362" t="s">
        <v>7</v>
      </c>
      <c r="DS1362" t="s">
        <v>5</v>
      </c>
      <c r="DT1362">
        <v>173</v>
      </c>
      <c r="EA1362" t="s">
        <v>19</v>
      </c>
      <c r="EB1362" t="s">
        <v>7</v>
      </c>
      <c r="EC1362" t="s">
        <v>5</v>
      </c>
      <c r="ED1362">
        <v>149</v>
      </c>
      <c r="GQ1362" t="s">
        <v>22</v>
      </c>
      <c r="GR1362" t="s">
        <v>5</v>
      </c>
      <c r="GS1362">
        <v>50478</v>
      </c>
    </row>
    <row r="1363" spans="110:201">
      <c r="DF1363" t="s">
        <v>5</v>
      </c>
      <c r="DG1363">
        <v>86</v>
      </c>
      <c r="DQ1363" t="s">
        <v>18</v>
      </c>
      <c r="DR1363" t="s">
        <v>7</v>
      </c>
      <c r="DS1363" t="s">
        <v>5</v>
      </c>
      <c r="DT1363">
        <v>172</v>
      </c>
      <c r="EA1363" t="s">
        <v>19</v>
      </c>
      <c r="EB1363" t="s">
        <v>7</v>
      </c>
      <c r="EC1363" t="s">
        <v>5</v>
      </c>
      <c r="ED1363">
        <v>148</v>
      </c>
      <c r="GQ1363" t="s">
        <v>22</v>
      </c>
      <c r="GR1363" t="s">
        <v>5</v>
      </c>
      <c r="GS1363">
        <v>50391</v>
      </c>
    </row>
    <row r="1364" spans="110:201">
      <c r="DF1364" t="s">
        <v>5</v>
      </c>
      <c r="DG1364">
        <v>86</v>
      </c>
      <c r="DQ1364" t="s">
        <v>18</v>
      </c>
      <c r="DR1364" t="s">
        <v>7</v>
      </c>
      <c r="DS1364" t="s">
        <v>5</v>
      </c>
      <c r="DT1364">
        <v>167</v>
      </c>
      <c r="EA1364" t="s">
        <v>19</v>
      </c>
      <c r="EB1364" t="s">
        <v>7</v>
      </c>
      <c r="EC1364" t="s">
        <v>5</v>
      </c>
      <c r="ED1364">
        <v>148</v>
      </c>
      <c r="GQ1364" t="s">
        <v>22</v>
      </c>
      <c r="GR1364" t="s">
        <v>5</v>
      </c>
      <c r="GS1364">
        <v>50354</v>
      </c>
    </row>
    <row r="1365" spans="110:201">
      <c r="DF1365" t="s">
        <v>5</v>
      </c>
      <c r="DG1365">
        <v>86</v>
      </c>
      <c r="DQ1365" t="s">
        <v>18</v>
      </c>
      <c r="DR1365" t="s">
        <v>7</v>
      </c>
      <c r="DS1365" t="s">
        <v>5</v>
      </c>
      <c r="DT1365">
        <v>168</v>
      </c>
      <c r="EA1365" t="s">
        <v>19</v>
      </c>
      <c r="EB1365" t="s">
        <v>7</v>
      </c>
      <c r="EC1365" t="s">
        <v>5</v>
      </c>
      <c r="ED1365">
        <v>147</v>
      </c>
      <c r="GQ1365" t="s">
        <v>22</v>
      </c>
      <c r="GR1365" t="s">
        <v>5</v>
      </c>
      <c r="GS1365">
        <v>50403</v>
      </c>
    </row>
    <row r="1366" spans="110:201">
      <c r="DF1366" t="s">
        <v>5</v>
      </c>
      <c r="DG1366">
        <v>86</v>
      </c>
      <c r="DQ1366" t="s">
        <v>18</v>
      </c>
      <c r="DR1366" t="s">
        <v>7</v>
      </c>
      <c r="DS1366" t="s">
        <v>5</v>
      </c>
      <c r="DT1366">
        <v>183</v>
      </c>
      <c r="EA1366" t="s">
        <v>19</v>
      </c>
      <c r="EB1366" t="s">
        <v>7</v>
      </c>
      <c r="EC1366" t="s">
        <v>5</v>
      </c>
      <c r="ED1366">
        <v>148</v>
      </c>
      <c r="GQ1366" t="s">
        <v>22</v>
      </c>
      <c r="GR1366" t="s">
        <v>5</v>
      </c>
      <c r="GS1366">
        <v>50487</v>
      </c>
    </row>
    <row r="1367" spans="110:201">
      <c r="DF1367" t="s">
        <v>5</v>
      </c>
      <c r="DG1367">
        <v>49</v>
      </c>
      <c r="DQ1367" t="s">
        <v>18</v>
      </c>
      <c r="DR1367" t="s">
        <v>7</v>
      </c>
      <c r="DS1367" t="s">
        <v>5</v>
      </c>
      <c r="DT1367">
        <v>166</v>
      </c>
      <c r="EA1367" t="s">
        <v>19</v>
      </c>
      <c r="EB1367" t="s">
        <v>7</v>
      </c>
      <c r="EC1367" t="s">
        <v>5</v>
      </c>
      <c r="ED1367">
        <v>148</v>
      </c>
      <c r="GQ1367" t="s">
        <v>22</v>
      </c>
      <c r="GR1367" t="s">
        <v>5</v>
      </c>
      <c r="GS1367">
        <v>50386</v>
      </c>
    </row>
    <row r="1368" spans="110:201">
      <c r="DF1368" t="s">
        <v>5</v>
      </c>
      <c r="DG1368">
        <v>86</v>
      </c>
      <c r="DQ1368" t="s">
        <v>18</v>
      </c>
      <c r="DR1368" t="s">
        <v>7</v>
      </c>
      <c r="DS1368" t="s">
        <v>5</v>
      </c>
      <c r="DT1368">
        <v>167</v>
      </c>
      <c r="EA1368" t="s">
        <v>19</v>
      </c>
      <c r="EB1368" t="s">
        <v>7</v>
      </c>
      <c r="EC1368" t="s">
        <v>5</v>
      </c>
      <c r="ED1368">
        <v>149</v>
      </c>
      <c r="GQ1368" t="s">
        <v>22</v>
      </c>
      <c r="GR1368" t="s">
        <v>5</v>
      </c>
      <c r="GS1368">
        <v>50478</v>
      </c>
    </row>
    <row r="1369" spans="110:201">
      <c r="DF1369" t="s">
        <v>5</v>
      </c>
      <c r="DG1369">
        <v>86</v>
      </c>
      <c r="DQ1369" t="s">
        <v>18</v>
      </c>
      <c r="DR1369" t="s">
        <v>7</v>
      </c>
      <c r="DS1369" t="s">
        <v>5</v>
      </c>
      <c r="DT1369">
        <v>168</v>
      </c>
      <c r="EA1369" t="s">
        <v>19</v>
      </c>
      <c r="EB1369" t="s">
        <v>7</v>
      </c>
      <c r="EC1369" t="s">
        <v>5</v>
      </c>
      <c r="ED1369">
        <v>147</v>
      </c>
      <c r="GQ1369" t="s">
        <v>22</v>
      </c>
      <c r="GR1369" t="s">
        <v>5</v>
      </c>
      <c r="GS1369">
        <v>50396</v>
      </c>
    </row>
    <row r="1370" spans="110:201">
      <c r="DF1370" t="s">
        <v>5</v>
      </c>
      <c r="DG1370">
        <v>86</v>
      </c>
      <c r="DQ1370" t="s">
        <v>18</v>
      </c>
      <c r="DR1370" t="s">
        <v>7</v>
      </c>
      <c r="DS1370" t="s">
        <v>5</v>
      </c>
      <c r="DT1370">
        <v>170</v>
      </c>
      <c r="EA1370" t="s">
        <v>19</v>
      </c>
      <c r="EB1370" t="s">
        <v>7</v>
      </c>
      <c r="EC1370" t="s">
        <v>5</v>
      </c>
      <c r="ED1370">
        <v>147</v>
      </c>
      <c r="GQ1370" t="s">
        <v>22</v>
      </c>
      <c r="GR1370" t="s">
        <v>5</v>
      </c>
      <c r="GS1370">
        <v>50469</v>
      </c>
    </row>
    <row r="1371" spans="110:201">
      <c r="DF1371" t="s">
        <v>5</v>
      </c>
      <c r="DG1371">
        <v>86</v>
      </c>
      <c r="DQ1371" t="s">
        <v>18</v>
      </c>
      <c r="DR1371" t="s">
        <v>7</v>
      </c>
      <c r="DS1371" t="s">
        <v>5</v>
      </c>
      <c r="DT1371">
        <v>169</v>
      </c>
      <c r="EA1371" t="s">
        <v>19</v>
      </c>
      <c r="EB1371" t="s">
        <v>7</v>
      </c>
      <c r="EC1371" t="s">
        <v>5</v>
      </c>
      <c r="ED1371">
        <v>148</v>
      </c>
      <c r="GQ1371" t="s">
        <v>22</v>
      </c>
      <c r="GR1371" t="s">
        <v>5</v>
      </c>
      <c r="GS1371">
        <v>50385</v>
      </c>
    </row>
    <row r="1372" spans="110:201">
      <c r="DF1372" t="s">
        <v>5</v>
      </c>
      <c r="DG1372">
        <v>86</v>
      </c>
      <c r="DQ1372" t="s">
        <v>18</v>
      </c>
      <c r="DR1372" t="s">
        <v>7</v>
      </c>
      <c r="DS1372" t="s">
        <v>5</v>
      </c>
      <c r="DT1372">
        <v>167</v>
      </c>
      <c r="EA1372" t="s">
        <v>19</v>
      </c>
      <c r="EB1372" t="s">
        <v>7</v>
      </c>
      <c r="EC1372" t="s">
        <v>5</v>
      </c>
      <c r="ED1372">
        <v>148</v>
      </c>
      <c r="GQ1372" t="s">
        <v>22</v>
      </c>
      <c r="GR1372" t="s">
        <v>5</v>
      </c>
      <c r="GS1372">
        <v>50487</v>
      </c>
    </row>
    <row r="1373" spans="110:201">
      <c r="DF1373" t="s">
        <v>5</v>
      </c>
      <c r="DG1373">
        <v>86</v>
      </c>
      <c r="DQ1373" t="s">
        <v>18</v>
      </c>
      <c r="DR1373" t="s">
        <v>7</v>
      </c>
      <c r="DS1373" t="s">
        <v>5</v>
      </c>
      <c r="DT1373">
        <v>168</v>
      </c>
      <c r="EA1373" t="s">
        <v>19</v>
      </c>
      <c r="EB1373" t="s">
        <v>7</v>
      </c>
      <c r="EC1373" t="s">
        <v>5</v>
      </c>
      <c r="ED1373">
        <v>148</v>
      </c>
      <c r="GQ1373" t="s">
        <v>22</v>
      </c>
      <c r="GR1373" t="s">
        <v>5</v>
      </c>
      <c r="GS1373">
        <v>50382</v>
      </c>
    </row>
    <row r="1374" spans="110:201">
      <c r="DF1374" t="s">
        <v>5</v>
      </c>
      <c r="DG1374">
        <v>86</v>
      </c>
      <c r="DQ1374" t="s">
        <v>18</v>
      </c>
      <c r="DR1374" t="s">
        <v>7</v>
      </c>
      <c r="DS1374" t="s">
        <v>5</v>
      </c>
      <c r="DT1374">
        <v>167</v>
      </c>
      <c r="EA1374" t="s">
        <v>19</v>
      </c>
      <c r="EB1374" t="s">
        <v>7</v>
      </c>
      <c r="EC1374" t="s">
        <v>5</v>
      </c>
      <c r="ED1374">
        <v>148</v>
      </c>
      <c r="GQ1374" t="s">
        <v>22</v>
      </c>
      <c r="GR1374" t="s">
        <v>5</v>
      </c>
      <c r="GS1374">
        <v>50487</v>
      </c>
    </row>
    <row r="1375" spans="110:201">
      <c r="DF1375" t="s">
        <v>5</v>
      </c>
      <c r="DG1375">
        <v>49</v>
      </c>
      <c r="DQ1375" t="s">
        <v>18</v>
      </c>
      <c r="DR1375" t="s">
        <v>7</v>
      </c>
      <c r="DS1375" t="s">
        <v>5</v>
      </c>
      <c r="DT1375">
        <v>167</v>
      </c>
      <c r="EA1375" t="s">
        <v>19</v>
      </c>
      <c r="EB1375" t="s">
        <v>7</v>
      </c>
      <c r="EC1375" t="s">
        <v>5</v>
      </c>
      <c r="ED1375">
        <v>148</v>
      </c>
      <c r="GQ1375" t="s">
        <v>22</v>
      </c>
      <c r="GR1375" t="s">
        <v>5</v>
      </c>
      <c r="GS1375">
        <v>50395</v>
      </c>
    </row>
    <row r="1376" spans="110:201">
      <c r="DF1376" t="s">
        <v>5</v>
      </c>
      <c r="DG1376">
        <v>86</v>
      </c>
      <c r="DQ1376" t="s">
        <v>18</v>
      </c>
      <c r="DR1376" t="s">
        <v>7</v>
      </c>
      <c r="DS1376" t="s">
        <v>5</v>
      </c>
      <c r="DT1376">
        <v>180</v>
      </c>
      <c r="EA1376" t="s">
        <v>19</v>
      </c>
      <c r="EB1376" t="s">
        <v>7</v>
      </c>
      <c r="EC1376" t="s">
        <v>5</v>
      </c>
      <c r="ED1376">
        <v>146</v>
      </c>
      <c r="GQ1376" t="s">
        <v>22</v>
      </c>
      <c r="GR1376" t="s">
        <v>5</v>
      </c>
      <c r="GS1376">
        <v>50353</v>
      </c>
    </row>
    <row r="1377" spans="110:201">
      <c r="DF1377" t="s">
        <v>5</v>
      </c>
      <c r="DG1377">
        <v>86</v>
      </c>
      <c r="DQ1377" t="s">
        <v>18</v>
      </c>
      <c r="DR1377" t="s">
        <v>7</v>
      </c>
      <c r="DS1377" t="s">
        <v>5</v>
      </c>
      <c r="DT1377">
        <v>165</v>
      </c>
      <c r="EA1377" t="s">
        <v>19</v>
      </c>
      <c r="EB1377" t="s">
        <v>7</v>
      </c>
      <c r="EC1377" t="s">
        <v>5</v>
      </c>
      <c r="ED1377">
        <v>149</v>
      </c>
      <c r="GQ1377" t="s">
        <v>22</v>
      </c>
      <c r="GR1377" t="s">
        <v>5</v>
      </c>
      <c r="GS1377">
        <v>50375</v>
      </c>
    </row>
    <row r="1378" spans="110:201">
      <c r="DF1378" t="s">
        <v>5</v>
      </c>
      <c r="DG1378">
        <v>86</v>
      </c>
      <c r="DQ1378" t="s">
        <v>18</v>
      </c>
      <c r="DR1378" t="s">
        <v>7</v>
      </c>
      <c r="DS1378" t="s">
        <v>5</v>
      </c>
      <c r="DT1378">
        <v>166</v>
      </c>
      <c r="EA1378" t="s">
        <v>19</v>
      </c>
      <c r="EB1378" t="s">
        <v>7</v>
      </c>
      <c r="EC1378" t="s">
        <v>5</v>
      </c>
      <c r="ED1378">
        <v>148</v>
      </c>
      <c r="GQ1378" t="s">
        <v>22</v>
      </c>
      <c r="GR1378" t="s">
        <v>5</v>
      </c>
      <c r="GS1378">
        <v>50492</v>
      </c>
    </row>
    <row r="1379" spans="110:201">
      <c r="DF1379" t="s">
        <v>5</v>
      </c>
      <c r="DG1379">
        <v>86</v>
      </c>
      <c r="DQ1379" t="s">
        <v>18</v>
      </c>
      <c r="DR1379" t="s">
        <v>7</v>
      </c>
      <c r="DS1379" t="s">
        <v>5</v>
      </c>
      <c r="DT1379">
        <v>165</v>
      </c>
      <c r="EA1379" t="s">
        <v>19</v>
      </c>
      <c r="EB1379" t="s">
        <v>7</v>
      </c>
      <c r="EC1379" t="s">
        <v>5</v>
      </c>
      <c r="ED1379">
        <v>149</v>
      </c>
      <c r="GQ1379" t="s">
        <v>22</v>
      </c>
      <c r="GR1379" t="s">
        <v>5</v>
      </c>
      <c r="GS1379">
        <v>50391</v>
      </c>
    </row>
    <row r="1380" spans="110:201">
      <c r="DF1380" t="s">
        <v>5</v>
      </c>
      <c r="DG1380">
        <v>86</v>
      </c>
      <c r="DQ1380" t="s">
        <v>18</v>
      </c>
      <c r="DR1380" t="s">
        <v>7</v>
      </c>
      <c r="DS1380" t="s">
        <v>5</v>
      </c>
      <c r="DT1380">
        <v>168</v>
      </c>
      <c r="EA1380" t="s">
        <v>19</v>
      </c>
      <c r="EB1380" t="s">
        <v>7</v>
      </c>
      <c r="EC1380" t="s">
        <v>5</v>
      </c>
      <c r="ED1380">
        <v>148</v>
      </c>
      <c r="GQ1380" t="s">
        <v>22</v>
      </c>
      <c r="GR1380" t="s">
        <v>5</v>
      </c>
      <c r="GS1380">
        <v>50471</v>
      </c>
    </row>
    <row r="1381" spans="110:201">
      <c r="DF1381" t="s">
        <v>5</v>
      </c>
      <c r="DG1381">
        <v>86</v>
      </c>
      <c r="DQ1381" t="s">
        <v>18</v>
      </c>
      <c r="DR1381" t="s">
        <v>7</v>
      </c>
      <c r="DS1381" t="s">
        <v>5</v>
      </c>
      <c r="DT1381">
        <v>167</v>
      </c>
      <c r="EA1381" t="s">
        <v>19</v>
      </c>
      <c r="EB1381" t="s">
        <v>7</v>
      </c>
      <c r="EC1381" t="s">
        <v>5</v>
      </c>
      <c r="ED1381">
        <v>146</v>
      </c>
      <c r="GQ1381" t="s">
        <v>22</v>
      </c>
      <c r="GR1381" t="s">
        <v>5</v>
      </c>
      <c r="GS1381">
        <v>50391</v>
      </c>
    </row>
    <row r="1382" spans="110:201">
      <c r="DF1382" t="s">
        <v>5</v>
      </c>
      <c r="DG1382">
        <v>49</v>
      </c>
      <c r="DQ1382" t="s">
        <v>18</v>
      </c>
      <c r="DR1382" t="s">
        <v>7</v>
      </c>
      <c r="DS1382" t="s">
        <v>5</v>
      </c>
      <c r="DT1382">
        <v>166</v>
      </c>
      <c r="EA1382" t="s">
        <v>19</v>
      </c>
      <c r="EB1382" t="s">
        <v>7</v>
      </c>
      <c r="EC1382" t="s">
        <v>5</v>
      </c>
      <c r="ED1382">
        <v>151</v>
      </c>
      <c r="GQ1382" t="s">
        <v>22</v>
      </c>
      <c r="GR1382" t="s">
        <v>5</v>
      </c>
      <c r="GS1382">
        <v>50486</v>
      </c>
    </row>
    <row r="1383" spans="110:201">
      <c r="DF1383" t="s">
        <v>5</v>
      </c>
      <c r="DG1383">
        <v>86</v>
      </c>
      <c r="DQ1383" t="s">
        <v>18</v>
      </c>
      <c r="DR1383" t="s">
        <v>7</v>
      </c>
      <c r="DS1383" t="s">
        <v>5</v>
      </c>
      <c r="DT1383">
        <v>167</v>
      </c>
      <c r="EA1383" t="s">
        <v>19</v>
      </c>
      <c r="EB1383" t="s">
        <v>7</v>
      </c>
      <c r="EC1383" t="s">
        <v>5</v>
      </c>
      <c r="ED1383">
        <v>149</v>
      </c>
      <c r="GQ1383" t="s">
        <v>22</v>
      </c>
      <c r="GR1383" t="s">
        <v>5</v>
      </c>
      <c r="GS1383">
        <v>50389</v>
      </c>
    </row>
    <row r="1384" spans="110:201">
      <c r="DF1384" t="s">
        <v>5</v>
      </c>
      <c r="DG1384">
        <v>86</v>
      </c>
      <c r="DQ1384" t="s">
        <v>18</v>
      </c>
      <c r="DR1384" t="s">
        <v>7</v>
      </c>
      <c r="DS1384" t="s">
        <v>5</v>
      </c>
      <c r="DT1384">
        <v>167</v>
      </c>
      <c r="EA1384" t="s">
        <v>19</v>
      </c>
      <c r="EB1384" t="s">
        <v>7</v>
      </c>
      <c r="EC1384" t="s">
        <v>5</v>
      </c>
      <c r="ED1384">
        <v>149</v>
      </c>
      <c r="GQ1384" t="s">
        <v>22</v>
      </c>
      <c r="GR1384" t="s">
        <v>5</v>
      </c>
      <c r="GS1384">
        <v>50497</v>
      </c>
    </row>
    <row r="1385" spans="110:201">
      <c r="DF1385" t="s">
        <v>5</v>
      </c>
      <c r="DG1385">
        <v>86</v>
      </c>
      <c r="DQ1385" t="s">
        <v>18</v>
      </c>
      <c r="DR1385" t="s">
        <v>7</v>
      </c>
      <c r="DS1385" t="s">
        <v>5</v>
      </c>
      <c r="DT1385">
        <v>168</v>
      </c>
      <c r="EA1385" t="s">
        <v>19</v>
      </c>
      <c r="EB1385" t="s">
        <v>7</v>
      </c>
      <c r="EC1385" t="s">
        <v>5</v>
      </c>
      <c r="ED1385">
        <v>147</v>
      </c>
      <c r="GQ1385" t="s">
        <v>22</v>
      </c>
      <c r="GR1385" t="s">
        <v>5</v>
      </c>
      <c r="GS1385">
        <v>50379</v>
      </c>
    </row>
    <row r="1386" spans="110:201">
      <c r="DF1386" t="s">
        <v>5</v>
      </c>
      <c r="DG1386">
        <v>86</v>
      </c>
      <c r="DQ1386" t="s">
        <v>18</v>
      </c>
      <c r="DR1386" t="s">
        <v>7</v>
      </c>
      <c r="DS1386" t="s">
        <v>5</v>
      </c>
      <c r="DT1386">
        <v>184</v>
      </c>
      <c r="EA1386" t="s">
        <v>19</v>
      </c>
      <c r="EB1386" t="s">
        <v>7</v>
      </c>
      <c r="EC1386" t="s">
        <v>5</v>
      </c>
      <c r="ED1386">
        <v>147</v>
      </c>
      <c r="GQ1386" t="s">
        <v>22</v>
      </c>
      <c r="GR1386" t="s">
        <v>5</v>
      </c>
      <c r="GS1386">
        <v>50492</v>
      </c>
    </row>
    <row r="1387" spans="110:201">
      <c r="DF1387" t="s">
        <v>5</v>
      </c>
      <c r="DG1387">
        <v>86</v>
      </c>
      <c r="DQ1387" t="s">
        <v>18</v>
      </c>
      <c r="DR1387" t="s">
        <v>7</v>
      </c>
      <c r="DS1387" t="s">
        <v>5</v>
      </c>
      <c r="DT1387">
        <v>167</v>
      </c>
      <c r="EA1387" t="s">
        <v>19</v>
      </c>
      <c r="EB1387" t="s">
        <v>7</v>
      </c>
      <c r="EC1387" t="s">
        <v>5</v>
      </c>
      <c r="ED1387">
        <v>147</v>
      </c>
      <c r="GQ1387" t="s">
        <v>22</v>
      </c>
      <c r="GR1387" t="s">
        <v>5</v>
      </c>
      <c r="GS1387">
        <v>50385</v>
      </c>
    </row>
    <row r="1388" spans="110:201">
      <c r="DF1388" t="s">
        <v>5</v>
      </c>
      <c r="DG1388">
        <v>86</v>
      </c>
      <c r="DQ1388" t="s">
        <v>18</v>
      </c>
      <c r="DR1388" t="s">
        <v>7</v>
      </c>
      <c r="DS1388" t="s">
        <v>5</v>
      </c>
      <c r="DT1388">
        <v>165</v>
      </c>
      <c r="EA1388" t="s">
        <v>19</v>
      </c>
      <c r="EB1388" t="s">
        <v>7</v>
      </c>
      <c r="EC1388" t="s">
        <v>5</v>
      </c>
      <c r="ED1388">
        <v>147</v>
      </c>
      <c r="GQ1388" t="s">
        <v>22</v>
      </c>
      <c r="GR1388" t="s">
        <v>5</v>
      </c>
      <c r="GS1388">
        <v>50496</v>
      </c>
    </row>
    <row r="1389" spans="110:201">
      <c r="DF1389" t="s">
        <v>5</v>
      </c>
      <c r="DG1389">
        <v>86</v>
      </c>
      <c r="DQ1389" t="s">
        <v>18</v>
      </c>
      <c r="DR1389" t="s">
        <v>7</v>
      </c>
      <c r="DS1389" t="s">
        <v>5</v>
      </c>
      <c r="DT1389">
        <v>167</v>
      </c>
      <c r="EA1389" t="s">
        <v>19</v>
      </c>
      <c r="EB1389" t="s">
        <v>7</v>
      </c>
      <c r="EC1389" t="s">
        <v>5</v>
      </c>
      <c r="ED1389">
        <v>149</v>
      </c>
      <c r="GQ1389" t="s">
        <v>22</v>
      </c>
      <c r="GR1389" t="s">
        <v>5</v>
      </c>
      <c r="GS1389">
        <v>50374</v>
      </c>
    </row>
    <row r="1390" spans="110:201">
      <c r="DF1390" t="s">
        <v>5</v>
      </c>
      <c r="DG1390">
        <v>49</v>
      </c>
      <c r="DQ1390" t="s">
        <v>18</v>
      </c>
      <c r="DR1390" t="s">
        <v>7</v>
      </c>
      <c r="DS1390" t="s">
        <v>5</v>
      </c>
      <c r="DT1390">
        <v>170</v>
      </c>
      <c r="EA1390" t="s">
        <v>19</v>
      </c>
      <c r="EB1390" t="s">
        <v>7</v>
      </c>
      <c r="EC1390" t="s">
        <v>5</v>
      </c>
      <c r="ED1390">
        <v>149</v>
      </c>
      <c r="GQ1390" t="s">
        <v>22</v>
      </c>
      <c r="GR1390" t="s">
        <v>5</v>
      </c>
      <c r="GS1390">
        <v>50498</v>
      </c>
    </row>
    <row r="1391" spans="110:201">
      <c r="DF1391" t="s">
        <v>5</v>
      </c>
      <c r="DG1391">
        <v>86</v>
      </c>
      <c r="DQ1391" t="s">
        <v>18</v>
      </c>
      <c r="DR1391" t="s">
        <v>7</v>
      </c>
      <c r="DS1391" t="s">
        <v>5</v>
      </c>
      <c r="DT1391">
        <v>171</v>
      </c>
      <c r="EA1391" t="s">
        <v>19</v>
      </c>
      <c r="EB1391" t="s">
        <v>7</v>
      </c>
      <c r="EC1391" t="s">
        <v>5</v>
      </c>
      <c r="ED1391">
        <v>148</v>
      </c>
      <c r="GQ1391" t="s">
        <v>22</v>
      </c>
      <c r="GR1391" t="s">
        <v>5</v>
      </c>
      <c r="GS1391">
        <v>50386</v>
      </c>
    </row>
    <row r="1392" spans="110:201">
      <c r="DF1392" t="s">
        <v>5</v>
      </c>
      <c r="DG1392">
        <v>86</v>
      </c>
      <c r="DQ1392" t="s">
        <v>18</v>
      </c>
      <c r="DR1392" t="s">
        <v>7</v>
      </c>
      <c r="DS1392" t="s">
        <v>5</v>
      </c>
      <c r="DT1392">
        <v>169</v>
      </c>
      <c r="EA1392" t="s">
        <v>19</v>
      </c>
      <c r="EB1392" t="s">
        <v>7</v>
      </c>
      <c r="EC1392" t="s">
        <v>5</v>
      </c>
      <c r="ED1392">
        <v>147</v>
      </c>
      <c r="GQ1392" t="s">
        <v>22</v>
      </c>
      <c r="GR1392" t="s">
        <v>5</v>
      </c>
      <c r="GS1392">
        <v>50466</v>
      </c>
    </row>
    <row r="1393" spans="110:201">
      <c r="DF1393" t="s">
        <v>5</v>
      </c>
      <c r="DG1393">
        <v>86</v>
      </c>
      <c r="DQ1393" t="s">
        <v>18</v>
      </c>
      <c r="DR1393" t="s">
        <v>7</v>
      </c>
      <c r="DS1393" t="s">
        <v>5</v>
      </c>
      <c r="DT1393">
        <v>165</v>
      </c>
      <c r="EA1393" t="s">
        <v>19</v>
      </c>
      <c r="EB1393" t="s">
        <v>7</v>
      </c>
      <c r="EC1393" t="s">
        <v>5</v>
      </c>
      <c r="ED1393">
        <v>146</v>
      </c>
      <c r="GQ1393" t="s">
        <v>22</v>
      </c>
      <c r="GR1393" t="s">
        <v>5</v>
      </c>
      <c r="GS1393">
        <v>50380</v>
      </c>
    </row>
    <row r="1394" spans="110:201">
      <c r="DF1394" t="s">
        <v>5</v>
      </c>
      <c r="DG1394">
        <v>86</v>
      </c>
      <c r="DQ1394" t="s">
        <v>18</v>
      </c>
      <c r="DR1394" t="s">
        <v>7</v>
      </c>
      <c r="DS1394" t="s">
        <v>5</v>
      </c>
      <c r="DT1394">
        <v>168</v>
      </c>
      <c r="EA1394" t="s">
        <v>19</v>
      </c>
      <c r="EB1394" t="s">
        <v>7</v>
      </c>
      <c r="EC1394" t="s">
        <v>5</v>
      </c>
      <c r="ED1394">
        <v>147</v>
      </c>
      <c r="GQ1394" t="s">
        <v>22</v>
      </c>
      <c r="GR1394" t="s">
        <v>5</v>
      </c>
      <c r="GS1394">
        <v>50482</v>
      </c>
    </row>
    <row r="1395" spans="110:201">
      <c r="DF1395" t="s">
        <v>5</v>
      </c>
      <c r="DG1395">
        <v>86</v>
      </c>
      <c r="DQ1395" t="s">
        <v>18</v>
      </c>
      <c r="DR1395" t="s">
        <v>7</v>
      </c>
      <c r="DS1395" t="s">
        <v>5</v>
      </c>
      <c r="DT1395">
        <v>166</v>
      </c>
      <c r="EA1395" t="s">
        <v>19</v>
      </c>
      <c r="EB1395" t="s">
        <v>7</v>
      </c>
      <c r="EC1395" t="s">
        <v>5</v>
      </c>
      <c r="ED1395">
        <v>145</v>
      </c>
      <c r="GQ1395" t="s">
        <v>22</v>
      </c>
      <c r="GR1395" t="s">
        <v>5</v>
      </c>
      <c r="GS1395">
        <v>50375</v>
      </c>
    </row>
    <row r="1396" spans="110:201">
      <c r="DF1396" t="s">
        <v>5</v>
      </c>
      <c r="DG1396">
        <v>86</v>
      </c>
      <c r="DQ1396" t="s">
        <v>18</v>
      </c>
      <c r="DR1396" t="s">
        <v>7</v>
      </c>
      <c r="DS1396" t="s">
        <v>5</v>
      </c>
      <c r="DT1396">
        <v>179</v>
      </c>
      <c r="EA1396" t="s">
        <v>19</v>
      </c>
      <c r="EB1396" t="s">
        <v>7</v>
      </c>
      <c r="EC1396" t="s">
        <v>5</v>
      </c>
      <c r="ED1396">
        <v>148</v>
      </c>
      <c r="GQ1396" t="s">
        <v>22</v>
      </c>
      <c r="GR1396" t="s">
        <v>5</v>
      </c>
      <c r="GS1396">
        <v>50358</v>
      </c>
    </row>
    <row r="1397" spans="110:201">
      <c r="DF1397" t="s">
        <v>5</v>
      </c>
      <c r="DG1397">
        <v>86</v>
      </c>
      <c r="DQ1397" t="s">
        <v>18</v>
      </c>
      <c r="DR1397" t="s">
        <v>7</v>
      </c>
      <c r="DS1397" t="s">
        <v>5</v>
      </c>
      <c r="DT1397">
        <v>167</v>
      </c>
      <c r="EA1397" t="s">
        <v>19</v>
      </c>
      <c r="EB1397" t="s">
        <v>7</v>
      </c>
      <c r="EC1397" t="s">
        <v>5</v>
      </c>
      <c r="ED1397">
        <v>148</v>
      </c>
      <c r="GQ1397" t="s">
        <v>22</v>
      </c>
      <c r="GR1397" t="s">
        <v>5</v>
      </c>
      <c r="GS1397">
        <v>50382</v>
      </c>
    </row>
    <row r="1398" spans="110:201">
      <c r="DF1398" t="s">
        <v>5</v>
      </c>
      <c r="DG1398">
        <v>49</v>
      </c>
      <c r="DQ1398" t="s">
        <v>18</v>
      </c>
      <c r="DR1398" t="s">
        <v>7</v>
      </c>
      <c r="DS1398" t="s">
        <v>5</v>
      </c>
      <c r="DT1398">
        <v>165</v>
      </c>
      <c r="EA1398" t="s">
        <v>19</v>
      </c>
      <c r="EB1398" t="s">
        <v>7</v>
      </c>
      <c r="EC1398" t="s">
        <v>5</v>
      </c>
      <c r="ED1398">
        <v>149</v>
      </c>
      <c r="GQ1398" t="s">
        <v>22</v>
      </c>
      <c r="GR1398" t="s">
        <v>5</v>
      </c>
      <c r="GS1398">
        <v>50495</v>
      </c>
    </row>
    <row r="1399" spans="110:201">
      <c r="DF1399" t="s">
        <v>5</v>
      </c>
      <c r="DG1399">
        <v>86</v>
      </c>
      <c r="DQ1399" t="s">
        <v>18</v>
      </c>
      <c r="DR1399" t="s">
        <v>7</v>
      </c>
      <c r="DS1399" t="s">
        <v>5</v>
      </c>
      <c r="DT1399">
        <v>167</v>
      </c>
      <c r="EA1399" t="s">
        <v>19</v>
      </c>
      <c r="EB1399" t="s">
        <v>7</v>
      </c>
      <c r="EC1399" t="s">
        <v>5</v>
      </c>
      <c r="ED1399">
        <v>149</v>
      </c>
      <c r="GQ1399" t="s">
        <v>22</v>
      </c>
      <c r="GR1399" t="s">
        <v>5</v>
      </c>
      <c r="GS1399">
        <v>50378</v>
      </c>
    </row>
    <row r="1400" spans="110:201">
      <c r="DF1400" t="s">
        <v>5</v>
      </c>
      <c r="DG1400">
        <v>86</v>
      </c>
      <c r="DQ1400" t="s">
        <v>18</v>
      </c>
      <c r="DR1400" t="s">
        <v>7</v>
      </c>
      <c r="DS1400" t="s">
        <v>5</v>
      </c>
      <c r="DT1400">
        <v>166</v>
      </c>
      <c r="EA1400" t="s">
        <v>19</v>
      </c>
      <c r="EB1400" t="s">
        <v>7</v>
      </c>
      <c r="EC1400" t="s">
        <v>5</v>
      </c>
      <c r="ED1400">
        <v>146</v>
      </c>
      <c r="GQ1400" t="s">
        <v>22</v>
      </c>
      <c r="GR1400" t="s">
        <v>5</v>
      </c>
      <c r="GS1400">
        <v>50465</v>
      </c>
    </row>
    <row r="1401" spans="110:201">
      <c r="DF1401" t="s">
        <v>5</v>
      </c>
      <c r="DG1401">
        <v>86</v>
      </c>
      <c r="DQ1401" t="s">
        <v>18</v>
      </c>
      <c r="DR1401" t="s">
        <v>7</v>
      </c>
      <c r="DS1401" t="s">
        <v>5</v>
      </c>
      <c r="DT1401">
        <v>168</v>
      </c>
      <c r="EA1401" t="s">
        <v>19</v>
      </c>
      <c r="EB1401" t="s">
        <v>7</v>
      </c>
      <c r="EC1401" t="s">
        <v>5</v>
      </c>
      <c r="ED1401">
        <v>149</v>
      </c>
      <c r="GQ1401" t="s">
        <v>22</v>
      </c>
      <c r="GR1401" t="s">
        <v>5</v>
      </c>
      <c r="GS1401">
        <v>50389</v>
      </c>
    </row>
    <row r="1402" spans="110:201">
      <c r="DF1402" t="s">
        <v>5</v>
      </c>
      <c r="DG1402">
        <v>86</v>
      </c>
      <c r="DQ1402" t="s">
        <v>18</v>
      </c>
      <c r="DR1402" t="s">
        <v>7</v>
      </c>
      <c r="DS1402" t="s">
        <v>5</v>
      </c>
      <c r="DT1402">
        <v>173</v>
      </c>
      <c r="EA1402" t="s">
        <v>19</v>
      </c>
      <c r="EB1402" t="s">
        <v>7</v>
      </c>
      <c r="EC1402" t="s">
        <v>5</v>
      </c>
      <c r="ED1402">
        <v>149</v>
      </c>
      <c r="GQ1402" t="s">
        <v>22</v>
      </c>
      <c r="GR1402" t="s">
        <v>5</v>
      </c>
      <c r="GS1402">
        <v>50492</v>
      </c>
    </row>
    <row r="1403" spans="110:201">
      <c r="DF1403" t="s">
        <v>5</v>
      </c>
      <c r="DG1403">
        <v>86</v>
      </c>
      <c r="DQ1403" t="s">
        <v>18</v>
      </c>
      <c r="DR1403" t="s">
        <v>7</v>
      </c>
      <c r="DS1403" t="s">
        <v>5</v>
      </c>
      <c r="DT1403">
        <v>169</v>
      </c>
      <c r="EA1403" t="s">
        <v>19</v>
      </c>
      <c r="EB1403" t="s">
        <v>7</v>
      </c>
      <c r="EC1403" t="s">
        <v>5</v>
      </c>
      <c r="ED1403">
        <v>149</v>
      </c>
      <c r="GQ1403" t="s">
        <v>22</v>
      </c>
      <c r="GR1403" t="s">
        <v>5</v>
      </c>
      <c r="GS1403">
        <v>50387</v>
      </c>
    </row>
    <row r="1404" spans="110:201">
      <c r="DF1404" t="s">
        <v>5</v>
      </c>
      <c r="DG1404">
        <v>86</v>
      </c>
      <c r="DQ1404" t="s">
        <v>18</v>
      </c>
      <c r="DR1404" t="s">
        <v>7</v>
      </c>
      <c r="DS1404" t="s">
        <v>5</v>
      </c>
      <c r="DT1404">
        <v>165</v>
      </c>
      <c r="EA1404" t="s">
        <v>19</v>
      </c>
      <c r="EB1404" t="s">
        <v>7</v>
      </c>
      <c r="EC1404" t="s">
        <v>5</v>
      </c>
      <c r="ED1404">
        <v>149</v>
      </c>
      <c r="GQ1404" t="s">
        <v>22</v>
      </c>
      <c r="GR1404" t="s">
        <v>5</v>
      </c>
      <c r="GS1404">
        <v>50488</v>
      </c>
    </row>
    <row r="1405" spans="110:201">
      <c r="DF1405" t="s">
        <v>5</v>
      </c>
      <c r="DG1405">
        <v>49</v>
      </c>
      <c r="DQ1405" t="s">
        <v>18</v>
      </c>
      <c r="DR1405" t="s">
        <v>7</v>
      </c>
      <c r="DS1405" t="s">
        <v>5</v>
      </c>
      <c r="DT1405">
        <v>165</v>
      </c>
      <c r="EA1405" t="s">
        <v>19</v>
      </c>
      <c r="EB1405" t="s">
        <v>7</v>
      </c>
      <c r="EC1405" t="s">
        <v>5</v>
      </c>
      <c r="ED1405">
        <v>147</v>
      </c>
      <c r="GQ1405" t="s">
        <v>22</v>
      </c>
      <c r="GR1405" t="s">
        <v>5</v>
      </c>
      <c r="GS1405">
        <v>50384</v>
      </c>
    </row>
    <row r="1406" spans="110:201">
      <c r="DF1406" t="s">
        <v>5</v>
      </c>
      <c r="DG1406">
        <v>86</v>
      </c>
      <c r="DQ1406" t="s">
        <v>18</v>
      </c>
      <c r="DR1406" t="s">
        <v>7</v>
      </c>
      <c r="DS1406" t="s">
        <v>5</v>
      </c>
      <c r="DT1406">
        <v>181</v>
      </c>
      <c r="EA1406" t="s">
        <v>19</v>
      </c>
      <c r="EB1406" t="s">
        <v>7</v>
      </c>
      <c r="EC1406" t="s">
        <v>5</v>
      </c>
      <c r="ED1406">
        <v>148</v>
      </c>
      <c r="GQ1406" t="s">
        <v>22</v>
      </c>
      <c r="GR1406" t="s">
        <v>5</v>
      </c>
      <c r="GS1406">
        <v>50463</v>
      </c>
    </row>
    <row r="1407" spans="110:201">
      <c r="DF1407" t="s">
        <v>5</v>
      </c>
      <c r="DG1407">
        <v>86</v>
      </c>
      <c r="DQ1407" t="s">
        <v>18</v>
      </c>
      <c r="DR1407" t="s">
        <v>7</v>
      </c>
      <c r="DS1407" t="s">
        <v>5</v>
      </c>
      <c r="DT1407">
        <v>167</v>
      </c>
      <c r="EA1407" t="s">
        <v>19</v>
      </c>
      <c r="EB1407" t="s">
        <v>7</v>
      </c>
      <c r="EC1407" t="s">
        <v>5</v>
      </c>
      <c r="ED1407">
        <v>147</v>
      </c>
      <c r="GQ1407" t="s">
        <v>22</v>
      </c>
      <c r="GR1407" t="s">
        <v>5</v>
      </c>
      <c r="GS1407">
        <v>50390</v>
      </c>
    </row>
    <row r="1408" spans="110:201">
      <c r="DF1408" t="s">
        <v>5</v>
      </c>
      <c r="DG1408">
        <v>86</v>
      </c>
      <c r="DQ1408" t="s">
        <v>18</v>
      </c>
      <c r="DR1408" t="s">
        <v>7</v>
      </c>
      <c r="DS1408" t="s">
        <v>5</v>
      </c>
      <c r="DT1408">
        <v>174</v>
      </c>
      <c r="EA1408" t="s">
        <v>19</v>
      </c>
      <c r="EB1408" t="s">
        <v>7</v>
      </c>
      <c r="EC1408" t="s">
        <v>5</v>
      </c>
      <c r="ED1408">
        <v>149</v>
      </c>
      <c r="GQ1408" t="s">
        <v>22</v>
      </c>
      <c r="GR1408" t="s">
        <v>5</v>
      </c>
      <c r="GS1408">
        <v>50500</v>
      </c>
    </row>
    <row r="1409" spans="110:201">
      <c r="DF1409" t="s">
        <v>5</v>
      </c>
      <c r="DG1409">
        <v>86</v>
      </c>
      <c r="DQ1409" t="s">
        <v>18</v>
      </c>
      <c r="DR1409" t="s">
        <v>7</v>
      </c>
      <c r="DS1409" t="s">
        <v>5</v>
      </c>
      <c r="DT1409">
        <v>168</v>
      </c>
      <c r="EA1409" t="s">
        <v>19</v>
      </c>
      <c r="EB1409" t="s">
        <v>7</v>
      </c>
      <c r="EC1409" t="s">
        <v>5</v>
      </c>
      <c r="ED1409">
        <v>147</v>
      </c>
      <c r="GQ1409" t="s">
        <v>22</v>
      </c>
      <c r="GR1409" t="s">
        <v>5</v>
      </c>
      <c r="GS1409">
        <v>50371</v>
      </c>
    </row>
    <row r="1410" spans="110:201">
      <c r="DF1410" t="s">
        <v>5</v>
      </c>
      <c r="DG1410">
        <v>86</v>
      </c>
      <c r="DQ1410" t="s">
        <v>18</v>
      </c>
      <c r="DR1410" t="s">
        <v>7</v>
      </c>
      <c r="DS1410" t="s">
        <v>5</v>
      </c>
      <c r="DT1410">
        <v>167</v>
      </c>
      <c r="EA1410" t="s">
        <v>19</v>
      </c>
      <c r="EB1410" t="s">
        <v>7</v>
      </c>
      <c r="EC1410" t="s">
        <v>5</v>
      </c>
      <c r="ED1410">
        <v>147</v>
      </c>
      <c r="GQ1410" t="s">
        <v>22</v>
      </c>
      <c r="GR1410" t="s">
        <v>5</v>
      </c>
      <c r="GS1410">
        <v>50489</v>
      </c>
    </row>
    <row r="1411" spans="110:201">
      <c r="DF1411" t="s">
        <v>5</v>
      </c>
      <c r="DG1411">
        <v>86</v>
      </c>
      <c r="DQ1411" t="s">
        <v>18</v>
      </c>
      <c r="DR1411" t="s">
        <v>7</v>
      </c>
      <c r="DS1411" t="s">
        <v>5</v>
      </c>
      <c r="DT1411">
        <v>168</v>
      </c>
      <c r="EA1411" t="s">
        <v>19</v>
      </c>
      <c r="EB1411" t="s">
        <v>7</v>
      </c>
      <c r="EC1411" t="s">
        <v>5</v>
      </c>
      <c r="ED1411">
        <v>147</v>
      </c>
      <c r="GQ1411" t="s">
        <v>22</v>
      </c>
      <c r="GR1411" t="s">
        <v>5</v>
      </c>
      <c r="GS1411">
        <v>50394</v>
      </c>
    </row>
    <row r="1412" spans="110:201">
      <c r="DF1412" t="s">
        <v>5</v>
      </c>
      <c r="DG1412">
        <v>86</v>
      </c>
      <c r="DQ1412" t="s">
        <v>18</v>
      </c>
      <c r="DR1412" t="s">
        <v>7</v>
      </c>
      <c r="DS1412" t="s">
        <v>5</v>
      </c>
      <c r="DT1412">
        <v>166</v>
      </c>
      <c r="EA1412" t="s">
        <v>19</v>
      </c>
      <c r="EB1412" t="s">
        <v>7</v>
      </c>
      <c r="EC1412" t="s">
        <v>5</v>
      </c>
      <c r="ED1412">
        <v>147</v>
      </c>
      <c r="GQ1412" t="s">
        <v>22</v>
      </c>
      <c r="GR1412" t="s">
        <v>5</v>
      </c>
      <c r="GS1412">
        <v>50483</v>
      </c>
    </row>
    <row r="1413" spans="110:201">
      <c r="DF1413" t="s">
        <v>5</v>
      </c>
      <c r="DG1413">
        <v>49</v>
      </c>
      <c r="DQ1413" t="s">
        <v>18</v>
      </c>
      <c r="DR1413" t="s">
        <v>7</v>
      </c>
      <c r="DS1413" t="s">
        <v>5</v>
      </c>
      <c r="DT1413">
        <v>167</v>
      </c>
      <c r="EA1413" t="s">
        <v>19</v>
      </c>
      <c r="EB1413" t="s">
        <v>7</v>
      </c>
      <c r="EC1413" t="s">
        <v>5</v>
      </c>
      <c r="ED1413">
        <v>150</v>
      </c>
      <c r="GQ1413" t="s">
        <v>22</v>
      </c>
      <c r="GR1413" t="s">
        <v>5</v>
      </c>
      <c r="GS1413">
        <v>50393</v>
      </c>
    </row>
    <row r="1414" spans="110:201">
      <c r="DF1414" t="s">
        <v>5</v>
      </c>
      <c r="DG1414">
        <v>86</v>
      </c>
      <c r="DQ1414" t="s">
        <v>18</v>
      </c>
      <c r="DR1414" t="s">
        <v>7</v>
      </c>
      <c r="DS1414" t="s">
        <v>5</v>
      </c>
      <c r="DT1414">
        <v>169</v>
      </c>
      <c r="EA1414" t="s">
        <v>19</v>
      </c>
      <c r="EB1414" t="s">
        <v>7</v>
      </c>
      <c r="EC1414" t="s">
        <v>5</v>
      </c>
      <c r="ED1414">
        <v>149</v>
      </c>
      <c r="GQ1414" t="s">
        <v>22</v>
      </c>
      <c r="GR1414" t="s">
        <v>5</v>
      </c>
      <c r="GS1414">
        <v>50492</v>
      </c>
    </row>
    <row r="1415" spans="110:201">
      <c r="DF1415" t="s">
        <v>5</v>
      </c>
      <c r="DG1415">
        <v>86</v>
      </c>
      <c r="DQ1415" t="s">
        <v>18</v>
      </c>
      <c r="DR1415" t="s">
        <v>7</v>
      </c>
      <c r="DS1415" t="s">
        <v>5</v>
      </c>
      <c r="DT1415">
        <v>168</v>
      </c>
      <c r="EA1415" t="s">
        <v>19</v>
      </c>
      <c r="EB1415" t="s">
        <v>7</v>
      </c>
      <c r="EC1415" t="s">
        <v>5</v>
      </c>
      <c r="ED1415">
        <v>147</v>
      </c>
      <c r="GQ1415" t="s">
        <v>22</v>
      </c>
      <c r="GR1415" t="s">
        <v>5</v>
      </c>
      <c r="GS1415">
        <v>50379</v>
      </c>
    </row>
    <row r="1416" spans="110:201">
      <c r="DF1416" t="s">
        <v>5</v>
      </c>
      <c r="DG1416">
        <v>86</v>
      </c>
      <c r="DQ1416" t="s">
        <v>18</v>
      </c>
      <c r="DR1416" t="s">
        <v>7</v>
      </c>
      <c r="DS1416" t="s">
        <v>5</v>
      </c>
      <c r="DT1416">
        <v>182</v>
      </c>
      <c r="EA1416" t="s">
        <v>19</v>
      </c>
      <c r="EB1416" t="s">
        <v>7</v>
      </c>
      <c r="EC1416" t="s">
        <v>5</v>
      </c>
      <c r="ED1416">
        <v>147</v>
      </c>
      <c r="GQ1416" t="s">
        <v>22</v>
      </c>
      <c r="GR1416" t="s">
        <v>5</v>
      </c>
      <c r="GS1416">
        <v>50489</v>
      </c>
    </row>
    <row r="1417" spans="110:201">
      <c r="DF1417" t="s">
        <v>5</v>
      </c>
      <c r="DG1417">
        <v>86</v>
      </c>
      <c r="DQ1417" t="s">
        <v>18</v>
      </c>
      <c r="DR1417" t="s">
        <v>7</v>
      </c>
      <c r="DS1417" t="s">
        <v>5</v>
      </c>
      <c r="DT1417">
        <v>172</v>
      </c>
      <c r="EA1417" t="s">
        <v>19</v>
      </c>
      <c r="EB1417" t="s">
        <v>7</v>
      </c>
      <c r="EC1417" t="s">
        <v>5</v>
      </c>
      <c r="ED1417">
        <v>148</v>
      </c>
      <c r="GQ1417" t="s">
        <v>22</v>
      </c>
      <c r="GR1417" t="s">
        <v>5</v>
      </c>
      <c r="GS1417">
        <v>50381</v>
      </c>
    </row>
    <row r="1418" spans="110:201">
      <c r="DF1418" t="s">
        <v>5</v>
      </c>
      <c r="DG1418">
        <v>86</v>
      </c>
      <c r="DQ1418" t="s">
        <v>18</v>
      </c>
      <c r="DR1418" t="s">
        <v>7</v>
      </c>
      <c r="DS1418" t="s">
        <v>5</v>
      </c>
      <c r="DT1418">
        <v>168</v>
      </c>
      <c r="EA1418" t="s">
        <v>19</v>
      </c>
      <c r="EB1418" t="s">
        <v>7</v>
      </c>
      <c r="EC1418" t="s">
        <v>5</v>
      </c>
      <c r="ED1418">
        <v>147</v>
      </c>
      <c r="GQ1418" t="s">
        <v>22</v>
      </c>
      <c r="GR1418" t="s">
        <v>5</v>
      </c>
      <c r="GS1418">
        <v>50496</v>
      </c>
    </row>
    <row r="1419" spans="110:201">
      <c r="DF1419" t="s">
        <v>5</v>
      </c>
      <c r="DG1419">
        <v>86</v>
      </c>
      <c r="DQ1419" t="s">
        <v>18</v>
      </c>
      <c r="DR1419" t="s">
        <v>7</v>
      </c>
      <c r="DS1419" t="s">
        <v>5</v>
      </c>
      <c r="DT1419">
        <v>165</v>
      </c>
      <c r="EA1419" t="s">
        <v>19</v>
      </c>
      <c r="EB1419" t="s">
        <v>7</v>
      </c>
      <c r="EC1419" t="s">
        <v>5</v>
      </c>
      <c r="ED1419">
        <v>147</v>
      </c>
      <c r="GQ1419" t="s">
        <v>22</v>
      </c>
      <c r="GR1419" t="s">
        <v>5</v>
      </c>
      <c r="GS1419">
        <v>50380</v>
      </c>
    </row>
    <row r="1420" spans="110:201">
      <c r="DF1420" t="s">
        <v>5</v>
      </c>
      <c r="DG1420">
        <v>86</v>
      </c>
      <c r="DQ1420" t="s">
        <v>18</v>
      </c>
      <c r="DR1420" t="s">
        <v>7</v>
      </c>
      <c r="DS1420" t="s">
        <v>5</v>
      </c>
      <c r="DT1420">
        <v>168</v>
      </c>
      <c r="EA1420" t="s">
        <v>19</v>
      </c>
      <c r="EB1420" t="s">
        <v>7</v>
      </c>
      <c r="EC1420" t="s">
        <v>5</v>
      </c>
      <c r="ED1420">
        <v>149</v>
      </c>
      <c r="GQ1420" t="s">
        <v>22</v>
      </c>
      <c r="GR1420" t="s">
        <v>5</v>
      </c>
      <c r="GS1420">
        <v>50465</v>
      </c>
    </row>
    <row r="1421" spans="110:201">
      <c r="DF1421" t="s">
        <v>5</v>
      </c>
      <c r="DG1421">
        <v>49</v>
      </c>
      <c r="DQ1421" t="s">
        <v>18</v>
      </c>
      <c r="DR1421" t="s">
        <v>7</v>
      </c>
      <c r="DS1421" t="s">
        <v>5</v>
      </c>
      <c r="DT1421">
        <v>168</v>
      </c>
      <c r="EA1421" t="s">
        <v>19</v>
      </c>
      <c r="EB1421" t="s">
        <v>7</v>
      </c>
      <c r="EC1421" t="s">
        <v>5</v>
      </c>
      <c r="ED1421">
        <v>149</v>
      </c>
      <c r="GQ1421" t="s">
        <v>22</v>
      </c>
      <c r="GR1421" t="s">
        <v>5</v>
      </c>
      <c r="GS1421">
        <v>50387</v>
      </c>
    </row>
    <row r="1422" spans="110:201">
      <c r="DF1422" t="s">
        <v>5</v>
      </c>
      <c r="DG1422">
        <v>86</v>
      </c>
      <c r="DQ1422" t="s">
        <v>18</v>
      </c>
      <c r="DR1422" t="s">
        <v>7</v>
      </c>
      <c r="DS1422" t="s">
        <v>5</v>
      </c>
      <c r="DT1422">
        <v>167</v>
      </c>
      <c r="EA1422" t="s">
        <v>19</v>
      </c>
      <c r="EB1422" t="s">
        <v>7</v>
      </c>
      <c r="EC1422" t="s">
        <v>5</v>
      </c>
      <c r="ED1422">
        <v>147</v>
      </c>
      <c r="GQ1422" t="s">
        <v>22</v>
      </c>
      <c r="GR1422" t="s">
        <v>5</v>
      </c>
      <c r="GS1422">
        <v>50354</v>
      </c>
    </row>
    <row r="1423" spans="110:201">
      <c r="DF1423" t="s">
        <v>5</v>
      </c>
      <c r="DG1423">
        <v>86</v>
      </c>
      <c r="DQ1423" t="s">
        <v>18</v>
      </c>
      <c r="DR1423" t="s">
        <v>7</v>
      </c>
      <c r="DS1423" t="s">
        <v>5</v>
      </c>
      <c r="DT1423">
        <v>169</v>
      </c>
      <c r="EA1423" t="s">
        <v>19</v>
      </c>
      <c r="EB1423" t="s">
        <v>7</v>
      </c>
      <c r="EC1423" t="s">
        <v>5</v>
      </c>
      <c r="ED1423">
        <v>147</v>
      </c>
      <c r="GQ1423" t="s">
        <v>22</v>
      </c>
      <c r="GR1423" t="s">
        <v>5</v>
      </c>
      <c r="GS1423">
        <v>50383</v>
      </c>
    </row>
    <row r="1424" spans="110:201">
      <c r="DF1424" t="s">
        <v>5</v>
      </c>
      <c r="DG1424">
        <v>86</v>
      </c>
      <c r="DQ1424" t="s">
        <v>18</v>
      </c>
      <c r="DR1424" t="s">
        <v>7</v>
      </c>
      <c r="DS1424" t="s">
        <v>5</v>
      </c>
      <c r="DT1424">
        <v>166</v>
      </c>
      <c r="EA1424" t="s">
        <v>19</v>
      </c>
      <c r="EB1424" t="s">
        <v>7</v>
      </c>
      <c r="EC1424" t="s">
        <v>5</v>
      </c>
      <c r="ED1424">
        <v>148</v>
      </c>
      <c r="GQ1424" t="s">
        <v>22</v>
      </c>
      <c r="GR1424" t="s">
        <v>5</v>
      </c>
      <c r="GS1424">
        <v>50469</v>
      </c>
    </row>
    <row r="1425" spans="110:201">
      <c r="DF1425" t="s">
        <v>5</v>
      </c>
      <c r="DG1425">
        <v>86</v>
      </c>
      <c r="DQ1425" t="s">
        <v>18</v>
      </c>
      <c r="DR1425" t="s">
        <v>7</v>
      </c>
      <c r="DS1425" t="s">
        <v>5</v>
      </c>
      <c r="DT1425">
        <v>167</v>
      </c>
      <c r="EA1425" t="s">
        <v>19</v>
      </c>
      <c r="EB1425" t="s">
        <v>7</v>
      </c>
      <c r="EC1425" t="s">
        <v>5</v>
      </c>
      <c r="ED1425">
        <v>149</v>
      </c>
      <c r="GQ1425" t="s">
        <v>22</v>
      </c>
      <c r="GR1425" t="s">
        <v>5</v>
      </c>
      <c r="GS1425">
        <v>50380</v>
      </c>
    </row>
    <row r="1426" spans="110:201">
      <c r="DF1426" t="s">
        <v>5</v>
      </c>
      <c r="DG1426">
        <v>86</v>
      </c>
      <c r="DQ1426" t="s">
        <v>18</v>
      </c>
      <c r="DR1426" t="s">
        <v>7</v>
      </c>
      <c r="DS1426" t="s">
        <v>5</v>
      </c>
      <c r="DT1426">
        <v>182</v>
      </c>
      <c r="EA1426" t="s">
        <v>19</v>
      </c>
      <c r="EB1426" t="s">
        <v>7</v>
      </c>
      <c r="EC1426" t="s">
        <v>5</v>
      </c>
      <c r="ED1426">
        <v>145</v>
      </c>
      <c r="GQ1426" t="s">
        <v>22</v>
      </c>
      <c r="GR1426" t="s">
        <v>5</v>
      </c>
      <c r="GS1426">
        <v>50483</v>
      </c>
    </row>
    <row r="1427" spans="110:201">
      <c r="DF1427" t="s">
        <v>5</v>
      </c>
      <c r="DG1427">
        <v>86</v>
      </c>
      <c r="DQ1427" t="s">
        <v>18</v>
      </c>
      <c r="DR1427" t="s">
        <v>7</v>
      </c>
      <c r="DS1427" t="s">
        <v>5</v>
      </c>
      <c r="DT1427">
        <v>169</v>
      </c>
      <c r="EA1427" t="s">
        <v>19</v>
      </c>
      <c r="EB1427" t="s">
        <v>7</v>
      </c>
      <c r="EC1427" t="s">
        <v>5</v>
      </c>
      <c r="ED1427">
        <v>146</v>
      </c>
      <c r="GQ1427" t="s">
        <v>22</v>
      </c>
      <c r="GR1427" t="s">
        <v>5</v>
      </c>
      <c r="GS1427">
        <v>50391</v>
      </c>
    </row>
    <row r="1428" spans="110:201">
      <c r="DF1428" t="s">
        <v>5</v>
      </c>
      <c r="DG1428">
        <v>50</v>
      </c>
      <c r="DQ1428" t="s">
        <v>18</v>
      </c>
      <c r="DR1428" t="s">
        <v>7</v>
      </c>
      <c r="DS1428" t="s">
        <v>5</v>
      </c>
      <c r="DT1428">
        <v>165</v>
      </c>
      <c r="EA1428" t="s">
        <v>19</v>
      </c>
      <c r="EB1428" t="s">
        <v>7</v>
      </c>
      <c r="EC1428" t="s">
        <v>5</v>
      </c>
      <c r="ED1428">
        <v>146</v>
      </c>
      <c r="GQ1428" t="s">
        <v>22</v>
      </c>
      <c r="GR1428" t="s">
        <v>5</v>
      </c>
      <c r="GS1428">
        <v>50465</v>
      </c>
    </row>
    <row r="1429" spans="110:201">
      <c r="DF1429" t="s">
        <v>5</v>
      </c>
      <c r="DG1429">
        <v>49</v>
      </c>
      <c r="DQ1429" t="s">
        <v>18</v>
      </c>
      <c r="DR1429" t="s">
        <v>7</v>
      </c>
      <c r="DS1429" t="s">
        <v>5</v>
      </c>
      <c r="DT1429">
        <v>166</v>
      </c>
      <c r="EA1429" t="s">
        <v>19</v>
      </c>
      <c r="EB1429" t="s">
        <v>7</v>
      </c>
      <c r="EC1429" t="s">
        <v>5</v>
      </c>
      <c r="ED1429">
        <v>147</v>
      </c>
      <c r="GQ1429" t="s">
        <v>22</v>
      </c>
      <c r="GR1429" t="s">
        <v>5</v>
      </c>
      <c r="GS1429">
        <v>50386</v>
      </c>
    </row>
    <row r="1430" spans="110:201">
      <c r="DF1430" t="s">
        <v>5</v>
      </c>
      <c r="DG1430">
        <v>86</v>
      </c>
      <c r="DQ1430" t="s">
        <v>18</v>
      </c>
      <c r="DR1430" t="s">
        <v>7</v>
      </c>
      <c r="DS1430" t="s">
        <v>5</v>
      </c>
      <c r="DT1430">
        <v>165</v>
      </c>
      <c r="EA1430" t="s">
        <v>19</v>
      </c>
      <c r="EB1430" t="s">
        <v>7</v>
      </c>
      <c r="EC1430" t="s">
        <v>5</v>
      </c>
      <c r="ED1430">
        <v>148</v>
      </c>
      <c r="GQ1430" t="s">
        <v>22</v>
      </c>
      <c r="GR1430" t="s">
        <v>5</v>
      </c>
      <c r="GS1430">
        <v>50470</v>
      </c>
    </row>
    <row r="1431" spans="110:201">
      <c r="DF1431" t="s">
        <v>5</v>
      </c>
      <c r="DG1431">
        <v>86</v>
      </c>
      <c r="DQ1431" t="s">
        <v>18</v>
      </c>
      <c r="DR1431" t="s">
        <v>7</v>
      </c>
      <c r="DS1431" t="s">
        <v>5</v>
      </c>
      <c r="DT1431">
        <v>166</v>
      </c>
      <c r="EA1431" t="s">
        <v>19</v>
      </c>
      <c r="EB1431" t="s">
        <v>7</v>
      </c>
      <c r="EC1431" t="s">
        <v>5</v>
      </c>
      <c r="ED1431">
        <v>148</v>
      </c>
      <c r="GQ1431" t="s">
        <v>22</v>
      </c>
      <c r="GR1431" t="s">
        <v>5</v>
      </c>
      <c r="GS1431">
        <v>50379</v>
      </c>
    </row>
    <row r="1432" spans="110:201">
      <c r="DF1432" t="s">
        <v>5</v>
      </c>
      <c r="DG1432">
        <v>86</v>
      </c>
      <c r="DQ1432" t="s">
        <v>18</v>
      </c>
      <c r="DR1432" t="s">
        <v>7</v>
      </c>
      <c r="DS1432" t="s">
        <v>5</v>
      </c>
      <c r="DT1432">
        <v>165</v>
      </c>
      <c r="EA1432" t="s">
        <v>19</v>
      </c>
      <c r="EB1432" t="s">
        <v>7</v>
      </c>
      <c r="EC1432" t="s">
        <v>5</v>
      </c>
      <c r="ED1432">
        <v>149</v>
      </c>
      <c r="GQ1432" t="s">
        <v>22</v>
      </c>
      <c r="GR1432" t="s">
        <v>5</v>
      </c>
      <c r="GS1432">
        <v>50494</v>
      </c>
    </row>
    <row r="1433" spans="110:201">
      <c r="DF1433" t="s">
        <v>5</v>
      </c>
      <c r="DG1433">
        <v>86</v>
      </c>
      <c r="DQ1433" t="s">
        <v>18</v>
      </c>
      <c r="DR1433" t="s">
        <v>7</v>
      </c>
      <c r="DS1433" t="s">
        <v>5</v>
      </c>
      <c r="DT1433">
        <v>165</v>
      </c>
      <c r="EA1433" t="s">
        <v>19</v>
      </c>
      <c r="EB1433" t="s">
        <v>7</v>
      </c>
      <c r="EC1433" t="s">
        <v>5</v>
      </c>
      <c r="ED1433">
        <v>148</v>
      </c>
      <c r="GQ1433" t="s">
        <v>22</v>
      </c>
      <c r="GR1433" t="s">
        <v>5</v>
      </c>
      <c r="GS1433">
        <v>50383</v>
      </c>
    </row>
    <row r="1434" spans="110:201">
      <c r="DF1434" t="s">
        <v>5</v>
      </c>
      <c r="DG1434">
        <v>86</v>
      </c>
      <c r="DQ1434" t="s">
        <v>18</v>
      </c>
      <c r="DR1434" t="s">
        <v>7</v>
      </c>
      <c r="DS1434" t="s">
        <v>5</v>
      </c>
      <c r="DT1434">
        <v>166</v>
      </c>
      <c r="EA1434" t="s">
        <v>19</v>
      </c>
      <c r="EB1434" t="s">
        <v>7</v>
      </c>
      <c r="EC1434" t="s">
        <v>5</v>
      </c>
      <c r="ED1434">
        <v>149</v>
      </c>
      <c r="GQ1434" t="s">
        <v>22</v>
      </c>
      <c r="GR1434" t="s">
        <v>5</v>
      </c>
      <c r="GS1434">
        <v>50475</v>
      </c>
    </row>
    <row r="1435" spans="110:201">
      <c r="DF1435" t="s">
        <v>5</v>
      </c>
      <c r="DG1435">
        <v>86</v>
      </c>
      <c r="DQ1435" t="s">
        <v>18</v>
      </c>
      <c r="DR1435" t="s">
        <v>7</v>
      </c>
      <c r="DS1435" t="s">
        <v>5</v>
      </c>
      <c r="DT1435">
        <v>167</v>
      </c>
      <c r="EA1435" t="s">
        <v>19</v>
      </c>
      <c r="EB1435" t="s">
        <v>7</v>
      </c>
      <c r="EC1435" t="s">
        <v>5</v>
      </c>
      <c r="ED1435">
        <v>148</v>
      </c>
      <c r="GQ1435" t="s">
        <v>22</v>
      </c>
      <c r="GR1435" t="s">
        <v>5</v>
      </c>
      <c r="GS1435">
        <v>50391</v>
      </c>
    </row>
    <row r="1436" spans="110:201">
      <c r="DF1436" t="s">
        <v>5</v>
      </c>
      <c r="DG1436">
        <v>49</v>
      </c>
      <c r="DQ1436" t="s">
        <v>18</v>
      </c>
      <c r="DR1436" t="s">
        <v>7</v>
      </c>
      <c r="DS1436" t="s">
        <v>5</v>
      </c>
      <c r="DT1436">
        <v>180</v>
      </c>
      <c r="EA1436" t="s">
        <v>19</v>
      </c>
      <c r="EB1436" t="s">
        <v>7</v>
      </c>
      <c r="EC1436" t="s">
        <v>5</v>
      </c>
      <c r="ED1436">
        <v>149</v>
      </c>
      <c r="GQ1436" t="s">
        <v>22</v>
      </c>
      <c r="GR1436" t="s">
        <v>5</v>
      </c>
      <c r="GS1436">
        <v>50493</v>
      </c>
    </row>
    <row r="1437" spans="110:201">
      <c r="DF1437" t="s">
        <v>5</v>
      </c>
      <c r="DG1437">
        <v>86</v>
      </c>
      <c r="DQ1437" t="s">
        <v>18</v>
      </c>
      <c r="DR1437" t="s">
        <v>7</v>
      </c>
      <c r="DS1437" t="s">
        <v>5</v>
      </c>
      <c r="DT1437">
        <v>200</v>
      </c>
      <c r="EA1437" t="s">
        <v>19</v>
      </c>
      <c r="EB1437" t="s">
        <v>7</v>
      </c>
      <c r="EC1437" t="s">
        <v>5</v>
      </c>
      <c r="ED1437">
        <v>148</v>
      </c>
      <c r="GQ1437" t="s">
        <v>22</v>
      </c>
      <c r="GR1437" t="s">
        <v>5</v>
      </c>
      <c r="GS1437">
        <v>50385</v>
      </c>
    </row>
    <row r="1438" spans="110:201">
      <c r="DF1438" t="s">
        <v>5</v>
      </c>
      <c r="DG1438">
        <v>86</v>
      </c>
      <c r="DQ1438" t="s">
        <v>18</v>
      </c>
      <c r="DR1438" t="s">
        <v>7</v>
      </c>
      <c r="DS1438" t="s">
        <v>5</v>
      </c>
      <c r="DT1438">
        <v>176</v>
      </c>
      <c r="EA1438" t="s">
        <v>19</v>
      </c>
      <c r="EB1438" t="s">
        <v>7</v>
      </c>
      <c r="EC1438" t="s">
        <v>5</v>
      </c>
      <c r="ED1438">
        <v>148</v>
      </c>
      <c r="GQ1438" t="s">
        <v>22</v>
      </c>
      <c r="GR1438" t="s">
        <v>5</v>
      </c>
      <c r="GS1438">
        <v>50464</v>
      </c>
    </row>
    <row r="1439" spans="110:201">
      <c r="DF1439" t="s">
        <v>5</v>
      </c>
      <c r="DG1439">
        <v>86</v>
      </c>
      <c r="DQ1439" t="s">
        <v>18</v>
      </c>
      <c r="DR1439" t="s">
        <v>7</v>
      </c>
      <c r="DS1439" t="s">
        <v>5</v>
      </c>
      <c r="DT1439">
        <v>169</v>
      </c>
      <c r="EA1439" t="s">
        <v>19</v>
      </c>
      <c r="EB1439" t="s">
        <v>7</v>
      </c>
      <c r="EC1439" t="s">
        <v>5</v>
      </c>
      <c r="ED1439">
        <v>148</v>
      </c>
      <c r="GQ1439" t="s">
        <v>22</v>
      </c>
      <c r="GR1439" t="s">
        <v>5</v>
      </c>
      <c r="GS1439">
        <v>50390</v>
      </c>
    </row>
    <row r="1440" spans="110:201">
      <c r="DF1440" t="s">
        <v>5</v>
      </c>
      <c r="DG1440">
        <v>86</v>
      </c>
      <c r="DQ1440" t="s">
        <v>18</v>
      </c>
      <c r="DR1440" t="s">
        <v>7</v>
      </c>
      <c r="DS1440" t="s">
        <v>5</v>
      </c>
      <c r="DT1440">
        <v>166</v>
      </c>
      <c r="EA1440" t="s">
        <v>19</v>
      </c>
      <c r="EB1440" t="s">
        <v>7</v>
      </c>
      <c r="EC1440" t="s">
        <v>5</v>
      </c>
      <c r="ED1440">
        <v>147</v>
      </c>
      <c r="GQ1440" t="s">
        <v>22</v>
      </c>
      <c r="GR1440" t="s">
        <v>5</v>
      </c>
      <c r="GS1440">
        <v>50477</v>
      </c>
    </row>
    <row r="1441" spans="110:201">
      <c r="DF1441" t="s">
        <v>5</v>
      </c>
      <c r="DG1441">
        <v>86</v>
      </c>
      <c r="DQ1441" t="s">
        <v>18</v>
      </c>
      <c r="DR1441" t="s">
        <v>7</v>
      </c>
      <c r="DS1441" t="s">
        <v>5</v>
      </c>
      <c r="DT1441">
        <v>167</v>
      </c>
      <c r="EA1441" t="s">
        <v>19</v>
      </c>
      <c r="EB1441" t="s">
        <v>7</v>
      </c>
      <c r="EC1441" t="s">
        <v>5</v>
      </c>
      <c r="ED1441">
        <v>150</v>
      </c>
      <c r="GQ1441" t="s">
        <v>22</v>
      </c>
      <c r="GR1441" t="s">
        <v>5</v>
      </c>
      <c r="GS1441">
        <v>50402</v>
      </c>
    </row>
    <row r="1442" spans="110:201">
      <c r="DF1442" t="s">
        <v>5</v>
      </c>
      <c r="DG1442">
        <v>86</v>
      </c>
      <c r="DQ1442" t="s">
        <v>18</v>
      </c>
      <c r="DR1442" t="s">
        <v>7</v>
      </c>
      <c r="DS1442" t="s">
        <v>5</v>
      </c>
      <c r="DT1442">
        <v>165</v>
      </c>
      <c r="EA1442" t="s">
        <v>19</v>
      </c>
      <c r="EB1442" t="s">
        <v>7</v>
      </c>
      <c r="EC1442" t="s">
        <v>5</v>
      </c>
      <c r="ED1442">
        <v>147</v>
      </c>
      <c r="GQ1442" t="s">
        <v>22</v>
      </c>
      <c r="GR1442" t="s">
        <v>5</v>
      </c>
      <c r="GS1442">
        <v>50498</v>
      </c>
    </row>
    <row r="1443" spans="110:201">
      <c r="DF1443" t="s">
        <v>5</v>
      </c>
      <c r="DG1443">
        <v>86</v>
      </c>
      <c r="DQ1443" t="s">
        <v>18</v>
      </c>
      <c r="DR1443" t="s">
        <v>7</v>
      </c>
      <c r="DS1443" t="s">
        <v>5</v>
      </c>
      <c r="DT1443">
        <v>166</v>
      </c>
      <c r="EA1443" t="s">
        <v>19</v>
      </c>
      <c r="EB1443" t="s">
        <v>7</v>
      </c>
      <c r="EC1443" t="s">
        <v>5</v>
      </c>
      <c r="ED1443">
        <v>149</v>
      </c>
      <c r="GQ1443" t="s">
        <v>22</v>
      </c>
      <c r="GR1443" t="s">
        <v>5</v>
      </c>
      <c r="GS1443">
        <v>50377</v>
      </c>
    </row>
    <row r="1444" spans="110:201">
      <c r="DF1444" t="s">
        <v>5</v>
      </c>
      <c r="DG1444">
        <v>49</v>
      </c>
      <c r="DQ1444" t="s">
        <v>18</v>
      </c>
      <c r="DR1444" t="s">
        <v>7</v>
      </c>
      <c r="DS1444" t="s">
        <v>5</v>
      </c>
      <c r="DT1444">
        <v>166</v>
      </c>
      <c r="EA1444" t="s">
        <v>19</v>
      </c>
      <c r="EB1444" t="s">
        <v>7</v>
      </c>
      <c r="EC1444" t="s">
        <v>5</v>
      </c>
      <c r="ED1444">
        <v>146</v>
      </c>
      <c r="GQ1444" t="s">
        <v>22</v>
      </c>
      <c r="GR1444" t="s">
        <v>5</v>
      </c>
      <c r="GS1444">
        <v>50477</v>
      </c>
    </row>
    <row r="1445" spans="110:201">
      <c r="DF1445" t="s">
        <v>5</v>
      </c>
      <c r="DG1445">
        <v>86</v>
      </c>
      <c r="DQ1445" t="s">
        <v>18</v>
      </c>
      <c r="DR1445" t="s">
        <v>7</v>
      </c>
      <c r="DS1445" t="s">
        <v>5</v>
      </c>
      <c r="DT1445">
        <v>168</v>
      </c>
      <c r="EA1445" t="s">
        <v>19</v>
      </c>
      <c r="EB1445" t="s">
        <v>7</v>
      </c>
      <c r="EC1445" t="s">
        <v>5</v>
      </c>
      <c r="ED1445">
        <v>147</v>
      </c>
      <c r="GQ1445" t="s">
        <v>22</v>
      </c>
      <c r="GR1445" t="s">
        <v>5</v>
      </c>
      <c r="GS1445">
        <v>50389</v>
      </c>
    </row>
    <row r="1446" spans="110:201">
      <c r="DF1446" t="s">
        <v>5</v>
      </c>
      <c r="DG1446">
        <v>86</v>
      </c>
      <c r="DQ1446" t="s">
        <v>18</v>
      </c>
      <c r="DR1446" t="s">
        <v>7</v>
      </c>
      <c r="DS1446" t="s">
        <v>5</v>
      </c>
      <c r="DT1446">
        <v>185</v>
      </c>
      <c r="EA1446" t="s">
        <v>19</v>
      </c>
      <c r="EB1446" t="s">
        <v>7</v>
      </c>
      <c r="EC1446" t="s">
        <v>5</v>
      </c>
      <c r="ED1446">
        <v>155</v>
      </c>
      <c r="GQ1446" t="s">
        <v>22</v>
      </c>
      <c r="GR1446" t="s">
        <v>5</v>
      </c>
      <c r="GS1446">
        <v>50462</v>
      </c>
    </row>
    <row r="1447" spans="110:201">
      <c r="DF1447" t="s">
        <v>5</v>
      </c>
      <c r="DG1447">
        <v>86</v>
      </c>
      <c r="DQ1447" t="s">
        <v>18</v>
      </c>
      <c r="DR1447" t="s">
        <v>7</v>
      </c>
      <c r="DS1447" t="s">
        <v>5</v>
      </c>
      <c r="DT1447">
        <v>184</v>
      </c>
      <c r="EA1447" t="s">
        <v>19</v>
      </c>
      <c r="EB1447" t="s">
        <v>7</v>
      </c>
      <c r="EC1447" t="s">
        <v>5</v>
      </c>
      <c r="ED1447">
        <v>149</v>
      </c>
      <c r="GQ1447" t="s">
        <v>22</v>
      </c>
      <c r="GR1447" t="s">
        <v>5</v>
      </c>
      <c r="GS1447">
        <v>50387</v>
      </c>
    </row>
    <row r="1448" spans="110:201">
      <c r="DF1448" t="s">
        <v>5</v>
      </c>
      <c r="DG1448">
        <v>86</v>
      </c>
      <c r="DQ1448" t="s">
        <v>18</v>
      </c>
      <c r="DR1448" t="s">
        <v>7</v>
      </c>
      <c r="DS1448" t="s">
        <v>5</v>
      </c>
      <c r="DT1448">
        <v>175</v>
      </c>
      <c r="EA1448" t="s">
        <v>19</v>
      </c>
      <c r="EB1448" t="s">
        <v>7</v>
      </c>
      <c r="EC1448" t="s">
        <v>5</v>
      </c>
      <c r="ED1448">
        <v>148</v>
      </c>
      <c r="GQ1448" t="s">
        <v>22</v>
      </c>
      <c r="GR1448" t="s">
        <v>5</v>
      </c>
      <c r="GS1448">
        <v>50497</v>
      </c>
    </row>
    <row r="1449" spans="110:201">
      <c r="DF1449" t="s">
        <v>5</v>
      </c>
      <c r="DG1449">
        <v>86</v>
      </c>
      <c r="DQ1449" t="s">
        <v>18</v>
      </c>
      <c r="DR1449" t="s">
        <v>7</v>
      </c>
      <c r="DS1449" t="s">
        <v>5</v>
      </c>
      <c r="DT1449">
        <v>165</v>
      </c>
      <c r="EA1449" t="s">
        <v>19</v>
      </c>
      <c r="EB1449" t="s">
        <v>7</v>
      </c>
      <c r="EC1449" t="s">
        <v>5</v>
      </c>
      <c r="ED1449">
        <v>146</v>
      </c>
      <c r="GQ1449" t="s">
        <v>22</v>
      </c>
      <c r="GR1449" t="s">
        <v>5</v>
      </c>
      <c r="GS1449">
        <v>50386</v>
      </c>
    </row>
    <row r="1450" spans="110:201">
      <c r="DF1450" t="s">
        <v>5</v>
      </c>
      <c r="DG1450">
        <v>86</v>
      </c>
      <c r="DQ1450" t="s">
        <v>18</v>
      </c>
      <c r="DR1450" t="s">
        <v>7</v>
      </c>
      <c r="DS1450" t="s">
        <v>5</v>
      </c>
      <c r="DT1450">
        <v>167</v>
      </c>
      <c r="EA1450" t="s">
        <v>19</v>
      </c>
      <c r="EB1450" t="s">
        <v>7</v>
      </c>
      <c r="EC1450" t="s">
        <v>5</v>
      </c>
      <c r="ED1450">
        <v>146</v>
      </c>
      <c r="GQ1450" t="s">
        <v>22</v>
      </c>
      <c r="GR1450" t="s">
        <v>5</v>
      </c>
      <c r="GS1450">
        <v>50494</v>
      </c>
    </row>
    <row r="1451" spans="110:201">
      <c r="DF1451" t="s">
        <v>5</v>
      </c>
      <c r="DG1451">
        <v>86</v>
      </c>
      <c r="DQ1451" t="s">
        <v>18</v>
      </c>
      <c r="DR1451" t="s">
        <v>7</v>
      </c>
      <c r="DS1451" t="s">
        <v>5</v>
      </c>
      <c r="DT1451">
        <v>165</v>
      </c>
      <c r="EA1451" t="s">
        <v>19</v>
      </c>
      <c r="EB1451" t="s">
        <v>7</v>
      </c>
      <c r="EC1451" t="s">
        <v>5</v>
      </c>
      <c r="ED1451">
        <v>149</v>
      </c>
      <c r="GQ1451" t="s">
        <v>22</v>
      </c>
      <c r="GR1451" t="s">
        <v>5</v>
      </c>
      <c r="GS1451">
        <v>50386</v>
      </c>
    </row>
    <row r="1452" spans="110:201">
      <c r="DF1452" t="s">
        <v>5</v>
      </c>
      <c r="DG1452">
        <v>49</v>
      </c>
      <c r="DQ1452" t="s">
        <v>18</v>
      </c>
      <c r="DR1452" t="s">
        <v>7</v>
      </c>
      <c r="DS1452" t="s">
        <v>5</v>
      </c>
      <c r="DT1452">
        <v>172</v>
      </c>
      <c r="EA1452" t="s">
        <v>19</v>
      </c>
      <c r="EB1452" t="s">
        <v>7</v>
      </c>
      <c r="EC1452" t="s">
        <v>5</v>
      </c>
      <c r="ED1452">
        <v>149</v>
      </c>
      <c r="GQ1452" t="s">
        <v>22</v>
      </c>
      <c r="GR1452" t="s">
        <v>5</v>
      </c>
      <c r="GS1452">
        <v>50491</v>
      </c>
    </row>
    <row r="1453" spans="110:201">
      <c r="DF1453" t="s">
        <v>5</v>
      </c>
      <c r="DG1453">
        <v>86</v>
      </c>
      <c r="DQ1453" t="s">
        <v>18</v>
      </c>
      <c r="DR1453" t="s">
        <v>7</v>
      </c>
      <c r="DS1453" t="s">
        <v>5</v>
      </c>
      <c r="DT1453">
        <v>169</v>
      </c>
      <c r="EA1453" t="s">
        <v>19</v>
      </c>
      <c r="EB1453" t="s">
        <v>7</v>
      </c>
      <c r="EC1453" t="s">
        <v>5</v>
      </c>
      <c r="ED1453">
        <v>149</v>
      </c>
      <c r="GQ1453" t="s">
        <v>22</v>
      </c>
      <c r="GR1453" t="s">
        <v>5</v>
      </c>
      <c r="GS1453">
        <v>50367</v>
      </c>
    </row>
    <row r="1454" spans="110:201">
      <c r="DF1454" t="s">
        <v>5</v>
      </c>
      <c r="DG1454">
        <v>86</v>
      </c>
      <c r="DQ1454" t="s">
        <v>18</v>
      </c>
      <c r="DR1454" t="s">
        <v>7</v>
      </c>
      <c r="DS1454" t="s">
        <v>5</v>
      </c>
      <c r="DT1454">
        <v>167</v>
      </c>
      <c r="EA1454" t="s">
        <v>19</v>
      </c>
      <c r="EB1454" t="s">
        <v>7</v>
      </c>
      <c r="EC1454" t="s">
        <v>5</v>
      </c>
      <c r="ED1454">
        <v>147</v>
      </c>
      <c r="GQ1454" t="s">
        <v>22</v>
      </c>
      <c r="GR1454" t="s">
        <v>5</v>
      </c>
      <c r="GS1454">
        <v>50465</v>
      </c>
    </row>
    <row r="1455" spans="110:201">
      <c r="DF1455" t="s">
        <v>5</v>
      </c>
      <c r="DG1455">
        <v>86</v>
      </c>
      <c r="DQ1455" t="s">
        <v>18</v>
      </c>
      <c r="DR1455" t="s">
        <v>7</v>
      </c>
      <c r="DS1455" t="s">
        <v>5</v>
      </c>
      <c r="DT1455">
        <v>167</v>
      </c>
      <c r="EA1455" t="s">
        <v>19</v>
      </c>
      <c r="EB1455" t="s">
        <v>7</v>
      </c>
      <c r="EC1455" t="s">
        <v>5</v>
      </c>
      <c r="ED1455">
        <v>147</v>
      </c>
      <c r="GQ1455" t="s">
        <v>22</v>
      </c>
      <c r="GR1455" t="s">
        <v>5</v>
      </c>
      <c r="GS1455">
        <v>50392</v>
      </c>
    </row>
    <row r="1456" spans="110:201">
      <c r="DF1456" t="s">
        <v>5</v>
      </c>
      <c r="DG1456">
        <v>86</v>
      </c>
      <c r="DQ1456" t="s">
        <v>18</v>
      </c>
      <c r="DR1456" t="s">
        <v>7</v>
      </c>
      <c r="DS1456" t="s">
        <v>5</v>
      </c>
      <c r="DT1456">
        <v>183</v>
      </c>
      <c r="EA1456" t="s">
        <v>19</v>
      </c>
      <c r="EB1456" t="s">
        <v>7</v>
      </c>
      <c r="EC1456" t="s">
        <v>5</v>
      </c>
      <c r="ED1456">
        <v>148</v>
      </c>
      <c r="GQ1456" t="s">
        <v>22</v>
      </c>
      <c r="GR1456" t="s">
        <v>5</v>
      </c>
      <c r="GS1456">
        <v>50479</v>
      </c>
    </row>
    <row r="1457" spans="110:201">
      <c r="DF1457" t="s">
        <v>5</v>
      </c>
      <c r="DG1457">
        <v>86</v>
      </c>
      <c r="DQ1457" t="s">
        <v>18</v>
      </c>
      <c r="DR1457" t="s">
        <v>7</v>
      </c>
      <c r="DS1457" t="s">
        <v>5</v>
      </c>
      <c r="DT1457">
        <v>165</v>
      </c>
      <c r="EA1457" t="s">
        <v>19</v>
      </c>
      <c r="EB1457" t="s">
        <v>7</v>
      </c>
      <c r="EC1457" t="s">
        <v>5</v>
      </c>
      <c r="ED1457">
        <v>147</v>
      </c>
      <c r="GQ1457" t="s">
        <v>22</v>
      </c>
      <c r="GR1457" t="s">
        <v>5</v>
      </c>
      <c r="GS1457">
        <v>50391</v>
      </c>
    </row>
    <row r="1458" spans="110:201">
      <c r="DF1458" t="s">
        <v>5</v>
      </c>
      <c r="DG1458">
        <v>86</v>
      </c>
      <c r="DQ1458" t="s">
        <v>18</v>
      </c>
      <c r="DR1458" t="s">
        <v>7</v>
      </c>
      <c r="DS1458" t="s">
        <v>5</v>
      </c>
      <c r="DT1458">
        <v>166</v>
      </c>
      <c r="EA1458" t="s">
        <v>19</v>
      </c>
      <c r="EB1458" t="s">
        <v>7</v>
      </c>
      <c r="EC1458" t="s">
        <v>5</v>
      </c>
      <c r="ED1458">
        <v>151</v>
      </c>
      <c r="GQ1458" t="s">
        <v>22</v>
      </c>
      <c r="GR1458" t="s">
        <v>5</v>
      </c>
      <c r="GS1458">
        <v>50490</v>
      </c>
    </row>
    <row r="1459" spans="110:201">
      <c r="DF1459" t="s">
        <v>5</v>
      </c>
      <c r="DG1459">
        <v>49</v>
      </c>
      <c r="DQ1459" t="s">
        <v>18</v>
      </c>
      <c r="DR1459" t="s">
        <v>7</v>
      </c>
      <c r="DS1459" t="s">
        <v>5</v>
      </c>
      <c r="DT1459">
        <v>167</v>
      </c>
      <c r="EA1459" t="s">
        <v>19</v>
      </c>
      <c r="EB1459" t="s">
        <v>7</v>
      </c>
      <c r="EC1459" t="s">
        <v>5</v>
      </c>
      <c r="ED1459">
        <v>149</v>
      </c>
      <c r="GQ1459" t="s">
        <v>22</v>
      </c>
      <c r="GR1459" t="s">
        <v>5</v>
      </c>
      <c r="GS1459">
        <v>50380</v>
      </c>
    </row>
    <row r="1460" spans="110:201">
      <c r="DF1460" t="s">
        <v>5</v>
      </c>
      <c r="DG1460">
        <v>86</v>
      </c>
      <c r="DQ1460" t="s">
        <v>18</v>
      </c>
      <c r="DR1460" t="s">
        <v>7</v>
      </c>
      <c r="DS1460" t="s">
        <v>5</v>
      </c>
      <c r="DT1460">
        <v>164</v>
      </c>
      <c r="EA1460" t="s">
        <v>19</v>
      </c>
      <c r="EB1460" t="s">
        <v>7</v>
      </c>
      <c r="EC1460" t="s">
        <v>5</v>
      </c>
      <c r="ED1460">
        <v>149</v>
      </c>
      <c r="GQ1460" t="s">
        <v>22</v>
      </c>
      <c r="GR1460" t="s">
        <v>5</v>
      </c>
      <c r="GS1460">
        <v>50462</v>
      </c>
    </row>
    <row r="1461" spans="110:201">
      <c r="DF1461" t="s">
        <v>5</v>
      </c>
      <c r="DG1461">
        <v>86</v>
      </c>
      <c r="DQ1461" t="s">
        <v>18</v>
      </c>
      <c r="DR1461" t="s">
        <v>7</v>
      </c>
      <c r="DS1461" t="s">
        <v>5</v>
      </c>
      <c r="DT1461">
        <v>166</v>
      </c>
      <c r="EA1461" t="s">
        <v>19</v>
      </c>
      <c r="EB1461" t="s">
        <v>7</v>
      </c>
      <c r="EC1461" t="s">
        <v>5</v>
      </c>
      <c r="ED1461">
        <v>149</v>
      </c>
      <c r="GQ1461" t="s">
        <v>22</v>
      </c>
      <c r="GR1461" t="s">
        <v>5</v>
      </c>
      <c r="GS1461">
        <v>50378</v>
      </c>
    </row>
    <row r="1462" spans="110:201">
      <c r="DF1462" t="s">
        <v>5</v>
      </c>
      <c r="DG1462">
        <v>86</v>
      </c>
      <c r="DQ1462" t="s">
        <v>18</v>
      </c>
      <c r="DR1462" t="s">
        <v>7</v>
      </c>
      <c r="DS1462" t="s">
        <v>5</v>
      </c>
      <c r="DT1462">
        <v>167</v>
      </c>
      <c r="EA1462" t="s">
        <v>19</v>
      </c>
      <c r="EB1462" t="s">
        <v>7</v>
      </c>
      <c r="EC1462" t="s">
        <v>5</v>
      </c>
      <c r="ED1462">
        <v>148</v>
      </c>
      <c r="GQ1462" t="s">
        <v>22</v>
      </c>
      <c r="GR1462" t="s">
        <v>5</v>
      </c>
      <c r="GS1462">
        <v>50474</v>
      </c>
    </row>
    <row r="1463" spans="110:201">
      <c r="DF1463" t="s">
        <v>5</v>
      </c>
      <c r="DG1463">
        <v>86</v>
      </c>
      <c r="DQ1463" t="s">
        <v>18</v>
      </c>
      <c r="DR1463" t="s">
        <v>7</v>
      </c>
      <c r="DS1463" t="s">
        <v>5</v>
      </c>
      <c r="DT1463">
        <v>166</v>
      </c>
      <c r="EA1463" t="s">
        <v>19</v>
      </c>
      <c r="EB1463" t="s">
        <v>7</v>
      </c>
      <c r="EC1463" t="s">
        <v>5</v>
      </c>
      <c r="ED1463">
        <v>147</v>
      </c>
      <c r="GQ1463" t="s">
        <v>22</v>
      </c>
      <c r="GR1463" t="s">
        <v>5</v>
      </c>
      <c r="GS1463">
        <v>50375</v>
      </c>
    </row>
    <row r="1464" spans="110:201">
      <c r="DF1464" t="s">
        <v>5</v>
      </c>
      <c r="DG1464">
        <v>86</v>
      </c>
      <c r="DQ1464" t="s">
        <v>18</v>
      </c>
      <c r="DR1464" t="s">
        <v>7</v>
      </c>
      <c r="DS1464" t="s">
        <v>5</v>
      </c>
      <c r="DT1464">
        <v>166</v>
      </c>
      <c r="EA1464" t="s">
        <v>19</v>
      </c>
      <c r="EB1464" t="s">
        <v>7</v>
      </c>
      <c r="EC1464" t="s">
        <v>5</v>
      </c>
      <c r="ED1464">
        <v>148</v>
      </c>
      <c r="GQ1464" t="s">
        <v>22</v>
      </c>
      <c r="GR1464" t="s">
        <v>5</v>
      </c>
      <c r="GS1464">
        <v>50484</v>
      </c>
    </row>
    <row r="1465" spans="110:201">
      <c r="DF1465" t="s">
        <v>5</v>
      </c>
      <c r="DG1465">
        <v>86</v>
      </c>
      <c r="DQ1465" t="s">
        <v>18</v>
      </c>
      <c r="DR1465" t="s">
        <v>7</v>
      </c>
      <c r="DS1465" t="s">
        <v>5</v>
      </c>
      <c r="DT1465">
        <v>167</v>
      </c>
      <c r="EA1465" t="s">
        <v>19</v>
      </c>
      <c r="EB1465" t="s">
        <v>7</v>
      </c>
      <c r="EC1465" t="s">
        <v>5</v>
      </c>
      <c r="ED1465">
        <v>148</v>
      </c>
      <c r="GQ1465" t="s">
        <v>22</v>
      </c>
      <c r="GR1465" t="s">
        <v>5</v>
      </c>
      <c r="GS1465">
        <v>50377</v>
      </c>
    </row>
    <row r="1466" spans="110:201">
      <c r="DF1466" t="s">
        <v>5</v>
      </c>
      <c r="DG1466">
        <v>86</v>
      </c>
      <c r="DQ1466" t="s">
        <v>18</v>
      </c>
      <c r="DR1466" t="s">
        <v>7</v>
      </c>
      <c r="DS1466" t="s">
        <v>5</v>
      </c>
      <c r="DT1466">
        <v>181</v>
      </c>
      <c r="EA1466" t="s">
        <v>19</v>
      </c>
      <c r="EB1466" t="s">
        <v>7</v>
      </c>
      <c r="EC1466" t="s">
        <v>5</v>
      </c>
      <c r="ED1466">
        <v>148</v>
      </c>
      <c r="GQ1466" t="s">
        <v>22</v>
      </c>
      <c r="GR1466" t="s">
        <v>5</v>
      </c>
      <c r="GS1466">
        <v>50459</v>
      </c>
    </row>
    <row r="1467" spans="110:201">
      <c r="DF1467" t="s">
        <v>5</v>
      </c>
      <c r="DG1467">
        <v>49</v>
      </c>
      <c r="DQ1467" t="s">
        <v>18</v>
      </c>
      <c r="DR1467" t="s">
        <v>7</v>
      </c>
      <c r="DS1467" t="s">
        <v>5</v>
      </c>
      <c r="DT1467">
        <v>165</v>
      </c>
      <c r="EA1467" t="s">
        <v>19</v>
      </c>
      <c r="EB1467" t="s">
        <v>7</v>
      </c>
      <c r="EC1467" t="s">
        <v>5</v>
      </c>
      <c r="ED1467">
        <v>147</v>
      </c>
      <c r="GQ1467" t="s">
        <v>22</v>
      </c>
      <c r="GR1467" t="s">
        <v>5</v>
      </c>
      <c r="GS1467">
        <v>50397</v>
      </c>
    </row>
    <row r="1468" spans="110:201">
      <c r="DF1468" t="s">
        <v>5</v>
      </c>
      <c r="DG1468">
        <v>86</v>
      </c>
      <c r="DQ1468" t="s">
        <v>18</v>
      </c>
      <c r="DR1468" t="s">
        <v>7</v>
      </c>
      <c r="DS1468" t="s">
        <v>5</v>
      </c>
      <c r="DT1468">
        <v>165</v>
      </c>
      <c r="EA1468" t="s">
        <v>19</v>
      </c>
      <c r="EB1468" t="s">
        <v>7</v>
      </c>
      <c r="EC1468" t="s">
        <v>5</v>
      </c>
      <c r="ED1468">
        <v>148</v>
      </c>
      <c r="GQ1468" t="s">
        <v>22</v>
      </c>
      <c r="GR1468" t="s">
        <v>5</v>
      </c>
      <c r="GS1468">
        <v>50481</v>
      </c>
    </row>
    <row r="1469" spans="110:201">
      <c r="DF1469" t="s">
        <v>5</v>
      </c>
      <c r="DG1469">
        <v>86</v>
      </c>
      <c r="DQ1469" t="s">
        <v>18</v>
      </c>
      <c r="DR1469" t="s">
        <v>7</v>
      </c>
      <c r="DS1469" t="s">
        <v>5</v>
      </c>
      <c r="DT1469">
        <v>166</v>
      </c>
      <c r="EA1469" t="s">
        <v>19</v>
      </c>
      <c r="EB1469" t="s">
        <v>7</v>
      </c>
      <c r="EC1469" t="s">
        <v>5</v>
      </c>
      <c r="ED1469">
        <v>148</v>
      </c>
      <c r="GQ1469" t="s">
        <v>22</v>
      </c>
      <c r="GR1469" t="s">
        <v>5</v>
      </c>
      <c r="GS1469">
        <v>50388</v>
      </c>
    </row>
    <row r="1470" spans="110:201">
      <c r="DF1470" t="s">
        <v>5</v>
      </c>
      <c r="DG1470">
        <v>86</v>
      </c>
      <c r="DQ1470" t="s">
        <v>18</v>
      </c>
      <c r="DR1470" t="s">
        <v>7</v>
      </c>
      <c r="DS1470" t="s">
        <v>5</v>
      </c>
      <c r="DT1470">
        <v>166</v>
      </c>
      <c r="EA1470" t="s">
        <v>19</v>
      </c>
      <c r="EB1470" t="s">
        <v>7</v>
      </c>
      <c r="EC1470" t="s">
        <v>5</v>
      </c>
      <c r="ED1470">
        <v>148</v>
      </c>
      <c r="GQ1470" t="s">
        <v>22</v>
      </c>
      <c r="GR1470" t="s">
        <v>5</v>
      </c>
      <c r="GS1470">
        <v>50480</v>
      </c>
    </row>
    <row r="1471" spans="110:201">
      <c r="DF1471" t="s">
        <v>5</v>
      </c>
      <c r="DG1471">
        <v>86</v>
      </c>
      <c r="DQ1471" t="s">
        <v>18</v>
      </c>
      <c r="DR1471" t="s">
        <v>7</v>
      </c>
      <c r="DS1471" t="s">
        <v>5</v>
      </c>
      <c r="DT1471">
        <v>165</v>
      </c>
      <c r="EA1471" t="s">
        <v>19</v>
      </c>
      <c r="EB1471" t="s">
        <v>7</v>
      </c>
      <c r="EC1471" t="s">
        <v>5</v>
      </c>
      <c r="ED1471">
        <v>146</v>
      </c>
      <c r="GQ1471" t="s">
        <v>22</v>
      </c>
      <c r="GR1471" t="s">
        <v>5</v>
      </c>
      <c r="GS1471">
        <v>50380</v>
      </c>
    </row>
    <row r="1472" spans="110:201">
      <c r="DF1472" t="s">
        <v>5</v>
      </c>
      <c r="DG1472">
        <v>86</v>
      </c>
      <c r="DQ1472" t="s">
        <v>18</v>
      </c>
      <c r="DR1472" t="s">
        <v>7</v>
      </c>
      <c r="DS1472" t="s">
        <v>5</v>
      </c>
      <c r="DT1472">
        <v>172</v>
      </c>
      <c r="EA1472" t="s">
        <v>19</v>
      </c>
      <c r="EB1472" t="s">
        <v>7</v>
      </c>
      <c r="EC1472" t="s">
        <v>5</v>
      </c>
      <c r="ED1472">
        <v>148</v>
      </c>
      <c r="GQ1472" t="s">
        <v>22</v>
      </c>
      <c r="GR1472" t="s">
        <v>5</v>
      </c>
      <c r="GS1472">
        <v>50484</v>
      </c>
    </row>
    <row r="1473" spans="110:201">
      <c r="DF1473" t="s">
        <v>5</v>
      </c>
      <c r="DG1473">
        <v>86</v>
      </c>
      <c r="DQ1473" t="s">
        <v>18</v>
      </c>
      <c r="DR1473" t="s">
        <v>7</v>
      </c>
      <c r="DS1473" t="s">
        <v>5</v>
      </c>
      <c r="DT1473">
        <v>168</v>
      </c>
      <c r="EA1473" t="s">
        <v>19</v>
      </c>
      <c r="EB1473" t="s">
        <v>7</v>
      </c>
      <c r="EC1473" t="s">
        <v>5</v>
      </c>
      <c r="ED1473">
        <v>151</v>
      </c>
      <c r="GQ1473" t="s">
        <v>22</v>
      </c>
      <c r="GR1473" t="s">
        <v>5</v>
      </c>
      <c r="GS1473">
        <v>50386</v>
      </c>
    </row>
    <row r="1474" spans="110:201">
      <c r="DF1474" t="s">
        <v>5</v>
      </c>
      <c r="DG1474">
        <v>86</v>
      </c>
      <c r="DQ1474" t="s">
        <v>18</v>
      </c>
      <c r="DR1474" t="s">
        <v>7</v>
      </c>
      <c r="DS1474" t="s">
        <v>5</v>
      </c>
      <c r="DT1474">
        <v>167</v>
      </c>
      <c r="EA1474" t="s">
        <v>19</v>
      </c>
      <c r="EB1474" t="s">
        <v>7</v>
      </c>
      <c r="EC1474" t="s">
        <v>5</v>
      </c>
      <c r="ED1474">
        <v>148</v>
      </c>
      <c r="GQ1474" t="s">
        <v>22</v>
      </c>
      <c r="GR1474" t="s">
        <v>5</v>
      </c>
      <c r="GS1474">
        <v>50493</v>
      </c>
    </row>
    <row r="1475" spans="110:201">
      <c r="DF1475" t="s">
        <v>5</v>
      </c>
      <c r="DG1475">
        <v>49</v>
      </c>
      <c r="DQ1475" t="s">
        <v>18</v>
      </c>
      <c r="DR1475" t="s">
        <v>7</v>
      </c>
      <c r="DS1475" t="s">
        <v>5</v>
      </c>
      <c r="DT1475">
        <v>166</v>
      </c>
      <c r="EA1475" t="s">
        <v>19</v>
      </c>
      <c r="EB1475" t="s">
        <v>7</v>
      </c>
      <c r="EC1475" t="s">
        <v>5</v>
      </c>
      <c r="ED1475">
        <v>148</v>
      </c>
      <c r="GQ1475" t="s">
        <v>22</v>
      </c>
      <c r="GR1475" t="s">
        <v>5</v>
      </c>
      <c r="GS1475">
        <v>50369</v>
      </c>
    </row>
    <row r="1476" spans="110:201">
      <c r="DF1476" t="s">
        <v>5</v>
      </c>
      <c r="DG1476">
        <v>86</v>
      </c>
      <c r="DQ1476" t="s">
        <v>18</v>
      </c>
      <c r="DR1476" t="s">
        <v>7</v>
      </c>
      <c r="DS1476" t="s">
        <v>5</v>
      </c>
      <c r="DT1476">
        <v>181</v>
      </c>
      <c r="EA1476" t="s">
        <v>19</v>
      </c>
      <c r="EB1476" t="s">
        <v>7</v>
      </c>
      <c r="EC1476" t="s">
        <v>5</v>
      </c>
      <c r="ED1476">
        <v>148</v>
      </c>
      <c r="GQ1476" t="s">
        <v>22</v>
      </c>
      <c r="GR1476" t="s">
        <v>5</v>
      </c>
      <c r="GS1476">
        <v>50490</v>
      </c>
    </row>
    <row r="1477" spans="110:201">
      <c r="DF1477" t="s">
        <v>5</v>
      </c>
      <c r="DG1477">
        <v>86</v>
      </c>
      <c r="DQ1477" t="s">
        <v>18</v>
      </c>
      <c r="DR1477" t="s">
        <v>7</v>
      </c>
      <c r="DS1477" t="s">
        <v>5</v>
      </c>
      <c r="DT1477">
        <v>165</v>
      </c>
      <c r="EA1477" t="s">
        <v>19</v>
      </c>
      <c r="EB1477" t="s">
        <v>7</v>
      </c>
      <c r="EC1477" t="s">
        <v>5</v>
      </c>
      <c r="ED1477">
        <v>145</v>
      </c>
      <c r="GQ1477" t="s">
        <v>22</v>
      </c>
      <c r="GR1477" t="s">
        <v>5</v>
      </c>
      <c r="GS1477">
        <v>50388</v>
      </c>
    </row>
    <row r="1478" spans="110:201">
      <c r="DF1478" t="s">
        <v>5</v>
      </c>
      <c r="DG1478">
        <v>86</v>
      </c>
      <c r="DQ1478" t="s">
        <v>18</v>
      </c>
      <c r="DR1478" t="s">
        <v>7</v>
      </c>
      <c r="DS1478" t="s">
        <v>5</v>
      </c>
      <c r="DT1478">
        <v>165</v>
      </c>
      <c r="EA1478" t="s">
        <v>19</v>
      </c>
      <c r="EB1478" t="s">
        <v>7</v>
      </c>
      <c r="EC1478" t="s">
        <v>5</v>
      </c>
      <c r="ED1478">
        <v>148</v>
      </c>
      <c r="GQ1478" t="s">
        <v>22</v>
      </c>
      <c r="GR1478" t="s">
        <v>5</v>
      </c>
      <c r="GS1478">
        <v>50477</v>
      </c>
    </row>
    <row r="1479" spans="110:201">
      <c r="DF1479" t="s">
        <v>5</v>
      </c>
      <c r="DG1479">
        <v>86</v>
      </c>
      <c r="DQ1479" t="s">
        <v>18</v>
      </c>
      <c r="DR1479" t="s">
        <v>7</v>
      </c>
      <c r="DS1479" t="s">
        <v>5</v>
      </c>
      <c r="DT1479">
        <v>164</v>
      </c>
      <c r="EA1479" t="s">
        <v>19</v>
      </c>
      <c r="EB1479" t="s">
        <v>7</v>
      </c>
      <c r="EC1479" t="s">
        <v>5</v>
      </c>
      <c r="ED1479">
        <v>149</v>
      </c>
      <c r="GQ1479" t="s">
        <v>22</v>
      </c>
      <c r="GR1479" t="s">
        <v>5</v>
      </c>
      <c r="GS1479">
        <v>50387</v>
      </c>
    </row>
    <row r="1480" spans="110:201">
      <c r="DF1480" t="s">
        <v>5</v>
      </c>
      <c r="DG1480">
        <v>86</v>
      </c>
      <c r="DQ1480" t="s">
        <v>18</v>
      </c>
      <c r="DR1480" t="s">
        <v>7</v>
      </c>
      <c r="DS1480" t="s">
        <v>5</v>
      </c>
      <c r="DT1480">
        <v>166</v>
      </c>
      <c r="EA1480" t="s">
        <v>19</v>
      </c>
      <c r="EB1480" t="s">
        <v>7</v>
      </c>
      <c r="EC1480" t="s">
        <v>5</v>
      </c>
      <c r="ED1480">
        <v>147</v>
      </c>
      <c r="GQ1480" t="s">
        <v>22</v>
      </c>
      <c r="GR1480" t="s">
        <v>5</v>
      </c>
      <c r="GS1480">
        <v>50481</v>
      </c>
    </row>
    <row r="1481" spans="110:201">
      <c r="DF1481" t="s">
        <v>5</v>
      </c>
      <c r="DG1481">
        <v>86</v>
      </c>
      <c r="DQ1481" t="s">
        <v>18</v>
      </c>
      <c r="DR1481" t="s">
        <v>7</v>
      </c>
      <c r="DS1481" t="s">
        <v>5</v>
      </c>
      <c r="DT1481">
        <v>166</v>
      </c>
      <c r="EA1481" t="s">
        <v>19</v>
      </c>
      <c r="EB1481" t="s">
        <v>7</v>
      </c>
      <c r="EC1481" t="s">
        <v>5</v>
      </c>
      <c r="ED1481">
        <v>149</v>
      </c>
      <c r="GQ1481" t="s">
        <v>22</v>
      </c>
      <c r="GR1481" t="s">
        <v>5</v>
      </c>
      <c r="GS1481">
        <v>50397</v>
      </c>
    </row>
    <row r="1482" spans="110:201">
      <c r="DF1482" t="s">
        <v>5</v>
      </c>
      <c r="DG1482">
        <v>49</v>
      </c>
      <c r="DQ1482" t="s">
        <v>18</v>
      </c>
      <c r="DR1482" t="s">
        <v>7</v>
      </c>
      <c r="DS1482" t="s">
        <v>5</v>
      </c>
      <c r="DT1482">
        <v>169</v>
      </c>
      <c r="EA1482" t="s">
        <v>19</v>
      </c>
      <c r="EB1482" t="s">
        <v>7</v>
      </c>
      <c r="EC1482" t="s">
        <v>5</v>
      </c>
      <c r="ED1482">
        <v>148</v>
      </c>
      <c r="GQ1482" t="s">
        <v>22</v>
      </c>
      <c r="GR1482" t="s">
        <v>5</v>
      </c>
      <c r="GS1482">
        <v>50485</v>
      </c>
    </row>
    <row r="1483" spans="110:201">
      <c r="DF1483" t="s">
        <v>5</v>
      </c>
      <c r="DG1483">
        <v>86</v>
      </c>
      <c r="DQ1483" t="s">
        <v>18</v>
      </c>
      <c r="DR1483" t="s">
        <v>7</v>
      </c>
      <c r="DS1483" t="s">
        <v>5</v>
      </c>
      <c r="DT1483">
        <v>166</v>
      </c>
      <c r="EA1483" t="s">
        <v>19</v>
      </c>
      <c r="EB1483" t="s">
        <v>7</v>
      </c>
      <c r="EC1483" t="s">
        <v>5</v>
      </c>
      <c r="ED1483">
        <v>147</v>
      </c>
      <c r="GQ1483" t="s">
        <v>22</v>
      </c>
      <c r="GR1483" t="s">
        <v>5</v>
      </c>
      <c r="GS1483">
        <v>50388</v>
      </c>
    </row>
    <row r="1484" spans="110:201">
      <c r="DF1484" t="s">
        <v>5</v>
      </c>
      <c r="DG1484">
        <v>86</v>
      </c>
      <c r="DQ1484" t="s">
        <v>18</v>
      </c>
      <c r="DR1484" t="s">
        <v>7</v>
      </c>
      <c r="DS1484" t="s">
        <v>5</v>
      </c>
      <c r="DT1484">
        <v>166</v>
      </c>
      <c r="EA1484" t="s">
        <v>19</v>
      </c>
      <c r="EB1484" t="s">
        <v>7</v>
      </c>
      <c r="EC1484" t="s">
        <v>5</v>
      </c>
      <c r="ED1484">
        <v>149</v>
      </c>
      <c r="GQ1484" t="s">
        <v>22</v>
      </c>
      <c r="GR1484" t="s">
        <v>5</v>
      </c>
      <c r="GS1484">
        <v>50486</v>
      </c>
    </row>
    <row r="1485" spans="110:201">
      <c r="DF1485" t="s">
        <v>5</v>
      </c>
      <c r="DG1485">
        <v>86</v>
      </c>
      <c r="DQ1485" t="s">
        <v>18</v>
      </c>
      <c r="DR1485" t="s">
        <v>7</v>
      </c>
      <c r="DS1485" t="s">
        <v>5</v>
      </c>
      <c r="DT1485">
        <v>168</v>
      </c>
      <c r="EA1485" t="s">
        <v>19</v>
      </c>
      <c r="EB1485" t="s">
        <v>7</v>
      </c>
      <c r="EC1485" t="s">
        <v>5</v>
      </c>
      <c r="ED1485">
        <v>149</v>
      </c>
      <c r="GQ1485" t="s">
        <v>22</v>
      </c>
      <c r="GR1485" t="s">
        <v>5</v>
      </c>
      <c r="GS1485">
        <v>50386</v>
      </c>
    </row>
    <row r="1486" spans="110:201">
      <c r="DF1486" t="s">
        <v>5</v>
      </c>
      <c r="DG1486">
        <v>86</v>
      </c>
      <c r="DQ1486" t="s">
        <v>18</v>
      </c>
      <c r="DR1486" t="s">
        <v>7</v>
      </c>
      <c r="DS1486" t="s">
        <v>5</v>
      </c>
      <c r="DT1486">
        <v>180</v>
      </c>
      <c r="EA1486" t="s">
        <v>19</v>
      </c>
      <c r="EB1486" t="s">
        <v>7</v>
      </c>
      <c r="EC1486" t="s">
        <v>5</v>
      </c>
      <c r="ED1486">
        <v>147</v>
      </c>
      <c r="GQ1486" t="s">
        <v>22</v>
      </c>
      <c r="GR1486" t="s">
        <v>5</v>
      </c>
      <c r="GS1486">
        <v>50476</v>
      </c>
    </row>
    <row r="1487" spans="110:201">
      <c r="DF1487" t="s">
        <v>5</v>
      </c>
      <c r="DG1487">
        <v>86</v>
      </c>
      <c r="DQ1487" t="s">
        <v>18</v>
      </c>
      <c r="DR1487" t="s">
        <v>7</v>
      </c>
      <c r="DS1487" t="s">
        <v>5</v>
      </c>
      <c r="DT1487">
        <v>165</v>
      </c>
      <c r="EA1487" t="s">
        <v>19</v>
      </c>
      <c r="EB1487" t="s">
        <v>7</v>
      </c>
      <c r="EC1487" t="s">
        <v>5</v>
      </c>
      <c r="ED1487">
        <v>148</v>
      </c>
      <c r="GQ1487" t="s">
        <v>22</v>
      </c>
      <c r="GR1487" t="s">
        <v>5</v>
      </c>
      <c r="GS1487">
        <v>50388</v>
      </c>
    </row>
    <row r="1488" spans="110:201">
      <c r="DF1488" t="s">
        <v>5</v>
      </c>
      <c r="DG1488">
        <v>86</v>
      </c>
      <c r="DQ1488" t="s">
        <v>18</v>
      </c>
      <c r="DR1488" t="s">
        <v>7</v>
      </c>
      <c r="DS1488" t="s">
        <v>5</v>
      </c>
      <c r="DT1488">
        <v>168</v>
      </c>
      <c r="EA1488" t="s">
        <v>19</v>
      </c>
      <c r="EB1488" t="s">
        <v>7</v>
      </c>
      <c r="EC1488" t="s">
        <v>5</v>
      </c>
      <c r="ED1488">
        <v>147</v>
      </c>
      <c r="GQ1488" t="s">
        <v>22</v>
      </c>
      <c r="GR1488" t="s">
        <v>5</v>
      </c>
      <c r="GS1488">
        <v>50445</v>
      </c>
    </row>
    <row r="1489" spans="110:201">
      <c r="DF1489" t="s">
        <v>5</v>
      </c>
      <c r="DG1489">
        <v>86</v>
      </c>
      <c r="DQ1489" t="s">
        <v>18</v>
      </c>
      <c r="DR1489" t="s">
        <v>7</v>
      </c>
      <c r="DS1489" t="s">
        <v>5</v>
      </c>
      <c r="DT1489">
        <v>167</v>
      </c>
      <c r="EA1489" t="s">
        <v>19</v>
      </c>
      <c r="EB1489" t="s">
        <v>7</v>
      </c>
      <c r="EC1489" t="s">
        <v>5</v>
      </c>
      <c r="ED1489">
        <v>153</v>
      </c>
      <c r="GQ1489" t="s">
        <v>22</v>
      </c>
      <c r="GR1489" t="s">
        <v>5</v>
      </c>
      <c r="GS1489">
        <v>50385</v>
      </c>
    </row>
    <row r="1490" spans="110:201">
      <c r="DF1490" t="s">
        <v>5</v>
      </c>
      <c r="DG1490">
        <v>49</v>
      </c>
      <c r="DQ1490" t="s">
        <v>18</v>
      </c>
      <c r="DR1490" t="s">
        <v>7</v>
      </c>
      <c r="DS1490" t="s">
        <v>5</v>
      </c>
      <c r="DT1490">
        <v>168</v>
      </c>
      <c r="EA1490" t="s">
        <v>19</v>
      </c>
      <c r="EB1490" t="s">
        <v>7</v>
      </c>
      <c r="EC1490" t="s">
        <v>5</v>
      </c>
      <c r="ED1490">
        <v>145</v>
      </c>
      <c r="GQ1490" t="s">
        <v>22</v>
      </c>
      <c r="GR1490" t="s">
        <v>5</v>
      </c>
      <c r="GS1490">
        <v>50475</v>
      </c>
    </row>
    <row r="1491" spans="110:201">
      <c r="DF1491" t="s">
        <v>5</v>
      </c>
      <c r="DG1491">
        <v>86</v>
      </c>
      <c r="DQ1491" t="s">
        <v>18</v>
      </c>
      <c r="DR1491" t="s">
        <v>7</v>
      </c>
      <c r="DS1491" t="s">
        <v>5</v>
      </c>
      <c r="DT1491">
        <v>165</v>
      </c>
      <c r="EA1491" t="s">
        <v>19</v>
      </c>
      <c r="EB1491" t="s">
        <v>7</v>
      </c>
      <c r="EC1491" t="s">
        <v>5</v>
      </c>
      <c r="ED1491">
        <v>147</v>
      </c>
      <c r="GQ1491" t="s">
        <v>22</v>
      </c>
      <c r="GR1491" t="s">
        <v>5</v>
      </c>
      <c r="GS1491">
        <v>50388</v>
      </c>
    </row>
    <row r="1492" spans="110:201">
      <c r="DF1492" t="s">
        <v>5</v>
      </c>
      <c r="DG1492">
        <v>86</v>
      </c>
      <c r="DQ1492" t="s">
        <v>18</v>
      </c>
      <c r="DR1492" t="s">
        <v>7</v>
      </c>
      <c r="DS1492" t="s">
        <v>5</v>
      </c>
      <c r="DT1492">
        <v>166</v>
      </c>
      <c r="EA1492" t="s">
        <v>19</v>
      </c>
      <c r="EB1492" t="s">
        <v>7</v>
      </c>
      <c r="EC1492" t="s">
        <v>5</v>
      </c>
      <c r="ED1492">
        <v>149</v>
      </c>
      <c r="GQ1492" t="s">
        <v>22</v>
      </c>
      <c r="GR1492" t="s">
        <v>5</v>
      </c>
      <c r="GS1492">
        <v>50469</v>
      </c>
    </row>
    <row r="1493" spans="110:201">
      <c r="DF1493" t="s">
        <v>5</v>
      </c>
      <c r="DG1493">
        <v>86</v>
      </c>
      <c r="DQ1493" t="s">
        <v>18</v>
      </c>
      <c r="DR1493" t="s">
        <v>7</v>
      </c>
      <c r="DS1493" t="s">
        <v>5</v>
      </c>
      <c r="DT1493">
        <v>168</v>
      </c>
      <c r="EA1493" t="s">
        <v>19</v>
      </c>
      <c r="EB1493" t="s">
        <v>7</v>
      </c>
      <c r="EC1493" t="s">
        <v>5</v>
      </c>
      <c r="ED1493">
        <v>147</v>
      </c>
      <c r="GQ1493" t="s">
        <v>22</v>
      </c>
      <c r="GR1493" t="s">
        <v>5</v>
      </c>
      <c r="GS1493">
        <v>50369</v>
      </c>
    </row>
    <row r="1494" spans="110:201">
      <c r="DF1494" t="s">
        <v>5</v>
      </c>
      <c r="DG1494">
        <v>86</v>
      </c>
      <c r="DQ1494" t="s">
        <v>18</v>
      </c>
      <c r="DR1494" t="s">
        <v>7</v>
      </c>
      <c r="DS1494" t="s">
        <v>5</v>
      </c>
      <c r="DT1494">
        <v>167</v>
      </c>
      <c r="EA1494" t="s">
        <v>19</v>
      </c>
      <c r="EB1494" t="s">
        <v>7</v>
      </c>
      <c r="EC1494" t="s">
        <v>5</v>
      </c>
      <c r="ED1494">
        <v>149</v>
      </c>
      <c r="GQ1494" t="s">
        <v>22</v>
      </c>
      <c r="GR1494" t="s">
        <v>5</v>
      </c>
      <c r="GS1494">
        <v>50497</v>
      </c>
    </row>
    <row r="1495" spans="110:201">
      <c r="DF1495" t="s">
        <v>5</v>
      </c>
      <c r="DG1495">
        <v>86</v>
      </c>
      <c r="DQ1495" t="s">
        <v>18</v>
      </c>
      <c r="DR1495" t="s">
        <v>7</v>
      </c>
      <c r="DS1495" t="s">
        <v>5</v>
      </c>
      <c r="DT1495">
        <v>165</v>
      </c>
      <c r="EA1495" t="s">
        <v>19</v>
      </c>
      <c r="EB1495" t="s">
        <v>7</v>
      </c>
      <c r="EC1495" t="s">
        <v>5</v>
      </c>
      <c r="ED1495">
        <v>146</v>
      </c>
      <c r="GQ1495" t="s">
        <v>22</v>
      </c>
      <c r="GR1495" t="s">
        <v>5</v>
      </c>
      <c r="GS1495">
        <v>50375</v>
      </c>
    </row>
    <row r="1496" spans="110:201">
      <c r="DF1496" t="s">
        <v>5</v>
      </c>
      <c r="DG1496">
        <v>86</v>
      </c>
      <c r="DQ1496" t="s">
        <v>18</v>
      </c>
      <c r="DR1496" t="s">
        <v>7</v>
      </c>
      <c r="DS1496" t="s">
        <v>5</v>
      </c>
      <c r="DT1496">
        <v>185</v>
      </c>
      <c r="EA1496" t="s">
        <v>19</v>
      </c>
      <c r="EB1496" t="s">
        <v>7</v>
      </c>
      <c r="EC1496" t="s">
        <v>5</v>
      </c>
      <c r="ED1496">
        <v>148</v>
      </c>
      <c r="GQ1496" t="s">
        <v>22</v>
      </c>
      <c r="GR1496" t="s">
        <v>5</v>
      </c>
      <c r="GS1496">
        <v>50494</v>
      </c>
    </row>
    <row r="1497" spans="110:201">
      <c r="DF1497" t="s">
        <v>5</v>
      </c>
      <c r="DG1497">
        <v>86</v>
      </c>
      <c r="DQ1497" t="s">
        <v>18</v>
      </c>
      <c r="DR1497" t="s">
        <v>7</v>
      </c>
      <c r="DS1497" t="s">
        <v>5</v>
      </c>
      <c r="DT1497">
        <v>172</v>
      </c>
      <c r="EA1497" t="s">
        <v>19</v>
      </c>
      <c r="EB1497" t="s">
        <v>7</v>
      </c>
      <c r="EC1497" t="s">
        <v>5</v>
      </c>
      <c r="ED1497">
        <v>147</v>
      </c>
      <c r="GQ1497" t="s">
        <v>22</v>
      </c>
      <c r="GR1497" t="s">
        <v>5</v>
      </c>
      <c r="GS1497">
        <v>50383</v>
      </c>
    </row>
    <row r="1498" spans="110:201">
      <c r="DF1498" t="s">
        <v>5</v>
      </c>
      <c r="DG1498">
        <v>49</v>
      </c>
      <c r="DQ1498" t="s">
        <v>18</v>
      </c>
      <c r="DR1498" t="s">
        <v>7</v>
      </c>
      <c r="DS1498" t="s">
        <v>5</v>
      </c>
      <c r="DT1498">
        <v>173</v>
      </c>
      <c r="EA1498" t="s">
        <v>19</v>
      </c>
      <c r="EB1498" t="s">
        <v>7</v>
      </c>
      <c r="EC1498" t="s">
        <v>5</v>
      </c>
      <c r="ED1498">
        <v>148</v>
      </c>
      <c r="GQ1498" t="s">
        <v>22</v>
      </c>
      <c r="GR1498" t="s">
        <v>5</v>
      </c>
      <c r="GS1498">
        <v>50481</v>
      </c>
    </row>
    <row r="1499" spans="110:201">
      <c r="DF1499" t="s">
        <v>5</v>
      </c>
      <c r="DG1499">
        <v>86</v>
      </c>
      <c r="DQ1499" t="s">
        <v>18</v>
      </c>
      <c r="DR1499" t="s">
        <v>7</v>
      </c>
      <c r="DS1499" t="s">
        <v>5</v>
      </c>
      <c r="DT1499">
        <v>171</v>
      </c>
      <c r="EA1499" t="s">
        <v>19</v>
      </c>
      <c r="EB1499" t="s">
        <v>7</v>
      </c>
      <c r="EC1499" t="s">
        <v>5</v>
      </c>
      <c r="ED1499">
        <v>148</v>
      </c>
      <c r="GQ1499" t="s">
        <v>22</v>
      </c>
      <c r="GR1499" t="s">
        <v>5</v>
      </c>
      <c r="GS1499">
        <v>50373</v>
      </c>
    </row>
    <row r="1500" spans="110:201">
      <c r="DF1500" t="s">
        <v>5</v>
      </c>
      <c r="DG1500">
        <v>86</v>
      </c>
      <c r="DQ1500" t="s">
        <v>18</v>
      </c>
      <c r="DR1500" t="s">
        <v>7</v>
      </c>
      <c r="DS1500" t="s">
        <v>5</v>
      </c>
      <c r="DT1500">
        <v>167</v>
      </c>
      <c r="EA1500" t="s">
        <v>19</v>
      </c>
      <c r="EB1500" t="s">
        <v>7</v>
      </c>
      <c r="EC1500" t="s">
        <v>5</v>
      </c>
      <c r="ED1500">
        <v>147</v>
      </c>
      <c r="GQ1500" t="s">
        <v>22</v>
      </c>
      <c r="GR1500" t="s">
        <v>5</v>
      </c>
      <c r="GS1500">
        <v>50469</v>
      </c>
    </row>
    <row r="1501" spans="110:201">
      <c r="DF1501" t="s">
        <v>5</v>
      </c>
      <c r="DG1501">
        <v>86</v>
      </c>
      <c r="DQ1501" t="s">
        <v>18</v>
      </c>
      <c r="DR1501" t="s">
        <v>7</v>
      </c>
      <c r="DS1501" t="s">
        <v>5</v>
      </c>
      <c r="DT1501">
        <v>167</v>
      </c>
      <c r="EA1501" t="s">
        <v>19</v>
      </c>
      <c r="EB1501" t="s">
        <v>7</v>
      </c>
      <c r="EC1501" t="s">
        <v>5</v>
      </c>
      <c r="ED1501">
        <v>147</v>
      </c>
      <c r="GQ1501" t="s">
        <v>22</v>
      </c>
      <c r="GR1501" t="s">
        <v>5</v>
      </c>
      <c r="GS1501">
        <v>50393</v>
      </c>
    </row>
    <row r="1502" spans="110:201">
      <c r="DF1502" t="s">
        <v>5</v>
      </c>
      <c r="DG1502">
        <v>86</v>
      </c>
      <c r="DQ1502" t="s">
        <v>18</v>
      </c>
      <c r="DR1502" t="s">
        <v>7</v>
      </c>
      <c r="DS1502" t="s">
        <v>5</v>
      </c>
      <c r="DT1502">
        <v>174</v>
      </c>
      <c r="EA1502" t="s">
        <v>19</v>
      </c>
      <c r="EB1502" t="s">
        <v>7</v>
      </c>
      <c r="EC1502" t="s">
        <v>5</v>
      </c>
      <c r="ED1502">
        <v>148</v>
      </c>
      <c r="GQ1502" t="s">
        <v>22</v>
      </c>
      <c r="GR1502" t="s">
        <v>5</v>
      </c>
      <c r="GS1502">
        <v>50465</v>
      </c>
    </row>
    <row r="1503" spans="110:201">
      <c r="DF1503" t="s">
        <v>5</v>
      </c>
      <c r="DG1503">
        <v>86</v>
      </c>
      <c r="DQ1503" t="s">
        <v>18</v>
      </c>
      <c r="DR1503" t="s">
        <v>7</v>
      </c>
      <c r="DS1503" t="s">
        <v>5</v>
      </c>
      <c r="DT1503">
        <v>171</v>
      </c>
      <c r="EA1503" t="s">
        <v>19</v>
      </c>
      <c r="EB1503" t="s">
        <v>7</v>
      </c>
      <c r="EC1503" t="s">
        <v>5</v>
      </c>
      <c r="ED1503">
        <v>147</v>
      </c>
      <c r="GQ1503" t="s">
        <v>22</v>
      </c>
      <c r="GR1503" t="s">
        <v>5</v>
      </c>
      <c r="GS1503">
        <v>50395</v>
      </c>
    </row>
    <row r="1504" spans="110:201">
      <c r="DF1504" t="s">
        <v>5</v>
      </c>
      <c r="DG1504">
        <v>86</v>
      </c>
      <c r="DQ1504" t="s">
        <v>18</v>
      </c>
      <c r="DR1504" t="s">
        <v>7</v>
      </c>
      <c r="DS1504" t="s">
        <v>5</v>
      </c>
      <c r="DT1504">
        <v>169</v>
      </c>
      <c r="EA1504" t="s">
        <v>19</v>
      </c>
      <c r="EB1504" t="s">
        <v>7</v>
      </c>
      <c r="EC1504" t="s">
        <v>5</v>
      </c>
      <c r="ED1504">
        <v>148</v>
      </c>
      <c r="GQ1504" t="s">
        <v>22</v>
      </c>
      <c r="GR1504" t="s">
        <v>5</v>
      </c>
      <c r="GS1504">
        <v>50494</v>
      </c>
    </row>
    <row r="1505" spans="110:201">
      <c r="DF1505" t="s">
        <v>5</v>
      </c>
      <c r="DG1505">
        <v>49</v>
      </c>
      <c r="DQ1505" t="s">
        <v>18</v>
      </c>
      <c r="DR1505" t="s">
        <v>7</v>
      </c>
      <c r="DS1505" t="s">
        <v>5</v>
      </c>
      <c r="DT1505">
        <v>165</v>
      </c>
      <c r="EA1505" t="s">
        <v>19</v>
      </c>
      <c r="EB1505" t="s">
        <v>7</v>
      </c>
      <c r="EC1505" t="s">
        <v>5</v>
      </c>
      <c r="ED1505">
        <v>147</v>
      </c>
      <c r="GQ1505" t="s">
        <v>22</v>
      </c>
      <c r="GR1505" t="s">
        <v>5</v>
      </c>
      <c r="GS1505">
        <v>50382</v>
      </c>
    </row>
    <row r="1506" spans="110:201">
      <c r="DF1506" t="s">
        <v>5</v>
      </c>
      <c r="DG1506">
        <v>86</v>
      </c>
      <c r="DQ1506" t="s">
        <v>18</v>
      </c>
      <c r="DR1506" t="s">
        <v>7</v>
      </c>
      <c r="DS1506" t="s">
        <v>5</v>
      </c>
      <c r="DT1506">
        <v>179</v>
      </c>
      <c r="EA1506" t="s">
        <v>19</v>
      </c>
      <c r="EB1506" t="s">
        <v>7</v>
      </c>
      <c r="EC1506" t="s">
        <v>5</v>
      </c>
      <c r="ED1506">
        <v>148</v>
      </c>
      <c r="GQ1506" t="s">
        <v>22</v>
      </c>
      <c r="GR1506" t="s">
        <v>5</v>
      </c>
      <c r="GS1506">
        <v>50477</v>
      </c>
    </row>
    <row r="1507" spans="110:201">
      <c r="DF1507" t="s">
        <v>5</v>
      </c>
      <c r="DG1507">
        <v>86</v>
      </c>
      <c r="DQ1507" t="s">
        <v>18</v>
      </c>
      <c r="DR1507" t="s">
        <v>7</v>
      </c>
      <c r="DS1507" t="s">
        <v>5</v>
      </c>
      <c r="DT1507">
        <v>167</v>
      </c>
      <c r="EA1507" t="s">
        <v>19</v>
      </c>
      <c r="EB1507" t="s">
        <v>7</v>
      </c>
      <c r="EC1507" t="s">
        <v>5</v>
      </c>
      <c r="ED1507">
        <v>148</v>
      </c>
      <c r="GQ1507" t="s">
        <v>22</v>
      </c>
      <c r="GR1507" t="s">
        <v>5</v>
      </c>
      <c r="GS1507">
        <v>50396</v>
      </c>
    </row>
    <row r="1508" spans="110:201">
      <c r="DF1508" t="s">
        <v>5</v>
      </c>
      <c r="DG1508">
        <v>86</v>
      </c>
      <c r="DQ1508" t="s">
        <v>18</v>
      </c>
      <c r="DR1508" t="s">
        <v>7</v>
      </c>
      <c r="DS1508" t="s">
        <v>5</v>
      </c>
      <c r="DT1508">
        <v>165</v>
      </c>
      <c r="EA1508" t="s">
        <v>19</v>
      </c>
      <c r="EB1508" t="s">
        <v>7</v>
      </c>
      <c r="EC1508" t="s">
        <v>5</v>
      </c>
      <c r="ED1508">
        <v>150</v>
      </c>
      <c r="GQ1508" t="s">
        <v>22</v>
      </c>
      <c r="GR1508" t="s">
        <v>5</v>
      </c>
      <c r="GS1508">
        <v>50488</v>
      </c>
    </row>
    <row r="1509" spans="110:201">
      <c r="DF1509" t="s">
        <v>5</v>
      </c>
      <c r="DG1509">
        <v>86</v>
      </c>
      <c r="DQ1509" t="s">
        <v>18</v>
      </c>
      <c r="DR1509" t="s">
        <v>7</v>
      </c>
      <c r="DS1509" t="s">
        <v>5</v>
      </c>
      <c r="DT1509">
        <v>166</v>
      </c>
      <c r="EA1509" t="s">
        <v>19</v>
      </c>
      <c r="EB1509" t="s">
        <v>7</v>
      </c>
      <c r="EC1509" t="s">
        <v>5</v>
      </c>
      <c r="ED1509">
        <v>149</v>
      </c>
      <c r="GQ1509" t="s">
        <v>22</v>
      </c>
      <c r="GR1509" t="s">
        <v>5</v>
      </c>
      <c r="GS1509">
        <v>50397</v>
      </c>
    </row>
    <row r="1510" spans="110:201">
      <c r="DF1510" t="s">
        <v>5</v>
      </c>
      <c r="DG1510">
        <v>86</v>
      </c>
      <c r="DQ1510" t="s">
        <v>18</v>
      </c>
      <c r="DR1510" t="s">
        <v>7</v>
      </c>
      <c r="DS1510" t="s">
        <v>5</v>
      </c>
      <c r="DT1510">
        <v>167</v>
      </c>
      <c r="EA1510" t="s">
        <v>19</v>
      </c>
      <c r="EB1510" t="s">
        <v>7</v>
      </c>
      <c r="EC1510" t="s">
        <v>5</v>
      </c>
      <c r="ED1510">
        <v>148</v>
      </c>
      <c r="GQ1510" t="s">
        <v>22</v>
      </c>
      <c r="GR1510" t="s">
        <v>5</v>
      </c>
      <c r="GS1510">
        <v>50489</v>
      </c>
    </row>
    <row r="1511" spans="110:201">
      <c r="DF1511" t="s">
        <v>5</v>
      </c>
      <c r="DG1511">
        <v>86</v>
      </c>
      <c r="DQ1511" t="s">
        <v>18</v>
      </c>
      <c r="DR1511" t="s">
        <v>7</v>
      </c>
      <c r="DS1511" t="s">
        <v>5</v>
      </c>
      <c r="DT1511">
        <v>167</v>
      </c>
      <c r="EA1511" t="s">
        <v>19</v>
      </c>
      <c r="EB1511" t="s">
        <v>7</v>
      </c>
      <c r="EC1511" t="s">
        <v>5</v>
      </c>
      <c r="ED1511">
        <v>149</v>
      </c>
      <c r="GQ1511" t="s">
        <v>22</v>
      </c>
      <c r="GR1511" t="s">
        <v>5</v>
      </c>
      <c r="GS1511">
        <v>50400</v>
      </c>
    </row>
    <row r="1512" spans="110:201">
      <c r="DF1512" t="s">
        <v>5</v>
      </c>
      <c r="DG1512">
        <v>86</v>
      </c>
      <c r="DQ1512" t="s">
        <v>18</v>
      </c>
      <c r="DR1512" t="s">
        <v>7</v>
      </c>
      <c r="DS1512" t="s">
        <v>5</v>
      </c>
      <c r="DT1512">
        <v>166</v>
      </c>
      <c r="EA1512" t="s">
        <v>19</v>
      </c>
      <c r="EB1512" t="s">
        <v>7</v>
      </c>
      <c r="EC1512" t="s">
        <v>5</v>
      </c>
      <c r="ED1512">
        <v>154</v>
      </c>
      <c r="GQ1512" t="s">
        <v>22</v>
      </c>
      <c r="GR1512" t="s">
        <v>5</v>
      </c>
      <c r="GS1512">
        <v>50479</v>
      </c>
    </row>
    <row r="1513" spans="110:201">
      <c r="DF1513" t="s">
        <v>5</v>
      </c>
      <c r="DG1513">
        <v>49</v>
      </c>
      <c r="DQ1513" t="s">
        <v>18</v>
      </c>
      <c r="DR1513" t="s">
        <v>7</v>
      </c>
      <c r="DS1513" t="s">
        <v>5</v>
      </c>
      <c r="DT1513">
        <v>166</v>
      </c>
      <c r="EA1513" t="s">
        <v>19</v>
      </c>
      <c r="EB1513" t="s">
        <v>7</v>
      </c>
      <c r="EC1513" t="s">
        <v>5</v>
      </c>
      <c r="ED1513">
        <v>151</v>
      </c>
      <c r="GQ1513" t="s">
        <v>22</v>
      </c>
      <c r="GR1513" t="s">
        <v>5</v>
      </c>
      <c r="GS1513">
        <v>50384</v>
      </c>
    </row>
    <row r="1514" spans="110:201">
      <c r="DF1514" t="s">
        <v>5</v>
      </c>
      <c r="DG1514">
        <v>86</v>
      </c>
      <c r="DQ1514" t="s">
        <v>18</v>
      </c>
      <c r="DR1514" t="s">
        <v>7</v>
      </c>
      <c r="DS1514" t="s">
        <v>5</v>
      </c>
      <c r="DT1514">
        <v>166</v>
      </c>
      <c r="EA1514" t="s">
        <v>19</v>
      </c>
      <c r="EB1514" t="s">
        <v>7</v>
      </c>
      <c r="EC1514" t="s">
        <v>5</v>
      </c>
      <c r="ED1514">
        <v>148</v>
      </c>
      <c r="GQ1514" t="s">
        <v>22</v>
      </c>
      <c r="GR1514" t="s">
        <v>5</v>
      </c>
      <c r="GS1514">
        <v>50490</v>
      </c>
    </row>
    <row r="1515" spans="110:201">
      <c r="DF1515" t="s">
        <v>5</v>
      </c>
      <c r="DG1515">
        <v>86</v>
      </c>
      <c r="DQ1515" t="s">
        <v>18</v>
      </c>
      <c r="DR1515" t="s">
        <v>7</v>
      </c>
      <c r="DS1515" t="s">
        <v>5</v>
      </c>
      <c r="DT1515">
        <v>165</v>
      </c>
      <c r="EA1515" t="s">
        <v>19</v>
      </c>
      <c r="EB1515" t="s">
        <v>7</v>
      </c>
      <c r="EC1515" t="s">
        <v>5</v>
      </c>
      <c r="ED1515">
        <v>149</v>
      </c>
      <c r="GQ1515" t="s">
        <v>22</v>
      </c>
      <c r="GR1515" t="s">
        <v>5</v>
      </c>
      <c r="GS1515">
        <v>50395</v>
      </c>
    </row>
    <row r="1516" spans="110:201">
      <c r="DF1516" t="s">
        <v>5</v>
      </c>
      <c r="DG1516">
        <v>86</v>
      </c>
      <c r="DQ1516" t="s">
        <v>18</v>
      </c>
      <c r="DR1516" t="s">
        <v>7</v>
      </c>
      <c r="DS1516" t="s">
        <v>5</v>
      </c>
      <c r="DT1516">
        <v>184</v>
      </c>
      <c r="EA1516" t="s">
        <v>19</v>
      </c>
      <c r="EB1516" t="s">
        <v>7</v>
      </c>
      <c r="EC1516" t="s">
        <v>5</v>
      </c>
      <c r="ED1516">
        <v>149</v>
      </c>
      <c r="GQ1516" t="s">
        <v>22</v>
      </c>
      <c r="GR1516" t="s">
        <v>5</v>
      </c>
      <c r="GS1516">
        <v>50466</v>
      </c>
    </row>
    <row r="1517" spans="110:201">
      <c r="DF1517" t="s">
        <v>5</v>
      </c>
      <c r="DG1517">
        <v>86</v>
      </c>
      <c r="DQ1517" t="s">
        <v>18</v>
      </c>
      <c r="DR1517" t="s">
        <v>7</v>
      </c>
      <c r="DS1517" t="s">
        <v>5</v>
      </c>
      <c r="DT1517">
        <v>166</v>
      </c>
      <c r="EA1517" t="s">
        <v>19</v>
      </c>
      <c r="EB1517" t="s">
        <v>7</v>
      </c>
      <c r="EC1517" t="s">
        <v>5</v>
      </c>
      <c r="ED1517">
        <v>147</v>
      </c>
      <c r="GQ1517" t="s">
        <v>22</v>
      </c>
      <c r="GR1517" t="s">
        <v>5</v>
      </c>
      <c r="GS1517">
        <v>50387</v>
      </c>
    </row>
    <row r="1518" spans="110:201">
      <c r="DF1518" t="s">
        <v>5</v>
      </c>
      <c r="DG1518">
        <v>86</v>
      </c>
      <c r="DQ1518" t="s">
        <v>18</v>
      </c>
      <c r="DR1518" t="s">
        <v>7</v>
      </c>
      <c r="DS1518" t="s">
        <v>5</v>
      </c>
      <c r="DT1518">
        <v>165</v>
      </c>
      <c r="EA1518" t="s">
        <v>19</v>
      </c>
      <c r="EB1518" t="s">
        <v>7</v>
      </c>
      <c r="EC1518" t="s">
        <v>5</v>
      </c>
      <c r="ED1518">
        <v>149</v>
      </c>
      <c r="GQ1518" t="s">
        <v>22</v>
      </c>
      <c r="GR1518" t="s">
        <v>5</v>
      </c>
      <c r="GS1518">
        <v>50472</v>
      </c>
    </row>
    <row r="1519" spans="110:201">
      <c r="DF1519" t="s">
        <v>5</v>
      </c>
      <c r="DG1519">
        <v>86</v>
      </c>
      <c r="DQ1519" t="s">
        <v>18</v>
      </c>
      <c r="DR1519" t="s">
        <v>7</v>
      </c>
      <c r="DS1519" t="s">
        <v>5</v>
      </c>
      <c r="DT1519">
        <v>170</v>
      </c>
      <c r="EA1519" t="s">
        <v>19</v>
      </c>
      <c r="EB1519" t="s">
        <v>7</v>
      </c>
      <c r="EC1519" t="s">
        <v>5</v>
      </c>
      <c r="ED1519">
        <v>149</v>
      </c>
      <c r="GQ1519" t="s">
        <v>22</v>
      </c>
      <c r="GR1519" t="s">
        <v>5</v>
      </c>
      <c r="GS1519">
        <v>50383</v>
      </c>
    </row>
    <row r="1520" spans="110:201">
      <c r="DF1520" t="s">
        <v>5</v>
      </c>
      <c r="DG1520">
        <v>86</v>
      </c>
      <c r="DQ1520" t="s">
        <v>18</v>
      </c>
      <c r="DR1520" t="s">
        <v>7</v>
      </c>
      <c r="DS1520" t="s">
        <v>5</v>
      </c>
      <c r="DT1520">
        <v>165</v>
      </c>
      <c r="EA1520" t="s">
        <v>19</v>
      </c>
      <c r="EB1520" t="s">
        <v>7</v>
      </c>
      <c r="EC1520" t="s">
        <v>5</v>
      </c>
      <c r="ED1520">
        <v>146</v>
      </c>
      <c r="GQ1520" t="s">
        <v>22</v>
      </c>
      <c r="GR1520" t="s">
        <v>5</v>
      </c>
      <c r="GS1520">
        <v>50485</v>
      </c>
    </row>
    <row r="1521" spans="110:201">
      <c r="DF1521" t="s">
        <v>5</v>
      </c>
      <c r="DG1521">
        <v>49</v>
      </c>
      <c r="DQ1521" t="s">
        <v>18</v>
      </c>
      <c r="DR1521" t="s">
        <v>7</v>
      </c>
      <c r="DS1521" t="s">
        <v>5</v>
      </c>
      <c r="DT1521">
        <v>169</v>
      </c>
      <c r="EA1521" t="s">
        <v>19</v>
      </c>
      <c r="EB1521" t="s">
        <v>7</v>
      </c>
      <c r="EC1521" t="s">
        <v>5</v>
      </c>
      <c r="ED1521">
        <v>148</v>
      </c>
      <c r="GQ1521" t="s">
        <v>22</v>
      </c>
      <c r="GR1521" t="s">
        <v>5</v>
      </c>
      <c r="GS1521">
        <v>50399</v>
      </c>
    </row>
    <row r="1522" spans="110:201">
      <c r="DF1522" t="s">
        <v>5</v>
      </c>
      <c r="DG1522">
        <v>86</v>
      </c>
      <c r="DQ1522" t="s">
        <v>18</v>
      </c>
      <c r="DR1522" t="s">
        <v>7</v>
      </c>
      <c r="DS1522" t="s">
        <v>5</v>
      </c>
      <c r="DT1522">
        <v>169</v>
      </c>
      <c r="EA1522" t="s">
        <v>19</v>
      </c>
      <c r="EB1522" t="s">
        <v>7</v>
      </c>
      <c r="EC1522" t="s">
        <v>5</v>
      </c>
      <c r="ED1522">
        <v>148</v>
      </c>
      <c r="GQ1522" t="s">
        <v>22</v>
      </c>
      <c r="GR1522" t="s">
        <v>5</v>
      </c>
      <c r="GS1522">
        <v>50497</v>
      </c>
    </row>
    <row r="1523" spans="110:201">
      <c r="DF1523" t="s">
        <v>5</v>
      </c>
      <c r="DG1523">
        <v>86</v>
      </c>
      <c r="DQ1523" t="s">
        <v>18</v>
      </c>
      <c r="DR1523" t="s">
        <v>7</v>
      </c>
      <c r="DS1523" t="s">
        <v>5</v>
      </c>
      <c r="DT1523">
        <v>167</v>
      </c>
      <c r="EA1523" t="s">
        <v>19</v>
      </c>
      <c r="EB1523" t="s">
        <v>7</v>
      </c>
      <c r="EC1523" t="s">
        <v>5</v>
      </c>
      <c r="ED1523">
        <v>148</v>
      </c>
      <c r="GQ1523" t="s">
        <v>22</v>
      </c>
      <c r="GR1523" t="s">
        <v>5</v>
      </c>
      <c r="GS1523">
        <v>50392</v>
      </c>
    </row>
    <row r="1524" spans="110:201">
      <c r="DF1524" t="s">
        <v>5</v>
      </c>
      <c r="DG1524">
        <v>86</v>
      </c>
      <c r="DQ1524" t="s">
        <v>18</v>
      </c>
      <c r="DR1524" t="s">
        <v>7</v>
      </c>
      <c r="DS1524" t="s">
        <v>5</v>
      </c>
      <c r="DT1524">
        <v>171</v>
      </c>
      <c r="EA1524" t="s">
        <v>19</v>
      </c>
      <c r="EB1524" t="s">
        <v>7</v>
      </c>
      <c r="EC1524" t="s">
        <v>5</v>
      </c>
      <c r="ED1524">
        <v>149</v>
      </c>
      <c r="GQ1524" t="s">
        <v>22</v>
      </c>
      <c r="GR1524" t="s">
        <v>5</v>
      </c>
      <c r="GS1524">
        <v>50482</v>
      </c>
    </row>
    <row r="1525" spans="110:201">
      <c r="DF1525" t="s">
        <v>5</v>
      </c>
      <c r="DG1525">
        <v>86</v>
      </c>
      <c r="DQ1525" t="s">
        <v>18</v>
      </c>
      <c r="DR1525" t="s">
        <v>7</v>
      </c>
      <c r="DS1525" t="s">
        <v>5</v>
      </c>
      <c r="DT1525">
        <v>169</v>
      </c>
      <c r="EA1525" t="s">
        <v>19</v>
      </c>
      <c r="EB1525" t="s">
        <v>7</v>
      </c>
      <c r="EC1525" t="s">
        <v>5</v>
      </c>
      <c r="ED1525">
        <v>150</v>
      </c>
      <c r="GQ1525" t="s">
        <v>22</v>
      </c>
      <c r="GR1525" t="s">
        <v>5</v>
      </c>
      <c r="GS1525">
        <v>50399</v>
      </c>
    </row>
    <row r="1526" spans="110:201">
      <c r="DF1526" t="s">
        <v>5</v>
      </c>
      <c r="DG1526">
        <v>86</v>
      </c>
      <c r="DQ1526" t="s">
        <v>18</v>
      </c>
      <c r="DR1526" t="s">
        <v>7</v>
      </c>
      <c r="DS1526" t="s">
        <v>5</v>
      </c>
      <c r="DT1526">
        <v>182</v>
      </c>
      <c r="EA1526" t="s">
        <v>19</v>
      </c>
      <c r="EB1526" t="s">
        <v>7</v>
      </c>
      <c r="EC1526" t="s">
        <v>5</v>
      </c>
      <c r="ED1526">
        <v>146</v>
      </c>
      <c r="GQ1526" t="s">
        <v>22</v>
      </c>
      <c r="GR1526" t="s">
        <v>5</v>
      </c>
      <c r="GS1526">
        <v>50457</v>
      </c>
    </row>
    <row r="1527" spans="110:201">
      <c r="DF1527" t="s">
        <v>5</v>
      </c>
      <c r="DG1527">
        <v>86</v>
      </c>
      <c r="DQ1527" t="s">
        <v>18</v>
      </c>
      <c r="DR1527" t="s">
        <v>7</v>
      </c>
      <c r="DS1527" t="s">
        <v>5</v>
      </c>
      <c r="DT1527">
        <v>167</v>
      </c>
      <c r="EA1527" t="s">
        <v>19</v>
      </c>
      <c r="EB1527" t="s">
        <v>7</v>
      </c>
      <c r="EC1527" t="s">
        <v>5</v>
      </c>
      <c r="ED1527">
        <v>148</v>
      </c>
      <c r="GQ1527" t="s">
        <v>22</v>
      </c>
      <c r="GR1527" t="s">
        <v>5</v>
      </c>
      <c r="GS1527">
        <v>50378</v>
      </c>
    </row>
    <row r="1528" spans="110:201">
      <c r="DF1528" t="s">
        <v>5</v>
      </c>
      <c r="DG1528">
        <v>50</v>
      </c>
      <c r="DQ1528" t="s">
        <v>18</v>
      </c>
      <c r="DR1528" t="s">
        <v>7</v>
      </c>
      <c r="DS1528" t="s">
        <v>5</v>
      </c>
      <c r="DT1528">
        <v>167</v>
      </c>
      <c r="EA1528" t="s">
        <v>19</v>
      </c>
      <c r="EB1528" t="s">
        <v>7</v>
      </c>
      <c r="EC1528" t="s">
        <v>5</v>
      </c>
      <c r="ED1528">
        <v>146</v>
      </c>
      <c r="GQ1528" t="s">
        <v>22</v>
      </c>
      <c r="GR1528" t="s">
        <v>5</v>
      </c>
      <c r="GS1528">
        <v>50473</v>
      </c>
    </row>
    <row r="1529" spans="110:201">
      <c r="DF1529" t="s">
        <v>5</v>
      </c>
      <c r="DG1529">
        <v>49</v>
      </c>
      <c r="DQ1529" t="s">
        <v>18</v>
      </c>
      <c r="DR1529" t="s">
        <v>7</v>
      </c>
      <c r="DS1529" t="s">
        <v>5</v>
      </c>
      <c r="DT1529">
        <v>169</v>
      </c>
      <c r="EA1529" t="s">
        <v>19</v>
      </c>
      <c r="EB1529" t="s">
        <v>7</v>
      </c>
      <c r="EC1529" t="s">
        <v>5</v>
      </c>
      <c r="ED1529">
        <v>148</v>
      </c>
      <c r="GQ1529" t="s">
        <v>22</v>
      </c>
      <c r="GR1529" t="s">
        <v>5</v>
      </c>
      <c r="GS1529">
        <v>50378</v>
      </c>
    </row>
    <row r="1530" spans="110:201">
      <c r="DF1530" t="s">
        <v>5</v>
      </c>
      <c r="DG1530">
        <v>86</v>
      </c>
      <c r="DQ1530" t="s">
        <v>18</v>
      </c>
      <c r="DR1530" t="s">
        <v>7</v>
      </c>
      <c r="DS1530" t="s">
        <v>5</v>
      </c>
      <c r="DT1530">
        <v>168</v>
      </c>
      <c r="EA1530" t="s">
        <v>19</v>
      </c>
      <c r="EB1530" t="s">
        <v>7</v>
      </c>
      <c r="EC1530" t="s">
        <v>5</v>
      </c>
      <c r="ED1530">
        <v>148</v>
      </c>
      <c r="GQ1530" t="s">
        <v>22</v>
      </c>
      <c r="GR1530" t="s">
        <v>5</v>
      </c>
      <c r="GS1530">
        <v>50355</v>
      </c>
    </row>
    <row r="1531" spans="110:201">
      <c r="DF1531" t="s">
        <v>5</v>
      </c>
      <c r="DG1531">
        <v>86</v>
      </c>
      <c r="DQ1531" t="s">
        <v>18</v>
      </c>
      <c r="DR1531" t="s">
        <v>7</v>
      </c>
      <c r="DS1531" t="s">
        <v>5</v>
      </c>
      <c r="DT1531">
        <v>167</v>
      </c>
      <c r="EA1531" t="s">
        <v>19</v>
      </c>
      <c r="EB1531" t="s">
        <v>7</v>
      </c>
      <c r="EC1531" t="s">
        <v>5</v>
      </c>
      <c r="ED1531">
        <v>149</v>
      </c>
      <c r="GQ1531" t="s">
        <v>22</v>
      </c>
      <c r="GR1531" t="s">
        <v>5</v>
      </c>
      <c r="GS1531">
        <v>50387</v>
      </c>
    </row>
    <row r="1532" spans="110:201">
      <c r="DF1532" t="s">
        <v>5</v>
      </c>
      <c r="DG1532">
        <v>86</v>
      </c>
      <c r="DQ1532" t="s">
        <v>18</v>
      </c>
      <c r="DR1532" t="s">
        <v>7</v>
      </c>
      <c r="DS1532" t="s">
        <v>5</v>
      </c>
      <c r="DT1532">
        <v>167</v>
      </c>
      <c r="EA1532" t="s">
        <v>19</v>
      </c>
      <c r="EB1532" t="s">
        <v>7</v>
      </c>
      <c r="EC1532" t="s">
        <v>5</v>
      </c>
      <c r="ED1532">
        <v>147</v>
      </c>
      <c r="GQ1532" t="s">
        <v>22</v>
      </c>
      <c r="GR1532" t="s">
        <v>5</v>
      </c>
      <c r="GS1532">
        <v>50484</v>
      </c>
    </row>
    <row r="1533" spans="110:201">
      <c r="DF1533" t="s">
        <v>5</v>
      </c>
      <c r="DG1533">
        <v>86</v>
      </c>
      <c r="DQ1533" t="s">
        <v>18</v>
      </c>
      <c r="DR1533" t="s">
        <v>7</v>
      </c>
      <c r="DS1533" t="s">
        <v>5</v>
      </c>
      <c r="DT1533">
        <v>166</v>
      </c>
      <c r="EA1533" t="s">
        <v>19</v>
      </c>
      <c r="EB1533" t="s">
        <v>7</v>
      </c>
      <c r="EC1533" t="s">
        <v>5</v>
      </c>
      <c r="ED1533">
        <v>149</v>
      </c>
      <c r="GQ1533" t="s">
        <v>22</v>
      </c>
      <c r="GR1533" t="s">
        <v>5</v>
      </c>
      <c r="GS1533">
        <v>50377</v>
      </c>
    </row>
    <row r="1534" spans="110:201">
      <c r="DF1534" t="s">
        <v>5</v>
      </c>
      <c r="DG1534">
        <v>86</v>
      </c>
      <c r="DQ1534" t="s">
        <v>18</v>
      </c>
      <c r="DR1534" t="s">
        <v>7</v>
      </c>
      <c r="DS1534" t="s">
        <v>5</v>
      </c>
      <c r="DT1534">
        <v>167</v>
      </c>
      <c r="EA1534" t="s">
        <v>19</v>
      </c>
      <c r="EB1534" t="s">
        <v>7</v>
      </c>
      <c r="EC1534" t="s">
        <v>5</v>
      </c>
      <c r="ED1534">
        <v>149</v>
      </c>
      <c r="GQ1534" t="s">
        <v>22</v>
      </c>
      <c r="GR1534" t="s">
        <v>5</v>
      </c>
      <c r="GS1534">
        <v>50468</v>
      </c>
    </row>
    <row r="1535" spans="110:201">
      <c r="DF1535" t="s">
        <v>5</v>
      </c>
      <c r="DG1535">
        <v>86</v>
      </c>
      <c r="DQ1535" t="s">
        <v>18</v>
      </c>
      <c r="DR1535" t="s">
        <v>7</v>
      </c>
      <c r="DS1535" t="s">
        <v>5</v>
      </c>
      <c r="DT1535">
        <v>165</v>
      </c>
      <c r="EA1535" t="s">
        <v>19</v>
      </c>
      <c r="EB1535" t="s">
        <v>7</v>
      </c>
      <c r="EC1535" t="s">
        <v>5</v>
      </c>
      <c r="ED1535">
        <v>149</v>
      </c>
      <c r="GQ1535" t="s">
        <v>22</v>
      </c>
      <c r="GR1535" t="s">
        <v>5</v>
      </c>
      <c r="GS1535">
        <v>50387</v>
      </c>
    </row>
    <row r="1536" spans="110:201">
      <c r="DF1536" t="s">
        <v>5</v>
      </c>
      <c r="DG1536">
        <v>49</v>
      </c>
      <c r="DQ1536" t="s">
        <v>18</v>
      </c>
      <c r="DR1536" t="s">
        <v>7</v>
      </c>
      <c r="DS1536" t="s">
        <v>5</v>
      </c>
      <c r="DT1536">
        <v>181</v>
      </c>
      <c r="EA1536" t="s">
        <v>19</v>
      </c>
      <c r="EB1536" t="s">
        <v>7</v>
      </c>
      <c r="EC1536" t="s">
        <v>5</v>
      </c>
      <c r="ED1536">
        <v>148</v>
      </c>
      <c r="GQ1536" t="s">
        <v>22</v>
      </c>
      <c r="GR1536" t="s">
        <v>5</v>
      </c>
      <c r="GS1536">
        <v>50466</v>
      </c>
    </row>
    <row r="1537" spans="110:201">
      <c r="DF1537" t="s">
        <v>5</v>
      </c>
      <c r="DG1537">
        <v>86</v>
      </c>
      <c r="DQ1537" t="s">
        <v>18</v>
      </c>
      <c r="DR1537" t="s">
        <v>7</v>
      </c>
      <c r="DS1537" t="s">
        <v>5</v>
      </c>
      <c r="DT1537">
        <v>166</v>
      </c>
      <c r="EA1537" t="s">
        <v>19</v>
      </c>
      <c r="EB1537" t="s">
        <v>7</v>
      </c>
      <c r="EC1537" t="s">
        <v>5</v>
      </c>
      <c r="ED1537">
        <v>149</v>
      </c>
      <c r="GQ1537" t="s">
        <v>22</v>
      </c>
      <c r="GR1537" t="s">
        <v>5</v>
      </c>
      <c r="GS1537">
        <v>50372</v>
      </c>
    </row>
    <row r="1538" spans="110:201">
      <c r="DF1538" t="s">
        <v>5</v>
      </c>
      <c r="DG1538">
        <v>86</v>
      </c>
      <c r="DQ1538" t="s">
        <v>18</v>
      </c>
      <c r="DR1538" t="s">
        <v>7</v>
      </c>
      <c r="DS1538" t="s">
        <v>5</v>
      </c>
      <c r="DT1538">
        <v>166</v>
      </c>
      <c r="EA1538" t="s">
        <v>19</v>
      </c>
      <c r="EB1538" t="s">
        <v>7</v>
      </c>
      <c r="EC1538" t="s">
        <v>5</v>
      </c>
      <c r="ED1538">
        <v>146</v>
      </c>
      <c r="GQ1538" t="s">
        <v>22</v>
      </c>
      <c r="GR1538" t="s">
        <v>5</v>
      </c>
      <c r="GS1538">
        <v>50471</v>
      </c>
    </row>
    <row r="1539" spans="110:201">
      <c r="DF1539" t="s">
        <v>5</v>
      </c>
      <c r="DG1539">
        <v>86</v>
      </c>
      <c r="DQ1539" t="s">
        <v>18</v>
      </c>
      <c r="DR1539" t="s">
        <v>7</v>
      </c>
      <c r="DS1539" t="s">
        <v>5</v>
      </c>
      <c r="DT1539">
        <v>168</v>
      </c>
      <c r="EA1539" t="s">
        <v>19</v>
      </c>
      <c r="EB1539" t="s">
        <v>7</v>
      </c>
      <c r="EC1539" t="s">
        <v>5</v>
      </c>
      <c r="ED1539">
        <v>147</v>
      </c>
      <c r="GQ1539" t="s">
        <v>22</v>
      </c>
      <c r="GR1539" t="s">
        <v>5</v>
      </c>
      <c r="GS1539">
        <v>50389</v>
      </c>
    </row>
    <row r="1540" spans="110:201">
      <c r="DF1540" t="s">
        <v>5</v>
      </c>
      <c r="DG1540">
        <v>86</v>
      </c>
      <c r="DQ1540" t="s">
        <v>18</v>
      </c>
      <c r="DR1540" t="s">
        <v>7</v>
      </c>
      <c r="DS1540" t="s">
        <v>5</v>
      </c>
      <c r="DT1540">
        <v>168</v>
      </c>
      <c r="EA1540" t="s">
        <v>19</v>
      </c>
      <c r="EB1540" t="s">
        <v>7</v>
      </c>
      <c r="EC1540" t="s">
        <v>5</v>
      </c>
      <c r="ED1540">
        <v>146</v>
      </c>
      <c r="GQ1540" t="s">
        <v>22</v>
      </c>
      <c r="GR1540" t="s">
        <v>5</v>
      </c>
      <c r="GS1540">
        <v>50354</v>
      </c>
    </row>
    <row r="1541" spans="110:201">
      <c r="DF1541" t="s">
        <v>5</v>
      </c>
      <c r="DG1541">
        <v>86</v>
      </c>
      <c r="DQ1541" t="s">
        <v>18</v>
      </c>
      <c r="DR1541" t="s">
        <v>7</v>
      </c>
      <c r="DS1541" t="s">
        <v>5</v>
      </c>
      <c r="DT1541">
        <v>166</v>
      </c>
      <c r="EA1541" t="s">
        <v>19</v>
      </c>
      <c r="EB1541" t="s">
        <v>7</v>
      </c>
      <c r="EC1541" t="s">
        <v>5</v>
      </c>
      <c r="ED1541">
        <v>148</v>
      </c>
      <c r="GQ1541" t="s">
        <v>22</v>
      </c>
      <c r="GR1541" t="s">
        <v>5</v>
      </c>
      <c r="GS1541">
        <v>50385</v>
      </c>
    </row>
    <row r="1542" spans="110:201">
      <c r="DF1542" t="s">
        <v>5</v>
      </c>
      <c r="DG1542">
        <v>86</v>
      </c>
      <c r="DQ1542" t="s">
        <v>18</v>
      </c>
      <c r="DR1542" t="s">
        <v>7</v>
      </c>
      <c r="DS1542" t="s">
        <v>5</v>
      </c>
      <c r="DT1542">
        <v>166</v>
      </c>
      <c r="EA1542" t="s">
        <v>19</v>
      </c>
      <c r="EB1542" t="s">
        <v>7</v>
      </c>
      <c r="EC1542" t="s">
        <v>5</v>
      </c>
      <c r="ED1542">
        <v>147</v>
      </c>
      <c r="GQ1542" t="s">
        <v>22</v>
      </c>
      <c r="GR1542" t="s">
        <v>5</v>
      </c>
      <c r="GS1542">
        <v>50495</v>
      </c>
    </row>
    <row r="1543" spans="110:201">
      <c r="DF1543" t="s">
        <v>5</v>
      </c>
      <c r="DG1543">
        <v>86</v>
      </c>
      <c r="DQ1543" t="s">
        <v>18</v>
      </c>
      <c r="DR1543" t="s">
        <v>7</v>
      </c>
      <c r="DS1543" t="s">
        <v>5</v>
      </c>
      <c r="DT1543">
        <v>166</v>
      </c>
      <c r="EA1543" t="s">
        <v>19</v>
      </c>
      <c r="EB1543" t="s">
        <v>7</v>
      </c>
      <c r="EC1543" t="s">
        <v>5</v>
      </c>
      <c r="ED1543">
        <v>149</v>
      </c>
      <c r="GQ1543" t="s">
        <v>22</v>
      </c>
      <c r="GR1543" t="s">
        <v>5</v>
      </c>
      <c r="GS1543">
        <v>50383</v>
      </c>
    </row>
    <row r="1544" spans="110:201">
      <c r="DF1544" t="s">
        <v>5</v>
      </c>
      <c r="DG1544">
        <v>49</v>
      </c>
      <c r="DQ1544" t="s">
        <v>18</v>
      </c>
      <c r="DR1544" t="s">
        <v>7</v>
      </c>
      <c r="DS1544" t="s">
        <v>5</v>
      </c>
      <c r="DT1544">
        <v>165</v>
      </c>
      <c r="EA1544" t="s">
        <v>19</v>
      </c>
      <c r="EB1544" t="s">
        <v>7</v>
      </c>
      <c r="EC1544" t="s">
        <v>5</v>
      </c>
      <c r="ED1544">
        <v>148</v>
      </c>
      <c r="GQ1544" t="s">
        <v>22</v>
      </c>
      <c r="GR1544" t="s">
        <v>5</v>
      </c>
      <c r="GS1544">
        <v>50350</v>
      </c>
    </row>
    <row r="1545" spans="110:201">
      <c r="DF1545" t="s">
        <v>5</v>
      </c>
      <c r="DG1545">
        <v>86</v>
      </c>
      <c r="DQ1545" t="s">
        <v>18</v>
      </c>
      <c r="DR1545" t="s">
        <v>7</v>
      </c>
      <c r="DS1545" t="s">
        <v>5</v>
      </c>
      <c r="DT1545">
        <v>167</v>
      </c>
      <c r="EA1545" t="s">
        <v>19</v>
      </c>
      <c r="EB1545" t="s">
        <v>7</v>
      </c>
      <c r="EC1545" t="s">
        <v>5</v>
      </c>
      <c r="ED1545">
        <v>147</v>
      </c>
      <c r="GQ1545" t="s">
        <v>22</v>
      </c>
      <c r="GR1545" t="s">
        <v>5</v>
      </c>
      <c r="GS1545">
        <v>50394</v>
      </c>
    </row>
    <row r="1546" spans="110:201">
      <c r="DF1546" t="s">
        <v>5</v>
      </c>
      <c r="DG1546">
        <v>86</v>
      </c>
      <c r="DQ1546" t="s">
        <v>18</v>
      </c>
      <c r="DR1546" t="s">
        <v>7</v>
      </c>
      <c r="DS1546" t="s">
        <v>5</v>
      </c>
      <c r="DT1546">
        <v>179</v>
      </c>
      <c r="EA1546" t="s">
        <v>19</v>
      </c>
      <c r="EB1546" t="s">
        <v>7</v>
      </c>
      <c r="EC1546" t="s">
        <v>5</v>
      </c>
      <c r="ED1546">
        <v>148</v>
      </c>
      <c r="GQ1546" t="s">
        <v>22</v>
      </c>
      <c r="GR1546" t="s">
        <v>5</v>
      </c>
      <c r="GS1546">
        <v>50490</v>
      </c>
    </row>
    <row r="1547" spans="110:201">
      <c r="DF1547" t="s">
        <v>5</v>
      </c>
      <c r="DG1547">
        <v>86</v>
      </c>
      <c r="DQ1547" t="s">
        <v>18</v>
      </c>
      <c r="DR1547" t="s">
        <v>7</v>
      </c>
      <c r="DS1547" t="s">
        <v>5</v>
      </c>
      <c r="DT1547">
        <v>177</v>
      </c>
      <c r="EA1547" t="s">
        <v>19</v>
      </c>
      <c r="EB1547" t="s">
        <v>7</v>
      </c>
      <c r="EC1547" t="s">
        <v>5</v>
      </c>
      <c r="ED1547">
        <v>148</v>
      </c>
      <c r="GQ1547" t="s">
        <v>22</v>
      </c>
      <c r="GR1547" t="s">
        <v>5</v>
      </c>
      <c r="GS1547">
        <v>50395</v>
      </c>
    </row>
    <row r="1548" spans="110:201">
      <c r="DF1548" t="s">
        <v>5</v>
      </c>
      <c r="DG1548">
        <v>86</v>
      </c>
      <c r="DQ1548" t="s">
        <v>18</v>
      </c>
      <c r="DR1548" t="s">
        <v>7</v>
      </c>
      <c r="DS1548" t="s">
        <v>5</v>
      </c>
      <c r="DT1548">
        <v>172</v>
      </c>
      <c r="EA1548" t="s">
        <v>19</v>
      </c>
      <c r="EB1548" t="s">
        <v>7</v>
      </c>
      <c r="EC1548" t="s">
        <v>5</v>
      </c>
      <c r="ED1548">
        <v>147</v>
      </c>
      <c r="GQ1548" t="s">
        <v>22</v>
      </c>
      <c r="GR1548" t="s">
        <v>5</v>
      </c>
      <c r="GS1548">
        <v>50481</v>
      </c>
    </row>
    <row r="1549" spans="110:201">
      <c r="DF1549" t="s">
        <v>5</v>
      </c>
      <c r="DG1549">
        <v>86</v>
      </c>
      <c r="DQ1549" t="s">
        <v>18</v>
      </c>
      <c r="DR1549" t="s">
        <v>7</v>
      </c>
      <c r="DS1549" t="s">
        <v>5</v>
      </c>
      <c r="DT1549">
        <v>168</v>
      </c>
      <c r="EA1549" t="s">
        <v>19</v>
      </c>
      <c r="EB1549" t="s">
        <v>7</v>
      </c>
      <c r="EC1549" t="s">
        <v>5</v>
      </c>
      <c r="ED1549">
        <v>148</v>
      </c>
      <c r="GQ1549" t="s">
        <v>22</v>
      </c>
      <c r="GR1549" t="s">
        <v>5</v>
      </c>
      <c r="GS1549">
        <v>50384</v>
      </c>
    </row>
    <row r="1550" spans="110:201">
      <c r="DF1550" t="s">
        <v>5</v>
      </c>
      <c r="DG1550">
        <v>86</v>
      </c>
      <c r="DQ1550" t="s">
        <v>18</v>
      </c>
      <c r="DR1550" t="s">
        <v>7</v>
      </c>
      <c r="DS1550" t="s">
        <v>5</v>
      </c>
      <c r="DT1550">
        <v>167</v>
      </c>
      <c r="EA1550" t="s">
        <v>19</v>
      </c>
      <c r="EB1550" t="s">
        <v>7</v>
      </c>
      <c r="EC1550" t="s">
        <v>5</v>
      </c>
      <c r="ED1550">
        <v>147</v>
      </c>
      <c r="GQ1550" t="s">
        <v>22</v>
      </c>
      <c r="GR1550" t="s">
        <v>5</v>
      </c>
      <c r="GS1550">
        <v>50495</v>
      </c>
    </row>
    <row r="1551" spans="110:201">
      <c r="DF1551" t="s">
        <v>5</v>
      </c>
      <c r="DG1551">
        <v>86</v>
      </c>
      <c r="DQ1551" t="s">
        <v>18</v>
      </c>
      <c r="DR1551" t="s">
        <v>7</v>
      </c>
      <c r="DS1551" t="s">
        <v>5</v>
      </c>
      <c r="DT1551">
        <v>168</v>
      </c>
      <c r="EA1551" t="s">
        <v>19</v>
      </c>
      <c r="EB1551" t="s">
        <v>7</v>
      </c>
      <c r="EC1551" t="s">
        <v>5</v>
      </c>
      <c r="ED1551">
        <v>147</v>
      </c>
      <c r="GQ1551" t="s">
        <v>22</v>
      </c>
      <c r="GR1551" t="s">
        <v>5</v>
      </c>
      <c r="GS1551">
        <v>50391</v>
      </c>
    </row>
    <row r="1552" spans="110:201">
      <c r="DF1552" t="s">
        <v>5</v>
      </c>
      <c r="DG1552">
        <v>49</v>
      </c>
      <c r="DQ1552" t="s">
        <v>18</v>
      </c>
      <c r="DR1552" t="s">
        <v>7</v>
      </c>
      <c r="DS1552" t="s">
        <v>5</v>
      </c>
      <c r="DT1552">
        <v>170</v>
      </c>
      <c r="EA1552" t="s">
        <v>19</v>
      </c>
      <c r="EB1552" t="s">
        <v>7</v>
      </c>
      <c r="EC1552" t="s">
        <v>5</v>
      </c>
      <c r="ED1552">
        <v>148</v>
      </c>
      <c r="GQ1552" t="s">
        <v>22</v>
      </c>
      <c r="GR1552" t="s">
        <v>5</v>
      </c>
      <c r="GS1552">
        <v>50475</v>
      </c>
    </row>
    <row r="1553" spans="110:201">
      <c r="DF1553" t="s">
        <v>5</v>
      </c>
      <c r="DG1553">
        <v>86</v>
      </c>
      <c r="DQ1553" t="s">
        <v>18</v>
      </c>
      <c r="DR1553" t="s">
        <v>7</v>
      </c>
      <c r="DS1553" t="s">
        <v>5</v>
      </c>
      <c r="DT1553">
        <v>172</v>
      </c>
      <c r="EA1553" t="s">
        <v>19</v>
      </c>
      <c r="EB1553" t="s">
        <v>7</v>
      </c>
      <c r="EC1553" t="s">
        <v>5</v>
      </c>
      <c r="ED1553">
        <v>146</v>
      </c>
      <c r="GQ1553" t="s">
        <v>22</v>
      </c>
      <c r="GR1553" t="s">
        <v>5</v>
      </c>
      <c r="GS1553">
        <v>50401</v>
      </c>
    </row>
    <row r="1554" spans="110:201">
      <c r="DF1554" t="s">
        <v>5</v>
      </c>
      <c r="DG1554">
        <v>86</v>
      </c>
      <c r="DQ1554" t="s">
        <v>18</v>
      </c>
      <c r="DR1554" t="s">
        <v>7</v>
      </c>
      <c r="DS1554" t="s">
        <v>5</v>
      </c>
      <c r="DT1554">
        <v>167</v>
      </c>
      <c r="EA1554" t="s">
        <v>19</v>
      </c>
      <c r="EB1554" t="s">
        <v>7</v>
      </c>
      <c r="EC1554" t="s">
        <v>5</v>
      </c>
      <c r="ED1554">
        <v>149</v>
      </c>
      <c r="GQ1554" t="s">
        <v>22</v>
      </c>
      <c r="GR1554" t="s">
        <v>5</v>
      </c>
      <c r="GS1554">
        <v>50495</v>
      </c>
    </row>
    <row r="1555" spans="110:201">
      <c r="DF1555" t="s">
        <v>5</v>
      </c>
      <c r="DG1555">
        <v>86</v>
      </c>
      <c r="DQ1555" t="s">
        <v>18</v>
      </c>
      <c r="DR1555" t="s">
        <v>7</v>
      </c>
      <c r="DS1555" t="s">
        <v>5</v>
      </c>
      <c r="DT1555">
        <v>168</v>
      </c>
      <c r="EA1555" t="s">
        <v>19</v>
      </c>
      <c r="EB1555" t="s">
        <v>7</v>
      </c>
      <c r="EC1555" t="s">
        <v>5</v>
      </c>
      <c r="ED1555">
        <v>148</v>
      </c>
      <c r="GQ1555" t="s">
        <v>22</v>
      </c>
      <c r="GR1555" t="s">
        <v>5</v>
      </c>
      <c r="GS1555">
        <v>50383</v>
      </c>
    </row>
    <row r="1556" spans="110:201">
      <c r="DF1556" t="s">
        <v>5</v>
      </c>
      <c r="DG1556">
        <v>86</v>
      </c>
      <c r="DQ1556" t="s">
        <v>18</v>
      </c>
      <c r="DR1556" t="s">
        <v>7</v>
      </c>
      <c r="DS1556" t="s">
        <v>5</v>
      </c>
      <c r="DT1556">
        <v>183</v>
      </c>
      <c r="EA1556" t="s">
        <v>19</v>
      </c>
      <c r="EB1556" t="s">
        <v>7</v>
      </c>
      <c r="EC1556" t="s">
        <v>5</v>
      </c>
      <c r="ED1556">
        <v>148</v>
      </c>
      <c r="GQ1556" t="s">
        <v>22</v>
      </c>
      <c r="GR1556" t="s">
        <v>5</v>
      </c>
      <c r="GS1556">
        <v>50363</v>
      </c>
    </row>
    <row r="1557" spans="110:201">
      <c r="DF1557" t="s">
        <v>5</v>
      </c>
      <c r="DG1557">
        <v>86</v>
      </c>
      <c r="DQ1557" t="s">
        <v>18</v>
      </c>
      <c r="DR1557" t="s">
        <v>7</v>
      </c>
      <c r="DS1557" t="s">
        <v>5</v>
      </c>
      <c r="DT1557">
        <v>168</v>
      </c>
      <c r="EA1557" t="s">
        <v>19</v>
      </c>
      <c r="EB1557" t="s">
        <v>7</v>
      </c>
      <c r="EC1557" t="s">
        <v>5</v>
      </c>
      <c r="ED1557">
        <v>148</v>
      </c>
      <c r="GQ1557" t="s">
        <v>22</v>
      </c>
      <c r="GR1557" t="s">
        <v>5</v>
      </c>
      <c r="GS1557">
        <v>50394</v>
      </c>
    </row>
    <row r="1558" spans="110:201">
      <c r="DF1558" t="s">
        <v>5</v>
      </c>
      <c r="DG1558">
        <v>86</v>
      </c>
      <c r="DQ1558" t="s">
        <v>18</v>
      </c>
      <c r="DR1558" t="s">
        <v>7</v>
      </c>
      <c r="DS1558" t="s">
        <v>5</v>
      </c>
      <c r="DT1558">
        <v>165</v>
      </c>
      <c r="EA1558" t="s">
        <v>19</v>
      </c>
      <c r="EB1558" t="s">
        <v>7</v>
      </c>
      <c r="EC1558" t="s">
        <v>5</v>
      </c>
      <c r="ED1558">
        <v>147</v>
      </c>
      <c r="GQ1558" t="s">
        <v>22</v>
      </c>
      <c r="GR1558" t="s">
        <v>5</v>
      </c>
      <c r="GS1558">
        <v>50480</v>
      </c>
    </row>
    <row r="1559" spans="110:201">
      <c r="DF1559" t="s">
        <v>5</v>
      </c>
      <c r="DG1559">
        <v>49</v>
      </c>
      <c r="DQ1559" t="s">
        <v>18</v>
      </c>
      <c r="DR1559" t="s">
        <v>7</v>
      </c>
      <c r="DS1559" t="s">
        <v>5</v>
      </c>
      <c r="DT1559">
        <v>169</v>
      </c>
      <c r="EA1559" t="s">
        <v>19</v>
      </c>
      <c r="EB1559" t="s">
        <v>7</v>
      </c>
      <c r="EC1559" t="s">
        <v>5</v>
      </c>
      <c r="ED1559">
        <v>148</v>
      </c>
      <c r="GQ1559" t="s">
        <v>22</v>
      </c>
      <c r="GR1559" t="s">
        <v>5</v>
      </c>
      <c r="GS1559">
        <v>50383</v>
      </c>
    </row>
    <row r="1560" spans="110:201">
      <c r="DF1560" t="s">
        <v>5</v>
      </c>
      <c r="DG1560">
        <v>86</v>
      </c>
      <c r="DQ1560" t="s">
        <v>18</v>
      </c>
      <c r="DR1560" t="s">
        <v>7</v>
      </c>
      <c r="DS1560" t="s">
        <v>5</v>
      </c>
      <c r="DT1560">
        <v>167</v>
      </c>
      <c r="EA1560" t="s">
        <v>19</v>
      </c>
      <c r="EB1560" t="s">
        <v>7</v>
      </c>
      <c r="EC1560" t="s">
        <v>5</v>
      </c>
      <c r="ED1560">
        <v>153</v>
      </c>
      <c r="GQ1560" t="s">
        <v>22</v>
      </c>
      <c r="GR1560" t="s">
        <v>5</v>
      </c>
      <c r="GS1560">
        <v>50500</v>
      </c>
    </row>
    <row r="1561" spans="110:201">
      <c r="DF1561" t="s">
        <v>5</v>
      </c>
      <c r="DG1561">
        <v>86</v>
      </c>
      <c r="DQ1561" t="s">
        <v>18</v>
      </c>
      <c r="DR1561" t="s">
        <v>7</v>
      </c>
      <c r="DS1561" t="s">
        <v>5</v>
      </c>
      <c r="DT1561">
        <v>166</v>
      </c>
      <c r="EA1561" t="s">
        <v>19</v>
      </c>
      <c r="EB1561" t="s">
        <v>7</v>
      </c>
      <c r="EC1561" t="s">
        <v>5</v>
      </c>
      <c r="ED1561">
        <v>149</v>
      </c>
      <c r="GQ1561" t="s">
        <v>22</v>
      </c>
      <c r="GR1561" t="s">
        <v>5</v>
      </c>
      <c r="GS1561">
        <v>50376</v>
      </c>
    </row>
    <row r="1562" spans="110:201">
      <c r="DF1562" t="s">
        <v>5</v>
      </c>
      <c r="DG1562">
        <v>86</v>
      </c>
      <c r="DQ1562" t="s">
        <v>18</v>
      </c>
      <c r="DR1562" t="s">
        <v>7</v>
      </c>
      <c r="DS1562" t="s">
        <v>5</v>
      </c>
      <c r="DT1562">
        <v>164</v>
      </c>
      <c r="EA1562" t="s">
        <v>19</v>
      </c>
      <c r="EB1562" t="s">
        <v>7</v>
      </c>
      <c r="EC1562" t="s">
        <v>5</v>
      </c>
      <c r="ED1562">
        <v>148</v>
      </c>
      <c r="GQ1562" t="s">
        <v>22</v>
      </c>
      <c r="GR1562" t="s">
        <v>5</v>
      </c>
      <c r="GS1562">
        <v>50493</v>
      </c>
    </row>
    <row r="1563" spans="110:201">
      <c r="DF1563" t="s">
        <v>5</v>
      </c>
      <c r="DG1563">
        <v>86</v>
      </c>
      <c r="DQ1563" t="s">
        <v>18</v>
      </c>
      <c r="DR1563" t="s">
        <v>7</v>
      </c>
      <c r="DS1563" t="s">
        <v>5</v>
      </c>
      <c r="DT1563">
        <v>165</v>
      </c>
      <c r="EA1563" t="s">
        <v>19</v>
      </c>
      <c r="EB1563" t="s">
        <v>7</v>
      </c>
      <c r="EC1563" t="s">
        <v>5</v>
      </c>
      <c r="ED1563">
        <v>147</v>
      </c>
      <c r="GQ1563" t="s">
        <v>22</v>
      </c>
      <c r="GR1563" t="s">
        <v>5</v>
      </c>
      <c r="GS1563">
        <v>50397</v>
      </c>
    </row>
    <row r="1564" spans="110:201">
      <c r="DF1564" t="s">
        <v>5</v>
      </c>
      <c r="DG1564">
        <v>86</v>
      </c>
      <c r="DQ1564" t="s">
        <v>18</v>
      </c>
      <c r="DR1564" t="s">
        <v>7</v>
      </c>
      <c r="DS1564" t="s">
        <v>5</v>
      </c>
      <c r="DT1564">
        <v>165</v>
      </c>
      <c r="EA1564" t="s">
        <v>19</v>
      </c>
      <c r="EB1564" t="s">
        <v>7</v>
      </c>
      <c r="EC1564" t="s">
        <v>5</v>
      </c>
      <c r="ED1564">
        <v>156</v>
      </c>
      <c r="GQ1564" t="s">
        <v>22</v>
      </c>
      <c r="GR1564" t="s">
        <v>5</v>
      </c>
      <c r="GS1564">
        <v>50474</v>
      </c>
    </row>
    <row r="1565" spans="110:201">
      <c r="DF1565" t="s">
        <v>5</v>
      </c>
      <c r="DG1565">
        <v>86</v>
      </c>
      <c r="DQ1565" t="s">
        <v>18</v>
      </c>
      <c r="DR1565" t="s">
        <v>7</v>
      </c>
      <c r="DS1565" t="s">
        <v>5</v>
      </c>
      <c r="DT1565">
        <v>169</v>
      </c>
      <c r="EA1565" t="s">
        <v>19</v>
      </c>
      <c r="EB1565" t="s">
        <v>7</v>
      </c>
      <c r="EC1565" t="s">
        <v>5</v>
      </c>
      <c r="ED1565">
        <v>149</v>
      </c>
      <c r="GQ1565" t="s">
        <v>22</v>
      </c>
      <c r="GR1565" t="s">
        <v>5</v>
      </c>
      <c r="GS1565">
        <v>50381</v>
      </c>
    </row>
    <row r="1566" spans="110:201">
      <c r="DF1566" t="s">
        <v>5</v>
      </c>
      <c r="DG1566">
        <v>86</v>
      </c>
      <c r="DQ1566" t="s">
        <v>18</v>
      </c>
      <c r="DR1566" t="s">
        <v>7</v>
      </c>
      <c r="DS1566" t="s">
        <v>5</v>
      </c>
      <c r="DT1566">
        <v>183</v>
      </c>
      <c r="EA1566" t="s">
        <v>19</v>
      </c>
      <c r="EB1566" t="s">
        <v>7</v>
      </c>
      <c r="EC1566" t="s">
        <v>5</v>
      </c>
      <c r="ED1566">
        <v>148</v>
      </c>
      <c r="GQ1566" t="s">
        <v>22</v>
      </c>
      <c r="GR1566" t="s">
        <v>5</v>
      </c>
      <c r="GS1566">
        <v>50498</v>
      </c>
    </row>
    <row r="1567" spans="110:201">
      <c r="DF1567" t="s">
        <v>5</v>
      </c>
      <c r="DG1567">
        <v>49</v>
      </c>
      <c r="DQ1567" t="s">
        <v>18</v>
      </c>
      <c r="DR1567" t="s">
        <v>7</v>
      </c>
      <c r="DS1567" t="s">
        <v>5</v>
      </c>
      <c r="DT1567">
        <v>165</v>
      </c>
      <c r="EA1567" t="s">
        <v>19</v>
      </c>
      <c r="EB1567" t="s">
        <v>7</v>
      </c>
      <c r="EC1567" t="s">
        <v>5</v>
      </c>
      <c r="ED1567">
        <v>147</v>
      </c>
      <c r="GQ1567" t="s">
        <v>22</v>
      </c>
      <c r="GR1567" t="s">
        <v>5</v>
      </c>
      <c r="GS1567">
        <v>50394</v>
      </c>
    </row>
    <row r="1568" spans="110:201">
      <c r="DF1568" t="s">
        <v>5</v>
      </c>
      <c r="DG1568">
        <v>86</v>
      </c>
      <c r="DQ1568" t="s">
        <v>18</v>
      </c>
      <c r="DR1568" t="s">
        <v>7</v>
      </c>
      <c r="DS1568" t="s">
        <v>5</v>
      </c>
      <c r="DT1568">
        <v>165</v>
      </c>
      <c r="EA1568" t="s">
        <v>19</v>
      </c>
      <c r="EB1568" t="s">
        <v>7</v>
      </c>
      <c r="EC1568" t="s">
        <v>5</v>
      </c>
      <c r="ED1568">
        <v>146</v>
      </c>
      <c r="GQ1568" t="s">
        <v>22</v>
      </c>
      <c r="GR1568" t="s">
        <v>5</v>
      </c>
      <c r="GS1568">
        <v>50482</v>
      </c>
    </row>
    <row r="1569" spans="110:201">
      <c r="DF1569" t="s">
        <v>5</v>
      </c>
      <c r="DG1569">
        <v>86</v>
      </c>
      <c r="DQ1569" t="s">
        <v>18</v>
      </c>
      <c r="DR1569" t="s">
        <v>7</v>
      </c>
      <c r="DS1569" t="s">
        <v>5</v>
      </c>
      <c r="DT1569">
        <v>166</v>
      </c>
      <c r="EA1569" t="s">
        <v>19</v>
      </c>
      <c r="EB1569" t="s">
        <v>7</v>
      </c>
      <c r="EC1569" t="s">
        <v>5</v>
      </c>
      <c r="ED1569">
        <v>149</v>
      </c>
      <c r="GQ1569" t="s">
        <v>22</v>
      </c>
      <c r="GR1569" t="s">
        <v>5</v>
      </c>
      <c r="GS1569">
        <v>50386</v>
      </c>
    </row>
    <row r="1570" spans="110:201">
      <c r="DF1570" t="s">
        <v>5</v>
      </c>
      <c r="DG1570">
        <v>86</v>
      </c>
      <c r="DQ1570" t="s">
        <v>18</v>
      </c>
      <c r="DR1570" t="s">
        <v>7</v>
      </c>
      <c r="DS1570" t="s">
        <v>5</v>
      </c>
      <c r="DT1570">
        <v>167</v>
      </c>
      <c r="EA1570" t="s">
        <v>19</v>
      </c>
      <c r="EB1570" t="s">
        <v>7</v>
      </c>
      <c r="EC1570" t="s">
        <v>5</v>
      </c>
      <c r="ED1570">
        <v>149</v>
      </c>
      <c r="GQ1570" t="s">
        <v>22</v>
      </c>
      <c r="GR1570" t="s">
        <v>5</v>
      </c>
      <c r="GS1570">
        <v>50492</v>
      </c>
    </row>
    <row r="1571" spans="110:201">
      <c r="DF1571" t="s">
        <v>5</v>
      </c>
      <c r="DG1571">
        <v>86</v>
      </c>
      <c r="DQ1571" t="s">
        <v>18</v>
      </c>
      <c r="DR1571" t="s">
        <v>7</v>
      </c>
      <c r="DS1571" t="s">
        <v>5</v>
      </c>
      <c r="DT1571">
        <v>168</v>
      </c>
      <c r="EA1571" t="s">
        <v>19</v>
      </c>
      <c r="EB1571" t="s">
        <v>7</v>
      </c>
      <c r="EC1571" t="s">
        <v>5</v>
      </c>
      <c r="ED1571">
        <v>147</v>
      </c>
      <c r="GQ1571" t="s">
        <v>22</v>
      </c>
      <c r="GR1571" t="s">
        <v>5</v>
      </c>
      <c r="GS1571">
        <v>50388</v>
      </c>
    </row>
    <row r="1572" spans="110:201">
      <c r="DF1572" t="s">
        <v>5</v>
      </c>
      <c r="DG1572">
        <v>86</v>
      </c>
      <c r="DQ1572" t="s">
        <v>18</v>
      </c>
      <c r="DR1572" t="s">
        <v>7</v>
      </c>
      <c r="DS1572" t="s">
        <v>5</v>
      </c>
      <c r="DT1572">
        <v>167</v>
      </c>
      <c r="EA1572" t="s">
        <v>19</v>
      </c>
      <c r="EB1572" t="s">
        <v>7</v>
      </c>
      <c r="EC1572" t="s">
        <v>5</v>
      </c>
      <c r="ED1572">
        <v>149</v>
      </c>
      <c r="GQ1572" t="s">
        <v>22</v>
      </c>
      <c r="GR1572" t="s">
        <v>5</v>
      </c>
      <c r="GS1572">
        <v>50478</v>
      </c>
    </row>
    <row r="1573" spans="110:201">
      <c r="DF1573" t="s">
        <v>5</v>
      </c>
      <c r="DG1573">
        <v>86</v>
      </c>
      <c r="DQ1573" t="s">
        <v>18</v>
      </c>
      <c r="DR1573" t="s">
        <v>7</v>
      </c>
      <c r="DS1573" t="s">
        <v>5</v>
      </c>
      <c r="DT1573">
        <v>167</v>
      </c>
      <c r="EA1573" t="s">
        <v>19</v>
      </c>
      <c r="EB1573" t="s">
        <v>7</v>
      </c>
      <c r="EC1573" t="s">
        <v>5</v>
      </c>
      <c r="ED1573">
        <v>151</v>
      </c>
      <c r="GQ1573" t="s">
        <v>22</v>
      </c>
      <c r="GR1573" t="s">
        <v>5</v>
      </c>
      <c r="GS1573">
        <v>50378</v>
      </c>
    </row>
    <row r="1574" spans="110:201">
      <c r="DF1574" t="s">
        <v>5</v>
      </c>
      <c r="DG1574">
        <v>86</v>
      </c>
      <c r="DQ1574" t="s">
        <v>18</v>
      </c>
      <c r="DR1574" t="s">
        <v>7</v>
      </c>
      <c r="DS1574" t="s">
        <v>5</v>
      </c>
      <c r="DT1574">
        <v>166</v>
      </c>
      <c r="EA1574" t="s">
        <v>19</v>
      </c>
      <c r="EB1574" t="s">
        <v>7</v>
      </c>
      <c r="EC1574" t="s">
        <v>5</v>
      </c>
      <c r="ED1574">
        <v>148</v>
      </c>
      <c r="GQ1574" t="s">
        <v>22</v>
      </c>
      <c r="GR1574" t="s">
        <v>5</v>
      </c>
      <c r="GS1574">
        <v>50475</v>
      </c>
    </row>
    <row r="1575" spans="110:201">
      <c r="DF1575" t="s">
        <v>5</v>
      </c>
      <c r="DG1575">
        <v>49</v>
      </c>
      <c r="DQ1575" t="s">
        <v>18</v>
      </c>
      <c r="DR1575" t="s">
        <v>7</v>
      </c>
      <c r="DS1575" t="s">
        <v>5</v>
      </c>
      <c r="DT1575">
        <v>167</v>
      </c>
      <c r="EA1575" t="s">
        <v>19</v>
      </c>
      <c r="EB1575" t="s">
        <v>7</v>
      </c>
      <c r="EC1575" t="s">
        <v>5</v>
      </c>
      <c r="ED1575">
        <v>147</v>
      </c>
      <c r="GQ1575" t="s">
        <v>22</v>
      </c>
      <c r="GR1575" t="s">
        <v>5</v>
      </c>
      <c r="GS1575">
        <v>50392</v>
      </c>
    </row>
    <row r="1576" spans="110:201">
      <c r="DF1576" t="s">
        <v>5</v>
      </c>
      <c r="DG1576">
        <v>86</v>
      </c>
      <c r="DQ1576" t="s">
        <v>18</v>
      </c>
      <c r="DR1576" t="s">
        <v>7</v>
      </c>
      <c r="DS1576" t="s">
        <v>5</v>
      </c>
      <c r="DT1576">
        <v>180</v>
      </c>
      <c r="EA1576" t="s">
        <v>19</v>
      </c>
      <c r="EB1576" t="s">
        <v>7</v>
      </c>
      <c r="EC1576" t="s">
        <v>5</v>
      </c>
      <c r="ED1576">
        <v>148</v>
      </c>
      <c r="GQ1576" t="s">
        <v>22</v>
      </c>
      <c r="GR1576" t="s">
        <v>5</v>
      </c>
      <c r="GS1576">
        <v>50490</v>
      </c>
    </row>
    <row r="1577" spans="110:201">
      <c r="DF1577" t="s">
        <v>5</v>
      </c>
      <c r="DG1577">
        <v>86</v>
      </c>
      <c r="DQ1577" t="s">
        <v>18</v>
      </c>
      <c r="DR1577" t="s">
        <v>7</v>
      </c>
      <c r="DS1577" t="s">
        <v>5</v>
      </c>
      <c r="DT1577">
        <v>166</v>
      </c>
      <c r="EA1577" t="s">
        <v>19</v>
      </c>
      <c r="EB1577" t="s">
        <v>7</v>
      </c>
      <c r="EC1577" t="s">
        <v>5</v>
      </c>
      <c r="ED1577">
        <v>147</v>
      </c>
      <c r="GQ1577" t="s">
        <v>22</v>
      </c>
      <c r="GR1577" t="s">
        <v>5</v>
      </c>
      <c r="GS1577">
        <v>50397</v>
      </c>
    </row>
    <row r="1578" spans="110:201">
      <c r="DF1578" t="s">
        <v>5</v>
      </c>
      <c r="DG1578">
        <v>86</v>
      </c>
      <c r="DQ1578" t="s">
        <v>18</v>
      </c>
      <c r="DR1578" t="s">
        <v>7</v>
      </c>
      <c r="DS1578" t="s">
        <v>5</v>
      </c>
      <c r="DT1578">
        <v>167</v>
      </c>
      <c r="EA1578" t="s">
        <v>19</v>
      </c>
      <c r="EB1578" t="s">
        <v>7</v>
      </c>
      <c r="EC1578" t="s">
        <v>5</v>
      </c>
      <c r="ED1578">
        <v>148</v>
      </c>
      <c r="GQ1578" t="s">
        <v>22</v>
      </c>
      <c r="GR1578" t="s">
        <v>5</v>
      </c>
      <c r="GS1578">
        <v>50467</v>
      </c>
    </row>
    <row r="1579" spans="110:201">
      <c r="DF1579" t="s">
        <v>5</v>
      </c>
      <c r="DG1579">
        <v>86</v>
      </c>
      <c r="DQ1579" t="s">
        <v>18</v>
      </c>
      <c r="DR1579" t="s">
        <v>7</v>
      </c>
      <c r="DS1579" t="s">
        <v>5</v>
      </c>
      <c r="DT1579">
        <v>165</v>
      </c>
      <c r="EA1579" t="s">
        <v>19</v>
      </c>
      <c r="EB1579" t="s">
        <v>7</v>
      </c>
      <c r="EC1579" t="s">
        <v>5</v>
      </c>
      <c r="ED1579">
        <v>151</v>
      </c>
      <c r="GQ1579" t="s">
        <v>22</v>
      </c>
      <c r="GR1579" t="s">
        <v>5</v>
      </c>
      <c r="GS1579">
        <v>50388</v>
      </c>
    </row>
    <row r="1580" spans="110:201">
      <c r="DF1580" t="s">
        <v>5</v>
      </c>
      <c r="DG1580">
        <v>86</v>
      </c>
      <c r="DQ1580" t="s">
        <v>18</v>
      </c>
      <c r="DR1580" t="s">
        <v>7</v>
      </c>
      <c r="DS1580" t="s">
        <v>5</v>
      </c>
      <c r="DT1580">
        <v>169</v>
      </c>
      <c r="EA1580" t="s">
        <v>19</v>
      </c>
      <c r="EB1580" t="s">
        <v>7</v>
      </c>
      <c r="EC1580" t="s">
        <v>5</v>
      </c>
      <c r="ED1580">
        <v>145</v>
      </c>
      <c r="GQ1580" t="s">
        <v>22</v>
      </c>
      <c r="GR1580" t="s">
        <v>5</v>
      </c>
      <c r="GS1580">
        <v>50484</v>
      </c>
    </row>
    <row r="1581" spans="110:201">
      <c r="DF1581" t="s">
        <v>5</v>
      </c>
      <c r="DG1581">
        <v>86</v>
      </c>
      <c r="DQ1581" t="s">
        <v>18</v>
      </c>
      <c r="DR1581" t="s">
        <v>7</v>
      </c>
      <c r="DS1581" t="s">
        <v>5</v>
      </c>
      <c r="DT1581">
        <v>166</v>
      </c>
      <c r="EA1581" t="s">
        <v>19</v>
      </c>
      <c r="EB1581" t="s">
        <v>7</v>
      </c>
      <c r="EC1581" t="s">
        <v>5</v>
      </c>
      <c r="ED1581">
        <v>149</v>
      </c>
      <c r="GQ1581" t="s">
        <v>22</v>
      </c>
      <c r="GR1581" t="s">
        <v>5</v>
      </c>
      <c r="GS1581">
        <v>50387</v>
      </c>
    </row>
    <row r="1582" spans="110:201">
      <c r="DF1582" t="s">
        <v>5</v>
      </c>
      <c r="DG1582">
        <v>49</v>
      </c>
      <c r="DQ1582" t="s">
        <v>18</v>
      </c>
      <c r="DR1582" t="s">
        <v>7</v>
      </c>
      <c r="DS1582" t="s">
        <v>5</v>
      </c>
      <c r="DT1582">
        <v>168</v>
      </c>
      <c r="EA1582" t="s">
        <v>19</v>
      </c>
      <c r="EB1582" t="s">
        <v>7</v>
      </c>
      <c r="EC1582" t="s">
        <v>5</v>
      </c>
      <c r="ED1582">
        <v>147</v>
      </c>
      <c r="GQ1582" t="s">
        <v>22</v>
      </c>
      <c r="GR1582" t="s">
        <v>5</v>
      </c>
      <c r="GS1582">
        <v>50482</v>
      </c>
    </row>
    <row r="1583" spans="110:201">
      <c r="DF1583" t="s">
        <v>5</v>
      </c>
      <c r="DG1583">
        <v>86</v>
      </c>
      <c r="DQ1583" t="s">
        <v>18</v>
      </c>
      <c r="DR1583" t="s">
        <v>7</v>
      </c>
      <c r="DS1583" t="s">
        <v>5</v>
      </c>
      <c r="DT1583">
        <v>167</v>
      </c>
      <c r="EA1583" t="s">
        <v>19</v>
      </c>
      <c r="EB1583" t="s">
        <v>7</v>
      </c>
      <c r="EC1583" t="s">
        <v>5</v>
      </c>
      <c r="ED1583">
        <v>147</v>
      </c>
      <c r="GQ1583" t="s">
        <v>22</v>
      </c>
      <c r="GR1583" t="s">
        <v>5</v>
      </c>
      <c r="GS1583">
        <v>50382</v>
      </c>
    </row>
    <row r="1584" spans="110:201">
      <c r="DF1584" t="s">
        <v>5</v>
      </c>
      <c r="DG1584">
        <v>86</v>
      </c>
      <c r="DQ1584" t="s">
        <v>18</v>
      </c>
      <c r="DR1584" t="s">
        <v>7</v>
      </c>
      <c r="DS1584" t="s">
        <v>5</v>
      </c>
      <c r="DT1584">
        <v>173</v>
      </c>
      <c r="EA1584" t="s">
        <v>19</v>
      </c>
      <c r="EB1584" t="s">
        <v>7</v>
      </c>
      <c r="EC1584" t="s">
        <v>5</v>
      </c>
      <c r="ED1584">
        <v>148</v>
      </c>
      <c r="GQ1584" t="s">
        <v>22</v>
      </c>
      <c r="GR1584" t="s">
        <v>5</v>
      </c>
      <c r="GS1584">
        <v>50489</v>
      </c>
    </row>
    <row r="1585" spans="110:201">
      <c r="DF1585" t="s">
        <v>5</v>
      </c>
      <c r="DG1585">
        <v>86</v>
      </c>
      <c r="DQ1585" t="s">
        <v>18</v>
      </c>
      <c r="DR1585" t="s">
        <v>7</v>
      </c>
      <c r="DS1585" t="s">
        <v>5</v>
      </c>
      <c r="DT1585">
        <v>168</v>
      </c>
      <c r="EA1585" t="s">
        <v>19</v>
      </c>
      <c r="EB1585" t="s">
        <v>7</v>
      </c>
      <c r="EC1585" t="s">
        <v>5</v>
      </c>
      <c r="ED1585">
        <v>150</v>
      </c>
      <c r="GQ1585" t="s">
        <v>22</v>
      </c>
      <c r="GR1585" t="s">
        <v>5</v>
      </c>
      <c r="GS1585">
        <v>50392</v>
      </c>
    </row>
    <row r="1586" spans="110:201">
      <c r="DF1586" t="s">
        <v>5</v>
      </c>
      <c r="DG1586">
        <v>86</v>
      </c>
      <c r="DQ1586" t="s">
        <v>18</v>
      </c>
      <c r="DR1586" t="s">
        <v>7</v>
      </c>
      <c r="DS1586" t="s">
        <v>5</v>
      </c>
      <c r="DT1586">
        <v>186</v>
      </c>
      <c r="EA1586" t="s">
        <v>19</v>
      </c>
      <c r="EB1586" t="s">
        <v>7</v>
      </c>
      <c r="EC1586" t="s">
        <v>5</v>
      </c>
      <c r="ED1586">
        <v>147</v>
      </c>
      <c r="GQ1586" t="s">
        <v>22</v>
      </c>
      <c r="GR1586" t="s">
        <v>5</v>
      </c>
      <c r="GS1586">
        <v>50473</v>
      </c>
    </row>
    <row r="1587" spans="110:201">
      <c r="DF1587" t="s">
        <v>5</v>
      </c>
      <c r="DG1587">
        <v>86</v>
      </c>
      <c r="DQ1587" t="s">
        <v>18</v>
      </c>
      <c r="DR1587" t="s">
        <v>7</v>
      </c>
      <c r="DS1587" t="s">
        <v>5</v>
      </c>
      <c r="DT1587">
        <v>167</v>
      </c>
      <c r="EA1587" t="s">
        <v>19</v>
      </c>
      <c r="EB1587" t="s">
        <v>7</v>
      </c>
      <c r="EC1587" t="s">
        <v>5</v>
      </c>
      <c r="ED1587">
        <v>147</v>
      </c>
      <c r="GQ1587" t="s">
        <v>22</v>
      </c>
      <c r="GR1587" t="s">
        <v>5</v>
      </c>
      <c r="GS1587">
        <v>50383</v>
      </c>
    </row>
    <row r="1588" spans="110:201">
      <c r="DF1588" t="s">
        <v>5</v>
      </c>
      <c r="DG1588">
        <v>86</v>
      </c>
      <c r="DQ1588" t="s">
        <v>18</v>
      </c>
      <c r="DR1588" t="s">
        <v>7</v>
      </c>
      <c r="DS1588" t="s">
        <v>5</v>
      </c>
      <c r="DT1588">
        <v>164</v>
      </c>
      <c r="EA1588" t="s">
        <v>19</v>
      </c>
      <c r="EB1588" t="s">
        <v>7</v>
      </c>
      <c r="EC1588" t="s">
        <v>5</v>
      </c>
      <c r="ED1588">
        <v>148</v>
      </c>
      <c r="GQ1588" t="s">
        <v>22</v>
      </c>
      <c r="GR1588" t="s">
        <v>5</v>
      </c>
      <c r="GS1588">
        <v>50475</v>
      </c>
    </row>
    <row r="1589" spans="110:201">
      <c r="DF1589" t="s">
        <v>5</v>
      </c>
      <c r="DG1589">
        <v>86</v>
      </c>
      <c r="DQ1589" t="s">
        <v>18</v>
      </c>
      <c r="DR1589" t="s">
        <v>7</v>
      </c>
      <c r="DS1589" t="s">
        <v>5</v>
      </c>
      <c r="DT1589">
        <v>166</v>
      </c>
      <c r="EA1589" t="s">
        <v>19</v>
      </c>
      <c r="EB1589" t="s">
        <v>7</v>
      </c>
      <c r="EC1589" t="s">
        <v>5</v>
      </c>
      <c r="ED1589">
        <v>149</v>
      </c>
      <c r="GQ1589" t="s">
        <v>22</v>
      </c>
      <c r="GR1589" t="s">
        <v>5</v>
      </c>
      <c r="GS1589">
        <v>50385</v>
      </c>
    </row>
    <row r="1590" spans="110:201">
      <c r="DF1590" t="s">
        <v>5</v>
      </c>
      <c r="DG1590">
        <v>49</v>
      </c>
      <c r="DQ1590" t="s">
        <v>18</v>
      </c>
      <c r="DR1590" t="s">
        <v>7</v>
      </c>
      <c r="DS1590" t="s">
        <v>5</v>
      </c>
      <c r="DT1590">
        <v>166</v>
      </c>
      <c r="EA1590" t="s">
        <v>19</v>
      </c>
      <c r="EB1590" t="s">
        <v>7</v>
      </c>
      <c r="EC1590" t="s">
        <v>5</v>
      </c>
      <c r="ED1590">
        <v>146</v>
      </c>
      <c r="GQ1590" t="s">
        <v>22</v>
      </c>
      <c r="GR1590" t="s">
        <v>5</v>
      </c>
      <c r="GS1590">
        <v>50488</v>
      </c>
    </row>
    <row r="1591" spans="110:201">
      <c r="DF1591" t="s">
        <v>5</v>
      </c>
      <c r="DG1591">
        <v>86</v>
      </c>
      <c r="DQ1591" t="s">
        <v>18</v>
      </c>
      <c r="DR1591" t="s">
        <v>7</v>
      </c>
      <c r="DS1591" t="s">
        <v>5</v>
      </c>
      <c r="DT1591">
        <v>165</v>
      </c>
      <c r="EA1591" t="s">
        <v>19</v>
      </c>
      <c r="EB1591" t="s">
        <v>7</v>
      </c>
      <c r="EC1591" t="s">
        <v>5</v>
      </c>
      <c r="ED1591">
        <v>147</v>
      </c>
      <c r="GQ1591" t="s">
        <v>22</v>
      </c>
      <c r="GR1591" t="s">
        <v>5</v>
      </c>
      <c r="GS1591">
        <v>50388</v>
      </c>
    </row>
    <row r="1592" spans="110:201">
      <c r="DF1592" t="s">
        <v>5</v>
      </c>
      <c r="DG1592">
        <v>86</v>
      </c>
      <c r="DQ1592" t="s">
        <v>18</v>
      </c>
      <c r="DR1592" t="s">
        <v>7</v>
      </c>
      <c r="DS1592" t="s">
        <v>5</v>
      </c>
      <c r="DT1592">
        <v>169</v>
      </c>
      <c r="EA1592" t="s">
        <v>19</v>
      </c>
      <c r="EB1592" t="s">
        <v>7</v>
      </c>
      <c r="EC1592" t="s">
        <v>5</v>
      </c>
      <c r="ED1592">
        <v>170</v>
      </c>
      <c r="GQ1592" t="s">
        <v>22</v>
      </c>
      <c r="GR1592" t="s">
        <v>5</v>
      </c>
      <c r="GS1592">
        <v>50473</v>
      </c>
    </row>
    <row r="1593" spans="110:201">
      <c r="DF1593" t="s">
        <v>5</v>
      </c>
      <c r="DG1593">
        <v>86</v>
      </c>
      <c r="DQ1593" t="s">
        <v>18</v>
      </c>
      <c r="DR1593" t="s">
        <v>7</v>
      </c>
      <c r="DS1593" t="s">
        <v>5</v>
      </c>
      <c r="DT1593">
        <v>168</v>
      </c>
      <c r="EA1593" t="s">
        <v>19</v>
      </c>
      <c r="EB1593" t="s">
        <v>7</v>
      </c>
      <c r="EC1593" t="s">
        <v>5</v>
      </c>
      <c r="ED1593">
        <v>147</v>
      </c>
      <c r="GQ1593" t="s">
        <v>22</v>
      </c>
      <c r="GR1593" t="s">
        <v>5</v>
      </c>
      <c r="GS1593">
        <v>50406</v>
      </c>
    </row>
    <row r="1594" spans="110:201">
      <c r="DF1594" t="s">
        <v>5</v>
      </c>
      <c r="DG1594">
        <v>86</v>
      </c>
      <c r="DQ1594" t="s">
        <v>18</v>
      </c>
      <c r="DR1594" t="s">
        <v>7</v>
      </c>
      <c r="DS1594" t="s">
        <v>5</v>
      </c>
      <c r="DT1594">
        <v>166</v>
      </c>
      <c r="EA1594" t="s">
        <v>19</v>
      </c>
      <c r="EB1594" t="s">
        <v>7</v>
      </c>
      <c r="EC1594" t="s">
        <v>5</v>
      </c>
      <c r="ED1594">
        <v>147</v>
      </c>
      <c r="GQ1594" t="s">
        <v>22</v>
      </c>
      <c r="GR1594" t="s">
        <v>5</v>
      </c>
      <c r="GS1594">
        <v>50478</v>
      </c>
    </row>
    <row r="1595" spans="110:201">
      <c r="DF1595" t="s">
        <v>5</v>
      </c>
      <c r="DG1595">
        <v>86</v>
      </c>
      <c r="DQ1595" t="s">
        <v>18</v>
      </c>
      <c r="DR1595" t="s">
        <v>7</v>
      </c>
      <c r="DS1595" t="s">
        <v>5</v>
      </c>
      <c r="DT1595">
        <v>169</v>
      </c>
      <c r="EA1595" t="s">
        <v>19</v>
      </c>
      <c r="EB1595" t="s">
        <v>7</v>
      </c>
      <c r="EC1595" t="s">
        <v>5</v>
      </c>
      <c r="ED1595">
        <v>147</v>
      </c>
      <c r="GQ1595" t="s">
        <v>22</v>
      </c>
      <c r="GR1595" t="s">
        <v>5</v>
      </c>
      <c r="GS1595">
        <v>50379</v>
      </c>
    </row>
    <row r="1596" spans="110:201">
      <c r="DF1596" t="s">
        <v>5</v>
      </c>
      <c r="DG1596">
        <v>86</v>
      </c>
      <c r="DQ1596" t="s">
        <v>18</v>
      </c>
      <c r="DR1596" t="s">
        <v>7</v>
      </c>
      <c r="DS1596" t="s">
        <v>5</v>
      </c>
      <c r="DT1596">
        <v>187</v>
      </c>
      <c r="EA1596" t="s">
        <v>19</v>
      </c>
      <c r="EB1596" t="s">
        <v>7</v>
      </c>
      <c r="EC1596" t="s">
        <v>5</v>
      </c>
      <c r="ED1596">
        <v>147</v>
      </c>
      <c r="GQ1596" t="s">
        <v>22</v>
      </c>
      <c r="GR1596" t="s">
        <v>5</v>
      </c>
      <c r="GS1596">
        <v>50467</v>
      </c>
    </row>
    <row r="1597" spans="110:201">
      <c r="DF1597" t="s">
        <v>5</v>
      </c>
      <c r="DG1597">
        <v>86</v>
      </c>
      <c r="DQ1597" t="s">
        <v>18</v>
      </c>
      <c r="DR1597" t="s">
        <v>7</v>
      </c>
      <c r="DS1597" t="s">
        <v>5</v>
      </c>
      <c r="DT1597">
        <v>171</v>
      </c>
      <c r="EA1597" t="s">
        <v>19</v>
      </c>
      <c r="EB1597" t="s">
        <v>7</v>
      </c>
      <c r="EC1597" t="s">
        <v>5</v>
      </c>
      <c r="ED1597">
        <v>147</v>
      </c>
      <c r="GQ1597" t="s">
        <v>22</v>
      </c>
      <c r="GR1597" t="s">
        <v>5</v>
      </c>
      <c r="GS1597">
        <v>50384</v>
      </c>
    </row>
    <row r="1598" spans="110:201">
      <c r="DF1598" t="s">
        <v>5</v>
      </c>
      <c r="DG1598">
        <v>49</v>
      </c>
      <c r="DQ1598" t="s">
        <v>18</v>
      </c>
      <c r="DR1598" t="s">
        <v>7</v>
      </c>
      <c r="DS1598" t="s">
        <v>5</v>
      </c>
      <c r="DT1598">
        <v>170</v>
      </c>
      <c r="EA1598" t="s">
        <v>19</v>
      </c>
      <c r="EB1598" t="s">
        <v>7</v>
      </c>
      <c r="EC1598" t="s">
        <v>5</v>
      </c>
      <c r="ED1598">
        <v>147</v>
      </c>
      <c r="GQ1598" t="s">
        <v>22</v>
      </c>
      <c r="GR1598" t="s">
        <v>5</v>
      </c>
      <c r="GS1598">
        <v>50462</v>
      </c>
    </row>
    <row r="1599" spans="110:201">
      <c r="DF1599" t="s">
        <v>5</v>
      </c>
      <c r="DG1599">
        <v>86</v>
      </c>
      <c r="DQ1599" t="s">
        <v>18</v>
      </c>
      <c r="DR1599" t="s">
        <v>7</v>
      </c>
      <c r="DS1599" t="s">
        <v>5</v>
      </c>
      <c r="DT1599">
        <v>166</v>
      </c>
      <c r="EA1599" t="s">
        <v>19</v>
      </c>
      <c r="EB1599" t="s">
        <v>7</v>
      </c>
      <c r="EC1599" t="s">
        <v>5</v>
      </c>
      <c r="ED1599">
        <v>145</v>
      </c>
      <c r="GQ1599" t="s">
        <v>22</v>
      </c>
      <c r="GR1599" t="s">
        <v>5</v>
      </c>
      <c r="GS1599">
        <v>50386</v>
      </c>
    </row>
    <row r="1600" spans="110:201">
      <c r="DF1600" t="s">
        <v>5</v>
      </c>
      <c r="DG1600">
        <v>86</v>
      </c>
      <c r="DQ1600" t="s">
        <v>18</v>
      </c>
      <c r="DR1600" t="s">
        <v>7</v>
      </c>
      <c r="DS1600" t="s">
        <v>5</v>
      </c>
      <c r="DT1600">
        <v>168</v>
      </c>
      <c r="EA1600" t="s">
        <v>19</v>
      </c>
      <c r="EB1600" t="s">
        <v>7</v>
      </c>
      <c r="EC1600" t="s">
        <v>5</v>
      </c>
      <c r="ED1600">
        <v>148</v>
      </c>
      <c r="GQ1600" t="s">
        <v>22</v>
      </c>
      <c r="GR1600" t="s">
        <v>5</v>
      </c>
      <c r="GS1600">
        <v>50475</v>
      </c>
    </row>
    <row r="1601" spans="110:201">
      <c r="DF1601" t="s">
        <v>5</v>
      </c>
      <c r="DG1601">
        <v>86</v>
      </c>
      <c r="DQ1601" t="s">
        <v>18</v>
      </c>
      <c r="DR1601" t="s">
        <v>7</v>
      </c>
      <c r="DS1601" t="s">
        <v>5</v>
      </c>
      <c r="DT1601">
        <v>167</v>
      </c>
      <c r="EA1601" t="s">
        <v>19</v>
      </c>
      <c r="EB1601" t="s">
        <v>7</v>
      </c>
      <c r="EC1601" t="s">
        <v>5</v>
      </c>
      <c r="ED1601">
        <v>149</v>
      </c>
      <c r="GQ1601" t="s">
        <v>22</v>
      </c>
      <c r="GR1601" t="s">
        <v>5</v>
      </c>
      <c r="GS1601">
        <v>50397</v>
      </c>
    </row>
    <row r="1602" spans="110:201">
      <c r="DF1602" t="s">
        <v>5</v>
      </c>
      <c r="DG1602">
        <v>86</v>
      </c>
      <c r="DQ1602" t="s">
        <v>18</v>
      </c>
      <c r="DR1602" t="s">
        <v>7</v>
      </c>
      <c r="DS1602" t="s">
        <v>5</v>
      </c>
      <c r="DT1602">
        <v>171</v>
      </c>
      <c r="EA1602" t="s">
        <v>19</v>
      </c>
      <c r="EB1602" t="s">
        <v>7</v>
      </c>
      <c r="EC1602" t="s">
        <v>5</v>
      </c>
      <c r="ED1602">
        <v>147</v>
      </c>
      <c r="GQ1602" t="s">
        <v>22</v>
      </c>
      <c r="GR1602" t="s">
        <v>5</v>
      </c>
      <c r="GS1602">
        <v>50476</v>
      </c>
    </row>
    <row r="1603" spans="110:201">
      <c r="DF1603" t="s">
        <v>5</v>
      </c>
      <c r="DG1603">
        <v>86</v>
      </c>
      <c r="DQ1603" t="s">
        <v>18</v>
      </c>
      <c r="DR1603" t="s">
        <v>7</v>
      </c>
      <c r="DS1603" t="s">
        <v>5</v>
      </c>
      <c r="DT1603">
        <v>169</v>
      </c>
      <c r="EA1603" t="s">
        <v>19</v>
      </c>
      <c r="EB1603" t="s">
        <v>7</v>
      </c>
      <c r="EC1603" t="s">
        <v>5</v>
      </c>
      <c r="ED1603">
        <v>149</v>
      </c>
      <c r="GQ1603" t="s">
        <v>22</v>
      </c>
      <c r="GR1603" t="s">
        <v>5</v>
      </c>
      <c r="GS1603">
        <v>50384</v>
      </c>
    </row>
    <row r="1604" spans="110:201">
      <c r="DF1604" t="s">
        <v>5</v>
      </c>
      <c r="DG1604">
        <v>86</v>
      </c>
      <c r="DQ1604" t="s">
        <v>18</v>
      </c>
      <c r="DR1604" t="s">
        <v>7</v>
      </c>
      <c r="DS1604" t="s">
        <v>5</v>
      </c>
      <c r="DT1604">
        <v>167</v>
      </c>
      <c r="EA1604" t="s">
        <v>19</v>
      </c>
      <c r="EB1604" t="s">
        <v>7</v>
      </c>
      <c r="EC1604" t="s">
        <v>5</v>
      </c>
      <c r="ED1604">
        <v>148</v>
      </c>
      <c r="GQ1604" t="s">
        <v>22</v>
      </c>
      <c r="GR1604" t="s">
        <v>5</v>
      </c>
      <c r="GS1604">
        <v>50487</v>
      </c>
    </row>
    <row r="1605" spans="110:201">
      <c r="DF1605" t="s">
        <v>5</v>
      </c>
      <c r="DG1605">
        <v>49</v>
      </c>
      <c r="DQ1605" t="s">
        <v>18</v>
      </c>
      <c r="DR1605" t="s">
        <v>7</v>
      </c>
      <c r="DS1605" t="s">
        <v>5</v>
      </c>
      <c r="DT1605">
        <v>167</v>
      </c>
      <c r="EA1605" t="s">
        <v>19</v>
      </c>
      <c r="EB1605" t="s">
        <v>7</v>
      </c>
      <c r="EC1605" t="s">
        <v>5</v>
      </c>
      <c r="ED1605">
        <v>148</v>
      </c>
      <c r="GQ1605" t="s">
        <v>22</v>
      </c>
      <c r="GR1605" t="s">
        <v>5</v>
      </c>
      <c r="GS1605">
        <v>50386</v>
      </c>
    </row>
    <row r="1606" spans="110:201">
      <c r="DF1606" t="s">
        <v>5</v>
      </c>
      <c r="DG1606">
        <v>86</v>
      </c>
      <c r="DQ1606" t="s">
        <v>18</v>
      </c>
      <c r="DR1606" t="s">
        <v>7</v>
      </c>
      <c r="DS1606" t="s">
        <v>5</v>
      </c>
      <c r="DT1606">
        <v>184</v>
      </c>
      <c r="EA1606" t="s">
        <v>19</v>
      </c>
      <c r="EB1606" t="s">
        <v>7</v>
      </c>
      <c r="EC1606" t="s">
        <v>5</v>
      </c>
      <c r="ED1606">
        <v>149</v>
      </c>
      <c r="GQ1606" t="s">
        <v>22</v>
      </c>
      <c r="GR1606" t="s">
        <v>5</v>
      </c>
      <c r="GS1606">
        <v>50461</v>
      </c>
    </row>
    <row r="1607" spans="110:201">
      <c r="DF1607" t="s">
        <v>5</v>
      </c>
      <c r="DG1607">
        <v>86</v>
      </c>
      <c r="DQ1607" t="s">
        <v>18</v>
      </c>
      <c r="DR1607" t="s">
        <v>7</v>
      </c>
      <c r="DS1607" t="s">
        <v>5</v>
      </c>
      <c r="DT1607">
        <v>167</v>
      </c>
      <c r="EA1607" t="s">
        <v>19</v>
      </c>
      <c r="EB1607" t="s">
        <v>7</v>
      </c>
      <c r="EC1607" t="s">
        <v>5</v>
      </c>
      <c r="ED1607">
        <v>147</v>
      </c>
      <c r="GQ1607" t="s">
        <v>22</v>
      </c>
      <c r="GR1607" t="s">
        <v>5</v>
      </c>
      <c r="GS1607">
        <v>50384</v>
      </c>
    </row>
    <row r="1608" spans="110:201">
      <c r="DF1608" t="s">
        <v>5</v>
      </c>
      <c r="DG1608">
        <v>86</v>
      </c>
      <c r="DQ1608" t="s">
        <v>18</v>
      </c>
      <c r="DR1608" t="s">
        <v>7</v>
      </c>
      <c r="DS1608" t="s">
        <v>5</v>
      </c>
      <c r="DT1608">
        <v>166</v>
      </c>
      <c r="EA1608" t="s">
        <v>19</v>
      </c>
      <c r="EB1608" t="s">
        <v>7</v>
      </c>
      <c r="EC1608" t="s">
        <v>5</v>
      </c>
      <c r="ED1608">
        <v>147</v>
      </c>
      <c r="GQ1608" t="s">
        <v>22</v>
      </c>
      <c r="GR1608" t="s">
        <v>5</v>
      </c>
      <c r="GS1608">
        <v>50489</v>
      </c>
    </row>
    <row r="1609" spans="110:201">
      <c r="DF1609" t="s">
        <v>5</v>
      </c>
      <c r="DG1609">
        <v>86</v>
      </c>
      <c r="DQ1609" t="s">
        <v>18</v>
      </c>
      <c r="DR1609" t="s">
        <v>7</v>
      </c>
      <c r="DS1609" t="s">
        <v>5</v>
      </c>
      <c r="DT1609">
        <v>167</v>
      </c>
      <c r="EA1609" t="s">
        <v>19</v>
      </c>
      <c r="EB1609" t="s">
        <v>7</v>
      </c>
      <c r="EC1609" t="s">
        <v>5</v>
      </c>
      <c r="ED1609">
        <v>147</v>
      </c>
      <c r="GQ1609" t="s">
        <v>22</v>
      </c>
      <c r="GR1609" t="s">
        <v>5</v>
      </c>
      <c r="GS1609">
        <v>50391</v>
      </c>
    </row>
    <row r="1610" spans="110:201">
      <c r="DF1610" t="s">
        <v>5</v>
      </c>
      <c r="DG1610">
        <v>86</v>
      </c>
      <c r="DQ1610" t="s">
        <v>18</v>
      </c>
      <c r="DR1610" t="s">
        <v>7</v>
      </c>
      <c r="DS1610" t="s">
        <v>5</v>
      </c>
      <c r="DT1610">
        <v>167</v>
      </c>
      <c r="EA1610" t="s">
        <v>19</v>
      </c>
      <c r="EB1610" t="s">
        <v>7</v>
      </c>
      <c r="EC1610" t="s">
        <v>5</v>
      </c>
      <c r="ED1610">
        <v>148</v>
      </c>
      <c r="GQ1610" t="s">
        <v>22</v>
      </c>
      <c r="GR1610" t="s">
        <v>5</v>
      </c>
      <c r="GS1610">
        <v>50473</v>
      </c>
    </row>
    <row r="1611" spans="110:201">
      <c r="DF1611" t="s">
        <v>5</v>
      </c>
      <c r="DG1611">
        <v>86</v>
      </c>
      <c r="DQ1611" t="s">
        <v>18</v>
      </c>
      <c r="DR1611" t="s">
        <v>7</v>
      </c>
      <c r="DS1611" t="s">
        <v>5</v>
      </c>
      <c r="DT1611">
        <v>168</v>
      </c>
      <c r="EA1611" t="s">
        <v>19</v>
      </c>
      <c r="EB1611" t="s">
        <v>7</v>
      </c>
      <c r="EC1611" t="s">
        <v>5</v>
      </c>
      <c r="ED1611">
        <v>147</v>
      </c>
      <c r="GQ1611" t="s">
        <v>22</v>
      </c>
      <c r="GR1611" t="s">
        <v>5</v>
      </c>
      <c r="GS1611">
        <v>50368</v>
      </c>
    </row>
    <row r="1612" spans="110:201">
      <c r="DF1612" t="s">
        <v>5</v>
      </c>
      <c r="DG1612">
        <v>86</v>
      </c>
      <c r="DQ1612" t="s">
        <v>18</v>
      </c>
      <c r="DR1612" t="s">
        <v>7</v>
      </c>
      <c r="DS1612" t="s">
        <v>5</v>
      </c>
      <c r="DT1612">
        <v>165</v>
      </c>
      <c r="EA1612" t="s">
        <v>19</v>
      </c>
      <c r="EB1612" t="s">
        <v>7</v>
      </c>
      <c r="EC1612" t="s">
        <v>5</v>
      </c>
      <c r="ED1612">
        <v>148</v>
      </c>
      <c r="GQ1612" t="s">
        <v>22</v>
      </c>
      <c r="GR1612" t="s">
        <v>5</v>
      </c>
      <c r="GS1612">
        <v>50461</v>
      </c>
    </row>
    <row r="1613" spans="110:201">
      <c r="DF1613" t="s">
        <v>5</v>
      </c>
      <c r="DG1613">
        <v>49</v>
      </c>
      <c r="DQ1613" t="s">
        <v>18</v>
      </c>
      <c r="DR1613" t="s">
        <v>7</v>
      </c>
      <c r="DS1613" t="s">
        <v>5</v>
      </c>
      <c r="DT1613">
        <v>165</v>
      </c>
      <c r="EA1613" t="s">
        <v>19</v>
      </c>
      <c r="EB1613" t="s">
        <v>7</v>
      </c>
      <c r="EC1613" t="s">
        <v>5</v>
      </c>
      <c r="ED1613">
        <v>148</v>
      </c>
      <c r="GQ1613" t="s">
        <v>22</v>
      </c>
      <c r="GR1613" t="s">
        <v>5</v>
      </c>
      <c r="GS1613">
        <v>50388</v>
      </c>
    </row>
    <row r="1614" spans="110:201">
      <c r="DF1614" t="s">
        <v>5</v>
      </c>
      <c r="DG1614">
        <v>86</v>
      </c>
      <c r="DQ1614" t="s">
        <v>18</v>
      </c>
      <c r="DR1614" t="s">
        <v>7</v>
      </c>
      <c r="DS1614" t="s">
        <v>5</v>
      </c>
      <c r="DT1614">
        <v>166</v>
      </c>
      <c r="EA1614" t="s">
        <v>19</v>
      </c>
      <c r="EB1614" t="s">
        <v>7</v>
      </c>
      <c r="EC1614" t="s">
        <v>5</v>
      </c>
      <c r="ED1614">
        <v>148</v>
      </c>
      <c r="GQ1614" t="s">
        <v>22</v>
      </c>
      <c r="GR1614" t="s">
        <v>5</v>
      </c>
      <c r="GS1614">
        <v>50352</v>
      </c>
    </row>
    <row r="1615" spans="110:201">
      <c r="DF1615" t="s">
        <v>5</v>
      </c>
      <c r="DG1615">
        <v>86</v>
      </c>
      <c r="DQ1615" t="s">
        <v>18</v>
      </c>
      <c r="DR1615" t="s">
        <v>7</v>
      </c>
      <c r="DS1615" t="s">
        <v>5</v>
      </c>
      <c r="DT1615">
        <v>166</v>
      </c>
      <c r="EA1615" t="s">
        <v>19</v>
      </c>
      <c r="EB1615" t="s">
        <v>7</v>
      </c>
      <c r="EC1615" t="s">
        <v>5</v>
      </c>
      <c r="ED1615">
        <v>148</v>
      </c>
      <c r="GQ1615" t="s">
        <v>22</v>
      </c>
      <c r="GR1615" t="s">
        <v>5</v>
      </c>
      <c r="GS1615">
        <v>50369</v>
      </c>
    </row>
    <row r="1616" spans="110:201">
      <c r="DF1616" t="s">
        <v>5</v>
      </c>
      <c r="DG1616">
        <v>86</v>
      </c>
      <c r="DQ1616" t="s">
        <v>18</v>
      </c>
      <c r="DR1616" t="s">
        <v>7</v>
      </c>
      <c r="DS1616" t="s">
        <v>5</v>
      </c>
      <c r="DT1616">
        <v>183</v>
      </c>
      <c r="EA1616" t="s">
        <v>19</v>
      </c>
      <c r="EB1616" t="s">
        <v>7</v>
      </c>
      <c r="EC1616" t="s">
        <v>5</v>
      </c>
      <c r="ED1616">
        <v>148</v>
      </c>
      <c r="GQ1616" t="s">
        <v>22</v>
      </c>
      <c r="GR1616" t="s">
        <v>5</v>
      </c>
      <c r="GS1616">
        <v>50495</v>
      </c>
    </row>
    <row r="1617" spans="110:201">
      <c r="DF1617" t="s">
        <v>5</v>
      </c>
      <c r="DG1617">
        <v>86</v>
      </c>
      <c r="DQ1617" t="s">
        <v>18</v>
      </c>
      <c r="DR1617" t="s">
        <v>7</v>
      </c>
      <c r="DS1617" t="s">
        <v>5</v>
      </c>
      <c r="DT1617">
        <v>167</v>
      </c>
      <c r="EA1617" t="s">
        <v>19</v>
      </c>
      <c r="EB1617" t="s">
        <v>7</v>
      </c>
      <c r="EC1617" t="s">
        <v>5</v>
      </c>
      <c r="ED1617">
        <v>148</v>
      </c>
      <c r="GQ1617" t="s">
        <v>22</v>
      </c>
      <c r="GR1617" t="s">
        <v>5</v>
      </c>
      <c r="GS1617">
        <v>50381</v>
      </c>
    </row>
    <row r="1618" spans="110:201">
      <c r="DF1618" t="s">
        <v>5</v>
      </c>
      <c r="DG1618">
        <v>86</v>
      </c>
      <c r="DQ1618" t="s">
        <v>18</v>
      </c>
      <c r="DR1618" t="s">
        <v>7</v>
      </c>
      <c r="DS1618" t="s">
        <v>5</v>
      </c>
      <c r="DT1618">
        <v>166</v>
      </c>
      <c r="EA1618" t="s">
        <v>19</v>
      </c>
      <c r="EB1618" t="s">
        <v>7</v>
      </c>
      <c r="EC1618" t="s">
        <v>5</v>
      </c>
      <c r="ED1618">
        <v>148</v>
      </c>
      <c r="GQ1618" t="s">
        <v>22</v>
      </c>
      <c r="GR1618" t="s">
        <v>5</v>
      </c>
      <c r="GS1618">
        <v>50450</v>
      </c>
    </row>
    <row r="1619" spans="110:201">
      <c r="DF1619" t="s">
        <v>5</v>
      </c>
      <c r="DG1619">
        <v>86</v>
      </c>
      <c r="DQ1619" t="s">
        <v>18</v>
      </c>
      <c r="DR1619" t="s">
        <v>7</v>
      </c>
      <c r="DS1619" t="s">
        <v>5</v>
      </c>
      <c r="DT1619">
        <v>165</v>
      </c>
      <c r="EA1619" t="s">
        <v>19</v>
      </c>
      <c r="EB1619" t="s">
        <v>7</v>
      </c>
      <c r="EC1619" t="s">
        <v>5</v>
      </c>
      <c r="ED1619">
        <v>149</v>
      </c>
      <c r="GQ1619" t="s">
        <v>22</v>
      </c>
      <c r="GR1619" t="s">
        <v>5</v>
      </c>
      <c r="GS1619">
        <v>50386</v>
      </c>
    </row>
    <row r="1620" spans="110:201">
      <c r="DF1620" t="s">
        <v>5</v>
      </c>
      <c r="DG1620">
        <v>86</v>
      </c>
      <c r="DQ1620" t="s">
        <v>18</v>
      </c>
      <c r="DR1620" t="s">
        <v>7</v>
      </c>
      <c r="DS1620" t="s">
        <v>5</v>
      </c>
      <c r="DT1620">
        <v>167</v>
      </c>
      <c r="EA1620" t="s">
        <v>19</v>
      </c>
      <c r="EB1620" t="s">
        <v>7</v>
      </c>
      <c r="EC1620" t="s">
        <v>5</v>
      </c>
      <c r="ED1620">
        <v>149</v>
      </c>
      <c r="GQ1620" t="s">
        <v>22</v>
      </c>
      <c r="GR1620" t="s">
        <v>5</v>
      </c>
      <c r="GS1620">
        <v>50464</v>
      </c>
    </row>
    <row r="1621" spans="110:201">
      <c r="DF1621" t="s">
        <v>5</v>
      </c>
      <c r="DG1621">
        <v>49</v>
      </c>
      <c r="DQ1621" t="s">
        <v>18</v>
      </c>
      <c r="DR1621" t="s">
        <v>7</v>
      </c>
      <c r="DS1621" t="s">
        <v>5</v>
      </c>
      <c r="DT1621">
        <v>166</v>
      </c>
      <c r="EA1621" t="s">
        <v>19</v>
      </c>
      <c r="EB1621" t="s">
        <v>7</v>
      </c>
      <c r="EC1621" t="s">
        <v>5</v>
      </c>
      <c r="ED1621">
        <v>150</v>
      </c>
      <c r="GQ1621" t="s">
        <v>22</v>
      </c>
      <c r="GR1621" t="s">
        <v>5</v>
      </c>
      <c r="GS1621">
        <v>50388</v>
      </c>
    </row>
    <row r="1622" spans="110:201">
      <c r="DF1622" t="s">
        <v>5</v>
      </c>
      <c r="DG1622">
        <v>86</v>
      </c>
      <c r="DQ1622" t="s">
        <v>18</v>
      </c>
      <c r="DR1622" t="s">
        <v>7</v>
      </c>
      <c r="DS1622" t="s">
        <v>5</v>
      </c>
      <c r="DT1622">
        <v>167</v>
      </c>
      <c r="EA1622" t="s">
        <v>19</v>
      </c>
      <c r="EB1622" t="s">
        <v>7</v>
      </c>
      <c r="EC1622" t="s">
        <v>5</v>
      </c>
      <c r="ED1622">
        <v>145</v>
      </c>
      <c r="GQ1622" t="s">
        <v>22</v>
      </c>
      <c r="GR1622" t="s">
        <v>5</v>
      </c>
      <c r="GS1622">
        <v>50482</v>
      </c>
    </row>
    <row r="1623" spans="110:201">
      <c r="DF1623" t="s">
        <v>5</v>
      </c>
      <c r="DG1623">
        <v>86</v>
      </c>
      <c r="DQ1623" t="s">
        <v>18</v>
      </c>
      <c r="DR1623" t="s">
        <v>7</v>
      </c>
      <c r="DS1623" t="s">
        <v>5</v>
      </c>
      <c r="DT1623">
        <v>164</v>
      </c>
      <c r="EA1623" t="s">
        <v>19</v>
      </c>
      <c r="EB1623" t="s">
        <v>7</v>
      </c>
      <c r="EC1623" t="s">
        <v>5</v>
      </c>
      <c r="ED1623">
        <v>149</v>
      </c>
      <c r="GQ1623" t="s">
        <v>22</v>
      </c>
      <c r="GR1623" t="s">
        <v>5</v>
      </c>
      <c r="GS1623">
        <v>50368</v>
      </c>
    </row>
    <row r="1624" spans="110:201">
      <c r="DF1624" t="s">
        <v>5</v>
      </c>
      <c r="DG1624">
        <v>86</v>
      </c>
      <c r="DQ1624" t="s">
        <v>18</v>
      </c>
      <c r="DR1624" t="s">
        <v>7</v>
      </c>
      <c r="DS1624" t="s">
        <v>5</v>
      </c>
      <c r="DT1624">
        <v>169</v>
      </c>
      <c r="EA1624" t="s">
        <v>19</v>
      </c>
      <c r="EB1624" t="s">
        <v>7</v>
      </c>
      <c r="EC1624" t="s">
        <v>5</v>
      </c>
      <c r="ED1624">
        <v>147</v>
      </c>
      <c r="GQ1624" t="s">
        <v>22</v>
      </c>
      <c r="GR1624" t="s">
        <v>5</v>
      </c>
      <c r="GS1624">
        <v>50443</v>
      </c>
    </row>
    <row r="1625" spans="110:201">
      <c r="DF1625" t="s">
        <v>5</v>
      </c>
      <c r="DG1625">
        <v>86</v>
      </c>
      <c r="DQ1625" t="s">
        <v>18</v>
      </c>
      <c r="DR1625" t="s">
        <v>7</v>
      </c>
      <c r="DS1625" t="s">
        <v>5</v>
      </c>
      <c r="DT1625">
        <v>166</v>
      </c>
      <c r="EA1625" t="s">
        <v>19</v>
      </c>
      <c r="EB1625" t="s">
        <v>7</v>
      </c>
      <c r="EC1625" t="s">
        <v>5</v>
      </c>
      <c r="ED1625">
        <v>146</v>
      </c>
      <c r="GQ1625" t="s">
        <v>22</v>
      </c>
      <c r="GR1625" t="s">
        <v>5</v>
      </c>
      <c r="GS1625">
        <v>50380</v>
      </c>
    </row>
    <row r="1626" spans="110:201">
      <c r="DF1626" t="s">
        <v>5</v>
      </c>
      <c r="DG1626">
        <v>86</v>
      </c>
      <c r="DQ1626" t="s">
        <v>18</v>
      </c>
      <c r="DR1626" t="s">
        <v>7</v>
      </c>
      <c r="DS1626" t="s">
        <v>5</v>
      </c>
      <c r="DT1626">
        <v>180</v>
      </c>
      <c r="EA1626" t="s">
        <v>19</v>
      </c>
      <c r="EB1626" t="s">
        <v>7</v>
      </c>
      <c r="EC1626" t="s">
        <v>5</v>
      </c>
      <c r="ED1626">
        <v>149</v>
      </c>
      <c r="GQ1626" t="s">
        <v>22</v>
      </c>
      <c r="GR1626" t="s">
        <v>5</v>
      </c>
      <c r="GS1626">
        <v>50484</v>
      </c>
    </row>
    <row r="1627" spans="110:201">
      <c r="DF1627" t="s">
        <v>5</v>
      </c>
      <c r="DG1627">
        <v>86</v>
      </c>
      <c r="DQ1627" t="s">
        <v>18</v>
      </c>
      <c r="DR1627" t="s">
        <v>7</v>
      </c>
      <c r="DS1627" t="s">
        <v>5</v>
      </c>
      <c r="DT1627">
        <v>165</v>
      </c>
      <c r="EA1627" t="s">
        <v>19</v>
      </c>
      <c r="EB1627" t="s">
        <v>7</v>
      </c>
      <c r="EC1627" t="s">
        <v>5</v>
      </c>
      <c r="ED1627">
        <v>151</v>
      </c>
      <c r="GQ1627" t="s">
        <v>22</v>
      </c>
      <c r="GR1627" t="s">
        <v>5</v>
      </c>
      <c r="GS1627">
        <v>50389</v>
      </c>
    </row>
    <row r="1628" spans="110:201">
      <c r="DF1628" t="s">
        <v>5</v>
      </c>
      <c r="DG1628">
        <v>93</v>
      </c>
      <c r="DQ1628" t="s">
        <v>18</v>
      </c>
      <c r="DR1628" t="s">
        <v>7</v>
      </c>
      <c r="DS1628" t="s">
        <v>5</v>
      </c>
      <c r="DT1628">
        <v>165</v>
      </c>
      <c r="EA1628" t="s">
        <v>19</v>
      </c>
      <c r="EB1628" t="s">
        <v>7</v>
      </c>
      <c r="EC1628" t="s">
        <v>5</v>
      </c>
      <c r="ED1628">
        <v>148</v>
      </c>
      <c r="GQ1628" t="s">
        <v>22</v>
      </c>
      <c r="GR1628" t="s">
        <v>5</v>
      </c>
      <c r="GS1628">
        <v>50487</v>
      </c>
    </row>
    <row r="1629" spans="110:201">
      <c r="DF1629" t="s">
        <v>5</v>
      </c>
      <c r="DG1629">
        <v>49</v>
      </c>
      <c r="DQ1629" t="s">
        <v>18</v>
      </c>
      <c r="DR1629" t="s">
        <v>7</v>
      </c>
      <c r="DS1629" t="s">
        <v>5</v>
      </c>
      <c r="DT1629">
        <v>165</v>
      </c>
      <c r="EA1629" t="s">
        <v>19</v>
      </c>
      <c r="EB1629" t="s">
        <v>7</v>
      </c>
      <c r="EC1629" t="s">
        <v>5</v>
      </c>
      <c r="ED1629">
        <v>148</v>
      </c>
      <c r="GQ1629" t="s">
        <v>22</v>
      </c>
      <c r="GR1629" t="s">
        <v>5</v>
      </c>
      <c r="GS1629">
        <v>50392</v>
      </c>
    </row>
    <row r="1630" spans="110:201">
      <c r="DF1630" t="s">
        <v>5</v>
      </c>
      <c r="DG1630">
        <v>86</v>
      </c>
      <c r="DQ1630" t="s">
        <v>18</v>
      </c>
      <c r="DR1630" t="s">
        <v>7</v>
      </c>
      <c r="DS1630" t="s">
        <v>5</v>
      </c>
      <c r="DT1630">
        <v>167</v>
      </c>
      <c r="EA1630" t="s">
        <v>19</v>
      </c>
      <c r="EB1630" t="s">
        <v>7</v>
      </c>
      <c r="EC1630" t="s">
        <v>5</v>
      </c>
      <c r="ED1630">
        <v>147</v>
      </c>
      <c r="GQ1630" t="s">
        <v>22</v>
      </c>
      <c r="GR1630" t="s">
        <v>5</v>
      </c>
      <c r="GS1630">
        <v>50483</v>
      </c>
    </row>
    <row r="1631" spans="110:201">
      <c r="DF1631" t="s">
        <v>5</v>
      </c>
      <c r="DG1631">
        <v>86</v>
      </c>
      <c r="DQ1631" t="s">
        <v>18</v>
      </c>
      <c r="DR1631" t="s">
        <v>7</v>
      </c>
      <c r="DS1631" t="s">
        <v>5</v>
      </c>
      <c r="DT1631">
        <v>165</v>
      </c>
      <c r="EA1631" t="s">
        <v>19</v>
      </c>
      <c r="EB1631" t="s">
        <v>7</v>
      </c>
      <c r="EC1631" t="s">
        <v>5</v>
      </c>
      <c r="ED1631">
        <v>146</v>
      </c>
      <c r="GQ1631" t="s">
        <v>22</v>
      </c>
      <c r="GR1631" t="s">
        <v>5</v>
      </c>
      <c r="GS1631">
        <v>50384</v>
      </c>
    </row>
    <row r="1632" spans="110:201">
      <c r="DF1632" t="s">
        <v>5</v>
      </c>
      <c r="DG1632">
        <v>86</v>
      </c>
      <c r="DQ1632" t="s">
        <v>18</v>
      </c>
      <c r="DR1632" t="s">
        <v>7</v>
      </c>
      <c r="DS1632" t="s">
        <v>5</v>
      </c>
      <c r="DT1632">
        <v>167</v>
      </c>
      <c r="EA1632" t="s">
        <v>19</v>
      </c>
      <c r="EB1632" t="s">
        <v>7</v>
      </c>
      <c r="EC1632" t="s">
        <v>5</v>
      </c>
      <c r="ED1632">
        <v>148</v>
      </c>
      <c r="GQ1632" t="s">
        <v>22</v>
      </c>
      <c r="GR1632" t="s">
        <v>5</v>
      </c>
      <c r="GS1632">
        <v>50476</v>
      </c>
    </row>
    <row r="1633" spans="110:201">
      <c r="DF1633" t="s">
        <v>5</v>
      </c>
      <c r="DG1633">
        <v>86</v>
      </c>
      <c r="DQ1633" t="s">
        <v>18</v>
      </c>
      <c r="DR1633" t="s">
        <v>7</v>
      </c>
      <c r="DS1633" t="s">
        <v>5</v>
      </c>
      <c r="DT1633">
        <v>164</v>
      </c>
      <c r="EA1633" t="s">
        <v>19</v>
      </c>
      <c r="EB1633" t="s">
        <v>7</v>
      </c>
      <c r="EC1633" t="s">
        <v>5</v>
      </c>
      <c r="ED1633">
        <v>148</v>
      </c>
      <c r="GQ1633" t="s">
        <v>22</v>
      </c>
      <c r="GR1633" t="s">
        <v>5</v>
      </c>
      <c r="GS1633">
        <v>50383</v>
      </c>
    </row>
    <row r="1634" spans="110:201">
      <c r="DF1634" t="s">
        <v>5</v>
      </c>
      <c r="DG1634">
        <v>86</v>
      </c>
      <c r="DQ1634" t="s">
        <v>18</v>
      </c>
      <c r="DR1634" t="s">
        <v>7</v>
      </c>
      <c r="DS1634" t="s">
        <v>5</v>
      </c>
      <c r="DT1634">
        <v>166</v>
      </c>
      <c r="EA1634" t="s">
        <v>19</v>
      </c>
      <c r="EB1634" t="s">
        <v>7</v>
      </c>
      <c r="EC1634" t="s">
        <v>5</v>
      </c>
      <c r="ED1634">
        <v>146</v>
      </c>
      <c r="GQ1634" t="s">
        <v>22</v>
      </c>
      <c r="GR1634" t="s">
        <v>5</v>
      </c>
      <c r="GS1634">
        <v>50488</v>
      </c>
    </row>
    <row r="1635" spans="110:201">
      <c r="DF1635" t="s">
        <v>5</v>
      </c>
      <c r="DG1635">
        <v>86</v>
      </c>
      <c r="DQ1635" t="s">
        <v>18</v>
      </c>
      <c r="DR1635" t="s">
        <v>7</v>
      </c>
      <c r="DS1635" t="s">
        <v>5</v>
      </c>
      <c r="DT1635">
        <v>166</v>
      </c>
      <c r="EA1635" t="s">
        <v>19</v>
      </c>
      <c r="EB1635" t="s">
        <v>7</v>
      </c>
      <c r="EC1635" t="s">
        <v>5</v>
      </c>
      <c r="ED1635">
        <v>149</v>
      </c>
      <c r="GQ1635" t="s">
        <v>22</v>
      </c>
      <c r="GR1635" t="s">
        <v>5</v>
      </c>
      <c r="GS1635">
        <v>50379</v>
      </c>
    </row>
    <row r="1636" spans="110:201">
      <c r="DF1636" t="s">
        <v>5</v>
      </c>
      <c r="DG1636">
        <v>49</v>
      </c>
      <c r="DQ1636" t="s">
        <v>18</v>
      </c>
      <c r="DR1636" t="s">
        <v>7</v>
      </c>
      <c r="DS1636" t="s">
        <v>5</v>
      </c>
      <c r="DT1636">
        <v>180</v>
      </c>
      <c r="EA1636" t="s">
        <v>19</v>
      </c>
      <c r="EB1636" t="s">
        <v>7</v>
      </c>
      <c r="EC1636" t="s">
        <v>5</v>
      </c>
      <c r="ED1636">
        <v>150</v>
      </c>
      <c r="GQ1636" t="s">
        <v>22</v>
      </c>
      <c r="GR1636" t="s">
        <v>5</v>
      </c>
      <c r="GS1636">
        <v>50487</v>
      </c>
    </row>
    <row r="1637" spans="110:201">
      <c r="DF1637" t="s">
        <v>5</v>
      </c>
      <c r="DG1637">
        <v>86</v>
      </c>
      <c r="DQ1637" t="s">
        <v>18</v>
      </c>
      <c r="DR1637" t="s">
        <v>7</v>
      </c>
      <c r="DS1637" t="s">
        <v>5</v>
      </c>
      <c r="DT1637">
        <v>166</v>
      </c>
      <c r="EA1637" t="s">
        <v>19</v>
      </c>
      <c r="EB1637" t="s">
        <v>7</v>
      </c>
      <c r="EC1637" t="s">
        <v>5</v>
      </c>
      <c r="ED1637">
        <v>146</v>
      </c>
      <c r="GQ1637" t="s">
        <v>22</v>
      </c>
      <c r="GR1637" t="s">
        <v>5</v>
      </c>
      <c r="GS1637">
        <v>50398</v>
      </c>
    </row>
    <row r="1638" spans="110:201">
      <c r="DF1638" t="s">
        <v>5</v>
      </c>
      <c r="DG1638">
        <v>86</v>
      </c>
      <c r="DQ1638" t="s">
        <v>18</v>
      </c>
      <c r="DR1638" t="s">
        <v>7</v>
      </c>
      <c r="DS1638" t="s">
        <v>5</v>
      </c>
      <c r="DT1638">
        <v>167</v>
      </c>
      <c r="EA1638" t="s">
        <v>19</v>
      </c>
      <c r="EB1638" t="s">
        <v>7</v>
      </c>
      <c r="EC1638" t="s">
        <v>5</v>
      </c>
      <c r="ED1638">
        <v>149</v>
      </c>
      <c r="GQ1638" t="s">
        <v>22</v>
      </c>
      <c r="GR1638" t="s">
        <v>5</v>
      </c>
      <c r="GS1638">
        <v>50481</v>
      </c>
    </row>
    <row r="1639" spans="110:201">
      <c r="DF1639" t="s">
        <v>5</v>
      </c>
      <c r="DG1639">
        <v>86</v>
      </c>
      <c r="DQ1639" t="s">
        <v>18</v>
      </c>
      <c r="DR1639" t="s">
        <v>7</v>
      </c>
      <c r="DS1639" t="s">
        <v>5</v>
      </c>
      <c r="DT1639">
        <v>166</v>
      </c>
      <c r="EA1639" t="s">
        <v>19</v>
      </c>
      <c r="EB1639" t="s">
        <v>7</v>
      </c>
      <c r="EC1639" t="s">
        <v>5</v>
      </c>
      <c r="ED1639">
        <v>148</v>
      </c>
      <c r="GQ1639" t="s">
        <v>22</v>
      </c>
      <c r="GR1639" t="s">
        <v>5</v>
      </c>
      <c r="GS1639">
        <v>50396</v>
      </c>
    </row>
    <row r="1640" spans="110:201">
      <c r="DF1640" t="s">
        <v>5</v>
      </c>
      <c r="DG1640">
        <v>86</v>
      </c>
      <c r="DQ1640" t="s">
        <v>18</v>
      </c>
      <c r="DR1640" t="s">
        <v>7</v>
      </c>
      <c r="DS1640" t="s">
        <v>5</v>
      </c>
      <c r="DT1640">
        <v>169</v>
      </c>
      <c r="EA1640" t="s">
        <v>19</v>
      </c>
      <c r="EB1640" t="s">
        <v>7</v>
      </c>
      <c r="EC1640" t="s">
        <v>5</v>
      </c>
      <c r="ED1640">
        <v>148</v>
      </c>
      <c r="GQ1640" t="s">
        <v>22</v>
      </c>
      <c r="GR1640" t="s">
        <v>5</v>
      </c>
      <c r="GS1640">
        <v>50472</v>
      </c>
    </row>
    <row r="1641" spans="110:201">
      <c r="DF1641" t="s">
        <v>5</v>
      </c>
      <c r="DG1641">
        <v>86</v>
      </c>
      <c r="DQ1641" t="s">
        <v>18</v>
      </c>
      <c r="DR1641" t="s">
        <v>7</v>
      </c>
      <c r="DS1641" t="s">
        <v>5</v>
      </c>
      <c r="DT1641">
        <v>168</v>
      </c>
      <c r="EA1641" t="s">
        <v>19</v>
      </c>
      <c r="EB1641" t="s">
        <v>7</v>
      </c>
      <c r="EC1641" t="s">
        <v>5</v>
      </c>
      <c r="ED1641">
        <v>148</v>
      </c>
      <c r="GQ1641" t="s">
        <v>22</v>
      </c>
      <c r="GR1641" t="s">
        <v>5</v>
      </c>
      <c r="GS1641">
        <v>50397</v>
      </c>
    </row>
    <row r="1642" spans="110:201">
      <c r="DF1642" t="s">
        <v>5</v>
      </c>
      <c r="DG1642">
        <v>86</v>
      </c>
      <c r="DQ1642" t="s">
        <v>18</v>
      </c>
      <c r="DR1642" t="s">
        <v>7</v>
      </c>
      <c r="DS1642" t="s">
        <v>5</v>
      </c>
      <c r="DT1642">
        <v>166</v>
      </c>
      <c r="EA1642" t="s">
        <v>19</v>
      </c>
      <c r="EB1642" t="s">
        <v>7</v>
      </c>
      <c r="EC1642" t="s">
        <v>5</v>
      </c>
      <c r="ED1642">
        <v>149</v>
      </c>
      <c r="GQ1642" t="s">
        <v>22</v>
      </c>
      <c r="GR1642" t="s">
        <v>5</v>
      </c>
      <c r="GS1642">
        <v>50477</v>
      </c>
    </row>
    <row r="1643" spans="110:201">
      <c r="DF1643" t="s">
        <v>5</v>
      </c>
      <c r="DG1643">
        <v>86</v>
      </c>
      <c r="DQ1643" t="s">
        <v>18</v>
      </c>
      <c r="DR1643" t="s">
        <v>7</v>
      </c>
      <c r="DS1643" t="s">
        <v>5</v>
      </c>
      <c r="DT1643">
        <v>166</v>
      </c>
      <c r="EA1643" t="s">
        <v>19</v>
      </c>
      <c r="EB1643" t="s">
        <v>7</v>
      </c>
      <c r="EC1643" t="s">
        <v>5</v>
      </c>
      <c r="ED1643">
        <v>148</v>
      </c>
      <c r="GQ1643" t="s">
        <v>22</v>
      </c>
      <c r="GR1643" t="s">
        <v>5</v>
      </c>
      <c r="GS1643">
        <v>50394</v>
      </c>
    </row>
    <row r="1644" spans="110:201">
      <c r="DF1644" t="s">
        <v>5</v>
      </c>
      <c r="DG1644">
        <v>49</v>
      </c>
      <c r="DQ1644" t="s">
        <v>18</v>
      </c>
      <c r="DR1644" t="s">
        <v>7</v>
      </c>
      <c r="DS1644" t="s">
        <v>5</v>
      </c>
      <c r="DT1644">
        <v>167</v>
      </c>
      <c r="EA1644" t="s">
        <v>19</v>
      </c>
      <c r="EB1644" t="s">
        <v>7</v>
      </c>
      <c r="EC1644" t="s">
        <v>5</v>
      </c>
      <c r="ED1644">
        <v>148</v>
      </c>
      <c r="GQ1644" t="s">
        <v>22</v>
      </c>
      <c r="GR1644" t="s">
        <v>5</v>
      </c>
      <c r="GS1644">
        <v>50487</v>
      </c>
    </row>
    <row r="1645" spans="110:201">
      <c r="DF1645" t="s">
        <v>5</v>
      </c>
      <c r="DG1645">
        <v>86</v>
      </c>
      <c r="DQ1645" t="s">
        <v>18</v>
      </c>
      <c r="DR1645" t="s">
        <v>7</v>
      </c>
      <c r="DS1645" t="s">
        <v>5</v>
      </c>
      <c r="DT1645">
        <v>165</v>
      </c>
      <c r="EA1645" t="s">
        <v>19</v>
      </c>
      <c r="EB1645" t="s">
        <v>7</v>
      </c>
      <c r="EC1645" t="s">
        <v>5</v>
      </c>
      <c r="ED1645">
        <v>148</v>
      </c>
      <c r="GQ1645" t="s">
        <v>22</v>
      </c>
      <c r="GR1645" t="s">
        <v>5</v>
      </c>
      <c r="GS1645">
        <v>50384</v>
      </c>
    </row>
    <row r="1646" spans="110:201">
      <c r="DF1646" t="s">
        <v>5</v>
      </c>
      <c r="DG1646">
        <v>86</v>
      </c>
      <c r="DQ1646" t="s">
        <v>18</v>
      </c>
      <c r="DR1646" t="s">
        <v>7</v>
      </c>
      <c r="DS1646" t="s">
        <v>5</v>
      </c>
      <c r="DT1646">
        <v>183</v>
      </c>
      <c r="EA1646" t="s">
        <v>19</v>
      </c>
      <c r="EB1646" t="s">
        <v>7</v>
      </c>
      <c r="EC1646" t="s">
        <v>5</v>
      </c>
      <c r="ED1646">
        <v>155</v>
      </c>
      <c r="GQ1646" t="s">
        <v>22</v>
      </c>
      <c r="GR1646" t="s">
        <v>5</v>
      </c>
      <c r="GS1646">
        <v>50470</v>
      </c>
    </row>
    <row r="1647" spans="110:201">
      <c r="DF1647" t="s">
        <v>5</v>
      </c>
      <c r="DG1647">
        <v>86</v>
      </c>
      <c r="DQ1647" t="s">
        <v>18</v>
      </c>
      <c r="DR1647" t="s">
        <v>7</v>
      </c>
      <c r="DS1647" t="s">
        <v>5</v>
      </c>
      <c r="DT1647">
        <v>179</v>
      </c>
      <c r="EA1647" t="s">
        <v>19</v>
      </c>
      <c r="EB1647" t="s">
        <v>7</v>
      </c>
      <c r="EC1647" t="s">
        <v>5</v>
      </c>
      <c r="ED1647">
        <v>146</v>
      </c>
      <c r="GQ1647" t="s">
        <v>22</v>
      </c>
      <c r="GR1647" t="s">
        <v>5</v>
      </c>
      <c r="GS1647">
        <v>50395</v>
      </c>
    </row>
    <row r="1648" spans="110:201">
      <c r="DF1648" t="s">
        <v>5</v>
      </c>
      <c r="DG1648">
        <v>136</v>
      </c>
      <c r="DQ1648" t="s">
        <v>18</v>
      </c>
      <c r="DR1648" t="s">
        <v>7</v>
      </c>
      <c r="DS1648" t="s">
        <v>5</v>
      </c>
      <c r="DT1648">
        <v>171</v>
      </c>
      <c r="EA1648" t="s">
        <v>19</v>
      </c>
      <c r="EB1648" t="s">
        <v>7</v>
      </c>
      <c r="EC1648" t="s">
        <v>5</v>
      </c>
      <c r="ED1648">
        <v>149</v>
      </c>
      <c r="GQ1648" t="s">
        <v>22</v>
      </c>
      <c r="GR1648" t="s">
        <v>5</v>
      </c>
      <c r="GS1648">
        <v>50482</v>
      </c>
    </row>
    <row r="1649" spans="110:201">
      <c r="DF1649" t="s">
        <v>5</v>
      </c>
      <c r="DG1649">
        <v>86</v>
      </c>
      <c r="DQ1649" t="s">
        <v>18</v>
      </c>
      <c r="DR1649" t="s">
        <v>7</v>
      </c>
      <c r="DS1649" t="s">
        <v>5</v>
      </c>
      <c r="DT1649">
        <v>165</v>
      </c>
      <c r="EA1649" t="s">
        <v>19</v>
      </c>
      <c r="EB1649" t="s">
        <v>7</v>
      </c>
      <c r="EC1649" t="s">
        <v>5</v>
      </c>
      <c r="ED1649">
        <v>146</v>
      </c>
      <c r="GQ1649" t="s">
        <v>22</v>
      </c>
      <c r="GR1649" t="s">
        <v>5</v>
      </c>
      <c r="GS1649">
        <v>50384</v>
      </c>
    </row>
    <row r="1650" spans="110:201">
      <c r="DF1650" t="s">
        <v>5</v>
      </c>
      <c r="DG1650">
        <v>86</v>
      </c>
      <c r="DQ1650" t="s">
        <v>18</v>
      </c>
      <c r="DR1650" t="s">
        <v>7</v>
      </c>
      <c r="DS1650" t="s">
        <v>5</v>
      </c>
      <c r="DT1650">
        <v>168</v>
      </c>
      <c r="EA1650" t="s">
        <v>19</v>
      </c>
      <c r="EB1650" t="s">
        <v>7</v>
      </c>
      <c r="EC1650" t="s">
        <v>5</v>
      </c>
      <c r="ED1650">
        <v>149</v>
      </c>
      <c r="GQ1650" t="s">
        <v>22</v>
      </c>
      <c r="GR1650" t="s">
        <v>5</v>
      </c>
      <c r="GS1650">
        <v>50481</v>
      </c>
    </row>
    <row r="1651" spans="110:201">
      <c r="DF1651" t="s">
        <v>5</v>
      </c>
      <c r="DG1651">
        <v>86</v>
      </c>
      <c r="DQ1651" t="s">
        <v>18</v>
      </c>
      <c r="DR1651" t="s">
        <v>7</v>
      </c>
      <c r="DS1651" t="s">
        <v>5</v>
      </c>
      <c r="DT1651">
        <v>166</v>
      </c>
      <c r="EA1651" t="s">
        <v>19</v>
      </c>
      <c r="EB1651" t="s">
        <v>7</v>
      </c>
      <c r="EC1651" t="s">
        <v>5</v>
      </c>
      <c r="ED1651">
        <v>146</v>
      </c>
      <c r="GQ1651" t="s">
        <v>22</v>
      </c>
      <c r="GR1651" t="s">
        <v>5</v>
      </c>
      <c r="GS1651">
        <v>50394</v>
      </c>
    </row>
    <row r="1652" spans="110:201">
      <c r="DF1652" t="s">
        <v>5</v>
      </c>
      <c r="DG1652">
        <v>49</v>
      </c>
      <c r="DQ1652" t="s">
        <v>18</v>
      </c>
      <c r="DR1652" t="s">
        <v>7</v>
      </c>
      <c r="DS1652" t="s">
        <v>5</v>
      </c>
      <c r="DT1652">
        <v>176</v>
      </c>
      <c r="EA1652" t="s">
        <v>19</v>
      </c>
      <c r="EB1652" t="s">
        <v>7</v>
      </c>
      <c r="EC1652" t="s">
        <v>5</v>
      </c>
      <c r="ED1652">
        <v>149</v>
      </c>
      <c r="GQ1652" t="s">
        <v>22</v>
      </c>
      <c r="GR1652" t="s">
        <v>5</v>
      </c>
      <c r="GS1652">
        <v>50485</v>
      </c>
    </row>
    <row r="1653" spans="110:201">
      <c r="DF1653" t="s">
        <v>5</v>
      </c>
      <c r="DG1653">
        <v>86</v>
      </c>
      <c r="DQ1653" t="s">
        <v>18</v>
      </c>
      <c r="DR1653" t="s">
        <v>7</v>
      </c>
      <c r="DS1653" t="s">
        <v>5</v>
      </c>
      <c r="DT1653">
        <v>168</v>
      </c>
      <c r="EA1653" t="s">
        <v>19</v>
      </c>
      <c r="EB1653" t="s">
        <v>7</v>
      </c>
      <c r="EC1653" t="s">
        <v>5</v>
      </c>
      <c r="ED1653">
        <v>148</v>
      </c>
      <c r="GQ1653" t="s">
        <v>22</v>
      </c>
      <c r="GR1653" t="s">
        <v>5</v>
      </c>
      <c r="GS1653">
        <v>50379</v>
      </c>
    </row>
    <row r="1654" spans="110:201">
      <c r="DF1654" t="s">
        <v>5</v>
      </c>
      <c r="DG1654">
        <v>86</v>
      </c>
      <c r="DQ1654" t="s">
        <v>18</v>
      </c>
      <c r="DR1654" t="s">
        <v>7</v>
      </c>
      <c r="DS1654" t="s">
        <v>5</v>
      </c>
      <c r="DT1654">
        <v>167</v>
      </c>
      <c r="EA1654" t="s">
        <v>19</v>
      </c>
      <c r="EB1654" t="s">
        <v>7</v>
      </c>
      <c r="EC1654" t="s">
        <v>5</v>
      </c>
      <c r="ED1654">
        <v>148</v>
      </c>
      <c r="GQ1654" t="s">
        <v>22</v>
      </c>
      <c r="GR1654" t="s">
        <v>5</v>
      </c>
      <c r="GS1654">
        <v>50483</v>
      </c>
    </row>
    <row r="1655" spans="110:201">
      <c r="DF1655" t="s">
        <v>5</v>
      </c>
      <c r="DG1655">
        <v>86</v>
      </c>
      <c r="DQ1655" t="s">
        <v>18</v>
      </c>
      <c r="DR1655" t="s">
        <v>7</v>
      </c>
      <c r="DS1655" t="s">
        <v>5</v>
      </c>
      <c r="DT1655">
        <v>166</v>
      </c>
      <c r="EA1655" t="s">
        <v>19</v>
      </c>
      <c r="EB1655" t="s">
        <v>7</v>
      </c>
      <c r="EC1655" t="s">
        <v>5</v>
      </c>
      <c r="ED1655">
        <v>148</v>
      </c>
      <c r="GQ1655" t="s">
        <v>22</v>
      </c>
      <c r="GR1655" t="s">
        <v>5</v>
      </c>
      <c r="GS1655">
        <v>50387</v>
      </c>
    </row>
    <row r="1656" spans="110:201">
      <c r="DF1656" t="s">
        <v>5</v>
      </c>
      <c r="DG1656">
        <v>86</v>
      </c>
      <c r="DQ1656" t="s">
        <v>18</v>
      </c>
      <c r="DR1656" t="s">
        <v>7</v>
      </c>
      <c r="DS1656" t="s">
        <v>5</v>
      </c>
      <c r="DT1656">
        <v>183</v>
      </c>
      <c r="EA1656" t="s">
        <v>19</v>
      </c>
      <c r="EB1656" t="s">
        <v>7</v>
      </c>
      <c r="EC1656" t="s">
        <v>5</v>
      </c>
      <c r="ED1656">
        <v>148</v>
      </c>
      <c r="GQ1656" t="s">
        <v>22</v>
      </c>
      <c r="GR1656" t="s">
        <v>5</v>
      </c>
      <c r="GS1656">
        <v>50364</v>
      </c>
    </row>
    <row r="1657" spans="110:201">
      <c r="DF1657" t="s">
        <v>5</v>
      </c>
      <c r="DG1657">
        <v>86</v>
      </c>
      <c r="DQ1657" t="s">
        <v>18</v>
      </c>
      <c r="DR1657" t="s">
        <v>7</v>
      </c>
      <c r="DS1657" t="s">
        <v>5</v>
      </c>
      <c r="DT1657">
        <v>167</v>
      </c>
      <c r="EA1657" t="s">
        <v>19</v>
      </c>
      <c r="EB1657" t="s">
        <v>7</v>
      </c>
      <c r="EC1657" t="s">
        <v>5</v>
      </c>
      <c r="ED1657">
        <v>148</v>
      </c>
      <c r="GQ1657" t="s">
        <v>22</v>
      </c>
      <c r="GR1657" t="s">
        <v>5</v>
      </c>
      <c r="GS1657">
        <v>50396</v>
      </c>
    </row>
    <row r="1658" spans="110:201">
      <c r="DF1658" t="s">
        <v>5</v>
      </c>
      <c r="DG1658">
        <v>86</v>
      </c>
      <c r="DQ1658" t="s">
        <v>18</v>
      </c>
      <c r="DR1658" t="s">
        <v>7</v>
      </c>
      <c r="DS1658" t="s">
        <v>5</v>
      </c>
      <c r="DT1658">
        <v>167</v>
      </c>
      <c r="EA1658" t="s">
        <v>19</v>
      </c>
      <c r="EB1658" t="s">
        <v>7</v>
      </c>
      <c r="EC1658" t="s">
        <v>5</v>
      </c>
      <c r="ED1658">
        <v>147</v>
      </c>
      <c r="GQ1658" t="s">
        <v>22</v>
      </c>
      <c r="GR1658" t="s">
        <v>5</v>
      </c>
      <c r="GS1658">
        <v>50467</v>
      </c>
    </row>
    <row r="1659" spans="110:201">
      <c r="DF1659" t="s">
        <v>5</v>
      </c>
      <c r="DG1659">
        <v>86</v>
      </c>
      <c r="DQ1659" t="s">
        <v>18</v>
      </c>
      <c r="DR1659" t="s">
        <v>7</v>
      </c>
      <c r="DS1659" t="s">
        <v>5</v>
      </c>
      <c r="DT1659">
        <v>166</v>
      </c>
      <c r="EA1659" t="s">
        <v>19</v>
      </c>
      <c r="EB1659" t="s">
        <v>7</v>
      </c>
      <c r="EC1659" t="s">
        <v>5</v>
      </c>
      <c r="ED1659">
        <v>148</v>
      </c>
      <c r="GQ1659" t="s">
        <v>22</v>
      </c>
      <c r="GR1659" t="s">
        <v>5</v>
      </c>
      <c r="GS1659">
        <v>50391</v>
      </c>
    </row>
    <row r="1660" spans="110:201">
      <c r="DF1660" t="s">
        <v>5</v>
      </c>
      <c r="DG1660">
        <v>49</v>
      </c>
      <c r="DQ1660" t="s">
        <v>18</v>
      </c>
      <c r="DR1660" t="s">
        <v>7</v>
      </c>
      <c r="DS1660" t="s">
        <v>5</v>
      </c>
      <c r="DT1660">
        <v>167</v>
      </c>
      <c r="EA1660" t="s">
        <v>19</v>
      </c>
      <c r="EB1660" t="s">
        <v>7</v>
      </c>
      <c r="EC1660" t="s">
        <v>5</v>
      </c>
      <c r="ED1660">
        <v>149</v>
      </c>
      <c r="GQ1660" t="s">
        <v>22</v>
      </c>
      <c r="GR1660" t="s">
        <v>5</v>
      </c>
      <c r="GS1660">
        <v>50485</v>
      </c>
    </row>
    <row r="1661" spans="110:201">
      <c r="DF1661" t="s">
        <v>5</v>
      </c>
      <c r="DG1661">
        <v>86</v>
      </c>
      <c r="DQ1661" t="s">
        <v>18</v>
      </c>
      <c r="DR1661" t="s">
        <v>7</v>
      </c>
      <c r="DS1661" t="s">
        <v>5</v>
      </c>
      <c r="DT1661">
        <v>166</v>
      </c>
      <c r="EA1661" t="s">
        <v>19</v>
      </c>
      <c r="EB1661" t="s">
        <v>7</v>
      </c>
      <c r="EC1661" t="s">
        <v>5</v>
      </c>
      <c r="ED1661">
        <v>147</v>
      </c>
      <c r="GQ1661" t="s">
        <v>22</v>
      </c>
      <c r="GR1661" t="s">
        <v>5</v>
      </c>
      <c r="GS1661">
        <v>50386</v>
      </c>
    </row>
    <row r="1662" spans="110:201">
      <c r="DF1662" t="s">
        <v>5</v>
      </c>
      <c r="DG1662">
        <v>86</v>
      </c>
      <c r="DQ1662" t="s">
        <v>18</v>
      </c>
      <c r="DR1662" t="s">
        <v>7</v>
      </c>
      <c r="DS1662" t="s">
        <v>5</v>
      </c>
      <c r="DT1662">
        <v>166</v>
      </c>
      <c r="EA1662" t="s">
        <v>19</v>
      </c>
      <c r="EB1662" t="s">
        <v>7</v>
      </c>
      <c r="EC1662" t="s">
        <v>5</v>
      </c>
      <c r="ED1662">
        <v>147</v>
      </c>
      <c r="GQ1662" t="s">
        <v>22</v>
      </c>
      <c r="GR1662" t="s">
        <v>5</v>
      </c>
      <c r="GS1662">
        <v>50495</v>
      </c>
    </row>
    <row r="1663" spans="110:201">
      <c r="DF1663" t="s">
        <v>5</v>
      </c>
      <c r="DG1663">
        <v>86</v>
      </c>
      <c r="DQ1663" t="s">
        <v>18</v>
      </c>
      <c r="DR1663" t="s">
        <v>7</v>
      </c>
      <c r="DS1663" t="s">
        <v>5</v>
      </c>
      <c r="DT1663">
        <v>166</v>
      </c>
      <c r="EA1663" t="s">
        <v>19</v>
      </c>
      <c r="EB1663" t="s">
        <v>7</v>
      </c>
      <c r="EC1663" t="s">
        <v>5</v>
      </c>
      <c r="ED1663">
        <v>150</v>
      </c>
      <c r="GQ1663" t="s">
        <v>22</v>
      </c>
      <c r="GR1663" t="s">
        <v>5</v>
      </c>
      <c r="GS1663">
        <v>50396</v>
      </c>
    </row>
    <row r="1664" spans="110:201">
      <c r="DF1664" t="s">
        <v>5</v>
      </c>
      <c r="DG1664">
        <v>86</v>
      </c>
      <c r="DQ1664" t="s">
        <v>18</v>
      </c>
      <c r="DR1664" t="s">
        <v>7</v>
      </c>
      <c r="DS1664" t="s">
        <v>5</v>
      </c>
      <c r="DT1664">
        <v>166</v>
      </c>
      <c r="EA1664" t="s">
        <v>19</v>
      </c>
      <c r="EB1664" t="s">
        <v>7</v>
      </c>
      <c r="EC1664" t="s">
        <v>5</v>
      </c>
      <c r="ED1664">
        <v>149</v>
      </c>
      <c r="GQ1664" t="s">
        <v>22</v>
      </c>
      <c r="GR1664" t="s">
        <v>5</v>
      </c>
      <c r="GS1664">
        <v>50475</v>
      </c>
    </row>
    <row r="1665" spans="110:201">
      <c r="DF1665" t="s">
        <v>5</v>
      </c>
      <c r="DG1665">
        <v>86</v>
      </c>
      <c r="DQ1665" t="s">
        <v>18</v>
      </c>
      <c r="DR1665" t="s">
        <v>7</v>
      </c>
      <c r="DS1665" t="s">
        <v>5</v>
      </c>
      <c r="DT1665">
        <v>166</v>
      </c>
      <c r="EA1665" t="s">
        <v>19</v>
      </c>
      <c r="EB1665" t="s">
        <v>7</v>
      </c>
      <c r="EC1665" t="s">
        <v>5</v>
      </c>
      <c r="ED1665">
        <v>147</v>
      </c>
      <c r="GQ1665" t="s">
        <v>22</v>
      </c>
      <c r="GR1665" t="s">
        <v>5</v>
      </c>
      <c r="GS1665">
        <v>50387</v>
      </c>
    </row>
    <row r="1666" spans="110:201">
      <c r="DF1666" t="s">
        <v>5</v>
      </c>
      <c r="DG1666">
        <v>86</v>
      </c>
      <c r="DQ1666" t="s">
        <v>18</v>
      </c>
      <c r="DR1666" t="s">
        <v>7</v>
      </c>
      <c r="DS1666" t="s">
        <v>5</v>
      </c>
      <c r="DT1666">
        <v>182</v>
      </c>
      <c r="EA1666" t="s">
        <v>19</v>
      </c>
      <c r="EB1666" t="s">
        <v>7</v>
      </c>
      <c r="EC1666" t="s">
        <v>5</v>
      </c>
      <c r="ED1666">
        <v>148</v>
      </c>
      <c r="GQ1666" t="s">
        <v>22</v>
      </c>
      <c r="GR1666" t="s">
        <v>5</v>
      </c>
      <c r="GS1666">
        <v>50479</v>
      </c>
    </row>
    <row r="1667" spans="110:201">
      <c r="DF1667" t="s">
        <v>5</v>
      </c>
      <c r="DG1667">
        <v>86</v>
      </c>
      <c r="DQ1667" t="s">
        <v>18</v>
      </c>
      <c r="DR1667" t="s">
        <v>7</v>
      </c>
      <c r="DS1667" t="s">
        <v>5</v>
      </c>
      <c r="DT1667">
        <v>165</v>
      </c>
      <c r="EA1667" t="s">
        <v>19</v>
      </c>
      <c r="EB1667" t="s">
        <v>7</v>
      </c>
      <c r="EC1667" t="s">
        <v>5</v>
      </c>
      <c r="ED1667">
        <v>148</v>
      </c>
      <c r="GQ1667" t="s">
        <v>22</v>
      </c>
      <c r="GR1667" t="s">
        <v>5</v>
      </c>
      <c r="GS1667">
        <v>50381</v>
      </c>
    </row>
    <row r="1668" spans="110:201">
      <c r="DF1668" t="s">
        <v>5</v>
      </c>
      <c r="DG1668">
        <v>86</v>
      </c>
      <c r="DQ1668" t="s">
        <v>18</v>
      </c>
      <c r="DR1668" t="s">
        <v>7</v>
      </c>
      <c r="DS1668" t="s">
        <v>5</v>
      </c>
      <c r="DT1668">
        <v>168</v>
      </c>
      <c r="EA1668" t="s">
        <v>19</v>
      </c>
      <c r="EB1668" t="s">
        <v>7</v>
      </c>
      <c r="EC1668" t="s">
        <v>5</v>
      </c>
      <c r="ED1668">
        <v>148</v>
      </c>
      <c r="GQ1668" t="s">
        <v>22</v>
      </c>
      <c r="GR1668" t="s">
        <v>5</v>
      </c>
      <c r="GS1668">
        <v>50460</v>
      </c>
    </row>
    <row r="1669" spans="110:201">
      <c r="DF1669" t="s">
        <v>5</v>
      </c>
      <c r="DG1669">
        <v>86</v>
      </c>
      <c r="DQ1669" t="s">
        <v>18</v>
      </c>
      <c r="DR1669" t="s">
        <v>7</v>
      </c>
      <c r="DS1669" t="s">
        <v>5</v>
      </c>
      <c r="DT1669">
        <v>178</v>
      </c>
      <c r="EA1669" t="s">
        <v>19</v>
      </c>
      <c r="EB1669" t="s">
        <v>7</v>
      </c>
      <c r="EC1669" t="s">
        <v>5</v>
      </c>
      <c r="ED1669">
        <v>147</v>
      </c>
      <c r="GQ1669" t="s">
        <v>22</v>
      </c>
      <c r="GR1669" t="s">
        <v>5</v>
      </c>
      <c r="GS1669">
        <v>50386</v>
      </c>
    </row>
    <row r="1670" spans="110:201">
      <c r="DF1670" t="s">
        <v>5</v>
      </c>
      <c r="DG1670">
        <v>86</v>
      </c>
      <c r="DQ1670" t="s">
        <v>18</v>
      </c>
      <c r="DR1670" t="s">
        <v>7</v>
      </c>
      <c r="DS1670" t="s">
        <v>5</v>
      </c>
      <c r="DT1670">
        <v>169</v>
      </c>
      <c r="EA1670" t="s">
        <v>19</v>
      </c>
      <c r="EB1670" t="s">
        <v>7</v>
      </c>
      <c r="EC1670" t="s">
        <v>5</v>
      </c>
      <c r="ED1670">
        <v>147</v>
      </c>
      <c r="GQ1670" t="s">
        <v>22</v>
      </c>
      <c r="GR1670" t="s">
        <v>5</v>
      </c>
      <c r="GS1670">
        <v>50494</v>
      </c>
    </row>
    <row r="1671" spans="110:201">
      <c r="DF1671" t="s">
        <v>5</v>
      </c>
      <c r="DG1671">
        <v>86</v>
      </c>
      <c r="DQ1671" t="s">
        <v>18</v>
      </c>
      <c r="DR1671" t="s">
        <v>7</v>
      </c>
      <c r="DS1671" t="s">
        <v>5</v>
      </c>
      <c r="DT1671">
        <v>170</v>
      </c>
      <c r="EA1671" t="s">
        <v>19</v>
      </c>
      <c r="EB1671" t="s">
        <v>7</v>
      </c>
      <c r="EC1671" t="s">
        <v>5</v>
      </c>
      <c r="ED1671">
        <v>149</v>
      </c>
      <c r="GQ1671" t="s">
        <v>22</v>
      </c>
      <c r="GR1671" t="s">
        <v>5</v>
      </c>
      <c r="GS1671">
        <v>50395</v>
      </c>
    </row>
    <row r="1672" spans="110:201">
      <c r="DF1672" t="s">
        <v>5</v>
      </c>
      <c r="DG1672">
        <v>86</v>
      </c>
      <c r="DQ1672" t="s">
        <v>18</v>
      </c>
      <c r="DR1672" t="s">
        <v>7</v>
      </c>
      <c r="DS1672" t="s">
        <v>5</v>
      </c>
      <c r="DT1672">
        <v>167</v>
      </c>
      <c r="EA1672" t="s">
        <v>19</v>
      </c>
      <c r="EB1672" t="s">
        <v>7</v>
      </c>
      <c r="EC1672" t="s">
        <v>5</v>
      </c>
      <c r="ED1672">
        <v>147</v>
      </c>
      <c r="GQ1672" t="s">
        <v>22</v>
      </c>
      <c r="GR1672" t="s">
        <v>5</v>
      </c>
      <c r="GS1672">
        <v>50494</v>
      </c>
    </row>
    <row r="1673" spans="110:201">
      <c r="DF1673" t="s">
        <v>5</v>
      </c>
      <c r="DG1673">
        <v>49</v>
      </c>
      <c r="DQ1673" t="s">
        <v>18</v>
      </c>
      <c r="DR1673" t="s">
        <v>7</v>
      </c>
      <c r="DS1673" t="s">
        <v>5</v>
      </c>
      <c r="DT1673">
        <v>166</v>
      </c>
      <c r="EA1673" t="s">
        <v>19</v>
      </c>
      <c r="EB1673" t="s">
        <v>7</v>
      </c>
      <c r="EC1673" t="s">
        <v>5</v>
      </c>
      <c r="ED1673">
        <v>149</v>
      </c>
      <c r="GQ1673" t="s">
        <v>22</v>
      </c>
      <c r="GR1673" t="s">
        <v>5</v>
      </c>
      <c r="GS1673">
        <v>50385</v>
      </c>
    </row>
    <row r="1674" spans="110:201">
      <c r="DF1674" t="s">
        <v>5</v>
      </c>
      <c r="DG1674">
        <v>86</v>
      </c>
      <c r="DQ1674" t="s">
        <v>18</v>
      </c>
      <c r="DR1674" t="s">
        <v>7</v>
      </c>
      <c r="DS1674" t="s">
        <v>5</v>
      </c>
      <c r="DT1674">
        <v>165</v>
      </c>
      <c r="EA1674" t="s">
        <v>19</v>
      </c>
      <c r="EB1674" t="s">
        <v>7</v>
      </c>
      <c r="EC1674" t="s">
        <v>5</v>
      </c>
      <c r="ED1674">
        <v>145</v>
      </c>
      <c r="GQ1674" t="s">
        <v>22</v>
      </c>
      <c r="GR1674" t="s">
        <v>5</v>
      </c>
      <c r="GS1674">
        <v>50464</v>
      </c>
    </row>
    <row r="1675" spans="110:201">
      <c r="DF1675" t="s">
        <v>5</v>
      </c>
      <c r="DG1675">
        <v>86</v>
      </c>
      <c r="DQ1675" t="s">
        <v>18</v>
      </c>
      <c r="DR1675" t="s">
        <v>7</v>
      </c>
      <c r="DS1675" t="s">
        <v>5</v>
      </c>
      <c r="DT1675">
        <v>165</v>
      </c>
      <c r="EA1675" t="s">
        <v>19</v>
      </c>
      <c r="EB1675" t="s">
        <v>7</v>
      </c>
      <c r="EC1675" t="s">
        <v>5</v>
      </c>
      <c r="ED1675">
        <v>148</v>
      </c>
      <c r="GQ1675" t="s">
        <v>22</v>
      </c>
      <c r="GR1675" t="s">
        <v>5</v>
      </c>
      <c r="GS1675">
        <v>50380</v>
      </c>
    </row>
    <row r="1676" spans="110:201">
      <c r="DF1676" t="s">
        <v>5</v>
      </c>
      <c r="DG1676">
        <v>86</v>
      </c>
      <c r="DQ1676" t="s">
        <v>18</v>
      </c>
      <c r="DR1676" t="s">
        <v>7</v>
      </c>
      <c r="DS1676" t="s">
        <v>5</v>
      </c>
      <c r="DT1676">
        <v>181</v>
      </c>
      <c r="EA1676" t="s">
        <v>19</v>
      </c>
      <c r="EB1676" t="s">
        <v>7</v>
      </c>
      <c r="EC1676" t="s">
        <v>5</v>
      </c>
      <c r="ED1676">
        <v>147</v>
      </c>
      <c r="GQ1676" t="s">
        <v>22</v>
      </c>
      <c r="GR1676" t="s">
        <v>5</v>
      </c>
      <c r="GS1676">
        <v>50485</v>
      </c>
    </row>
    <row r="1677" spans="110:201">
      <c r="DF1677" t="s">
        <v>5</v>
      </c>
      <c r="DG1677">
        <v>86</v>
      </c>
      <c r="DQ1677" t="s">
        <v>18</v>
      </c>
      <c r="DR1677" t="s">
        <v>7</v>
      </c>
      <c r="DS1677" t="s">
        <v>5</v>
      </c>
      <c r="DT1677">
        <v>167</v>
      </c>
      <c r="EA1677" t="s">
        <v>19</v>
      </c>
      <c r="EB1677" t="s">
        <v>7</v>
      </c>
      <c r="EC1677" t="s">
        <v>5</v>
      </c>
      <c r="ED1677">
        <v>149</v>
      </c>
      <c r="GQ1677" t="s">
        <v>22</v>
      </c>
      <c r="GR1677" t="s">
        <v>5</v>
      </c>
      <c r="GS1677">
        <v>50390</v>
      </c>
    </row>
    <row r="1678" spans="110:201">
      <c r="DF1678" t="s">
        <v>5</v>
      </c>
      <c r="DG1678">
        <v>86</v>
      </c>
      <c r="DQ1678" t="s">
        <v>18</v>
      </c>
      <c r="DR1678" t="s">
        <v>7</v>
      </c>
      <c r="DS1678" t="s">
        <v>5</v>
      </c>
      <c r="DT1678">
        <v>169</v>
      </c>
      <c r="EA1678" t="s">
        <v>19</v>
      </c>
      <c r="EB1678" t="s">
        <v>7</v>
      </c>
      <c r="EC1678" t="s">
        <v>5</v>
      </c>
      <c r="ED1678">
        <v>148</v>
      </c>
      <c r="GQ1678" t="s">
        <v>22</v>
      </c>
      <c r="GR1678" t="s">
        <v>5</v>
      </c>
      <c r="GS1678">
        <v>50460</v>
      </c>
    </row>
    <row r="1679" spans="110:201">
      <c r="DF1679" t="s">
        <v>5</v>
      </c>
      <c r="DG1679">
        <v>86</v>
      </c>
      <c r="DQ1679" t="s">
        <v>18</v>
      </c>
      <c r="DR1679" t="s">
        <v>7</v>
      </c>
      <c r="DS1679" t="s">
        <v>5</v>
      </c>
      <c r="DT1679">
        <v>166</v>
      </c>
      <c r="EA1679" t="s">
        <v>19</v>
      </c>
      <c r="EB1679" t="s">
        <v>7</v>
      </c>
      <c r="EC1679" t="s">
        <v>5</v>
      </c>
      <c r="ED1679">
        <v>149</v>
      </c>
      <c r="GQ1679" t="s">
        <v>22</v>
      </c>
      <c r="GR1679" t="s">
        <v>5</v>
      </c>
      <c r="GS1679">
        <v>50389</v>
      </c>
    </row>
    <row r="1680" spans="110:201">
      <c r="DF1680" t="s">
        <v>5</v>
      </c>
      <c r="DG1680">
        <v>86</v>
      </c>
      <c r="DQ1680" t="s">
        <v>18</v>
      </c>
      <c r="DR1680" t="s">
        <v>7</v>
      </c>
      <c r="DS1680" t="s">
        <v>5</v>
      </c>
      <c r="DT1680">
        <v>167</v>
      </c>
      <c r="EA1680" t="s">
        <v>19</v>
      </c>
      <c r="EB1680" t="s">
        <v>7</v>
      </c>
      <c r="EC1680" t="s">
        <v>5</v>
      </c>
      <c r="ED1680">
        <v>148</v>
      </c>
      <c r="GQ1680" t="s">
        <v>22</v>
      </c>
      <c r="GR1680" t="s">
        <v>5</v>
      </c>
      <c r="GS1680">
        <v>50471</v>
      </c>
    </row>
    <row r="1681" spans="110:201">
      <c r="DF1681" t="s">
        <v>5</v>
      </c>
      <c r="DG1681">
        <v>49</v>
      </c>
      <c r="DQ1681" t="s">
        <v>18</v>
      </c>
      <c r="DR1681" t="s">
        <v>7</v>
      </c>
      <c r="DS1681" t="s">
        <v>5</v>
      </c>
      <c r="DT1681">
        <v>165</v>
      </c>
      <c r="EA1681" t="s">
        <v>19</v>
      </c>
      <c r="EB1681" t="s">
        <v>7</v>
      </c>
      <c r="EC1681" t="s">
        <v>5</v>
      </c>
      <c r="ED1681">
        <v>148</v>
      </c>
      <c r="GQ1681" t="s">
        <v>22</v>
      </c>
      <c r="GR1681" t="s">
        <v>5</v>
      </c>
      <c r="GS1681">
        <v>50403</v>
      </c>
    </row>
    <row r="1682" spans="110:201">
      <c r="DF1682" t="s">
        <v>5</v>
      </c>
      <c r="DG1682">
        <v>86</v>
      </c>
      <c r="DQ1682" t="s">
        <v>18</v>
      </c>
      <c r="DR1682" t="s">
        <v>7</v>
      </c>
      <c r="DS1682" t="s">
        <v>5</v>
      </c>
      <c r="DT1682">
        <v>167</v>
      </c>
      <c r="EA1682" t="s">
        <v>19</v>
      </c>
      <c r="EB1682" t="s">
        <v>7</v>
      </c>
      <c r="EC1682" t="s">
        <v>5</v>
      </c>
      <c r="ED1682">
        <v>147</v>
      </c>
      <c r="GQ1682" t="s">
        <v>22</v>
      </c>
      <c r="GR1682" t="s">
        <v>5</v>
      </c>
      <c r="GS1682">
        <v>50466</v>
      </c>
    </row>
    <row r="1683" spans="110:201">
      <c r="DF1683" t="s">
        <v>5</v>
      </c>
      <c r="DG1683">
        <v>86</v>
      </c>
      <c r="DQ1683" t="s">
        <v>18</v>
      </c>
      <c r="DR1683" t="s">
        <v>7</v>
      </c>
      <c r="DS1683" t="s">
        <v>5</v>
      </c>
      <c r="DT1683">
        <v>164</v>
      </c>
      <c r="EA1683" t="s">
        <v>19</v>
      </c>
      <c r="EB1683" t="s">
        <v>7</v>
      </c>
      <c r="EC1683" t="s">
        <v>5</v>
      </c>
      <c r="ED1683">
        <v>147</v>
      </c>
      <c r="GQ1683" t="s">
        <v>22</v>
      </c>
      <c r="GR1683" t="s">
        <v>5</v>
      </c>
      <c r="GS1683">
        <v>50375</v>
      </c>
    </row>
    <row r="1684" spans="110:201">
      <c r="DF1684" t="s">
        <v>5</v>
      </c>
      <c r="DG1684">
        <v>86</v>
      </c>
      <c r="DQ1684" t="s">
        <v>18</v>
      </c>
      <c r="DR1684" t="s">
        <v>7</v>
      </c>
      <c r="DS1684" t="s">
        <v>5</v>
      </c>
      <c r="DT1684">
        <v>166</v>
      </c>
      <c r="EA1684" t="s">
        <v>19</v>
      </c>
      <c r="EB1684" t="s">
        <v>7</v>
      </c>
      <c r="EC1684" t="s">
        <v>5</v>
      </c>
      <c r="ED1684">
        <v>150</v>
      </c>
      <c r="GQ1684" t="s">
        <v>22</v>
      </c>
      <c r="GR1684" t="s">
        <v>5</v>
      </c>
      <c r="GS1684">
        <v>50487</v>
      </c>
    </row>
    <row r="1685" spans="110:201">
      <c r="DF1685" t="s">
        <v>5</v>
      </c>
      <c r="DG1685">
        <v>86</v>
      </c>
      <c r="DQ1685" t="s">
        <v>18</v>
      </c>
      <c r="DR1685" t="s">
        <v>7</v>
      </c>
      <c r="DS1685" t="s">
        <v>5</v>
      </c>
      <c r="DT1685">
        <v>169</v>
      </c>
      <c r="EA1685" t="s">
        <v>19</v>
      </c>
      <c r="EB1685" t="s">
        <v>7</v>
      </c>
      <c r="EC1685" t="s">
        <v>5</v>
      </c>
      <c r="ED1685">
        <v>148</v>
      </c>
      <c r="GQ1685" t="s">
        <v>22</v>
      </c>
      <c r="GR1685" t="s">
        <v>5</v>
      </c>
      <c r="GS1685">
        <v>50381</v>
      </c>
    </row>
    <row r="1686" spans="110:201">
      <c r="DF1686" t="s">
        <v>5</v>
      </c>
      <c r="DG1686">
        <v>86</v>
      </c>
      <c r="DQ1686" t="s">
        <v>18</v>
      </c>
      <c r="DR1686" t="s">
        <v>7</v>
      </c>
      <c r="DS1686" t="s">
        <v>5</v>
      </c>
      <c r="DT1686">
        <v>183</v>
      </c>
      <c r="EA1686" t="s">
        <v>19</v>
      </c>
      <c r="EB1686" t="s">
        <v>7</v>
      </c>
      <c r="EC1686" t="s">
        <v>5</v>
      </c>
      <c r="ED1686">
        <v>145</v>
      </c>
      <c r="GQ1686" t="s">
        <v>22</v>
      </c>
      <c r="GR1686" t="s">
        <v>5</v>
      </c>
      <c r="GS1686">
        <v>50480</v>
      </c>
    </row>
    <row r="1687" spans="110:201">
      <c r="DF1687" t="s">
        <v>5</v>
      </c>
      <c r="DG1687">
        <v>86</v>
      </c>
      <c r="DQ1687" t="s">
        <v>18</v>
      </c>
      <c r="DR1687" t="s">
        <v>7</v>
      </c>
      <c r="DS1687" t="s">
        <v>5</v>
      </c>
      <c r="DT1687">
        <v>173</v>
      </c>
      <c r="EA1687" t="s">
        <v>19</v>
      </c>
      <c r="EB1687" t="s">
        <v>7</v>
      </c>
      <c r="EC1687" t="s">
        <v>5</v>
      </c>
      <c r="ED1687">
        <v>148</v>
      </c>
      <c r="GQ1687" t="s">
        <v>22</v>
      </c>
      <c r="GR1687" t="s">
        <v>5</v>
      </c>
      <c r="GS1687">
        <v>50371</v>
      </c>
    </row>
    <row r="1688" spans="110:201">
      <c r="DF1688" t="s">
        <v>5</v>
      </c>
      <c r="DG1688">
        <v>49</v>
      </c>
      <c r="DQ1688" t="s">
        <v>18</v>
      </c>
      <c r="DR1688" t="s">
        <v>7</v>
      </c>
      <c r="DS1688" t="s">
        <v>5</v>
      </c>
      <c r="DT1688">
        <v>167</v>
      </c>
      <c r="EA1688" t="s">
        <v>19</v>
      </c>
      <c r="EB1688" t="s">
        <v>7</v>
      </c>
      <c r="EC1688" t="s">
        <v>5</v>
      </c>
      <c r="ED1688">
        <v>147</v>
      </c>
      <c r="GQ1688" t="s">
        <v>22</v>
      </c>
      <c r="GR1688" t="s">
        <v>5</v>
      </c>
      <c r="GS1688">
        <v>50497</v>
      </c>
    </row>
    <row r="1689" spans="110:201">
      <c r="DF1689" t="s">
        <v>5</v>
      </c>
      <c r="DG1689">
        <v>86</v>
      </c>
      <c r="DQ1689" t="s">
        <v>18</v>
      </c>
      <c r="DR1689" t="s">
        <v>7</v>
      </c>
      <c r="DS1689" t="s">
        <v>5</v>
      </c>
      <c r="DT1689">
        <v>166</v>
      </c>
      <c r="EA1689" t="s">
        <v>19</v>
      </c>
      <c r="EB1689" t="s">
        <v>7</v>
      </c>
      <c r="EC1689" t="s">
        <v>5</v>
      </c>
      <c r="ED1689">
        <v>148</v>
      </c>
      <c r="GQ1689" t="s">
        <v>22</v>
      </c>
      <c r="GR1689" t="s">
        <v>5</v>
      </c>
      <c r="GS1689">
        <v>50386</v>
      </c>
    </row>
    <row r="1690" spans="110:201">
      <c r="DF1690" t="s">
        <v>5</v>
      </c>
      <c r="DG1690">
        <v>86</v>
      </c>
      <c r="DQ1690" t="s">
        <v>18</v>
      </c>
      <c r="DR1690" t="s">
        <v>7</v>
      </c>
      <c r="DS1690" t="s">
        <v>5</v>
      </c>
      <c r="DT1690">
        <v>169</v>
      </c>
      <c r="EA1690" t="s">
        <v>19</v>
      </c>
      <c r="EB1690" t="s">
        <v>7</v>
      </c>
      <c r="EC1690" t="s">
        <v>5</v>
      </c>
      <c r="ED1690">
        <v>147</v>
      </c>
      <c r="GQ1690" t="s">
        <v>22</v>
      </c>
      <c r="GR1690" t="s">
        <v>5</v>
      </c>
      <c r="GS1690">
        <v>50489</v>
      </c>
    </row>
    <row r="1691" spans="110:201">
      <c r="DF1691" t="s">
        <v>5</v>
      </c>
      <c r="DG1691">
        <v>86</v>
      </c>
      <c r="DQ1691" t="s">
        <v>18</v>
      </c>
      <c r="DR1691" t="s">
        <v>7</v>
      </c>
      <c r="DS1691" t="s">
        <v>5</v>
      </c>
      <c r="DT1691">
        <v>167</v>
      </c>
      <c r="EA1691" t="s">
        <v>19</v>
      </c>
      <c r="EB1691" t="s">
        <v>7</v>
      </c>
      <c r="EC1691" t="s">
        <v>5</v>
      </c>
      <c r="ED1691">
        <v>147</v>
      </c>
      <c r="GQ1691" t="s">
        <v>22</v>
      </c>
      <c r="GR1691" t="s">
        <v>5</v>
      </c>
      <c r="GS1691">
        <v>50388</v>
      </c>
    </row>
    <row r="1692" spans="110:201">
      <c r="DF1692" t="s">
        <v>5</v>
      </c>
      <c r="DG1692">
        <v>86</v>
      </c>
      <c r="DQ1692" t="s">
        <v>18</v>
      </c>
      <c r="DR1692" t="s">
        <v>7</v>
      </c>
      <c r="DS1692" t="s">
        <v>5</v>
      </c>
      <c r="DT1692">
        <v>164</v>
      </c>
      <c r="EA1692" t="s">
        <v>19</v>
      </c>
      <c r="EB1692" t="s">
        <v>7</v>
      </c>
      <c r="EC1692" t="s">
        <v>5</v>
      </c>
      <c r="ED1692">
        <v>148</v>
      </c>
      <c r="GQ1692" t="s">
        <v>22</v>
      </c>
      <c r="GR1692" t="s">
        <v>5</v>
      </c>
      <c r="GS1692">
        <v>50482</v>
      </c>
    </row>
    <row r="1693" spans="110:201">
      <c r="DF1693" t="s">
        <v>5</v>
      </c>
      <c r="DG1693">
        <v>86</v>
      </c>
      <c r="DQ1693" t="s">
        <v>18</v>
      </c>
      <c r="DR1693" t="s">
        <v>7</v>
      </c>
      <c r="DS1693" t="s">
        <v>5</v>
      </c>
      <c r="DT1693">
        <v>166</v>
      </c>
      <c r="EA1693" t="s">
        <v>19</v>
      </c>
      <c r="EB1693" t="s">
        <v>7</v>
      </c>
      <c r="EC1693" t="s">
        <v>5</v>
      </c>
      <c r="ED1693">
        <v>147</v>
      </c>
      <c r="GQ1693" t="s">
        <v>22</v>
      </c>
      <c r="GR1693" t="s">
        <v>5</v>
      </c>
      <c r="GS1693">
        <v>50372</v>
      </c>
    </row>
    <row r="1694" spans="110:201">
      <c r="DF1694" t="s">
        <v>5</v>
      </c>
      <c r="DG1694">
        <v>86</v>
      </c>
      <c r="DQ1694" t="s">
        <v>18</v>
      </c>
      <c r="DR1694" t="s">
        <v>7</v>
      </c>
      <c r="DS1694" t="s">
        <v>5</v>
      </c>
      <c r="DT1694">
        <v>168</v>
      </c>
      <c r="EA1694" t="s">
        <v>19</v>
      </c>
      <c r="EB1694" t="s">
        <v>7</v>
      </c>
      <c r="EC1694" t="s">
        <v>5</v>
      </c>
      <c r="ED1694">
        <v>147</v>
      </c>
      <c r="GQ1694" t="s">
        <v>22</v>
      </c>
      <c r="GR1694" t="s">
        <v>5</v>
      </c>
      <c r="GS1694">
        <v>50487</v>
      </c>
    </row>
    <row r="1695" spans="110:201">
      <c r="DF1695" t="s">
        <v>5</v>
      </c>
      <c r="DG1695">
        <v>86</v>
      </c>
      <c r="DQ1695" t="s">
        <v>18</v>
      </c>
      <c r="DR1695" t="s">
        <v>7</v>
      </c>
      <c r="DS1695" t="s">
        <v>5</v>
      </c>
      <c r="DT1695">
        <v>167</v>
      </c>
      <c r="EA1695" t="s">
        <v>19</v>
      </c>
      <c r="EB1695" t="s">
        <v>7</v>
      </c>
      <c r="EC1695" t="s">
        <v>5</v>
      </c>
      <c r="ED1695">
        <v>149</v>
      </c>
      <c r="GQ1695" t="s">
        <v>22</v>
      </c>
      <c r="GR1695" t="s">
        <v>5</v>
      </c>
      <c r="GS1695">
        <v>50392</v>
      </c>
    </row>
    <row r="1696" spans="110:201">
      <c r="DF1696" t="s">
        <v>5</v>
      </c>
      <c r="DG1696">
        <v>49</v>
      </c>
      <c r="DQ1696" t="s">
        <v>18</v>
      </c>
      <c r="DR1696" t="s">
        <v>7</v>
      </c>
      <c r="DS1696" t="s">
        <v>5</v>
      </c>
      <c r="DT1696">
        <v>185</v>
      </c>
      <c r="EA1696" t="s">
        <v>19</v>
      </c>
      <c r="EB1696" t="s">
        <v>7</v>
      </c>
      <c r="EC1696" t="s">
        <v>5</v>
      </c>
      <c r="ED1696">
        <v>151</v>
      </c>
      <c r="GQ1696" t="s">
        <v>22</v>
      </c>
      <c r="GR1696" t="s">
        <v>5</v>
      </c>
      <c r="GS1696">
        <v>50493</v>
      </c>
    </row>
    <row r="1697" spans="110:201">
      <c r="DF1697" t="s">
        <v>5</v>
      </c>
      <c r="DG1697">
        <v>86</v>
      </c>
      <c r="DQ1697" t="s">
        <v>18</v>
      </c>
      <c r="DR1697" t="s">
        <v>7</v>
      </c>
      <c r="DS1697" t="s">
        <v>5</v>
      </c>
      <c r="DT1697">
        <v>171</v>
      </c>
      <c r="EA1697" t="s">
        <v>19</v>
      </c>
      <c r="EB1697" t="s">
        <v>7</v>
      </c>
      <c r="EC1697" t="s">
        <v>5</v>
      </c>
      <c r="ED1697">
        <v>149</v>
      </c>
      <c r="GQ1697" t="s">
        <v>22</v>
      </c>
      <c r="GR1697" t="s">
        <v>5</v>
      </c>
      <c r="GS1697">
        <v>50382</v>
      </c>
    </row>
    <row r="1698" spans="110:201">
      <c r="DF1698" t="s">
        <v>5</v>
      </c>
      <c r="DG1698">
        <v>86</v>
      </c>
      <c r="DQ1698" t="s">
        <v>18</v>
      </c>
      <c r="DR1698" t="s">
        <v>7</v>
      </c>
      <c r="DS1698" t="s">
        <v>5</v>
      </c>
      <c r="DT1698">
        <v>169</v>
      </c>
      <c r="EA1698" t="s">
        <v>19</v>
      </c>
      <c r="EB1698" t="s">
        <v>7</v>
      </c>
      <c r="EC1698" t="s">
        <v>5</v>
      </c>
      <c r="ED1698">
        <v>147</v>
      </c>
      <c r="GQ1698" t="s">
        <v>22</v>
      </c>
      <c r="GR1698" t="s">
        <v>5</v>
      </c>
      <c r="GS1698">
        <v>50472</v>
      </c>
    </row>
    <row r="1699" spans="110:201">
      <c r="DF1699" t="s">
        <v>5</v>
      </c>
      <c r="DG1699">
        <v>86</v>
      </c>
      <c r="DQ1699" t="s">
        <v>18</v>
      </c>
      <c r="DR1699" t="s">
        <v>7</v>
      </c>
      <c r="DS1699" t="s">
        <v>5</v>
      </c>
      <c r="DT1699">
        <v>170</v>
      </c>
      <c r="EA1699" t="s">
        <v>19</v>
      </c>
      <c r="EB1699" t="s">
        <v>7</v>
      </c>
      <c r="EC1699" t="s">
        <v>5</v>
      </c>
      <c r="ED1699">
        <v>149</v>
      </c>
      <c r="GQ1699" t="s">
        <v>22</v>
      </c>
      <c r="GR1699" t="s">
        <v>5</v>
      </c>
      <c r="GS1699">
        <v>50390</v>
      </c>
    </row>
    <row r="1700" spans="110:201">
      <c r="DF1700" t="s">
        <v>5</v>
      </c>
      <c r="DG1700">
        <v>86</v>
      </c>
      <c r="DQ1700" t="s">
        <v>18</v>
      </c>
      <c r="DR1700" t="s">
        <v>7</v>
      </c>
      <c r="DS1700" t="s">
        <v>5</v>
      </c>
      <c r="DT1700">
        <v>168</v>
      </c>
      <c r="EA1700" t="s">
        <v>19</v>
      </c>
      <c r="EB1700" t="s">
        <v>7</v>
      </c>
      <c r="EC1700" t="s">
        <v>5</v>
      </c>
      <c r="ED1700">
        <v>149</v>
      </c>
      <c r="GQ1700" t="s">
        <v>22</v>
      </c>
      <c r="GR1700" t="s">
        <v>5</v>
      </c>
      <c r="GS1700">
        <v>50480</v>
      </c>
    </row>
    <row r="1701" spans="110:201">
      <c r="DF1701" t="s">
        <v>5</v>
      </c>
      <c r="DG1701">
        <v>86</v>
      </c>
      <c r="DQ1701" t="s">
        <v>18</v>
      </c>
      <c r="DR1701" t="s">
        <v>7</v>
      </c>
      <c r="DS1701" t="s">
        <v>5</v>
      </c>
      <c r="DT1701">
        <v>168</v>
      </c>
      <c r="EA1701" t="s">
        <v>19</v>
      </c>
      <c r="EB1701" t="s">
        <v>7</v>
      </c>
      <c r="EC1701" t="s">
        <v>5</v>
      </c>
      <c r="ED1701">
        <v>145</v>
      </c>
      <c r="GQ1701" t="s">
        <v>22</v>
      </c>
      <c r="GR1701" t="s">
        <v>5</v>
      </c>
      <c r="GS1701">
        <v>50383</v>
      </c>
    </row>
    <row r="1702" spans="110:201">
      <c r="DF1702" t="s">
        <v>5</v>
      </c>
      <c r="DG1702">
        <v>86</v>
      </c>
      <c r="DQ1702" t="s">
        <v>18</v>
      </c>
      <c r="DR1702" t="s">
        <v>7</v>
      </c>
      <c r="DS1702" t="s">
        <v>5</v>
      </c>
      <c r="DT1702">
        <v>173</v>
      </c>
      <c r="EA1702" t="s">
        <v>19</v>
      </c>
      <c r="EB1702" t="s">
        <v>7</v>
      </c>
      <c r="EC1702" t="s">
        <v>5</v>
      </c>
      <c r="ED1702">
        <v>148</v>
      </c>
      <c r="GQ1702" t="s">
        <v>22</v>
      </c>
      <c r="GR1702" t="s">
        <v>5</v>
      </c>
      <c r="GS1702">
        <v>50494</v>
      </c>
    </row>
    <row r="1703" spans="110:201">
      <c r="DF1703" t="s">
        <v>5</v>
      </c>
      <c r="DG1703">
        <v>86</v>
      </c>
      <c r="DQ1703" t="s">
        <v>18</v>
      </c>
      <c r="DR1703" t="s">
        <v>7</v>
      </c>
      <c r="DS1703" t="s">
        <v>5</v>
      </c>
      <c r="DT1703">
        <v>166</v>
      </c>
      <c r="EA1703" t="s">
        <v>19</v>
      </c>
      <c r="EB1703" t="s">
        <v>7</v>
      </c>
      <c r="EC1703" t="s">
        <v>5</v>
      </c>
      <c r="ED1703">
        <v>146</v>
      </c>
      <c r="GQ1703" t="s">
        <v>22</v>
      </c>
      <c r="GR1703" t="s">
        <v>5</v>
      </c>
      <c r="GS1703">
        <v>50399</v>
      </c>
    </row>
    <row r="1704" spans="110:201">
      <c r="DF1704" t="s">
        <v>5</v>
      </c>
      <c r="DG1704">
        <v>49</v>
      </c>
      <c r="DQ1704" t="s">
        <v>18</v>
      </c>
      <c r="DR1704" t="s">
        <v>7</v>
      </c>
      <c r="DS1704" t="s">
        <v>5</v>
      </c>
      <c r="DT1704">
        <v>166</v>
      </c>
      <c r="EA1704" t="s">
        <v>19</v>
      </c>
      <c r="EB1704" t="s">
        <v>7</v>
      </c>
      <c r="EC1704" t="s">
        <v>5</v>
      </c>
      <c r="ED1704">
        <v>146</v>
      </c>
      <c r="GQ1704" t="s">
        <v>22</v>
      </c>
      <c r="GR1704" t="s">
        <v>5</v>
      </c>
      <c r="GS1704">
        <v>50492</v>
      </c>
    </row>
    <row r="1705" spans="110:201">
      <c r="DF1705" t="s">
        <v>5</v>
      </c>
      <c r="DG1705">
        <v>86</v>
      </c>
      <c r="DQ1705" t="s">
        <v>18</v>
      </c>
      <c r="DR1705" t="s">
        <v>7</v>
      </c>
      <c r="DS1705" t="s">
        <v>5</v>
      </c>
      <c r="DT1705">
        <v>166</v>
      </c>
      <c r="EA1705" t="s">
        <v>19</v>
      </c>
      <c r="EB1705" t="s">
        <v>7</v>
      </c>
      <c r="EC1705" t="s">
        <v>5</v>
      </c>
      <c r="ED1705">
        <v>148</v>
      </c>
      <c r="GQ1705" t="s">
        <v>22</v>
      </c>
      <c r="GR1705" t="s">
        <v>5</v>
      </c>
      <c r="GS1705">
        <v>50387</v>
      </c>
    </row>
    <row r="1706" spans="110:201">
      <c r="DF1706" t="s">
        <v>5</v>
      </c>
      <c r="DG1706">
        <v>86</v>
      </c>
      <c r="DQ1706" t="s">
        <v>18</v>
      </c>
      <c r="DR1706" t="s">
        <v>7</v>
      </c>
      <c r="DS1706" t="s">
        <v>5</v>
      </c>
      <c r="DT1706">
        <v>185</v>
      </c>
      <c r="EA1706" t="s">
        <v>19</v>
      </c>
      <c r="EB1706" t="s">
        <v>7</v>
      </c>
      <c r="EC1706" t="s">
        <v>5</v>
      </c>
      <c r="ED1706">
        <v>147</v>
      </c>
      <c r="GQ1706" t="s">
        <v>22</v>
      </c>
      <c r="GR1706" t="s">
        <v>5</v>
      </c>
      <c r="GS1706">
        <v>50359</v>
      </c>
    </row>
    <row r="1707" spans="110:201">
      <c r="DF1707" t="s">
        <v>5</v>
      </c>
      <c r="DG1707">
        <v>86</v>
      </c>
      <c r="DQ1707" t="s">
        <v>18</v>
      </c>
      <c r="DR1707" t="s">
        <v>7</v>
      </c>
      <c r="DS1707" t="s">
        <v>5</v>
      </c>
      <c r="DT1707">
        <v>167</v>
      </c>
      <c r="EA1707" t="s">
        <v>19</v>
      </c>
      <c r="EB1707" t="s">
        <v>7</v>
      </c>
      <c r="EC1707" t="s">
        <v>5</v>
      </c>
      <c r="ED1707">
        <v>148</v>
      </c>
      <c r="GQ1707" t="s">
        <v>22</v>
      </c>
      <c r="GR1707" t="s">
        <v>5</v>
      </c>
      <c r="GS1707">
        <v>50378</v>
      </c>
    </row>
    <row r="1708" spans="110:201">
      <c r="DF1708" t="s">
        <v>5</v>
      </c>
      <c r="DG1708">
        <v>86</v>
      </c>
      <c r="DQ1708" t="s">
        <v>18</v>
      </c>
      <c r="DR1708" t="s">
        <v>7</v>
      </c>
      <c r="DS1708" t="s">
        <v>5</v>
      </c>
      <c r="DT1708">
        <v>166</v>
      </c>
      <c r="EA1708" t="s">
        <v>19</v>
      </c>
      <c r="EB1708" t="s">
        <v>7</v>
      </c>
      <c r="EC1708" t="s">
        <v>5</v>
      </c>
      <c r="ED1708">
        <v>148</v>
      </c>
      <c r="GQ1708" t="s">
        <v>22</v>
      </c>
      <c r="GR1708" t="s">
        <v>5</v>
      </c>
      <c r="GS1708">
        <v>50464</v>
      </c>
    </row>
    <row r="1709" spans="110:201">
      <c r="DF1709" t="s">
        <v>5</v>
      </c>
      <c r="DG1709">
        <v>86</v>
      </c>
      <c r="DQ1709" t="s">
        <v>18</v>
      </c>
      <c r="DR1709" t="s">
        <v>7</v>
      </c>
      <c r="DS1709" t="s">
        <v>5</v>
      </c>
      <c r="DT1709">
        <v>167</v>
      </c>
      <c r="EA1709" t="s">
        <v>19</v>
      </c>
      <c r="EB1709" t="s">
        <v>7</v>
      </c>
      <c r="EC1709" t="s">
        <v>5</v>
      </c>
      <c r="ED1709">
        <v>150</v>
      </c>
      <c r="GQ1709" t="s">
        <v>22</v>
      </c>
      <c r="GR1709" t="s">
        <v>5</v>
      </c>
      <c r="GS1709">
        <v>50378</v>
      </c>
    </row>
    <row r="1710" spans="110:201">
      <c r="DF1710" t="s">
        <v>5</v>
      </c>
      <c r="DG1710">
        <v>86</v>
      </c>
      <c r="DQ1710" t="s">
        <v>18</v>
      </c>
      <c r="DR1710" t="s">
        <v>7</v>
      </c>
      <c r="DS1710" t="s">
        <v>5</v>
      </c>
      <c r="DT1710">
        <v>166</v>
      </c>
      <c r="EA1710" t="s">
        <v>19</v>
      </c>
      <c r="EB1710" t="s">
        <v>7</v>
      </c>
      <c r="EC1710" t="s">
        <v>5</v>
      </c>
      <c r="ED1710">
        <v>149</v>
      </c>
      <c r="GQ1710" t="s">
        <v>22</v>
      </c>
      <c r="GR1710" t="s">
        <v>5</v>
      </c>
      <c r="GS1710">
        <v>50475</v>
      </c>
    </row>
    <row r="1711" spans="110:201">
      <c r="DF1711" t="s">
        <v>5</v>
      </c>
      <c r="DG1711">
        <v>49</v>
      </c>
      <c r="DQ1711" t="s">
        <v>18</v>
      </c>
      <c r="DR1711" t="s">
        <v>7</v>
      </c>
      <c r="DS1711" t="s">
        <v>5</v>
      </c>
      <c r="DT1711">
        <v>166</v>
      </c>
      <c r="EA1711" t="s">
        <v>19</v>
      </c>
      <c r="EB1711" t="s">
        <v>7</v>
      </c>
      <c r="EC1711" t="s">
        <v>5</v>
      </c>
      <c r="ED1711">
        <v>147</v>
      </c>
      <c r="GQ1711" t="s">
        <v>22</v>
      </c>
      <c r="GR1711" t="s">
        <v>5</v>
      </c>
      <c r="GS1711">
        <v>50395</v>
      </c>
    </row>
    <row r="1712" spans="110:201">
      <c r="DF1712" t="s">
        <v>5</v>
      </c>
      <c r="DG1712">
        <v>49</v>
      </c>
      <c r="DQ1712" t="s">
        <v>18</v>
      </c>
      <c r="DR1712" t="s">
        <v>7</v>
      </c>
      <c r="DS1712" t="s">
        <v>5</v>
      </c>
      <c r="DT1712">
        <v>166</v>
      </c>
      <c r="EA1712" t="s">
        <v>19</v>
      </c>
      <c r="EB1712" t="s">
        <v>7</v>
      </c>
      <c r="EC1712" t="s">
        <v>5</v>
      </c>
      <c r="ED1712">
        <v>148</v>
      </c>
      <c r="GQ1712" t="s">
        <v>22</v>
      </c>
      <c r="GR1712" t="s">
        <v>5</v>
      </c>
      <c r="GS1712">
        <v>50469</v>
      </c>
    </row>
    <row r="1713" spans="110:201">
      <c r="DF1713" t="s">
        <v>5</v>
      </c>
      <c r="DG1713">
        <v>86</v>
      </c>
      <c r="DQ1713" t="s">
        <v>18</v>
      </c>
      <c r="DR1713" t="s">
        <v>7</v>
      </c>
      <c r="DS1713" t="s">
        <v>5</v>
      </c>
      <c r="DT1713">
        <v>166</v>
      </c>
      <c r="EA1713" t="s">
        <v>19</v>
      </c>
      <c r="EB1713" t="s">
        <v>7</v>
      </c>
      <c r="EC1713" t="s">
        <v>5</v>
      </c>
      <c r="ED1713">
        <v>149</v>
      </c>
      <c r="GQ1713" t="s">
        <v>22</v>
      </c>
      <c r="GR1713" t="s">
        <v>5</v>
      </c>
      <c r="GS1713">
        <v>50381</v>
      </c>
    </row>
    <row r="1714" spans="110:201">
      <c r="DF1714" t="s">
        <v>5</v>
      </c>
      <c r="DG1714">
        <v>86</v>
      </c>
      <c r="DQ1714" t="s">
        <v>18</v>
      </c>
      <c r="DR1714" t="s">
        <v>7</v>
      </c>
      <c r="DS1714" t="s">
        <v>5</v>
      </c>
      <c r="DT1714">
        <v>167</v>
      </c>
      <c r="EA1714" t="s">
        <v>19</v>
      </c>
      <c r="EB1714" t="s">
        <v>7</v>
      </c>
      <c r="EC1714" t="s">
        <v>5</v>
      </c>
      <c r="ED1714">
        <v>147</v>
      </c>
      <c r="GQ1714" t="s">
        <v>22</v>
      </c>
      <c r="GR1714" t="s">
        <v>5</v>
      </c>
      <c r="GS1714">
        <v>50480</v>
      </c>
    </row>
    <row r="1715" spans="110:201">
      <c r="DF1715" t="s">
        <v>5</v>
      </c>
      <c r="DG1715">
        <v>86</v>
      </c>
      <c r="DQ1715" t="s">
        <v>18</v>
      </c>
      <c r="DR1715" t="s">
        <v>7</v>
      </c>
      <c r="DS1715" t="s">
        <v>5</v>
      </c>
      <c r="DT1715">
        <v>164</v>
      </c>
      <c r="EA1715" t="s">
        <v>19</v>
      </c>
      <c r="EB1715" t="s">
        <v>7</v>
      </c>
      <c r="EC1715" t="s">
        <v>5</v>
      </c>
      <c r="ED1715">
        <v>148</v>
      </c>
      <c r="GQ1715" t="s">
        <v>22</v>
      </c>
      <c r="GR1715" t="s">
        <v>5</v>
      </c>
      <c r="GS1715">
        <v>50388</v>
      </c>
    </row>
    <row r="1716" spans="110:201">
      <c r="DF1716" t="s">
        <v>5</v>
      </c>
      <c r="DG1716">
        <v>86</v>
      </c>
      <c r="DQ1716" t="s">
        <v>18</v>
      </c>
      <c r="DR1716" t="s">
        <v>7</v>
      </c>
      <c r="DS1716" t="s">
        <v>5</v>
      </c>
      <c r="DT1716">
        <v>181</v>
      </c>
      <c r="EA1716" t="s">
        <v>19</v>
      </c>
      <c r="EB1716" t="s">
        <v>7</v>
      </c>
      <c r="EC1716" t="s">
        <v>5</v>
      </c>
      <c r="ED1716">
        <v>144</v>
      </c>
      <c r="GQ1716" t="s">
        <v>22</v>
      </c>
      <c r="GR1716" t="s">
        <v>5</v>
      </c>
      <c r="GS1716">
        <v>50471</v>
      </c>
    </row>
    <row r="1717" spans="110:201">
      <c r="DF1717" t="s">
        <v>5</v>
      </c>
      <c r="DG1717">
        <v>86</v>
      </c>
      <c r="DQ1717" t="s">
        <v>18</v>
      </c>
      <c r="DR1717" t="s">
        <v>7</v>
      </c>
      <c r="DS1717" t="s">
        <v>5</v>
      </c>
      <c r="DT1717">
        <v>166</v>
      </c>
      <c r="EA1717" t="s">
        <v>19</v>
      </c>
      <c r="EB1717" t="s">
        <v>7</v>
      </c>
      <c r="EC1717" t="s">
        <v>5</v>
      </c>
      <c r="ED1717">
        <v>149</v>
      </c>
      <c r="GQ1717" t="s">
        <v>22</v>
      </c>
      <c r="GR1717" t="s">
        <v>5</v>
      </c>
      <c r="GS1717">
        <v>50379</v>
      </c>
    </row>
    <row r="1718" spans="110:201">
      <c r="DF1718" t="s">
        <v>5</v>
      </c>
      <c r="DG1718">
        <v>86</v>
      </c>
      <c r="DQ1718" t="s">
        <v>18</v>
      </c>
      <c r="DR1718" t="s">
        <v>7</v>
      </c>
      <c r="DS1718" t="s">
        <v>5</v>
      </c>
      <c r="DT1718">
        <v>165</v>
      </c>
      <c r="EA1718" t="s">
        <v>19</v>
      </c>
      <c r="EB1718" t="s">
        <v>7</v>
      </c>
      <c r="EC1718" t="s">
        <v>5</v>
      </c>
      <c r="ED1718">
        <v>148</v>
      </c>
      <c r="GQ1718" t="s">
        <v>22</v>
      </c>
      <c r="GR1718" t="s">
        <v>5</v>
      </c>
      <c r="GS1718">
        <v>50464</v>
      </c>
    </row>
    <row r="1719" spans="110:201">
      <c r="DF1719" t="s">
        <v>5</v>
      </c>
      <c r="DG1719">
        <v>49</v>
      </c>
      <c r="DQ1719" t="s">
        <v>18</v>
      </c>
      <c r="DR1719" t="s">
        <v>7</v>
      </c>
      <c r="DS1719" t="s">
        <v>5</v>
      </c>
      <c r="DT1719">
        <v>167</v>
      </c>
      <c r="EA1719" t="s">
        <v>19</v>
      </c>
      <c r="EB1719" t="s">
        <v>7</v>
      </c>
      <c r="EC1719" t="s">
        <v>5</v>
      </c>
      <c r="ED1719">
        <v>149</v>
      </c>
      <c r="GQ1719" t="s">
        <v>22</v>
      </c>
      <c r="GR1719" t="s">
        <v>5</v>
      </c>
      <c r="GS1719">
        <v>50380</v>
      </c>
    </row>
    <row r="1720" spans="110:201">
      <c r="DF1720" t="s">
        <v>5</v>
      </c>
      <c r="DG1720">
        <v>86</v>
      </c>
      <c r="DQ1720" t="s">
        <v>18</v>
      </c>
      <c r="DR1720" t="s">
        <v>7</v>
      </c>
      <c r="DS1720" t="s">
        <v>5</v>
      </c>
      <c r="DT1720">
        <v>166</v>
      </c>
      <c r="EA1720" t="s">
        <v>19</v>
      </c>
      <c r="EB1720" t="s">
        <v>7</v>
      </c>
      <c r="EC1720" t="s">
        <v>5</v>
      </c>
      <c r="ED1720">
        <v>147</v>
      </c>
      <c r="GQ1720" t="s">
        <v>22</v>
      </c>
      <c r="GR1720" t="s">
        <v>5</v>
      </c>
      <c r="GS1720">
        <v>50467</v>
      </c>
    </row>
    <row r="1721" spans="110:201">
      <c r="DF1721" t="s">
        <v>5</v>
      </c>
      <c r="DG1721">
        <v>86</v>
      </c>
      <c r="DQ1721" t="s">
        <v>18</v>
      </c>
      <c r="DR1721" t="s">
        <v>7</v>
      </c>
      <c r="DS1721" t="s">
        <v>5</v>
      </c>
      <c r="DT1721">
        <v>165</v>
      </c>
      <c r="EA1721" t="s">
        <v>19</v>
      </c>
      <c r="EB1721" t="s">
        <v>7</v>
      </c>
      <c r="EC1721" t="s">
        <v>5</v>
      </c>
      <c r="ED1721">
        <v>149</v>
      </c>
      <c r="GQ1721" t="s">
        <v>22</v>
      </c>
      <c r="GR1721" t="s">
        <v>5</v>
      </c>
      <c r="GS1721">
        <v>50377</v>
      </c>
    </row>
    <row r="1722" spans="110:201">
      <c r="DF1722" t="s">
        <v>5</v>
      </c>
      <c r="DG1722">
        <v>86</v>
      </c>
      <c r="DQ1722" t="s">
        <v>18</v>
      </c>
      <c r="DR1722" t="s">
        <v>7</v>
      </c>
      <c r="DS1722" t="s">
        <v>5</v>
      </c>
      <c r="DT1722">
        <v>167</v>
      </c>
      <c r="EA1722" t="s">
        <v>19</v>
      </c>
      <c r="EB1722" t="s">
        <v>7</v>
      </c>
      <c r="EC1722" t="s">
        <v>5</v>
      </c>
      <c r="ED1722">
        <v>147</v>
      </c>
      <c r="GQ1722" t="s">
        <v>22</v>
      </c>
      <c r="GR1722" t="s">
        <v>5</v>
      </c>
      <c r="GS1722">
        <v>50493</v>
      </c>
    </row>
    <row r="1723" spans="110:201">
      <c r="DF1723" t="s">
        <v>5</v>
      </c>
      <c r="DG1723">
        <v>86</v>
      </c>
      <c r="DQ1723" t="s">
        <v>18</v>
      </c>
      <c r="DR1723" t="s">
        <v>7</v>
      </c>
      <c r="DS1723" t="s">
        <v>5</v>
      </c>
      <c r="DT1723">
        <v>167</v>
      </c>
      <c r="EA1723" t="s">
        <v>19</v>
      </c>
      <c r="EB1723" t="s">
        <v>7</v>
      </c>
      <c r="EC1723" t="s">
        <v>5</v>
      </c>
      <c r="ED1723">
        <v>149</v>
      </c>
      <c r="GQ1723" t="s">
        <v>22</v>
      </c>
      <c r="GR1723" t="s">
        <v>5</v>
      </c>
      <c r="GS1723">
        <v>50384</v>
      </c>
    </row>
    <row r="1724" spans="110:201">
      <c r="DF1724" t="s">
        <v>5</v>
      </c>
      <c r="DG1724">
        <v>86</v>
      </c>
      <c r="DQ1724" t="s">
        <v>18</v>
      </c>
      <c r="DR1724" t="s">
        <v>7</v>
      </c>
      <c r="DS1724" t="s">
        <v>5</v>
      </c>
      <c r="DT1724">
        <v>166</v>
      </c>
      <c r="EA1724" t="s">
        <v>19</v>
      </c>
      <c r="EB1724" t="s">
        <v>7</v>
      </c>
      <c r="EC1724" t="s">
        <v>5</v>
      </c>
      <c r="ED1724">
        <v>148</v>
      </c>
      <c r="GQ1724" t="s">
        <v>22</v>
      </c>
      <c r="GR1724" t="s">
        <v>5</v>
      </c>
      <c r="GS1724">
        <v>50500</v>
      </c>
    </row>
    <row r="1725" spans="110:201">
      <c r="DF1725" t="s">
        <v>5</v>
      </c>
      <c r="DG1725">
        <v>86</v>
      </c>
      <c r="DQ1725" t="s">
        <v>18</v>
      </c>
      <c r="DR1725" t="s">
        <v>7</v>
      </c>
      <c r="DS1725" t="s">
        <v>5</v>
      </c>
      <c r="DT1725">
        <v>167</v>
      </c>
      <c r="EA1725" t="s">
        <v>19</v>
      </c>
      <c r="EB1725" t="s">
        <v>7</v>
      </c>
      <c r="EC1725" t="s">
        <v>5</v>
      </c>
      <c r="ED1725">
        <v>149</v>
      </c>
      <c r="GQ1725" t="s">
        <v>22</v>
      </c>
      <c r="GR1725" t="s">
        <v>5</v>
      </c>
      <c r="GS1725">
        <v>50386</v>
      </c>
    </row>
    <row r="1726" spans="110:201">
      <c r="DF1726" t="s">
        <v>5</v>
      </c>
      <c r="DG1726">
        <v>86</v>
      </c>
      <c r="DQ1726" t="s">
        <v>18</v>
      </c>
      <c r="DR1726" t="s">
        <v>7</v>
      </c>
      <c r="DS1726" t="s">
        <v>5</v>
      </c>
      <c r="DT1726">
        <v>182</v>
      </c>
      <c r="EA1726" t="s">
        <v>19</v>
      </c>
      <c r="EB1726" t="s">
        <v>7</v>
      </c>
      <c r="EC1726" t="s">
        <v>5</v>
      </c>
      <c r="ED1726">
        <v>148</v>
      </c>
      <c r="GQ1726" t="s">
        <v>22</v>
      </c>
      <c r="GR1726" t="s">
        <v>5</v>
      </c>
      <c r="GS1726">
        <v>50354</v>
      </c>
    </row>
    <row r="1727" spans="110:201">
      <c r="DF1727" t="s">
        <v>5</v>
      </c>
      <c r="DG1727">
        <v>49</v>
      </c>
      <c r="DQ1727" t="s">
        <v>18</v>
      </c>
      <c r="DR1727" t="s">
        <v>7</v>
      </c>
      <c r="DS1727" t="s">
        <v>5</v>
      </c>
      <c r="DT1727">
        <v>167</v>
      </c>
      <c r="EA1727" t="s">
        <v>19</v>
      </c>
      <c r="EB1727" t="s">
        <v>7</v>
      </c>
      <c r="EC1727" t="s">
        <v>5</v>
      </c>
      <c r="ED1727">
        <v>150</v>
      </c>
      <c r="GQ1727" t="s">
        <v>22</v>
      </c>
      <c r="GR1727" t="s">
        <v>5</v>
      </c>
      <c r="GS1727">
        <v>50386</v>
      </c>
    </row>
    <row r="1728" spans="110:201">
      <c r="DF1728" t="s">
        <v>5</v>
      </c>
      <c r="DG1728">
        <v>86</v>
      </c>
      <c r="DQ1728" t="s">
        <v>18</v>
      </c>
      <c r="DR1728" t="s">
        <v>7</v>
      </c>
      <c r="DS1728" t="s">
        <v>5</v>
      </c>
      <c r="DT1728">
        <v>166</v>
      </c>
      <c r="EA1728" t="s">
        <v>19</v>
      </c>
      <c r="EB1728" t="s">
        <v>7</v>
      </c>
      <c r="EC1728" t="s">
        <v>5</v>
      </c>
      <c r="ED1728">
        <v>151</v>
      </c>
      <c r="GQ1728" t="s">
        <v>22</v>
      </c>
      <c r="GR1728" t="s">
        <v>5</v>
      </c>
      <c r="GS1728">
        <v>50483</v>
      </c>
    </row>
    <row r="1729" spans="110:201">
      <c r="DF1729" t="s">
        <v>5</v>
      </c>
      <c r="DG1729">
        <v>86</v>
      </c>
      <c r="DQ1729" t="s">
        <v>18</v>
      </c>
      <c r="DR1729" t="s">
        <v>7</v>
      </c>
      <c r="DS1729" t="s">
        <v>5</v>
      </c>
      <c r="DT1729">
        <v>167</v>
      </c>
      <c r="EA1729" t="s">
        <v>19</v>
      </c>
      <c r="EB1729" t="s">
        <v>7</v>
      </c>
      <c r="EC1729" t="s">
        <v>5</v>
      </c>
      <c r="ED1729">
        <v>148</v>
      </c>
      <c r="GQ1729" t="s">
        <v>22</v>
      </c>
      <c r="GR1729" t="s">
        <v>5</v>
      </c>
      <c r="GS1729">
        <v>50379</v>
      </c>
    </row>
    <row r="1730" spans="110:201">
      <c r="DF1730" t="s">
        <v>5</v>
      </c>
      <c r="DG1730">
        <v>86</v>
      </c>
      <c r="DQ1730" t="s">
        <v>18</v>
      </c>
      <c r="DR1730" t="s">
        <v>7</v>
      </c>
      <c r="DS1730" t="s">
        <v>5</v>
      </c>
      <c r="DT1730">
        <v>166</v>
      </c>
      <c r="EA1730" t="s">
        <v>19</v>
      </c>
      <c r="EB1730" t="s">
        <v>7</v>
      </c>
      <c r="EC1730" t="s">
        <v>5</v>
      </c>
      <c r="ED1730">
        <v>147</v>
      </c>
      <c r="GQ1730" t="s">
        <v>22</v>
      </c>
      <c r="GR1730" t="s">
        <v>5</v>
      </c>
      <c r="GS1730">
        <v>50488</v>
      </c>
    </row>
    <row r="1731" spans="110:201">
      <c r="DF1731" t="s">
        <v>5</v>
      </c>
      <c r="DG1731">
        <v>86</v>
      </c>
      <c r="DQ1731" t="s">
        <v>18</v>
      </c>
      <c r="DR1731" t="s">
        <v>7</v>
      </c>
      <c r="DS1731" t="s">
        <v>5</v>
      </c>
      <c r="DT1731">
        <v>165</v>
      </c>
      <c r="EA1731" t="s">
        <v>19</v>
      </c>
      <c r="EB1731" t="s">
        <v>7</v>
      </c>
      <c r="EC1731" t="s">
        <v>5</v>
      </c>
      <c r="ED1731">
        <v>147</v>
      </c>
      <c r="GQ1731" t="s">
        <v>22</v>
      </c>
      <c r="GR1731" t="s">
        <v>5</v>
      </c>
      <c r="GS1731">
        <v>50396</v>
      </c>
    </row>
    <row r="1732" spans="110:201">
      <c r="DF1732" t="s">
        <v>5</v>
      </c>
      <c r="DG1732">
        <v>86</v>
      </c>
      <c r="DQ1732" t="s">
        <v>18</v>
      </c>
      <c r="DR1732" t="s">
        <v>7</v>
      </c>
      <c r="DS1732" t="s">
        <v>5</v>
      </c>
      <c r="DT1732">
        <v>165</v>
      </c>
      <c r="EA1732" t="s">
        <v>19</v>
      </c>
      <c r="EB1732" t="s">
        <v>7</v>
      </c>
      <c r="EC1732" t="s">
        <v>5</v>
      </c>
      <c r="ED1732">
        <v>145</v>
      </c>
      <c r="GQ1732" t="s">
        <v>22</v>
      </c>
      <c r="GR1732" t="s">
        <v>5</v>
      </c>
      <c r="GS1732">
        <v>50483</v>
      </c>
    </row>
    <row r="1733" spans="110:201">
      <c r="DF1733" t="s">
        <v>5</v>
      </c>
      <c r="DG1733">
        <v>86</v>
      </c>
      <c r="DQ1733" t="s">
        <v>18</v>
      </c>
      <c r="DR1733" t="s">
        <v>7</v>
      </c>
      <c r="DS1733" t="s">
        <v>5</v>
      </c>
      <c r="DT1733">
        <v>165</v>
      </c>
      <c r="EA1733" t="s">
        <v>19</v>
      </c>
      <c r="EB1733" t="s">
        <v>7</v>
      </c>
      <c r="EC1733" t="s">
        <v>5</v>
      </c>
      <c r="ED1733">
        <v>148</v>
      </c>
      <c r="GQ1733" t="s">
        <v>22</v>
      </c>
      <c r="GR1733" t="s">
        <v>5</v>
      </c>
      <c r="GS1733">
        <v>50374</v>
      </c>
    </row>
    <row r="1734" spans="110:201">
      <c r="DF1734" t="s">
        <v>5</v>
      </c>
      <c r="DG1734">
        <v>86</v>
      </c>
      <c r="DQ1734" t="s">
        <v>18</v>
      </c>
      <c r="DR1734" t="s">
        <v>7</v>
      </c>
      <c r="DS1734" t="s">
        <v>5</v>
      </c>
      <c r="DT1734">
        <v>165</v>
      </c>
      <c r="EA1734" t="s">
        <v>19</v>
      </c>
      <c r="EB1734" t="s">
        <v>7</v>
      </c>
      <c r="EC1734" t="s">
        <v>5</v>
      </c>
      <c r="ED1734">
        <v>150</v>
      </c>
      <c r="GQ1734" t="s">
        <v>22</v>
      </c>
      <c r="GR1734" t="s">
        <v>5</v>
      </c>
      <c r="GS1734">
        <v>50468</v>
      </c>
    </row>
    <row r="1735" spans="110:201">
      <c r="DF1735" t="s">
        <v>5</v>
      </c>
      <c r="DG1735">
        <v>49</v>
      </c>
      <c r="DQ1735" t="s">
        <v>18</v>
      </c>
      <c r="DR1735" t="s">
        <v>7</v>
      </c>
      <c r="DS1735" t="s">
        <v>5</v>
      </c>
      <c r="DT1735">
        <v>168</v>
      </c>
      <c r="EA1735" t="s">
        <v>19</v>
      </c>
      <c r="EB1735" t="s">
        <v>7</v>
      </c>
      <c r="EC1735" t="s">
        <v>5</v>
      </c>
      <c r="ED1735">
        <v>147</v>
      </c>
      <c r="GQ1735" t="s">
        <v>22</v>
      </c>
      <c r="GR1735" t="s">
        <v>5</v>
      </c>
      <c r="GS1735">
        <v>50386</v>
      </c>
    </row>
    <row r="1736" spans="110:201">
      <c r="DF1736" t="s">
        <v>5</v>
      </c>
      <c r="DG1736">
        <v>86</v>
      </c>
      <c r="DQ1736" t="s">
        <v>18</v>
      </c>
      <c r="DR1736" t="s">
        <v>7</v>
      </c>
      <c r="DS1736" t="s">
        <v>5</v>
      </c>
      <c r="DT1736">
        <v>180</v>
      </c>
      <c r="EA1736" t="s">
        <v>19</v>
      </c>
      <c r="EB1736" t="s">
        <v>7</v>
      </c>
      <c r="EC1736" t="s">
        <v>5</v>
      </c>
      <c r="ED1736">
        <v>149</v>
      </c>
      <c r="GQ1736" t="s">
        <v>22</v>
      </c>
      <c r="GR1736" t="s">
        <v>5</v>
      </c>
      <c r="GS1736">
        <v>50491</v>
      </c>
    </row>
    <row r="1737" spans="110:201">
      <c r="DF1737" t="s">
        <v>5</v>
      </c>
      <c r="DG1737">
        <v>86</v>
      </c>
      <c r="DQ1737" t="s">
        <v>18</v>
      </c>
      <c r="DR1737" t="s">
        <v>7</v>
      </c>
      <c r="DS1737" t="s">
        <v>5</v>
      </c>
      <c r="DT1737">
        <v>166</v>
      </c>
      <c r="EA1737" t="s">
        <v>19</v>
      </c>
      <c r="EB1737" t="s">
        <v>7</v>
      </c>
      <c r="EC1737" t="s">
        <v>5</v>
      </c>
      <c r="ED1737">
        <v>149</v>
      </c>
      <c r="GQ1737" t="s">
        <v>22</v>
      </c>
      <c r="GR1737" t="s">
        <v>5</v>
      </c>
      <c r="GS1737">
        <v>50391</v>
      </c>
    </row>
    <row r="1738" spans="110:201">
      <c r="DF1738" t="s">
        <v>5</v>
      </c>
      <c r="DG1738">
        <v>86</v>
      </c>
      <c r="DQ1738" t="s">
        <v>18</v>
      </c>
      <c r="DR1738" t="s">
        <v>7</v>
      </c>
      <c r="DS1738" t="s">
        <v>5</v>
      </c>
      <c r="DT1738">
        <v>165</v>
      </c>
      <c r="EA1738" t="s">
        <v>19</v>
      </c>
      <c r="EB1738" t="s">
        <v>7</v>
      </c>
      <c r="EC1738" t="s">
        <v>5</v>
      </c>
      <c r="ED1738">
        <v>149</v>
      </c>
      <c r="GQ1738" t="s">
        <v>22</v>
      </c>
      <c r="GR1738" t="s">
        <v>5</v>
      </c>
      <c r="GS1738">
        <v>50476</v>
      </c>
    </row>
    <row r="1739" spans="110:201">
      <c r="DF1739" t="s">
        <v>5</v>
      </c>
      <c r="DG1739">
        <v>86</v>
      </c>
      <c r="DQ1739" t="s">
        <v>18</v>
      </c>
      <c r="DR1739" t="s">
        <v>7</v>
      </c>
      <c r="DS1739" t="s">
        <v>5</v>
      </c>
      <c r="DT1739">
        <v>167</v>
      </c>
      <c r="EA1739" t="s">
        <v>19</v>
      </c>
      <c r="EB1739" t="s">
        <v>7</v>
      </c>
      <c r="EC1739" t="s">
        <v>5</v>
      </c>
      <c r="ED1739">
        <v>147</v>
      </c>
      <c r="GQ1739" t="s">
        <v>22</v>
      </c>
      <c r="GR1739" t="s">
        <v>5</v>
      </c>
      <c r="GS1739">
        <v>50370</v>
      </c>
    </row>
    <row r="1740" spans="110:201">
      <c r="DF1740" t="s">
        <v>5</v>
      </c>
      <c r="DG1740">
        <v>86</v>
      </c>
      <c r="DQ1740" t="s">
        <v>18</v>
      </c>
      <c r="DR1740" t="s">
        <v>7</v>
      </c>
      <c r="DS1740" t="s">
        <v>5</v>
      </c>
      <c r="DT1740">
        <v>165</v>
      </c>
      <c r="EA1740" t="s">
        <v>19</v>
      </c>
      <c r="EB1740" t="s">
        <v>7</v>
      </c>
      <c r="EC1740" t="s">
        <v>5</v>
      </c>
      <c r="ED1740">
        <v>147</v>
      </c>
      <c r="GQ1740" t="s">
        <v>22</v>
      </c>
      <c r="GR1740" t="s">
        <v>5</v>
      </c>
      <c r="GS1740">
        <v>50460</v>
      </c>
    </row>
    <row r="1741" spans="110:201">
      <c r="DF1741" t="s">
        <v>5</v>
      </c>
      <c r="DG1741">
        <v>86</v>
      </c>
      <c r="DQ1741" t="s">
        <v>18</v>
      </c>
      <c r="DR1741" t="s">
        <v>7</v>
      </c>
      <c r="DS1741" t="s">
        <v>5</v>
      </c>
      <c r="DT1741">
        <v>166</v>
      </c>
      <c r="EA1741" t="s">
        <v>19</v>
      </c>
      <c r="EB1741" t="s">
        <v>7</v>
      </c>
      <c r="EC1741" t="s">
        <v>5</v>
      </c>
      <c r="ED1741">
        <v>147</v>
      </c>
      <c r="GQ1741" t="s">
        <v>22</v>
      </c>
      <c r="GR1741" t="s">
        <v>5</v>
      </c>
      <c r="GS1741">
        <v>50391</v>
      </c>
    </row>
    <row r="1742" spans="110:201">
      <c r="DF1742" t="s">
        <v>5</v>
      </c>
      <c r="DG1742">
        <v>49</v>
      </c>
      <c r="DQ1742" t="s">
        <v>18</v>
      </c>
      <c r="DR1742" t="s">
        <v>7</v>
      </c>
      <c r="DS1742" t="s">
        <v>5</v>
      </c>
      <c r="DT1742">
        <v>169</v>
      </c>
      <c r="EA1742" t="s">
        <v>19</v>
      </c>
      <c r="EB1742" t="s">
        <v>7</v>
      </c>
      <c r="EC1742" t="s">
        <v>5</v>
      </c>
      <c r="ED1742">
        <v>148</v>
      </c>
      <c r="GQ1742" t="s">
        <v>22</v>
      </c>
      <c r="GR1742" t="s">
        <v>5</v>
      </c>
      <c r="GS1742">
        <v>50472</v>
      </c>
    </row>
    <row r="1743" spans="110:201">
      <c r="DF1743" t="s">
        <v>5</v>
      </c>
      <c r="DG1743">
        <v>86</v>
      </c>
      <c r="DQ1743" t="s">
        <v>18</v>
      </c>
      <c r="DR1743" t="s">
        <v>7</v>
      </c>
      <c r="DS1743" t="s">
        <v>5</v>
      </c>
      <c r="DT1743">
        <v>169</v>
      </c>
      <c r="EA1743" t="s">
        <v>19</v>
      </c>
      <c r="EB1743" t="s">
        <v>7</v>
      </c>
      <c r="EC1743" t="s">
        <v>5</v>
      </c>
      <c r="ED1743">
        <v>150</v>
      </c>
      <c r="GQ1743" t="s">
        <v>22</v>
      </c>
      <c r="GR1743" t="s">
        <v>5</v>
      </c>
      <c r="GS1743">
        <v>50384</v>
      </c>
    </row>
    <row r="1744" spans="110:201">
      <c r="DF1744" t="s">
        <v>5</v>
      </c>
      <c r="DG1744">
        <v>86</v>
      </c>
      <c r="DQ1744" t="s">
        <v>18</v>
      </c>
      <c r="DR1744" t="s">
        <v>7</v>
      </c>
      <c r="DS1744" t="s">
        <v>5</v>
      </c>
      <c r="DT1744">
        <v>166</v>
      </c>
      <c r="EA1744" t="s">
        <v>19</v>
      </c>
      <c r="EB1744" t="s">
        <v>7</v>
      </c>
      <c r="EC1744" t="s">
        <v>5</v>
      </c>
      <c r="ED1744">
        <v>148</v>
      </c>
      <c r="GQ1744" t="s">
        <v>22</v>
      </c>
      <c r="GR1744" t="s">
        <v>5</v>
      </c>
      <c r="GS1744">
        <v>50468</v>
      </c>
    </row>
    <row r="1745" spans="110:201">
      <c r="DF1745" t="s">
        <v>5</v>
      </c>
      <c r="DG1745">
        <v>86</v>
      </c>
      <c r="DQ1745" t="s">
        <v>18</v>
      </c>
      <c r="DR1745" t="s">
        <v>7</v>
      </c>
      <c r="DS1745" t="s">
        <v>5</v>
      </c>
      <c r="DT1745">
        <v>167</v>
      </c>
      <c r="EA1745" t="s">
        <v>19</v>
      </c>
      <c r="EB1745" t="s">
        <v>7</v>
      </c>
      <c r="EC1745" t="s">
        <v>5</v>
      </c>
      <c r="ED1745">
        <v>147</v>
      </c>
      <c r="GQ1745" t="s">
        <v>22</v>
      </c>
      <c r="GR1745" t="s">
        <v>5</v>
      </c>
      <c r="GS1745">
        <v>50390</v>
      </c>
    </row>
    <row r="1746" spans="110:201">
      <c r="DF1746" t="s">
        <v>5</v>
      </c>
      <c r="DG1746">
        <v>86</v>
      </c>
      <c r="DQ1746" t="s">
        <v>18</v>
      </c>
      <c r="DR1746" t="s">
        <v>7</v>
      </c>
      <c r="DS1746" t="s">
        <v>5</v>
      </c>
      <c r="DT1746">
        <v>183</v>
      </c>
      <c r="EA1746" t="s">
        <v>19</v>
      </c>
      <c r="EB1746" t="s">
        <v>7</v>
      </c>
      <c r="EC1746" t="s">
        <v>5</v>
      </c>
      <c r="ED1746">
        <v>147</v>
      </c>
      <c r="GQ1746" t="s">
        <v>22</v>
      </c>
      <c r="GR1746" t="s">
        <v>5</v>
      </c>
      <c r="GS1746">
        <v>50477</v>
      </c>
    </row>
    <row r="1747" spans="110:201">
      <c r="DF1747" t="s">
        <v>5</v>
      </c>
      <c r="DG1747">
        <v>86</v>
      </c>
      <c r="DQ1747" t="s">
        <v>18</v>
      </c>
      <c r="DR1747" t="s">
        <v>7</v>
      </c>
      <c r="DS1747" t="s">
        <v>5</v>
      </c>
      <c r="DT1747">
        <v>178</v>
      </c>
      <c r="EA1747" t="s">
        <v>19</v>
      </c>
      <c r="EB1747" t="s">
        <v>7</v>
      </c>
      <c r="EC1747" t="s">
        <v>5</v>
      </c>
      <c r="ED1747">
        <v>149</v>
      </c>
      <c r="GQ1747" t="s">
        <v>22</v>
      </c>
      <c r="GR1747" t="s">
        <v>5</v>
      </c>
      <c r="GS1747">
        <v>50395</v>
      </c>
    </row>
    <row r="1748" spans="110:201">
      <c r="DF1748" t="s">
        <v>5</v>
      </c>
      <c r="DG1748">
        <v>86</v>
      </c>
      <c r="DQ1748" t="s">
        <v>18</v>
      </c>
      <c r="DR1748" t="s">
        <v>7</v>
      </c>
      <c r="DS1748" t="s">
        <v>5</v>
      </c>
      <c r="DT1748">
        <v>167</v>
      </c>
      <c r="EA1748" t="s">
        <v>19</v>
      </c>
      <c r="EB1748" t="s">
        <v>7</v>
      </c>
      <c r="EC1748" t="s">
        <v>5</v>
      </c>
      <c r="ED1748">
        <v>147</v>
      </c>
      <c r="GQ1748" t="s">
        <v>22</v>
      </c>
      <c r="GR1748" t="s">
        <v>5</v>
      </c>
      <c r="GS1748">
        <v>50483</v>
      </c>
    </row>
    <row r="1749" spans="110:201">
      <c r="DF1749" t="s">
        <v>5</v>
      </c>
      <c r="DG1749">
        <v>86</v>
      </c>
      <c r="DQ1749" t="s">
        <v>18</v>
      </c>
      <c r="DR1749" t="s">
        <v>7</v>
      </c>
      <c r="DS1749" t="s">
        <v>5</v>
      </c>
      <c r="DT1749">
        <v>167</v>
      </c>
      <c r="EA1749" t="s">
        <v>19</v>
      </c>
      <c r="EB1749" t="s">
        <v>7</v>
      </c>
      <c r="EC1749" t="s">
        <v>5</v>
      </c>
      <c r="ED1749">
        <v>147</v>
      </c>
      <c r="GQ1749" t="s">
        <v>22</v>
      </c>
      <c r="GR1749" t="s">
        <v>5</v>
      </c>
      <c r="GS1749">
        <v>50389</v>
      </c>
    </row>
    <row r="1750" spans="110:201">
      <c r="DF1750" t="s">
        <v>5</v>
      </c>
      <c r="DG1750">
        <v>49</v>
      </c>
      <c r="DQ1750" t="s">
        <v>18</v>
      </c>
      <c r="DR1750" t="s">
        <v>7</v>
      </c>
      <c r="DS1750" t="s">
        <v>5</v>
      </c>
      <c r="DT1750">
        <v>168</v>
      </c>
      <c r="EA1750" t="s">
        <v>19</v>
      </c>
      <c r="EB1750" t="s">
        <v>7</v>
      </c>
      <c r="EC1750" t="s">
        <v>5</v>
      </c>
      <c r="ED1750">
        <v>146</v>
      </c>
      <c r="GQ1750" t="s">
        <v>22</v>
      </c>
      <c r="GR1750" t="s">
        <v>5</v>
      </c>
      <c r="GS1750">
        <v>50480</v>
      </c>
    </row>
    <row r="1751" spans="110:201">
      <c r="DF1751" t="s">
        <v>5</v>
      </c>
      <c r="DG1751">
        <v>86</v>
      </c>
      <c r="DQ1751" t="s">
        <v>18</v>
      </c>
      <c r="DR1751" t="s">
        <v>7</v>
      </c>
      <c r="DS1751" t="s">
        <v>5</v>
      </c>
      <c r="DT1751">
        <v>167</v>
      </c>
      <c r="EA1751" t="s">
        <v>19</v>
      </c>
      <c r="EB1751" t="s">
        <v>7</v>
      </c>
      <c r="EC1751" t="s">
        <v>5</v>
      </c>
      <c r="ED1751">
        <v>147</v>
      </c>
      <c r="GQ1751" t="s">
        <v>22</v>
      </c>
      <c r="GR1751" t="s">
        <v>5</v>
      </c>
      <c r="GS1751">
        <v>50379</v>
      </c>
    </row>
    <row r="1752" spans="110:201">
      <c r="DF1752" t="s">
        <v>5</v>
      </c>
      <c r="DG1752">
        <v>86</v>
      </c>
      <c r="DQ1752" t="s">
        <v>18</v>
      </c>
      <c r="DR1752" t="s">
        <v>7</v>
      </c>
      <c r="DS1752" t="s">
        <v>5</v>
      </c>
      <c r="DT1752">
        <v>170</v>
      </c>
      <c r="EA1752" t="s">
        <v>19</v>
      </c>
      <c r="EB1752" t="s">
        <v>7</v>
      </c>
      <c r="EC1752" t="s">
        <v>5</v>
      </c>
      <c r="ED1752">
        <v>147</v>
      </c>
      <c r="GQ1752" t="s">
        <v>22</v>
      </c>
      <c r="GR1752" t="s">
        <v>5</v>
      </c>
      <c r="GS1752">
        <v>50470</v>
      </c>
    </row>
    <row r="1753" spans="110:201">
      <c r="DF1753" t="s">
        <v>5</v>
      </c>
      <c r="DG1753">
        <v>86</v>
      </c>
      <c r="DQ1753" t="s">
        <v>18</v>
      </c>
      <c r="DR1753" t="s">
        <v>7</v>
      </c>
      <c r="DS1753" t="s">
        <v>5</v>
      </c>
      <c r="DT1753">
        <v>164</v>
      </c>
      <c r="EA1753" t="s">
        <v>19</v>
      </c>
      <c r="EB1753" t="s">
        <v>7</v>
      </c>
      <c r="EC1753" t="s">
        <v>5</v>
      </c>
      <c r="ED1753">
        <v>147</v>
      </c>
      <c r="GQ1753" t="s">
        <v>22</v>
      </c>
      <c r="GR1753" t="s">
        <v>5</v>
      </c>
      <c r="GS1753">
        <v>50370</v>
      </c>
    </row>
    <row r="1754" spans="110:201">
      <c r="DF1754" t="s">
        <v>5</v>
      </c>
      <c r="DG1754">
        <v>86</v>
      </c>
      <c r="DQ1754" t="s">
        <v>18</v>
      </c>
      <c r="DR1754" t="s">
        <v>7</v>
      </c>
      <c r="DS1754" t="s">
        <v>5</v>
      </c>
      <c r="DT1754">
        <v>166</v>
      </c>
      <c r="EA1754" t="s">
        <v>19</v>
      </c>
      <c r="EB1754" t="s">
        <v>7</v>
      </c>
      <c r="EC1754" t="s">
        <v>5</v>
      </c>
      <c r="ED1754">
        <v>148</v>
      </c>
      <c r="GQ1754" t="s">
        <v>22</v>
      </c>
      <c r="GR1754" t="s">
        <v>5</v>
      </c>
      <c r="GS1754">
        <v>50489</v>
      </c>
    </row>
    <row r="1755" spans="110:201">
      <c r="DF1755" t="s">
        <v>5</v>
      </c>
      <c r="DG1755">
        <v>86</v>
      </c>
      <c r="DQ1755" t="s">
        <v>18</v>
      </c>
      <c r="DR1755" t="s">
        <v>7</v>
      </c>
      <c r="DS1755" t="s">
        <v>5</v>
      </c>
      <c r="DT1755">
        <v>166</v>
      </c>
      <c r="EA1755" t="s">
        <v>19</v>
      </c>
      <c r="EB1755" t="s">
        <v>7</v>
      </c>
      <c r="EC1755" t="s">
        <v>5</v>
      </c>
      <c r="ED1755">
        <v>148</v>
      </c>
      <c r="GQ1755" t="s">
        <v>22</v>
      </c>
      <c r="GR1755" t="s">
        <v>5</v>
      </c>
      <c r="GS1755">
        <v>50385</v>
      </c>
    </row>
    <row r="1756" spans="110:201">
      <c r="DF1756" t="s">
        <v>5</v>
      </c>
      <c r="DG1756">
        <v>86</v>
      </c>
      <c r="DQ1756" t="s">
        <v>18</v>
      </c>
      <c r="DR1756" t="s">
        <v>7</v>
      </c>
      <c r="DS1756" t="s">
        <v>5</v>
      </c>
      <c r="DT1756">
        <v>181</v>
      </c>
      <c r="EA1756" t="s">
        <v>19</v>
      </c>
      <c r="EB1756" t="s">
        <v>7</v>
      </c>
      <c r="EC1756" t="s">
        <v>5</v>
      </c>
      <c r="ED1756">
        <v>147</v>
      </c>
      <c r="GQ1756" t="s">
        <v>22</v>
      </c>
      <c r="GR1756" t="s">
        <v>5</v>
      </c>
      <c r="GS1756">
        <v>50485</v>
      </c>
    </row>
    <row r="1757" spans="110:201">
      <c r="DF1757" t="s">
        <v>5</v>
      </c>
      <c r="DG1757">
        <v>86</v>
      </c>
      <c r="DQ1757" t="s">
        <v>18</v>
      </c>
      <c r="DR1757" t="s">
        <v>7</v>
      </c>
      <c r="DS1757" t="s">
        <v>5</v>
      </c>
      <c r="DT1757">
        <v>167</v>
      </c>
      <c r="EA1757" t="s">
        <v>19</v>
      </c>
      <c r="EB1757" t="s">
        <v>7</v>
      </c>
      <c r="EC1757" t="s">
        <v>5</v>
      </c>
      <c r="ED1757">
        <v>148</v>
      </c>
      <c r="GQ1757" t="s">
        <v>22</v>
      </c>
      <c r="GR1757" t="s">
        <v>5</v>
      </c>
      <c r="GS1757">
        <v>50373</v>
      </c>
    </row>
    <row r="1758" spans="110:201">
      <c r="DF1758" t="s">
        <v>5</v>
      </c>
      <c r="DG1758">
        <v>49</v>
      </c>
      <c r="DQ1758" t="s">
        <v>18</v>
      </c>
      <c r="DR1758" t="s">
        <v>7</v>
      </c>
      <c r="DS1758" t="s">
        <v>5</v>
      </c>
      <c r="DT1758">
        <v>166</v>
      </c>
      <c r="EA1758" t="s">
        <v>19</v>
      </c>
      <c r="EB1758" t="s">
        <v>7</v>
      </c>
      <c r="EC1758" t="s">
        <v>5</v>
      </c>
      <c r="ED1758">
        <v>147</v>
      </c>
      <c r="GQ1758" t="s">
        <v>22</v>
      </c>
      <c r="GR1758" t="s">
        <v>5</v>
      </c>
      <c r="GS1758">
        <v>50482</v>
      </c>
    </row>
    <row r="1759" spans="110:201">
      <c r="DF1759" t="s">
        <v>5</v>
      </c>
      <c r="DG1759">
        <v>86</v>
      </c>
      <c r="DQ1759" t="s">
        <v>18</v>
      </c>
      <c r="DR1759" t="s">
        <v>7</v>
      </c>
      <c r="DS1759" t="s">
        <v>5</v>
      </c>
      <c r="DT1759">
        <v>166</v>
      </c>
      <c r="EA1759" t="s">
        <v>19</v>
      </c>
      <c r="EB1759" t="s">
        <v>7</v>
      </c>
      <c r="EC1759" t="s">
        <v>5</v>
      </c>
      <c r="ED1759">
        <v>149</v>
      </c>
      <c r="GQ1759" t="s">
        <v>22</v>
      </c>
      <c r="GR1759" t="s">
        <v>5</v>
      </c>
      <c r="GS1759">
        <v>50371</v>
      </c>
    </row>
    <row r="1760" spans="110:201">
      <c r="DF1760" t="s">
        <v>5</v>
      </c>
      <c r="DG1760">
        <v>86</v>
      </c>
      <c r="DQ1760" t="s">
        <v>18</v>
      </c>
      <c r="DR1760" t="s">
        <v>7</v>
      </c>
      <c r="DS1760" t="s">
        <v>5</v>
      </c>
      <c r="DT1760">
        <v>172</v>
      </c>
      <c r="EA1760" t="s">
        <v>19</v>
      </c>
      <c r="EB1760" t="s">
        <v>7</v>
      </c>
      <c r="EC1760" t="s">
        <v>5</v>
      </c>
      <c r="ED1760">
        <v>149</v>
      </c>
      <c r="GQ1760" t="s">
        <v>22</v>
      </c>
      <c r="GR1760" t="s">
        <v>5</v>
      </c>
      <c r="GS1760">
        <v>50486</v>
      </c>
    </row>
    <row r="1761" spans="110:201">
      <c r="DF1761" t="s">
        <v>5</v>
      </c>
      <c r="DG1761">
        <v>86</v>
      </c>
      <c r="DQ1761" t="s">
        <v>18</v>
      </c>
      <c r="DR1761" t="s">
        <v>7</v>
      </c>
      <c r="DS1761" t="s">
        <v>5</v>
      </c>
      <c r="DT1761">
        <v>166</v>
      </c>
      <c r="EA1761" t="s">
        <v>19</v>
      </c>
      <c r="EB1761" t="s">
        <v>7</v>
      </c>
      <c r="EC1761" t="s">
        <v>5</v>
      </c>
      <c r="ED1761">
        <v>147</v>
      </c>
      <c r="GQ1761" t="s">
        <v>22</v>
      </c>
      <c r="GR1761" t="s">
        <v>5</v>
      </c>
      <c r="GS1761">
        <v>50377</v>
      </c>
    </row>
    <row r="1762" spans="110:201">
      <c r="DF1762" t="s">
        <v>5</v>
      </c>
      <c r="DG1762">
        <v>86</v>
      </c>
      <c r="DQ1762" t="s">
        <v>18</v>
      </c>
      <c r="DR1762" t="s">
        <v>7</v>
      </c>
      <c r="DS1762" t="s">
        <v>5</v>
      </c>
      <c r="DT1762">
        <v>168</v>
      </c>
      <c r="EA1762" t="s">
        <v>19</v>
      </c>
      <c r="EB1762" t="s">
        <v>7</v>
      </c>
      <c r="EC1762" t="s">
        <v>5</v>
      </c>
      <c r="ED1762">
        <v>147</v>
      </c>
      <c r="GQ1762" t="s">
        <v>22</v>
      </c>
      <c r="GR1762" t="s">
        <v>5</v>
      </c>
      <c r="GS1762">
        <v>50471</v>
      </c>
    </row>
    <row r="1763" spans="110:201">
      <c r="DF1763" t="s">
        <v>5</v>
      </c>
      <c r="DG1763">
        <v>86</v>
      </c>
      <c r="DQ1763" t="s">
        <v>18</v>
      </c>
      <c r="DR1763" t="s">
        <v>7</v>
      </c>
      <c r="DS1763" t="s">
        <v>5</v>
      </c>
      <c r="DT1763">
        <v>164</v>
      </c>
      <c r="EA1763" t="s">
        <v>19</v>
      </c>
      <c r="EB1763" t="s">
        <v>7</v>
      </c>
      <c r="EC1763" t="s">
        <v>5</v>
      </c>
      <c r="ED1763">
        <v>150</v>
      </c>
      <c r="GQ1763" t="s">
        <v>22</v>
      </c>
      <c r="GR1763" t="s">
        <v>5</v>
      </c>
      <c r="GS1763">
        <v>50378</v>
      </c>
    </row>
    <row r="1764" spans="110:201">
      <c r="DF1764" t="s">
        <v>5</v>
      </c>
      <c r="DG1764">
        <v>86</v>
      </c>
      <c r="DQ1764" t="s">
        <v>18</v>
      </c>
      <c r="DR1764" t="s">
        <v>7</v>
      </c>
      <c r="DS1764" t="s">
        <v>5</v>
      </c>
      <c r="DT1764">
        <v>165</v>
      </c>
      <c r="EA1764" t="s">
        <v>19</v>
      </c>
      <c r="EB1764" t="s">
        <v>7</v>
      </c>
      <c r="EC1764" t="s">
        <v>5</v>
      </c>
      <c r="ED1764">
        <v>147</v>
      </c>
      <c r="GQ1764" t="s">
        <v>22</v>
      </c>
      <c r="GR1764" t="s">
        <v>5</v>
      </c>
      <c r="GS1764">
        <v>50483</v>
      </c>
    </row>
    <row r="1765" spans="110:201">
      <c r="DF1765" t="s">
        <v>5</v>
      </c>
      <c r="DG1765">
        <v>49</v>
      </c>
      <c r="DQ1765" t="s">
        <v>18</v>
      </c>
      <c r="DR1765" t="s">
        <v>7</v>
      </c>
      <c r="DS1765" t="s">
        <v>5</v>
      </c>
      <c r="DT1765">
        <v>166</v>
      </c>
      <c r="EA1765" t="s">
        <v>19</v>
      </c>
      <c r="EB1765" t="s">
        <v>7</v>
      </c>
      <c r="EC1765" t="s">
        <v>5</v>
      </c>
      <c r="ED1765">
        <v>149</v>
      </c>
      <c r="GQ1765" t="s">
        <v>22</v>
      </c>
      <c r="GR1765" t="s">
        <v>5</v>
      </c>
      <c r="GS1765">
        <v>50389</v>
      </c>
    </row>
    <row r="1766" spans="110:201">
      <c r="DF1766" t="s">
        <v>5</v>
      </c>
      <c r="DG1766">
        <v>86</v>
      </c>
      <c r="DQ1766" t="s">
        <v>18</v>
      </c>
      <c r="DR1766" t="s">
        <v>7</v>
      </c>
      <c r="DS1766" t="s">
        <v>5</v>
      </c>
      <c r="DT1766">
        <v>181</v>
      </c>
      <c r="EA1766" t="s">
        <v>19</v>
      </c>
      <c r="EB1766" t="s">
        <v>7</v>
      </c>
      <c r="EC1766" t="s">
        <v>5</v>
      </c>
      <c r="ED1766">
        <v>149</v>
      </c>
      <c r="GQ1766" t="s">
        <v>22</v>
      </c>
      <c r="GR1766" t="s">
        <v>5</v>
      </c>
      <c r="GS1766">
        <v>50468</v>
      </c>
    </row>
    <row r="1767" spans="110:201">
      <c r="DF1767" t="s">
        <v>5</v>
      </c>
      <c r="DG1767">
        <v>86</v>
      </c>
      <c r="DQ1767" t="s">
        <v>18</v>
      </c>
      <c r="DR1767" t="s">
        <v>7</v>
      </c>
      <c r="DS1767" t="s">
        <v>5</v>
      </c>
      <c r="DT1767">
        <v>167</v>
      </c>
      <c r="EA1767" t="s">
        <v>19</v>
      </c>
      <c r="EB1767" t="s">
        <v>7</v>
      </c>
      <c r="EC1767" t="s">
        <v>5</v>
      </c>
      <c r="ED1767">
        <v>147</v>
      </c>
      <c r="GQ1767" t="s">
        <v>22</v>
      </c>
      <c r="GR1767" t="s">
        <v>5</v>
      </c>
      <c r="GS1767">
        <v>50389</v>
      </c>
    </row>
    <row r="1768" spans="110:201">
      <c r="DF1768" t="s">
        <v>5</v>
      </c>
      <c r="DG1768">
        <v>86</v>
      </c>
      <c r="DQ1768" t="s">
        <v>18</v>
      </c>
      <c r="DR1768" t="s">
        <v>7</v>
      </c>
      <c r="DS1768" t="s">
        <v>5</v>
      </c>
      <c r="DT1768">
        <v>165</v>
      </c>
      <c r="EA1768" t="s">
        <v>19</v>
      </c>
      <c r="EB1768" t="s">
        <v>7</v>
      </c>
      <c r="EC1768" t="s">
        <v>5</v>
      </c>
      <c r="ED1768">
        <v>146</v>
      </c>
      <c r="GQ1768" t="s">
        <v>22</v>
      </c>
      <c r="GR1768" t="s">
        <v>5</v>
      </c>
      <c r="GS1768">
        <v>50477</v>
      </c>
    </row>
    <row r="1769" spans="110:201">
      <c r="DF1769" t="s">
        <v>5</v>
      </c>
      <c r="DG1769">
        <v>86</v>
      </c>
      <c r="DQ1769" t="s">
        <v>18</v>
      </c>
      <c r="DR1769" t="s">
        <v>7</v>
      </c>
      <c r="DS1769" t="s">
        <v>5</v>
      </c>
      <c r="DT1769">
        <v>168</v>
      </c>
      <c r="EA1769" t="s">
        <v>19</v>
      </c>
      <c r="EB1769" t="s">
        <v>7</v>
      </c>
      <c r="EC1769" t="s">
        <v>5</v>
      </c>
      <c r="ED1769">
        <v>148</v>
      </c>
      <c r="GQ1769" t="s">
        <v>22</v>
      </c>
      <c r="GR1769" t="s">
        <v>5</v>
      </c>
      <c r="GS1769">
        <v>50392</v>
      </c>
    </row>
    <row r="1770" spans="110:201">
      <c r="DF1770" t="s">
        <v>5</v>
      </c>
      <c r="DG1770">
        <v>86</v>
      </c>
      <c r="DQ1770" t="s">
        <v>18</v>
      </c>
      <c r="DR1770" t="s">
        <v>7</v>
      </c>
      <c r="DS1770" t="s">
        <v>5</v>
      </c>
      <c r="DT1770">
        <v>170</v>
      </c>
      <c r="EA1770" t="s">
        <v>19</v>
      </c>
      <c r="EB1770" t="s">
        <v>7</v>
      </c>
      <c r="EC1770" t="s">
        <v>5</v>
      </c>
      <c r="ED1770">
        <v>147</v>
      </c>
      <c r="GQ1770" t="s">
        <v>22</v>
      </c>
      <c r="GR1770" t="s">
        <v>5</v>
      </c>
      <c r="GS1770">
        <v>50485</v>
      </c>
    </row>
    <row r="1771" spans="110:201">
      <c r="DF1771" t="s">
        <v>5</v>
      </c>
      <c r="DG1771">
        <v>86</v>
      </c>
      <c r="DQ1771" t="s">
        <v>18</v>
      </c>
      <c r="DR1771" t="s">
        <v>7</v>
      </c>
      <c r="DS1771" t="s">
        <v>5</v>
      </c>
      <c r="DT1771">
        <v>167</v>
      </c>
      <c r="EA1771" t="s">
        <v>19</v>
      </c>
      <c r="EB1771" t="s">
        <v>7</v>
      </c>
      <c r="EC1771" t="s">
        <v>5</v>
      </c>
      <c r="ED1771">
        <v>147</v>
      </c>
      <c r="GQ1771" t="s">
        <v>22</v>
      </c>
      <c r="GR1771" t="s">
        <v>5</v>
      </c>
      <c r="GS1771">
        <v>50386</v>
      </c>
    </row>
    <row r="1772" spans="110:201">
      <c r="DF1772" t="s">
        <v>5</v>
      </c>
      <c r="DG1772">
        <v>86</v>
      </c>
      <c r="DQ1772" t="s">
        <v>18</v>
      </c>
      <c r="DR1772" t="s">
        <v>7</v>
      </c>
      <c r="DS1772" t="s">
        <v>5</v>
      </c>
      <c r="DT1772">
        <v>167</v>
      </c>
      <c r="EA1772" t="s">
        <v>19</v>
      </c>
      <c r="EB1772" t="s">
        <v>7</v>
      </c>
      <c r="EC1772" t="s">
        <v>5</v>
      </c>
      <c r="ED1772">
        <v>148</v>
      </c>
      <c r="GQ1772" t="s">
        <v>22</v>
      </c>
      <c r="GR1772" t="s">
        <v>5</v>
      </c>
      <c r="GS1772">
        <v>50491</v>
      </c>
    </row>
    <row r="1773" spans="110:201">
      <c r="DF1773" t="s">
        <v>5</v>
      </c>
      <c r="DG1773">
        <v>49</v>
      </c>
      <c r="DQ1773" t="s">
        <v>18</v>
      </c>
      <c r="DR1773" t="s">
        <v>7</v>
      </c>
      <c r="DS1773" t="s">
        <v>5</v>
      </c>
      <c r="DT1773">
        <v>166</v>
      </c>
      <c r="EA1773" t="s">
        <v>19</v>
      </c>
      <c r="EB1773" t="s">
        <v>7</v>
      </c>
      <c r="EC1773" t="s">
        <v>5</v>
      </c>
      <c r="ED1773">
        <v>147</v>
      </c>
      <c r="GQ1773" t="s">
        <v>22</v>
      </c>
      <c r="GR1773" t="s">
        <v>5</v>
      </c>
      <c r="GS1773">
        <v>50384</v>
      </c>
    </row>
    <row r="1774" spans="110:201">
      <c r="DF1774" t="s">
        <v>5</v>
      </c>
      <c r="DG1774">
        <v>86</v>
      </c>
      <c r="DQ1774" t="s">
        <v>18</v>
      </c>
      <c r="DR1774" t="s">
        <v>7</v>
      </c>
      <c r="DS1774" t="s">
        <v>5</v>
      </c>
      <c r="DT1774">
        <v>168</v>
      </c>
      <c r="EA1774" t="s">
        <v>19</v>
      </c>
      <c r="EB1774" t="s">
        <v>7</v>
      </c>
      <c r="EC1774" t="s">
        <v>5</v>
      </c>
      <c r="ED1774">
        <v>148</v>
      </c>
      <c r="GQ1774" t="s">
        <v>22</v>
      </c>
      <c r="GR1774" t="s">
        <v>5</v>
      </c>
      <c r="GS1774">
        <v>50486</v>
      </c>
    </row>
    <row r="1775" spans="110:201">
      <c r="DF1775" t="s">
        <v>5</v>
      </c>
      <c r="DG1775">
        <v>86</v>
      </c>
      <c r="DQ1775" t="s">
        <v>18</v>
      </c>
      <c r="DR1775" t="s">
        <v>7</v>
      </c>
      <c r="DS1775" t="s">
        <v>5</v>
      </c>
      <c r="DT1775">
        <v>166</v>
      </c>
      <c r="EA1775" t="s">
        <v>19</v>
      </c>
      <c r="EB1775" t="s">
        <v>7</v>
      </c>
      <c r="EC1775" t="s">
        <v>5</v>
      </c>
      <c r="ED1775">
        <v>146</v>
      </c>
      <c r="GQ1775" t="s">
        <v>22</v>
      </c>
      <c r="GR1775" t="s">
        <v>5</v>
      </c>
      <c r="GS1775">
        <v>50401</v>
      </c>
    </row>
    <row r="1776" spans="110:201">
      <c r="DF1776" t="s">
        <v>5</v>
      </c>
      <c r="DG1776">
        <v>86</v>
      </c>
      <c r="DQ1776" t="s">
        <v>18</v>
      </c>
      <c r="DR1776" t="s">
        <v>7</v>
      </c>
      <c r="DS1776" t="s">
        <v>5</v>
      </c>
      <c r="DT1776">
        <v>182</v>
      </c>
      <c r="EA1776" t="s">
        <v>19</v>
      </c>
      <c r="EB1776" t="s">
        <v>7</v>
      </c>
      <c r="EC1776" t="s">
        <v>5</v>
      </c>
      <c r="ED1776">
        <v>147</v>
      </c>
      <c r="GQ1776" t="s">
        <v>22</v>
      </c>
      <c r="GR1776" t="s">
        <v>5</v>
      </c>
      <c r="GS1776">
        <v>50475</v>
      </c>
    </row>
    <row r="1777" spans="110:201">
      <c r="DF1777" t="s">
        <v>5</v>
      </c>
      <c r="DG1777">
        <v>86</v>
      </c>
      <c r="DQ1777" t="s">
        <v>18</v>
      </c>
      <c r="DR1777" t="s">
        <v>7</v>
      </c>
      <c r="DS1777" t="s">
        <v>5</v>
      </c>
      <c r="DT1777">
        <v>166</v>
      </c>
      <c r="EA1777" t="s">
        <v>19</v>
      </c>
      <c r="EB1777" t="s">
        <v>7</v>
      </c>
      <c r="EC1777" t="s">
        <v>5</v>
      </c>
      <c r="ED1777">
        <v>147</v>
      </c>
      <c r="GQ1777" t="s">
        <v>22</v>
      </c>
      <c r="GR1777" t="s">
        <v>5</v>
      </c>
      <c r="GS1777">
        <v>50375</v>
      </c>
    </row>
    <row r="1778" spans="110:201">
      <c r="DF1778" t="s">
        <v>5</v>
      </c>
      <c r="DG1778">
        <v>86</v>
      </c>
      <c r="DQ1778" t="s">
        <v>18</v>
      </c>
      <c r="DR1778" t="s">
        <v>7</v>
      </c>
      <c r="DS1778" t="s">
        <v>5</v>
      </c>
      <c r="DT1778">
        <v>164</v>
      </c>
      <c r="EA1778" t="s">
        <v>19</v>
      </c>
      <c r="EB1778" t="s">
        <v>7</v>
      </c>
      <c r="EC1778" t="s">
        <v>5</v>
      </c>
      <c r="ED1778">
        <v>146</v>
      </c>
      <c r="GQ1778" t="s">
        <v>22</v>
      </c>
      <c r="GR1778" t="s">
        <v>5</v>
      </c>
      <c r="GS1778">
        <v>50474</v>
      </c>
    </row>
    <row r="1779" spans="110:201">
      <c r="DF1779" t="s">
        <v>5</v>
      </c>
      <c r="DG1779">
        <v>86</v>
      </c>
      <c r="DQ1779" t="s">
        <v>18</v>
      </c>
      <c r="DR1779" t="s">
        <v>7</v>
      </c>
      <c r="DS1779" t="s">
        <v>5</v>
      </c>
      <c r="DT1779">
        <v>165</v>
      </c>
      <c r="EA1779" t="s">
        <v>19</v>
      </c>
      <c r="EB1779" t="s">
        <v>7</v>
      </c>
      <c r="EC1779" t="s">
        <v>5</v>
      </c>
      <c r="ED1779">
        <v>155</v>
      </c>
      <c r="GQ1779" t="s">
        <v>22</v>
      </c>
      <c r="GR1779" t="s">
        <v>5</v>
      </c>
      <c r="GS1779">
        <v>50387</v>
      </c>
    </row>
    <row r="1780" spans="110:201">
      <c r="DF1780" t="s">
        <v>5</v>
      </c>
      <c r="DG1780">
        <v>49</v>
      </c>
      <c r="DQ1780" t="s">
        <v>18</v>
      </c>
      <c r="DR1780" t="s">
        <v>7</v>
      </c>
      <c r="DS1780" t="s">
        <v>5</v>
      </c>
      <c r="DT1780">
        <v>168</v>
      </c>
      <c r="EA1780" t="s">
        <v>19</v>
      </c>
      <c r="EB1780" t="s">
        <v>7</v>
      </c>
      <c r="EC1780" t="s">
        <v>5</v>
      </c>
      <c r="ED1780">
        <v>151</v>
      </c>
      <c r="GQ1780" t="s">
        <v>22</v>
      </c>
      <c r="GR1780" t="s">
        <v>5</v>
      </c>
      <c r="GS1780">
        <v>50502</v>
      </c>
    </row>
    <row r="1781" spans="110:201">
      <c r="DF1781" t="s">
        <v>5</v>
      </c>
      <c r="DG1781">
        <v>86</v>
      </c>
      <c r="DQ1781" t="s">
        <v>18</v>
      </c>
      <c r="DR1781" t="s">
        <v>7</v>
      </c>
      <c r="DS1781" t="s">
        <v>5</v>
      </c>
      <c r="DT1781">
        <v>166</v>
      </c>
      <c r="EA1781" t="s">
        <v>19</v>
      </c>
      <c r="EB1781" t="s">
        <v>7</v>
      </c>
      <c r="EC1781" t="s">
        <v>5</v>
      </c>
      <c r="ED1781">
        <v>147</v>
      </c>
      <c r="GQ1781" t="s">
        <v>22</v>
      </c>
      <c r="GR1781" t="s">
        <v>5</v>
      </c>
      <c r="GS1781">
        <v>50389</v>
      </c>
    </row>
    <row r="1782" spans="110:201">
      <c r="DF1782" t="s">
        <v>5</v>
      </c>
      <c r="DG1782">
        <v>86</v>
      </c>
      <c r="DQ1782" t="s">
        <v>18</v>
      </c>
      <c r="DR1782" t="s">
        <v>7</v>
      </c>
      <c r="DS1782" t="s">
        <v>5</v>
      </c>
      <c r="DT1782">
        <v>166</v>
      </c>
      <c r="EA1782" t="s">
        <v>19</v>
      </c>
      <c r="EB1782" t="s">
        <v>7</v>
      </c>
      <c r="EC1782" t="s">
        <v>5</v>
      </c>
      <c r="ED1782">
        <v>148</v>
      </c>
      <c r="GQ1782" t="s">
        <v>22</v>
      </c>
      <c r="GR1782" t="s">
        <v>5</v>
      </c>
      <c r="GS1782">
        <v>50466</v>
      </c>
    </row>
    <row r="1783" spans="110:201">
      <c r="DF1783" t="s">
        <v>5</v>
      </c>
      <c r="DG1783">
        <v>86</v>
      </c>
      <c r="DQ1783" t="s">
        <v>18</v>
      </c>
      <c r="DR1783" t="s">
        <v>7</v>
      </c>
      <c r="DS1783" t="s">
        <v>5</v>
      </c>
      <c r="DT1783">
        <v>166</v>
      </c>
      <c r="EA1783" t="s">
        <v>19</v>
      </c>
      <c r="EB1783" t="s">
        <v>7</v>
      </c>
      <c r="EC1783" t="s">
        <v>5</v>
      </c>
      <c r="ED1783">
        <v>149</v>
      </c>
      <c r="GQ1783" t="s">
        <v>22</v>
      </c>
      <c r="GR1783" t="s">
        <v>5</v>
      </c>
      <c r="GS1783">
        <v>50384</v>
      </c>
    </row>
    <row r="1784" spans="110:201">
      <c r="DF1784" t="s">
        <v>5</v>
      </c>
      <c r="DG1784">
        <v>86</v>
      </c>
      <c r="DQ1784" t="s">
        <v>18</v>
      </c>
      <c r="DR1784" t="s">
        <v>7</v>
      </c>
      <c r="DS1784" t="s">
        <v>5</v>
      </c>
      <c r="DT1784">
        <v>164</v>
      </c>
      <c r="EA1784" t="s">
        <v>19</v>
      </c>
      <c r="EB1784" t="s">
        <v>7</v>
      </c>
      <c r="EC1784" t="s">
        <v>5</v>
      </c>
      <c r="ED1784">
        <v>148</v>
      </c>
      <c r="GQ1784" t="s">
        <v>22</v>
      </c>
      <c r="GR1784" t="s">
        <v>5</v>
      </c>
      <c r="GS1784">
        <v>50464</v>
      </c>
    </row>
    <row r="1785" spans="110:201">
      <c r="DF1785" t="s">
        <v>5</v>
      </c>
      <c r="DG1785">
        <v>86</v>
      </c>
      <c r="DQ1785" t="s">
        <v>18</v>
      </c>
      <c r="DR1785" t="s">
        <v>7</v>
      </c>
      <c r="DS1785" t="s">
        <v>5</v>
      </c>
      <c r="DT1785">
        <v>166</v>
      </c>
      <c r="EA1785" t="s">
        <v>19</v>
      </c>
      <c r="EB1785" t="s">
        <v>7</v>
      </c>
      <c r="EC1785" t="s">
        <v>5</v>
      </c>
      <c r="ED1785">
        <v>147</v>
      </c>
      <c r="GQ1785" t="s">
        <v>22</v>
      </c>
      <c r="GR1785" t="s">
        <v>5</v>
      </c>
      <c r="GS1785">
        <v>50361</v>
      </c>
    </row>
    <row r="1786" spans="110:201">
      <c r="DF1786" t="s">
        <v>5</v>
      </c>
      <c r="DG1786">
        <v>86</v>
      </c>
      <c r="DQ1786" t="s">
        <v>18</v>
      </c>
      <c r="DR1786" t="s">
        <v>7</v>
      </c>
      <c r="DS1786" t="s">
        <v>5</v>
      </c>
      <c r="DT1786">
        <v>181</v>
      </c>
      <c r="EA1786" t="s">
        <v>19</v>
      </c>
      <c r="EB1786" t="s">
        <v>7</v>
      </c>
      <c r="EC1786" t="s">
        <v>5</v>
      </c>
      <c r="ED1786">
        <v>148</v>
      </c>
      <c r="GQ1786" t="s">
        <v>22</v>
      </c>
      <c r="GR1786" t="s">
        <v>5</v>
      </c>
      <c r="GS1786">
        <v>50476</v>
      </c>
    </row>
    <row r="1787" spans="110:201">
      <c r="DF1787" t="s">
        <v>5</v>
      </c>
      <c r="DG1787">
        <v>86</v>
      </c>
      <c r="DQ1787" t="s">
        <v>18</v>
      </c>
      <c r="DR1787" t="s">
        <v>7</v>
      </c>
      <c r="DS1787" t="s">
        <v>5</v>
      </c>
      <c r="DT1787">
        <v>165</v>
      </c>
      <c r="EA1787" t="s">
        <v>19</v>
      </c>
      <c r="EB1787" t="s">
        <v>7</v>
      </c>
      <c r="EC1787" t="s">
        <v>5</v>
      </c>
      <c r="ED1787">
        <v>149</v>
      </c>
      <c r="GQ1787" t="s">
        <v>22</v>
      </c>
      <c r="GR1787" t="s">
        <v>5</v>
      </c>
      <c r="GS1787">
        <v>50390</v>
      </c>
    </row>
    <row r="1788" spans="110:201">
      <c r="DF1788" t="s">
        <v>5</v>
      </c>
      <c r="DG1788">
        <v>49</v>
      </c>
      <c r="DQ1788" t="s">
        <v>18</v>
      </c>
      <c r="DR1788" t="s">
        <v>7</v>
      </c>
      <c r="DS1788" t="s">
        <v>5</v>
      </c>
      <c r="DT1788">
        <v>167</v>
      </c>
      <c r="EA1788" t="s">
        <v>19</v>
      </c>
      <c r="EB1788" t="s">
        <v>7</v>
      </c>
      <c r="EC1788" t="s">
        <v>5</v>
      </c>
      <c r="ED1788">
        <v>149</v>
      </c>
      <c r="GQ1788" t="s">
        <v>22</v>
      </c>
      <c r="GR1788" t="s">
        <v>5</v>
      </c>
      <c r="GS1788">
        <v>50474</v>
      </c>
    </row>
    <row r="1789" spans="110:201">
      <c r="DF1789" t="s">
        <v>5</v>
      </c>
      <c r="DG1789">
        <v>86</v>
      </c>
      <c r="DQ1789" t="s">
        <v>18</v>
      </c>
      <c r="DR1789" t="s">
        <v>7</v>
      </c>
      <c r="DS1789" t="s">
        <v>5</v>
      </c>
      <c r="DT1789">
        <v>166</v>
      </c>
      <c r="EA1789" t="s">
        <v>19</v>
      </c>
      <c r="EB1789" t="s">
        <v>7</v>
      </c>
      <c r="EC1789" t="s">
        <v>5</v>
      </c>
      <c r="ED1789">
        <v>149</v>
      </c>
      <c r="GQ1789" t="s">
        <v>22</v>
      </c>
      <c r="GR1789" t="s">
        <v>5</v>
      </c>
      <c r="GS1789">
        <v>50383</v>
      </c>
    </row>
    <row r="1790" spans="110:201">
      <c r="DF1790" t="s">
        <v>5</v>
      </c>
      <c r="DG1790">
        <v>86</v>
      </c>
      <c r="DQ1790" t="s">
        <v>18</v>
      </c>
      <c r="DR1790" t="s">
        <v>7</v>
      </c>
      <c r="DS1790" t="s">
        <v>5</v>
      </c>
      <c r="DT1790">
        <v>165</v>
      </c>
      <c r="EA1790" t="s">
        <v>19</v>
      </c>
      <c r="EB1790" t="s">
        <v>7</v>
      </c>
      <c r="EC1790" t="s">
        <v>5</v>
      </c>
      <c r="ED1790">
        <v>150</v>
      </c>
      <c r="GQ1790" t="s">
        <v>22</v>
      </c>
      <c r="GR1790" t="s">
        <v>5</v>
      </c>
      <c r="GS1790">
        <v>50480</v>
      </c>
    </row>
    <row r="1791" spans="110:201">
      <c r="DF1791" t="s">
        <v>5</v>
      </c>
      <c r="DG1791">
        <v>86</v>
      </c>
      <c r="DQ1791" t="s">
        <v>18</v>
      </c>
      <c r="DR1791" t="s">
        <v>7</v>
      </c>
      <c r="DS1791" t="s">
        <v>5</v>
      </c>
      <c r="DT1791">
        <v>165</v>
      </c>
      <c r="EA1791" t="s">
        <v>19</v>
      </c>
      <c r="EB1791" t="s">
        <v>7</v>
      </c>
      <c r="EC1791" t="s">
        <v>5</v>
      </c>
      <c r="ED1791">
        <v>147</v>
      </c>
      <c r="GQ1791" t="s">
        <v>22</v>
      </c>
      <c r="GR1791" t="s">
        <v>5</v>
      </c>
      <c r="GS1791">
        <v>50379</v>
      </c>
    </row>
    <row r="1792" spans="110:201">
      <c r="DF1792" t="s">
        <v>5</v>
      </c>
      <c r="DG1792">
        <v>86</v>
      </c>
      <c r="DQ1792" t="s">
        <v>18</v>
      </c>
      <c r="DR1792" t="s">
        <v>7</v>
      </c>
      <c r="DS1792" t="s">
        <v>5</v>
      </c>
      <c r="DT1792">
        <v>166</v>
      </c>
      <c r="EA1792" t="s">
        <v>19</v>
      </c>
      <c r="EB1792" t="s">
        <v>7</v>
      </c>
      <c r="EC1792" t="s">
        <v>5</v>
      </c>
      <c r="ED1792">
        <v>148</v>
      </c>
      <c r="GQ1792" t="s">
        <v>22</v>
      </c>
      <c r="GR1792" t="s">
        <v>5</v>
      </c>
      <c r="GS1792">
        <v>50467</v>
      </c>
    </row>
    <row r="1793" spans="110:201">
      <c r="DF1793" t="s">
        <v>5</v>
      </c>
      <c r="DG1793">
        <v>86</v>
      </c>
      <c r="DQ1793" t="s">
        <v>18</v>
      </c>
      <c r="DR1793" t="s">
        <v>7</v>
      </c>
      <c r="DS1793" t="s">
        <v>5</v>
      </c>
      <c r="DT1793">
        <v>169</v>
      </c>
      <c r="EA1793" t="s">
        <v>19</v>
      </c>
      <c r="EB1793" t="s">
        <v>7</v>
      </c>
      <c r="EC1793" t="s">
        <v>5</v>
      </c>
      <c r="ED1793">
        <v>148</v>
      </c>
      <c r="GQ1793" t="s">
        <v>22</v>
      </c>
      <c r="GR1793" t="s">
        <v>5</v>
      </c>
      <c r="GS1793">
        <v>50390</v>
      </c>
    </row>
    <row r="1794" spans="110:201">
      <c r="DF1794" t="s">
        <v>5</v>
      </c>
      <c r="DG1794">
        <v>86</v>
      </c>
      <c r="DQ1794" t="s">
        <v>18</v>
      </c>
      <c r="DR1794" t="s">
        <v>7</v>
      </c>
      <c r="DS1794" t="s">
        <v>5</v>
      </c>
      <c r="DT1794">
        <v>166</v>
      </c>
      <c r="EA1794" t="s">
        <v>19</v>
      </c>
      <c r="EB1794" t="s">
        <v>7</v>
      </c>
      <c r="EC1794" t="s">
        <v>5</v>
      </c>
      <c r="ED1794">
        <v>150</v>
      </c>
      <c r="GQ1794" t="s">
        <v>22</v>
      </c>
      <c r="GR1794" t="s">
        <v>5</v>
      </c>
      <c r="GS1794">
        <v>50491</v>
      </c>
    </row>
    <row r="1795" spans="110:201">
      <c r="DF1795" t="s">
        <v>5</v>
      </c>
      <c r="DG1795">
        <v>86</v>
      </c>
      <c r="DQ1795" t="s">
        <v>18</v>
      </c>
      <c r="DR1795" t="s">
        <v>7</v>
      </c>
      <c r="DS1795" t="s">
        <v>5</v>
      </c>
      <c r="DT1795">
        <v>170</v>
      </c>
      <c r="EA1795" t="s">
        <v>19</v>
      </c>
      <c r="EB1795" t="s">
        <v>7</v>
      </c>
      <c r="EC1795" t="s">
        <v>5</v>
      </c>
      <c r="ED1795">
        <v>148</v>
      </c>
      <c r="GQ1795" t="s">
        <v>22</v>
      </c>
      <c r="GR1795" t="s">
        <v>5</v>
      </c>
      <c r="GS1795">
        <v>50387</v>
      </c>
    </row>
    <row r="1796" spans="110:201">
      <c r="DF1796" t="s">
        <v>5</v>
      </c>
      <c r="DG1796">
        <v>49</v>
      </c>
      <c r="DQ1796" t="s">
        <v>18</v>
      </c>
      <c r="DR1796" t="s">
        <v>7</v>
      </c>
      <c r="DS1796" t="s">
        <v>5</v>
      </c>
      <c r="DT1796">
        <v>182</v>
      </c>
      <c r="EA1796" t="s">
        <v>19</v>
      </c>
      <c r="EB1796" t="s">
        <v>7</v>
      </c>
      <c r="EC1796" t="s">
        <v>5</v>
      </c>
      <c r="ED1796">
        <v>147</v>
      </c>
      <c r="GQ1796" t="s">
        <v>22</v>
      </c>
      <c r="GR1796" t="s">
        <v>5</v>
      </c>
      <c r="GS1796">
        <v>50465</v>
      </c>
    </row>
    <row r="1797" spans="110:201">
      <c r="DF1797" t="s">
        <v>5</v>
      </c>
      <c r="DG1797">
        <v>86</v>
      </c>
      <c r="DQ1797" t="s">
        <v>18</v>
      </c>
      <c r="DR1797" t="s">
        <v>7</v>
      </c>
      <c r="DS1797" t="s">
        <v>5</v>
      </c>
      <c r="DT1797">
        <v>170</v>
      </c>
      <c r="EA1797" t="s">
        <v>19</v>
      </c>
      <c r="EB1797" t="s">
        <v>7</v>
      </c>
      <c r="EC1797" t="s">
        <v>5</v>
      </c>
      <c r="ED1797">
        <v>148</v>
      </c>
      <c r="GQ1797" t="s">
        <v>22</v>
      </c>
      <c r="GR1797" t="s">
        <v>5</v>
      </c>
      <c r="GS1797">
        <v>50388</v>
      </c>
    </row>
    <row r="1798" spans="110:201">
      <c r="DF1798" t="s">
        <v>5</v>
      </c>
      <c r="DG1798">
        <v>86</v>
      </c>
      <c r="DQ1798" t="s">
        <v>18</v>
      </c>
      <c r="DR1798" t="s">
        <v>7</v>
      </c>
      <c r="DS1798" t="s">
        <v>5</v>
      </c>
      <c r="DT1798">
        <v>171</v>
      </c>
      <c r="EA1798" t="s">
        <v>19</v>
      </c>
      <c r="EB1798" t="s">
        <v>7</v>
      </c>
      <c r="EC1798" t="s">
        <v>5</v>
      </c>
      <c r="ED1798">
        <v>147</v>
      </c>
      <c r="GQ1798" t="s">
        <v>22</v>
      </c>
      <c r="GR1798" t="s">
        <v>5</v>
      </c>
      <c r="GS1798">
        <v>50500</v>
      </c>
    </row>
    <row r="1799" spans="110:201">
      <c r="DF1799" t="s">
        <v>5</v>
      </c>
      <c r="DG1799">
        <v>86</v>
      </c>
      <c r="DQ1799" t="s">
        <v>18</v>
      </c>
      <c r="DR1799" t="s">
        <v>7</v>
      </c>
      <c r="DS1799" t="s">
        <v>5</v>
      </c>
      <c r="DT1799">
        <v>169</v>
      </c>
      <c r="EA1799" t="s">
        <v>19</v>
      </c>
      <c r="EB1799" t="s">
        <v>7</v>
      </c>
      <c r="EC1799" t="s">
        <v>5</v>
      </c>
      <c r="ED1799">
        <v>149</v>
      </c>
      <c r="GQ1799" t="s">
        <v>22</v>
      </c>
      <c r="GR1799" t="s">
        <v>5</v>
      </c>
      <c r="GS1799">
        <v>50388</v>
      </c>
    </row>
    <row r="1800" spans="110:201">
      <c r="DF1800" t="s">
        <v>5</v>
      </c>
      <c r="DG1800">
        <v>86</v>
      </c>
      <c r="DQ1800" t="s">
        <v>18</v>
      </c>
      <c r="DR1800" t="s">
        <v>7</v>
      </c>
      <c r="DS1800" t="s">
        <v>5</v>
      </c>
      <c r="DT1800">
        <v>168</v>
      </c>
      <c r="EA1800" t="s">
        <v>19</v>
      </c>
      <c r="EB1800" t="s">
        <v>7</v>
      </c>
      <c r="EC1800" t="s">
        <v>5</v>
      </c>
      <c r="ED1800">
        <v>146</v>
      </c>
      <c r="GQ1800" t="s">
        <v>22</v>
      </c>
      <c r="GR1800" t="s">
        <v>5</v>
      </c>
      <c r="GS1800">
        <v>50467</v>
      </c>
    </row>
    <row r="1801" spans="110:201">
      <c r="DF1801" t="s">
        <v>5</v>
      </c>
      <c r="DG1801">
        <v>86</v>
      </c>
      <c r="DQ1801" t="s">
        <v>18</v>
      </c>
      <c r="DR1801" t="s">
        <v>7</v>
      </c>
      <c r="DS1801" t="s">
        <v>5</v>
      </c>
      <c r="DT1801">
        <v>168</v>
      </c>
      <c r="EA1801" t="s">
        <v>19</v>
      </c>
      <c r="EB1801" t="s">
        <v>7</v>
      </c>
      <c r="EC1801" t="s">
        <v>5</v>
      </c>
      <c r="ED1801">
        <v>145</v>
      </c>
      <c r="GQ1801" t="s">
        <v>22</v>
      </c>
      <c r="GR1801" t="s">
        <v>5</v>
      </c>
      <c r="GS1801">
        <v>50398</v>
      </c>
    </row>
    <row r="1802" spans="110:201">
      <c r="DF1802" t="s">
        <v>5</v>
      </c>
      <c r="DG1802">
        <v>86</v>
      </c>
      <c r="DQ1802" t="s">
        <v>18</v>
      </c>
      <c r="DR1802" t="s">
        <v>7</v>
      </c>
      <c r="DS1802" t="s">
        <v>5</v>
      </c>
      <c r="DT1802">
        <v>172</v>
      </c>
      <c r="EA1802" t="s">
        <v>19</v>
      </c>
      <c r="EB1802" t="s">
        <v>7</v>
      </c>
      <c r="EC1802" t="s">
        <v>5</v>
      </c>
      <c r="ED1802">
        <v>149</v>
      </c>
      <c r="GQ1802" t="s">
        <v>22</v>
      </c>
      <c r="GR1802" t="s">
        <v>5</v>
      </c>
      <c r="GS1802">
        <v>50473</v>
      </c>
    </row>
    <row r="1803" spans="110:201">
      <c r="DF1803" t="s">
        <v>5</v>
      </c>
      <c r="DG1803">
        <v>49</v>
      </c>
      <c r="DQ1803" t="s">
        <v>18</v>
      </c>
      <c r="DR1803" t="s">
        <v>7</v>
      </c>
      <c r="DS1803" t="s">
        <v>5</v>
      </c>
      <c r="DT1803">
        <v>168</v>
      </c>
      <c r="EA1803" t="s">
        <v>19</v>
      </c>
      <c r="EB1803" t="s">
        <v>7</v>
      </c>
      <c r="EC1803" t="s">
        <v>5</v>
      </c>
      <c r="ED1803">
        <v>148</v>
      </c>
      <c r="GQ1803" t="s">
        <v>22</v>
      </c>
      <c r="GR1803" t="s">
        <v>5</v>
      </c>
      <c r="GS1803">
        <v>50378</v>
      </c>
    </row>
    <row r="1804" spans="110:201">
      <c r="DF1804" t="s">
        <v>5</v>
      </c>
      <c r="DG1804">
        <v>86</v>
      </c>
      <c r="DQ1804" t="s">
        <v>18</v>
      </c>
      <c r="DR1804" t="s">
        <v>7</v>
      </c>
      <c r="DS1804" t="s">
        <v>5</v>
      </c>
      <c r="DT1804">
        <v>169</v>
      </c>
      <c r="EA1804" t="s">
        <v>19</v>
      </c>
      <c r="EB1804" t="s">
        <v>7</v>
      </c>
      <c r="EC1804" t="s">
        <v>5</v>
      </c>
      <c r="ED1804">
        <v>147</v>
      </c>
      <c r="GQ1804" t="s">
        <v>22</v>
      </c>
      <c r="GR1804" t="s">
        <v>5</v>
      </c>
      <c r="GS1804">
        <v>50480</v>
      </c>
    </row>
    <row r="1805" spans="110:201">
      <c r="DF1805" t="s">
        <v>5</v>
      </c>
      <c r="DG1805">
        <v>86</v>
      </c>
      <c r="DQ1805" t="s">
        <v>18</v>
      </c>
      <c r="DR1805" t="s">
        <v>7</v>
      </c>
      <c r="DS1805" t="s">
        <v>5</v>
      </c>
      <c r="DT1805">
        <v>165</v>
      </c>
      <c r="EA1805" t="s">
        <v>19</v>
      </c>
      <c r="EB1805" t="s">
        <v>7</v>
      </c>
      <c r="EC1805" t="s">
        <v>5</v>
      </c>
      <c r="ED1805">
        <v>149</v>
      </c>
      <c r="GQ1805" t="s">
        <v>22</v>
      </c>
      <c r="GR1805" t="s">
        <v>5</v>
      </c>
      <c r="GS1805">
        <v>50396</v>
      </c>
    </row>
    <row r="1806" spans="110:201">
      <c r="DF1806" t="s">
        <v>5</v>
      </c>
      <c r="DG1806">
        <v>86</v>
      </c>
      <c r="DQ1806" t="s">
        <v>18</v>
      </c>
      <c r="DR1806" t="s">
        <v>7</v>
      </c>
      <c r="DS1806" t="s">
        <v>5</v>
      </c>
      <c r="DT1806">
        <v>183</v>
      </c>
      <c r="EA1806" t="s">
        <v>19</v>
      </c>
      <c r="EB1806" t="s">
        <v>7</v>
      </c>
      <c r="EC1806" t="s">
        <v>5</v>
      </c>
      <c r="ED1806">
        <v>150</v>
      </c>
      <c r="GQ1806" t="s">
        <v>22</v>
      </c>
      <c r="GR1806" t="s">
        <v>5</v>
      </c>
      <c r="GS1806">
        <v>50480</v>
      </c>
    </row>
    <row r="1807" spans="110:201">
      <c r="DF1807" t="s">
        <v>5</v>
      </c>
      <c r="DG1807">
        <v>86</v>
      </c>
      <c r="DQ1807" t="s">
        <v>18</v>
      </c>
      <c r="DR1807" t="s">
        <v>7</v>
      </c>
      <c r="DS1807" t="s">
        <v>5</v>
      </c>
      <c r="DT1807">
        <v>165</v>
      </c>
      <c r="EA1807" t="s">
        <v>19</v>
      </c>
      <c r="EB1807" t="s">
        <v>7</v>
      </c>
      <c r="EC1807" t="s">
        <v>5</v>
      </c>
      <c r="ED1807">
        <v>148</v>
      </c>
      <c r="GQ1807" t="s">
        <v>22</v>
      </c>
      <c r="GR1807" t="s">
        <v>5</v>
      </c>
      <c r="GS1807">
        <v>50379</v>
      </c>
    </row>
    <row r="1808" spans="110:201">
      <c r="DF1808" t="s">
        <v>5</v>
      </c>
      <c r="DG1808">
        <v>86</v>
      </c>
      <c r="DQ1808" t="s">
        <v>18</v>
      </c>
      <c r="DR1808" t="s">
        <v>7</v>
      </c>
      <c r="DS1808" t="s">
        <v>5</v>
      </c>
      <c r="DT1808">
        <v>165</v>
      </c>
      <c r="EA1808" t="s">
        <v>19</v>
      </c>
      <c r="EB1808" t="s">
        <v>7</v>
      </c>
      <c r="EC1808" t="s">
        <v>5</v>
      </c>
      <c r="ED1808">
        <v>148</v>
      </c>
      <c r="GQ1808" t="s">
        <v>22</v>
      </c>
      <c r="GR1808" t="s">
        <v>5</v>
      </c>
      <c r="GS1808">
        <v>50485</v>
      </c>
    </row>
    <row r="1809" spans="110:201">
      <c r="DF1809" t="s">
        <v>5</v>
      </c>
      <c r="DG1809">
        <v>86</v>
      </c>
      <c r="DQ1809" t="s">
        <v>18</v>
      </c>
      <c r="DR1809" t="s">
        <v>7</v>
      </c>
      <c r="DS1809" t="s">
        <v>5</v>
      </c>
      <c r="DT1809">
        <v>164</v>
      </c>
      <c r="EA1809" t="s">
        <v>19</v>
      </c>
      <c r="EB1809" t="s">
        <v>7</v>
      </c>
      <c r="EC1809" t="s">
        <v>5</v>
      </c>
      <c r="ED1809">
        <v>150</v>
      </c>
      <c r="GQ1809" t="s">
        <v>22</v>
      </c>
      <c r="GR1809" t="s">
        <v>5</v>
      </c>
      <c r="GS1809">
        <v>50391</v>
      </c>
    </row>
    <row r="1810" spans="110:201">
      <c r="DF1810" t="s">
        <v>5</v>
      </c>
      <c r="DG1810">
        <v>86</v>
      </c>
      <c r="DQ1810" t="s">
        <v>18</v>
      </c>
      <c r="DR1810" t="s">
        <v>7</v>
      </c>
      <c r="DS1810" t="s">
        <v>5</v>
      </c>
      <c r="DT1810">
        <v>166</v>
      </c>
      <c r="EA1810" t="s">
        <v>19</v>
      </c>
      <c r="EB1810" t="s">
        <v>7</v>
      </c>
      <c r="EC1810" t="s">
        <v>5</v>
      </c>
      <c r="ED1810">
        <v>149</v>
      </c>
      <c r="GQ1810" t="s">
        <v>22</v>
      </c>
      <c r="GR1810" t="s">
        <v>5</v>
      </c>
      <c r="GS1810">
        <v>50352</v>
      </c>
    </row>
    <row r="1811" spans="110:201">
      <c r="DF1811" t="s">
        <v>5</v>
      </c>
      <c r="DG1811">
        <v>49</v>
      </c>
      <c r="DQ1811" t="s">
        <v>18</v>
      </c>
      <c r="DR1811" t="s">
        <v>7</v>
      </c>
      <c r="DS1811" t="s">
        <v>5</v>
      </c>
      <c r="DT1811">
        <v>168</v>
      </c>
      <c r="EA1811" t="s">
        <v>19</v>
      </c>
      <c r="EB1811" t="s">
        <v>7</v>
      </c>
      <c r="EC1811" t="s">
        <v>5</v>
      </c>
      <c r="ED1811">
        <v>149</v>
      </c>
      <c r="GQ1811" t="s">
        <v>22</v>
      </c>
      <c r="GR1811" t="s">
        <v>5</v>
      </c>
      <c r="GS1811">
        <v>50384</v>
      </c>
    </row>
    <row r="1812" spans="110:201">
      <c r="DF1812" t="s">
        <v>5</v>
      </c>
      <c r="DG1812">
        <v>86</v>
      </c>
      <c r="DQ1812" t="s">
        <v>18</v>
      </c>
      <c r="DR1812" t="s">
        <v>7</v>
      </c>
      <c r="DS1812" t="s">
        <v>5</v>
      </c>
      <c r="DT1812">
        <v>168</v>
      </c>
      <c r="EA1812" t="s">
        <v>19</v>
      </c>
      <c r="EB1812" t="s">
        <v>7</v>
      </c>
      <c r="EC1812" t="s">
        <v>5</v>
      </c>
      <c r="ED1812">
        <v>149</v>
      </c>
      <c r="GQ1812" t="s">
        <v>22</v>
      </c>
      <c r="GR1812" t="s">
        <v>5</v>
      </c>
      <c r="GS1812">
        <v>50486</v>
      </c>
    </row>
    <row r="1813" spans="110:201">
      <c r="DF1813" t="s">
        <v>5</v>
      </c>
      <c r="DG1813">
        <v>86</v>
      </c>
      <c r="DQ1813" t="s">
        <v>18</v>
      </c>
      <c r="DR1813" t="s">
        <v>7</v>
      </c>
      <c r="DS1813" t="s">
        <v>5</v>
      </c>
      <c r="DT1813">
        <v>167</v>
      </c>
      <c r="EA1813" t="s">
        <v>19</v>
      </c>
      <c r="EB1813" t="s">
        <v>7</v>
      </c>
      <c r="EC1813" t="s">
        <v>5</v>
      </c>
      <c r="ED1813">
        <v>147</v>
      </c>
      <c r="GQ1813" t="s">
        <v>22</v>
      </c>
      <c r="GR1813" t="s">
        <v>5</v>
      </c>
      <c r="GS1813">
        <v>50395</v>
      </c>
    </row>
    <row r="1814" spans="110:201">
      <c r="DF1814" t="s">
        <v>5</v>
      </c>
      <c r="DG1814">
        <v>86</v>
      </c>
      <c r="DQ1814" t="s">
        <v>18</v>
      </c>
      <c r="DR1814" t="s">
        <v>7</v>
      </c>
      <c r="DS1814" t="s">
        <v>5</v>
      </c>
      <c r="DT1814">
        <v>165</v>
      </c>
      <c r="EA1814" t="s">
        <v>19</v>
      </c>
      <c r="EB1814" t="s">
        <v>7</v>
      </c>
      <c r="EC1814" t="s">
        <v>5</v>
      </c>
      <c r="ED1814">
        <v>147</v>
      </c>
      <c r="GQ1814" t="s">
        <v>22</v>
      </c>
      <c r="GR1814" t="s">
        <v>5</v>
      </c>
      <c r="GS1814">
        <v>50478</v>
      </c>
    </row>
    <row r="1815" spans="110:201">
      <c r="DF1815" t="s">
        <v>5</v>
      </c>
      <c r="DG1815">
        <v>86</v>
      </c>
      <c r="DQ1815" t="s">
        <v>18</v>
      </c>
      <c r="DR1815" t="s">
        <v>7</v>
      </c>
      <c r="DS1815" t="s">
        <v>5</v>
      </c>
      <c r="DT1815">
        <v>165</v>
      </c>
      <c r="EA1815" t="s">
        <v>19</v>
      </c>
      <c r="EB1815" t="s">
        <v>7</v>
      </c>
      <c r="EC1815" t="s">
        <v>5</v>
      </c>
      <c r="ED1815">
        <v>148</v>
      </c>
      <c r="GQ1815" t="s">
        <v>22</v>
      </c>
      <c r="GR1815" t="s">
        <v>5</v>
      </c>
      <c r="GS1815">
        <v>50375</v>
      </c>
    </row>
    <row r="1816" spans="110:201">
      <c r="DF1816" t="s">
        <v>5</v>
      </c>
      <c r="DG1816">
        <v>86</v>
      </c>
      <c r="DQ1816" t="s">
        <v>18</v>
      </c>
      <c r="DR1816" t="s">
        <v>7</v>
      </c>
      <c r="DS1816" t="s">
        <v>5</v>
      </c>
      <c r="DT1816">
        <v>183</v>
      </c>
      <c r="EA1816" t="s">
        <v>19</v>
      </c>
      <c r="EB1816" t="s">
        <v>7</v>
      </c>
      <c r="EC1816" t="s">
        <v>5</v>
      </c>
      <c r="ED1816">
        <v>149</v>
      </c>
      <c r="GQ1816" t="s">
        <v>22</v>
      </c>
      <c r="GR1816" t="s">
        <v>5</v>
      </c>
      <c r="GS1816">
        <v>50482</v>
      </c>
    </row>
    <row r="1817" spans="110:201">
      <c r="DF1817" t="s">
        <v>5</v>
      </c>
      <c r="DG1817">
        <v>86</v>
      </c>
      <c r="DQ1817" t="s">
        <v>18</v>
      </c>
      <c r="DR1817" t="s">
        <v>7</v>
      </c>
      <c r="DS1817" t="s">
        <v>5</v>
      </c>
      <c r="DT1817">
        <v>168</v>
      </c>
      <c r="EA1817" t="s">
        <v>19</v>
      </c>
      <c r="EB1817" t="s">
        <v>7</v>
      </c>
      <c r="EC1817" t="s">
        <v>5</v>
      </c>
      <c r="ED1817">
        <v>146</v>
      </c>
      <c r="GQ1817" t="s">
        <v>22</v>
      </c>
      <c r="GR1817" t="s">
        <v>5</v>
      </c>
      <c r="GS1817">
        <v>50398</v>
      </c>
    </row>
    <row r="1818" spans="110:201">
      <c r="DF1818" t="s">
        <v>5</v>
      </c>
      <c r="DG1818">
        <v>86</v>
      </c>
      <c r="DQ1818" t="s">
        <v>18</v>
      </c>
      <c r="DR1818" t="s">
        <v>7</v>
      </c>
      <c r="DS1818" t="s">
        <v>5</v>
      </c>
      <c r="DT1818">
        <v>166</v>
      </c>
      <c r="EA1818" t="s">
        <v>19</v>
      </c>
      <c r="EB1818" t="s">
        <v>7</v>
      </c>
      <c r="EC1818" t="s">
        <v>5</v>
      </c>
      <c r="ED1818">
        <v>148</v>
      </c>
      <c r="GQ1818" t="s">
        <v>22</v>
      </c>
      <c r="GR1818" t="s">
        <v>5</v>
      </c>
      <c r="GS1818">
        <v>50483</v>
      </c>
    </row>
    <row r="1819" spans="110:201">
      <c r="DF1819" t="s">
        <v>5</v>
      </c>
      <c r="DG1819">
        <v>49</v>
      </c>
      <c r="DQ1819" t="s">
        <v>18</v>
      </c>
      <c r="DR1819" t="s">
        <v>7</v>
      </c>
      <c r="DS1819" t="s">
        <v>5</v>
      </c>
      <c r="DT1819">
        <v>166</v>
      </c>
      <c r="EA1819" t="s">
        <v>19</v>
      </c>
      <c r="EB1819" t="s">
        <v>7</v>
      </c>
      <c r="EC1819" t="s">
        <v>5</v>
      </c>
      <c r="ED1819">
        <v>148</v>
      </c>
      <c r="GQ1819" t="s">
        <v>22</v>
      </c>
      <c r="GR1819" t="s">
        <v>5</v>
      </c>
      <c r="GS1819">
        <v>50397</v>
      </c>
    </row>
    <row r="1820" spans="110:201">
      <c r="DF1820" t="s">
        <v>5</v>
      </c>
      <c r="DG1820">
        <v>86</v>
      </c>
      <c r="DQ1820" t="s">
        <v>18</v>
      </c>
      <c r="DR1820" t="s">
        <v>7</v>
      </c>
      <c r="DS1820" t="s">
        <v>5</v>
      </c>
      <c r="DT1820">
        <v>167</v>
      </c>
      <c r="EA1820" t="s">
        <v>19</v>
      </c>
      <c r="EB1820" t="s">
        <v>7</v>
      </c>
      <c r="EC1820" t="s">
        <v>5</v>
      </c>
      <c r="ED1820">
        <v>147</v>
      </c>
      <c r="GQ1820" t="s">
        <v>22</v>
      </c>
      <c r="GR1820" t="s">
        <v>5</v>
      </c>
      <c r="GS1820">
        <v>50488</v>
      </c>
    </row>
    <row r="1821" spans="110:201">
      <c r="DF1821" t="s">
        <v>5</v>
      </c>
      <c r="DG1821">
        <v>86</v>
      </c>
      <c r="DQ1821" t="s">
        <v>18</v>
      </c>
      <c r="DR1821" t="s">
        <v>7</v>
      </c>
      <c r="DS1821" t="s">
        <v>5</v>
      </c>
      <c r="DT1821">
        <v>168</v>
      </c>
      <c r="EA1821" t="s">
        <v>19</v>
      </c>
      <c r="EB1821" t="s">
        <v>7</v>
      </c>
      <c r="EC1821" t="s">
        <v>5</v>
      </c>
      <c r="ED1821">
        <v>147</v>
      </c>
      <c r="GQ1821" t="s">
        <v>22</v>
      </c>
      <c r="GR1821" t="s">
        <v>5</v>
      </c>
      <c r="GS1821">
        <v>50395</v>
      </c>
    </row>
    <row r="1822" spans="110:201">
      <c r="DF1822" t="s">
        <v>5</v>
      </c>
      <c r="DG1822">
        <v>86</v>
      </c>
      <c r="DQ1822" t="s">
        <v>18</v>
      </c>
      <c r="DR1822" t="s">
        <v>7</v>
      </c>
      <c r="DS1822" t="s">
        <v>5</v>
      </c>
      <c r="DT1822">
        <v>166</v>
      </c>
      <c r="EA1822" t="s">
        <v>19</v>
      </c>
      <c r="EB1822" t="s">
        <v>7</v>
      </c>
      <c r="EC1822" t="s">
        <v>5</v>
      </c>
      <c r="ED1822">
        <v>148</v>
      </c>
      <c r="GQ1822" t="s">
        <v>22</v>
      </c>
      <c r="GR1822" t="s">
        <v>5</v>
      </c>
      <c r="GS1822">
        <v>50491</v>
      </c>
    </row>
    <row r="1823" spans="110:201">
      <c r="DF1823" t="s">
        <v>5</v>
      </c>
      <c r="DG1823">
        <v>86</v>
      </c>
      <c r="DQ1823" t="s">
        <v>18</v>
      </c>
      <c r="DR1823" t="s">
        <v>7</v>
      </c>
      <c r="DS1823" t="s">
        <v>5</v>
      </c>
      <c r="DT1823">
        <v>166</v>
      </c>
      <c r="EA1823" t="s">
        <v>19</v>
      </c>
      <c r="EB1823" t="s">
        <v>7</v>
      </c>
      <c r="EC1823" t="s">
        <v>5</v>
      </c>
      <c r="ED1823">
        <v>147</v>
      </c>
      <c r="GQ1823" t="s">
        <v>22</v>
      </c>
      <c r="GR1823" t="s">
        <v>5</v>
      </c>
      <c r="GS1823">
        <v>50388</v>
      </c>
    </row>
    <row r="1824" spans="110:201">
      <c r="DF1824" t="s">
        <v>5</v>
      </c>
      <c r="DG1824">
        <v>86</v>
      </c>
      <c r="DQ1824" t="s">
        <v>18</v>
      </c>
      <c r="DR1824" t="s">
        <v>7</v>
      </c>
      <c r="DS1824" t="s">
        <v>5</v>
      </c>
      <c r="DT1824">
        <v>170</v>
      </c>
      <c r="EA1824" t="s">
        <v>19</v>
      </c>
      <c r="EB1824" t="s">
        <v>7</v>
      </c>
      <c r="EC1824" t="s">
        <v>5</v>
      </c>
      <c r="ED1824">
        <v>147</v>
      </c>
      <c r="GQ1824" t="s">
        <v>22</v>
      </c>
      <c r="GR1824" t="s">
        <v>5</v>
      </c>
      <c r="GS1824">
        <v>50483</v>
      </c>
    </row>
    <row r="1825" spans="110:201">
      <c r="DF1825" t="s">
        <v>5</v>
      </c>
      <c r="DG1825">
        <v>86</v>
      </c>
      <c r="DQ1825" t="s">
        <v>18</v>
      </c>
      <c r="DR1825" t="s">
        <v>7</v>
      </c>
      <c r="DS1825" t="s">
        <v>5</v>
      </c>
      <c r="DT1825">
        <v>169</v>
      </c>
      <c r="EA1825" t="s">
        <v>19</v>
      </c>
      <c r="EB1825" t="s">
        <v>7</v>
      </c>
      <c r="EC1825" t="s">
        <v>5</v>
      </c>
      <c r="ED1825">
        <v>149</v>
      </c>
      <c r="GQ1825" t="s">
        <v>22</v>
      </c>
      <c r="GR1825" t="s">
        <v>5</v>
      </c>
      <c r="GS1825">
        <v>50390</v>
      </c>
    </row>
    <row r="1826" spans="110:201">
      <c r="DF1826" t="s">
        <v>5</v>
      </c>
      <c r="DG1826">
        <v>86</v>
      </c>
      <c r="DQ1826" t="s">
        <v>18</v>
      </c>
      <c r="DR1826" t="s">
        <v>7</v>
      </c>
      <c r="DS1826" t="s">
        <v>5</v>
      </c>
      <c r="DT1826">
        <v>181</v>
      </c>
      <c r="EA1826" t="s">
        <v>19</v>
      </c>
      <c r="EB1826" t="s">
        <v>7</v>
      </c>
      <c r="EC1826" t="s">
        <v>5</v>
      </c>
      <c r="ED1826">
        <v>145</v>
      </c>
      <c r="GQ1826" t="s">
        <v>22</v>
      </c>
      <c r="GR1826" t="s">
        <v>5</v>
      </c>
      <c r="GS1826">
        <v>50485</v>
      </c>
    </row>
    <row r="1827" spans="110:201">
      <c r="DF1827" t="s">
        <v>5</v>
      </c>
      <c r="DG1827">
        <v>49</v>
      </c>
      <c r="DQ1827" t="s">
        <v>18</v>
      </c>
      <c r="DR1827" t="s">
        <v>7</v>
      </c>
      <c r="DS1827" t="s">
        <v>5</v>
      </c>
      <c r="DT1827">
        <v>167</v>
      </c>
      <c r="EA1827" t="s">
        <v>19</v>
      </c>
      <c r="EB1827" t="s">
        <v>7</v>
      </c>
      <c r="EC1827" t="s">
        <v>5</v>
      </c>
      <c r="ED1827">
        <v>147</v>
      </c>
      <c r="GQ1827" t="s">
        <v>22</v>
      </c>
      <c r="GR1827" t="s">
        <v>5</v>
      </c>
      <c r="GS1827">
        <v>50388</v>
      </c>
    </row>
    <row r="1828" spans="110:201">
      <c r="DF1828" t="s">
        <v>5</v>
      </c>
      <c r="DG1828">
        <v>86</v>
      </c>
      <c r="DQ1828" t="s">
        <v>18</v>
      </c>
      <c r="DR1828" t="s">
        <v>7</v>
      </c>
      <c r="DS1828" t="s">
        <v>5</v>
      </c>
      <c r="DT1828">
        <v>167</v>
      </c>
      <c r="EA1828" t="s">
        <v>19</v>
      </c>
      <c r="EB1828" t="s">
        <v>7</v>
      </c>
      <c r="EC1828" t="s">
        <v>5</v>
      </c>
      <c r="ED1828">
        <v>148</v>
      </c>
      <c r="GQ1828" t="s">
        <v>22</v>
      </c>
      <c r="GR1828" t="s">
        <v>5</v>
      </c>
      <c r="GS1828">
        <v>50497</v>
      </c>
    </row>
    <row r="1829" spans="110:201">
      <c r="DF1829" t="s">
        <v>5</v>
      </c>
      <c r="DG1829">
        <v>86</v>
      </c>
      <c r="DQ1829" t="s">
        <v>18</v>
      </c>
      <c r="DR1829" t="s">
        <v>7</v>
      </c>
      <c r="DS1829" t="s">
        <v>5</v>
      </c>
      <c r="DT1829">
        <v>172</v>
      </c>
      <c r="EA1829" t="s">
        <v>19</v>
      </c>
      <c r="EB1829" t="s">
        <v>7</v>
      </c>
      <c r="EC1829" t="s">
        <v>5</v>
      </c>
      <c r="ED1829">
        <v>146</v>
      </c>
      <c r="GQ1829" t="s">
        <v>22</v>
      </c>
      <c r="GR1829" t="s">
        <v>5</v>
      </c>
      <c r="GS1829">
        <v>50392</v>
      </c>
    </row>
    <row r="1830" spans="110:201">
      <c r="DF1830" t="s">
        <v>5</v>
      </c>
      <c r="DG1830">
        <v>86</v>
      </c>
      <c r="DQ1830" t="s">
        <v>18</v>
      </c>
      <c r="DR1830" t="s">
        <v>7</v>
      </c>
      <c r="DS1830" t="s">
        <v>5</v>
      </c>
      <c r="DT1830">
        <v>167</v>
      </c>
      <c r="EA1830" t="s">
        <v>19</v>
      </c>
      <c r="EB1830" t="s">
        <v>7</v>
      </c>
      <c r="EC1830" t="s">
        <v>5</v>
      </c>
      <c r="ED1830">
        <v>148</v>
      </c>
      <c r="GQ1830" t="s">
        <v>22</v>
      </c>
      <c r="GR1830" t="s">
        <v>5</v>
      </c>
      <c r="GS1830">
        <v>50459</v>
      </c>
    </row>
    <row r="1831" spans="110:201">
      <c r="DF1831" t="s">
        <v>5</v>
      </c>
      <c r="DG1831">
        <v>86</v>
      </c>
      <c r="DQ1831" t="s">
        <v>18</v>
      </c>
      <c r="DR1831" t="s">
        <v>7</v>
      </c>
      <c r="DS1831" t="s">
        <v>5</v>
      </c>
      <c r="DT1831">
        <v>166</v>
      </c>
      <c r="EA1831" t="s">
        <v>19</v>
      </c>
      <c r="EB1831" t="s">
        <v>7</v>
      </c>
      <c r="EC1831" t="s">
        <v>5</v>
      </c>
      <c r="ED1831">
        <v>147</v>
      </c>
      <c r="GQ1831" t="s">
        <v>22</v>
      </c>
      <c r="GR1831" t="s">
        <v>5</v>
      </c>
      <c r="GS1831">
        <v>50387</v>
      </c>
    </row>
    <row r="1832" spans="110:201">
      <c r="DF1832" t="s">
        <v>5</v>
      </c>
      <c r="DG1832">
        <v>86</v>
      </c>
      <c r="DQ1832" t="s">
        <v>18</v>
      </c>
      <c r="DR1832" t="s">
        <v>7</v>
      </c>
      <c r="DS1832" t="s">
        <v>5</v>
      </c>
      <c r="DT1832">
        <v>165</v>
      </c>
      <c r="EA1832" t="s">
        <v>19</v>
      </c>
      <c r="EB1832" t="s">
        <v>7</v>
      </c>
      <c r="EC1832" t="s">
        <v>5</v>
      </c>
      <c r="ED1832">
        <v>147</v>
      </c>
      <c r="GQ1832" t="s">
        <v>22</v>
      </c>
      <c r="GR1832" t="s">
        <v>5</v>
      </c>
      <c r="GS1832">
        <v>50500</v>
      </c>
    </row>
    <row r="1833" spans="110:201">
      <c r="DF1833" t="s">
        <v>5</v>
      </c>
      <c r="DG1833">
        <v>86</v>
      </c>
      <c r="DQ1833" t="s">
        <v>18</v>
      </c>
      <c r="DR1833" t="s">
        <v>7</v>
      </c>
      <c r="DS1833" t="s">
        <v>5</v>
      </c>
      <c r="DT1833">
        <v>164</v>
      </c>
      <c r="EA1833" t="s">
        <v>19</v>
      </c>
      <c r="EB1833" t="s">
        <v>7</v>
      </c>
      <c r="EC1833" t="s">
        <v>5</v>
      </c>
      <c r="ED1833">
        <v>147</v>
      </c>
      <c r="GQ1833" t="s">
        <v>22</v>
      </c>
      <c r="GR1833" t="s">
        <v>5</v>
      </c>
      <c r="GS1833">
        <v>50385</v>
      </c>
    </row>
    <row r="1834" spans="110:201">
      <c r="DF1834" t="s">
        <v>5</v>
      </c>
      <c r="DG1834">
        <v>49</v>
      </c>
      <c r="DQ1834" t="s">
        <v>18</v>
      </c>
      <c r="DR1834" t="s">
        <v>7</v>
      </c>
      <c r="DS1834" t="s">
        <v>5</v>
      </c>
      <c r="DT1834">
        <v>167</v>
      </c>
      <c r="EA1834" t="s">
        <v>19</v>
      </c>
      <c r="EB1834" t="s">
        <v>7</v>
      </c>
      <c r="EC1834" t="s">
        <v>5</v>
      </c>
      <c r="ED1834">
        <v>148</v>
      </c>
      <c r="GQ1834" t="s">
        <v>22</v>
      </c>
      <c r="GR1834" t="s">
        <v>5</v>
      </c>
      <c r="GS1834">
        <v>50467</v>
      </c>
    </row>
    <row r="1835" spans="110:201">
      <c r="DF1835" t="s">
        <v>5</v>
      </c>
      <c r="DG1835">
        <v>86</v>
      </c>
      <c r="DQ1835" t="s">
        <v>18</v>
      </c>
      <c r="DR1835" t="s">
        <v>7</v>
      </c>
      <c r="DS1835" t="s">
        <v>5</v>
      </c>
      <c r="DT1835">
        <v>166</v>
      </c>
      <c r="EA1835" t="s">
        <v>19</v>
      </c>
      <c r="EB1835" t="s">
        <v>7</v>
      </c>
      <c r="EC1835" t="s">
        <v>5</v>
      </c>
      <c r="ED1835">
        <v>148</v>
      </c>
      <c r="GQ1835" t="s">
        <v>22</v>
      </c>
      <c r="GR1835" t="s">
        <v>5</v>
      </c>
      <c r="GS1835">
        <v>50388</v>
      </c>
    </row>
    <row r="1836" spans="110:201">
      <c r="DF1836" t="s">
        <v>5</v>
      </c>
      <c r="DG1836">
        <v>86</v>
      </c>
      <c r="DQ1836" t="s">
        <v>18</v>
      </c>
      <c r="DR1836" t="s">
        <v>7</v>
      </c>
      <c r="DS1836" t="s">
        <v>5</v>
      </c>
      <c r="DT1836">
        <v>184</v>
      </c>
      <c r="EA1836" t="s">
        <v>19</v>
      </c>
      <c r="EB1836" t="s">
        <v>7</v>
      </c>
      <c r="EC1836" t="s">
        <v>5</v>
      </c>
      <c r="ED1836">
        <v>148</v>
      </c>
      <c r="GQ1836" t="s">
        <v>22</v>
      </c>
      <c r="GR1836" t="s">
        <v>5</v>
      </c>
      <c r="GS1836">
        <v>50480</v>
      </c>
    </row>
    <row r="1837" spans="110:201">
      <c r="DF1837" t="s">
        <v>5</v>
      </c>
      <c r="DG1837">
        <v>86</v>
      </c>
      <c r="DQ1837" t="s">
        <v>18</v>
      </c>
      <c r="DR1837" t="s">
        <v>7</v>
      </c>
      <c r="DS1837" t="s">
        <v>5</v>
      </c>
      <c r="DT1837">
        <v>173</v>
      </c>
      <c r="EA1837" t="s">
        <v>19</v>
      </c>
      <c r="EB1837" t="s">
        <v>7</v>
      </c>
      <c r="EC1837" t="s">
        <v>5</v>
      </c>
      <c r="ED1837">
        <v>148</v>
      </c>
      <c r="GQ1837" t="s">
        <v>22</v>
      </c>
      <c r="GR1837" t="s">
        <v>5</v>
      </c>
      <c r="GS1837">
        <v>50396</v>
      </c>
    </row>
    <row r="1838" spans="110:201">
      <c r="DF1838" t="s">
        <v>5</v>
      </c>
      <c r="DG1838">
        <v>86</v>
      </c>
      <c r="DQ1838" t="s">
        <v>18</v>
      </c>
      <c r="DR1838" t="s">
        <v>7</v>
      </c>
      <c r="DS1838" t="s">
        <v>5</v>
      </c>
      <c r="DT1838">
        <v>171</v>
      </c>
      <c r="EA1838" t="s">
        <v>19</v>
      </c>
      <c r="EB1838" t="s">
        <v>7</v>
      </c>
      <c r="EC1838" t="s">
        <v>5</v>
      </c>
      <c r="ED1838">
        <v>146</v>
      </c>
      <c r="GQ1838" t="s">
        <v>22</v>
      </c>
      <c r="GR1838" t="s">
        <v>5</v>
      </c>
      <c r="GS1838">
        <v>50493</v>
      </c>
    </row>
    <row r="1839" spans="110:201">
      <c r="DF1839" t="s">
        <v>5</v>
      </c>
      <c r="DG1839">
        <v>86</v>
      </c>
      <c r="DQ1839" t="s">
        <v>18</v>
      </c>
      <c r="DR1839" t="s">
        <v>7</v>
      </c>
      <c r="DS1839" t="s">
        <v>5</v>
      </c>
      <c r="DT1839">
        <v>164</v>
      </c>
      <c r="EA1839" t="s">
        <v>19</v>
      </c>
      <c r="EB1839" t="s">
        <v>7</v>
      </c>
      <c r="EC1839" t="s">
        <v>5</v>
      </c>
      <c r="ED1839">
        <v>149</v>
      </c>
      <c r="GQ1839" t="s">
        <v>22</v>
      </c>
      <c r="GR1839" t="s">
        <v>5</v>
      </c>
      <c r="GS1839">
        <v>50389</v>
      </c>
    </row>
    <row r="1840" spans="110:201">
      <c r="DF1840" t="s">
        <v>5</v>
      </c>
      <c r="DG1840">
        <v>86</v>
      </c>
      <c r="DQ1840" t="s">
        <v>18</v>
      </c>
      <c r="DR1840" t="s">
        <v>7</v>
      </c>
      <c r="DS1840" t="s">
        <v>5</v>
      </c>
      <c r="DT1840">
        <v>166</v>
      </c>
      <c r="EA1840" t="s">
        <v>19</v>
      </c>
      <c r="EB1840" t="s">
        <v>7</v>
      </c>
      <c r="EC1840" t="s">
        <v>5</v>
      </c>
      <c r="ED1840">
        <v>145</v>
      </c>
      <c r="GQ1840" t="s">
        <v>22</v>
      </c>
      <c r="GR1840" t="s">
        <v>5</v>
      </c>
      <c r="GS1840">
        <v>50489</v>
      </c>
    </row>
    <row r="1841" spans="110:201">
      <c r="DF1841" t="s">
        <v>5</v>
      </c>
      <c r="DG1841">
        <v>86</v>
      </c>
      <c r="DQ1841" t="s">
        <v>18</v>
      </c>
      <c r="DR1841" t="s">
        <v>7</v>
      </c>
      <c r="DS1841" t="s">
        <v>5</v>
      </c>
      <c r="DT1841">
        <v>166</v>
      </c>
      <c r="EA1841" t="s">
        <v>19</v>
      </c>
      <c r="EB1841" t="s">
        <v>7</v>
      </c>
      <c r="EC1841" t="s">
        <v>5</v>
      </c>
      <c r="ED1841">
        <v>148</v>
      </c>
      <c r="GQ1841" t="s">
        <v>22</v>
      </c>
      <c r="GR1841" t="s">
        <v>5</v>
      </c>
      <c r="GS1841">
        <v>50383</v>
      </c>
    </row>
    <row r="1842" spans="110:201">
      <c r="DF1842" t="s">
        <v>5</v>
      </c>
      <c r="DG1842">
        <v>49</v>
      </c>
      <c r="DQ1842" t="s">
        <v>18</v>
      </c>
      <c r="DR1842" t="s">
        <v>7</v>
      </c>
      <c r="DS1842" t="s">
        <v>5</v>
      </c>
      <c r="DT1842">
        <v>164</v>
      </c>
      <c r="EA1842" t="s">
        <v>19</v>
      </c>
      <c r="EB1842" t="s">
        <v>7</v>
      </c>
      <c r="EC1842" t="s">
        <v>5</v>
      </c>
      <c r="ED1842">
        <v>150</v>
      </c>
      <c r="GQ1842" t="s">
        <v>22</v>
      </c>
      <c r="GR1842" t="s">
        <v>5</v>
      </c>
      <c r="GS1842">
        <v>50492</v>
      </c>
    </row>
    <row r="1843" spans="110:201">
      <c r="DF1843" t="s">
        <v>5</v>
      </c>
      <c r="DG1843">
        <v>86</v>
      </c>
      <c r="DQ1843" t="s">
        <v>18</v>
      </c>
      <c r="DR1843" t="s">
        <v>7</v>
      </c>
      <c r="DS1843" t="s">
        <v>5</v>
      </c>
      <c r="DT1843">
        <v>169</v>
      </c>
      <c r="EA1843" t="s">
        <v>19</v>
      </c>
      <c r="EB1843" t="s">
        <v>7</v>
      </c>
      <c r="EC1843" t="s">
        <v>5</v>
      </c>
      <c r="ED1843">
        <v>148</v>
      </c>
      <c r="GQ1843" t="s">
        <v>22</v>
      </c>
      <c r="GR1843" t="s">
        <v>5</v>
      </c>
      <c r="GS1843">
        <v>50382</v>
      </c>
    </row>
    <row r="1844" spans="110:201">
      <c r="DF1844" t="s">
        <v>5</v>
      </c>
      <c r="DG1844">
        <v>86</v>
      </c>
      <c r="DQ1844" t="s">
        <v>18</v>
      </c>
      <c r="DR1844" t="s">
        <v>7</v>
      </c>
      <c r="DS1844" t="s">
        <v>5</v>
      </c>
      <c r="DT1844">
        <v>167</v>
      </c>
      <c r="EA1844" t="s">
        <v>19</v>
      </c>
      <c r="EB1844" t="s">
        <v>7</v>
      </c>
      <c r="EC1844" t="s">
        <v>5</v>
      </c>
      <c r="ED1844">
        <v>148</v>
      </c>
      <c r="GQ1844" t="s">
        <v>22</v>
      </c>
      <c r="GR1844" t="s">
        <v>5</v>
      </c>
      <c r="GS1844">
        <v>50474</v>
      </c>
    </row>
    <row r="1845" spans="110:201">
      <c r="DF1845" t="s">
        <v>5</v>
      </c>
      <c r="DG1845">
        <v>86</v>
      </c>
      <c r="DQ1845" t="s">
        <v>18</v>
      </c>
      <c r="DR1845" t="s">
        <v>7</v>
      </c>
      <c r="DS1845" t="s">
        <v>5</v>
      </c>
      <c r="DT1845">
        <v>167</v>
      </c>
      <c r="EA1845" t="s">
        <v>19</v>
      </c>
      <c r="EB1845" t="s">
        <v>7</v>
      </c>
      <c r="EC1845" t="s">
        <v>5</v>
      </c>
      <c r="ED1845">
        <v>149</v>
      </c>
      <c r="GQ1845" t="s">
        <v>22</v>
      </c>
      <c r="GR1845" t="s">
        <v>5</v>
      </c>
      <c r="GS1845">
        <v>50381</v>
      </c>
    </row>
    <row r="1846" spans="110:201">
      <c r="DF1846" t="s">
        <v>5</v>
      </c>
      <c r="DG1846">
        <v>86</v>
      </c>
      <c r="DQ1846" t="s">
        <v>18</v>
      </c>
      <c r="DR1846" t="s">
        <v>7</v>
      </c>
      <c r="DS1846" t="s">
        <v>5</v>
      </c>
      <c r="DT1846">
        <v>180</v>
      </c>
      <c r="EA1846" t="s">
        <v>19</v>
      </c>
      <c r="EB1846" t="s">
        <v>7</v>
      </c>
      <c r="EC1846" t="s">
        <v>5</v>
      </c>
      <c r="ED1846">
        <v>154</v>
      </c>
      <c r="GQ1846" t="s">
        <v>22</v>
      </c>
      <c r="GR1846" t="s">
        <v>5</v>
      </c>
      <c r="GS1846">
        <v>50479</v>
      </c>
    </row>
    <row r="1847" spans="110:201">
      <c r="DF1847" t="s">
        <v>5</v>
      </c>
      <c r="DG1847">
        <v>86</v>
      </c>
      <c r="DQ1847" t="s">
        <v>18</v>
      </c>
      <c r="DR1847" t="s">
        <v>7</v>
      </c>
      <c r="DS1847" t="s">
        <v>5</v>
      </c>
      <c r="DT1847">
        <v>179</v>
      </c>
      <c r="EA1847" t="s">
        <v>19</v>
      </c>
      <c r="EB1847" t="s">
        <v>7</v>
      </c>
      <c r="EC1847" t="s">
        <v>5</v>
      </c>
      <c r="ED1847">
        <v>147</v>
      </c>
      <c r="GQ1847" t="s">
        <v>22</v>
      </c>
      <c r="GR1847" t="s">
        <v>5</v>
      </c>
      <c r="GS1847">
        <v>50375</v>
      </c>
    </row>
    <row r="1848" spans="110:201">
      <c r="DF1848" t="s">
        <v>5</v>
      </c>
      <c r="DG1848">
        <v>86</v>
      </c>
      <c r="DQ1848" t="s">
        <v>18</v>
      </c>
      <c r="DR1848" t="s">
        <v>7</v>
      </c>
      <c r="DS1848" t="s">
        <v>5</v>
      </c>
      <c r="DT1848">
        <v>170</v>
      </c>
      <c r="EA1848" t="s">
        <v>19</v>
      </c>
      <c r="EB1848" t="s">
        <v>7</v>
      </c>
      <c r="EC1848" t="s">
        <v>5</v>
      </c>
      <c r="ED1848">
        <v>146</v>
      </c>
      <c r="GQ1848" t="s">
        <v>22</v>
      </c>
      <c r="GR1848" t="s">
        <v>5</v>
      </c>
      <c r="GS1848">
        <v>50477</v>
      </c>
    </row>
    <row r="1849" spans="110:201">
      <c r="DF1849" t="s">
        <v>5</v>
      </c>
      <c r="DG1849">
        <v>86</v>
      </c>
      <c r="DQ1849" t="s">
        <v>18</v>
      </c>
      <c r="DR1849" t="s">
        <v>7</v>
      </c>
      <c r="DS1849" t="s">
        <v>5</v>
      </c>
      <c r="DT1849">
        <v>167</v>
      </c>
      <c r="EA1849" t="s">
        <v>19</v>
      </c>
      <c r="EB1849" t="s">
        <v>7</v>
      </c>
      <c r="EC1849" t="s">
        <v>5</v>
      </c>
      <c r="ED1849">
        <v>147</v>
      </c>
      <c r="GQ1849" t="s">
        <v>22</v>
      </c>
      <c r="GR1849" t="s">
        <v>5</v>
      </c>
      <c r="GS1849">
        <v>50393</v>
      </c>
    </row>
    <row r="1850" spans="110:201">
      <c r="DF1850" t="s">
        <v>5</v>
      </c>
      <c r="DG1850">
        <v>49</v>
      </c>
      <c r="DQ1850" t="s">
        <v>18</v>
      </c>
      <c r="DR1850" t="s">
        <v>7</v>
      </c>
      <c r="DS1850" t="s">
        <v>5</v>
      </c>
      <c r="DT1850">
        <v>166</v>
      </c>
      <c r="EA1850" t="s">
        <v>19</v>
      </c>
      <c r="EB1850" t="s">
        <v>7</v>
      </c>
      <c r="EC1850" t="s">
        <v>5</v>
      </c>
      <c r="ED1850">
        <v>149</v>
      </c>
      <c r="GQ1850" t="s">
        <v>22</v>
      </c>
      <c r="GR1850" t="s">
        <v>5</v>
      </c>
      <c r="GS1850">
        <v>50485</v>
      </c>
    </row>
    <row r="1851" spans="110:201">
      <c r="DF1851" t="s">
        <v>5</v>
      </c>
      <c r="DG1851">
        <v>86</v>
      </c>
      <c r="DQ1851" t="s">
        <v>18</v>
      </c>
      <c r="DR1851" t="s">
        <v>7</v>
      </c>
      <c r="DS1851" t="s">
        <v>5</v>
      </c>
      <c r="DT1851">
        <v>168</v>
      </c>
      <c r="EA1851" t="s">
        <v>19</v>
      </c>
      <c r="EB1851" t="s">
        <v>7</v>
      </c>
      <c r="EC1851" t="s">
        <v>5</v>
      </c>
      <c r="ED1851">
        <v>145</v>
      </c>
      <c r="GQ1851" t="s">
        <v>22</v>
      </c>
      <c r="GR1851" t="s">
        <v>5</v>
      </c>
      <c r="GS1851">
        <v>50385</v>
      </c>
    </row>
    <row r="1852" spans="110:201">
      <c r="DF1852" t="s">
        <v>5</v>
      </c>
      <c r="DG1852">
        <v>86</v>
      </c>
      <c r="DQ1852" t="s">
        <v>18</v>
      </c>
      <c r="DR1852" t="s">
        <v>7</v>
      </c>
      <c r="DS1852" t="s">
        <v>5</v>
      </c>
      <c r="DT1852">
        <v>171</v>
      </c>
      <c r="EA1852" t="s">
        <v>19</v>
      </c>
      <c r="EB1852" t="s">
        <v>7</v>
      </c>
      <c r="EC1852" t="s">
        <v>5</v>
      </c>
      <c r="ED1852">
        <v>146</v>
      </c>
      <c r="GQ1852" t="s">
        <v>22</v>
      </c>
      <c r="GR1852" t="s">
        <v>5</v>
      </c>
      <c r="GS1852">
        <v>50472</v>
      </c>
    </row>
    <row r="1853" spans="110:201">
      <c r="DF1853" t="s">
        <v>5</v>
      </c>
      <c r="DG1853">
        <v>86</v>
      </c>
      <c r="DQ1853" t="s">
        <v>18</v>
      </c>
      <c r="DR1853" t="s">
        <v>7</v>
      </c>
      <c r="DS1853" t="s">
        <v>5</v>
      </c>
      <c r="DT1853">
        <v>172</v>
      </c>
      <c r="EA1853" t="s">
        <v>19</v>
      </c>
      <c r="EB1853" t="s">
        <v>7</v>
      </c>
      <c r="EC1853" t="s">
        <v>5</v>
      </c>
      <c r="ED1853">
        <v>147</v>
      </c>
      <c r="GQ1853" t="s">
        <v>22</v>
      </c>
      <c r="GR1853" t="s">
        <v>5</v>
      </c>
      <c r="GS1853">
        <v>50392</v>
      </c>
    </row>
    <row r="1854" spans="110:201">
      <c r="DF1854" t="s">
        <v>5</v>
      </c>
      <c r="DG1854">
        <v>86</v>
      </c>
      <c r="DQ1854" t="s">
        <v>18</v>
      </c>
      <c r="DR1854" t="s">
        <v>7</v>
      </c>
      <c r="DS1854" t="s">
        <v>5</v>
      </c>
      <c r="DT1854">
        <v>166</v>
      </c>
      <c r="EA1854" t="s">
        <v>19</v>
      </c>
      <c r="EB1854" t="s">
        <v>7</v>
      </c>
      <c r="EC1854" t="s">
        <v>5</v>
      </c>
      <c r="ED1854">
        <v>147</v>
      </c>
      <c r="GQ1854" t="s">
        <v>22</v>
      </c>
      <c r="GR1854" t="s">
        <v>5</v>
      </c>
      <c r="GS1854">
        <v>50491</v>
      </c>
    </row>
    <row r="1855" spans="110:201">
      <c r="DF1855" t="s">
        <v>5</v>
      </c>
      <c r="DG1855">
        <v>86</v>
      </c>
      <c r="DQ1855" t="s">
        <v>18</v>
      </c>
      <c r="DR1855" t="s">
        <v>7</v>
      </c>
      <c r="DS1855" t="s">
        <v>5</v>
      </c>
      <c r="DT1855">
        <v>166</v>
      </c>
      <c r="EA1855" t="s">
        <v>19</v>
      </c>
      <c r="EB1855" t="s">
        <v>7</v>
      </c>
      <c r="EC1855" t="s">
        <v>5</v>
      </c>
      <c r="ED1855">
        <v>148</v>
      </c>
      <c r="GQ1855" t="s">
        <v>22</v>
      </c>
      <c r="GR1855" t="s">
        <v>5</v>
      </c>
      <c r="GS1855">
        <v>50408</v>
      </c>
    </row>
    <row r="1856" spans="110:201">
      <c r="DF1856" t="s">
        <v>5</v>
      </c>
      <c r="DG1856">
        <v>86</v>
      </c>
      <c r="DQ1856" t="s">
        <v>18</v>
      </c>
      <c r="DR1856" t="s">
        <v>7</v>
      </c>
      <c r="DS1856" t="s">
        <v>5</v>
      </c>
      <c r="DT1856">
        <v>178</v>
      </c>
      <c r="EA1856" t="s">
        <v>19</v>
      </c>
      <c r="EB1856" t="s">
        <v>7</v>
      </c>
      <c r="EC1856" t="s">
        <v>5</v>
      </c>
      <c r="ED1856">
        <v>149</v>
      </c>
      <c r="GQ1856" t="s">
        <v>22</v>
      </c>
      <c r="GR1856" t="s">
        <v>5</v>
      </c>
      <c r="GS1856">
        <v>50475</v>
      </c>
    </row>
    <row r="1857" spans="110:201">
      <c r="DF1857" t="s">
        <v>5</v>
      </c>
      <c r="DG1857">
        <v>49</v>
      </c>
      <c r="DQ1857" t="s">
        <v>18</v>
      </c>
      <c r="DR1857" t="s">
        <v>7</v>
      </c>
      <c r="DS1857" t="s">
        <v>5</v>
      </c>
      <c r="DT1857">
        <v>167</v>
      </c>
      <c r="EA1857" t="s">
        <v>19</v>
      </c>
      <c r="EB1857" t="s">
        <v>7</v>
      </c>
      <c r="EC1857" t="s">
        <v>5</v>
      </c>
      <c r="ED1857">
        <v>149</v>
      </c>
      <c r="GQ1857" t="s">
        <v>22</v>
      </c>
      <c r="GR1857" t="s">
        <v>5</v>
      </c>
      <c r="GS1857">
        <v>50395</v>
      </c>
    </row>
    <row r="1858" spans="110:201">
      <c r="DF1858" t="s">
        <v>5</v>
      </c>
      <c r="DG1858">
        <v>86</v>
      </c>
      <c r="DQ1858" t="s">
        <v>18</v>
      </c>
      <c r="DR1858" t="s">
        <v>7</v>
      </c>
      <c r="DS1858" t="s">
        <v>5</v>
      </c>
      <c r="DT1858">
        <v>167</v>
      </c>
      <c r="EA1858" t="s">
        <v>19</v>
      </c>
      <c r="EB1858" t="s">
        <v>7</v>
      </c>
      <c r="EC1858" t="s">
        <v>5</v>
      </c>
      <c r="ED1858">
        <v>147</v>
      </c>
      <c r="GQ1858" t="s">
        <v>22</v>
      </c>
      <c r="GR1858" t="s">
        <v>5</v>
      </c>
      <c r="GS1858">
        <v>50489</v>
      </c>
    </row>
    <row r="1859" spans="110:201">
      <c r="DF1859" t="s">
        <v>5</v>
      </c>
      <c r="DG1859">
        <v>86</v>
      </c>
      <c r="DQ1859" t="s">
        <v>18</v>
      </c>
      <c r="DR1859" t="s">
        <v>7</v>
      </c>
      <c r="DS1859" t="s">
        <v>5</v>
      </c>
      <c r="DT1859">
        <v>168</v>
      </c>
      <c r="EA1859" t="s">
        <v>19</v>
      </c>
      <c r="EB1859" t="s">
        <v>7</v>
      </c>
      <c r="EC1859" t="s">
        <v>5</v>
      </c>
      <c r="ED1859">
        <v>147</v>
      </c>
      <c r="GQ1859" t="s">
        <v>22</v>
      </c>
      <c r="GR1859" t="s">
        <v>5</v>
      </c>
      <c r="GS1859">
        <v>50394</v>
      </c>
    </row>
    <row r="1860" spans="110:201">
      <c r="DF1860" t="s">
        <v>5</v>
      </c>
      <c r="DG1860">
        <v>86</v>
      </c>
      <c r="DQ1860" t="s">
        <v>18</v>
      </c>
      <c r="DR1860" t="s">
        <v>7</v>
      </c>
      <c r="DS1860" t="s">
        <v>5</v>
      </c>
      <c r="DT1860">
        <v>169</v>
      </c>
      <c r="EA1860" t="s">
        <v>19</v>
      </c>
      <c r="EB1860" t="s">
        <v>7</v>
      </c>
      <c r="EC1860" t="s">
        <v>5</v>
      </c>
      <c r="ED1860">
        <v>147</v>
      </c>
      <c r="GQ1860" t="s">
        <v>22</v>
      </c>
      <c r="GR1860" t="s">
        <v>5</v>
      </c>
      <c r="GS1860">
        <v>50478</v>
      </c>
    </row>
    <row r="1861" spans="110:201">
      <c r="DF1861" t="s">
        <v>5</v>
      </c>
      <c r="DG1861">
        <v>86</v>
      </c>
      <c r="DQ1861" t="s">
        <v>18</v>
      </c>
      <c r="DR1861" t="s">
        <v>7</v>
      </c>
      <c r="DS1861" t="s">
        <v>5</v>
      </c>
      <c r="DT1861">
        <v>166</v>
      </c>
      <c r="EA1861" t="s">
        <v>19</v>
      </c>
      <c r="EB1861" t="s">
        <v>7</v>
      </c>
      <c r="EC1861" t="s">
        <v>5</v>
      </c>
      <c r="ED1861">
        <v>150</v>
      </c>
      <c r="GQ1861" t="s">
        <v>22</v>
      </c>
      <c r="GR1861" t="s">
        <v>5</v>
      </c>
      <c r="GS1861">
        <v>50390</v>
      </c>
    </row>
    <row r="1862" spans="110:201">
      <c r="DF1862" t="s">
        <v>5</v>
      </c>
      <c r="DG1862">
        <v>86</v>
      </c>
      <c r="DQ1862" t="s">
        <v>18</v>
      </c>
      <c r="DR1862" t="s">
        <v>7</v>
      </c>
      <c r="DS1862" t="s">
        <v>5</v>
      </c>
      <c r="DT1862">
        <v>167</v>
      </c>
      <c r="EA1862" t="s">
        <v>19</v>
      </c>
      <c r="EB1862" t="s">
        <v>7</v>
      </c>
      <c r="EC1862" t="s">
        <v>5</v>
      </c>
      <c r="ED1862">
        <v>146</v>
      </c>
      <c r="GQ1862" t="s">
        <v>22</v>
      </c>
      <c r="GR1862" t="s">
        <v>5</v>
      </c>
      <c r="GS1862">
        <v>50478</v>
      </c>
    </row>
    <row r="1863" spans="110:201">
      <c r="DF1863" t="s">
        <v>5</v>
      </c>
      <c r="DG1863">
        <v>86</v>
      </c>
      <c r="DQ1863" t="s">
        <v>18</v>
      </c>
      <c r="DR1863" t="s">
        <v>7</v>
      </c>
      <c r="DS1863" t="s">
        <v>5</v>
      </c>
      <c r="DT1863">
        <v>165</v>
      </c>
      <c r="EA1863" t="s">
        <v>19</v>
      </c>
      <c r="EB1863" t="s">
        <v>7</v>
      </c>
      <c r="EC1863" t="s">
        <v>5</v>
      </c>
      <c r="ED1863">
        <v>149</v>
      </c>
      <c r="GQ1863" t="s">
        <v>22</v>
      </c>
      <c r="GR1863" t="s">
        <v>5</v>
      </c>
      <c r="GS1863">
        <v>50389</v>
      </c>
    </row>
    <row r="1864" spans="110:201">
      <c r="DF1864" t="s">
        <v>5</v>
      </c>
      <c r="DG1864">
        <v>86</v>
      </c>
      <c r="DQ1864" t="s">
        <v>18</v>
      </c>
      <c r="DR1864" t="s">
        <v>7</v>
      </c>
      <c r="DS1864" t="s">
        <v>5</v>
      </c>
      <c r="DT1864">
        <v>166</v>
      </c>
      <c r="EA1864" t="s">
        <v>19</v>
      </c>
      <c r="EB1864" t="s">
        <v>7</v>
      </c>
      <c r="EC1864" t="s">
        <v>5</v>
      </c>
      <c r="ED1864">
        <v>147</v>
      </c>
      <c r="GQ1864" t="s">
        <v>22</v>
      </c>
      <c r="GR1864" t="s">
        <v>5</v>
      </c>
      <c r="GS1864">
        <v>50480</v>
      </c>
    </row>
    <row r="1865" spans="110:201">
      <c r="DF1865" t="s">
        <v>5</v>
      </c>
      <c r="DG1865">
        <v>49</v>
      </c>
      <c r="DQ1865" t="s">
        <v>18</v>
      </c>
      <c r="DR1865" t="s">
        <v>7</v>
      </c>
      <c r="DS1865" t="s">
        <v>5</v>
      </c>
      <c r="DT1865">
        <v>167</v>
      </c>
      <c r="EA1865" t="s">
        <v>19</v>
      </c>
      <c r="EB1865" t="s">
        <v>7</v>
      </c>
      <c r="EC1865" t="s">
        <v>5</v>
      </c>
      <c r="ED1865">
        <v>147</v>
      </c>
      <c r="GQ1865" t="s">
        <v>22</v>
      </c>
      <c r="GR1865" t="s">
        <v>5</v>
      </c>
      <c r="GS1865">
        <v>50385</v>
      </c>
    </row>
    <row r="1866" spans="110:201">
      <c r="DF1866" t="s">
        <v>5</v>
      </c>
      <c r="DG1866">
        <v>86</v>
      </c>
      <c r="DQ1866" t="s">
        <v>18</v>
      </c>
      <c r="DR1866" t="s">
        <v>7</v>
      </c>
      <c r="DS1866" t="s">
        <v>5</v>
      </c>
      <c r="DT1866">
        <v>181</v>
      </c>
      <c r="EA1866" t="s">
        <v>19</v>
      </c>
      <c r="EB1866" t="s">
        <v>7</v>
      </c>
      <c r="EC1866" t="s">
        <v>5</v>
      </c>
      <c r="ED1866">
        <v>147</v>
      </c>
      <c r="GQ1866" t="s">
        <v>22</v>
      </c>
      <c r="GR1866" t="s">
        <v>5</v>
      </c>
      <c r="GS1866">
        <v>50487</v>
      </c>
    </row>
    <row r="1867" spans="110:201">
      <c r="DF1867" t="s">
        <v>5</v>
      </c>
      <c r="DG1867">
        <v>86</v>
      </c>
      <c r="DQ1867" t="s">
        <v>18</v>
      </c>
      <c r="DR1867" t="s">
        <v>7</v>
      </c>
      <c r="DS1867" t="s">
        <v>5</v>
      </c>
      <c r="DT1867">
        <v>168</v>
      </c>
      <c r="EA1867" t="s">
        <v>19</v>
      </c>
      <c r="EB1867" t="s">
        <v>7</v>
      </c>
      <c r="EC1867" t="s">
        <v>5</v>
      </c>
      <c r="ED1867">
        <v>147</v>
      </c>
      <c r="GQ1867" t="s">
        <v>22</v>
      </c>
      <c r="GR1867" t="s">
        <v>5</v>
      </c>
      <c r="GS1867">
        <v>50397</v>
      </c>
    </row>
    <row r="1868" spans="110:201">
      <c r="DF1868" t="s">
        <v>5</v>
      </c>
      <c r="DG1868">
        <v>86</v>
      </c>
      <c r="DQ1868" t="s">
        <v>18</v>
      </c>
      <c r="DR1868" t="s">
        <v>7</v>
      </c>
      <c r="DS1868" t="s">
        <v>5</v>
      </c>
      <c r="DT1868">
        <v>166</v>
      </c>
      <c r="EA1868" t="s">
        <v>19</v>
      </c>
      <c r="EB1868" t="s">
        <v>7</v>
      </c>
      <c r="EC1868" t="s">
        <v>5</v>
      </c>
      <c r="ED1868">
        <v>148</v>
      </c>
      <c r="GQ1868" t="s">
        <v>22</v>
      </c>
      <c r="GR1868" t="s">
        <v>5</v>
      </c>
      <c r="GS1868">
        <v>50489</v>
      </c>
    </row>
    <row r="1869" spans="110:201">
      <c r="DF1869" t="s">
        <v>5</v>
      </c>
      <c r="DG1869">
        <v>86</v>
      </c>
      <c r="DQ1869" t="s">
        <v>18</v>
      </c>
      <c r="DR1869" t="s">
        <v>7</v>
      </c>
      <c r="DS1869" t="s">
        <v>5</v>
      </c>
      <c r="DT1869">
        <v>168</v>
      </c>
      <c r="EA1869" t="s">
        <v>19</v>
      </c>
      <c r="EB1869" t="s">
        <v>7</v>
      </c>
      <c r="EC1869" t="s">
        <v>5</v>
      </c>
      <c r="ED1869">
        <v>148</v>
      </c>
      <c r="GQ1869" t="s">
        <v>22</v>
      </c>
      <c r="GR1869" t="s">
        <v>5</v>
      </c>
      <c r="GS1869">
        <v>50390</v>
      </c>
    </row>
    <row r="1870" spans="110:201">
      <c r="DF1870" t="s">
        <v>5</v>
      </c>
      <c r="DG1870">
        <v>86</v>
      </c>
      <c r="DQ1870" t="s">
        <v>18</v>
      </c>
      <c r="DR1870" t="s">
        <v>7</v>
      </c>
      <c r="DS1870" t="s">
        <v>5</v>
      </c>
      <c r="DT1870">
        <v>169</v>
      </c>
      <c r="EA1870" t="s">
        <v>19</v>
      </c>
      <c r="EB1870" t="s">
        <v>7</v>
      </c>
      <c r="EC1870" t="s">
        <v>5</v>
      </c>
      <c r="ED1870">
        <v>146</v>
      </c>
      <c r="GQ1870" t="s">
        <v>22</v>
      </c>
      <c r="GR1870" t="s">
        <v>5</v>
      </c>
      <c r="GS1870">
        <v>50449</v>
      </c>
    </row>
    <row r="1871" spans="110:201">
      <c r="DF1871" t="s">
        <v>5</v>
      </c>
      <c r="DG1871">
        <v>86</v>
      </c>
      <c r="DQ1871" t="s">
        <v>18</v>
      </c>
      <c r="DR1871" t="s">
        <v>7</v>
      </c>
      <c r="DS1871" t="s">
        <v>5</v>
      </c>
      <c r="DT1871">
        <v>169</v>
      </c>
      <c r="EA1871" t="s">
        <v>19</v>
      </c>
      <c r="EB1871" t="s">
        <v>7</v>
      </c>
      <c r="EC1871" t="s">
        <v>5</v>
      </c>
      <c r="ED1871">
        <v>147</v>
      </c>
      <c r="GQ1871" t="s">
        <v>22</v>
      </c>
      <c r="GR1871" t="s">
        <v>5</v>
      </c>
      <c r="GS1871">
        <v>50373</v>
      </c>
    </row>
    <row r="1872" spans="110:201">
      <c r="DF1872" t="s">
        <v>5</v>
      </c>
      <c r="DG1872">
        <v>86</v>
      </c>
      <c r="DQ1872" t="s">
        <v>18</v>
      </c>
      <c r="DR1872" t="s">
        <v>7</v>
      </c>
      <c r="DS1872" t="s">
        <v>5</v>
      </c>
      <c r="DT1872">
        <v>168</v>
      </c>
      <c r="EA1872" t="s">
        <v>19</v>
      </c>
      <c r="EB1872" t="s">
        <v>7</v>
      </c>
      <c r="EC1872" t="s">
        <v>5</v>
      </c>
      <c r="ED1872">
        <v>148</v>
      </c>
      <c r="GQ1872" t="s">
        <v>22</v>
      </c>
      <c r="GR1872" t="s">
        <v>5</v>
      </c>
      <c r="GS1872">
        <v>50492</v>
      </c>
    </row>
    <row r="1873" spans="110:201">
      <c r="DF1873" t="s">
        <v>5</v>
      </c>
      <c r="DG1873">
        <v>49</v>
      </c>
      <c r="DQ1873" t="s">
        <v>18</v>
      </c>
      <c r="DR1873" t="s">
        <v>7</v>
      </c>
      <c r="DS1873" t="s">
        <v>5</v>
      </c>
      <c r="DT1873">
        <v>167</v>
      </c>
      <c r="EA1873" t="s">
        <v>19</v>
      </c>
      <c r="EB1873" t="s">
        <v>7</v>
      </c>
      <c r="EC1873" t="s">
        <v>5</v>
      </c>
      <c r="ED1873">
        <v>148</v>
      </c>
      <c r="GQ1873" t="s">
        <v>22</v>
      </c>
      <c r="GR1873" t="s">
        <v>5</v>
      </c>
      <c r="GS1873">
        <v>50389</v>
      </c>
    </row>
    <row r="1874" spans="110:201">
      <c r="DF1874" t="s">
        <v>5</v>
      </c>
      <c r="DG1874">
        <v>86</v>
      </c>
      <c r="DQ1874" t="s">
        <v>18</v>
      </c>
      <c r="DR1874" t="s">
        <v>7</v>
      </c>
      <c r="DS1874" t="s">
        <v>5</v>
      </c>
      <c r="DT1874">
        <v>166</v>
      </c>
      <c r="EA1874" t="s">
        <v>19</v>
      </c>
      <c r="EB1874" t="s">
        <v>7</v>
      </c>
      <c r="EC1874" t="s">
        <v>5</v>
      </c>
      <c r="ED1874">
        <v>149</v>
      </c>
      <c r="GQ1874" t="s">
        <v>22</v>
      </c>
      <c r="GR1874" t="s">
        <v>5</v>
      </c>
      <c r="GS1874">
        <v>50486</v>
      </c>
    </row>
    <row r="1875" spans="110:201">
      <c r="DF1875" t="s">
        <v>5</v>
      </c>
      <c r="DG1875">
        <v>86</v>
      </c>
      <c r="DQ1875" t="s">
        <v>18</v>
      </c>
      <c r="DR1875" t="s">
        <v>7</v>
      </c>
      <c r="DS1875" t="s">
        <v>5</v>
      </c>
      <c r="DT1875">
        <v>166</v>
      </c>
      <c r="EA1875" t="s">
        <v>19</v>
      </c>
      <c r="EB1875" t="s">
        <v>7</v>
      </c>
      <c r="EC1875" t="s">
        <v>5</v>
      </c>
      <c r="ED1875">
        <v>149</v>
      </c>
      <c r="GQ1875" t="s">
        <v>22</v>
      </c>
      <c r="GR1875" t="s">
        <v>5</v>
      </c>
      <c r="GS1875">
        <v>50397</v>
      </c>
    </row>
    <row r="1876" spans="110:201">
      <c r="DF1876" t="s">
        <v>5</v>
      </c>
      <c r="DG1876">
        <v>86</v>
      </c>
      <c r="DQ1876" t="s">
        <v>18</v>
      </c>
      <c r="DR1876" t="s">
        <v>7</v>
      </c>
      <c r="DS1876" t="s">
        <v>5</v>
      </c>
      <c r="DT1876">
        <v>182</v>
      </c>
      <c r="EA1876" t="s">
        <v>19</v>
      </c>
      <c r="EB1876" t="s">
        <v>7</v>
      </c>
      <c r="EC1876" t="s">
        <v>5</v>
      </c>
      <c r="ED1876">
        <v>149</v>
      </c>
      <c r="GQ1876" t="s">
        <v>22</v>
      </c>
      <c r="GR1876" t="s">
        <v>5</v>
      </c>
      <c r="GS1876">
        <v>50487</v>
      </c>
    </row>
    <row r="1877" spans="110:201">
      <c r="DF1877" t="s">
        <v>5</v>
      </c>
      <c r="DG1877">
        <v>86</v>
      </c>
      <c r="DQ1877" t="s">
        <v>18</v>
      </c>
      <c r="DR1877" t="s">
        <v>7</v>
      </c>
      <c r="DS1877" t="s">
        <v>5</v>
      </c>
      <c r="DT1877">
        <v>167</v>
      </c>
      <c r="EA1877" t="s">
        <v>19</v>
      </c>
      <c r="EB1877" t="s">
        <v>7</v>
      </c>
      <c r="EC1877" t="s">
        <v>5</v>
      </c>
      <c r="ED1877">
        <v>149</v>
      </c>
      <c r="GQ1877" t="s">
        <v>22</v>
      </c>
      <c r="GR1877" t="s">
        <v>5</v>
      </c>
      <c r="GS1877">
        <v>50395</v>
      </c>
    </row>
    <row r="1878" spans="110:201">
      <c r="DF1878" t="s">
        <v>5</v>
      </c>
      <c r="DG1878">
        <v>86</v>
      </c>
      <c r="DQ1878" t="s">
        <v>18</v>
      </c>
      <c r="DR1878" t="s">
        <v>7</v>
      </c>
      <c r="DS1878" t="s">
        <v>5</v>
      </c>
      <c r="DT1878">
        <v>166</v>
      </c>
      <c r="EA1878" t="s">
        <v>19</v>
      </c>
      <c r="EB1878" t="s">
        <v>7</v>
      </c>
      <c r="EC1878" t="s">
        <v>5</v>
      </c>
      <c r="ED1878">
        <v>149</v>
      </c>
      <c r="GQ1878" t="s">
        <v>22</v>
      </c>
      <c r="GR1878" t="s">
        <v>5</v>
      </c>
      <c r="GS1878">
        <v>50472</v>
      </c>
    </row>
    <row r="1879" spans="110:201">
      <c r="DF1879" t="s">
        <v>5</v>
      </c>
      <c r="DG1879">
        <v>86</v>
      </c>
      <c r="DQ1879" t="s">
        <v>18</v>
      </c>
      <c r="DR1879" t="s">
        <v>7</v>
      </c>
      <c r="DS1879" t="s">
        <v>5</v>
      </c>
      <c r="DT1879">
        <v>167</v>
      </c>
      <c r="EA1879" t="s">
        <v>19</v>
      </c>
      <c r="EB1879" t="s">
        <v>7</v>
      </c>
      <c r="EC1879" t="s">
        <v>5</v>
      </c>
      <c r="ED1879">
        <v>149</v>
      </c>
      <c r="GQ1879" t="s">
        <v>22</v>
      </c>
      <c r="GR1879" t="s">
        <v>5</v>
      </c>
      <c r="GS1879">
        <v>50394</v>
      </c>
    </row>
    <row r="1880" spans="110:201">
      <c r="DF1880" t="s">
        <v>5</v>
      </c>
      <c r="DG1880">
        <v>49</v>
      </c>
      <c r="DQ1880" t="s">
        <v>18</v>
      </c>
      <c r="DR1880" t="s">
        <v>7</v>
      </c>
      <c r="DS1880" t="s">
        <v>5</v>
      </c>
      <c r="DT1880">
        <v>167</v>
      </c>
      <c r="EA1880" t="s">
        <v>19</v>
      </c>
      <c r="EB1880" t="s">
        <v>7</v>
      </c>
      <c r="EC1880" t="s">
        <v>5</v>
      </c>
      <c r="ED1880">
        <v>148</v>
      </c>
      <c r="GQ1880" t="s">
        <v>22</v>
      </c>
      <c r="GR1880" t="s">
        <v>5</v>
      </c>
      <c r="GS1880">
        <v>50495</v>
      </c>
    </row>
    <row r="1881" spans="110:201">
      <c r="DF1881" t="s">
        <v>5</v>
      </c>
      <c r="DG1881">
        <v>86</v>
      </c>
      <c r="DQ1881" t="s">
        <v>18</v>
      </c>
      <c r="DR1881" t="s">
        <v>7</v>
      </c>
      <c r="DS1881" t="s">
        <v>5</v>
      </c>
      <c r="DT1881">
        <v>166</v>
      </c>
      <c r="EA1881" t="s">
        <v>19</v>
      </c>
      <c r="EB1881" t="s">
        <v>7</v>
      </c>
      <c r="EC1881" t="s">
        <v>5</v>
      </c>
      <c r="ED1881">
        <v>150</v>
      </c>
      <c r="GQ1881" t="s">
        <v>22</v>
      </c>
      <c r="GR1881" t="s">
        <v>5</v>
      </c>
      <c r="GS1881">
        <v>50382</v>
      </c>
    </row>
    <row r="1882" spans="110:201">
      <c r="DF1882" t="s">
        <v>5</v>
      </c>
      <c r="DG1882">
        <v>86</v>
      </c>
      <c r="DQ1882" t="s">
        <v>18</v>
      </c>
      <c r="DR1882" t="s">
        <v>7</v>
      </c>
      <c r="DS1882" t="s">
        <v>5</v>
      </c>
      <c r="DT1882">
        <v>166</v>
      </c>
      <c r="EA1882" t="s">
        <v>19</v>
      </c>
      <c r="EB1882" t="s">
        <v>7</v>
      </c>
      <c r="EC1882" t="s">
        <v>5</v>
      </c>
      <c r="ED1882">
        <v>151</v>
      </c>
      <c r="GQ1882" t="s">
        <v>22</v>
      </c>
      <c r="GR1882" t="s">
        <v>5</v>
      </c>
      <c r="GS1882">
        <v>50471</v>
      </c>
    </row>
    <row r="1883" spans="110:201">
      <c r="DF1883" t="s">
        <v>5</v>
      </c>
      <c r="DG1883">
        <v>86</v>
      </c>
      <c r="DQ1883" t="s">
        <v>18</v>
      </c>
      <c r="DR1883" t="s">
        <v>7</v>
      </c>
      <c r="DS1883" t="s">
        <v>5</v>
      </c>
      <c r="DT1883">
        <v>167</v>
      </c>
      <c r="EA1883" t="s">
        <v>19</v>
      </c>
      <c r="EB1883" t="s">
        <v>7</v>
      </c>
      <c r="EC1883" t="s">
        <v>5</v>
      </c>
      <c r="ED1883">
        <v>148</v>
      </c>
      <c r="GQ1883" t="s">
        <v>22</v>
      </c>
      <c r="GR1883" t="s">
        <v>5</v>
      </c>
      <c r="GS1883">
        <v>50389</v>
      </c>
    </row>
    <row r="1884" spans="110:201">
      <c r="DF1884" t="s">
        <v>5</v>
      </c>
      <c r="DG1884">
        <v>86</v>
      </c>
      <c r="DQ1884" t="s">
        <v>18</v>
      </c>
      <c r="DR1884" t="s">
        <v>7</v>
      </c>
      <c r="DS1884" t="s">
        <v>5</v>
      </c>
      <c r="DT1884">
        <v>168</v>
      </c>
      <c r="EA1884" t="s">
        <v>19</v>
      </c>
      <c r="EB1884" t="s">
        <v>7</v>
      </c>
      <c r="EC1884" t="s">
        <v>5</v>
      </c>
      <c r="ED1884">
        <v>146</v>
      </c>
      <c r="GQ1884" t="s">
        <v>22</v>
      </c>
      <c r="GR1884" t="s">
        <v>5</v>
      </c>
      <c r="GS1884">
        <v>50488</v>
      </c>
    </row>
    <row r="1885" spans="110:201">
      <c r="DF1885" t="s">
        <v>5</v>
      </c>
      <c r="DG1885">
        <v>86</v>
      </c>
      <c r="DQ1885" t="s">
        <v>18</v>
      </c>
      <c r="DR1885" t="s">
        <v>7</v>
      </c>
      <c r="DS1885" t="s">
        <v>5</v>
      </c>
      <c r="DT1885">
        <v>169</v>
      </c>
      <c r="EA1885" t="s">
        <v>19</v>
      </c>
      <c r="EB1885" t="s">
        <v>7</v>
      </c>
      <c r="EC1885" t="s">
        <v>5</v>
      </c>
      <c r="ED1885">
        <v>148</v>
      </c>
      <c r="GQ1885" t="s">
        <v>22</v>
      </c>
      <c r="GR1885" t="s">
        <v>5</v>
      </c>
      <c r="GS1885">
        <v>50395</v>
      </c>
    </row>
    <row r="1886" spans="110:201">
      <c r="DF1886" t="s">
        <v>5</v>
      </c>
      <c r="DG1886">
        <v>86</v>
      </c>
      <c r="DQ1886" t="s">
        <v>18</v>
      </c>
      <c r="DR1886" t="s">
        <v>7</v>
      </c>
      <c r="DS1886" t="s">
        <v>5</v>
      </c>
      <c r="DT1886">
        <v>181</v>
      </c>
      <c r="EA1886" t="s">
        <v>19</v>
      </c>
      <c r="EB1886" t="s">
        <v>7</v>
      </c>
      <c r="EC1886" t="s">
        <v>5</v>
      </c>
      <c r="ED1886">
        <v>148</v>
      </c>
      <c r="GQ1886" t="s">
        <v>22</v>
      </c>
      <c r="GR1886" t="s">
        <v>5</v>
      </c>
      <c r="GS1886">
        <v>50494</v>
      </c>
    </row>
    <row r="1887" spans="110:201">
      <c r="DF1887" t="s">
        <v>5</v>
      </c>
      <c r="DG1887">
        <v>86</v>
      </c>
      <c r="DQ1887" t="s">
        <v>18</v>
      </c>
      <c r="DR1887" t="s">
        <v>7</v>
      </c>
      <c r="DS1887" t="s">
        <v>5</v>
      </c>
      <c r="DT1887">
        <v>165</v>
      </c>
      <c r="EA1887" t="s">
        <v>19</v>
      </c>
      <c r="EB1887" t="s">
        <v>7</v>
      </c>
      <c r="EC1887" t="s">
        <v>5</v>
      </c>
      <c r="ED1887">
        <v>147</v>
      </c>
      <c r="GQ1887" t="s">
        <v>22</v>
      </c>
      <c r="GR1887" t="s">
        <v>5</v>
      </c>
      <c r="GS1887">
        <v>50393</v>
      </c>
    </row>
    <row r="1888" spans="110:201">
      <c r="DF1888" t="s">
        <v>5</v>
      </c>
      <c r="DG1888">
        <v>49</v>
      </c>
      <c r="DQ1888" t="s">
        <v>18</v>
      </c>
      <c r="DR1888" t="s">
        <v>7</v>
      </c>
      <c r="DS1888" t="s">
        <v>5</v>
      </c>
      <c r="DT1888">
        <v>165</v>
      </c>
      <c r="EA1888" t="s">
        <v>19</v>
      </c>
      <c r="EB1888" t="s">
        <v>7</v>
      </c>
      <c r="EC1888" t="s">
        <v>5</v>
      </c>
      <c r="ED1888">
        <v>146</v>
      </c>
      <c r="GQ1888" t="s">
        <v>22</v>
      </c>
      <c r="GR1888" t="s">
        <v>5</v>
      </c>
      <c r="GS1888">
        <v>50478</v>
      </c>
    </row>
    <row r="1889" spans="110:201">
      <c r="DF1889" t="s">
        <v>5</v>
      </c>
      <c r="DG1889">
        <v>86</v>
      </c>
      <c r="DQ1889" t="s">
        <v>18</v>
      </c>
      <c r="DR1889" t="s">
        <v>7</v>
      </c>
      <c r="DS1889" t="s">
        <v>5</v>
      </c>
      <c r="DT1889">
        <v>165</v>
      </c>
      <c r="EA1889" t="s">
        <v>19</v>
      </c>
      <c r="EB1889" t="s">
        <v>7</v>
      </c>
      <c r="EC1889" t="s">
        <v>5</v>
      </c>
      <c r="ED1889">
        <v>147</v>
      </c>
      <c r="GQ1889" t="s">
        <v>22</v>
      </c>
      <c r="GR1889" t="s">
        <v>5</v>
      </c>
      <c r="GS1889">
        <v>50389</v>
      </c>
    </row>
    <row r="1890" spans="110:201">
      <c r="DF1890" t="s">
        <v>5</v>
      </c>
      <c r="DG1890">
        <v>86</v>
      </c>
      <c r="DQ1890" t="s">
        <v>18</v>
      </c>
      <c r="DR1890" t="s">
        <v>7</v>
      </c>
      <c r="DS1890" t="s">
        <v>5</v>
      </c>
      <c r="DT1890">
        <v>166</v>
      </c>
      <c r="EA1890" t="s">
        <v>19</v>
      </c>
      <c r="EB1890" t="s">
        <v>7</v>
      </c>
      <c r="EC1890" t="s">
        <v>5</v>
      </c>
      <c r="ED1890">
        <v>148</v>
      </c>
      <c r="GQ1890" t="s">
        <v>22</v>
      </c>
      <c r="GR1890" t="s">
        <v>5</v>
      </c>
      <c r="GS1890">
        <v>50491</v>
      </c>
    </row>
    <row r="1891" spans="110:201">
      <c r="DF1891" t="s">
        <v>5</v>
      </c>
      <c r="DG1891">
        <v>86</v>
      </c>
      <c r="DQ1891" t="s">
        <v>18</v>
      </c>
      <c r="DR1891" t="s">
        <v>7</v>
      </c>
      <c r="DS1891" t="s">
        <v>5</v>
      </c>
      <c r="DT1891">
        <v>167</v>
      </c>
      <c r="EA1891" t="s">
        <v>19</v>
      </c>
      <c r="EB1891" t="s">
        <v>7</v>
      </c>
      <c r="EC1891" t="s">
        <v>5</v>
      </c>
      <c r="ED1891">
        <v>151</v>
      </c>
      <c r="GQ1891" t="s">
        <v>22</v>
      </c>
      <c r="GR1891" t="s">
        <v>5</v>
      </c>
      <c r="GS1891">
        <v>50393</v>
      </c>
    </row>
    <row r="1892" spans="110:201">
      <c r="DF1892" t="s">
        <v>5</v>
      </c>
      <c r="DG1892">
        <v>86</v>
      </c>
      <c r="DQ1892" t="s">
        <v>18</v>
      </c>
      <c r="DR1892" t="s">
        <v>7</v>
      </c>
      <c r="DS1892" t="s">
        <v>5</v>
      </c>
      <c r="DT1892">
        <v>167</v>
      </c>
      <c r="EA1892" t="s">
        <v>19</v>
      </c>
      <c r="EB1892" t="s">
        <v>7</v>
      </c>
      <c r="EC1892" t="s">
        <v>5</v>
      </c>
      <c r="ED1892">
        <v>147</v>
      </c>
      <c r="GQ1892" t="s">
        <v>22</v>
      </c>
      <c r="GR1892" t="s">
        <v>5</v>
      </c>
      <c r="GS1892">
        <v>50478</v>
      </c>
    </row>
    <row r="1893" spans="110:201">
      <c r="DF1893" t="s">
        <v>5</v>
      </c>
      <c r="DG1893">
        <v>86</v>
      </c>
      <c r="DQ1893" t="s">
        <v>18</v>
      </c>
      <c r="DR1893" t="s">
        <v>7</v>
      </c>
      <c r="DS1893" t="s">
        <v>5</v>
      </c>
      <c r="DT1893">
        <v>167</v>
      </c>
      <c r="EA1893" t="s">
        <v>19</v>
      </c>
      <c r="EB1893" t="s">
        <v>7</v>
      </c>
      <c r="EC1893" t="s">
        <v>5</v>
      </c>
      <c r="ED1893">
        <v>150</v>
      </c>
      <c r="GQ1893" t="s">
        <v>22</v>
      </c>
      <c r="GR1893" t="s">
        <v>5</v>
      </c>
      <c r="GS1893">
        <v>50395</v>
      </c>
    </row>
    <row r="1894" spans="110:201">
      <c r="DF1894" t="s">
        <v>5</v>
      </c>
      <c r="DG1894">
        <v>86</v>
      </c>
      <c r="DQ1894" t="s">
        <v>18</v>
      </c>
      <c r="DR1894" t="s">
        <v>7</v>
      </c>
      <c r="DS1894" t="s">
        <v>5</v>
      </c>
      <c r="DT1894">
        <v>167</v>
      </c>
      <c r="EA1894" t="s">
        <v>19</v>
      </c>
      <c r="EB1894" t="s">
        <v>7</v>
      </c>
      <c r="EC1894" t="s">
        <v>5</v>
      </c>
      <c r="ED1894">
        <v>147</v>
      </c>
      <c r="GQ1894" t="s">
        <v>22</v>
      </c>
      <c r="GR1894" t="s">
        <v>5</v>
      </c>
      <c r="GS1894">
        <v>50473</v>
      </c>
    </row>
    <row r="1895" spans="110:201">
      <c r="DF1895" t="s">
        <v>5</v>
      </c>
      <c r="DG1895">
        <v>86</v>
      </c>
      <c r="DQ1895" t="s">
        <v>18</v>
      </c>
      <c r="DR1895" t="s">
        <v>7</v>
      </c>
      <c r="DS1895" t="s">
        <v>5</v>
      </c>
      <c r="DT1895">
        <v>166</v>
      </c>
      <c r="EA1895" t="s">
        <v>19</v>
      </c>
      <c r="EB1895" t="s">
        <v>7</v>
      </c>
      <c r="EC1895" t="s">
        <v>5</v>
      </c>
      <c r="ED1895">
        <v>149</v>
      </c>
      <c r="GQ1895" t="s">
        <v>22</v>
      </c>
      <c r="GR1895" t="s">
        <v>5</v>
      </c>
      <c r="GS1895">
        <v>50377</v>
      </c>
    </row>
    <row r="1896" spans="110:201">
      <c r="DF1896" t="s">
        <v>5</v>
      </c>
      <c r="DG1896">
        <v>49</v>
      </c>
      <c r="DQ1896" t="s">
        <v>18</v>
      </c>
      <c r="DR1896" t="s">
        <v>7</v>
      </c>
      <c r="DS1896" t="s">
        <v>5</v>
      </c>
      <c r="DT1896">
        <v>184</v>
      </c>
      <c r="EA1896" t="s">
        <v>19</v>
      </c>
      <c r="EB1896" t="s">
        <v>7</v>
      </c>
      <c r="EC1896" t="s">
        <v>5</v>
      </c>
      <c r="ED1896">
        <v>146</v>
      </c>
      <c r="GQ1896" t="s">
        <v>22</v>
      </c>
      <c r="GR1896" t="s">
        <v>5</v>
      </c>
      <c r="GS1896">
        <v>50474</v>
      </c>
    </row>
    <row r="1897" spans="110:201">
      <c r="DF1897" t="s">
        <v>5</v>
      </c>
      <c r="DG1897">
        <v>86</v>
      </c>
      <c r="DQ1897" t="s">
        <v>18</v>
      </c>
      <c r="DR1897" t="s">
        <v>7</v>
      </c>
      <c r="DS1897" t="s">
        <v>5</v>
      </c>
      <c r="DT1897">
        <v>169</v>
      </c>
      <c r="EA1897" t="s">
        <v>19</v>
      </c>
      <c r="EB1897" t="s">
        <v>7</v>
      </c>
      <c r="EC1897" t="s">
        <v>5</v>
      </c>
      <c r="ED1897">
        <v>148</v>
      </c>
      <c r="GQ1897" t="s">
        <v>22</v>
      </c>
      <c r="GR1897" t="s">
        <v>5</v>
      </c>
      <c r="GS1897">
        <v>50386</v>
      </c>
    </row>
    <row r="1898" spans="110:201">
      <c r="DF1898" t="s">
        <v>5</v>
      </c>
      <c r="DG1898">
        <v>86</v>
      </c>
      <c r="DQ1898" t="s">
        <v>18</v>
      </c>
      <c r="DR1898" t="s">
        <v>7</v>
      </c>
      <c r="DS1898" t="s">
        <v>5</v>
      </c>
      <c r="DT1898">
        <v>171</v>
      </c>
      <c r="EA1898" t="s">
        <v>19</v>
      </c>
      <c r="EB1898" t="s">
        <v>7</v>
      </c>
      <c r="EC1898" t="s">
        <v>5</v>
      </c>
      <c r="ED1898">
        <v>149</v>
      </c>
      <c r="GQ1898" t="s">
        <v>22</v>
      </c>
      <c r="GR1898" t="s">
        <v>5</v>
      </c>
      <c r="GS1898">
        <v>50478</v>
      </c>
    </row>
    <row r="1899" spans="110:201">
      <c r="DF1899" t="s">
        <v>5</v>
      </c>
      <c r="DG1899">
        <v>86</v>
      </c>
      <c r="DQ1899" t="s">
        <v>18</v>
      </c>
      <c r="DR1899" t="s">
        <v>7</v>
      </c>
      <c r="DS1899" t="s">
        <v>5</v>
      </c>
      <c r="DT1899">
        <v>168</v>
      </c>
      <c r="EA1899" t="s">
        <v>19</v>
      </c>
      <c r="EB1899" t="s">
        <v>7</v>
      </c>
      <c r="EC1899" t="s">
        <v>5</v>
      </c>
      <c r="ED1899">
        <v>147</v>
      </c>
      <c r="GQ1899" t="s">
        <v>22</v>
      </c>
      <c r="GR1899" t="s">
        <v>5</v>
      </c>
      <c r="GS1899">
        <v>50390</v>
      </c>
    </row>
    <row r="1900" spans="110:201">
      <c r="DF1900" t="s">
        <v>5</v>
      </c>
      <c r="DG1900">
        <v>86</v>
      </c>
      <c r="DQ1900" t="s">
        <v>18</v>
      </c>
      <c r="DR1900" t="s">
        <v>7</v>
      </c>
      <c r="DS1900" t="s">
        <v>5</v>
      </c>
      <c r="DT1900">
        <v>166</v>
      </c>
      <c r="EA1900" t="s">
        <v>19</v>
      </c>
      <c r="EB1900" t="s">
        <v>7</v>
      </c>
      <c r="EC1900" t="s">
        <v>5</v>
      </c>
      <c r="ED1900">
        <v>150</v>
      </c>
      <c r="GQ1900" t="s">
        <v>22</v>
      </c>
      <c r="GR1900" t="s">
        <v>5</v>
      </c>
      <c r="GS1900">
        <v>50488</v>
      </c>
    </row>
    <row r="1901" spans="110:201">
      <c r="DF1901" t="s">
        <v>5</v>
      </c>
      <c r="DG1901">
        <v>86</v>
      </c>
      <c r="DQ1901" t="s">
        <v>18</v>
      </c>
      <c r="DR1901" t="s">
        <v>7</v>
      </c>
      <c r="DS1901" t="s">
        <v>5</v>
      </c>
      <c r="DT1901">
        <v>167</v>
      </c>
      <c r="EA1901" t="s">
        <v>19</v>
      </c>
      <c r="EB1901" t="s">
        <v>7</v>
      </c>
      <c r="EC1901" t="s">
        <v>5</v>
      </c>
      <c r="ED1901">
        <v>146</v>
      </c>
      <c r="GQ1901" t="s">
        <v>22</v>
      </c>
      <c r="GR1901" t="s">
        <v>5</v>
      </c>
      <c r="GS1901">
        <v>50387</v>
      </c>
    </row>
    <row r="1902" spans="110:201">
      <c r="DF1902" t="s">
        <v>5</v>
      </c>
      <c r="DG1902">
        <v>86</v>
      </c>
      <c r="DQ1902" t="s">
        <v>18</v>
      </c>
      <c r="DR1902" t="s">
        <v>7</v>
      </c>
      <c r="DS1902" t="s">
        <v>5</v>
      </c>
      <c r="DT1902">
        <v>174</v>
      </c>
      <c r="EA1902" t="s">
        <v>19</v>
      </c>
      <c r="EB1902" t="s">
        <v>7</v>
      </c>
      <c r="EC1902" t="s">
        <v>5</v>
      </c>
      <c r="ED1902">
        <v>147</v>
      </c>
      <c r="GQ1902" t="s">
        <v>22</v>
      </c>
      <c r="GR1902" t="s">
        <v>5</v>
      </c>
      <c r="GS1902">
        <v>50474</v>
      </c>
    </row>
    <row r="1903" spans="110:201">
      <c r="DF1903" t="s">
        <v>5</v>
      </c>
      <c r="DG1903">
        <v>49</v>
      </c>
      <c r="DQ1903" t="s">
        <v>18</v>
      </c>
      <c r="DR1903" t="s">
        <v>7</v>
      </c>
      <c r="DS1903" t="s">
        <v>5</v>
      </c>
      <c r="DT1903">
        <v>170</v>
      </c>
      <c r="EA1903" t="s">
        <v>19</v>
      </c>
      <c r="EB1903" t="s">
        <v>7</v>
      </c>
      <c r="EC1903" t="s">
        <v>5</v>
      </c>
      <c r="ED1903">
        <v>149</v>
      </c>
      <c r="GQ1903" t="s">
        <v>22</v>
      </c>
      <c r="GR1903" t="s">
        <v>5</v>
      </c>
      <c r="GS1903">
        <v>50393</v>
      </c>
    </row>
    <row r="1904" spans="110:201">
      <c r="DF1904" t="s">
        <v>5</v>
      </c>
      <c r="DG1904">
        <v>86</v>
      </c>
      <c r="DQ1904" t="s">
        <v>18</v>
      </c>
      <c r="DR1904" t="s">
        <v>7</v>
      </c>
      <c r="DS1904" t="s">
        <v>5</v>
      </c>
      <c r="DT1904">
        <v>165</v>
      </c>
      <c r="EA1904" t="s">
        <v>19</v>
      </c>
      <c r="EB1904" t="s">
        <v>7</v>
      </c>
      <c r="EC1904" t="s">
        <v>5</v>
      </c>
      <c r="ED1904">
        <v>149</v>
      </c>
      <c r="GQ1904" t="s">
        <v>22</v>
      </c>
      <c r="GR1904" t="s">
        <v>5</v>
      </c>
      <c r="GS1904">
        <v>50460</v>
      </c>
    </row>
    <row r="1905" spans="110:201">
      <c r="DF1905" t="s">
        <v>5</v>
      </c>
      <c r="DG1905">
        <v>86</v>
      </c>
      <c r="DQ1905" t="s">
        <v>18</v>
      </c>
      <c r="DR1905" t="s">
        <v>7</v>
      </c>
      <c r="DS1905" t="s">
        <v>5</v>
      </c>
      <c r="DT1905">
        <v>165</v>
      </c>
      <c r="EA1905" t="s">
        <v>19</v>
      </c>
      <c r="EB1905" t="s">
        <v>7</v>
      </c>
      <c r="EC1905" t="s">
        <v>5</v>
      </c>
      <c r="ED1905">
        <v>147</v>
      </c>
      <c r="GQ1905" t="s">
        <v>22</v>
      </c>
      <c r="GR1905" t="s">
        <v>5</v>
      </c>
      <c r="GS1905">
        <v>50375</v>
      </c>
    </row>
    <row r="1906" spans="110:201">
      <c r="DF1906" t="s">
        <v>5</v>
      </c>
      <c r="DG1906">
        <v>86</v>
      </c>
      <c r="DQ1906" t="s">
        <v>18</v>
      </c>
      <c r="DR1906" t="s">
        <v>7</v>
      </c>
      <c r="DS1906" t="s">
        <v>5</v>
      </c>
      <c r="DT1906">
        <v>182</v>
      </c>
      <c r="EA1906" t="s">
        <v>19</v>
      </c>
      <c r="EB1906" t="s">
        <v>7</v>
      </c>
      <c r="EC1906" t="s">
        <v>5</v>
      </c>
      <c r="ED1906">
        <v>148</v>
      </c>
      <c r="GQ1906" t="s">
        <v>22</v>
      </c>
      <c r="GR1906" t="s">
        <v>5</v>
      </c>
      <c r="GS1906">
        <v>50477</v>
      </c>
    </row>
    <row r="1907" spans="110:201">
      <c r="DF1907" t="s">
        <v>5</v>
      </c>
      <c r="DG1907">
        <v>86</v>
      </c>
      <c r="DQ1907" t="s">
        <v>18</v>
      </c>
      <c r="DR1907" t="s">
        <v>7</v>
      </c>
      <c r="DS1907" t="s">
        <v>5</v>
      </c>
      <c r="DT1907">
        <v>165</v>
      </c>
      <c r="EA1907" t="s">
        <v>19</v>
      </c>
      <c r="EB1907" t="s">
        <v>7</v>
      </c>
      <c r="EC1907" t="s">
        <v>5</v>
      </c>
      <c r="ED1907">
        <v>148</v>
      </c>
      <c r="GQ1907" t="s">
        <v>22</v>
      </c>
      <c r="GR1907" t="s">
        <v>5</v>
      </c>
      <c r="GS1907">
        <v>50390</v>
      </c>
    </row>
    <row r="1908" spans="110:201">
      <c r="DF1908" t="s">
        <v>5</v>
      </c>
      <c r="DG1908">
        <v>86</v>
      </c>
      <c r="DQ1908" t="s">
        <v>18</v>
      </c>
      <c r="DR1908" t="s">
        <v>7</v>
      </c>
      <c r="DS1908" t="s">
        <v>5</v>
      </c>
      <c r="DT1908">
        <v>167</v>
      </c>
      <c r="EA1908" t="s">
        <v>19</v>
      </c>
      <c r="EB1908" t="s">
        <v>7</v>
      </c>
      <c r="EC1908" t="s">
        <v>5</v>
      </c>
      <c r="ED1908">
        <v>149</v>
      </c>
      <c r="GQ1908" t="s">
        <v>22</v>
      </c>
      <c r="GR1908" t="s">
        <v>5</v>
      </c>
      <c r="GS1908">
        <v>50465</v>
      </c>
    </row>
    <row r="1909" spans="110:201">
      <c r="DF1909" t="s">
        <v>5</v>
      </c>
      <c r="DG1909">
        <v>86</v>
      </c>
      <c r="DQ1909" t="s">
        <v>18</v>
      </c>
      <c r="DR1909" t="s">
        <v>7</v>
      </c>
      <c r="DS1909" t="s">
        <v>5</v>
      </c>
      <c r="DT1909">
        <v>168</v>
      </c>
      <c r="EA1909" t="s">
        <v>19</v>
      </c>
      <c r="EB1909" t="s">
        <v>7</v>
      </c>
      <c r="EC1909" t="s">
        <v>5</v>
      </c>
      <c r="ED1909">
        <v>147</v>
      </c>
      <c r="GQ1909" t="s">
        <v>22</v>
      </c>
      <c r="GR1909" t="s">
        <v>5</v>
      </c>
      <c r="GS1909">
        <v>50395</v>
      </c>
    </row>
    <row r="1910" spans="110:201">
      <c r="DF1910" t="s">
        <v>5</v>
      </c>
      <c r="DG1910">
        <v>86</v>
      </c>
      <c r="DQ1910" t="s">
        <v>18</v>
      </c>
      <c r="DR1910" t="s">
        <v>7</v>
      </c>
      <c r="DS1910" t="s">
        <v>5</v>
      </c>
      <c r="DT1910">
        <v>166</v>
      </c>
      <c r="EA1910" t="s">
        <v>19</v>
      </c>
      <c r="EB1910" t="s">
        <v>7</v>
      </c>
      <c r="EC1910" t="s">
        <v>5</v>
      </c>
      <c r="ED1910">
        <v>148</v>
      </c>
      <c r="GQ1910" t="s">
        <v>22</v>
      </c>
      <c r="GR1910" t="s">
        <v>5</v>
      </c>
      <c r="GS1910">
        <v>50489</v>
      </c>
    </row>
    <row r="1911" spans="110:201">
      <c r="DF1911" t="s">
        <v>5</v>
      </c>
      <c r="DG1911">
        <v>49</v>
      </c>
      <c r="DQ1911" t="s">
        <v>18</v>
      </c>
      <c r="DR1911" t="s">
        <v>7</v>
      </c>
      <c r="DS1911" t="s">
        <v>5</v>
      </c>
      <c r="DT1911">
        <v>166</v>
      </c>
      <c r="EA1911" t="s">
        <v>19</v>
      </c>
      <c r="EB1911" t="s">
        <v>7</v>
      </c>
      <c r="EC1911" t="s">
        <v>5</v>
      </c>
      <c r="ED1911">
        <v>149</v>
      </c>
      <c r="GQ1911" t="s">
        <v>22</v>
      </c>
      <c r="GR1911" t="s">
        <v>5</v>
      </c>
      <c r="GS1911">
        <v>50394</v>
      </c>
    </row>
    <row r="1912" spans="110:201">
      <c r="DF1912" t="s">
        <v>5</v>
      </c>
      <c r="DG1912">
        <v>86</v>
      </c>
      <c r="DQ1912" t="s">
        <v>18</v>
      </c>
      <c r="DR1912" t="s">
        <v>7</v>
      </c>
      <c r="DS1912" t="s">
        <v>5</v>
      </c>
      <c r="DT1912">
        <v>165</v>
      </c>
      <c r="EA1912" t="s">
        <v>19</v>
      </c>
      <c r="EB1912" t="s">
        <v>7</v>
      </c>
      <c r="EC1912" t="s">
        <v>5</v>
      </c>
      <c r="ED1912">
        <v>155</v>
      </c>
      <c r="GQ1912" t="s">
        <v>22</v>
      </c>
      <c r="GR1912" t="s">
        <v>5</v>
      </c>
      <c r="GS1912">
        <v>50481</v>
      </c>
    </row>
    <row r="1913" spans="110:201">
      <c r="DF1913" t="s">
        <v>5</v>
      </c>
      <c r="DG1913">
        <v>86</v>
      </c>
      <c r="DQ1913" t="s">
        <v>18</v>
      </c>
      <c r="DR1913" t="s">
        <v>7</v>
      </c>
      <c r="DS1913" t="s">
        <v>5</v>
      </c>
      <c r="DT1913">
        <v>166</v>
      </c>
      <c r="EA1913" t="s">
        <v>19</v>
      </c>
      <c r="EB1913" t="s">
        <v>7</v>
      </c>
      <c r="EC1913" t="s">
        <v>5</v>
      </c>
      <c r="ED1913">
        <v>147</v>
      </c>
      <c r="GQ1913" t="s">
        <v>22</v>
      </c>
      <c r="GR1913" t="s">
        <v>5</v>
      </c>
      <c r="GS1913">
        <v>50379</v>
      </c>
    </row>
    <row r="1914" spans="110:201">
      <c r="DF1914" t="s">
        <v>5</v>
      </c>
      <c r="DG1914">
        <v>86</v>
      </c>
      <c r="DQ1914" t="s">
        <v>18</v>
      </c>
      <c r="DR1914" t="s">
        <v>7</v>
      </c>
      <c r="DS1914" t="s">
        <v>5</v>
      </c>
      <c r="DT1914">
        <v>170</v>
      </c>
      <c r="EA1914" t="s">
        <v>19</v>
      </c>
      <c r="EB1914" t="s">
        <v>7</v>
      </c>
      <c r="EC1914" t="s">
        <v>5</v>
      </c>
      <c r="ED1914">
        <v>147</v>
      </c>
      <c r="GQ1914" t="s">
        <v>22</v>
      </c>
      <c r="GR1914" t="s">
        <v>5</v>
      </c>
      <c r="GS1914">
        <v>50472</v>
      </c>
    </row>
    <row r="1915" spans="110:201">
      <c r="DF1915" t="s">
        <v>5</v>
      </c>
      <c r="DG1915">
        <v>86</v>
      </c>
      <c r="DQ1915" t="s">
        <v>18</v>
      </c>
      <c r="DR1915" t="s">
        <v>7</v>
      </c>
      <c r="DS1915" t="s">
        <v>5</v>
      </c>
      <c r="DT1915">
        <v>167</v>
      </c>
      <c r="EA1915" t="s">
        <v>19</v>
      </c>
      <c r="EB1915" t="s">
        <v>7</v>
      </c>
      <c r="EC1915" t="s">
        <v>5</v>
      </c>
      <c r="ED1915">
        <v>150</v>
      </c>
      <c r="GQ1915" t="s">
        <v>22</v>
      </c>
      <c r="GR1915" t="s">
        <v>5</v>
      </c>
      <c r="GS1915">
        <v>50390</v>
      </c>
    </row>
    <row r="1916" spans="110:201">
      <c r="DF1916" t="s">
        <v>5</v>
      </c>
      <c r="DG1916">
        <v>86</v>
      </c>
      <c r="DQ1916" t="s">
        <v>18</v>
      </c>
      <c r="DR1916" t="s">
        <v>7</v>
      </c>
      <c r="DS1916" t="s">
        <v>5</v>
      </c>
      <c r="DT1916">
        <v>179</v>
      </c>
      <c r="EA1916" t="s">
        <v>19</v>
      </c>
      <c r="EB1916" t="s">
        <v>7</v>
      </c>
      <c r="EC1916" t="s">
        <v>5</v>
      </c>
      <c r="ED1916">
        <v>149</v>
      </c>
      <c r="GQ1916" t="s">
        <v>22</v>
      </c>
      <c r="GR1916" t="s">
        <v>5</v>
      </c>
      <c r="GS1916">
        <v>50478</v>
      </c>
    </row>
    <row r="1917" spans="110:201">
      <c r="DF1917" t="s">
        <v>5</v>
      </c>
      <c r="DG1917">
        <v>86</v>
      </c>
      <c r="DQ1917" t="s">
        <v>18</v>
      </c>
      <c r="DR1917" t="s">
        <v>7</v>
      </c>
      <c r="DS1917" t="s">
        <v>5</v>
      </c>
      <c r="DT1917">
        <v>168</v>
      </c>
      <c r="EA1917" t="s">
        <v>19</v>
      </c>
      <c r="EB1917" t="s">
        <v>7</v>
      </c>
      <c r="EC1917" t="s">
        <v>5</v>
      </c>
      <c r="ED1917">
        <v>147</v>
      </c>
      <c r="GQ1917" t="s">
        <v>22</v>
      </c>
      <c r="GR1917" t="s">
        <v>5</v>
      </c>
      <c r="GS1917">
        <v>50388</v>
      </c>
    </row>
    <row r="1918" spans="110:201">
      <c r="DF1918" t="s">
        <v>5</v>
      </c>
      <c r="DG1918">
        <v>86</v>
      </c>
      <c r="DQ1918" t="s">
        <v>18</v>
      </c>
      <c r="DR1918" t="s">
        <v>7</v>
      </c>
      <c r="DS1918" t="s">
        <v>5</v>
      </c>
      <c r="DT1918">
        <v>166</v>
      </c>
      <c r="EA1918" t="s">
        <v>19</v>
      </c>
      <c r="EB1918" t="s">
        <v>7</v>
      </c>
      <c r="EC1918" t="s">
        <v>5</v>
      </c>
      <c r="ED1918">
        <v>148</v>
      </c>
      <c r="GQ1918" t="s">
        <v>22</v>
      </c>
      <c r="GR1918" t="s">
        <v>5</v>
      </c>
      <c r="GS1918">
        <v>50365</v>
      </c>
    </row>
    <row r="1919" spans="110:201">
      <c r="DF1919" t="s">
        <v>5</v>
      </c>
      <c r="DG1919">
        <v>49</v>
      </c>
      <c r="DQ1919" t="s">
        <v>18</v>
      </c>
      <c r="DR1919" t="s">
        <v>7</v>
      </c>
      <c r="DS1919" t="s">
        <v>5</v>
      </c>
      <c r="DT1919">
        <v>170</v>
      </c>
      <c r="EA1919" t="s">
        <v>19</v>
      </c>
      <c r="EB1919" t="s">
        <v>7</v>
      </c>
      <c r="EC1919" t="s">
        <v>5</v>
      </c>
      <c r="ED1919">
        <v>149</v>
      </c>
      <c r="GQ1919" t="s">
        <v>22</v>
      </c>
      <c r="GR1919" t="s">
        <v>5</v>
      </c>
      <c r="GS1919">
        <v>50387</v>
      </c>
    </row>
    <row r="1920" spans="110:201">
      <c r="DF1920" t="s">
        <v>5</v>
      </c>
      <c r="DG1920">
        <v>86</v>
      </c>
      <c r="DQ1920" t="s">
        <v>18</v>
      </c>
      <c r="DR1920" t="s">
        <v>7</v>
      </c>
      <c r="DS1920" t="s">
        <v>5</v>
      </c>
      <c r="DT1920">
        <v>166</v>
      </c>
      <c r="EA1920" t="s">
        <v>19</v>
      </c>
      <c r="EB1920" t="s">
        <v>7</v>
      </c>
      <c r="EC1920" t="s">
        <v>5</v>
      </c>
      <c r="ED1920">
        <v>148</v>
      </c>
      <c r="GQ1920" t="s">
        <v>22</v>
      </c>
      <c r="GR1920" t="s">
        <v>5</v>
      </c>
      <c r="GS1920">
        <v>50454</v>
      </c>
    </row>
    <row r="1921" spans="110:201">
      <c r="DF1921" t="s">
        <v>5</v>
      </c>
      <c r="DG1921">
        <v>86</v>
      </c>
      <c r="DQ1921" t="s">
        <v>18</v>
      </c>
      <c r="DR1921" t="s">
        <v>7</v>
      </c>
      <c r="DS1921" t="s">
        <v>5</v>
      </c>
      <c r="DT1921">
        <v>165</v>
      </c>
      <c r="EA1921" t="s">
        <v>19</v>
      </c>
      <c r="EB1921" t="s">
        <v>7</v>
      </c>
      <c r="EC1921" t="s">
        <v>5</v>
      </c>
      <c r="ED1921">
        <v>148</v>
      </c>
      <c r="GQ1921" t="s">
        <v>22</v>
      </c>
      <c r="GR1921" t="s">
        <v>5</v>
      </c>
      <c r="GS1921">
        <v>50387</v>
      </c>
    </row>
    <row r="1922" spans="110:201">
      <c r="DF1922" t="s">
        <v>5</v>
      </c>
      <c r="DG1922">
        <v>86</v>
      </c>
      <c r="DQ1922" t="s">
        <v>18</v>
      </c>
      <c r="DR1922" t="s">
        <v>7</v>
      </c>
      <c r="DS1922" t="s">
        <v>5</v>
      </c>
      <c r="DT1922">
        <v>166</v>
      </c>
      <c r="EA1922" t="s">
        <v>19</v>
      </c>
      <c r="EB1922" t="s">
        <v>7</v>
      </c>
      <c r="EC1922" t="s">
        <v>5</v>
      </c>
      <c r="ED1922">
        <v>147</v>
      </c>
      <c r="GQ1922" t="s">
        <v>22</v>
      </c>
      <c r="GR1922" t="s">
        <v>5</v>
      </c>
      <c r="GS1922">
        <v>50474</v>
      </c>
    </row>
    <row r="1923" spans="110:201">
      <c r="DF1923" t="s">
        <v>5</v>
      </c>
      <c r="DG1923">
        <v>86</v>
      </c>
      <c r="DQ1923" t="s">
        <v>18</v>
      </c>
      <c r="DR1923" t="s">
        <v>7</v>
      </c>
      <c r="DS1923" t="s">
        <v>5</v>
      </c>
      <c r="DT1923">
        <v>166</v>
      </c>
      <c r="EA1923" t="s">
        <v>19</v>
      </c>
      <c r="EB1923" t="s">
        <v>7</v>
      </c>
      <c r="EC1923" t="s">
        <v>5</v>
      </c>
      <c r="ED1923">
        <v>150</v>
      </c>
      <c r="GQ1923" t="s">
        <v>22</v>
      </c>
      <c r="GR1923" t="s">
        <v>5</v>
      </c>
      <c r="GS1923">
        <v>50380</v>
      </c>
    </row>
    <row r="1924" spans="110:201">
      <c r="DF1924" t="s">
        <v>5</v>
      </c>
      <c r="DG1924">
        <v>86</v>
      </c>
      <c r="DQ1924" t="s">
        <v>18</v>
      </c>
      <c r="DR1924" t="s">
        <v>7</v>
      </c>
      <c r="DS1924" t="s">
        <v>5</v>
      </c>
      <c r="DT1924">
        <v>165</v>
      </c>
      <c r="EA1924" t="s">
        <v>19</v>
      </c>
      <c r="EB1924" t="s">
        <v>7</v>
      </c>
      <c r="EC1924" t="s">
        <v>5</v>
      </c>
      <c r="ED1924">
        <v>148</v>
      </c>
      <c r="GQ1924" t="s">
        <v>22</v>
      </c>
      <c r="GR1924" t="s">
        <v>5</v>
      </c>
      <c r="GS1924">
        <v>50485</v>
      </c>
    </row>
    <row r="1925" spans="110:201">
      <c r="DF1925" t="s">
        <v>5</v>
      </c>
      <c r="DG1925">
        <v>86</v>
      </c>
      <c r="DQ1925" t="s">
        <v>18</v>
      </c>
      <c r="DR1925" t="s">
        <v>7</v>
      </c>
      <c r="DS1925" t="s">
        <v>5</v>
      </c>
      <c r="DT1925">
        <v>166</v>
      </c>
      <c r="EA1925" t="s">
        <v>19</v>
      </c>
      <c r="EB1925" t="s">
        <v>7</v>
      </c>
      <c r="EC1925" t="s">
        <v>5</v>
      </c>
      <c r="ED1925">
        <v>148</v>
      </c>
      <c r="GQ1925" t="s">
        <v>22</v>
      </c>
      <c r="GR1925" t="s">
        <v>5</v>
      </c>
      <c r="GS1925">
        <v>50384</v>
      </c>
    </row>
    <row r="1926" spans="110:201">
      <c r="DF1926" t="s">
        <v>5</v>
      </c>
      <c r="DG1926">
        <v>86</v>
      </c>
      <c r="DQ1926" t="s">
        <v>18</v>
      </c>
      <c r="DR1926" t="s">
        <v>7</v>
      </c>
      <c r="DS1926" t="s">
        <v>5</v>
      </c>
      <c r="DT1926">
        <v>181</v>
      </c>
      <c r="EA1926" t="s">
        <v>19</v>
      </c>
      <c r="EB1926" t="s">
        <v>7</v>
      </c>
      <c r="EC1926" t="s">
        <v>5</v>
      </c>
      <c r="ED1926">
        <v>148</v>
      </c>
      <c r="GQ1926" t="s">
        <v>22</v>
      </c>
      <c r="GR1926" t="s">
        <v>5</v>
      </c>
      <c r="GS1926">
        <v>50476</v>
      </c>
    </row>
    <row r="1927" spans="110:201">
      <c r="DF1927" t="s">
        <v>5</v>
      </c>
      <c r="DG1927">
        <v>49</v>
      </c>
      <c r="DQ1927" t="s">
        <v>18</v>
      </c>
      <c r="DR1927" t="s">
        <v>7</v>
      </c>
      <c r="DS1927" t="s">
        <v>5</v>
      </c>
      <c r="DT1927">
        <v>167</v>
      </c>
      <c r="EA1927" t="s">
        <v>19</v>
      </c>
      <c r="EB1927" t="s">
        <v>7</v>
      </c>
      <c r="EC1927" t="s">
        <v>5</v>
      </c>
      <c r="ED1927">
        <v>147</v>
      </c>
      <c r="GQ1927" t="s">
        <v>22</v>
      </c>
      <c r="GR1927" t="s">
        <v>5</v>
      </c>
      <c r="GS1927">
        <v>50386</v>
      </c>
    </row>
    <row r="1928" spans="110:201">
      <c r="DF1928" t="s">
        <v>5</v>
      </c>
      <c r="DG1928">
        <v>86</v>
      </c>
      <c r="DQ1928" t="s">
        <v>18</v>
      </c>
      <c r="DR1928" t="s">
        <v>7</v>
      </c>
      <c r="DS1928" t="s">
        <v>5</v>
      </c>
      <c r="DT1928">
        <v>167</v>
      </c>
      <c r="EA1928" t="s">
        <v>19</v>
      </c>
      <c r="EB1928" t="s">
        <v>7</v>
      </c>
      <c r="EC1928" t="s">
        <v>5</v>
      </c>
      <c r="ED1928">
        <v>147</v>
      </c>
      <c r="GQ1928" t="s">
        <v>22</v>
      </c>
      <c r="GR1928" t="s">
        <v>5</v>
      </c>
      <c r="GS1928">
        <v>50482</v>
      </c>
    </row>
    <row r="1929" spans="110:201">
      <c r="DF1929" t="s">
        <v>5</v>
      </c>
      <c r="DG1929">
        <v>86</v>
      </c>
      <c r="DQ1929" t="s">
        <v>18</v>
      </c>
      <c r="DR1929" t="s">
        <v>7</v>
      </c>
      <c r="DS1929" t="s">
        <v>5</v>
      </c>
      <c r="DT1929">
        <v>165</v>
      </c>
      <c r="EA1929" t="s">
        <v>19</v>
      </c>
      <c r="EB1929" t="s">
        <v>7</v>
      </c>
      <c r="EC1929" t="s">
        <v>5</v>
      </c>
      <c r="ED1929">
        <v>147</v>
      </c>
      <c r="GQ1929" t="s">
        <v>22</v>
      </c>
      <c r="GR1929" t="s">
        <v>5</v>
      </c>
      <c r="GS1929">
        <v>50386</v>
      </c>
    </row>
    <row r="1930" spans="110:201">
      <c r="DF1930" t="s">
        <v>5</v>
      </c>
      <c r="DG1930">
        <v>86</v>
      </c>
      <c r="DQ1930" t="s">
        <v>18</v>
      </c>
      <c r="DR1930" t="s">
        <v>7</v>
      </c>
      <c r="DS1930" t="s">
        <v>5</v>
      </c>
      <c r="DT1930">
        <v>166</v>
      </c>
      <c r="EA1930" t="s">
        <v>19</v>
      </c>
      <c r="EB1930" t="s">
        <v>7</v>
      </c>
      <c r="EC1930" t="s">
        <v>5</v>
      </c>
      <c r="ED1930">
        <v>148</v>
      </c>
      <c r="GQ1930" t="s">
        <v>22</v>
      </c>
      <c r="GR1930" t="s">
        <v>5</v>
      </c>
      <c r="GS1930">
        <v>50463</v>
      </c>
    </row>
    <row r="1931" spans="110:201">
      <c r="DF1931" t="s">
        <v>5</v>
      </c>
      <c r="DG1931">
        <v>86</v>
      </c>
      <c r="DQ1931" t="s">
        <v>18</v>
      </c>
      <c r="DR1931" t="s">
        <v>7</v>
      </c>
      <c r="DS1931" t="s">
        <v>5</v>
      </c>
      <c r="DT1931">
        <v>162</v>
      </c>
      <c r="EA1931" t="s">
        <v>19</v>
      </c>
      <c r="EB1931" t="s">
        <v>7</v>
      </c>
      <c r="EC1931" t="s">
        <v>5</v>
      </c>
      <c r="ED1931">
        <v>148</v>
      </c>
      <c r="GQ1931" t="s">
        <v>22</v>
      </c>
      <c r="GR1931" t="s">
        <v>5</v>
      </c>
      <c r="GS1931">
        <v>50380</v>
      </c>
    </row>
    <row r="1932" spans="110:201">
      <c r="DF1932" t="s">
        <v>5</v>
      </c>
      <c r="DG1932">
        <v>86</v>
      </c>
      <c r="DQ1932" t="s">
        <v>18</v>
      </c>
      <c r="DR1932" t="s">
        <v>7</v>
      </c>
      <c r="DS1932" t="s">
        <v>5</v>
      </c>
      <c r="DT1932">
        <v>165</v>
      </c>
      <c r="EA1932" t="s">
        <v>19</v>
      </c>
      <c r="EB1932" t="s">
        <v>7</v>
      </c>
      <c r="EC1932" t="s">
        <v>5</v>
      </c>
      <c r="ED1932">
        <v>149</v>
      </c>
      <c r="GQ1932" t="s">
        <v>22</v>
      </c>
      <c r="GR1932" t="s">
        <v>5</v>
      </c>
      <c r="GS1932">
        <v>50478</v>
      </c>
    </row>
    <row r="1933" spans="110:201">
      <c r="DF1933" t="s">
        <v>5</v>
      </c>
      <c r="DG1933">
        <v>86</v>
      </c>
      <c r="DQ1933" t="s">
        <v>18</v>
      </c>
      <c r="DR1933" t="s">
        <v>7</v>
      </c>
      <c r="DS1933" t="s">
        <v>5</v>
      </c>
      <c r="DT1933">
        <v>164</v>
      </c>
      <c r="EA1933" t="s">
        <v>19</v>
      </c>
      <c r="EB1933" t="s">
        <v>7</v>
      </c>
      <c r="EC1933" t="s">
        <v>5</v>
      </c>
      <c r="ED1933">
        <v>148</v>
      </c>
      <c r="GQ1933" t="s">
        <v>22</v>
      </c>
      <c r="GR1933" t="s">
        <v>5</v>
      </c>
      <c r="GS1933">
        <v>50390</v>
      </c>
    </row>
    <row r="1934" spans="110:201">
      <c r="DF1934" t="s">
        <v>5</v>
      </c>
      <c r="DG1934">
        <v>49</v>
      </c>
      <c r="DQ1934" t="s">
        <v>18</v>
      </c>
      <c r="DR1934" t="s">
        <v>7</v>
      </c>
      <c r="DS1934" t="s">
        <v>5</v>
      </c>
      <c r="DT1934">
        <v>168</v>
      </c>
      <c r="EA1934" t="s">
        <v>19</v>
      </c>
      <c r="EB1934" t="s">
        <v>7</v>
      </c>
      <c r="EC1934" t="s">
        <v>5</v>
      </c>
      <c r="ED1934">
        <v>148</v>
      </c>
      <c r="GQ1934" t="s">
        <v>22</v>
      </c>
      <c r="GR1934" t="s">
        <v>5</v>
      </c>
      <c r="GS1934">
        <v>50476</v>
      </c>
    </row>
    <row r="1935" spans="110:201">
      <c r="DF1935" t="s">
        <v>5</v>
      </c>
      <c r="DG1935">
        <v>86</v>
      </c>
      <c r="DQ1935" t="s">
        <v>18</v>
      </c>
      <c r="DR1935" t="s">
        <v>7</v>
      </c>
      <c r="DS1935" t="s">
        <v>5</v>
      </c>
      <c r="DT1935">
        <v>165</v>
      </c>
      <c r="EA1935" t="s">
        <v>19</v>
      </c>
      <c r="EB1935" t="s">
        <v>7</v>
      </c>
      <c r="EC1935" t="s">
        <v>5</v>
      </c>
      <c r="ED1935">
        <v>149</v>
      </c>
      <c r="GQ1935" t="s">
        <v>22</v>
      </c>
      <c r="GR1935" t="s">
        <v>5</v>
      </c>
      <c r="GS1935">
        <v>50375</v>
      </c>
    </row>
    <row r="1936" spans="110:201">
      <c r="DF1936" t="s">
        <v>5</v>
      </c>
      <c r="DG1936">
        <v>86</v>
      </c>
      <c r="DQ1936" t="s">
        <v>18</v>
      </c>
      <c r="DR1936" t="s">
        <v>7</v>
      </c>
      <c r="DS1936" t="s">
        <v>5</v>
      </c>
      <c r="DT1936">
        <v>181</v>
      </c>
      <c r="EA1936" t="s">
        <v>19</v>
      </c>
      <c r="EB1936" t="s">
        <v>7</v>
      </c>
      <c r="EC1936" t="s">
        <v>5</v>
      </c>
      <c r="ED1936">
        <v>147</v>
      </c>
      <c r="GQ1936" t="s">
        <v>22</v>
      </c>
      <c r="GR1936" t="s">
        <v>5</v>
      </c>
      <c r="GS1936">
        <v>50486</v>
      </c>
    </row>
    <row r="1937" spans="110:201">
      <c r="DF1937" t="s">
        <v>5</v>
      </c>
      <c r="DG1937">
        <v>86</v>
      </c>
      <c r="DQ1937" t="s">
        <v>18</v>
      </c>
      <c r="DR1937" t="s">
        <v>7</v>
      </c>
      <c r="DS1937" t="s">
        <v>5</v>
      </c>
      <c r="DT1937">
        <v>172</v>
      </c>
      <c r="EA1937" t="s">
        <v>19</v>
      </c>
      <c r="EB1937" t="s">
        <v>7</v>
      </c>
      <c r="EC1937" t="s">
        <v>5</v>
      </c>
      <c r="ED1937">
        <v>148</v>
      </c>
      <c r="GQ1937" t="s">
        <v>22</v>
      </c>
      <c r="GR1937" t="s">
        <v>5</v>
      </c>
      <c r="GS1937">
        <v>50399</v>
      </c>
    </row>
    <row r="1938" spans="110:201">
      <c r="DF1938" t="s">
        <v>5</v>
      </c>
      <c r="DG1938">
        <v>86</v>
      </c>
      <c r="DQ1938" t="s">
        <v>18</v>
      </c>
      <c r="DR1938" t="s">
        <v>7</v>
      </c>
      <c r="DS1938" t="s">
        <v>5</v>
      </c>
      <c r="DT1938">
        <v>167</v>
      </c>
      <c r="EA1938" t="s">
        <v>19</v>
      </c>
      <c r="EB1938" t="s">
        <v>7</v>
      </c>
      <c r="EC1938" t="s">
        <v>5</v>
      </c>
      <c r="ED1938">
        <v>148</v>
      </c>
      <c r="GQ1938" t="s">
        <v>22</v>
      </c>
      <c r="GR1938" t="s">
        <v>5</v>
      </c>
      <c r="GS1938">
        <v>50484</v>
      </c>
    </row>
    <row r="1939" spans="110:201">
      <c r="DF1939" t="s">
        <v>5</v>
      </c>
      <c r="DG1939">
        <v>86</v>
      </c>
      <c r="DQ1939" t="s">
        <v>18</v>
      </c>
      <c r="DR1939" t="s">
        <v>7</v>
      </c>
      <c r="DS1939" t="s">
        <v>5</v>
      </c>
      <c r="DT1939">
        <v>166</v>
      </c>
      <c r="EA1939" t="s">
        <v>19</v>
      </c>
      <c r="EB1939" t="s">
        <v>7</v>
      </c>
      <c r="EC1939" t="s">
        <v>5</v>
      </c>
      <c r="ED1939">
        <v>148</v>
      </c>
      <c r="GQ1939" t="s">
        <v>22</v>
      </c>
      <c r="GR1939" t="s">
        <v>5</v>
      </c>
      <c r="GS1939">
        <v>50393</v>
      </c>
    </row>
    <row r="1940" spans="110:201">
      <c r="DF1940" t="s">
        <v>5</v>
      </c>
      <c r="DG1940">
        <v>86</v>
      </c>
      <c r="DQ1940" t="s">
        <v>18</v>
      </c>
      <c r="DR1940" t="s">
        <v>7</v>
      </c>
      <c r="DS1940" t="s">
        <v>5</v>
      </c>
      <c r="DT1940">
        <v>168</v>
      </c>
      <c r="EA1940" t="s">
        <v>19</v>
      </c>
      <c r="EB1940" t="s">
        <v>7</v>
      </c>
      <c r="EC1940" t="s">
        <v>5</v>
      </c>
      <c r="ED1940">
        <v>147</v>
      </c>
      <c r="GQ1940" t="s">
        <v>22</v>
      </c>
      <c r="GR1940" t="s">
        <v>5</v>
      </c>
      <c r="GS1940">
        <v>50500</v>
      </c>
    </row>
    <row r="1941" spans="110:201">
      <c r="DF1941" t="s">
        <v>5</v>
      </c>
      <c r="DG1941">
        <v>86</v>
      </c>
      <c r="DQ1941" t="s">
        <v>18</v>
      </c>
      <c r="DR1941" t="s">
        <v>7</v>
      </c>
      <c r="DS1941" t="s">
        <v>5</v>
      </c>
      <c r="DT1941">
        <v>169</v>
      </c>
      <c r="EA1941" t="s">
        <v>19</v>
      </c>
      <c r="EB1941" t="s">
        <v>7</v>
      </c>
      <c r="EC1941" t="s">
        <v>5</v>
      </c>
      <c r="ED1941">
        <v>149</v>
      </c>
      <c r="GQ1941" t="s">
        <v>22</v>
      </c>
      <c r="GR1941" t="s">
        <v>5</v>
      </c>
      <c r="GS1941">
        <v>50396</v>
      </c>
    </row>
    <row r="1942" spans="110:201">
      <c r="DF1942" t="s">
        <v>5</v>
      </c>
      <c r="DG1942">
        <v>49</v>
      </c>
      <c r="DQ1942" t="s">
        <v>18</v>
      </c>
      <c r="DR1942" t="s">
        <v>7</v>
      </c>
      <c r="DS1942" t="s">
        <v>5</v>
      </c>
      <c r="DT1942">
        <v>164</v>
      </c>
      <c r="EA1942" t="s">
        <v>19</v>
      </c>
      <c r="EB1942" t="s">
        <v>7</v>
      </c>
      <c r="EC1942" t="s">
        <v>5</v>
      </c>
      <c r="ED1942">
        <v>149</v>
      </c>
      <c r="GQ1942" t="s">
        <v>22</v>
      </c>
      <c r="GR1942" t="s">
        <v>5</v>
      </c>
      <c r="GS1942">
        <v>50473</v>
      </c>
    </row>
    <row r="1943" spans="110:201">
      <c r="DF1943" t="s">
        <v>5</v>
      </c>
      <c r="DG1943">
        <v>86</v>
      </c>
      <c r="DQ1943" t="s">
        <v>18</v>
      </c>
      <c r="DR1943" t="s">
        <v>7</v>
      </c>
      <c r="DS1943" t="s">
        <v>5</v>
      </c>
      <c r="DT1943">
        <v>165</v>
      </c>
      <c r="EA1943" t="s">
        <v>19</v>
      </c>
      <c r="EB1943" t="s">
        <v>7</v>
      </c>
      <c r="EC1943" t="s">
        <v>5</v>
      </c>
      <c r="ED1943">
        <v>147</v>
      </c>
      <c r="GQ1943" t="s">
        <v>22</v>
      </c>
      <c r="GR1943" t="s">
        <v>5</v>
      </c>
      <c r="GS1943">
        <v>50373</v>
      </c>
    </row>
    <row r="1944" spans="110:201">
      <c r="DF1944" t="s">
        <v>5</v>
      </c>
      <c r="DG1944">
        <v>86</v>
      </c>
      <c r="DQ1944" t="s">
        <v>18</v>
      </c>
      <c r="DR1944" t="s">
        <v>7</v>
      </c>
      <c r="DS1944" t="s">
        <v>5</v>
      </c>
      <c r="DT1944">
        <v>166</v>
      </c>
      <c r="EA1944" t="s">
        <v>19</v>
      </c>
      <c r="EB1944" t="s">
        <v>7</v>
      </c>
      <c r="EC1944" t="s">
        <v>5</v>
      </c>
      <c r="ED1944">
        <v>149</v>
      </c>
      <c r="GQ1944" t="s">
        <v>22</v>
      </c>
      <c r="GR1944" t="s">
        <v>5</v>
      </c>
      <c r="GS1944">
        <v>50462</v>
      </c>
    </row>
    <row r="1945" spans="110:201">
      <c r="DF1945" t="s">
        <v>5</v>
      </c>
      <c r="DG1945">
        <v>86</v>
      </c>
      <c r="DQ1945" t="s">
        <v>18</v>
      </c>
      <c r="DR1945" t="s">
        <v>7</v>
      </c>
      <c r="DS1945" t="s">
        <v>5</v>
      </c>
      <c r="DT1945">
        <v>167</v>
      </c>
      <c r="EA1945" t="s">
        <v>19</v>
      </c>
      <c r="EB1945" t="s">
        <v>7</v>
      </c>
      <c r="EC1945" t="s">
        <v>5</v>
      </c>
      <c r="ED1945">
        <v>148</v>
      </c>
      <c r="GQ1945" t="s">
        <v>22</v>
      </c>
      <c r="GR1945" t="s">
        <v>5</v>
      </c>
      <c r="GS1945">
        <v>50384</v>
      </c>
    </row>
    <row r="1946" spans="110:201">
      <c r="DF1946" t="s">
        <v>5</v>
      </c>
      <c r="DG1946">
        <v>86</v>
      </c>
      <c r="DQ1946" t="s">
        <v>18</v>
      </c>
      <c r="DR1946" t="s">
        <v>7</v>
      </c>
      <c r="DS1946" t="s">
        <v>5</v>
      </c>
      <c r="DT1946">
        <v>181</v>
      </c>
      <c r="EA1946" t="s">
        <v>19</v>
      </c>
      <c r="EB1946" t="s">
        <v>7</v>
      </c>
      <c r="EC1946" t="s">
        <v>5</v>
      </c>
      <c r="ED1946">
        <v>148</v>
      </c>
      <c r="GQ1946" t="s">
        <v>22</v>
      </c>
      <c r="GR1946" t="s">
        <v>5</v>
      </c>
      <c r="GS1946">
        <v>50477</v>
      </c>
    </row>
    <row r="1947" spans="110:201">
      <c r="DF1947" t="s">
        <v>5</v>
      </c>
      <c r="DG1947">
        <v>86</v>
      </c>
      <c r="DQ1947" t="s">
        <v>18</v>
      </c>
      <c r="DR1947" t="s">
        <v>7</v>
      </c>
      <c r="DS1947" t="s">
        <v>5</v>
      </c>
      <c r="DT1947">
        <v>177</v>
      </c>
      <c r="EA1947" t="s">
        <v>19</v>
      </c>
      <c r="EB1947" t="s">
        <v>7</v>
      </c>
      <c r="EC1947" t="s">
        <v>5</v>
      </c>
      <c r="ED1947">
        <v>148</v>
      </c>
      <c r="GQ1947" t="s">
        <v>22</v>
      </c>
      <c r="GR1947" t="s">
        <v>5</v>
      </c>
      <c r="GS1947">
        <v>50377</v>
      </c>
    </row>
    <row r="1948" spans="110:201">
      <c r="DF1948" t="s">
        <v>5</v>
      </c>
      <c r="DG1948">
        <v>86</v>
      </c>
      <c r="DQ1948" t="s">
        <v>18</v>
      </c>
      <c r="DR1948" t="s">
        <v>7</v>
      </c>
      <c r="DS1948" t="s">
        <v>5</v>
      </c>
      <c r="DT1948">
        <v>170</v>
      </c>
      <c r="EA1948" t="s">
        <v>19</v>
      </c>
      <c r="EB1948" t="s">
        <v>7</v>
      </c>
      <c r="EC1948" t="s">
        <v>5</v>
      </c>
      <c r="ED1948">
        <v>148</v>
      </c>
      <c r="GQ1948" t="s">
        <v>22</v>
      </c>
      <c r="GR1948" t="s">
        <v>5</v>
      </c>
      <c r="GS1948">
        <v>50469</v>
      </c>
    </row>
    <row r="1949" spans="110:201">
      <c r="DF1949" t="s">
        <v>5</v>
      </c>
      <c r="DG1949">
        <v>86</v>
      </c>
      <c r="DQ1949" t="s">
        <v>18</v>
      </c>
      <c r="DR1949" t="s">
        <v>7</v>
      </c>
      <c r="DS1949" t="s">
        <v>5</v>
      </c>
      <c r="DT1949">
        <v>164</v>
      </c>
      <c r="EA1949" t="s">
        <v>19</v>
      </c>
      <c r="EB1949" t="s">
        <v>7</v>
      </c>
      <c r="EC1949" t="s">
        <v>5</v>
      </c>
      <c r="ED1949">
        <v>149</v>
      </c>
      <c r="GQ1949" t="s">
        <v>22</v>
      </c>
      <c r="GR1949" t="s">
        <v>5</v>
      </c>
      <c r="GS1949">
        <v>50376</v>
      </c>
    </row>
    <row r="1950" spans="110:201">
      <c r="DF1950" t="s">
        <v>5</v>
      </c>
      <c r="DG1950">
        <v>49</v>
      </c>
      <c r="DQ1950" t="s">
        <v>18</v>
      </c>
      <c r="DR1950" t="s">
        <v>7</v>
      </c>
      <c r="DS1950" t="s">
        <v>5</v>
      </c>
      <c r="DT1950">
        <v>166</v>
      </c>
      <c r="EA1950" t="s">
        <v>19</v>
      </c>
      <c r="EB1950" t="s">
        <v>7</v>
      </c>
      <c r="EC1950" t="s">
        <v>5</v>
      </c>
      <c r="ED1950">
        <v>147</v>
      </c>
      <c r="GQ1950" t="s">
        <v>22</v>
      </c>
      <c r="GR1950" t="s">
        <v>5</v>
      </c>
      <c r="GS1950">
        <v>50473</v>
      </c>
    </row>
    <row r="1951" spans="110:201">
      <c r="DF1951" t="s">
        <v>5</v>
      </c>
      <c r="DG1951">
        <v>86</v>
      </c>
      <c r="DQ1951" t="s">
        <v>18</v>
      </c>
      <c r="DR1951" t="s">
        <v>7</v>
      </c>
      <c r="DS1951" t="s">
        <v>5</v>
      </c>
      <c r="DT1951">
        <v>165</v>
      </c>
      <c r="EA1951" t="s">
        <v>19</v>
      </c>
      <c r="EB1951" t="s">
        <v>7</v>
      </c>
      <c r="EC1951" t="s">
        <v>5</v>
      </c>
      <c r="ED1951">
        <v>147</v>
      </c>
      <c r="GQ1951" t="s">
        <v>22</v>
      </c>
      <c r="GR1951" t="s">
        <v>5</v>
      </c>
      <c r="GS1951">
        <v>50392</v>
      </c>
    </row>
    <row r="1952" spans="110:201">
      <c r="DF1952" t="s">
        <v>5</v>
      </c>
      <c r="DG1952">
        <v>86</v>
      </c>
      <c r="DQ1952" t="s">
        <v>18</v>
      </c>
      <c r="DR1952" t="s">
        <v>7</v>
      </c>
      <c r="DS1952" t="s">
        <v>5</v>
      </c>
      <c r="DT1952">
        <v>176</v>
      </c>
      <c r="EA1952" t="s">
        <v>19</v>
      </c>
      <c r="EB1952" t="s">
        <v>7</v>
      </c>
      <c r="EC1952" t="s">
        <v>5</v>
      </c>
      <c r="ED1952">
        <v>148</v>
      </c>
      <c r="GQ1952" t="s">
        <v>22</v>
      </c>
      <c r="GR1952" t="s">
        <v>5</v>
      </c>
      <c r="GS1952">
        <v>50477</v>
      </c>
    </row>
    <row r="1953" spans="110:201">
      <c r="DF1953" t="s">
        <v>5</v>
      </c>
      <c r="DG1953">
        <v>86</v>
      </c>
      <c r="DQ1953" t="s">
        <v>18</v>
      </c>
      <c r="DR1953" t="s">
        <v>7</v>
      </c>
      <c r="DS1953" t="s">
        <v>5</v>
      </c>
      <c r="DT1953">
        <v>164</v>
      </c>
      <c r="EA1953" t="s">
        <v>19</v>
      </c>
      <c r="EB1953" t="s">
        <v>7</v>
      </c>
      <c r="EC1953" t="s">
        <v>5</v>
      </c>
      <c r="ED1953">
        <v>149</v>
      </c>
      <c r="GQ1953" t="s">
        <v>22</v>
      </c>
      <c r="GR1953" t="s">
        <v>5</v>
      </c>
      <c r="GS1953">
        <v>50390</v>
      </c>
    </row>
    <row r="1954" spans="110:201">
      <c r="DF1954" t="s">
        <v>5</v>
      </c>
      <c r="DG1954">
        <v>86</v>
      </c>
      <c r="DQ1954" t="s">
        <v>18</v>
      </c>
      <c r="DR1954" t="s">
        <v>7</v>
      </c>
      <c r="DS1954" t="s">
        <v>5</v>
      </c>
      <c r="DT1954">
        <v>166</v>
      </c>
      <c r="EA1954" t="s">
        <v>19</v>
      </c>
      <c r="EB1954" t="s">
        <v>7</v>
      </c>
      <c r="EC1954" t="s">
        <v>5</v>
      </c>
      <c r="ED1954">
        <v>149</v>
      </c>
      <c r="GQ1954" t="s">
        <v>22</v>
      </c>
      <c r="GR1954" t="s">
        <v>5</v>
      </c>
      <c r="GS1954">
        <v>50465</v>
      </c>
    </row>
    <row r="1955" spans="110:201">
      <c r="DF1955" t="s">
        <v>5</v>
      </c>
      <c r="DG1955">
        <v>86</v>
      </c>
      <c r="DQ1955" t="s">
        <v>18</v>
      </c>
      <c r="DR1955" t="s">
        <v>7</v>
      </c>
      <c r="DS1955" t="s">
        <v>5</v>
      </c>
      <c r="DT1955">
        <v>165</v>
      </c>
      <c r="EA1955" t="s">
        <v>19</v>
      </c>
      <c r="EB1955" t="s">
        <v>7</v>
      </c>
      <c r="EC1955" t="s">
        <v>5</v>
      </c>
      <c r="ED1955">
        <v>148</v>
      </c>
      <c r="GQ1955" t="s">
        <v>22</v>
      </c>
      <c r="GR1955" t="s">
        <v>5</v>
      </c>
      <c r="GS1955">
        <v>50394</v>
      </c>
    </row>
    <row r="1956" spans="110:201">
      <c r="DF1956" t="s">
        <v>5</v>
      </c>
      <c r="DG1956">
        <v>86</v>
      </c>
      <c r="DQ1956" t="s">
        <v>18</v>
      </c>
      <c r="DR1956" t="s">
        <v>7</v>
      </c>
      <c r="DS1956" t="s">
        <v>5</v>
      </c>
      <c r="DT1956">
        <v>181</v>
      </c>
      <c r="EA1956" t="s">
        <v>19</v>
      </c>
      <c r="EB1956" t="s">
        <v>7</v>
      </c>
      <c r="EC1956" t="s">
        <v>5</v>
      </c>
      <c r="ED1956">
        <v>148</v>
      </c>
      <c r="GQ1956" t="s">
        <v>22</v>
      </c>
      <c r="GR1956" t="s">
        <v>5</v>
      </c>
      <c r="GS1956">
        <v>50493</v>
      </c>
    </row>
    <row r="1957" spans="110:201">
      <c r="DF1957" t="s">
        <v>5</v>
      </c>
      <c r="DG1957">
        <v>49</v>
      </c>
      <c r="DQ1957" t="s">
        <v>18</v>
      </c>
      <c r="DR1957" t="s">
        <v>7</v>
      </c>
      <c r="DS1957" t="s">
        <v>5</v>
      </c>
      <c r="DT1957">
        <v>167</v>
      </c>
      <c r="EA1957" t="s">
        <v>19</v>
      </c>
      <c r="EB1957" t="s">
        <v>7</v>
      </c>
      <c r="EC1957" t="s">
        <v>5</v>
      </c>
      <c r="ED1957">
        <v>149</v>
      </c>
      <c r="GQ1957" t="s">
        <v>22</v>
      </c>
      <c r="GR1957" t="s">
        <v>5</v>
      </c>
      <c r="GS1957">
        <v>50377</v>
      </c>
    </row>
    <row r="1958" spans="110:201">
      <c r="DF1958" t="s">
        <v>5</v>
      </c>
      <c r="DG1958">
        <v>86</v>
      </c>
      <c r="DQ1958" t="s">
        <v>18</v>
      </c>
      <c r="DR1958" t="s">
        <v>7</v>
      </c>
      <c r="DS1958" t="s">
        <v>5</v>
      </c>
      <c r="DT1958">
        <v>166</v>
      </c>
      <c r="EA1958" t="s">
        <v>19</v>
      </c>
      <c r="EB1958" t="s">
        <v>7</v>
      </c>
      <c r="EC1958" t="s">
        <v>5</v>
      </c>
      <c r="ED1958">
        <v>147</v>
      </c>
      <c r="GQ1958" t="s">
        <v>22</v>
      </c>
      <c r="GR1958" t="s">
        <v>5</v>
      </c>
      <c r="GS1958">
        <v>50482</v>
      </c>
    </row>
    <row r="1959" spans="110:201">
      <c r="DF1959" t="s">
        <v>5</v>
      </c>
      <c r="DG1959">
        <v>86</v>
      </c>
      <c r="DQ1959" t="s">
        <v>18</v>
      </c>
      <c r="DR1959" t="s">
        <v>7</v>
      </c>
      <c r="DS1959" t="s">
        <v>5</v>
      </c>
      <c r="DT1959">
        <v>165</v>
      </c>
      <c r="EA1959" t="s">
        <v>19</v>
      </c>
      <c r="EB1959" t="s">
        <v>7</v>
      </c>
      <c r="EC1959" t="s">
        <v>5</v>
      </c>
      <c r="ED1959">
        <v>148</v>
      </c>
      <c r="GQ1959" t="s">
        <v>22</v>
      </c>
      <c r="GR1959" t="s">
        <v>5</v>
      </c>
      <c r="GS1959">
        <v>50382</v>
      </c>
    </row>
    <row r="1960" spans="110:201">
      <c r="DF1960" t="s">
        <v>5</v>
      </c>
      <c r="DG1960">
        <v>86</v>
      </c>
      <c r="DQ1960" t="s">
        <v>18</v>
      </c>
      <c r="DR1960" t="s">
        <v>7</v>
      </c>
      <c r="DS1960" t="s">
        <v>5</v>
      </c>
      <c r="DT1960">
        <v>164</v>
      </c>
      <c r="EA1960" t="s">
        <v>19</v>
      </c>
      <c r="EB1960" t="s">
        <v>7</v>
      </c>
      <c r="EC1960" t="s">
        <v>5</v>
      </c>
      <c r="ED1960">
        <v>148</v>
      </c>
      <c r="GQ1960" t="s">
        <v>22</v>
      </c>
      <c r="GR1960" t="s">
        <v>5</v>
      </c>
      <c r="GS1960">
        <v>50484</v>
      </c>
    </row>
    <row r="1961" spans="110:201">
      <c r="DF1961" t="s">
        <v>5</v>
      </c>
      <c r="DG1961">
        <v>86</v>
      </c>
      <c r="DQ1961" t="s">
        <v>18</v>
      </c>
      <c r="DR1961" t="s">
        <v>7</v>
      </c>
      <c r="DS1961" t="s">
        <v>5</v>
      </c>
      <c r="DT1961">
        <v>166</v>
      </c>
      <c r="EA1961" t="s">
        <v>19</v>
      </c>
      <c r="EB1961" t="s">
        <v>7</v>
      </c>
      <c r="EC1961" t="s">
        <v>5</v>
      </c>
      <c r="ED1961">
        <v>149</v>
      </c>
      <c r="GQ1961" t="s">
        <v>22</v>
      </c>
      <c r="GR1961" t="s">
        <v>5</v>
      </c>
      <c r="GS1961">
        <v>50390</v>
      </c>
    </row>
    <row r="1962" spans="110:201">
      <c r="DF1962" t="s">
        <v>5</v>
      </c>
      <c r="DG1962">
        <v>86</v>
      </c>
      <c r="DQ1962" t="s">
        <v>18</v>
      </c>
      <c r="DR1962" t="s">
        <v>7</v>
      </c>
      <c r="DS1962" t="s">
        <v>5</v>
      </c>
      <c r="DT1962">
        <v>168</v>
      </c>
      <c r="EA1962" t="s">
        <v>19</v>
      </c>
      <c r="EB1962" t="s">
        <v>7</v>
      </c>
      <c r="EC1962" t="s">
        <v>5</v>
      </c>
      <c r="ED1962">
        <v>149</v>
      </c>
      <c r="GQ1962" t="s">
        <v>22</v>
      </c>
      <c r="GR1962" t="s">
        <v>5</v>
      </c>
      <c r="GS1962">
        <v>50475</v>
      </c>
    </row>
    <row r="1963" spans="110:201">
      <c r="DF1963" t="s">
        <v>5</v>
      </c>
      <c r="DG1963">
        <v>86</v>
      </c>
      <c r="DQ1963" t="s">
        <v>18</v>
      </c>
      <c r="DR1963" t="s">
        <v>7</v>
      </c>
      <c r="DS1963" t="s">
        <v>5</v>
      </c>
      <c r="DT1963">
        <v>167</v>
      </c>
      <c r="EA1963" t="s">
        <v>19</v>
      </c>
      <c r="EB1963" t="s">
        <v>7</v>
      </c>
      <c r="EC1963" t="s">
        <v>5</v>
      </c>
      <c r="ED1963">
        <v>148</v>
      </c>
      <c r="GQ1963" t="s">
        <v>22</v>
      </c>
      <c r="GR1963" t="s">
        <v>5</v>
      </c>
      <c r="GS1963">
        <v>50394</v>
      </c>
    </row>
    <row r="1964" spans="110:201">
      <c r="DF1964" t="s">
        <v>5</v>
      </c>
      <c r="DG1964">
        <v>86</v>
      </c>
      <c r="DQ1964" t="s">
        <v>18</v>
      </c>
      <c r="DR1964" t="s">
        <v>7</v>
      </c>
      <c r="DS1964" t="s">
        <v>5</v>
      </c>
      <c r="DT1964">
        <v>167</v>
      </c>
      <c r="EA1964" t="s">
        <v>19</v>
      </c>
      <c r="EB1964" t="s">
        <v>7</v>
      </c>
      <c r="EC1964" t="s">
        <v>5</v>
      </c>
      <c r="ED1964">
        <v>147</v>
      </c>
      <c r="GQ1964" t="s">
        <v>22</v>
      </c>
      <c r="GR1964" t="s">
        <v>5</v>
      </c>
      <c r="GS1964">
        <v>50472</v>
      </c>
    </row>
    <row r="1965" spans="110:201">
      <c r="DF1965" t="s">
        <v>5</v>
      </c>
      <c r="DG1965">
        <v>49</v>
      </c>
      <c r="DQ1965" t="s">
        <v>18</v>
      </c>
      <c r="DR1965" t="s">
        <v>7</v>
      </c>
      <c r="DS1965" t="s">
        <v>5</v>
      </c>
      <c r="DT1965">
        <v>172</v>
      </c>
      <c r="EA1965" t="s">
        <v>19</v>
      </c>
      <c r="EB1965" t="s">
        <v>7</v>
      </c>
      <c r="EC1965" t="s">
        <v>5</v>
      </c>
      <c r="ED1965">
        <v>150</v>
      </c>
      <c r="GQ1965" t="s">
        <v>22</v>
      </c>
      <c r="GR1965" t="s">
        <v>5</v>
      </c>
      <c r="GS1965">
        <v>50393</v>
      </c>
    </row>
    <row r="1966" spans="110:201">
      <c r="DF1966" t="s">
        <v>5</v>
      </c>
      <c r="DG1966">
        <v>86</v>
      </c>
      <c r="DQ1966" t="s">
        <v>18</v>
      </c>
      <c r="DR1966" t="s">
        <v>7</v>
      </c>
      <c r="DS1966" t="s">
        <v>5</v>
      </c>
      <c r="DT1966">
        <v>185</v>
      </c>
      <c r="EA1966" t="s">
        <v>19</v>
      </c>
      <c r="EB1966" t="s">
        <v>7</v>
      </c>
      <c r="EC1966" t="s">
        <v>5</v>
      </c>
      <c r="ED1966">
        <v>148</v>
      </c>
      <c r="GQ1966" t="s">
        <v>22</v>
      </c>
      <c r="GR1966" t="s">
        <v>5</v>
      </c>
      <c r="GS1966">
        <v>50467</v>
      </c>
    </row>
    <row r="1967" spans="110:201">
      <c r="DF1967" t="s">
        <v>5</v>
      </c>
      <c r="DG1967">
        <v>86</v>
      </c>
      <c r="DQ1967" t="s">
        <v>18</v>
      </c>
      <c r="DR1967" t="s">
        <v>7</v>
      </c>
      <c r="DS1967" t="s">
        <v>5</v>
      </c>
      <c r="DT1967">
        <v>166</v>
      </c>
      <c r="EA1967" t="s">
        <v>19</v>
      </c>
      <c r="EB1967" t="s">
        <v>7</v>
      </c>
      <c r="EC1967" t="s">
        <v>5</v>
      </c>
      <c r="ED1967">
        <v>147</v>
      </c>
      <c r="GQ1967" t="s">
        <v>22</v>
      </c>
      <c r="GR1967" t="s">
        <v>5</v>
      </c>
      <c r="GS1967">
        <v>50390</v>
      </c>
    </row>
    <row r="1968" spans="110:201">
      <c r="DF1968" t="s">
        <v>5</v>
      </c>
      <c r="DG1968">
        <v>86</v>
      </c>
      <c r="DQ1968" t="s">
        <v>18</v>
      </c>
      <c r="DR1968" t="s">
        <v>7</v>
      </c>
      <c r="DS1968" t="s">
        <v>5</v>
      </c>
      <c r="DT1968">
        <v>166</v>
      </c>
      <c r="EA1968" t="s">
        <v>19</v>
      </c>
      <c r="EB1968" t="s">
        <v>7</v>
      </c>
      <c r="EC1968" t="s">
        <v>5</v>
      </c>
      <c r="ED1968">
        <v>146</v>
      </c>
      <c r="GQ1968" t="s">
        <v>22</v>
      </c>
      <c r="GR1968" t="s">
        <v>5</v>
      </c>
      <c r="GS1968">
        <v>50476</v>
      </c>
    </row>
    <row r="1969" spans="110:201">
      <c r="DF1969" t="s">
        <v>5</v>
      </c>
      <c r="DG1969">
        <v>86</v>
      </c>
      <c r="DQ1969" t="s">
        <v>18</v>
      </c>
      <c r="DR1969" t="s">
        <v>7</v>
      </c>
      <c r="DS1969" t="s">
        <v>5</v>
      </c>
      <c r="DT1969">
        <v>167</v>
      </c>
      <c r="EA1969" t="s">
        <v>19</v>
      </c>
      <c r="EB1969" t="s">
        <v>7</v>
      </c>
      <c r="EC1969" t="s">
        <v>5</v>
      </c>
      <c r="ED1969">
        <v>148</v>
      </c>
      <c r="GQ1969" t="s">
        <v>22</v>
      </c>
      <c r="GR1969" t="s">
        <v>5</v>
      </c>
      <c r="GS1969">
        <v>50381</v>
      </c>
    </row>
    <row r="1970" spans="110:201">
      <c r="DF1970" t="s">
        <v>5</v>
      </c>
      <c r="DG1970">
        <v>86</v>
      </c>
      <c r="DQ1970" t="s">
        <v>18</v>
      </c>
      <c r="DR1970" t="s">
        <v>7</v>
      </c>
      <c r="DS1970" t="s">
        <v>5</v>
      </c>
      <c r="DT1970">
        <v>166</v>
      </c>
      <c r="EA1970" t="s">
        <v>19</v>
      </c>
      <c r="EB1970" t="s">
        <v>7</v>
      </c>
      <c r="EC1970" t="s">
        <v>5</v>
      </c>
      <c r="ED1970">
        <v>149</v>
      </c>
      <c r="GQ1970" t="s">
        <v>22</v>
      </c>
      <c r="GR1970" t="s">
        <v>5</v>
      </c>
      <c r="GS1970">
        <v>50352</v>
      </c>
    </row>
    <row r="1971" spans="110:201">
      <c r="DF1971" t="s">
        <v>5</v>
      </c>
      <c r="DG1971">
        <v>86</v>
      </c>
      <c r="DQ1971" t="s">
        <v>18</v>
      </c>
      <c r="DR1971" t="s">
        <v>7</v>
      </c>
      <c r="DS1971" t="s">
        <v>5</v>
      </c>
      <c r="DT1971">
        <v>167</v>
      </c>
      <c r="EA1971" t="s">
        <v>19</v>
      </c>
      <c r="EB1971" t="s">
        <v>7</v>
      </c>
      <c r="EC1971" t="s">
        <v>5</v>
      </c>
      <c r="ED1971">
        <v>148</v>
      </c>
      <c r="GQ1971" t="s">
        <v>22</v>
      </c>
      <c r="GR1971" t="s">
        <v>5</v>
      </c>
      <c r="GS1971">
        <v>50382</v>
      </c>
    </row>
    <row r="1972" spans="110:201">
      <c r="DF1972" t="s">
        <v>5</v>
      </c>
      <c r="DG1972">
        <v>86</v>
      </c>
      <c r="DQ1972" t="s">
        <v>18</v>
      </c>
      <c r="DR1972" t="s">
        <v>7</v>
      </c>
      <c r="DS1972" t="s">
        <v>5</v>
      </c>
      <c r="DT1972">
        <v>166</v>
      </c>
      <c r="EA1972" t="s">
        <v>19</v>
      </c>
      <c r="EB1972" t="s">
        <v>7</v>
      </c>
      <c r="EC1972" t="s">
        <v>5</v>
      </c>
      <c r="ED1972">
        <v>152</v>
      </c>
      <c r="GQ1972" t="s">
        <v>22</v>
      </c>
      <c r="GR1972" t="s">
        <v>5</v>
      </c>
      <c r="GS1972">
        <v>50349</v>
      </c>
    </row>
    <row r="1973" spans="110:201">
      <c r="DF1973" t="s">
        <v>5</v>
      </c>
      <c r="DG1973">
        <v>49</v>
      </c>
      <c r="DQ1973" t="s">
        <v>18</v>
      </c>
      <c r="DR1973" t="s">
        <v>7</v>
      </c>
      <c r="DS1973" t="s">
        <v>5</v>
      </c>
      <c r="DT1973">
        <v>167</v>
      </c>
      <c r="EA1973" t="s">
        <v>19</v>
      </c>
      <c r="EB1973" t="s">
        <v>7</v>
      </c>
      <c r="EC1973" t="s">
        <v>5</v>
      </c>
      <c r="ED1973">
        <v>148</v>
      </c>
      <c r="GQ1973" t="s">
        <v>22</v>
      </c>
      <c r="GR1973" t="s">
        <v>5</v>
      </c>
      <c r="GS1973">
        <v>50372</v>
      </c>
    </row>
    <row r="1974" spans="110:201">
      <c r="DF1974" t="s">
        <v>5</v>
      </c>
      <c r="DG1974">
        <v>86</v>
      </c>
      <c r="DQ1974" t="s">
        <v>18</v>
      </c>
      <c r="DR1974" t="s">
        <v>7</v>
      </c>
      <c r="DS1974" t="s">
        <v>5</v>
      </c>
      <c r="DT1974">
        <v>165</v>
      </c>
      <c r="EA1974" t="s">
        <v>19</v>
      </c>
      <c r="EB1974" t="s">
        <v>7</v>
      </c>
      <c r="EC1974" t="s">
        <v>5</v>
      </c>
      <c r="ED1974">
        <v>149</v>
      </c>
      <c r="GQ1974" t="s">
        <v>22</v>
      </c>
      <c r="GR1974" t="s">
        <v>5</v>
      </c>
      <c r="GS1974">
        <v>50445</v>
      </c>
    </row>
    <row r="1975" spans="110:201">
      <c r="DF1975" t="s">
        <v>5</v>
      </c>
      <c r="DG1975">
        <v>86</v>
      </c>
      <c r="DQ1975" t="s">
        <v>18</v>
      </c>
      <c r="DR1975" t="s">
        <v>7</v>
      </c>
      <c r="DS1975" t="s">
        <v>5</v>
      </c>
      <c r="DT1975">
        <v>162</v>
      </c>
      <c r="EA1975" t="s">
        <v>19</v>
      </c>
      <c r="EB1975" t="s">
        <v>7</v>
      </c>
      <c r="EC1975" t="s">
        <v>5</v>
      </c>
      <c r="ED1975">
        <v>145</v>
      </c>
      <c r="GQ1975" t="s">
        <v>22</v>
      </c>
      <c r="GR1975" t="s">
        <v>5</v>
      </c>
      <c r="GS1975">
        <v>50363</v>
      </c>
    </row>
    <row r="1976" spans="110:201">
      <c r="DF1976" t="s">
        <v>5</v>
      </c>
      <c r="DG1976">
        <v>86</v>
      </c>
      <c r="DQ1976" t="s">
        <v>18</v>
      </c>
      <c r="DR1976" t="s">
        <v>7</v>
      </c>
      <c r="DS1976" t="s">
        <v>5</v>
      </c>
      <c r="DT1976">
        <v>180</v>
      </c>
      <c r="EA1976" t="s">
        <v>19</v>
      </c>
      <c r="EB1976" t="s">
        <v>7</v>
      </c>
      <c r="EC1976" t="s">
        <v>5</v>
      </c>
      <c r="ED1976">
        <v>147</v>
      </c>
      <c r="GQ1976" t="s">
        <v>22</v>
      </c>
      <c r="GR1976" t="s">
        <v>5</v>
      </c>
      <c r="GS1976">
        <v>50484</v>
      </c>
    </row>
    <row r="1977" spans="110:201">
      <c r="DF1977" t="s">
        <v>5</v>
      </c>
      <c r="DG1977">
        <v>86</v>
      </c>
      <c r="DQ1977" t="s">
        <v>18</v>
      </c>
      <c r="DR1977" t="s">
        <v>7</v>
      </c>
      <c r="DS1977" t="s">
        <v>5</v>
      </c>
      <c r="DT1977">
        <v>166</v>
      </c>
      <c r="EA1977" t="s">
        <v>19</v>
      </c>
      <c r="EB1977" t="s">
        <v>7</v>
      </c>
      <c r="EC1977" t="s">
        <v>5</v>
      </c>
      <c r="ED1977">
        <v>150</v>
      </c>
      <c r="GQ1977" t="s">
        <v>22</v>
      </c>
      <c r="GR1977" t="s">
        <v>5</v>
      </c>
      <c r="GS1977">
        <v>50394</v>
      </c>
    </row>
    <row r="1978" spans="110:201">
      <c r="DF1978" t="s">
        <v>5</v>
      </c>
      <c r="DG1978">
        <v>86</v>
      </c>
      <c r="DQ1978" t="s">
        <v>18</v>
      </c>
      <c r="DR1978" t="s">
        <v>7</v>
      </c>
      <c r="DS1978" t="s">
        <v>5</v>
      </c>
      <c r="DT1978">
        <v>167</v>
      </c>
      <c r="EA1978" t="s">
        <v>19</v>
      </c>
      <c r="EB1978" t="s">
        <v>7</v>
      </c>
      <c r="EC1978" t="s">
        <v>5</v>
      </c>
      <c r="ED1978">
        <v>150</v>
      </c>
      <c r="GQ1978" t="s">
        <v>22</v>
      </c>
      <c r="GR1978" t="s">
        <v>5</v>
      </c>
      <c r="GS1978">
        <v>50473</v>
      </c>
    </row>
    <row r="1979" spans="110:201">
      <c r="DF1979" t="s">
        <v>5</v>
      </c>
      <c r="DG1979">
        <v>86</v>
      </c>
      <c r="DQ1979" t="s">
        <v>18</v>
      </c>
      <c r="DR1979" t="s">
        <v>7</v>
      </c>
      <c r="DS1979" t="s">
        <v>5</v>
      </c>
      <c r="DT1979">
        <v>164</v>
      </c>
      <c r="EA1979" t="s">
        <v>19</v>
      </c>
      <c r="EB1979" t="s">
        <v>7</v>
      </c>
      <c r="EC1979" t="s">
        <v>5</v>
      </c>
      <c r="ED1979">
        <v>148</v>
      </c>
      <c r="GQ1979" t="s">
        <v>22</v>
      </c>
      <c r="GR1979" t="s">
        <v>5</v>
      </c>
      <c r="GS1979">
        <v>50376</v>
      </c>
    </row>
    <row r="1980" spans="110:201">
      <c r="DF1980" t="s">
        <v>5</v>
      </c>
      <c r="DG1980">
        <v>49</v>
      </c>
      <c r="DQ1980" t="s">
        <v>18</v>
      </c>
      <c r="DR1980" t="s">
        <v>7</v>
      </c>
      <c r="DS1980" t="s">
        <v>5</v>
      </c>
      <c r="DT1980">
        <v>164</v>
      </c>
      <c r="EA1980" t="s">
        <v>19</v>
      </c>
      <c r="EB1980" t="s">
        <v>7</v>
      </c>
      <c r="EC1980" t="s">
        <v>5</v>
      </c>
      <c r="ED1980">
        <v>148</v>
      </c>
      <c r="GQ1980" t="s">
        <v>22</v>
      </c>
      <c r="GR1980" t="s">
        <v>5</v>
      </c>
      <c r="GS1980">
        <v>50465</v>
      </c>
    </row>
    <row r="1981" spans="110:201">
      <c r="DF1981" t="s">
        <v>5</v>
      </c>
      <c r="DG1981">
        <v>86</v>
      </c>
      <c r="DQ1981" t="s">
        <v>18</v>
      </c>
      <c r="DR1981" t="s">
        <v>7</v>
      </c>
      <c r="DS1981" t="s">
        <v>5</v>
      </c>
      <c r="DT1981">
        <v>168</v>
      </c>
      <c r="EA1981" t="s">
        <v>19</v>
      </c>
      <c r="EB1981" t="s">
        <v>7</v>
      </c>
      <c r="EC1981" t="s">
        <v>5</v>
      </c>
      <c r="ED1981">
        <v>149</v>
      </c>
      <c r="GQ1981" t="s">
        <v>22</v>
      </c>
      <c r="GR1981" t="s">
        <v>5</v>
      </c>
      <c r="GS1981">
        <v>50391</v>
      </c>
    </row>
    <row r="1982" spans="110:201">
      <c r="DF1982" t="s">
        <v>5</v>
      </c>
      <c r="DG1982">
        <v>86</v>
      </c>
      <c r="DQ1982" t="s">
        <v>18</v>
      </c>
      <c r="DR1982" t="s">
        <v>7</v>
      </c>
      <c r="DS1982" t="s">
        <v>5</v>
      </c>
      <c r="DT1982">
        <v>166</v>
      </c>
      <c r="EA1982" t="s">
        <v>19</v>
      </c>
      <c r="EB1982" t="s">
        <v>7</v>
      </c>
      <c r="EC1982" t="s">
        <v>5</v>
      </c>
      <c r="ED1982">
        <v>145</v>
      </c>
      <c r="GQ1982" t="s">
        <v>22</v>
      </c>
      <c r="GR1982" t="s">
        <v>5</v>
      </c>
      <c r="GS1982">
        <v>50494</v>
      </c>
    </row>
    <row r="1983" spans="110:201">
      <c r="DF1983" t="s">
        <v>5</v>
      </c>
      <c r="DG1983">
        <v>86</v>
      </c>
      <c r="DQ1983" t="s">
        <v>18</v>
      </c>
      <c r="DR1983" t="s">
        <v>7</v>
      </c>
      <c r="DS1983" t="s">
        <v>5</v>
      </c>
      <c r="DT1983">
        <v>165</v>
      </c>
      <c r="EA1983" t="s">
        <v>19</v>
      </c>
      <c r="EB1983" t="s">
        <v>7</v>
      </c>
      <c r="EC1983" t="s">
        <v>5</v>
      </c>
      <c r="ED1983">
        <v>147</v>
      </c>
      <c r="GQ1983" t="s">
        <v>22</v>
      </c>
      <c r="GR1983" t="s">
        <v>5</v>
      </c>
      <c r="GS1983">
        <v>50388</v>
      </c>
    </row>
    <row r="1984" spans="110:201">
      <c r="DF1984" t="s">
        <v>5</v>
      </c>
      <c r="DG1984">
        <v>86</v>
      </c>
      <c r="DQ1984" t="s">
        <v>18</v>
      </c>
      <c r="DR1984" t="s">
        <v>7</v>
      </c>
      <c r="DS1984" t="s">
        <v>5</v>
      </c>
      <c r="DT1984">
        <v>167</v>
      </c>
      <c r="EA1984" t="s">
        <v>19</v>
      </c>
      <c r="EB1984" t="s">
        <v>7</v>
      </c>
      <c r="EC1984" t="s">
        <v>5</v>
      </c>
      <c r="ED1984">
        <v>150</v>
      </c>
      <c r="GQ1984" t="s">
        <v>22</v>
      </c>
      <c r="GR1984" t="s">
        <v>5</v>
      </c>
      <c r="GS1984">
        <v>50478</v>
      </c>
    </row>
    <row r="1985" spans="110:201">
      <c r="DF1985" t="s">
        <v>5</v>
      </c>
      <c r="DG1985">
        <v>86</v>
      </c>
      <c r="DQ1985" t="s">
        <v>18</v>
      </c>
      <c r="DR1985" t="s">
        <v>7</v>
      </c>
      <c r="DS1985" t="s">
        <v>5</v>
      </c>
      <c r="DT1985">
        <v>168</v>
      </c>
      <c r="EA1985" t="s">
        <v>19</v>
      </c>
      <c r="EB1985" t="s">
        <v>7</v>
      </c>
      <c r="EC1985" t="s">
        <v>5</v>
      </c>
      <c r="ED1985">
        <v>147</v>
      </c>
      <c r="GQ1985" t="s">
        <v>22</v>
      </c>
      <c r="GR1985" t="s">
        <v>5</v>
      </c>
      <c r="GS1985">
        <v>50397</v>
      </c>
    </row>
    <row r="1986" spans="110:201">
      <c r="DF1986" t="s">
        <v>5</v>
      </c>
      <c r="DG1986">
        <v>86</v>
      </c>
      <c r="DQ1986" t="s">
        <v>18</v>
      </c>
      <c r="DR1986" t="s">
        <v>7</v>
      </c>
      <c r="DS1986" t="s">
        <v>5</v>
      </c>
      <c r="DT1986">
        <v>182</v>
      </c>
      <c r="EA1986" t="s">
        <v>19</v>
      </c>
      <c r="EB1986" t="s">
        <v>7</v>
      </c>
      <c r="EC1986" t="s">
        <v>5</v>
      </c>
      <c r="ED1986">
        <v>149</v>
      </c>
      <c r="GQ1986" t="s">
        <v>22</v>
      </c>
      <c r="GR1986" t="s">
        <v>5</v>
      </c>
      <c r="GS1986">
        <v>50482</v>
      </c>
    </row>
    <row r="1987" spans="110:201">
      <c r="DF1987" t="s">
        <v>5</v>
      </c>
      <c r="DG1987">
        <v>86</v>
      </c>
      <c r="DQ1987" t="s">
        <v>18</v>
      </c>
      <c r="DR1987" t="s">
        <v>7</v>
      </c>
      <c r="DS1987" t="s">
        <v>5</v>
      </c>
      <c r="DT1987">
        <v>166</v>
      </c>
      <c r="EA1987" t="s">
        <v>19</v>
      </c>
      <c r="EB1987" t="s">
        <v>7</v>
      </c>
      <c r="EC1987" t="s">
        <v>5</v>
      </c>
      <c r="ED1987">
        <v>148</v>
      </c>
      <c r="GQ1987" t="s">
        <v>22</v>
      </c>
      <c r="GR1987" t="s">
        <v>5</v>
      </c>
      <c r="GS1987">
        <v>50379</v>
      </c>
    </row>
    <row r="1988" spans="110:201">
      <c r="DF1988" t="s">
        <v>5</v>
      </c>
      <c r="DG1988">
        <v>49</v>
      </c>
      <c r="DQ1988" t="s">
        <v>18</v>
      </c>
      <c r="DR1988" t="s">
        <v>7</v>
      </c>
      <c r="DS1988" t="s">
        <v>5</v>
      </c>
      <c r="DT1988">
        <v>168</v>
      </c>
      <c r="EA1988" t="s">
        <v>19</v>
      </c>
      <c r="EB1988" t="s">
        <v>7</v>
      </c>
      <c r="EC1988" t="s">
        <v>5</v>
      </c>
      <c r="ED1988">
        <v>146</v>
      </c>
      <c r="GQ1988" t="s">
        <v>22</v>
      </c>
      <c r="GR1988" t="s">
        <v>5</v>
      </c>
      <c r="GS1988">
        <v>50493</v>
      </c>
    </row>
    <row r="1989" spans="110:201">
      <c r="DF1989" t="s">
        <v>5</v>
      </c>
      <c r="DG1989">
        <v>86</v>
      </c>
      <c r="DQ1989" t="s">
        <v>18</v>
      </c>
      <c r="DR1989" t="s">
        <v>7</v>
      </c>
      <c r="DS1989" t="s">
        <v>5</v>
      </c>
      <c r="DT1989">
        <v>167</v>
      </c>
      <c r="EA1989" t="s">
        <v>19</v>
      </c>
      <c r="EB1989" t="s">
        <v>7</v>
      </c>
      <c r="EC1989" t="s">
        <v>5</v>
      </c>
      <c r="ED1989">
        <v>148</v>
      </c>
      <c r="GQ1989" t="s">
        <v>22</v>
      </c>
      <c r="GR1989" t="s">
        <v>5</v>
      </c>
      <c r="GS1989">
        <v>50390</v>
      </c>
    </row>
    <row r="1990" spans="110:201">
      <c r="DF1990" t="s">
        <v>5</v>
      </c>
      <c r="DG1990">
        <v>86</v>
      </c>
      <c r="DQ1990" t="s">
        <v>18</v>
      </c>
      <c r="DR1990" t="s">
        <v>7</v>
      </c>
      <c r="DS1990" t="s">
        <v>5</v>
      </c>
      <c r="DT1990">
        <v>165</v>
      </c>
      <c r="EA1990" t="s">
        <v>19</v>
      </c>
      <c r="EB1990" t="s">
        <v>7</v>
      </c>
      <c r="EC1990" t="s">
        <v>5</v>
      </c>
      <c r="ED1990">
        <v>147</v>
      </c>
      <c r="GQ1990" t="s">
        <v>22</v>
      </c>
      <c r="GR1990" t="s">
        <v>5</v>
      </c>
      <c r="GS1990">
        <v>50474</v>
      </c>
    </row>
    <row r="1991" spans="110:201">
      <c r="DF1991" t="s">
        <v>5</v>
      </c>
      <c r="DG1991">
        <v>86</v>
      </c>
      <c r="DQ1991" t="s">
        <v>18</v>
      </c>
      <c r="DR1991" t="s">
        <v>7</v>
      </c>
      <c r="DS1991" t="s">
        <v>5</v>
      </c>
      <c r="DT1991">
        <v>166</v>
      </c>
      <c r="EA1991" t="s">
        <v>19</v>
      </c>
      <c r="EB1991" t="s">
        <v>7</v>
      </c>
      <c r="EC1991" t="s">
        <v>5</v>
      </c>
      <c r="ED1991">
        <v>148</v>
      </c>
      <c r="GQ1991" t="s">
        <v>22</v>
      </c>
      <c r="GR1991" t="s">
        <v>5</v>
      </c>
      <c r="GS1991">
        <v>50388</v>
      </c>
    </row>
    <row r="1992" spans="110:201">
      <c r="DF1992" t="s">
        <v>5</v>
      </c>
      <c r="DG1992">
        <v>86</v>
      </c>
      <c r="DQ1992" t="s">
        <v>18</v>
      </c>
      <c r="DR1992" t="s">
        <v>7</v>
      </c>
      <c r="DS1992" t="s">
        <v>5</v>
      </c>
      <c r="DT1992">
        <v>165</v>
      </c>
      <c r="EA1992" t="s">
        <v>19</v>
      </c>
      <c r="EB1992" t="s">
        <v>7</v>
      </c>
      <c r="EC1992" t="s">
        <v>5</v>
      </c>
      <c r="ED1992">
        <v>145</v>
      </c>
      <c r="GQ1992" t="s">
        <v>22</v>
      </c>
      <c r="GR1992" t="s">
        <v>5</v>
      </c>
      <c r="GS1992">
        <v>50474</v>
      </c>
    </row>
    <row r="1993" spans="110:201">
      <c r="DF1993" t="s">
        <v>5</v>
      </c>
      <c r="DG1993">
        <v>86</v>
      </c>
      <c r="DQ1993" t="s">
        <v>18</v>
      </c>
      <c r="DR1993" t="s">
        <v>7</v>
      </c>
      <c r="DS1993" t="s">
        <v>5</v>
      </c>
      <c r="DT1993">
        <v>167</v>
      </c>
      <c r="EA1993" t="s">
        <v>19</v>
      </c>
      <c r="EB1993" t="s">
        <v>7</v>
      </c>
      <c r="EC1993" t="s">
        <v>5</v>
      </c>
      <c r="ED1993">
        <v>149</v>
      </c>
      <c r="GQ1993" t="s">
        <v>22</v>
      </c>
      <c r="GR1993" t="s">
        <v>5</v>
      </c>
      <c r="GS1993">
        <v>50377</v>
      </c>
    </row>
    <row r="1994" spans="110:201">
      <c r="DF1994" t="s">
        <v>5</v>
      </c>
      <c r="DG1994">
        <v>86</v>
      </c>
      <c r="DQ1994" t="s">
        <v>18</v>
      </c>
      <c r="DR1994" t="s">
        <v>7</v>
      </c>
      <c r="DS1994" t="s">
        <v>5</v>
      </c>
      <c r="DT1994">
        <v>168</v>
      </c>
      <c r="EA1994" t="s">
        <v>19</v>
      </c>
      <c r="EB1994" t="s">
        <v>7</v>
      </c>
      <c r="EC1994" t="s">
        <v>5</v>
      </c>
      <c r="ED1994">
        <v>149</v>
      </c>
      <c r="GQ1994" t="s">
        <v>22</v>
      </c>
      <c r="GR1994" t="s">
        <v>5</v>
      </c>
      <c r="GS1994">
        <v>50479</v>
      </c>
    </row>
    <row r="1995" spans="110:201">
      <c r="DF1995" t="s">
        <v>5</v>
      </c>
      <c r="DG1995">
        <v>86</v>
      </c>
      <c r="DQ1995" t="s">
        <v>18</v>
      </c>
      <c r="DR1995" t="s">
        <v>7</v>
      </c>
      <c r="DS1995" t="s">
        <v>5</v>
      </c>
      <c r="DT1995">
        <v>168</v>
      </c>
      <c r="EA1995" t="s">
        <v>19</v>
      </c>
      <c r="EB1995" t="s">
        <v>7</v>
      </c>
      <c r="EC1995" t="s">
        <v>5</v>
      </c>
      <c r="ED1995">
        <v>149</v>
      </c>
      <c r="GQ1995" t="s">
        <v>22</v>
      </c>
      <c r="GR1995" t="s">
        <v>5</v>
      </c>
      <c r="GS1995">
        <v>50386</v>
      </c>
    </row>
    <row r="1996" spans="110:201">
      <c r="DF1996" t="s">
        <v>5</v>
      </c>
      <c r="DG1996">
        <v>49</v>
      </c>
      <c r="DQ1996" t="s">
        <v>18</v>
      </c>
      <c r="DR1996" t="s">
        <v>7</v>
      </c>
      <c r="DS1996" t="s">
        <v>5</v>
      </c>
      <c r="DT1996">
        <v>182</v>
      </c>
      <c r="EA1996" t="s">
        <v>19</v>
      </c>
      <c r="EB1996" t="s">
        <v>7</v>
      </c>
      <c r="EC1996" t="s">
        <v>5</v>
      </c>
      <c r="ED1996">
        <v>148</v>
      </c>
      <c r="GQ1996" t="s">
        <v>22</v>
      </c>
      <c r="GR1996" t="s">
        <v>5</v>
      </c>
      <c r="GS1996">
        <v>50465</v>
      </c>
    </row>
    <row r="1997" spans="110:201">
      <c r="DF1997" t="s">
        <v>5</v>
      </c>
      <c r="DG1997">
        <v>86</v>
      </c>
      <c r="DQ1997" t="s">
        <v>18</v>
      </c>
      <c r="DR1997" t="s">
        <v>7</v>
      </c>
      <c r="DS1997" t="s">
        <v>5</v>
      </c>
      <c r="DT1997">
        <v>170</v>
      </c>
      <c r="EA1997" t="s">
        <v>19</v>
      </c>
      <c r="EB1997" t="s">
        <v>7</v>
      </c>
      <c r="EC1997" t="s">
        <v>5</v>
      </c>
      <c r="ED1997">
        <v>149</v>
      </c>
      <c r="GQ1997" t="s">
        <v>22</v>
      </c>
      <c r="GR1997" t="s">
        <v>5</v>
      </c>
      <c r="GS1997">
        <v>50387</v>
      </c>
    </row>
    <row r="1998" spans="110:201">
      <c r="DF1998" t="s">
        <v>5</v>
      </c>
      <c r="DG1998">
        <v>86</v>
      </c>
      <c r="DQ1998" t="s">
        <v>18</v>
      </c>
      <c r="DR1998" t="s">
        <v>7</v>
      </c>
      <c r="DS1998" t="s">
        <v>5</v>
      </c>
      <c r="DT1998">
        <v>170</v>
      </c>
      <c r="EA1998" t="s">
        <v>19</v>
      </c>
      <c r="EB1998" t="s">
        <v>7</v>
      </c>
      <c r="EC1998" t="s">
        <v>5</v>
      </c>
      <c r="ED1998">
        <v>147</v>
      </c>
      <c r="GQ1998" t="s">
        <v>22</v>
      </c>
      <c r="GR1998" t="s">
        <v>5</v>
      </c>
      <c r="GS1998">
        <v>50472</v>
      </c>
    </row>
    <row r="1999" spans="110:201">
      <c r="DF1999" t="s">
        <v>5</v>
      </c>
      <c r="DG1999">
        <v>86</v>
      </c>
      <c r="DQ1999" t="s">
        <v>18</v>
      </c>
      <c r="DR1999" t="s">
        <v>7</v>
      </c>
      <c r="DS1999" t="s">
        <v>5</v>
      </c>
      <c r="DT1999">
        <v>166</v>
      </c>
      <c r="EA1999" t="s">
        <v>19</v>
      </c>
      <c r="EB1999" t="s">
        <v>7</v>
      </c>
      <c r="EC1999" t="s">
        <v>5</v>
      </c>
      <c r="ED1999">
        <v>147</v>
      </c>
      <c r="GQ1999" t="s">
        <v>22</v>
      </c>
      <c r="GR1999" t="s">
        <v>5</v>
      </c>
      <c r="GS1999">
        <v>50382</v>
      </c>
    </row>
    <row r="2000" spans="110:201">
      <c r="DF2000" t="s">
        <v>5</v>
      </c>
      <c r="DG2000">
        <v>86</v>
      </c>
      <c r="DQ2000" t="s">
        <v>18</v>
      </c>
      <c r="DR2000" t="s">
        <v>7</v>
      </c>
      <c r="DS2000" t="s">
        <v>5</v>
      </c>
      <c r="DT2000">
        <v>167</v>
      </c>
      <c r="EA2000" t="s">
        <v>19</v>
      </c>
      <c r="EB2000" t="s">
        <v>7</v>
      </c>
      <c r="EC2000" t="s">
        <v>5</v>
      </c>
      <c r="ED2000">
        <v>149</v>
      </c>
      <c r="GQ2000" t="s">
        <v>22</v>
      </c>
      <c r="GR2000" t="s">
        <v>5</v>
      </c>
      <c r="GS2000">
        <v>50469</v>
      </c>
    </row>
    <row r="2001" spans="110:201">
      <c r="DF2001" t="s">
        <v>5</v>
      </c>
      <c r="DG2001">
        <v>86</v>
      </c>
      <c r="DQ2001" t="s">
        <v>18</v>
      </c>
      <c r="DR2001" t="s">
        <v>7</v>
      </c>
      <c r="DS2001" t="s">
        <v>5</v>
      </c>
      <c r="DT2001">
        <v>166</v>
      </c>
      <c r="EA2001" t="s">
        <v>19</v>
      </c>
      <c r="EB2001" t="s">
        <v>7</v>
      </c>
      <c r="EC2001" t="s">
        <v>5</v>
      </c>
      <c r="ED2001">
        <v>148</v>
      </c>
      <c r="GQ2001" t="s">
        <v>22</v>
      </c>
      <c r="GR2001" t="s">
        <v>5</v>
      </c>
      <c r="GS2001">
        <v>50396</v>
      </c>
    </row>
    <row r="2002" spans="110:201">
      <c r="DF2002" t="s">
        <v>5</v>
      </c>
      <c r="DG2002">
        <v>86</v>
      </c>
      <c r="DQ2002" t="s">
        <v>18</v>
      </c>
      <c r="DR2002" t="s">
        <v>7</v>
      </c>
      <c r="DS2002" t="s">
        <v>5</v>
      </c>
      <c r="DT2002">
        <v>171</v>
      </c>
      <c r="EA2002" t="s">
        <v>19</v>
      </c>
      <c r="EB2002" t="s">
        <v>7</v>
      </c>
      <c r="EC2002" t="s">
        <v>5</v>
      </c>
      <c r="ED2002">
        <v>149</v>
      </c>
      <c r="GQ2002" t="s">
        <v>22</v>
      </c>
      <c r="GR2002" t="s">
        <v>5</v>
      </c>
      <c r="GS2002">
        <v>50494</v>
      </c>
    </row>
    <row r="2003" spans="110:201">
      <c r="DF2003" t="s">
        <v>5</v>
      </c>
      <c r="DG2003">
        <v>49</v>
      </c>
      <c r="DQ2003" t="s">
        <v>18</v>
      </c>
      <c r="DR2003" t="s">
        <v>7</v>
      </c>
      <c r="DS2003" t="s">
        <v>5</v>
      </c>
      <c r="DT2003">
        <v>169</v>
      </c>
      <c r="EA2003" t="s">
        <v>19</v>
      </c>
      <c r="EB2003" t="s">
        <v>7</v>
      </c>
      <c r="EC2003" t="s">
        <v>5</v>
      </c>
      <c r="ED2003">
        <v>151</v>
      </c>
      <c r="GQ2003" t="s">
        <v>22</v>
      </c>
      <c r="GR2003" t="s">
        <v>5</v>
      </c>
      <c r="GS2003">
        <v>50379</v>
      </c>
    </row>
    <row r="2004" spans="110:201">
      <c r="DF2004" t="s">
        <v>5</v>
      </c>
      <c r="DG2004">
        <v>49</v>
      </c>
      <c r="DQ2004" t="s">
        <v>18</v>
      </c>
      <c r="DR2004" t="s">
        <v>7</v>
      </c>
      <c r="DS2004" t="s">
        <v>5</v>
      </c>
      <c r="DT2004">
        <v>167</v>
      </c>
      <c r="EA2004" t="s">
        <v>19</v>
      </c>
      <c r="EB2004" t="s">
        <v>7</v>
      </c>
      <c r="EC2004" t="s">
        <v>5</v>
      </c>
      <c r="ED2004">
        <v>152</v>
      </c>
      <c r="GQ2004" t="s">
        <v>22</v>
      </c>
      <c r="GR2004" t="s">
        <v>5</v>
      </c>
      <c r="GS2004">
        <v>50473</v>
      </c>
    </row>
    <row r="2005" spans="110:201">
      <c r="DF2005" t="s">
        <v>5</v>
      </c>
      <c r="DG2005">
        <v>86</v>
      </c>
      <c r="DQ2005" t="s">
        <v>18</v>
      </c>
      <c r="DR2005" t="s">
        <v>7</v>
      </c>
      <c r="DS2005" t="s">
        <v>5</v>
      </c>
      <c r="DT2005">
        <v>169</v>
      </c>
      <c r="EA2005" t="s">
        <v>19</v>
      </c>
      <c r="EB2005" t="s">
        <v>7</v>
      </c>
      <c r="EC2005" t="s">
        <v>5</v>
      </c>
      <c r="ED2005">
        <v>150</v>
      </c>
      <c r="GQ2005" t="s">
        <v>22</v>
      </c>
      <c r="GR2005" t="s">
        <v>5</v>
      </c>
      <c r="GS2005">
        <v>50385</v>
      </c>
    </row>
    <row r="2006" spans="110:201">
      <c r="DF2006" t="s">
        <v>5</v>
      </c>
      <c r="DG2006">
        <v>86</v>
      </c>
      <c r="DQ2006" t="s">
        <v>18</v>
      </c>
      <c r="DR2006" t="s">
        <v>7</v>
      </c>
      <c r="DS2006" t="s">
        <v>5</v>
      </c>
      <c r="DT2006">
        <v>181</v>
      </c>
      <c r="EA2006" t="s">
        <v>19</v>
      </c>
      <c r="EB2006" t="s">
        <v>7</v>
      </c>
      <c r="EC2006" t="s">
        <v>5</v>
      </c>
      <c r="ED2006">
        <v>148</v>
      </c>
      <c r="GQ2006" t="s">
        <v>22</v>
      </c>
      <c r="GR2006" t="s">
        <v>5</v>
      </c>
      <c r="GS2006">
        <v>50463</v>
      </c>
    </row>
    <row r="2007" spans="110:201">
      <c r="DF2007" t="s">
        <v>5</v>
      </c>
      <c r="DG2007">
        <v>86</v>
      </c>
      <c r="DQ2007" t="s">
        <v>18</v>
      </c>
      <c r="DR2007" t="s">
        <v>7</v>
      </c>
      <c r="DS2007" t="s">
        <v>5</v>
      </c>
      <c r="DT2007">
        <v>168</v>
      </c>
      <c r="EA2007" t="s">
        <v>19</v>
      </c>
      <c r="EB2007" t="s">
        <v>7</v>
      </c>
      <c r="EC2007" t="s">
        <v>5</v>
      </c>
      <c r="ED2007">
        <v>149</v>
      </c>
      <c r="GQ2007" t="s">
        <v>22</v>
      </c>
      <c r="GR2007" t="s">
        <v>5</v>
      </c>
      <c r="GS2007">
        <v>50390</v>
      </c>
    </row>
    <row r="2008" spans="110:201">
      <c r="DF2008" t="s">
        <v>5</v>
      </c>
      <c r="DG2008">
        <v>86</v>
      </c>
      <c r="DQ2008" t="s">
        <v>18</v>
      </c>
      <c r="DR2008" t="s">
        <v>7</v>
      </c>
      <c r="DS2008" t="s">
        <v>5</v>
      </c>
      <c r="DT2008">
        <v>166</v>
      </c>
      <c r="EA2008" t="s">
        <v>19</v>
      </c>
      <c r="EB2008" t="s">
        <v>7</v>
      </c>
      <c r="EC2008" t="s">
        <v>5</v>
      </c>
      <c r="ED2008">
        <v>147</v>
      </c>
      <c r="GQ2008" t="s">
        <v>22</v>
      </c>
      <c r="GR2008" t="s">
        <v>5</v>
      </c>
      <c r="GS2008">
        <v>50467</v>
      </c>
    </row>
    <row r="2009" spans="110:201">
      <c r="DF2009" t="s">
        <v>5</v>
      </c>
      <c r="DG2009">
        <v>86</v>
      </c>
      <c r="DQ2009" t="s">
        <v>18</v>
      </c>
      <c r="DR2009" t="s">
        <v>7</v>
      </c>
      <c r="DS2009" t="s">
        <v>5</v>
      </c>
      <c r="DT2009">
        <v>166</v>
      </c>
      <c r="EA2009" t="s">
        <v>19</v>
      </c>
      <c r="EB2009" t="s">
        <v>7</v>
      </c>
      <c r="EC2009" t="s">
        <v>5</v>
      </c>
      <c r="ED2009">
        <v>148</v>
      </c>
      <c r="GQ2009" t="s">
        <v>22</v>
      </c>
      <c r="GR2009" t="s">
        <v>5</v>
      </c>
      <c r="GS2009">
        <v>50380</v>
      </c>
    </row>
    <row r="2010" spans="110:201">
      <c r="DF2010" t="s">
        <v>5</v>
      </c>
      <c r="DG2010">
        <v>86</v>
      </c>
      <c r="DQ2010" t="s">
        <v>18</v>
      </c>
      <c r="DR2010" t="s">
        <v>7</v>
      </c>
      <c r="DS2010" t="s">
        <v>5</v>
      </c>
      <c r="DT2010">
        <v>166</v>
      </c>
      <c r="EA2010" t="s">
        <v>19</v>
      </c>
      <c r="EB2010" t="s">
        <v>7</v>
      </c>
      <c r="EC2010" t="s">
        <v>5</v>
      </c>
      <c r="ED2010">
        <v>148</v>
      </c>
      <c r="GQ2010" t="s">
        <v>22</v>
      </c>
      <c r="GR2010" t="s">
        <v>5</v>
      </c>
      <c r="GS2010">
        <v>50478</v>
      </c>
    </row>
    <row r="2011" spans="110:201">
      <c r="DF2011" t="s">
        <v>5</v>
      </c>
      <c r="DG2011">
        <v>49</v>
      </c>
      <c r="DQ2011" t="s">
        <v>18</v>
      </c>
      <c r="DR2011" t="s">
        <v>7</v>
      </c>
      <c r="DS2011" t="s">
        <v>5</v>
      </c>
      <c r="DT2011">
        <v>166</v>
      </c>
      <c r="EA2011" t="s">
        <v>19</v>
      </c>
      <c r="EB2011" t="s">
        <v>7</v>
      </c>
      <c r="EC2011" t="s">
        <v>5</v>
      </c>
      <c r="ED2011">
        <v>148</v>
      </c>
      <c r="GQ2011" t="s">
        <v>22</v>
      </c>
      <c r="GR2011" t="s">
        <v>5</v>
      </c>
      <c r="GS2011">
        <v>50394</v>
      </c>
    </row>
    <row r="2012" spans="110:201">
      <c r="DF2012" t="s">
        <v>5</v>
      </c>
      <c r="DG2012">
        <v>86</v>
      </c>
      <c r="DQ2012" t="s">
        <v>18</v>
      </c>
      <c r="DR2012" t="s">
        <v>7</v>
      </c>
      <c r="DS2012" t="s">
        <v>5</v>
      </c>
      <c r="DT2012">
        <v>166</v>
      </c>
      <c r="EA2012" t="s">
        <v>19</v>
      </c>
      <c r="EB2012" t="s">
        <v>7</v>
      </c>
      <c r="EC2012" t="s">
        <v>5</v>
      </c>
      <c r="ED2012">
        <v>148</v>
      </c>
      <c r="GQ2012" t="s">
        <v>22</v>
      </c>
      <c r="GR2012" t="s">
        <v>5</v>
      </c>
      <c r="GS2012">
        <v>50481</v>
      </c>
    </row>
    <row r="2013" spans="110:201">
      <c r="DF2013" t="s">
        <v>5</v>
      </c>
      <c r="DG2013">
        <v>86</v>
      </c>
      <c r="DQ2013" t="s">
        <v>18</v>
      </c>
      <c r="DR2013" t="s">
        <v>7</v>
      </c>
      <c r="DS2013" t="s">
        <v>5</v>
      </c>
      <c r="DT2013">
        <v>166</v>
      </c>
      <c r="EA2013" t="s">
        <v>19</v>
      </c>
      <c r="EB2013" t="s">
        <v>7</v>
      </c>
      <c r="EC2013" t="s">
        <v>5</v>
      </c>
      <c r="ED2013">
        <v>148</v>
      </c>
      <c r="GQ2013" t="s">
        <v>22</v>
      </c>
      <c r="GR2013" t="s">
        <v>5</v>
      </c>
      <c r="GS2013">
        <v>50386</v>
      </c>
    </row>
    <row r="2014" spans="110:201">
      <c r="DF2014" t="s">
        <v>5</v>
      </c>
      <c r="DG2014">
        <v>86</v>
      </c>
      <c r="DQ2014" t="s">
        <v>18</v>
      </c>
      <c r="DR2014" t="s">
        <v>7</v>
      </c>
      <c r="DS2014" t="s">
        <v>5</v>
      </c>
      <c r="DT2014">
        <v>165</v>
      </c>
      <c r="EA2014" t="s">
        <v>19</v>
      </c>
      <c r="EB2014" t="s">
        <v>7</v>
      </c>
      <c r="EC2014" t="s">
        <v>5</v>
      </c>
      <c r="ED2014">
        <v>154</v>
      </c>
      <c r="GQ2014" t="s">
        <v>22</v>
      </c>
      <c r="GR2014" t="s">
        <v>5</v>
      </c>
      <c r="GS2014">
        <v>50490</v>
      </c>
    </row>
    <row r="2015" spans="110:201">
      <c r="DF2015" t="s">
        <v>5</v>
      </c>
      <c r="DG2015">
        <v>86</v>
      </c>
      <c r="DQ2015" t="s">
        <v>18</v>
      </c>
      <c r="DR2015" t="s">
        <v>7</v>
      </c>
      <c r="DS2015" t="s">
        <v>5</v>
      </c>
      <c r="DT2015">
        <v>167</v>
      </c>
      <c r="EA2015" t="s">
        <v>19</v>
      </c>
      <c r="EB2015" t="s">
        <v>7</v>
      </c>
      <c r="EC2015" t="s">
        <v>5</v>
      </c>
      <c r="ED2015">
        <v>148</v>
      </c>
      <c r="GQ2015" t="s">
        <v>22</v>
      </c>
      <c r="GR2015" t="s">
        <v>5</v>
      </c>
      <c r="GS2015">
        <v>50367</v>
      </c>
    </row>
    <row r="2016" spans="110:201">
      <c r="DF2016" t="s">
        <v>5</v>
      </c>
      <c r="DG2016">
        <v>86</v>
      </c>
      <c r="DQ2016" t="s">
        <v>18</v>
      </c>
      <c r="DR2016" t="s">
        <v>7</v>
      </c>
      <c r="DS2016" t="s">
        <v>5</v>
      </c>
      <c r="DT2016">
        <v>179</v>
      </c>
      <c r="EA2016" t="s">
        <v>19</v>
      </c>
      <c r="EB2016" t="s">
        <v>7</v>
      </c>
      <c r="EC2016" t="s">
        <v>5</v>
      </c>
      <c r="ED2016">
        <v>149</v>
      </c>
      <c r="GQ2016" t="s">
        <v>22</v>
      </c>
      <c r="GR2016" t="s">
        <v>5</v>
      </c>
      <c r="GS2016">
        <v>50491</v>
      </c>
    </row>
    <row r="2017" spans="110:201">
      <c r="DF2017" t="s">
        <v>5</v>
      </c>
      <c r="DG2017">
        <v>86</v>
      </c>
      <c r="DQ2017" t="s">
        <v>18</v>
      </c>
      <c r="DR2017" t="s">
        <v>7</v>
      </c>
      <c r="DS2017" t="s">
        <v>5</v>
      </c>
      <c r="DT2017">
        <v>168</v>
      </c>
      <c r="EA2017" t="s">
        <v>19</v>
      </c>
      <c r="EB2017" t="s">
        <v>7</v>
      </c>
      <c r="EC2017" t="s">
        <v>5</v>
      </c>
      <c r="ED2017">
        <v>147</v>
      </c>
      <c r="GQ2017" t="s">
        <v>22</v>
      </c>
      <c r="GR2017" t="s">
        <v>5</v>
      </c>
      <c r="GS2017">
        <v>50377</v>
      </c>
    </row>
    <row r="2018" spans="110:201">
      <c r="DF2018" t="s">
        <v>5</v>
      </c>
      <c r="DG2018">
        <v>86</v>
      </c>
      <c r="DQ2018" t="s">
        <v>18</v>
      </c>
      <c r="DR2018" t="s">
        <v>7</v>
      </c>
      <c r="DS2018" t="s">
        <v>5</v>
      </c>
      <c r="DT2018">
        <v>165</v>
      </c>
      <c r="EA2018" t="s">
        <v>19</v>
      </c>
      <c r="EB2018" t="s">
        <v>7</v>
      </c>
      <c r="EC2018" t="s">
        <v>5</v>
      </c>
      <c r="ED2018">
        <v>149</v>
      </c>
      <c r="GQ2018" t="s">
        <v>22</v>
      </c>
      <c r="GR2018" t="s">
        <v>5</v>
      </c>
      <c r="GS2018">
        <v>50471</v>
      </c>
    </row>
    <row r="2019" spans="110:201">
      <c r="DF2019" t="s">
        <v>5</v>
      </c>
      <c r="DG2019">
        <v>49</v>
      </c>
      <c r="DQ2019" t="s">
        <v>18</v>
      </c>
      <c r="DR2019" t="s">
        <v>7</v>
      </c>
      <c r="DS2019" t="s">
        <v>5</v>
      </c>
      <c r="DT2019">
        <v>167</v>
      </c>
      <c r="EA2019" t="s">
        <v>19</v>
      </c>
      <c r="EB2019" t="s">
        <v>7</v>
      </c>
      <c r="EC2019" t="s">
        <v>5</v>
      </c>
      <c r="ED2019">
        <v>149</v>
      </c>
      <c r="GQ2019" t="s">
        <v>22</v>
      </c>
      <c r="GR2019" t="s">
        <v>5</v>
      </c>
      <c r="GS2019">
        <v>50386</v>
      </c>
    </row>
    <row r="2020" spans="110:201">
      <c r="DF2020" t="s">
        <v>5</v>
      </c>
      <c r="DG2020">
        <v>86</v>
      </c>
      <c r="DQ2020" t="s">
        <v>18</v>
      </c>
      <c r="DR2020" t="s">
        <v>7</v>
      </c>
      <c r="DS2020" t="s">
        <v>5</v>
      </c>
      <c r="DT2020">
        <v>166</v>
      </c>
      <c r="EA2020" t="s">
        <v>19</v>
      </c>
      <c r="EB2020" t="s">
        <v>7</v>
      </c>
      <c r="EC2020" t="s">
        <v>5</v>
      </c>
      <c r="ED2020">
        <v>147</v>
      </c>
      <c r="GQ2020" t="s">
        <v>22</v>
      </c>
      <c r="GR2020" t="s">
        <v>5</v>
      </c>
      <c r="GS2020">
        <v>50481</v>
      </c>
    </row>
    <row r="2021" spans="110:201">
      <c r="DF2021" t="s">
        <v>5</v>
      </c>
      <c r="DG2021">
        <v>86</v>
      </c>
      <c r="DQ2021" t="s">
        <v>18</v>
      </c>
      <c r="DR2021" t="s">
        <v>7</v>
      </c>
      <c r="DS2021" t="s">
        <v>5</v>
      </c>
      <c r="DT2021">
        <v>163</v>
      </c>
      <c r="EA2021" t="s">
        <v>19</v>
      </c>
      <c r="EB2021" t="s">
        <v>7</v>
      </c>
      <c r="EC2021" t="s">
        <v>5</v>
      </c>
      <c r="ED2021">
        <v>148</v>
      </c>
      <c r="GQ2021" t="s">
        <v>22</v>
      </c>
      <c r="GR2021" t="s">
        <v>5</v>
      </c>
      <c r="GS2021">
        <v>50391</v>
      </c>
    </row>
    <row r="2022" spans="110:201">
      <c r="DF2022" t="s">
        <v>5</v>
      </c>
      <c r="DG2022">
        <v>86</v>
      </c>
      <c r="DQ2022" t="s">
        <v>18</v>
      </c>
      <c r="DR2022" t="s">
        <v>7</v>
      </c>
      <c r="DS2022" t="s">
        <v>5</v>
      </c>
      <c r="DT2022">
        <v>166</v>
      </c>
      <c r="EA2022" t="s">
        <v>19</v>
      </c>
      <c r="EB2022" t="s">
        <v>7</v>
      </c>
      <c r="EC2022" t="s">
        <v>5</v>
      </c>
      <c r="ED2022">
        <v>148</v>
      </c>
      <c r="GQ2022" t="s">
        <v>22</v>
      </c>
      <c r="GR2022" t="s">
        <v>5</v>
      </c>
      <c r="GS2022">
        <v>50498</v>
      </c>
    </row>
    <row r="2023" spans="110:201">
      <c r="DF2023" t="s">
        <v>5</v>
      </c>
      <c r="DG2023">
        <v>86</v>
      </c>
      <c r="DQ2023" t="s">
        <v>18</v>
      </c>
      <c r="DR2023" t="s">
        <v>7</v>
      </c>
      <c r="DS2023" t="s">
        <v>5</v>
      </c>
      <c r="DT2023">
        <v>166</v>
      </c>
      <c r="EA2023" t="s">
        <v>19</v>
      </c>
      <c r="EB2023" t="s">
        <v>7</v>
      </c>
      <c r="EC2023" t="s">
        <v>5</v>
      </c>
      <c r="ED2023">
        <v>148</v>
      </c>
      <c r="GQ2023" t="s">
        <v>22</v>
      </c>
      <c r="GR2023" t="s">
        <v>5</v>
      </c>
      <c r="GS2023">
        <v>50392</v>
      </c>
    </row>
    <row r="2024" spans="110:201">
      <c r="DF2024" t="s">
        <v>5</v>
      </c>
      <c r="DG2024">
        <v>86</v>
      </c>
      <c r="DQ2024" t="s">
        <v>18</v>
      </c>
      <c r="DR2024" t="s">
        <v>7</v>
      </c>
      <c r="DS2024" t="s">
        <v>5</v>
      </c>
      <c r="DT2024">
        <v>166</v>
      </c>
      <c r="EA2024" t="s">
        <v>19</v>
      </c>
      <c r="EB2024" t="s">
        <v>7</v>
      </c>
      <c r="EC2024" t="s">
        <v>5</v>
      </c>
      <c r="ED2024">
        <v>148</v>
      </c>
      <c r="GQ2024" t="s">
        <v>22</v>
      </c>
      <c r="GR2024" t="s">
        <v>5</v>
      </c>
      <c r="GS2024">
        <v>50479</v>
      </c>
    </row>
    <row r="2025" spans="110:201">
      <c r="DF2025" t="s">
        <v>5</v>
      </c>
      <c r="DG2025">
        <v>86</v>
      </c>
      <c r="DQ2025" t="s">
        <v>18</v>
      </c>
      <c r="DR2025" t="s">
        <v>7</v>
      </c>
      <c r="DS2025" t="s">
        <v>5</v>
      </c>
      <c r="DT2025">
        <v>166</v>
      </c>
      <c r="EA2025" t="s">
        <v>19</v>
      </c>
      <c r="EB2025" t="s">
        <v>7</v>
      </c>
      <c r="EC2025" t="s">
        <v>5</v>
      </c>
      <c r="ED2025">
        <v>148</v>
      </c>
      <c r="GQ2025" t="s">
        <v>22</v>
      </c>
      <c r="GR2025" t="s">
        <v>5</v>
      </c>
      <c r="GS2025">
        <v>50377</v>
      </c>
    </row>
    <row r="2026" spans="110:201">
      <c r="DF2026" t="s">
        <v>5</v>
      </c>
      <c r="DG2026">
        <v>86</v>
      </c>
      <c r="DQ2026" t="s">
        <v>18</v>
      </c>
      <c r="DR2026" t="s">
        <v>7</v>
      </c>
      <c r="DS2026" t="s">
        <v>5</v>
      </c>
      <c r="DT2026">
        <v>180</v>
      </c>
      <c r="EA2026" t="s">
        <v>19</v>
      </c>
      <c r="EB2026" t="s">
        <v>7</v>
      </c>
      <c r="EC2026" t="s">
        <v>5</v>
      </c>
      <c r="ED2026">
        <v>147</v>
      </c>
      <c r="GQ2026" t="s">
        <v>22</v>
      </c>
      <c r="GR2026" t="s">
        <v>5</v>
      </c>
      <c r="GS2026">
        <v>50477</v>
      </c>
    </row>
    <row r="2027" spans="110:201">
      <c r="DF2027" t="s">
        <v>5</v>
      </c>
      <c r="DG2027">
        <v>49</v>
      </c>
      <c r="DQ2027" t="s">
        <v>18</v>
      </c>
      <c r="DR2027" t="s">
        <v>7</v>
      </c>
      <c r="DS2027" t="s">
        <v>5</v>
      </c>
      <c r="DT2027">
        <v>166</v>
      </c>
      <c r="EA2027" t="s">
        <v>19</v>
      </c>
      <c r="EB2027" t="s">
        <v>7</v>
      </c>
      <c r="EC2027" t="s">
        <v>5</v>
      </c>
      <c r="ED2027">
        <v>148</v>
      </c>
      <c r="GQ2027" t="s">
        <v>22</v>
      </c>
      <c r="GR2027" t="s">
        <v>5</v>
      </c>
      <c r="GS2027">
        <v>50382</v>
      </c>
    </row>
    <row r="2028" spans="110:201">
      <c r="DF2028" t="s">
        <v>5</v>
      </c>
      <c r="DG2028">
        <v>86</v>
      </c>
      <c r="DQ2028" t="s">
        <v>18</v>
      </c>
      <c r="DR2028" t="s">
        <v>7</v>
      </c>
      <c r="DS2028" t="s">
        <v>5</v>
      </c>
      <c r="DT2028">
        <v>166</v>
      </c>
      <c r="EA2028" t="s">
        <v>19</v>
      </c>
      <c r="EB2028" t="s">
        <v>7</v>
      </c>
      <c r="EC2028" t="s">
        <v>5</v>
      </c>
      <c r="ED2028">
        <v>150</v>
      </c>
      <c r="GQ2028" t="s">
        <v>22</v>
      </c>
      <c r="GR2028" t="s">
        <v>5</v>
      </c>
      <c r="GS2028">
        <v>50486</v>
      </c>
    </row>
    <row r="2029" spans="110:201">
      <c r="DF2029" t="s">
        <v>5</v>
      </c>
      <c r="DG2029">
        <v>86</v>
      </c>
      <c r="DQ2029" t="s">
        <v>18</v>
      </c>
      <c r="DR2029" t="s">
        <v>7</v>
      </c>
      <c r="DS2029" t="s">
        <v>5</v>
      </c>
      <c r="DT2029">
        <v>167</v>
      </c>
      <c r="EA2029" t="s">
        <v>19</v>
      </c>
      <c r="EB2029" t="s">
        <v>7</v>
      </c>
      <c r="EC2029" t="s">
        <v>5</v>
      </c>
      <c r="ED2029">
        <v>148</v>
      </c>
      <c r="GQ2029" t="s">
        <v>22</v>
      </c>
      <c r="GR2029" t="s">
        <v>5</v>
      </c>
      <c r="GS2029">
        <v>50381</v>
      </c>
    </row>
    <row r="2030" spans="110:201">
      <c r="DF2030" t="s">
        <v>5</v>
      </c>
      <c r="DG2030">
        <v>86</v>
      </c>
      <c r="DQ2030" t="s">
        <v>18</v>
      </c>
      <c r="DR2030" t="s">
        <v>7</v>
      </c>
      <c r="DS2030" t="s">
        <v>5</v>
      </c>
      <c r="DT2030">
        <v>168</v>
      </c>
      <c r="EA2030" t="s">
        <v>19</v>
      </c>
      <c r="EB2030" t="s">
        <v>7</v>
      </c>
      <c r="EC2030" t="s">
        <v>5</v>
      </c>
      <c r="ED2030">
        <v>147</v>
      </c>
      <c r="GQ2030" t="s">
        <v>22</v>
      </c>
      <c r="GR2030" t="s">
        <v>5</v>
      </c>
      <c r="GS2030">
        <v>50498</v>
      </c>
    </row>
    <row r="2031" spans="110:201">
      <c r="DF2031" t="s">
        <v>5</v>
      </c>
      <c r="DG2031">
        <v>86</v>
      </c>
      <c r="DQ2031" t="s">
        <v>18</v>
      </c>
      <c r="DR2031" t="s">
        <v>7</v>
      </c>
      <c r="DS2031" t="s">
        <v>5</v>
      </c>
      <c r="DT2031">
        <v>168</v>
      </c>
      <c r="EA2031" t="s">
        <v>19</v>
      </c>
      <c r="EB2031" t="s">
        <v>7</v>
      </c>
      <c r="EC2031" t="s">
        <v>5</v>
      </c>
      <c r="ED2031">
        <v>149</v>
      </c>
      <c r="GQ2031" t="s">
        <v>22</v>
      </c>
      <c r="GR2031" t="s">
        <v>5</v>
      </c>
      <c r="GS2031">
        <v>50390</v>
      </c>
    </row>
    <row r="2032" spans="110:201">
      <c r="DF2032" t="s">
        <v>5</v>
      </c>
      <c r="DG2032">
        <v>86</v>
      </c>
      <c r="DQ2032" t="s">
        <v>18</v>
      </c>
      <c r="DR2032" t="s">
        <v>7</v>
      </c>
      <c r="DS2032" t="s">
        <v>5</v>
      </c>
      <c r="DT2032">
        <v>166</v>
      </c>
      <c r="EA2032" t="s">
        <v>19</v>
      </c>
      <c r="EB2032" t="s">
        <v>7</v>
      </c>
      <c r="EC2032" t="s">
        <v>5</v>
      </c>
      <c r="ED2032">
        <v>147</v>
      </c>
      <c r="GQ2032" t="s">
        <v>22</v>
      </c>
      <c r="GR2032" t="s">
        <v>5</v>
      </c>
      <c r="GS2032">
        <v>50497</v>
      </c>
    </row>
    <row r="2033" spans="110:201">
      <c r="DF2033" t="s">
        <v>5</v>
      </c>
      <c r="DG2033">
        <v>86</v>
      </c>
      <c r="DQ2033" t="s">
        <v>18</v>
      </c>
      <c r="DR2033" t="s">
        <v>7</v>
      </c>
      <c r="DS2033" t="s">
        <v>5</v>
      </c>
      <c r="DT2033">
        <v>167</v>
      </c>
      <c r="EA2033" t="s">
        <v>19</v>
      </c>
      <c r="EB2033" t="s">
        <v>7</v>
      </c>
      <c r="EC2033" t="s">
        <v>5</v>
      </c>
      <c r="ED2033">
        <v>149</v>
      </c>
      <c r="GQ2033" t="s">
        <v>22</v>
      </c>
      <c r="GR2033" t="s">
        <v>5</v>
      </c>
      <c r="GS2033">
        <v>50389</v>
      </c>
    </row>
    <row r="2034" spans="110:201">
      <c r="DF2034" t="s">
        <v>5</v>
      </c>
      <c r="DG2034">
        <v>49</v>
      </c>
      <c r="DQ2034" t="s">
        <v>18</v>
      </c>
      <c r="DR2034" t="s">
        <v>7</v>
      </c>
      <c r="DS2034" t="s">
        <v>5</v>
      </c>
      <c r="DT2034">
        <v>166</v>
      </c>
      <c r="EA2034" t="s">
        <v>19</v>
      </c>
      <c r="EB2034" t="s">
        <v>7</v>
      </c>
      <c r="EC2034" t="s">
        <v>5</v>
      </c>
      <c r="ED2034">
        <v>146</v>
      </c>
      <c r="GQ2034" t="s">
        <v>22</v>
      </c>
      <c r="GR2034" t="s">
        <v>5</v>
      </c>
      <c r="GS2034">
        <v>50476</v>
      </c>
    </row>
    <row r="2035" spans="110:201">
      <c r="DF2035" t="s">
        <v>5</v>
      </c>
      <c r="DG2035">
        <v>86</v>
      </c>
      <c r="DQ2035" t="s">
        <v>18</v>
      </c>
      <c r="DR2035" t="s">
        <v>7</v>
      </c>
      <c r="DS2035" t="s">
        <v>5</v>
      </c>
      <c r="DT2035">
        <v>164</v>
      </c>
      <c r="EA2035" t="s">
        <v>19</v>
      </c>
      <c r="EB2035" t="s">
        <v>7</v>
      </c>
      <c r="EC2035" t="s">
        <v>5</v>
      </c>
      <c r="ED2035">
        <v>147</v>
      </c>
      <c r="GQ2035" t="s">
        <v>22</v>
      </c>
      <c r="GR2035" t="s">
        <v>5</v>
      </c>
      <c r="GS2035">
        <v>50387</v>
      </c>
    </row>
    <row r="2036" spans="110:201">
      <c r="DF2036" t="s">
        <v>5</v>
      </c>
      <c r="DG2036">
        <v>86</v>
      </c>
      <c r="DQ2036" t="s">
        <v>18</v>
      </c>
      <c r="DR2036" t="s">
        <v>7</v>
      </c>
      <c r="DS2036" t="s">
        <v>5</v>
      </c>
      <c r="DT2036">
        <v>182</v>
      </c>
      <c r="EA2036" t="s">
        <v>19</v>
      </c>
      <c r="EB2036" t="s">
        <v>7</v>
      </c>
      <c r="EC2036" t="s">
        <v>5</v>
      </c>
      <c r="ED2036">
        <v>149</v>
      </c>
      <c r="GQ2036" t="s">
        <v>22</v>
      </c>
      <c r="GR2036" t="s">
        <v>5</v>
      </c>
      <c r="GS2036">
        <v>50471</v>
      </c>
    </row>
    <row r="2037" spans="110:201">
      <c r="DF2037" t="s">
        <v>5</v>
      </c>
      <c r="DG2037">
        <v>86</v>
      </c>
      <c r="DQ2037" t="s">
        <v>18</v>
      </c>
      <c r="DR2037" t="s">
        <v>7</v>
      </c>
      <c r="DS2037" t="s">
        <v>5</v>
      </c>
      <c r="DT2037">
        <v>172</v>
      </c>
      <c r="EA2037" t="s">
        <v>19</v>
      </c>
      <c r="EB2037" t="s">
        <v>7</v>
      </c>
      <c r="EC2037" t="s">
        <v>5</v>
      </c>
      <c r="ED2037">
        <v>149</v>
      </c>
      <c r="GQ2037" t="s">
        <v>22</v>
      </c>
      <c r="GR2037" t="s">
        <v>5</v>
      </c>
      <c r="GS2037">
        <v>50380</v>
      </c>
    </row>
    <row r="2038" spans="110:201">
      <c r="DF2038" t="s">
        <v>5</v>
      </c>
      <c r="DG2038">
        <v>86</v>
      </c>
      <c r="DQ2038" t="s">
        <v>18</v>
      </c>
      <c r="DR2038" t="s">
        <v>7</v>
      </c>
      <c r="DS2038" t="s">
        <v>5</v>
      </c>
      <c r="DT2038">
        <v>168</v>
      </c>
      <c r="EA2038" t="s">
        <v>19</v>
      </c>
      <c r="EB2038" t="s">
        <v>7</v>
      </c>
      <c r="EC2038" t="s">
        <v>5</v>
      </c>
      <c r="ED2038">
        <v>149</v>
      </c>
      <c r="GQ2038" t="s">
        <v>22</v>
      </c>
      <c r="GR2038" t="s">
        <v>5</v>
      </c>
      <c r="GS2038">
        <v>50483</v>
      </c>
    </row>
    <row r="2039" spans="110:201">
      <c r="DF2039" t="s">
        <v>5</v>
      </c>
      <c r="DG2039">
        <v>86</v>
      </c>
      <c r="DQ2039" t="s">
        <v>18</v>
      </c>
      <c r="DR2039" t="s">
        <v>7</v>
      </c>
      <c r="DS2039" t="s">
        <v>5</v>
      </c>
      <c r="DT2039">
        <v>166</v>
      </c>
      <c r="EA2039" t="s">
        <v>19</v>
      </c>
      <c r="EB2039" t="s">
        <v>7</v>
      </c>
      <c r="EC2039" t="s">
        <v>5</v>
      </c>
      <c r="ED2039">
        <v>147</v>
      </c>
      <c r="GQ2039" t="s">
        <v>22</v>
      </c>
      <c r="GR2039" t="s">
        <v>5</v>
      </c>
      <c r="GS2039">
        <v>50388</v>
      </c>
    </row>
    <row r="2040" spans="110:201">
      <c r="DF2040" t="s">
        <v>5</v>
      </c>
      <c r="DG2040">
        <v>86</v>
      </c>
      <c r="DQ2040" t="s">
        <v>18</v>
      </c>
      <c r="DR2040" t="s">
        <v>7</v>
      </c>
      <c r="DS2040" t="s">
        <v>5</v>
      </c>
      <c r="DT2040">
        <v>165</v>
      </c>
      <c r="EA2040" t="s">
        <v>19</v>
      </c>
      <c r="EB2040" t="s">
        <v>7</v>
      </c>
      <c r="EC2040" t="s">
        <v>5</v>
      </c>
      <c r="ED2040">
        <v>149</v>
      </c>
      <c r="GQ2040" t="s">
        <v>22</v>
      </c>
      <c r="GR2040" t="s">
        <v>5</v>
      </c>
      <c r="GS2040">
        <v>50354</v>
      </c>
    </row>
    <row r="2041" spans="110:201">
      <c r="DF2041" t="s">
        <v>5</v>
      </c>
      <c r="DG2041">
        <v>86</v>
      </c>
      <c r="DQ2041" t="s">
        <v>18</v>
      </c>
      <c r="DR2041" t="s">
        <v>7</v>
      </c>
      <c r="DS2041" t="s">
        <v>5</v>
      </c>
      <c r="DT2041">
        <v>165</v>
      </c>
      <c r="EA2041" t="s">
        <v>19</v>
      </c>
      <c r="EB2041" t="s">
        <v>7</v>
      </c>
      <c r="EC2041" t="s">
        <v>5</v>
      </c>
      <c r="ED2041">
        <v>149</v>
      </c>
      <c r="GQ2041" t="s">
        <v>22</v>
      </c>
      <c r="GR2041" t="s">
        <v>5</v>
      </c>
      <c r="GS2041">
        <v>50391</v>
      </c>
    </row>
    <row r="2042" spans="110:201">
      <c r="DF2042" t="s">
        <v>5</v>
      </c>
      <c r="DG2042">
        <v>49</v>
      </c>
      <c r="DQ2042" t="s">
        <v>18</v>
      </c>
      <c r="DR2042" t="s">
        <v>7</v>
      </c>
      <c r="DS2042" t="s">
        <v>5</v>
      </c>
      <c r="DT2042">
        <v>167</v>
      </c>
      <c r="EA2042" t="s">
        <v>19</v>
      </c>
      <c r="EB2042" t="s">
        <v>7</v>
      </c>
      <c r="EC2042" t="s">
        <v>5</v>
      </c>
      <c r="ED2042">
        <v>155</v>
      </c>
      <c r="GQ2042" t="s">
        <v>22</v>
      </c>
      <c r="GR2042" t="s">
        <v>5</v>
      </c>
      <c r="GS2042">
        <v>50461</v>
      </c>
    </row>
    <row r="2043" spans="110:201">
      <c r="DF2043" t="s">
        <v>5</v>
      </c>
      <c r="DG2043">
        <v>86</v>
      </c>
      <c r="DQ2043" t="s">
        <v>18</v>
      </c>
      <c r="DR2043" t="s">
        <v>7</v>
      </c>
      <c r="DS2043" t="s">
        <v>5</v>
      </c>
      <c r="DT2043">
        <v>167</v>
      </c>
      <c r="EA2043" t="s">
        <v>19</v>
      </c>
      <c r="EB2043" t="s">
        <v>7</v>
      </c>
      <c r="EC2043" t="s">
        <v>5</v>
      </c>
      <c r="ED2043">
        <v>148</v>
      </c>
      <c r="GQ2043" t="s">
        <v>22</v>
      </c>
      <c r="GR2043" t="s">
        <v>5</v>
      </c>
      <c r="GS2043">
        <v>50397</v>
      </c>
    </row>
    <row r="2044" spans="110:201">
      <c r="DF2044" t="s">
        <v>5</v>
      </c>
      <c r="DG2044">
        <v>86</v>
      </c>
      <c r="DQ2044" t="s">
        <v>18</v>
      </c>
      <c r="DR2044" t="s">
        <v>7</v>
      </c>
      <c r="DS2044" t="s">
        <v>5</v>
      </c>
      <c r="DT2044">
        <v>167</v>
      </c>
      <c r="EA2044" t="s">
        <v>19</v>
      </c>
      <c r="EB2044" t="s">
        <v>7</v>
      </c>
      <c r="EC2044" t="s">
        <v>5</v>
      </c>
      <c r="ED2044">
        <v>147</v>
      </c>
      <c r="GQ2044" t="s">
        <v>22</v>
      </c>
      <c r="GR2044" t="s">
        <v>5</v>
      </c>
      <c r="GS2044">
        <v>50491</v>
      </c>
    </row>
    <row r="2045" spans="110:201">
      <c r="DF2045" t="s">
        <v>5</v>
      </c>
      <c r="DG2045">
        <v>86</v>
      </c>
      <c r="DQ2045" t="s">
        <v>18</v>
      </c>
      <c r="DR2045" t="s">
        <v>7</v>
      </c>
      <c r="DS2045" t="s">
        <v>5</v>
      </c>
      <c r="DT2045">
        <v>168</v>
      </c>
      <c r="EA2045" t="s">
        <v>19</v>
      </c>
      <c r="EB2045" t="s">
        <v>7</v>
      </c>
      <c r="EC2045" t="s">
        <v>5</v>
      </c>
      <c r="ED2045">
        <v>146</v>
      </c>
      <c r="GQ2045" t="s">
        <v>22</v>
      </c>
      <c r="GR2045" t="s">
        <v>5</v>
      </c>
      <c r="GS2045">
        <v>50394</v>
      </c>
    </row>
    <row r="2046" spans="110:201">
      <c r="DF2046" t="s">
        <v>5</v>
      </c>
      <c r="DG2046">
        <v>86</v>
      </c>
      <c r="DQ2046" t="s">
        <v>18</v>
      </c>
      <c r="DR2046" t="s">
        <v>7</v>
      </c>
      <c r="DS2046" t="s">
        <v>5</v>
      </c>
      <c r="DT2046">
        <v>181</v>
      </c>
      <c r="EA2046" t="s">
        <v>19</v>
      </c>
      <c r="EB2046" t="s">
        <v>7</v>
      </c>
      <c r="EC2046" t="s">
        <v>5</v>
      </c>
      <c r="ED2046">
        <v>148</v>
      </c>
      <c r="GQ2046" t="s">
        <v>22</v>
      </c>
      <c r="GR2046" t="s">
        <v>5</v>
      </c>
      <c r="GS2046">
        <v>50482</v>
      </c>
    </row>
    <row r="2047" spans="110:201">
      <c r="DF2047" t="s">
        <v>5</v>
      </c>
      <c r="DG2047">
        <v>86</v>
      </c>
      <c r="DQ2047" t="s">
        <v>18</v>
      </c>
      <c r="DR2047" t="s">
        <v>7</v>
      </c>
      <c r="DS2047" t="s">
        <v>5</v>
      </c>
      <c r="DT2047">
        <v>175</v>
      </c>
      <c r="EA2047" t="s">
        <v>19</v>
      </c>
      <c r="EB2047" t="s">
        <v>7</v>
      </c>
      <c r="EC2047" t="s">
        <v>5</v>
      </c>
      <c r="ED2047">
        <v>149</v>
      </c>
      <c r="GQ2047" t="s">
        <v>22</v>
      </c>
      <c r="GR2047" t="s">
        <v>5</v>
      </c>
      <c r="GS2047">
        <v>50392</v>
      </c>
    </row>
    <row r="2048" spans="110:201">
      <c r="DF2048" t="s">
        <v>5</v>
      </c>
      <c r="DG2048">
        <v>86</v>
      </c>
      <c r="DQ2048" t="s">
        <v>18</v>
      </c>
      <c r="DR2048" t="s">
        <v>7</v>
      </c>
      <c r="DS2048" t="s">
        <v>5</v>
      </c>
      <c r="DT2048">
        <v>170</v>
      </c>
      <c r="EA2048" t="s">
        <v>19</v>
      </c>
      <c r="EB2048" t="s">
        <v>7</v>
      </c>
      <c r="EC2048" t="s">
        <v>5</v>
      </c>
      <c r="ED2048">
        <v>148</v>
      </c>
      <c r="GQ2048" t="s">
        <v>22</v>
      </c>
      <c r="GR2048" t="s">
        <v>5</v>
      </c>
      <c r="GS2048">
        <v>50481</v>
      </c>
    </row>
    <row r="2049" spans="110:201">
      <c r="DF2049" t="s">
        <v>5</v>
      </c>
      <c r="DG2049">
        <v>86</v>
      </c>
      <c r="DQ2049" t="s">
        <v>18</v>
      </c>
      <c r="DR2049" t="s">
        <v>7</v>
      </c>
      <c r="DS2049" t="s">
        <v>5</v>
      </c>
      <c r="DT2049">
        <v>174</v>
      </c>
      <c r="EA2049" t="s">
        <v>19</v>
      </c>
      <c r="EB2049" t="s">
        <v>7</v>
      </c>
      <c r="EC2049" t="s">
        <v>5</v>
      </c>
      <c r="ED2049">
        <v>149</v>
      </c>
      <c r="GQ2049" t="s">
        <v>22</v>
      </c>
      <c r="GR2049" t="s">
        <v>5</v>
      </c>
      <c r="GS2049">
        <v>50393</v>
      </c>
    </row>
    <row r="2050" spans="110:201">
      <c r="DF2050" t="s">
        <v>5</v>
      </c>
      <c r="DG2050">
        <v>49</v>
      </c>
      <c r="DQ2050" t="s">
        <v>18</v>
      </c>
      <c r="DR2050" t="s">
        <v>7</v>
      </c>
      <c r="DS2050" t="s">
        <v>5</v>
      </c>
      <c r="DT2050">
        <v>165</v>
      </c>
      <c r="EA2050" t="s">
        <v>19</v>
      </c>
      <c r="EB2050" t="s">
        <v>7</v>
      </c>
      <c r="EC2050" t="s">
        <v>5</v>
      </c>
      <c r="ED2050">
        <v>148</v>
      </c>
      <c r="GQ2050" t="s">
        <v>22</v>
      </c>
      <c r="GR2050" t="s">
        <v>5</v>
      </c>
      <c r="GS2050">
        <v>50443</v>
      </c>
    </row>
    <row r="2051" spans="110:201">
      <c r="DF2051" t="s">
        <v>5</v>
      </c>
      <c r="DG2051">
        <v>86</v>
      </c>
      <c r="DQ2051" t="s">
        <v>18</v>
      </c>
      <c r="DR2051" t="s">
        <v>7</v>
      </c>
      <c r="DS2051" t="s">
        <v>5</v>
      </c>
      <c r="DT2051">
        <v>165</v>
      </c>
      <c r="EA2051" t="s">
        <v>19</v>
      </c>
      <c r="EB2051" t="s">
        <v>7</v>
      </c>
      <c r="EC2051" t="s">
        <v>5</v>
      </c>
      <c r="ED2051">
        <v>148</v>
      </c>
      <c r="GQ2051" t="s">
        <v>22</v>
      </c>
      <c r="GR2051" t="s">
        <v>5</v>
      </c>
      <c r="GS2051">
        <v>50392</v>
      </c>
    </row>
    <row r="2052" spans="110:201">
      <c r="DF2052" t="s">
        <v>5</v>
      </c>
      <c r="DG2052">
        <v>86</v>
      </c>
      <c r="DQ2052" t="s">
        <v>18</v>
      </c>
      <c r="DR2052" t="s">
        <v>7</v>
      </c>
      <c r="DS2052" t="s">
        <v>5</v>
      </c>
      <c r="DT2052">
        <v>170</v>
      </c>
      <c r="EA2052" t="s">
        <v>19</v>
      </c>
      <c r="EB2052" t="s">
        <v>7</v>
      </c>
      <c r="EC2052" t="s">
        <v>5</v>
      </c>
      <c r="ED2052">
        <v>148</v>
      </c>
      <c r="GQ2052" t="s">
        <v>22</v>
      </c>
      <c r="GR2052" t="s">
        <v>5</v>
      </c>
      <c r="GS2052">
        <v>50484</v>
      </c>
    </row>
    <row r="2053" spans="110:201">
      <c r="DF2053" t="s">
        <v>5</v>
      </c>
      <c r="DG2053">
        <v>86</v>
      </c>
      <c r="DQ2053" t="s">
        <v>18</v>
      </c>
      <c r="DR2053" t="s">
        <v>7</v>
      </c>
      <c r="DS2053" t="s">
        <v>5</v>
      </c>
      <c r="DT2053">
        <v>170</v>
      </c>
      <c r="EA2053" t="s">
        <v>19</v>
      </c>
      <c r="EB2053" t="s">
        <v>7</v>
      </c>
      <c r="EC2053" t="s">
        <v>5</v>
      </c>
      <c r="ED2053">
        <v>149</v>
      </c>
      <c r="GQ2053" t="s">
        <v>22</v>
      </c>
      <c r="GR2053" t="s">
        <v>5</v>
      </c>
      <c r="GS2053">
        <v>50393</v>
      </c>
    </row>
    <row r="2054" spans="110:201">
      <c r="DF2054" t="s">
        <v>5</v>
      </c>
      <c r="DG2054">
        <v>86</v>
      </c>
      <c r="DQ2054" t="s">
        <v>18</v>
      </c>
      <c r="DR2054" t="s">
        <v>7</v>
      </c>
      <c r="DS2054" t="s">
        <v>5</v>
      </c>
      <c r="DT2054">
        <v>167</v>
      </c>
      <c r="EA2054" t="s">
        <v>19</v>
      </c>
      <c r="EB2054" t="s">
        <v>7</v>
      </c>
      <c r="EC2054" t="s">
        <v>5</v>
      </c>
      <c r="ED2054">
        <v>149</v>
      </c>
      <c r="GQ2054" t="s">
        <v>22</v>
      </c>
      <c r="GR2054" t="s">
        <v>5</v>
      </c>
      <c r="GS2054">
        <v>50488</v>
      </c>
    </row>
    <row r="2055" spans="110:201">
      <c r="DF2055" t="s">
        <v>5</v>
      </c>
      <c r="DG2055">
        <v>86</v>
      </c>
      <c r="DQ2055" t="s">
        <v>18</v>
      </c>
      <c r="DR2055" t="s">
        <v>7</v>
      </c>
      <c r="DS2055" t="s">
        <v>5</v>
      </c>
      <c r="DT2055">
        <v>164</v>
      </c>
      <c r="EA2055" t="s">
        <v>19</v>
      </c>
      <c r="EB2055" t="s">
        <v>7</v>
      </c>
      <c r="EC2055" t="s">
        <v>5</v>
      </c>
      <c r="ED2055">
        <v>150</v>
      </c>
      <c r="GQ2055" t="s">
        <v>22</v>
      </c>
      <c r="GR2055" t="s">
        <v>5</v>
      </c>
      <c r="GS2055">
        <v>50390</v>
      </c>
    </row>
    <row r="2056" spans="110:201">
      <c r="DF2056" t="s">
        <v>5</v>
      </c>
      <c r="DG2056">
        <v>86</v>
      </c>
      <c r="DQ2056" t="s">
        <v>18</v>
      </c>
      <c r="DR2056" t="s">
        <v>7</v>
      </c>
      <c r="DS2056" t="s">
        <v>5</v>
      </c>
      <c r="DT2056">
        <v>183</v>
      </c>
      <c r="EA2056" t="s">
        <v>19</v>
      </c>
      <c r="EB2056" t="s">
        <v>7</v>
      </c>
      <c r="EC2056" t="s">
        <v>5</v>
      </c>
      <c r="ED2056">
        <v>147</v>
      </c>
      <c r="GQ2056" t="s">
        <v>22</v>
      </c>
      <c r="GR2056" t="s">
        <v>5</v>
      </c>
      <c r="GS2056">
        <v>50486</v>
      </c>
    </row>
    <row r="2057" spans="110:201">
      <c r="DF2057" t="s">
        <v>5</v>
      </c>
      <c r="DG2057">
        <v>49</v>
      </c>
      <c r="DQ2057" t="s">
        <v>18</v>
      </c>
      <c r="DR2057" t="s">
        <v>7</v>
      </c>
      <c r="DS2057" t="s">
        <v>5</v>
      </c>
      <c r="DT2057">
        <v>167</v>
      </c>
      <c r="EA2057" t="s">
        <v>19</v>
      </c>
      <c r="EB2057" t="s">
        <v>7</v>
      </c>
      <c r="EC2057" t="s">
        <v>5</v>
      </c>
      <c r="ED2057">
        <v>149</v>
      </c>
      <c r="GQ2057" t="s">
        <v>22</v>
      </c>
      <c r="GR2057" t="s">
        <v>5</v>
      </c>
      <c r="GS2057">
        <v>50383</v>
      </c>
    </row>
    <row r="2058" spans="110:201">
      <c r="DF2058" t="s">
        <v>5</v>
      </c>
      <c r="DG2058">
        <v>86</v>
      </c>
      <c r="DQ2058" t="s">
        <v>18</v>
      </c>
      <c r="DR2058" t="s">
        <v>7</v>
      </c>
      <c r="DS2058" t="s">
        <v>5</v>
      </c>
      <c r="DT2058">
        <v>167</v>
      </c>
      <c r="EA2058" t="s">
        <v>19</v>
      </c>
      <c r="EB2058" t="s">
        <v>7</v>
      </c>
      <c r="EC2058" t="s">
        <v>5</v>
      </c>
      <c r="ED2058">
        <v>147</v>
      </c>
      <c r="GQ2058" t="s">
        <v>22</v>
      </c>
      <c r="GR2058" t="s">
        <v>5</v>
      </c>
      <c r="GS2058">
        <v>50473</v>
      </c>
    </row>
    <row r="2059" spans="110:201">
      <c r="DF2059" t="s">
        <v>5</v>
      </c>
      <c r="DG2059">
        <v>86</v>
      </c>
      <c r="DQ2059" t="s">
        <v>18</v>
      </c>
      <c r="DR2059" t="s">
        <v>7</v>
      </c>
      <c r="DS2059" t="s">
        <v>5</v>
      </c>
      <c r="DT2059">
        <v>166</v>
      </c>
      <c r="EA2059" t="s">
        <v>19</v>
      </c>
      <c r="EB2059" t="s">
        <v>7</v>
      </c>
      <c r="EC2059" t="s">
        <v>5</v>
      </c>
      <c r="ED2059">
        <v>150</v>
      </c>
      <c r="GQ2059" t="s">
        <v>22</v>
      </c>
      <c r="GR2059" t="s">
        <v>5</v>
      </c>
      <c r="GS2059">
        <v>50380</v>
      </c>
    </row>
    <row r="2060" spans="110:201">
      <c r="DF2060" t="s">
        <v>5</v>
      </c>
      <c r="DG2060">
        <v>86</v>
      </c>
      <c r="DQ2060" t="s">
        <v>18</v>
      </c>
      <c r="DR2060" t="s">
        <v>7</v>
      </c>
      <c r="DS2060" t="s">
        <v>5</v>
      </c>
      <c r="DT2060">
        <v>167</v>
      </c>
      <c r="EA2060" t="s">
        <v>19</v>
      </c>
      <c r="EB2060" t="s">
        <v>7</v>
      </c>
      <c r="EC2060" t="s">
        <v>5</v>
      </c>
      <c r="ED2060">
        <v>147</v>
      </c>
      <c r="GQ2060" t="s">
        <v>22</v>
      </c>
      <c r="GR2060" t="s">
        <v>5</v>
      </c>
      <c r="GS2060">
        <v>50474</v>
      </c>
    </row>
    <row r="2061" spans="110:201">
      <c r="DF2061" t="s">
        <v>5</v>
      </c>
      <c r="DG2061">
        <v>86</v>
      </c>
      <c r="DQ2061" t="s">
        <v>18</v>
      </c>
      <c r="DR2061" t="s">
        <v>7</v>
      </c>
      <c r="DS2061" t="s">
        <v>5</v>
      </c>
      <c r="DT2061">
        <v>168</v>
      </c>
      <c r="EA2061" t="s">
        <v>19</v>
      </c>
      <c r="EB2061" t="s">
        <v>7</v>
      </c>
      <c r="EC2061" t="s">
        <v>5</v>
      </c>
      <c r="ED2061">
        <v>146</v>
      </c>
      <c r="GQ2061" t="s">
        <v>22</v>
      </c>
      <c r="GR2061" t="s">
        <v>5</v>
      </c>
      <c r="GS2061">
        <v>50382</v>
      </c>
    </row>
    <row r="2062" spans="110:201">
      <c r="DF2062" t="s">
        <v>5</v>
      </c>
      <c r="DG2062">
        <v>86</v>
      </c>
      <c r="DQ2062" t="s">
        <v>18</v>
      </c>
      <c r="DR2062" t="s">
        <v>7</v>
      </c>
      <c r="DS2062" t="s">
        <v>5</v>
      </c>
      <c r="DT2062">
        <v>165</v>
      </c>
      <c r="EA2062" t="s">
        <v>19</v>
      </c>
      <c r="EB2062" t="s">
        <v>7</v>
      </c>
      <c r="EC2062" t="s">
        <v>5</v>
      </c>
      <c r="ED2062">
        <v>149</v>
      </c>
      <c r="GQ2062" t="s">
        <v>22</v>
      </c>
      <c r="GR2062" t="s">
        <v>5</v>
      </c>
      <c r="GS2062">
        <v>50472</v>
      </c>
    </row>
    <row r="2063" spans="110:201">
      <c r="DF2063" t="s">
        <v>5</v>
      </c>
      <c r="DG2063">
        <v>86</v>
      </c>
      <c r="DQ2063" t="s">
        <v>18</v>
      </c>
      <c r="DR2063" t="s">
        <v>7</v>
      </c>
      <c r="DS2063" t="s">
        <v>5</v>
      </c>
      <c r="DT2063">
        <v>165</v>
      </c>
      <c r="EA2063" t="s">
        <v>19</v>
      </c>
      <c r="EB2063" t="s">
        <v>7</v>
      </c>
      <c r="EC2063" t="s">
        <v>5</v>
      </c>
      <c r="ED2063">
        <v>148</v>
      </c>
      <c r="GQ2063" t="s">
        <v>22</v>
      </c>
      <c r="GR2063" t="s">
        <v>5</v>
      </c>
      <c r="GS2063">
        <v>50380</v>
      </c>
    </row>
    <row r="2064" spans="110:201">
      <c r="DF2064" t="s">
        <v>5</v>
      </c>
      <c r="DG2064">
        <v>86</v>
      </c>
      <c r="DQ2064" t="s">
        <v>18</v>
      </c>
      <c r="DR2064" t="s">
        <v>7</v>
      </c>
      <c r="DS2064" t="s">
        <v>5</v>
      </c>
      <c r="DT2064">
        <v>169</v>
      </c>
      <c r="EA2064" t="s">
        <v>19</v>
      </c>
      <c r="EB2064" t="s">
        <v>7</v>
      </c>
      <c r="EC2064" t="s">
        <v>5</v>
      </c>
      <c r="ED2064">
        <v>147</v>
      </c>
      <c r="GQ2064" t="s">
        <v>22</v>
      </c>
      <c r="GR2064" t="s">
        <v>5</v>
      </c>
      <c r="GS2064">
        <v>50460</v>
      </c>
    </row>
    <row r="2065" spans="110:201">
      <c r="DF2065" t="s">
        <v>5</v>
      </c>
      <c r="DG2065">
        <v>49</v>
      </c>
      <c r="DQ2065" t="s">
        <v>18</v>
      </c>
      <c r="DR2065" t="s">
        <v>7</v>
      </c>
      <c r="DS2065" t="s">
        <v>5</v>
      </c>
      <c r="DT2065">
        <v>167</v>
      </c>
      <c r="EA2065" t="s">
        <v>19</v>
      </c>
      <c r="EB2065" t="s">
        <v>7</v>
      </c>
      <c r="EC2065" t="s">
        <v>5</v>
      </c>
      <c r="ED2065">
        <v>149</v>
      </c>
      <c r="GQ2065" t="s">
        <v>22</v>
      </c>
      <c r="GR2065" t="s">
        <v>5</v>
      </c>
      <c r="GS2065">
        <v>50378</v>
      </c>
    </row>
    <row r="2066" spans="110:201">
      <c r="DF2066" t="s">
        <v>5</v>
      </c>
      <c r="DG2066">
        <v>86</v>
      </c>
      <c r="DQ2066" t="s">
        <v>18</v>
      </c>
      <c r="DR2066" t="s">
        <v>7</v>
      </c>
      <c r="DS2066" t="s">
        <v>5</v>
      </c>
      <c r="DT2066">
        <v>181</v>
      </c>
      <c r="EA2066" t="s">
        <v>19</v>
      </c>
      <c r="EB2066" t="s">
        <v>7</v>
      </c>
      <c r="EC2066" t="s">
        <v>5</v>
      </c>
      <c r="ED2066">
        <v>146</v>
      </c>
      <c r="GQ2066" t="s">
        <v>22</v>
      </c>
      <c r="GR2066" t="s">
        <v>5</v>
      </c>
      <c r="GS2066">
        <v>50486</v>
      </c>
    </row>
    <row r="2067" spans="110:201">
      <c r="DF2067" t="s">
        <v>5</v>
      </c>
      <c r="DG2067">
        <v>86</v>
      </c>
      <c r="DQ2067" t="s">
        <v>18</v>
      </c>
      <c r="DR2067" t="s">
        <v>7</v>
      </c>
      <c r="DS2067" t="s">
        <v>5</v>
      </c>
      <c r="DT2067">
        <v>167</v>
      </c>
      <c r="EA2067" t="s">
        <v>19</v>
      </c>
      <c r="EB2067" t="s">
        <v>7</v>
      </c>
      <c r="EC2067" t="s">
        <v>5</v>
      </c>
      <c r="ED2067">
        <v>148</v>
      </c>
      <c r="GQ2067" t="s">
        <v>22</v>
      </c>
      <c r="GR2067" t="s">
        <v>5</v>
      </c>
      <c r="GS2067">
        <v>50387</v>
      </c>
    </row>
    <row r="2068" spans="110:201">
      <c r="DF2068" t="s">
        <v>5</v>
      </c>
      <c r="DG2068">
        <v>86</v>
      </c>
      <c r="DQ2068" t="s">
        <v>18</v>
      </c>
      <c r="DR2068" t="s">
        <v>7</v>
      </c>
      <c r="DS2068" t="s">
        <v>5</v>
      </c>
      <c r="DT2068">
        <v>166</v>
      </c>
      <c r="EA2068" t="s">
        <v>19</v>
      </c>
      <c r="EB2068" t="s">
        <v>7</v>
      </c>
      <c r="EC2068" t="s">
        <v>5</v>
      </c>
      <c r="ED2068">
        <v>146</v>
      </c>
      <c r="GQ2068" t="s">
        <v>22</v>
      </c>
      <c r="GR2068" t="s">
        <v>5</v>
      </c>
      <c r="GS2068">
        <v>50468</v>
      </c>
    </row>
    <row r="2069" spans="110:201">
      <c r="DF2069" t="s">
        <v>5</v>
      </c>
      <c r="DG2069">
        <v>86</v>
      </c>
      <c r="DQ2069" t="s">
        <v>18</v>
      </c>
      <c r="DR2069" t="s">
        <v>7</v>
      </c>
      <c r="DS2069" t="s">
        <v>5</v>
      </c>
      <c r="DT2069">
        <v>167</v>
      </c>
      <c r="EA2069" t="s">
        <v>19</v>
      </c>
      <c r="EB2069" t="s">
        <v>7</v>
      </c>
      <c r="EC2069" t="s">
        <v>5</v>
      </c>
      <c r="ED2069">
        <v>147</v>
      </c>
      <c r="GQ2069" t="s">
        <v>22</v>
      </c>
      <c r="GR2069" t="s">
        <v>5</v>
      </c>
      <c r="GS2069">
        <v>50388</v>
      </c>
    </row>
    <row r="2070" spans="110:201">
      <c r="DF2070" t="s">
        <v>5</v>
      </c>
      <c r="DG2070">
        <v>86</v>
      </c>
      <c r="DQ2070" t="s">
        <v>18</v>
      </c>
      <c r="DR2070" t="s">
        <v>7</v>
      </c>
      <c r="DS2070" t="s">
        <v>5</v>
      </c>
      <c r="DT2070">
        <v>167</v>
      </c>
      <c r="EA2070" t="s">
        <v>19</v>
      </c>
      <c r="EB2070" t="s">
        <v>7</v>
      </c>
      <c r="EC2070" t="s">
        <v>5</v>
      </c>
      <c r="ED2070">
        <v>146</v>
      </c>
      <c r="GQ2070" t="s">
        <v>22</v>
      </c>
      <c r="GR2070" t="s">
        <v>5</v>
      </c>
      <c r="GS2070">
        <v>50491</v>
      </c>
    </row>
    <row r="2071" spans="110:201">
      <c r="DF2071" t="s">
        <v>5</v>
      </c>
      <c r="DG2071">
        <v>86</v>
      </c>
      <c r="DQ2071" t="s">
        <v>18</v>
      </c>
      <c r="DR2071" t="s">
        <v>7</v>
      </c>
      <c r="DS2071" t="s">
        <v>5</v>
      </c>
      <c r="DT2071">
        <v>165</v>
      </c>
      <c r="EA2071" t="s">
        <v>19</v>
      </c>
      <c r="EB2071" t="s">
        <v>7</v>
      </c>
      <c r="EC2071" t="s">
        <v>5</v>
      </c>
      <c r="ED2071">
        <v>148</v>
      </c>
      <c r="GQ2071" t="s">
        <v>22</v>
      </c>
      <c r="GR2071" t="s">
        <v>5</v>
      </c>
      <c r="GS2071">
        <v>50382</v>
      </c>
    </row>
    <row r="2072" spans="110:201">
      <c r="DF2072" t="s">
        <v>5</v>
      </c>
      <c r="DG2072">
        <v>86</v>
      </c>
      <c r="DQ2072" t="s">
        <v>18</v>
      </c>
      <c r="DR2072" t="s">
        <v>7</v>
      </c>
      <c r="DS2072" t="s">
        <v>5</v>
      </c>
      <c r="DT2072">
        <v>168</v>
      </c>
      <c r="EA2072" t="s">
        <v>19</v>
      </c>
      <c r="EB2072" t="s">
        <v>7</v>
      </c>
      <c r="EC2072" t="s">
        <v>5</v>
      </c>
      <c r="ED2072">
        <v>149</v>
      </c>
      <c r="GQ2072" t="s">
        <v>22</v>
      </c>
      <c r="GR2072" t="s">
        <v>5</v>
      </c>
      <c r="GS2072">
        <v>50465</v>
      </c>
    </row>
    <row r="2073" spans="110:201">
      <c r="DF2073" t="s">
        <v>5</v>
      </c>
      <c r="DG2073">
        <v>49</v>
      </c>
      <c r="DQ2073" t="s">
        <v>18</v>
      </c>
      <c r="DR2073" t="s">
        <v>7</v>
      </c>
      <c r="DS2073" t="s">
        <v>5</v>
      </c>
      <c r="DT2073">
        <v>166</v>
      </c>
      <c r="EA2073" t="s">
        <v>19</v>
      </c>
      <c r="EB2073" t="s">
        <v>7</v>
      </c>
      <c r="EC2073" t="s">
        <v>5</v>
      </c>
      <c r="ED2073">
        <v>150</v>
      </c>
      <c r="GQ2073" t="s">
        <v>22</v>
      </c>
      <c r="GR2073" t="s">
        <v>5</v>
      </c>
      <c r="GS2073">
        <v>50394</v>
      </c>
    </row>
    <row r="2074" spans="110:201">
      <c r="DF2074" t="s">
        <v>5</v>
      </c>
      <c r="DG2074">
        <v>86</v>
      </c>
      <c r="DQ2074" t="s">
        <v>18</v>
      </c>
      <c r="DR2074" t="s">
        <v>7</v>
      </c>
      <c r="DS2074" t="s">
        <v>5</v>
      </c>
      <c r="DT2074">
        <v>170</v>
      </c>
      <c r="EA2074" t="s">
        <v>19</v>
      </c>
      <c r="EB2074" t="s">
        <v>7</v>
      </c>
      <c r="EC2074" t="s">
        <v>5</v>
      </c>
      <c r="ED2074">
        <v>148</v>
      </c>
      <c r="GQ2074" t="s">
        <v>22</v>
      </c>
      <c r="GR2074" t="s">
        <v>5</v>
      </c>
      <c r="GS2074">
        <v>50475</v>
      </c>
    </row>
    <row r="2075" spans="110:201">
      <c r="DF2075" t="s">
        <v>5</v>
      </c>
      <c r="DG2075">
        <v>86</v>
      </c>
      <c r="DQ2075" t="s">
        <v>18</v>
      </c>
      <c r="DR2075" t="s">
        <v>7</v>
      </c>
      <c r="DS2075" t="s">
        <v>5</v>
      </c>
      <c r="DT2075">
        <v>166</v>
      </c>
      <c r="EA2075" t="s">
        <v>19</v>
      </c>
      <c r="EB2075" t="s">
        <v>7</v>
      </c>
      <c r="EC2075" t="s">
        <v>5</v>
      </c>
      <c r="ED2075">
        <v>146</v>
      </c>
      <c r="GQ2075" t="s">
        <v>22</v>
      </c>
      <c r="GR2075" t="s">
        <v>5</v>
      </c>
      <c r="GS2075">
        <v>50383</v>
      </c>
    </row>
    <row r="2076" spans="110:201">
      <c r="DF2076" t="s">
        <v>5</v>
      </c>
      <c r="DG2076">
        <v>86</v>
      </c>
      <c r="DQ2076" t="s">
        <v>18</v>
      </c>
      <c r="DR2076" t="s">
        <v>7</v>
      </c>
      <c r="DS2076" t="s">
        <v>5</v>
      </c>
      <c r="DT2076">
        <v>181</v>
      </c>
      <c r="EA2076" t="s">
        <v>19</v>
      </c>
      <c r="EB2076" t="s">
        <v>7</v>
      </c>
      <c r="EC2076" t="s">
        <v>5</v>
      </c>
      <c r="ED2076">
        <v>147</v>
      </c>
      <c r="GQ2076" t="s">
        <v>22</v>
      </c>
      <c r="GR2076" t="s">
        <v>5</v>
      </c>
      <c r="GS2076">
        <v>50354</v>
      </c>
    </row>
    <row r="2077" spans="110:201">
      <c r="DF2077" t="s">
        <v>5</v>
      </c>
      <c r="DG2077">
        <v>86</v>
      </c>
      <c r="DQ2077" t="s">
        <v>18</v>
      </c>
      <c r="DR2077" t="s">
        <v>7</v>
      </c>
      <c r="DS2077" t="s">
        <v>5</v>
      </c>
      <c r="DT2077">
        <v>167</v>
      </c>
      <c r="EA2077" t="s">
        <v>19</v>
      </c>
      <c r="EB2077" t="s">
        <v>7</v>
      </c>
      <c r="EC2077" t="s">
        <v>5</v>
      </c>
      <c r="ED2077">
        <v>149</v>
      </c>
      <c r="GQ2077" t="s">
        <v>22</v>
      </c>
      <c r="GR2077" t="s">
        <v>5</v>
      </c>
      <c r="GS2077">
        <v>50391</v>
      </c>
    </row>
    <row r="2078" spans="110:201">
      <c r="DF2078" t="s">
        <v>5</v>
      </c>
      <c r="DG2078">
        <v>86</v>
      </c>
      <c r="DQ2078" t="s">
        <v>18</v>
      </c>
      <c r="DR2078" t="s">
        <v>7</v>
      </c>
      <c r="DS2078" t="s">
        <v>5</v>
      </c>
      <c r="DT2078">
        <v>167</v>
      </c>
      <c r="EA2078" t="s">
        <v>19</v>
      </c>
      <c r="EB2078" t="s">
        <v>7</v>
      </c>
      <c r="EC2078" t="s">
        <v>5</v>
      </c>
      <c r="ED2078">
        <v>146</v>
      </c>
      <c r="GQ2078" t="s">
        <v>22</v>
      </c>
      <c r="GR2078" t="s">
        <v>5</v>
      </c>
      <c r="GS2078">
        <v>50478</v>
      </c>
    </row>
    <row r="2079" spans="110:201">
      <c r="DF2079" t="s">
        <v>5</v>
      </c>
      <c r="DG2079">
        <v>86</v>
      </c>
      <c r="DQ2079" t="s">
        <v>18</v>
      </c>
      <c r="DR2079" t="s">
        <v>7</v>
      </c>
      <c r="DS2079" t="s">
        <v>5</v>
      </c>
      <c r="DT2079">
        <v>166</v>
      </c>
      <c r="EA2079" t="s">
        <v>19</v>
      </c>
      <c r="EB2079" t="s">
        <v>7</v>
      </c>
      <c r="EC2079" t="s">
        <v>5</v>
      </c>
      <c r="ED2079">
        <v>147</v>
      </c>
      <c r="GQ2079" t="s">
        <v>22</v>
      </c>
      <c r="GR2079" t="s">
        <v>5</v>
      </c>
      <c r="GS2079">
        <v>50377</v>
      </c>
    </row>
    <row r="2080" spans="110:201">
      <c r="DF2080" t="s">
        <v>5</v>
      </c>
      <c r="DG2080">
        <v>49</v>
      </c>
      <c r="DQ2080" t="s">
        <v>18</v>
      </c>
      <c r="DR2080" t="s">
        <v>7</v>
      </c>
      <c r="DS2080" t="s">
        <v>5</v>
      </c>
      <c r="DT2080">
        <v>166</v>
      </c>
      <c r="EA2080" t="s">
        <v>19</v>
      </c>
      <c r="EB2080" t="s">
        <v>7</v>
      </c>
      <c r="EC2080" t="s">
        <v>5</v>
      </c>
      <c r="ED2080">
        <v>150</v>
      </c>
      <c r="GQ2080" t="s">
        <v>22</v>
      </c>
      <c r="GR2080" t="s">
        <v>5</v>
      </c>
      <c r="GS2080">
        <v>50470</v>
      </c>
    </row>
    <row r="2081" spans="110:201">
      <c r="DF2081" t="s">
        <v>5</v>
      </c>
      <c r="DG2081">
        <v>86</v>
      </c>
      <c r="DQ2081" t="s">
        <v>18</v>
      </c>
      <c r="DR2081" t="s">
        <v>7</v>
      </c>
      <c r="DS2081" t="s">
        <v>5</v>
      </c>
      <c r="DT2081">
        <v>167</v>
      </c>
      <c r="EA2081" t="s">
        <v>19</v>
      </c>
      <c r="EB2081" t="s">
        <v>7</v>
      </c>
      <c r="EC2081" t="s">
        <v>5</v>
      </c>
      <c r="ED2081">
        <v>147</v>
      </c>
      <c r="GQ2081" t="s">
        <v>22</v>
      </c>
      <c r="GR2081" t="s">
        <v>5</v>
      </c>
      <c r="GS2081">
        <v>50373</v>
      </c>
    </row>
    <row r="2082" spans="110:201">
      <c r="DF2082" t="s">
        <v>5</v>
      </c>
      <c r="DG2082">
        <v>86</v>
      </c>
      <c r="DQ2082" t="s">
        <v>18</v>
      </c>
      <c r="DR2082" t="s">
        <v>7</v>
      </c>
      <c r="DS2082" t="s">
        <v>5</v>
      </c>
      <c r="DT2082">
        <v>166</v>
      </c>
      <c r="EA2082" t="s">
        <v>19</v>
      </c>
      <c r="EB2082" t="s">
        <v>7</v>
      </c>
      <c r="EC2082" t="s">
        <v>5</v>
      </c>
      <c r="ED2082">
        <v>149</v>
      </c>
      <c r="GQ2082" t="s">
        <v>22</v>
      </c>
      <c r="GR2082" t="s">
        <v>5</v>
      </c>
      <c r="GS2082">
        <v>50485</v>
      </c>
    </row>
    <row r="2083" spans="110:201">
      <c r="DF2083" t="s">
        <v>5</v>
      </c>
      <c r="DG2083">
        <v>86</v>
      </c>
      <c r="DQ2083" t="s">
        <v>18</v>
      </c>
      <c r="DR2083" t="s">
        <v>7</v>
      </c>
      <c r="DS2083" t="s">
        <v>5</v>
      </c>
      <c r="DT2083">
        <v>166</v>
      </c>
      <c r="EA2083" t="s">
        <v>19</v>
      </c>
      <c r="EB2083" t="s">
        <v>7</v>
      </c>
      <c r="EC2083" t="s">
        <v>5</v>
      </c>
      <c r="ED2083">
        <v>148</v>
      </c>
      <c r="GQ2083" t="s">
        <v>22</v>
      </c>
      <c r="GR2083" t="s">
        <v>5</v>
      </c>
      <c r="GS2083">
        <v>50380</v>
      </c>
    </row>
    <row r="2084" spans="110:201">
      <c r="DF2084" t="s">
        <v>5</v>
      </c>
      <c r="DG2084">
        <v>86</v>
      </c>
      <c r="DQ2084" t="s">
        <v>18</v>
      </c>
      <c r="DR2084" t="s">
        <v>7</v>
      </c>
      <c r="DS2084" t="s">
        <v>5</v>
      </c>
      <c r="DT2084">
        <v>166</v>
      </c>
      <c r="EA2084" t="s">
        <v>19</v>
      </c>
      <c r="EB2084" t="s">
        <v>7</v>
      </c>
      <c r="EC2084" t="s">
        <v>5</v>
      </c>
      <c r="ED2084">
        <v>148</v>
      </c>
      <c r="GQ2084" t="s">
        <v>22</v>
      </c>
      <c r="GR2084" t="s">
        <v>5</v>
      </c>
      <c r="GS2084">
        <v>50476</v>
      </c>
    </row>
    <row r="2085" spans="110:201">
      <c r="DF2085" t="s">
        <v>5</v>
      </c>
      <c r="DG2085">
        <v>86</v>
      </c>
      <c r="DQ2085" t="s">
        <v>18</v>
      </c>
      <c r="DR2085" t="s">
        <v>7</v>
      </c>
      <c r="DS2085" t="s">
        <v>5</v>
      </c>
      <c r="DT2085">
        <v>167</v>
      </c>
      <c r="EA2085" t="s">
        <v>19</v>
      </c>
      <c r="EB2085" t="s">
        <v>7</v>
      </c>
      <c r="EC2085" t="s">
        <v>5</v>
      </c>
      <c r="ED2085">
        <v>149</v>
      </c>
      <c r="GQ2085" t="s">
        <v>22</v>
      </c>
      <c r="GR2085" t="s">
        <v>5</v>
      </c>
      <c r="GS2085">
        <v>50389</v>
      </c>
    </row>
    <row r="2086" spans="110:201">
      <c r="DF2086" t="s">
        <v>5</v>
      </c>
      <c r="DG2086">
        <v>86</v>
      </c>
      <c r="DQ2086" t="s">
        <v>18</v>
      </c>
      <c r="DR2086" t="s">
        <v>7</v>
      </c>
      <c r="DS2086" t="s">
        <v>5</v>
      </c>
      <c r="DT2086">
        <v>185</v>
      </c>
      <c r="EA2086" t="s">
        <v>19</v>
      </c>
      <c r="EB2086" t="s">
        <v>7</v>
      </c>
      <c r="EC2086" t="s">
        <v>5</v>
      </c>
      <c r="ED2086">
        <v>148</v>
      </c>
      <c r="GQ2086" t="s">
        <v>22</v>
      </c>
      <c r="GR2086" t="s">
        <v>5</v>
      </c>
      <c r="GS2086">
        <v>50477</v>
      </c>
    </row>
    <row r="2087" spans="110:201">
      <c r="DF2087" t="s">
        <v>5</v>
      </c>
      <c r="DG2087">
        <v>86</v>
      </c>
      <c r="DQ2087" t="s">
        <v>18</v>
      </c>
      <c r="DR2087" t="s">
        <v>7</v>
      </c>
      <c r="DS2087" t="s">
        <v>5</v>
      </c>
      <c r="DT2087">
        <v>169</v>
      </c>
      <c r="EA2087" t="s">
        <v>19</v>
      </c>
      <c r="EB2087" t="s">
        <v>7</v>
      </c>
      <c r="EC2087" t="s">
        <v>5</v>
      </c>
      <c r="ED2087">
        <v>148</v>
      </c>
      <c r="GQ2087" t="s">
        <v>22</v>
      </c>
      <c r="GR2087" t="s">
        <v>5</v>
      </c>
      <c r="GS2087">
        <v>50385</v>
      </c>
    </row>
    <row r="2088" spans="110:201">
      <c r="DF2088" t="s">
        <v>5</v>
      </c>
      <c r="DG2088">
        <v>49</v>
      </c>
      <c r="DQ2088" t="s">
        <v>18</v>
      </c>
      <c r="DR2088" t="s">
        <v>7</v>
      </c>
      <c r="DS2088" t="s">
        <v>5</v>
      </c>
      <c r="DT2088">
        <v>167</v>
      </c>
      <c r="EA2088" t="s">
        <v>19</v>
      </c>
      <c r="EB2088" t="s">
        <v>7</v>
      </c>
      <c r="EC2088" t="s">
        <v>5</v>
      </c>
      <c r="ED2088">
        <v>147</v>
      </c>
      <c r="GQ2088" t="s">
        <v>22</v>
      </c>
      <c r="GR2088" t="s">
        <v>5</v>
      </c>
      <c r="GS2088">
        <v>50497</v>
      </c>
    </row>
    <row r="2089" spans="110:201">
      <c r="DF2089" t="s">
        <v>5</v>
      </c>
      <c r="DG2089">
        <v>86</v>
      </c>
      <c r="DQ2089" t="s">
        <v>18</v>
      </c>
      <c r="DR2089" t="s">
        <v>7</v>
      </c>
      <c r="DS2089" t="s">
        <v>5</v>
      </c>
      <c r="DT2089">
        <v>168</v>
      </c>
      <c r="EA2089" t="s">
        <v>19</v>
      </c>
      <c r="EB2089" t="s">
        <v>7</v>
      </c>
      <c r="EC2089" t="s">
        <v>5</v>
      </c>
      <c r="ED2089">
        <v>147</v>
      </c>
      <c r="GQ2089" t="s">
        <v>22</v>
      </c>
      <c r="GR2089" t="s">
        <v>5</v>
      </c>
      <c r="GS2089">
        <v>50384</v>
      </c>
    </row>
    <row r="2090" spans="110:201">
      <c r="DF2090" t="s">
        <v>5</v>
      </c>
      <c r="DG2090">
        <v>86</v>
      </c>
      <c r="DQ2090" t="s">
        <v>18</v>
      </c>
      <c r="DR2090" t="s">
        <v>7</v>
      </c>
      <c r="DS2090" t="s">
        <v>5</v>
      </c>
      <c r="DT2090">
        <v>166</v>
      </c>
      <c r="EA2090" t="s">
        <v>19</v>
      </c>
      <c r="EB2090" t="s">
        <v>7</v>
      </c>
      <c r="EC2090" t="s">
        <v>5</v>
      </c>
      <c r="ED2090">
        <v>148</v>
      </c>
      <c r="GQ2090" t="s">
        <v>22</v>
      </c>
      <c r="GR2090" t="s">
        <v>5</v>
      </c>
      <c r="GS2090">
        <v>50474</v>
      </c>
    </row>
    <row r="2091" spans="110:201">
      <c r="DF2091" t="s">
        <v>5</v>
      </c>
      <c r="DG2091">
        <v>86</v>
      </c>
      <c r="DQ2091" t="s">
        <v>18</v>
      </c>
      <c r="DR2091" t="s">
        <v>7</v>
      </c>
      <c r="DS2091" t="s">
        <v>5</v>
      </c>
      <c r="DT2091">
        <v>167</v>
      </c>
      <c r="EA2091" t="s">
        <v>19</v>
      </c>
      <c r="EB2091" t="s">
        <v>7</v>
      </c>
      <c r="EC2091" t="s">
        <v>5</v>
      </c>
      <c r="ED2091">
        <v>147</v>
      </c>
      <c r="GQ2091" t="s">
        <v>22</v>
      </c>
      <c r="GR2091" t="s">
        <v>5</v>
      </c>
      <c r="GS2091">
        <v>50389</v>
      </c>
    </row>
    <row r="2092" spans="110:201">
      <c r="DF2092" t="s">
        <v>5</v>
      </c>
      <c r="DG2092">
        <v>86</v>
      </c>
      <c r="DQ2092" t="s">
        <v>18</v>
      </c>
      <c r="DR2092" t="s">
        <v>7</v>
      </c>
      <c r="DS2092" t="s">
        <v>5</v>
      </c>
      <c r="DT2092">
        <v>167</v>
      </c>
      <c r="EA2092" t="s">
        <v>19</v>
      </c>
      <c r="EB2092" t="s">
        <v>7</v>
      </c>
      <c r="EC2092" t="s">
        <v>5</v>
      </c>
      <c r="ED2092">
        <v>150</v>
      </c>
      <c r="GQ2092" t="s">
        <v>22</v>
      </c>
      <c r="GR2092" t="s">
        <v>5</v>
      </c>
      <c r="GS2092">
        <v>50471</v>
      </c>
    </row>
    <row r="2093" spans="110:201">
      <c r="DF2093" t="s">
        <v>5</v>
      </c>
      <c r="DG2093">
        <v>86</v>
      </c>
      <c r="DQ2093" t="s">
        <v>18</v>
      </c>
      <c r="DR2093" t="s">
        <v>7</v>
      </c>
      <c r="DS2093" t="s">
        <v>5</v>
      </c>
      <c r="DT2093">
        <v>166</v>
      </c>
      <c r="EA2093" t="s">
        <v>19</v>
      </c>
      <c r="EB2093" t="s">
        <v>7</v>
      </c>
      <c r="EC2093" t="s">
        <v>5</v>
      </c>
      <c r="ED2093">
        <v>148</v>
      </c>
      <c r="GQ2093" t="s">
        <v>22</v>
      </c>
      <c r="GR2093" t="s">
        <v>5</v>
      </c>
      <c r="GS2093">
        <v>50380</v>
      </c>
    </row>
    <row r="2094" spans="110:201">
      <c r="DF2094" t="s">
        <v>5</v>
      </c>
      <c r="DG2094">
        <v>86</v>
      </c>
      <c r="DQ2094" t="s">
        <v>18</v>
      </c>
      <c r="DR2094" t="s">
        <v>7</v>
      </c>
      <c r="DS2094" t="s">
        <v>5</v>
      </c>
      <c r="DT2094">
        <v>165</v>
      </c>
      <c r="EA2094" t="s">
        <v>19</v>
      </c>
      <c r="EB2094" t="s">
        <v>7</v>
      </c>
      <c r="EC2094" t="s">
        <v>5</v>
      </c>
      <c r="ED2094">
        <v>148</v>
      </c>
      <c r="GQ2094" t="s">
        <v>22</v>
      </c>
      <c r="GR2094" t="s">
        <v>5</v>
      </c>
      <c r="GS2094">
        <v>50484</v>
      </c>
    </row>
    <row r="2095" spans="110:201">
      <c r="DF2095" t="s">
        <v>5</v>
      </c>
      <c r="DG2095">
        <v>86</v>
      </c>
      <c r="DQ2095" t="s">
        <v>18</v>
      </c>
      <c r="DR2095" t="s">
        <v>7</v>
      </c>
      <c r="DS2095" t="s">
        <v>5</v>
      </c>
      <c r="DT2095">
        <v>167</v>
      </c>
      <c r="EA2095" t="s">
        <v>19</v>
      </c>
      <c r="EB2095" t="s">
        <v>7</v>
      </c>
      <c r="EC2095" t="s">
        <v>5</v>
      </c>
      <c r="ED2095">
        <v>148</v>
      </c>
      <c r="GQ2095" t="s">
        <v>22</v>
      </c>
      <c r="GR2095" t="s">
        <v>5</v>
      </c>
      <c r="GS2095">
        <v>50392</v>
      </c>
    </row>
    <row r="2096" spans="110:201">
      <c r="DF2096" t="s">
        <v>5</v>
      </c>
      <c r="DG2096">
        <v>49</v>
      </c>
      <c r="DQ2096" t="s">
        <v>18</v>
      </c>
      <c r="DR2096" t="s">
        <v>7</v>
      </c>
      <c r="DS2096" t="s">
        <v>5</v>
      </c>
      <c r="DT2096">
        <v>183</v>
      </c>
      <c r="EA2096" t="s">
        <v>19</v>
      </c>
      <c r="EB2096" t="s">
        <v>7</v>
      </c>
      <c r="EC2096" t="s">
        <v>5</v>
      </c>
      <c r="ED2096">
        <v>148</v>
      </c>
      <c r="GQ2096" t="s">
        <v>22</v>
      </c>
      <c r="GR2096" t="s">
        <v>5</v>
      </c>
      <c r="GS2096">
        <v>50480</v>
      </c>
    </row>
    <row r="2097" spans="110:201">
      <c r="DF2097" t="s">
        <v>5</v>
      </c>
      <c r="DG2097">
        <v>86</v>
      </c>
      <c r="DQ2097" t="s">
        <v>18</v>
      </c>
      <c r="DR2097" t="s">
        <v>7</v>
      </c>
      <c r="DS2097" t="s">
        <v>5</v>
      </c>
      <c r="DT2097">
        <v>172</v>
      </c>
      <c r="EA2097" t="s">
        <v>19</v>
      </c>
      <c r="EB2097" t="s">
        <v>7</v>
      </c>
      <c r="EC2097" t="s">
        <v>5</v>
      </c>
      <c r="ED2097">
        <v>149</v>
      </c>
      <c r="GQ2097" t="s">
        <v>22</v>
      </c>
      <c r="GR2097" t="s">
        <v>5</v>
      </c>
      <c r="GS2097">
        <v>50389</v>
      </c>
    </row>
    <row r="2098" spans="110:201">
      <c r="DF2098" t="s">
        <v>5</v>
      </c>
      <c r="DG2098">
        <v>86</v>
      </c>
      <c r="DQ2098" t="s">
        <v>18</v>
      </c>
      <c r="DR2098" t="s">
        <v>7</v>
      </c>
      <c r="DS2098" t="s">
        <v>5</v>
      </c>
      <c r="DT2098">
        <v>168</v>
      </c>
      <c r="EA2098" t="s">
        <v>19</v>
      </c>
      <c r="EB2098" t="s">
        <v>7</v>
      </c>
      <c r="EC2098" t="s">
        <v>5</v>
      </c>
      <c r="ED2098">
        <v>150</v>
      </c>
      <c r="GQ2098" t="s">
        <v>22</v>
      </c>
      <c r="GR2098" t="s">
        <v>5</v>
      </c>
      <c r="GS2098">
        <v>50469</v>
      </c>
    </row>
    <row r="2099" spans="110:201">
      <c r="DF2099" t="s">
        <v>5</v>
      </c>
      <c r="DG2099">
        <v>86</v>
      </c>
      <c r="DQ2099" t="s">
        <v>18</v>
      </c>
      <c r="DR2099" t="s">
        <v>7</v>
      </c>
      <c r="DS2099" t="s">
        <v>5</v>
      </c>
      <c r="DT2099">
        <v>167</v>
      </c>
      <c r="EA2099" t="s">
        <v>19</v>
      </c>
      <c r="EB2099" t="s">
        <v>7</v>
      </c>
      <c r="EC2099" t="s">
        <v>5</v>
      </c>
      <c r="ED2099">
        <v>148</v>
      </c>
      <c r="GQ2099" t="s">
        <v>22</v>
      </c>
      <c r="GR2099" t="s">
        <v>5</v>
      </c>
      <c r="GS2099">
        <v>50388</v>
      </c>
    </row>
    <row r="2100" spans="110:201">
      <c r="DF2100" t="s">
        <v>5</v>
      </c>
      <c r="DG2100">
        <v>86</v>
      </c>
      <c r="DQ2100" t="s">
        <v>18</v>
      </c>
      <c r="DR2100" t="s">
        <v>7</v>
      </c>
      <c r="DS2100" t="s">
        <v>5</v>
      </c>
      <c r="DT2100">
        <v>165</v>
      </c>
      <c r="EA2100" t="s">
        <v>19</v>
      </c>
      <c r="EB2100" t="s">
        <v>7</v>
      </c>
      <c r="EC2100" t="s">
        <v>5</v>
      </c>
      <c r="ED2100">
        <v>147</v>
      </c>
      <c r="GQ2100" t="s">
        <v>22</v>
      </c>
      <c r="GR2100" t="s">
        <v>5</v>
      </c>
      <c r="GS2100">
        <v>50485</v>
      </c>
    </row>
    <row r="2101" spans="110:201">
      <c r="DF2101" t="s">
        <v>5</v>
      </c>
      <c r="DG2101">
        <v>86</v>
      </c>
      <c r="DQ2101" t="s">
        <v>18</v>
      </c>
      <c r="DR2101" t="s">
        <v>7</v>
      </c>
      <c r="DS2101" t="s">
        <v>5</v>
      </c>
      <c r="DT2101">
        <v>167</v>
      </c>
      <c r="EA2101" t="s">
        <v>19</v>
      </c>
      <c r="EB2101" t="s">
        <v>7</v>
      </c>
      <c r="EC2101" t="s">
        <v>5</v>
      </c>
      <c r="ED2101">
        <v>147</v>
      </c>
      <c r="GQ2101" t="s">
        <v>22</v>
      </c>
      <c r="GR2101" t="s">
        <v>5</v>
      </c>
      <c r="GS2101">
        <v>50390</v>
      </c>
    </row>
    <row r="2102" spans="110:201">
      <c r="DF2102" t="s">
        <v>5</v>
      </c>
      <c r="DG2102">
        <v>86</v>
      </c>
      <c r="DQ2102" t="s">
        <v>18</v>
      </c>
      <c r="DR2102" t="s">
        <v>7</v>
      </c>
      <c r="DS2102" t="s">
        <v>5</v>
      </c>
      <c r="DT2102">
        <v>172</v>
      </c>
      <c r="EA2102" t="s">
        <v>19</v>
      </c>
      <c r="EB2102" t="s">
        <v>7</v>
      </c>
      <c r="EC2102" t="s">
        <v>5</v>
      </c>
      <c r="ED2102">
        <v>149</v>
      </c>
      <c r="GQ2102" t="s">
        <v>22</v>
      </c>
      <c r="GR2102" t="s">
        <v>5</v>
      </c>
      <c r="GS2102">
        <v>50479</v>
      </c>
    </row>
    <row r="2103" spans="110:201">
      <c r="DF2103" t="s">
        <v>5</v>
      </c>
      <c r="DG2103">
        <v>49</v>
      </c>
      <c r="DQ2103" t="s">
        <v>18</v>
      </c>
      <c r="DR2103" t="s">
        <v>7</v>
      </c>
      <c r="DS2103" t="s">
        <v>5</v>
      </c>
      <c r="DT2103">
        <v>168</v>
      </c>
      <c r="EA2103" t="s">
        <v>19</v>
      </c>
      <c r="EB2103" t="s">
        <v>7</v>
      </c>
      <c r="EC2103" t="s">
        <v>5</v>
      </c>
      <c r="ED2103">
        <v>148</v>
      </c>
      <c r="GQ2103" t="s">
        <v>22</v>
      </c>
      <c r="GR2103" t="s">
        <v>5</v>
      </c>
      <c r="GS2103">
        <v>50400</v>
      </c>
    </row>
    <row r="2104" spans="110:201">
      <c r="DF2104" t="s">
        <v>5</v>
      </c>
      <c r="DG2104">
        <v>49</v>
      </c>
      <c r="DQ2104" t="s">
        <v>18</v>
      </c>
      <c r="DR2104" t="s">
        <v>7</v>
      </c>
      <c r="DS2104" t="s">
        <v>5</v>
      </c>
      <c r="DT2104">
        <v>165</v>
      </c>
      <c r="EA2104" t="s">
        <v>19</v>
      </c>
      <c r="EB2104" t="s">
        <v>7</v>
      </c>
      <c r="EC2104" t="s">
        <v>5</v>
      </c>
      <c r="ED2104">
        <v>150</v>
      </c>
      <c r="GQ2104" t="s">
        <v>22</v>
      </c>
      <c r="GR2104" t="s">
        <v>5</v>
      </c>
      <c r="GS2104">
        <v>50474</v>
      </c>
    </row>
    <row r="2105" spans="110:201">
      <c r="DF2105" t="s">
        <v>5</v>
      </c>
      <c r="DG2105">
        <v>86</v>
      </c>
      <c r="DQ2105" t="s">
        <v>18</v>
      </c>
      <c r="DR2105" t="s">
        <v>7</v>
      </c>
      <c r="DS2105" t="s">
        <v>5</v>
      </c>
      <c r="DT2105">
        <v>165</v>
      </c>
      <c r="EA2105" t="s">
        <v>19</v>
      </c>
      <c r="EB2105" t="s">
        <v>7</v>
      </c>
      <c r="EC2105" t="s">
        <v>5</v>
      </c>
      <c r="ED2105">
        <v>148</v>
      </c>
      <c r="GQ2105" t="s">
        <v>22</v>
      </c>
      <c r="GR2105" t="s">
        <v>5</v>
      </c>
      <c r="GS2105">
        <v>50388</v>
      </c>
    </row>
    <row r="2106" spans="110:201">
      <c r="DF2106" t="s">
        <v>5</v>
      </c>
      <c r="DG2106">
        <v>86</v>
      </c>
      <c r="DQ2106" t="s">
        <v>18</v>
      </c>
      <c r="DR2106" t="s">
        <v>7</v>
      </c>
      <c r="DS2106" t="s">
        <v>5</v>
      </c>
      <c r="DT2106">
        <v>183</v>
      </c>
      <c r="EA2106" t="s">
        <v>19</v>
      </c>
      <c r="EB2106" t="s">
        <v>7</v>
      </c>
      <c r="EC2106" t="s">
        <v>5</v>
      </c>
      <c r="ED2106">
        <v>148</v>
      </c>
      <c r="GQ2106" t="s">
        <v>22</v>
      </c>
      <c r="GR2106" t="s">
        <v>5</v>
      </c>
      <c r="GS2106">
        <v>50473</v>
      </c>
    </row>
    <row r="2107" spans="110:201">
      <c r="DF2107" t="s">
        <v>5</v>
      </c>
      <c r="DG2107">
        <v>86</v>
      </c>
      <c r="DQ2107" t="s">
        <v>18</v>
      </c>
      <c r="DR2107" t="s">
        <v>7</v>
      </c>
      <c r="DS2107" t="s">
        <v>5</v>
      </c>
      <c r="DT2107">
        <v>167</v>
      </c>
      <c r="EA2107" t="s">
        <v>19</v>
      </c>
      <c r="EB2107" t="s">
        <v>7</v>
      </c>
      <c r="EC2107" t="s">
        <v>5</v>
      </c>
      <c r="ED2107">
        <v>148</v>
      </c>
      <c r="GQ2107" t="s">
        <v>22</v>
      </c>
      <c r="GR2107" t="s">
        <v>5</v>
      </c>
      <c r="GS2107">
        <v>50366</v>
      </c>
    </row>
    <row r="2108" spans="110:201">
      <c r="DF2108" t="s">
        <v>5</v>
      </c>
      <c r="DG2108">
        <v>86</v>
      </c>
      <c r="DQ2108" t="s">
        <v>18</v>
      </c>
      <c r="DR2108" t="s">
        <v>7</v>
      </c>
      <c r="DS2108" t="s">
        <v>5</v>
      </c>
      <c r="DT2108">
        <v>170</v>
      </c>
      <c r="EA2108" t="s">
        <v>19</v>
      </c>
      <c r="EB2108" t="s">
        <v>7</v>
      </c>
      <c r="EC2108" t="s">
        <v>5</v>
      </c>
      <c r="ED2108">
        <v>149</v>
      </c>
      <c r="GQ2108" t="s">
        <v>22</v>
      </c>
      <c r="GR2108" t="s">
        <v>5</v>
      </c>
      <c r="GS2108">
        <v>50479</v>
      </c>
    </row>
    <row r="2109" spans="110:201">
      <c r="DF2109" t="s">
        <v>5</v>
      </c>
      <c r="DG2109">
        <v>86</v>
      </c>
      <c r="DQ2109" t="s">
        <v>18</v>
      </c>
      <c r="DR2109" t="s">
        <v>7</v>
      </c>
      <c r="DS2109" t="s">
        <v>5</v>
      </c>
      <c r="DT2109">
        <v>171</v>
      </c>
      <c r="EA2109" t="s">
        <v>19</v>
      </c>
      <c r="EB2109" t="s">
        <v>7</v>
      </c>
      <c r="EC2109" t="s">
        <v>5</v>
      </c>
      <c r="ED2109">
        <v>146</v>
      </c>
      <c r="GQ2109" t="s">
        <v>22</v>
      </c>
      <c r="GR2109" t="s">
        <v>5</v>
      </c>
      <c r="GS2109">
        <v>50394</v>
      </c>
    </row>
    <row r="2110" spans="110:201">
      <c r="DF2110" t="s">
        <v>5</v>
      </c>
      <c r="DG2110">
        <v>86</v>
      </c>
      <c r="DQ2110" t="s">
        <v>18</v>
      </c>
      <c r="DR2110" t="s">
        <v>7</v>
      </c>
      <c r="DS2110" t="s">
        <v>5</v>
      </c>
      <c r="DT2110">
        <v>164</v>
      </c>
      <c r="EA2110" t="s">
        <v>19</v>
      </c>
      <c r="EB2110" t="s">
        <v>7</v>
      </c>
      <c r="EC2110" t="s">
        <v>5</v>
      </c>
      <c r="ED2110">
        <v>147</v>
      </c>
      <c r="GQ2110" t="s">
        <v>22</v>
      </c>
      <c r="GR2110" t="s">
        <v>5</v>
      </c>
      <c r="GS2110">
        <v>50483</v>
      </c>
    </row>
    <row r="2111" spans="110:201">
      <c r="DF2111" t="s">
        <v>5</v>
      </c>
      <c r="DG2111">
        <v>49</v>
      </c>
      <c r="DQ2111" t="s">
        <v>18</v>
      </c>
      <c r="DR2111" t="s">
        <v>7</v>
      </c>
      <c r="DS2111" t="s">
        <v>5</v>
      </c>
      <c r="DT2111">
        <v>167</v>
      </c>
      <c r="EA2111" t="s">
        <v>19</v>
      </c>
      <c r="EB2111" t="s">
        <v>7</v>
      </c>
      <c r="EC2111" t="s">
        <v>5</v>
      </c>
      <c r="ED2111">
        <v>149</v>
      </c>
      <c r="GQ2111" t="s">
        <v>22</v>
      </c>
      <c r="GR2111" t="s">
        <v>5</v>
      </c>
      <c r="GS2111">
        <v>50399</v>
      </c>
    </row>
    <row r="2112" spans="110:201">
      <c r="DF2112" t="s">
        <v>5</v>
      </c>
      <c r="DG2112">
        <v>86</v>
      </c>
      <c r="DQ2112" t="s">
        <v>18</v>
      </c>
      <c r="DR2112" t="s">
        <v>7</v>
      </c>
      <c r="DS2112" t="s">
        <v>5</v>
      </c>
      <c r="DT2112">
        <v>165</v>
      </c>
      <c r="EA2112" t="s">
        <v>19</v>
      </c>
      <c r="EB2112" t="s">
        <v>7</v>
      </c>
      <c r="EC2112" t="s">
        <v>5</v>
      </c>
      <c r="ED2112">
        <v>153</v>
      </c>
      <c r="GQ2112" t="s">
        <v>22</v>
      </c>
      <c r="GR2112" t="s">
        <v>5</v>
      </c>
      <c r="GS2112">
        <v>50492</v>
      </c>
    </row>
    <row r="2113" spans="110:201">
      <c r="DF2113" t="s">
        <v>5</v>
      </c>
      <c r="DG2113">
        <v>86</v>
      </c>
      <c r="DQ2113" t="s">
        <v>18</v>
      </c>
      <c r="DR2113" t="s">
        <v>7</v>
      </c>
      <c r="DS2113" t="s">
        <v>5</v>
      </c>
      <c r="DT2113">
        <v>167</v>
      </c>
      <c r="EA2113" t="s">
        <v>19</v>
      </c>
      <c r="EB2113" t="s">
        <v>7</v>
      </c>
      <c r="EC2113" t="s">
        <v>5</v>
      </c>
      <c r="ED2113">
        <v>149</v>
      </c>
      <c r="GQ2113" t="s">
        <v>22</v>
      </c>
      <c r="GR2113" t="s">
        <v>5</v>
      </c>
      <c r="GS2113">
        <v>50376</v>
      </c>
    </row>
    <row r="2114" spans="110:201">
      <c r="DF2114" t="s">
        <v>5</v>
      </c>
      <c r="DG2114">
        <v>86</v>
      </c>
      <c r="DQ2114" t="s">
        <v>18</v>
      </c>
      <c r="DR2114" t="s">
        <v>7</v>
      </c>
      <c r="DS2114" t="s">
        <v>5</v>
      </c>
      <c r="DT2114">
        <v>168</v>
      </c>
      <c r="EA2114" t="s">
        <v>19</v>
      </c>
      <c r="EB2114" t="s">
        <v>7</v>
      </c>
      <c r="EC2114" t="s">
        <v>5</v>
      </c>
      <c r="ED2114">
        <v>149</v>
      </c>
      <c r="GQ2114" t="s">
        <v>22</v>
      </c>
      <c r="GR2114" t="s">
        <v>5</v>
      </c>
      <c r="GS2114">
        <v>50493</v>
      </c>
    </row>
    <row r="2115" spans="110:201">
      <c r="DF2115" t="s">
        <v>5</v>
      </c>
      <c r="DG2115">
        <v>86</v>
      </c>
      <c r="DQ2115" t="s">
        <v>18</v>
      </c>
      <c r="DR2115" t="s">
        <v>7</v>
      </c>
      <c r="DS2115" t="s">
        <v>5</v>
      </c>
      <c r="DT2115">
        <v>166</v>
      </c>
      <c r="EA2115" t="s">
        <v>19</v>
      </c>
      <c r="EB2115" t="s">
        <v>7</v>
      </c>
      <c r="EC2115" t="s">
        <v>5</v>
      </c>
      <c r="ED2115">
        <v>146</v>
      </c>
      <c r="GQ2115" t="s">
        <v>22</v>
      </c>
      <c r="GR2115" t="s">
        <v>5</v>
      </c>
      <c r="GS2115">
        <v>50380</v>
      </c>
    </row>
    <row r="2116" spans="110:201">
      <c r="DF2116" t="s">
        <v>5</v>
      </c>
      <c r="DG2116">
        <v>86</v>
      </c>
      <c r="DQ2116" t="s">
        <v>18</v>
      </c>
      <c r="DR2116" t="s">
        <v>7</v>
      </c>
      <c r="DS2116" t="s">
        <v>5</v>
      </c>
      <c r="DT2116">
        <v>181</v>
      </c>
      <c r="EA2116" t="s">
        <v>19</v>
      </c>
      <c r="EB2116" t="s">
        <v>7</v>
      </c>
      <c r="EC2116" t="s">
        <v>5</v>
      </c>
      <c r="ED2116">
        <v>148</v>
      </c>
      <c r="GQ2116" t="s">
        <v>22</v>
      </c>
      <c r="GR2116" t="s">
        <v>5</v>
      </c>
      <c r="GS2116">
        <v>50351</v>
      </c>
    </row>
    <row r="2117" spans="110:201">
      <c r="DF2117" t="s">
        <v>5</v>
      </c>
      <c r="DG2117">
        <v>86</v>
      </c>
      <c r="DQ2117" t="s">
        <v>18</v>
      </c>
      <c r="DR2117" t="s">
        <v>7</v>
      </c>
      <c r="DS2117" t="s">
        <v>5</v>
      </c>
      <c r="DT2117">
        <v>169</v>
      </c>
      <c r="EA2117" t="s">
        <v>19</v>
      </c>
      <c r="EB2117" t="s">
        <v>7</v>
      </c>
      <c r="EC2117" t="s">
        <v>5</v>
      </c>
      <c r="ED2117">
        <v>148</v>
      </c>
      <c r="GQ2117" t="s">
        <v>22</v>
      </c>
      <c r="GR2117" t="s">
        <v>5</v>
      </c>
      <c r="GS2117">
        <v>50372</v>
      </c>
    </row>
    <row r="2118" spans="110:201">
      <c r="DF2118" t="s">
        <v>5</v>
      </c>
      <c r="DG2118">
        <v>86</v>
      </c>
      <c r="DQ2118" t="s">
        <v>18</v>
      </c>
      <c r="DR2118" t="s">
        <v>7</v>
      </c>
      <c r="DS2118" t="s">
        <v>5</v>
      </c>
      <c r="DT2118">
        <v>167</v>
      </c>
      <c r="EA2118" t="s">
        <v>19</v>
      </c>
      <c r="EB2118" t="s">
        <v>7</v>
      </c>
      <c r="EC2118" t="s">
        <v>5</v>
      </c>
      <c r="ED2118">
        <v>150</v>
      </c>
      <c r="GQ2118" t="s">
        <v>22</v>
      </c>
      <c r="GR2118" t="s">
        <v>5</v>
      </c>
      <c r="GS2118">
        <v>50482</v>
      </c>
    </row>
    <row r="2119" spans="110:201">
      <c r="DF2119" t="s">
        <v>5</v>
      </c>
      <c r="DG2119">
        <v>49</v>
      </c>
      <c r="DQ2119" t="s">
        <v>18</v>
      </c>
      <c r="DR2119" t="s">
        <v>7</v>
      </c>
      <c r="DS2119" t="s">
        <v>5</v>
      </c>
      <c r="DT2119">
        <v>166</v>
      </c>
      <c r="EA2119" t="s">
        <v>19</v>
      </c>
      <c r="EB2119" t="s">
        <v>7</v>
      </c>
      <c r="EC2119" t="s">
        <v>5</v>
      </c>
      <c r="ED2119">
        <v>149</v>
      </c>
      <c r="GQ2119" t="s">
        <v>22</v>
      </c>
      <c r="GR2119" t="s">
        <v>5</v>
      </c>
      <c r="GS2119">
        <v>50384</v>
      </c>
    </row>
    <row r="2120" spans="110:201">
      <c r="DF2120" t="s">
        <v>5</v>
      </c>
      <c r="DG2120">
        <v>86</v>
      </c>
      <c r="DQ2120" t="s">
        <v>18</v>
      </c>
      <c r="DR2120" t="s">
        <v>7</v>
      </c>
      <c r="DS2120" t="s">
        <v>5</v>
      </c>
      <c r="DT2120">
        <v>169</v>
      </c>
      <c r="EA2120" t="s">
        <v>19</v>
      </c>
      <c r="EB2120" t="s">
        <v>7</v>
      </c>
      <c r="EC2120" t="s">
        <v>5</v>
      </c>
      <c r="ED2120">
        <v>147</v>
      </c>
      <c r="GQ2120" t="s">
        <v>22</v>
      </c>
      <c r="GR2120" t="s">
        <v>5</v>
      </c>
      <c r="GS2120">
        <v>50476</v>
      </c>
    </row>
    <row r="2121" spans="110:201">
      <c r="DF2121" t="s">
        <v>5</v>
      </c>
      <c r="DG2121">
        <v>86</v>
      </c>
      <c r="DQ2121" t="s">
        <v>18</v>
      </c>
      <c r="DR2121" t="s">
        <v>7</v>
      </c>
      <c r="DS2121" t="s">
        <v>5</v>
      </c>
      <c r="DT2121">
        <v>169</v>
      </c>
      <c r="EA2121" t="s">
        <v>19</v>
      </c>
      <c r="EB2121" t="s">
        <v>7</v>
      </c>
      <c r="EC2121" t="s">
        <v>5</v>
      </c>
      <c r="ED2121">
        <v>147</v>
      </c>
      <c r="GQ2121" t="s">
        <v>22</v>
      </c>
      <c r="GR2121" t="s">
        <v>5</v>
      </c>
      <c r="GS2121">
        <v>50387</v>
      </c>
    </row>
    <row r="2122" spans="110:201">
      <c r="DF2122" t="s">
        <v>5</v>
      </c>
      <c r="DG2122">
        <v>86</v>
      </c>
      <c r="DQ2122" t="s">
        <v>18</v>
      </c>
      <c r="DR2122" t="s">
        <v>7</v>
      </c>
      <c r="DS2122" t="s">
        <v>5</v>
      </c>
      <c r="DT2122">
        <v>168</v>
      </c>
      <c r="EA2122" t="s">
        <v>19</v>
      </c>
      <c r="EB2122" t="s">
        <v>7</v>
      </c>
      <c r="EC2122" t="s">
        <v>5</v>
      </c>
      <c r="ED2122">
        <v>146</v>
      </c>
      <c r="GQ2122" t="s">
        <v>22</v>
      </c>
      <c r="GR2122" t="s">
        <v>5</v>
      </c>
      <c r="GS2122">
        <v>50469</v>
      </c>
    </row>
    <row r="2123" spans="110:201">
      <c r="DF2123" t="s">
        <v>5</v>
      </c>
      <c r="DG2123">
        <v>86</v>
      </c>
      <c r="DQ2123" t="s">
        <v>18</v>
      </c>
      <c r="DR2123" t="s">
        <v>7</v>
      </c>
      <c r="DS2123" t="s">
        <v>5</v>
      </c>
      <c r="DT2123">
        <v>169</v>
      </c>
      <c r="EA2123" t="s">
        <v>19</v>
      </c>
      <c r="EB2123" t="s">
        <v>7</v>
      </c>
      <c r="EC2123" t="s">
        <v>5</v>
      </c>
      <c r="ED2123">
        <v>148</v>
      </c>
      <c r="GQ2123" t="s">
        <v>22</v>
      </c>
      <c r="GR2123" t="s">
        <v>5</v>
      </c>
      <c r="GS2123">
        <v>50388</v>
      </c>
    </row>
    <row r="2124" spans="110:201">
      <c r="DF2124" t="s">
        <v>5</v>
      </c>
      <c r="DG2124">
        <v>86</v>
      </c>
      <c r="DQ2124" t="s">
        <v>18</v>
      </c>
      <c r="DR2124" t="s">
        <v>7</v>
      </c>
      <c r="DS2124" t="s">
        <v>5</v>
      </c>
      <c r="DT2124">
        <v>167</v>
      </c>
      <c r="EA2124" t="s">
        <v>19</v>
      </c>
      <c r="EB2124" t="s">
        <v>7</v>
      </c>
      <c r="EC2124" t="s">
        <v>5</v>
      </c>
      <c r="ED2124">
        <v>147</v>
      </c>
      <c r="GQ2124" t="s">
        <v>22</v>
      </c>
      <c r="GR2124" t="s">
        <v>5</v>
      </c>
      <c r="GS2124">
        <v>50477</v>
      </c>
    </row>
    <row r="2125" spans="110:201">
      <c r="DF2125" t="s">
        <v>5</v>
      </c>
      <c r="DG2125">
        <v>86</v>
      </c>
      <c r="DQ2125" t="s">
        <v>18</v>
      </c>
      <c r="DR2125" t="s">
        <v>7</v>
      </c>
      <c r="DS2125" t="s">
        <v>5</v>
      </c>
      <c r="DT2125">
        <v>166</v>
      </c>
      <c r="EA2125" t="s">
        <v>19</v>
      </c>
      <c r="EB2125" t="s">
        <v>7</v>
      </c>
      <c r="EC2125" t="s">
        <v>5</v>
      </c>
      <c r="ED2125">
        <v>149</v>
      </c>
      <c r="GQ2125" t="s">
        <v>22</v>
      </c>
      <c r="GR2125" t="s">
        <v>5</v>
      </c>
      <c r="GS2125">
        <v>50399</v>
      </c>
    </row>
    <row r="2126" spans="110:201">
      <c r="DF2126" t="s">
        <v>5</v>
      </c>
      <c r="DG2126">
        <v>86</v>
      </c>
      <c r="DQ2126" t="s">
        <v>18</v>
      </c>
      <c r="DR2126" t="s">
        <v>7</v>
      </c>
      <c r="DS2126" t="s">
        <v>5</v>
      </c>
      <c r="DT2126">
        <v>184</v>
      </c>
      <c r="EA2126" t="s">
        <v>19</v>
      </c>
      <c r="EB2126" t="s">
        <v>7</v>
      </c>
      <c r="EC2126" t="s">
        <v>5</v>
      </c>
      <c r="ED2126">
        <v>149</v>
      </c>
      <c r="GQ2126" t="s">
        <v>22</v>
      </c>
      <c r="GR2126" t="s">
        <v>5</v>
      </c>
      <c r="GS2126">
        <v>50476</v>
      </c>
    </row>
    <row r="2127" spans="110:201">
      <c r="DF2127" t="s">
        <v>5</v>
      </c>
      <c r="DG2127">
        <v>49</v>
      </c>
      <c r="DQ2127" t="s">
        <v>18</v>
      </c>
      <c r="DR2127" t="s">
        <v>7</v>
      </c>
      <c r="DS2127" t="s">
        <v>5</v>
      </c>
      <c r="DT2127">
        <v>164</v>
      </c>
      <c r="EA2127" t="s">
        <v>19</v>
      </c>
      <c r="EB2127" t="s">
        <v>7</v>
      </c>
      <c r="EC2127" t="s">
        <v>5</v>
      </c>
      <c r="ED2127">
        <v>148</v>
      </c>
      <c r="GQ2127" t="s">
        <v>22</v>
      </c>
      <c r="GR2127" t="s">
        <v>5</v>
      </c>
      <c r="GS2127">
        <v>50367</v>
      </c>
    </row>
    <row r="2128" spans="110:201">
      <c r="DF2128" t="s">
        <v>5</v>
      </c>
      <c r="DG2128">
        <v>86</v>
      </c>
      <c r="DQ2128" t="s">
        <v>18</v>
      </c>
      <c r="DR2128" t="s">
        <v>7</v>
      </c>
      <c r="DS2128" t="s">
        <v>5</v>
      </c>
      <c r="DT2128">
        <v>166</v>
      </c>
      <c r="EA2128" t="s">
        <v>19</v>
      </c>
      <c r="EB2128" t="s">
        <v>7</v>
      </c>
      <c r="EC2128" t="s">
        <v>5</v>
      </c>
      <c r="ED2128">
        <v>148</v>
      </c>
      <c r="GQ2128" t="s">
        <v>22</v>
      </c>
      <c r="GR2128" t="s">
        <v>5</v>
      </c>
      <c r="GS2128">
        <v>50473</v>
      </c>
    </row>
    <row r="2129" spans="110:201">
      <c r="DF2129" t="s">
        <v>5</v>
      </c>
      <c r="DG2129">
        <v>86</v>
      </c>
      <c r="DQ2129" t="s">
        <v>18</v>
      </c>
      <c r="DR2129" t="s">
        <v>7</v>
      </c>
      <c r="DS2129" t="s">
        <v>5</v>
      </c>
      <c r="DT2129">
        <v>166</v>
      </c>
      <c r="EA2129" t="s">
        <v>19</v>
      </c>
      <c r="EB2129" t="s">
        <v>7</v>
      </c>
      <c r="EC2129" t="s">
        <v>5</v>
      </c>
      <c r="ED2129">
        <v>149</v>
      </c>
      <c r="GQ2129" t="s">
        <v>22</v>
      </c>
      <c r="GR2129" t="s">
        <v>5</v>
      </c>
      <c r="GS2129">
        <v>50381</v>
      </c>
    </row>
    <row r="2130" spans="110:201">
      <c r="DF2130" t="s">
        <v>5</v>
      </c>
      <c r="DG2130">
        <v>86</v>
      </c>
      <c r="DQ2130" t="s">
        <v>18</v>
      </c>
      <c r="DR2130" t="s">
        <v>7</v>
      </c>
      <c r="DS2130" t="s">
        <v>5</v>
      </c>
      <c r="DT2130">
        <v>166</v>
      </c>
      <c r="EA2130" t="s">
        <v>19</v>
      </c>
      <c r="EB2130" t="s">
        <v>7</v>
      </c>
      <c r="EC2130" t="s">
        <v>5</v>
      </c>
      <c r="ED2130">
        <v>149</v>
      </c>
      <c r="GQ2130" t="s">
        <v>22</v>
      </c>
      <c r="GR2130" t="s">
        <v>5</v>
      </c>
      <c r="GS2130">
        <v>50467</v>
      </c>
    </row>
    <row r="2131" spans="110:201">
      <c r="DF2131" t="s">
        <v>5</v>
      </c>
      <c r="DG2131">
        <v>86</v>
      </c>
      <c r="DQ2131" t="s">
        <v>18</v>
      </c>
      <c r="DR2131" t="s">
        <v>7</v>
      </c>
      <c r="DS2131" t="s">
        <v>5</v>
      </c>
      <c r="DT2131">
        <v>167</v>
      </c>
      <c r="EA2131" t="s">
        <v>19</v>
      </c>
      <c r="EB2131" t="s">
        <v>7</v>
      </c>
      <c r="EC2131" t="s">
        <v>5</v>
      </c>
      <c r="ED2131">
        <v>149</v>
      </c>
      <c r="GQ2131" t="s">
        <v>22</v>
      </c>
      <c r="GR2131" t="s">
        <v>5</v>
      </c>
      <c r="GS2131">
        <v>50396</v>
      </c>
    </row>
    <row r="2132" spans="110:201">
      <c r="DF2132" t="s">
        <v>5</v>
      </c>
      <c r="DG2132">
        <v>86</v>
      </c>
      <c r="DQ2132" t="s">
        <v>18</v>
      </c>
      <c r="DR2132" t="s">
        <v>7</v>
      </c>
      <c r="DS2132" t="s">
        <v>5</v>
      </c>
      <c r="DT2132">
        <v>166</v>
      </c>
      <c r="EA2132" t="s">
        <v>19</v>
      </c>
      <c r="EB2132" t="s">
        <v>7</v>
      </c>
      <c r="EC2132" t="s">
        <v>5</v>
      </c>
      <c r="ED2132">
        <v>148</v>
      </c>
      <c r="GQ2132" t="s">
        <v>22</v>
      </c>
      <c r="GR2132" t="s">
        <v>5</v>
      </c>
      <c r="GS2132">
        <v>50469</v>
      </c>
    </row>
    <row r="2133" spans="110:201">
      <c r="DF2133" t="s">
        <v>5</v>
      </c>
      <c r="DG2133">
        <v>86</v>
      </c>
      <c r="DQ2133" t="s">
        <v>18</v>
      </c>
      <c r="DR2133" t="s">
        <v>7</v>
      </c>
      <c r="DS2133" t="s">
        <v>5</v>
      </c>
      <c r="DT2133">
        <v>167</v>
      </c>
      <c r="EA2133" t="s">
        <v>19</v>
      </c>
      <c r="EB2133" t="s">
        <v>7</v>
      </c>
      <c r="EC2133" t="s">
        <v>5</v>
      </c>
      <c r="ED2133">
        <v>150</v>
      </c>
      <c r="GQ2133" t="s">
        <v>22</v>
      </c>
      <c r="GR2133" t="s">
        <v>5</v>
      </c>
      <c r="GS2133">
        <v>50394</v>
      </c>
    </row>
    <row r="2134" spans="110:201">
      <c r="DF2134" t="s">
        <v>5</v>
      </c>
      <c r="DG2134">
        <v>49</v>
      </c>
      <c r="DQ2134" t="s">
        <v>18</v>
      </c>
      <c r="DR2134" t="s">
        <v>7</v>
      </c>
      <c r="DS2134" t="s">
        <v>5</v>
      </c>
      <c r="DT2134">
        <v>167</v>
      </c>
      <c r="EA2134" t="s">
        <v>19</v>
      </c>
      <c r="EB2134" t="s">
        <v>7</v>
      </c>
      <c r="EC2134" t="s">
        <v>5</v>
      </c>
      <c r="ED2134">
        <v>149</v>
      </c>
      <c r="GQ2134" t="s">
        <v>22</v>
      </c>
      <c r="GR2134" t="s">
        <v>5</v>
      </c>
      <c r="GS2134">
        <v>50471</v>
      </c>
    </row>
    <row r="2135" spans="110:201">
      <c r="DF2135" t="s">
        <v>5</v>
      </c>
      <c r="DG2135">
        <v>86</v>
      </c>
      <c r="DQ2135" t="s">
        <v>18</v>
      </c>
      <c r="DR2135" t="s">
        <v>7</v>
      </c>
      <c r="DS2135" t="s">
        <v>5</v>
      </c>
      <c r="DT2135">
        <v>169</v>
      </c>
      <c r="EA2135" t="s">
        <v>19</v>
      </c>
      <c r="EB2135" t="s">
        <v>7</v>
      </c>
      <c r="EC2135" t="s">
        <v>5</v>
      </c>
      <c r="ED2135">
        <v>145</v>
      </c>
      <c r="GQ2135" t="s">
        <v>22</v>
      </c>
      <c r="GR2135" t="s">
        <v>5</v>
      </c>
      <c r="GS2135">
        <v>50393</v>
      </c>
    </row>
    <row r="2136" spans="110:201">
      <c r="DF2136" t="s">
        <v>5</v>
      </c>
      <c r="DG2136">
        <v>86</v>
      </c>
      <c r="DQ2136" t="s">
        <v>18</v>
      </c>
      <c r="DR2136" t="s">
        <v>7</v>
      </c>
      <c r="DS2136" t="s">
        <v>5</v>
      </c>
      <c r="DT2136">
        <v>183</v>
      </c>
      <c r="EA2136" t="s">
        <v>19</v>
      </c>
      <c r="EB2136" t="s">
        <v>7</v>
      </c>
      <c r="EC2136" t="s">
        <v>5</v>
      </c>
      <c r="ED2136">
        <v>147</v>
      </c>
      <c r="GQ2136" t="s">
        <v>22</v>
      </c>
      <c r="GR2136" t="s">
        <v>5</v>
      </c>
      <c r="GS2136">
        <v>50466</v>
      </c>
    </row>
    <row r="2137" spans="110:201">
      <c r="DF2137" t="s">
        <v>5</v>
      </c>
      <c r="DG2137">
        <v>86</v>
      </c>
      <c r="DQ2137" t="s">
        <v>18</v>
      </c>
      <c r="DR2137" t="s">
        <v>7</v>
      </c>
      <c r="DS2137" t="s">
        <v>5</v>
      </c>
      <c r="DT2137">
        <v>165</v>
      </c>
      <c r="EA2137" t="s">
        <v>19</v>
      </c>
      <c r="EB2137" t="s">
        <v>7</v>
      </c>
      <c r="EC2137" t="s">
        <v>5</v>
      </c>
      <c r="ED2137">
        <v>148</v>
      </c>
      <c r="GQ2137" t="s">
        <v>22</v>
      </c>
      <c r="GR2137" t="s">
        <v>5</v>
      </c>
      <c r="GS2137">
        <v>50396</v>
      </c>
    </row>
    <row r="2138" spans="110:201">
      <c r="DF2138" t="s">
        <v>5</v>
      </c>
      <c r="DG2138">
        <v>86</v>
      </c>
      <c r="DQ2138" t="s">
        <v>18</v>
      </c>
      <c r="DR2138" t="s">
        <v>7</v>
      </c>
      <c r="DS2138" t="s">
        <v>5</v>
      </c>
      <c r="DT2138">
        <v>165</v>
      </c>
      <c r="EA2138" t="s">
        <v>19</v>
      </c>
      <c r="EB2138" t="s">
        <v>7</v>
      </c>
      <c r="EC2138" t="s">
        <v>5</v>
      </c>
      <c r="ED2138">
        <v>148</v>
      </c>
      <c r="GQ2138" t="s">
        <v>22</v>
      </c>
      <c r="GR2138" t="s">
        <v>5</v>
      </c>
      <c r="GS2138">
        <v>50455</v>
      </c>
    </row>
    <row r="2139" spans="110:201">
      <c r="DF2139" t="s">
        <v>5</v>
      </c>
      <c r="DG2139">
        <v>86</v>
      </c>
      <c r="DQ2139" t="s">
        <v>18</v>
      </c>
      <c r="DR2139" t="s">
        <v>7</v>
      </c>
      <c r="DS2139" t="s">
        <v>5</v>
      </c>
      <c r="DT2139">
        <v>166</v>
      </c>
      <c r="EA2139" t="s">
        <v>19</v>
      </c>
      <c r="EB2139" t="s">
        <v>7</v>
      </c>
      <c r="EC2139" t="s">
        <v>5</v>
      </c>
      <c r="ED2139">
        <v>148</v>
      </c>
      <c r="GQ2139" t="s">
        <v>22</v>
      </c>
      <c r="GR2139" t="s">
        <v>5</v>
      </c>
      <c r="GS2139">
        <v>50391</v>
      </c>
    </row>
    <row r="2140" spans="110:201">
      <c r="DF2140" t="s">
        <v>5</v>
      </c>
      <c r="DG2140">
        <v>86</v>
      </c>
      <c r="DQ2140" t="s">
        <v>18</v>
      </c>
      <c r="DR2140" t="s">
        <v>7</v>
      </c>
      <c r="DS2140" t="s">
        <v>5</v>
      </c>
      <c r="DT2140">
        <v>166</v>
      </c>
      <c r="EA2140" t="s">
        <v>19</v>
      </c>
      <c r="EB2140" t="s">
        <v>7</v>
      </c>
      <c r="EC2140" t="s">
        <v>5</v>
      </c>
      <c r="ED2140">
        <v>150</v>
      </c>
      <c r="GQ2140" t="s">
        <v>22</v>
      </c>
      <c r="GR2140" t="s">
        <v>5</v>
      </c>
      <c r="GS2140">
        <v>50490</v>
      </c>
    </row>
    <row r="2141" spans="110:201">
      <c r="DF2141" t="s">
        <v>5</v>
      </c>
      <c r="DG2141">
        <v>86</v>
      </c>
      <c r="DQ2141" t="s">
        <v>18</v>
      </c>
      <c r="DR2141" t="s">
        <v>7</v>
      </c>
      <c r="DS2141" t="s">
        <v>5</v>
      </c>
      <c r="DT2141">
        <v>170</v>
      </c>
      <c r="EA2141" t="s">
        <v>19</v>
      </c>
      <c r="EB2141" t="s">
        <v>7</v>
      </c>
      <c r="EC2141" t="s">
        <v>5</v>
      </c>
      <c r="ED2141">
        <v>147</v>
      </c>
      <c r="GQ2141" t="s">
        <v>22</v>
      </c>
      <c r="GR2141" t="s">
        <v>5</v>
      </c>
      <c r="GS2141">
        <v>50387</v>
      </c>
    </row>
    <row r="2142" spans="110:201">
      <c r="DF2142" t="s">
        <v>5</v>
      </c>
      <c r="DG2142">
        <v>49</v>
      </c>
      <c r="DQ2142" t="s">
        <v>18</v>
      </c>
      <c r="DR2142" t="s">
        <v>7</v>
      </c>
      <c r="DS2142" t="s">
        <v>5</v>
      </c>
      <c r="DT2142">
        <v>166</v>
      </c>
      <c r="EA2142" t="s">
        <v>19</v>
      </c>
      <c r="EB2142" t="s">
        <v>7</v>
      </c>
      <c r="EC2142" t="s">
        <v>5</v>
      </c>
      <c r="ED2142">
        <v>148</v>
      </c>
      <c r="GQ2142" t="s">
        <v>22</v>
      </c>
      <c r="GR2142" t="s">
        <v>5</v>
      </c>
      <c r="GS2142">
        <v>50475</v>
      </c>
    </row>
    <row r="2143" spans="110:201">
      <c r="DF2143" t="s">
        <v>5</v>
      </c>
      <c r="DG2143">
        <v>86</v>
      </c>
      <c r="DQ2143" t="s">
        <v>18</v>
      </c>
      <c r="DR2143" t="s">
        <v>7</v>
      </c>
      <c r="DS2143" t="s">
        <v>5</v>
      </c>
      <c r="DT2143">
        <v>169</v>
      </c>
      <c r="EA2143" t="s">
        <v>19</v>
      </c>
      <c r="EB2143" t="s">
        <v>7</v>
      </c>
      <c r="EC2143" t="s">
        <v>5</v>
      </c>
      <c r="ED2143">
        <v>148</v>
      </c>
      <c r="GQ2143" t="s">
        <v>22</v>
      </c>
      <c r="GR2143" t="s">
        <v>5</v>
      </c>
      <c r="GS2143">
        <v>50386</v>
      </c>
    </row>
    <row r="2144" spans="110:201">
      <c r="DF2144" t="s">
        <v>5</v>
      </c>
      <c r="DG2144">
        <v>86</v>
      </c>
      <c r="DQ2144" t="s">
        <v>18</v>
      </c>
      <c r="DR2144" t="s">
        <v>7</v>
      </c>
      <c r="DS2144" t="s">
        <v>5</v>
      </c>
      <c r="DT2144">
        <v>166</v>
      </c>
      <c r="EA2144" t="s">
        <v>19</v>
      </c>
      <c r="EB2144" t="s">
        <v>7</v>
      </c>
      <c r="EC2144" t="s">
        <v>5</v>
      </c>
      <c r="ED2144">
        <v>148</v>
      </c>
      <c r="GQ2144" t="s">
        <v>22</v>
      </c>
      <c r="GR2144" t="s">
        <v>5</v>
      </c>
      <c r="GS2144">
        <v>50490</v>
      </c>
    </row>
    <row r="2145" spans="110:201">
      <c r="DF2145" t="s">
        <v>5</v>
      </c>
      <c r="DG2145">
        <v>86</v>
      </c>
      <c r="DQ2145" t="s">
        <v>18</v>
      </c>
      <c r="DR2145" t="s">
        <v>7</v>
      </c>
      <c r="DS2145" t="s">
        <v>5</v>
      </c>
      <c r="DT2145">
        <v>167</v>
      </c>
      <c r="EA2145" t="s">
        <v>19</v>
      </c>
      <c r="EB2145" t="s">
        <v>7</v>
      </c>
      <c r="EC2145" t="s">
        <v>5</v>
      </c>
      <c r="ED2145">
        <v>149</v>
      </c>
      <c r="GQ2145" t="s">
        <v>22</v>
      </c>
      <c r="GR2145" t="s">
        <v>5</v>
      </c>
      <c r="GS2145">
        <v>50376</v>
      </c>
    </row>
    <row r="2146" spans="110:201">
      <c r="DF2146" t="s">
        <v>5</v>
      </c>
      <c r="DG2146">
        <v>86</v>
      </c>
      <c r="DQ2146" t="s">
        <v>18</v>
      </c>
      <c r="DR2146" t="s">
        <v>7</v>
      </c>
      <c r="DS2146" t="s">
        <v>5</v>
      </c>
      <c r="DT2146">
        <v>182</v>
      </c>
      <c r="EA2146" t="s">
        <v>19</v>
      </c>
      <c r="EB2146" t="s">
        <v>7</v>
      </c>
      <c r="EC2146" t="s">
        <v>5</v>
      </c>
      <c r="ED2146">
        <v>149</v>
      </c>
      <c r="GQ2146" t="s">
        <v>22</v>
      </c>
      <c r="GR2146" t="s">
        <v>5</v>
      </c>
      <c r="GS2146">
        <v>50481</v>
      </c>
    </row>
    <row r="2147" spans="110:201">
      <c r="DF2147" t="s">
        <v>5</v>
      </c>
      <c r="DG2147">
        <v>86</v>
      </c>
      <c r="DQ2147" t="s">
        <v>18</v>
      </c>
      <c r="DR2147" t="s">
        <v>7</v>
      </c>
      <c r="DS2147" t="s">
        <v>5</v>
      </c>
      <c r="DT2147">
        <v>177</v>
      </c>
      <c r="EA2147" t="s">
        <v>19</v>
      </c>
      <c r="EB2147" t="s">
        <v>7</v>
      </c>
      <c r="EC2147" t="s">
        <v>5</v>
      </c>
      <c r="ED2147">
        <v>148</v>
      </c>
      <c r="GQ2147" t="s">
        <v>22</v>
      </c>
      <c r="GR2147" t="s">
        <v>5</v>
      </c>
      <c r="GS2147">
        <v>50381</v>
      </c>
    </row>
    <row r="2148" spans="110:201">
      <c r="DF2148" t="s">
        <v>5</v>
      </c>
      <c r="DG2148">
        <v>86</v>
      </c>
      <c r="DQ2148" t="s">
        <v>18</v>
      </c>
      <c r="DR2148" t="s">
        <v>7</v>
      </c>
      <c r="DS2148" t="s">
        <v>5</v>
      </c>
      <c r="DT2148">
        <v>170</v>
      </c>
      <c r="EA2148" t="s">
        <v>19</v>
      </c>
      <c r="EB2148" t="s">
        <v>7</v>
      </c>
      <c r="EC2148" t="s">
        <v>5</v>
      </c>
      <c r="ED2148">
        <v>147</v>
      </c>
      <c r="GQ2148" t="s">
        <v>22</v>
      </c>
      <c r="GR2148" t="s">
        <v>5</v>
      </c>
      <c r="GS2148">
        <v>50471</v>
      </c>
    </row>
    <row r="2149" spans="110:201">
      <c r="DF2149" t="s">
        <v>5</v>
      </c>
      <c r="DG2149">
        <v>86</v>
      </c>
      <c r="DQ2149" t="s">
        <v>18</v>
      </c>
      <c r="DR2149" t="s">
        <v>7</v>
      </c>
      <c r="DS2149" t="s">
        <v>5</v>
      </c>
      <c r="DT2149">
        <v>169</v>
      </c>
      <c r="EA2149" t="s">
        <v>19</v>
      </c>
      <c r="EB2149" t="s">
        <v>7</v>
      </c>
      <c r="EC2149" t="s">
        <v>5</v>
      </c>
      <c r="ED2149">
        <v>147</v>
      </c>
      <c r="GQ2149" t="s">
        <v>22</v>
      </c>
      <c r="GR2149" t="s">
        <v>5</v>
      </c>
      <c r="GS2149">
        <v>50380</v>
      </c>
    </row>
    <row r="2150" spans="110:201">
      <c r="DF2150" t="s">
        <v>5</v>
      </c>
      <c r="DG2150">
        <v>86</v>
      </c>
      <c r="DQ2150" t="s">
        <v>18</v>
      </c>
      <c r="DR2150" t="s">
        <v>7</v>
      </c>
      <c r="DS2150" t="s">
        <v>5</v>
      </c>
      <c r="DT2150">
        <v>167</v>
      </c>
      <c r="EA2150" t="s">
        <v>19</v>
      </c>
      <c r="EB2150" t="s">
        <v>7</v>
      </c>
      <c r="EC2150" t="s">
        <v>5</v>
      </c>
      <c r="ED2150">
        <v>148</v>
      </c>
      <c r="GQ2150" t="s">
        <v>22</v>
      </c>
      <c r="GR2150" t="s">
        <v>5</v>
      </c>
      <c r="GS2150">
        <v>50495</v>
      </c>
    </row>
    <row r="2151" spans="110:201">
      <c r="DF2151" t="s">
        <v>5</v>
      </c>
      <c r="DG2151">
        <v>86</v>
      </c>
      <c r="DQ2151" t="s">
        <v>18</v>
      </c>
      <c r="DR2151" t="s">
        <v>7</v>
      </c>
      <c r="DS2151" t="s">
        <v>5</v>
      </c>
      <c r="DT2151">
        <v>169</v>
      </c>
      <c r="EA2151" t="s">
        <v>19</v>
      </c>
      <c r="EB2151" t="s">
        <v>7</v>
      </c>
      <c r="EC2151" t="s">
        <v>5</v>
      </c>
      <c r="ED2151">
        <v>146</v>
      </c>
      <c r="GQ2151" t="s">
        <v>22</v>
      </c>
      <c r="GR2151" t="s">
        <v>5</v>
      </c>
      <c r="GS2151">
        <v>50391</v>
      </c>
    </row>
    <row r="2152" spans="110:201">
      <c r="DF2152" t="s">
        <v>5</v>
      </c>
      <c r="DG2152">
        <v>86</v>
      </c>
      <c r="DQ2152" t="s">
        <v>18</v>
      </c>
      <c r="DR2152" t="s">
        <v>7</v>
      </c>
      <c r="DS2152" t="s">
        <v>5</v>
      </c>
      <c r="DT2152">
        <v>170</v>
      </c>
      <c r="EA2152" t="s">
        <v>19</v>
      </c>
      <c r="EB2152" t="s">
        <v>7</v>
      </c>
      <c r="EC2152" t="s">
        <v>5</v>
      </c>
      <c r="ED2152">
        <v>145</v>
      </c>
      <c r="GQ2152" t="s">
        <v>22</v>
      </c>
      <c r="GR2152" t="s">
        <v>5</v>
      </c>
      <c r="GS2152">
        <v>50484</v>
      </c>
    </row>
    <row r="2153" spans="110:201">
      <c r="DF2153" t="s">
        <v>5</v>
      </c>
      <c r="DG2153">
        <v>86</v>
      </c>
      <c r="DQ2153" t="s">
        <v>18</v>
      </c>
      <c r="DR2153" t="s">
        <v>7</v>
      </c>
      <c r="DS2153" t="s">
        <v>5</v>
      </c>
      <c r="DT2153">
        <v>167</v>
      </c>
      <c r="EA2153" t="s">
        <v>19</v>
      </c>
      <c r="EB2153" t="s">
        <v>7</v>
      </c>
      <c r="EC2153" t="s">
        <v>5</v>
      </c>
      <c r="ED2153">
        <v>148</v>
      </c>
      <c r="GQ2153" t="s">
        <v>22</v>
      </c>
      <c r="GR2153" t="s">
        <v>5</v>
      </c>
      <c r="GS2153">
        <v>50369</v>
      </c>
    </row>
    <row r="2154" spans="110:201">
      <c r="DF2154" t="s">
        <v>5</v>
      </c>
      <c r="DG2154">
        <v>86</v>
      </c>
      <c r="DQ2154" t="s">
        <v>18</v>
      </c>
      <c r="DR2154" t="s">
        <v>7</v>
      </c>
      <c r="DS2154" t="s">
        <v>5</v>
      </c>
      <c r="DT2154">
        <v>166</v>
      </c>
      <c r="EA2154" t="s">
        <v>19</v>
      </c>
      <c r="EB2154" t="s">
        <v>7</v>
      </c>
      <c r="EC2154" t="s">
        <v>5</v>
      </c>
      <c r="ED2154">
        <v>146</v>
      </c>
      <c r="GQ2154" t="s">
        <v>22</v>
      </c>
      <c r="GR2154" t="s">
        <v>5</v>
      </c>
      <c r="GS2154">
        <v>50482</v>
      </c>
    </row>
    <row r="2155" spans="110:201">
      <c r="DF2155" t="s">
        <v>5</v>
      </c>
      <c r="DG2155">
        <v>86</v>
      </c>
      <c r="DQ2155" t="s">
        <v>18</v>
      </c>
      <c r="DR2155" t="s">
        <v>7</v>
      </c>
      <c r="DS2155" t="s">
        <v>5</v>
      </c>
      <c r="DT2155">
        <v>168</v>
      </c>
      <c r="EA2155" t="s">
        <v>19</v>
      </c>
      <c r="EB2155" t="s">
        <v>7</v>
      </c>
      <c r="EC2155" t="s">
        <v>5</v>
      </c>
      <c r="ED2155">
        <v>148</v>
      </c>
      <c r="GQ2155" t="s">
        <v>22</v>
      </c>
      <c r="GR2155" t="s">
        <v>5</v>
      </c>
      <c r="GS2155">
        <v>50388</v>
      </c>
    </row>
    <row r="2156" spans="110:201">
      <c r="DF2156" t="s">
        <v>5</v>
      </c>
      <c r="DG2156">
        <v>49</v>
      </c>
      <c r="DQ2156" t="s">
        <v>18</v>
      </c>
      <c r="DR2156" t="s">
        <v>7</v>
      </c>
      <c r="DS2156" t="s">
        <v>5</v>
      </c>
      <c r="DT2156">
        <v>182</v>
      </c>
      <c r="EA2156" t="s">
        <v>19</v>
      </c>
      <c r="EB2156" t="s">
        <v>7</v>
      </c>
      <c r="EC2156" t="s">
        <v>5</v>
      </c>
      <c r="ED2156">
        <v>148</v>
      </c>
      <c r="GQ2156" t="s">
        <v>22</v>
      </c>
      <c r="GR2156" t="s">
        <v>5</v>
      </c>
      <c r="GS2156">
        <v>50484</v>
      </c>
    </row>
    <row r="2157" spans="110:201">
      <c r="DF2157" t="s">
        <v>5</v>
      </c>
      <c r="DG2157">
        <v>86</v>
      </c>
      <c r="DQ2157" t="s">
        <v>18</v>
      </c>
      <c r="DR2157" t="s">
        <v>7</v>
      </c>
      <c r="DS2157" t="s">
        <v>5</v>
      </c>
      <c r="DT2157">
        <v>168</v>
      </c>
      <c r="EA2157" t="s">
        <v>19</v>
      </c>
      <c r="EB2157" t="s">
        <v>7</v>
      </c>
      <c r="EC2157" t="s">
        <v>5</v>
      </c>
      <c r="ED2157">
        <v>145</v>
      </c>
      <c r="GQ2157" t="s">
        <v>22</v>
      </c>
      <c r="GR2157" t="s">
        <v>5</v>
      </c>
      <c r="GS2157">
        <v>50399</v>
      </c>
    </row>
    <row r="2158" spans="110:201">
      <c r="DF2158" t="s">
        <v>5</v>
      </c>
      <c r="DG2158">
        <v>86</v>
      </c>
      <c r="DQ2158" t="s">
        <v>18</v>
      </c>
      <c r="DR2158" t="s">
        <v>7</v>
      </c>
      <c r="DS2158" t="s">
        <v>5</v>
      </c>
      <c r="DT2158">
        <v>166</v>
      </c>
      <c r="EA2158" t="s">
        <v>19</v>
      </c>
      <c r="EB2158" t="s">
        <v>7</v>
      </c>
      <c r="EC2158" t="s">
        <v>5</v>
      </c>
      <c r="ED2158">
        <v>148</v>
      </c>
      <c r="GQ2158" t="s">
        <v>22</v>
      </c>
      <c r="GR2158" t="s">
        <v>5</v>
      </c>
      <c r="GS2158">
        <v>50474</v>
      </c>
    </row>
    <row r="2159" spans="110:201">
      <c r="DF2159" t="s">
        <v>5</v>
      </c>
      <c r="DG2159">
        <v>86</v>
      </c>
      <c r="DQ2159" t="s">
        <v>18</v>
      </c>
      <c r="DR2159" t="s">
        <v>7</v>
      </c>
      <c r="DS2159" t="s">
        <v>5</v>
      </c>
      <c r="DT2159">
        <v>167</v>
      </c>
      <c r="EA2159" t="s">
        <v>19</v>
      </c>
      <c r="EB2159" t="s">
        <v>7</v>
      </c>
      <c r="EC2159" t="s">
        <v>5</v>
      </c>
      <c r="ED2159">
        <v>149</v>
      </c>
      <c r="GQ2159" t="s">
        <v>22</v>
      </c>
      <c r="GR2159" t="s">
        <v>5</v>
      </c>
      <c r="GS2159">
        <v>50380</v>
      </c>
    </row>
    <row r="2160" spans="110:201">
      <c r="DF2160" t="s">
        <v>5</v>
      </c>
      <c r="DG2160">
        <v>86</v>
      </c>
      <c r="DQ2160" t="s">
        <v>18</v>
      </c>
      <c r="DR2160" t="s">
        <v>7</v>
      </c>
      <c r="DS2160" t="s">
        <v>5</v>
      </c>
      <c r="DT2160">
        <v>166</v>
      </c>
      <c r="EA2160" t="s">
        <v>19</v>
      </c>
      <c r="EB2160" t="s">
        <v>7</v>
      </c>
      <c r="EC2160" t="s">
        <v>5</v>
      </c>
      <c r="ED2160">
        <v>148</v>
      </c>
      <c r="GQ2160" t="s">
        <v>22</v>
      </c>
      <c r="GR2160" t="s">
        <v>5</v>
      </c>
      <c r="GS2160">
        <v>50485</v>
      </c>
    </row>
    <row r="2161" spans="110:201">
      <c r="DF2161" t="s">
        <v>5</v>
      </c>
      <c r="DG2161">
        <v>86</v>
      </c>
      <c r="DQ2161" t="s">
        <v>18</v>
      </c>
      <c r="DR2161" t="s">
        <v>7</v>
      </c>
      <c r="DS2161" t="s">
        <v>5</v>
      </c>
      <c r="DT2161">
        <v>170</v>
      </c>
      <c r="EA2161" t="s">
        <v>19</v>
      </c>
      <c r="EB2161" t="s">
        <v>7</v>
      </c>
      <c r="EC2161" t="s">
        <v>5</v>
      </c>
      <c r="ED2161">
        <v>148</v>
      </c>
      <c r="GQ2161" t="s">
        <v>22</v>
      </c>
      <c r="GR2161" t="s">
        <v>5</v>
      </c>
      <c r="GS2161">
        <v>50384</v>
      </c>
    </row>
    <row r="2162" spans="110:201">
      <c r="DF2162" t="s">
        <v>5</v>
      </c>
      <c r="DG2162">
        <v>86</v>
      </c>
      <c r="DQ2162" t="s">
        <v>18</v>
      </c>
      <c r="DR2162" t="s">
        <v>7</v>
      </c>
      <c r="DS2162" t="s">
        <v>5</v>
      </c>
      <c r="DT2162">
        <v>174</v>
      </c>
      <c r="EA2162" t="s">
        <v>19</v>
      </c>
      <c r="EB2162" t="s">
        <v>7</v>
      </c>
      <c r="EC2162" t="s">
        <v>5</v>
      </c>
      <c r="ED2162">
        <v>148</v>
      </c>
      <c r="GQ2162" t="s">
        <v>22</v>
      </c>
      <c r="GR2162" t="s">
        <v>5</v>
      </c>
      <c r="GS2162">
        <v>50477</v>
      </c>
    </row>
    <row r="2163" spans="110:201">
      <c r="DF2163" t="s">
        <v>5</v>
      </c>
      <c r="DG2163">
        <v>49</v>
      </c>
      <c r="DQ2163" t="s">
        <v>18</v>
      </c>
      <c r="DR2163" t="s">
        <v>7</v>
      </c>
      <c r="DS2163" t="s">
        <v>5</v>
      </c>
      <c r="DT2163">
        <v>173</v>
      </c>
      <c r="EA2163" t="s">
        <v>19</v>
      </c>
      <c r="EB2163" t="s">
        <v>7</v>
      </c>
      <c r="EC2163" t="s">
        <v>5</v>
      </c>
      <c r="ED2163">
        <v>151</v>
      </c>
      <c r="GQ2163" t="s">
        <v>22</v>
      </c>
      <c r="GR2163" t="s">
        <v>5</v>
      </c>
      <c r="GS2163">
        <v>50388</v>
      </c>
    </row>
    <row r="2164" spans="110:201">
      <c r="DF2164" t="s">
        <v>5</v>
      </c>
      <c r="DG2164">
        <v>86</v>
      </c>
      <c r="DQ2164" t="s">
        <v>18</v>
      </c>
      <c r="DR2164" t="s">
        <v>7</v>
      </c>
      <c r="DS2164" t="s">
        <v>5</v>
      </c>
      <c r="DT2164">
        <v>169</v>
      </c>
      <c r="EA2164" t="s">
        <v>19</v>
      </c>
      <c r="EB2164" t="s">
        <v>7</v>
      </c>
      <c r="EC2164" t="s">
        <v>5</v>
      </c>
      <c r="ED2164">
        <v>149</v>
      </c>
      <c r="GQ2164" t="s">
        <v>22</v>
      </c>
      <c r="GR2164" t="s">
        <v>5</v>
      </c>
      <c r="GS2164">
        <v>50492</v>
      </c>
    </row>
    <row r="2165" spans="110:201">
      <c r="DF2165" t="s">
        <v>5</v>
      </c>
      <c r="DG2165">
        <v>86</v>
      </c>
      <c r="DQ2165" t="s">
        <v>18</v>
      </c>
      <c r="DR2165" t="s">
        <v>7</v>
      </c>
      <c r="DS2165" t="s">
        <v>5</v>
      </c>
      <c r="DT2165">
        <v>167</v>
      </c>
      <c r="EA2165" t="s">
        <v>19</v>
      </c>
      <c r="EB2165" t="s">
        <v>7</v>
      </c>
      <c r="EC2165" t="s">
        <v>5</v>
      </c>
      <c r="ED2165">
        <v>149</v>
      </c>
      <c r="GQ2165" t="s">
        <v>22</v>
      </c>
      <c r="GR2165" t="s">
        <v>5</v>
      </c>
      <c r="GS2165">
        <v>50381</v>
      </c>
    </row>
    <row r="2166" spans="110:201">
      <c r="DF2166" t="s">
        <v>5</v>
      </c>
      <c r="DG2166">
        <v>86</v>
      </c>
      <c r="DQ2166" t="s">
        <v>18</v>
      </c>
      <c r="DR2166" t="s">
        <v>7</v>
      </c>
      <c r="DS2166" t="s">
        <v>5</v>
      </c>
      <c r="DT2166">
        <v>181</v>
      </c>
      <c r="EA2166" t="s">
        <v>19</v>
      </c>
      <c r="EB2166" t="s">
        <v>7</v>
      </c>
      <c r="EC2166" t="s">
        <v>5</v>
      </c>
      <c r="ED2166">
        <v>148</v>
      </c>
      <c r="GQ2166" t="s">
        <v>22</v>
      </c>
      <c r="GR2166" t="s">
        <v>5</v>
      </c>
      <c r="GS2166">
        <v>50484</v>
      </c>
    </row>
    <row r="2167" spans="110:201">
      <c r="DF2167" t="s">
        <v>5</v>
      </c>
      <c r="DG2167">
        <v>86</v>
      </c>
      <c r="DQ2167" t="s">
        <v>18</v>
      </c>
      <c r="DR2167" t="s">
        <v>7</v>
      </c>
      <c r="DS2167" t="s">
        <v>5</v>
      </c>
      <c r="DT2167">
        <v>164</v>
      </c>
      <c r="EA2167" t="s">
        <v>19</v>
      </c>
      <c r="EB2167" t="s">
        <v>7</v>
      </c>
      <c r="EC2167" t="s">
        <v>5</v>
      </c>
      <c r="ED2167">
        <v>147</v>
      </c>
      <c r="GQ2167" t="s">
        <v>22</v>
      </c>
      <c r="GR2167" t="s">
        <v>5</v>
      </c>
      <c r="GS2167">
        <v>50388</v>
      </c>
    </row>
    <row r="2168" spans="110:201">
      <c r="DF2168" t="s">
        <v>5</v>
      </c>
      <c r="DG2168">
        <v>86</v>
      </c>
      <c r="DQ2168" t="s">
        <v>18</v>
      </c>
      <c r="DR2168" t="s">
        <v>7</v>
      </c>
      <c r="DS2168" t="s">
        <v>5</v>
      </c>
      <c r="DT2168">
        <v>164</v>
      </c>
      <c r="EA2168" t="s">
        <v>19</v>
      </c>
      <c r="EB2168" t="s">
        <v>7</v>
      </c>
      <c r="EC2168" t="s">
        <v>5</v>
      </c>
      <c r="ED2168">
        <v>148</v>
      </c>
      <c r="GQ2168" t="s">
        <v>22</v>
      </c>
      <c r="GR2168" t="s">
        <v>5</v>
      </c>
      <c r="GS2168">
        <v>50485</v>
      </c>
    </row>
    <row r="2169" spans="110:201">
      <c r="DF2169" t="s">
        <v>5</v>
      </c>
      <c r="DG2169">
        <v>86</v>
      </c>
      <c r="DQ2169" t="s">
        <v>18</v>
      </c>
      <c r="DR2169" t="s">
        <v>7</v>
      </c>
      <c r="DS2169" t="s">
        <v>5</v>
      </c>
      <c r="DT2169">
        <v>168</v>
      </c>
      <c r="EA2169" t="s">
        <v>19</v>
      </c>
      <c r="EB2169" t="s">
        <v>7</v>
      </c>
      <c r="EC2169" t="s">
        <v>5</v>
      </c>
      <c r="ED2169">
        <v>147</v>
      </c>
      <c r="GQ2169" t="s">
        <v>22</v>
      </c>
      <c r="GR2169" t="s">
        <v>5</v>
      </c>
      <c r="GS2169">
        <v>50388</v>
      </c>
    </row>
    <row r="2170" spans="110:201">
      <c r="DF2170" t="s">
        <v>5</v>
      </c>
      <c r="DG2170">
        <v>86</v>
      </c>
      <c r="DQ2170" t="s">
        <v>18</v>
      </c>
      <c r="DR2170" t="s">
        <v>7</v>
      </c>
      <c r="DS2170" t="s">
        <v>5</v>
      </c>
      <c r="DT2170">
        <v>166</v>
      </c>
      <c r="EA2170" t="s">
        <v>19</v>
      </c>
      <c r="EB2170" t="s">
        <v>7</v>
      </c>
      <c r="EC2170" t="s">
        <v>5</v>
      </c>
      <c r="ED2170">
        <v>149</v>
      </c>
      <c r="GQ2170" t="s">
        <v>22</v>
      </c>
      <c r="GR2170" t="s">
        <v>5</v>
      </c>
      <c r="GS2170">
        <v>50472</v>
      </c>
    </row>
    <row r="2171" spans="110:201">
      <c r="DF2171" t="s">
        <v>5</v>
      </c>
      <c r="DG2171">
        <v>49</v>
      </c>
      <c r="DQ2171" t="s">
        <v>18</v>
      </c>
      <c r="DR2171" t="s">
        <v>7</v>
      </c>
      <c r="DS2171" t="s">
        <v>5</v>
      </c>
      <c r="DT2171">
        <v>167</v>
      </c>
      <c r="EA2171" t="s">
        <v>19</v>
      </c>
      <c r="EB2171" t="s">
        <v>7</v>
      </c>
      <c r="EC2171" t="s">
        <v>5</v>
      </c>
      <c r="ED2171">
        <v>147</v>
      </c>
      <c r="GQ2171" t="s">
        <v>22</v>
      </c>
      <c r="GR2171" t="s">
        <v>5</v>
      </c>
      <c r="GS2171">
        <v>50374</v>
      </c>
    </row>
    <row r="2172" spans="110:201">
      <c r="DF2172" t="s">
        <v>5</v>
      </c>
      <c r="DG2172">
        <v>86</v>
      </c>
      <c r="DQ2172" t="s">
        <v>18</v>
      </c>
      <c r="DR2172" t="s">
        <v>7</v>
      </c>
      <c r="DS2172" t="s">
        <v>5</v>
      </c>
      <c r="DT2172">
        <v>165</v>
      </c>
      <c r="EA2172" t="s">
        <v>19</v>
      </c>
      <c r="EB2172" t="s">
        <v>7</v>
      </c>
      <c r="EC2172" t="s">
        <v>5</v>
      </c>
      <c r="ED2172">
        <v>148</v>
      </c>
      <c r="GQ2172" t="s">
        <v>22</v>
      </c>
      <c r="GR2172" t="s">
        <v>5</v>
      </c>
      <c r="GS2172">
        <v>50489</v>
      </c>
    </row>
    <row r="2173" spans="110:201">
      <c r="DF2173" t="s">
        <v>5</v>
      </c>
      <c r="DG2173">
        <v>86</v>
      </c>
      <c r="DQ2173" t="s">
        <v>18</v>
      </c>
      <c r="DR2173" t="s">
        <v>7</v>
      </c>
      <c r="DS2173" t="s">
        <v>5</v>
      </c>
      <c r="DT2173">
        <v>169</v>
      </c>
      <c r="EA2173" t="s">
        <v>19</v>
      </c>
      <c r="EB2173" t="s">
        <v>7</v>
      </c>
      <c r="EC2173" t="s">
        <v>5</v>
      </c>
      <c r="ED2173">
        <v>147</v>
      </c>
      <c r="GQ2173" t="s">
        <v>22</v>
      </c>
      <c r="GR2173" t="s">
        <v>5</v>
      </c>
      <c r="GS2173">
        <v>50393</v>
      </c>
    </row>
    <row r="2174" spans="110:201">
      <c r="DF2174" t="s">
        <v>5</v>
      </c>
      <c r="DG2174">
        <v>86</v>
      </c>
      <c r="DQ2174" t="s">
        <v>18</v>
      </c>
      <c r="DR2174" t="s">
        <v>7</v>
      </c>
      <c r="DS2174" t="s">
        <v>5</v>
      </c>
      <c r="DT2174">
        <v>168</v>
      </c>
      <c r="EA2174" t="s">
        <v>19</v>
      </c>
      <c r="EB2174" t="s">
        <v>7</v>
      </c>
      <c r="EC2174" t="s">
        <v>5</v>
      </c>
      <c r="ED2174">
        <v>147</v>
      </c>
      <c r="GQ2174" t="s">
        <v>22</v>
      </c>
      <c r="GR2174" t="s">
        <v>5</v>
      </c>
      <c r="GS2174">
        <v>50487</v>
      </c>
    </row>
    <row r="2175" spans="110:201">
      <c r="DF2175" t="s">
        <v>5</v>
      </c>
      <c r="DG2175">
        <v>86</v>
      </c>
      <c r="DQ2175" t="s">
        <v>18</v>
      </c>
      <c r="DR2175" t="s">
        <v>7</v>
      </c>
      <c r="DS2175" t="s">
        <v>5</v>
      </c>
      <c r="DT2175">
        <v>165</v>
      </c>
      <c r="EA2175" t="s">
        <v>19</v>
      </c>
      <c r="EB2175" t="s">
        <v>7</v>
      </c>
      <c r="EC2175" t="s">
        <v>5</v>
      </c>
      <c r="ED2175">
        <v>147</v>
      </c>
      <c r="GQ2175" t="s">
        <v>22</v>
      </c>
      <c r="GR2175" t="s">
        <v>5</v>
      </c>
      <c r="GS2175">
        <v>50377</v>
      </c>
    </row>
    <row r="2176" spans="110:201">
      <c r="DF2176" t="s">
        <v>5</v>
      </c>
      <c r="DG2176">
        <v>86</v>
      </c>
      <c r="DQ2176" t="s">
        <v>18</v>
      </c>
      <c r="DR2176" t="s">
        <v>7</v>
      </c>
      <c r="DS2176" t="s">
        <v>5</v>
      </c>
      <c r="DT2176">
        <v>181</v>
      </c>
      <c r="EA2176" t="s">
        <v>19</v>
      </c>
      <c r="EB2176" t="s">
        <v>7</v>
      </c>
      <c r="EC2176" t="s">
        <v>5</v>
      </c>
      <c r="ED2176">
        <v>148</v>
      </c>
      <c r="GQ2176" t="s">
        <v>22</v>
      </c>
      <c r="GR2176" t="s">
        <v>5</v>
      </c>
      <c r="GS2176">
        <v>50469</v>
      </c>
    </row>
    <row r="2177" spans="110:201">
      <c r="DF2177" t="s">
        <v>5</v>
      </c>
      <c r="DG2177">
        <v>86</v>
      </c>
      <c r="DQ2177" t="s">
        <v>18</v>
      </c>
      <c r="DR2177" t="s">
        <v>7</v>
      </c>
      <c r="DS2177" t="s">
        <v>5</v>
      </c>
      <c r="DT2177">
        <v>167</v>
      </c>
      <c r="EA2177" t="s">
        <v>19</v>
      </c>
      <c r="EB2177" t="s">
        <v>7</v>
      </c>
      <c r="EC2177" t="s">
        <v>5</v>
      </c>
      <c r="ED2177">
        <v>148</v>
      </c>
      <c r="GQ2177" t="s">
        <v>22</v>
      </c>
      <c r="GR2177" t="s">
        <v>5</v>
      </c>
      <c r="GS2177">
        <v>50387</v>
      </c>
    </row>
    <row r="2178" spans="110:201">
      <c r="DF2178" t="s">
        <v>5</v>
      </c>
      <c r="DG2178">
        <v>86</v>
      </c>
      <c r="DQ2178" t="s">
        <v>18</v>
      </c>
      <c r="DR2178" t="s">
        <v>7</v>
      </c>
      <c r="DS2178" t="s">
        <v>5</v>
      </c>
      <c r="DT2178">
        <v>166</v>
      </c>
      <c r="EA2178" t="s">
        <v>19</v>
      </c>
      <c r="EB2178" t="s">
        <v>7</v>
      </c>
      <c r="EC2178" t="s">
        <v>5</v>
      </c>
      <c r="ED2178">
        <v>145</v>
      </c>
      <c r="GQ2178" t="s">
        <v>22</v>
      </c>
      <c r="GR2178" t="s">
        <v>5</v>
      </c>
      <c r="GS2178">
        <v>50493</v>
      </c>
    </row>
    <row r="2179" spans="110:201">
      <c r="DF2179" t="s">
        <v>5</v>
      </c>
      <c r="DG2179">
        <v>49</v>
      </c>
      <c r="DQ2179" t="s">
        <v>18</v>
      </c>
      <c r="DR2179" t="s">
        <v>7</v>
      </c>
      <c r="DS2179" t="s">
        <v>5</v>
      </c>
      <c r="DT2179">
        <v>164</v>
      </c>
      <c r="EA2179" t="s">
        <v>19</v>
      </c>
      <c r="EB2179" t="s">
        <v>7</v>
      </c>
      <c r="EC2179" t="s">
        <v>5</v>
      </c>
      <c r="ED2179">
        <v>147</v>
      </c>
      <c r="GQ2179" t="s">
        <v>22</v>
      </c>
      <c r="GR2179" t="s">
        <v>5</v>
      </c>
      <c r="GS2179">
        <v>50392</v>
      </c>
    </row>
    <row r="2180" spans="110:201">
      <c r="DF2180" t="s">
        <v>5</v>
      </c>
      <c r="DG2180">
        <v>86</v>
      </c>
      <c r="DQ2180" t="s">
        <v>18</v>
      </c>
      <c r="DR2180" t="s">
        <v>7</v>
      </c>
      <c r="DS2180" t="s">
        <v>5</v>
      </c>
      <c r="DT2180">
        <v>166</v>
      </c>
      <c r="EA2180" t="s">
        <v>19</v>
      </c>
      <c r="EB2180" t="s">
        <v>7</v>
      </c>
      <c r="EC2180" t="s">
        <v>5</v>
      </c>
      <c r="ED2180">
        <v>149</v>
      </c>
      <c r="GQ2180" t="s">
        <v>22</v>
      </c>
      <c r="GR2180" t="s">
        <v>5</v>
      </c>
      <c r="GS2180">
        <v>50488</v>
      </c>
    </row>
    <row r="2181" spans="110:201">
      <c r="DF2181" t="s">
        <v>5</v>
      </c>
      <c r="DG2181">
        <v>86</v>
      </c>
      <c r="DQ2181" t="s">
        <v>18</v>
      </c>
      <c r="DR2181" t="s">
        <v>7</v>
      </c>
      <c r="DS2181" t="s">
        <v>5</v>
      </c>
      <c r="DT2181">
        <v>165</v>
      </c>
      <c r="EA2181" t="s">
        <v>19</v>
      </c>
      <c r="EB2181" t="s">
        <v>7</v>
      </c>
      <c r="EC2181" t="s">
        <v>5</v>
      </c>
      <c r="ED2181">
        <v>147</v>
      </c>
      <c r="GQ2181" t="s">
        <v>22</v>
      </c>
      <c r="GR2181" t="s">
        <v>5</v>
      </c>
      <c r="GS2181">
        <v>50385</v>
      </c>
    </row>
    <row r="2182" spans="110:201">
      <c r="DF2182" t="s">
        <v>5</v>
      </c>
      <c r="DG2182">
        <v>86</v>
      </c>
      <c r="DQ2182" t="s">
        <v>18</v>
      </c>
      <c r="DR2182" t="s">
        <v>7</v>
      </c>
      <c r="DS2182" t="s">
        <v>5</v>
      </c>
      <c r="DT2182">
        <v>166</v>
      </c>
      <c r="EA2182" t="s">
        <v>19</v>
      </c>
      <c r="EB2182" t="s">
        <v>7</v>
      </c>
      <c r="EC2182" t="s">
        <v>5</v>
      </c>
      <c r="ED2182">
        <v>155</v>
      </c>
      <c r="GQ2182" t="s">
        <v>22</v>
      </c>
      <c r="GR2182" t="s">
        <v>5</v>
      </c>
      <c r="GS2182">
        <v>50484</v>
      </c>
    </row>
    <row r="2183" spans="110:201">
      <c r="DF2183" t="s">
        <v>5</v>
      </c>
      <c r="DG2183">
        <v>86</v>
      </c>
      <c r="DQ2183" t="s">
        <v>18</v>
      </c>
      <c r="DR2183" t="s">
        <v>7</v>
      </c>
      <c r="DS2183" t="s">
        <v>5</v>
      </c>
      <c r="DT2183">
        <v>168</v>
      </c>
      <c r="EA2183" t="s">
        <v>19</v>
      </c>
      <c r="EB2183" t="s">
        <v>7</v>
      </c>
      <c r="EC2183" t="s">
        <v>5</v>
      </c>
      <c r="ED2183">
        <v>149</v>
      </c>
      <c r="GQ2183" t="s">
        <v>22</v>
      </c>
      <c r="GR2183" t="s">
        <v>5</v>
      </c>
      <c r="GS2183">
        <v>50397</v>
      </c>
    </row>
    <row r="2184" spans="110:201">
      <c r="DF2184" t="s">
        <v>5</v>
      </c>
      <c r="DG2184">
        <v>86</v>
      </c>
      <c r="DQ2184" t="s">
        <v>18</v>
      </c>
      <c r="DR2184" t="s">
        <v>7</v>
      </c>
      <c r="DS2184" t="s">
        <v>5</v>
      </c>
      <c r="DT2184">
        <v>165</v>
      </c>
      <c r="EA2184" t="s">
        <v>19</v>
      </c>
      <c r="EB2184" t="s">
        <v>7</v>
      </c>
      <c r="EC2184" t="s">
        <v>5</v>
      </c>
      <c r="ED2184">
        <v>150</v>
      </c>
      <c r="GQ2184" t="s">
        <v>22</v>
      </c>
      <c r="GR2184" t="s">
        <v>5</v>
      </c>
      <c r="GS2184">
        <v>50482</v>
      </c>
    </row>
    <row r="2185" spans="110:201">
      <c r="DF2185" t="s">
        <v>5</v>
      </c>
      <c r="DG2185">
        <v>86</v>
      </c>
      <c r="DQ2185" t="s">
        <v>18</v>
      </c>
      <c r="DR2185" t="s">
        <v>7</v>
      </c>
      <c r="DS2185" t="s">
        <v>5</v>
      </c>
      <c r="DT2185">
        <v>169</v>
      </c>
      <c r="EA2185" t="s">
        <v>19</v>
      </c>
      <c r="EB2185" t="s">
        <v>7</v>
      </c>
      <c r="EC2185" t="s">
        <v>5</v>
      </c>
      <c r="ED2185">
        <v>148</v>
      </c>
      <c r="GQ2185" t="s">
        <v>22</v>
      </c>
      <c r="GR2185" t="s">
        <v>5</v>
      </c>
      <c r="GS2185">
        <v>50401</v>
      </c>
    </row>
    <row r="2186" spans="110:201">
      <c r="DF2186" t="s">
        <v>5</v>
      </c>
      <c r="DG2186">
        <v>49</v>
      </c>
      <c r="DQ2186" t="s">
        <v>18</v>
      </c>
      <c r="DR2186" t="s">
        <v>7</v>
      </c>
      <c r="DS2186" t="s">
        <v>5</v>
      </c>
      <c r="DT2186">
        <v>182</v>
      </c>
      <c r="EA2186" t="s">
        <v>19</v>
      </c>
      <c r="EB2186" t="s">
        <v>7</v>
      </c>
      <c r="EC2186" t="s">
        <v>5</v>
      </c>
      <c r="ED2186">
        <v>147</v>
      </c>
      <c r="GQ2186" t="s">
        <v>22</v>
      </c>
      <c r="GR2186" t="s">
        <v>5</v>
      </c>
      <c r="GS2186">
        <v>50480</v>
      </c>
    </row>
    <row r="2187" spans="110:201">
      <c r="DF2187" t="s">
        <v>5</v>
      </c>
      <c r="DG2187">
        <v>86</v>
      </c>
      <c r="DQ2187" t="s">
        <v>18</v>
      </c>
      <c r="DR2187" t="s">
        <v>7</v>
      </c>
      <c r="DS2187" t="s">
        <v>5</v>
      </c>
      <c r="DT2187">
        <v>169</v>
      </c>
      <c r="EA2187" t="s">
        <v>19</v>
      </c>
      <c r="EB2187" t="s">
        <v>7</v>
      </c>
      <c r="EC2187" t="s">
        <v>5</v>
      </c>
      <c r="ED2187">
        <v>147</v>
      </c>
      <c r="GQ2187" t="s">
        <v>22</v>
      </c>
      <c r="GR2187" t="s">
        <v>5</v>
      </c>
      <c r="GS2187">
        <v>50393</v>
      </c>
    </row>
    <row r="2188" spans="110:201">
      <c r="DF2188" t="s">
        <v>5</v>
      </c>
      <c r="DG2188">
        <v>86</v>
      </c>
      <c r="DQ2188" t="s">
        <v>18</v>
      </c>
      <c r="DR2188" t="s">
        <v>7</v>
      </c>
      <c r="DS2188" t="s">
        <v>5</v>
      </c>
      <c r="DT2188">
        <v>168</v>
      </c>
      <c r="EA2188" t="s">
        <v>19</v>
      </c>
      <c r="EB2188" t="s">
        <v>7</v>
      </c>
      <c r="EC2188" t="s">
        <v>5</v>
      </c>
      <c r="ED2188">
        <v>147</v>
      </c>
      <c r="GQ2188" t="s">
        <v>22</v>
      </c>
      <c r="GR2188" t="s">
        <v>5</v>
      </c>
      <c r="GS2188">
        <v>50478</v>
      </c>
    </row>
    <row r="2189" spans="110:201">
      <c r="DF2189" t="s">
        <v>5</v>
      </c>
      <c r="DG2189">
        <v>86</v>
      </c>
      <c r="DQ2189" t="s">
        <v>18</v>
      </c>
      <c r="DR2189" t="s">
        <v>7</v>
      </c>
      <c r="DS2189" t="s">
        <v>5</v>
      </c>
      <c r="DT2189">
        <v>167</v>
      </c>
      <c r="EA2189" t="s">
        <v>19</v>
      </c>
      <c r="EB2189" t="s">
        <v>7</v>
      </c>
      <c r="EC2189" t="s">
        <v>5</v>
      </c>
      <c r="ED2189">
        <v>149</v>
      </c>
      <c r="GQ2189" t="s">
        <v>22</v>
      </c>
      <c r="GR2189" t="s">
        <v>5</v>
      </c>
      <c r="GS2189">
        <v>50387</v>
      </c>
    </row>
    <row r="2190" spans="110:201">
      <c r="DF2190" t="s">
        <v>5</v>
      </c>
      <c r="DG2190">
        <v>86</v>
      </c>
      <c r="DQ2190" t="s">
        <v>18</v>
      </c>
      <c r="DR2190" t="s">
        <v>7</v>
      </c>
      <c r="DS2190" t="s">
        <v>5</v>
      </c>
      <c r="DT2190">
        <v>168</v>
      </c>
      <c r="EA2190" t="s">
        <v>19</v>
      </c>
      <c r="EB2190" t="s">
        <v>7</v>
      </c>
      <c r="EC2190" t="s">
        <v>5</v>
      </c>
      <c r="ED2190">
        <v>149</v>
      </c>
      <c r="GQ2190" t="s">
        <v>22</v>
      </c>
      <c r="GR2190" t="s">
        <v>5</v>
      </c>
      <c r="GS2190">
        <v>50494</v>
      </c>
    </row>
    <row r="2191" spans="110:201">
      <c r="DF2191" t="s">
        <v>5</v>
      </c>
      <c r="DG2191">
        <v>86</v>
      </c>
      <c r="DQ2191" t="s">
        <v>18</v>
      </c>
      <c r="DR2191" t="s">
        <v>7</v>
      </c>
      <c r="DS2191" t="s">
        <v>5</v>
      </c>
      <c r="DT2191">
        <v>166</v>
      </c>
      <c r="EA2191" t="s">
        <v>19</v>
      </c>
      <c r="EB2191" t="s">
        <v>7</v>
      </c>
      <c r="EC2191" t="s">
        <v>5</v>
      </c>
      <c r="ED2191">
        <v>149</v>
      </c>
      <c r="GQ2191" t="s">
        <v>22</v>
      </c>
      <c r="GR2191" t="s">
        <v>5</v>
      </c>
      <c r="GS2191">
        <v>50373</v>
      </c>
    </row>
    <row r="2192" spans="110:201">
      <c r="DF2192" t="s">
        <v>5</v>
      </c>
      <c r="DG2192">
        <v>86</v>
      </c>
      <c r="DQ2192" t="s">
        <v>18</v>
      </c>
      <c r="DR2192" t="s">
        <v>7</v>
      </c>
      <c r="DS2192" t="s">
        <v>5</v>
      </c>
      <c r="DT2192">
        <v>170</v>
      </c>
      <c r="EA2192" t="s">
        <v>19</v>
      </c>
      <c r="EB2192" t="s">
        <v>7</v>
      </c>
      <c r="EC2192" t="s">
        <v>5</v>
      </c>
      <c r="ED2192">
        <v>146</v>
      </c>
      <c r="GQ2192" t="s">
        <v>22</v>
      </c>
      <c r="GR2192" t="s">
        <v>5</v>
      </c>
      <c r="GS2192">
        <v>50456</v>
      </c>
    </row>
    <row r="2193" spans="110:201">
      <c r="DF2193" t="s">
        <v>5</v>
      </c>
      <c r="DG2193">
        <v>86</v>
      </c>
      <c r="DQ2193" t="s">
        <v>18</v>
      </c>
      <c r="DR2193" t="s">
        <v>7</v>
      </c>
      <c r="DS2193" t="s">
        <v>5</v>
      </c>
      <c r="DT2193">
        <v>167</v>
      </c>
      <c r="EA2193" t="s">
        <v>19</v>
      </c>
      <c r="EB2193" t="s">
        <v>7</v>
      </c>
      <c r="EC2193" t="s">
        <v>5</v>
      </c>
      <c r="ED2193">
        <v>149</v>
      </c>
      <c r="GQ2193" t="s">
        <v>22</v>
      </c>
      <c r="GR2193" t="s">
        <v>5</v>
      </c>
      <c r="GS2193">
        <v>50391</v>
      </c>
    </row>
    <row r="2194" spans="110:201">
      <c r="DF2194" t="s">
        <v>5</v>
      </c>
      <c r="DG2194">
        <v>49</v>
      </c>
      <c r="DQ2194" t="s">
        <v>18</v>
      </c>
      <c r="DR2194" t="s">
        <v>7</v>
      </c>
      <c r="DS2194" t="s">
        <v>5</v>
      </c>
      <c r="DT2194">
        <v>165</v>
      </c>
      <c r="EA2194" t="s">
        <v>19</v>
      </c>
      <c r="EB2194" t="s">
        <v>7</v>
      </c>
      <c r="EC2194" t="s">
        <v>5</v>
      </c>
      <c r="ED2194">
        <v>150</v>
      </c>
      <c r="GQ2194" t="s">
        <v>22</v>
      </c>
      <c r="GR2194" t="s">
        <v>5</v>
      </c>
      <c r="GS2194">
        <v>50491</v>
      </c>
    </row>
    <row r="2195" spans="110:201">
      <c r="DF2195" t="s">
        <v>5</v>
      </c>
      <c r="DG2195">
        <v>86</v>
      </c>
      <c r="DQ2195" t="s">
        <v>18</v>
      </c>
      <c r="DR2195" t="s">
        <v>7</v>
      </c>
      <c r="DS2195" t="s">
        <v>5</v>
      </c>
      <c r="DT2195">
        <v>166</v>
      </c>
      <c r="EA2195" t="s">
        <v>19</v>
      </c>
      <c r="EB2195" t="s">
        <v>7</v>
      </c>
      <c r="EC2195" t="s">
        <v>5</v>
      </c>
      <c r="ED2195">
        <v>150</v>
      </c>
      <c r="GQ2195" t="s">
        <v>22</v>
      </c>
      <c r="GR2195" t="s">
        <v>5</v>
      </c>
      <c r="GS2195">
        <v>50381</v>
      </c>
    </row>
    <row r="2196" spans="110:201">
      <c r="DF2196" t="s">
        <v>5</v>
      </c>
      <c r="DG2196">
        <v>86</v>
      </c>
      <c r="DQ2196" t="s">
        <v>18</v>
      </c>
      <c r="DR2196" t="s">
        <v>7</v>
      </c>
      <c r="DS2196" t="s">
        <v>5</v>
      </c>
      <c r="DT2196">
        <v>180</v>
      </c>
      <c r="EA2196" t="s">
        <v>19</v>
      </c>
      <c r="EB2196" t="s">
        <v>7</v>
      </c>
      <c r="EC2196" t="s">
        <v>5</v>
      </c>
      <c r="ED2196">
        <v>149</v>
      </c>
      <c r="GQ2196" t="s">
        <v>22</v>
      </c>
      <c r="GR2196" t="s">
        <v>5</v>
      </c>
      <c r="GS2196">
        <v>50490</v>
      </c>
    </row>
    <row r="2197" spans="110:201">
      <c r="DF2197" t="s">
        <v>5</v>
      </c>
      <c r="DG2197">
        <v>86</v>
      </c>
      <c r="DQ2197" t="s">
        <v>18</v>
      </c>
      <c r="DR2197" t="s">
        <v>7</v>
      </c>
      <c r="DS2197" t="s">
        <v>5</v>
      </c>
      <c r="DT2197">
        <v>166</v>
      </c>
      <c r="EA2197" t="s">
        <v>19</v>
      </c>
      <c r="EB2197" t="s">
        <v>7</v>
      </c>
      <c r="EC2197" t="s">
        <v>5</v>
      </c>
      <c r="ED2197">
        <v>147</v>
      </c>
      <c r="GQ2197" t="s">
        <v>22</v>
      </c>
      <c r="GR2197" t="s">
        <v>5</v>
      </c>
      <c r="GS2197">
        <v>50390</v>
      </c>
    </row>
    <row r="2198" spans="110:201">
      <c r="DF2198" t="s">
        <v>5</v>
      </c>
      <c r="DG2198">
        <v>86</v>
      </c>
      <c r="DQ2198" t="s">
        <v>18</v>
      </c>
      <c r="DR2198" t="s">
        <v>7</v>
      </c>
      <c r="DS2198" t="s">
        <v>5</v>
      </c>
      <c r="DT2198">
        <v>167</v>
      </c>
      <c r="EA2198" t="s">
        <v>19</v>
      </c>
      <c r="EB2198" t="s">
        <v>7</v>
      </c>
      <c r="EC2198" t="s">
        <v>5</v>
      </c>
      <c r="ED2198">
        <v>148</v>
      </c>
      <c r="GQ2198" t="s">
        <v>22</v>
      </c>
      <c r="GR2198" t="s">
        <v>5</v>
      </c>
      <c r="GS2198">
        <v>50474</v>
      </c>
    </row>
    <row r="2199" spans="110:201">
      <c r="DF2199" t="s">
        <v>5</v>
      </c>
      <c r="DG2199">
        <v>86</v>
      </c>
      <c r="DQ2199" t="s">
        <v>18</v>
      </c>
      <c r="DR2199" t="s">
        <v>7</v>
      </c>
      <c r="DS2199" t="s">
        <v>5</v>
      </c>
      <c r="DT2199">
        <v>167</v>
      </c>
      <c r="EA2199" t="s">
        <v>19</v>
      </c>
      <c r="EB2199" t="s">
        <v>7</v>
      </c>
      <c r="EC2199" t="s">
        <v>5</v>
      </c>
      <c r="ED2199">
        <v>147</v>
      </c>
      <c r="GQ2199" t="s">
        <v>22</v>
      </c>
      <c r="GR2199" t="s">
        <v>5</v>
      </c>
      <c r="GS2199">
        <v>50385</v>
      </c>
    </row>
    <row r="2200" spans="110:201">
      <c r="DF2200" t="s">
        <v>5</v>
      </c>
      <c r="DG2200">
        <v>86</v>
      </c>
      <c r="DQ2200" t="s">
        <v>18</v>
      </c>
      <c r="DR2200" t="s">
        <v>7</v>
      </c>
      <c r="DS2200" t="s">
        <v>5</v>
      </c>
      <c r="DT2200">
        <v>165</v>
      </c>
      <c r="EA2200" t="s">
        <v>19</v>
      </c>
      <c r="EB2200" t="s">
        <v>7</v>
      </c>
      <c r="EC2200" t="s">
        <v>5</v>
      </c>
      <c r="ED2200">
        <v>149</v>
      </c>
      <c r="GQ2200" t="s">
        <v>22</v>
      </c>
      <c r="GR2200" t="s">
        <v>5</v>
      </c>
      <c r="GS2200">
        <v>50485</v>
      </c>
    </row>
    <row r="2201" spans="110:201">
      <c r="DF2201" t="s">
        <v>5</v>
      </c>
      <c r="DG2201">
        <v>86</v>
      </c>
      <c r="DQ2201" t="s">
        <v>18</v>
      </c>
      <c r="DR2201" t="s">
        <v>7</v>
      </c>
      <c r="DS2201" t="s">
        <v>5</v>
      </c>
      <c r="DT2201">
        <v>168</v>
      </c>
      <c r="EA2201" t="s">
        <v>19</v>
      </c>
      <c r="EB2201" t="s">
        <v>7</v>
      </c>
      <c r="EC2201" t="s">
        <v>5</v>
      </c>
      <c r="ED2201">
        <v>147</v>
      </c>
      <c r="GQ2201" t="s">
        <v>22</v>
      </c>
      <c r="GR2201" t="s">
        <v>5</v>
      </c>
      <c r="GS2201">
        <v>50385</v>
      </c>
    </row>
    <row r="2202" spans="110:201">
      <c r="DF2202" t="s">
        <v>5</v>
      </c>
      <c r="DG2202">
        <v>49</v>
      </c>
      <c r="DQ2202" t="s">
        <v>18</v>
      </c>
      <c r="DR2202" t="s">
        <v>7</v>
      </c>
      <c r="DS2202" t="s">
        <v>5</v>
      </c>
      <c r="DT2202">
        <v>174</v>
      </c>
      <c r="EA2202" t="s">
        <v>19</v>
      </c>
      <c r="EB2202" t="s">
        <v>7</v>
      </c>
      <c r="EC2202" t="s">
        <v>5</v>
      </c>
      <c r="ED2202">
        <v>147</v>
      </c>
      <c r="GQ2202" t="s">
        <v>22</v>
      </c>
      <c r="GR2202" t="s">
        <v>5</v>
      </c>
      <c r="GS2202">
        <v>50490</v>
      </c>
    </row>
    <row r="2203" spans="110:201">
      <c r="DF2203" t="s">
        <v>5</v>
      </c>
      <c r="DG2203">
        <v>86</v>
      </c>
      <c r="DQ2203" t="s">
        <v>18</v>
      </c>
      <c r="DR2203" t="s">
        <v>7</v>
      </c>
      <c r="DS2203" t="s">
        <v>5</v>
      </c>
      <c r="DT2203">
        <v>166</v>
      </c>
      <c r="EA2203" t="s">
        <v>19</v>
      </c>
      <c r="EB2203" t="s">
        <v>7</v>
      </c>
      <c r="EC2203" t="s">
        <v>5</v>
      </c>
      <c r="ED2203">
        <v>148</v>
      </c>
      <c r="GQ2203" t="s">
        <v>22</v>
      </c>
      <c r="GR2203" t="s">
        <v>5</v>
      </c>
      <c r="GS2203">
        <v>50378</v>
      </c>
    </row>
    <row r="2204" spans="110:201">
      <c r="DF2204" t="s">
        <v>5</v>
      </c>
      <c r="DG2204">
        <v>86</v>
      </c>
      <c r="DQ2204" t="s">
        <v>18</v>
      </c>
      <c r="DR2204" t="s">
        <v>7</v>
      </c>
      <c r="DS2204" t="s">
        <v>5</v>
      </c>
      <c r="DT2204">
        <v>168</v>
      </c>
      <c r="EA2204" t="s">
        <v>19</v>
      </c>
      <c r="EB2204" t="s">
        <v>7</v>
      </c>
      <c r="EC2204" t="s">
        <v>5</v>
      </c>
      <c r="ED2204">
        <v>147</v>
      </c>
      <c r="GQ2204" t="s">
        <v>22</v>
      </c>
      <c r="GR2204" t="s">
        <v>5</v>
      </c>
      <c r="GS2204">
        <v>50474</v>
      </c>
    </row>
    <row r="2205" spans="110:201">
      <c r="DF2205" t="s">
        <v>5</v>
      </c>
      <c r="DG2205">
        <v>86</v>
      </c>
      <c r="DQ2205" t="s">
        <v>18</v>
      </c>
      <c r="DR2205" t="s">
        <v>7</v>
      </c>
      <c r="DS2205" t="s">
        <v>5</v>
      </c>
      <c r="DT2205">
        <v>167</v>
      </c>
      <c r="EA2205" t="s">
        <v>19</v>
      </c>
      <c r="EB2205" t="s">
        <v>7</v>
      </c>
      <c r="EC2205" t="s">
        <v>5</v>
      </c>
      <c r="ED2205">
        <v>148</v>
      </c>
      <c r="GQ2205" t="s">
        <v>22</v>
      </c>
      <c r="GR2205" t="s">
        <v>5</v>
      </c>
      <c r="GS2205">
        <v>50382</v>
      </c>
    </row>
    <row r="2206" spans="110:201">
      <c r="DF2206" t="s">
        <v>5</v>
      </c>
      <c r="DG2206">
        <v>86</v>
      </c>
      <c r="DQ2206" t="s">
        <v>18</v>
      </c>
      <c r="DR2206" t="s">
        <v>7</v>
      </c>
      <c r="DS2206" t="s">
        <v>5</v>
      </c>
      <c r="DT2206">
        <v>182</v>
      </c>
      <c r="EA2206" t="s">
        <v>19</v>
      </c>
      <c r="EB2206" t="s">
        <v>7</v>
      </c>
      <c r="EC2206" t="s">
        <v>5</v>
      </c>
      <c r="ED2206">
        <v>150</v>
      </c>
      <c r="GQ2206" t="s">
        <v>22</v>
      </c>
      <c r="GR2206" t="s">
        <v>5</v>
      </c>
      <c r="GS2206">
        <v>50485</v>
      </c>
    </row>
    <row r="2207" spans="110:201">
      <c r="DF2207" t="s">
        <v>5</v>
      </c>
      <c r="DG2207">
        <v>86</v>
      </c>
      <c r="DQ2207" t="s">
        <v>18</v>
      </c>
      <c r="DR2207" t="s">
        <v>7</v>
      </c>
      <c r="DS2207" t="s">
        <v>5</v>
      </c>
      <c r="DT2207">
        <v>167</v>
      </c>
      <c r="EA2207" t="s">
        <v>19</v>
      </c>
      <c r="EB2207" t="s">
        <v>7</v>
      </c>
      <c r="EC2207" t="s">
        <v>5</v>
      </c>
      <c r="ED2207">
        <v>147</v>
      </c>
      <c r="GQ2207" t="s">
        <v>22</v>
      </c>
      <c r="GR2207" t="s">
        <v>5</v>
      </c>
      <c r="GS2207">
        <v>50397</v>
      </c>
    </row>
    <row r="2208" spans="110:201">
      <c r="DF2208" t="s">
        <v>5</v>
      </c>
      <c r="DG2208">
        <v>86</v>
      </c>
      <c r="DQ2208" t="s">
        <v>18</v>
      </c>
      <c r="DR2208" t="s">
        <v>7</v>
      </c>
      <c r="DS2208" t="s">
        <v>5</v>
      </c>
      <c r="DT2208">
        <v>166</v>
      </c>
      <c r="EA2208" t="s">
        <v>19</v>
      </c>
      <c r="EB2208" t="s">
        <v>7</v>
      </c>
      <c r="EC2208" t="s">
        <v>5</v>
      </c>
      <c r="ED2208">
        <v>148</v>
      </c>
      <c r="GQ2208" t="s">
        <v>22</v>
      </c>
      <c r="GR2208" t="s">
        <v>5</v>
      </c>
      <c r="GS2208">
        <v>50487</v>
      </c>
    </row>
    <row r="2209" spans="110:201">
      <c r="DF2209" t="s">
        <v>5</v>
      </c>
      <c r="DG2209">
        <v>86</v>
      </c>
      <c r="DQ2209" t="s">
        <v>18</v>
      </c>
      <c r="DR2209" t="s">
        <v>7</v>
      </c>
      <c r="DS2209" t="s">
        <v>5</v>
      </c>
      <c r="DT2209">
        <v>166</v>
      </c>
      <c r="EA2209" t="s">
        <v>19</v>
      </c>
      <c r="EB2209" t="s">
        <v>7</v>
      </c>
      <c r="EC2209" t="s">
        <v>5</v>
      </c>
      <c r="ED2209">
        <v>146</v>
      </c>
      <c r="GQ2209" t="s">
        <v>22</v>
      </c>
      <c r="GR2209" t="s">
        <v>5</v>
      </c>
      <c r="GS2209">
        <v>50368</v>
      </c>
    </row>
    <row r="2210" spans="110:201">
      <c r="DF2210" t="s">
        <v>5</v>
      </c>
      <c r="DG2210">
        <v>49</v>
      </c>
      <c r="DQ2210" t="s">
        <v>18</v>
      </c>
      <c r="DR2210" t="s">
        <v>7</v>
      </c>
      <c r="DS2210" t="s">
        <v>5</v>
      </c>
      <c r="DT2210">
        <v>164</v>
      </c>
      <c r="EA2210" t="s">
        <v>19</v>
      </c>
      <c r="EB2210" t="s">
        <v>7</v>
      </c>
      <c r="EC2210" t="s">
        <v>5</v>
      </c>
      <c r="ED2210">
        <v>146</v>
      </c>
      <c r="GQ2210" t="s">
        <v>22</v>
      </c>
      <c r="GR2210" t="s">
        <v>5</v>
      </c>
      <c r="GS2210">
        <v>50493</v>
      </c>
    </row>
    <row r="2211" spans="110:201">
      <c r="DF2211" t="s">
        <v>5</v>
      </c>
      <c r="DG2211">
        <v>86</v>
      </c>
      <c r="DQ2211" t="s">
        <v>18</v>
      </c>
      <c r="DR2211" t="s">
        <v>7</v>
      </c>
      <c r="DS2211" t="s">
        <v>5</v>
      </c>
      <c r="DT2211">
        <v>165</v>
      </c>
      <c r="EA2211" t="s">
        <v>19</v>
      </c>
      <c r="EB2211" t="s">
        <v>7</v>
      </c>
      <c r="EC2211" t="s">
        <v>5</v>
      </c>
      <c r="ED2211">
        <v>148</v>
      </c>
      <c r="GQ2211" t="s">
        <v>22</v>
      </c>
      <c r="GR2211" t="s">
        <v>5</v>
      </c>
      <c r="GS2211">
        <v>50387</v>
      </c>
    </row>
    <row r="2212" spans="110:201">
      <c r="DF2212" t="s">
        <v>5</v>
      </c>
      <c r="DG2212">
        <v>86</v>
      </c>
      <c r="DQ2212" t="s">
        <v>18</v>
      </c>
      <c r="DR2212" t="s">
        <v>7</v>
      </c>
      <c r="DS2212" t="s">
        <v>5</v>
      </c>
      <c r="DT2212">
        <v>166</v>
      </c>
      <c r="EA2212" t="s">
        <v>19</v>
      </c>
      <c r="EB2212" t="s">
        <v>7</v>
      </c>
      <c r="EC2212" t="s">
        <v>5</v>
      </c>
      <c r="ED2212">
        <v>147</v>
      </c>
      <c r="GQ2212" t="s">
        <v>22</v>
      </c>
      <c r="GR2212" t="s">
        <v>5</v>
      </c>
      <c r="GS2212">
        <v>50470</v>
      </c>
    </row>
    <row r="2213" spans="110:201">
      <c r="DF2213" t="s">
        <v>5</v>
      </c>
      <c r="DG2213">
        <v>86</v>
      </c>
      <c r="DQ2213" t="s">
        <v>18</v>
      </c>
      <c r="DR2213" t="s">
        <v>7</v>
      </c>
      <c r="DS2213" t="s">
        <v>5</v>
      </c>
      <c r="DT2213">
        <v>166</v>
      </c>
      <c r="EA2213" t="s">
        <v>19</v>
      </c>
      <c r="EB2213" t="s">
        <v>7</v>
      </c>
      <c r="EC2213" t="s">
        <v>5</v>
      </c>
      <c r="ED2213">
        <v>147</v>
      </c>
      <c r="GQ2213" t="s">
        <v>22</v>
      </c>
      <c r="GR2213" t="s">
        <v>5</v>
      </c>
      <c r="GS2213">
        <v>50385</v>
      </c>
    </row>
    <row r="2214" spans="110:201">
      <c r="DF2214" t="s">
        <v>5</v>
      </c>
      <c r="DG2214">
        <v>86</v>
      </c>
      <c r="DQ2214" t="s">
        <v>18</v>
      </c>
      <c r="DR2214" t="s">
        <v>7</v>
      </c>
      <c r="DS2214" t="s">
        <v>5</v>
      </c>
      <c r="DT2214">
        <v>164</v>
      </c>
      <c r="EA2214" t="s">
        <v>19</v>
      </c>
      <c r="EB2214" t="s">
        <v>7</v>
      </c>
      <c r="EC2214" t="s">
        <v>5</v>
      </c>
      <c r="ED2214">
        <v>147</v>
      </c>
      <c r="GQ2214" t="s">
        <v>22</v>
      </c>
      <c r="GR2214" t="s">
        <v>5</v>
      </c>
      <c r="GS2214">
        <v>50473</v>
      </c>
    </row>
    <row r="2215" spans="110:201">
      <c r="DF2215" t="s">
        <v>5</v>
      </c>
      <c r="DG2215">
        <v>86</v>
      </c>
      <c r="DQ2215" t="s">
        <v>18</v>
      </c>
      <c r="DR2215" t="s">
        <v>7</v>
      </c>
      <c r="DS2215" t="s">
        <v>5</v>
      </c>
      <c r="DT2215">
        <v>166</v>
      </c>
      <c r="EA2215" t="s">
        <v>19</v>
      </c>
      <c r="EB2215" t="s">
        <v>7</v>
      </c>
      <c r="EC2215" t="s">
        <v>5</v>
      </c>
      <c r="ED2215">
        <v>148</v>
      </c>
      <c r="GQ2215" t="s">
        <v>22</v>
      </c>
      <c r="GR2215" t="s">
        <v>5</v>
      </c>
      <c r="GS2215">
        <v>50395</v>
      </c>
    </row>
    <row r="2216" spans="110:201">
      <c r="DF2216" t="s">
        <v>5</v>
      </c>
      <c r="DG2216">
        <v>86</v>
      </c>
      <c r="DQ2216" t="s">
        <v>18</v>
      </c>
      <c r="DR2216" t="s">
        <v>7</v>
      </c>
      <c r="DS2216" t="s">
        <v>5</v>
      </c>
      <c r="DT2216">
        <v>180</v>
      </c>
      <c r="EA2216" t="s">
        <v>19</v>
      </c>
      <c r="EB2216" t="s">
        <v>7</v>
      </c>
      <c r="EC2216" t="s">
        <v>5</v>
      </c>
      <c r="ED2216">
        <v>148</v>
      </c>
      <c r="GQ2216" t="s">
        <v>22</v>
      </c>
      <c r="GR2216" t="s">
        <v>5</v>
      </c>
      <c r="GS2216">
        <v>50472</v>
      </c>
    </row>
    <row r="2217" spans="110:201">
      <c r="DF2217" t="s">
        <v>5</v>
      </c>
      <c r="DG2217">
        <v>49</v>
      </c>
      <c r="DQ2217" t="s">
        <v>18</v>
      </c>
      <c r="DR2217" t="s">
        <v>7</v>
      </c>
      <c r="DS2217" t="s">
        <v>5</v>
      </c>
      <c r="DT2217">
        <v>166</v>
      </c>
      <c r="EA2217" t="s">
        <v>19</v>
      </c>
      <c r="EB2217" t="s">
        <v>7</v>
      </c>
      <c r="EC2217" t="s">
        <v>5</v>
      </c>
      <c r="ED2217">
        <v>150</v>
      </c>
      <c r="GQ2217" t="s">
        <v>22</v>
      </c>
      <c r="GR2217" t="s">
        <v>5</v>
      </c>
      <c r="GS2217">
        <v>50387</v>
      </c>
    </row>
    <row r="2218" spans="110:201">
      <c r="DF2218" t="s">
        <v>5</v>
      </c>
      <c r="DG2218">
        <v>86</v>
      </c>
      <c r="DQ2218" t="s">
        <v>18</v>
      </c>
      <c r="DR2218" t="s">
        <v>7</v>
      </c>
      <c r="DS2218" t="s">
        <v>5</v>
      </c>
      <c r="DT2218">
        <v>167</v>
      </c>
      <c r="EA2218" t="s">
        <v>19</v>
      </c>
      <c r="EB2218" t="s">
        <v>7</v>
      </c>
      <c r="EC2218" t="s">
        <v>5</v>
      </c>
      <c r="ED2218">
        <v>147</v>
      </c>
      <c r="GQ2218" t="s">
        <v>22</v>
      </c>
      <c r="GR2218" t="s">
        <v>5</v>
      </c>
      <c r="GS2218">
        <v>50477</v>
      </c>
    </row>
    <row r="2219" spans="110:201">
      <c r="DF2219" t="s">
        <v>5</v>
      </c>
      <c r="DG2219">
        <v>86</v>
      </c>
      <c r="DQ2219" t="s">
        <v>18</v>
      </c>
      <c r="DR2219" t="s">
        <v>7</v>
      </c>
      <c r="DS2219" t="s">
        <v>5</v>
      </c>
      <c r="DT2219">
        <v>165</v>
      </c>
      <c r="EA2219" t="s">
        <v>19</v>
      </c>
      <c r="EB2219" t="s">
        <v>7</v>
      </c>
      <c r="EC2219" t="s">
        <v>5</v>
      </c>
      <c r="ED2219">
        <v>147</v>
      </c>
      <c r="GQ2219" t="s">
        <v>22</v>
      </c>
      <c r="GR2219" t="s">
        <v>5</v>
      </c>
      <c r="GS2219">
        <v>50379</v>
      </c>
    </row>
    <row r="2220" spans="110:201">
      <c r="DF2220" t="s">
        <v>5</v>
      </c>
      <c r="DG2220">
        <v>86</v>
      </c>
      <c r="DQ2220" t="s">
        <v>18</v>
      </c>
      <c r="DR2220" t="s">
        <v>7</v>
      </c>
      <c r="DS2220" t="s">
        <v>5</v>
      </c>
      <c r="DT2220">
        <v>168</v>
      </c>
      <c r="EA2220" t="s">
        <v>19</v>
      </c>
      <c r="EB2220" t="s">
        <v>7</v>
      </c>
      <c r="EC2220" t="s">
        <v>5</v>
      </c>
      <c r="ED2220">
        <v>145</v>
      </c>
      <c r="GQ2220" t="s">
        <v>22</v>
      </c>
      <c r="GR2220" t="s">
        <v>5</v>
      </c>
      <c r="GS2220">
        <v>50486</v>
      </c>
    </row>
    <row r="2221" spans="110:201">
      <c r="DF2221" t="s">
        <v>5</v>
      </c>
      <c r="DG2221">
        <v>86</v>
      </c>
      <c r="DQ2221" t="s">
        <v>18</v>
      </c>
      <c r="DR2221" t="s">
        <v>7</v>
      </c>
      <c r="DS2221" t="s">
        <v>5</v>
      </c>
      <c r="DT2221">
        <v>168</v>
      </c>
      <c r="EA2221" t="s">
        <v>19</v>
      </c>
      <c r="EB2221" t="s">
        <v>7</v>
      </c>
      <c r="EC2221" t="s">
        <v>5</v>
      </c>
      <c r="ED2221">
        <v>148</v>
      </c>
      <c r="GQ2221" t="s">
        <v>22</v>
      </c>
      <c r="GR2221" t="s">
        <v>5</v>
      </c>
      <c r="GS2221">
        <v>50395</v>
      </c>
    </row>
    <row r="2222" spans="110:201">
      <c r="DF2222" t="s">
        <v>5</v>
      </c>
      <c r="DG2222">
        <v>86</v>
      </c>
      <c r="DQ2222" t="s">
        <v>18</v>
      </c>
      <c r="DR2222" t="s">
        <v>7</v>
      </c>
      <c r="DS2222" t="s">
        <v>5</v>
      </c>
      <c r="DT2222">
        <v>165</v>
      </c>
      <c r="EA2222" t="s">
        <v>19</v>
      </c>
      <c r="EB2222" t="s">
        <v>7</v>
      </c>
      <c r="EC2222" t="s">
        <v>5</v>
      </c>
      <c r="ED2222">
        <v>149</v>
      </c>
      <c r="GQ2222" t="s">
        <v>22</v>
      </c>
      <c r="GR2222" t="s">
        <v>5</v>
      </c>
      <c r="GS2222">
        <v>50479</v>
      </c>
    </row>
    <row r="2223" spans="110:201">
      <c r="DF2223" t="s">
        <v>5</v>
      </c>
      <c r="DG2223">
        <v>86</v>
      </c>
      <c r="DQ2223" t="s">
        <v>18</v>
      </c>
      <c r="DR2223" t="s">
        <v>7</v>
      </c>
      <c r="DS2223" t="s">
        <v>5</v>
      </c>
      <c r="DT2223">
        <v>167</v>
      </c>
      <c r="EA2223" t="s">
        <v>19</v>
      </c>
      <c r="EB2223" t="s">
        <v>7</v>
      </c>
      <c r="EC2223" t="s">
        <v>5</v>
      </c>
      <c r="ED2223">
        <v>150</v>
      </c>
      <c r="GQ2223" t="s">
        <v>22</v>
      </c>
      <c r="GR2223" t="s">
        <v>5</v>
      </c>
      <c r="GS2223">
        <v>50389</v>
      </c>
    </row>
    <row r="2224" spans="110:201">
      <c r="DF2224" t="s">
        <v>5</v>
      </c>
      <c r="DG2224">
        <v>86</v>
      </c>
      <c r="DQ2224" t="s">
        <v>18</v>
      </c>
      <c r="DR2224" t="s">
        <v>7</v>
      </c>
      <c r="DS2224" t="s">
        <v>5</v>
      </c>
      <c r="DT2224">
        <v>164</v>
      </c>
      <c r="EA2224" t="s">
        <v>19</v>
      </c>
      <c r="EB2224" t="s">
        <v>7</v>
      </c>
      <c r="EC2224" t="s">
        <v>5</v>
      </c>
      <c r="ED2224">
        <v>147</v>
      </c>
      <c r="GQ2224" t="s">
        <v>22</v>
      </c>
      <c r="GR2224" t="s">
        <v>5</v>
      </c>
      <c r="GS2224">
        <v>50476</v>
      </c>
    </row>
    <row r="2225" spans="110:201">
      <c r="DF2225" t="s">
        <v>5</v>
      </c>
      <c r="DG2225">
        <v>49</v>
      </c>
      <c r="DQ2225" t="s">
        <v>18</v>
      </c>
      <c r="DR2225" t="s">
        <v>7</v>
      </c>
      <c r="DS2225" t="s">
        <v>5</v>
      </c>
      <c r="DT2225">
        <v>167</v>
      </c>
      <c r="EA2225" t="s">
        <v>19</v>
      </c>
      <c r="EB2225" t="s">
        <v>7</v>
      </c>
      <c r="EC2225" t="s">
        <v>5</v>
      </c>
      <c r="ED2225">
        <v>149</v>
      </c>
      <c r="GQ2225" t="s">
        <v>22</v>
      </c>
      <c r="GR2225" t="s">
        <v>5</v>
      </c>
      <c r="GS2225">
        <v>50385</v>
      </c>
    </row>
    <row r="2226" spans="110:201">
      <c r="DF2226" t="s">
        <v>5</v>
      </c>
      <c r="DG2226">
        <v>86</v>
      </c>
      <c r="DQ2226" t="s">
        <v>18</v>
      </c>
      <c r="DR2226" t="s">
        <v>7</v>
      </c>
      <c r="DS2226" t="s">
        <v>5</v>
      </c>
      <c r="DT2226">
        <v>181</v>
      </c>
      <c r="EA2226" t="s">
        <v>19</v>
      </c>
      <c r="EB2226" t="s">
        <v>7</v>
      </c>
      <c r="EC2226" t="s">
        <v>5</v>
      </c>
      <c r="ED2226">
        <v>151</v>
      </c>
      <c r="GQ2226" t="s">
        <v>22</v>
      </c>
      <c r="GR2226" t="s">
        <v>5</v>
      </c>
      <c r="GS2226">
        <v>50469</v>
      </c>
    </row>
    <row r="2227" spans="110:201">
      <c r="DF2227" t="s">
        <v>5</v>
      </c>
      <c r="DG2227">
        <v>86</v>
      </c>
      <c r="DQ2227" t="s">
        <v>18</v>
      </c>
      <c r="DR2227" t="s">
        <v>7</v>
      </c>
      <c r="DS2227" t="s">
        <v>5</v>
      </c>
      <c r="DT2227">
        <v>167</v>
      </c>
      <c r="EA2227" t="s">
        <v>19</v>
      </c>
      <c r="EB2227" t="s">
        <v>7</v>
      </c>
      <c r="EC2227" t="s">
        <v>5</v>
      </c>
      <c r="ED2227">
        <v>147</v>
      </c>
      <c r="GQ2227" t="s">
        <v>22</v>
      </c>
      <c r="GR2227" t="s">
        <v>5</v>
      </c>
      <c r="GS2227">
        <v>50381</v>
      </c>
    </row>
    <row r="2228" spans="110:201">
      <c r="DF2228" t="s">
        <v>5</v>
      </c>
      <c r="DG2228">
        <v>86</v>
      </c>
      <c r="DQ2228" t="s">
        <v>18</v>
      </c>
      <c r="DR2228" t="s">
        <v>7</v>
      </c>
      <c r="DS2228" t="s">
        <v>5</v>
      </c>
      <c r="DT2228">
        <v>167</v>
      </c>
      <c r="EA2228" t="s">
        <v>19</v>
      </c>
      <c r="EB2228" t="s">
        <v>7</v>
      </c>
      <c r="EC2228" t="s">
        <v>5</v>
      </c>
      <c r="ED2228">
        <v>148</v>
      </c>
      <c r="GQ2228" t="s">
        <v>22</v>
      </c>
      <c r="GR2228" t="s">
        <v>5</v>
      </c>
      <c r="GS2228">
        <v>50498</v>
      </c>
    </row>
    <row r="2229" spans="110:201">
      <c r="DF2229" t="s">
        <v>5</v>
      </c>
      <c r="DG2229">
        <v>86</v>
      </c>
      <c r="DQ2229" t="s">
        <v>18</v>
      </c>
      <c r="DR2229" t="s">
        <v>7</v>
      </c>
      <c r="DS2229" t="s">
        <v>5</v>
      </c>
      <c r="DT2229">
        <v>166</v>
      </c>
      <c r="EA2229" t="s">
        <v>19</v>
      </c>
      <c r="EB2229" t="s">
        <v>7</v>
      </c>
      <c r="EC2229" t="s">
        <v>5</v>
      </c>
      <c r="ED2229">
        <v>149</v>
      </c>
      <c r="GQ2229" t="s">
        <v>22</v>
      </c>
      <c r="GR2229" t="s">
        <v>5</v>
      </c>
      <c r="GS2229">
        <v>50393</v>
      </c>
    </row>
    <row r="2230" spans="110:201">
      <c r="DF2230" t="s">
        <v>5</v>
      </c>
      <c r="DG2230">
        <v>86</v>
      </c>
      <c r="DQ2230" t="s">
        <v>18</v>
      </c>
      <c r="DR2230" t="s">
        <v>7</v>
      </c>
      <c r="DS2230" t="s">
        <v>5</v>
      </c>
      <c r="DT2230">
        <v>165</v>
      </c>
      <c r="EA2230" t="s">
        <v>19</v>
      </c>
      <c r="EB2230" t="s">
        <v>7</v>
      </c>
      <c r="EC2230" t="s">
        <v>5</v>
      </c>
      <c r="ED2230">
        <v>148</v>
      </c>
      <c r="GQ2230" t="s">
        <v>22</v>
      </c>
      <c r="GR2230" t="s">
        <v>5</v>
      </c>
      <c r="GS2230">
        <v>50472</v>
      </c>
    </row>
    <row r="2231" spans="110:201">
      <c r="DF2231" t="s">
        <v>5</v>
      </c>
      <c r="DG2231">
        <v>86</v>
      </c>
      <c r="DQ2231" t="s">
        <v>18</v>
      </c>
      <c r="DR2231" t="s">
        <v>7</v>
      </c>
      <c r="DS2231" t="s">
        <v>5</v>
      </c>
      <c r="DT2231">
        <v>166</v>
      </c>
      <c r="EA2231" t="s">
        <v>19</v>
      </c>
      <c r="EB2231" t="s">
        <v>7</v>
      </c>
      <c r="EC2231" t="s">
        <v>5</v>
      </c>
      <c r="ED2231">
        <v>148</v>
      </c>
      <c r="GQ2231" t="s">
        <v>22</v>
      </c>
      <c r="GR2231" t="s">
        <v>5</v>
      </c>
      <c r="GS2231">
        <v>50392</v>
      </c>
    </row>
    <row r="2232" spans="110:201">
      <c r="DF2232" t="s">
        <v>5</v>
      </c>
      <c r="DG2232">
        <v>86</v>
      </c>
      <c r="DQ2232" t="s">
        <v>18</v>
      </c>
      <c r="DR2232" t="s">
        <v>7</v>
      </c>
      <c r="DS2232" t="s">
        <v>5</v>
      </c>
      <c r="DT2232">
        <v>166</v>
      </c>
      <c r="EA2232" t="s">
        <v>19</v>
      </c>
      <c r="EB2232" t="s">
        <v>7</v>
      </c>
      <c r="EC2232" t="s">
        <v>5</v>
      </c>
      <c r="ED2232">
        <v>149</v>
      </c>
      <c r="GQ2232" t="s">
        <v>22</v>
      </c>
      <c r="GR2232" t="s">
        <v>5</v>
      </c>
      <c r="GS2232">
        <v>50463</v>
      </c>
    </row>
    <row r="2233" spans="110:201">
      <c r="DF2233" t="s">
        <v>5</v>
      </c>
      <c r="DG2233">
        <v>49</v>
      </c>
      <c r="DQ2233" t="s">
        <v>18</v>
      </c>
      <c r="DR2233" t="s">
        <v>7</v>
      </c>
      <c r="DS2233" t="s">
        <v>5</v>
      </c>
      <c r="DT2233">
        <v>171</v>
      </c>
      <c r="EA2233" t="s">
        <v>19</v>
      </c>
      <c r="EB2233" t="s">
        <v>7</v>
      </c>
      <c r="EC2233" t="s">
        <v>5</v>
      </c>
      <c r="ED2233">
        <v>147</v>
      </c>
      <c r="GQ2233" t="s">
        <v>22</v>
      </c>
      <c r="GR2233" t="s">
        <v>5</v>
      </c>
      <c r="GS2233">
        <v>50384</v>
      </c>
    </row>
    <row r="2234" spans="110:201">
      <c r="DF2234" t="s">
        <v>5</v>
      </c>
      <c r="DG2234">
        <v>86</v>
      </c>
      <c r="DQ2234" t="s">
        <v>18</v>
      </c>
      <c r="DR2234" t="s">
        <v>7</v>
      </c>
      <c r="DS2234" t="s">
        <v>5</v>
      </c>
      <c r="DT2234">
        <v>165</v>
      </c>
      <c r="EA2234" t="s">
        <v>19</v>
      </c>
      <c r="EB2234" t="s">
        <v>7</v>
      </c>
      <c r="EC2234" t="s">
        <v>5</v>
      </c>
      <c r="ED2234">
        <v>149</v>
      </c>
      <c r="GQ2234" t="s">
        <v>22</v>
      </c>
      <c r="GR2234" t="s">
        <v>5</v>
      </c>
      <c r="GS2234">
        <v>50477</v>
      </c>
    </row>
    <row r="2235" spans="110:201">
      <c r="DF2235" t="s">
        <v>5</v>
      </c>
      <c r="DG2235">
        <v>86</v>
      </c>
      <c r="DQ2235" t="s">
        <v>18</v>
      </c>
      <c r="DR2235" t="s">
        <v>7</v>
      </c>
      <c r="DS2235" t="s">
        <v>5</v>
      </c>
      <c r="DT2235">
        <v>167</v>
      </c>
      <c r="EA2235" t="s">
        <v>19</v>
      </c>
      <c r="EB2235" t="s">
        <v>7</v>
      </c>
      <c r="EC2235" t="s">
        <v>5</v>
      </c>
      <c r="ED2235">
        <v>148</v>
      </c>
      <c r="GQ2235" t="s">
        <v>22</v>
      </c>
      <c r="GR2235" t="s">
        <v>5</v>
      </c>
      <c r="GS2235">
        <v>50399</v>
      </c>
    </row>
    <row r="2236" spans="110:201">
      <c r="DF2236" t="s">
        <v>5</v>
      </c>
      <c r="DG2236">
        <v>86</v>
      </c>
      <c r="DQ2236" t="s">
        <v>18</v>
      </c>
      <c r="DR2236" t="s">
        <v>7</v>
      </c>
      <c r="DS2236" t="s">
        <v>5</v>
      </c>
      <c r="DT2236">
        <v>183</v>
      </c>
      <c r="EA2236" t="s">
        <v>19</v>
      </c>
      <c r="EB2236" t="s">
        <v>7</v>
      </c>
      <c r="EC2236" t="s">
        <v>5</v>
      </c>
      <c r="ED2236">
        <v>147</v>
      </c>
      <c r="GQ2236" t="s">
        <v>22</v>
      </c>
      <c r="GR2236" t="s">
        <v>5</v>
      </c>
      <c r="GS2236">
        <v>50480</v>
      </c>
    </row>
    <row r="2237" spans="110:201">
      <c r="DF2237" t="s">
        <v>5</v>
      </c>
      <c r="DG2237">
        <v>86</v>
      </c>
      <c r="DQ2237" t="s">
        <v>18</v>
      </c>
      <c r="DR2237" t="s">
        <v>7</v>
      </c>
      <c r="DS2237" t="s">
        <v>5</v>
      </c>
      <c r="DT2237">
        <v>165</v>
      </c>
      <c r="EA2237" t="s">
        <v>19</v>
      </c>
      <c r="EB2237" t="s">
        <v>7</v>
      </c>
      <c r="EC2237" t="s">
        <v>5</v>
      </c>
      <c r="ED2237">
        <v>148</v>
      </c>
      <c r="GQ2237" t="s">
        <v>22</v>
      </c>
      <c r="GR2237" t="s">
        <v>5</v>
      </c>
      <c r="GS2237">
        <v>50379</v>
      </c>
    </row>
    <row r="2238" spans="110:201">
      <c r="DF2238" t="s">
        <v>5</v>
      </c>
      <c r="DG2238">
        <v>86</v>
      </c>
      <c r="DQ2238" t="s">
        <v>18</v>
      </c>
      <c r="DR2238" t="s">
        <v>7</v>
      </c>
      <c r="DS2238" t="s">
        <v>5</v>
      </c>
      <c r="DT2238">
        <v>165</v>
      </c>
      <c r="EA2238" t="s">
        <v>19</v>
      </c>
      <c r="EB2238" t="s">
        <v>7</v>
      </c>
      <c r="EC2238" t="s">
        <v>5</v>
      </c>
      <c r="ED2238">
        <v>148</v>
      </c>
      <c r="GQ2238" t="s">
        <v>22</v>
      </c>
      <c r="GR2238" t="s">
        <v>5</v>
      </c>
      <c r="GS2238">
        <v>50464</v>
      </c>
    </row>
    <row r="2239" spans="110:201">
      <c r="DF2239" t="s">
        <v>5</v>
      </c>
      <c r="DG2239">
        <v>86</v>
      </c>
      <c r="DQ2239" t="s">
        <v>18</v>
      </c>
      <c r="DR2239" t="s">
        <v>7</v>
      </c>
      <c r="DS2239" t="s">
        <v>5</v>
      </c>
      <c r="DT2239">
        <v>167</v>
      </c>
      <c r="EA2239" t="s">
        <v>19</v>
      </c>
      <c r="EB2239" t="s">
        <v>7</v>
      </c>
      <c r="EC2239" t="s">
        <v>5</v>
      </c>
      <c r="ED2239">
        <v>149</v>
      </c>
      <c r="GQ2239" t="s">
        <v>22</v>
      </c>
      <c r="GR2239" t="s">
        <v>5</v>
      </c>
      <c r="GS2239">
        <v>50384</v>
      </c>
    </row>
    <row r="2240" spans="110:201">
      <c r="DF2240" t="s">
        <v>5</v>
      </c>
      <c r="DG2240">
        <v>49</v>
      </c>
      <c r="DQ2240" t="s">
        <v>18</v>
      </c>
      <c r="DR2240" t="s">
        <v>7</v>
      </c>
      <c r="DS2240" t="s">
        <v>5</v>
      </c>
      <c r="DT2240">
        <v>164</v>
      </c>
      <c r="EA2240" t="s">
        <v>19</v>
      </c>
      <c r="EB2240" t="s">
        <v>7</v>
      </c>
      <c r="EC2240" t="s">
        <v>5</v>
      </c>
      <c r="ED2240">
        <v>146</v>
      </c>
      <c r="GQ2240" t="s">
        <v>22</v>
      </c>
      <c r="GR2240" t="s">
        <v>5</v>
      </c>
      <c r="GS2240">
        <v>50469</v>
      </c>
    </row>
    <row r="2241" spans="110:201">
      <c r="DF2241" t="s">
        <v>5</v>
      </c>
      <c r="DG2241">
        <v>86</v>
      </c>
      <c r="DQ2241" t="s">
        <v>18</v>
      </c>
      <c r="DR2241" t="s">
        <v>7</v>
      </c>
      <c r="DS2241" t="s">
        <v>5</v>
      </c>
      <c r="DT2241">
        <v>166</v>
      </c>
      <c r="EA2241" t="s">
        <v>19</v>
      </c>
      <c r="EB2241" t="s">
        <v>7</v>
      </c>
      <c r="EC2241" t="s">
        <v>5</v>
      </c>
      <c r="ED2241">
        <v>151</v>
      </c>
      <c r="GQ2241" t="s">
        <v>22</v>
      </c>
      <c r="GR2241" t="s">
        <v>5</v>
      </c>
      <c r="GS2241">
        <v>50395</v>
      </c>
    </row>
    <row r="2242" spans="110:201">
      <c r="DF2242" t="s">
        <v>5</v>
      </c>
      <c r="DG2242">
        <v>86</v>
      </c>
      <c r="DQ2242" t="s">
        <v>18</v>
      </c>
      <c r="DR2242" t="s">
        <v>7</v>
      </c>
      <c r="DS2242" t="s">
        <v>5</v>
      </c>
      <c r="DT2242">
        <v>165</v>
      </c>
      <c r="EA2242" t="s">
        <v>19</v>
      </c>
      <c r="EB2242" t="s">
        <v>7</v>
      </c>
      <c r="EC2242" t="s">
        <v>5</v>
      </c>
      <c r="ED2242">
        <v>147</v>
      </c>
      <c r="GQ2242" t="s">
        <v>22</v>
      </c>
      <c r="GR2242" t="s">
        <v>5</v>
      </c>
      <c r="GS2242">
        <v>50464</v>
      </c>
    </row>
    <row r="2243" spans="110:201">
      <c r="DF2243" t="s">
        <v>5</v>
      </c>
      <c r="DG2243">
        <v>86</v>
      </c>
      <c r="DQ2243" t="s">
        <v>18</v>
      </c>
      <c r="DR2243" t="s">
        <v>7</v>
      </c>
      <c r="DS2243" t="s">
        <v>5</v>
      </c>
      <c r="DT2243">
        <v>167</v>
      </c>
      <c r="EA2243" t="s">
        <v>19</v>
      </c>
      <c r="EB2243" t="s">
        <v>7</v>
      </c>
      <c r="EC2243" t="s">
        <v>5</v>
      </c>
      <c r="ED2243">
        <v>148</v>
      </c>
      <c r="GQ2243" t="s">
        <v>22</v>
      </c>
      <c r="GR2243" t="s">
        <v>5</v>
      </c>
      <c r="GS2243">
        <v>50374</v>
      </c>
    </row>
    <row r="2244" spans="110:201">
      <c r="DF2244" t="s">
        <v>5</v>
      </c>
      <c r="DG2244">
        <v>86</v>
      </c>
      <c r="DQ2244" t="s">
        <v>18</v>
      </c>
      <c r="DR2244" t="s">
        <v>7</v>
      </c>
      <c r="DS2244" t="s">
        <v>5</v>
      </c>
      <c r="DT2244">
        <v>168</v>
      </c>
      <c r="EA2244" t="s">
        <v>19</v>
      </c>
      <c r="EB2244" t="s">
        <v>7</v>
      </c>
      <c r="EC2244" t="s">
        <v>5</v>
      </c>
      <c r="ED2244">
        <v>148</v>
      </c>
      <c r="GQ2244" t="s">
        <v>22</v>
      </c>
      <c r="GR2244" t="s">
        <v>5</v>
      </c>
      <c r="GS2244">
        <v>50479</v>
      </c>
    </row>
    <row r="2245" spans="110:201">
      <c r="DF2245" t="s">
        <v>5</v>
      </c>
      <c r="DG2245">
        <v>86</v>
      </c>
      <c r="DQ2245" t="s">
        <v>18</v>
      </c>
      <c r="DR2245" t="s">
        <v>7</v>
      </c>
      <c r="DS2245" t="s">
        <v>5</v>
      </c>
      <c r="DT2245">
        <v>166</v>
      </c>
      <c r="EA2245" t="s">
        <v>19</v>
      </c>
      <c r="EB2245" t="s">
        <v>7</v>
      </c>
      <c r="EC2245" t="s">
        <v>5</v>
      </c>
      <c r="ED2245">
        <v>149</v>
      </c>
      <c r="GQ2245" t="s">
        <v>22</v>
      </c>
      <c r="GR2245" t="s">
        <v>5</v>
      </c>
      <c r="GS2245">
        <v>50367</v>
      </c>
    </row>
    <row r="2246" spans="110:201">
      <c r="DF2246" t="s">
        <v>5</v>
      </c>
      <c r="DG2246">
        <v>86</v>
      </c>
      <c r="DQ2246" t="s">
        <v>18</v>
      </c>
      <c r="DR2246" t="s">
        <v>7</v>
      </c>
      <c r="DS2246" t="s">
        <v>5</v>
      </c>
      <c r="DT2246">
        <v>183</v>
      </c>
      <c r="EA2246" t="s">
        <v>19</v>
      </c>
      <c r="EB2246" t="s">
        <v>7</v>
      </c>
      <c r="EC2246" t="s">
        <v>5</v>
      </c>
      <c r="ED2246">
        <v>154</v>
      </c>
      <c r="GQ2246" t="s">
        <v>22</v>
      </c>
      <c r="GR2246" t="s">
        <v>5</v>
      </c>
      <c r="GS2246">
        <v>50480</v>
      </c>
    </row>
    <row r="2247" spans="110:201">
      <c r="DF2247" t="s">
        <v>5</v>
      </c>
      <c r="DG2247">
        <v>86</v>
      </c>
      <c r="DQ2247" t="s">
        <v>18</v>
      </c>
      <c r="DR2247" t="s">
        <v>7</v>
      </c>
      <c r="DS2247" t="s">
        <v>5</v>
      </c>
      <c r="DT2247">
        <v>173</v>
      </c>
      <c r="EA2247" t="s">
        <v>19</v>
      </c>
      <c r="EB2247" t="s">
        <v>7</v>
      </c>
      <c r="EC2247" t="s">
        <v>5</v>
      </c>
      <c r="ED2247">
        <v>147</v>
      </c>
      <c r="GQ2247" t="s">
        <v>22</v>
      </c>
      <c r="GR2247" t="s">
        <v>5</v>
      </c>
      <c r="GS2247">
        <v>50390</v>
      </c>
    </row>
    <row r="2248" spans="110:201">
      <c r="DF2248" t="s">
        <v>5</v>
      </c>
      <c r="DG2248">
        <v>49</v>
      </c>
      <c r="DQ2248" t="s">
        <v>18</v>
      </c>
      <c r="DR2248" t="s">
        <v>7</v>
      </c>
      <c r="DS2248" t="s">
        <v>5</v>
      </c>
      <c r="DT2248">
        <v>176</v>
      </c>
      <c r="EA2248" t="s">
        <v>19</v>
      </c>
      <c r="EB2248" t="s">
        <v>7</v>
      </c>
      <c r="EC2248" t="s">
        <v>5</v>
      </c>
      <c r="ED2248">
        <v>148</v>
      </c>
      <c r="GQ2248" t="s">
        <v>22</v>
      </c>
      <c r="GR2248" t="s">
        <v>5</v>
      </c>
      <c r="GS2248">
        <v>50460</v>
      </c>
    </row>
    <row r="2249" spans="110:201">
      <c r="DF2249" t="s">
        <v>5</v>
      </c>
      <c r="DG2249">
        <v>86</v>
      </c>
      <c r="DQ2249" t="s">
        <v>18</v>
      </c>
      <c r="DR2249" t="s">
        <v>7</v>
      </c>
      <c r="DS2249" t="s">
        <v>5</v>
      </c>
      <c r="DT2249">
        <v>168</v>
      </c>
      <c r="EA2249" t="s">
        <v>19</v>
      </c>
      <c r="EB2249" t="s">
        <v>7</v>
      </c>
      <c r="EC2249" t="s">
        <v>5</v>
      </c>
      <c r="ED2249">
        <v>147</v>
      </c>
      <c r="GQ2249" t="s">
        <v>22</v>
      </c>
      <c r="GR2249" t="s">
        <v>5</v>
      </c>
      <c r="GS2249">
        <v>50400</v>
      </c>
    </row>
    <row r="2250" spans="110:201">
      <c r="DF2250" t="s">
        <v>5</v>
      </c>
      <c r="DG2250">
        <v>86</v>
      </c>
      <c r="DQ2250" t="s">
        <v>18</v>
      </c>
      <c r="DR2250" t="s">
        <v>7</v>
      </c>
      <c r="DS2250" t="s">
        <v>5</v>
      </c>
      <c r="DT2250">
        <v>165</v>
      </c>
      <c r="EA2250" t="s">
        <v>19</v>
      </c>
      <c r="EB2250" t="s">
        <v>7</v>
      </c>
      <c r="EC2250" t="s">
        <v>5</v>
      </c>
      <c r="ED2250">
        <v>148</v>
      </c>
      <c r="GQ2250" t="s">
        <v>22</v>
      </c>
      <c r="GR2250" t="s">
        <v>5</v>
      </c>
      <c r="GS2250">
        <v>50471</v>
      </c>
    </row>
    <row r="2251" spans="110:201">
      <c r="DF2251" t="s">
        <v>5</v>
      </c>
      <c r="DG2251">
        <v>86</v>
      </c>
      <c r="DQ2251" t="s">
        <v>18</v>
      </c>
      <c r="DR2251" t="s">
        <v>7</v>
      </c>
      <c r="DS2251" t="s">
        <v>5</v>
      </c>
      <c r="DT2251">
        <v>166</v>
      </c>
      <c r="EA2251" t="s">
        <v>19</v>
      </c>
      <c r="EB2251" t="s">
        <v>7</v>
      </c>
      <c r="EC2251" t="s">
        <v>5</v>
      </c>
      <c r="ED2251">
        <v>148</v>
      </c>
      <c r="GQ2251" t="s">
        <v>22</v>
      </c>
      <c r="GR2251" t="s">
        <v>5</v>
      </c>
      <c r="GS2251">
        <v>50387</v>
      </c>
    </row>
    <row r="2252" spans="110:201">
      <c r="DF2252" t="s">
        <v>5</v>
      </c>
      <c r="DG2252">
        <v>86</v>
      </c>
      <c r="DQ2252" t="s">
        <v>18</v>
      </c>
      <c r="DR2252" t="s">
        <v>7</v>
      </c>
      <c r="DS2252" t="s">
        <v>5</v>
      </c>
      <c r="DT2252">
        <v>170</v>
      </c>
      <c r="EA2252" t="s">
        <v>19</v>
      </c>
      <c r="EB2252" t="s">
        <v>7</v>
      </c>
      <c r="EC2252" t="s">
        <v>5</v>
      </c>
      <c r="ED2252">
        <v>149</v>
      </c>
      <c r="GQ2252" t="s">
        <v>22</v>
      </c>
      <c r="GR2252" t="s">
        <v>5</v>
      </c>
      <c r="GS2252">
        <v>50495</v>
      </c>
    </row>
    <row r="2253" spans="110:201">
      <c r="DF2253" t="s">
        <v>5</v>
      </c>
      <c r="DG2253">
        <v>86</v>
      </c>
      <c r="DQ2253" t="s">
        <v>18</v>
      </c>
      <c r="DR2253" t="s">
        <v>7</v>
      </c>
      <c r="DS2253" t="s">
        <v>5</v>
      </c>
      <c r="DT2253">
        <v>167</v>
      </c>
      <c r="EA2253" t="s">
        <v>19</v>
      </c>
      <c r="EB2253" t="s">
        <v>7</v>
      </c>
      <c r="EC2253" t="s">
        <v>5</v>
      </c>
      <c r="ED2253">
        <v>145</v>
      </c>
      <c r="GQ2253" t="s">
        <v>22</v>
      </c>
      <c r="GR2253" t="s">
        <v>5</v>
      </c>
      <c r="GS2253">
        <v>50383</v>
      </c>
    </row>
    <row r="2254" spans="110:201">
      <c r="DF2254" t="s">
        <v>5</v>
      </c>
      <c r="DG2254">
        <v>86</v>
      </c>
      <c r="DQ2254" t="s">
        <v>18</v>
      </c>
      <c r="DR2254" t="s">
        <v>7</v>
      </c>
      <c r="DS2254" t="s">
        <v>5</v>
      </c>
      <c r="DT2254">
        <v>169</v>
      </c>
      <c r="EA2254" t="s">
        <v>19</v>
      </c>
      <c r="EB2254" t="s">
        <v>7</v>
      </c>
      <c r="EC2254" t="s">
        <v>5</v>
      </c>
      <c r="ED2254">
        <v>147</v>
      </c>
      <c r="GQ2254" t="s">
        <v>22</v>
      </c>
      <c r="GR2254" t="s">
        <v>5</v>
      </c>
      <c r="GS2254">
        <v>50488</v>
      </c>
    </row>
    <row r="2255" spans="110:201">
      <c r="DF2255" t="s">
        <v>5</v>
      </c>
      <c r="DG2255">
        <v>86</v>
      </c>
      <c r="DQ2255" t="s">
        <v>18</v>
      </c>
      <c r="DR2255" t="s">
        <v>7</v>
      </c>
      <c r="DS2255" t="s">
        <v>5</v>
      </c>
      <c r="DT2255">
        <v>166</v>
      </c>
      <c r="EA2255" t="s">
        <v>19</v>
      </c>
      <c r="EB2255" t="s">
        <v>7</v>
      </c>
      <c r="EC2255" t="s">
        <v>5</v>
      </c>
      <c r="ED2255">
        <v>151</v>
      </c>
      <c r="GQ2255" t="s">
        <v>22</v>
      </c>
      <c r="GR2255" t="s">
        <v>5</v>
      </c>
      <c r="GS2255">
        <v>50388</v>
      </c>
    </row>
    <row r="2256" spans="110:201">
      <c r="DF2256" t="s">
        <v>5</v>
      </c>
      <c r="DG2256">
        <v>49</v>
      </c>
      <c r="DQ2256" t="s">
        <v>18</v>
      </c>
      <c r="DR2256" t="s">
        <v>7</v>
      </c>
      <c r="DS2256" t="s">
        <v>5</v>
      </c>
      <c r="DT2256">
        <v>183</v>
      </c>
      <c r="EA2256" t="s">
        <v>19</v>
      </c>
      <c r="EB2256" t="s">
        <v>7</v>
      </c>
      <c r="EC2256" t="s">
        <v>5</v>
      </c>
      <c r="ED2256">
        <v>147</v>
      </c>
      <c r="GQ2256" t="s">
        <v>22</v>
      </c>
      <c r="GR2256" t="s">
        <v>5</v>
      </c>
      <c r="GS2256">
        <v>50492</v>
      </c>
    </row>
    <row r="2257" spans="110:201">
      <c r="DF2257" t="s">
        <v>5</v>
      </c>
      <c r="DG2257">
        <v>86</v>
      </c>
      <c r="DQ2257" t="s">
        <v>18</v>
      </c>
      <c r="DR2257" t="s">
        <v>7</v>
      </c>
      <c r="DS2257" t="s">
        <v>5</v>
      </c>
      <c r="DT2257">
        <v>168</v>
      </c>
      <c r="EA2257" t="s">
        <v>19</v>
      </c>
      <c r="EB2257" t="s">
        <v>7</v>
      </c>
      <c r="EC2257" t="s">
        <v>5</v>
      </c>
      <c r="ED2257">
        <v>150</v>
      </c>
      <c r="GQ2257" t="s">
        <v>22</v>
      </c>
      <c r="GR2257" t="s">
        <v>5</v>
      </c>
      <c r="GS2257">
        <v>50382</v>
      </c>
    </row>
    <row r="2258" spans="110:201">
      <c r="DF2258" t="s">
        <v>5</v>
      </c>
      <c r="DG2258">
        <v>86</v>
      </c>
      <c r="DQ2258" t="s">
        <v>18</v>
      </c>
      <c r="DR2258" t="s">
        <v>7</v>
      </c>
      <c r="DS2258" t="s">
        <v>5</v>
      </c>
      <c r="DT2258">
        <v>168</v>
      </c>
      <c r="EA2258" t="s">
        <v>19</v>
      </c>
      <c r="EB2258" t="s">
        <v>7</v>
      </c>
      <c r="EC2258" t="s">
        <v>5</v>
      </c>
      <c r="ED2258">
        <v>147</v>
      </c>
      <c r="GQ2258" t="s">
        <v>22</v>
      </c>
      <c r="GR2258" t="s">
        <v>5</v>
      </c>
      <c r="GS2258">
        <v>50469</v>
      </c>
    </row>
    <row r="2259" spans="110:201">
      <c r="DF2259" t="s">
        <v>5</v>
      </c>
      <c r="DG2259">
        <v>86</v>
      </c>
      <c r="DQ2259" t="s">
        <v>18</v>
      </c>
      <c r="DR2259" t="s">
        <v>7</v>
      </c>
      <c r="DS2259" t="s">
        <v>5</v>
      </c>
      <c r="DT2259">
        <v>168</v>
      </c>
      <c r="EA2259" t="s">
        <v>19</v>
      </c>
      <c r="EB2259" t="s">
        <v>7</v>
      </c>
      <c r="EC2259" t="s">
        <v>5</v>
      </c>
      <c r="ED2259">
        <v>146</v>
      </c>
      <c r="GQ2259" t="s">
        <v>22</v>
      </c>
      <c r="GR2259" t="s">
        <v>5</v>
      </c>
      <c r="GS2259">
        <v>50385</v>
      </c>
    </row>
    <row r="2260" spans="110:201">
      <c r="DF2260" t="s">
        <v>5</v>
      </c>
      <c r="DG2260">
        <v>86</v>
      </c>
      <c r="DQ2260" t="s">
        <v>18</v>
      </c>
      <c r="DR2260" t="s">
        <v>7</v>
      </c>
      <c r="DS2260" t="s">
        <v>5</v>
      </c>
      <c r="DT2260">
        <v>165</v>
      </c>
      <c r="EA2260" t="s">
        <v>19</v>
      </c>
      <c r="EB2260" t="s">
        <v>7</v>
      </c>
      <c r="EC2260" t="s">
        <v>5</v>
      </c>
      <c r="ED2260">
        <v>149</v>
      </c>
      <c r="GQ2260" t="s">
        <v>22</v>
      </c>
      <c r="GR2260" t="s">
        <v>5</v>
      </c>
      <c r="GS2260">
        <v>50471</v>
      </c>
    </row>
    <row r="2261" spans="110:201">
      <c r="DF2261" t="s">
        <v>5</v>
      </c>
      <c r="DG2261">
        <v>86</v>
      </c>
      <c r="DQ2261" t="s">
        <v>18</v>
      </c>
      <c r="DR2261" t="s">
        <v>7</v>
      </c>
      <c r="DS2261" t="s">
        <v>5</v>
      </c>
      <c r="DT2261">
        <v>164</v>
      </c>
      <c r="EA2261" t="s">
        <v>19</v>
      </c>
      <c r="EB2261" t="s">
        <v>7</v>
      </c>
      <c r="EC2261" t="s">
        <v>5</v>
      </c>
      <c r="ED2261">
        <v>151</v>
      </c>
      <c r="GQ2261" t="s">
        <v>22</v>
      </c>
      <c r="GR2261" t="s">
        <v>5</v>
      </c>
      <c r="GS2261">
        <v>50397</v>
      </c>
    </row>
    <row r="2262" spans="110:201">
      <c r="DF2262" t="s">
        <v>5</v>
      </c>
      <c r="DG2262">
        <v>49</v>
      </c>
      <c r="DQ2262" t="s">
        <v>18</v>
      </c>
      <c r="DR2262" t="s">
        <v>7</v>
      </c>
      <c r="DS2262" t="s">
        <v>5</v>
      </c>
      <c r="DT2262">
        <v>168</v>
      </c>
      <c r="EA2262" t="s">
        <v>19</v>
      </c>
      <c r="EB2262" t="s">
        <v>7</v>
      </c>
      <c r="EC2262" t="s">
        <v>5</v>
      </c>
      <c r="ED2262">
        <v>147</v>
      </c>
      <c r="GQ2262" t="s">
        <v>22</v>
      </c>
      <c r="GR2262" t="s">
        <v>5</v>
      </c>
      <c r="GS2262">
        <v>50486</v>
      </c>
    </row>
    <row r="2263" spans="110:201">
      <c r="DF2263" t="s">
        <v>5</v>
      </c>
      <c r="DG2263">
        <v>86</v>
      </c>
      <c r="DQ2263" t="s">
        <v>18</v>
      </c>
      <c r="DR2263" t="s">
        <v>7</v>
      </c>
      <c r="DS2263" t="s">
        <v>5</v>
      </c>
      <c r="DT2263">
        <v>168</v>
      </c>
      <c r="EA2263" t="s">
        <v>19</v>
      </c>
      <c r="EB2263" t="s">
        <v>7</v>
      </c>
      <c r="EC2263" t="s">
        <v>5</v>
      </c>
      <c r="ED2263">
        <v>149</v>
      </c>
      <c r="GQ2263" t="s">
        <v>22</v>
      </c>
      <c r="GR2263" t="s">
        <v>5</v>
      </c>
      <c r="GS2263">
        <v>50406</v>
      </c>
    </row>
    <row r="2264" spans="110:201">
      <c r="DF2264" t="s">
        <v>5</v>
      </c>
      <c r="DG2264">
        <v>86</v>
      </c>
      <c r="DQ2264" t="s">
        <v>18</v>
      </c>
      <c r="DR2264" t="s">
        <v>7</v>
      </c>
      <c r="DS2264" t="s">
        <v>5</v>
      </c>
      <c r="DT2264">
        <v>166</v>
      </c>
      <c r="EA2264" t="s">
        <v>19</v>
      </c>
      <c r="EB2264" t="s">
        <v>7</v>
      </c>
      <c r="EC2264" t="s">
        <v>5</v>
      </c>
      <c r="ED2264">
        <v>148</v>
      </c>
      <c r="GQ2264" t="s">
        <v>22</v>
      </c>
      <c r="GR2264" t="s">
        <v>5</v>
      </c>
      <c r="GS2264">
        <v>50357</v>
      </c>
    </row>
    <row r="2265" spans="110:201">
      <c r="DF2265" t="s">
        <v>5</v>
      </c>
      <c r="DG2265">
        <v>86</v>
      </c>
      <c r="DQ2265" t="s">
        <v>18</v>
      </c>
      <c r="DR2265" t="s">
        <v>7</v>
      </c>
      <c r="DS2265" t="s">
        <v>5</v>
      </c>
      <c r="DT2265">
        <v>164</v>
      </c>
      <c r="EA2265" t="s">
        <v>19</v>
      </c>
      <c r="EB2265" t="s">
        <v>7</v>
      </c>
      <c r="EC2265" t="s">
        <v>5</v>
      </c>
      <c r="ED2265">
        <v>150</v>
      </c>
      <c r="GQ2265" t="s">
        <v>22</v>
      </c>
      <c r="GR2265" t="s">
        <v>5</v>
      </c>
      <c r="GS2265">
        <v>50392</v>
      </c>
    </row>
    <row r="2266" spans="110:201">
      <c r="DF2266" t="s">
        <v>5</v>
      </c>
      <c r="DG2266">
        <v>86</v>
      </c>
      <c r="DQ2266" t="s">
        <v>18</v>
      </c>
      <c r="DR2266" t="s">
        <v>7</v>
      </c>
      <c r="DS2266" t="s">
        <v>5</v>
      </c>
      <c r="DT2266">
        <v>183</v>
      </c>
      <c r="EA2266" t="s">
        <v>19</v>
      </c>
      <c r="EB2266" t="s">
        <v>7</v>
      </c>
      <c r="EC2266" t="s">
        <v>5</v>
      </c>
      <c r="ED2266">
        <v>147</v>
      </c>
      <c r="GQ2266" t="s">
        <v>22</v>
      </c>
      <c r="GR2266" t="s">
        <v>5</v>
      </c>
      <c r="GS2266">
        <v>50471</v>
      </c>
    </row>
    <row r="2267" spans="110:201">
      <c r="DF2267" t="s">
        <v>5</v>
      </c>
      <c r="DG2267">
        <v>86</v>
      </c>
      <c r="DQ2267" t="s">
        <v>18</v>
      </c>
      <c r="DR2267" t="s">
        <v>7</v>
      </c>
      <c r="DS2267" t="s">
        <v>5</v>
      </c>
      <c r="DT2267">
        <v>167</v>
      </c>
      <c r="EA2267" t="s">
        <v>19</v>
      </c>
      <c r="EB2267" t="s">
        <v>7</v>
      </c>
      <c r="EC2267" t="s">
        <v>5</v>
      </c>
      <c r="ED2267">
        <v>148</v>
      </c>
      <c r="GQ2267" t="s">
        <v>22</v>
      </c>
      <c r="GR2267" t="s">
        <v>5</v>
      </c>
      <c r="GS2267">
        <v>50391</v>
      </c>
    </row>
    <row r="2268" spans="110:201">
      <c r="DF2268" t="s">
        <v>5</v>
      </c>
      <c r="DG2268">
        <v>86</v>
      </c>
      <c r="DQ2268" t="s">
        <v>18</v>
      </c>
      <c r="DR2268" t="s">
        <v>7</v>
      </c>
      <c r="DS2268" t="s">
        <v>5</v>
      </c>
      <c r="DT2268">
        <v>165</v>
      </c>
      <c r="EA2268" t="s">
        <v>19</v>
      </c>
      <c r="EB2268" t="s">
        <v>7</v>
      </c>
      <c r="EC2268" t="s">
        <v>5</v>
      </c>
      <c r="ED2268">
        <v>148</v>
      </c>
      <c r="GQ2268" t="s">
        <v>22</v>
      </c>
      <c r="GR2268" t="s">
        <v>5</v>
      </c>
      <c r="GS2268">
        <v>50483</v>
      </c>
    </row>
    <row r="2269" spans="110:201">
      <c r="DF2269" t="s">
        <v>5</v>
      </c>
      <c r="DG2269">
        <v>49</v>
      </c>
      <c r="DQ2269" t="s">
        <v>18</v>
      </c>
      <c r="DR2269" t="s">
        <v>7</v>
      </c>
      <c r="DS2269" t="s">
        <v>5</v>
      </c>
      <c r="DT2269">
        <v>165</v>
      </c>
      <c r="EA2269" t="s">
        <v>19</v>
      </c>
      <c r="EB2269" t="s">
        <v>7</v>
      </c>
      <c r="EC2269" t="s">
        <v>5</v>
      </c>
      <c r="ED2269">
        <v>146</v>
      </c>
      <c r="GQ2269" t="s">
        <v>22</v>
      </c>
      <c r="GR2269" t="s">
        <v>5</v>
      </c>
      <c r="GS2269">
        <v>50394</v>
      </c>
    </row>
    <row r="2270" spans="110:201">
      <c r="DF2270" t="s">
        <v>5</v>
      </c>
      <c r="DG2270">
        <v>86</v>
      </c>
      <c r="DQ2270" t="s">
        <v>18</v>
      </c>
      <c r="DR2270" t="s">
        <v>7</v>
      </c>
      <c r="DS2270" t="s">
        <v>5</v>
      </c>
      <c r="DT2270">
        <v>166</v>
      </c>
      <c r="EA2270" t="s">
        <v>19</v>
      </c>
      <c r="EB2270" t="s">
        <v>7</v>
      </c>
      <c r="EC2270" t="s">
        <v>5</v>
      </c>
      <c r="ED2270">
        <v>150</v>
      </c>
      <c r="GQ2270" t="s">
        <v>22</v>
      </c>
      <c r="GR2270" t="s">
        <v>5</v>
      </c>
      <c r="GS2270">
        <v>50481</v>
      </c>
    </row>
    <row r="2271" spans="110:201">
      <c r="DF2271" t="s">
        <v>5</v>
      </c>
      <c r="DG2271">
        <v>86</v>
      </c>
      <c r="DQ2271" t="s">
        <v>18</v>
      </c>
      <c r="DR2271" t="s">
        <v>7</v>
      </c>
      <c r="DS2271" t="s">
        <v>5</v>
      </c>
      <c r="DT2271">
        <v>165</v>
      </c>
      <c r="EA2271" t="s">
        <v>19</v>
      </c>
      <c r="EB2271" t="s">
        <v>7</v>
      </c>
      <c r="EC2271" t="s">
        <v>5</v>
      </c>
      <c r="ED2271">
        <v>148</v>
      </c>
      <c r="GQ2271" t="s">
        <v>22</v>
      </c>
      <c r="GR2271" t="s">
        <v>5</v>
      </c>
      <c r="GS2271">
        <v>50391</v>
      </c>
    </row>
    <row r="2272" spans="110:201">
      <c r="DF2272" t="s">
        <v>5</v>
      </c>
      <c r="DG2272">
        <v>86</v>
      </c>
      <c r="DQ2272" t="s">
        <v>18</v>
      </c>
      <c r="DR2272" t="s">
        <v>7</v>
      </c>
      <c r="DS2272" t="s">
        <v>5</v>
      </c>
      <c r="DT2272">
        <v>166</v>
      </c>
      <c r="EA2272" t="s">
        <v>19</v>
      </c>
      <c r="EB2272" t="s">
        <v>7</v>
      </c>
      <c r="EC2272" t="s">
        <v>5</v>
      </c>
      <c r="ED2272">
        <v>149</v>
      </c>
      <c r="GQ2272" t="s">
        <v>22</v>
      </c>
      <c r="GR2272" t="s">
        <v>5</v>
      </c>
      <c r="GS2272">
        <v>50477</v>
      </c>
    </row>
    <row r="2273" spans="110:201">
      <c r="DF2273" t="s">
        <v>5</v>
      </c>
      <c r="DG2273">
        <v>86</v>
      </c>
      <c r="DQ2273" t="s">
        <v>18</v>
      </c>
      <c r="DR2273" t="s">
        <v>7</v>
      </c>
      <c r="DS2273" t="s">
        <v>5</v>
      </c>
      <c r="DT2273">
        <v>168</v>
      </c>
      <c r="EA2273" t="s">
        <v>19</v>
      </c>
      <c r="EB2273" t="s">
        <v>7</v>
      </c>
      <c r="EC2273" t="s">
        <v>5</v>
      </c>
      <c r="ED2273">
        <v>147</v>
      </c>
      <c r="GQ2273" t="s">
        <v>22</v>
      </c>
      <c r="GR2273" t="s">
        <v>5</v>
      </c>
      <c r="GS2273">
        <v>50394</v>
      </c>
    </row>
    <row r="2274" spans="110:201">
      <c r="DF2274" t="s">
        <v>5</v>
      </c>
      <c r="DG2274">
        <v>86</v>
      </c>
      <c r="DQ2274" t="s">
        <v>18</v>
      </c>
      <c r="DR2274" t="s">
        <v>7</v>
      </c>
      <c r="DS2274" t="s">
        <v>5</v>
      </c>
      <c r="DT2274">
        <v>166</v>
      </c>
      <c r="EA2274" t="s">
        <v>19</v>
      </c>
      <c r="EB2274" t="s">
        <v>7</v>
      </c>
      <c r="EC2274" t="s">
        <v>5</v>
      </c>
      <c r="ED2274">
        <v>151</v>
      </c>
      <c r="GQ2274" t="s">
        <v>22</v>
      </c>
      <c r="GR2274" t="s">
        <v>5</v>
      </c>
      <c r="GS2274">
        <v>50460</v>
      </c>
    </row>
    <row r="2275" spans="110:201">
      <c r="DF2275" t="s">
        <v>5</v>
      </c>
      <c r="DG2275">
        <v>86</v>
      </c>
      <c r="DQ2275" t="s">
        <v>18</v>
      </c>
      <c r="DR2275" t="s">
        <v>7</v>
      </c>
      <c r="DS2275" t="s">
        <v>5</v>
      </c>
      <c r="DT2275">
        <v>166</v>
      </c>
      <c r="EA2275" t="s">
        <v>19</v>
      </c>
      <c r="EB2275" t="s">
        <v>7</v>
      </c>
      <c r="EC2275" t="s">
        <v>5</v>
      </c>
      <c r="ED2275">
        <v>148</v>
      </c>
      <c r="GQ2275" t="s">
        <v>22</v>
      </c>
      <c r="GR2275" t="s">
        <v>5</v>
      </c>
      <c r="GS2275">
        <v>50401</v>
      </c>
    </row>
    <row r="2276" spans="110:201">
      <c r="DF2276" t="s">
        <v>5</v>
      </c>
      <c r="DG2276">
        <v>86</v>
      </c>
      <c r="DQ2276" t="s">
        <v>18</v>
      </c>
      <c r="DR2276" t="s">
        <v>7</v>
      </c>
      <c r="DS2276" t="s">
        <v>5</v>
      </c>
      <c r="DT2276">
        <v>184</v>
      </c>
      <c r="EA2276" t="s">
        <v>19</v>
      </c>
      <c r="EB2276" t="s">
        <v>7</v>
      </c>
      <c r="EC2276" t="s">
        <v>5</v>
      </c>
      <c r="ED2276">
        <v>145</v>
      </c>
      <c r="GQ2276" t="s">
        <v>22</v>
      </c>
      <c r="GR2276" t="s">
        <v>5</v>
      </c>
      <c r="GS2276">
        <v>50486</v>
      </c>
    </row>
    <row r="2277" spans="110:201">
      <c r="DF2277" t="s">
        <v>5</v>
      </c>
      <c r="DG2277">
        <v>49</v>
      </c>
      <c r="DQ2277" t="s">
        <v>18</v>
      </c>
      <c r="DR2277" t="s">
        <v>7</v>
      </c>
      <c r="DS2277" t="s">
        <v>5</v>
      </c>
      <c r="DT2277">
        <v>169</v>
      </c>
      <c r="EA2277" t="s">
        <v>19</v>
      </c>
      <c r="EB2277" t="s">
        <v>7</v>
      </c>
      <c r="EC2277" t="s">
        <v>5</v>
      </c>
      <c r="ED2277">
        <v>147</v>
      </c>
      <c r="GQ2277" t="s">
        <v>22</v>
      </c>
      <c r="GR2277" t="s">
        <v>5</v>
      </c>
      <c r="GS2277">
        <v>50386</v>
      </c>
    </row>
    <row r="2278" spans="110:201">
      <c r="DF2278" t="s">
        <v>5</v>
      </c>
      <c r="DG2278">
        <v>86</v>
      </c>
      <c r="DQ2278" t="s">
        <v>18</v>
      </c>
      <c r="DR2278" t="s">
        <v>7</v>
      </c>
      <c r="DS2278" t="s">
        <v>5</v>
      </c>
      <c r="DT2278">
        <v>163</v>
      </c>
      <c r="EA2278" t="s">
        <v>19</v>
      </c>
      <c r="EB2278" t="s">
        <v>7</v>
      </c>
      <c r="EC2278" t="s">
        <v>5</v>
      </c>
      <c r="ED2278">
        <v>147</v>
      </c>
      <c r="GQ2278" t="s">
        <v>22</v>
      </c>
      <c r="GR2278" t="s">
        <v>5</v>
      </c>
      <c r="GS2278">
        <v>50359</v>
      </c>
    </row>
    <row r="2279" spans="110:201">
      <c r="DF2279" t="s">
        <v>5</v>
      </c>
      <c r="DG2279">
        <v>86</v>
      </c>
      <c r="DQ2279" t="s">
        <v>18</v>
      </c>
      <c r="DR2279" t="s">
        <v>7</v>
      </c>
      <c r="DS2279" t="s">
        <v>5</v>
      </c>
      <c r="DT2279">
        <v>167</v>
      </c>
      <c r="EA2279" t="s">
        <v>19</v>
      </c>
      <c r="EB2279" t="s">
        <v>7</v>
      </c>
      <c r="EC2279" t="s">
        <v>5</v>
      </c>
      <c r="ED2279">
        <v>148</v>
      </c>
      <c r="GQ2279" t="s">
        <v>22</v>
      </c>
      <c r="GR2279" t="s">
        <v>5</v>
      </c>
      <c r="GS2279">
        <v>50382</v>
      </c>
    </row>
    <row r="2280" spans="110:201">
      <c r="DF2280" t="s">
        <v>5</v>
      </c>
      <c r="DG2280">
        <v>86</v>
      </c>
      <c r="DQ2280" t="s">
        <v>18</v>
      </c>
      <c r="DR2280" t="s">
        <v>7</v>
      </c>
      <c r="DS2280" t="s">
        <v>5</v>
      </c>
      <c r="DT2280">
        <v>165</v>
      </c>
      <c r="EA2280" t="s">
        <v>19</v>
      </c>
      <c r="EB2280" t="s">
        <v>7</v>
      </c>
      <c r="EC2280" t="s">
        <v>5</v>
      </c>
      <c r="ED2280">
        <v>149</v>
      </c>
      <c r="GQ2280" t="s">
        <v>22</v>
      </c>
      <c r="GR2280" t="s">
        <v>5</v>
      </c>
      <c r="GS2280">
        <v>50492</v>
      </c>
    </row>
    <row r="2281" spans="110:201">
      <c r="DF2281" t="s">
        <v>5</v>
      </c>
      <c r="DG2281">
        <v>86</v>
      </c>
      <c r="DQ2281" t="s">
        <v>18</v>
      </c>
      <c r="DR2281" t="s">
        <v>7</v>
      </c>
      <c r="DS2281" t="s">
        <v>5</v>
      </c>
      <c r="DT2281">
        <v>168</v>
      </c>
      <c r="EA2281" t="s">
        <v>19</v>
      </c>
      <c r="EB2281" t="s">
        <v>7</v>
      </c>
      <c r="EC2281" t="s">
        <v>5</v>
      </c>
      <c r="ED2281">
        <v>147</v>
      </c>
      <c r="GQ2281" t="s">
        <v>22</v>
      </c>
      <c r="GR2281" t="s">
        <v>5</v>
      </c>
      <c r="GS2281">
        <v>50390</v>
      </c>
    </row>
    <row r="2282" spans="110:201">
      <c r="DF2282" t="s">
        <v>5</v>
      </c>
      <c r="DG2282">
        <v>86</v>
      </c>
      <c r="DQ2282" t="s">
        <v>18</v>
      </c>
      <c r="DR2282" t="s">
        <v>7</v>
      </c>
      <c r="DS2282" t="s">
        <v>5</v>
      </c>
      <c r="DT2282">
        <v>166</v>
      </c>
      <c r="EA2282" t="s">
        <v>19</v>
      </c>
      <c r="EB2282" t="s">
        <v>7</v>
      </c>
      <c r="EC2282" t="s">
        <v>5</v>
      </c>
      <c r="ED2282">
        <v>147</v>
      </c>
      <c r="GQ2282" t="s">
        <v>22</v>
      </c>
      <c r="GR2282" t="s">
        <v>5</v>
      </c>
      <c r="GS2282">
        <v>50478</v>
      </c>
    </row>
    <row r="2283" spans="110:201">
      <c r="DF2283" t="s">
        <v>5</v>
      </c>
      <c r="DG2283">
        <v>86</v>
      </c>
      <c r="DQ2283" t="s">
        <v>18</v>
      </c>
      <c r="DR2283" t="s">
        <v>7</v>
      </c>
      <c r="DS2283" t="s">
        <v>5</v>
      </c>
      <c r="DT2283">
        <v>167</v>
      </c>
      <c r="EA2283" t="s">
        <v>19</v>
      </c>
      <c r="EB2283" t="s">
        <v>7</v>
      </c>
      <c r="EC2283" t="s">
        <v>5</v>
      </c>
      <c r="ED2283">
        <v>148</v>
      </c>
      <c r="GQ2283" t="s">
        <v>22</v>
      </c>
      <c r="GR2283" t="s">
        <v>5</v>
      </c>
      <c r="GS2283">
        <v>50379</v>
      </c>
    </row>
    <row r="2284" spans="110:201">
      <c r="DF2284" t="s">
        <v>5</v>
      </c>
      <c r="DG2284">
        <v>86</v>
      </c>
      <c r="DQ2284" t="s">
        <v>18</v>
      </c>
      <c r="DR2284" t="s">
        <v>7</v>
      </c>
      <c r="DS2284" t="s">
        <v>5</v>
      </c>
      <c r="DT2284">
        <v>169</v>
      </c>
      <c r="EA2284" t="s">
        <v>19</v>
      </c>
      <c r="EB2284" t="s">
        <v>7</v>
      </c>
      <c r="EC2284" t="s">
        <v>5</v>
      </c>
      <c r="ED2284">
        <v>145</v>
      </c>
      <c r="GQ2284" t="s">
        <v>22</v>
      </c>
      <c r="GR2284" t="s">
        <v>5</v>
      </c>
      <c r="GS2284">
        <v>50477</v>
      </c>
    </row>
    <row r="2285" spans="110:201">
      <c r="DF2285" t="s">
        <v>5</v>
      </c>
      <c r="DG2285">
        <v>49</v>
      </c>
      <c r="DQ2285" t="s">
        <v>18</v>
      </c>
      <c r="DR2285" t="s">
        <v>7</v>
      </c>
      <c r="DS2285" t="s">
        <v>5</v>
      </c>
      <c r="DT2285">
        <v>165</v>
      </c>
      <c r="EA2285" t="s">
        <v>19</v>
      </c>
      <c r="EB2285" t="s">
        <v>7</v>
      </c>
      <c r="EC2285" t="s">
        <v>5</v>
      </c>
      <c r="ED2285">
        <v>148</v>
      </c>
      <c r="GQ2285" t="s">
        <v>22</v>
      </c>
      <c r="GR2285" t="s">
        <v>5</v>
      </c>
      <c r="GS2285">
        <v>50393</v>
      </c>
    </row>
    <row r="2286" spans="110:201">
      <c r="DF2286" t="s">
        <v>5</v>
      </c>
      <c r="DG2286">
        <v>86</v>
      </c>
      <c r="DQ2286" t="s">
        <v>18</v>
      </c>
      <c r="DR2286" t="s">
        <v>7</v>
      </c>
      <c r="DS2286" t="s">
        <v>5</v>
      </c>
      <c r="DT2286">
        <v>182</v>
      </c>
      <c r="EA2286" t="s">
        <v>19</v>
      </c>
      <c r="EB2286" t="s">
        <v>7</v>
      </c>
      <c r="EC2286" t="s">
        <v>5</v>
      </c>
      <c r="ED2286">
        <v>147</v>
      </c>
      <c r="GQ2286" t="s">
        <v>22</v>
      </c>
      <c r="GR2286" t="s">
        <v>5</v>
      </c>
      <c r="GS2286">
        <v>50481</v>
      </c>
    </row>
    <row r="2287" spans="110:201">
      <c r="DF2287" t="s">
        <v>5</v>
      </c>
      <c r="DG2287">
        <v>86</v>
      </c>
      <c r="DQ2287" t="s">
        <v>18</v>
      </c>
      <c r="DR2287" t="s">
        <v>7</v>
      </c>
      <c r="DS2287" t="s">
        <v>5</v>
      </c>
      <c r="DT2287">
        <v>166</v>
      </c>
      <c r="EA2287" t="s">
        <v>19</v>
      </c>
      <c r="EB2287" t="s">
        <v>7</v>
      </c>
      <c r="EC2287" t="s">
        <v>5</v>
      </c>
      <c r="ED2287">
        <v>147</v>
      </c>
      <c r="GQ2287" t="s">
        <v>22</v>
      </c>
      <c r="GR2287" t="s">
        <v>5</v>
      </c>
      <c r="GS2287">
        <v>50396</v>
      </c>
    </row>
    <row r="2288" spans="110:201">
      <c r="DF2288" t="s">
        <v>5</v>
      </c>
      <c r="DG2288">
        <v>86</v>
      </c>
      <c r="DQ2288" t="s">
        <v>18</v>
      </c>
      <c r="DR2288" t="s">
        <v>7</v>
      </c>
      <c r="DS2288" t="s">
        <v>5</v>
      </c>
      <c r="DT2288">
        <v>166</v>
      </c>
      <c r="EA2288" t="s">
        <v>19</v>
      </c>
      <c r="EB2288" t="s">
        <v>7</v>
      </c>
      <c r="EC2288" t="s">
        <v>5</v>
      </c>
      <c r="ED2288">
        <v>149</v>
      </c>
      <c r="GQ2288" t="s">
        <v>22</v>
      </c>
      <c r="GR2288" t="s">
        <v>5</v>
      </c>
      <c r="GS2288">
        <v>50496</v>
      </c>
    </row>
    <row r="2289" spans="110:201">
      <c r="DF2289" t="s">
        <v>5</v>
      </c>
      <c r="DG2289">
        <v>86</v>
      </c>
      <c r="DQ2289" t="s">
        <v>18</v>
      </c>
      <c r="DR2289" t="s">
        <v>7</v>
      </c>
      <c r="DS2289" t="s">
        <v>5</v>
      </c>
      <c r="DT2289">
        <v>168</v>
      </c>
      <c r="EA2289" t="s">
        <v>19</v>
      </c>
      <c r="EB2289" t="s">
        <v>7</v>
      </c>
      <c r="EC2289" t="s">
        <v>5</v>
      </c>
      <c r="ED2289">
        <v>146</v>
      </c>
      <c r="GQ2289" t="s">
        <v>22</v>
      </c>
      <c r="GR2289" t="s">
        <v>5</v>
      </c>
      <c r="GS2289">
        <v>50383</v>
      </c>
    </row>
    <row r="2290" spans="110:201">
      <c r="DF2290" t="s">
        <v>5</v>
      </c>
      <c r="DG2290">
        <v>86</v>
      </c>
      <c r="DQ2290" t="s">
        <v>18</v>
      </c>
      <c r="DR2290" t="s">
        <v>7</v>
      </c>
      <c r="DS2290" t="s">
        <v>5</v>
      </c>
      <c r="DT2290">
        <v>167</v>
      </c>
      <c r="EA2290" t="s">
        <v>19</v>
      </c>
      <c r="EB2290" t="s">
        <v>7</v>
      </c>
      <c r="EC2290" t="s">
        <v>5</v>
      </c>
      <c r="ED2290">
        <v>148</v>
      </c>
      <c r="GQ2290" t="s">
        <v>22</v>
      </c>
      <c r="GR2290" t="s">
        <v>5</v>
      </c>
      <c r="GS2290">
        <v>50485</v>
      </c>
    </row>
    <row r="2291" spans="110:201">
      <c r="DF2291" t="s">
        <v>5</v>
      </c>
      <c r="DG2291">
        <v>86</v>
      </c>
      <c r="DQ2291" t="s">
        <v>18</v>
      </c>
      <c r="DR2291" t="s">
        <v>7</v>
      </c>
      <c r="DS2291" t="s">
        <v>5</v>
      </c>
      <c r="DT2291">
        <v>165</v>
      </c>
      <c r="EA2291" t="s">
        <v>19</v>
      </c>
      <c r="EB2291" t="s">
        <v>7</v>
      </c>
      <c r="EC2291" t="s">
        <v>5</v>
      </c>
      <c r="ED2291">
        <v>147</v>
      </c>
      <c r="GQ2291" t="s">
        <v>22</v>
      </c>
      <c r="GR2291" t="s">
        <v>5</v>
      </c>
      <c r="GS2291">
        <v>50378</v>
      </c>
    </row>
    <row r="2292" spans="110:201">
      <c r="DF2292" t="s">
        <v>5</v>
      </c>
      <c r="DG2292">
        <v>49</v>
      </c>
      <c r="DQ2292" t="s">
        <v>18</v>
      </c>
      <c r="DR2292" t="s">
        <v>7</v>
      </c>
      <c r="DS2292" t="s">
        <v>5</v>
      </c>
      <c r="DT2292">
        <v>166</v>
      </c>
      <c r="EA2292" t="s">
        <v>19</v>
      </c>
      <c r="EB2292" t="s">
        <v>7</v>
      </c>
      <c r="EC2292" t="s">
        <v>5</v>
      </c>
      <c r="ED2292">
        <v>149</v>
      </c>
      <c r="GQ2292" t="s">
        <v>22</v>
      </c>
      <c r="GR2292" t="s">
        <v>5</v>
      </c>
      <c r="GS2292">
        <v>50481</v>
      </c>
    </row>
    <row r="2293" spans="110:201">
      <c r="DF2293" t="s">
        <v>5</v>
      </c>
      <c r="DG2293">
        <v>86</v>
      </c>
      <c r="DQ2293" t="s">
        <v>18</v>
      </c>
      <c r="DR2293" t="s">
        <v>7</v>
      </c>
      <c r="DS2293" t="s">
        <v>5</v>
      </c>
      <c r="DT2293">
        <v>165</v>
      </c>
      <c r="EA2293" t="s">
        <v>19</v>
      </c>
      <c r="EB2293" t="s">
        <v>7</v>
      </c>
      <c r="EC2293" t="s">
        <v>5</v>
      </c>
      <c r="ED2293">
        <v>149</v>
      </c>
      <c r="GQ2293" t="s">
        <v>22</v>
      </c>
      <c r="GR2293" t="s">
        <v>5</v>
      </c>
      <c r="GS2293">
        <v>50381</v>
      </c>
    </row>
    <row r="2294" spans="110:201">
      <c r="DF2294" t="s">
        <v>5</v>
      </c>
      <c r="DG2294">
        <v>86</v>
      </c>
      <c r="DQ2294" t="s">
        <v>18</v>
      </c>
      <c r="DR2294" t="s">
        <v>7</v>
      </c>
      <c r="DS2294" t="s">
        <v>5</v>
      </c>
      <c r="DT2294">
        <v>165</v>
      </c>
      <c r="EA2294" t="s">
        <v>19</v>
      </c>
      <c r="EB2294" t="s">
        <v>7</v>
      </c>
      <c r="EC2294" t="s">
        <v>5</v>
      </c>
      <c r="ED2294">
        <v>149</v>
      </c>
      <c r="GQ2294" t="s">
        <v>22</v>
      </c>
      <c r="GR2294" t="s">
        <v>5</v>
      </c>
      <c r="GS2294">
        <v>50487</v>
      </c>
    </row>
    <row r="2295" spans="110:201">
      <c r="DF2295" t="s">
        <v>5</v>
      </c>
      <c r="DG2295">
        <v>86</v>
      </c>
      <c r="DQ2295" t="s">
        <v>18</v>
      </c>
      <c r="DR2295" t="s">
        <v>7</v>
      </c>
      <c r="DS2295" t="s">
        <v>5</v>
      </c>
      <c r="DT2295">
        <v>167</v>
      </c>
      <c r="EA2295" t="s">
        <v>19</v>
      </c>
      <c r="EB2295" t="s">
        <v>7</v>
      </c>
      <c r="EC2295" t="s">
        <v>5</v>
      </c>
      <c r="ED2295">
        <v>148</v>
      </c>
      <c r="GQ2295" t="s">
        <v>22</v>
      </c>
      <c r="GR2295" t="s">
        <v>5</v>
      </c>
      <c r="GS2295">
        <v>50391</v>
      </c>
    </row>
    <row r="2296" spans="110:201">
      <c r="DF2296" t="s">
        <v>5</v>
      </c>
      <c r="DG2296">
        <v>86</v>
      </c>
      <c r="DQ2296" t="s">
        <v>18</v>
      </c>
      <c r="DR2296" t="s">
        <v>7</v>
      </c>
      <c r="DS2296" t="s">
        <v>5</v>
      </c>
      <c r="DT2296">
        <v>183</v>
      </c>
      <c r="EA2296" t="s">
        <v>19</v>
      </c>
      <c r="EB2296" t="s">
        <v>7</v>
      </c>
      <c r="EC2296" t="s">
        <v>5</v>
      </c>
      <c r="ED2296">
        <v>146</v>
      </c>
      <c r="GQ2296" t="s">
        <v>22</v>
      </c>
      <c r="GR2296" t="s">
        <v>5</v>
      </c>
      <c r="GS2296">
        <v>50456</v>
      </c>
    </row>
    <row r="2297" spans="110:201">
      <c r="DF2297" t="s">
        <v>5</v>
      </c>
      <c r="DG2297">
        <v>86</v>
      </c>
      <c r="DQ2297" t="s">
        <v>18</v>
      </c>
      <c r="DR2297" t="s">
        <v>7</v>
      </c>
      <c r="DS2297" t="s">
        <v>5</v>
      </c>
      <c r="DT2297">
        <v>169</v>
      </c>
      <c r="EA2297" t="s">
        <v>19</v>
      </c>
      <c r="EB2297" t="s">
        <v>7</v>
      </c>
      <c r="EC2297" t="s">
        <v>5</v>
      </c>
      <c r="ED2297">
        <v>151</v>
      </c>
      <c r="GQ2297" t="s">
        <v>22</v>
      </c>
      <c r="GR2297" t="s">
        <v>5</v>
      </c>
      <c r="GS2297">
        <v>50386</v>
      </c>
    </row>
    <row r="2298" spans="110:201">
      <c r="DF2298" t="s">
        <v>5</v>
      </c>
      <c r="DG2298">
        <v>86</v>
      </c>
      <c r="DQ2298" t="s">
        <v>18</v>
      </c>
      <c r="DR2298" t="s">
        <v>7</v>
      </c>
      <c r="DS2298" t="s">
        <v>5</v>
      </c>
      <c r="DT2298">
        <v>168</v>
      </c>
      <c r="EA2298" t="s">
        <v>19</v>
      </c>
      <c r="EB2298" t="s">
        <v>7</v>
      </c>
      <c r="EC2298" t="s">
        <v>5</v>
      </c>
      <c r="ED2298">
        <v>152</v>
      </c>
      <c r="GQ2298" t="s">
        <v>22</v>
      </c>
      <c r="GR2298" t="s">
        <v>5</v>
      </c>
      <c r="GS2298">
        <v>50458</v>
      </c>
    </row>
    <row r="2299" spans="110:201">
      <c r="DF2299" t="s">
        <v>5</v>
      </c>
      <c r="DG2299">
        <v>86</v>
      </c>
      <c r="DQ2299" t="s">
        <v>18</v>
      </c>
      <c r="DR2299" t="s">
        <v>7</v>
      </c>
      <c r="DS2299" t="s">
        <v>5</v>
      </c>
      <c r="DT2299">
        <v>167</v>
      </c>
      <c r="EA2299" t="s">
        <v>19</v>
      </c>
      <c r="EB2299" t="s">
        <v>7</v>
      </c>
      <c r="EC2299" t="s">
        <v>5</v>
      </c>
      <c r="ED2299">
        <v>149</v>
      </c>
      <c r="GQ2299" t="s">
        <v>22</v>
      </c>
      <c r="GR2299" t="s">
        <v>5</v>
      </c>
      <c r="GS2299">
        <v>50391</v>
      </c>
    </row>
    <row r="2300" spans="110:201">
      <c r="DF2300" t="s">
        <v>5</v>
      </c>
      <c r="DG2300">
        <v>49</v>
      </c>
      <c r="DQ2300" t="s">
        <v>18</v>
      </c>
      <c r="DR2300" t="s">
        <v>7</v>
      </c>
      <c r="DS2300" t="s">
        <v>5</v>
      </c>
      <c r="DT2300">
        <v>164</v>
      </c>
      <c r="EA2300" t="s">
        <v>19</v>
      </c>
      <c r="EB2300" t="s">
        <v>7</v>
      </c>
      <c r="EC2300" t="s">
        <v>5</v>
      </c>
      <c r="ED2300">
        <v>147</v>
      </c>
      <c r="GQ2300" t="s">
        <v>22</v>
      </c>
      <c r="GR2300" t="s">
        <v>5</v>
      </c>
      <c r="GS2300">
        <v>50466</v>
      </c>
    </row>
    <row r="2301" spans="110:201">
      <c r="DF2301" t="s">
        <v>5</v>
      </c>
      <c r="DG2301">
        <v>86</v>
      </c>
      <c r="DQ2301" t="s">
        <v>18</v>
      </c>
      <c r="DR2301" t="s">
        <v>7</v>
      </c>
      <c r="DS2301" t="s">
        <v>5</v>
      </c>
      <c r="DT2301">
        <v>165</v>
      </c>
      <c r="EA2301" t="s">
        <v>19</v>
      </c>
      <c r="EB2301" t="s">
        <v>7</v>
      </c>
      <c r="EC2301" t="s">
        <v>5</v>
      </c>
      <c r="ED2301">
        <v>147</v>
      </c>
      <c r="GQ2301" t="s">
        <v>22</v>
      </c>
      <c r="GR2301" t="s">
        <v>5</v>
      </c>
      <c r="GS2301">
        <v>50387</v>
      </c>
    </row>
    <row r="2302" spans="110:201">
      <c r="DF2302" t="s">
        <v>5</v>
      </c>
      <c r="DG2302">
        <v>86</v>
      </c>
      <c r="DQ2302" t="s">
        <v>18</v>
      </c>
      <c r="DR2302" t="s">
        <v>7</v>
      </c>
      <c r="DS2302" t="s">
        <v>5</v>
      </c>
      <c r="DT2302">
        <v>169</v>
      </c>
      <c r="EA2302" t="s">
        <v>19</v>
      </c>
      <c r="EB2302" t="s">
        <v>7</v>
      </c>
      <c r="EC2302" t="s">
        <v>5</v>
      </c>
      <c r="ED2302">
        <v>149</v>
      </c>
      <c r="GQ2302" t="s">
        <v>22</v>
      </c>
      <c r="GR2302" t="s">
        <v>5</v>
      </c>
      <c r="GS2302">
        <v>50470</v>
      </c>
    </row>
    <row r="2303" spans="110:201">
      <c r="DF2303" t="s">
        <v>5</v>
      </c>
      <c r="DG2303">
        <v>86</v>
      </c>
      <c r="DQ2303" t="s">
        <v>18</v>
      </c>
      <c r="DR2303" t="s">
        <v>7</v>
      </c>
      <c r="DS2303" t="s">
        <v>5</v>
      </c>
      <c r="DT2303">
        <v>169</v>
      </c>
      <c r="EA2303" t="s">
        <v>19</v>
      </c>
      <c r="EB2303" t="s">
        <v>7</v>
      </c>
      <c r="EC2303" t="s">
        <v>5</v>
      </c>
      <c r="ED2303">
        <v>150</v>
      </c>
      <c r="GQ2303" t="s">
        <v>22</v>
      </c>
      <c r="GR2303" t="s">
        <v>5</v>
      </c>
      <c r="GS2303">
        <v>50385</v>
      </c>
    </row>
    <row r="2304" spans="110:201">
      <c r="DF2304" t="s">
        <v>5</v>
      </c>
      <c r="DG2304">
        <v>86</v>
      </c>
      <c r="DQ2304" t="s">
        <v>18</v>
      </c>
      <c r="DR2304" t="s">
        <v>7</v>
      </c>
      <c r="DS2304" t="s">
        <v>5</v>
      </c>
      <c r="DT2304">
        <v>166</v>
      </c>
      <c r="EA2304" t="s">
        <v>19</v>
      </c>
      <c r="EB2304" t="s">
        <v>7</v>
      </c>
      <c r="EC2304" t="s">
        <v>5</v>
      </c>
      <c r="ED2304">
        <v>148</v>
      </c>
      <c r="GQ2304" t="s">
        <v>22</v>
      </c>
      <c r="GR2304" t="s">
        <v>5</v>
      </c>
      <c r="GS2304">
        <v>50471</v>
      </c>
    </row>
    <row r="2305" spans="110:201">
      <c r="DF2305" t="s">
        <v>5</v>
      </c>
      <c r="DG2305">
        <v>86</v>
      </c>
      <c r="DQ2305" t="s">
        <v>18</v>
      </c>
      <c r="DR2305" t="s">
        <v>7</v>
      </c>
      <c r="DS2305" t="s">
        <v>5</v>
      </c>
      <c r="DT2305">
        <v>167</v>
      </c>
      <c r="EA2305" t="s">
        <v>19</v>
      </c>
      <c r="EB2305" t="s">
        <v>7</v>
      </c>
      <c r="EC2305" t="s">
        <v>5</v>
      </c>
      <c r="ED2305">
        <v>149</v>
      </c>
      <c r="GQ2305" t="s">
        <v>22</v>
      </c>
      <c r="GR2305" t="s">
        <v>5</v>
      </c>
      <c r="GS2305">
        <v>50379</v>
      </c>
    </row>
    <row r="2306" spans="110:201">
      <c r="DF2306" t="s">
        <v>5</v>
      </c>
      <c r="DG2306">
        <v>86</v>
      </c>
      <c r="DQ2306" t="s">
        <v>18</v>
      </c>
      <c r="DR2306" t="s">
        <v>7</v>
      </c>
      <c r="DS2306" t="s">
        <v>5</v>
      </c>
      <c r="DT2306">
        <v>188</v>
      </c>
      <c r="EA2306" t="s">
        <v>19</v>
      </c>
      <c r="EB2306" t="s">
        <v>7</v>
      </c>
      <c r="EC2306" t="s">
        <v>5</v>
      </c>
      <c r="ED2306">
        <v>151</v>
      </c>
      <c r="GQ2306" t="s">
        <v>22</v>
      </c>
      <c r="GR2306" t="s">
        <v>5</v>
      </c>
      <c r="GS2306">
        <v>50500</v>
      </c>
    </row>
    <row r="2307" spans="110:201">
      <c r="DF2307" t="s">
        <v>5</v>
      </c>
      <c r="DG2307">
        <v>86</v>
      </c>
      <c r="DQ2307" t="s">
        <v>18</v>
      </c>
      <c r="DR2307" t="s">
        <v>7</v>
      </c>
      <c r="DS2307" t="s">
        <v>5</v>
      </c>
      <c r="DT2307">
        <v>167</v>
      </c>
      <c r="EA2307" t="s">
        <v>19</v>
      </c>
      <c r="EB2307" t="s">
        <v>7</v>
      </c>
      <c r="EC2307" t="s">
        <v>5</v>
      </c>
      <c r="ED2307">
        <v>151</v>
      </c>
      <c r="GQ2307" t="s">
        <v>22</v>
      </c>
      <c r="GR2307" t="s">
        <v>5</v>
      </c>
      <c r="GS2307">
        <v>50393</v>
      </c>
    </row>
    <row r="2308" spans="110:201">
      <c r="DF2308" t="s">
        <v>5</v>
      </c>
      <c r="DG2308">
        <v>49</v>
      </c>
      <c r="DQ2308" t="s">
        <v>18</v>
      </c>
      <c r="DR2308" t="s">
        <v>7</v>
      </c>
      <c r="DS2308" t="s">
        <v>5</v>
      </c>
      <c r="DT2308">
        <v>167</v>
      </c>
      <c r="EA2308" t="s">
        <v>19</v>
      </c>
      <c r="EB2308" t="s">
        <v>7</v>
      </c>
      <c r="EC2308" t="s">
        <v>5</v>
      </c>
      <c r="ED2308">
        <v>148</v>
      </c>
      <c r="GQ2308" t="s">
        <v>22</v>
      </c>
      <c r="GR2308" t="s">
        <v>5</v>
      </c>
      <c r="GS2308">
        <v>50492</v>
      </c>
    </row>
    <row r="2309" spans="110:201">
      <c r="DF2309" t="s">
        <v>5</v>
      </c>
      <c r="DG2309">
        <v>86</v>
      </c>
      <c r="DQ2309" t="s">
        <v>18</v>
      </c>
      <c r="DR2309" t="s">
        <v>7</v>
      </c>
      <c r="DS2309" t="s">
        <v>5</v>
      </c>
      <c r="DT2309">
        <v>170</v>
      </c>
      <c r="EA2309" t="s">
        <v>19</v>
      </c>
      <c r="EB2309" t="s">
        <v>7</v>
      </c>
      <c r="EC2309" t="s">
        <v>5</v>
      </c>
      <c r="ED2309">
        <v>147</v>
      </c>
      <c r="GQ2309" t="s">
        <v>22</v>
      </c>
      <c r="GR2309" t="s">
        <v>5</v>
      </c>
      <c r="GS2309">
        <v>50387</v>
      </c>
    </row>
    <row r="2310" spans="110:201">
      <c r="DF2310" t="s">
        <v>5</v>
      </c>
      <c r="DG2310">
        <v>86</v>
      </c>
      <c r="DQ2310" t="s">
        <v>18</v>
      </c>
      <c r="DR2310" t="s">
        <v>7</v>
      </c>
      <c r="DS2310" t="s">
        <v>5</v>
      </c>
      <c r="DT2310">
        <v>170</v>
      </c>
      <c r="EA2310" t="s">
        <v>19</v>
      </c>
      <c r="EB2310" t="s">
        <v>7</v>
      </c>
      <c r="EC2310" t="s">
        <v>5</v>
      </c>
      <c r="ED2310">
        <v>149</v>
      </c>
      <c r="GQ2310" t="s">
        <v>22</v>
      </c>
      <c r="GR2310" t="s">
        <v>5</v>
      </c>
      <c r="GS2310">
        <v>50488</v>
      </c>
    </row>
    <row r="2311" spans="110:201">
      <c r="DF2311" t="s">
        <v>5</v>
      </c>
      <c r="DG2311">
        <v>86</v>
      </c>
      <c r="DQ2311" t="s">
        <v>18</v>
      </c>
      <c r="DR2311" t="s">
        <v>7</v>
      </c>
      <c r="DS2311" t="s">
        <v>5</v>
      </c>
      <c r="DT2311">
        <v>172</v>
      </c>
      <c r="EA2311" t="s">
        <v>19</v>
      </c>
      <c r="EB2311" t="s">
        <v>7</v>
      </c>
      <c r="EC2311" t="s">
        <v>5</v>
      </c>
      <c r="ED2311">
        <v>147</v>
      </c>
      <c r="GQ2311" t="s">
        <v>22</v>
      </c>
      <c r="GR2311" t="s">
        <v>5</v>
      </c>
      <c r="GS2311">
        <v>50385</v>
      </c>
    </row>
    <row r="2312" spans="110:201">
      <c r="DF2312" t="s">
        <v>5</v>
      </c>
      <c r="DG2312">
        <v>86</v>
      </c>
      <c r="DQ2312" t="s">
        <v>18</v>
      </c>
      <c r="DR2312" t="s">
        <v>7</v>
      </c>
      <c r="DS2312" t="s">
        <v>5</v>
      </c>
      <c r="DT2312">
        <v>168</v>
      </c>
      <c r="EA2312" t="s">
        <v>19</v>
      </c>
      <c r="EB2312" t="s">
        <v>7</v>
      </c>
      <c r="EC2312" t="s">
        <v>5</v>
      </c>
      <c r="ED2312">
        <v>148</v>
      </c>
      <c r="GQ2312" t="s">
        <v>22</v>
      </c>
      <c r="GR2312" t="s">
        <v>5</v>
      </c>
      <c r="GS2312">
        <v>50487</v>
      </c>
    </row>
    <row r="2313" spans="110:201">
      <c r="DF2313" t="s">
        <v>5</v>
      </c>
      <c r="DG2313">
        <v>86</v>
      </c>
      <c r="DQ2313" t="s">
        <v>18</v>
      </c>
      <c r="DR2313" t="s">
        <v>7</v>
      </c>
      <c r="DS2313" t="s">
        <v>5</v>
      </c>
      <c r="DT2313">
        <v>165</v>
      </c>
      <c r="EA2313" t="s">
        <v>19</v>
      </c>
      <c r="EB2313" t="s">
        <v>7</v>
      </c>
      <c r="EC2313" t="s">
        <v>5</v>
      </c>
      <c r="ED2313">
        <v>151</v>
      </c>
      <c r="GQ2313" t="s">
        <v>22</v>
      </c>
      <c r="GR2313" t="s">
        <v>5</v>
      </c>
      <c r="GS2313">
        <v>50393</v>
      </c>
    </row>
    <row r="2314" spans="110:201">
      <c r="DF2314" t="s">
        <v>5</v>
      </c>
      <c r="DG2314">
        <v>86</v>
      </c>
      <c r="DQ2314" t="s">
        <v>18</v>
      </c>
      <c r="DR2314" t="s">
        <v>7</v>
      </c>
      <c r="DS2314" t="s">
        <v>5</v>
      </c>
      <c r="DT2314">
        <v>166</v>
      </c>
      <c r="EA2314" t="s">
        <v>19</v>
      </c>
      <c r="EB2314" t="s">
        <v>7</v>
      </c>
      <c r="EC2314" t="s">
        <v>5</v>
      </c>
      <c r="ED2314">
        <v>147</v>
      </c>
      <c r="GQ2314" t="s">
        <v>22</v>
      </c>
      <c r="GR2314" t="s">
        <v>5</v>
      </c>
      <c r="GS2314">
        <v>50485</v>
      </c>
    </row>
    <row r="2315" spans="110:201">
      <c r="DF2315" t="s">
        <v>5</v>
      </c>
      <c r="DG2315">
        <v>86</v>
      </c>
      <c r="DQ2315" t="s">
        <v>18</v>
      </c>
      <c r="DR2315" t="s">
        <v>7</v>
      </c>
      <c r="DS2315" t="s">
        <v>5</v>
      </c>
      <c r="DT2315">
        <v>167</v>
      </c>
      <c r="EA2315" t="s">
        <v>19</v>
      </c>
      <c r="EB2315" t="s">
        <v>7</v>
      </c>
      <c r="EC2315" t="s">
        <v>5</v>
      </c>
      <c r="ED2315">
        <v>148</v>
      </c>
      <c r="GQ2315" t="s">
        <v>22</v>
      </c>
      <c r="GR2315" t="s">
        <v>5</v>
      </c>
      <c r="GS2315">
        <v>50391</v>
      </c>
    </row>
    <row r="2316" spans="110:201">
      <c r="DF2316" t="s">
        <v>5</v>
      </c>
      <c r="DG2316">
        <v>49</v>
      </c>
      <c r="DQ2316" t="s">
        <v>18</v>
      </c>
      <c r="DR2316" t="s">
        <v>7</v>
      </c>
      <c r="DS2316" t="s">
        <v>5</v>
      </c>
      <c r="DT2316">
        <v>180</v>
      </c>
      <c r="EA2316" t="s">
        <v>19</v>
      </c>
      <c r="EB2316" t="s">
        <v>7</v>
      </c>
      <c r="EC2316" t="s">
        <v>5</v>
      </c>
      <c r="ED2316">
        <v>149</v>
      </c>
      <c r="GQ2316" t="s">
        <v>22</v>
      </c>
      <c r="GR2316" t="s">
        <v>5</v>
      </c>
      <c r="GS2316">
        <v>50475</v>
      </c>
    </row>
    <row r="2317" spans="110:201">
      <c r="DF2317" t="s">
        <v>5</v>
      </c>
      <c r="DG2317">
        <v>86</v>
      </c>
      <c r="DQ2317" t="s">
        <v>18</v>
      </c>
      <c r="DR2317" t="s">
        <v>7</v>
      </c>
      <c r="DS2317" t="s">
        <v>5</v>
      </c>
      <c r="DT2317">
        <v>164</v>
      </c>
      <c r="EA2317" t="s">
        <v>19</v>
      </c>
      <c r="EB2317" t="s">
        <v>7</v>
      </c>
      <c r="EC2317" t="s">
        <v>5</v>
      </c>
      <c r="ED2317">
        <v>149</v>
      </c>
      <c r="GQ2317" t="s">
        <v>22</v>
      </c>
      <c r="GR2317" t="s">
        <v>5</v>
      </c>
      <c r="GS2317">
        <v>50388</v>
      </c>
    </row>
    <row r="2318" spans="110:201">
      <c r="DF2318" t="s">
        <v>5</v>
      </c>
      <c r="DG2318">
        <v>86</v>
      </c>
      <c r="DQ2318" t="s">
        <v>18</v>
      </c>
      <c r="DR2318" t="s">
        <v>7</v>
      </c>
      <c r="DS2318" t="s">
        <v>5</v>
      </c>
      <c r="DT2318">
        <v>167</v>
      </c>
      <c r="EA2318" t="s">
        <v>19</v>
      </c>
      <c r="EB2318" t="s">
        <v>7</v>
      </c>
      <c r="EC2318" t="s">
        <v>5</v>
      </c>
      <c r="ED2318">
        <v>148</v>
      </c>
      <c r="GQ2318" t="s">
        <v>22</v>
      </c>
      <c r="GR2318" t="s">
        <v>5</v>
      </c>
      <c r="GS2318">
        <v>50477</v>
      </c>
    </row>
    <row r="2319" spans="110:201">
      <c r="DF2319" t="s">
        <v>5</v>
      </c>
      <c r="DG2319">
        <v>86</v>
      </c>
      <c r="DQ2319" t="s">
        <v>18</v>
      </c>
      <c r="DR2319" t="s">
        <v>7</v>
      </c>
      <c r="DS2319" t="s">
        <v>5</v>
      </c>
      <c r="DT2319">
        <v>165</v>
      </c>
      <c r="EA2319" t="s">
        <v>19</v>
      </c>
      <c r="EB2319" t="s">
        <v>7</v>
      </c>
      <c r="EC2319" t="s">
        <v>5</v>
      </c>
      <c r="ED2319">
        <v>147</v>
      </c>
      <c r="GQ2319" t="s">
        <v>22</v>
      </c>
      <c r="GR2319" t="s">
        <v>5</v>
      </c>
      <c r="GS2319">
        <v>50400</v>
      </c>
    </row>
    <row r="2320" spans="110:201">
      <c r="DF2320" t="s">
        <v>5</v>
      </c>
      <c r="DG2320">
        <v>86</v>
      </c>
      <c r="DQ2320" t="s">
        <v>18</v>
      </c>
      <c r="DR2320" t="s">
        <v>7</v>
      </c>
      <c r="DS2320" t="s">
        <v>5</v>
      </c>
      <c r="DT2320">
        <v>167</v>
      </c>
      <c r="EA2320" t="s">
        <v>19</v>
      </c>
      <c r="EB2320" t="s">
        <v>7</v>
      </c>
      <c r="EC2320" t="s">
        <v>5</v>
      </c>
      <c r="ED2320">
        <v>146</v>
      </c>
      <c r="GQ2320" t="s">
        <v>22</v>
      </c>
      <c r="GR2320" t="s">
        <v>5</v>
      </c>
      <c r="GS2320">
        <v>50486</v>
      </c>
    </row>
    <row r="2321" spans="110:201">
      <c r="DF2321" t="s">
        <v>5</v>
      </c>
      <c r="DG2321">
        <v>86</v>
      </c>
      <c r="DQ2321" t="s">
        <v>18</v>
      </c>
      <c r="DR2321" t="s">
        <v>7</v>
      </c>
      <c r="DS2321" t="s">
        <v>5</v>
      </c>
      <c r="DT2321">
        <v>165</v>
      </c>
      <c r="EA2321" t="s">
        <v>19</v>
      </c>
      <c r="EB2321" t="s">
        <v>7</v>
      </c>
      <c r="EC2321" t="s">
        <v>5</v>
      </c>
      <c r="ED2321">
        <v>149</v>
      </c>
      <c r="GQ2321" t="s">
        <v>22</v>
      </c>
      <c r="GR2321" t="s">
        <v>5</v>
      </c>
      <c r="GS2321">
        <v>50387</v>
      </c>
    </row>
    <row r="2322" spans="110:201">
      <c r="DF2322" t="s">
        <v>5</v>
      </c>
      <c r="DG2322">
        <v>86</v>
      </c>
      <c r="DQ2322" t="s">
        <v>18</v>
      </c>
      <c r="DR2322" t="s">
        <v>7</v>
      </c>
      <c r="DS2322" t="s">
        <v>5</v>
      </c>
      <c r="DT2322">
        <v>168</v>
      </c>
      <c r="EA2322" t="s">
        <v>19</v>
      </c>
      <c r="EB2322" t="s">
        <v>7</v>
      </c>
      <c r="EC2322" t="s">
        <v>5</v>
      </c>
      <c r="ED2322">
        <v>146</v>
      </c>
      <c r="GQ2322" t="s">
        <v>22</v>
      </c>
      <c r="GR2322" t="s">
        <v>5</v>
      </c>
      <c r="GS2322">
        <v>50491</v>
      </c>
    </row>
    <row r="2323" spans="110:201">
      <c r="DF2323" t="s">
        <v>5</v>
      </c>
      <c r="DG2323">
        <v>49</v>
      </c>
      <c r="DQ2323" t="s">
        <v>18</v>
      </c>
      <c r="DR2323" t="s">
        <v>7</v>
      </c>
      <c r="DS2323" t="s">
        <v>5</v>
      </c>
      <c r="DT2323">
        <v>167</v>
      </c>
      <c r="EA2323" t="s">
        <v>19</v>
      </c>
      <c r="EB2323" t="s">
        <v>7</v>
      </c>
      <c r="EC2323" t="s">
        <v>5</v>
      </c>
      <c r="ED2323">
        <v>149</v>
      </c>
      <c r="GQ2323" t="s">
        <v>22</v>
      </c>
      <c r="GR2323" t="s">
        <v>5</v>
      </c>
      <c r="GS2323">
        <v>50373</v>
      </c>
    </row>
    <row r="2324" spans="110:201">
      <c r="DF2324" t="s">
        <v>5</v>
      </c>
      <c r="DG2324">
        <v>86</v>
      </c>
      <c r="DQ2324" t="s">
        <v>18</v>
      </c>
      <c r="DR2324" t="s">
        <v>7</v>
      </c>
      <c r="DS2324" t="s">
        <v>5</v>
      </c>
      <c r="DT2324">
        <v>166</v>
      </c>
      <c r="EA2324" t="s">
        <v>19</v>
      </c>
      <c r="EB2324" t="s">
        <v>7</v>
      </c>
      <c r="EC2324" t="s">
        <v>5</v>
      </c>
      <c r="ED2324">
        <v>148</v>
      </c>
      <c r="GQ2324" t="s">
        <v>22</v>
      </c>
      <c r="GR2324" t="s">
        <v>5</v>
      </c>
      <c r="GS2324">
        <v>50473</v>
      </c>
    </row>
    <row r="2325" spans="110:201">
      <c r="DF2325" t="s">
        <v>5</v>
      </c>
      <c r="DG2325">
        <v>86</v>
      </c>
      <c r="DQ2325" t="s">
        <v>18</v>
      </c>
      <c r="DR2325" t="s">
        <v>7</v>
      </c>
      <c r="DS2325" t="s">
        <v>5</v>
      </c>
      <c r="DT2325">
        <v>167</v>
      </c>
      <c r="EA2325" t="s">
        <v>19</v>
      </c>
      <c r="EB2325" t="s">
        <v>7</v>
      </c>
      <c r="EC2325" t="s">
        <v>5</v>
      </c>
      <c r="ED2325">
        <v>148</v>
      </c>
      <c r="GQ2325" t="s">
        <v>22</v>
      </c>
      <c r="GR2325" t="s">
        <v>5</v>
      </c>
      <c r="GS2325">
        <v>50383</v>
      </c>
    </row>
    <row r="2326" spans="110:201">
      <c r="DF2326" t="s">
        <v>5</v>
      </c>
      <c r="DG2326">
        <v>86</v>
      </c>
      <c r="DQ2326" t="s">
        <v>18</v>
      </c>
      <c r="DR2326" t="s">
        <v>7</v>
      </c>
      <c r="DS2326" t="s">
        <v>5</v>
      </c>
      <c r="DT2326">
        <v>178</v>
      </c>
      <c r="EA2326" t="s">
        <v>19</v>
      </c>
      <c r="EB2326" t="s">
        <v>7</v>
      </c>
      <c r="EC2326" t="s">
        <v>5</v>
      </c>
      <c r="ED2326">
        <v>148</v>
      </c>
      <c r="GQ2326" t="s">
        <v>22</v>
      </c>
      <c r="GR2326" t="s">
        <v>5</v>
      </c>
      <c r="GS2326">
        <v>50499</v>
      </c>
    </row>
    <row r="2327" spans="110:201">
      <c r="DF2327" t="s">
        <v>5</v>
      </c>
      <c r="DG2327">
        <v>86</v>
      </c>
      <c r="DQ2327" t="s">
        <v>18</v>
      </c>
      <c r="DR2327" t="s">
        <v>7</v>
      </c>
      <c r="DS2327" t="s">
        <v>5</v>
      </c>
      <c r="DT2327">
        <v>165</v>
      </c>
      <c r="EA2327" t="s">
        <v>19</v>
      </c>
      <c r="EB2327" t="s">
        <v>7</v>
      </c>
      <c r="EC2327" t="s">
        <v>5</v>
      </c>
      <c r="ED2327">
        <v>153</v>
      </c>
      <c r="GQ2327" t="s">
        <v>22</v>
      </c>
      <c r="GR2327" t="s">
        <v>5</v>
      </c>
      <c r="GS2327">
        <v>50403</v>
      </c>
    </row>
    <row r="2328" spans="110:201">
      <c r="DF2328" t="s">
        <v>5</v>
      </c>
      <c r="DG2328">
        <v>86</v>
      </c>
      <c r="DQ2328" t="s">
        <v>18</v>
      </c>
      <c r="DR2328" t="s">
        <v>7</v>
      </c>
      <c r="DS2328" t="s">
        <v>5</v>
      </c>
      <c r="DT2328">
        <v>170</v>
      </c>
      <c r="EA2328" t="s">
        <v>19</v>
      </c>
      <c r="EB2328" t="s">
        <v>7</v>
      </c>
      <c r="EC2328" t="s">
        <v>5</v>
      </c>
      <c r="ED2328">
        <v>149</v>
      </c>
      <c r="GQ2328" t="s">
        <v>22</v>
      </c>
      <c r="GR2328" t="s">
        <v>5</v>
      </c>
      <c r="GS2328">
        <v>50496</v>
      </c>
    </row>
    <row r="2329" spans="110:201">
      <c r="DF2329" t="s">
        <v>5</v>
      </c>
      <c r="DG2329">
        <v>86</v>
      </c>
      <c r="DQ2329" t="s">
        <v>18</v>
      </c>
      <c r="DR2329" t="s">
        <v>7</v>
      </c>
      <c r="DS2329" t="s">
        <v>5</v>
      </c>
      <c r="DT2329">
        <v>165</v>
      </c>
      <c r="EA2329" t="s">
        <v>19</v>
      </c>
      <c r="EB2329" t="s">
        <v>7</v>
      </c>
      <c r="EC2329" t="s">
        <v>5</v>
      </c>
      <c r="ED2329">
        <v>147</v>
      </c>
      <c r="GQ2329" t="s">
        <v>22</v>
      </c>
      <c r="GR2329" t="s">
        <v>5</v>
      </c>
      <c r="GS2329">
        <v>50392</v>
      </c>
    </row>
    <row r="2330" spans="110:201">
      <c r="DF2330" t="s">
        <v>5</v>
      </c>
      <c r="DG2330">
        <v>86</v>
      </c>
      <c r="DQ2330" t="s">
        <v>18</v>
      </c>
      <c r="DR2330" t="s">
        <v>7</v>
      </c>
      <c r="DS2330" t="s">
        <v>5</v>
      </c>
      <c r="DT2330">
        <v>165</v>
      </c>
      <c r="EA2330" t="s">
        <v>19</v>
      </c>
      <c r="EB2330" t="s">
        <v>7</v>
      </c>
      <c r="EC2330" t="s">
        <v>5</v>
      </c>
      <c r="ED2330">
        <v>147</v>
      </c>
      <c r="GQ2330" t="s">
        <v>22</v>
      </c>
      <c r="GR2330" t="s">
        <v>5</v>
      </c>
      <c r="GS2330">
        <v>50484</v>
      </c>
    </row>
    <row r="2331" spans="110:201">
      <c r="DF2331" t="s">
        <v>5</v>
      </c>
      <c r="DG2331">
        <v>49</v>
      </c>
      <c r="DQ2331" t="s">
        <v>18</v>
      </c>
      <c r="DR2331" t="s">
        <v>7</v>
      </c>
      <c r="DS2331" t="s">
        <v>5</v>
      </c>
      <c r="DT2331">
        <v>166</v>
      </c>
      <c r="EA2331" t="s">
        <v>19</v>
      </c>
      <c r="EB2331" t="s">
        <v>7</v>
      </c>
      <c r="EC2331" t="s">
        <v>5</v>
      </c>
      <c r="ED2331">
        <v>148</v>
      </c>
      <c r="GQ2331" t="s">
        <v>22</v>
      </c>
      <c r="GR2331" t="s">
        <v>5</v>
      </c>
      <c r="GS2331">
        <v>50385</v>
      </c>
    </row>
    <row r="2332" spans="110:201">
      <c r="DF2332" t="s">
        <v>5</v>
      </c>
      <c r="DG2332">
        <v>86</v>
      </c>
      <c r="DQ2332" t="s">
        <v>18</v>
      </c>
      <c r="DR2332" t="s">
        <v>7</v>
      </c>
      <c r="DS2332" t="s">
        <v>5</v>
      </c>
      <c r="DT2332">
        <v>166</v>
      </c>
      <c r="EA2332" t="s">
        <v>19</v>
      </c>
      <c r="EB2332" t="s">
        <v>7</v>
      </c>
      <c r="EC2332" t="s">
        <v>5</v>
      </c>
      <c r="ED2332">
        <v>147</v>
      </c>
      <c r="GQ2332" t="s">
        <v>22</v>
      </c>
      <c r="GR2332" t="s">
        <v>5</v>
      </c>
      <c r="GS2332">
        <v>50482</v>
      </c>
    </row>
    <row r="2333" spans="110:201">
      <c r="DF2333" t="s">
        <v>5</v>
      </c>
      <c r="DG2333">
        <v>86</v>
      </c>
      <c r="DQ2333" t="s">
        <v>18</v>
      </c>
      <c r="DR2333" t="s">
        <v>7</v>
      </c>
      <c r="DS2333" t="s">
        <v>5</v>
      </c>
      <c r="DT2333">
        <v>165</v>
      </c>
      <c r="EA2333" t="s">
        <v>19</v>
      </c>
      <c r="EB2333" t="s">
        <v>7</v>
      </c>
      <c r="EC2333" t="s">
        <v>5</v>
      </c>
      <c r="ED2333">
        <v>149</v>
      </c>
      <c r="GQ2333" t="s">
        <v>22</v>
      </c>
      <c r="GR2333" t="s">
        <v>5</v>
      </c>
      <c r="GS2333">
        <v>50388</v>
      </c>
    </row>
    <row r="2334" spans="110:201">
      <c r="DF2334" t="s">
        <v>5</v>
      </c>
      <c r="DG2334">
        <v>86</v>
      </c>
      <c r="DQ2334" t="s">
        <v>18</v>
      </c>
      <c r="DR2334" t="s">
        <v>7</v>
      </c>
      <c r="DS2334" t="s">
        <v>5</v>
      </c>
      <c r="DT2334">
        <v>165</v>
      </c>
      <c r="EA2334" t="s">
        <v>19</v>
      </c>
      <c r="EB2334" t="s">
        <v>7</v>
      </c>
      <c r="EC2334" t="s">
        <v>5</v>
      </c>
      <c r="ED2334">
        <v>147</v>
      </c>
      <c r="GQ2334" t="s">
        <v>22</v>
      </c>
      <c r="GR2334" t="s">
        <v>5</v>
      </c>
      <c r="GS2334">
        <v>50485</v>
      </c>
    </row>
    <row r="2335" spans="110:201">
      <c r="DF2335" t="s">
        <v>5</v>
      </c>
      <c r="DG2335">
        <v>86</v>
      </c>
      <c r="DQ2335" t="s">
        <v>18</v>
      </c>
      <c r="DR2335" t="s">
        <v>7</v>
      </c>
      <c r="DS2335" t="s">
        <v>5</v>
      </c>
      <c r="DT2335">
        <v>166</v>
      </c>
      <c r="EA2335" t="s">
        <v>19</v>
      </c>
      <c r="EB2335" t="s">
        <v>7</v>
      </c>
      <c r="EC2335" t="s">
        <v>5</v>
      </c>
      <c r="ED2335">
        <v>147</v>
      </c>
      <c r="GQ2335" t="s">
        <v>22</v>
      </c>
      <c r="GR2335" t="s">
        <v>5</v>
      </c>
      <c r="GS2335">
        <v>50394</v>
      </c>
    </row>
    <row r="2336" spans="110:201">
      <c r="DF2336" t="s">
        <v>5</v>
      </c>
      <c r="DG2336">
        <v>86</v>
      </c>
      <c r="DQ2336" t="s">
        <v>18</v>
      </c>
      <c r="DR2336" t="s">
        <v>7</v>
      </c>
      <c r="DS2336" t="s">
        <v>5</v>
      </c>
      <c r="DT2336">
        <v>178</v>
      </c>
      <c r="EA2336" t="s">
        <v>19</v>
      </c>
      <c r="EB2336" t="s">
        <v>7</v>
      </c>
      <c r="EC2336" t="s">
        <v>5</v>
      </c>
      <c r="ED2336">
        <v>147</v>
      </c>
      <c r="GQ2336" t="s">
        <v>22</v>
      </c>
      <c r="GR2336" t="s">
        <v>5</v>
      </c>
      <c r="GS2336">
        <v>50473</v>
      </c>
    </row>
    <row r="2337" spans="110:201">
      <c r="DF2337" t="s">
        <v>5</v>
      </c>
      <c r="DG2337">
        <v>86</v>
      </c>
      <c r="DQ2337" t="s">
        <v>18</v>
      </c>
      <c r="DR2337" t="s">
        <v>7</v>
      </c>
      <c r="DS2337" t="s">
        <v>5</v>
      </c>
      <c r="DT2337">
        <v>168</v>
      </c>
      <c r="EA2337" t="s">
        <v>19</v>
      </c>
      <c r="EB2337" t="s">
        <v>7</v>
      </c>
      <c r="EC2337" t="s">
        <v>5</v>
      </c>
      <c r="ED2337">
        <v>148</v>
      </c>
      <c r="GQ2337" t="s">
        <v>22</v>
      </c>
      <c r="GR2337" t="s">
        <v>5</v>
      </c>
      <c r="GS2337">
        <v>50393</v>
      </c>
    </row>
    <row r="2338" spans="110:201">
      <c r="DF2338" t="s">
        <v>5</v>
      </c>
      <c r="DG2338">
        <v>86</v>
      </c>
      <c r="DQ2338" t="s">
        <v>18</v>
      </c>
      <c r="DR2338" t="s">
        <v>7</v>
      </c>
      <c r="DS2338" t="s">
        <v>5</v>
      </c>
      <c r="DT2338">
        <v>166</v>
      </c>
      <c r="EA2338" t="s">
        <v>19</v>
      </c>
      <c r="EB2338" t="s">
        <v>7</v>
      </c>
      <c r="EC2338" t="s">
        <v>5</v>
      </c>
      <c r="ED2338">
        <v>148</v>
      </c>
      <c r="GQ2338" t="s">
        <v>22</v>
      </c>
      <c r="GR2338" t="s">
        <v>5</v>
      </c>
      <c r="GS2338">
        <v>50479</v>
      </c>
    </row>
    <row r="2339" spans="110:201">
      <c r="DF2339" t="s">
        <v>5</v>
      </c>
      <c r="DG2339">
        <v>49</v>
      </c>
      <c r="DQ2339" t="s">
        <v>18</v>
      </c>
      <c r="DR2339" t="s">
        <v>7</v>
      </c>
      <c r="DS2339" t="s">
        <v>5</v>
      </c>
      <c r="DT2339">
        <v>166</v>
      </c>
      <c r="EA2339" t="s">
        <v>19</v>
      </c>
      <c r="EB2339" t="s">
        <v>7</v>
      </c>
      <c r="EC2339" t="s">
        <v>5</v>
      </c>
      <c r="ED2339">
        <v>148</v>
      </c>
      <c r="GQ2339" t="s">
        <v>22</v>
      </c>
      <c r="GR2339" t="s">
        <v>5</v>
      </c>
      <c r="GS2339">
        <v>50368</v>
      </c>
    </row>
    <row r="2340" spans="110:201">
      <c r="DF2340" t="s">
        <v>5</v>
      </c>
      <c r="DG2340">
        <v>86</v>
      </c>
      <c r="DQ2340" t="s">
        <v>18</v>
      </c>
      <c r="DR2340" t="s">
        <v>7</v>
      </c>
      <c r="DS2340" t="s">
        <v>5</v>
      </c>
      <c r="DT2340">
        <v>166</v>
      </c>
      <c r="EA2340" t="s">
        <v>19</v>
      </c>
      <c r="EB2340" t="s">
        <v>7</v>
      </c>
      <c r="EC2340" t="s">
        <v>5</v>
      </c>
      <c r="ED2340">
        <v>147</v>
      </c>
      <c r="GQ2340" t="s">
        <v>22</v>
      </c>
      <c r="GR2340" t="s">
        <v>5</v>
      </c>
      <c r="GS2340">
        <v>50485</v>
      </c>
    </row>
    <row r="2341" spans="110:201">
      <c r="DF2341" t="s">
        <v>5</v>
      </c>
      <c r="DG2341">
        <v>86</v>
      </c>
      <c r="DQ2341" t="s">
        <v>18</v>
      </c>
      <c r="DR2341" t="s">
        <v>7</v>
      </c>
      <c r="DS2341" t="s">
        <v>5</v>
      </c>
      <c r="DT2341">
        <v>165</v>
      </c>
      <c r="EA2341" t="s">
        <v>19</v>
      </c>
      <c r="EB2341" t="s">
        <v>7</v>
      </c>
      <c r="EC2341" t="s">
        <v>5</v>
      </c>
      <c r="ED2341">
        <v>149</v>
      </c>
      <c r="GQ2341" t="s">
        <v>22</v>
      </c>
      <c r="GR2341" t="s">
        <v>5</v>
      </c>
      <c r="GS2341">
        <v>50397</v>
      </c>
    </row>
    <row r="2342" spans="110:201">
      <c r="DF2342" t="s">
        <v>5</v>
      </c>
      <c r="DG2342">
        <v>86</v>
      </c>
      <c r="DQ2342" t="s">
        <v>18</v>
      </c>
      <c r="DR2342" t="s">
        <v>7</v>
      </c>
      <c r="DS2342" t="s">
        <v>5</v>
      </c>
      <c r="DT2342">
        <v>169</v>
      </c>
      <c r="EA2342" t="s">
        <v>19</v>
      </c>
      <c r="EB2342" t="s">
        <v>7</v>
      </c>
      <c r="EC2342" t="s">
        <v>5</v>
      </c>
      <c r="ED2342">
        <v>147</v>
      </c>
      <c r="GQ2342" t="s">
        <v>22</v>
      </c>
      <c r="GR2342" t="s">
        <v>5</v>
      </c>
      <c r="GS2342">
        <v>50459</v>
      </c>
    </row>
    <row r="2343" spans="110:201">
      <c r="DF2343" t="s">
        <v>5</v>
      </c>
      <c r="DG2343">
        <v>86</v>
      </c>
      <c r="DQ2343" t="s">
        <v>18</v>
      </c>
      <c r="DR2343" t="s">
        <v>7</v>
      </c>
      <c r="DS2343" t="s">
        <v>5</v>
      </c>
      <c r="DT2343">
        <v>165</v>
      </c>
      <c r="EA2343" t="s">
        <v>19</v>
      </c>
      <c r="EB2343" t="s">
        <v>7</v>
      </c>
      <c r="EC2343" t="s">
        <v>5</v>
      </c>
      <c r="ED2343">
        <v>149</v>
      </c>
      <c r="GQ2343" t="s">
        <v>22</v>
      </c>
      <c r="GR2343" t="s">
        <v>5</v>
      </c>
      <c r="GS2343">
        <v>50377</v>
      </c>
    </row>
    <row r="2344" spans="110:201">
      <c r="DF2344" t="s">
        <v>5</v>
      </c>
      <c r="DG2344">
        <v>86</v>
      </c>
      <c r="DQ2344" t="s">
        <v>18</v>
      </c>
      <c r="DR2344" t="s">
        <v>7</v>
      </c>
      <c r="DS2344" t="s">
        <v>5</v>
      </c>
      <c r="DT2344">
        <v>167</v>
      </c>
      <c r="EA2344" t="s">
        <v>19</v>
      </c>
      <c r="EB2344" t="s">
        <v>7</v>
      </c>
      <c r="EC2344" t="s">
        <v>5</v>
      </c>
      <c r="ED2344">
        <v>148</v>
      </c>
      <c r="GQ2344" t="s">
        <v>22</v>
      </c>
      <c r="GR2344" t="s">
        <v>5</v>
      </c>
      <c r="GS2344">
        <v>50462</v>
      </c>
    </row>
    <row r="2345" spans="110:201">
      <c r="DF2345" t="s">
        <v>5</v>
      </c>
      <c r="DG2345">
        <v>86</v>
      </c>
      <c r="DQ2345" t="s">
        <v>18</v>
      </c>
      <c r="DR2345" t="s">
        <v>7</v>
      </c>
      <c r="DS2345" t="s">
        <v>5</v>
      </c>
      <c r="DT2345">
        <v>164</v>
      </c>
      <c r="EA2345" t="s">
        <v>19</v>
      </c>
      <c r="EB2345" t="s">
        <v>7</v>
      </c>
      <c r="EC2345" t="s">
        <v>5</v>
      </c>
      <c r="ED2345">
        <v>148</v>
      </c>
      <c r="GQ2345" t="s">
        <v>22</v>
      </c>
      <c r="GR2345" t="s">
        <v>5</v>
      </c>
      <c r="GS2345">
        <v>50389</v>
      </c>
    </row>
    <row r="2346" spans="110:201">
      <c r="DF2346" t="s">
        <v>5</v>
      </c>
      <c r="DG2346">
        <v>49</v>
      </c>
      <c r="DQ2346" t="s">
        <v>18</v>
      </c>
      <c r="DR2346" t="s">
        <v>7</v>
      </c>
      <c r="DS2346" t="s">
        <v>5</v>
      </c>
      <c r="DT2346">
        <v>185</v>
      </c>
      <c r="EA2346" t="s">
        <v>19</v>
      </c>
      <c r="EB2346" t="s">
        <v>7</v>
      </c>
      <c r="EC2346" t="s">
        <v>5</v>
      </c>
      <c r="ED2346">
        <v>148</v>
      </c>
      <c r="GQ2346" t="s">
        <v>22</v>
      </c>
      <c r="GR2346" t="s">
        <v>5</v>
      </c>
      <c r="GS2346">
        <v>50476</v>
      </c>
    </row>
    <row r="2347" spans="110:201">
      <c r="DF2347" t="s">
        <v>5</v>
      </c>
      <c r="DG2347">
        <v>86</v>
      </c>
      <c r="DQ2347" t="s">
        <v>18</v>
      </c>
      <c r="DR2347" t="s">
        <v>7</v>
      </c>
      <c r="DS2347" t="s">
        <v>5</v>
      </c>
      <c r="DT2347">
        <v>172</v>
      </c>
      <c r="EA2347" t="s">
        <v>19</v>
      </c>
      <c r="EB2347" t="s">
        <v>7</v>
      </c>
      <c r="EC2347" t="s">
        <v>5</v>
      </c>
      <c r="ED2347">
        <v>147</v>
      </c>
      <c r="GQ2347" t="s">
        <v>22</v>
      </c>
      <c r="GR2347" t="s">
        <v>5</v>
      </c>
      <c r="GS2347">
        <v>50387</v>
      </c>
    </row>
    <row r="2348" spans="110:201">
      <c r="DF2348" t="s">
        <v>5</v>
      </c>
      <c r="DG2348">
        <v>86</v>
      </c>
      <c r="DQ2348" t="s">
        <v>18</v>
      </c>
      <c r="DR2348" t="s">
        <v>7</v>
      </c>
      <c r="DS2348" t="s">
        <v>5</v>
      </c>
      <c r="DT2348">
        <v>174</v>
      </c>
      <c r="EA2348" t="s">
        <v>19</v>
      </c>
      <c r="EB2348" t="s">
        <v>7</v>
      </c>
      <c r="EC2348" t="s">
        <v>5</v>
      </c>
      <c r="ED2348">
        <v>146</v>
      </c>
      <c r="GQ2348" t="s">
        <v>22</v>
      </c>
      <c r="GR2348" t="s">
        <v>5</v>
      </c>
      <c r="GS2348">
        <v>50462</v>
      </c>
    </row>
    <row r="2349" spans="110:201">
      <c r="DF2349" t="s">
        <v>5</v>
      </c>
      <c r="DG2349">
        <v>86</v>
      </c>
      <c r="DQ2349" t="s">
        <v>18</v>
      </c>
      <c r="DR2349" t="s">
        <v>7</v>
      </c>
      <c r="DS2349" t="s">
        <v>5</v>
      </c>
      <c r="DT2349">
        <v>167</v>
      </c>
      <c r="EA2349" t="s">
        <v>19</v>
      </c>
      <c r="EB2349" t="s">
        <v>7</v>
      </c>
      <c r="EC2349" t="s">
        <v>5</v>
      </c>
      <c r="ED2349">
        <v>147</v>
      </c>
      <c r="GQ2349" t="s">
        <v>22</v>
      </c>
      <c r="GR2349" t="s">
        <v>5</v>
      </c>
      <c r="GS2349">
        <v>50366</v>
      </c>
    </row>
    <row r="2350" spans="110:201">
      <c r="DF2350" t="s">
        <v>5</v>
      </c>
      <c r="DG2350">
        <v>86</v>
      </c>
      <c r="DQ2350" t="s">
        <v>18</v>
      </c>
      <c r="DR2350" t="s">
        <v>7</v>
      </c>
      <c r="DS2350" t="s">
        <v>5</v>
      </c>
      <c r="DT2350">
        <v>164</v>
      </c>
      <c r="EA2350" t="s">
        <v>19</v>
      </c>
      <c r="EB2350" t="s">
        <v>7</v>
      </c>
      <c r="EC2350" t="s">
        <v>5</v>
      </c>
      <c r="ED2350">
        <v>147</v>
      </c>
      <c r="GQ2350" t="s">
        <v>22</v>
      </c>
      <c r="GR2350" t="s">
        <v>5</v>
      </c>
      <c r="GS2350">
        <v>50483</v>
      </c>
    </row>
    <row r="2351" spans="110:201">
      <c r="DF2351" t="s">
        <v>5</v>
      </c>
      <c r="DG2351">
        <v>86</v>
      </c>
      <c r="DQ2351" t="s">
        <v>18</v>
      </c>
      <c r="DR2351" t="s">
        <v>7</v>
      </c>
      <c r="DS2351" t="s">
        <v>5</v>
      </c>
      <c r="DT2351">
        <v>167</v>
      </c>
      <c r="EA2351" t="s">
        <v>19</v>
      </c>
      <c r="EB2351" t="s">
        <v>7</v>
      </c>
      <c r="EC2351" t="s">
        <v>5</v>
      </c>
      <c r="ED2351">
        <v>148</v>
      </c>
      <c r="GQ2351" t="s">
        <v>22</v>
      </c>
      <c r="GR2351" t="s">
        <v>5</v>
      </c>
      <c r="GS2351">
        <v>50391</v>
      </c>
    </row>
    <row r="2352" spans="110:201">
      <c r="DF2352" t="s">
        <v>5</v>
      </c>
      <c r="DG2352">
        <v>86</v>
      </c>
      <c r="DQ2352" t="s">
        <v>18</v>
      </c>
      <c r="DR2352" t="s">
        <v>7</v>
      </c>
      <c r="DS2352" t="s">
        <v>5</v>
      </c>
      <c r="DT2352">
        <v>173</v>
      </c>
      <c r="EA2352" t="s">
        <v>19</v>
      </c>
      <c r="EB2352" t="s">
        <v>7</v>
      </c>
      <c r="EC2352" t="s">
        <v>5</v>
      </c>
      <c r="ED2352">
        <v>149</v>
      </c>
      <c r="GQ2352" t="s">
        <v>22</v>
      </c>
      <c r="GR2352" t="s">
        <v>5</v>
      </c>
      <c r="GS2352">
        <v>50469</v>
      </c>
    </row>
    <row r="2353" spans="110:201">
      <c r="DF2353" t="s">
        <v>5</v>
      </c>
      <c r="DG2353">
        <v>86</v>
      </c>
      <c r="DQ2353" t="s">
        <v>18</v>
      </c>
      <c r="DR2353" t="s">
        <v>7</v>
      </c>
      <c r="DS2353" t="s">
        <v>5</v>
      </c>
      <c r="DT2353">
        <v>165</v>
      </c>
      <c r="EA2353" t="s">
        <v>19</v>
      </c>
      <c r="EB2353" t="s">
        <v>7</v>
      </c>
      <c r="EC2353" t="s">
        <v>5</v>
      </c>
      <c r="ED2353">
        <v>147</v>
      </c>
      <c r="GQ2353" t="s">
        <v>22</v>
      </c>
      <c r="GR2353" t="s">
        <v>5</v>
      </c>
      <c r="GS2353">
        <v>50376</v>
      </c>
    </row>
    <row r="2354" spans="110:201">
      <c r="DF2354" t="s">
        <v>5</v>
      </c>
      <c r="DG2354">
        <v>49</v>
      </c>
      <c r="DQ2354" t="s">
        <v>18</v>
      </c>
      <c r="DR2354" t="s">
        <v>7</v>
      </c>
      <c r="DS2354" t="s">
        <v>5</v>
      </c>
      <c r="DT2354">
        <v>167</v>
      </c>
      <c r="EA2354" t="s">
        <v>19</v>
      </c>
      <c r="EB2354" t="s">
        <v>7</v>
      </c>
      <c r="EC2354" t="s">
        <v>5</v>
      </c>
      <c r="ED2354">
        <v>150</v>
      </c>
      <c r="GQ2354" t="s">
        <v>22</v>
      </c>
      <c r="GR2354" t="s">
        <v>5</v>
      </c>
      <c r="GS2354">
        <v>50478</v>
      </c>
    </row>
    <row r="2355" spans="110:201">
      <c r="DF2355" t="s">
        <v>5</v>
      </c>
      <c r="DG2355">
        <v>86</v>
      </c>
      <c r="DQ2355" t="s">
        <v>18</v>
      </c>
      <c r="DR2355" t="s">
        <v>7</v>
      </c>
      <c r="DS2355" t="s">
        <v>5</v>
      </c>
      <c r="DT2355">
        <v>165</v>
      </c>
      <c r="EA2355" t="s">
        <v>19</v>
      </c>
      <c r="EB2355" t="s">
        <v>7</v>
      </c>
      <c r="EC2355" t="s">
        <v>5</v>
      </c>
      <c r="ED2355">
        <v>148</v>
      </c>
      <c r="GQ2355" t="s">
        <v>22</v>
      </c>
      <c r="GR2355" t="s">
        <v>5</v>
      </c>
      <c r="GS2355">
        <v>50375</v>
      </c>
    </row>
    <row r="2356" spans="110:201">
      <c r="DF2356" t="s">
        <v>5</v>
      </c>
      <c r="DG2356">
        <v>86</v>
      </c>
      <c r="DQ2356" t="s">
        <v>18</v>
      </c>
      <c r="DR2356" t="s">
        <v>7</v>
      </c>
      <c r="DS2356" t="s">
        <v>5</v>
      </c>
      <c r="DT2356">
        <v>182</v>
      </c>
      <c r="EA2356" t="s">
        <v>19</v>
      </c>
      <c r="EB2356" t="s">
        <v>7</v>
      </c>
      <c r="EC2356" t="s">
        <v>5</v>
      </c>
      <c r="ED2356">
        <v>149</v>
      </c>
      <c r="GQ2356" t="s">
        <v>22</v>
      </c>
      <c r="GR2356" t="s">
        <v>5</v>
      </c>
      <c r="GS2356">
        <v>50473</v>
      </c>
    </row>
    <row r="2357" spans="110:201">
      <c r="DF2357" t="s">
        <v>5</v>
      </c>
      <c r="DG2357">
        <v>86</v>
      </c>
      <c r="DQ2357" t="s">
        <v>18</v>
      </c>
      <c r="DR2357" t="s">
        <v>7</v>
      </c>
      <c r="DS2357" t="s">
        <v>5</v>
      </c>
      <c r="DT2357">
        <v>165</v>
      </c>
      <c r="EA2357" t="s">
        <v>19</v>
      </c>
      <c r="EB2357" t="s">
        <v>7</v>
      </c>
      <c r="EC2357" t="s">
        <v>5</v>
      </c>
      <c r="ED2357">
        <v>149</v>
      </c>
      <c r="GQ2357" t="s">
        <v>22</v>
      </c>
      <c r="GR2357" t="s">
        <v>5</v>
      </c>
      <c r="GS2357">
        <v>50386</v>
      </c>
    </row>
    <row r="2358" spans="110:201">
      <c r="DF2358" t="s">
        <v>5</v>
      </c>
      <c r="DG2358">
        <v>86</v>
      </c>
      <c r="DQ2358" t="s">
        <v>18</v>
      </c>
      <c r="DR2358" t="s">
        <v>7</v>
      </c>
      <c r="DS2358" t="s">
        <v>5</v>
      </c>
      <c r="DT2358">
        <v>165</v>
      </c>
      <c r="EA2358" t="s">
        <v>19</v>
      </c>
      <c r="EB2358" t="s">
        <v>7</v>
      </c>
      <c r="EC2358" t="s">
        <v>5</v>
      </c>
      <c r="ED2358">
        <v>147</v>
      </c>
      <c r="GQ2358" t="s">
        <v>22</v>
      </c>
      <c r="GR2358" t="s">
        <v>5</v>
      </c>
      <c r="GS2358">
        <v>50472</v>
      </c>
    </row>
    <row r="2359" spans="110:201">
      <c r="DF2359" t="s">
        <v>5</v>
      </c>
      <c r="DG2359">
        <v>86</v>
      </c>
      <c r="DQ2359" t="s">
        <v>18</v>
      </c>
      <c r="DR2359" t="s">
        <v>7</v>
      </c>
      <c r="DS2359" t="s">
        <v>5</v>
      </c>
      <c r="DT2359">
        <v>167</v>
      </c>
      <c r="EA2359" t="s">
        <v>19</v>
      </c>
      <c r="EB2359" t="s">
        <v>7</v>
      </c>
      <c r="EC2359" t="s">
        <v>5</v>
      </c>
      <c r="ED2359">
        <v>149</v>
      </c>
      <c r="GQ2359" t="s">
        <v>22</v>
      </c>
      <c r="GR2359" t="s">
        <v>5</v>
      </c>
      <c r="GS2359">
        <v>50379</v>
      </c>
    </row>
    <row r="2360" spans="110:201">
      <c r="DF2360" t="s">
        <v>5</v>
      </c>
      <c r="DG2360">
        <v>86</v>
      </c>
      <c r="DQ2360" t="s">
        <v>18</v>
      </c>
      <c r="DR2360" t="s">
        <v>7</v>
      </c>
      <c r="DS2360" t="s">
        <v>5</v>
      </c>
      <c r="DT2360">
        <v>164</v>
      </c>
      <c r="EA2360" t="s">
        <v>19</v>
      </c>
      <c r="EB2360" t="s">
        <v>7</v>
      </c>
      <c r="EC2360" t="s">
        <v>5</v>
      </c>
      <c r="ED2360">
        <v>148</v>
      </c>
      <c r="GQ2360" t="s">
        <v>22</v>
      </c>
      <c r="GR2360" t="s">
        <v>5</v>
      </c>
      <c r="GS2360">
        <v>50481</v>
      </c>
    </row>
    <row r="2361" spans="110:201">
      <c r="DF2361" t="s">
        <v>5</v>
      </c>
      <c r="DG2361">
        <v>86</v>
      </c>
      <c r="DQ2361" t="s">
        <v>18</v>
      </c>
      <c r="DR2361" t="s">
        <v>7</v>
      </c>
      <c r="DS2361" t="s">
        <v>5</v>
      </c>
      <c r="DT2361">
        <v>169</v>
      </c>
      <c r="EA2361" t="s">
        <v>19</v>
      </c>
      <c r="EB2361" t="s">
        <v>7</v>
      </c>
      <c r="EC2361" t="s">
        <v>5</v>
      </c>
      <c r="ED2361">
        <v>150</v>
      </c>
      <c r="GQ2361" t="s">
        <v>22</v>
      </c>
      <c r="GR2361" t="s">
        <v>5</v>
      </c>
      <c r="GS2361">
        <v>50395</v>
      </c>
    </row>
    <row r="2362" spans="110:201">
      <c r="DF2362" t="s">
        <v>5</v>
      </c>
      <c r="DG2362">
        <v>49</v>
      </c>
      <c r="DQ2362" t="s">
        <v>18</v>
      </c>
      <c r="DR2362" t="s">
        <v>7</v>
      </c>
      <c r="DS2362" t="s">
        <v>5</v>
      </c>
      <c r="DT2362">
        <v>167</v>
      </c>
      <c r="EA2362" t="s">
        <v>19</v>
      </c>
      <c r="EB2362" t="s">
        <v>7</v>
      </c>
      <c r="EC2362" t="s">
        <v>5</v>
      </c>
      <c r="ED2362">
        <v>149</v>
      </c>
      <c r="GQ2362" t="s">
        <v>22</v>
      </c>
      <c r="GR2362" t="s">
        <v>5</v>
      </c>
      <c r="GS2362">
        <v>50494</v>
      </c>
    </row>
    <row r="2363" spans="110:201">
      <c r="DF2363" t="s">
        <v>5</v>
      </c>
      <c r="DG2363">
        <v>86</v>
      </c>
      <c r="DQ2363" t="s">
        <v>18</v>
      </c>
      <c r="DR2363" t="s">
        <v>7</v>
      </c>
      <c r="DS2363" t="s">
        <v>5</v>
      </c>
      <c r="DT2363">
        <v>170</v>
      </c>
      <c r="EA2363" t="s">
        <v>19</v>
      </c>
      <c r="EB2363" t="s">
        <v>7</v>
      </c>
      <c r="EC2363" t="s">
        <v>5</v>
      </c>
      <c r="ED2363">
        <v>149</v>
      </c>
      <c r="GQ2363" t="s">
        <v>22</v>
      </c>
      <c r="GR2363" t="s">
        <v>5</v>
      </c>
      <c r="GS2363">
        <v>50388</v>
      </c>
    </row>
    <row r="2364" spans="110:201">
      <c r="DF2364" t="s">
        <v>5</v>
      </c>
      <c r="DG2364">
        <v>86</v>
      </c>
      <c r="DQ2364" t="s">
        <v>18</v>
      </c>
      <c r="DR2364" t="s">
        <v>7</v>
      </c>
      <c r="DS2364" t="s">
        <v>5</v>
      </c>
      <c r="DT2364">
        <v>168</v>
      </c>
      <c r="EA2364" t="s">
        <v>19</v>
      </c>
      <c r="EB2364" t="s">
        <v>7</v>
      </c>
      <c r="EC2364" t="s">
        <v>5</v>
      </c>
      <c r="ED2364">
        <v>147</v>
      </c>
      <c r="GQ2364" t="s">
        <v>22</v>
      </c>
      <c r="GR2364" t="s">
        <v>5</v>
      </c>
      <c r="GS2364">
        <v>50458</v>
      </c>
    </row>
    <row r="2365" spans="110:201">
      <c r="DF2365" t="s">
        <v>5</v>
      </c>
      <c r="DG2365">
        <v>86</v>
      </c>
      <c r="DQ2365" t="s">
        <v>18</v>
      </c>
      <c r="DR2365" t="s">
        <v>7</v>
      </c>
      <c r="DS2365" t="s">
        <v>5</v>
      </c>
      <c r="DT2365">
        <v>167</v>
      </c>
      <c r="EA2365" t="s">
        <v>19</v>
      </c>
      <c r="EB2365" t="s">
        <v>7</v>
      </c>
      <c r="EC2365" t="s">
        <v>5</v>
      </c>
      <c r="ED2365">
        <v>148</v>
      </c>
      <c r="GQ2365" t="s">
        <v>22</v>
      </c>
      <c r="GR2365" t="s">
        <v>5</v>
      </c>
      <c r="GS2365">
        <v>50368</v>
      </c>
    </row>
    <row r="2366" spans="110:201">
      <c r="DF2366" t="s">
        <v>5</v>
      </c>
      <c r="DG2366">
        <v>86</v>
      </c>
      <c r="DQ2366" t="s">
        <v>18</v>
      </c>
      <c r="DR2366" t="s">
        <v>7</v>
      </c>
      <c r="DS2366" t="s">
        <v>5</v>
      </c>
      <c r="DT2366">
        <v>185</v>
      </c>
      <c r="EA2366" t="s">
        <v>19</v>
      </c>
      <c r="EB2366" t="s">
        <v>7</v>
      </c>
      <c r="EC2366" t="s">
        <v>5</v>
      </c>
      <c r="ED2366">
        <v>147</v>
      </c>
      <c r="GQ2366" t="s">
        <v>22</v>
      </c>
      <c r="GR2366" t="s">
        <v>5</v>
      </c>
      <c r="GS2366">
        <v>50476</v>
      </c>
    </row>
    <row r="2367" spans="110:201">
      <c r="DF2367" t="s">
        <v>5</v>
      </c>
      <c r="DG2367">
        <v>86</v>
      </c>
      <c r="DQ2367" t="s">
        <v>18</v>
      </c>
      <c r="DR2367" t="s">
        <v>7</v>
      </c>
      <c r="DS2367" t="s">
        <v>5</v>
      </c>
      <c r="DT2367">
        <v>166</v>
      </c>
      <c r="EA2367" t="s">
        <v>19</v>
      </c>
      <c r="EB2367" t="s">
        <v>7</v>
      </c>
      <c r="EC2367" t="s">
        <v>5</v>
      </c>
      <c r="ED2367">
        <v>149</v>
      </c>
      <c r="GQ2367" t="s">
        <v>22</v>
      </c>
      <c r="GR2367" t="s">
        <v>5</v>
      </c>
      <c r="GS2367">
        <v>50388</v>
      </c>
    </row>
    <row r="2368" spans="110:201">
      <c r="DF2368" t="s">
        <v>5</v>
      </c>
      <c r="DG2368">
        <v>86</v>
      </c>
      <c r="DQ2368" t="s">
        <v>18</v>
      </c>
      <c r="DR2368" t="s">
        <v>7</v>
      </c>
      <c r="DS2368" t="s">
        <v>5</v>
      </c>
      <c r="DT2368">
        <v>168</v>
      </c>
      <c r="EA2368" t="s">
        <v>19</v>
      </c>
      <c r="EB2368" t="s">
        <v>7</v>
      </c>
      <c r="EC2368" t="s">
        <v>5</v>
      </c>
      <c r="ED2368">
        <v>148</v>
      </c>
      <c r="GQ2368" t="s">
        <v>22</v>
      </c>
      <c r="GR2368" t="s">
        <v>5</v>
      </c>
      <c r="GS2368">
        <v>50488</v>
      </c>
    </row>
    <row r="2369" spans="110:201">
      <c r="DF2369" t="s">
        <v>5</v>
      </c>
      <c r="DG2369">
        <v>49</v>
      </c>
      <c r="DQ2369" t="s">
        <v>18</v>
      </c>
      <c r="DR2369" t="s">
        <v>7</v>
      </c>
      <c r="DS2369" t="s">
        <v>5</v>
      </c>
      <c r="DT2369">
        <v>168</v>
      </c>
      <c r="EA2369" t="s">
        <v>19</v>
      </c>
      <c r="EB2369" t="s">
        <v>7</v>
      </c>
      <c r="EC2369" t="s">
        <v>5</v>
      </c>
      <c r="ED2369">
        <v>149</v>
      </c>
      <c r="GQ2369" t="s">
        <v>22</v>
      </c>
      <c r="GR2369" t="s">
        <v>5</v>
      </c>
      <c r="GS2369">
        <v>50390</v>
      </c>
    </row>
    <row r="2370" spans="110:201">
      <c r="DF2370" t="s">
        <v>5</v>
      </c>
      <c r="DG2370">
        <v>86</v>
      </c>
      <c r="DQ2370" t="s">
        <v>18</v>
      </c>
      <c r="DR2370" t="s">
        <v>7</v>
      </c>
      <c r="DS2370" t="s">
        <v>5</v>
      </c>
      <c r="DT2370">
        <v>172</v>
      </c>
      <c r="EA2370" t="s">
        <v>19</v>
      </c>
      <c r="EB2370" t="s">
        <v>7</v>
      </c>
      <c r="EC2370" t="s">
        <v>5</v>
      </c>
      <c r="ED2370">
        <v>148</v>
      </c>
      <c r="GQ2370" t="s">
        <v>22</v>
      </c>
      <c r="GR2370" t="s">
        <v>5</v>
      </c>
      <c r="GS2370">
        <v>50470</v>
      </c>
    </row>
    <row r="2371" spans="110:201">
      <c r="DF2371" t="s">
        <v>5</v>
      </c>
      <c r="DG2371">
        <v>86</v>
      </c>
      <c r="DQ2371" t="s">
        <v>18</v>
      </c>
      <c r="DR2371" t="s">
        <v>7</v>
      </c>
      <c r="DS2371" t="s">
        <v>5</v>
      </c>
      <c r="DT2371">
        <v>173</v>
      </c>
      <c r="EA2371" t="s">
        <v>19</v>
      </c>
      <c r="EB2371" t="s">
        <v>7</v>
      </c>
      <c r="EC2371" t="s">
        <v>5</v>
      </c>
      <c r="ED2371">
        <v>148</v>
      </c>
      <c r="GQ2371" t="s">
        <v>22</v>
      </c>
      <c r="GR2371" t="s">
        <v>5</v>
      </c>
      <c r="GS2371">
        <v>50379</v>
      </c>
    </row>
    <row r="2372" spans="110:201">
      <c r="DF2372" t="s">
        <v>5</v>
      </c>
      <c r="DG2372">
        <v>86</v>
      </c>
      <c r="DQ2372" t="s">
        <v>18</v>
      </c>
      <c r="DR2372" t="s">
        <v>7</v>
      </c>
      <c r="DS2372" t="s">
        <v>5</v>
      </c>
      <c r="DT2372">
        <v>166</v>
      </c>
      <c r="EA2372" t="s">
        <v>19</v>
      </c>
      <c r="EB2372" t="s">
        <v>7</v>
      </c>
      <c r="EC2372" t="s">
        <v>5</v>
      </c>
      <c r="ED2372">
        <v>145</v>
      </c>
      <c r="GQ2372" t="s">
        <v>22</v>
      </c>
      <c r="GR2372" t="s">
        <v>5</v>
      </c>
      <c r="GS2372">
        <v>50470</v>
      </c>
    </row>
    <row r="2373" spans="110:201">
      <c r="DF2373" t="s">
        <v>5</v>
      </c>
      <c r="DG2373">
        <v>86</v>
      </c>
      <c r="DQ2373" t="s">
        <v>18</v>
      </c>
      <c r="DR2373" t="s">
        <v>7</v>
      </c>
      <c r="DS2373" t="s">
        <v>5</v>
      </c>
      <c r="DT2373">
        <v>166</v>
      </c>
      <c r="EA2373" t="s">
        <v>19</v>
      </c>
      <c r="EB2373" t="s">
        <v>7</v>
      </c>
      <c r="EC2373" t="s">
        <v>5</v>
      </c>
      <c r="ED2373">
        <v>146</v>
      </c>
      <c r="GQ2373" t="s">
        <v>22</v>
      </c>
      <c r="GR2373" t="s">
        <v>5</v>
      </c>
      <c r="GS2373">
        <v>50384</v>
      </c>
    </row>
    <row r="2374" spans="110:201">
      <c r="DF2374" t="s">
        <v>5</v>
      </c>
      <c r="DG2374">
        <v>86</v>
      </c>
      <c r="DQ2374" t="s">
        <v>18</v>
      </c>
      <c r="DR2374" t="s">
        <v>7</v>
      </c>
      <c r="DS2374" t="s">
        <v>5</v>
      </c>
      <c r="DT2374">
        <v>164</v>
      </c>
      <c r="EA2374" t="s">
        <v>19</v>
      </c>
      <c r="EB2374" t="s">
        <v>7</v>
      </c>
      <c r="EC2374" t="s">
        <v>5</v>
      </c>
      <c r="ED2374">
        <v>147</v>
      </c>
      <c r="GQ2374" t="s">
        <v>22</v>
      </c>
      <c r="GR2374" t="s">
        <v>5</v>
      </c>
      <c r="GS2374">
        <v>50492</v>
      </c>
    </row>
    <row r="2375" spans="110:201">
      <c r="DF2375" t="s">
        <v>5</v>
      </c>
      <c r="DG2375">
        <v>86</v>
      </c>
      <c r="DQ2375" t="s">
        <v>18</v>
      </c>
      <c r="DR2375" t="s">
        <v>7</v>
      </c>
      <c r="DS2375" t="s">
        <v>5</v>
      </c>
      <c r="DT2375">
        <v>167</v>
      </c>
      <c r="EA2375" t="s">
        <v>19</v>
      </c>
      <c r="EB2375" t="s">
        <v>7</v>
      </c>
      <c r="EC2375" t="s">
        <v>5</v>
      </c>
      <c r="ED2375">
        <v>149</v>
      </c>
      <c r="GQ2375" t="s">
        <v>22</v>
      </c>
      <c r="GR2375" t="s">
        <v>5</v>
      </c>
      <c r="GS2375">
        <v>50393</v>
      </c>
    </row>
    <row r="2376" spans="110:201">
      <c r="DF2376" t="s">
        <v>5</v>
      </c>
      <c r="DG2376">
        <v>86</v>
      </c>
      <c r="DQ2376" t="s">
        <v>18</v>
      </c>
      <c r="DR2376" t="s">
        <v>7</v>
      </c>
      <c r="DS2376" t="s">
        <v>5</v>
      </c>
      <c r="DT2376">
        <v>179</v>
      </c>
      <c r="EA2376" t="s">
        <v>19</v>
      </c>
      <c r="EB2376" t="s">
        <v>7</v>
      </c>
      <c r="EC2376" t="s">
        <v>5</v>
      </c>
      <c r="ED2376">
        <v>148</v>
      </c>
      <c r="GQ2376" t="s">
        <v>22</v>
      </c>
      <c r="GR2376" t="s">
        <v>5</v>
      </c>
      <c r="GS2376">
        <v>50475</v>
      </c>
    </row>
    <row r="2377" spans="110:201">
      <c r="DF2377" t="s">
        <v>5</v>
      </c>
      <c r="DG2377">
        <v>49</v>
      </c>
      <c r="DQ2377" t="s">
        <v>18</v>
      </c>
      <c r="DR2377" t="s">
        <v>7</v>
      </c>
      <c r="DS2377" t="s">
        <v>5</v>
      </c>
      <c r="DT2377">
        <v>164</v>
      </c>
      <c r="EA2377" t="s">
        <v>19</v>
      </c>
      <c r="EB2377" t="s">
        <v>7</v>
      </c>
      <c r="EC2377" t="s">
        <v>5</v>
      </c>
      <c r="ED2377">
        <v>147</v>
      </c>
      <c r="GQ2377" t="s">
        <v>22</v>
      </c>
      <c r="GR2377" t="s">
        <v>5</v>
      </c>
      <c r="GS2377">
        <v>50382</v>
      </c>
    </row>
    <row r="2378" spans="110:201">
      <c r="DF2378" t="s">
        <v>5</v>
      </c>
      <c r="DG2378">
        <v>86</v>
      </c>
      <c r="DQ2378" t="s">
        <v>18</v>
      </c>
      <c r="DR2378" t="s">
        <v>7</v>
      </c>
      <c r="DS2378" t="s">
        <v>5</v>
      </c>
      <c r="DT2378">
        <v>166</v>
      </c>
      <c r="EA2378" t="s">
        <v>19</v>
      </c>
      <c r="EB2378" t="s">
        <v>7</v>
      </c>
      <c r="EC2378" t="s">
        <v>5</v>
      </c>
      <c r="ED2378">
        <v>147</v>
      </c>
      <c r="GQ2378" t="s">
        <v>22</v>
      </c>
      <c r="GR2378" t="s">
        <v>5</v>
      </c>
      <c r="GS2378">
        <v>50478</v>
      </c>
    </row>
    <row r="2379" spans="110:201">
      <c r="DF2379" t="s">
        <v>5</v>
      </c>
      <c r="DG2379">
        <v>86</v>
      </c>
      <c r="DQ2379" t="s">
        <v>18</v>
      </c>
      <c r="DR2379" t="s">
        <v>7</v>
      </c>
      <c r="DS2379" t="s">
        <v>5</v>
      </c>
      <c r="DT2379">
        <v>166</v>
      </c>
      <c r="EA2379" t="s">
        <v>19</v>
      </c>
      <c r="EB2379" t="s">
        <v>7</v>
      </c>
      <c r="EC2379" t="s">
        <v>5</v>
      </c>
      <c r="ED2379">
        <v>152</v>
      </c>
      <c r="GQ2379" t="s">
        <v>22</v>
      </c>
      <c r="GR2379" t="s">
        <v>5</v>
      </c>
      <c r="GS2379">
        <v>50399</v>
      </c>
    </row>
    <row r="2380" spans="110:201">
      <c r="DF2380" t="s">
        <v>5</v>
      </c>
      <c r="DG2380">
        <v>86</v>
      </c>
      <c r="DQ2380" t="s">
        <v>18</v>
      </c>
      <c r="DR2380" t="s">
        <v>7</v>
      </c>
      <c r="DS2380" t="s">
        <v>5</v>
      </c>
      <c r="DT2380">
        <v>166</v>
      </c>
      <c r="EA2380" t="s">
        <v>19</v>
      </c>
      <c r="EB2380" t="s">
        <v>7</v>
      </c>
      <c r="EC2380" t="s">
        <v>5</v>
      </c>
      <c r="ED2380">
        <v>147</v>
      </c>
      <c r="GQ2380" t="s">
        <v>22</v>
      </c>
      <c r="GR2380" t="s">
        <v>5</v>
      </c>
      <c r="GS2380">
        <v>50480</v>
      </c>
    </row>
    <row r="2381" spans="110:201">
      <c r="DF2381" t="s">
        <v>5</v>
      </c>
      <c r="DG2381">
        <v>86</v>
      </c>
      <c r="DQ2381" t="s">
        <v>18</v>
      </c>
      <c r="DR2381" t="s">
        <v>7</v>
      </c>
      <c r="DS2381" t="s">
        <v>5</v>
      </c>
      <c r="DT2381">
        <v>168</v>
      </c>
      <c r="EA2381" t="s">
        <v>19</v>
      </c>
      <c r="EB2381" t="s">
        <v>7</v>
      </c>
      <c r="EC2381" t="s">
        <v>5</v>
      </c>
      <c r="ED2381">
        <v>147</v>
      </c>
      <c r="GQ2381" t="s">
        <v>22</v>
      </c>
      <c r="GR2381" t="s">
        <v>5</v>
      </c>
      <c r="GS2381">
        <v>50378</v>
      </c>
    </row>
    <row r="2382" spans="110:201">
      <c r="DF2382" t="s">
        <v>5</v>
      </c>
      <c r="DG2382">
        <v>86</v>
      </c>
      <c r="DQ2382" t="s">
        <v>18</v>
      </c>
      <c r="DR2382" t="s">
        <v>7</v>
      </c>
      <c r="DS2382" t="s">
        <v>5</v>
      </c>
      <c r="DT2382">
        <v>165</v>
      </c>
      <c r="EA2382" t="s">
        <v>19</v>
      </c>
      <c r="EB2382" t="s">
        <v>7</v>
      </c>
      <c r="EC2382" t="s">
        <v>5</v>
      </c>
      <c r="ED2382">
        <v>148</v>
      </c>
      <c r="GQ2382" t="s">
        <v>22</v>
      </c>
      <c r="GR2382" t="s">
        <v>5</v>
      </c>
      <c r="GS2382">
        <v>50487</v>
      </c>
    </row>
    <row r="2383" spans="110:201">
      <c r="DF2383" t="s">
        <v>5</v>
      </c>
      <c r="DG2383">
        <v>86</v>
      </c>
      <c r="DQ2383" t="s">
        <v>18</v>
      </c>
      <c r="DR2383" t="s">
        <v>7</v>
      </c>
      <c r="DS2383" t="s">
        <v>5</v>
      </c>
      <c r="DT2383">
        <v>165</v>
      </c>
      <c r="EA2383" t="s">
        <v>19</v>
      </c>
      <c r="EB2383" t="s">
        <v>7</v>
      </c>
      <c r="EC2383" t="s">
        <v>5</v>
      </c>
      <c r="ED2383">
        <v>148</v>
      </c>
      <c r="GQ2383" t="s">
        <v>22</v>
      </c>
      <c r="GR2383" t="s">
        <v>5</v>
      </c>
      <c r="GS2383">
        <v>50376</v>
      </c>
    </row>
    <row r="2384" spans="110:201">
      <c r="DF2384" t="s">
        <v>5</v>
      </c>
      <c r="DG2384">
        <v>86</v>
      </c>
      <c r="DQ2384" t="s">
        <v>18</v>
      </c>
      <c r="DR2384" t="s">
        <v>7</v>
      </c>
      <c r="DS2384" t="s">
        <v>5</v>
      </c>
      <c r="DT2384">
        <v>165</v>
      </c>
      <c r="EA2384" t="s">
        <v>19</v>
      </c>
      <c r="EB2384" t="s">
        <v>7</v>
      </c>
      <c r="EC2384" t="s">
        <v>5</v>
      </c>
      <c r="ED2384">
        <v>149</v>
      </c>
      <c r="GQ2384" t="s">
        <v>22</v>
      </c>
      <c r="GR2384" t="s">
        <v>5</v>
      </c>
      <c r="GS2384">
        <v>50469</v>
      </c>
    </row>
    <row r="2385" spans="110:201">
      <c r="DF2385" t="s">
        <v>5</v>
      </c>
      <c r="DG2385">
        <v>49</v>
      </c>
      <c r="DQ2385" t="s">
        <v>18</v>
      </c>
      <c r="DR2385" t="s">
        <v>7</v>
      </c>
      <c r="DS2385" t="s">
        <v>5</v>
      </c>
      <c r="DT2385">
        <v>165</v>
      </c>
      <c r="EA2385" t="s">
        <v>19</v>
      </c>
      <c r="EB2385" t="s">
        <v>7</v>
      </c>
      <c r="EC2385" t="s">
        <v>5</v>
      </c>
      <c r="ED2385">
        <v>149</v>
      </c>
      <c r="GQ2385" t="s">
        <v>22</v>
      </c>
      <c r="GR2385" t="s">
        <v>5</v>
      </c>
      <c r="GS2385">
        <v>50388</v>
      </c>
    </row>
    <row r="2386" spans="110:201">
      <c r="DF2386" t="s">
        <v>5</v>
      </c>
      <c r="DG2386">
        <v>86</v>
      </c>
      <c r="DQ2386" t="s">
        <v>18</v>
      </c>
      <c r="DR2386" t="s">
        <v>7</v>
      </c>
      <c r="DS2386" t="s">
        <v>5</v>
      </c>
      <c r="DT2386">
        <v>180</v>
      </c>
      <c r="EA2386" t="s">
        <v>19</v>
      </c>
      <c r="EB2386" t="s">
        <v>7</v>
      </c>
      <c r="EC2386" t="s">
        <v>5</v>
      </c>
      <c r="ED2386">
        <v>149</v>
      </c>
      <c r="GQ2386" t="s">
        <v>22</v>
      </c>
      <c r="GR2386" t="s">
        <v>5</v>
      </c>
      <c r="GS2386">
        <v>50459</v>
      </c>
    </row>
    <row r="2387" spans="110:201">
      <c r="DF2387" t="s">
        <v>5</v>
      </c>
      <c r="DG2387">
        <v>86</v>
      </c>
      <c r="DQ2387" t="s">
        <v>18</v>
      </c>
      <c r="DR2387" t="s">
        <v>7</v>
      </c>
      <c r="DS2387" t="s">
        <v>5</v>
      </c>
      <c r="DT2387">
        <v>166</v>
      </c>
      <c r="EA2387" t="s">
        <v>19</v>
      </c>
      <c r="EB2387" t="s">
        <v>7</v>
      </c>
      <c r="EC2387" t="s">
        <v>5</v>
      </c>
      <c r="ED2387">
        <v>149</v>
      </c>
      <c r="GQ2387" t="s">
        <v>22</v>
      </c>
      <c r="GR2387" t="s">
        <v>5</v>
      </c>
      <c r="GS2387">
        <v>50381</v>
      </c>
    </row>
    <row r="2388" spans="110:201">
      <c r="DF2388" t="s">
        <v>5</v>
      </c>
      <c r="DG2388">
        <v>86</v>
      </c>
      <c r="DQ2388" t="s">
        <v>18</v>
      </c>
      <c r="DR2388" t="s">
        <v>7</v>
      </c>
      <c r="DS2388" t="s">
        <v>5</v>
      </c>
      <c r="DT2388">
        <v>166</v>
      </c>
      <c r="EA2388" t="s">
        <v>19</v>
      </c>
      <c r="EB2388" t="s">
        <v>7</v>
      </c>
      <c r="EC2388" t="s">
        <v>5</v>
      </c>
      <c r="ED2388">
        <v>147</v>
      </c>
      <c r="GQ2388" t="s">
        <v>22</v>
      </c>
      <c r="GR2388" t="s">
        <v>5</v>
      </c>
      <c r="GS2388">
        <v>50478</v>
      </c>
    </row>
    <row r="2389" spans="110:201">
      <c r="DF2389" t="s">
        <v>5</v>
      </c>
      <c r="DG2389">
        <v>86</v>
      </c>
      <c r="DQ2389" t="s">
        <v>18</v>
      </c>
      <c r="DR2389" t="s">
        <v>7</v>
      </c>
      <c r="DS2389" t="s">
        <v>5</v>
      </c>
      <c r="DT2389">
        <v>169</v>
      </c>
      <c r="EA2389" t="s">
        <v>19</v>
      </c>
      <c r="EB2389" t="s">
        <v>7</v>
      </c>
      <c r="EC2389" t="s">
        <v>5</v>
      </c>
      <c r="ED2389">
        <v>148</v>
      </c>
      <c r="GQ2389" t="s">
        <v>22</v>
      </c>
      <c r="GR2389" t="s">
        <v>5</v>
      </c>
      <c r="GS2389">
        <v>50386</v>
      </c>
    </row>
    <row r="2390" spans="110:201">
      <c r="DF2390" t="s">
        <v>5</v>
      </c>
      <c r="DG2390">
        <v>86</v>
      </c>
      <c r="DQ2390" t="s">
        <v>18</v>
      </c>
      <c r="DR2390" t="s">
        <v>7</v>
      </c>
      <c r="DS2390" t="s">
        <v>5</v>
      </c>
      <c r="DT2390">
        <v>166</v>
      </c>
      <c r="EA2390" t="s">
        <v>19</v>
      </c>
      <c r="EB2390" t="s">
        <v>7</v>
      </c>
      <c r="EC2390" t="s">
        <v>5</v>
      </c>
      <c r="ED2390">
        <v>150</v>
      </c>
      <c r="GQ2390" t="s">
        <v>22</v>
      </c>
      <c r="GR2390" t="s">
        <v>5</v>
      </c>
      <c r="GS2390">
        <v>50488</v>
      </c>
    </row>
    <row r="2391" spans="110:201">
      <c r="DF2391" t="s">
        <v>5</v>
      </c>
      <c r="DG2391">
        <v>86</v>
      </c>
      <c r="DQ2391" t="s">
        <v>18</v>
      </c>
      <c r="DR2391" t="s">
        <v>7</v>
      </c>
      <c r="DS2391" t="s">
        <v>5</v>
      </c>
      <c r="DT2391">
        <v>166</v>
      </c>
      <c r="EA2391" t="s">
        <v>19</v>
      </c>
      <c r="EB2391" t="s">
        <v>7</v>
      </c>
      <c r="EC2391" t="s">
        <v>5</v>
      </c>
      <c r="ED2391">
        <v>148</v>
      </c>
      <c r="GQ2391" t="s">
        <v>22</v>
      </c>
      <c r="GR2391" t="s">
        <v>5</v>
      </c>
      <c r="GS2391">
        <v>50377</v>
      </c>
    </row>
    <row r="2392" spans="110:201">
      <c r="DF2392" t="s">
        <v>5</v>
      </c>
      <c r="DG2392">
        <v>49</v>
      </c>
      <c r="DQ2392" t="s">
        <v>18</v>
      </c>
      <c r="DR2392" t="s">
        <v>7</v>
      </c>
      <c r="DS2392" t="s">
        <v>5</v>
      </c>
      <c r="DT2392">
        <v>165</v>
      </c>
      <c r="EA2392" t="s">
        <v>19</v>
      </c>
      <c r="EB2392" t="s">
        <v>7</v>
      </c>
      <c r="EC2392" t="s">
        <v>5</v>
      </c>
      <c r="ED2392">
        <v>148</v>
      </c>
      <c r="GQ2392" t="s">
        <v>22</v>
      </c>
      <c r="GR2392" t="s">
        <v>5</v>
      </c>
      <c r="GS2392">
        <v>50489</v>
      </c>
    </row>
    <row r="2393" spans="110:201">
      <c r="DF2393" t="s">
        <v>5</v>
      </c>
      <c r="DG2393">
        <v>86</v>
      </c>
      <c r="DQ2393" t="s">
        <v>18</v>
      </c>
      <c r="DR2393" t="s">
        <v>7</v>
      </c>
      <c r="DS2393" t="s">
        <v>5</v>
      </c>
      <c r="DT2393">
        <v>167</v>
      </c>
      <c r="EA2393" t="s">
        <v>19</v>
      </c>
      <c r="EB2393" t="s">
        <v>7</v>
      </c>
      <c r="EC2393" t="s">
        <v>5</v>
      </c>
      <c r="ED2393">
        <v>149</v>
      </c>
      <c r="GQ2393" t="s">
        <v>22</v>
      </c>
      <c r="GR2393" t="s">
        <v>5</v>
      </c>
      <c r="GS2393">
        <v>50396</v>
      </c>
    </row>
    <row r="2394" spans="110:201">
      <c r="DF2394" t="s">
        <v>5</v>
      </c>
      <c r="DG2394">
        <v>86</v>
      </c>
      <c r="DQ2394" t="s">
        <v>18</v>
      </c>
      <c r="DR2394" t="s">
        <v>7</v>
      </c>
      <c r="DS2394" t="s">
        <v>5</v>
      </c>
      <c r="DT2394">
        <v>166</v>
      </c>
      <c r="EA2394" t="s">
        <v>19</v>
      </c>
      <c r="EB2394" t="s">
        <v>7</v>
      </c>
      <c r="EC2394" t="s">
        <v>5</v>
      </c>
      <c r="ED2394">
        <v>149</v>
      </c>
      <c r="GQ2394" t="s">
        <v>22</v>
      </c>
      <c r="GR2394" t="s">
        <v>5</v>
      </c>
      <c r="GS2394">
        <v>50474</v>
      </c>
    </row>
    <row r="2395" spans="110:201">
      <c r="DF2395" t="s">
        <v>5</v>
      </c>
      <c r="DG2395">
        <v>86</v>
      </c>
      <c r="DQ2395" t="s">
        <v>18</v>
      </c>
      <c r="DR2395" t="s">
        <v>7</v>
      </c>
      <c r="DS2395" t="s">
        <v>5</v>
      </c>
      <c r="DT2395">
        <v>166</v>
      </c>
      <c r="EA2395" t="s">
        <v>19</v>
      </c>
      <c r="EB2395" t="s">
        <v>7</v>
      </c>
      <c r="EC2395" t="s">
        <v>5</v>
      </c>
      <c r="ED2395">
        <v>148</v>
      </c>
      <c r="GQ2395" t="s">
        <v>22</v>
      </c>
      <c r="GR2395" t="s">
        <v>5</v>
      </c>
      <c r="GS2395">
        <v>50376</v>
      </c>
    </row>
    <row r="2396" spans="110:201">
      <c r="DF2396" t="s">
        <v>5</v>
      </c>
      <c r="DG2396">
        <v>86</v>
      </c>
      <c r="DQ2396" t="s">
        <v>18</v>
      </c>
      <c r="DR2396" t="s">
        <v>7</v>
      </c>
      <c r="DS2396" t="s">
        <v>5</v>
      </c>
      <c r="DT2396">
        <v>180</v>
      </c>
      <c r="EA2396" t="s">
        <v>19</v>
      </c>
      <c r="EB2396" t="s">
        <v>7</v>
      </c>
      <c r="EC2396" t="s">
        <v>5</v>
      </c>
      <c r="ED2396">
        <v>147</v>
      </c>
      <c r="GQ2396" t="s">
        <v>22</v>
      </c>
      <c r="GR2396" t="s">
        <v>5</v>
      </c>
      <c r="GS2396">
        <v>50370</v>
      </c>
    </row>
    <row r="2397" spans="110:201">
      <c r="DF2397" t="s">
        <v>5</v>
      </c>
      <c r="DG2397">
        <v>86</v>
      </c>
      <c r="DQ2397" t="s">
        <v>18</v>
      </c>
      <c r="DR2397" t="s">
        <v>7</v>
      </c>
      <c r="DS2397" t="s">
        <v>5</v>
      </c>
      <c r="DT2397">
        <v>168</v>
      </c>
      <c r="EA2397" t="s">
        <v>19</v>
      </c>
      <c r="EB2397" t="s">
        <v>7</v>
      </c>
      <c r="EC2397" t="s">
        <v>5</v>
      </c>
      <c r="ED2397">
        <v>149</v>
      </c>
      <c r="GQ2397" t="s">
        <v>22</v>
      </c>
      <c r="GR2397" t="s">
        <v>5</v>
      </c>
      <c r="GS2397">
        <v>50378</v>
      </c>
    </row>
    <row r="2398" spans="110:201">
      <c r="DF2398" t="s">
        <v>5</v>
      </c>
      <c r="DG2398">
        <v>86</v>
      </c>
      <c r="DQ2398" t="s">
        <v>18</v>
      </c>
      <c r="DR2398" t="s">
        <v>7</v>
      </c>
      <c r="DS2398" t="s">
        <v>5</v>
      </c>
      <c r="DT2398">
        <v>171</v>
      </c>
      <c r="EA2398" t="s">
        <v>19</v>
      </c>
      <c r="EB2398" t="s">
        <v>7</v>
      </c>
      <c r="EC2398" t="s">
        <v>5</v>
      </c>
      <c r="ED2398">
        <v>149</v>
      </c>
      <c r="GQ2398" t="s">
        <v>22</v>
      </c>
      <c r="GR2398" t="s">
        <v>5</v>
      </c>
      <c r="GS2398">
        <v>50351</v>
      </c>
    </row>
    <row r="2399" spans="110:201">
      <c r="DF2399" t="s">
        <v>5</v>
      </c>
      <c r="DG2399">
        <v>86</v>
      </c>
      <c r="DQ2399" t="s">
        <v>18</v>
      </c>
      <c r="DR2399" t="s">
        <v>7</v>
      </c>
      <c r="DS2399" t="s">
        <v>5</v>
      </c>
      <c r="DT2399">
        <v>165</v>
      </c>
      <c r="EA2399" t="s">
        <v>19</v>
      </c>
      <c r="EB2399" t="s">
        <v>7</v>
      </c>
      <c r="EC2399" t="s">
        <v>5</v>
      </c>
      <c r="ED2399">
        <v>148</v>
      </c>
      <c r="GQ2399" t="s">
        <v>22</v>
      </c>
      <c r="GR2399" t="s">
        <v>5</v>
      </c>
      <c r="GS2399">
        <v>50394</v>
      </c>
    </row>
    <row r="2400" spans="110:201">
      <c r="DF2400" t="s">
        <v>5</v>
      </c>
      <c r="DG2400">
        <v>49</v>
      </c>
      <c r="DQ2400" t="s">
        <v>18</v>
      </c>
      <c r="DR2400" t="s">
        <v>7</v>
      </c>
      <c r="DS2400" t="s">
        <v>5</v>
      </c>
      <c r="DT2400">
        <v>167</v>
      </c>
      <c r="EA2400" t="s">
        <v>19</v>
      </c>
      <c r="EB2400" t="s">
        <v>7</v>
      </c>
      <c r="EC2400" t="s">
        <v>5</v>
      </c>
      <c r="ED2400">
        <v>149</v>
      </c>
      <c r="GQ2400" t="s">
        <v>22</v>
      </c>
      <c r="GR2400" t="s">
        <v>5</v>
      </c>
      <c r="GS2400">
        <v>50493</v>
      </c>
    </row>
    <row r="2401" spans="110:201">
      <c r="DF2401" t="s">
        <v>5</v>
      </c>
      <c r="DG2401">
        <v>86</v>
      </c>
      <c r="DQ2401" t="s">
        <v>18</v>
      </c>
      <c r="DR2401" t="s">
        <v>7</v>
      </c>
      <c r="DS2401" t="s">
        <v>5</v>
      </c>
      <c r="DT2401">
        <v>165</v>
      </c>
      <c r="EA2401" t="s">
        <v>19</v>
      </c>
      <c r="EB2401" t="s">
        <v>7</v>
      </c>
      <c r="EC2401" t="s">
        <v>5</v>
      </c>
      <c r="ED2401">
        <v>148</v>
      </c>
      <c r="GQ2401" t="s">
        <v>22</v>
      </c>
      <c r="GR2401" t="s">
        <v>5</v>
      </c>
      <c r="GS2401">
        <v>50384</v>
      </c>
    </row>
    <row r="2402" spans="110:201">
      <c r="DF2402" t="s">
        <v>5</v>
      </c>
      <c r="DG2402">
        <v>86</v>
      </c>
      <c r="DQ2402" t="s">
        <v>18</v>
      </c>
      <c r="DR2402" t="s">
        <v>7</v>
      </c>
      <c r="DS2402" t="s">
        <v>5</v>
      </c>
      <c r="DT2402">
        <v>170</v>
      </c>
      <c r="EA2402" t="s">
        <v>19</v>
      </c>
      <c r="EB2402" t="s">
        <v>7</v>
      </c>
      <c r="EC2402" t="s">
        <v>5</v>
      </c>
      <c r="ED2402">
        <v>146</v>
      </c>
      <c r="GQ2402" t="s">
        <v>22</v>
      </c>
      <c r="GR2402" t="s">
        <v>5</v>
      </c>
      <c r="GS2402">
        <v>50497</v>
      </c>
    </row>
    <row r="2403" spans="110:201">
      <c r="DF2403" t="s">
        <v>5</v>
      </c>
      <c r="DG2403">
        <v>86</v>
      </c>
      <c r="DQ2403" t="s">
        <v>18</v>
      </c>
      <c r="DR2403" t="s">
        <v>7</v>
      </c>
      <c r="DS2403" t="s">
        <v>5</v>
      </c>
      <c r="DT2403">
        <v>167</v>
      </c>
      <c r="EA2403" t="s">
        <v>19</v>
      </c>
      <c r="EB2403" t="s">
        <v>7</v>
      </c>
      <c r="EC2403" t="s">
        <v>5</v>
      </c>
      <c r="ED2403">
        <v>148</v>
      </c>
      <c r="GQ2403" t="s">
        <v>22</v>
      </c>
      <c r="GR2403" t="s">
        <v>5</v>
      </c>
      <c r="GS2403">
        <v>50404</v>
      </c>
    </row>
    <row r="2404" spans="110:201">
      <c r="DF2404" t="s">
        <v>5</v>
      </c>
      <c r="DG2404">
        <v>86</v>
      </c>
      <c r="DQ2404" t="s">
        <v>18</v>
      </c>
      <c r="DR2404" t="s">
        <v>7</v>
      </c>
      <c r="DS2404" t="s">
        <v>5</v>
      </c>
      <c r="DT2404">
        <v>163</v>
      </c>
      <c r="EA2404" t="s">
        <v>19</v>
      </c>
      <c r="EB2404" t="s">
        <v>7</v>
      </c>
      <c r="EC2404" t="s">
        <v>5</v>
      </c>
      <c r="ED2404">
        <v>148</v>
      </c>
      <c r="GQ2404" t="s">
        <v>22</v>
      </c>
      <c r="GR2404" t="s">
        <v>5</v>
      </c>
      <c r="GS2404">
        <v>50494</v>
      </c>
    </row>
    <row r="2405" spans="110:201">
      <c r="DF2405" t="s">
        <v>5</v>
      </c>
      <c r="DG2405">
        <v>86</v>
      </c>
      <c r="DQ2405" t="s">
        <v>18</v>
      </c>
      <c r="DR2405" t="s">
        <v>7</v>
      </c>
      <c r="DS2405" t="s">
        <v>5</v>
      </c>
      <c r="DT2405">
        <v>164</v>
      </c>
      <c r="EA2405" t="s">
        <v>19</v>
      </c>
      <c r="EB2405" t="s">
        <v>7</v>
      </c>
      <c r="EC2405" t="s">
        <v>5</v>
      </c>
      <c r="ED2405">
        <v>147</v>
      </c>
      <c r="GQ2405" t="s">
        <v>22</v>
      </c>
      <c r="GR2405" t="s">
        <v>5</v>
      </c>
      <c r="GS2405">
        <v>50389</v>
      </c>
    </row>
    <row r="2406" spans="110:201">
      <c r="DF2406" t="s">
        <v>5</v>
      </c>
      <c r="DG2406">
        <v>86</v>
      </c>
      <c r="DQ2406" t="s">
        <v>18</v>
      </c>
      <c r="DR2406" t="s">
        <v>7</v>
      </c>
      <c r="DS2406" t="s">
        <v>5</v>
      </c>
      <c r="DT2406">
        <v>182</v>
      </c>
      <c r="EA2406" t="s">
        <v>19</v>
      </c>
      <c r="EB2406" t="s">
        <v>7</v>
      </c>
      <c r="EC2406" t="s">
        <v>5</v>
      </c>
      <c r="ED2406">
        <v>147</v>
      </c>
      <c r="GQ2406" t="s">
        <v>22</v>
      </c>
      <c r="GR2406" t="s">
        <v>5</v>
      </c>
      <c r="GS2406">
        <v>50486</v>
      </c>
    </row>
    <row r="2407" spans="110:201">
      <c r="DF2407" t="s">
        <v>5</v>
      </c>
      <c r="DG2407">
        <v>86</v>
      </c>
      <c r="DQ2407" t="s">
        <v>18</v>
      </c>
      <c r="DR2407" t="s">
        <v>7</v>
      </c>
      <c r="DS2407" t="s">
        <v>5</v>
      </c>
      <c r="DT2407">
        <v>170</v>
      </c>
      <c r="EA2407" t="s">
        <v>19</v>
      </c>
      <c r="EB2407" t="s">
        <v>7</v>
      </c>
      <c r="EC2407" t="s">
        <v>5</v>
      </c>
      <c r="ED2407">
        <v>147</v>
      </c>
      <c r="GQ2407" t="s">
        <v>22</v>
      </c>
      <c r="GR2407" t="s">
        <v>5</v>
      </c>
      <c r="GS2407">
        <v>50361</v>
      </c>
    </row>
    <row r="2408" spans="110:201">
      <c r="DF2408" t="s">
        <v>5</v>
      </c>
      <c r="DG2408">
        <v>49</v>
      </c>
      <c r="DQ2408" t="s">
        <v>18</v>
      </c>
      <c r="DR2408" t="s">
        <v>7</v>
      </c>
      <c r="DS2408" t="s">
        <v>5</v>
      </c>
      <c r="DT2408">
        <v>168</v>
      </c>
      <c r="EA2408" t="s">
        <v>19</v>
      </c>
      <c r="EB2408" t="s">
        <v>7</v>
      </c>
      <c r="EC2408" t="s">
        <v>5</v>
      </c>
      <c r="ED2408">
        <v>148</v>
      </c>
      <c r="GQ2408" t="s">
        <v>22</v>
      </c>
      <c r="GR2408" t="s">
        <v>5</v>
      </c>
      <c r="GS2408">
        <v>50474</v>
      </c>
    </row>
    <row r="2409" spans="110:201">
      <c r="DF2409" t="s">
        <v>5</v>
      </c>
      <c r="DG2409">
        <v>86</v>
      </c>
      <c r="DQ2409" t="s">
        <v>18</v>
      </c>
      <c r="DR2409" t="s">
        <v>7</v>
      </c>
      <c r="DS2409" t="s">
        <v>5</v>
      </c>
      <c r="DT2409">
        <v>167</v>
      </c>
      <c r="EA2409" t="s">
        <v>19</v>
      </c>
      <c r="EB2409" t="s">
        <v>7</v>
      </c>
      <c r="EC2409" t="s">
        <v>5</v>
      </c>
      <c r="ED2409">
        <v>152</v>
      </c>
      <c r="GQ2409" t="s">
        <v>22</v>
      </c>
      <c r="GR2409" t="s">
        <v>5</v>
      </c>
      <c r="GS2409">
        <v>50385</v>
      </c>
    </row>
    <row r="2410" spans="110:201">
      <c r="DF2410" t="s">
        <v>5</v>
      </c>
      <c r="DG2410">
        <v>86</v>
      </c>
      <c r="DQ2410" t="s">
        <v>18</v>
      </c>
      <c r="DR2410" t="s">
        <v>7</v>
      </c>
      <c r="DS2410" t="s">
        <v>5</v>
      </c>
      <c r="DT2410">
        <v>165</v>
      </c>
      <c r="EA2410" t="s">
        <v>19</v>
      </c>
      <c r="EB2410" t="s">
        <v>7</v>
      </c>
      <c r="EC2410" t="s">
        <v>5</v>
      </c>
      <c r="ED2410">
        <v>147</v>
      </c>
      <c r="GQ2410" t="s">
        <v>22</v>
      </c>
      <c r="GR2410" t="s">
        <v>5</v>
      </c>
      <c r="GS2410">
        <v>50475</v>
      </c>
    </row>
    <row r="2411" spans="110:201">
      <c r="DF2411" t="s">
        <v>5</v>
      </c>
      <c r="DG2411">
        <v>86</v>
      </c>
      <c r="DQ2411" t="s">
        <v>18</v>
      </c>
      <c r="DR2411" t="s">
        <v>7</v>
      </c>
      <c r="DS2411" t="s">
        <v>5</v>
      </c>
      <c r="DT2411">
        <v>170</v>
      </c>
      <c r="EA2411" t="s">
        <v>19</v>
      </c>
      <c r="EB2411" t="s">
        <v>7</v>
      </c>
      <c r="EC2411" t="s">
        <v>5</v>
      </c>
      <c r="ED2411">
        <v>146</v>
      </c>
      <c r="GQ2411" t="s">
        <v>22</v>
      </c>
      <c r="GR2411" t="s">
        <v>5</v>
      </c>
      <c r="GS2411">
        <v>50378</v>
      </c>
    </row>
    <row r="2412" spans="110:201">
      <c r="DF2412" t="s">
        <v>5</v>
      </c>
      <c r="DG2412">
        <v>86</v>
      </c>
      <c r="DQ2412" t="s">
        <v>18</v>
      </c>
      <c r="DR2412" t="s">
        <v>7</v>
      </c>
      <c r="DS2412" t="s">
        <v>5</v>
      </c>
      <c r="DT2412">
        <v>165</v>
      </c>
      <c r="EA2412" t="s">
        <v>19</v>
      </c>
      <c r="EB2412" t="s">
        <v>7</v>
      </c>
      <c r="EC2412" t="s">
        <v>5</v>
      </c>
      <c r="ED2412">
        <v>151</v>
      </c>
      <c r="GQ2412" t="s">
        <v>22</v>
      </c>
      <c r="GR2412" t="s">
        <v>5</v>
      </c>
      <c r="GS2412">
        <v>50475</v>
      </c>
    </row>
    <row r="2413" spans="110:201">
      <c r="DF2413" t="s">
        <v>5</v>
      </c>
      <c r="DG2413">
        <v>86</v>
      </c>
      <c r="DQ2413" t="s">
        <v>18</v>
      </c>
      <c r="DR2413" t="s">
        <v>7</v>
      </c>
      <c r="DS2413" t="s">
        <v>5</v>
      </c>
      <c r="DT2413">
        <v>169</v>
      </c>
      <c r="EA2413" t="s">
        <v>19</v>
      </c>
      <c r="EB2413" t="s">
        <v>7</v>
      </c>
      <c r="EC2413" t="s">
        <v>5</v>
      </c>
      <c r="ED2413">
        <v>148</v>
      </c>
      <c r="GQ2413" t="s">
        <v>22</v>
      </c>
      <c r="GR2413" t="s">
        <v>5</v>
      </c>
      <c r="GS2413">
        <v>50387</v>
      </c>
    </row>
    <row r="2414" spans="110:201">
      <c r="DF2414" t="s">
        <v>5</v>
      </c>
      <c r="DG2414">
        <v>86</v>
      </c>
      <c r="DQ2414" t="s">
        <v>18</v>
      </c>
      <c r="DR2414" t="s">
        <v>7</v>
      </c>
      <c r="DS2414" t="s">
        <v>5</v>
      </c>
      <c r="DT2414">
        <v>166</v>
      </c>
      <c r="EA2414" t="s">
        <v>19</v>
      </c>
      <c r="EB2414" t="s">
        <v>7</v>
      </c>
      <c r="EC2414" t="s">
        <v>5</v>
      </c>
      <c r="ED2414">
        <v>153</v>
      </c>
      <c r="GQ2414" t="s">
        <v>22</v>
      </c>
      <c r="GR2414" t="s">
        <v>5</v>
      </c>
      <c r="GS2414">
        <v>50487</v>
      </c>
    </row>
    <row r="2415" spans="110:201">
      <c r="DF2415" t="s">
        <v>5</v>
      </c>
      <c r="DG2415">
        <v>86</v>
      </c>
      <c r="DQ2415" t="s">
        <v>18</v>
      </c>
      <c r="DR2415" t="s">
        <v>7</v>
      </c>
      <c r="DS2415" t="s">
        <v>5</v>
      </c>
      <c r="DT2415">
        <v>167</v>
      </c>
      <c r="EA2415" t="s">
        <v>19</v>
      </c>
      <c r="EB2415" t="s">
        <v>7</v>
      </c>
      <c r="EC2415" t="s">
        <v>5</v>
      </c>
      <c r="ED2415">
        <v>147</v>
      </c>
      <c r="GQ2415" t="s">
        <v>22</v>
      </c>
      <c r="GR2415" t="s">
        <v>5</v>
      </c>
      <c r="GS2415">
        <v>50388</v>
      </c>
    </row>
    <row r="2416" spans="110:201">
      <c r="DF2416" t="s">
        <v>5</v>
      </c>
      <c r="DG2416">
        <v>49</v>
      </c>
      <c r="DQ2416" t="s">
        <v>18</v>
      </c>
      <c r="DR2416" t="s">
        <v>7</v>
      </c>
      <c r="DS2416" t="s">
        <v>5</v>
      </c>
      <c r="DT2416">
        <v>181</v>
      </c>
      <c r="EA2416" t="s">
        <v>19</v>
      </c>
      <c r="EB2416" t="s">
        <v>7</v>
      </c>
      <c r="EC2416" t="s">
        <v>5</v>
      </c>
      <c r="ED2416">
        <v>149</v>
      </c>
      <c r="GQ2416" t="s">
        <v>22</v>
      </c>
      <c r="GR2416" t="s">
        <v>5</v>
      </c>
      <c r="GS2416">
        <v>50493</v>
      </c>
    </row>
    <row r="2417" spans="110:201">
      <c r="DF2417" t="s">
        <v>5</v>
      </c>
      <c r="DG2417">
        <v>86</v>
      </c>
      <c r="DQ2417" t="s">
        <v>18</v>
      </c>
      <c r="DR2417" t="s">
        <v>7</v>
      </c>
      <c r="DS2417" t="s">
        <v>5</v>
      </c>
      <c r="DT2417">
        <v>172</v>
      </c>
      <c r="EA2417" t="s">
        <v>19</v>
      </c>
      <c r="EB2417" t="s">
        <v>7</v>
      </c>
      <c r="EC2417" t="s">
        <v>5</v>
      </c>
      <c r="ED2417">
        <v>148</v>
      </c>
      <c r="GQ2417" t="s">
        <v>22</v>
      </c>
      <c r="GR2417" t="s">
        <v>5</v>
      </c>
      <c r="GS2417">
        <v>50398</v>
      </c>
    </row>
    <row r="2418" spans="110:201">
      <c r="DF2418" t="s">
        <v>5</v>
      </c>
      <c r="DG2418">
        <v>86</v>
      </c>
      <c r="DQ2418" t="s">
        <v>18</v>
      </c>
      <c r="DR2418" t="s">
        <v>7</v>
      </c>
      <c r="DS2418" t="s">
        <v>5</v>
      </c>
      <c r="DT2418">
        <v>166</v>
      </c>
      <c r="EA2418" t="s">
        <v>19</v>
      </c>
      <c r="EB2418" t="s">
        <v>7</v>
      </c>
      <c r="EC2418" t="s">
        <v>5</v>
      </c>
      <c r="ED2418">
        <v>148</v>
      </c>
      <c r="GQ2418" t="s">
        <v>22</v>
      </c>
      <c r="GR2418" t="s">
        <v>5</v>
      </c>
      <c r="GS2418">
        <v>50474</v>
      </c>
    </row>
    <row r="2419" spans="110:201">
      <c r="DF2419" t="s">
        <v>5</v>
      </c>
      <c r="DG2419">
        <v>86</v>
      </c>
      <c r="DQ2419" t="s">
        <v>18</v>
      </c>
      <c r="DR2419" t="s">
        <v>7</v>
      </c>
      <c r="DS2419" t="s">
        <v>5</v>
      </c>
      <c r="DT2419">
        <v>165</v>
      </c>
      <c r="EA2419" t="s">
        <v>19</v>
      </c>
      <c r="EB2419" t="s">
        <v>7</v>
      </c>
      <c r="EC2419" t="s">
        <v>5</v>
      </c>
      <c r="ED2419">
        <v>149</v>
      </c>
      <c r="GQ2419" t="s">
        <v>22</v>
      </c>
      <c r="GR2419" t="s">
        <v>5</v>
      </c>
      <c r="GS2419">
        <v>50394</v>
      </c>
    </row>
    <row r="2420" spans="110:201">
      <c r="DF2420" t="s">
        <v>5</v>
      </c>
      <c r="DG2420">
        <v>86</v>
      </c>
      <c r="DQ2420" t="s">
        <v>18</v>
      </c>
      <c r="DR2420" t="s">
        <v>7</v>
      </c>
      <c r="DS2420" t="s">
        <v>5</v>
      </c>
      <c r="DT2420">
        <v>167</v>
      </c>
      <c r="EA2420" t="s">
        <v>19</v>
      </c>
      <c r="EB2420" t="s">
        <v>7</v>
      </c>
      <c r="EC2420" t="s">
        <v>5</v>
      </c>
      <c r="ED2420">
        <v>149</v>
      </c>
      <c r="GQ2420" t="s">
        <v>22</v>
      </c>
      <c r="GR2420" t="s">
        <v>5</v>
      </c>
      <c r="GS2420">
        <v>50456</v>
      </c>
    </row>
    <row r="2421" spans="110:201">
      <c r="DF2421" t="s">
        <v>5</v>
      </c>
      <c r="DG2421">
        <v>86</v>
      </c>
      <c r="DQ2421" t="s">
        <v>18</v>
      </c>
      <c r="DR2421" t="s">
        <v>7</v>
      </c>
      <c r="DS2421" t="s">
        <v>5</v>
      </c>
      <c r="DT2421">
        <v>167</v>
      </c>
      <c r="EA2421" t="s">
        <v>19</v>
      </c>
      <c r="EB2421" t="s">
        <v>7</v>
      </c>
      <c r="EC2421" t="s">
        <v>5</v>
      </c>
      <c r="ED2421">
        <v>148</v>
      </c>
      <c r="GQ2421" t="s">
        <v>22</v>
      </c>
      <c r="GR2421" t="s">
        <v>5</v>
      </c>
      <c r="GS2421">
        <v>50401</v>
      </c>
    </row>
    <row r="2422" spans="110:201">
      <c r="DF2422" t="s">
        <v>5</v>
      </c>
      <c r="DG2422">
        <v>86</v>
      </c>
      <c r="DQ2422" t="s">
        <v>18</v>
      </c>
      <c r="DR2422" t="s">
        <v>7</v>
      </c>
      <c r="DS2422" t="s">
        <v>5</v>
      </c>
      <c r="DT2422">
        <v>166</v>
      </c>
      <c r="EA2422" t="s">
        <v>19</v>
      </c>
      <c r="EB2422" t="s">
        <v>7</v>
      </c>
      <c r="EC2422" t="s">
        <v>5</v>
      </c>
      <c r="ED2422">
        <v>146</v>
      </c>
      <c r="GQ2422" t="s">
        <v>22</v>
      </c>
      <c r="GR2422" t="s">
        <v>5</v>
      </c>
      <c r="GS2422">
        <v>50472</v>
      </c>
    </row>
    <row r="2423" spans="110:201">
      <c r="DF2423" t="s">
        <v>5</v>
      </c>
      <c r="DG2423">
        <v>49</v>
      </c>
      <c r="DQ2423" t="s">
        <v>18</v>
      </c>
      <c r="DR2423" t="s">
        <v>7</v>
      </c>
      <c r="DS2423" t="s">
        <v>5</v>
      </c>
      <c r="DT2423">
        <v>165</v>
      </c>
      <c r="EA2423" t="s">
        <v>19</v>
      </c>
      <c r="EB2423" t="s">
        <v>7</v>
      </c>
      <c r="EC2423" t="s">
        <v>5</v>
      </c>
      <c r="ED2423">
        <v>148</v>
      </c>
      <c r="GQ2423" t="s">
        <v>22</v>
      </c>
      <c r="GR2423" t="s">
        <v>5</v>
      </c>
      <c r="GS2423">
        <v>50408</v>
      </c>
    </row>
    <row r="2424" spans="110:201">
      <c r="DF2424" t="s">
        <v>5</v>
      </c>
      <c r="DG2424">
        <v>86</v>
      </c>
      <c r="DQ2424" t="s">
        <v>18</v>
      </c>
      <c r="DR2424" t="s">
        <v>7</v>
      </c>
      <c r="DS2424" t="s">
        <v>5</v>
      </c>
      <c r="DT2424">
        <v>166</v>
      </c>
      <c r="EA2424" t="s">
        <v>19</v>
      </c>
      <c r="EB2424" t="s">
        <v>7</v>
      </c>
      <c r="EC2424" t="s">
        <v>5</v>
      </c>
      <c r="ED2424">
        <v>147</v>
      </c>
      <c r="GQ2424" t="s">
        <v>22</v>
      </c>
      <c r="GR2424" t="s">
        <v>5</v>
      </c>
      <c r="GS2424">
        <v>50481</v>
      </c>
    </row>
    <row r="2425" spans="110:201">
      <c r="DF2425" t="s">
        <v>5</v>
      </c>
      <c r="DG2425">
        <v>86</v>
      </c>
      <c r="DQ2425" t="s">
        <v>18</v>
      </c>
      <c r="DR2425" t="s">
        <v>7</v>
      </c>
      <c r="DS2425" t="s">
        <v>5</v>
      </c>
      <c r="DT2425">
        <v>166</v>
      </c>
      <c r="EA2425" t="s">
        <v>19</v>
      </c>
      <c r="EB2425" t="s">
        <v>7</v>
      </c>
      <c r="EC2425" t="s">
        <v>5</v>
      </c>
      <c r="ED2425">
        <v>149</v>
      </c>
      <c r="GQ2425" t="s">
        <v>22</v>
      </c>
      <c r="GR2425" t="s">
        <v>5</v>
      </c>
      <c r="GS2425">
        <v>50376</v>
      </c>
    </row>
    <row r="2426" spans="110:201">
      <c r="DF2426" t="s">
        <v>5</v>
      </c>
      <c r="DG2426">
        <v>86</v>
      </c>
      <c r="DQ2426" t="s">
        <v>18</v>
      </c>
      <c r="DR2426" t="s">
        <v>7</v>
      </c>
      <c r="DS2426" t="s">
        <v>5</v>
      </c>
      <c r="DT2426">
        <v>185</v>
      </c>
      <c r="EA2426" t="s">
        <v>19</v>
      </c>
      <c r="EB2426" t="s">
        <v>7</v>
      </c>
      <c r="EC2426" t="s">
        <v>5</v>
      </c>
      <c r="ED2426">
        <v>148</v>
      </c>
      <c r="GQ2426" t="s">
        <v>22</v>
      </c>
      <c r="GR2426" t="s">
        <v>5</v>
      </c>
      <c r="GS2426">
        <v>50481</v>
      </c>
    </row>
    <row r="2427" spans="110:201">
      <c r="DF2427" t="s">
        <v>5</v>
      </c>
      <c r="DG2427">
        <v>86</v>
      </c>
      <c r="DQ2427" t="s">
        <v>18</v>
      </c>
      <c r="DR2427" t="s">
        <v>7</v>
      </c>
      <c r="DS2427" t="s">
        <v>5</v>
      </c>
      <c r="DT2427">
        <v>164</v>
      </c>
      <c r="EA2427" t="s">
        <v>19</v>
      </c>
      <c r="EB2427" t="s">
        <v>7</v>
      </c>
      <c r="EC2427" t="s">
        <v>5</v>
      </c>
      <c r="ED2427">
        <v>148</v>
      </c>
      <c r="GQ2427" t="s">
        <v>22</v>
      </c>
      <c r="GR2427" t="s">
        <v>5</v>
      </c>
      <c r="GS2427">
        <v>50396</v>
      </c>
    </row>
    <row r="2428" spans="110:201">
      <c r="DF2428" t="s">
        <v>5</v>
      </c>
      <c r="DG2428">
        <v>86</v>
      </c>
      <c r="DQ2428" t="s">
        <v>18</v>
      </c>
      <c r="DR2428" t="s">
        <v>7</v>
      </c>
      <c r="DS2428" t="s">
        <v>5</v>
      </c>
      <c r="DT2428">
        <v>165</v>
      </c>
      <c r="EA2428" t="s">
        <v>19</v>
      </c>
      <c r="EB2428" t="s">
        <v>7</v>
      </c>
      <c r="EC2428" t="s">
        <v>5</v>
      </c>
      <c r="ED2428">
        <v>149</v>
      </c>
      <c r="GQ2428" t="s">
        <v>22</v>
      </c>
      <c r="GR2428" t="s">
        <v>5</v>
      </c>
      <c r="GS2428">
        <v>50488</v>
      </c>
    </row>
    <row r="2429" spans="110:201">
      <c r="DF2429" t="s">
        <v>5</v>
      </c>
      <c r="DG2429">
        <v>86</v>
      </c>
      <c r="DQ2429" t="s">
        <v>18</v>
      </c>
      <c r="DR2429" t="s">
        <v>7</v>
      </c>
      <c r="DS2429" t="s">
        <v>5</v>
      </c>
      <c r="DT2429">
        <v>166</v>
      </c>
      <c r="EA2429" t="s">
        <v>19</v>
      </c>
      <c r="EB2429" t="s">
        <v>7</v>
      </c>
      <c r="EC2429" t="s">
        <v>5</v>
      </c>
      <c r="ED2429">
        <v>147</v>
      </c>
      <c r="GQ2429" t="s">
        <v>22</v>
      </c>
      <c r="GR2429" t="s">
        <v>5</v>
      </c>
      <c r="GS2429">
        <v>50382</v>
      </c>
    </row>
    <row r="2430" spans="110:201">
      <c r="DF2430" t="s">
        <v>5</v>
      </c>
      <c r="DG2430">
        <v>86</v>
      </c>
      <c r="DQ2430" t="s">
        <v>18</v>
      </c>
      <c r="DR2430" t="s">
        <v>7</v>
      </c>
      <c r="DS2430" t="s">
        <v>5</v>
      </c>
      <c r="DT2430">
        <v>165</v>
      </c>
      <c r="EA2430" t="s">
        <v>19</v>
      </c>
      <c r="EB2430" t="s">
        <v>7</v>
      </c>
      <c r="EC2430" t="s">
        <v>5</v>
      </c>
      <c r="ED2430">
        <v>147</v>
      </c>
      <c r="GQ2430" t="s">
        <v>22</v>
      </c>
      <c r="GR2430" t="s">
        <v>5</v>
      </c>
      <c r="GS2430">
        <v>50471</v>
      </c>
    </row>
    <row r="2431" spans="110:201">
      <c r="DF2431" t="s">
        <v>5</v>
      </c>
      <c r="DG2431">
        <v>49</v>
      </c>
      <c r="DQ2431" t="s">
        <v>18</v>
      </c>
      <c r="DR2431" t="s">
        <v>7</v>
      </c>
      <c r="DS2431" t="s">
        <v>5</v>
      </c>
      <c r="DT2431">
        <v>166</v>
      </c>
      <c r="EA2431" t="s">
        <v>19</v>
      </c>
      <c r="EB2431" t="s">
        <v>7</v>
      </c>
      <c r="EC2431" t="s">
        <v>5</v>
      </c>
      <c r="ED2431">
        <v>149</v>
      </c>
      <c r="GQ2431" t="s">
        <v>22</v>
      </c>
      <c r="GR2431" t="s">
        <v>5</v>
      </c>
      <c r="GS2431">
        <v>50374</v>
      </c>
    </row>
    <row r="2432" spans="110:201">
      <c r="DF2432" t="s">
        <v>5</v>
      </c>
      <c r="DG2432">
        <v>86</v>
      </c>
      <c r="DQ2432" t="s">
        <v>18</v>
      </c>
      <c r="DR2432" t="s">
        <v>7</v>
      </c>
      <c r="DS2432" t="s">
        <v>5</v>
      </c>
      <c r="DT2432">
        <v>166</v>
      </c>
      <c r="EA2432" t="s">
        <v>19</v>
      </c>
      <c r="EB2432" t="s">
        <v>7</v>
      </c>
      <c r="EC2432" t="s">
        <v>5</v>
      </c>
      <c r="ED2432">
        <v>148</v>
      </c>
      <c r="GQ2432" t="s">
        <v>22</v>
      </c>
      <c r="GR2432" t="s">
        <v>5</v>
      </c>
      <c r="GS2432">
        <v>50487</v>
      </c>
    </row>
    <row r="2433" spans="110:201">
      <c r="DF2433" t="s">
        <v>5</v>
      </c>
      <c r="DG2433">
        <v>86</v>
      </c>
      <c r="DQ2433" t="s">
        <v>18</v>
      </c>
      <c r="DR2433" t="s">
        <v>7</v>
      </c>
      <c r="DS2433" t="s">
        <v>5</v>
      </c>
      <c r="DT2433">
        <v>167</v>
      </c>
      <c r="EA2433" t="s">
        <v>19</v>
      </c>
      <c r="EB2433" t="s">
        <v>7</v>
      </c>
      <c r="EC2433" t="s">
        <v>5</v>
      </c>
      <c r="ED2433">
        <v>148</v>
      </c>
      <c r="GQ2433" t="s">
        <v>22</v>
      </c>
      <c r="GR2433" t="s">
        <v>5</v>
      </c>
      <c r="GS2433">
        <v>50394</v>
      </c>
    </row>
    <row r="2434" spans="110:201">
      <c r="DF2434" t="s">
        <v>5</v>
      </c>
      <c r="DG2434">
        <v>86</v>
      </c>
      <c r="DQ2434" t="s">
        <v>18</v>
      </c>
      <c r="DR2434" t="s">
        <v>7</v>
      </c>
      <c r="DS2434" t="s">
        <v>5</v>
      </c>
      <c r="DT2434">
        <v>166</v>
      </c>
      <c r="EA2434" t="s">
        <v>19</v>
      </c>
      <c r="EB2434" t="s">
        <v>7</v>
      </c>
      <c r="EC2434" t="s">
        <v>5</v>
      </c>
      <c r="ED2434">
        <v>150</v>
      </c>
      <c r="GQ2434" t="s">
        <v>22</v>
      </c>
      <c r="GR2434" t="s">
        <v>5</v>
      </c>
      <c r="GS2434">
        <v>50484</v>
      </c>
    </row>
    <row r="2435" spans="110:201">
      <c r="DF2435" t="s">
        <v>5</v>
      </c>
      <c r="DG2435">
        <v>86</v>
      </c>
      <c r="DQ2435" t="s">
        <v>18</v>
      </c>
      <c r="DR2435" t="s">
        <v>7</v>
      </c>
      <c r="DS2435" t="s">
        <v>5</v>
      </c>
      <c r="DT2435">
        <v>166</v>
      </c>
      <c r="EA2435" t="s">
        <v>19</v>
      </c>
      <c r="EB2435" t="s">
        <v>7</v>
      </c>
      <c r="EC2435" t="s">
        <v>5</v>
      </c>
      <c r="ED2435">
        <v>147</v>
      </c>
      <c r="GQ2435" t="s">
        <v>22</v>
      </c>
      <c r="GR2435" t="s">
        <v>5</v>
      </c>
      <c r="GS2435">
        <v>50388</v>
      </c>
    </row>
    <row r="2436" spans="110:201">
      <c r="DF2436" t="s">
        <v>5</v>
      </c>
      <c r="DG2436">
        <v>86</v>
      </c>
      <c r="DQ2436" t="s">
        <v>18</v>
      </c>
      <c r="DR2436" t="s">
        <v>7</v>
      </c>
      <c r="DS2436" t="s">
        <v>5</v>
      </c>
      <c r="DT2436">
        <v>182</v>
      </c>
      <c r="EA2436" t="s">
        <v>19</v>
      </c>
      <c r="EB2436" t="s">
        <v>7</v>
      </c>
      <c r="EC2436" t="s">
        <v>5</v>
      </c>
      <c r="ED2436">
        <v>146</v>
      </c>
      <c r="GQ2436" t="s">
        <v>22</v>
      </c>
      <c r="GR2436" t="s">
        <v>5</v>
      </c>
      <c r="GS2436">
        <v>50470</v>
      </c>
    </row>
    <row r="2437" spans="110:201">
      <c r="DF2437" t="s">
        <v>5</v>
      </c>
      <c r="DG2437">
        <v>86</v>
      </c>
      <c r="DQ2437" t="s">
        <v>18</v>
      </c>
      <c r="DR2437" t="s">
        <v>7</v>
      </c>
      <c r="DS2437" t="s">
        <v>5</v>
      </c>
      <c r="DT2437">
        <v>171</v>
      </c>
      <c r="EA2437" t="s">
        <v>19</v>
      </c>
      <c r="EB2437" t="s">
        <v>7</v>
      </c>
      <c r="EC2437" t="s">
        <v>5</v>
      </c>
      <c r="ED2437">
        <v>148</v>
      </c>
      <c r="GQ2437" t="s">
        <v>22</v>
      </c>
      <c r="GR2437" t="s">
        <v>5</v>
      </c>
      <c r="GS2437">
        <v>50397</v>
      </c>
    </row>
    <row r="2438" spans="110:201">
      <c r="DF2438" t="s">
        <v>5</v>
      </c>
      <c r="DG2438">
        <v>86</v>
      </c>
      <c r="DQ2438" t="s">
        <v>18</v>
      </c>
      <c r="DR2438" t="s">
        <v>7</v>
      </c>
      <c r="DS2438" t="s">
        <v>5</v>
      </c>
      <c r="DT2438">
        <v>166</v>
      </c>
      <c r="EA2438" t="s">
        <v>19</v>
      </c>
      <c r="EB2438" t="s">
        <v>7</v>
      </c>
      <c r="EC2438" t="s">
        <v>5</v>
      </c>
      <c r="ED2438">
        <v>147</v>
      </c>
      <c r="GQ2438" t="s">
        <v>22</v>
      </c>
      <c r="GR2438" t="s">
        <v>5</v>
      </c>
      <c r="GS2438">
        <v>50488</v>
      </c>
    </row>
    <row r="2439" spans="110:201">
      <c r="DF2439" t="s">
        <v>5</v>
      </c>
      <c r="DG2439">
        <v>49</v>
      </c>
      <c r="DQ2439" t="s">
        <v>18</v>
      </c>
      <c r="DR2439" t="s">
        <v>7</v>
      </c>
      <c r="DS2439" t="s">
        <v>5</v>
      </c>
      <c r="DT2439">
        <v>166</v>
      </c>
      <c r="EA2439" t="s">
        <v>19</v>
      </c>
      <c r="EB2439" t="s">
        <v>7</v>
      </c>
      <c r="EC2439" t="s">
        <v>5</v>
      </c>
      <c r="ED2439">
        <v>148</v>
      </c>
      <c r="GQ2439" t="s">
        <v>22</v>
      </c>
      <c r="GR2439" t="s">
        <v>5</v>
      </c>
      <c r="GS2439">
        <v>50395</v>
      </c>
    </row>
    <row r="2440" spans="110:201">
      <c r="DF2440" t="s">
        <v>5</v>
      </c>
      <c r="DG2440">
        <v>86</v>
      </c>
      <c r="DQ2440" t="s">
        <v>18</v>
      </c>
      <c r="DR2440" t="s">
        <v>7</v>
      </c>
      <c r="DS2440" t="s">
        <v>5</v>
      </c>
      <c r="DT2440">
        <v>166</v>
      </c>
      <c r="EA2440" t="s">
        <v>19</v>
      </c>
      <c r="EB2440" t="s">
        <v>7</v>
      </c>
      <c r="EC2440" t="s">
        <v>5</v>
      </c>
      <c r="ED2440">
        <v>148</v>
      </c>
      <c r="GQ2440" t="s">
        <v>22</v>
      </c>
      <c r="GR2440" t="s">
        <v>5</v>
      </c>
      <c r="GS2440">
        <v>50475</v>
      </c>
    </row>
    <row r="2441" spans="110:201">
      <c r="DF2441" t="s">
        <v>5</v>
      </c>
      <c r="DG2441">
        <v>86</v>
      </c>
      <c r="DQ2441" t="s">
        <v>18</v>
      </c>
      <c r="DR2441" t="s">
        <v>7</v>
      </c>
      <c r="DS2441" t="s">
        <v>5</v>
      </c>
      <c r="DT2441">
        <v>167</v>
      </c>
      <c r="EA2441" t="s">
        <v>19</v>
      </c>
      <c r="EB2441" t="s">
        <v>7</v>
      </c>
      <c r="EC2441" t="s">
        <v>5</v>
      </c>
      <c r="ED2441">
        <v>149</v>
      </c>
      <c r="GQ2441" t="s">
        <v>22</v>
      </c>
      <c r="GR2441" t="s">
        <v>5</v>
      </c>
      <c r="GS2441">
        <v>50382</v>
      </c>
    </row>
    <row r="2442" spans="110:201">
      <c r="DF2442" t="s">
        <v>5</v>
      </c>
      <c r="DG2442">
        <v>86</v>
      </c>
      <c r="DQ2442" t="s">
        <v>18</v>
      </c>
      <c r="DR2442" t="s">
        <v>7</v>
      </c>
      <c r="DS2442" t="s">
        <v>5</v>
      </c>
      <c r="DT2442">
        <v>163</v>
      </c>
      <c r="EA2442" t="s">
        <v>19</v>
      </c>
      <c r="EB2442" t="s">
        <v>7</v>
      </c>
      <c r="EC2442" t="s">
        <v>5</v>
      </c>
      <c r="ED2442">
        <v>147</v>
      </c>
      <c r="GQ2442" t="s">
        <v>22</v>
      </c>
      <c r="GR2442" t="s">
        <v>5</v>
      </c>
      <c r="GS2442">
        <v>50481</v>
      </c>
    </row>
    <row r="2443" spans="110:201">
      <c r="DF2443" t="s">
        <v>5</v>
      </c>
      <c r="DG2443">
        <v>86</v>
      </c>
      <c r="DQ2443" t="s">
        <v>18</v>
      </c>
      <c r="DR2443" t="s">
        <v>7</v>
      </c>
      <c r="DS2443" t="s">
        <v>5</v>
      </c>
      <c r="DT2443">
        <v>166</v>
      </c>
      <c r="EA2443" t="s">
        <v>19</v>
      </c>
      <c r="EB2443" t="s">
        <v>7</v>
      </c>
      <c r="EC2443" t="s">
        <v>5</v>
      </c>
      <c r="ED2443">
        <v>147</v>
      </c>
      <c r="GQ2443" t="s">
        <v>22</v>
      </c>
      <c r="GR2443" t="s">
        <v>5</v>
      </c>
      <c r="GS2443">
        <v>50379</v>
      </c>
    </row>
    <row r="2444" spans="110:201">
      <c r="DF2444" t="s">
        <v>5</v>
      </c>
      <c r="DG2444">
        <v>86</v>
      </c>
      <c r="DQ2444" t="s">
        <v>18</v>
      </c>
      <c r="DR2444" t="s">
        <v>7</v>
      </c>
      <c r="DS2444" t="s">
        <v>5</v>
      </c>
      <c r="DT2444">
        <v>165</v>
      </c>
      <c r="EA2444" t="s">
        <v>19</v>
      </c>
      <c r="EB2444" t="s">
        <v>7</v>
      </c>
      <c r="EC2444" t="s">
        <v>5</v>
      </c>
      <c r="ED2444">
        <v>146</v>
      </c>
      <c r="GQ2444" t="s">
        <v>22</v>
      </c>
      <c r="GR2444" t="s">
        <v>5</v>
      </c>
      <c r="GS2444">
        <v>50491</v>
      </c>
    </row>
    <row r="2445" spans="110:201">
      <c r="DF2445" t="s">
        <v>5</v>
      </c>
      <c r="DG2445">
        <v>86</v>
      </c>
      <c r="DQ2445" t="s">
        <v>18</v>
      </c>
      <c r="DR2445" t="s">
        <v>7</v>
      </c>
      <c r="DS2445" t="s">
        <v>5</v>
      </c>
      <c r="DT2445">
        <v>166</v>
      </c>
      <c r="EA2445" t="s">
        <v>19</v>
      </c>
      <c r="EB2445" t="s">
        <v>7</v>
      </c>
      <c r="EC2445" t="s">
        <v>5</v>
      </c>
      <c r="ED2445">
        <v>146</v>
      </c>
      <c r="GQ2445" t="s">
        <v>22</v>
      </c>
      <c r="GR2445" t="s">
        <v>5</v>
      </c>
      <c r="GS2445">
        <v>50394</v>
      </c>
    </row>
    <row r="2446" spans="110:201">
      <c r="DF2446" t="s">
        <v>5</v>
      </c>
      <c r="DG2446">
        <v>49</v>
      </c>
      <c r="DQ2446" t="s">
        <v>18</v>
      </c>
      <c r="DR2446" t="s">
        <v>7</v>
      </c>
      <c r="DS2446" t="s">
        <v>5</v>
      </c>
      <c r="DT2446">
        <v>180</v>
      </c>
      <c r="EA2446" t="s">
        <v>19</v>
      </c>
      <c r="EB2446" t="s">
        <v>7</v>
      </c>
      <c r="EC2446" t="s">
        <v>5</v>
      </c>
      <c r="ED2446">
        <v>150</v>
      </c>
      <c r="GQ2446" t="s">
        <v>22</v>
      </c>
      <c r="GR2446" t="s">
        <v>5</v>
      </c>
      <c r="GS2446">
        <v>50493</v>
      </c>
    </row>
    <row r="2447" spans="110:201">
      <c r="DF2447" t="s">
        <v>5</v>
      </c>
      <c r="DG2447">
        <v>86</v>
      </c>
      <c r="DQ2447" t="s">
        <v>18</v>
      </c>
      <c r="DR2447" t="s">
        <v>7</v>
      </c>
      <c r="DS2447" t="s">
        <v>5</v>
      </c>
      <c r="DT2447">
        <v>176</v>
      </c>
      <c r="EA2447" t="s">
        <v>19</v>
      </c>
      <c r="EB2447" t="s">
        <v>7</v>
      </c>
      <c r="EC2447" t="s">
        <v>5</v>
      </c>
      <c r="ED2447">
        <v>149</v>
      </c>
      <c r="GQ2447" t="s">
        <v>22</v>
      </c>
      <c r="GR2447" t="s">
        <v>5</v>
      </c>
      <c r="GS2447">
        <v>50391</v>
      </c>
    </row>
    <row r="2448" spans="110:201">
      <c r="DF2448" t="s">
        <v>5</v>
      </c>
      <c r="DG2448">
        <v>86</v>
      </c>
      <c r="DQ2448" t="s">
        <v>18</v>
      </c>
      <c r="DR2448" t="s">
        <v>7</v>
      </c>
      <c r="DS2448" t="s">
        <v>5</v>
      </c>
      <c r="DT2448">
        <v>171</v>
      </c>
      <c r="EA2448" t="s">
        <v>19</v>
      </c>
      <c r="EB2448" t="s">
        <v>7</v>
      </c>
      <c r="EC2448" t="s">
        <v>5</v>
      </c>
      <c r="ED2448">
        <v>149</v>
      </c>
      <c r="GQ2448" t="s">
        <v>22</v>
      </c>
      <c r="GR2448" t="s">
        <v>5</v>
      </c>
      <c r="GS2448">
        <v>50474</v>
      </c>
    </row>
    <row r="2449" spans="110:201">
      <c r="DF2449" t="s">
        <v>5</v>
      </c>
      <c r="DG2449">
        <v>86</v>
      </c>
      <c r="DQ2449" t="s">
        <v>18</v>
      </c>
      <c r="DR2449" t="s">
        <v>7</v>
      </c>
      <c r="DS2449" t="s">
        <v>5</v>
      </c>
      <c r="DT2449">
        <v>169</v>
      </c>
      <c r="EA2449" t="s">
        <v>19</v>
      </c>
      <c r="EB2449" t="s">
        <v>7</v>
      </c>
      <c r="EC2449" t="s">
        <v>5</v>
      </c>
      <c r="ED2449">
        <v>147</v>
      </c>
      <c r="GQ2449" t="s">
        <v>22</v>
      </c>
      <c r="GR2449" t="s">
        <v>5</v>
      </c>
      <c r="GS2449">
        <v>50377</v>
      </c>
    </row>
    <row r="2450" spans="110:201">
      <c r="DF2450" t="s">
        <v>5</v>
      </c>
      <c r="DG2450">
        <v>86</v>
      </c>
      <c r="DQ2450" t="s">
        <v>18</v>
      </c>
      <c r="DR2450" t="s">
        <v>7</v>
      </c>
      <c r="DS2450" t="s">
        <v>5</v>
      </c>
      <c r="DT2450">
        <v>167</v>
      </c>
      <c r="EA2450" t="s">
        <v>19</v>
      </c>
      <c r="EB2450" t="s">
        <v>7</v>
      </c>
      <c r="EC2450" t="s">
        <v>5</v>
      </c>
      <c r="ED2450">
        <v>149</v>
      </c>
      <c r="GQ2450" t="s">
        <v>22</v>
      </c>
      <c r="GR2450" t="s">
        <v>5</v>
      </c>
      <c r="GS2450">
        <v>50469</v>
      </c>
    </row>
    <row r="2451" spans="110:201">
      <c r="DF2451" t="s">
        <v>5</v>
      </c>
      <c r="DG2451">
        <v>86</v>
      </c>
      <c r="DQ2451" t="s">
        <v>18</v>
      </c>
      <c r="DR2451" t="s">
        <v>7</v>
      </c>
      <c r="DS2451" t="s">
        <v>5</v>
      </c>
      <c r="DT2451">
        <v>167</v>
      </c>
      <c r="EA2451" t="s">
        <v>19</v>
      </c>
      <c r="EB2451" t="s">
        <v>7</v>
      </c>
      <c r="EC2451" t="s">
        <v>5</v>
      </c>
      <c r="ED2451">
        <v>148</v>
      </c>
      <c r="GQ2451" t="s">
        <v>22</v>
      </c>
      <c r="GR2451" t="s">
        <v>5</v>
      </c>
      <c r="GS2451">
        <v>50374</v>
      </c>
    </row>
    <row r="2452" spans="110:201">
      <c r="DF2452" t="s">
        <v>5</v>
      </c>
      <c r="DG2452">
        <v>86</v>
      </c>
      <c r="DQ2452" t="s">
        <v>18</v>
      </c>
      <c r="DR2452" t="s">
        <v>7</v>
      </c>
      <c r="DS2452" t="s">
        <v>5</v>
      </c>
      <c r="DT2452">
        <v>172</v>
      </c>
      <c r="EA2452" t="s">
        <v>19</v>
      </c>
      <c r="EB2452" t="s">
        <v>7</v>
      </c>
      <c r="EC2452" t="s">
        <v>5</v>
      </c>
      <c r="ED2452">
        <v>148</v>
      </c>
      <c r="GQ2452" t="s">
        <v>22</v>
      </c>
      <c r="GR2452" t="s">
        <v>5</v>
      </c>
      <c r="GS2452">
        <v>50468</v>
      </c>
    </row>
    <row r="2453" spans="110:201">
      <c r="DF2453" t="s">
        <v>5</v>
      </c>
      <c r="DG2453">
        <v>86</v>
      </c>
      <c r="DQ2453" t="s">
        <v>18</v>
      </c>
      <c r="DR2453" t="s">
        <v>7</v>
      </c>
      <c r="DS2453" t="s">
        <v>5</v>
      </c>
      <c r="DT2453">
        <v>169</v>
      </c>
      <c r="EA2453" t="s">
        <v>19</v>
      </c>
      <c r="EB2453" t="s">
        <v>7</v>
      </c>
      <c r="EC2453" t="s">
        <v>5</v>
      </c>
      <c r="ED2453">
        <v>149</v>
      </c>
      <c r="GQ2453" t="s">
        <v>22</v>
      </c>
      <c r="GR2453" t="s">
        <v>5</v>
      </c>
      <c r="GS2453">
        <v>50390</v>
      </c>
    </row>
    <row r="2454" spans="110:201">
      <c r="DF2454" t="s">
        <v>5</v>
      </c>
      <c r="DG2454">
        <v>49</v>
      </c>
      <c r="DQ2454" t="s">
        <v>18</v>
      </c>
      <c r="DR2454" t="s">
        <v>7</v>
      </c>
      <c r="DS2454" t="s">
        <v>5</v>
      </c>
      <c r="DT2454">
        <v>167</v>
      </c>
      <c r="EA2454" t="s">
        <v>19</v>
      </c>
      <c r="EB2454" t="s">
        <v>7</v>
      </c>
      <c r="EC2454" t="s">
        <v>5</v>
      </c>
      <c r="ED2454">
        <v>148</v>
      </c>
      <c r="GQ2454" t="s">
        <v>22</v>
      </c>
      <c r="GR2454" t="s">
        <v>5</v>
      </c>
      <c r="GS2454">
        <v>50464</v>
      </c>
    </row>
    <row r="2455" spans="110:201">
      <c r="DF2455" t="s">
        <v>5</v>
      </c>
      <c r="DG2455">
        <v>86</v>
      </c>
      <c r="DQ2455" t="s">
        <v>18</v>
      </c>
      <c r="DR2455" t="s">
        <v>7</v>
      </c>
      <c r="DS2455" t="s">
        <v>5</v>
      </c>
      <c r="DT2455">
        <v>167</v>
      </c>
      <c r="EA2455" t="s">
        <v>19</v>
      </c>
      <c r="EB2455" t="s">
        <v>7</v>
      </c>
      <c r="EC2455" t="s">
        <v>5</v>
      </c>
      <c r="ED2455">
        <v>148</v>
      </c>
      <c r="GQ2455" t="s">
        <v>22</v>
      </c>
      <c r="GR2455" t="s">
        <v>5</v>
      </c>
      <c r="GS2455">
        <v>50390</v>
      </c>
    </row>
    <row r="2456" spans="110:201">
      <c r="DF2456" t="s">
        <v>5</v>
      </c>
      <c r="DG2456">
        <v>86</v>
      </c>
      <c r="DQ2456" t="s">
        <v>18</v>
      </c>
      <c r="DR2456" t="s">
        <v>7</v>
      </c>
      <c r="DS2456" t="s">
        <v>5</v>
      </c>
      <c r="DT2456">
        <v>181</v>
      </c>
      <c r="EA2456" t="s">
        <v>19</v>
      </c>
      <c r="EB2456" t="s">
        <v>7</v>
      </c>
      <c r="EC2456" t="s">
        <v>5</v>
      </c>
      <c r="ED2456">
        <v>147</v>
      </c>
      <c r="GQ2456" t="s">
        <v>22</v>
      </c>
      <c r="GR2456" t="s">
        <v>5</v>
      </c>
      <c r="GS2456">
        <v>50485</v>
      </c>
    </row>
    <row r="2457" spans="110:201">
      <c r="DF2457" t="s">
        <v>5</v>
      </c>
      <c r="DG2457">
        <v>86</v>
      </c>
      <c r="DQ2457" t="s">
        <v>18</v>
      </c>
      <c r="DR2457" t="s">
        <v>7</v>
      </c>
      <c r="DS2457" t="s">
        <v>5</v>
      </c>
      <c r="DT2457">
        <v>168</v>
      </c>
      <c r="EA2457" t="s">
        <v>19</v>
      </c>
      <c r="EB2457" t="s">
        <v>7</v>
      </c>
      <c r="EC2457" t="s">
        <v>5</v>
      </c>
      <c r="ED2457">
        <v>147</v>
      </c>
      <c r="GQ2457" t="s">
        <v>22</v>
      </c>
      <c r="GR2457" t="s">
        <v>5</v>
      </c>
      <c r="GS2457">
        <v>50383</v>
      </c>
    </row>
    <row r="2458" spans="110:201">
      <c r="DF2458" t="s">
        <v>5</v>
      </c>
      <c r="DG2458">
        <v>86</v>
      </c>
      <c r="DQ2458" t="s">
        <v>18</v>
      </c>
      <c r="DR2458" t="s">
        <v>7</v>
      </c>
      <c r="DS2458" t="s">
        <v>5</v>
      </c>
      <c r="DT2458">
        <v>166</v>
      </c>
      <c r="EA2458" t="s">
        <v>19</v>
      </c>
      <c r="EB2458" t="s">
        <v>7</v>
      </c>
      <c r="EC2458" t="s">
        <v>5</v>
      </c>
      <c r="ED2458">
        <v>148</v>
      </c>
      <c r="GQ2458" t="s">
        <v>22</v>
      </c>
      <c r="GR2458" t="s">
        <v>5</v>
      </c>
      <c r="GS2458">
        <v>50484</v>
      </c>
    </row>
    <row r="2459" spans="110:201">
      <c r="DF2459" t="s">
        <v>5</v>
      </c>
      <c r="DG2459">
        <v>86</v>
      </c>
      <c r="DQ2459" t="s">
        <v>18</v>
      </c>
      <c r="DR2459" t="s">
        <v>7</v>
      </c>
      <c r="DS2459" t="s">
        <v>5</v>
      </c>
      <c r="DT2459">
        <v>165</v>
      </c>
      <c r="EA2459" t="s">
        <v>19</v>
      </c>
      <c r="EB2459" t="s">
        <v>7</v>
      </c>
      <c r="EC2459" t="s">
        <v>5</v>
      </c>
      <c r="ED2459">
        <v>148</v>
      </c>
      <c r="GQ2459" t="s">
        <v>22</v>
      </c>
      <c r="GR2459" t="s">
        <v>5</v>
      </c>
      <c r="GS2459">
        <v>50380</v>
      </c>
    </row>
    <row r="2460" spans="110:201">
      <c r="DF2460" t="s">
        <v>5</v>
      </c>
      <c r="DG2460">
        <v>86</v>
      </c>
      <c r="DQ2460" t="s">
        <v>18</v>
      </c>
      <c r="DR2460" t="s">
        <v>7</v>
      </c>
      <c r="DS2460" t="s">
        <v>5</v>
      </c>
      <c r="DT2460">
        <v>167</v>
      </c>
      <c r="EA2460" t="s">
        <v>19</v>
      </c>
      <c r="EB2460" t="s">
        <v>7</v>
      </c>
      <c r="EC2460" t="s">
        <v>5</v>
      </c>
      <c r="ED2460">
        <v>148</v>
      </c>
      <c r="GQ2460" t="s">
        <v>22</v>
      </c>
      <c r="GR2460" t="s">
        <v>5</v>
      </c>
      <c r="GS2460">
        <v>50477</v>
      </c>
    </row>
    <row r="2461" spans="110:201">
      <c r="DF2461" t="s">
        <v>5</v>
      </c>
      <c r="DG2461">
        <v>86</v>
      </c>
      <c r="DQ2461" t="s">
        <v>18</v>
      </c>
      <c r="DR2461" t="s">
        <v>7</v>
      </c>
      <c r="DS2461" t="s">
        <v>5</v>
      </c>
      <c r="DT2461">
        <v>166</v>
      </c>
      <c r="EA2461" t="s">
        <v>19</v>
      </c>
      <c r="EB2461" t="s">
        <v>7</v>
      </c>
      <c r="EC2461" t="s">
        <v>5</v>
      </c>
      <c r="ED2461">
        <v>149</v>
      </c>
      <c r="GQ2461" t="s">
        <v>22</v>
      </c>
      <c r="GR2461" t="s">
        <v>5</v>
      </c>
      <c r="GS2461">
        <v>50381</v>
      </c>
    </row>
    <row r="2462" spans="110:201">
      <c r="DF2462" t="s">
        <v>5</v>
      </c>
      <c r="DG2462">
        <v>49</v>
      </c>
      <c r="DQ2462" t="s">
        <v>18</v>
      </c>
      <c r="DR2462" t="s">
        <v>7</v>
      </c>
      <c r="DS2462" t="s">
        <v>5</v>
      </c>
      <c r="DT2462">
        <v>168</v>
      </c>
      <c r="EA2462" t="s">
        <v>19</v>
      </c>
      <c r="EB2462" t="s">
        <v>7</v>
      </c>
      <c r="EC2462" t="s">
        <v>5</v>
      </c>
      <c r="ED2462">
        <v>147</v>
      </c>
      <c r="GQ2462" t="s">
        <v>22</v>
      </c>
      <c r="GR2462" t="s">
        <v>5</v>
      </c>
      <c r="GS2462">
        <v>50453</v>
      </c>
    </row>
    <row r="2463" spans="110:201">
      <c r="DF2463" t="s">
        <v>5</v>
      </c>
      <c r="DG2463">
        <v>86</v>
      </c>
      <c r="DQ2463" t="s">
        <v>18</v>
      </c>
      <c r="DR2463" t="s">
        <v>7</v>
      </c>
      <c r="DS2463" t="s">
        <v>5</v>
      </c>
      <c r="DT2463">
        <v>167</v>
      </c>
      <c r="EA2463" t="s">
        <v>19</v>
      </c>
      <c r="EB2463" t="s">
        <v>7</v>
      </c>
      <c r="EC2463" t="s">
        <v>5</v>
      </c>
      <c r="ED2463">
        <v>147</v>
      </c>
      <c r="GQ2463" t="s">
        <v>22</v>
      </c>
      <c r="GR2463" t="s">
        <v>5</v>
      </c>
      <c r="GS2463">
        <v>50379</v>
      </c>
    </row>
    <row r="2464" spans="110:201">
      <c r="DF2464" t="s">
        <v>5</v>
      </c>
      <c r="DG2464">
        <v>86</v>
      </c>
      <c r="DQ2464" t="s">
        <v>18</v>
      </c>
      <c r="DR2464" t="s">
        <v>7</v>
      </c>
      <c r="DS2464" t="s">
        <v>5</v>
      </c>
      <c r="DT2464">
        <v>168</v>
      </c>
      <c r="EA2464" t="s">
        <v>19</v>
      </c>
      <c r="EB2464" t="s">
        <v>7</v>
      </c>
      <c r="EC2464" t="s">
        <v>5</v>
      </c>
      <c r="ED2464">
        <v>147</v>
      </c>
      <c r="GQ2464" t="s">
        <v>22</v>
      </c>
      <c r="GR2464" t="s">
        <v>5</v>
      </c>
      <c r="GS2464">
        <v>50492</v>
      </c>
    </row>
    <row r="2465" spans="110:201">
      <c r="DF2465" t="s">
        <v>5</v>
      </c>
      <c r="DG2465">
        <v>86</v>
      </c>
      <c r="DQ2465" t="s">
        <v>18</v>
      </c>
      <c r="DR2465" t="s">
        <v>7</v>
      </c>
      <c r="DS2465" t="s">
        <v>5</v>
      </c>
      <c r="DT2465">
        <v>166</v>
      </c>
      <c r="EA2465" t="s">
        <v>19</v>
      </c>
      <c r="EB2465" t="s">
        <v>7</v>
      </c>
      <c r="EC2465" t="s">
        <v>5</v>
      </c>
      <c r="ED2465">
        <v>147</v>
      </c>
      <c r="GQ2465" t="s">
        <v>22</v>
      </c>
      <c r="GR2465" t="s">
        <v>5</v>
      </c>
      <c r="GS2465">
        <v>50380</v>
      </c>
    </row>
    <row r="2466" spans="110:201">
      <c r="DF2466" t="s">
        <v>5</v>
      </c>
      <c r="DG2466">
        <v>86</v>
      </c>
      <c r="DQ2466" t="s">
        <v>18</v>
      </c>
      <c r="DR2466" t="s">
        <v>7</v>
      </c>
      <c r="DS2466" t="s">
        <v>5</v>
      </c>
      <c r="DT2466">
        <v>181</v>
      </c>
      <c r="EA2466" t="s">
        <v>19</v>
      </c>
      <c r="EB2466" t="s">
        <v>7</v>
      </c>
      <c r="EC2466" t="s">
        <v>5</v>
      </c>
      <c r="ED2466">
        <v>146</v>
      </c>
      <c r="GQ2466" t="s">
        <v>22</v>
      </c>
      <c r="GR2466" t="s">
        <v>5</v>
      </c>
      <c r="GS2466">
        <v>50479</v>
      </c>
    </row>
    <row r="2467" spans="110:201">
      <c r="DF2467" t="s">
        <v>5</v>
      </c>
      <c r="DG2467">
        <v>86</v>
      </c>
      <c r="DQ2467" t="s">
        <v>18</v>
      </c>
      <c r="DR2467" t="s">
        <v>7</v>
      </c>
      <c r="DS2467" t="s">
        <v>5</v>
      </c>
      <c r="DT2467">
        <v>168</v>
      </c>
      <c r="EA2467" t="s">
        <v>19</v>
      </c>
      <c r="EB2467" t="s">
        <v>7</v>
      </c>
      <c r="EC2467" t="s">
        <v>5</v>
      </c>
      <c r="ED2467">
        <v>149</v>
      </c>
      <c r="GQ2467" t="s">
        <v>22</v>
      </c>
      <c r="GR2467" t="s">
        <v>5</v>
      </c>
      <c r="GS2467">
        <v>50372</v>
      </c>
    </row>
    <row r="2468" spans="110:201">
      <c r="DF2468" t="s">
        <v>5</v>
      </c>
      <c r="DG2468">
        <v>86</v>
      </c>
      <c r="DQ2468" t="s">
        <v>18</v>
      </c>
      <c r="DR2468" t="s">
        <v>7</v>
      </c>
      <c r="DS2468" t="s">
        <v>5</v>
      </c>
      <c r="DT2468">
        <v>166</v>
      </c>
      <c r="EA2468" t="s">
        <v>19</v>
      </c>
      <c r="EB2468" t="s">
        <v>7</v>
      </c>
      <c r="EC2468" t="s">
        <v>5</v>
      </c>
      <c r="ED2468">
        <v>149</v>
      </c>
      <c r="GQ2468" t="s">
        <v>22</v>
      </c>
      <c r="GR2468" t="s">
        <v>5</v>
      </c>
      <c r="GS2468">
        <v>50481</v>
      </c>
    </row>
    <row r="2469" spans="110:201">
      <c r="DF2469" t="s">
        <v>5</v>
      </c>
      <c r="DG2469">
        <v>49</v>
      </c>
      <c r="DQ2469" t="s">
        <v>18</v>
      </c>
      <c r="DR2469" t="s">
        <v>7</v>
      </c>
      <c r="DS2469" t="s">
        <v>5</v>
      </c>
      <c r="DT2469">
        <v>165</v>
      </c>
      <c r="EA2469" t="s">
        <v>19</v>
      </c>
      <c r="EB2469" t="s">
        <v>7</v>
      </c>
      <c r="EC2469" t="s">
        <v>5</v>
      </c>
      <c r="ED2469">
        <v>148</v>
      </c>
      <c r="GQ2469" t="s">
        <v>22</v>
      </c>
      <c r="GR2469" t="s">
        <v>5</v>
      </c>
      <c r="GS2469">
        <v>50390</v>
      </c>
    </row>
    <row r="2470" spans="110:201">
      <c r="DF2470" t="s">
        <v>5</v>
      </c>
      <c r="DG2470">
        <v>86</v>
      </c>
      <c r="DQ2470" t="s">
        <v>18</v>
      </c>
      <c r="DR2470" t="s">
        <v>7</v>
      </c>
      <c r="DS2470" t="s">
        <v>5</v>
      </c>
      <c r="DT2470">
        <v>166</v>
      </c>
      <c r="EA2470" t="s">
        <v>19</v>
      </c>
      <c r="EB2470" t="s">
        <v>7</v>
      </c>
      <c r="EC2470" t="s">
        <v>5</v>
      </c>
      <c r="ED2470">
        <v>148</v>
      </c>
      <c r="GQ2470" t="s">
        <v>22</v>
      </c>
      <c r="GR2470" t="s">
        <v>5</v>
      </c>
      <c r="GS2470">
        <v>50482</v>
      </c>
    </row>
    <row r="2471" spans="110:201">
      <c r="DF2471" t="s">
        <v>5</v>
      </c>
      <c r="DG2471">
        <v>86</v>
      </c>
      <c r="DQ2471" t="s">
        <v>18</v>
      </c>
      <c r="DR2471" t="s">
        <v>7</v>
      </c>
      <c r="DS2471" t="s">
        <v>5</v>
      </c>
      <c r="DT2471">
        <v>167</v>
      </c>
      <c r="EA2471" t="s">
        <v>19</v>
      </c>
      <c r="EB2471" t="s">
        <v>7</v>
      </c>
      <c r="EC2471" t="s">
        <v>5</v>
      </c>
      <c r="ED2471">
        <v>147</v>
      </c>
      <c r="GQ2471" t="s">
        <v>22</v>
      </c>
      <c r="GR2471" t="s">
        <v>5</v>
      </c>
      <c r="GS2471">
        <v>50374</v>
      </c>
    </row>
    <row r="2472" spans="110:201">
      <c r="DF2472" t="s">
        <v>5</v>
      </c>
      <c r="DG2472">
        <v>86</v>
      </c>
      <c r="DQ2472" t="s">
        <v>18</v>
      </c>
      <c r="DR2472" t="s">
        <v>7</v>
      </c>
      <c r="DS2472" t="s">
        <v>5</v>
      </c>
      <c r="DT2472">
        <v>168</v>
      </c>
      <c r="EA2472" t="s">
        <v>19</v>
      </c>
      <c r="EB2472" t="s">
        <v>7</v>
      </c>
      <c r="EC2472" t="s">
        <v>5</v>
      </c>
      <c r="ED2472">
        <v>149</v>
      </c>
      <c r="GQ2472" t="s">
        <v>22</v>
      </c>
      <c r="GR2472" t="s">
        <v>5</v>
      </c>
      <c r="GS2472">
        <v>50481</v>
      </c>
    </row>
    <row r="2473" spans="110:201">
      <c r="DF2473" t="s">
        <v>5</v>
      </c>
      <c r="DG2473">
        <v>86</v>
      </c>
      <c r="DQ2473" t="s">
        <v>18</v>
      </c>
      <c r="DR2473" t="s">
        <v>7</v>
      </c>
      <c r="DS2473" t="s">
        <v>5</v>
      </c>
      <c r="DT2473">
        <v>167</v>
      </c>
      <c r="EA2473" t="s">
        <v>19</v>
      </c>
      <c r="EB2473" t="s">
        <v>7</v>
      </c>
      <c r="EC2473" t="s">
        <v>5</v>
      </c>
      <c r="ED2473">
        <v>148</v>
      </c>
      <c r="GQ2473" t="s">
        <v>22</v>
      </c>
      <c r="GR2473" t="s">
        <v>5</v>
      </c>
      <c r="GS2473">
        <v>50395</v>
      </c>
    </row>
    <row r="2474" spans="110:201">
      <c r="DF2474" t="s">
        <v>5</v>
      </c>
      <c r="DG2474">
        <v>86</v>
      </c>
      <c r="DQ2474" t="s">
        <v>18</v>
      </c>
      <c r="DR2474" t="s">
        <v>7</v>
      </c>
      <c r="DS2474" t="s">
        <v>5</v>
      </c>
      <c r="DT2474">
        <v>166</v>
      </c>
      <c r="EA2474" t="s">
        <v>19</v>
      </c>
      <c r="EB2474" t="s">
        <v>7</v>
      </c>
      <c r="EC2474" t="s">
        <v>5</v>
      </c>
      <c r="ED2474">
        <v>148</v>
      </c>
      <c r="GQ2474" t="s">
        <v>22</v>
      </c>
      <c r="GR2474" t="s">
        <v>5</v>
      </c>
      <c r="GS2474">
        <v>50490</v>
      </c>
    </row>
    <row r="2475" spans="110:201">
      <c r="DF2475" t="s">
        <v>5</v>
      </c>
      <c r="DG2475">
        <v>86</v>
      </c>
      <c r="DQ2475" t="s">
        <v>18</v>
      </c>
      <c r="DR2475" t="s">
        <v>7</v>
      </c>
      <c r="DS2475" t="s">
        <v>5</v>
      </c>
      <c r="DT2475">
        <v>166</v>
      </c>
      <c r="EA2475" t="s">
        <v>19</v>
      </c>
      <c r="EB2475" t="s">
        <v>7</v>
      </c>
      <c r="EC2475" t="s">
        <v>5</v>
      </c>
      <c r="ED2475">
        <v>149</v>
      </c>
      <c r="GQ2475" t="s">
        <v>22</v>
      </c>
      <c r="GR2475" t="s">
        <v>5</v>
      </c>
      <c r="GS2475">
        <v>50396</v>
      </c>
    </row>
    <row r="2476" spans="110:201">
      <c r="DF2476" t="s">
        <v>5</v>
      </c>
      <c r="DG2476">
        <v>86</v>
      </c>
      <c r="DQ2476" t="s">
        <v>18</v>
      </c>
      <c r="DR2476" t="s">
        <v>7</v>
      </c>
      <c r="DS2476" t="s">
        <v>5</v>
      </c>
      <c r="DT2476">
        <v>182</v>
      </c>
      <c r="EA2476" t="s">
        <v>19</v>
      </c>
      <c r="EB2476" t="s">
        <v>7</v>
      </c>
      <c r="EC2476" t="s">
        <v>5</v>
      </c>
      <c r="ED2476">
        <v>145</v>
      </c>
      <c r="GQ2476" t="s">
        <v>22</v>
      </c>
      <c r="GR2476" t="s">
        <v>5</v>
      </c>
      <c r="GS2476">
        <v>50478</v>
      </c>
    </row>
    <row r="2477" spans="110:201">
      <c r="DF2477" t="s">
        <v>5</v>
      </c>
      <c r="DG2477">
        <v>49</v>
      </c>
      <c r="DQ2477" t="s">
        <v>18</v>
      </c>
      <c r="DR2477" t="s">
        <v>7</v>
      </c>
      <c r="DS2477" t="s">
        <v>5</v>
      </c>
      <c r="DT2477">
        <v>166</v>
      </c>
      <c r="EA2477" t="s">
        <v>19</v>
      </c>
      <c r="EB2477" t="s">
        <v>7</v>
      </c>
      <c r="EC2477" t="s">
        <v>5</v>
      </c>
      <c r="ED2477">
        <v>149</v>
      </c>
      <c r="GQ2477" t="s">
        <v>22</v>
      </c>
      <c r="GR2477" t="s">
        <v>5</v>
      </c>
      <c r="GS2477">
        <v>50390</v>
      </c>
    </row>
    <row r="2478" spans="110:201">
      <c r="DF2478" t="s">
        <v>5</v>
      </c>
      <c r="DG2478">
        <v>86</v>
      </c>
      <c r="DQ2478" t="s">
        <v>18</v>
      </c>
      <c r="DR2478" t="s">
        <v>7</v>
      </c>
      <c r="DS2478" t="s">
        <v>5</v>
      </c>
      <c r="DT2478">
        <v>168</v>
      </c>
      <c r="EA2478" t="s">
        <v>19</v>
      </c>
      <c r="EB2478" t="s">
        <v>7</v>
      </c>
      <c r="EC2478" t="s">
        <v>5</v>
      </c>
      <c r="ED2478">
        <v>148</v>
      </c>
      <c r="GQ2478" t="s">
        <v>22</v>
      </c>
      <c r="GR2478" t="s">
        <v>5</v>
      </c>
      <c r="GS2478">
        <v>50501</v>
      </c>
    </row>
    <row r="2479" spans="110:201">
      <c r="DF2479" t="s">
        <v>5</v>
      </c>
      <c r="DG2479">
        <v>86</v>
      </c>
      <c r="DQ2479" t="s">
        <v>18</v>
      </c>
      <c r="DR2479" t="s">
        <v>7</v>
      </c>
      <c r="DS2479" t="s">
        <v>5</v>
      </c>
      <c r="DT2479">
        <v>168</v>
      </c>
      <c r="EA2479" t="s">
        <v>19</v>
      </c>
      <c r="EB2479" t="s">
        <v>7</v>
      </c>
      <c r="EC2479" t="s">
        <v>5</v>
      </c>
      <c r="ED2479">
        <v>151</v>
      </c>
      <c r="GQ2479" t="s">
        <v>22</v>
      </c>
      <c r="GR2479" t="s">
        <v>5</v>
      </c>
      <c r="GS2479">
        <v>50378</v>
      </c>
    </row>
    <row r="2480" spans="110:201">
      <c r="DF2480" t="s">
        <v>5</v>
      </c>
      <c r="DG2480">
        <v>138</v>
      </c>
      <c r="DQ2480" t="s">
        <v>18</v>
      </c>
      <c r="DR2480" t="s">
        <v>7</v>
      </c>
      <c r="DS2480" t="s">
        <v>5</v>
      </c>
      <c r="DT2480">
        <v>166</v>
      </c>
      <c r="EA2480" t="s">
        <v>19</v>
      </c>
      <c r="EB2480" t="s">
        <v>7</v>
      </c>
      <c r="EC2480" t="s">
        <v>5</v>
      </c>
      <c r="ED2480">
        <v>145</v>
      </c>
      <c r="GQ2480" t="s">
        <v>22</v>
      </c>
      <c r="GR2480" t="s">
        <v>5</v>
      </c>
      <c r="GS2480">
        <v>50488</v>
      </c>
    </row>
    <row r="2481" spans="110:201">
      <c r="DF2481" t="s">
        <v>5</v>
      </c>
      <c r="DG2481">
        <v>86</v>
      </c>
      <c r="DQ2481" t="s">
        <v>18</v>
      </c>
      <c r="DR2481" t="s">
        <v>7</v>
      </c>
      <c r="DS2481" t="s">
        <v>5</v>
      </c>
      <c r="DT2481">
        <v>166</v>
      </c>
      <c r="EA2481" t="s">
        <v>19</v>
      </c>
      <c r="EB2481" t="s">
        <v>7</v>
      </c>
      <c r="EC2481" t="s">
        <v>5</v>
      </c>
      <c r="ED2481">
        <v>150</v>
      </c>
      <c r="GQ2481" t="s">
        <v>22</v>
      </c>
      <c r="GR2481" t="s">
        <v>5</v>
      </c>
      <c r="GS2481">
        <v>50395</v>
      </c>
    </row>
    <row r="2482" spans="110:201">
      <c r="DF2482" t="s">
        <v>5</v>
      </c>
      <c r="DG2482">
        <v>86</v>
      </c>
      <c r="DQ2482" t="s">
        <v>18</v>
      </c>
      <c r="DR2482" t="s">
        <v>7</v>
      </c>
      <c r="DS2482" t="s">
        <v>5</v>
      </c>
      <c r="DT2482">
        <v>165</v>
      </c>
      <c r="EA2482" t="s">
        <v>19</v>
      </c>
      <c r="EB2482" t="s">
        <v>7</v>
      </c>
      <c r="EC2482" t="s">
        <v>5</v>
      </c>
      <c r="ED2482">
        <v>147</v>
      </c>
      <c r="GQ2482" t="s">
        <v>22</v>
      </c>
      <c r="GR2482" t="s">
        <v>5</v>
      </c>
      <c r="GS2482">
        <v>50498</v>
      </c>
    </row>
    <row r="2483" spans="110:201">
      <c r="DF2483" t="s">
        <v>5</v>
      </c>
      <c r="DG2483">
        <v>86</v>
      </c>
      <c r="DQ2483" t="s">
        <v>18</v>
      </c>
      <c r="DR2483" t="s">
        <v>7</v>
      </c>
      <c r="DS2483" t="s">
        <v>5</v>
      </c>
      <c r="DT2483">
        <v>166</v>
      </c>
      <c r="EA2483" t="s">
        <v>19</v>
      </c>
      <c r="EB2483" t="s">
        <v>7</v>
      </c>
      <c r="EC2483" t="s">
        <v>5</v>
      </c>
      <c r="ED2483">
        <v>146</v>
      </c>
      <c r="GQ2483" t="s">
        <v>22</v>
      </c>
      <c r="GR2483" t="s">
        <v>5</v>
      </c>
      <c r="GS2483">
        <v>50394</v>
      </c>
    </row>
    <row r="2484" spans="110:201">
      <c r="DF2484" t="s">
        <v>5</v>
      </c>
      <c r="DG2484">
        <v>86</v>
      </c>
      <c r="DQ2484" t="s">
        <v>18</v>
      </c>
      <c r="DR2484" t="s">
        <v>7</v>
      </c>
      <c r="DS2484" t="s">
        <v>5</v>
      </c>
      <c r="DT2484">
        <v>169</v>
      </c>
      <c r="EA2484" t="s">
        <v>19</v>
      </c>
      <c r="EB2484" t="s">
        <v>7</v>
      </c>
      <c r="EC2484" t="s">
        <v>5</v>
      </c>
      <c r="ED2484">
        <v>149</v>
      </c>
      <c r="GQ2484" t="s">
        <v>22</v>
      </c>
      <c r="GR2484" t="s">
        <v>5</v>
      </c>
      <c r="GS2484">
        <v>50459</v>
      </c>
    </row>
    <row r="2485" spans="110:201">
      <c r="DF2485" t="s">
        <v>5</v>
      </c>
      <c r="DG2485">
        <v>49</v>
      </c>
      <c r="DQ2485" t="s">
        <v>18</v>
      </c>
      <c r="DR2485" t="s">
        <v>7</v>
      </c>
      <c r="DS2485" t="s">
        <v>5</v>
      </c>
      <c r="DT2485">
        <v>169</v>
      </c>
      <c r="EA2485" t="s">
        <v>19</v>
      </c>
      <c r="EB2485" t="s">
        <v>7</v>
      </c>
      <c r="EC2485" t="s">
        <v>5</v>
      </c>
      <c r="ED2485">
        <v>150</v>
      </c>
      <c r="GQ2485" t="s">
        <v>22</v>
      </c>
      <c r="GR2485" t="s">
        <v>5</v>
      </c>
      <c r="GS2485">
        <v>50380</v>
      </c>
    </row>
    <row r="2486" spans="110:201">
      <c r="DF2486" t="s">
        <v>5</v>
      </c>
      <c r="DG2486">
        <v>86</v>
      </c>
      <c r="DQ2486" t="s">
        <v>18</v>
      </c>
      <c r="DR2486" t="s">
        <v>7</v>
      </c>
      <c r="DS2486" t="s">
        <v>5</v>
      </c>
      <c r="DT2486">
        <v>180</v>
      </c>
      <c r="EA2486" t="s">
        <v>19</v>
      </c>
      <c r="EB2486" t="s">
        <v>7</v>
      </c>
      <c r="EC2486" t="s">
        <v>5</v>
      </c>
      <c r="ED2486">
        <v>148</v>
      </c>
      <c r="GQ2486" t="s">
        <v>22</v>
      </c>
      <c r="GR2486" t="s">
        <v>5</v>
      </c>
      <c r="GS2486">
        <v>50483</v>
      </c>
    </row>
    <row r="2487" spans="110:201">
      <c r="DF2487" t="s">
        <v>5</v>
      </c>
      <c r="DG2487">
        <v>86</v>
      </c>
      <c r="DQ2487" t="s">
        <v>18</v>
      </c>
      <c r="DR2487" t="s">
        <v>7</v>
      </c>
      <c r="DS2487" t="s">
        <v>5</v>
      </c>
      <c r="DT2487">
        <v>167</v>
      </c>
      <c r="EA2487" t="s">
        <v>19</v>
      </c>
      <c r="EB2487" t="s">
        <v>7</v>
      </c>
      <c r="EC2487" t="s">
        <v>5</v>
      </c>
      <c r="ED2487">
        <v>147</v>
      </c>
      <c r="GQ2487" t="s">
        <v>22</v>
      </c>
      <c r="GR2487" t="s">
        <v>5</v>
      </c>
      <c r="GS2487">
        <v>50385</v>
      </c>
    </row>
    <row r="2488" spans="110:201">
      <c r="DF2488" t="s">
        <v>5</v>
      </c>
      <c r="DG2488">
        <v>86</v>
      </c>
      <c r="DQ2488" t="s">
        <v>18</v>
      </c>
      <c r="DR2488" t="s">
        <v>7</v>
      </c>
      <c r="DS2488" t="s">
        <v>5</v>
      </c>
      <c r="DT2488">
        <v>165</v>
      </c>
      <c r="EA2488" t="s">
        <v>19</v>
      </c>
      <c r="EB2488" t="s">
        <v>7</v>
      </c>
      <c r="EC2488" t="s">
        <v>5</v>
      </c>
      <c r="ED2488">
        <v>148</v>
      </c>
      <c r="GQ2488" t="s">
        <v>22</v>
      </c>
      <c r="GR2488" t="s">
        <v>5</v>
      </c>
      <c r="GS2488">
        <v>50465</v>
      </c>
    </row>
    <row r="2489" spans="110:201">
      <c r="DF2489" t="s">
        <v>5</v>
      </c>
      <c r="DG2489">
        <v>86</v>
      </c>
      <c r="DQ2489" t="s">
        <v>18</v>
      </c>
      <c r="DR2489" t="s">
        <v>7</v>
      </c>
      <c r="DS2489" t="s">
        <v>5</v>
      </c>
      <c r="DT2489">
        <v>166</v>
      </c>
      <c r="EA2489" t="s">
        <v>19</v>
      </c>
      <c r="EB2489" t="s">
        <v>7</v>
      </c>
      <c r="EC2489" t="s">
        <v>5</v>
      </c>
      <c r="ED2489">
        <v>147</v>
      </c>
      <c r="GQ2489" t="s">
        <v>22</v>
      </c>
      <c r="GR2489" t="s">
        <v>5</v>
      </c>
      <c r="GS2489">
        <v>50393</v>
      </c>
    </row>
    <row r="2490" spans="110:201">
      <c r="DF2490" t="s">
        <v>5</v>
      </c>
      <c r="DG2490">
        <v>86</v>
      </c>
      <c r="DQ2490" t="s">
        <v>18</v>
      </c>
      <c r="DR2490" t="s">
        <v>7</v>
      </c>
      <c r="DS2490" t="s">
        <v>5</v>
      </c>
      <c r="DT2490">
        <v>167</v>
      </c>
      <c r="EA2490" t="s">
        <v>19</v>
      </c>
      <c r="EB2490" t="s">
        <v>7</v>
      </c>
      <c r="EC2490" t="s">
        <v>5</v>
      </c>
      <c r="ED2490">
        <v>147</v>
      </c>
      <c r="GQ2490" t="s">
        <v>22</v>
      </c>
      <c r="GR2490" t="s">
        <v>5</v>
      </c>
      <c r="GS2490">
        <v>50489</v>
      </c>
    </row>
    <row r="2491" spans="110:201">
      <c r="DF2491" t="s">
        <v>5</v>
      </c>
      <c r="DG2491">
        <v>86</v>
      </c>
      <c r="DQ2491" t="s">
        <v>18</v>
      </c>
      <c r="DR2491" t="s">
        <v>7</v>
      </c>
      <c r="DS2491" t="s">
        <v>5</v>
      </c>
      <c r="DT2491">
        <v>170</v>
      </c>
      <c r="EA2491" t="s">
        <v>19</v>
      </c>
      <c r="EB2491" t="s">
        <v>7</v>
      </c>
      <c r="EC2491" t="s">
        <v>5</v>
      </c>
      <c r="ED2491">
        <v>148</v>
      </c>
      <c r="GQ2491" t="s">
        <v>22</v>
      </c>
      <c r="GR2491" t="s">
        <v>5</v>
      </c>
      <c r="GS2491">
        <v>50384</v>
      </c>
    </row>
    <row r="2492" spans="110:201">
      <c r="DF2492" t="s">
        <v>5</v>
      </c>
      <c r="DG2492">
        <v>86</v>
      </c>
      <c r="DQ2492" t="s">
        <v>18</v>
      </c>
      <c r="DR2492" t="s">
        <v>7</v>
      </c>
      <c r="DS2492" t="s">
        <v>5</v>
      </c>
      <c r="DT2492">
        <v>167</v>
      </c>
      <c r="EA2492" t="s">
        <v>19</v>
      </c>
      <c r="EB2492" t="s">
        <v>7</v>
      </c>
      <c r="EC2492" t="s">
        <v>5</v>
      </c>
      <c r="ED2492">
        <v>147</v>
      </c>
      <c r="GQ2492" t="s">
        <v>22</v>
      </c>
      <c r="GR2492" t="s">
        <v>5</v>
      </c>
      <c r="GS2492">
        <v>50469</v>
      </c>
    </row>
    <row r="2493" spans="110:201">
      <c r="DF2493" t="s">
        <v>5</v>
      </c>
      <c r="DG2493">
        <v>49</v>
      </c>
      <c r="DQ2493" t="s">
        <v>18</v>
      </c>
      <c r="DR2493" t="s">
        <v>7</v>
      </c>
      <c r="DS2493" t="s">
        <v>5</v>
      </c>
      <c r="DT2493">
        <v>166</v>
      </c>
      <c r="EA2493" t="s">
        <v>19</v>
      </c>
      <c r="EB2493" t="s">
        <v>7</v>
      </c>
      <c r="EC2493" t="s">
        <v>5</v>
      </c>
      <c r="ED2493">
        <v>146</v>
      </c>
      <c r="GQ2493" t="s">
        <v>22</v>
      </c>
      <c r="GR2493" t="s">
        <v>5</v>
      </c>
      <c r="GS2493">
        <v>50368</v>
      </c>
    </row>
    <row r="2494" spans="110:201">
      <c r="DF2494" t="s">
        <v>5</v>
      </c>
      <c r="DG2494">
        <v>86</v>
      </c>
      <c r="DQ2494" t="s">
        <v>18</v>
      </c>
      <c r="DR2494" t="s">
        <v>7</v>
      </c>
      <c r="DS2494" t="s">
        <v>5</v>
      </c>
      <c r="DT2494">
        <v>166</v>
      </c>
      <c r="EA2494" t="s">
        <v>19</v>
      </c>
      <c r="EB2494" t="s">
        <v>7</v>
      </c>
      <c r="EC2494" t="s">
        <v>5</v>
      </c>
      <c r="ED2494">
        <v>149</v>
      </c>
      <c r="GQ2494" t="s">
        <v>22</v>
      </c>
      <c r="GR2494" t="s">
        <v>5</v>
      </c>
      <c r="GS2494">
        <v>50485</v>
      </c>
    </row>
    <row r="2495" spans="110:201">
      <c r="DF2495" t="s">
        <v>5</v>
      </c>
      <c r="DG2495">
        <v>86</v>
      </c>
      <c r="DQ2495" t="s">
        <v>18</v>
      </c>
      <c r="DR2495" t="s">
        <v>7</v>
      </c>
      <c r="DS2495" t="s">
        <v>5</v>
      </c>
      <c r="DT2495">
        <v>165</v>
      </c>
      <c r="EA2495" t="s">
        <v>19</v>
      </c>
      <c r="EB2495" t="s">
        <v>7</v>
      </c>
      <c r="EC2495" t="s">
        <v>5</v>
      </c>
      <c r="ED2495">
        <v>149</v>
      </c>
      <c r="GQ2495" t="s">
        <v>22</v>
      </c>
      <c r="GR2495" t="s">
        <v>5</v>
      </c>
      <c r="GS2495">
        <v>50401</v>
      </c>
    </row>
    <row r="2496" spans="110:201">
      <c r="DF2496" t="s">
        <v>5</v>
      </c>
      <c r="DG2496">
        <v>86</v>
      </c>
      <c r="DQ2496" t="s">
        <v>18</v>
      </c>
      <c r="DR2496" t="s">
        <v>7</v>
      </c>
      <c r="DS2496" t="s">
        <v>5</v>
      </c>
      <c r="DT2496">
        <v>182</v>
      </c>
      <c r="EA2496" t="s">
        <v>19</v>
      </c>
      <c r="EB2496" t="s">
        <v>7</v>
      </c>
      <c r="EC2496" t="s">
        <v>5</v>
      </c>
      <c r="ED2496">
        <v>149</v>
      </c>
      <c r="GQ2496" t="s">
        <v>22</v>
      </c>
      <c r="GR2496" t="s">
        <v>5</v>
      </c>
      <c r="GS2496">
        <v>50499</v>
      </c>
    </row>
    <row r="2497" spans="110:201">
      <c r="DF2497" t="s">
        <v>5</v>
      </c>
      <c r="DG2497">
        <v>86</v>
      </c>
      <c r="DQ2497" t="s">
        <v>18</v>
      </c>
      <c r="DR2497" t="s">
        <v>7</v>
      </c>
      <c r="DS2497" t="s">
        <v>5</v>
      </c>
      <c r="DT2497">
        <v>168</v>
      </c>
      <c r="EA2497" t="s">
        <v>19</v>
      </c>
      <c r="EB2497" t="s">
        <v>7</v>
      </c>
      <c r="EC2497" t="s">
        <v>5</v>
      </c>
      <c r="ED2497">
        <v>147</v>
      </c>
      <c r="GQ2497" t="s">
        <v>22</v>
      </c>
      <c r="GR2497" t="s">
        <v>5</v>
      </c>
      <c r="GS2497">
        <v>50374</v>
      </c>
    </row>
    <row r="2498" spans="110:201">
      <c r="DF2498" t="s">
        <v>5</v>
      </c>
      <c r="DG2498">
        <v>86</v>
      </c>
      <c r="DQ2498" t="s">
        <v>18</v>
      </c>
      <c r="DR2498" t="s">
        <v>7</v>
      </c>
      <c r="DS2498" t="s">
        <v>5</v>
      </c>
      <c r="DT2498">
        <v>169</v>
      </c>
      <c r="EA2498" t="s">
        <v>19</v>
      </c>
      <c r="EB2498" t="s">
        <v>7</v>
      </c>
      <c r="EC2498" t="s">
        <v>5</v>
      </c>
      <c r="ED2498">
        <v>147</v>
      </c>
      <c r="GQ2498" t="s">
        <v>22</v>
      </c>
      <c r="GR2498" t="s">
        <v>5</v>
      </c>
      <c r="GS2498">
        <v>50488</v>
      </c>
    </row>
    <row r="2499" spans="110:201">
      <c r="DF2499" t="s">
        <v>5</v>
      </c>
      <c r="DG2499">
        <v>86</v>
      </c>
      <c r="DQ2499" t="s">
        <v>18</v>
      </c>
      <c r="DR2499" t="s">
        <v>7</v>
      </c>
      <c r="DS2499" t="s">
        <v>5</v>
      </c>
      <c r="DT2499">
        <v>166</v>
      </c>
      <c r="EA2499" t="s">
        <v>19</v>
      </c>
      <c r="EB2499" t="s">
        <v>7</v>
      </c>
      <c r="EC2499" t="s">
        <v>5</v>
      </c>
      <c r="ED2499">
        <v>147</v>
      </c>
      <c r="GQ2499" t="s">
        <v>22</v>
      </c>
      <c r="GR2499" t="s">
        <v>5</v>
      </c>
      <c r="GS2499">
        <v>50377</v>
      </c>
    </row>
    <row r="2500" spans="110:201">
      <c r="DF2500" t="s">
        <v>5</v>
      </c>
      <c r="DG2500">
        <v>86</v>
      </c>
      <c r="DQ2500" t="s">
        <v>18</v>
      </c>
      <c r="DR2500" t="s">
        <v>7</v>
      </c>
      <c r="DS2500" t="s">
        <v>5</v>
      </c>
      <c r="DT2500">
        <v>164</v>
      </c>
      <c r="EA2500" t="s">
        <v>19</v>
      </c>
      <c r="EB2500" t="s">
        <v>7</v>
      </c>
      <c r="EC2500" t="s">
        <v>5</v>
      </c>
      <c r="ED2500">
        <v>147</v>
      </c>
      <c r="GQ2500" t="s">
        <v>22</v>
      </c>
      <c r="GR2500" t="s">
        <v>5</v>
      </c>
      <c r="GS2500">
        <v>50497</v>
      </c>
    </row>
    <row r="2501" spans="110:201">
      <c r="DF2501" t="s">
        <v>5</v>
      </c>
      <c r="DG2501">
        <v>49</v>
      </c>
      <c r="DQ2501" t="s">
        <v>18</v>
      </c>
      <c r="DR2501" t="s">
        <v>7</v>
      </c>
      <c r="DS2501" t="s">
        <v>5</v>
      </c>
      <c r="DT2501">
        <v>168</v>
      </c>
      <c r="EA2501" t="s">
        <v>19</v>
      </c>
      <c r="EB2501" t="s">
        <v>7</v>
      </c>
      <c r="EC2501" t="s">
        <v>5</v>
      </c>
      <c r="ED2501">
        <v>148</v>
      </c>
      <c r="GQ2501" t="s">
        <v>22</v>
      </c>
      <c r="GR2501" t="s">
        <v>5</v>
      </c>
      <c r="GS2501">
        <v>50399</v>
      </c>
    </row>
    <row r="2502" spans="110:201">
      <c r="DF2502" t="s">
        <v>5</v>
      </c>
      <c r="DG2502">
        <v>86</v>
      </c>
      <c r="DQ2502" t="s">
        <v>18</v>
      </c>
      <c r="DR2502" t="s">
        <v>7</v>
      </c>
      <c r="DS2502" t="s">
        <v>5</v>
      </c>
      <c r="DT2502">
        <v>172</v>
      </c>
      <c r="EA2502" t="s">
        <v>19</v>
      </c>
      <c r="EB2502" t="s">
        <v>7</v>
      </c>
      <c r="EC2502" t="s">
        <v>5</v>
      </c>
      <c r="ED2502">
        <v>147</v>
      </c>
      <c r="GQ2502" t="s">
        <v>22</v>
      </c>
      <c r="GR2502" t="s">
        <v>5</v>
      </c>
      <c r="GS2502">
        <v>50467</v>
      </c>
    </row>
    <row r="2503" spans="110:201">
      <c r="DF2503" t="s">
        <v>5</v>
      </c>
      <c r="DG2503">
        <v>86</v>
      </c>
      <c r="DQ2503" t="s">
        <v>18</v>
      </c>
      <c r="DR2503" t="s">
        <v>7</v>
      </c>
      <c r="DS2503" t="s">
        <v>5</v>
      </c>
      <c r="DT2503">
        <v>167</v>
      </c>
      <c r="EA2503" t="s">
        <v>19</v>
      </c>
      <c r="EB2503" t="s">
        <v>7</v>
      </c>
      <c r="EC2503" t="s">
        <v>5</v>
      </c>
      <c r="ED2503">
        <v>148</v>
      </c>
      <c r="GQ2503" t="s">
        <v>22</v>
      </c>
      <c r="GR2503" t="s">
        <v>5</v>
      </c>
      <c r="GS2503">
        <v>50378</v>
      </c>
    </row>
    <row r="2504" spans="110:201">
      <c r="DF2504" t="s">
        <v>5</v>
      </c>
      <c r="DG2504">
        <v>86</v>
      </c>
      <c r="DQ2504" t="s">
        <v>18</v>
      </c>
      <c r="DR2504" t="s">
        <v>7</v>
      </c>
      <c r="DS2504" t="s">
        <v>5</v>
      </c>
      <c r="DT2504">
        <v>166</v>
      </c>
      <c r="EA2504" t="s">
        <v>19</v>
      </c>
      <c r="EB2504" t="s">
        <v>7</v>
      </c>
      <c r="EC2504" t="s">
        <v>5</v>
      </c>
      <c r="ED2504">
        <v>148</v>
      </c>
      <c r="GQ2504" t="s">
        <v>22</v>
      </c>
      <c r="GR2504" t="s">
        <v>5</v>
      </c>
      <c r="GS2504">
        <v>50485</v>
      </c>
    </row>
    <row r="2505" spans="110:201">
      <c r="DF2505" t="s">
        <v>5</v>
      </c>
      <c r="DG2505">
        <v>86</v>
      </c>
      <c r="DQ2505" t="s">
        <v>18</v>
      </c>
      <c r="DR2505" t="s">
        <v>7</v>
      </c>
      <c r="DS2505" t="s">
        <v>5</v>
      </c>
      <c r="DT2505">
        <v>169</v>
      </c>
      <c r="EA2505" t="s">
        <v>19</v>
      </c>
      <c r="EB2505" t="s">
        <v>7</v>
      </c>
      <c r="EC2505" t="s">
        <v>5</v>
      </c>
      <c r="ED2505">
        <v>146</v>
      </c>
      <c r="GQ2505" t="s">
        <v>22</v>
      </c>
      <c r="GR2505" t="s">
        <v>5</v>
      </c>
      <c r="GS2505">
        <v>50383</v>
      </c>
    </row>
    <row r="2506" spans="110:201">
      <c r="DF2506" t="s">
        <v>5</v>
      </c>
      <c r="DG2506">
        <v>86</v>
      </c>
      <c r="DQ2506" t="s">
        <v>18</v>
      </c>
      <c r="DR2506" t="s">
        <v>7</v>
      </c>
      <c r="DS2506" t="s">
        <v>5</v>
      </c>
      <c r="DT2506">
        <v>186</v>
      </c>
      <c r="EA2506" t="s">
        <v>19</v>
      </c>
      <c r="EB2506" t="s">
        <v>7</v>
      </c>
      <c r="EC2506" t="s">
        <v>5</v>
      </c>
      <c r="ED2506">
        <v>146</v>
      </c>
      <c r="GQ2506" t="s">
        <v>22</v>
      </c>
      <c r="GR2506" t="s">
        <v>5</v>
      </c>
      <c r="GS2506">
        <v>50468</v>
      </c>
    </row>
    <row r="2507" spans="110:201">
      <c r="DF2507" t="s">
        <v>5</v>
      </c>
      <c r="DG2507">
        <v>86</v>
      </c>
      <c r="DQ2507" t="s">
        <v>18</v>
      </c>
      <c r="DR2507" t="s">
        <v>7</v>
      </c>
      <c r="DS2507" t="s">
        <v>5</v>
      </c>
      <c r="DT2507">
        <v>167</v>
      </c>
      <c r="EA2507" t="s">
        <v>19</v>
      </c>
      <c r="EB2507" t="s">
        <v>7</v>
      </c>
      <c r="EC2507" t="s">
        <v>5</v>
      </c>
      <c r="ED2507">
        <v>147</v>
      </c>
      <c r="GQ2507" t="s">
        <v>22</v>
      </c>
      <c r="GR2507" t="s">
        <v>5</v>
      </c>
      <c r="GS2507">
        <v>50394</v>
      </c>
    </row>
    <row r="2508" spans="110:201">
      <c r="DF2508" t="s">
        <v>5</v>
      </c>
      <c r="DG2508">
        <v>50</v>
      </c>
      <c r="DQ2508" t="s">
        <v>18</v>
      </c>
      <c r="DR2508" t="s">
        <v>7</v>
      </c>
      <c r="DS2508" t="s">
        <v>5</v>
      </c>
      <c r="DT2508">
        <v>166</v>
      </c>
      <c r="EA2508" t="s">
        <v>19</v>
      </c>
      <c r="EB2508" t="s">
        <v>7</v>
      </c>
      <c r="EC2508" t="s">
        <v>5</v>
      </c>
      <c r="ED2508">
        <v>149</v>
      </c>
      <c r="GQ2508" t="s">
        <v>22</v>
      </c>
      <c r="GR2508" t="s">
        <v>5</v>
      </c>
      <c r="GS2508">
        <v>50478</v>
      </c>
    </row>
    <row r="2509" spans="110:201">
      <c r="DF2509" t="s">
        <v>5</v>
      </c>
      <c r="DG2509">
        <v>49</v>
      </c>
      <c r="DQ2509" t="s">
        <v>18</v>
      </c>
      <c r="DR2509" t="s">
        <v>7</v>
      </c>
      <c r="DS2509" t="s">
        <v>5</v>
      </c>
      <c r="DT2509">
        <v>167</v>
      </c>
      <c r="EA2509" t="s">
        <v>19</v>
      </c>
      <c r="EB2509" t="s">
        <v>7</v>
      </c>
      <c r="EC2509" t="s">
        <v>5</v>
      </c>
      <c r="ED2509">
        <v>148</v>
      </c>
      <c r="GQ2509" t="s">
        <v>22</v>
      </c>
      <c r="GR2509" t="s">
        <v>5</v>
      </c>
      <c r="GS2509">
        <v>50386</v>
      </c>
    </row>
    <row r="2510" spans="110:201">
      <c r="DF2510" t="s">
        <v>5</v>
      </c>
      <c r="DG2510">
        <v>86</v>
      </c>
      <c r="DQ2510" t="s">
        <v>18</v>
      </c>
      <c r="DR2510" t="s">
        <v>7</v>
      </c>
      <c r="DS2510" t="s">
        <v>5</v>
      </c>
      <c r="DT2510">
        <v>168</v>
      </c>
      <c r="EA2510" t="s">
        <v>19</v>
      </c>
      <c r="EB2510" t="s">
        <v>7</v>
      </c>
      <c r="EC2510" t="s">
        <v>5</v>
      </c>
      <c r="ED2510">
        <v>146</v>
      </c>
      <c r="GQ2510" t="s">
        <v>22</v>
      </c>
      <c r="GR2510" t="s">
        <v>5</v>
      </c>
      <c r="GS2510">
        <v>50487</v>
      </c>
    </row>
    <row r="2511" spans="110:201">
      <c r="DF2511" t="s">
        <v>5</v>
      </c>
      <c r="DG2511">
        <v>86</v>
      </c>
      <c r="DQ2511" t="s">
        <v>18</v>
      </c>
      <c r="DR2511" t="s">
        <v>7</v>
      </c>
      <c r="DS2511" t="s">
        <v>5</v>
      </c>
      <c r="DT2511">
        <v>168</v>
      </c>
      <c r="EA2511" t="s">
        <v>19</v>
      </c>
      <c r="EB2511" t="s">
        <v>7</v>
      </c>
      <c r="EC2511" t="s">
        <v>5</v>
      </c>
      <c r="ED2511">
        <v>150</v>
      </c>
      <c r="GQ2511" t="s">
        <v>22</v>
      </c>
      <c r="GR2511" t="s">
        <v>5</v>
      </c>
      <c r="GS2511">
        <v>50378</v>
      </c>
    </row>
    <row r="2512" spans="110:201">
      <c r="DF2512" t="s">
        <v>5</v>
      </c>
      <c r="DG2512">
        <v>86</v>
      </c>
      <c r="DQ2512" t="s">
        <v>18</v>
      </c>
      <c r="DR2512" t="s">
        <v>7</v>
      </c>
      <c r="DS2512" t="s">
        <v>5</v>
      </c>
      <c r="DT2512">
        <v>166</v>
      </c>
      <c r="EA2512" t="s">
        <v>19</v>
      </c>
      <c r="EB2512" t="s">
        <v>7</v>
      </c>
      <c r="EC2512" t="s">
        <v>5</v>
      </c>
      <c r="ED2512">
        <v>150</v>
      </c>
      <c r="GQ2512" t="s">
        <v>22</v>
      </c>
      <c r="GR2512" t="s">
        <v>5</v>
      </c>
      <c r="GS2512">
        <v>50485</v>
      </c>
    </row>
    <row r="2513" spans="110:201">
      <c r="DF2513" t="s">
        <v>5</v>
      </c>
      <c r="DG2513">
        <v>86</v>
      </c>
      <c r="DQ2513" t="s">
        <v>18</v>
      </c>
      <c r="DR2513" t="s">
        <v>7</v>
      </c>
      <c r="DS2513" t="s">
        <v>5</v>
      </c>
      <c r="DT2513">
        <v>166</v>
      </c>
      <c r="EA2513" t="s">
        <v>19</v>
      </c>
      <c r="EB2513" t="s">
        <v>7</v>
      </c>
      <c r="EC2513" t="s">
        <v>5</v>
      </c>
      <c r="ED2513">
        <v>148</v>
      </c>
      <c r="GQ2513" t="s">
        <v>22</v>
      </c>
      <c r="GR2513" t="s">
        <v>5</v>
      </c>
      <c r="GS2513">
        <v>50378</v>
      </c>
    </row>
    <row r="2514" spans="110:201">
      <c r="DF2514" t="s">
        <v>5</v>
      </c>
      <c r="DG2514">
        <v>86</v>
      </c>
      <c r="DQ2514" t="s">
        <v>18</v>
      </c>
      <c r="DR2514" t="s">
        <v>7</v>
      </c>
      <c r="DS2514" t="s">
        <v>5</v>
      </c>
      <c r="DT2514">
        <v>165</v>
      </c>
      <c r="EA2514" t="s">
        <v>19</v>
      </c>
      <c r="EB2514" t="s">
        <v>7</v>
      </c>
      <c r="EC2514" t="s">
        <v>5</v>
      </c>
      <c r="ED2514">
        <v>147</v>
      </c>
      <c r="GQ2514" t="s">
        <v>22</v>
      </c>
      <c r="GR2514" t="s">
        <v>5</v>
      </c>
      <c r="GS2514">
        <v>50466</v>
      </c>
    </row>
    <row r="2515" spans="110:201">
      <c r="DF2515" t="s">
        <v>5</v>
      </c>
      <c r="DG2515">
        <v>86</v>
      </c>
      <c r="DQ2515" t="s">
        <v>18</v>
      </c>
      <c r="DR2515" t="s">
        <v>7</v>
      </c>
      <c r="DS2515" t="s">
        <v>5</v>
      </c>
      <c r="DT2515">
        <v>168</v>
      </c>
      <c r="EA2515" t="s">
        <v>19</v>
      </c>
      <c r="EB2515" t="s">
        <v>7</v>
      </c>
      <c r="EC2515" t="s">
        <v>5</v>
      </c>
      <c r="ED2515">
        <v>148</v>
      </c>
      <c r="GQ2515" t="s">
        <v>22</v>
      </c>
      <c r="GR2515" t="s">
        <v>5</v>
      </c>
      <c r="GS2515">
        <v>50387</v>
      </c>
    </row>
    <row r="2516" spans="110:201">
      <c r="DF2516" t="s">
        <v>5</v>
      </c>
      <c r="DG2516">
        <v>49</v>
      </c>
      <c r="DQ2516" t="s">
        <v>18</v>
      </c>
      <c r="DR2516" t="s">
        <v>7</v>
      </c>
      <c r="DS2516" t="s">
        <v>5</v>
      </c>
      <c r="DT2516">
        <v>180</v>
      </c>
      <c r="EA2516" t="s">
        <v>19</v>
      </c>
      <c r="EB2516" t="s">
        <v>7</v>
      </c>
      <c r="EC2516" t="s">
        <v>5</v>
      </c>
      <c r="ED2516">
        <v>148</v>
      </c>
      <c r="GQ2516" t="s">
        <v>22</v>
      </c>
      <c r="GR2516" t="s">
        <v>5</v>
      </c>
      <c r="GS2516">
        <v>50491</v>
      </c>
    </row>
    <row r="2517" spans="110:201">
      <c r="DF2517" t="s">
        <v>5</v>
      </c>
      <c r="DG2517">
        <v>86</v>
      </c>
      <c r="DQ2517" t="s">
        <v>18</v>
      </c>
      <c r="DR2517" t="s">
        <v>7</v>
      </c>
      <c r="DS2517" t="s">
        <v>5</v>
      </c>
      <c r="DT2517">
        <v>165</v>
      </c>
      <c r="EA2517" t="s">
        <v>19</v>
      </c>
      <c r="EB2517" t="s">
        <v>7</v>
      </c>
      <c r="EC2517" t="s">
        <v>5</v>
      </c>
      <c r="ED2517">
        <v>149</v>
      </c>
      <c r="GQ2517" t="s">
        <v>22</v>
      </c>
      <c r="GR2517" t="s">
        <v>5</v>
      </c>
      <c r="GS2517">
        <v>50381</v>
      </c>
    </row>
    <row r="2518" spans="110:201">
      <c r="DF2518" t="s">
        <v>5</v>
      </c>
      <c r="DG2518">
        <v>86</v>
      </c>
      <c r="DQ2518" t="s">
        <v>18</v>
      </c>
      <c r="DR2518" t="s">
        <v>7</v>
      </c>
      <c r="DS2518" t="s">
        <v>5</v>
      </c>
      <c r="DT2518">
        <v>167</v>
      </c>
      <c r="EA2518" t="s">
        <v>19</v>
      </c>
      <c r="EB2518" t="s">
        <v>7</v>
      </c>
      <c r="EC2518" t="s">
        <v>5</v>
      </c>
      <c r="ED2518">
        <v>148</v>
      </c>
      <c r="GQ2518" t="s">
        <v>22</v>
      </c>
      <c r="GR2518" t="s">
        <v>5</v>
      </c>
      <c r="GS2518">
        <v>50480</v>
      </c>
    </row>
    <row r="2519" spans="110:201">
      <c r="DF2519" t="s">
        <v>5</v>
      </c>
      <c r="DG2519">
        <v>86</v>
      </c>
      <c r="DQ2519" t="s">
        <v>18</v>
      </c>
      <c r="DR2519" t="s">
        <v>7</v>
      </c>
      <c r="DS2519" t="s">
        <v>5</v>
      </c>
      <c r="DT2519">
        <v>168</v>
      </c>
      <c r="EA2519" t="s">
        <v>19</v>
      </c>
      <c r="EB2519" t="s">
        <v>7</v>
      </c>
      <c r="EC2519" t="s">
        <v>5</v>
      </c>
      <c r="ED2519">
        <v>147</v>
      </c>
      <c r="GQ2519" t="s">
        <v>22</v>
      </c>
      <c r="GR2519" t="s">
        <v>5</v>
      </c>
      <c r="GS2519">
        <v>50378</v>
      </c>
    </row>
    <row r="2520" spans="110:201">
      <c r="DF2520" t="s">
        <v>5</v>
      </c>
      <c r="DG2520">
        <v>86</v>
      </c>
      <c r="DQ2520" t="s">
        <v>18</v>
      </c>
      <c r="DR2520" t="s">
        <v>7</v>
      </c>
      <c r="DS2520" t="s">
        <v>5</v>
      </c>
      <c r="DT2520">
        <v>166</v>
      </c>
      <c r="EA2520" t="s">
        <v>19</v>
      </c>
      <c r="EB2520" t="s">
        <v>7</v>
      </c>
      <c r="EC2520" t="s">
        <v>5</v>
      </c>
      <c r="ED2520">
        <v>149</v>
      </c>
      <c r="GQ2520" t="s">
        <v>22</v>
      </c>
      <c r="GR2520" t="s">
        <v>5</v>
      </c>
      <c r="GS2520">
        <v>50352</v>
      </c>
    </row>
    <row r="2521" spans="110:201">
      <c r="DF2521" t="s">
        <v>5</v>
      </c>
      <c r="DG2521">
        <v>86</v>
      </c>
      <c r="DQ2521" t="s">
        <v>18</v>
      </c>
      <c r="DR2521" t="s">
        <v>7</v>
      </c>
      <c r="DS2521" t="s">
        <v>5</v>
      </c>
      <c r="DT2521">
        <v>169</v>
      </c>
      <c r="EA2521" t="s">
        <v>19</v>
      </c>
      <c r="EB2521" t="s">
        <v>7</v>
      </c>
      <c r="EC2521" t="s">
        <v>5</v>
      </c>
      <c r="ED2521">
        <v>147</v>
      </c>
      <c r="GQ2521" t="s">
        <v>22</v>
      </c>
      <c r="GR2521" t="s">
        <v>5</v>
      </c>
      <c r="GS2521">
        <v>50388</v>
      </c>
    </row>
    <row r="2522" spans="110:201">
      <c r="DF2522" t="s">
        <v>5</v>
      </c>
      <c r="DG2522">
        <v>86</v>
      </c>
      <c r="DQ2522" t="s">
        <v>18</v>
      </c>
      <c r="DR2522" t="s">
        <v>7</v>
      </c>
      <c r="DS2522" t="s">
        <v>5</v>
      </c>
      <c r="DT2522">
        <v>162</v>
      </c>
      <c r="EA2522" t="s">
        <v>19</v>
      </c>
      <c r="EB2522" t="s">
        <v>7</v>
      </c>
      <c r="EC2522" t="s">
        <v>5</v>
      </c>
      <c r="ED2522">
        <v>147</v>
      </c>
      <c r="GQ2522" t="s">
        <v>22</v>
      </c>
      <c r="GR2522" t="s">
        <v>5</v>
      </c>
      <c r="GS2522">
        <v>50496</v>
      </c>
    </row>
    <row r="2523" spans="110:201">
      <c r="DF2523" t="s">
        <v>5</v>
      </c>
      <c r="DG2523">
        <v>86</v>
      </c>
      <c r="DQ2523" t="s">
        <v>18</v>
      </c>
      <c r="DR2523" t="s">
        <v>7</v>
      </c>
      <c r="DS2523" t="s">
        <v>5</v>
      </c>
      <c r="DT2523">
        <v>167</v>
      </c>
      <c r="EA2523" t="s">
        <v>19</v>
      </c>
      <c r="EB2523" t="s">
        <v>7</v>
      </c>
      <c r="EC2523" t="s">
        <v>5</v>
      </c>
      <c r="ED2523">
        <v>147</v>
      </c>
      <c r="GQ2523" t="s">
        <v>22</v>
      </c>
      <c r="GR2523" t="s">
        <v>5</v>
      </c>
      <c r="GS2523">
        <v>50381</v>
      </c>
    </row>
    <row r="2524" spans="110:201">
      <c r="DF2524" t="s">
        <v>5</v>
      </c>
      <c r="DG2524">
        <v>49</v>
      </c>
      <c r="DQ2524" t="s">
        <v>18</v>
      </c>
      <c r="DR2524" t="s">
        <v>7</v>
      </c>
      <c r="DS2524" t="s">
        <v>5</v>
      </c>
      <c r="DT2524">
        <v>167</v>
      </c>
      <c r="EA2524" t="s">
        <v>19</v>
      </c>
      <c r="EB2524" t="s">
        <v>7</v>
      </c>
      <c r="EC2524" t="s">
        <v>5</v>
      </c>
      <c r="ED2524">
        <v>149</v>
      </c>
      <c r="GQ2524" t="s">
        <v>22</v>
      </c>
      <c r="GR2524" t="s">
        <v>5</v>
      </c>
      <c r="GS2524">
        <v>50465</v>
      </c>
    </row>
    <row r="2525" spans="110:201">
      <c r="DF2525" t="s">
        <v>5</v>
      </c>
      <c r="DG2525">
        <v>86</v>
      </c>
      <c r="DQ2525" t="s">
        <v>18</v>
      </c>
      <c r="DR2525" t="s">
        <v>7</v>
      </c>
      <c r="DS2525" t="s">
        <v>5</v>
      </c>
      <c r="DT2525">
        <v>165</v>
      </c>
      <c r="EA2525" t="s">
        <v>19</v>
      </c>
      <c r="EB2525" t="s">
        <v>7</v>
      </c>
      <c r="EC2525" t="s">
        <v>5</v>
      </c>
      <c r="ED2525">
        <v>147</v>
      </c>
      <c r="GQ2525" t="s">
        <v>22</v>
      </c>
      <c r="GR2525" t="s">
        <v>5</v>
      </c>
      <c r="GS2525">
        <v>50380</v>
      </c>
    </row>
    <row r="2526" spans="110:201">
      <c r="DF2526" t="s">
        <v>5</v>
      </c>
      <c r="DG2526">
        <v>86</v>
      </c>
      <c r="DQ2526" t="s">
        <v>18</v>
      </c>
      <c r="DR2526" t="s">
        <v>7</v>
      </c>
      <c r="DS2526" t="s">
        <v>5</v>
      </c>
      <c r="DT2526">
        <v>179</v>
      </c>
      <c r="EA2526" t="s">
        <v>19</v>
      </c>
      <c r="EB2526" t="s">
        <v>7</v>
      </c>
      <c r="EC2526" t="s">
        <v>5</v>
      </c>
      <c r="ED2526">
        <v>146</v>
      </c>
      <c r="GQ2526" t="s">
        <v>22</v>
      </c>
      <c r="GR2526" t="s">
        <v>5</v>
      </c>
      <c r="GS2526">
        <v>50497</v>
      </c>
    </row>
    <row r="2527" spans="110:201">
      <c r="DF2527" t="s">
        <v>5</v>
      </c>
      <c r="DG2527">
        <v>86</v>
      </c>
      <c r="DQ2527" t="s">
        <v>18</v>
      </c>
      <c r="DR2527" t="s">
        <v>7</v>
      </c>
      <c r="DS2527" t="s">
        <v>5</v>
      </c>
      <c r="DT2527">
        <v>167</v>
      </c>
      <c r="EA2527" t="s">
        <v>19</v>
      </c>
      <c r="EB2527" t="s">
        <v>7</v>
      </c>
      <c r="EC2527" t="s">
        <v>5</v>
      </c>
      <c r="ED2527">
        <v>145</v>
      </c>
      <c r="GQ2527" t="s">
        <v>22</v>
      </c>
      <c r="GR2527" t="s">
        <v>5</v>
      </c>
      <c r="GS2527">
        <v>50381</v>
      </c>
    </row>
    <row r="2528" spans="110:201">
      <c r="DF2528" t="s">
        <v>5</v>
      </c>
      <c r="DG2528">
        <v>86</v>
      </c>
      <c r="DQ2528" t="s">
        <v>18</v>
      </c>
      <c r="DR2528" t="s">
        <v>7</v>
      </c>
      <c r="DS2528" t="s">
        <v>5</v>
      </c>
      <c r="DT2528">
        <v>166</v>
      </c>
      <c r="EA2528" t="s">
        <v>19</v>
      </c>
      <c r="EB2528" t="s">
        <v>7</v>
      </c>
      <c r="EC2528" t="s">
        <v>5</v>
      </c>
      <c r="ED2528">
        <v>147</v>
      </c>
      <c r="GQ2528" t="s">
        <v>22</v>
      </c>
      <c r="GR2528" t="s">
        <v>5</v>
      </c>
      <c r="GS2528">
        <v>50462</v>
      </c>
    </row>
    <row r="2529" spans="110:201">
      <c r="DF2529" t="s">
        <v>5</v>
      </c>
      <c r="DG2529">
        <v>86</v>
      </c>
      <c r="DQ2529" t="s">
        <v>18</v>
      </c>
      <c r="DR2529" t="s">
        <v>7</v>
      </c>
      <c r="DS2529" t="s">
        <v>5</v>
      </c>
      <c r="DT2529">
        <v>165</v>
      </c>
      <c r="EA2529" t="s">
        <v>19</v>
      </c>
      <c r="EB2529" t="s">
        <v>7</v>
      </c>
      <c r="EC2529" t="s">
        <v>5</v>
      </c>
      <c r="ED2529">
        <v>147</v>
      </c>
      <c r="GQ2529" t="s">
        <v>22</v>
      </c>
      <c r="GR2529" t="s">
        <v>5</v>
      </c>
      <c r="GS2529">
        <v>50393</v>
      </c>
    </row>
    <row r="2530" spans="110:201">
      <c r="DF2530" t="s">
        <v>5</v>
      </c>
      <c r="DG2530">
        <v>86</v>
      </c>
      <c r="DQ2530" t="s">
        <v>18</v>
      </c>
      <c r="DR2530" t="s">
        <v>7</v>
      </c>
      <c r="DS2530" t="s">
        <v>5</v>
      </c>
      <c r="DT2530">
        <v>167</v>
      </c>
      <c r="EA2530" t="s">
        <v>19</v>
      </c>
      <c r="EB2530" t="s">
        <v>7</v>
      </c>
      <c r="EC2530" t="s">
        <v>5</v>
      </c>
      <c r="ED2530">
        <v>150</v>
      </c>
      <c r="GQ2530" t="s">
        <v>22</v>
      </c>
      <c r="GR2530" t="s">
        <v>5</v>
      </c>
      <c r="GS2530">
        <v>50488</v>
      </c>
    </row>
    <row r="2531" spans="110:201">
      <c r="DF2531" t="s">
        <v>5</v>
      </c>
      <c r="DG2531">
        <v>86</v>
      </c>
      <c r="DQ2531" t="s">
        <v>18</v>
      </c>
      <c r="DR2531" t="s">
        <v>7</v>
      </c>
      <c r="DS2531" t="s">
        <v>5</v>
      </c>
      <c r="DT2531">
        <v>166</v>
      </c>
      <c r="EA2531" t="s">
        <v>19</v>
      </c>
      <c r="EB2531" t="s">
        <v>7</v>
      </c>
      <c r="EC2531" t="s">
        <v>5</v>
      </c>
      <c r="ED2531">
        <v>148</v>
      </c>
      <c r="GQ2531" t="s">
        <v>22</v>
      </c>
      <c r="GR2531" t="s">
        <v>5</v>
      </c>
      <c r="GS2531">
        <v>50392</v>
      </c>
    </row>
    <row r="2532" spans="110:201">
      <c r="DF2532" t="s">
        <v>5</v>
      </c>
      <c r="DG2532">
        <v>49</v>
      </c>
      <c r="DQ2532" t="s">
        <v>18</v>
      </c>
      <c r="DR2532" t="s">
        <v>7</v>
      </c>
      <c r="DS2532" t="s">
        <v>5</v>
      </c>
      <c r="DT2532">
        <v>166</v>
      </c>
      <c r="EA2532" t="s">
        <v>19</v>
      </c>
      <c r="EB2532" t="s">
        <v>7</v>
      </c>
      <c r="EC2532" t="s">
        <v>5</v>
      </c>
      <c r="ED2532">
        <v>148</v>
      </c>
      <c r="GQ2532" t="s">
        <v>22</v>
      </c>
      <c r="GR2532" t="s">
        <v>5</v>
      </c>
      <c r="GS2532">
        <v>50464</v>
      </c>
    </row>
    <row r="2533" spans="110:201">
      <c r="DF2533" t="s">
        <v>5</v>
      </c>
      <c r="DG2533">
        <v>86</v>
      </c>
      <c r="DQ2533" t="s">
        <v>18</v>
      </c>
      <c r="DR2533" t="s">
        <v>7</v>
      </c>
      <c r="DS2533" t="s">
        <v>5</v>
      </c>
      <c r="DT2533">
        <v>166</v>
      </c>
      <c r="EA2533" t="s">
        <v>19</v>
      </c>
      <c r="EB2533" t="s">
        <v>7</v>
      </c>
      <c r="EC2533" t="s">
        <v>5</v>
      </c>
      <c r="ED2533">
        <v>148</v>
      </c>
      <c r="GQ2533" t="s">
        <v>22</v>
      </c>
      <c r="GR2533" t="s">
        <v>5</v>
      </c>
      <c r="GS2533">
        <v>50382</v>
      </c>
    </row>
    <row r="2534" spans="110:201">
      <c r="DF2534" t="s">
        <v>5</v>
      </c>
      <c r="DG2534">
        <v>86</v>
      </c>
      <c r="DQ2534" t="s">
        <v>18</v>
      </c>
      <c r="DR2534" t="s">
        <v>7</v>
      </c>
      <c r="DS2534" t="s">
        <v>5</v>
      </c>
      <c r="DT2534">
        <v>166</v>
      </c>
      <c r="EA2534" t="s">
        <v>19</v>
      </c>
      <c r="EB2534" t="s">
        <v>7</v>
      </c>
      <c r="EC2534" t="s">
        <v>5</v>
      </c>
      <c r="ED2534">
        <v>148</v>
      </c>
      <c r="GQ2534" t="s">
        <v>22</v>
      </c>
      <c r="GR2534" t="s">
        <v>5</v>
      </c>
      <c r="GS2534">
        <v>50481</v>
      </c>
    </row>
    <row r="2535" spans="110:201">
      <c r="DF2535" t="s">
        <v>5</v>
      </c>
      <c r="DG2535">
        <v>86</v>
      </c>
      <c r="DQ2535" t="s">
        <v>18</v>
      </c>
      <c r="DR2535" t="s">
        <v>7</v>
      </c>
      <c r="DS2535" t="s">
        <v>5</v>
      </c>
      <c r="DT2535">
        <v>169</v>
      </c>
      <c r="EA2535" t="s">
        <v>19</v>
      </c>
      <c r="EB2535" t="s">
        <v>7</v>
      </c>
      <c r="EC2535" t="s">
        <v>5</v>
      </c>
      <c r="ED2535">
        <v>147</v>
      </c>
      <c r="GQ2535" t="s">
        <v>22</v>
      </c>
      <c r="GR2535" t="s">
        <v>5</v>
      </c>
      <c r="GS2535">
        <v>50386</v>
      </c>
    </row>
    <row r="2536" spans="110:201">
      <c r="DF2536" t="s">
        <v>5</v>
      </c>
      <c r="DG2536">
        <v>86</v>
      </c>
      <c r="DQ2536" t="s">
        <v>18</v>
      </c>
      <c r="DR2536" t="s">
        <v>7</v>
      </c>
      <c r="DS2536" t="s">
        <v>5</v>
      </c>
      <c r="DT2536">
        <v>179</v>
      </c>
      <c r="EA2536" t="s">
        <v>19</v>
      </c>
      <c r="EB2536" t="s">
        <v>7</v>
      </c>
      <c r="EC2536" t="s">
        <v>5</v>
      </c>
      <c r="ED2536">
        <v>147</v>
      </c>
      <c r="GQ2536" t="s">
        <v>22</v>
      </c>
      <c r="GR2536" t="s">
        <v>5</v>
      </c>
      <c r="GS2536">
        <v>50496</v>
      </c>
    </row>
    <row r="2537" spans="110:201">
      <c r="DF2537" t="s">
        <v>5</v>
      </c>
      <c r="DG2537">
        <v>86</v>
      </c>
      <c r="DQ2537" t="s">
        <v>18</v>
      </c>
      <c r="DR2537" t="s">
        <v>7</v>
      </c>
      <c r="DS2537" t="s">
        <v>5</v>
      </c>
      <c r="DT2537">
        <v>167</v>
      </c>
      <c r="EA2537" t="s">
        <v>19</v>
      </c>
      <c r="EB2537" t="s">
        <v>7</v>
      </c>
      <c r="EC2537" t="s">
        <v>5</v>
      </c>
      <c r="ED2537">
        <v>148</v>
      </c>
      <c r="GQ2537" t="s">
        <v>22</v>
      </c>
      <c r="GR2537" t="s">
        <v>5</v>
      </c>
      <c r="GS2537">
        <v>50377</v>
      </c>
    </row>
    <row r="2538" spans="110:201">
      <c r="DF2538" t="s">
        <v>5</v>
      </c>
      <c r="DG2538">
        <v>86</v>
      </c>
      <c r="DQ2538" t="s">
        <v>18</v>
      </c>
      <c r="DR2538" t="s">
        <v>7</v>
      </c>
      <c r="DS2538" t="s">
        <v>5</v>
      </c>
      <c r="DT2538">
        <v>168</v>
      </c>
      <c r="EA2538" t="s">
        <v>19</v>
      </c>
      <c r="EB2538" t="s">
        <v>7</v>
      </c>
      <c r="EC2538" t="s">
        <v>5</v>
      </c>
      <c r="ED2538">
        <v>145</v>
      </c>
      <c r="GQ2538" t="s">
        <v>22</v>
      </c>
      <c r="GR2538" t="s">
        <v>5</v>
      </c>
      <c r="GS2538">
        <v>50473</v>
      </c>
    </row>
    <row r="2539" spans="110:201">
      <c r="DF2539" t="s">
        <v>5</v>
      </c>
      <c r="DG2539">
        <v>49</v>
      </c>
      <c r="DQ2539" t="s">
        <v>18</v>
      </c>
      <c r="DR2539" t="s">
        <v>7</v>
      </c>
      <c r="DS2539" t="s">
        <v>5</v>
      </c>
      <c r="DT2539">
        <v>169</v>
      </c>
      <c r="EA2539" t="s">
        <v>19</v>
      </c>
      <c r="EB2539" t="s">
        <v>7</v>
      </c>
      <c r="EC2539" t="s">
        <v>5</v>
      </c>
      <c r="ED2539">
        <v>147</v>
      </c>
      <c r="GQ2539" t="s">
        <v>22</v>
      </c>
      <c r="GR2539" t="s">
        <v>5</v>
      </c>
      <c r="GS2539">
        <v>50385</v>
      </c>
    </row>
    <row r="2540" spans="110:201">
      <c r="DF2540" t="s">
        <v>5</v>
      </c>
      <c r="DG2540">
        <v>86</v>
      </c>
      <c r="DQ2540" t="s">
        <v>18</v>
      </c>
      <c r="DR2540" t="s">
        <v>7</v>
      </c>
      <c r="DS2540" t="s">
        <v>5</v>
      </c>
      <c r="DT2540">
        <v>166</v>
      </c>
      <c r="EA2540" t="s">
        <v>19</v>
      </c>
      <c r="EB2540" t="s">
        <v>7</v>
      </c>
      <c r="EC2540" t="s">
        <v>5</v>
      </c>
      <c r="ED2540">
        <v>147</v>
      </c>
      <c r="GQ2540" t="s">
        <v>22</v>
      </c>
      <c r="GR2540" t="s">
        <v>5</v>
      </c>
      <c r="GS2540">
        <v>50354</v>
      </c>
    </row>
    <row r="2541" spans="110:201">
      <c r="DF2541" t="s">
        <v>5</v>
      </c>
      <c r="DG2541">
        <v>86</v>
      </c>
      <c r="DQ2541" t="s">
        <v>18</v>
      </c>
      <c r="DR2541" t="s">
        <v>7</v>
      </c>
      <c r="DS2541" t="s">
        <v>5</v>
      </c>
      <c r="DT2541">
        <v>167</v>
      </c>
      <c r="EA2541" t="s">
        <v>19</v>
      </c>
      <c r="EB2541" t="s">
        <v>7</v>
      </c>
      <c r="EC2541" t="s">
        <v>5</v>
      </c>
      <c r="ED2541">
        <v>148</v>
      </c>
      <c r="GQ2541" t="s">
        <v>22</v>
      </c>
      <c r="GR2541" t="s">
        <v>5</v>
      </c>
      <c r="GS2541">
        <v>50380</v>
      </c>
    </row>
    <row r="2542" spans="110:201">
      <c r="DF2542" t="s">
        <v>5</v>
      </c>
      <c r="DG2542">
        <v>86</v>
      </c>
      <c r="DQ2542" t="s">
        <v>18</v>
      </c>
      <c r="DR2542" t="s">
        <v>7</v>
      </c>
      <c r="DS2542" t="s">
        <v>5</v>
      </c>
      <c r="DT2542">
        <v>167</v>
      </c>
      <c r="EA2542" t="s">
        <v>19</v>
      </c>
      <c r="EB2542" t="s">
        <v>7</v>
      </c>
      <c r="EC2542" t="s">
        <v>5</v>
      </c>
      <c r="ED2542">
        <v>148</v>
      </c>
      <c r="GQ2542" t="s">
        <v>22</v>
      </c>
      <c r="GR2542" t="s">
        <v>5</v>
      </c>
      <c r="GS2542">
        <v>50358</v>
      </c>
    </row>
    <row r="2543" spans="110:201">
      <c r="DF2543" t="s">
        <v>5</v>
      </c>
      <c r="DG2543">
        <v>86</v>
      </c>
      <c r="DQ2543" t="s">
        <v>18</v>
      </c>
      <c r="DR2543" t="s">
        <v>7</v>
      </c>
      <c r="DS2543" t="s">
        <v>5</v>
      </c>
      <c r="DT2543">
        <v>167</v>
      </c>
      <c r="EA2543" t="s">
        <v>19</v>
      </c>
      <c r="EB2543" t="s">
        <v>7</v>
      </c>
      <c r="EC2543" t="s">
        <v>5</v>
      </c>
      <c r="ED2543">
        <v>148</v>
      </c>
      <c r="GQ2543" t="s">
        <v>22</v>
      </c>
      <c r="GR2543" t="s">
        <v>5</v>
      </c>
      <c r="GS2543">
        <v>50398</v>
      </c>
    </row>
    <row r="2544" spans="110:201">
      <c r="DF2544" t="s">
        <v>5</v>
      </c>
      <c r="DG2544">
        <v>86</v>
      </c>
      <c r="DQ2544" t="s">
        <v>18</v>
      </c>
      <c r="DR2544" t="s">
        <v>7</v>
      </c>
      <c r="DS2544" t="s">
        <v>5</v>
      </c>
      <c r="DT2544">
        <v>171</v>
      </c>
      <c r="EA2544" t="s">
        <v>19</v>
      </c>
      <c r="EB2544" t="s">
        <v>7</v>
      </c>
      <c r="EC2544" t="s">
        <v>5</v>
      </c>
      <c r="ED2544">
        <v>147</v>
      </c>
      <c r="GQ2544" t="s">
        <v>22</v>
      </c>
      <c r="GR2544" t="s">
        <v>5</v>
      </c>
      <c r="GS2544">
        <v>50492</v>
      </c>
    </row>
    <row r="2545" spans="110:201">
      <c r="DF2545" t="s">
        <v>5</v>
      </c>
      <c r="DG2545">
        <v>86</v>
      </c>
      <c r="DQ2545" t="s">
        <v>18</v>
      </c>
      <c r="DR2545" t="s">
        <v>7</v>
      </c>
      <c r="DS2545" t="s">
        <v>5</v>
      </c>
      <c r="DT2545">
        <v>168</v>
      </c>
      <c r="EA2545" t="s">
        <v>19</v>
      </c>
      <c r="EB2545" t="s">
        <v>7</v>
      </c>
      <c r="EC2545" t="s">
        <v>5</v>
      </c>
      <c r="ED2545">
        <v>149</v>
      </c>
      <c r="GQ2545" t="s">
        <v>22</v>
      </c>
      <c r="GR2545" t="s">
        <v>5</v>
      </c>
      <c r="GS2545">
        <v>50388</v>
      </c>
    </row>
    <row r="2546" spans="110:201">
      <c r="DF2546" t="s">
        <v>5</v>
      </c>
      <c r="DG2546">
        <v>86</v>
      </c>
      <c r="DQ2546" t="s">
        <v>18</v>
      </c>
      <c r="DR2546" t="s">
        <v>7</v>
      </c>
      <c r="DS2546" t="s">
        <v>5</v>
      </c>
      <c r="DT2546">
        <v>181</v>
      </c>
      <c r="EA2546" t="s">
        <v>19</v>
      </c>
      <c r="EB2546" t="s">
        <v>7</v>
      </c>
      <c r="EC2546" t="s">
        <v>5</v>
      </c>
      <c r="ED2546">
        <v>147</v>
      </c>
      <c r="GQ2546" t="s">
        <v>22</v>
      </c>
      <c r="GR2546" t="s">
        <v>5</v>
      </c>
      <c r="GS2546">
        <v>50503</v>
      </c>
    </row>
    <row r="2547" spans="110:201">
      <c r="DF2547" t="s">
        <v>5</v>
      </c>
      <c r="DG2547">
        <v>49</v>
      </c>
      <c r="DQ2547" t="s">
        <v>18</v>
      </c>
      <c r="DR2547" t="s">
        <v>7</v>
      </c>
      <c r="DS2547" t="s">
        <v>5</v>
      </c>
      <c r="DT2547">
        <v>173</v>
      </c>
      <c r="EA2547" t="s">
        <v>19</v>
      </c>
      <c r="EB2547" t="s">
        <v>7</v>
      </c>
      <c r="EC2547" t="s">
        <v>5</v>
      </c>
      <c r="ED2547">
        <v>148</v>
      </c>
      <c r="GQ2547" t="s">
        <v>22</v>
      </c>
      <c r="GR2547" t="s">
        <v>5</v>
      </c>
      <c r="GS2547">
        <v>50364</v>
      </c>
    </row>
    <row r="2548" spans="110:201">
      <c r="DF2548" t="s">
        <v>5</v>
      </c>
      <c r="DG2548">
        <v>86</v>
      </c>
      <c r="DQ2548" t="s">
        <v>18</v>
      </c>
      <c r="DR2548" t="s">
        <v>7</v>
      </c>
      <c r="DS2548" t="s">
        <v>5</v>
      </c>
      <c r="DT2548">
        <v>174</v>
      </c>
      <c r="EA2548" t="s">
        <v>19</v>
      </c>
      <c r="EB2548" t="s">
        <v>7</v>
      </c>
      <c r="EC2548" t="s">
        <v>5</v>
      </c>
      <c r="ED2548">
        <v>148</v>
      </c>
      <c r="GQ2548" t="s">
        <v>22</v>
      </c>
      <c r="GR2548" t="s">
        <v>5</v>
      </c>
      <c r="GS2548">
        <v>50465</v>
      </c>
    </row>
    <row r="2549" spans="110:201">
      <c r="DF2549" t="s">
        <v>5</v>
      </c>
      <c r="DG2549">
        <v>86</v>
      </c>
      <c r="DQ2549" t="s">
        <v>18</v>
      </c>
      <c r="DR2549" t="s">
        <v>7</v>
      </c>
      <c r="DS2549" t="s">
        <v>5</v>
      </c>
      <c r="DT2549">
        <v>169</v>
      </c>
      <c r="EA2549" t="s">
        <v>19</v>
      </c>
      <c r="EB2549" t="s">
        <v>7</v>
      </c>
      <c r="EC2549" t="s">
        <v>5</v>
      </c>
      <c r="ED2549">
        <v>147</v>
      </c>
      <c r="GQ2549" t="s">
        <v>22</v>
      </c>
      <c r="GR2549" t="s">
        <v>5</v>
      </c>
      <c r="GS2549">
        <v>50398</v>
      </c>
    </row>
    <row r="2550" spans="110:201">
      <c r="DF2550" t="s">
        <v>5</v>
      </c>
      <c r="DG2550">
        <v>86</v>
      </c>
      <c r="DQ2550" t="s">
        <v>18</v>
      </c>
      <c r="DR2550" t="s">
        <v>7</v>
      </c>
      <c r="DS2550" t="s">
        <v>5</v>
      </c>
      <c r="DT2550">
        <v>169</v>
      </c>
      <c r="EA2550" t="s">
        <v>19</v>
      </c>
      <c r="EB2550" t="s">
        <v>7</v>
      </c>
      <c r="EC2550" t="s">
        <v>5</v>
      </c>
      <c r="ED2550">
        <v>149</v>
      </c>
      <c r="GQ2550" t="s">
        <v>22</v>
      </c>
      <c r="GR2550" t="s">
        <v>5</v>
      </c>
      <c r="GS2550">
        <v>50478</v>
      </c>
    </row>
    <row r="2551" spans="110:201">
      <c r="DF2551" t="s">
        <v>5</v>
      </c>
      <c r="DG2551">
        <v>86</v>
      </c>
      <c r="DQ2551" t="s">
        <v>18</v>
      </c>
      <c r="DR2551" t="s">
        <v>7</v>
      </c>
      <c r="DS2551" t="s">
        <v>5</v>
      </c>
      <c r="DT2551">
        <v>166</v>
      </c>
      <c r="EA2551" t="s">
        <v>19</v>
      </c>
      <c r="EB2551" t="s">
        <v>7</v>
      </c>
      <c r="EC2551" t="s">
        <v>5</v>
      </c>
      <c r="ED2551">
        <v>152</v>
      </c>
      <c r="GQ2551" t="s">
        <v>22</v>
      </c>
      <c r="GR2551" t="s">
        <v>5</v>
      </c>
      <c r="GS2551">
        <v>50384</v>
      </c>
    </row>
    <row r="2552" spans="110:201">
      <c r="DF2552" t="s">
        <v>5</v>
      </c>
      <c r="DG2552">
        <v>86</v>
      </c>
      <c r="DQ2552" t="s">
        <v>18</v>
      </c>
      <c r="DR2552" t="s">
        <v>7</v>
      </c>
      <c r="DS2552" t="s">
        <v>5</v>
      </c>
      <c r="DT2552">
        <v>172</v>
      </c>
      <c r="EA2552" t="s">
        <v>19</v>
      </c>
      <c r="EB2552" t="s">
        <v>7</v>
      </c>
      <c r="EC2552" t="s">
        <v>5</v>
      </c>
      <c r="ED2552">
        <v>148</v>
      </c>
      <c r="GQ2552" t="s">
        <v>22</v>
      </c>
      <c r="GR2552" t="s">
        <v>5</v>
      </c>
      <c r="GS2552">
        <v>50473</v>
      </c>
    </row>
    <row r="2553" spans="110:201">
      <c r="DF2553" t="s">
        <v>5</v>
      </c>
      <c r="DG2553">
        <v>86</v>
      </c>
      <c r="DQ2553" t="s">
        <v>18</v>
      </c>
      <c r="DR2553" t="s">
        <v>7</v>
      </c>
      <c r="DS2553" t="s">
        <v>5</v>
      </c>
      <c r="DT2553">
        <v>167</v>
      </c>
      <c r="EA2553" t="s">
        <v>19</v>
      </c>
      <c r="EB2553" t="s">
        <v>7</v>
      </c>
      <c r="EC2553" t="s">
        <v>5</v>
      </c>
      <c r="ED2553">
        <v>149</v>
      </c>
      <c r="GQ2553" t="s">
        <v>22</v>
      </c>
      <c r="GR2553" t="s">
        <v>5</v>
      </c>
      <c r="GS2553">
        <v>50384</v>
      </c>
    </row>
    <row r="2554" spans="110:201">
      <c r="DF2554" t="s">
        <v>5</v>
      </c>
      <c r="DG2554">
        <v>86</v>
      </c>
      <c r="DQ2554" t="s">
        <v>18</v>
      </c>
      <c r="DR2554" t="s">
        <v>7</v>
      </c>
      <c r="DS2554" t="s">
        <v>5</v>
      </c>
      <c r="DT2554">
        <v>166</v>
      </c>
      <c r="EA2554" t="s">
        <v>19</v>
      </c>
      <c r="EB2554" t="s">
        <v>7</v>
      </c>
      <c r="EC2554" t="s">
        <v>5</v>
      </c>
      <c r="ED2554">
        <v>149</v>
      </c>
      <c r="GQ2554" t="s">
        <v>22</v>
      </c>
      <c r="GR2554" t="s">
        <v>5</v>
      </c>
      <c r="GS2554">
        <v>50479</v>
      </c>
    </row>
    <row r="2555" spans="110:201">
      <c r="DF2555" t="s">
        <v>5</v>
      </c>
      <c r="DG2555">
        <v>49</v>
      </c>
      <c r="DQ2555" t="s">
        <v>18</v>
      </c>
      <c r="DR2555" t="s">
        <v>7</v>
      </c>
      <c r="DS2555" t="s">
        <v>5</v>
      </c>
      <c r="DT2555">
        <v>166</v>
      </c>
      <c r="EA2555" t="s">
        <v>19</v>
      </c>
      <c r="EB2555" t="s">
        <v>7</v>
      </c>
      <c r="EC2555" t="s">
        <v>5</v>
      </c>
      <c r="ED2555">
        <v>148</v>
      </c>
      <c r="GQ2555" t="s">
        <v>22</v>
      </c>
      <c r="GR2555" t="s">
        <v>5</v>
      </c>
      <c r="GS2555">
        <v>50371</v>
      </c>
    </row>
    <row r="2556" spans="110:201">
      <c r="DF2556" t="s">
        <v>5</v>
      </c>
      <c r="DG2556">
        <v>86</v>
      </c>
      <c r="DQ2556" t="s">
        <v>18</v>
      </c>
      <c r="DR2556" t="s">
        <v>7</v>
      </c>
      <c r="DS2556" t="s">
        <v>5</v>
      </c>
      <c r="DT2556">
        <v>183</v>
      </c>
      <c r="EA2556" t="s">
        <v>19</v>
      </c>
      <c r="EB2556" t="s">
        <v>7</v>
      </c>
      <c r="EC2556" t="s">
        <v>5</v>
      </c>
      <c r="ED2556">
        <v>149</v>
      </c>
      <c r="GQ2556" t="s">
        <v>22</v>
      </c>
      <c r="GR2556" t="s">
        <v>5</v>
      </c>
      <c r="GS2556">
        <v>50479</v>
      </c>
    </row>
    <row r="2557" spans="110:201">
      <c r="DF2557" t="s">
        <v>5</v>
      </c>
      <c r="DG2557">
        <v>86</v>
      </c>
      <c r="DQ2557" t="s">
        <v>18</v>
      </c>
      <c r="DR2557" t="s">
        <v>7</v>
      </c>
      <c r="DS2557" t="s">
        <v>5</v>
      </c>
      <c r="DT2557">
        <v>166</v>
      </c>
      <c r="EA2557" t="s">
        <v>19</v>
      </c>
      <c r="EB2557" t="s">
        <v>7</v>
      </c>
      <c r="EC2557" t="s">
        <v>5</v>
      </c>
      <c r="ED2557">
        <v>147</v>
      </c>
      <c r="GQ2557" t="s">
        <v>22</v>
      </c>
      <c r="GR2557" t="s">
        <v>5</v>
      </c>
      <c r="GS2557">
        <v>50395</v>
      </c>
    </row>
    <row r="2558" spans="110:201">
      <c r="DF2558" t="s">
        <v>5</v>
      </c>
      <c r="DG2558">
        <v>86</v>
      </c>
      <c r="DQ2558" t="s">
        <v>18</v>
      </c>
      <c r="DR2558" t="s">
        <v>7</v>
      </c>
      <c r="DS2558" t="s">
        <v>5</v>
      </c>
      <c r="DT2558">
        <v>168</v>
      </c>
      <c r="EA2558" t="s">
        <v>19</v>
      </c>
      <c r="EB2558" t="s">
        <v>7</v>
      </c>
      <c r="EC2558" t="s">
        <v>5</v>
      </c>
      <c r="ED2558">
        <v>146</v>
      </c>
      <c r="GQ2558" t="s">
        <v>22</v>
      </c>
      <c r="GR2558" t="s">
        <v>5</v>
      </c>
      <c r="GS2558">
        <v>50480</v>
      </c>
    </row>
    <row r="2559" spans="110:201">
      <c r="DF2559" t="s">
        <v>5</v>
      </c>
      <c r="DG2559">
        <v>86</v>
      </c>
      <c r="DQ2559" t="s">
        <v>18</v>
      </c>
      <c r="DR2559" t="s">
        <v>7</v>
      </c>
      <c r="DS2559" t="s">
        <v>5</v>
      </c>
      <c r="DT2559">
        <v>165</v>
      </c>
      <c r="EA2559" t="s">
        <v>19</v>
      </c>
      <c r="EB2559" t="s">
        <v>7</v>
      </c>
      <c r="EC2559" t="s">
        <v>5</v>
      </c>
      <c r="ED2559">
        <v>149</v>
      </c>
      <c r="GQ2559" t="s">
        <v>22</v>
      </c>
      <c r="GR2559" t="s">
        <v>5</v>
      </c>
      <c r="GS2559">
        <v>50387</v>
      </c>
    </row>
    <row r="2560" spans="110:201">
      <c r="DF2560" t="s">
        <v>5</v>
      </c>
      <c r="DG2560">
        <v>86</v>
      </c>
      <c r="DQ2560" t="s">
        <v>18</v>
      </c>
      <c r="DR2560" t="s">
        <v>7</v>
      </c>
      <c r="DS2560" t="s">
        <v>5</v>
      </c>
      <c r="DT2560">
        <v>170</v>
      </c>
      <c r="EA2560" t="s">
        <v>19</v>
      </c>
      <c r="EB2560" t="s">
        <v>7</v>
      </c>
      <c r="EC2560" t="s">
        <v>5</v>
      </c>
      <c r="ED2560">
        <v>147</v>
      </c>
      <c r="GQ2560" t="s">
        <v>22</v>
      </c>
      <c r="GR2560" t="s">
        <v>5</v>
      </c>
      <c r="GS2560">
        <v>50493</v>
      </c>
    </row>
    <row r="2561" spans="110:201">
      <c r="DF2561" t="s">
        <v>5</v>
      </c>
      <c r="DG2561">
        <v>86</v>
      </c>
      <c r="DQ2561" t="s">
        <v>18</v>
      </c>
      <c r="DR2561" t="s">
        <v>7</v>
      </c>
      <c r="DS2561" t="s">
        <v>5</v>
      </c>
      <c r="DT2561">
        <v>170</v>
      </c>
      <c r="EA2561" t="s">
        <v>19</v>
      </c>
      <c r="EB2561" t="s">
        <v>7</v>
      </c>
      <c r="EC2561" t="s">
        <v>5</v>
      </c>
      <c r="ED2561">
        <v>149</v>
      </c>
      <c r="GQ2561" t="s">
        <v>22</v>
      </c>
      <c r="GR2561" t="s">
        <v>5</v>
      </c>
      <c r="GS2561">
        <v>50386</v>
      </c>
    </row>
    <row r="2562" spans="110:201">
      <c r="DF2562" t="s">
        <v>5</v>
      </c>
      <c r="DG2562">
        <v>49</v>
      </c>
      <c r="DQ2562" t="s">
        <v>18</v>
      </c>
      <c r="DR2562" t="s">
        <v>7</v>
      </c>
      <c r="DS2562" t="s">
        <v>5</v>
      </c>
      <c r="DT2562">
        <v>166</v>
      </c>
      <c r="EA2562" t="s">
        <v>19</v>
      </c>
      <c r="EB2562" t="s">
        <v>7</v>
      </c>
      <c r="EC2562" t="s">
        <v>5</v>
      </c>
      <c r="ED2562">
        <v>147</v>
      </c>
      <c r="GQ2562" t="s">
        <v>22</v>
      </c>
      <c r="GR2562" t="s">
        <v>5</v>
      </c>
      <c r="GS2562">
        <v>50462</v>
      </c>
    </row>
    <row r="2563" spans="110:201">
      <c r="DF2563" t="s">
        <v>5</v>
      </c>
      <c r="DG2563">
        <v>86</v>
      </c>
      <c r="DQ2563" t="s">
        <v>18</v>
      </c>
      <c r="DR2563" t="s">
        <v>7</v>
      </c>
      <c r="DS2563" t="s">
        <v>5</v>
      </c>
      <c r="DT2563">
        <v>165</v>
      </c>
      <c r="EA2563" t="s">
        <v>19</v>
      </c>
      <c r="EB2563" t="s">
        <v>7</v>
      </c>
      <c r="EC2563" t="s">
        <v>5</v>
      </c>
      <c r="ED2563">
        <v>147</v>
      </c>
      <c r="GQ2563" t="s">
        <v>22</v>
      </c>
      <c r="GR2563" t="s">
        <v>5</v>
      </c>
      <c r="GS2563">
        <v>50384</v>
      </c>
    </row>
    <row r="2564" spans="110:201">
      <c r="DF2564" t="s">
        <v>5</v>
      </c>
      <c r="DG2564">
        <v>86</v>
      </c>
      <c r="DQ2564" t="s">
        <v>18</v>
      </c>
      <c r="DR2564" t="s">
        <v>7</v>
      </c>
      <c r="DS2564" t="s">
        <v>5</v>
      </c>
      <c r="DT2564">
        <v>167</v>
      </c>
      <c r="EA2564" t="s">
        <v>19</v>
      </c>
      <c r="EB2564" t="s">
        <v>7</v>
      </c>
      <c r="EC2564" t="s">
        <v>5</v>
      </c>
      <c r="ED2564">
        <v>149</v>
      </c>
      <c r="GQ2564" t="s">
        <v>22</v>
      </c>
      <c r="GR2564" t="s">
        <v>5</v>
      </c>
      <c r="GS2564">
        <v>50479</v>
      </c>
    </row>
    <row r="2565" spans="110:201">
      <c r="DF2565" t="s">
        <v>5</v>
      </c>
      <c r="DG2565">
        <v>86</v>
      </c>
      <c r="DQ2565" t="s">
        <v>18</v>
      </c>
      <c r="DR2565" t="s">
        <v>7</v>
      </c>
      <c r="DS2565" t="s">
        <v>5</v>
      </c>
      <c r="DT2565">
        <v>168</v>
      </c>
      <c r="EA2565" t="s">
        <v>19</v>
      </c>
      <c r="EB2565" t="s">
        <v>7</v>
      </c>
      <c r="EC2565" t="s">
        <v>5</v>
      </c>
      <c r="ED2565">
        <v>147</v>
      </c>
      <c r="GQ2565" t="s">
        <v>22</v>
      </c>
      <c r="GR2565" t="s">
        <v>5</v>
      </c>
      <c r="GS2565">
        <v>50391</v>
      </c>
    </row>
    <row r="2566" spans="110:201">
      <c r="DF2566" t="s">
        <v>5</v>
      </c>
      <c r="DG2566">
        <v>86</v>
      </c>
      <c r="DQ2566" t="s">
        <v>18</v>
      </c>
      <c r="DR2566" t="s">
        <v>7</v>
      </c>
      <c r="DS2566" t="s">
        <v>5</v>
      </c>
      <c r="DT2566">
        <v>183</v>
      </c>
      <c r="EA2566" t="s">
        <v>19</v>
      </c>
      <c r="EB2566" t="s">
        <v>7</v>
      </c>
      <c r="EC2566" t="s">
        <v>5</v>
      </c>
      <c r="ED2566">
        <v>147</v>
      </c>
      <c r="GQ2566" t="s">
        <v>22</v>
      </c>
      <c r="GR2566" t="s">
        <v>5</v>
      </c>
      <c r="GS2566">
        <v>50495</v>
      </c>
    </row>
    <row r="2567" spans="110:201">
      <c r="DF2567" t="s">
        <v>5</v>
      </c>
      <c r="DG2567">
        <v>86</v>
      </c>
      <c r="DQ2567" t="s">
        <v>18</v>
      </c>
      <c r="DR2567" t="s">
        <v>7</v>
      </c>
      <c r="DS2567" t="s">
        <v>5</v>
      </c>
      <c r="DT2567">
        <v>167</v>
      </c>
      <c r="EA2567" t="s">
        <v>19</v>
      </c>
      <c r="EB2567" t="s">
        <v>7</v>
      </c>
      <c r="EC2567" t="s">
        <v>5</v>
      </c>
      <c r="ED2567">
        <v>148</v>
      </c>
      <c r="GQ2567" t="s">
        <v>22</v>
      </c>
      <c r="GR2567" t="s">
        <v>5</v>
      </c>
      <c r="GS2567">
        <v>50395</v>
      </c>
    </row>
    <row r="2568" spans="110:201">
      <c r="DF2568" t="s">
        <v>5</v>
      </c>
      <c r="DG2568">
        <v>86</v>
      </c>
      <c r="DQ2568" t="s">
        <v>18</v>
      </c>
      <c r="DR2568" t="s">
        <v>7</v>
      </c>
      <c r="DS2568" t="s">
        <v>5</v>
      </c>
      <c r="DT2568">
        <v>166</v>
      </c>
      <c r="EA2568" t="s">
        <v>19</v>
      </c>
      <c r="EB2568" t="s">
        <v>7</v>
      </c>
      <c r="EC2568" t="s">
        <v>5</v>
      </c>
      <c r="ED2568">
        <v>147</v>
      </c>
      <c r="GQ2568" t="s">
        <v>22</v>
      </c>
      <c r="GR2568" t="s">
        <v>5</v>
      </c>
      <c r="GS2568">
        <v>50473</v>
      </c>
    </row>
    <row r="2569" spans="110:201">
      <c r="DF2569" t="s">
        <v>5</v>
      </c>
      <c r="DG2569">
        <v>86</v>
      </c>
      <c r="DQ2569" t="s">
        <v>18</v>
      </c>
      <c r="DR2569" t="s">
        <v>7</v>
      </c>
      <c r="DS2569" t="s">
        <v>5</v>
      </c>
      <c r="DT2569">
        <v>166</v>
      </c>
      <c r="EA2569" t="s">
        <v>19</v>
      </c>
      <c r="EB2569" t="s">
        <v>7</v>
      </c>
      <c r="EC2569" t="s">
        <v>5</v>
      </c>
      <c r="ED2569">
        <v>148</v>
      </c>
      <c r="GQ2569" t="s">
        <v>22</v>
      </c>
      <c r="GR2569" t="s">
        <v>5</v>
      </c>
      <c r="GS2569">
        <v>50390</v>
      </c>
    </row>
    <row r="2570" spans="110:201">
      <c r="DF2570" t="s">
        <v>5</v>
      </c>
      <c r="DG2570">
        <v>49</v>
      </c>
      <c r="DQ2570" t="s">
        <v>18</v>
      </c>
      <c r="DR2570" t="s">
        <v>7</v>
      </c>
      <c r="DS2570" t="s">
        <v>5</v>
      </c>
      <c r="DT2570">
        <v>168</v>
      </c>
      <c r="EA2570" t="s">
        <v>19</v>
      </c>
      <c r="EB2570" t="s">
        <v>7</v>
      </c>
      <c r="EC2570" t="s">
        <v>5</v>
      </c>
      <c r="ED2570">
        <v>148</v>
      </c>
      <c r="GQ2570" t="s">
        <v>22</v>
      </c>
      <c r="GR2570" t="s">
        <v>5</v>
      </c>
      <c r="GS2570">
        <v>50484</v>
      </c>
    </row>
    <row r="2571" spans="110:201">
      <c r="DF2571" t="s">
        <v>5</v>
      </c>
      <c r="DG2571">
        <v>86</v>
      </c>
      <c r="DQ2571" t="s">
        <v>18</v>
      </c>
      <c r="DR2571" t="s">
        <v>7</v>
      </c>
      <c r="DS2571" t="s">
        <v>5</v>
      </c>
      <c r="DT2571">
        <v>167</v>
      </c>
      <c r="EA2571" t="s">
        <v>19</v>
      </c>
      <c r="EB2571" t="s">
        <v>7</v>
      </c>
      <c r="EC2571" t="s">
        <v>5</v>
      </c>
      <c r="ED2571">
        <v>147</v>
      </c>
      <c r="GQ2571" t="s">
        <v>22</v>
      </c>
      <c r="GR2571" t="s">
        <v>5</v>
      </c>
      <c r="GS2571">
        <v>50392</v>
      </c>
    </row>
    <row r="2572" spans="110:201">
      <c r="DF2572" t="s">
        <v>5</v>
      </c>
      <c r="DG2572">
        <v>86</v>
      </c>
      <c r="DQ2572" t="s">
        <v>18</v>
      </c>
      <c r="DR2572" t="s">
        <v>7</v>
      </c>
      <c r="DS2572" t="s">
        <v>5</v>
      </c>
      <c r="DT2572">
        <v>166</v>
      </c>
      <c r="EA2572" t="s">
        <v>19</v>
      </c>
      <c r="EB2572" t="s">
        <v>7</v>
      </c>
      <c r="EC2572" t="s">
        <v>5</v>
      </c>
      <c r="ED2572">
        <v>147</v>
      </c>
      <c r="GQ2572" t="s">
        <v>22</v>
      </c>
      <c r="GR2572" t="s">
        <v>5</v>
      </c>
      <c r="GS2572">
        <v>50484</v>
      </c>
    </row>
    <row r="2573" spans="110:201">
      <c r="DF2573" t="s">
        <v>5</v>
      </c>
      <c r="DG2573">
        <v>86</v>
      </c>
      <c r="DQ2573" t="s">
        <v>18</v>
      </c>
      <c r="DR2573" t="s">
        <v>7</v>
      </c>
      <c r="DS2573" t="s">
        <v>5</v>
      </c>
      <c r="DT2573">
        <v>165</v>
      </c>
      <c r="EA2573" t="s">
        <v>19</v>
      </c>
      <c r="EB2573" t="s">
        <v>7</v>
      </c>
      <c r="EC2573" t="s">
        <v>5</v>
      </c>
      <c r="ED2573">
        <v>145</v>
      </c>
      <c r="GQ2573" t="s">
        <v>22</v>
      </c>
      <c r="GR2573" t="s">
        <v>5</v>
      </c>
      <c r="GS2573">
        <v>50392</v>
      </c>
    </row>
    <row r="2574" spans="110:201">
      <c r="DF2574" t="s">
        <v>5</v>
      </c>
      <c r="DG2574">
        <v>86</v>
      </c>
      <c r="DQ2574" t="s">
        <v>18</v>
      </c>
      <c r="DR2574" t="s">
        <v>7</v>
      </c>
      <c r="DS2574" t="s">
        <v>5</v>
      </c>
      <c r="DT2574">
        <v>166</v>
      </c>
      <c r="EA2574" t="s">
        <v>19</v>
      </c>
      <c r="EB2574" t="s">
        <v>7</v>
      </c>
      <c r="EC2574" t="s">
        <v>5</v>
      </c>
      <c r="ED2574">
        <v>148</v>
      </c>
      <c r="GQ2574" t="s">
        <v>22</v>
      </c>
      <c r="GR2574" t="s">
        <v>5</v>
      </c>
      <c r="GS2574">
        <v>50495</v>
      </c>
    </row>
    <row r="2575" spans="110:201">
      <c r="DF2575" t="s">
        <v>5</v>
      </c>
      <c r="DG2575">
        <v>86</v>
      </c>
      <c r="DQ2575" t="s">
        <v>18</v>
      </c>
      <c r="DR2575" t="s">
        <v>7</v>
      </c>
      <c r="DS2575" t="s">
        <v>5</v>
      </c>
      <c r="DT2575">
        <v>169</v>
      </c>
      <c r="EA2575" t="s">
        <v>19</v>
      </c>
      <c r="EB2575" t="s">
        <v>7</v>
      </c>
      <c r="EC2575" t="s">
        <v>5</v>
      </c>
      <c r="ED2575">
        <v>147</v>
      </c>
      <c r="GQ2575" t="s">
        <v>22</v>
      </c>
      <c r="GR2575" t="s">
        <v>5</v>
      </c>
      <c r="GS2575">
        <v>50379</v>
      </c>
    </row>
    <row r="2576" spans="110:201">
      <c r="DF2576" t="s">
        <v>5</v>
      </c>
      <c r="DG2576">
        <v>86</v>
      </c>
      <c r="DQ2576" t="s">
        <v>18</v>
      </c>
      <c r="DR2576" t="s">
        <v>7</v>
      </c>
      <c r="DS2576" t="s">
        <v>5</v>
      </c>
      <c r="DT2576">
        <v>180</v>
      </c>
      <c r="EA2576" t="s">
        <v>19</v>
      </c>
      <c r="EB2576" t="s">
        <v>7</v>
      </c>
      <c r="EC2576" t="s">
        <v>5</v>
      </c>
      <c r="ED2576">
        <v>147</v>
      </c>
      <c r="GQ2576" t="s">
        <v>22</v>
      </c>
      <c r="GR2576" t="s">
        <v>5</v>
      </c>
      <c r="GS2576">
        <v>50457</v>
      </c>
    </row>
    <row r="2577" spans="110:201">
      <c r="DF2577" t="s">
        <v>5</v>
      </c>
      <c r="DG2577">
        <v>86</v>
      </c>
      <c r="DQ2577" t="s">
        <v>18</v>
      </c>
      <c r="DR2577" t="s">
        <v>7</v>
      </c>
      <c r="DS2577" t="s">
        <v>5</v>
      </c>
      <c r="DT2577">
        <v>171</v>
      </c>
      <c r="EA2577" t="s">
        <v>19</v>
      </c>
      <c r="EB2577" t="s">
        <v>7</v>
      </c>
      <c r="EC2577" t="s">
        <v>5</v>
      </c>
      <c r="ED2577">
        <v>148</v>
      </c>
      <c r="GQ2577" t="s">
        <v>22</v>
      </c>
      <c r="GR2577" t="s">
        <v>5</v>
      </c>
      <c r="GS2577">
        <v>50379</v>
      </c>
    </row>
    <row r="2578" spans="110:201">
      <c r="DF2578" t="s">
        <v>5</v>
      </c>
      <c r="DG2578">
        <v>49</v>
      </c>
      <c r="DQ2578" t="s">
        <v>18</v>
      </c>
      <c r="DR2578" t="s">
        <v>7</v>
      </c>
      <c r="DS2578" t="s">
        <v>5</v>
      </c>
      <c r="DT2578">
        <v>169</v>
      </c>
      <c r="EA2578" t="s">
        <v>19</v>
      </c>
      <c r="EB2578" t="s">
        <v>7</v>
      </c>
      <c r="EC2578" t="s">
        <v>5</v>
      </c>
      <c r="ED2578">
        <v>147</v>
      </c>
      <c r="GQ2578" t="s">
        <v>22</v>
      </c>
      <c r="GR2578" t="s">
        <v>5</v>
      </c>
      <c r="GS2578">
        <v>50464</v>
      </c>
    </row>
    <row r="2579" spans="110:201">
      <c r="DF2579" t="s">
        <v>5</v>
      </c>
      <c r="DG2579">
        <v>86</v>
      </c>
      <c r="DQ2579" t="s">
        <v>18</v>
      </c>
      <c r="DR2579" t="s">
        <v>7</v>
      </c>
      <c r="DS2579" t="s">
        <v>5</v>
      </c>
      <c r="DT2579">
        <v>171</v>
      </c>
      <c r="EA2579" t="s">
        <v>19</v>
      </c>
      <c r="EB2579" t="s">
        <v>7</v>
      </c>
      <c r="EC2579" t="s">
        <v>5</v>
      </c>
      <c r="ED2579">
        <v>155</v>
      </c>
      <c r="GQ2579" t="s">
        <v>22</v>
      </c>
      <c r="GR2579" t="s">
        <v>5</v>
      </c>
      <c r="GS2579">
        <v>50377</v>
      </c>
    </row>
    <row r="2580" spans="110:201">
      <c r="DF2580" t="s">
        <v>5</v>
      </c>
      <c r="DG2580">
        <v>86</v>
      </c>
      <c r="DQ2580" t="s">
        <v>18</v>
      </c>
      <c r="DR2580" t="s">
        <v>7</v>
      </c>
      <c r="DS2580" t="s">
        <v>5</v>
      </c>
      <c r="DT2580">
        <v>169</v>
      </c>
      <c r="EA2580" t="s">
        <v>19</v>
      </c>
      <c r="EB2580" t="s">
        <v>7</v>
      </c>
      <c r="EC2580" t="s">
        <v>5</v>
      </c>
      <c r="ED2580">
        <v>150</v>
      </c>
      <c r="GQ2580" t="s">
        <v>22</v>
      </c>
      <c r="GR2580" t="s">
        <v>5</v>
      </c>
      <c r="GS2580">
        <v>50481</v>
      </c>
    </row>
    <row r="2581" spans="110:201">
      <c r="DF2581" t="s">
        <v>5</v>
      </c>
      <c r="DG2581">
        <v>86</v>
      </c>
      <c r="DQ2581" t="s">
        <v>18</v>
      </c>
      <c r="DR2581" t="s">
        <v>7</v>
      </c>
      <c r="DS2581" t="s">
        <v>5</v>
      </c>
      <c r="DT2581">
        <v>166</v>
      </c>
      <c r="EA2581" t="s">
        <v>19</v>
      </c>
      <c r="EB2581" t="s">
        <v>7</v>
      </c>
      <c r="EC2581" t="s">
        <v>5</v>
      </c>
      <c r="ED2581">
        <v>148</v>
      </c>
      <c r="GQ2581" t="s">
        <v>22</v>
      </c>
      <c r="GR2581" t="s">
        <v>5</v>
      </c>
      <c r="GS2581">
        <v>50393</v>
      </c>
    </row>
    <row r="2582" spans="110:201">
      <c r="DF2582" t="s">
        <v>5</v>
      </c>
      <c r="DG2582">
        <v>86</v>
      </c>
      <c r="DQ2582" t="s">
        <v>18</v>
      </c>
      <c r="DR2582" t="s">
        <v>7</v>
      </c>
      <c r="DS2582" t="s">
        <v>5</v>
      </c>
      <c r="DT2582">
        <v>171</v>
      </c>
      <c r="EA2582" t="s">
        <v>19</v>
      </c>
      <c r="EB2582" t="s">
        <v>7</v>
      </c>
      <c r="EC2582" t="s">
        <v>5</v>
      </c>
      <c r="ED2582">
        <v>148</v>
      </c>
      <c r="GQ2582" t="s">
        <v>22</v>
      </c>
      <c r="GR2582" t="s">
        <v>5</v>
      </c>
      <c r="GS2582">
        <v>50486</v>
      </c>
    </row>
    <row r="2583" spans="110:201">
      <c r="DF2583" t="s">
        <v>5</v>
      </c>
      <c r="DG2583">
        <v>86</v>
      </c>
      <c r="DQ2583" t="s">
        <v>18</v>
      </c>
      <c r="DR2583" t="s">
        <v>7</v>
      </c>
      <c r="DS2583" t="s">
        <v>5</v>
      </c>
      <c r="DT2583">
        <v>171</v>
      </c>
      <c r="EA2583" t="s">
        <v>19</v>
      </c>
      <c r="EB2583" t="s">
        <v>7</v>
      </c>
      <c r="EC2583" t="s">
        <v>5</v>
      </c>
      <c r="ED2583">
        <v>148</v>
      </c>
      <c r="GQ2583" t="s">
        <v>22</v>
      </c>
      <c r="GR2583" t="s">
        <v>5</v>
      </c>
      <c r="GS2583">
        <v>50394</v>
      </c>
    </row>
    <row r="2584" spans="110:201">
      <c r="DF2584" t="s">
        <v>5</v>
      </c>
      <c r="DG2584">
        <v>86</v>
      </c>
      <c r="DQ2584" t="s">
        <v>18</v>
      </c>
      <c r="DR2584" t="s">
        <v>7</v>
      </c>
      <c r="DS2584" t="s">
        <v>5</v>
      </c>
      <c r="DT2584">
        <v>169</v>
      </c>
      <c r="EA2584" t="s">
        <v>19</v>
      </c>
      <c r="EB2584" t="s">
        <v>7</v>
      </c>
      <c r="EC2584" t="s">
        <v>5</v>
      </c>
      <c r="ED2584">
        <v>149</v>
      </c>
      <c r="GQ2584" t="s">
        <v>22</v>
      </c>
      <c r="GR2584" t="s">
        <v>5</v>
      </c>
      <c r="GS2584">
        <v>50474</v>
      </c>
    </row>
    <row r="2585" spans="110:201">
      <c r="DF2585" t="s">
        <v>5</v>
      </c>
      <c r="DG2585">
        <v>49</v>
      </c>
      <c r="DQ2585" t="s">
        <v>18</v>
      </c>
      <c r="DR2585" t="s">
        <v>7</v>
      </c>
      <c r="DS2585" t="s">
        <v>5</v>
      </c>
      <c r="DT2585">
        <v>169</v>
      </c>
      <c r="EA2585" t="s">
        <v>19</v>
      </c>
      <c r="EB2585" t="s">
        <v>7</v>
      </c>
      <c r="EC2585" t="s">
        <v>5</v>
      </c>
      <c r="ED2585">
        <v>149</v>
      </c>
      <c r="GQ2585" t="s">
        <v>22</v>
      </c>
      <c r="GR2585" t="s">
        <v>5</v>
      </c>
      <c r="GS2585">
        <v>50383</v>
      </c>
    </row>
    <row r="2586" spans="110:201">
      <c r="DF2586" t="s">
        <v>5</v>
      </c>
      <c r="DG2586">
        <v>86</v>
      </c>
      <c r="DQ2586" t="s">
        <v>18</v>
      </c>
      <c r="DR2586" t="s">
        <v>7</v>
      </c>
      <c r="DS2586" t="s">
        <v>5</v>
      </c>
      <c r="DT2586">
        <v>178</v>
      </c>
      <c r="EA2586" t="s">
        <v>19</v>
      </c>
      <c r="EB2586" t="s">
        <v>7</v>
      </c>
      <c r="EC2586" t="s">
        <v>5</v>
      </c>
      <c r="ED2586">
        <v>149</v>
      </c>
      <c r="GQ2586" t="s">
        <v>22</v>
      </c>
      <c r="GR2586" t="s">
        <v>5</v>
      </c>
      <c r="GS2586">
        <v>50360</v>
      </c>
    </row>
    <row r="2587" spans="110:201">
      <c r="DF2587" t="s">
        <v>5</v>
      </c>
      <c r="DG2587">
        <v>86</v>
      </c>
      <c r="DQ2587" t="s">
        <v>18</v>
      </c>
      <c r="DR2587" t="s">
        <v>7</v>
      </c>
      <c r="DS2587" t="s">
        <v>5</v>
      </c>
      <c r="DT2587">
        <v>169</v>
      </c>
      <c r="EA2587" t="s">
        <v>19</v>
      </c>
      <c r="EB2587" t="s">
        <v>7</v>
      </c>
      <c r="EC2587" t="s">
        <v>5</v>
      </c>
      <c r="ED2587">
        <v>148</v>
      </c>
      <c r="GQ2587" t="s">
        <v>22</v>
      </c>
      <c r="GR2587" t="s">
        <v>5</v>
      </c>
      <c r="GS2587">
        <v>50392</v>
      </c>
    </row>
    <row r="2588" spans="110:201">
      <c r="DF2588" t="s">
        <v>5</v>
      </c>
      <c r="DG2588">
        <v>86</v>
      </c>
      <c r="DQ2588" t="s">
        <v>18</v>
      </c>
      <c r="DR2588" t="s">
        <v>7</v>
      </c>
      <c r="DS2588" t="s">
        <v>5</v>
      </c>
      <c r="DT2588">
        <v>168</v>
      </c>
      <c r="EA2588" t="s">
        <v>19</v>
      </c>
      <c r="EB2588" t="s">
        <v>7</v>
      </c>
      <c r="EC2588" t="s">
        <v>5</v>
      </c>
      <c r="ED2588">
        <v>148</v>
      </c>
      <c r="GQ2588" t="s">
        <v>22</v>
      </c>
      <c r="GR2588" t="s">
        <v>5</v>
      </c>
      <c r="GS2588">
        <v>50468</v>
      </c>
    </row>
    <row r="2589" spans="110:201">
      <c r="DF2589" t="s">
        <v>5</v>
      </c>
      <c r="DG2589">
        <v>86</v>
      </c>
      <c r="DQ2589" t="s">
        <v>18</v>
      </c>
      <c r="DR2589" t="s">
        <v>7</v>
      </c>
      <c r="DS2589" t="s">
        <v>5</v>
      </c>
      <c r="DT2589">
        <v>166</v>
      </c>
      <c r="EA2589" t="s">
        <v>19</v>
      </c>
      <c r="EB2589" t="s">
        <v>7</v>
      </c>
      <c r="EC2589" t="s">
        <v>5</v>
      </c>
      <c r="ED2589">
        <v>148</v>
      </c>
      <c r="GQ2589" t="s">
        <v>22</v>
      </c>
      <c r="GR2589" t="s">
        <v>5</v>
      </c>
      <c r="GS2589">
        <v>50386</v>
      </c>
    </row>
    <row r="2590" spans="110:201">
      <c r="DF2590" t="s">
        <v>5</v>
      </c>
      <c r="DG2590">
        <v>86</v>
      </c>
      <c r="DQ2590" t="s">
        <v>18</v>
      </c>
      <c r="DR2590" t="s">
        <v>7</v>
      </c>
      <c r="DS2590" t="s">
        <v>5</v>
      </c>
      <c r="DT2590">
        <v>167</v>
      </c>
      <c r="EA2590" t="s">
        <v>19</v>
      </c>
      <c r="EB2590" t="s">
        <v>7</v>
      </c>
      <c r="EC2590" t="s">
        <v>5</v>
      </c>
      <c r="ED2590">
        <v>146</v>
      </c>
      <c r="GQ2590" t="s">
        <v>22</v>
      </c>
      <c r="GR2590" t="s">
        <v>5</v>
      </c>
      <c r="GS2590">
        <v>50476</v>
      </c>
    </row>
    <row r="2591" spans="110:201">
      <c r="DF2591" t="s">
        <v>5</v>
      </c>
      <c r="DG2591">
        <v>86</v>
      </c>
      <c r="DQ2591" t="s">
        <v>18</v>
      </c>
      <c r="DR2591" t="s">
        <v>7</v>
      </c>
      <c r="DS2591" t="s">
        <v>5</v>
      </c>
      <c r="DT2591">
        <v>166</v>
      </c>
      <c r="EA2591" t="s">
        <v>19</v>
      </c>
      <c r="EB2591" t="s">
        <v>7</v>
      </c>
      <c r="EC2591" t="s">
        <v>5</v>
      </c>
      <c r="ED2591">
        <v>148</v>
      </c>
      <c r="GQ2591" t="s">
        <v>22</v>
      </c>
      <c r="GR2591" t="s">
        <v>5</v>
      </c>
      <c r="GS2591">
        <v>50396</v>
      </c>
    </row>
    <row r="2592" spans="110:201">
      <c r="DF2592" t="s">
        <v>5</v>
      </c>
      <c r="DG2592">
        <v>86</v>
      </c>
      <c r="DQ2592" t="s">
        <v>18</v>
      </c>
      <c r="DR2592" t="s">
        <v>7</v>
      </c>
      <c r="DS2592" t="s">
        <v>5</v>
      </c>
      <c r="DT2592">
        <v>166</v>
      </c>
      <c r="EA2592" t="s">
        <v>19</v>
      </c>
      <c r="EB2592" t="s">
        <v>7</v>
      </c>
      <c r="EC2592" t="s">
        <v>5</v>
      </c>
      <c r="ED2592">
        <v>147</v>
      </c>
      <c r="GQ2592" t="s">
        <v>22</v>
      </c>
      <c r="GR2592" t="s">
        <v>5</v>
      </c>
      <c r="GS2592">
        <v>50487</v>
      </c>
    </row>
    <row r="2593" spans="110:201">
      <c r="DF2593" t="s">
        <v>5</v>
      </c>
      <c r="DG2593">
        <v>49</v>
      </c>
      <c r="DQ2593" t="s">
        <v>18</v>
      </c>
      <c r="DR2593" t="s">
        <v>7</v>
      </c>
      <c r="DS2593" t="s">
        <v>5</v>
      </c>
      <c r="DT2593">
        <v>167</v>
      </c>
      <c r="EA2593" t="s">
        <v>19</v>
      </c>
      <c r="EB2593" t="s">
        <v>7</v>
      </c>
      <c r="EC2593" t="s">
        <v>5</v>
      </c>
      <c r="ED2593">
        <v>148</v>
      </c>
      <c r="GQ2593" t="s">
        <v>22</v>
      </c>
      <c r="GR2593" t="s">
        <v>5</v>
      </c>
      <c r="GS2593">
        <v>50385</v>
      </c>
    </row>
    <row r="2594" spans="110:201">
      <c r="DF2594" t="s">
        <v>5</v>
      </c>
      <c r="DG2594">
        <v>86</v>
      </c>
      <c r="DQ2594" t="s">
        <v>18</v>
      </c>
      <c r="DR2594" t="s">
        <v>7</v>
      </c>
      <c r="DS2594" t="s">
        <v>5</v>
      </c>
      <c r="DT2594">
        <v>164</v>
      </c>
      <c r="EA2594" t="s">
        <v>19</v>
      </c>
      <c r="EB2594" t="s">
        <v>7</v>
      </c>
      <c r="EC2594" t="s">
        <v>5</v>
      </c>
      <c r="ED2594">
        <v>147</v>
      </c>
      <c r="GQ2594" t="s">
        <v>22</v>
      </c>
      <c r="GR2594" t="s">
        <v>5</v>
      </c>
      <c r="GS2594">
        <v>50464</v>
      </c>
    </row>
    <row r="2595" spans="110:201">
      <c r="DF2595" t="s">
        <v>5</v>
      </c>
      <c r="DG2595">
        <v>86</v>
      </c>
      <c r="DQ2595" t="s">
        <v>18</v>
      </c>
      <c r="DR2595" t="s">
        <v>7</v>
      </c>
      <c r="DS2595" t="s">
        <v>5</v>
      </c>
      <c r="DT2595">
        <v>165</v>
      </c>
      <c r="EA2595" t="s">
        <v>19</v>
      </c>
      <c r="EB2595" t="s">
        <v>7</v>
      </c>
      <c r="EC2595" t="s">
        <v>5</v>
      </c>
      <c r="ED2595">
        <v>149</v>
      </c>
      <c r="GQ2595" t="s">
        <v>22</v>
      </c>
      <c r="GR2595" t="s">
        <v>5</v>
      </c>
      <c r="GS2595">
        <v>50370</v>
      </c>
    </row>
    <row r="2596" spans="110:201">
      <c r="DF2596" t="s">
        <v>5</v>
      </c>
      <c r="DG2596">
        <v>86</v>
      </c>
      <c r="DQ2596" t="s">
        <v>18</v>
      </c>
      <c r="DR2596" t="s">
        <v>7</v>
      </c>
      <c r="DS2596" t="s">
        <v>5</v>
      </c>
      <c r="DT2596">
        <v>183</v>
      </c>
      <c r="EA2596" t="s">
        <v>19</v>
      </c>
      <c r="EB2596" t="s">
        <v>7</v>
      </c>
      <c r="EC2596" t="s">
        <v>5</v>
      </c>
      <c r="ED2596">
        <v>147</v>
      </c>
      <c r="GQ2596" t="s">
        <v>22</v>
      </c>
      <c r="GR2596" t="s">
        <v>5</v>
      </c>
      <c r="GS2596">
        <v>50475</v>
      </c>
    </row>
    <row r="2597" spans="110:201">
      <c r="DF2597" t="s">
        <v>5</v>
      </c>
      <c r="DG2597">
        <v>86</v>
      </c>
      <c r="DQ2597" t="s">
        <v>18</v>
      </c>
      <c r="DR2597" t="s">
        <v>7</v>
      </c>
      <c r="DS2597" t="s">
        <v>5</v>
      </c>
      <c r="DT2597">
        <v>172</v>
      </c>
      <c r="EA2597" t="s">
        <v>19</v>
      </c>
      <c r="EB2597" t="s">
        <v>7</v>
      </c>
      <c r="EC2597" t="s">
        <v>5</v>
      </c>
      <c r="ED2597">
        <v>149</v>
      </c>
      <c r="GQ2597" t="s">
        <v>22</v>
      </c>
      <c r="GR2597" t="s">
        <v>5</v>
      </c>
      <c r="GS2597">
        <v>50367</v>
      </c>
    </row>
    <row r="2598" spans="110:201">
      <c r="DF2598" t="s">
        <v>5</v>
      </c>
      <c r="DG2598">
        <v>86</v>
      </c>
      <c r="DQ2598" t="s">
        <v>18</v>
      </c>
      <c r="DR2598" t="s">
        <v>7</v>
      </c>
      <c r="DS2598" t="s">
        <v>5</v>
      </c>
      <c r="DT2598">
        <v>167</v>
      </c>
      <c r="EA2598" t="s">
        <v>19</v>
      </c>
      <c r="EB2598" t="s">
        <v>7</v>
      </c>
      <c r="EC2598" t="s">
        <v>5</v>
      </c>
      <c r="ED2598">
        <v>148</v>
      </c>
      <c r="GQ2598" t="s">
        <v>22</v>
      </c>
      <c r="GR2598" t="s">
        <v>5</v>
      </c>
      <c r="GS2598">
        <v>50470</v>
      </c>
    </row>
    <row r="2599" spans="110:201">
      <c r="DF2599" t="s">
        <v>5</v>
      </c>
      <c r="DG2599">
        <v>86</v>
      </c>
      <c r="DQ2599" t="s">
        <v>18</v>
      </c>
      <c r="DR2599" t="s">
        <v>7</v>
      </c>
      <c r="DS2599" t="s">
        <v>5</v>
      </c>
      <c r="DT2599">
        <v>168</v>
      </c>
      <c r="EA2599" t="s">
        <v>19</v>
      </c>
      <c r="EB2599" t="s">
        <v>7</v>
      </c>
      <c r="EC2599" t="s">
        <v>5</v>
      </c>
      <c r="ED2599">
        <v>150</v>
      </c>
      <c r="GQ2599" t="s">
        <v>22</v>
      </c>
      <c r="GR2599" t="s">
        <v>5</v>
      </c>
      <c r="GS2599">
        <v>50375</v>
      </c>
    </row>
    <row r="2600" spans="110:201">
      <c r="DF2600" t="s">
        <v>5</v>
      </c>
      <c r="DG2600">
        <v>86</v>
      </c>
      <c r="DQ2600" t="s">
        <v>18</v>
      </c>
      <c r="DR2600" t="s">
        <v>7</v>
      </c>
      <c r="DS2600" t="s">
        <v>5</v>
      </c>
      <c r="DT2600">
        <v>167</v>
      </c>
      <c r="EA2600" t="s">
        <v>19</v>
      </c>
      <c r="EB2600" t="s">
        <v>7</v>
      </c>
      <c r="EC2600" t="s">
        <v>5</v>
      </c>
      <c r="ED2600">
        <v>148</v>
      </c>
      <c r="GQ2600" t="s">
        <v>22</v>
      </c>
      <c r="GR2600" t="s">
        <v>5</v>
      </c>
      <c r="GS2600">
        <v>50495</v>
      </c>
    </row>
    <row r="2601" spans="110:201">
      <c r="DF2601" t="s">
        <v>5</v>
      </c>
      <c r="DG2601">
        <v>49</v>
      </c>
      <c r="DQ2601" t="s">
        <v>18</v>
      </c>
      <c r="DR2601" t="s">
        <v>7</v>
      </c>
      <c r="DS2601" t="s">
        <v>5</v>
      </c>
      <c r="DT2601">
        <v>166</v>
      </c>
      <c r="EA2601" t="s">
        <v>19</v>
      </c>
      <c r="EB2601" t="s">
        <v>7</v>
      </c>
      <c r="EC2601" t="s">
        <v>5</v>
      </c>
      <c r="ED2601">
        <v>147</v>
      </c>
      <c r="GQ2601" t="s">
        <v>22</v>
      </c>
      <c r="GR2601" t="s">
        <v>5</v>
      </c>
      <c r="GS2601">
        <v>50391</v>
      </c>
    </row>
    <row r="2602" spans="110:201">
      <c r="DF2602" t="s">
        <v>5</v>
      </c>
      <c r="DG2602">
        <v>86</v>
      </c>
      <c r="DQ2602" t="s">
        <v>18</v>
      </c>
      <c r="DR2602" t="s">
        <v>7</v>
      </c>
      <c r="DS2602" t="s">
        <v>5</v>
      </c>
      <c r="DT2602">
        <v>174</v>
      </c>
      <c r="EA2602" t="s">
        <v>19</v>
      </c>
      <c r="EB2602" t="s">
        <v>7</v>
      </c>
      <c r="EC2602" t="s">
        <v>5</v>
      </c>
      <c r="ED2602">
        <v>150</v>
      </c>
      <c r="GQ2602" t="s">
        <v>22</v>
      </c>
      <c r="GR2602" t="s">
        <v>5</v>
      </c>
      <c r="GS2602">
        <v>50475</v>
      </c>
    </row>
    <row r="2603" spans="110:201">
      <c r="DF2603" t="s">
        <v>5</v>
      </c>
      <c r="DG2603">
        <v>86</v>
      </c>
      <c r="DQ2603" t="s">
        <v>18</v>
      </c>
      <c r="DR2603" t="s">
        <v>7</v>
      </c>
      <c r="DS2603" t="s">
        <v>5</v>
      </c>
      <c r="DT2603">
        <v>167</v>
      </c>
      <c r="EA2603" t="s">
        <v>19</v>
      </c>
      <c r="EB2603" t="s">
        <v>7</v>
      </c>
      <c r="EC2603" t="s">
        <v>5</v>
      </c>
      <c r="ED2603">
        <v>149</v>
      </c>
      <c r="GQ2603" t="s">
        <v>22</v>
      </c>
      <c r="GR2603" t="s">
        <v>5</v>
      </c>
      <c r="GS2603">
        <v>50384</v>
      </c>
    </row>
    <row r="2604" spans="110:201">
      <c r="DF2604" t="s">
        <v>5</v>
      </c>
      <c r="DG2604">
        <v>86</v>
      </c>
      <c r="DQ2604" t="s">
        <v>18</v>
      </c>
      <c r="DR2604" t="s">
        <v>7</v>
      </c>
      <c r="DS2604" t="s">
        <v>5</v>
      </c>
      <c r="DT2604">
        <v>171</v>
      </c>
      <c r="EA2604" t="s">
        <v>19</v>
      </c>
      <c r="EB2604" t="s">
        <v>7</v>
      </c>
      <c r="EC2604" t="s">
        <v>5</v>
      </c>
      <c r="ED2604">
        <v>148</v>
      </c>
      <c r="GQ2604" t="s">
        <v>22</v>
      </c>
      <c r="GR2604" t="s">
        <v>5</v>
      </c>
      <c r="GS2604">
        <v>50478</v>
      </c>
    </row>
    <row r="2605" spans="110:201">
      <c r="DF2605" t="s">
        <v>5</v>
      </c>
      <c r="DG2605">
        <v>86</v>
      </c>
      <c r="DQ2605" t="s">
        <v>18</v>
      </c>
      <c r="DR2605" t="s">
        <v>7</v>
      </c>
      <c r="DS2605" t="s">
        <v>5</v>
      </c>
      <c r="DT2605">
        <v>168</v>
      </c>
      <c r="EA2605" t="s">
        <v>19</v>
      </c>
      <c r="EB2605" t="s">
        <v>7</v>
      </c>
      <c r="EC2605" t="s">
        <v>5</v>
      </c>
      <c r="ED2605">
        <v>148</v>
      </c>
      <c r="GQ2605" t="s">
        <v>22</v>
      </c>
      <c r="GR2605" t="s">
        <v>5</v>
      </c>
      <c r="GS2605">
        <v>50391</v>
      </c>
    </row>
    <row r="2606" spans="110:201">
      <c r="DF2606" t="s">
        <v>5</v>
      </c>
      <c r="DG2606">
        <v>86</v>
      </c>
      <c r="DQ2606" t="s">
        <v>18</v>
      </c>
      <c r="DR2606" t="s">
        <v>7</v>
      </c>
      <c r="DS2606" t="s">
        <v>5</v>
      </c>
      <c r="DT2606">
        <v>180</v>
      </c>
      <c r="EA2606" t="s">
        <v>19</v>
      </c>
      <c r="EB2606" t="s">
        <v>7</v>
      </c>
      <c r="EC2606" t="s">
        <v>5</v>
      </c>
      <c r="ED2606">
        <v>148</v>
      </c>
      <c r="GQ2606" t="s">
        <v>22</v>
      </c>
      <c r="GR2606" t="s">
        <v>5</v>
      </c>
      <c r="GS2606">
        <v>50480</v>
      </c>
    </row>
    <row r="2607" spans="110:201">
      <c r="DF2607" t="s">
        <v>5</v>
      </c>
      <c r="DG2607">
        <v>86</v>
      </c>
      <c r="DQ2607" t="s">
        <v>18</v>
      </c>
      <c r="DR2607" t="s">
        <v>7</v>
      </c>
      <c r="DS2607" t="s">
        <v>5</v>
      </c>
      <c r="DT2607">
        <v>166</v>
      </c>
      <c r="EA2607" t="s">
        <v>19</v>
      </c>
      <c r="EB2607" t="s">
        <v>7</v>
      </c>
      <c r="EC2607" t="s">
        <v>5</v>
      </c>
      <c r="ED2607">
        <v>149</v>
      </c>
      <c r="GQ2607" t="s">
        <v>22</v>
      </c>
      <c r="GR2607" t="s">
        <v>5</v>
      </c>
      <c r="GS2607">
        <v>50375</v>
      </c>
    </row>
    <row r="2608" spans="110:201">
      <c r="DF2608" t="s">
        <v>5</v>
      </c>
      <c r="DG2608">
        <v>49</v>
      </c>
      <c r="DQ2608" t="s">
        <v>18</v>
      </c>
      <c r="DR2608" t="s">
        <v>7</v>
      </c>
      <c r="DS2608" t="s">
        <v>5</v>
      </c>
      <c r="DT2608">
        <v>164</v>
      </c>
      <c r="EA2608" t="s">
        <v>19</v>
      </c>
      <c r="EB2608" t="s">
        <v>7</v>
      </c>
      <c r="EC2608" t="s">
        <v>5</v>
      </c>
      <c r="ED2608">
        <v>147</v>
      </c>
      <c r="GQ2608" t="s">
        <v>22</v>
      </c>
      <c r="GR2608" t="s">
        <v>5</v>
      </c>
      <c r="GS2608">
        <v>50474</v>
      </c>
    </row>
    <row r="2609" spans="110:201">
      <c r="DF2609" t="s">
        <v>5</v>
      </c>
      <c r="DG2609">
        <v>49</v>
      </c>
      <c r="DQ2609" t="s">
        <v>18</v>
      </c>
      <c r="DR2609" t="s">
        <v>7</v>
      </c>
      <c r="DS2609" t="s">
        <v>5</v>
      </c>
      <c r="DT2609">
        <v>163</v>
      </c>
      <c r="EA2609" t="s">
        <v>19</v>
      </c>
      <c r="EB2609" t="s">
        <v>7</v>
      </c>
      <c r="EC2609" t="s">
        <v>5</v>
      </c>
      <c r="ED2609">
        <v>150</v>
      </c>
      <c r="GQ2609" t="s">
        <v>22</v>
      </c>
      <c r="GR2609" t="s">
        <v>5</v>
      </c>
      <c r="GS2609">
        <v>50391</v>
      </c>
    </row>
    <row r="2610" spans="110:201">
      <c r="DF2610" t="s">
        <v>5</v>
      </c>
      <c r="DG2610">
        <v>86</v>
      </c>
      <c r="DQ2610" t="s">
        <v>18</v>
      </c>
      <c r="DR2610" t="s">
        <v>7</v>
      </c>
      <c r="DS2610" t="s">
        <v>5</v>
      </c>
      <c r="DT2610">
        <v>164</v>
      </c>
      <c r="EA2610" t="s">
        <v>19</v>
      </c>
      <c r="EB2610" t="s">
        <v>7</v>
      </c>
      <c r="EC2610" t="s">
        <v>5</v>
      </c>
      <c r="ED2610">
        <v>148</v>
      </c>
      <c r="GQ2610" t="s">
        <v>22</v>
      </c>
      <c r="GR2610" t="s">
        <v>5</v>
      </c>
      <c r="GS2610">
        <v>50484</v>
      </c>
    </row>
    <row r="2611" spans="110:201">
      <c r="DF2611" t="s">
        <v>5</v>
      </c>
      <c r="DG2611">
        <v>86</v>
      </c>
      <c r="DQ2611" t="s">
        <v>18</v>
      </c>
      <c r="DR2611" t="s">
        <v>7</v>
      </c>
      <c r="DS2611" t="s">
        <v>5</v>
      </c>
      <c r="DT2611">
        <v>167</v>
      </c>
      <c r="EA2611" t="s">
        <v>19</v>
      </c>
      <c r="EB2611" t="s">
        <v>7</v>
      </c>
      <c r="EC2611" t="s">
        <v>5</v>
      </c>
      <c r="ED2611">
        <v>149</v>
      </c>
      <c r="GQ2611" t="s">
        <v>22</v>
      </c>
      <c r="GR2611" t="s">
        <v>5</v>
      </c>
      <c r="GS2611">
        <v>50390</v>
      </c>
    </row>
    <row r="2612" spans="110:201">
      <c r="DF2612" t="s">
        <v>5</v>
      </c>
      <c r="DG2612">
        <v>86</v>
      </c>
      <c r="DQ2612" t="s">
        <v>18</v>
      </c>
      <c r="DR2612" t="s">
        <v>7</v>
      </c>
      <c r="DS2612" t="s">
        <v>5</v>
      </c>
      <c r="DT2612">
        <v>168</v>
      </c>
      <c r="EA2612" t="s">
        <v>19</v>
      </c>
      <c r="EB2612" t="s">
        <v>7</v>
      </c>
      <c r="EC2612" t="s">
        <v>5</v>
      </c>
      <c r="ED2612">
        <v>151</v>
      </c>
      <c r="GQ2612" t="s">
        <v>22</v>
      </c>
      <c r="GR2612" t="s">
        <v>5</v>
      </c>
      <c r="GS2612">
        <v>50453</v>
      </c>
    </row>
    <row r="2613" spans="110:201">
      <c r="DF2613" t="s">
        <v>5</v>
      </c>
      <c r="DG2613">
        <v>86</v>
      </c>
      <c r="DQ2613" t="s">
        <v>18</v>
      </c>
      <c r="DR2613" t="s">
        <v>7</v>
      </c>
      <c r="DS2613" t="s">
        <v>5</v>
      </c>
      <c r="DT2613">
        <v>167</v>
      </c>
      <c r="EA2613" t="s">
        <v>19</v>
      </c>
      <c r="EB2613" t="s">
        <v>7</v>
      </c>
      <c r="EC2613" t="s">
        <v>5</v>
      </c>
      <c r="ED2613">
        <v>150</v>
      </c>
      <c r="GQ2613" t="s">
        <v>22</v>
      </c>
      <c r="GR2613" t="s">
        <v>5</v>
      </c>
      <c r="GS2613">
        <v>50391</v>
      </c>
    </row>
    <row r="2614" spans="110:201">
      <c r="DF2614" t="s">
        <v>5</v>
      </c>
      <c r="DG2614">
        <v>86</v>
      </c>
      <c r="DQ2614" t="s">
        <v>18</v>
      </c>
      <c r="DR2614" t="s">
        <v>7</v>
      </c>
      <c r="DS2614" t="s">
        <v>5</v>
      </c>
      <c r="DT2614">
        <v>166</v>
      </c>
      <c r="EA2614" t="s">
        <v>19</v>
      </c>
      <c r="EB2614" t="s">
        <v>7</v>
      </c>
      <c r="EC2614" t="s">
        <v>5</v>
      </c>
      <c r="ED2614">
        <v>146</v>
      </c>
      <c r="GQ2614" t="s">
        <v>22</v>
      </c>
      <c r="GR2614" t="s">
        <v>5</v>
      </c>
      <c r="GS2614">
        <v>50468</v>
      </c>
    </row>
    <row r="2615" spans="110:201">
      <c r="DF2615" t="s">
        <v>5</v>
      </c>
      <c r="DG2615">
        <v>86</v>
      </c>
      <c r="DQ2615" t="s">
        <v>18</v>
      </c>
      <c r="DR2615" t="s">
        <v>7</v>
      </c>
      <c r="DS2615" t="s">
        <v>5</v>
      </c>
      <c r="DT2615">
        <v>166</v>
      </c>
      <c r="EA2615" t="s">
        <v>19</v>
      </c>
      <c r="EB2615" t="s">
        <v>7</v>
      </c>
      <c r="EC2615" t="s">
        <v>5</v>
      </c>
      <c r="ED2615">
        <v>147</v>
      </c>
      <c r="GQ2615" t="s">
        <v>22</v>
      </c>
      <c r="GR2615" t="s">
        <v>5</v>
      </c>
      <c r="GS2615">
        <v>50396</v>
      </c>
    </row>
    <row r="2616" spans="110:201">
      <c r="DF2616" t="s">
        <v>5</v>
      </c>
      <c r="DG2616">
        <v>49</v>
      </c>
      <c r="DQ2616" t="s">
        <v>18</v>
      </c>
      <c r="DR2616" t="s">
        <v>7</v>
      </c>
      <c r="DS2616" t="s">
        <v>5</v>
      </c>
      <c r="DT2616">
        <v>179</v>
      </c>
      <c r="EA2616" t="s">
        <v>19</v>
      </c>
      <c r="EB2616" t="s">
        <v>7</v>
      </c>
      <c r="EC2616" t="s">
        <v>5</v>
      </c>
      <c r="ED2616">
        <v>148</v>
      </c>
      <c r="GQ2616" t="s">
        <v>22</v>
      </c>
      <c r="GR2616" t="s">
        <v>5</v>
      </c>
      <c r="GS2616">
        <v>50458</v>
      </c>
    </row>
    <row r="2617" spans="110:201">
      <c r="DF2617" t="s">
        <v>5</v>
      </c>
      <c r="DG2617">
        <v>86</v>
      </c>
      <c r="DQ2617" t="s">
        <v>18</v>
      </c>
      <c r="DR2617" t="s">
        <v>7</v>
      </c>
      <c r="DS2617" t="s">
        <v>5</v>
      </c>
      <c r="DT2617">
        <v>166</v>
      </c>
      <c r="EA2617" t="s">
        <v>19</v>
      </c>
      <c r="EB2617" t="s">
        <v>7</v>
      </c>
      <c r="EC2617" t="s">
        <v>5</v>
      </c>
      <c r="ED2617">
        <v>150</v>
      </c>
      <c r="GQ2617" t="s">
        <v>22</v>
      </c>
      <c r="GR2617" t="s">
        <v>5</v>
      </c>
      <c r="GS2617">
        <v>50390</v>
      </c>
    </row>
    <row r="2618" spans="110:201">
      <c r="DF2618" t="s">
        <v>5</v>
      </c>
      <c r="DG2618">
        <v>86</v>
      </c>
      <c r="DQ2618" t="s">
        <v>18</v>
      </c>
      <c r="DR2618" t="s">
        <v>7</v>
      </c>
      <c r="DS2618" t="s">
        <v>5</v>
      </c>
      <c r="DT2618">
        <v>165</v>
      </c>
      <c r="EA2618" t="s">
        <v>19</v>
      </c>
      <c r="EB2618" t="s">
        <v>7</v>
      </c>
      <c r="EC2618" t="s">
        <v>5</v>
      </c>
      <c r="ED2618">
        <v>148</v>
      </c>
      <c r="GQ2618" t="s">
        <v>22</v>
      </c>
      <c r="GR2618" t="s">
        <v>5</v>
      </c>
      <c r="GS2618">
        <v>50480</v>
      </c>
    </row>
    <row r="2619" spans="110:201">
      <c r="DF2619" t="s">
        <v>5</v>
      </c>
      <c r="DG2619">
        <v>86</v>
      </c>
      <c r="DQ2619" t="s">
        <v>18</v>
      </c>
      <c r="DR2619" t="s">
        <v>7</v>
      </c>
      <c r="DS2619" t="s">
        <v>5</v>
      </c>
      <c r="DT2619">
        <v>175</v>
      </c>
      <c r="EA2619" t="s">
        <v>19</v>
      </c>
      <c r="EB2619" t="s">
        <v>7</v>
      </c>
      <c r="EC2619" t="s">
        <v>5</v>
      </c>
      <c r="ED2619">
        <v>148</v>
      </c>
      <c r="GQ2619" t="s">
        <v>22</v>
      </c>
      <c r="GR2619" t="s">
        <v>5</v>
      </c>
      <c r="GS2619">
        <v>50387</v>
      </c>
    </row>
    <row r="2620" spans="110:201">
      <c r="DF2620" t="s">
        <v>5</v>
      </c>
      <c r="DG2620">
        <v>86</v>
      </c>
      <c r="DQ2620" t="s">
        <v>18</v>
      </c>
      <c r="DR2620" t="s">
        <v>7</v>
      </c>
      <c r="DS2620" t="s">
        <v>5</v>
      </c>
      <c r="DT2620">
        <v>174</v>
      </c>
      <c r="EA2620" t="s">
        <v>19</v>
      </c>
      <c r="EB2620" t="s">
        <v>7</v>
      </c>
      <c r="EC2620" t="s">
        <v>5</v>
      </c>
      <c r="ED2620">
        <v>149</v>
      </c>
      <c r="GQ2620" t="s">
        <v>22</v>
      </c>
      <c r="GR2620" t="s">
        <v>5</v>
      </c>
      <c r="GS2620">
        <v>50480</v>
      </c>
    </row>
    <row r="2621" spans="110:201">
      <c r="DF2621" t="s">
        <v>5</v>
      </c>
      <c r="DG2621">
        <v>86</v>
      </c>
      <c r="DQ2621" t="s">
        <v>18</v>
      </c>
      <c r="DR2621" t="s">
        <v>7</v>
      </c>
      <c r="DS2621" t="s">
        <v>5</v>
      </c>
      <c r="DT2621">
        <v>169</v>
      </c>
      <c r="EA2621" t="s">
        <v>19</v>
      </c>
      <c r="EB2621" t="s">
        <v>7</v>
      </c>
      <c r="EC2621" t="s">
        <v>5</v>
      </c>
      <c r="ED2621">
        <v>149</v>
      </c>
      <c r="GQ2621" t="s">
        <v>22</v>
      </c>
      <c r="GR2621" t="s">
        <v>5</v>
      </c>
      <c r="GS2621">
        <v>50387</v>
      </c>
    </row>
    <row r="2622" spans="110:201">
      <c r="DF2622" t="s">
        <v>5</v>
      </c>
      <c r="DG2622">
        <v>86</v>
      </c>
      <c r="DQ2622" t="s">
        <v>18</v>
      </c>
      <c r="DR2622" t="s">
        <v>7</v>
      </c>
      <c r="DS2622" t="s">
        <v>5</v>
      </c>
      <c r="DT2622">
        <v>168</v>
      </c>
      <c r="EA2622" t="s">
        <v>19</v>
      </c>
      <c r="EB2622" t="s">
        <v>7</v>
      </c>
      <c r="EC2622" t="s">
        <v>5</v>
      </c>
      <c r="ED2622">
        <v>147</v>
      </c>
      <c r="GQ2622" t="s">
        <v>22</v>
      </c>
      <c r="GR2622" t="s">
        <v>5</v>
      </c>
      <c r="GS2622">
        <v>50469</v>
      </c>
    </row>
    <row r="2623" spans="110:201">
      <c r="DF2623" t="s">
        <v>5</v>
      </c>
      <c r="DG2623">
        <v>86</v>
      </c>
      <c r="DQ2623" t="s">
        <v>18</v>
      </c>
      <c r="DR2623" t="s">
        <v>7</v>
      </c>
      <c r="DS2623" t="s">
        <v>5</v>
      </c>
      <c r="DT2623">
        <v>167</v>
      </c>
      <c r="EA2623" t="s">
        <v>19</v>
      </c>
      <c r="EB2623" t="s">
        <v>7</v>
      </c>
      <c r="EC2623" t="s">
        <v>5</v>
      </c>
      <c r="ED2623">
        <v>147</v>
      </c>
      <c r="GQ2623" t="s">
        <v>22</v>
      </c>
      <c r="GR2623" t="s">
        <v>5</v>
      </c>
      <c r="GS2623">
        <v>50379</v>
      </c>
    </row>
    <row r="2624" spans="110:201">
      <c r="DF2624" t="s">
        <v>5</v>
      </c>
      <c r="DG2624">
        <v>49</v>
      </c>
      <c r="DQ2624" t="s">
        <v>18</v>
      </c>
      <c r="DR2624" t="s">
        <v>7</v>
      </c>
      <c r="DS2624" t="s">
        <v>5</v>
      </c>
      <c r="DT2624">
        <v>167</v>
      </c>
      <c r="EA2624" t="s">
        <v>19</v>
      </c>
      <c r="EB2624" t="s">
        <v>7</v>
      </c>
      <c r="EC2624" t="s">
        <v>5</v>
      </c>
      <c r="ED2624">
        <v>148</v>
      </c>
      <c r="GQ2624" t="s">
        <v>22</v>
      </c>
      <c r="GR2624" t="s">
        <v>5</v>
      </c>
      <c r="GS2624">
        <v>50477</v>
      </c>
    </row>
    <row r="2625" spans="110:201">
      <c r="DF2625" t="s">
        <v>5</v>
      </c>
      <c r="DG2625">
        <v>86</v>
      </c>
      <c r="DQ2625" t="s">
        <v>18</v>
      </c>
      <c r="DR2625" t="s">
        <v>7</v>
      </c>
      <c r="DS2625" t="s">
        <v>5</v>
      </c>
      <c r="DT2625">
        <v>166</v>
      </c>
      <c r="EA2625" t="s">
        <v>19</v>
      </c>
      <c r="EB2625" t="s">
        <v>7</v>
      </c>
      <c r="EC2625" t="s">
        <v>5</v>
      </c>
      <c r="ED2625">
        <v>149</v>
      </c>
      <c r="GQ2625" t="s">
        <v>22</v>
      </c>
      <c r="GR2625" t="s">
        <v>5</v>
      </c>
      <c r="GS2625">
        <v>50405</v>
      </c>
    </row>
    <row r="2626" spans="110:201">
      <c r="DF2626" t="s">
        <v>5</v>
      </c>
      <c r="DG2626">
        <v>86</v>
      </c>
      <c r="DQ2626" t="s">
        <v>18</v>
      </c>
      <c r="DR2626" t="s">
        <v>7</v>
      </c>
      <c r="DS2626" t="s">
        <v>5</v>
      </c>
      <c r="DT2626">
        <v>181</v>
      </c>
      <c r="EA2626" t="s">
        <v>19</v>
      </c>
      <c r="EB2626" t="s">
        <v>7</v>
      </c>
      <c r="EC2626" t="s">
        <v>5</v>
      </c>
      <c r="ED2626">
        <v>149</v>
      </c>
      <c r="GQ2626" t="s">
        <v>22</v>
      </c>
      <c r="GR2626" t="s">
        <v>5</v>
      </c>
      <c r="GS2626">
        <v>50352</v>
      </c>
    </row>
    <row r="2627" spans="110:201">
      <c r="DF2627" t="s">
        <v>5</v>
      </c>
      <c r="DG2627">
        <v>86</v>
      </c>
      <c r="DQ2627" t="s">
        <v>18</v>
      </c>
      <c r="DR2627" t="s">
        <v>7</v>
      </c>
      <c r="DS2627" t="s">
        <v>5</v>
      </c>
      <c r="DT2627">
        <v>165</v>
      </c>
      <c r="EA2627" t="s">
        <v>19</v>
      </c>
      <c r="EB2627" t="s">
        <v>7</v>
      </c>
      <c r="EC2627" t="s">
        <v>5</v>
      </c>
      <c r="ED2627">
        <v>148</v>
      </c>
      <c r="GQ2627" t="s">
        <v>22</v>
      </c>
      <c r="GR2627" t="s">
        <v>5</v>
      </c>
      <c r="GS2627">
        <v>50395</v>
      </c>
    </row>
    <row r="2628" spans="110:201">
      <c r="DF2628" t="s">
        <v>5</v>
      </c>
      <c r="DG2628">
        <v>86</v>
      </c>
      <c r="DQ2628" t="s">
        <v>18</v>
      </c>
      <c r="DR2628" t="s">
        <v>7</v>
      </c>
      <c r="DS2628" t="s">
        <v>5</v>
      </c>
      <c r="DT2628">
        <v>167</v>
      </c>
      <c r="EA2628" t="s">
        <v>19</v>
      </c>
      <c r="EB2628" t="s">
        <v>7</v>
      </c>
      <c r="EC2628" t="s">
        <v>5</v>
      </c>
      <c r="ED2628">
        <v>147</v>
      </c>
      <c r="GQ2628" t="s">
        <v>22</v>
      </c>
      <c r="GR2628" t="s">
        <v>5</v>
      </c>
      <c r="GS2628">
        <v>50478</v>
      </c>
    </row>
    <row r="2629" spans="110:201">
      <c r="DF2629" t="s">
        <v>5</v>
      </c>
      <c r="DG2629">
        <v>86</v>
      </c>
      <c r="DQ2629" t="s">
        <v>18</v>
      </c>
      <c r="DR2629" t="s">
        <v>7</v>
      </c>
      <c r="DS2629" t="s">
        <v>5</v>
      </c>
      <c r="DT2629">
        <v>168</v>
      </c>
      <c r="EA2629" t="s">
        <v>19</v>
      </c>
      <c r="EB2629" t="s">
        <v>7</v>
      </c>
      <c r="EC2629" t="s">
        <v>5</v>
      </c>
      <c r="ED2629">
        <v>149</v>
      </c>
      <c r="GQ2629" t="s">
        <v>22</v>
      </c>
      <c r="GR2629" t="s">
        <v>5</v>
      </c>
      <c r="GS2629">
        <v>50374</v>
      </c>
    </row>
    <row r="2630" spans="110:201">
      <c r="DF2630" t="s">
        <v>5</v>
      </c>
      <c r="DG2630">
        <v>86</v>
      </c>
      <c r="DQ2630" t="s">
        <v>18</v>
      </c>
      <c r="DR2630" t="s">
        <v>7</v>
      </c>
      <c r="DS2630" t="s">
        <v>5</v>
      </c>
      <c r="DT2630">
        <v>169</v>
      </c>
      <c r="EA2630" t="s">
        <v>19</v>
      </c>
      <c r="EB2630" t="s">
        <v>7</v>
      </c>
      <c r="EC2630" t="s">
        <v>5</v>
      </c>
      <c r="ED2630">
        <v>146</v>
      </c>
      <c r="GQ2630" t="s">
        <v>22</v>
      </c>
      <c r="GR2630" t="s">
        <v>5</v>
      </c>
      <c r="GS2630">
        <v>50493</v>
      </c>
    </row>
    <row r="2631" spans="110:201">
      <c r="DF2631" t="s">
        <v>5</v>
      </c>
      <c r="DG2631">
        <v>86</v>
      </c>
      <c r="DQ2631" t="s">
        <v>18</v>
      </c>
      <c r="DR2631" t="s">
        <v>7</v>
      </c>
      <c r="DS2631" t="s">
        <v>5</v>
      </c>
      <c r="DT2631">
        <v>167</v>
      </c>
      <c r="EA2631" t="s">
        <v>19</v>
      </c>
      <c r="EB2631" t="s">
        <v>7</v>
      </c>
      <c r="EC2631" t="s">
        <v>5</v>
      </c>
      <c r="ED2631">
        <v>148</v>
      </c>
      <c r="GQ2631" t="s">
        <v>22</v>
      </c>
      <c r="GR2631" t="s">
        <v>5</v>
      </c>
      <c r="GS2631">
        <v>50384</v>
      </c>
    </row>
    <row r="2632" spans="110:201">
      <c r="DF2632" t="s">
        <v>5</v>
      </c>
      <c r="DG2632">
        <v>49</v>
      </c>
      <c r="DQ2632" t="s">
        <v>18</v>
      </c>
      <c r="DR2632" t="s">
        <v>7</v>
      </c>
      <c r="DS2632" t="s">
        <v>5</v>
      </c>
      <c r="DT2632">
        <v>167</v>
      </c>
      <c r="EA2632" t="s">
        <v>19</v>
      </c>
      <c r="EB2632" t="s">
        <v>7</v>
      </c>
      <c r="EC2632" t="s">
        <v>5</v>
      </c>
      <c r="ED2632">
        <v>147</v>
      </c>
      <c r="GQ2632" t="s">
        <v>22</v>
      </c>
      <c r="GR2632" t="s">
        <v>5</v>
      </c>
      <c r="GS2632">
        <v>50487</v>
      </c>
    </row>
    <row r="2633" spans="110:201">
      <c r="DF2633" t="s">
        <v>5</v>
      </c>
      <c r="DG2633">
        <v>86</v>
      </c>
      <c r="DQ2633" t="s">
        <v>18</v>
      </c>
      <c r="DR2633" t="s">
        <v>7</v>
      </c>
      <c r="DS2633" t="s">
        <v>5</v>
      </c>
      <c r="DT2633">
        <v>164</v>
      </c>
      <c r="EA2633" t="s">
        <v>19</v>
      </c>
      <c r="EB2633" t="s">
        <v>7</v>
      </c>
      <c r="EC2633" t="s">
        <v>5</v>
      </c>
      <c r="ED2633">
        <v>148</v>
      </c>
      <c r="GQ2633" t="s">
        <v>22</v>
      </c>
      <c r="GR2633" t="s">
        <v>5</v>
      </c>
      <c r="GS2633">
        <v>50403</v>
      </c>
    </row>
    <row r="2634" spans="110:201">
      <c r="DF2634" t="s">
        <v>5</v>
      </c>
      <c r="DG2634">
        <v>86</v>
      </c>
      <c r="DQ2634" t="s">
        <v>18</v>
      </c>
      <c r="DR2634" t="s">
        <v>7</v>
      </c>
      <c r="DS2634" t="s">
        <v>5</v>
      </c>
      <c r="DT2634">
        <v>166</v>
      </c>
      <c r="EA2634" t="s">
        <v>19</v>
      </c>
      <c r="EB2634" t="s">
        <v>7</v>
      </c>
      <c r="EC2634" t="s">
        <v>5</v>
      </c>
      <c r="ED2634">
        <v>147</v>
      </c>
      <c r="GQ2634" t="s">
        <v>22</v>
      </c>
      <c r="GR2634" t="s">
        <v>5</v>
      </c>
      <c r="GS2634">
        <v>50488</v>
      </c>
    </row>
    <row r="2635" spans="110:201">
      <c r="DF2635" t="s">
        <v>5</v>
      </c>
      <c r="DG2635">
        <v>86</v>
      </c>
      <c r="DQ2635" t="s">
        <v>18</v>
      </c>
      <c r="DR2635" t="s">
        <v>7</v>
      </c>
      <c r="DS2635" t="s">
        <v>5</v>
      </c>
      <c r="DT2635">
        <v>165</v>
      </c>
      <c r="EA2635" t="s">
        <v>19</v>
      </c>
      <c r="EB2635" t="s">
        <v>7</v>
      </c>
      <c r="EC2635" t="s">
        <v>5</v>
      </c>
      <c r="ED2635">
        <v>150</v>
      </c>
      <c r="GQ2635" t="s">
        <v>22</v>
      </c>
      <c r="GR2635" t="s">
        <v>5</v>
      </c>
      <c r="GS2635">
        <v>50383</v>
      </c>
    </row>
    <row r="2636" spans="110:201">
      <c r="DF2636" t="s">
        <v>5</v>
      </c>
      <c r="DG2636">
        <v>86</v>
      </c>
      <c r="DQ2636" t="s">
        <v>18</v>
      </c>
      <c r="DR2636" t="s">
        <v>7</v>
      </c>
      <c r="DS2636" t="s">
        <v>5</v>
      </c>
      <c r="DT2636">
        <v>179</v>
      </c>
      <c r="EA2636" t="s">
        <v>19</v>
      </c>
      <c r="EB2636" t="s">
        <v>7</v>
      </c>
      <c r="EC2636" t="s">
        <v>5</v>
      </c>
      <c r="ED2636">
        <v>146</v>
      </c>
      <c r="GQ2636" t="s">
        <v>22</v>
      </c>
      <c r="GR2636" t="s">
        <v>5</v>
      </c>
      <c r="GS2636">
        <v>50365</v>
      </c>
    </row>
    <row r="2637" spans="110:201">
      <c r="DF2637" t="s">
        <v>5</v>
      </c>
      <c r="DG2637">
        <v>49</v>
      </c>
      <c r="DQ2637" t="s">
        <v>18</v>
      </c>
      <c r="DR2637" t="s">
        <v>7</v>
      </c>
      <c r="DS2637" t="s">
        <v>5</v>
      </c>
      <c r="DT2637">
        <v>165</v>
      </c>
      <c r="EA2637" t="s">
        <v>19</v>
      </c>
      <c r="EB2637" t="s">
        <v>7</v>
      </c>
      <c r="EC2637" t="s">
        <v>5</v>
      </c>
      <c r="ED2637">
        <v>149</v>
      </c>
      <c r="GQ2637" t="s">
        <v>22</v>
      </c>
      <c r="GR2637" t="s">
        <v>5</v>
      </c>
      <c r="GS2637">
        <v>50398</v>
      </c>
    </row>
    <row r="2638" spans="110:201">
      <c r="DF2638" t="s">
        <v>5</v>
      </c>
      <c r="DG2638">
        <v>86</v>
      </c>
      <c r="DQ2638" t="s">
        <v>18</v>
      </c>
      <c r="DR2638" t="s">
        <v>7</v>
      </c>
      <c r="DS2638" t="s">
        <v>5</v>
      </c>
      <c r="DT2638">
        <v>171</v>
      </c>
      <c r="EA2638" t="s">
        <v>19</v>
      </c>
      <c r="EB2638" t="s">
        <v>7</v>
      </c>
      <c r="EC2638" t="s">
        <v>5</v>
      </c>
      <c r="ED2638">
        <v>149</v>
      </c>
      <c r="GQ2638" t="s">
        <v>22</v>
      </c>
      <c r="GR2638" t="s">
        <v>5</v>
      </c>
      <c r="GS2638">
        <v>50481</v>
      </c>
    </row>
    <row r="2639" spans="110:201">
      <c r="DF2639" t="s">
        <v>5</v>
      </c>
      <c r="DG2639">
        <v>86</v>
      </c>
      <c r="DQ2639" t="s">
        <v>18</v>
      </c>
      <c r="DR2639" t="s">
        <v>7</v>
      </c>
      <c r="DS2639" t="s">
        <v>5</v>
      </c>
      <c r="DT2639">
        <v>167</v>
      </c>
      <c r="EA2639" t="s">
        <v>19</v>
      </c>
      <c r="EB2639" t="s">
        <v>7</v>
      </c>
      <c r="EC2639" t="s">
        <v>5</v>
      </c>
      <c r="ED2639">
        <v>148</v>
      </c>
      <c r="GQ2639" t="s">
        <v>22</v>
      </c>
      <c r="GR2639" t="s">
        <v>5</v>
      </c>
      <c r="GS2639">
        <v>50396</v>
      </c>
    </row>
    <row r="2640" spans="110:201">
      <c r="DF2640" t="s">
        <v>5</v>
      </c>
      <c r="DG2640">
        <v>86</v>
      </c>
      <c r="DQ2640" t="s">
        <v>18</v>
      </c>
      <c r="DR2640" t="s">
        <v>7</v>
      </c>
      <c r="DS2640" t="s">
        <v>5</v>
      </c>
      <c r="DT2640">
        <v>166</v>
      </c>
      <c r="EA2640" t="s">
        <v>19</v>
      </c>
      <c r="EB2640" t="s">
        <v>7</v>
      </c>
      <c r="EC2640" t="s">
        <v>5</v>
      </c>
      <c r="ED2640">
        <v>147</v>
      </c>
      <c r="GQ2640" t="s">
        <v>22</v>
      </c>
      <c r="GR2640" t="s">
        <v>5</v>
      </c>
      <c r="GS2640">
        <v>50489</v>
      </c>
    </row>
    <row r="2641" spans="110:201">
      <c r="DF2641" t="s">
        <v>5</v>
      </c>
      <c r="DG2641">
        <v>86</v>
      </c>
      <c r="DQ2641" t="s">
        <v>18</v>
      </c>
      <c r="DR2641" t="s">
        <v>7</v>
      </c>
      <c r="DS2641" t="s">
        <v>5</v>
      </c>
      <c r="DT2641">
        <v>166</v>
      </c>
      <c r="EA2641" t="s">
        <v>19</v>
      </c>
      <c r="EB2641" t="s">
        <v>7</v>
      </c>
      <c r="EC2641" t="s">
        <v>5</v>
      </c>
      <c r="ED2641">
        <v>148</v>
      </c>
      <c r="GQ2641" t="s">
        <v>22</v>
      </c>
      <c r="GR2641" t="s">
        <v>5</v>
      </c>
      <c r="GS2641">
        <v>50390</v>
      </c>
    </row>
    <row r="2642" spans="110:201">
      <c r="DF2642" t="s">
        <v>5</v>
      </c>
      <c r="DG2642">
        <v>86</v>
      </c>
      <c r="DQ2642" t="s">
        <v>18</v>
      </c>
      <c r="DR2642" t="s">
        <v>7</v>
      </c>
      <c r="DS2642" t="s">
        <v>5</v>
      </c>
      <c r="DT2642">
        <v>166</v>
      </c>
      <c r="EA2642" t="s">
        <v>19</v>
      </c>
      <c r="EB2642" t="s">
        <v>7</v>
      </c>
      <c r="EC2642" t="s">
        <v>5</v>
      </c>
      <c r="ED2642">
        <v>149</v>
      </c>
      <c r="GQ2642" t="s">
        <v>22</v>
      </c>
      <c r="GR2642" t="s">
        <v>5</v>
      </c>
      <c r="GS2642">
        <v>50487</v>
      </c>
    </row>
    <row r="2643" spans="110:201">
      <c r="DF2643" t="s">
        <v>5</v>
      </c>
      <c r="DG2643">
        <v>86</v>
      </c>
      <c r="DQ2643" t="s">
        <v>18</v>
      </c>
      <c r="DR2643" t="s">
        <v>7</v>
      </c>
      <c r="DS2643" t="s">
        <v>5</v>
      </c>
      <c r="DT2643">
        <v>168</v>
      </c>
      <c r="EA2643" t="s">
        <v>19</v>
      </c>
      <c r="EB2643" t="s">
        <v>7</v>
      </c>
      <c r="EC2643" t="s">
        <v>5</v>
      </c>
      <c r="ED2643">
        <v>148</v>
      </c>
      <c r="GQ2643" t="s">
        <v>22</v>
      </c>
      <c r="GR2643" t="s">
        <v>5</v>
      </c>
      <c r="GS2643">
        <v>50382</v>
      </c>
    </row>
    <row r="2644" spans="110:201">
      <c r="DF2644" t="s">
        <v>5</v>
      </c>
      <c r="DG2644">
        <v>86</v>
      </c>
      <c r="DQ2644" t="s">
        <v>18</v>
      </c>
      <c r="DR2644" t="s">
        <v>7</v>
      </c>
      <c r="DS2644" t="s">
        <v>5</v>
      </c>
      <c r="DT2644">
        <v>166</v>
      </c>
      <c r="EA2644" t="s">
        <v>19</v>
      </c>
      <c r="EB2644" t="s">
        <v>7</v>
      </c>
      <c r="EC2644" t="s">
        <v>5</v>
      </c>
      <c r="ED2644">
        <v>148</v>
      </c>
      <c r="GQ2644" t="s">
        <v>22</v>
      </c>
      <c r="GR2644" t="s">
        <v>5</v>
      </c>
      <c r="GS2644">
        <v>50464</v>
      </c>
    </row>
    <row r="2645" spans="110:201">
      <c r="DF2645" t="s">
        <v>5</v>
      </c>
      <c r="DG2645">
        <v>49</v>
      </c>
      <c r="DQ2645" t="s">
        <v>18</v>
      </c>
      <c r="DR2645" t="s">
        <v>7</v>
      </c>
      <c r="DS2645" t="s">
        <v>5</v>
      </c>
      <c r="DT2645">
        <v>167</v>
      </c>
      <c r="EA2645" t="s">
        <v>19</v>
      </c>
      <c r="EB2645" t="s">
        <v>7</v>
      </c>
      <c r="EC2645" t="s">
        <v>5</v>
      </c>
      <c r="ED2645">
        <v>149</v>
      </c>
      <c r="GQ2645" t="s">
        <v>22</v>
      </c>
      <c r="GR2645" t="s">
        <v>5</v>
      </c>
      <c r="GS2645">
        <v>50399</v>
      </c>
    </row>
    <row r="2646" spans="110:201">
      <c r="DF2646" t="s">
        <v>5</v>
      </c>
      <c r="DG2646">
        <v>86</v>
      </c>
      <c r="DQ2646" t="s">
        <v>18</v>
      </c>
      <c r="DR2646" t="s">
        <v>7</v>
      </c>
      <c r="DS2646" t="s">
        <v>5</v>
      </c>
      <c r="DT2646">
        <v>182</v>
      </c>
      <c r="EA2646" t="s">
        <v>19</v>
      </c>
      <c r="EB2646" t="s">
        <v>7</v>
      </c>
      <c r="EC2646" t="s">
        <v>5</v>
      </c>
      <c r="ED2646">
        <v>154</v>
      </c>
      <c r="GQ2646" t="s">
        <v>22</v>
      </c>
      <c r="GR2646" t="s">
        <v>5</v>
      </c>
      <c r="GS2646">
        <v>50492</v>
      </c>
    </row>
    <row r="2647" spans="110:201">
      <c r="DF2647" t="s">
        <v>5</v>
      </c>
      <c r="DG2647">
        <v>86</v>
      </c>
      <c r="DQ2647" t="s">
        <v>18</v>
      </c>
      <c r="DR2647" t="s">
        <v>7</v>
      </c>
      <c r="DS2647" t="s">
        <v>5</v>
      </c>
      <c r="DT2647">
        <v>178</v>
      </c>
      <c r="EA2647" t="s">
        <v>19</v>
      </c>
      <c r="EB2647" t="s">
        <v>7</v>
      </c>
      <c r="EC2647" t="s">
        <v>5</v>
      </c>
      <c r="ED2647">
        <v>148</v>
      </c>
      <c r="GQ2647" t="s">
        <v>22</v>
      </c>
      <c r="GR2647" t="s">
        <v>5</v>
      </c>
      <c r="GS2647">
        <v>50393</v>
      </c>
    </row>
    <row r="2648" spans="110:201">
      <c r="DF2648" t="s">
        <v>5</v>
      </c>
      <c r="DG2648">
        <v>86</v>
      </c>
      <c r="DQ2648" t="s">
        <v>18</v>
      </c>
      <c r="DR2648" t="s">
        <v>7</v>
      </c>
      <c r="DS2648" t="s">
        <v>5</v>
      </c>
      <c r="DT2648">
        <v>170</v>
      </c>
      <c r="EA2648" t="s">
        <v>19</v>
      </c>
      <c r="EB2648" t="s">
        <v>7</v>
      </c>
      <c r="EC2648" t="s">
        <v>5</v>
      </c>
      <c r="ED2648">
        <v>148</v>
      </c>
      <c r="GQ2648" t="s">
        <v>22</v>
      </c>
      <c r="GR2648" t="s">
        <v>5</v>
      </c>
      <c r="GS2648">
        <v>50495</v>
      </c>
    </row>
    <row r="2649" spans="110:201">
      <c r="DF2649" t="s">
        <v>5</v>
      </c>
      <c r="DG2649">
        <v>86</v>
      </c>
      <c r="DQ2649" t="s">
        <v>18</v>
      </c>
      <c r="DR2649" t="s">
        <v>7</v>
      </c>
      <c r="DS2649" t="s">
        <v>5</v>
      </c>
      <c r="DT2649">
        <v>170</v>
      </c>
      <c r="EA2649" t="s">
        <v>19</v>
      </c>
      <c r="EB2649" t="s">
        <v>7</v>
      </c>
      <c r="EC2649" t="s">
        <v>5</v>
      </c>
      <c r="ED2649">
        <v>148</v>
      </c>
      <c r="GQ2649" t="s">
        <v>22</v>
      </c>
      <c r="GR2649" t="s">
        <v>5</v>
      </c>
      <c r="GS2649">
        <v>50390</v>
      </c>
    </row>
    <row r="2650" spans="110:201">
      <c r="DF2650" t="s">
        <v>5</v>
      </c>
      <c r="DG2650">
        <v>86</v>
      </c>
      <c r="DQ2650" t="s">
        <v>18</v>
      </c>
      <c r="DR2650" t="s">
        <v>7</v>
      </c>
      <c r="DS2650" t="s">
        <v>5</v>
      </c>
      <c r="DT2650">
        <v>167</v>
      </c>
      <c r="EA2650" t="s">
        <v>19</v>
      </c>
      <c r="EB2650" t="s">
        <v>7</v>
      </c>
      <c r="EC2650" t="s">
        <v>5</v>
      </c>
      <c r="ED2650">
        <v>146</v>
      </c>
      <c r="GQ2650" t="s">
        <v>22</v>
      </c>
      <c r="GR2650" t="s">
        <v>5</v>
      </c>
      <c r="GS2650">
        <v>50464</v>
      </c>
    </row>
    <row r="2651" spans="110:201">
      <c r="DF2651" t="s">
        <v>5</v>
      </c>
      <c r="DG2651">
        <v>86</v>
      </c>
      <c r="DQ2651" t="s">
        <v>18</v>
      </c>
      <c r="DR2651" t="s">
        <v>7</v>
      </c>
      <c r="DS2651" t="s">
        <v>5</v>
      </c>
      <c r="DT2651">
        <v>169</v>
      </c>
      <c r="EA2651" t="s">
        <v>19</v>
      </c>
      <c r="EB2651" t="s">
        <v>7</v>
      </c>
      <c r="EC2651" t="s">
        <v>5</v>
      </c>
      <c r="ED2651">
        <v>147</v>
      </c>
      <c r="GQ2651" t="s">
        <v>22</v>
      </c>
      <c r="GR2651" t="s">
        <v>5</v>
      </c>
      <c r="GS2651">
        <v>50379</v>
      </c>
    </row>
    <row r="2652" spans="110:201">
      <c r="DF2652" t="s">
        <v>5</v>
      </c>
      <c r="DG2652">
        <v>49</v>
      </c>
      <c r="DQ2652" t="s">
        <v>18</v>
      </c>
      <c r="DR2652" t="s">
        <v>7</v>
      </c>
      <c r="DS2652" t="s">
        <v>5</v>
      </c>
      <c r="DT2652">
        <v>175</v>
      </c>
      <c r="EA2652" t="s">
        <v>19</v>
      </c>
      <c r="EB2652" t="s">
        <v>7</v>
      </c>
      <c r="EC2652" t="s">
        <v>5</v>
      </c>
      <c r="ED2652">
        <v>148</v>
      </c>
      <c r="GQ2652" t="s">
        <v>22</v>
      </c>
      <c r="GR2652" t="s">
        <v>5</v>
      </c>
      <c r="GS2652">
        <v>50474</v>
      </c>
    </row>
    <row r="2653" spans="110:201">
      <c r="DF2653" t="s">
        <v>5</v>
      </c>
      <c r="DG2653">
        <v>86</v>
      </c>
      <c r="DQ2653" t="s">
        <v>18</v>
      </c>
      <c r="DR2653" t="s">
        <v>7</v>
      </c>
      <c r="DS2653" t="s">
        <v>5</v>
      </c>
      <c r="DT2653">
        <v>163</v>
      </c>
      <c r="EA2653" t="s">
        <v>19</v>
      </c>
      <c r="EB2653" t="s">
        <v>7</v>
      </c>
      <c r="EC2653" t="s">
        <v>5</v>
      </c>
      <c r="ED2653">
        <v>147</v>
      </c>
      <c r="GQ2653" t="s">
        <v>22</v>
      </c>
      <c r="GR2653" t="s">
        <v>5</v>
      </c>
      <c r="GS2653">
        <v>50374</v>
      </c>
    </row>
    <row r="2654" spans="110:201">
      <c r="DF2654" t="s">
        <v>5</v>
      </c>
      <c r="DG2654">
        <v>86</v>
      </c>
      <c r="DQ2654" t="s">
        <v>18</v>
      </c>
      <c r="DR2654" t="s">
        <v>7</v>
      </c>
      <c r="DS2654" t="s">
        <v>5</v>
      </c>
      <c r="DT2654">
        <v>168</v>
      </c>
      <c r="EA2654" t="s">
        <v>19</v>
      </c>
      <c r="EB2654" t="s">
        <v>7</v>
      </c>
      <c r="EC2654" t="s">
        <v>5</v>
      </c>
      <c r="ED2654">
        <v>147</v>
      </c>
      <c r="GQ2654" t="s">
        <v>22</v>
      </c>
      <c r="GR2654" t="s">
        <v>5</v>
      </c>
      <c r="GS2654">
        <v>50488</v>
      </c>
    </row>
    <row r="2655" spans="110:201">
      <c r="DF2655" t="s">
        <v>5</v>
      </c>
      <c r="DG2655">
        <v>86</v>
      </c>
      <c r="DQ2655" t="s">
        <v>18</v>
      </c>
      <c r="DR2655" t="s">
        <v>7</v>
      </c>
      <c r="DS2655" t="s">
        <v>5</v>
      </c>
      <c r="DT2655">
        <v>167</v>
      </c>
      <c r="EA2655" t="s">
        <v>19</v>
      </c>
      <c r="EB2655" t="s">
        <v>7</v>
      </c>
      <c r="EC2655" t="s">
        <v>5</v>
      </c>
      <c r="ED2655">
        <v>146</v>
      </c>
      <c r="GQ2655" t="s">
        <v>22</v>
      </c>
      <c r="GR2655" t="s">
        <v>5</v>
      </c>
      <c r="GS2655">
        <v>50385</v>
      </c>
    </row>
    <row r="2656" spans="110:201">
      <c r="DF2656" t="s">
        <v>5</v>
      </c>
      <c r="DG2656">
        <v>86</v>
      </c>
      <c r="DQ2656" t="s">
        <v>18</v>
      </c>
      <c r="DR2656" t="s">
        <v>7</v>
      </c>
      <c r="DS2656" t="s">
        <v>5</v>
      </c>
      <c r="DT2656">
        <v>183</v>
      </c>
      <c r="EA2656" t="s">
        <v>19</v>
      </c>
      <c r="EB2656" t="s">
        <v>7</v>
      </c>
      <c r="EC2656" t="s">
        <v>5</v>
      </c>
      <c r="ED2656">
        <v>146</v>
      </c>
      <c r="GQ2656" t="s">
        <v>22</v>
      </c>
      <c r="GR2656" t="s">
        <v>5</v>
      </c>
      <c r="GS2656">
        <v>50464</v>
      </c>
    </row>
    <row r="2657" spans="110:201">
      <c r="DF2657" t="s">
        <v>5</v>
      </c>
      <c r="DG2657">
        <v>86</v>
      </c>
      <c r="DQ2657" t="s">
        <v>18</v>
      </c>
      <c r="DR2657" t="s">
        <v>7</v>
      </c>
      <c r="DS2657" t="s">
        <v>5</v>
      </c>
      <c r="DT2657">
        <v>164</v>
      </c>
      <c r="EA2657" t="s">
        <v>19</v>
      </c>
      <c r="EB2657" t="s">
        <v>7</v>
      </c>
      <c r="EC2657" t="s">
        <v>5</v>
      </c>
      <c r="ED2657">
        <v>148</v>
      </c>
      <c r="GQ2657" t="s">
        <v>22</v>
      </c>
      <c r="GR2657" t="s">
        <v>5</v>
      </c>
      <c r="GS2657">
        <v>50390</v>
      </c>
    </row>
    <row r="2658" spans="110:201">
      <c r="DF2658" t="s">
        <v>5</v>
      </c>
      <c r="DG2658">
        <v>86</v>
      </c>
      <c r="DQ2658" t="s">
        <v>18</v>
      </c>
      <c r="DR2658" t="s">
        <v>7</v>
      </c>
      <c r="DS2658" t="s">
        <v>5</v>
      </c>
      <c r="DT2658">
        <v>169</v>
      </c>
      <c r="EA2658" t="s">
        <v>19</v>
      </c>
      <c r="EB2658" t="s">
        <v>7</v>
      </c>
      <c r="EC2658" t="s">
        <v>5</v>
      </c>
      <c r="ED2658">
        <v>148</v>
      </c>
      <c r="GQ2658" t="s">
        <v>22</v>
      </c>
      <c r="GR2658" t="s">
        <v>5</v>
      </c>
      <c r="GS2658">
        <v>50495</v>
      </c>
    </row>
    <row r="2659" spans="110:201">
      <c r="DF2659" t="s">
        <v>5</v>
      </c>
      <c r="DG2659">
        <v>86</v>
      </c>
      <c r="DQ2659" t="s">
        <v>18</v>
      </c>
      <c r="DR2659" t="s">
        <v>7</v>
      </c>
      <c r="DS2659" t="s">
        <v>5</v>
      </c>
      <c r="DT2659">
        <v>172</v>
      </c>
      <c r="EA2659" t="s">
        <v>19</v>
      </c>
      <c r="EB2659" t="s">
        <v>7</v>
      </c>
      <c r="EC2659" t="s">
        <v>5</v>
      </c>
      <c r="ED2659">
        <v>149</v>
      </c>
      <c r="GQ2659" t="s">
        <v>22</v>
      </c>
      <c r="GR2659" t="s">
        <v>5</v>
      </c>
      <c r="GS2659">
        <v>50394</v>
      </c>
    </row>
    <row r="2660" spans="110:201">
      <c r="DF2660" t="s">
        <v>5</v>
      </c>
      <c r="DG2660">
        <v>49</v>
      </c>
      <c r="DQ2660" t="s">
        <v>18</v>
      </c>
      <c r="DR2660" t="s">
        <v>7</v>
      </c>
      <c r="DS2660" t="s">
        <v>5</v>
      </c>
      <c r="DT2660">
        <v>169</v>
      </c>
      <c r="EA2660" t="s">
        <v>19</v>
      </c>
      <c r="EB2660" t="s">
        <v>7</v>
      </c>
      <c r="EC2660" t="s">
        <v>5</v>
      </c>
      <c r="ED2660">
        <v>150</v>
      </c>
      <c r="GQ2660" t="s">
        <v>22</v>
      </c>
      <c r="GR2660" t="s">
        <v>5</v>
      </c>
      <c r="GS2660">
        <v>50496</v>
      </c>
    </row>
    <row r="2661" spans="110:201">
      <c r="DF2661" t="s">
        <v>5</v>
      </c>
      <c r="DG2661">
        <v>86</v>
      </c>
      <c r="DQ2661" t="s">
        <v>18</v>
      </c>
      <c r="DR2661" t="s">
        <v>7</v>
      </c>
      <c r="DS2661" t="s">
        <v>5</v>
      </c>
      <c r="DT2661">
        <v>166</v>
      </c>
      <c r="EA2661" t="s">
        <v>19</v>
      </c>
      <c r="EB2661" t="s">
        <v>7</v>
      </c>
      <c r="EC2661" t="s">
        <v>5</v>
      </c>
      <c r="ED2661">
        <v>151</v>
      </c>
      <c r="GQ2661" t="s">
        <v>22</v>
      </c>
      <c r="GR2661" t="s">
        <v>5</v>
      </c>
      <c r="GS2661">
        <v>50393</v>
      </c>
    </row>
    <row r="2662" spans="110:201">
      <c r="DF2662" t="s">
        <v>5</v>
      </c>
      <c r="DG2662">
        <v>86</v>
      </c>
      <c r="DQ2662" t="s">
        <v>18</v>
      </c>
      <c r="DR2662" t="s">
        <v>7</v>
      </c>
      <c r="DS2662" t="s">
        <v>5</v>
      </c>
      <c r="DT2662">
        <v>167</v>
      </c>
      <c r="EA2662" t="s">
        <v>19</v>
      </c>
      <c r="EB2662" t="s">
        <v>7</v>
      </c>
      <c r="EC2662" t="s">
        <v>5</v>
      </c>
      <c r="ED2662">
        <v>149</v>
      </c>
      <c r="GQ2662" t="s">
        <v>22</v>
      </c>
      <c r="GR2662" t="s">
        <v>5</v>
      </c>
      <c r="GS2662">
        <v>50471</v>
      </c>
    </row>
    <row r="2663" spans="110:201">
      <c r="DF2663" t="s">
        <v>5</v>
      </c>
      <c r="DG2663">
        <v>86</v>
      </c>
      <c r="DQ2663" t="s">
        <v>18</v>
      </c>
      <c r="DR2663" t="s">
        <v>7</v>
      </c>
      <c r="DS2663" t="s">
        <v>5</v>
      </c>
      <c r="DT2663">
        <v>166</v>
      </c>
      <c r="EA2663" t="s">
        <v>19</v>
      </c>
      <c r="EB2663" t="s">
        <v>7</v>
      </c>
      <c r="EC2663" t="s">
        <v>5</v>
      </c>
      <c r="ED2663">
        <v>148</v>
      </c>
      <c r="GQ2663" t="s">
        <v>22</v>
      </c>
      <c r="GR2663" t="s">
        <v>5</v>
      </c>
      <c r="GS2663">
        <v>50390</v>
      </c>
    </row>
    <row r="2664" spans="110:201">
      <c r="DF2664" t="s">
        <v>5</v>
      </c>
      <c r="DG2664">
        <v>86</v>
      </c>
      <c r="DQ2664" t="s">
        <v>18</v>
      </c>
      <c r="DR2664" t="s">
        <v>7</v>
      </c>
      <c r="DS2664" t="s">
        <v>5</v>
      </c>
      <c r="DT2664">
        <v>164</v>
      </c>
      <c r="EA2664" t="s">
        <v>19</v>
      </c>
      <c r="EB2664" t="s">
        <v>7</v>
      </c>
      <c r="EC2664" t="s">
        <v>5</v>
      </c>
      <c r="ED2664">
        <v>149</v>
      </c>
      <c r="GQ2664" t="s">
        <v>22</v>
      </c>
      <c r="GR2664" t="s">
        <v>5</v>
      </c>
      <c r="GS2664">
        <v>50459</v>
      </c>
    </row>
    <row r="2665" spans="110:201">
      <c r="DF2665" t="s">
        <v>5</v>
      </c>
      <c r="DG2665">
        <v>86</v>
      </c>
      <c r="DQ2665" t="s">
        <v>18</v>
      </c>
      <c r="DR2665" t="s">
        <v>7</v>
      </c>
      <c r="DS2665" t="s">
        <v>5</v>
      </c>
      <c r="DT2665">
        <v>168</v>
      </c>
      <c r="EA2665" t="s">
        <v>19</v>
      </c>
      <c r="EB2665" t="s">
        <v>7</v>
      </c>
      <c r="EC2665" t="s">
        <v>5</v>
      </c>
      <c r="ED2665">
        <v>146</v>
      </c>
      <c r="GQ2665" t="s">
        <v>22</v>
      </c>
      <c r="GR2665" t="s">
        <v>5</v>
      </c>
      <c r="GS2665">
        <v>50375</v>
      </c>
    </row>
    <row r="2666" spans="110:201">
      <c r="DF2666" t="s">
        <v>5</v>
      </c>
      <c r="DG2666">
        <v>86</v>
      </c>
      <c r="DQ2666" t="s">
        <v>18</v>
      </c>
      <c r="DR2666" t="s">
        <v>7</v>
      </c>
      <c r="DS2666" t="s">
        <v>5</v>
      </c>
      <c r="DT2666">
        <v>184</v>
      </c>
      <c r="EA2666" t="s">
        <v>19</v>
      </c>
      <c r="EB2666" t="s">
        <v>7</v>
      </c>
      <c r="EC2666" t="s">
        <v>5</v>
      </c>
      <c r="ED2666">
        <v>149</v>
      </c>
      <c r="GQ2666" t="s">
        <v>22</v>
      </c>
      <c r="GR2666" t="s">
        <v>5</v>
      </c>
      <c r="GS2666">
        <v>50476</v>
      </c>
    </row>
    <row r="2667" spans="110:201">
      <c r="DF2667" t="s">
        <v>5</v>
      </c>
      <c r="DG2667">
        <v>86</v>
      </c>
      <c r="DQ2667" t="s">
        <v>18</v>
      </c>
      <c r="DR2667" t="s">
        <v>7</v>
      </c>
      <c r="DS2667" t="s">
        <v>5</v>
      </c>
      <c r="DT2667">
        <v>165</v>
      </c>
      <c r="EA2667" t="s">
        <v>19</v>
      </c>
      <c r="EB2667" t="s">
        <v>7</v>
      </c>
      <c r="EC2667" t="s">
        <v>5</v>
      </c>
      <c r="ED2667">
        <v>149</v>
      </c>
      <c r="GQ2667" t="s">
        <v>22</v>
      </c>
      <c r="GR2667" t="s">
        <v>5</v>
      </c>
      <c r="GS2667">
        <v>50390</v>
      </c>
    </row>
    <row r="2668" spans="110:201">
      <c r="DF2668" t="s">
        <v>5</v>
      </c>
      <c r="DG2668">
        <v>49</v>
      </c>
      <c r="DQ2668" t="s">
        <v>18</v>
      </c>
      <c r="DR2668" t="s">
        <v>7</v>
      </c>
      <c r="DS2668" t="s">
        <v>5</v>
      </c>
      <c r="DT2668">
        <v>166</v>
      </c>
      <c r="EA2668" t="s">
        <v>19</v>
      </c>
      <c r="EB2668" t="s">
        <v>7</v>
      </c>
      <c r="EC2668" t="s">
        <v>5</v>
      </c>
      <c r="ED2668">
        <v>149</v>
      </c>
      <c r="GQ2668" t="s">
        <v>22</v>
      </c>
      <c r="GR2668" t="s">
        <v>5</v>
      </c>
      <c r="GS2668">
        <v>50474</v>
      </c>
    </row>
    <row r="2669" spans="110:201">
      <c r="DF2669" t="s">
        <v>5</v>
      </c>
      <c r="DG2669">
        <v>86</v>
      </c>
      <c r="DQ2669" t="s">
        <v>18</v>
      </c>
      <c r="DR2669" t="s">
        <v>7</v>
      </c>
      <c r="DS2669" t="s">
        <v>5</v>
      </c>
      <c r="DT2669">
        <v>164</v>
      </c>
      <c r="EA2669" t="s">
        <v>19</v>
      </c>
      <c r="EB2669" t="s">
        <v>7</v>
      </c>
      <c r="EC2669" t="s">
        <v>5</v>
      </c>
      <c r="ED2669">
        <v>148</v>
      </c>
      <c r="GQ2669" t="s">
        <v>22</v>
      </c>
      <c r="GR2669" t="s">
        <v>5</v>
      </c>
      <c r="GS2669">
        <v>50376</v>
      </c>
    </row>
    <row r="2670" spans="110:201">
      <c r="DF2670" t="s">
        <v>5</v>
      </c>
      <c r="DG2670">
        <v>86</v>
      </c>
      <c r="DQ2670" t="s">
        <v>18</v>
      </c>
      <c r="DR2670" t="s">
        <v>7</v>
      </c>
      <c r="DS2670" t="s">
        <v>5</v>
      </c>
      <c r="DT2670">
        <v>167</v>
      </c>
      <c r="EA2670" t="s">
        <v>19</v>
      </c>
      <c r="EB2670" t="s">
        <v>7</v>
      </c>
      <c r="EC2670" t="s">
        <v>5</v>
      </c>
      <c r="ED2670">
        <v>149</v>
      </c>
      <c r="GQ2670" t="s">
        <v>22</v>
      </c>
      <c r="GR2670" t="s">
        <v>5</v>
      </c>
      <c r="GS2670">
        <v>50491</v>
      </c>
    </row>
    <row r="2671" spans="110:201">
      <c r="DF2671" t="s">
        <v>5</v>
      </c>
      <c r="DG2671">
        <v>86</v>
      </c>
      <c r="DQ2671" t="s">
        <v>18</v>
      </c>
      <c r="DR2671" t="s">
        <v>7</v>
      </c>
      <c r="DS2671" t="s">
        <v>5</v>
      </c>
      <c r="DT2671">
        <v>167</v>
      </c>
      <c r="EA2671" t="s">
        <v>19</v>
      </c>
      <c r="EB2671" t="s">
        <v>7</v>
      </c>
      <c r="EC2671" t="s">
        <v>5</v>
      </c>
      <c r="ED2671">
        <v>146</v>
      </c>
      <c r="GQ2671" t="s">
        <v>22</v>
      </c>
      <c r="GR2671" t="s">
        <v>5</v>
      </c>
      <c r="GS2671">
        <v>50386</v>
      </c>
    </row>
    <row r="2672" spans="110:201">
      <c r="DF2672" t="s">
        <v>5</v>
      </c>
      <c r="DG2672">
        <v>86</v>
      </c>
      <c r="DQ2672" t="s">
        <v>18</v>
      </c>
      <c r="DR2672" t="s">
        <v>7</v>
      </c>
      <c r="DS2672" t="s">
        <v>5</v>
      </c>
      <c r="DT2672">
        <v>167</v>
      </c>
      <c r="EA2672" t="s">
        <v>19</v>
      </c>
      <c r="EB2672" t="s">
        <v>7</v>
      </c>
      <c r="EC2672" t="s">
        <v>5</v>
      </c>
      <c r="ED2672">
        <v>146</v>
      </c>
      <c r="GQ2672" t="s">
        <v>22</v>
      </c>
      <c r="GR2672" t="s">
        <v>5</v>
      </c>
      <c r="GS2672">
        <v>50462</v>
      </c>
    </row>
    <row r="2673" spans="110:201">
      <c r="DF2673" t="s">
        <v>5</v>
      </c>
      <c r="DG2673">
        <v>86</v>
      </c>
      <c r="DQ2673" t="s">
        <v>18</v>
      </c>
      <c r="DR2673" t="s">
        <v>7</v>
      </c>
      <c r="DS2673" t="s">
        <v>5</v>
      </c>
      <c r="DT2673">
        <v>167</v>
      </c>
      <c r="EA2673" t="s">
        <v>19</v>
      </c>
      <c r="EB2673" t="s">
        <v>7</v>
      </c>
      <c r="EC2673" t="s">
        <v>5</v>
      </c>
      <c r="ED2673">
        <v>148</v>
      </c>
      <c r="GQ2673" t="s">
        <v>22</v>
      </c>
      <c r="GR2673" t="s">
        <v>5</v>
      </c>
      <c r="GS2673">
        <v>50384</v>
      </c>
    </row>
    <row r="2674" spans="110:201">
      <c r="DF2674" t="s">
        <v>5</v>
      </c>
      <c r="DG2674">
        <v>86</v>
      </c>
      <c r="DQ2674" t="s">
        <v>18</v>
      </c>
      <c r="DR2674" t="s">
        <v>7</v>
      </c>
      <c r="DS2674" t="s">
        <v>5</v>
      </c>
      <c r="DT2674">
        <v>167</v>
      </c>
      <c r="EA2674" t="s">
        <v>19</v>
      </c>
      <c r="EB2674" t="s">
        <v>7</v>
      </c>
      <c r="EC2674" t="s">
        <v>5</v>
      </c>
      <c r="ED2674">
        <v>148</v>
      </c>
      <c r="GQ2674" t="s">
        <v>22</v>
      </c>
      <c r="GR2674" t="s">
        <v>5</v>
      </c>
      <c r="GS2674">
        <v>50492</v>
      </c>
    </row>
    <row r="2675" spans="110:201">
      <c r="DF2675" t="s">
        <v>5</v>
      </c>
      <c r="DG2675">
        <v>49</v>
      </c>
      <c r="DQ2675" t="s">
        <v>18</v>
      </c>
      <c r="DR2675" t="s">
        <v>7</v>
      </c>
      <c r="DS2675" t="s">
        <v>5</v>
      </c>
      <c r="DT2675">
        <v>166</v>
      </c>
      <c r="EA2675" t="s">
        <v>19</v>
      </c>
      <c r="EB2675" t="s">
        <v>7</v>
      </c>
      <c r="EC2675" t="s">
        <v>5</v>
      </c>
      <c r="ED2675">
        <v>146</v>
      </c>
      <c r="GQ2675" t="s">
        <v>22</v>
      </c>
      <c r="GR2675" t="s">
        <v>5</v>
      </c>
      <c r="GS2675">
        <v>50393</v>
      </c>
    </row>
    <row r="2676" spans="110:201">
      <c r="DF2676" t="s">
        <v>5</v>
      </c>
      <c r="DG2676">
        <v>86</v>
      </c>
      <c r="DQ2676" t="s">
        <v>18</v>
      </c>
      <c r="DR2676" t="s">
        <v>7</v>
      </c>
      <c r="DS2676" t="s">
        <v>5</v>
      </c>
      <c r="DT2676">
        <v>183</v>
      </c>
      <c r="EA2676" t="s">
        <v>19</v>
      </c>
      <c r="EB2676" t="s">
        <v>7</v>
      </c>
      <c r="EC2676" t="s">
        <v>5</v>
      </c>
      <c r="ED2676">
        <v>146</v>
      </c>
      <c r="GQ2676" t="s">
        <v>22</v>
      </c>
      <c r="GR2676" t="s">
        <v>5</v>
      </c>
      <c r="GS2676">
        <v>50499</v>
      </c>
    </row>
    <row r="2677" spans="110:201">
      <c r="DF2677" t="s">
        <v>5</v>
      </c>
      <c r="DG2677">
        <v>86</v>
      </c>
      <c r="DQ2677" t="s">
        <v>18</v>
      </c>
      <c r="DR2677" t="s">
        <v>7</v>
      </c>
      <c r="DS2677" t="s">
        <v>5</v>
      </c>
      <c r="DT2677">
        <v>168</v>
      </c>
      <c r="EA2677" t="s">
        <v>19</v>
      </c>
      <c r="EB2677" t="s">
        <v>7</v>
      </c>
      <c r="EC2677" t="s">
        <v>5</v>
      </c>
      <c r="ED2677">
        <v>147</v>
      </c>
      <c r="GQ2677" t="s">
        <v>22</v>
      </c>
      <c r="GR2677" t="s">
        <v>5</v>
      </c>
      <c r="GS2677">
        <v>50395</v>
      </c>
    </row>
    <row r="2678" spans="110:201">
      <c r="DF2678" t="s">
        <v>5</v>
      </c>
      <c r="DG2678">
        <v>86</v>
      </c>
      <c r="DQ2678" t="s">
        <v>18</v>
      </c>
      <c r="DR2678" t="s">
        <v>7</v>
      </c>
      <c r="DS2678" t="s">
        <v>5</v>
      </c>
      <c r="DT2678">
        <v>167</v>
      </c>
      <c r="EA2678" t="s">
        <v>19</v>
      </c>
      <c r="EB2678" t="s">
        <v>7</v>
      </c>
      <c r="EC2678" t="s">
        <v>5</v>
      </c>
      <c r="ED2678">
        <v>149</v>
      </c>
      <c r="GQ2678" t="s">
        <v>22</v>
      </c>
      <c r="GR2678" t="s">
        <v>5</v>
      </c>
      <c r="GS2678">
        <v>50483</v>
      </c>
    </row>
    <row r="2679" spans="110:201">
      <c r="DF2679" t="s">
        <v>5</v>
      </c>
      <c r="DG2679">
        <v>86</v>
      </c>
      <c r="DQ2679" t="s">
        <v>18</v>
      </c>
      <c r="DR2679" t="s">
        <v>7</v>
      </c>
      <c r="DS2679" t="s">
        <v>5</v>
      </c>
      <c r="DT2679">
        <v>167</v>
      </c>
      <c r="EA2679" t="s">
        <v>19</v>
      </c>
      <c r="EB2679" t="s">
        <v>7</v>
      </c>
      <c r="EC2679" t="s">
        <v>5</v>
      </c>
      <c r="ED2679">
        <v>147</v>
      </c>
      <c r="GQ2679" t="s">
        <v>22</v>
      </c>
      <c r="GR2679" t="s">
        <v>5</v>
      </c>
      <c r="GS2679">
        <v>50379</v>
      </c>
    </row>
    <row r="2680" spans="110:201">
      <c r="DF2680" t="s">
        <v>5</v>
      </c>
      <c r="DG2680">
        <v>86</v>
      </c>
      <c r="DQ2680" t="s">
        <v>18</v>
      </c>
      <c r="DR2680" t="s">
        <v>7</v>
      </c>
      <c r="DS2680" t="s">
        <v>5</v>
      </c>
      <c r="DT2680">
        <v>165</v>
      </c>
      <c r="EA2680" t="s">
        <v>19</v>
      </c>
      <c r="EB2680" t="s">
        <v>7</v>
      </c>
      <c r="EC2680" t="s">
        <v>5</v>
      </c>
      <c r="ED2680">
        <v>149</v>
      </c>
      <c r="GQ2680" t="s">
        <v>22</v>
      </c>
      <c r="GR2680" t="s">
        <v>5</v>
      </c>
      <c r="GS2680">
        <v>50480</v>
      </c>
    </row>
    <row r="2681" spans="110:201">
      <c r="DF2681" t="s">
        <v>5</v>
      </c>
      <c r="DG2681">
        <v>86</v>
      </c>
      <c r="DQ2681" t="s">
        <v>18</v>
      </c>
      <c r="DR2681" t="s">
        <v>7</v>
      </c>
      <c r="DS2681" t="s">
        <v>5</v>
      </c>
      <c r="DT2681">
        <v>167</v>
      </c>
      <c r="EA2681" t="s">
        <v>19</v>
      </c>
      <c r="EB2681" t="s">
        <v>7</v>
      </c>
      <c r="EC2681" t="s">
        <v>5</v>
      </c>
      <c r="ED2681">
        <v>149</v>
      </c>
      <c r="GQ2681" t="s">
        <v>22</v>
      </c>
      <c r="GR2681" t="s">
        <v>5</v>
      </c>
      <c r="GS2681">
        <v>50387</v>
      </c>
    </row>
    <row r="2682" spans="110:201">
      <c r="DF2682" t="s">
        <v>5</v>
      </c>
      <c r="DG2682">
        <v>86</v>
      </c>
      <c r="DQ2682" t="s">
        <v>18</v>
      </c>
      <c r="DR2682" t="s">
        <v>7</v>
      </c>
      <c r="DS2682" t="s">
        <v>5</v>
      </c>
      <c r="DT2682">
        <v>166</v>
      </c>
      <c r="EA2682" t="s">
        <v>19</v>
      </c>
      <c r="EB2682" t="s">
        <v>7</v>
      </c>
      <c r="EC2682" t="s">
        <v>5</v>
      </c>
      <c r="ED2682">
        <v>150</v>
      </c>
      <c r="GQ2682" t="s">
        <v>22</v>
      </c>
      <c r="GR2682" t="s">
        <v>5</v>
      </c>
      <c r="GS2682">
        <v>50496</v>
      </c>
    </row>
    <row r="2683" spans="110:201">
      <c r="DF2683" t="s">
        <v>5</v>
      </c>
      <c r="DG2683">
        <v>49</v>
      </c>
      <c r="DQ2683" t="s">
        <v>18</v>
      </c>
      <c r="DR2683" t="s">
        <v>7</v>
      </c>
      <c r="DS2683" t="s">
        <v>5</v>
      </c>
      <c r="DT2683">
        <v>166</v>
      </c>
      <c r="EA2683" t="s">
        <v>19</v>
      </c>
      <c r="EB2683" t="s">
        <v>7</v>
      </c>
      <c r="EC2683" t="s">
        <v>5</v>
      </c>
      <c r="ED2683">
        <v>149</v>
      </c>
      <c r="GQ2683" t="s">
        <v>22</v>
      </c>
      <c r="GR2683" t="s">
        <v>5</v>
      </c>
      <c r="GS2683">
        <v>50382</v>
      </c>
    </row>
    <row r="2684" spans="110:201">
      <c r="DF2684" t="s">
        <v>5</v>
      </c>
      <c r="DG2684">
        <v>86</v>
      </c>
      <c r="DQ2684" t="s">
        <v>18</v>
      </c>
      <c r="DR2684" t="s">
        <v>7</v>
      </c>
      <c r="DS2684" t="s">
        <v>5</v>
      </c>
      <c r="DT2684">
        <v>169</v>
      </c>
      <c r="EA2684" t="s">
        <v>19</v>
      </c>
      <c r="EB2684" t="s">
        <v>7</v>
      </c>
      <c r="EC2684" t="s">
        <v>5</v>
      </c>
      <c r="ED2684">
        <v>147</v>
      </c>
      <c r="GQ2684" t="s">
        <v>22</v>
      </c>
      <c r="GR2684" t="s">
        <v>5</v>
      </c>
      <c r="GS2684">
        <v>50496</v>
      </c>
    </row>
    <row r="2685" spans="110:201">
      <c r="DF2685" t="s">
        <v>5</v>
      </c>
      <c r="DG2685">
        <v>86</v>
      </c>
      <c r="DQ2685" t="s">
        <v>18</v>
      </c>
      <c r="DR2685" t="s">
        <v>7</v>
      </c>
      <c r="DS2685" t="s">
        <v>5</v>
      </c>
      <c r="DT2685">
        <v>168</v>
      </c>
      <c r="EA2685" t="s">
        <v>19</v>
      </c>
      <c r="EB2685" t="s">
        <v>7</v>
      </c>
      <c r="EC2685" t="s">
        <v>5</v>
      </c>
      <c r="ED2685">
        <v>148</v>
      </c>
      <c r="GQ2685" t="s">
        <v>22</v>
      </c>
      <c r="GR2685" t="s">
        <v>5</v>
      </c>
      <c r="GS2685">
        <v>50400</v>
      </c>
    </row>
    <row r="2686" spans="110:201">
      <c r="DF2686" t="s">
        <v>5</v>
      </c>
      <c r="DG2686">
        <v>86</v>
      </c>
      <c r="DQ2686" t="s">
        <v>18</v>
      </c>
      <c r="DR2686" t="s">
        <v>7</v>
      </c>
      <c r="DS2686" t="s">
        <v>5</v>
      </c>
      <c r="DT2686">
        <v>183</v>
      </c>
      <c r="EA2686" t="s">
        <v>19</v>
      </c>
      <c r="EB2686" t="s">
        <v>7</v>
      </c>
      <c r="EC2686" t="s">
        <v>5</v>
      </c>
      <c r="ED2686">
        <v>148</v>
      </c>
      <c r="GQ2686" t="s">
        <v>22</v>
      </c>
      <c r="GR2686" t="s">
        <v>5</v>
      </c>
      <c r="GS2686">
        <v>50489</v>
      </c>
    </row>
    <row r="2687" spans="110:201">
      <c r="DF2687" t="s">
        <v>5</v>
      </c>
      <c r="DG2687">
        <v>86</v>
      </c>
      <c r="DQ2687" t="s">
        <v>18</v>
      </c>
      <c r="DR2687" t="s">
        <v>7</v>
      </c>
      <c r="DS2687" t="s">
        <v>5</v>
      </c>
      <c r="DT2687">
        <v>170</v>
      </c>
      <c r="EA2687" t="s">
        <v>19</v>
      </c>
      <c r="EB2687" t="s">
        <v>7</v>
      </c>
      <c r="EC2687" t="s">
        <v>5</v>
      </c>
      <c r="ED2687">
        <v>144</v>
      </c>
      <c r="GQ2687" t="s">
        <v>22</v>
      </c>
      <c r="GR2687" t="s">
        <v>5</v>
      </c>
      <c r="GS2687">
        <v>50384</v>
      </c>
    </row>
    <row r="2688" spans="110:201">
      <c r="DF2688" t="s">
        <v>5</v>
      </c>
      <c r="DG2688">
        <v>86</v>
      </c>
      <c r="DQ2688" t="s">
        <v>18</v>
      </c>
      <c r="DR2688" t="s">
        <v>7</v>
      </c>
      <c r="DS2688" t="s">
        <v>5</v>
      </c>
      <c r="DT2688">
        <v>170</v>
      </c>
      <c r="EA2688" t="s">
        <v>19</v>
      </c>
      <c r="EB2688" t="s">
        <v>7</v>
      </c>
      <c r="EC2688" t="s">
        <v>5</v>
      </c>
      <c r="ED2688">
        <v>149</v>
      </c>
      <c r="GQ2688" t="s">
        <v>22</v>
      </c>
      <c r="GR2688" t="s">
        <v>5</v>
      </c>
      <c r="GS2688">
        <v>50477</v>
      </c>
    </row>
    <row r="2689" spans="110:201">
      <c r="DF2689" t="s">
        <v>5</v>
      </c>
      <c r="DG2689">
        <v>86</v>
      </c>
      <c r="DQ2689" t="s">
        <v>18</v>
      </c>
      <c r="DR2689" t="s">
        <v>7</v>
      </c>
      <c r="DS2689" t="s">
        <v>5</v>
      </c>
      <c r="DT2689">
        <v>171</v>
      </c>
      <c r="EA2689" t="s">
        <v>19</v>
      </c>
      <c r="EB2689" t="s">
        <v>7</v>
      </c>
      <c r="EC2689" t="s">
        <v>5</v>
      </c>
      <c r="ED2689">
        <v>147</v>
      </c>
      <c r="GQ2689" t="s">
        <v>22</v>
      </c>
      <c r="GR2689" t="s">
        <v>5</v>
      </c>
      <c r="GS2689">
        <v>50372</v>
      </c>
    </row>
    <row r="2690" spans="110:201">
      <c r="DF2690" t="s">
        <v>5</v>
      </c>
      <c r="DG2690">
        <v>86</v>
      </c>
      <c r="DQ2690" t="s">
        <v>18</v>
      </c>
      <c r="DR2690" t="s">
        <v>7</v>
      </c>
      <c r="DS2690" t="s">
        <v>5</v>
      </c>
      <c r="DT2690">
        <v>169</v>
      </c>
      <c r="EA2690" t="s">
        <v>19</v>
      </c>
      <c r="EB2690" t="s">
        <v>7</v>
      </c>
      <c r="EC2690" t="s">
        <v>5</v>
      </c>
      <c r="ED2690">
        <v>148</v>
      </c>
      <c r="GQ2690" t="s">
        <v>22</v>
      </c>
      <c r="GR2690" t="s">
        <v>5</v>
      </c>
      <c r="GS2690">
        <v>50483</v>
      </c>
    </row>
    <row r="2691" spans="110:201">
      <c r="DF2691" t="s">
        <v>5</v>
      </c>
      <c r="DG2691">
        <v>49</v>
      </c>
      <c r="DQ2691" t="s">
        <v>18</v>
      </c>
      <c r="DR2691" t="s">
        <v>7</v>
      </c>
      <c r="DS2691" t="s">
        <v>5</v>
      </c>
      <c r="DT2691">
        <v>168</v>
      </c>
      <c r="EA2691" t="s">
        <v>19</v>
      </c>
      <c r="EB2691" t="s">
        <v>7</v>
      </c>
      <c r="EC2691" t="s">
        <v>5</v>
      </c>
      <c r="ED2691">
        <v>147</v>
      </c>
      <c r="GQ2691" t="s">
        <v>22</v>
      </c>
      <c r="GR2691" t="s">
        <v>5</v>
      </c>
      <c r="GS2691">
        <v>50383</v>
      </c>
    </row>
    <row r="2692" spans="110:201">
      <c r="DF2692" t="s">
        <v>5</v>
      </c>
      <c r="DG2692">
        <v>86</v>
      </c>
      <c r="DQ2692" t="s">
        <v>18</v>
      </c>
      <c r="DR2692" t="s">
        <v>7</v>
      </c>
      <c r="DS2692" t="s">
        <v>5</v>
      </c>
      <c r="DT2692">
        <v>167</v>
      </c>
      <c r="EA2692" t="s">
        <v>19</v>
      </c>
      <c r="EB2692" t="s">
        <v>7</v>
      </c>
      <c r="EC2692" t="s">
        <v>5</v>
      </c>
      <c r="ED2692">
        <v>150</v>
      </c>
      <c r="GQ2692" t="s">
        <v>22</v>
      </c>
      <c r="GR2692" t="s">
        <v>5</v>
      </c>
      <c r="GS2692">
        <v>50480</v>
      </c>
    </row>
    <row r="2693" spans="110:201">
      <c r="DF2693" t="s">
        <v>5</v>
      </c>
      <c r="DG2693">
        <v>86</v>
      </c>
      <c r="DQ2693" t="s">
        <v>18</v>
      </c>
      <c r="DR2693" t="s">
        <v>7</v>
      </c>
      <c r="DS2693" t="s">
        <v>5</v>
      </c>
      <c r="DT2693">
        <v>168</v>
      </c>
      <c r="EA2693" t="s">
        <v>19</v>
      </c>
      <c r="EB2693" t="s">
        <v>7</v>
      </c>
      <c r="EC2693" t="s">
        <v>5</v>
      </c>
      <c r="ED2693">
        <v>148</v>
      </c>
      <c r="GQ2693" t="s">
        <v>22</v>
      </c>
      <c r="GR2693" t="s">
        <v>5</v>
      </c>
      <c r="GS2693">
        <v>50399</v>
      </c>
    </row>
    <row r="2694" spans="110:201">
      <c r="DF2694" t="s">
        <v>5</v>
      </c>
      <c r="DG2694">
        <v>86</v>
      </c>
      <c r="DQ2694" t="s">
        <v>18</v>
      </c>
      <c r="DR2694" t="s">
        <v>7</v>
      </c>
      <c r="DS2694" t="s">
        <v>5</v>
      </c>
      <c r="DT2694">
        <v>168</v>
      </c>
      <c r="EA2694" t="s">
        <v>19</v>
      </c>
      <c r="EB2694" t="s">
        <v>7</v>
      </c>
      <c r="EC2694" t="s">
        <v>5</v>
      </c>
      <c r="ED2694">
        <v>149</v>
      </c>
      <c r="GQ2694" t="s">
        <v>22</v>
      </c>
      <c r="GR2694" t="s">
        <v>5</v>
      </c>
      <c r="GS2694">
        <v>50471</v>
      </c>
    </row>
    <row r="2695" spans="110:201">
      <c r="DF2695" t="s">
        <v>5</v>
      </c>
      <c r="DG2695">
        <v>86</v>
      </c>
      <c r="DQ2695" t="s">
        <v>18</v>
      </c>
      <c r="DR2695" t="s">
        <v>7</v>
      </c>
      <c r="DS2695" t="s">
        <v>5</v>
      </c>
      <c r="DT2695">
        <v>167</v>
      </c>
      <c r="EA2695" t="s">
        <v>19</v>
      </c>
      <c r="EB2695" t="s">
        <v>7</v>
      </c>
      <c r="EC2695" t="s">
        <v>5</v>
      </c>
      <c r="ED2695">
        <v>149</v>
      </c>
      <c r="GQ2695" t="s">
        <v>22</v>
      </c>
      <c r="GR2695" t="s">
        <v>5</v>
      </c>
      <c r="GS2695">
        <v>50391</v>
      </c>
    </row>
    <row r="2696" spans="110:201">
      <c r="DF2696" t="s">
        <v>5</v>
      </c>
      <c r="DG2696">
        <v>86</v>
      </c>
      <c r="DQ2696" t="s">
        <v>18</v>
      </c>
      <c r="DR2696" t="s">
        <v>7</v>
      </c>
      <c r="DS2696" t="s">
        <v>5</v>
      </c>
      <c r="DT2696">
        <v>187</v>
      </c>
      <c r="EA2696" t="s">
        <v>19</v>
      </c>
      <c r="EB2696" t="s">
        <v>7</v>
      </c>
      <c r="EC2696" t="s">
        <v>5</v>
      </c>
      <c r="ED2696">
        <v>148</v>
      </c>
      <c r="GQ2696" t="s">
        <v>22</v>
      </c>
      <c r="GR2696" t="s">
        <v>5</v>
      </c>
      <c r="GS2696">
        <v>50485</v>
      </c>
    </row>
    <row r="2697" spans="110:201">
      <c r="DF2697" t="s">
        <v>5</v>
      </c>
      <c r="DG2697">
        <v>86</v>
      </c>
      <c r="DQ2697" t="s">
        <v>18</v>
      </c>
      <c r="DR2697" t="s">
        <v>7</v>
      </c>
      <c r="DS2697" t="s">
        <v>5</v>
      </c>
      <c r="DT2697">
        <v>173</v>
      </c>
      <c r="EA2697" t="s">
        <v>19</v>
      </c>
      <c r="EB2697" t="s">
        <v>7</v>
      </c>
      <c r="EC2697" t="s">
        <v>5</v>
      </c>
      <c r="ED2697">
        <v>148</v>
      </c>
      <c r="GQ2697" t="s">
        <v>22</v>
      </c>
      <c r="GR2697" t="s">
        <v>5</v>
      </c>
      <c r="GS2697">
        <v>50375</v>
      </c>
    </row>
    <row r="2698" spans="110:201">
      <c r="DF2698" t="s">
        <v>5</v>
      </c>
      <c r="DG2698">
        <v>50</v>
      </c>
      <c r="DQ2698" t="s">
        <v>18</v>
      </c>
      <c r="DR2698" t="s">
        <v>7</v>
      </c>
      <c r="DS2698" t="s">
        <v>5</v>
      </c>
      <c r="DT2698">
        <v>172</v>
      </c>
      <c r="EA2698" t="s">
        <v>19</v>
      </c>
      <c r="EB2698" t="s">
        <v>7</v>
      </c>
      <c r="EC2698" t="s">
        <v>5</v>
      </c>
      <c r="ED2698">
        <v>147</v>
      </c>
      <c r="GQ2698" t="s">
        <v>22</v>
      </c>
      <c r="GR2698" t="s">
        <v>5</v>
      </c>
      <c r="GS2698">
        <v>50353</v>
      </c>
    </row>
    <row r="2699" spans="110:201">
      <c r="DF2699" t="s">
        <v>5</v>
      </c>
      <c r="DG2699">
        <v>49</v>
      </c>
      <c r="DQ2699" t="s">
        <v>18</v>
      </c>
      <c r="DR2699" t="s">
        <v>7</v>
      </c>
      <c r="DS2699" t="s">
        <v>5</v>
      </c>
      <c r="DT2699">
        <v>167</v>
      </c>
      <c r="EA2699" t="s">
        <v>19</v>
      </c>
      <c r="EB2699" t="s">
        <v>7</v>
      </c>
      <c r="EC2699" t="s">
        <v>5</v>
      </c>
      <c r="ED2699">
        <v>148</v>
      </c>
      <c r="GQ2699" t="s">
        <v>22</v>
      </c>
      <c r="GR2699" t="s">
        <v>5</v>
      </c>
      <c r="GS2699">
        <v>50385</v>
      </c>
    </row>
    <row r="2700" spans="110:201">
      <c r="DF2700" t="s">
        <v>5</v>
      </c>
      <c r="DG2700">
        <v>86</v>
      </c>
      <c r="DQ2700" t="s">
        <v>18</v>
      </c>
      <c r="DR2700" t="s">
        <v>7</v>
      </c>
      <c r="DS2700" t="s">
        <v>5</v>
      </c>
      <c r="DT2700">
        <v>165</v>
      </c>
      <c r="EA2700" t="s">
        <v>19</v>
      </c>
      <c r="EB2700" t="s">
        <v>7</v>
      </c>
      <c r="EC2700" t="s">
        <v>5</v>
      </c>
      <c r="ED2700">
        <v>148</v>
      </c>
      <c r="GQ2700" t="s">
        <v>22</v>
      </c>
      <c r="GR2700" t="s">
        <v>5</v>
      </c>
      <c r="GS2700">
        <v>50482</v>
      </c>
    </row>
    <row r="2701" spans="110:201">
      <c r="DF2701" t="s">
        <v>5</v>
      </c>
      <c r="DG2701">
        <v>86</v>
      </c>
      <c r="DQ2701" t="s">
        <v>18</v>
      </c>
      <c r="DR2701" t="s">
        <v>7</v>
      </c>
      <c r="DS2701" t="s">
        <v>5</v>
      </c>
      <c r="DT2701">
        <v>167</v>
      </c>
      <c r="EA2701" t="s">
        <v>19</v>
      </c>
      <c r="EB2701" t="s">
        <v>7</v>
      </c>
      <c r="EC2701" t="s">
        <v>5</v>
      </c>
      <c r="ED2701">
        <v>148</v>
      </c>
      <c r="GQ2701" t="s">
        <v>22</v>
      </c>
      <c r="GR2701" t="s">
        <v>5</v>
      </c>
      <c r="GS2701">
        <v>50385</v>
      </c>
    </row>
    <row r="2702" spans="110:201">
      <c r="DF2702" t="s">
        <v>5</v>
      </c>
      <c r="DG2702">
        <v>86</v>
      </c>
      <c r="DQ2702" t="s">
        <v>18</v>
      </c>
      <c r="DR2702" t="s">
        <v>7</v>
      </c>
      <c r="DS2702" t="s">
        <v>5</v>
      </c>
      <c r="DT2702">
        <v>171</v>
      </c>
      <c r="EA2702" t="s">
        <v>19</v>
      </c>
      <c r="EB2702" t="s">
        <v>7</v>
      </c>
      <c r="EC2702" t="s">
        <v>5</v>
      </c>
      <c r="ED2702">
        <v>148</v>
      </c>
      <c r="GQ2702" t="s">
        <v>22</v>
      </c>
      <c r="GR2702" t="s">
        <v>5</v>
      </c>
      <c r="GS2702">
        <v>50470</v>
      </c>
    </row>
    <row r="2703" spans="110:201">
      <c r="DF2703" t="s">
        <v>5</v>
      </c>
      <c r="DG2703">
        <v>86</v>
      </c>
      <c r="DQ2703" t="s">
        <v>18</v>
      </c>
      <c r="DR2703" t="s">
        <v>7</v>
      </c>
      <c r="DS2703" t="s">
        <v>5</v>
      </c>
      <c r="DT2703">
        <v>170</v>
      </c>
      <c r="EA2703" t="s">
        <v>19</v>
      </c>
      <c r="EB2703" t="s">
        <v>7</v>
      </c>
      <c r="EC2703" t="s">
        <v>5</v>
      </c>
      <c r="ED2703">
        <v>147</v>
      </c>
      <c r="GQ2703" t="s">
        <v>22</v>
      </c>
      <c r="GR2703" t="s">
        <v>5</v>
      </c>
      <c r="GS2703">
        <v>50389</v>
      </c>
    </row>
    <row r="2704" spans="110:201">
      <c r="DF2704" t="s">
        <v>5</v>
      </c>
      <c r="DG2704">
        <v>86</v>
      </c>
      <c r="DQ2704" t="s">
        <v>18</v>
      </c>
      <c r="DR2704" t="s">
        <v>7</v>
      </c>
      <c r="DS2704" t="s">
        <v>5</v>
      </c>
      <c r="DT2704">
        <v>167</v>
      </c>
      <c r="EA2704" t="s">
        <v>19</v>
      </c>
      <c r="EB2704" t="s">
        <v>7</v>
      </c>
      <c r="EC2704" t="s">
        <v>5</v>
      </c>
      <c r="ED2704">
        <v>148</v>
      </c>
      <c r="GQ2704" t="s">
        <v>22</v>
      </c>
      <c r="GR2704" t="s">
        <v>5</v>
      </c>
      <c r="GS2704">
        <v>50475</v>
      </c>
    </row>
    <row r="2705" spans="110:201">
      <c r="DF2705" t="s">
        <v>5</v>
      </c>
      <c r="DG2705">
        <v>86</v>
      </c>
      <c r="DQ2705" t="s">
        <v>18</v>
      </c>
      <c r="DR2705" t="s">
        <v>7</v>
      </c>
      <c r="DS2705" t="s">
        <v>5</v>
      </c>
      <c r="DT2705">
        <v>166</v>
      </c>
      <c r="EA2705" t="s">
        <v>19</v>
      </c>
      <c r="EB2705" t="s">
        <v>7</v>
      </c>
      <c r="EC2705" t="s">
        <v>5</v>
      </c>
      <c r="ED2705">
        <v>148</v>
      </c>
      <c r="GQ2705" t="s">
        <v>22</v>
      </c>
      <c r="GR2705" t="s">
        <v>5</v>
      </c>
      <c r="GS2705">
        <v>50400</v>
      </c>
    </row>
    <row r="2706" spans="110:201">
      <c r="DF2706" t="s">
        <v>5</v>
      </c>
      <c r="DG2706">
        <v>49</v>
      </c>
      <c r="DQ2706" t="s">
        <v>18</v>
      </c>
      <c r="DR2706" t="s">
        <v>7</v>
      </c>
      <c r="DS2706" t="s">
        <v>5</v>
      </c>
      <c r="DT2706">
        <v>180</v>
      </c>
      <c r="EA2706" t="s">
        <v>19</v>
      </c>
      <c r="EB2706" t="s">
        <v>7</v>
      </c>
      <c r="EC2706" t="s">
        <v>5</v>
      </c>
      <c r="ED2706">
        <v>149</v>
      </c>
      <c r="GQ2706" t="s">
        <v>22</v>
      </c>
      <c r="GR2706" t="s">
        <v>5</v>
      </c>
      <c r="GS2706">
        <v>50487</v>
      </c>
    </row>
    <row r="2707" spans="110:201">
      <c r="DF2707" t="s">
        <v>5</v>
      </c>
      <c r="DG2707">
        <v>86</v>
      </c>
      <c r="DQ2707" t="s">
        <v>18</v>
      </c>
      <c r="DR2707" t="s">
        <v>7</v>
      </c>
      <c r="DS2707" t="s">
        <v>5</v>
      </c>
      <c r="DT2707">
        <v>168</v>
      </c>
      <c r="EA2707" t="s">
        <v>19</v>
      </c>
      <c r="EB2707" t="s">
        <v>7</v>
      </c>
      <c r="EC2707" t="s">
        <v>5</v>
      </c>
      <c r="ED2707">
        <v>149</v>
      </c>
      <c r="GQ2707" t="s">
        <v>22</v>
      </c>
      <c r="GR2707" t="s">
        <v>5</v>
      </c>
      <c r="GS2707">
        <v>50394</v>
      </c>
    </row>
    <row r="2708" spans="110:201">
      <c r="DF2708" t="s">
        <v>5</v>
      </c>
      <c r="DG2708">
        <v>86</v>
      </c>
      <c r="DQ2708" t="s">
        <v>18</v>
      </c>
      <c r="DR2708" t="s">
        <v>7</v>
      </c>
      <c r="DS2708" t="s">
        <v>5</v>
      </c>
      <c r="DT2708">
        <v>168</v>
      </c>
      <c r="EA2708" t="s">
        <v>19</v>
      </c>
      <c r="EB2708" t="s">
        <v>7</v>
      </c>
      <c r="EC2708" t="s">
        <v>5</v>
      </c>
      <c r="ED2708">
        <v>149</v>
      </c>
      <c r="GQ2708" t="s">
        <v>22</v>
      </c>
      <c r="GR2708" t="s">
        <v>5</v>
      </c>
      <c r="GS2708">
        <v>50471</v>
      </c>
    </row>
    <row r="2709" spans="110:201">
      <c r="DF2709" t="s">
        <v>5</v>
      </c>
      <c r="DG2709">
        <v>86</v>
      </c>
      <c r="DQ2709" t="s">
        <v>18</v>
      </c>
      <c r="DR2709" t="s">
        <v>7</v>
      </c>
      <c r="DS2709" t="s">
        <v>5</v>
      </c>
      <c r="DT2709">
        <v>165</v>
      </c>
      <c r="EA2709" t="s">
        <v>19</v>
      </c>
      <c r="EB2709" t="s">
        <v>7</v>
      </c>
      <c r="EC2709" t="s">
        <v>5</v>
      </c>
      <c r="ED2709">
        <v>148</v>
      </c>
      <c r="GQ2709" t="s">
        <v>22</v>
      </c>
      <c r="GR2709" t="s">
        <v>5</v>
      </c>
      <c r="GS2709">
        <v>50374</v>
      </c>
    </row>
    <row r="2710" spans="110:201">
      <c r="DF2710" t="s">
        <v>5</v>
      </c>
      <c r="DG2710">
        <v>86</v>
      </c>
      <c r="DQ2710" t="s">
        <v>18</v>
      </c>
      <c r="DR2710" t="s">
        <v>7</v>
      </c>
      <c r="DS2710" t="s">
        <v>5</v>
      </c>
      <c r="DT2710">
        <v>166</v>
      </c>
      <c r="EA2710" t="s">
        <v>19</v>
      </c>
      <c r="EB2710" t="s">
        <v>7</v>
      </c>
      <c r="EC2710" t="s">
        <v>5</v>
      </c>
      <c r="ED2710">
        <v>147</v>
      </c>
      <c r="GQ2710" t="s">
        <v>22</v>
      </c>
      <c r="GR2710" t="s">
        <v>5</v>
      </c>
      <c r="GS2710">
        <v>50482</v>
      </c>
    </row>
    <row r="2711" spans="110:201">
      <c r="DF2711" t="s">
        <v>5</v>
      </c>
      <c r="DG2711">
        <v>86</v>
      </c>
      <c r="DQ2711" t="s">
        <v>18</v>
      </c>
      <c r="DR2711" t="s">
        <v>7</v>
      </c>
      <c r="DS2711" t="s">
        <v>5</v>
      </c>
      <c r="DT2711">
        <v>167</v>
      </c>
      <c r="EA2711" t="s">
        <v>19</v>
      </c>
      <c r="EB2711" t="s">
        <v>7</v>
      </c>
      <c r="EC2711" t="s">
        <v>5</v>
      </c>
      <c r="ED2711">
        <v>148</v>
      </c>
      <c r="GQ2711" t="s">
        <v>22</v>
      </c>
      <c r="GR2711" t="s">
        <v>5</v>
      </c>
      <c r="GS2711">
        <v>50391</v>
      </c>
    </row>
    <row r="2712" spans="110:201">
      <c r="DF2712" t="s">
        <v>5</v>
      </c>
      <c r="DG2712">
        <v>86</v>
      </c>
      <c r="DQ2712" t="s">
        <v>18</v>
      </c>
      <c r="DR2712" t="s">
        <v>7</v>
      </c>
      <c r="DS2712" t="s">
        <v>5</v>
      </c>
      <c r="DT2712">
        <v>166</v>
      </c>
      <c r="EA2712" t="s">
        <v>19</v>
      </c>
      <c r="EB2712" t="s">
        <v>7</v>
      </c>
      <c r="EC2712" t="s">
        <v>5</v>
      </c>
      <c r="ED2712">
        <v>150</v>
      </c>
      <c r="GQ2712" t="s">
        <v>22</v>
      </c>
      <c r="GR2712" t="s">
        <v>5</v>
      </c>
      <c r="GS2712">
        <v>50486</v>
      </c>
    </row>
    <row r="2713" spans="110:201">
      <c r="DF2713" t="s">
        <v>5</v>
      </c>
      <c r="DG2713">
        <v>86</v>
      </c>
      <c r="DQ2713" t="s">
        <v>18</v>
      </c>
      <c r="DR2713" t="s">
        <v>7</v>
      </c>
      <c r="DS2713" t="s">
        <v>5</v>
      </c>
      <c r="DT2713">
        <v>167</v>
      </c>
      <c r="EA2713" t="s">
        <v>19</v>
      </c>
      <c r="EB2713" t="s">
        <v>7</v>
      </c>
      <c r="EC2713" t="s">
        <v>5</v>
      </c>
      <c r="ED2713">
        <v>149</v>
      </c>
      <c r="GQ2713" t="s">
        <v>22</v>
      </c>
      <c r="GR2713" t="s">
        <v>5</v>
      </c>
      <c r="GS2713">
        <v>50396</v>
      </c>
    </row>
    <row r="2714" spans="110:201">
      <c r="DF2714" t="s">
        <v>5</v>
      </c>
      <c r="DG2714">
        <v>49</v>
      </c>
      <c r="DQ2714" t="s">
        <v>18</v>
      </c>
      <c r="DR2714" t="s">
        <v>7</v>
      </c>
      <c r="DS2714" t="s">
        <v>5</v>
      </c>
      <c r="DT2714">
        <v>167</v>
      </c>
      <c r="EA2714" t="s">
        <v>19</v>
      </c>
      <c r="EB2714" t="s">
        <v>7</v>
      </c>
      <c r="EC2714" t="s">
        <v>5</v>
      </c>
      <c r="ED2714">
        <v>148</v>
      </c>
      <c r="GQ2714" t="s">
        <v>22</v>
      </c>
      <c r="GR2714" t="s">
        <v>5</v>
      </c>
      <c r="GS2714">
        <v>50475</v>
      </c>
    </row>
    <row r="2715" spans="110:201">
      <c r="DF2715" t="s">
        <v>5</v>
      </c>
      <c r="DG2715">
        <v>86</v>
      </c>
      <c r="DQ2715" t="s">
        <v>18</v>
      </c>
      <c r="DR2715" t="s">
        <v>7</v>
      </c>
      <c r="DS2715" t="s">
        <v>5</v>
      </c>
      <c r="DT2715">
        <v>172</v>
      </c>
      <c r="EA2715" t="s">
        <v>19</v>
      </c>
      <c r="EB2715" t="s">
        <v>7</v>
      </c>
      <c r="EC2715" t="s">
        <v>5</v>
      </c>
      <c r="ED2715">
        <v>148</v>
      </c>
      <c r="GQ2715" t="s">
        <v>22</v>
      </c>
      <c r="GR2715" t="s">
        <v>5</v>
      </c>
      <c r="GS2715">
        <v>50359</v>
      </c>
    </row>
    <row r="2716" spans="110:201">
      <c r="DF2716" t="s">
        <v>5</v>
      </c>
      <c r="DG2716">
        <v>86</v>
      </c>
      <c r="DQ2716" t="s">
        <v>18</v>
      </c>
      <c r="DR2716" t="s">
        <v>7</v>
      </c>
      <c r="DS2716" t="s">
        <v>5</v>
      </c>
      <c r="DT2716">
        <v>182</v>
      </c>
      <c r="EA2716" t="s">
        <v>19</v>
      </c>
      <c r="EB2716" t="s">
        <v>7</v>
      </c>
      <c r="EC2716" t="s">
        <v>5</v>
      </c>
      <c r="ED2716">
        <v>147</v>
      </c>
      <c r="GQ2716" t="s">
        <v>22</v>
      </c>
      <c r="GR2716" t="s">
        <v>5</v>
      </c>
      <c r="GS2716">
        <v>50486</v>
      </c>
    </row>
    <row r="2717" spans="110:201">
      <c r="DF2717" t="s">
        <v>5</v>
      </c>
      <c r="DG2717">
        <v>86</v>
      </c>
      <c r="DQ2717" t="s">
        <v>18</v>
      </c>
      <c r="DR2717" t="s">
        <v>7</v>
      </c>
      <c r="DS2717" t="s">
        <v>5</v>
      </c>
      <c r="DT2717">
        <v>167</v>
      </c>
      <c r="EA2717" t="s">
        <v>19</v>
      </c>
      <c r="EB2717" t="s">
        <v>7</v>
      </c>
      <c r="EC2717" t="s">
        <v>5</v>
      </c>
      <c r="ED2717">
        <v>148</v>
      </c>
      <c r="GQ2717" t="s">
        <v>22</v>
      </c>
      <c r="GR2717" t="s">
        <v>5</v>
      </c>
      <c r="GS2717">
        <v>50386</v>
      </c>
    </row>
    <row r="2718" spans="110:201">
      <c r="DF2718" t="s">
        <v>5</v>
      </c>
      <c r="DG2718">
        <v>86</v>
      </c>
      <c r="DQ2718" t="s">
        <v>18</v>
      </c>
      <c r="DR2718" t="s">
        <v>7</v>
      </c>
      <c r="DS2718" t="s">
        <v>5</v>
      </c>
      <c r="DT2718">
        <v>164</v>
      </c>
      <c r="EA2718" t="s">
        <v>19</v>
      </c>
      <c r="EB2718" t="s">
        <v>7</v>
      </c>
      <c r="EC2718" t="s">
        <v>5</v>
      </c>
      <c r="ED2718">
        <v>146</v>
      </c>
      <c r="GQ2718" t="s">
        <v>22</v>
      </c>
      <c r="GR2718" t="s">
        <v>5</v>
      </c>
      <c r="GS2718">
        <v>50479</v>
      </c>
    </row>
    <row r="2719" spans="110:201">
      <c r="DF2719" t="s">
        <v>5</v>
      </c>
      <c r="DG2719">
        <v>86</v>
      </c>
      <c r="DQ2719" t="s">
        <v>18</v>
      </c>
      <c r="DR2719" t="s">
        <v>7</v>
      </c>
      <c r="DS2719" t="s">
        <v>5</v>
      </c>
      <c r="DT2719">
        <v>167</v>
      </c>
      <c r="EA2719" t="s">
        <v>19</v>
      </c>
      <c r="EB2719" t="s">
        <v>7</v>
      </c>
      <c r="EC2719" t="s">
        <v>5</v>
      </c>
      <c r="ED2719">
        <v>148</v>
      </c>
      <c r="GQ2719" t="s">
        <v>22</v>
      </c>
      <c r="GR2719" t="s">
        <v>5</v>
      </c>
      <c r="GS2719">
        <v>50380</v>
      </c>
    </row>
    <row r="2720" spans="110:201">
      <c r="DF2720" t="s">
        <v>5</v>
      </c>
      <c r="DG2720">
        <v>86</v>
      </c>
      <c r="DQ2720" t="s">
        <v>18</v>
      </c>
      <c r="DR2720" t="s">
        <v>7</v>
      </c>
      <c r="DS2720" t="s">
        <v>5</v>
      </c>
      <c r="DT2720">
        <v>167</v>
      </c>
      <c r="EA2720" t="s">
        <v>19</v>
      </c>
      <c r="EB2720" t="s">
        <v>7</v>
      </c>
      <c r="EC2720" t="s">
        <v>5</v>
      </c>
      <c r="ED2720">
        <v>148</v>
      </c>
      <c r="GQ2720" t="s">
        <v>22</v>
      </c>
      <c r="GR2720" t="s">
        <v>5</v>
      </c>
      <c r="GS2720">
        <v>50455</v>
      </c>
    </row>
    <row r="2721" spans="110:201">
      <c r="DF2721" t="s">
        <v>5</v>
      </c>
      <c r="DG2721">
        <v>86</v>
      </c>
      <c r="DQ2721" t="s">
        <v>18</v>
      </c>
      <c r="DR2721" t="s">
        <v>7</v>
      </c>
      <c r="DS2721" t="s">
        <v>5</v>
      </c>
      <c r="DT2721">
        <v>164</v>
      </c>
      <c r="EA2721" t="s">
        <v>19</v>
      </c>
      <c r="EB2721" t="s">
        <v>7</v>
      </c>
      <c r="EC2721" t="s">
        <v>5</v>
      </c>
      <c r="ED2721">
        <v>147</v>
      </c>
      <c r="GQ2721" t="s">
        <v>22</v>
      </c>
      <c r="GR2721" t="s">
        <v>5</v>
      </c>
      <c r="GS2721">
        <v>50388</v>
      </c>
    </row>
    <row r="2722" spans="110:201">
      <c r="DF2722" t="s">
        <v>5</v>
      </c>
      <c r="DG2722">
        <v>49</v>
      </c>
      <c r="DQ2722" t="s">
        <v>18</v>
      </c>
      <c r="DR2722" t="s">
        <v>7</v>
      </c>
      <c r="DS2722" t="s">
        <v>5</v>
      </c>
      <c r="DT2722">
        <v>166</v>
      </c>
      <c r="EA2722" t="s">
        <v>19</v>
      </c>
      <c r="EB2722" t="s">
        <v>7</v>
      </c>
      <c r="EC2722" t="s">
        <v>5</v>
      </c>
      <c r="ED2722">
        <v>148</v>
      </c>
      <c r="GQ2722" t="s">
        <v>22</v>
      </c>
      <c r="GR2722" t="s">
        <v>5</v>
      </c>
      <c r="GS2722">
        <v>50482</v>
      </c>
    </row>
    <row r="2723" spans="110:201">
      <c r="DF2723" t="s">
        <v>5</v>
      </c>
      <c r="DG2723">
        <v>86</v>
      </c>
      <c r="DQ2723" t="s">
        <v>18</v>
      </c>
      <c r="DR2723" t="s">
        <v>7</v>
      </c>
      <c r="DS2723" t="s">
        <v>5</v>
      </c>
      <c r="DT2723">
        <v>166</v>
      </c>
      <c r="EA2723" t="s">
        <v>19</v>
      </c>
      <c r="EB2723" t="s">
        <v>7</v>
      </c>
      <c r="EC2723" t="s">
        <v>5</v>
      </c>
      <c r="ED2723">
        <v>149</v>
      </c>
      <c r="GQ2723" t="s">
        <v>22</v>
      </c>
      <c r="GR2723" t="s">
        <v>5</v>
      </c>
      <c r="GS2723">
        <v>50395</v>
      </c>
    </row>
    <row r="2724" spans="110:201">
      <c r="DF2724" t="s">
        <v>5</v>
      </c>
      <c r="DG2724">
        <v>86</v>
      </c>
      <c r="DQ2724" t="s">
        <v>18</v>
      </c>
      <c r="DR2724" t="s">
        <v>7</v>
      </c>
      <c r="DS2724" t="s">
        <v>5</v>
      </c>
      <c r="DT2724">
        <v>165</v>
      </c>
      <c r="EA2724" t="s">
        <v>19</v>
      </c>
      <c r="EB2724" t="s">
        <v>7</v>
      </c>
      <c r="EC2724" t="s">
        <v>5</v>
      </c>
      <c r="ED2724">
        <v>147</v>
      </c>
      <c r="GQ2724" t="s">
        <v>22</v>
      </c>
      <c r="GR2724" t="s">
        <v>5</v>
      </c>
      <c r="GS2724">
        <v>50475</v>
      </c>
    </row>
    <row r="2725" spans="110:201">
      <c r="DF2725" t="s">
        <v>5</v>
      </c>
      <c r="DG2725">
        <v>86</v>
      </c>
      <c r="DQ2725" t="s">
        <v>18</v>
      </c>
      <c r="DR2725" t="s">
        <v>7</v>
      </c>
      <c r="DS2725" t="s">
        <v>5</v>
      </c>
      <c r="DT2725">
        <v>168</v>
      </c>
      <c r="EA2725" t="s">
        <v>19</v>
      </c>
      <c r="EB2725" t="s">
        <v>7</v>
      </c>
      <c r="EC2725" t="s">
        <v>5</v>
      </c>
      <c r="ED2725">
        <v>148</v>
      </c>
      <c r="GQ2725" t="s">
        <v>22</v>
      </c>
      <c r="GR2725" t="s">
        <v>5</v>
      </c>
      <c r="GS2725">
        <v>50386</v>
      </c>
    </row>
    <row r="2726" spans="110:201">
      <c r="DF2726" t="s">
        <v>5</v>
      </c>
      <c r="DG2726">
        <v>86</v>
      </c>
      <c r="DQ2726" t="s">
        <v>18</v>
      </c>
      <c r="DR2726" t="s">
        <v>7</v>
      </c>
      <c r="DS2726" t="s">
        <v>5</v>
      </c>
      <c r="DT2726">
        <v>179</v>
      </c>
      <c r="EA2726" t="s">
        <v>19</v>
      </c>
      <c r="EB2726" t="s">
        <v>7</v>
      </c>
      <c r="EC2726" t="s">
        <v>5</v>
      </c>
      <c r="ED2726">
        <v>148</v>
      </c>
      <c r="GQ2726" t="s">
        <v>22</v>
      </c>
      <c r="GR2726" t="s">
        <v>5</v>
      </c>
      <c r="GS2726">
        <v>50463</v>
      </c>
    </row>
    <row r="2727" spans="110:201">
      <c r="DF2727" t="s">
        <v>5</v>
      </c>
      <c r="DG2727">
        <v>86</v>
      </c>
      <c r="DQ2727" t="s">
        <v>18</v>
      </c>
      <c r="DR2727" t="s">
        <v>7</v>
      </c>
      <c r="DS2727" t="s">
        <v>5</v>
      </c>
      <c r="DT2727">
        <v>166</v>
      </c>
      <c r="EA2727" t="s">
        <v>19</v>
      </c>
      <c r="EB2727" t="s">
        <v>7</v>
      </c>
      <c r="EC2727" t="s">
        <v>5</v>
      </c>
      <c r="ED2727">
        <v>148</v>
      </c>
      <c r="GQ2727" t="s">
        <v>22</v>
      </c>
      <c r="GR2727" t="s">
        <v>5</v>
      </c>
      <c r="GS2727">
        <v>50384</v>
      </c>
    </row>
    <row r="2728" spans="110:201">
      <c r="DF2728" t="s">
        <v>5</v>
      </c>
      <c r="DG2728">
        <v>86</v>
      </c>
      <c r="DQ2728" t="s">
        <v>18</v>
      </c>
      <c r="DR2728" t="s">
        <v>7</v>
      </c>
      <c r="DS2728" t="s">
        <v>5</v>
      </c>
      <c r="DT2728">
        <v>167</v>
      </c>
      <c r="EA2728" t="s">
        <v>19</v>
      </c>
      <c r="EB2728" t="s">
        <v>7</v>
      </c>
      <c r="EC2728" t="s">
        <v>5</v>
      </c>
      <c r="ED2728">
        <v>150</v>
      </c>
      <c r="GQ2728" t="s">
        <v>22</v>
      </c>
      <c r="GR2728" t="s">
        <v>5</v>
      </c>
      <c r="GS2728">
        <v>50478</v>
      </c>
    </row>
    <row r="2729" spans="110:201">
      <c r="DF2729" t="s">
        <v>5</v>
      </c>
      <c r="DG2729">
        <v>49</v>
      </c>
      <c r="DQ2729" t="s">
        <v>18</v>
      </c>
      <c r="DR2729" t="s">
        <v>7</v>
      </c>
      <c r="DS2729" t="s">
        <v>5</v>
      </c>
      <c r="DT2729">
        <v>167</v>
      </c>
      <c r="EA2729" t="s">
        <v>19</v>
      </c>
      <c r="EB2729" t="s">
        <v>7</v>
      </c>
      <c r="EC2729" t="s">
        <v>5</v>
      </c>
      <c r="ED2729">
        <v>147</v>
      </c>
      <c r="GQ2729" t="s">
        <v>22</v>
      </c>
      <c r="GR2729" t="s">
        <v>5</v>
      </c>
      <c r="GS2729">
        <v>50384</v>
      </c>
    </row>
    <row r="2730" spans="110:201">
      <c r="DF2730" t="s">
        <v>5</v>
      </c>
      <c r="DG2730">
        <v>86</v>
      </c>
      <c r="DQ2730" t="s">
        <v>18</v>
      </c>
      <c r="DR2730" t="s">
        <v>7</v>
      </c>
      <c r="DS2730" t="s">
        <v>5</v>
      </c>
      <c r="DT2730">
        <v>168</v>
      </c>
      <c r="EA2730" t="s">
        <v>19</v>
      </c>
      <c r="EB2730" t="s">
        <v>7</v>
      </c>
      <c r="EC2730" t="s">
        <v>5</v>
      </c>
      <c r="ED2730">
        <v>149</v>
      </c>
      <c r="GQ2730" t="s">
        <v>22</v>
      </c>
      <c r="GR2730" t="s">
        <v>5</v>
      </c>
      <c r="GS2730">
        <v>50494</v>
      </c>
    </row>
    <row r="2731" spans="110:201">
      <c r="DF2731" t="s">
        <v>5</v>
      </c>
      <c r="DG2731">
        <v>86</v>
      </c>
      <c r="DQ2731" t="s">
        <v>18</v>
      </c>
      <c r="DR2731" t="s">
        <v>7</v>
      </c>
      <c r="DS2731" t="s">
        <v>5</v>
      </c>
      <c r="DT2731">
        <v>172</v>
      </c>
      <c r="EA2731" t="s">
        <v>19</v>
      </c>
      <c r="EB2731" t="s">
        <v>7</v>
      </c>
      <c r="EC2731" t="s">
        <v>5</v>
      </c>
      <c r="ED2731">
        <v>148</v>
      </c>
      <c r="GQ2731" t="s">
        <v>22</v>
      </c>
      <c r="GR2731" t="s">
        <v>5</v>
      </c>
      <c r="GS2731">
        <v>50378</v>
      </c>
    </row>
    <row r="2732" spans="110:201">
      <c r="DF2732" t="s">
        <v>5</v>
      </c>
      <c r="DG2732">
        <v>86</v>
      </c>
      <c r="DQ2732" t="s">
        <v>18</v>
      </c>
      <c r="DR2732" t="s">
        <v>7</v>
      </c>
      <c r="DS2732" t="s">
        <v>5</v>
      </c>
      <c r="DT2732">
        <v>171</v>
      </c>
      <c r="EA2732" t="s">
        <v>19</v>
      </c>
      <c r="EB2732" t="s">
        <v>7</v>
      </c>
      <c r="EC2732" t="s">
        <v>5</v>
      </c>
      <c r="ED2732">
        <v>149</v>
      </c>
      <c r="GQ2732" t="s">
        <v>22</v>
      </c>
      <c r="GR2732" t="s">
        <v>5</v>
      </c>
      <c r="GS2732">
        <v>50481</v>
      </c>
    </row>
    <row r="2733" spans="110:201">
      <c r="DF2733" t="s">
        <v>5</v>
      </c>
      <c r="DG2733">
        <v>86</v>
      </c>
      <c r="DQ2733" t="s">
        <v>18</v>
      </c>
      <c r="DR2733" t="s">
        <v>7</v>
      </c>
      <c r="DS2733" t="s">
        <v>5</v>
      </c>
      <c r="DT2733">
        <v>168</v>
      </c>
      <c r="EA2733" t="s">
        <v>19</v>
      </c>
      <c r="EB2733" t="s">
        <v>7</v>
      </c>
      <c r="EC2733" t="s">
        <v>5</v>
      </c>
      <c r="ED2733">
        <v>148</v>
      </c>
      <c r="GQ2733" t="s">
        <v>22</v>
      </c>
      <c r="GR2733" t="s">
        <v>5</v>
      </c>
      <c r="GS2733">
        <v>50375</v>
      </c>
    </row>
    <row r="2734" spans="110:201">
      <c r="DF2734" t="s">
        <v>5</v>
      </c>
      <c r="DG2734">
        <v>86</v>
      </c>
      <c r="DQ2734" t="s">
        <v>18</v>
      </c>
      <c r="DR2734" t="s">
        <v>7</v>
      </c>
      <c r="DS2734" t="s">
        <v>5</v>
      </c>
      <c r="DT2734">
        <v>166</v>
      </c>
      <c r="EA2734" t="s">
        <v>19</v>
      </c>
      <c r="EB2734" t="s">
        <v>7</v>
      </c>
      <c r="EC2734" t="s">
        <v>5</v>
      </c>
      <c r="ED2734">
        <v>147</v>
      </c>
      <c r="GQ2734" t="s">
        <v>22</v>
      </c>
      <c r="GR2734" t="s">
        <v>5</v>
      </c>
      <c r="GS2734">
        <v>50494</v>
      </c>
    </row>
    <row r="2735" spans="110:201">
      <c r="DF2735" t="s">
        <v>5</v>
      </c>
      <c r="DG2735">
        <v>86</v>
      </c>
      <c r="DQ2735" t="s">
        <v>18</v>
      </c>
      <c r="DR2735" t="s">
        <v>7</v>
      </c>
      <c r="DS2735" t="s">
        <v>5</v>
      </c>
      <c r="DT2735">
        <v>166</v>
      </c>
      <c r="EA2735" t="s">
        <v>19</v>
      </c>
      <c r="EB2735" t="s">
        <v>7</v>
      </c>
      <c r="EC2735" t="s">
        <v>5</v>
      </c>
      <c r="ED2735">
        <v>149</v>
      </c>
      <c r="GQ2735" t="s">
        <v>22</v>
      </c>
      <c r="GR2735" t="s">
        <v>5</v>
      </c>
      <c r="GS2735">
        <v>50370</v>
      </c>
    </row>
    <row r="2736" spans="110:201">
      <c r="DF2736" t="s">
        <v>5</v>
      </c>
      <c r="DG2736">
        <v>86</v>
      </c>
      <c r="DQ2736" t="s">
        <v>18</v>
      </c>
      <c r="DR2736" t="s">
        <v>7</v>
      </c>
      <c r="DS2736" t="s">
        <v>5</v>
      </c>
      <c r="DT2736">
        <v>181</v>
      </c>
      <c r="EA2736" t="s">
        <v>19</v>
      </c>
      <c r="EB2736" t="s">
        <v>7</v>
      </c>
      <c r="EC2736" t="s">
        <v>5</v>
      </c>
      <c r="ED2736">
        <v>149</v>
      </c>
      <c r="GQ2736" t="s">
        <v>22</v>
      </c>
      <c r="GR2736" t="s">
        <v>5</v>
      </c>
      <c r="GS2736">
        <v>50477</v>
      </c>
    </row>
    <row r="2737" spans="110:201">
      <c r="DF2737" t="s">
        <v>5</v>
      </c>
      <c r="DG2737">
        <v>49</v>
      </c>
      <c r="DQ2737" t="s">
        <v>18</v>
      </c>
      <c r="DR2737" t="s">
        <v>7</v>
      </c>
      <c r="DS2737" t="s">
        <v>5</v>
      </c>
      <c r="DT2737">
        <v>168</v>
      </c>
      <c r="EA2737" t="s">
        <v>19</v>
      </c>
      <c r="EB2737" t="s">
        <v>7</v>
      </c>
      <c r="EC2737" t="s">
        <v>5</v>
      </c>
      <c r="ED2737">
        <v>148</v>
      </c>
      <c r="GQ2737" t="s">
        <v>22</v>
      </c>
      <c r="GR2737" t="s">
        <v>5</v>
      </c>
      <c r="GS2737">
        <v>50372</v>
      </c>
    </row>
    <row r="2738" spans="110:201">
      <c r="DF2738" t="s">
        <v>5</v>
      </c>
      <c r="DG2738">
        <v>86</v>
      </c>
      <c r="DQ2738" t="s">
        <v>18</v>
      </c>
      <c r="DR2738" t="s">
        <v>7</v>
      </c>
      <c r="DS2738" t="s">
        <v>5</v>
      </c>
      <c r="DT2738">
        <v>167</v>
      </c>
      <c r="EA2738" t="s">
        <v>19</v>
      </c>
      <c r="EB2738" t="s">
        <v>7</v>
      </c>
      <c r="EC2738" t="s">
        <v>5</v>
      </c>
      <c r="ED2738">
        <v>147</v>
      </c>
      <c r="GQ2738" t="s">
        <v>22</v>
      </c>
      <c r="GR2738" t="s">
        <v>5</v>
      </c>
      <c r="GS2738">
        <v>50354</v>
      </c>
    </row>
    <row r="2739" spans="110:201">
      <c r="DF2739" t="s">
        <v>5</v>
      </c>
      <c r="DG2739">
        <v>86</v>
      </c>
      <c r="DQ2739" t="s">
        <v>18</v>
      </c>
      <c r="DR2739" t="s">
        <v>7</v>
      </c>
      <c r="DS2739" t="s">
        <v>5</v>
      </c>
      <c r="DT2739">
        <v>165</v>
      </c>
      <c r="EA2739" t="s">
        <v>19</v>
      </c>
      <c r="EB2739" t="s">
        <v>7</v>
      </c>
      <c r="EC2739" t="s">
        <v>5</v>
      </c>
      <c r="ED2739">
        <v>148</v>
      </c>
      <c r="GQ2739" t="s">
        <v>22</v>
      </c>
      <c r="GR2739" t="s">
        <v>5</v>
      </c>
      <c r="GS2739">
        <v>50375</v>
      </c>
    </row>
    <row r="2740" spans="110:201">
      <c r="DF2740" t="s">
        <v>5</v>
      </c>
      <c r="DG2740">
        <v>86</v>
      </c>
      <c r="DQ2740" t="s">
        <v>18</v>
      </c>
      <c r="DR2740" t="s">
        <v>7</v>
      </c>
      <c r="DS2740" t="s">
        <v>5</v>
      </c>
      <c r="DT2740">
        <v>169</v>
      </c>
      <c r="EA2740" t="s">
        <v>19</v>
      </c>
      <c r="EB2740" t="s">
        <v>7</v>
      </c>
      <c r="EC2740" t="s">
        <v>5</v>
      </c>
      <c r="ED2740">
        <v>147</v>
      </c>
      <c r="GQ2740" t="s">
        <v>22</v>
      </c>
      <c r="GR2740" t="s">
        <v>5</v>
      </c>
      <c r="GS2740">
        <v>50469</v>
      </c>
    </row>
    <row r="2741" spans="110:201">
      <c r="DF2741" t="s">
        <v>5</v>
      </c>
      <c r="DG2741">
        <v>86</v>
      </c>
      <c r="DQ2741" t="s">
        <v>18</v>
      </c>
      <c r="DR2741" t="s">
        <v>7</v>
      </c>
      <c r="DS2741" t="s">
        <v>5</v>
      </c>
      <c r="DT2741">
        <v>168</v>
      </c>
      <c r="EA2741" t="s">
        <v>19</v>
      </c>
      <c r="EB2741" t="s">
        <v>7</v>
      </c>
      <c r="EC2741" t="s">
        <v>5</v>
      </c>
      <c r="ED2741">
        <v>149</v>
      </c>
      <c r="GQ2741" t="s">
        <v>22</v>
      </c>
      <c r="GR2741" t="s">
        <v>5</v>
      </c>
      <c r="GS2741">
        <v>50387</v>
      </c>
    </row>
    <row r="2742" spans="110:201">
      <c r="DF2742" t="s">
        <v>5</v>
      </c>
      <c r="DG2742">
        <v>86</v>
      </c>
      <c r="DQ2742" t="s">
        <v>18</v>
      </c>
      <c r="DR2742" t="s">
        <v>7</v>
      </c>
      <c r="DS2742" t="s">
        <v>5</v>
      </c>
      <c r="DT2742">
        <v>164</v>
      </c>
      <c r="EA2742" t="s">
        <v>19</v>
      </c>
      <c r="EB2742" t="s">
        <v>7</v>
      </c>
      <c r="EC2742" t="s">
        <v>5</v>
      </c>
      <c r="ED2742">
        <v>150</v>
      </c>
      <c r="GQ2742" t="s">
        <v>22</v>
      </c>
      <c r="GR2742" t="s">
        <v>5</v>
      </c>
      <c r="GS2742">
        <v>50469</v>
      </c>
    </row>
    <row r="2743" spans="110:201">
      <c r="DF2743" t="s">
        <v>5</v>
      </c>
      <c r="DG2743">
        <v>86</v>
      </c>
      <c r="DQ2743" t="s">
        <v>18</v>
      </c>
      <c r="DR2743" t="s">
        <v>7</v>
      </c>
      <c r="DS2743" t="s">
        <v>5</v>
      </c>
      <c r="DT2743">
        <v>164</v>
      </c>
      <c r="EA2743" t="s">
        <v>19</v>
      </c>
      <c r="EB2743" t="s">
        <v>7</v>
      </c>
      <c r="EC2743" t="s">
        <v>5</v>
      </c>
      <c r="ED2743">
        <v>147</v>
      </c>
      <c r="GQ2743" t="s">
        <v>22</v>
      </c>
      <c r="GR2743" t="s">
        <v>5</v>
      </c>
      <c r="GS2743">
        <v>50385</v>
      </c>
    </row>
    <row r="2744" spans="110:201">
      <c r="DF2744" t="s">
        <v>5</v>
      </c>
      <c r="DG2744">
        <v>86</v>
      </c>
      <c r="DQ2744" t="s">
        <v>18</v>
      </c>
      <c r="DR2744" t="s">
        <v>7</v>
      </c>
      <c r="DS2744" t="s">
        <v>5</v>
      </c>
      <c r="DT2744">
        <v>168</v>
      </c>
      <c r="EA2744" t="s">
        <v>19</v>
      </c>
      <c r="EB2744" t="s">
        <v>7</v>
      </c>
      <c r="EC2744" t="s">
        <v>5</v>
      </c>
      <c r="ED2744">
        <v>147</v>
      </c>
      <c r="GQ2744" t="s">
        <v>22</v>
      </c>
      <c r="GR2744" t="s">
        <v>5</v>
      </c>
      <c r="GS2744">
        <v>50486</v>
      </c>
    </row>
    <row r="2745" spans="110:201">
      <c r="DF2745" t="s">
        <v>5</v>
      </c>
      <c r="DG2745">
        <v>86</v>
      </c>
      <c r="DQ2745" t="s">
        <v>18</v>
      </c>
      <c r="DR2745" t="s">
        <v>7</v>
      </c>
      <c r="DS2745" t="s">
        <v>5</v>
      </c>
      <c r="DT2745">
        <v>166</v>
      </c>
      <c r="EA2745" t="s">
        <v>19</v>
      </c>
      <c r="EB2745" t="s">
        <v>7</v>
      </c>
      <c r="EC2745" t="s">
        <v>5</v>
      </c>
      <c r="ED2745">
        <v>147</v>
      </c>
      <c r="GQ2745" t="s">
        <v>22</v>
      </c>
      <c r="GR2745" t="s">
        <v>5</v>
      </c>
      <c r="GS2745">
        <v>50392</v>
      </c>
    </row>
    <row r="2746" spans="110:201">
      <c r="DF2746" t="s">
        <v>5</v>
      </c>
      <c r="DG2746">
        <v>86</v>
      </c>
      <c r="DQ2746" t="s">
        <v>18</v>
      </c>
      <c r="DR2746" t="s">
        <v>7</v>
      </c>
      <c r="DS2746" t="s">
        <v>5</v>
      </c>
      <c r="DT2746">
        <v>180</v>
      </c>
      <c r="EA2746" t="s">
        <v>19</v>
      </c>
      <c r="EB2746" t="s">
        <v>7</v>
      </c>
      <c r="EC2746" t="s">
        <v>5</v>
      </c>
      <c r="ED2746">
        <v>148</v>
      </c>
      <c r="GQ2746" t="s">
        <v>22</v>
      </c>
      <c r="GR2746" t="s">
        <v>5</v>
      </c>
      <c r="GS2746">
        <v>50484</v>
      </c>
    </row>
    <row r="2747" spans="110:201">
      <c r="DF2747" t="s">
        <v>5</v>
      </c>
      <c r="DG2747">
        <v>86</v>
      </c>
      <c r="DQ2747" t="s">
        <v>18</v>
      </c>
      <c r="DR2747" t="s">
        <v>7</v>
      </c>
      <c r="DS2747" t="s">
        <v>5</v>
      </c>
      <c r="DT2747">
        <v>173</v>
      </c>
      <c r="EA2747" t="s">
        <v>19</v>
      </c>
      <c r="EB2747" t="s">
        <v>7</v>
      </c>
      <c r="EC2747" t="s">
        <v>5</v>
      </c>
      <c r="ED2747">
        <v>148</v>
      </c>
      <c r="GQ2747" t="s">
        <v>22</v>
      </c>
      <c r="GR2747" t="s">
        <v>5</v>
      </c>
      <c r="GS2747">
        <v>50380</v>
      </c>
    </row>
    <row r="2748" spans="110:201">
      <c r="DF2748" t="s">
        <v>5</v>
      </c>
      <c r="DG2748">
        <v>86</v>
      </c>
      <c r="DQ2748" t="s">
        <v>18</v>
      </c>
      <c r="DR2748" t="s">
        <v>7</v>
      </c>
      <c r="DS2748" t="s">
        <v>5</v>
      </c>
      <c r="DT2748">
        <v>168</v>
      </c>
      <c r="EA2748" t="s">
        <v>19</v>
      </c>
      <c r="EB2748" t="s">
        <v>7</v>
      </c>
      <c r="EC2748" t="s">
        <v>5</v>
      </c>
      <c r="ED2748">
        <v>147</v>
      </c>
      <c r="GQ2748" t="s">
        <v>22</v>
      </c>
      <c r="GR2748" t="s">
        <v>5</v>
      </c>
      <c r="GS2748">
        <v>50471</v>
      </c>
    </row>
    <row r="2749" spans="110:201">
      <c r="DF2749" t="s">
        <v>5</v>
      </c>
      <c r="DG2749">
        <v>86</v>
      </c>
      <c r="DQ2749" t="s">
        <v>18</v>
      </c>
      <c r="DR2749" t="s">
        <v>7</v>
      </c>
      <c r="DS2749" t="s">
        <v>5</v>
      </c>
      <c r="DT2749">
        <v>168</v>
      </c>
      <c r="EA2749" t="s">
        <v>19</v>
      </c>
      <c r="EB2749" t="s">
        <v>7</v>
      </c>
      <c r="EC2749" t="s">
        <v>5</v>
      </c>
      <c r="ED2749">
        <v>148</v>
      </c>
      <c r="GQ2749" t="s">
        <v>22</v>
      </c>
      <c r="GR2749" t="s">
        <v>5</v>
      </c>
      <c r="GS2749">
        <v>50384</v>
      </c>
    </row>
    <row r="2750" spans="110:201">
      <c r="DF2750" t="s">
        <v>5</v>
      </c>
      <c r="DG2750">
        <v>49</v>
      </c>
      <c r="DQ2750" t="s">
        <v>18</v>
      </c>
      <c r="DR2750" t="s">
        <v>7</v>
      </c>
      <c r="DS2750" t="s">
        <v>5</v>
      </c>
      <c r="DT2750">
        <v>166</v>
      </c>
      <c r="EA2750" t="s">
        <v>19</v>
      </c>
      <c r="EB2750" t="s">
        <v>7</v>
      </c>
      <c r="EC2750" t="s">
        <v>5</v>
      </c>
      <c r="ED2750">
        <v>148</v>
      </c>
      <c r="GQ2750" t="s">
        <v>22</v>
      </c>
      <c r="GR2750" t="s">
        <v>5</v>
      </c>
      <c r="GS2750">
        <v>50474</v>
      </c>
    </row>
    <row r="2751" spans="110:201">
      <c r="DF2751" t="s">
        <v>5</v>
      </c>
      <c r="DG2751">
        <v>86</v>
      </c>
      <c r="DQ2751" t="s">
        <v>18</v>
      </c>
      <c r="DR2751" t="s">
        <v>7</v>
      </c>
      <c r="DS2751" t="s">
        <v>5</v>
      </c>
      <c r="DT2751">
        <v>166</v>
      </c>
      <c r="EA2751" t="s">
        <v>19</v>
      </c>
      <c r="EB2751" t="s">
        <v>7</v>
      </c>
      <c r="EC2751" t="s">
        <v>5</v>
      </c>
      <c r="ED2751">
        <v>147</v>
      </c>
      <c r="GQ2751" t="s">
        <v>22</v>
      </c>
      <c r="GR2751" t="s">
        <v>5</v>
      </c>
      <c r="GS2751">
        <v>50377</v>
      </c>
    </row>
    <row r="2752" spans="110:201">
      <c r="DF2752" t="s">
        <v>5</v>
      </c>
      <c r="DG2752">
        <v>86</v>
      </c>
      <c r="DQ2752" t="s">
        <v>18</v>
      </c>
      <c r="DR2752" t="s">
        <v>7</v>
      </c>
      <c r="DS2752" t="s">
        <v>5</v>
      </c>
      <c r="DT2752">
        <v>189</v>
      </c>
      <c r="EA2752" t="s">
        <v>19</v>
      </c>
      <c r="EB2752" t="s">
        <v>7</v>
      </c>
      <c r="EC2752" t="s">
        <v>5</v>
      </c>
      <c r="ED2752">
        <v>147</v>
      </c>
      <c r="GQ2752" t="s">
        <v>22</v>
      </c>
      <c r="GR2752" t="s">
        <v>5</v>
      </c>
      <c r="GS2752">
        <v>50470</v>
      </c>
    </row>
    <row r="2753" spans="110:201">
      <c r="DF2753" t="s">
        <v>5</v>
      </c>
      <c r="DG2753">
        <v>86</v>
      </c>
      <c r="DQ2753" t="s">
        <v>18</v>
      </c>
      <c r="DR2753" t="s">
        <v>7</v>
      </c>
      <c r="DS2753" t="s">
        <v>5</v>
      </c>
      <c r="DT2753">
        <v>165</v>
      </c>
      <c r="EA2753" t="s">
        <v>19</v>
      </c>
      <c r="EB2753" t="s">
        <v>7</v>
      </c>
      <c r="EC2753" t="s">
        <v>5</v>
      </c>
      <c r="ED2753">
        <v>148</v>
      </c>
      <c r="GQ2753" t="s">
        <v>22</v>
      </c>
      <c r="GR2753" t="s">
        <v>5</v>
      </c>
      <c r="GS2753">
        <v>50389</v>
      </c>
    </row>
    <row r="2754" spans="110:201">
      <c r="DF2754" t="s">
        <v>5</v>
      </c>
      <c r="DG2754">
        <v>86</v>
      </c>
      <c r="DQ2754" t="s">
        <v>18</v>
      </c>
      <c r="DR2754" t="s">
        <v>7</v>
      </c>
      <c r="DS2754" t="s">
        <v>5</v>
      </c>
      <c r="DT2754">
        <v>169</v>
      </c>
      <c r="EA2754" t="s">
        <v>19</v>
      </c>
      <c r="EB2754" t="s">
        <v>7</v>
      </c>
      <c r="EC2754" t="s">
        <v>5</v>
      </c>
      <c r="ED2754">
        <v>146</v>
      </c>
      <c r="GQ2754" t="s">
        <v>22</v>
      </c>
      <c r="GR2754" t="s">
        <v>5</v>
      </c>
      <c r="GS2754">
        <v>50495</v>
      </c>
    </row>
    <row r="2755" spans="110:201">
      <c r="DF2755" t="s">
        <v>5</v>
      </c>
      <c r="DG2755">
        <v>86</v>
      </c>
      <c r="DQ2755" t="s">
        <v>18</v>
      </c>
      <c r="DR2755" t="s">
        <v>7</v>
      </c>
      <c r="DS2755" t="s">
        <v>5</v>
      </c>
      <c r="DT2755">
        <v>166</v>
      </c>
      <c r="EA2755" t="s">
        <v>19</v>
      </c>
      <c r="EB2755" t="s">
        <v>7</v>
      </c>
      <c r="EC2755" t="s">
        <v>5</v>
      </c>
      <c r="ED2755">
        <v>148</v>
      </c>
      <c r="GQ2755" t="s">
        <v>22</v>
      </c>
      <c r="GR2755" t="s">
        <v>5</v>
      </c>
      <c r="GS2755">
        <v>50392</v>
      </c>
    </row>
    <row r="2756" spans="110:201">
      <c r="DF2756" t="s">
        <v>5</v>
      </c>
      <c r="DG2756">
        <v>86</v>
      </c>
      <c r="DQ2756" t="s">
        <v>18</v>
      </c>
      <c r="DR2756" t="s">
        <v>7</v>
      </c>
      <c r="DS2756" t="s">
        <v>5</v>
      </c>
      <c r="DT2756">
        <v>180</v>
      </c>
      <c r="EA2756" t="s">
        <v>19</v>
      </c>
      <c r="EB2756" t="s">
        <v>7</v>
      </c>
      <c r="EC2756" t="s">
        <v>5</v>
      </c>
      <c r="ED2756">
        <v>148</v>
      </c>
      <c r="GQ2756" t="s">
        <v>22</v>
      </c>
      <c r="GR2756" t="s">
        <v>5</v>
      </c>
      <c r="GS2756">
        <v>50470</v>
      </c>
    </row>
    <row r="2757" spans="110:201">
      <c r="DF2757" t="s">
        <v>5</v>
      </c>
      <c r="DG2757">
        <v>86</v>
      </c>
      <c r="DQ2757" t="s">
        <v>18</v>
      </c>
      <c r="DR2757" t="s">
        <v>7</v>
      </c>
      <c r="DS2757" t="s">
        <v>5</v>
      </c>
      <c r="DT2757">
        <v>165</v>
      </c>
      <c r="EA2757" t="s">
        <v>19</v>
      </c>
      <c r="EB2757" t="s">
        <v>7</v>
      </c>
      <c r="EC2757" t="s">
        <v>5</v>
      </c>
      <c r="ED2757">
        <v>147</v>
      </c>
      <c r="GQ2757" t="s">
        <v>22</v>
      </c>
      <c r="GR2757" t="s">
        <v>5</v>
      </c>
      <c r="GS2757">
        <v>50380</v>
      </c>
    </row>
    <row r="2758" spans="110:201">
      <c r="DF2758" t="s">
        <v>5</v>
      </c>
      <c r="DG2758">
        <v>49</v>
      </c>
      <c r="DQ2758" t="s">
        <v>18</v>
      </c>
      <c r="DR2758" t="s">
        <v>7</v>
      </c>
      <c r="DS2758" t="s">
        <v>5</v>
      </c>
      <c r="DT2758">
        <v>166</v>
      </c>
      <c r="EA2758" t="s">
        <v>19</v>
      </c>
      <c r="EB2758" t="s">
        <v>7</v>
      </c>
      <c r="EC2758" t="s">
        <v>5</v>
      </c>
      <c r="ED2758">
        <v>146</v>
      </c>
      <c r="GQ2758" t="s">
        <v>22</v>
      </c>
      <c r="GR2758" t="s">
        <v>5</v>
      </c>
      <c r="GS2758">
        <v>50457</v>
      </c>
    </row>
    <row r="2759" spans="110:201">
      <c r="DF2759" t="s">
        <v>5</v>
      </c>
      <c r="DG2759">
        <v>86</v>
      </c>
      <c r="DQ2759" t="s">
        <v>18</v>
      </c>
      <c r="DR2759" t="s">
        <v>7</v>
      </c>
      <c r="DS2759" t="s">
        <v>5</v>
      </c>
      <c r="DT2759">
        <v>168</v>
      </c>
      <c r="EA2759" t="s">
        <v>19</v>
      </c>
      <c r="EB2759" t="s">
        <v>7</v>
      </c>
      <c r="EC2759" t="s">
        <v>5</v>
      </c>
      <c r="ED2759">
        <v>148</v>
      </c>
      <c r="GQ2759" t="s">
        <v>22</v>
      </c>
      <c r="GR2759" t="s">
        <v>5</v>
      </c>
      <c r="GS2759">
        <v>50393</v>
      </c>
    </row>
    <row r="2760" spans="110:201">
      <c r="DF2760" t="s">
        <v>5</v>
      </c>
      <c r="DG2760">
        <v>86</v>
      </c>
      <c r="DQ2760" t="s">
        <v>18</v>
      </c>
      <c r="DR2760" t="s">
        <v>7</v>
      </c>
      <c r="DS2760" t="s">
        <v>5</v>
      </c>
      <c r="DT2760">
        <v>166</v>
      </c>
      <c r="EA2760" t="s">
        <v>19</v>
      </c>
      <c r="EB2760" t="s">
        <v>7</v>
      </c>
      <c r="EC2760" t="s">
        <v>5</v>
      </c>
      <c r="ED2760">
        <v>146</v>
      </c>
      <c r="GQ2760" t="s">
        <v>22</v>
      </c>
      <c r="GR2760" t="s">
        <v>5</v>
      </c>
      <c r="GS2760">
        <v>50481</v>
      </c>
    </row>
    <row r="2761" spans="110:201">
      <c r="DF2761" t="s">
        <v>5</v>
      </c>
      <c r="DG2761">
        <v>86</v>
      </c>
      <c r="DQ2761" t="s">
        <v>18</v>
      </c>
      <c r="DR2761" t="s">
        <v>7</v>
      </c>
      <c r="DS2761" t="s">
        <v>5</v>
      </c>
      <c r="DT2761">
        <v>168</v>
      </c>
      <c r="EA2761" t="s">
        <v>19</v>
      </c>
      <c r="EB2761" t="s">
        <v>7</v>
      </c>
      <c r="EC2761" t="s">
        <v>5</v>
      </c>
      <c r="ED2761">
        <v>149</v>
      </c>
      <c r="GQ2761" t="s">
        <v>22</v>
      </c>
      <c r="GR2761" t="s">
        <v>5</v>
      </c>
      <c r="GS2761">
        <v>50392</v>
      </c>
    </row>
    <row r="2762" spans="110:201">
      <c r="DF2762" t="s">
        <v>5</v>
      </c>
      <c r="DG2762">
        <v>86</v>
      </c>
      <c r="DQ2762" t="s">
        <v>18</v>
      </c>
      <c r="DR2762" t="s">
        <v>7</v>
      </c>
      <c r="DS2762" t="s">
        <v>5</v>
      </c>
      <c r="DT2762">
        <v>168</v>
      </c>
      <c r="EA2762" t="s">
        <v>19</v>
      </c>
      <c r="EB2762" t="s">
        <v>7</v>
      </c>
      <c r="EC2762" t="s">
        <v>5</v>
      </c>
      <c r="ED2762">
        <v>146</v>
      </c>
      <c r="GQ2762" t="s">
        <v>22</v>
      </c>
      <c r="GR2762" t="s">
        <v>5</v>
      </c>
      <c r="GS2762">
        <v>50461</v>
      </c>
    </row>
    <row r="2763" spans="110:201">
      <c r="DF2763" t="s">
        <v>5</v>
      </c>
      <c r="DG2763">
        <v>86</v>
      </c>
      <c r="DQ2763" t="s">
        <v>18</v>
      </c>
      <c r="DR2763" t="s">
        <v>7</v>
      </c>
      <c r="DS2763" t="s">
        <v>5</v>
      </c>
      <c r="DT2763">
        <v>166</v>
      </c>
      <c r="EA2763" t="s">
        <v>19</v>
      </c>
      <c r="EB2763" t="s">
        <v>7</v>
      </c>
      <c r="EC2763" t="s">
        <v>5</v>
      </c>
      <c r="ED2763">
        <v>147</v>
      </c>
      <c r="GQ2763" t="s">
        <v>22</v>
      </c>
      <c r="GR2763" t="s">
        <v>5</v>
      </c>
      <c r="GS2763">
        <v>50393</v>
      </c>
    </row>
    <row r="2764" spans="110:201">
      <c r="DF2764" t="s">
        <v>5</v>
      </c>
      <c r="DG2764">
        <v>86</v>
      </c>
      <c r="DQ2764" t="s">
        <v>18</v>
      </c>
      <c r="DR2764" t="s">
        <v>7</v>
      </c>
      <c r="DS2764" t="s">
        <v>5</v>
      </c>
      <c r="DT2764">
        <v>168</v>
      </c>
      <c r="EA2764" t="s">
        <v>19</v>
      </c>
      <c r="EB2764" t="s">
        <v>7</v>
      </c>
      <c r="EC2764" t="s">
        <v>5</v>
      </c>
      <c r="ED2764">
        <v>148</v>
      </c>
      <c r="GQ2764" t="s">
        <v>22</v>
      </c>
      <c r="GR2764" t="s">
        <v>5</v>
      </c>
      <c r="GS2764">
        <v>50492</v>
      </c>
    </row>
    <row r="2765" spans="110:201">
      <c r="DF2765" t="s">
        <v>5</v>
      </c>
      <c r="DG2765">
        <v>86</v>
      </c>
      <c r="DQ2765" t="s">
        <v>18</v>
      </c>
      <c r="DR2765" t="s">
        <v>7</v>
      </c>
      <c r="DS2765" t="s">
        <v>5</v>
      </c>
      <c r="DT2765">
        <v>166</v>
      </c>
      <c r="EA2765" t="s">
        <v>19</v>
      </c>
      <c r="EB2765" t="s">
        <v>7</v>
      </c>
      <c r="EC2765" t="s">
        <v>5</v>
      </c>
      <c r="ED2765">
        <v>147</v>
      </c>
      <c r="GQ2765" t="s">
        <v>22</v>
      </c>
      <c r="GR2765" t="s">
        <v>5</v>
      </c>
      <c r="GS2765">
        <v>50375</v>
      </c>
    </row>
    <row r="2766" spans="110:201">
      <c r="DF2766" t="s">
        <v>5</v>
      </c>
      <c r="DG2766">
        <v>49</v>
      </c>
      <c r="DQ2766" t="s">
        <v>18</v>
      </c>
      <c r="DR2766" t="s">
        <v>7</v>
      </c>
      <c r="DS2766" t="s">
        <v>5</v>
      </c>
      <c r="DT2766">
        <v>181</v>
      </c>
      <c r="EA2766" t="s">
        <v>19</v>
      </c>
      <c r="EB2766" t="s">
        <v>7</v>
      </c>
      <c r="EC2766" t="s">
        <v>5</v>
      </c>
      <c r="ED2766">
        <v>147</v>
      </c>
      <c r="GQ2766" t="s">
        <v>22</v>
      </c>
      <c r="GR2766" t="s">
        <v>5</v>
      </c>
      <c r="GS2766">
        <v>50473</v>
      </c>
    </row>
    <row r="2767" spans="110:201">
      <c r="DF2767" t="s">
        <v>5</v>
      </c>
      <c r="DG2767">
        <v>86</v>
      </c>
      <c r="DQ2767" t="s">
        <v>18</v>
      </c>
      <c r="DR2767" t="s">
        <v>7</v>
      </c>
      <c r="DS2767" t="s">
        <v>5</v>
      </c>
      <c r="DT2767">
        <v>167</v>
      </c>
      <c r="EA2767" t="s">
        <v>19</v>
      </c>
      <c r="EB2767" t="s">
        <v>7</v>
      </c>
      <c r="EC2767" t="s">
        <v>5</v>
      </c>
      <c r="ED2767">
        <v>147</v>
      </c>
      <c r="GQ2767" t="s">
        <v>22</v>
      </c>
      <c r="GR2767" t="s">
        <v>5</v>
      </c>
      <c r="GS2767">
        <v>50389</v>
      </c>
    </row>
    <row r="2768" spans="110:201">
      <c r="DF2768" t="s">
        <v>5</v>
      </c>
      <c r="DG2768">
        <v>86</v>
      </c>
      <c r="DQ2768" t="s">
        <v>18</v>
      </c>
      <c r="DR2768" t="s">
        <v>7</v>
      </c>
      <c r="DS2768" t="s">
        <v>5</v>
      </c>
      <c r="DT2768">
        <v>166</v>
      </c>
      <c r="EA2768" t="s">
        <v>19</v>
      </c>
      <c r="EB2768" t="s">
        <v>7</v>
      </c>
      <c r="EC2768" t="s">
        <v>5</v>
      </c>
      <c r="ED2768">
        <v>147</v>
      </c>
      <c r="GQ2768" t="s">
        <v>22</v>
      </c>
      <c r="GR2768" t="s">
        <v>5</v>
      </c>
      <c r="GS2768">
        <v>50490</v>
      </c>
    </row>
    <row r="2769" spans="110:201">
      <c r="DF2769" t="s">
        <v>5</v>
      </c>
      <c r="DG2769">
        <v>86</v>
      </c>
      <c r="DQ2769" t="s">
        <v>18</v>
      </c>
      <c r="DR2769" t="s">
        <v>7</v>
      </c>
      <c r="DS2769" t="s">
        <v>5</v>
      </c>
      <c r="DT2769">
        <v>164</v>
      </c>
      <c r="EA2769" t="s">
        <v>19</v>
      </c>
      <c r="EB2769" t="s">
        <v>7</v>
      </c>
      <c r="EC2769" t="s">
        <v>5</v>
      </c>
      <c r="ED2769">
        <v>153</v>
      </c>
      <c r="GQ2769" t="s">
        <v>22</v>
      </c>
      <c r="GR2769" t="s">
        <v>5</v>
      </c>
      <c r="GS2769">
        <v>50374</v>
      </c>
    </row>
    <row r="2770" spans="110:201">
      <c r="DF2770" t="s">
        <v>5</v>
      </c>
      <c r="DG2770">
        <v>86</v>
      </c>
      <c r="DQ2770" t="s">
        <v>18</v>
      </c>
      <c r="DR2770" t="s">
        <v>7</v>
      </c>
      <c r="DS2770" t="s">
        <v>5</v>
      </c>
      <c r="DT2770">
        <v>166</v>
      </c>
      <c r="EA2770" t="s">
        <v>19</v>
      </c>
      <c r="EB2770" t="s">
        <v>7</v>
      </c>
      <c r="EC2770" t="s">
        <v>5</v>
      </c>
      <c r="ED2770">
        <v>148</v>
      </c>
      <c r="GQ2770" t="s">
        <v>22</v>
      </c>
      <c r="GR2770" t="s">
        <v>5</v>
      </c>
      <c r="GS2770">
        <v>50479</v>
      </c>
    </row>
    <row r="2771" spans="110:201">
      <c r="DF2771" t="s">
        <v>5</v>
      </c>
      <c r="DG2771">
        <v>86</v>
      </c>
      <c r="DQ2771" t="s">
        <v>18</v>
      </c>
      <c r="DR2771" t="s">
        <v>7</v>
      </c>
      <c r="DS2771" t="s">
        <v>5</v>
      </c>
      <c r="DT2771">
        <v>167</v>
      </c>
      <c r="EA2771" t="s">
        <v>19</v>
      </c>
      <c r="EB2771" t="s">
        <v>7</v>
      </c>
      <c r="EC2771" t="s">
        <v>5</v>
      </c>
      <c r="ED2771">
        <v>148</v>
      </c>
      <c r="GQ2771" t="s">
        <v>22</v>
      </c>
      <c r="GR2771" t="s">
        <v>5</v>
      </c>
      <c r="GS2771">
        <v>50386</v>
      </c>
    </row>
    <row r="2772" spans="110:201">
      <c r="DF2772" t="s">
        <v>5</v>
      </c>
      <c r="DG2772">
        <v>86</v>
      </c>
      <c r="DQ2772" t="s">
        <v>18</v>
      </c>
      <c r="DR2772" t="s">
        <v>7</v>
      </c>
      <c r="DS2772" t="s">
        <v>5</v>
      </c>
      <c r="DT2772">
        <v>168</v>
      </c>
      <c r="EA2772" t="s">
        <v>19</v>
      </c>
      <c r="EB2772" t="s">
        <v>7</v>
      </c>
      <c r="EC2772" t="s">
        <v>5</v>
      </c>
      <c r="ED2772">
        <v>148</v>
      </c>
      <c r="GQ2772" t="s">
        <v>22</v>
      </c>
      <c r="GR2772" t="s">
        <v>5</v>
      </c>
      <c r="GS2772">
        <v>50493</v>
      </c>
    </row>
    <row r="2773" spans="110:201">
      <c r="DF2773" t="s">
        <v>5</v>
      </c>
      <c r="DG2773">
        <v>49</v>
      </c>
      <c r="DQ2773" t="s">
        <v>18</v>
      </c>
      <c r="DR2773" t="s">
        <v>7</v>
      </c>
      <c r="DS2773" t="s">
        <v>5</v>
      </c>
      <c r="DT2773">
        <v>167</v>
      </c>
      <c r="EA2773" t="s">
        <v>19</v>
      </c>
      <c r="EB2773" t="s">
        <v>7</v>
      </c>
      <c r="EC2773" t="s">
        <v>5</v>
      </c>
      <c r="ED2773">
        <v>149</v>
      </c>
      <c r="GQ2773" t="s">
        <v>22</v>
      </c>
      <c r="GR2773" t="s">
        <v>5</v>
      </c>
      <c r="GS2773">
        <v>50387</v>
      </c>
    </row>
    <row r="2774" spans="110:201">
      <c r="DF2774" t="s">
        <v>5</v>
      </c>
      <c r="DG2774">
        <v>86</v>
      </c>
      <c r="DQ2774" t="s">
        <v>18</v>
      </c>
      <c r="DR2774" t="s">
        <v>7</v>
      </c>
      <c r="DS2774" t="s">
        <v>5</v>
      </c>
      <c r="DT2774">
        <v>167</v>
      </c>
      <c r="EA2774" t="s">
        <v>19</v>
      </c>
      <c r="EB2774" t="s">
        <v>7</v>
      </c>
      <c r="EC2774" t="s">
        <v>5</v>
      </c>
      <c r="ED2774">
        <v>148</v>
      </c>
      <c r="GQ2774" t="s">
        <v>22</v>
      </c>
      <c r="GR2774" t="s">
        <v>5</v>
      </c>
      <c r="GS2774">
        <v>50478</v>
      </c>
    </row>
    <row r="2775" spans="110:201">
      <c r="DF2775" t="s">
        <v>5</v>
      </c>
      <c r="DG2775">
        <v>86</v>
      </c>
      <c r="DQ2775" t="s">
        <v>18</v>
      </c>
      <c r="DR2775" t="s">
        <v>7</v>
      </c>
      <c r="DS2775" t="s">
        <v>5</v>
      </c>
      <c r="DT2775">
        <v>171</v>
      </c>
      <c r="EA2775" t="s">
        <v>19</v>
      </c>
      <c r="EB2775" t="s">
        <v>7</v>
      </c>
      <c r="EC2775" t="s">
        <v>5</v>
      </c>
      <c r="ED2775">
        <v>148</v>
      </c>
      <c r="GQ2775" t="s">
        <v>22</v>
      </c>
      <c r="GR2775" t="s">
        <v>5</v>
      </c>
      <c r="GS2775">
        <v>50388</v>
      </c>
    </row>
    <row r="2776" spans="110:201">
      <c r="DF2776" t="s">
        <v>5</v>
      </c>
      <c r="DG2776">
        <v>86</v>
      </c>
      <c r="DQ2776" t="s">
        <v>18</v>
      </c>
      <c r="DR2776" t="s">
        <v>7</v>
      </c>
      <c r="DS2776" t="s">
        <v>5</v>
      </c>
      <c r="DT2776">
        <v>183</v>
      </c>
      <c r="EA2776" t="s">
        <v>19</v>
      </c>
      <c r="EB2776" t="s">
        <v>7</v>
      </c>
      <c r="EC2776" t="s">
        <v>5</v>
      </c>
      <c r="ED2776">
        <v>150</v>
      </c>
      <c r="GQ2776" t="s">
        <v>22</v>
      </c>
      <c r="GR2776" t="s">
        <v>5</v>
      </c>
      <c r="GS2776">
        <v>50469</v>
      </c>
    </row>
    <row r="2777" spans="110:201">
      <c r="DF2777" t="s">
        <v>5</v>
      </c>
      <c r="DG2777">
        <v>86</v>
      </c>
      <c r="DQ2777" t="s">
        <v>18</v>
      </c>
      <c r="DR2777" t="s">
        <v>7</v>
      </c>
      <c r="DS2777" t="s">
        <v>5</v>
      </c>
      <c r="DT2777">
        <v>167</v>
      </c>
      <c r="EA2777" t="s">
        <v>19</v>
      </c>
      <c r="EB2777" t="s">
        <v>7</v>
      </c>
      <c r="EC2777" t="s">
        <v>5</v>
      </c>
      <c r="ED2777">
        <v>148</v>
      </c>
      <c r="GQ2777" t="s">
        <v>22</v>
      </c>
      <c r="GR2777" t="s">
        <v>5</v>
      </c>
      <c r="GS2777">
        <v>50387</v>
      </c>
    </row>
    <row r="2778" spans="110:201">
      <c r="DF2778" t="s">
        <v>5</v>
      </c>
      <c r="DG2778">
        <v>86</v>
      </c>
      <c r="DQ2778" t="s">
        <v>18</v>
      </c>
      <c r="DR2778" t="s">
        <v>7</v>
      </c>
      <c r="DS2778" t="s">
        <v>5</v>
      </c>
      <c r="DT2778">
        <v>167</v>
      </c>
      <c r="EA2778" t="s">
        <v>19</v>
      </c>
      <c r="EB2778" t="s">
        <v>7</v>
      </c>
      <c r="EC2778" t="s">
        <v>5</v>
      </c>
      <c r="ED2778">
        <v>147</v>
      </c>
      <c r="GQ2778" t="s">
        <v>22</v>
      </c>
      <c r="GR2778" t="s">
        <v>5</v>
      </c>
      <c r="GS2778">
        <v>50479</v>
      </c>
    </row>
    <row r="2779" spans="110:201">
      <c r="DF2779" t="s">
        <v>5</v>
      </c>
      <c r="DG2779">
        <v>86</v>
      </c>
      <c r="DQ2779" t="s">
        <v>18</v>
      </c>
      <c r="DR2779" t="s">
        <v>7</v>
      </c>
      <c r="DS2779" t="s">
        <v>5</v>
      </c>
      <c r="DT2779">
        <v>168</v>
      </c>
      <c r="EA2779" t="s">
        <v>19</v>
      </c>
      <c r="EB2779" t="s">
        <v>7</v>
      </c>
      <c r="EC2779" t="s">
        <v>5</v>
      </c>
      <c r="ED2779">
        <v>150</v>
      </c>
      <c r="GQ2779" t="s">
        <v>22</v>
      </c>
      <c r="GR2779" t="s">
        <v>5</v>
      </c>
      <c r="GS2779">
        <v>50403</v>
      </c>
    </row>
    <row r="2780" spans="110:201">
      <c r="DF2780" t="s">
        <v>5</v>
      </c>
      <c r="DG2780">
        <v>86</v>
      </c>
      <c r="DQ2780" t="s">
        <v>18</v>
      </c>
      <c r="DR2780" t="s">
        <v>7</v>
      </c>
      <c r="DS2780" t="s">
        <v>5</v>
      </c>
      <c r="DT2780">
        <v>166</v>
      </c>
      <c r="EA2780" t="s">
        <v>19</v>
      </c>
      <c r="EB2780" t="s">
        <v>7</v>
      </c>
      <c r="EC2780" t="s">
        <v>5</v>
      </c>
      <c r="ED2780">
        <v>149</v>
      </c>
      <c r="GQ2780" t="s">
        <v>22</v>
      </c>
      <c r="GR2780" t="s">
        <v>5</v>
      </c>
      <c r="GS2780">
        <v>50488</v>
      </c>
    </row>
    <row r="2781" spans="110:201">
      <c r="DF2781" t="s">
        <v>5</v>
      </c>
      <c r="DG2781">
        <v>49</v>
      </c>
      <c r="DQ2781" t="s">
        <v>18</v>
      </c>
      <c r="DR2781" t="s">
        <v>7</v>
      </c>
      <c r="DS2781" t="s">
        <v>5</v>
      </c>
      <c r="DT2781">
        <v>167</v>
      </c>
      <c r="EA2781" t="s">
        <v>19</v>
      </c>
      <c r="EB2781" t="s">
        <v>7</v>
      </c>
      <c r="EC2781" t="s">
        <v>5</v>
      </c>
      <c r="ED2781">
        <v>148</v>
      </c>
      <c r="GQ2781" t="s">
        <v>22</v>
      </c>
      <c r="GR2781" t="s">
        <v>5</v>
      </c>
      <c r="GS2781">
        <v>50392</v>
      </c>
    </row>
    <row r="2782" spans="110:201">
      <c r="DF2782" t="s">
        <v>5</v>
      </c>
      <c r="DG2782">
        <v>86</v>
      </c>
      <c r="DQ2782" t="s">
        <v>18</v>
      </c>
      <c r="DR2782" t="s">
        <v>7</v>
      </c>
      <c r="DS2782" t="s">
        <v>5</v>
      </c>
      <c r="DT2782">
        <v>168</v>
      </c>
      <c r="EA2782" t="s">
        <v>19</v>
      </c>
      <c r="EB2782" t="s">
        <v>7</v>
      </c>
      <c r="EC2782" t="s">
        <v>5</v>
      </c>
      <c r="ED2782">
        <v>148</v>
      </c>
      <c r="GQ2782" t="s">
        <v>22</v>
      </c>
      <c r="GR2782" t="s">
        <v>5</v>
      </c>
      <c r="GS2782">
        <v>50474</v>
      </c>
    </row>
    <row r="2783" spans="110:201">
      <c r="DF2783" t="s">
        <v>5</v>
      </c>
      <c r="DG2783">
        <v>86</v>
      </c>
      <c r="DQ2783" t="s">
        <v>18</v>
      </c>
      <c r="DR2783" t="s">
        <v>7</v>
      </c>
      <c r="DS2783" t="s">
        <v>5</v>
      </c>
      <c r="DT2783">
        <v>165</v>
      </c>
      <c r="EA2783" t="s">
        <v>19</v>
      </c>
      <c r="EB2783" t="s">
        <v>7</v>
      </c>
      <c r="EC2783" t="s">
        <v>5</v>
      </c>
      <c r="ED2783">
        <v>149</v>
      </c>
      <c r="GQ2783" t="s">
        <v>22</v>
      </c>
      <c r="GR2783" t="s">
        <v>5</v>
      </c>
      <c r="GS2783">
        <v>50396</v>
      </c>
    </row>
    <row r="2784" spans="110:201">
      <c r="DF2784" t="s">
        <v>5</v>
      </c>
      <c r="DG2784">
        <v>86</v>
      </c>
      <c r="DQ2784" t="s">
        <v>18</v>
      </c>
      <c r="DR2784" t="s">
        <v>7</v>
      </c>
      <c r="DS2784" t="s">
        <v>5</v>
      </c>
      <c r="DT2784">
        <v>166</v>
      </c>
      <c r="EA2784" t="s">
        <v>19</v>
      </c>
      <c r="EB2784" t="s">
        <v>7</v>
      </c>
      <c r="EC2784" t="s">
        <v>5</v>
      </c>
      <c r="ED2784">
        <v>146</v>
      </c>
      <c r="GQ2784" t="s">
        <v>22</v>
      </c>
      <c r="GR2784" t="s">
        <v>5</v>
      </c>
      <c r="GS2784">
        <v>50479</v>
      </c>
    </row>
    <row r="2785" spans="110:201">
      <c r="DF2785" t="s">
        <v>5</v>
      </c>
      <c r="DG2785">
        <v>86</v>
      </c>
      <c r="DQ2785" t="s">
        <v>18</v>
      </c>
      <c r="DR2785" t="s">
        <v>7</v>
      </c>
      <c r="DS2785" t="s">
        <v>5</v>
      </c>
      <c r="DT2785">
        <v>170</v>
      </c>
      <c r="EA2785" t="s">
        <v>19</v>
      </c>
      <c r="EB2785" t="s">
        <v>7</v>
      </c>
      <c r="EC2785" t="s">
        <v>5</v>
      </c>
      <c r="ED2785">
        <v>149</v>
      </c>
      <c r="GQ2785" t="s">
        <v>22</v>
      </c>
      <c r="GR2785" t="s">
        <v>5</v>
      </c>
      <c r="GS2785">
        <v>50391</v>
      </c>
    </row>
    <row r="2786" spans="110:201">
      <c r="DF2786" t="s">
        <v>5</v>
      </c>
      <c r="DG2786">
        <v>86</v>
      </c>
      <c r="DQ2786" t="s">
        <v>18</v>
      </c>
      <c r="DR2786" t="s">
        <v>7</v>
      </c>
      <c r="DS2786" t="s">
        <v>5</v>
      </c>
      <c r="DT2786">
        <v>184</v>
      </c>
      <c r="EA2786" t="s">
        <v>19</v>
      </c>
      <c r="EB2786" t="s">
        <v>7</v>
      </c>
      <c r="EC2786" t="s">
        <v>5</v>
      </c>
      <c r="ED2786">
        <v>147</v>
      </c>
      <c r="GQ2786" t="s">
        <v>22</v>
      </c>
      <c r="GR2786" t="s">
        <v>5</v>
      </c>
      <c r="GS2786">
        <v>50445</v>
      </c>
    </row>
    <row r="2787" spans="110:201">
      <c r="DF2787" t="s">
        <v>5</v>
      </c>
      <c r="DG2787">
        <v>86</v>
      </c>
      <c r="DQ2787" t="s">
        <v>18</v>
      </c>
      <c r="DR2787" t="s">
        <v>7</v>
      </c>
      <c r="DS2787" t="s">
        <v>5</v>
      </c>
      <c r="DT2787">
        <v>165</v>
      </c>
      <c r="EA2787" t="s">
        <v>19</v>
      </c>
      <c r="EB2787" t="s">
        <v>7</v>
      </c>
      <c r="EC2787" t="s">
        <v>5</v>
      </c>
      <c r="ED2787">
        <v>147</v>
      </c>
      <c r="GQ2787" t="s">
        <v>22</v>
      </c>
      <c r="GR2787" t="s">
        <v>5</v>
      </c>
      <c r="GS2787">
        <v>50383</v>
      </c>
    </row>
    <row r="2788" spans="110:201">
      <c r="DF2788" t="s">
        <v>5</v>
      </c>
      <c r="DG2788">
        <v>86</v>
      </c>
      <c r="DQ2788" t="s">
        <v>18</v>
      </c>
      <c r="DR2788" t="s">
        <v>7</v>
      </c>
      <c r="DS2788" t="s">
        <v>5</v>
      </c>
      <c r="DT2788">
        <v>166</v>
      </c>
      <c r="EA2788" t="s">
        <v>19</v>
      </c>
      <c r="EB2788" t="s">
        <v>7</v>
      </c>
      <c r="EC2788" t="s">
        <v>5</v>
      </c>
      <c r="ED2788">
        <v>151</v>
      </c>
      <c r="GQ2788" t="s">
        <v>22</v>
      </c>
      <c r="GR2788" t="s">
        <v>5</v>
      </c>
      <c r="GS2788">
        <v>50470</v>
      </c>
    </row>
    <row r="2789" spans="110:201">
      <c r="DF2789" t="s">
        <v>5</v>
      </c>
      <c r="DG2789">
        <v>49</v>
      </c>
      <c r="DQ2789" t="s">
        <v>18</v>
      </c>
      <c r="DR2789" t="s">
        <v>7</v>
      </c>
      <c r="DS2789" t="s">
        <v>5</v>
      </c>
      <c r="DT2789">
        <v>165</v>
      </c>
      <c r="EA2789" t="s">
        <v>19</v>
      </c>
      <c r="EB2789" t="s">
        <v>7</v>
      </c>
      <c r="EC2789" t="s">
        <v>5</v>
      </c>
      <c r="ED2789">
        <v>147</v>
      </c>
      <c r="GQ2789" t="s">
        <v>22</v>
      </c>
      <c r="GR2789" t="s">
        <v>5</v>
      </c>
      <c r="GS2789">
        <v>50369</v>
      </c>
    </row>
    <row r="2790" spans="110:201">
      <c r="DF2790" t="s">
        <v>5</v>
      </c>
      <c r="DG2790">
        <v>86</v>
      </c>
      <c r="DQ2790" t="s">
        <v>18</v>
      </c>
      <c r="DR2790" t="s">
        <v>7</v>
      </c>
      <c r="DS2790" t="s">
        <v>5</v>
      </c>
      <c r="DT2790">
        <v>166</v>
      </c>
      <c r="EA2790" t="s">
        <v>19</v>
      </c>
      <c r="EB2790" t="s">
        <v>7</v>
      </c>
      <c r="EC2790" t="s">
        <v>5</v>
      </c>
      <c r="ED2790">
        <v>148</v>
      </c>
      <c r="GQ2790" t="s">
        <v>22</v>
      </c>
      <c r="GR2790" t="s">
        <v>5</v>
      </c>
      <c r="GS2790">
        <v>50471</v>
      </c>
    </row>
    <row r="2791" spans="110:201">
      <c r="DF2791" t="s">
        <v>5</v>
      </c>
      <c r="DG2791">
        <v>86</v>
      </c>
      <c r="DQ2791" t="s">
        <v>18</v>
      </c>
      <c r="DR2791" t="s">
        <v>7</v>
      </c>
      <c r="DS2791" t="s">
        <v>5</v>
      </c>
      <c r="DT2791">
        <v>166</v>
      </c>
      <c r="EA2791" t="s">
        <v>19</v>
      </c>
      <c r="EB2791" t="s">
        <v>7</v>
      </c>
      <c r="EC2791" t="s">
        <v>5</v>
      </c>
      <c r="ED2791">
        <v>145</v>
      </c>
      <c r="GQ2791" t="s">
        <v>22</v>
      </c>
      <c r="GR2791" t="s">
        <v>5</v>
      </c>
      <c r="GS2791">
        <v>50385</v>
      </c>
    </row>
    <row r="2792" spans="110:201">
      <c r="DF2792" t="s">
        <v>5</v>
      </c>
      <c r="DG2792">
        <v>86</v>
      </c>
      <c r="DQ2792" t="s">
        <v>18</v>
      </c>
      <c r="DR2792" t="s">
        <v>7</v>
      </c>
      <c r="DS2792" t="s">
        <v>5</v>
      </c>
      <c r="DT2792">
        <v>167</v>
      </c>
      <c r="EA2792" t="s">
        <v>19</v>
      </c>
      <c r="EB2792" t="s">
        <v>7</v>
      </c>
      <c r="EC2792" t="s">
        <v>5</v>
      </c>
      <c r="ED2792">
        <v>147</v>
      </c>
      <c r="GQ2792" t="s">
        <v>22</v>
      </c>
      <c r="GR2792" t="s">
        <v>5</v>
      </c>
      <c r="GS2792">
        <v>50476</v>
      </c>
    </row>
    <row r="2793" spans="110:201">
      <c r="DF2793" t="s">
        <v>5</v>
      </c>
      <c r="DG2793">
        <v>86</v>
      </c>
      <c r="DQ2793" t="s">
        <v>18</v>
      </c>
      <c r="DR2793" t="s">
        <v>7</v>
      </c>
      <c r="DS2793" t="s">
        <v>5</v>
      </c>
      <c r="DT2793">
        <v>166</v>
      </c>
      <c r="EA2793" t="s">
        <v>19</v>
      </c>
      <c r="EB2793" t="s">
        <v>7</v>
      </c>
      <c r="EC2793" t="s">
        <v>5</v>
      </c>
      <c r="ED2793">
        <v>147</v>
      </c>
      <c r="GQ2793" t="s">
        <v>22</v>
      </c>
      <c r="GR2793" t="s">
        <v>5</v>
      </c>
      <c r="GS2793">
        <v>50391</v>
      </c>
    </row>
    <row r="2794" spans="110:201">
      <c r="DF2794" t="s">
        <v>5</v>
      </c>
      <c r="DG2794">
        <v>86</v>
      </c>
      <c r="DQ2794" t="s">
        <v>18</v>
      </c>
      <c r="DR2794" t="s">
        <v>7</v>
      </c>
      <c r="DS2794" t="s">
        <v>5</v>
      </c>
      <c r="DT2794">
        <v>167</v>
      </c>
      <c r="EA2794" t="s">
        <v>19</v>
      </c>
      <c r="EB2794" t="s">
        <v>7</v>
      </c>
      <c r="EC2794" t="s">
        <v>5</v>
      </c>
      <c r="ED2794">
        <v>148</v>
      </c>
      <c r="GQ2794" t="s">
        <v>22</v>
      </c>
      <c r="GR2794" t="s">
        <v>5</v>
      </c>
      <c r="GS2794">
        <v>50488</v>
      </c>
    </row>
    <row r="2795" spans="110:201">
      <c r="DF2795" t="s">
        <v>5</v>
      </c>
      <c r="DG2795">
        <v>86</v>
      </c>
      <c r="DQ2795" t="s">
        <v>18</v>
      </c>
      <c r="DR2795" t="s">
        <v>7</v>
      </c>
      <c r="DS2795" t="s">
        <v>5</v>
      </c>
      <c r="DT2795">
        <v>166</v>
      </c>
      <c r="EA2795" t="s">
        <v>19</v>
      </c>
      <c r="EB2795" t="s">
        <v>7</v>
      </c>
      <c r="EC2795" t="s">
        <v>5</v>
      </c>
      <c r="ED2795">
        <v>147</v>
      </c>
      <c r="GQ2795" t="s">
        <v>22</v>
      </c>
      <c r="GR2795" t="s">
        <v>5</v>
      </c>
      <c r="GS2795">
        <v>50387</v>
      </c>
    </row>
    <row r="2796" spans="110:201">
      <c r="DF2796" t="s">
        <v>5</v>
      </c>
      <c r="DG2796">
        <v>94</v>
      </c>
      <c r="DQ2796" t="s">
        <v>18</v>
      </c>
      <c r="DR2796" t="s">
        <v>7</v>
      </c>
      <c r="DS2796" t="s">
        <v>5</v>
      </c>
      <c r="DT2796">
        <v>179</v>
      </c>
      <c r="EA2796" t="s">
        <v>19</v>
      </c>
      <c r="EB2796" t="s">
        <v>7</v>
      </c>
      <c r="EC2796" t="s">
        <v>5</v>
      </c>
      <c r="ED2796">
        <v>150</v>
      </c>
      <c r="GQ2796" t="s">
        <v>22</v>
      </c>
      <c r="GR2796" t="s">
        <v>5</v>
      </c>
      <c r="GS2796">
        <v>50489</v>
      </c>
    </row>
    <row r="2797" spans="110:201">
      <c r="DF2797" t="s">
        <v>5</v>
      </c>
      <c r="DG2797">
        <v>49</v>
      </c>
      <c r="DQ2797" t="s">
        <v>18</v>
      </c>
      <c r="DR2797" t="s">
        <v>7</v>
      </c>
      <c r="DS2797" t="s">
        <v>5</v>
      </c>
      <c r="DT2797">
        <v>168</v>
      </c>
      <c r="EA2797" t="s">
        <v>19</v>
      </c>
      <c r="EB2797" t="s">
        <v>7</v>
      </c>
      <c r="EC2797" t="s">
        <v>5</v>
      </c>
      <c r="ED2797">
        <v>148</v>
      </c>
      <c r="GQ2797" t="s">
        <v>22</v>
      </c>
      <c r="GR2797" t="s">
        <v>5</v>
      </c>
      <c r="GS2797">
        <v>50403</v>
      </c>
    </row>
    <row r="2798" spans="110:201">
      <c r="DF2798" t="s">
        <v>5</v>
      </c>
      <c r="DG2798">
        <v>86</v>
      </c>
      <c r="DQ2798" t="s">
        <v>18</v>
      </c>
      <c r="DR2798" t="s">
        <v>7</v>
      </c>
      <c r="DS2798" t="s">
        <v>5</v>
      </c>
      <c r="DT2798">
        <v>169</v>
      </c>
      <c r="EA2798" t="s">
        <v>19</v>
      </c>
      <c r="EB2798" t="s">
        <v>7</v>
      </c>
      <c r="EC2798" t="s">
        <v>5</v>
      </c>
      <c r="ED2798">
        <v>149</v>
      </c>
      <c r="GQ2798" t="s">
        <v>22</v>
      </c>
      <c r="GR2798" t="s">
        <v>5</v>
      </c>
      <c r="GS2798">
        <v>50480</v>
      </c>
    </row>
    <row r="2799" spans="110:201">
      <c r="DF2799" t="s">
        <v>5</v>
      </c>
      <c r="DG2799">
        <v>86</v>
      </c>
      <c r="DQ2799" t="s">
        <v>18</v>
      </c>
      <c r="DR2799" t="s">
        <v>7</v>
      </c>
      <c r="DS2799" t="s">
        <v>5</v>
      </c>
      <c r="DT2799">
        <v>170</v>
      </c>
      <c r="EA2799" t="s">
        <v>19</v>
      </c>
      <c r="EB2799" t="s">
        <v>7</v>
      </c>
      <c r="EC2799" t="s">
        <v>5</v>
      </c>
      <c r="ED2799">
        <v>148</v>
      </c>
      <c r="GQ2799" t="s">
        <v>22</v>
      </c>
      <c r="GR2799" t="s">
        <v>5</v>
      </c>
      <c r="GS2799">
        <v>50384</v>
      </c>
    </row>
    <row r="2800" spans="110:201">
      <c r="DF2800" t="s">
        <v>5</v>
      </c>
      <c r="DG2800">
        <v>86</v>
      </c>
      <c r="DQ2800" t="s">
        <v>18</v>
      </c>
      <c r="DR2800" t="s">
        <v>7</v>
      </c>
      <c r="DS2800" t="s">
        <v>5</v>
      </c>
      <c r="DT2800">
        <v>166</v>
      </c>
      <c r="EA2800" t="s">
        <v>19</v>
      </c>
      <c r="EB2800" t="s">
        <v>7</v>
      </c>
      <c r="EC2800" t="s">
        <v>5</v>
      </c>
      <c r="ED2800">
        <v>145</v>
      </c>
      <c r="GQ2800" t="s">
        <v>22</v>
      </c>
      <c r="GR2800" t="s">
        <v>5</v>
      </c>
      <c r="GS2800">
        <v>50483</v>
      </c>
    </row>
    <row r="2801" spans="110:201">
      <c r="DF2801" t="s">
        <v>5</v>
      </c>
      <c r="DG2801">
        <v>86</v>
      </c>
      <c r="DQ2801" t="s">
        <v>18</v>
      </c>
      <c r="DR2801" t="s">
        <v>7</v>
      </c>
      <c r="DS2801" t="s">
        <v>5</v>
      </c>
      <c r="DT2801">
        <v>170</v>
      </c>
      <c r="EA2801" t="s">
        <v>19</v>
      </c>
      <c r="EB2801" t="s">
        <v>7</v>
      </c>
      <c r="EC2801" t="s">
        <v>5</v>
      </c>
      <c r="ED2801">
        <v>149</v>
      </c>
      <c r="GQ2801" t="s">
        <v>22</v>
      </c>
      <c r="GR2801" t="s">
        <v>5</v>
      </c>
      <c r="GS2801">
        <v>50383</v>
      </c>
    </row>
    <row r="2802" spans="110:201">
      <c r="DF2802" t="s">
        <v>5</v>
      </c>
      <c r="DG2802">
        <v>86</v>
      </c>
      <c r="DQ2802" t="s">
        <v>18</v>
      </c>
      <c r="DR2802" t="s">
        <v>7</v>
      </c>
      <c r="DS2802" t="s">
        <v>5</v>
      </c>
      <c r="DT2802">
        <v>175</v>
      </c>
      <c r="EA2802" t="s">
        <v>19</v>
      </c>
      <c r="EB2802" t="s">
        <v>7</v>
      </c>
      <c r="EC2802" t="s">
        <v>5</v>
      </c>
      <c r="ED2802">
        <v>147</v>
      </c>
      <c r="GQ2802" t="s">
        <v>22</v>
      </c>
      <c r="GR2802" t="s">
        <v>5</v>
      </c>
      <c r="GS2802">
        <v>50492</v>
      </c>
    </row>
    <row r="2803" spans="110:201">
      <c r="DF2803" t="s">
        <v>5</v>
      </c>
      <c r="DG2803">
        <v>86</v>
      </c>
      <c r="DQ2803" t="s">
        <v>18</v>
      </c>
      <c r="DR2803" t="s">
        <v>7</v>
      </c>
      <c r="DS2803" t="s">
        <v>5</v>
      </c>
      <c r="DT2803">
        <v>167</v>
      </c>
      <c r="EA2803" t="s">
        <v>19</v>
      </c>
      <c r="EB2803" t="s">
        <v>7</v>
      </c>
      <c r="EC2803" t="s">
        <v>5</v>
      </c>
      <c r="ED2803">
        <v>148</v>
      </c>
      <c r="GQ2803" t="s">
        <v>22</v>
      </c>
      <c r="GR2803" t="s">
        <v>5</v>
      </c>
      <c r="GS2803">
        <v>50382</v>
      </c>
    </row>
    <row r="2804" spans="110:201">
      <c r="DF2804" t="s">
        <v>5</v>
      </c>
      <c r="DG2804">
        <v>49</v>
      </c>
      <c r="DQ2804" t="s">
        <v>18</v>
      </c>
      <c r="DR2804" t="s">
        <v>7</v>
      </c>
      <c r="DS2804" t="s">
        <v>5</v>
      </c>
      <c r="DT2804">
        <v>169</v>
      </c>
      <c r="EA2804" t="s">
        <v>19</v>
      </c>
      <c r="EB2804" t="s">
        <v>7</v>
      </c>
      <c r="EC2804" t="s">
        <v>5</v>
      </c>
      <c r="ED2804">
        <v>149</v>
      </c>
      <c r="GQ2804" t="s">
        <v>22</v>
      </c>
      <c r="GR2804" t="s">
        <v>5</v>
      </c>
      <c r="GS2804">
        <v>50471</v>
      </c>
    </row>
    <row r="2805" spans="110:201">
      <c r="DF2805" t="s">
        <v>5</v>
      </c>
      <c r="DG2805">
        <v>86</v>
      </c>
      <c r="DQ2805" t="s">
        <v>18</v>
      </c>
      <c r="DR2805" t="s">
        <v>7</v>
      </c>
      <c r="DS2805" t="s">
        <v>5</v>
      </c>
      <c r="DT2805">
        <v>168</v>
      </c>
      <c r="EA2805" t="s">
        <v>19</v>
      </c>
      <c r="EB2805" t="s">
        <v>7</v>
      </c>
      <c r="EC2805" t="s">
        <v>5</v>
      </c>
      <c r="ED2805">
        <v>147</v>
      </c>
      <c r="GQ2805" t="s">
        <v>22</v>
      </c>
      <c r="GR2805" t="s">
        <v>5</v>
      </c>
      <c r="GS2805">
        <v>50390</v>
      </c>
    </row>
    <row r="2806" spans="110:201">
      <c r="DF2806" t="s">
        <v>5</v>
      </c>
      <c r="DG2806">
        <v>86</v>
      </c>
      <c r="DQ2806" t="s">
        <v>18</v>
      </c>
      <c r="DR2806" t="s">
        <v>7</v>
      </c>
      <c r="DS2806" t="s">
        <v>5</v>
      </c>
      <c r="DT2806">
        <v>187</v>
      </c>
      <c r="EA2806" t="s">
        <v>19</v>
      </c>
      <c r="EB2806" t="s">
        <v>7</v>
      </c>
      <c r="EC2806" t="s">
        <v>5</v>
      </c>
      <c r="ED2806">
        <v>147</v>
      </c>
      <c r="GQ2806" t="s">
        <v>22</v>
      </c>
      <c r="GR2806" t="s">
        <v>5</v>
      </c>
      <c r="GS2806">
        <v>50480</v>
      </c>
    </row>
    <row r="2807" spans="110:201">
      <c r="DF2807" t="s">
        <v>5</v>
      </c>
      <c r="DG2807">
        <v>86</v>
      </c>
      <c r="DQ2807" t="s">
        <v>18</v>
      </c>
      <c r="DR2807" t="s">
        <v>7</v>
      </c>
      <c r="DS2807" t="s">
        <v>5</v>
      </c>
      <c r="DT2807">
        <v>167</v>
      </c>
      <c r="EA2807" t="s">
        <v>19</v>
      </c>
      <c r="EB2807" t="s">
        <v>7</v>
      </c>
      <c r="EC2807" t="s">
        <v>5</v>
      </c>
      <c r="ED2807">
        <v>149</v>
      </c>
      <c r="GQ2807" t="s">
        <v>22</v>
      </c>
      <c r="GR2807" t="s">
        <v>5</v>
      </c>
      <c r="GS2807">
        <v>50399</v>
      </c>
    </row>
    <row r="2808" spans="110:201">
      <c r="DF2808" t="s">
        <v>5</v>
      </c>
      <c r="DG2808">
        <v>86</v>
      </c>
      <c r="DQ2808" t="s">
        <v>18</v>
      </c>
      <c r="DR2808" t="s">
        <v>7</v>
      </c>
      <c r="DS2808" t="s">
        <v>5</v>
      </c>
      <c r="DT2808">
        <v>167</v>
      </c>
      <c r="EA2808" t="s">
        <v>19</v>
      </c>
      <c r="EB2808" t="s">
        <v>7</v>
      </c>
      <c r="EC2808" t="s">
        <v>5</v>
      </c>
      <c r="ED2808">
        <v>149</v>
      </c>
      <c r="GQ2808" t="s">
        <v>22</v>
      </c>
      <c r="GR2808" t="s">
        <v>5</v>
      </c>
      <c r="GS2808">
        <v>50499</v>
      </c>
    </row>
    <row r="2809" spans="110:201">
      <c r="DF2809" t="s">
        <v>5</v>
      </c>
      <c r="DG2809">
        <v>86</v>
      </c>
      <c r="DQ2809" t="s">
        <v>18</v>
      </c>
      <c r="DR2809" t="s">
        <v>7</v>
      </c>
      <c r="DS2809" t="s">
        <v>5</v>
      </c>
      <c r="DT2809">
        <v>164</v>
      </c>
      <c r="EA2809" t="s">
        <v>19</v>
      </c>
      <c r="EB2809" t="s">
        <v>7</v>
      </c>
      <c r="EC2809" t="s">
        <v>5</v>
      </c>
      <c r="ED2809">
        <v>146</v>
      </c>
      <c r="GQ2809" t="s">
        <v>22</v>
      </c>
      <c r="GR2809" t="s">
        <v>5</v>
      </c>
      <c r="GS2809">
        <v>50399</v>
      </c>
    </row>
    <row r="2810" spans="110:201">
      <c r="DF2810" t="s">
        <v>5</v>
      </c>
      <c r="DG2810">
        <v>86</v>
      </c>
      <c r="DQ2810" t="s">
        <v>18</v>
      </c>
      <c r="DR2810" t="s">
        <v>7</v>
      </c>
      <c r="DS2810" t="s">
        <v>5</v>
      </c>
      <c r="DT2810">
        <v>167</v>
      </c>
      <c r="EA2810" t="s">
        <v>19</v>
      </c>
      <c r="EB2810" t="s">
        <v>7</v>
      </c>
      <c r="EC2810" t="s">
        <v>5</v>
      </c>
      <c r="ED2810">
        <v>148</v>
      </c>
      <c r="GQ2810" t="s">
        <v>22</v>
      </c>
      <c r="GR2810" t="s">
        <v>5</v>
      </c>
      <c r="GS2810">
        <v>50499</v>
      </c>
    </row>
    <row r="2811" spans="110:201">
      <c r="DF2811" t="s">
        <v>5</v>
      </c>
      <c r="DG2811">
        <v>86</v>
      </c>
      <c r="DQ2811" t="s">
        <v>18</v>
      </c>
      <c r="DR2811" t="s">
        <v>7</v>
      </c>
      <c r="DS2811" t="s">
        <v>5</v>
      </c>
      <c r="DT2811">
        <v>173</v>
      </c>
      <c r="EA2811" t="s">
        <v>19</v>
      </c>
      <c r="EB2811" t="s">
        <v>7</v>
      </c>
      <c r="EC2811" t="s">
        <v>5</v>
      </c>
      <c r="ED2811">
        <v>148</v>
      </c>
      <c r="GQ2811" t="s">
        <v>22</v>
      </c>
      <c r="GR2811" t="s">
        <v>5</v>
      </c>
      <c r="GS2811">
        <v>50371</v>
      </c>
    </row>
    <row r="2812" spans="110:201">
      <c r="DF2812" t="s">
        <v>5</v>
      </c>
      <c r="DG2812">
        <v>49</v>
      </c>
      <c r="DQ2812" t="s">
        <v>18</v>
      </c>
      <c r="DR2812" t="s">
        <v>7</v>
      </c>
      <c r="DS2812" t="s">
        <v>5</v>
      </c>
      <c r="DT2812">
        <v>170</v>
      </c>
      <c r="EA2812" t="s">
        <v>19</v>
      </c>
      <c r="EB2812" t="s">
        <v>7</v>
      </c>
      <c r="EC2812" t="s">
        <v>5</v>
      </c>
      <c r="ED2812">
        <v>148</v>
      </c>
      <c r="GQ2812" t="s">
        <v>22</v>
      </c>
      <c r="GR2812" t="s">
        <v>5</v>
      </c>
      <c r="GS2812">
        <v>50482</v>
      </c>
    </row>
    <row r="2813" spans="110:201">
      <c r="DF2813" t="s">
        <v>5</v>
      </c>
      <c r="DG2813">
        <v>86</v>
      </c>
      <c r="DQ2813" t="s">
        <v>18</v>
      </c>
      <c r="DR2813" t="s">
        <v>7</v>
      </c>
      <c r="DS2813" t="s">
        <v>5</v>
      </c>
      <c r="DT2813">
        <v>169</v>
      </c>
      <c r="EA2813" t="s">
        <v>19</v>
      </c>
      <c r="EB2813" t="s">
        <v>7</v>
      </c>
      <c r="EC2813" t="s">
        <v>5</v>
      </c>
      <c r="ED2813">
        <v>147</v>
      </c>
      <c r="GQ2813" t="s">
        <v>22</v>
      </c>
      <c r="GR2813" t="s">
        <v>5</v>
      </c>
      <c r="GS2813">
        <v>50383</v>
      </c>
    </row>
    <row r="2814" spans="110:201">
      <c r="DF2814" t="s">
        <v>5</v>
      </c>
      <c r="DG2814">
        <v>86</v>
      </c>
      <c r="DQ2814" t="s">
        <v>18</v>
      </c>
      <c r="DR2814" t="s">
        <v>7</v>
      </c>
      <c r="DS2814" t="s">
        <v>5</v>
      </c>
      <c r="DT2814">
        <v>167</v>
      </c>
      <c r="EA2814" t="s">
        <v>19</v>
      </c>
      <c r="EB2814" t="s">
        <v>7</v>
      </c>
      <c r="EC2814" t="s">
        <v>5</v>
      </c>
      <c r="ED2814">
        <v>149</v>
      </c>
      <c r="GQ2814" t="s">
        <v>22</v>
      </c>
      <c r="GR2814" t="s">
        <v>5</v>
      </c>
      <c r="GS2814">
        <v>50468</v>
      </c>
    </row>
    <row r="2815" spans="110:201">
      <c r="DF2815" t="s">
        <v>5</v>
      </c>
      <c r="DG2815">
        <v>86</v>
      </c>
      <c r="DQ2815" t="s">
        <v>18</v>
      </c>
      <c r="DR2815" t="s">
        <v>7</v>
      </c>
      <c r="DS2815" t="s">
        <v>5</v>
      </c>
      <c r="DT2815">
        <v>166</v>
      </c>
      <c r="EA2815" t="s">
        <v>19</v>
      </c>
      <c r="EB2815" t="s">
        <v>7</v>
      </c>
      <c r="EC2815" t="s">
        <v>5</v>
      </c>
      <c r="ED2815">
        <v>149</v>
      </c>
      <c r="GQ2815" t="s">
        <v>22</v>
      </c>
      <c r="GR2815" t="s">
        <v>5</v>
      </c>
      <c r="GS2815">
        <v>50389</v>
      </c>
    </row>
    <row r="2816" spans="110:201">
      <c r="DF2816" t="s">
        <v>5</v>
      </c>
      <c r="DG2816">
        <v>86</v>
      </c>
      <c r="DQ2816" t="s">
        <v>18</v>
      </c>
      <c r="DR2816" t="s">
        <v>7</v>
      </c>
      <c r="DS2816" t="s">
        <v>5</v>
      </c>
      <c r="DT2816">
        <v>182</v>
      </c>
      <c r="EA2816" t="s">
        <v>19</v>
      </c>
      <c r="EB2816" t="s">
        <v>7</v>
      </c>
      <c r="EC2816" t="s">
        <v>5</v>
      </c>
      <c r="ED2816">
        <v>149</v>
      </c>
      <c r="GQ2816" t="s">
        <v>22</v>
      </c>
      <c r="GR2816" t="s">
        <v>5</v>
      </c>
      <c r="GS2816">
        <v>50475</v>
      </c>
    </row>
    <row r="2817" spans="110:201">
      <c r="DF2817" t="s">
        <v>5</v>
      </c>
      <c r="DG2817">
        <v>86</v>
      </c>
      <c r="DQ2817" t="s">
        <v>18</v>
      </c>
      <c r="DR2817" t="s">
        <v>7</v>
      </c>
      <c r="DS2817" t="s">
        <v>5</v>
      </c>
      <c r="DT2817">
        <v>166</v>
      </c>
      <c r="EA2817" t="s">
        <v>19</v>
      </c>
      <c r="EB2817" t="s">
        <v>7</v>
      </c>
      <c r="EC2817" t="s">
        <v>5</v>
      </c>
      <c r="ED2817">
        <v>149</v>
      </c>
      <c r="GQ2817" t="s">
        <v>22</v>
      </c>
      <c r="GR2817" t="s">
        <v>5</v>
      </c>
      <c r="GS2817">
        <v>50381</v>
      </c>
    </row>
    <row r="2818" spans="110:201">
      <c r="DF2818" t="s">
        <v>5</v>
      </c>
      <c r="DG2818">
        <v>86</v>
      </c>
      <c r="DQ2818" t="s">
        <v>18</v>
      </c>
      <c r="DR2818" t="s">
        <v>7</v>
      </c>
      <c r="DS2818" t="s">
        <v>5</v>
      </c>
      <c r="DT2818">
        <v>166</v>
      </c>
      <c r="EA2818" t="s">
        <v>19</v>
      </c>
      <c r="EB2818" t="s">
        <v>7</v>
      </c>
      <c r="EC2818" t="s">
        <v>5</v>
      </c>
      <c r="ED2818">
        <v>149</v>
      </c>
      <c r="GQ2818" t="s">
        <v>22</v>
      </c>
      <c r="GR2818" t="s">
        <v>5</v>
      </c>
      <c r="GS2818">
        <v>50480</v>
      </c>
    </row>
    <row r="2819" spans="110:201">
      <c r="DF2819" t="s">
        <v>5</v>
      </c>
      <c r="DG2819">
        <v>86</v>
      </c>
      <c r="DQ2819" t="s">
        <v>18</v>
      </c>
      <c r="DR2819" t="s">
        <v>7</v>
      </c>
      <c r="DS2819" t="s">
        <v>5</v>
      </c>
      <c r="DT2819">
        <v>169</v>
      </c>
      <c r="EA2819" t="s">
        <v>19</v>
      </c>
      <c r="EB2819" t="s">
        <v>7</v>
      </c>
      <c r="EC2819" t="s">
        <v>5</v>
      </c>
      <c r="ED2819">
        <v>147</v>
      </c>
      <c r="GQ2819" t="s">
        <v>22</v>
      </c>
      <c r="GR2819" t="s">
        <v>5</v>
      </c>
      <c r="GS2819">
        <v>50379</v>
      </c>
    </row>
    <row r="2820" spans="110:201">
      <c r="DF2820" t="s">
        <v>5</v>
      </c>
      <c r="DG2820">
        <v>49</v>
      </c>
      <c r="DQ2820" t="s">
        <v>18</v>
      </c>
      <c r="DR2820" t="s">
        <v>7</v>
      </c>
      <c r="DS2820" t="s">
        <v>5</v>
      </c>
      <c r="DT2820">
        <v>170</v>
      </c>
      <c r="EA2820" t="s">
        <v>19</v>
      </c>
      <c r="EB2820" t="s">
        <v>7</v>
      </c>
      <c r="EC2820" t="s">
        <v>5</v>
      </c>
      <c r="ED2820">
        <v>148</v>
      </c>
      <c r="GQ2820" t="s">
        <v>22</v>
      </c>
      <c r="GR2820" t="s">
        <v>5</v>
      </c>
      <c r="GS2820">
        <v>50447</v>
      </c>
    </row>
    <row r="2821" spans="110:201">
      <c r="DF2821" t="s">
        <v>5</v>
      </c>
      <c r="DG2821">
        <v>86</v>
      </c>
      <c r="DQ2821" t="s">
        <v>18</v>
      </c>
      <c r="DR2821" t="s">
        <v>7</v>
      </c>
      <c r="DS2821" t="s">
        <v>5</v>
      </c>
      <c r="DT2821">
        <v>164</v>
      </c>
      <c r="EA2821" t="s">
        <v>19</v>
      </c>
      <c r="EB2821" t="s">
        <v>7</v>
      </c>
      <c r="EC2821" t="s">
        <v>5</v>
      </c>
      <c r="ED2821">
        <v>148</v>
      </c>
      <c r="GQ2821" t="s">
        <v>22</v>
      </c>
      <c r="GR2821" t="s">
        <v>5</v>
      </c>
      <c r="GS2821">
        <v>50370</v>
      </c>
    </row>
    <row r="2822" spans="110:201">
      <c r="DF2822" t="s">
        <v>5</v>
      </c>
      <c r="DG2822">
        <v>86</v>
      </c>
      <c r="DQ2822" t="s">
        <v>18</v>
      </c>
      <c r="DR2822" t="s">
        <v>7</v>
      </c>
      <c r="DS2822" t="s">
        <v>5</v>
      </c>
      <c r="DT2822">
        <v>167</v>
      </c>
      <c r="EA2822" t="s">
        <v>19</v>
      </c>
      <c r="EB2822" t="s">
        <v>7</v>
      </c>
      <c r="EC2822" t="s">
        <v>5</v>
      </c>
      <c r="ED2822">
        <v>148</v>
      </c>
      <c r="GQ2822" t="s">
        <v>22</v>
      </c>
      <c r="GR2822" t="s">
        <v>5</v>
      </c>
      <c r="GS2822">
        <v>50459</v>
      </c>
    </row>
    <row r="2823" spans="110:201">
      <c r="DF2823" t="s">
        <v>5</v>
      </c>
      <c r="DG2823">
        <v>86</v>
      </c>
      <c r="DQ2823" t="s">
        <v>18</v>
      </c>
      <c r="DR2823" t="s">
        <v>7</v>
      </c>
      <c r="DS2823" t="s">
        <v>5</v>
      </c>
      <c r="DT2823">
        <v>170</v>
      </c>
      <c r="EA2823" t="s">
        <v>19</v>
      </c>
      <c r="EB2823" t="s">
        <v>7</v>
      </c>
      <c r="EC2823" t="s">
        <v>5</v>
      </c>
      <c r="ED2823">
        <v>147</v>
      </c>
      <c r="GQ2823" t="s">
        <v>22</v>
      </c>
      <c r="GR2823" t="s">
        <v>5</v>
      </c>
      <c r="GS2823">
        <v>50390</v>
      </c>
    </row>
    <row r="2824" spans="110:201">
      <c r="DF2824" t="s">
        <v>5</v>
      </c>
      <c r="DG2824">
        <v>86</v>
      </c>
      <c r="DQ2824" t="s">
        <v>18</v>
      </c>
      <c r="DR2824" t="s">
        <v>7</v>
      </c>
      <c r="DS2824" t="s">
        <v>5</v>
      </c>
      <c r="DT2824">
        <v>167</v>
      </c>
      <c r="EA2824" t="s">
        <v>19</v>
      </c>
      <c r="EB2824" t="s">
        <v>7</v>
      </c>
      <c r="EC2824" t="s">
        <v>5</v>
      </c>
      <c r="ED2824">
        <v>147</v>
      </c>
      <c r="GQ2824" t="s">
        <v>22</v>
      </c>
      <c r="GR2824" t="s">
        <v>5</v>
      </c>
      <c r="GS2824">
        <v>50477</v>
      </c>
    </row>
    <row r="2825" spans="110:201">
      <c r="DF2825" t="s">
        <v>5</v>
      </c>
      <c r="DG2825">
        <v>86</v>
      </c>
      <c r="DQ2825" t="s">
        <v>18</v>
      </c>
      <c r="DR2825" t="s">
        <v>7</v>
      </c>
      <c r="DS2825" t="s">
        <v>5</v>
      </c>
      <c r="DT2825">
        <v>168</v>
      </c>
      <c r="EA2825" t="s">
        <v>19</v>
      </c>
      <c r="EB2825" t="s">
        <v>7</v>
      </c>
      <c r="EC2825" t="s">
        <v>5</v>
      </c>
      <c r="ED2825">
        <v>148</v>
      </c>
      <c r="GQ2825" t="s">
        <v>22</v>
      </c>
      <c r="GR2825" t="s">
        <v>5</v>
      </c>
      <c r="GS2825">
        <v>50378</v>
      </c>
    </row>
    <row r="2826" spans="110:201">
      <c r="DF2826" t="s">
        <v>5</v>
      </c>
      <c r="DG2826">
        <v>86</v>
      </c>
      <c r="DQ2826" t="s">
        <v>18</v>
      </c>
      <c r="DR2826" t="s">
        <v>7</v>
      </c>
      <c r="DS2826" t="s">
        <v>5</v>
      </c>
      <c r="DT2826">
        <v>181</v>
      </c>
      <c r="EA2826" t="s">
        <v>19</v>
      </c>
      <c r="EB2826" t="s">
        <v>7</v>
      </c>
      <c r="EC2826" t="s">
        <v>5</v>
      </c>
      <c r="ED2826">
        <v>150</v>
      </c>
      <c r="GQ2826" t="s">
        <v>22</v>
      </c>
      <c r="GR2826" t="s">
        <v>5</v>
      </c>
      <c r="GS2826">
        <v>50462</v>
      </c>
    </row>
    <row r="2827" spans="110:201">
      <c r="DF2827" t="s">
        <v>5</v>
      </c>
      <c r="DG2827">
        <v>49</v>
      </c>
      <c r="DQ2827" t="s">
        <v>18</v>
      </c>
      <c r="DR2827" t="s">
        <v>7</v>
      </c>
      <c r="DS2827" t="s">
        <v>5</v>
      </c>
      <c r="DT2827">
        <v>167</v>
      </c>
      <c r="EA2827" t="s">
        <v>19</v>
      </c>
      <c r="EB2827" t="s">
        <v>7</v>
      </c>
      <c r="EC2827" t="s">
        <v>5</v>
      </c>
      <c r="ED2827">
        <v>147</v>
      </c>
      <c r="GQ2827" t="s">
        <v>22</v>
      </c>
      <c r="GR2827" t="s">
        <v>5</v>
      </c>
      <c r="GS2827">
        <v>50378</v>
      </c>
    </row>
    <row r="2828" spans="110:201">
      <c r="DF2828" t="s">
        <v>5</v>
      </c>
      <c r="DG2828">
        <v>86</v>
      </c>
      <c r="DQ2828" t="s">
        <v>18</v>
      </c>
      <c r="DR2828" t="s">
        <v>7</v>
      </c>
      <c r="DS2828" t="s">
        <v>5</v>
      </c>
      <c r="DT2828">
        <v>166</v>
      </c>
      <c r="EA2828" t="s">
        <v>19</v>
      </c>
      <c r="EB2828" t="s">
        <v>7</v>
      </c>
      <c r="EC2828" t="s">
        <v>5</v>
      </c>
      <c r="ED2828">
        <v>146</v>
      </c>
      <c r="GQ2828" t="s">
        <v>22</v>
      </c>
      <c r="GR2828" t="s">
        <v>5</v>
      </c>
      <c r="GS2828">
        <v>50497</v>
      </c>
    </row>
    <row r="2829" spans="110:201">
      <c r="DF2829" t="s">
        <v>5</v>
      </c>
      <c r="DG2829">
        <v>86</v>
      </c>
      <c r="DQ2829" t="s">
        <v>18</v>
      </c>
      <c r="DR2829" t="s">
        <v>7</v>
      </c>
      <c r="DS2829" t="s">
        <v>5</v>
      </c>
      <c r="DT2829">
        <v>166</v>
      </c>
      <c r="EA2829" t="s">
        <v>19</v>
      </c>
      <c r="EB2829" t="s">
        <v>7</v>
      </c>
      <c r="EC2829" t="s">
        <v>5</v>
      </c>
      <c r="ED2829">
        <v>146</v>
      </c>
      <c r="GQ2829" t="s">
        <v>22</v>
      </c>
      <c r="GR2829" t="s">
        <v>5</v>
      </c>
      <c r="GS2829">
        <v>50390</v>
      </c>
    </row>
    <row r="2830" spans="110:201">
      <c r="DF2830" t="s">
        <v>5</v>
      </c>
      <c r="DG2830">
        <v>86</v>
      </c>
      <c r="DQ2830" t="s">
        <v>18</v>
      </c>
      <c r="DR2830" t="s">
        <v>7</v>
      </c>
      <c r="DS2830" t="s">
        <v>5</v>
      </c>
      <c r="DT2830">
        <v>168</v>
      </c>
      <c r="EA2830" t="s">
        <v>19</v>
      </c>
      <c r="EB2830" t="s">
        <v>7</v>
      </c>
      <c r="EC2830" t="s">
        <v>5</v>
      </c>
      <c r="ED2830">
        <v>148</v>
      </c>
      <c r="GQ2830" t="s">
        <v>22</v>
      </c>
      <c r="GR2830" t="s">
        <v>5</v>
      </c>
      <c r="GS2830">
        <v>50481</v>
      </c>
    </row>
    <row r="2831" spans="110:201">
      <c r="DF2831" t="s">
        <v>5</v>
      </c>
      <c r="DG2831">
        <v>86</v>
      </c>
      <c r="DQ2831" t="s">
        <v>18</v>
      </c>
      <c r="DR2831" t="s">
        <v>7</v>
      </c>
      <c r="DS2831" t="s">
        <v>5</v>
      </c>
      <c r="DT2831">
        <v>168</v>
      </c>
      <c r="EA2831" t="s">
        <v>19</v>
      </c>
      <c r="EB2831" t="s">
        <v>7</v>
      </c>
      <c r="EC2831" t="s">
        <v>5</v>
      </c>
      <c r="ED2831">
        <v>147</v>
      </c>
      <c r="GQ2831" t="s">
        <v>22</v>
      </c>
      <c r="GR2831" t="s">
        <v>5</v>
      </c>
      <c r="GS2831">
        <v>50397</v>
      </c>
    </row>
    <row r="2832" spans="110:201">
      <c r="DF2832" t="s">
        <v>5</v>
      </c>
      <c r="DG2832">
        <v>86</v>
      </c>
      <c r="DQ2832" t="s">
        <v>18</v>
      </c>
      <c r="DR2832" t="s">
        <v>7</v>
      </c>
      <c r="DS2832" t="s">
        <v>5</v>
      </c>
      <c r="DT2832">
        <v>167</v>
      </c>
      <c r="EA2832" t="s">
        <v>19</v>
      </c>
      <c r="EB2832" t="s">
        <v>7</v>
      </c>
      <c r="EC2832" t="s">
        <v>5</v>
      </c>
      <c r="ED2832">
        <v>149</v>
      </c>
      <c r="GQ2832" t="s">
        <v>22</v>
      </c>
      <c r="GR2832" t="s">
        <v>5</v>
      </c>
      <c r="GS2832">
        <v>50488</v>
      </c>
    </row>
    <row r="2833" spans="110:201">
      <c r="DF2833" t="s">
        <v>5</v>
      </c>
      <c r="DG2833">
        <v>86</v>
      </c>
      <c r="DQ2833" t="s">
        <v>18</v>
      </c>
      <c r="DR2833" t="s">
        <v>7</v>
      </c>
      <c r="DS2833" t="s">
        <v>5</v>
      </c>
      <c r="DT2833">
        <v>166</v>
      </c>
      <c r="EA2833" t="s">
        <v>19</v>
      </c>
      <c r="EB2833" t="s">
        <v>7</v>
      </c>
      <c r="EC2833" t="s">
        <v>5</v>
      </c>
      <c r="ED2833">
        <v>149</v>
      </c>
      <c r="GQ2833" t="s">
        <v>22</v>
      </c>
      <c r="GR2833" t="s">
        <v>5</v>
      </c>
      <c r="GS2833">
        <v>50390</v>
      </c>
    </row>
    <row r="2834" spans="110:201">
      <c r="DF2834" t="s">
        <v>5</v>
      </c>
      <c r="DG2834">
        <v>86</v>
      </c>
      <c r="DQ2834" t="s">
        <v>18</v>
      </c>
      <c r="DR2834" t="s">
        <v>7</v>
      </c>
      <c r="DS2834" t="s">
        <v>5</v>
      </c>
      <c r="DT2834">
        <v>167</v>
      </c>
      <c r="EA2834" t="s">
        <v>19</v>
      </c>
      <c r="EB2834" t="s">
        <v>7</v>
      </c>
      <c r="EC2834" t="s">
        <v>5</v>
      </c>
      <c r="ED2834">
        <v>148</v>
      </c>
      <c r="GQ2834" t="s">
        <v>22</v>
      </c>
      <c r="GR2834" t="s">
        <v>5</v>
      </c>
      <c r="GS2834">
        <v>50492</v>
      </c>
    </row>
    <row r="2835" spans="110:201">
      <c r="DF2835" t="s">
        <v>5</v>
      </c>
      <c r="DG2835">
        <v>49</v>
      </c>
      <c r="DQ2835" t="s">
        <v>18</v>
      </c>
      <c r="DR2835" t="s">
        <v>7</v>
      </c>
      <c r="DS2835" t="s">
        <v>5</v>
      </c>
      <c r="DT2835">
        <v>167</v>
      </c>
      <c r="EA2835" t="s">
        <v>19</v>
      </c>
      <c r="EB2835" t="s">
        <v>7</v>
      </c>
      <c r="EC2835" t="s">
        <v>5</v>
      </c>
      <c r="ED2835">
        <v>146</v>
      </c>
      <c r="GQ2835" t="s">
        <v>22</v>
      </c>
      <c r="GR2835" t="s">
        <v>5</v>
      </c>
      <c r="GS2835">
        <v>50374</v>
      </c>
    </row>
    <row r="2836" spans="110:201">
      <c r="DF2836" t="s">
        <v>5</v>
      </c>
      <c r="DG2836">
        <v>86</v>
      </c>
      <c r="DQ2836" t="s">
        <v>18</v>
      </c>
      <c r="DR2836" t="s">
        <v>7</v>
      </c>
      <c r="DS2836" t="s">
        <v>5</v>
      </c>
      <c r="DT2836">
        <v>179</v>
      </c>
      <c r="EA2836" t="s">
        <v>19</v>
      </c>
      <c r="EB2836" t="s">
        <v>7</v>
      </c>
      <c r="EC2836" t="s">
        <v>5</v>
      </c>
      <c r="ED2836">
        <v>148</v>
      </c>
      <c r="GQ2836" t="s">
        <v>22</v>
      </c>
      <c r="GR2836" t="s">
        <v>5</v>
      </c>
      <c r="GS2836">
        <v>50477</v>
      </c>
    </row>
    <row r="2837" spans="110:201">
      <c r="DF2837" t="s">
        <v>5</v>
      </c>
      <c r="DG2837">
        <v>86</v>
      </c>
      <c r="DQ2837" t="s">
        <v>18</v>
      </c>
      <c r="DR2837" t="s">
        <v>7</v>
      </c>
      <c r="DS2837" t="s">
        <v>5</v>
      </c>
      <c r="DT2837">
        <v>165</v>
      </c>
      <c r="EA2837" t="s">
        <v>19</v>
      </c>
      <c r="EB2837" t="s">
        <v>7</v>
      </c>
      <c r="EC2837" t="s">
        <v>5</v>
      </c>
      <c r="ED2837">
        <v>147</v>
      </c>
      <c r="GQ2837" t="s">
        <v>22</v>
      </c>
      <c r="GR2837" t="s">
        <v>5</v>
      </c>
      <c r="GS2837">
        <v>50374</v>
      </c>
    </row>
    <row r="2838" spans="110:201">
      <c r="DF2838" t="s">
        <v>5</v>
      </c>
      <c r="DG2838">
        <v>86</v>
      </c>
      <c r="DQ2838" t="s">
        <v>18</v>
      </c>
      <c r="DR2838" t="s">
        <v>7</v>
      </c>
      <c r="DS2838" t="s">
        <v>5</v>
      </c>
      <c r="DT2838">
        <v>171</v>
      </c>
      <c r="EA2838" t="s">
        <v>19</v>
      </c>
      <c r="EB2838" t="s">
        <v>7</v>
      </c>
      <c r="EC2838" t="s">
        <v>5</v>
      </c>
      <c r="ED2838">
        <v>149</v>
      </c>
      <c r="GQ2838" t="s">
        <v>22</v>
      </c>
      <c r="GR2838" t="s">
        <v>5</v>
      </c>
      <c r="GS2838">
        <v>50471</v>
      </c>
    </row>
    <row r="2839" spans="110:201">
      <c r="DF2839" t="s">
        <v>5</v>
      </c>
      <c r="DG2839">
        <v>86</v>
      </c>
      <c r="DQ2839" t="s">
        <v>18</v>
      </c>
      <c r="DR2839" t="s">
        <v>7</v>
      </c>
      <c r="DS2839" t="s">
        <v>5</v>
      </c>
      <c r="DT2839">
        <v>171</v>
      </c>
      <c r="EA2839" t="s">
        <v>19</v>
      </c>
      <c r="EB2839" t="s">
        <v>7</v>
      </c>
      <c r="EC2839" t="s">
        <v>5</v>
      </c>
      <c r="ED2839">
        <v>148</v>
      </c>
      <c r="GQ2839" t="s">
        <v>22</v>
      </c>
      <c r="GR2839" t="s">
        <v>5</v>
      </c>
      <c r="GS2839">
        <v>50391</v>
      </c>
    </row>
    <row r="2840" spans="110:201">
      <c r="DF2840" t="s">
        <v>5</v>
      </c>
      <c r="DG2840">
        <v>86</v>
      </c>
      <c r="DQ2840" t="s">
        <v>18</v>
      </c>
      <c r="DR2840" t="s">
        <v>7</v>
      </c>
      <c r="DS2840" t="s">
        <v>5</v>
      </c>
      <c r="DT2840">
        <v>168</v>
      </c>
      <c r="EA2840" t="s">
        <v>19</v>
      </c>
      <c r="EB2840" t="s">
        <v>7</v>
      </c>
      <c r="EC2840" t="s">
        <v>5</v>
      </c>
      <c r="ED2840">
        <v>148</v>
      </c>
      <c r="GQ2840" t="s">
        <v>22</v>
      </c>
      <c r="GR2840" t="s">
        <v>5</v>
      </c>
      <c r="GS2840">
        <v>50475</v>
      </c>
    </row>
    <row r="2841" spans="110:201">
      <c r="DF2841" t="s">
        <v>5</v>
      </c>
      <c r="DG2841">
        <v>86</v>
      </c>
      <c r="DQ2841" t="s">
        <v>18</v>
      </c>
      <c r="DR2841" t="s">
        <v>7</v>
      </c>
      <c r="DS2841" t="s">
        <v>5</v>
      </c>
      <c r="DT2841">
        <v>166</v>
      </c>
      <c r="EA2841" t="s">
        <v>19</v>
      </c>
      <c r="EB2841" t="s">
        <v>7</v>
      </c>
      <c r="EC2841" t="s">
        <v>5</v>
      </c>
      <c r="ED2841">
        <v>148</v>
      </c>
      <c r="GQ2841" t="s">
        <v>22</v>
      </c>
      <c r="GR2841" t="s">
        <v>5</v>
      </c>
      <c r="GS2841">
        <v>50373</v>
      </c>
    </row>
    <row r="2842" spans="110:201">
      <c r="DF2842" t="s">
        <v>5</v>
      </c>
      <c r="DG2842">
        <v>86</v>
      </c>
      <c r="DQ2842" t="s">
        <v>18</v>
      </c>
      <c r="DR2842" t="s">
        <v>7</v>
      </c>
      <c r="DS2842" t="s">
        <v>5</v>
      </c>
      <c r="DT2842">
        <v>173</v>
      </c>
      <c r="EA2842" t="s">
        <v>19</v>
      </c>
      <c r="EB2842" t="s">
        <v>7</v>
      </c>
      <c r="EC2842" t="s">
        <v>5</v>
      </c>
      <c r="ED2842">
        <v>147</v>
      </c>
      <c r="GQ2842" t="s">
        <v>22</v>
      </c>
      <c r="GR2842" t="s">
        <v>5</v>
      </c>
      <c r="GS2842">
        <v>50475</v>
      </c>
    </row>
    <row r="2843" spans="110:201">
      <c r="DF2843" t="s">
        <v>5</v>
      </c>
      <c r="DG2843">
        <v>49</v>
      </c>
      <c r="DQ2843" t="s">
        <v>18</v>
      </c>
      <c r="DR2843" t="s">
        <v>7</v>
      </c>
      <c r="DS2843" t="s">
        <v>5</v>
      </c>
      <c r="DT2843">
        <v>171</v>
      </c>
      <c r="EA2843" t="s">
        <v>19</v>
      </c>
      <c r="EB2843" t="s">
        <v>7</v>
      </c>
      <c r="EC2843" t="s">
        <v>5</v>
      </c>
      <c r="ED2843">
        <v>146</v>
      </c>
      <c r="GQ2843" t="s">
        <v>22</v>
      </c>
      <c r="GR2843" t="s">
        <v>5</v>
      </c>
      <c r="GS2843">
        <v>50376</v>
      </c>
    </row>
    <row r="2844" spans="110:201">
      <c r="DF2844" t="s">
        <v>5</v>
      </c>
      <c r="DG2844">
        <v>86</v>
      </c>
      <c r="DQ2844" t="s">
        <v>18</v>
      </c>
      <c r="DR2844" t="s">
        <v>7</v>
      </c>
      <c r="DS2844" t="s">
        <v>5</v>
      </c>
      <c r="DT2844">
        <v>171</v>
      </c>
      <c r="EA2844" t="s">
        <v>19</v>
      </c>
      <c r="EB2844" t="s">
        <v>7</v>
      </c>
      <c r="EC2844" t="s">
        <v>5</v>
      </c>
      <c r="ED2844">
        <v>146</v>
      </c>
      <c r="GQ2844" t="s">
        <v>22</v>
      </c>
      <c r="GR2844" t="s">
        <v>5</v>
      </c>
      <c r="GS2844">
        <v>50483</v>
      </c>
    </row>
    <row r="2845" spans="110:201">
      <c r="DF2845" t="s">
        <v>5</v>
      </c>
      <c r="DG2845">
        <v>86</v>
      </c>
      <c r="DQ2845" t="s">
        <v>18</v>
      </c>
      <c r="DR2845" t="s">
        <v>7</v>
      </c>
      <c r="DS2845" t="s">
        <v>5</v>
      </c>
      <c r="DT2845">
        <v>170</v>
      </c>
      <c r="EA2845" t="s">
        <v>19</v>
      </c>
      <c r="EB2845" t="s">
        <v>7</v>
      </c>
      <c r="EC2845" t="s">
        <v>5</v>
      </c>
      <c r="ED2845">
        <v>148</v>
      </c>
      <c r="GQ2845" t="s">
        <v>22</v>
      </c>
      <c r="GR2845" t="s">
        <v>5</v>
      </c>
      <c r="GS2845">
        <v>50378</v>
      </c>
    </row>
    <row r="2846" spans="110:201">
      <c r="DF2846" t="s">
        <v>5</v>
      </c>
      <c r="DG2846">
        <v>86</v>
      </c>
      <c r="DQ2846" t="s">
        <v>18</v>
      </c>
      <c r="DR2846" t="s">
        <v>7</v>
      </c>
      <c r="DS2846" t="s">
        <v>5</v>
      </c>
      <c r="DT2846">
        <v>181</v>
      </c>
      <c r="EA2846" t="s">
        <v>19</v>
      </c>
      <c r="EB2846" t="s">
        <v>7</v>
      </c>
      <c r="EC2846" t="s">
        <v>5</v>
      </c>
      <c r="ED2846">
        <v>147</v>
      </c>
      <c r="GQ2846" t="s">
        <v>22</v>
      </c>
      <c r="GR2846" t="s">
        <v>5</v>
      </c>
      <c r="GS2846">
        <v>50486</v>
      </c>
    </row>
    <row r="2847" spans="110:201">
      <c r="DF2847" t="s">
        <v>5</v>
      </c>
      <c r="DG2847">
        <v>86</v>
      </c>
      <c r="DQ2847" t="s">
        <v>18</v>
      </c>
      <c r="DR2847" t="s">
        <v>7</v>
      </c>
      <c r="DS2847" t="s">
        <v>5</v>
      </c>
      <c r="DT2847">
        <v>174</v>
      </c>
      <c r="EA2847" t="s">
        <v>19</v>
      </c>
      <c r="EB2847" t="s">
        <v>7</v>
      </c>
      <c r="EC2847" t="s">
        <v>5</v>
      </c>
      <c r="ED2847">
        <v>150</v>
      </c>
      <c r="GQ2847" t="s">
        <v>22</v>
      </c>
      <c r="GR2847" t="s">
        <v>5</v>
      </c>
      <c r="GS2847">
        <v>50389</v>
      </c>
    </row>
    <row r="2848" spans="110:201">
      <c r="DF2848" t="s">
        <v>5</v>
      </c>
      <c r="DG2848">
        <v>86</v>
      </c>
      <c r="DQ2848" t="s">
        <v>18</v>
      </c>
      <c r="DR2848" t="s">
        <v>7</v>
      </c>
      <c r="DS2848" t="s">
        <v>5</v>
      </c>
      <c r="DT2848">
        <v>181</v>
      </c>
      <c r="EA2848" t="s">
        <v>19</v>
      </c>
      <c r="EB2848" t="s">
        <v>7</v>
      </c>
      <c r="EC2848" t="s">
        <v>5</v>
      </c>
      <c r="ED2848">
        <v>150</v>
      </c>
      <c r="GQ2848" t="s">
        <v>22</v>
      </c>
      <c r="GR2848" t="s">
        <v>5</v>
      </c>
      <c r="GS2848">
        <v>50474</v>
      </c>
    </row>
    <row r="2849" spans="110:201">
      <c r="DF2849" t="s">
        <v>5</v>
      </c>
      <c r="DG2849">
        <v>86</v>
      </c>
      <c r="DQ2849" t="s">
        <v>18</v>
      </c>
      <c r="DR2849" t="s">
        <v>7</v>
      </c>
      <c r="DS2849" t="s">
        <v>5</v>
      </c>
      <c r="DT2849">
        <v>167</v>
      </c>
      <c r="EA2849" t="s">
        <v>19</v>
      </c>
      <c r="EB2849" t="s">
        <v>7</v>
      </c>
      <c r="EC2849" t="s">
        <v>5</v>
      </c>
      <c r="ED2849">
        <v>147</v>
      </c>
      <c r="GQ2849" t="s">
        <v>22</v>
      </c>
      <c r="GR2849" t="s">
        <v>5</v>
      </c>
      <c r="GS2849">
        <v>50383</v>
      </c>
    </row>
    <row r="2850" spans="110:201">
      <c r="DF2850" t="s">
        <v>5</v>
      </c>
      <c r="DG2850">
        <v>49</v>
      </c>
      <c r="DQ2850" t="s">
        <v>18</v>
      </c>
      <c r="DR2850" t="s">
        <v>7</v>
      </c>
      <c r="DS2850" t="s">
        <v>5</v>
      </c>
      <c r="DT2850">
        <v>172</v>
      </c>
      <c r="EA2850" t="s">
        <v>19</v>
      </c>
      <c r="EB2850" t="s">
        <v>7</v>
      </c>
      <c r="EC2850" t="s">
        <v>5</v>
      </c>
      <c r="ED2850">
        <v>148</v>
      </c>
      <c r="GQ2850" t="s">
        <v>22</v>
      </c>
      <c r="GR2850" t="s">
        <v>5</v>
      </c>
      <c r="GS2850">
        <v>50484</v>
      </c>
    </row>
    <row r="2851" spans="110:201">
      <c r="DF2851" t="s">
        <v>5</v>
      </c>
      <c r="DG2851">
        <v>86</v>
      </c>
      <c r="DQ2851" t="s">
        <v>18</v>
      </c>
      <c r="DR2851" t="s">
        <v>7</v>
      </c>
      <c r="DS2851" t="s">
        <v>5</v>
      </c>
      <c r="DT2851">
        <v>166</v>
      </c>
      <c r="EA2851" t="s">
        <v>19</v>
      </c>
      <c r="EB2851" t="s">
        <v>7</v>
      </c>
      <c r="EC2851" t="s">
        <v>5</v>
      </c>
      <c r="ED2851">
        <v>147</v>
      </c>
      <c r="GQ2851" t="s">
        <v>22</v>
      </c>
      <c r="GR2851" t="s">
        <v>5</v>
      </c>
      <c r="GS2851">
        <v>50385</v>
      </c>
    </row>
    <row r="2852" spans="110:201">
      <c r="DF2852" t="s">
        <v>5</v>
      </c>
      <c r="DG2852">
        <v>86</v>
      </c>
      <c r="DQ2852" t="s">
        <v>18</v>
      </c>
      <c r="DR2852" t="s">
        <v>7</v>
      </c>
      <c r="DS2852" t="s">
        <v>5</v>
      </c>
      <c r="DT2852">
        <v>171</v>
      </c>
      <c r="EA2852" t="s">
        <v>19</v>
      </c>
      <c r="EB2852" t="s">
        <v>7</v>
      </c>
      <c r="EC2852" t="s">
        <v>5</v>
      </c>
      <c r="ED2852">
        <v>149</v>
      </c>
      <c r="GQ2852" t="s">
        <v>22</v>
      </c>
      <c r="GR2852" t="s">
        <v>5</v>
      </c>
      <c r="GS2852">
        <v>50481</v>
      </c>
    </row>
    <row r="2853" spans="110:201">
      <c r="DF2853" t="s">
        <v>5</v>
      </c>
      <c r="DG2853">
        <v>86</v>
      </c>
      <c r="DQ2853" t="s">
        <v>18</v>
      </c>
      <c r="DR2853" t="s">
        <v>7</v>
      </c>
      <c r="DS2853" t="s">
        <v>5</v>
      </c>
      <c r="DT2853">
        <v>168</v>
      </c>
      <c r="EA2853" t="s">
        <v>19</v>
      </c>
      <c r="EB2853" t="s">
        <v>7</v>
      </c>
      <c r="EC2853" t="s">
        <v>5</v>
      </c>
      <c r="ED2853">
        <v>152</v>
      </c>
      <c r="GQ2853" t="s">
        <v>22</v>
      </c>
      <c r="GR2853" t="s">
        <v>5</v>
      </c>
      <c r="GS2853">
        <v>50382</v>
      </c>
    </row>
    <row r="2854" spans="110:201">
      <c r="DF2854" t="s">
        <v>5</v>
      </c>
      <c r="DG2854">
        <v>86</v>
      </c>
      <c r="DQ2854" t="s">
        <v>18</v>
      </c>
      <c r="DR2854" t="s">
        <v>7</v>
      </c>
      <c r="DS2854" t="s">
        <v>5</v>
      </c>
      <c r="DT2854">
        <v>167</v>
      </c>
      <c r="EA2854" t="s">
        <v>19</v>
      </c>
      <c r="EB2854" t="s">
        <v>7</v>
      </c>
      <c r="EC2854" t="s">
        <v>5</v>
      </c>
      <c r="ED2854">
        <v>148</v>
      </c>
      <c r="GQ2854" t="s">
        <v>22</v>
      </c>
      <c r="GR2854" t="s">
        <v>5</v>
      </c>
      <c r="GS2854">
        <v>50476</v>
      </c>
    </row>
    <row r="2855" spans="110:201">
      <c r="DF2855" t="s">
        <v>5</v>
      </c>
      <c r="DG2855">
        <v>86</v>
      </c>
      <c r="DQ2855" t="s">
        <v>18</v>
      </c>
      <c r="DR2855" t="s">
        <v>7</v>
      </c>
      <c r="DS2855" t="s">
        <v>5</v>
      </c>
      <c r="DT2855">
        <v>171</v>
      </c>
      <c r="EA2855" t="s">
        <v>19</v>
      </c>
      <c r="EB2855" t="s">
        <v>7</v>
      </c>
      <c r="EC2855" t="s">
        <v>5</v>
      </c>
      <c r="ED2855">
        <v>147</v>
      </c>
      <c r="GQ2855" t="s">
        <v>22</v>
      </c>
      <c r="GR2855" t="s">
        <v>5</v>
      </c>
      <c r="GS2855">
        <v>50371</v>
      </c>
    </row>
    <row r="2856" spans="110:201">
      <c r="DF2856" t="s">
        <v>5</v>
      </c>
      <c r="DG2856">
        <v>86</v>
      </c>
      <c r="DQ2856" t="s">
        <v>18</v>
      </c>
      <c r="DR2856" t="s">
        <v>7</v>
      </c>
      <c r="DS2856" t="s">
        <v>5</v>
      </c>
      <c r="DT2856">
        <v>189</v>
      </c>
      <c r="EA2856" t="s">
        <v>19</v>
      </c>
      <c r="EB2856" t="s">
        <v>7</v>
      </c>
      <c r="EC2856" t="s">
        <v>5</v>
      </c>
      <c r="ED2856">
        <v>148</v>
      </c>
      <c r="GQ2856" t="s">
        <v>22</v>
      </c>
      <c r="GR2856" t="s">
        <v>5</v>
      </c>
      <c r="GS2856">
        <v>50482</v>
      </c>
    </row>
    <row r="2857" spans="110:201">
      <c r="DF2857" t="s">
        <v>5</v>
      </c>
      <c r="DG2857">
        <v>86</v>
      </c>
      <c r="DQ2857" t="s">
        <v>18</v>
      </c>
      <c r="DR2857" t="s">
        <v>7</v>
      </c>
      <c r="DS2857" t="s">
        <v>5</v>
      </c>
      <c r="DT2857">
        <v>170</v>
      </c>
      <c r="EA2857" t="s">
        <v>19</v>
      </c>
      <c r="EB2857" t="s">
        <v>7</v>
      </c>
      <c r="EC2857" t="s">
        <v>5</v>
      </c>
      <c r="ED2857">
        <v>148</v>
      </c>
      <c r="GQ2857" t="s">
        <v>22</v>
      </c>
      <c r="GR2857" t="s">
        <v>5</v>
      </c>
      <c r="GS2857">
        <v>50391</v>
      </c>
    </row>
    <row r="2858" spans="110:201">
      <c r="DF2858" t="s">
        <v>5</v>
      </c>
      <c r="DG2858">
        <v>49</v>
      </c>
      <c r="DQ2858" t="s">
        <v>18</v>
      </c>
      <c r="DR2858" t="s">
        <v>7</v>
      </c>
      <c r="DS2858" t="s">
        <v>5</v>
      </c>
      <c r="DT2858">
        <v>169</v>
      </c>
      <c r="EA2858" t="s">
        <v>19</v>
      </c>
      <c r="EB2858" t="s">
        <v>7</v>
      </c>
      <c r="EC2858" t="s">
        <v>5</v>
      </c>
      <c r="ED2858">
        <v>147</v>
      </c>
      <c r="GQ2858" t="s">
        <v>22</v>
      </c>
      <c r="GR2858" t="s">
        <v>5</v>
      </c>
      <c r="GS2858">
        <v>50474</v>
      </c>
    </row>
    <row r="2859" spans="110:201">
      <c r="DF2859" t="s">
        <v>5</v>
      </c>
      <c r="DG2859">
        <v>86</v>
      </c>
      <c r="DQ2859" t="s">
        <v>18</v>
      </c>
      <c r="DR2859" t="s">
        <v>7</v>
      </c>
      <c r="DS2859" t="s">
        <v>5</v>
      </c>
      <c r="DT2859">
        <v>166</v>
      </c>
      <c r="EA2859" t="s">
        <v>19</v>
      </c>
      <c r="EB2859" t="s">
        <v>7</v>
      </c>
      <c r="EC2859" t="s">
        <v>5</v>
      </c>
      <c r="ED2859">
        <v>148</v>
      </c>
      <c r="GQ2859" t="s">
        <v>22</v>
      </c>
      <c r="GR2859" t="s">
        <v>5</v>
      </c>
      <c r="GS2859">
        <v>50385</v>
      </c>
    </row>
    <row r="2860" spans="110:201">
      <c r="DF2860" t="s">
        <v>5</v>
      </c>
      <c r="DG2860">
        <v>86</v>
      </c>
      <c r="DQ2860" t="s">
        <v>18</v>
      </c>
      <c r="DR2860" t="s">
        <v>7</v>
      </c>
      <c r="DS2860" t="s">
        <v>5</v>
      </c>
      <c r="DT2860">
        <v>168</v>
      </c>
      <c r="EA2860" t="s">
        <v>19</v>
      </c>
      <c r="EB2860" t="s">
        <v>7</v>
      </c>
      <c r="EC2860" t="s">
        <v>5</v>
      </c>
      <c r="ED2860">
        <v>148</v>
      </c>
      <c r="GQ2860" t="s">
        <v>22</v>
      </c>
      <c r="GR2860" t="s">
        <v>5</v>
      </c>
      <c r="GS2860">
        <v>50458</v>
      </c>
    </row>
    <row r="2861" spans="110:201">
      <c r="DF2861" t="s">
        <v>5</v>
      </c>
      <c r="DG2861">
        <v>86</v>
      </c>
      <c r="DQ2861" t="s">
        <v>18</v>
      </c>
      <c r="DR2861" t="s">
        <v>7</v>
      </c>
      <c r="DS2861" t="s">
        <v>5</v>
      </c>
      <c r="DT2861">
        <v>163</v>
      </c>
      <c r="EA2861" t="s">
        <v>19</v>
      </c>
      <c r="EB2861" t="s">
        <v>7</v>
      </c>
      <c r="EC2861" t="s">
        <v>5</v>
      </c>
      <c r="ED2861">
        <v>151</v>
      </c>
      <c r="GQ2861" t="s">
        <v>22</v>
      </c>
      <c r="GR2861" t="s">
        <v>5</v>
      </c>
      <c r="GS2861">
        <v>50379</v>
      </c>
    </row>
    <row r="2862" spans="110:201">
      <c r="DF2862" t="s">
        <v>5</v>
      </c>
      <c r="DG2862">
        <v>86</v>
      </c>
      <c r="DQ2862" t="s">
        <v>18</v>
      </c>
      <c r="DR2862" t="s">
        <v>7</v>
      </c>
      <c r="DS2862" t="s">
        <v>5</v>
      </c>
      <c r="DT2862">
        <v>165</v>
      </c>
      <c r="EA2862" t="s">
        <v>19</v>
      </c>
      <c r="EB2862" t="s">
        <v>7</v>
      </c>
      <c r="EC2862" t="s">
        <v>5</v>
      </c>
      <c r="ED2862">
        <v>148</v>
      </c>
      <c r="GQ2862" t="s">
        <v>22</v>
      </c>
      <c r="GR2862" t="s">
        <v>5</v>
      </c>
      <c r="GS2862">
        <v>50453</v>
      </c>
    </row>
    <row r="2863" spans="110:201">
      <c r="DF2863" t="s">
        <v>5</v>
      </c>
      <c r="DG2863">
        <v>86</v>
      </c>
      <c r="DQ2863" t="s">
        <v>18</v>
      </c>
      <c r="DR2863" t="s">
        <v>7</v>
      </c>
      <c r="DS2863" t="s">
        <v>5</v>
      </c>
      <c r="DT2863">
        <v>167</v>
      </c>
      <c r="EA2863" t="s">
        <v>19</v>
      </c>
      <c r="EB2863" t="s">
        <v>7</v>
      </c>
      <c r="EC2863" t="s">
        <v>5</v>
      </c>
      <c r="ED2863">
        <v>149</v>
      </c>
      <c r="GQ2863" t="s">
        <v>22</v>
      </c>
      <c r="GR2863" t="s">
        <v>5</v>
      </c>
      <c r="GS2863">
        <v>50380</v>
      </c>
    </row>
    <row r="2864" spans="110:201">
      <c r="DF2864" t="s">
        <v>5</v>
      </c>
      <c r="DG2864">
        <v>86</v>
      </c>
      <c r="DQ2864" t="s">
        <v>18</v>
      </c>
      <c r="DR2864" t="s">
        <v>7</v>
      </c>
      <c r="DS2864" t="s">
        <v>5</v>
      </c>
      <c r="DT2864">
        <v>167</v>
      </c>
      <c r="EA2864" t="s">
        <v>19</v>
      </c>
      <c r="EB2864" t="s">
        <v>7</v>
      </c>
      <c r="EC2864" t="s">
        <v>5</v>
      </c>
      <c r="ED2864">
        <v>149</v>
      </c>
      <c r="GQ2864" t="s">
        <v>22</v>
      </c>
      <c r="GR2864" t="s">
        <v>5</v>
      </c>
      <c r="GS2864">
        <v>50478</v>
      </c>
    </row>
    <row r="2865" spans="110:201">
      <c r="DF2865" t="s">
        <v>5</v>
      </c>
      <c r="DG2865">
        <v>86</v>
      </c>
      <c r="DQ2865" t="s">
        <v>18</v>
      </c>
      <c r="DR2865" t="s">
        <v>7</v>
      </c>
      <c r="DS2865" t="s">
        <v>5</v>
      </c>
      <c r="DT2865">
        <v>166</v>
      </c>
      <c r="EA2865" t="s">
        <v>19</v>
      </c>
      <c r="EB2865" t="s">
        <v>7</v>
      </c>
      <c r="EC2865" t="s">
        <v>5</v>
      </c>
      <c r="ED2865">
        <v>147</v>
      </c>
      <c r="GQ2865" t="s">
        <v>22</v>
      </c>
      <c r="GR2865" t="s">
        <v>5</v>
      </c>
      <c r="GS2865">
        <v>50385</v>
      </c>
    </row>
    <row r="2866" spans="110:201">
      <c r="DF2866" t="s">
        <v>5</v>
      </c>
      <c r="DG2866">
        <v>49</v>
      </c>
      <c r="DQ2866" t="s">
        <v>18</v>
      </c>
      <c r="DR2866" t="s">
        <v>7</v>
      </c>
      <c r="DS2866" t="s">
        <v>5</v>
      </c>
      <c r="DT2866">
        <v>181</v>
      </c>
      <c r="EA2866" t="s">
        <v>19</v>
      </c>
      <c r="EB2866" t="s">
        <v>7</v>
      </c>
      <c r="EC2866" t="s">
        <v>5</v>
      </c>
      <c r="ED2866">
        <v>147</v>
      </c>
      <c r="GQ2866" t="s">
        <v>22</v>
      </c>
      <c r="GR2866" t="s">
        <v>5</v>
      </c>
      <c r="GS2866">
        <v>50460</v>
      </c>
    </row>
    <row r="2867" spans="110:201">
      <c r="DF2867" t="s">
        <v>5</v>
      </c>
      <c r="DG2867">
        <v>86</v>
      </c>
      <c r="DQ2867" t="s">
        <v>18</v>
      </c>
      <c r="DR2867" t="s">
        <v>7</v>
      </c>
      <c r="DS2867" t="s">
        <v>5</v>
      </c>
      <c r="DT2867">
        <v>166</v>
      </c>
      <c r="EA2867" t="s">
        <v>19</v>
      </c>
      <c r="EB2867" t="s">
        <v>7</v>
      </c>
      <c r="EC2867" t="s">
        <v>5</v>
      </c>
      <c r="ED2867">
        <v>148</v>
      </c>
      <c r="GQ2867" t="s">
        <v>22</v>
      </c>
      <c r="GR2867" t="s">
        <v>5</v>
      </c>
      <c r="GS2867">
        <v>50380</v>
      </c>
    </row>
    <row r="2868" spans="110:201">
      <c r="DF2868" t="s">
        <v>5</v>
      </c>
      <c r="DG2868">
        <v>86</v>
      </c>
      <c r="DQ2868" t="s">
        <v>18</v>
      </c>
      <c r="DR2868" t="s">
        <v>7</v>
      </c>
      <c r="DS2868" t="s">
        <v>5</v>
      </c>
      <c r="DT2868">
        <v>172</v>
      </c>
      <c r="EA2868" t="s">
        <v>19</v>
      </c>
      <c r="EB2868" t="s">
        <v>7</v>
      </c>
      <c r="EC2868" t="s">
        <v>5</v>
      </c>
      <c r="ED2868">
        <v>145</v>
      </c>
      <c r="GQ2868" t="s">
        <v>22</v>
      </c>
      <c r="GR2868" t="s">
        <v>5</v>
      </c>
      <c r="GS2868">
        <v>50498</v>
      </c>
    </row>
    <row r="2869" spans="110:201">
      <c r="DF2869" t="s">
        <v>5</v>
      </c>
      <c r="DG2869">
        <v>86</v>
      </c>
      <c r="DQ2869" t="s">
        <v>18</v>
      </c>
      <c r="DR2869" t="s">
        <v>7</v>
      </c>
      <c r="DS2869" t="s">
        <v>5</v>
      </c>
      <c r="DT2869">
        <v>167</v>
      </c>
      <c r="EA2869" t="s">
        <v>19</v>
      </c>
      <c r="EB2869" t="s">
        <v>7</v>
      </c>
      <c r="EC2869" t="s">
        <v>5</v>
      </c>
      <c r="ED2869">
        <v>147</v>
      </c>
      <c r="GQ2869" t="s">
        <v>22</v>
      </c>
      <c r="GR2869" t="s">
        <v>5</v>
      </c>
      <c r="GS2869">
        <v>50388</v>
      </c>
    </row>
    <row r="2870" spans="110:201">
      <c r="DF2870" t="s">
        <v>5</v>
      </c>
      <c r="DG2870">
        <v>86</v>
      </c>
      <c r="DQ2870" t="s">
        <v>18</v>
      </c>
      <c r="DR2870" t="s">
        <v>7</v>
      </c>
      <c r="DS2870" t="s">
        <v>5</v>
      </c>
      <c r="DT2870">
        <v>166</v>
      </c>
      <c r="EA2870" t="s">
        <v>19</v>
      </c>
      <c r="EB2870" t="s">
        <v>7</v>
      </c>
      <c r="EC2870" t="s">
        <v>5</v>
      </c>
      <c r="ED2870">
        <v>147</v>
      </c>
      <c r="GQ2870" t="s">
        <v>22</v>
      </c>
      <c r="GR2870" t="s">
        <v>5</v>
      </c>
      <c r="GS2870">
        <v>50461</v>
      </c>
    </row>
    <row r="2871" spans="110:201">
      <c r="DF2871" t="s">
        <v>5</v>
      </c>
      <c r="DG2871">
        <v>86</v>
      </c>
      <c r="DQ2871" t="s">
        <v>18</v>
      </c>
      <c r="DR2871" t="s">
        <v>7</v>
      </c>
      <c r="DS2871" t="s">
        <v>5</v>
      </c>
      <c r="DT2871">
        <v>172</v>
      </c>
      <c r="EA2871" t="s">
        <v>19</v>
      </c>
      <c r="EB2871" t="s">
        <v>7</v>
      </c>
      <c r="EC2871" t="s">
        <v>5</v>
      </c>
      <c r="ED2871">
        <v>147</v>
      </c>
      <c r="GQ2871" t="s">
        <v>22</v>
      </c>
      <c r="GR2871" t="s">
        <v>5</v>
      </c>
      <c r="GS2871">
        <v>50386</v>
      </c>
    </row>
    <row r="2872" spans="110:201">
      <c r="DF2872" t="s">
        <v>5</v>
      </c>
      <c r="DG2872">
        <v>86</v>
      </c>
      <c r="DQ2872" t="s">
        <v>18</v>
      </c>
      <c r="DR2872" t="s">
        <v>7</v>
      </c>
      <c r="DS2872" t="s">
        <v>5</v>
      </c>
      <c r="DT2872">
        <v>166</v>
      </c>
      <c r="EA2872" t="s">
        <v>19</v>
      </c>
      <c r="EB2872" t="s">
        <v>7</v>
      </c>
      <c r="EC2872" t="s">
        <v>5</v>
      </c>
      <c r="ED2872">
        <v>148</v>
      </c>
      <c r="GQ2872" t="s">
        <v>22</v>
      </c>
      <c r="GR2872" t="s">
        <v>5</v>
      </c>
      <c r="GS2872">
        <v>50472</v>
      </c>
    </row>
    <row r="2873" spans="110:201">
      <c r="DF2873" t="s">
        <v>5</v>
      </c>
      <c r="DG2873">
        <v>49</v>
      </c>
      <c r="DQ2873" t="s">
        <v>18</v>
      </c>
      <c r="DR2873" t="s">
        <v>7</v>
      </c>
      <c r="DS2873" t="s">
        <v>5</v>
      </c>
      <c r="DT2873">
        <v>166</v>
      </c>
      <c r="EA2873" t="s">
        <v>19</v>
      </c>
      <c r="EB2873" t="s">
        <v>7</v>
      </c>
      <c r="EC2873" t="s">
        <v>5</v>
      </c>
      <c r="ED2873">
        <v>149</v>
      </c>
      <c r="GQ2873" t="s">
        <v>22</v>
      </c>
      <c r="GR2873" t="s">
        <v>5</v>
      </c>
      <c r="GS2873">
        <v>50380</v>
      </c>
    </row>
    <row r="2874" spans="110:201">
      <c r="DF2874" t="s">
        <v>5</v>
      </c>
      <c r="DG2874">
        <v>86</v>
      </c>
      <c r="DQ2874" t="s">
        <v>18</v>
      </c>
      <c r="DR2874" t="s">
        <v>7</v>
      </c>
      <c r="DS2874" t="s">
        <v>5</v>
      </c>
      <c r="DT2874">
        <v>165</v>
      </c>
      <c r="EA2874" t="s">
        <v>19</v>
      </c>
      <c r="EB2874" t="s">
        <v>7</v>
      </c>
      <c r="EC2874" t="s">
        <v>5</v>
      </c>
      <c r="ED2874">
        <v>149</v>
      </c>
      <c r="GQ2874" t="s">
        <v>22</v>
      </c>
      <c r="GR2874" t="s">
        <v>5</v>
      </c>
      <c r="GS2874">
        <v>50480</v>
      </c>
    </row>
    <row r="2875" spans="110:201">
      <c r="DF2875" t="s">
        <v>5</v>
      </c>
      <c r="DG2875">
        <v>86</v>
      </c>
      <c r="DQ2875" t="s">
        <v>18</v>
      </c>
      <c r="DR2875" t="s">
        <v>7</v>
      </c>
      <c r="DS2875" t="s">
        <v>5</v>
      </c>
      <c r="DT2875">
        <v>168</v>
      </c>
      <c r="EA2875" t="s">
        <v>19</v>
      </c>
      <c r="EB2875" t="s">
        <v>7</v>
      </c>
      <c r="EC2875" t="s">
        <v>5</v>
      </c>
      <c r="ED2875">
        <v>147</v>
      </c>
      <c r="GQ2875" t="s">
        <v>22</v>
      </c>
      <c r="GR2875" t="s">
        <v>5</v>
      </c>
      <c r="GS2875">
        <v>50368</v>
      </c>
    </row>
    <row r="2876" spans="110:201">
      <c r="DF2876" t="s">
        <v>5</v>
      </c>
      <c r="DG2876">
        <v>86</v>
      </c>
      <c r="DQ2876" t="s">
        <v>18</v>
      </c>
      <c r="DR2876" t="s">
        <v>7</v>
      </c>
      <c r="DS2876" t="s">
        <v>5</v>
      </c>
      <c r="DT2876">
        <v>181</v>
      </c>
      <c r="EA2876" t="s">
        <v>19</v>
      </c>
      <c r="EB2876" t="s">
        <v>7</v>
      </c>
      <c r="EC2876" t="s">
        <v>5</v>
      </c>
      <c r="ED2876">
        <v>148</v>
      </c>
      <c r="GQ2876" t="s">
        <v>22</v>
      </c>
      <c r="GR2876" t="s">
        <v>5</v>
      </c>
      <c r="GS2876">
        <v>50497</v>
      </c>
    </row>
    <row r="2877" spans="110:201">
      <c r="DF2877" t="s">
        <v>5</v>
      </c>
      <c r="DG2877">
        <v>86</v>
      </c>
      <c r="DQ2877" t="s">
        <v>18</v>
      </c>
      <c r="DR2877" t="s">
        <v>7</v>
      </c>
      <c r="DS2877" t="s">
        <v>5</v>
      </c>
      <c r="DT2877">
        <v>167</v>
      </c>
      <c r="EA2877" t="s">
        <v>19</v>
      </c>
      <c r="EB2877" t="s">
        <v>7</v>
      </c>
      <c r="EC2877" t="s">
        <v>5</v>
      </c>
      <c r="ED2877">
        <v>148</v>
      </c>
      <c r="GQ2877" t="s">
        <v>22</v>
      </c>
      <c r="GR2877" t="s">
        <v>5</v>
      </c>
      <c r="GS2877">
        <v>50383</v>
      </c>
    </row>
    <row r="2878" spans="110:201">
      <c r="DF2878" t="s">
        <v>5</v>
      </c>
      <c r="DG2878">
        <v>86</v>
      </c>
      <c r="DQ2878" t="s">
        <v>18</v>
      </c>
      <c r="DR2878" t="s">
        <v>7</v>
      </c>
      <c r="DS2878" t="s">
        <v>5</v>
      </c>
      <c r="DT2878">
        <v>168</v>
      </c>
      <c r="EA2878" t="s">
        <v>19</v>
      </c>
      <c r="EB2878" t="s">
        <v>7</v>
      </c>
      <c r="EC2878" t="s">
        <v>5</v>
      </c>
      <c r="ED2878">
        <v>148</v>
      </c>
      <c r="GQ2878" t="s">
        <v>22</v>
      </c>
      <c r="GR2878" t="s">
        <v>5</v>
      </c>
      <c r="GS2878">
        <v>50351</v>
      </c>
    </row>
    <row r="2879" spans="110:201">
      <c r="DF2879" t="s">
        <v>5</v>
      </c>
      <c r="DG2879">
        <v>86</v>
      </c>
      <c r="DQ2879" t="s">
        <v>18</v>
      </c>
      <c r="DR2879" t="s">
        <v>7</v>
      </c>
      <c r="DS2879" t="s">
        <v>5</v>
      </c>
      <c r="DT2879">
        <v>169</v>
      </c>
      <c r="EA2879" t="s">
        <v>19</v>
      </c>
      <c r="EB2879" t="s">
        <v>7</v>
      </c>
      <c r="EC2879" t="s">
        <v>5</v>
      </c>
      <c r="ED2879">
        <v>147</v>
      </c>
      <c r="GQ2879" t="s">
        <v>22</v>
      </c>
      <c r="GR2879" t="s">
        <v>5</v>
      </c>
      <c r="GS2879">
        <v>50381</v>
      </c>
    </row>
    <row r="2880" spans="110:201">
      <c r="DF2880" t="s">
        <v>5</v>
      </c>
      <c r="DG2880">
        <v>86</v>
      </c>
      <c r="DQ2880" t="s">
        <v>18</v>
      </c>
      <c r="DR2880" t="s">
        <v>7</v>
      </c>
      <c r="DS2880" t="s">
        <v>5</v>
      </c>
      <c r="DT2880">
        <v>169</v>
      </c>
      <c r="EA2880" t="s">
        <v>19</v>
      </c>
      <c r="EB2880" t="s">
        <v>7</v>
      </c>
      <c r="EC2880" t="s">
        <v>5</v>
      </c>
      <c r="ED2880">
        <v>147</v>
      </c>
      <c r="GQ2880" t="s">
        <v>22</v>
      </c>
      <c r="GR2880" t="s">
        <v>5</v>
      </c>
      <c r="GS2880">
        <v>50469</v>
      </c>
    </row>
    <row r="2881" spans="110:201">
      <c r="DF2881" t="s">
        <v>5</v>
      </c>
      <c r="DG2881">
        <v>49</v>
      </c>
      <c r="DQ2881" t="s">
        <v>18</v>
      </c>
      <c r="DR2881" t="s">
        <v>7</v>
      </c>
      <c r="DS2881" t="s">
        <v>5</v>
      </c>
      <c r="DT2881">
        <v>168</v>
      </c>
      <c r="EA2881" t="s">
        <v>19</v>
      </c>
      <c r="EB2881" t="s">
        <v>7</v>
      </c>
      <c r="EC2881" t="s">
        <v>5</v>
      </c>
      <c r="ED2881">
        <v>148</v>
      </c>
      <c r="GQ2881" t="s">
        <v>22</v>
      </c>
      <c r="GR2881" t="s">
        <v>5</v>
      </c>
      <c r="GS2881">
        <v>50385</v>
      </c>
    </row>
    <row r="2882" spans="110:201">
      <c r="DF2882" t="s">
        <v>5</v>
      </c>
      <c r="DG2882">
        <v>86</v>
      </c>
      <c r="DQ2882" t="s">
        <v>18</v>
      </c>
      <c r="DR2882" t="s">
        <v>7</v>
      </c>
      <c r="DS2882" t="s">
        <v>5</v>
      </c>
      <c r="DT2882">
        <v>166</v>
      </c>
      <c r="EA2882" t="s">
        <v>19</v>
      </c>
      <c r="EB2882" t="s">
        <v>7</v>
      </c>
      <c r="EC2882" t="s">
        <v>5</v>
      </c>
      <c r="ED2882">
        <v>145</v>
      </c>
      <c r="GQ2882" t="s">
        <v>22</v>
      </c>
      <c r="GR2882" t="s">
        <v>5</v>
      </c>
      <c r="GS2882">
        <v>50479</v>
      </c>
    </row>
    <row r="2883" spans="110:201">
      <c r="DF2883" t="s">
        <v>5</v>
      </c>
      <c r="DG2883">
        <v>86</v>
      </c>
      <c r="DQ2883" t="s">
        <v>18</v>
      </c>
      <c r="DR2883" t="s">
        <v>7</v>
      </c>
      <c r="DS2883" t="s">
        <v>5</v>
      </c>
      <c r="DT2883">
        <v>169</v>
      </c>
      <c r="EA2883" t="s">
        <v>19</v>
      </c>
      <c r="EB2883" t="s">
        <v>7</v>
      </c>
      <c r="EC2883" t="s">
        <v>5</v>
      </c>
      <c r="ED2883">
        <v>148</v>
      </c>
      <c r="GQ2883" t="s">
        <v>22</v>
      </c>
      <c r="GR2883" t="s">
        <v>5</v>
      </c>
      <c r="GS2883">
        <v>50379</v>
      </c>
    </row>
    <row r="2884" spans="110:201">
      <c r="DF2884" t="s">
        <v>5</v>
      </c>
      <c r="DG2884">
        <v>86</v>
      </c>
      <c r="DQ2884" t="s">
        <v>18</v>
      </c>
      <c r="DR2884" t="s">
        <v>7</v>
      </c>
      <c r="DS2884" t="s">
        <v>5</v>
      </c>
      <c r="DT2884">
        <v>169</v>
      </c>
      <c r="EA2884" t="s">
        <v>19</v>
      </c>
      <c r="EB2884" t="s">
        <v>7</v>
      </c>
      <c r="EC2884" t="s">
        <v>5</v>
      </c>
      <c r="ED2884">
        <v>147</v>
      </c>
      <c r="GQ2884" t="s">
        <v>22</v>
      </c>
      <c r="GR2884" t="s">
        <v>5</v>
      </c>
      <c r="GS2884">
        <v>50486</v>
      </c>
    </row>
    <row r="2885" spans="110:201">
      <c r="DF2885" t="s">
        <v>5</v>
      </c>
      <c r="DG2885">
        <v>86</v>
      </c>
      <c r="DQ2885" t="s">
        <v>18</v>
      </c>
      <c r="DR2885" t="s">
        <v>7</v>
      </c>
      <c r="DS2885" t="s">
        <v>5</v>
      </c>
      <c r="DT2885">
        <v>167</v>
      </c>
      <c r="EA2885" t="s">
        <v>19</v>
      </c>
      <c r="EB2885" t="s">
        <v>7</v>
      </c>
      <c r="EC2885" t="s">
        <v>5</v>
      </c>
      <c r="ED2885">
        <v>149</v>
      </c>
      <c r="GQ2885" t="s">
        <v>22</v>
      </c>
      <c r="GR2885" t="s">
        <v>5</v>
      </c>
      <c r="GS2885">
        <v>50378</v>
      </c>
    </row>
    <row r="2886" spans="110:201">
      <c r="DF2886" t="s">
        <v>5</v>
      </c>
      <c r="DG2886">
        <v>86</v>
      </c>
      <c r="DQ2886" t="s">
        <v>18</v>
      </c>
      <c r="DR2886" t="s">
        <v>7</v>
      </c>
      <c r="DS2886" t="s">
        <v>5</v>
      </c>
      <c r="DT2886">
        <v>182</v>
      </c>
      <c r="EA2886" t="s">
        <v>19</v>
      </c>
      <c r="EB2886" t="s">
        <v>7</v>
      </c>
      <c r="EC2886" t="s">
        <v>5</v>
      </c>
      <c r="ED2886">
        <v>145</v>
      </c>
      <c r="GQ2886" t="s">
        <v>22</v>
      </c>
      <c r="GR2886" t="s">
        <v>5</v>
      </c>
      <c r="GS2886">
        <v>50474</v>
      </c>
    </row>
    <row r="2887" spans="110:201">
      <c r="DF2887" t="s">
        <v>5</v>
      </c>
      <c r="DG2887">
        <v>86</v>
      </c>
      <c r="DQ2887" t="s">
        <v>18</v>
      </c>
      <c r="DR2887" t="s">
        <v>7</v>
      </c>
      <c r="DS2887" t="s">
        <v>5</v>
      </c>
      <c r="DT2887">
        <v>167</v>
      </c>
      <c r="EA2887" t="s">
        <v>19</v>
      </c>
      <c r="EB2887" t="s">
        <v>7</v>
      </c>
      <c r="EC2887" t="s">
        <v>5</v>
      </c>
      <c r="ED2887">
        <v>149</v>
      </c>
      <c r="GQ2887" t="s">
        <v>22</v>
      </c>
      <c r="GR2887" t="s">
        <v>5</v>
      </c>
      <c r="GS2887">
        <v>50386</v>
      </c>
    </row>
    <row r="2888" spans="110:201">
      <c r="DF2888" t="s">
        <v>5</v>
      </c>
      <c r="DG2888">
        <v>86</v>
      </c>
      <c r="DQ2888" t="s">
        <v>18</v>
      </c>
      <c r="DR2888" t="s">
        <v>7</v>
      </c>
      <c r="DS2888" t="s">
        <v>5</v>
      </c>
      <c r="DT2888">
        <v>166</v>
      </c>
      <c r="EA2888" t="s">
        <v>19</v>
      </c>
      <c r="EB2888" t="s">
        <v>7</v>
      </c>
      <c r="EC2888" t="s">
        <v>5</v>
      </c>
      <c r="ED2888">
        <v>148</v>
      </c>
      <c r="GQ2888" t="s">
        <v>22</v>
      </c>
      <c r="GR2888" t="s">
        <v>5</v>
      </c>
      <c r="GS2888">
        <v>50465</v>
      </c>
    </row>
    <row r="2889" spans="110:201">
      <c r="DF2889" t="s">
        <v>5</v>
      </c>
      <c r="DG2889">
        <v>49</v>
      </c>
      <c r="DQ2889" t="s">
        <v>18</v>
      </c>
      <c r="DR2889" t="s">
        <v>7</v>
      </c>
      <c r="DS2889" t="s">
        <v>5</v>
      </c>
      <c r="DT2889">
        <v>165</v>
      </c>
      <c r="EA2889" t="s">
        <v>19</v>
      </c>
      <c r="EB2889" t="s">
        <v>7</v>
      </c>
      <c r="EC2889" t="s">
        <v>5</v>
      </c>
      <c r="ED2889">
        <v>148</v>
      </c>
      <c r="GQ2889" t="s">
        <v>22</v>
      </c>
      <c r="GR2889" t="s">
        <v>5</v>
      </c>
      <c r="GS2889">
        <v>50364</v>
      </c>
    </row>
    <row r="2890" spans="110:201">
      <c r="DF2890" t="s">
        <v>5</v>
      </c>
      <c r="DG2890">
        <v>86</v>
      </c>
      <c r="DQ2890" t="s">
        <v>18</v>
      </c>
      <c r="DR2890" t="s">
        <v>7</v>
      </c>
      <c r="DS2890" t="s">
        <v>5</v>
      </c>
      <c r="DT2890">
        <v>168</v>
      </c>
      <c r="EA2890" t="s">
        <v>19</v>
      </c>
      <c r="EB2890" t="s">
        <v>7</v>
      </c>
      <c r="EC2890" t="s">
        <v>5</v>
      </c>
      <c r="ED2890">
        <v>150</v>
      </c>
      <c r="GQ2890" t="s">
        <v>22</v>
      </c>
      <c r="GR2890" t="s">
        <v>5</v>
      </c>
      <c r="GS2890">
        <v>50482</v>
      </c>
    </row>
    <row r="2891" spans="110:201">
      <c r="DF2891" t="s">
        <v>5</v>
      </c>
      <c r="DG2891">
        <v>86</v>
      </c>
      <c r="DQ2891" t="s">
        <v>18</v>
      </c>
      <c r="DR2891" t="s">
        <v>7</v>
      </c>
      <c r="DS2891" t="s">
        <v>5</v>
      </c>
      <c r="DT2891">
        <v>165</v>
      </c>
      <c r="EA2891" t="s">
        <v>19</v>
      </c>
      <c r="EB2891" t="s">
        <v>7</v>
      </c>
      <c r="EC2891" t="s">
        <v>5</v>
      </c>
      <c r="ED2891">
        <v>149</v>
      </c>
      <c r="GQ2891" t="s">
        <v>22</v>
      </c>
      <c r="GR2891" t="s">
        <v>5</v>
      </c>
      <c r="GS2891">
        <v>50377</v>
      </c>
    </row>
    <row r="2892" spans="110:201">
      <c r="DF2892" t="s">
        <v>5</v>
      </c>
      <c r="DG2892">
        <v>86</v>
      </c>
      <c r="DQ2892" t="s">
        <v>18</v>
      </c>
      <c r="DR2892" t="s">
        <v>7</v>
      </c>
      <c r="DS2892" t="s">
        <v>5</v>
      </c>
      <c r="DT2892">
        <v>168</v>
      </c>
      <c r="EA2892" t="s">
        <v>19</v>
      </c>
      <c r="EB2892" t="s">
        <v>7</v>
      </c>
      <c r="EC2892" t="s">
        <v>5</v>
      </c>
      <c r="ED2892">
        <v>148</v>
      </c>
      <c r="GQ2892" t="s">
        <v>22</v>
      </c>
      <c r="GR2892" t="s">
        <v>5</v>
      </c>
      <c r="GS2892">
        <v>50480</v>
      </c>
    </row>
    <row r="2893" spans="110:201">
      <c r="DF2893" t="s">
        <v>5</v>
      </c>
      <c r="DG2893">
        <v>86</v>
      </c>
      <c r="DQ2893" t="s">
        <v>18</v>
      </c>
      <c r="DR2893" t="s">
        <v>7</v>
      </c>
      <c r="DS2893" t="s">
        <v>5</v>
      </c>
      <c r="DT2893">
        <v>166</v>
      </c>
      <c r="EA2893" t="s">
        <v>19</v>
      </c>
      <c r="EB2893" t="s">
        <v>7</v>
      </c>
      <c r="EC2893" t="s">
        <v>5</v>
      </c>
      <c r="ED2893">
        <v>148</v>
      </c>
      <c r="GQ2893" t="s">
        <v>22</v>
      </c>
      <c r="GR2893" t="s">
        <v>5</v>
      </c>
      <c r="GS2893">
        <v>50386</v>
      </c>
    </row>
    <row r="2894" spans="110:201">
      <c r="DF2894" t="s">
        <v>5</v>
      </c>
      <c r="DG2894">
        <v>86</v>
      </c>
      <c r="DQ2894" t="s">
        <v>18</v>
      </c>
      <c r="DR2894" t="s">
        <v>7</v>
      </c>
      <c r="DS2894" t="s">
        <v>5</v>
      </c>
      <c r="DT2894">
        <v>166</v>
      </c>
      <c r="EA2894" t="s">
        <v>19</v>
      </c>
      <c r="EB2894" t="s">
        <v>7</v>
      </c>
      <c r="EC2894" t="s">
        <v>5</v>
      </c>
      <c r="ED2894">
        <v>147</v>
      </c>
      <c r="GQ2894" t="s">
        <v>22</v>
      </c>
      <c r="GR2894" t="s">
        <v>5</v>
      </c>
      <c r="GS2894">
        <v>50468</v>
      </c>
    </row>
    <row r="2895" spans="110:201">
      <c r="DF2895" t="s">
        <v>5</v>
      </c>
      <c r="DG2895">
        <v>86</v>
      </c>
      <c r="DQ2895" t="s">
        <v>18</v>
      </c>
      <c r="DR2895" t="s">
        <v>7</v>
      </c>
      <c r="DS2895" t="s">
        <v>5</v>
      </c>
      <c r="DT2895">
        <v>165</v>
      </c>
      <c r="EA2895" t="s">
        <v>19</v>
      </c>
      <c r="EB2895" t="s">
        <v>7</v>
      </c>
      <c r="EC2895" t="s">
        <v>5</v>
      </c>
      <c r="ED2895">
        <v>149</v>
      </c>
      <c r="GQ2895" t="s">
        <v>22</v>
      </c>
      <c r="GR2895" t="s">
        <v>5</v>
      </c>
      <c r="GS2895">
        <v>50388</v>
      </c>
    </row>
    <row r="2896" spans="110:201">
      <c r="DF2896" t="s">
        <v>5</v>
      </c>
      <c r="DG2896">
        <v>94</v>
      </c>
      <c r="DQ2896" t="s">
        <v>18</v>
      </c>
      <c r="DR2896" t="s">
        <v>7</v>
      </c>
      <c r="DS2896" t="s">
        <v>5</v>
      </c>
      <c r="DT2896">
        <v>182</v>
      </c>
      <c r="EA2896" t="s">
        <v>19</v>
      </c>
      <c r="EB2896" t="s">
        <v>7</v>
      </c>
      <c r="EC2896" t="s">
        <v>5</v>
      </c>
      <c r="ED2896">
        <v>146</v>
      </c>
      <c r="GQ2896" t="s">
        <v>22</v>
      </c>
      <c r="GR2896" t="s">
        <v>5</v>
      </c>
      <c r="GS2896">
        <v>50476</v>
      </c>
    </row>
    <row r="2897" spans="110:201">
      <c r="DF2897" t="s">
        <v>5</v>
      </c>
      <c r="DG2897">
        <v>49</v>
      </c>
      <c r="DQ2897" t="s">
        <v>18</v>
      </c>
      <c r="DR2897" t="s">
        <v>7</v>
      </c>
      <c r="DS2897" t="s">
        <v>5</v>
      </c>
      <c r="DT2897">
        <v>170</v>
      </c>
      <c r="EA2897" t="s">
        <v>19</v>
      </c>
      <c r="EB2897" t="s">
        <v>7</v>
      </c>
      <c r="EC2897" t="s">
        <v>5</v>
      </c>
      <c r="ED2897">
        <v>149</v>
      </c>
      <c r="GQ2897" t="s">
        <v>22</v>
      </c>
      <c r="GR2897" t="s">
        <v>5</v>
      </c>
      <c r="GS2897">
        <v>50368</v>
      </c>
    </row>
    <row r="2898" spans="110:201">
      <c r="DF2898" t="s">
        <v>5</v>
      </c>
      <c r="DG2898">
        <v>86</v>
      </c>
      <c r="DQ2898" t="s">
        <v>18</v>
      </c>
      <c r="DR2898" t="s">
        <v>7</v>
      </c>
      <c r="DS2898" t="s">
        <v>5</v>
      </c>
      <c r="DT2898">
        <v>167</v>
      </c>
      <c r="EA2898" t="s">
        <v>19</v>
      </c>
      <c r="EB2898" t="s">
        <v>7</v>
      </c>
      <c r="EC2898" t="s">
        <v>5</v>
      </c>
      <c r="ED2898">
        <v>148</v>
      </c>
      <c r="GQ2898" t="s">
        <v>22</v>
      </c>
      <c r="GR2898" t="s">
        <v>5</v>
      </c>
      <c r="GS2898">
        <v>50474</v>
      </c>
    </row>
    <row r="2899" spans="110:201">
      <c r="DF2899" t="s">
        <v>5</v>
      </c>
      <c r="DG2899">
        <v>86</v>
      </c>
      <c r="DQ2899" t="s">
        <v>18</v>
      </c>
      <c r="DR2899" t="s">
        <v>7</v>
      </c>
      <c r="DS2899" t="s">
        <v>5</v>
      </c>
      <c r="DT2899">
        <v>168</v>
      </c>
      <c r="EA2899" t="s">
        <v>19</v>
      </c>
      <c r="EB2899" t="s">
        <v>7</v>
      </c>
      <c r="EC2899" t="s">
        <v>5</v>
      </c>
      <c r="ED2899">
        <v>149</v>
      </c>
      <c r="GQ2899" t="s">
        <v>22</v>
      </c>
      <c r="GR2899" t="s">
        <v>5</v>
      </c>
      <c r="GS2899">
        <v>50390</v>
      </c>
    </row>
    <row r="2900" spans="110:201">
      <c r="DF2900" t="s">
        <v>5</v>
      </c>
      <c r="DG2900">
        <v>86</v>
      </c>
      <c r="DQ2900" t="s">
        <v>18</v>
      </c>
      <c r="DR2900" t="s">
        <v>7</v>
      </c>
      <c r="DS2900" t="s">
        <v>5</v>
      </c>
      <c r="DT2900">
        <v>167</v>
      </c>
      <c r="EA2900" t="s">
        <v>19</v>
      </c>
      <c r="EB2900" t="s">
        <v>7</v>
      </c>
      <c r="EC2900" t="s">
        <v>5</v>
      </c>
      <c r="ED2900">
        <v>146</v>
      </c>
      <c r="GQ2900" t="s">
        <v>22</v>
      </c>
      <c r="GR2900" t="s">
        <v>5</v>
      </c>
      <c r="GS2900">
        <v>50485</v>
      </c>
    </row>
    <row r="2901" spans="110:201">
      <c r="DF2901" t="s">
        <v>5</v>
      </c>
      <c r="DG2901">
        <v>86</v>
      </c>
      <c r="DQ2901" t="s">
        <v>18</v>
      </c>
      <c r="DR2901" t="s">
        <v>7</v>
      </c>
      <c r="DS2901" t="s">
        <v>5</v>
      </c>
      <c r="DT2901">
        <v>167</v>
      </c>
      <c r="EA2901" t="s">
        <v>19</v>
      </c>
      <c r="EB2901" t="s">
        <v>7</v>
      </c>
      <c r="EC2901" t="s">
        <v>5</v>
      </c>
      <c r="ED2901">
        <v>148</v>
      </c>
      <c r="GQ2901" t="s">
        <v>22</v>
      </c>
      <c r="GR2901" t="s">
        <v>5</v>
      </c>
      <c r="GS2901">
        <v>50387</v>
      </c>
    </row>
    <row r="2902" spans="110:201">
      <c r="DF2902" t="s">
        <v>5</v>
      </c>
      <c r="DG2902">
        <v>86</v>
      </c>
      <c r="DQ2902" t="s">
        <v>18</v>
      </c>
      <c r="DR2902" t="s">
        <v>7</v>
      </c>
      <c r="DS2902" t="s">
        <v>5</v>
      </c>
      <c r="DT2902">
        <v>173</v>
      </c>
      <c r="EA2902" t="s">
        <v>19</v>
      </c>
      <c r="EB2902" t="s">
        <v>7</v>
      </c>
      <c r="EC2902" t="s">
        <v>5</v>
      </c>
      <c r="ED2902">
        <v>150</v>
      </c>
      <c r="GQ2902" t="s">
        <v>22</v>
      </c>
      <c r="GR2902" t="s">
        <v>5</v>
      </c>
      <c r="GS2902">
        <v>50468</v>
      </c>
    </row>
    <row r="2903" spans="110:201">
      <c r="DF2903" t="s">
        <v>5</v>
      </c>
      <c r="DG2903">
        <v>86</v>
      </c>
      <c r="DQ2903" t="s">
        <v>18</v>
      </c>
      <c r="DR2903" t="s">
        <v>7</v>
      </c>
      <c r="DS2903" t="s">
        <v>5</v>
      </c>
      <c r="DT2903">
        <v>171</v>
      </c>
      <c r="EA2903" t="s">
        <v>19</v>
      </c>
      <c r="EB2903" t="s">
        <v>7</v>
      </c>
      <c r="EC2903" t="s">
        <v>5</v>
      </c>
      <c r="ED2903">
        <v>148</v>
      </c>
      <c r="GQ2903" t="s">
        <v>22</v>
      </c>
      <c r="GR2903" t="s">
        <v>5</v>
      </c>
      <c r="GS2903">
        <v>50398</v>
      </c>
    </row>
    <row r="2904" spans="110:201">
      <c r="DF2904" t="s">
        <v>5</v>
      </c>
      <c r="DG2904">
        <v>49</v>
      </c>
      <c r="DQ2904" t="s">
        <v>18</v>
      </c>
      <c r="DR2904" t="s">
        <v>7</v>
      </c>
      <c r="DS2904" t="s">
        <v>5</v>
      </c>
      <c r="DT2904">
        <v>168</v>
      </c>
      <c r="EA2904" t="s">
        <v>19</v>
      </c>
      <c r="EB2904" t="s">
        <v>7</v>
      </c>
      <c r="EC2904" t="s">
        <v>5</v>
      </c>
      <c r="ED2904">
        <v>147</v>
      </c>
      <c r="GQ2904" t="s">
        <v>22</v>
      </c>
      <c r="GR2904" t="s">
        <v>5</v>
      </c>
      <c r="GS2904">
        <v>50471</v>
      </c>
    </row>
    <row r="2905" spans="110:201">
      <c r="DF2905" t="s">
        <v>5</v>
      </c>
      <c r="DG2905">
        <v>86</v>
      </c>
      <c r="DQ2905" t="s">
        <v>18</v>
      </c>
      <c r="DR2905" t="s">
        <v>7</v>
      </c>
      <c r="DS2905" t="s">
        <v>5</v>
      </c>
      <c r="DT2905">
        <v>167</v>
      </c>
      <c r="EA2905" t="s">
        <v>19</v>
      </c>
      <c r="EB2905" t="s">
        <v>7</v>
      </c>
      <c r="EC2905" t="s">
        <v>5</v>
      </c>
      <c r="ED2905">
        <v>147</v>
      </c>
      <c r="GQ2905" t="s">
        <v>22</v>
      </c>
      <c r="GR2905" t="s">
        <v>5</v>
      </c>
      <c r="GS2905">
        <v>50393</v>
      </c>
    </row>
    <row r="2906" spans="110:201">
      <c r="DF2906" t="s">
        <v>5</v>
      </c>
      <c r="DG2906">
        <v>86</v>
      </c>
      <c r="DQ2906" t="s">
        <v>18</v>
      </c>
      <c r="DR2906" t="s">
        <v>7</v>
      </c>
      <c r="DS2906" t="s">
        <v>5</v>
      </c>
      <c r="DT2906">
        <v>181</v>
      </c>
      <c r="EA2906" t="s">
        <v>19</v>
      </c>
      <c r="EB2906" t="s">
        <v>7</v>
      </c>
      <c r="EC2906" t="s">
        <v>5</v>
      </c>
      <c r="ED2906">
        <v>147</v>
      </c>
      <c r="GQ2906" t="s">
        <v>22</v>
      </c>
      <c r="GR2906" t="s">
        <v>5</v>
      </c>
      <c r="GS2906">
        <v>50486</v>
      </c>
    </row>
    <row r="2907" spans="110:201">
      <c r="DF2907" t="s">
        <v>5</v>
      </c>
      <c r="DG2907">
        <v>86</v>
      </c>
      <c r="DQ2907" t="s">
        <v>18</v>
      </c>
      <c r="DR2907" t="s">
        <v>7</v>
      </c>
      <c r="DS2907" t="s">
        <v>5</v>
      </c>
      <c r="DT2907">
        <v>166</v>
      </c>
      <c r="EA2907" t="s">
        <v>19</v>
      </c>
      <c r="EB2907" t="s">
        <v>7</v>
      </c>
      <c r="EC2907" t="s">
        <v>5</v>
      </c>
      <c r="ED2907">
        <v>149</v>
      </c>
      <c r="GQ2907" t="s">
        <v>22</v>
      </c>
      <c r="GR2907" t="s">
        <v>5</v>
      </c>
      <c r="GS2907">
        <v>50403</v>
      </c>
    </row>
    <row r="2908" spans="110:201">
      <c r="DF2908" t="s">
        <v>5</v>
      </c>
      <c r="DG2908">
        <v>86</v>
      </c>
      <c r="DQ2908" t="s">
        <v>18</v>
      </c>
      <c r="DR2908" t="s">
        <v>7</v>
      </c>
      <c r="DS2908" t="s">
        <v>5</v>
      </c>
      <c r="DT2908">
        <v>167</v>
      </c>
      <c r="EA2908" t="s">
        <v>19</v>
      </c>
      <c r="EB2908" t="s">
        <v>7</v>
      </c>
      <c r="EC2908" t="s">
        <v>5</v>
      </c>
      <c r="ED2908">
        <v>149</v>
      </c>
      <c r="GQ2908" t="s">
        <v>22</v>
      </c>
      <c r="GR2908" t="s">
        <v>5</v>
      </c>
      <c r="GS2908">
        <v>50455</v>
      </c>
    </row>
    <row r="2909" spans="110:201">
      <c r="DF2909" t="s">
        <v>5</v>
      </c>
      <c r="DG2909">
        <v>86</v>
      </c>
      <c r="DQ2909" t="s">
        <v>18</v>
      </c>
      <c r="DR2909" t="s">
        <v>7</v>
      </c>
      <c r="DS2909" t="s">
        <v>5</v>
      </c>
      <c r="DT2909">
        <v>175</v>
      </c>
      <c r="EA2909" t="s">
        <v>19</v>
      </c>
      <c r="EB2909" t="s">
        <v>7</v>
      </c>
      <c r="EC2909" t="s">
        <v>5</v>
      </c>
      <c r="ED2909">
        <v>145</v>
      </c>
      <c r="GQ2909" t="s">
        <v>22</v>
      </c>
      <c r="GR2909" t="s">
        <v>5</v>
      </c>
      <c r="GS2909">
        <v>50375</v>
      </c>
    </row>
    <row r="2910" spans="110:201">
      <c r="DF2910" t="s">
        <v>5</v>
      </c>
      <c r="DG2910">
        <v>86</v>
      </c>
      <c r="DQ2910" t="s">
        <v>18</v>
      </c>
      <c r="DR2910" t="s">
        <v>7</v>
      </c>
      <c r="DS2910" t="s">
        <v>5</v>
      </c>
      <c r="DT2910">
        <v>167</v>
      </c>
      <c r="EA2910" t="s">
        <v>19</v>
      </c>
      <c r="EB2910" t="s">
        <v>7</v>
      </c>
      <c r="EC2910" t="s">
        <v>5</v>
      </c>
      <c r="ED2910">
        <v>148</v>
      </c>
      <c r="GQ2910" t="s">
        <v>22</v>
      </c>
      <c r="GR2910" t="s">
        <v>5</v>
      </c>
      <c r="GS2910">
        <v>50477</v>
      </c>
    </row>
    <row r="2911" spans="110:201">
      <c r="DF2911" t="s">
        <v>5</v>
      </c>
      <c r="DG2911">
        <v>86</v>
      </c>
      <c r="DQ2911" t="s">
        <v>18</v>
      </c>
      <c r="DR2911" t="s">
        <v>7</v>
      </c>
      <c r="DS2911" t="s">
        <v>5</v>
      </c>
      <c r="DT2911">
        <v>164</v>
      </c>
      <c r="EA2911" t="s">
        <v>19</v>
      </c>
      <c r="EB2911" t="s">
        <v>7</v>
      </c>
      <c r="EC2911" t="s">
        <v>5</v>
      </c>
      <c r="ED2911">
        <v>147</v>
      </c>
      <c r="GQ2911" t="s">
        <v>22</v>
      </c>
      <c r="GR2911" t="s">
        <v>5</v>
      </c>
      <c r="GS2911">
        <v>50371</v>
      </c>
    </row>
    <row r="2912" spans="110:201">
      <c r="DF2912" t="s">
        <v>5</v>
      </c>
      <c r="DG2912">
        <v>49</v>
      </c>
      <c r="DQ2912" t="s">
        <v>18</v>
      </c>
      <c r="DR2912" t="s">
        <v>7</v>
      </c>
      <c r="DS2912" t="s">
        <v>5</v>
      </c>
      <c r="DT2912">
        <v>165</v>
      </c>
      <c r="EA2912" t="s">
        <v>19</v>
      </c>
      <c r="EB2912" t="s">
        <v>7</v>
      </c>
      <c r="EC2912" t="s">
        <v>5</v>
      </c>
      <c r="ED2912">
        <v>155</v>
      </c>
      <c r="GQ2912" t="s">
        <v>22</v>
      </c>
      <c r="GR2912" t="s">
        <v>5</v>
      </c>
      <c r="GS2912">
        <v>50464</v>
      </c>
    </row>
    <row r="2913" spans="110:201">
      <c r="DF2913" t="s">
        <v>5</v>
      </c>
      <c r="DG2913">
        <v>86</v>
      </c>
      <c r="DQ2913" t="s">
        <v>18</v>
      </c>
      <c r="DR2913" t="s">
        <v>7</v>
      </c>
      <c r="DS2913" t="s">
        <v>5</v>
      </c>
      <c r="DT2913">
        <v>168</v>
      </c>
      <c r="EA2913" t="s">
        <v>19</v>
      </c>
      <c r="EB2913" t="s">
        <v>7</v>
      </c>
      <c r="EC2913" t="s">
        <v>5</v>
      </c>
      <c r="ED2913">
        <v>153</v>
      </c>
      <c r="GQ2913" t="s">
        <v>22</v>
      </c>
      <c r="GR2913" t="s">
        <v>5</v>
      </c>
      <c r="GS2913">
        <v>50394</v>
      </c>
    </row>
    <row r="2914" spans="110:201">
      <c r="DF2914" t="s">
        <v>5</v>
      </c>
      <c r="DG2914">
        <v>86</v>
      </c>
      <c r="DQ2914" t="s">
        <v>18</v>
      </c>
      <c r="DR2914" t="s">
        <v>7</v>
      </c>
      <c r="DS2914" t="s">
        <v>5</v>
      </c>
      <c r="DT2914">
        <v>163</v>
      </c>
      <c r="EA2914" t="s">
        <v>19</v>
      </c>
      <c r="EB2914" t="s">
        <v>7</v>
      </c>
      <c r="EC2914" t="s">
        <v>5</v>
      </c>
      <c r="ED2914">
        <v>148</v>
      </c>
      <c r="GQ2914" t="s">
        <v>22</v>
      </c>
      <c r="GR2914" t="s">
        <v>5</v>
      </c>
      <c r="GS2914">
        <v>50479</v>
      </c>
    </row>
    <row r="2915" spans="110:201">
      <c r="DF2915" t="s">
        <v>5</v>
      </c>
      <c r="DG2915">
        <v>86</v>
      </c>
      <c r="DQ2915" t="s">
        <v>18</v>
      </c>
      <c r="DR2915" t="s">
        <v>7</v>
      </c>
      <c r="DS2915" t="s">
        <v>5</v>
      </c>
      <c r="DT2915">
        <v>167</v>
      </c>
      <c r="EA2915" t="s">
        <v>19</v>
      </c>
      <c r="EB2915" t="s">
        <v>7</v>
      </c>
      <c r="EC2915" t="s">
        <v>5</v>
      </c>
      <c r="ED2915">
        <v>147</v>
      </c>
      <c r="GQ2915" t="s">
        <v>22</v>
      </c>
      <c r="GR2915" t="s">
        <v>5</v>
      </c>
      <c r="GS2915">
        <v>50389</v>
      </c>
    </row>
    <row r="2916" spans="110:201">
      <c r="DF2916" t="s">
        <v>5</v>
      </c>
      <c r="DG2916">
        <v>86</v>
      </c>
      <c r="DQ2916" t="s">
        <v>18</v>
      </c>
      <c r="DR2916" t="s">
        <v>7</v>
      </c>
      <c r="DS2916" t="s">
        <v>5</v>
      </c>
      <c r="DT2916">
        <v>189</v>
      </c>
      <c r="EA2916" t="s">
        <v>19</v>
      </c>
      <c r="EB2916" t="s">
        <v>7</v>
      </c>
      <c r="EC2916" t="s">
        <v>5</v>
      </c>
      <c r="ED2916">
        <v>147</v>
      </c>
      <c r="GQ2916" t="s">
        <v>22</v>
      </c>
      <c r="GR2916" t="s">
        <v>5</v>
      </c>
      <c r="GS2916">
        <v>50460</v>
      </c>
    </row>
    <row r="2917" spans="110:201">
      <c r="DF2917" t="s">
        <v>5</v>
      </c>
      <c r="DG2917">
        <v>86</v>
      </c>
      <c r="DQ2917" t="s">
        <v>18</v>
      </c>
      <c r="DR2917" t="s">
        <v>7</v>
      </c>
      <c r="DS2917" t="s">
        <v>5</v>
      </c>
      <c r="DT2917">
        <v>173</v>
      </c>
      <c r="EA2917" t="s">
        <v>19</v>
      </c>
      <c r="EB2917" t="s">
        <v>7</v>
      </c>
      <c r="EC2917" t="s">
        <v>5</v>
      </c>
      <c r="ED2917">
        <v>147</v>
      </c>
      <c r="GQ2917" t="s">
        <v>22</v>
      </c>
      <c r="GR2917" t="s">
        <v>5</v>
      </c>
      <c r="GS2917">
        <v>50389</v>
      </c>
    </row>
    <row r="2918" spans="110:201">
      <c r="DF2918" t="s">
        <v>5</v>
      </c>
      <c r="DG2918">
        <v>86</v>
      </c>
      <c r="DQ2918" t="s">
        <v>18</v>
      </c>
      <c r="DR2918" t="s">
        <v>7</v>
      </c>
      <c r="DS2918" t="s">
        <v>5</v>
      </c>
      <c r="DT2918">
        <v>168</v>
      </c>
      <c r="EA2918" t="s">
        <v>19</v>
      </c>
      <c r="EB2918" t="s">
        <v>7</v>
      </c>
      <c r="EC2918" t="s">
        <v>5</v>
      </c>
      <c r="ED2918">
        <v>147</v>
      </c>
      <c r="GQ2918" t="s">
        <v>22</v>
      </c>
      <c r="GR2918" t="s">
        <v>5</v>
      </c>
      <c r="GS2918">
        <v>50479</v>
      </c>
    </row>
    <row r="2919" spans="110:201">
      <c r="DF2919" t="s">
        <v>5</v>
      </c>
      <c r="DG2919">
        <v>86</v>
      </c>
      <c r="DQ2919" t="s">
        <v>18</v>
      </c>
      <c r="DR2919" t="s">
        <v>7</v>
      </c>
      <c r="DS2919" t="s">
        <v>5</v>
      </c>
      <c r="DT2919">
        <v>167</v>
      </c>
      <c r="EA2919" t="s">
        <v>19</v>
      </c>
      <c r="EB2919" t="s">
        <v>7</v>
      </c>
      <c r="EC2919" t="s">
        <v>5</v>
      </c>
      <c r="ED2919">
        <v>147</v>
      </c>
      <c r="GQ2919" t="s">
        <v>22</v>
      </c>
      <c r="GR2919" t="s">
        <v>5</v>
      </c>
      <c r="GS2919">
        <v>50382</v>
      </c>
    </row>
    <row r="2920" spans="110:201">
      <c r="DF2920" t="s">
        <v>5</v>
      </c>
      <c r="DG2920">
        <v>49</v>
      </c>
      <c r="DQ2920" t="s">
        <v>18</v>
      </c>
      <c r="DR2920" t="s">
        <v>7</v>
      </c>
      <c r="DS2920" t="s">
        <v>5</v>
      </c>
      <c r="DT2920">
        <v>169</v>
      </c>
      <c r="EA2920" t="s">
        <v>19</v>
      </c>
      <c r="EB2920" t="s">
        <v>7</v>
      </c>
      <c r="EC2920" t="s">
        <v>5</v>
      </c>
      <c r="ED2920">
        <v>146</v>
      </c>
      <c r="GQ2920" t="s">
        <v>22</v>
      </c>
      <c r="GR2920" t="s">
        <v>5</v>
      </c>
      <c r="GS2920">
        <v>50477</v>
      </c>
    </row>
    <row r="2921" spans="110:201">
      <c r="DF2921" t="s">
        <v>5</v>
      </c>
      <c r="DG2921">
        <v>86</v>
      </c>
      <c r="DQ2921" t="s">
        <v>18</v>
      </c>
      <c r="DR2921" t="s">
        <v>7</v>
      </c>
      <c r="DS2921" t="s">
        <v>5</v>
      </c>
      <c r="DT2921">
        <v>167</v>
      </c>
      <c r="EA2921" t="s">
        <v>19</v>
      </c>
      <c r="EB2921" t="s">
        <v>7</v>
      </c>
      <c r="EC2921" t="s">
        <v>5</v>
      </c>
      <c r="ED2921">
        <v>147</v>
      </c>
      <c r="GQ2921" t="s">
        <v>22</v>
      </c>
      <c r="GR2921" t="s">
        <v>5</v>
      </c>
      <c r="GS2921">
        <v>50384</v>
      </c>
    </row>
    <row r="2922" spans="110:201">
      <c r="DF2922" t="s">
        <v>5</v>
      </c>
      <c r="DG2922">
        <v>86</v>
      </c>
      <c r="DQ2922" t="s">
        <v>18</v>
      </c>
      <c r="DR2922" t="s">
        <v>7</v>
      </c>
      <c r="DS2922" t="s">
        <v>5</v>
      </c>
      <c r="DT2922">
        <v>166</v>
      </c>
      <c r="EA2922" t="s">
        <v>19</v>
      </c>
      <c r="EB2922" t="s">
        <v>7</v>
      </c>
      <c r="EC2922" t="s">
        <v>5</v>
      </c>
      <c r="ED2922">
        <v>148</v>
      </c>
      <c r="GQ2922" t="s">
        <v>22</v>
      </c>
      <c r="GR2922" t="s">
        <v>5</v>
      </c>
      <c r="GS2922">
        <v>50487</v>
      </c>
    </row>
    <row r="2923" spans="110:201">
      <c r="DF2923" t="s">
        <v>5</v>
      </c>
      <c r="DG2923">
        <v>86</v>
      </c>
      <c r="DQ2923" t="s">
        <v>18</v>
      </c>
      <c r="DR2923" t="s">
        <v>7</v>
      </c>
      <c r="DS2923" t="s">
        <v>5</v>
      </c>
      <c r="DT2923">
        <v>167</v>
      </c>
      <c r="EA2923" t="s">
        <v>19</v>
      </c>
      <c r="EB2923" t="s">
        <v>7</v>
      </c>
      <c r="EC2923" t="s">
        <v>5</v>
      </c>
      <c r="ED2923">
        <v>147</v>
      </c>
      <c r="GQ2923" t="s">
        <v>22</v>
      </c>
      <c r="GR2923" t="s">
        <v>5</v>
      </c>
      <c r="GS2923">
        <v>50395</v>
      </c>
    </row>
    <row r="2924" spans="110:201">
      <c r="DF2924" t="s">
        <v>5</v>
      </c>
      <c r="DG2924">
        <v>86</v>
      </c>
      <c r="DQ2924" t="s">
        <v>18</v>
      </c>
      <c r="DR2924" t="s">
        <v>7</v>
      </c>
      <c r="DS2924" t="s">
        <v>5</v>
      </c>
      <c r="DT2924">
        <v>167</v>
      </c>
      <c r="EA2924" t="s">
        <v>19</v>
      </c>
      <c r="EB2924" t="s">
        <v>7</v>
      </c>
      <c r="EC2924" t="s">
        <v>5</v>
      </c>
      <c r="ED2924">
        <v>147</v>
      </c>
      <c r="GQ2924" t="s">
        <v>22</v>
      </c>
      <c r="GR2924" t="s">
        <v>5</v>
      </c>
      <c r="GS2924">
        <v>50460</v>
      </c>
    </row>
    <row r="2925" spans="110:201">
      <c r="DF2925" t="s">
        <v>5</v>
      </c>
      <c r="DG2925">
        <v>86</v>
      </c>
      <c r="DQ2925" t="s">
        <v>18</v>
      </c>
      <c r="DR2925" t="s">
        <v>7</v>
      </c>
      <c r="DS2925" t="s">
        <v>5</v>
      </c>
      <c r="DT2925">
        <v>168</v>
      </c>
      <c r="EA2925" t="s">
        <v>19</v>
      </c>
      <c r="EB2925" t="s">
        <v>7</v>
      </c>
      <c r="EC2925" t="s">
        <v>5</v>
      </c>
      <c r="ED2925">
        <v>148</v>
      </c>
      <c r="GQ2925" t="s">
        <v>22</v>
      </c>
      <c r="GR2925" t="s">
        <v>5</v>
      </c>
      <c r="GS2925">
        <v>50373</v>
      </c>
    </row>
    <row r="2926" spans="110:201">
      <c r="DF2926" t="s">
        <v>5</v>
      </c>
      <c r="DG2926">
        <v>86</v>
      </c>
      <c r="DQ2926" t="s">
        <v>18</v>
      </c>
      <c r="DR2926" t="s">
        <v>7</v>
      </c>
      <c r="DS2926" t="s">
        <v>5</v>
      </c>
      <c r="DT2926">
        <v>180</v>
      </c>
      <c r="EA2926" t="s">
        <v>19</v>
      </c>
      <c r="EB2926" t="s">
        <v>7</v>
      </c>
      <c r="EC2926" t="s">
        <v>5</v>
      </c>
      <c r="ED2926">
        <v>149</v>
      </c>
      <c r="GQ2926" t="s">
        <v>22</v>
      </c>
      <c r="GR2926" t="s">
        <v>5</v>
      </c>
      <c r="GS2926">
        <v>50483</v>
      </c>
    </row>
    <row r="2927" spans="110:201">
      <c r="DF2927" t="s">
        <v>5</v>
      </c>
      <c r="DG2927">
        <v>49</v>
      </c>
      <c r="DQ2927" t="s">
        <v>18</v>
      </c>
      <c r="DR2927" t="s">
        <v>7</v>
      </c>
      <c r="DS2927" t="s">
        <v>5</v>
      </c>
      <c r="DT2927">
        <v>165</v>
      </c>
      <c r="EA2927" t="s">
        <v>19</v>
      </c>
      <c r="EB2927" t="s">
        <v>7</v>
      </c>
      <c r="EC2927" t="s">
        <v>5</v>
      </c>
      <c r="ED2927">
        <v>149</v>
      </c>
      <c r="GQ2927" t="s">
        <v>22</v>
      </c>
      <c r="GR2927" t="s">
        <v>5</v>
      </c>
      <c r="GS2927">
        <v>50381</v>
      </c>
    </row>
    <row r="2928" spans="110:201">
      <c r="DF2928" t="s">
        <v>5</v>
      </c>
      <c r="DG2928">
        <v>86</v>
      </c>
      <c r="DQ2928" t="s">
        <v>18</v>
      </c>
      <c r="DR2928" t="s">
        <v>7</v>
      </c>
      <c r="DS2928" t="s">
        <v>5</v>
      </c>
      <c r="DT2928">
        <v>168</v>
      </c>
      <c r="EA2928" t="s">
        <v>19</v>
      </c>
      <c r="EB2928" t="s">
        <v>7</v>
      </c>
      <c r="EC2928" t="s">
        <v>5</v>
      </c>
      <c r="ED2928">
        <v>147</v>
      </c>
      <c r="GQ2928" t="s">
        <v>22</v>
      </c>
      <c r="GR2928" t="s">
        <v>5</v>
      </c>
      <c r="GS2928">
        <v>50483</v>
      </c>
    </row>
    <row r="2929" spans="110:201">
      <c r="DF2929" t="s">
        <v>5</v>
      </c>
      <c r="DG2929">
        <v>86</v>
      </c>
      <c r="DQ2929" t="s">
        <v>18</v>
      </c>
      <c r="DR2929" t="s">
        <v>7</v>
      </c>
      <c r="DS2929" t="s">
        <v>5</v>
      </c>
      <c r="DT2929">
        <v>165</v>
      </c>
      <c r="EA2929" t="s">
        <v>19</v>
      </c>
      <c r="EB2929" t="s">
        <v>7</v>
      </c>
      <c r="EC2929" t="s">
        <v>5</v>
      </c>
      <c r="ED2929">
        <v>148</v>
      </c>
      <c r="GQ2929" t="s">
        <v>22</v>
      </c>
      <c r="GR2929" t="s">
        <v>5</v>
      </c>
      <c r="GS2929">
        <v>50374</v>
      </c>
    </row>
    <row r="2930" spans="110:201">
      <c r="DF2930" t="s">
        <v>5</v>
      </c>
      <c r="DG2930">
        <v>86</v>
      </c>
      <c r="DQ2930" t="s">
        <v>18</v>
      </c>
      <c r="DR2930" t="s">
        <v>7</v>
      </c>
      <c r="DS2930" t="s">
        <v>5</v>
      </c>
      <c r="DT2930">
        <v>164</v>
      </c>
      <c r="EA2930" t="s">
        <v>19</v>
      </c>
      <c r="EB2930" t="s">
        <v>7</v>
      </c>
      <c r="EC2930" t="s">
        <v>5</v>
      </c>
      <c r="ED2930">
        <v>148</v>
      </c>
      <c r="GQ2930" t="s">
        <v>22</v>
      </c>
      <c r="GR2930" t="s">
        <v>5</v>
      </c>
      <c r="GS2930">
        <v>50481</v>
      </c>
    </row>
    <row r="2931" spans="110:201">
      <c r="DF2931" t="s">
        <v>5</v>
      </c>
      <c r="DG2931">
        <v>86</v>
      </c>
      <c r="DQ2931" t="s">
        <v>18</v>
      </c>
      <c r="DR2931" t="s">
        <v>7</v>
      </c>
      <c r="DS2931" t="s">
        <v>5</v>
      </c>
      <c r="DT2931">
        <v>168</v>
      </c>
      <c r="EA2931" t="s">
        <v>19</v>
      </c>
      <c r="EB2931" t="s">
        <v>7</v>
      </c>
      <c r="EC2931" t="s">
        <v>5</v>
      </c>
      <c r="ED2931">
        <v>149</v>
      </c>
      <c r="GQ2931" t="s">
        <v>22</v>
      </c>
      <c r="GR2931" t="s">
        <v>5</v>
      </c>
      <c r="GS2931">
        <v>50375</v>
      </c>
    </row>
    <row r="2932" spans="110:201">
      <c r="DF2932" t="s">
        <v>5</v>
      </c>
      <c r="DG2932">
        <v>86</v>
      </c>
      <c r="DQ2932" t="s">
        <v>18</v>
      </c>
      <c r="DR2932" t="s">
        <v>7</v>
      </c>
      <c r="DS2932" t="s">
        <v>5</v>
      </c>
      <c r="DT2932">
        <v>167</v>
      </c>
      <c r="EA2932" t="s">
        <v>19</v>
      </c>
      <c r="EB2932" t="s">
        <v>7</v>
      </c>
      <c r="EC2932" t="s">
        <v>5</v>
      </c>
      <c r="ED2932">
        <v>148</v>
      </c>
      <c r="GQ2932" t="s">
        <v>22</v>
      </c>
      <c r="GR2932" t="s">
        <v>5</v>
      </c>
      <c r="GS2932">
        <v>50477</v>
      </c>
    </row>
    <row r="2933" spans="110:201">
      <c r="DF2933" t="s">
        <v>5</v>
      </c>
      <c r="DG2933">
        <v>86</v>
      </c>
      <c r="DQ2933" t="s">
        <v>18</v>
      </c>
      <c r="DR2933" t="s">
        <v>7</v>
      </c>
      <c r="DS2933" t="s">
        <v>5</v>
      </c>
      <c r="DT2933">
        <v>168</v>
      </c>
      <c r="EA2933" t="s">
        <v>19</v>
      </c>
      <c r="EB2933" t="s">
        <v>7</v>
      </c>
      <c r="EC2933" t="s">
        <v>5</v>
      </c>
      <c r="ED2933">
        <v>148</v>
      </c>
      <c r="GQ2933" t="s">
        <v>22</v>
      </c>
      <c r="GR2933" t="s">
        <v>5</v>
      </c>
      <c r="GS2933">
        <v>50386</v>
      </c>
    </row>
    <row r="2934" spans="110:201">
      <c r="DF2934" t="s">
        <v>5</v>
      </c>
      <c r="DG2934">
        <v>86</v>
      </c>
      <c r="DQ2934" t="s">
        <v>18</v>
      </c>
      <c r="DR2934" t="s">
        <v>7</v>
      </c>
      <c r="DS2934" t="s">
        <v>5</v>
      </c>
      <c r="DT2934">
        <v>166</v>
      </c>
      <c r="EA2934" t="s">
        <v>19</v>
      </c>
      <c r="EB2934" t="s">
        <v>7</v>
      </c>
      <c r="EC2934" t="s">
        <v>5</v>
      </c>
      <c r="ED2934">
        <v>149</v>
      </c>
      <c r="GQ2934" t="s">
        <v>22</v>
      </c>
      <c r="GR2934" t="s">
        <v>5</v>
      </c>
      <c r="GS2934">
        <v>50479</v>
      </c>
    </row>
    <row r="2935" spans="110:201">
      <c r="DF2935" t="s">
        <v>5</v>
      </c>
      <c r="DG2935">
        <v>49</v>
      </c>
      <c r="DQ2935" t="s">
        <v>18</v>
      </c>
      <c r="DR2935" t="s">
        <v>7</v>
      </c>
      <c r="DS2935" t="s">
        <v>5</v>
      </c>
      <c r="DT2935">
        <v>165</v>
      </c>
      <c r="EA2935" t="s">
        <v>19</v>
      </c>
      <c r="EB2935" t="s">
        <v>7</v>
      </c>
      <c r="EC2935" t="s">
        <v>5</v>
      </c>
      <c r="ED2935">
        <v>148</v>
      </c>
      <c r="GQ2935" t="s">
        <v>22</v>
      </c>
      <c r="GR2935" t="s">
        <v>5</v>
      </c>
      <c r="GS2935">
        <v>50380</v>
      </c>
    </row>
    <row r="2936" spans="110:201">
      <c r="DF2936" t="s">
        <v>5</v>
      </c>
      <c r="DG2936">
        <v>86</v>
      </c>
      <c r="DQ2936" t="s">
        <v>18</v>
      </c>
      <c r="DR2936" t="s">
        <v>7</v>
      </c>
      <c r="DS2936" t="s">
        <v>5</v>
      </c>
      <c r="DT2936">
        <v>181</v>
      </c>
      <c r="EA2936" t="s">
        <v>19</v>
      </c>
      <c r="EB2936" t="s">
        <v>7</v>
      </c>
      <c r="EC2936" t="s">
        <v>5</v>
      </c>
      <c r="ED2936">
        <v>147</v>
      </c>
      <c r="GQ2936" t="s">
        <v>22</v>
      </c>
      <c r="GR2936" t="s">
        <v>5</v>
      </c>
      <c r="GS2936">
        <v>50483</v>
      </c>
    </row>
    <row r="2937" spans="110:201">
      <c r="DF2937" t="s">
        <v>5</v>
      </c>
      <c r="DG2937">
        <v>86</v>
      </c>
      <c r="DQ2937" t="s">
        <v>18</v>
      </c>
      <c r="DR2937" t="s">
        <v>7</v>
      </c>
      <c r="DS2937" t="s">
        <v>5</v>
      </c>
      <c r="DT2937">
        <v>182</v>
      </c>
      <c r="EA2937" t="s">
        <v>19</v>
      </c>
      <c r="EB2937" t="s">
        <v>7</v>
      </c>
      <c r="EC2937" t="s">
        <v>5</v>
      </c>
      <c r="ED2937">
        <v>148</v>
      </c>
      <c r="GQ2937" t="s">
        <v>22</v>
      </c>
      <c r="GR2937" t="s">
        <v>5</v>
      </c>
      <c r="GS2937">
        <v>50386</v>
      </c>
    </row>
    <row r="2938" spans="110:201">
      <c r="DF2938" t="s">
        <v>5</v>
      </c>
      <c r="DG2938">
        <v>86</v>
      </c>
      <c r="DQ2938" t="s">
        <v>18</v>
      </c>
      <c r="DR2938" t="s">
        <v>7</v>
      </c>
      <c r="DS2938" t="s">
        <v>5</v>
      </c>
      <c r="DT2938">
        <v>171</v>
      </c>
      <c r="EA2938" t="s">
        <v>19</v>
      </c>
      <c r="EB2938" t="s">
        <v>7</v>
      </c>
      <c r="EC2938" t="s">
        <v>5</v>
      </c>
      <c r="ED2938">
        <v>149</v>
      </c>
      <c r="GQ2938" t="s">
        <v>22</v>
      </c>
      <c r="GR2938" t="s">
        <v>5</v>
      </c>
      <c r="GS2938">
        <v>50472</v>
      </c>
    </row>
    <row r="2939" spans="110:201">
      <c r="DF2939" t="s">
        <v>5</v>
      </c>
      <c r="DG2939">
        <v>86</v>
      </c>
      <c r="DQ2939" t="s">
        <v>18</v>
      </c>
      <c r="DR2939" t="s">
        <v>7</v>
      </c>
      <c r="DS2939" t="s">
        <v>5</v>
      </c>
      <c r="DT2939">
        <v>167</v>
      </c>
      <c r="EA2939" t="s">
        <v>19</v>
      </c>
      <c r="EB2939" t="s">
        <v>7</v>
      </c>
      <c r="EC2939" t="s">
        <v>5</v>
      </c>
      <c r="ED2939">
        <v>148</v>
      </c>
      <c r="GQ2939" t="s">
        <v>22</v>
      </c>
      <c r="GR2939" t="s">
        <v>5</v>
      </c>
      <c r="GS2939">
        <v>50380</v>
      </c>
    </row>
    <row r="2940" spans="110:201">
      <c r="DF2940" t="s">
        <v>5</v>
      </c>
      <c r="DG2940">
        <v>86</v>
      </c>
      <c r="DQ2940" t="s">
        <v>18</v>
      </c>
      <c r="DR2940" t="s">
        <v>7</v>
      </c>
      <c r="DS2940" t="s">
        <v>5</v>
      </c>
      <c r="DT2940">
        <v>167</v>
      </c>
      <c r="EA2940" t="s">
        <v>19</v>
      </c>
      <c r="EB2940" t="s">
        <v>7</v>
      </c>
      <c r="EC2940" t="s">
        <v>5</v>
      </c>
      <c r="ED2940">
        <v>148</v>
      </c>
      <c r="GQ2940" t="s">
        <v>22</v>
      </c>
      <c r="GR2940" t="s">
        <v>5</v>
      </c>
      <c r="GS2940">
        <v>50479</v>
      </c>
    </row>
    <row r="2941" spans="110:201">
      <c r="DF2941" t="s">
        <v>5</v>
      </c>
      <c r="DG2941">
        <v>86</v>
      </c>
      <c r="DQ2941" t="s">
        <v>18</v>
      </c>
      <c r="DR2941" t="s">
        <v>7</v>
      </c>
      <c r="DS2941" t="s">
        <v>5</v>
      </c>
      <c r="DT2941">
        <v>170</v>
      </c>
      <c r="EA2941" t="s">
        <v>19</v>
      </c>
      <c r="EB2941" t="s">
        <v>7</v>
      </c>
      <c r="EC2941" t="s">
        <v>5</v>
      </c>
      <c r="ED2941">
        <v>149</v>
      </c>
      <c r="GQ2941" t="s">
        <v>22</v>
      </c>
      <c r="GR2941" t="s">
        <v>5</v>
      </c>
      <c r="GS2941">
        <v>50382</v>
      </c>
    </row>
    <row r="2942" spans="110:201">
      <c r="DF2942" t="s">
        <v>5</v>
      </c>
      <c r="DG2942">
        <v>86</v>
      </c>
      <c r="DQ2942" t="s">
        <v>18</v>
      </c>
      <c r="DR2942" t="s">
        <v>7</v>
      </c>
      <c r="DS2942" t="s">
        <v>5</v>
      </c>
      <c r="DT2942">
        <v>166</v>
      </c>
      <c r="EA2942" t="s">
        <v>19</v>
      </c>
      <c r="EB2942" t="s">
        <v>7</v>
      </c>
      <c r="EC2942" t="s">
        <v>5</v>
      </c>
      <c r="ED2942">
        <v>149</v>
      </c>
      <c r="GQ2942" t="s">
        <v>22</v>
      </c>
      <c r="GR2942" t="s">
        <v>5</v>
      </c>
      <c r="GS2942">
        <v>50473</v>
      </c>
    </row>
    <row r="2943" spans="110:201">
      <c r="DF2943" t="s">
        <v>5</v>
      </c>
      <c r="DG2943">
        <v>49</v>
      </c>
      <c r="DQ2943" t="s">
        <v>18</v>
      </c>
      <c r="DR2943" t="s">
        <v>7</v>
      </c>
      <c r="DS2943" t="s">
        <v>5</v>
      </c>
      <c r="DT2943">
        <v>166</v>
      </c>
      <c r="EA2943" t="s">
        <v>19</v>
      </c>
      <c r="EB2943" t="s">
        <v>7</v>
      </c>
      <c r="EC2943" t="s">
        <v>5</v>
      </c>
      <c r="ED2943">
        <v>148</v>
      </c>
      <c r="GQ2943" t="s">
        <v>22</v>
      </c>
      <c r="GR2943" t="s">
        <v>5</v>
      </c>
      <c r="GS2943">
        <v>50384</v>
      </c>
    </row>
    <row r="2944" spans="110:201">
      <c r="DF2944" t="s">
        <v>5</v>
      </c>
      <c r="DG2944">
        <v>153</v>
      </c>
      <c r="DQ2944" t="s">
        <v>18</v>
      </c>
      <c r="DR2944" t="s">
        <v>7</v>
      </c>
      <c r="DS2944" t="s">
        <v>5</v>
      </c>
      <c r="DT2944">
        <v>166</v>
      </c>
      <c r="EA2944" t="s">
        <v>19</v>
      </c>
      <c r="EB2944" t="s">
        <v>7</v>
      </c>
      <c r="EC2944" t="s">
        <v>5</v>
      </c>
      <c r="ED2944">
        <v>147</v>
      </c>
      <c r="GQ2944" t="s">
        <v>22</v>
      </c>
      <c r="GR2944" t="s">
        <v>5</v>
      </c>
      <c r="GS2944">
        <v>50468</v>
      </c>
    </row>
    <row r="2945" spans="110:201">
      <c r="DF2945" t="s">
        <v>5</v>
      </c>
      <c r="DG2945">
        <v>86</v>
      </c>
      <c r="DQ2945" t="s">
        <v>18</v>
      </c>
      <c r="DR2945" t="s">
        <v>7</v>
      </c>
      <c r="DS2945" t="s">
        <v>5</v>
      </c>
      <c r="DT2945">
        <v>167</v>
      </c>
      <c r="EA2945" t="s">
        <v>19</v>
      </c>
      <c r="EB2945" t="s">
        <v>7</v>
      </c>
      <c r="EC2945" t="s">
        <v>5</v>
      </c>
      <c r="ED2945">
        <v>148</v>
      </c>
      <c r="GQ2945" t="s">
        <v>22</v>
      </c>
      <c r="GR2945" t="s">
        <v>5</v>
      </c>
      <c r="GS2945">
        <v>50381</v>
      </c>
    </row>
    <row r="2946" spans="110:201">
      <c r="DF2946" t="s">
        <v>5</v>
      </c>
      <c r="DG2946">
        <v>86</v>
      </c>
      <c r="DQ2946" t="s">
        <v>18</v>
      </c>
      <c r="DR2946" t="s">
        <v>7</v>
      </c>
      <c r="DS2946" t="s">
        <v>5</v>
      </c>
      <c r="DT2946">
        <v>183</v>
      </c>
      <c r="EA2946" t="s">
        <v>19</v>
      </c>
      <c r="EB2946" t="s">
        <v>7</v>
      </c>
      <c r="EC2946" t="s">
        <v>5</v>
      </c>
      <c r="ED2946">
        <v>147</v>
      </c>
      <c r="GQ2946" t="s">
        <v>22</v>
      </c>
      <c r="GR2946" t="s">
        <v>5</v>
      </c>
      <c r="GS2946">
        <v>50488</v>
      </c>
    </row>
    <row r="2947" spans="110:201">
      <c r="DF2947" t="s">
        <v>5</v>
      </c>
      <c r="DG2947">
        <v>86</v>
      </c>
      <c r="DQ2947" t="s">
        <v>18</v>
      </c>
      <c r="DR2947" t="s">
        <v>7</v>
      </c>
      <c r="DS2947" t="s">
        <v>5</v>
      </c>
      <c r="DT2947">
        <v>175</v>
      </c>
      <c r="EA2947" t="s">
        <v>19</v>
      </c>
      <c r="EB2947" t="s">
        <v>7</v>
      </c>
      <c r="EC2947" t="s">
        <v>5</v>
      </c>
      <c r="ED2947">
        <v>149</v>
      </c>
      <c r="GQ2947" t="s">
        <v>22</v>
      </c>
      <c r="GR2947" t="s">
        <v>5</v>
      </c>
      <c r="GS2947">
        <v>50384</v>
      </c>
    </row>
    <row r="2948" spans="110:201">
      <c r="DF2948" t="s">
        <v>5</v>
      </c>
      <c r="DG2948">
        <v>86</v>
      </c>
      <c r="DQ2948" t="s">
        <v>18</v>
      </c>
      <c r="DR2948" t="s">
        <v>7</v>
      </c>
      <c r="DS2948" t="s">
        <v>5</v>
      </c>
      <c r="DT2948">
        <v>170</v>
      </c>
      <c r="EA2948" t="s">
        <v>19</v>
      </c>
      <c r="EB2948" t="s">
        <v>7</v>
      </c>
      <c r="EC2948" t="s">
        <v>5</v>
      </c>
      <c r="ED2948">
        <v>148</v>
      </c>
      <c r="GQ2948" t="s">
        <v>22</v>
      </c>
      <c r="GR2948" t="s">
        <v>5</v>
      </c>
      <c r="GS2948">
        <v>50475</v>
      </c>
    </row>
    <row r="2949" spans="110:201">
      <c r="DF2949" t="s">
        <v>5</v>
      </c>
      <c r="DG2949">
        <v>86</v>
      </c>
      <c r="DQ2949" t="s">
        <v>18</v>
      </c>
      <c r="DR2949" t="s">
        <v>7</v>
      </c>
      <c r="DS2949" t="s">
        <v>5</v>
      </c>
      <c r="DT2949">
        <v>170</v>
      </c>
      <c r="EA2949" t="s">
        <v>19</v>
      </c>
      <c r="EB2949" t="s">
        <v>7</v>
      </c>
      <c r="EC2949" t="s">
        <v>5</v>
      </c>
      <c r="ED2949">
        <v>149</v>
      </c>
      <c r="GQ2949" t="s">
        <v>22</v>
      </c>
      <c r="GR2949" t="s">
        <v>5</v>
      </c>
      <c r="GS2949">
        <v>50387</v>
      </c>
    </row>
    <row r="2950" spans="110:201">
      <c r="DF2950" t="s">
        <v>5</v>
      </c>
      <c r="DG2950">
        <v>86</v>
      </c>
      <c r="DQ2950" t="s">
        <v>18</v>
      </c>
      <c r="DR2950" t="s">
        <v>7</v>
      </c>
      <c r="DS2950" t="s">
        <v>5</v>
      </c>
      <c r="DT2950">
        <v>164</v>
      </c>
      <c r="EA2950" t="s">
        <v>19</v>
      </c>
      <c r="EB2950" t="s">
        <v>7</v>
      </c>
      <c r="EC2950" t="s">
        <v>5</v>
      </c>
      <c r="ED2950">
        <v>148</v>
      </c>
      <c r="GQ2950" t="s">
        <v>22</v>
      </c>
      <c r="GR2950" t="s">
        <v>5</v>
      </c>
      <c r="GS2950">
        <v>50471</v>
      </c>
    </row>
    <row r="2951" spans="110:201">
      <c r="DF2951" t="s">
        <v>5</v>
      </c>
      <c r="DG2951">
        <v>49</v>
      </c>
      <c r="DQ2951" t="s">
        <v>18</v>
      </c>
      <c r="DR2951" t="s">
        <v>7</v>
      </c>
      <c r="DS2951" t="s">
        <v>5</v>
      </c>
      <c r="DT2951">
        <v>167</v>
      </c>
      <c r="EA2951" t="s">
        <v>19</v>
      </c>
      <c r="EB2951" t="s">
        <v>7</v>
      </c>
      <c r="EC2951" t="s">
        <v>5</v>
      </c>
      <c r="ED2951">
        <v>147</v>
      </c>
      <c r="GQ2951" t="s">
        <v>22</v>
      </c>
      <c r="GR2951" t="s">
        <v>5</v>
      </c>
      <c r="GS2951">
        <v>50395</v>
      </c>
    </row>
    <row r="2952" spans="110:201">
      <c r="DF2952" t="s">
        <v>5</v>
      </c>
      <c r="DG2952">
        <v>86</v>
      </c>
      <c r="DQ2952" t="s">
        <v>18</v>
      </c>
      <c r="DR2952" t="s">
        <v>7</v>
      </c>
      <c r="DS2952" t="s">
        <v>5</v>
      </c>
      <c r="DT2952">
        <v>170</v>
      </c>
      <c r="EA2952" t="s">
        <v>19</v>
      </c>
      <c r="EB2952" t="s">
        <v>7</v>
      </c>
      <c r="EC2952" t="s">
        <v>5</v>
      </c>
      <c r="ED2952">
        <v>146</v>
      </c>
      <c r="GQ2952" t="s">
        <v>22</v>
      </c>
      <c r="GR2952" t="s">
        <v>5</v>
      </c>
      <c r="GS2952">
        <v>50483</v>
      </c>
    </row>
    <row r="2953" spans="110:201">
      <c r="DF2953" t="s">
        <v>5</v>
      </c>
      <c r="DG2953">
        <v>86</v>
      </c>
      <c r="DQ2953" t="s">
        <v>18</v>
      </c>
      <c r="DR2953" t="s">
        <v>7</v>
      </c>
      <c r="DS2953" t="s">
        <v>5</v>
      </c>
      <c r="DT2953">
        <v>167</v>
      </c>
      <c r="EA2953" t="s">
        <v>19</v>
      </c>
      <c r="EB2953" t="s">
        <v>7</v>
      </c>
      <c r="EC2953" t="s">
        <v>5</v>
      </c>
      <c r="ED2953">
        <v>147</v>
      </c>
      <c r="GQ2953" t="s">
        <v>22</v>
      </c>
      <c r="GR2953" t="s">
        <v>5</v>
      </c>
      <c r="GS2953">
        <v>50388</v>
      </c>
    </row>
    <row r="2954" spans="110:201">
      <c r="DF2954" t="s">
        <v>5</v>
      </c>
      <c r="DG2954">
        <v>86</v>
      </c>
      <c r="DQ2954" t="s">
        <v>18</v>
      </c>
      <c r="DR2954" t="s">
        <v>7</v>
      </c>
      <c r="DS2954" t="s">
        <v>5</v>
      </c>
      <c r="DT2954">
        <v>167</v>
      </c>
      <c r="EA2954" t="s">
        <v>19</v>
      </c>
      <c r="EB2954" t="s">
        <v>7</v>
      </c>
      <c r="EC2954" t="s">
        <v>5</v>
      </c>
      <c r="ED2954">
        <v>148</v>
      </c>
      <c r="GQ2954" t="s">
        <v>22</v>
      </c>
      <c r="GR2954" t="s">
        <v>5</v>
      </c>
      <c r="GS2954">
        <v>50491</v>
      </c>
    </row>
    <row r="2955" spans="110:201">
      <c r="DF2955" t="s">
        <v>5</v>
      </c>
      <c r="DG2955">
        <v>86</v>
      </c>
      <c r="DQ2955" t="s">
        <v>18</v>
      </c>
      <c r="DR2955" t="s">
        <v>7</v>
      </c>
      <c r="DS2955" t="s">
        <v>5</v>
      </c>
      <c r="DT2955">
        <v>165</v>
      </c>
      <c r="EA2955" t="s">
        <v>19</v>
      </c>
      <c r="EB2955" t="s">
        <v>7</v>
      </c>
      <c r="EC2955" t="s">
        <v>5</v>
      </c>
      <c r="ED2955">
        <v>147</v>
      </c>
      <c r="GQ2955" t="s">
        <v>22</v>
      </c>
      <c r="GR2955" t="s">
        <v>5</v>
      </c>
      <c r="GS2955">
        <v>50392</v>
      </c>
    </row>
    <row r="2956" spans="110:201">
      <c r="DF2956" t="s">
        <v>5</v>
      </c>
      <c r="DG2956">
        <v>86</v>
      </c>
      <c r="DQ2956" t="s">
        <v>18</v>
      </c>
      <c r="DR2956" t="s">
        <v>7</v>
      </c>
      <c r="DS2956" t="s">
        <v>5</v>
      </c>
      <c r="DT2956">
        <v>179</v>
      </c>
      <c r="EA2956" t="s">
        <v>19</v>
      </c>
      <c r="EB2956" t="s">
        <v>7</v>
      </c>
      <c r="EC2956" t="s">
        <v>5</v>
      </c>
      <c r="ED2956">
        <v>150</v>
      </c>
      <c r="GQ2956" t="s">
        <v>22</v>
      </c>
      <c r="GR2956" t="s">
        <v>5</v>
      </c>
      <c r="GS2956">
        <v>50474</v>
      </c>
    </row>
    <row r="2957" spans="110:201">
      <c r="DF2957" t="s">
        <v>5</v>
      </c>
      <c r="DG2957">
        <v>86</v>
      </c>
      <c r="DQ2957" t="s">
        <v>18</v>
      </c>
      <c r="DR2957" t="s">
        <v>7</v>
      </c>
      <c r="DS2957" t="s">
        <v>5</v>
      </c>
      <c r="DT2957">
        <v>166</v>
      </c>
      <c r="EA2957" t="s">
        <v>19</v>
      </c>
      <c r="EB2957" t="s">
        <v>7</v>
      </c>
      <c r="EC2957" t="s">
        <v>5</v>
      </c>
      <c r="ED2957">
        <v>149</v>
      </c>
      <c r="GQ2957" t="s">
        <v>22</v>
      </c>
      <c r="GR2957" t="s">
        <v>5</v>
      </c>
      <c r="GS2957">
        <v>50390</v>
      </c>
    </row>
    <row r="2958" spans="110:201">
      <c r="DF2958" t="s">
        <v>5</v>
      </c>
      <c r="DG2958">
        <v>86</v>
      </c>
      <c r="DQ2958" t="s">
        <v>18</v>
      </c>
      <c r="DR2958" t="s">
        <v>7</v>
      </c>
      <c r="DS2958" t="s">
        <v>5</v>
      </c>
      <c r="DT2958">
        <v>167</v>
      </c>
      <c r="EA2958" t="s">
        <v>19</v>
      </c>
      <c r="EB2958" t="s">
        <v>7</v>
      </c>
      <c r="EC2958" t="s">
        <v>5</v>
      </c>
      <c r="ED2958">
        <v>148</v>
      </c>
      <c r="GQ2958" t="s">
        <v>22</v>
      </c>
      <c r="GR2958" t="s">
        <v>5</v>
      </c>
      <c r="GS2958">
        <v>50472</v>
      </c>
    </row>
    <row r="2959" spans="110:201">
      <c r="DF2959" t="s">
        <v>5</v>
      </c>
      <c r="DG2959">
        <v>49</v>
      </c>
      <c r="DQ2959" t="s">
        <v>18</v>
      </c>
      <c r="DR2959" t="s">
        <v>7</v>
      </c>
      <c r="DS2959" t="s">
        <v>5</v>
      </c>
      <c r="DT2959">
        <v>166</v>
      </c>
      <c r="EA2959" t="s">
        <v>19</v>
      </c>
      <c r="EB2959" t="s">
        <v>7</v>
      </c>
      <c r="EC2959" t="s">
        <v>5</v>
      </c>
      <c r="ED2959">
        <v>149</v>
      </c>
      <c r="GQ2959" t="s">
        <v>22</v>
      </c>
      <c r="GR2959" t="s">
        <v>5</v>
      </c>
      <c r="GS2959">
        <v>50392</v>
      </c>
    </row>
    <row r="2960" spans="110:201">
      <c r="DF2960" t="s">
        <v>5</v>
      </c>
      <c r="DG2960">
        <v>86</v>
      </c>
      <c r="DQ2960" t="s">
        <v>18</v>
      </c>
      <c r="DR2960" t="s">
        <v>7</v>
      </c>
      <c r="DS2960" t="s">
        <v>5</v>
      </c>
      <c r="DT2960">
        <v>168</v>
      </c>
      <c r="EA2960" t="s">
        <v>19</v>
      </c>
      <c r="EB2960" t="s">
        <v>7</v>
      </c>
      <c r="EC2960" t="s">
        <v>5</v>
      </c>
      <c r="ED2960">
        <v>147</v>
      </c>
      <c r="GQ2960" t="s">
        <v>22</v>
      </c>
      <c r="GR2960" t="s">
        <v>5</v>
      </c>
      <c r="GS2960">
        <v>50471</v>
      </c>
    </row>
    <row r="2961" spans="110:201">
      <c r="DF2961" t="s">
        <v>5</v>
      </c>
      <c r="DG2961">
        <v>86</v>
      </c>
      <c r="DQ2961" t="s">
        <v>18</v>
      </c>
      <c r="DR2961" t="s">
        <v>7</v>
      </c>
      <c r="DS2961" t="s">
        <v>5</v>
      </c>
      <c r="DT2961">
        <v>165</v>
      </c>
      <c r="EA2961" t="s">
        <v>19</v>
      </c>
      <c r="EB2961" t="s">
        <v>7</v>
      </c>
      <c r="EC2961" t="s">
        <v>5</v>
      </c>
      <c r="ED2961">
        <v>149</v>
      </c>
      <c r="GQ2961" t="s">
        <v>22</v>
      </c>
      <c r="GR2961" t="s">
        <v>5</v>
      </c>
      <c r="GS2961">
        <v>50374</v>
      </c>
    </row>
    <row r="2962" spans="110:201">
      <c r="DF2962" t="s">
        <v>5</v>
      </c>
      <c r="DG2962">
        <v>86</v>
      </c>
      <c r="DQ2962" t="s">
        <v>18</v>
      </c>
      <c r="DR2962" t="s">
        <v>7</v>
      </c>
      <c r="DS2962" t="s">
        <v>5</v>
      </c>
      <c r="DT2962">
        <v>172</v>
      </c>
      <c r="EA2962" t="s">
        <v>19</v>
      </c>
      <c r="EB2962" t="s">
        <v>7</v>
      </c>
      <c r="EC2962" t="s">
        <v>5</v>
      </c>
      <c r="ED2962">
        <v>148</v>
      </c>
      <c r="GQ2962" t="s">
        <v>22</v>
      </c>
      <c r="GR2962" t="s">
        <v>5</v>
      </c>
      <c r="GS2962">
        <v>50475</v>
      </c>
    </row>
    <row r="2963" spans="110:201">
      <c r="DF2963" t="s">
        <v>5</v>
      </c>
      <c r="DG2963">
        <v>86</v>
      </c>
      <c r="DQ2963" t="s">
        <v>18</v>
      </c>
      <c r="DR2963" t="s">
        <v>7</v>
      </c>
      <c r="DS2963" t="s">
        <v>5</v>
      </c>
      <c r="DT2963">
        <v>166</v>
      </c>
      <c r="EA2963" t="s">
        <v>19</v>
      </c>
      <c r="EB2963" t="s">
        <v>7</v>
      </c>
      <c r="EC2963" t="s">
        <v>5</v>
      </c>
      <c r="ED2963">
        <v>148</v>
      </c>
      <c r="GQ2963" t="s">
        <v>22</v>
      </c>
      <c r="GR2963" t="s">
        <v>5</v>
      </c>
      <c r="GS2963">
        <v>50388</v>
      </c>
    </row>
    <row r="2964" spans="110:201">
      <c r="DF2964" t="s">
        <v>5</v>
      </c>
      <c r="DG2964">
        <v>86</v>
      </c>
      <c r="DQ2964" t="s">
        <v>18</v>
      </c>
      <c r="DR2964" t="s">
        <v>7</v>
      </c>
      <c r="DS2964" t="s">
        <v>5</v>
      </c>
      <c r="DT2964">
        <v>168</v>
      </c>
      <c r="EA2964" t="s">
        <v>19</v>
      </c>
      <c r="EB2964" t="s">
        <v>7</v>
      </c>
      <c r="EC2964" t="s">
        <v>5</v>
      </c>
      <c r="ED2964">
        <v>149</v>
      </c>
      <c r="GQ2964" t="s">
        <v>22</v>
      </c>
      <c r="GR2964" t="s">
        <v>5</v>
      </c>
      <c r="GS2964">
        <v>50461</v>
      </c>
    </row>
    <row r="2965" spans="110:201">
      <c r="DF2965" t="s">
        <v>5</v>
      </c>
      <c r="DG2965">
        <v>86</v>
      </c>
      <c r="DQ2965" t="s">
        <v>18</v>
      </c>
      <c r="DR2965" t="s">
        <v>7</v>
      </c>
      <c r="DS2965" t="s">
        <v>5</v>
      </c>
      <c r="DT2965">
        <v>168</v>
      </c>
      <c r="EA2965" t="s">
        <v>19</v>
      </c>
      <c r="EB2965" t="s">
        <v>7</v>
      </c>
      <c r="EC2965" t="s">
        <v>5</v>
      </c>
      <c r="ED2965">
        <v>149</v>
      </c>
      <c r="GQ2965" t="s">
        <v>22</v>
      </c>
      <c r="GR2965" t="s">
        <v>5</v>
      </c>
      <c r="GS2965">
        <v>50372</v>
      </c>
    </row>
    <row r="2966" spans="110:201">
      <c r="DF2966" t="s">
        <v>5</v>
      </c>
      <c r="DG2966">
        <v>49</v>
      </c>
      <c r="DQ2966" t="s">
        <v>18</v>
      </c>
      <c r="DR2966" t="s">
        <v>7</v>
      </c>
      <c r="DS2966" t="s">
        <v>5</v>
      </c>
      <c r="DT2966">
        <v>181</v>
      </c>
      <c r="EA2966" t="s">
        <v>19</v>
      </c>
      <c r="EB2966" t="s">
        <v>7</v>
      </c>
      <c r="EC2966" t="s">
        <v>5</v>
      </c>
      <c r="ED2966">
        <v>147</v>
      </c>
      <c r="GQ2966" t="s">
        <v>22</v>
      </c>
      <c r="GR2966" t="s">
        <v>5</v>
      </c>
      <c r="GS2966">
        <v>50494</v>
      </c>
    </row>
    <row r="2967" spans="110:201">
      <c r="DF2967" t="s">
        <v>5</v>
      </c>
      <c r="DG2967">
        <v>86</v>
      </c>
      <c r="DQ2967" t="s">
        <v>18</v>
      </c>
      <c r="DR2967" t="s">
        <v>7</v>
      </c>
      <c r="DS2967" t="s">
        <v>5</v>
      </c>
      <c r="DT2967">
        <v>164</v>
      </c>
      <c r="EA2967" t="s">
        <v>19</v>
      </c>
      <c r="EB2967" t="s">
        <v>7</v>
      </c>
      <c r="EC2967" t="s">
        <v>5</v>
      </c>
      <c r="ED2967">
        <v>147</v>
      </c>
      <c r="GQ2967" t="s">
        <v>22</v>
      </c>
      <c r="GR2967" t="s">
        <v>5</v>
      </c>
      <c r="GS2967">
        <v>50388</v>
      </c>
    </row>
    <row r="2968" spans="110:201">
      <c r="DF2968" t="s">
        <v>5</v>
      </c>
      <c r="DG2968">
        <v>86</v>
      </c>
      <c r="DQ2968" t="s">
        <v>18</v>
      </c>
      <c r="DR2968" t="s">
        <v>7</v>
      </c>
      <c r="DS2968" t="s">
        <v>5</v>
      </c>
      <c r="DT2968">
        <v>168</v>
      </c>
      <c r="EA2968" t="s">
        <v>19</v>
      </c>
      <c r="EB2968" t="s">
        <v>7</v>
      </c>
      <c r="EC2968" t="s">
        <v>5</v>
      </c>
      <c r="ED2968">
        <v>148</v>
      </c>
      <c r="GQ2968" t="s">
        <v>22</v>
      </c>
      <c r="GR2968" t="s">
        <v>5</v>
      </c>
      <c r="GS2968">
        <v>50463</v>
      </c>
    </row>
    <row r="2969" spans="110:201">
      <c r="DF2969" t="s">
        <v>5</v>
      </c>
      <c r="DG2969">
        <v>86</v>
      </c>
      <c r="DQ2969" t="s">
        <v>18</v>
      </c>
      <c r="DR2969" t="s">
        <v>7</v>
      </c>
      <c r="DS2969" t="s">
        <v>5</v>
      </c>
      <c r="DT2969">
        <v>164</v>
      </c>
      <c r="EA2969" t="s">
        <v>19</v>
      </c>
      <c r="EB2969" t="s">
        <v>7</v>
      </c>
      <c r="EC2969" t="s">
        <v>5</v>
      </c>
      <c r="ED2969">
        <v>147</v>
      </c>
      <c r="GQ2969" t="s">
        <v>22</v>
      </c>
      <c r="GR2969" t="s">
        <v>5</v>
      </c>
      <c r="GS2969">
        <v>50364</v>
      </c>
    </row>
    <row r="2970" spans="110:201">
      <c r="DF2970" t="s">
        <v>5</v>
      </c>
      <c r="DG2970">
        <v>86</v>
      </c>
      <c r="DQ2970" t="s">
        <v>18</v>
      </c>
      <c r="DR2970" t="s">
        <v>7</v>
      </c>
      <c r="DS2970" t="s">
        <v>5</v>
      </c>
      <c r="DT2970">
        <v>168</v>
      </c>
      <c r="EA2970" t="s">
        <v>19</v>
      </c>
      <c r="EB2970" t="s">
        <v>7</v>
      </c>
      <c r="EC2970" t="s">
        <v>5</v>
      </c>
      <c r="ED2970">
        <v>150</v>
      </c>
      <c r="GQ2970" t="s">
        <v>22</v>
      </c>
      <c r="GR2970" t="s">
        <v>5</v>
      </c>
      <c r="GS2970">
        <v>50487</v>
      </c>
    </row>
    <row r="2971" spans="110:201">
      <c r="DF2971" t="s">
        <v>5</v>
      </c>
      <c r="DG2971">
        <v>86</v>
      </c>
      <c r="DQ2971" t="s">
        <v>18</v>
      </c>
      <c r="DR2971" t="s">
        <v>7</v>
      </c>
      <c r="DS2971" t="s">
        <v>5</v>
      </c>
      <c r="DT2971">
        <v>167</v>
      </c>
      <c r="EA2971" t="s">
        <v>19</v>
      </c>
      <c r="EB2971" t="s">
        <v>7</v>
      </c>
      <c r="EC2971" t="s">
        <v>5</v>
      </c>
      <c r="ED2971">
        <v>149</v>
      </c>
      <c r="GQ2971" t="s">
        <v>22</v>
      </c>
      <c r="GR2971" t="s">
        <v>5</v>
      </c>
      <c r="GS2971">
        <v>50370</v>
      </c>
    </row>
    <row r="2972" spans="110:201">
      <c r="DF2972" t="s">
        <v>5</v>
      </c>
      <c r="DG2972">
        <v>86</v>
      </c>
      <c r="DQ2972" t="s">
        <v>18</v>
      </c>
      <c r="DR2972" t="s">
        <v>7</v>
      </c>
      <c r="DS2972" t="s">
        <v>5</v>
      </c>
      <c r="DT2972">
        <v>167</v>
      </c>
      <c r="EA2972" t="s">
        <v>19</v>
      </c>
      <c r="EB2972" t="s">
        <v>7</v>
      </c>
      <c r="EC2972" t="s">
        <v>5</v>
      </c>
      <c r="ED2972">
        <v>147</v>
      </c>
      <c r="GQ2972" t="s">
        <v>22</v>
      </c>
      <c r="GR2972" t="s">
        <v>5</v>
      </c>
      <c r="GS2972">
        <v>50481</v>
      </c>
    </row>
    <row r="2973" spans="110:201">
      <c r="DF2973" t="s">
        <v>5</v>
      </c>
      <c r="DG2973">
        <v>86</v>
      </c>
      <c r="DQ2973" t="s">
        <v>18</v>
      </c>
      <c r="DR2973" t="s">
        <v>7</v>
      </c>
      <c r="DS2973" t="s">
        <v>5</v>
      </c>
      <c r="DT2973">
        <v>166</v>
      </c>
      <c r="EA2973" t="s">
        <v>19</v>
      </c>
      <c r="EB2973" t="s">
        <v>7</v>
      </c>
      <c r="EC2973" t="s">
        <v>5</v>
      </c>
      <c r="ED2973">
        <v>147</v>
      </c>
      <c r="GQ2973" t="s">
        <v>22</v>
      </c>
      <c r="GR2973" t="s">
        <v>5</v>
      </c>
      <c r="GS2973">
        <v>50390</v>
      </c>
    </row>
    <row r="2974" spans="110:201">
      <c r="DF2974" t="s">
        <v>5</v>
      </c>
      <c r="DG2974">
        <v>49</v>
      </c>
      <c r="DQ2974" t="s">
        <v>18</v>
      </c>
      <c r="DR2974" t="s">
        <v>7</v>
      </c>
      <c r="DS2974" t="s">
        <v>5</v>
      </c>
      <c r="DT2974">
        <v>168</v>
      </c>
      <c r="EA2974" t="s">
        <v>19</v>
      </c>
      <c r="EB2974" t="s">
        <v>7</v>
      </c>
      <c r="EC2974" t="s">
        <v>5</v>
      </c>
      <c r="ED2974">
        <v>147</v>
      </c>
      <c r="GQ2974" t="s">
        <v>22</v>
      </c>
      <c r="GR2974" t="s">
        <v>5</v>
      </c>
      <c r="GS2974">
        <v>50498</v>
      </c>
    </row>
    <row r="2975" spans="110:201">
      <c r="DF2975" t="s">
        <v>5</v>
      </c>
      <c r="DG2975">
        <v>86</v>
      </c>
      <c r="DQ2975" t="s">
        <v>18</v>
      </c>
      <c r="DR2975" t="s">
        <v>7</v>
      </c>
      <c r="DS2975" t="s">
        <v>5</v>
      </c>
      <c r="DT2975">
        <v>166</v>
      </c>
      <c r="EA2975" t="s">
        <v>19</v>
      </c>
      <c r="EB2975" t="s">
        <v>7</v>
      </c>
      <c r="EC2975" t="s">
        <v>5</v>
      </c>
      <c r="ED2975">
        <v>147</v>
      </c>
      <c r="GQ2975" t="s">
        <v>22</v>
      </c>
      <c r="GR2975" t="s">
        <v>5</v>
      </c>
      <c r="GS2975">
        <v>50392</v>
      </c>
    </row>
    <row r="2976" spans="110:201">
      <c r="DF2976" t="s">
        <v>5</v>
      </c>
      <c r="DG2976">
        <v>86</v>
      </c>
      <c r="DQ2976" t="s">
        <v>18</v>
      </c>
      <c r="DR2976" t="s">
        <v>7</v>
      </c>
      <c r="DS2976" t="s">
        <v>5</v>
      </c>
      <c r="DT2976">
        <v>187</v>
      </c>
      <c r="EA2976" t="s">
        <v>19</v>
      </c>
      <c r="EB2976" t="s">
        <v>7</v>
      </c>
      <c r="EC2976" t="s">
        <v>5</v>
      </c>
      <c r="ED2976">
        <v>148</v>
      </c>
      <c r="GQ2976" t="s">
        <v>22</v>
      </c>
      <c r="GR2976" t="s">
        <v>5</v>
      </c>
      <c r="GS2976">
        <v>50481</v>
      </c>
    </row>
    <row r="2977" spans="110:201">
      <c r="DF2977" t="s">
        <v>5</v>
      </c>
      <c r="DG2977">
        <v>86</v>
      </c>
      <c r="DQ2977" t="s">
        <v>18</v>
      </c>
      <c r="DR2977" t="s">
        <v>7</v>
      </c>
      <c r="DS2977" t="s">
        <v>5</v>
      </c>
      <c r="DT2977">
        <v>168</v>
      </c>
      <c r="EA2977" t="s">
        <v>19</v>
      </c>
      <c r="EB2977" t="s">
        <v>7</v>
      </c>
      <c r="EC2977" t="s">
        <v>5</v>
      </c>
      <c r="ED2977">
        <v>147</v>
      </c>
      <c r="GQ2977" t="s">
        <v>22</v>
      </c>
      <c r="GR2977" t="s">
        <v>5</v>
      </c>
      <c r="GS2977">
        <v>50389</v>
      </c>
    </row>
    <row r="2978" spans="110:201">
      <c r="DF2978" t="s">
        <v>5</v>
      </c>
      <c r="DG2978">
        <v>86</v>
      </c>
      <c r="DQ2978" t="s">
        <v>18</v>
      </c>
      <c r="DR2978" t="s">
        <v>7</v>
      </c>
      <c r="DS2978" t="s">
        <v>5</v>
      </c>
      <c r="DT2978">
        <v>167</v>
      </c>
      <c r="EA2978" t="s">
        <v>19</v>
      </c>
      <c r="EB2978" t="s">
        <v>7</v>
      </c>
      <c r="EC2978" t="s">
        <v>5</v>
      </c>
      <c r="ED2978">
        <v>147</v>
      </c>
      <c r="GQ2978" t="s">
        <v>22</v>
      </c>
      <c r="GR2978" t="s">
        <v>5</v>
      </c>
      <c r="GS2978">
        <v>50494</v>
      </c>
    </row>
    <row r="2979" spans="110:201">
      <c r="DF2979" t="s">
        <v>5</v>
      </c>
      <c r="DG2979">
        <v>86</v>
      </c>
      <c r="DQ2979" t="s">
        <v>18</v>
      </c>
      <c r="DR2979" t="s">
        <v>7</v>
      </c>
      <c r="DS2979" t="s">
        <v>5</v>
      </c>
      <c r="DT2979">
        <v>167</v>
      </c>
      <c r="EA2979" t="s">
        <v>19</v>
      </c>
      <c r="EB2979" t="s">
        <v>7</v>
      </c>
      <c r="EC2979" t="s">
        <v>5</v>
      </c>
      <c r="ED2979">
        <v>147</v>
      </c>
      <c r="GQ2979" t="s">
        <v>22</v>
      </c>
      <c r="GR2979" t="s">
        <v>5</v>
      </c>
      <c r="GS2979">
        <v>50382</v>
      </c>
    </row>
    <row r="2980" spans="110:201">
      <c r="DF2980" t="s">
        <v>5</v>
      </c>
      <c r="DG2980">
        <v>86</v>
      </c>
      <c r="DQ2980" t="s">
        <v>18</v>
      </c>
      <c r="DR2980" t="s">
        <v>7</v>
      </c>
      <c r="DS2980" t="s">
        <v>5</v>
      </c>
      <c r="DT2980">
        <v>165</v>
      </c>
      <c r="EA2980" t="s">
        <v>19</v>
      </c>
      <c r="EB2980" t="s">
        <v>7</v>
      </c>
      <c r="EC2980" t="s">
        <v>5</v>
      </c>
      <c r="ED2980">
        <v>146</v>
      </c>
      <c r="GQ2980" t="s">
        <v>22</v>
      </c>
      <c r="GR2980" t="s">
        <v>5</v>
      </c>
      <c r="GS2980">
        <v>50448</v>
      </c>
    </row>
    <row r="2981" spans="110:201">
      <c r="DF2981" t="s">
        <v>5</v>
      </c>
      <c r="DG2981">
        <v>86</v>
      </c>
      <c r="DQ2981" t="s">
        <v>18</v>
      </c>
      <c r="DR2981" t="s">
        <v>7</v>
      </c>
      <c r="DS2981" t="s">
        <v>5</v>
      </c>
      <c r="DT2981">
        <v>166</v>
      </c>
      <c r="EA2981" t="s">
        <v>19</v>
      </c>
      <c r="EB2981" t="s">
        <v>7</v>
      </c>
      <c r="EC2981" t="s">
        <v>5</v>
      </c>
      <c r="ED2981">
        <v>148</v>
      </c>
      <c r="GQ2981" t="s">
        <v>22</v>
      </c>
      <c r="GR2981" t="s">
        <v>5</v>
      </c>
      <c r="GS2981">
        <v>50377</v>
      </c>
    </row>
    <row r="2982" spans="110:201">
      <c r="DF2982" t="s">
        <v>5</v>
      </c>
      <c r="DG2982">
        <v>49</v>
      </c>
      <c r="DQ2982" t="s">
        <v>18</v>
      </c>
      <c r="DR2982" t="s">
        <v>7</v>
      </c>
      <c r="DS2982" t="s">
        <v>5</v>
      </c>
      <c r="DT2982">
        <v>167</v>
      </c>
      <c r="EA2982" t="s">
        <v>19</v>
      </c>
      <c r="EB2982" t="s">
        <v>7</v>
      </c>
      <c r="EC2982" t="s">
        <v>5</v>
      </c>
      <c r="ED2982">
        <v>147</v>
      </c>
      <c r="GQ2982" t="s">
        <v>22</v>
      </c>
      <c r="GR2982" t="s">
        <v>5</v>
      </c>
      <c r="GS2982">
        <v>50480</v>
      </c>
    </row>
    <row r="2983" spans="110:201">
      <c r="DF2983" t="s">
        <v>5</v>
      </c>
      <c r="DG2983">
        <v>86</v>
      </c>
      <c r="DQ2983" t="s">
        <v>18</v>
      </c>
      <c r="DR2983" t="s">
        <v>7</v>
      </c>
      <c r="DS2983" t="s">
        <v>5</v>
      </c>
      <c r="DT2983">
        <v>167</v>
      </c>
      <c r="EA2983" t="s">
        <v>19</v>
      </c>
      <c r="EB2983" t="s">
        <v>7</v>
      </c>
      <c r="EC2983" t="s">
        <v>5</v>
      </c>
      <c r="ED2983">
        <v>147</v>
      </c>
      <c r="GQ2983" t="s">
        <v>22</v>
      </c>
      <c r="GR2983" t="s">
        <v>5</v>
      </c>
      <c r="GS2983">
        <v>50391</v>
      </c>
    </row>
    <row r="2984" spans="110:201">
      <c r="DF2984" t="s">
        <v>5</v>
      </c>
      <c r="DG2984">
        <v>86</v>
      </c>
      <c r="DQ2984" t="s">
        <v>18</v>
      </c>
      <c r="DR2984" t="s">
        <v>7</v>
      </c>
      <c r="DS2984" t="s">
        <v>5</v>
      </c>
      <c r="DT2984">
        <v>167</v>
      </c>
      <c r="EA2984" t="s">
        <v>19</v>
      </c>
      <c r="EB2984" t="s">
        <v>7</v>
      </c>
      <c r="EC2984" t="s">
        <v>5</v>
      </c>
      <c r="ED2984">
        <v>149</v>
      </c>
      <c r="GQ2984" t="s">
        <v>22</v>
      </c>
      <c r="GR2984" t="s">
        <v>5</v>
      </c>
      <c r="GS2984">
        <v>50479</v>
      </c>
    </row>
    <row r="2985" spans="110:201">
      <c r="DF2985" t="s">
        <v>5</v>
      </c>
      <c r="DG2985">
        <v>86</v>
      </c>
      <c r="DQ2985" t="s">
        <v>18</v>
      </c>
      <c r="DR2985" t="s">
        <v>7</v>
      </c>
      <c r="DS2985" t="s">
        <v>5</v>
      </c>
      <c r="DT2985">
        <v>167</v>
      </c>
      <c r="EA2985" t="s">
        <v>19</v>
      </c>
      <c r="EB2985" t="s">
        <v>7</v>
      </c>
      <c r="EC2985" t="s">
        <v>5</v>
      </c>
      <c r="ED2985">
        <v>149</v>
      </c>
      <c r="GQ2985" t="s">
        <v>22</v>
      </c>
      <c r="GR2985" t="s">
        <v>5</v>
      </c>
      <c r="GS2985">
        <v>50401</v>
      </c>
    </row>
    <row r="2986" spans="110:201">
      <c r="DF2986" t="s">
        <v>5</v>
      </c>
      <c r="DG2986">
        <v>86</v>
      </c>
      <c r="DQ2986" t="s">
        <v>18</v>
      </c>
      <c r="DR2986" t="s">
        <v>7</v>
      </c>
      <c r="DS2986" t="s">
        <v>5</v>
      </c>
      <c r="DT2986">
        <v>183</v>
      </c>
      <c r="EA2986" t="s">
        <v>19</v>
      </c>
      <c r="EB2986" t="s">
        <v>7</v>
      </c>
      <c r="EC2986" t="s">
        <v>5</v>
      </c>
      <c r="ED2986">
        <v>147</v>
      </c>
      <c r="GQ2986" t="s">
        <v>22</v>
      </c>
      <c r="GR2986" t="s">
        <v>5</v>
      </c>
      <c r="GS2986">
        <v>50460</v>
      </c>
    </row>
    <row r="2987" spans="110:201">
      <c r="DF2987" t="s">
        <v>5</v>
      </c>
      <c r="DG2987">
        <v>86</v>
      </c>
      <c r="DQ2987" t="s">
        <v>18</v>
      </c>
      <c r="DR2987" t="s">
        <v>7</v>
      </c>
      <c r="DS2987" t="s">
        <v>5</v>
      </c>
      <c r="DT2987">
        <v>165</v>
      </c>
      <c r="EA2987" t="s">
        <v>19</v>
      </c>
      <c r="EB2987" t="s">
        <v>7</v>
      </c>
      <c r="EC2987" t="s">
        <v>5</v>
      </c>
      <c r="ED2987">
        <v>147</v>
      </c>
      <c r="GQ2987" t="s">
        <v>22</v>
      </c>
      <c r="GR2987" t="s">
        <v>5</v>
      </c>
      <c r="GS2987">
        <v>50393</v>
      </c>
    </row>
    <row r="2988" spans="110:201">
      <c r="DF2988" t="s">
        <v>5</v>
      </c>
      <c r="DG2988">
        <v>86</v>
      </c>
      <c r="DQ2988" t="s">
        <v>18</v>
      </c>
      <c r="DR2988" t="s">
        <v>7</v>
      </c>
      <c r="DS2988" t="s">
        <v>5</v>
      </c>
      <c r="DT2988">
        <v>168</v>
      </c>
      <c r="EA2988" t="s">
        <v>19</v>
      </c>
      <c r="EB2988" t="s">
        <v>7</v>
      </c>
      <c r="EC2988" t="s">
        <v>5</v>
      </c>
      <c r="ED2988">
        <v>150</v>
      </c>
      <c r="GQ2988" t="s">
        <v>22</v>
      </c>
      <c r="GR2988" t="s">
        <v>5</v>
      </c>
      <c r="GS2988">
        <v>50482</v>
      </c>
    </row>
    <row r="2989" spans="110:201">
      <c r="DF2989" t="s">
        <v>5</v>
      </c>
      <c r="DG2989">
        <v>49</v>
      </c>
      <c r="DQ2989" t="s">
        <v>18</v>
      </c>
      <c r="DR2989" t="s">
        <v>7</v>
      </c>
      <c r="DS2989" t="s">
        <v>5</v>
      </c>
      <c r="DT2989">
        <v>165</v>
      </c>
      <c r="EA2989" t="s">
        <v>19</v>
      </c>
      <c r="EB2989" t="s">
        <v>7</v>
      </c>
      <c r="EC2989" t="s">
        <v>5</v>
      </c>
      <c r="ED2989">
        <v>146</v>
      </c>
      <c r="GQ2989" t="s">
        <v>22</v>
      </c>
      <c r="GR2989" t="s">
        <v>5</v>
      </c>
      <c r="GS2989">
        <v>50394</v>
      </c>
    </row>
    <row r="2990" spans="110:201">
      <c r="DF2990" t="s">
        <v>5</v>
      </c>
      <c r="DG2990">
        <v>86</v>
      </c>
      <c r="DQ2990" t="s">
        <v>18</v>
      </c>
      <c r="DR2990" t="s">
        <v>7</v>
      </c>
      <c r="DS2990" t="s">
        <v>5</v>
      </c>
      <c r="DT2990">
        <v>165</v>
      </c>
      <c r="EA2990" t="s">
        <v>19</v>
      </c>
      <c r="EB2990" t="s">
        <v>7</v>
      </c>
      <c r="EC2990" t="s">
        <v>5</v>
      </c>
      <c r="ED2990">
        <v>146</v>
      </c>
      <c r="GQ2990" t="s">
        <v>22</v>
      </c>
      <c r="GR2990" t="s">
        <v>5</v>
      </c>
      <c r="GS2990">
        <v>50480</v>
      </c>
    </row>
    <row r="2991" spans="110:201">
      <c r="DF2991" t="s">
        <v>5</v>
      </c>
      <c r="DG2991">
        <v>86</v>
      </c>
      <c r="DQ2991" t="s">
        <v>18</v>
      </c>
      <c r="DR2991" t="s">
        <v>7</v>
      </c>
      <c r="DS2991" t="s">
        <v>5</v>
      </c>
      <c r="DT2991">
        <v>167</v>
      </c>
      <c r="EA2991" t="s">
        <v>19</v>
      </c>
      <c r="EB2991" t="s">
        <v>7</v>
      </c>
      <c r="EC2991" t="s">
        <v>5</v>
      </c>
      <c r="ED2991">
        <v>148</v>
      </c>
      <c r="GQ2991" t="s">
        <v>22</v>
      </c>
      <c r="GR2991" t="s">
        <v>5</v>
      </c>
      <c r="GS2991">
        <v>50394</v>
      </c>
    </row>
    <row r="2992" spans="110:201">
      <c r="DF2992" t="s">
        <v>5</v>
      </c>
      <c r="DG2992">
        <v>86</v>
      </c>
      <c r="DQ2992" t="s">
        <v>18</v>
      </c>
      <c r="DR2992" t="s">
        <v>7</v>
      </c>
      <c r="DS2992" t="s">
        <v>5</v>
      </c>
      <c r="DT2992">
        <v>166</v>
      </c>
      <c r="EA2992" t="s">
        <v>19</v>
      </c>
      <c r="EB2992" t="s">
        <v>7</v>
      </c>
      <c r="EC2992" t="s">
        <v>5</v>
      </c>
      <c r="ED2992">
        <v>147</v>
      </c>
      <c r="GQ2992" t="s">
        <v>22</v>
      </c>
      <c r="GR2992" t="s">
        <v>5</v>
      </c>
      <c r="GS2992">
        <v>50481</v>
      </c>
    </row>
    <row r="2993" spans="110:201">
      <c r="DF2993" t="s">
        <v>5</v>
      </c>
      <c r="DG2993">
        <v>86</v>
      </c>
      <c r="DQ2993" t="s">
        <v>18</v>
      </c>
      <c r="DR2993" t="s">
        <v>7</v>
      </c>
      <c r="DS2993" t="s">
        <v>5</v>
      </c>
      <c r="DT2993">
        <v>167</v>
      </c>
      <c r="EA2993" t="s">
        <v>19</v>
      </c>
      <c r="EB2993" t="s">
        <v>7</v>
      </c>
      <c r="EC2993" t="s">
        <v>5</v>
      </c>
      <c r="ED2993">
        <v>149</v>
      </c>
      <c r="GQ2993" t="s">
        <v>22</v>
      </c>
      <c r="GR2993" t="s">
        <v>5</v>
      </c>
      <c r="GS2993">
        <v>50370</v>
      </c>
    </row>
    <row r="2994" spans="110:201">
      <c r="DF2994" t="s">
        <v>5</v>
      </c>
      <c r="DG2994">
        <v>86</v>
      </c>
      <c r="DQ2994" t="s">
        <v>18</v>
      </c>
      <c r="DR2994" t="s">
        <v>7</v>
      </c>
      <c r="DS2994" t="s">
        <v>5</v>
      </c>
      <c r="DT2994">
        <v>168</v>
      </c>
      <c r="EA2994" t="s">
        <v>19</v>
      </c>
      <c r="EB2994" t="s">
        <v>7</v>
      </c>
      <c r="EC2994" t="s">
        <v>5</v>
      </c>
      <c r="ED2994">
        <v>145</v>
      </c>
      <c r="GQ2994" t="s">
        <v>22</v>
      </c>
      <c r="GR2994" t="s">
        <v>5</v>
      </c>
      <c r="GS2994">
        <v>50492</v>
      </c>
    </row>
    <row r="2995" spans="110:201">
      <c r="DF2995" t="s">
        <v>5</v>
      </c>
      <c r="DG2995">
        <v>86</v>
      </c>
      <c r="DQ2995" t="s">
        <v>18</v>
      </c>
      <c r="DR2995" t="s">
        <v>7</v>
      </c>
      <c r="DS2995" t="s">
        <v>5</v>
      </c>
      <c r="DT2995">
        <v>167</v>
      </c>
      <c r="EA2995" t="s">
        <v>19</v>
      </c>
      <c r="EB2995" t="s">
        <v>7</v>
      </c>
      <c r="EC2995" t="s">
        <v>5</v>
      </c>
      <c r="ED2995">
        <v>148</v>
      </c>
      <c r="GQ2995" t="s">
        <v>22</v>
      </c>
      <c r="GR2995" t="s">
        <v>5</v>
      </c>
      <c r="GS2995">
        <v>50378</v>
      </c>
    </row>
    <row r="2996" spans="110:201">
      <c r="DF2996" t="s">
        <v>5</v>
      </c>
      <c r="DG2996">
        <v>86</v>
      </c>
      <c r="DQ2996" t="s">
        <v>18</v>
      </c>
      <c r="DR2996" t="s">
        <v>7</v>
      </c>
      <c r="DS2996" t="s">
        <v>5</v>
      </c>
      <c r="DT2996">
        <v>181</v>
      </c>
      <c r="EA2996" t="s">
        <v>19</v>
      </c>
      <c r="EB2996" t="s">
        <v>7</v>
      </c>
      <c r="EC2996" t="s">
        <v>5</v>
      </c>
      <c r="ED2996">
        <v>147</v>
      </c>
      <c r="GQ2996" t="s">
        <v>22</v>
      </c>
      <c r="GR2996" t="s">
        <v>5</v>
      </c>
      <c r="GS2996">
        <v>50491</v>
      </c>
    </row>
    <row r="2997" spans="110:201">
      <c r="DF2997" t="s">
        <v>5</v>
      </c>
      <c r="DG2997">
        <v>49</v>
      </c>
      <c r="DQ2997" t="s">
        <v>18</v>
      </c>
      <c r="DR2997" t="s">
        <v>7</v>
      </c>
      <c r="DS2997" t="s">
        <v>5</v>
      </c>
      <c r="DT2997">
        <v>169</v>
      </c>
      <c r="EA2997" t="s">
        <v>19</v>
      </c>
      <c r="EB2997" t="s">
        <v>7</v>
      </c>
      <c r="EC2997" t="s">
        <v>5</v>
      </c>
      <c r="ED2997">
        <v>148</v>
      </c>
      <c r="GQ2997" t="s">
        <v>22</v>
      </c>
      <c r="GR2997" t="s">
        <v>5</v>
      </c>
      <c r="GS2997">
        <v>50379</v>
      </c>
    </row>
    <row r="2998" spans="110:201">
      <c r="DF2998" t="s">
        <v>5</v>
      </c>
      <c r="DG2998">
        <v>86</v>
      </c>
      <c r="DQ2998" t="s">
        <v>18</v>
      </c>
      <c r="DR2998" t="s">
        <v>7</v>
      </c>
      <c r="DS2998" t="s">
        <v>5</v>
      </c>
      <c r="DT2998">
        <v>171</v>
      </c>
      <c r="EA2998" t="s">
        <v>19</v>
      </c>
      <c r="EB2998" t="s">
        <v>7</v>
      </c>
      <c r="EC2998" t="s">
        <v>5</v>
      </c>
      <c r="ED2998">
        <v>148</v>
      </c>
      <c r="GQ2998" t="s">
        <v>22</v>
      </c>
      <c r="GR2998" t="s">
        <v>5</v>
      </c>
      <c r="GS2998">
        <v>50479</v>
      </c>
    </row>
    <row r="2999" spans="110:201">
      <c r="DF2999" t="s">
        <v>5</v>
      </c>
      <c r="DG2999">
        <v>86</v>
      </c>
      <c r="DQ2999" t="s">
        <v>18</v>
      </c>
      <c r="DR2999" t="s">
        <v>7</v>
      </c>
      <c r="DS2999" t="s">
        <v>5</v>
      </c>
      <c r="DT2999">
        <v>168</v>
      </c>
      <c r="EA2999" t="s">
        <v>19</v>
      </c>
      <c r="EB2999" t="s">
        <v>7</v>
      </c>
      <c r="EC2999" t="s">
        <v>5</v>
      </c>
      <c r="ED2999">
        <v>148</v>
      </c>
      <c r="GQ2999" t="s">
        <v>22</v>
      </c>
      <c r="GR2999" t="s">
        <v>5</v>
      </c>
      <c r="GS2999">
        <v>50391</v>
      </c>
    </row>
    <row r="3000" spans="110:201">
      <c r="DF3000" t="s">
        <v>5</v>
      </c>
      <c r="DG3000">
        <v>86</v>
      </c>
      <c r="DQ3000" t="s">
        <v>18</v>
      </c>
      <c r="DR3000" t="s">
        <v>7</v>
      </c>
      <c r="DS3000" t="s">
        <v>5</v>
      </c>
      <c r="DT3000">
        <v>166</v>
      </c>
      <c r="EA3000" t="s">
        <v>19</v>
      </c>
      <c r="EB3000" t="s">
        <v>7</v>
      </c>
      <c r="EC3000" t="s">
        <v>5</v>
      </c>
      <c r="ED3000">
        <v>148</v>
      </c>
      <c r="GQ3000" t="s">
        <v>22</v>
      </c>
      <c r="GR3000" t="s">
        <v>5</v>
      </c>
      <c r="GS3000">
        <v>50455</v>
      </c>
    </row>
    <row r="3001" spans="110:201">
      <c r="DF3001" t="s">
        <v>5</v>
      </c>
      <c r="DG3001">
        <v>86</v>
      </c>
      <c r="DQ3001" t="s">
        <v>18</v>
      </c>
      <c r="DR3001" t="s">
        <v>7</v>
      </c>
      <c r="DS3001" t="s">
        <v>5</v>
      </c>
      <c r="DT3001">
        <v>168</v>
      </c>
      <c r="EA3001" t="s">
        <v>19</v>
      </c>
      <c r="EB3001" t="s">
        <v>7</v>
      </c>
      <c r="EC3001" t="s">
        <v>5</v>
      </c>
      <c r="ED3001">
        <v>145</v>
      </c>
      <c r="GQ3001" t="s">
        <v>22</v>
      </c>
      <c r="GR3001" t="s">
        <v>5</v>
      </c>
      <c r="GS3001">
        <v>50379</v>
      </c>
    </row>
    <row r="3002" spans="110:201">
      <c r="DF3002" t="s">
        <v>5</v>
      </c>
      <c r="DG3002">
        <v>86</v>
      </c>
      <c r="DQ3002" t="s">
        <v>18</v>
      </c>
      <c r="DR3002" t="s">
        <v>7</v>
      </c>
      <c r="DS3002" t="s">
        <v>5</v>
      </c>
      <c r="DT3002">
        <v>173</v>
      </c>
      <c r="EA3002" t="s">
        <v>19</v>
      </c>
      <c r="EB3002" t="s">
        <v>7</v>
      </c>
      <c r="EC3002" t="s">
        <v>5</v>
      </c>
      <c r="ED3002">
        <v>150</v>
      </c>
      <c r="GQ3002" t="s">
        <v>22</v>
      </c>
      <c r="GR3002" t="s">
        <v>5</v>
      </c>
      <c r="GS3002">
        <v>50479</v>
      </c>
    </row>
    <row r="3003" spans="110:201">
      <c r="DF3003" t="s">
        <v>5</v>
      </c>
      <c r="DG3003">
        <v>86</v>
      </c>
      <c r="DQ3003" t="s">
        <v>18</v>
      </c>
      <c r="DR3003" t="s">
        <v>7</v>
      </c>
      <c r="DS3003" t="s">
        <v>5</v>
      </c>
      <c r="DT3003">
        <v>167</v>
      </c>
      <c r="EA3003" t="s">
        <v>19</v>
      </c>
      <c r="EB3003" t="s">
        <v>7</v>
      </c>
      <c r="EC3003" t="s">
        <v>5</v>
      </c>
      <c r="ED3003">
        <v>147</v>
      </c>
      <c r="GQ3003" t="s">
        <v>22</v>
      </c>
      <c r="GR3003" t="s">
        <v>5</v>
      </c>
      <c r="GS3003">
        <v>50354</v>
      </c>
    </row>
    <row r="3004" spans="110:201">
      <c r="DF3004" t="s">
        <v>5</v>
      </c>
      <c r="DG3004">
        <v>86</v>
      </c>
      <c r="DQ3004" t="s">
        <v>18</v>
      </c>
      <c r="DR3004" t="s">
        <v>7</v>
      </c>
      <c r="DS3004" t="s">
        <v>5</v>
      </c>
      <c r="DT3004">
        <v>166</v>
      </c>
      <c r="EA3004" t="s">
        <v>19</v>
      </c>
      <c r="EB3004" t="s">
        <v>7</v>
      </c>
      <c r="EC3004" t="s">
        <v>5</v>
      </c>
      <c r="ED3004">
        <v>148</v>
      </c>
      <c r="GQ3004" t="s">
        <v>22</v>
      </c>
      <c r="GR3004" t="s">
        <v>5</v>
      </c>
      <c r="GS3004">
        <v>50481</v>
      </c>
    </row>
    <row r="3005" spans="110:201">
      <c r="DF3005" t="s">
        <v>5</v>
      </c>
      <c r="DG3005">
        <v>49</v>
      </c>
      <c r="DQ3005" t="s">
        <v>18</v>
      </c>
      <c r="DR3005" t="s">
        <v>7</v>
      </c>
      <c r="DS3005" t="s">
        <v>5</v>
      </c>
      <c r="DT3005">
        <v>170</v>
      </c>
      <c r="EA3005" t="s">
        <v>19</v>
      </c>
      <c r="EB3005" t="s">
        <v>7</v>
      </c>
      <c r="EC3005" t="s">
        <v>5</v>
      </c>
      <c r="ED3005">
        <v>149</v>
      </c>
      <c r="GQ3005" t="s">
        <v>22</v>
      </c>
      <c r="GR3005" t="s">
        <v>5</v>
      </c>
      <c r="GS3005">
        <v>50368</v>
      </c>
    </row>
    <row r="3006" spans="110:201">
      <c r="DF3006" t="s">
        <v>5</v>
      </c>
      <c r="DG3006">
        <v>86</v>
      </c>
      <c r="DQ3006" t="s">
        <v>18</v>
      </c>
      <c r="DR3006" t="s">
        <v>7</v>
      </c>
      <c r="DS3006" t="s">
        <v>5</v>
      </c>
      <c r="DT3006">
        <v>181</v>
      </c>
      <c r="EA3006" t="s">
        <v>19</v>
      </c>
      <c r="EB3006" t="s">
        <v>7</v>
      </c>
      <c r="EC3006" t="s">
        <v>5</v>
      </c>
      <c r="ED3006">
        <v>147</v>
      </c>
      <c r="GQ3006" t="s">
        <v>22</v>
      </c>
      <c r="GR3006" t="s">
        <v>5</v>
      </c>
      <c r="GS3006">
        <v>50469</v>
      </c>
    </row>
    <row r="3007" spans="110:201">
      <c r="DF3007" t="s">
        <v>5</v>
      </c>
      <c r="DG3007">
        <v>86</v>
      </c>
      <c r="DQ3007" t="s">
        <v>18</v>
      </c>
      <c r="DR3007" t="s">
        <v>7</v>
      </c>
      <c r="DS3007" t="s">
        <v>5</v>
      </c>
      <c r="DT3007">
        <v>167</v>
      </c>
      <c r="EA3007" t="s">
        <v>19</v>
      </c>
      <c r="EB3007" t="s">
        <v>7</v>
      </c>
      <c r="EC3007" t="s">
        <v>5</v>
      </c>
      <c r="ED3007">
        <v>149</v>
      </c>
      <c r="GQ3007" t="s">
        <v>22</v>
      </c>
      <c r="GR3007" t="s">
        <v>5</v>
      </c>
      <c r="GS3007">
        <v>50387</v>
      </c>
    </row>
    <row r="3008" spans="110:201">
      <c r="DF3008" t="s">
        <v>5</v>
      </c>
      <c r="DG3008">
        <v>86</v>
      </c>
      <c r="DQ3008" t="s">
        <v>18</v>
      </c>
      <c r="DR3008" t="s">
        <v>7</v>
      </c>
      <c r="DS3008" t="s">
        <v>5</v>
      </c>
      <c r="DT3008">
        <v>167</v>
      </c>
      <c r="EA3008" t="s">
        <v>19</v>
      </c>
      <c r="EB3008" t="s">
        <v>7</v>
      </c>
      <c r="EC3008" t="s">
        <v>5</v>
      </c>
      <c r="ED3008">
        <v>150</v>
      </c>
      <c r="GQ3008" t="s">
        <v>22</v>
      </c>
      <c r="GR3008" t="s">
        <v>5</v>
      </c>
      <c r="GS3008">
        <v>50491</v>
      </c>
    </row>
    <row r="3009" spans="110:201">
      <c r="DF3009" t="s">
        <v>5</v>
      </c>
      <c r="DG3009">
        <v>86</v>
      </c>
      <c r="DQ3009" t="s">
        <v>18</v>
      </c>
      <c r="DR3009" t="s">
        <v>7</v>
      </c>
      <c r="DS3009" t="s">
        <v>5</v>
      </c>
      <c r="DT3009">
        <v>168</v>
      </c>
      <c r="EA3009" t="s">
        <v>19</v>
      </c>
      <c r="EB3009" t="s">
        <v>7</v>
      </c>
      <c r="EC3009" t="s">
        <v>5</v>
      </c>
      <c r="ED3009">
        <v>150</v>
      </c>
      <c r="GQ3009" t="s">
        <v>22</v>
      </c>
      <c r="GR3009" t="s">
        <v>5</v>
      </c>
      <c r="GS3009">
        <v>50395</v>
      </c>
    </row>
    <row r="3010" spans="110:201">
      <c r="DF3010" t="s">
        <v>5</v>
      </c>
      <c r="DG3010">
        <v>86</v>
      </c>
      <c r="DQ3010" t="s">
        <v>18</v>
      </c>
      <c r="DR3010" t="s">
        <v>7</v>
      </c>
      <c r="DS3010" t="s">
        <v>5</v>
      </c>
      <c r="DT3010">
        <v>166</v>
      </c>
      <c r="EA3010" t="s">
        <v>19</v>
      </c>
      <c r="EB3010" t="s">
        <v>7</v>
      </c>
      <c r="EC3010" t="s">
        <v>5</v>
      </c>
      <c r="ED3010">
        <v>147</v>
      </c>
      <c r="GQ3010" t="s">
        <v>22</v>
      </c>
      <c r="GR3010" t="s">
        <v>5</v>
      </c>
      <c r="GS3010">
        <v>50471</v>
      </c>
    </row>
    <row r="3011" spans="110:201">
      <c r="DF3011" t="s">
        <v>5</v>
      </c>
      <c r="DG3011">
        <v>86</v>
      </c>
      <c r="DQ3011" t="s">
        <v>18</v>
      </c>
      <c r="DR3011" t="s">
        <v>7</v>
      </c>
      <c r="DS3011" t="s">
        <v>5</v>
      </c>
      <c r="DT3011">
        <v>164</v>
      </c>
      <c r="EA3011" t="s">
        <v>19</v>
      </c>
      <c r="EB3011" t="s">
        <v>7</v>
      </c>
      <c r="EC3011" t="s">
        <v>5</v>
      </c>
      <c r="ED3011">
        <v>148</v>
      </c>
      <c r="GQ3011" t="s">
        <v>22</v>
      </c>
      <c r="GR3011" t="s">
        <v>5</v>
      </c>
      <c r="GS3011">
        <v>50387</v>
      </c>
    </row>
    <row r="3012" spans="110:201">
      <c r="DF3012" t="s">
        <v>5</v>
      </c>
      <c r="DG3012">
        <v>86</v>
      </c>
      <c r="DQ3012" t="s">
        <v>18</v>
      </c>
      <c r="DR3012" t="s">
        <v>7</v>
      </c>
      <c r="DS3012" t="s">
        <v>5</v>
      </c>
      <c r="DT3012">
        <v>166</v>
      </c>
      <c r="EA3012" t="s">
        <v>19</v>
      </c>
      <c r="EB3012" t="s">
        <v>7</v>
      </c>
      <c r="EC3012" t="s">
        <v>5</v>
      </c>
      <c r="ED3012">
        <v>148</v>
      </c>
      <c r="GQ3012" t="s">
        <v>22</v>
      </c>
      <c r="GR3012" t="s">
        <v>5</v>
      </c>
      <c r="GS3012">
        <v>50464</v>
      </c>
    </row>
    <row r="3013" spans="110:201">
      <c r="DF3013" t="s">
        <v>5</v>
      </c>
      <c r="DG3013">
        <v>49</v>
      </c>
      <c r="DQ3013" t="s">
        <v>18</v>
      </c>
      <c r="DR3013" t="s">
        <v>7</v>
      </c>
      <c r="DS3013" t="s">
        <v>5</v>
      </c>
      <c r="DT3013">
        <v>168</v>
      </c>
      <c r="EA3013" t="s">
        <v>19</v>
      </c>
      <c r="EB3013" t="s">
        <v>7</v>
      </c>
      <c r="EC3013" t="s">
        <v>5</v>
      </c>
      <c r="ED3013">
        <v>146</v>
      </c>
      <c r="GQ3013" t="s">
        <v>22</v>
      </c>
      <c r="GR3013" t="s">
        <v>5</v>
      </c>
      <c r="GS3013">
        <v>50395</v>
      </c>
    </row>
    <row r="3014" spans="110:201">
      <c r="DF3014" t="s">
        <v>5</v>
      </c>
      <c r="DG3014">
        <v>86</v>
      </c>
      <c r="DQ3014" t="s">
        <v>18</v>
      </c>
      <c r="DR3014" t="s">
        <v>7</v>
      </c>
      <c r="DS3014" t="s">
        <v>5</v>
      </c>
      <c r="DT3014">
        <v>168</v>
      </c>
      <c r="EA3014" t="s">
        <v>19</v>
      </c>
      <c r="EB3014" t="s">
        <v>7</v>
      </c>
      <c r="EC3014" t="s">
        <v>5</v>
      </c>
      <c r="ED3014">
        <v>148</v>
      </c>
      <c r="GQ3014" t="s">
        <v>22</v>
      </c>
      <c r="GR3014" t="s">
        <v>5</v>
      </c>
      <c r="GS3014">
        <v>50492</v>
      </c>
    </row>
    <row r="3015" spans="110:201">
      <c r="DF3015" t="s">
        <v>5</v>
      </c>
      <c r="DG3015">
        <v>86</v>
      </c>
      <c r="DQ3015" t="s">
        <v>18</v>
      </c>
      <c r="DR3015" t="s">
        <v>7</v>
      </c>
      <c r="DS3015" t="s">
        <v>5</v>
      </c>
      <c r="DT3015">
        <v>166</v>
      </c>
      <c r="EA3015" t="s">
        <v>19</v>
      </c>
      <c r="EB3015" t="s">
        <v>7</v>
      </c>
      <c r="EC3015" t="s">
        <v>5</v>
      </c>
      <c r="ED3015">
        <v>147</v>
      </c>
      <c r="GQ3015" t="s">
        <v>22</v>
      </c>
      <c r="GR3015" t="s">
        <v>5</v>
      </c>
      <c r="GS3015">
        <v>50383</v>
      </c>
    </row>
    <row r="3016" spans="110:201">
      <c r="DF3016" t="s">
        <v>5</v>
      </c>
      <c r="DG3016">
        <v>86</v>
      </c>
      <c r="DQ3016" t="s">
        <v>18</v>
      </c>
      <c r="DR3016" t="s">
        <v>7</v>
      </c>
      <c r="DS3016" t="s">
        <v>5</v>
      </c>
      <c r="DT3016">
        <v>181</v>
      </c>
      <c r="EA3016" t="s">
        <v>19</v>
      </c>
      <c r="EB3016" t="s">
        <v>7</v>
      </c>
      <c r="EC3016" t="s">
        <v>5</v>
      </c>
      <c r="ED3016">
        <v>149</v>
      </c>
      <c r="GQ3016" t="s">
        <v>22</v>
      </c>
      <c r="GR3016" t="s">
        <v>5</v>
      </c>
      <c r="GS3016">
        <v>50469</v>
      </c>
    </row>
    <row r="3017" spans="110:201">
      <c r="DF3017" t="s">
        <v>5</v>
      </c>
      <c r="DG3017">
        <v>86</v>
      </c>
      <c r="DQ3017" t="s">
        <v>18</v>
      </c>
      <c r="DR3017" t="s">
        <v>7</v>
      </c>
      <c r="DS3017" t="s">
        <v>5</v>
      </c>
      <c r="DT3017">
        <v>167</v>
      </c>
      <c r="EA3017" t="s">
        <v>19</v>
      </c>
      <c r="EB3017" t="s">
        <v>7</v>
      </c>
      <c r="EC3017" t="s">
        <v>5</v>
      </c>
      <c r="ED3017">
        <v>148</v>
      </c>
      <c r="GQ3017" t="s">
        <v>22</v>
      </c>
      <c r="GR3017" t="s">
        <v>5</v>
      </c>
      <c r="GS3017">
        <v>50388</v>
      </c>
    </row>
    <row r="3018" spans="110:201">
      <c r="DF3018" t="s">
        <v>5</v>
      </c>
      <c r="DG3018">
        <v>86</v>
      </c>
      <c r="DQ3018" t="s">
        <v>18</v>
      </c>
      <c r="DR3018" t="s">
        <v>7</v>
      </c>
      <c r="DS3018" t="s">
        <v>5</v>
      </c>
      <c r="DT3018">
        <v>167</v>
      </c>
      <c r="EA3018" t="s">
        <v>19</v>
      </c>
      <c r="EB3018" t="s">
        <v>7</v>
      </c>
      <c r="EC3018" t="s">
        <v>5</v>
      </c>
      <c r="ED3018">
        <v>147</v>
      </c>
      <c r="GQ3018" t="s">
        <v>22</v>
      </c>
      <c r="GR3018" t="s">
        <v>5</v>
      </c>
      <c r="GS3018">
        <v>50465</v>
      </c>
    </row>
    <row r="3019" spans="110:201">
      <c r="DF3019" t="s">
        <v>5</v>
      </c>
      <c r="DG3019">
        <v>86</v>
      </c>
      <c r="DQ3019" t="s">
        <v>18</v>
      </c>
      <c r="DR3019" t="s">
        <v>7</v>
      </c>
      <c r="DS3019" t="s">
        <v>5</v>
      </c>
      <c r="DT3019">
        <v>167</v>
      </c>
      <c r="EA3019" t="s">
        <v>19</v>
      </c>
      <c r="EB3019" t="s">
        <v>7</v>
      </c>
      <c r="EC3019" t="s">
        <v>5</v>
      </c>
      <c r="ED3019">
        <v>149</v>
      </c>
      <c r="GQ3019" t="s">
        <v>22</v>
      </c>
      <c r="GR3019" t="s">
        <v>5</v>
      </c>
      <c r="GS3019">
        <v>50380</v>
      </c>
    </row>
    <row r="3020" spans="110:201">
      <c r="DF3020" t="s">
        <v>5</v>
      </c>
      <c r="DG3020">
        <v>49</v>
      </c>
      <c r="DQ3020" t="s">
        <v>18</v>
      </c>
      <c r="DR3020" t="s">
        <v>7</v>
      </c>
      <c r="DS3020" t="s">
        <v>5</v>
      </c>
      <c r="DT3020">
        <v>167</v>
      </c>
      <c r="EA3020" t="s">
        <v>19</v>
      </c>
      <c r="EB3020" t="s">
        <v>7</v>
      </c>
      <c r="EC3020" t="s">
        <v>5</v>
      </c>
      <c r="ED3020">
        <v>145</v>
      </c>
      <c r="GQ3020" t="s">
        <v>22</v>
      </c>
      <c r="GR3020" t="s">
        <v>5</v>
      </c>
      <c r="GS3020">
        <v>50465</v>
      </c>
    </row>
    <row r="3021" spans="110:201">
      <c r="DF3021" t="s">
        <v>5</v>
      </c>
      <c r="DG3021">
        <v>86</v>
      </c>
      <c r="DQ3021" t="s">
        <v>18</v>
      </c>
      <c r="DR3021" t="s">
        <v>7</v>
      </c>
      <c r="DS3021" t="s">
        <v>5</v>
      </c>
      <c r="DT3021">
        <v>168</v>
      </c>
      <c r="EA3021" t="s">
        <v>19</v>
      </c>
      <c r="EB3021" t="s">
        <v>7</v>
      </c>
      <c r="EC3021" t="s">
        <v>5</v>
      </c>
      <c r="ED3021">
        <v>152</v>
      </c>
      <c r="GQ3021" t="s">
        <v>22</v>
      </c>
      <c r="GR3021" t="s">
        <v>5</v>
      </c>
      <c r="GS3021">
        <v>50379</v>
      </c>
    </row>
    <row r="3022" spans="110:201">
      <c r="DF3022" t="s">
        <v>5</v>
      </c>
      <c r="DG3022">
        <v>86</v>
      </c>
      <c r="DQ3022" t="s">
        <v>18</v>
      </c>
      <c r="DR3022" t="s">
        <v>7</v>
      </c>
      <c r="DS3022" t="s">
        <v>5</v>
      </c>
      <c r="DT3022">
        <v>166</v>
      </c>
      <c r="EA3022" t="s">
        <v>19</v>
      </c>
      <c r="EB3022" t="s">
        <v>7</v>
      </c>
      <c r="EC3022" t="s">
        <v>5</v>
      </c>
      <c r="ED3022">
        <v>148</v>
      </c>
      <c r="GQ3022" t="s">
        <v>22</v>
      </c>
      <c r="GR3022" t="s">
        <v>5</v>
      </c>
      <c r="GS3022">
        <v>50478</v>
      </c>
    </row>
    <row r="3023" spans="110:201">
      <c r="DF3023" t="s">
        <v>5</v>
      </c>
      <c r="DG3023">
        <v>86</v>
      </c>
      <c r="DQ3023" t="s">
        <v>18</v>
      </c>
      <c r="DR3023" t="s">
        <v>7</v>
      </c>
      <c r="DS3023" t="s">
        <v>5</v>
      </c>
      <c r="DT3023">
        <v>165</v>
      </c>
      <c r="EA3023" t="s">
        <v>19</v>
      </c>
      <c r="EB3023" t="s">
        <v>7</v>
      </c>
      <c r="EC3023" t="s">
        <v>5</v>
      </c>
      <c r="ED3023">
        <v>148</v>
      </c>
      <c r="GQ3023" t="s">
        <v>22</v>
      </c>
      <c r="GR3023" t="s">
        <v>5</v>
      </c>
      <c r="GS3023">
        <v>50395</v>
      </c>
    </row>
    <row r="3024" spans="110:201">
      <c r="DF3024" t="s">
        <v>5</v>
      </c>
      <c r="DG3024">
        <v>86</v>
      </c>
      <c r="DQ3024" t="s">
        <v>18</v>
      </c>
      <c r="DR3024" t="s">
        <v>7</v>
      </c>
      <c r="DS3024" t="s">
        <v>5</v>
      </c>
      <c r="DT3024">
        <v>168</v>
      </c>
      <c r="EA3024" t="s">
        <v>19</v>
      </c>
      <c r="EB3024" t="s">
        <v>7</v>
      </c>
      <c r="EC3024" t="s">
        <v>5</v>
      </c>
      <c r="ED3024">
        <v>148</v>
      </c>
      <c r="GQ3024" t="s">
        <v>22</v>
      </c>
      <c r="GR3024" t="s">
        <v>5</v>
      </c>
      <c r="GS3024">
        <v>50464</v>
      </c>
    </row>
    <row r="3025" spans="110:201">
      <c r="DF3025" t="s">
        <v>5</v>
      </c>
      <c r="DG3025">
        <v>86</v>
      </c>
      <c r="DQ3025" t="s">
        <v>18</v>
      </c>
      <c r="DR3025" t="s">
        <v>7</v>
      </c>
      <c r="DS3025" t="s">
        <v>5</v>
      </c>
      <c r="DT3025">
        <v>165</v>
      </c>
      <c r="EA3025" t="s">
        <v>19</v>
      </c>
      <c r="EB3025" t="s">
        <v>7</v>
      </c>
      <c r="EC3025" t="s">
        <v>5</v>
      </c>
      <c r="ED3025">
        <v>148</v>
      </c>
      <c r="GQ3025" t="s">
        <v>22</v>
      </c>
      <c r="GR3025" t="s">
        <v>5</v>
      </c>
      <c r="GS3025">
        <v>50390</v>
      </c>
    </row>
    <row r="3026" spans="110:201">
      <c r="DF3026" t="s">
        <v>5</v>
      </c>
      <c r="DG3026">
        <v>86</v>
      </c>
      <c r="DQ3026" t="s">
        <v>18</v>
      </c>
      <c r="DR3026" t="s">
        <v>7</v>
      </c>
      <c r="DS3026" t="s">
        <v>5</v>
      </c>
      <c r="DT3026">
        <v>181</v>
      </c>
      <c r="EA3026" t="s">
        <v>19</v>
      </c>
      <c r="EB3026" t="s">
        <v>7</v>
      </c>
      <c r="EC3026" t="s">
        <v>5</v>
      </c>
      <c r="ED3026">
        <v>149</v>
      </c>
      <c r="GQ3026" t="s">
        <v>22</v>
      </c>
      <c r="GR3026" t="s">
        <v>5</v>
      </c>
      <c r="GS3026">
        <v>50472</v>
      </c>
    </row>
    <row r="3027" spans="110:201">
      <c r="DF3027" t="s">
        <v>5</v>
      </c>
      <c r="DG3027">
        <v>86</v>
      </c>
      <c r="DQ3027" t="s">
        <v>18</v>
      </c>
      <c r="DR3027" t="s">
        <v>7</v>
      </c>
      <c r="DS3027" t="s">
        <v>5</v>
      </c>
      <c r="DT3027">
        <v>167</v>
      </c>
      <c r="EA3027" t="s">
        <v>19</v>
      </c>
      <c r="EB3027" t="s">
        <v>7</v>
      </c>
      <c r="EC3027" t="s">
        <v>5</v>
      </c>
      <c r="ED3027">
        <v>148</v>
      </c>
      <c r="GQ3027" t="s">
        <v>22</v>
      </c>
      <c r="GR3027" t="s">
        <v>5</v>
      </c>
      <c r="GS3027">
        <v>50389</v>
      </c>
    </row>
    <row r="3028" spans="110:201">
      <c r="DF3028" t="s">
        <v>5</v>
      </c>
      <c r="DG3028">
        <v>49</v>
      </c>
      <c r="DQ3028" t="s">
        <v>18</v>
      </c>
      <c r="DR3028" t="s">
        <v>7</v>
      </c>
      <c r="DS3028" t="s">
        <v>5</v>
      </c>
      <c r="DT3028">
        <v>168</v>
      </c>
      <c r="EA3028" t="s">
        <v>19</v>
      </c>
      <c r="EB3028" t="s">
        <v>7</v>
      </c>
      <c r="EC3028" t="s">
        <v>5</v>
      </c>
      <c r="ED3028">
        <v>147</v>
      </c>
      <c r="GQ3028" t="s">
        <v>22</v>
      </c>
      <c r="GR3028" t="s">
        <v>5</v>
      </c>
      <c r="GS3028">
        <v>50487</v>
      </c>
    </row>
    <row r="3029" spans="110:201">
      <c r="DF3029" t="s">
        <v>5</v>
      </c>
      <c r="DG3029">
        <v>86</v>
      </c>
      <c r="DQ3029" t="s">
        <v>18</v>
      </c>
      <c r="DR3029" t="s">
        <v>7</v>
      </c>
      <c r="DS3029" t="s">
        <v>5</v>
      </c>
      <c r="DT3029">
        <v>166</v>
      </c>
      <c r="EA3029" t="s">
        <v>19</v>
      </c>
      <c r="EB3029" t="s">
        <v>7</v>
      </c>
      <c r="EC3029" t="s">
        <v>5</v>
      </c>
      <c r="ED3029">
        <v>148</v>
      </c>
      <c r="GQ3029" t="s">
        <v>22</v>
      </c>
      <c r="GR3029" t="s">
        <v>5</v>
      </c>
      <c r="GS3029">
        <v>50403</v>
      </c>
    </row>
    <row r="3030" spans="110:201">
      <c r="DF3030" t="s">
        <v>5</v>
      </c>
      <c r="DG3030">
        <v>86</v>
      </c>
      <c r="DQ3030" t="s">
        <v>18</v>
      </c>
      <c r="DR3030" t="s">
        <v>7</v>
      </c>
      <c r="DS3030" t="s">
        <v>5</v>
      </c>
      <c r="DT3030">
        <v>166</v>
      </c>
      <c r="EA3030" t="s">
        <v>19</v>
      </c>
      <c r="EB3030" t="s">
        <v>7</v>
      </c>
      <c r="EC3030" t="s">
        <v>5</v>
      </c>
      <c r="ED3030">
        <v>149</v>
      </c>
      <c r="GQ3030" t="s">
        <v>22</v>
      </c>
      <c r="GR3030" t="s">
        <v>5</v>
      </c>
      <c r="GS3030">
        <v>50485</v>
      </c>
    </row>
    <row r="3031" spans="110:201">
      <c r="DF3031" t="s">
        <v>5</v>
      </c>
      <c r="DG3031">
        <v>86</v>
      </c>
      <c r="DQ3031" t="s">
        <v>18</v>
      </c>
      <c r="DR3031" t="s">
        <v>7</v>
      </c>
      <c r="DS3031" t="s">
        <v>5</v>
      </c>
      <c r="DT3031">
        <v>167</v>
      </c>
      <c r="EA3031" t="s">
        <v>19</v>
      </c>
      <c r="EB3031" t="s">
        <v>7</v>
      </c>
      <c r="EC3031" t="s">
        <v>5</v>
      </c>
      <c r="ED3031">
        <v>148</v>
      </c>
      <c r="GQ3031" t="s">
        <v>22</v>
      </c>
      <c r="GR3031" t="s">
        <v>5</v>
      </c>
      <c r="GS3031">
        <v>50393</v>
      </c>
    </row>
    <row r="3032" spans="110:201">
      <c r="DF3032" t="s">
        <v>5</v>
      </c>
      <c r="DG3032">
        <v>86</v>
      </c>
      <c r="DQ3032" t="s">
        <v>18</v>
      </c>
      <c r="DR3032" t="s">
        <v>7</v>
      </c>
      <c r="DS3032" t="s">
        <v>5</v>
      </c>
      <c r="DT3032">
        <v>173</v>
      </c>
      <c r="EA3032" t="s">
        <v>19</v>
      </c>
      <c r="EB3032" t="s">
        <v>7</v>
      </c>
      <c r="EC3032" t="s">
        <v>5</v>
      </c>
      <c r="ED3032">
        <v>149</v>
      </c>
      <c r="GQ3032" t="s">
        <v>22</v>
      </c>
      <c r="GR3032" t="s">
        <v>5</v>
      </c>
      <c r="GS3032">
        <v>50482</v>
      </c>
    </row>
    <row r="3033" spans="110:201">
      <c r="DF3033" t="s">
        <v>5</v>
      </c>
      <c r="DG3033">
        <v>86</v>
      </c>
      <c r="DQ3033" t="s">
        <v>18</v>
      </c>
      <c r="DR3033" t="s">
        <v>7</v>
      </c>
      <c r="DS3033" t="s">
        <v>5</v>
      </c>
      <c r="DT3033">
        <v>165</v>
      </c>
      <c r="EA3033" t="s">
        <v>19</v>
      </c>
      <c r="EB3033" t="s">
        <v>7</v>
      </c>
      <c r="EC3033" t="s">
        <v>5</v>
      </c>
      <c r="ED3033">
        <v>149</v>
      </c>
      <c r="GQ3033" t="s">
        <v>22</v>
      </c>
      <c r="GR3033" t="s">
        <v>5</v>
      </c>
      <c r="GS3033">
        <v>50382</v>
      </c>
    </row>
    <row r="3034" spans="110:201">
      <c r="DF3034" t="s">
        <v>5</v>
      </c>
      <c r="DG3034">
        <v>86</v>
      </c>
      <c r="DQ3034" t="s">
        <v>18</v>
      </c>
      <c r="DR3034" t="s">
        <v>7</v>
      </c>
      <c r="DS3034" t="s">
        <v>5</v>
      </c>
      <c r="DT3034">
        <v>172</v>
      </c>
      <c r="EA3034" t="s">
        <v>19</v>
      </c>
      <c r="EB3034" t="s">
        <v>7</v>
      </c>
      <c r="EC3034" t="s">
        <v>5</v>
      </c>
      <c r="ED3034">
        <v>148</v>
      </c>
      <c r="GQ3034" t="s">
        <v>22</v>
      </c>
      <c r="GR3034" t="s">
        <v>5</v>
      </c>
      <c r="GS3034">
        <v>50349</v>
      </c>
    </row>
    <row r="3035" spans="110:201">
      <c r="DF3035" t="s">
        <v>5</v>
      </c>
      <c r="DG3035">
        <v>86</v>
      </c>
      <c r="DQ3035" t="s">
        <v>18</v>
      </c>
      <c r="DR3035" t="s">
        <v>7</v>
      </c>
      <c r="DS3035" t="s">
        <v>5</v>
      </c>
      <c r="DT3035">
        <v>169</v>
      </c>
      <c r="EA3035" t="s">
        <v>19</v>
      </c>
      <c r="EB3035" t="s">
        <v>7</v>
      </c>
      <c r="EC3035" t="s">
        <v>5</v>
      </c>
      <c r="ED3035">
        <v>149</v>
      </c>
      <c r="GQ3035" t="s">
        <v>22</v>
      </c>
      <c r="GR3035" t="s">
        <v>5</v>
      </c>
      <c r="GS3035">
        <v>50395</v>
      </c>
    </row>
    <row r="3036" spans="110:201">
      <c r="DF3036" t="s">
        <v>5</v>
      </c>
      <c r="DG3036">
        <v>49</v>
      </c>
      <c r="DQ3036" t="s">
        <v>18</v>
      </c>
      <c r="DR3036" t="s">
        <v>7</v>
      </c>
      <c r="DS3036" t="s">
        <v>5</v>
      </c>
      <c r="DT3036">
        <v>179</v>
      </c>
      <c r="EA3036" t="s">
        <v>19</v>
      </c>
      <c r="EB3036" t="s">
        <v>7</v>
      </c>
      <c r="EC3036" t="s">
        <v>5</v>
      </c>
      <c r="ED3036">
        <v>147</v>
      </c>
      <c r="GQ3036" t="s">
        <v>22</v>
      </c>
      <c r="GR3036" t="s">
        <v>5</v>
      </c>
      <c r="GS3036">
        <v>50481</v>
      </c>
    </row>
    <row r="3037" spans="110:201">
      <c r="DF3037" t="s">
        <v>5</v>
      </c>
      <c r="DG3037">
        <v>86</v>
      </c>
      <c r="DQ3037" t="s">
        <v>18</v>
      </c>
      <c r="DR3037" t="s">
        <v>7</v>
      </c>
      <c r="DS3037" t="s">
        <v>5</v>
      </c>
      <c r="DT3037">
        <v>166</v>
      </c>
      <c r="EA3037" t="s">
        <v>19</v>
      </c>
      <c r="EB3037" t="s">
        <v>7</v>
      </c>
      <c r="EC3037" t="s">
        <v>5</v>
      </c>
      <c r="ED3037">
        <v>147</v>
      </c>
      <c r="GQ3037" t="s">
        <v>22</v>
      </c>
      <c r="GR3037" t="s">
        <v>5</v>
      </c>
      <c r="GS3037">
        <v>50399</v>
      </c>
    </row>
    <row r="3038" spans="110:201">
      <c r="DF3038" t="s">
        <v>5</v>
      </c>
      <c r="DG3038">
        <v>86</v>
      </c>
      <c r="DQ3038" t="s">
        <v>18</v>
      </c>
      <c r="DR3038" t="s">
        <v>7</v>
      </c>
      <c r="DS3038" t="s">
        <v>5</v>
      </c>
      <c r="DT3038">
        <v>167</v>
      </c>
      <c r="EA3038" t="s">
        <v>19</v>
      </c>
      <c r="EB3038" t="s">
        <v>7</v>
      </c>
      <c r="EC3038" t="s">
        <v>5</v>
      </c>
      <c r="ED3038">
        <v>147</v>
      </c>
      <c r="GQ3038" t="s">
        <v>22</v>
      </c>
      <c r="GR3038" t="s">
        <v>5</v>
      </c>
      <c r="GS3038">
        <v>50477</v>
      </c>
    </row>
    <row r="3039" spans="110:201">
      <c r="DF3039" t="s">
        <v>5</v>
      </c>
      <c r="DG3039">
        <v>86</v>
      </c>
      <c r="DQ3039" t="s">
        <v>18</v>
      </c>
      <c r="DR3039" t="s">
        <v>7</v>
      </c>
      <c r="DS3039" t="s">
        <v>5</v>
      </c>
      <c r="DT3039">
        <v>165</v>
      </c>
      <c r="EA3039" t="s">
        <v>19</v>
      </c>
      <c r="EB3039" t="s">
        <v>7</v>
      </c>
      <c r="EC3039" t="s">
        <v>5</v>
      </c>
      <c r="ED3039">
        <v>148</v>
      </c>
      <c r="GQ3039" t="s">
        <v>22</v>
      </c>
      <c r="GR3039" t="s">
        <v>5</v>
      </c>
      <c r="GS3039">
        <v>50401</v>
      </c>
    </row>
    <row r="3040" spans="110:201">
      <c r="DF3040" t="s">
        <v>5</v>
      </c>
      <c r="DG3040">
        <v>86</v>
      </c>
      <c r="DQ3040" t="s">
        <v>18</v>
      </c>
      <c r="DR3040" t="s">
        <v>7</v>
      </c>
      <c r="DS3040" t="s">
        <v>5</v>
      </c>
      <c r="DT3040">
        <v>167</v>
      </c>
      <c r="EA3040" t="s">
        <v>19</v>
      </c>
      <c r="EB3040" t="s">
        <v>7</v>
      </c>
      <c r="EC3040" t="s">
        <v>5</v>
      </c>
      <c r="ED3040">
        <v>148</v>
      </c>
      <c r="GQ3040" t="s">
        <v>22</v>
      </c>
      <c r="GR3040" t="s">
        <v>5</v>
      </c>
      <c r="GS3040">
        <v>50480</v>
      </c>
    </row>
    <row r="3041" spans="110:201">
      <c r="DF3041" t="s">
        <v>5</v>
      </c>
      <c r="DG3041">
        <v>86</v>
      </c>
      <c r="DQ3041" t="s">
        <v>18</v>
      </c>
      <c r="DR3041" t="s">
        <v>7</v>
      </c>
      <c r="DS3041" t="s">
        <v>5</v>
      </c>
      <c r="DT3041">
        <v>167</v>
      </c>
      <c r="EA3041" t="s">
        <v>19</v>
      </c>
      <c r="EB3041" t="s">
        <v>7</v>
      </c>
      <c r="EC3041" t="s">
        <v>5</v>
      </c>
      <c r="ED3041">
        <v>146</v>
      </c>
      <c r="GQ3041" t="s">
        <v>22</v>
      </c>
      <c r="GR3041" t="s">
        <v>5</v>
      </c>
      <c r="GS3041">
        <v>50387</v>
      </c>
    </row>
    <row r="3042" spans="110:201">
      <c r="DF3042" t="s">
        <v>5</v>
      </c>
      <c r="DG3042">
        <v>86</v>
      </c>
      <c r="DQ3042" t="s">
        <v>18</v>
      </c>
      <c r="DR3042" t="s">
        <v>7</v>
      </c>
      <c r="DS3042" t="s">
        <v>5</v>
      </c>
      <c r="DT3042">
        <v>165</v>
      </c>
      <c r="EA3042" t="s">
        <v>19</v>
      </c>
      <c r="EB3042" t="s">
        <v>7</v>
      </c>
      <c r="EC3042" t="s">
        <v>5</v>
      </c>
      <c r="ED3042">
        <v>148</v>
      </c>
      <c r="GQ3042" t="s">
        <v>22</v>
      </c>
      <c r="GR3042" t="s">
        <v>5</v>
      </c>
      <c r="GS3042">
        <v>50478</v>
      </c>
    </row>
    <row r="3043" spans="110:201">
      <c r="DF3043" t="s">
        <v>5</v>
      </c>
      <c r="DG3043">
        <v>49</v>
      </c>
      <c r="DQ3043" t="s">
        <v>18</v>
      </c>
      <c r="DR3043" t="s">
        <v>7</v>
      </c>
      <c r="DS3043" t="s">
        <v>5</v>
      </c>
      <c r="DT3043">
        <v>165</v>
      </c>
      <c r="EA3043" t="s">
        <v>19</v>
      </c>
      <c r="EB3043" t="s">
        <v>7</v>
      </c>
      <c r="EC3043" t="s">
        <v>5</v>
      </c>
      <c r="ED3043">
        <v>147</v>
      </c>
      <c r="GQ3043" t="s">
        <v>22</v>
      </c>
      <c r="GR3043" t="s">
        <v>5</v>
      </c>
      <c r="GS3043">
        <v>50383</v>
      </c>
    </row>
    <row r="3044" spans="110:201">
      <c r="DF3044" t="s">
        <v>5</v>
      </c>
      <c r="DG3044">
        <v>86</v>
      </c>
      <c r="DQ3044" t="s">
        <v>18</v>
      </c>
      <c r="DR3044" t="s">
        <v>7</v>
      </c>
      <c r="DS3044" t="s">
        <v>5</v>
      </c>
      <c r="DT3044">
        <v>166</v>
      </c>
      <c r="EA3044" t="s">
        <v>19</v>
      </c>
      <c r="EB3044" t="s">
        <v>7</v>
      </c>
      <c r="EC3044" t="s">
        <v>5</v>
      </c>
      <c r="ED3044">
        <v>148</v>
      </c>
      <c r="GQ3044" t="s">
        <v>22</v>
      </c>
      <c r="GR3044" t="s">
        <v>5</v>
      </c>
      <c r="GS3044">
        <v>50477</v>
      </c>
    </row>
    <row r="3045" spans="110:201">
      <c r="DF3045" t="s">
        <v>5</v>
      </c>
      <c r="DG3045">
        <v>86</v>
      </c>
      <c r="DQ3045" t="s">
        <v>18</v>
      </c>
      <c r="DR3045" t="s">
        <v>7</v>
      </c>
      <c r="DS3045" t="s">
        <v>5</v>
      </c>
      <c r="DT3045">
        <v>168</v>
      </c>
      <c r="EA3045" t="s">
        <v>19</v>
      </c>
      <c r="EB3045" t="s">
        <v>7</v>
      </c>
      <c r="EC3045" t="s">
        <v>5</v>
      </c>
      <c r="ED3045">
        <v>147</v>
      </c>
      <c r="GQ3045" t="s">
        <v>22</v>
      </c>
      <c r="GR3045" t="s">
        <v>5</v>
      </c>
      <c r="GS3045">
        <v>50387</v>
      </c>
    </row>
    <row r="3046" spans="110:201">
      <c r="DF3046" t="s">
        <v>5</v>
      </c>
      <c r="DG3046">
        <v>86</v>
      </c>
      <c r="DQ3046" t="s">
        <v>18</v>
      </c>
      <c r="DR3046" t="s">
        <v>7</v>
      </c>
      <c r="DS3046" t="s">
        <v>5</v>
      </c>
      <c r="DT3046">
        <v>181</v>
      </c>
      <c r="EA3046" t="s">
        <v>19</v>
      </c>
      <c r="EB3046" t="s">
        <v>7</v>
      </c>
      <c r="EC3046" t="s">
        <v>5</v>
      </c>
      <c r="ED3046">
        <v>155</v>
      </c>
      <c r="GQ3046" t="s">
        <v>22</v>
      </c>
      <c r="GR3046" t="s">
        <v>5</v>
      </c>
      <c r="GS3046">
        <v>50472</v>
      </c>
    </row>
    <row r="3047" spans="110:201">
      <c r="DF3047" t="s">
        <v>5</v>
      </c>
      <c r="DG3047">
        <v>86</v>
      </c>
      <c r="DQ3047" t="s">
        <v>18</v>
      </c>
      <c r="DR3047" t="s">
        <v>7</v>
      </c>
      <c r="DS3047" t="s">
        <v>5</v>
      </c>
      <c r="DT3047">
        <v>181</v>
      </c>
      <c r="EA3047" t="s">
        <v>19</v>
      </c>
      <c r="EB3047" t="s">
        <v>7</v>
      </c>
      <c r="EC3047" t="s">
        <v>5</v>
      </c>
      <c r="ED3047">
        <v>147</v>
      </c>
      <c r="GQ3047" t="s">
        <v>22</v>
      </c>
      <c r="GR3047" t="s">
        <v>5</v>
      </c>
      <c r="GS3047">
        <v>50386</v>
      </c>
    </row>
    <row r="3048" spans="110:201">
      <c r="DF3048" t="s">
        <v>5</v>
      </c>
      <c r="DG3048">
        <v>86</v>
      </c>
      <c r="DQ3048" t="s">
        <v>18</v>
      </c>
      <c r="DR3048" t="s">
        <v>7</v>
      </c>
      <c r="DS3048" t="s">
        <v>5</v>
      </c>
      <c r="DT3048">
        <v>171</v>
      </c>
      <c r="EA3048" t="s">
        <v>19</v>
      </c>
      <c r="EB3048" t="s">
        <v>7</v>
      </c>
      <c r="EC3048" t="s">
        <v>5</v>
      </c>
      <c r="ED3048">
        <v>147</v>
      </c>
      <c r="GQ3048" t="s">
        <v>22</v>
      </c>
      <c r="GR3048" t="s">
        <v>5</v>
      </c>
      <c r="GS3048">
        <v>50488</v>
      </c>
    </row>
    <row r="3049" spans="110:201">
      <c r="DF3049" t="s">
        <v>5</v>
      </c>
      <c r="DG3049">
        <v>86</v>
      </c>
      <c r="DQ3049" t="s">
        <v>18</v>
      </c>
      <c r="DR3049" t="s">
        <v>7</v>
      </c>
      <c r="DS3049" t="s">
        <v>5</v>
      </c>
      <c r="DT3049">
        <v>166</v>
      </c>
      <c r="EA3049" t="s">
        <v>19</v>
      </c>
      <c r="EB3049" t="s">
        <v>7</v>
      </c>
      <c r="EC3049" t="s">
        <v>5</v>
      </c>
      <c r="ED3049">
        <v>148</v>
      </c>
      <c r="GQ3049" t="s">
        <v>22</v>
      </c>
      <c r="GR3049" t="s">
        <v>5</v>
      </c>
      <c r="GS3049">
        <v>50375</v>
      </c>
    </row>
    <row r="3050" spans="110:201">
      <c r="DF3050" t="s">
        <v>5</v>
      </c>
      <c r="DG3050">
        <v>86</v>
      </c>
      <c r="DQ3050" t="s">
        <v>18</v>
      </c>
      <c r="DR3050" t="s">
        <v>7</v>
      </c>
      <c r="DS3050" t="s">
        <v>5</v>
      </c>
      <c r="DT3050">
        <v>167</v>
      </c>
      <c r="EA3050" t="s">
        <v>19</v>
      </c>
      <c r="EB3050" t="s">
        <v>7</v>
      </c>
      <c r="EC3050" t="s">
        <v>5</v>
      </c>
      <c r="ED3050">
        <v>146</v>
      </c>
      <c r="GQ3050" t="s">
        <v>22</v>
      </c>
      <c r="GR3050" t="s">
        <v>5</v>
      </c>
      <c r="GS3050">
        <v>50479</v>
      </c>
    </row>
    <row r="3051" spans="110:201">
      <c r="DF3051" t="s">
        <v>5</v>
      </c>
      <c r="DG3051">
        <v>49</v>
      </c>
      <c r="DQ3051" t="s">
        <v>18</v>
      </c>
      <c r="DR3051" t="s">
        <v>7</v>
      </c>
      <c r="DS3051" t="s">
        <v>5</v>
      </c>
      <c r="DT3051">
        <v>164</v>
      </c>
      <c r="EA3051" t="s">
        <v>19</v>
      </c>
      <c r="EB3051" t="s">
        <v>7</v>
      </c>
      <c r="EC3051" t="s">
        <v>5</v>
      </c>
      <c r="ED3051">
        <v>147</v>
      </c>
      <c r="GQ3051" t="s">
        <v>22</v>
      </c>
      <c r="GR3051" t="s">
        <v>5</v>
      </c>
      <c r="GS3051">
        <v>50395</v>
      </c>
    </row>
    <row r="3052" spans="110:201">
      <c r="DF3052" t="s">
        <v>5</v>
      </c>
      <c r="DG3052">
        <v>86</v>
      </c>
      <c r="DQ3052" t="s">
        <v>18</v>
      </c>
      <c r="DR3052" t="s">
        <v>7</v>
      </c>
      <c r="DS3052" t="s">
        <v>5</v>
      </c>
      <c r="DT3052">
        <v>174</v>
      </c>
      <c r="EA3052" t="s">
        <v>19</v>
      </c>
      <c r="EB3052" t="s">
        <v>7</v>
      </c>
      <c r="EC3052" t="s">
        <v>5</v>
      </c>
      <c r="ED3052">
        <v>148</v>
      </c>
      <c r="GQ3052" t="s">
        <v>22</v>
      </c>
      <c r="GR3052" t="s">
        <v>5</v>
      </c>
      <c r="GS3052">
        <v>50483</v>
      </c>
    </row>
    <row r="3053" spans="110:201">
      <c r="DF3053" t="s">
        <v>5</v>
      </c>
      <c r="DG3053">
        <v>86</v>
      </c>
      <c r="DQ3053" t="s">
        <v>18</v>
      </c>
      <c r="DR3053" t="s">
        <v>7</v>
      </c>
      <c r="DS3053" t="s">
        <v>5</v>
      </c>
      <c r="DT3053">
        <v>163</v>
      </c>
      <c r="EA3053" t="s">
        <v>19</v>
      </c>
      <c r="EB3053" t="s">
        <v>7</v>
      </c>
      <c r="EC3053" t="s">
        <v>5</v>
      </c>
      <c r="ED3053">
        <v>148</v>
      </c>
      <c r="GQ3053" t="s">
        <v>22</v>
      </c>
      <c r="GR3053" t="s">
        <v>5</v>
      </c>
      <c r="GS3053">
        <v>50383</v>
      </c>
    </row>
    <row r="3054" spans="110:201">
      <c r="DF3054" t="s">
        <v>5</v>
      </c>
      <c r="DG3054">
        <v>86</v>
      </c>
      <c r="DQ3054" t="s">
        <v>18</v>
      </c>
      <c r="DR3054" t="s">
        <v>7</v>
      </c>
      <c r="DS3054" t="s">
        <v>5</v>
      </c>
      <c r="DT3054">
        <v>167</v>
      </c>
      <c r="EA3054" t="s">
        <v>19</v>
      </c>
      <c r="EB3054" t="s">
        <v>7</v>
      </c>
      <c r="EC3054" t="s">
        <v>5</v>
      </c>
      <c r="ED3054">
        <v>147</v>
      </c>
      <c r="GQ3054" t="s">
        <v>22</v>
      </c>
      <c r="GR3054" t="s">
        <v>5</v>
      </c>
      <c r="GS3054">
        <v>50495</v>
      </c>
    </row>
    <row r="3055" spans="110:201">
      <c r="DF3055" t="s">
        <v>5</v>
      </c>
      <c r="DG3055">
        <v>86</v>
      </c>
      <c r="DQ3055" t="s">
        <v>18</v>
      </c>
      <c r="DR3055" t="s">
        <v>7</v>
      </c>
      <c r="DS3055" t="s">
        <v>5</v>
      </c>
      <c r="DT3055">
        <v>172</v>
      </c>
      <c r="EA3055" t="s">
        <v>19</v>
      </c>
      <c r="EB3055" t="s">
        <v>7</v>
      </c>
      <c r="EC3055" t="s">
        <v>5</v>
      </c>
      <c r="ED3055">
        <v>148</v>
      </c>
      <c r="GQ3055" t="s">
        <v>22</v>
      </c>
      <c r="GR3055" t="s">
        <v>5</v>
      </c>
      <c r="GS3055">
        <v>50388</v>
      </c>
    </row>
    <row r="3056" spans="110:201">
      <c r="DF3056" t="s">
        <v>5</v>
      </c>
      <c r="DG3056">
        <v>86</v>
      </c>
      <c r="DQ3056" t="s">
        <v>18</v>
      </c>
      <c r="DR3056" t="s">
        <v>7</v>
      </c>
      <c r="DS3056" t="s">
        <v>5</v>
      </c>
      <c r="DT3056">
        <v>184</v>
      </c>
      <c r="EA3056" t="s">
        <v>19</v>
      </c>
      <c r="EB3056" t="s">
        <v>7</v>
      </c>
      <c r="EC3056" t="s">
        <v>5</v>
      </c>
      <c r="ED3056">
        <v>149</v>
      </c>
      <c r="GQ3056" t="s">
        <v>22</v>
      </c>
      <c r="GR3056" t="s">
        <v>5</v>
      </c>
      <c r="GS3056">
        <v>50464</v>
      </c>
    </row>
    <row r="3057" spans="110:201">
      <c r="DF3057" t="s">
        <v>5</v>
      </c>
      <c r="DG3057">
        <v>86</v>
      </c>
      <c r="DQ3057" t="s">
        <v>18</v>
      </c>
      <c r="DR3057" t="s">
        <v>7</v>
      </c>
      <c r="DS3057" t="s">
        <v>5</v>
      </c>
      <c r="DT3057">
        <v>164</v>
      </c>
      <c r="EA3057" t="s">
        <v>19</v>
      </c>
      <c r="EB3057" t="s">
        <v>7</v>
      </c>
      <c r="EC3057" t="s">
        <v>5</v>
      </c>
      <c r="ED3057">
        <v>147</v>
      </c>
      <c r="GQ3057" t="s">
        <v>22</v>
      </c>
      <c r="GR3057" t="s">
        <v>5</v>
      </c>
      <c r="GS3057">
        <v>50380</v>
      </c>
    </row>
    <row r="3058" spans="110:201">
      <c r="DF3058" t="s">
        <v>5</v>
      </c>
      <c r="DG3058">
        <v>86</v>
      </c>
      <c r="DQ3058" t="s">
        <v>18</v>
      </c>
      <c r="DR3058" t="s">
        <v>7</v>
      </c>
      <c r="DS3058" t="s">
        <v>5</v>
      </c>
      <c r="DT3058">
        <v>165</v>
      </c>
      <c r="EA3058" t="s">
        <v>19</v>
      </c>
      <c r="EB3058" t="s">
        <v>7</v>
      </c>
      <c r="EC3058" t="s">
        <v>5</v>
      </c>
      <c r="ED3058">
        <v>149</v>
      </c>
      <c r="GQ3058" t="s">
        <v>22</v>
      </c>
      <c r="GR3058" t="s">
        <v>5</v>
      </c>
      <c r="GS3058">
        <v>50486</v>
      </c>
    </row>
    <row r="3059" spans="110:201">
      <c r="DF3059" t="s">
        <v>5</v>
      </c>
      <c r="DG3059">
        <v>49</v>
      </c>
      <c r="DQ3059" t="s">
        <v>18</v>
      </c>
      <c r="DR3059" t="s">
        <v>7</v>
      </c>
      <c r="DS3059" t="s">
        <v>5</v>
      </c>
      <c r="DT3059">
        <v>167</v>
      </c>
      <c r="EA3059" t="s">
        <v>19</v>
      </c>
      <c r="EB3059" t="s">
        <v>7</v>
      </c>
      <c r="EC3059" t="s">
        <v>5</v>
      </c>
      <c r="ED3059">
        <v>148</v>
      </c>
      <c r="GQ3059" t="s">
        <v>22</v>
      </c>
      <c r="GR3059" t="s">
        <v>5</v>
      </c>
      <c r="GS3059">
        <v>50383</v>
      </c>
    </row>
    <row r="3060" spans="110:201">
      <c r="DF3060" t="s">
        <v>5</v>
      </c>
      <c r="DG3060">
        <v>86</v>
      </c>
      <c r="DQ3060" t="s">
        <v>18</v>
      </c>
      <c r="DR3060" t="s">
        <v>7</v>
      </c>
      <c r="DS3060" t="s">
        <v>5</v>
      </c>
      <c r="DT3060">
        <v>167</v>
      </c>
      <c r="EA3060" t="s">
        <v>19</v>
      </c>
      <c r="EB3060" t="s">
        <v>7</v>
      </c>
      <c r="EC3060" t="s">
        <v>5</v>
      </c>
      <c r="ED3060">
        <v>148</v>
      </c>
      <c r="GQ3060" t="s">
        <v>22</v>
      </c>
      <c r="GR3060" t="s">
        <v>5</v>
      </c>
      <c r="GS3060">
        <v>50490</v>
      </c>
    </row>
    <row r="3061" spans="110:201">
      <c r="DF3061" t="s">
        <v>5</v>
      </c>
      <c r="DG3061">
        <v>86</v>
      </c>
      <c r="DQ3061" t="s">
        <v>18</v>
      </c>
      <c r="DR3061" t="s">
        <v>7</v>
      </c>
      <c r="DS3061" t="s">
        <v>5</v>
      </c>
      <c r="DT3061">
        <v>174</v>
      </c>
      <c r="EA3061" t="s">
        <v>19</v>
      </c>
      <c r="EB3061" t="s">
        <v>7</v>
      </c>
      <c r="EC3061" t="s">
        <v>5</v>
      </c>
      <c r="ED3061">
        <v>147</v>
      </c>
      <c r="GQ3061" t="s">
        <v>22</v>
      </c>
      <c r="GR3061" t="s">
        <v>5</v>
      </c>
      <c r="GS3061">
        <v>50389</v>
      </c>
    </row>
    <row r="3062" spans="110:201">
      <c r="DF3062" t="s">
        <v>5</v>
      </c>
      <c r="DG3062">
        <v>86</v>
      </c>
      <c r="DQ3062" t="s">
        <v>18</v>
      </c>
      <c r="DR3062" t="s">
        <v>7</v>
      </c>
      <c r="DS3062" t="s">
        <v>5</v>
      </c>
      <c r="DT3062">
        <v>166</v>
      </c>
      <c r="EA3062" t="s">
        <v>19</v>
      </c>
      <c r="EB3062" t="s">
        <v>7</v>
      </c>
      <c r="EC3062" t="s">
        <v>5</v>
      </c>
      <c r="ED3062">
        <v>149</v>
      </c>
      <c r="GQ3062" t="s">
        <v>22</v>
      </c>
      <c r="GR3062" t="s">
        <v>5</v>
      </c>
      <c r="GS3062">
        <v>50467</v>
      </c>
    </row>
    <row r="3063" spans="110:201">
      <c r="DF3063" t="s">
        <v>5</v>
      </c>
      <c r="DG3063">
        <v>86</v>
      </c>
      <c r="DQ3063" t="s">
        <v>18</v>
      </c>
      <c r="DR3063" t="s">
        <v>7</v>
      </c>
      <c r="DS3063" t="s">
        <v>5</v>
      </c>
      <c r="DT3063">
        <v>166</v>
      </c>
      <c r="EA3063" t="s">
        <v>19</v>
      </c>
      <c r="EB3063" t="s">
        <v>7</v>
      </c>
      <c r="EC3063" t="s">
        <v>5</v>
      </c>
      <c r="ED3063">
        <v>148</v>
      </c>
      <c r="GQ3063" t="s">
        <v>22</v>
      </c>
      <c r="GR3063" t="s">
        <v>5</v>
      </c>
      <c r="GS3063">
        <v>50400</v>
      </c>
    </row>
    <row r="3064" spans="110:201">
      <c r="DF3064" t="s">
        <v>5</v>
      </c>
      <c r="DG3064">
        <v>86</v>
      </c>
      <c r="DQ3064" t="s">
        <v>18</v>
      </c>
      <c r="DR3064" t="s">
        <v>7</v>
      </c>
      <c r="DS3064" t="s">
        <v>5</v>
      </c>
      <c r="DT3064">
        <v>171</v>
      </c>
      <c r="EA3064" t="s">
        <v>19</v>
      </c>
      <c r="EB3064" t="s">
        <v>7</v>
      </c>
      <c r="EC3064" t="s">
        <v>5</v>
      </c>
      <c r="ED3064">
        <v>149</v>
      </c>
      <c r="GQ3064" t="s">
        <v>22</v>
      </c>
      <c r="GR3064" t="s">
        <v>5</v>
      </c>
      <c r="GS3064">
        <v>50495</v>
      </c>
    </row>
    <row r="3065" spans="110:201">
      <c r="DF3065" t="s">
        <v>5</v>
      </c>
      <c r="DG3065">
        <v>86</v>
      </c>
      <c r="DQ3065" t="s">
        <v>18</v>
      </c>
      <c r="DR3065" t="s">
        <v>7</v>
      </c>
      <c r="DS3065" t="s">
        <v>5</v>
      </c>
      <c r="DT3065">
        <v>168</v>
      </c>
      <c r="EA3065" t="s">
        <v>19</v>
      </c>
      <c r="EB3065" t="s">
        <v>7</v>
      </c>
      <c r="EC3065" t="s">
        <v>5</v>
      </c>
      <c r="ED3065">
        <v>147</v>
      </c>
      <c r="GQ3065" t="s">
        <v>22</v>
      </c>
      <c r="GR3065" t="s">
        <v>5</v>
      </c>
      <c r="GS3065">
        <v>50382</v>
      </c>
    </row>
    <row r="3066" spans="110:201">
      <c r="DF3066" t="s">
        <v>5</v>
      </c>
      <c r="DG3066">
        <v>49</v>
      </c>
      <c r="DQ3066" t="s">
        <v>18</v>
      </c>
      <c r="DR3066" t="s">
        <v>7</v>
      </c>
      <c r="DS3066" t="s">
        <v>5</v>
      </c>
      <c r="DT3066">
        <v>181</v>
      </c>
      <c r="EA3066" t="s">
        <v>19</v>
      </c>
      <c r="EB3066" t="s">
        <v>7</v>
      </c>
      <c r="EC3066" t="s">
        <v>5</v>
      </c>
      <c r="ED3066">
        <v>148</v>
      </c>
      <c r="GQ3066" t="s">
        <v>22</v>
      </c>
      <c r="GR3066" t="s">
        <v>5</v>
      </c>
      <c r="GS3066">
        <v>50475</v>
      </c>
    </row>
    <row r="3067" spans="110:201">
      <c r="DF3067" t="s">
        <v>5</v>
      </c>
      <c r="DG3067">
        <v>86</v>
      </c>
      <c r="DQ3067" t="s">
        <v>18</v>
      </c>
      <c r="DR3067" t="s">
        <v>7</v>
      </c>
      <c r="DS3067" t="s">
        <v>5</v>
      </c>
      <c r="DT3067">
        <v>167</v>
      </c>
      <c r="EA3067" t="s">
        <v>19</v>
      </c>
      <c r="EB3067" t="s">
        <v>7</v>
      </c>
      <c r="EC3067" t="s">
        <v>5</v>
      </c>
      <c r="ED3067">
        <v>147</v>
      </c>
      <c r="GQ3067" t="s">
        <v>22</v>
      </c>
      <c r="GR3067" t="s">
        <v>5</v>
      </c>
      <c r="GS3067">
        <v>50383</v>
      </c>
    </row>
    <row r="3068" spans="110:201">
      <c r="DF3068" t="s">
        <v>5</v>
      </c>
      <c r="DG3068">
        <v>86</v>
      </c>
      <c r="DQ3068" t="s">
        <v>18</v>
      </c>
      <c r="DR3068" t="s">
        <v>7</v>
      </c>
      <c r="DS3068" t="s">
        <v>5</v>
      </c>
      <c r="DT3068">
        <v>165</v>
      </c>
      <c r="EA3068" t="s">
        <v>19</v>
      </c>
      <c r="EB3068" t="s">
        <v>7</v>
      </c>
      <c r="EC3068" t="s">
        <v>5</v>
      </c>
      <c r="ED3068">
        <v>149</v>
      </c>
      <c r="GQ3068" t="s">
        <v>22</v>
      </c>
      <c r="GR3068" t="s">
        <v>5</v>
      </c>
      <c r="GS3068">
        <v>50484</v>
      </c>
    </row>
    <row r="3069" spans="110:201">
      <c r="DF3069" t="s">
        <v>5</v>
      </c>
      <c r="DG3069">
        <v>86</v>
      </c>
      <c r="DQ3069" t="s">
        <v>18</v>
      </c>
      <c r="DR3069" t="s">
        <v>7</v>
      </c>
      <c r="DS3069" t="s">
        <v>5</v>
      </c>
      <c r="DT3069">
        <v>167</v>
      </c>
      <c r="EA3069" t="s">
        <v>19</v>
      </c>
      <c r="EB3069" t="s">
        <v>7</v>
      </c>
      <c r="EC3069" t="s">
        <v>5</v>
      </c>
      <c r="ED3069">
        <v>149</v>
      </c>
      <c r="GQ3069" t="s">
        <v>22</v>
      </c>
      <c r="GR3069" t="s">
        <v>5</v>
      </c>
      <c r="GS3069">
        <v>50377</v>
      </c>
    </row>
    <row r="3070" spans="110:201">
      <c r="DF3070" t="s">
        <v>5</v>
      </c>
      <c r="DG3070">
        <v>86</v>
      </c>
      <c r="DQ3070" t="s">
        <v>18</v>
      </c>
      <c r="DR3070" t="s">
        <v>7</v>
      </c>
      <c r="DS3070" t="s">
        <v>5</v>
      </c>
      <c r="DT3070">
        <v>165</v>
      </c>
      <c r="EA3070" t="s">
        <v>19</v>
      </c>
      <c r="EB3070" t="s">
        <v>7</v>
      </c>
      <c r="EC3070" t="s">
        <v>5</v>
      </c>
      <c r="ED3070">
        <v>148</v>
      </c>
      <c r="GQ3070" t="s">
        <v>22</v>
      </c>
      <c r="GR3070" t="s">
        <v>5</v>
      </c>
      <c r="GS3070">
        <v>50468</v>
      </c>
    </row>
    <row r="3071" spans="110:201">
      <c r="DF3071" t="s">
        <v>5</v>
      </c>
      <c r="DG3071">
        <v>86</v>
      </c>
      <c r="DQ3071" t="s">
        <v>18</v>
      </c>
      <c r="DR3071" t="s">
        <v>7</v>
      </c>
      <c r="DS3071" t="s">
        <v>5</v>
      </c>
      <c r="DT3071">
        <v>167</v>
      </c>
      <c r="EA3071" t="s">
        <v>19</v>
      </c>
      <c r="EB3071" t="s">
        <v>7</v>
      </c>
      <c r="EC3071" t="s">
        <v>5</v>
      </c>
      <c r="ED3071">
        <v>148</v>
      </c>
      <c r="GQ3071" t="s">
        <v>22</v>
      </c>
      <c r="GR3071" t="s">
        <v>5</v>
      </c>
      <c r="GS3071">
        <v>50380</v>
      </c>
    </row>
    <row r="3072" spans="110:201">
      <c r="DF3072" t="s">
        <v>5</v>
      </c>
      <c r="DG3072">
        <v>86</v>
      </c>
      <c r="DQ3072" t="s">
        <v>18</v>
      </c>
      <c r="DR3072" t="s">
        <v>7</v>
      </c>
      <c r="DS3072" t="s">
        <v>5</v>
      </c>
      <c r="DT3072">
        <v>165</v>
      </c>
      <c r="EA3072" t="s">
        <v>19</v>
      </c>
      <c r="EB3072" t="s">
        <v>7</v>
      </c>
      <c r="EC3072" t="s">
        <v>5</v>
      </c>
      <c r="ED3072">
        <v>148</v>
      </c>
      <c r="GQ3072" t="s">
        <v>22</v>
      </c>
      <c r="GR3072" t="s">
        <v>5</v>
      </c>
      <c r="GS3072">
        <v>50484</v>
      </c>
    </row>
    <row r="3073" spans="110:201">
      <c r="DF3073" t="s">
        <v>5</v>
      </c>
      <c r="DG3073">
        <v>86</v>
      </c>
      <c r="DQ3073" t="s">
        <v>18</v>
      </c>
      <c r="DR3073" t="s">
        <v>7</v>
      </c>
      <c r="DS3073" t="s">
        <v>5</v>
      </c>
      <c r="DT3073">
        <v>168</v>
      </c>
      <c r="EA3073" t="s">
        <v>19</v>
      </c>
      <c r="EB3073" t="s">
        <v>7</v>
      </c>
      <c r="EC3073" t="s">
        <v>5</v>
      </c>
      <c r="ED3073">
        <v>146</v>
      </c>
      <c r="GQ3073" t="s">
        <v>22</v>
      </c>
      <c r="GR3073" t="s">
        <v>5</v>
      </c>
      <c r="GS3073">
        <v>50392</v>
      </c>
    </row>
    <row r="3074" spans="110:201">
      <c r="DF3074" t="s">
        <v>5</v>
      </c>
      <c r="DG3074">
        <v>49</v>
      </c>
      <c r="DQ3074" t="s">
        <v>18</v>
      </c>
      <c r="DR3074" t="s">
        <v>7</v>
      </c>
      <c r="DS3074" t="s">
        <v>5</v>
      </c>
      <c r="DT3074">
        <v>166</v>
      </c>
      <c r="EA3074" t="s">
        <v>19</v>
      </c>
      <c r="EB3074" t="s">
        <v>7</v>
      </c>
      <c r="EC3074" t="s">
        <v>5</v>
      </c>
      <c r="ED3074">
        <v>149</v>
      </c>
      <c r="GQ3074" t="s">
        <v>22</v>
      </c>
      <c r="GR3074" t="s">
        <v>5</v>
      </c>
      <c r="GS3074">
        <v>50476</v>
      </c>
    </row>
    <row r="3075" spans="110:201">
      <c r="DF3075" t="s">
        <v>5</v>
      </c>
      <c r="DG3075">
        <v>86</v>
      </c>
      <c r="DQ3075" t="s">
        <v>18</v>
      </c>
      <c r="DR3075" t="s">
        <v>7</v>
      </c>
      <c r="DS3075" t="s">
        <v>5</v>
      </c>
      <c r="DT3075">
        <v>167</v>
      </c>
      <c r="EA3075" t="s">
        <v>19</v>
      </c>
      <c r="EB3075" t="s">
        <v>7</v>
      </c>
      <c r="EC3075" t="s">
        <v>5</v>
      </c>
      <c r="ED3075">
        <v>149</v>
      </c>
      <c r="GQ3075" t="s">
        <v>22</v>
      </c>
      <c r="GR3075" t="s">
        <v>5</v>
      </c>
      <c r="GS3075">
        <v>50383</v>
      </c>
    </row>
    <row r="3076" spans="110:201">
      <c r="DF3076" t="s">
        <v>5</v>
      </c>
      <c r="DG3076">
        <v>86</v>
      </c>
      <c r="DQ3076" t="s">
        <v>18</v>
      </c>
      <c r="DR3076" t="s">
        <v>7</v>
      </c>
      <c r="DS3076" t="s">
        <v>5</v>
      </c>
      <c r="DT3076">
        <v>180</v>
      </c>
      <c r="EA3076" t="s">
        <v>19</v>
      </c>
      <c r="EB3076" t="s">
        <v>7</v>
      </c>
      <c r="EC3076" t="s">
        <v>5</v>
      </c>
      <c r="ED3076">
        <v>147</v>
      </c>
      <c r="GQ3076" t="s">
        <v>22</v>
      </c>
      <c r="GR3076" t="s">
        <v>5</v>
      </c>
      <c r="GS3076">
        <v>50477</v>
      </c>
    </row>
    <row r="3077" spans="110:201">
      <c r="DF3077" t="s">
        <v>5</v>
      </c>
      <c r="DG3077">
        <v>86</v>
      </c>
      <c r="DQ3077" t="s">
        <v>18</v>
      </c>
      <c r="DR3077" t="s">
        <v>7</v>
      </c>
      <c r="DS3077" t="s">
        <v>5</v>
      </c>
      <c r="DT3077">
        <v>166</v>
      </c>
      <c r="EA3077" t="s">
        <v>19</v>
      </c>
      <c r="EB3077" t="s">
        <v>7</v>
      </c>
      <c r="EC3077" t="s">
        <v>5</v>
      </c>
      <c r="ED3077">
        <v>147</v>
      </c>
      <c r="GQ3077" t="s">
        <v>22</v>
      </c>
      <c r="GR3077" t="s">
        <v>5</v>
      </c>
      <c r="GS3077">
        <v>50385</v>
      </c>
    </row>
    <row r="3078" spans="110:201">
      <c r="DF3078" t="s">
        <v>5</v>
      </c>
      <c r="DG3078">
        <v>86</v>
      </c>
      <c r="DQ3078" t="s">
        <v>18</v>
      </c>
      <c r="DR3078" t="s">
        <v>7</v>
      </c>
      <c r="DS3078" t="s">
        <v>5</v>
      </c>
      <c r="DT3078">
        <v>166</v>
      </c>
      <c r="EA3078" t="s">
        <v>19</v>
      </c>
      <c r="EB3078" t="s">
        <v>7</v>
      </c>
      <c r="EC3078" t="s">
        <v>5</v>
      </c>
      <c r="ED3078">
        <v>147</v>
      </c>
      <c r="GQ3078" t="s">
        <v>22</v>
      </c>
      <c r="GR3078" t="s">
        <v>5</v>
      </c>
      <c r="GS3078">
        <v>50492</v>
      </c>
    </row>
    <row r="3079" spans="110:201">
      <c r="DF3079" t="s">
        <v>5</v>
      </c>
      <c r="DG3079">
        <v>86</v>
      </c>
      <c r="DQ3079" t="s">
        <v>18</v>
      </c>
      <c r="DR3079" t="s">
        <v>7</v>
      </c>
      <c r="DS3079" t="s">
        <v>5</v>
      </c>
      <c r="DT3079">
        <v>167</v>
      </c>
      <c r="EA3079" t="s">
        <v>19</v>
      </c>
      <c r="EB3079" t="s">
        <v>7</v>
      </c>
      <c r="EC3079" t="s">
        <v>5</v>
      </c>
      <c r="ED3079">
        <v>147</v>
      </c>
      <c r="GQ3079" t="s">
        <v>22</v>
      </c>
      <c r="GR3079" t="s">
        <v>5</v>
      </c>
      <c r="GS3079">
        <v>50377</v>
      </c>
    </row>
    <row r="3080" spans="110:201">
      <c r="DF3080" t="s">
        <v>5</v>
      </c>
      <c r="DG3080">
        <v>86</v>
      </c>
      <c r="DQ3080" t="s">
        <v>18</v>
      </c>
      <c r="DR3080" t="s">
        <v>7</v>
      </c>
      <c r="DS3080" t="s">
        <v>5</v>
      </c>
      <c r="DT3080">
        <v>166</v>
      </c>
      <c r="EA3080" t="s">
        <v>19</v>
      </c>
      <c r="EB3080" t="s">
        <v>7</v>
      </c>
      <c r="EC3080" t="s">
        <v>5</v>
      </c>
      <c r="ED3080">
        <v>147</v>
      </c>
      <c r="GQ3080" t="s">
        <v>22</v>
      </c>
      <c r="GR3080" t="s">
        <v>5</v>
      </c>
      <c r="GS3080">
        <v>50467</v>
      </c>
    </row>
    <row r="3081" spans="110:201">
      <c r="DF3081" t="s">
        <v>5</v>
      </c>
      <c r="DG3081">
        <v>86</v>
      </c>
      <c r="DQ3081" t="s">
        <v>18</v>
      </c>
      <c r="DR3081" t="s">
        <v>7</v>
      </c>
      <c r="DS3081" t="s">
        <v>5</v>
      </c>
      <c r="DT3081">
        <v>168</v>
      </c>
      <c r="EA3081" t="s">
        <v>19</v>
      </c>
      <c r="EB3081" t="s">
        <v>7</v>
      </c>
      <c r="EC3081" t="s">
        <v>5</v>
      </c>
      <c r="ED3081">
        <v>147</v>
      </c>
      <c r="GQ3081" t="s">
        <v>22</v>
      </c>
      <c r="GR3081" t="s">
        <v>5</v>
      </c>
      <c r="GS3081">
        <v>50389</v>
      </c>
    </row>
    <row r="3082" spans="110:201">
      <c r="DF3082" t="s">
        <v>5</v>
      </c>
      <c r="DG3082">
        <v>49</v>
      </c>
      <c r="DQ3082" t="s">
        <v>18</v>
      </c>
      <c r="DR3082" t="s">
        <v>7</v>
      </c>
      <c r="DS3082" t="s">
        <v>5</v>
      </c>
      <c r="DT3082">
        <v>164</v>
      </c>
      <c r="EA3082" t="s">
        <v>19</v>
      </c>
      <c r="EB3082" t="s">
        <v>7</v>
      </c>
      <c r="EC3082" t="s">
        <v>5</v>
      </c>
      <c r="ED3082">
        <v>147</v>
      </c>
      <c r="GQ3082" t="s">
        <v>22</v>
      </c>
      <c r="GR3082" t="s">
        <v>5</v>
      </c>
      <c r="GS3082">
        <v>50352</v>
      </c>
    </row>
    <row r="3083" spans="110:201">
      <c r="DF3083" t="s">
        <v>5</v>
      </c>
      <c r="DG3083">
        <v>86</v>
      </c>
      <c r="DQ3083" t="s">
        <v>18</v>
      </c>
      <c r="DR3083" t="s">
        <v>7</v>
      </c>
      <c r="DS3083" t="s">
        <v>5</v>
      </c>
      <c r="DT3083">
        <v>166</v>
      </c>
      <c r="EA3083" t="s">
        <v>19</v>
      </c>
      <c r="EB3083" t="s">
        <v>7</v>
      </c>
      <c r="EC3083" t="s">
        <v>5</v>
      </c>
      <c r="ED3083">
        <v>146</v>
      </c>
      <c r="GQ3083" t="s">
        <v>22</v>
      </c>
      <c r="GR3083" t="s">
        <v>5</v>
      </c>
      <c r="GS3083">
        <v>50386</v>
      </c>
    </row>
    <row r="3084" spans="110:201">
      <c r="DF3084" t="s">
        <v>5</v>
      </c>
      <c r="DG3084">
        <v>86</v>
      </c>
      <c r="DQ3084" t="s">
        <v>18</v>
      </c>
      <c r="DR3084" t="s">
        <v>7</v>
      </c>
      <c r="DS3084" t="s">
        <v>5</v>
      </c>
      <c r="DT3084">
        <v>166</v>
      </c>
      <c r="EA3084" t="s">
        <v>19</v>
      </c>
      <c r="EB3084" t="s">
        <v>7</v>
      </c>
      <c r="EC3084" t="s">
        <v>5</v>
      </c>
      <c r="ED3084">
        <v>148</v>
      </c>
      <c r="GQ3084" t="s">
        <v>22</v>
      </c>
      <c r="GR3084" t="s">
        <v>5</v>
      </c>
      <c r="GS3084">
        <v>50473</v>
      </c>
    </row>
    <row r="3085" spans="110:201">
      <c r="DF3085" t="s">
        <v>5</v>
      </c>
      <c r="DG3085">
        <v>86</v>
      </c>
      <c r="DQ3085" t="s">
        <v>18</v>
      </c>
      <c r="DR3085" t="s">
        <v>7</v>
      </c>
      <c r="DS3085" t="s">
        <v>5</v>
      </c>
      <c r="DT3085">
        <v>168</v>
      </c>
      <c r="EA3085" t="s">
        <v>19</v>
      </c>
      <c r="EB3085" t="s">
        <v>7</v>
      </c>
      <c r="EC3085" t="s">
        <v>5</v>
      </c>
      <c r="ED3085">
        <v>148</v>
      </c>
      <c r="GQ3085" t="s">
        <v>22</v>
      </c>
      <c r="GR3085" t="s">
        <v>5</v>
      </c>
      <c r="GS3085">
        <v>50379</v>
      </c>
    </row>
    <row r="3086" spans="110:201">
      <c r="DF3086" t="s">
        <v>5</v>
      </c>
      <c r="DG3086">
        <v>86</v>
      </c>
      <c r="DQ3086" t="s">
        <v>18</v>
      </c>
      <c r="DR3086" t="s">
        <v>7</v>
      </c>
      <c r="DS3086" t="s">
        <v>5</v>
      </c>
      <c r="DT3086">
        <v>188</v>
      </c>
      <c r="EA3086" t="s">
        <v>19</v>
      </c>
      <c r="EB3086" t="s">
        <v>7</v>
      </c>
      <c r="EC3086" t="s">
        <v>5</v>
      </c>
      <c r="ED3086">
        <v>148</v>
      </c>
      <c r="GQ3086" t="s">
        <v>22</v>
      </c>
      <c r="GR3086" t="s">
        <v>5</v>
      </c>
      <c r="GS3086">
        <v>50479</v>
      </c>
    </row>
    <row r="3087" spans="110:201">
      <c r="DF3087" t="s">
        <v>5</v>
      </c>
      <c r="DG3087">
        <v>86</v>
      </c>
      <c r="DQ3087" t="s">
        <v>18</v>
      </c>
      <c r="DR3087" t="s">
        <v>7</v>
      </c>
      <c r="DS3087" t="s">
        <v>5</v>
      </c>
      <c r="DT3087">
        <v>172</v>
      </c>
      <c r="EA3087" t="s">
        <v>19</v>
      </c>
      <c r="EB3087" t="s">
        <v>7</v>
      </c>
      <c r="EC3087" t="s">
        <v>5</v>
      </c>
      <c r="ED3087">
        <v>148</v>
      </c>
      <c r="GQ3087" t="s">
        <v>22</v>
      </c>
      <c r="GR3087" t="s">
        <v>5</v>
      </c>
      <c r="GS3087">
        <v>50404</v>
      </c>
    </row>
    <row r="3088" spans="110:201">
      <c r="DF3088" t="s">
        <v>5</v>
      </c>
      <c r="DG3088">
        <v>86</v>
      </c>
      <c r="DQ3088" t="s">
        <v>18</v>
      </c>
      <c r="DR3088" t="s">
        <v>7</v>
      </c>
      <c r="DS3088" t="s">
        <v>5</v>
      </c>
      <c r="DT3088">
        <v>167</v>
      </c>
      <c r="EA3088" t="s">
        <v>19</v>
      </c>
      <c r="EB3088" t="s">
        <v>7</v>
      </c>
      <c r="EC3088" t="s">
        <v>5</v>
      </c>
      <c r="ED3088">
        <v>148</v>
      </c>
      <c r="GQ3088" t="s">
        <v>22</v>
      </c>
      <c r="GR3088" t="s">
        <v>5</v>
      </c>
      <c r="GS3088">
        <v>50480</v>
      </c>
    </row>
    <row r="3089" spans="110:201">
      <c r="DF3089" t="s">
        <v>5</v>
      </c>
      <c r="DG3089">
        <v>49</v>
      </c>
      <c r="DQ3089" t="s">
        <v>18</v>
      </c>
      <c r="DR3089" t="s">
        <v>7</v>
      </c>
      <c r="DS3089" t="s">
        <v>5</v>
      </c>
      <c r="DT3089">
        <v>166</v>
      </c>
      <c r="EA3089" t="s">
        <v>19</v>
      </c>
      <c r="EB3089" t="s">
        <v>7</v>
      </c>
      <c r="EC3089" t="s">
        <v>5</v>
      </c>
      <c r="ED3089">
        <v>147</v>
      </c>
      <c r="GQ3089" t="s">
        <v>22</v>
      </c>
      <c r="GR3089" t="s">
        <v>5</v>
      </c>
      <c r="GS3089">
        <v>50380</v>
      </c>
    </row>
    <row r="3090" spans="110:201">
      <c r="DF3090" t="s">
        <v>5</v>
      </c>
      <c r="DG3090">
        <v>86</v>
      </c>
      <c r="DQ3090" t="s">
        <v>18</v>
      </c>
      <c r="DR3090" t="s">
        <v>7</v>
      </c>
      <c r="DS3090" t="s">
        <v>5</v>
      </c>
      <c r="DT3090">
        <v>171</v>
      </c>
      <c r="EA3090" t="s">
        <v>19</v>
      </c>
      <c r="EB3090" t="s">
        <v>7</v>
      </c>
      <c r="EC3090" t="s">
        <v>5</v>
      </c>
      <c r="ED3090">
        <v>148</v>
      </c>
      <c r="GQ3090" t="s">
        <v>22</v>
      </c>
      <c r="GR3090" t="s">
        <v>5</v>
      </c>
      <c r="GS3090">
        <v>50490</v>
      </c>
    </row>
    <row r="3091" spans="110:201">
      <c r="DF3091" t="s">
        <v>5</v>
      </c>
      <c r="DG3091">
        <v>86</v>
      </c>
      <c r="DQ3091" t="s">
        <v>18</v>
      </c>
      <c r="DR3091" t="s">
        <v>7</v>
      </c>
      <c r="DS3091" t="s">
        <v>5</v>
      </c>
      <c r="DT3091">
        <v>168</v>
      </c>
      <c r="EA3091" t="s">
        <v>19</v>
      </c>
      <c r="EB3091" t="s">
        <v>7</v>
      </c>
      <c r="EC3091" t="s">
        <v>5</v>
      </c>
      <c r="ED3091">
        <v>148</v>
      </c>
      <c r="GQ3091" t="s">
        <v>22</v>
      </c>
      <c r="GR3091" t="s">
        <v>5</v>
      </c>
      <c r="GS3091">
        <v>50375</v>
      </c>
    </row>
    <row r="3092" spans="110:201">
      <c r="DF3092" t="s">
        <v>5</v>
      </c>
      <c r="DG3092">
        <v>86</v>
      </c>
      <c r="DQ3092" t="s">
        <v>18</v>
      </c>
      <c r="DR3092" t="s">
        <v>7</v>
      </c>
      <c r="DS3092" t="s">
        <v>5</v>
      </c>
      <c r="DT3092">
        <v>169</v>
      </c>
      <c r="EA3092" t="s">
        <v>19</v>
      </c>
      <c r="EB3092" t="s">
        <v>7</v>
      </c>
      <c r="EC3092" t="s">
        <v>5</v>
      </c>
      <c r="ED3092">
        <v>149</v>
      </c>
      <c r="GQ3092" t="s">
        <v>22</v>
      </c>
      <c r="GR3092" t="s">
        <v>5</v>
      </c>
      <c r="GS3092">
        <v>50476</v>
      </c>
    </row>
    <row r="3093" spans="110:201">
      <c r="DF3093" t="s">
        <v>5</v>
      </c>
      <c r="DG3093">
        <v>86</v>
      </c>
      <c r="DQ3093" t="s">
        <v>18</v>
      </c>
      <c r="DR3093" t="s">
        <v>7</v>
      </c>
      <c r="DS3093" t="s">
        <v>5</v>
      </c>
      <c r="DT3093">
        <v>168</v>
      </c>
      <c r="EA3093" t="s">
        <v>19</v>
      </c>
      <c r="EB3093" t="s">
        <v>7</v>
      </c>
      <c r="EC3093" t="s">
        <v>5</v>
      </c>
      <c r="ED3093">
        <v>149</v>
      </c>
      <c r="GQ3093" t="s">
        <v>22</v>
      </c>
      <c r="GR3093" t="s">
        <v>5</v>
      </c>
      <c r="GS3093">
        <v>50390</v>
      </c>
    </row>
    <row r="3094" spans="110:201">
      <c r="DF3094" t="s">
        <v>5</v>
      </c>
      <c r="DG3094">
        <v>86</v>
      </c>
      <c r="DQ3094" t="s">
        <v>18</v>
      </c>
      <c r="DR3094" t="s">
        <v>7</v>
      </c>
      <c r="DS3094" t="s">
        <v>5</v>
      </c>
      <c r="DT3094">
        <v>169</v>
      </c>
      <c r="EA3094" t="s">
        <v>19</v>
      </c>
      <c r="EB3094" t="s">
        <v>7</v>
      </c>
      <c r="EC3094" t="s">
        <v>5</v>
      </c>
      <c r="ED3094">
        <v>147</v>
      </c>
      <c r="GQ3094" t="s">
        <v>22</v>
      </c>
      <c r="GR3094" t="s">
        <v>5</v>
      </c>
      <c r="GS3094">
        <v>50477</v>
      </c>
    </row>
    <row r="3095" spans="110:201">
      <c r="DF3095" t="s">
        <v>5</v>
      </c>
      <c r="DG3095">
        <v>86</v>
      </c>
      <c r="DQ3095" t="s">
        <v>18</v>
      </c>
      <c r="DR3095" t="s">
        <v>7</v>
      </c>
      <c r="DS3095" t="s">
        <v>5</v>
      </c>
      <c r="DT3095">
        <v>167</v>
      </c>
      <c r="EA3095" t="s">
        <v>19</v>
      </c>
      <c r="EB3095" t="s">
        <v>7</v>
      </c>
      <c r="EC3095" t="s">
        <v>5</v>
      </c>
      <c r="ED3095">
        <v>148</v>
      </c>
      <c r="GQ3095" t="s">
        <v>22</v>
      </c>
      <c r="GR3095" t="s">
        <v>5</v>
      </c>
      <c r="GS3095">
        <v>50378</v>
      </c>
    </row>
    <row r="3096" spans="110:201">
      <c r="DF3096" t="s">
        <v>5</v>
      </c>
      <c r="DG3096">
        <v>86</v>
      </c>
      <c r="DQ3096" t="s">
        <v>18</v>
      </c>
      <c r="DR3096" t="s">
        <v>7</v>
      </c>
      <c r="DS3096" t="s">
        <v>5</v>
      </c>
      <c r="DT3096">
        <v>181</v>
      </c>
      <c r="EA3096" t="s">
        <v>19</v>
      </c>
      <c r="EB3096" t="s">
        <v>7</v>
      </c>
      <c r="EC3096" t="s">
        <v>5</v>
      </c>
      <c r="ED3096">
        <v>147</v>
      </c>
      <c r="GQ3096" t="s">
        <v>22</v>
      </c>
      <c r="GR3096" t="s">
        <v>5</v>
      </c>
      <c r="GS3096">
        <v>50352</v>
      </c>
    </row>
    <row r="3097" spans="110:201">
      <c r="DF3097" t="s">
        <v>5</v>
      </c>
      <c r="DG3097">
        <v>49</v>
      </c>
      <c r="DQ3097" t="s">
        <v>18</v>
      </c>
      <c r="DR3097" t="s">
        <v>7</v>
      </c>
      <c r="DS3097" t="s">
        <v>5</v>
      </c>
      <c r="DT3097">
        <v>170</v>
      </c>
      <c r="EA3097" t="s">
        <v>19</v>
      </c>
      <c r="EB3097" t="s">
        <v>7</v>
      </c>
      <c r="EC3097" t="s">
        <v>5</v>
      </c>
      <c r="ED3097">
        <v>148</v>
      </c>
      <c r="GQ3097" t="s">
        <v>22</v>
      </c>
      <c r="GR3097" t="s">
        <v>5</v>
      </c>
      <c r="GS3097">
        <v>50385</v>
      </c>
    </row>
    <row r="3098" spans="110:201">
      <c r="DF3098" t="s">
        <v>5</v>
      </c>
      <c r="DG3098">
        <v>86</v>
      </c>
      <c r="DQ3098" t="s">
        <v>18</v>
      </c>
      <c r="DR3098" t="s">
        <v>7</v>
      </c>
      <c r="DS3098" t="s">
        <v>5</v>
      </c>
      <c r="DT3098">
        <v>167</v>
      </c>
      <c r="EA3098" t="s">
        <v>19</v>
      </c>
      <c r="EB3098" t="s">
        <v>7</v>
      </c>
      <c r="EC3098" t="s">
        <v>5</v>
      </c>
      <c r="ED3098">
        <v>147</v>
      </c>
      <c r="GQ3098" t="s">
        <v>22</v>
      </c>
      <c r="GR3098" t="s">
        <v>5</v>
      </c>
      <c r="GS3098">
        <v>50488</v>
      </c>
    </row>
    <row r="3099" spans="110:201">
      <c r="DF3099" t="s">
        <v>5</v>
      </c>
      <c r="DG3099">
        <v>86</v>
      </c>
      <c r="DQ3099" t="s">
        <v>18</v>
      </c>
      <c r="DR3099" t="s">
        <v>7</v>
      </c>
      <c r="DS3099" t="s">
        <v>5</v>
      </c>
      <c r="DT3099">
        <v>167</v>
      </c>
      <c r="EA3099" t="s">
        <v>19</v>
      </c>
      <c r="EB3099" t="s">
        <v>7</v>
      </c>
      <c r="EC3099" t="s">
        <v>5</v>
      </c>
      <c r="ED3099">
        <v>146</v>
      </c>
      <c r="GQ3099" t="s">
        <v>22</v>
      </c>
      <c r="GR3099" t="s">
        <v>5</v>
      </c>
      <c r="GS3099">
        <v>50397</v>
      </c>
    </row>
    <row r="3100" spans="110:201">
      <c r="DF3100" t="s">
        <v>5</v>
      </c>
      <c r="DG3100">
        <v>86</v>
      </c>
      <c r="DQ3100" t="s">
        <v>18</v>
      </c>
      <c r="DR3100" t="s">
        <v>7</v>
      </c>
      <c r="DS3100" t="s">
        <v>5</v>
      </c>
      <c r="DT3100">
        <v>170</v>
      </c>
      <c r="EA3100" t="s">
        <v>19</v>
      </c>
      <c r="EB3100" t="s">
        <v>7</v>
      </c>
      <c r="EC3100" t="s">
        <v>5</v>
      </c>
      <c r="ED3100">
        <v>149</v>
      </c>
      <c r="GQ3100" t="s">
        <v>22</v>
      </c>
      <c r="GR3100" t="s">
        <v>5</v>
      </c>
      <c r="GS3100">
        <v>50483</v>
      </c>
    </row>
    <row r="3101" spans="110:201">
      <c r="DF3101" t="s">
        <v>5</v>
      </c>
      <c r="DG3101">
        <v>86</v>
      </c>
      <c r="DQ3101" t="s">
        <v>18</v>
      </c>
      <c r="DR3101" t="s">
        <v>7</v>
      </c>
      <c r="DS3101" t="s">
        <v>5</v>
      </c>
      <c r="DT3101">
        <v>170</v>
      </c>
      <c r="EA3101" t="s">
        <v>19</v>
      </c>
      <c r="EB3101" t="s">
        <v>7</v>
      </c>
      <c r="EC3101" t="s">
        <v>5</v>
      </c>
      <c r="ED3101">
        <v>147</v>
      </c>
      <c r="GQ3101" t="s">
        <v>22</v>
      </c>
      <c r="GR3101" t="s">
        <v>5</v>
      </c>
      <c r="GS3101">
        <v>50392</v>
      </c>
    </row>
    <row r="3102" spans="110:201">
      <c r="DF3102" t="s">
        <v>5</v>
      </c>
      <c r="DG3102">
        <v>86</v>
      </c>
      <c r="DQ3102" t="s">
        <v>18</v>
      </c>
      <c r="DR3102" t="s">
        <v>7</v>
      </c>
      <c r="DS3102" t="s">
        <v>5</v>
      </c>
      <c r="DT3102">
        <v>172</v>
      </c>
      <c r="EA3102" t="s">
        <v>19</v>
      </c>
      <c r="EB3102" t="s">
        <v>7</v>
      </c>
      <c r="EC3102" t="s">
        <v>5</v>
      </c>
      <c r="ED3102">
        <v>148</v>
      </c>
      <c r="GQ3102" t="s">
        <v>22</v>
      </c>
      <c r="GR3102" t="s">
        <v>5</v>
      </c>
      <c r="GS3102">
        <v>50461</v>
      </c>
    </row>
    <row r="3103" spans="110:201">
      <c r="DF3103" t="s">
        <v>5</v>
      </c>
      <c r="DG3103">
        <v>86</v>
      </c>
      <c r="DQ3103" t="s">
        <v>18</v>
      </c>
      <c r="DR3103" t="s">
        <v>7</v>
      </c>
      <c r="DS3103" t="s">
        <v>5</v>
      </c>
      <c r="DT3103">
        <v>170</v>
      </c>
      <c r="EA3103" t="s">
        <v>19</v>
      </c>
      <c r="EB3103" t="s">
        <v>7</v>
      </c>
      <c r="EC3103" t="s">
        <v>5</v>
      </c>
      <c r="ED3103">
        <v>149</v>
      </c>
      <c r="GQ3103" t="s">
        <v>22</v>
      </c>
      <c r="GR3103" t="s">
        <v>5</v>
      </c>
      <c r="GS3103">
        <v>50389</v>
      </c>
    </row>
    <row r="3104" spans="110:201">
      <c r="DF3104" t="s">
        <v>5</v>
      </c>
      <c r="DG3104">
        <v>86</v>
      </c>
      <c r="DQ3104" t="s">
        <v>18</v>
      </c>
      <c r="DR3104" t="s">
        <v>7</v>
      </c>
      <c r="DS3104" t="s">
        <v>5</v>
      </c>
      <c r="DT3104">
        <v>169</v>
      </c>
      <c r="EA3104" t="s">
        <v>19</v>
      </c>
      <c r="EB3104" t="s">
        <v>7</v>
      </c>
      <c r="EC3104" t="s">
        <v>5</v>
      </c>
      <c r="ED3104">
        <v>146</v>
      </c>
      <c r="GQ3104" t="s">
        <v>22</v>
      </c>
      <c r="GR3104" t="s">
        <v>5</v>
      </c>
      <c r="GS3104">
        <v>50490</v>
      </c>
    </row>
    <row r="3105" spans="110:201">
      <c r="DF3105" t="s">
        <v>5</v>
      </c>
      <c r="DG3105">
        <v>49</v>
      </c>
      <c r="DQ3105" t="s">
        <v>18</v>
      </c>
      <c r="DR3105" t="s">
        <v>7</v>
      </c>
      <c r="DS3105" t="s">
        <v>5</v>
      </c>
      <c r="DT3105">
        <v>166</v>
      </c>
      <c r="EA3105" t="s">
        <v>19</v>
      </c>
      <c r="EB3105" t="s">
        <v>7</v>
      </c>
      <c r="EC3105" t="s">
        <v>5</v>
      </c>
      <c r="ED3105">
        <v>149</v>
      </c>
      <c r="GQ3105" t="s">
        <v>22</v>
      </c>
      <c r="GR3105" t="s">
        <v>5</v>
      </c>
      <c r="GS3105">
        <v>50380</v>
      </c>
    </row>
    <row r="3106" spans="110:201">
      <c r="DF3106" t="s">
        <v>5</v>
      </c>
      <c r="DG3106">
        <v>86</v>
      </c>
      <c r="DQ3106" t="s">
        <v>18</v>
      </c>
      <c r="DR3106" t="s">
        <v>7</v>
      </c>
      <c r="DS3106" t="s">
        <v>5</v>
      </c>
      <c r="DT3106">
        <v>181</v>
      </c>
      <c r="EA3106" t="s">
        <v>19</v>
      </c>
      <c r="EB3106" t="s">
        <v>7</v>
      </c>
      <c r="EC3106" t="s">
        <v>5</v>
      </c>
      <c r="ED3106">
        <v>147</v>
      </c>
      <c r="GQ3106" t="s">
        <v>22</v>
      </c>
      <c r="GR3106" t="s">
        <v>5</v>
      </c>
      <c r="GS3106">
        <v>50491</v>
      </c>
    </row>
    <row r="3107" spans="110:201">
      <c r="DF3107" t="s">
        <v>5</v>
      </c>
      <c r="DG3107">
        <v>86</v>
      </c>
      <c r="DQ3107" t="s">
        <v>18</v>
      </c>
      <c r="DR3107" t="s">
        <v>7</v>
      </c>
      <c r="DS3107" t="s">
        <v>5</v>
      </c>
      <c r="DT3107">
        <v>168</v>
      </c>
      <c r="EA3107" t="s">
        <v>19</v>
      </c>
      <c r="EB3107" t="s">
        <v>7</v>
      </c>
      <c r="EC3107" t="s">
        <v>5</v>
      </c>
      <c r="ED3107">
        <v>150</v>
      </c>
      <c r="GQ3107" t="s">
        <v>22</v>
      </c>
      <c r="GR3107" t="s">
        <v>5</v>
      </c>
      <c r="GS3107">
        <v>50388</v>
      </c>
    </row>
    <row r="3108" spans="110:201">
      <c r="DF3108" t="s">
        <v>5</v>
      </c>
      <c r="DG3108">
        <v>86</v>
      </c>
      <c r="DQ3108" t="s">
        <v>18</v>
      </c>
      <c r="DR3108" t="s">
        <v>7</v>
      </c>
      <c r="DS3108" t="s">
        <v>5</v>
      </c>
      <c r="DT3108">
        <v>166</v>
      </c>
      <c r="EA3108" t="s">
        <v>19</v>
      </c>
      <c r="EB3108" t="s">
        <v>7</v>
      </c>
      <c r="EC3108" t="s">
        <v>5</v>
      </c>
      <c r="ED3108">
        <v>148</v>
      </c>
      <c r="GQ3108" t="s">
        <v>22</v>
      </c>
      <c r="GR3108" t="s">
        <v>5</v>
      </c>
      <c r="GS3108">
        <v>50481</v>
      </c>
    </row>
    <row r="3109" spans="110:201">
      <c r="DF3109" t="s">
        <v>5</v>
      </c>
      <c r="DG3109">
        <v>86</v>
      </c>
      <c r="DQ3109" t="s">
        <v>18</v>
      </c>
      <c r="DR3109" t="s">
        <v>7</v>
      </c>
      <c r="DS3109" t="s">
        <v>5</v>
      </c>
      <c r="DT3109">
        <v>167</v>
      </c>
      <c r="EA3109" t="s">
        <v>19</v>
      </c>
      <c r="EB3109" t="s">
        <v>7</v>
      </c>
      <c r="EC3109" t="s">
        <v>5</v>
      </c>
      <c r="ED3109">
        <v>146</v>
      </c>
      <c r="GQ3109" t="s">
        <v>22</v>
      </c>
      <c r="GR3109" t="s">
        <v>5</v>
      </c>
      <c r="GS3109">
        <v>50395</v>
      </c>
    </row>
    <row r="3110" spans="110:201">
      <c r="DF3110" t="s">
        <v>5</v>
      </c>
      <c r="DG3110">
        <v>86</v>
      </c>
      <c r="DQ3110" t="s">
        <v>18</v>
      </c>
      <c r="DR3110" t="s">
        <v>7</v>
      </c>
      <c r="DS3110" t="s">
        <v>5</v>
      </c>
      <c r="DT3110">
        <v>167</v>
      </c>
      <c r="EA3110" t="s">
        <v>19</v>
      </c>
      <c r="EB3110" t="s">
        <v>7</v>
      </c>
      <c r="EC3110" t="s">
        <v>5</v>
      </c>
      <c r="ED3110">
        <v>146</v>
      </c>
      <c r="GQ3110" t="s">
        <v>22</v>
      </c>
      <c r="GR3110" t="s">
        <v>5</v>
      </c>
      <c r="GS3110">
        <v>50476</v>
      </c>
    </row>
    <row r="3111" spans="110:201">
      <c r="DF3111" t="s">
        <v>5</v>
      </c>
      <c r="DG3111">
        <v>86</v>
      </c>
      <c r="DQ3111" t="s">
        <v>18</v>
      </c>
      <c r="DR3111" t="s">
        <v>7</v>
      </c>
      <c r="DS3111" t="s">
        <v>5</v>
      </c>
      <c r="DT3111">
        <v>172</v>
      </c>
      <c r="EA3111" t="s">
        <v>19</v>
      </c>
      <c r="EB3111" t="s">
        <v>7</v>
      </c>
      <c r="EC3111" t="s">
        <v>5</v>
      </c>
      <c r="ED3111">
        <v>148</v>
      </c>
      <c r="GQ3111" t="s">
        <v>22</v>
      </c>
      <c r="GR3111" t="s">
        <v>5</v>
      </c>
      <c r="GS3111">
        <v>50384</v>
      </c>
    </row>
    <row r="3112" spans="110:201">
      <c r="DF3112" t="s">
        <v>5</v>
      </c>
      <c r="DG3112">
        <v>86</v>
      </c>
      <c r="DQ3112" t="s">
        <v>18</v>
      </c>
      <c r="DR3112" t="s">
        <v>7</v>
      </c>
      <c r="DS3112" t="s">
        <v>5</v>
      </c>
      <c r="DT3112">
        <v>167</v>
      </c>
      <c r="EA3112" t="s">
        <v>19</v>
      </c>
      <c r="EB3112" t="s">
        <v>7</v>
      </c>
      <c r="EC3112" t="s">
        <v>5</v>
      </c>
      <c r="ED3112">
        <v>154</v>
      </c>
      <c r="GQ3112" t="s">
        <v>22</v>
      </c>
      <c r="GR3112" t="s">
        <v>5</v>
      </c>
      <c r="GS3112">
        <v>50484</v>
      </c>
    </row>
    <row r="3113" spans="110:201">
      <c r="DF3113" t="s">
        <v>5</v>
      </c>
      <c r="DG3113">
        <v>49</v>
      </c>
      <c r="DQ3113" t="s">
        <v>18</v>
      </c>
      <c r="DR3113" t="s">
        <v>7</v>
      </c>
      <c r="DS3113" t="s">
        <v>5</v>
      </c>
      <c r="DT3113">
        <v>166</v>
      </c>
      <c r="EA3113" t="s">
        <v>19</v>
      </c>
      <c r="EB3113" t="s">
        <v>7</v>
      </c>
      <c r="EC3113" t="s">
        <v>5</v>
      </c>
      <c r="ED3113">
        <v>146</v>
      </c>
      <c r="GQ3113" t="s">
        <v>22</v>
      </c>
      <c r="GR3113" t="s">
        <v>5</v>
      </c>
      <c r="GS3113">
        <v>50385</v>
      </c>
    </row>
    <row r="3114" spans="110:201">
      <c r="DF3114" t="s">
        <v>5</v>
      </c>
      <c r="DG3114">
        <v>86</v>
      </c>
      <c r="DQ3114" t="s">
        <v>18</v>
      </c>
      <c r="DR3114" t="s">
        <v>7</v>
      </c>
      <c r="DS3114" t="s">
        <v>5</v>
      </c>
      <c r="DT3114">
        <v>167</v>
      </c>
      <c r="EA3114" t="s">
        <v>19</v>
      </c>
      <c r="EB3114" t="s">
        <v>7</v>
      </c>
      <c r="EC3114" t="s">
        <v>5</v>
      </c>
      <c r="ED3114">
        <v>147</v>
      </c>
      <c r="GQ3114" t="s">
        <v>22</v>
      </c>
      <c r="GR3114" t="s">
        <v>5</v>
      </c>
      <c r="GS3114">
        <v>50469</v>
      </c>
    </row>
    <row r="3115" spans="110:201">
      <c r="DF3115" t="s">
        <v>5</v>
      </c>
      <c r="DG3115">
        <v>86</v>
      </c>
      <c r="DQ3115" t="s">
        <v>18</v>
      </c>
      <c r="DR3115" t="s">
        <v>7</v>
      </c>
      <c r="DS3115" t="s">
        <v>5</v>
      </c>
      <c r="DT3115">
        <v>167</v>
      </c>
      <c r="EA3115" t="s">
        <v>19</v>
      </c>
      <c r="EB3115" t="s">
        <v>7</v>
      </c>
      <c r="EC3115" t="s">
        <v>5</v>
      </c>
      <c r="ED3115">
        <v>146</v>
      </c>
      <c r="GQ3115" t="s">
        <v>22</v>
      </c>
      <c r="GR3115" t="s">
        <v>5</v>
      </c>
      <c r="GS3115">
        <v>50392</v>
      </c>
    </row>
    <row r="3116" spans="110:201">
      <c r="DF3116" t="s">
        <v>5</v>
      </c>
      <c r="DG3116">
        <v>86</v>
      </c>
      <c r="DQ3116" t="s">
        <v>18</v>
      </c>
      <c r="DR3116" t="s">
        <v>7</v>
      </c>
      <c r="DS3116" t="s">
        <v>5</v>
      </c>
      <c r="DT3116">
        <v>180</v>
      </c>
      <c r="EA3116" t="s">
        <v>19</v>
      </c>
      <c r="EB3116" t="s">
        <v>7</v>
      </c>
      <c r="EC3116" t="s">
        <v>5</v>
      </c>
      <c r="ED3116">
        <v>147</v>
      </c>
      <c r="GQ3116" t="s">
        <v>22</v>
      </c>
      <c r="GR3116" t="s">
        <v>5</v>
      </c>
      <c r="GS3116">
        <v>50473</v>
      </c>
    </row>
    <row r="3117" spans="110:201">
      <c r="DF3117" t="s">
        <v>5</v>
      </c>
      <c r="DG3117">
        <v>86</v>
      </c>
      <c r="DQ3117" t="s">
        <v>18</v>
      </c>
      <c r="DR3117" t="s">
        <v>7</v>
      </c>
      <c r="DS3117" t="s">
        <v>5</v>
      </c>
      <c r="DT3117">
        <v>167</v>
      </c>
      <c r="EA3117" t="s">
        <v>19</v>
      </c>
      <c r="EB3117" t="s">
        <v>7</v>
      </c>
      <c r="EC3117" t="s">
        <v>5</v>
      </c>
      <c r="ED3117">
        <v>147</v>
      </c>
      <c r="GQ3117" t="s">
        <v>22</v>
      </c>
      <c r="GR3117" t="s">
        <v>5</v>
      </c>
      <c r="GS3117">
        <v>50370</v>
      </c>
    </row>
    <row r="3118" spans="110:201">
      <c r="DF3118" t="s">
        <v>5</v>
      </c>
      <c r="DG3118">
        <v>86</v>
      </c>
      <c r="DQ3118" t="s">
        <v>18</v>
      </c>
      <c r="DR3118" t="s">
        <v>7</v>
      </c>
      <c r="DS3118" t="s">
        <v>5</v>
      </c>
      <c r="DT3118">
        <v>165</v>
      </c>
      <c r="EA3118" t="s">
        <v>19</v>
      </c>
      <c r="EB3118" t="s">
        <v>7</v>
      </c>
      <c r="EC3118" t="s">
        <v>5</v>
      </c>
      <c r="ED3118">
        <v>145</v>
      </c>
      <c r="GQ3118" t="s">
        <v>22</v>
      </c>
      <c r="GR3118" t="s">
        <v>5</v>
      </c>
      <c r="GS3118">
        <v>50462</v>
      </c>
    </row>
    <row r="3119" spans="110:201">
      <c r="DF3119" t="s">
        <v>5</v>
      </c>
      <c r="DG3119">
        <v>86</v>
      </c>
      <c r="DQ3119" t="s">
        <v>18</v>
      </c>
      <c r="DR3119" t="s">
        <v>7</v>
      </c>
      <c r="DS3119" t="s">
        <v>5</v>
      </c>
      <c r="DT3119">
        <v>166</v>
      </c>
      <c r="EA3119" t="s">
        <v>19</v>
      </c>
      <c r="EB3119" t="s">
        <v>7</v>
      </c>
      <c r="EC3119" t="s">
        <v>5</v>
      </c>
      <c r="ED3119">
        <v>149</v>
      </c>
      <c r="GQ3119" t="s">
        <v>22</v>
      </c>
      <c r="GR3119" t="s">
        <v>5</v>
      </c>
      <c r="GS3119">
        <v>50396</v>
      </c>
    </row>
    <row r="3120" spans="110:201">
      <c r="DF3120" t="s">
        <v>5</v>
      </c>
      <c r="DG3120">
        <v>86</v>
      </c>
      <c r="DQ3120" t="s">
        <v>18</v>
      </c>
      <c r="DR3120" t="s">
        <v>7</v>
      </c>
      <c r="DS3120" t="s">
        <v>5</v>
      </c>
      <c r="DT3120">
        <v>166</v>
      </c>
      <c r="EA3120" t="s">
        <v>19</v>
      </c>
      <c r="EB3120" t="s">
        <v>7</v>
      </c>
      <c r="EC3120" t="s">
        <v>5</v>
      </c>
      <c r="ED3120">
        <v>148</v>
      </c>
      <c r="GQ3120" t="s">
        <v>22</v>
      </c>
      <c r="GR3120" t="s">
        <v>5</v>
      </c>
      <c r="GS3120">
        <v>50470</v>
      </c>
    </row>
    <row r="3121" spans="110:201">
      <c r="DF3121" t="s">
        <v>5</v>
      </c>
      <c r="DG3121">
        <v>86</v>
      </c>
      <c r="DQ3121" t="s">
        <v>18</v>
      </c>
      <c r="DR3121" t="s">
        <v>7</v>
      </c>
      <c r="DS3121" t="s">
        <v>5</v>
      </c>
      <c r="DT3121">
        <v>172</v>
      </c>
      <c r="EA3121" t="s">
        <v>19</v>
      </c>
      <c r="EB3121" t="s">
        <v>7</v>
      </c>
      <c r="EC3121" t="s">
        <v>5</v>
      </c>
      <c r="ED3121">
        <v>147</v>
      </c>
      <c r="GQ3121" t="s">
        <v>22</v>
      </c>
      <c r="GR3121" t="s">
        <v>5</v>
      </c>
      <c r="GS3121">
        <v>50384</v>
      </c>
    </row>
    <row r="3122" spans="110:201">
      <c r="DF3122" t="s">
        <v>5</v>
      </c>
      <c r="DG3122">
        <v>86</v>
      </c>
      <c r="DQ3122" t="s">
        <v>18</v>
      </c>
      <c r="DR3122" t="s">
        <v>7</v>
      </c>
      <c r="DS3122" t="s">
        <v>5</v>
      </c>
      <c r="DT3122">
        <v>168</v>
      </c>
      <c r="EA3122" t="s">
        <v>19</v>
      </c>
      <c r="EB3122" t="s">
        <v>7</v>
      </c>
      <c r="EC3122" t="s">
        <v>5</v>
      </c>
      <c r="ED3122">
        <v>146</v>
      </c>
      <c r="GQ3122" t="s">
        <v>22</v>
      </c>
      <c r="GR3122" t="s">
        <v>5</v>
      </c>
      <c r="GS3122">
        <v>50478</v>
      </c>
    </row>
    <row r="3123" spans="110:201">
      <c r="DF3123" t="s">
        <v>5</v>
      </c>
      <c r="DG3123">
        <v>86</v>
      </c>
      <c r="DQ3123" t="s">
        <v>18</v>
      </c>
      <c r="DR3123" t="s">
        <v>7</v>
      </c>
      <c r="DS3123" t="s">
        <v>5</v>
      </c>
      <c r="DT3123">
        <v>171</v>
      </c>
      <c r="EA3123" t="s">
        <v>19</v>
      </c>
      <c r="EB3123" t="s">
        <v>7</v>
      </c>
      <c r="EC3123" t="s">
        <v>5</v>
      </c>
      <c r="ED3123">
        <v>148</v>
      </c>
      <c r="GQ3123" t="s">
        <v>22</v>
      </c>
      <c r="GR3123" t="s">
        <v>5</v>
      </c>
      <c r="GS3123">
        <v>50378</v>
      </c>
    </row>
    <row r="3124" spans="110:201">
      <c r="DF3124" t="s">
        <v>5</v>
      </c>
      <c r="DG3124">
        <v>86</v>
      </c>
      <c r="DQ3124" t="s">
        <v>18</v>
      </c>
      <c r="DR3124" t="s">
        <v>7</v>
      </c>
      <c r="DS3124" t="s">
        <v>5</v>
      </c>
      <c r="DT3124">
        <v>165</v>
      </c>
      <c r="EA3124" t="s">
        <v>19</v>
      </c>
      <c r="EB3124" t="s">
        <v>7</v>
      </c>
      <c r="EC3124" t="s">
        <v>5</v>
      </c>
      <c r="ED3124">
        <v>147</v>
      </c>
      <c r="GQ3124" t="s">
        <v>22</v>
      </c>
      <c r="GR3124" t="s">
        <v>5</v>
      </c>
      <c r="GS3124">
        <v>50480</v>
      </c>
    </row>
    <row r="3125" spans="110:201">
      <c r="DF3125" t="s">
        <v>5</v>
      </c>
      <c r="DG3125">
        <v>86</v>
      </c>
      <c r="DQ3125" t="s">
        <v>18</v>
      </c>
      <c r="DR3125" t="s">
        <v>7</v>
      </c>
      <c r="DS3125" t="s">
        <v>5</v>
      </c>
      <c r="DT3125">
        <v>165</v>
      </c>
      <c r="EA3125" t="s">
        <v>19</v>
      </c>
      <c r="EB3125" t="s">
        <v>7</v>
      </c>
      <c r="EC3125" t="s">
        <v>5</v>
      </c>
      <c r="ED3125">
        <v>148</v>
      </c>
      <c r="GQ3125" t="s">
        <v>22</v>
      </c>
      <c r="GR3125" t="s">
        <v>5</v>
      </c>
      <c r="GS3125">
        <v>50384</v>
      </c>
    </row>
    <row r="3126" spans="110:201">
      <c r="DF3126" t="s">
        <v>5</v>
      </c>
      <c r="DG3126">
        <v>49</v>
      </c>
      <c r="DQ3126" t="s">
        <v>18</v>
      </c>
      <c r="DR3126" t="s">
        <v>7</v>
      </c>
      <c r="DS3126" t="s">
        <v>5</v>
      </c>
      <c r="DT3126">
        <v>182</v>
      </c>
      <c r="EA3126" t="s">
        <v>19</v>
      </c>
      <c r="EB3126" t="s">
        <v>7</v>
      </c>
      <c r="EC3126" t="s">
        <v>5</v>
      </c>
      <c r="ED3126">
        <v>146</v>
      </c>
      <c r="GQ3126" t="s">
        <v>22</v>
      </c>
      <c r="GR3126" t="s">
        <v>5</v>
      </c>
      <c r="GS3126">
        <v>50477</v>
      </c>
    </row>
    <row r="3127" spans="110:201">
      <c r="DF3127" t="s">
        <v>5</v>
      </c>
      <c r="DG3127">
        <v>86</v>
      </c>
      <c r="DQ3127" t="s">
        <v>18</v>
      </c>
      <c r="DR3127" t="s">
        <v>7</v>
      </c>
      <c r="DS3127" t="s">
        <v>5</v>
      </c>
      <c r="DT3127">
        <v>166</v>
      </c>
      <c r="EA3127" t="s">
        <v>19</v>
      </c>
      <c r="EB3127" t="s">
        <v>7</v>
      </c>
      <c r="EC3127" t="s">
        <v>5</v>
      </c>
      <c r="ED3127">
        <v>149</v>
      </c>
      <c r="GQ3127" t="s">
        <v>22</v>
      </c>
      <c r="GR3127" t="s">
        <v>5</v>
      </c>
      <c r="GS3127">
        <v>50387</v>
      </c>
    </row>
    <row r="3128" spans="110:201">
      <c r="DF3128" t="s">
        <v>5</v>
      </c>
      <c r="DG3128">
        <v>86</v>
      </c>
      <c r="DQ3128" t="s">
        <v>18</v>
      </c>
      <c r="DR3128" t="s">
        <v>7</v>
      </c>
      <c r="DS3128" t="s">
        <v>5</v>
      </c>
      <c r="DT3128">
        <v>168</v>
      </c>
      <c r="EA3128" t="s">
        <v>19</v>
      </c>
      <c r="EB3128" t="s">
        <v>7</v>
      </c>
      <c r="EC3128" t="s">
        <v>5</v>
      </c>
      <c r="ED3128">
        <v>146</v>
      </c>
      <c r="GQ3128" t="s">
        <v>22</v>
      </c>
      <c r="GR3128" t="s">
        <v>5</v>
      </c>
      <c r="GS3128">
        <v>50476</v>
      </c>
    </row>
    <row r="3129" spans="110:201">
      <c r="DF3129" t="s">
        <v>5</v>
      </c>
      <c r="DG3129">
        <v>86</v>
      </c>
      <c r="DQ3129" t="s">
        <v>18</v>
      </c>
      <c r="DR3129" t="s">
        <v>7</v>
      </c>
      <c r="DS3129" t="s">
        <v>5</v>
      </c>
      <c r="DT3129">
        <v>165</v>
      </c>
      <c r="EA3129" t="s">
        <v>19</v>
      </c>
      <c r="EB3129" t="s">
        <v>7</v>
      </c>
      <c r="EC3129" t="s">
        <v>5</v>
      </c>
      <c r="ED3129">
        <v>147</v>
      </c>
      <c r="GQ3129" t="s">
        <v>22</v>
      </c>
      <c r="GR3129" t="s">
        <v>5</v>
      </c>
      <c r="GS3129">
        <v>50382</v>
      </c>
    </row>
    <row r="3130" spans="110:201">
      <c r="DF3130" t="s">
        <v>5</v>
      </c>
      <c r="DG3130">
        <v>86</v>
      </c>
      <c r="DQ3130" t="s">
        <v>18</v>
      </c>
      <c r="DR3130" t="s">
        <v>7</v>
      </c>
      <c r="DS3130" t="s">
        <v>5</v>
      </c>
      <c r="DT3130">
        <v>167</v>
      </c>
      <c r="EA3130" t="s">
        <v>19</v>
      </c>
      <c r="EB3130" t="s">
        <v>7</v>
      </c>
      <c r="EC3130" t="s">
        <v>5</v>
      </c>
      <c r="ED3130">
        <v>148</v>
      </c>
      <c r="GQ3130" t="s">
        <v>22</v>
      </c>
      <c r="GR3130" t="s">
        <v>5</v>
      </c>
      <c r="GS3130">
        <v>50463</v>
      </c>
    </row>
    <row r="3131" spans="110:201">
      <c r="DF3131" t="s">
        <v>5</v>
      </c>
      <c r="DG3131">
        <v>86</v>
      </c>
      <c r="DQ3131" t="s">
        <v>18</v>
      </c>
      <c r="DR3131" t="s">
        <v>7</v>
      </c>
      <c r="DS3131" t="s">
        <v>5</v>
      </c>
      <c r="DT3131">
        <v>167</v>
      </c>
      <c r="EA3131" t="s">
        <v>19</v>
      </c>
      <c r="EB3131" t="s">
        <v>7</v>
      </c>
      <c r="EC3131" t="s">
        <v>5</v>
      </c>
      <c r="ED3131">
        <v>147</v>
      </c>
      <c r="GQ3131" t="s">
        <v>22</v>
      </c>
      <c r="GR3131" t="s">
        <v>5</v>
      </c>
      <c r="GS3131">
        <v>50397</v>
      </c>
    </row>
    <row r="3132" spans="110:201">
      <c r="DF3132" t="s">
        <v>5</v>
      </c>
      <c r="DG3132">
        <v>86</v>
      </c>
      <c r="DQ3132" t="s">
        <v>18</v>
      </c>
      <c r="DR3132" t="s">
        <v>7</v>
      </c>
      <c r="DS3132" t="s">
        <v>5</v>
      </c>
      <c r="DT3132">
        <v>167</v>
      </c>
      <c r="EA3132" t="s">
        <v>19</v>
      </c>
      <c r="EB3132" t="s">
        <v>7</v>
      </c>
      <c r="EC3132" t="s">
        <v>5</v>
      </c>
      <c r="ED3132">
        <v>145</v>
      </c>
      <c r="GQ3132" t="s">
        <v>22</v>
      </c>
      <c r="GR3132" t="s">
        <v>5</v>
      </c>
      <c r="GS3132">
        <v>50483</v>
      </c>
    </row>
    <row r="3133" spans="110:201">
      <c r="DF3133" t="s">
        <v>5</v>
      </c>
      <c r="DG3133">
        <v>49</v>
      </c>
      <c r="DQ3133" t="s">
        <v>18</v>
      </c>
      <c r="DR3133" t="s">
        <v>7</v>
      </c>
      <c r="DS3133" t="s">
        <v>5</v>
      </c>
      <c r="DT3133">
        <v>164</v>
      </c>
      <c r="EA3133" t="s">
        <v>19</v>
      </c>
      <c r="EB3133" t="s">
        <v>7</v>
      </c>
      <c r="EC3133" t="s">
        <v>5</v>
      </c>
      <c r="ED3133">
        <v>148</v>
      </c>
      <c r="GQ3133" t="s">
        <v>22</v>
      </c>
      <c r="GR3133" t="s">
        <v>5</v>
      </c>
      <c r="GS3133">
        <v>50393</v>
      </c>
    </row>
    <row r="3134" spans="110:201">
      <c r="DF3134" t="s">
        <v>5</v>
      </c>
      <c r="DG3134">
        <v>86</v>
      </c>
      <c r="DQ3134" t="s">
        <v>18</v>
      </c>
      <c r="DR3134" t="s">
        <v>7</v>
      </c>
      <c r="DS3134" t="s">
        <v>5</v>
      </c>
      <c r="DT3134">
        <v>166</v>
      </c>
      <c r="EA3134" t="s">
        <v>19</v>
      </c>
      <c r="EB3134" t="s">
        <v>7</v>
      </c>
      <c r="EC3134" t="s">
        <v>5</v>
      </c>
      <c r="ED3134">
        <v>150</v>
      </c>
      <c r="GQ3134" t="s">
        <v>22</v>
      </c>
      <c r="GR3134" t="s">
        <v>5</v>
      </c>
      <c r="GS3134">
        <v>50466</v>
      </c>
    </row>
    <row r="3135" spans="110:201">
      <c r="DF3135" t="s">
        <v>5</v>
      </c>
      <c r="DG3135">
        <v>86</v>
      </c>
      <c r="DQ3135" t="s">
        <v>18</v>
      </c>
      <c r="DR3135" t="s">
        <v>7</v>
      </c>
      <c r="DS3135" t="s">
        <v>5</v>
      </c>
      <c r="DT3135">
        <v>166</v>
      </c>
      <c r="EA3135" t="s">
        <v>19</v>
      </c>
      <c r="EB3135" t="s">
        <v>7</v>
      </c>
      <c r="EC3135" t="s">
        <v>5</v>
      </c>
      <c r="ED3135">
        <v>148</v>
      </c>
      <c r="GQ3135" t="s">
        <v>22</v>
      </c>
      <c r="GR3135" t="s">
        <v>5</v>
      </c>
      <c r="GS3135">
        <v>50398</v>
      </c>
    </row>
    <row r="3136" spans="110:201">
      <c r="DF3136" t="s">
        <v>5</v>
      </c>
      <c r="DG3136">
        <v>86</v>
      </c>
      <c r="DQ3136" t="s">
        <v>18</v>
      </c>
      <c r="DR3136" t="s">
        <v>7</v>
      </c>
      <c r="DS3136" t="s">
        <v>5</v>
      </c>
      <c r="DT3136">
        <v>189</v>
      </c>
      <c r="EA3136" t="s">
        <v>19</v>
      </c>
      <c r="EB3136" t="s">
        <v>7</v>
      </c>
      <c r="EC3136" t="s">
        <v>5</v>
      </c>
      <c r="ED3136">
        <v>147</v>
      </c>
      <c r="GQ3136" t="s">
        <v>22</v>
      </c>
      <c r="GR3136" t="s">
        <v>5</v>
      </c>
      <c r="GS3136">
        <v>50351</v>
      </c>
    </row>
    <row r="3137" spans="110:201">
      <c r="DF3137" t="s">
        <v>5</v>
      </c>
      <c r="DG3137">
        <v>86</v>
      </c>
      <c r="DQ3137" t="s">
        <v>18</v>
      </c>
      <c r="DR3137" t="s">
        <v>7</v>
      </c>
      <c r="DS3137" t="s">
        <v>5</v>
      </c>
      <c r="DT3137">
        <v>169</v>
      </c>
      <c r="EA3137" t="s">
        <v>19</v>
      </c>
      <c r="EB3137" t="s">
        <v>7</v>
      </c>
      <c r="EC3137" t="s">
        <v>5</v>
      </c>
      <c r="ED3137">
        <v>147</v>
      </c>
      <c r="GQ3137" t="s">
        <v>22</v>
      </c>
      <c r="GR3137" t="s">
        <v>5</v>
      </c>
      <c r="GS3137">
        <v>50392</v>
      </c>
    </row>
    <row r="3138" spans="110:201">
      <c r="DF3138" t="s">
        <v>5</v>
      </c>
      <c r="DG3138">
        <v>86</v>
      </c>
      <c r="DQ3138" t="s">
        <v>18</v>
      </c>
      <c r="DR3138" t="s">
        <v>7</v>
      </c>
      <c r="DS3138" t="s">
        <v>5</v>
      </c>
      <c r="DT3138">
        <v>167</v>
      </c>
      <c r="EA3138" t="s">
        <v>19</v>
      </c>
      <c r="EB3138" t="s">
        <v>7</v>
      </c>
      <c r="EC3138" t="s">
        <v>5</v>
      </c>
      <c r="ED3138">
        <v>146</v>
      </c>
      <c r="GQ3138" t="s">
        <v>22</v>
      </c>
      <c r="GR3138" t="s">
        <v>5</v>
      </c>
      <c r="GS3138">
        <v>50474</v>
      </c>
    </row>
    <row r="3139" spans="110:201">
      <c r="DF3139" t="s">
        <v>5</v>
      </c>
      <c r="DG3139">
        <v>86</v>
      </c>
      <c r="DQ3139" t="s">
        <v>18</v>
      </c>
      <c r="DR3139" t="s">
        <v>7</v>
      </c>
      <c r="DS3139" t="s">
        <v>5</v>
      </c>
      <c r="DT3139">
        <v>167</v>
      </c>
      <c r="EA3139" t="s">
        <v>19</v>
      </c>
      <c r="EB3139" t="s">
        <v>7</v>
      </c>
      <c r="EC3139" t="s">
        <v>5</v>
      </c>
      <c r="ED3139">
        <v>147</v>
      </c>
      <c r="GQ3139" t="s">
        <v>22</v>
      </c>
      <c r="GR3139" t="s">
        <v>5</v>
      </c>
      <c r="GS3139">
        <v>50376</v>
      </c>
    </row>
    <row r="3140" spans="110:201">
      <c r="DF3140" t="s">
        <v>5</v>
      </c>
      <c r="DG3140">
        <v>86</v>
      </c>
      <c r="DQ3140" t="s">
        <v>18</v>
      </c>
      <c r="DR3140" t="s">
        <v>7</v>
      </c>
      <c r="DS3140" t="s">
        <v>5</v>
      </c>
      <c r="DT3140">
        <v>166</v>
      </c>
      <c r="EA3140" t="s">
        <v>19</v>
      </c>
      <c r="EB3140" t="s">
        <v>7</v>
      </c>
      <c r="EC3140" t="s">
        <v>5</v>
      </c>
      <c r="ED3140">
        <v>147</v>
      </c>
      <c r="GQ3140" t="s">
        <v>22</v>
      </c>
      <c r="GR3140" t="s">
        <v>5</v>
      </c>
      <c r="GS3140">
        <v>50467</v>
      </c>
    </row>
    <row r="3141" spans="110:201">
      <c r="DF3141" t="s">
        <v>5</v>
      </c>
      <c r="DG3141">
        <v>49</v>
      </c>
      <c r="DQ3141" t="s">
        <v>18</v>
      </c>
      <c r="DR3141" t="s">
        <v>7</v>
      </c>
      <c r="DS3141" t="s">
        <v>5</v>
      </c>
      <c r="DT3141">
        <v>165</v>
      </c>
      <c r="EA3141" t="s">
        <v>19</v>
      </c>
      <c r="EB3141" t="s">
        <v>7</v>
      </c>
      <c r="EC3141" t="s">
        <v>5</v>
      </c>
      <c r="ED3141">
        <v>147</v>
      </c>
      <c r="GQ3141" t="s">
        <v>22</v>
      </c>
      <c r="GR3141" t="s">
        <v>5</v>
      </c>
      <c r="GS3141">
        <v>50388</v>
      </c>
    </row>
    <row r="3142" spans="110:201">
      <c r="DF3142" t="s">
        <v>5</v>
      </c>
      <c r="DG3142">
        <v>86</v>
      </c>
      <c r="DQ3142" t="s">
        <v>18</v>
      </c>
      <c r="DR3142" t="s">
        <v>7</v>
      </c>
      <c r="DS3142" t="s">
        <v>5</v>
      </c>
      <c r="DT3142">
        <v>168</v>
      </c>
      <c r="EA3142" t="s">
        <v>19</v>
      </c>
      <c r="EB3142" t="s">
        <v>7</v>
      </c>
      <c r="EC3142" t="s">
        <v>5</v>
      </c>
      <c r="ED3142">
        <v>149</v>
      </c>
      <c r="GQ3142" t="s">
        <v>22</v>
      </c>
      <c r="GR3142" t="s">
        <v>5</v>
      </c>
      <c r="GS3142">
        <v>50469</v>
      </c>
    </row>
    <row r="3143" spans="110:201">
      <c r="DF3143" t="s">
        <v>5</v>
      </c>
      <c r="DG3143">
        <v>86</v>
      </c>
      <c r="DQ3143" t="s">
        <v>18</v>
      </c>
      <c r="DR3143" t="s">
        <v>7</v>
      </c>
      <c r="DS3143" t="s">
        <v>5</v>
      </c>
      <c r="DT3143">
        <v>168</v>
      </c>
      <c r="EA3143" t="s">
        <v>19</v>
      </c>
      <c r="EB3143" t="s">
        <v>7</v>
      </c>
      <c r="EC3143" t="s">
        <v>5</v>
      </c>
      <c r="ED3143">
        <v>148</v>
      </c>
      <c r="GQ3143" t="s">
        <v>22</v>
      </c>
      <c r="GR3143" t="s">
        <v>5</v>
      </c>
      <c r="GS3143">
        <v>50394</v>
      </c>
    </row>
    <row r="3144" spans="110:201">
      <c r="DF3144" t="s">
        <v>5</v>
      </c>
      <c r="DG3144">
        <v>86</v>
      </c>
      <c r="DQ3144" t="s">
        <v>18</v>
      </c>
      <c r="DR3144" t="s">
        <v>7</v>
      </c>
      <c r="DS3144" t="s">
        <v>5</v>
      </c>
      <c r="DT3144">
        <v>166</v>
      </c>
      <c r="EA3144" t="s">
        <v>19</v>
      </c>
      <c r="EB3144" t="s">
        <v>7</v>
      </c>
      <c r="EC3144" t="s">
        <v>5</v>
      </c>
      <c r="ED3144">
        <v>147</v>
      </c>
      <c r="GQ3144" t="s">
        <v>22</v>
      </c>
      <c r="GR3144" t="s">
        <v>5</v>
      </c>
      <c r="GS3144">
        <v>50496</v>
      </c>
    </row>
    <row r="3145" spans="110:201">
      <c r="DF3145" t="s">
        <v>5</v>
      </c>
      <c r="DG3145">
        <v>86</v>
      </c>
      <c r="DQ3145" t="s">
        <v>18</v>
      </c>
      <c r="DR3145" t="s">
        <v>7</v>
      </c>
      <c r="DS3145" t="s">
        <v>5</v>
      </c>
      <c r="DT3145">
        <v>166</v>
      </c>
      <c r="EA3145" t="s">
        <v>19</v>
      </c>
      <c r="EB3145" t="s">
        <v>7</v>
      </c>
      <c r="EC3145" t="s">
        <v>5</v>
      </c>
      <c r="ED3145">
        <v>147</v>
      </c>
      <c r="GQ3145" t="s">
        <v>22</v>
      </c>
      <c r="GR3145" t="s">
        <v>5</v>
      </c>
      <c r="GS3145">
        <v>50382</v>
      </c>
    </row>
    <row r="3146" spans="110:201">
      <c r="DF3146" t="s">
        <v>5</v>
      </c>
      <c r="DG3146">
        <v>86</v>
      </c>
      <c r="DQ3146" t="s">
        <v>18</v>
      </c>
      <c r="DR3146" t="s">
        <v>7</v>
      </c>
      <c r="DS3146" t="s">
        <v>5</v>
      </c>
      <c r="DT3146">
        <v>181</v>
      </c>
      <c r="EA3146" t="s">
        <v>19</v>
      </c>
      <c r="EB3146" t="s">
        <v>7</v>
      </c>
      <c r="EC3146" t="s">
        <v>5</v>
      </c>
      <c r="ED3146">
        <v>148</v>
      </c>
      <c r="GQ3146" t="s">
        <v>22</v>
      </c>
      <c r="GR3146" t="s">
        <v>5</v>
      </c>
      <c r="GS3146">
        <v>50464</v>
      </c>
    </row>
    <row r="3147" spans="110:201">
      <c r="DF3147" t="s">
        <v>5</v>
      </c>
      <c r="DG3147">
        <v>86</v>
      </c>
      <c r="DQ3147" t="s">
        <v>18</v>
      </c>
      <c r="DR3147" t="s">
        <v>7</v>
      </c>
      <c r="DS3147" t="s">
        <v>5</v>
      </c>
      <c r="DT3147">
        <v>186</v>
      </c>
      <c r="EA3147" t="s">
        <v>19</v>
      </c>
      <c r="EB3147" t="s">
        <v>7</v>
      </c>
      <c r="EC3147" t="s">
        <v>5</v>
      </c>
      <c r="ED3147">
        <v>148</v>
      </c>
      <c r="GQ3147" t="s">
        <v>22</v>
      </c>
      <c r="GR3147" t="s">
        <v>5</v>
      </c>
      <c r="GS3147">
        <v>50398</v>
      </c>
    </row>
    <row r="3148" spans="110:201">
      <c r="DF3148" t="s">
        <v>5</v>
      </c>
      <c r="DG3148">
        <v>86</v>
      </c>
      <c r="DQ3148" t="s">
        <v>18</v>
      </c>
      <c r="DR3148" t="s">
        <v>7</v>
      </c>
      <c r="DS3148" t="s">
        <v>5</v>
      </c>
      <c r="DT3148">
        <v>170</v>
      </c>
      <c r="EA3148" t="s">
        <v>19</v>
      </c>
      <c r="EB3148" t="s">
        <v>7</v>
      </c>
      <c r="EC3148" t="s">
        <v>5</v>
      </c>
      <c r="ED3148">
        <v>147</v>
      </c>
      <c r="GQ3148" t="s">
        <v>22</v>
      </c>
      <c r="GR3148" t="s">
        <v>5</v>
      </c>
      <c r="GS3148">
        <v>50488</v>
      </c>
    </row>
    <row r="3149" spans="110:201">
      <c r="DF3149" t="s">
        <v>5</v>
      </c>
      <c r="DG3149">
        <v>49</v>
      </c>
      <c r="DQ3149" t="s">
        <v>18</v>
      </c>
      <c r="DR3149" t="s">
        <v>7</v>
      </c>
      <c r="DS3149" t="s">
        <v>5</v>
      </c>
      <c r="DT3149">
        <v>169</v>
      </c>
      <c r="EA3149" t="s">
        <v>19</v>
      </c>
      <c r="EB3149" t="s">
        <v>7</v>
      </c>
      <c r="EC3149" t="s">
        <v>5</v>
      </c>
      <c r="ED3149">
        <v>147</v>
      </c>
      <c r="GQ3149" t="s">
        <v>22</v>
      </c>
      <c r="GR3149" t="s">
        <v>5</v>
      </c>
      <c r="GS3149">
        <v>50391</v>
      </c>
    </row>
    <row r="3150" spans="110:201">
      <c r="DF3150" t="s">
        <v>5</v>
      </c>
      <c r="DG3150">
        <v>86</v>
      </c>
      <c r="DQ3150" t="s">
        <v>18</v>
      </c>
      <c r="DR3150" t="s">
        <v>7</v>
      </c>
      <c r="DS3150" t="s">
        <v>5</v>
      </c>
      <c r="DT3150">
        <v>167</v>
      </c>
      <c r="EA3150" t="s">
        <v>19</v>
      </c>
      <c r="EB3150" t="s">
        <v>7</v>
      </c>
      <c r="EC3150" t="s">
        <v>5</v>
      </c>
      <c r="ED3150">
        <v>145</v>
      </c>
      <c r="GQ3150" t="s">
        <v>22</v>
      </c>
      <c r="GR3150" t="s">
        <v>5</v>
      </c>
      <c r="GS3150">
        <v>50488</v>
      </c>
    </row>
    <row r="3151" spans="110:201">
      <c r="DF3151" t="s">
        <v>5</v>
      </c>
      <c r="DG3151">
        <v>86</v>
      </c>
      <c r="DQ3151" t="s">
        <v>18</v>
      </c>
      <c r="DR3151" t="s">
        <v>7</v>
      </c>
      <c r="DS3151" t="s">
        <v>5</v>
      </c>
      <c r="DT3151">
        <v>167</v>
      </c>
      <c r="EA3151" t="s">
        <v>19</v>
      </c>
      <c r="EB3151" t="s">
        <v>7</v>
      </c>
      <c r="EC3151" t="s">
        <v>5</v>
      </c>
      <c r="ED3151">
        <v>148</v>
      </c>
      <c r="GQ3151" t="s">
        <v>22</v>
      </c>
      <c r="GR3151" t="s">
        <v>5</v>
      </c>
      <c r="GS3151">
        <v>50387</v>
      </c>
    </row>
    <row r="3152" spans="110:201">
      <c r="DF3152" t="s">
        <v>5</v>
      </c>
      <c r="DG3152">
        <v>86</v>
      </c>
      <c r="DQ3152" t="s">
        <v>18</v>
      </c>
      <c r="DR3152" t="s">
        <v>7</v>
      </c>
      <c r="DS3152" t="s">
        <v>5</v>
      </c>
      <c r="DT3152">
        <v>173</v>
      </c>
      <c r="EA3152" t="s">
        <v>19</v>
      </c>
      <c r="EB3152" t="s">
        <v>7</v>
      </c>
      <c r="EC3152" t="s">
        <v>5</v>
      </c>
      <c r="ED3152">
        <v>147</v>
      </c>
      <c r="GQ3152" t="s">
        <v>22</v>
      </c>
      <c r="GR3152" t="s">
        <v>5</v>
      </c>
      <c r="GS3152">
        <v>50479</v>
      </c>
    </row>
    <row r="3153" spans="110:201">
      <c r="DF3153" t="s">
        <v>5</v>
      </c>
      <c r="DG3153">
        <v>86</v>
      </c>
      <c r="DQ3153" t="s">
        <v>18</v>
      </c>
      <c r="DR3153" t="s">
        <v>7</v>
      </c>
      <c r="DS3153" t="s">
        <v>5</v>
      </c>
      <c r="DT3153">
        <v>173</v>
      </c>
      <c r="EA3153" t="s">
        <v>19</v>
      </c>
      <c r="EB3153" t="s">
        <v>7</v>
      </c>
      <c r="EC3153" t="s">
        <v>5</v>
      </c>
      <c r="ED3153">
        <v>147</v>
      </c>
      <c r="GQ3153" t="s">
        <v>22</v>
      </c>
      <c r="GR3153" t="s">
        <v>5</v>
      </c>
      <c r="GS3153">
        <v>50378</v>
      </c>
    </row>
    <row r="3154" spans="110:201">
      <c r="DF3154" t="s">
        <v>5</v>
      </c>
      <c r="DG3154">
        <v>86</v>
      </c>
      <c r="DQ3154" t="s">
        <v>18</v>
      </c>
      <c r="DR3154" t="s">
        <v>7</v>
      </c>
      <c r="DS3154" t="s">
        <v>5</v>
      </c>
      <c r="DT3154">
        <v>170</v>
      </c>
      <c r="EA3154" t="s">
        <v>19</v>
      </c>
      <c r="EB3154" t="s">
        <v>7</v>
      </c>
      <c r="EC3154" t="s">
        <v>5</v>
      </c>
      <c r="ED3154">
        <v>148</v>
      </c>
      <c r="GQ3154" t="s">
        <v>22</v>
      </c>
      <c r="GR3154" t="s">
        <v>5</v>
      </c>
      <c r="GS3154">
        <v>50487</v>
      </c>
    </row>
    <row r="3155" spans="110:201">
      <c r="DF3155" t="s">
        <v>5</v>
      </c>
      <c r="DG3155">
        <v>86</v>
      </c>
      <c r="DQ3155" t="s">
        <v>18</v>
      </c>
      <c r="DR3155" t="s">
        <v>7</v>
      </c>
      <c r="DS3155" t="s">
        <v>5</v>
      </c>
      <c r="DT3155">
        <v>168</v>
      </c>
      <c r="EA3155" t="s">
        <v>19</v>
      </c>
      <c r="EB3155" t="s">
        <v>7</v>
      </c>
      <c r="EC3155" t="s">
        <v>5</v>
      </c>
      <c r="ED3155">
        <v>148</v>
      </c>
      <c r="GQ3155" t="s">
        <v>22</v>
      </c>
      <c r="GR3155" t="s">
        <v>5</v>
      </c>
      <c r="GS3155">
        <v>50372</v>
      </c>
    </row>
    <row r="3156" spans="110:201">
      <c r="DF3156" t="s">
        <v>5</v>
      </c>
      <c r="DG3156">
        <v>49</v>
      </c>
      <c r="DQ3156" t="s">
        <v>18</v>
      </c>
      <c r="DR3156" t="s">
        <v>7</v>
      </c>
      <c r="DS3156" t="s">
        <v>5</v>
      </c>
      <c r="DT3156">
        <v>184</v>
      </c>
      <c r="EA3156" t="s">
        <v>19</v>
      </c>
      <c r="EB3156" t="s">
        <v>7</v>
      </c>
      <c r="EC3156" t="s">
        <v>5</v>
      </c>
      <c r="ED3156">
        <v>148</v>
      </c>
      <c r="GQ3156" t="s">
        <v>22</v>
      </c>
      <c r="GR3156" t="s">
        <v>5</v>
      </c>
      <c r="GS3156">
        <v>50459</v>
      </c>
    </row>
    <row r="3157" spans="110:201">
      <c r="DF3157" t="s">
        <v>5</v>
      </c>
      <c r="DG3157">
        <v>86</v>
      </c>
      <c r="DQ3157" t="s">
        <v>18</v>
      </c>
      <c r="DR3157" t="s">
        <v>7</v>
      </c>
      <c r="DS3157" t="s">
        <v>5</v>
      </c>
      <c r="DT3157">
        <v>168</v>
      </c>
      <c r="EA3157" t="s">
        <v>19</v>
      </c>
      <c r="EB3157" t="s">
        <v>7</v>
      </c>
      <c r="EC3157" t="s">
        <v>5</v>
      </c>
      <c r="ED3157">
        <v>146</v>
      </c>
      <c r="GQ3157" t="s">
        <v>22</v>
      </c>
      <c r="GR3157" t="s">
        <v>5</v>
      </c>
      <c r="GS3157">
        <v>50391</v>
      </c>
    </row>
    <row r="3158" spans="110:201">
      <c r="DF3158" t="s">
        <v>5</v>
      </c>
      <c r="DG3158">
        <v>86</v>
      </c>
      <c r="DQ3158" t="s">
        <v>18</v>
      </c>
      <c r="DR3158" t="s">
        <v>7</v>
      </c>
      <c r="DS3158" t="s">
        <v>5</v>
      </c>
      <c r="DT3158">
        <v>167</v>
      </c>
      <c r="EA3158" t="s">
        <v>19</v>
      </c>
      <c r="EB3158" t="s">
        <v>7</v>
      </c>
      <c r="EC3158" t="s">
        <v>5</v>
      </c>
      <c r="ED3158">
        <v>147</v>
      </c>
      <c r="GQ3158" t="s">
        <v>22</v>
      </c>
      <c r="GR3158" t="s">
        <v>5</v>
      </c>
      <c r="GS3158">
        <v>50483</v>
      </c>
    </row>
    <row r="3159" spans="110:201">
      <c r="DF3159" t="s">
        <v>5</v>
      </c>
      <c r="DG3159">
        <v>86</v>
      </c>
      <c r="DQ3159" t="s">
        <v>18</v>
      </c>
      <c r="DR3159" t="s">
        <v>7</v>
      </c>
      <c r="DS3159" t="s">
        <v>5</v>
      </c>
      <c r="DT3159">
        <v>165</v>
      </c>
      <c r="EA3159" t="s">
        <v>19</v>
      </c>
      <c r="EB3159" t="s">
        <v>7</v>
      </c>
      <c r="EC3159" t="s">
        <v>5</v>
      </c>
      <c r="ED3159">
        <v>148</v>
      </c>
      <c r="GQ3159" t="s">
        <v>22</v>
      </c>
      <c r="GR3159" t="s">
        <v>5</v>
      </c>
      <c r="GS3159">
        <v>50392</v>
      </c>
    </row>
    <row r="3160" spans="110:201">
      <c r="DF3160" t="s">
        <v>5</v>
      </c>
      <c r="DG3160">
        <v>86</v>
      </c>
      <c r="DQ3160" t="s">
        <v>18</v>
      </c>
      <c r="DR3160" t="s">
        <v>7</v>
      </c>
      <c r="DS3160" t="s">
        <v>5</v>
      </c>
      <c r="DT3160">
        <v>167</v>
      </c>
      <c r="EA3160" t="s">
        <v>19</v>
      </c>
      <c r="EB3160" t="s">
        <v>7</v>
      </c>
      <c r="EC3160" t="s">
        <v>5</v>
      </c>
      <c r="ED3160">
        <v>148</v>
      </c>
      <c r="GQ3160" t="s">
        <v>22</v>
      </c>
      <c r="GR3160" t="s">
        <v>5</v>
      </c>
      <c r="GS3160">
        <v>50471</v>
      </c>
    </row>
    <row r="3161" spans="110:201">
      <c r="DF3161" t="s">
        <v>5</v>
      </c>
      <c r="DG3161">
        <v>86</v>
      </c>
      <c r="DQ3161" t="s">
        <v>18</v>
      </c>
      <c r="DR3161" t="s">
        <v>7</v>
      </c>
      <c r="DS3161" t="s">
        <v>5</v>
      </c>
      <c r="DT3161">
        <v>170</v>
      </c>
      <c r="EA3161" t="s">
        <v>19</v>
      </c>
      <c r="EB3161" t="s">
        <v>7</v>
      </c>
      <c r="EC3161" t="s">
        <v>5</v>
      </c>
      <c r="ED3161">
        <v>147</v>
      </c>
      <c r="GQ3161" t="s">
        <v>22</v>
      </c>
      <c r="GR3161" t="s">
        <v>5</v>
      </c>
      <c r="GS3161">
        <v>50370</v>
      </c>
    </row>
    <row r="3162" spans="110:201">
      <c r="DF3162" t="s">
        <v>5</v>
      </c>
      <c r="DG3162">
        <v>86</v>
      </c>
      <c r="DQ3162" t="s">
        <v>18</v>
      </c>
      <c r="DR3162" t="s">
        <v>7</v>
      </c>
      <c r="DS3162" t="s">
        <v>5</v>
      </c>
      <c r="DT3162">
        <v>169</v>
      </c>
      <c r="EA3162" t="s">
        <v>19</v>
      </c>
      <c r="EB3162" t="s">
        <v>7</v>
      </c>
      <c r="EC3162" t="s">
        <v>5</v>
      </c>
      <c r="ED3162">
        <v>148</v>
      </c>
      <c r="GQ3162" t="s">
        <v>22</v>
      </c>
      <c r="GR3162" t="s">
        <v>5</v>
      </c>
      <c r="GS3162">
        <v>50472</v>
      </c>
    </row>
    <row r="3163" spans="110:201">
      <c r="DF3163" t="s">
        <v>5</v>
      </c>
      <c r="DG3163">
        <v>86</v>
      </c>
      <c r="DQ3163" t="s">
        <v>18</v>
      </c>
      <c r="DR3163" t="s">
        <v>7</v>
      </c>
      <c r="DS3163" t="s">
        <v>5</v>
      </c>
      <c r="DT3163">
        <v>168</v>
      </c>
      <c r="EA3163" t="s">
        <v>19</v>
      </c>
      <c r="EB3163" t="s">
        <v>7</v>
      </c>
      <c r="EC3163" t="s">
        <v>5</v>
      </c>
      <c r="ED3163">
        <v>147</v>
      </c>
      <c r="GQ3163" t="s">
        <v>22</v>
      </c>
      <c r="GR3163" t="s">
        <v>5</v>
      </c>
      <c r="GS3163">
        <v>50381</v>
      </c>
    </row>
    <row r="3164" spans="110:201">
      <c r="DF3164" t="s">
        <v>5</v>
      </c>
      <c r="DG3164">
        <v>49</v>
      </c>
      <c r="DQ3164" t="s">
        <v>18</v>
      </c>
      <c r="DR3164" t="s">
        <v>7</v>
      </c>
      <c r="DS3164" t="s">
        <v>5</v>
      </c>
      <c r="DT3164">
        <v>166</v>
      </c>
      <c r="EA3164" t="s">
        <v>19</v>
      </c>
      <c r="EB3164" t="s">
        <v>7</v>
      </c>
      <c r="EC3164" t="s">
        <v>5</v>
      </c>
      <c r="ED3164">
        <v>145</v>
      </c>
      <c r="GQ3164" t="s">
        <v>22</v>
      </c>
      <c r="GR3164" t="s">
        <v>5</v>
      </c>
      <c r="GS3164">
        <v>50487</v>
      </c>
    </row>
    <row r="3165" spans="110:201">
      <c r="DF3165" t="s">
        <v>5</v>
      </c>
      <c r="DG3165">
        <v>86</v>
      </c>
      <c r="DQ3165" t="s">
        <v>18</v>
      </c>
      <c r="DR3165" t="s">
        <v>7</v>
      </c>
      <c r="DS3165" t="s">
        <v>5</v>
      </c>
      <c r="DT3165">
        <v>165</v>
      </c>
      <c r="EA3165" t="s">
        <v>19</v>
      </c>
      <c r="EB3165" t="s">
        <v>7</v>
      </c>
      <c r="EC3165" t="s">
        <v>5</v>
      </c>
      <c r="ED3165">
        <v>147</v>
      </c>
      <c r="GQ3165" t="s">
        <v>22</v>
      </c>
      <c r="GR3165" t="s">
        <v>5</v>
      </c>
      <c r="GS3165">
        <v>50394</v>
      </c>
    </row>
    <row r="3166" spans="110:201">
      <c r="DF3166" t="s">
        <v>5</v>
      </c>
      <c r="DG3166">
        <v>86</v>
      </c>
      <c r="DQ3166" t="s">
        <v>18</v>
      </c>
      <c r="DR3166" t="s">
        <v>7</v>
      </c>
      <c r="DS3166" t="s">
        <v>5</v>
      </c>
      <c r="DT3166">
        <v>180</v>
      </c>
      <c r="EA3166" t="s">
        <v>19</v>
      </c>
      <c r="EB3166" t="s">
        <v>7</v>
      </c>
      <c r="EC3166" t="s">
        <v>5</v>
      </c>
      <c r="ED3166">
        <v>148</v>
      </c>
      <c r="GQ3166" t="s">
        <v>22</v>
      </c>
      <c r="GR3166" t="s">
        <v>5</v>
      </c>
      <c r="GS3166">
        <v>50466</v>
      </c>
    </row>
    <row r="3167" spans="110:201">
      <c r="DF3167" t="s">
        <v>5</v>
      </c>
      <c r="DG3167">
        <v>86</v>
      </c>
      <c r="DQ3167" t="s">
        <v>18</v>
      </c>
      <c r="DR3167" t="s">
        <v>7</v>
      </c>
      <c r="DS3167" t="s">
        <v>5</v>
      </c>
      <c r="DT3167">
        <v>166</v>
      </c>
      <c r="EA3167" t="s">
        <v>19</v>
      </c>
      <c r="EB3167" t="s">
        <v>7</v>
      </c>
      <c r="EC3167" t="s">
        <v>5</v>
      </c>
      <c r="ED3167">
        <v>148</v>
      </c>
      <c r="GQ3167" t="s">
        <v>22</v>
      </c>
      <c r="GR3167" t="s">
        <v>5</v>
      </c>
      <c r="GS3167">
        <v>50386</v>
      </c>
    </row>
    <row r="3168" spans="110:201">
      <c r="DF3168" t="s">
        <v>5</v>
      </c>
      <c r="DG3168">
        <v>86</v>
      </c>
      <c r="DQ3168" t="s">
        <v>18</v>
      </c>
      <c r="DR3168" t="s">
        <v>7</v>
      </c>
      <c r="DS3168" t="s">
        <v>5</v>
      </c>
      <c r="DT3168">
        <v>167</v>
      </c>
      <c r="EA3168" t="s">
        <v>19</v>
      </c>
      <c r="EB3168" t="s">
        <v>7</v>
      </c>
      <c r="EC3168" t="s">
        <v>5</v>
      </c>
      <c r="ED3168">
        <v>147</v>
      </c>
      <c r="GQ3168" t="s">
        <v>22</v>
      </c>
      <c r="GR3168" t="s">
        <v>5</v>
      </c>
      <c r="GS3168">
        <v>50492</v>
      </c>
    </row>
    <row r="3169" spans="110:201">
      <c r="DF3169" t="s">
        <v>5</v>
      </c>
      <c r="DG3169">
        <v>86</v>
      </c>
      <c r="DQ3169" t="s">
        <v>18</v>
      </c>
      <c r="DR3169" t="s">
        <v>7</v>
      </c>
      <c r="DS3169" t="s">
        <v>5</v>
      </c>
      <c r="DT3169">
        <v>165</v>
      </c>
      <c r="EA3169" t="s">
        <v>19</v>
      </c>
      <c r="EB3169" t="s">
        <v>7</v>
      </c>
      <c r="EC3169" t="s">
        <v>5</v>
      </c>
      <c r="ED3169">
        <v>148</v>
      </c>
      <c r="GQ3169" t="s">
        <v>22</v>
      </c>
      <c r="GR3169" t="s">
        <v>5</v>
      </c>
      <c r="GS3169">
        <v>50379</v>
      </c>
    </row>
    <row r="3170" spans="110:201">
      <c r="DF3170" t="s">
        <v>5</v>
      </c>
      <c r="DG3170">
        <v>86</v>
      </c>
      <c r="DQ3170" t="s">
        <v>18</v>
      </c>
      <c r="DR3170" t="s">
        <v>7</v>
      </c>
      <c r="DS3170" t="s">
        <v>5</v>
      </c>
      <c r="DT3170">
        <v>166</v>
      </c>
      <c r="EA3170" t="s">
        <v>19</v>
      </c>
      <c r="EB3170" t="s">
        <v>7</v>
      </c>
      <c r="EC3170" t="s">
        <v>5</v>
      </c>
      <c r="ED3170">
        <v>151</v>
      </c>
      <c r="GQ3170" t="s">
        <v>22</v>
      </c>
      <c r="GR3170" t="s">
        <v>5</v>
      </c>
      <c r="GS3170">
        <v>50485</v>
      </c>
    </row>
    <row r="3171" spans="110:201">
      <c r="DF3171" t="s">
        <v>5</v>
      </c>
      <c r="DG3171">
        <v>86</v>
      </c>
      <c r="DQ3171" t="s">
        <v>18</v>
      </c>
      <c r="DR3171" t="s">
        <v>7</v>
      </c>
      <c r="DS3171" t="s">
        <v>5</v>
      </c>
      <c r="DT3171">
        <v>167</v>
      </c>
      <c r="EA3171" t="s">
        <v>19</v>
      </c>
      <c r="EB3171" t="s">
        <v>7</v>
      </c>
      <c r="EC3171" t="s">
        <v>5</v>
      </c>
      <c r="ED3171">
        <v>148</v>
      </c>
      <c r="GQ3171" t="s">
        <v>22</v>
      </c>
      <c r="GR3171" t="s">
        <v>5</v>
      </c>
      <c r="GS3171">
        <v>50386</v>
      </c>
    </row>
    <row r="3172" spans="110:201">
      <c r="DF3172" t="s">
        <v>5</v>
      </c>
      <c r="DG3172">
        <v>49</v>
      </c>
      <c r="DQ3172" t="s">
        <v>18</v>
      </c>
      <c r="DR3172" t="s">
        <v>7</v>
      </c>
      <c r="DS3172" t="s">
        <v>5</v>
      </c>
      <c r="DT3172">
        <v>165</v>
      </c>
      <c r="EA3172" t="s">
        <v>19</v>
      </c>
      <c r="EB3172" t="s">
        <v>7</v>
      </c>
      <c r="EC3172" t="s">
        <v>5</v>
      </c>
      <c r="ED3172">
        <v>148</v>
      </c>
      <c r="GQ3172" t="s">
        <v>22</v>
      </c>
      <c r="GR3172" t="s">
        <v>5</v>
      </c>
      <c r="GS3172">
        <v>50487</v>
      </c>
    </row>
    <row r="3173" spans="110:201">
      <c r="DF3173" t="s">
        <v>5</v>
      </c>
      <c r="DG3173">
        <v>86</v>
      </c>
      <c r="DQ3173" t="s">
        <v>18</v>
      </c>
      <c r="DR3173" t="s">
        <v>7</v>
      </c>
      <c r="DS3173" t="s">
        <v>5</v>
      </c>
      <c r="DT3173">
        <v>165</v>
      </c>
      <c r="EA3173" t="s">
        <v>19</v>
      </c>
      <c r="EB3173" t="s">
        <v>7</v>
      </c>
      <c r="EC3173" t="s">
        <v>5</v>
      </c>
      <c r="ED3173">
        <v>148</v>
      </c>
      <c r="GQ3173" t="s">
        <v>22</v>
      </c>
      <c r="GR3173" t="s">
        <v>5</v>
      </c>
      <c r="GS3173">
        <v>50390</v>
      </c>
    </row>
    <row r="3174" spans="110:201">
      <c r="DF3174" t="s">
        <v>5</v>
      </c>
      <c r="DG3174">
        <v>86</v>
      </c>
      <c r="DQ3174" t="s">
        <v>18</v>
      </c>
      <c r="DR3174" t="s">
        <v>7</v>
      </c>
      <c r="DS3174" t="s">
        <v>5</v>
      </c>
      <c r="DT3174">
        <v>165</v>
      </c>
      <c r="EA3174" t="s">
        <v>19</v>
      </c>
      <c r="EB3174" t="s">
        <v>7</v>
      </c>
      <c r="EC3174" t="s">
        <v>5</v>
      </c>
      <c r="ED3174">
        <v>148</v>
      </c>
      <c r="GQ3174" t="s">
        <v>22</v>
      </c>
      <c r="GR3174" t="s">
        <v>5</v>
      </c>
      <c r="GS3174">
        <v>50488</v>
      </c>
    </row>
    <row r="3175" spans="110:201">
      <c r="DF3175" t="s">
        <v>5</v>
      </c>
      <c r="DG3175">
        <v>86</v>
      </c>
      <c r="DQ3175" t="s">
        <v>18</v>
      </c>
      <c r="DR3175" t="s">
        <v>7</v>
      </c>
      <c r="DS3175" t="s">
        <v>5</v>
      </c>
      <c r="DT3175">
        <v>165</v>
      </c>
      <c r="EA3175" t="s">
        <v>19</v>
      </c>
      <c r="EB3175" t="s">
        <v>7</v>
      </c>
      <c r="EC3175" t="s">
        <v>5</v>
      </c>
      <c r="ED3175">
        <v>148</v>
      </c>
      <c r="GQ3175" t="s">
        <v>22</v>
      </c>
      <c r="GR3175" t="s">
        <v>5</v>
      </c>
      <c r="GS3175">
        <v>50369</v>
      </c>
    </row>
    <row r="3176" spans="110:201">
      <c r="DF3176" t="s">
        <v>5</v>
      </c>
      <c r="DG3176">
        <v>86</v>
      </c>
      <c r="DQ3176" t="s">
        <v>18</v>
      </c>
      <c r="DR3176" t="s">
        <v>7</v>
      </c>
      <c r="DS3176" t="s">
        <v>5</v>
      </c>
      <c r="DT3176">
        <v>187</v>
      </c>
      <c r="EA3176" t="s">
        <v>19</v>
      </c>
      <c r="EB3176" t="s">
        <v>7</v>
      </c>
      <c r="EC3176" t="s">
        <v>5</v>
      </c>
      <c r="ED3176">
        <v>148</v>
      </c>
      <c r="GQ3176" t="s">
        <v>22</v>
      </c>
      <c r="GR3176" t="s">
        <v>5</v>
      </c>
      <c r="GS3176">
        <v>50485</v>
      </c>
    </row>
    <row r="3177" spans="110:201">
      <c r="DF3177" t="s">
        <v>5</v>
      </c>
      <c r="DG3177">
        <v>86</v>
      </c>
      <c r="DQ3177" t="s">
        <v>18</v>
      </c>
      <c r="DR3177" t="s">
        <v>7</v>
      </c>
      <c r="DS3177" t="s">
        <v>5</v>
      </c>
      <c r="DT3177">
        <v>172</v>
      </c>
      <c r="EA3177" t="s">
        <v>19</v>
      </c>
      <c r="EB3177" t="s">
        <v>7</v>
      </c>
      <c r="EC3177" t="s">
        <v>5</v>
      </c>
      <c r="ED3177">
        <v>147</v>
      </c>
      <c r="GQ3177" t="s">
        <v>22</v>
      </c>
      <c r="GR3177" t="s">
        <v>5</v>
      </c>
      <c r="GS3177">
        <v>50391</v>
      </c>
    </row>
    <row r="3178" spans="110:201">
      <c r="DF3178" t="s">
        <v>5</v>
      </c>
      <c r="DG3178">
        <v>86</v>
      </c>
      <c r="DQ3178" t="s">
        <v>18</v>
      </c>
      <c r="DR3178" t="s">
        <v>7</v>
      </c>
      <c r="DS3178" t="s">
        <v>5</v>
      </c>
      <c r="DT3178">
        <v>170</v>
      </c>
      <c r="EA3178" t="s">
        <v>19</v>
      </c>
      <c r="EB3178" t="s">
        <v>7</v>
      </c>
      <c r="EC3178" t="s">
        <v>5</v>
      </c>
      <c r="ED3178">
        <v>146</v>
      </c>
      <c r="GQ3178" t="s">
        <v>22</v>
      </c>
      <c r="GR3178" t="s">
        <v>5</v>
      </c>
      <c r="GS3178">
        <v>50492</v>
      </c>
    </row>
    <row r="3179" spans="110:201">
      <c r="DF3179" t="s">
        <v>5</v>
      </c>
      <c r="DG3179">
        <v>49</v>
      </c>
      <c r="DQ3179" t="s">
        <v>18</v>
      </c>
      <c r="DR3179" t="s">
        <v>7</v>
      </c>
      <c r="DS3179" t="s">
        <v>5</v>
      </c>
      <c r="DT3179">
        <v>168</v>
      </c>
      <c r="EA3179" t="s">
        <v>19</v>
      </c>
      <c r="EB3179" t="s">
        <v>7</v>
      </c>
      <c r="EC3179" t="s">
        <v>5</v>
      </c>
      <c r="ED3179">
        <v>153</v>
      </c>
      <c r="GQ3179" t="s">
        <v>22</v>
      </c>
      <c r="GR3179" t="s">
        <v>5</v>
      </c>
      <c r="GS3179">
        <v>50401</v>
      </c>
    </row>
    <row r="3180" spans="110:201">
      <c r="DF3180" t="s">
        <v>5</v>
      </c>
      <c r="DG3180">
        <v>86</v>
      </c>
      <c r="DQ3180" t="s">
        <v>18</v>
      </c>
      <c r="DR3180" t="s">
        <v>7</v>
      </c>
      <c r="DS3180" t="s">
        <v>5</v>
      </c>
      <c r="DT3180">
        <v>166</v>
      </c>
      <c r="EA3180" t="s">
        <v>19</v>
      </c>
      <c r="EB3180" t="s">
        <v>7</v>
      </c>
      <c r="EC3180" t="s">
        <v>5</v>
      </c>
      <c r="ED3180">
        <v>147</v>
      </c>
      <c r="GQ3180" t="s">
        <v>22</v>
      </c>
      <c r="GR3180" t="s">
        <v>5</v>
      </c>
      <c r="GS3180">
        <v>50476</v>
      </c>
    </row>
    <row r="3181" spans="110:201">
      <c r="DF3181" t="s">
        <v>5</v>
      </c>
      <c r="DG3181">
        <v>86</v>
      </c>
      <c r="DQ3181" t="s">
        <v>18</v>
      </c>
      <c r="DR3181" t="s">
        <v>7</v>
      </c>
      <c r="DS3181" t="s">
        <v>5</v>
      </c>
      <c r="DT3181">
        <v>167</v>
      </c>
      <c r="EA3181" t="s">
        <v>19</v>
      </c>
      <c r="EB3181" t="s">
        <v>7</v>
      </c>
      <c r="EC3181" t="s">
        <v>5</v>
      </c>
      <c r="ED3181">
        <v>148</v>
      </c>
      <c r="GQ3181" t="s">
        <v>22</v>
      </c>
      <c r="GR3181" t="s">
        <v>5</v>
      </c>
      <c r="GS3181">
        <v>50399</v>
      </c>
    </row>
    <row r="3182" spans="110:201">
      <c r="DF3182" t="s">
        <v>5</v>
      </c>
      <c r="DG3182">
        <v>86</v>
      </c>
      <c r="DQ3182" t="s">
        <v>18</v>
      </c>
      <c r="DR3182" t="s">
        <v>7</v>
      </c>
      <c r="DS3182" t="s">
        <v>5</v>
      </c>
      <c r="DT3182">
        <v>167</v>
      </c>
      <c r="EA3182" t="s">
        <v>19</v>
      </c>
      <c r="EB3182" t="s">
        <v>7</v>
      </c>
      <c r="EC3182" t="s">
        <v>5</v>
      </c>
      <c r="ED3182">
        <v>148</v>
      </c>
      <c r="GQ3182" t="s">
        <v>22</v>
      </c>
      <c r="GR3182" t="s">
        <v>5</v>
      </c>
      <c r="GS3182">
        <v>50474</v>
      </c>
    </row>
    <row r="3183" spans="110:201">
      <c r="DF3183" t="s">
        <v>5</v>
      </c>
      <c r="DG3183">
        <v>86</v>
      </c>
      <c r="DQ3183" t="s">
        <v>18</v>
      </c>
      <c r="DR3183" t="s">
        <v>7</v>
      </c>
      <c r="DS3183" t="s">
        <v>5</v>
      </c>
      <c r="DT3183">
        <v>165</v>
      </c>
      <c r="EA3183" t="s">
        <v>19</v>
      </c>
      <c r="EB3183" t="s">
        <v>7</v>
      </c>
      <c r="EC3183" t="s">
        <v>5</v>
      </c>
      <c r="ED3183">
        <v>148</v>
      </c>
      <c r="GQ3183" t="s">
        <v>22</v>
      </c>
      <c r="GR3183" t="s">
        <v>5</v>
      </c>
      <c r="GS3183">
        <v>50395</v>
      </c>
    </row>
    <row r="3184" spans="110:201">
      <c r="DF3184" t="s">
        <v>5</v>
      </c>
      <c r="DG3184">
        <v>86</v>
      </c>
      <c r="DQ3184" t="s">
        <v>18</v>
      </c>
      <c r="DR3184" t="s">
        <v>7</v>
      </c>
      <c r="DS3184" t="s">
        <v>5</v>
      </c>
      <c r="DT3184">
        <v>169</v>
      </c>
      <c r="EA3184" t="s">
        <v>19</v>
      </c>
      <c r="EB3184" t="s">
        <v>7</v>
      </c>
      <c r="EC3184" t="s">
        <v>5</v>
      </c>
      <c r="ED3184">
        <v>148</v>
      </c>
      <c r="GQ3184" t="s">
        <v>22</v>
      </c>
      <c r="GR3184" t="s">
        <v>5</v>
      </c>
      <c r="GS3184">
        <v>50483</v>
      </c>
    </row>
    <row r="3185" spans="110:201">
      <c r="DF3185" t="s">
        <v>5</v>
      </c>
      <c r="DG3185">
        <v>86</v>
      </c>
      <c r="DQ3185" t="s">
        <v>18</v>
      </c>
      <c r="DR3185" t="s">
        <v>7</v>
      </c>
      <c r="DS3185" t="s">
        <v>5</v>
      </c>
      <c r="DT3185">
        <v>162</v>
      </c>
      <c r="EA3185" t="s">
        <v>19</v>
      </c>
      <c r="EB3185" t="s">
        <v>7</v>
      </c>
      <c r="EC3185" t="s">
        <v>5</v>
      </c>
      <c r="ED3185">
        <v>145</v>
      </c>
      <c r="GQ3185" t="s">
        <v>22</v>
      </c>
      <c r="GR3185" t="s">
        <v>5</v>
      </c>
      <c r="GS3185">
        <v>50385</v>
      </c>
    </row>
    <row r="3186" spans="110:201">
      <c r="DF3186" t="s">
        <v>5</v>
      </c>
      <c r="DG3186">
        <v>86</v>
      </c>
      <c r="DQ3186" t="s">
        <v>18</v>
      </c>
      <c r="DR3186" t="s">
        <v>7</v>
      </c>
      <c r="DS3186" t="s">
        <v>5</v>
      </c>
      <c r="DT3186">
        <v>181</v>
      </c>
      <c r="EA3186" t="s">
        <v>19</v>
      </c>
      <c r="EB3186" t="s">
        <v>7</v>
      </c>
      <c r="EC3186" t="s">
        <v>5</v>
      </c>
      <c r="ED3186">
        <v>148</v>
      </c>
      <c r="GQ3186" t="s">
        <v>22</v>
      </c>
      <c r="GR3186" t="s">
        <v>5</v>
      </c>
      <c r="GS3186">
        <v>50471</v>
      </c>
    </row>
    <row r="3187" spans="110:201">
      <c r="DF3187" t="s">
        <v>5</v>
      </c>
      <c r="DG3187">
        <v>49</v>
      </c>
      <c r="DQ3187" t="s">
        <v>18</v>
      </c>
      <c r="DR3187" t="s">
        <v>7</v>
      </c>
      <c r="DS3187" t="s">
        <v>5</v>
      </c>
      <c r="DT3187">
        <v>165</v>
      </c>
      <c r="EA3187" t="s">
        <v>19</v>
      </c>
      <c r="EB3187" t="s">
        <v>7</v>
      </c>
      <c r="EC3187" t="s">
        <v>5</v>
      </c>
      <c r="ED3187">
        <v>149</v>
      </c>
      <c r="GQ3187" t="s">
        <v>22</v>
      </c>
      <c r="GR3187" t="s">
        <v>5</v>
      </c>
      <c r="GS3187">
        <v>50386</v>
      </c>
    </row>
    <row r="3188" spans="110:201">
      <c r="DF3188" t="s">
        <v>5</v>
      </c>
      <c r="DG3188">
        <v>86</v>
      </c>
      <c r="DQ3188" t="s">
        <v>18</v>
      </c>
      <c r="DR3188" t="s">
        <v>7</v>
      </c>
      <c r="DS3188" t="s">
        <v>5</v>
      </c>
      <c r="DT3188">
        <v>165</v>
      </c>
      <c r="EA3188" t="s">
        <v>19</v>
      </c>
      <c r="EB3188" t="s">
        <v>7</v>
      </c>
      <c r="EC3188" t="s">
        <v>5</v>
      </c>
      <c r="ED3188">
        <v>147</v>
      </c>
      <c r="GQ3188" t="s">
        <v>22</v>
      </c>
      <c r="GR3188" t="s">
        <v>5</v>
      </c>
      <c r="GS3188">
        <v>50481</v>
      </c>
    </row>
    <row r="3189" spans="110:201">
      <c r="DF3189" t="s">
        <v>5</v>
      </c>
      <c r="DG3189">
        <v>86</v>
      </c>
      <c r="DQ3189" t="s">
        <v>18</v>
      </c>
      <c r="DR3189" t="s">
        <v>7</v>
      </c>
      <c r="DS3189" t="s">
        <v>5</v>
      </c>
      <c r="DT3189">
        <v>164</v>
      </c>
      <c r="EA3189" t="s">
        <v>19</v>
      </c>
      <c r="EB3189" t="s">
        <v>7</v>
      </c>
      <c r="EC3189" t="s">
        <v>5</v>
      </c>
      <c r="ED3189">
        <v>147</v>
      </c>
      <c r="GQ3189" t="s">
        <v>22</v>
      </c>
      <c r="GR3189" t="s">
        <v>5</v>
      </c>
      <c r="GS3189">
        <v>50394</v>
      </c>
    </row>
    <row r="3190" spans="110:201">
      <c r="DF3190" t="s">
        <v>5</v>
      </c>
      <c r="DG3190">
        <v>86</v>
      </c>
      <c r="DQ3190" t="s">
        <v>18</v>
      </c>
      <c r="DR3190" t="s">
        <v>7</v>
      </c>
      <c r="DS3190" t="s">
        <v>5</v>
      </c>
      <c r="DT3190">
        <v>168</v>
      </c>
      <c r="EA3190" t="s">
        <v>19</v>
      </c>
      <c r="EB3190" t="s">
        <v>7</v>
      </c>
      <c r="EC3190" t="s">
        <v>5</v>
      </c>
      <c r="ED3190">
        <v>147</v>
      </c>
      <c r="GQ3190" t="s">
        <v>22</v>
      </c>
      <c r="GR3190" t="s">
        <v>5</v>
      </c>
      <c r="GS3190">
        <v>50485</v>
      </c>
    </row>
    <row r="3191" spans="110:201">
      <c r="DF3191" t="s">
        <v>5</v>
      </c>
      <c r="DG3191">
        <v>86</v>
      </c>
      <c r="DQ3191" t="s">
        <v>18</v>
      </c>
      <c r="DR3191" t="s">
        <v>7</v>
      </c>
      <c r="DS3191" t="s">
        <v>5</v>
      </c>
      <c r="DT3191">
        <v>165</v>
      </c>
      <c r="EA3191" t="s">
        <v>19</v>
      </c>
      <c r="EB3191" t="s">
        <v>7</v>
      </c>
      <c r="EC3191" t="s">
        <v>5</v>
      </c>
      <c r="ED3191">
        <v>149</v>
      </c>
      <c r="GQ3191" t="s">
        <v>22</v>
      </c>
      <c r="GR3191" t="s">
        <v>5</v>
      </c>
      <c r="GS3191">
        <v>50380</v>
      </c>
    </row>
    <row r="3192" spans="110:201">
      <c r="DF3192" t="s">
        <v>5</v>
      </c>
      <c r="DG3192">
        <v>86</v>
      </c>
      <c r="DQ3192" t="s">
        <v>18</v>
      </c>
      <c r="DR3192" t="s">
        <v>7</v>
      </c>
      <c r="DS3192" t="s">
        <v>5</v>
      </c>
      <c r="DT3192">
        <v>165</v>
      </c>
      <c r="EA3192" t="s">
        <v>19</v>
      </c>
      <c r="EB3192" t="s">
        <v>7</v>
      </c>
      <c r="EC3192" t="s">
        <v>5</v>
      </c>
      <c r="ED3192">
        <v>148</v>
      </c>
      <c r="GQ3192" t="s">
        <v>22</v>
      </c>
      <c r="GR3192" t="s">
        <v>5</v>
      </c>
      <c r="GS3192">
        <v>50466</v>
      </c>
    </row>
    <row r="3193" spans="110:201">
      <c r="DF3193" t="s">
        <v>5</v>
      </c>
      <c r="DG3193">
        <v>86</v>
      </c>
      <c r="DQ3193" t="s">
        <v>18</v>
      </c>
      <c r="DR3193" t="s">
        <v>7</v>
      </c>
      <c r="DS3193" t="s">
        <v>5</v>
      </c>
      <c r="DT3193">
        <v>167</v>
      </c>
      <c r="EA3193" t="s">
        <v>19</v>
      </c>
      <c r="EB3193" t="s">
        <v>7</v>
      </c>
      <c r="EC3193" t="s">
        <v>5</v>
      </c>
      <c r="ED3193">
        <v>147</v>
      </c>
      <c r="GQ3193" t="s">
        <v>22</v>
      </c>
      <c r="GR3193" t="s">
        <v>5</v>
      </c>
      <c r="GS3193">
        <v>50379</v>
      </c>
    </row>
    <row r="3194" spans="110:201">
      <c r="DF3194" t="s">
        <v>5</v>
      </c>
      <c r="DG3194">
        <v>86</v>
      </c>
      <c r="DQ3194" t="s">
        <v>18</v>
      </c>
      <c r="DR3194" t="s">
        <v>7</v>
      </c>
      <c r="DS3194" t="s">
        <v>5</v>
      </c>
      <c r="DT3194">
        <v>166</v>
      </c>
      <c r="EA3194" t="s">
        <v>19</v>
      </c>
      <c r="EB3194" t="s">
        <v>7</v>
      </c>
      <c r="EC3194" t="s">
        <v>5</v>
      </c>
      <c r="ED3194">
        <v>147</v>
      </c>
      <c r="GQ3194" t="s">
        <v>22</v>
      </c>
      <c r="GR3194" t="s">
        <v>5</v>
      </c>
      <c r="GS3194">
        <v>50467</v>
      </c>
    </row>
    <row r="3195" spans="110:201">
      <c r="DF3195" t="s">
        <v>5</v>
      </c>
      <c r="DG3195">
        <v>49</v>
      </c>
      <c r="DQ3195" t="s">
        <v>18</v>
      </c>
      <c r="DR3195" t="s">
        <v>7</v>
      </c>
      <c r="DS3195" t="s">
        <v>5</v>
      </c>
      <c r="DT3195">
        <v>168</v>
      </c>
      <c r="EA3195" t="s">
        <v>19</v>
      </c>
      <c r="EB3195" t="s">
        <v>7</v>
      </c>
      <c r="EC3195" t="s">
        <v>5</v>
      </c>
      <c r="ED3195">
        <v>147</v>
      </c>
      <c r="GQ3195" t="s">
        <v>22</v>
      </c>
      <c r="GR3195" t="s">
        <v>5</v>
      </c>
      <c r="GS3195">
        <v>50388</v>
      </c>
    </row>
    <row r="3196" spans="110:201">
      <c r="DF3196" t="s">
        <v>5</v>
      </c>
      <c r="DG3196">
        <v>86</v>
      </c>
      <c r="DQ3196" t="s">
        <v>18</v>
      </c>
      <c r="DR3196" t="s">
        <v>7</v>
      </c>
      <c r="DS3196" t="s">
        <v>5</v>
      </c>
      <c r="DT3196">
        <v>180</v>
      </c>
      <c r="EA3196" t="s">
        <v>19</v>
      </c>
      <c r="EB3196" t="s">
        <v>7</v>
      </c>
      <c r="EC3196" t="s">
        <v>5</v>
      </c>
      <c r="ED3196">
        <v>147</v>
      </c>
      <c r="GQ3196" t="s">
        <v>22</v>
      </c>
      <c r="GR3196" t="s">
        <v>5</v>
      </c>
      <c r="GS3196">
        <v>50469</v>
      </c>
    </row>
    <row r="3197" spans="110:201">
      <c r="DF3197" t="s">
        <v>5</v>
      </c>
      <c r="DG3197">
        <v>86</v>
      </c>
      <c r="DQ3197" t="s">
        <v>18</v>
      </c>
      <c r="DR3197" t="s">
        <v>7</v>
      </c>
      <c r="DS3197" t="s">
        <v>5</v>
      </c>
      <c r="DT3197">
        <v>166</v>
      </c>
      <c r="EA3197" t="s">
        <v>19</v>
      </c>
      <c r="EB3197" t="s">
        <v>7</v>
      </c>
      <c r="EC3197" t="s">
        <v>5</v>
      </c>
      <c r="ED3197">
        <v>147</v>
      </c>
      <c r="GQ3197" t="s">
        <v>22</v>
      </c>
      <c r="GR3197" t="s">
        <v>5</v>
      </c>
      <c r="GS3197">
        <v>50385</v>
      </c>
    </row>
    <row r="3198" spans="110:201">
      <c r="DF3198" t="s">
        <v>5</v>
      </c>
      <c r="DG3198">
        <v>86</v>
      </c>
      <c r="DQ3198" t="s">
        <v>18</v>
      </c>
      <c r="DR3198" t="s">
        <v>7</v>
      </c>
      <c r="DS3198" t="s">
        <v>5</v>
      </c>
      <c r="DT3198">
        <v>168</v>
      </c>
      <c r="EA3198" t="s">
        <v>19</v>
      </c>
      <c r="EB3198" t="s">
        <v>7</v>
      </c>
      <c r="EC3198" t="s">
        <v>5</v>
      </c>
      <c r="ED3198">
        <v>147</v>
      </c>
      <c r="GQ3198" t="s">
        <v>22</v>
      </c>
      <c r="GR3198" t="s">
        <v>5</v>
      </c>
      <c r="GS3198">
        <v>50489</v>
      </c>
    </row>
    <row r="3199" spans="110:201">
      <c r="DF3199" t="s">
        <v>5</v>
      </c>
      <c r="DG3199">
        <v>86</v>
      </c>
      <c r="DQ3199" t="s">
        <v>18</v>
      </c>
      <c r="DR3199" t="s">
        <v>7</v>
      </c>
      <c r="DS3199" t="s">
        <v>5</v>
      </c>
      <c r="DT3199">
        <v>167</v>
      </c>
      <c r="EA3199" t="s">
        <v>19</v>
      </c>
      <c r="EB3199" t="s">
        <v>7</v>
      </c>
      <c r="EC3199" t="s">
        <v>5</v>
      </c>
      <c r="ED3199">
        <v>149</v>
      </c>
      <c r="GQ3199" t="s">
        <v>22</v>
      </c>
      <c r="GR3199" t="s">
        <v>5</v>
      </c>
      <c r="GS3199">
        <v>50387</v>
      </c>
    </row>
    <row r="3200" spans="110:201">
      <c r="DF3200" t="s">
        <v>5</v>
      </c>
      <c r="DG3200">
        <v>86</v>
      </c>
      <c r="DQ3200" t="s">
        <v>18</v>
      </c>
      <c r="DR3200" t="s">
        <v>7</v>
      </c>
      <c r="DS3200" t="s">
        <v>5</v>
      </c>
      <c r="DT3200">
        <v>168</v>
      </c>
      <c r="EA3200" t="s">
        <v>19</v>
      </c>
      <c r="EB3200" t="s">
        <v>7</v>
      </c>
      <c r="EC3200" t="s">
        <v>5</v>
      </c>
      <c r="ED3200">
        <v>145</v>
      </c>
      <c r="GQ3200" t="s">
        <v>22</v>
      </c>
      <c r="GR3200" t="s">
        <v>5</v>
      </c>
      <c r="GS3200">
        <v>50488</v>
      </c>
    </row>
    <row r="3201" spans="110:201">
      <c r="DF3201" t="s">
        <v>5</v>
      </c>
      <c r="DG3201">
        <v>86</v>
      </c>
      <c r="DQ3201" t="s">
        <v>18</v>
      </c>
      <c r="DR3201" t="s">
        <v>7</v>
      </c>
      <c r="DS3201" t="s">
        <v>5</v>
      </c>
      <c r="DT3201">
        <v>167</v>
      </c>
      <c r="EA3201" t="s">
        <v>19</v>
      </c>
      <c r="EB3201" t="s">
        <v>7</v>
      </c>
      <c r="EC3201" t="s">
        <v>5</v>
      </c>
      <c r="ED3201">
        <v>147</v>
      </c>
      <c r="GQ3201" t="s">
        <v>22</v>
      </c>
      <c r="GR3201" t="s">
        <v>5</v>
      </c>
      <c r="GS3201">
        <v>50372</v>
      </c>
    </row>
    <row r="3202" spans="110:201">
      <c r="DF3202" t="s">
        <v>5</v>
      </c>
      <c r="DG3202">
        <v>86</v>
      </c>
      <c r="DQ3202" t="s">
        <v>18</v>
      </c>
      <c r="DR3202" t="s">
        <v>7</v>
      </c>
      <c r="DS3202" t="s">
        <v>5</v>
      </c>
      <c r="DT3202">
        <v>175</v>
      </c>
      <c r="EA3202" t="s">
        <v>19</v>
      </c>
      <c r="EB3202" t="s">
        <v>7</v>
      </c>
      <c r="EC3202" t="s">
        <v>5</v>
      </c>
      <c r="ED3202">
        <v>148</v>
      </c>
      <c r="GQ3202" t="s">
        <v>22</v>
      </c>
      <c r="GR3202" t="s">
        <v>5</v>
      </c>
      <c r="GS3202">
        <v>50474</v>
      </c>
    </row>
    <row r="3203" spans="110:201">
      <c r="DF3203" t="s">
        <v>5</v>
      </c>
      <c r="DG3203">
        <v>49</v>
      </c>
      <c r="DQ3203" t="s">
        <v>18</v>
      </c>
      <c r="DR3203" t="s">
        <v>7</v>
      </c>
      <c r="DS3203" t="s">
        <v>5</v>
      </c>
      <c r="DT3203">
        <v>167</v>
      </c>
      <c r="EA3203" t="s">
        <v>19</v>
      </c>
      <c r="EB3203" t="s">
        <v>7</v>
      </c>
      <c r="EC3203" t="s">
        <v>5</v>
      </c>
      <c r="ED3203">
        <v>148</v>
      </c>
      <c r="GQ3203" t="s">
        <v>22</v>
      </c>
      <c r="GR3203" t="s">
        <v>5</v>
      </c>
      <c r="GS3203">
        <v>50381</v>
      </c>
    </row>
    <row r="3204" spans="110:201">
      <c r="DF3204" t="s">
        <v>5</v>
      </c>
      <c r="DG3204">
        <v>86</v>
      </c>
      <c r="DQ3204" t="s">
        <v>18</v>
      </c>
      <c r="DR3204" t="s">
        <v>7</v>
      </c>
      <c r="DS3204" t="s">
        <v>5</v>
      </c>
      <c r="DT3204">
        <v>168</v>
      </c>
      <c r="EA3204" t="s">
        <v>19</v>
      </c>
      <c r="EB3204" t="s">
        <v>7</v>
      </c>
      <c r="EC3204" t="s">
        <v>5</v>
      </c>
      <c r="ED3204">
        <v>148</v>
      </c>
      <c r="GQ3204" t="s">
        <v>22</v>
      </c>
      <c r="GR3204" t="s">
        <v>5</v>
      </c>
      <c r="GS3204">
        <v>50486</v>
      </c>
    </row>
    <row r="3205" spans="110:201">
      <c r="DF3205" t="s">
        <v>5</v>
      </c>
      <c r="DG3205">
        <v>86</v>
      </c>
      <c r="DQ3205" t="s">
        <v>18</v>
      </c>
      <c r="DR3205" t="s">
        <v>7</v>
      </c>
      <c r="DS3205" t="s">
        <v>5</v>
      </c>
      <c r="DT3205">
        <v>168</v>
      </c>
      <c r="EA3205" t="s">
        <v>19</v>
      </c>
      <c r="EB3205" t="s">
        <v>7</v>
      </c>
      <c r="EC3205" t="s">
        <v>5</v>
      </c>
      <c r="ED3205">
        <v>148</v>
      </c>
      <c r="GQ3205" t="s">
        <v>22</v>
      </c>
      <c r="GR3205" t="s">
        <v>5</v>
      </c>
      <c r="GS3205">
        <v>50398</v>
      </c>
    </row>
    <row r="3206" spans="110:201">
      <c r="DF3206" t="s">
        <v>5</v>
      </c>
      <c r="DG3206">
        <v>86</v>
      </c>
      <c r="DQ3206" t="s">
        <v>18</v>
      </c>
      <c r="DR3206" t="s">
        <v>7</v>
      </c>
      <c r="DS3206" t="s">
        <v>5</v>
      </c>
      <c r="DT3206">
        <v>184</v>
      </c>
      <c r="EA3206" t="s">
        <v>19</v>
      </c>
      <c r="EB3206" t="s">
        <v>7</v>
      </c>
      <c r="EC3206" t="s">
        <v>5</v>
      </c>
      <c r="ED3206">
        <v>146</v>
      </c>
      <c r="GQ3206" t="s">
        <v>22</v>
      </c>
      <c r="GR3206" t="s">
        <v>5</v>
      </c>
      <c r="GS3206">
        <v>50473</v>
      </c>
    </row>
    <row r="3207" spans="110:201">
      <c r="DF3207" t="s">
        <v>5</v>
      </c>
      <c r="DG3207">
        <v>86</v>
      </c>
      <c r="DQ3207" t="s">
        <v>18</v>
      </c>
      <c r="DR3207" t="s">
        <v>7</v>
      </c>
      <c r="DS3207" t="s">
        <v>5</v>
      </c>
      <c r="DT3207">
        <v>169</v>
      </c>
      <c r="EA3207" t="s">
        <v>19</v>
      </c>
      <c r="EB3207" t="s">
        <v>7</v>
      </c>
      <c r="EC3207" t="s">
        <v>5</v>
      </c>
      <c r="ED3207">
        <v>147</v>
      </c>
      <c r="GQ3207" t="s">
        <v>22</v>
      </c>
      <c r="GR3207" t="s">
        <v>5</v>
      </c>
      <c r="GS3207">
        <v>50394</v>
      </c>
    </row>
    <row r="3208" spans="110:201">
      <c r="DF3208" t="s">
        <v>5</v>
      </c>
      <c r="DG3208">
        <v>86</v>
      </c>
      <c r="DQ3208" t="s">
        <v>18</v>
      </c>
      <c r="DR3208" t="s">
        <v>7</v>
      </c>
      <c r="DS3208" t="s">
        <v>5</v>
      </c>
      <c r="DT3208">
        <v>166</v>
      </c>
      <c r="EA3208" t="s">
        <v>19</v>
      </c>
      <c r="EB3208" t="s">
        <v>7</v>
      </c>
      <c r="EC3208" t="s">
        <v>5</v>
      </c>
      <c r="ED3208">
        <v>148</v>
      </c>
      <c r="GQ3208" t="s">
        <v>22</v>
      </c>
      <c r="GR3208" t="s">
        <v>5</v>
      </c>
      <c r="GS3208">
        <v>50480</v>
      </c>
    </row>
    <row r="3209" spans="110:201">
      <c r="DF3209" t="s">
        <v>5</v>
      </c>
      <c r="DG3209">
        <v>86</v>
      </c>
      <c r="DQ3209" t="s">
        <v>18</v>
      </c>
      <c r="DR3209" t="s">
        <v>7</v>
      </c>
      <c r="DS3209" t="s">
        <v>5</v>
      </c>
      <c r="DT3209">
        <v>168</v>
      </c>
      <c r="EA3209" t="s">
        <v>19</v>
      </c>
      <c r="EB3209" t="s">
        <v>7</v>
      </c>
      <c r="EC3209" t="s">
        <v>5</v>
      </c>
      <c r="ED3209">
        <v>149</v>
      </c>
      <c r="GQ3209" t="s">
        <v>22</v>
      </c>
      <c r="GR3209" t="s">
        <v>5</v>
      </c>
      <c r="GS3209">
        <v>50392</v>
      </c>
    </row>
    <row r="3210" spans="110:201">
      <c r="DF3210" t="s">
        <v>5</v>
      </c>
      <c r="DG3210">
        <v>49</v>
      </c>
      <c r="DQ3210" t="s">
        <v>18</v>
      </c>
      <c r="DR3210" t="s">
        <v>7</v>
      </c>
      <c r="DS3210" t="s">
        <v>5</v>
      </c>
      <c r="DT3210">
        <v>168</v>
      </c>
      <c r="EA3210" t="s">
        <v>19</v>
      </c>
      <c r="EB3210" t="s">
        <v>7</v>
      </c>
      <c r="EC3210" t="s">
        <v>5</v>
      </c>
      <c r="ED3210">
        <v>148</v>
      </c>
      <c r="GQ3210" t="s">
        <v>22</v>
      </c>
      <c r="GR3210" t="s">
        <v>5</v>
      </c>
      <c r="GS3210">
        <v>50460</v>
      </c>
    </row>
    <row r="3211" spans="110:201">
      <c r="DF3211" t="s">
        <v>5</v>
      </c>
      <c r="DG3211">
        <v>86</v>
      </c>
      <c r="DQ3211" t="s">
        <v>18</v>
      </c>
      <c r="DR3211" t="s">
        <v>7</v>
      </c>
      <c r="DS3211" t="s">
        <v>5</v>
      </c>
      <c r="DT3211">
        <v>167</v>
      </c>
      <c r="EA3211" t="s">
        <v>19</v>
      </c>
      <c r="EB3211" t="s">
        <v>7</v>
      </c>
      <c r="EC3211" t="s">
        <v>5</v>
      </c>
      <c r="ED3211">
        <v>148</v>
      </c>
      <c r="GQ3211" t="s">
        <v>22</v>
      </c>
      <c r="GR3211" t="s">
        <v>5</v>
      </c>
      <c r="GS3211">
        <v>50369</v>
      </c>
    </row>
    <row r="3212" spans="110:201">
      <c r="DF3212" t="s">
        <v>5</v>
      </c>
      <c r="DG3212">
        <v>86</v>
      </c>
      <c r="DQ3212" t="s">
        <v>18</v>
      </c>
      <c r="DR3212" t="s">
        <v>7</v>
      </c>
      <c r="DS3212" t="s">
        <v>5</v>
      </c>
      <c r="DT3212">
        <v>167</v>
      </c>
      <c r="EA3212" t="s">
        <v>19</v>
      </c>
      <c r="EB3212" t="s">
        <v>7</v>
      </c>
      <c r="EC3212" t="s">
        <v>5</v>
      </c>
      <c r="ED3212">
        <v>148</v>
      </c>
      <c r="GQ3212" t="s">
        <v>22</v>
      </c>
      <c r="GR3212" t="s">
        <v>5</v>
      </c>
      <c r="GS3212">
        <v>50466</v>
      </c>
    </row>
    <row r="3213" spans="110:201">
      <c r="DF3213" t="s">
        <v>5</v>
      </c>
      <c r="DG3213">
        <v>86</v>
      </c>
      <c r="DQ3213" t="s">
        <v>18</v>
      </c>
      <c r="DR3213" t="s">
        <v>7</v>
      </c>
      <c r="DS3213" t="s">
        <v>5</v>
      </c>
      <c r="DT3213">
        <v>167</v>
      </c>
      <c r="EA3213" t="s">
        <v>19</v>
      </c>
      <c r="EB3213" t="s">
        <v>7</v>
      </c>
      <c r="EC3213" t="s">
        <v>5</v>
      </c>
      <c r="ED3213">
        <v>147</v>
      </c>
      <c r="GQ3213" t="s">
        <v>22</v>
      </c>
      <c r="GR3213" t="s">
        <v>5</v>
      </c>
      <c r="GS3213">
        <v>50393</v>
      </c>
    </row>
    <row r="3214" spans="110:201">
      <c r="DF3214" t="s">
        <v>5</v>
      </c>
      <c r="DG3214">
        <v>86</v>
      </c>
      <c r="DQ3214" t="s">
        <v>18</v>
      </c>
      <c r="DR3214" t="s">
        <v>7</v>
      </c>
      <c r="DS3214" t="s">
        <v>5</v>
      </c>
      <c r="DT3214">
        <v>166</v>
      </c>
      <c r="EA3214" t="s">
        <v>19</v>
      </c>
      <c r="EB3214" t="s">
        <v>7</v>
      </c>
      <c r="EC3214" t="s">
        <v>5</v>
      </c>
      <c r="ED3214">
        <v>148</v>
      </c>
      <c r="GQ3214" t="s">
        <v>22</v>
      </c>
      <c r="GR3214" t="s">
        <v>5</v>
      </c>
      <c r="GS3214">
        <v>50469</v>
      </c>
    </row>
    <row r="3215" spans="110:201">
      <c r="DF3215" t="s">
        <v>5</v>
      </c>
      <c r="DG3215">
        <v>86</v>
      </c>
      <c r="DQ3215" t="s">
        <v>18</v>
      </c>
      <c r="DR3215" t="s">
        <v>7</v>
      </c>
      <c r="DS3215" t="s">
        <v>5</v>
      </c>
      <c r="DT3215">
        <v>167</v>
      </c>
      <c r="EA3215" t="s">
        <v>19</v>
      </c>
      <c r="EB3215" t="s">
        <v>7</v>
      </c>
      <c r="EC3215" t="s">
        <v>5</v>
      </c>
      <c r="ED3215">
        <v>151</v>
      </c>
      <c r="GQ3215" t="s">
        <v>22</v>
      </c>
      <c r="GR3215" t="s">
        <v>5</v>
      </c>
      <c r="GS3215">
        <v>50394</v>
      </c>
    </row>
    <row r="3216" spans="110:201">
      <c r="DF3216" t="s">
        <v>5</v>
      </c>
      <c r="DG3216">
        <v>86</v>
      </c>
      <c r="DQ3216" t="s">
        <v>18</v>
      </c>
      <c r="DR3216" t="s">
        <v>7</v>
      </c>
      <c r="DS3216" t="s">
        <v>5</v>
      </c>
      <c r="DT3216">
        <v>180</v>
      </c>
      <c r="EA3216" t="s">
        <v>19</v>
      </c>
      <c r="EB3216" t="s">
        <v>7</v>
      </c>
      <c r="EC3216" t="s">
        <v>5</v>
      </c>
      <c r="ED3216">
        <v>148</v>
      </c>
      <c r="GQ3216" t="s">
        <v>22</v>
      </c>
      <c r="GR3216" t="s">
        <v>5</v>
      </c>
      <c r="GS3216">
        <v>50484</v>
      </c>
    </row>
    <row r="3217" spans="110:201">
      <c r="DF3217" t="s">
        <v>5</v>
      </c>
      <c r="DG3217">
        <v>86</v>
      </c>
      <c r="DQ3217" t="s">
        <v>18</v>
      </c>
      <c r="DR3217" t="s">
        <v>7</v>
      </c>
      <c r="DS3217" t="s">
        <v>5</v>
      </c>
      <c r="DT3217">
        <v>165</v>
      </c>
      <c r="EA3217" t="s">
        <v>19</v>
      </c>
      <c r="EB3217" t="s">
        <v>7</v>
      </c>
      <c r="EC3217" t="s">
        <v>5</v>
      </c>
      <c r="ED3217">
        <v>147</v>
      </c>
      <c r="GQ3217" t="s">
        <v>22</v>
      </c>
      <c r="GR3217" t="s">
        <v>5</v>
      </c>
      <c r="GS3217">
        <v>50389</v>
      </c>
    </row>
    <row r="3218" spans="110:201">
      <c r="DF3218" t="s">
        <v>5</v>
      </c>
      <c r="DG3218">
        <v>49</v>
      </c>
      <c r="DQ3218" t="s">
        <v>18</v>
      </c>
      <c r="DR3218" t="s">
        <v>7</v>
      </c>
      <c r="DS3218" t="s">
        <v>5</v>
      </c>
      <c r="DT3218">
        <v>166</v>
      </c>
      <c r="EA3218" t="s">
        <v>19</v>
      </c>
      <c r="EB3218" t="s">
        <v>7</v>
      </c>
      <c r="EC3218" t="s">
        <v>5</v>
      </c>
      <c r="ED3218">
        <v>150</v>
      </c>
      <c r="GQ3218" t="s">
        <v>22</v>
      </c>
      <c r="GR3218" t="s">
        <v>5</v>
      </c>
      <c r="GS3218">
        <v>50469</v>
      </c>
    </row>
    <row r="3219" spans="110:201">
      <c r="DF3219" t="s">
        <v>5</v>
      </c>
      <c r="DG3219">
        <v>86</v>
      </c>
      <c r="DQ3219" t="s">
        <v>18</v>
      </c>
      <c r="DR3219" t="s">
        <v>7</v>
      </c>
      <c r="DS3219" t="s">
        <v>5</v>
      </c>
      <c r="DT3219">
        <v>167</v>
      </c>
      <c r="EA3219" t="s">
        <v>19</v>
      </c>
      <c r="EB3219" t="s">
        <v>7</v>
      </c>
      <c r="EC3219" t="s">
        <v>5</v>
      </c>
      <c r="ED3219">
        <v>147</v>
      </c>
      <c r="GQ3219" t="s">
        <v>22</v>
      </c>
      <c r="GR3219" t="s">
        <v>5</v>
      </c>
      <c r="GS3219">
        <v>50388</v>
      </c>
    </row>
    <row r="3220" spans="110:201">
      <c r="DF3220" t="s">
        <v>5</v>
      </c>
      <c r="DG3220">
        <v>86</v>
      </c>
      <c r="DQ3220" t="s">
        <v>18</v>
      </c>
      <c r="DR3220" t="s">
        <v>7</v>
      </c>
      <c r="DS3220" t="s">
        <v>5</v>
      </c>
      <c r="DT3220">
        <v>167</v>
      </c>
      <c r="EA3220" t="s">
        <v>19</v>
      </c>
      <c r="EB3220" t="s">
        <v>7</v>
      </c>
      <c r="EC3220" t="s">
        <v>5</v>
      </c>
      <c r="ED3220">
        <v>148</v>
      </c>
      <c r="GQ3220" t="s">
        <v>22</v>
      </c>
      <c r="GR3220" t="s">
        <v>5</v>
      </c>
      <c r="GS3220">
        <v>50494</v>
      </c>
    </row>
    <row r="3221" spans="110:201">
      <c r="DF3221" t="s">
        <v>5</v>
      </c>
      <c r="DG3221">
        <v>86</v>
      </c>
      <c r="DQ3221" t="s">
        <v>18</v>
      </c>
      <c r="DR3221" t="s">
        <v>7</v>
      </c>
      <c r="DS3221" t="s">
        <v>5</v>
      </c>
      <c r="DT3221">
        <v>167</v>
      </c>
      <c r="EA3221" t="s">
        <v>19</v>
      </c>
      <c r="EB3221" t="s">
        <v>7</v>
      </c>
      <c r="EC3221" t="s">
        <v>5</v>
      </c>
      <c r="ED3221">
        <v>147</v>
      </c>
      <c r="GQ3221" t="s">
        <v>22</v>
      </c>
      <c r="GR3221" t="s">
        <v>5</v>
      </c>
      <c r="GS3221">
        <v>50381</v>
      </c>
    </row>
    <row r="3222" spans="110:201">
      <c r="DF3222" t="s">
        <v>5</v>
      </c>
      <c r="DG3222">
        <v>86</v>
      </c>
      <c r="DQ3222" t="s">
        <v>18</v>
      </c>
      <c r="DR3222" t="s">
        <v>7</v>
      </c>
      <c r="DS3222" t="s">
        <v>5</v>
      </c>
      <c r="DT3222">
        <v>166</v>
      </c>
      <c r="EA3222" t="s">
        <v>19</v>
      </c>
      <c r="EB3222" t="s">
        <v>7</v>
      </c>
      <c r="EC3222" t="s">
        <v>5</v>
      </c>
      <c r="ED3222">
        <v>149</v>
      </c>
      <c r="GQ3222" t="s">
        <v>22</v>
      </c>
      <c r="GR3222" t="s">
        <v>5</v>
      </c>
      <c r="GS3222">
        <v>50489</v>
      </c>
    </row>
    <row r="3223" spans="110:201">
      <c r="DF3223" t="s">
        <v>5</v>
      </c>
      <c r="DG3223">
        <v>86</v>
      </c>
      <c r="DQ3223" t="s">
        <v>18</v>
      </c>
      <c r="DR3223" t="s">
        <v>7</v>
      </c>
      <c r="DS3223" t="s">
        <v>5</v>
      </c>
      <c r="DT3223">
        <v>166</v>
      </c>
      <c r="EA3223" t="s">
        <v>19</v>
      </c>
      <c r="EB3223" t="s">
        <v>7</v>
      </c>
      <c r="EC3223" t="s">
        <v>5</v>
      </c>
      <c r="ED3223">
        <v>149</v>
      </c>
      <c r="GQ3223" t="s">
        <v>22</v>
      </c>
      <c r="GR3223" t="s">
        <v>5</v>
      </c>
      <c r="GS3223">
        <v>50389</v>
      </c>
    </row>
    <row r="3224" spans="110:201">
      <c r="DF3224" t="s">
        <v>5</v>
      </c>
      <c r="DG3224">
        <v>86</v>
      </c>
      <c r="DQ3224" t="s">
        <v>18</v>
      </c>
      <c r="DR3224" t="s">
        <v>7</v>
      </c>
      <c r="DS3224" t="s">
        <v>5</v>
      </c>
      <c r="DT3224">
        <v>167</v>
      </c>
      <c r="EA3224" t="s">
        <v>19</v>
      </c>
      <c r="EB3224" t="s">
        <v>7</v>
      </c>
      <c r="EC3224" t="s">
        <v>5</v>
      </c>
      <c r="ED3224">
        <v>146</v>
      </c>
      <c r="GQ3224" t="s">
        <v>22</v>
      </c>
      <c r="GR3224" t="s">
        <v>5</v>
      </c>
      <c r="GS3224">
        <v>50465</v>
      </c>
    </row>
    <row r="3225" spans="110:201">
      <c r="DF3225" t="s">
        <v>5</v>
      </c>
      <c r="DG3225">
        <v>86</v>
      </c>
      <c r="DQ3225" t="s">
        <v>18</v>
      </c>
      <c r="DR3225" t="s">
        <v>7</v>
      </c>
      <c r="DS3225" t="s">
        <v>5</v>
      </c>
      <c r="DT3225">
        <v>168</v>
      </c>
      <c r="EA3225" t="s">
        <v>19</v>
      </c>
      <c r="EB3225" t="s">
        <v>7</v>
      </c>
      <c r="EC3225" t="s">
        <v>5</v>
      </c>
      <c r="ED3225">
        <v>147</v>
      </c>
      <c r="GQ3225" t="s">
        <v>22</v>
      </c>
      <c r="GR3225" t="s">
        <v>5</v>
      </c>
      <c r="GS3225">
        <v>50388</v>
      </c>
    </row>
    <row r="3226" spans="110:201">
      <c r="DF3226" t="s">
        <v>5</v>
      </c>
      <c r="DG3226">
        <v>49</v>
      </c>
      <c r="DQ3226" t="s">
        <v>18</v>
      </c>
      <c r="DR3226" t="s">
        <v>7</v>
      </c>
      <c r="DS3226" t="s">
        <v>5</v>
      </c>
      <c r="DT3226">
        <v>183</v>
      </c>
      <c r="EA3226" t="s">
        <v>19</v>
      </c>
      <c r="EB3226" t="s">
        <v>7</v>
      </c>
      <c r="EC3226" t="s">
        <v>5</v>
      </c>
      <c r="ED3226">
        <v>149</v>
      </c>
      <c r="GQ3226" t="s">
        <v>22</v>
      </c>
      <c r="GR3226" t="s">
        <v>5</v>
      </c>
      <c r="GS3226">
        <v>50484</v>
      </c>
    </row>
    <row r="3227" spans="110:201">
      <c r="DF3227" t="s">
        <v>5</v>
      </c>
      <c r="DG3227">
        <v>86</v>
      </c>
      <c r="DQ3227" t="s">
        <v>18</v>
      </c>
      <c r="DR3227" t="s">
        <v>7</v>
      </c>
      <c r="DS3227" t="s">
        <v>5</v>
      </c>
      <c r="DT3227">
        <v>166</v>
      </c>
      <c r="EA3227" t="s">
        <v>19</v>
      </c>
      <c r="EB3227" t="s">
        <v>7</v>
      </c>
      <c r="EC3227" t="s">
        <v>5</v>
      </c>
      <c r="ED3227">
        <v>148</v>
      </c>
      <c r="GQ3227" t="s">
        <v>22</v>
      </c>
      <c r="GR3227" t="s">
        <v>5</v>
      </c>
      <c r="GS3227">
        <v>50376</v>
      </c>
    </row>
    <row r="3228" spans="110:201">
      <c r="DF3228" t="s">
        <v>5</v>
      </c>
      <c r="DG3228">
        <v>86</v>
      </c>
      <c r="DQ3228" t="s">
        <v>18</v>
      </c>
      <c r="DR3228" t="s">
        <v>7</v>
      </c>
      <c r="DS3228" t="s">
        <v>5</v>
      </c>
      <c r="DT3228">
        <v>166</v>
      </c>
      <c r="EA3228" t="s">
        <v>19</v>
      </c>
      <c r="EB3228" t="s">
        <v>7</v>
      </c>
      <c r="EC3228" t="s">
        <v>5</v>
      </c>
      <c r="ED3228">
        <v>147</v>
      </c>
      <c r="GQ3228" t="s">
        <v>22</v>
      </c>
      <c r="GR3228" t="s">
        <v>5</v>
      </c>
      <c r="GS3228">
        <v>50471</v>
      </c>
    </row>
    <row r="3229" spans="110:201">
      <c r="DF3229" t="s">
        <v>5</v>
      </c>
      <c r="DG3229">
        <v>86</v>
      </c>
      <c r="DQ3229" t="s">
        <v>18</v>
      </c>
      <c r="DR3229" t="s">
        <v>7</v>
      </c>
      <c r="DS3229" t="s">
        <v>5</v>
      </c>
      <c r="DT3229">
        <v>167</v>
      </c>
      <c r="EA3229" t="s">
        <v>19</v>
      </c>
      <c r="EB3229" t="s">
        <v>7</v>
      </c>
      <c r="EC3229" t="s">
        <v>5</v>
      </c>
      <c r="ED3229">
        <v>149</v>
      </c>
      <c r="GQ3229" t="s">
        <v>22</v>
      </c>
      <c r="GR3229" t="s">
        <v>5</v>
      </c>
      <c r="GS3229">
        <v>50389</v>
      </c>
    </row>
    <row r="3230" spans="110:201">
      <c r="DF3230" t="s">
        <v>5</v>
      </c>
      <c r="DG3230">
        <v>49</v>
      </c>
      <c r="DQ3230" t="s">
        <v>18</v>
      </c>
      <c r="DR3230" t="s">
        <v>7</v>
      </c>
      <c r="DS3230" t="s">
        <v>5</v>
      </c>
      <c r="DT3230">
        <v>167</v>
      </c>
      <c r="EA3230" t="s">
        <v>19</v>
      </c>
      <c r="EB3230" t="s">
        <v>7</v>
      </c>
      <c r="EC3230" t="s">
        <v>5</v>
      </c>
      <c r="ED3230">
        <v>149</v>
      </c>
      <c r="GQ3230" t="s">
        <v>22</v>
      </c>
      <c r="GR3230" t="s">
        <v>5</v>
      </c>
      <c r="GS3230">
        <v>50461</v>
      </c>
    </row>
    <row r="3231" spans="110:201">
      <c r="DF3231" t="s">
        <v>5</v>
      </c>
      <c r="DG3231">
        <v>86</v>
      </c>
      <c r="DQ3231" t="s">
        <v>18</v>
      </c>
      <c r="DR3231" t="s">
        <v>7</v>
      </c>
      <c r="DS3231" t="s">
        <v>5</v>
      </c>
      <c r="DT3231">
        <v>165</v>
      </c>
      <c r="EA3231" t="s">
        <v>19</v>
      </c>
      <c r="EB3231" t="s">
        <v>7</v>
      </c>
      <c r="EC3231" t="s">
        <v>5</v>
      </c>
      <c r="ED3231">
        <v>149</v>
      </c>
      <c r="GQ3231" t="s">
        <v>22</v>
      </c>
      <c r="GR3231" t="s">
        <v>5</v>
      </c>
      <c r="GS3231">
        <v>50387</v>
      </c>
    </row>
    <row r="3232" spans="110:201">
      <c r="DF3232" t="s">
        <v>5</v>
      </c>
      <c r="DG3232">
        <v>86</v>
      </c>
      <c r="DQ3232" t="s">
        <v>18</v>
      </c>
      <c r="DR3232" t="s">
        <v>7</v>
      </c>
      <c r="DS3232" t="s">
        <v>5</v>
      </c>
      <c r="DT3232">
        <v>165</v>
      </c>
      <c r="EA3232" t="s">
        <v>19</v>
      </c>
      <c r="EB3232" t="s">
        <v>7</v>
      </c>
      <c r="EC3232" t="s">
        <v>5</v>
      </c>
      <c r="ED3232">
        <v>151</v>
      </c>
      <c r="GQ3232" t="s">
        <v>22</v>
      </c>
      <c r="GR3232" t="s">
        <v>5</v>
      </c>
      <c r="GS3232">
        <v>50470</v>
      </c>
    </row>
    <row r="3233" spans="110:201">
      <c r="DF3233" t="s">
        <v>5</v>
      </c>
      <c r="DG3233">
        <v>86</v>
      </c>
      <c r="DQ3233" t="s">
        <v>18</v>
      </c>
      <c r="DR3233" t="s">
        <v>7</v>
      </c>
      <c r="DS3233" t="s">
        <v>5</v>
      </c>
      <c r="DT3233">
        <v>168</v>
      </c>
      <c r="EA3233" t="s">
        <v>19</v>
      </c>
      <c r="EB3233" t="s">
        <v>7</v>
      </c>
      <c r="EC3233" t="s">
        <v>5</v>
      </c>
      <c r="ED3233">
        <v>148</v>
      </c>
      <c r="GQ3233" t="s">
        <v>22</v>
      </c>
      <c r="GR3233" t="s">
        <v>5</v>
      </c>
      <c r="GS3233">
        <v>50378</v>
      </c>
    </row>
    <row r="3234" spans="110:201">
      <c r="DF3234" t="s">
        <v>5</v>
      </c>
      <c r="DG3234">
        <v>86</v>
      </c>
      <c r="DQ3234" t="s">
        <v>18</v>
      </c>
      <c r="DR3234" t="s">
        <v>7</v>
      </c>
      <c r="DS3234" t="s">
        <v>5</v>
      </c>
      <c r="DT3234">
        <v>167</v>
      </c>
      <c r="EA3234" t="s">
        <v>19</v>
      </c>
      <c r="EB3234" t="s">
        <v>7</v>
      </c>
      <c r="EC3234" t="s">
        <v>5</v>
      </c>
      <c r="ED3234">
        <v>148</v>
      </c>
      <c r="GQ3234" t="s">
        <v>22</v>
      </c>
      <c r="GR3234" t="s">
        <v>5</v>
      </c>
      <c r="GS3234">
        <v>50482</v>
      </c>
    </row>
    <row r="3235" spans="110:201">
      <c r="DF3235" t="s">
        <v>5</v>
      </c>
      <c r="DG3235">
        <v>86</v>
      </c>
      <c r="DQ3235" t="s">
        <v>18</v>
      </c>
      <c r="DR3235" t="s">
        <v>7</v>
      </c>
      <c r="DS3235" t="s">
        <v>5</v>
      </c>
      <c r="DT3235">
        <v>167</v>
      </c>
      <c r="EA3235" t="s">
        <v>19</v>
      </c>
      <c r="EB3235" t="s">
        <v>7</v>
      </c>
      <c r="EC3235" t="s">
        <v>5</v>
      </c>
      <c r="ED3235">
        <v>149</v>
      </c>
      <c r="GQ3235" t="s">
        <v>22</v>
      </c>
      <c r="GR3235" t="s">
        <v>5</v>
      </c>
      <c r="GS3235">
        <v>50391</v>
      </c>
    </row>
    <row r="3236" spans="110:201">
      <c r="DF3236" t="s">
        <v>5</v>
      </c>
      <c r="DG3236">
        <v>86</v>
      </c>
      <c r="DQ3236" t="s">
        <v>18</v>
      </c>
      <c r="DR3236" t="s">
        <v>7</v>
      </c>
      <c r="DS3236" t="s">
        <v>5</v>
      </c>
      <c r="DT3236">
        <v>179</v>
      </c>
      <c r="EA3236" t="s">
        <v>19</v>
      </c>
      <c r="EB3236" t="s">
        <v>7</v>
      </c>
      <c r="EC3236" t="s">
        <v>5</v>
      </c>
      <c r="ED3236">
        <v>146</v>
      </c>
      <c r="GQ3236" t="s">
        <v>22</v>
      </c>
      <c r="GR3236" t="s">
        <v>5</v>
      </c>
      <c r="GS3236">
        <v>50357</v>
      </c>
    </row>
    <row r="3237" spans="110:201">
      <c r="DF3237" t="s">
        <v>5</v>
      </c>
      <c r="DG3237">
        <v>86</v>
      </c>
      <c r="DQ3237" t="s">
        <v>18</v>
      </c>
      <c r="DR3237" t="s">
        <v>7</v>
      </c>
      <c r="DS3237" t="s">
        <v>5</v>
      </c>
      <c r="DT3237">
        <v>165</v>
      </c>
      <c r="EA3237" t="s">
        <v>19</v>
      </c>
      <c r="EB3237" t="s">
        <v>7</v>
      </c>
      <c r="EC3237" t="s">
        <v>5</v>
      </c>
      <c r="ED3237">
        <v>147</v>
      </c>
      <c r="GQ3237" t="s">
        <v>22</v>
      </c>
      <c r="GR3237" t="s">
        <v>5</v>
      </c>
      <c r="GS3237">
        <v>50390</v>
      </c>
    </row>
    <row r="3238" spans="110:201">
      <c r="DF3238" t="s">
        <v>5</v>
      </c>
      <c r="DG3238">
        <v>49</v>
      </c>
      <c r="DQ3238" t="s">
        <v>18</v>
      </c>
      <c r="DR3238" t="s">
        <v>7</v>
      </c>
      <c r="DS3238" t="s">
        <v>5</v>
      </c>
      <c r="DT3238">
        <v>166</v>
      </c>
      <c r="EA3238" t="s">
        <v>19</v>
      </c>
      <c r="EB3238" t="s">
        <v>7</v>
      </c>
      <c r="EC3238" t="s">
        <v>5</v>
      </c>
      <c r="ED3238">
        <v>147</v>
      </c>
      <c r="GQ3238" t="s">
        <v>22</v>
      </c>
      <c r="GR3238" t="s">
        <v>5</v>
      </c>
      <c r="GS3238">
        <v>50490</v>
      </c>
    </row>
    <row r="3239" spans="110:201">
      <c r="DF3239" t="s">
        <v>5</v>
      </c>
      <c r="DG3239">
        <v>86</v>
      </c>
      <c r="DQ3239" t="s">
        <v>18</v>
      </c>
      <c r="DR3239" t="s">
        <v>7</v>
      </c>
      <c r="DS3239" t="s">
        <v>5</v>
      </c>
      <c r="DT3239">
        <v>166</v>
      </c>
      <c r="EA3239" t="s">
        <v>19</v>
      </c>
      <c r="EB3239" t="s">
        <v>7</v>
      </c>
      <c r="EC3239" t="s">
        <v>5</v>
      </c>
      <c r="ED3239">
        <v>147</v>
      </c>
      <c r="GQ3239" t="s">
        <v>22</v>
      </c>
      <c r="GR3239" t="s">
        <v>5</v>
      </c>
      <c r="GS3239">
        <v>50383</v>
      </c>
    </row>
    <row r="3240" spans="110:201">
      <c r="DF3240" t="s">
        <v>5</v>
      </c>
      <c r="DG3240">
        <v>86</v>
      </c>
      <c r="DQ3240" t="s">
        <v>18</v>
      </c>
      <c r="DR3240" t="s">
        <v>7</v>
      </c>
      <c r="DS3240" t="s">
        <v>5</v>
      </c>
      <c r="DT3240">
        <v>167</v>
      </c>
      <c r="EA3240" t="s">
        <v>19</v>
      </c>
      <c r="EB3240" t="s">
        <v>7</v>
      </c>
      <c r="EC3240" t="s">
        <v>5</v>
      </c>
      <c r="ED3240">
        <v>149</v>
      </c>
      <c r="GQ3240" t="s">
        <v>22</v>
      </c>
      <c r="GR3240" t="s">
        <v>5</v>
      </c>
      <c r="GS3240">
        <v>50490</v>
      </c>
    </row>
    <row r="3241" spans="110:201">
      <c r="DF3241" t="s">
        <v>5</v>
      </c>
      <c r="DG3241">
        <v>86</v>
      </c>
      <c r="DQ3241" t="s">
        <v>18</v>
      </c>
      <c r="DR3241" t="s">
        <v>7</v>
      </c>
      <c r="DS3241" t="s">
        <v>5</v>
      </c>
      <c r="DT3241">
        <v>167</v>
      </c>
      <c r="EA3241" t="s">
        <v>19</v>
      </c>
      <c r="EB3241" t="s">
        <v>7</v>
      </c>
      <c r="EC3241" t="s">
        <v>5</v>
      </c>
      <c r="ED3241">
        <v>148</v>
      </c>
      <c r="GQ3241" t="s">
        <v>22</v>
      </c>
      <c r="GR3241" t="s">
        <v>5</v>
      </c>
      <c r="GS3241">
        <v>50391</v>
      </c>
    </row>
    <row r="3242" spans="110:201">
      <c r="DF3242" t="s">
        <v>5</v>
      </c>
      <c r="DG3242">
        <v>86</v>
      </c>
      <c r="DQ3242" t="s">
        <v>18</v>
      </c>
      <c r="DR3242" t="s">
        <v>7</v>
      </c>
      <c r="DS3242" t="s">
        <v>5</v>
      </c>
      <c r="DT3242">
        <v>166</v>
      </c>
      <c r="EA3242" t="s">
        <v>19</v>
      </c>
      <c r="EB3242" t="s">
        <v>7</v>
      </c>
      <c r="EC3242" t="s">
        <v>5</v>
      </c>
      <c r="ED3242">
        <v>146</v>
      </c>
      <c r="GQ3242" t="s">
        <v>22</v>
      </c>
      <c r="GR3242" t="s">
        <v>5</v>
      </c>
      <c r="GS3242">
        <v>50492</v>
      </c>
    </row>
    <row r="3243" spans="110:201">
      <c r="DF3243" t="s">
        <v>5</v>
      </c>
      <c r="DG3243">
        <v>86</v>
      </c>
      <c r="DQ3243" t="s">
        <v>18</v>
      </c>
      <c r="DR3243" t="s">
        <v>7</v>
      </c>
      <c r="DS3243" t="s">
        <v>5</v>
      </c>
      <c r="DT3243">
        <v>167</v>
      </c>
      <c r="EA3243" t="s">
        <v>19</v>
      </c>
      <c r="EB3243" t="s">
        <v>7</v>
      </c>
      <c r="EC3243" t="s">
        <v>5</v>
      </c>
      <c r="ED3243">
        <v>149</v>
      </c>
      <c r="GQ3243" t="s">
        <v>22</v>
      </c>
      <c r="GR3243" t="s">
        <v>5</v>
      </c>
      <c r="GS3243">
        <v>50386</v>
      </c>
    </row>
    <row r="3244" spans="110:201">
      <c r="DF3244" t="s">
        <v>5</v>
      </c>
      <c r="DG3244">
        <v>86</v>
      </c>
      <c r="DQ3244" t="s">
        <v>18</v>
      </c>
      <c r="DR3244" t="s">
        <v>7</v>
      </c>
      <c r="DS3244" t="s">
        <v>5</v>
      </c>
      <c r="DT3244">
        <v>167</v>
      </c>
      <c r="EA3244" t="s">
        <v>19</v>
      </c>
      <c r="EB3244" t="s">
        <v>7</v>
      </c>
      <c r="EC3244" t="s">
        <v>5</v>
      </c>
      <c r="ED3244">
        <v>149</v>
      </c>
      <c r="GQ3244" t="s">
        <v>22</v>
      </c>
      <c r="GR3244" t="s">
        <v>5</v>
      </c>
      <c r="GS3244">
        <v>50474</v>
      </c>
    </row>
    <row r="3245" spans="110:201">
      <c r="DF3245" t="s">
        <v>5</v>
      </c>
      <c r="DG3245">
        <v>86</v>
      </c>
      <c r="DQ3245" t="s">
        <v>18</v>
      </c>
      <c r="DR3245" t="s">
        <v>7</v>
      </c>
      <c r="DS3245" t="s">
        <v>5</v>
      </c>
      <c r="DT3245">
        <v>166</v>
      </c>
      <c r="EA3245" t="s">
        <v>19</v>
      </c>
      <c r="EB3245" t="s">
        <v>7</v>
      </c>
      <c r="EC3245" t="s">
        <v>5</v>
      </c>
      <c r="ED3245">
        <v>145</v>
      </c>
      <c r="GQ3245" t="s">
        <v>22</v>
      </c>
      <c r="GR3245" t="s">
        <v>5</v>
      </c>
      <c r="GS3245">
        <v>50395</v>
      </c>
    </row>
    <row r="3246" spans="110:201">
      <c r="DF3246" t="s">
        <v>5</v>
      </c>
      <c r="DG3246">
        <v>49</v>
      </c>
      <c r="DQ3246" t="s">
        <v>18</v>
      </c>
      <c r="DR3246" t="s">
        <v>7</v>
      </c>
      <c r="DS3246" t="s">
        <v>5</v>
      </c>
      <c r="DT3246">
        <v>183</v>
      </c>
      <c r="EA3246" t="s">
        <v>19</v>
      </c>
      <c r="EB3246" t="s">
        <v>7</v>
      </c>
      <c r="EC3246" t="s">
        <v>5</v>
      </c>
      <c r="ED3246">
        <v>167</v>
      </c>
      <c r="GQ3246" t="s">
        <v>22</v>
      </c>
      <c r="GR3246" t="s">
        <v>5</v>
      </c>
      <c r="GS3246">
        <v>50469</v>
      </c>
    </row>
    <row r="3247" spans="110:201">
      <c r="DF3247" t="s">
        <v>5</v>
      </c>
      <c r="DG3247">
        <v>86</v>
      </c>
      <c r="DQ3247" t="s">
        <v>18</v>
      </c>
      <c r="DR3247" t="s">
        <v>7</v>
      </c>
      <c r="DS3247" t="s">
        <v>5</v>
      </c>
      <c r="DT3247">
        <v>174</v>
      </c>
      <c r="EA3247" t="s">
        <v>19</v>
      </c>
      <c r="EB3247" t="s">
        <v>7</v>
      </c>
      <c r="EC3247" t="s">
        <v>5</v>
      </c>
      <c r="ED3247">
        <v>151</v>
      </c>
      <c r="GQ3247" t="s">
        <v>22</v>
      </c>
      <c r="GR3247" t="s">
        <v>5</v>
      </c>
      <c r="GS3247">
        <v>50374</v>
      </c>
    </row>
    <row r="3248" spans="110:201">
      <c r="DF3248" t="s">
        <v>5</v>
      </c>
      <c r="DG3248">
        <v>86</v>
      </c>
      <c r="DQ3248" t="s">
        <v>18</v>
      </c>
      <c r="DR3248" t="s">
        <v>7</v>
      </c>
      <c r="DS3248" t="s">
        <v>5</v>
      </c>
      <c r="DT3248">
        <v>173</v>
      </c>
      <c r="EA3248" t="s">
        <v>19</v>
      </c>
      <c r="EB3248" t="s">
        <v>7</v>
      </c>
      <c r="EC3248" t="s">
        <v>5</v>
      </c>
      <c r="ED3248">
        <v>149</v>
      </c>
      <c r="GQ3248" t="s">
        <v>22</v>
      </c>
      <c r="GR3248" t="s">
        <v>5</v>
      </c>
      <c r="GS3248">
        <v>50455</v>
      </c>
    </row>
    <row r="3249" spans="110:201">
      <c r="DF3249" t="s">
        <v>5</v>
      </c>
      <c r="DG3249">
        <v>86</v>
      </c>
      <c r="DQ3249" t="s">
        <v>18</v>
      </c>
      <c r="DR3249" t="s">
        <v>7</v>
      </c>
      <c r="DS3249" t="s">
        <v>5</v>
      </c>
      <c r="DT3249">
        <v>166</v>
      </c>
      <c r="EA3249" t="s">
        <v>19</v>
      </c>
      <c r="EB3249" t="s">
        <v>7</v>
      </c>
      <c r="EC3249" t="s">
        <v>5</v>
      </c>
      <c r="ED3249">
        <v>149</v>
      </c>
      <c r="GQ3249" t="s">
        <v>22</v>
      </c>
      <c r="GR3249" t="s">
        <v>5</v>
      </c>
      <c r="GS3249">
        <v>50374</v>
      </c>
    </row>
    <row r="3250" spans="110:201">
      <c r="DF3250" t="s">
        <v>5</v>
      </c>
      <c r="DG3250">
        <v>86</v>
      </c>
      <c r="DQ3250" t="s">
        <v>18</v>
      </c>
      <c r="DR3250" t="s">
        <v>7</v>
      </c>
      <c r="DS3250" t="s">
        <v>5</v>
      </c>
      <c r="DT3250">
        <v>168</v>
      </c>
      <c r="EA3250" t="s">
        <v>19</v>
      </c>
      <c r="EB3250" t="s">
        <v>7</v>
      </c>
      <c r="EC3250" t="s">
        <v>5</v>
      </c>
      <c r="ED3250">
        <v>149</v>
      </c>
      <c r="GQ3250" t="s">
        <v>22</v>
      </c>
      <c r="GR3250" t="s">
        <v>5</v>
      </c>
      <c r="GS3250">
        <v>50497</v>
      </c>
    </row>
    <row r="3251" spans="110:201">
      <c r="DF3251" t="s">
        <v>5</v>
      </c>
      <c r="DG3251">
        <v>86</v>
      </c>
      <c r="DQ3251" t="s">
        <v>18</v>
      </c>
      <c r="DR3251" t="s">
        <v>7</v>
      </c>
      <c r="DS3251" t="s">
        <v>5</v>
      </c>
      <c r="DT3251">
        <v>167</v>
      </c>
      <c r="EA3251" t="s">
        <v>19</v>
      </c>
      <c r="EB3251" t="s">
        <v>7</v>
      </c>
      <c r="EC3251" t="s">
        <v>5</v>
      </c>
      <c r="ED3251">
        <v>147</v>
      </c>
      <c r="GQ3251" t="s">
        <v>22</v>
      </c>
      <c r="GR3251" t="s">
        <v>5</v>
      </c>
      <c r="GS3251">
        <v>50387</v>
      </c>
    </row>
    <row r="3252" spans="110:201">
      <c r="DF3252" t="s">
        <v>5</v>
      </c>
      <c r="DG3252">
        <v>86</v>
      </c>
      <c r="DQ3252" t="s">
        <v>18</v>
      </c>
      <c r="DR3252" t="s">
        <v>7</v>
      </c>
      <c r="DS3252" t="s">
        <v>5</v>
      </c>
      <c r="DT3252">
        <v>174</v>
      </c>
      <c r="EA3252" t="s">
        <v>19</v>
      </c>
      <c r="EB3252" t="s">
        <v>7</v>
      </c>
      <c r="EC3252" t="s">
        <v>5</v>
      </c>
      <c r="ED3252">
        <v>153</v>
      </c>
      <c r="GQ3252" t="s">
        <v>22</v>
      </c>
      <c r="GR3252" t="s">
        <v>5</v>
      </c>
      <c r="GS3252">
        <v>50484</v>
      </c>
    </row>
    <row r="3253" spans="110:201">
      <c r="DF3253" t="s">
        <v>5</v>
      </c>
      <c r="DG3253">
        <v>49</v>
      </c>
      <c r="DQ3253" t="s">
        <v>18</v>
      </c>
      <c r="DR3253" t="s">
        <v>7</v>
      </c>
      <c r="DS3253" t="s">
        <v>5</v>
      </c>
      <c r="DT3253">
        <v>168</v>
      </c>
      <c r="EA3253" t="s">
        <v>19</v>
      </c>
      <c r="EB3253" t="s">
        <v>7</v>
      </c>
      <c r="EC3253" t="s">
        <v>5</v>
      </c>
      <c r="ED3253">
        <v>151</v>
      </c>
      <c r="GQ3253" t="s">
        <v>22</v>
      </c>
      <c r="GR3253" t="s">
        <v>5</v>
      </c>
      <c r="GS3253">
        <v>50387</v>
      </c>
    </row>
    <row r="3254" spans="110:201">
      <c r="DF3254" t="s">
        <v>5</v>
      </c>
      <c r="DG3254">
        <v>86</v>
      </c>
      <c r="DQ3254" t="s">
        <v>18</v>
      </c>
      <c r="DR3254" t="s">
        <v>7</v>
      </c>
      <c r="DS3254" t="s">
        <v>5</v>
      </c>
      <c r="DT3254">
        <v>164</v>
      </c>
      <c r="EA3254" t="s">
        <v>19</v>
      </c>
      <c r="EB3254" t="s">
        <v>7</v>
      </c>
      <c r="EC3254" t="s">
        <v>5</v>
      </c>
      <c r="ED3254">
        <v>147</v>
      </c>
      <c r="GQ3254" t="s">
        <v>22</v>
      </c>
      <c r="GR3254" t="s">
        <v>5</v>
      </c>
      <c r="GS3254">
        <v>50466</v>
      </c>
    </row>
    <row r="3255" spans="110:201">
      <c r="DF3255" t="s">
        <v>5</v>
      </c>
      <c r="DG3255">
        <v>86</v>
      </c>
      <c r="DQ3255" t="s">
        <v>18</v>
      </c>
      <c r="DR3255" t="s">
        <v>7</v>
      </c>
      <c r="DS3255" t="s">
        <v>5</v>
      </c>
      <c r="DT3255">
        <v>167</v>
      </c>
      <c r="EA3255" t="s">
        <v>19</v>
      </c>
      <c r="EB3255" t="s">
        <v>7</v>
      </c>
      <c r="EC3255" t="s">
        <v>5</v>
      </c>
      <c r="ED3255">
        <v>147</v>
      </c>
      <c r="GQ3255" t="s">
        <v>22</v>
      </c>
      <c r="GR3255" t="s">
        <v>5</v>
      </c>
      <c r="GS3255">
        <v>50378</v>
      </c>
    </row>
    <row r="3256" spans="110:201">
      <c r="DF3256" t="s">
        <v>5</v>
      </c>
      <c r="DG3256">
        <v>86</v>
      </c>
      <c r="DQ3256" t="s">
        <v>18</v>
      </c>
      <c r="DR3256" t="s">
        <v>7</v>
      </c>
      <c r="DS3256" t="s">
        <v>5</v>
      </c>
      <c r="DT3256">
        <v>187</v>
      </c>
      <c r="EA3256" t="s">
        <v>19</v>
      </c>
      <c r="EB3256" t="s">
        <v>7</v>
      </c>
      <c r="EC3256" t="s">
        <v>5</v>
      </c>
      <c r="ED3256">
        <v>148</v>
      </c>
      <c r="GQ3256" t="s">
        <v>22</v>
      </c>
      <c r="GR3256" t="s">
        <v>5</v>
      </c>
      <c r="GS3256">
        <v>50481</v>
      </c>
    </row>
    <row r="3257" spans="110:201">
      <c r="DF3257" t="s">
        <v>5</v>
      </c>
      <c r="DG3257">
        <v>86</v>
      </c>
      <c r="DQ3257" t="s">
        <v>18</v>
      </c>
      <c r="DR3257" t="s">
        <v>7</v>
      </c>
      <c r="DS3257" t="s">
        <v>5</v>
      </c>
      <c r="DT3257">
        <v>170</v>
      </c>
      <c r="EA3257" t="s">
        <v>19</v>
      </c>
      <c r="EB3257" t="s">
        <v>7</v>
      </c>
      <c r="EC3257" t="s">
        <v>5</v>
      </c>
      <c r="ED3257">
        <v>148</v>
      </c>
      <c r="GQ3257" t="s">
        <v>22</v>
      </c>
      <c r="GR3257" t="s">
        <v>5</v>
      </c>
      <c r="GS3257">
        <v>50396</v>
      </c>
    </row>
    <row r="3258" spans="110:201">
      <c r="DF3258" t="s">
        <v>5</v>
      </c>
      <c r="DG3258">
        <v>86</v>
      </c>
      <c r="DQ3258" t="s">
        <v>18</v>
      </c>
      <c r="DR3258" t="s">
        <v>7</v>
      </c>
      <c r="DS3258" t="s">
        <v>5</v>
      </c>
      <c r="DT3258">
        <v>165</v>
      </c>
      <c r="EA3258" t="s">
        <v>19</v>
      </c>
      <c r="EB3258" t="s">
        <v>7</v>
      </c>
      <c r="EC3258" t="s">
        <v>5</v>
      </c>
      <c r="ED3258">
        <v>148</v>
      </c>
      <c r="GQ3258" t="s">
        <v>22</v>
      </c>
      <c r="GR3258" t="s">
        <v>5</v>
      </c>
      <c r="GS3258">
        <v>50492</v>
      </c>
    </row>
    <row r="3259" spans="110:201">
      <c r="DF3259" t="s">
        <v>5</v>
      </c>
      <c r="DG3259">
        <v>86</v>
      </c>
      <c r="DQ3259" t="s">
        <v>18</v>
      </c>
      <c r="DR3259" t="s">
        <v>7</v>
      </c>
      <c r="DS3259" t="s">
        <v>5</v>
      </c>
      <c r="DT3259">
        <v>167</v>
      </c>
      <c r="EA3259" t="s">
        <v>19</v>
      </c>
      <c r="EB3259" t="s">
        <v>7</v>
      </c>
      <c r="EC3259" t="s">
        <v>5</v>
      </c>
      <c r="ED3259">
        <v>148</v>
      </c>
      <c r="GQ3259" t="s">
        <v>22</v>
      </c>
      <c r="GR3259" t="s">
        <v>5</v>
      </c>
      <c r="GS3259">
        <v>50393</v>
      </c>
    </row>
    <row r="3260" spans="110:201">
      <c r="DF3260" t="s">
        <v>5</v>
      </c>
      <c r="DG3260">
        <v>86</v>
      </c>
      <c r="DQ3260" t="s">
        <v>18</v>
      </c>
      <c r="DR3260" t="s">
        <v>7</v>
      </c>
      <c r="DS3260" t="s">
        <v>5</v>
      </c>
      <c r="DT3260">
        <v>166</v>
      </c>
      <c r="EA3260" t="s">
        <v>19</v>
      </c>
      <c r="EB3260" t="s">
        <v>7</v>
      </c>
      <c r="EC3260" t="s">
        <v>5</v>
      </c>
      <c r="ED3260">
        <v>146</v>
      </c>
      <c r="GQ3260" t="s">
        <v>22</v>
      </c>
      <c r="GR3260" t="s">
        <v>5</v>
      </c>
      <c r="GS3260">
        <v>50486</v>
      </c>
    </row>
    <row r="3261" spans="110:201">
      <c r="DF3261" t="s">
        <v>5</v>
      </c>
      <c r="DG3261">
        <v>49</v>
      </c>
      <c r="DQ3261" t="s">
        <v>18</v>
      </c>
      <c r="DR3261" t="s">
        <v>7</v>
      </c>
      <c r="DS3261" t="s">
        <v>5</v>
      </c>
      <c r="DT3261">
        <v>167</v>
      </c>
      <c r="EA3261" t="s">
        <v>19</v>
      </c>
      <c r="EB3261" t="s">
        <v>7</v>
      </c>
      <c r="EC3261" t="s">
        <v>5</v>
      </c>
      <c r="ED3261">
        <v>146</v>
      </c>
      <c r="GQ3261" t="s">
        <v>22</v>
      </c>
      <c r="GR3261" t="s">
        <v>5</v>
      </c>
      <c r="GS3261">
        <v>50389</v>
      </c>
    </row>
    <row r="3262" spans="110:201">
      <c r="DF3262" t="s">
        <v>5</v>
      </c>
      <c r="DG3262">
        <v>86</v>
      </c>
      <c r="DQ3262" t="s">
        <v>18</v>
      </c>
      <c r="DR3262" t="s">
        <v>7</v>
      </c>
      <c r="DS3262" t="s">
        <v>5</v>
      </c>
      <c r="DT3262">
        <v>165</v>
      </c>
      <c r="EA3262" t="s">
        <v>19</v>
      </c>
      <c r="EB3262" t="s">
        <v>7</v>
      </c>
      <c r="EC3262" t="s">
        <v>5</v>
      </c>
      <c r="ED3262">
        <v>147</v>
      </c>
      <c r="GQ3262" t="s">
        <v>22</v>
      </c>
      <c r="GR3262" t="s">
        <v>5</v>
      </c>
      <c r="GS3262">
        <v>50355</v>
      </c>
    </row>
    <row r="3263" spans="110:201">
      <c r="DF3263" t="s">
        <v>5</v>
      </c>
      <c r="DG3263">
        <v>86</v>
      </c>
      <c r="DQ3263" t="s">
        <v>18</v>
      </c>
      <c r="DR3263" t="s">
        <v>7</v>
      </c>
      <c r="DS3263" t="s">
        <v>5</v>
      </c>
      <c r="DT3263">
        <v>165</v>
      </c>
      <c r="EA3263" t="s">
        <v>19</v>
      </c>
      <c r="EB3263" t="s">
        <v>7</v>
      </c>
      <c r="EC3263" t="s">
        <v>5</v>
      </c>
      <c r="ED3263">
        <v>148</v>
      </c>
      <c r="GQ3263" t="s">
        <v>22</v>
      </c>
      <c r="GR3263" t="s">
        <v>5</v>
      </c>
      <c r="GS3263">
        <v>50391</v>
      </c>
    </row>
    <row r="3264" spans="110:201">
      <c r="DF3264" t="s">
        <v>5</v>
      </c>
      <c r="DG3264">
        <v>86</v>
      </c>
      <c r="DQ3264" t="s">
        <v>18</v>
      </c>
      <c r="DR3264" t="s">
        <v>7</v>
      </c>
      <c r="DS3264" t="s">
        <v>5</v>
      </c>
      <c r="DT3264">
        <v>166</v>
      </c>
      <c r="EA3264" t="s">
        <v>19</v>
      </c>
      <c r="EB3264" t="s">
        <v>7</v>
      </c>
      <c r="EC3264" t="s">
        <v>5</v>
      </c>
      <c r="ED3264">
        <v>147</v>
      </c>
      <c r="GQ3264" t="s">
        <v>22</v>
      </c>
      <c r="GR3264" t="s">
        <v>5</v>
      </c>
      <c r="GS3264">
        <v>50466</v>
      </c>
    </row>
    <row r="3265" spans="110:201">
      <c r="DF3265" t="s">
        <v>5</v>
      </c>
      <c r="DG3265">
        <v>86</v>
      </c>
      <c r="DQ3265" t="s">
        <v>18</v>
      </c>
      <c r="DR3265" t="s">
        <v>7</v>
      </c>
      <c r="DS3265" t="s">
        <v>5</v>
      </c>
      <c r="DT3265">
        <v>166</v>
      </c>
      <c r="EA3265" t="s">
        <v>19</v>
      </c>
      <c r="EB3265" t="s">
        <v>7</v>
      </c>
      <c r="EC3265" t="s">
        <v>5</v>
      </c>
      <c r="ED3265">
        <v>148</v>
      </c>
      <c r="GQ3265" t="s">
        <v>22</v>
      </c>
      <c r="GR3265" t="s">
        <v>5</v>
      </c>
      <c r="GS3265">
        <v>50379</v>
      </c>
    </row>
    <row r="3266" spans="110:201">
      <c r="DF3266" t="s">
        <v>5</v>
      </c>
      <c r="DG3266">
        <v>86</v>
      </c>
      <c r="DQ3266" t="s">
        <v>18</v>
      </c>
      <c r="DR3266" t="s">
        <v>7</v>
      </c>
      <c r="DS3266" t="s">
        <v>5</v>
      </c>
      <c r="DT3266">
        <v>180</v>
      </c>
      <c r="EA3266" t="s">
        <v>19</v>
      </c>
      <c r="EB3266" t="s">
        <v>7</v>
      </c>
      <c r="EC3266" t="s">
        <v>5</v>
      </c>
      <c r="ED3266">
        <v>147</v>
      </c>
      <c r="GQ3266" t="s">
        <v>22</v>
      </c>
      <c r="GR3266" t="s">
        <v>5</v>
      </c>
      <c r="GS3266">
        <v>50489</v>
      </c>
    </row>
    <row r="3267" spans="110:201">
      <c r="DF3267" t="s">
        <v>5</v>
      </c>
      <c r="DG3267">
        <v>86</v>
      </c>
      <c r="DQ3267" t="s">
        <v>18</v>
      </c>
      <c r="DR3267" t="s">
        <v>7</v>
      </c>
      <c r="DS3267" t="s">
        <v>5</v>
      </c>
      <c r="DT3267">
        <v>167</v>
      </c>
      <c r="EA3267" t="s">
        <v>19</v>
      </c>
      <c r="EB3267" t="s">
        <v>7</v>
      </c>
      <c r="EC3267" t="s">
        <v>5</v>
      </c>
      <c r="ED3267">
        <v>149</v>
      </c>
      <c r="GQ3267" t="s">
        <v>22</v>
      </c>
      <c r="GR3267" t="s">
        <v>5</v>
      </c>
      <c r="GS3267">
        <v>50392</v>
      </c>
    </row>
    <row r="3268" spans="110:201">
      <c r="DF3268" t="s">
        <v>5</v>
      </c>
      <c r="DG3268">
        <v>86</v>
      </c>
      <c r="DQ3268" t="s">
        <v>18</v>
      </c>
      <c r="DR3268" t="s">
        <v>7</v>
      </c>
      <c r="DS3268" t="s">
        <v>5</v>
      </c>
      <c r="DT3268">
        <v>164</v>
      </c>
      <c r="EA3268" t="s">
        <v>19</v>
      </c>
      <c r="EB3268" t="s">
        <v>7</v>
      </c>
      <c r="EC3268" t="s">
        <v>5</v>
      </c>
      <c r="ED3268">
        <v>147</v>
      </c>
      <c r="GQ3268" t="s">
        <v>22</v>
      </c>
      <c r="GR3268" t="s">
        <v>5</v>
      </c>
      <c r="GS3268">
        <v>50498</v>
      </c>
    </row>
    <row r="3269" spans="110:201">
      <c r="DF3269" t="s">
        <v>5</v>
      </c>
      <c r="DG3269">
        <v>49</v>
      </c>
      <c r="DQ3269" t="s">
        <v>18</v>
      </c>
      <c r="DR3269" t="s">
        <v>7</v>
      </c>
      <c r="DS3269" t="s">
        <v>5</v>
      </c>
      <c r="DT3269">
        <v>166</v>
      </c>
      <c r="EA3269" t="s">
        <v>19</v>
      </c>
      <c r="EB3269" t="s">
        <v>7</v>
      </c>
      <c r="EC3269" t="s">
        <v>5</v>
      </c>
      <c r="ED3269">
        <v>148</v>
      </c>
      <c r="GQ3269" t="s">
        <v>22</v>
      </c>
      <c r="GR3269" t="s">
        <v>5</v>
      </c>
      <c r="GS3269">
        <v>50371</v>
      </c>
    </row>
    <row r="3270" spans="110:201">
      <c r="DF3270" t="s">
        <v>5</v>
      </c>
      <c r="DG3270">
        <v>86</v>
      </c>
      <c r="DQ3270" t="s">
        <v>18</v>
      </c>
      <c r="DR3270" t="s">
        <v>7</v>
      </c>
      <c r="DS3270" t="s">
        <v>5</v>
      </c>
      <c r="DT3270">
        <v>167</v>
      </c>
      <c r="EA3270" t="s">
        <v>19</v>
      </c>
      <c r="EB3270" t="s">
        <v>7</v>
      </c>
      <c r="EC3270" t="s">
        <v>5</v>
      </c>
      <c r="ED3270">
        <v>147</v>
      </c>
      <c r="GQ3270" t="s">
        <v>22</v>
      </c>
      <c r="GR3270" t="s">
        <v>5</v>
      </c>
      <c r="GS3270">
        <v>50482</v>
      </c>
    </row>
    <row r="3271" spans="110:201">
      <c r="DF3271" t="s">
        <v>5</v>
      </c>
      <c r="DG3271">
        <v>86</v>
      </c>
      <c r="DQ3271" t="s">
        <v>18</v>
      </c>
      <c r="DR3271" t="s">
        <v>7</v>
      </c>
      <c r="DS3271" t="s">
        <v>5</v>
      </c>
      <c r="DT3271">
        <v>165</v>
      </c>
      <c r="EA3271" t="s">
        <v>19</v>
      </c>
      <c r="EB3271" t="s">
        <v>7</v>
      </c>
      <c r="EC3271" t="s">
        <v>5</v>
      </c>
      <c r="ED3271">
        <v>148</v>
      </c>
      <c r="GQ3271" t="s">
        <v>22</v>
      </c>
      <c r="GR3271" t="s">
        <v>5</v>
      </c>
      <c r="GS3271">
        <v>50391</v>
      </c>
    </row>
    <row r="3272" spans="110:201">
      <c r="DF3272" t="s">
        <v>5</v>
      </c>
      <c r="DG3272">
        <v>86</v>
      </c>
      <c r="DQ3272" t="s">
        <v>18</v>
      </c>
      <c r="DR3272" t="s">
        <v>7</v>
      </c>
      <c r="DS3272" t="s">
        <v>5</v>
      </c>
      <c r="DT3272">
        <v>167</v>
      </c>
      <c r="EA3272" t="s">
        <v>19</v>
      </c>
      <c r="EB3272" t="s">
        <v>7</v>
      </c>
      <c r="EC3272" t="s">
        <v>5</v>
      </c>
      <c r="ED3272">
        <v>147</v>
      </c>
      <c r="GQ3272" t="s">
        <v>22</v>
      </c>
      <c r="GR3272" t="s">
        <v>5</v>
      </c>
      <c r="GS3272">
        <v>50495</v>
      </c>
    </row>
    <row r="3273" spans="110:201">
      <c r="DF3273" t="s">
        <v>5</v>
      </c>
      <c r="DG3273">
        <v>86</v>
      </c>
      <c r="DQ3273" t="s">
        <v>18</v>
      </c>
      <c r="DR3273" t="s">
        <v>7</v>
      </c>
      <c r="DS3273" t="s">
        <v>5</v>
      </c>
      <c r="DT3273">
        <v>169</v>
      </c>
      <c r="EA3273" t="s">
        <v>19</v>
      </c>
      <c r="EB3273" t="s">
        <v>7</v>
      </c>
      <c r="EC3273" t="s">
        <v>5</v>
      </c>
      <c r="ED3273">
        <v>148</v>
      </c>
      <c r="GQ3273" t="s">
        <v>22</v>
      </c>
      <c r="GR3273" t="s">
        <v>5</v>
      </c>
      <c r="GS3273">
        <v>50367</v>
      </c>
    </row>
    <row r="3274" spans="110:201">
      <c r="DF3274" t="s">
        <v>5</v>
      </c>
      <c r="DG3274">
        <v>86</v>
      </c>
      <c r="DQ3274" t="s">
        <v>18</v>
      </c>
      <c r="DR3274" t="s">
        <v>7</v>
      </c>
      <c r="DS3274" t="s">
        <v>5</v>
      </c>
      <c r="DT3274">
        <v>167</v>
      </c>
      <c r="EA3274" t="s">
        <v>19</v>
      </c>
      <c r="EB3274" t="s">
        <v>7</v>
      </c>
      <c r="EC3274" t="s">
        <v>5</v>
      </c>
      <c r="ED3274">
        <v>149</v>
      </c>
      <c r="GQ3274" t="s">
        <v>22</v>
      </c>
      <c r="GR3274" t="s">
        <v>5</v>
      </c>
      <c r="GS3274">
        <v>50478</v>
      </c>
    </row>
    <row r="3275" spans="110:201">
      <c r="DF3275" t="s">
        <v>5</v>
      </c>
      <c r="DG3275">
        <v>86</v>
      </c>
      <c r="DQ3275" t="s">
        <v>18</v>
      </c>
      <c r="DR3275" t="s">
        <v>7</v>
      </c>
      <c r="DS3275" t="s">
        <v>5</v>
      </c>
      <c r="DT3275">
        <v>165</v>
      </c>
      <c r="EA3275" t="s">
        <v>19</v>
      </c>
      <c r="EB3275" t="s">
        <v>7</v>
      </c>
      <c r="EC3275" t="s">
        <v>5</v>
      </c>
      <c r="ED3275">
        <v>148</v>
      </c>
      <c r="GQ3275" t="s">
        <v>22</v>
      </c>
      <c r="GR3275" t="s">
        <v>5</v>
      </c>
      <c r="GS3275">
        <v>50392</v>
      </c>
    </row>
    <row r="3276" spans="110:201">
      <c r="DF3276" t="s">
        <v>5</v>
      </c>
      <c r="DG3276">
        <v>49</v>
      </c>
      <c r="DQ3276" t="s">
        <v>18</v>
      </c>
      <c r="DR3276" t="s">
        <v>7</v>
      </c>
      <c r="DS3276" t="s">
        <v>5</v>
      </c>
      <c r="DT3276">
        <v>180</v>
      </c>
      <c r="EA3276" t="s">
        <v>19</v>
      </c>
      <c r="EB3276" t="s">
        <v>7</v>
      </c>
      <c r="EC3276" t="s">
        <v>5</v>
      </c>
      <c r="ED3276">
        <v>148</v>
      </c>
      <c r="GQ3276" t="s">
        <v>22</v>
      </c>
      <c r="GR3276" t="s">
        <v>5</v>
      </c>
      <c r="GS3276">
        <v>50487</v>
      </c>
    </row>
    <row r="3277" spans="110:201">
      <c r="DF3277" t="s">
        <v>5</v>
      </c>
      <c r="DG3277">
        <v>86</v>
      </c>
      <c r="DQ3277" t="s">
        <v>18</v>
      </c>
      <c r="DR3277" t="s">
        <v>7</v>
      </c>
      <c r="DS3277" t="s">
        <v>5</v>
      </c>
      <c r="DT3277">
        <v>167</v>
      </c>
      <c r="EA3277" t="s">
        <v>19</v>
      </c>
      <c r="EB3277" t="s">
        <v>7</v>
      </c>
      <c r="EC3277" t="s">
        <v>5</v>
      </c>
      <c r="ED3277">
        <v>147</v>
      </c>
      <c r="GQ3277" t="s">
        <v>22</v>
      </c>
      <c r="GR3277" t="s">
        <v>5</v>
      </c>
      <c r="GS3277">
        <v>50391</v>
      </c>
    </row>
    <row r="3278" spans="110:201">
      <c r="DF3278" t="s">
        <v>5</v>
      </c>
      <c r="DG3278">
        <v>86</v>
      </c>
      <c r="DQ3278" t="s">
        <v>18</v>
      </c>
      <c r="DR3278" t="s">
        <v>7</v>
      </c>
      <c r="DS3278" t="s">
        <v>5</v>
      </c>
      <c r="DT3278">
        <v>165</v>
      </c>
      <c r="EA3278" t="s">
        <v>19</v>
      </c>
      <c r="EB3278" t="s">
        <v>7</v>
      </c>
      <c r="EC3278" t="s">
        <v>5</v>
      </c>
      <c r="ED3278">
        <v>147</v>
      </c>
      <c r="GQ3278" t="s">
        <v>22</v>
      </c>
      <c r="GR3278" t="s">
        <v>5</v>
      </c>
      <c r="GS3278">
        <v>50469</v>
      </c>
    </row>
    <row r="3279" spans="110:201">
      <c r="DF3279" t="s">
        <v>5</v>
      </c>
      <c r="DG3279">
        <v>86</v>
      </c>
      <c r="DQ3279" t="s">
        <v>18</v>
      </c>
      <c r="DR3279" t="s">
        <v>7</v>
      </c>
      <c r="DS3279" t="s">
        <v>5</v>
      </c>
      <c r="DT3279">
        <v>165</v>
      </c>
      <c r="EA3279" t="s">
        <v>19</v>
      </c>
      <c r="EB3279" t="s">
        <v>7</v>
      </c>
      <c r="EC3279" t="s">
        <v>5</v>
      </c>
      <c r="ED3279">
        <v>147</v>
      </c>
      <c r="GQ3279" t="s">
        <v>22</v>
      </c>
      <c r="GR3279" t="s">
        <v>5</v>
      </c>
      <c r="GS3279">
        <v>50390</v>
      </c>
    </row>
    <row r="3280" spans="110:201">
      <c r="DF3280" t="s">
        <v>5</v>
      </c>
      <c r="DG3280">
        <v>86</v>
      </c>
      <c r="DQ3280" t="s">
        <v>18</v>
      </c>
      <c r="DR3280" t="s">
        <v>7</v>
      </c>
      <c r="DS3280" t="s">
        <v>5</v>
      </c>
      <c r="DT3280">
        <v>169</v>
      </c>
      <c r="EA3280" t="s">
        <v>19</v>
      </c>
      <c r="EB3280" t="s">
        <v>7</v>
      </c>
      <c r="EC3280" t="s">
        <v>5</v>
      </c>
      <c r="ED3280">
        <v>148</v>
      </c>
      <c r="GQ3280" t="s">
        <v>22</v>
      </c>
      <c r="GR3280" t="s">
        <v>5</v>
      </c>
      <c r="GS3280">
        <v>50471</v>
      </c>
    </row>
    <row r="3281" spans="110:201">
      <c r="DF3281" t="s">
        <v>5</v>
      </c>
      <c r="DG3281">
        <v>86</v>
      </c>
      <c r="DQ3281" t="s">
        <v>18</v>
      </c>
      <c r="DR3281" t="s">
        <v>7</v>
      </c>
      <c r="DS3281" t="s">
        <v>5</v>
      </c>
      <c r="DT3281">
        <v>167</v>
      </c>
      <c r="EA3281" t="s">
        <v>19</v>
      </c>
      <c r="EB3281" t="s">
        <v>7</v>
      </c>
      <c r="EC3281" t="s">
        <v>5</v>
      </c>
      <c r="ED3281">
        <v>147</v>
      </c>
      <c r="GQ3281" t="s">
        <v>22</v>
      </c>
      <c r="GR3281" t="s">
        <v>5</v>
      </c>
      <c r="GS3281">
        <v>50373</v>
      </c>
    </row>
    <row r="3282" spans="110:201">
      <c r="DF3282" t="s">
        <v>5</v>
      </c>
      <c r="DG3282">
        <v>86</v>
      </c>
      <c r="DQ3282" t="s">
        <v>18</v>
      </c>
      <c r="DR3282" t="s">
        <v>7</v>
      </c>
      <c r="DS3282" t="s">
        <v>5</v>
      </c>
      <c r="DT3282">
        <v>164</v>
      </c>
      <c r="EA3282" t="s">
        <v>19</v>
      </c>
      <c r="EB3282" t="s">
        <v>7</v>
      </c>
      <c r="EC3282" t="s">
        <v>5</v>
      </c>
      <c r="ED3282">
        <v>149</v>
      </c>
      <c r="GQ3282" t="s">
        <v>22</v>
      </c>
      <c r="GR3282" t="s">
        <v>5</v>
      </c>
      <c r="GS3282">
        <v>50480</v>
      </c>
    </row>
    <row r="3283" spans="110:201">
      <c r="DF3283" t="s">
        <v>5</v>
      </c>
      <c r="DG3283">
        <v>86</v>
      </c>
      <c r="DQ3283" t="s">
        <v>18</v>
      </c>
      <c r="DR3283" t="s">
        <v>7</v>
      </c>
      <c r="DS3283" t="s">
        <v>5</v>
      </c>
      <c r="DT3283">
        <v>165</v>
      </c>
      <c r="EA3283" t="s">
        <v>19</v>
      </c>
      <c r="EB3283" t="s">
        <v>7</v>
      </c>
      <c r="EC3283" t="s">
        <v>5</v>
      </c>
      <c r="ED3283">
        <v>148</v>
      </c>
      <c r="GQ3283" t="s">
        <v>22</v>
      </c>
      <c r="GR3283" t="s">
        <v>5</v>
      </c>
      <c r="GS3283">
        <v>50379</v>
      </c>
    </row>
    <row r="3284" spans="110:201">
      <c r="DF3284" t="s">
        <v>5</v>
      </c>
      <c r="DG3284">
        <v>49</v>
      </c>
      <c r="DQ3284" t="s">
        <v>18</v>
      </c>
      <c r="DR3284" t="s">
        <v>7</v>
      </c>
      <c r="DS3284" t="s">
        <v>5</v>
      </c>
      <c r="DT3284">
        <v>166</v>
      </c>
      <c r="EA3284" t="s">
        <v>19</v>
      </c>
      <c r="EB3284" t="s">
        <v>7</v>
      </c>
      <c r="EC3284" t="s">
        <v>5</v>
      </c>
      <c r="ED3284">
        <v>152</v>
      </c>
      <c r="GQ3284" t="s">
        <v>22</v>
      </c>
      <c r="GR3284" t="s">
        <v>5</v>
      </c>
      <c r="GS3284">
        <v>50482</v>
      </c>
    </row>
    <row r="3285" spans="110:201">
      <c r="DF3285" t="s">
        <v>5</v>
      </c>
      <c r="DG3285">
        <v>86</v>
      </c>
      <c r="DQ3285" t="s">
        <v>18</v>
      </c>
      <c r="DR3285" t="s">
        <v>7</v>
      </c>
      <c r="DS3285" t="s">
        <v>5</v>
      </c>
      <c r="DT3285">
        <v>170</v>
      </c>
      <c r="EA3285" t="s">
        <v>19</v>
      </c>
      <c r="EB3285" t="s">
        <v>7</v>
      </c>
      <c r="EC3285" t="s">
        <v>5</v>
      </c>
      <c r="ED3285">
        <v>148</v>
      </c>
      <c r="GQ3285" t="s">
        <v>22</v>
      </c>
      <c r="GR3285" t="s">
        <v>5</v>
      </c>
      <c r="GS3285">
        <v>50380</v>
      </c>
    </row>
    <row r="3286" spans="110:201">
      <c r="DF3286" t="s">
        <v>5</v>
      </c>
      <c r="DG3286">
        <v>86</v>
      </c>
      <c r="DQ3286" t="s">
        <v>18</v>
      </c>
      <c r="DR3286" t="s">
        <v>7</v>
      </c>
      <c r="DS3286" t="s">
        <v>5</v>
      </c>
      <c r="DT3286">
        <v>183</v>
      </c>
      <c r="EA3286" t="s">
        <v>19</v>
      </c>
      <c r="EB3286" t="s">
        <v>7</v>
      </c>
      <c r="EC3286" t="s">
        <v>5</v>
      </c>
      <c r="ED3286">
        <v>151</v>
      </c>
      <c r="GQ3286" t="s">
        <v>22</v>
      </c>
      <c r="GR3286" t="s">
        <v>5</v>
      </c>
      <c r="GS3286">
        <v>50481</v>
      </c>
    </row>
    <row r="3287" spans="110:201">
      <c r="DF3287" t="s">
        <v>5</v>
      </c>
      <c r="DG3287">
        <v>86</v>
      </c>
      <c r="DQ3287" t="s">
        <v>18</v>
      </c>
      <c r="DR3287" t="s">
        <v>7</v>
      </c>
      <c r="DS3287" t="s">
        <v>5</v>
      </c>
      <c r="DT3287">
        <v>168</v>
      </c>
      <c r="EA3287" t="s">
        <v>19</v>
      </c>
      <c r="EB3287" t="s">
        <v>7</v>
      </c>
      <c r="EC3287" t="s">
        <v>5</v>
      </c>
      <c r="ED3287">
        <v>146</v>
      </c>
      <c r="GQ3287" t="s">
        <v>22</v>
      </c>
      <c r="GR3287" t="s">
        <v>5</v>
      </c>
      <c r="GS3287">
        <v>50374</v>
      </c>
    </row>
    <row r="3288" spans="110:201">
      <c r="DF3288" t="s">
        <v>5</v>
      </c>
      <c r="DG3288">
        <v>86</v>
      </c>
      <c r="DQ3288" t="s">
        <v>18</v>
      </c>
      <c r="DR3288" t="s">
        <v>7</v>
      </c>
      <c r="DS3288" t="s">
        <v>5</v>
      </c>
      <c r="DT3288">
        <v>165</v>
      </c>
      <c r="EA3288" t="s">
        <v>19</v>
      </c>
      <c r="EB3288" t="s">
        <v>7</v>
      </c>
      <c r="EC3288" t="s">
        <v>5</v>
      </c>
      <c r="ED3288">
        <v>149</v>
      </c>
      <c r="GQ3288" t="s">
        <v>22</v>
      </c>
      <c r="GR3288" t="s">
        <v>5</v>
      </c>
      <c r="GS3288">
        <v>50459</v>
      </c>
    </row>
    <row r="3289" spans="110:201">
      <c r="DF3289" t="s">
        <v>5</v>
      </c>
      <c r="DG3289">
        <v>86</v>
      </c>
      <c r="DQ3289" t="s">
        <v>18</v>
      </c>
      <c r="DR3289" t="s">
        <v>7</v>
      </c>
      <c r="DS3289" t="s">
        <v>5</v>
      </c>
      <c r="DT3289">
        <v>166</v>
      </c>
      <c r="EA3289" t="s">
        <v>19</v>
      </c>
      <c r="EB3289" t="s">
        <v>7</v>
      </c>
      <c r="EC3289" t="s">
        <v>5</v>
      </c>
      <c r="ED3289">
        <v>146</v>
      </c>
      <c r="GQ3289" t="s">
        <v>22</v>
      </c>
      <c r="GR3289" t="s">
        <v>5</v>
      </c>
      <c r="GS3289">
        <v>50392</v>
      </c>
    </row>
    <row r="3290" spans="110:201">
      <c r="DF3290" t="s">
        <v>5</v>
      </c>
      <c r="DG3290">
        <v>86</v>
      </c>
      <c r="DQ3290" t="s">
        <v>18</v>
      </c>
      <c r="DR3290" t="s">
        <v>7</v>
      </c>
      <c r="DS3290" t="s">
        <v>5</v>
      </c>
      <c r="DT3290">
        <v>166</v>
      </c>
      <c r="EA3290" t="s">
        <v>19</v>
      </c>
      <c r="EB3290" t="s">
        <v>7</v>
      </c>
      <c r="EC3290" t="s">
        <v>5</v>
      </c>
      <c r="ED3290">
        <v>149</v>
      </c>
      <c r="GQ3290" t="s">
        <v>22</v>
      </c>
      <c r="GR3290" t="s">
        <v>5</v>
      </c>
      <c r="GS3290">
        <v>50482</v>
      </c>
    </row>
    <row r="3291" spans="110:201">
      <c r="DF3291" t="s">
        <v>5</v>
      </c>
      <c r="DG3291">
        <v>86</v>
      </c>
      <c r="DQ3291" t="s">
        <v>18</v>
      </c>
      <c r="DR3291" t="s">
        <v>7</v>
      </c>
      <c r="DS3291" t="s">
        <v>5</v>
      </c>
      <c r="DT3291">
        <v>167</v>
      </c>
      <c r="EA3291" t="s">
        <v>19</v>
      </c>
      <c r="EB3291" t="s">
        <v>7</v>
      </c>
      <c r="EC3291" t="s">
        <v>5</v>
      </c>
      <c r="ED3291">
        <v>149</v>
      </c>
      <c r="GQ3291" t="s">
        <v>22</v>
      </c>
      <c r="GR3291" t="s">
        <v>5</v>
      </c>
      <c r="GS3291">
        <v>50391</v>
      </c>
    </row>
    <row r="3292" spans="110:201">
      <c r="DF3292" t="s">
        <v>5</v>
      </c>
      <c r="DG3292">
        <v>49</v>
      </c>
      <c r="DQ3292" t="s">
        <v>18</v>
      </c>
      <c r="DR3292" t="s">
        <v>7</v>
      </c>
      <c r="DS3292" t="s">
        <v>5</v>
      </c>
      <c r="DT3292">
        <v>165</v>
      </c>
      <c r="EA3292" t="s">
        <v>19</v>
      </c>
      <c r="EB3292" t="s">
        <v>7</v>
      </c>
      <c r="EC3292" t="s">
        <v>5</v>
      </c>
      <c r="ED3292">
        <v>147</v>
      </c>
      <c r="GQ3292" t="s">
        <v>22</v>
      </c>
      <c r="GR3292" t="s">
        <v>5</v>
      </c>
      <c r="GS3292">
        <v>50487</v>
      </c>
    </row>
    <row r="3293" spans="110:201">
      <c r="DF3293" t="s">
        <v>5</v>
      </c>
      <c r="DG3293">
        <v>86</v>
      </c>
      <c r="DQ3293" t="s">
        <v>18</v>
      </c>
      <c r="DR3293" t="s">
        <v>7</v>
      </c>
      <c r="DS3293" t="s">
        <v>5</v>
      </c>
      <c r="DT3293">
        <v>165</v>
      </c>
      <c r="EA3293" t="s">
        <v>19</v>
      </c>
      <c r="EB3293" t="s">
        <v>7</v>
      </c>
      <c r="EC3293" t="s">
        <v>5</v>
      </c>
      <c r="ED3293">
        <v>148</v>
      </c>
      <c r="GQ3293" t="s">
        <v>22</v>
      </c>
      <c r="GR3293" t="s">
        <v>5</v>
      </c>
      <c r="GS3293">
        <v>50394</v>
      </c>
    </row>
    <row r="3294" spans="110:201">
      <c r="DF3294" t="s">
        <v>5</v>
      </c>
      <c r="DG3294">
        <v>86</v>
      </c>
      <c r="DQ3294" t="s">
        <v>18</v>
      </c>
      <c r="DR3294" t="s">
        <v>7</v>
      </c>
      <c r="DS3294" t="s">
        <v>5</v>
      </c>
      <c r="DT3294">
        <v>167</v>
      </c>
      <c r="EA3294" t="s">
        <v>19</v>
      </c>
      <c r="EB3294" t="s">
        <v>7</v>
      </c>
      <c r="EC3294" t="s">
        <v>5</v>
      </c>
      <c r="ED3294">
        <v>147</v>
      </c>
      <c r="GQ3294" t="s">
        <v>22</v>
      </c>
      <c r="GR3294" t="s">
        <v>5</v>
      </c>
      <c r="GS3294">
        <v>50457</v>
      </c>
    </row>
    <row r="3295" spans="110:201">
      <c r="DF3295" t="s">
        <v>5</v>
      </c>
      <c r="DG3295">
        <v>86</v>
      </c>
      <c r="DQ3295" t="s">
        <v>18</v>
      </c>
      <c r="DR3295" t="s">
        <v>7</v>
      </c>
      <c r="DS3295" t="s">
        <v>5</v>
      </c>
      <c r="DT3295">
        <v>167</v>
      </c>
      <c r="EA3295" t="s">
        <v>19</v>
      </c>
      <c r="EB3295" t="s">
        <v>7</v>
      </c>
      <c r="EC3295" t="s">
        <v>5</v>
      </c>
      <c r="ED3295">
        <v>148</v>
      </c>
      <c r="GQ3295" t="s">
        <v>22</v>
      </c>
      <c r="GR3295" t="s">
        <v>5</v>
      </c>
      <c r="GS3295">
        <v>50372</v>
      </c>
    </row>
    <row r="3296" spans="110:201">
      <c r="DF3296" t="s">
        <v>5</v>
      </c>
      <c r="DG3296">
        <v>86</v>
      </c>
      <c r="DQ3296" t="s">
        <v>18</v>
      </c>
      <c r="DR3296" t="s">
        <v>7</v>
      </c>
      <c r="DS3296" t="s">
        <v>5</v>
      </c>
      <c r="DT3296">
        <v>180</v>
      </c>
      <c r="EA3296" t="s">
        <v>19</v>
      </c>
      <c r="EB3296" t="s">
        <v>7</v>
      </c>
      <c r="EC3296" t="s">
        <v>5</v>
      </c>
      <c r="ED3296">
        <v>148</v>
      </c>
      <c r="GQ3296" t="s">
        <v>22</v>
      </c>
      <c r="GR3296" t="s">
        <v>5</v>
      </c>
      <c r="GS3296">
        <v>50490</v>
      </c>
    </row>
    <row r="3297" spans="110:201">
      <c r="DF3297" t="s">
        <v>5</v>
      </c>
      <c r="DG3297">
        <v>86</v>
      </c>
      <c r="DQ3297" t="s">
        <v>18</v>
      </c>
      <c r="DR3297" t="s">
        <v>7</v>
      </c>
      <c r="DS3297" t="s">
        <v>5</v>
      </c>
      <c r="DT3297">
        <v>167</v>
      </c>
      <c r="EA3297" t="s">
        <v>19</v>
      </c>
      <c r="EB3297" t="s">
        <v>7</v>
      </c>
      <c r="EC3297" t="s">
        <v>5</v>
      </c>
      <c r="ED3297">
        <v>148</v>
      </c>
      <c r="GQ3297" t="s">
        <v>22</v>
      </c>
      <c r="GR3297" t="s">
        <v>5</v>
      </c>
      <c r="GS3297">
        <v>50373</v>
      </c>
    </row>
    <row r="3298" spans="110:201">
      <c r="DF3298" t="s">
        <v>5</v>
      </c>
      <c r="DG3298">
        <v>86</v>
      </c>
      <c r="DQ3298" t="s">
        <v>18</v>
      </c>
      <c r="DR3298" t="s">
        <v>7</v>
      </c>
      <c r="DS3298" t="s">
        <v>5</v>
      </c>
      <c r="DT3298">
        <v>171</v>
      </c>
      <c r="EA3298" t="s">
        <v>19</v>
      </c>
      <c r="EB3298" t="s">
        <v>7</v>
      </c>
      <c r="EC3298" t="s">
        <v>5</v>
      </c>
      <c r="ED3298">
        <v>147</v>
      </c>
      <c r="GQ3298" t="s">
        <v>22</v>
      </c>
      <c r="GR3298" t="s">
        <v>5</v>
      </c>
      <c r="GS3298">
        <v>50466</v>
      </c>
    </row>
    <row r="3299" spans="110:201">
      <c r="DF3299" t="s">
        <v>5</v>
      </c>
      <c r="DG3299">
        <v>49</v>
      </c>
      <c r="DQ3299" t="s">
        <v>18</v>
      </c>
      <c r="DR3299" t="s">
        <v>7</v>
      </c>
      <c r="DS3299" t="s">
        <v>5</v>
      </c>
      <c r="DT3299">
        <v>168</v>
      </c>
      <c r="EA3299" t="s">
        <v>19</v>
      </c>
      <c r="EB3299" t="s">
        <v>7</v>
      </c>
      <c r="EC3299" t="s">
        <v>5</v>
      </c>
      <c r="ED3299">
        <v>148</v>
      </c>
      <c r="GQ3299" t="s">
        <v>22</v>
      </c>
      <c r="GR3299" t="s">
        <v>5</v>
      </c>
      <c r="GS3299">
        <v>50380</v>
      </c>
    </row>
    <row r="3300" spans="110:201">
      <c r="DF3300" t="s">
        <v>5</v>
      </c>
      <c r="DG3300">
        <v>86</v>
      </c>
      <c r="DQ3300" t="s">
        <v>18</v>
      </c>
      <c r="DR3300" t="s">
        <v>7</v>
      </c>
      <c r="DS3300" t="s">
        <v>5</v>
      </c>
      <c r="DT3300">
        <v>167</v>
      </c>
      <c r="EA3300" t="s">
        <v>19</v>
      </c>
      <c r="EB3300" t="s">
        <v>7</v>
      </c>
      <c r="EC3300" t="s">
        <v>5</v>
      </c>
      <c r="ED3300">
        <v>148</v>
      </c>
      <c r="GQ3300" t="s">
        <v>22</v>
      </c>
      <c r="GR3300" t="s">
        <v>5</v>
      </c>
      <c r="GS3300">
        <v>50474</v>
      </c>
    </row>
    <row r="3301" spans="110:201">
      <c r="DF3301" t="s">
        <v>5</v>
      </c>
      <c r="DG3301">
        <v>86</v>
      </c>
      <c r="DQ3301" t="s">
        <v>18</v>
      </c>
      <c r="DR3301" t="s">
        <v>7</v>
      </c>
      <c r="DS3301" t="s">
        <v>5</v>
      </c>
      <c r="DT3301">
        <v>165</v>
      </c>
      <c r="EA3301" t="s">
        <v>19</v>
      </c>
      <c r="EB3301" t="s">
        <v>7</v>
      </c>
      <c r="EC3301" t="s">
        <v>5</v>
      </c>
      <c r="ED3301">
        <v>149</v>
      </c>
      <c r="GQ3301" t="s">
        <v>22</v>
      </c>
      <c r="GR3301" t="s">
        <v>5</v>
      </c>
      <c r="GS3301">
        <v>50382</v>
      </c>
    </row>
    <row r="3302" spans="110:201">
      <c r="DF3302" t="s">
        <v>5</v>
      </c>
      <c r="DG3302">
        <v>86</v>
      </c>
      <c r="DQ3302" t="s">
        <v>18</v>
      </c>
      <c r="DR3302" t="s">
        <v>7</v>
      </c>
      <c r="DS3302" t="s">
        <v>5</v>
      </c>
      <c r="DT3302">
        <v>176</v>
      </c>
      <c r="EA3302" t="s">
        <v>19</v>
      </c>
      <c r="EB3302" t="s">
        <v>7</v>
      </c>
      <c r="EC3302" t="s">
        <v>5</v>
      </c>
      <c r="ED3302">
        <v>147</v>
      </c>
      <c r="GQ3302" t="s">
        <v>22</v>
      </c>
      <c r="GR3302" t="s">
        <v>5</v>
      </c>
      <c r="GS3302">
        <v>50494</v>
      </c>
    </row>
    <row r="3303" spans="110:201">
      <c r="DF3303" t="s">
        <v>5</v>
      </c>
      <c r="DG3303">
        <v>86</v>
      </c>
      <c r="DQ3303" t="s">
        <v>18</v>
      </c>
      <c r="DR3303" t="s">
        <v>7</v>
      </c>
      <c r="DS3303" t="s">
        <v>5</v>
      </c>
      <c r="DT3303">
        <v>168</v>
      </c>
      <c r="EA3303" t="s">
        <v>19</v>
      </c>
      <c r="EB3303" t="s">
        <v>7</v>
      </c>
      <c r="EC3303" t="s">
        <v>5</v>
      </c>
      <c r="ED3303">
        <v>149</v>
      </c>
      <c r="GQ3303" t="s">
        <v>22</v>
      </c>
      <c r="GR3303" t="s">
        <v>5</v>
      </c>
      <c r="GS3303">
        <v>50379</v>
      </c>
    </row>
    <row r="3304" spans="110:201">
      <c r="DF3304" t="s">
        <v>5</v>
      </c>
      <c r="DG3304">
        <v>86</v>
      </c>
      <c r="DQ3304" t="s">
        <v>18</v>
      </c>
      <c r="DR3304" t="s">
        <v>7</v>
      </c>
      <c r="DS3304" t="s">
        <v>5</v>
      </c>
      <c r="DT3304">
        <v>168</v>
      </c>
      <c r="EA3304" t="s">
        <v>19</v>
      </c>
      <c r="EB3304" t="s">
        <v>7</v>
      </c>
      <c r="EC3304" t="s">
        <v>5</v>
      </c>
      <c r="ED3304">
        <v>148</v>
      </c>
      <c r="GQ3304" t="s">
        <v>22</v>
      </c>
      <c r="GR3304" t="s">
        <v>5</v>
      </c>
      <c r="GS3304">
        <v>50492</v>
      </c>
    </row>
    <row r="3305" spans="110:201">
      <c r="DF3305" t="s">
        <v>5</v>
      </c>
      <c r="DG3305">
        <v>86</v>
      </c>
      <c r="DQ3305" t="s">
        <v>18</v>
      </c>
      <c r="DR3305" t="s">
        <v>7</v>
      </c>
      <c r="DS3305" t="s">
        <v>5</v>
      </c>
      <c r="DT3305">
        <v>169</v>
      </c>
      <c r="EA3305" t="s">
        <v>19</v>
      </c>
      <c r="EB3305" t="s">
        <v>7</v>
      </c>
      <c r="EC3305" t="s">
        <v>5</v>
      </c>
      <c r="ED3305">
        <v>149</v>
      </c>
      <c r="GQ3305" t="s">
        <v>22</v>
      </c>
      <c r="GR3305" t="s">
        <v>5</v>
      </c>
      <c r="GS3305">
        <v>50393</v>
      </c>
    </row>
    <row r="3306" spans="110:201">
      <c r="DF3306" t="s">
        <v>5</v>
      </c>
      <c r="DG3306">
        <v>86</v>
      </c>
      <c r="DQ3306" t="s">
        <v>18</v>
      </c>
      <c r="DR3306" t="s">
        <v>7</v>
      </c>
      <c r="DS3306" t="s">
        <v>5</v>
      </c>
      <c r="DT3306">
        <v>182</v>
      </c>
      <c r="EA3306" t="s">
        <v>19</v>
      </c>
      <c r="EB3306" t="s">
        <v>7</v>
      </c>
      <c r="EC3306" t="s">
        <v>5</v>
      </c>
      <c r="ED3306">
        <v>149</v>
      </c>
      <c r="GQ3306" t="s">
        <v>22</v>
      </c>
      <c r="GR3306" t="s">
        <v>5</v>
      </c>
      <c r="GS3306">
        <v>50479</v>
      </c>
    </row>
    <row r="3307" spans="110:201">
      <c r="DF3307" t="s">
        <v>5</v>
      </c>
      <c r="DG3307">
        <v>49</v>
      </c>
      <c r="DQ3307" t="s">
        <v>18</v>
      </c>
      <c r="DR3307" t="s">
        <v>7</v>
      </c>
      <c r="DS3307" t="s">
        <v>5</v>
      </c>
      <c r="DT3307">
        <v>165</v>
      </c>
      <c r="EA3307" t="s">
        <v>19</v>
      </c>
      <c r="EB3307" t="s">
        <v>7</v>
      </c>
      <c r="EC3307" t="s">
        <v>5</v>
      </c>
      <c r="ED3307">
        <v>147</v>
      </c>
      <c r="GQ3307" t="s">
        <v>22</v>
      </c>
      <c r="GR3307" t="s">
        <v>5</v>
      </c>
      <c r="GS3307">
        <v>50397</v>
      </c>
    </row>
    <row r="3308" spans="110:201">
      <c r="DF3308" t="s">
        <v>5</v>
      </c>
      <c r="DG3308">
        <v>86</v>
      </c>
      <c r="DQ3308" t="s">
        <v>18</v>
      </c>
      <c r="DR3308" t="s">
        <v>7</v>
      </c>
      <c r="DS3308" t="s">
        <v>5</v>
      </c>
      <c r="DT3308">
        <v>170</v>
      </c>
      <c r="EA3308" t="s">
        <v>19</v>
      </c>
      <c r="EB3308" t="s">
        <v>7</v>
      </c>
      <c r="EC3308" t="s">
        <v>5</v>
      </c>
      <c r="ED3308">
        <v>147</v>
      </c>
      <c r="GQ3308" t="s">
        <v>22</v>
      </c>
      <c r="GR3308" t="s">
        <v>5</v>
      </c>
      <c r="GS3308">
        <v>50468</v>
      </c>
    </row>
    <row r="3309" spans="110:201">
      <c r="DF3309" t="s">
        <v>5</v>
      </c>
      <c r="DG3309">
        <v>86</v>
      </c>
      <c r="DQ3309" t="s">
        <v>18</v>
      </c>
      <c r="DR3309" t="s">
        <v>7</v>
      </c>
      <c r="DS3309" t="s">
        <v>5</v>
      </c>
      <c r="DT3309">
        <v>167</v>
      </c>
      <c r="EA3309" t="s">
        <v>19</v>
      </c>
      <c r="EB3309" t="s">
        <v>7</v>
      </c>
      <c r="EC3309" t="s">
        <v>5</v>
      </c>
      <c r="ED3309">
        <v>149</v>
      </c>
      <c r="GQ3309" t="s">
        <v>22</v>
      </c>
      <c r="GR3309" t="s">
        <v>5</v>
      </c>
      <c r="GS3309">
        <v>50380</v>
      </c>
    </row>
    <row r="3310" spans="110:201">
      <c r="DF3310" t="s">
        <v>5</v>
      </c>
      <c r="DG3310">
        <v>86</v>
      </c>
      <c r="DQ3310" t="s">
        <v>18</v>
      </c>
      <c r="DR3310" t="s">
        <v>7</v>
      </c>
      <c r="DS3310" t="s">
        <v>5</v>
      </c>
      <c r="DT3310">
        <v>166</v>
      </c>
      <c r="EA3310" t="s">
        <v>19</v>
      </c>
      <c r="EB3310" t="s">
        <v>7</v>
      </c>
      <c r="EC3310" t="s">
        <v>5</v>
      </c>
      <c r="ED3310">
        <v>149</v>
      </c>
      <c r="GQ3310" t="s">
        <v>22</v>
      </c>
      <c r="GR3310" t="s">
        <v>5</v>
      </c>
      <c r="GS3310">
        <v>50470</v>
      </c>
    </row>
    <row r="3311" spans="110:201">
      <c r="DF3311" t="s">
        <v>5</v>
      </c>
      <c r="DG3311">
        <v>86</v>
      </c>
      <c r="DQ3311" t="s">
        <v>18</v>
      </c>
      <c r="DR3311" t="s">
        <v>7</v>
      </c>
      <c r="DS3311" t="s">
        <v>5</v>
      </c>
      <c r="DT3311">
        <v>166</v>
      </c>
      <c r="EA3311" t="s">
        <v>19</v>
      </c>
      <c r="EB3311" t="s">
        <v>7</v>
      </c>
      <c r="EC3311" t="s">
        <v>5</v>
      </c>
      <c r="ED3311">
        <v>149</v>
      </c>
      <c r="GQ3311" t="s">
        <v>22</v>
      </c>
      <c r="GR3311" t="s">
        <v>5</v>
      </c>
      <c r="GS3311">
        <v>50387</v>
      </c>
    </row>
    <row r="3312" spans="110:201">
      <c r="DF3312" t="s">
        <v>5</v>
      </c>
      <c r="DG3312">
        <v>86</v>
      </c>
      <c r="DQ3312" t="s">
        <v>18</v>
      </c>
      <c r="DR3312" t="s">
        <v>7</v>
      </c>
      <c r="DS3312" t="s">
        <v>5</v>
      </c>
      <c r="DT3312">
        <v>166</v>
      </c>
      <c r="EA3312" t="s">
        <v>19</v>
      </c>
      <c r="EB3312" t="s">
        <v>7</v>
      </c>
      <c r="EC3312" t="s">
        <v>5</v>
      </c>
      <c r="ED3312">
        <v>155</v>
      </c>
      <c r="GQ3312" t="s">
        <v>22</v>
      </c>
      <c r="GR3312" t="s">
        <v>5</v>
      </c>
      <c r="GS3312">
        <v>50497</v>
      </c>
    </row>
    <row r="3313" spans="110:201">
      <c r="DF3313" t="s">
        <v>5</v>
      </c>
      <c r="DG3313">
        <v>86</v>
      </c>
      <c r="DQ3313" t="s">
        <v>18</v>
      </c>
      <c r="DR3313" t="s">
        <v>7</v>
      </c>
      <c r="DS3313" t="s">
        <v>5</v>
      </c>
      <c r="DT3313">
        <v>168</v>
      </c>
      <c r="EA3313" t="s">
        <v>19</v>
      </c>
      <c r="EB3313" t="s">
        <v>7</v>
      </c>
      <c r="EC3313" t="s">
        <v>5</v>
      </c>
      <c r="ED3313">
        <v>149</v>
      </c>
      <c r="GQ3313" t="s">
        <v>22</v>
      </c>
      <c r="GR3313" t="s">
        <v>5</v>
      </c>
      <c r="GS3313">
        <v>50372</v>
      </c>
    </row>
    <row r="3314" spans="110:201">
      <c r="DF3314" t="s">
        <v>5</v>
      </c>
      <c r="DG3314">
        <v>86</v>
      </c>
      <c r="DQ3314" t="s">
        <v>18</v>
      </c>
      <c r="DR3314" t="s">
        <v>7</v>
      </c>
      <c r="DS3314" t="s">
        <v>5</v>
      </c>
      <c r="DT3314">
        <v>167</v>
      </c>
      <c r="EA3314" t="s">
        <v>19</v>
      </c>
      <c r="EB3314" t="s">
        <v>7</v>
      </c>
      <c r="EC3314" t="s">
        <v>5</v>
      </c>
      <c r="ED3314">
        <v>148</v>
      </c>
      <c r="GQ3314" t="s">
        <v>22</v>
      </c>
      <c r="GR3314" t="s">
        <v>5</v>
      </c>
      <c r="GS3314">
        <v>50488</v>
      </c>
    </row>
    <row r="3315" spans="110:201">
      <c r="DF3315" t="s">
        <v>5</v>
      </c>
      <c r="DG3315">
        <v>49</v>
      </c>
      <c r="DQ3315" t="s">
        <v>18</v>
      </c>
      <c r="DR3315" t="s">
        <v>7</v>
      </c>
      <c r="DS3315" t="s">
        <v>5</v>
      </c>
      <c r="DT3315">
        <v>165</v>
      </c>
      <c r="EA3315" t="s">
        <v>19</v>
      </c>
      <c r="EB3315" t="s">
        <v>7</v>
      </c>
      <c r="EC3315" t="s">
        <v>5</v>
      </c>
      <c r="ED3315">
        <v>148</v>
      </c>
      <c r="GQ3315" t="s">
        <v>22</v>
      </c>
      <c r="GR3315" t="s">
        <v>5</v>
      </c>
      <c r="GS3315">
        <v>50389</v>
      </c>
    </row>
    <row r="3316" spans="110:201">
      <c r="DF3316" t="s">
        <v>5</v>
      </c>
      <c r="DG3316">
        <v>86</v>
      </c>
      <c r="DQ3316" t="s">
        <v>18</v>
      </c>
      <c r="DR3316" t="s">
        <v>7</v>
      </c>
      <c r="DS3316" t="s">
        <v>5</v>
      </c>
      <c r="DT3316">
        <v>181</v>
      </c>
      <c r="EA3316" t="s">
        <v>19</v>
      </c>
      <c r="EB3316" t="s">
        <v>7</v>
      </c>
      <c r="EC3316" t="s">
        <v>5</v>
      </c>
      <c r="ED3316">
        <v>149</v>
      </c>
      <c r="GQ3316" t="s">
        <v>22</v>
      </c>
      <c r="GR3316" t="s">
        <v>5</v>
      </c>
      <c r="GS3316">
        <v>50461</v>
      </c>
    </row>
    <row r="3317" spans="110:201">
      <c r="DF3317" t="s">
        <v>5</v>
      </c>
      <c r="DG3317">
        <v>86</v>
      </c>
      <c r="DQ3317" t="s">
        <v>18</v>
      </c>
      <c r="DR3317" t="s">
        <v>7</v>
      </c>
      <c r="DS3317" t="s">
        <v>5</v>
      </c>
      <c r="DT3317">
        <v>167</v>
      </c>
      <c r="EA3317" t="s">
        <v>19</v>
      </c>
      <c r="EB3317" t="s">
        <v>7</v>
      </c>
      <c r="EC3317" t="s">
        <v>5</v>
      </c>
      <c r="ED3317">
        <v>147</v>
      </c>
      <c r="GQ3317" t="s">
        <v>22</v>
      </c>
      <c r="GR3317" t="s">
        <v>5</v>
      </c>
      <c r="GS3317">
        <v>50389</v>
      </c>
    </row>
    <row r="3318" spans="110:201">
      <c r="DF3318" t="s">
        <v>5</v>
      </c>
      <c r="DG3318">
        <v>86</v>
      </c>
      <c r="DQ3318" t="s">
        <v>18</v>
      </c>
      <c r="DR3318" t="s">
        <v>7</v>
      </c>
      <c r="DS3318" t="s">
        <v>5</v>
      </c>
      <c r="DT3318">
        <v>166</v>
      </c>
      <c r="EA3318" t="s">
        <v>19</v>
      </c>
      <c r="EB3318" t="s">
        <v>7</v>
      </c>
      <c r="EC3318" t="s">
        <v>5</v>
      </c>
      <c r="ED3318">
        <v>147</v>
      </c>
      <c r="GQ3318" t="s">
        <v>22</v>
      </c>
      <c r="GR3318" t="s">
        <v>5</v>
      </c>
      <c r="GS3318">
        <v>50349</v>
      </c>
    </row>
    <row r="3319" spans="110:201">
      <c r="DF3319" t="s">
        <v>5</v>
      </c>
      <c r="DG3319">
        <v>86</v>
      </c>
      <c r="DQ3319" t="s">
        <v>18</v>
      </c>
      <c r="DR3319" t="s">
        <v>7</v>
      </c>
      <c r="DS3319" t="s">
        <v>5</v>
      </c>
      <c r="DT3319">
        <v>164</v>
      </c>
      <c r="EA3319" t="s">
        <v>19</v>
      </c>
      <c r="EB3319" t="s">
        <v>7</v>
      </c>
      <c r="EC3319" t="s">
        <v>5</v>
      </c>
      <c r="ED3319">
        <v>148</v>
      </c>
      <c r="GQ3319" t="s">
        <v>22</v>
      </c>
      <c r="GR3319" t="s">
        <v>5</v>
      </c>
      <c r="GS3319">
        <v>50398</v>
      </c>
    </row>
    <row r="3320" spans="110:201">
      <c r="DF3320" t="s">
        <v>5</v>
      </c>
      <c r="DG3320">
        <v>86</v>
      </c>
      <c r="DQ3320" t="s">
        <v>18</v>
      </c>
      <c r="DR3320" t="s">
        <v>7</v>
      </c>
      <c r="DS3320" t="s">
        <v>5</v>
      </c>
      <c r="DT3320">
        <v>167</v>
      </c>
      <c r="EA3320" t="s">
        <v>19</v>
      </c>
      <c r="EB3320" t="s">
        <v>7</v>
      </c>
      <c r="EC3320" t="s">
        <v>5</v>
      </c>
      <c r="ED3320">
        <v>147</v>
      </c>
      <c r="GQ3320" t="s">
        <v>22</v>
      </c>
      <c r="GR3320" t="s">
        <v>5</v>
      </c>
      <c r="GS3320">
        <v>50466</v>
      </c>
    </row>
    <row r="3321" spans="110:201">
      <c r="DF3321" t="s">
        <v>5</v>
      </c>
      <c r="DG3321">
        <v>86</v>
      </c>
      <c r="DQ3321" t="s">
        <v>18</v>
      </c>
      <c r="DR3321" t="s">
        <v>7</v>
      </c>
      <c r="DS3321" t="s">
        <v>5</v>
      </c>
      <c r="DT3321">
        <v>166</v>
      </c>
      <c r="EA3321" t="s">
        <v>19</v>
      </c>
      <c r="EB3321" t="s">
        <v>7</v>
      </c>
      <c r="EC3321" t="s">
        <v>5</v>
      </c>
      <c r="ED3321">
        <v>148</v>
      </c>
      <c r="GQ3321" t="s">
        <v>22</v>
      </c>
      <c r="GR3321" t="s">
        <v>5</v>
      </c>
      <c r="GS3321">
        <v>50388</v>
      </c>
    </row>
    <row r="3322" spans="110:201">
      <c r="DF3322" t="s">
        <v>5</v>
      </c>
      <c r="DG3322">
        <v>86</v>
      </c>
      <c r="DQ3322" t="s">
        <v>18</v>
      </c>
      <c r="DR3322" t="s">
        <v>7</v>
      </c>
      <c r="DS3322" t="s">
        <v>5</v>
      </c>
      <c r="DT3322">
        <v>166</v>
      </c>
      <c r="EA3322" t="s">
        <v>19</v>
      </c>
      <c r="EB3322" t="s">
        <v>7</v>
      </c>
      <c r="EC3322" t="s">
        <v>5</v>
      </c>
      <c r="ED3322">
        <v>149</v>
      </c>
      <c r="GQ3322" t="s">
        <v>22</v>
      </c>
      <c r="GR3322" t="s">
        <v>5</v>
      </c>
      <c r="GS3322">
        <v>50353</v>
      </c>
    </row>
    <row r="3323" spans="110:201">
      <c r="DF3323" t="s">
        <v>5</v>
      </c>
      <c r="DG3323">
        <v>49</v>
      </c>
      <c r="DQ3323" t="s">
        <v>18</v>
      </c>
      <c r="DR3323" t="s">
        <v>7</v>
      </c>
      <c r="DS3323" t="s">
        <v>5</v>
      </c>
      <c r="DT3323">
        <v>166</v>
      </c>
      <c r="EA3323" t="s">
        <v>19</v>
      </c>
      <c r="EB3323" t="s">
        <v>7</v>
      </c>
      <c r="EC3323" t="s">
        <v>5</v>
      </c>
      <c r="ED3323">
        <v>149</v>
      </c>
      <c r="GQ3323" t="s">
        <v>22</v>
      </c>
      <c r="GR3323" t="s">
        <v>5</v>
      </c>
      <c r="GS3323">
        <v>50386</v>
      </c>
    </row>
    <row r="3324" spans="110:201">
      <c r="DF3324" t="s">
        <v>5</v>
      </c>
      <c r="DG3324">
        <v>86</v>
      </c>
      <c r="DQ3324" t="s">
        <v>18</v>
      </c>
      <c r="DR3324" t="s">
        <v>7</v>
      </c>
      <c r="DS3324" t="s">
        <v>5</v>
      </c>
      <c r="DT3324">
        <v>166</v>
      </c>
      <c r="EA3324" t="s">
        <v>19</v>
      </c>
      <c r="EB3324" t="s">
        <v>7</v>
      </c>
      <c r="EC3324" t="s">
        <v>5</v>
      </c>
      <c r="ED3324">
        <v>147</v>
      </c>
      <c r="GQ3324" t="s">
        <v>22</v>
      </c>
      <c r="GR3324" t="s">
        <v>5</v>
      </c>
      <c r="GS3324">
        <v>50461</v>
      </c>
    </row>
    <row r="3325" spans="110:201">
      <c r="DF3325" t="s">
        <v>5</v>
      </c>
      <c r="DG3325">
        <v>86</v>
      </c>
      <c r="DQ3325" t="s">
        <v>18</v>
      </c>
      <c r="DR3325" t="s">
        <v>7</v>
      </c>
      <c r="DS3325" t="s">
        <v>5</v>
      </c>
      <c r="DT3325">
        <v>167</v>
      </c>
      <c r="EA3325" t="s">
        <v>19</v>
      </c>
      <c r="EB3325" t="s">
        <v>7</v>
      </c>
      <c r="EC3325" t="s">
        <v>5</v>
      </c>
      <c r="ED3325">
        <v>149</v>
      </c>
      <c r="GQ3325" t="s">
        <v>22</v>
      </c>
      <c r="GR3325" t="s">
        <v>5</v>
      </c>
      <c r="GS3325">
        <v>50373</v>
      </c>
    </row>
    <row r="3326" spans="110:201">
      <c r="DF3326" t="s">
        <v>5</v>
      </c>
      <c r="DG3326">
        <v>86</v>
      </c>
      <c r="DQ3326" t="s">
        <v>18</v>
      </c>
      <c r="DR3326" t="s">
        <v>7</v>
      </c>
      <c r="DS3326" t="s">
        <v>5</v>
      </c>
      <c r="DT3326">
        <v>181</v>
      </c>
      <c r="EA3326" t="s">
        <v>19</v>
      </c>
      <c r="EB3326" t="s">
        <v>7</v>
      </c>
      <c r="EC3326" t="s">
        <v>5</v>
      </c>
      <c r="ED3326">
        <v>145</v>
      </c>
      <c r="GQ3326" t="s">
        <v>22</v>
      </c>
      <c r="GR3326" t="s">
        <v>5</v>
      </c>
      <c r="GS3326">
        <v>50468</v>
      </c>
    </row>
    <row r="3327" spans="110:201">
      <c r="DF3327" t="s">
        <v>5</v>
      </c>
      <c r="DG3327">
        <v>86</v>
      </c>
      <c r="DQ3327" t="s">
        <v>18</v>
      </c>
      <c r="DR3327" t="s">
        <v>7</v>
      </c>
      <c r="DS3327" t="s">
        <v>5</v>
      </c>
      <c r="DT3327">
        <v>165</v>
      </c>
      <c r="EA3327" t="s">
        <v>19</v>
      </c>
      <c r="EB3327" t="s">
        <v>7</v>
      </c>
      <c r="EC3327" t="s">
        <v>5</v>
      </c>
      <c r="ED3327">
        <v>147</v>
      </c>
      <c r="GQ3327" t="s">
        <v>22</v>
      </c>
      <c r="GR3327" t="s">
        <v>5</v>
      </c>
      <c r="GS3327">
        <v>50399</v>
      </c>
    </row>
    <row r="3328" spans="110:201">
      <c r="DF3328" t="s">
        <v>5</v>
      </c>
      <c r="DG3328">
        <v>86</v>
      </c>
      <c r="DQ3328" t="s">
        <v>18</v>
      </c>
      <c r="DR3328" t="s">
        <v>7</v>
      </c>
      <c r="DS3328" t="s">
        <v>5</v>
      </c>
      <c r="DT3328">
        <v>166</v>
      </c>
      <c r="EA3328" t="s">
        <v>19</v>
      </c>
      <c r="EB3328" t="s">
        <v>7</v>
      </c>
      <c r="EC3328" t="s">
        <v>5</v>
      </c>
      <c r="ED3328">
        <v>147</v>
      </c>
      <c r="GQ3328" t="s">
        <v>22</v>
      </c>
      <c r="GR3328" t="s">
        <v>5</v>
      </c>
      <c r="GS3328">
        <v>50475</v>
      </c>
    </row>
    <row r="3329" spans="110:201">
      <c r="DF3329" t="s">
        <v>5</v>
      </c>
      <c r="DG3329">
        <v>86</v>
      </c>
      <c r="DQ3329" t="s">
        <v>18</v>
      </c>
      <c r="DR3329" t="s">
        <v>7</v>
      </c>
      <c r="DS3329" t="s">
        <v>5</v>
      </c>
      <c r="DT3329">
        <v>167</v>
      </c>
      <c r="EA3329" t="s">
        <v>19</v>
      </c>
      <c r="EB3329" t="s">
        <v>7</v>
      </c>
      <c r="EC3329" t="s">
        <v>5</v>
      </c>
      <c r="ED3329">
        <v>148</v>
      </c>
      <c r="GQ3329" t="s">
        <v>22</v>
      </c>
      <c r="GR3329" t="s">
        <v>5</v>
      </c>
      <c r="GS3329">
        <v>50381</v>
      </c>
    </row>
    <row r="3330" spans="110:201">
      <c r="DF3330" t="s">
        <v>5</v>
      </c>
      <c r="DG3330">
        <v>49</v>
      </c>
      <c r="DQ3330" t="s">
        <v>18</v>
      </c>
      <c r="DR3330" t="s">
        <v>7</v>
      </c>
      <c r="DS3330" t="s">
        <v>5</v>
      </c>
      <c r="DT3330">
        <v>166</v>
      </c>
      <c r="EA3330" t="s">
        <v>19</v>
      </c>
      <c r="EB3330" t="s">
        <v>7</v>
      </c>
      <c r="EC3330" t="s">
        <v>5</v>
      </c>
      <c r="ED3330">
        <v>149</v>
      </c>
      <c r="GQ3330" t="s">
        <v>22</v>
      </c>
      <c r="GR3330" t="s">
        <v>5</v>
      </c>
      <c r="GS3330">
        <v>50458</v>
      </c>
    </row>
    <row r="3331" spans="110:201">
      <c r="DF3331" t="s">
        <v>5</v>
      </c>
      <c r="DG3331">
        <v>86</v>
      </c>
      <c r="DQ3331" t="s">
        <v>18</v>
      </c>
      <c r="DR3331" t="s">
        <v>7</v>
      </c>
      <c r="DS3331" t="s">
        <v>5</v>
      </c>
      <c r="DT3331">
        <v>167</v>
      </c>
      <c r="EA3331" t="s">
        <v>19</v>
      </c>
      <c r="EB3331" t="s">
        <v>7</v>
      </c>
      <c r="EC3331" t="s">
        <v>5</v>
      </c>
      <c r="ED3331">
        <v>148</v>
      </c>
      <c r="GQ3331" t="s">
        <v>22</v>
      </c>
      <c r="GR3331" t="s">
        <v>5</v>
      </c>
      <c r="GS3331">
        <v>50383</v>
      </c>
    </row>
    <row r="3332" spans="110:201">
      <c r="DF3332" t="s">
        <v>5</v>
      </c>
      <c r="DG3332">
        <v>86</v>
      </c>
      <c r="DQ3332" t="s">
        <v>18</v>
      </c>
      <c r="DR3332" t="s">
        <v>7</v>
      </c>
      <c r="DS3332" t="s">
        <v>5</v>
      </c>
      <c r="DT3332">
        <v>168</v>
      </c>
      <c r="EA3332" t="s">
        <v>19</v>
      </c>
      <c r="EB3332" t="s">
        <v>7</v>
      </c>
      <c r="EC3332" t="s">
        <v>5</v>
      </c>
      <c r="ED3332">
        <v>149</v>
      </c>
      <c r="GQ3332" t="s">
        <v>22</v>
      </c>
      <c r="GR3332" t="s">
        <v>5</v>
      </c>
      <c r="GS3332">
        <v>50466</v>
      </c>
    </row>
    <row r="3333" spans="110:201">
      <c r="DF3333" t="s">
        <v>5</v>
      </c>
      <c r="DG3333">
        <v>86</v>
      </c>
      <c r="DQ3333" t="s">
        <v>18</v>
      </c>
      <c r="DR3333" t="s">
        <v>7</v>
      </c>
      <c r="DS3333" t="s">
        <v>5</v>
      </c>
      <c r="DT3333">
        <v>165</v>
      </c>
      <c r="EA3333" t="s">
        <v>19</v>
      </c>
      <c r="EB3333" t="s">
        <v>7</v>
      </c>
      <c r="EC3333" t="s">
        <v>5</v>
      </c>
      <c r="ED3333">
        <v>148</v>
      </c>
      <c r="GQ3333" t="s">
        <v>22</v>
      </c>
      <c r="GR3333" t="s">
        <v>5</v>
      </c>
      <c r="GS3333">
        <v>50382</v>
      </c>
    </row>
    <row r="3334" spans="110:201">
      <c r="DF3334" t="s">
        <v>5</v>
      </c>
      <c r="DG3334">
        <v>86</v>
      </c>
      <c r="DQ3334" t="s">
        <v>18</v>
      </c>
      <c r="DR3334" t="s">
        <v>7</v>
      </c>
      <c r="DS3334" t="s">
        <v>5</v>
      </c>
      <c r="DT3334">
        <v>166</v>
      </c>
      <c r="EA3334" t="s">
        <v>19</v>
      </c>
      <c r="EB3334" t="s">
        <v>7</v>
      </c>
      <c r="EC3334" t="s">
        <v>5</v>
      </c>
      <c r="ED3334">
        <v>148</v>
      </c>
      <c r="GQ3334" t="s">
        <v>22</v>
      </c>
      <c r="GR3334" t="s">
        <v>5</v>
      </c>
      <c r="GS3334">
        <v>50482</v>
      </c>
    </row>
    <row r="3335" spans="110:201">
      <c r="DF3335" t="s">
        <v>5</v>
      </c>
      <c r="DG3335">
        <v>86</v>
      </c>
      <c r="DQ3335" t="s">
        <v>18</v>
      </c>
      <c r="DR3335" t="s">
        <v>7</v>
      </c>
      <c r="DS3335" t="s">
        <v>5</v>
      </c>
      <c r="DT3335">
        <v>167</v>
      </c>
      <c r="EA3335" t="s">
        <v>19</v>
      </c>
      <c r="EB3335" t="s">
        <v>7</v>
      </c>
      <c r="EC3335" t="s">
        <v>5</v>
      </c>
      <c r="ED3335">
        <v>150</v>
      </c>
      <c r="GQ3335" t="s">
        <v>22</v>
      </c>
      <c r="GR3335" t="s">
        <v>5</v>
      </c>
      <c r="GS3335">
        <v>50390</v>
      </c>
    </row>
    <row r="3336" spans="110:201">
      <c r="DF3336" t="s">
        <v>5</v>
      </c>
      <c r="DG3336">
        <v>86</v>
      </c>
      <c r="DQ3336" t="s">
        <v>18</v>
      </c>
      <c r="DR3336" t="s">
        <v>7</v>
      </c>
      <c r="DS3336" t="s">
        <v>5</v>
      </c>
      <c r="DT3336">
        <v>183</v>
      </c>
      <c r="EA3336" t="s">
        <v>19</v>
      </c>
      <c r="EB3336" t="s">
        <v>7</v>
      </c>
      <c r="EC3336" t="s">
        <v>5</v>
      </c>
      <c r="ED3336">
        <v>147</v>
      </c>
      <c r="GQ3336" t="s">
        <v>22</v>
      </c>
      <c r="GR3336" t="s">
        <v>5</v>
      </c>
      <c r="GS3336">
        <v>50496</v>
      </c>
    </row>
    <row r="3337" spans="110:201">
      <c r="DF3337" t="s">
        <v>5</v>
      </c>
      <c r="DG3337">
        <v>86</v>
      </c>
      <c r="DQ3337" t="s">
        <v>18</v>
      </c>
      <c r="DR3337" t="s">
        <v>7</v>
      </c>
      <c r="DS3337" t="s">
        <v>5</v>
      </c>
      <c r="DT3337">
        <v>168</v>
      </c>
      <c r="EA3337" t="s">
        <v>19</v>
      </c>
      <c r="EB3337" t="s">
        <v>7</v>
      </c>
      <c r="EC3337" t="s">
        <v>5</v>
      </c>
      <c r="ED3337">
        <v>149</v>
      </c>
      <c r="GQ3337" t="s">
        <v>22</v>
      </c>
      <c r="GR3337" t="s">
        <v>5</v>
      </c>
      <c r="GS3337">
        <v>50401</v>
      </c>
    </row>
    <row r="3338" spans="110:201">
      <c r="DF3338" t="s">
        <v>5</v>
      </c>
      <c r="DG3338">
        <v>49</v>
      </c>
      <c r="DQ3338" t="s">
        <v>18</v>
      </c>
      <c r="DR3338" t="s">
        <v>7</v>
      </c>
      <c r="DS3338" t="s">
        <v>5</v>
      </c>
      <c r="DT3338">
        <v>166</v>
      </c>
      <c r="EA3338" t="s">
        <v>19</v>
      </c>
      <c r="EB3338" t="s">
        <v>7</v>
      </c>
      <c r="EC3338" t="s">
        <v>5</v>
      </c>
      <c r="ED3338">
        <v>149</v>
      </c>
      <c r="GQ3338" t="s">
        <v>22</v>
      </c>
      <c r="GR3338" t="s">
        <v>5</v>
      </c>
      <c r="GS3338">
        <v>50485</v>
      </c>
    </row>
    <row r="3339" spans="110:201">
      <c r="DF3339" t="s">
        <v>5</v>
      </c>
      <c r="DG3339">
        <v>86</v>
      </c>
      <c r="DQ3339" t="s">
        <v>18</v>
      </c>
      <c r="DR3339" t="s">
        <v>7</v>
      </c>
      <c r="DS3339" t="s">
        <v>5</v>
      </c>
      <c r="DT3339">
        <v>166</v>
      </c>
      <c r="EA3339" t="s">
        <v>19</v>
      </c>
      <c r="EB3339" t="s">
        <v>7</v>
      </c>
      <c r="EC3339" t="s">
        <v>5</v>
      </c>
      <c r="ED3339">
        <v>150</v>
      </c>
      <c r="GQ3339" t="s">
        <v>22</v>
      </c>
      <c r="GR3339" t="s">
        <v>5</v>
      </c>
      <c r="GS3339">
        <v>50383</v>
      </c>
    </row>
    <row r="3340" spans="110:201">
      <c r="DF3340" t="s">
        <v>5</v>
      </c>
      <c r="DG3340">
        <v>86</v>
      </c>
      <c r="DQ3340" t="s">
        <v>18</v>
      </c>
      <c r="DR3340" t="s">
        <v>7</v>
      </c>
      <c r="DS3340" t="s">
        <v>5</v>
      </c>
      <c r="DT3340">
        <v>169</v>
      </c>
      <c r="EA3340" t="s">
        <v>19</v>
      </c>
      <c r="EB3340" t="s">
        <v>7</v>
      </c>
      <c r="EC3340" t="s">
        <v>5</v>
      </c>
      <c r="ED3340">
        <v>147</v>
      </c>
      <c r="GQ3340" t="s">
        <v>22</v>
      </c>
      <c r="GR3340" t="s">
        <v>5</v>
      </c>
      <c r="GS3340">
        <v>50470</v>
      </c>
    </row>
    <row r="3341" spans="110:201">
      <c r="DF3341" t="s">
        <v>5</v>
      </c>
      <c r="DG3341">
        <v>86</v>
      </c>
      <c r="DQ3341" t="s">
        <v>18</v>
      </c>
      <c r="DR3341" t="s">
        <v>7</v>
      </c>
      <c r="DS3341" t="s">
        <v>5</v>
      </c>
      <c r="DT3341">
        <v>166</v>
      </c>
      <c r="EA3341" t="s">
        <v>19</v>
      </c>
      <c r="EB3341" t="s">
        <v>7</v>
      </c>
      <c r="EC3341" t="s">
        <v>5</v>
      </c>
      <c r="ED3341">
        <v>149</v>
      </c>
      <c r="GQ3341" t="s">
        <v>22</v>
      </c>
      <c r="GR3341" t="s">
        <v>5</v>
      </c>
      <c r="GS3341">
        <v>50381</v>
      </c>
    </row>
    <row r="3342" spans="110:201">
      <c r="DF3342" t="s">
        <v>5</v>
      </c>
      <c r="DG3342">
        <v>86</v>
      </c>
      <c r="DQ3342" t="s">
        <v>18</v>
      </c>
      <c r="DR3342" t="s">
        <v>7</v>
      </c>
      <c r="DS3342" t="s">
        <v>5</v>
      </c>
      <c r="DT3342">
        <v>166</v>
      </c>
      <c r="EA3342" t="s">
        <v>19</v>
      </c>
      <c r="EB3342" t="s">
        <v>7</v>
      </c>
      <c r="EC3342" t="s">
        <v>5</v>
      </c>
      <c r="ED3342">
        <v>148</v>
      </c>
      <c r="GQ3342" t="s">
        <v>22</v>
      </c>
      <c r="GR3342" t="s">
        <v>5</v>
      </c>
      <c r="GS3342">
        <v>50452</v>
      </c>
    </row>
    <row r="3343" spans="110:201">
      <c r="DF3343" t="s">
        <v>5</v>
      </c>
      <c r="DG3343">
        <v>86</v>
      </c>
      <c r="DQ3343" t="s">
        <v>18</v>
      </c>
      <c r="DR3343" t="s">
        <v>7</v>
      </c>
      <c r="DS3343" t="s">
        <v>5</v>
      </c>
      <c r="DT3343">
        <v>163</v>
      </c>
      <c r="EA3343" t="s">
        <v>19</v>
      </c>
      <c r="EB3343" t="s">
        <v>7</v>
      </c>
      <c r="EC3343" t="s">
        <v>5</v>
      </c>
      <c r="ED3343">
        <v>148</v>
      </c>
      <c r="GQ3343" t="s">
        <v>22</v>
      </c>
      <c r="GR3343" t="s">
        <v>5</v>
      </c>
      <c r="GS3343">
        <v>50390</v>
      </c>
    </row>
    <row r="3344" spans="110:201">
      <c r="DF3344" t="s">
        <v>5</v>
      </c>
      <c r="DG3344">
        <v>86</v>
      </c>
      <c r="DQ3344" t="s">
        <v>18</v>
      </c>
      <c r="DR3344" t="s">
        <v>7</v>
      </c>
      <c r="DS3344" t="s">
        <v>5</v>
      </c>
      <c r="DT3344">
        <v>165</v>
      </c>
      <c r="EA3344" t="s">
        <v>19</v>
      </c>
      <c r="EB3344" t="s">
        <v>7</v>
      </c>
      <c r="EC3344" t="s">
        <v>5</v>
      </c>
      <c r="ED3344">
        <v>148</v>
      </c>
      <c r="GQ3344" t="s">
        <v>22</v>
      </c>
      <c r="GR3344" t="s">
        <v>5</v>
      </c>
      <c r="GS3344">
        <v>50473</v>
      </c>
    </row>
    <row r="3345" spans="110:201">
      <c r="DF3345" t="s">
        <v>5</v>
      </c>
      <c r="DG3345">
        <v>86</v>
      </c>
      <c r="DQ3345" t="s">
        <v>18</v>
      </c>
      <c r="DR3345" t="s">
        <v>7</v>
      </c>
      <c r="DS3345" t="s">
        <v>5</v>
      </c>
      <c r="DT3345">
        <v>166</v>
      </c>
      <c r="EA3345" t="s">
        <v>19</v>
      </c>
      <c r="EB3345" t="s">
        <v>7</v>
      </c>
      <c r="EC3345" t="s">
        <v>5</v>
      </c>
      <c r="ED3345">
        <v>151</v>
      </c>
      <c r="GQ3345" t="s">
        <v>22</v>
      </c>
      <c r="GR3345" t="s">
        <v>5</v>
      </c>
      <c r="GS3345">
        <v>50378</v>
      </c>
    </row>
    <row r="3346" spans="110:201">
      <c r="DF3346" t="s">
        <v>5</v>
      </c>
      <c r="DG3346">
        <v>49</v>
      </c>
      <c r="DQ3346" t="s">
        <v>18</v>
      </c>
      <c r="DR3346" t="s">
        <v>7</v>
      </c>
      <c r="DS3346" t="s">
        <v>5</v>
      </c>
      <c r="DT3346">
        <v>181</v>
      </c>
      <c r="EA3346" t="s">
        <v>19</v>
      </c>
      <c r="EB3346" t="s">
        <v>7</v>
      </c>
      <c r="EC3346" t="s">
        <v>5</v>
      </c>
      <c r="ED3346">
        <v>147</v>
      </c>
      <c r="GQ3346" t="s">
        <v>22</v>
      </c>
      <c r="GR3346" t="s">
        <v>5</v>
      </c>
      <c r="GS3346">
        <v>50493</v>
      </c>
    </row>
    <row r="3347" spans="110:201">
      <c r="DF3347" t="s">
        <v>5</v>
      </c>
      <c r="DG3347">
        <v>86</v>
      </c>
      <c r="DQ3347" t="s">
        <v>18</v>
      </c>
      <c r="DR3347" t="s">
        <v>7</v>
      </c>
      <c r="DS3347" t="s">
        <v>5</v>
      </c>
      <c r="DT3347">
        <v>174</v>
      </c>
      <c r="EA3347" t="s">
        <v>19</v>
      </c>
      <c r="EB3347" t="s">
        <v>7</v>
      </c>
      <c r="EC3347" t="s">
        <v>5</v>
      </c>
      <c r="ED3347">
        <v>150</v>
      </c>
      <c r="GQ3347" t="s">
        <v>22</v>
      </c>
      <c r="GR3347" t="s">
        <v>5</v>
      </c>
      <c r="GS3347">
        <v>50391</v>
      </c>
    </row>
    <row r="3348" spans="110:201">
      <c r="DF3348" t="s">
        <v>5</v>
      </c>
      <c r="DG3348">
        <v>86</v>
      </c>
      <c r="DQ3348" t="s">
        <v>18</v>
      </c>
      <c r="DR3348" t="s">
        <v>7</v>
      </c>
      <c r="DS3348" t="s">
        <v>5</v>
      </c>
      <c r="DT3348">
        <v>170</v>
      </c>
      <c r="EA3348" t="s">
        <v>19</v>
      </c>
      <c r="EB3348" t="s">
        <v>7</v>
      </c>
      <c r="EC3348" t="s">
        <v>5</v>
      </c>
      <c r="ED3348">
        <v>147</v>
      </c>
      <c r="GQ3348" t="s">
        <v>22</v>
      </c>
      <c r="GR3348" t="s">
        <v>5</v>
      </c>
      <c r="GS3348">
        <v>50487</v>
      </c>
    </row>
    <row r="3349" spans="110:201">
      <c r="DF3349" t="s">
        <v>5</v>
      </c>
      <c r="DG3349">
        <v>86</v>
      </c>
      <c r="DQ3349" t="s">
        <v>18</v>
      </c>
      <c r="DR3349" t="s">
        <v>7</v>
      </c>
      <c r="DS3349" t="s">
        <v>5</v>
      </c>
      <c r="DT3349">
        <v>167</v>
      </c>
      <c r="EA3349" t="s">
        <v>19</v>
      </c>
      <c r="EB3349" t="s">
        <v>7</v>
      </c>
      <c r="EC3349" t="s">
        <v>5</v>
      </c>
      <c r="ED3349">
        <v>146</v>
      </c>
      <c r="GQ3349" t="s">
        <v>22</v>
      </c>
      <c r="GR3349" t="s">
        <v>5</v>
      </c>
      <c r="GS3349">
        <v>50378</v>
      </c>
    </row>
    <row r="3350" spans="110:201">
      <c r="DF3350" t="s">
        <v>5</v>
      </c>
      <c r="DG3350">
        <v>86</v>
      </c>
      <c r="DQ3350" t="s">
        <v>18</v>
      </c>
      <c r="DR3350" t="s">
        <v>7</v>
      </c>
      <c r="DS3350" t="s">
        <v>5</v>
      </c>
      <c r="DT3350">
        <v>168</v>
      </c>
      <c r="EA3350" t="s">
        <v>19</v>
      </c>
      <c r="EB3350" t="s">
        <v>7</v>
      </c>
      <c r="EC3350" t="s">
        <v>5</v>
      </c>
      <c r="ED3350">
        <v>149</v>
      </c>
      <c r="GQ3350" t="s">
        <v>22</v>
      </c>
      <c r="GR3350" t="s">
        <v>5</v>
      </c>
      <c r="GS3350">
        <v>50465</v>
      </c>
    </row>
    <row r="3351" spans="110:201">
      <c r="DF3351" t="s">
        <v>5</v>
      </c>
      <c r="DG3351">
        <v>86</v>
      </c>
      <c r="DQ3351" t="s">
        <v>18</v>
      </c>
      <c r="DR3351" t="s">
        <v>7</v>
      </c>
      <c r="DS3351" t="s">
        <v>5</v>
      </c>
      <c r="DT3351">
        <v>166</v>
      </c>
      <c r="EA3351" t="s">
        <v>19</v>
      </c>
      <c r="EB3351" t="s">
        <v>7</v>
      </c>
      <c r="EC3351" t="s">
        <v>5</v>
      </c>
      <c r="ED3351">
        <v>148</v>
      </c>
      <c r="GQ3351" t="s">
        <v>22</v>
      </c>
      <c r="GR3351" t="s">
        <v>5</v>
      </c>
      <c r="GS3351">
        <v>50370</v>
      </c>
    </row>
    <row r="3352" spans="110:201">
      <c r="DF3352" t="s">
        <v>5</v>
      </c>
      <c r="DG3352">
        <v>86</v>
      </c>
      <c r="DQ3352" t="s">
        <v>18</v>
      </c>
      <c r="DR3352" t="s">
        <v>7</v>
      </c>
      <c r="DS3352" t="s">
        <v>5</v>
      </c>
      <c r="DT3352">
        <v>172</v>
      </c>
      <c r="EA3352" t="s">
        <v>19</v>
      </c>
      <c r="EB3352" t="s">
        <v>7</v>
      </c>
      <c r="EC3352" t="s">
        <v>5</v>
      </c>
      <c r="ED3352">
        <v>149</v>
      </c>
      <c r="GQ3352" t="s">
        <v>22</v>
      </c>
      <c r="GR3352" t="s">
        <v>5</v>
      </c>
      <c r="GS3352">
        <v>50465</v>
      </c>
    </row>
    <row r="3353" spans="110:201">
      <c r="DF3353" t="s">
        <v>5</v>
      </c>
      <c r="DG3353">
        <v>49</v>
      </c>
      <c r="DQ3353" t="s">
        <v>18</v>
      </c>
      <c r="DR3353" t="s">
        <v>7</v>
      </c>
      <c r="DS3353" t="s">
        <v>5</v>
      </c>
      <c r="DT3353">
        <v>167</v>
      </c>
      <c r="EA3353" t="s">
        <v>19</v>
      </c>
      <c r="EB3353" t="s">
        <v>7</v>
      </c>
      <c r="EC3353" t="s">
        <v>5</v>
      </c>
      <c r="ED3353">
        <v>148</v>
      </c>
      <c r="GQ3353" t="s">
        <v>22</v>
      </c>
      <c r="GR3353" t="s">
        <v>5</v>
      </c>
      <c r="GS3353">
        <v>50379</v>
      </c>
    </row>
    <row r="3354" spans="110:201">
      <c r="DF3354" t="s">
        <v>5</v>
      </c>
      <c r="DG3354">
        <v>86</v>
      </c>
      <c r="DQ3354" t="s">
        <v>18</v>
      </c>
      <c r="DR3354" t="s">
        <v>7</v>
      </c>
      <c r="DS3354" t="s">
        <v>5</v>
      </c>
      <c r="DT3354">
        <v>169</v>
      </c>
      <c r="EA3354" t="s">
        <v>19</v>
      </c>
      <c r="EB3354" t="s">
        <v>7</v>
      </c>
      <c r="EC3354" t="s">
        <v>5</v>
      </c>
      <c r="ED3354">
        <v>149</v>
      </c>
      <c r="GQ3354" t="s">
        <v>22</v>
      </c>
      <c r="GR3354" t="s">
        <v>5</v>
      </c>
      <c r="GS3354">
        <v>50472</v>
      </c>
    </row>
    <row r="3355" spans="110:201">
      <c r="DF3355" t="s">
        <v>5</v>
      </c>
      <c r="DG3355">
        <v>86</v>
      </c>
      <c r="DQ3355" t="s">
        <v>18</v>
      </c>
      <c r="DR3355" t="s">
        <v>7</v>
      </c>
      <c r="DS3355" t="s">
        <v>5</v>
      </c>
      <c r="DT3355">
        <v>167</v>
      </c>
      <c r="EA3355" t="s">
        <v>19</v>
      </c>
      <c r="EB3355" t="s">
        <v>7</v>
      </c>
      <c r="EC3355" t="s">
        <v>5</v>
      </c>
      <c r="ED3355">
        <v>148</v>
      </c>
      <c r="GQ3355" t="s">
        <v>22</v>
      </c>
      <c r="GR3355" t="s">
        <v>5</v>
      </c>
      <c r="GS3355">
        <v>50393</v>
      </c>
    </row>
    <row r="3356" spans="110:201">
      <c r="DF3356" t="s">
        <v>5</v>
      </c>
      <c r="DG3356">
        <v>86</v>
      </c>
      <c r="DQ3356" t="s">
        <v>18</v>
      </c>
      <c r="DR3356" t="s">
        <v>7</v>
      </c>
      <c r="DS3356" t="s">
        <v>5</v>
      </c>
      <c r="DT3356">
        <v>184</v>
      </c>
      <c r="EA3356" t="s">
        <v>19</v>
      </c>
      <c r="EB3356" t="s">
        <v>7</v>
      </c>
      <c r="EC3356" t="s">
        <v>5</v>
      </c>
      <c r="ED3356">
        <v>148</v>
      </c>
      <c r="GQ3356" t="s">
        <v>22</v>
      </c>
      <c r="GR3356" t="s">
        <v>5</v>
      </c>
      <c r="GS3356">
        <v>50496</v>
      </c>
    </row>
    <row r="3357" spans="110:201">
      <c r="DF3357" t="s">
        <v>5</v>
      </c>
      <c r="DG3357">
        <v>86</v>
      </c>
      <c r="DQ3357" t="s">
        <v>18</v>
      </c>
      <c r="DR3357" t="s">
        <v>7</v>
      </c>
      <c r="DS3357" t="s">
        <v>5</v>
      </c>
      <c r="DT3357">
        <v>167</v>
      </c>
      <c r="EA3357" t="s">
        <v>19</v>
      </c>
      <c r="EB3357" t="s">
        <v>7</v>
      </c>
      <c r="EC3357" t="s">
        <v>5</v>
      </c>
      <c r="ED3357">
        <v>149</v>
      </c>
      <c r="GQ3357" t="s">
        <v>22</v>
      </c>
      <c r="GR3357" t="s">
        <v>5</v>
      </c>
      <c r="GS3357">
        <v>50392</v>
      </c>
    </row>
    <row r="3358" spans="110:201">
      <c r="DF3358" t="s">
        <v>5</v>
      </c>
      <c r="DG3358">
        <v>86</v>
      </c>
      <c r="DQ3358" t="s">
        <v>18</v>
      </c>
      <c r="DR3358" t="s">
        <v>7</v>
      </c>
      <c r="DS3358" t="s">
        <v>5</v>
      </c>
      <c r="DT3358">
        <v>167</v>
      </c>
      <c r="EA3358" t="s">
        <v>19</v>
      </c>
      <c r="EB3358" t="s">
        <v>7</v>
      </c>
      <c r="EC3358" t="s">
        <v>5</v>
      </c>
      <c r="ED3358">
        <v>147</v>
      </c>
      <c r="GQ3358" t="s">
        <v>22</v>
      </c>
      <c r="GR3358" t="s">
        <v>5</v>
      </c>
      <c r="GS3358">
        <v>50478</v>
      </c>
    </row>
    <row r="3359" spans="110:201">
      <c r="DF3359" t="s">
        <v>5</v>
      </c>
      <c r="DG3359">
        <v>86</v>
      </c>
      <c r="DQ3359" t="s">
        <v>18</v>
      </c>
      <c r="DR3359" t="s">
        <v>7</v>
      </c>
      <c r="DS3359" t="s">
        <v>5</v>
      </c>
      <c r="DT3359">
        <v>167</v>
      </c>
      <c r="EA3359" t="s">
        <v>19</v>
      </c>
      <c r="EB3359" t="s">
        <v>7</v>
      </c>
      <c r="EC3359" t="s">
        <v>5</v>
      </c>
      <c r="ED3359">
        <v>148</v>
      </c>
      <c r="GQ3359" t="s">
        <v>22</v>
      </c>
      <c r="GR3359" t="s">
        <v>5</v>
      </c>
      <c r="GS3359">
        <v>50364</v>
      </c>
    </row>
    <row r="3360" spans="110:201">
      <c r="DF3360" t="s">
        <v>5</v>
      </c>
      <c r="DG3360">
        <v>86</v>
      </c>
      <c r="DQ3360" t="s">
        <v>18</v>
      </c>
      <c r="DR3360" t="s">
        <v>7</v>
      </c>
      <c r="DS3360" t="s">
        <v>5</v>
      </c>
      <c r="DT3360">
        <v>167</v>
      </c>
      <c r="EA3360" t="s">
        <v>19</v>
      </c>
      <c r="EB3360" t="s">
        <v>7</v>
      </c>
      <c r="EC3360" t="s">
        <v>5</v>
      </c>
      <c r="ED3360">
        <v>147</v>
      </c>
      <c r="GQ3360" t="s">
        <v>22</v>
      </c>
      <c r="GR3360" t="s">
        <v>5</v>
      </c>
      <c r="GS3360">
        <v>50470</v>
      </c>
    </row>
    <row r="3361" spans="110:201">
      <c r="DF3361" t="s">
        <v>5</v>
      </c>
      <c r="DG3361">
        <v>49</v>
      </c>
      <c r="DQ3361" t="s">
        <v>18</v>
      </c>
      <c r="DR3361" t="s">
        <v>7</v>
      </c>
      <c r="DS3361" t="s">
        <v>5</v>
      </c>
      <c r="DT3361">
        <v>165</v>
      </c>
      <c r="EA3361" t="s">
        <v>19</v>
      </c>
      <c r="EB3361" t="s">
        <v>7</v>
      </c>
      <c r="EC3361" t="s">
        <v>5</v>
      </c>
      <c r="ED3361">
        <v>148</v>
      </c>
      <c r="GQ3361" t="s">
        <v>22</v>
      </c>
      <c r="GR3361" t="s">
        <v>5</v>
      </c>
      <c r="GS3361">
        <v>50399</v>
      </c>
    </row>
    <row r="3362" spans="110:201">
      <c r="DF3362" t="s">
        <v>5</v>
      </c>
      <c r="DG3362">
        <v>86</v>
      </c>
      <c r="DQ3362" t="s">
        <v>18</v>
      </c>
      <c r="DR3362" t="s">
        <v>7</v>
      </c>
      <c r="DS3362" t="s">
        <v>5</v>
      </c>
      <c r="DT3362">
        <v>165</v>
      </c>
      <c r="EA3362" t="s">
        <v>19</v>
      </c>
      <c r="EB3362" t="s">
        <v>7</v>
      </c>
      <c r="EC3362" t="s">
        <v>5</v>
      </c>
      <c r="ED3362">
        <v>147</v>
      </c>
      <c r="GQ3362" t="s">
        <v>22</v>
      </c>
      <c r="GR3362" t="s">
        <v>5</v>
      </c>
      <c r="GS3362">
        <v>50455</v>
      </c>
    </row>
    <row r="3363" spans="110:201">
      <c r="DF3363" t="s">
        <v>5</v>
      </c>
      <c r="DG3363">
        <v>86</v>
      </c>
      <c r="DQ3363" t="s">
        <v>18</v>
      </c>
      <c r="DR3363" t="s">
        <v>7</v>
      </c>
      <c r="DS3363" t="s">
        <v>5</v>
      </c>
      <c r="DT3363">
        <v>165</v>
      </c>
      <c r="EA3363" t="s">
        <v>19</v>
      </c>
      <c r="EB3363" t="s">
        <v>7</v>
      </c>
      <c r="EC3363" t="s">
        <v>5</v>
      </c>
      <c r="ED3363">
        <v>146</v>
      </c>
      <c r="GQ3363" t="s">
        <v>22</v>
      </c>
      <c r="GR3363" t="s">
        <v>5</v>
      </c>
      <c r="GS3363">
        <v>50381</v>
      </c>
    </row>
    <row r="3364" spans="110:201">
      <c r="DF3364" t="s">
        <v>5</v>
      </c>
      <c r="DG3364">
        <v>86</v>
      </c>
      <c r="DQ3364" t="s">
        <v>18</v>
      </c>
      <c r="DR3364" t="s">
        <v>7</v>
      </c>
      <c r="DS3364" t="s">
        <v>5</v>
      </c>
      <c r="DT3364">
        <v>168</v>
      </c>
      <c r="EA3364" t="s">
        <v>19</v>
      </c>
      <c r="EB3364" t="s">
        <v>7</v>
      </c>
      <c r="EC3364" t="s">
        <v>5</v>
      </c>
      <c r="ED3364">
        <v>149</v>
      </c>
      <c r="GQ3364" t="s">
        <v>22</v>
      </c>
      <c r="GR3364" t="s">
        <v>5</v>
      </c>
      <c r="GS3364">
        <v>50497</v>
      </c>
    </row>
    <row r="3365" spans="110:201">
      <c r="DF3365" t="s">
        <v>5</v>
      </c>
      <c r="DG3365">
        <v>86</v>
      </c>
      <c r="DQ3365" t="s">
        <v>18</v>
      </c>
      <c r="DR3365" t="s">
        <v>7</v>
      </c>
      <c r="DS3365" t="s">
        <v>5</v>
      </c>
      <c r="DT3365">
        <v>166</v>
      </c>
      <c r="EA3365" t="s">
        <v>19</v>
      </c>
      <c r="EB3365" t="s">
        <v>7</v>
      </c>
      <c r="EC3365" t="s">
        <v>5</v>
      </c>
      <c r="ED3365">
        <v>149</v>
      </c>
      <c r="GQ3365" t="s">
        <v>22</v>
      </c>
      <c r="GR3365" t="s">
        <v>5</v>
      </c>
      <c r="GS3365">
        <v>50390</v>
      </c>
    </row>
    <row r="3366" spans="110:201">
      <c r="DF3366" t="s">
        <v>5</v>
      </c>
      <c r="DG3366">
        <v>86</v>
      </c>
      <c r="DQ3366" t="s">
        <v>18</v>
      </c>
      <c r="DR3366" t="s">
        <v>7</v>
      </c>
      <c r="DS3366" t="s">
        <v>5</v>
      </c>
      <c r="DT3366">
        <v>181</v>
      </c>
      <c r="EA3366" t="s">
        <v>19</v>
      </c>
      <c r="EB3366" t="s">
        <v>7</v>
      </c>
      <c r="EC3366" t="s">
        <v>5</v>
      </c>
      <c r="ED3366">
        <v>149</v>
      </c>
      <c r="GQ3366" t="s">
        <v>22</v>
      </c>
      <c r="GR3366" t="s">
        <v>5</v>
      </c>
      <c r="GS3366">
        <v>50476</v>
      </c>
    </row>
    <row r="3367" spans="110:201">
      <c r="DF3367" t="s">
        <v>5</v>
      </c>
      <c r="DG3367">
        <v>86</v>
      </c>
      <c r="DQ3367" t="s">
        <v>18</v>
      </c>
      <c r="DR3367" t="s">
        <v>7</v>
      </c>
      <c r="DS3367" t="s">
        <v>5</v>
      </c>
      <c r="DT3367">
        <v>166</v>
      </c>
      <c r="EA3367" t="s">
        <v>19</v>
      </c>
      <c r="EB3367" t="s">
        <v>7</v>
      </c>
      <c r="EC3367" t="s">
        <v>5</v>
      </c>
      <c r="ED3367">
        <v>147</v>
      </c>
      <c r="GQ3367" t="s">
        <v>22</v>
      </c>
      <c r="GR3367" t="s">
        <v>5</v>
      </c>
      <c r="GS3367">
        <v>50394</v>
      </c>
    </row>
    <row r="3368" spans="110:201">
      <c r="DF3368" t="s">
        <v>5</v>
      </c>
      <c r="DG3368">
        <v>86</v>
      </c>
      <c r="DQ3368" t="s">
        <v>18</v>
      </c>
      <c r="DR3368" t="s">
        <v>7</v>
      </c>
      <c r="DS3368" t="s">
        <v>5</v>
      </c>
      <c r="DT3368">
        <v>167</v>
      </c>
      <c r="EA3368" t="s">
        <v>19</v>
      </c>
      <c r="EB3368" t="s">
        <v>7</v>
      </c>
      <c r="EC3368" t="s">
        <v>5</v>
      </c>
      <c r="ED3368">
        <v>147</v>
      </c>
      <c r="GQ3368" t="s">
        <v>22</v>
      </c>
      <c r="GR3368" t="s">
        <v>5</v>
      </c>
      <c r="GS3368">
        <v>50463</v>
      </c>
    </row>
    <row r="3369" spans="110:201">
      <c r="DF3369" t="s">
        <v>5</v>
      </c>
      <c r="DG3369">
        <v>49</v>
      </c>
      <c r="DQ3369" t="s">
        <v>18</v>
      </c>
      <c r="DR3369" t="s">
        <v>7</v>
      </c>
      <c r="DS3369" t="s">
        <v>5</v>
      </c>
      <c r="DT3369">
        <v>164</v>
      </c>
      <c r="EA3369" t="s">
        <v>19</v>
      </c>
      <c r="EB3369" t="s">
        <v>7</v>
      </c>
      <c r="EC3369" t="s">
        <v>5</v>
      </c>
      <c r="ED3369">
        <v>149</v>
      </c>
      <c r="GQ3369" t="s">
        <v>22</v>
      </c>
      <c r="GR3369" t="s">
        <v>5</v>
      </c>
      <c r="GS3369">
        <v>50391</v>
      </c>
    </row>
    <row r="3370" spans="110:201">
      <c r="DF3370" t="s">
        <v>5</v>
      </c>
      <c r="DG3370">
        <v>86</v>
      </c>
      <c r="DQ3370" t="s">
        <v>18</v>
      </c>
      <c r="DR3370" t="s">
        <v>7</v>
      </c>
      <c r="DS3370" t="s">
        <v>5</v>
      </c>
      <c r="DT3370">
        <v>168</v>
      </c>
      <c r="EA3370" t="s">
        <v>19</v>
      </c>
      <c r="EB3370" t="s">
        <v>7</v>
      </c>
      <c r="EC3370" t="s">
        <v>5</v>
      </c>
      <c r="ED3370">
        <v>148</v>
      </c>
      <c r="GQ3370" t="s">
        <v>22</v>
      </c>
      <c r="GR3370" t="s">
        <v>5</v>
      </c>
      <c r="GS3370">
        <v>50467</v>
      </c>
    </row>
    <row r="3371" spans="110:201">
      <c r="DF3371" t="s">
        <v>5</v>
      </c>
      <c r="DG3371">
        <v>86</v>
      </c>
      <c r="DQ3371" t="s">
        <v>18</v>
      </c>
      <c r="DR3371" t="s">
        <v>7</v>
      </c>
      <c r="DS3371" t="s">
        <v>5</v>
      </c>
      <c r="DT3371">
        <v>172</v>
      </c>
      <c r="EA3371" t="s">
        <v>19</v>
      </c>
      <c r="EB3371" t="s">
        <v>7</v>
      </c>
      <c r="EC3371" t="s">
        <v>5</v>
      </c>
      <c r="ED3371">
        <v>148</v>
      </c>
      <c r="GQ3371" t="s">
        <v>22</v>
      </c>
      <c r="GR3371" t="s">
        <v>5</v>
      </c>
      <c r="GS3371">
        <v>50383</v>
      </c>
    </row>
    <row r="3372" spans="110:201">
      <c r="DF3372" t="s">
        <v>5</v>
      </c>
      <c r="DG3372">
        <v>86</v>
      </c>
      <c r="DQ3372" t="s">
        <v>18</v>
      </c>
      <c r="DR3372" t="s">
        <v>7</v>
      </c>
      <c r="DS3372" t="s">
        <v>5</v>
      </c>
      <c r="DT3372">
        <v>169</v>
      </c>
      <c r="EA3372" t="s">
        <v>19</v>
      </c>
      <c r="EB3372" t="s">
        <v>7</v>
      </c>
      <c r="EC3372" t="s">
        <v>5</v>
      </c>
      <c r="ED3372">
        <v>149</v>
      </c>
      <c r="GQ3372" t="s">
        <v>22</v>
      </c>
      <c r="GR3372" t="s">
        <v>5</v>
      </c>
      <c r="GS3372">
        <v>50476</v>
      </c>
    </row>
    <row r="3373" spans="110:201">
      <c r="DF3373" t="s">
        <v>5</v>
      </c>
      <c r="DG3373">
        <v>86</v>
      </c>
      <c r="DQ3373" t="s">
        <v>18</v>
      </c>
      <c r="DR3373" t="s">
        <v>7</v>
      </c>
      <c r="DS3373" t="s">
        <v>5</v>
      </c>
      <c r="DT3373">
        <v>167</v>
      </c>
      <c r="EA3373" t="s">
        <v>19</v>
      </c>
      <c r="EB3373" t="s">
        <v>7</v>
      </c>
      <c r="EC3373" t="s">
        <v>5</v>
      </c>
      <c r="ED3373">
        <v>148</v>
      </c>
      <c r="GQ3373" t="s">
        <v>22</v>
      </c>
      <c r="GR3373" t="s">
        <v>5</v>
      </c>
      <c r="GS3373">
        <v>50387</v>
      </c>
    </row>
    <row r="3374" spans="110:201">
      <c r="DF3374" t="s">
        <v>5</v>
      </c>
      <c r="DG3374">
        <v>86</v>
      </c>
      <c r="DQ3374" t="s">
        <v>18</v>
      </c>
      <c r="DR3374" t="s">
        <v>7</v>
      </c>
      <c r="DS3374" t="s">
        <v>5</v>
      </c>
      <c r="DT3374">
        <v>167</v>
      </c>
      <c r="EA3374" t="s">
        <v>19</v>
      </c>
      <c r="EB3374" t="s">
        <v>7</v>
      </c>
      <c r="EC3374" t="s">
        <v>5</v>
      </c>
      <c r="ED3374">
        <v>147</v>
      </c>
      <c r="GQ3374" t="s">
        <v>22</v>
      </c>
      <c r="GR3374" t="s">
        <v>5</v>
      </c>
      <c r="GS3374">
        <v>50468</v>
      </c>
    </row>
    <row r="3375" spans="110:201">
      <c r="DF3375" t="s">
        <v>5</v>
      </c>
      <c r="DG3375">
        <v>86</v>
      </c>
      <c r="DQ3375" t="s">
        <v>18</v>
      </c>
      <c r="DR3375" t="s">
        <v>7</v>
      </c>
      <c r="DS3375" t="s">
        <v>5</v>
      </c>
      <c r="DT3375">
        <v>166</v>
      </c>
      <c r="EA3375" t="s">
        <v>19</v>
      </c>
      <c r="EB3375" t="s">
        <v>7</v>
      </c>
      <c r="EC3375" t="s">
        <v>5</v>
      </c>
      <c r="ED3375">
        <v>146</v>
      </c>
      <c r="GQ3375" t="s">
        <v>22</v>
      </c>
      <c r="GR3375" t="s">
        <v>5</v>
      </c>
      <c r="GS3375">
        <v>50374</v>
      </c>
    </row>
    <row r="3376" spans="110:201">
      <c r="DF3376" t="s">
        <v>5</v>
      </c>
      <c r="DG3376">
        <v>49</v>
      </c>
      <c r="DQ3376" t="s">
        <v>18</v>
      </c>
      <c r="DR3376" t="s">
        <v>7</v>
      </c>
      <c r="DS3376" t="s">
        <v>5</v>
      </c>
      <c r="DT3376">
        <v>181</v>
      </c>
      <c r="EA3376" t="s">
        <v>19</v>
      </c>
      <c r="EB3376" t="s">
        <v>7</v>
      </c>
      <c r="EC3376" t="s">
        <v>5</v>
      </c>
      <c r="ED3376">
        <v>148</v>
      </c>
      <c r="GQ3376" t="s">
        <v>22</v>
      </c>
      <c r="GR3376" t="s">
        <v>5</v>
      </c>
      <c r="GS3376">
        <v>50479</v>
      </c>
    </row>
    <row r="3377" spans="110:201">
      <c r="DF3377" t="s">
        <v>5</v>
      </c>
      <c r="DG3377">
        <v>86</v>
      </c>
      <c r="DQ3377" t="s">
        <v>18</v>
      </c>
      <c r="DR3377" t="s">
        <v>7</v>
      </c>
      <c r="DS3377" t="s">
        <v>5</v>
      </c>
      <c r="DT3377">
        <v>167</v>
      </c>
      <c r="EA3377" t="s">
        <v>19</v>
      </c>
      <c r="EB3377" t="s">
        <v>7</v>
      </c>
      <c r="EC3377" t="s">
        <v>5</v>
      </c>
      <c r="ED3377">
        <v>148</v>
      </c>
      <c r="GQ3377" t="s">
        <v>22</v>
      </c>
      <c r="GR3377" t="s">
        <v>5</v>
      </c>
      <c r="GS3377">
        <v>50381</v>
      </c>
    </row>
    <row r="3378" spans="110:201">
      <c r="DF3378" t="s">
        <v>5</v>
      </c>
      <c r="DG3378">
        <v>86</v>
      </c>
      <c r="DQ3378" t="s">
        <v>18</v>
      </c>
      <c r="DR3378" t="s">
        <v>7</v>
      </c>
      <c r="DS3378" t="s">
        <v>5</v>
      </c>
      <c r="DT3378">
        <v>168</v>
      </c>
      <c r="EA3378" t="s">
        <v>19</v>
      </c>
      <c r="EB3378" t="s">
        <v>7</v>
      </c>
      <c r="EC3378" t="s">
        <v>5</v>
      </c>
      <c r="ED3378">
        <v>147</v>
      </c>
      <c r="GQ3378" t="s">
        <v>22</v>
      </c>
      <c r="GR3378" t="s">
        <v>5</v>
      </c>
      <c r="GS3378">
        <v>50494</v>
      </c>
    </row>
    <row r="3379" spans="110:201">
      <c r="DF3379" t="s">
        <v>5</v>
      </c>
      <c r="DG3379">
        <v>86</v>
      </c>
      <c r="DQ3379" t="s">
        <v>18</v>
      </c>
      <c r="DR3379" t="s">
        <v>7</v>
      </c>
      <c r="DS3379" t="s">
        <v>5</v>
      </c>
      <c r="DT3379">
        <v>166</v>
      </c>
      <c r="EA3379" t="s">
        <v>19</v>
      </c>
      <c r="EB3379" t="s">
        <v>7</v>
      </c>
      <c r="EC3379" t="s">
        <v>5</v>
      </c>
      <c r="ED3379">
        <v>156</v>
      </c>
      <c r="GQ3379" t="s">
        <v>22</v>
      </c>
      <c r="GR3379" t="s">
        <v>5</v>
      </c>
      <c r="GS3379">
        <v>50384</v>
      </c>
    </row>
    <row r="3380" spans="110:201">
      <c r="DF3380" t="s">
        <v>5</v>
      </c>
      <c r="DG3380">
        <v>86</v>
      </c>
      <c r="DQ3380" t="s">
        <v>18</v>
      </c>
      <c r="DR3380" t="s">
        <v>7</v>
      </c>
      <c r="DS3380" t="s">
        <v>5</v>
      </c>
      <c r="DT3380">
        <v>166</v>
      </c>
      <c r="EA3380" t="s">
        <v>19</v>
      </c>
      <c r="EB3380" t="s">
        <v>7</v>
      </c>
      <c r="EC3380" t="s">
        <v>5</v>
      </c>
      <c r="ED3380">
        <v>147</v>
      </c>
      <c r="GQ3380" t="s">
        <v>22</v>
      </c>
      <c r="GR3380" t="s">
        <v>5</v>
      </c>
      <c r="GS3380">
        <v>50491</v>
      </c>
    </row>
    <row r="3381" spans="110:201">
      <c r="DF3381" t="s">
        <v>5</v>
      </c>
      <c r="DG3381">
        <v>86</v>
      </c>
      <c r="DQ3381" t="s">
        <v>18</v>
      </c>
      <c r="DR3381" t="s">
        <v>7</v>
      </c>
      <c r="DS3381" t="s">
        <v>5</v>
      </c>
      <c r="DT3381">
        <v>167</v>
      </c>
      <c r="EA3381" t="s">
        <v>19</v>
      </c>
      <c r="EB3381" t="s">
        <v>7</v>
      </c>
      <c r="EC3381" t="s">
        <v>5</v>
      </c>
      <c r="ED3381">
        <v>147</v>
      </c>
      <c r="GQ3381" t="s">
        <v>22</v>
      </c>
      <c r="GR3381" t="s">
        <v>5</v>
      </c>
      <c r="GS3381">
        <v>50382</v>
      </c>
    </row>
    <row r="3382" spans="110:201">
      <c r="DF3382" t="s">
        <v>5</v>
      </c>
      <c r="DG3382">
        <v>86</v>
      </c>
      <c r="DQ3382" t="s">
        <v>18</v>
      </c>
      <c r="DR3382" t="s">
        <v>7</v>
      </c>
      <c r="DS3382" t="s">
        <v>5</v>
      </c>
      <c r="DT3382">
        <v>167</v>
      </c>
      <c r="EA3382" t="s">
        <v>19</v>
      </c>
      <c r="EB3382" t="s">
        <v>7</v>
      </c>
      <c r="EC3382" t="s">
        <v>5</v>
      </c>
      <c r="ED3382">
        <v>148</v>
      </c>
      <c r="GQ3382" t="s">
        <v>22</v>
      </c>
      <c r="GR3382" t="s">
        <v>5</v>
      </c>
      <c r="GS3382">
        <v>50482</v>
      </c>
    </row>
    <row r="3383" spans="110:201">
      <c r="DF3383" t="s">
        <v>5</v>
      </c>
      <c r="DG3383">
        <v>86</v>
      </c>
      <c r="DQ3383" t="s">
        <v>18</v>
      </c>
      <c r="DR3383" t="s">
        <v>7</v>
      </c>
      <c r="DS3383" t="s">
        <v>5</v>
      </c>
      <c r="DT3383">
        <v>169</v>
      </c>
      <c r="EA3383" t="s">
        <v>19</v>
      </c>
      <c r="EB3383" t="s">
        <v>7</v>
      </c>
      <c r="EC3383" t="s">
        <v>5</v>
      </c>
      <c r="ED3383">
        <v>147</v>
      </c>
      <c r="GQ3383" t="s">
        <v>22</v>
      </c>
      <c r="GR3383" t="s">
        <v>5</v>
      </c>
      <c r="GS3383">
        <v>50382</v>
      </c>
    </row>
    <row r="3384" spans="110:201">
      <c r="DF3384" t="s">
        <v>5</v>
      </c>
      <c r="DG3384">
        <v>49</v>
      </c>
      <c r="DQ3384" t="s">
        <v>18</v>
      </c>
      <c r="DR3384" t="s">
        <v>7</v>
      </c>
      <c r="DS3384" t="s">
        <v>5</v>
      </c>
      <c r="DT3384">
        <v>166</v>
      </c>
      <c r="EA3384" t="s">
        <v>19</v>
      </c>
      <c r="EB3384" t="s">
        <v>7</v>
      </c>
      <c r="EC3384" t="s">
        <v>5</v>
      </c>
      <c r="ED3384">
        <v>147</v>
      </c>
      <c r="GQ3384" t="s">
        <v>22</v>
      </c>
      <c r="GR3384" t="s">
        <v>5</v>
      </c>
      <c r="GS3384">
        <v>50480</v>
      </c>
    </row>
    <row r="3385" spans="110:201">
      <c r="DF3385" t="s">
        <v>5</v>
      </c>
      <c r="DG3385">
        <v>86</v>
      </c>
      <c r="DQ3385" t="s">
        <v>18</v>
      </c>
      <c r="DR3385" t="s">
        <v>7</v>
      </c>
      <c r="DS3385" t="s">
        <v>5</v>
      </c>
      <c r="DT3385">
        <v>165</v>
      </c>
      <c r="EA3385" t="s">
        <v>19</v>
      </c>
      <c r="EB3385" t="s">
        <v>7</v>
      </c>
      <c r="EC3385" t="s">
        <v>5</v>
      </c>
      <c r="ED3385">
        <v>146</v>
      </c>
      <c r="GQ3385" t="s">
        <v>22</v>
      </c>
      <c r="GR3385" t="s">
        <v>5</v>
      </c>
      <c r="GS3385">
        <v>50385</v>
      </c>
    </row>
    <row r="3386" spans="110:201">
      <c r="DF3386" t="s">
        <v>5</v>
      </c>
      <c r="DG3386">
        <v>86</v>
      </c>
      <c r="DQ3386" t="s">
        <v>18</v>
      </c>
      <c r="DR3386" t="s">
        <v>7</v>
      </c>
      <c r="DS3386" t="s">
        <v>5</v>
      </c>
      <c r="DT3386">
        <v>183</v>
      </c>
      <c r="EA3386" t="s">
        <v>19</v>
      </c>
      <c r="EB3386" t="s">
        <v>7</v>
      </c>
      <c r="EC3386" t="s">
        <v>5</v>
      </c>
      <c r="ED3386">
        <v>147</v>
      </c>
      <c r="GQ3386" t="s">
        <v>22</v>
      </c>
      <c r="GR3386" t="s">
        <v>5</v>
      </c>
      <c r="GS3386">
        <v>50479</v>
      </c>
    </row>
    <row r="3387" spans="110:201">
      <c r="DF3387" t="s">
        <v>5</v>
      </c>
      <c r="DG3387">
        <v>86</v>
      </c>
      <c r="DQ3387" t="s">
        <v>18</v>
      </c>
      <c r="DR3387" t="s">
        <v>7</v>
      </c>
      <c r="DS3387" t="s">
        <v>5</v>
      </c>
      <c r="DT3387">
        <v>167</v>
      </c>
      <c r="EA3387" t="s">
        <v>19</v>
      </c>
      <c r="EB3387" t="s">
        <v>7</v>
      </c>
      <c r="EC3387" t="s">
        <v>5</v>
      </c>
      <c r="ED3387">
        <v>148</v>
      </c>
      <c r="GQ3387" t="s">
        <v>22</v>
      </c>
      <c r="GR3387" t="s">
        <v>5</v>
      </c>
      <c r="GS3387">
        <v>50394</v>
      </c>
    </row>
    <row r="3388" spans="110:201">
      <c r="DF3388" t="s">
        <v>5</v>
      </c>
      <c r="DG3388">
        <v>86</v>
      </c>
      <c r="DQ3388" t="s">
        <v>18</v>
      </c>
      <c r="DR3388" t="s">
        <v>7</v>
      </c>
      <c r="DS3388" t="s">
        <v>5</v>
      </c>
      <c r="DT3388">
        <v>165</v>
      </c>
      <c r="EA3388" t="s">
        <v>19</v>
      </c>
      <c r="EB3388" t="s">
        <v>7</v>
      </c>
      <c r="EC3388" t="s">
        <v>5</v>
      </c>
      <c r="ED3388">
        <v>147</v>
      </c>
      <c r="GQ3388" t="s">
        <v>22</v>
      </c>
      <c r="GR3388" t="s">
        <v>5</v>
      </c>
      <c r="GS3388">
        <v>50487</v>
      </c>
    </row>
    <row r="3389" spans="110:201">
      <c r="DF3389" t="s">
        <v>5</v>
      </c>
      <c r="DG3389">
        <v>86</v>
      </c>
      <c r="DQ3389" t="s">
        <v>18</v>
      </c>
      <c r="DR3389" t="s">
        <v>7</v>
      </c>
      <c r="DS3389" t="s">
        <v>5</v>
      </c>
      <c r="DT3389">
        <v>167</v>
      </c>
      <c r="EA3389" t="s">
        <v>19</v>
      </c>
      <c r="EB3389" t="s">
        <v>7</v>
      </c>
      <c r="EC3389" t="s">
        <v>5</v>
      </c>
      <c r="ED3389">
        <v>149</v>
      </c>
      <c r="GQ3389" t="s">
        <v>22</v>
      </c>
      <c r="GR3389" t="s">
        <v>5</v>
      </c>
      <c r="GS3389">
        <v>50399</v>
      </c>
    </row>
    <row r="3390" spans="110:201">
      <c r="DF3390" t="s">
        <v>5</v>
      </c>
      <c r="DG3390">
        <v>86</v>
      </c>
      <c r="DQ3390" t="s">
        <v>18</v>
      </c>
      <c r="DR3390" t="s">
        <v>7</v>
      </c>
      <c r="DS3390" t="s">
        <v>5</v>
      </c>
      <c r="DT3390">
        <v>167</v>
      </c>
      <c r="EA3390" t="s">
        <v>19</v>
      </c>
      <c r="EB3390" t="s">
        <v>7</v>
      </c>
      <c r="EC3390" t="s">
        <v>5</v>
      </c>
      <c r="ED3390">
        <v>149</v>
      </c>
      <c r="GQ3390" t="s">
        <v>22</v>
      </c>
      <c r="GR3390" t="s">
        <v>5</v>
      </c>
      <c r="GS3390">
        <v>50480</v>
      </c>
    </row>
    <row r="3391" spans="110:201">
      <c r="DF3391" t="s">
        <v>5</v>
      </c>
      <c r="DG3391">
        <v>86</v>
      </c>
      <c r="DQ3391" t="s">
        <v>18</v>
      </c>
      <c r="DR3391" t="s">
        <v>7</v>
      </c>
      <c r="DS3391" t="s">
        <v>5</v>
      </c>
      <c r="DT3391">
        <v>165</v>
      </c>
      <c r="EA3391" t="s">
        <v>19</v>
      </c>
      <c r="EB3391" t="s">
        <v>7</v>
      </c>
      <c r="EC3391" t="s">
        <v>5</v>
      </c>
      <c r="ED3391">
        <v>147</v>
      </c>
      <c r="GQ3391" t="s">
        <v>22</v>
      </c>
      <c r="GR3391" t="s">
        <v>5</v>
      </c>
      <c r="GS3391">
        <v>50391</v>
      </c>
    </row>
    <row r="3392" spans="110:201">
      <c r="DF3392" t="s">
        <v>5</v>
      </c>
      <c r="DG3392">
        <v>49</v>
      </c>
      <c r="DQ3392" t="s">
        <v>18</v>
      </c>
      <c r="DR3392" t="s">
        <v>7</v>
      </c>
      <c r="DS3392" t="s">
        <v>5</v>
      </c>
      <c r="DT3392">
        <v>166</v>
      </c>
      <c r="EA3392" t="s">
        <v>19</v>
      </c>
      <c r="EB3392" t="s">
        <v>7</v>
      </c>
      <c r="EC3392" t="s">
        <v>5</v>
      </c>
      <c r="ED3392">
        <v>148</v>
      </c>
      <c r="GQ3392" t="s">
        <v>22</v>
      </c>
      <c r="GR3392" t="s">
        <v>5</v>
      </c>
      <c r="GS3392">
        <v>50483</v>
      </c>
    </row>
    <row r="3393" spans="110:201">
      <c r="DF3393" t="s">
        <v>5</v>
      </c>
      <c r="DG3393">
        <v>86</v>
      </c>
      <c r="DQ3393" t="s">
        <v>18</v>
      </c>
      <c r="DR3393" t="s">
        <v>7</v>
      </c>
      <c r="DS3393" t="s">
        <v>5</v>
      </c>
      <c r="DT3393">
        <v>167</v>
      </c>
      <c r="EA3393" t="s">
        <v>19</v>
      </c>
      <c r="EB3393" t="s">
        <v>7</v>
      </c>
      <c r="EC3393" t="s">
        <v>5</v>
      </c>
      <c r="ED3393">
        <v>147</v>
      </c>
      <c r="GQ3393" t="s">
        <v>22</v>
      </c>
      <c r="GR3393" t="s">
        <v>5</v>
      </c>
      <c r="GS3393">
        <v>50383</v>
      </c>
    </row>
    <row r="3394" spans="110:201">
      <c r="DF3394" t="s">
        <v>5</v>
      </c>
      <c r="DG3394">
        <v>86</v>
      </c>
      <c r="DQ3394" t="s">
        <v>18</v>
      </c>
      <c r="DR3394" t="s">
        <v>7</v>
      </c>
      <c r="DS3394" t="s">
        <v>5</v>
      </c>
      <c r="DT3394">
        <v>166</v>
      </c>
      <c r="EA3394" t="s">
        <v>19</v>
      </c>
      <c r="EB3394" t="s">
        <v>7</v>
      </c>
      <c r="EC3394" t="s">
        <v>5</v>
      </c>
      <c r="ED3394">
        <v>148</v>
      </c>
      <c r="GQ3394" t="s">
        <v>22</v>
      </c>
      <c r="GR3394" t="s">
        <v>5</v>
      </c>
      <c r="GS3394">
        <v>50488</v>
      </c>
    </row>
    <row r="3395" spans="110:201">
      <c r="DF3395" t="s">
        <v>5</v>
      </c>
      <c r="DG3395">
        <v>86</v>
      </c>
      <c r="DQ3395" t="s">
        <v>18</v>
      </c>
      <c r="DR3395" t="s">
        <v>7</v>
      </c>
      <c r="DS3395" t="s">
        <v>5</v>
      </c>
      <c r="DT3395">
        <v>165</v>
      </c>
      <c r="EA3395" t="s">
        <v>19</v>
      </c>
      <c r="EB3395" t="s">
        <v>7</v>
      </c>
      <c r="EC3395" t="s">
        <v>5</v>
      </c>
      <c r="ED3395">
        <v>148</v>
      </c>
      <c r="GQ3395" t="s">
        <v>22</v>
      </c>
      <c r="GR3395" t="s">
        <v>5</v>
      </c>
      <c r="GS3395">
        <v>50387</v>
      </c>
    </row>
    <row r="3396" spans="110:201">
      <c r="DF3396" t="s">
        <v>5</v>
      </c>
      <c r="DG3396">
        <v>86</v>
      </c>
      <c r="DQ3396" t="s">
        <v>18</v>
      </c>
      <c r="DR3396" t="s">
        <v>7</v>
      </c>
      <c r="DS3396" t="s">
        <v>5</v>
      </c>
      <c r="DT3396">
        <v>182</v>
      </c>
      <c r="EA3396" t="s">
        <v>19</v>
      </c>
      <c r="EB3396" t="s">
        <v>7</v>
      </c>
      <c r="EC3396" t="s">
        <v>5</v>
      </c>
      <c r="ED3396">
        <v>147</v>
      </c>
      <c r="GQ3396" t="s">
        <v>22</v>
      </c>
      <c r="GR3396" t="s">
        <v>5</v>
      </c>
      <c r="GS3396">
        <v>50496</v>
      </c>
    </row>
    <row r="3397" spans="110:201">
      <c r="DF3397" t="s">
        <v>5</v>
      </c>
      <c r="DG3397">
        <v>86</v>
      </c>
      <c r="DQ3397" t="s">
        <v>18</v>
      </c>
      <c r="DR3397" t="s">
        <v>7</v>
      </c>
      <c r="DS3397" t="s">
        <v>5</v>
      </c>
      <c r="DT3397">
        <v>167</v>
      </c>
      <c r="EA3397" t="s">
        <v>19</v>
      </c>
      <c r="EB3397" t="s">
        <v>7</v>
      </c>
      <c r="EC3397" t="s">
        <v>5</v>
      </c>
      <c r="ED3397">
        <v>149</v>
      </c>
      <c r="GQ3397" t="s">
        <v>22</v>
      </c>
      <c r="GR3397" t="s">
        <v>5</v>
      </c>
      <c r="GS3397">
        <v>50385</v>
      </c>
    </row>
    <row r="3398" spans="110:201">
      <c r="DF3398" t="s">
        <v>5</v>
      </c>
      <c r="DG3398">
        <v>86</v>
      </c>
      <c r="DQ3398" t="s">
        <v>18</v>
      </c>
      <c r="DR3398" t="s">
        <v>7</v>
      </c>
      <c r="DS3398" t="s">
        <v>5</v>
      </c>
      <c r="DT3398">
        <v>171</v>
      </c>
      <c r="EA3398" t="s">
        <v>19</v>
      </c>
      <c r="EB3398" t="s">
        <v>7</v>
      </c>
      <c r="EC3398" t="s">
        <v>5</v>
      </c>
      <c r="ED3398">
        <v>149</v>
      </c>
      <c r="GQ3398" t="s">
        <v>22</v>
      </c>
      <c r="GR3398" t="s">
        <v>5</v>
      </c>
      <c r="GS3398">
        <v>50495</v>
      </c>
    </row>
    <row r="3399" spans="110:201">
      <c r="DF3399" t="s">
        <v>5</v>
      </c>
      <c r="DG3399">
        <v>49</v>
      </c>
      <c r="DQ3399" t="s">
        <v>18</v>
      </c>
      <c r="DR3399" t="s">
        <v>7</v>
      </c>
      <c r="DS3399" t="s">
        <v>5</v>
      </c>
      <c r="DT3399">
        <v>168</v>
      </c>
      <c r="EA3399" t="s">
        <v>19</v>
      </c>
      <c r="EB3399" t="s">
        <v>7</v>
      </c>
      <c r="EC3399" t="s">
        <v>5</v>
      </c>
      <c r="ED3399">
        <v>147</v>
      </c>
      <c r="GQ3399" t="s">
        <v>22</v>
      </c>
      <c r="GR3399" t="s">
        <v>5</v>
      </c>
      <c r="GS3399">
        <v>50379</v>
      </c>
    </row>
    <row r="3400" spans="110:201">
      <c r="DF3400" t="s">
        <v>5</v>
      </c>
      <c r="DG3400">
        <v>86</v>
      </c>
      <c r="DQ3400" t="s">
        <v>18</v>
      </c>
      <c r="DR3400" t="s">
        <v>7</v>
      </c>
      <c r="DS3400" t="s">
        <v>5</v>
      </c>
      <c r="DT3400">
        <v>167</v>
      </c>
      <c r="EA3400" t="s">
        <v>19</v>
      </c>
      <c r="EB3400" t="s">
        <v>7</v>
      </c>
      <c r="EC3400" t="s">
        <v>5</v>
      </c>
      <c r="ED3400">
        <v>146</v>
      </c>
      <c r="GQ3400" t="s">
        <v>22</v>
      </c>
      <c r="GR3400" t="s">
        <v>5</v>
      </c>
      <c r="GS3400">
        <v>50479</v>
      </c>
    </row>
    <row r="3401" spans="110:201">
      <c r="DF3401" t="s">
        <v>5</v>
      </c>
      <c r="DG3401">
        <v>86</v>
      </c>
      <c r="DQ3401" t="s">
        <v>18</v>
      </c>
      <c r="DR3401" t="s">
        <v>7</v>
      </c>
      <c r="DS3401" t="s">
        <v>5</v>
      </c>
      <c r="DT3401">
        <v>166</v>
      </c>
      <c r="EA3401" t="s">
        <v>19</v>
      </c>
      <c r="EB3401" t="s">
        <v>7</v>
      </c>
      <c r="EC3401" t="s">
        <v>5</v>
      </c>
      <c r="ED3401">
        <v>149</v>
      </c>
      <c r="GQ3401" t="s">
        <v>22</v>
      </c>
      <c r="GR3401" t="s">
        <v>5</v>
      </c>
      <c r="GS3401">
        <v>50391</v>
      </c>
    </row>
    <row r="3402" spans="110:201">
      <c r="DF3402" t="s">
        <v>5</v>
      </c>
      <c r="DG3402">
        <v>86</v>
      </c>
      <c r="DQ3402" t="s">
        <v>18</v>
      </c>
      <c r="DR3402" t="s">
        <v>7</v>
      </c>
      <c r="DS3402" t="s">
        <v>5</v>
      </c>
      <c r="DT3402">
        <v>172</v>
      </c>
      <c r="EA3402" t="s">
        <v>19</v>
      </c>
      <c r="EB3402" t="s">
        <v>7</v>
      </c>
      <c r="EC3402" t="s">
        <v>5</v>
      </c>
      <c r="ED3402">
        <v>150</v>
      </c>
      <c r="GQ3402" t="s">
        <v>22</v>
      </c>
      <c r="GR3402" t="s">
        <v>5</v>
      </c>
      <c r="GS3402">
        <v>50474</v>
      </c>
    </row>
    <row r="3403" spans="110:201">
      <c r="DF3403" t="s">
        <v>5</v>
      </c>
      <c r="DG3403">
        <v>86</v>
      </c>
      <c r="DQ3403" t="s">
        <v>18</v>
      </c>
      <c r="DR3403" t="s">
        <v>7</v>
      </c>
      <c r="DS3403" t="s">
        <v>5</v>
      </c>
      <c r="DT3403">
        <v>165</v>
      </c>
      <c r="EA3403" t="s">
        <v>19</v>
      </c>
      <c r="EB3403" t="s">
        <v>7</v>
      </c>
      <c r="EC3403" t="s">
        <v>5</v>
      </c>
      <c r="ED3403">
        <v>146</v>
      </c>
      <c r="GQ3403" t="s">
        <v>22</v>
      </c>
      <c r="GR3403" t="s">
        <v>5</v>
      </c>
      <c r="GS3403">
        <v>50390</v>
      </c>
    </row>
    <row r="3404" spans="110:201">
      <c r="DF3404" t="s">
        <v>5</v>
      </c>
      <c r="DG3404">
        <v>86</v>
      </c>
      <c r="DQ3404" t="s">
        <v>18</v>
      </c>
      <c r="DR3404" t="s">
        <v>7</v>
      </c>
      <c r="DS3404" t="s">
        <v>5</v>
      </c>
      <c r="DT3404">
        <v>166</v>
      </c>
      <c r="EA3404" t="s">
        <v>19</v>
      </c>
      <c r="EB3404" t="s">
        <v>7</v>
      </c>
      <c r="EC3404" t="s">
        <v>5</v>
      </c>
      <c r="ED3404">
        <v>149</v>
      </c>
      <c r="GQ3404" t="s">
        <v>22</v>
      </c>
      <c r="GR3404" t="s">
        <v>5</v>
      </c>
      <c r="GS3404">
        <v>50459</v>
      </c>
    </row>
    <row r="3405" spans="110:201">
      <c r="DF3405" t="s">
        <v>5</v>
      </c>
      <c r="DG3405">
        <v>86</v>
      </c>
      <c r="DQ3405" t="s">
        <v>18</v>
      </c>
      <c r="DR3405" t="s">
        <v>7</v>
      </c>
      <c r="DS3405" t="s">
        <v>5</v>
      </c>
      <c r="DT3405">
        <v>173</v>
      </c>
      <c r="EA3405" t="s">
        <v>19</v>
      </c>
      <c r="EB3405" t="s">
        <v>7</v>
      </c>
      <c r="EC3405" t="s">
        <v>5</v>
      </c>
      <c r="ED3405">
        <v>150</v>
      </c>
      <c r="GQ3405" t="s">
        <v>22</v>
      </c>
      <c r="GR3405" t="s">
        <v>5</v>
      </c>
      <c r="GS3405">
        <v>50378</v>
      </c>
    </row>
    <row r="3406" spans="110:201">
      <c r="DF3406" t="s">
        <v>5</v>
      </c>
      <c r="DG3406">
        <v>86</v>
      </c>
      <c r="DQ3406" t="s">
        <v>18</v>
      </c>
      <c r="DR3406" t="s">
        <v>7</v>
      </c>
      <c r="DS3406" t="s">
        <v>5</v>
      </c>
      <c r="DT3406">
        <v>187</v>
      </c>
      <c r="EA3406" t="s">
        <v>19</v>
      </c>
      <c r="EB3406" t="s">
        <v>7</v>
      </c>
      <c r="EC3406" t="s">
        <v>5</v>
      </c>
      <c r="ED3406">
        <v>147</v>
      </c>
      <c r="GQ3406" t="s">
        <v>22</v>
      </c>
      <c r="GR3406" t="s">
        <v>5</v>
      </c>
      <c r="GS3406">
        <v>50497</v>
      </c>
    </row>
    <row r="3407" spans="110:201">
      <c r="DF3407" t="s">
        <v>5</v>
      </c>
      <c r="DG3407">
        <v>49</v>
      </c>
      <c r="DQ3407" t="s">
        <v>18</v>
      </c>
      <c r="DR3407" t="s">
        <v>7</v>
      </c>
      <c r="DS3407" t="s">
        <v>5</v>
      </c>
      <c r="DT3407">
        <v>165</v>
      </c>
      <c r="EA3407" t="s">
        <v>19</v>
      </c>
      <c r="EB3407" t="s">
        <v>7</v>
      </c>
      <c r="EC3407" t="s">
        <v>5</v>
      </c>
      <c r="ED3407">
        <v>146</v>
      </c>
      <c r="GQ3407" t="s">
        <v>22</v>
      </c>
      <c r="GR3407" t="s">
        <v>5</v>
      </c>
      <c r="GS3407">
        <v>50380</v>
      </c>
    </row>
    <row r="3408" spans="110:201">
      <c r="DF3408" t="s">
        <v>5</v>
      </c>
      <c r="DG3408">
        <v>86</v>
      </c>
      <c r="DQ3408" t="s">
        <v>18</v>
      </c>
      <c r="DR3408" t="s">
        <v>7</v>
      </c>
      <c r="DS3408" t="s">
        <v>5</v>
      </c>
      <c r="DT3408">
        <v>167</v>
      </c>
      <c r="EA3408" t="s">
        <v>19</v>
      </c>
      <c r="EB3408" t="s">
        <v>7</v>
      </c>
      <c r="EC3408" t="s">
        <v>5</v>
      </c>
      <c r="ED3408">
        <v>148</v>
      </c>
      <c r="GQ3408" t="s">
        <v>22</v>
      </c>
      <c r="GR3408" t="s">
        <v>5</v>
      </c>
      <c r="GS3408">
        <v>50486</v>
      </c>
    </row>
    <row r="3409" spans="110:201">
      <c r="DF3409" t="s">
        <v>5</v>
      </c>
      <c r="DG3409">
        <v>86</v>
      </c>
      <c r="DQ3409" t="s">
        <v>18</v>
      </c>
      <c r="DR3409" t="s">
        <v>7</v>
      </c>
      <c r="DS3409" t="s">
        <v>5</v>
      </c>
      <c r="DT3409">
        <v>165</v>
      </c>
      <c r="EA3409" t="s">
        <v>19</v>
      </c>
      <c r="EB3409" t="s">
        <v>7</v>
      </c>
      <c r="EC3409" t="s">
        <v>5</v>
      </c>
      <c r="ED3409">
        <v>150</v>
      </c>
      <c r="GQ3409" t="s">
        <v>22</v>
      </c>
      <c r="GR3409" t="s">
        <v>5</v>
      </c>
      <c r="GS3409">
        <v>50392</v>
      </c>
    </row>
    <row r="3410" spans="110:201">
      <c r="DF3410" t="s">
        <v>5</v>
      </c>
      <c r="DG3410">
        <v>86</v>
      </c>
      <c r="DQ3410" t="s">
        <v>18</v>
      </c>
      <c r="DR3410" t="s">
        <v>7</v>
      </c>
      <c r="DS3410" t="s">
        <v>5</v>
      </c>
      <c r="DT3410">
        <v>165</v>
      </c>
      <c r="EA3410" t="s">
        <v>19</v>
      </c>
      <c r="EB3410" t="s">
        <v>7</v>
      </c>
      <c r="EC3410" t="s">
        <v>5</v>
      </c>
      <c r="ED3410">
        <v>147</v>
      </c>
      <c r="GQ3410" t="s">
        <v>22</v>
      </c>
      <c r="GR3410" t="s">
        <v>5</v>
      </c>
      <c r="GS3410">
        <v>50465</v>
      </c>
    </row>
    <row r="3411" spans="110:201">
      <c r="DF3411" t="s">
        <v>5</v>
      </c>
      <c r="DG3411">
        <v>86</v>
      </c>
      <c r="DQ3411" t="s">
        <v>18</v>
      </c>
      <c r="DR3411" t="s">
        <v>7</v>
      </c>
      <c r="DS3411" t="s">
        <v>5</v>
      </c>
      <c r="DT3411">
        <v>167</v>
      </c>
      <c r="EA3411" t="s">
        <v>19</v>
      </c>
      <c r="EB3411" t="s">
        <v>7</v>
      </c>
      <c r="EC3411" t="s">
        <v>5</v>
      </c>
      <c r="ED3411">
        <v>151</v>
      </c>
      <c r="GQ3411" t="s">
        <v>22</v>
      </c>
      <c r="GR3411" t="s">
        <v>5</v>
      </c>
      <c r="GS3411">
        <v>50384</v>
      </c>
    </row>
    <row r="3412" spans="110:201">
      <c r="DF3412" t="s">
        <v>5</v>
      </c>
      <c r="DG3412">
        <v>86</v>
      </c>
      <c r="DQ3412" t="s">
        <v>18</v>
      </c>
      <c r="DR3412" t="s">
        <v>7</v>
      </c>
      <c r="DS3412" t="s">
        <v>5</v>
      </c>
      <c r="DT3412">
        <v>166</v>
      </c>
      <c r="EA3412" t="s">
        <v>19</v>
      </c>
      <c r="EB3412" t="s">
        <v>7</v>
      </c>
      <c r="EC3412" t="s">
        <v>5</v>
      </c>
      <c r="ED3412">
        <v>148</v>
      </c>
      <c r="GQ3412" t="s">
        <v>22</v>
      </c>
      <c r="GR3412" t="s">
        <v>5</v>
      </c>
      <c r="GS3412">
        <v>50467</v>
      </c>
    </row>
    <row r="3413" spans="110:201">
      <c r="DF3413" t="s">
        <v>5</v>
      </c>
      <c r="DG3413">
        <v>86</v>
      </c>
      <c r="DQ3413" t="s">
        <v>18</v>
      </c>
      <c r="DR3413" t="s">
        <v>7</v>
      </c>
      <c r="DS3413" t="s">
        <v>5</v>
      </c>
      <c r="DT3413">
        <v>165</v>
      </c>
      <c r="EA3413" t="s">
        <v>19</v>
      </c>
      <c r="EB3413" t="s">
        <v>7</v>
      </c>
      <c r="EC3413" t="s">
        <v>5</v>
      </c>
      <c r="ED3413">
        <v>148</v>
      </c>
      <c r="GQ3413" t="s">
        <v>22</v>
      </c>
      <c r="GR3413" t="s">
        <v>5</v>
      </c>
      <c r="GS3413">
        <v>50366</v>
      </c>
    </row>
    <row r="3414" spans="110:201">
      <c r="DF3414" t="s">
        <v>5</v>
      </c>
      <c r="DG3414">
        <v>86</v>
      </c>
      <c r="DQ3414" t="s">
        <v>18</v>
      </c>
      <c r="DR3414" t="s">
        <v>7</v>
      </c>
      <c r="DS3414" t="s">
        <v>5</v>
      </c>
      <c r="DT3414">
        <v>168</v>
      </c>
      <c r="EA3414" t="s">
        <v>19</v>
      </c>
      <c r="EB3414" t="s">
        <v>7</v>
      </c>
      <c r="EC3414" t="s">
        <v>5</v>
      </c>
      <c r="ED3414">
        <v>146</v>
      </c>
      <c r="GQ3414" t="s">
        <v>22</v>
      </c>
      <c r="GR3414" t="s">
        <v>5</v>
      </c>
      <c r="GS3414">
        <v>50479</v>
      </c>
    </row>
    <row r="3415" spans="110:201">
      <c r="DF3415" t="s">
        <v>5</v>
      </c>
      <c r="DG3415">
        <v>49</v>
      </c>
      <c r="DQ3415" t="s">
        <v>18</v>
      </c>
      <c r="DR3415" t="s">
        <v>7</v>
      </c>
      <c r="DS3415" t="s">
        <v>5</v>
      </c>
      <c r="DT3415">
        <v>167</v>
      </c>
      <c r="EA3415" t="s">
        <v>19</v>
      </c>
      <c r="EB3415" t="s">
        <v>7</v>
      </c>
      <c r="EC3415" t="s">
        <v>5</v>
      </c>
      <c r="ED3415">
        <v>146</v>
      </c>
      <c r="GQ3415" t="s">
        <v>22</v>
      </c>
      <c r="GR3415" t="s">
        <v>5</v>
      </c>
      <c r="GS3415">
        <v>50388</v>
      </c>
    </row>
    <row r="3416" spans="110:201">
      <c r="DF3416" t="s">
        <v>5</v>
      </c>
      <c r="DG3416">
        <v>86</v>
      </c>
      <c r="DQ3416" t="s">
        <v>18</v>
      </c>
      <c r="DR3416" t="s">
        <v>7</v>
      </c>
      <c r="DS3416" t="s">
        <v>5</v>
      </c>
      <c r="DT3416">
        <v>182</v>
      </c>
      <c r="EA3416" t="s">
        <v>19</v>
      </c>
      <c r="EB3416" t="s">
        <v>7</v>
      </c>
      <c r="EC3416" t="s">
        <v>5</v>
      </c>
      <c r="ED3416">
        <v>147</v>
      </c>
      <c r="GQ3416" t="s">
        <v>22</v>
      </c>
      <c r="GR3416" t="s">
        <v>5</v>
      </c>
      <c r="GS3416">
        <v>50470</v>
      </c>
    </row>
    <row r="3417" spans="110:201">
      <c r="DF3417" t="s">
        <v>5</v>
      </c>
      <c r="DG3417">
        <v>86</v>
      </c>
      <c r="DQ3417" t="s">
        <v>18</v>
      </c>
      <c r="DR3417" t="s">
        <v>7</v>
      </c>
      <c r="DS3417" t="s">
        <v>5</v>
      </c>
      <c r="DT3417">
        <v>166</v>
      </c>
      <c r="EA3417" t="s">
        <v>19</v>
      </c>
      <c r="EB3417" t="s">
        <v>7</v>
      </c>
      <c r="EC3417" t="s">
        <v>5</v>
      </c>
      <c r="ED3417">
        <v>147</v>
      </c>
      <c r="GQ3417" t="s">
        <v>22</v>
      </c>
      <c r="GR3417" t="s">
        <v>5</v>
      </c>
      <c r="GS3417">
        <v>50375</v>
      </c>
    </row>
    <row r="3418" spans="110:201">
      <c r="DF3418" t="s">
        <v>5</v>
      </c>
      <c r="DG3418">
        <v>86</v>
      </c>
      <c r="DQ3418" t="s">
        <v>18</v>
      </c>
      <c r="DR3418" t="s">
        <v>7</v>
      </c>
      <c r="DS3418" t="s">
        <v>5</v>
      </c>
      <c r="DT3418">
        <v>168</v>
      </c>
      <c r="EA3418" t="s">
        <v>19</v>
      </c>
      <c r="EB3418" t="s">
        <v>7</v>
      </c>
      <c r="EC3418" t="s">
        <v>5</v>
      </c>
      <c r="ED3418">
        <v>146</v>
      </c>
      <c r="GQ3418" t="s">
        <v>22</v>
      </c>
      <c r="GR3418" t="s">
        <v>5</v>
      </c>
      <c r="GS3418">
        <v>50457</v>
      </c>
    </row>
    <row r="3419" spans="110:201">
      <c r="DF3419" t="s">
        <v>5</v>
      </c>
      <c r="DG3419">
        <v>86</v>
      </c>
      <c r="DQ3419" t="s">
        <v>18</v>
      </c>
      <c r="DR3419" t="s">
        <v>7</v>
      </c>
      <c r="DS3419" t="s">
        <v>5</v>
      </c>
      <c r="DT3419">
        <v>167</v>
      </c>
      <c r="EA3419" t="s">
        <v>19</v>
      </c>
      <c r="EB3419" t="s">
        <v>7</v>
      </c>
      <c r="EC3419" t="s">
        <v>5</v>
      </c>
      <c r="ED3419">
        <v>149</v>
      </c>
      <c r="GQ3419" t="s">
        <v>22</v>
      </c>
      <c r="GR3419" t="s">
        <v>5</v>
      </c>
      <c r="GS3419">
        <v>50379</v>
      </c>
    </row>
    <row r="3420" spans="110:201">
      <c r="DF3420" t="s">
        <v>5</v>
      </c>
      <c r="DG3420">
        <v>86</v>
      </c>
      <c r="DQ3420" t="s">
        <v>18</v>
      </c>
      <c r="DR3420" t="s">
        <v>7</v>
      </c>
      <c r="DS3420" t="s">
        <v>5</v>
      </c>
      <c r="DT3420">
        <v>168</v>
      </c>
      <c r="EA3420" t="s">
        <v>19</v>
      </c>
      <c r="EB3420" t="s">
        <v>7</v>
      </c>
      <c r="EC3420" t="s">
        <v>5</v>
      </c>
      <c r="ED3420">
        <v>147</v>
      </c>
      <c r="GQ3420" t="s">
        <v>22</v>
      </c>
      <c r="GR3420" t="s">
        <v>5</v>
      </c>
      <c r="GS3420">
        <v>50457</v>
      </c>
    </row>
    <row r="3421" spans="110:201">
      <c r="DF3421" t="s">
        <v>5</v>
      </c>
      <c r="DG3421">
        <v>86</v>
      </c>
      <c r="DQ3421" t="s">
        <v>18</v>
      </c>
      <c r="DR3421" t="s">
        <v>7</v>
      </c>
      <c r="DS3421" t="s">
        <v>5</v>
      </c>
      <c r="DT3421">
        <v>166</v>
      </c>
      <c r="EA3421" t="s">
        <v>19</v>
      </c>
      <c r="EB3421" t="s">
        <v>7</v>
      </c>
      <c r="EC3421" t="s">
        <v>5</v>
      </c>
      <c r="ED3421">
        <v>149</v>
      </c>
      <c r="GQ3421" t="s">
        <v>22</v>
      </c>
      <c r="GR3421" t="s">
        <v>5</v>
      </c>
      <c r="GS3421">
        <v>50396</v>
      </c>
    </row>
    <row r="3422" spans="110:201">
      <c r="DF3422" t="s">
        <v>5</v>
      </c>
      <c r="DG3422">
        <v>86</v>
      </c>
      <c r="DQ3422" t="s">
        <v>18</v>
      </c>
      <c r="DR3422" t="s">
        <v>7</v>
      </c>
      <c r="DS3422" t="s">
        <v>5</v>
      </c>
      <c r="DT3422">
        <v>166</v>
      </c>
      <c r="EA3422" t="s">
        <v>19</v>
      </c>
      <c r="EB3422" t="s">
        <v>7</v>
      </c>
      <c r="EC3422" t="s">
        <v>5</v>
      </c>
      <c r="ED3422">
        <v>147</v>
      </c>
      <c r="GQ3422" t="s">
        <v>22</v>
      </c>
      <c r="GR3422" t="s">
        <v>5</v>
      </c>
      <c r="GS3422">
        <v>50482</v>
      </c>
    </row>
    <row r="3423" spans="110:201">
      <c r="DF3423" t="s">
        <v>5</v>
      </c>
      <c r="DG3423">
        <v>49</v>
      </c>
      <c r="DQ3423" t="s">
        <v>18</v>
      </c>
      <c r="DR3423" t="s">
        <v>7</v>
      </c>
      <c r="DS3423" t="s">
        <v>5</v>
      </c>
      <c r="DT3423">
        <v>165</v>
      </c>
      <c r="EA3423" t="s">
        <v>19</v>
      </c>
      <c r="EB3423" t="s">
        <v>7</v>
      </c>
      <c r="EC3423" t="s">
        <v>5</v>
      </c>
      <c r="ED3423">
        <v>149</v>
      </c>
      <c r="GQ3423" t="s">
        <v>22</v>
      </c>
      <c r="GR3423" t="s">
        <v>5</v>
      </c>
      <c r="GS3423">
        <v>50385</v>
      </c>
    </row>
    <row r="3424" spans="110:201">
      <c r="DF3424" t="s">
        <v>5</v>
      </c>
      <c r="DG3424">
        <v>86</v>
      </c>
      <c r="DQ3424" t="s">
        <v>18</v>
      </c>
      <c r="DR3424" t="s">
        <v>7</v>
      </c>
      <c r="DS3424" t="s">
        <v>5</v>
      </c>
      <c r="DT3424">
        <v>166</v>
      </c>
      <c r="EA3424" t="s">
        <v>19</v>
      </c>
      <c r="EB3424" t="s">
        <v>7</v>
      </c>
      <c r="EC3424" t="s">
        <v>5</v>
      </c>
      <c r="ED3424">
        <v>145</v>
      </c>
      <c r="GQ3424" t="s">
        <v>22</v>
      </c>
      <c r="GR3424" t="s">
        <v>5</v>
      </c>
      <c r="GS3424">
        <v>50466</v>
      </c>
    </row>
    <row r="3425" spans="110:201">
      <c r="DF3425" t="s">
        <v>5</v>
      </c>
      <c r="DG3425">
        <v>86</v>
      </c>
      <c r="DQ3425" t="s">
        <v>18</v>
      </c>
      <c r="DR3425" t="s">
        <v>7</v>
      </c>
      <c r="DS3425" t="s">
        <v>5</v>
      </c>
      <c r="DT3425">
        <v>165</v>
      </c>
      <c r="EA3425" t="s">
        <v>19</v>
      </c>
      <c r="EB3425" t="s">
        <v>7</v>
      </c>
      <c r="EC3425" t="s">
        <v>5</v>
      </c>
      <c r="ED3425">
        <v>148</v>
      </c>
      <c r="GQ3425" t="s">
        <v>22</v>
      </c>
      <c r="GR3425" t="s">
        <v>5</v>
      </c>
      <c r="GS3425">
        <v>50388</v>
      </c>
    </row>
    <row r="3426" spans="110:201">
      <c r="DF3426" t="s">
        <v>5</v>
      </c>
      <c r="DG3426">
        <v>86</v>
      </c>
      <c r="DQ3426" t="s">
        <v>18</v>
      </c>
      <c r="DR3426" t="s">
        <v>7</v>
      </c>
      <c r="DS3426" t="s">
        <v>5</v>
      </c>
      <c r="DT3426">
        <v>180</v>
      </c>
      <c r="EA3426" t="s">
        <v>19</v>
      </c>
      <c r="EB3426" t="s">
        <v>7</v>
      </c>
      <c r="EC3426" t="s">
        <v>5</v>
      </c>
      <c r="ED3426">
        <v>146</v>
      </c>
      <c r="GQ3426" t="s">
        <v>22</v>
      </c>
      <c r="GR3426" t="s">
        <v>5</v>
      </c>
      <c r="GS3426">
        <v>50454</v>
      </c>
    </row>
    <row r="3427" spans="110:201">
      <c r="DF3427" t="s">
        <v>5</v>
      </c>
      <c r="DG3427">
        <v>86</v>
      </c>
      <c r="DQ3427" t="s">
        <v>18</v>
      </c>
      <c r="DR3427" t="s">
        <v>7</v>
      </c>
      <c r="DS3427" t="s">
        <v>5</v>
      </c>
      <c r="DT3427">
        <v>167</v>
      </c>
      <c r="EA3427" t="s">
        <v>19</v>
      </c>
      <c r="EB3427" t="s">
        <v>7</v>
      </c>
      <c r="EC3427" t="s">
        <v>5</v>
      </c>
      <c r="ED3427">
        <v>148</v>
      </c>
      <c r="GQ3427" t="s">
        <v>22</v>
      </c>
      <c r="GR3427" t="s">
        <v>5</v>
      </c>
      <c r="GS3427">
        <v>50382</v>
      </c>
    </row>
    <row r="3428" spans="110:201">
      <c r="DF3428" t="s">
        <v>5</v>
      </c>
      <c r="DG3428">
        <v>86</v>
      </c>
      <c r="DQ3428" t="s">
        <v>18</v>
      </c>
      <c r="DR3428" t="s">
        <v>7</v>
      </c>
      <c r="DS3428" t="s">
        <v>5</v>
      </c>
      <c r="DT3428">
        <v>169</v>
      </c>
      <c r="EA3428" t="s">
        <v>19</v>
      </c>
      <c r="EB3428" t="s">
        <v>7</v>
      </c>
      <c r="EC3428" t="s">
        <v>5</v>
      </c>
      <c r="ED3428">
        <v>148</v>
      </c>
      <c r="GQ3428" t="s">
        <v>22</v>
      </c>
      <c r="GR3428" t="s">
        <v>5</v>
      </c>
      <c r="GS3428">
        <v>50459</v>
      </c>
    </row>
    <row r="3429" spans="110:201">
      <c r="DF3429" t="s">
        <v>5</v>
      </c>
      <c r="DG3429">
        <v>86</v>
      </c>
      <c r="DQ3429" t="s">
        <v>18</v>
      </c>
      <c r="DR3429" t="s">
        <v>7</v>
      </c>
      <c r="DS3429" t="s">
        <v>5</v>
      </c>
      <c r="DT3429">
        <v>168</v>
      </c>
      <c r="EA3429" t="s">
        <v>19</v>
      </c>
      <c r="EB3429" t="s">
        <v>7</v>
      </c>
      <c r="EC3429" t="s">
        <v>5</v>
      </c>
      <c r="ED3429">
        <v>149</v>
      </c>
      <c r="GQ3429" t="s">
        <v>22</v>
      </c>
      <c r="GR3429" t="s">
        <v>5</v>
      </c>
      <c r="GS3429">
        <v>50382</v>
      </c>
    </row>
    <row r="3430" spans="110:201">
      <c r="DF3430" t="s">
        <v>5</v>
      </c>
      <c r="DG3430">
        <v>49</v>
      </c>
      <c r="DQ3430" t="s">
        <v>18</v>
      </c>
      <c r="DR3430" t="s">
        <v>7</v>
      </c>
      <c r="DS3430" t="s">
        <v>5</v>
      </c>
      <c r="DT3430">
        <v>166</v>
      </c>
      <c r="EA3430" t="s">
        <v>19</v>
      </c>
      <c r="EB3430" t="s">
        <v>7</v>
      </c>
      <c r="EC3430" t="s">
        <v>5</v>
      </c>
      <c r="ED3430">
        <v>148</v>
      </c>
      <c r="GQ3430" t="s">
        <v>22</v>
      </c>
      <c r="GR3430" t="s">
        <v>5</v>
      </c>
      <c r="GS3430">
        <v>50455</v>
      </c>
    </row>
    <row r="3431" spans="110:201">
      <c r="DF3431" t="s">
        <v>5</v>
      </c>
      <c r="DG3431">
        <v>86</v>
      </c>
      <c r="DQ3431" t="s">
        <v>18</v>
      </c>
      <c r="DR3431" t="s">
        <v>7</v>
      </c>
      <c r="DS3431" t="s">
        <v>5</v>
      </c>
      <c r="DT3431">
        <v>169</v>
      </c>
      <c r="EA3431" t="s">
        <v>19</v>
      </c>
      <c r="EB3431" t="s">
        <v>7</v>
      </c>
      <c r="EC3431" t="s">
        <v>5</v>
      </c>
      <c r="ED3431">
        <v>146</v>
      </c>
      <c r="GQ3431" t="s">
        <v>22</v>
      </c>
      <c r="GR3431" t="s">
        <v>5</v>
      </c>
      <c r="GS3431">
        <v>50383</v>
      </c>
    </row>
    <row r="3432" spans="110:201">
      <c r="DF3432" t="s">
        <v>5</v>
      </c>
      <c r="DG3432">
        <v>86</v>
      </c>
      <c r="DQ3432" t="s">
        <v>18</v>
      </c>
      <c r="DR3432" t="s">
        <v>7</v>
      </c>
      <c r="DS3432" t="s">
        <v>5</v>
      </c>
      <c r="DT3432">
        <v>168</v>
      </c>
      <c r="EA3432" t="s">
        <v>19</v>
      </c>
      <c r="EB3432" t="s">
        <v>7</v>
      </c>
      <c r="EC3432" t="s">
        <v>5</v>
      </c>
      <c r="ED3432">
        <v>148</v>
      </c>
      <c r="GQ3432" t="s">
        <v>22</v>
      </c>
      <c r="GR3432" t="s">
        <v>5</v>
      </c>
      <c r="GS3432">
        <v>50473</v>
      </c>
    </row>
    <row r="3433" spans="110:201">
      <c r="DF3433" t="s">
        <v>5</v>
      </c>
      <c r="DG3433">
        <v>86</v>
      </c>
      <c r="DQ3433" t="s">
        <v>18</v>
      </c>
      <c r="DR3433" t="s">
        <v>7</v>
      </c>
      <c r="DS3433" t="s">
        <v>5</v>
      </c>
      <c r="DT3433">
        <v>170</v>
      </c>
      <c r="EA3433" t="s">
        <v>19</v>
      </c>
      <c r="EB3433" t="s">
        <v>7</v>
      </c>
      <c r="EC3433" t="s">
        <v>5</v>
      </c>
      <c r="ED3433">
        <v>149</v>
      </c>
      <c r="GQ3433" t="s">
        <v>22</v>
      </c>
      <c r="GR3433" t="s">
        <v>5</v>
      </c>
      <c r="GS3433">
        <v>50380</v>
      </c>
    </row>
    <row r="3434" spans="110:201">
      <c r="DF3434" t="s">
        <v>5</v>
      </c>
      <c r="DG3434">
        <v>86</v>
      </c>
      <c r="DQ3434" t="s">
        <v>18</v>
      </c>
      <c r="DR3434" t="s">
        <v>7</v>
      </c>
      <c r="DS3434" t="s">
        <v>5</v>
      </c>
      <c r="DT3434">
        <v>170</v>
      </c>
      <c r="EA3434" t="s">
        <v>19</v>
      </c>
      <c r="EB3434" t="s">
        <v>7</v>
      </c>
      <c r="EC3434" t="s">
        <v>5</v>
      </c>
      <c r="ED3434">
        <v>150</v>
      </c>
      <c r="GQ3434" t="s">
        <v>22</v>
      </c>
      <c r="GR3434" t="s">
        <v>5</v>
      </c>
      <c r="GS3434">
        <v>50464</v>
      </c>
    </row>
    <row r="3435" spans="110:201">
      <c r="DF3435" t="s">
        <v>5</v>
      </c>
      <c r="DG3435">
        <v>86</v>
      </c>
      <c r="DQ3435" t="s">
        <v>18</v>
      </c>
      <c r="DR3435" t="s">
        <v>7</v>
      </c>
      <c r="DS3435" t="s">
        <v>5</v>
      </c>
      <c r="DT3435">
        <v>169</v>
      </c>
      <c r="EA3435" t="s">
        <v>19</v>
      </c>
      <c r="EB3435" t="s">
        <v>7</v>
      </c>
      <c r="EC3435" t="s">
        <v>5</v>
      </c>
      <c r="ED3435">
        <v>147</v>
      </c>
      <c r="GQ3435" t="s">
        <v>22</v>
      </c>
      <c r="GR3435" t="s">
        <v>5</v>
      </c>
      <c r="GS3435">
        <v>50388</v>
      </c>
    </row>
    <row r="3436" spans="110:201">
      <c r="DF3436" t="s">
        <v>5</v>
      </c>
      <c r="DG3436">
        <v>86</v>
      </c>
      <c r="DQ3436" t="s">
        <v>18</v>
      </c>
      <c r="DR3436" t="s">
        <v>7</v>
      </c>
      <c r="DS3436" t="s">
        <v>5</v>
      </c>
      <c r="DT3436">
        <v>184</v>
      </c>
      <c r="EA3436" t="s">
        <v>19</v>
      </c>
      <c r="EB3436" t="s">
        <v>7</v>
      </c>
      <c r="EC3436" t="s">
        <v>5</v>
      </c>
      <c r="ED3436">
        <v>148</v>
      </c>
      <c r="GQ3436" t="s">
        <v>22</v>
      </c>
      <c r="GR3436" t="s">
        <v>5</v>
      </c>
      <c r="GS3436">
        <v>50480</v>
      </c>
    </row>
    <row r="3437" spans="110:201">
      <c r="DF3437" t="s">
        <v>5</v>
      </c>
      <c r="DG3437">
        <v>86</v>
      </c>
      <c r="DQ3437" t="s">
        <v>18</v>
      </c>
      <c r="DR3437" t="s">
        <v>7</v>
      </c>
      <c r="DS3437" t="s">
        <v>5</v>
      </c>
      <c r="DT3437">
        <v>168</v>
      </c>
      <c r="EA3437" t="s">
        <v>19</v>
      </c>
      <c r="EB3437" t="s">
        <v>7</v>
      </c>
      <c r="EC3437" t="s">
        <v>5</v>
      </c>
      <c r="ED3437">
        <v>147</v>
      </c>
      <c r="GQ3437" t="s">
        <v>22</v>
      </c>
      <c r="GR3437" t="s">
        <v>5</v>
      </c>
      <c r="GS3437">
        <v>50397</v>
      </c>
    </row>
    <row r="3438" spans="110:201">
      <c r="DF3438" t="s">
        <v>5</v>
      </c>
      <c r="DG3438">
        <v>49</v>
      </c>
      <c r="DQ3438" t="s">
        <v>18</v>
      </c>
      <c r="DR3438" t="s">
        <v>7</v>
      </c>
      <c r="DS3438" t="s">
        <v>5</v>
      </c>
      <c r="DT3438">
        <v>167</v>
      </c>
      <c r="EA3438" t="s">
        <v>19</v>
      </c>
      <c r="EB3438" t="s">
        <v>7</v>
      </c>
      <c r="EC3438" t="s">
        <v>5</v>
      </c>
      <c r="ED3438">
        <v>147</v>
      </c>
      <c r="GQ3438" t="s">
        <v>22</v>
      </c>
      <c r="GR3438" t="s">
        <v>5</v>
      </c>
      <c r="GS3438">
        <v>50354</v>
      </c>
    </row>
    <row r="3439" spans="110:201">
      <c r="DF3439" t="s">
        <v>5</v>
      </c>
      <c r="DG3439">
        <v>86</v>
      </c>
      <c r="DQ3439" t="s">
        <v>18</v>
      </c>
      <c r="DR3439" t="s">
        <v>7</v>
      </c>
      <c r="DS3439" t="s">
        <v>5</v>
      </c>
      <c r="DT3439">
        <v>167</v>
      </c>
      <c r="EA3439" t="s">
        <v>19</v>
      </c>
      <c r="EB3439" t="s">
        <v>7</v>
      </c>
      <c r="EC3439" t="s">
        <v>5</v>
      </c>
      <c r="ED3439">
        <v>148</v>
      </c>
      <c r="GQ3439" t="s">
        <v>22</v>
      </c>
      <c r="GR3439" t="s">
        <v>5</v>
      </c>
      <c r="GS3439">
        <v>50377</v>
      </c>
    </row>
    <row r="3440" spans="110:201">
      <c r="DF3440" t="s">
        <v>5</v>
      </c>
      <c r="DG3440">
        <v>86</v>
      </c>
      <c r="DQ3440" t="s">
        <v>18</v>
      </c>
      <c r="DR3440" t="s">
        <v>7</v>
      </c>
      <c r="DS3440" t="s">
        <v>5</v>
      </c>
      <c r="DT3440">
        <v>167</v>
      </c>
      <c r="EA3440" t="s">
        <v>19</v>
      </c>
      <c r="EB3440" t="s">
        <v>7</v>
      </c>
      <c r="EC3440" t="s">
        <v>5</v>
      </c>
      <c r="ED3440">
        <v>148</v>
      </c>
      <c r="GQ3440" t="s">
        <v>22</v>
      </c>
      <c r="GR3440" t="s">
        <v>5</v>
      </c>
      <c r="GS3440">
        <v>50468</v>
      </c>
    </row>
    <row r="3441" spans="110:201">
      <c r="DF3441" t="s">
        <v>5</v>
      </c>
      <c r="DG3441">
        <v>86</v>
      </c>
      <c r="DQ3441" t="s">
        <v>18</v>
      </c>
      <c r="DR3441" t="s">
        <v>7</v>
      </c>
      <c r="DS3441" t="s">
        <v>5</v>
      </c>
      <c r="DT3441">
        <v>165</v>
      </c>
      <c r="EA3441" t="s">
        <v>19</v>
      </c>
      <c r="EB3441" t="s">
        <v>7</v>
      </c>
      <c r="EC3441" t="s">
        <v>5</v>
      </c>
      <c r="ED3441">
        <v>148</v>
      </c>
      <c r="GQ3441" t="s">
        <v>22</v>
      </c>
      <c r="GR3441" t="s">
        <v>5</v>
      </c>
      <c r="GS3441">
        <v>50379</v>
      </c>
    </row>
    <row r="3442" spans="110:201">
      <c r="DF3442" t="s">
        <v>5</v>
      </c>
      <c r="DG3442">
        <v>86</v>
      </c>
      <c r="DQ3442" t="s">
        <v>18</v>
      </c>
      <c r="DR3442" t="s">
        <v>7</v>
      </c>
      <c r="DS3442" t="s">
        <v>5</v>
      </c>
      <c r="DT3442">
        <v>168</v>
      </c>
      <c r="EA3442" t="s">
        <v>19</v>
      </c>
      <c r="EB3442" t="s">
        <v>7</v>
      </c>
      <c r="EC3442" t="s">
        <v>5</v>
      </c>
      <c r="ED3442">
        <v>148</v>
      </c>
      <c r="GQ3442" t="s">
        <v>22</v>
      </c>
      <c r="GR3442" t="s">
        <v>5</v>
      </c>
      <c r="GS3442">
        <v>50476</v>
      </c>
    </row>
    <row r="3443" spans="110:201">
      <c r="DF3443" t="s">
        <v>5</v>
      </c>
      <c r="DG3443">
        <v>86</v>
      </c>
      <c r="DQ3443" t="s">
        <v>18</v>
      </c>
      <c r="DR3443" t="s">
        <v>7</v>
      </c>
      <c r="DS3443" t="s">
        <v>5</v>
      </c>
      <c r="DT3443">
        <v>166</v>
      </c>
      <c r="EA3443" t="s">
        <v>19</v>
      </c>
      <c r="EB3443" t="s">
        <v>7</v>
      </c>
      <c r="EC3443" t="s">
        <v>5</v>
      </c>
      <c r="ED3443">
        <v>147</v>
      </c>
      <c r="GQ3443" t="s">
        <v>22</v>
      </c>
      <c r="GR3443" t="s">
        <v>5</v>
      </c>
      <c r="GS3443">
        <v>50379</v>
      </c>
    </row>
    <row r="3444" spans="110:201">
      <c r="DF3444" t="s">
        <v>5</v>
      </c>
      <c r="DG3444">
        <v>86</v>
      </c>
      <c r="DQ3444" t="s">
        <v>18</v>
      </c>
      <c r="DR3444" t="s">
        <v>7</v>
      </c>
      <c r="DS3444" t="s">
        <v>5</v>
      </c>
      <c r="DT3444">
        <v>167</v>
      </c>
      <c r="EA3444" t="s">
        <v>19</v>
      </c>
      <c r="EB3444" t="s">
        <v>7</v>
      </c>
      <c r="EC3444" t="s">
        <v>5</v>
      </c>
      <c r="ED3444">
        <v>150</v>
      </c>
      <c r="GQ3444" t="s">
        <v>22</v>
      </c>
      <c r="GR3444" t="s">
        <v>5</v>
      </c>
      <c r="GS3444">
        <v>50486</v>
      </c>
    </row>
    <row r="3445" spans="110:201">
      <c r="DF3445" t="s">
        <v>5</v>
      </c>
      <c r="DG3445">
        <v>86</v>
      </c>
      <c r="DQ3445" t="s">
        <v>18</v>
      </c>
      <c r="DR3445" t="s">
        <v>7</v>
      </c>
      <c r="DS3445" t="s">
        <v>5</v>
      </c>
      <c r="DT3445">
        <v>166</v>
      </c>
      <c r="EA3445" t="s">
        <v>19</v>
      </c>
      <c r="EB3445" t="s">
        <v>7</v>
      </c>
      <c r="EC3445" t="s">
        <v>5</v>
      </c>
      <c r="ED3445">
        <v>148</v>
      </c>
      <c r="GQ3445" t="s">
        <v>22</v>
      </c>
      <c r="GR3445" t="s">
        <v>5</v>
      </c>
      <c r="GS3445">
        <v>50380</v>
      </c>
    </row>
    <row r="3446" spans="110:201">
      <c r="DF3446" t="s">
        <v>5</v>
      </c>
      <c r="DG3446">
        <v>49</v>
      </c>
      <c r="DQ3446" t="s">
        <v>18</v>
      </c>
      <c r="DR3446" t="s">
        <v>7</v>
      </c>
      <c r="DS3446" t="s">
        <v>5</v>
      </c>
      <c r="DT3446">
        <v>182</v>
      </c>
      <c r="EA3446" t="s">
        <v>19</v>
      </c>
      <c r="EB3446" t="s">
        <v>7</v>
      </c>
      <c r="EC3446" t="s">
        <v>5</v>
      </c>
      <c r="ED3446">
        <v>148</v>
      </c>
      <c r="GQ3446" t="s">
        <v>22</v>
      </c>
      <c r="GR3446" t="s">
        <v>5</v>
      </c>
      <c r="GS3446">
        <v>50483</v>
      </c>
    </row>
    <row r="3447" spans="110:201">
      <c r="DF3447" t="s">
        <v>5</v>
      </c>
      <c r="DG3447">
        <v>86</v>
      </c>
      <c r="DQ3447" t="s">
        <v>18</v>
      </c>
      <c r="DR3447" t="s">
        <v>7</v>
      </c>
      <c r="DS3447" t="s">
        <v>5</v>
      </c>
      <c r="DT3447">
        <v>173</v>
      </c>
      <c r="EA3447" t="s">
        <v>19</v>
      </c>
      <c r="EB3447" t="s">
        <v>7</v>
      </c>
      <c r="EC3447" t="s">
        <v>5</v>
      </c>
      <c r="ED3447">
        <v>149</v>
      </c>
      <c r="GQ3447" t="s">
        <v>22</v>
      </c>
      <c r="GR3447" t="s">
        <v>5</v>
      </c>
      <c r="GS3447">
        <v>50369</v>
      </c>
    </row>
    <row r="3448" spans="110:201">
      <c r="DF3448" t="s">
        <v>5</v>
      </c>
      <c r="DG3448">
        <v>86</v>
      </c>
      <c r="DQ3448" t="s">
        <v>18</v>
      </c>
      <c r="DR3448" t="s">
        <v>7</v>
      </c>
      <c r="DS3448" t="s">
        <v>5</v>
      </c>
      <c r="DT3448">
        <v>171</v>
      </c>
      <c r="EA3448" t="s">
        <v>19</v>
      </c>
      <c r="EB3448" t="s">
        <v>7</v>
      </c>
      <c r="EC3448" t="s">
        <v>5</v>
      </c>
      <c r="ED3448">
        <v>148</v>
      </c>
      <c r="GQ3448" t="s">
        <v>22</v>
      </c>
      <c r="GR3448" t="s">
        <v>5</v>
      </c>
      <c r="GS3448">
        <v>50491</v>
      </c>
    </row>
    <row r="3449" spans="110:201">
      <c r="DF3449" t="s">
        <v>5</v>
      </c>
      <c r="DG3449">
        <v>86</v>
      </c>
      <c r="DQ3449" t="s">
        <v>18</v>
      </c>
      <c r="DR3449" t="s">
        <v>7</v>
      </c>
      <c r="DS3449" t="s">
        <v>5</v>
      </c>
      <c r="DT3449">
        <v>167</v>
      </c>
      <c r="EA3449" t="s">
        <v>19</v>
      </c>
      <c r="EB3449" t="s">
        <v>7</v>
      </c>
      <c r="EC3449" t="s">
        <v>5</v>
      </c>
      <c r="ED3449">
        <v>146</v>
      </c>
      <c r="GQ3449" t="s">
        <v>22</v>
      </c>
      <c r="GR3449" t="s">
        <v>5</v>
      </c>
      <c r="GS3449">
        <v>50380</v>
      </c>
    </row>
    <row r="3450" spans="110:201">
      <c r="DF3450" t="s">
        <v>5</v>
      </c>
      <c r="DG3450">
        <v>86</v>
      </c>
      <c r="DQ3450" t="s">
        <v>18</v>
      </c>
      <c r="DR3450" t="s">
        <v>7</v>
      </c>
      <c r="DS3450" t="s">
        <v>5</v>
      </c>
      <c r="DT3450">
        <v>168</v>
      </c>
      <c r="EA3450" t="s">
        <v>19</v>
      </c>
      <c r="EB3450" t="s">
        <v>7</v>
      </c>
      <c r="EC3450" t="s">
        <v>5</v>
      </c>
      <c r="ED3450">
        <v>146</v>
      </c>
      <c r="GQ3450" t="s">
        <v>22</v>
      </c>
      <c r="GR3450" t="s">
        <v>5</v>
      </c>
      <c r="GS3450">
        <v>50495</v>
      </c>
    </row>
    <row r="3451" spans="110:201">
      <c r="DF3451" t="s">
        <v>5</v>
      </c>
      <c r="DG3451">
        <v>86</v>
      </c>
      <c r="DQ3451" t="s">
        <v>18</v>
      </c>
      <c r="DR3451" t="s">
        <v>7</v>
      </c>
      <c r="DS3451" t="s">
        <v>5</v>
      </c>
      <c r="DT3451">
        <v>166</v>
      </c>
      <c r="EA3451" t="s">
        <v>19</v>
      </c>
      <c r="EB3451" t="s">
        <v>7</v>
      </c>
      <c r="EC3451" t="s">
        <v>5</v>
      </c>
      <c r="ED3451">
        <v>148</v>
      </c>
      <c r="GQ3451" t="s">
        <v>22</v>
      </c>
      <c r="GR3451" t="s">
        <v>5</v>
      </c>
      <c r="GS3451">
        <v>50398</v>
      </c>
    </row>
    <row r="3452" spans="110:201">
      <c r="DF3452" t="s">
        <v>5</v>
      </c>
      <c r="DG3452">
        <v>86</v>
      </c>
      <c r="DQ3452" t="s">
        <v>18</v>
      </c>
      <c r="DR3452" t="s">
        <v>7</v>
      </c>
      <c r="DS3452" t="s">
        <v>5</v>
      </c>
      <c r="DT3452">
        <v>174</v>
      </c>
      <c r="EA3452" t="s">
        <v>19</v>
      </c>
      <c r="EB3452" t="s">
        <v>7</v>
      </c>
      <c r="EC3452" t="s">
        <v>5</v>
      </c>
      <c r="ED3452">
        <v>150</v>
      </c>
      <c r="GQ3452" t="s">
        <v>22</v>
      </c>
      <c r="GR3452" t="s">
        <v>5</v>
      </c>
      <c r="GS3452">
        <v>50466</v>
      </c>
    </row>
    <row r="3453" spans="110:201">
      <c r="DF3453" t="s">
        <v>5</v>
      </c>
      <c r="DG3453">
        <v>49</v>
      </c>
      <c r="DQ3453" t="s">
        <v>18</v>
      </c>
      <c r="DR3453" t="s">
        <v>7</v>
      </c>
      <c r="DS3453" t="s">
        <v>5</v>
      </c>
      <c r="DT3453">
        <v>170</v>
      </c>
      <c r="EA3453" t="s">
        <v>19</v>
      </c>
      <c r="EB3453" t="s">
        <v>7</v>
      </c>
      <c r="EC3453" t="s">
        <v>5</v>
      </c>
      <c r="ED3453">
        <v>154</v>
      </c>
      <c r="GQ3453" t="s">
        <v>22</v>
      </c>
      <c r="GR3453" t="s">
        <v>5</v>
      </c>
      <c r="GS3453">
        <v>50392</v>
      </c>
    </row>
    <row r="3454" spans="110:201">
      <c r="DF3454" t="s">
        <v>5</v>
      </c>
      <c r="DG3454">
        <v>86</v>
      </c>
      <c r="DQ3454" t="s">
        <v>18</v>
      </c>
      <c r="DR3454" t="s">
        <v>7</v>
      </c>
      <c r="DS3454" t="s">
        <v>5</v>
      </c>
      <c r="DT3454">
        <v>168</v>
      </c>
      <c r="EA3454" t="s">
        <v>19</v>
      </c>
      <c r="EB3454" t="s">
        <v>7</v>
      </c>
      <c r="EC3454" t="s">
        <v>5</v>
      </c>
      <c r="ED3454">
        <v>147</v>
      </c>
      <c r="GQ3454" t="s">
        <v>22</v>
      </c>
      <c r="GR3454" t="s">
        <v>5</v>
      </c>
      <c r="GS3454">
        <v>50469</v>
      </c>
    </row>
    <row r="3455" spans="110:201">
      <c r="DF3455" t="s">
        <v>5</v>
      </c>
      <c r="DG3455">
        <v>86</v>
      </c>
      <c r="DQ3455" t="s">
        <v>18</v>
      </c>
      <c r="DR3455" t="s">
        <v>7</v>
      </c>
      <c r="DS3455" t="s">
        <v>5</v>
      </c>
      <c r="DT3455">
        <v>172</v>
      </c>
      <c r="EA3455" t="s">
        <v>19</v>
      </c>
      <c r="EB3455" t="s">
        <v>7</v>
      </c>
      <c r="EC3455" t="s">
        <v>5</v>
      </c>
      <c r="ED3455">
        <v>148</v>
      </c>
      <c r="GQ3455" t="s">
        <v>22</v>
      </c>
      <c r="GR3455" t="s">
        <v>5</v>
      </c>
      <c r="GS3455">
        <v>50409</v>
      </c>
    </row>
    <row r="3456" spans="110:201">
      <c r="DF3456" t="s">
        <v>5</v>
      </c>
      <c r="DG3456">
        <v>86</v>
      </c>
      <c r="DQ3456" t="s">
        <v>18</v>
      </c>
      <c r="DR3456" t="s">
        <v>7</v>
      </c>
      <c r="DS3456" t="s">
        <v>5</v>
      </c>
      <c r="DT3456">
        <v>184</v>
      </c>
      <c r="EA3456" t="s">
        <v>19</v>
      </c>
      <c r="EB3456" t="s">
        <v>7</v>
      </c>
      <c r="EC3456" t="s">
        <v>5</v>
      </c>
      <c r="ED3456">
        <v>148</v>
      </c>
      <c r="GQ3456" t="s">
        <v>22</v>
      </c>
      <c r="GR3456" t="s">
        <v>5</v>
      </c>
      <c r="GS3456">
        <v>50352</v>
      </c>
    </row>
    <row r="3457" spans="110:201">
      <c r="DF3457" t="s">
        <v>5</v>
      </c>
      <c r="DG3457">
        <v>86</v>
      </c>
      <c r="DQ3457" t="s">
        <v>18</v>
      </c>
      <c r="DR3457" t="s">
        <v>7</v>
      </c>
      <c r="DS3457" t="s">
        <v>5</v>
      </c>
      <c r="DT3457">
        <v>169</v>
      </c>
      <c r="EA3457" t="s">
        <v>19</v>
      </c>
      <c r="EB3457" t="s">
        <v>7</v>
      </c>
      <c r="EC3457" t="s">
        <v>5</v>
      </c>
      <c r="ED3457">
        <v>147</v>
      </c>
      <c r="GQ3457" t="s">
        <v>22</v>
      </c>
      <c r="GR3457" t="s">
        <v>5</v>
      </c>
      <c r="GS3457">
        <v>50394</v>
      </c>
    </row>
    <row r="3458" spans="110:201">
      <c r="DF3458" t="s">
        <v>5</v>
      </c>
      <c r="DG3458">
        <v>86</v>
      </c>
      <c r="DQ3458" t="s">
        <v>18</v>
      </c>
      <c r="DR3458" t="s">
        <v>7</v>
      </c>
      <c r="DS3458" t="s">
        <v>5</v>
      </c>
      <c r="DT3458">
        <v>167</v>
      </c>
      <c r="EA3458" t="s">
        <v>19</v>
      </c>
      <c r="EB3458" t="s">
        <v>7</v>
      </c>
      <c r="EC3458" t="s">
        <v>5</v>
      </c>
      <c r="ED3458">
        <v>148</v>
      </c>
      <c r="GQ3458" t="s">
        <v>22</v>
      </c>
      <c r="GR3458" t="s">
        <v>5</v>
      </c>
      <c r="GS3458">
        <v>50480</v>
      </c>
    </row>
    <row r="3459" spans="110:201">
      <c r="DF3459" t="s">
        <v>5</v>
      </c>
      <c r="DG3459">
        <v>86</v>
      </c>
      <c r="DQ3459" t="s">
        <v>18</v>
      </c>
      <c r="DR3459" t="s">
        <v>7</v>
      </c>
      <c r="DS3459" t="s">
        <v>5</v>
      </c>
      <c r="DT3459">
        <v>164</v>
      </c>
      <c r="EA3459" t="s">
        <v>19</v>
      </c>
      <c r="EB3459" t="s">
        <v>7</v>
      </c>
      <c r="EC3459" t="s">
        <v>5</v>
      </c>
      <c r="ED3459">
        <v>148</v>
      </c>
      <c r="GQ3459" t="s">
        <v>22</v>
      </c>
      <c r="GR3459" t="s">
        <v>5</v>
      </c>
      <c r="GS3459">
        <v>50401</v>
      </c>
    </row>
    <row r="3460" spans="110:201">
      <c r="DF3460" t="s">
        <v>5</v>
      </c>
      <c r="DG3460">
        <v>86</v>
      </c>
      <c r="DQ3460" t="s">
        <v>18</v>
      </c>
      <c r="DR3460" t="s">
        <v>7</v>
      </c>
      <c r="DS3460" t="s">
        <v>5</v>
      </c>
      <c r="DT3460">
        <v>166</v>
      </c>
      <c r="EA3460" t="s">
        <v>19</v>
      </c>
      <c r="EB3460" t="s">
        <v>7</v>
      </c>
      <c r="EC3460" t="s">
        <v>5</v>
      </c>
      <c r="ED3460">
        <v>146</v>
      </c>
      <c r="GQ3460" t="s">
        <v>22</v>
      </c>
      <c r="GR3460" t="s">
        <v>5</v>
      </c>
      <c r="GS3460">
        <v>50490</v>
      </c>
    </row>
    <row r="3461" spans="110:201">
      <c r="DF3461" t="s">
        <v>5</v>
      </c>
      <c r="DG3461">
        <v>95</v>
      </c>
      <c r="DQ3461" t="s">
        <v>18</v>
      </c>
      <c r="DR3461" t="s">
        <v>7</v>
      </c>
      <c r="DS3461" t="s">
        <v>5</v>
      </c>
      <c r="DT3461">
        <v>166</v>
      </c>
      <c r="EA3461" t="s">
        <v>19</v>
      </c>
      <c r="EB3461" t="s">
        <v>7</v>
      </c>
      <c r="EC3461" t="s">
        <v>5</v>
      </c>
      <c r="ED3461">
        <v>148</v>
      </c>
      <c r="GQ3461" t="s">
        <v>22</v>
      </c>
      <c r="GR3461" t="s">
        <v>5</v>
      </c>
      <c r="GS3461">
        <v>50389</v>
      </c>
    </row>
    <row r="3462" spans="110:201">
      <c r="DF3462" t="s">
        <v>5</v>
      </c>
      <c r="DG3462">
        <v>86</v>
      </c>
      <c r="DQ3462" t="s">
        <v>18</v>
      </c>
      <c r="DR3462" t="s">
        <v>7</v>
      </c>
      <c r="DS3462" t="s">
        <v>5</v>
      </c>
      <c r="DT3462">
        <v>171</v>
      </c>
      <c r="EA3462" t="s">
        <v>19</v>
      </c>
      <c r="EB3462" t="s">
        <v>7</v>
      </c>
      <c r="EC3462" t="s">
        <v>5</v>
      </c>
      <c r="ED3462">
        <v>148</v>
      </c>
      <c r="GQ3462" t="s">
        <v>22</v>
      </c>
      <c r="GR3462" t="s">
        <v>5</v>
      </c>
      <c r="GS3462">
        <v>50496</v>
      </c>
    </row>
    <row r="3463" spans="110:201">
      <c r="DF3463" t="s">
        <v>5</v>
      </c>
      <c r="DG3463">
        <v>86</v>
      </c>
      <c r="DQ3463" t="s">
        <v>18</v>
      </c>
      <c r="DR3463" t="s">
        <v>7</v>
      </c>
      <c r="DS3463" t="s">
        <v>5</v>
      </c>
      <c r="DT3463">
        <v>166</v>
      </c>
      <c r="EA3463" t="s">
        <v>19</v>
      </c>
      <c r="EB3463" t="s">
        <v>7</v>
      </c>
      <c r="EC3463" t="s">
        <v>5</v>
      </c>
      <c r="ED3463">
        <v>150</v>
      </c>
      <c r="GQ3463" t="s">
        <v>22</v>
      </c>
      <c r="GR3463" t="s">
        <v>5</v>
      </c>
      <c r="GS3463">
        <v>50390</v>
      </c>
    </row>
    <row r="3464" spans="110:201">
      <c r="DF3464" t="s">
        <v>5</v>
      </c>
      <c r="DG3464">
        <v>86</v>
      </c>
      <c r="DQ3464" t="s">
        <v>18</v>
      </c>
      <c r="DR3464" t="s">
        <v>7</v>
      </c>
      <c r="DS3464" t="s">
        <v>5</v>
      </c>
      <c r="DT3464">
        <v>167</v>
      </c>
      <c r="EA3464" t="s">
        <v>19</v>
      </c>
      <c r="EB3464" t="s">
        <v>7</v>
      </c>
      <c r="EC3464" t="s">
        <v>5</v>
      </c>
      <c r="ED3464">
        <v>150</v>
      </c>
      <c r="GQ3464" t="s">
        <v>22</v>
      </c>
      <c r="GR3464" t="s">
        <v>5</v>
      </c>
      <c r="GS3464">
        <v>50476</v>
      </c>
    </row>
    <row r="3465" spans="110:201">
      <c r="DF3465" t="s">
        <v>5</v>
      </c>
      <c r="DG3465">
        <v>86</v>
      </c>
      <c r="DQ3465" t="s">
        <v>18</v>
      </c>
      <c r="DR3465" t="s">
        <v>7</v>
      </c>
      <c r="DS3465" t="s">
        <v>5</v>
      </c>
      <c r="DT3465">
        <v>166</v>
      </c>
      <c r="EA3465" t="s">
        <v>19</v>
      </c>
      <c r="EB3465" t="s">
        <v>7</v>
      </c>
      <c r="EC3465" t="s">
        <v>5</v>
      </c>
      <c r="ED3465">
        <v>148</v>
      </c>
      <c r="GQ3465" t="s">
        <v>22</v>
      </c>
      <c r="GR3465" t="s">
        <v>5</v>
      </c>
      <c r="GS3465">
        <v>50390</v>
      </c>
    </row>
    <row r="3466" spans="110:201">
      <c r="DF3466" t="s">
        <v>5</v>
      </c>
      <c r="DG3466">
        <v>86</v>
      </c>
      <c r="DQ3466" t="s">
        <v>18</v>
      </c>
      <c r="DR3466" t="s">
        <v>7</v>
      </c>
      <c r="DS3466" t="s">
        <v>5</v>
      </c>
      <c r="DT3466">
        <v>182</v>
      </c>
      <c r="EA3466" t="s">
        <v>19</v>
      </c>
      <c r="EB3466" t="s">
        <v>7</v>
      </c>
      <c r="EC3466" t="s">
        <v>5</v>
      </c>
      <c r="ED3466">
        <v>147</v>
      </c>
      <c r="GQ3466" t="s">
        <v>22</v>
      </c>
      <c r="GR3466" t="s">
        <v>5</v>
      </c>
      <c r="GS3466">
        <v>50477</v>
      </c>
    </row>
    <row r="3467" spans="110:201">
      <c r="DF3467" t="s">
        <v>5</v>
      </c>
      <c r="DG3467">
        <v>86</v>
      </c>
      <c r="DQ3467" t="s">
        <v>18</v>
      </c>
      <c r="DR3467" t="s">
        <v>7</v>
      </c>
      <c r="DS3467" t="s">
        <v>5</v>
      </c>
      <c r="DT3467">
        <v>166</v>
      </c>
      <c r="EA3467" t="s">
        <v>19</v>
      </c>
      <c r="EB3467" t="s">
        <v>7</v>
      </c>
      <c r="EC3467" t="s">
        <v>5</v>
      </c>
      <c r="ED3467">
        <v>147</v>
      </c>
      <c r="GQ3467" t="s">
        <v>22</v>
      </c>
      <c r="GR3467" t="s">
        <v>5</v>
      </c>
      <c r="GS3467">
        <v>50379</v>
      </c>
    </row>
    <row r="3468" spans="110:201">
      <c r="DF3468" t="s">
        <v>5</v>
      </c>
      <c r="DG3468">
        <v>86</v>
      </c>
      <c r="DQ3468" t="s">
        <v>18</v>
      </c>
      <c r="DR3468" t="s">
        <v>7</v>
      </c>
      <c r="DS3468" t="s">
        <v>5</v>
      </c>
      <c r="DT3468">
        <v>172</v>
      </c>
      <c r="EA3468" t="s">
        <v>19</v>
      </c>
      <c r="EB3468" t="s">
        <v>7</v>
      </c>
      <c r="EC3468" t="s">
        <v>5</v>
      </c>
      <c r="ED3468">
        <v>148</v>
      </c>
      <c r="GQ3468" t="s">
        <v>22</v>
      </c>
      <c r="GR3468" t="s">
        <v>5</v>
      </c>
      <c r="GS3468">
        <v>50473</v>
      </c>
    </row>
    <row r="3469" spans="110:201">
      <c r="DF3469" t="s">
        <v>5</v>
      </c>
      <c r="DG3469">
        <v>49</v>
      </c>
      <c r="DQ3469" t="s">
        <v>18</v>
      </c>
      <c r="DR3469" t="s">
        <v>7</v>
      </c>
      <c r="DS3469" t="s">
        <v>5</v>
      </c>
      <c r="DT3469">
        <v>166</v>
      </c>
      <c r="EA3469" t="s">
        <v>19</v>
      </c>
      <c r="EB3469" t="s">
        <v>7</v>
      </c>
      <c r="EC3469" t="s">
        <v>5</v>
      </c>
      <c r="ED3469">
        <v>148</v>
      </c>
      <c r="GQ3469" t="s">
        <v>22</v>
      </c>
      <c r="GR3469" t="s">
        <v>5</v>
      </c>
      <c r="GS3469">
        <v>50394</v>
      </c>
    </row>
    <row r="3470" spans="110:201">
      <c r="DF3470" t="s">
        <v>5</v>
      </c>
      <c r="DG3470">
        <v>86</v>
      </c>
      <c r="DQ3470" t="s">
        <v>18</v>
      </c>
      <c r="DR3470" t="s">
        <v>7</v>
      </c>
      <c r="DS3470" t="s">
        <v>5</v>
      </c>
      <c r="DT3470">
        <v>166</v>
      </c>
      <c r="EA3470" t="s">
        <v>19</v>
      </c>
      <c r="EB3470" t="s">
        <v>7</v>
      </c>
      <c r="EC3470" t="s">
        <v>5</v>
      </c>
      <c r="ED3470">
        <v>148</v>
      </c>
      <c r="GQ3470" t="s">
        <v>22</v>
      </c>
      <c r="GR3470" t="s">
        <v>5</v>
      </c>
      <c r="GS3470">
        <v>50477</v>
      </c>
    </row>
    <row r="3471" spans="110:201">
      <c r="DF3471" t="s">
        <v>5</v>
      </c>
      <c r="DG3471">
        <v>86</v>
      </c>
      <c r="DQ3471" t="s">
        <v>18</v>
      </c>
      <c r="DR3471" t="s">
        <v>7</v>
      </c>
      <c r="DS3471" t="s">
        <v>5</v>
      </c>
      <c r="DT3471">
        <v>171</v>
      </c>
      <c r="EA3471" t="s">
        <v>19</v>
      </c>
      <c r="EB3471" t="s">
        <v>7</v>
      </c>
      <c r="EC3471" t="s">
        <v>5</v>
      </c>
      <c r="ED3471">
        <v>150</v>
      </c>
      <c r="GQ3471" t="s">
        <v>22</v>
      </c>
      <c r="GR3471" t="s">
        <v>5</v>
      </c>
      <c r="GS3471">
        <v>50394</v>
      </c>
    </row>
    <row r="3472" spans="110:201">
      <c r="DF3472" t="s">
        <v>5</v>
      </c>
      <c r="DG3472">
        <v>86</v>
      </c>
      <c r="DQ3472" t="s">
        <v>18</v>
      </c>
      <c r="DR3472" t="s">
        <v>7</v>
      </c>
      <c r="DS3472" t="s">
        <v>5</v>
      </c>
      <c r="DT3472">
        <v>167</v>
      </c>
      <c r="EA3472" t="s">
        <v>19</v>
      </c>
      <c r="EB3472" t="s">
        <v>7</v>
      </c>
      <c r="EC3472" t="s">
        <v>5</v>
      </c>
      <c r="ED3472">
        <v>147</v>
      </c>
      <c r="GQ3472" t="s">
        <v>22</v>
      </c>
      <c r="GR3472" t="s">
        <v>5</v>
      </c>
      <c r="GS3472">
        <v>50483</v>
      </c>
    </row>
    <row r="3473" spans="110:201">
      <c r="DF3473" t="s">
        <v>5</v>
      </c>
      <c r="DG3473">
        <v>86</v>
      </c>
      <c r="DQ3473" t="s">
        <v>18</v>
      </c>
      <c r="DR3473" t="s">
        <v>7</v>
      </c>
      <c r="DS3473" t="s">
        <v>5</v>
      </c>
      <c r="DT3473">
        <v>165</v>
      </c>
      <c r="EA3473" t="s">
        <v>19</v>
      </c>
      <c r="EB3473" t="s">
        <v>7</v>
      </c>
      <c r="EC3473" t="s">
        <v>5</v>
      </c>
      <c r="ED3473">
        <v>147</v>
      </c>
      <c r="GQ3473" t="s">
        <v>22</v>
      </c>
      <c r="GR3473" t="s">
        <v>5</v>
      </c>
      <c r="GS3473">
        <v>50398</v>
      </c>
    </row>
    <row r="3474" spans="110:201">
      <c r="DF3474" t="s">
        <v>5</v>
      </c>
      <c r="DG3474">
        <v>86</v>
      </c>
      <c r="DQ3474" t="s">
        <v>18</v>
      </c>
      <c r="DR3474" t="s">
        <v>7</v>
      </c>
      <c r="DS3474" t="s">
        <v>5</v>
      </c>
      <c r="DT3474">
        <v>166</v>
      </c>
      <c r="EA3474" t="s">
        <v>19</v>
      </c>
      <c r="EB3474" t="s">
        <v>7</v>
      </c>
      <c r="EC3474" t="s">
        <v>5</v>
      </c>
      <c r="ED3474">
        <v>148</v>
      </c>
      <c r="GQ3474" t="s">
        <v>22</v>
      </c>
      <c r="GR3474" t="s">
        <v>5</v>
      </c>
      <c r="GS3474">
        <v>50467</v>
      </c>
    </row>
    <row r="3475" spans="110:201">
      <c r="DF3475" t="s">
        <v>5</v>
      </c>
      <c r="DG3475">
        <v>86</v>
      </c>
      <c r="DQ3475" t="s">
        <v>18</v>
      </c>
      <c r="DR3475" t="s">
        <v>7</v>
      </c>
      <c r="DS3475" t="s">
        <v>5</v>
      </c>
      <c r="DT3475">
        <v>164</v>
      </c>
      <c r="EA3475" t="s">
        <v>19</v>
      </c>
      <c r="EB3475" t="s">
        <v>7</v>
      </c>
      <c r="EC3475" t="s">
        <v>5</v>
      </c>
      <c r="ED3475">
        <v>148</v>
      </c>
      <c r="GQ3475" t="s">
        <v>22</v>
      </c>
      <c r="GR3475" t="s">
        <v>5</v>
      </c>
      <c r="GS3475">
        <v>50389</v>
      </c>
    </row>
    <row r="3476" spans="110:201">
      <c r="DF3476" t="s">
        <v>5</v>
      </c>
      <c r="DG3476">
        <v>49</v>
      </c>
      <c r="DQ3476" t="s">
        <v>18</v>
      </c>
      <c r="DR3476" t="s">
        <v>7</v>
      </c>
      <c r="DS3476" t="s">
        <v>5</v>
      </c>
      <c r="DT3476">
        <v>189</v>
      </c>
      <c r="EA3476" t="s">
        <v>19</v>
      </c>
      <c r="EB3476" t="s">
        <v>7</v>
      </c>
      <c r="EC3476" t="s">
        <v>5</v>
      </c>
      <c r="ED3476">
        <v>146</v>
      </c>
      <c r="GQ3476" t="s">
        <v>22</v>
      </c>
      <c r="GR3476" t="s">
        <v>5</v>
      </c>
      <c r="GS3476">
        <v>50352</v>
      </c>
    </row>
    <row r="3477" spans="110:201">
      <c r="DF3477" t="s">
        <v>5</v>
      </c>
      <c r="DG3477">
        <v>86</v>
      </c>
      <c r="DQ3477" t="s">
        <v>18</v>
      </c>
      <c r="DR3477" t="s">
        <v>7</v>
      </c>
      <c r="DS3477" t="s">
        <v>5</v>
      </c>
      <c r="DT3477">
        <v>165</v>
      </c>
      <c r="EA3477" t="s">
        <v>19</v>
      </c>
      <c r="EB3477" t="s">
        <v>7</v>
      </c>
      <c r="EC3477" t="s">
        <v>5</v>
      </c>
      <c r="ED3477">
        <v>150</v>
      </c>
      <c r="GQ3477" t="s">
        <v>22</v>
      </c>
      <c r="GR3477" t="s">
        <v>5</v>
      </c>
      <c r="GS3477">
        <v>50385</v>
      </c>
    </row>
    <row r="3478" spans="110:201">
      <c r="DF3478" t="s">
        <v>5</v>
      </c>
      <c r="DG3478">
        <v>86</v>
      </c>
      <c r="DQ3478" t="s">
        <v>18</v>
      </c>
      <c r="DR3478" t="s">
        <v>7</v>
      </c>
      <c r="DS3478" t="s">
        <v>5</v>
      </c>
      <c r="DT3478">
        <v>167</v>
      </c>
      <c r="EA3478" t="s">
        <v>19</v>
      </c>
      <c r="EB3478" t="s">
        <v>7</v>
      </c>
      <c r="EC3478" t="s">
        <v>5</v>
      </c>
      <c r="ED3478">
        <v>147</v>
      </c>
      <c r="GQ3478" t="s">
        <v>22</v>
      </c>
      <c r="GR3478" t="s">
        <v>5</v>
      </c>
      <c r="GS3478">
        <v>50467</v>
      </c>
    </row>
    <row r="3479" spans="110:201">
      <c r="DF3479" t="s">
        <v>5</v>
      </c>
      <c r="DG3479">
        <v>86</v>
      </c>
      <c r="DQ3479" t="s">
        <v>18</v>
      </c>
      <c r="DR3479" t="s">
        <v>7</v>
      </c>
      <c r="DS3479" t="s">
        <v>5</v>
      </c>
      <c r="DT3479">
        <v>168</v>
      </c>
      <c r="EA3479" t="s">
        <v>19</v>
      </c>
      <c r="EB3479" t="s">
        <v>7</v>
      </c>
      <c r="EC3479" t="s">
        <v>5</v>
      </c>
      <c r="ED3479">
        <v>149</v>
      </c>
      <c r="GQ3479" t="s">
        <v>22</v>
      </c>
      <c r="GR3479" t="s">
        <v>5</v>
      </c>
      <c r="GS3479">
        <v>50384</v>
      </c>
    </row>
    <row r="3480" spans="110:201">
      <c r="DF3480" t="s">
        <v>5</v>
      </c>
      <c r="DG3480">
        <v>86</v>
      </c>
      <c r="DQ3480" t="s">
        <v>18</v>
      </c>
      <c r="DR3480" t="s">
        <v>7</v>
      </c>
      <c r="DS3480" t="s">
        <v>5</v>
      </c>
      <c r="DT3480">
        <v>165</v>
      </c>
      <c r="EA3480" t="s">
        <v>19</v>
      </c>
      <c r="EB3480" t="s">
        <v>7</v>
      </c>
      <c r="EC3480" t="s">
        <v>5</v>
      </c>
      <c r="ED3480">
        <v>149</v>
      </c>
      <c r="GQ3480" t="s">
        <v>22</v>
      </c>
      <c r="GR3480" t="s">
        <v>5</v>
      </c>
      <c r="GS3480">
        <v>50460</v>
      </c>
    </row>
    <row r="3481" spans="110:201">
      <c r="DF3481" t="s">
        <v>5</v>
      </c>
      <c r="DG3481">
        <v>86</v>
      </c>
      <c r="DQ3481" t="s">
        <v>18</v>
      </c>
      <c r="DR3481" t="s">
        <v>7</v>
      </c>
      <c r="DS3481" t="s">
        <v>5</v>
      </c>
      <c r="DT3481">
        <v>166</v>
      </c>
      <c r="EA3481" t="s">
        <v>19</v>
      </c>
      <c r="EB3481" t="s">
        <v>7</v>
      </c>
      <c r="EC3481" t="s">
        <v>5</v>
      </c>
      <c r="ED3481">
        <v>149</v>
      </c>
      <c r="GQ3481" t="s">
        <v>22</v>
      </c>
      <c r="GR3481" t="s">
        <v>5</v>
      </c>
      <c r="GS3481">
        <v>50399</v>
      </c>
    </row>
    <row r="3482" spans="110:201">
      <c r="DF3482" t="s">
        <v>5</v>
      </c>
      <c r="DG3482">
        <v>86</v>
      </c>
      <c r="DQ3482" t="s">
        <v>18</v>
      </c>
      <c r="DR3482" t="s">
        <v>7</v>
      </c>
      <c r="DS3482" t="s">
        <v>5</v>
      </c>
      <c r="DT3482">
        <v>165</v>
      </c>
      <c r="EA3482" t="s">
        <v>19</v>
      </c>
      <c r="EB3482" t="s">
        <v>7</v>
      </c>
      <c r="EC3482" t="s">
        <v>5</v>
      </c>
      <c r="ED3482">
        <v>150</v>
      </c>
      <c r="GQ3482" t="s">
        <v>22</v>
      </c>
      <c r="GR3482" t="s">
        <v>5</v>
      </c>
      <c r="GS3482">
        <v>50458</v>
      </c>
    </row>
    <row r="3483" spans="110:201">
      <c r="DF3483" t="s">
        <v>5</v>
      </c>
      <c r="DG3483">
        <v>86</v>
      </c>
      <c r="DQ3483" t="s">
        <v>18</v>
      </c>
      <c r="DR3483" t="s">
        <v>7</v>
      </c>
      <c r="DS3483" t="s">
        <v>5</v>
      </c>
      <c r="DT3483">
        <v>169</v>
      </c>
      <c r="EA3483" t="s">
        <v>19</v>
      </c>
      <c r="EB3483" t="s">
        <v>7</v>
      </c>
      <c r="EC3483" t="s">
        <v>5</v>
      </c>
      <c r="ED3483">
        <v>145</v>
      </c>
      <c r="GQ3483" t="s">
        <v>22</v>
      </c>
      <c r="GR3483" t="s">
        <v>5</v>
      </c>
      <c r="GS3483">
        <v>50385</v>
      </c>
    </row>
    <row r="3484" spans="110:201">
      <c r="DF3484" t="s">
        <v>5</v>
      </c>
      <c r="DG3484">
        <v>49</v>
      </c>
      <c r="DQ3484" t="s">
        <v>18</v>
      </c>
      <c r="DR3484" t="s">
        <v>7</v>
      </c>
      <c r="DS3484" t="s">
        <v>5</v>
      </c>
      <c r="DT3484">
        <v>169</v>
      </c>
      <c r="EA3484" t="s">
        <v>19</v>
      </c>
      <c r="EB3484" t="s">
        <v>7</v>
      </c>
      <c r="EC3484" t="s">
        <v>5</v>
      </c>
      <c r="ED3484">
        <v>148</v>
      </c>
      <c r="GQ3484" t="s">
        <v>22</v>
      </c>
      <c r="GR3484" t="s">
        <v>5</v>
      </c>
      <c r="GS3484">
        <v>50480</v>
      </c>
    </row>
    <row r="3485" spans="110:201">
      <c r="DF3485" t="s">
        <v>5</v>
      </c>
      <c r="DG3485">
        <v>86</v>
      </c>
      <c r="DQ3485" t="s">
        <v>18</v>
      </c>
      <c r="DR3485" t="s">
        <v>7</v>
      </c>
      <c r="DS3485" t="s">
        <v>5</v>
      </c>
      <c r="DT3485">
        <v>166</v>
      </c>
      <c r="EA3485" t="s">
        <v>19</v>
      </c>
      <c r="EB3485" t="s">
        <v>7</v>
      </c>
      <c r="EC3485" t="s">
        <v>5</v>
      </c>
      <c r="ED3485">
        <v>149</v>
      </c>
      <c r="GQ3485" t="s">
        <v>22</v>
      </c>
      <c r="GR3485" t="s">
        <v>5</v>
      </c>
      <c r="GS3485">
        <v>50401</v>
      </c>
    </row>
    <row r="3486" spans="110:201">
      <c r="DF3486" t="s">
        <v>5</v>
      </c>
      <c r="DG3486">
        <v>86</v>
      </c>
      <c r="DQ3486" t="s">
        <v>18</v>
      </c>
      <c r="DR3486" t="s">
        <v>7</v>
      </c>
      <c r="DS3486" t="s">
        <v>5</v>
      </c>
      <c r="DT3486">
        <v>180</v>
      </c>
      <c r="EA3486" t="s">
        <v>19</v>
      </c>
      <c r="EB3486" t="s">
        <v>7</v>
      </c>
      <c r="EC3486" t="s">
        <v>5</v>
      </c>
      <c r="ED3486">
        <v>147</v>
      </c>
      <c r="GQ3486" t="s">
        <v>22</v>
      </c>
      <c r="GR3486" t="s">
        <v>5</v>
      </c>
      <c r="GS3486">
        <v>50454</v>
      </c>
    </row>
    <row r="3487" spans="110:201">
      <c r="DF3487" t="s">
        <v>5</v>
      </c>
      <c r="DG3487">
        <v>86</v>
      </c>
      <c r="DQ3487" t="s">
        <v>18</v>
      </c>
      <c r="DR3487" t="s">
        <v>7</v>
      </c>
      <c r="DS3487" t="s">
        <v>5</v>
      </c>
      <c r="DT3487">
        <v>169</v>
      </c>
      <c r="EA3487" t="s">
        <v>19</v>
      </c>
      <c r="EB3487" t="s">
        <v>7</v>
      </c>
      <c r="EC3487" t="s">
        <v>5</v>
      </c>
      <c r="ED3487">
        <v>149</v>
      </c>
      <c r="GQ3487" t="s">
        <v>22</v>
      </c>
      <c r="GR3487" t="s">
        <v>5</v>
      </c>
      <c r="GS3487">
        <v>50391</v>
      </c>
    </row>
    <row r="3488" spans="110:201">
      <c r="DF3488" t="s">
        <v>5</v>
      </c>
      <c r="DG3488">
        <v>86</v>
      </c>
      <c r="DQ3488" t="s">
        <v>18</v>
      </c>
      <c r="DR3488" t="s">
        <v>7</v>
      </c>
      <c r="DS3488" t="s">
        <v>5</v>
      </c>
      <c r="DT3488">
        <v>166</v>
      </c>
      <c r="EA3488" t="s">
        <v>19</v>
      </c>
      <c r="EB3488" t="s">
        <v>7</v>
      </c>
      <c r="EC3488" t="s">
        <v>5</v>
      </c>
      <c r="ED3488">
        <v>148</v>
      </c>
      <c r="GQ3488" t="s">
        <v>22</v>
      </c>
      <c r="GR3488" t="s">
        <v>5</v>
      </c>
      <c r="GS3488">
        <v>50496</v>
      </c>
    </row>
    <row r="3489" spans="110:201">
      <c r="DF3489" t="s">
        <v>5</v>
      </c>
      <c r="DG3489">
        <v>86</v>
      </c>
      <c r="DQ3489" t="s">
        <v>18</v>
      </c>
      <c r="DR3489" t="s">
        <v>7</v>
      </c>
      <c r="DS3489" t="s">
        <v>5</v>
      </c>
      <c r="DT3489">
        <v>165</v>
      </c>
      <c r="EA3489" t="s">
        <v>19</v>
      </c>
      <c r="EB3489" t="s">
        <v>7</v>
      </c>
      <c r="EC3489" t="s">
        <v>5</v>
      </c>
      <c r="ED3489">
        <v>145</v>
      </c>
      <c r="GQ3489" t="s">
        <v>22</v>
      </c>
      <c r="GR3489" t="s">
        <v>5</v>
      </c>
      <c r="GS3489">
        <v>50384</v>
      </c>
    </row>
    <row r="3490" spans="110:201">
      <c r="DF3490" t="s">
        <v>5</v>
      </c>
      <c r="DG3490">
        <v>86</v>
      </c>
      <c r="DQ3490" t="s">
        <v>18</v>
      </c>
      <c r="DR3490" t="s">
        <v>7</v>
      </c>
      <c r="DS3490" t="s">
        <v>5</v>
      </c>
      <c r="DT3490">
        <v>169</v>
      </c>
      <c r="EA3490" t="s">
        <v>19</v>
      </c>
      <c r="EB3490" t="s">
        <v>7</v>
      </c>
      <c r="EC3490" t="s">
        <v>5</v>
      </c>
      <c r="ED3490">
        <v>148</v>
      </c>
      <c r="GQ3490" t="s">
        <v>22</v>
      </c>
      <c r="GR3490" t="s">
        <v>5</v>
      </c>
      <c r="GS3490">
        <v>50504</v>
      </c>
    </row>
    <row r="3491" spans="110:201">
      <c r="DF3491" t="s">
        <v>5</v>
      </c>
      <c r="DG3491">
        <v>86</v>
      </c>
      <c r="DQ3491" t="s">
        <v>18</v>
      </c>
      <c r="DR3491" t="s">
        <v>7</v>
      </c>
      <c r="DS3491" t="s">
        <v>5</v>
      </c>
      <c r="DT3491">
        <v>165</v>
      </c>
      <c r="EA3491" t="s">
        <v>19</v>
      </c>
      <c r="EB3491" t="s">
        <v>7</v>
      </c>
      <c r="EC3491" t="s">
        <v>5</v>
      </c>
      <c r="ED3491">
        <v>147</v>
      </c>
      <c r="GQ3491" t="s">
        <v>22</v>
      </c>
      <c r="GR3491" t="s">
        <v>5</v>
      </c>
      <c r="GS3491">
        <v>50390</v>
      </c>
    </row>
    <row r="3492" spans="110:201">
      <c r="DF3492" t="s">
        <v>5</v>
      </c>
      <c r="DG3492">
        <v>49</v>
      </c>
      <c r="DQ3492" t="s">
        <v>18</v>
      </c>
      <c r="DR3492" t="s">
        <v>7</v>
      </c>
      <c r="DS3492" t="s">
        <v>5</v>
      </c>
      <c r="DT3492">
        <v>168</v>
      </c>
      <c r="EA3492" t="s">
        <v>19</v>
      </c>
      <c r="EB3492" t="s">
        <v>7</v>
      </c>
      <c r="EC3492" t="s">
        <v>5</v>
      </c>
      <c r="ED3492">
        <v>145</v>
      </c>
      <c r="GQ3492" t="s">
        <v>22</v>
      </c>
      <c r="GR3492" t="s">
        <v>5</v>
      </c>
      <c r="GS3492">
        <v>50469</v>
      </c>
    </row>
    <row r="3493" spans="110:201">
      <c r="DF3493" t="s">
        <v>5</v>
      </c>
      <c r="DG3493">
        <v>86</v>
      </c>
      <c r="DQ3493" t="s">
        <v>18</v>
      </c>
      <c r="DR3493" t="s">
        <v>7</v>
      </c>
      <c r="DS3493" t="s">
        <v>5</v>
      </c>
      <c r="DT3493">
        <v>167</v>
      </c>
      <c r="EA3493" t="s">
        <v>19</v>
      </c>
      <c r="EB3493" t="s">
        <v>7</v>
      </c>
      <c r="EC3493" t="s">
        <v>5</v>
      </c>
      <c r="ED3493">
        <v>147</v>
      </c>
      <c r="GQ3493" t="s">
        <v>22</v>
      </c>
      <c r="GR3493" t="s">
        <v>5</v>
      </c>
      <c r="GS3493">
        <v>50387</v>
      </c>
    </row>
    <row r="3494" spans="110:201">
      <c r="DF3494" t="s">
        <v>5</v>
      </c>
      <c r="DG3494">
        <v>86</v>
      </c>
      <c r="DQ3494" t="s">
        <v>18</v>
      </c>
      <c r="DR3494" t="s">
        <v>7</v>
      </c>
      <c r="DS3494" t="s">
        <v>5</v>
      </c>
      <c r="DT3494">
        <v>166</v>
      </c>
      <c r="EA3494" t="s">
        <v>19</v>
      </c>
      <c r="EB3494" t="s">
        <v>7</v>
      </c>
      <c r="EC3494" t="s">
        <v>5</v>
      </c>
      <c r="ED3494">
        <v>148</v>
      </c>
      <c r="GQ3494" t="s">
        <v>22</v>
      </c>
      <c r="GR3494" t="s">
        <v>5</v>
      </c>
      <c r="GS3494">
        <v>50464</v>
      </c>
    </row>
    <row r="3495" spans="110:201">
      <c r="DF3495" t="s">
        <v>5</v>
      </c>
      <c r="DG3495">
        <v>86</v>
      </c>
      <c r="DQ3495" t="s">
        <v>18</v>
      </c>
      <c r="DR3495" t="s">
        <v>7</v>
      </c>
      <c r="DS3495" t="s">
        <v>5</v>
      </c>
      <c r="DT3495">
        <v>165</v>
      </c>
      <c r="EA3495" t="s">
        <v>19</v>
      </c>
      <c r="EB3495" t="s">
        <v>7</v>
      </c>
      <c r="EC3495" t="s">
        <v>5</v>
      </c>
      <c r="ED3495">
        <v>148</v>
      </c>
      <c r="GQ3495" t="s">
        <v>22</v>
      </c>
      <c r="GR3495" t="s">
        <v>5</v>
      </c>
      <c r="GS3495">
        <v>50368</v>
      </c>
    </row>
    <row r="3496" spans="110:201">
      <c r="DF3496" t="s">
        <v>5</v>
      </c>
      <c r="DG3496">
        <v>86</v>
      </c>
      <c r="DQ3496" t="s">
        <v>18</v>
      </c>
      <c r="DR3496" t="s">
        <v>7</v>
      </c>
      <c r="DS3496" t="s">
        <v>5</v>
      </c>
      <c r="DT3496">
        <v>180</v>
      </c>
      <c r="EA3496" t="s">
        <v>19</v>
      </c>
      <c r="EB3496" t="s">
        <v>7</v>
      </c>
      <c r="EC3496" t="s">
        <v>5</v>
      </c>
      <c r="ED3496">
        <v>148</v>
      </c>
      <c r="GQ3496" t="s">
        <v>22</v>
      </c>
      <c r="GR3496" t="s">
        <v>5</v>
      </c>
      <c r="GS3496">
        <v>50476</v>
      </c>
    </row>
    <row r="3497" spans="110:201">
      <c r="DF3497" t="s">
        <v>5</v>
      </c>
      <c r="DG3497">
        <v>86</v>
      </c>
      <c r="DQ3497" t="s">
        <v>18</v>
      </c>
      <c r="DR3497" t="s">
        <v>7</v>
      </c>
      <c r="DS3497" t="s">
        <v>5</v>
      </c>
      <c r="DT3497">
        <v>170</v>
      </c>
      <c r="EA3497" t="s">
        <v>19</v>
      </c>
      <c r="EB3497" t="s">
        <v>7</v>
      </c>
      <c r="EC3497" t="s">
        <v>5</v>
      </c>
      <c r="ED3497">
        <v>149</v>
      </c>
      <c r="GQ3497" t="s">
        <v>22</v>
      </c>
      <c r="GR3497" t="s">
        <v>5</v>
      </c>
      <c r="GS3497">
        <v>50386</v>
      </c>
    </row>
    <row r="3498" spans="110:201">
      <c r="DF3498" t="s">
        <v>5</v>
      </c>
      <c r="DG3498">
        <v>86</v>
      </c>
      <c r="DQ3498" t="s">
        <v>18</v>
      </c>
      <c r="DR3498" t="s">
        <v>7</v>
      </c>
      <c r="DS3498" t="s">
        <v>5</v>
      </c>
      <c r="DT3498">
        <v>170</v>
      </c>
      <c r="EA3498" t="s">
        <v>19</v>
      </c>
      <c r="EB3498" t="s">
        <v>7</v>
      </c>
      <c r="EC3498" t="s">
        <v>5</v>
      </c>
      <c r="ED3498">
        <v>148</v>
      </c>
      <c r="GQ3498" t="s">
        <v>22</v>
      </c>
      <c r="GR3498" t="s">
        <v>5</v>
      </c>
      <c r="GS3498">
        <v>50475</v>
      </c>
    </row>
    <row r="3499" spans="110:201">
      <c r="DF3499" t="s">
        <v>5</v>
      </c>
      <c r="DG3499">
        <v>49</v>
      </c>
      <c r="DQ3499" t="s">
        <v>18</v>
      </c>
      <c r="DR3499" t="s">
        <v>7</v>
      </c>
      <c r="DS3499" t="s">
        <v>5</v>
      </c>
      <c r="DT3499">
        <v>167</v>
      </c>
      <c r="EA3499" t="s">
        <v>19</v>
      </c>
      <c r="EB3499" t="s">
        <v>7</v>
      </c>
      <c r="EC3499" t="s">
        <v>5</v>
      </c>
      <c r="ED3499">
        <v>149</v>
      </c>
      <c r="GQ3499" t="s">
        <v>22</v>
      </c>
      <c r="GR3499" t="s">
        <v>5</v>
      </c>
      <c r="GS3499">
        <v>50374</v>
      </c>
    </row>
    <row r="3500" spans="110:201">
      <c r="DF3500" t="s">
        <v>5</v>
      </c>
      <c r="DG3500">
        <v>86</v>
      </c>
      <c r="DQ3500" t="s">
        <v>18</v>
      </c>
      <c r="DR3500" t="s">
        <v>7</v>
      </c>
      <c r="DS3500" t="s">
        <v>5</v>
      </c>
      <c r="DT3500">
        <v>168</v>
      </c>
      <c r="EA3500" t="s">
        <v>19</v>
      </c>
      <c r="EB3500" t="s">
        <v>7</v>
      </c>
      <c r="EC3500" t="s">
        <v>5</v>
      </c>
      <c r="ED3500">
        <v>148</v>
      </c>
      <c r="GQ3500" t="s">
        <v>22</v>
      </c>
      <c r="GR3500" t="s">
        <v>5</v>
      </c>
      <c r="GS3500">
        <v>50476</v>
      </c>
    </row>
    <row r="3501" spans="110:201">
      <c r="DF3501" t="s">
        <v>5</v>
      </c>
      <c r="DG3501">
        <v>86</v>
      </c>
      <c r="DQ3501" t="s">
        <v>18</v>
      </c>
      <c r="DR3501" t="s">
        <v>7</v>
      </c>
      <c r="DS3501" t="s">
        <v>5</v>
      </c>
      <c r="DT3501">
        <v>175</v>
      </c>
      <c r="EA3501" t="s">
        <v>19</v>
      </c>
      <c r="EB3501" t="s">
        <v>7</v>
      </c>
      <c r="EC3501" t="s">
        <v>5</v>
      </c>
      <c r="ED3501">
        <v>148</v>
      </c>
      <c r="GQ3501" t="s">
        <v>22</v>
      </c>
      <c r="GR3501" t="s">
        <v>5</v>
      </c>
      <c r="GS3501">
        <v>50391</v>
      </c>
    </row>
    <row r="3502" spans="110:201">
      <c r="DF3502" t="s">
        <v>5</v>
      </c>
      <c r="DG3502">
        <v>86</v>
      </c>
      <c r="DQ3502" t="s">
        <v>18</v>
      </c>
      <c r="DR3502" t="s">
        <v>7</v>
      </c>
      <c r="DS3502" t="s">
        <v>5</v>
      </c>
      <c r="DT3502">
        <v>179</v>
      </c>
      <c r="EA3502" t="s">
        <v>19</v>
      </c>
      <c r="EB3502" t="s">
        <v>7</v>
      </c>
      <c r="EC3502" t="s">
        <v>5</v>
      </c>
      <c r="ED3502">
        <v>148</v>
      </c>
      <c r="GQ3502" t="s">
        <v>22</v>
      </c>
      <c r="GR3502" t="s">
        <v>5</v>
      </c>
      <c r="GS3502">
        <v>50487</v>
      </c>
    </row>
    <row r="3503" spans="110:201">
      <c r="DF3503" t="s">
        <v>5</v>
      </c>
      <c r="DG3503">
        <v>86</v>
      </c>
      <c r="DQ3503" t="s">
        <v>18</v>
      </c>
      <c r="DR3503" t="s">
        <v>7</v>
      </c>
      <c r="DS3503" t="s">
        <v>5</v>
      </c>
      <c r="DT3503">
        <v>167</v>
      </c>
      <c r="EA3503" t="s">
        <v>19</v>
      </c>
      <c r="EB3503" t="s">
        <v>7</v>
      </c>
      <c r="EC3503" t="s">
        <v>5</v>
      </c>
      <c r="ED3503">
        <v>148</v>
      </c>
      <c r="GQ3503" t="s">
        <v>22</v>
      </c>
      <c r="GR3503" t="s">
        <v>5</v>
      </c>
      <c r="GS3503">
        <v>50393</v>
      </c>
    </row>
    <row r="3504" spans="110:201">
      <c r="DF3504" t="s">
        <v>5</v>
      </c>
      <c r="DG3504">
        <v>86</v>
      </c>
      <c r="DQ3504" t="s">
        <v>18</v>
      </c>
      <c r="DR3504" t="s">
        <v>7</v>
      </c>
      <c r="DS3504" t="s">
        <v>5</v>
      </c>
      <c r="DT3504">
        <v>167</v>
      </c>
      <c r="EA3504" t="s">
        <v>19</v>
      </c>
      <c r="EB3504" t="s">
        <v>7</v>
      </c>
      <c r="EC3504" t="s">
        <v>5</v>
      </c>
      <c r="ED3504">
        <v>147</v>
      </c>
      <c r="GQ3504" t="s">
        <v>22</v>
      </c>
      <c r="GR3504" t="s">
        <v>5</v>
      </c>
      <c r="GS3504">
        <v>50475</v>
      </c>
    </row>
    <row r="3505" spans="110:201">
      <c r="DF3505" t="s">
        <v>5</v>
      </c>
      <c r="DG3505">
        <v>86</v>
      </c>
      <c r="DQ3505" t="s">
        <v>18</v>
      </c>
      <c r="DR3505" t="s">
        <v>7</v>
      </c>
      <c r="DS3505" t="s">
        <v>5</v>
      </c>
      <c r="DT3505">
        <v>166</v>
      </c>
      <c r="EA3505" t="s">
        <v>19</v>
      </c>
      <c r="EB3505" t="s">
        <v>7</v>
      </c>
      <c r="EC3505" t="s">
        <v>5</v>
      </c>
      <c r="ED3505">
        <v>149</v>
      </c>
      <c r="GQ3505" t="s">
        <v>22</v>
      </c>
      <c r="GR3505" t="s">
        <v>5</v>
      </c>
      <c r="GS3505">
        <v>50388</v>
      </c>
    </row>
    <row r="3506" spans="110:201">
      <c r="DF3506" t="s">
        <v>5</v>
      </c>
      <c r="DG3506">
        <v>86</v>
      </c>
      <c r="DQ3506" t="s">
        <v>18</v>
      </c>
      <c r="DR3506" t="s">
        <v>7</v>
      </c>
      <c r="DS3506" t="s">
        <v>5</v>
      </c>
      <c r="DT3506">
        <v>187</v>
      </c>
      <c r="EA3506" t="s">
        <v>19</v>
      </c>
      <c r="EB3506" t="s">
        <v>7</v>
      </c>
      <c r="EC3506" t="s">
        <v>5</v>
      </c>
      <c r="ED3506">
        <v>147</v>
      </c>
      <c r="GQ3506" t="s">
        <v>22</v>
      </c>
      <c r="GR3506" t="s">
        <v>5</v>
      </c>
      <c r="GS3506">
        <v>50486</v>
      </c>
    </row>
    <row r="3507" spans="110:201">
      <c r="DF3507" t="s">
        <v>5</v>
      </c>
      <c r="DG3507">
        <v>49</v>
      </c>
      <c r="DQ3507" t="s">
        <v>18</v>
      </c>
      <c r="DR3507" t="s">
        <v>7</v>
      </c>
      <c r="DS3507" t="s">
        <v>5</v>
      </c>
      <c r="DT3507">
        <v>167</v>
      </c>
      <c r="EA3507" t="s">
        <v>19</v>
      </c>
      <c r="EB3507" t="s">
        <v>7</v>
      </c>
      <c r="EC3507" t="s">
        <v>5</v>
      </c>
      <c r="ED3507">
        <v>148</v>
      </c>
      <c r="GQ3507" t="s">
        <v>22</v>
      </c>
      <c r="GR3507" t="s">
        <v>5</v>
      </c>
      <c r="GS3507">
        <v>50395</v>
      </c>
    </row>
    <row r="3508" spans="110:201">
      <c r="DF3508" t="s">
        <v>5</v>
      </c>
      <c r="DG3508">
        <v>86</v>
      </c>
      <c r="DQ3508" t="s">
        <v>18</v>
      </c>
      <c r="DR3508" t="s">
        <v>7</v>
      </c>
      <c r="DS3508" t="s">
        <v>5</v>
      </c>
      <c r="DT3508">
        <v>167</v>
      </c>
      <c r="EA3508" t="s">
        <v>19</v>
      </c>
      <c r="EB3508" t="s">
        <v>7</v>
      </c>
      <c r="EC3508" t="s">
        <v>5</v>
      </c>
      <c r="ED3508">
        <v>148</v>
      </c>
      <c r="GQ3508" t="s">
        <v>22</v>
      </c>
      <c r="GR3508" t="s">
        <v>5</v>
      </c>
      <c r="GS3508">
        <v>50493</v>
      </c>
    </row>
    <row r="3509" spans="110:201">
      <c r="DF3509" t="s">
        <v>5</v>
      </c>
      <c r="DG3509">
        <v>86</v>
      </c>
      <c r="DQ3509" t="s">
        <v>18</v>
      </c>
      <c r="DR3509" t="s">
        <v>7</v>
      </c>
      <c r="DS3509" t="s">
        <v>5</v>
      </c>
      <c r="DT3509">
        <v>166</v>
      </c>
      <c r="EA3509" t="s">
        <v>19</v>
      </c>
      <c r="EB3509" t="s">
        <v>7</v>
      </c>
      <c r="EC3509" t="s">
        <v>5</v>
      </c>
      <c r="ED3509">
        <v>148</v>
      </c>
      <c r="GQ3509" t="s">
        <v>22</v>
      </c>
      <c r="GR3509" t="s">
        <v>5</v>
      </c>
      <c r="GS3509">
        <v>50385</v>
      </c>
    </row>
    <row r="3510" spans="110:201">
      <c r="DF3510" t="s">
        <v>5</v>
      </c>
      <c r="DG3510">
        <v>86</v>
      </c>
      <c r="DQ3510" t="s">
        <v>18</v>
      </c>
      <c r="DR3510" t="s">
        <v>7</v>
      </c>
      <c r="DS3510" t="s">
        <v>5</v>
      </c>
      <c r="DT3510">
        <v>168</v>
      </c>
      <c r="EA3510" t="s">
        <v>19</v>
      </c>
      <c r="EB3510" t="s">
        <v>7</v>
      </c>
      <c r="EC3510" t="s">
        <v>5</v>
      </c>
      <c r="ED3510">
        <v>148</v>
      </c>
      <c r="GQ3510" t="s">
        <v>22</v>
      </c>
      <c r="GR3510" t="s">
        <v>5</v>
      </c>
      <c r="GS3510">
        <v>50476</v>
      </c>
    </row>
    <row r="3511" spans="110:201">
      <c r="DF3511" t="s">
        <v>5</v>
      </c>
      <c r="DG3511">
        <v>86</v>
      </c>
      <c r="DQ3511" t="s">
        <v>18</v>
      </c>
      <c r="DR3511" t="s">
        <v>7</v>
      </c>
      <c r="DS3511" t="s">
        <v>5</v>
      </c>
      <c r="DT3511">
        <v>165</v>
      </c>
      <c r="EA3511" t="s">
        <v>19</v>
      </c>
      <c r="EB3511" t="s">
        <v>7</v>
      </c>
      <c r="EC3511" t="s">
        <v>5</v>
      </c>
      <c r="ED3511">
        <v>148</v>
      </c>
      <c r="GQ3511" t="s">
        <v>22</v>
      </c>
      <c r="GR3511" t="s">
        <v>5</v>
      </c>
      <c r="GS3511">
        <v>50389</v>
      </c>
    </row>
    <row r="3512" spans="110:201">
      <c r="DF3512" t="s">
        <v>5</v>
      </c>
      <c r="DG3512">
        <v>86</v>
      </c>
      <c r="DQ3512" t="s">
        <v>18</v>
      </c>
      <c r="DR3512" t="s">
        <v>7</v>
      </c>
      <c r="DS3512" t="s">
        <v>5</v>
      </c>
      <c r="DT3512">
        <v>164</v>
      </c>
      <c r="EA3512" t="s">
        <v>19</v>
      </c>
      <c r="EB3512" t="s">
        <v>7</v>
      </c>
      <c r="EC3512" t="s">
        <v>5</v>
      </c>
      <c r="ED3512">
        <v>148</v>
      </c>
      <c r="GQ3512" t="s">
        <v>22</v>
      </c>
      <c r="GR3512" t="s">
        <v>5</v>
      </c>
      <c r="GS3512">
        <v>50474</v>
      </c>
    </row>
    <row r="3513" spans="110:201">
      <c r="DF3513" t="s">
        <v>5</v>
      </c>
      <c r="DG3513">
        <v>86</v>
      </c>
      <c r="DQ3513" t="s">
        <v>18</v>
      </c>
      <c r="DR3513" t="s">
        <v>7</v>
      </c>
      <c r="DS3513" t="s">
        <v>5</v>
      </c>
      <c r="DT3513">
        <v>168</v>
      </c>
      <c r="EA3513" t="s">
        <v>19</v>
      </c>
      <c r="EB3513" t="s">
        <v>7</v>
      </c>
      <c r="EC3513" t="s">
        <v>5</v>
      </c>
      <c r="ED3513">
        <v>148</v>
      </c>
      <c r="GQ3513" t="s">
        <v>22</v>
      </c>
      <c r="GR3513" t="s">
        <v>5</v>
      </c>
      <c r="GS3513">
        <v>50370</v>
      </c>
    </row>
    <row r="3514" spans="110:201">
      <c r="DF3514" t="s">
        <v>5</v>
      </c>
      <c r="DG3514">
        <v>86</v>
      </c>
      <c r="DQ3514" t="s">
        <v>18</v>
      </c>
      <c r="DR3514" t="s">
        <v>7</v>
      </c>
      <c r="DS3514" t="s">
        <v>5</v>
      </c>
      <c r="DT3514">
        <v>165</v>
      </c>
      <c r="EA3514" t="s">
        <v>19</v>
      </c>
      <c r="EB3514" t="s">
        <v>7</v>
      </c>
      <c r="EC3514" t="s">
        <v>5</v>
      </c>
      <c r="ED3514">
        <v>148</v>
      </c>
      <c r="GQ3514" t="s">
        <v>22</v>
      </c>
      <c r="GR3514" t="s">
        <v>5</v>
      </c>
      <c r="GS3514">
        <v>50457</v>
      </c>
    </row>
    <row r="3515" spans="110:201">
      <c r="DF3515" t="s">
        <v>5</v>
      </c>
      <c r="DG3515">
        <v>49</v>
      </c>
      <c r="DQ3515" t="s">
        <v>18</v>
      </c>
      <c r="DR3515" t="s">
        <v>7</v>
      </c>
      <c r="DS3515" t="s">
        <v>5</v>
      </c>
      <c r="DT3515">
        <v>166</v>
      </c>
      <c r="EA3515" t="s">
        <v>19</v>
      </c>
      <c r="EB3515" t="s">
        <v>7</v>
      </c>
      <c r="EC3515" t="s">
        <v>5</v>
      </c>
      <c r="ED3515">
        <v>149</v>
      </c>
      <c r="GQ3515" t="s">
        <v>22</v>
      </c>
      <c r="GR3515" t="s">
        <v>5</v>
      </c>
      <c r="GS3515">
        <v>50390</v>
      </c>
    </row>
    <row r="3516" spans="110:201">
      <c r="DF3516" t="s">
        <v>5</v>
      </c>
      <c r="DG3516">
        <v>86</v>
      </c>
      <c r="DQ3516" t="s">
        <v>18</v>
      </c>
      <c r="DR3516" t="s">
        <v>7</v>
      </c>
      <c r="DS3516" t="s">
        <v>5</v>
      </c>
      <c r="DT3516">
        <v>181</v>
      </c>
      <c r="EA3516" t="s">
        <v>19</v>
      </c>
      <c r="EB3516" t="s">
        <v>7</v>
      </c>
      <c r="EC3516" t="s">
        <v>5</v>
      </c>
      <c r="ED3516">
        <v>147</v>
      </c>
      <c r="GQ3516" t="s">
        <v>22</v>
      </c>
      <c r="GR3516" t="s">
        <v>5</v>
      </c>
      <c r="GS3516">
        <v>50494</v>
      </c>
    </row>
    <row r="3517" spans="110:201">
      <c r="DF3517" t="s">
        <v>5</v>
      </c>
      <c r="DG3517">
        <v>86</v>
      </c>
      <c r="DQ3517" t="s">
        <v>18</v>
      </c>
      <c r="DR3517" t="s">
        <v>7</v>
      </c>
      <c r="DS3517" t="s">
        <v>5</v>
      </c>
      <c r="DT3517">
        <v>168</v>
      </c>
      <c r="EA3517" t="s">
        <v>19</v>
      </c>
      <c r="EB3517" t="s">
        <v>7</v>
      </c>
      <c r="EC3517" t="s">
        <v>5</v>
      </c>
      <c r="ED3517">
        <v>147</v>
      </c>
      <c r="GQ3517" t="s">
        <v>22</v>
      </c>
      <c r="GR3517" t="s">
        <v>5</v>
      </c>
      <c r="GS3517">
        <v>50375</v>
      </c>
    </row>
    <row r="3518" spans="110:201">
      <c r="DF3518" t="s">
        <v>5</v>
      </c>
      <c r="DG3518">
        <v>86</v>
      </c>
      <c r="DQ3518" t="s">
        <v>18</v>
      </c>
      <c r="DR3518" t="s">
        <v>7</v>
      </c>
      <c r="DS3518" t="s">
        <v>5</v>
      </c>
      <c r="DT3518">
        <v>167</v>
      </c>
      <c r="EA3518" t="s">
        <v>19</v>
      </c>
      <c r="EB3518" t="s">
        <v>7</v>
      </c>
      <c r="EC3518" t="s">
        <v>5</v>
      </c>
      <c r="ED3518">
        <v>145</v>
      </c>
      <c r="GQ3518" t="s">
        <v>22</v>
      </c>
      <c r="GR3518" t="s">
        <v>5</v>
      </c>
      <c r="GS3518">
        <v>50477</v>
      </c>
    </row>
    <row r="3519" spans="110:201">
      <c r="DF3519" t="s">
        <v>5</v>
      </c>
      <c r="DG3519">
        <v>86</v>
      </c>
      <c r="DQ3519" t="s">
        <v>18</v>
      </c>
      <c r="DR3519" t="s">
        <v>7</v>
      </c>
      <c r="DS3519" t="s">
        <v>5</v>
      </c>
      <c r="DT3519">
        <v>166</v>
      </c>
      <c r="EA3519" t="s">
        <v>19</v>
      </c>
      <c r="EB3519" t="s">
        <v>7</v>
      </c>
      <c r="EC3519" t="s">
        <v>5</v>
      </c>
      <c r="ED3519">
        <v>150</v>
      </c>
      <c r="GQ3519" t="s">
        <v>22</v>
      </c>
      <c r="GR3519" t="s">
        <v>5</v>
      </c>
      <c r="GS3519">
        <v>50372</v>
      </c>
    </row>
    <row r="3520" spans="110:201">
      <c r="DF3520" t="s">
        <v>5</v>
      </c>
      <c r="DG3520">
        <v>86</v>
      </c>
      <c r="DQ3520" t="s">
        <v>18</v>
      </c>
      <c r="DR3520" t="s">
        <v>7</v>
      </c>
      <c r="DS3520" t="s">
        <v>5</v>
      </c>
      <c r="DT3520">
        <v>169</v>
      </c>
      <c r="EA3520" t="s">
        <v>19</v>
      </c>
      <c r="EB3520" t="s">
        <v>7</v>
      </c>
      <c r="EC3520" t="s">
        <v>5</v>
      </c>
      <c r="ED3520">
        <v>149</v>
      </c>
      <c r="GQ3520" t="s">
        <v>22</v>
      </c>
      <c r="GR3520" t="s">
        <v>5</v>
      </c>
      <c r="GS3520">
        <v>50467</v>
      </c>
    </row>
    <row r="3521" spans="110:201">
      <c r="DF3521" t="s">
        <v>5</v>
      </c>
      <c r="DG3521">
        <v>86</v>
      </c>
      <c r="DQ3521" t="s">
        <v>18</v>
      </c>
      <c r="DR3521" t="s">
        <v>7</v>
      </c>
      <c r="DS3521" t="s">
        <v>5</v>
      </c>
      <c r="DT3521">
        <v>168</v>
      </c>
      <c r="EA3521" t="s">
        <v>19</v>
      </c>
      <c r="EB3521" t="s">
        <v>7</v>
      </c>
      <c r="EC3521" t="s">
        <v>5</v>
      </c>
      <c r="ED3521">
        <v>148</v>
      </c>
      <c r="GQ3521" t="s">
        <v>22</v>
      </c>
      <c r="GR3521" t="s">
        <v>5</v>
      </c>
      <c r="GS3521">
        <v>50396</v>
      </c>
    </row>
    <row r="3522" spans="110:201">
      <c r="DF3522" t="s">
        <v>5</v>
      </c>
      <c r="DG3522">
        <v>86</v>
      </c>
      <c r="DQ3522" t="s">
        <v>18</v>
      </c>
      <c r="DR3522" t="s">
        <v>7</v>
      </c>
      <c r="DS3522" t="s">
        <v>5</v>
      </c>
      <c r="DT3522">
        <v>167</v>
      </c>
      <c r="EA3522" t="s">
        <v>19</v>
      </c>
      <c r="EB3522" t="s">
        <v>7</v>
      </c>
      <c r="EC3522" t="s">
        <v>5</v>
      </c>
      <c r="ED3522">
        <v>149</v>
      </c>
      <c r="GQ3522" t="s">
        <v>22</v>
      </c>
      <c r="GR3522" t="s">
        <v>5</v>
      </c>
      <c r="GS3522">
        <v>50487</v>
      </c>
    </row>
    <row r="3523" spans="110:201">
      <c r="DF3523" t="s">
        <v>5</v>
      </c>
      <c r="DG3523">
        <v>49</v>
      </c>
      <c r="DQ3523" t="s">
        <v>18</v>
      </c>
      <c r="DR3523" t="s">
        <v>7</v>
      </c>
      <c r="DS3523" t="s">
        <v>5</v>
      </c>
      <c r="DT3523">
        <v>166</v>
      </c>
      <c r="EA3523" t="s">
        <v>19</v>
      </c>
      <c r="EB3523" t="s">
        <v>7</v>
      </c>
      <c r="EC3523" t="s">
        <v>5</v>
      </c>
      <c r="ED3523">
        <v>150</v>
      </c>
      <c r="GQ3523" t="s">
        <v>22</v>
      </c>
      <c r="GR3523" t="s">
        <v>5</v>
      </c>
      <c r="GS3523">
        <v>50390</v>
      </c>
    </row>
    <row r="3524" spans="110:201">
      <c r="DF3524" t="s">
        <v>5</v>
      </c>
      <c r="DG3524">
        <v>86</v>
      </c>
      <c r="DQ3524" t="s">
        <v>18</v>
      </c>
      <c r="DR3524" t="s">
        <v>7</v>
      </c>
      <c r="DS3524" t="s">
        <v>5</v>
      </c>
      <c r="DT3524">
        <v>166</v>
      </c>
      <c r="EA3524" t="s">
        <v>19</v>
      </c>
      <c r="EB3524" t="s">
        <v>7</v>
      </c>
      <c r="EC3524" t="s">
        <v>5</v>
      </c>
      <c r="ED3524">
        <v>148</v>
      </c>
      <c r="GQ3524" t="s">
        <v>22</v>
      </c>
      <c r="GR3524" t="s">
        <v>5</v>
      </c>
      <c r="GS3524">
        <v>50481</v>
      </c>
    </row>
    <row r="3525" spans="110:201">
      <c r="DF3525" t="s">
        <v>5</v>
      </c>
      <c r="DG3525">
        <v>86</v>
      </c>
      <c r="DQ3525" t="s">
        <v>18</v>
      </c>
      <c r="DR3525" t="s">
        <v>7</v>
      </c>
      <c r="DS3525" t="s">
        <v>5</v>
      </c>
      <c r="DT3525">
        <v>167</v>
      </c>
      <c r="EA3525" t="s">
        <v>19</v>
      </c>
      <c r="EB3525" t="s">
        <v>7</v>
      </c>
      <c r="EC3525" t="s">
        <v>5</v>
      </c>
      <c r="ED3525">
        <v>148</v>
      </c>
      <c r="GQ3525" t="s">
        <v>22</v>
      </c>
      <c r="GR3525" t="s">
        <v>5</v>
      </c>
      <c r="GS3525">
        <v>50385</v>
      </c>
    </row>
    <row r="3526" spans="110:201">
      <c r="DF3526" t="s">
        <v>5</v>
      </c>
      <c r="DG3526">
        <v>86</v>
      </c>
      <c r="DQ3526" t="s">
        <v>18</v>
      </c>
      <c r="DR3526" t="s">
        <v>7</v>
      </c>
      <c r="DS3526" t="s">
        <v>5</v>
      </c>
      <c r="DT3526">
        <v>181</v>
      </c>
      <c r="EA3526" t="s">
        <v>19</v>
      </c>
      <c r="EB3526" t="s">
        <v>7</v>
      </c>
      <c r="EC3526" t="s">
        <v>5</v>
      </c>
      <c r="ED3526">
        <v>148</v>
      </c>
      <c r="GQ3526" t="s">
        <v>22</v>
      </c>
      <c r="GR3526" t="s">
        <v>5</v>
      </c>
      <c r="GS3526">
        <v>50484</v>
      </c>
    </row>
    <row r="3527" spans="110:201">
      <c r="DF3527" t="s">
        <v>5</v>
      </c>
      <c r="DG3527">
        <v>86</v>
      </c>
      <c r="DQ3527" t="s">
        <v>18</v>
      </c>
      <c r="DR3527" t="s">
        <v>7</v>
      </c>
      <c r="DS3527" t="s">
        <v>5</v>
      </c>
      <c r="DT3527">
        <v>169</v>
      </c>
      <c r="EA3527" t="s">
        <v>19</v>
      </c>
      <c r="EB3527" t="s">
        <v>7</v>
      </c>
      <c r="EC3527" t="s">
        <v>5</v>
      </c>
      <c r="ED3527">
        <v>148</v>
      </c>
      <c r="GQ3527" t="s">
        <v>22</v>
      </c>
      <c r="GR3527" t="s">
        <v>5</v>
      </c>
      <c r="GS3527">
        <v>50390</v>
      </c>
    </row>
    <row r="3528" spans="110:201">
      <c r="DF3528" t="s">
        <v>5</v>
      </c>
      <c r="DG3528">
        <v>86</v>
      </c>
      <c r="DQ3528" t="s">
        <v>18</v>
      </c>
      <c r="DR3528" t="s">
        <v>7</v>
      </c>
      <c r="DS3528" t="s">
        <v>5</v>
      </c>
      <c r="DT3528">
        <v>166</v>
      </c>
      <c r="EA3528" t="s">
        <v>19</v>
      </c>
      <c r="EB3528" t="s">
        <v>7</v>
      </c>
      <c r="EC3528" t="s">
        <v>5</v>
      </c>
      <c r="ED3528">
        <v>148</v>
      </c>
      <c r="GQ3528" t="s">
        <v>22</v>
      </c>
      <c r="GR3528" t="s">
        <v>5</v>
      </c>
      <c r="GS3528">
        <v>50459</v>
      </c>
    </row>
    <row r="3529" spans="110:201">
      <c r="DF3529" t="s">
        <v>5</v>
      </c>
      <c r="DG3529">
        <v>86</v>
      </c>
      <c r="DQ3529" t="s">
        <v>18</v>
      </c>
      <c r="DR3529" t="s">
        <v>7</v>
      </c>
      <c r="DS3529" t="s">
        <v>5</v>
      </c>
      <c r="DT3529">
        <v>167</v>
      </c>
      <c r="EA3529" t="s">
        <v>19</v>
      </c>
      <c r="EB3529" t="s">
        <v>7</v>
      </c>
      <c r="EC3529" t="s">
        <v>5</v>
      </c>
      <c r="ED3529">
        <v>148</v>
      </c>
      <c r="GQ3529" t="s">
        <v>22</v>
      </c>
      <c r="GR3529" t="s">
        <v>5</v>
      </c>
      <c r="GS3529">
        <v>50372</v>
      </c>
    </row>
    <row r="3530" spans="110:201">
      <c r="DF3530" t="s">
        <v>5</v>
      </c>
      <c r="DG3530">
        <v>49</v>
      </c>
      <c r="DQ3530" t="s">
        <v>18</v>
      </c>
      <c r="DR3530" t="s">
        <v>7</v>
      </c>
      <c r="DS3530" t="s">
        <v>5</v>
      </c>
      <c r="DT3530">
        <v>165</v>
      </c>
      <c r="EA3530" t="s">
        <v>19</v>
      </c>
      <c r="EB3530" t="s">
        <v>7</v>
      </c>
      <c r="EC3530" t="s">
        <v>5</v>
      </c>
      <c r="ED3530">
        <v>148</v>
      </c>
      <c r="GQ3530" t="s">
        <v>22</v>
      </c>
      <c r="GR3530" t="s">
        <v>5</v>
      </c>
      <c r="GS3530">
        <v>50473</v>
      </c>
    </row>
    <row r="3531" spans="110:201">
      <c r="DF3531" t="s">
        <v>5</v>
      </c>
      <c r="DG3531">
        <v>86</v>
      </c>
      <c r="DQ3531" t="s">
        <v>18</v>
      </c>
      <c r="DR3531" t="s">
        <v>7</v>
      </c>
      <c r="DS3531" t="s">
        <v>5</v>
      </c>
      <c r="DT3531">
        <v>167</v>
      </c>
      <c r="EA3531" t="s">
        <v>19</v>
      </c>
      <c r="EB3531" t="s">
        <v>7</v>
      </c>
      <c r="EC3531" t="s">
        <v>5</v>
      </c>
      <c r="ED3531">
        <v>148</v>
      </c>
      <c r="GQ3531" t="s">
        <v>22</v>
      </c>
      <c r="GR3531" t="s">
        <v>5</v>
      </c>
      <c r="GS3531">
        <v>50395</v>
      </c>
    </row>
    <row r="3532" spans="110:201">
      <c r="DF3532" t="s">
        <v>5</v>
      </c>
      <c r="DG3532">
        <v>86</v>
      </c>
      <c r="DQ3532" t="s">
        <v>18</v>
      </c>
      <c r="DR3532" t="s">
        <v>7</v>
      </c>
      <c r="DS3532" t="s">
        <v>5</v>
      </c>
      <c r="DT3532">
        <v>168</v>
      </c>
      <c r="EA3532" t="s">
        <v>19</v>
      </c>
      <c r="EB3532" t="s">
        <v>7</v>
      </c>
      <c r="EC3532" t="s">
        <v>5</v>
      </c>
      <c r="ED3532">
        <v>148</v>
      </c>
      <c r="GQ3532" t="s">
        <v>22</v>
      </c>
      <c r="GR3532" t="s">
        <v>5</v>
      </c>
      <c r="GS3532">
        <v>50467</v>
      </c>
    </row>
    <row r="3533" spans="110:201">
      <c r="DF3533" t="s">
        <v>5</v>
      </c>
      <c r="DG3533">
        <v>86</v>
      </c>
      <c r="DQ3533" t="s">
        <v>18</v>
      </c>
      <c r="DR3533" t="s">
        <v>7</v>
      </c>
      <c r="DS3533" t="s">
        <v>5</v>
      </c>
      <c r="DT3533">
        <v>168</v>
      </c>
      <c r="EA3533" t="s">
        <v>19</v>
      </c>
      <c r="EB3533" t="s">
        <v>7</v>
      </c>
      <c r="EC3533" t="s">
        <v>5</v>
      </c>
      <c r="ED3533">
        <v>146</v>
      </c>
      <c r="GQ3533" t="s">
        <v>22</v>
      </c>
      <c r="GR3533" t="s">
        <v>5</v>
      </c>
      <c r="GS3533">
        <v>50377</v>
      </c>
    </row>
    <row r="3534" spans="110:201">
      <c r="DF3534" t="s">
        <v>5</v>
      </c>
      <c r="DG3534">
        <v>86</v>
      </c>
      <c r="DQ3534" t="s">
        <v>18</v>
      </c>
      <c r="DR3534" t="s">
        <v>7</v>
      </c>
      <c r="DS3534" t="s">
        <v>5</v>
      </c>
      <c r="DT3534">
        <v>166</v>
      </c>
      <c r="EA3534" t="s">
        <v>19</v>
      </c>
      <c r="EB3534" t="s">
        <v>7</v>
      </c>
      <c r="EC3534" t="s">
        <v>5</v>
      </c>
      <c r="ED3534">
        <v>149</v>
      </c>
      <c r="GQ3534" t="s">
        <v>22</v>
      </c>
      <c r="GR3534" t="s">
        <v>5</v>
      </c>
      <c r="GS3534">
        <v>50492</v>
      </c>
    </row>
    <row r="3535" spans="110:201">
      <c r="DF3535" t="s">
        <v>5</v>
      </c>
      <c r="DG3535">
        <v>86</v>
      </c>
      <c r="DQ3535" t="s">
        <v>18</v>
      </c>
      <c r="DR3535" t="s">
        <v>7</v>
      </c>
      <c r="DS3535" t="s">
        <v>5</v>
      </c>
      <c r="DT3535">
        <v>166</v>
      </c>
      <c r="EA3535" t="s">
        <v>19</v>
      </c>
      <c r="EB3535" t="s">
        <v>7</v>
      </c>
      <c r="EC3535" t="s">
        <v>5</v>
      </c>
      <c r="ED3535">
        <v>149</v>
      </c>
      <c r="GQ3535" t="s">
        <v>22</v>
      </c>
      <c r="GR3535" t="s">
        <v>5</v>
      </c>
      <c r="GS3535">
        <v>50375</v>
      </c>
    </row>
    <row r="3536" spans="110:201">
      <c r="DF3536" t="s">
        <v>5</v>
      </c>
      <c r="DG3536">
        <v>86</v>
      </c>
      <c r="DQ3536" t="s">
        <v>18</v>
      </c>
      <c r="DR3536" t="s">
        <v>7</v>
      </c>
      <c r="DS3536" t="s">
        <v>5</v>
      </c>
      <c r="DT3536">
        <v>180</v>
      </c>
      <c r="EA3536" t="s">
        <v>19</v>
      </c>
      <c r="EB3536" t="s">
        <v>7</v>
      </c>
      <c r="EC3536" t="s">
        <v>5</v>
      </c>
      <c r="ED3536">
        <v>150</v>
      </c>
      <c r="GQ3536" t="s">
        <v>22</v>
      </c>
      <c r="GR3536" t="s">
        <v>5</v>
      </c>
      <c r="GS3536">
        <v>50478</v>
      </c>
    </row>
    <row r="3537" spans="110:201">
      <c r="DF3537" t="s">
        <v>5</v>
      </c>
      <c r="DG3537">
        <v>86</v>
      </c>
      <c r="DQ3537" t="s">
        <v>18</v>
      </c>
      <c r="DR3537" t="s">
        <v>7</v>
      </c>
      <c r="DS3537" t="s">
        <v>5</v>
      </c>
      <c r="DT3537">
        <v>164</v>
      </c>
      <c r="EA3537" t="s">
        <v>19</v>
      </c>
      <c r="EB3537" t="s">
        <v>7</v>
      </c>
      <c r="EC3537" t="s">
        <v>5</v>
      </c>
      <c r="ED3537">
        <v>147</v>
      </c>
      <c r="GQ3537" t="s">
        <v>22</v>
      </c>
      <c r="GR3537" t="s">
        <v>5</v>
      </c>
      <c r="GS3537">
        <v>50387</v>
      </c>
    </row>
    <row r="3538" spans="110:201">
      <c r="DF3538" t="s">
        <v>5</v>
      </c>
      <c r="DG3538">
        <v>49</v>
      </c>
      <c r="DQ3538" t="s">
        <v>18</v>
      </c>
      <c r="DR3538" t="s">
        <v>7</v>
      </c>
      <c r="DS3538" t="s">
        <v>5</v>
      </c>
      <c r="DT3538">
        <v>166</v>
      </c>
      <c r="EA3538" t="s">
        <v>19</v>
      </c>
      <c r="EB3538" t="s">
        <v>7</v>
      </c>
      <c r="EC3538" t="s">
        <v>5</v>
      </c>
      <c r="ED3538">
        <v>148</v>
      </c>
      <c r="GQ3538" t="s">
        <v>22</v>
      </c>
      <c r="GR3538" t="s">
        <v>5</v>
      </c>
      <c r="GS3538">
        <v>50466</v>
      </c>
    </row>
    <row r="3539" spans="110:201">
      <c r="DF3539" t="s">
        <v>5</v>
      </c>
      <c r="DG3539">
        <v>86</v>
      </c>
      <c r="DQ3539" t="s">
        <v>18</v>
      </c>
      <c r="DR3539" t="s">
        <v>7</v>
      </c>
      <c r="DS3539" t="s">
        <v>5</v>
      </c>
      <c r="DT3539">
        <v>168</v>
      </c>
      <c r="EA3539" t="s">
        <v>19</v>
      </c>
      <c r="EB3539" t="s">
        <v>7</v>
      </c>
      <c r="EC3539" t="s">
        <v>5</v>
      </c>
      <c r="ED3539">
        <v>147</v>
      </c>
      <c r="GQ3539" t="s">
        <v>22</v>
      </c>
      <c r="GR3539" t="s">
        <v>5</v>
      </c>
      <c r="GS3539">
        <v>50394</v>
      </c>
    </row>
    <row r="3540" spans="110:201">
      <c r="DF3540" t="s">
        <v>5</v>
      </c>
      <c r="DG3540">
        <v>86</v>
      </c>
      <c r="DQ3540" t="s">
        <v>18</v>
      </c>
      <c r="DR3540" t="s">
        <v>7</v>
      </c>
      <c r="DS3540" t="s">
        <v>5</v>
      </c>
      <c r="DT3540">
        <v>167</v>
      </c>
      <c r="EA3540" t="s">
        <v>19</v>
      </c>
      <c r="EB3540" t="s">
        <v>7</v>
      </c>
      <c r="EC3540" t="s">
        <v>5</v>
      </c>
      <c r="ED3540">
        <v>147</v>
      </c>
      <c r="GQ3540" t="s">
        <v>22</v>
      </c>
      <c r="GR3540" t="s">
        <v>5</v>
      </c>
      <c r="GS3540">
        <v>50470</v>
      </c>
    </row>
    <row r="3541" spans="110:201">
      <c r="DF3541" t="s">
        <v>5</v>
      </c>
      <c r="DG3541">
        <v>86</v>
      </c>
      <c r="DQ3541" t="s">
        <v>18</v>
      </c>
      <c r="DR3541" t="s">
        <v>7</v>
      </c>
      <c r="DS3541" t="s">
        <v>5</v>
      </c>
      <c r="DT3541">
        <v>165</v>
      </c>
      <c r="EA3541" t="s">
        <v>19</v>
      </c>
      <c r="EB3541" t="s">
        <v>7</v>
      </c>
      <c r="EC3541" t="s">
        <v>5</v>
      </c>
      <c r="ED3541">
        <v>148</v>
      </c>
      <c r="GQ3541" t="s">
        <v>22</v>
      </c>
      <c r="GR3541" t="s">
        <v>5</v>
      </c>
      <c r="GS3541">
        <v>50375</v>
      </c>
    </row>
    <row r="3542" spans="110:201">
      <c r="DF3542" t="s">
        <v>5</v>
      </c>
      <c r="DG3542">
        <v>86</v>
      </c>
      <c r="DQ3542" t="s">
        <v>18</v>
      </c>
      <c r="DR3542" t="s">
        <v>7</v>
      </c>
      <c r="DS3542" t="s">
        <v>5</v>
      </c>
      <c r="DT3542">
        <v>166</v>
      </c>
      <c r="EA3542" t="s">
        <v>19</v>
      </c>
      <c r="EB3542" t="s">
        <v>7</v>
      </c>
      <c r="EC3542" t="s">
        <v>5</v>
      </c>
      <c r="ED3542">
        <v>148</v>
      </c>
      <c r="GQ3542" t="s">
        <v>22</v>
      </c>
      <c r="GR3542" t="s">
        <v>5</v>
      </c>
      <c r="GS3542">
        <v>50484</v>
      </c>
    </row>
    <row r="3543" spans="110:201">
      <c r="DF3543" t="s">
        <v>5</v>
      </c>
      <c r="DG3543">
        <v>86</v>
      </c>
      <c r="DQ3543" t="s">
        <v>18</v>
      </c>
      <c r="DR3543" t="s">
        <v>7</v>
      </c>
      <c r="DS3543" t="s">
        <v>5</v>
      </c>
      <c r="DT3543">
        <v>167</v>
      </c>
      <c r="EA3543" t="s">
        <v>19</v>
      </c>
      <c r="EB3543" t="s">
        <v>7</v>
      </c>
      <c r="EC3543" t="s">
        <v>5</v>
      </c>
      <c r="ED3543">
        <v>146</v>
      </c>
      <c r="GQ3543" t="s">
        <v>22</v>
      </c>
      <c r="GR3543" t="s">
        <v>5</v>
      </c>
      <c r="GS3543">
        <v>50391</v>
      </c>
    </row>
    <row r="3544" spans="110:201">
      <c r="DF3544" t="s">
        <v>5</v>
      </c>
      <c r="DG3544">
        <v>86</v>
      </c>
      <c r="DQ3544" t="s">
        <v>18</v>
      </c>
      <c r="DR3544" t="s">
        <v>7</v>
      </c>
      <c r="DS3544" t="s">
        <v>5</v>
      </c>
      <c r="DT3544">
        <v>172</v>
      </c>
      <c r="EA3544" t="s">
        <v>19</v>
      </c>
      <c r="EB3544" t="s">
        <v>7</v>
      </c>
      <c r="EC3544" t="s">
        <v>5</v>
      </c>
      <c r="ED3544">
        <v>147</v>
      </c>
      <c r="GQ3544" t="s">
        <v>22</v>
      </c>
      <c r="GR3544" t="s">
        <v>5</v>
      </c>
      <c r="GS3544">
        <v>50481</v>
      </c>
    </row>
    <row r="3545" spans="110:201">
      <c r="DF3545" t="s">
        <v>5</v>
      </c>
      <c r="DG3545">
        <v>86</v>
      </c>
      <c r="DQ3545" t="s">
        <v>18</v>
      </c>
      <c r="DR3545" t="s">
        <v>7</v>
      </c>
      <c r="DS3545" t="s">
        <v>5</v>
      </c>
      <c r="DT3545">
        <v>168</v>
      </c>
      <c r="EA3545" t="s">
        <v>19</v>
      </c>
      <c r="EB3545" t="s">
        <v>7</v>
      </c>
      <c r="EC3545" t="s">
        <v>5</v>
      </c>
      <c r="ED3545">
        <v>147</v>
      </c>
      <c r="GQ3545" t="s">
        <v>22</v>
      </c>
      <c r="GR3545" t="s">
        <v>5</v>
      </c>
      <c r="GS3545">
        <v>50385</v>
      </c>
    </row>
    <row r="3546" spans="110:201">
      <c r="DF3546" t="s">
        <v>5</v>
      </c>
      <c r="DG3546">
        <v>49</v>
      </c>
      <c r="DQ3546" t="s">
        <v>18</v>
      </c>
      <c r="DR3546" t="s">
        <v>7</v>
      </c>
      <c r="DS3546" t="s">
        <v>5</v>
      </c>
      <c r="DT3546">
        <v>183</v>
      </c>
      <c r="EA3546" t="s">
        <v>19</v>
      </c>
      <c r="EB3546" t="s">
        <v>7</v>
      </c>
      <c r="EC3546" t="s">
        <v>5</v>
      </c>
      <c r="ED3546">
        <v>150</v>
      </c>
      <c r="GQ3546" t="s">
        <v>22</v>
      </c>
      <c r="GR3546" t="s">
        <v>5</v>
      </c>
      <c r="GS3546">
        <v>50471</v>
      </c>
    </row>
    <row r="3547" spans="110:201">
      <c r="DF3547" t="s">
        <v>5</v>
      </c>
      <c r="DG3547">
        <v>86</v>
      </c>
      <c r="DQ3547" t="s">
        <v>18</v>
      </c>
      <c r="DR3547" t="s">
        <v>7</v>
      </c>
      <c r="DS3547" t="s">
        <v>5</v>
      </c>
      <c r="DT3547">
        <v>175</v>
      </c>
      <c r="EA3547" t="s">
        <v>19</v>
      </c>
      <c r="EB3547" t="s">
        <v>7</v>
      </c>
      <c r="EC3547" t="s">
        <v>5</v>
      </c>
      <c r="ED3547">
        <v>148</v>
      </c>
      <c r="GQ3547" t="s">
        <v>22</v>
      </c>
      <c r="GR3547" t="s">
        <v>5</v>
      </c>
      <c r="GS3547">
        <v>50384</v>
      </c>
    </row>
    <row r="3548" spans="110:201">
      <c r="DF3548" t="s">
        <v>5</v>
      </c>
      <c r="DG3548">
        <v>86</v>
      </c>
      <c r="DQ3548" t="s">
        <v>18</v>
      </c>
      <c r="DR3548" t="s">
        <v>7</v>
      </c>
      <c r="DS3548" t="s">
        <v>5</v>
      </c>
      <c r="DT3548">
        <v>169</v>
      </c>
      <c r="EA3548" t="s">
        <v>19</v>
      </c>
      <c r="EB3548" t="s">
        <v>7</v>
      </c>
      <c r="EC3548" t="s">
        <v>5</v>
      </c>
      <c r="ED3548">
        <v>148</v>
      </c>
      <c r="GQ3548" t="s">
        <v>22</v>
      </c>
      <c r="GR3548" t="s">
        <v>5</v>
      </c>
      <c r="GS3548">
        <v>50485</v>
      </c>
    </row>
    <row r="3549" spans="110:201">
      <c r="DF3549" t="s">
        <v>5</v>
      </c>
      <c r="DG3549">
        <v>86</v>
      </c>
      <c r="DQ3549" t="s">
        <v>18</v>
      </c>
      <c r="DR3549" t="s">
        <v>7</v>
      </c>
      <c r="DS3549" t="s">
        <v>5</v>
      </c>
      <c r="DT3549">
        <v>165</v>
      </c>
      <c r="EA3549" t="s">
        <v>19</v>
      </c>
      <c r="EB3549" t="s">
        <v>7</v>
      </c>
      <c r="EC3549" t="s">
        <v>5</v>
      </c>
      <c r="ED3549">
        <v>147</v>
      </c>
      <c r="GQ3549" t="s">
        <v>22</v>
      </c>
      <c r="GR3549" t="s">
        <v>5</v>
      </c>
      <c r="GS3549">
        <v>50395</v>
      </c>
    </row>
    <row r="3550" spans="110:201">
      <c r="DF3550" t="s">
        <v>5</v>
      </c>
      <c r="DG3550">
        <v>86</v>
      </c>
      <c r="DQ3550" t="s">
        <v>18</v>
      </c>
      <c r="DR3550" t="s">
        <v>7</v>
      </c>
      <c r="DS3550" t="s">
        <v>5</v>
      </c>
      <c r="DT3550">
        <v>166</v>
      </c>
      <c r="EA3550" t="s">
        <v>19</v>
      </c>
      <c r="EB3550" t="s">
        <v>7</v>
      </c>
      <c r="EC3550" t="s">
        <v>5</v>
      </c>
      <c r="ED3550">
        <v>146</v>
      </c>
      <c r="GQ3550" t="s">
        <v>22</v>
      </c>
      <c r="GR3550" t="s">
        <v>5</v>
      </c>
      <c r="GS3550">
        <v>50491</v>
      </c>
    </row>
    <row r="3551" spans="110:201">
      <c r="DF3551" t="s">
        <v>5</v>
      </c>
      <c r="DG3551">
        <v>86</v>
      </c>
      <c r="DQ3551" t="s">
        <v>18</v>
      </c>
      <c r="DR3551" t="s">
        <v>7</v>
      </c>
      <c r="DS3551" t="s">
        <v>5</v>
      </c>
      <c r="DT3551">
        <v>166</v>
      </c>
      <c r="EA3551" t="s">
        <v>19</v>
      </c>
      <c r="EB3551" t="s">
        <v>7</v>
      </c>
      <c r="EC3551" t="s">
        <v>5</v>
      </c>
      <c r="ED3551">
        <v>148</v>
      </c>
      <c r="GQ3551" t="s">
        <v>22</v>
      </c>
      <c r="GR3551" t="s">
        <v>5</v>
      </c>
      <c r="GS3551">
        <v>50389</v>
      </c>
    </row>
    <row r="3552" spans="110:201">
      <c r="DF3552" t="s">
        <v>5</v>
      </c>
      <c r="DG3552">
        <v>86</v>
      </c>
      <c r="DQ3552" t="s">
        <v>18</v>
      </c>
      <c r="DR3552" t="s">
        <v>7</v>
      </c>
      <c r="DS3552" t="s">
        <v>5</v>
      </c>
      <c r="DT3552">
        <v>174</v>
      </c>
      <c r="EA3552" t="s">
        <v>19</v>
      </c>
      <c r="EB3552" t="s">
        <v>7</v>
      </c>
      <c r="EC3552" t="s">
        <v>5</v>
      </c>
      <c r="ED3552">
        <v>149</v>
      </c>
      <c r="GQ3552" t="s">
        <v>22</v>
      </c>
      <c r="GR3552" t="s">
        <v>5</v>
      </c>
      <c r="GS3552">
        <v>50482</v>
      </c>
    </row>
    <row r="3553" spans="110:201">
      <c r="DF3553" t="s">
        <v>5</v>
      </c>
      <c r="DG3553">
        <v>49</v>
      </c>
      <c r="DQ3553" t="s">
        <v>18</v>
      </c>
      <c r="DR3553" t="s">
        <v>7</v>
      </c>
      <c r="DS3553" t="s">
        <v>5</v>
      </c>
      <c r="DT3553">
        <v>174</v>
      </c>
      <c r="EA3553" t="s">
        <v>19</v>
      </c>
      <c r="EB3553" t="s">
        <v>7</v>
      </c>
      <c r="EC3553" t="s">
        <v>5</v>
      </c>
      <c r="ED3553">
        <v>147</v>
      </c>
      <c r="GQ3553" t="s">
        <v>22</v>
      </c>
      <c r="GR3553" t="s">
        <v>5</v>
      </c>
      <c r="GS3553">
        <v>50382</v>
      </c>
    </row>
    <row r="3554" spans="110:201">
      <c r="DF3554" t="s">
        <v>5</v>
      </c>
      <c r="DG3554">
        <v>86</v>
      </c>
      <c r="DQ3554" t="s">
        <v>18</v>
      </c>
      <c r="DR3554" t="s">
        <v>7</v>
      </c>
      <c r="DS3554" t="s">
        <v>5</v>
      </c>
      <c r="DT3554">
        <v>168</v>
      </c>
      <c r="EA3554" t="s">
        <v>19</v>
      </c>
      <c r="EB3554" t="s">
        <v>7</v>
      </c>
      <c r="EC3554" t="s">
        <v>5</v>
      </c>
      <c r="ED3554">
        <v>149</v>
      </c>
      <c r="GQ3554" t="s">
        <v>22</v>
      </c>
      <c r="GR3554" t="s">
        <v>5</v>
      </c>
      <c r="GS3554">
        <v>50482</v>
      </c>
    </row>
    <row r="3555" spans="110:201">
      <c r="DF3555" t="s">
        <v>5</v>
      </c>
      <c r="DG3555">
        <v>86</v>
      </c>
      <c r="DQ3555" t="s">
        <v>18</v>
      </c>
      <c r="DR3555" t="s">
        <v>7</v>
      </c>
      <c r="DS3555" t="s">
        <v>5</v>
      </c>
      <c r="DT3555">
        <v>168</v>
      </c>
      <c r="EA3555" t="s">
        <v>19</v>
      </c>
      <c r="EB3555" t="s">
        <v>7</v>
      </c>
      <c r="EC3555" t="s">
        <v>5</v>
      </c>
      <c r="ED3555">
        <v>147</v>
      </c>
      <c r="GQ3555" t="s">
        <v>22</v>
      </c>
      <c r="GR3555" t="s">
        <v>5</v>
      </c>
      <c r="GS3555">
        <v>50386</v>
      </c>
    </row>
    <row r="3556" spans="110:201">
      <c r="DF3556" t="s">
        <v>5</v>
      </c>
      <c r="DG3556">
        <v>86</v>
      </c>
      <c r="DQ3556" t="s">
        <v>18</v>
      </c>
      <c r="DR3556" t="s">
        <v>7</v>
      </c>
      <c r="DS3556" t="s">
        <v>5</v>
      </c>
      <c r="DT3556">
        <v>188</v>
      </c>
      <c r="EA3556" t="s">
        <v>19</v>
      </c>
      <c r="EB3556" t="s">
        <v>7</v>
      </c>
      <c r="EC3556" t="s">
        <v>5</v>
      </c>
      <c r="ED3556">
        <v>146</v>
      </c>
      <c r="GQ3556" t="s">
        <v>22</v>
      </c>
      <c r="GR3556" t="s">
        <v>5</v>
      </c>
      <c r="GS3556">
        <v>50478</v>
      </c>
    </row>
    <row r="3557" spans="110:201">
      <c r="DF3557" t="s">
        <v>5</v>
      </c>
      <c r="DG3557">
        <v>86</v>
      </c>
      <c r="DQ3557" t="s">
        <v>18</v>
      </c>
      <c r="DR3557" t="s">
        <v>7</v>
      </c>
      <c r="DS3557" t="s">
        <v>5</v>
      </c>
      <c r="DT3557">
        <v>166</v>
      </c>
      <c r="EA3557" t="s">
        <v>19</v>
      </c>
      <c r="EB3557" t="s">
        <v>7</v>
      </c>
      <c r="EC3557" t="s">
        <v>5</v>
      </c>
      <c r="ED3557">
        <v>147</v>
      </c>
      <c r="GQ3557" t="s">
        <v>22</v>
      </c>
      <c r="GR3557" t="s">
        <v>5</v>
      </c>
      <c r="GS3557">
        <v>50395</v>
      </c>
    </row>
    <row r="3558" spans="110:201">
      <c r="DF3558" t="s">
        <v>5</v>
      </c>
      <c r="DG3558">
        <v>86</v>
      </c>
      <c r="DQ3558" t="s">
        <v>18</v>
      </c>
      <c r="DR3558" t="s">
        <v>7</v>
      </c>
      <c r="DS3558" t="s">
        <v>5</v>
      </c>
      <c r="DT3558">
        <v>168</v>
      </c>
      <c r="EA3558" t="s">
        <v>19</v>
      </c>
      <c r="EB3558" t="s">
        <v>7</v>
      </c>
      <c r="EC3558" t="s">
        <v>5</v>
      </c>
      <c r="ED3558">
        <v>148</v>
      </c>
      <c r="GQ3558" t="s">
        <v>22</v>
      </c>
      <c r="GR3558" t="s">
        <v>5</v>
      </c>
      <c r="GS3558">
        <v>50472</v>
      </c>
    </row>
    <row r="3559" spans="110:201">
      <c r="DF3559" t="s">
        <v>5</v>
      </c>
      <c r="DG3559">
        <v>86</v>
      </c>
      <c r="DQ3559" t="s">
        <v>18</v>
      </c>
      <c r="DR3559" t="s">
        <v>7</v>
      </c>
      <c r="DS3559" t="s">
        <v>5</v>
      </c>
      <c r="DT3559">
        <v>166</v>
      </c>
      <c r="EA3559" t="s">
        <v>19</v>
      </c>
      <c r="EB3559" t="s">
        <v>7</v>
      </c>
      <c r="EC3559" t="s">
        <v>5</v>
      </c>
      <c r="ED3559">
        <v>148</v>
      </c>
      <c r="GQ3559" t="s">
        <v>22</v>
      </c>
      <c r="GR3559" t="s">
        <v>5</v>
      </c>
      <c r="GS3559">
        <v>50379</v>
      </c>
    </row>
    <row r="3560" spans="110:201">
      <c r="DF3560" t="s">
        <v>5</v>
      </c>
      <c r="DG3560">
        <v>86</v>
      </c>
      <c r="DQ3560" t="s">
        <v>18</v>
      </c>
      <c r="DR3560" t="s">
        <v>7</v>
      </c>
      <c r="DS3560" t="s">
        <v>5</v>
      </c>
      <c r="DT3560">
        <v>169</v>
      </c>
      <c r="EA3560" t="s">
        <v>19</v>
      </c>
      <c r="EB3560" t="s">
        <v>7</v>
      </c>
      <c r="EC3560" t="s">
        <v>5</v>
      </c>
      <c r="ED3560">
        <v>149</v>
      </c>
      <c r="GQ3560" t="s">
        <v>22</v>
      </c>
      <c r="GR3560" t="s">
        <v>5</v>
      </c>
      <c r="GS3560">
        <v>50496</v>
      </c>
    </row>
    <row r="3561" spans="110:201">
      <c r="DF3561" t="s">
        <v>5</v>
      </c>
      <c r="DG3561">
        <v>95</v>
      </c>
      <c r="DQ3561" t="s">
        <v>18</v>
      </c>
      <c r="DR3561" t="s">
        <v>7</v>
      </c>
      <c r="DS3561" t="s">
        <v>5</v>
      </c>
      <c r="DT3561">
        <v>167</v>
      </c>
      <c r="EA3561" t="s">
        <v>19</v>
      </c>
      <c r="EB3561" t="s">
        <v>7</v>
      </c>
      <c r="EC3561" t="s">
        <v>5</v>
      </c>
      <c r="ED3561">
        <v>146</v>
      </c>
      <c r="GQ3561" t="s">
        <v>22</v>
      </c>
      <c r="GR3561" t="s">
        <v>5</v>
      </c>
      <c r="GS3561">
        <v>50368</v>
      </c>
    </row>
    <row r="3562" spans="110:201">
      <c r="DF3562" t="s">
        <v>5</v>
      </c>
      <c r="DG3562">
        <v>86</v>
      </c>
      <c r="DQ3562" t="s">
        <v>18</v>
      </c>
      <c r="DR3562" t="s">
        <v>7</v>
      </c>
      <c r="DS3562" t="s">
        <v>5</v>
      </c>
      <c r="DT3562">
        <v>166</v>
      </c>
      <c r="EA3562" t="s">
        <v>19</v>
      </c>
      <c r="EB3562" t="s">
        <v>7</v>
      </c>
      <c r="EC3562" t="s">
        <v>5</v>
      </c>
      <c r="ED3562">
        <v>147</v>
      </c>
      <c r="GQ3562" t="s">
        <v>22</v>
      </c>
      <c r="GR3562" t="s">
        <v>5</v>
      </c>
      <c r="GS3562">
        <v>50484</v>
      </c>
    </row>
    <row r="3563" spans="110:201">
      <c r="DF3563" t="s">
        <v>5</v>
      </c>
      <c r="DG3563">
        <v>86</v>
      </c>
      <c r="DQ3563" t="s">
        <v>18</v>
      </c>
      <c r="DR3563" t="s">
        <v>7</v>
      </c>
      <c r="DS3563" t="s">
        <v>5</v>
      </c>
      <c r="DT3563">
        <v>166</v>
      </c>
      <c r="EA3563" t="s">
        <v>19</v>
      </c>
      <c r="EB3563" t="s">
        <v>7</v>
      </c>
      <c r="EC3563" t="s">
        <v>5</v>
      </c>
      <c r="ED3563">
        <v>147</v>
      </c>
      <c r="GQ3563" t="s">
        <v>22</v>
      </c>
      <c r="GR3563" t="s">
        <v>5</v>
      </c>
      <c r="GS3563">
        <v>50380</v>
      </c>
    </row>
    <row r="3564" spans="110:201">
      <c r="DF3564" t="s">
        <v>5</v>
      </c>
      <c r="DG3564">
        <v>86</v>
      </c>
      <c r="DQ3564" t="s">
        <v>18</v>
      </c>
      <c r="DR3564" t="s">
        <v>7</v>
      </c>
      <c r="DS3564" t="s">
        <v>5</v>
      </c>
      <c r="DT3564">
        <v>166</v>
      </c>
      <c r="EA3564" t="s">
        <v>19</v>
      </c>
      <c r="EB3564" t="s">
        <v>7</v>
      </c>
      <c r="EC3564" t="s">
        <v>5</v>
      </c>
      <c r="ED3564">
        <v>147</v>
      </c>
      <c r="GQ3564" t="s">
        <v>22</v>
      </c>
      <c r="GR3564" t="s">
        <v>5</v>
      </c>
      <c r="GS3564">
        <v>50456</v>
      </c>
    </row>
    <row r="3565" spans="110:201">
      <c r="DF3565" t="s">
        <v>5</v>
      </c>
      <c r="DG3565">
        <v>86</v>
      </c>
      <c r="DQ3565" t="s">
        <v>18</v>
      </c>
      <c r="DR3565" t="s">
        <v>7</v>
      </c>
      <c r="DS3565" t="s">
        <v>5</v>
      </c>
      <c r="DT3565">
        <v>165</v>
      </c>
      <c r="EA3565" t="s">
        <v>19</v>
      </c>
      <c r="EB3565" t="s">
        <v>7</v>
      </c>
      <c r="EC3565" t="s">
        <v>5</v>
      </c>
      <c r="ED3565">
        <v>148</v>
      </c>
      <c r="GQ3565" t="s">
        <v>22</v>
      </c>
      <c r="GR3565" t="s">
        <v>5</v>
      </c>
      <c r="GS3565">
        <v>50402</v>
      </c>
    </row>
    <row r="3566" spans="110:201">
      <c r="DF3566" t="s">
        <v>5</v>
      </c>
      <c r="DG3566">
        <v>86</v>
      </c>
      <c r="DQ3566" t="s">
        <v>18</v>
      </c>
      <c r="DR3566" t="s">
        <v>7</v>
      </c>
      <c r="DS3566" t="s">
        <v>5</v>
      </c>
      <c r="DT3566">
        <v>181</v>
      </c>
      <c r="EA3566" t="s">
        <v>19</v>
      </c>
      <c r="EB3566" t="s">
        <v>7</v>
      </c>
      <c r="EC3566" t="s">
        <v>5</v>
      </c>
      <c r="ED3566">
        <v>149</v>
      </c>
      <c r="GQ3566" t="s">
        <v>22</v>
      </c>
      <c r="GR3566" t="s">
        <v>5</v>
      </c>
      <c r="GS3566">
        <v>50489</v>
      </c>
    </row>
    <row r="3567" spans="110:201">
      <c r="DF3567" t="s">
        <v>5</v>
      </c>
      <c r="DG3567">
        <v>86</v>
      </c>
      <c r="DQ3567" t="s">
        <v>18</v>
      </c>
      <c r="DR3567" t="s">
        <v>7</v>
      </c>
      <c r="DS3567" t="s">
        <v>5</v>
      </c>
      <c r="DT3567">
        <v>165</v>
      </c>
      <c r="EA3567" t="s">
        <v>19</v>
      </c>
      <c r="EB3567" t="s">
        <v>7</v>
      </c>
      <c r="EC3567" t="s">
        <v>5</v>
      </c>
      <c r="ED3567">
        <v>149</v>
      </c>
      <c r="GQ3567" t="s">
        <v>22</v>
      </c>
      <c r="GR3567" t="s">
        <v>5</v>
      </c>
      <c r="GS3567">
        <v>50394</v>
      </c>
    </row>
    <row r="3568" spans="110:201">
      <c r="DF3568" t="s">
        <v>5</v>
      </c>
      <c r="DG3568">
        <v>86</v>
      </c>
      <c r="DQ3568" t="s">
        <v>18</v>
      </c>
      <c r="DR3568" t="s">
        <v>7</v>
      </c>
      <c r="DS3568" t="s">
        <v>5</v>
      </c>
      <c r="DT3568">
        <v>164</v>
      </c>
      <c r="EA3568" t="s">
        <v>19</v>
      </c>
      <c r="EB3568" t="s">
        <v>7</v>
      </c>
      <c r="EC3568" t="s">
        <v>5</v>
      </c>
      <c r="ED3568">
        <v>147</v>
      </c>
      <c r="GQ3568" t="s">
        <v>22</v>
      </c>
      <c r="GR3568" t="s">
        <v>5</v>
      </c>
      <c r="GS3568">
        <v>50352</v>
      </c>
    </row>
    <row r="3569" spans="110:201">
      <c r="DF3569" t="s">
        <v>5</v>
      </c>
      <c r="DG3569">
        <v>49</v>
      </c>
      <c r="DQ3569" t="s">
        <v>18</v>
      </c>
      <c r="DR3569" t="s">
        <v>7</v>
      </c>
      <c r="DS3569" t="s">
        <v>5</v>
      </c>
      <c r="DT3569">
        <v>174</v>
      </c>
      <c r="EA3569" t="s">
        <v>19</v>
      </c>
      <c r="EB3569" t="s">
        <v>7</v>
      </c>
      <c r="EC3569" t="s">
        <v>5</v>
      </c>
      <c r="ED3569">
        <v>148</v>
      </c>
      <c r="GQ3569" t="s">
        <v>22</v>
      </c>
      <c r="GR3569" t="s">
        <v>5</v>
      </c>
      <c r="GS3569">
        <v>50377</v>
      </c>
    </row>
    <row r="3570" spans="110:201">
      <c r="DF3570" t="s">
        <v>5</v>
      </c>
      <c r="DG3570">
        <v>86</v>
      </c>
      <c r="DQ3570" t="s">
        <v>18</v>
      </c>
      <c r="DR3570" t="s">
        <v>7</v>
      </c>
      <c r="DS3570" t="s">
        <v>5</v>
      </c>
      <c r="DT3570">
        <v>168</v>
      </c>
      <c r="EA3570" t="s">
        <v>19</v>
      </c>
      <c r="EB3570" t="s">
        <v>7</v>
      </c>
      <c r="EC3570" t="s">
        <v>5</v>
      </c>
      <c r="ED3570">
        <v>149</v>
      </c>
      <c r="GQ3570" t="s">
        <v>22</v>
      </c>
      <c r="GR3570" t="s">
        <v>5</v>
      </c>
      <c r="GS3570">
        <v>50481</v>
      </c>
    </row>
    <row r="3571" spans="110:201">
      <c r="DF3571" t="s">
        <v>5</v>
      </c>
      <c r="DG3571">
        <v>86</v>
      </c>
      <c r="DQ3571" t="s">
        <v>18</v>
      </c>
      <c r="DR3571" t="s">
        <v>7</v>
      </c>
      <c r="DS3571" t="s">
        <v>5</v>
      </c>
      <c r="DT3571">
        <v>166</v>
      </c>
      <c r="EA3571" t="s">
        <v>19</v>
      </c>
      <c r="EB3571" t="s">
        <v>7</v>
      </c>
      <c r="EC3571" t="s">
        <v>5</v>
      </c>
      <c r="ED3571">
        <v>148</v>
      </c>
      <c r="GQ3571" t="s">
        <v>22</v>
      </c>
      <c r="GR3571" t="s">
        <v>5</v>
      </c>
      <c r="GS3571">
        <v>50371</v>
      </c>
    </row>
    <row r="3572" spans="110:201">
      <c r="DF3572" t="s">
        <v>5</v>
      </c>
      <c r="DG3572">
        <v>86</v>
      </c>
      <c r="DQ3572" t="s">
        <v>18</v>
      </c>
      <c r="DR3572" t="s">
        <v>7</v>
      </c>
      <c r="DS3572" t="s">
        <v>5</v>
      </c>
      <c r="DT3572">
        <v>166</v>
      </c>
      <c r="EA3572" t="s">
        <v>19</v>
      </c>
      <c r="EB3572" t="s">
        <v>7</v>
      </c>
      <c r="EC3572" t="s">
        <v>5</v>
      </c>
      <c r="ED3572">
        <v>147</v>
      </c>
      <c r="GQ3572" t="s">
        <v>22</v>
      </c>
      <c r="GR3572" t="s">
        <v>5</v>
      </c>
      <c r="GS3572">
        <v>50491</v>
      </c>
    </row>
    <row r="3573" spans="110:201">
      <c r="DF3573" t="s">
        <v>5</v>
      </c>
      <c r="DG3573">
        <v>86</v>
      </c>
      <c r="DQ3573" t="s">
        <v>18</v>
      </c>
      <c r="DR3573" t="s">
        <v>7</v>
      </c>
      <c r="DS3573" t="s">
        <v>5</v>
      </c>
      <c r="DT3573">
        <v>167</v>
      </c>
      <c r="EA3573" t="s">
        <v>19</v>
      </c>
      <c r="EB3573" t="s">
        <v>7</v>
      </c>
      <c r="EC3573" t="s">
        <v>5</v>
      </c>
      <c r="ED3573">
        <v>148</v>
      </c>
      <c r="GQ3573" t="s">
        <v>22</v>
      </c>
      <c r="GR3573" t="s">
        <v>5</v>
      </c>
      <c r="GS3573">
        <v>50375</v>
      </c>
    </row>
    <row r="3574" spans="110:201">
      <c r="DF3574" t="s">
        <v>5</v>
      </c>
      <c r="DG3574">
        <v>86</v>
      </c>
      <c r="DQ3574" t="s">
        <v>18</v>
      </c>
      <c r="DR3574" t="s">
        <v>7</v>
      </c>
      <c r="DS3574" t="s">
        <v>5</v>
      </c>
      <c r="DT3574">
        <v>167</v>
      </c>
      <c r="EA3574" t="s">
        <v>19</v>
      </c>
      <c r="EB3574" t="s">
        <v>7</v>
      </c>
      <c r="EC3574" t="s">
        <v>5</v>
      </c>
      <c r="ED3574">
        <v>148</v>
      </c>
      <c r="GQ3574" t="s">
        <v>22</v>
      </c>
      <c r="GR3574" t="s">
        <v>5</v>
      </c>
      <c r="GS3574">
        <v>50471</v>
      </c>
    </row>
    <row r="3575" spans="110:201">
      <c r="DF3575" t="s">
        <v>5</v>
      </c>
      <c r="DG3575">
        <v>86</v>
      </c>
      <c r="DQ3575" t="s">
        <v>18</v>
      </c>
      <c r="DR3575" t="s">
        <v>7</v>
      </c>
      <c r="DS3575" t="s">
        <v>5</v>
      </c>
      <c r="DT3575">
        <v>165</v>
      </c>
      <c r="EA3575" t="s">
        <v>19</v>
      </c>
      <c r="EB3575" t="s">
        <v>7</v>
      </c>
      <c r="EC3575" t="s">
        <v>5</v>
      </c>
      <c r="ED3575">
        <v>148</v>
      </c>
      <c r="GQ3575" t="s">
        <v>22</v>
      </c>
      <c r="GR3575" t="s">
        <v>5</v>
      </c>
      <c r="GS3575">
        <v>50397</v>
      </c>
    </row>
    <row r="3576" spans="110:201">
      <c r="DF3576" t="s">
        <v>5</v>
      </c>
      <c r="DG3576">
        <v>49</v>
      </c>
      <c r="DQ3576" t="s">
        <v>18</v>
      </c>
      <c r="DR3576" t="s">
        <v>7</v>
      </c>
      <c r="DS3576" t="s">
        <v>5</v>
      </c>
      <c r="DT3576">
        <v>181</v>
      </c>
      <c r="EA3576" t="s">
        <v>19</v>
      </c>
      <c r="EB3576" t="s">
        <v>7</v>
      </c>
      <c r="EC3576" t="s">
        <v>5</v>
      </c>
      <c r="ED3576">
        <v>147</v>
      </c>
      <c r="GQ3576" t="s">
        <v>22</v>
      </c>
      <c r="GR3576" t="s">
        <v>5</v>
      </c>
      <c r="GS3576">
        <v>50473</v>
      </c>
    </row>
    <row r="3577" spans="110:201">
      <c r="DF3577" t="s">
        <v>5</v>
      </c>
      <c r="DG3577">
        <v>86</v>
      </c>
      <c r="DQ3577" t="s">
        <v>18</v>
      </c>
      <c r="DR3577" t="s">
        <v>7</v>
      </c>
      <c r="DS3577" t="s">
        <v>5</v>
      </c>
      <c r="DT3577">
        <v>167</v>
      </c>
      <c r="EA3577" t="s">
        <v>19</v>
      </c>
      <c r="EB3577" t="s">
        <v>7</v>
      </c>
      <c r="EC3577" t="s">
        <v>5</v>
      </c>
      <c r="ED3577">
        <v>148</v>
      </c>
      <c r="GQ3577" t="s">
        <v>22</v>
      </c>
      <c r="GR3577" t="s">
        <v>5</v>
      </c>
      <c r="GS3577">
        <v>50400</v>
      </c>
    </row>
    <row r="3578" spans="110:201">
      <c r="DF3578" t="s">
        <v>5</v>
      </c>
      <c r="DG3578">
        <v>86</v>
      </c>
      <c r="DQ3578" t="s">
        <v>18</v>
      </c>
      <c r="DR3578" t="s">
        <v>7</v>
      </c>
      <c r="DS3578" t="s">
        <v>5</v>
      </c>
      <c r="DT3578">
        <v>173</v>
      </c>
      <c r="EA3578" t="s">
        <v>19</v>
      </c>
      <c r="EB3578" t="s">
        <v>7</v>
      </c>
      <c r="EC3578" t="s">
        <v>5</v>
      </c>
      <c r="ED3578">
        <v>147</v>
      </c>
      <c r="GQ3578" t="s">
        <v>22</v>
      </c>
      <c r="GR3578" t="s">
        <v>5</v>
      </c>
      <c r="GS3578">
        <v>50467</v>
      </c>
    </row>
    <row r="3579" spans="110:201">
      <c r="DF3579" t="s">
        <v>5</v>
      </c>
      <c r="DG3579">
        <v>86</v>
      </c>
      <c r="DQ3579" t="s">
        <v>18</v>
      </c>
      <c r="DR3579" t="s">
        <v>7</v>
      </c>
      <c r="DS3579" t="s">
        <v>5</v>
      </c>
      <c r="DT3579">
        <v>167</v>
      </c>
      <c r="EA3579" t="s">
        <v>19</v>
      </c>
      <c r="EB3579" t="s">
        <v>7</v>
      </c>
      <c r="EC3579" t="s">
        <v>5</v>
      </c>
      <c r="ED3579">
        <v>146</v>
      </c>
      <c r="GQ3579" t="s">
        <v>22</v>
      </c>
      <c r="GR3579" t="s">
        <v>5</v>
      </c>
      <c r="GS3579">
        <v>50395</v>
      </c>
    </row>
    <row r="3580" spans="110:201">
      <c r="DF3580" t="s">
        <v>5</v>
      </c>
      <c r="DG3580">
        <v>86</v>
      </c>
      <c r="DQ3580" t="s">
        <v>18</v>
      </c>
      <c r="DR3580" t="s">
        <v>7</v>
      </c>
      <c r="DS3580" t="s">
        <v>5</v>
      </c>
      <c r="DT3580">
        <v>168</v>
      </c>
      <c r="EA3580" t="s">
        <v>19</v>
      </c>
      <c r="EB3580" t="s">
        <v>7</v>
      </c>
      <c r="EC3580" t="s">
        <v>5</v>
      </c>
      <c r="ED3580">
        <v>149</v>
      </c>
      <c r="GQ3580" t="s">
        <v>22</v>
      </c>
      <c r="GR3580" t="s">
        <v>5</v>
      </c>
      <c r="GS3580">
        <v>50478</v>
      </c>
    </row>
    <row r="3581" spans="110:201">
      <c r="DF3581" t="s">
        <v>5</v>
      </c>
      <c r="DG3581">
        <v>86</v>
      </c>
      <c r="DQ3581" t="s">
        <v>18</v>
      </c>
      <c r="DR3581" t="s">
        <v>7</v>
      </c>
      <c r="DS3581" t="s">
        <v>5</v>
      </c>
      <c r="DT3581">
        <v>167</v>
      </c>
      <c r="EA3581" t="s">
        <v>19</v>
      </c>
      <c r="EB3581" t="s">
        <v>7</v>
      </c>
      <c r="EC3581" t="s">
        <v>5</v>
      </c>
      <c r="ED3581">
        <v>147</v>
      </c>
      <c r="GQ3581" t="s">
        <v>22</v>
      </c>
      <c r="GR3581" t="s">
        <v>5</v>
      </c>
      <c r="GS3581">
        <v>50377</v>
      </c>
    </row>
    <row r="3582" spans="110:201">
      <c r="DF3582" t="s">
        <v>5</v>
      </c>
      <c r="DG3582">
        <v>86</v>
      </c>
      <c r="DQ3582" t="s">
        <v>18</v>
      </c>
      <c r="DR3582" t="s">
        <v>7</v>
      </c>
      <c r="DS3582" t="s">
        <v>5</v>
      </c>
      <c r="DT3582">
        <v>167</v>
      </c>
      <c r="EA3582" t="s">
        <v>19</v>
      </c>
      <c r="EB3582" t="s">
        <v>7</v>
      </c>
      <c r="EC3582" t="s">
        <v>5</v>
      </c>
      <c r="ED3582">
        <v>148</v>
      </c>
      <c r="GQ3582" t="s">
        <v>22</v>
      </c>
      <c r="GR3582" t="s">
        <v>5</v>
      </c>
      <c r="GS3582">
        <v>50470</v>
      </c>
    </row>
    <row r="3583" spans="110:201">
      <c r="DF3583" t="s">
        <v>5</v>
      </c>
      <c r="DG3583">
        <v>86</v>
      </c>
      <c r="DQ3583" t="s">
        <v>18</v>
      </c>
      <c r="DR3583" t="s">
        <v>7</v>
      </c>
      <c r="DS3583" t="s">
        <v>5</v>
      </c>
      <c r="DT3583">
        <v>166</v>
      </c>
      <c r="EA3583" t="s">
        <v>19</v>
      </c>
      <c r="EB3583" t="s">
        <v>7</v>
      </c>
      <c r="EC3583" t="s">
        <v>5</v>
      </c>
      <c r="ED3583">
        <v>148</v>
      </c>
      <c r="GQ3583" t="s">
        <v>22</v>
      </c>
      <c r="GR3583" t="s">
        <v>5</v>
      </c>
      <c r="GS3583">
        <v>50383</v>
      </c>
    </row>
    <row r="3584" spans="110:201">
      <c r="DF3584" t="s">
        <v>5</v>
      </c>
      <c r="DG3584">
        <v>49</v>
      </c>
      <c r="DQ3584" t="s">
        <v>18</v>
      </c>
      <c r="DR3584" t="s">
        <v>7</v>
      </c>
      <c r="DS3584" t="s">
        <v>5</v>
      </c>
      <c r="DT3584">
        <v>166</v>
      </c>
      <c r="EA3584" t="s">
        <v>19</v>
      </c>
      <c r="EB3584" t="s">
        <v>7</v>
      </c>
      <c r="EC3584" t="s">
        <v>5</v>
      </c>
      <c r="ED3584">
        <v>148</v>
      </c>
      <c r="GQ3584" t="s">
        <v>22</v>
      </c>
      <c r="GR3584" t="s">
        <v>5</v>
      </c>
      <c r="GS3584">
        <v>50470</v>
      </c>
    </row>
    <row r="3585" spans="110:201">
      <c r="DF3585" t="s">
        <v>5</v>
      </c>
      <c r="DG3585">
        <v>86</v>
      </c>
      <c r="DQ3585" t="s">
        <v>18</v>
      </c>
      <c r="DR3585" t="s">
        <v>7</v>
      </c>
      <c r="DS3585" t="s">
        <v>5</v>
      </c>
      <c r="DT3585">
        <v>168</v>
      </c>
      <c r="EA3585" t="s">
        <v>19</v>
      </c>
      <c r="EB3585" t="s">
        <v>7</v>
      </c>
      <c r="EC3585" t="s">
        <v>5</v>
      </c>
      <c r="ED3585">
        <v>148</v>
      </c>
      <c r="GQ3585" t="s">
        <v>22</v>
      </c>
      <c r="GR3585" t="s">
        <v>5</v>
      </c>
      <c r="GS3585">
        <v>50397</v>
      </c>
    </row>
    <row r="3586" spans="110:201">
      <c r="DF3586" t="s">
        <v>5</v>
      </c>
      <c r="DG3586">
        <v>86</v>
      </c>
      <c r="DQ3586" t="s">
        <v>18</v>
      </c>
      <c r="DR3586" t="s">
        <v>7</v>
      </c>
      <c r="DS3586" t="s">
        <v>5</v>
      </c>
      <c r="DT3586">
        <v>185</v>
      </c>
      <c r="EA3586" t="s">
        <v>19</v>
      </c>
      <c r="EB3586" t="s">
        <v>7</v>
      </c>
      <c r="EC3586" t="s">
        <v>5</v>
      </c>
      <c r="ED3586">
        <v>147</v>
      </c>
      <c r="GQ3586" t="s">
        <v>22</v>
      </c>
      <c r="GR3586" t="s">
        <v>5</v>
      </c>
      <c r="GS3586">
        <v>50497</v>
      </c>
    </row>
    <row r="3587" spans="110:201">
      <c r="DF3587" t="s">
        <v>5</v>
      </c>
      <c r="DG3587">
        <v>86</v>
      </c>
      <c r="DQ3587" t="s">
        <v>18</v>
      </c>
      <c r="DR3587" t="s">
        <v>7</v>
      </c>
      <c r="DS3587" t="s">
        <v>5</v>
      </c>
      <c r="DT3587">
        <v>169</v>
      </c>
      <c r="EA3587" t="s">
        <v>19</v>
      </c>
      <c r="EB3587" t="s">
        <v>7</v>
      </c>
      <c r="EC3587" t="s">
        <v>5</v>
      </c>
      <c r="ED3587">
        <v>147</v>
      </c>
      <c r="GQ3587" t="s">
        <v>22</v>
      </c>
      <c r="GR3587" t="s">
        <v>5</v>
      </c>
      <c r="GS3587">
        <v>50377</v>
      </c>
    </row>
    <row r="3588" spans="110:201">
      <c r="DF3588" t="s">
        <v>5</v>
      </c>
      <c r="DG3588">
        <v>86</v>
      </c>
      <c r="DQ3588" t="s">
        <v>18</v>
      </c>
      <c r="DR3588" t="s">
        <v>7</v>
      </c>
      <c r="DS3588" t="s">
        <v>5</v>
      </c>
      <c r="DT3588">
        <v>167</v>
      </c>
      <c r="EA3588" t="s">
        <v>19</v>
      </c>
      <c r="EB3588" t="s">
        <v>7</v>
      </c>
      <c r="EC3588" t="s">
        <v>5</v>
      </c>
      <c r="ED3588">
        <v>150</v>
      </c>
      <c r="GQ3588" t="s">
        <v>22</v>
      </c>
      <c r="GR3588" t="s">
        <v>5</v>
      </c>
      <c r="GS3588">
        <v>50456</v>
      </c>
    </row>
    <row r="3589" spans="110:201">
      <c r="DF3589" t="s">
        <v>5</v>
      </c>
      <c r="DG3589">
        <v>86</v>
      </c>
      <c r="DQ3589" t="s">
        <v>18</v>
      </c>
      <c r="DR3589" t="s">
        <v>7</v>
      </c>
      <c r="DS3589" t="s">
        <v>5</v>
      </c>
      <c r="DT3589">
        <v>166</v>
      </c>
      <c r="EA3589" t="s">
        <v>19</v>
      </c>
      <c r="EB3589" t="s">
        <v>7</v>
      </c>
      <c r="EC3589" t="s">
        <v>5</v>
      </c>
      <c r="ED3589">
        <v>148</v>
      </c>
      <c r="GQ3589" t="s">
        <v>22</v>
      </c>
      <c r="GR3589" t="s">
        <v>5</v>
      </c>
      <c r="GS3589">
        <v>50388</v>
      </c>
    </row>
    <row r="3590" spans="110:201">
      <c r="DF3590" t="s">
        <v>5</v>
      </c>
      <c r="DG3590">
        <v>86</v>
      </c>
      <c r="DQ3590" t="s">
        <v>18</v>
      </c>
      <c r="DR3590" t="s">
        <v>7</v>
      </c>
      <c r="DS3590" t="s">
        <v>5</v>
      </c>
      <c r="DT3590">
        <v>169</v>
      </c>
      <c r="EA3590" t="s">
        <v>19</v>
      </c>
      <c r="EB3590" t="s">
        <v>7</v>
      </c>
      <c r="EC3590" t="s">
        <v>5</v>
      </c>
      <c r="ED3590">
        <v>147</v>
      </c>
      <c r="GQ3590" t="s">
        <v>22</v>
      </c>
      <c r="GR3590" t="s">
        <v>5</v>
      </c>
      <c r="GS3590">
        <v>50480</v>
      </c>
    </row>
    <row r="3591" spans="110:201">
      <c r="DF3591" t="s">
        <v>5</v>
      </c>
      <c r="DG3591">
        <v>86</v>
      </c>
      <c r="DQ3591" t="s">
        <v>18</v>
      </c>
      <c r="DR3591" t="s">
        <v>7</v>
      </c>
      <c r="DS3591" t="s">
        <v>5</v>
      </c>
      <c r="DT3591">
        <v>173</v>
      </c>
      <c r="EA3591" t="s">
        <v>19</v>
      </c>
      <c r="EB3591" t="s">
        <v>7</v>
      </c>
      <c r="EC3591" t="s">
        <v>5</v>
      </c>
      <c r="ED3591">
        <v>150</v>
      </c>
      <c r="GQ3591" t="s">
        <v>22</v>
      </c>
      <c r="GR3591" t="s">
        <v>5</v>
      </c>
      <c r="GS3591">
        <v>50374</v>
      </c>
    </row>
    <row r="3592" spans="110:201">
      <c r="DF3592" t="s">
        <v>5</v>
      </c>
      <c r="DG3592">
        <v>49</v>
      </c>
      <c r="DQ3592" t="s">
        <v>18</v>
      </c>
      <c r="DR3592" t="s">
        <v>7</v>
      </c>
      <c r="DS3592" t="s">
        <v>5</v>
      </c>
      <c r="DT3592">
        <v>166</v>
      </c>
      <c r="EA3592" t="s">
        <v>19</v>
      </c>
      <c r="EB3592" t="s">
        <v>7</v>
      </c>
      <c r="EC3592" t="s">
        <v>5</v>
      </c>
      <c r="ED3592">
        <v>147</v>
      </c>
      <c r="GQ3592" t="s">
        <v>22</v>
      </c>
      <c r="GR3592" t="s">
        <v>5</v>
      </c>
      <c r="GS3592">
        <v>50480</v>
      </c>
    </row>
    <row r="3593" spans="110:201">
      <c r="DF3593" t="s">
        <v>5</v>
      </c>
      <c r="DG3593">
        <v>86</v>
      </c>
      <c r="DQ3593" t="s">
        <v>18</v>
      </c>
      <c r="DR3593" t="s">
        <v>7</v>
      </c>
      <c r="DS3593" t="s">
        <v>5</v>
      </c>
      <c r="DT3593">
        <v>168</v>
      </c>
      <c r="EA3593" t="s">
        <v>19</v>
      </c>
      <c r="EB3593" t="s">
        <v>7</v>
      </c>
      <c r="EC3593" t="s">
        <v>5</v>
      </c>
      <c r="ED3593">
        <v>148</v>
      </c>
      <c r="GQ3593" t="s">
        <v>22</v>
      </c>
      <c r="GR3593" t="s">
        <v>5</v>
      </c>
      <c r="GS3593">
        <v>50383</v>
      </c>
    </row>
    <row r="3594" spans="110:201">
      <c r="DF3594" t="s">
        <v>5</v>
      </c>
      <c r="DG3594">
        <v>86</v>
      </c>
      <c r="DQ3594" t="s">
        <v>18</v>
      </c>
      <c r="DR3594" t="s">
        <v>7</v>
      </c>
      <c r="DS3594" t="s">
        <v>5</v>
      </c>
      <c r="DT3594">
        <v>167</v>
      </c>
      <c r="EA3594" t="s">
        <v>19</v>
      </c>
      <c r="EB3594" t="s">
        <v>7</v>
      </c>
      <c r="EC3594" t="s">
        <v>5</v>
      </c>
      <c r="ED3594">
        <v>147</v>
      </c>
      <c r="GQ3594" t="s">
        <v>22</v>
      </c>
      <c r="GR3594" t="s">
        <v>5</v>
      </c>
      <c r="GS3594">
        <v>50483</v>
      </c>
    </row>
    <row r="3595" spans="110:201">
      <c r="DF3595" t="s">
        <v>5</v>
      </c>
      <c r="DG3595">
        <v>86</v>
      </c>
      <c r="DQ3595" t="s">
        <v>18</v>
      </c>
      <c r="DR3595" t="s">
        <v>7</v>
      </c>
      <c r="DS3595" t="s">
        <v>5</v>
      </c>
      <c r="DT3595">
        <v>166</v>
      </c>
      <c r="EA3595" t="s">
        <v>19</v>
      </c>
      <c r="EB3595" t="s">
        <v>7</v>
      </c>
      <c r="EC3595" t="s">
        <v>5</v>
      </c>
      <c r="ED3595">
        <v>149</v>
      </c>
      <c r="GQ3595" t="s">
        <v>22</v>
      </c>
      <c r="GR3595" t="s">
        <v>5</v>
      </c>
      <c r="GS3595">
        <v>50374</v>
      </c>
    </row>
    <row r="3596" spans="110:201">
      <c r="DF3596" t="s">
        <v>5</v>
      </c>
      <c r="DG3596">
        <v>86</v>
      </c>
      <c r="DQ3596" t="s">
        <v>18</v>
      </c>
      <c r="DR3596" t="s">
        <v>7</v>
      </c>
      <c r="DS3596" t="s">
        <v>5</v>
      </c>
      <c r="DT3596">
        <v>182</v>
      </c>
      <c r="EA3596" t="s">
        <v>19</v>
      </c>
      <c r="EB3596" t="s">
        <v>7</v>
      </c>
      <c r="EC3596" t="s">
        <v>5</v>
      </c>
      <c r="ED3596">
        <v>147</v>
      </c>
      <c r="GQ3596" t="s">
        <v>22</v>
      </c>
      <c r="GR3596" t="s">
        <v>5</v>
      </c>
      <c r="GS3596">
        <v>50472</v>
      </c>
    </row>
    <row r="3597" spans="110:201">
      <c r="DF3597" t="s">
        <v>5</v>
      </c>
      <c r="DG3597">
        <v>86</v>
      </c>
      <c r="DQ3597" t="s">
        <v>18</v>
      </c>
      <c r="DR3597" t="s">
        <v>7</v>
      </c>
      <c r="DS3597" t="s">
        <v>5</v>
      </c>
      <c r="DT3597">
        <v>166</v>
      </c>
      <c r="EA3597" t="s">
        <v>19</v>
      </c>
      <c r="EB3597" t="s">
        <v>7</v>
      </c>
      <c r="EC3597" t="s">
        <v>5</v>
      </c>
      <c r="ED3597">
        <v>144</v>
      </c>
      <c r="GQ3597" t="s">
        <v>22</v>
      </c>
      <c r="GR3597" t="s">
        <v>5</v>
      </c>
      <c r="GS3597">
        <v>50386</v>
      </c>
    </row>
    <row r="3598" spans="110:201">
      <c r="DF3598" t="s">
        <v>5</v>
      </c>
      <c r="DG3598">
        <v>86</v>
      </c>
      <c r="DQ3598" t="s">
        <v>18</v>
      </c>
      <c r="DR3598" t="s">
        <v>7</v>
      </c>
      <c r="DS3598" t="s">
        <v>5</v>
      </c>
      <c r="DT3598">
        <v>170</v>
      </c>
      <c r="EA3598" t="s">
        <v>19</v>
      </c>
      <c r="EB3598" t="s">
        <v>7</v>
      </c>
      <c r="EC3598" t="s">
        <v>5</v>
      </c>
      <c r="ED3598">
        <v>147</v>
      </c>
      <c r="GQ3598" t="s">
        <v>22</v>
      </c>
      <c r="GR3598" t="s">
        <v>5</v>
      </c>
      <c r="GS3598">
        <v>50465</v>
      </c>
    </row>
    <row r="3599" spans="110:201">
      <c r="DF3599" t="s">
        <v>5</v>
      </c>
      <c r="DG3599">
        <v>49</v>
      </c>
      <c r="DQ3599" t="s">
        <v>18</v>
      </c>
      <c r="DR3599" t="s">
        <v>7</v>
      </c>
      <c r="DS3599" t="s">
        <v>5</v>
      </c>
      <c r="DT3599">
        <v>167</v>
      </c>
      <c r="EA3599" t="s">
        <v>19</v>
      </c>
      <c r="EB3599" t="s">
        <v>7</v>
      </c>
      <c r="EC3599" t="s">
        <v>5</v>
      </c>
      <c r="ED3599">
        <v>147</v>
      </c>
      <c r="GQ3599" t="s">
        <v>22</v>
      </c>
      <c r="GR3599" t="s">
        <v>5</v>
      </c>
      <c r="GS3599">
        <v>50390</v>
      </c>
    </row>
    <row r="3600" spans="110:201">
      <c r="DF3600" t="s">
        <v>5</v>
      </c>
      <c r="DG3600">
        <v>86</v>
      </c>
      <c r="DQ3600" t="s">
        <v>18</v>
      </c>
      <c r="DR3600" t="s">
        <v>7</v>
      </c>
      <c r="DS3600" t="s">
        <v>5</v>
      </c>
      <c r="DT3600">
        <v>167</v>
      </c>
      <c r="EA3600" t="s">
        <v>19</v>
      </c>
      <c r="EB3600" t="s">
        <v>7</v>
      </c>
      <c r="EC3600" t="s">
        <v>5</v>
      </c>
      <c r="ED3600">
        <v>167</v>
      </c>
      <c r="GQ3600" t="s">
        <v>22</v>
      </c>
      <c r="GR3600" t="s">
        <v>5</v>
      </c>
      <c r="GS3600">
        <v>50351</v>
      </c>
    </row>
    <row r="3601" spans="110:201">
      <c r="DF3601" t="s">
        <v>5</v>
      </c>
      <c r="DG3601">
        <v>86</v>
      </c>
      <c r="DQ3601" t="s">
        <v>18</v>
      </c>
      <c r="DR3601" t="s">
        <v>7</v>
      </c>
      <c r="DS3601" t="s">
        <v>5</v>
      </c>
      <c r="DT3601">
        <v>168</v>
      </c>
      <c r="EA3601" t="s">
        <v>19</v>
      </c>
      <c r="EB3601" t="s">
        <v>7</v>
      </c>
      <c r="EC3601" t="s">
        <v>5</v>
      </c>
      <c r="ED3601">
        <v>168</v>
      </c>
      <c r="GQ3601" t="s">
        <v>22</v>
      </c>
      <c r="GR3601" t="s">
        <v>5</v>
      </c>
      <c r="GS3601">
        <v>50390</v>
      </c>
    </row>
    <row r="3602" spans="110:201">
      <c r="DF3602" t="s">
        <v>5</v>
      </c>
      <c r="DG3602">
        <v>86</v>
      </c>
      <c r="DQ3602" t="s">
        <v>18</v>
      </c>
      <c r="DR3602" t="s">
        <v>7</v>
      </c>
      <c r="DS3602" t="s">
        <v>5</v>
      </c>
      <c r="DT3602">
        <v>172</v>
      </c>
      <c r="EA3602" t="s">
        <v>19</v>
      </c>
      <c r="EB3602" t="s">
        <v>7</v>
      </c>
      <c r="EC3602" t="s">
        <v>5</v>
      </c>
      <c r="ED3602">
        <v>173</v>
      </c>
      <c r="GQ3602" t="s">
        <v>22</v>
      </c>
      <c r="GR3602" t="s">
        <v>5</v>
      </c>
      <c r="GS3602">
        <v>50477</v>
      </c>
    </row>
    <row r="3603" spans="110:201">
      <c r="DF3603" t="s">
        <v>5</v>
      </c>
      <c r="DG3603">
        <v>86</v>
      </c>
      <c r="DQ3603" t="s">
        <v>18</v>
      </c>
      <c r="DR3603" t="s">
        <v>7</v>
      </c>
      <c r="DS3603" t="s">
        <v>5</v>
      </c>
      <c r="DT3603">
        <v>168</v>
      </c>
      <c r="EA3603" t="s">
        <v>19</v>
      </c>
      <c r="EB3603" t="s">
        <v>7</v>
      </c>
      <c r="EC3603" t="s">
        <v>5</v>
      </c>
      <c r="ED3603">
        <v>174</v>
      </c>
      <c r="GQ3603" t="s">
        <v>22</v>
      </c>
      <c r="GR3603" t="s">
        <v>5</v>
      </c>
      <c r="GS3603">
        <v>50376</v>
      </c>
    </row>
    <row r="3604" spans="110:201">
      <c r="DF3604" t="s">
        <v>5</v>
      </c>
      <c r="DG3604">
        <v>86</v>
      </c>
      <c r="DQ3604" t="s">
        <v>18</v>
      </c>
      <c r="DR3604" t="s">
        <v>7</v>
      </c>
      <c r="DS3604" t="s">
        <v>5</v>
      </c>
      <c r="DT3604">
        <v>167</v>
      </c>
      <c r="EA3604" t="s">
        <v>19</v>
      </c>
      <c r="EB3604" t="s">
        <v>7</v>
      </c>
      <c r="EC3604" t="s">
        <v>5</v>
      </c>
      <c r="ED3604">
        <v>183</v>
      </c>
      <c r="GQ3604" t="s">
        <v>22</v>
      </c>
      <c r="GR3604" t="s">
        <v>5</v>
      </c>
      <c r="GS3604">
        <v>50478</v>
      </c>
    </row>
    <row r="3605" spans="110:201">
      <c r="DF3605" t="s">
        <v>5</v>
      </c>
      <c r="DG3605">
        <v>86</v>
      </c>
      <c r="DQ3605" t="s">
        <v>18</v>
      </c>
      <c r="DR3605" t="s">
        <v>7</v>
      </c>
      <c r="DS3605" t="s">
        <v>5</v>
      </c>
      <c r="DT3605">
        <v>168</v>
      </c>
      <c r="EA3605" t="s">
        <v>19</v>
      </c>
      <c r="EB3605" t="s">
        <v>7</v>
      </c>
      <c r="EC3605" t="s">
        <v>5</v>
      </c>
      <c r="ED3605">
        <v>170</v>
      </c>
      <c r="GQ3605" t="s">
        <v>22</v>
      </c>
      <c r="GR3605" t="s">
        <v>5</v>
      </c>
      <c r="GS3605">
        <v>50362</v>
      </c>
    </row>
    <row r="3606" spans="110:201">
      <c r="DF3606" t="s">
        <v>5</v>
      </c>
      <c r="DG3606">
        <v>86</v>
      </c>
      <c r="DQ3606" t="s">
        <v>18</v>
      </c>
      <c r="DR3606" t="s">
        <v>7</v>
      </c>
      <c r="DS3606" t="s">
        <v>5</v>
      </c>
      <c r="DT3606">
        <v>185</v>
      </c>
      <c r="EA3606" t="s">
        <v>19</v>
      </c>
      <c r="EB3606" t="s">
        <v>7</v>
      </c>
      <c r="EC3606" t="s">
        <v>5</v>
      </c>
      <c r="ED3606">
        <v>170</v>
      </c>
      <c r="GQ3606" t="s">
        <v>22</v>
      </c>
      <c r="GR3606" t="s">
        <v>5</v>
      </c>
      <c r="GS3606">
        <v>50491</v>
      </c>
    </row>
    <row r="3607" spans="110:201">
      <c r="DF3607" t="s">
        <v>5</v>
      </c>
      <c r="DG3607">
        <v>49</v>
      </c>
      <c r="DQ3607" t="s">
        <v>18</v>
      </c>
      <c r="DR3607" t="s">
        <v>7</v>
      </c>
      <c r="DS3607" t="s">
        <v>5</v>
      </c>
      <c r="DT3607">
        <v>170</v>
      </c>
      <c r="EA3607" t="s">
        <v>19</v>
      </c>
      <c r="EB3607" t="s">
        <v>7</v>
      </c>
      <c r="EC3607" t="s">
        <v>5</v>
      </c>
      <c r="ED3607">
        <v>171</v>
      </c>
      <c r="GQ3607" t="s">
        <v>22</v>
      </c>
      <c r="GR3607" t="s">
        <v>5</v>
      </c>
      <c r="GS3607">
        <v>50368</v>
      </c>
    </row>
    <row r="3608" spans="110:201">
      <c r="DF3608" t="s">
        <v>5</v>
      </c>
      <c r="DG3608">
        <v>86</v>
      </c>
      <c r="DQ3608" t="s">
        <v>18</v>
      </c>
      <c r="DR3608" t="s">
        <v>7</v>
      </c>
      <c r="DS3608" t="s">
        <v>5</v>
      </c>
      <c r="DT3608">
        <v>166</v>
      </c>
      <c r="EA3608" t="s">
        <v>19</v>
      </c>
      <c r="EB3608" t="s">
        <v>7</v>
      </c>
      <c r="EC3608" t="s">
        <v>5</v>
      </c>
      <c r="ED3608">
        <v>171</v>
      </c>
      <c r="GQ3608" t="s">
        <v>22</v>
      </c>
      <c r="GR3608" t="s">
        <v>5</v>
      </c>
      <c r="GS3608">
        <v>50484</v>
      </c>
    </row>
    <row r="3609" spans="110:201">
      <c r="DF3609" t="s">
        <v>5</v>
      </c>
      <c r="DG3609">
        <v>86</v>
      </c>
      <c r="DQ3609" t="s">
        <v>18</v>
      </c>
      <c r="DR3609" t="s">
        <v>7</v>
      </c>
      <c r="DS3609" t="s">
        <v>5</v>
      </c>
      <c r="DT3609">
        <v>167</v>
      </c>
      <c r="EA3609" t="s">
        <v>19</v>
      </c>
      <c r="EB3609" t="s">
        <v>7</v>
      </c>
      <c r="EC3609" t="s">
        <v>5</v>
      </c>
      <c r="ED3609">
        <v>168</v>
      </c>
      <c r="GQ3609" t="s">
        <v>22</v>
      </c>
      <c r="GR3609" t="s">
        <v>5</v>
      </c>
      <c r="GS3609">
        <v>50383</v>
      </c>
    </row>
    <row r="3610" spans="110:201">
      <c r="DF3610" t="s">
        <v>5</v>
      </c>
      <c r="DG3610">
        <v>86</v>
      </c>
      <c r="DQ3610" t="s">
        <v>18</v>
      </c>
      <c r="DR3610" t="s">
        <v>7</v>
      </c>
      <c r="DS3610" t="s">
        <v>5</v>
      </c>
      <c r="DT3610">
        <v>165</v>
      </c>
      <c r="EA3610" t="s">
        <v>19</v>
      </c>
      <c r="EB3610" t="s">
        <v>7</v>
      </c>
      <c r="EC3610" t="s">
        <v>5</v>
      </c>
      <c r="ED3610">
        <v>184</v>
      </c>
      <c r="GQ3610" t="s">
        <v>22</v>
      </c>
      <c r="GR3610" t="s">
        <v>5</v>
      </c>
      <c r="GS3610">
        <v>50477</v>
      </c>
    </row>
    <row r="3611" spans="110:201">
      <c r="DF3611" t="s">
        <v>5</v>
      </c>
      <c r="DG3611">
        <v>86</v>
      </c>
      <c r="DQ3611" t="s">
        <v>18</v>
      </c>
      <c r="DR3611" t="s">
        <v>7</v>
      </c>
      <c r="DS3611" t="s">
        <v>5</v>
      </c>
      <c r="DT3611">
        <v>169</v>
      </c>
      <c r="EA3611" t="s">
        <v>19</v>
      </c>
      <c r="EB3611" t="s">
        <v>7</v>
      </c>
      <c r="EC3611" t="s">
        <v>5</v>
      </c>
      <c r="ED3611">
        <v>174</v>
      </c>
      <c r="GQ3611" t="s">
        <v>22</v>
      </c>
      <c r="GR3611" t="s">
        <v>5</v>
      </c>
      <c r="GS3611">
        <v>50392</v>
      </c>
    </row>
    <row r="3612" spans="110:201">
      <c r="DF3612" t="s">
        <v>5</v>
      </c>
      <c r="DG3612">
        <v>86</v>
      </c>
      <c r="DQ3612" t="s">
        <v>18</v>
      </c>
      <c r="DR3612" t="s">
        <v>7</v>
      </c>
      <c r="DS3612" t="s">
        <v>5</v>
      </c>
      <c r="DT3612">
        <v>172</v>
      </c>
      <c r="EA3612" t="s">
        <v>19</v>
      </c>
      <c r="EB3612" t="s">
        <v>7</v>
      </c>
      <c r="EC3612" t="s">
        <v>5</v>
      </c>
      <c r="ED3612">
        <v>176</v>
      </c>
      <c r="GQ3612" t="s">
        <v>22</v>
      </c>
      <c r="GR3612" t="s">
        <v>5</v>
      </c>
      <c r="GS3612">
        <v>50484</v>
      </c>
    </row>
    <row r="3613" spans="110:201">
      <c r="DF3613" t="s">
        <v>5</v>
      </c>
      <c r="DG3613">
        <v>86</v>
      </c>
      <c r="DQ3613" t="s">
        <v>18</v>
      </c>
      <c r="DR3613" t="s">
        <v>7</v>
      </c>
      <c r="DS3613" t="s">
        <v>5</v>
      </c>
      <c r="DT3613">
        <v>169</v>
      </c>
      <c r="EA3613" t="s">
        <v>19</v>
      </c>
      <c r="EB3613" t="s">
        <v>7</v>
      </c>
      <c r="EC3613" t="s">
        <v>5</v>
      </c>
      <c r="ED3613">
        <v>169</v>
      </c>
      <c r="GQ3613" t="s">
        <v>22</v>
      </c>
      <c r="GR3613" t="s">
        <v>5</v>
      </c>
      <c r="GS3613">
        <v>50363</v>
      </c>
    </row>
    <row r="3614" spans="110:201">
      <c r="DF3614" t="s">
        <v>5</v>
      </c>
      <c r="DG3614">
        <v>86</v>
      </c>
      <c r="DQ3614" t="s">
        <v>18</v>
      </c>
      <c r="DR3614" t="s">
        <v>7</v>
      </c>
      <c r="DS3614" t="s">
        <v>5</v>
      </c>
      <c r="DT3614">
        <v>167</v>
      </c>
      <c r="EA3614" t="s">
        <v>19</v>
      </c>
      <c r="EB3614" t="s">
        <v>7</v>
      </c>
      <c r="EC3614" t="s">
        <v>5</v>
      </c>
      <c r="ED3614">
        <v>170</v>
      </c>
      <c r="GQ3614" t="s">
        <v>22</v>
      </c>
      <c r="GR3614" t="s">
        <v>5</v>
      </c>
      <c r="GS3614">
        <v>50479</v>
      </c>
    </row>
    <row r="3615" spans="110:201">
      <c r="DF3615" t="s">
        <v>5</v>
      </c>
      <c r="DG3615">
        <v>49</v>
      </c>
      <c r="DQ3615" t="s">
        <v>18</v>
      </c>
      <c r="DR3615" t="s">
        <v>7</v>
      </c>
      <c r="DS3615" t="s">
        <v>5</v>
      </c>
      <c r="DT3615">
        <v>164</v>
      </c>
      <c r="EA3615" t="s">
        <v>19</v>
      </c>
      <c r="EB3615" t="s">
        <v>7</v>
      </c>
      <c r="EC3615" t="s">
        <v>5</v>
      </c>
      <c r="ED3615">
        <v>170</v>
      </c>
      <c r="GQ3615" t="s">
        <v>22</v>
      </c>
      <c r="GR3615" t="s">
        <v>5</v>
      </c>
      <c r="GS3615">
        <v>50389</v>
      </c>
    </row>
    <row r="3616" spans="110:201">
      <c r="DF3616" t="s">
        <v>5</v>
      </c>
      <c r="DG3616">
        <v>86</v>
      </c>
      <c r="DQ3616" t="s">
        <v>18</v>
      </c>
      <c r="DR3616" t="s">
        <v>7</v>
      </c>
      <c r="DS3616" t="s">
        <v>5</v>
      </c>
      <c r="DT3616">
        <v>182</v>
      </c>
      <c r="EA3616" t="s">
        <v>19</v>
      </c>
      <c r="EB3616" t="s">
        <v>7</v>
      </c>
      <c r="EC3616" t="s">
        <v>5</v>
      </c>
      <c r="ED3616">
        <v>175</v>
      </c>
      <c r="GQ3616" t="s">
        <v>22</v>
      </c>
      <c r="GR3616" t="s">
        <v>5</v>
      </c>
      <c r="GS3616">
        <v>50495</v>
      </c>
    </row>
    <row r="3617" spans="110:201">
      <c r="DF3617" t="s">
        <v>5</v>
      </c>
      <c r="DG3617">
        <v>86</v>
      </c>
      <c r="DQ3617" t="s">
        <v>18</v>
      </c>
      <c r="DR3617" t="s">
        <v>7</v>
      </c>
      <c r="DS3617" t="s">
        <v>5</v>
      </c>
      <c r="DT3617">
        <v>167</v>
      </c>
      <c r="EA3617" t="s">
        <v>19</v>
      </c>
      <c r="EB3617" t="s">
        <v>7</v>
      </c>
      <c r="EC3617" t="s">
        <v>5</v>
      </c>
      <c r="ED3617">
        <v>188</v>
      </c>
      <c r="GQ3617" t="s">
        <v>22</v>
      </c>
      <c r="GR3617" t="s">
        <v>5</v>
      </c>
      <c r="GS3617">
        <v>50387</v>
      </c>
    </row>
    <row r="3618" spans="110:201">
      <c r="DF3618" t="s">
        <v>5</v>
      </c>
      <c r="DG3618">
        <v>86</v>
      </c>
      <c r="DQ3618" t="s">
        <v>18</v>
      </c>
      <c r="DR3618" t="s">
        <v>7</v>
      </c>
      <c r="DS3618" t="s">
        <v>5</v>
      </c>
      <c r="DT3618">
        <v>167</v>
      </c>
      <c r="EA3618" t="s">
        <v>19</v>
      </c>
      <c r="EB3618" t="s">
        <v>7</v>
      </c>
      <c r="EC3618" t="s">
        <v>5</v>
      </c>
      <c r="ED3618">
        <v>165</v>
      </c>
      <c r="GQ3618" t="s">
        <v>22</v>
      </c>
      <c r="GR3618" t="s">
        <v>5</v>
      </c>
      <c r="GS3618">
        <v>50464</v>
      </c>
    </row>
    <row r="3619" spans="110:201">
      <c r="DF3619" t="s">
        <v>5</v>
      </c>
      <c r="DG3619">
        <v>86</v>
      </c>
      <c r="DQ3619" t="s">
        <v>18</v>
      </c>
      <c r="DR3619" t="s">
        <v>7</v>
      </c>
      <c r="DS3619" t="s">
        <v>5</v>
      </c>
      <c r="DT3619">
        <v>166</v>
      </c>
      <c r="EA3619" t="s">
        <v>19</v>
      </c>
      <c r="EB3619" t="s">
        <v>7</v>
      </c>
      <c r="EC3619" t="s">
        <v>5</v>
      </c>
      <c r="ED3619">
        <v>165</v>
      </c>
      <c r="GQ3619" t="s">
        <v>22</v>
      </c>
      <c r="GR3619" t="s">
        <v>5</v>
      </c>
      <c r="GS3619">
        <v>50388</v>
      </c>
    </row>
    <row r="3620" spans="110:201">
      <c r="DF3620" t="s">
        <v>5</v>
      </c>
      <c r="DG3620">
        <v>86</v>
      </c>
      <c r="DQ3620" t="s">
        <v>18</v>
      </c>
      <c r="DR3620" t="s">
        <v>7</v>
      </c>
      <c r="DS3620" t="s">
        <v>5</v>
      </c>
      <c r="DT3620">
        <v>167</v>
      </c>
      <c r="EA3620" t="s">
        <v>19</v>
      </c>
      <c r="EB3620" t="s">
        <v>7</v>
      </c>
      <c r="EC3620" t="s">
        <v>5</v>
      </c>
      <c r="ED3620">
        <v>166</v>
      </c>
      <c r="GQ3620" t="s">
        <v>22</v>
      </c>
      <c r="GR3620" t="s">
        <v>5</v>
      </c>
      <c r="GS3620">
        <v>50471</v>
      </c>
    </row>
    <row r="3621" spans="110:201">
      <c r="DF3621" t="s">
        <v>5</v>
      </c>
      <c r="DG3621">
        <v>86</v>
      </c>
      <c r="DQ3621" t="s">
        <v>18</v>
      </c>
      <c r="DR3621" t="s">
        <v>7</v>
      </c>
      <c r="DS3621" t="s">
        <v>5</v>
      </c>
      <c r="DT3621">
        <v>167</v>
      </c>
      <c r="EA3621" t="s">
        <v>19</v>
      </c>
      <c r="EB3621" t="s">
        <v>7</v>
      </c>
      <c r="EC3621" t="s">
        <v>5</v>
      </c>
      <c r="ED3621">
        <v>149</v>
      </c>
      <c r="GQ3621" t="s">
        <v>22</v>
      </c>
      <c r="GR3621" t="s">
        <v>5</v>
      </c>
      <c r="GS3621">
        <v>50380</v>
      </c>
    </row>
    <row r="3622" spans="110:201">
      <c r="DF3622" t="s">
        <v>5</v>
      </c>
      <c r="DG3622">
        <v>86</v>
      </c>
      <c r="DQ3622" t="s">
        <v>18</v>
      </c>
      <c r="DR3622" t="s">
        <v>7</v>
      </c>
      <c r="DS3622" t="s">
        <v>5</v>
      </c>
      <c r="DT3622">
        <v>169</v>
      </c>
      <c r="EA3622" t="s">
        <v>19</v>
      </c>
      <c r="EB3622" t="s">
        <v>7</v>
      </c>
      <c r="EC3622" t="s">
        <v>5</v>
      </c>
      <c r="ED3622">
        <v>148</v>
      </c>
      <c r="GQ3622" t="s">
        <v>22</v>
      </c>
      <c r="GR3622" t="s">
        <v>5</v>
      </c>
      <c r="GS3622">
        <v>50486</v>
      </c>
    </row>
    <row r="3623" spans="110:201">
      <c r="DF3623" t="s">
        <v>5</v>
      </c>
      <c r="DG3623">
        <v>49</v>
      </c>
      <c r="DQ3623" t="s">
        <v>18</v>
      </c>
      <c r="DR3623" t="s">
        <v>7</v>
      </c>
      <c r="DS3623" t="s">
        <v>5</v>
      </c>
      <c r="DT3623">
        <v>166</v>
      </c>
      <c r="EA3623" t="s">
        <v>19</v>
      </c>
      <c r="EB3623" t="s">
        <v>7</v>
      </c>
      <c r="EC3623" t="s">
        <v>5</v>
      </c>
      <c r="ED3623">
        <v>148</v>
      </c>
      <c r="GQ3623" t="s">
        <v>22</v>
      </c>
      <c r="GR3623" t="s">
        <v>5</v>
      </c>
      <c r="GS3623">
        <v>50366</v>
      </c>
    </row>
    <row r="3624" spans="110:201">
      <c r="DF3624" t="s">
        <v>5</v>
      </c>
      <c r="DG3624">
        <v>86</v>
      </c>
      <c r="DQ3624" t="s">
        <v>18</v>
      </c>
      <c r="DR3624" t="s">
        <v>7</v>
      </c>
      <c r="DS3624" t="s">
        <v>5</v>
      </c>
      <c r="DT3624">
        <v>165</v>
      </c>
      <c r="EA3624" t="s">
        <v>19</v>
      </c>
      <c r="EB3624" t="s">
        <v>7</v>
      </c>
      <c r="EC3624" t="s">
        <v>5</v>
      </c>
      <c r="ED3624">
        <v>148</v>
      </c>
      <c r="GQ3624" t="s">
        <v>22</v>
      </c>
      <c r="GR3624" t="s">
        <v>5</v>
      </c>
      <c r="GS3624">
        <v>50479</v>
      </c>
    </row>
    <row r="3625" spans="110:201">
      <c r="DF3625" t="s">
        <v>5</v>
      </c>
      <c r="DG3625">
        <v>86</v>
      </c>
      <c r="DQ3625" t="s">
        <v>18</v>
      </c>
      <c r="DR3625" t="s">
        <v>7</v>
      </c>
      <c r="DS3625" t="s">
        <v>5</v>
      </c>
      <c r="DT3625">
        <v>168</v>
      </c>
      <c r="EA3625" t="s">
        <v>19</v>
      </c>
      <c r="EB3625" t="s">
        <v>7</v>
      </c>
      <c r="EC3625" t="s">
        <v>5</v>
      </c>
      <c r="ED3625">
        <v>148</v>
      </c>
      <c r="GQ3625" t="s">
        <v>22</v>
      </c>
      <c r="GR3625" t="s">
        <v>5</v>
      </c>
      <c r="GS3625">
        <v>50392</v>
      </c>
    </row>
    <row r="3626" spans="110:201">
      <c r="DF3626" t="s">
        <v>5</v>
      </c>
      <c r="DG3626">
        <v>86</v>
      </c>
      <c r="DQ3626" t="s">
        <v>18</v>
      </c>
      <c r="DR3626" t="s">
        <v>7</v>
      </c>
      <c r="DS3626" t="s">
        <v>5</v>
      </c>
      <c r="DT3626">
        <v>180</v>
      </c>
      <c r="EA3626" t="s">
        <v>19</v>
      </c>
      <c r="EB3626" t="s">
        <v>7</v>
      </c>
      <c r="EC3626" t="s">
        <v>5</v>
      </c>
      <c r="ED3626">
        <v>146</v>
      </c>
      <c r="GQ3626" t="s">
        <v>22</v>
      </c>
      <c r="GR3626" t="s">
        <v>5</v>
      </c>
      <c r="GS3626">
        <v>50479</v>
      </c>
    </row>
    <row r="3627" spans="110:201">
      <c r="DF3627" t="s">
        <v>5</v>
      </c>
      <c r="DG3627">
        <v>86</v>
      </c>
      <c r="DQ3627" t="s">
        <v>18</v>
      </c>
      <c r="DR3627" t="s">
        <v>7</v>
      </c>
      <c r="DS3627" t="s">
        <v>5</v>
      </c>
      <c r="DT3627">
        <v>165</v>
      </c>
      <c r="EA3627" t="s">
        <v>19</v>
      </c>
      <c r="EB3627" t="s">
        <v>7</v>
      </c>
      <c r="EC3627" t="s">
        <v>5</v>
      </c>
      <c r="ED3627">
        <v>147</v>
      </c>
      <c r="GQ3627" t="s">
        <v>22</v>
      </c>
      <c r="GR3627" t="s">
        <v>5</v>
      </c>
      <c r="GS3627">
        <v>50393</v>
      </c>
    </row>
    <row r="3628" spans="110:201">
      <c r="DF3628" t="s">
        <v>5</v>
      </c>
      <c r="DG3628">
        <v>86</v>
      </c>
      <c r="DQ3628" t="s">
        <v>18</v>
      </c>
      <c r="DR3628" t="s">
        <v>7</v>
      </c>
      <c r="DS3628" t="s">
        <v>5</v>
      </c>
      <c r="DT3628">
        <v>165</v>
      </c>
      <c r="EA3628" t="s">
        <v>19</v>
      </c>
      <c r="EB3628" t="s">
        <v>7</v>
      </c>
      <c r="EC3628" t="s">
        <v>5</v>
      </c>
      <c r="ED3628">
        <v>148</v>
      </c>
      <c r="GQ3628" t="s">
        <v>22</v>
      </c>
      <c r="GR3628" t="s">
        <v>5</v>
      </c>
      <c r="GS3628">
        <v>50448</v>
      </c>
    </row>
    <row r="3629" spans="110:201">
      <c r="DF3629" t="s">
        <v>5</v>
      </c>
      <c r="DG3629">
        <v>86</v>
      </c>
      <c r="DQ3629" t="s">
        <v>18</v>
      </c>
      <c r="DR3629" t="s">
        <v>7</v>
      </c>
      <c r="DS3629" t="s">
        <v>5</v>
      </c>
      <c r="DT3629">
        <v>167</v>
      </c>
      <c r="EA3629" t="s">
        <v>19</v>
      </c>
      <c r="EB3629" t="s">
        <v>7</v>
      </c>
      <c r="EC3629" t="s">
        <v>5</v>
      </c>
      <c r="ED3629">
        <v>146</v>
      </c>
      <c r="GQ3629" t="s">
        <v>22</v>
      </c>
      <c r="GR3629" t="s">
        <v>5</v>
      </c>
      <c r="GS3629">
        <v>50386</v>
      </c>
    </row>
    <row r="3630" spans="110:201">
      <c r="DF3630" t="s">
        <v>5</v>
      </c>
      <c r="DG3630">
        <v>49</v>
      </c>
      <c r="DQ3630" t="s">
        <v>18</v>
      </c>
      <c r="DR3630" t="s">
        <v>7</v>
      </c>
      <c r="DS3630" t="s">
        <v>5</v>
      </c>
      <c r="DT3630">
        <v>165</v>
      </c>
      <c r="EA3630" t="s">
        <v>19</v>
      </c>
      <c r="EB3630" t="s">
        <v>7</v>
      </c>
      <c r="EC3630" t="s">
        <v>5</v>
      </c>
      <c r="ED3630">
        <v>147</v>
      </c>
      <c r="GQ3630" t="s">
        <v>22</v>
      </c>
      <c r="GR3630" t="s">
        <v>5</v>
      </c>
      <c r="GS3630">
        <v>50354</v>
      </c>
    </row>
    <row r="3631" spans="110:201">
      <c r="DF3631" t="s">
        <v>5</v>
      </c>
      <c r="DG3631">
        <v>86</v>
      </c>
      <c r="DQ3631" t="s">
        <v>18</v>
      </c>
      <c r="DR3631" t="s">
        <v>7</v>
      </c>
      <c r="DS3631" t="s">
        <v>5</v>
      </c>
      <c r="DT3631">
        <v>167</v>
      </c>
      <c r="EA3631" t="s">
        <v>19</v>
      </c>
      <c r="EB3631" t="s">
        <v>7</v>
      </c>
      <c r="EC3631" t="s">
        <v>5</v>
      </c>
      <c r="ED3631">
        <v>148</v>
      </c>
      <c r="GQ3631" t="s">
        <v>22</v>
      </c>
      <c r="GR3631" t="s">
        <v>5</v>
      </c>
      <c r="GS3631">
        <v>50390</v>
      </c>
    </row>
    <row r="3632" spans="110:201">
      <c r="DF3632" t="s">
        <v>5</v>
      </c>
      <c r="DG3632">
        <v>86</v>
      </c>
      <c r="DQ3632" t="s">
        <v>18</v>
      </c>
      <c r="DR3632" t="s">
        <v>7</v>
      </c>
      <c r="DS3632" t="s">
        <v>5</v>
      </c>
      <c r="DT3632">
        <v>169</v>
      </c>
      <c r="EA3632" t="s">
        <v>19</v>
      </c>
      <c r="EB3632" t="s">
        <v>7</v>
      </c>
      <c r="EC3632" t="s">
        <v>5</v>
      </c>
      <c r="ED3632">
        <v>149</v>
      </c>
      <c r="GQ3632" t="s">
        <v>22</v>
      </c>
      <c r="GR3632" t="s">
        <v>5</v>
      </c>
      <c r="GS3632">
        <v>50489</v>
      </c>
    </row>
    <row r="3633" spans="110:201">
      <c r="DF3633" t="s">
        <v>5</v>
      </c>
      <c r="DG3633">
        <v>86</v>
      </c>
      <c r="DQ3633" t="s">
        <v>18</v>
      </c>
      <c r="DR3633" t="s">
        <v>7</v>
      </c>
      <c r="DS3633" t="s">
        <v>5</v>
      </c>
      <c r="DT3633">
        <v>166</v>
      </c>
      <c r="EA3633" t="s">
        <v>19</v>
      </c>
      <c r="EB3633" t="s">
        <v>7</v>
      </c>
      <c r="EC3633" t="s">
        <v>5</v>
      </c>
      <c r="ED3633">
        <v>147</v>
      </c>
      <c r="GQ3633" t="s">
        <v>22</v>
      </c>
      <c r="GR3633" t="s">
        <v>5</v>
      </c>
      <c r="GS3633">
        <v>50395</v>
      </c>
    </row>
    <row r="3634" spans="110:201">
      <c r="DF3634" t="s">
        <v>5</v>
      </c>
      <c r="DG3634">
        <v>86</v>
      </c>
      <c r="DQ3634" t="s">
        <v>18</v>
      </c>
      <c r="DR3634" t="s">
        <v>7</v>
      </c>
      <c r="DS3634" t="s">
        <v>5</v>
      </c>
      <c r="DT3634">
        <v>168</v>
      </c>
      <c r="EA3634" t="s">
        <v>19</v>
      </c>
      <c r="EB3634" t="s">
        <v>7</v>
      </c>
      <c r="EC3634" t="s">
        <v>5</v>
      </c>
      <c r="ED3634">
        <v>147</v>
      </c>
      <c r="GQ3634" t="s">
        <v>22</v>
      </c>
      <c r="GR3634" t="s">
        <v>5</v>
      </c>
      <c r="GS3634">
        <v>50487</v>
      </c>
    </row>
    <row r="3635" spans="110:201">
      <c r="DF3635" t="s">
        <v>5</v>
      </c>
      <c r="DG3635">
        <v>86</v>
      </c>
      <c r="DQ3635" t="s">
        <v>18</v>
      </c>
      <c r="DR3635" t="s">
        <v>7</v>
      </c>
      <c r="DS3635" t="s">
        <v>5</v>
      </c>
      <c r="DT3635">
        <v>167</v>
      </c>
      <c r="EA3635" t="s">
        <v>19</v>
      </c>
      <c r="EB3635" t="s">
        <v>7</v>
      </c>
      <c r="EC3635" t="s">
        <v>5</v>
      </c>
      <c r="ED3635">
        <v>147</v>
      </c>
      <c r="GQ3635" t="s">
        <v>22</v>
      </c>
      <c r="GR3635" t="s">
        <v>5</v>
      </c>
      <c r="GS3635">
        <v>50391</v>
      </c>
    </row>
    <row r="3636" spans="110:201">
      <c r="DF3636" t="s">
        <v>5</v>
      </c>
      <c r="DG3636">
        <v>86</v>
      </c>
      <c r="DQ3636" t="s">
        <v>18</v>
      </c>
      <c r="DR3636" t="s">
        <v>7</v>
      </c>
      <c r="DS3636" t="s">
        <v>5</v>
      </c>
      <c r="DT3636">
        <v>182</v>
      </c>
      <c r="EA3636" t="s">
        <v>19</v>
      </c>
      <c r="EB3636" t="s">
        <v>7</v>
      </c>
      <c r="EC3636" t="s">
        <v>5</v>
      </c>
      <c r="ED3636">
        <v>147</v>
      </c>
      <c r="GQ3636" t="s">
        <v>22</v>
      </c>
      <c r="GR3636" t="s">
        <v>5</v>
      </c>
      <c r="GS3636">
        <v>50491</v>
      </c>
    </row>
    <row r="3637" spans="110:201">
      <c r="DF3637" t="s">
        <v>5</v>
      </c>
      <c r="DG3637">
        <v>86</v>
      </c>
      <c r="DQ3637" t="s">
        <v>18</v>
      </c>
      <c r="DR3637" t="s">
        <v>7</v>
      </c>
      <c r="DS3637" t="s">
        <v>5</v>
      </c>
      <c r="DT3637">
        <v>167</v>
      </c>
      <c r="EA3637" t="s">
        <v>19</v>
      </c>
      <c r="EB3637" t="s">
        <v>7</v>
      </c>
      <c r="EC3637" t="s">
        <v>5</v>
      </c>
      <c r="ED3637">
        <v>147</v>
      </c>
      <c r="GQ3637" t="s">
        <v>22</v>
      </c>
      <c r="GR3637" t="s">
        <v>5</v>
      </c>
      <c r="GS3637">
        <v>50384</v>
      </c>
    </row>
    <row r="3638" spans="110:201">
      <c r="DF3638" t="s">
        <v>5</v>
      </c>
      <c r="DG3638">
        <v>49</v>
      </c>
      <c r="DQ3638" t="s">
        <v>18</v>
      </c>
      <c r="DR3638" t="s">
        <v>7</v>
      </c>
      <c r="DS3638" t="s">
        <v>5</v>
      </c>
      <c r="DT3638">
        <v>167</v>
      </c>
      <c r="EA3638" t="s">
        <v>19</v>
      </c>
      <c r="EB3638" t="s">
        <v>7</v>
      </c>
      <c r="EC3638" t="s">
        <v>5</v>
      </c>
      <c r="ED3638">
        <v>147</v>
      </c>
      <c r="GQ3638" t="s">
        <v>22</v>
      </c>
      <c r="GR3638" t="s">
        <v>5</v>
      </c>
      <c r="GS3638">
        <v>50466</v>
      </c>
    </row>
    <row r="3639" spans="110:201">
      <c r="DF3639" t="s">
        <v>5</v>
      </c>
      <c r="DG3639">
        <v>86</v>
      </c>
      <c r="DQ3639" t="s">
        <v>18</v>
      </c>
      <c r="DR3639" t="s">
        <v>7</v>
      </c>
      <c r="DS3639" t="s">
        <v>5</v>
      </c>
      <c r="DT3639">
        <v>167</v>
      </c>
      <c r="EA3639" t="s">
        <v>19</v>
      </c>
      <c r="EB3639" t="s">
        <v>7</v>
      </c>
      <c r="EC3639" t="s">
        <v>5</v>
      </c>
      <c r="ED3639">
        <v>148</v>
      </c>
      <c r="GQ3639" t="s">
        <v>22</v>
      </c>
      <c r="GR3639" t="s">
        <v>5</v>
      </c>
      <c r="GS3639">
        <v>50387</v>
      </c>
    </row>
    <row r="3640" spans="110:201">
      <c r="DF3640" t="s">
        <v>5</v>
      </c>
      <c r="DG3640">
        <v>86</v>
      </c>
      <c r="DQ3640" t="s">
        <v>18</v>
      </c>
      <c r="DR3640" t="s">
        <v>7</v>
      </c>
      <c r="DS3640" t="s">
        <v>5</v>
      </c>
      <c r="DT3640">
        <v>168</v>
      </c>
      <c r="EA3640" t="s">
        <v>19</v>
      </c>
      <c r="EB3640" t="s">
        <v>7</v>
      </c>
      <c r="EC3640" t="s">
        <v>5</v>
      </c>
      <c r="ED3640">
        <v>148</v>
      </c>
      <c r="GQ3640" t="s">
        <v>22</v>
      </c>
      <c r="GR3640" t="s">
        <v>5</v>
      </c>
      <c r="GS3640">
        <v>50481</v>
      </c>
    </row>
    <row r="3641" spans="110:201">
      <c r="DF3641" t="s">
        <v>5</v>
      </c>
      <c r="DG3641">
        <v>86</v>
      </c>
      <c r="DQ3641" t="s">
        <v>18</v>
      </c>
      <c r="DR3641" t="s">
        <v>7</v>
      </c>
      <c r="DS3641" t="s">
        <v>5</v>
      </c>
      <c r="DT3641">
        <v>166</v>
      </c>
      <c r="EA3641" t="s">
        <v>19</v>
      </c>
      <c r="EB3641" t="s">
        <v>7</v>
      </c>
      <c r="EC3641" t="s">
        <v>5</v>
      </c>
      <c r="ED3641">
        <v>149</v>
      </c>
      <c r="GQ3641" t="s">
        <v>22</v>
      </c>
      <c r="GR3641" t="s">
        <v>5</v>
      </c>
      <c r="GS3641">
        <v>50365</v>
      </c>
    </row>
    <row r="3642" spans="110:201">
      <c r="DF3642" t="s">
        <v>5</v>
      </c>
      <c r="DG3642">
        <v>86</v>
      </c>
      <c r="DQ3642" t="s">
        <v>18</v>
      </c>
      <c r="DR3642" t="s">
        <v>7</v>
      </c>
      <c r="DS3642" t="s">
        <v>5</v>
      </c>
      <c r="DT3642">
        <v>166</v>
      </c>
      <c r="EA3642" t="s">
        <v>19</v>
      </c>
      <c r="EB3642" t="s">
        <v>7</v>
      </c>
      <c r="EC3642" t="s">
        <v>5</v>
      </c>
      <c r="ED3642">
        <v>149</v>
      </c>
      <c r="GQ3642" t="s">
        <v>22</v>
      </c>
      <c r="GR3642" t="s">
        <v>5</v>
      </c>
      <c r="GS3642">
        <v>50443</v>
      </c>
    </row>
    <row r="3643" spans="110:201">
      <c r="DF3643" t="s">
        <v>5</v>
      </c>
      <c r="DG3643">
        <v>86</v>
      </c>
      <c r="DQ3643" t="s">
        <v>18</v>
      </c>
      <c r="DR3643" t="s">
        <v>7</v>
      </c>
      <c r="DS3643" t="s">
        <v>5</v>
      </c>
      <c r="DT3643">
        <v>166</v>
      </c>
      <c r="EA3643" t="s">
        <v>19</v>
      </c>
      <c r="EB3643" t="s">
        <v>7</v>
      </c>
      <c r="EC3643" t="s">
        <v>5</v>
      </c>
      <c r="ED3643">
        <v>147</v>
      </c>
      <c r="GQ3643" t="s">
        <v>22</v>
      </c>
      <c r="GR3643" t="s">
        <v>5</v>
      </c>
      <c r="GS3643">
        <v>50388</v>
      </c>
    </row>
    <row r="3644" spans="110:201">
      <c r="DF3644" t="s">
        <v>5</v>
      </c>
      <c r="DG3644">
        <v>86</v>
      </c>
      <c r="DQ3644" t="s">
        <v>18</v>
      </c>
      <c r="DR3644" t="s">
        <v>7</v>
      </c>
      <c r="DS3644" t="s">
        <v>5</v>
      </c>
      <c r="DT3644">
        <v>165</v>
      </c>
      <c r="EA3644" t="s">
        <v>19</v>
      </c>
      <c r="EB3644" t="s">
        <v>7</v>
      </c>
      <c r="EC3644" t="s">
        <v>5</v>
      </c>
      <c r="ED3644">
        <v>148</v>
      </c>
      <c r="GQ3644" t="s">
        <v>22</v>
      </c>
      <c r="GR3644" t="s">
        <v>5</v>
      </c>
      <c r="GS3644">
        <v>50466</v>
      </c>
    </row>
    <row r="3645" spans="110:201">
      <c r="DF3645" t="s">
        <v>5</v>
      </c>
      <c r="DG3645">
        <v>86</v>
      </c>
      <c r="DQ3645" t="s">
        <v>18</v>
      </c>
      <c r="DR3645" t="s">
        <v>7</v>
      </c>
      <c r="DS3645" t="s">
        <v>5</v>
      </c>
      <c r="DT3645">
        <v>167</v>
      </c>
      <c r="EA3645" t="s">
        <v>19</v>
      </c>
      <c r="EB3645" t="s">
        <v>7</v>
      </c>
      <c r="EC3645" t="s">
        <v>5</v>
      </c>
      <c r="ED3645">
        <v>148</v>
      </c>
      <c r="GQ3645" t="s">
        <v>22</v>
      </c>
      <c r="GR3645" t="s">
        <v>5</v>
      </c>
      <c r="GS3645">
        <v>50385</v>
      </c>
    </row>
    <row r="3646" spans="110:201">
      <c r="DF3646" t="s">
        <v>5</v>
      </c>
      <c r="DG3646">
        <v>49</v>
      </c>
      <c r="DQ3646" t="s">
        <v>18</v>
      </c>
      <c r="DR3646" t="s">
        <v>7</v>
      </c>
      <c r="DS3646" t="s">
        <v>5</v>
      </c>
      <c r="DT3646">
        <v>183</v>
      </c>
      <c r="EA3646" t="s">
        <v>19</v>
      </c>
      <c r="EB3646" t="s">
        <v>7</v>
      </c>
      <c r="EC3646" t="s">
        <v>5</v>
      </c>
      <c r="ED3646">
        <v>147</v>
      </c>
      <c r="GQ3646" t="s">
        <v>22</v>
      </c>
      <c r="GR3646" t="s">
        <v>5</v>
      </c>
      <c r="GS3646">
        <v>50475</v>
      </c>
    </row>
    <row r="3647" spans="110:201">
      <c r="DF3647" t="s">
        <v>5</v>
      </c>
      <c r="DG3647">
        <v>86</v>
      </c>
      <c r="DQ3647" t="s">
        <v>18</v>
      </c>
      <c r="DR3647" t="s">
        <v>7</v>
      </c>
      <c r="DS3647" t="s">
        <v>5</v>
      </c>
      <c r="DT3647">
        <v>174</v>
      </c>
      <c r="EA3647" t="s">
        <v>19</v>
      </c>
      <c r="EB3647" t="s">
        <v>7</v>
      </c>
      <c r="EC3647" t="s">
        <v>5</v>
      </c>
      <c r="ED3647">
        <v>148</v>
      </c>
      <c r="GQ3647" t="s">
        <v>22</v>
      </c>
      <c r="GR3647" t="s">
        <v>5</v>
      </c>
      <c r="GS3647">
        <v>50382</v>
      </c>
    </row>
    <row r="3648" spans="110:201">
      <c r="DF3648" t="s">
        <v>5</v>
      </c>
      <c r="DG3648">
        <v>86</v>
      </c>
      <c r="DQ3648" t="s">
        <v>18</v>
      </c>
      <c r="DR3648" t="s">
        <v>7</v>
      </c>
      <c r="DS3648" t="s">
        <v>5</v>
      </c>
      <c r="DT3648">
        <v>169</v>
      </c>
      <c r="EA3648" t="s">
        <v>19</v>
      </c>
      <c r="EB3648" t="s">
        <v>7</v>
      </c>
      <c r="EC3648" t="s">
        <v>5</v>
      </c>
      <c r="ED3648">
        <v>149</v>
      </c>
      <c r="GQ3648" t="s">
        <v>22</v>
      </c>
      <c r="GR3648" t="s">
        <v>5</v>
      </c>
      <c r="GS3648">
        <v>50470</v>
      </c>
    </row>
    <row r="3649" spans="110:201">
      <c r="DF3649" t="s">
        <v>5</v>
      </c>
      <c r="DG3649">
        <v>86</v>
      </c>
      <c r="DQ3649" t="s">
        <v>18</v>
      </c>
      <c r="DR3649" t="s">
        <v>7</v>
      </c>
      <c r="DS3649" t="s">
        <v>5</v>
      </c>
      <c r="DT3649">
        <v>169</v>
      </c>
      <c r="EA3649" t="s">
        <v>19</v>
      </c>
      <c r="EB3649" t="s">
        <v>7</v>
      </c>
      <c r="EC3649" t="s">
        <v>5</v>
      </c>
      <c r="ED3649">
        <v>146</v>
      </c>
      <c r="GQ3649" t="s">
        <v>22</v>
      </c>
      <c r="GR3649" t="s">
        <v>5</v>
      </c>
      <c r="GS3649">
        <v>50368</v>
      </c>
    </row>
    <row r="3650" spans="110:201">
      <c r="DF3650" t="s">
        <v>5</v>
      </c>
      <c r="DG3650">
        <v>86</v>
      </c>
      <c r="DQ3650" t="s">
        <v>18</v>
      </c>
      <c r="DR3650" t="s">
        <v>7</v>
      </c>
      <c r="DS3650" t="s">
        <v>5</v>
      </c>
      <c r="DT3650">
        <v>165</v>
      </c>
      <c r="EA3650" t="s">
        <v>19</v>
      </c>
      <c r="EB3650" t="s">
        <v>7</v>
      </c>
      <c r="EC3650" t="s">
        <v>5</v>
      </c>
      <c r="ED3650">
        <v>148</v>
      </c>
      <c r="GQ3650" t="s">
        <v>22</v>
      </c>
      <c r="GR3650" t="s">
        <v>5</v>
      </c>
      <c r="GS3650">
        <v>50474</v>
      </c>
    </row>
    <row r="3651" spans="110:201">
      <c r="DF3651" t="s">
        <v>5</v>
      </c>
      <c r="DG3651">
        <v>86</v>
      </c>
      <c r="DQ3651" t="s">
        <v>18</v>
      </c>
      <c r="DR3651" t="s">
        <v>7</v>
      </c>
      <c r="DS3651" t="s">
        <v>5</v>
      </c>
      <c r="DT3651">
        <v>165</v>
      </c>
      <c r="EA3651" t="s">
        <v>19</v>
      </c>
      <c r="EB3651" t="s">
        <v>7</v>
      </c>
      <c r="EC3651" t="s">
        <v>5</v>
      </c>
      <c r="ED3651">
        <v>147</v>
      </c>
      <c r="GQ3651" t="s">
        <v>22</v>
      </c>
      <c r="GR3651" t="s">
        <v>5</v>
      </c>
      <c r="GS3651">
        <v>50361</v>
      </c>
    </row>
    <row r="3652" spans="110:201">
      <c r="DF3652" t="s">
        <v>5</v>
      </c>
      <c r="DG3652">
        <v>86</v>
      </c>
      <c r="DQ3652" t="s">
        <v>18</v>
      </c>
      <c r="DR3652" t="s">
        <v>7</v>
      </c>
      <c r="DS3652" t="s">
        <v>5</v>
      </c>
      <c r="DT3652">
        <v>169</v>
      </c>
      <c r="EA3652" t="s">
        <v>19</v>
      </c>
      <c r="EB3652" t="s">
        <v>7</v>
      </c>
      <c r="EC3652" t="s">
        <v>5</v>
      </c>
      <c r="ED3652">
        <v>148</v>
      </c>
      <c r="GQ3652" t="s">
        <v>22</v>
      </c>
      <c r="GR3652" t="s">
        <v>5</v>
      </c>
      <c r="GS3652">
        <v>50499</v>
      </c>
    </row>
    <row r="3653" spans="110:201">
      <c r="DF3653" t="s">
        <v>5</v>
      </c>
      <c r="DG3653">
        <v>49</v>
      </c>
      <c r="DQ3653" t="s">
        <v>18</v>
      </c>
      <c r="DR3653" t="s">
        <v>7</v>
      </c>
      <c r="DS3653" t="s">
        <v>5</v>
      </c>
      <c r="DT3653">
        <v>170</v>
      </c>
      <c r="EA3653" t="s">
        <v>19</v>
      </c>
      <c r="EB3653" t="s">
        <v>7</v>
      </c>
      <c r="EC3653" t="s">
        <v>5</v>
      </c>
      <c r="ED3653">
        <v>148</v>
      </c>
      <c r="GQ3653" t="s">
        <v>22</v>
      </c>
      <c r="GR3653" t="s">
        <v>5</v>
      </c>
      <c r="GS3653">
        <v>50369</v>
      </c>
    </row>
    <row r="3654" spans="110:201">
      <c r="DF3654" t="s">
        <v>5</v>
      </c>
      <c r="DG3654">
        <v>86</v>
      </c>
      <c r="DQ3654" t="s">
        <v>18</v>
      </c>
      <c r="DR3654" t="s">
        <v>7</v>
      </c>
      <c r="DS3654" t="s">
        <v>5</v>
      </c>
      <c r="DT3654">
        <v>164</v>
      </c>
      <c r="EA3654" t="s">
        <v>19</v>
      </c>
      <c r="EB3654" t="s">
        <v>7</v>
      </c>
      <c r="EC3654" t="s">
        <v>5</v>
      </c>
      <c r="ED3654">
        <v>146</v>
      </c>
      <c r="GQ3654" t="s">
        <v>22</v>
      </c>
      <c r="GR3654" t="s">
        <v>5</v>
      </c>
      <c r="GS3654">
        <v>50493</v>
      </c>
    </row>
    <row r="3655" spans="110:201">
      <c r="DF3655" t="s">
        <v>5</v>
      </c>
      <c r="DG3655">
        <v>86</v>
      </c>
      <c r="DQ3655" t="s">
        <v>18</v>
      </c>
      <c r="DR3655" t="s">
        <v>7</v>
      </c>
      <c r="DS3655" t="s">
        <v>5</v>
      </c>
      <c r="DT3655">
        <v>172</v>
      </c>
      <c r="EA3655" t="s">
        <v>19</v>
      </c>
      <c r="EB3655" t="s">
        <v>7</v>
      </c>
      <c r="EC3655" t="s">
        <v>5</v>
      </c>
      <c r="ED3655">
        <v>149</v>
      </c>
      <c r="GQ3655" t="s">
        <v>22</v>
      </c>
      <c r="GR3655" t="s">
        <v>5</v>
      </c>
      <c r="GS3655">
        <v>50391</v>
      </c>
    </row>
    <row r="3656" spans="110:201">
      <c r="DF3656" t="s">
        <v>5</v>
      </c>
      <c r="DG3656">
        <v>86</v>
      </c>
      <c r="DQ3656" t="s">
        <v>18</v>
      </c>
      <c r="DR3656" t="s">
        <v>7</v>
      </c>
      <c r="DS3656" t="s">
        <v>5</v>
      </c>
      <c r="DT3656">
        <v>181</v>
      </c>
      <c r="EA3656" t="s">
        <v>19</v>
      </c>
      <c r="EB3656" t="s">
        <v>7</v>
      </c>
      <c r="EC3656" t="s">
        <v>5</v>
      </c>
      <c r="ED3656">
        <v>147</v>
      </c>
      <c r="GQ3656" t="s">
        <v>22</v>
      </c>
      <c r="GR3656" t="s">
        <v>5</v>
      </c>
      <c r="GS3656">
        <v>50482</v>
      </c>
    </row>
    <row r="3657" spans="110:201">
      <c r="DF3657" t="s">
        <v>5</v>
      </c>
      <c r="DG3657">
        <v>86</v>
      </c>
      <c r="DQ3657" t="s">
        <v>18</v>
      </c>
      <c r="DR3657" t="s">
        <v>7</v>
      </c>
      <c r="DS3657" t="s">
        <v>5</v>
      </c>
      <c r="DT3657">
        <v>166</v>
      </c>
      <c r="EA3657" t="s">
        <v>19</v>
      </c>
      <c r="EB3657" t="s">
        <v>7</v>
      </c>
      <c r="EC3657" t="s">
        <v>5</v>
      </c>
      <c r="ED3657">
        <v>145</v>
      </c>
      <c r="GQ3657" t="s">
        <v>22</v>
      </c>
      <c r="GR3657" t="s">
        <v>5</v>
      </c>
      <c r="GS3657">
        <v>50388</v>
      </c>
    </row>
    <row r="3658" spans="110:201">
      <c r="DF3658" t="s">
        <v>5</v>
      </c>
      <c r="DG3658">
        <v>86</v>
      </c>
      <c r="DQ3658" t="s">
        <v>18</v>
      </c>
      <c r="DR3658" t="s">
        <v>7</v>
      </c>
      <c r="DS3658" t="s">
        <v>5</v>
      </c>
      <c r="DT3658">
        <v>167</v>
      </c>
      <c r="EA3658" t="s">
        <v>19</v>
      </c>
      <c r="EB3658" t="s">
        <v>7</v>
      </c>
      <c r="EC3658" t="s">
        <v>5</v>
      </c>
      <c r="ED3658">
        <v>150</v>
      </c>
      <c r="GQ3658" t="s">
        <v>22</v>
      </c>
      <c r="GR3658" t="s">
        <v>5</v>
      </c>
      <c r="GS3658">
        <v>50472</v>
      </c>
    </row>
    <row r="3659" spans="110:201">
      <c r="DF3659" t="s">
        <v>5</v>
      </c>
      <c r="DG3659">
        <v>86</v>
      </c>
      <c r="DQ3659" t="s">
        <v>18</v>
      </c>
      <c r="DR3659" t="s">
        <v>7</v>
      </c>
      <c r="DS3659" t="s">
        <v>5</v>
      </c>
      <c r="DT3659">
        <v>167</v>
      </c>
      <c r="EA3659" t="s">
        <v>19</v>
      </c>
      <c r="EB3659" t="s">
        <v>7</v>
      </c>
      <c r="EC3659" t="s">
        <v>5</v>
      </c>
      <c r="ED3659">
        <v>147</v>
      </c>
      <c r="GQ3659" t="s">
        <v>22</v>
      </c>
      <c r="GR3659" t="s">
        <v>5</v>
      </c>
      <c r="GS3659">
        <v>50393</v>
      </c>
    </row>
    <row r="3660" spans="110:201">
      <c r="DF3660" t="s">
        <v>5</v>
      </c>
      <c r="DG3660">
        <v>86</v>
      </c>
      <c r="DQ3660" t="s">
        <v>18</v>
      </c>
      <c r="DR3660" t="s">
        <v>7</v>
      </c>
      <c r="DS3660" t="s">
        <v>5</v>
      </c>
      <c r="DT3660">
        <v>166</v>
      </c>
      <c r="EA3660" t="s">
        <v>19</v>
      </c>
      <c r="EB3660" t="s">
        <v>7</v>
      </c>
      <c r="EC3660" t="s">
        <v>5</v>
      </c>
      <c r="ED3660">
        <v>147</v>
      </c>
      <c r="GQ3660" t="s">
        <v>22</v>
      </c>
      <c r="GR3660" t="s">
        <v>5</v>
      </c>
      <c r="GS3660">
        <v>50480</v>
      </c>
    </row>
    <row r="3661" spans="110:201">
      <c r="DF3661" t="s">
        <v>5</v>
      </c>
      <c r="DG3661">
        <v>95</v>
      </c>
      <c r="DQ3661" t="s">
        <v>18</v>
      </c>
      <c r="DR3661" t="s">
        <v>7</v>
      </c>
      <c r="DS3661" t="s">
        <v>5</v>
      </c>
      <c r="DT3661">
        <v>167</v>
      </c>
      <c r="EA3661" t="s">
        <v>19</v>
      </c>
      <c r="EB3661" t="s">
        <v>7</v>
      </c>
      <c r="EC3661" t="s">
        <v>5</v>
      </c>
      <c r="ED3661">
        <v>148</v>
      </c>
      <c r="GQ3661" t="s">
        <v>22</v>
      </c>
      <c r="GR3661" t="s">
        <v>5</v>
      </c>
      <c r="GS3661">
        <v>50395</v>
      </c>
    </row>
    <row r="3662" spans="110:201">
      <c r="DF3662" t="s">
        <v>5</v>
      </c>
      <c r="DG3662">
        <v>86</v>
      </c>
      <c r="DQ3662" t="s">
        <v>18</v>
      </c>
      <c r="DR3662" t="s">
        <v>7</v>
      </c>
      <c r="DS3662" t="s">
        <v>5</v>
      </c>
      <c r="DT3662">
        <v>167</v>
      </c>
      <c r="EA3662" t="s">
        <v>19</v>
      </c>
      <c r="EB3662" t="s">
        <v>7</v>
      </c>
      <c r="EC3662" t="s">
        <v>5</v>
      </c>
      <c r="ED3662">
        <v>149</v>
      </c>
      <c r="GQ3662" t="s">
        <v>22</v>
      </c>
      <c r="GR3662" t="s">
        <v>5</v>
      </c>
      <c r="GS3662">
        <v>50478</v>
      </c>
    </row>
    <row r="3663" spans="110:201">
      <c r="DF3663" t="s">
        <v>5</v>
      </c>
      <c r="DG3663">
        <v>86</v>
      </c>
      <c r="DQ3663" t="s">
        <v>18</v>
      </c>
      <c r="DR3663" t="s">
        <v>7</v>
      </c>
      <c r="DS3663" t="s">
        <v>5</v>
      </c>
      <c r="DT3663">
        <v>168</v>
      </c>
      <c r="EA3663" t="s">
        <v>19</v>
      </c>
      <c r="EB3663" t="s">
        <v>7</v>
      </c>
      <c r="EC3663" t="s">
        <v>5</v>
      </c>
      <c r="ED3663">
        <v>149</v>
      </c>
      <c r="GQ3663" t="s">
        <v>22</v>
      </c>
      <c r="GR3663" t="s">
        <v>5</v>
      </c>
      <c r="GS3663">
        <v>50395</v>
      </c>
    </row>
    <row r="3664" spans="110:201">
      <c r="DF3664" t="s">
        <v>5</v>
      </c>
      <c r="DG3664">
        <v>86</v>
      </c>
      <c r="DQ3664" t="s">
        <v>18</v>
      </c>
      <c r="DR3664" t="s">
        <v>7</v>
      </c>
      <c r="DS3664" t="s">
        <v>5</v>
      </c>
      <c r="DT3664">
        <v>168</v>
      </c>
      <c r="EA3664" t="s">
        <v>19</v>
      </c>
      <c r="EB3664" t="s">
        <v>7</v>
      </c>
      <c r="EC3664" t="s">
        <v>5</v>
      </c>
      <c r="ED3664">
        <v>147</v>
      </c>
      <c r="GQ3664" t="s">
        <v>22</v>
      </c>
      <c r="GR3664" t="s">
        <v>5</v>
      </c>
      <c r="GS3664">
        <v>50464</v>
      </c>
    </row>
    <row r="3665" spans="110:201">
      <c r="DF3665" t="s">
        <v>5</v>
      </c>
      <c r="DG3665">
        <v>86</v>
      </c>
      <c r="DQ3665" t="s">
        <v>18</v>
      </c>
      <c r="DR3665" t="s">
        <v>7</v>
      </c>
      <c r="DS3665" t="s">
        <v>5</v>
      </c>
      <c r="DT3665">
        <v>167</v>
      </c>
      <c r="EA3665" t="s">
        <v>19</v>
      </c>
      <c r="EB3665" t="s">
        <v>7</v>
      </c>
      <c r="EC3665" t="s">
        <v>5</v>
      </c>
      <c r="ED3665">
        <v>148</v>
      </c>
      <c r="GQ3665" t="s">
        <v>22</v>
      </c>
      <c r="GR3665" t="s">
        <v>5</v>
      </c>
      <c r="GS3665">
        <v>50392</v>
      </c>
    </row>
    <row r="3666" spans="110:201">
      <c r="DF3666" t="s">
        <v>5</v>
      </c>
      <c r="DG3666">
        <v>86</v>
      </c>
      <c r="DQ3666" t="s">
        <v>18</v>
      </c>
      <c r="DR3666" t="s">
        <v>7</v>
      </c>
      <c r="DS3666" t="s">
        <v>5</v>
      </c>
      <c r="DT3666">
        <v>179</v>
      </c>
      <c r="EA3666" t="s">
        <v>19</v>
      </c>
      <c r="EB3666" t="s">
        <v>7</v>
      </c>
      <c r="EC3666" t="s">
        <v>5</v>
      </c>
      <c r="ED3666">
        <v>148</v>
      </c>
      <c r="GQ3666" t="s">
        <v>22</v>
      </c>
      <c r="GR3666" t="s">
        <v>5</v>
      </c>
      <c r="GS3666">
        <v>50359</v>
      </c>
    </row>
    <row r="3667" spans="110:201">
      <c r="DF3667" t="s">
        <v>5</v>
      </c>
      <c r="DG3667">
        <v>86</v>
      </c>
      <c r="DQ3667" t="s">
        <v>18</v>
      </c>
      <c r="DR3667" t="s">
        <v>7</v>
      </c>
      <c r="DS3667" t="s">
        <v>5</v>
      </c>
      <c r="DT3667">
        <v>165</v>
      </c>
      <c r="EA3667" t="s">
        <v>19</v>
      </c>
      <c r="EB3667" t="s">
        <v>7</v>
      </c>
      <c r="EC3667" t="s">
        <v>5</v>
      </c>
      <c r="ED3667">
        <v>147</v>
      </c>
      <c r="GQ3667" t="s">
        <v>22</v>
      </c>
      <c r="GR3667" t="s">
        <v>5</v>
      </c>
      <c r="GS3667">
        <v>50386</v>
      </c>
    </row>
    <row r="3668" spans="110:201">
      <c r="DF3668" t="s">
        <v>5</v>
      </c>
      <c r="DG3668">
        <v>86</v>
      </c>
      <c r="DQ3668" t="s">
        <v>18</v>
      </c>
      <c r="DR3668" t="s">
        <v>7</v>
      </c>
      <c r="DS3668" t="s">
        <v>5</v>
      </c>
      <c r="DT3668">
        <v>168</v>
      </c>
      <c r="EA3668" t="s">
        <v>19</v>
      </c>
      <c r="EB3668" t="s">
        <v>7</v>
      </c>
      <c r="EC3668" t="s">
        <v>5</v>
      </c>
      <c r="ED3668">
        <v>147</v>
      </c>
      <c r="GQ3668" t="s">
        <v>22</v>
      </c>
      <c r="GR3668" t="s">
        <v>5</v>
      </c>
      <c r="GS3668">
        <v>50477</v>
      </c>
    </row>
    <row r="3669" spans="110:201">
      <c r="DF3669" t="s">
        <v>5</v>
      </c>
      <c r="DG3669">
        <v>49</v>
      </c>
      <c r="DQ3669" t="s">
        <v>18</v>
      </c>
      <c r="DR3669" t="s">
        <v>7</v>
      </c>
      <c r="DS3669" t="s">
        <v>5</v>
      </c>
      <c r="DT3669">
        <v>166</v>
      </c>
      <c r="EA3669" t="s">
        <v>19</v>
      </c>
      <c r="EB3669" t="s">
        <v>7</v>
      </c>
      <c r="EC3669" t="s">
        <v>5</v>
      </c>
      <c r="ED3669">
        <v>148</v>
      </c>
      <c r="GQ3669" t="s">
        <v>22</v>
      </c>
      <c r="GR3669" t="s">
        <v>5</v>
      </c>
      <c r="GS3669">
        <v>50388</v>
      </c>
    </row>
    <row r="3670" spans="110:201">
      <c r="DF3670" t="s">
        <v>5</v>
      </c>
      <c r="DG3670">
        <v>86</v>
      </c>
      <c r="DQ3670" t="s">
        <v>18</v>
      </c>
      <c r="DR3670" t="s">
        <v>7</v>
      </c>
      <c r="DS3670" t="s">
        <v>5</v>
      </c>
      <c r="DT3670">
        <v>164</v>
      </c>
      <c r="EA3670" t="s">
        <v>19</v>
      </c>
      <c r="EB3670" t="s">
        <v>7</v>
      </c>
      <c r="EC3670" t="s">
        <v>5</v>
      </c>
      <c r="ED3670">
        <v>148</v>
      </c>
      <c r="GQ3670" t="s">
        <v>22</v>
      </c>
      <c r="GR3670" t="s">
        <v>5</v>
      </c>
      <c r="GS3670">
        <v>50465</v>
      </c>
    </row>
    <row r="3671" spans="110:201">
      <c r="DF3671" t="s">
        <v>5</v>
      </c>
      <c r="DG3671">
        <v>86</v>
      </c>
      <c r="DQ3671" t="s">
        <v>18</v>
      </c>
      <c r="DR3671" t="s">
        <v>7</v>
      </c>
      <c r="DS3671" t="s">
        <v>5</v>
      </c>
      <c r="DT3671">
        <v>166</v>
      </c>
      <c r="EA3671" t="s">
        <v>19</v>
      </c>
      <c r="EB3671" t="s">
        <v>7</v>
      </c>
      <c r="EC3671" t="s">
        <v>5</v>
      </c>
      <c r="ED3671">
        <v>148</v>
      </c>
      <c r="GQ3671" t="s">
        <v>22</v>
      </c>
      <c r="GR3671" t="s">
        <v>5</v>
      </c>
      <c r="GS3671">
        <v>50386</v>
      </c>
    </row>
    <row r="3672" spans="110:201">
      <c r="DF3672" t="s">
        <v>5</v>
      </c>
      <c r="DG3672">
        <v>86</v>
      </c>
      <c r="DQ3672" t="s">
        <v>18</v>
      </c>
      <c r="DR3672" t="s">
        <v>7</v>
      </c>
      <c r="DS3672" t="s">
        <v>5</v>
      </c>
      <c r="DT3672">
        <v>168</v>
      </c>
      <c r="EA3672" t="s">
        <v>19</v>
      </c>
      <c r="EB3672" t="s">
        <v>7</v>
      </c>
      <c r="EC3672" t="s">
        <v>5</v>
      </c>
      <c r="ED3672">
        <v>148</v>
      </c>
      <c r="GQ3672" t="s">
        <v>22</v>
      </c>
      <c r="GR3672" t="s">
        <v>5</v>
      </c>
      <c r="GS3672">
        <v>50480</v>
      </c>
    </row>
    <row r="3673" spans="110:201">
      <c r="DF3673" t="s">
        <v>5</v>
      </c>
      <c r="DG3673">
        <v>86</v>
      </c>
      <c r="DQ3673" t="s">
        <v>18</v>
      </c>
      <c r="DR3673" t="s">
        <v>7</v>
      </c>
      <c r="DS3673" t="s">
        <v>5</v>
      </c>
      <c r="DT3673">
        <v>165</v>
      </c>
      <c r="EA3673" t="s">
        <v>19</v>
      </c>
      <c r="EB3673" t="s">
        <v>7</v>
      </c>
      <c r="EC3673" t="s">
        <v>5</v>
      </c>
      <c r="ED3673">
        <v>146</v>
      </c>
      <c r="GQ3673" t="s">
        <v>22</v>
      </c>
      <c r="GR3673" t="s">
        <v>5</v>
      </c>
      <c r="GS3673">
        <v>50390</v>
      </c>
    </row>
    <row r="3674" spans="110:201">
      <c r="DF3674" t="s">
        <v>5</v>
      </c>
      <c r="DG3674">
        <v>86</v>
      </c>
      <c r="DQ3674" t="s">
        <v>18</v>
      </c>
      <c r="DR3674" t="s">
        <v>7</v>
      </c>
      <c r="DS3674" t="s">
        <v>5</v>
      </c>
      <c r="DT3674">
        <v>165</v>
      </c>
      <c r="EA3674" t="s">
        <v>19</v>
      </c>
      <c r="EB3674" t="s">
        <v>7</v>
      </c>
      <c r="EC3674" t="s">
        <v>5</v>
      </c>
      <c r="ED3674">
        <v>147</v>
      </c>
      <c r="GQ3674" t="s">
        <v>22</v>
      </c>
      <c r="GR3674" t="s">
        <v>5</v>
      </c>
      <c r="GS3674">
        <v>50471</v>
      </c>
    </row>
    <row r="3675" spans="110:201">
      <c r="DF3675" t="s">
        <v>5</v>
      </c>
      <c r="DG3675">
        <v>86</v>
      </c>
      <c r="DQ3675" t="s">
        <v>18</v>
      </c>
      <c r="DR3675" t="s">
        <v>7</v>
      </c>
      <c r="DS3675" t="s">
        <v>5</v>
      </c>
      <c r="DT3675">
        <v>167</v>
      </c>
      <c r="EA3675" t="s">
        <v>19</v>
      </c>
      <c r="EB3675" t="s">
        <v>7</v>
      </c>
      <c r="EC3675" t="s">
        <v>5</v>
      </c>
      <c r="ED3675">
        <v>146</v>
      </c>
      <c r="GQ3675" t="s">
        <v>22</v>
      </c>
      <c r="GR3675" t="s">
        <v>5</v>
      </c>
      <c r="GS3675">
        <v>50385</v>
      </c>
    </row>
    <row r="3676" spans="110:201">
      <c r="DF3676" t="s">
        <v>5</v>
      </c>
      <c r="DG3676">
        <v>49</v>
      </c>
      <c r="DQ3676" t="s">
        <v>18</v>
      </c>
      <c r="DR3676" t="s">
        <v>7</v>
      </c>
      <c r="DS3676" t="s">
        <v>5</v>
      </c>
      <c r="DT3676">
        <v>184</v>
      </c>
      <c r="EA3676" t="s">
        <v>19</v>
      </c>
      <c r="EB3676" t="s">
        <v>7</v>
      </c>
      <c r="EC3676" t="s">
        <v>5</v>
      </c>
      <c r="ED3676">
        <v>147</v>
      </c>
      <c r="GQ3676" t="s">
        <v>22</v>
      </c>
      <c r="GR3676" t="s">
        <v>5</v>
      </c>
      <c r="GS3676">
        <v>50355</v>
      </c>
    </row>
    <row r="3677" spans="110:201">
      <c r="DF3677" t="s">
        <v>5</v>
      </c>
      <c r="DG3677">
        <v>86</v>
      </c>
      <c r="DQ3677" t="s">
        <v>18</v>
      </c>
      <c r="DR3677" t="s">
        <v>7</v>
      </c>
      <c r="DS3677" t="s">
        <v>5</v>
      </c>
      <c r="DT3677">
        <v>168</v>
      </c>
      <c r="EA3677" t="s">
        <v>19</v>
      </c>
      <c r="EB3677" t="s">
        <v>7</v>
      </c>
      <c r="EC3677" t="s">
        <v>5</v>
      </c>
      <c r="ED3677">
        <v>147</v>
      </c>
      <c r="GQ3677" t="s">
        <v>22</v>
      </c>
      <c r="GR3677" t="s">
        <v>5</v>
      </c>
      <c r="GS3677">
        <v>50397</v>
      </c>
    </row>
    <row r="3678" spans="110:201">
      <c r="DF3678" t="s">
        <v>5</v>
      </c>
      <c r="DG3678">
        <v>86</v>
      </c>
      <c r="DQ3678" t="s">
        <v>18</v>
      </c>
      <c r="DR3678" t="s">
        <v>7</v>
      </c>
      <c r="DS3678" t="s">
        <v>5</v>
      </c>
      <c r="DT3678">
        <v>166</v>
      </c>
      <c r="EA3678" t="s">
        <v>19</v>
      </c>
      <c r="EB3678" t="s">
        <v>7</v>
      </c>
      <c r="EC3678" t="s">
        <v>5</v>
      </c>
      <c r="ED3678">
        <v>148</v>
      </c>
      <c r="GQ3678" t="s">
        <v>22</v>
      </c>
      <c r="GR3678" t="s">
        <v>5</v>
      </c>
      <c r="GS3678">
        <v>50471</v>
      </c>
    </row>
    <row r="3679" spans="110:201">
      <c r="DF3679" t="s">
        <v>5</v>
      </c>
      <c r="DG3679">
        <v>86</v>
      </c>
      <c r="DQ3679" t="s">
        <v>18</v>
      </c>
      <c r="DR3679" t="s">
        <v>7</v>
      </c>
      <c r="DS3679" t="s">
        <v>5</v>
      </c>
      <c r="DT3679">
        <v>167</v>
      </c>
      <c r="EA3679" t="s">
        <v>19</v>
      </c>
      <c r="EB3679" t="s">
        <v>7</v>
      </c>
      <c r="EC3679" t="s">
        <v>5</v>
      </c>
      <c r="ED3679">
        <v>148</v>
      </c>
      <c r="GQ3679" t="s">
        <v>22</v>
      </c>
      <c r="GR3679" t="s">
        <v>5</v>
      </c>
      <c r="GS3679">
        <v>50391</v>
      </c>
    </row>
    <row r="3680" spans="110:201">
      <c r="DF3680" t="s">
        <v>5</v>
      </c>
      <c r="DG3680">
        <v>86</v>
      </c>
      <c r="DQ3680" t="s">
        <v>18</v>
      </c>
      <c r="DR3680" t="s">
        <v>7</v>
      </c>
      <c r="DS3680" t="s">
        <v>5</v>
      </c>
      <c r="DT3680">
        <v>166</v>
      </c>
      <c r="EA3680" t="s">
        <v>19</v>
      </c>
      <c r="EB3680" t="s">
        <v>7</v>
      </c>
      <c r="EC3680" t="s">
        <v>5</v>
      </c>
      <c r="ED3680">
        <v>147</v>
      </c>
      <c r="GQ3680" t="s">
        <v>22</v>
      </c>
      <c r="GR3680" t="s">
        <v>5</v>
      </c>
      <c r="GS3680">
        <v>50473</v>
      </c>
    </row>
    <row r="3681" spans="110:201">
      <c r="DF3681" t="s">
        <v>5</v>
      </c>
      <c r="DG3681">
        <v>86</v>
      </c>
      <c r="DQ3681" t="s">
        <v>18</v>
      </c>
      <c r="DR3681" t="s">
        <v>7</v>
      </c>
      <c r="DS3681" t="s">
        <v>5</v>
      </c>
      <c r="DT3681">
        <v>166</v>
      </c>
      <c r="EA3681" t="s">
        <v>19</v>
      </c>
      <c r="EB3681" t="s">
        <v>7</v>
      </c>
      <c r="EC3681" t="s">
        <v>5</v>
      </c>
      <c r="ED3681">
        <v>148</v>
      </c>
      <c r="GQ3681" t="s">
        <v>22</v>
      </c>
      <c r="GR3681" t="s">
        <v>5</v>
      </c>
      <c r="GS3681">
        <v>50390</v>
      </c>
    </row>
    <row r="3682" spans="110:201">
      <c r="DF3682" t="s">
        <v>5</v>
      </c>
      <c r="DG3682">
        <v>86</v>
      </c>
      <c r="DQ3682" t="s">
        <v>18</v>
      </c>
      <c r="DR3682" t="s">
        <v>7</v>
      </c>
      <c r="DS3682" t="s">
        <v>5</v>
      </c>
      <c r="DT3682">
        <v>167</v>
      </c>
      <c r="EA3682" t="s">
        <v>19</v>
      </c>
      <c r="EB3682" t="s">
        <v>7</v>
      </c>
      <c r="EC3682" t="s">
        <v>5</v>
      </c>
      <c r="ED3682">
        <v>145</v>
      </c>
      <c r="GQ3682" t="s">
        <v>22</v>
      </c>
      <c r="GR3682" t="s">
        <v>5</v>
      </c>
      <c r="GS3682">
        <v>50480</v>
      </c>
    </row>
    <row r="3683" spans="110:201">
      <c r="DF3683" t="s">
        <v>5</v>
      </c>
      <c r="DG3683">
        <v>86</v>
      </c>
      <c r="DQ3683" t="s">
        <v>18</v>
      </c>
      <c r="DR3683" t="s">
        <v>7</v>
      </c>
      <c r="DS3683" t="s">
        <v>5</v>
      </c>
      <c r="DT3683">
        <v>166</v>
      </c>
      <c r="EA3683" t="s">
        <v>19</v>
      </c>
      <c r="EB3683" t="s">
        <v>7</v>
      </c>
      <c r="EC3683" t="s">
        <v>5</v>
      </c>
      <c r="ED3683">
        <v>150</v>
      </c>
      <c r="GQ3683" t="s">
        <v>22</v>
      </c>
      <c r="GR3683" t="s">
        <v>5</v>
      </c>
      <c r="GS3683">
        <v>50387</v>
      </c>
    </row>
    <row r="3684" spans="110:201">
      <c r="DF3684" t="s">
        <v>5</v>
      </c>
      <c r="DG3684">
        <v>49</v>
      </c>
      <c r="DQ3684" t="s">
        <v>18</v>
      </c>
      <c r="DR3684" t="s">
        <v>7</v>
      </c>
      <c r="DS3684" t="s">
        <v>5</v>
      </c>
      <c r="DT3684">
        <v>165</v>
      </c>
      <c r="EA3684" t="s">
        <v>19</v>
      </c>
      <c r="EB3684" t="s">
        <v>7</v>
      </c>
      <c r="EC3684" t="s">
        <v>5</v>
      </c>
      <c r="ED3684">
        <v>151</v>
      </c>
      <c r="GQ3684" t="s">
        <v>22</v>
      </c>
      <c r="GR3684" t="s">
        <v>5</v>
      </c>
      <c r="GS3684">
        <v>50477</v>
      </c>
    </row>
    <row r="3685" spans="110:201">
      <c r="DF3685" t="s">
        <v>5</v>
      </c>
      <c r="DG3685">
        <v>86</v>
      </c>
      <c r="DQ3685" t="s">
        <v>18</v>
      </c>
      <c r="DR3685" t="s">
        <v>7</v>
      </c>
      <c r="DS3685" t="s">
        <v>5</v>
      </c>
      <c r="DT3685">
        <v>173</v>
      </c>
      <c r="EA3685" t="s">
        <v>19</v>
      </c>
      <c r="EB3685" t="s">
        <v>7</v>
      </c>
      <c r="EC3685" t="s">
        <v>5</v>
      </c>
      <c r="ED3685">
        <v>147</v>
      </c>
      <c r="GQ3685" t="s">
        <v>22</v>
      </c>
      <c r="GR3685" t="s">
        <v>5</v>
      </c>
      <c r="GS3685">
        <v>50388</v>
      </c>
    </row>
    <row r="3686" spans="110:201">
      <c r="DF3686" t="s">
        <v>5</v>
      </c>
      <c r="DG3686">
        <v>86</v>
      </c>
      <c r="DQ3686" t="s">
        <v>18</v>
      </c>
      <c r="DR3686" t="s">
        <v>7</v>
      </c>
      <c r="DS3686" t="s">
        <v>5</v>
      </c>
      <c r="DT3686">
        <v>181</v>
      </c>
      <c r="EA3686" t="s">
        <v>19</v>
      </c>
      <c r="EB3686" t="s">
        <v>7</v>
      </c>
      <c r="EC3686" t="s">
        <v>5</v>
      </c>
      <c r="ED3686">
        <v>151</v>
      </c>
      <c r="GQ3686" t="s">
        <v>22</v>
      </c>
      <c r="GR3686" t="s">
        <v>5</v>
      </c>
      <c r="GS3686">
        <v>50479</v>
      </c>
    </row>
    <row r="3687" spans="110:201">
      <c r="DF3687" t="s">
        <v>5</v>
      </c>
      <c r="DG3687">
        <v>86</v>
      </c>
      <c r="DQ3687" t="s">
        <v>18</v>
      </c>
      <c r="DR3687" t="s">
        <v>7</v>
      </c>
      <c r="DS3687" t="s">
        <v>5</v>
      </c>
      <c r="DT3687">
        <v>166</v>
      </c>
      <c r="EA3687" t="s">
        <v>19</v>
      </c>
      <c r="EB3687" t="s">
        <v>7</v>
      </c>
      <c r="EC3687" t="s">
        <v>5</v>
      </c>
      <c r="ED3687">
        <v>148</v>
      </c>
      <c r="GQ3687" t="s">
        <v>22</v>
      </c>
      <c r="GR3687" t="s">
        <v>5</v>
      </c>
      <c r="GS3687">
        <v>50394</v>
      </c>
    </row>
    <row r="3688" spans="110:201">
      <c r="DF3688" t="s">
        <v>5</v>
      </c>
      <c r="DG3688">
        <v>86</v>
      </c>
      <c r="DQ3688" t="s">
        <v>18</v>
      </c>
      <c r="DR3688" t="s">
        <v>7</v>
      </c>
      <c r="DS3688" t="s">
        <v>5</v>
      </c>
      <c r="DT3688">
        <v>167</v>
      </c>
      <c r="EA3688" t="s">
        <v>19</v>
      </c>
      <c r="EB3688" t="s">
        <v>7</v>
      </c>
      <c r="EC3688" t="s">
        <v>5</v>
      </c>
      <c r="ED3688">
        <v>147</v>
      </c>
      <c r="GQ3688" t="s">
        <v>22</v>
      </c>
      <c r="GR3688" t="s">
        <v>5</v>
      </c>
      <c r="GS3688">
        <v>50487</v>
      </c>
    </row>
    <row r="3689" spans="110:201">
      <c r="DF3689" t="s">
        <v>5</v>
      </c>
      <c r="DG3689">
        <v>86</v>
      </c>
      <c r="DQ3689" t="s">
        <v>18</v>
      </c>
      <c r="DR3689" t="s">
        <v>7</v>
      </c>
      <c r="DS3689" t="s">
        <v>5</v>
      </c>
      <c r="DT3689">
        <v>166</v>
      </c>
      <c r="EA3689" t="s">
        <v>19</v>
      </c>
      <c r="EB3689" t="s">
        <v>7</v>
      </c>
      <c r="EC3689" t="s">
        <v>5</v>
      </c>
      <c r="ED3689">
        <v>148</v>
      </c>
      <c r="GQ3689" t="s">
        <v>22</v>
      </c>
      <c r="GR3689" t="s">
        <v>5</v>
      </c>
      <c r="GS3689">
        <v>50356</v>
      </c>
    </row>
    <row r="3690" spans="110:201">
      <c r="DF3690" t="s">
        <v>5</v>
      </c>
      <c r="DG3690">
        <v>86</v>
      </c>
      <c r="DQ3690" t="s">
        <v>18</v>
      </c>
      <c r="DR3690" t="s">
        <v>7</v>
      </c>
      <c r="DS3690" t="s">
        <v>5</v>
      </c>
      <c r="DT3690">
        <v>166</v>
      </c>
      <c r="EA3690" t="s">
        <v>19</v>
      </c>
      <c r="EB3690" t="s">
        <v>7</v>
      </c>
      <c r="EC3690" t="s">
        <v>5</v>
      </c>
      <c r="ED3690">
        <v>150</v>
      </c>
      <c r="GQ3690" t="s">
        <v>22</v>
      </c>
      <c r="GR3690" t="s">
        <v>5</v>
      </c>
      <c r="GS3690">
        <v>50467</v>
      </c>
    </row>
    <row r="3691" spans="110:201">
      <c r="DF3691" t="s">
        <v>5</v>
      </c>
      <c r="DG3691">
        <v>86</v>
      </c>
      <c r="DQ3691" t="s">
        <v>18</v>
      </c>
      <c r="DR3691" t="s">
        <v>7</v>
      </c>
      <c r="DS3691" t="s">
        <v>5</v>
      </c>
      <c r="DT3691">
        <v>167</v>
      </c>
      <c r="EA3691" t="s">
        <v>19</v>
      </c>
      <c r="EB3691" t="s">
        <v>7</v>
      </c>
      <c r="EC3691" t="s">
        <v>5</v>
      </c>
      <c r="ED3691">
        <v>148</v>
      </c>
      <c r="GQ3691" t="s">
        <v>22</v>
      </c>
      <c r="GR3691" t="s">
        <v>5</v>
      </c>
      <c r="GS3691">
        <v>50399</v>
      </c>
    </row>
    <row r="3692" spans="110:201">
      <c r="DF3692" t="s">
        <v>5</v>
      </c>
      <c r="DG3692">
        <v>49</v>
      </c>
      <c r="DQ3692" t="s">
        <v>18</v>
      </c>
      <c r="DR3692" t="s">
        <v>7</v>
      </c>
      <c r="DS3692" t="s">
        <v>5</v>
      </c>
      <c r="DT3692">
        <v>165</v>
      </c>
      <c r="EA3692" t="s">
        <v>19</v>
      </c>
      <c r="EB3692" t="s">
        <v>7</v>
      </c>
      <c r="EC3692" t="s">
        <v>5</v>
      </c>
      <c r="ED3692">
        <v>147</v>
      </c>
      <c r="GQ3692" t="s">
        <v>22</v>
      </c>
      <c r="GR3692" t="s">
        <v>5</v>
      </c>
      <c r="GS3692">
        <v>50482</v>
      </c>
    </row>
    <row r="3693" spans="110:201">
      <c r="DF3693" t="s">
        <v>5</v>
      </c>
      <c r="DG3693">
        <v>86</v>
      </c>
      <c r="DQ3693" t="s">
        <v>18</v>
      </c>
      <c r="DR3693" t="s">
        <v>7</v>
      </c>
      <c r="DS3693" t="s">
        <v>5</v>
      </c>
      <c r="DT3693">
        <v>167</v>
      </c>
      <c r="EA3693" t="s">
        <v>19</v>
      </c>
      <c r="EB3693" t="s">
        <v>7</v>
      </c>
      <c r="EC3693" t="s">
        <v>5</v>
      </c>
      <c r="ED3693">
        <v>146</v>
      </c>
      <c r="GQ3693" t="s">
        <v>22</v>
      </c>
      <c r="GR3693" t="s">
        <v>5</v>
      </c>
      <c r="GS3693">
        <v>50400</v>
      </c>
    </row>
    <row r="3694" spans="110:201">
      <c r="DF3694" t="s">
        <v>5</v>
      </c>
      <c r="DG3694">
        <v>86</v>
      </c>
      <c r="DQ3694" t="s">
        <v>18</v>
      </c>
      <c r="DR3694" t="s">
        <v>7</v>
      </c>
      <c r="DS3694" t="s">
        <v>5</v>
      </c>
      <c r="DT3694">
        <v>169</v>
      </c>
      <c r="EA3694" t="s">
        <v>19</v>
      </c>
      <c r="EB3694" t="s">
        <v>7</v>
      </c>
      <c r="EC3694" t="s">
        <v>5</v>
      </c>
      <c r="ED3694">
        <v>149</v>
      </c>
      <c r="GQ3694" t="s">
        <v>22</v>
      </c>
      <c r="GR3694" t="s">
        <v>5</v>
      </c>
      <c r="GS3694">
        <v>50489</v>
      </c>
    </row>
    <row r="3695" spans="110:201">
      <c r="DF3695" t="s">
        <v>5</v>
      </c>
      <c r="DG3695">
        <v>86</v>
      </c>
      <c r="DQ3695" t="s">
        <v>18</v>
      </c>
      <c r="DR3695" t="s">
        <v>7</v>
      </c>
      <c r="DS3695" t="s">
        <v>5</v>
      </c>
      <c r="DT3695">
        <v>167</v>
      </c>
      <c r="EA3695" t="s">
        <v>19</v>
      </c>
      <c r="EB3695" t="s">
        <v>7</v>
      </c>
      <c r="EC3695" t="s">
        <v>5</v>
      </c>
      <c r="ED3695">
        <v>147</v>
      </c>
      <c r="GQ3695" t="s">
        <v>22</v>
      </c>
      <c r="GR3695" t="s">
        <v>5</v>
      </c>
      <c r="GS3695">
        <v>50372</v>
      </c>
    </row>
    <row r="3696" spans="110:201">
      <c r="DF3696" t="s">
        <v>5</v>
      </c>
      <c r="DG3696">
        <v>86</v>
      </c>
      <c r="DQ3696" t="s">
        <v>18</v>
      </c>
      <c r="DR3696" t="s">
        <v>7</v>
      </c>
      <c r="DS3696" t="s">
        <v>5</v>
      </c>
      <c r="DT3696">
        <v>183</v>
      </c>
      <c r="EA3696" t="s">
        <v>19</v>
      </c>
      <c r="EB3696" t="s">
        <v>7</v>
      </c>
      <c r="EC3696" t="s">
        <v>5</v>
      </c>
      <c r="ED3696">
        <v>148</v>
      </c>
      <c r="GQ3696" t="s">
        <v>22</v>
      </c>
      <c r="GR3696" t="s">
        <v>5</v>
      </c>
      <c r="GS3696">
        <v>50481</v>
      </c>
    </row>
    <row r="3697" spans="110:201">
      <c r="DF3697" t="s">
        <v>5</v>
      </c>
      <c r="DG3697">
        <v>86</v>
      </c>
      <c r="DQ3697" t="s">
        <v>18</v>
      </c>
      <c r="DR3697" t="s">
        <v>7</v>
      </c>
      <c r="DS3697" t="s">
        <v>5</v>
      </c>
      <c r="DT3697">
        <v>171</v>
      </c>
      <c r="EA3697" t="s">
        <v>19</v>
      </c>
      <c r="EB3697" t="s">
        <v>7</v>
      </c>
      <c r="EC3697" t="s">
        <v>5</v>
      </c>
      <c r="ED3697">
        <v>145</v>
      </c>
      <c r="GQ3697" t="s">
        <v>22</v>
      </c>
      <c r="GR3697" t="s">
        <v>5</v>
      </c>
      <c r="GS3697">
        <v>50395</v>
      </c>
    </row>
    <row r="3698" spans="110:201">
      <c r="DF3698" t="s">
        <v>5</v>
      </c>
      <c r="DG3698">
        <v>86</v>
      </c>
      <c r="DQ3698" t="s">
        <v>18</v>
      </c>
      <c r="DR3698" t="s">
        <v>7</v>
      </c>
      <c r="DS3698" t="s">
        <v>5</v>
      </c>
      <c r="DT3698">
        <v>170</v>
      </c>
      <c r="EA3698" t="s">
        <v>19</v>
      </c>
      <c r="EB3698" t="s">
        <v>7</v>
      </c>
      <c r="EC3698" t="s">
        <v>5</v>
      </c>
      <c r="ED3698">
        <v>148</v>
      </c>
      <c r="GQ3698" t="s">
        <v>22</v>
      </c>
      <c r="GR3698" t="s">
        <v>5</v>
      </c>
      <c r="GS3698">
        <v>50498</v>
      </c>
    </row>
    <row r="3699" spans="110:201">
      <c r="DF3699" t="s">
        <v>5</v>
      </c>
      <c r="DG3699">
        <v>49</v>
      </c>
      <c r="DQ3699" t="s">
        <v>18</v>
      </c>
      <c r="DR3699" t="s">
        <v>7</v>
      </c>
      <c r="DS3699" t="s">
        <v>5</v>
      </c>
      <c r="DT3699">
        <v>166</v>
      </c>
      <c r="EA3699" t="s">
        <v>19</v>
      </c>
      <c r="EB3699" t="s">
        <v>7</v>
      </c>
      <c r="EC3699" t="s">
        <v>5</v>
      </c>
      <c r="ED3699">
        <v>148</v>
      </c>
      <c r="GQ3699" t="s">
        <v>22</v>
      </c>
      <c r="GR3699" t="s">
        <v>5</v>
      </c>
      <c r="GS3699">
        <v>50372</v>
      </c>
    </row>
    <row r="3700" spans="110:201">
      <c r="DF3700" t="s">
        <v>5</v>
      </c>
      <c r="DG3700">
        <v>86</v>
      </c>
      <c r="DQ3700" t="s">
        <v>18</v>
      </c>
      <c r="DR3700" t="s">
        <v>7</v>
      </c>
      <c r="DS3700" t="s">
        <v>5</v>
      </c>
      <c r="DT3700">
        <v>168</v>
      </c>
      <c r="EA3700" t="s">
        <v>19</v>
      </c>
      <c r="EB3700" t="s">
        <v>7</v>
      </c>
      <c r="EC3700" t="s">
        <v>5</v>
      </c>
      <c r="ED3700">
        <v>148</v>
      </c>
      <c r="GQ3700" t="s">
        <v>22</v>
      </c>
      <c r="GR3700" t="s">
        <v>5</v>
      </c>
      <c r="GS3700">
        <v>50490</v>
      </c>
    </row>
    <row r="3701" spans="110:201">
      <c r="DF3701" t="s">
        <v>5</v>
      </c>
      <c r="DG3701">
        <v>86</v>
      </c>
      <c r="DQ3701" t="s">
        <v>18</v>
      </c>
      <c r="DR3701" t="s">
        <v>7</v>
      </c>
      <c r="DS3701" t="s">
        <v>5</v>
      </c>
      <c r="DT3701">
        <v>166</v>
      </c>
      <c r="EA3701" t="s">
        <v>19</v>
      </c>
      <c r="EB3701" t="s">
        <v>7</v>
      </c>
      <c r="EC3701" t="s">
        <v>5</v>
      </c>
      <c r="ED3701">
        <v>148</v>
      </c>
      <c r="GQ3701" t="s">
        <v>22</v>
      </c>
      <c r="GR3701" t="s">
        <v>5</v>
      </c>
      <c r="GS3701">
        <v>50383</v>
      </c>
    </row>
    <row r="3702" spans="110:201">
      <c r="DF3702" t="s">
        <v>5</v>
      </c>
      <c r="DG3702">
        <v>86</v>
      </c>
      <c r="DQ3702" t="s">
        <v>18</v>
      </c>
      <c r="DR3702" t="s">
        <v>7</v>
      </c>
      <c r="DS3702" t="s">
        <v>5</v>
      </c>
      <c r="DT3702">
        <v>174</v>
      </c>
      <c r="EA3702" t="s">
        <v>19</v>
      </c>
      <c r="EB3702" t="s">
        <v>7</v>
      </c>
      <c r="EC3702" t="s">
        <v>5</v>
      </c>
      <c r="ED3702">
        <v>148</v>
      </c>
      <c r="GQ3702" t="s">
        <v>22</v>
      </c>
      <c r="GR3702" t="s">
        <v>5</v>
      </c>
      <c r="GS3702">
        <v>50480</v>
      </c>
    </row>
    <row r="3703" spans="110:201">
      <c r="DF3703" t="s">
        <v>5</v>
      </c>
      <c r="DG3703">
        <v>86</v>
      </c>
      <c r="DQ3703" t="s">
        <v>18</v>
      </c>
      <c r="DR3703" t="s">
        <v>7</v>
      </c>
      <c r="DS3703" t="s">
        <v>5</v>
      </c>
      <c r="DT3703">
        <v>168</v>
      </c>
      <c r="EA3703" t="s">
        <v>19</v>
      </c>
      <c r="EB3703" t="s">
        <v>7</v>
      </c>
      <c r="EC3703" t="s">
        <v>5</v>
      </c>
      <c r="ED3703">
        <v>147</v>
      </c>
      <c r="GQ3703" t="s">
        <v>22</v>
      </c>
      <c r="GR3703" t="s">
        <v>5</v>
      </c>
      <c r="GS3703">
        <v>50390</v>
      </c>
    </row>
    <row r="3704" spans="110:201">
      <c r="DF3704" t="s">
        <v>5</v>
      </c>
      <c r="DG3704">
        <v>86</v>
      </c>
      <c r="DQ3704" t="s">
        <v>18</v>
      </c>
      <c r="DR3704" t="s">
        <v>7</v>
      </c>
      <c r="DS3704" t="s">
        <v>5</v>
      </c>
      <c r="DT3704">
        <v>169</v>
      </c>
      <c r="EA3704" t="s">
        <v>19</v>
      </c>
      <c r="EB3704" t="s">
        <v>7</v>
      </c>
      <c r="EC3704" t="s">
        <v>5</v>
      </c>
      <c r="ED3704">
        <v>148</v>
      </c>
      <c r="GQ3704" t="s">
        <v>22</v>
      </c>
      <c r="GR3704" t="s">
        <v>5</v>
      </c>
      <c r="GS3704">
        <v>50480</v>
      </c>
    </row>
    <row r="3705" spans="110:201">
      <c r="DF3705" t="s">
        <v>5</v>
      </c>
      <c r="DG3705">
        <v>86</v>
      </c>
      <c r="DQ3705" t="s">
        <v>18</v>
      </c>
      <c r="DR3705" t="s">
        <v>7</v>
      </c>
      <c r="DS3705" t="s">
        <v>5</v>
      </c>
      <c r="DT3705">
        <v>166</v>
      </c>
      <c r="EA3705" t="s">
        <v>19</v>
      </c>
      <c r="EB3705" t="s">
        <v>7</v>
      </c>
      <c r="EC3705" t="s">
        <v>5</v>
      </c>
      <c r="ED3705">
        <v>146</v>
      </c>
      <c r="GQ3705" t="s">
        <v>22</v>
      </c>
      <c r="GR3705" t="s">
        <v>5</v>
      </c>
      <c r="GS3705">
        <v>50390</v>
      </c>
    </row>
    <row r="3706" spans="110:201">
      <c r="DF3706" t="s">
        <v>5</v>
      </c>
      <c r="DG3706">
        <v>86</v>
      </c>
      <c r="DQ3706" t="s">
        <v>18</v>
      </c>
      <c r="DR3706" t="s">
        <v>7</v>
      </c>
      <c r="DS3706" t="s">
        <v>5</v>
      </c>
      <c r="DT3706">
        <v>181</v>
      </c>
      <c r="EA3706" t="s">
        <v>19</v>
      </c>
      <c r="EB3706" t="s">
        <v>7</v>
      </c>
      <c r="EC3706" t="s">
        <v>5</v>
      </c>
      <c r="ED3706">
        <v>148</v>
      </c>
      <c r="GQ3706" t="s">
        <v>22</v>
      </c>
      <c r="GR3706" t="s">
        <v>5</v>
      </c>
      <c r="GS3706">
        <v>50487</v>
      </c>
    </row>
    <row r="3707" spans="110:201">
      <c r="DF3707" t="s">
        <v>5</v>
      </c>
      <c r="DG3707">
        <v>49</v>
      </c>
      <c r="DQ3707" t="s">
        <v>18</v>
      </c>
      <c r="DR3707" t="s">
        <v>7</v>
      </c>
      <c r="DS3707" t="s">
        <v>5</v>
      </c>
      <c r="DT3707">
        <v>167</v>
      </c>
      <c r="EA3707" t="s">
        <v>19</v>
      </c>
      <c r="EB3707" t="s">
        <v>7</v>
      </c>
      <c r="EC3707" t="s">
        <v>5</v>
      </c>
      <c r="ED3707">
        <v>149</v>
      </c>
      <c r="GQ3707" t="s">
        <v>22</v>
      </c>
      <c r="GR3707" t="s">
        <v>5</v>
      </c>
      <c r="GS3707">
        <v>50400</v>
      </c>
    </row>
    <row r="3708" spans="110:201">
      <c r="DF3708" t="s">
        <v>5</v>
      </c>
      <c r="DG3708">
        <v>86</v>
      </c>
      <c r="DQ3708" t="s">
        <v>18</v>
      </c>
      <c r="DR3708" t="s">
        <v>7</v>
      </c>
      <c r="DS3708" t="s">
        <v>5</v>
      </c>
      <c r="DT3708">
        <v>168</v>
      </c>
      <c r="EA3708" t="s">
        <v>19</v>
      </c>
      <c r="EB3708" t="s">
        <v>7</v>
      </c>
      <c r="EC3708" t="s">
        <v>5</v>
      </c>
      <c r="ED3708">
        <v>147</v>
      </c>
      <c r="GQ3708" t="s">
        <v>22</v>
      </c>
      <c r="GR3708" t="s">
        <v>5</v>
      </c>
      <c r="GS3708">
        <v>50463</v>
      </c>
    </row>
    <row r="3709" spans="110:201">
      <c r="DF3709" t="s">
        <v>5</v>
      </c>
      <c r="DG3709">
        <v>86</v>
      </c>
      <c r="DQ3709" t="s">
        <v>18</v>
      </c>
      <c r="DR3709" t="s">
        <v>7</v>
      </c>
      <c r="DS3709" t="s">
        <v>5</v>
      </c>
      <c r="DT3709">
        <v>164</v>
      </c>
      <c r="EA3709" t="s">
        <v>19</v>
      </c>
      <c r="EB3709" t="s">
        <v>7</v>
      </c>
      <c r="EC3709" t="s">
        <v>5</v>
      </c>
      <c r="ED3709">
        <v>148</v>
      </c>
      <c r="GQ3709" t="s">
        <v>22</v>
      </c>
      <c r="GR3709" t="s">
        <v>5</v>
      </c>
      <c r="GS3709">
        <v>50388</v>
      </c>
    </row>
    <row r="3710" spans="110:201">
      <c r="DF3710" t="s">
        <v>5</v>
      </c>
      <c r="DG3710">
        <v>86</v>
      </c>
      <c r="DQ3710" t="s">
        <v>18</v>
      </c>
      <c r="DR3710" t="s">
        <v>7</v>
      </c>
      <c r="DS3710" t="s">
        <v>5</v>
      </c>
      <c r="DT3710">
        <v>168</v>
      </c>
      <c r="EA3710" t="s">
        <v>19</v>
      </c>
      <c r="EB3710" t="s">
        <v>7</v>
      </c>
      <c r="EC3710" t="s">
        <v>5</v>
      </c>
      <c r="ED3710">
        <v>147</v>
      </c>
      <c r="GQ3710" t="s">
        <v>22</v>
      </c>
      <c r="GR3710" t="s">
        <v>5</v>
      </c>
      <c r="GS3710">
        <v>50484</v>
      </c>
    </row>
    <row r="3711" spans="110:201">
      <c r="DF3711" t="s">
        <v>5</v>
      </c>
      <c r="DG3711">
        <v>86</v>
      </c>
      <c r="DQ3711" t="s">
        <v>18</v>
      </c>
      <c r="DR3711" t="s">
        <v>7</v>
      </c>
      <c r="DS3711" t="s">
        <v>5</v>
      </c>
      <c r="DT3711">
        <v>166</v>
      </c>
      <c r="EA3711" t="s">
        <v>19</v>
      </c>
      <c r="EB3711" t="s">
        <v>7</v>
      </c>
      <c r="EC3711" t="s">
        <v>5</v>
      </c>
      <c r="ED3711">
        <v>148</v>
      </c>
      <c r="GQ3711" t="s">
        <v>22</v>
      </c>
      <c r="GR3711" t="s">
        <v>5</v>
      </c>
      <c r="GS3711">
        <v>50380</v>
      </c>
    </row>
    <row r="3712" spans="110:201">
      <c r="DF3712" t="s">
        <v>5</v>
      </c>
      <c r="DG3712">
        <v>86</v>
      </c>
      <c r="DQ3712" t="s">
        <v>18</v>
      </c>
      <c r="DR3712" t="s">
        <v>7</v>
      </c>
      <c r="DS3712" t="s">
        <v>5</v>
      </c>
      <c r="DT3712">
        <v>164</v>
      </c>
      <c r="EA3712" t="s">
        <v>19</v>
      </c>
      <c r="EB3712" t="s">
        <v>7</v>
      </c>
      <c r="EC3712" t="s">
        <v>5</v>
      </c>
      <c r="ED3712">
        <v>148</v>
      </c>
      <c r="GQ3712" t="s">
        <v>22</v>
      </c>
      <c r="GR3712" t="s">
        <v>5</v>
      </c>
      <c r="GS3712">
        <v>50476</v>
      </c>
    </row>
    <row r="3713" spans="110:201">
      <c r="DF3713" t="s">
        <v>5</v>
      </c>
      <c r="DG3713">
        <v>86</v>
      </c>
      <c r="DQ3713" t="s">
        <v>18</v>
      </c>
      <c r="DR3713" t="s">
        <v>7</v>
      </c>
      <c r="DS3713" t="s">
        <v>5</v>
      </c>
      <c r="DT3713">
        <v>166</v>
      </c>
      <c r="EA3713" t="s">
        <v>19</v>
      </c>
      <c r="EB3713" t="s">
        <v>7</v>
      </c>
      <c r="EC3713" t="s">
        <v>5</v>
      </c>
      <c r="ED3713">
        <v>147</v>
      </c>
      <c r="GQ3713" t="s">
        <v>22</v>
      </c>
      <c r="GR3713" t="s">
        <v>5</v>
      </c>
      <c r="GS3713">
        <v>50384</v>
      </c>
    </row>
    <row r="3714" spans="110:201">
      <c r="DF3714" t="s">
        <v>5</v>
      </c>
      <c r="DG3714">
        <v>86</v>
      </c>
      <c r="DQ3714" t="s">
        <v>18</v>
      </c>
      <c r="DR3714" t="s">
        <v>7</v>
      </c>
      <c r="DS3714" t="s">
        <v>5</v>
      </c>
      <c r="DT3714">
        <v>166</v>
      </c>
      <c r="EA3714" t="s">
        <v>19</v>
      </c>
      <c r="EB3714" t="s">
        <v>7</v>
      </c>
      <c r="EC3714" t="s">
        <v>5</v>
      </c>
      <c r="ED3714">
        <v>148</v>
      </c>
      <c r="GQ3714" t="s">
        <v>22</v>
      </c>
      <c r="GR3714" t="s">
        <v>5</v>
      </c>
      <c r="GS3714">
        <v>50486</v>
      </c>
    </row>
    <row r="3715" spans="110:201">
      <c r="DF3715" t="s">
        <v>5</v>
      </c>
      <c r="DG3715">
        <v>49</v>
      </c>
      <c r="DQ3715" t="s">
        <v>18</v>
      </c>
      <c r="DR3715" t="s">
        <v>7</v>
      </c>
      <c r="DS3715" t="s">
        <v>5</v>
      </c>
      <c r="DT3715">
        <v>166</v>
      </c>
      <c r="EA3715" t="s">
        <v>19</v>
      </c>
      <c r="EB3715" t="s">
        <v>7</v>
      </c>
      <c r="EC3715" t="s">
        <v>5</v>
      </c>
      <c r="ED3715">
        <v>147</v>
      </c>
      <c r="GQ3715" t="s">
        <v>22</v>
      </c>
      <c r="GR3715" t="s">
        <v>5</v>
      </c>
      <c r="GS3715">
        <v>50385</v>
      </c>
    </row>
    <row r="3716" spans="110:201">
      <c r="DF3716" t="s">
        <v>5</v>
      </c>
      <c r="DG3716">
        <v>86</v>
      </c>
      <c r="DQ3716" t="s">
        <v>18</v>
      </c>
      <c r="DR3716" t="s">
        <v>7</v>
      </c>
      <c r="DS3716" t="s">
        <v>5</v>
      </c>
      <c r="DT3716">
        <v>180</v>
      </c>
      <c r="EA3716" t="s">
        <v>19</v>
      </c>
      <c r="EB3716" t="s">
        <v>7</v>
      </c>
      <c r="EC3716" t="s">
        <v>5</v>
      </c>
      <c r="ED3716">
        <v>149</v>
      </c>
      <c r="GQ3716" t="s">
        <v>22</v>
      </c>
      <c r="GR3716" t="s">
        <v>5</v>
      </c>
      <c r="GS3716">
        <v>50463</v>
      </c>
    </row>
    <row r="3717" spans="110:201">
      <c r="DF3717" t="s">
        <v>5</v>
      </c>
      <c r="DG3717">
        <v>86</v>
      </c>
      <c r="DQ3717" t="s">
        <v>18</v>
      </c>
      <c r="DR3717" t="s">
        <v>7</v>
      </c>
      <c r="DS3717" t="s">
        <v>5</v>
      </c>
      <c r="DT3717">
        <v>166</v>
      </c>
      <c r="EA3717" t="s">
        <v>19</v>
      </c>
      <c r="EB3717" t="s">
        <v>7</v>
      </c>
      <c r="EC3717" t="s">
        <v>5</v>
      </c>
      <c r="ED3717">
        <v>148</v>
      </c>
      <c r="GQ3717" t="s">
        <v>22</v>
      </c>
      <c r="GR3717" t="s">
        <v>5</v>
      </c>
      <c r="GS3717">
        <v>50391</v>
      </c>
    </row>
    <row r="3718" spans="110:201">
      <c r="DF3718" t="s">
        <v>5</v>
      </c>
      <c r="DG3718">
        <v>86</v>
      </c>
      <c r="DQ3718" t="s">
        <v>18</v>
      </c>
      <c r="DR3718" t="s">
        <v>7</v>
      </c>
      <c r="DS3718" t="s">
        <v>5</v>
      </c>
      <c r="DT3718">
        <v>166</v>
      </c>
      <c r="EA3718" t="s">
        <v>19</v>
      </c>
      <c r="EB3718" t="s">
        <v>7</v>
      </c>
      <c r="EC3718" t="s">
        <v>5</v>
      </c>
      <c r="ED3718">
        <v>147</v>
      </c>
      <c r="GQ3718" t="s">
        <v>22</v>
      </c>
      <c r="GR3718" t="s">
        <v>5</v>
      </c>
      <c r="GS3718">
        <v>50471</v>
      </c>
    </row>
    <row r="3719" spans="110:201">
      <c r="DF3719" t="s">
        <v>5</v>
      </c>
      <c r="DG3719">
        <v>86</v>
      </c>
      <c r="DQ3719" t="s">
        <v>18</v>
      </c>
      <c r="DR3719" t="s">
        <v>7</v>
      </c>
      <c r="DS3719" t="s">
        <v>5</v>
      </c>
      <c r="DT3719">
        <v>168</v>
      </c>
      <c r="EA3719" t="s">
        <v>19</v>
      </c>
      <c r="EB3719" t="s">
        <v>7</v>
      </c>
      <c r="EC3719" t="s">
        <v>5</v>
      </c>
      <c r="ED3719">
        <v>147</v>
      </c>
      <c r="GQ3719" t="s">
        <v>22</v>
      </c>
      <c r="GR3719" t="s">
        <v>5</v>
      </c>
      <c r="GS3719">
        <v>50380</v>
      </c>
    </row>
    <row r="3720" spans="110:201">
      <c r="DF3720" t="s">
        <v>5</v>
      </c>
      <c r="DG3720">
        <v>86</v>
      </c>
      <c r="DQ3720" t="s">
        <v>18</v>
      </c>
      <c r="DR3720" t="s">
        <v>7</v>
      </c>
      <c r="DS3720" t="s">
        <v>5</v>
      </c>
      <c r="DT3720">
        <v>167</v>
      </c>
      <c r="EA3720" t="s">
        <v>19</v>
      </c>
      <c r="EB3720" t="s">
        <v>7</v>
      </c>
      <c r="EC3720" t="s">
        <v>5</v>
      </c>
      <c r="ED3720">
        <v>148</v>
      </c>
      <c r="GQ3720" t="s">
        <v>22</v>
      </c>
      <c r="GR3720" t="s">
        <v>5</v>
      </c>
      <c r="GS3720">
        <v>50482</v>
      </c>
    </row>
    <row r="3721" spans="110:201">
      <c r="DF3721" t="s">
        <v>5</v>
      </c>
      <c r="DG3721">
        <v>86</v>
      </c>
      <c r="DQ3721" t="s">
        <v>18</v>
      </c>
      <c r="DR3721" t="s">
        <v>7</v>
      </c>
      <c r="DS3721" t="s">
        <v>5</v>
      </c>
      <c r="DT3721">
        <v>166</v>
      </c>
      <c r="EA3721" t="s">
        <v>19</v>
      </c>
      <c r="EB3721" t="s">
        <v>7</v>
      </c>
      <c r="EC3721" t="s">
        <v>5</v>
      </c>
      <c r="ED3721">
        <v>148</v>
      </c>
      <c r="GQ3721" t="s">
        <v>22</v>
      </c>
      <c r="GR3721" t="s">
        <v>5</v>
      </c>
      <c r="GS3721">
        <v>50380</v>
      </c>
    </row>
    <row r="3722" spans="110:201">
      <c r="DF3722" t="s">
        <v>5</v>
      </c>
      <c r="DG3722">
        <v>86</v>
      </c>
      <c r="DQ3722" t="s">
        <v>18</v>
      </c>
      <c r="DR3722" t="s">
        <v>7</v>
      </c>
      <c r="DS3722" t="s">
        <v>5</v>
      </c>
      <c r="DT3722">
        <v>165</v>
      </c>
      <c r="EA3722" t="s">
        <v>19</v>
      </c>
      <c r="EB3722" t="s">
        <v>7</v>
      </c>
      <c r="EC3722" t="s">
        <v>5</v>
      </c>
      <c r="ED3722">
        <v>145</v>
      </c>
      <c r="GQ3722" t="s">
        <v>22</v>
      </c>
      <c r="GR3722" t="s">
        <v>5</v>
      </c>
      <c r="GS3722">
        <v>50467</v>
      </c>
    </row>
    <row r="3723" spans="110:201">
      <c r="DF3723" t="s">
        <v>5</v>
      </c>
      <c r="DG3723">
        <v>49</v>
      </c>
      <c r="DQ3723" t="s">
        <v>18</v>
      </c>
      <c r="DR3723" t="s">
        <v>7</v>
      </c>
      <c r="DS3723" t="s">
        <v>5</v>
      </c>
      <c r="DT3723">
        <v>166</v>
      </c>
      <c r="EA3723" t="s">
        <v>19</v>
      </c>
      <c r="EB3723" t="s">
        <v>7</v>
      </c>
      <c r="EC3723" t="s">
        <v>5</v>
      </c>
      <c r="ED3723">
        <v>150</v>
      </c>
      <c r="GQ3723" t="s">
        <v>22</v>
      </c>
      <c r="GR3723" t="s">
        <v>5</v>
      </c>
      <c r="GS3723">
        <v>50374</v>
      </c>
    </row>
    <row r="3724" spans="110:201">
      <c r="DF3724" t="s">
        <v>5</v>
      </c>
      <c r="DG3724">
        <v>86</v>
      </c>
      <c r="DQ3724" t="s">
        <v>18</v>
      </c>
      <c r="DR3724" t="s">
        <v>7</v>
      </c>
      <c r="DS3724" t="s">
        <v>5</v>
      </c>
      <c r="DT3724">
        <v>167</v>
      </c>
      <c r="EA3724" t="s">
        <v>19</v>
      </c>
      <c r="EB3724" t="s">
        <v>7</v>
      </c>
      <c r="EC3724" t="s">
        <v>5</v>
      </c>
      <c r="ED3724">
        <v>148</v>
      </c>
      <c r="GQ3724" t="s">
        <v>22</v>
      </c>
      <c r="GR3724" t="s">
        <v>5</v>
      </c>
      <c r="GS3724">
        <v>50498</v>
      </c>
    </row>
    <row r="3725" spans="110:201">
      <c r="DF3725" t="s">
        <v>5</v>
      </c>
      <c r="DG3725">
        <v>86</v>
      </c>
      <c r="DQ3725" t="s">
        <v>18</v>
      </c>
      <c r="DR3725" t="s">
        <v>7</v>
      </c>
      <c r="DS3725" t="s">
        <v>5</v>
      </c>
      <c r="DT3725">
        <v>164</v>
      </c>
      <c r="EA3725" t="s">
        <v>19</v>
      </c>
      <c r="EB3725" t="s">
        <v>7</v>
      </c>
      <c r="EC3725" t="s">
        <v>5</v>
      </c>
      <c r="ED3725">
        <v>148</v>
      </c>
      <c r="GQ3725" t="s">
        <v>22</v>
      </c>
      <c r="GR3725" t="s">
        <v>5</v>
      </c>
      <c r="GS3725">
        <v>50403</v>
      </c>
    </row>
    <row r="3726" spans="110:201">
      <c r="DF3726" t="s">
        <v>5</v>
      </c>
      <c r="DG3726">
        <v>86</v>
      </c>
      <c r="DQ3726" t="s">
        <v>18</v>
      </c>
      <c r="DR3726" t="s">
        <v>7</v>
      </c>
      <c r="DS3726" t="s">
        <v>5</v>
      </c>
      <c r="DT3726">
        <v>182</v>
      </c>
      <c r="EA3726" t="s">
        <v>19</v>
      </c>
      <c r="EB3726" t="s">
        <v>7</v>
      </c>
      <c r="EC3726" t="s">
        <v>5</v>
      </c>
      <c r="ED3726">
        <v>148</v>
      </c>
      <c r="GQ3726" t="s">
        <v>22</v>
      </c>
      <c r="GR3726" t="s">
        <v>5</v>
      </c>
      <c r="GS3726">
        <v>50479</v>
      </c>
    </row>
    <row r="3727" spans="110:201">
      <c r="DF3727" t="s">
        <v>5</v>
      </c>
      <c r="DG3727">
        <v>86</v>
      </c>
      <c r="DQ3727" t="s">
        <v>18</v>
      </c>
      <c r="DR3727" t="s">
        <v>7</v>
      </c>
      <c r="DS3727" t="s">
        <v>5</v>
      </c>
      <c r="DT3727">
        <v>166</v>
      </c>
      <c r="EA3727" t="s">
        <v>19</v>
      </c>
      <c r="EB3727" t="s">
        <v>7</v>
      </c>
      <c r="EC3727" t="s">
        <v>5</v>
      </c>
      <c r="ED3727">
        <v>146</v>
      </c>
      <c r="GQ3727" t="s">
        <v>22</v>
      </c>
      <c r="GR3727" t="s">
        <v>5</v>
      </c>
      <c r="GS3727">
        <v>50384</v>
      </c>
    </row>
    <row r="3728" spans="110:201">
      <c r="DF3728" t="s">
        <v>5</v>
      </c>
      <c r="DG3728">
        <v>86</v>
      </c>
      <c r="DQ3728" t="s">
        <v>18</v>
      </c>
      <c r="DR3728" t="s">
        <v>7</v>
      </c>
      <c r="DS3728" t="s">
        <v>5</v>
      </c>
      <c r="DT3728">
        <v>165</v>
      </c>
      <c r="EA3728" t="s">
        <v>19</v>
      </c>
      <c r="EB3728" t="s">
        <v>7</v>
      </c>
      <c r="EC3728" t="s">
        <v>5</v>
      </c>
      <c r="ED3728">
        <v>149</v>
      </c>
      <c r="GQ3728" t="s">
        <v>22</v>
      </c>
      <c r="GR3728" t="s">
        <v>5</v>
      </c>
      <c r="GS3728">
        <v>50483</v>
      </c>
    </row>
    <row r="3729" spans="110:201">
      <c r="DF3729" t="s">
        <v>5</v>
      </c>
      <c r="DG3729">
        <v>86</v>
      </c>
      <c r="DQ3729" t="s">
        <v>18</v>
      </c>
      <c r="DR3729" t="s">
        <v>7</v>
      </c>
      <c r="DS3729" t="s">
        <v>5</v>
      </c>
      <c r="DT3729">
        <v>168</v>
      </c>
      <c r="EA3729" t="s">
        <v>19</v>
      </c>
      <c r="EB3729" t="s">
        <v>7</v>
      </c>
      <c r="EC3729" t="s">
        <v>5</v>
      </c>
      <c r="ED3729">
        <v>147</v>
      </c>
      <c r="GQ3729" t="s">
        <v>22</v>
      </c>
      <c r="GR3729" t="s">
        <v>5</v>
      </c>
      <c r="GS3729">
        <v>50379</v>
      </c>
    </row>
    <row r="3730" spans="110:201">
      <c r="DF3730" t="s">
        <v>5</v>
      </c>
      <c r="DG3730">
        <v>49</v>
      </c>
      <c r="DQ3730" t="s">
        <v>18</v>
      </c>
      <c r="DR3730" t="s">
        <v>7</v>
      </c>
      <c r="DS3730" t="s">
        <v>5</v>
      </c>
      <c r="DT3730">
        <v>168</v>
      </c>
      <c r="EA3730" t="s">
        <v>19</v>
      </c>
      <c r="EB3730" t="s">
        <v>7</v>
      </c>
      <c r="EC3730" t="s">
        <v>5</v>
      </c>
      <c r="ED3730">
        <v>147</v>
      </c>
      <c r="GQ3730" t="s">
        <v>22</v>
      </c>
      <c r="GR3730" t="s">
        <v>5</v>
      </c>
      <c r="GS3730">
        <v>50460</v>
      </c>
    </row>
    <row r="3731" spans="110:201">
      <c r="DF3731" t="s">
        <v>5</v>
      </c>
      <c r="DG3731">
        <v>86</v>
      </c>
      <c r="DQ3731" t="s">
        <v>18</v>
      </c>
      <c r="DR3731" t="s">
        <v>7</v>
      </c>
      <c r="DS3731" t="s">
        <v>5</v>
      </c>
      <c r="DT3731">
        <v>166</v>
      </c>
      <c r="EA3731" t="s">
        <v>19</v>
      </c>
      <c r="EB3731" t="s">
        <v>7</v>
      </c>
      <c r="EC3731" t="s">
        <v>5</v>
      </c>
      <c r="ED3731">
        <v>147</v>
      </c>
      <c r="GQ3731" t="s">
        <v>22</v>
      </c>
      <c r="GR3731" t="s">
        <v>5</v>
      </c>
      <c r="GS3731">
        <v>50377</v>
      </c>
    </row>
    <row r="3732" spans="110:201">
      <c r="DF3732" t="s">
        <v>5</v>
      </c>
      <c r="DG3732">
        <v>86</v>
      </c>
      <c r="DQ3732" t="s">
        <v>18</v>
      </c>
      <c r="DR3732" t="s">
        <v>7</v>
      </c>
      <c r="DS3732" t="s">
        <v>5</v>
      </c>
      <c r="DT3732">
        <v>167</v>
      </c>
      <c r="EA3732" t="s">
        <v>19</v>
      </c>
      <c r="EB3732" t="s">
        <v>7</v>
      </c>
      <c r="EC3732" t="s">
        <v>5</v>
      </c>
      <c r="ED3732">
        <v>149</v>
      </c>
      <c r="GQ3732" t="s">
        <v>22</v>
      </c>
      <c r="GR3732" t="s">
        <v>5</v>
      </c>
      <c r="GS3732">
        <v>50472</v>
      </c>
    </row>
    <row r="3733" spans="110:201">
      <c r="DF3733" t="s">
        <v>5</v>
      </c>
      <c r="DG3733">
        <v>86</v>
      </c>
      <c r="DQ3733" t="s">
        <v>18</v>
      </c>
      <c r="DR3733" t="s">
        <v>7</v>
      </c>
      <c r="DS3733" t="s">
        <v>5</v>
      </c>
      <c r="DT3733">
        <v>166</v>
      </c>
      <c r="EA3733" t="s">
        <v>19</v>
      </c>
      <c r="EB3733" t="s">
        <v>7</v>
      </c>
      <c r="EC3733" t="s">
        <v>5</v>
      </c>
      <c r="ED3733">
        <v>147</v>
      </c>
      <c r="GQ3733" t="s">
        <v>22</v>
      </c>
      <c r="GR3733" t="s">
        <v>5</v>
      </c>
      <c r="GS3733">
        <v>50392</v>
      </c>
    </row>
    <row r="3734" spans="110:201">
      <c r="DF3734" t="s">
        <v>5</v>
      </c>
      <c r="DG3734">
        <v>86</v>
      </c>
      <c r="DQ3734" t="s">
        <v>18</v>
      </c>
      <c r="DR3734" t="s">
        <v>7</v>
      </c>
      <c r="DS3734" t="s">
        <v>5</v>
      </c>
      <c r="DT3734">
        <v>165</v>
      </c>
      <c r="EA3734" t="s">
        <v>19</v>
      </c>
      <c r="EB3734" t="s">
        <v>7</v>
      </c>
      <c r="EC3734" t="s">
        <v>5</v>
      </c>
      <c r="ED3734">
        <v>149</v>
      </c>
      <c r="GQ3734" t="s">
        <v>22</v>
      </c>
      <c r="GR3734" t="s">
        <v>5</v>
      </c>
      <c r="GS3734">
        <v>50488</v>
      </c>
    </row>
    <row r="3735" spans="110:201">
      <c r="DF3735" t="s">
        <v>5</v>
      </c>
      <c r="DG3735">
        <v>86</v>
      </c>
      <c r="DQ3735" t="s">
        <v>18</v>
      </c>
      <c r="DR3735" t="s">
        <v>7</v>
      </c>
      <c r="DS3735" t="s">
        <v>5</v>
      </c>
      <c r="DT3735">
        <v>166</v>
      </c>
      <c r="EA3735" t="s">
        <v>19</v>
      </c>
      <c r="EB3735" t="s">
        <v>7</v>
      </c>
      <c r="EC3735" t="s">
        <v>5</v>
      </c>
      <c r="ED3735">
        <v>149</v>
      </c>
      <c r="GQ3735" t="s">
        <v>22</v>
      </c>
      <c r="GR3735" t="s">
        <v>5</v>
      </c>
      <c r="GS3735">
        <v>50397</v>
      </c>
    </row>
    <row r="3736" spans="110:201">
      <c r="DF3736" t="s">
        <v>5</v>
      </c>
      <c r="DG3736">
        <v>86</v>
      </c>
      <c r="DQ3736" t="s">
        <v>18</v>
      </c>
      <c r="DR3736" t="s">
        <v>7</v>
      </c>
      <c r="DS3736" t="s">
        <v>5</v>
      </c>
      <c r="DT3736">
        <v>183</v>
      </c>
      <c r="EA3736" t="s">
        <v>19</v>
      </c>
      <c r="EB3736" t="s">
        <v>7</v>
      </c>
      <c r="EC3736" t="s">
        <v>5</v>
      </c>
      <c r="ED3736">
        <v>148</v>
      </c>
      <c r="GQ3736" t="s">
        <v>22</v>
      </c>
      <c r="GR3736" t="s">
        <v>5</v>
      </c>
      <c r="GS3736">
        <v>50473</v>
      </c>
    </row>
    <row r="3737" spans="110:201">
      <c r="DF3737" t="s">
        <v>5</v>
      </c>
      <c r="DG3737">
        <v>86</v>
      </c>
      <c r="DQ3737" t="s">
        <v>18</v>
      </c>
      <c r="DR3737" t="s">
        <v>7</v>
      </c>
      <c r="DS3737" t="s">
        <v>5</v>
      </c>
      <c r="DT3737">
        <v>164</v>
      </c>
      <c r="EA3737" t="s">
        <v>19</v>
      </c>
      <c r="EB3737" t="s">
        <v>7</v>
      </c>
      <c r="EC3737" t="s">
        <v>5</v>
      </c>
      <c r="ED3737">
        <v>147</v>
      </c>
      <c r="GQ3737" t="s">
        <v>22</v>
      </c>
      <c r="GR3737" t="s">
        <v>5</v>
      </c>
      <c r="GS3737">
        <v>50395</v>
      </c>
    </row>
    <row r="3738" spans="110:201">
      <c r="DF3738" t="s">
        <v>5</v>
      </c>
      <c r="DG3738">
        <v>49</v>
      </c>
      <c r="DQ3738" t="s">
        <v>18</v>
      </c>
      <c r="DR3738" t="s">
        <v>7</v>
      </c>
      <c r="DS3738" t="s">
        <v>5</v>
      </c>
      <c r="DT3738">
        <v>167</v>
      </c>
      <c r="EA3738" t="s">
        <v>19</v>
      </c>
      <c r="EB3738" t="s">
        <v>7</v>
      </c>
      <c r="EC3738" t="s">
        <v>5</v>
      </c>
      <c r="ED3738">
        <v>148</v>
      </c>
      <c r="GQ3738" t="s">
        <v>22</v>
      </c>
      <c r="GR3738" t="s">
        <v>5</v>
      </c>
      <c r="GS3738">
        <v>50473</v>
      </c>
    </row>
    <row r="3739" spans="110:201">
      <c r="DF3739" t="s">
        <v>5</v>
      </c>
      <c r="DG3739">
        <v>86</v>
      </c>
      <c r="DQ3739" t="s">
        <v>18</v>
      </c>
      <c r="DR3739" t="s">
        <v>7</v>
      </c>
      <c r="DS3739" t="s">
        <v>5</v>
      </c>
      <c r="DT3739">
        <v>165</v>
      </c>
      <c r="EA3739" t="s">
        <v>19</v>
      </c>
      <c r="EB3739" t="s">
        <v>7</v>
      </c>
      <c r="EC3739" t="s">
        <v>5</v>
      </c>
      <c r="ED3739">
        <v>147</v>
      </c>
      <c r="GQ3739" t="s">
        <v>22</v>
      </c>
      <c r="GR3739" t="s">
        <v>5</v>
      </c>
      <c r="GS3739">
        <v>50391</v>
      </c>
    </row>
    <row r="3740" spans="110:201">
      <c r="DF3740" t="s">
        <v>5</v>
      </c>
      <c r="DG3740">
        <v>86</v>
      </c>
      <c r="DQ3740" t="s">
        <v>18</v>
      </c>
      <c r="DR3740" t="s">
        <v>7</v>
      </c>
      <c r="DS3740" t="s">
        <v>5</v>
      </c>
      <c r="DT3740">
        <v>168</v>
      </c>
      <c r="EA3740" t="s">
        <v>19</v>
      </c>
      <c r="EB3740" t="s">
        <v>7</v>
      </c>
      <c r="EC3740" t="s">
        <v>5</v>
      </c>
      <c r="ED3740">
        <v>148</v>
      </c>
      <c r="GQ3740" t="s">
        <v>22</v>
      </c>
      <c r="GR3740" t="s">
        <v>5</v>
      </c>
      <c r="GS3740">
        <v>50476</v>
      </c>
    </row>
    <row r="3741" spans="110:201">
      <c r="DF3741" t="s">
        <v>5</v>
      </c>
      <c r="DG3741">
        <v>86</v>
      </c>
      <c r="DQ3741" t="s">
        <v>18</v>
      </c>
      <c r="DR3741" t="s">
        <v>7</v>
      </c>
      <c r="DS3741" t="s">
        <v>5</v>
      </c>
      <c r="DT3741">
        <v>166</v>
      </c>
      <c r="EA3741" t="s">
        <v>19</v>
      </c>
      <c r="EB3741" t="s">
        <v>7</v>
      </c>
      <c r="EC3741" t="s">
        <v>5</v>
      </c>
      <c r="ED3741">
        <v>149</v>
      </c>
      <c r="GQ3741" t="s">
        <v>22</v>
      </c>
      <c r="GR3741" t="s">
        <v>5</v>
      </c>
      <c r="GS3741">
        <v>50381</v>
      </c>
    </row>
    <row r="3742" spans="110:201">
      <c r="DF3742" t="s">
        <v>5</v>
      </c>
      <c r="DG3742">
        <v>86</v>
      </c>
      <c r="DQ3742" t="s">
        <v>18</v>
      </c>
      <c r="DR3742" t="s">
        <v>7</v>
      </c>
      <c r="DS3742" t="s">
        <v>5</v>
      </c>
      <c r="DT3742">
        <v>166</v>
      </c>
      <c r="EA3742" t="s">
        <v>19</v>
      </c>
      <c r="EB3742" t="s">
        <v>7</v>
      </c>
      <c r="EC3742" t="s">
        <v>5</v>
      </c>
      <c r="ED3742">
        <v>148</v>
      </c>
      <c r="GQ3742" t="s">
        <v>22</v>
      </c>
      <c r="GR3742" t="s">
        <v>5</v>
      </c>
      <c r="GS3742">
        <v>50471</v>
      </c>
    </row>
    <row r="3743" spans="110:201">
      <c r="DF3743" t="s">
        <v>5</v>
      </c>
      <c r="DG3743">
        <v>86</v>
      </c>
      <c r="DQ3743" t="s">
        <v>18</v>
      </c>
      <c r="DR3743" t="s">
        <v>7</v>
      </c>
      <c r="DS3743" t="s">
        <v>5</v>
      </c>
      <c r="DT3743">
        <v>164</v>
      </c>
      <c r="EA3743" t="s">
        <v>19</v>
      </c>
      <c r="EB3743" t="s">
        <v>7</v>
      </c>
      <c r="EC3743" t="s">
        <v>5</v>
      </c>
      <c r="ED3743">
        <v>147</v>
      </c>
      <c r="GQ3743" t="s">
        <v>22</v>
      </c>
      <c r="GR3743" t="s">
        <v>5</v>
      </c>
      <c r="GS3743">
        <v>50386</v>
      </c>
    </row>
    <row r="3744" spans="110:201">
      <c r="DF3744" t="s">
        <v>5</v>
      </c>
      <c r="DG3744">
        <v>86</v>
      </c>
      <c r="DQ3744" t="s">
        <v>18</v>
      </c>
      <c r="DR3744" t="s">
        <v>7</v>
      </c>
      <c r="DS3744" t="s">
        <v>5</v>
      </c>
      <c r="DT3744">
        <v>173</v>
      </c>
      <c r="EA3744" t="s">
        <v>19</v>
      </c>
      <c r="EB3744" t="s">
        <v>7</v>
      </c>
      <c r="EC3744" t="s">
        <v>5</v>
      </c>
      <c r="ED3744">
        <v>150</v>
      </c>
      <c r="GQ3744" t="s">
        <v>22</v>
      </c>
      <c r="GR3744" t="s">
        <v>5</v>
      </c>
      <c r="GS3744">
        <v>50480</v>
      </c>
    </row>
    <row r="3745" spans="110:201">
      <c r="DF3745" t="s">
        <v>5</v>
      </c>
      <c r="DG3745">
        <v>86</v>
      </c>
      <c r="DQ3745" t="s">
        <v>18</v>
      </c>
      <c r="DR3745" t="s">
        <v>7</v>
      </c>
      <c r="DS3745" t="s">
        <v>5</v>
      </c>
      <c r="DT3745">
        <v>168</v>
      </c>
      <c r="EA3745" t="s">
        <v>19</v>
      </c>
      <c r="EB3745" t="s">
        <v>7</v>
      </c>
      <c r="EC3745" t="s">
        <v>5</v>
      </c>
      <c r="ED3745">
        <v>148</v>
      </c>
      <c r="GQ3745" t="s">
        <v>22</v>
      </c>
      <c r="GR3745" t="s">
        <v>5</v>
      </c>
      <c r="GS3745">
        <v>50394</v>
      </c>
    </row>
    <row r="3746" spans="110:201">
      <c r="DF3746" t="s">
        <v>5</v>
      </c>
      <c r="DG3746">
        <v>49</v>
      </c>
      <c r="DQ3746" t="s">
        <v>18</v>
      </c>
      <c r="DR3746" t="s">
        <v>7</v>
      </c>
      <c r="DS3746" t="s">
        <v>5</v>
      </c>
      <c r="DT3746">
        <v>181</v>
      </c>
      <c r="EA3746" t="s">
        <v>19</v>
      </c>
      <c r="EB3746" t="s">
        <v>7</v>
      </c>
      <c r="EC3746" t="s">
        <v>5</v>
      </c>
      <c r="ED3746">
        <v>149</v>
      </c>
      <c r="GQ3746" t="s">
        <v>22</v>
      </c>
      <c r="GR3746" t="s">
        <v>5</v>
      </c>
      <c r="GS3746">
        <v>50475</v>
      </c>
    </row>
    <row r="3747" spans="110:201">
      <c r="DF3747" t="s">
        <v>5</v>
      </c>
      <c r="DG3747">
        <v>86</v>
      </c>
      <c r="DQ3747" t="s">
        <v>18</v>
      </c>
      <c r="DR3747" t="s">
        <v>7</v>
      </c>
      <c r="DS3747" t="s">
        <v>5</v>
      </c>
      <c r="DT3747">
        <v>179</v>
      </c>
      <c r="EA3747" t="s">
        <v>19</v>
      </c>
      <c r="EB3747" t="s">
        <v>7</v>
      </c>
      <c r="EC3747" t="s">
        <v>5</v>
      </c>
      <c r="ED3747">
        <v>149</v>
      </c>
      <c r="GQ3747" t="s">
        <v>22</v>
      </c>
      <c r="GR3747" t="s">
        <v>5</v>
      </c>
      <c r="GS3747">
        <v>50387</v>
      </c>
    </row>
    <row r="3748" spans="110:201">
      <c r="DF3748" t="s">
        <v>5</v>
      </c>
      <c r="DG3748">
        <v>86</v>
      </c>
      <c r="DQ3748" t="s">
        <v>18</v>
      </c>
      <c r="DR3748" t="s">
        <v>7</v>
      </c>
      <c r="DS3748" t="s">
        <v>5</v>
      </c>
      <c r="DT3748">
        <v>174</v>
      </c>
      <c r="EA3748" t="s">
        <v>19</v>
      </c>
      <c r="EB3748" t="s">
        <v>7</v>
      </c>
      <c r="EC3748" t="s">
        <v>5</v>
      </c>
      <c r="ED3748">
        <v>148</v>
      </c>
      <c r="GQ3748" t="s">
        <v>22</v>
      </c>
      <c r="GR3748" t="s">
        <v>5</v>
      </c>
      <c r="GS3748">
        <v>50491</v>
      </c>
    </row>
    <row r="3749" spans="110:201">
      <c r="DF3749" t="s">
        <v>5</v>
      </c>
      <c r="DG3749">
        <v>86</v>
      </c>
      <c r="DQ3749" t="s">
        <v>18</v>
      </c>
      <c r="DR3749" t="s">
        <v>7</v>
      </c>
      <c r="DS3749" t="s">
        <v>5</v>
      </c>
      <c r="DT3749">
        <v>169</v>
      </c>
      <c r="EA3749" t="s">
        <v>19</v>
      </c>
      <c r="EB3749" t="s">
        <v>7</v>
      </c>
      <c r="EC3749" t="s">
        <v>5</v>
      </c>
      <c r="ED3749">
        <v>146</v>
      </c>
      <c r="GQ3749" t="s">
        <v>22</v>
      </c>
      <c r="GR3749" t="s">
        <v>5</v>
      </c>
      <c r="GS3749">
        <v>50367</v>
      </c>
    </row>
    <row r="3750" spans="110:201">
      <c r="DF3750" t="s">
        <v>5</v>
      </c>
      <c r="DG3750">
        <v>86</v>
      </c>
      <c r="DQ3750" t="s">
        <v>18</v>
      </c>
      <c r="DR3750" t="s">
        <v>7</v>
      </c>
      <c r="DS3750" t="s">
        <v>5</v>
      </c>
      <c r="DT3750">
        <v>169</v>
      </c>
      <c r="EA3750" t="s">
        <v>19</v>
      </c>
      <c r="EB3750" t="s">
        <v>7</v>
      </c>
      <c r="EC3750" t="s">
        <v>5</v>
      </c>
      <c r="ED3750">
        <v>149</v>
      </c>
      <c r="GQ3750" t="s">
        <v>22</v>
      </c>
      <c r="GR3750" t="s">
        <v>5</v>
      </c>
      <c r="GS3750">
        <v>50461</v>
      </c>
    </row>
    <row r="3751" spans="110:201">
      <c r="DF3751" t="s">
        <v>5</v>
      </c>
      <c r="DG3751">
        <v>86</v>
      </c>
      <c r="DQ3751" t="s">
        <v>18</v>
      </c>
      <c r="DR3751" t="s">
        <v>7</v>
      </c>
      <c r="DS3751" t="s">
        <v>5</v>
      </c>
      <c r="DT3751">
        <v>165</v>
      </c>
      <c r="EA3751" t="s">
        <v>19</v>
      </c>
      <c r="EB3751" t="s">
        <v>7</v>
      </c>
      <c r="EC3751" t="s">
        <v>5</v>
      </c>
      <c r="ED3751">
        <v>175</v>
      </c>
      <c r="GQ3751" t="s">
        <v>22</v>
      </c>
      <c r="GR3751" t="s">
        <v>5</v>
      </c>
      <c r="GS3751">
        <v>50370</v>
      </c>
    </row>
    <row r="3752" spans="110:201">
      <c r="DF3752" t="s">
        <v>5</v>
      </c>
      <c r="DG3752">
        <v>86</v>
      </c>
      <c r="DQ3752" t="s">
        <v>18</v>
      </c>
      <c r="DR3752" t="s">
        <v>7</v>
      </c>
      <c r="DS3752" t="s">
        <v>5</v>
      </c>
      <c r="DT3752">
        <v>174</v>
      </c>
      <c r="EA3752" t="s">
        <v>19</v>
      </c>
      <c r="EB3752" t="s">
        <v>7</v>
      </c>
      <c r="EC3752" t="s">
        <v>5</v>
      </c>
      <c r="ED3752">
        <v>149</v>
      </c>
      <c r="GQ3752" t="s">
        <v>22</v>
      </c>
      <c r="GR3752" t="s">
        <v>5</v>
      </c>
      <c r="GS3752">
        <v>50488</v>
      </c>
    </row>
    <row r="3753" spans="110:201">
      <c r="DF3753" t="s">
        <v>5</v>
      </c>
      <c r="DG3753">
        <v>49</v>
      </c>
      <c r="DQ3753" t="s">
        <v>18</v>
      </c>
      <c r="DR3753" t="s">
        <v>7</v>
      </c>
      <c r="DS3753" t="s">
        <v>5</v>
      </c>
      <c r="DT3753">
        <v>170</v>
      </c>
      <c r="EA3753" t="s">
        <v>19</v>
      </c>
      <c r="EB3753" t="s">
        <v>7</v>
      </c>
      <c r="EC3753" t="s">
        <v>5</v>
      </c>
      <c r="ED3753">
        <v>147</v>
      </c>
      <c r="GQ3753" t="s">
        <v>22</v>
      </c>
      <c r="GR3753" t="s">
        <v>5</v>
      </c>
      <c r="GS3753">
        <v>50404</v>
      </c>
    </row>
    <row r="3754" spans="110:201">
      <c r="DF3754" t="s">
        <v>5</v>
      </c>
      <c r="DG3754">
        <v>86</v>
      </c>
      <c r="DQ3754" t="s">
        <v>18</v>
      </c>
      <c r="DR3754" t="s">
        <v>7</v>
      </c>
      <c r="DS3754" t="s">
        <v>5</v>
      </c>
      <c r="DT3754">
        <v>164</v>
      </c>
      <c r="EA3754" t="s">
        <v>19</v>
      </c>
      <c r="EB3754" t="s">
        <v>7</v>
      </c>
      <c r="EC3754" t="s">
        <v>5</v>
      </c>
      <c r="ED3754">
        <v>150</v>
      </c>
      <c r="GQ3754" t="s">
        <v>22</v>
      </c>
      <c r="GR3754" t="s">
        <v>5</v>
      </c>
      <c r="GS3754">
        <v>50466</v>
      </c>
    </row>
    <row r="3755" spans="110:201">
      <c r="DF3755" t="s">
        <v>5</v>
      </c>
      <c r="DG3755">
        <v>86</v>
      </c>
      <c r="DQ3755" t="s">
        <v>18</v>
      </c>
      <c r="DR3755" t="s">
        <v>7</v>
      </c>
      <c r="DS3755" t="s">
        <v>5</v>
      </c>
      <c r="DT3755">
        <v>165</v>
      </c>
      <c r="EA3755" t="s">
        <v>19</v>
      </c>
      <c r="EB3755" t="s">
        <v>7</v>
      </c>
      <c r="EC3755" t="s">
        <v>5</v>
      </c>
      <c r="ED3755">
        <v>148</v>
      </c>
      <c r="GQ3755" t="s">
        <v>22</v>
      </c>
      <c r="GR3755" t="s">
        <v>5</v>
      </c>
      <c r="GS3755">
        <v>50378</v>
      </c>
    </row>
    <row r="3756" spans="110:201">
      <c r="DF3756" t="s">
        <v>5</v>
      </c>
      <c r="DG3756">
        <v>86</v>
      </c>
      <c r="DQ3756" t="s">
        <v>18</v>
      </c>
      <c r="DR3756" t="s">
        <v>7</v>
      </c>
      <c r="DS3756" t="s">
        <v>5</v>
      </c>
      <c r="DT3756">
        <v>180</v>
      </c>
      <c r="EA3756" t="s">
        <v>19</v>
      </c>
      <c r="EB3756" t="s">
        <v>7</v>
      </c>
      <c r="EC3756" t="s">
        <v>5</v>
      </c>
      <c r="ED3756">
        <v>149</v>
      </c>
      <c r="GQ3756" t="s">
        <v>22</v>
      </c>
      <c r="GR3756" t="s">
        <v>5</v>
      </c>
      <c r="GS3756">
        <v>50469</v>
      </c>
    </row>
    <row r="3757" spans="110:201">
      <c r="DF3757" t="s">
        <v>5</v>
      </c>
      <c r="DG3757">
        <v>86</v>
      </c>
      <c r="DQ3757" t="s">
        <v>18</v>
      </c>
      <c r="DR3757" t="s">
        <v>7</v>
      </c>
      <c r="DS3757" t="s">
        <v>5</v>
      </c>
      <c r="DT3757">
        <v>166</v>
      </c>
      <c r="EA3757" t="s">
        <v>19</v>
      </c>
      <c r="EB3757" t="s">
        <v>7</v>
      </c>
      <c r="EC3757" t="s">
        <v>5</v>
      </c>
      <c r="ED3757">
        <v>147</v>
      </c>
      <c r="GQ3757" t="s">
        <v>22</v>
      </c>
      <c r="GR3757" t="s">
        <v>5</v>
      </c>
      <c r="GS3757">
        <v>50399</v>
      </c>
    </row>
    <row r="3758" spans="110:201">
      <c r="DF3758" t="s">
        <v>5</v>
      </c>
      <c r="DG3758">
        <v>86</v>
      </c>
      <c r="DQ3758" t="s">
        <v>18</v>
      </c>
      <c r="DR3758" t="s">
        <v>7</v>
      </c>
      <c r="DS3758" t="s">
        <v>5</v>
      </c>
      <c r="DT3758">
        <v>172</v>
      </c>
      <c r="EA3758" t="s">
        <v>19</v>
      </c>
      <c r="EB3758" t="s">
        <v>7</v>
      </c>
      <c r="EC3758" t="s">
        <v>5</v>
      </c>
      <c r="ED3758">
        <v>149</v>
      </c>
      <c r="GQ3758" t="s">
        <v>22</v>
      </c>
      <c r="GR3758" t="s">
        <v>5</v>
      </c>
      <c r="GS3758">
        <v>50469</v>
      </c>
    </row>
    <row r="3759" spans="110:201">
      <c r="DF3759" t="s">
        <v>5</v>
      </c>
      <c r="DG3759">
        <v>86</v>
      </c>
      <c r="DQ3759" t="s">
        <v>18</v>
      </c>
      <c r="DR3759" t="s">
        <v>7</v>
      </c>
      <c r="DS3759" t="s">
        <v>5</v>
      </c>
      <c r="DT3759">
        <v>167</v>
      </c>
      <c r="EA3759" t="s">
        <v>19</v>
      </c>
      <c r="EB3759" t="s">
        <v>7</v>
      </c>
      <c r="EC3759" t="s">
        <v>5</v>
      </c>
      <c r="ED3759">
        <v>148</v>
      </c>
      <c r="GQ3759" t="s">
        <v>22</v>
      </c>
      <c r="GR3759" t="s">
        <v>5</v>
      </c>
      <c r="GS3759">
        <v>50376</v>
      </c>
    </row>
    <row r="3760" spans="110:201">
      <c r="DF3760" t="s">
        <v>5</v>
      </c>
      <c r="DG3760">
        <v>86</v>
      </c>
      <c r="DQ3760" t="s">
        <v>18</v>
      </c>
      <c r="DR3760" t="s">
        <v>7</v>
      </c>
      <c r="DS3760" t="s">
        <v>5</v>
      </c>
      <c r="DT3760">
        <v>169</v>
      </c>
      <c r="EA3760" t="s">
        <v>19</v>
      </c>
      <c r="EB3760" t="s">
        <v>7</v>
      </c>
      <c r="EC3760" t="s">
        <v>5</v>
      </c>
      <c r="ED3760">
        <v>146</v>
      </c>
      <c r="GQ3760" t="s">
        <v>22</v>
      </c>
      <c r="GR3760" t="s">
        <v>5</v>
      </c>
      <c r="GS3760">
        <v>50496</v>
      </c>
    </row>
    <row r="3761" spans="110:201">
      <c r="DF3761" t="s">
        <v>5</v>
      </c>
      <c r="DG3761">
        <v>95</v>
      </c>
      <c r="DQ3761" t="s">
        <v>18</v>
      </c>
      <c r="DR3761" t="s">
        <v>7</v>
      </c>
      <c r="DS3761" t="s">
        <v>5</v>
      </c>
      <c r="DT3761">
        <v>168</v>
      </c>
      <c r="EA3761" t="s">
        <v>19</v>
      </c>
      <c r="EB3761" t="s">
        <v>7</v>
      </c>
      <c r="EC3761" t="s">
        <v>5</v>
      </c>
      <c r="ED3761">
        <v>147</v>
      </c>
      <c r="GQ3761" t="s">
        <v>22</v>
      </c>
      <c r="GR3761" t="s">
        <v>5</v>
      </c>
      <c r="GS3761">
        <v>50387</v>
      </c>
    </row>
    <row r="3762" spans="110:201">
      <c r="DF3762" t="s">
        <v>5</v>
      </c>
      <c r="DG3762">
        <v>86</v>
      </c>
      <c r="DQ3762" t="s">
        <v>18</v>
      </c>
      <c r="DR3762" t="s">
        <v>7</v>
      </c>
      <c r="DS3762" t="s">
        <v>5</v>
      </c>
      <c r="DT3762">
        <v>167</v>
      </c>
      <c r="EA3762" t="s">
        <v>19</v>
      </c>
      <c r="EB3762" t="s">
        <v>7</v>
      </c>
      <c r="EC3762" t="s">
        <v>5</v>
      </c>
      <c r="ED3762">
        <v>149</v>
      </c>
      <c r="GQ3762" t="s">
        <v>22</v>
      </c>
      <c r="GR3762" t="s">
        <v>5</v>
      </c>
      <c r="GS3762">
        <v>50455</v>
      </c>
    </row>
    <row r="3763" spans="110:201">
      <c r="DF3763" t="s">
        <v>5</v>
      </c>
      <c r="DG3763">
        <v>86</v>
      </c>
      <c r="DQ3763" t="s">
        <v>18</v>
      </c>
      <c r="DR3763" t="s">
        <v>7</v>
      </c>
      <c r="DS3763" t="s">
        <v>5</v>
      </c>
      <c r="DT3763">
        <v>166</v>
      </c>
      <c r="EA3763" t="s">
        <v>19</v>
      </c>
      <c r="EB3763" t="s">
        <v>7</v>
      </c>
      <c r="EC3763" t="s">
        <v>5</v>
      </c>
      <c r="ED3763">
        <v>149</v>
      </c>
      <c r="GQ3763" t="s">
        <v>22</v>
      </c>
      <c r="GR3763" t="s">
        <v>5</v>
      </c>
      <c r="GS3763">
        <v>50369</v>
      </c>
    </row>
    <row r="3764" spans="110:201">
      <c r="DF3764" t="s">
        <v>5</v>
      </c>
      <c r="DG3764">
        <v>86</v>
      </c>
      <c r="DQ3764" t="s">
        <v>18</v>
      </c>
      <c r="DR3764" t="s">
        <v>7</v>
      </c>
      <c r="DS3764" t="s">
        <v>5</v>
      </c>
      <c r="DT3764">
        <v>166</v>
      </c>
      <c r="EA3764" t="s">
        <v>19</v>
      </c>
      <c r="EB3764" t="s">
        <v>7</v>
      </c>
      <c r="EC3764" t="s">
        <v>5</v>
      </c>
      <c r="ED3764">
        <v>147</v>
      </c>
      <c r="GQ3764" t="s">
        <v>22</v>
      </c>
      <c r="GR3764" t="s">
        <v>5</v>
      </c>
      <c r="GS3764">
        <v>50479</v>
      </c>
    </row>
    <row r="3765" spans="110:201">
      <c r="DF3765" t="s">
        <v>5</v>
      </c>
      <c r="DG3765">
        <v>86</v>
      </c>
      <c r="DQ3765" t="s">
        <v>18</v>
      </c>
      <c r="DR3765" t="s">
        <v>7</v>
      </c>
      <c r="DS3765" t="s">
        <v>5</v>
      </c>
      <c r="DT3765">
        <v>166</v>
      </c>
      <c r="EA3765" t="s">
        <v>19</v>
      </c>
      <c r="EB3765" t="s">
        <v>7</v>
      </c>
      <c r="EC3765" t="s">
        <v>5</v>
      </c>
      <c r="ED3765">
        <v>149</v>
      </c>
      <c r="GQ3765" t="s">
        <v>22</v>
      </c>
      <c r="GR3765" t="s">
        <v>5</v>
      </c>
      <c r="GS3765">
        <v>50372</v>
      </c>
    </row>
    <row r="3766" spans="110:201">
      <c r="DF3766" t="s">
        <v>5</v>
      </c>
      <c r="DG3766">
        <v>86</v>
      </c>
      <c r="DQ3766" t="s">
        <v>18</v>
      </c>
      <c r="DR3766" t="s">
        <v>7</v>
      </c>
      <c r="DS3766" t="s">
        <v>5</v>
      </c>
      <c r="DT3766">
        <v>179</v>
      </c>
      <c r="EA3766" t="s">
        <v>19</v>
      </c>
      <c r="EB3766" t="s">
        <v>7</v>
      </c>
      <c r="EC3766" t="s">
        <v>5</v>
      </c>
      <c r="ED3766">
        <v>148</v>
      </c>
      <c r="GQ3766" t="s">
        <v>22</v>
      </c>
      <c r="GR3766" t="s">
        <v>5</v>
      </c>
      <c r="GS3766">
        <v>50482</v>
      </c>
    </row>
    <row r="3767" spans="110:201">
      <c r="DF3767" t="s">
        <v>5</v>
      </c>
      <c r="DG3767">
        <v>86</v>
      </c>
      <c r="DQ3767" t="s">
        <v>18</v>
      </c>
      <c r="DR3767" t="s">
        <v>7</v>
      </c>
      <c r="DS3767" t="s">
        <v>5</v>
      </c>
      <c r="DT3767">
        <v>166</v>
      </c>
      <c r="EA3767" t="s">
        <v>19</v>
      </c>
      <c r="EB3767" t="s">
        <v>7</v>
      </c>
      <c r="EC3767" t="s">
        <v>5</v>
      </c>
      <c r="ED3767">
        <v>147</v>
      </c>
      <c r="GQ3767" t="s">
        <v>22</v>
      </c>
      <c r="GR3767" t="s">
        <v>5</v>
      </c>
      <c r="GS3767">
        <v>50391</v>
      </c>
    </row>
    <row r="3768" spans="110:201">
      <c r="DF3768" t="s">
        <v>5</v>
      </c>
      <c r="DG3768">
        <v>86</v>
      </c>
      <c r="DQ3768" t="s">
        <v>18</v>
      </c>
      <c r="DR3768" t="s">
        <v>7</v>
      </c>
      <c r="DS3768" t="s">
        <v>5</v>
      </c>
      <c r="DT3768">
        <v>165</v>
      </c>
      <c r="EA3768" t="s">
        <v>19</v>
      </c>
      <c r="EB3768" t="s">
        <v>7</v>
      </c>
      <c r="EC3768" t="s">
        <v>5</v>
      </c>
      <c r="ED3768">
        <v>149</v>
      </c>
      <c r="GQ3768" t="s">
        <v>22</v>
      </c>
      <c r="GR3768" t="s">
        <v>5</v>
      </c>
      <c r="GS3768">
        <v>50456</v>
      </c>
    </row>
    <row r="3769" spans="110:201">
      <c r="DF3769" t="s">
        <v>5</v>
      </c>
      <c r="DG3769">
        <v>49</v>
      </c>
      <c r="DQ3769" t="s">
        <v>18</v>
      </c>
      <c r="DR3769" t="s">
        <v>7</v>
      </c>
      <c r="DS3769" t="s">
        <v>5</v>
      </c>
      <c r="DT3769">
        <v>167</v>
      </c>
      <c r="EA3769" t="s">
        <v>19</v>
      </c>
      <c r="EB3769" t="s">
        <v>7</v>
      </c>
      <c r="EC3769" t="s">
        <v>5</v>
      </c>
      <c r="ED3769">
        <v>148</v>
      </c>
      <c r="GQ3769" t="s">
        <v>22</v>
      </c>
      <c r="GR3769" t="s">
        <v>5</v>
      </c>
      <c r="GS3769">
        <v>50386</v>
      </c>
    </row>
    <row r="3770" spans="110:201">
      <c r="DF3770" t="s">
        <v>5</v>
      </c>
      <c r="DG3770">
        <v>86</v>
      </c>
      <c r="DQ3770" t="s">
        <v>18</v>
      </c>
      <c r="DR3770" t="s">
        <v>7</v>
      </c>
      <c r="DS3770" t="s">
        <v>5</v>
      </c>
      <c r="DT3770">
        <v>165</v>
      </c>
      <c r="EA3770" t="s">
        <v>19</v>
      </c>
      <c r="EB3770" t="s">
        <v>7</v>
      </c>
      <c r="EC3770" t="s">
        <v>5</v>
      </c>
      <c r="ED3770">
        <v>148</v>
      </c>
      <c r="GQ3770" t="s">
        <v>22</v>
      </c>
      <c r="GR3770" t="s">
        <v>5</v>
      </c>
      <c r="GS3770">
        <v>50469</v>
      </c>
    </row>
    <row r="3771" spans="110:201">
      <c r="DF3771" t="s">
        <v>5</v>
      </c>
      <c r="DG3771">
        <v>86</v>
      </c>
      <c r="DQ3771" t="s">
        <v>18</v>
      </c>
      <c r="DR3771" t="s">
        <v>7</v>
      </c>
      <c r="DS3771" t="s">
        <v>5</v>
      </c>
      <c r="DT3771">
        <v>166</v>
      </c>
      <c r="EA3771" t="s">
        <v>19</v>
      </c>
      <c r="EB3771" t="s">
        <v>7</v>
      </c>
      <c r="EC3771" t="s">
        <v>5</v>
      </c>
      <c r="ED3771">
        <v>147</v>
      </c>
      <c r="GQ3771" t="s">
        <v>22</v>
      </c>
      <c r="GR3771" t="s">
        <v>5</v>
      </c>
      <c r="GS3771">
        <v>50384</v>
      </c>
    </row>
    <row r="3772" spans="110:201">
      <c r="DF3772" t="s">
        <v>5</v>
      </c>
      <c r="DG3772">
        <v>86</v>
      </c>
      <c r="DQ3772" t="s">
        <v>18</v>
      </c>
      <c r="DR3772" t="s">
        <v>7</v>
      </c>
      <c r="DS3772" t="s">
        <v>5</v>
      </c>
      <c r="DT3772">
        <v>166</v>
      </c>
      <c r="EA3772" t="s">
        <v>19</v>
      </c>
      <c r="EB3772" t="s">
        <v>7</v>
      </c>
      <c r="EC3772" t="s">
        <v>5</v>
      </c>
      <c r="ED3772">
        <v>148</v>
      </c>
      <c r="GQ3772" t="s">
        <v>22</v>
      </c>
      <c r="GR3772" t="s">
        <v>5</v>
      </c>
      <c r="GS3772">
        <v>50464</v>
      </c>
    </row>
    <row r="3773" spans="110:201">
      <c r="DF3773" t="s">
        <v>5</v>
      </c>
      <c r="DG3773">
        <v>86</v>
      </c>
      <c r="DQ3773" t="s">
        <v>18</v>
      </c>
      <c r="DR3773" t="s">
        <v>7</v>
      </c>
      <c r="DS3773" t="s">
        <v>5</v>
      </c>
      <c r="DT3773">
        <v>167</v>
      </c>
      <c r="EA3773" t="s">
        <v>19</v>
      </c>
      <c r="EB3773" t="s">
        <v>7</v>
      </c>
      <c r="EC3773" t="s">
        <v>5</v>
      </c>
      <c r="ED3773">
        <v>148</v>
      </c>
      <c r="GQ3773" t="s">
        <v>22</v>
      </c>
      <c r="GR3773" t="s">
        <v>5</v>
      </c>
      <c r="GS3773">
        <v>50407</v>
      </c>
    </row>
    <row r="3774" spans="110:201">
      <c r="DF3774" t="s">
        <v>5</v>
      </c>
      <c r="DG3774">
        <v>86</v>
      </c>
      <c r="DQ3774" t="s">
        <v>18</v>
      </c>
      <c r="DR3774" t="s">
        <v>7</v>
      </c>
      <c r="DS3774" t="s">
        <v>5</v>
      </c>
      <c r="DT3774">
        <v>167</v>
      </c>
      <c r="EA3774" t="s">
        <v>19</v>
      </c>
      <c r="EB3774" t="s">
        <v>7</v>
      </c>
      <c r="EC3774" t="s">
        <v>5</v>
      </c>
      <c r="ED3774">
        <v>147</v>
      </c>
      <c r="GQ3774" t="s">
        <v>22</v>
      </c>
      <c r="GR3774" t="s">
        <v>5</v>
      </c>
      <c r="GS3774">
        <v>50497</v>
      </c>
    </row>
    <row r="3775" spans="110:201">
      <c r="DF3775" t="s">
        <v>5</v>
      </c>
      <c r="DG3775">
        <v>86</v>
      </c>
      <c r="DQ3775" t="s">
        <v>18</v>
      </c>
      <c r="DR3775" t="s">
        <v>7</v>
      </c>
      <c r="DS3775" t="s">
        <v>5</v>
      </c>
      <c r="DT3775">
        <v>166</v>
      </c>
      <c r="EA3775" t="s">
        <v>19</v>
      </c>
      <c r="EB3775" t="s">
        <v>7</v>
      </c>
      <c r="EC3775" t="s">
        <v>5</v>
      </c>
      <c r="ED3775">
        <v>149</v>
      </c>
      <c r="GQ3775" t="s">
        <v>22</v>
      </c>
      <c r="GR3775" t="s">
        <v>5</v>
      </c>
      <c r="GS3775">
        <v>50384</v>
      </c>
    </row>
    <row r="3776" spans="110:201">
      <c r="DF3776" t="s">
        <v>5</v>
      </c>
      <c r="DG3776">
        <v>49</v>
      </c>
      <c r="DQ3776" t="s">
        <v>18</v>
      </c>
      <c r="DR3776" t="s">
        <v>7</v>
      </c>
      <c r="DS3776" t="s">
        <v>5</v>
      </c>
      <c r="DT3776">
        <v>184</v>
      </c>
      <c r="EA3776" t="s">
        <v>19</v>
      </c>
      <c r="EB3776" t="s">
        <v>7</v>
      </c>
      <c r="EC3776" t="s">
        <v>5</v>
      </c>
      <c r="ED3776">
        <v>148</v>
      </c>
      <c r="GQ3776" t="s">
        <v>22</v>
      </c>
      <c r="GR3776" t="s">
        <v>5</v>
      </c>
      <c r="GS3776">
        <v>50478</v>
      </c>
    </row>
    <row r="3777" spans="110:201">
      <c r="DF3777" t="s">
        <v>5</v>
      </c>
      <c r="DG3777">
        <v>86</v>
      </c>
      <c r="DQ3777" t="s">
        <v>18</v>
      </c>
      <c r="DR3777" t="s">
        <v>7</v>
      </c>
      <c r="DS3777" t="s">
        <v>5</v>
      </c>
      <c r="DT3777">
        <v>167</v>
      </c>
      <c r="EA3777" t="s">
        <v>19</v>
      </c>
      <c r="EB3777" t="s">
        <v>7</v>
      </c>
      <c r="EC3777" t="s">
        <v>5</v>
      </c>
      <c r="ED3777">
        <v>146</v>
      </c>
      <c r="GQ3777" t="s">
        <v>22</v>
      </c>
      <c r="GR3777" t="s">
        <v>5</v>
      </c>
      <c r="GS3777">
        <v>50396</v>
      </c>
    </row>
    <row r="3778" spans="110:201">
      <c r="DF3778" t="s">
        <v>5</v>
      </c>
      <c r="DG3778">
        <v>86</v>
      </c>
      <c r="DQ3778" t="s">
        <v>18</v>
      </c>
      <c r="DR3778" t="s">
        <v>7</v>
      </c>
      <c r="DS3778" t="s">
        <v>5</v>
      </c>
      <c r="DT3778">
        <v>167</v>
      </c>
      <c r="EA3778" t="s">
        <v>19</v>
      </c>
      <c r="EB3778" t="s">
        <v>7</v>
      </c>
      <c r="EC3778" t="s">
        <v>5</v>
      </c>
      <c r="ED3778">
        <v>149</v>
      </c>
      <c r="GQ3778" t="s">
        <v>22</v>
      </c>
      <c r="GR3778" t="s">
        <v>5</v>
      </c>
      <c r="GS3778">
        <v>50483</v>
      </c>
    </row>
    <row r="3779" spans="110:201">
      <c r="DF3779" t="s">
        <v>5</v>
      </c>
      <c r="DG3779">
        <v>86</v>
      </c>
      <c r="DQ3779" t="s">
        <v>18</v>
      </c>
      <c r="DR3779" t="s">
        <v>7</v>
      </c>
      <c r="DS3779" t="s">
        <v>5</v>
      </c>
      <c r="DT3779">
        <v>171</v>
      </c>
      <c r="EA3779" t="s">
        <v>19</v>
      </c>
      <c r="EB3779" t="s">
        <v>7</v>
      </c>
      <c r="EC3779" t="s">
        <v>5</v>
      </c>
      <c r="ED3779">
        <v>149</v>
      </c>
      <c r="GQ3779" t="s">
        <v>22</v>
      </c>
      <c r="GR3779" t="s">
        <v>5</v>
      </c>
      <c r="GS3779">
        <v>50379</v>
      </c>
    </row>
    <row r="3780" spans="110:201">
      <c r="DF3780" t="s">
        <v>5</v>
      </c>
      <c r="DG3780">
        <v>86</v>
      </c>
      <c r="DQ3780" t="s">
        <v>18</v>
      </c>
      <c r="DR3780" t="s">
        <v>7</v>
      </c>
      <c r="DS3780" t="s">
        <v>5</v>
      </c>
      <c r="DT3780">
        <v>173</v>
      </c>
      <c r="EA3780" t="s">
        <v>19</v>
      </c>
      <c r="EB3780" t="s">
        <v>7</v>
      </c>
      <c r="EC3780" t="s">
        <v>5</v>
      </c>
      <c r="ED3780">
        <v>147</v>
      </c>
      <c r="GQ3780" t="s">
        <v>22</v>
      </c>
      <c r="GR3780" t="s">
        <v>5</v>
      </c>
      <c r="GS3780">
        <v>50468</v>
      </c>
    </row>
    <row r="3781" spans="110:201">
      <c r="DF3781" t="s">
        <v>5</v>
      </c>
      <c r="DG3781">
        <v>86</v>
      </c>
      <c r="DQ3781" t="s">
        <v>18</v>
      </c>
      <c r="DR3781" t="s">
        <v>7</v>
      </c>
      <c r="DS3781" t="s">
        <v>5</v>
      </c>
      <c r="DT3781">
        <v>166</v>
      </c>
      <c r="EA3781" t="s">
        <v>19</v>
      </c>
      <c r="EB3781" t="s">
        <v>7</v>
      </c>
      <c r="EC3781" t="s">
        <v>5</v>
      </c>
      <c r="ED3781">
        <v>149</v>
      </c>
      <c r="GQ3781" t="s">
        <v>22</v>
      </c>
      <c r="GR3781" t="s">
        <v>5</v>
      </c>
      <c r="GS3781">
        <v>50373</v>
      </c>
    </row>
    <row r="3782" spans="110:201">
      <c r="DF3782" t="s">
        <v>5</v>
      </c>
      <c r="DG3782">
        <v>86</v>
      </c>
      <c r="DQ3782" t="s">
        <v>18</v>
      </c>
      <c r="DR3782" t="s">
        <v>7</v>
      </c>
      <c r="DS3782" t="s">
        <v>5</v>
      </c>
      <c r="DT3782">
        <v>165</v>
      </c>
      <c r="EA3782" t="s">
        <v>19</v>
      </c>
      <c r="EB3782" t="s">
        <v>7</v>
      </c>
      <c r="EC3782" t="s">
        <v>5</v>
      </c>
      <c r="ED3782">
        <v>147</v>
      </c>
      <c r="GQ3782" t="s">
        <v>22</v>
      </c>
      <c r="GR3782" t="s">
        <v>5</v>
      </c>
      <c r="GS3782">
        <v>50484</v>
      </c>
    </row>
    <row r="3783" spans="110:201">
      <c r="DF3783" t="s">
        <v>5</v>
      </c>
      <c r="DG3783">
        <v>86</v>
      </c>
      <c r="DQ3783" t="s">
        <v>18</v>
      </c>
      <c r="DR3783" t="s">
        <v>7</v>
      </c>
      <c r="DS3783" t="s">
        <v>5</v>
      </c>
      <c r="DT3783">
        <v>165</v>
      </c>
      <c r="EA3783" t="s">
        <v>19</v>
      </c>
      <c r="EB3783" t="s">
        <v>7</v>
      </c>
      <c r="EC3783" t="s">
        <v>5</v>
      </c>
      <c r="ED3783">
        <v>147</v>
      </c>
      <c r="GQ3783" t="s">
        <v>22</v>
      </c>
      <c r="GR3783" t="s">
        <v>5</v>
      </c>
      <c r="GS3783">
        <v>50390</v>
      </c>
    </row>
    <row r="3784" spans="110:201">
      <c r="DF3784" t="s">
        <v>5</v>
      </c>
      <c r="DG3784">
        <v>49</v>
      </c>
      <c r="DQ3784" t="s">
        <v>18</v>
      </c>
      <c r="DR3784" t="s">
        <v>7</v>
      </c>
      <c r="DS3784" t="s">
        <v>5</v>
      </c>
      <c r="DT3784">
        <v>166</v>
      </c>
      <c r="EA3784" t="s">
        <v>19</v>
      </c>
      <c r="EB3784" t="s">
        <v>7</v>
      </c>
      <c r="EC3784" t="s">
        <v>5</v>
      </c>
      <c r="ED3784">
        <v>147</v>
      </c>
      <c r="GQ3784" t="s">
        <v>22</v>
      </c>
      <c r="GR3784" t="s">
        <v>5</v>
      </c>
      <c r="GS3784">
        <v>50350</v>
      </c>
    </row>
    <row r="3785" spans="110:201">
      <c r="DF3785" t="s">
        <v>5</v>
      </c>
      <c r="DG3785">
        <v>86</v>
      </c>
      <c r="DQ3785" t="s">
        <v>18</v>
      </c>
      <c r="DR3785" t="s">
        <v>7</v>
      </c>
      <c r="DS3785" t="s">
        <v>5</v>
      </c>
      <c r="DT3785">
        <v>167</v>
      </c>
      <c r="EA3785" t="s">
        <v>19</v>
      </c>
      <c r="EB3785" t="s">
        <v>7</v>
      </c>
      <c r="EC3785" t="s">
        <v>5</v>
      </c>
      <c r="ED3785">
        <v>149</v>
      </c>
      <c r="GQ3785" t="s">
        <v>22</v>
      </c>
      <c r="GR3785" t="s">
        <v>5</v>
      </c>
      <c r="GS3785">
        <v>50388</v>
      </c>
    </row>
    <row r="3786" spans="110:201">
      <c r="DF3786" t="s">
        <v>5</v>
      </c>
      <c r="DG3786">
        <v>86</v>
      </c>
      <c r="DQ3786" t="s">
        <v>18</v>
      </c>
      <c r="DR3786" t="s">
        <v>7</v>
      </c>
      <c r="DS3786" t="s">
        <v>5</v>
      </c>
      <c r="DT3786">
        <v>182</v>
      </c>
      <c r="EA3786" t="s">
        <v>19</v>
      </c>
      <c r="EB3786" t="s">
        <v>7</v>
      </c>
      <c r="EC3786" t="s">
        <v>5</v>
      </c>
      <c r="ED3786">
        <v>167</v>
      </c>
      <c r="GQ3786" t="s">
        <v>22</v>
      </c>
      <c r="GR3786" t="s">
        <v>5</v>
      </c>
      <c r="GS3786">
        <v>50494</v>
      </c>
    </row>
    <row r="3787" spans="110:201">
      <c r="DF3787" t="s">
        <v>5</v>
      </c>
      <c r="DG3787">
        <v>86</v>
      </c>
      <c r="DQ3787" t="s">
        <v>18</v>
      </c>
      <c r="DR3787" t="s">
        <v>7</v>
      </c>
      <c r="DS3787" t="s">
        <v>5</v>
      </c>
      <c r="DT3787">
        <v>167</v>
      </c>
      <c r="EA3787" t="s">
        <v>19</v>
      </c>
      <c r="EB3787" t="s">
        <v>7</v>
      </c>
      <c r="EC3787" t="s">
        <v>5</v>
      </c>
      <c r="ED3787">
        <v>168</v>
      </c>
      <c r="GQ3787" t="s">
        <v>22</v>
      </c>
      <c r="GR3787" t="s">
        <v>5</v>
      </c>
      <c r="GS3787">
        <v>50382</v>
      </c>
    </row>
    <row r="3788" spans="110:201">
      <c r="DF3788" t="s">
        <v>5</v>
      </c>
      <c r="DG3788">
        <v>86</v>
      </c>
      <c r="DQ3788" t="s">
        <v>18</v>
      </c>
      <c r="DR3788" t="s">
        <v>7</v>
      </c>
      <c r="DS3788" t="s">
        <v>5</v>
      </c>
      <c r="DT3788">
        <v>169</v>
      </c>
      <c r="EA3788" t="s">
        <v>19</v>
      </c>
      <c r="EB3788" t="s">
        <v>7</v>
      </c>
      <c r="EC3788" t="s">
        <v>5</v>
      </c>
      <c r="ED3788">
        <v>173</v>
      </c>
      <c r="GQ3788" t="s">
        <v>22</v>
      </c>
      <c r="GR3788" t="s">
        <v>5</v>
      </c>
      <c r="GS3788">
        <v>50484</v>
      </c>
    </row>
    <row r="3789" spans="110:201">
      <c r="DF3789" t="s">
        <v>5</v>
      </c>
      <c r="DG3789">
        <v>86</v>
      </c>
      <c r="DQ3789" t="s">
        <v>18</v>
      </c>
      <c r="DR3789" t="s">
        <v>7</v>
      </c>
      <c r="DS3789" t="s">
        <v>5</v>
      </c>
      <c r="DT3789">
        <v>167</v>
      </c>
      <c r="EA3789" t="s">
        <v>19</v>
      </c>
      <c r="EB3789" t="s">
        <v>7</v>
      </c>
      <c r="EC3789" t="s">
        <v>5</v>
      </c>
      <c r="ED3789">
        <v>174</v>
      </c>
      <c r="GQ3789" t="s">
        <v>22</v>
      </c>
      <c r="GR3789" t="s">
        <v>5</v>
      </c>
      <c r="GS3789">
        <v>50386</v>
      </c>
    </row>
    <row r="3790" spans="110:201">
      <c r="DF3790" t="s">
        <v>5</v>
      </c>
      <c r="DG3790">
        <v>86</v>
      </c>
      <c r="DQ3790" t="s">
        <v>18</v>
      </c>
      <c r="DR3790" t="s">
        <v>7</v>
      </c>
      <c r="DS3790" t="s">
        <v>5</v>
      </c>
      <c r="DT3790">
        <v>167</v>
      </c>
      <c r="EA3790" t="s">
        <v>19</v>
      </c>
      <c r="EB3790" t="s">
        <v>7</v>
      </c>
      <c r="EC3790" t="s">
        <v>5</v>
      </c>
      <c r="ED3790">
        <v>183</v>
      </c>
      <c r="GQ3790" t="s">
        <v>22</v>
      </c>
      <c r="GR3790" t="s">
        <v>5</v>
      </c>
      <c r="GS3790">
        <v>50462</v>
      </c>
    </row>
    <row r="3791" spans="110:201">
      <c r="DF3791" t="s">
        <v>5</v>
      </c>
      <c r="DG3791">
        <v>86</v>
      </c>
      <c r="DQ3791" t="s">
        <v>18</v>
      </c>
      <c r="DR3791" t="s">
        <v>7</v>
      </c>
      <c r="DS3791" t="s">
        <v>5</v>
      </c>
      <c r="DT3791">
        <v>167</v>
      </c>
      <c r="EA3791" t="s">
        <v>19</v>
      </c>
      <c r="EB3791" t="s">
        <v>7</v>
      </c>
      <c r="EC3791" t="s">
        <v>5</v>
      </c>
      <c r="ED3791">
        <v>170</v>
      </c>
      <c r="GQ3791" t="s">
        <v>22</v>
      </c>
      <c r="GR3791" t="s">
        <v>5</v>
      </c>
      <c r="GS3791">
        <v>50386</v>
      </c>
    </row>
    <row r="3792" spans="110:201">
      <c r="DF3792" t="s">
        <v>5</v>
      </c>
      <c r="DG3792">
        <v>49</v>
      </c>
      <c r="DQ3792" t="s">
        <v>18</v>
      </c>
      <c r="DR3792" t="s">
        <v>7</v>
      </c>
      <c r="DS3792" t="s">
        <v>5</v>
      </c>
      <c r="DT3792">
        <v>165</v>
      </c>
      <c r="EA3792" t="s">
        <v>19</v>
      </c>
      <c r="EB3792" t="s">
        <v>7</v>
      </c>
      <c r="EC3792" t="s">
        <v>5</v>
      </c>
      <c r="ED3792">
        <v>170</v>
      </c>
      <c r="GQ3792" t="s">
        <v>22</v>
      </c>
      <c r="GR3792" t="s">
        <v>5</v>
      </c>
      <c r="GS3792">
        <v>50492</v>
      </c>
    </row>
    <row r="3793" spans="110:201">
      <c r="DF3793" t="s">
        <v>5</v>
      </c>
      <c r="DG3793">
        <v>86</v>
      </c>
      <c r="DQ3793" t="s">
        <v>18</v>
      </c>
      <c r="DR3793" t="s">
        <v>7</v>
      </c>
      <c r="DS3793" t="s">
        <v>5</v>
      </c>
      <c r="DT3793">
        <v>167</v>
      </c>
      <c r="EA3793" t="s">
        <v>19</v>
      </c>
      <c r="EB3793" t="s">
        <v>7</v>
      </c>
      <c r="EC3793" t="s">
        <v>5</v>
      </c>
      <c r="ED3793">
        <v>171</v>
      </c>
      <c r="GQ3793" t="s">
        <v>22</v>
      </c>
      <c r="GR3793" t="s">
        <v>5</v>
      </c>
      <c r="GS3793">
        <v>50358</v>
      </c>
    </row>
    <row r="3794" spans="110:201">
      <c r="DF3794" t="s">
        <v>5</v>
      </c>
      <c r="DG3794">
        <v>86</v>
      </c>
      <c r="DQ3794" t="s">
        <v>18</v>
      </c>
      <c r="DR3794" t="s">
        <v>7</v>
      </c>
      <c r="DS3794" t="s">
        <v>5</v>
      </c>
      <c r="DT3794">
        <v>167</v>
      </c>
      <c r="EA3794" t="s">
        <v>19</v>
      </c>
      <c r="EB3794" t="s">
        <v>7</v>
      </c>
      <c r="EC3794" t="s">
        <v>5</v>
      </c>
      <c r="ED3794">
        <v>171</v>
      </c>
      <c r="GQ3794" t="s">
        <v>22</v>
      </c>
      <c r="GR3794" t="s">
        <v>5</v>
      </c>
      <c r="GS3794">
        <v>50469</v>
      </c>
    </row>
    <row r="3795" spans="110:201">
      <c r="DF3795" t="s">
        <v>5</v>
      </c>
      <c r="DG3795">
        <v>86</v>
      </c>
      <c r="DQ3795" t="s">
        <v>18</v>
      </c>
      <c r="DR3795" t="s">
        <v>7</v>
      </c>
      <c r="DS3795" t="s">
        <v>5</v>
      </c>
      <c r="DT3795">
        <v>167</v>
      </c>
      <c r="EA3795" t="s">
        <v>19</v>
      </c>
      <c r="EB3795" t="s">
        <v>7</v>
      </c>
      <c r="EC3795" t="s">
        <v>5</v>
      </c>
      <c r="ED3795">
        <v>168</v>
      </c>
      <c r="GQ3795" t="s">
        <v>22</v>
      </c>
      <c r="GR3795" t="s">
        <v>5</v>
      </c>
      <c r="GS3795">
        <v>50374</v>
      </c>
    </row>
    <row r="3796" spans="110:201">
      <c r="DF3796" t="s">
        <v>5</v>
      </c>
      <c r="DG3796">
        <v>86</v>
      </c>
      <c r="DQ3796" t="s">
        <v>18</v>
      </c>
      <c r="DR3796" t="s">
        <v>7</v>
      </c>
      <c r="DS3796" t="s">
        <v>5</v>
      </c>
      <c r="DT3796">
        <v>188</v>
      </c>
      <c r="EA3796" t="s">
        <v>19</v>
      </c>
      <c r="EB3796" t="s">
        <v>7</v>
      </c>
      <c r="EC3796" t="s">
        <v>5</v>
      </c>
      <c r="ED3796">
        <v>184</v>
      </c>
      <c r="GQ3796" t="s">
        <v>22</v>
      </c>
      <c r="GR3796" t="s">
        <v>5</v>
      </c>
      <c r="GS3796">
        <v>50468</v>
      </c>
    </row>
    <row r="3797" spans="110:201">
      <c r="DF3797" t="s">
        <v>5</v>
      </c>
      <c r="DG3797">
        <v>86</v>
      </c>
      <c r="DQ3797" t="s">
        <v>18</v>
      </c>
      <c r="DR3797" t="s">
        <v>7</v>
      </c>
      <c r="DS3797" t="s">
        <v>5</v>
      </c>
      <c r="DT3797">
        <v>170</v>
      </c>
      <c r="EA3797" t="s">
        <v>19</v>
      </c>
      <c r="EB3797" t="s">
        <v>7</v>
      </c>
      <c r="EC3797" t="s">
        <v>5</v>
      </c>
      <c r="ED3797">
        <v>174</v>
      </c>
      <c r="GQ3797" t="s">
        <v>22</v>
      </c>
      <c r="GR3797" t="s">
        <v>5</v>
      </c>
      <c r="GS3797">
        <v>50392</v>
      </c>
    </row>
    <row r="3798" spans="110:201">
      <c r="DF3798" t="s">
        <v>5</v>
      </c>
      <c r="DG3798">
        <v>86</v>
      </c>
      <c r="DQ3798" t="s">
        <v>18</v>
      </c>
      <c r="DR3798" t="s">
        <v>7</v>
      </c>
      <c r="DS3798" t="s">
        <v>5</v>
      </c>
      <c r="DT3798">
        <v>168</v>
      </c>
      <c r="EA3798" t="s">
        <v>19</v>
      </c>
      <c r="EB3798" t="s">
        <v>7</v>
      </c>
      <c r="EC3798" t="s">
        <v>5</v>
      </c>
      <c r="ED3798">
        <v>176</v>
      </c>
      <c r="GQ3798" t="s">
        <v>22</v>
      </c>
      <c r="GR3798" t="s">
        <v>5</v>
      </c>
      <c r="GS3798">
        <v>50469</v>
      </c>
    </row>
    <row r="3799" spans="110:201">
      <c r="DF3799" t="s">
        <v>5</v>
      </c>
      <c r="DG3799">
        <v>49</v>
      </c>
      <c r="DQ3799" t="s">
        <v>18</v>
      </c>
      <c r="DR3799" t="s">
        <v>7</v>
      </c>
      <c r="DS3799" t="s">
        <v>5</v>
      </c>
      <c r="DT3799">
        <v>169</v>
      </c>
      <c r="EA3799" t="s">
        <v>19</v>
      </c>
      <c r="EB3799" t="s">
        <v>7</v>
      </c>
      <c r="EC3799" t="s">
        <v>5</v>
      </c>
      <c r="ED3799">
        <v>169</v>
      </c>
      <c r="GQ3799" t="s">
        <v>22</v>
      </c>
      <c r="GR3799" t="s">
        <v>5</v>
      </c>
      <c r="GS3799">
        <v>50375</v>
      </c>
    </row>
    <row r="3800" spans="110:201">
      <c r="DF3800" t="s">
        <v>5</v>
      </c>
      <c r="DG3800">
        <v>86</v>
      </c>
      <c r="DQ3800" t="s">
        <v>18</v>
      </c>
      <c r="DR3800" t="s">
        <v>7</v>
      </c>
      <c r="DS3800" t="s">
        <v>5</v>
      </c>
      <c r="DT3800">
        <v>168</v>
      </c>
      <c r="EA3800" t="s">
        <v>19</v>
      </c>
      <c r="EB3800" t="s">
        <v>7</v>
      </c>
      <c r="EC3800" t="s">
        <v>5</v>
      </c>
      <c r="ED3800">
        <v>170</v>
      </c>
      <c r="GQ3800" t="s">
        <v>22</v>
      </c>
      <c r="GR3800" t="s">
        <v>5</v>
      </c>
      <c r="GS3800">
        <v>50458</v>
      </c>
    </row>
    <row r="3801" spans="110:201">
      <c r="DF3801" t="s">
        <v>5</v>
      </c>
      <c r="DG3801">
        <v>86</v>
      </c>
      <c r="DQ3801" t="s">
        <v>18</v>
      </c>
      <c r="DR3801" t="s">
        <v>7</v>
      </c>
      <c r="DS3801" t="s">
        <v>5</v>
      </c>
      <c r="DT3801">
        <v>165</v>
      </c>
      <c r="EA3801" t="s">
        <v>19</v>
      </c>
      <c r="EB3801" t="s">
        <v>7</v>
      </c>
      <c r="EC3801" t="s">
        <v>5</v>
      </c>
      <c r="ED3801">
        <v>170</v>
      </c>
      <c r="GQ3801" t="s">
        <v>22</v>
      </c>
      <c r="GR3801" t="s">
        <v>5</v>
      </c>
      <c r="GS3801">
        <v>50395</v>
      </c>
    </row>
    <row r="3802" spans="110:201">
      <c r="DF3802" t="s">
        <v>5</v>
      </c>
      <c r="DG3802">
        <v>86</v>
      </c>
      <c r="DQ3802" t="s">
        <v>18</v>
      </c>
      <c r="DR3802" t="s">
        <v>7</v>
      </c>
      <c r="DS3802" t="s">
        <v>5</v>
      </c>
      <c r="DT3802">
        <v>177</v>
      </c>
      <c r="EA3802" t="s">
        <v>19</v>
      </c>
      <c r="EB3802" t="s">
        <v>7</v>
      </c>
      <c r="EC3802" t="s">
        <v>5</v>
      </c>
      <c r="ED3802">
        <v>175</v>
      </c>
      <c r="GQ3802" t="s">
        <v>22</v>
      </c>
      <c r="GR3802" t="s">
        <v>5</v>
      </c>
      <c r="GS3802">
        <v>50496</v>
      </c>
    </row>
    <row r="3803" spans="110:201">
      <c r="DF3803" t="s">
        <v>5</v>
      </c>
      <c r="DG3803">
        <v>86</v>
      </c>
      <c r="DQ3803" t="s">
        <v>18</v>
      </c>
      <c r="DR3803" t="s">
        <v>7</v>
      </c>
      <c r="DS3803" t="s">
        <v>5</v>
      </c>
      <c r="DT3803">
        <v>168</v>
      </c>
      <c r="EA3803" t="s">
        <v>19</v>
      </c>
      <c r="EB3803" t="s">
        <v>7</v>
      </c>
      <c r="EC3803" t="s">
        <v>5</v>
      </c>
      <c r="ED3803">
        <v>188</v>
      </c>
      <c r="GQ3803" t="s">
        <v>22</v>
      </c>
      <c r="GR3803" t="s">
        <v>5</v>
      </c>
      <c r="GS3803">
        <v>50381</v>
      </c>
    </row>
    <row r="3804" spans="110:201">
      <c r="DF3804" t="s">
        <v>5</v>
      </c>
      <c r="DG3804">
        <v>86</v>
      </c>
      <c r="DQ3804" t="s">
        <v>18</v>
      </c>
      <c r="DR3804" t="s">
        <v>7</v>
      </c>
      <c r="DS3804" t="s">
        <v>5</v>
      </c>
      <c r="DT3804">
        <v>167</v>
      </c>
      <c r="EA3804" t="s">
        <v>19</v>
      </c>
      <c r="EB3804" t="s">
        <v>7</v>
      </c>
      <c r="EC3804" t="s">
        <v>5</v>
      </c>
      <c r="ED3804">
        <v>165</v>
      </c>
      <c r="GQ3804" t="s">
        <v>22</v>
      </c>
      <c r="GR3804" t="s">
        <v>5</v>
      </c>
      <c r="GS3804">
        <v>50474</v>
      </c>
    </row>
    <row r="3805" spans="110:201">
      <c r="DF3805" t="s">
        <v>5</v>
      </c>
      <c r="DG3805">
        <v>86</v>
      </c>
      <c r="DQ3805" t="s">
        <v>18</v>
      </c>
      <c r="DR3805" t="s">
        <v>7</v>
      </c>
      <c r="DS3805" t="s">
        <v>5</v>
      </c>
      <c r="DT3805">
        <v>168</v>
      </c>
      <c r="EA3805" t="s">
        <v>19</v>
      </c>
      <c r="EB3805" t="s">
        <v>7</v>
      </c>
      <c r="EC3805" t="s">
        <v>5</v>
      </c>
      <c r="ED3805">
        <v>165</v>
      </c>
      <c r="GQ3805" t="s">
        <v>22</v>
      </c>
      <c r="GR3805" t="s">
        <v>5</v>
      </c>
      <c r="GS3805">
        <v>50392</v>
      </c>
    </row>
    <row r="3806" spans="110:201">
      <c r="DF3806" t="s">
        <v>5</v>
      </c>
      <c r="DG3806">
        <v>86</v>
      </c>
      <c r="DQ3806" t="s">
        <v>18</v>
      </c>
      <c r="DR3806" t="s">
        <v>7</v>
      </c>
      <c r="DS3806" t="s">
        <v>5</v>
      </c>
      <c r="DT3806">
        <v>187</v>
      </c>
      <c r="EA3806" t="s">
        <v>19</v>
      </c>
      <c r="EB3806" t="s">
        <v>7</v>
      </c>
      <c r="EC3806" t="s">
        <v>5</v>
      </c>
      <c r="ED3806">
        <v>163</v>
      </c>
      <c r="GQ3806" t="s">
        <v>22</v>
      </c>
      <c r="GR3806" t="s">
        <v>5</v>
      </c>
      <c r="GS3806">
        <v>50471</v>
      </c>
    </row>
    <row r="3807" spans="110:201">
      <c r="DF3807" t="s">
        <v>5</v>
      </c>
      <c r="DG3807">
        <v>49</v>
      </c>
      <c r="DQ3807" t="s">
        <v>18</v>
      </c>
      <c r="DR3807" t="s">
        <v>7</v>
      </c>
      <c r="DS3807" t="s">
        <v>5</v>
      </c>
      <c r="DT3807">
        <v>166</v>
      </c>
      <c r="EA3807" t="s">
        <v>19</v>
      </c>
      <c r="EB3807" t="s">
        <v>7</v>
      </c>
      <c r="EC3807" t="s">
        <v>5</v>
      </c>
      <c r="ED3807">
        <v>149</v>
      </c>
      <c r="GQ3807" t="s">
        <v>22</v>
      </c>
      <c r="GR3807" t="s">
        <v>5</v>
      </c>
      <c r="GS3807">
        <v>50393</v>
      </c>
    </row>
    <row r="3808" spans="110:201">
      <c r="DF3808" t="s">
        <v>5</v>
      </c>
      <c r="DG3808">
        <v>86</v>
      </c>
      <c r="DQ3808" t="s">
        <v>18</v>
      </c>
      <c r="DR3808" t="s">
        <v>7</v>
      </c>
      <c r="DS3808" t="s">
        <v>5</v>
      </c>
      <c r="DT3808">
        <v>167</v>
      </c>
      <c r="EA3808" t="s">
        <v>19</v>
      </c>
      <c r="EB3808" t="s">
        <v>7</v>
      </c>
      <c r="EC3808" t="s">
        <v>5</v>
      </c>
      <c r="ED3808">
        <v>156</v>
      </c>
      <c r="GQ3808" t="s">
        <v>22</v>
      </c>
      <c r="GR3808" t="s">
        <v>5</v>
      </c>
      <c r="GS3808">
        <v>50470</v>
      </c>
    </row>
    <row r="3809" spans="110:201">
      <c r="DF3809" t="s">
        <v>5</v>
      </c>
      <c r="DG3809">
        <v>86</v>
      </c>
      <c r="DQ3809" t="s">
        <v>18</v>
      </c>
      <c r="DR3809" t="s">
        <v>7</v>
      </c>
      <c r="DS3809" t="s">
        <v>5</v>
      </c>
      <c r="DT3809">
        <v>166</v>
      </c>
      <c r="EA3809" t="s">
        <v>19</v>
      </c>
      <c r="EB3809" t="s">
        <v>7</v>
      </c>
      <c r="EC3809" t="s">
        <v>5</v>
      </c>
      <c r="ED3809">
        <v>148</v>
      </c>
      <c r="GQ3809" t="s">
        <v>22</v>
      </c>
      <c r="GR3809" t="s">
        <v>5</v>
      </c>
      <c r="GS3809">
        <v>50379</v>
      </c>
    </row>
    <row r="3810" spans="110:201">
      <c r="DF3810" t="s">
        <v>5</v>
      </c>
      <c r="DG3810">
        <v>86</v>
      </c>
      <c r="DQ3810" t="s">
        <v>18</v>
      </c>
      <c r="DR3810" t="s">
        <v>7</v>
      </c>
      <c r="DS3810" t="s">
        <v>5</v>
      </c>
      <c r="DT3810">
        <v>166</v>
      </c>
      <c r="EA3810" t="s">
        <v>19</v>
      </c>
      <c r="EB3810" t="s">
        <v>7</v>
      </c>
      <c r="EC3810" t="s">
        <v>5</v>
      </c>
      <c r="ED3810">
        <v>150</v>
      </c>
      <c r="GQ3810" t="s">
        <v>22</v>
      </c>
      <c r="GR3810" t="s">
        <v>5</v>
      </c>
      <c r="GS3810">
        <v>50482</v>
      </c>
    </row>
    <row r="3811" spans="110:201">
      <c r="DF3811" t="s">
        <v>5</v>
      </c>
      <c r="DG3811">
        <v>86</v>
      </c>
      <c r="DQ3811" t="s">
        <v>18</v>
      </c>
      <c r="DR3811" t="s">
        <v>7</v>
      </c>
      <c r="DS3811" t="s">
        <v>5</v>
      </c>
      <c r="DT3811">
        <v>168</v>
      </c>
      <c r="EA3811" t="s">
        <v>19</v>
      </c>
      <c r="EB3811" t="s">
        <v>7</v>
      </c>
      <c r="EC3811" t="s">
        <v>5</v>
      </c>
      <c r="ED3811">
        <v>149</v>
      </c>
      <c r="GQ3811" t="s">
        <v>22</v>
      </c>
      <c r="GR3811" t="s">
        <v>5</v>
      </c>
      <c r="GS3811">
        <v>50393</v>
      </c>
    </row>
    <row r="3812" spans="110:201">
      <c r="DF3812" t="s">
        <v>5</v>
      </c>
      <c r="DG3812">
        <v>86</v>
      </c>
      <c r="DQ3812" t="s">
        <v>18</v>
      </c>
      <c r="DR3812" t="s">
        <v>7</v>
      </c>
      <c r="DS3812" t="s">
        <v>5</v>
      </c>
      <c r="DT3812">
        <v>166</v>
      </c>
      <c r="EA3812" t="s">
        <v>19</v>
      </c>
      <c r="EB3812" t="s">
        <v>7</v>
      </c>
      <c r="EC3812" t="s">
        <v>5</v>
      </c>
      <c r="ED3812">
        <v>148</v>
      </c>
      <c r="GQ3812" t="s">
        <v>22</v>
      </c>
      <c r="GR3812" t="s">
        <v>5</v>
      </c>
      <c r="GS3812">
        <v>50499</v>
      </c>
    </row>
    <row r="3813" spans="110:201">
      <c r="DF3813" t="s">
        <v>5</v>
      </c>
      <c r="DG3813">
        <v>86</v>
      </c>
      <c r="DQ3813" t="s">
        <v>18</v>
      </c>
      <c r="DR3813" t="s">
        <v>7</v>
      </c>
      <c r="DS3813" t="s">
        <v>5</v>
      </c>
      <c r="DT3813">
        <v>166</v>
      </c>
      <c r="EA3813" t="s">
        <v>19</v>
      </c>
      <c r="EB3813" t="s">
        <v>7</v>
      </c>
      <c r="EC3813" t="s">
        <v>5</v>
      </c>
      <c r="ED3813">
        <v>148</v>
      </c>
      <c r="GQ3813" t="s">
        <v>22</v>
      </c>
      <c r="GR3813" t="s">
        <v>5</v>
      </c>
      <c r="GS3813">
        <v>50389</v>
      </c>
    </row>
    <row r="3814" spans="110:201">
      <c r="DF3814" t="s">
        <v>5</v>
      </c>
      <c r="DG3814">
        <v>86</v>
      </c>
      <c r="DQ3814" t="s">
        <v>18</v>
      </c>
      <c r="DR3814" t="s">
        <v>7</v>
      </c>
      <c r="DS3814" t="s">
        <v>5</v>
      </c>
      <c r="DT3814">
        <v>166</v>
      </c>
      <c r="EA3814" t="s">
        <v>19</v>
      </c>
      <c r="EB3814" t="s">
        <v>7</v>
      </c>
      <c r="EC3814" t="s">
        <v>5</v>
      </c>
      <c r="ED3814">
        <v>150</v>
      </c>
      <c r="GQ3814" t="s">
        <v>22</v>
      </c>
      <c r="GR3814" t="s">
        <v>5</v>
      </c>
      <c r="GS3814">
        <v>50481</v>
      </c>
    </row>
    <row r="3815" spans="110:201">
      <c r="DF3815" t="s">
        <v>5</v>
      </c>
      <c r="DG3815">
        <v>49</v>
      </c>
      <c r="DQ3815" t="s">
        <v>18</v>
      </c>
      <c r="DR3815" t="s">
        <v>7</v>
      </c>
      <c r="DS3815" t="s">
        <v>5</v>
      </c>
      <c r="DT3815">
        <v>168</v>
      </c>
      <c r="EA3815" t="s">
        <v>19</v>
      </c>
      <c r="EB3815" t="s">
        <v>7</v>
      </c>
      <c r="EC3815" t="s">
        <v>5</v>
      </c>
      <c r="ED3815">
        <v>148</v>
      </c>
      <c r="GQ3815" t="s">
        <v>22</v>
      </c>
      <c r="GR3815" t="s">
        <v>5</v>
      </c>
      <c r="GS3815">
        <v>50393</v>
      </c>
    </row>
    <row r="3816" spans="110:201">
      <c r="DF3816" t="s">
        <v>5</v>
      </c>
      <c r="DG3816">
        <v>86</v>
      </c>
      <c r="DQ3816" t="s">
        <v>18</v>
      </c>
      <c r="DR3816" t="s">
        <v>7</v>
      </c>
      <c r="DS3816" t="s">
        <v>5</v>
      </c>
      <c r="DT3816">
        <v>183</v>
      </c>
      <c r="EA3816" t="s">
        <v>19</v>
      </c>
      <c r="EB3816" t="s">
        <v>7</v>
      </c>
      <c r="EC3816" t="s">
        <v>5</v>
      </c>
      <c r="ED3816">
        <v>151</v>
      </c>
      <c r="GQ3816" t="s">
        <v>22</v>
      </c>
      <c r="GR3816" t="s">
        <v>5</v>
      </c>
      <c r="GS3816">
        <v>50466</v>
      </c>
    </row>
    <row r="3817" spans="110:201">
      <c r="DF3817" t="s">
        <v>5</v>
      </c>
      <c r="DG3817">
        <v>86</v>
      </c>
      <c r="DQ3817" t="s">
        <v>18</v>
      </c>
      <c r="DR3817" t="s">
        <v>7</v>
      </c>
      <c r="DS3817" t="s">
        <v>5</v>
      </c>
      <c r="DT3817">
        <v>165</v>
      </c>
      <c r="EA3817" t="s">
        <v>19</v>
      </c>
      <c r="EB3817" t="s">
        <v>7</v>
      </c>
      <c r="EC3817" t="s">
        <v>5</v>
      </c>
      <c r="ED3817">
        <v>149</v>
      </c>
      <c r="GQ3817" t="s">
        <v>22</v>
      </c>
      <c r="GR3817" t="s">
        <v>5</v>
      </c>
      <c r="GS3817">
        <v>50383</v>
      </c>
    </row>
    <row r="3818" spans="110:201">
      <c r="DF3818" t="s">
        <v>5</v>
      </c>
      <c r="DG3818">
        <v>86</v>
      </c>
      <c r="DQ3818" t="s">
        <v>18</v>
      </c>
      <c r="DR3818" t="s">
        <v>7</v>
      </c>
      <c r="DS3818" t="s">
        <v>5</v>
      </c>
      <c r="DT3818">
        <v>168</v>
      </c>
      <c r="EA3818" t="s">
        <v>19</v>
      </c>
      <c r="EB3818" t="s">
        <v>7</v>
      </c>
      <c r="EC3818" t="s">
        <v>5</v>
      </c>
      <c r="ED3818">
        <v>149</v>
      </c>
      <c r="GQ3818" t="s">
        <v>22</v>
      </c>
      <c r="GR3818" t="s">
        <v>5</v>
      </c>
      <c r="GS3818">
        <v>50464</v>
      </c>
    </row>
    <row r="3819" spans="110:201">
      <c r="DF3819" t="s">
        <v>5</v>
      </c>
      <c r="DG3819">
        <v>86</v>
      </c>
      <c r="DQ3819" t="s">
        <v>18</v>
      </c>
      <c r="DR3819" t="s">
        <v>7</v>
      </c>
      <c r="DS3819" t="s">
        <v>5</v>
      </c>
      <c r="DT3819">
        <v>166</v>
      </c>
      <c r="EA3819" t="s">
        <v>19</v>
      </c>
      <c r="EB3819" t="s">
        <v>7</v>
      </c>
      <c r="EC3819" t="s">
        <v>5</v>
      </c>
      <c r="ED3819">
        <v>148</v>
      </c>
      <c r="GQ3819" t="s">
        <v>22</v>
      </c>
      <c r="GR3819" t="s">
        <v>5</v>
      </c>
      <c r="GS3819">
        <v>50379</v>
      </c>
    </row>
    <row r="3820" spans="110:201">
      <c r="DF3820" t="s">
        <v>5</v>
      </c>
      <c r="DG3820">
        <v>86</v>
      </c>
      <c r="DQ3820" t="s">
        <v>18</v>
      </c>
      <c r="DR3820" t="s">
        <v>7</v>
      </c>
      <c r="DS3820" t="s">
        <v>5</v>
      </c>
      <c r="DT3820">
        <v>168</v>
      </c>
      <c r="EA3820" t="s">
        <v>19</v>
      </c>
      <c r="EB3820" t="s">
        <v>7</v>
      </c>
      <c r="EC3820" t="s">
        <v>5</v>
      </c>
      <c r="ED3820">
        <v>147</v>
      </c>
      <c r="GQ3820" t="s">
        <v>22</v>
      </c>
      <c r="GR3820" t="s">
        <v>5</v>
      </c>
      <c r="GS3820">
        <v>50469</v>
      </c>
    </row>
    <row r="3821" spans="110:201">
      <c r="DF3821" t="s">
        <v>5</v>
      </c>
      <c r="DG3821">
        <v>86</v>
      </c>
      <c r="DQ3821" t="s">
        <v>18</v>
      </c>
      <c r="DR3821" t="s">
        <v>7</v>
      </c>
      <c r="DS3821" t="s">
        <v>5</v>
      </c>
      <c r="DT3821">
        <v>167</v>
      </c>
      <c r="EA3821" t="s">
        <v>19</v>
      </c>
      <c r="EB3821" t="s">
        <v>7</v>
      </c>
      <c r="EC3821" t="s">
        <v>5</v>
      </c>
      <c r="ED3821">
        <v>147</v>
      </c>
      <c r="GQ3821" t="s">
        <v>22</v>
      </c>
      <c r="GR3821" t="s">
        <v>5</v>
      </c>
      <c r="GS3821">
        <v>50398</v>
      </c>
    </row>
    <row r="3822" spans="110:201">
      <c r="DF3822" t="s">
        <v>5</v>
      </c>
      <c r="DG3822">
        <v>86</v>
      </c>
      <c r="DQ3822" t="s">
        <v>18</v>
      </c>
      <c r="DR3822" t="s">
        <v>7</v>
      </c>
      <c r="DS3822" t="s">
        <v>5</v>
      </c>
      <c r="DT3822">
        <v>166</v>
      </c>
      <c r="EA3822" t="s">
        <v>19</v>
      </c>
      <c r="EB3822" t="s">
        <v>7</v>
      </c>
      <c r="EC3822" t="s">
        <v>5</v>
      </c>
      <c r="ED3822">
        <v>152</v>
      </c>
      <c r="GQ3822" t="s">
        <v>22</v>
      </c>
      <c r="GR3822" t="s">
        <v>5</v>
      </c>
      <c r="GS3822">
        <v>50486</v>
      </c>
    </row>
    <row r="3823" spans="110:201">
      <c r="DF3823" t="s">
        <v>5</v>
      </c>
      <c r="DG3823">
        <v>49</v>
      </c>
      <c r="DQ3823" t="s">
        <v>18</v>
      </c>
      <c r="DR3823" t="s">
        <v>7</v>
      </c>
      <c r="DS3823" t="s">
        <v>5</v>
      </c>
      <c r="DT3823">
        <v>166</v>
      </c>
      <c r="EA3823" t="s">
        <v>19</v>
      </c>
      <c r="EB3823" t="s">
        <v>7</v>
      </c>
      <c r="EC3823" t="s">
        <v>5</v>
      </c>
      <c r="ED3823">
        <v>148</v>
      </c>
      <c r="GQ3823" t="s">
        <v>22</v>
      </c>
      <c r="GR3823" t="s">
        <v>5</v>
      </c>
      <c r="GS3823">
        <v>50371</v>
      </c>
    </row>
    <row r="3824" spans="110:201">
      <c r="DF3824" t="s">
        <v>5</v>
      </c>
      <c r="DG3824">
        <v>86</v>
      </c>
      <c r="DQ3824" t="s">
        <v>18</v>
      </c>
      <c r="DR3824" t="s">
        <v>7</v>
      </c>
      <c r="DS3824" t="s">
        <v>5</v>
      </c>
      <c r="DT3824">
        <v>167</v>
      </c>
      <c r="EA3824" t="s">
        <v>19</v>
      </c>
      <c r="EB3824" t="s">
        <v>7</v>
      </c>
      <c r="EC3824" t="s">
        <v>5</v>
      </c>
      <c r="ED3824">
        <v>150</v>
      </c>
      <c r="GQ3824" t="s">
        <v>22</v>
      </c>
      <c r="GR3824" t="s">
        <v>5</v>
      </c>
      <c r="GS3824">
        <v>50464</v>
      </c>
    </row>
    <row r="3825" spans="110:201">
      <c r="DF3825" t="s">
        <v>5</v>
      </c>
      <c r="DG3825">
        <v>86</v>
      </c>
      <c r="DQ3825" t="s">
        <v>18</v>
      </c>
      <c r="DR3825" t="s">
        <v>7</v>
      </c>
      <c r="DS3825" t="s">
        <v>5</v>
      </c>
      <c r="DT3825">
        <v>165</v>
      </c>
      <c r="EA3825" t="s">
        <v>19</v>
      </c>
      <c r="EB3825" t="s">
        <v>7</v>
      </c>
      <c r="EC3825" t="s">
        <v>5</v>
      </c>
      <c r="ED3825">
        <v>149</v>
      </c>
      <c r="GQ3825" t="s">
        <v>22</v>
      </c>
      <c r="GR3825" t="s">
        <v>5</v>
      </c>
      <c r="GS3825">
        <v>50392</v>
      </c>
    </row>
    <row r="3826" spans="110:201">
      <c r="DF3826" t="s">
        <v>5</v>
      </c>
      <c r="DG3826">
        <v>86</v>
      </c>
      <c r="DQ3826" t="s">
        <v>18</v>
      </c>
      <c r="DR3826" t="s">
        <v>7</v>
      </c>
      <c r="DS3826" t="s">
        <v>5</v>
      </c>
      <c r="DT3826">
        <v>182</v>
      </c>
      <c r="EA3826" t="s">
        <v>19</v>
      </c>
      <c r="EB3826" t="s">
        <v>7</v>
      </c>
      <c r="EC3826" t="s">
        <v>5</v>
      </c>
      <c r="ED3826">
        <v>148</v>
      </c>
      <c r="GQ3826" t="s">
        <v>22</v>
      </c>
      <c r="GR3826" t="s">
        <v>5</v>
      </c>
      <c r="GS3826">
        <v>50473</v>
      </c>
    </row>
    <row r="3827" spans="110:201">
      <c r="DF3827" t="s">
        <v>5</v>
      </c>
      <c r="DG3827">
        <v>86</v>
      </c>
      <c r="DQ3827" t="s">
        <v>18</v>
      </c>
      <c r="DR3827" t="s">
        <v>7</v>
      </c>
      <c r="DS3827" t="s">
        <v>5</v>
      </c>
      <c r="DT3827">
        <v>165</v>
      </c>
      <c r="EA3827" t="s">
        <v>19</v>
      </c>
      <c r="EB3827" t="s">
        <v>7</v>
      </c>
      <c r="EC3827" t="s">
        <v>5</v>
      </c>
      <c r="ED3827">
        <v>147</v>
      </c>
      <c r="GQ3827" t="s">
        <v>22</v>
      </c>
      <c r="GR3827" t="s">
        <v>5</v>
      </c>
      <c r="GS3827">
        <v>50372</v>
      </c>
    </row>
    <row r="3828" spans="110:201">
      <c r="DF3828" t="s">
        <v>5</v>
      </c>
      <c r="DG3828">
        <v>86</v>
      </c>
      <c r="DQ3828" t="s">
        <v>18</v>
      </c>
      <c r="DR3828" t="s">
        <v>7</v>
      </c>
      <c r="DS3828" t="s">
        <v>5</v>
      </c>
      <c r="DT3828">
        <v>168</v>
      </c>
      <c r="EA3828" t="s">
        <v>19</v>
      </c>
      <c r="EB3828" t="s">
        <v>7</v>
      </c>
      <c r="EC3828" t="s">
        <v>5</v>
      </c>
      <c r="ED3828">
        <v>147</v>
      </c>
      <c r="GQ3828" t="s">
        <v>22</v>
      </c>
      <c r="GR3828" t="s">
        <v>5</v>
      </c>
      <c r="GS3828">
        <v>50353</v>
      </c>
    </row>
    <row r="3829" spans="110:201">
      <c r="DF3829" t="s">
        <v>5</v>
      </c>
      <c r="DG3829">
        <v>86</v>
      </c>
      <c r="DQ3829" t="s">
        <v>18</v>
      </c>
      <c r="DR3829" t="s">
        <v>7</v>
      </c>
      <c r="DS3829" t="s">
        <v>5</v>
      </c>
      <c r="DT3829">
        <v>166</v>
      </c>
      <c r="EA3829" t="s">
        <v>19</v>
      </c>
      <c r="EB3829" t="s">
        <v>7</v>
      </c>
      <c r="EC3829" t="s">
        <v>5</v>
      </c>
      <c r="ED3829">
        <v>150</v>
      </c>
      <c r="GQ3829" t="s">
        <v>22</v>
      </c>
      <c r="GR3829" t="s">
        <v>5</v>
      </c>
      <c r="GS3829">
        <v>50393</v>
      </c>
    </row>
    <row r="3830" spans="110:201">
      <c r="DF3830" t="s">
        <v>5</v>
      </c>
      <c r="DG3830">
        <v>49</v>
      </c>
      <c r="DQ3830" t="s">
        <v>18</v>
      </c>
      <c r="DR3830" t="s">
        <v>7</v>
      </c>
      <c r="DS3830" t="s">
        <v>5</v>
      </c>
      <c r="DT3830">
        <v>166</v>
      </c>
      <c r="EA3830" t="s">
        <v>19</v>
      </c>
      <c r="EB3830" t="s">
        <v>7</v>
      </c>
      <c r="EC3830" t="s">
        <v>5</v>
      </c>
      <c r="ED3830">
        <v>148</v>
      </c>
      <c r="GQ3830" t="s">
        <v>22</v>
      </c>
      <c r="GR3830" t="s">
        <v>5</v>
      </c>
      <c r="GS3830">
        <v>50486</v>
      </c>
    </row>
    <row r="3831" spans="110:201">
      <c r="DF3831" t="s">
        <v>5</v>
      </c>
      <c r="DG3831">
        <v>86</v>
      </c>
      <c r="DQ3831" t="s">
        <v>18</v>
      </c>
      <c r="DR3831" t="s">
        <v>7</v>
      </c>
      <c r="DS3831" t="s">
        <v>5</v>
      </c>
      <c r="DT3831">
        <v>164</v>
      </c>
      <c r="EA3831" t="s">
        <v>19</v>
      </c>
      <c r="EB3831" t="s">
        <v>7</v>
      </c>
      <c r="EC3831" t="s">
        <v>5</v>
      </c>
      <c r="ED3831">
        <v>147</v>
      </c>
      <c r="GQ3831" t="s">
        <v>22</v>
      </c>
      <c r="GR3831" t="s">
        <v>5</v>
      </c>
      <c r="GS3831">
        <v>50398</v>
      </c>
    </row>
    <row r="3832" spans="110:201">
      <c r="DF3832" t="s">
        <v>5</v>
      </c>
      <c r="DG3832">
        <v>86</v>
      </c>
      <c r="DQ3832" t="s">
        <v>18</v>
      </c>
      <c r="DR3832" t="s">
        <v>7</v>
      </c>
      <c r="DS3832" t="s">
        <v>5</v>
      </c>
      <c r="DT3832">
        <v>168</v>
      </c>
      <c r="EA3832" t="s">
        <v>19</v>
      </c>
      <c r="EB3832" t="s">
        <v>7</v>
      </c>
      <c r="EC3832" t="s">
        <v>5</v>
      </c>
      <c r="ED3832">
        <v>148</v>
      </c>
      <c r="GQ3832" t="s">
        <v>22</v>
      </c>
      <c r="GR3832" t="s">
        <v>5</v>
      </c>
      <c r="GS3832">
        <v>50465</v>
      </c>
    </row>
    <row r="3833" spans="110:201">
      <c r="DF3833" t="s">
        <v>5</v>
      </c>
      <c r="DG3833">
        <v>86</v>
      </c>
      <c r="DQ3833" t="s">
        <v>18</v>
      </c>
      <c r="DR3833" t="s">
        <v>7</v>
      </c>
      <c r="DS3833" t="s">
        <v>5</v>
      </c>
      <c r="DT3833">
        <v>165</v>
      </c>
      <c r="EA3833" t="s">
        <v>19</v>
      </c>
      <c r="EB3833" t="s">
        <v>7</v>
      </c>
      <c r="EC3833" t="s">
        <v>5</v>
      </c>
      <c r="ED3833">
        <v>147</v>
      </c>
      <c r="GQ3833" t="s">
        <v>22</v>
      </c>
      <c r="GR3833" t="s">
        <v>5</v>
      </c>
      <c r="GS3833">
        <v>50375</v>
      </c>
    </row>
    <row r="3834" spans="110:201">
      <c r="DF3834" t="s">
        <v>5</v>
      </c>
      <c r="DG3834">
        <v>86</v>
      </c>
      <c r="DQ3834" t="s">
        <v>18</v>
      </c>
      <c r="DR3834" t="s">
        <v>7</v>
      </c>
      <c r="DS3834" t="s">
        <v>5</v>
      </c>
      <c r="DT3834">
        <v>165</v>
      </c>
      <c r="EA3834" t="s">
        <v>19</v>
      </c>
      <c r="EB3834" t="s">
        <v>7</v>
      </c>
      <c r="EC3834" t="s">
        <v>5</v>
      </c>
      <c r="ED3834">
        <v>148</v>
      </c>
      <c r="GQ3834" t="s">
        <v>22</v>
      </c>
      <c r="GR3834" t="s">
        <v>5</v>
      </c>
      <c r="GS3834">
        <v>50487</v>
      </c>
    </row>
    <row r="3835" spans="110:201">
      <c r="DF3835" t="s">
        <v>5</v>
      </c>
      <c r="DG3835">
        <v>86</v>
      </c>
      <c r="DQ3835" t="s">
        <v>18</v>
      </c>
      <c r="DR3835" t="s">
        <v>7</v>
      </c>
      <c r="DS3835" t="s">
        <v>5</v>
      </c>
      <c r="DT3835">
        <v>166</v>
      </c>
      <c r="EA3835" t="s">
        <v>19</v>
      </c>
      <c r="EB3835" t="s">
        <v>7</v>
      </c>
      <c r="EC3835" t="s">
        <v>5</v>
      </c>
      <c r="ED3835">
        <v>148</v>
      </c>
      <c r="GQ3835" t="s">
        <v>22</v>
      </c>
      <c r="GR3835" t="s">
        <v>5</v>
      </c>
      <c r="GS3835">
        <v>50379</v>
      </c>
    </row>
    <row r="3836" spans="110:201">
      <c r="DF3836" t="s">
        <v>5</v>
      </c>
      <c r="DG3836">
        <v>86</v>
      </c>
      <c r="DQ3836" t="s">
        <v>18</v>
      </c>
      <c r="DR3836" t="s">
        <v>7</v>
      </c>
      <c r="DS3836" t="s">
        <v>5</v>
      </c>
      <c r="DT3836">
        <v>182</v>
      </c>
      <c r="EA3836" t="s">
        <v>19</v>
      </c>
      <c r="EB3836" t="s">
        <v>7</v>
      </c>
      <c r="EC3836" t="s">
        <v>5</v>
      </c>
      <c r="ED3836">
        <v>151</v>
      </c>
      <c r="GQ3836" t="s">
        <v>22</v>
      </c>
      <c r="GR3836" t="s">
        <v>5</v>
      </c>
      <c r="GS3836">
        <v>50466</v>
      </c>
    </row>
    <row r="3837" spans="110:201">
      <c r="DF3837" t="s">
        <v>5</v>
      </c>
      <c r="DG3837">
        <v>86</v>
      </c>
      <c r="DQ3837" t="s">
        <v>18</v>
      </c>
      <c r="DR3837" t="s">
        <v>7</v>
      </c>
      <c r="DS3837" t="s">
        <v>5</v>
      </c>
      <c r="DT3837">
        <v>168</v>
      </c>
      <c r="EA3837" t="s">
        <v>19</v>
      </c>
      <c r="EB3837" t="s">
        <v>7</v>
      </c>
      <c r="EC3837" t="s">
        <v>5</v>
      </c>
      <c r="ED3837">
        <v>149</v>
      </c>
      <c r="GQ3837" t="s">
        <v>22</v>
      </c>
      <c r="GR3837" t="s">
        <v>5</v>
      </c>
      <c r="GS3837">
        <v>50380</v>
      </c>
    </row>
    <row r="3838" spans="110:201">
      <c r="DF3838" t="s">
        <v>5</v>
      </c>
      <c r="DG3838">
        <v>49</v>
      </c>
      <c r="DQ3838" t="s">
        <v>18</v>
      </c>
      <c r="DR3838" t="s">
        <v>7</v>
      </c>
      <c r="DS3838" t="s">
        <v>5</v>
      </c>
      <c r="DT3838">
        <v>168</v>
      </c>
      <c r="EA3838" t="s">
        <v>19</v>
      </c>
      <c r="EB3838" t="s">
        <v>7</v>
      </c>
      <c r="EC3838" t="s">
        <v>5</v>
      </c>
      <c r="ED3838">
        <v>149</v>
      </c>
      <c r="GQ3838" t="s">
        <v>22</v>
      </c>
      <c r="GR3838" t="s">
        <v>5</v>
      </c>
      <c r="GS3838">
        <v>50354</v>
      </c>
    </row>
    <row r="3839" spans="110:201">
      <c r="DF3839" t="s">
        <v>5</v>
      </c>
      <c r="DG3839">
        <v>86</v>
      </c>
      <c r="DQ3839" t="s">
        <v>18</v>
      </c>
      <c r="DR3839" t="s">
        <v>7</v>
      </c>
      <c r="DS3839" t="s">
        <v>5</v>
      </c>
      <c r="DT3839">
        <v>167</v>
      </c>
      <c r="EA3839" t="s">
        <v>19</v>
      </c>
      <c r="EB3839" t="s">
        <v>7</v>
      </c>
      <c r="EC3839" t="s">
        <v>5</v>
      </c>
      <c r="ED3839">
        <v>149</v>
      </c>
      <c r="GQ3839" t="s">
        <v>22</v>
      </c>
      <c r="GR3839" t="s">
        <v>5</v>
      </c>
      <c r="GS3839">
        <v>50405</v>
      </c>
    </row>
    <row r="3840" spans="110:201">
      <c r="DF3840" t="s">
        <v>5</v>
      </c>
      <c r="DG3840">
        <v>86</v>
      </c>
      <c r="DQ3840" t="s">
        <v>18</v>
      </c>
      <c r="DR3840" t="s">
        <v>7</v>
      </c>
      <c r="DS3840" t="s">
        <v>5</v>
      </c>
      <c r="DT3840">
        <v>166</v>
      </c>
      <c r="EA3840" t="s">
        <v>19</v>
      </c>
      <c r="EB3840" t="s">
        <v>7</v>
      </c>
      <c r="EC3840" t="s">
        <v>5</v>
      </c>
      <c r="ED3840">
        <v>152</v>
      </c>
      <c r="GQ3840" t="s">
        <v>22</v>
      </c>
      <c r="GR3840" t="s">
        <v>5</v>
      </c>
      <c r="GS3840">
        <v>50478</v>
      </c>
    </row>
    <row r="3841" spans="110:201">
      <c r="DF3841" t="s">
        <v>5</v>
      </c>
      <c r="DG3841">
        <v>86</v>
      </c>
      <c r="DQ3841" t="s">
        <v>18</v>
      </c>
      <c r="DR3841" t="s">
        <v>7</v>
      </c>
      <c r="DS3841" t="s">
        <v>5</v>
      </c>
      <c r="DT3841">
        <v>164</v>
      </c>
      <c r="EA3841" t="s">
        <v>19</v>
      </c>
      <c r="EB3841" t="s">
        <v>7</v>
      </c>
      <c r="EC3841" t="s">
        <v>5</v>
      </c>
      <c r="ED3841">
        <v>148</v>
      </c>
      <c r="GQ3841" t="s">
        <v>22</v>
      </c>
      <c r="GR3841" t="s">
        <v>5</v>
      </c>
      <c r="GS3841">
        <v>50373</v>
      </c>
    </row>
    <row r="3842" spans="110:201">
      <c r="DF3842" t="s">
        <v>5</v>
      </c>
      <c r="DG3842">
        <v>86</v>
      </c>
      <c r="DQ3842" t="s">
        <v>18</v>
      </c>
      <c r="DR3842" t="s">
        <v>7</v>
      </c>
      <c r="DS3842" t="s">
        <v>5</v>
      </c>
      <c r="DT3842">
        <v>166</v>
      </c>
      <c r="EA3842" t="s">
        <v>19</v>
      </c>
      <c r="EB3842" t="s">
        <v>7</v>
      </c>
      <c r="EC3842" t="s">
        <v>5</v>
      </c>
      <c r="ED3842">
        <v>182</v>
      </c>
      <c r="GQ3842" t="s">
        <v>22</v>
      </c>
      <c r="GR3842" t="s">
        <v>5</v>
      </c>
      <c r="GS3842">
        <v>50482</v>
      </c>
    </row>
    <row r="3843" spans="110:201">
      <c r="DF3843" t="s">
        <v>5</v>
      </c>
      <c r="DG3843">
        <v>86</v>
      </c>
      <c r="DQ3843" t="s">
        <v>18</v>
      </c>
      <c r="DR3843" t="s">
        <v>7</v>
      </c>
      <c r="DS3843" t="s">
        <v>5</v>
      </c>
      <c r="DT3843">
        <v>165</v>
      </c>
      <c r="EA3843" t="s">
        <v>19</v>
      </c>
      <c r="EB3843" t="s">
        <v>7</v>
      </c>
      <c r="EC3843" t="s">
        <v>5</v>
      </c>
      <c r="ED3843">
        <v>156</v>
      </c>
      <c r="GQ3843" t="s">
        <v>22</v>
      </c>
      <c r="GR3843" t="s">
        <v>5</v>
      </c>
      <c r="GS3843">
        <v>50389</v>
      </c>
    </row>
    <row r="3844" spans="110:201">
      <c r="DF3844" t="s">
        <v>5</v>
      </c>
      <c r="DG3844">
        <v>86</v>
      </c>
      <c r="DQ3844" t="s">
        <v>18</v>
      </c>
      <c r="DR3844" t="s">
        <v>7</v>
      </c>
      <c r="DS3844" t="s">
        <v>5</v>
      </c>
      <c r="DT3844">
        <v>166</v>
      </c>
      <c r="EA3844" t="s">
        <v>19</v>
      </c>
      <c r="EB3844" t="s">
        <v>7</v>
      </c>
      <c r="EC3844" t="s">
        <v>5</v>
      </c>
      <c r="ED3844">
        <v>166</v>
      </c>
      <c r="GQ3844" t="s">
        <v>22</v>
      </c>
      <c r="GR3844" t="s">
        <v>5</v>
      </c>
      <c r="GS3844">
        <v>50477</v>
      </c>
    </row>
    <row r="3845" spans="110:201">
      <c r="DF3845" t="s">
        <v>5</v>
      </c>
      <c r="DG3845">
        <v>86</v>
      </c>
      <c r="DQ3845" t="s">
        <v>18</v>
      </c>
      <c r="DR3845" t="s">
        <v>7</v>
      </c>
      <c r="DS3845" t="s">
        <v>5</v>
      </c>
      <c r="DT3845">
        <v>166</v>
      </c>
      <c r="EA3845" t="s">
        <v>19</v>
      </c>
      <c r="EB3845" t="s">
        <v>7</v>
      </c>
      <c r="EC3845" t="s">
        <v>5</v>
      </c>
      <c r="ED3845">
        <v>181</v>
      </c>
      <c r="GQ3845" t="s">
        <v>22</v>
      </c>
      <c r="GR3845" t="s">
        <v>5</v>
      </c>
      <c r="GS3845">
        <v>50390</v>
      </c>
    </row>
    <row r="3846" spans="110:201">
      <c r="DF3846" t="s">
        <v>5</v>
      </c>
      <c r="DG3846">
        <v>49</v>
      </c>
      <c r="DQ3846" t="s">
        <v>18</v>
      </c>
      <c r="DR3846" t="s">
        <v>7</v>
      </c>
      <c r="DS3846" t="s">
        <v>5</v>
      </c>
      <c r="DT3846">
        <v>183</v>
      </c>
      <c r="EA3846" t="s">
        <v>19</v>
      </c>
      <c r="EB3846" t="s">
        <v>7</v>
      </c>
      <c r="EC3846" t="s">
        <v>5</v>
      </c>
      <c r="ED3846">
        <v>157</v>
      </c>
      <c r="GQ3846" t="s">
        <v>22</v>
      </c>
      <c r="GR3846" t="s">
        <v>5</v>
      </c>
      <c r="GS3846">
        <v>50482</v>
      </c>
    </row>
    <row r="3847" spans="110:201">
      <c r="DF3847" t="s">
        <v>5</v>
      </c>
      <c r="DG3847">
        <v>86</v>
      </c>
      <c r="DQ3847" t="s">
        <v>18</v>
      </c>
      <c r="DR3847" t="s">
        <v>7</v>
      </c>
      <c r="DS3847" t="s">
        <v>5</v>
      </c>
      <c r="DT3847">
        <v>173</v>
      </c>
      <c r="EA3847" t="s">
        <v>19</v>
      </c>
      <c r="EB3847" t="s">
        <v>7</v>
      </c>
      <c r="EC3847" t="s">
        <v>5</v>
      </c>
      <c r="ED3847">
        <v>156</v>
      </c>
      <c r="GQ3847" t="s">
        <v>22</v>
      </c>
      <c r="GR3847" t="s">
        <v>5</v>
      </c>
      <c r="GS3847">
        <v>50381</v>
      </c>
    </row>
    <row r="3848" spans="110:201">
      <c r="DF3848" t="s">
        <v>5</v>
      </c>
      <c r="DG3848">
        <v>86</v>
      </c>
      <c r="DQ3848" t="s">
        <v>18</v>
      </c>
      <c r="DR3848" t="s">
        <v>7</v>
      </c>
      <c r="DS3848" t="s">
        <v>5</v>
      </c>
      <c r="DT3848">
        <v>175</v>
      </c>
      <c r="EA3848" t="s">
        <v>19</v>
      </c>
      <c r="EB3848" t="s">
        <v>7</v>
      </c>
      <c r="EC3848" t="s">
        <v>5</v>
      </c>
      <c r="ED3848">
        <v>157</v>
      </c>
      <c r="GQ3848" t="s">
        <v>22</v>
      </c>
      <c r="GR3848" t="s">
        <v>5</v>
      </c>
      <c r="GS3848">
        <v>50470</v>
      </c>
    </row>
    <row r="3849" spans="110:201">
      <c r="DF3849" t="s">
        <v>5</v>
      </c>
      <c r="DG3849">
        <v>86</v>
      </c>
      <c r="DQ3849" t="s">
        <v>18</v>
      </c>
      <c r="DR3849" t="s">
        <v>7</v>
      </c>
      <c r="DS3849" t="s">
        <v>5</v>
      </c>
      <c r="DT3849">
        <v>172</v>
      </c>
      <c r="EA3849" t="s">
        <v>19</v>
      </c>
      <c r="EB3849" t="s">
        <v>7</v>
      </c>
      <c r="EC3849" t="s">
        <v>5</v>
      </c>
      <c r="ED3849">
        <v>175</v>
      </c>
      <c r="GQ3849" t="s">
        <v>22</v>
      </c>
      <c r="GR3849" t="s">
        <v>5</v>
      </c>
      <c r="GS3849">
        <v>50387</v>
      </c>
    </row>
    <row r="3850" spans="110:201">
      <c r="DF3850" t="s">
        <v>5</v>
      </c>
      <c r="DG3850">
        <v>86</v>
      </c>
      <c r="DQ3850" t="s">
        <v>18</v>
      </c>
      <c r="DR3850" t="s">
        <v>7</v>
      </c>
      <c r="DS3850" t="s">
        <v>5</v>
      </c>
      <c r="DT3850">
        <v>168</v>
      </c>
      <c r="EA3850" t="s">
        <v>19</v>
      </c>
      <c r="EB3850" t="s">
        <v>7</v>
      </c>
      <c r="EC3850" t="s">
        <v>5</v>
      </c>
      <c r="ED3850">
        <v>178</v>
      </c>
      <c r="GQ3850" t="s">
        <v>22</v>
      </c>
      <c r="GR3850" t="s">
        <v>5</v>
      </c>
      <c r="GS3850">
        <v>50460</v>
      </c>
    </row>
    <row r="3851" spans="110:201">
      <c r="DF3851" t="s">
        <v>5</v>
      </c>
      <c r="DG3851">
        <v>86</v>
      </c>
      <c r="DQ3851" t="s">
        <v>18</v>
      </c>
      <c r="DR3851" t="s">
        <v>7</v>
      </c>
      <c r="DS3851" t="s">
        <v>5</v>
      </c>
      <c r="DT3851">
        <v>169</v>
      </c>
      <c r="GQ3851" t="s">
        <v>22</v>
      </c>
      <c r="GR3851" t="s">
        <v>5</v>
      </c>
      <c r="GS3851">
        <v>50377</v>
      </c>
    </row>
    <row r="3852" spans="110:201">
      <c r="DF3852" t="s">
        <v>5</v>
      </c>
      <c r="DG3852">
        <v>86</v>
      </c>
      <c r="DQ3852" t="s">
        <v>18</v>
      </c>
      <c r="DR3852" t="s">
        <v>7</v>
      </c>
      <c r="DS3852" t="s">
        <v>5</v>
      </c>
      <c r="DT3852">
        <v>168</v>
      </c>
      <c r="GQ3852" t="s">
        <v>22</v>
      </c>
      <c r="GR3852" t="s">
        <v>5</v>
      </c>
      <c r="GS3852">
        <v>50451</v>
      </c>
    </row>
    <row r="3853" spans="110:201">
      <c r="DF3853" t="s">
        <v>5</v>
      </c>
      <c r="DG3853">
        <v>49</v>
      </c>
      <c r="DQ3853" t="s">
        <v>18</v>
      </c>
      <c r="DR3853" t="s">
        <v>7</v>
      </c>
      <c r="DS3853" t="s">
        <v>5</v>
      </c>
      <c r="DT3853">
        <v>167</v>
      </c>
      <c r="GQ3853" t="s">
        <v>22</v>
      </c>
      <c r="GR3853" t="s">
        <v>5</v>
      </c>
      <c r="GS3853">
        <v>50385</v>
      </c>
    </row>
    <row r="3854" spans="110:201">
      <c r="DF3854" t="s">
        <v>5</v>
      </c>
      <c r="DG3854">
        <v>86</v>
      </c>
      <c r="DQ3854" t="s">
        <v>18</v>
      </c>
      <c r="DR3854" t="s">
        <v>7</v>
      </c>
      <c r="DS3854" t="s">
        <v>5</v>
      </c>
      <c r="DT3854">
        <v>169</v>
      </c>
      <c r="GQ3854" t="s">
        <v>22</v>
      </c>
      <c r="GR3854" t="s">
        <v>5</v>
      </c>
      <c r="GS3854">
        <v>50505</v>
      </c>
    </row>
    <row r="3855" spans="110:201">
      <c r="DF3855" t="s">
        <v>5</v>
      </c>
      <c r="DG3855">
        <v>86</v>
      </c>
      <c r="DQ3855" t="s">
        <v>18</v>
      </c>
      <c r="DR3855" t="s">
        <v>7</v>
      </c>
      <c r="DS3855" t="s">
        <v>5</v>
      </c>
      <c r="DT3855">
        <v>167</v>
      </c>
      <c r="GQ3855" t="s">
        <v>22</v>
      </c>
      <c r="GR3855" t="s">
        <v>5</v>
      </c>
      <c r="GS3855">
        <v>50370</v>
      </c>
    </row>
    <row r="3856" spans="110:201">
      <c r="DF3856" t="s">
        <v>5</v>
      </c>
      <c r="DG3856">
        <v>86</v>
      </c>
      <c r="DQ3856" t="s">
        <v>18</v>
      </c>
      <c r="DR3856" t="s">
        <v>7</v>
      </c>
      <c r="DS3856" t="s">
        <v>5</v>
      </c>
      <c r="DT3856">
        <v>186</v>
      </c>
      <c r="GQ3856" t="s">
        <v>22</v>
      </c>
      <c r="GR3856" t="s">
        <v>5</v>
      </c>
      <c r="GS3856">
        <v>50470</v>
      </c>
    </row>
    <row r="3857" spans="110:201">
      <c r="DF3857" t="s">
        <v>5</v>
      </c>
      <c r="DG3857">
        <v>86</v>
      </c>
      <c r="DQ3857" t="s">
        <v>18</v>
      </c>
      <c r="DR3857" t="s">
        <v>7</v>
      </c>
      <c r="DS3857" t="s">
        <v>5</v>
      </c>
      <c r="DT3857">
        <v>168</v>
      </c>
      <c r="GQ3857" t="s">
        <v>22</v>
      </c>
      <c r="GR3857" t="s">
        <v>5</v>
      </c>
      <c r="GS3857">
        <v>50385</v>
      </c>
    </row>
    <row r="3858" spans="110:201">
      <c r="DF3858" t="s">
        <v>5</v>
      </c>
      <c r="DG3858">
        <v>86</v>
      </c>
      <c r="DQ3858" t="s">
        <v>18</v>
      </c>
      <c r="DR3858" t="s">
        <v>7</v>
      </c>
      <c r="DS3858" t="s">
        <v>5</v>
      </c>
      <c r="DT3858">
        <v>167</v>
      </c>
      <c r="GQ3858" t="s">
        <v>22</v>
      </c>
      <c r="GR3858" t="s">
        <v>5</v>
      </c>
      <c r="GS3858">
        <v>50484</v>
      </c>
    </row>
    <row r="3859" spans="110:201">
      <c r="DF3859" t="s">
        <v>5</v>
      </c>
      <c r="DG3859">
        <v>86</v>
      </c>
      <c r="DQ3859" t="s">
        <v>18</v>
      </c>
      <c r="DR3859" t="s">
        <v>7</v>
      </c>
      <c r="DS3859" t="s">
        <v>5</v>
      </c>
      <c r="DT3859">
        <v>166</v>
      </c>
      <c r="GQ3859" t="s">
        <v>22</v>
      </c>
      <c r="GR3859" t="s">
        <v>5</v>
      </c>
      <c r="GS3859">
        <v>50389</v>
      </c>
    </row>
    <row r="3860" spans="110:201">
      <c r="DF3860" t="s">
        <v>5</v>
      </c>
      <c r="DG3860">
        <v>86</v>
      </c>
      <c r="DQ3860" t="s">
        <v>18</v>
      </c>
      <c r="DR3860" t="s">
        <v>7</v>
      </c>
      <c r="DS3860" t="s">
        <v>5</v>
      </c>
      <c r="DT3860">
        <v>168</v>
      </c>
      <c r="GQ3860" t="s">
        <v>22</v>
      </c>
      <c r="GR3860" t="s">
        <v>5</v>
      </c>
      <c r="GS3860">
        <v>50472</v>
      </c>
    </row>
    <row r="3861" spans="110:201">
      <c r="DF3861" t="s">
        <v>5</v>
      </c>
      <c r="DG3861">
        <v>101</v>
      </c>
      <c r="DQ3861" t="s">
        <v>18</v>
      </c>
      <c r="DR3861" t="s">
        <v>7</v>
      </c>
      <c r="DS3861" t="s">
        <v>5</v>
      </c>
      <c r="DT3861">
        <v>164</v>
      </c>
      <c r="GQ3861" t="s">
        <v>22</v>
      </c>
      <c r="GR3861" t="s">
        <v>5</v>
      </c>
      <c r="GS3861">
        <v>50381</v>
      </c>
    </row>
    <row r="3862" spans="110:201">
      <c r="DF3862" t="s">
        <v>5</v>
      </c>
      <c r="DG3862">
        <v>86</v>
      </c>
      <c r="DQ3862" t="s">
        <v>18</v>
      </c>
      <c r="DR3862" t="s">
        <v>7</v>
      </c>
      <c r="DS3862" t="s">
        <v>5</v>
      </c>
      <c r="DT3862">
        <v>169</v>
      </c>
      <c r="GQ3862" t="s">
        <v>22</v>
      </c>
      <c r="GR3862" t="s">
        <v>5</v>
      </c>
      <c r="GS3862">
        <v>50469</v>
      </c>
    </row>
    <row r="3863" spans="110:201">
      <c r="DF3863" t="s">
        <v>5</v>
      </c>
      <c r="DG3863">
        <v>86</v>
      </c>
      <c r="DQ3863" t="s">
        <v>18</v>
      </c>
      <c r="DR3863" t="s">
        <v>7</v>
      </c>
      <c r="DS3863" t="s">
        <v>5</v>
      </c>
      <c r="DT3863">
        <v>167</v>
      </c>
      <c r="GQ3863" t="s">
        <v>22</v>
      </c>
      <c r="GR3863" t="s">
        <v>5</v>
      </c>
      <c r="GS3863">
        <v>50383</v>
      </c>
    </row>
    <row r="3864" spans="110:201">
      <c r="DF3864" t="s">
        <v>5</v>
      </c>
      <c r="DG3864">
        <v>86</v>
      </c>
      <c r="DQ3864" t="s">
        <v>18</v>
      </c>
      <c r="DR3864" t="s">
        <v>7</v>
      </c>
      <c r="DS3864" t="s">
        <v>5</v>
      </c>
      <c r="DT3864">
        <v>166</v>
      </c>
      <c r="GQ3864" t="s">
        <v>22</v>
      </c>
      <c r="GR3864" t="s">
        <v>5</v>
      </c>
      <c r="GS3864">
        <v>50483</v>
      </c>
    </row>
    <row r="3865" spans="110:201">
      <c r="DF3865" t="s">
        <v>5</v>
      </c>
      <c r="DG3865">
        <v>86</v>
      </c>
      <c r="DQ3865" t="s">
        <v>18</v>
      </c>
      <c r="DR3865" t="s">
        <v>7</v>
      </c>
      <c r="DS3865" t="s">
        <v>5</v>
      </c>
      <c r="DT3865">
        <v>173</v>
      </c>
      <c r="GQ3865" t="s">
        <v>22</v>
      </c>
      <c r="GR3865" t="s">
        <v>5</v>
      </c>
      <c r="GS3865">
        <v>50394</v>
      </c>
    </row>
    <row r="3866" spans="110:201">
      <c r="DF3866" t="s">
        <v>5</v>
      </c>
      <c r="DG3866">
        <v>86</v>
      </c>
      <c r="DQ3866" t="s">
        <v>18</v>
      </c>
      <c r="DR3866" t="s">
        <v>7</v>
      </c>
      <c r="DS3866" t="s">
        <v>5</v>
      </c>
      <c r="DT3866">
        <v>182</v>
      </c>
      <c r="GQ3866" t="s">
        <v>22</v>
      </c>
      <c r="GR3866" t="s">
        <v>5</v>
      </c>
      <c r="GS3866">
        <v>50473</v>
      </c>
    </row>
    <row r="3867" spans="110:201">
      <c r="DF3867" t="s">
        <v>5</v>
      </c>
      <c r="DG3867">
        <v>86</v>
      </c>
      <c r="DQ3867" t="s">
        <v>18</v>
      </c>
      <c r="DR3867" t="s">
        <v>7</v>
      </c>
      <c r="DS3867" t="s">
        <v>5</v>
      </c>
      <c r="DT3867">
        <v>167</v>
      </c>
      <c r="GQ3867" t="s">
        <v>22</v>
      </c>
      <c r="GR3867" t="s">
        <v>5</v>
      </c>
      <c r="GS3867">
        <v>50376</v>
      </c>
    </row>
    <row r="3868" spans="110:201">
      <c r="DF3868" t="s">
        <v>5</v>
      </c>
      <c r="DG3868">
        <v>86</v>
      </c>
      <c r="DQ3868" t="s">
        <v>18</v>
      </c>
      <c r="DR3868" t="s">
        <v>7</v>
      </c>
      <c r="DS3868" t="s">
        <v>5</v>
      </c>
      <c r="DT3868">
        <v>167</v>
      </c>
      <c r="GQ3868" t="s">
        <v>22</v>
      </c>
      <c r="GR3868" t="s">
        <v>5</v>
      </c>
      <c r="GS3868">
        <v>50465</v>
      </c>
    </row>
    <row r="3869" spans="110:201">
      <c r="DF3869" t="s">
        <v>5</v>
      </c>
      <c r="DG3869">
        <v>49</v>
      </c>
      <c r="DQ3869" t="s">
        <v>18</v>
      </c>
      <c r="DR3869" t="s">
        <v>7</v>
      </c>
      <c r="DS3869" t="s">
        <v>5</v>
      </c>
      <c r="DT3869">
        <v>167</v>
      </c>
      <c r="GQ3869" t="s">
        <v>22</v>
      </c>
      <c r="GR3869" t="s">
        <v>5</v>
      </c>
      <c r="GS3869">
        <v>50388</v>
      </c>
    </row>
    <row r="3870" spans="110:201">
      <c r="DF3870" t="s">
        <v>5</v>
      </c>
      <c r="DG3870">
        <v>86</v>
      </c>
      <c r="DQ3870" t="s">
        <v>18</v>
      </c>
      <c r="DR3870" t="s">
        <v>7</v>
      </c>
      <c r="DS3870" t="s">
        <v>5</v>
      </c>
      <c r="DT3870">
        <v>164</v>
      </c>
      <c r="GQ3870" t="s">
        <v>22</v>
      </c>
      <c r="GR3870" t="s">
        <v>5</v>
      </c>
      <c r="GS3870">
        <v>50478</v>
      </c>
    </row>
    <row r="3871" spans="110:201">
      <c r="DF3871" t="s">
        <v>5</v>
      </c>
      <c r="DG3871">
        <v>86</v>
      </c>
      <c r="DQ3871" t="s">
        <v>18</v>
      </c>
      <c r="DR3871" t="s">
        <v>7</v>
      </c>
      <c r="DS3871" t="s">
        <v>5</v>
      </c>
      <c r="DT3871">
        <v>176</v>
      </c>
      <c r="GQ3871" t="s">
        <v>22</v>
      </c>
      <c r="GR3871" t="s">
        <v>5</v>
      </c>
      <c r="GS3871">
        <v>50382</v>
      </c>
    </row>
    <row r="3872" spans="110:201">
      <c r="DF3872" t="s">
        <v>5</v>
      </c>
      <c r="DG3872">
        <v>86</v>
      </c>
      <c r="DQ3872" t="s">
        <v>18</v>
      </c>
      <c r="DR3872" t="s">
        <v>7</v>
      </c>
      <c r="DS3872" t="s">
        <v>5</v>
      </c>
      <c r="DT3872">
        <v>167</v>
      </c>
      <c r="GQ3872" t="s">
        <v>22</v>
      </c>
      <c r="GR3872" t="s">
        <v>5</v>
      </c>
      <c r="GS3872">
        <v>50482</v>
      </c>
    </row>
    <row r="3873" spans="110:201">
      <c r="DF3873" t="s">
        <v>5</v>
      </c>
      <c r="DG3873">
        <v>86</v>
      </c>
      <c r="DQ3873" t="s">
        <v>18</v>
      </c>
      <c r="DR3873" t="s">
        <v>7</v>
      </c>
      <c r="DS3873" t="s">
        <v>5</v>
      </c>
      <c r="DT3873">
        <v>164</v>
      </c>
      <c r="GQ3873" t="s">
        <v>22</v>
      </c>
      <c r="GR3873" t="s">
        <v>5</v>
      </c>
      <c r="GS3873">
        <v>50384</v>
      </c>
    </row>
    <row r="3874" spans="110:201">
      <c r="DF3874" t="s">
        <v>5</v>
      </c>
      <c r="DG3874">
        <v>86</v>
      </c>
      <c r="DQ3874" t="s">
        <v>18</v>
      </c>
      <c r="DR3874" t="s">
        <v>7</v>
      </c>
      <c r="DS3874" t="s">
        <v>5</v>
      </c>
      <c r="DT3874">
        <v>167</v>
      </c>
      <c r="GQ3874" t="s">
        <v>22</v>
      </c>
      <c r="GR3874" t="s">
        <v>5</v>
      </c>
      <c r="GS3874">
        <v>50486</v>
      </c>
    </row>
    <row r="3875" spans="110:201">
      <c r="DF3875" t="s">
        <v>5</v>
      </c>
      <c r="DG3875">
        <v>86</v>
      </c>
      <c r="DQ3875" t="s">
        <v>18</v>
      </c>
      <c r="DR3875" t="s">
        <v>7</v>
      </c>
      <c r="DS3875" t="s">
        <v>5</v>
      </c>
      <c r="DT3875">
        <v>167</v>
      </c>
      <c r="GQ3875" t="s">
        <v>22</v>
      </c>
      <c r="GR3875" t="s">
        <v>5</v>
      </c>
      <c r="GS3875">
        <v>50384</v>
      </c>
    </row>
    <row r="3876" spans="110:201">
      <c r="DF3876" t="s">
        <v>5</v>
      </c>
      <c r="DG3876">
        <v>86</v>
      </c>
      <c r="DQ3876" t="s">
        <v>18</v>
      </c>
      <c r="DR3876" t="s">
        <v>7</v>
      </c>
      <c r="DS3876" t="s">
        <v>5</v>
      </c>
      <c r="DT3876">
        <v>181</v>
      </c>
      <c r="GQ3876" t="s">
        <v>22</v>
      </c>
      <c r="GR3876" t="s">
        <v>5</v>
      </c>
      <c r="GS3876">
        <v>50497</v>
      </c>
    </row>
    <row r="3877" spans="110:201">
      <c r="DF3877" t="s">
        <v>5</v>
      </c>
      <c r="DG3877">
        <v>49</v>
      </c>
      <c r="DQ3877" t="s">
        <v>18</v>
      </c>
      <c r="DR3877" t="s">
        <v>7</v>
      </c>
      <c r="DS3877" t="s">
        <v>5</v>
      </c>
      <c r="DT3877">
        <v>164</v>
      </c>
      <c r="GQ3877" t="s">
        <v>22</v>
      </c>
      <c r="GR3877" t="s">
        <v>5</v>
      </c>
      <c r="GS3877">
        <v>50404</v>
      </c>
    </row>
    <row r="3878" spans="110:201">
      <c r="DF3878" t="s">
        <v>5</v>
      </c>
      <c r="DG3878">
        <v>86</v>
      </c>
      <c r="DQ3878" t="s">
        <v>18</v>
      </c>
      <c r="DR3878" t="s">
        <v>7</v>
      </c>
      <c r="DS3878" t="s">
        <v>5</v>
      </c>
      <c r="DT3878">
        <v>167</v>
      </c>
      <c r="GQ3878" t="s">
        <v>22</v>
      </c>
      <c r="GR3878" t="s">
        <v>5</v>
      </c>
      <c r="GS3878">
        <v>50492</v>
      </c>
    </row>
    <row r="3879" spans="110:201">
      <c r="DF3879" t="s">
        <v>5</v>
      </c>
      <c r="DG3879">
        <v>86</v>
      </c>
      <c r="DQ3879" t="s">
        <v>18</v>
      </c>
      <c r="DR3879" t="s">
        <v>7</v>
      </c>
      <c r="DS3879" t="s">
        <v>5</v>
      </c>
      <c r="DT3879">
        <v>165</v>
      </c>
      <c r="GQ3879" t="s">
        <v>22</v>
      </c>
      <c r="GR3879" t="s">
        <v>5</v>
      </c>
      <c r="GS3879">
        <v>50379</v>
      </c>
    </row>
    <row r="3880" spans="110:201">
      <c r="DF3880" t="s">
        <v>5</v>
      </c>
      <c r="DG3880">
        <v>86</v>
      </c>
      <c r="DQ3880" t="s">
        <v>18</v>
      </c>
      <c r="DR3880" t="s">
        <v>7</v>
      </c>
      <c r="DS3880" t="s">
        <v>5</v>
      </c>
      <c r="DT3880">
        <v>167</v>
      </c>
      <c r="GQ3880" t="s">
        <v>22</v>
      </c>
      <c r="GR3880" t="s">
        <v>5</v>
      </c>
      <c r="GS3880">
        <v>50457</v>
      </c>
    </row>
    <row r="3881" spans="110:201">
      <c r="DF3881" t="s">
        <v>5</v>
      </c>
      <c r="DG3881">
        <v>86</v>
      </c>
      <c r="DQ3881" t="s">
        <v>18</v>
      </c>
      <c r="DR3881" t="s">
        <v>7</v>
      </c>
      <c r="DS3881" t="s">
        <v>5</v>
      </c>
      <c r="DT3881">
        <v>166</v>
      </c>
      <c r="GQ3881" t="s">
        <v>22</v>
      </c>
      <c r="GR3881" t="s">
        <v>5</v>
      </c>
      <c r="GS3881">
        <v>50383</v>
      </c>
    </row>
    <row r="3882" spans="110:201">
      <c r="DF3882" t="s">
        <v>5</v>
      </c>
      <c r="DG3882">
        <v>86</v>
      </c>
      <c r="DQ3882" t="s">
        <v>18</v>
      </c>
      <c r="DR3882" t="s">
        <v>7</v>
      </c>
      <c r="DS3882" t="s">
        <v>5</v>
      </c>
      <c r="DT3882">
        <v>168</v>
      </c>
      <c r="GQ3882" t="s">
        <v>22</v>
      </c>
      <c r="GR3882" t="s">
        <v>5</v>
      </c>
      <c r="GS3882">
        <v>50352</v>
      </c>
    </row>
    <row r="3883" spans="110:201">
      <c r="DF3883" t="s">
        <v>5</v>
      </c>
      <c r="DG3883">
        <v>86</v>
      </c>
      <c r="DQ3883" t="s">
        <v>18</v>
      </c>
      <c r="DR3883" t="s">
        <v>7</v>
      </c>
      <c r="DS3883" t="s">
        <v>5</v>
      </c>
      <c r="DT3883">
        <v>171</v>
      </c>
      <c r="GQ3883" t="s">
        <v>22</v>
      </c>
      <c r="GR3883" t="s">
        <v>5</v>
      </c>
      <c r="GS3883">
        <v>50384</v>
      </c>
    </row>
    <row r="3884" spans="110:201">
      <c r="DF3884" t="s">
        <v>5</v>
      </c>
      <c r="DG3884">
        <v>86</v>
      </c>
      <c r="DQ3884" t="s">
        <v>18</v>
      </c>
      <c r="DR3884" t="s">
        <v>7</v>
      </c>
      <c r="DS3884" t="s">
        <v>5</v>
      </c>
      <c r="DT3884">
        <v>168</v>
      </c>
      <c r="GQ3884" t="s">
        <v>22</v>
      </c>
      <c r="GR3884" t="s">
        <v>5</v>
      </c>
      <c r="GS3884">
        <v>50494</v>
      </c>
    </row>
    <row r="3885" spans="110:201">
      <c r="DF3885" t="s">
        <v>5</v>
      </c>
      <c r="DG3885">
        <v>49</v>
      </c>
      <c r="DQ3885" t="s">
        <v>18</v>
      </c>
      <c r="DR3885" t="s">
        <v>7</v>
      </c>
      <c r="DS3885" t="s">
        <v>5</v>
      </c>
      <c r="DT3885">
        <v>167</v>
      </c>
      <c r="GQ3885" t="s">
        <v>22</v>
      </c>
      <c r="GR3885" t="s">
        <v>5</v>
      </c>
      <c r="GS3885">
        <v>50381</v>
      </c>
    </row>
    <row r="3886" spans="110:201">
      <c r="DF3886" t="s">
        <v>5</v>
      </c>
      <c r="DG3886">
        <v>86</v>
      </c>
      <c r="DQ3886" t="s">
        <v>18</v>
      </c>
      <c r="DR3886" t="s">
        <v>7</v>
      </c>
      <c r="DS3886" t="s">
        <v>5</v>
      </c>
      <c r="DT3886">
        <v>182</v>
      </c>
      <c r="GQ3886" t="s">
        <v>22</v>
      </c>
      <c r="GR3886" t="s">
        <v>5</v>
      </c>
      <c r="GS3886">
        <v>50471</v>
      </c>
    </row>
    <row r="3887" spans="110:201">
      <c r="DF3887" t="s">
        <v>5</v>
      </c>
      <c r="DG3887">
        <v>86</v>
      </c>
      <c r="DQ3887" t="s">
        <v>18</v>
      </c>
      <c r="DR3887" t="s">
        <v>7</v>
      </c>
      <c r="DS3887" t="s">
        <v>5</v>
      </c>
      <c r="DT3887">
        <v>166</v>
      </c>
      <c r="GQ3887" t="s">
        <v>22</v>
      </c>
      <c r="GR3887" t="s">
        <v>5</v>
      </c>
      <c r="GS3887">
        <v>50381</v>
      </c>
    </row>
    <row r="3888" spans="110:201">
      <c r="DF3888" t="s">
        <v>5</v>
      </c>
      <c r="DG3888">
        <v>86</v>
      </c>
      <c r="DQ3888" t="s">
        <v>18</v>
      </c>
      <c r="DR3888" t="s">
        <v>7</v>
      </c>
      <c r="DS3888" t="s">
        <v>5</v>
      </c>
      <c r="DT3888">
        <v>167</v>
      </c>
      <c r="GQ3888" t="s">
        <v>22</v>
      </c>
      <c r="GR3888" t="s">
        <v>5</v>
      </c>
      <c r="GS3888">
        <v>50482</v>
      </c>
    </row>
    <row r="3889" spans="110:201">
      <c r="DF3889" t="s">
        <v>5</v>
      </c>
      <c r="DG3889">
        <v>86</v>
      </c>
      <c r="DQ3889" t="s">
        <v>18</v>
      </c>
      <c r="DR3889" t="s">
        <v>7</v>
      </c>
      <c r="DS3889" t="s">
        <v>5</v>
      </c>
      <c r="DT3889">
        <v>168</v>
      </c>
      <c r="GQ3889" t="s">
        <v>22</v>
      </c>
      <c r="GR3889" t="s">
        <v>5</v>
      </c>
      <c r="GS3889">
        <v>50383</v>
      </c>
    </row>
    <row r="3890" spans="110:201">
      <c r="DF3890" t="s">
        <v>5</v>
      </c>
      <c r="DG3890">
        <v>86</v>
      </c>
      <c r="DQ3890" t="s">
        <v>18</v>
      </c>
      <c r="DR3890" t="s">
        <v>7</v>
      </c>
      <c r="DS3890" t="s">
        <v>5</v>
      </c>
      <c r="DT3890">
        <v>166</v>
      </c>
      <c r="GQ3890" t="s">
        <v>22</v>
      </c>
      <c r="GR3890" t="s">
        <v>5</v>
      </c>
      <c r="GS3890">
        <v>50484</v>
      </c>
    </row>
    <row r="3891" spans="110:201">
      <c r="DF3891" t="s">
        <v>5</v>
      </c>
      <c r="DG3891">
        <v>86</v>
      </c>
      <c r="DQ3891" t="s">
        <v>18</v>
      </c>
      <c r="DR3891" t="s">
        <v>7</v>
      </c>
      <c r="DS3891" t="s">
        <v>5</v>
      </c>
      <c r="DT3891">
        <v>174</v>
      </c>
      <c r="GQ3891" t="s">
        <v>22</v>
      </c>
      <c r="GR3891" t="s">
        <v>5</v>
      </c>
      <c r="GS3891">
        <v>50379</v>
      </c>
    </row>
    <row r="3892" spans="110:201">
      <c r="DF3892" t="s">
        <v>5</v>
      </c>
      <c r="DG3892">
        <v>49</v>
      </c>
      <c r="DQ3892" t="s">
        <v>18</v>
      </c>
      <c r="DR3892" t="s">
        <v>7</v>
      </c>
      <c r="DS3892" t="s">
        <v>5</v>
      </c>
      <c r="DT3892">
        <v>174</v>
      </c>
      <c r="GQ3892" t="s">
        <v>22</v>
      </c>
      <c r="GR3892" t="s">
        <v>5</v>
      </c>
      <c r="GS3892">
        <v>50486</v>
      </c>
    </row>
    <row r="3893" spans="110:201">
      <c r="DF3893" t="s">
        <v>5</v>
      </c>
      <c r="DG3893">
        <v>86</v>
      </c>
      <c r="DQ3893" t="s">
        <v>18</v>
      </c>
      <c r="DR3893" t="s">
        <v>7</v>
      </c>
      <c r="DS3893" t="s">
        <v>5</v>
      </c>
      <c r="DT3893">
        <v>168</v>
      </c>
      <c r="GQ3893" t="s">
        <v>22</v>
      </c>
      <c r="GR3893" t="s">
        <v>5</v>
      </c>
      <c r="GS3893">
        <v>50384</v>
      </c>
    </row>
    <row r="3894" spans="110:201">
      <c r="DF3894" t="s">
        <v>5</v>
      </c>
      <c r="DG3894">
        <v>86</v>
      </c>
      <c r="DQ3894" t="s">
        <v>18</v>
      </c>
      <c r="DR3894" t="s">
        <v>7</v>
      </c>
      <c r="DS3894" t="s">
        <v>5</v>
      </c>
      <c r="DT3894">
        <v>172</v>
      </c>
      <c r="GQ3894" t="s">
        <v>22</v>
      </c>
      <c r="GR3894" t="s">
        <v>5</v>
      </c>
      <c r="GS3894">
        <v>50475</v>
      </c>
    </row>
    <row r="3895" spans="110:201">
      <c r="DF3895" t="s">
        <v>5</v>
      </c>
      <c r="DG3895">
        <v>86</v>
      </c>
      <c r="DQ3895" t="s">
        <v>18</v>
      </c>
      <c r="DR3895" t="s">
        <v>7</v>
      </c>
      <c r="DS3895" t="s">
        <v>5</v>
      </c>
      <c r="DT3895">
        <v>167</v>
      </c>
      <c r="GQ3895" t="s">
        <v>22</v>
      </c>
      <c r="GR3895" t="s">
        <v>5</v>
      </c>
      <c r="GS3895">
        <v>50379</v>
      </c>
    </row>
    <row r="3896" spans="110:201">
      <c r="DF3896" t="s">
        <v>5</v>
      </c>
      <c r="DG3896">
        <v>86</v>
      </c>
      <c r="DQ3896" t="s">
        <v>18</v>
      </c>
      <c r="DR3896" t="s">
        <v>7</v>
      </c>
      <c r="DS3896" t="s">
        <v>5</v>
      </c>
      <c r="DT3896">
        <v>183</v>
      </c>
      <c r="GQ3896" t="s">
        <v>22</v>
      </c>
      <c r="GR3896" t="s">
        <v>5</v>
      </c>
      <c r="GS3896">
        <v>50487</v>
      </c>
    </row>
    <row r="3897" spans="110:201">
      <c r="DF3897" t="s">
        <v>5</v>
      </c>
      <c r="DG3897">
        <v>86</v>
      </c>
      <c r="DQ3897" t="s">
        <v>18</v>
      </c>
      <c r="DR3897" t="s">
        <v>7</v>
      </c>
      <c r="DS3897" t="s">
        <v>5</v>
      </c>
      <c r="DT3897">
        <v>172</v>
      </c>
      <c r="GQ3897" t="s">
        <v>22</v>
      </c>
      <c r="GR3897" t="s">
        <v>5</v>
      </c>
      <c r="GS3897">
        <v>50383</v>
      </c>
    </row>
    <row r="3898" spans="110:201">
      <c r="DF3898" t="s">
        <v>5</v>
      </c>
      <c r="DG3898">
        <v>86</v>
      </c>
      <c r="DQ3898" t="s">
        <v>18</v>
      </c>
      <c r="DR3898" t="s">
        <v>7</v>
      </c>
      <c r="DS3898" t="s">
        <v>5</v>
      </c>
      <c r="DT3898">
        <v>171</v>
      </c>
      <c r="GQ3898" t="s">
        <v>22</v>
      </c>
      <c r="GR3898" t="s">
        <v>5</v>
      </c>
      <c r="GS3898">
        <v>50452</v>
      </c>
    </row>
    <row r="3899" spans="110:201">
      <c r="DF3899" t="s">
        <v>5</v>
      </c>
      <c r="DG3899">
        <v>86</v>
      </c>
      <c r="DQ3899" t="s">
        <v>18</v>
      </c>
      <c r="DR3899" t="s">
        <v>7</v>
      </c>
      <c r="DS3899" t="s">
        <v>5</v>
      </c>
      <c r="DT3899">
        <v>167</v>
      </c>
      <c r="GQ3899" t="s">
        <v>22</v>
      </c>
      <c r="GR3899" t="s">
        <v>5</v>
      </c>
      <c r="GS3899">
        <v>50384</v>
      </c>
    </row>
    <row r="3900" spans="110:201">
      <c r="DF3900" t="s">
        <v>5</v>
      </c>
      <c r="DG3900">
        <v>49</v>
      </c>
      <c r="DQ3900" t="s">
        <v>18</v>
      </c>
      <c r="DR3900" t="s">
        <v>7</v>
      </c>
      <c r="DS3900" t="s">
        <v>5</v>
      </c>
      <c r="DT3900">
        <v>166</v>
      </c>
      <c r="GQ3900" t="s">
        <v>22</v>
      </c>
      <c r="GR3900" t="s">
        <v>5</v>
      </c>
      <c r="GS3900">
        <v>50480</v>
      </c>
    </row>
    <row r="3901" spans="110:201">
      <c r="DF3901" t="s">
        <v>5</v>
      </c>
      <c r="DG3901">
        <v>86</v>
      </c>
      <c r="DQ3901" t="s">
        <v>18</v>
      </c>
      <c r="DR3901" t="s">
        <v>7</v>
      </c>
      <c r="DS3901" t="s">
        <v>5</v>
      </c>
      <c r="DT3901">
        <v>169</v>
      </c>
      <c r="GQ3901" t="s">
        <v>22</v>
      </c>
      <c r="GR3901" t="s">
        <v>5</v>
      </c>
      <c r="GS3901">
        <v>50368</v>
      </c>
    </row>
    <row r="3902" spans="110:201">
      <c r="DF3902" t="s">
        <v>5</v>
      </c>
      <c r="DG3902">
        <v>86</v>
      </c>
      <c r="DQ3902" t="s">
        <v>18</v>
      </c>
      <c r="DR3902" t="s">
        <v>7</v>
      </c>
      <c r="DS3902" t="s">
        <v>5</v>
      </c>
      <c r="DT3902">
        <v>172</v>
      </c>
      <c r="GQ3902" t="s">
        <v>22</v>
      </c>
      <c r="GR3902" t="s">
        <v>5</v>
      </c>
      <c r="GS3902">
        <v>50482</v>
      </c>
    </row>
    <row r="3903" spans="110:201">
      <c r="DF3903" t="s">
        <v>5</v>
      </c>
      <c r="DG3903">
        <v>86</v>
      </c>
      <c r="DQ3903" t="s">
        <v>18</v>
      </c>
      <c r="DR3903" t="s">
        <v>7</v>
      </c>
      <c r="DS3903" t="s">
        <v>5</v>
      </c>
      <c r="DT3903">
        <v>171</v>
      </c>
      <c r="GQ3903" t="s">
        <v>22</v>
      </c>
      <c r="GR3903" t="s">
        <v>5</v>
      </c>
      <c r="GS3903">
        <v>50379</v>
      </c>
    </row>
    <row r="3904" spans="110:201">
      <c r="DF3904" t="s">
        <v>5</v>
      </c>
      <c r="DG3904">
        <v>86</v>
      </c>
      <c r="DQ3904" t="s">
        <v>18</v>
      </c>
      <c r="DR3904" t="s">
        <v>7</v>
      </c>
      <c r="DS3904" t="s">
        <v>5</v>
      </c>
      <c r="DT3904">
        <v>165</v>
      </c>
      <c r="GQ3904" t="s">
        <v>22</v>
      </c>
      <c r="GR3904" t="s">
        <v>5</v>
      </c>
      <c r="GS3904">
        <v>50484</v>
      </c>
    </row>
    <row r="3905" spans="110:201">
      <c r="DF3905" t="s">
        <v>5</v>
      </c>
      <c r="DG3905">
        <v>86</v>
      </c>
      <c r="DQ3905" t="s">
        <v>18</v>
      </c>
      <c r="DR3905" t="s">
        <v>7</v>
      </c>
      <c r="DS3905" t="s">
        <v>5</v>
      </c>
      <c r="DT3905">
        <v>167</v>
      </c>
      <c r="GQ3905" t="s">
        <v>22</v>
      </c>
      <c r="GR3905" t="s">
        <v>5</v>
      </c>
      <c r="GS3905">
        <v>50402</v>
      </c>
    </row>
    <row r="3906" spans="110:201">
      <c r="DF3906" t="s">
        <v>5</v>
      </c>
      <c r="DG3906">
        <v>86</v>
      </c>
      <c r="DQ3906" t="s">
        <v>18</v>
      </c>
      <c r="DR3906" t="s">
        <v>7</v>
      </c>
      <c r="DS3906" t="s">
        <v>5</v>
      </c>
      <c r="DT3906">
        <v>182</v>
      </c>
      <c r="GQ3906" t="s">
        <v>22</v>
      </c>
      <c r="GR3906" t="s">
        <v>5</v>
      </c>
      <c r="GS3906">
        <v>50488</v>
      </c>
    </row>
    <row r="3907" spans="110:201">
      <c r="DF3907" t="s">
        <v>5</v>
      </c>
      <c r="DG3907">
        <v>86</v>
      </c>
      <c r="DQ3907" t="s">
        <v>18</v>
      </c>
      <c r="DR3907" t="s">
        <v>7</v>
      </c>
      <c r="DS3907" t="s">
        <v>5</v>
      </c>
      <c r="DT3907">
        <v>169</v>
      </c>
      <c r="GQ3907" t="s">
        <v>22</v>
      </c>
      <c r="GR3907" t="s">
        <v>5</v>
      </c>
      <c r="GS3907">
        <v>50381</v>
      </c>
    </row>
    <row r="3908" spans="110:201">
      <c r="DF3908" t="s">
        <v>5</v>
      </c>
      <c r="DG3908">
        <v>49</v>
      </c>
      <c r="DQ3908" t="s">
        <v>18</v>
      </c>
      <c r="DR3908" t="s">
        <v>7</v>
      </c>
      <c r="DS3908" t="s">
        <v>5</v>
      </c>
      <c r="DT3908">
        <v>172</v>
      </c>
      <c r="GQ3908" t="s">
        <v>22</v>
      </c>
      <c r="GR3908" t="s">
        <v>5</v>
      </c>
      <c r="GS3908">
        <v>50485</v>
      </c>
    </row>
    <row r="3909" spans="110:201">
      <c r="DF3909" t="s">
        <v>5</v>
      </c>
      <c r="DG3909">
        <v>86</v>
      </c>
      <c r="DQ3909" t="s">
        <v>18</v>
      </c>
      <c r="DR3909" t="s">
        <v>7</v>
      </c>
      <c r="DS3909" t="s">
        <v>5</v>
      </c>
      <c r="DT3909">
        <v>168</v>
      </c>
      <c r="GQ3909" t="s">
        <v>22</v>
      </c>
      <c r="GR3909" t="s">
        <v>5</v>
      </c>
      <c r="GS3909">
        <v>50386</v>
      </c>
    </row>
    <row r="3910" spans="110:201">
      <c r="DF3910" t="s">
        <v>5</v>
      </c>
      <c r="DG3910">
        <v>86</v>
      </c>
      <c r="DQ3910" t="s">
        <v>18</v>
      </c>
      <c r="DR3910" t="s">
        <v>7</v>
      </c>
      <c r="DS3910" t="s">
        <v>5</v>
      </c>
      <c r="DT3910">
        <v>166</v>
      </c>
      <c r="GQ3910" t="s">
        <v>22</v>
      </c>
      <c r="GR3910" t="s">
        <v>5</v>
      </c>
      <c r="GS3910">
        <v>50480</v>
      </c>
    </row>
    <row r="3911" spans="110:201">
      <c r="DF3911" t="s">
        <v>5</v>
      </c>
      <c r="DG3911">
        <v>86</v>
      </c>
      <c r="DQ3911" t="s">
        <v>18</v>
      </c>
      <c r="DR3911" t="s">
        <v>7</v>
      </c>
      <c r="DS3911" t="s">
        <v>5</v>
      </c>
      <c r="DT3911">
        <v>166</v>
      </c>
      <c r="GQ3911" t="s">
        <v>22</v>
      </c>
      <c r="GR3911" t="s">
        <v>5</v>
      </c>
      <c r="GS3911">
        <v>50386</v>
      </c>
    </row>
    <row r="3912" spans="110:201">
      <c r="DF3912" t="s">
        <v>5</v>
      </c>
      <c r="DG3912">
        <v>86</v>
      </c>
      <c r="DQ3912" t="s">
        <v>18</v>
      </c>
      <c r="DR3912" t="s">
        <v>7</v>
      </c>
      <c r="DS3912" t="s">
        <v>5</v>
      </c>
      <c r="DT3912">
        <v>168</v>
      </c>
      <c r="GQ3912" t="s">
        <v>22</v>
      </c>
      <c r="GR3912" t="s">
        <v>5</v>
      </c>
      <c r="GS3912">
        <v>50456</v>
      </c>
    </row>
    <row r="3913" spans="110:201">
      <c r="DF3913" t="s">
        <v>5</v>
      </c>
      <c r="DG3913">
        <v>86</v>
      </c>
      <c r="DQ3913" t="s">
        <v>18</v>
      </c>
      <c r="DR3913" t="s">
        <v>7</v>
      </c>
      <c r="DS3913" t="s">
        <v>5</v>
      </c>
      <c r="DT3913">
        <v>170</v>
      </c>
      <c r="GQ3913" t="s">
        <v>22</v>
      </c>
      <c r="GR3913" t="s">
        <v>5</v>
      </c>
      <c r="GS3913">
        <v>50375</v>
      </c>
    </row>
    <row r="3914" spans="110:201">
      <c r="DF3914" t="s">
        <v>5</v>
      </c>
      <c r="DG3914">
        <v>86</v>
      </c>
      <c r="DQ3914" t="s">
        <v>18</v>
      </c>
      <c r="DR3914" t="s">
        <v>7</v>
      </c>
      <c r="DS3914" t="s">
        <v>5</v>
      </c>
      <c r="DT3914">
        <v>167</v>
      </c>
      <c r="GQ3914" t="s">
        <v>22</v>
      </c>
      <c r="GR3914" t="s">
        <v>5</v>
      </c>
      <c r="GS3914">
        <v>50486</v>
      </c>
    </row>
    <row r="3915" spans="110:201">
      <c r="DF3915" t="s">
        <v>5</v>
      </c>
      <c r="DG3915">
        <v>50</v>
      </c>
      <c r="DQ3915" t="s">
        <v>18</v>
      </c>
      <c r="DR3915" t="s">
        <v>7</v>
      </c>
      <c r="DS3915" t="s">
        <v>5</v>
      </c>
      <c r="DT3915">
        <v>167</v>
      </c>
      <c r="GQ3915" t="s">
        <v>22</v>
      </c>
      <c r="GR3915" t="s">
        <v>5</v>
      </c>
      <c r="GS3915">
        <v>50380</v>
      </c>
    </row>
    <row r="3916" spans="110:201">
      <c r="DF3916" t="s">
        <v>5</v>
      </c>
      <c r="DG3916">
        <v>49</v>
      </c>
      <c r="DQ3916" t="s">
        <v>18</v>
      </c>
      <c r="DR3916" t="s">
        <v>7</v>
      </c>
      <c r="DS3916" t="s">
        <v>5</v>
      </c>
      <c r="DT3916">
        <v>181</v>
      </c>
      <c r="GQ3916" t="s">
        <v>22</v>
      </c>
      <c r="GR3916" t="s">
        <v>5</v>
      </c>
      <c r="GS3916">
        <v>50461</v>
      </c>
    </row>
    <row r="3917" spans="110:201">
      <c r="DF3917" t="s">
        <v>5</v>
      </c>
      <c r="DG3917">
        <v>86</v>
      </c>
      <c r="DQ3917" t="s">
        <v>18</v>
      </c>
      <c r="DR3917" t="s">
        <v>7</v>
      </c>
      <c r="DS3917" t="s">
        <v>5</v>
      </c>
      <c r="DT3917">
        <v>167</v>
      </c>
      <c r="GQ3917" t="s">
        <v>22</v>
      </c>
      <c r="GR3917" t="s">
        <v>5</v>
      </c>
      <c r="GS3917">
        <v>50383</v>
      </c>
    </row>
    <row r="3918" spans="110:201">
      <c r="DF3918" t="s">
        <v>5</v>
      </c>
      <c r="DG3918">
        <v>86</v>
      </c>
      <c r="DQ3918" t="s">
        <v>18</v>
      </c>
      <c r="DR3918" t="s">
        <v>7</v>
      </c>
      <c r="DS3918" t="s">
        <v>5</v>
      </c>
      <c r="DT3918">
        <v>166</v>
      </c>
      <c r="GQ3918" t="s">
        <v>22</v>
      </c>
      <c r="GR3918" t="s">
        <v>5</v>
      </c>
      <c r="GS3918">
        <v>50475</v>
      </c>
    </row>
    <row r="3919" spans="110:201">
      <c r="DF3919" t="s">
        <v>5</v>
      </c>
      <c r="DG3919">
        <v>86</v>
      </c>
      <c r="DQ3919" t="s">
        <v>18</v>
      </c>
      <c r="DR3919" t="s">
        <v>7</v>
      </c>
      <c r="DS3919" t="s">
        <v>5</v>
      </c>
      <c r="DT3919">
        <v>164</v>
      </c>
      <c r="GQ3919" t="s">
        <v>22</v>
      </c>
      <c r="GR3919" t="s">
        <v>5</v>
      </c>
      <c r="GS3919">
        <v>50381</v>
      </c>
    </row>
    <row r="3920" spans="110:201">
      <c r="DF3920" t="s">
        <v>5</v>
      </c>
      <c r="DG3920">
        <v>86</v>
      </c>
      <c r="DQ3920" t="s">
        <v>18</v>
      </c>
      <c r="DR3920" t="s">
        <v>7</v>
      </c>
      <c r="DS3920" t="s">
        <v>5</v>
      </c>
      <c r="DT3920">
        <v>165</v>
      </c>
      <c r="GQ3920" t="s">
        <v>22</v>
      </c>
      <c r="GR3920" t="s">
        <v>5</v>
      </c>
      <c r="GS3920">
        <v>50496</v>
      </c>
    </row>
    <row r="3921" spans="110:201">
      <c r="DF3921" t="s">
        <v>5</v>
      </c>
      <c r="DG3921">
        <v>86</v>
      </c>
      <c r="DQ3921" t="s">
        <v>18</v>
      </c>
      <c r="DR3921" t="s">
        <v>7</v>
      </c>
      <c r="DS3921" t="s">
        <v>5</v>
      </c>
      <c r="DT3921">
        <v>168</v>
      </c>
      <c r="GQ3921" t="s">
        <v>22</v>
      </c>
      <c r="GR3921" t="s">
        <v>5</v>
      </c>
      <c r="GS3921">
        <v>50384</v>
      </c>
    </row>
    <row r="3922" spans="110:201">
      <c r="DF3922" t="s">
        <v>5</v>
      </c>
      <c r="DG3922">
        <v>86</v>
      </c>
      <c r="DQ3922" t="s">
        <v>18</v>
      </c>
      <c r="DR3922" t="s">
        <v>7</v>
      </c>
      <c r="DS3922" t="s">
        <v>5</v>
      </c>
      <c r="DT3922">
        <v>165</v>
      </c>
      <c r="GQ3922" t="s">
        <v>22</v>
      </c>
      <c r="GR3922" t="s">
        <v>5</v>
      </c>
      <c r="GS3922">
        <v>50475</v>
      </c>
    </row>
    <row r="3923" spans="110:201">
      <c r="DF3923" t="s">
        <v>5</v>
      </c>
      <c r="DG3923">
        <v>49</v>
      </c>
      <c r="DQ3923" t="s">
        <v>18</v>
      </c>
      <c r="DR3923" t="s">
        <v>7</v>
      </c>
      <c r="DS3923" t="s">
        <v>5</v>
      </c>
      <c r="DT3923">
        <v>166</v>
      </c>
      <c r="GQ3923" t="s">
        <v>22</v>
      </c>
      <c r="GR3923" t="s">
        <v>5</v>
      </c>
      <c r="GS3923">
        <v>50389</v>
      </c>
    </row>
    <row r="3924" spans="110:201">
      <c r="DF3924" t="s">
        <v>5</v>
      </c>
      <c r="DG3924">
        <v>86</v>
      </c>
      <c r="DQ3924" t="s">
        <v>18</v>
      </c>
      <c r="DR3924" t="s">
        <v>7</v>
      </c>
      <c r="DS3924" t="s">
        <v>5</v>
      </c>
      <c r="DT3924">
        <v>166</v>
      </c>
      <c r="GQ3924" t="s">
        <v>22</v>
      </c>
      <c r="GR3924" t="s">
        <v>5</v>
      </c>
      <c r="GS3924">
        <v>50456</v>
      </c>
    </row>
    <row r="3925" spans="110:201">
      <c r="DF3925" t="s">
        <v>5</v>
      </c>
      <c r="DG3925">
        <v>86</v>
      </c>
      <c r="DQ3925" t="s">
        <v>18</v>
      </c>
      <c r="DR3925" t="s">
        <v>7</v>
      </c>
      <c r="DS3925" t="s">
        <v>5</v>
      </c>
      <c r="DT3925">
        <v>167</v>
      </c>
      <c r="GQ3925" t="s">
        <v>22</v>
      </c>
      <c r="GR3925" t="s">
        <v>5</v>
      </c>
      <c r="GS3925">
        <v>50374</v>
      </c>
    </row>
    <row r="3926" spans="110:201">
      <c r="DF3926" t="s">
        <v>5</v>
      </c>
      <c r="DG3926">
        <v>86</v>
      </c>
      <c r="DQ3926" t="s">
        <v>18</v>
      </c>
      <c r="DR3926" t="s">
        <v>7</v>
      </c>
      <c r="DS3926" t="s">
        <v>5</v>
      </c>
      <c r="DT3926">
        <v>179</v>
      </c>
      <c r="GQ3926" t="s">
        <v>22</v>
      </c>
      <c r="GR3926" t="s">
        <v>5</v>
      </c>
      <c r="GS3926">
        <v>50479</v>
      </c>
    </row>
    <row r="3927" spans="110:201">
      <c r="DF3927" t="s">
        <v>5</v>
      </c>
      <c r="DG3927">
        <v>86</v>
      </c>
      <c r="DQ3927" t="s">
        <v>18</v>
      </c>
      <c r="DR3927" t="s">
        <v>7</v>
      </c>
      <c r="DS3927" t="s">
        <v>5</v>
      </c>
      <c r="DT3927">
        <v>168</v>
      </c>
      <c r="GQ3927" t="s">
        <v>22</v>
      </c>
      <c r="GR3927" t="s">
        <v>5</v>
      </c>
      <c r="GS3927">
        <v>50379</v>
      </c>
    </row>
    <row r="3928" spans="110:201">
      <c r="DF3928" t="s">
        <v>5</v>
      </c>
      <c r="DG3928">
        <v>86</v>
      </c>
      <c r="DQ3928" t="s">
        <v>18</v>
      </c>
      <c r="DR3928" t="s">
        <v>7</v>
      </c>
      <c r="DS3928" t="s">
        <v>5</v>
      </c>
      <c r="DT3928">
        <v>163</v>
      </c>
      <c r="GQ3928" t="s">
        <v>22</v>
      </c>
      <c r="GR3928" t="s">
        <v>5</v>
      </c>
      <c r="GS3928">
        <v>50475</v>
      </c>
    </row>
    <row r="3929" spans="110:201">
      <c r="DF3929" t="s">
        <v>5</v>
      </c>
      <c r="DG3929">
        <v>86</v>
      </c>
      <c r="DQ3929" t="s">
        <v>18</v>
      </c>
      <c r="DR3929" t="s">
        <v>7</v>
      </c>
      <c r="DS3929" t="s">
        <v>5</v>
      </c>
      <c r="DT3929">
        <v>169</v>
      </c>
      <c r="GQ3929" t="s">
        <v>22</v>
      </c>
      <c r="GR3929" t="s">
        <v>5</v>
      </c>
      <c r="GS3929">
        <v>50379</v>
      </c>
    </row>
    <row r="3930" spans="110:201">
      <c r="DF3930" t="s">
        <v>5</v>
      </c>
      <c r="DG3930">
        <v>86</v>
      </c>
      <c r="DQ3930" t="s">
        <v>18</v>
      </c>
      <c r="DR3930" t="s">
        <v>7</v>
      </c>
      <c r="DS3930" t="s">
        <v>5</v>
      </c>
      <c r="DT3930">
        <v>166</v>
      </c>
      <c r="GQ3930" t="s">
        <v>22</v>
      </c>
      <c r="GR3930" t="s">
        <v>5</v>
      </c>
      <c r="GS3930">
        <v>50484</v>
      </c>
    </row>
    <row r="3931" spans="110:201">
      <c r="DF3931" t="s">
        <v>5</v>
      </c>
      <c r="DG3931">
        <v>49</v>
      </c>
      <c r="DQ3931" t="s">
        <v>18</v>
      </c>
      <c r="DR3931" t="s">
        <v>7</v>
      </c>
      <c r="DS3931" t="s">
        <v>5</v>
      </c>
      <c r="DT3931">
        <v>166</v>
      </c>
      <c r="GQ3931" t="s">
        <v>22</v>
      </c>
      <c r="GR3931" t="s">
        <v>5</v>
      </c>
      <c r="GS3931">
        <v>50387</v>
      </c>
    </row>
    <row r="3932" spans="110:201">
      <c r="DF3932" t="s">
        <v>5</v>
      </c>
      <c r="DG3932">
        <v>86</v>
      </c>
      <c r="DQ3932" t="s">
        <v>18</v>
      </c>
      <c r="DR3932" t="s">
        <v>7</v>
      </c>
      <c r="DS3932" t="s">
        <v>5</v>
      </c>
      <c r="DT3932">
        <v>167</v>
      </c>
      <c r="GQ3932" t="s">
        <v>22</v>
      </c>
      <c r="GR3932" t="s">
        <v>5</v>
      </c>
      <c r="GS3932">
        <v>50491</v>
      </c>
    </row>
    <row r="3933" spans="110:201">
      <c r="DF3933" t="s">
        <v>5</v>
      </c>
      <c r="DG3933">
        <v>86</v>
      </c>
      <c r="DQ3933" t="s">
        <v>18</v>
      </c>
      <c r="DR3933" t="s">
        <v>7</v>
      </c>
      <c r="DS3933" t="s">
        <v>5</v>
      </c>
      <c r="DT3933">
        <v>168</v>
      </c>
      <c r="GQ3933" t="s">
        <v>22</v>
      </c>
      <c r="GR3933" t="s">
        <v>5</v>
      </c>
      <c r="GS3933">
        <v>50390</v>
      </c>
    </row>
    <row r="3934" spans="110:201">
      <c r="DF3934" t="s">
        <v>5</v>
      </c>
      <c r="DG3934">
        <v>86</v>
      </c>
      <c r="DQ3934" t="s">
        <v>18</v>
      </c>
      <c r="DR3934" t="s">
        <v>7</v>
      </c>
      <c r="DS3934" t="s">
        <v>5</v>
      </c>
      <c r="DT3934">
        <v>166</v>
      </c>
      <c r="GQ3934" t="s">
        <v>22</v>
      </c>
      <c r="GR3934" t="s">
        <v>5</v>
      </c>
      <c r="GS3934">
        <v>50490</v>
      </c>
    </row>
    <row r="3935" spans="110:201">
      <c r="DF3935" t="s">
        <v>5</v>
      </c>
      <c r="DG3935">
        <v>86</v>
      </c>
      <c r="DQ3935" t="s">
        <v>18</v>
      </c>
      <c r="DR3935" t="s">
        <v>7</v>
      </c>
      <c r="DS3935" t="s">
        <v>5</v>
      </c>
      <c r="DT3935">
        <v>166</v>
      </c>
      <c r="GQ3935" t="s">
        <v>22</v>
      </c>
      <c r="GR3935" t="s">
        <v>5</v>
      </c>
      <c r="GS3935">
        <v>50381</v>
      </c>
    </row>
    <row r="3936" spans="110:201">
      <c r="DF3936" t="s">
        <v>5</v>
      </c>
      <c r="DG3936">
        <v>86</v>
      </c>
      <c r="DQ3936" t="s">
        <v>18</v>
      </c>
      <c r="DR3936" t="s">
        <v>7</v>
      </c>
      <c r="DS3936" t="s">
        <v>5</v>
      </c>
      <c r="DT3936">
        <v>185</v>
      </c>
      <c r="GQ3936" t="s">
        <v>22</v>
      </c>
      <c r="GR3936" t="s">
        <v>5</v>
      </c>
      <c r="GS3936">
        <v>50495</v>
      </c>
    </row>
    <row r="3937" spans="110:201">
      <c r="DF3937" t="s">
        <v>5</v>
      </c>
      <c r="DG3937">
        <v>86</v>
      </c>
      <c r="DQ3937" t="s">
        <v>18</v>
      </c>
      <c r="DR3937" t="s">
        <v>7</v>
      </c>
      <c r="DS3937" t="s">
        <v>5</v>
      </c>
      <c r="DT3937">
        <v>170</v>
      </c>
      <c r="GQ3937" t="s">
        <v>22</v>
      </c>
      <c r="GR3937" t="s">
        <v>5</v>
      </c>
      <c r="GS3937">
        <v>50399</v>
      </c>
    </row>
    <row r="3938" spans="110:201">
      <c r="DF3938" t="s">
        <v>5</v>
      </c>
      <c r="DG3938">
        <v>86</v>
      </c>
      <c r="DQ3938" t="s">
        <v>18</v>
      </c>
      <c r="DR3938" t="s">
        <v>7</v>
      </c>
      <c r="DS3938" t="s">
        <v>5</v>
      </c>
      <c r="DT3938">
        <v>166</v>
      </c>
      <c r="GQ3938" t="s">
        <v>22</v>
      </c>
      <c r="GR3938" t="s">
        <v>5</v>
      </c>
      <c r="GS3938">
        <v>50474</v>
      </c>
    </row>
    <row r="3939" spans="110:201">
      <c r="DF3939" t="s">
        <v>5</v>
      </c>
      <c r="DG3939">
        <v>49</v>
      </c>
      <c r="DQ3939" t="s">
        <v>18</v>
      </c>
      <c r="DR3939" t="s">
        <v>7</v>
      </c>
      <c r="DS3939" t="s">
        <v>5</v>
      </c>
      <c r="DT3939">
        <v>167</v>
      </c>
      <c r="GQ3939" t="s">
        <v>22</v>
      </c>
      <c r="GR3939" t="s">
        <v>5</v>
      </c>
      <c r="GS3939">
        <v>50390</v>
      </c>
    </row>
    <row r="3940" spans="110:201">
      <c r="DF3940" t="s">
        <v>5</v>
      </c>
      <c r="DG3940">
        <v>86</v>
      </c>
      <c r="DQ3940" t="s">
        <v>18</v>
      </c>
      <c r="DR3940" t="s">
        <v>7</v>
      </c>
      <c r="DS3940" t="s">
        <v>5</v>
      </c>
      <c r="DT3940">
        <v>169</v>
      </c>
      <c r="GQ3940" t="s">
        <v>22</v>
      </c>
      <c r="GR3940" t="s">
        <v>5</v>
      </c>
      <c r="GS3940">
        <v>50490</v>
      </c>
    </row>
    <row r="3941" spans="110:201">
      <c r="DF3941" t="s">
        <v>5</v>
      </c>
      <c r="DG3941">
        <v>86</v>
      </c>
      <c r="DQ3941" t="s">
        <v>18</v>
      </c>
      <c r="DR3941" t="s">
        <v>7</v>
      </c>
      <c r="DS3941" t="s">
        <v>5</v>
      </c>
      <c r="DT3941">
        <v>166</v>
      </c>
      <c r="GQ3941" t="s">
        <v>22</v>
      </c>
      <c r="GR3941" t="s">
        <v>5</v>
      </c>
      <c r="GS3941">
        <v>50390</v>
      </c>
    </row>
    <row r="3942" spans="110:201">
      <c r="DF3942" t="s">
        <v>5</v>
      </c>
      <c r="DG3942">
        <v>86</v>
      </c>
      <c r="DQ3942" t="s">
        <v>18</v>
      </c>
      <c r="DR3942" t="s">
        <v>7</v>
      </c>
      <c r="DS3942" t="s">
        <v>5</v>
      </c>
      <c r="DT3942">
        <v>165</v>
      </c>
      <c r="GQ3942" t="s">
        <v>22</v>
      </c>
      <c r="GR3942" t="s">
        <v>5</v>
      </c>
      <c r="GS3942">
        <v>50473</v>
      </c>
    </row>
    <row r="3943" spans="110:201">
      <c r="DF3943" t="s">
        <v>5</v>
      </c>
      <c r="DG3943">
        <v>86</v>
      </c>
      <c r="DQ3943" t="s">
        <v>18</v>
      </c>
      <c r="DR3943" t="s">
        <v>7</v>
      </c>
      <c r="DS3943" t="s">
        <v>5</v>
      </c>
      <c r="DT3943">
        <v>168</v>
      </c>
      <c r="GQ3943" t="s">
        <v>22</v>
      </c>
      <c r="GR3943" t="s">
        <v>5</v>
      </c>
      <c r="GS3943">
        <v>50383</v>
      </c>
    </row>
    <row r="3944" spans="110:201">
      <c r="DF3944" t="s">
        <v>5</v>
      </c>
      <c r="DG3944">
        <v>86</v>
      </c>
      <c r="DQ3944" t="s">
        <v>18</v>
      </c>
      <c r="DR3944" t="s">
        <v>7</v>
      </c>
      <c r="DS3944" t="s">
        <v>5</v>
      </c>
      <c r="DT3944">
        <v>166</v>
      </c>
      <c r="GQ3944" t="s">
        <v>22</v>
      </c>
      <c r="GR3944" t="s">
        <v>5</v>
      </c>
      <c r="GS3944">
        <v>50475</v>
      </c>
    </row>
    <row r="3945" spans="110:201">
      <c r="DF3945" t="s">
        <v>5</v>
      </c>
      <c r="DG3945">
        <v>86</v>
      </c>
      <c r="DQ3945" t="s">
        <v>18</v>
      </c>
      <c r="DR3945" t="s">
        <v>7</v>
      </c>
      <c r="DS3945" t="s">
        <v>5</v>
      </c>
      <c r="DT3945">
        <v>168</v>
      </c>
      <c r="GQ3945" t="s">
        <v>22</v>
      </c>
      <c r="GR3945" t="s">
        <v>5</v>
      </c>
      <c r="GS3945">
        <v>50393</v>
      </c>
    </row>
    <row r="3946" spans="110:201">
      <c r="DF3946" t="s">
        <v>5</v>
      </c>
      <c r="DG3946">
        <v>49</v>
      </c>
      <c r="DQ3946" t="s">
        <v>18</v>
      </c>
      <c r="DR3946" t="s">
        <v>7</v>
      </c>
      <c r="DS3946" t="s">
        <v>5</v>
      </c>
      <c r="DT3946">
        <v>178</v>
      </c>
      <c r="GQ3946" t="s">
        <v>22</v>
      </c>
      <c r="GR3946" t="s">
        <v>5</v>
      </c>
      <c r="GS3946">
        <v>50478</v>
      </c>
    </row>
    <row r="3947" spans="110:201">
      <c r="DF3947" t="s">
        <v>5</v>
      </c>
      <c r="DG3947">
        <v>86</v>
      </c>
      <c r="DQ3947" t="s">
        <v>18</v>
      </c>
      <c r="DR3947" t="s">
        <v>7</v>
      </c>
      <c r="DS3947" t="s">
        <v>5</v>
      </c>
      <c r="DT3947">
        <v>180</v>
      </c>
      <c r="GQ3947" t="s">
        <v>22</v>
      </c>
      <c r="GR3947" t="s">
        <v>5</v>
      </c>
      <c r="GS3947">
        <v>50390</v>
      </c>
    </row>
    <row r="3948" spans="110:201">
      <c r="DF3948" t="s">
        <v>5</v>
      </c>
      <c r="DG3948">
        <v>86</v>
      </c>
      <c r="DQ3948" t="s">
        <v>18</v>
      </c>
      <c r="DR3948" t="s">
        <v>7</v>
      </c>
      <c r="DS3948" t="s">
        <v>5</v>
      </c>
      <c r="DT3948">
        <v>175</v>
      </c>
      <c r="GQ3948" t="s">
        <v>22</v>
      </c>
      <c r="GR3948" t="s">
        <v>5</v>
      </c>
      <c r="GS3948">
        <v>50475</v>
      </c>
    </row>
    <row r="3949" spans="110:201">
      <c r="DF3949" t="s">
        <v>5</v>
      </c>
      <c r="DG3949">
        <v>86</v>
      </c>
      <c r="DQ3949" t="s">
        <v>18</v>
      </c>
      <c r="DR3949" t="s">
        <v>7</v>
      </c>
      <c r="DS3949" t="s">
        <v>5</v>
      </c>
      <c r="DT3949">
        <v>167</v>
      </c>
      <c r="GQ3949" t="s">
        <v>22</v>
      </c>
      <c r="GR3949" t="s">
        <v>5</v>
      </c>
      <c r="GS3949">
        <v>50390</v>
      </c>
    </row>
    <row r="3950" spans="110:201">
      <c r="DF3950" t="s">
        <v>5</v>
      </c>
      <c r="DG3950">
        <v>86</v>
      </c>
      <c r="DQ3950" t="s">
        <v>18</v>
      </c>
      <c r="DR3950" t="s">
        <v>7</v>
      </c>
      <c r="DS3950" t="s">
        <v>5</v>
      </c>
      <c r="DT3950">
        <v>168</v>
      </c>
      <c r="GQ3950" t="s">
        <v>22</v>
      </c>
      <c r="GR3950" t="s">
        <v>5</v>
      </c>
      <c r="GS3950">
        <v>50347</v>
      </c>
    </row>
    <row r="3951" spans="110:201">
      <c r="DF3951" t="s">
        <v>5</v>
      </c>
      <c r="DG3951">
        <v>86</v>
      </c>
      <c r="DQ3951" t="s">
        <v>18</v>
      </c>
      <c r="DR3951" t="s">
        <v>7</v>
      </c>
      <c r="DS3951" t="s">
        <v>5</v>
      </c>
      <c r="DT3951">
        <v>166</v>
      </c>
      <c r="GQ3951" t="s">
        <v>22</v>
      </c>
      <c r="GR3951" t="s">
        <v>5</v>
      </c>
      <c r="GS3951">
        <v>50396</v>
      </c>
    </row>
    <row r="3952" spans="110:201">
      <c r="DF3952" t="s">
        <v>5</v>
      </c>
      <c r="DG3952">
        <v>86</v>
      </c>
      <c r="DQ3952" t="s">
        <v>18</v>
      </c>
      <c r="DR3952" t="s">
        <v>7</v>
      </c>
      <c r="DS3952" t="s">
        <v>5</v>
      </c>
      <c r="DT3952">
        <v>175</v>
      </c>
      <c r="GQ3952" t="s">
        <v>22</v>
      </c>
      <c r="GR3952" t="s">
        <v>5</v>
      </c>
      <c r="GS3952">
        <v>50483</v>
      </c>
    </row>
    <row r="3953" spans="110:201">
      <c r="DF3953" t="s">
        <v>5</v>
      </c>
      <c r="DG3953">
        <v>86</v>
      </c>
      <c r="DQ3953" t="s">
        <v>18</v>
      </c>
      <c r="DR3953" t="s">
        <v>7</v>
      </c>
      <c r="DS3953" t="s">
        <v>5</v>
      </c>
      <c r="DT3953">
        <v>169</v>
      </c>
      <c r="GQ3953" t="s">
        <v>22</v>
      </c>
      <c r="GR3953" t="s">
        <v>5</v>
      </c>
      <c r="GS3953">
        <v>50388</v>
      </c>
    </row>
    <row r="3954" spans="110:201">
      <c r="DF3954" t="s">
        <v>5</v>
      </c>
      <c r="DG3954">
        <v>49</v>
      </c>
      <c r="DQ3954" t="s">
        <v>18</v>
      </c>
      <c r="DR3954" t="s">
        <v>7</v>
      </c>
      <c r="DS3954" t="s">
        <v>5</v>
      </c>
      <c r="DT3954">
        <v>167</v>
      </c>
      <c r="GQ3954" t="s">
        <v>22</v>
      </c>
      <c r="GR3954" t="s">
        <v>5</v>
      </c>
      <c r="GS3954">
        <v>50460</v>
      </c>
    </row>
    <row r="3955" spans="110:201">
      <c r="DF3955" t="s">
        <v>5</v>
      </c>
      <c r="DG3955">
        <v>86</v>
      </c>
      <c r="DQ3955" t="s">
        <v>18</v>
      </c>
      <c r="DR3955" t="s">
        <v>7</v>
      </c>
      <c r="DS3955" t="s">
        <v>5</v>
      </c>
      <c r="DT3955">
        <v>168</v>
      </c>
      <c r="GQ3955" t="s">
        <v>22</v>
      </c>
      <c r="GR3955" t="s">
        <v>5</v>
      </c>
      <c r="GS3955">
        <v>50385</v>
      </c>
    </row>
    <row r="3956" spans="110:201">
      <c r="DF3956" t="s">
        <v>5</v>
      </c>
      <c r="DG3956">
        <v>86</v>
      </c>
      <c r="DQ3956" t="s">
        <v>18</v>
      </c>
      <c r="DR3956" t="s">
        <v>7</v>
      </c>
      <c r="DS3956" t="s">
        <v>5</v>
      </c>
      <c r="DT3956">
        <v>183</v>
      </c>
      <c r="GQ3956" t="s">
        <v>22</v>
      </c>
      <c r="GR3956" t="s">
        <v>5</v>
      </c>
      <c r="GS3956">
        <v>50493</v>
      </c>
    </row>
    <row r="3957" spans="110:201">
      <c r="DF3957" t="s">
        <v>5</v>
      </c>
      <c r="DG3957">
        <v>86</v>
      </c>
      <c r="DQ3957" t="s">
        <v>18</v>
      </c>
      <c r="DR3957" t="s">
        <v>7</v>
      </c>
      <c r="DS3957" t="s">
        <v>5</v>
      </c>
      <c r="DT3957">
        <v>169</v>
      </c>
      <c r="GQ3957" t="s">
        <v>22</v>
      </c>
      <c r="GR3957" t="s">
        <v>5</v>
      </c>
      <c r="GS3957">
        <v>50379</v>
      </c>
    </row>
    <row r="3958" spans="110:201">
      <c r="DF3958" t="s">
        <v>5</v>
      </c>
      <c r="DG3958">
        <v>86</v>
      </c>
      <c r="DQ3958" t="s">
        <v>18</v>
      </c>
      <c r="DR3958" t="s">
        <v>7</v>
      </c>
      <c r="DS3958" t="s">
        <v>5</v>
      </c>
      <c r="DT3958">
        <v>165</v>
      </c>
      <c r="GQ3958" t="s">
        <v>22</v>
      </c>
      <c r="GR3958" t="s">
        <v>5</v>
      </c>
      <c r="GS3958">
        <v>50484</v>
      </c>
    </row>
    <row r="3959" spans="110:201">
      <c r="DF3959" t="s">
        <v>5</v>
      </c>
      <c r="DG3959">
        <v>86</v>
      </c>
      <c r="DQ3959" t="s">
        <v>18</v>
      </c>
      <c r="DR3959" t="s">
        <v>7</v>
      </c>
      <c r="DS3959" t="s">
        <v>5</v>
      </c>
      <c r="DT3959">
        <v>169</v>
      </c>
      <c r="GQ3959" t="s">
        <v>22</v>
      </c>
      <c r="GR3959" t="s">
        <v>5</v>
      </c>
      <c r="GS3959">
        <v>50385</v>
      </c>
    </row>
    <row r="3960" spans="110:201">
      <c r="DF3960" t="s">
        <v>5</v>
      </c>
      <c r="DG3960">
        <v>86</v>
      </c>
      <c r="DQ3960" t="s">
        <v>18</v>
      </c>
      <c r="DR3960" t="s">
        <v>7</v>
      </c>
      <c r="DS3960" t="s">
        <v>5</v>
      </c>
      <c r="DT3960">
        <v>165</v>
      </c>
      <c r="GQ3960" t="s">
        <v>22</v>
      </c>
      <c r="GR3960" t="s">
        <v>5</v>
      </c>
      <c r="GS3960">
        <v>50489</v>
      </c>
    </row>
    <row r="3961" spans="110:201">
      <c r="DF3961" t="s">
        <v>5</v>
      </c>
      <c r="DG3961">
        <v>86</v>
      </c>
      <c r="DQ3961" t="s">
        <v>18</v>
      </c>
      <c r="DR3961" t="s">
        <v>7</v>
      </c>
      <c r="DS3961" t="s">
        <v>5</v>
      </c>
      <c r="DT3961">
        <v>166</v>
      </c>
      <c r="GQ3961" t="s">
        <v>22</v>
      </c>
      <c r="GR3961" t="s">
        <v>5</v>
      </c>
      <c r="GS3961">
        <v>50387</v>
      </c>
    </row>
    <row r="3962" spans="110:201">
      <c r="DF3962" t="s">
        <v>5</v>
      </c>
      <c r="DG3962">
        <v>49</v>
      </c>
      <c r="DQ3962" t="s">
        <v>18</v>
      </c>
      <c r="DR3962" t="s">
        <v>7</v>
      </c>
      <c r="DS3962" t="s">
        <v>5</v>
      </c>
      <c r="DT3962">
        <v>172</v>
      </c>
      <c r="GQ3962" t="s">
        <v>22</v>
      </c>
      <c r="GR3962" t="s">
        <v>5</v>
      </c>
      <c r="GS3962">
        <v>50476</v>
      </c>
    </row>
    <row r="3963" spans="110:201">
      <c r="DF3963" t="s">
        <v>5</v>
      </c>
      <c r="DG3963">
        <v>86</v>
      </c>
      <c r="DQ3963" t="s">
        <v>18</v>
      </c>
      <c r="DR3963" t="s">
        <v>7</v>
      </c>
      <c r="DS3963" t="s">
        <v>5</v>
      </c>
      <c r="DT3963">
        <v>166</v>
      </c>
      <c r="GQ3963" t="s">
        <v>22</v>
      </c>
      <c r="GR3963" t="s">
        <v>5</v>
      </c>
      <c r="GS3963">
        <v>50373</v>
      </c>
    </row>
    <row r="3964" spans="110:201">
      <c r="DF3964" t="s">
        <v>5</v>
      </c>
      <c r="DG3964">
        <v>86</v>
      </c>
      <c r="DQ3964" t="s">
        <v>18</v>
      </c>
      <c r="DR3964" t="s">
        <v>7</v>
      </c>
      <c r="DS3964" t="s">
        <v>5</v>
      </c>
      <c r="DT3964">
        <v>169</v>
      </c>
      <c r="GQ3964" t="s">
        <v>22</v>
      </c>
      <c r="GR3964" t="s">
        <v>5</v>
      </c>
      <c r="GS3964">
        <v>50470</v>
      </c>
    </row>
    <row r="3965" spans="110:201">
      <c r="DF3965" t="s">
        <v>5</v>
      </c>
      <c r="DG3965">
        <v>86</v>
      </c>
      <c r="DQ3965" t="s">
        <v>18</v>
      </c>
      <c r="DR3965" t="s">
        <v>7</v>
      </c>
      <c r="DS3965" t="s">
        <v>5</v>
      </c>
      <c r="DT3965">
        <v>169</v>
      </c>
      <c r="GQ3965" t="s">
        <v>22</v>
      </c>
      <c r="GR3965" t="s">
        <v>5</v>
      </c>
      <c r="GS3965">
        <v>50395</v>
      </c>
    </row>
    <row r="3966" spans="110:201">
      <c r="DF3966" t="s">
        <v>5</v>
      </c>
      <c r="DG3966">
        <v>86</v>
      </c>
      <c r="DQ3966" t="s">
        <v>18</v>
      </c>
      <c r="DR3966" t="s">
        <v>7</v>
      </c>
      <c r="DS3966" t="s">
        <v>5</v>
      </c>
      <c r="DT3966">
        <v>182</v>
      </c>
      <c r="GQ3966" t="s">
        <v>22</v>
      </c>
      <c r="GR3966" t="s">
        <v>5</v>
      </c>
      <c r="GS3966">
        <v>50491</v>
      </c>
    </row>
    <row r="3967" spans="110:201">
      <c r="DF3967" t="s">
        <v>5</v>
      </c>
      <c r="DG3967">
        <v>86</v>
      </c>
      <c r="DQ3967" t="s">
        <v>18</v>
      </c>
      <c r="DR3967" t="s">
        <v>7</v>
      </c>
      <c r="DS3967" t="s">
        <v>5</v>
      </c>
      <c r="DT3967">
        <v>166</v>
      </c>
      <c r="GQ3967" t="s">
        <v>22</v>
      </c>
      <c r="GR3967" t="s">
        <v>5</v>
      </c>
      <c r="GS3967">
        <v>50382</v>
      </c>
    </row>
    <row r="3968" spans="110:201">
      <c r="DF3968" t="s">
        <v>5</v>
      </c>
      <c r="DG3968">
        <v>86</v>
      </c>
      <c r="DQ3968" t="s">
        <v>18</v>
      </c>
      <c r="DR3968" t="s">
        <v>7</v>
      </c>
      <c r="DS3968" t="s">
        <v>5</v>
      </c>
      <c r="DT3968">
        <v>166</v>
      </c>
      <c r="GQ3968" t="s">
        <v>22</v>
      </c>
      <c r="GR3968" t="s">
        <v>5</v>
      </c>
      <c r="GS3968">
        <v>50468</v>
      </c>
    </row>
    <row r="3969" spans="110:201">
      <c r="DF3969" t="s">
        <v>5</v>
      </c>
      <c r="DG3969">
        <v>49</v>
      </c>
      <c r="DQ3969" t="s">
        <v>18</v>
      </c>
      <c r="DR3969" t="s">
        <v>7</v>
      </c>
      <c r="DS3969" t="s">
        <v>5</v>
      </c>
      <c r="DT3969">
        <v>168</v>
      </c>
      <c r="GQ3969" t="s">
        <v>22</v>
      </c>
      <c r="GR3969" t="s">
        <v>5</v>
      </c>
      <c r="GS3969">
        <v>50385</v>
      </c>
    </row>
    <row r="3970" spans="110:201">
      <c r="DF3970" t="s">
        <v>5</v>
      </c>
      <c r="DG3970">
        <v>86</v>
      </c>
      <c r="DQ3970" t="s">
        <v>18</v>
      </c>
      <c r="DR3970" t="s">
        <v>7</v>
      </c>
      <c r="DS3970" t="s">
        <v>5</v>
      </c>
      <c r="DT3970">
        <v>168</v>
      </c>
      <c r="GQ3970" t="s">
        <v>22</v>
      </c>
      <c r="GR3970" t="s">
        <v>5</v>
      </c>
      <c r="GS3970">
        <v>50475</v>
      </c>
    </row>
    <row r="3971" spans="110:201">
      <c r="DF3971" t="s">
        <v>5</v>
      </c>
      <c r="DG3971">
        <v>86</v>
      </c>
      <c r="DQ3971" t="s">
        <v>18</v>
      </c>
      <c r="DR3971" t="s">
        <v>7</v>
      </c>
      <c r="DS3971" t="s">
        <v>5</v>
      </c>
      <c r="DT3971">
        <v>165</v>
      </c>
      <c r="GQ3971" t="s">
        <v>22</v>
      </c>
      <c r="GR3971" t="s">
        <v>5</v>
      </c>
      <c r="GS3971">
        <v>50402</v>
      </c>
    </row>
    <row r="3972" spans="110:201">
      <c r="DF3972" t="s">
        <v>5</v>
      </c>
      <c r="DG3972">
        <v>86</v>
      </c>
      <c r="DQ3972" t="s">
        <v>18</v>
      </c>
      <c r="DR3972" t="s">
        <v>7</v>
      </c>
      <c r="DS3972" t="s">
        <v>5</v>
      </c>
      <c r="DT3972">
        <v>167</v>
      </c>
      <c r="GQ3972" t="s">
        <v>22</v>
      </c>
      <c r="GR3972" t="s">
        <v>5</v>
      </c>
      <c r="GS3972">
        <v>50478</v>
      </c>
    </row>
    <row r="3973" spans="110:201">
      <c r="DF3973" t="s">
        <v>5</v>
      </c>
      <c r="DG3973">
        <v>86</v>
      </c>
      <c r="DQ3973" t="s">
        <v>18</v>
      </c>
      <c r="DR3973" t="s">
        <v>7</v>
      </c>
      <c r="DS3973" t="s">
        <v>5</v>
      </c>
      <c r="DT3973">
        <v>167</v>
      </c>
      <c r="GQ3973" t="s">
        <v>22</v>
      </c>
      <c r="GR3973" t="s">
        <v>5</v>
      </c>
      <c r="GS3973">
        <v>50378</v>
      </c>
    </row>
    <row r="3974" spans="110:201">
      <c r="DF3974" t="s">
        <v>5</v>
      </c>
      <c r="DG3974">
        <v>86</v>
      </c>
      <c r="DQ3974" t="s">
        <v>18</v>
      </c>
      <c r="DR3974" t="s">
        <v>7</v>
      </c>
      <c r="DS3974" t="s">
        <v>5</v>
      </c>
      <c r="DT3974">
        <v>164</v>
      </c>
      <c r="GQ3974" t="s">
        <v>22</v>
      </c>
      <c r="GR3974" t="s">
        <v>5</v>
      </c>
      <c r="GS3974">
        <v>50489</v>
      </c>
    </row>
    <row r="3975" spans="110:201">
      <c r="DF3975" t="s">
        <v>5</v>
      </c>
      <c r="DG3975">
        <v>86</v>
      </c>
      <c r="DQ3975" t="s">
        <v>18</v>
      </c>
      <c r="DR3975" t="s">
        <v>7</v>
      </c>
      <c r="DS3975" t="s">
        <v>5</v>
      </c>
      <c r="DT3975">
        <v>166</v>
      </c>
      <c r="GQ3975" t="s">
        <v>22</v>
      </c>
      <c r="GR3975" t="s">
        <v>5</v>
      </c>
      <c r="GS3975">
        <v>50383</v>
      </c>
    </row>
    <row r="3976" spans="110:201">
      <c r="DF3976" t="s">
        <v>5</v>
      </c>
      <c r="DG3976">
        <v>86</v>
      </c>
      <c r="DQ3976" t="s">
        <v>18</v>
      </c>
      <c r="DR3976" t="s">
        <v>7</v>
      </c>
      <c r="DS3976" t="s">
        <v>5</v>
      </c>
      <c r="DT3976">
        <v>180</v>
      </c>
      <c r="GQ3976" t="s">
        <v>22</v>
      </c>
      <c r="GR3976" t="s">
        <v>5</v>
      </c>
      <c r="GS3976">
        <v>50494</v>
      </c>
    </row>
    <row r="3977" spans="110:201">
      <c r="DF3977" t="s">
        <v>5</v>
      </c>
      <c r="DG3977">
        <v>49</v>
      </c>
      <c r="DQ3977" t="s">
        <v>18</v>
      </c>
      <c r="DR3977" t="s">
        <v>7</v>
      </c>
      <c r="DS3977" t="s">
        <v>5</v>
      </c>
      <c r="DT3977">
        <v>167</v>
      </c>
      <c r="GQ3977" t="s">
        <v>22</v>
      </c>
      <c r="GR3977" t="s">
        <v>5</v>
      </c>
      <c r="GS3977">
        <v>50394</v>
      </c>
    </row>
    <row r="3978" spans="110:201">
      <c r="DF3978" t="s">
        <v>5</v>
      </c>
      <c r="DG3978">
        <v>86</v>
      </c>
      <c r="DQ3978" t="s">
        <v>18</v>
      </c>
      <c r="DR3978" t="s">
        <v>7</v>
      </c>
      <c r="DS3978" t="s">
        <v>5</v>
      </c>
      <c r="DT3978">
        <v>165</v>
      </c>
      <c r="GQ3978" t="s">
        <v>22</v>
      </c>
      <c r="GR3978" t="s">
        <v>5</v>
      </c>
      <c r="GS3978">
        <v>50471</v>
      </c>
    </row>
    <row r="3979" spans="110:201">
      <c r="DF3979" t="s">
        <v>5</v>
      </c>
      <c r="DG3979">
        <v>86</v>
      </c>
      <c r="DQ3979" t="s">
        <v>18</v>
      </c>
      <c r="DR3979" t="s">
        <v>7</v>
      </c>
      <c r="DS3979" t="s">
        <v>5</v>
      </c>
      <c r="DT3979">
        <v>165</v>
      </c>
      <c r="GQ3979" t="s">
        <v>22</v>
      </c>
      <c r="GR3979" t="s">
        <v>5</v>
      </c>
      <c r="GS3979">
        <v>50372</v>
      </c>
    </row>
    <row r="3980" spans="110:201">
      <c r="DF3980" t="s">
        <v>5</v>
      </c>
      <c r="DG3980">
        <v>86</v>
      </c>
      <c r="DQ3980" t="s">
        <v>18</v>
      </c>
      <c r="DR3980" t="s">
        <v>7</v>
      </c>
      <c r="DS3980" t="s">
        <v>5</v>
      </c>
      <c r="DT3980">
        <v>166</v>
      </c>
      <c r="GQ3980" t="s">
        <v>22</v>
      </c>
      <c r="GR3980" t="s">
        <v>5</v>
      </c>
      <c r="GS3980">
        <v>50457</v>
      </c>
    </row>
    <row r="3981" spans="110:201">
      <c r="DF3981" t="s">
        <v>5</v>
      </c>
      <c r="DG3981">
        <v>86</v>
      </c>
      <c r="DQ3981" t="s">
        <v>18</v>
      </c>
      <c r="DR3981" t="s">
        <v>7</v>
      </c>
      <c r="DS3981" t="s">
        <v>5</v>
      </c>
      <c r="DT3981">
        <v>169</v>
      </c>
      <c r="GQ3981" t="s">
        <v>22</v>
      </c>
      <c r="GR3981" t="s">
        <v>5</v>
      </c>
      <c r="GS3981">
        <v>50374</v>
      </c>
    </row>
    <row r="3982" spans="110:201">
      <c r="DF3982" t="s">
        <v>5</v>
      </c>
      <c r="DG3982">
        <v>86</v>
      </c>
      <c r="DQ3982" t="s">
        <v>18</v>
      </c>
      <c r="DR3982" t="s">
        <v>7</v>
      </c>
      <c r="DS3982" t="s">
        <v>5</v>
      </c>
      <c r="DT3982">
        <v>169</v>
      </c>
      <c r="GQ3982" t="s">
        <v>22</v>
      </c>
      <c r="GR3982" t="s">
        <v>5</v>
      </c>
      <c r="GS3982">
        <v>50483</v>
      </c>
    </row>
    <row r="3983" spans="110:201">
      <c r="DF3983" t="s">
        <v>5</v>
      </c>
      <c r="DG3983">
        <v>86</v>
      </c>
      <c r="DQ3983" t="s">
        <v>18</v>
      </c>
      <c r="DR3983" t="s">
        <v>7</v>
      </c>
      <c r="DS3983" t="s">
        <v>5</v>
      </c>
      <c r="DT3983">
        <v>168</v>
      </c>
      <c r="GQ3983" t="s">
        <v>22</v>
      </c>
      <c r="GR3983" t="s">
        <v>5</v>
      </c>
      <c r="GS3983">
        <v>50389</v>
      </c>
    </row>
    <row r="3984" spans="110:201">
      <c r="DF3984" t="s">
        <v>5</v>
      </c>
      <c r="DG3984">
        <v>86</v>
      </c>
      <c r="DQ3984" t="s">
        <v>18</v>
      </c>
      <c r="DR3984" t="s">
        <v>7</v>
      </c>
      <c r="DS3984" t="s">
        <v>5</v>
      </c>
      <c r="DT3984">
        <v>169</v>
      </c>
      <c r="GQ3984" t="s">
        <v>22</v>
      </c>
      <c r="GR3984" t="s">
        <v>5</v>
      </c>
      <c r="GS3984">
        <v>50479</v>
      </c>
    </row>
    <row r="3985" spans="110:201">
      <c r="DF3985" t="s">
        <v>5</v>
      </c>
      <c r="DG3985">
        <v>49</v>
      </c>
      <c r="DQ3985" t="s">
        <v>18</v>
      </c>
      <c r="DR3985" t="s">
        <v>7</v>
      </c>
      <c r="DS3985" t="s">
        <v>5</v>
      </c>
      <c r="DT3985">
        <v>165</v>
      </c>
      <c r="GQ3985" t="s">
        <v>22</v>
      </c>
      <c r="GR3985" t="s">
        <v>5</v>
      </c>
      <c r="GS3985">
        <v>50372</v>
      </c>
    </row>
    <row r="3986" spans="110:201">
      <c r="DF3986" t="s">
        <v>5</v>
      </c>
      <c r="DG3986">
        <v>86</v>
      </c>
      <c r="DQ3986" t="s">
        <v>18</v>
      </c>
      <c r="DR3986" t="s">
        <v>7</v>
      </c>
      <c r="DS3986" t="s">
        <v>5</v>
      </c>
      <c r="DT3986">
        <v>183</v>
      </c>
      <c r="GQ3986" t="s">
        <v>22</v>
      </c>
      <c r="GR3986" t="s">
        <v>5</v>
      </c>
      <c r="GS3986">
        <v>50484</v>
      </c>
    </row>
    <row r="3987" spans="110:201">
      <c r="DF3987" t="s">
        <v>5</v>
      </c>
      <c r="DG3987">
        <v>86</v>
      </c>
      <c r="DQ3987" t="s">
        <v>18</v>
      </c>
      <c r="DR3987" t="s">
        <v>7</v>
      </c>
      <c r="DS3987" t="s">
        <v>5</v>
      </c>
      <c r="DT3987">
        <v>170</v>
      </c>
      <c r="GQ3987" t="s">
        <v>22</v>
      </c>
      <c r="GR3987" t="s">
        <v>5</v>
      </c>
      <c r="GS3987">
        <v>50391</v>
      </c>
    </row>
    <row r="3988" spans="110:201">
      <c r="DF3988" t="s">
        <v>5</v>
      </c>
      <c r="DG3988">
        <v>86</v>
      </c>
      <c r="DQ3988" t="s">
        <v>18</v>
      </c>
      <c r="DR3988" t="s">
        <v>7</v>
      </c>
      <c r="DS3988" t="s">
        <v>5</v>
      </c>
      <c r="DT3988">
        <v>170</v>
      </c>
      <c r="GQ3988" t="s">
        <v>22</v>
      </c>
      <c r="GR3988" t="s">
        <v>5</v>
      </c>
      <c r="GS3988">
        <v>50477</v>
      </c>
    </row>
    <row r="3989" spans="110:201">
      <c r="DF3989" t="s">
        <v>5</v>
      </c>
      <c r="DG3989">
        <v>86</v>
      </c>
      <c r="DQ3989" t="s">
        <v>18</v>
      </c>
      <c r="DR3989" t="s">
        <v>7</v>
      </c>
      <c r="DS3989" t="s">
        <v>5</v>
      </c>
      <c r="DT3989">
        <v>169</v>
      </c>
      <c r="GQ3989" t="s">
        <v>22</v>
      </c>
      <c r="GR3989" t="s">
        <v>5</v>
      </c>
      <c r="GS3989">
        <v>50388</v>
      </c>
    </row>
    <row r="3990" spans="110:201">
      <c r="DF3990" t="s">
        <v>5</v>
      </c>
      <c r="DG3990">
        <v>86</v>
      </c>
      <c r="DQ3990" t="s">
        <v>18</v>
      </c>
      <c r="DR3990" t="s">
        <v>7</v>
      </c>
      <c r="DS3990" t="s">
        <v>5</v>
      </c>
      <c r="DT3990">
        <v>167</v>
      </c>
      <c r="GQ3990" t="s">
        <v>22</v>
      </c>
      <c r="GR3990" t="s">
        <v>5</v>
      </c>
      <c r="GS3990">
        <v>50492</v>
      </c>
    </row>
    <row r="3991" spans="110:201">
      <c r="DF3991" t="s">
        <v>5</v>
      </c>
      <c r="DG3991">
        <v>86</v>
      </c>
      <c r="DQ3991" t="s">
        <v>18</v>
      </c>
      <c r="DR3991" t="s">
        <v>7</v>
      </c>
      <c r="DS3991" t="s">
        <v>5</v>
      </c>
      <c r="DT3991">
        <v>178</v>
      </c>
      <c r="GQ3991" t="s">
        <v>22</v>
      </c>
      <c r="GR3991" t="s">
        <v>5</v>
      </c>
      <c r="GS3991">
        <v>50382</v>
      </c>
    </row>
    <row r="3992" spans="110:201">
      <c r="DF3992" t="s">
        <v>5</v>
      </c>
      <c r="DG3992">
        <v>49</v>
      </c>
      <c r="DQ3992" t="s">
        <v>18</v>
      </c>
      <c r="DR3992" t="s">
        <v>7</v>
      </c>
      <c r="DS3992" t="s">
        <v>5</v>
      </c>
      <c r="DT3992">
        <v>172</v>
      </c>
      <c r="GQ3992" t="s">
        <v>22</v>
      </c>
      <c r="GR3992" t="s">
        <v>5</v>
      </c>
      <c r="GS3992">
        <v>50485</v>
      </c>
    </row>
    <row r="3993" spans="110:201">
      <c r="DF3993" t="s">
        <v>5</v>
      </c>
      <c r="DG3993">
        <v>86</v>
      </c>
      <c r="DQ3993" t="s">
        <v>18</v>
      </c>
      <c r="DR3993" t="s">
        <v>7</v>
      </c>
      <c r="DS3993" t="s">
        <v>5</v>
      </c>
      <c r="DT3993">
        <v>167</v>
      </c>
      <c r="GQ3993" t="s">
        <v>22</v>
      </c>
      <c r="GR3993" t="s">
        <v>5</v>
      </c>
      <c r="GS3993">
        <v>50386</v>
      </c>
    </row>
    <row r="3994" spans="110:201">
      <c r="DF3994" t="s">
        <v>5</v>
      </c>
      <c r="DG3994">
        <v>86</v>
      </c>
      <c r="DQ3994" t="s">
        <v>18</v>
      </c>
      <c r="DR3994" t="s">
        <v>7</v>
      </c>
      <c r="DS3994" t="s">
        <v>5</v>
      </c>
      <c r="DT3994">
        <v>168</v>
      </c>
      <c r="GQ3994" t="s">
        <v>22</v>
      </c>
      <c r="GR3994" t="s">
        <v>5</v>
      </c>
      <c r="GS3994">
        <v>50496</v>
      </c>
    </row>
    <row r="3995" spans="110:201">
      <c r="DF3995" t="s">
        <v>5</v>
      </c>
      <c r="DG3995">
        <v>86</v>
      </c>
      <c r="DQ3995" t="s">
        <v>18</v>
      </c>
      <c r="DR3995" t="s">
        <v>7</v>
      </c>
      <c r="DS3995" t="s">
        <v>5</v>
      </c>
      <c r="DT3995">
        <v>166</v>
      </c>
      <c r="GQ3995" t="s">
        <v>22</v>
      </c>
      <c r="GR3995" t="s">
        <v>5</v>
      </c>
      <c r="GS3995">
        <v>50394</v>
      </c>
    </row>
    <row r="3996" spans="110:201">
      <c r="DF3996" t="s">
        <v>5</v>
      </c>
      <c r="DG3996">
        <v>86</v>
      </c>
      <c r="DQ3996" t="s">
        <v>18</v>
      </c>
      <c r="DR3996" t="s">
        <v>7</v>
      </c>
      <c r="DS3996" t="s">
        <v>5</v>
      </c>
      <c r="DT3996">
        <v>178</v>
      </c>
      <c r="GQ3996" t="s">
        <v>22</v>
      </c>
      <c r="GR3996" t="s">
        <v>5</v>
      </c>
      <c r="GS3996">
        <v>50487</v>
      </c>
    </row>
    <row r="3997" spans="110:201">
      <c r="DF3997" t="s">
        <v>5</v>
      </c>
      <c r="DG3997">
        <v>86</v>
      </c>
      <c r="DQ3997" t="s">
        <v>18</v>
      </c>
      <c r="DR3997" t="s">
        <v>7</v>
      </c>
      <c r="DS3997" t="s">
        <v>5</v>
      </c>
      <c r="DT3997">
        <v>172</v>
      </c>
      <c r="GQ3997" t="s">
        <v>22</v>
      </c>
      <c r="GR3997" t="s">
        <v>5</v>
      </c>
      <c r="GS3997">
        <v>50368</v>
      </c>
    </row>
    <row r="3998" spans="110:201">
      <c r="DF3998" t="s">
        <v>5</v>
      </c>
      <c r="DG3998">
        <v>86</v>
      </c>
      <c r="DQ3998" t="s">
        <v>18</v>
      </c>
      <c r="DR3998" t="s">
        <v>7</v>
      </c>
      <c r="DS3998" t="s">
        <v>5</v>
      </c>
      <c r="DT3998">
        <v>167</v>
      </c>
      <c r="GQ3998" t="s">
        <v>22</v>
      </c>
      <c r="GR3998" t="s">
        <v>5</v>
      </c>
      <c r="GS3998">
        <v>50474</v>
      </c>
    </row>
    <row r="3999" spans="110:201">
      <c r="DF3999" t="s">
        <v>5</v>
      </c>
      <c r="DG3999">
        <v>86</v>
      </c>
      <c r="DQ3999" t="s">
        <v>18</v>
      </c>
      <c r="DR3999" t="s">
        <v>7</v>
      </c>
      <c r="DS3999" t="s">
        <v>5</v>
      </c>
      <c r="DT3999">
        <v>171</v>
      </c>
      <c r="GQ3999" t="s">
        <v>22</v>
      </c>
      <c r="GR3999" t="s">
        <v>5</v>
      </c>
      <c r="GS3999">
        <v>50393</v>
      </c>
    </row>
    <row r="4000" spans="110:201">
      <c r="DF4000" t="s">
        <v>5</v>
      </c>
      <c r="DG4000">
        <v>49</v>
      </c>
      <c r="DQ4000" t="s">
        <v>18</v>
      </c>
      <c r="DR4000" t="s">
        <v>7</v>
      </c>
      <c r="DS4000" t="s">
        <v>5</v>
      </c>
      <c r="DT4000">
        <v>168</v>
      </c>
      <c r="GQ4000" t="s">
        <v>22</v>
      </c>
      <c r="GR4000" t="s">
        <v>5</v>
      </c>
      <c r="GS4000">
        <v>50488</v>
      </c>
    </row>
    <row r="4001" spans="110:201">
      <c r="DF4001" t="s">
        <v>5</v>
      </c>
      <c r="DG4001">
        <v>86</v>
      </c>
      <c r="DQ4001" t="s">
        <v>18</v>
      </c>
      <c r="DR4001" t="s">
        <v>7</v>
      </c>
      <c r="DS4001" t="s">
        <v>5</v>
      </c>
      <c r="DT4001">
        <v>168</v>
      </c>
      <c r="GQ4001" t="s">
        <v>22</v>
      </c>
      <c r="GR4001" t="s">
        <v>5</v>
      </c>
      <c r="GS4001">
        <v>50380</v>
      </c>
    </row>
    <row r="4002" spans="110:201">
      <c r="DF4002" t="s">
        <v>5</v>
      </c>
      <c r="DG4002">
        <v>86</v>
      </c>
      <c r="DQ4002" t="s">
        <v>18</v>
      </c>
      <c r="DR4002" t="s">
        <v>7</v>
      </c>
      <c r="DS4002" t="s">
        <v>5</v>
      </c>
      <c r="DT4002">
        <v>171</v>
      </c>
      <c r="GQ4002" t="s">
        <v>22</v>
      </c>
      <c r="GR4002" t="s">
        <v>5</v>
      </c>
      <c r="GS4002">
        <v>50472</v>
      </c>
    </row>
    <row r="4003" spans="110:201">
      <c r="DF4003" t="s">
        <v>5</v>
      </c>
      <c r="DG4003">
        <v>86</v>
      </c>
      <c r="DQ4003" t="s">
        <v>18</v>
      </c>
      <c r="DR4003" t="s">
        <v>7</v>
      </c>
      <c r="DS4003" t="s">
        <v>5</v>
      </c>
      <c r="DT4003">
        <v>170</v>
      </c>
      <c r="GQ4003" t="s">
        <v>22</v>
      </c>
      <c r="GR4003" t="s">
        <v>5</v>
      </c>
      <c r="GS4003">
        <v>50397</v>
      </c>
    </row>
    <row r="4004" spans="110:201">
      <c r="DF4004" t="s">
        <v>5</v>
      </c>
      <c r="DG4004">
        <v>86</v>
      </c>
      <c r="DQ4004" t="s">
        <v>18</v>
      </c>
      <c r="DR4004" t="s">
        <v>7</v>
      </c>
      <c r="DS4004" t="s">
        <v>5</v>
      </c>
      <c r="DT4004">
        <v>167</v>
      </c>
      <c r="GQ4004" t="s">
        <v>22</v>
      </c>
      <c r="GR4004" t="s">
        <v>5</v>
      </c>
      <c r="GS4004">
        <v>50453</v>
      </c>
    </row>
    <row r="4005" spans="110:201">
      <c r="DF4005" t="s">
        <v>5</v>
      </c>
      <c r="DG4005">
        <v>86</v>
      </c>
      <c r="DQ4005" t="s">
        <v>18</v>
      </c>
      <c r="DR4005" t="s">
        <v>7</v>
      </c>
      <c r="DS4005" t="s">
        <v>5</v>
      </c>
      <c r="DT4005">
        <v>165</v>
      </c>
      <c r="GQ4005" t="s">
        <v>22</v>
      </c>
      <c r="GR4005" t="s">
        <v>5</v>
      </c>
      <c r="GS4005">
        <v>50385</v>
      </c>
    </row>
    <row r="4006" spans="110:201">
      <c r="DF4006" t="s">
        <v>5</v>
      </c>
      <c r="DG4006">
        <v>86</v>
      </c>
      <c r="DQ4006" t="s">
        <v>18</v>
      </c>
      <c r="DR4006" t="s">
        <v>7</v>
      </c>
      <c r="DS4006" t="s">
        <v>5</v>
      </c>
      <c r="DT4006">
        <v>182</v>
      </c>
      <c r="GQ4006" t="s">
        <v>22</v>
      </c>
      <c r="GR4006" t="s">
        <v>5</v>
      </c>
      <c r="GS4006">
        <v>50475</v>
      </c>
    </row>
    <row r="4007" spans="110:201">
      <c r="DF4007" t="s">
        <v>5</v>
      </c>
      <c r="DG4007">
        <v>86</v>
      </c>
      <c r="DQ4007" t="s">
        <v>18</v>
      </c>
      <c r="DR4007" t="s">
        <v>7</v>
      </c>
      <c r="DS4007" t="s">
        <v>5</v>
      </c>
      <c r="DT4007">
        <v>167</v>
      </c>
      <c r="GQ4007" t="s">
        <v>22</v>
      </c>
      <c r="GR4007" t="s">
        <v>5</v>
      </c>
      <c r="GS4007">
        <v>50383</v>
      </c>
    </row>
    <row r="4008" spans="110:201">
      <c r="DF4008" t="s">
        <v>5</v>
      </c>
      <c r="DG4008">
        <v>49</v>
      </c>
      <c r="DQ4008" t="s">
        <v>18</v>
      </c>
      <c r="DR4008" t="s">
        <v>7</v>
      </c>
      <c r="DS4008" t="s">
        <v>5</v>
      </c>
      <c r="DT4008">
        <v>166</v>
      </c>
      <c r="GQ4008" t="s">
        <v>22</v>
      </c>
      <c r="GR4008" t="s">
        <v>5</v>
      </c>
      <c r="GS4008">
        <v>50495</v>
      </c>
    </row>
    <row r="4009" spans="110:201">
      <c r="DF4009" t="s">
        <v>5</v>
      </c>
      <c r="DG4009">
        <v>86</v>
      </c>
      <c r="DQ4009" t="s">
        <v>18</v>
      </c>
      <c r="DR4009" t="s">
        <v>7</v>
      </c>
      <c r="DS4009" t="s">
        <v>5</v>
      </c>
      <c r="DT4009">
        <v>167</v>
      </c>
      <c r="GQ4009" t="s">
        <v>22</v>
      </c>
      <c r="GR4009" t="s">
        <v>5</v>
      </c>
      <c r="GS4009">
        <v>50393</v>
      </c>
    </row>
    <row r="4010" spans="110:201">
      <c r="DF4010" t="s">
        <v>5</v>
      </c>
      <c r="DG4010">
        <v>86</v>
      </c>
      <c r="DQ4010" t="s">
        <v>18</v>
      </c>
      <c r="DR4010" t="s">
        <v>7</v>
      </c>
      <c r="DS4010" t="s">
        <v>5</v>
      </c>
      <c r="DT4010">
        <v>167</v>
      </c>
      <c r="GQ4010" t="s">
        <v>22</v>
      </c>
      <c r="GR4010" t="s">
        <v>5</v>
      </c>
      <c r="GS4010">
        <v>50467</v>
      </c>
    </row>
    <row r="4011" spans="110:201">
      <c r="DF4011" t="s">
        <v>5</v>
      </c>
      <c r="DG4011">
        <v>86</v>
      </c>
      <c r="DQ4011" t="s">
        <v>18</v>
      </c>
      <c r="DR4011" t="s">
        <v>7</v>
      </c>
      <c r="DS4011" t="s">
        <v>5</v>
      </c>
      <c r="DT4011">
        <v>167</v>
      </c>
      <c r="GQ4011" t="s">
        <v>22</v>
      </c>
      <c r="GR4011" t="s">
        <v>5</v>
      </c>
      <c r="GS4011">
        <v>50384</v>
      </c>
    </row>
    <row r="4012" spans="110:201">
      <c r="DF4012" t="s">
        <v>5</v>
      </c>
      <c r="DG4012">
        <v>86</v>
      </c>
      <c r="DQ4012" t="s">
        <v>18</v>
      </c>
      <c r="DR4012" t="s">
        <v>7</v>
      </c>
      <c r="DS4012" t="s">
        <v>5</v>
      </c>
      <c r="DT4012">
        <v>167</v>
      </c>
      <c r="GQ4012" t="s">
        <v>22</v>
      </c>
      <c r="GR4012" t="s">
        <v>5</v>
      </c>
      <c r="GS4012">
        <v>50485</v>
      </c>
    </row>
    <row r="4013" spans="110:201">
      <c r="DF4013" t="s">
        <v>5</v>
      </c>
      <c r="DG4013">
        <v>86</v>
      </c>
      <c r="DQ4013" t="s">
        <v>18</v>
      </c>
      <c r="DR4013" t="s">
        <v>7</v>
      </c>
      <c r="DS4013" t="s">
        <v>5</v>
      </c>
      <c r="DT4013">
        <v>167</v>
      </c>
      <c r="GQ4013" t="s">
        <v>22</v>
      </c>
      <c r="GR4013" t="s">
        <v>5</v>
      </c>
      <c r="GS4013">
        <v>50395</v>
      </c>
    </row>
    <row r="4014" spans="110:201">
      <c r="DF4014" t="s">
        <v>5</v>
      </c>
      <c r="DG4014">
        <v>86</v>
      </c>
      <c r="DQ4014" t="s">
        <v>18</v>
      </c>
      <c r="DR4014" t="s">
        <v>7</v>
      </c>
      <c r="DS4014" t="s">
        <v>5</v>
      </c>
      <c r="DT4014">
        <v>167</v>
      </c>
      <c r="GQ4014" t="s">
        <v>22</v>
      </c>
      <c r="GR4014" t="s">
        <v>5</v>
      </c>
      <c r="GS4014">
        <v>50487</v>
      </c>
    </row>
    <row r="4015" spans="110:201">
      <c r="DF4015" t="s">
        <v>5</v>
      </c>
      <c r="DG4015">
        <v>94</v>
      </c>
      <c r="DQ4015" t="s">
        <v>18</v>
      </c>
      <c r="DR4015" t="s">
        <v>7</v>
      </c>
      <c r="DS4015" t="s">
        <v>5</v>
      </c>
      <c r="DT4015">
        <v>165</v>
      </c>
      <c r="GQ4015" t="s">
        <v>22</v>
      </c>
      <c r="GR4015" t="s">
        <v>5</v>
      </c>
      <c r="GS4015">
        <v>50393</v>
      </c>
    </row>
    <row r="4016" spans="110:201">
      <c r="DF4016" t="s">
        <v>5</v>
      </c>
      <c r="DG4016">
        <v>49</v>
      </c>
      <c r="DQ4016" t="s">
        <v>18</v>
      </c>
      <c r="DR4016" t="s">
        <v>7</v>
      </c>
      <c r="DS4016" t="s">
        <v>5</v>
      </c>
      <c r="DT4016">
        <v>182</v>
      </c>
      <c r="GQ4016" t="s">
        <v>22</v>
      </c>
      <c r="GR4016" t="s">
        <v>5</v>
      </c>
      <c r="GS4016">
        <v>50469</v>
      </c>
    </row>
    <row r="4017" spans="110:201">
      <c r="DF4017" t="s">
        <v>5</v>
      </c>
      <c r="DG4017">
        <v>86</v>
      </c>
      <c r="DQ4017" t="s">
        <v>18</v>
      </c>
      <c r="DR4017" t="s">
        <v>7</v>
      </c>
      <c r="DS4017" t="s">
        <v>5</v>
      </c>
      <c r="DT4017">
        <v>169</v>
      </c>
      <c r="GQ4017" t="s">
        <v>22</v>
      </c>
      <c r="GR4017" t="s">
        <v>5</v>
      </c>
      <c r="GS4017">
        <v>50380</v>
      </c>
    </row>
    <row r="4018" spans="110:201">
      <c r="DF4018" t="s">
        <v>5</v>
      </c>
      <c r="DG4018">
        <v>86</v>
      </c>
      <c r="DQ4018" t="s">
        <v>18</v>
      </c>
      <c r="DR4018" t="s">
        <v>7</v>
      </c>
      <c r="DS4018" t="s">
        <v>5</v>
      </c>
      <c r="DT4018">
        <v>174</v>
      </c>
      <c r="GQ4018" t="s">
        <v>22</v>
      </c>
      <c r="GR4018" t="s">
        <v>5</v>
      </c>
      <c r="GS4018">
        <v>50473</v>
      </c>
    </row>
    <row r="4019" spans="110:201">
      <c r="DF4019" t="s">
        <v>5</v>
      </c>
      <c r="DG4019">
        <v>86</v>
      </c>
      <c r="DQ4019" t="s">
        <v>18</v>
      </c>
      <c r="DR4019" t="s">
        <v>7</v>
      </c>
      <c r="DS4019" t="s">
        <v>5</v>
      </c>
      <c r="DT4019">
        <v>167</v>
      </c>
      <c r="GQ4019" t="s">
        <v>22</v>
      </c>
      <c r="GR4019" t="s">
        <v>5</v>
      </c>
      <c r="GS4019">
        <v>50389</v>
      </c>
    </row>
    <row r="4020" spans="110:201">
      <c r="DF4020" t="s">
        <v>5</v>
      </c>
      <c r="DG4020">
        <v>86</v>
      </c>
      <c r="DQ4020" t="s">
        <v>18</v>
      </c>
      <c r="DR4020" t="s">
        <v>7</v>
      </c>
      <c r="DS4020" t="s">
        <v>5</v>
      </c>
      <c r="DT4020">
        <v>168</v>
      </c>
      <c r="GQ4020" t="s">
        <v>22</v>
      </c>
      <c r="GR4020" t="s">
        <v>5</v>
      </c>
      <c r="GS4020">
        <v>50481</v>
      </c>
    </row>
    <row r="4021" spans="110:201">
      <c r="DF4021" t="s">
        <v>5</v>
      </c>
      <c r="DG4021">
        <v>86</v>
      </c>
      <c r="DQ4021" t="s">
        <v>18</v>
      </c>
      <c r="DR4021" t="s">
        <v>7</v>
      </c>
      <c r="DS4021" t="s">
        <v>5</v>
      </c>
      <c r="DT4021">
        <v>167</v>
      </c>
      <c r="GQ4021" t="s">
        <v>22</v>
      </c>
      <c r="GR4021" t="s">
        <v>5</v>
      </c>
      <c r="GS4021">
        <v>50376</v>
      </c>
    </row>
    <row r="4022" spans="110:201">
      <c r="DF4022" t="s">
        <v>5</v>
      </c>
      <c r="DG4022">
        <v>86</v>
      </c>
      <c r="DQ4022" t="s">
        <v>18</v>
      </c>
      <c r="DR4022" t="s">
        <v>7</v>
      </c>
      <c r="DS4022" t="s">
        <v>5</v>
      </c>
      <c r="DT4022">
        <v>168</v>
      </c>
      <c r="GQ4022" t="s">
        <v>22</v>
      </c>
      <c r="GR4022" t="s">
        <v>5</v>
      </c>
      <c r="GS4022">
        <v>50475</v>
      </c>
    </row>
    <row r="4023" spans="110:201">
      <c r="DF4023" t="s">
        <v>5</v>
      </c>
      <c r="DG4023">
        <v>49</v>
      </c>
      <c r="DQ4023" t="s">
        <v>18</v>
      </c>
      <c r="DR4023" t="s">
        <v>7</v>
      </c>
      <c r="DS4023" t="s">
        <v>5</v>
      </c>
      <c r="DT4023">
        <v>166</v>
      </c>
      <c r="GQ4023" t="s">
        <v>22</v>
      </c>
      <c r="GR4023" t="s">
        <v>5</v>
      </c>
      <c r="GS4023">
        <v>50396</v>
      </c>
    </row>
    <row r="4024" spans="110:201">
      <c r="DF4024" t="s">
        <v>5</v>
      </c>
      <c r="DG4024">
        <v>86</v>
      </c>
      <c r="DQ4024" t="s">
        <v>18</v>
      </c>
      <c r="DR4024" t="s">
        <v>7</v>
      </c>
      <c r="DS4024" t="s">
        <v>5</v>
      </c>
      <c r="DT4024">
        <v>168</v>
      </c>
      <c r="GQ4024" t="s">
        <v>22</v>
      </c>
      <c r="GR4024" t="s">
        <v>5</v>
      </c>
      <c r="GS4024">
        <v>50485</v>
      </c>
    </row>
    <row r="4025" spans="110:201">
      <c r="DF4025" t="s">
        <v>5</v>
      </c>
      <c r="DG4025">
        <v>86</v>
      </c>
      <c r="DQ4025" t="s">
        <v>18</v>
      </c>
      <c r="DR4025" t="s">
        <v>7</v>
      </c>
      <c r="DS4025" t="s">
        <v>5</v>
      </c>
      <c r="DT4025">
        <v>168</v>
      </c>
      <c r="GQ4025" t="s">
        <v>22</v>
      </c>
      <c r="GR4025" t="s">
        <v>5</v>
      </c>
      <c r="GS4025">
        <v>50389</v>
      </c>
    </row>
    <row r="4026" spans="110:201">
      <c r="DF4026" t="s">
        <v>5</v>
      </c>
      <c r="DG4026">
        <v>86</v>
      </c>
      <c r="DQ4026" t="s">
        <v>18</v>
      </c>
      <c r="DR4026" t="s">
        <v>7</v>
      </c>
      <c r="DS4026" t="s">
        <v>5</v>
      </c>
      <c r="DT4026">
        <v>181</v>
      </c>
      <c r="GQ4026" t="s">
        <v>22</v>
      </c>
      <c r="GR4026" t="s">
        <v>5</v>
      </c>
      <c r="GS4026">
        <v>50497</v>
      </c>
    </row>
    <row r="4027" spans="110:201">
      <c r="DF4027" t="s">
        <v>5</v>
      </c>
      <c r="DG4027">
        <v>86</v>
      </c>
      <c r="DQ4027" t="s">
        <v>18</v>
      </c>
      <c r="DR4027" t="s">
        <v>7</v>
      </c>
      <c r="DS4027" t="s">
        <v>5</v>
      </c>
      <c r="DT4027">
        <v>165</v>
      </c>
      <c r="GQ4027" t="s">
        <v>22</v>
      </c>
      <c r="GR4027" t="s">
        <v>5</v>
      </c>
      <c r="GS4027">
        <v>50385</v>
      </c>
    </row>
    <row r="4028" spans="110:201">
      <c r="DF4028" t="s">
        <v>5</v>
      </c>
      <c r="DG4028">
        <v>86</v>
      </c>
      <c r="DQ4028" t="s">
        <v>18</v>
      </c>
      <c r="DR4028" t="s">
        <v>7</v>
      </c>
      <c r="DS4028" t="s">
        <v>5</v>
      </c>
      <c r="DT4028">
        <v>170</v>
      </c>
      <c r="GQ4028" t="s">
        <v>22</v>
      </c>
      <c r="GR4028" t="s">
        <v>5</v>
      </c>
      <c r="GS4028">
        <v>50488</v>
      </c>
    </row>
    <row r="4029" spans="110:201">
      <c r="DF4029" t="s">
        <v>5</v>
      </c>
      <c r="DG4029">
        <v>86</v>
      </c>
      <c r="DQ4029" t="s">
        <v>18</v>
      </c>
      <c r="DR4029" t="s">
        <v>7</v>
      </c>
      <c r="DS4029" t="s">
        <v>5</v>
      </c>
      <c r="DT4029">
        <v>165</v>
      </c>
      <c r="GQ4029" t="s">
        <v>22</v>
      </c>
      <c r="GR4029" t="s">
        <v>5</v>
      </c>
      <c r="GS4029">
        <v>50396</v>
      </c>
    </row>
    <row r="4030" spans="110:201">
      <c r="DF4030" t="s">
        <v>5</v>
      </c>
      <c r="DG4030">
        <v>86</v>
      </c>
      <c r="DQ4030" t="s">
        <v>18</v>
      </c>
      <c r="DR4030" t="s">
        <v>7</v>
      </c>
      <c r="DS4030" t="s">
        <v>5</v>
      </c>
      <c r="DT4030">
        <v>169</v>
      </c>
      <c r="GQ4030" t="s">
        <v>22</v>
      </c>
      <c r="GR4030" t="s">
        <v>5</v>
      </c>
      <c r="GS4030">
        <v>50485</v>
      </c>
    </row>
    <row r="4031" spans="110:201">
      <c r="DF4031" t="s">
        <v>5</v>
      </c>
      <c r="DG4031">
        <v>49</v>
      </c>
      <c r="DQ4031" t="s">
        <v>18</v>
      </c>
      <c r="DR4031" t="s">
        <v>7</v>
      </c>
      <c r="DS4031" t="s">
        <v>5</v>
      </c>
      <c r="DT4031">
        <v>166</v>
      </c>
      <c r="GQ4031" t="s">
        <v>22</v>
      </c>
      <c r="GR4031" t="s">
        <v>5</v>
      </c>
      <c r="GS4031">
        <v>50377</v>
      </c>
    </row>
    <row r="4032" spans="110:201">
      <c r="DF4032" t="s">
        <v>5</v>
      </c>
      <c r="DG4032">
        <v>86</v>
      </c>
      <c r="DQ4032" t="s">
        <v>18</v>
      </c>
      <c r="DR4032" t="s">
        <v>7</v>
      </c>
      <c r="DS4032" t="s">
        <v>5</v>
      </c>
      <c r="DT4032">
        <v>165</v>
      </c>
      <c r="GQ4032" t="s">
        <v>22</v>
      </c>
      <c r="GR4032" t="s">
        <v>5</v>
      </c>
      <c r="GS4032">
        <v>50485</v>
      </c>
    </row>
    <row r="4033" spans="110:201">
      <c r="DF4033" t="s">
        <v>5</v>
      </c>
      <c r="DG4033">
        <v>86</v>
      </c>
      <c r="DQ4033" t="s">
        <v>18</v>
      </c>
      <c r="DR4033" t="s">
        <v>7</v>
      </c>
      <c r="DS4033" t="s">
        <v>5</v>
      </c>
      <c r="DT4033">
        <v>167</v>
      </c>
      <c r="GQ4033" t="s">
        <v>22</v>
      </c>
      <c r="GR4033" t="s">
        <v>5</v>
      </c>
      <c r="GS4033">
        <v>50387</v>
      </c>
    </row>
    <row r="4034" spans="110:201">
      <c r="DF4034" t="s">
        <v>5</v>
      </c>
      <c r="DG4034">
        <v>86</v>
      </c>
      <c r="DQ4034" t="s">
        <v>18</v>
      </c>
      <c r="DR4034" t="s">
        <v>7</v>
      </c>
      <c r="DS4034" t="s">
        <v>5</v>
      </c>
      <c r="DT4034">
        <v>166</v>
      </c>
      <c r="GQ4034" t="s">
        <v>22</v>
      </c>
      <c r="GR4034" t="s">
        <v>5</v>
      </c>
      <c r="GS4034">
        <v>50480</v>
      </c>
    </row>
    <row r="4035" spans="110:201">
      <c r="DF4035" t="s">
        <v>5</v>
      </c>
      <c r="DG4035">
        <v>86</v>
      </c>
      <c r="DQ4035" t="s">
        <v>18</v>
      </c>
      <c r="DR4035" t="s">
        <v>7</v>
      </c>
      <c r="DS4035" t="s">
        <v>5</v>
      </c>
      <c r="DT4035">
        <v>165</v>
      </c>
      <c r="GQ4035" t="s">
        <v>22</v>
      </c>
      <c r="GR4035" t="s">
        <v>5</v>
      </c>
      <c r="GS4035">
        <v>50390</v>
      </c>
    </row>
    <row r="4036" spans="110:201">
      <c r="DF4036" t="s">
        <v>5</v>
      </c>
      <c r="DG4036">
        <v>86</v>
      </c>
      <c r="DQ4036" t="s">
        <v>18</v>
      </c>
      <c r="DR4036" t="s">
        <v>7</v>
      </c>
      <c r="DS4036" t="s">
        <v>5</v>
      </c>
      <c r="DT4036">
        <v>179</v>
      </c>
      <c r="GQ4036" t="s">
        <v>22</v>
      </c>
      <c r="GR4036" t="s">
        <v>5</v>
      </c>
      <c r="GS4036">
        <v>50476</v>
      </c>
    </row>
    <row r="4037" spans="110:201">
      <c r="DF4037" t="s">
        <v>5</v>
      </c>
      <c r="DG4037">
        <v>86</v>
      </c>
      <c r="DQ4037" t="s">
        <v>18</v>
      </c>
      <c r="DR4037" t="s">
        <v>7</v>
      </c>
      <c r="DS4037" t="s">
        <v>5</v>
      </c>
      <c r="DT4037">
        <v>172</v>
      </c>
      <c r="GQ4037" t="s">
        <v>22</v>
      </c>
      <c r="GR4037" t="s">
        <v>5</v>
      </c>
      <c r="GS4037">
        <v>50390</v>
      </c>
    </row>
    <row r="4038" spans="110:201">
      <c r="DF4038" t="s">
        <v>5</v>
      </c>
      <c r="DG4038">
        <v>86</v>
      </c>
      <c r="DQ4038" t="s">
        <v>18</v>
      </c>
      <c r="DR4038" t="s">
        <v>7</v>
      </c>
      <c r="DS4038" t="s">
        <v>5</v>
      </c>
      <c r="DT4038">
        <v>167</v>
      </c>
      <c r="GQ4038" t="s">
        <v>22</v>
      </c>
      <c r="GR4038" t="s">
        <v>5</v>
      </c>
      <c r="GS4038">
        <v>50489</v>
      </c>
    </row>
    <row r="4039" spans="110:201">
      <c r="DF4039" t="s">
        <v>5</v>
      </c>
      <c r="DG4039">
        <v>49</v>
      </c>
      <c r="DQ4039" t="s">
        <v>18</v>
      </c>
      <c r="DR4039" t="s">
        <v>7</v>
      </c>
      <c r="DS4039" t="s">
        <v>5</v>
      </c>
      <c r="DT4039">
        <v>165</v>
      </c>
      <c r="GQ4039" t="s">
        <v>22</v>
      </c>
      <c r="GR4039" t="s">
        <v>5</v>
      </c>
      <c r="GS4039">
        <v>50384</v>
      </c>
    </row>
    <row r="4040" spans="110:201">
      <c r="DF4040" t="s">
        <v>5</v>
      </c>
      <c r="DG4040">
        <v>86</v>
      </c>
      <c r="DQ4040" t="s">
        <v>18</v>
      </c>
      <c r="DR4040" t="s">
        <v>7</v>
      </c>
      <c r="DS4040" t="s">
        <v>5</v>
      </c>
      <c r="DT4040">
        <v>166</v>
      </c>
      <c r="GQ4040" t="s">
        <v>22</v>
      </c>
      <c r="GR4040" t="s">
        <v>5</v>
      </c>
      <c r="GS4040">
        <v>50476</v>
      </c>
    </row>
    <row r="4041" spans="110:201">
      <c r="DF4041" t="s">
        <v>5</v>
      </c>
      <c r="DG4041">
        <v>86</v>
      </c>
      <c r="DQ4041" t="s">
        <v>18</v>
      </c>
      <c r="DR4041" t="s">
        <v>7</v>
      </c>
      <c r="DS4041" t="s">
        <v>5</v>
      </c>
      <c r="DT4041">
        <v>166</v>
      </c>
      <c r="GQ4041" t="s">
        <v>22</v>
      </c>
      <c r="GR4041" t="s">
        <v>5</v>
      </c>
      <c r="GS4041">
        <v>50390</v>
      </c>
    </row>
    <row r="4042" spans="110:201">
      <c r="DF4042" t="s">
        <v>5</v>
      </c>
      <c r="DG4042">
        <v>86</v>
      </c>
      <c r="DQ4042" t="s">
        <v>18</v>
      </c>
      <c r="DR4042" t="s">
        <v>7</v>
      </c>
      <c r="DS4042" t="s">
        <v>5</v>
      </c>
      <c r="DT4042">
        <v>164</v>
      </c>
      <c r="GQ4042" t="s">
        <v>22</v>
      </c>
      <c r="GR4042" t="s">
        <v>5</v>
      </c>
      <c r="GS4042">
        <v>50473</v>
      </c>
    </row>
    <row r="4043" spans="110:201">
      <c r="DF4043" t="s">
        <v>5</v>
      </c>
      <c r="DG4043">
        <v>86</v>
      </c>
      <c r="DQ4043" t="s">
        <v>18</v>
      </c>
      <c r="DR4043" t="s">
        <v>7</v>
      </c>
      <c r="DS4043" t="s">
        <v>5</v>
      </c>
      <c r="DT4043">
        <v>175</v>
      </c>
      <c r="GQ4043" t="s">
        <v>22</v>
      </c>
      <c r="GR4043" t="s">
        <v>5</v>
      </c>
      <c r="GS4043">
        <v>50371</v>
      </c>
    </row>
    <row r="4044" spans="110:201">
      <c r="DF4044" t="s">
        <v>5</v>
      </c>
      <c r="DG4044">
        <v>86</v>
      </c>
      <c r="DQ4044" t="s">
        <v>18</v>
      </c>
      <c r="DR4044" t="s">
        <v>7</v>
      </c>
      <c r="DS4044" t="s">
        <v>5</v>
      </c>
      <c r="DT4044">
        <v>167</v>
      </c>
      <c r="GQ4044" t="s">
        <v>22</v>
      </c>
      <c r="GR4044" t="s">
        <v>5</v>
      </c>
      <c r="GS4044">
        <v>50493</v>
      </c>
    </row>
    <row r="4045" spans="110:201">
      <c r="DF4045" t="s">
        <v>5</v>
      </c>
      <c r="DG4045">
        <v>86</v>
      </c>
      <c r="DQ4045" t="s">
        <v>18</v>
      </c>
      <c r="DR4045" t="s">
        <v>7</v>
      </c>
      <c r="DS4045" t="s">
        <v>5</v>
      </c>
      <c r="DT4045">
        <v>166</v>
      </c>
      <c r="GQ4045" t="s">
        <v>22</v>
      </c>
      <c r="GR4045" t="s">
        <v>5</v>
      </c>
      <c r="GS4045">
        <v>50388</v>
      </c>
    </row>
    <row r="4046" spans="110:201">
      <c r="DF4046" t="s">
        <v>5</v>
      </c>
      <c r="DG4046">
        <v>49</v>
      </c>
      <c r="DQ4046" t="s">
        <v>18</v>
      </c>
      <c r="DR4046" t="s">
        <v>7</v>
      </c>
      <c r="DS4046" t="s">
        <v>5</v>
      </c>
      <c r="DT4046">
        <v>182</v>
      </c>
      <c r="GQ4046" t="s">
        <v>22</v>
      </c>
      <c r="GR4046" t="s">
        <v>5</v>
      </c>
      <c r="GS4046">
        <v>50497</v>
      </c>
    </row>
    <row r="4047" spans="110:201">
      <c r="DF4047" t="s">
        <v>5</v>
      </c>
      <c r="DG4047">
        <v>86</v>
      </c>
      <c r="DQ4047" t="s">
        <v>18</v>
      </c>
      <c r="DR4047" t="s">
        <v>7</v>
      </c>
      <c r="DS4047" t="s">
        <v>5</v>
      </c>
      <c r="DT4047">
        <v>180</v>
      </c>
      <c r="GQ4047" t="s">
        <v>22</v>
      </c>
      <c r="GR4047" t="s">
        <v>5</v>
      </c>
      <c r="GS4047">
        <v>50400</v>
      </c>
    </row>
    <row r="4048" spans="110:201">
      <c r="DF4048" t="s">
        <v>5</v>
      </c>
      <c r="DG4048">
        <v>86</v>
      </c>
      <c r="DQ4048" t="s">
        <v>18</v>
      </c>
      <c r="DR4048" t="s">
        <v>7</v>
      </c>
      <c r="DS4048" t="s">
        <v>5</v>
      </c>
      <c r="DT4048">
        <v>173</v>
      </c>
      <c r="GQ4048" t="s">
        <v>22</v>
      </c>
      <c r="GR4048" t="s">
        <v>5</v>
      </c>
      <c r="GS4048">
        <v>50464</v>
      </c>
    </row>
    <row r="4049" spans="110:201">
      <c r="DF4049" t="s">
        <v>5</v>
      </c>
      <c r="DG4049">
        <v>86</v>
      </c>
      <c r="DQ4049" t="s">
        <v>18</v>
      </c>
      <c r="DR4049" t="s">
        <v>7</v>
      </c>
      <c r="DS4049" t="s">
        <v>5</v>
      </c>
      <c r="DT4049">
        <v>169</v>
      </c>
      <c r="GQ4049" t="s">
        <v>22</v>
      </c>
      <c r="GR4049" t="s">
        <v>5</v>
      </c>
      <c r="GS4049">
        <v>50380</v>
      </c>
    </row>
    <row r="4050" spans="110:201">
      <c r="DF4050" t="s">
        <v>5</v>
      </c>
      <c r="DG4050">
        <v>86</v>
      </c>
      <c r="DQ4050" t="s">
        <v>18</v>
      </c>
      <c r="DR4050" t="s">
        <v>7</v>
      </c>
      <c r="DS4050" t="s">
        <v>5</v>
      </c>
      <c r="DT4050">
        <v>168</v>
      </c>
      <c r="GQ4050" t="s">
        <v>22</v>
      </c>
      <c r="GR4050" t="s">
        <v>5</v>
      </c>
      <c r="GS4050">
        <v>50488</v>
      </c>
    </row>
    <row r="4051" spans="110:201">
      <c r="DF4051" t="s">
        <v>5</v>
      </c>
      <c r="DG4051">
        <v>86</v>
      </c>
      <c r="DQ4051" t="s">
        <v>18</v>
      </c>
      <c r="DR4051" t="s">
        <v>7</v>
      </c>
      <c r="DS4051" t="s">
        <v>5</v>
      </c>
      <c r="DT4051">
        <v>175</v>
      </c>
      <c r="GQ4051" t="s">
        <v>22</v>
      </c>
      <c r="GR4051" t="s">
        <v>5</v>
      </c>
      <c r="GS4051">
        <v>50389</v>
      </c>
    </row>
    <row r="4052" spans="110:201">
      <c r="DF4052" t="s">
        <v>5</v>
      </c>
      <c r="DG4052">
        <v>86</v>
      </c>
      <c r="DQ4052" t="s">
        <v>18</v>
      </c>
      <c r="DR4052" t="s">
        <v>7</v>
      </c>
      <c r="DS4052" t="s">
        <v>5</v>
      </c>
      <c r="DT4052">
        <v>174</v>
      </c>
      <c r="GQ4052" t="s">
        <v>22</v>
      </c>
      <c r="GR4052" t="s">
        <v>5</v>
      </c>
      <c r="GS4052">
        <v>50489</v>
      </c>
    </row>
    <row r="4053" spans="110:201">
      <c r="DF4053" t="s">
        <v>5</v>
      </c>
      <c r="DG4053">
        <v>86</v>
      </c>
      <c r="DQ4053" t="s">
        <v>18</v>
      </c>
      <c r="DR4053" t="s">
        <v>7</v>
      </c>
      <c r="DS4053" t="s">
        <v>5</v>
      </c>
      <c r="DT4053">
        <v>169</v>
      </c>
      <c r="GQ4053" t="s">
        <v>22</v>
      </c>
      <c r="GR4053" t="s">
        <v>5</v>
      </c>
      <c r="GS4053">
        <v>50372</v>
      </c>
    </row>
    <row r="4054" spans="110:201">
      <c r="DF4054" t="s">
        <v>5</v>
      </c>
      <c r="DG4054">
        <v>49</v>
      </c>
      <c r="DQ4054" t="s">
        <v>18</v>
      </c>
      <c r="DR4054" t="s">
        <v>7</v>
      </c>
      <c r="DS4054" t="s">
        <v>5</v>
      </c>
      <c r="DT4054">
        <v>167</v>
      </c>
      <c r="GQ4054" t="s">
        <v>22</v>
      </c>
      <c r="GR4054" t="s">
        <v>5</v>
      </c>
      <c r="GS4054">
        <v>50494</v>
      </c>
    </row>
    <row r="4055" spans="110:201">
      <c r="DF4055" t="s">
        <v>5</v>
      </c>
      <c r="DG4055">
        <v>86</v>
      </c>
      <c r="DQ4055" t="s">
        <v>18</v>
      </c>
      <c r="DR4055" t="s">
        <v>7</v>
      </c>
      <c r="DS4055" t="s">
        <v>5</v>
      </c>
      <c r="DT4055">
        <v>168</v>
      </c>
      <c r="GQ4055" t="s">
        <v>22</v>
      </c>
      <c r="GR4055" t="s">
        <v>5</v>
      </c>
      <c r="GS4055">
        <v>50401</v>
      </c>
    </row>
    <row r="4056" spans="110:201">
      <c r="DF4056" t="s">
        <v>5</v>
      </c>
      <c r="DG4056">
        <v>86</v>
      </c>
      <c r="DQ4056" t="s">
        <v>18</v>
      </c>
      <c r="DR4056" t="s">
        <v>7</v>
      </c>
      <c r="DS4056" t="s">
        <v>5</v>
      </c>
      <c r="DT4056">
        <v>187</v>
      </c>
      <c r="GQ4056" t="s">
        <v>22</v>
      </c>
      <c r="GR4056" t="s">
        <v>5</v>
      </c>
      <c r="GS4056">
        <v>50485</v>
      </c>
    </row>
    <row r="4057" spans="110:201">
      <c r="DF4057" t="s">
        <v>5</v>
      </c>
      <c r="DG4057">
        <v>86</v>
      </c>
      <c r="DQ4057" t="s">
        <v>18</v>
      </c>
      <c r="DR4057" t="s">
        <v>7</v>
      </c>
      <c r="DS4057" t="s">
        <v>5</v>
      </c>
      <c r="DT4057">
        <v>170</v>
      </c>
      <c r="GQ4057" t="s">
        <v>22</v>
      </c>
      <c r="GR4057" t="s">
        <v>5</v>
      </c>
      <c r="GS4057">
        <v>50391</v>
      </c>
    </row>
    <row r="4058" spans="110:201">
      <c r="DF4058" t="s">
        <v>5</v>
      </c>
      <c r="DG4058">
        <v>86</v>
      </c>
      <c r="DQ4058" t="s">
        <v>18</v>
      </c>
      <c r="DR4058" t="s">
        <v>7</v>
      </c>
      <c r="DS4058" t="s">
        <v>5</v>
      </c>
      <c r="DT4058">
        <v>168</v>
      </c>
      <c r="GQ4058" t="s">
        <v>22</v>
      </c>
      <c r="GR4058" t="s">
        <v>5</v>
      </c>
      <c r="GS4058">
        <v>50489</v>
      </c>
    </row>
    <row r="4059" spans="110:201">
      <c r="DF4059" t="s">
        <v>5</v>
      </c>
      <c r="DG4059">
        <v>86</v>
      </c>
      <c r="DQ4059" t="s">
        <v>18</v>
      </c>
      <c r="DR4059" t="s">
        <v>7</v>
      </c>
      <c r="DS4059" t="s">
        <v>5</v>
      </c>
      <c r="DT4059">
        <v>168</v>
      </c>
      <c r="GQ4059" t="s">
        <v>22</v>
      </c>
      <c r="GR4059" t="s">
        <v>5</v>
      </c>
      <c r="GS4059">
        <v>50385</v>
      </c>
    </row>
    <row r="4060" spans="110:201">
      <c r="DF4060" t="s">
        <v>5</v>
      </c>
      <c r="DG4060">
        <v>86</v>
      </c>
      <c r="DQ4060" t="s">
        <v>18</v>
      </c>
      <c r="DR4060" t="s">
        <v>7</v>
      </c>
      <c r="DS4060" t="s">
        <v>5</v>
      </c>
      <c r="DT4060">
        <v>168</v>
      </c>
      <c r="GQ4060" t="s">
        <v>22</v>
      </c>
      <c r="GR4060" t="s">
        <v>5</v>
      </c>
      <c r="GS4060">
        <v>50452</v>
      </c>
    </row>
    <row r="4061" spans="110:201">
      <c r="DF4061" t="s">
        <v>5</v>
      </c>
      <c r="DG4061">
        <v>86</v>
      </c>
      <c r="DQ4061" t="s">
        <v>18</v>
      </c>
      <c r="DR4061" t="s">
        <v>7</v>
      </c>
      <c r="DS4061" t="s">
        <v>5</v>
      </c>
      <c r="DT4061">
        <v>167</v>
      </c>
      <c r="GQ4061" t="s">
        <v>22</v>
      </c>
      <c r="GR4061" t="s">
        <v>5</v>
      </c>
      <c r="GS4061">
        <v>50390</v>
      </c>
    </row>
    <row r="4062" spans="110:201">
      <c r="DF4062" t="s">
        <v>5</v>
      </c>
      <c r="DG4062">
        <v>49</v>
      </c>
      <c r="DQ4062" t="s">
        <v>18</v>
      </c>
      <c r="DR4062" t="s">
        <v>7</v>
      </c>
      <c r="DS4062" t="s">
        <v>5</v>
      </c>
      <c r="DT4062">
        <v>164</v>
      </c>
      <c r="GQ4062" t="s">
        <v>22</v>
      </c>
      <c r="GR4062" t="s">
        <v>5</v>
      </c>
      <c r="GS4062">
        <v>50486</v>
      </c>
    </row>
    <row r="4063" spans="110:201">
      <c r="DF4063" t="s">
        <v>5</v>
      </c>
      <c r="DG4063">
        <v>86</v>
      </c>
      <c r="DQ4063" t="s">
        <v>18</v>
      </c>
      <c r="DR4063" t="s">
        <v>7</v>
      </c>
      <c r="DS4063" t="s">
        <v>5</v>
      </c>
      <c r="DT4063">
        <v>168</v>
      </c>
      <c r="GQ4063" t="s">
        <v>22</v>
      </c>
      <c r="GR4063" t="s">
        <v>5</v>
      </c>
      <c r="GS4063">
        <v>50386</v>
      </c>
    </row>
    <row r="4064" spans="110:201">
      <c r="DF4064" t="s">
        <v>5</v>
      </c>
      <c r="DG4064">
        <v>86</v>
      </c>
      <c r="DQ4064" t="s">
        <v>18</v>
      </c>
      <c r="DR4064" t="s">
        <v>7</v>
      </c>
      <c r="DS4064" t="s">
        <v>5</v>
      </c>
      <c r="DT4064">
        <v>166</v>
      </c>
      <c r="GQ4064" t="s">
        <v>22</v>
      </c>
      <c r="GR4064" t="s">
        <v>5</v>
      </c>
      <c r="GS4064">
        <v>50486</v>
      </c>
    </row>
    <row r="4065" spans="110:201">
      <c r="DF4065" t="s">
        <v>5</v>
      </c>
      <c r="DG4065">
        <v>86</v>
      </c>
      <c r="DQ4065" t="s">
        <v>18</v>
      </c>
      <c r="DR4065" t="s">
        <v>7</v>
      </c>
      <c r="DS4065" t="s">
        <v>5</v>
      </c>
      <c r="DT4065">
        <v>166</v>
      </c>
      <c r="GQ4065" t="s">
        <v>22</v>
      </c>
      <c r="GR4065" t="s">
        <v>5</v>
      </c>
      <c r="GS4065">
        <v>50397</v>
      </c>
    </row>
    <row r="4066" spans="110:201">
      <c r="DF4066" t="s">
        <v>5</v>
      </c>
      <c r="DG4066">
        <v>86</v>
      </c>
      <c r="DQ4066" t="s">
        <v>18</v>
      </c>
      <c r="DR4066" t="s">
        <v>7</v>
      </c>
      <c r="DS4066" t="s">
        <v>5</v>
      </c>
      <c r="DT4066">
        <v>183</v>
      </c>
      <c r="GQ4066" t="s">
        <v>22</v>
      </c>
      <c r="GR4066" t="s">
        <v>5</v>
      </c>
      <c r="GS4066">
        <v>50478</v>
      </c>
    </row>
    <row r="4067" spans="110:201">
      <c r="DF4067" t="s">
        <v>5</v>
      </c>
      <c r="DG4067">
        <v>86</v>
      </c>
      <c r="DQ4067" t="s">
        <v>18</v>
      </c>
      <c r="DR4067" t="s">
        <v>7</v>
      </c>
      <c r="DS4067" t="s">
        <v>5</v>
      </c>
      <c r="DT4067">
        <v>167</v>
      </c>
      <c r="GQ4067" t="s">
        <v>22</v>
      </c>
      <c r="GR4067" t="s">
        <v>5</v>
      </c>
      <c r="GS4067">
        <v>50388</v>
      </c>
    </row>
    <row r="4068" spans="110:201">
      <c r="DF4068" t="s">
        <v>5</v>
      </c>
      <c r="DG4068">
        <v>86</v>
      </c>
      <c r="DQ4068" t="s">
        <v>18</v>
      </c>
      <c r="DR4068" t="s">
        <v>7</v>
      </c>
      <c r="DS4068" t="s">
        <v>5</v>
      </c>
      <c r="DT4068">
        <v>167</v>
      </c>
      <c r="GQ4068" t="s">
        <v>22</v>
      </c>
      <c r="GR4068" t="s">
        <v>5</v>
      </c>
      <c r="GS4068">
        <v>50471</v>
      </c>
    </row>
    <row r="4069" spans="110:201">
      <c r="DF4069" t="s">
        <v>5</v>
      </c>
      <c r="DG4069">
        <v>49</v>
      </c>
      <c r="DQ4069" t="s">
        <v>18</v>
      </c>
      <c r="DR4069" t="s">
        <v>7</v>
      </c>
      <c r="DS4069" t="s">
        <v>5</v>
      </c>
      <c r="DT4069">
        <v>167</v>
      </c>
      <c r="GQ4069" t="s">
        <v>22</v>
      </c>
      <c r="GR4069" t="s">
        <v>5</v>
      </c>
      <c r="GS4069">
        <v>50378</v>
      </c>
    </row>
    <row r="4070" spans="110:201">
      <c r="DF4070" t="s">
        <v>5</v>
      </c>
      <c r="DG4070">
        <v>86</v>
      </c>
      <c r="DQ4070" t="s">
        <v>18</v>
      </c>
      <c r="DR4070" t="s">
        <v>7</v>
      </c>
      <c r="DS4070" t="s">
        <v>5</v>
      </c>
      <c r="DT4070">
        <v>166</v>
      </c>
      <c r="GQ4070" t="s">
        <v>22</v>
      </c>
      <c r="GR4070" t="s">
        <v>5</v>
      </c>
      <c r="GS4070">
        <v>50454</v>
      </c>
    </row>
    <row r="4071" spans="110:201">
      <c r="DF4071" t="s">
        <v>5</v>
      </c>
      <c r="DG4071">
        <v>86</v>
      </c>
      <c r="DQ4071" t="s">
        <v>18</v>
      </c>
      <c r="DR4071" t="s">
        <v>7</v>
      </c>
      <c r="DS4071" t="s">
        <v>5</v>
      </c>
      <c r="DT4071">
        <v>165</v>
      </c>
      <c r="GQ4071" t="s">
        <v>22</v>
      </c>
      <c r="GR4071" t="s">
        <v>5</v>
      </c>
      <c r="GS4071">
        <v>50377</v>
      </c>
    </row>
    <row r="4072" spans="110:201">
      <c r="DF4072" t="s">
        <v>5</v>
      </c>
      <c r="DG4072">
        <v>86</v>
      </c>
      <c r="DQ4072" t="s">
        <v>18</v>
      </c>
      <c r="DR4072" t="s">
        <v>7</v>
      </c>
      <c r="DS4072" t="s">
        <v>5</v>
      </c>
      <c r="DT4072">
        <v>165</v>
      </c>
      <c r="GQ4072" t="s">
        <v>22</v>
      </c>
      <c r="GR4072" t="s">
        <v>5</v>
      </c>
      <c r="GS4072">
        <v>50491</v>
      </c>
    </row>
    <row r="4073" spans="110:201">
      <c r="DF4073" t="s">
        <v>5</v>
      </c>
      <c r="DG4073">
        <v>86</v>
      </c>
      <c r="DQ4073" t="s">
        <v>18</v>
      </c>
      <c r="DR4073" t="s">
        <v>7</v>
      </c>
      <c r="DS4073" t="s">
        <v>5</v>
      </c>
      <c r="DT4073">
        <v>168</v>
      </c>
      <c r="GQ4073" t="s">
        <v>22</v>
      </c>
      <c r="GR4073" t="s">
        <v>5</v>
      </c>
      <c r="GS4073">
        <v>50401</v>
      </c>
    </row>
    <row r="4074" spans="110:201">
      <c r="DF4074" t="s">
        <v>5</v>
      </c>
      <c r="DG4074">
        <v>86</v>
      </c>
      <c r="DQ4074" t="s">
        <v>18</v>
      </c>
      <c r="DR4074" t="s">
        <v>7</v>
      </c>
      <c r="DS4074" t="s">
        <v>5</v>
      </c>
      <c r="DT4074">
        <v>166</v>
      </c>
      <c r="GQ4074" t="s">
        <v>22</v>
      </c>
      <c r="GR4074" t="s">
        <v>5</v>
      </c>
      <c r="GS4074">
        <v>50488</v>
      </c>
    </row>
    <row r="4075" spans="110:201">
      <c r="DF4075" t="s">
        <v>5</v>
      </c>
      <c r="DG4075">
        <v>86</v>
      </c>
      <c r="DQ4075" t="s">
        <v>18</v>
      </c>
      <c r="DR4075" t="s">
        <v>7</v>
      </c>
      <c r="DS4075" t="s">
        <v>5</v>
      </c>
      <c r="DT4075">
        <v>168</v>
      </c>
      <c r="GQ4075" t="s">
        <v>22</v>
      </c>
      <c r="GR4075" t="s">
        <v>5</v>
      </c>
      <c r="GS4075">
        <v>50388</v>
      </c>
    </row>
    <row r="4076" spans="110:201">
      <c r="DF4076" t="s">
        <v>5</v>
      </c>
      <c r="DG4076">
        <v>86</v>
      </c>
      <c r="DQ4076" t="s">
        <v>18</v>
      </c>
      <c r="DR4076" t="s">
        <v>7</v>
      </c>
      <c r="DS4076" t="s">
        <v>5</v>
      </c>
      <c r="DT4076">
        <v>189</v>
      </c>
      <c r="GQ4076" t="s">
        <v>22</v>
      </c>
      <c r="GR4076" t="s">
        <v>5</v>
      </c>
      <c r="GS4076">
        <v>50496</v>
      </c>
    </row>
    <row r="4077" spans="110:201">
      <c r="DF4077" t="s">
        <v>5</v>
      </c>
      <c r="DG4077">
        <v>49</v>
      </c>
      <c r="DQ4077" t="s">
        <v>18</v>
      </c>
      <c r="DR4077" t="s">
        <v>7</v>
      </c>
      <c r="DS4077" t="s">
        <v>5</v>
      </c>
      <c r="DT4077">
        <v>168</v>
      </c>
      <c r="GQ4077" t="s">
        <v>22</v>
      </c>
      <c r="GR4077" t="s">
        <v>5</v>
      </c>
      <c r="GS4077">
        <v>50382</v>
      </c>
    </row>
    <row r="4078" spans="110:201">
      <c r="DF4078" t="s">
        <v>5</v>
      </c>
      <c r="DG4078">
        <v>86</v>
      </c>
      <c r="DQ4078" t="s">
        <v>18</v>
      </c>
      <c r="DR4078" t="s">
        <v>7</v>
      </c>
      <c r="DS4078" t="s">
        <v>5</v>
      </c>
      <c r="DT4078">
        <v>168</v>
      </c>
      <c r="GQ4078" t="s">
        <v>22</v>
      </c>
      <c r="GR4078" t="s">
        <v>5</v>
      </c>
      <c r="GS4078">
        <v>50490</v>
      </c>
    </row>
    <row r="4079" spans="110:201">
      <c r="DF4079" t="s">
        <v>5</v>
      </c>
      <c r="DG4079">
        <v>86</v>
      </c>
      <c r="DQ4079" t="s">
        <v>18</v>
      </c>
      <c r="DR4079" t="s">
        <v>7</v>
      </c>
      <c r="DS4079" t="s">
        <v>5</v>
      </c>
      <c r="DT4079">
        <v>170</v>
      </c>
      <c r="GQ4079" t="s">
        <v>22</v>
      </c>
      <c r="GR4079" t="s">
        <v>5</v>
      </c>
      <c r="GS4079">
        <v>50399</v>
      </c>
    </row>
    <row r="4080" spans="110:201">
      <c r="DF4080" t="s">
        <v>5</v>
      </c>
      <c r="DG4080">
        <v>86</v>
      </c>
      <c r="DQ4080" t="s">
        <v>18</v>
      </c>
      <c r="DR4080" t="s">
        <v>7</v>
      </c>
      <c r="DS4080" t="s">
        <v>5</v>
      </c>
      <c r="DT4080">
        <v>168</v>
      </c>
      <c r="GQ4080" t="s">
        <v>22</v>
      </c>
      <c r="GR4080" t="s">
        <v>5</v>
      </c>
      <c r="GS4080">
        <v>50479</v>
      </c>
    </row>
    <row r="4081" spans="110:201">
      <c r="DF4081" t="s">
        <v>5</v>
      </c>
      <c r="DG4081">
        <v>86</v>
      </c>
      <c r="DQ4081" t="s">
        <v>18</v>
      </c>
      <c r="DR4081" t="s">
        <v>7</v>
      </c>
      <c r="DS4081" t="s">
        <v>5</v>
      </c>
      <c r="DT4081">
        <v>171</v>
      </c>
      <c r="GQ4081" t="s">
        <v>22</v>
      </c>
      <c r="GR4081" t="s">
        <v>5</v>
      </c>
      <c r="GS4081">
        <v>50379</v>
      </c>
    </row>
    <row r="4082" spans="110:201">
      <c r="DF4082" t="s">
        <v>5</v>
      </c>
      <c r="DG4082">
        <v>86</v>
      </c>
      <c r="DQ4082" t="s">
        <v>18</v>
      </c>
      <c r="DR4082" t="s">
        <v>7</v>
      </c>
      <c r="DS4082" t="s">
        <v>5</v>
      </c>
      <c r="DT4082">
        <v>166</v>
      </c>
      <c r="GQ4082" t="s">
        <v>22</v>
      </c>
      <c r="GR4082" t="s">
        <v>5</v>
      </c>
      <c r="GS4082">
        <v>50464</v>
      </c>
    </row>
    <row r="4083" spans="110:201">
      <c r="DF4083" t="s">
        <v>5</v>
      </c>
      <c r="DG4083">
        <v>86</v>
      </c>
      <c r="DQ4083" t="s">
        <v>18</v>
      </c>
      <c r="DR4083" t="s">
        <v>7</v>
      </c>
      <c r="DS4083" t="s">
        <v>5</v>
      </c>
      <c r="DT4083">
        <v>171</v>
      </c>
      <c r="GQ4083" t="s">
        <v>22</v>
      </c>
      <c r="GR4083" t="s">
        <v>5</v>
      </c>
      <c r="GS4083">
        <v>50384</v>
      </c>
    </row>
    <row r="4084" spans="110:201">
      <c r="DF4084" t="s">
        <v>5</v>
      </c>
      <c r="DG4084">
        <v>86</v>
      </c>
      <c r="DQ4084" t="s">
        <v>18</v>
      </c>
      <c r="DR4084" t="s">
        <v>7</v>
      </c>
      <c r="DS4084" t="s">
        <v>5</v>
      </c>
      <c r="DT4084">
        <v>167</v>
      </c>
      <c r="GQ4084" t="s">
        <v>22</v>
      </c>
      <c r="GR4084" t="s">
        <v>5</v>
      </c>
      <c r="GS4084">
        <v>50477</v>
      </c>
    </row>
    <row r="4085" spans="110:201">
      <c r="DF4085" t="s">
        <v>5</v>
      </c>
      <c r="DG4085">
        <v>49</v>
      </c>
      <c r="DQ4085" t="s">
        <v>18</v>
      </c>
      <c r="DR4085" t="s">
        <v>7</v>
      </c>
      <c r="DS4085" t="s">
        <v>5</v>
      </c>
      <c r="DT4085">
        <v>168</v>
      </c>
      <c r="GQ4085" t="s">
        <v>22</v>
      </c>
      <c r="GR4085" t="s">
        <v>5</v>
      </c>
      <c r="GS4085">
        <v>50379</v>
      </c>
    </row>
    <row r="4086" spans="110:201">
      <c r="DF4086" t="s">
        <v>5</v>
      </c>
      <c r="DG4086">
        <v>86</v>
      </c>
      <c r="DQ4086" t="s">
        <v>18</v>
      </c>
      <c r="DR4086" t="s">
        <v>7</v>
      </c>
      <c r="DS4086" t="s">
        <v>5</v>
      </c>
      <c r="DT4086">
        <v>180</v>
      </c>
      <c r="GQ4086" t="s">
        <v>22</v>
      </c>
      <c r="GR4086" t="s">
        <v>5</v>
      </c>
      <c r="GS4086">
        <v>50476</v>
      </c>
    </row>
    <row r="4087" spans="110:201">
      <c r="DF4087" t="s">
        <v>5</v>
      </c>
      <c r="DG4087">
        <v>86</v>
      </c>
      <c r="DQ4087" t="s">
        <v>18</v>
      </c>
      <c r="DR4087" t="s">
        <v>7</v>
      </c>
      <c r="DS4087" t="s">
        <v>5</v>
      </c>
      <c r="DT4087">
        <v>170</v>
      </c>
      <c r="GQ4087" t="s">
        <v>22</v>
      </c>
      <c r="GR4087" t="s">
        <v>5</v>
      </c>
      <c r="GS4087">
        <v>50371</v>
      </c>
    </row>
    <row r="4088" spans="110:201">
      <c r="DF4088" t="s">
        <v>5</v>
      </c>
      <c r="DG4088">
        <v>86</v>
      </c>
      <c r="DQ4088" t="s">
        <v>18</v>
      </c>
      <c r="DR4088" t="s">
        <v>7</v>
      </c>
      <c r="DS4088" t="s">
        <v>5</v>
      </c>
      <c r="DT4088">
        <v>168</v>
      </c>
      <c r="GQ4088" t="s">
        <v>22</v>
      </c>
      <c r="GR4088" t="s">
        <v>5</v>
      </c>
      <c r="GS4088">
        <v>50486</v>
      </c>
    </row>
    <row r="4089" spans="110:201">
      <c r="DF4089" t="s">
        <v>5</v>
      </c>
      <c r="DG4089">
        <v>86</v>
      </c>
      <c r="DQ4089" t="s">
        <v>18</v>
      </c>
      <c r="DR4089" t="s">
        <v>7</v>
      </c>
      <c r="DS4089" t="s">
        <v>5</v>
      </c>
      <c r="DT4089">
        <v>169</v>
      </c>
      <c r="GQ4089" t="s">
        <v>22</v>
      </c>
      <c r="GR4089" t="s">
        <v>5</v>
      </c>
      <c r="GS4089">
        <v>50398</v>
      </c>
    </row>
    <row r="4090" spans="110:201">
      <c r="DF4090" t="s">
        <v>5</v>
      </c>
      <c r="DG4090">
        <v>86</v>
      </c>
      <c r="DQ4090" t="s">
        <v>18</v>
      </c>
      <c r="DR4090" t="s">
        <v>7</v>
      </c>
      <c r="DS4090" t="s">
        <v>5</v>
      </c>
      <c r="DT4090">
        <v>168</v>
      </c>
      <c r="GQ4090" t="s">
        <v>22</v>
      </c>
      <c r="GR4090" t="s">
        <v>5</v>
      </c>
      <c r="GS4090">
        <v>50478</v>
      </c>
    </row>
    <row r="4091" spans="110:201">
      <c r="DF4091" t="s">
        <v>5</v>
      </c>
      <c r="DG4091">
        <v>86</v>
      </c>
      <c r="DQ4091" t="s">
        <v>18</v>
      </c>
      <c r="DR4091" t="s">
        <v>7</v>
      </c>
      <c r="DS4091" t="s">
        <v>5</v>
      </c>
      <c r="DT4091">
        <v>165</v>
      </c>
      <c r="GQ4091" t="s">
        <v>22</v>
      </c>
      <c r="GR4091" t="s">
        <v>5</v>
      </c>
      <c r="GS4091">
        <v>50395</v>
      </c>
    </row>
    <row r="4092" spans="110:201">
      <c r="DF4092" t="s">
        <v>5</v>
      </c>
      <c r="DG4092">
        <v>49</v>
      </c>
      <c r="DQ4092" t="s">
        <v>18</v>
      </c>
      <c r="DR4092" t="s">
        <v>7</v>
      </c>
      <c r="DS4092" t="s">
        <v>5</v>
      </c>
      <c r="DT4092">
        <v>167</v>
      </c>
      <c r="GQ4092" t="s">
        <v>22</v>
      </c>
      <c r="GR4092" t="s">
        <v>5</v>
      </c>
      <c r="GS4092">
        <v>50479</v>
      </c>
    </row>
    <row r="4093" spans="110:201">
      <c r="DF4093" t="s">
        <v>5</v>
      </c>
      <c r="DG4093">
        <v>86</v>
      </c>
      <c r="DQ4093" t="s">
        <v>18</v>
      </c>
      <c r="DR4093" t="s">
        <v>7</v>
      </c>
      <c r="DS4093" t="s">
        <v>5</v>
      </c>
      <c r="DT4093">
        <v>169</v>
      </c>
      <c r="GQ4093" t="s">
        <v>22</v>
      </c>
      <c r="GR4093" t="s">
        <v>5</v>
      </c>
      <c r="GS4093">
        <v>50384</v>
      </c>
    </row>
    <row r="4094" spans="110:201">
      <c r="DF4094" t="s">
        <v>5</v>
      </c>
      <c r="DG4094">
        <v>86</v>
      </c>
      <c r="DQ4094" t="s">
        <v>18</v>
      </c>
      <c r="DR4094" t="s">
        <v>7</v>
      </c>
      <c r="DS4094" t="s">
        <v>5</v>
      </c>
      <c r="DT4094">
        <v>167</v>
      </c>
      <c r="GQ4094" t="s">
        <v>22</v>
      </c>
      <c r="GR4094" t="s">
        <v>5</v>
      </c>
      <c r="GS4094">
        <v>50482</v>
      </c>
    </row>
    <row r="4095" spans="110:201">
      <c r="DF4095" t="s">
        <v>5</v>
      </c>
      <c r="DG4095">
        <v>86</v>
      </c>
      <c r="DQ4095" t="s">
        <v>18</v>
      </c>
      <c r="DR4095" t="s">
        <v>7</v>
      </c>
      <c r="DS4095" t="s">
        <v>5</v>
      </c>
      <c r="DT4095">
        <v>166</v>
      </c>
      <c r="GQ4095" t="s">
        <v>22</v>
      </c>
      <c r="GR4095" t="s">
        <v>5</v>
      </c>
      <c r="GS4095">
        <v>50379</v>
      </c>
    </row>
    <row r="4096" spans="110:201">
      <c r="DF4096" t="s">
        <v>5</v>
      </c>
      <c r="DG4096">
        <v>86</v>
      </c>
      <c r="DQ4096" t="s">
        <v>18</v>
      </c>
      <c r="DR4096" t="s">
        <v>7</v>
      </c>
      <c r="DS4096" t="s">
        <v>5</v>
      </c>
      <c r="DT4096">
        <v>182</v>
      </c>
      <c r="GQ4096" t="s">
        <v>22</v>
      </c>
      <c r="GR4096" t="s">
        <v>5</v>
      </c>
      <c r="GS4096">
        <v>50487</v>
      </c>
    </row>
    <row r="4097" spans="110:201">
      <c r="DF4097" t="s">
        <v>5</v>
      </c>
      <c r="DG4097">
        <v>86</v>
      </c>
      <c r="DQ4097" t="s">
        <v>18</v>
      </c>
      <c r="DR4097" t="s">
        <v>7</v>
      </c>
      <c r="DS4097" t="s">
        <v>5</v>
      </c>
      <c r="DT4097">
        <v>170</v>
      </c>
      <c r="GQ4097" t="s">
        <v>22</v>
      </c>
      <c r="GR4097" t="s">
        <v>5</v>
      </c>
      <c r="GS4097">
        <v>50381</v>
      </c>
    </row>
    <row r="4098" spans="110:201">
      <c r="DF4098" t="s">
        <v>5</v>
      </c>
      <c r="DG4098">
        <v>86</v>
      </c>
      <c r="DQ4098" t="s">
        <v>18</v>
      </c>
      <c r="DR4098" t="s">
        <v>7</v>
      </c>
      <c r="DS4098" t="s">
        <v>5</v>
      </c>
      <c r="DT4098">
        <v>168</v>
      </c>
      <c r="GQ4098" t="s">
        <v>22</v>
      </c>
      <c r="GR4098" t="s">
        <v>5</v>
      </c>
      <c r="GS4098">
        <v>50475</v>
      </c>
    </row>
    <row r="4099" spans="110:201">
      <c r="DF4099" t="s">
        <v>5</v>
      </c>
      <c r="DG4099">
        <v>86</v>
      </c>
      <c r="DQ4099" t="s">
        <v>18</v>
      </c>
      <c r="DR4099" t="s">
        <v>7</v>
      </c>
      <c r="DS4099" t="s">
        <v>5</v>
      </c>
      <c r="DT4099">
        <v>165</v>
      </c>
      <c r="GQ4099" t="s">
        <v>22</v>
      </c>
      <c r="GR4099" t="s">
        <v>5</v>
      </c>
      <c r="GS4099">
        <v>50389</v>
      </c>
    </row>
    <row r="4100" spans="110:201">
      <c r="DF4100" t="s">
        <v>5</v>
      </c>
      <c r="DG4100">
        <v>49</v>
      </c>
      <c r="DQ4100" t="s">
        <v>18</v>
      </c>
      <c r="DR4100" t="s">
        <v>7</v>
      </c>
      <c r="DS4100" t="s">
        <v>5</v>
      </c>
      <c r="DT4100">
        <v>166</v>
      </c>
      <c r="GQ4100" t="s">
        <v>22</v>
      </c>
      <c r="GR4100" t="s">
        <v>5</v>
      </c>
      <c r="GS4100">
        <v>50501</v>
      </c>
    </row>
    <row r="4101" spans="110:201">
      <c r="DF4101" t="s">
        <v>5</v>
      </c>
      <c r="DG4101">
        <v>86</v>
      </c>
      <c r="DQ4101" t="s">
        <v>18</v>
      </c>
      <c r="DR4101" t="s">
        <v>7</v>
      </c>
      <c r="DS4101" t="s">
        <v>5</v>
      </c>
      <c r="DT4101">
        <v>167</v>
      </c>
      <c r="GQ4101" t="s">
        <v>22</v>
      </c>
      <c r="GR4101" t="s">
        <v>5</v>
      </c>
      <c r="GS4101">
        <v>50375</v>
      </c>
    </row>
    <row r="4102" spans="110:201">
      <c r="DF4102" t="s">
        <v>5</v>
      </c>
      <c r="DG4102">
        <v>86</v>
      </c>
      <c r="DQ4102" t="s">
        <v>18</v>
      </c>
      <c r="DR4102" t="s">
        <v>7</v>
      </c>
      <c r="DS4102" t="s">
        <v>5</v>
      </c>
      <c r="DT4102">
        <v>173</v>
      </c>
      <c r="GQ4102" t="s">
        <v>22</v>
      </c>
      <c r="GR4102" t="s">
        <v>5</v>
      </c>
      <c r="GS4102">
        <v>50488</v>
      </c>
    </row>
    <row r="4103" spans="110:201">
      <c r="DF4103" t="s">
        <v>5</v>
      </c>
      <c r="DG4103">
        <v>86</v>
      </c>
      <c r="DQ4103" t="s">
        <v>18</v>
      </c>
      <c r="DR4103" t="s">
        <v>7</v>
      </c>
      <c r="DS4103" t="s">
        <v>5</v>
      </c>
      <c r="DT4103">
        <v>168</v>
      </c>
      <c r="GQ4103" t="s">
        <v>22</v>
      </c>
      <c r="GR4103" t="s">
        <v>5</v>
      </c>
      <c r="GS4103">
        <v>50398</v>
      </c>
    </row>
    <row r="4104" spans="110:201">
      <c r="DF4104" t="s">
        <v>5</v>
      </c>
      <c r="DG4104">
        <v>86</v>
      </c>
      <c r="DQ4104" t="s">
        <v>18</v>
      </c>
      <c r="DR4104" t="s">
        <v>7</v>
      </c>
      <c r="DS4104" t="s">
        <v>5</v>
      </c>
      <c r="DT4104">
        <v>166</v>
      </c>
      <c r="GQ4104" t="s">
        <v>22</v>
      </c>
      <c r="GR4104" t="s">
        <v>5</v>
      </c>
      <c r="GS4104">
        <v>50493</v>
      </c>
    </row>
    <row r="4105" spans="110:201">
      <c r="DF4105" t="s">
        <v>5</v>
      </c>
      <c r="DG4105">
        <v>86</v>
      </c>
      <c r="DQ4105" t="s">
        <v>18</v>
      </c>
      <c r="DR4105" t="s">
        <v>7</v>
      </c>
      <c r="DS4105" t="s">
        <v>5</v>
      </c>
      <c r="DT4105">
        <v>166</v>
      </c>
      <c r="GQ4105" t="s">
        <v>22</v>
      </c>
      <c r="GR4105" t="s">
        <v>5</v>
      </c>
      <c r="GS4105">
        <v>50385</v>
      </c>
    </row>
    <row r="4106" spans="110:201">
      <c r="DF4106" t="s">
        <v>5</v>
      </c>
      <c r="DG4106">
        <v>86</v>
      </c>
      <c r="DQ4106" t="s">
        <v>18</v>
      </c>
      <c r="DR4106" t="s">
        <v>7</v>
      </c>
      <c r="DS4106" t="s">
        <v>5</v>
      </c>
      <c r="DT4106">
        <v>181</v>
      </c>
      <c r="GQ4106" t="s">
        <v>22</v>
      </c>
      <c r="GR4106" t="s">
        <v>5</v>
      </c>
      <c r="GS4106">
        <v>50488</v>
      </c>
    </row>
    <row r="4107" spans="110:201">
      <c r="DF4107" t="s">
        <v>5</v>
      </c>
      <c r="DG4107">
        <v>86</v>
      </c>
      <c r="DQ4107" t="s">
        <v>18</v>
      </c>
      <c r="DR4107" t="s">
        <v>7</v>
      </c>
      <c r="DS4107" t="s">
        <v>5</v>
      </c>
      <c r="DT4107">
        <v>168</v>
      </c>
      <c r="GQ4107" t="s">
        <v>22</v>
      </c>
      <c r="GR4107" t="s">
        <v>5</v>
      </c>
      <c r="GS4107">
        <v>50400</v>
      </c>
    </row>
    <row r="4108" spans="110:201">
      <c r="DF4108" t="s">
        <v>5</v>
      </c>
      <c r="DG4108">
        <v>49</v>
      </c>
      <c r="DQ4108" t="s">
        <v>18</v>
      </c>
      <c r="DR4108" t="s">
        <v>7</v>
      </c>
      <c r="DS4108" t="s">
        <v>5</v>
      </c>
      <c r="DT4108">
        <v>166</v>
      </c>
      <c r="GQ4108" t="s">
        <v>22</v>
      </c>
      <c r="GR4108" t="s">
        <v>5</v>
      </c>
      <c r="GS4108">
        <v>50485</v>
      </c>
    </row>
    <row r="4109" spans="110:201">
      <c r="DF4109" t="s">
        <v>5</v>
      </c>
      <c r="DG4109">
        <v>86</v>
      </c>
      <c r="DQ4109" t="s">
        <v>18</v>
      </c>
      <c r="DR4109" t="s">
        <v>7</v>
      </c>
      <c r="DS4109" t="s">
        <v>5</v>
      </c>
      <c r="DT4109">
        <v>165</v>
      </c>
      <c r="GQ4109" t="s">
        <v>22</v>
      </c>
      <c r="GR4109" t="s">
        <v>5</v>
      </c>
      <c r="GS4109">
        <v>50392</v>
      </c>
    </row>
    <row r="4110" spans="110:201">
      <c r="DF4110" t="s">
        <v>5</v>
      </c>
      <c r="DG4110">
        <v>86</v>
      </c>
      <c r="DQ4110" t="s">
        <v>18</v>
      </c>
      <c r="DR4110" t="s">
        <v>7</v>
      </c>
      <c r="DS4110" t="s">
        <v>5</v>
      </c>
      <c r="DT4110">
        <v>168</v>
      </c>
      <c r="GQ4110" t="s">
        <v>22</v>
      </c>
      <c r="GR4110" t="s">
        <v>5</v>
      </c>
      <c r="GS4110">
        <v>50473</v>
      </c>
    </row>
    <row r="4111" spans="110:201">
      <c r="DF4111" t="s">
        <v>5</v>
      </c>
      <c r="DG4111">
        <v>86</v>
      </c>
      <c r="DQ4111" t="s">
        <v>18</v>
      </c>
      <c r="DR4111" t="s">
        <v>7</v>
      </c>
      <c r="DS4111" t="s">
        <v>5</v>
      </c>
      <c r="DT4111">
        <v>167</v>
      </c>
      <c r="GQ4111" t="s">
        <v>22</v>
      </c>
      <c r="GR4111" t="s">
        <v>5</v>
      </c>
      <c r="GS4111">
        <v>50375</v>
      </c>
    </row>
    <row r="4112" spans="110:201">
      <c r="DF4112" t="s">
        <v>5</v>
      </c>
      <c r="DG4112">
        <v>86</v>
      </c>
      <c r="DQ4112" t="s">
        <v>18</v>
      </c>
      <c r="DR4112" t="s">
        <v>7</v>
      </c>
      <c r="DS4112" t="s">
        <v>5</v>
      </c>
      <c r="DT4112">
        <v>168</v>
      </c>
      <c r="GQ4112" t="s">
        <v>22</v>
      </c>
      <c r="GR4112" t="s">
        <v>5</v>
      </c>
      <c r="GS4112">
        <v>50482</v>
      </c>
    </row>
    <row r="4113" spans="110:201">
      <c r="DF4113" t="s">
        <v>5</v>
      </c>
      <c r="DG4113">
        <v>86</v>
      </c>
      <c r="DQ4113" t="s">
        <v>18</v>
      </c>
      <c r="DR4113" t="s">
        <v>7</v>
      </c>
      <c r="DS4113" t="s">
        <v>5</v>
      </c>
      <c r="DT4113">
        <v>174</v>
      </c>
      <c r="GQ4113" t="s">
        <v>22</v>
      </c>
      <c r="GR4113" t="s">
        <v>5</v>
      </c>
      <c r="GS4113">
        <v>50383</v>
      </c>
    </row>
    <row r="4114" spans="110:201">
      <c r="DF4114" t="s">
        <v>5</v>
      </c>
      <c r="DG4114">
        <v>86</v>
      </c>
      <c r="DQ4114" t="s">
        <v>18</v>
      </c>
      <c r="DR4114" t="s">
        <v>7</v>
      </c>
      <c r="DS4114" t="s">
        <v>5</v>
      </c>
      <c r="DT4114">
        <v>170</v>
      </c>
      <c r="GQ4114" t="s">
        <v>22</v>
      </c>
      <c r="GR4114" t="s">
        <v>5</v>
      </c>
      <c r="GS4114">
        <v>50477</v>
      </c>
    </row>
    <row r="4115" spans="110:201">
      <c r="DF4115" t="s">
        <v>5</v>
      </c>
      <c r="DG4115">
        <v>88</v>
      </c>
      <c r="DQ4115" t="s">
        <v>18</v>
      </c>
      <c r="DR4115" t="s">
        <v>7</v>
      </c>
      <c r="DS4115" t="s">
        <v>5</v>
      </c>
      <c r="DT4115">
        <v>169</v>
      </c>
      <c r="GQ4115" t="s">
        <v>22</v>
      </c>
      <c r="GR4115" t="s">
        <v>5</v>
      </c>
      <c r="GS4115">
        <v>50394</v>
      </c>
    </row>
    <row r="4116" spans="110:201">
      <c r="DF4116" t="s">
        <v>5</v>
      </c>
      <c r="DG4116">
        <v>49</v>
      </c>
      <c r="DQ4116" t="s">
        <v>18</v>
      </c>
      <c r="DR4116" t="s">
        <v>7</v>
      </c>
      <c r="DS4116" t="s">
        <v>5</v>
      </c>
      <c r="DT4116">
        <v>181</v>
      </c>
      <c r="GQ4116" t="s">
        <v>22</v>
      </c>
      <c r="GR4116" t="s">
        <v>5</v>
      </c>
      <c r="GS4116">
        <v>50480</v>
      </c>
    </row>
    <row r="4117" spans="110:201">
      <c r="DF4117" t="s">
        <v>5</v>
      </c>
      <c r="DG4117">
        <v>86</v>
      </c>
      <c r="DQ4117" t="s">
        <v>18</v>
      </c>
      <c r="DR4117" t="s">
        <v>7</v>
      </c>
      <c r="DS4117" t="s">
        <v>5</v>
      </c>
      <c r="DT4117">
        <v>167</v>
      </c>
      <c r="GQ4117" t="s">
        <v>22</v>
      </c>
      <c r="GR4117" t="s">
        <v>5</v>
      </c>
      <c r="GS4117">
        <v>50393</v>
      </c>
    </row>
    <row r="4118" spans="110:201">
      <c r="DF4118" t="s">
        <v>5</v>
      </c>
      <c r="DG4118">
        <v>86</v>
      </c>
      <c r="DQ4118" t="s">
        <v>18</v>
      </c>
      <c r="DR4118" t="s">
        <v>7</v>
      </c>
      <c r="DS4118" t="s">
        <v>5</v>
      </c>
      <c r="DT4118">
        <v>166</v>
      </c>
      <c r="GQ4118" t="s">
        <v>22</v>
      </c>
      <c r="GR4118" t="s">
        <v>5</v>
      </c>
      <c r="GS4118">
        <v>50498</v>
      </c>
    </row>
    <row r="4119" spans="110:201">
      <c r="DF4119" t="s">
        <v>5</v>
      </c>
      <c r="DG4119">
        <v>86</v>
      </c>
      <c r="DQ4119" t="s">
        <v>18</v>
      </c>
      <c r="DR4119" t="s">
        <v>7</v>
      </c>
      <c r="DS4119" t="s">
        <v>5</v>
      </c>
      <c r="DT4119">
        <v>166</v>
      </c>
      <c r="GQ4119" t="s">
        <v>22</v>
      </c>
      <c r="GR4119" t="s">
        <v>5</v>
      </c>
      <c r="GS4119">
        <v>50396</v>
      </c>
    </row>
    <row r="4120" spans="110:201">
      <c r="DF4120" t="s">
        <v>5</v>
      </c>
      <c r="DG4120">
        <v>86</v>
      </c>
      <c r="DQ4120" t="s">
        <v>18</v>
      </c>
      <c r="DR4120" t="s">
        <v>7</v>
      </c>
      <c r="DS4120" t="s">
        <v>5</v>
      </c>
      <c r="DT4120">
        <v>168</v>
      </c>
      <c r="GQ4120" t="s">
        <v>22</v>
      </c>
      <c r="GR4120" t="s">
        <v>5</v>
      </c>
      <c r="GS4120">
        <v>50490</v>
      </c>
    </row>
    <row r="4121" spans="110:201">
      <c r="DF4121" t="s">
        <v>5</v>
      </c>
      <c r="DG4121">
        <v>86</v>
      </c>
      <c r="DQ4121" t="s">
        <v>18</v>
      </c>
      <c r="DR4121" t="s">
        <v>7</v>
      </c>
      <c r="DS4121" t="s">
        <v>5</v>
      </c>
      <c r="DT4121">
        <v>170</v>
      </c>
      <c r="GQ4121" t="s">
        <v>22</v>
      </c>
      <c r="GR4121" t="s">
        <v>5</v>
      </c>
      <c r="GS4121">
        <v>50384</v>
      </c>
    </row>
    <row r="4122" spans="110:201">
      <c r="DF4122" t="s">
        <v>5</v>
      </c>
      <c r="DG4122">
        <v>86</v>
      </c>
      <c r="DQ4122" t="s">
        <v>18</v>
      </c>
      <c r="DR4122" t="s">
        <v>7</v>
      </c>
      <c r="DS4122" t="s">
        <v>5</v>
      </c>
      <c r="DT4122">
        <v>168</v>
      </c>
      <c r="GQ4122" t="s">
        <v>22</v>
      </c>
      <c r="GR4122" t="s">
        <v>5</v>
      </c>
      <c r="GS4122">
        <v>50483</v>
      </c>
    </row>
    <row r="4123" spans="110:201">
      <c r="DF4123" t="s">
        <v>5</v>
      </c>
      <c r="DG4123">
        <v>49</v>
      </c>
      <c r="DQ4123" t="s">
        <v>18</v>
      </c>
      <c r="DR4123" t="s">
        <v>7</v>
      </c>
      <c r="DS4123" t="s">
        <v>5</v>
      </c>
      <c r="DT4123">
        <v>168</v>
      </c>
      <c r="GQ4123" t="s">
        <v>22</v>
      </c>
      <c r="GR4123" t="s">
        <v>5</v>
      </c>
      <c r="GS4123">
        <v>50390</v>
      </c>
    </row>
    <row r="4124" spans="110:201">
      <c r="DF4124" t="s">
        <v>5</v>
      </c>
      <c r="DG4124">
        <v>86</v>
      </c>
      <c r="DQ4124" t="s">
        <v>18</v>
      </c>
      <c r="DR4124" t="s">
        <v>7</v>
      </c>
      <c r="DS4124" t="s">
        <v>5</v>
      </c>
      <c r="DT4124">
        <v>170</v>
      </c>
      <c r="GQ4124" t="s">
        <v>22</v>
      </c>
      <c r="GR4124" t="s">
        <v>5</v>
      </c>
      <c r="GS4124">
        <v>50492</v>
      </c>
    </row>
    <row r="4125" spans="110:201">
      <c r="DF4125" t="s">
        <v>5</v>
      </c>
      <c r="DG4125">
        <v>86</v>
      </c>
      <c r="DQ4125" t="s">
        <v>18</v>
      </c>
      <c r="DR4125" t="s">
        <v>7</v>
      </c>
      <c r="DS4125" t="s">
        <v>5</v>
      </c>
      <c r="DT4125">
        <v>166</v>
      </c>
      <c r="GQ4125" t="s">
        <v>22</v>
      </c>
      <c r="GR4125" t="s">
        <v>5</v>
      </c>
      <c r="GS4125">
        <v>50393</v>
      </c>
    </row>
    <row r="4126" spans="110:201">
      <c r="DF4126" t="s">
        <v>5</v>
      </c>
      <c r="DG4126">
        <v>86</v>
      </c>
      <c r="DQ4126" t="s">
        <v>18</v>
      </c>
      <c r="DR4126" t="s">
        <v>7</v>
      </c>
      <c r="DS4126" t="s">
        <v>5</v>
      </c>
      <c r="DT4126">
        <v>182</v>
      </c>
      <c r="GQ4126" t="s">
        <v>22</v>
      </c>
      <c r="GR4126" t="s">
        <v>5</v>
      </c>
      <c r="GS4126">
        <v>50487</v>
      </c>
    </row>
    <row r="4127" spans="110:201">
      <c r="DF4127" t="s">
        <v>5</v>
      </c>
      <c r="DG4127">
        <v>86</v>
      </c>
      <c r="DQ4127" t="s">
        <v>18</v>
      </c>
      <c r="DR4127" t="s">
        <v>7</v>
      </c>
      <c r="DS4127" t="s">
        <v>5</v>
      </c>
      <c r="DT4127">
        <v>172</v>
      </c>
      <c r="GQ4127" t="s">
        <v>22</v>
      </c>
      <c r="GR4127" t="s">
        <v>5</v>
      </c>
      <c r="GS4127">
        <v>50397</v>
      </c>
    </row>
    <row r="4128" spans="110:201">
      <c r="DF4128" t="s">
        <v>5</v>
      </c>
      <c r="DG4128">
        <v>86</v>
      </c>
      <c r="DQ4128" t="s">
        <v>18</v>
      </c>
      <c r="DR4128" t="s">
        <v>7</v>
      </c>
      <c r="DS4128" t="s">
        <v>5</v>
      </c>
      <c r="DT4128">
        <v>169</v>
      </c>
      <c r="GQ4128" t="s">
        <v>22</v>
      </c>
      <c r="GR4128" t="s">
        <v>5</v>
      </c>
      <c r="GS4128">
        <v>50498</v>
      </c>
    </row>
    <row r="4129" spans="110:201">
      <c r="DF4129" t="s">
        <v>5</v>
      </c>
      <c r="DG4129">
        <v>86</v>
      </c>
      <c r="DQ4129" t="s">
        <v>18</v>
      </c>
      <c r="DR4129" t="s">
        <v>7</v>
      </c>
      <c r="DS4129" t="s">
        <v>5</v>
      </c>
      <c r="DT4129">
        <v>167</v>
      </c>
      <c r="GQ4129" t="s">
        <v>22</v>
      </c>
      <c r="GR4129" t="s">
        <v>5</v>
      </c>
      <c r="GS4129">
        <v>50384</v>
      </c>
    </row>
    <row r="4130" spans="110:201">
      <c r="DF4130" t="s">
        <v>5</v>
      </c>
      <c r="DG4130">
        <v>86</v>
      </c>
      <c r="DQ4130" t="s">
        <v>18</v>
      </c>
      <c r="DR4130" t="s">
        <v>7</v>
      </c>
      <c r="DS4130" t="s">
        <v>5</v>
      </c>
      <c r="DT4130">
        <v>167</v>
      </c>
      <c r="GQ4130" t="s">
        <v>22</v>
      </c>
      <c r="GR4130" t="s">
        <v>5</v>
      </c>
      <c r="GS4130">
        <v>50476</v>
      </c>
    </row>
    <row r="4131" spans="110:201">
      <c r="DF4131" t="s">
        <v>5</v>
      </c>
      <c r="DG4131">
        <v>49</v>
      </c>
      <c r="DQ4131" t="s">
        <v>18</v>
      </c>
      <c r="DR4131" t="s">
        <v>7</v>
      </c>
      <c r="DS4131" t="s">
        <v>5</v>
      </c>
      <c r="DT4131">
        <v>169</v>
      </c>
      <c r="GQ4131" t="s">
        <v>22</v>
      </c>
      <c r="GR4131" t="s">
        <v>5</v>
      </c>
      <c r="GS4131">
        <v>50372</v>
      </c>
    </row>
    <row r="4132" spans="110:201">
      <c r="DF4132" t="s">
        <v>5</v>
      </c>
      <c r="DG4132">
        <v>86</v>
      </c>
      <c r="DQ4132" t="s">
        <v>18</v>
      </c>
      <c r="DR4132" t="s">
        <v>7</v>
      </c>
      <c r="DS4132" t="s">
        <v>5</v>
      </c>
      <c r="DT4132">
        <v>174</v>
      </c>
      <c r="GQ4132" t="s">
        <v>22</v>
      </c>
      <c r="GR4132" t="s">
        <v>5</v>
      </c>
      <c r="GS4132">
        <v>50478</v>
      </c>
    </row>
    <row r="4133" spans="110:201">
      <c r="DF4133" t="s">
        <v>5</v>
      </c>
      <c r="DG4133">
        <v>86</v>
      </c>
      <c r="DQ4133" t="s">
        <v>18</v>
      </c>
      <c r="DR4133" t="s">
        <v>7</v>
      </c>
      <c r="DS4133" t="s">
        <v>5</v>
      </c>
      <c r="DT4133">
        <v>169</v>
      </c>
      <c r="GQ4133" t="s">
        <v>22</v>
      </c>
      <c r="GR4133" t="s">
        <v>5</v>
      </c>
      <c r="GS4133">
        <v>50392</v>
      </c>
    </row>
    <row r="4134" spans="110:201">
      <c r="DF4134" t="s">
        <v>5</v>
      </c>
      <c r="DG4134">
        <v>86</v>
      </c>
      <c r="DQ4134" t="s">
        <v>18</v>
      </c>
      <c r="DR4134" t="s">
        <v>7</v>
      </c>
      <c r="DS4134" t="s">
        <v>5</v>
      </c>
      <c r="DT4134">
        <v>168</v>
      </c>
      <c r="GQ4134" t="s">
        <v>22</v>
      </c>
      <c r="GR4134" t="s">
        <v>5</v>
      </c>
      <c r="GS4134">
        <v>50462</v>
      </c>
    </row>
    <row r="4135" spans="110:201">
      <c r="DF4135" t="s">
        <v>5</v>
      </c>
      <c r="DG4135">
        <v>86</v>
      </c>
      <c r="DQ4135" t="s">
        <v>18</v>
      </c>
      <c r="DR4135" t="s">
        <v>7</v>
      </c>
      <c r="DS4135" t="s">
        <v>5</v>
      </c>
      <c r="DT4135">
        <v>167</v>
      </c>
      <c r="GQ4135" t="s">
        <v>22</v>
      </c>
      <c r="GR4135" t="s">
        <v>5</v>
      </c>
      <c r="GS4135">
        <v>50389</v>
      </c>
    </row>
    <row r="4136" spans="110:201">
      <c r="DF4136" t="s">
        <v>5</v>
      </c>
      <c r="DG4136">
        <v>86</v>
      </c>
      <c r="DQ4136" t="s">
        <v>18</v>
      </c>
      <c r="DR4136" t="s">
        <v>7</v>
      </c>
      <c r="DS4136" t="s">
        <v>5</v>
      </c>
      <c r="DT4136">
        <v>183</v>
      </c>
      <c r="GQ4136" t="s">
        <v>22</v>
      </c>
      <c r="GR4136" t="s">
        <v>5</v>
      </c>
      <c r="GS4136">
        <v>50470</v>
      </c>
    </row>
    <row r="4137" spans="110:201">
      <c r="DF4137" t="s">
        <v>5</v>
      </c>
      <c r="DG4137">
        <v>86</v>
      </c>
      <c r="DQ4137" t="s">
        <v>18</v>
      </c>
      <c r="DR4137" t="s">
        <v>7</v>
      </c>
      <c r="DS4137" t="s">
        <v>5</v>
      </c>
      <c r="DT4137">
        <v>167</v>
      </c>
      <c r="GQ4137" t="s">
        <v>22</v>
      </c>
      <c r="GR4137" t="s">
        <v>5</v>
      </c>
      <c r="GS4137">
        <v>50387</v>
      </c>
    </row>
    <row r="4138" spans="110:201">
      <c r="DF4138" t="s">
        <v>5</v>
      </c>
      <c r="DG4138">
        <v>86</v>
      </c>
      <c r="DQ4138" t="s">
        <v>18</v>
      </c>
      <c r="DR4138" t="s">
        <v>7</v>
      </c>
      <c r="DS4138" t="s">
        <v>5</v>
      </c>
      <c r="DT4138">
        <v>167</v>
      </c>
      <c r="GQ4138" t="s">
        <v>22</v>
      </c>
      <c r="GR4138" t="s">
        <v>5</v>
      </c>
      <c r="GS4138">
        <v>50493</v>
      </c>
    </row>
    <row r="4139" spans="110:201">
      <c r="DF4139" t="s">
        <v>5</v>
      </c>
      <c r="DG4139">
        <v>49</v>
      </c>
      <c r="DQ4139" t="s">
        <v>18</v>
      </c>
      <c r="DR4139" t="s">
        <v>7</v>
      </c>
      <c r="DS4139" t="s">
        <v>5</v>
      </c>
      <c r="DT4139">
        <v>166</v>
      </c>
      <c r="GQ4139" t="s">
        <v>22</v>
      </c>
      <c r="GR4139" t="s">
        <v>5</v>
      </c>
      <c r="GS4139">
        <v>50374</v>
      </c>
    </row>
    <row r="4140" spans="110:201">
      <c r="DF4140" t="s">
        <v>5</v>
      </c>
      <c r="DG4140">
        <v>86</v>
      </c>
      <c r="DQ4140" t="s">
        <v>18</v>
      </c>
      <c r="DR4140" t="s">
        <v>7</v>
      </c>
      <c r="DS4140" t="s">
        <v>5</v>
      </c>
      <c r="DT4140">
        <v>167</v>
      </c>
      <c r="GQ4140" t="s">
        <v>22</v>
      </c>
      <c r="GR4140" t="s">
        <v>5</v>
      </c>
      <c r="GS4140">
        <v>50477</v>
      </c>
    </row>
    <row r="4141" spans="110:201">
      <c r="DF4141" t="s">
        <v>5</v>
      </c>
      <c r="DG4141">
        <v>86</v>
      </c>
      <c r="DQ4141" t="s">
        <v>18</v>
      </c>
      <c r="DR4141" t="s">
        <v>7</v>
      </c>
      <c r="DS4141" t="s">
        <v>5</v>
      </c>
      <c r="DT4141">
        <v>165</v>
      </c>
      <c r="GQ4141" t="s">
        <v>22</v>
      </c>
      <c r="GR4141" t="s">
        <v>5</v>
      </c>
      <c r="GS4141">
        <v>50393</v>
      </c>
    </row>
    <row r="4142" spans="110:201">
      <c r="DF4142" t="s">
        <v>5</v>
      </c>
      <c r="DG4142">
        <v>86</v>
      </c>
      <c r="DQ4142" t="s">
        <v>18</v>
      </c>
      <c r="DR4142" t="s">
        <v>7</v>
      </c>
      <c r="DS4142" t="s">
        <v>5</v>
      </c>
      <c r="DT4142">
        <v>167</v>
      </c>
      <c r="GQ4142" t="s">
        <v>22</v>
      </c>
      <c r="GR4142" t="s">
        <v>5</v>
      </c>
      <c r="GS4142">
        <v>50490</v>
      </c>
    </row>
    <row r="4143" spans="110:201">
      <c r="DF4143" t="s">
        <v>5</v>
      </c>
      <c r="DG4143">
        <v>86</v>
      </c>
      <c r="DQ4143" t="s">
        <v>18</v>
      </c>
      <c r="DR4143" t="s">
        <v>7</v>
      </c>
      <c r="DS4143" t="s">
        <v>5</v>
      </c>
      <c r="DT4143">
        <v>165</v>
      </c>
      <c r="GQ4143" t="s">
        <v>22</v>
      </c>
      <c r="GR4143" t="s">
        <v>5</v>
      </c>
      <c r="GS4143">
        <v>50374</v>
      </c>
    </row>
    <row r="4144" spans="110:201">
      <c r="DF4144" t="s">
        <v>5</v>
      </c>
      <c r="DG4144">
        <v>86</v>
      </c>
      <c r="DQ4144" t="s">
        <v>18</v>
      </c>
      <c r="DR4144" t="s">
        <v>7</v>
      </c>
      <c r="DS4144" t="s">
        <v>5</v>
      </c>
      <c r="DT4144">
        <v>166</v>
      </c>
      <c r="GQ4144" t="s">
        <v>22</v>
      </c>
      <c r="GR4144" t="s">
        <v>5</v>
      </c>
      <c r="GS4144">
        <v>50482</v>
      </c>
    </row>
    <row r="4145" spans="110:201">
      <c r="DF4145" t="s">
        <v>5</v>
      </c>
      <c r="DG4145">
        <v>86</v>
      </c>
      <c r="DQ4145" t="s">
        <v>18</v>
      </c>
      <c r="DR4145" t="s">
        <v>7</v>
      </c>
      <c r="DS4145" t="s">
        <v>5</v>
      </c>
      <c r="DT4145">
        <v>167</v>
      </c>
      <c r="GQ4145" t="s">
        <v>22</v>
      </c>
      <c r="GR4145" t="s">
        <v>5</v>
      </c>
      <c r="GS4145">
        <v>50390</v>
      </c>
    </row>
    <row r="4146" spans="110:201">
      <c r="DF4146" t="s">
        <v>5</v>
      </c>
      <c r="DG4146">
        <v>49</v>
      </c>
      <c r="DQ4146" t="s">
        <v>18</v>
      </c>
      <c r="DR4146" t="s">
        <v>7</v>
      </c>
      <c r="DS4146" t="s">
        <v>5</v>
      </c>
      <c r="DT4146">
        <v>180</v>
      </c>
      <c r="GQ4146" t="s">
        <v>22</v>
      </c>
      <c r="GR4146" t="s">
        <v>5</v>
      </c>
      <c r="GS4146">
        <v>50479</v>
      </c>
    </row>
    <row r="4147" spans="110:201">
      <c r="DF4147" t="s">
        <v>5</v>
      </c>
      <c r="DG4147">
        <v>86</v>
      </c>
      <c r="DQ4147" t="s">
        <v>18</v>
      </c>
      <c r="DR4147" t="s">
        <v>7</v>
      </c>
      <c r="DS4147" t="s">
        <v>5</v>
      </c>
      <c r="DT4147">
        <v>173</v>
      </c>
      <c r="GQ4147" t="s">
        <v>22</v>
      </c>
      <c r="GR4147" t="s">
        <v>5</v>
      </c>
      <c r="GS4147">
        <v>50388</v>
      </c>
    </row>
    <row r="4148" spans="110:201">
      <c r="DF4148" t="s">
        <v>5</v>
      </c>
      <c r="DG4148">
        <v>86</v>
      </c>
      <c r="DQ4148" t="s">
        <v>18</v>
      </c>
      <c r="DR4148" t="s">
        <v>7</v>
      </c>
      <c r="DS4148" t="s">
        <v>5</v>
      </c>
      <c r="DT4148">
        <v>170</v>
      </c>
      <c r="GQ4148" t="s">
        <v>22</v>
      </c>
      <c r="GR4148" t="s">
        <v>5</v>
      </c>
      <c r="GS4148">
        <v>50479</v>
      </c>
    </row>
    <row r="4149" spans="110:201">
      <c r="DF4149" t="s">
        <v>5</v>
      </c>
      <c r="DG4149">
        <v>86</v>
      </c>
      <c r="DQ4149" t="s">
        <v>18</v>
      </c>
      <c r="DR4149" t="s">
        <v>7</v>
      </c>
      <c r="DS4149" t="s">
        <v>5</v>
      </c>
      <c r="DT4149">
        <v>168</v>
      </c>
      <c r="GQ4149" t="s">
        <v>22</v>
      </c>
      <c r="GR4149" t="s">
        <v>5</v>
      </c>
      <c r="GS4149">
        <v>50380</v>
      </c>
    </row>
    <row r="4150" spans="110:201">
      <c r="DF4150" t="s">
        <v>5</v>
      </c>
      <c r="DG4150">
        <v>86</v>
      </c>
      <c r="DQ4150" t="s">
        <v>18</v>
      </c>
      <c r="DR4150" t="s">
        <v>7</v>
      </c>
      <c r="DS4150" t="s">
        <v>5</v>
      </c>
      <c r="DT4150">
        <v>167</v>
      </c>
      <c r="GQ4150" t="s">
        <v>22</v>
      </c>
      <c r="GR4150" t="s">
        <v>5</v>
      </c>
      <c r="GS4150">
        <v>50452</v>
      </c>
    </row>
    <row r="4151" spans="110:201">
      <c r="DF4151" t="s">
        <v>5</v>
      </c>
      <c r="DG4151">
        <v>86</v>
      </c>
      <c r="DQ4151" t="s">
        <v>18</v>
      </c>
      <c r="DR4151" t="s">
        <v>7</v>
      </c>
      <c r="DS4151" t="s">
        <v>5</v>
      </c>
      <c r="DT4151">
        <v>171</v>
      </c>
      <c r="GQ4151" t="s">
        <v>22</v>
      </c>
      <c r="GR4151" t="s">
        <v>5</v>
      </c>
      <c r="GS4151">
        <v>50394</v>
      </c>
    </row>
    <row r="4152" spans="110:201">
      <c r="DF4152" t="s">
        <v>5</v>
      </c>
      <c r="DG4152">
        <v>86</v>
      </c>
      <c r="DQ4152" t="s">
        <v>18</v>
      </c>
      <c r="DR4152" t="s">
        <v>7</v>
      </c>
      <c r="DS4152" t="s">
        <v>5</v>
      </c>
      <c r="DT4152">
        <v>172</v>
      </c>
      <c r="GQ4152" t="s">
        <v>22</v>
      </c>
      <c r="GR4152" t="s">
        <v>5</v>
      </c>
      <c r="GS4152">
        <v>50494</v>
      </c>
    </row>
    <row r="4153" spans="110:201">
      <c r="DF4153" t="s">
        <v>5</v>
      </c>
      <c r="DG4153">
        <v>86</v>
      </c>
      <c r="DQ4153" t="s">
        <v>18</v>
      </c>
      <c r="DR4153" t="s">
        <v>7</v>
      </c>
      <c r="DS4153" t="s">
        <v>5</v>
      </c>
      <c r="DT4153">
        <v>169</v>
      </c>
      <c r="GQ4153" t="s">
        <v>22</v>
      </c>
      <c r="GR4153" t="s">
        <v>5</v>
      </c>
      <c r="GS4153">
        <v>50394</v>
      </c>
    </row>
    <row r="4154" spans="110:201">
      <c r="DF4154" t="s">
        <v>5</v>
      </c>
      <c r="DG4154">
        <v>49</v>
      </c>
      <c r="DQ4154" t="s">
        <v>18</v>
      </c>
      <c r="DR4154" t="s">
        <v>7</v>
      </c>
      <c r="DS4154" t="s">
        <v>5</v>
      </c>
      <c r="DT4154">
        <v>168</v>
      </c>
      <c r="GQ4154" t="s">
        <v>22</v>
      </c>
      <c r="GR4154" t="s">
        <v>5</v>
      </c>
      <c r="GS4154">
        <v>50467</v>
      </c>
    </row>
    <row r="4155" spans="110:201">
      <c r="DF4155" t="s">
        <v>5</v>
      </c>
      <c r="DG4155">
        <v>86</v>
      </c>
      <c r="DQ4155" t="s">
        <v>18</v>
      </c>
      <c r="DR4155" t="s">
        <v>7</v>
      </c>
      <c r="DS4155" t="s">
        <v>5</v>
      </c>
      <c r="DT4155">
        <v>168</v>
      </c>
      <c r="GQ4155" t="s">
        <v>22</v>
      </c>
      <c r="GR4155" t="s">
        <v>5</v>
      </c>
      <c r="GS4155">
        <v>50383</v>
      </c>
    </row>
    <row r="4156" spans="110:201">
      <c r="DF4156" t="s">
        <v>5</v>
      </c>
      <c r="DG4156">
        <v>86</v>
      </c>
      <c r="DQ4156" t="s">
        <v>18</v>
      </c>
      <c r="DR4156" t="s">
        <v>7</v>
      </c>
      <c r="DS4156" t="s">
        <v>5</v>
      </c>
      <c r="DT4156">
        <v>187</v>
      </c>
      <c r="GQ4156" t="s">
        <v>22</v>
      </c>
      <c r="GR4156" t="s">
        <v>5</v>
      </c>
      <c r="GS4156">
        <v>50490</v>
      </c>
    </row>
    <row r="4157" spans="110:201">
      <c r="DF4157" t="s">
        <v>5</v>
      </c>
      <c r="DG4157">
        <v>86</v>
      </c>
      <c r="DQ4157" t="s">
        <v>18</v>
      </c>
      <c r="DR4157" t="s">
        <v>7</v>
      </c>
      <c r="DS4157" t="s">
        <v>5</v>
      </c>
      <c r="DT4157">
        <v>167</v>
      </c>
      <c r="GQ4157" t="s">
        <v>22</v>
      </c>
      <c r="GR4157" t="s">
        <v>5</v>
      </c>
      <c r="GS4157">
        <v>50384</v>
      </c>
    </row>
    <row r="4158" spans="110:201">
      <c r="DF4158" t="s">
        <v>5</v>
      </c>
      <c r="DG4158">
        <v>86</v>
      </c>
      <c r="DQ4158" t="s">
        <v>18</v>
      </c>
      <c r="DR4158" t="s">
        <v>7</v>
      </c>
      <c r="DS4158" t="s">
        <v>5</v>
      </c>
      <c r="DT4158">
        <v>166</v>
      </c>
      <c r="GQ4158" t="s">
        <v>22</v>
      </c>
      <c r="GR4158" t="s">
        <v>5</v>
      </c>
      <c r="GS4158">
        <v>50475</v>
      </c>
    </row>
    <row r="4159" spans="110:201">
      <c r="DF4159" t="s">
        <v>5</v>
      </c>
      <c r="DG4159">
        <v>86</v>
      </c>
      <c r="DQ4159" t="s">
        <v>18</v>
      </c>
      <c r="DR4159" t="s">
        <v>7</v>
      </c>
      <c r="DS4159" t="s">
        <v>5</v>
      </c>
      <c r="DT4159">
        <v>167</v>
      </c>
      <c r="GQ4159" t="s">
        <v>22</v>
      </c>
      <c r="GR4159" t="s">
        <v>5</v>
      </c>
      <c r="GS4159">
        <v>50390</v>
      </c>
    </row>
    <row r="4160" spans="110:201">
      <c r="DF4160" t="s">
        <v>5</v>
      </c>
      <c r="DG4160">
        <v>86</v>
      </c>
      <c r="DQ4160" t="s">
        <v>18</v>
      </c>
      <c r="DR4160" t="s">
        <v>7</v>
      </c>
      <c r="DS4160" t="s">
        <v>5</v>
      </c>
      <c r="DT4160">
        <v>168</v>
      </c>
      <c r="GQ4160" t="s">
        <v>22</v>
      </c>
      <c r="GR4160" t="s">
        <v>5</v>
      </c>
      <c r="GS4160">
        <v>50487</v>
      </c>
    </row>
    <row r="4161" spans="110:201">
      <c r="DF4161" t="s">
        <v>5</v>
      </c>
      <c r="DG4161">
        <v>86</v>
      </c>
      <c r="DQ4161" t="s">
        <v>18</v>
      </c>
      <c r="DR4161" t="s">
        <v>7</v>
      </c>
      <c r="DS4161" t="s">
        <v>5</v>
      </c>
      <c r="DT4161">
        <v>166</v>
      </c>
      <c r="GQ4161" t="s">
        <v>22</v>
      </c>
      <c r="GR4161" t="s">
        <v>5</v>
      </c>
      <c r="GS4161">
        <v>50401</v>
      </c>
    </row>
    <row r="4162" spans="110:201">
      <c r="DF4162" t="s">
        <v>5</v>
      </c>
      <c r="DG4162">
        <v>49</v>
      </c>
      <c r="DQ4162" t="s">
        <v>18</v>
      </c>
      <c r="DR4162" t="s">
        <v>7</v>
      </c>
      <c r="DS4162" t="s">
        <v>5</v>
      </c>
      <c r="DT4162">
        <v>167</v>
      </c>
      <c r="GQ4162" t="s">
        <v>22</v>
      </c>
      <c r="GR4162" t="s">
        <v>5</v>
      </c>
      <c r="GS4162">
        <v>50480</v>
      </c>
    </row>
    <row r="4163" spans="110:201">
      <c r="DF4163" t="s">
        <v>5</v>
      </c>
      <c r="DG4163">
        <v>86</v>
      </c>
      <c r="DQ4163" t="s">
        <v>18</v>
      </c>
      <c r="DR4163" t="s">
        <v>7</v>
      </c>
      <c r="DS4163" t="s">
        <v>5</v>
      </c>
      <c r="DT4163">
        <v>175</v>
      </c>
      <c r="GQ4163" t="s">
        <v>22</v>
      </c>
      <c r="GR4163" t="s">
        <v>5</v>
      </c>
      <c r="GS4163">
        <v>50388</v>
      </c>
    </row>
    <row r="4164" spans="110:201">
      <c r="DF4164" t="s">
        <v>5</v>
      </c>
      <c r="DG4164">
        <v>86</v>
      </c>
      <c r="DQ4164" t="s">
        <v>18</v>
      </c>
      <c r="DR4164" t="s">
        <v>7</v>
      </c>
      <c r="DS4164" t="s">
        <v>5</v>
      </c>
      <c r="DT4164">
        <v>177</v>
      </c>
      <c r="GQ4164" t="s">
        <v>22</v>
      </c>
      <c r="GR4164" t="s">
        <v>5</v>
      </c>
      <c r="GS4164">
        <v>50471</v>
      </c>
    </row>
    <row r="4165" spans="110:201">
      <c r="DF4165" t="s">
        <v>5</v>
      </c>
      <c r="DG4165">
        <v>86</v>
      </c>
      <c r="DQ4165" t="s">
        <v>18</v>
      </c>
      <c r="DR4165" t="s">
        <v>7</v>
      </c>
      <c r="DS4165" t="s">
        <v>5</v>
      </c>
      <c r="DT4165">
        <v>168</v>
      </c>
      <c r="GQ4165" t="s">
        <v>22</v>
      </c>
      <c r="GR4165" t="s">
        <v>5</v>
      </c>
      <c r="GS4165">
        <v>50389</v>
      </c>
    </row>
    <row r="4166" spans="110:201">
      <c r="DF4166" t="s">
        <v>5</v>
      </c>
      <c r="DG4166">
        <v>86</v>
      </c>
      <c r="DQ4166" t="s">
        <v>18</v>
      </c>
      <c r="DR4166" t="s">
        <v>7</v>
      </c>
      <c r="DS4166" t="s">
        <v>5</v>
      </c>
      <c r="DT4166">
        <v>185</v>
      </c>
      <c r="GQ4166" t="s">
        <v>22</v>
      </c>
      <c r="GR4166" t="s">
        <v>5</v>
      </c>
      <c r="GS4166">
        <v>50469</v>
      </c>
    </row>
    <row r="4167" spans="110:201">
      <c r="DF4167" t="s">
        <v>5</v>
      </c>
      <c r="DG4167">
        <v>86</v>
      </c>
      <c r="DQ4167" t="s">
        <v>18</v>
      </c>
      <c r="DR4167" t="s">
        <v>7</v>
      </c>
      <c r="DS4167" t="s">
        <v>5</v>
      </c>
      <c r="DT4167">
        <v>167</v>
      </c>
      <c r="GQ4167" t="s">
        <v>22</v>
      </c>
      <c r="GR4167" t="s">
        <v>5</v>
      </c>
      <c r="GS4167">
        <v>50386</v>
      </c>
    </row>
    <row r="4168" spans="110:201">
      <c r="DF4168" t="s">
        <v>5</v>
      </c>
      <c r="DG4168">
        <v>86</v>
      </c>
      <c r="DQ4168" t="s">
        <v>18</v>
      </c>
      <c r="DR4168" t="s">
        <v>7</v>
      </c>
      <c r="DS4168" t="s">
        <v>5</v>
      </c>
      <c r="DT4168">
        <v>167</v>
      </c>
      <c r="GQ4168" t="s">
        <v>22</v>
      </c>
      <c r="GR4168" t="s">
        <v>5</v>
      </c>
      <c r="GS4168">
        <v>50473</v>
      </c>
    </row>
    <row r="4169" spans="110:201">
      <c r="DF4169" t="s">
        <v>5</v>
      </c>
      <c r="DG4169">
        <v>49</v>
      </c>
      <c r="DQ4169" t="s">
        <v>18</v>
      </c>
      <c r="DR4169" t="s">
        <v>7</v>
      </c>
      <c r="DS4169" t="s">
        <v>5</v>
      </c>
      <c r="DT4169">
        <v>168</v>
      </c>
      <c r="GQ4169" t="s">
        <v>22</v>
      </c>
      <c r="GR4169" t="s">
        <v>5</v>
      </c>
      <c r="GS4169">
        <v>50390</v>
      </c>
    </row>
    <row r="4170" spans="110:201">
      <c r="DF4170" t="s">
        <v>5</v>
      </c>
      <c r="DG4170">
        <v>86</v>
      </c>
      <c r="DQ4170" t="s">
        <v>18</v>
      </c>
      <c r="DR4170" t="s">
        <v>7</v>
      </c>
      <c r="DS4170" t="s">
        <v>5</v>
      </c>
      <c r="DT4170">
        <v>166</v>
      </c>
      <c r="GQ4170" t="s">
        <v>22</v>
      </c>
      <c r="GR4170" t="s">
        <v>5</v>
      </c>
      <c r="GS4170">
        <v>50478</v>
      </c>
    </row>
    <row r="4171" spans="110:201">
      <c r="DF4171" t="s">
        <v>5</v>
      </c>
      <c r="DG4171">
        <v>86</v>
      </c>
      <c r="DQ4171" t="s">
        <v>18</v>
      </c>
      <c r="DR4171" t="s">
        <v>7</v>
      </c>
      <c r="DS4171" t="s">
        <v>5</v>
      </c>
      <c r="DT4171">
        <v>166</v>
      </c>
      <c r="GQ4171" t="s">
        <v>22</v>
      </c>
      <c r="GR4171" t="s">
        <v>5</v>
      </c>
      <c r="GS4171">
        <v>50394</v>
      </c>
    </row>
    <row r="4172" spans="110:201">
      <c r="DF4172" t="s">
        <v>5</v>
      </c>
      <c r="DG4172">
        <v>86</v>
      </c>
      <c r="DQ4172" t="s">
        <v>18</v>
      </c>
      <c r="DR4172" t="s">
        <v>7</v>
      </c>
      <c r="DS4172" t="s">
        <v>5</v>
      </c>
      <c r="DT4172">
        <v>167</v>
      </c>
      <c r="GQ4172" t="s">
        <v>22</v>
      </c>
      <c r="GR4172" t="s">
        <v>5</v>
      </c>
      <c r="GS4172">
        <v>50477</v>
      </c>
    </row>
    <row r="4173" spans="110:201">
      <c r="DF4173" t="s">
        <v>5</v>
      </c>
      <c r="DG4173">
        <v>86</v>
      </c>
      <c r="DQ4173" t="s">
        <v>18</v>
      </c>
      <c r="DR4173" t="s">
        <v>7</v>
      </c>
      <c r="DS4173" t="s">
        <v>5</v>
      </c>
      <c r="DT4173">
        <v>166</v>
      </c>
      <c r="GQ4173" t="s">
        <v>22</v>
      </c>
      <c r="GR4173" t="s">
        <v>5</v>
      </c>
      <c r="GS4173">
        <v>50398</v>
      </c>
    </row>
    <row r="4174" spans="110:201">
      <c r="DF4174" t="s">
        <v>5</v>
      </c>
      <c r="DG4174">
        <v>86</v>
      </c>
      <c r="DQ4174" t="s">
        <v>18</v>
      </c>
      <c r="DR4174" t="s">
        <v>7</v>
      </c>
      <c r="DS4174" t="s">
        <v>5</v>
      </c>
      <c r="DT4174">
        <v>166</v>
      </c>
      <c r="GQ4174" t="s">
        <v>22</v>
      </c>
      <c r="GR4174" t="s">
        <v>5</v>
      </c>
      <c r="GS4174">
        <v>50466</v>
      </c>
    </row>
    <row r="4175" spans="110:201">
      <c r="DF4175" t="s">
        <v>5</v>
      </c>
      <c r="DG4175">
        <v>86</v>
      </c>
      <c r="DQ4175" t="s">
        <v>18</v>
      </c>
      <c r="DR4175" t="s">
        <v>7</v>
      </c>
      <c r="DS4175" t="s">
        <v>5</v>
      </c>
      <c r="DT4175">
        <v>166</v>
      </c>
      <c r="GQ4175" t="s">
        <v>22</v>
      </c>
      <c r="GR4175" t="s">
        <v>5</v>
      </c>
      <c r="GS4175">
        <v>50389</v>
      </c>
    </row>
    <row r="4176" spans="110:201">
      <c r="DF4176" t="s">
        <v>5</v>
      </c>
      <c r="DG4176">
        <v>86</v>
      </c>
      <c r="DQ4176" t="s">
        <v>18</v>
      </c>
      <c r="DR4176" t="s">
        <v>7</v>
      </c>
      <c r="DS4176" t="s">
        <v>5</v>
      </c>
      <c r="DT4176">
        <v>183</v>
      </c>
      <c r="GQ4176" t="s">
        <v>22</v>
      </c>
      <c r="GR4176" t="s">
        <v>5</v>
      </c>
      <c r="GS4176">
        <v>50484</v>
      </c>
    </row>
    <row r="4177" spans="110:201">
      <c r="DF4177" t="s">
        <v>5</v>
      </c>
      <c r="DG4177">
        <v>49</v>
      </c>
      <c r="DQ4177" t="s">
        <v>18</v>
      </c>
      <c r="DR4177" t="s">
        <v>7</v>
      </c>
      <c r="DS4177" t="s">
        <v>5</v>
      </c>
      <c r="DT4177">
        <v>167</v>
      </c>
      <c r="GQ4177" t="s">
        <v>22</v>
      </c>
      <c r="GR4177" t="s">
        <v>5</v>
      </c>
      <c r="GS4177">
        <v>50387</v>
      </c>
    </row>
    <row r="4178" spans="110:201">
      <c r="DF4178" t="s">
        <v>5</v>
      </c>
      <c r="DG4178">
        <v>86</v>
      </c>
      <c r="DQ4178" t="s">
        <v>18</v>
      </c>
      <c r="DR4178" t="s">
        <v>7</v>
      </c>
      <c r="DS4178" t="s">
        <v>5</v>
      </c>
      <c r="DT4178">
        <v>168</v>
      </c>
      <c r="GQ4178" t="s">
        <v>22</v>
      </c>
      <c r="GR4178" t="s">
        <v>5</v>
      </c>
      <c r="GS4178">
        <v>50483</v>
      </c>
    </row>
    <row r="4179" spans="110:201">
      <c r="DF4179" t="s">
        <v>5</v>
      </c>
      <c r="DG4179">
        <v>86</v>
      </c>
      <c r="DQ4179" t="s">
        <v>18</v>
      </c>
      <c r="DR4179" t="s">
        <v>7</v>
      </c>
      <c r="DS4179" t="s">
        <v>5</v>
      </c>
      <c r="DT4179">
        <v>164</v>
      </c>
      <c r="GQ4179" t="s">
        <v>22</v>
      </c>
      <c r="GR4179" t="s">
        <v>5</v>
      </c>
      <c r="GS4179">
        <v>50364</v>
      </c>
    </row>
    <row r="4180" spans="110:201">
      <c r="DF4180" t="s">
        <v>5</v>
      </c>
      <c r="DG4180">
        <v>86</v>
      </c>
      <c r="DQ4180" t="s">
        <v>18</v>
      </c>
      <c r="DR4180" t="s">
        <v>7</v>
      </c>
      <c r="DS4180" t="s">
        <v>5</v>
      </c>
      <c r="DT4180">
        <v>166</v>
      </c>
      <c r="GQ4180" t="s">
        <v>22</v>
      </c>
      <c r="GR4180" t="s">
        <v>5</v>
      </c>
      <c r="GS4180">
        <v>50490</v>
      </c>
    </row>
    <row r="4181" spans="110:201">
      <c r="DF4181" t="s">
        <v>5</v>
      </c>
      <c r="DG4181">
        <v>86</v>
      </c>
      <c r="DQ4181" t="s">
        <v>18</v>
      </c>
      <c r="DR4181" t="s">
        <v>7</v>
      </c>
      <c r="DS4181" t="s">
        <v>5</v>
      </c>
      <c r="DT4181">
        <v>165</v>
      </c>
      <c r="GQ4181" t="s">
        <v>22</v>
      </c>
      <c r="GR4181" t="s">
        <v>5</v>
      </c>
      <c r="GS4181">
        <v>50409</v>
      </c>
    </row>
    <row r="4182" spans="110:201">
      <c r="DF4182" t="s">
        <v>5</v>
      </c>
      <c r="DG4182">
        <v>86</v>
      </c>
      <c r="DQ4182" t="s">
        <v>18</v>
      </c>
      <c r="DR4182" t="s">
        <v>7</v>
      </c>
      <c r="DS4182" t="s">
        <v>5</v>
      </c>
      <c r="DT4182">
        <v>164</v>
      </c>
      <c r="GQ4182" t="s">
        <v>22</v>
      </c>
      <c r="GR4182" t="s">
        <v>5</v>
      </c>
      <c r="GS4182">
        <v>50497</v>
      </c>
    </row>
    <row r="4183" spans="110:201">
      <c r="DF4183" t="s">
        <v>5</v>
      </c>
      <c r="DG4183">
        <v>86</v>
      </c>
      <c r="DQ4183" t="s">
        <v>18</v>
      </c>
      <c r="DR4183" t="s">
        <v>7</v>
      </c>
      <c r="DS4183" t="s">
        <v>5</v>
      </c>
      <c r="DT4183">
        <v>171</v>
      </c>
      <c r="GQ4183" t="s">
        <v>22</v>
      </c>
      <c r="GR4183" t="s">
        <v>5</v>
      </c>
      <c r="GS4183">
        <v>50385</v>
      </c>
    </row>
    <row r="4184" spans="110:201">
      <c r="DF4184" t="s">
        <v>5</v>
      </c>
      <c r="DG4184">
        <v>86</v>
      </c>
      <c r="DQ4184" t="s">
        <v>18</v>
      </c>
      <c r="DR4184" t="s">
        <v>7</v>
      </c>
      <c r="DS4184" t="s">
        <v>5</v>
      </c>
      <c r="DT4184">
        <v>171</v>
      </c>
      <c r="GQ4184" t="s">
        <v>22</v>
      </c>
      <c r="GR4184" t="s">
        <v>5</v>
      </c>
      <c r="GS4184">
        <v>50496</v>
      </c>
    </row>
    <row r="4185" spans="110:201">
      <c r="DF4185" t="s">
        <v>5</v>
      </c>
      <c r="DG4185">
        <v>49</v>
      </c>
      <c r="DQ4185" t="s">
        <v>18</v>
      </c>
      <c r="DR4185" t="s">
        <v>7</v>
      </c>
      <c r="DS4185" t="s">
        <v>5</v>
      </c>
      <c r="DT4185">
        <v>171</v>
      </c>
      <c r="GQ4185" t="s">
        <v>22</v>
      </c>
      <c r="GR4185" t="s">
        <v>5</v>
      </c>
      <c r="GS4185">
        <v>50402</v>
      </c>
    </row>
    <row r="4186" spans="110:201">
      <c r="DF4186" t="s">
        <v>5</v>
      </c>
      <c r="DG4186">
        <v>86</v>
      </c>
      <c r="DQ4186" t="s">
        <v>18</v>
      </c>
      <c r="DR4186" t="s">
        <v>7</v>
      </c>
      <c r="DS4186" t="s">
        <v>5</v>
      </c>
      <c r="DT4186">
        <v>180</v>
      </c>
      <c r="GQ4186" t="s">
        <v>22</v>
      </c>
      <c r="GR4186" t="s">
        <v>5</v>
      </c>
      <c r="GS4186">
        <v>50479</v>
      </c>
    </row>
    <row r="4187" spans="110:201">
      <c r="DF4187" t="s">
        <v>5</v>
      </c>
      <c r="DG4187">
        <v>86</v>
      </c>
      <c r="DQ4187" t="s">
        <v>18</v>
      </c>
      <c r="DR4187" t="s">
        <v>7</v>
      </c>
      <c r="DS4187" t="s">
        <v>5</v>
      </c>
      <c r="DT4187">
        <v>167</v>
      </c>
      <c r="GQ4187" t="s">
        <v>22</v>
      </c>
      <c r="GR4187" t="s">
        <v>5</v>
      </c>
      <c r="GS4187">
        <v>50388</v>
      </c>
    </row>
    <row r="4188" spans="110:201">
      <c r="DF4188" t="s">
        <v>5</v>
      </c>
      <c r="DG4188">
        <v>86</v>
      </c>
      <c r="DQ4188" t="s">
        <v>18</v>
      </c>
      <c r="DR4188" t="s">
        <v>7</v>
      </c>
      <c r="DS4188" t="s">
        <v>5</v>
      </c>
      <c r="DT4188">
        <v>166</v>
      </c>
      <c r="GQ4188" t="s">
        <v>22</v>
      </c>
      <c r="GR4188" t="s">
        <v>5</v>
      </c>
      <c r="GS4188">
        <v>50501</v>
      </c>
    </row>
    <row r="4189" spans="110:201">
      <c r="DF4189" t="s">
        <v>5</v>
      </c>
      <c r="DG4189">
        <v>86</v>
      </c>
      <c r="DQ4189" t="s">
        <v>18</v>
      </c>
      <c r="DR4189" t="s">
        <v>7</v>
      </c>
      <c r="DS4189" t="s">
        <v>5</v>
      </c>
      <c r="DT4189">
        <v>170</v>
      </c>
      <c r="GQ4189" t="s">
        <v>22</v>
      </c>
      <c r="GR4189" t="s">
        <v>5</v>
      </c>
      <c r="GS4189">
        <v>50380</v>
      </c>
    </row>
    <row r="4190" spans="110:201">
      <c r="DF4190" t="s">
        <v>5</v>
      </c>
      <c r="DG4190">
        <v>86</v>
      </c>
      <c r="DQ4190" t="s">
        <v>18</v>
      </c>
      <c r="DR4190" t="s">
        <v>7</v>
      </c>
      <c r="DS4190" t="s">
        <v>5</v>
      </c>
      <c r="DT4190">
        <v>171</v>
      </c>
      <c r="GQ4190" t="s">
        <v>22</v>
      </c>
      <c r="GR4190" t="s">
        <v>5</v>
      </c>
      <c r="GS4190">
        <v>50494</v>
      </c>
    </row>
    <row r="4191" spans="110:201">
      <c r="DF4191" t="s">
        <v>5</v>
      </c>
      <c r="DG4191">
        <v>86</v>
      </c>
      <c r="DQ4191" t="s">
        <v>18</v>
      </c>
      <c r="DR4191" t="s">
        <v>7</v>
      </c>
      <c r="DS4191" t="s">
        <v>5</v>
      </c>
      <c r="DT4191">
        <v>167</v>
      </c>
      <c r="GQ4191" t="s">
        <v>22</v>
      </c>
      <c r="GR4191" t="s">
        <v>5</v>
      </c>
      <c r="GS4191">
        <v>50401</v>
      </c>
    </row>
    <row r="4192" spans="110:201">
      <c r="DF4192" t="s">
        <v>5</v>
      </c>
      <c r="DG4192">
        <v>49</v>
      </c>
      <c r="DQ4192" t="s">
        <v>18</v>
      </c>
      <c r="DR4192" t="s">
        <v>7</v>
      </c>
      <c r="DS4192" t="s">
        <v>5</v>
      </c>
      <c r="DT4192">
        <v>165</v>
      </c>
      <c r="GQ4192" t="s">
        <v>22</v>
      </c>
      <c r="GR4192" t="s">
        <v>5</v>
      </c>
      <c r="GS4192">
        <v>50466</v>
      </c>
    </row>
    <row r="4193" spans="110:201">
      <c r="DF4193" t="s">
        <v>5</v>
      </c>
      <c r="DG4193">
        <v>86</v>
      </c>
      <c r="DQ4193" t="s">
        <v>18</v>
      </c>
      <c r="DR4193" t="s">
        <v>7</v>
      </c>
      <c r="DS4193" t="s">
        <v>5</v>
      </c>
      <c r="DT4193">
        <v>166</v>
      </c>
      <c r="GQ4193" t="s">
        <v>22</v>
      </c>
      <c r="GR4193" t="s">
        <v>5</v>
      </c>
      <c r="GS4193">
        <v>50398</v>
      </c>
    </row>
    <row r="4194" spans="110:201">
      <c r="DF4194" t="s">
        <v>5</v>
      </c>
      <c r="DG4194">
        <v>86</v>
      </c>
      <c r="DQ4194" t="s">
        <v>18</v>
      </c>
      <c r="DR4194" t="s">
        <v>7</v>
      </c>
      <c r="DS4194" t="s">
        <v>5</v>
      </c>
      <c r="DT4194">
        <v>168</v>
      </c>
      <c r="GQ4194" t="s">
        <v>22</v>
      </c>
      <c r="GR4194" t="s">
        <v>5</v>
      </c>
      <c r="GS4194">
        <v>50467</v>
      </c>
    </row>
    <row r="4195" spans="110:201">
      <c r="DF4195" t="s">
        <v>5</v>
      </c>
      <c r="DG4195">
        <v>86</v>
      </c>
      <c r="DQ4195" t="s">
        <v>18</v>
      </c>
      <c r="DR4195" t="s">
        <v>7</v>
      </c>
      <c r="DS4195" t="s">
        <v>5</v>
      </c>
      <c r="DT4195">
        <v>169</v>
      </c>
      <c r="GQ4195" t="s">
        <v>22</v>
      </c>
      <c r="GR4195" t="s">
        <v>5</v>
      </c>
      <c r="GS4195">
        <v>50383</v>
      </c>
    </row>
    <row r="4196" spans="110:201">
      <c r="DF4196" t="s">
        <v>5</v>
      </c>
      <c r="DG4196">
        <v>86</v>
      </c>
      <c r="DQ4196" t="s">
        <v>18</v>
      </c>
      <c r="DR4196" t="s">
        <v>7</v>
      </c>
      <c r="DS4196" t="s">
        <v>5</v>
      </c>
      <c r="DT4196">
        <v>181</v>
      </c>
      <c r="GQ4196" t="s">
        <v>22</v>
      </c>
      <c r="GR4196" t="s">
        <v>5</v>
      </c>
      <c r="GS4196">
        <v>50462</v>
      </c>
    </row>
    <row r="4197" spans="110:201">
      <c r="DF4197" t="s">
        <v>5</v>
      </c>
      <c r="DG4197">
        <v>86</v>
      </c>
      <c r="DQ4197" t="s">
        <v>18</v>
      </c>
      <c r="DR4197" t="s">
        <v>7</v>
      </c>
      <c r="DS4197" t="s">
        <v>5</v>
      </c>
      <c r="DT4197">
        <v>178</v>
      </c>
      <c r="GQ4197" t="s">
        <v>22</v>
      </c>
      <c r="GR4197" t="s">
        <v>5</v>
      </c>
      <c r="GS4197">
        <v>50380</v>
      </c>
    </row>
    <row r="4198" spans="110:201">
      <c r="DF4198" t="s">
        <v>5</v>
      </c>
      <c r="DG4198">
        <v>86</v>
      </c>
      <c r="DQ4198" t="s">
        <v>18</v>
      </c>
      <c r="DR4198" t="s">
        <v>7</v>
      </c>
      <c r="DS4198" t="s">
        <v>5</v>
      </c>
      <c r="DT4198">
        <v>169</v>
      </c>
      <c r="GQ4198" t="s">
        <v>22</v>
      </c>
      <c r="GR4198" t="s">
        <v>5</v>
      </c>
      <c r="GS4198">
        <v>50498</v>
      </c>
    </row>
    <row r="4199" spans="110:201">
      <c r="DF4199" t="s">
        <v>5</v>
      </c>
      <c r="DG4199">
        <v>86</v>
      </c>
      <c r="DQ4199" t="s">
        <v>18</v>
      </c>
      <c r="DR4199" t="s">
        <v>7</v>
      </c>
      <c r="DS4199" t="s">
        <v>5</v>
      </c>
      <c r="DT4199">
        <v>165</v>
      </c>
      <c r="GQ4199" t="s">
        <v>22</v>
      </c>
      <c r="GR4199" t="s">
        <v>5</v>
      </c>
      <c r="GS4199">
        <v>50374</v>
      </c>
    </row>
    <row r="4200" spans="110:201">
      <c r="DF4200" t="s">
        <v>5</v>
      </c>
      <c r="DG4200">
        <v>49</v>
      </c>
      <c r="DQ4200" t="s">
        <v>18</v>
      </c>
      <c r="DR4200" t="s">
        <v>7</v>
      </c>
      <c r="DS4200" t="s">
        <v>5</v>
      </c>
      <c r="DT4200">
        <v>165</v>
      </c>
      <c r="GQ4200" t="s">
        <v>22</v>
      </c>
      <c r="GR4200" t="s">
        <v>5</v>
      </c>
      <c r="GS4200">
        <v>50473</v>
      </c>
    </row>
    <row r="4201" spans="110:201">
      <c r="DF4201" t="s">
        <v>5</v>
      </c>
      <c r="DG4201">
        <v>86</v>
      </c>
      <c r="DQ4201" t="s">
        <v>18</v>
      </c>
      <c r="DR4201" t="s">
        <v>7</v>
      </c>
      <c r="DS4201" t="s">
        <v>5</v>
      </c>
      <c r="DT4201">
        <v>165</v>
      </c>
      <c r="GQ4201" t="s">
        <v>22</v>
      </c>
      <c r="GR4201" t="s">
        <v>5</v>
      </c>
      <c r="GS4201">
        <v>50374</v>
      </c>
    </row>
    <row r="4202" spans="110:201">
      <c r="DF4202" t="s">
        <v>5</v>
      </c>
      <c r="DG4202">
        <v>86</v>
      </c>
      <c r="DQ4202" t="s">
        <v>18</v>
      </c>
      <c r="DR4202" t="s">
        <v>7</v>
      </c>
      <c r="DS4202" t="s">
        <v>5</v>
      </c>
      <c r="DT4202">
        <v>175</v>
      </c>
      <c r="GQ4202" t="s">
        <v>22</v>
      </c>
      <c r="GR4202" t="s">
        <v>5</v>
      </c>
      <c r="GS4202">
        <v>50477</v>
      </c>
    </row>
    <row r="4203" spans="110:201">
      <c r="DF4203" t="s">
        <v>5</v>
      </c>
      <c r="DG4203">
        <v>86</v>
      </c>
      <c r="DQ4203" t="s">
        <v>18</v>
      </c>
      <c r="DR4203" t="s">
        <v>7</v>
      </c>
      <c r="DS4203" t="s">
        <v>5</v>
      </c>
      <c r="DT4203">
        <v>170</v>
      </c>
      <c r="GQ4203" t="s">
        <v>22</v>
      </c>
      <c r="GR4203" t="s">
        <v>5</v>
      </c>
      <c r="GS4203">
        <v>50393</v>
      </c>
    </row>
    <row r="4204" spans="110:201">
      <c r="DF4204" t="s">
        <v>5</v>
      </c>
      <c r="DG4204">
        <v>86</v>
      </c>
      <c r="DQ4204" t="s">
        <v>18</v>
      </c>
      <c r="DR4204" t="s">
        <v>7</v>
      </c>
      <c r="DS4204" t="s">
        <v>5</v>
      </c>
      <c r="DT4204">
        <v>166</v>
      </c>
      <c r="GQ4204" t="s">
        <v>22</v>
      </c>
      <c r="GR4204" t="s">
        <v>5</v>
      </c>
      <c r="GS4204">
        <v>50484</v>
      </c>
    </row>
    <row r="4205" spans="110:201">
      <c r="DF4205" t="s">
        <v>5</v>
      </c>
      <c r="DG4205">
        <v>86</v>
      </c>
      <c r="DQ4205" t="s">
        <v>18</v>
      </c>
      <c r="DR4205" t="s">
        <v>7</v>
      </c>
      <c r="DS4205" t="s">
        <v>5</v>
      </c>
      <c r="DT4205">
        <v>166</v>
      </c>
      <c r="GQ4205" t="s">
        <v>22</v>
      </c>
      <c r="GR4205" t="s">
        <v>5</v>
      </c>
      <c r="GS4205">
        <v>50392</v>
      </c>
    </row>
    <row r="4206" spans="110:201">
      <c r="DF4206" t="s">
        <v>5</v>
      </c>
      <c r="DG4206">
        <v>86</v>
      </c>
      <c r="DQ4206" t="s">
        <v>18</v>
      </c>
      <c r="DR4206" t="s">
        <v>7</v>
      </c>
      <c r="DS4206" t="s">
        <v>5</v>
      </c>
      <c r="DT4206">
        <v>182</v>
      </c>
      <c r="GQ4206" t="s">
        <v>22</v>
      </c>
      <c r="GR4206" t="s">
        <v>5</v>
      </c>
      <c r="GS4206">
        <v>50354</v>
      </c>
    </row>
    <row r="4207" spans="110:201">
      <c r="DF4207" t="s">
        <v>5</v>
      </c>
      <c r="DG4207">
        <v>86</v>
      </c>
      <c r="DQ4207" t="s">
        <v>18</v>
      </c>
      <c r="DR4207" t="s">
        <v>7</v>
      </c>
      <c r="DS4207" t="s">
        <v>5</v>
      </c>
      <c r="DT4207">
        <v>171</v>
      </c>
      <c r="GQ4207" t="s">
        <v>22</v>
      </c>
      <c r="GR4207" t="s">
        <v>5</v>
      </c>
      <c r="GS4207">
        <v>50405</v>
      </c>
    </row>
    <row r="4208" spans="110:201">
      <c r="DF4208" t="s">
        <v>5</v>
      </c>
      <c r="DG4208">
        <v>49</v>
      </c>
      <c r="DQ4208" t="s">
        <v>18</v>
      </c>
      <c r="DR4208" t="s">
        <v>7</v>
      </c>
      <c r="DS4208" t="s">
        <v>5</v>
      </c>
      <c r="DT4208">
        <v>169</v>
      </c>
      <c r="GQ4208" t="s">
        <v>22</v>
      </c>
      <c r="GR4208" t="s">
        <v>5</v>
      </c>
      <c r="GS4208">
        <v>50482</v>
      </c>
    </row>
    <row r="4209" spans="110:201">
      <c r="DF4209" t="s">
        <v>5</v>
      </c>
      <c r="DG4209">
        <v>86</v>
      </c>
      <c r="DQ4209" t="s">
        <v>18</v>
      </c>
      <c r="DR4209" t="s">
        <v>7</v>
      </c>
      <c r="DS4209" t="s">
        <v>5</v>
      </c>
      <c r="DT4209">
        <v>168</v>
      </c>
      <c r="GQ4209" t="s">
        <v>22</v>
      </c>
      <c r="GR4209" t="s">
        <v>5</v>
      </c>
      <c r="GS4209">
        <v>50398</v>
      </c>
    </row>
    <row r="4210" spans="110:201">
      <c r="DF4210" t="s">
        <v>5</v>
      </c>
      <c r="DG4210">
        <v>86</v>
      </c>
      <c r="DQ4210" t="s">
        <v>18</v>
      </c>
      <c r="DR4210" t="s">
        <v>7</v>
      </c>
      <c r="DS4210" t="s">
        <v>5</v>
      </c>
      <c r="DT4210">
        <v>165</v>
      </c>
      <c r="GQ4210" t="s">
        <v>22</v>
      </c>
      <c r="GR4210" t="s">
        <v>5</v>
      </c>
      <c r="GS4210">
        <v>50463</v>
      </c>
    </row>
    <row r="4211" spans="110:201">
      <c r="DF4211" t="s">
        <v>5</v>
      </c>
      <c r="DG4211">
        <v>86</v>
      </c>
      <c r="DQ4211" t="s">
        <v>18</v>
      </c>
      <c r="DR4211" t="s">
        <v>7</v>
      </c>
      <c r="DS4211" t="s">
        <v>5</v>
      </c>
      <c r="DT4211">
        <v>167</v>
      </c>
      <c r="GQ4211" t="s">
        <v>22</v>
      </c>
      <c r="GR4211" t="s">
        <v>5</v>
      </c>
      <c r="GS4211">
        <v>50387</v>
      </c>
    </row>
    <row r="4212" spans="110:201">
      <c r="DF4212" t="s">
        <v>5</v>
      </c>
      <c r="DG4212">
        <v>86</v>
      </c>
      <c r="DQ4212" t="s">
        <v>18</v>
      </c>
      <c r="DR4212" t="s">
        <v>7</v>
      </c>
      <c r="DS4212" t="s">
        <v>5</v>
      </c>
      <c r="DT4212">
        <v>167</v>
      </c>
      <c r="GQ4212" t="s">
        <v>22</v>
      </c>
      <c r="GR4212" t="s">
        <v>5</v>
      </c>
      <c r="GS4212">
        <v>50466</v>
      </c>
    </row>
    <row r="4213" spans="110:201">
      <c r="DF4213" t="s">
        <v>5</v>
      </c>
      <c r="DG4213">
        <v>86</v>
      </c>
      <c r="DQ4213" t="s">
        <v>18</v>
      </c>
      <c r="DR4213" t="s">
        <v>7</v>
      </c>
      <c r="DS4213" t="s">
        <v>5</v>
      </c>
      <c r="DT4213">
        <v>166</v>
      </c>
      <c r="GQ4213" t="s">
        <v>22</v>
      </c>
      <c r="GR4213" t="s">
        <v>5</v>
      </c>
      <c r="GS4213">
        <v>50383</v>
      </c>
    </row>
    <row r="4214" spans="110:201">
      <c r="DF4214" t="s">
        <v>5</v>
      </c>
      <c r="DG4214">
        <v>86</v>
      </c>
      <c r="DQ4214" t="s">
        <v>18</v>
      </c>
      <c r="DR4214" t="s">
        <v>7</v>
      </c>
      <c r="DS4214" t="s">
        <v>5</v>
      </c>
      <c r="DT4214">
        <v>168</v>
      </c>
      <c r="GQ4214" t="s">
        <v>22</v>
      </c>
      <c r="GR4214" t="s">
        <v>5</v>
      </c>
      <c r="GS4214">
        <v>50461</v>
      </c>
    </row>
    <row r="4215" spans="110:201">
      <c r="DF4215" t="s">
        <v>5</v>
      </c>
      <c r="DG4215">
        <v>86</v>
      </c>
      <c r="DQ4215" t="s">
        <v>18</v>
      </c>
      <c r="DR4215" t="s">
        <v>7</v>
      </c>
      <c r="DS4215" t="s">
        <v>5</v>
      </c>
      <c r="DT4215">
        <v>167</v>
      </c>
      <c r="GQ4215" t="s">
        <v>22</v>
      </c>
      <c r="GR4215" t="s">
        <v>5</v>
      </c>
      <c r="GS4215">
        <v>50370</v>
      </c>
    </row>
    <row r="4216" spans="110:201">
      <c r="DF4216" t="s">
        <v>5</v>
      </c>
      <c r="DG4216">
        <v>49</v>
      </c>
      <c r="DQ4216" t="s">
        <v>18</v>
      </c>
      <c r="DR4216" t="s">
        <v>7</v>
      </c>
      <c r="DS4216" t="s">
        <v>5</v>
      </c>
      <c r="DT4216">
        <v>181</v>
      </c>
      <c r="GQ4216" t="s">
        <v>22</v>
      </c>
      <c r="GR4216" t="s">
        <v>5</v>
      </c>
      <c r="GS4216">
        <v>50472</v>
      </c>
    </row>
    <row r="4217" spans="110:201">
      <c r="DF4217" t="s">
        <v>5</v>
      </c>
      <c r="DG4217">
        <v>86</v>
      </c>
      <c r="DQ4217" t="s">
        <v>18</v>
      </c>
      <c r="DR4217" t="s">
        <v>7</v>
      </c>
      <c r="DS4217" t="s">
        <v>5</v>
      </c>
      <c r="DT4217">
        <v>168</v>
      </c>
      <c r="GQ4217" t="s">
        <v>22</v>
      </c>
      <c r="GR4217" t="s">
        <v>5</v>
      </c>
      <c r="GS4217">
        <v>50386</v>
      </c>
    </row>
    <row r="4218" spans="110:201">
      <c r="DF4218" t="s">
        <v>5</v>
      </c>
      <c r="DG4218">
        <v>86</v>
      </c>
      <c r="DQ4218" t="s">
        <v>18</v>
      </c>
      <c r="DR4218" t="s">
        <v>7</v>
      </c>
      <c r="DS4218" t="s">
        <v>5</v>
      </c>
      <c r="DT4218">
        <v>171</v>
      </c>
      <c r="GQ4218" t="s">
        <v>22</v>
      </c>
      <c r="GR4218" t="s">
        <v>5</v>
      </c>
      <c r="GS4218">
        <v>50367</v>
      </c>
    </row>
    <row r="4219" spans="110:201">
      <c r="DF4219" t="s">
        <v>5</v>
      </c>
      <c r="DG4219">
        <v>86</v>
      </c>
      <c r="DQ4219" t="s">
        <v>18</v>
      </c>
      <c r="DR4219" t="s">
        <v>7</v>
      </c>
      <c r="DS4219" t="s">
        <v>5</v>
      </c>
      <c r="DT4219">
        <v>169</v>
      </c>
      <c r="GQ4219" t="s">
        <v>22</v>
      </c>
      <c r="GR4219" t="s">
        <v>5</v>
      </c>
      <c r="GS4219">
        <v>50379</v>
      </c>
    </row>
    <row r="4220" spans="110:201">
      <c r="DF4220" t="s">
        <v>5</v>
      </c>
      <c r="DG4220">
        <v>86</v>
      </c>
      <c r="DQ4220" t="s">
        <v>18</v>
      </c>
      <c r="DR4220" t="s">
        <v>7</v>
      </c>
      <c r="DS4220" t="s">
        <v>5</v>
      </c>
      <c r="DT4220">
        <v>166</v>
      </c>
      <c r="GQ4220" t="s">
        <v>22</v>
      </c>
      <c r="GR4220" t="s">
        <v>5</v>
      </c>
      <c r="GS4220">
        <v>50499</v>
      </c>
    </row>
    <row r="4221" spans="110:201">
      <c r="DF4221" t="s">
        <v>5</v>
      </c>
      <c r="DG4221">
        <v>86</v>
      </c>
      <c r="DQ4221" t="s">
        <v>18</v>
      </c>
      <c r="DR4221" t="s">
        <v>7</v>
      </c>
      <c r="DS4221" t="s">
        <v>5</v>
      </c>
      <c r="DT4221">
        <v>168</v>
      </c>
      <c r="GQ4221" t="s">
        <v>22</v>
      </c>
      <c r="GR4221" t="s">
        <v>5</v>
      </c>
      <c r="GS4221">
        <v>50397</v>
      </c>
    </row>
    <row r="4222" spans="110:201">
      <c r="DF4222" t="s">
        <v>5</v>
      </c>
      <c r="DG4222">
        <v>86</v>
      </c>
      <c r="DQ4222" t="s">
        <v>18</v>
      </c>
      <c r="DR4222" t="s">
        <v>7</v>
      </c>
      <c r="DS4222" t="s">
        <v>5</v>
      </c>
      <c r="DT4222">
        <v>166</v>
      </c>
      <c r="GQ4222" t="s">
        <v>22</v>
      </c>
      <c r="GR4222" t="s">
        <v>5</v>
      </c>
      <c r="GS4222">
        <v>50493</v>
      </c>
    </row>
    <row r="4223" spans="110:201">
      <c r="DF4223" t="s">
        <v>5</v>
      </c>
      <c r="DG4223">
        <v>49</v>
      </c>
      <c r="DQ4223" t="s">
        <v>18</v>
      </c>
      <c r="DR4223" t="s">
        <v>7</v>
      </c>
      <c r="DS4223" t="s">
        <v>5</v>
      </c>
      <c r="DT4223">
        <v>166</v>
      </c>
      <c r="GQ4223" t="s">
        <v>22</v>
      </c>
      <c r="GR4223" t="s">
        <v>5</v>
      </c>
      <c r="GS4223">
        <v>50385</v>
      </c>
    </row>
    <row r="4224" spans="110:201">
      <c r="DF4224" t="s">
        <v>5</v>
      </c>
      <c r="DG4224">
        <v>86</v>
      </c>
      <c r="DQ4224" t="s">
        <v>18</v>
      </c>
      <c r="DR4224" t="s">
        <v>7</v>
      </c>
      <c r="DS4224" t="s">
        <v>5</v>
      </c>
      <c r="DT4224">
        <v>167</v>
      </c>
      <c r="GQ4224" t="s">
        <v>22</v>
      </c>
      <c r="GR4224" t="s">
        <v>5</v>
      </c>
      <c r="GS4224">
        <v>50487</v>
      </c>
    </row>
    <row r="4225" spans="110:201">
      <c r="DF4225" t="s">
        <v>5</v>
      </c>
      <c r="DG4225">
        <v>86</v>
      </c>
      <c r="DQ4225" t="s">
        <v>18</v>
      </c>
      <c r="DR4225" t="s">
        <v>7</v>
      </c>
      <c r="DS4225" t="s">
        <v>5</v>
      </c>
      <c r="DT4225">
        <v>171</v>
      </c>
      <c r="GQ4225" t="s">
        <v>22</v>
      </c>
      <c r="GR4225" t="s">
        <v>5</v>
      </c>
      <c r="GS4225">
        <v>50399</v>
      </c>
    </row>
    <row r="4226" spans="110:201">
      <c r="DF4226" t="s">
        <v>5</v>
      </c>
      <c r="DG4226">
        <v>86</v>
      </c>
      <c r="DQ4226" t="s">
        <v>18</v>
      </c>
      <c r="DR4226" t="s">
        <v>7</v>
      </c>
      <c r="DS4226" t="s">
        <v>5</v>
      </c>
      <c r="DT4226">
        <v>184</v>
      </c>
      <c r="GQ4226" t="s">
        <v>22</v>
      </c>
      <c r="GR4226" t="s">
        <v>5</v>
      </c>
      <c r="GS4226">
        <v>50489</v>
      </c>
    </row>
    <row r="4227" spans="110:201">
      <c r="DF4227" t="s">
        <v>5</v>
      </c>
      <c r="DG4227">
        <v>86</v>
      </c>
      <c r="DQ4227" t="s">
        <v>18</v>
      </c>
      <c r="DR4227" t="s">
        <v>7</v>
      </c>
      <c r="DS4227" t="s">
        <v>5</v>
      </c>
      <c r="DT4227">
        <v>166</v>
      </c>
      <c r="GQ4227" t="s">
        <v>22</v>
      </c>
      <c r="GR4227" t="s">
        <v>5</v>
      </c>
      <c r="GS4227">
        <v>50380</v>
      </c>
    </row>
    <row r="4228" spans="110:201">
      <c r="DF4228" t="s">
        <v>5</v>
      </c>
      <c r="DG4228">
        <v>86</v>
      </c>
      <c r="DQ4228" t="s">
        <v>18</v>
      </c>
      <c r="DR4228" t="s">
        <v>7</v>
      </c>
      <c r="DS4228" t="s">
        <v>5</v>
      </c>
      <c r="DT4228">
        <v>169</v>
      </c>
      <c r="GQ4228" t="s">
        <v>22</v>
      </c>
      <c r="GR4228" t="s">
        <v>5</v>
      </c>
      <c r="GS4228">
        <v>50489</v>
      </c>
    </row>
    <row r="4229" spans="110:201">
      <c r="DF4229" t="s">
        <v>5</v>
      </c>
      <c r="DG4229">
        <v>86</v>
      </c>
      <c r="DQ4229" t="s">
        <v>18</v>
      </c>
      <c r="DR4229" t="s">
        <v>7</v>
      </c>
      <c r="DS4229" t="s">
        <v>5</v>
      </c>
      <c r="DT4229">
        <v>166</v>
      </c>
      <c r="GQ4229" t="s">
        <v>22</v>
      </c>
      <c r="GR4229" t="s">
        <v>5</v>
      </c>
      <c r="GS4229">
        <v>50376</v>
      </c>
    </row>
    <row r="4230" spans="110:201">
      <c r="DF4230" t="s">
        <v>5</v>
      </c>
      <c r="DG4230">
        <v>86</v>
      </c>
      <c r="DQ4230" t="s">
        <v>18</v>
      </c>
      <c r="DR4230" t="s">
        <v>7</v>
      </c>
      <c r="DS4230" t="s">
        <v>5</v>
      </c>
      <c r="DT4230">
        <v>169</v>
      </c>
      <c r="GQ4230" t="s">
        <v>22</v>
      </c>
      <c r="GR4230" t="s">
        <v>5</v>
      </c>
      <c r="GS4230">
        <v>50488</v>
      </c>
    </row>
    <row r="4231" spans="110:201">
      <c r="DF4231" t="s">
        <v>5</v>
      </c>
      <c r="DG4231">
        <v>49</v>
      </c>
      <c r="DQ4231" t="s">
        <v>18</v>
      </c>
      <c r="DR4231" t="s">
        <v>7</v>
      </c>
      <c r="DS4231" t="s">
        <v>5</v>
      </c>
      <c r="DT4231">
        <v>167</v>
      </c>
      <c r="GQ4231" t="s">
        <v>22</v>
      </c>
      <c r="GR4231" t="s">
        <v>5</v>
      </c>
      <c r="GS4231">
        <v>50381</v>
      </c>
    </row>
    <row r="4232" spans="110:201">
      <c r="DF4232" t="s">
        <v>5</v>
      </c>
      <c r="DG4232">
        <v>86</v>
      </c>
      <c r="DQ4232" t="s">
        <v>18</v>
      </c>
      <c r="DR4232" t="s">
        <v>7</v>
      </c>
      <c r="DS4232" t="s">
        <v>5</v>
      </c>
      <c r="DT4232">
        <v>166</v>
      </c>
      <c r="GQ4232" t="s">
        <v>22</v>
      </c>
      <c r="GR4232" t="s">
        <v>5</v>
      </c>
      <c r="GS4232">
        <v>50482</v>
      </c>
    </row>
    <row r="4233" spans="110:201">
      <c r="DF4233" t="s">
        <v>5</v>
      </c>
      <c r="DG4233">
        <v>86</v>
      </c>
      <c r="DQ4233" t="s">
        <v>18</v>
      </c>
      <c r="DR4233" t="s">
        <v>7</v>
      </c>
      <c r="DS4233" t="s">
        <v>5</v>
      </c>
      <c r="DT4233">
        <v>166</v>
      </c>
      <c r="GQ4233" t="s">
        <v>22</v>
      </c>
      <c r="GR4233" t="s">
        <v>5</v>
      </c>
      <c r="GS4233">
        <v>50389</v>
      </c>
    </row>
    <row r="4234" spans="110:201">
      <c r="DF4234" t="s">
        <v>5</v>
      </c>
      <c r="DG4234">
        <v>86</v>
      </c>
      <c r="DQ4234" t="s">
        <v>18</v>
      </c>
      <c r="DR4234" t="s">
        <v>7</v>
      </c>
      <c r="DS4234" t="s">
        <v>5</v>
      </c>
      <c r="DT4234">
        <v>165</v>
      </c>
      <c r="GQ4234" t="s">
        <v>22</v>
      </c>
      <c r="GR4234" t="s">
        <v>5</v>
      </c>
      <c r="GS4234">
        <v>50481</v>
      </c>
    </row>
    <row r="4235" spans="110:201">
      <c r="DF4235" t="s">
        <v>5</v>
      </c>
      <c r="DG4235">
        <v>86</v>
      </c>
      <c r="DQ4235" t="s">
        <v>18</v>
      </c>
      <c r="DR4235" t="s">
        <v>7</v>
      </c>
      <c r="DS4235" t="s">
        <v>5</v>
      </c>
      <c r="DT4235">
        <v>168</v>
      </c>
      <c r="GQ4235" t="s">
        <v>22</v>
      </c>
      <c r="GR4235" t="s">
        <v>5</v>
      </c>
      <c r="GS4235">
        <v>50380</v>
      </c>
    </row>
    <row r="4236" spans="110:201">
      <c r="DF4236" t="s">
        <v>5</v>
      </c>
      <c r="DG4236">
        <v>86</v>
      </c>
      <c r="DQ4236" t="s">
        <v>18</v>
      </c>
      <c r="DR4236" t="s">
        <v>7</v>
      </c>
      <c r="DS4236" t="s">
        <v>5</v>
      </c>
      <c r="DT4236">
        <v>183</v>
      </c>
      <c r="GQ4236" t="s">
        <v>22</v>
      </c>
      <c r="GR4236" t="s">
        <v>5</v>
      </c>
      <c r="GS4236">
        <v>50356</v>
      </c>
    </row>
    <row r="4237" spans="110:201">
      <c r="DF4237" t="s">
        <v>5</v>
      </c>
      <c r="DG4237">
        <v>86</v>
      </c>
      <c r="DQ4237" t="s">
        <v>18</v>
      </c>
      <c r="DR4237" t="s">
        <v>7</v>
      </c>
      <c r="DS4237" t="s">
        <v>5</v>
      </c>
      <c r="DT4237">
        <v>168</v>
      </c>
      <c r="GQ4237" t="s">
        <v>22</v>
      </c>
      <c r="GR4237" t="s">
        <v>5</v>
      </c>
      <c r="GS4237">
        <v>50372</v>
      </c>
    </row>
    <row r="4238" spans="110:201">
      <c r="DF4238" t="s">
        <v>5</v>
      </c>
      <c r="DG4238">
        <v>86</v>
      </c>
      <c r="DQ4238" t="s">
        <v>18</v>
      </c>
      <c r="DR4238" t="s">
        <v>7</v>
      </c>
      <c r="DS4238" t="s">
        <v>5</v>
      </c>
      <c r="DT4238">
        <v>166</v>
      </c>
      <c r="GQ4238" t="s">
        <v>22</v>
      </c>
      <c r="GR4238" t="s">
        <v>5</v>
      </c>
      <c r="GS4238">
        <v>50485</v>
      </c>
    </row>
    <row r="4239" spans="110:201">
      <c r="DF4239" t="s">
        <v>5</v>
      </c>
      <c r="DG4239">
        <v>49</v>
      </c>
      <c r="DQ4239" t="s">
        <v>18</v>
      </c>
      <c r="DR4239" t="s">
        <v>7</v>
      </c>
      <c r="DS4239" t="s">
        <v>5</v>
      </c>
      <c r="DT4239">
        <v>170</v>
      </c>
      <c r="GQ4239" t="s">
        <v>22</v>
      </c>
      <c r="GR4239" t="s">
        <v>5</v>
      </c>
      <c r="GS4239">
        <v>50386</v>
      </c>
    </row>
    <row r="4240" spans="110:201">
      <c r="DF4240" t="s">
        <v>5</v>
      </c>
      <c r="DG4240">
        <v>86</v>
      </c>
      <c r="DQ4240" t="s">
        <v>18</v>
      </c>
      <c r="DR4240" t="s">
        <v>7</v>
      </c>
      <c r="DS4240" t="s">
        <v>5</v>
      </c>
      <c r="DT4240">
        <v>170</v>
      </c>
      <c r="GQ4240" t="s">
        <v>22</v>
      </c>
      <c r="GR4240" t="s">
        <v>5</v>
      </c>
      <c r="GS4240">
        <v>50496</v>
      </c>
    </row>
    <row r="4241" spans="110:201">
      <c r="DF4241" t="s">
        <v>5</v>
      </c>
      <c r="DG4241">
        <v>86</v>
      </c>
      <c r="DQ4241" t="s">
        <v>18</v>
      </c>
      <c r="DR4241" t="s">
        <v>7</v>
      </c>
      <c r="DS4241" t="s">
        <v>5</v>
      </c>
      <c r="DT4241">
        <v>166</v>
      </c>
      <c r="GQ4241" t="s">
        <v>22</v>
      </c>
      <c r="GR4241" t="s">
        <v>5</v>
      </c>
      <c r="GS4241">
        <v>50374</v>
      </c>
    </row>
    <row r="4242" spans="110:201">
      <c r="DF4242" t="s">
        <v>5</v>
      </c>
      <c r="DG4242">
        <v>86</v>
      </c>
      <c r="DQ4242" t="s">
        <v>18</v>
      </c>
      <c r="DR4242" t="s">
        <v>7</v>
      </c>
      <c r="DS4242" t="s">
        <v>5</v>
      </c>
      <c r="DT4242">
        <v>167</v>
      </c>
      <c r="GQ4242" t="s">
        <v>22</v>
      </c>
      <c r="GR4242" t="s">
        <v>5</v>
      </c>
      <c r="GS4242">
        <v>50479</v>
      </c>
    </row>
    <row r="4243" spans="110:201">
      <c r="DF4243" t="s">
        <v>5</v>
      </c>
      <c r="DG4243">
        <v>86</v>
      </c>
      <c r="DQ4243" t="s">
        <v>18</v>
      </c>
      <c r="DR4243" t="s">
        <v>7</v>
      </c>
      <c r="DS4243" t="s">
        <v>5</v>
      </c>
      <c r="DT4243">
        <v>168</v>
      </c>
      <c r="GQ4243" t="s">
        <v>22</v>
      </c>
      <c r="GR4243" t="s">
        <v>5</v>
      </c>
      <c r="GS4243">
        <v>50377</v>
      </c>
    </row>
    <row r="4244" spans="110:201">
      <c r="DF4244" t="s">
        <v>5</v>
      </c>
      <c r="DG4244">
        <v>86</v>
      </c>
      <c r="DQ4244" t="s">
        <v>18</v>
      </c>
      <c r="DR4244" t="s">
        <v>7</v>
      </c>
      <c r="DS4244" t="s">
        <v>5</v>
      </c>
      <c r="DT4244">
        <v>166</v>
      </c>
      <c r="GQ4244" t="s">
        <v>22</v>
      </c>
      <c r="GR4244" t="s">
        <v>5</v>
      </c>
      <c r="GS4244">
        <v>50475</v>
      </c>
    </row>
    <row r="4245" spans="110:201">
      <c r="DF4245" t="s">
        <v>5</v>
      </c>
      <c r="DG4245">
        <v>86</v>
      </c>
      <c r="DQ4245" t="s">
        <v>18</v>
      </c>
      <c r="DR4245" t="s">
        <v>7</v>
      </c>
      <c r="DS4245" t="s">
        <v>5</v>
      </c>
      <c r="DT4245">
        <v>168</v>
      </c>
      <c r="GQ4245" t="s">
        <v>22</v>
      </c>
      <c r="GR4245" t="s">
        <v>5</v>
      </c>
      <c r="GS4245">
        <v>50372</v>
      </c>
    </row>
    <row r="4246" spans="110:201">
      <c r="DF4246" t="s">
        <v>5</v>
      </c>
      <c r="DG4246">
        <v>49</v>
      </c>
      <c r="DQ4246" t="s">
        <v>18</v>
      </c>
      <c r="DR4246" t="s">
        <v>7</v>
      </c>
      <c r="DS4246" t="s">
        <v>5</v>
      </c>
      <c r="DT4246">
        <v>185</v>
      </c>
      <c r="GQ4246" t="s">
        <v>22</v>
      </c>
      <c r="GR4246" t="s">
        <v>5</v>
      </c>
      <c r="GS4246">
        <v>50480</v>
      </c>
    </row>
    <row r="4247" spans="110:201">
      <c r="DF4247" t="s">
        <v>5</v>
      </c>
      <c r="DG4247">
        <v>86</v>
      </c>
      <c r="DQ4247" t="s">
        <v>18</v>
      </c>
      <c r="DR4247" t="s">
        <v>7</v>
      </c>
      <c r="DS4247" t="s">
        <v>5</v>
      </c>
      <c r="DT4247">
        <v>176</v>
      </c>
      <c r="GQ4247" t="s">
        <v>22</v>
      </c>
      <c r="GR4247" t="s">
        <v>5</v>
      </c>
      <c r="GS4247">
        <v>50388</v>
      </c>
    </row>
    <row r="4248" spans="110:201">
      <c r="DF4248" t="s">
        <v>5</v>
      </c>
      <c r="DG4248">
        <v>86</v>
      </c>
      <c r="DQ4248" t="s">
        <v>18</v>
      </c>
      <c r="DR4248" t="s">
        <v>7</v>
      </c>
      <c r="DS4248" t="s">
        <v>5</v>
      </c>
      <c r="DT4248">
        <v>172</v>
      </c>
      <c r="GQ4248" t="s">
        <v>22</v>
      </c>
      <c r="GR4248" t="s">
        <v>5</v>
      </c>
      <c r="GS4248">
        <v>50473</v>
      </c>
    </row>
    <row r="4249" spans="110:201">
      <c r="DF4249" t="s">
        <v>5</v>
      </c>
      <c r="DG4249">
        <v>86</v>
      </c>
      <c r="DQ4249" t="s">
        <v>18</v>
      </c>
      <c r="DR4249" t="s">
        <v>7</v>
      </c>
      <c r="DS4249" t="s">
        <v>5</v>
      </c>
      <c r="DT4249">
        <v>169</v>
      </c>
      <c r="GQ4249" t="s">
        <v>22</v>
      </c>
      <c r="GR4249" t="s">
        <v>5</v>
      </c>
      <c r="GS4249">
        <v>50389</v>
      </c>
    </row>
    <row r="4250" spans="110:201">
      <c r="DF4250" t="s">
        <v>5</v>
      </c>
      <c r="DG4250">
        <v>86</v>
      </c>
      <c r="DQ4250" t="s">
        <v>18</v>
      </c>
      <c r="DR4250" t="s">
        <v>7</v>
      </c>
      <c r="DS4250" t="s">
        <v>5</v>
      </c>
      <c r="DT4250">
        <v>170</v>
      </c>
      <c r="GQ4250" t="s">
        <v>22</v>
      </c>
      <c r="GR4250" t="s">
        <v>5</v>
      </c>
      <c r="GS4250">
        <v>50487</v>
      </c>
    </row>
    <row r="4251" spans="110:201">
      <c r="DF4251" t="s">
        <v>5</v>
      </c>
      <c r="DG4251">
        <v>86</v>
      </c>
      <c r="DQ4251" t="s">
        <v>18</v>
      </c>
      <c r="DR4251" t="s">
        <v>7</v>
      </c>
      <c r="DS4251" t="s">
        <v>5</v>
      </c>
      <c r="DT4251">
        <v>166</v>
      </c>
      <c r="GQ4251" t="s">
        <v>22</v>
      </c>
      <c r="GR4251" t="s">
        <v>5</v>
      </c>
      <c r="GS4251">
        <v>50398</v>
      </c>
    </row>
    <row r="4252" spans="110:201">
      <c r="DF4252" t="s">
        <v>5</v>
      </c>
      <c r="DG4252">
        <v>86</v>
      </c>
      <c r="DQ4252" t="s">
        <v>18</v>
      </c>
      <c r="DR4252" t="s">
        <v>7</v>
      </c>
      <c r="DS4252" t="s">
        <v>5</v>
      </c>
      <c r="DT4252">
        <v>177</v>
      </c>
      <c r="GQ4252" t="s">
        <v>22</v>
      </c>
      <c r="GR4252" t="s">
        <v>5</v>
      </c>
      <c r="GS4252">
        <v>50357</v>
      </c>
    </row>
    <row r="4253" spans="110:201">
      <c r="DF4253" t="s">
        <v>5</v>
      </c>
      <c r="DG4253">
        <v>86</v>
      </c>
      <c r="DQ4253" t="s">
        <v>18</v>
      </c>
      <c r="DR4253" t="s">
        <v>7</v>
      </c>
      <c r="DS4253" t="s">
        <v>5</v>
      </c>
      <c r="DT4253">
        <v>169</v>
      </c>
      <c r="GQ4253" t="s">
        <v>22</v>
      </c>
      <c r="GR4253" t="s">
        <v>5</v>
      </c>
      <c r="GS4253">
        <v>50372</v>
      </c>
    </row>
    <row r="4254" spans="110:201">
      <c r="DF4254" t="s">
        <v>5</v>
      </c>
      <c r="DG4254">
        <v>49</v>
      </c>
      <c r="DQ4254" t="s">
        <v>18</v>
      </c>
      <c r="DR4254" t="s">
        <v>7</v>
      </c>
      <c r="DS4254" t="s">
        <v>5</v>
      </c>
      <c r="DT4254">
        <v>167</v>
      </c>
      <c r="GQ4254" t="s">
        <v>22</v>
      </c>
      <c r="GR4254" t="s">
        <v>5</v>
      </c>
      <c r="GS4254">
        <v>50486</v>
      </c>
    </row>
    <row r="4255" spans="110:201">
      <c r="DF4255" t="s">
        <v>5</v>
      </c>
      <c r="DG4255">
        <v>86</v>
      </c>
      <c r="DQ4255" t="s">
        <v>18</v>
      </c>
      <c r="DR4255" t="s">
        <v>7</v>
      </c>
      <c r="DS4255" t="s">
        <v>5</v>
      </c>
      <c r="DT4255">
        <v>167</v>
      </c>
      <c r="GQ4255" t="s">
        <v>22</v>
      </c>
      <c r="GR4255" t="s">
        <v>5</v>
      </c>
      <c r="GS4255">
        <v>50399</v>
      </c>
    </row>
    <row r="4256" spans="110:201">
      <c r="DF4256" t="s">
        <v>5</v>
      </c>
      <c r="DG4256">
        <v>86</v>
      </c>
      <c r="DQ4256" t="s">
        <v>18</v>
      </c>
      <c r="DR4256" t="s">
        <v>7</v>
      </c>
      <c r="DS4256" t="s">
        <v>5</v>
      </c>
      <c r="DT4256">
        <v>181</v>
      </c>
      <c r="GQ4256" t="s">
        <v>22</v>
      </c>
      <c r="GR4256" t="s">
        <v>5</v>
      </c>
      <c r="GS4256">
        <v>50350</v>
      </c>
    </row>
    <row r="4257" spans="110:201">
      <c r="DF4257" t="s">
        <v>5</v>
      </c>
      <c r="DG4257">
        <v>86</v>
      </c>
      <c r="DQ4257" t="s">
        <v>18</v>
      </c>
      <c r="DR4257" t="s">
        <v>7</v>
      </c>
      <c r="DS4257" t="s">
        <v>5</v>
      </c>
      <c r="DT4257">
        <v>167</v>
      </c>
      <c r="GQ4257" t="s">
        <v>22</v>
      </c>
      <c r="GR4257" t="s">
        <v>5</v>
      </c>
      <c r="GS4257">
        <v>50378</v>
      </c>
    </row>
    <row r="4258" spans="110:201">
      <c r="DF4258" t="s">
        <v>5</v>
      </c>
      <c r="DG4258">
        <v>86</v>
      </c>
      <c r="DQ4258" t="s">
        <v>18</v>
      </c>
      <c r="DR4258" t="s">
        <v>7</v>
      </c>
      <c r="DS4258" t="s">
        <v>5</v>
      </c>
      <c r="DT4258">
        <v>164</v>
      </c>
      <c r="GQ4258" t="s">
        <v>22</v>
      </c>
      <c r="GR4258" t="s">
        <v>5</v>
      </c>
      <c r="GS4258">
        <v>50352</v>
      </c>
    </row>
    <row r="4259" spans="110:201">
      <c r="DF4259" t="s">
        <v>5</v>
      </c>
      <c r="DG4259">
        <v>86</v>
      </c>
      <c r="DQ4259" t="s">
        <v>18</v>
      </c>
      <c r="DR4259" t="s">
        <v>7</v>
      </c>
      <c r="DS4259" t="s">
        <v>5</v>
      </c>
      <c r="DT4259">
        <v>179</v>
      </c>
      <c r="GQ4259" t="s">
        <v>22</v>
      </c>
      <c r="GR4259" t="s">
        <v>5</v>
      </c>
      <c r="GS4259">
        <v>50387</v>
      </c>
    </row>
    <row r="4260" spans="110:201">
      <c r="DF4260" t="s">
        <v>5</v>
      </c>
      <c r="DG4260">
        <v>86</v>
      </c>
      <c r="DQ4260" t="s">
        <v>18</v>
      </c>
      <c r="DR4260" t="s">
        <v>7</v>
      </c>
      <c r="DS4260" t="s">
        <v>5</v>
      </c>
      <c r="DT4260">
        <v>167</v>
      </c>
      <c r="GQ4260" t="s">
        <v>22</v>
      </c>
      <c r="GR4260" t="s">
        <v>5</v>
      </c>
      <c r="GS4260">
        <v>50482</v>
      </c>
    </row>
    <row r="4261" spans="110:201">
      <c r="DF4261" t="s">
        <v>5</v>
      </c>
      <c r="DG4261">
        <v>86</v>
      </c>
      <c r="DQ4261" t="s">
        <v>18</v>
      </c>
      <c r="DR4261" t="s">
        <v>7</v>
      </c>
      <c r="DS4261" t="s">
        <v>5</v>
      </c>
      <c r="DT4261">
        <v>166</v>
      </c>
      <c r="GQ4261" t="s">
        <v>22</v>
      </c>
      <c r="GR4261" t="s">
        <v>5</v>
      </c>
      <c r="GS4261">
        <v>50385</v>
      </c>
    </row>
    <row r="4262" spans="110:201">
      <c r="DF4262" t="s">
        <v>5</v>
      </c>
      <c r="DG4262">
        <v>49</v>
      </c>
      <c r="DQ4262" t="s">
        <v>18</v>
      </c>
      <c r="DR4262" t="s">
        <v>7</v>
      </c>
      <c r="DS4262" t="s">
        <v>5</v>
      </c>
      <c r="DT4262">
        <v>166</v>
      </c>
      <c r="GQ4262" t="s">
        <v>22</v>
      </c>
      <c r="GR4262" t="s">
        <v>5</v>
      </c>
      <c r="GS4262">
        <v>50501</v>
      </c>
    </row>
    <row r="4263" spans="110:201">
      <c r="DF4263" t="s">
        <v>5</v>
      </c>
      <c r="DG4263">
        <v>86</v>
      </c>
      <c r="DQ4263" t="s">
        <v>18</v>
      </c>
      <c r="DR4263" t="s">
        <v>7</v>
      </c>
      <c r="DS4263" t="s">
        <v>5</v>
      </c>
      <c r="DT4263">
        <v>167</v>
      </c>
      <c r="GQ4263" t="s">
        <v>22</v>
      </c>
      <c r="GR4263" t="s">
        <v>5</v>
      </c>
      <c r="GS4263">
        <v>50392</v>
      </c>
    </row>
    <row r="4264" spans="110:201">
      <c r="DF4264" t="s">
        <v>5</v>
      </c>
      <c r="DG4264">
        <v>86</v>
      </c>
      <c r="DQ4264" t="s">
        <v>18</v>
      </c>
      <c r="DR4264" t="s">
        <v>7</v>
      </c>
      <c r="DS4264" t="s">
        <v>5</v>
      </c>
      <c r="DT4264">
        <v>166</v>
      </c>
      <c r="GQ4264" t="s">
        <v>22</v>
      </c>
      <c r="GR4264" t="s">
        <v>5</v>
      </c>
      <c r="GS4264">
        <v>50482</v>
      </c>
    </row>
    <row r="4265" spans="110:201">
      <c r="DF4265" t="s">
        <v>5</v>
      </c>
      <c r="DG4265">
        <v>86</v>
      </c>
      <c r="DQ4265" t="s">
        <v>18</v>
      </c>
      <c r="DR4265" t="s">
        <v>7</v>
      </c>
      <c r="DS4265" t="s">
        <v>5</v>
      </c>
      <c r="DT4265">
        <v>166</v>
      </c>
      <c r="GQ4265" t="s">
        <v>22</v>
      </c>
      <c r="GR4265" t="s">
        <v>5</v>
      </c>
      <c r="GS4265">
        <v>50386</v>
      </c>
    </row>
    <row r="4266" spans="110:201">
      <c r="DF4266" t="s">
        <v>5</v>
      </c>
      <c r="DG4266">
        <v>86</v>
      </c>
      <c r="DQ4266" t="s">
        <v>18</v>
      </c>
      <c r="DR4266" t="s">
        <v>7</v>
      </c>
      <c r="DS4266" t="s">
        <v>5</v>
      </c>
      <c r="DT4266">
        <v>180</v>
      </c>
      <c r="GQ4266" t="s">
        <v>22</v>
      </c>
      <c r="GR4266" t="s">
        <v>5</v>
      </c>
      <c r="GS4266">
        <v>50496</v>
      </c>
    </row>
    <row r="4267" spans="110:201">
      <c r="DF4267" t="s">
        <v>5</v>
      </c>
      <c r="DG4267">
        <v>86</v>
      </c>
      <c r="DQ4267" t="s">
        <v>18</v>
      </c>
      <c r="DR4267" t="s">
        <v>7</v>
      </c>
      <c r="DS4267" t="s">
        <v>5</v>
      </c>
      <c r="DT4267">
        <v>167</v>
      </c>
      <c r="GQ4267" t="s">
        <v>22</v>
      </c>
      <c r="GR4267" t="s">
        <v>5</v>
      </c>
      <c r="GS4267">
        <v>50397</v>
      </c>
    </row>
    <row r="4268" spans="110:201">
      <c r="DF4268" t="s">
        <v>5</v>
      </c>
      <c r="DG4268">
        <v>86</v>
      </c>
      <c r="DQ4268" t="s">
        <v>18</v>
      </c>
      <c r="DR4268" t="s">
        <v>7</v>
      </c>
      <c r="DS4268" t="s">
        <v>5</v>
      </c>
      <c r="DT4268">
        <v>167</v>
      </c>
      <c r="GQ4268" t="s">
        <v>22</v>
      </c>
      <c r="GR4268" t="s">
        <v>5</v>
      </c>
      <c r="GS4268">
        <v>50498</v>
      </c>
    </row>
    <row r="4269" spans="110:201">
      <c r="DF4269" t="s">
        <v>5</v>
      </c>
      <c r="DG4269">
        <v>49</v>
      </c>
      <c r="DQ4269" t="s">
        <v>18</v>
      </c>
      <c r="DR4269" t="s">
        <v>7</v>
      </c>
      <c r="DS4269" t="s">
        <v>5</v>
      </c>
      <c r="DT4269">
        <v>166</v>
      </c>
      <c r="GQ4269" t="s">
        <v>22</v>
      </c>
      <c r="GR4269" t="s">
        <v>5</v>
      </c>
      <c r="GS4269">
        <v>50382</v>
      </c>
    </row>
    <row r="4270" spans="110:201">
      <c r="DF4270" t="s">
        <v>5</v>
      </c>
      <c r="DG4270">
        <v>86</v>
      </c>
      <c r="DQ4270" t="s">
        <v>18</v>
      </c>
      <c r="DR4270" t="s">
        <v>7</v>
      </c>
      <c r="DS4270" t="s">
        <v>5</v>
      </c>
      <c r="DT4270">
        <v>170</v>
      </c>
      <c r="GQ4270" t="s">
        <v>22</v>
      </c>
      <c r="GR4270" t="s">
        <v>5</v>
      </c>
      <c r="GS4270">
        <v>50480</v>
      </c>
    </row>
    <row r="4271" spans="110:201">
      <c r="DF4271" t="s">
        <v>5</v>
      </c>
      <c r="DG4271">
        <v>86</v>
      </c>
      <c r="DQ4271" t="s">
        <v>18</v>
      </c>
      <c r="DR4271" t="s">
        <v>7</v>
      </c>
      <c r="DS4271" t="s">
        <v>5</v>
      </c>
      <c r="DT4271">
        <v>171</v>
      </c>
      <c r="GQ4271" t="s">
        <v>22</v>
      </c>
      <c r="GR4271" t="s">
        <v>5</v>
      </c>
      <c r="GS4271">
        <v>50388</v>
      </c>
    </row>
    <row r="4272" spans="110:201">
      <c r="DF4272" t="s">
        <v>5</v>
      </c>
      <c r="DG4272">
        <v>86</v>
      </c>
      <c r="DQ4272" t="s">
        <v>18</v>
      </c>
      <c r="DR4272" t="s">
        <v>7</v>
      </c>
      <c r="DS4272" t="s">
        <v>5</v>
      </c>
      <c r="DT4272">
        <v>169</v>
      </c>
      <c r="GQ4272" t="s">
        <v>22</v>
      </c>
      <c r="GR4272" t="s">
        <v>5</v>
      </c>
      <c r="GS4272">
        <v>50481</v>
      </c>
    </row>
    <row r="4273" spans="110:201">
      <c r="DF4273" t="s">
        <v>5</v>
      </c>
      <c r="DG4273">
        <v>86</v>
      </c>
      <c r="DQ4273" t="s">
        <v>18</v>
      </c>
      <c r="DR4273" t="s">
        <v>7</v>
      </c>
      <c r="DS4273" t="s">
        <v>5</v>
      </c>
      <c r="DT4273">
        <v>168</v>
      </c>
      <c r="GQ4273" t="s">
        <v>22</v>
      </c>
      <c r="GR4273" t="s">
        <v>5</v>
      </c>
      <c r="GS4273">
        <v>50386</v>
      </c>
    </row>
    <row r="4274" spans="110:201">
      <c r="DF4274" t="s">
        <v>5</v>
      </c>
      <c r="DG4274">
        <v>86</v>
      </c>
      <c r="DQ4274" t="s">
        <v>18</v>
      </c>
      <c r="DR4274" t="s">
        <v>7</v>
      </c>
      <c r="DS4274" t="s">
        <v>5</v>
      </c>
      <c r="DT4274">
        <v>167</v>
      </c>
      <c r="GQ4274" t="s">
        <v>22</v>
      </c>
      <c r="GR4274" t="s">
        <v>5</v>
      </c>
      <c r="GS4274">
        <v>50478</v>
      </c>
    </row>
    <row r="4275" spans="110:201">
      <c r="DF4275" t="s">
        <v>5</v>
      </c>
      <c r="DG4275">
        <v>86</v>
      </c>
      <c r="DQ4275" t="s">
        <v>18</v>
      </c>
      <c r="DR4275" t="s">
        <v>7</v>
      </c>
      <c r="DS4275" t="s">
        <v>5</v>
      </c>
      <c r="DT4275">
        <v>167</v>
      </c>
      <c r="GQ4275" t="s">
        <v>22</v>
      </c>
      <c r="GR4275" t="s">
        <v>5</v>
      </c>
      <c r="GS4275">
        <v>50374</v>
      </c>
    </row>
    <row r="4276" spans="110:201">
      <c r="DF4276" t="s">
        <v>5</v>
      </c>
      <c r="DG4276">
        <v>86</v>
      </c>
      <c r="DQ4276" t="s">
        <v>18</v>
      </c>
      <c r="DR4276" t="s">
        <v>7</v>
      </c>
      <c r="DS4276" t="s">
        <v>5</v>
      </c>
      <c r="DT4276">
        <v>181</v>
      </c>
      <c r="GQ4276" t="s">
        <v>22</v>
      </c>
      <c r="GR4276" t="s">
        <v>5</v>
      </c>
      <c r="GS4276">
        <v>50468</v>
      </c>
    </row>
    <row r="4277" spans="110:201">
      <c r="DF4277" t="s">
        <v>5</v>
      </c>
      <c r="DG4277">
        <v>49</v>
      </c>
      <c r="DQ4277" t="s">
        <v>18</v>
      </c>
      <c r="DR4277" t="s">
        <v>7</v>
      </c>
      <c r="DS4277" t="s">
        <v>5</v>
      </c>
      <c r="DT4277">
        <v>170</v>
      </c>
      <c r="GQ4277" t="s">
        <v>22</v>
      </c>
      <c r="GR4277" t="s">
        <v>5</v>
      </c>
      <c r="GS4277">
        <v>50397</v>
      </c>
    </row>
    <row r="4278" spans="110:201">
      <c r="DF4278" t="s">
        <v>5</v>
      </c>
      <c r="DG4278">
        <v>86</v>
      </c>
      <c r="DQ4278" t="s">
        <v>18</v>
      </c>
      <c r="DR4278" t="s">
        <v>7</v>
      </c>
      <c r="DS4278" t="s">
        <v>5</v>
      </c>
      <c r="DT4278">
        <v>168</v>
      </c>
      <c r="GQ4278" t="s">
        <v>22</v>
      </c>
      <c r="GR4278" t="s">
        <v>5</v>
      </c>
      <c r="GS4278">
        <v>50476</v>
      </c>
    </row>
    <row r="4279" spans="110:201">
      <c r="DF4279" t="s">
        <v>5</v>
      </c>
      <c r="DG4279">
        <v>86</v>
      </c>
      <c r="DQ4279" t="s">
        <v>18</v>
      </c>
      <c r="DR4279" t="s">
        <v>7</v>
      </c>
      <c r="DS4279" t="s">
        <v>5</v>
      </c>
      <c r="DT4279">
        <v>167</v>
      </c>
      <c r="GQ4279" t="s">
        <v>22</v>
      </c>
      <c r="GR4279" t="s">
        <v>5</v>
      </c>
      <c r="GS4279">
        <v>50395</v>
      </c>
    </row>
    <row r="4280" spans="110:201">
      <c r="DF4280" t="s">
        <v>5</v>
      </c>
      <c r="DG4280">
        <v>86</v>
      </c>
      <c r="DQ4280" t="s">
        <v>18</v>
      </c>
      <c r="DR4280" t="s">
        <v>7</v>
      </c>
      <c r="DS4280" t="s">
        <v>5</v>
      </c>
      <c r="DT4280">
        <v>165</v>
      </c>
      <c r="GQ4280" t="s">
        <v>22</v>
      </c>
      <c r="GR4280" t="s">
        <v>5</v>
      </c>
      <c r="GS4280">
        <v>50458</v>
      </c>
    </row>
    <row r="4281" spans="110:201">
      <c r="DF4281" t="s">
        <v>5</v>
      </c>
      <c r="DG4281">
        <v>86</v>
      </c>
      <c r="DQ4281" t="s">
        <v>18</v>
      </c>
      <c r="DR4281" t="s">
        <v>7</v>
      </c>
      <c r="DS4281" t="s">
        <v>5</v>
      </c>
      <c r="DT4281">
        <v>169</v>
      </c>
      <c r="GQ4281" t="s">
        <v>22</v>
      </c>
      <c r="GR4281" t="s">
        <v>5</v>
      </c>
      <c r="GS4281">
        <v>50408</v>
      </c>
    </row>
    <row r="4282" spans="110:201">
      <c r="DF4282" t="s">
        <v>5</v>
      </c>
      <c r="DG4282">
        <v>86</v>
      </c>
      <c r="DQ4282" t="s">
        <v>18</v>
      </c>
      <c r="DR4282" t="s">
        <v>7</v>
      </c>
      <c r="DS4282" t="s">
        <v>5</v>
      </c>
      <c r="DT4282">
        <v>167</v>
      </c>
      <c r="GQ4282" t="s">
        <v>22</v>
      </c>
      <c r="GR4282" t="s">
        <v>5</v>
      </c>
      <c r="GS4282">
        <v>50471</v>
      </c>
    </row>
    <row r="4283" spans="110:201">
      <c r="DF4283" t="s">
        <v>5</v>
      </c>
      <c r="DG4283">
        <v>86</v>
      </c>
      <c r="DQ4283" t="s">
        <v>18</v>
      </c>
      <c r="DR4283" t="s">
        <v>7</v>
      </c>
      <c r="DS4283" t="s">
        <v>5</v>
      </c>
      <c r="DT4283">
        <v>171</v>
      </c>
      <c r="GQ4283" t="s">
        <v>22</v>
      </c>
      <c r="GR4283" t="s">
        <v>5</v>
      </c>
      <c r="GS4283">
        <v>50387</v>
      </c>
    </row>
    <row r="4284" spans="110:201">
      <c r="DF4284" t="s">
        <v>5</v>
      </c>
      <c r="DG4284">
        <v>86</v>
      </c>
      <c r="DQ4284" t="s">
        <v>18</v>
      </c>
      <c r="DR4284" t="s">
        <v>7</v>
      </c>
      <c r="DS4284" t="s">
        <v>5</v>
      </c>
      <c r="DT4284">
        <v>167</v>
      </c>
      <c r="GQ4284" t="s">
        <v>22</v>
      </c>
      <c r="GR4284" t="s">
        <v>5</v>
      </c>
      <c r="GS4284">
        <v>50479</v>
      </c>
    </row>
    <row r="4285" spans="110:201">
      <c r="DF4285" t="s">
        <v>5</v>
      </c>
      <c r="DG4285">
        <v>49</v>
      </c>
      <c r="DQ4285" t="s">
        <v>18</v>
      </c>
      <c r="DR4285" t="s">
        <v>7</v>
      </c>
      <c r="DS4285" t="s">
        <v>5</v>
      </c>
      <c r="DT4285">
        <v>170</v>
      </c>
      <c r="GQ4285" t="s">
        <v>22</v>
      </c>
      <c r="GR4285" t="s">
        <v>5</v>
      </c>
      <c r="GS4285">
        <v>50389</v>
      </c>
    </row>
    <row r="4286" spans="110:201">
      <c r="DF4286" t="s">
        <v>5</v>
      </c>
      <c r="DG4286">
        <v>86</v>
      </c>
      <c r="DQ4286" t="s">
        <v>18</v>
      </c>
      <c r="DR4286" t="s">
        <v>7</v>
      </c>
      <c r="DS4286" t="s">
        <v>5</v>
      </c>
      <c r="DT4286">
        <v>184</v>
      </c>
      <c r="GQ4286" t="s">
        <v>22</v>
      </c>
      <c r="GR4286" t="s">
        <v>5</v>
      </c>
      <c r="GS4286">
        <v>50491</v>
      </c>
    </row>
    <row r="4287" spans="110:201">
      <c r="DF4287" t="s">
        <v>5</v>
      </c>
      <c r="DG4287">
        <v>86</v>
      </c>
      <c r="DQ4287" t="s">
        <v>18</v>
      </c>
      <c r="DR4287" t="s">
        <v>7</v>
      </c>
      <c r="DS4287" t="s">
        <v>5</v>
      </c>
      <c r="DT4287">
        <v>175</v>
      </c>
      <c r="GQ4287" t="s">
        <v>22</v>
      </c>
      <c r="GR4287" t="s">
        <v>5</v>
      </c>
      <c r="GS4287">
        <v>50381</v>
      </c>
    </row>
    <row r="4288" spans="110:201">
      <c r="DF4288" t="s">
        <v>5</v>
      </c>
      <c r="DG4288">
        <v>86</v>
      </c>
      <c r="DQ4288" t="s">
        <v>18</v>
      </c>
      <c r="DR4288" t="s">
        <v>7</v>
      </c>
      <c r="DS4288" t="s">
        <v>5</v>
      </c>
      <c r="DT4288">
        <v>167</v>
      </c>
      <c r="GQ4288" t="s">
        <v>22</v>
      </c>
      <c r="GR4288" t="s">
        <v>5</v>
      </c>
      <c r="GS4288">
        <v>50470</v>
      </c>
    </row>
    <row r="4289" spans="110:201">
      <c r="DF4289" t="s">
        <v>5</v>
      </c>
      <c r="DG4289">
        <v>86</v>
      </c>
      <c r="DQ4289" t="s">
        <v>18</v>
      </c>
      <c r="DR4289" t="s">
        <v>7</v>
      </c>
      <c r="DS4289" t="s">
        <v>5</v>
      </c>
      <c r="DT4289">
        <v>164</v>
      </c>
      <c r="GQ4289" t="s">
        <v>22</v>
      </c>
      <c r="GR4289" t="s">
        <v>5</v>
      </c>
      <c r="GS4289">
        <v>50401</v>
      </c>
    </row>
    <row r="4290" spans="110:201">
      <c r="DF4290" t="s">
        <v>5</v>
      </c>
      <c r="DG4290">
        <v>86</v>
      </c>
      <c r="DQ4290" t="s">
        <v>18</v>
      </c>
      <c r="DR4290" t="s">
        <v>7</v>
      </c>
      <c r="DS4290" t="s">
        <v>5</v>
      </c>
      <c r="DT4290">
        <v>166</v>
      </c>
      <c r="GQ4290" t="s">
        <v>22</v>
      </c>
      <c r="GR4290" t="s">
        <v>5</v>
      </c>
      <c r="GS4290">
        <v>50473</v>
      </c>
    </row>
    <row r="4291" spans="110:201">
      <c r="DF4291" t="s">
        <v>5</v>
      </c>
      <c r="DG4291">
        <v>86</v>
      </c>
      <c r="DQ4291" t="s">
        <v>18</v>
      </c>
      <c r="DR4291" t="s">
        <v>7</v>
      </c>
      <c r="DS4291" t="s">
        <v>5</v>
      </c>
      <c r="DT4291">
        <v>166</v>
      </c>
      <c r="GQ4291" t="s">
        <v>22</v>
      </c>
      <c r="GR4291" t="s">
        <v>5</v>
      </c>
      <c r="GS4291">
        <v>50384</v>
      </c>
    </row>
    <row r="4292" spans="110:201">
      <c r="DF4292" t="s">
        <v>5</v>
      </c>
      <c r="DG4292">
        <v>49</v>
      </c>
      <c r="DQ4292" t="s">
        <v>18</v>
      </c>
      <c r="DR4292" t="s">
        <v>7</v>
      </c>
      <c r="DS4292" t="s">
        <v>5</v>
      </c>
      <c r="DT4292">
        <v>164</v>
      </c>
      <c r="GQ4292" t="s">
        <v>22</v>
      </c>
      <c r="GR4292" t="s">
        <v>5</v>
      </c>
      <c r="GS4292">
        <v>50496</v>
      </c>
    </row>
    <row r="4293" spans="110:201">
      <c r="DF4293" t="s">
        <v>5</v>
      </c>
      <c r="DG4293">
        <v>86</v>
      </c>
      <c r="DQ4293" t="s">
        <v>18</v>
      </c>
      <c r="DR4293" t="s">
        <v>7</v>
      </c>
      <c r="DS4293" t="s">
        <v>5</v>
      </c>
      <c r="DT4293">
        <v>168</v>
      </c>
      <c r="GQ4293" t="s">
        <v>22</v>
      </c>
      <c r="GR4293" t="s">
        <v>5</v>
      </c>
      <c r="GS4293">
        <v>50390</v>
      </c>
    </row>
    <row r="4294" spans="110:201">
      <c r="DF4294" t="s">
        <v>5</v>
      </c>
      <c r="DG4294">
        <v>86</v>
      </c>
      <c r="DQ4294" t="s">
        <v>18</v>
      </c>
      <c r="DR4294" t="s">
        <v>7</v>
      </c>
      <c r="DS4294" t="s">
        <v>5</v>
      </c>
      <c r="DT4294">
        <v>167</v>
      </c>
      <c r="GQ4294" t="s">
        <v>22</v>
      </c>
      <c r="GR4294" t="s">
        <v>5</v>
      </c>
      <c r="GS4294">
        <v>50473</v>
      </c>
    </row>
    <row r="4295" spans="110:201">
      <c r="DF4295" t="s">
        <v>5</v>
      </c>
      <c r="DG4295">
        <v>86</v>
      </c>
      <c r="DQ4295" t="s">
        <v>18</v>
      </c>
      <c r="DR4295" t="s">
        <v>7</v>
      </c>
      <c r="DS4295" t="s">
        <v>5</v>
      </c>
      <c r="DT4295">
        <v>167</v>
      </c>
      <c r="GQ4295" t="s">
        <v>22</v>
      </c>
      <c r="GR4295" t="s">
        <v>5</v>
      </c>
      <c r="GS4295">
        <v>50376</v>
      </c>
    </row>
    <row r="4296" spans="110:201">
      <c r="DF4296" t="s">
        <v>5</v>
      </c>
      <c r="DG4296">
        <v>86</v>
      </c>
      <c r="DQ4296" t="s">
        <v>18</v>
      </c>
      <c r="DR4296" t="s">
        <v>7</v>
      </c>
      <c r="DS4296" t="s">
        <v>5</v>
      </c>
      <c r="DT4296">
        <v>185</v>
      </c>
      <c r="GQ4296" t="s">
        <v>22</v>
      </c>
      <c r="GR4296" t="s">
        <v>5</v>
      </c>
      <c r="GS4296">
        <v>50495</v>
      </c>
    </row>
    <row r="4297" spans="110:201">
      <c r="DF4297" t="s">
        <v>5</v>
      </c>
      <c r="DG4297">
        <v>86</v>
      </c>
      <c r="DQ4297" t="s">
        <v>18</v>
      </c>
      <c r="DR4297" t="s">
        <v>7</v>
      </c>
      <c r="DS4297" t="s">
        <v>5</v>
      </c>
      <c r="DT4297">
        <v>169</v>
      </c>
      <c r="GQ4297" t="s">
        <v>22</v>
      </c>
      <c r="GR4297" t="s">
        <v>5</v>
      </c>
      <c r="GS4297">
        <v>50385</v>
      </c>
    </row>
    <row r="4298" spans="110:201">
      <c r="DF4298" t="s">
        <v>5</v>
      </c>
      <c r="DG4298">
        <v>86</v>
      </c>
      <c r="DQ4298" t="s">
        <v>18</v>
      </c>
      <c r="DR4298" t="s">
        <v>7</v>
      </c>
      <c r="DS4298" t="s">
        <v>5</v>
      </c>
      <c r="DT4298">
        <v>172</v>
      </c>
      <c r="GQ4298" t="s">
        <v>22</v>
      </c>
      <c r="GR4298" t="s">
        <v>5</v>
      </c>
      <c r="GS4298">
        <v>50493</v>
      </c>
    </row>
    <row r="4299" spans="110:201">
      <c r="DF4299" t="s">
        <v>5</v>
      </c>
      <c r="DG4299">
        <v>86</v>
      </c>
      <c r="DQ4299" t="s">
        <v>18</v>
      </c>
      <c r="DR4299" t="s">
        <v>7</v>
      </c>
      <c r="DS4299" t="s">
        <v>5</v>
      </c>
      <c r="DT4299">
        <v>173</v>
      </c>
      <c r="GQ4299" t="s">
        <v>22</v>
      </c>
      <c r="GR4299" t="s">
        <v>5</v>
      </c>
      <c r="GS4299">
        <v>50380</v>
      </c>
    </row>
    <row r="4300" spans="110:201">
      <c r="DF4300" t="s">
        <v>5</v>
      </c>
      <c r="DG4300">
        <v>49</v>
      </c>
      <c r="DQ4300" t="s">
        <v>18</v>
      </c>
      <c r="DR4300" t="s">
        <v>7</v>
      </c>
      <c r="DS4300" t="s">
        <v>5</v>
      </c>
      <c r="DT4300">
        <v>169</v>
      </c>
      <c r="GQ4300" t="s">
        <v>22</v>
      </c>
      <c r="GR4300" t="s">
        <v>5</v>
      </c>
      <c r="GS4300">
        <v>50479</v>
      </c>
    </row>
    <row r="4301" spans="110:201">
      <c r="DF4301" t="s">
        <v>5</v>
      </c>
      <c r="DG4301">
        <v>86</v>
      </c>
      <c r="DQ4301" t="s">
        <v>18</v>
      </c>
      <c r="DR4301" t="s">
        <v>7</v>
      </c>
      <c r="DS4301" t="s">
        <v>5</v>
      </c>
      <c r="DT4301">
        <v>168</v>
      </c>
      <c r="GQ4301" t="s">
        <v>22</v>
      </c>
      <c r="GR4301" t="s">
        <v>5</v>
      </c>
      <c r="GS4301">
        <v>50386</v>
      </c>
    </row>
    <row r="4302" spans="110:201">
      <c r="DF4302" t="s">
        <v>5</v>
      </c>
      <c r="DG4302">
        <v>86</v>
      </c>
      <c r="DQ4302" t="s">
        <v>18</v>
      </c>
      <c r="DR4302" t="s">
        <v>7</v>
      </c>
      <c r="DS4302" t="s">
        <v>5</v>
      </c>
      <c r="DT4302">
        <v>174</v>
      </c>
      <c r="GQ4302" t="s">
        <v>22</v>
      </c>
      <c r="GR4302" t="s">
        <v>5</v>
      </c>
      <c r="GS4302">
        <v>50483</v>
      </c>
    </row>
    <row r="4303" spans="110:201">
      <c r="DF4303" t="s">
        <v>5</v>
      </c>
      <c r="DG4303">
        <v>86</v>
      </c>
      <c r="DQ4303" t="s">
        <v>18</v>
      </c>
      <c r="DR4303" t="s">
        <v>7</v>
      </c>
      <c r="DS4303" t="s">
        <v>5</v>
      </c>
      <c r="DT4303">
        <v>165</v>
      </c>
      <c r="GQ4303" t="s">
        <v>22</v>
      </c>
      <c r="GR4303" t="s">
        <v>5</v>
      </c>
      <c r="GS4303">
        <v>50390</v>
      </c>
    </row>
    <row r="4304" spans="110:201">
      <c r="DF4304" t="s">
        <v>5</v>
      </c>
      <c r="DG4304">
        <v>86</v>
      </c>
      <c r="DQ4304" t="s">
        <v>18</v>
      </c>
      <c r="DR4304" t="s">
        <v>7</v>
      </c>
      <c r="DS4304" t="s">
        <v>5</v>
      </c>
      <c r="DT4304">
        <v>168</v>
      </c>
      <c r="GQ4304" t="s">
        <v>22</v>
      </c>
      <c r="GR4304" t="s">
        <v>5</v>
      </c>
      <c r="GS4304">
        <v>50476</v>
      </c>
    </row>
    <row r="4305" spans="110:201">
      <c r="DF4305" t="s">
        <v>5</v>
      </c>
      <c r="DG4305">
        <v>86</v>
      </c>
      <c r="DQ4305" t="s">
        <v>18</v>
      </c>
      <c r="DR4305" t="s">
        <v>7</v>
      </c>
      <c r="DS4305" t="s">
        <v>5</v>
      </c>
      <c r="DT4305">
        <v>170</v>
      </c>
      <c r="GQ4305" t="s">
        <v>22</v>
      </c>
      <c r="GR4305" t="s">
        <v>5</v>
      </c>
      <c r="GS4305">
        <v>50390</v>
      </c>
    </row>
    <row r="4306" spans="110:201">
      <c r="DF4306" t="s">
        <v>5</v>
      </c>
      <c r="DG4306">
        <v>86</v>
      </c>
      <c r="DQ4306" t="s">
        <v>18</v>
      </c>
      <c r="DR4306" t="s">
        <v>7</v>
      </c>
      <c r="DS4306" t="s">
        <v>5</v>
      </c>
      <c r="DT4306">
        <v>185</v>
      </c>
      <c r="GQ4306" t="s">
        <v>22</v>
      </c>
      <c r="GR4306" t="s">
        <v>5</v>
      </c>
      <c r="GS4306">
        <v>50482</v>
      </c>
    </row>
    <row r="4307" spans="110:201">
      <c r="DF4307" t="s">
        <v>5</v>
      </c>
      <c r="DG4307">
        <v>86</v>
      </c>
      <c r="DQ4307" t="s">
        <v>18</v>
      </c>
      <c r="DR4307" t="s">
        <v>7</v>
      </c>
      <c r="DS4307" t="s">
        <v>5</v>
      </c>
      <c r="DT4307">
        <v>167</v>
      </c>
      <c r="GQ4307" t="s">
        <v>22</v>
      </c>
      <c r="GR4307" t="s">
        <v>5</v>
      </c>
      <c r="GS4307">
        <v>50388</v>
      </c>
    </row>
    <row r="4308" spans="110:201">
      <c r="DF4308" t="s">
        <v>5</v>
      </c>
      <c r="DG4308">
        <v>49</v>
      </c>
      <c r="DQ4308" t="s">
        <v>18</v>
      </c>
      <c r="DR4308" t="s">
        <v>7</v>
      </c>
      <c r="DS4308" t="s">
        <v>5</v>
      </c>
      <c r="DT4308">
        <v>167</v>
      </c>
      <c r="GQ4308" t="s">
        <v>22</v>
      </c>
      <c r="GR4308" t="s">
        <v>5</v>
      </c>
      <c r="GS4308">
        <v>50494</v>
      </c>
    </row>
    <row r="4309" spans="110:201">
      <c r="DF4309" t="s">
        <v>5</v>
      </c>
      <c r="DG4309">
        <v>86</v>
      </c>
      <c r="DQ4309" t="s">
        <v>18</v>
      </c>
      <c r="DR4309" t="s">
        <v>7</v>
      </c>
      <c r="DS4309" t="s">
        <v>5</v>
      </c>
      <c r="DT4309">
        <v>168</v>
      </c>
      <c r="GQ4309" t="s">
        <v>22</v>
      </c>
      <c r="GR4309" t="s">
        <v>5</v>
      </c>
      <c r="GS4309">
        <v>50397</v>
      </c>
    </row>
    <row r="4310" spans="110:201">
      <c r="DF4310" t="s">
        <v>5</v>
      </c>
      <c r="DG4310">
        <v>86</v>
      </c>
      <c r="DQ4310" t="s">
        <v>18</v>
      </c>
      <c r="DR4310" t="s">
        <v>7</v>
      </c>
      <c r="DS4310" t="s">
        <v>5</v>
      </c>
      <c r="DT4310">
        <v>164</v>
      </c>
      <c r="GQ4310" t="s">
        <v>22</v>
      </c>
      <c r="GR4310" t="s">
        <v>5</v>
      </c>
      <c r="GS4310">
        <v>50491</v>
      </c>
    </row>
    <row r="4311" spans="110:201">
      <c r="DF4311" t="s">
        <v>5</v>
      </c>
      <c r="DG4311">
        <v>86</v>
      </c>
      <c r="DQ4311" t="s">
        <v>18</v>
      </c>
      <c r="DR4311" t="s">
        <v>7</v>
      </c>
      <c r="DS4311" t="s">
        <v>5</v>
      </c>
      <c r="DT4311">
        <v>166</v>
      </c>
      <c r="GQ4311" t="s">
        <v>22</v>
      </c>
      <c r="GR4311" t="s">
        <v>5</v>
      </c>
      <c r="GS4311">
        <v>50399</v>
      </c>
    </row>
    <row r="4312" spans="110:201">
      <c r="DF4312" t="s">
        <v>5</v>
      </c>
      <c r="DG4312">
        <v>86</v>
      </c>
      <c r="DQ4312" t="s">
        <v>18</v>
      </c>
      <c r="DR4312" t="s">
        <v>7</v>
      </c>
      <c r="DS4312" t="s">
        <v>5</v>
      </c>
      <c r="DT4312">
        <v>166</v>
      </c>
      <c r="GQ4312" t="s">
        <v>22</v>
      </c>
      <c r="GR4312" t="s">
        <v>5</v>
      </c>
      <c r="GS4312">
        <v>50472</v>
      </c>
    </row>
    <row r="4313" spans="110:201">
      <c r="DF4313" t="s">
        <v>5</v>
      </c>
      <c r="DG4313">
        <v>86</v>
      </c>
      <c r="DQ4313" t="s">
        <v>18</v>
      </c>
      <c r="DR4313" t="s">
        <v>7</v>
      </c>
      <c r="DS4313" t="s">
        <v>5</v>
      </c>
      <c r="DT4313">
        <v>172</v>
      </c>
      <c r="GQ4313" t="s">
        <v>22</v>
      </c>
      <c r="GR4313" t="s">
        <v>5</v>
      </c>
      <c r="GS4313">
        <v>50389</v>
      </c>
    </row>
    <row r="4314" spans="110:201">
      <c r="DF4314" t="s">
        <v>5</v>
      </c>
      <c r="DG4314">
        <v>86</v>
      </c>
      <c r="DQ4314" t="s">
        <v>18</v>
      </c>
      <c r="DR4314" t="s">
        <v>7</v>
      </c>
      <c r="DS4314" t="s">
        <v>5</v>
      </c>
      <c r="DT4314">
        <v>169</v>
      </c>
      <c r="GQ4314" t="s">
        <v>22</v>
      </c>
      <c r="GR4314" t="s">
        <v>5</v>
      </c>
      <c r="GS4314">
        <v>50473</v>
      </c>
    </row>
    <row r="4315" spans="110:201">
      <c r="DF4315" t="s">
        <v>5</v>
      </c>
      <c r="DG4315">
        <v>86</v>
      </c>
      <c r="DQ4315" t="s">
        <v>18</v>
      </c>
      <c r="DR4315" t="s">
        <v>7</v>
      </c>
      <c r="DS4315" t="s">
        <v>5</v>
      </c>
      <c r="DT4315">
        <v>169</v>
      </c>
      <c r="GQ4315" t="s">
        <v>22</v>
      </c>
      <c r="GR4315" t="s">
        <v>5</v>
      </c>
      <c r="GS4315">
        <v>50388</v>
      </c>
    </row>
    <row r="4316" spans="110:201">
      <c r="DF4316" t="s">
        <v>5</v>
      </c>
      <c r="DG4316">
        <v>49</v>
      </c>
      <c r="DQ4316" t="s">
        <v>18</v>
      </c>
      <c r="DR4316" t="s">
        <v>7</v>
      </c>
      <c r="DS4316" t="s">
        <v>5</v>
      </c>
      <c r="DT4316">
        <v>181</v>
      </c>
      <c r="GQ4316" t="s">
        <v>22</v>
      </c>
      <c r="GR4316" t="s">
        <v>5</v>
      </c>
      <c r="GS4316">
        <v>50493</v>
      </c>
    </row>
    <row r="4317" spans="110:201">
      <c r="DF4317" t="s">
        <v>5</v>
      </c>
      <c r="DG4317">
        <v>86</v>
      </c>
      <c r="DQ4317" t="s">
        <v>18</v>
      </c>
      <c r="DR4317" t="s">
        <v>7</v>
      </c>
      <c r="DS4317" t="s">
        <v>5</v>
      </c>
      <c r="DT4317">
        <v>166</v>
      </c>
      <c r="GQ4317" t="s">
        <v>22</v>
      </c>
      <c r="GR4317" t="s">
        <v>5</v>
      </c>
      <c r="GS4317">
        <v>50386</v>
      </c>
    </row>
    <row r="4318" spans="110:201">
      <c r="DF4318" t="s">
        <v>5</v>
      </c>
      <c r="DG4318">
        <v>86</v>
      </c>
      <c r="DQ4318" t="s">
        <v>18</v>
      </c>
      <c r="DR4318" t="s">
        <v>7</v>
      </c>
      <c r="DS4318" t="s">
        <v>5</v>
      </c>
      <c r="DT4318">
        <v>167</v>
      </c>
      <c r="GQ4318" t="s">
        <v>22</v>
      </c>
      <c r="GR4318" t="s">
        <v>5</v>
      </c>
      <c r="GS4318">
        <v>50486</v>
      </c>
    </row>
    <row r="4319" spans="110:201">
      <c r="DF4319" t="s">
        <v>5</v>
      </c>
      <c r="DG4319">
        <v>86</v>
      </c>
      <c r="DQ4319" t="s">
        <v>18</v>
      </c>
      <c r="DR4319" t="s">
        <v>7</v>
      </c>
      <c r="DS4319" t="s">
        <v>5</v>
      </c>
      <c r="DT4319">
        <v>166</v>
      </c>
      <c r="GQ4319" t="s">
        <v>22</v>
      </c>
      <c r="GR4319" t="s">
        <v>5</v>
      </c>
      <c r="GS4319">
        <v>50378</v>
      </c>
    </row>
    <row r="4320" spans="110:201">
      <c r="DF4320" t="s">
        <v>5</v>
      </c>
      <c r="DG4320">
        <v>86</v>
      </c>
      <c r="DQ4320" t="s">
        <v>18</v>
      </c>
      <c r="DR4320" t="s">
        <v>7</v>
      </c>
      <c r="DS4320" t="s">
        <v>5</v>
      </c>
      <c r="DT4320">
        <v>166</v>
      </c>
      <c r="GQ4320" t="s">
        <v>22</v>
      </c>
      <c r="GR4320" t="s">
        <v>5</v>
      </c>
      <c r="GS4320">
        <v>50494</v>
      </c>
    </row>
    <row r="4321" spans="110:201">
      <c r="DF4321" t="s">
        <v>5</v>
      </c>
      <c r="DG4321">
        <v>86</v>
      </c>
      <c r="DQ4321" t="s">
        <v>18</v>
      </c>
      <c r="DR4321" t="s">
        <v>7</v>
      </c>
      <c r="DS4321" t="s">
        <v>5</v>
      </c>
      <c r="DT4321">
        <v>171</v>
      </c>
      <c r="GQ4321" t="s">
        <v>22</v>
      </c>
      <c r="GR4321" t="s">
        <v>5</v>
      </c>
      <c r="GS4321">
        <v>50394</v>
      </c>
    </row>
    <row r="4322" spans="110:201">
      <c r="DF4322" t="s">
        <v>5</v>
      </c>
      <c r="DG4322">
        <v>86</v>
      </c>
      <c r="DQ4322" t="s">
        <v>18</v>
      </c>
      <c r="DR4322" t="s">
        <v>7</v>
      </c>
      <c r="DS4322" t="s">
        <v>5</v>
      </c>
      <c r="DT4322">
        <v>167</v>
      </c>
      <c r="GQ4322" t="s">
        <v>22</v>
      </c>
      <c r="GR4322" t="s">
        <v>5</v>
      </c>
      <c r="GS4322">
        <v>50473</v>
      </c>
    </row>
    <row r="4323" spans="110:201">
      <c r="DF4323" t="s">
        <v>5</v>
      </c>
      <c r="DG4323">
        <v>49</v>
      </c>
      <c r="DQ4323" t="s">
        <v>18</v>
      </c>
      <c r="DR4323" t="s">
        <v>7</v>
      </c>
      <c r="DS4323" t="s">
        <v>5</v>
      </c>
      <c r="DT4323">
        <v>172</v>
      </c>
      <c r="GQ4323" t="s">
        <v>22</v>
      </c>
      <c r="GR4323" t="s">
        <v>5</v>
      </c>
      <c r="GS4323">
        <v>50378</v>
      </c>
    </row>
    <row r="4324" spans="110:201">
      <c r="DF4324" t="s">
        <v>5</v>
      </c>
      <c r="DG4324">
        <v>86</v>
      </c>
      <c r="DQ4324" t="s">
        <v>18</v>
      </c>
      <c r="DR4324" t="s">
        <v>7</v>
      </c>
      <c r="DS4324" t="s">
        <v>5</v>
      </c>
      <c r="DT4324">
        <v>166</v>
      </c>
      <c r="GQ4324" t="s">
        <v>22</v>
      </c>
      <c r="GR4324" t="s">
        <v>5</v>
      </c>
      <c r="GS4324">
        <v>50474</v>
      </c>
    </row>
    <row r="4325" spans="110:201">
      <c r="DF4325" t="s">
        <v>5</v>
      </c>
      <c r="DG4325">
        <v>86</v>
      </c>
      <c r="DQ4325" t="s">
        <v>18</v>
      </c>
      <c r="DR4325" t="s">
        <v>7</v>
      </c>
      <c r="DS4325" t="s">
        <v>5</v>
      </c>
      <c r="DT4325">
        <v>169</v>
      </c>
      <c r="GQ4325" t="s">
        <v>22</v>
      </c>
      <c r="GR4325" t="s">
        <v>5</v>
      </c>
      <c r="GS4325">
        <v>50376</v>
      </c>
    </row>
    <row r="4326" spans="110:201">
      <c r="DF4326" t="s">
        <v>5</v>
      </c>
      <c r="DG4326">
        <v>86</v>
      </c>
      <c r="DQ4326" t="s">
        <v>18</v>
      </c>
      <c r="DR4326" t="s">
        <v>7</v>
      </c>
      <c r="DS4326" t="s">
        <v>5</v>
      </c>
      <c r="DT4326">
        <v>181</v>
      </c>
      <c r="GQ4326" t="s">
        <v>22</v>
      </c>
      <c r="GR4326" t="s">
        <v>5</v>
      </c>
      <c r="GS4326">
        <v>50474</v>
      </c>
    </row>
    <row r="4327" spans="110:201">
      <c r="DF4327" t="s">
        <v>5</v>
      </c>
      <c r="DG4327">
        <v>86</v>
      </c>
      <c r="DQ4327" t="s">
        <v>18</v>
      </c>
      <c r="DR4327" t="s">
        <v>7</v>
      </c>
      <c r="DS4327" t="s">
        <v>5</v>
      </c>
      <c r="DT4327">
        <v>166</v>
      </c>
      <c r="GQ4327" t="s">
        <v>22</v>
      </c>
      <c r="GR4327" t="s">
        <v>5</v>
      </c>
      <c r="GS4327">
        <v>50376</v>
      </c>
    </row>
    <row r="4328" spans="110:201">
      <c r="DF4328" t="s">
        <v>5</v>
      </c>
      <c r="DG4328">
        <v>86</v>
      </c>
      <c r="DQ4328" t="s">
        <v>18</v>
      </c>
      <c r="DR4328" t="s">
        <v>7</v>
      </c>
      <c r="DS4328" t="s">
        <v>5</v>
      </c>
      <c r="DT4328">
        <v>167</v>
      </c>
      <c r="GQ4328" t="s">
        <v>22</v>
      </c>
      <c r="GR4328" t="s">
        <v>5</v>
      </c>
      <c r="GS4328">
        <v>50495</v>
      </c>
    </row>
    <row r="4329" spans="110:201">
      <c r="DF4329" t="s">
        <v>5</v>
      </c>
      <c r="DG4329">
        <v>86</v>
      </c>
      <c r="DQ4329" t="s">
        <v>18</v>
      </c>
      <c r="DR4329" t="s">
        <v>7</v>
      </c>
      <c r="DS4329" t="s">
        <v>5</v>
      </c>
      <c r="DT4329">
        <v>165</v>
      </c>
      <c r="GQ4329" t="s">
        <v>22</v>
      </c>
      <c r="GR4329" t="s">
        <v>5</v>
      </c>
      <c r="GS4329">
        <v>50376</v>
      </c>
    </row>
    <row r="4330" spans="110:201">
      <c r="DF4330" t="s">
        <v>5</v>
      </c>
      <c r="DG4330">
        <v>86</v>
      </c>
      <c r="DQ4330" t="s">
        <v>18</v>
      </c>
      <c r="DR4330" t="s">
        <v>7</v>
      </c>
      <c r="DS4330" t="s">
        <v>5</v>
      </c>
      <c r="DT4330">
        <v>169</v>
      </c>
      <c r="GQ4330" t="s">
        <v>22</v>
      </c>
      <c r="GR4330" t="s">
        <v>5</v>
      </c>
      <c r="GS4330">
        <v>50489</v>
      </c>
    </row>
    <row r="4331" spans="110:201">
      <c r="DF4331" t="s">
        <v>5</v>
      </c>
      <c r="DG4331">
        <v>49</v>
      </c>
      <c r="DQ4331" t="s">
        <v>18</v>
      </c>
      <c r="DR4331" t="s">
        <v>7</v>
      </c>
      <c r="DS4331" t="s">
        <v>5</v>
      </c>
      <c r="DT4331">
        <v>165</v>
      </c>
      <c r="GQ4331" t="s">
        <v>22</v>
      </c>
      <c r="GR4331" t="s">
        <v>5</v>
      </c>
      <c r="GS4331">
        <v>50386</v>
      </c>
    </row>
    <row r="4332" spans="110:201">
      <c r="DF4332" t="s">
        <v>5</v>
      </c>
      <c r="DG4332">
        <v>86</v>
      </c>
      <c r="DQ4332" t="s">
        <v>18</v>
      </c>
      <c r="DR4332" t="s">
        <v>7</v>
      </c>
      <c r="DS4332" t="s">
        <v>5</v>
      </c>
      <c r="DT4332">
        <v>166</v>
      </c>
      <c r="GQ4332" t="s">
        <v>22</v>
      </c>
      <c r="GR4332" t="s">
        <v>5</v>
      </c>
      <c r="GS4332">
        <v>50473</v>
      </c>
    </row>
    <row r="4333" spans="110:201">
      <c r="DF4333" t="s">
        <v>5</v>
      </c>
      <c r="DG4333">
        <v>86</v>
      </c>
      <c r="DQ4333" t="s">
        <v>18</v>
      </c>
      <c r="DR4333" t="s">
        <v>7</v>
      </c>
      <c r="DS4333" t="s">
        <v>5</v>
      </c>
      <c r="DT4333">
        <v>164</v>
      </c>
      <c r="GQ4333" t="s">
        <v>22</v>
      </c>
      <c r="GR4333" t="s">
        <v>5</v>
      </c>
      <c r="GS4333">
        <v>50378</v>
      </c>
    </row>
    <row r="4334" spans="110:201">
      <c r="DF4334" t="s">
        <v>5</v>
      </c>
      <c r="DG4334">
        <v>86</v>
      </c>
      <c r="DQ4334" t="s">
        <v>18</v>
      </c>
      <c r="DR4334" t="s">
        <v>7</v>
      </c>
      <c r="DS4334" t="s">
        <v>5</v>
      </c>
      <c r="DT4334">
        <v>163</v>
      </c>
      <c r="GQ4334" t="s">
        <v>22</v>
      </c>
      <c r="GR4334" t="s">
        <v>5</v>
      </c>
      <c r="GS4334">
        <v>50478</v>
      </c>
    </row>
    <row r="4335" spans="110:201">
      <c r="DF4335" t="s">
        <v>5</v>
      </c>
      <c r="DG4335">
        <v>86</v>
      </c>
      <c r="DQ4335" t="s">
        <v>18</v>
      </c>
      <c r="DR4335" t="s">
        <v>7</v>
      </c>
      <c r="DS4335" t="s">
        <v>5</v>
      </c>
      <c r="DT4335">
        <v>165</v>
      </c>
      <c r="GQ4335" t="s">
        <v>22</v>
      </c>
      <c r="GR4335" t="s">
        <v>5</v>
      </c>
      <c r="GS4335">
        <v>50389</v>
      </c>
    </row>
    <row r="4336" spans="110:201">
      <c r="DF4336" t="s">
        <v>5</v>
      </c>
      <c r="DG4336">
        <v>86</v>
      </c>
      <c r="DQ4336" t="s">
        <v>18</v>
      </c>
      <c r="DR4336" t="s">
        <v>7</v>
      </c>
      <c r="DS4336" t="s">
        <v>5</v>
      </c>
      <c r="DT4336">
        <v>179</v>
      </c>
      <c r="GQ4336" t="s">
        <v>22</v>
      </c>
      <c r="GR4336" t="s">
        <v>5</v>
      </c>
      <c r="GS4336">
        <v>50476</v>
      </c>
    </row>
    <row r="4337" spans="110:201">
      <c r="DF4337" t="s">
        <v>5</v>
      </c>
      <c r="DG4337">
        <v>86</v>
      </c>
      <c r="DQ4337" t="s">
        <v>18</v>
      </c>
      <c r="DR4337" t="s">
        <v>7</v>
      </c>
      <c r="DS4337" t="s">
        <v>5</v>
      </c>
      <c r="DT4337">
        <v>166</v>
      </c>
      <c r="GQ4337" t="s">
        <v>22</v>
      </c>
      <c r="GR4337" t="s">
        <v>5</v>
      </c>
      <c r="GS4337">
        <v>50386</v>
      </c>
    </row>
    <row r="4338" spans="110:201">
      <c r="DF4338" t="s">
        <v>5</v>
      </c>
      <c r="DG4338">
        <v>86</v>
      </c>
      <c r="DQ4338" t="s">
        <v>18</v>
      </c>
      <c r="DR4338" t="s">
        <v>7</v>
      </c>
      <c r="DS4338" t="s">
        <v>5</v>
      </c>
      <c r="DT4338">
        <v>171</v>
      </c>
      <c r="GQ4338" t="s">
        <v>22</v>
      </c>
      <c r="GR4338" t="s">
        <v>5</v>
      </c>
      <c r="GS4338">
        <v>50482</v>
      </c>
    </row>
    <row r="4339" spans="110:201">
      <c r="DF4339" t="s">
        <v>5</v>
      </c>
      <c r="DG4339">
        <v>49</v>
      </c>
      <c r="DQ4339" t="s">
        <v>18</v>
      </c>
      <c r="DR4339" t="s">
        <v>7</v>
      </c>
      <c r="DS4339" t="s">
        <v>5</v>
      </c>
      <c r="DT4339">
        <v>167</v>
      </c>
      <c r="GQ4339" t="s">
        <v>22</v>
      </c>
      <c r="GR4339" t="s">
        <v>5</v>
      </c>
      <c r="GS4339">
        <v>50393</v>
      </c>
    </row>
    <row r="4340" spans="110:201">
      <c r="DF4340" t="s">
        <v>5</v>
      </c>
      <c r="DG4340">
        <v>86</v>
      </c>
      <c r="DQ4340" t="s">
        <v>18</v>
      </c>
      <c r="DR4340" t="s">
        <v>7</v>
      </c>
      <c r="DS4340" t="s">
        <v>5</v>
      </c>
      <c r="DT4340">
        <v>168</v>
      </c>
      <c r="GQ4340" t="s">
        <v>22</v>
      </c>
      <c r="GR4340" t="s">
        <v>5</v>
      </c>
      <c r="GS4340">
        <v>50482</v>
      </c>
    </row>
    <row r="4341" spans="110:201">
      <c r="DF4341" t="s">
        <v>5</v>
      </c>
      <c r="DG4341">
        <v>86</v>
      </c>
      <c r="DQ4341" t="s">
        <v>18</v>
      </c>
      <c r="DR4341" t="s">
        <v>7</v>
      </c>
      <c r="DS4341" t="s">
        <v>5</v>
      </c>
      <c r="DT4341">
        <v>166</v>
      </c>
      <c r="GQ4341" t="s">
        <v>22</v>
      </c>
      <c r="GR4341" t="s">
        <v>5</v>
      </c>
      <c r="GS4341">
        <v>50388</v>
      </c>
    </row>
    <row r="4342" spans="110:201">
      <c r="DF4342" t="s">
        <v>5</v>
      </c>
      <c r="DG4342">
        <v>86</v>
      </c>
      <c r="DQ4342" t="s">
        <v>18</v>
      </c>
      <c r="DR4342" t="s">
        <v>7</v>
      </c>
      <c r="DS4342" t="s">
        <v>5</v>
      </c>
      <c r="DT4342">
        <v>167</v>
      </c>
      <c r="GQ4342" t="s">
        <v>22</v>
      </c>
      <c r="GR4342" t="s">
        <v>5</v>
      </c>
      <c r="GS4342">
        <v>50486</v>
      </c>
    </row>
    <row r="4343" spans="110:201">
      <c r="DF4343" t="s">
        <v>5</v>
      </c>
      <c r="DG4343">
        <v>86</v>
      </c>
      <c r="DQ4343" t="s">
        <v>18</v>
      </c>
      <c r="DR4343" t="s">
        <v>7</v>
      </c>
      <c r="DS4343" t="s">
        <v>5</v>
      </c>
      <c r="DT4343">
        <v>164</v>
      </c>
      <c r="GQ4343" t="s">
        <v>22</v>
      </c>
      <c r="GR4343" t="s">
        <v>5</v>
      </c>
      <c r="GS4343">
        <v>50391</v>
      </c>
    </row>
    <row r="4344" spans="110:201">
      <c r="DF4344" t="s">
        <v>5</v>
      </c>
      <c r="DG4344">
        <v>86</v>
      </c>
      <c r="DQ4344" t="s">
        <v>18</v>
      </c>
      <c r="DR4344" t="s">
        <v>7</v>
      </c>
      <c r="DS4344" t="s">
        <v>5</v>
      </c>
      <c r="DT4344">
        <v>165</v>
      </c>
      <c r="GQ4344" t="s">
        <v>22</v>
      </c>
      <c r="GR4344" t="s">
        <v>5</v>
      </c>
      <c r="GS4344">
        <v>50501</v>
      </c>
    </row>
    <row r="4345" spans="110:201">
      <c r="DF4345" t="s">
        <v>5</v>
      </c>
      <c r="DG4345">
        <v>86</v>
      </c>
      <c r="DQ4345" t="s">
        <v>18</v>
      </c>
      <c r="DR4345" t="s">
        <v>7</v>
      </c>
      <c r="DS4345" t="s">
        <v>5</v>
      </c>
      <c r="DT4345">
        <v>168</v>
      </c>
      <c r="GQ4345" t="s">
        <v>22</v>
      </c>
      <c r="GR4345" t="s">
        <v>5</v>
      </c>
      <c r="GS4345">
        <v>50375</v>
      </c>
    </row>
    <row r="4346" spans="110:201">
      <c r="DF4346" t="s">
        <v>5</v>
      </c>
      <c r="DG4346">
        <v>49</v>
      </c>
      <c r="DQ4346" t="s">
        <v>18</v>
      </c>
      <c r="DR4346" t="s">
        <v>7</v>
      </c>
      <c r="DS4346" t="s">
        <v>5</v>
      </c>
      <c r="DT4346">
        <v>178</v>
      </c>
      <c r="GQ4346" t="s">
        <v>22</v>
      </c>
      <c r="GR4346" t="s">
        <v>5</v>
      </c>
      <c r="GS4346">
        <v>50496</v>
      </c>
    </row>
    <row r="4347" spans="110:201">
      <c r="DF4347" t="s">
        <v>5</v>
      </c>
      <c r="DG4347">
        <v>86</v>
      </c>
      <c r="DQ4347" t="s">
        <v>18</v>
      </c>
      <c r="DR4347" t="s">
        <v>7</v>
      </c>
      <c r="DS4347" t="s">
        <v>5</v>
      </c>
      <c r="DT4347">
        <v>179</v>
      </c>
      <c r="GQ4347" t="s">
        <v>22</v>
      </c>
      <c r="GR4347" t="s">
        <v>5</v>
      </c>
      <c r="GS4347">
        <v>50390</v>
      </c>
    </row>
    <row r="4348" spans="110:201">
      <c r="DF4348" t="s">
        <v>5</v>
      </c>
      <c r="DG4348">
        <v>86</v>
      </c>
      <c r="DQ4348" t="s">
        <v>18</v>
      </c>
      <c r="DR4348" t="s">
        <v>7</v>
      </c>
      <c r="DS4348" t="s">
        <v>5</v>
      </c>
      <c r="DT4348">
        <v>170</v>
      </c>
      <c r="GQ4348" t="s">
        <v>22</v>
      </c>
      <c r="GR4348" t="s">
        <v>5</v>
      </c>
      <c r="GS4348">
        <v>50478</v>
      </c>
    </row>
    <row r="4349" spans="110:201">
      <c r="DF4349" t="s">
        <v>5</v>
      </c>
      <c r="DG4349">
        <v>86</v>
      </c>
      <c r="DQ4349" t="s">
        <v>18</v>
      </c>
      <c r="DR4349" t="s">
        <v>7</v>
      </c>
      <c r="DS4349" t="s">
        <v>5</v>
      </c>
      <c r="DT4349">
        <v>167</v>
      </c>
      <c r="GQ4349" t="s">
        <v>22</v>
      </c>
      <c r="GR4349" t="s">
        <v>5</v>
      </c>
      <c r="GS4349">
        <v>50376</v>
      </c>
    </row>
    <row r="4350" spans="110:201">
      <c r="DF4350" t="s">
        <v>5</v>
      </c>
      <c r="DG4350">
        <v>86</v>
      </c>
      <c r="DQ4350" t="s">
        <v>18</v>
      </c>
      <c r="DR4350" t="s">
        <v>7</v>
      </c>
      <c r="DS4350" t="s">
        <v>5</v>
      </c>
      <c r="DT4350">
        <v>166</v>
      </c>
      <c r="GQ4350" t="s">
        <v>22</v>
      </c>
      <c r="GR4350" t="s">
        <v>5</v>
      </c>
      <c r="GS4350">
        <v>50481</v>
      </c>
    </row>
    <row r="4351" spans="110:201">
      <c r="DF4351" t="s">
        <v>5</v>
      </c>
      <c r="DG4351">
        <v>86</v>
      </c>
      <c r="DQ4351" t="s">
        <v>18</v>
      </c>
      <c r="DR4351" t="s">
        <v>7</v>
      </c>
      <c r="DS4351" t="s">
        <v>5</v>
      </c>
      <c r="DT4351">
        <v>166</v>
      </c>
      <c r="GQ4351" t="s">
        <v>22</v>
      </c>
      <c r="GR4351" t="s">
        <v>5</v>
      </c>
      <c r="GS4351">
        <v>50403</v>
      </c>
    </row>
    <row r="4352" spans="110:201">
      <c r="DF4352" t="s">
        <v>5</v>
      </c>
      <c r="DG4352">
        <v>86</v>
      </c>
      <c r="DQ4352" t="s">
        <v>18</v>
      </c>
      <c r="DR4352" t="s">
        <v>7</v>
      </c>
      <c r="DS4352" t="s">
        <v>5</v>
      </c>
      <c r="DT4352">
        <v>178</v>
      </c>
      <c r="GQ4352" t="s">
        <v>22</v>
      </c>
      <c r="GR4352" t="s">
        <v>5</v>
      </c>
      <c r="GS4352">
        <v>50468</v>
      </c>
    </row>
    <row r="4353" spans="110:201">
      <c r="DF4353" t="s">
        <v>5</v>
      </c>
      <c r="DG4353">
        <v>86</v>
      </c>
      <c r="DQ4353" t="s">
        <v>18</v>
      </c>
      <c r="DR4353" t="s">
        <v>7</v>
      </c>
      <c r="DS4353" t="s">
        <v>5</v>
      </c>
      <c r="DT4353">
        <v>174</v>
      </c>
      <c r="GQ4353" t="s">
        <v>22</v>
      </c>
      <c r="GR4353" t="s">
        <v>5</v>
      </c>
      <c r="GS4353">
        <v>50385</v>
      </c>
    </row>
    <row r="4354" spans="110:201">
      <c r="DF4354" t="s">
        <v>5</v>
      </c>
      <c r="DG4354">
        <v>101</v>
      </c>
      <c r="DQ4354" t="s">
        <v>18</v>
      </c>
      <c r="DR4354" t="s">
        <v>7</v>
      </c>
      <c r="DS4354" t="s">
        <v>5</v>
      </c>
      <c r="DT4354">
        <v>170</v>
      </c>
      <c r="GQ4354" t="s">
        <v>22</v>
      </c>
      <c r="GR4354" t="s">
        <v>5</v>
      </c>
      <c r="GS4354">
        <v>50354</v>
      </c>
    </row>
    <row r="4355" spans="110:201">
      <c r="DF4355" t="s">
        <v>5</v>
      </c>
      <c r="DG4355">
        <v>86</v>
      </c>
      <c r="DQ4355" t="s">
        <v>18</v>
      </c>
      <c r="DR4355" t="s">
        <v>7</v>
      </c>
      <c r="DS4355" t="s">
        <v>5</v>
      </c>
      <c r="DT4355">
        <v>169</v>
      </c>
      <c r="GQ4355" t="s">
        <v>22</v>
      </c>
      <c r="GR4355" t="s">
        <v>5</v>
      </c>
      <c r="GS4355">
        <v>50394</v>
      </c>
    </row>
    <row r="4356" spans="110:201">
      <c r="DF4356" t="s">
        <v>5</v>
      </c>
      <c r="DG4356">
        <v>86</v>
      </c>
      <c r="DQ4356" t="s">
        <v>18</v>
      </c>
      <c r="DR4356" t="s">
        <v>7</v>
      </c>
      <c r="DS4356" t="s">
        <v>5</v>
      </c>
      <c r="DT4356">
        <v>180</v>
      </c>
      <c r="GQ4356" t="s">
        <v>22</v>
      </c>
      <c r="GR4356" t="s">
        <v>5</v>
      </c>
      <c r="GS4356">
        <v>50469</v>
      </c>
    </row>
    <row r="4357" spans="110:201">
      <c r="DF4357" t="s">
        <v>5</v>
      </c>
      <c r="DG4357">
        <v>86</v>
      </c>
      <c r="DQ4357" t="s">
        <v>18</v>
      </c>
      <c r="DR4357" t="s">
        <v>7</v>
      </c>
      <c r="DS4357" t="s">
        <v>5</v>
      </c>
      <c r="DT4357">
        <v>166</v>
      </c>
      <c r="GQ4357" t="s">
        <v>22</v>
      </c>
      <c r="GR4357" t="s">
        <v>5</v>
      </c>
      <c r="GS4357">
        <v>50379</v>
      </c>
    </row>
    <row r="4358" spans="110:201">
      <c r="DF4358" t="s">
        <v>5</v>
      </c>
      <c r="DG4358">
        <v>86</v>
      </c>
      <c r="DQ4358" t="s">
        <v>18</v>
      </c>
      <c r="DR4358" t="s">
        <v>7</v>
      </c>
      <c r="DS4358" t="s">
        <v>5</v>
      </c>
      <c r="DT4358">
        <v>166</v>
      </c>
      <c r="GQ4358" t="s">
        <v>22</v>
      </c>
      <c r="GR4358" t="s">
        <v>5</v>
      </c>
      <c r="GS4358">
        <v>50489</v>
      </c>
    </row>
    <row r="4359" spans="110:201">
      <c r="DF4359" t="s">
        <v>5</v>
      </c>
      <c r="DG4359">
        <v>86</v>
      </c>
      <c r="DQ4359" t="s">
        <v>18</v>
      </c>
      <c r="DR4359" t="s">
        <v>7</v>
      </c>
      <c r="DS4359" t="s">
        <v>5</v>
      </c>
      <c r="DT4359">
        <v>168</v>
      </c>
      <c r="GQ4359" t="s">
        <v>22</v>
      </c>
      <c r="GR4359" t="s">
        <v>5</v>
      </c>
      <c r="GS4359">
        <v>50371</v>
      </c>
    </row>
    <row r="4360" spans="110:201">
      <c r="DF4360" t="s">
        <v>5</v>
      </c>
      <c r="DG4360">
        <v>86</v>
      </c>
      <c r="DQ4360" t="s">
        <v>18</v>
      </c>
      <c r="DR4360" t="s">
        <v>7</v>
      </c>
      <c r="DS4360" t="s">
        <v>5</v>
      </c>
      <c r="DT4360">
        <v>167</v>
      </c>
      <c r="GQ4360" t="s">
        <v>22</v>
      </c>
      <c r="GR4360" t="s">
        <v>5</v>
      </c>
      <c r="GS4360">
        <v>50475</v>
      </c>
    </row>
    <row r="4361" spans="110:201">
      <c r="DF4361" t="s">
        <v>5</v>
      </c>
      <c r="DG4361">
        <v>86</v>
      </c>
      <c r="DQ4361" t="s">
        <v>18</v>
      </c>
      <c r="DR4361" t="s">
        <v>7</v>
      </c>
      <c r="DS4361" t="s">
        <v>5</v>
      </c>
      <c r="DT4361">
        <v>166</v>
      </c>
      <c r="GQ4361" t="s">
        <v>22</v>
      </c>
      <c r="GR4361" t="s">
        <v>5</v>
      </c>
      <c r="GS4361">
        <v>50390</v>
      </c>
    </row>
    <row r="4362" spans="110:201">
      <c r="DF4362" t="s">
        <v>5</v>
      </c>
      <c r="DG4362">
        <v>49</v>
      </c>
      <c r="DQ4362" t="s">
        <v>18</v>
      </c>
      <c r="DR4362" t="s">
        <v>7</v>
      </c>
      <c r="DS4362" t="s">
        <v>5</v>
      </c>
      <c r="DT4362">
        <v>168</v>
      </c>
      <c r="GQ4362" t="s">
        <v>22</v>
      </c>
      <c r="GR4362" t="s">
        <v>5</v>
      </c>
      <c r="GS4362">
        <v>50467</v>
      </c>
    </row>
    <row r="4363" spans="110:201">
      <c r="DF4363" t="s">
        <v>5</v>
      </c>
      <c r="DG4363">
        <v>86</v>
      </c>
      <c r="DQ4363" t="s">
        <v>18</v>
      </c>
      <c r="DR4363" t="s">
        <v>7</v>
      </c>
      <c r="DS4363" t="s">
        <v>5</v>
      </c>
      <c r="DT4363">
        <v>166</v>
      </c>
      <c r="GQ4363" t="s">
        <v>22</v>
      </c>
      <c r="GR4363" t="s">
        <v>5</v>
      </c>
      <c r="GS4363">
        <v>50385</v>
      </c>
    </row>
    <row r="4364" spans="110:201">
      <c r="DF4364" t="s">
        <v>5</v>
      </c>
      <c r="DG4364">
        <v>86</v>
      </c>
      <c r="DQ4364" t="s">
        <v>18</v>
      </c>
      <c r="DR4364" t="s">
        <v>7</v>
      </c>
      <c r="DS4364" t="s">
        <v>5</v>
      </c>
      <c r="DT4364">
        <v>165</v>
      </c>
      <c r="GQ4364" t="s">
        <v>22</v>
      </c>
      <c r="GR4364" t="s">
        <v>5</v>
      </c>
      <c r="GS4364">
        <v>50463</v>
      </c>
    </row>
    <row r="4365" spans="110:201">
      <c r="DF4365" t="s">
        <v>5</v>
      </c>
      <c r="DG4365">
        <v>86</v>
      </c>
      <c r="DQ4365" t="s">
        <v>18</v>
      </c>
      <c r="DR4365" t="s">
        <v>7</v>
      </c>
      <c r="DS4365" t="s">
        <v>5</v>
      </c>
      <c r="DT4365">
        <v>167</v>
      </c>
      <c r="GQ4365" t="s">
        <v>22</v>
      </c>
      <c r="GR4365" t="s">
        <v>5</v>
      </c>
      <c r="GS4365">
        <v>50383</v>
      </c>
    </row>
    <row r="4366" spans="110:201">
      <c r="DF4366" t="s">
        <v>5</v>
      </c>
      <c r="DG4366">
        <v>86</v>
      </c>
      <c r="DQ4366" t="s">
        <v>18</v>
      </c>
      <c r="DR4366" t="s">
        <v>7</v>
      </c>
      <c r="DS4366" t="s">
        <v>5</v>
      </c>
      <c r="DT4366">
        <v>180</v>
      </c>
      <c r="GQ4366" t="s">
        <v>22</v>
      </c>
      <c r="GR4366" t="s">
        <v>5</v>
      </c>
      <c r="GS4366">
        <v>50472</v>
      </c>
    </row>
    <row r="4367" spans="110:201">
      <c r="DF4367" t="s">
        <v>5</v>
      </c>
      <c r="DG4367">
        <v>86</v>
      </c>
      <c r="DQ4367" t="s">
        <v>18</v>
      </c>
      <c r="DR4367" t="s">
        <v>7</v>
      </c>
      <c r="DS4367" t="s">
        <v>5</v>
      </c>
      <c r="DT4367">
        <v>166</v>
      </c>
      <c r="GQ4367" t="s">
        <v>22</v>
      </c>
      <c r="GR4367" t="s">
        <v>5</v>
      </c>
      <c r="GS4367">
        <v>50388</v>
      </c>
    </row>
    <row r="4368" spans="110:201">
      <c r="DF4368" t="s">
        <v>5</v>
      </c>
      <c r="DG4368">
        <v>86</v>
      </c>
      <c r="DQ4368" t="s">
        <v>18</v>
      </c>
      <c r="DR4368" t="s">
        <v>7</v>
      </c>
      <c r="DS4368" t="s">
        <v>5</v>
      </c>
      <c r="DT4368">
        <v>168</v>
      </c>
      <c r="GQ4368" t="s">
        <v>22</v>
      </c>
      <c r="GR4368" t="s">
        <v>5</v>
      </c>
      <c r="GS4368">
        <v>50473</v>
      </c>
    </row>
    <row r="4369" spans="110:201">
      <c r="DF4369" t="s">
        <v>5</v>
      </c>
      <c r="DG4369">
        <v>86</v>
      </c>
      <c r="DQ4369" t="s">
        <v>18</v>
      </c>
      <c r="DR4369" t="s">
        <v>7</v>
      </c>
      <c r="DS4369" t="s">
        <v>5</v>
      </c>
      <c r="DT4369">
        <v>167</v>
      </c>
      <c r="GQ4369" t="s">
        <v>22</v>
      </c>
      <c r="GR4369" t="s">
        <v>5</v>
      </c>
      <c r="GS4369">
        <v>50397</v>
      </c>
    </row>
    <row r="4370" spans="110:201">
      <c r="DF4370" t="s">
        <v>5</v>
      </c>
      <c r="DG4370">
        <v>49</v>
      </c>
      <c r="DQ4370" t="s">
        <v>18</v>
      </c>
      <c r="DR4370" t="s">
        <v>7</v>
      </c>
      <c r="DS4370" t="s">
        <v>5</v>
      </c>
      <c r="DT4370">
        <v>166</v>
      </c>
      <c r="GQ4370" t="s">
        <v>22</v>
      </c>
      <c r="GR4370" t="s">
        <v>5</v>
      </c>
      <c r="GS4370">
        <v>50353</v>
      </c>
    </row>
    <row r="4371" spans="110:201">
      <c r="DF4371" t="s">
        <v>5</v>
      </c>
      <c r="DG4371">
        <v>86</v>
      </c>
      <c r="DQ4371" t="s">
        <v>18</v>
      </c>
      <c r="DR4371" t="s">
        <v>7</v>
      </c>
      <c r="DS4371" t="s">
        <v>5</v>
      </c>
      <c r="DT4371">
        <v>171</v>
      </c>
      <c r="GQ4371" t="s">
        <v>22</v>
      </c>
      <c r="GR4371" t="s">
        <v>5</v>
      </c>
      <c r="GS4371">
        <v>50397</v>
      </c>
    </row>
    <row r="4372" spans="110:201">
      <c r="DF4372" t="s">
        <v>5</v>
      </c>
      <c r="DG4372">
        <v>86</v>
      </c>
      <c r="DQ4372" t="s">
        <v>18</v>
      </c>
      <c r="DR4372" t="s">
        <v>7</v>
      </c>
      <c r="DS4372" t="s">
        <v>5</v>
      </c>
      <c r="DT4372">
        <v>168</v>
      </c>
      <c r="GQ4372" t="s">
        <v>22</v>
      </c>
      <c r="GR4372" t="s">
        <v>5</v>
      </c>
      <c r="GS4372">
        <v>50477</v>
      </c>
    </row>
    <row r="4373" spans="110:201">
      <c r="DF4373" t="s">
        <v>5</v>
      </c>
      <c r="DG4373">
        <v>86</v>
      </c>
      <c r="DQ4373" t="s">
        <v>18</v>
      </c>
      <c r="DR4373" t="s">
        <v>7</v>
      </c>
      <c r="DS4373" t="s">
        <v>5</v>
      </c>
      <c r="DT4373">
        <v>171</v>
      </c>
      <c r="GQ4373" t="s">
        <v>22</v>
      </c>
      <c r="GR4373" t="s">
        <v>5</v>
      </c>
      <c r="GS4373">
        <v>50387</v>
      </c>
    </row>
    <row r="4374" spans="110:201">
      <c r="DF4374" t="s">
        <v>5</v>
      </c>
      <c r="DG4374">
        <v>86</v>
      </c>
      <c r="DQ4374" t="s">
        <v>18</v>
      </c>
      <c r="DR4374" t="s">
        <v>7</v>
      </c>
      <c r="DS4374" t="s">
        <v>5</v>
      </c>
      <c r="DT4374">
        <v>170</v>
      </c>
      <c r="GQ4374" t="s">
        <v>22</v>
      </c>
      <c r="GR4374" t="s">
        <v>5</v>
      </c>
      <c r="GS4374">
        <v>50495</v>
      </c>
    </row>
    <row r="4375" spans="110:201">
      <c r="DF4375" t="s">
        <v>5</v>
      </c>
      <c r="DG4375">
        <v>86</v>
      </c>
      <c r="DQ4375" t="s">
        <v>18</v>
      </c>
      <c r="DR4375" t="s">
        <v>7</v>
      </c>
      <c r="DS4375" t="s">
        <v>5</v>
      </c>
      <c r="DT4375">
        <v>167</v>
      </c>
      <c r="GQ4375" t="s">
        <v>22</v>
      </c>
      <c r="GR4375" t="s">
        <v>5</v>
      </c>
      <c r="GS4375">
        <v>50383</v>
      </c>
    </row>
    <row r="4376" spans="110:201">
      <c r="DF4376" t="s">
        <v>5</v>
      </c>
      <c r="DG4376">
        <v>86</v>
      </c>
      <c r="DQ4376" t="s">
        <v>18</v>
      </c>
      <c r="DR4376" t="s">
        <v>7</v>
      </c>
      <c r="DS4376" t="s">
        <v>5</v>
      </c>
      <c r="DT4376">
        <v>180</v>
      </c>
      <c r="GQ4376" t="s">
        <v>22</v>
      </c>
      <c r="GR4376" t="s">
        <v>5</v>
      </c>
      <c r="GS4376">
        <v>50352</v>
      </c>
    </row>
    <row r="4377" spans="110:201">
      <c r="DF4377" t="s">
        <v>5</v>
      </c>
      <c r="DG4377">
        <v>86</v>
      </c>
      <c r="DQ4377" t="s">
        <v>18</v>
      </c>
      <c r="DR4377" t="s">
        <v>7</v>
      </c>
      <c r="DS4377" t="s">
        <v>5</v>
      </c>
      <c r="DT4377">
        <v>166</v>
      </c>
      <c r="GQ4377" t="s">
        <v>22</v>
      </c>
      <c r="GR4377" t="s">
        <v>5</v>
      </c>
      <c r="GS4377">
        <v>50391</v>
      </c>
    </row>
    <row r="4378" spans="110:201">
      <c r="DF4378" t="s">
        <v>5</v>
      </c>
      <c r="DG4378">
        <v>49</v>
      </c>
      <c r="DQ4378" t="s">
        <v>18</v>
      </c>
      <c r="DR4378" t="s">
        <v>7</v>
      </c>
      <c r="DS4378" t="s">
        <v>5</v>
      </c>
      <c r="DT4378">
        <v>167</v>
      </c>
      <c r="GQ4378" t="s">
        <v>22</v>
      </c>
      <c r="GR4378" t="s">
        <v>5</v>
      </c>
      <c r="GS4378">
        <v>50496</v>
      </c>
    </row>
    <row r="4379" spans="110:201">
      <c r="DF4379" t="s">
        <v>5</v>
      </c>
      <c r="DG4379">
        <v>86</v>
      </c>
      <c r="DQ4379" t="s">
        <v>18</v>
      </c>
      <c r="DR4379" t="s">
        <v>7</v>
      </c>
      <c r="DS4379" t="s">
        <v>5</v>
      </c>
      <c r="DT4379">
        <v>164</v>
      </c>
      <c r="GQ4379" t="s">
        <v>22</v>
      </c>
      <c r="GR4379" t="s">
        <v>5</v>
      </c>
      <c r="GS4379">
        <v>50395</v>
      </c>
    </row>
    <row r="4380" spans="110:201">
      <c r="DF4380" t="s">
        <v>5</v>
      </c>
      <c r="DG4380">
        <v>86</v>
      </c>
      <c r="DQ4380" t="s">
        <v>18</v>
      </c>
      <c r="DR4380" t="s">
        <v>7</v>
      </c>
      <c r="DS4380" t="s">
        <v>5</v>
      </c>
      <c r="DT4380">
        <v>166</v>
      </c>
      <c r="GQ4380" t="s">
        <v>22</v>
      </c>
      <c r="GR4380" t="s">
        <v>5</v>
      </c>
      <c r="GS4380">
        <v>50487</v>
      </c>
    </row>
    <row r="4381" spans="110:201">
      <c r="DF4381" t="s">
        <v>5</v>
      </c>
      <c r="DG4381">
        <v>86</v>
      </c>
      <c r="DQ4381" t="s">
        <v>18</v>
      </c>
      <c r="DR4381" t="s">
        <v>7</v>
      </c>
      <c r="DS4381" t="s">
        <v>5</v>
      </c>
      <c r="DT4381">
        <v>167</v>
      </c>
      <c r="GQ4381" t="s">
        <v>22</v>
      </c>
      <c r="GR4381" t="s">
        <v>5</v>
      </c>
      <c r="GS4381">
        <v>50388</v>
      </c>
    </row>
    <row r="4382" spans="110:201">
      <c r="DF4382" t="s">
        <v>5</v>
      </c>
      <c r="DG4382">
        <v>86</v>
      </c>
      <c r="DQ4382" t="s">
        <v>18</v>
      </c>
      <c r="DR4382" t="s">
        <v>7</v>
      </c>
      <c r="DS4382" t="s">
        <v>5</v>
      </c>
      <c r="DT4382">
        <v>165</v>
      </c>
      <c r="GQ4382" t="s">
        <v>22</v>
      </c>
      <c r="GR4382" t="s">
        <v>5</v>
      </c>
      <c r="GS4382">
        <v>50450</v>
      </c>
    </row>
    <row r="4383" spans="110:201">
      <c r="DF4383" t="s">
        <v>5</v>
      </c>
      <c r="DG4383">
        <v>86</v>
      </c>
      <c r="DQ4383" t="s">
        <v>18</v>
      </c>
      <c r="DR4383" t="s">
        <v>7</v>
      </c>
      <c r="DS4383" t="s">
        <v>5</v>
      </c>
      <c r="DT4383">
        <v>170</v>
      </c>
      <c r="GQ4383" t="s">
        <v>22</v>
      </c>
      <c r="GR4383" t="s">
        <v>5</v>
      </c>
      <c r="GS4383">
        <v>50368</v>
      </c>
    </row>
    <row r="4384" spans="110:201">
      <c r="DF4384" t="s">
        <v>5</v>
      </c>
      <c r="DG4384">
        <v>86</v>
      </c>
      <c r="DQ4384" t="s">
        <v>18</v>
      </c>
      <c r="DR4384" t="s">
        <v>7</v>
      </c>
      <c r="DS4384" t="s">
        <v>5</v>
      </c>
      <c r="DT4384">
        <v>169</v>
      </c>
      <c r="GQ4384" t="s">
        <v>22</v>
      </c>
      <c r="GR4384" t="s">
        <v>5</v>
      </c>
      <c r="GS4384">
        <v>50466</v>
      </c>
    </row>
    <row r="4385" spans="110:201">
      <c r="DF4385" t="s">
        <v>5</v>
      </c>
      <c r="DG4385">
        <v>49</v>
      </c>
      <c r="DQ4385" t="s">
        <v>18</v>
      </c>
      <c r="DR4385" t="s">
        <v>7</v>
      </c>
      <c r="DS4385" t="s">
        <v>5</v>
      </c>
      <c r="DT4385">
        <v>167</v>
      </c>
      <c r="GQ4385" t="s">
        <v>22</v>
      </c>
      <c r="GR4385" t="s">
        <v>5</v>
      </c>
      <c r="GS4385">
        <v>50387</v>
      </c>
    </row>
    <row r="4386" spans="110:201">
      <c r="DF4386" t="s">
        <v>5</v>
      </c>
      <c r="DG4386">
        <v>86</v>
      </c>
      <c r="DQ4386" t="s">
        <v>18</v>
      </c>
      <c r="DR4386" t="s">
        <v>7</v>
      </c>
      <c r="DS4386" t="s">
        <v>5</v>
      </c>
      <c r="DT4386">
        <v>180</v>
      </c>
      <c r="GQ4386" t="s">
        <v>22</v>
      </c>
      <c r="GR4386" t="s">
        <v>5</v>
      </c>
      <c r="GS4386">
        <v>50470</v>
      </c>
    </row>
    <row r="4387" spans="110:201">
      <c r="DF4387" t="s">
        <v>5</v>
      </c>
      <c r="DG4387">
        <v>86</v>
      </c>
      <c r="DQ4387" t="s">
        <v>18</v>
      </c>
      <c r="DR4387" t="s">
        <v>7</v>
      </c>
      <c r="DS4387" t="s">
        <v>5</v>
      </c>
      <c r="DT4387">
        <v>165</v>
      </c>
      <c r="GQ4387" t="s">
        <v>22</v>
      </c>
      <c r="GR4387" t="s">
        <v>5</v>
      </c>
      <c r="GS4387">
        <v>50392</v>
      </c>
    </row>
    <row r="4388" spans="110:201">
      <c r="DF4388" t="s">
        <v>5</v>
      </c>
      <c r="DG4388">
        <v>86</v>
      </c>
      <c r="DQ4388" t="s">
        <v>18</v>
      </c>
      <c r="DR4388" t="s">
        <v>7</v>
      </c>
      <c r="DS4388" t="s">
        <v>5</v>
      </c>
      <c r="DT4388">
        <v>169</v>
      </c>
      <c r="GQ4388" t="s">
        <v>22</v>
      </c>
      <c r="GR4388" t="s">
        <v>5</v>
      </c>
      <c r="GS4388">
        <v>50471</v>
      </c>
    </row>
    <row r="4389" spans="110:201">
      <c r="DF4389" t="s">
        <v>5</v>
      </c>
      <c r="DG4389">
        <v>86</v>
      </c>
      <c r="DQ4389" t="s">
        <v>18</v>
      </c>
      <c r="DR4389" t="s">
        <v>7</v>
      </c>
      <c r="DS4389" t="s">
        <v>5</v>
      </c>
      <c r="DT4389">
        <v>167</v>
      </c>
      <c r="GQ4389" t="s">
        <v>22</v>
      </c>
      <c r="GR4389" t="s">
        <v>5</v>
      </c>
      <c r="GS4389">
        <v>50382</v>
      </c>
    </row>
    <row r="4390" spans="110:201">
      <c r="DF4390" t="s">
        <v>5</v>
      </c>
      <c r="DG4390">
        <v>86</v>
      </c>
      <c r="DQ4390" t="s">
        <v>18</v>
      </c>
      <c r="DR4390" t="s">
        <v>7</v>
      </c>
      <c r="DS4390" t="s">
        <v>5</v>
      </c>
      <c r="DT4390">
        <v>171</v>
      </c>
      <c r="GQ4390" t="s">
        <v>22</v>
      </c>
      <c r="GR4390" t="s">
        <v>5</v>
      </c>
      <c r="GS4390">
        <v>50356</v>
      </c>
    </row>
    <row r="4391" spans="110:201">
      <c r="DF4391" t="s">
        <v>5</v>
      </c>
      <c r="DG4391">
        <v>86</v>
      </c>
      <c r="DQ4391" t="s">
        <v>18</v>
      </c>
      <c r="DR4391" t="s">
        <v>7</v>
      </c>
      <c r="DS4391" t="s">
        <v>5</v>
      </c>
      <c r="DT4391">
        <v>168</v>
      </c>
      <c r="GQ4391" t="s">
        <v>22</v>
      </c>
      <c r="GR4391" t="s">
        <v>5</v>
      </c>
      <c r="GS4391">
        <v>50391</v>
      </c>
    </row>
    <row r="4392" spans="110:201">
      <c r="DF4392" t="s">
        <v>5</v>
      </c>
      <c r="DG4392">
        <v>86</v>
      </c>
      <c r="DQ4392" t="s">
        <v>18</v>
      </c>
      <c r="DR4392" t="s">
        <v>7</v>
      </c>
      <c r="DS4392" t="s">
        <v>5</v>
      </c>
      <c r="DT4392">
        <v>170</v>
      </c>
      <c r="GQ4392" t="s">
        <v>22</v>
      </c>
      <c r="GR4392" t="s">
        <v>5</v>
      </c>
      <c r="GS4392">
        <v>50466</v>
      </c>
    </row>
    <row r="4393" spans="110:201">
      <c r="DF4393" t="s">
        <v>5</v>
      </c>
      <c r="DG4393">
        <v>49</v>
      </c>
      <c r="DQ4393" t="s">
        <v>18</v>
      </c>
      <c r="DR4393" t="s">
        <v>7</v>
      </c>
      <c r="DS4393" t="s">
        <v>5</v>
      </c>
      <c r="DT4393">
        <v>167</v>
      </c>
      <c r="GQ4393" t="s">
        <v>22</v>
      </c>
      <c r="GR4393" t="s">
        <v>5</v>
      </c>
      <c r="GS4393">
        <v>50383</v>
      </c>
    </row>
    <row r="4394" spans="110:201">
      <c r="DF4394" t="s">
        <v>5</v>
      </c>
      <c r="DG4394">
        <v>86</v>
      </c>
      <c r="DQ4394" t="s">
        <v>18</v>
      </c>
      <c r="DR4394" t="s">
        <v>7</v>
      </c>
      <c r="DS4394" t="s">
        <v>5</v>
      </c>
      <c r="DT4394">
        <v>167</v>
      </c>
      <c r="GQ4394" t="s">
        <v>22</v>
      </c>
      <c r="GR4394" t="s">
        <v>5</v>
      </c>
      <c r="GS4394">
        <v>50482</v>
      </c>
    </row>
    <row r="4395" spans="110:201">
      <c r="DF4395" t="s">
        <v>5</v>
      </c>
      <c r="DG4395">
        <v>86</v>
      </c>
      <c r="DQ4395" t="s">
        <v>18</v>
      </c>
      <c r="DR4395" t="s">
        <v>7</v>
      </c>
      <c r="DS4395" t="s">
        <v>5</v>
      </c>
      <c r="DT4395">
        <v>166</v>
      </c>
      <c r="GQ4395" t="s">
        <v>22</v>
      </c>
      <c r="GR4395" t="s">
        <v>5</v>
      </c>
      <c r="GS4395">
        <v>50387</v>
      </c>
    </row>
    <row r="4396" spans="110:201">
      <c r="DF4396" t="s">
        <v>5</v>
      </c>
      <c r="DG4396">
        <v>86</v>
      </c>
      <c r="DQ4396" t="s">
        <v>18</v>
      </c>
      <c r="DR4396" t="s">
        <v>7</v>
      </c>
      <c r="DS4396" t="s">
        <v>5</v>
      </c>
      <c r="DT4396">
        <v>177</v>
      </c>
      <c r="GQ4396" t="s">
        <v>22</v>
      </c>
      <c r="GR4396" t="s">
        <v>5</v>
      </c>
      <c r="GS4396">
        <v>50482</v>
      </c>
    </row>
    <row r="4397" spans="110:201">
      <c r="DF4397" t="s">
        <v>5</v>
      </c>
      <c r="DG4397">
        <v>86</v>
      </c>
      <c r="DQ4397" t="s">
        <v>18</v>
      </c>
      <c r="DR4397" t="s">
        <v>7</v>
      </c>
      <c r="DS4397" t="s">
        <v>5</v>
      </c>
      <c r="DT4397">
        <v>168</v>
      </c>
      <c r="GQ4397" t="s">
        <v>22</v>
      </c>
      <c r="GR4397" t="s">
        <v>5</v>
      </c>
      <c r="GS4397">
        <v>50381</v>
      </c>
    </row>
    <row r="4398" spans="110:201">
      <c r="DF4398" t="s">
        <v>5</v>
      </c>
      <c r="DG4398">
        <v>86</v>
      </c>
      <c r="DQ4398" t="s">
        <v>18</v>
      </c>
      <c r="DR4398" t="s">
        <v>7</v>
      </c>
      <c r="DS4398" t="s">
        <v>5</v>
      </c>
      <c r="DT4398">
        <v>166</v>
      </c>
      <c r="GQ4398" t="s">
        <v>22</v>
      </c>
      <c r="GR4398" t="s">
        <v>5</v>
      </c>
      <c r="GS4398">
        <v>50479</v>
      </c>
    </row>
    <row r="4399" spans="110:201">
      <c r="DF4399" t="s">
        <v>5</v>
      </c>
      <c r="DG4399">
        <v>86</v>
      </c>
      <c r="DQ4399" t="s">
        <v>18</v>
      </c>
      <c r="DR4399" t="s">
        <v>7</v>
      </c>
      <c r="DS4399" t="s">
        <v>5</v>
      </c>
      <c r="DT4399">
        <v>168</v>
      </c>
      <c r="GQ4399" t="s">
        <v>22</v>
      </c>
      <c r="GR4399" t="s">
        <v>5</v>
      </c>
      <c r="GS4399">
        <v>50394</v>
      </c>
    </row>
    <row r="4400" spans="110:201">
      <c r="DF4400" t="s">
        <v>5</v>
      </c>
      <c r="DG4400">
        <v>86</v>
      </c>
      <c r="DQ4400" t="s">
        <v>18</v>
      </c>
      <c r="DR4400" t="s">
        <v>7</v>
      </c>
      <c r="DS4400" t="s">
        <v>5</v>
      </c>
      <c r="DT4400">
        <v>169</v>
      </c>
      <c r="GQ4400" t="s">
        <v>22</v>
      </c>
      <c r="GR4400" t="s">
        <v>5</v>
      </c>
      <c r="GS4400">
        <v>50485</v>
      </c>
    </row>
    <row r="4401" spans="110:201">
      <c r="DF4401" t="s">
        <v>5</v>
      </c>
      <c r="DG4401">
        <v>49</v>
      </c>
      <c r="DQ4401" t="s">
        <v>18</v>
      </c>
      <c r="DR4401" t="s">
        <v>7</v>
      </c>
      <c r="DS4401" t="s">
        <v>5</v>
      </c>
      <c r="DT4401">
        <v>169</v>
      </c>
      <c r="GQ4401" t="s">
        <v>22</v>
      </c>
      <c r="GR4401" t="s">
        <v>5</v>
      </c>
      <c r="GS4401">
        <v>50392</v>
      </c>
    </row>
    <row r="4402" spans="110:201">
      <c r="DF4402" t="s">
        <v>5</v>
      </c>
      <c r="DG4402">
        <v>86</v>
      </c>
      <c r="DQ4402" t="s">
        <v>18</v>
      </c>
      <c r="DR4402" t="s">
        <v>7</v>
      </c>
      <c r="DS4402" t="s">
        <v>5</v>
      </c>
      <c r="DT4402">
        <v>175</v>
      </c>
      <c r="GQ4402" t="s">
        <v>22</v>
      </c>
      <c r="GR4402" t="s">
        <v>5</v>
      </c>
      <c r="GS4402">
        <v>50482</v>
      </c>
    </row>
    <row r="4403" spans="110:201">
      <c r="DF4403" t="s">
        <v>5</v>
      </c>
      <c r="DG4403">
        <v>86</v>
      </c>
      <c r="DQ4403" t="s">
        <v>18</v>
      </c>
      <c r="DR4403" t="s">
        <v>7</v>
      </c>
      <c r="DS4403" t="s">
        <v>5</v>
      </c>
      <c r="DT4403">
        <v>167</v>
      </c>
      <c r="GQ4403" t="s">
        <v>22</v>
      </c>
      <c r="GR4403" t="s">
        <v>5</v>
      </c>
      <c r="GS4403">
        <v>50381</v>
      </c>
    </row>
    <row r="4404" spans="110:201">
      <c r="DF4404" t="s">
        <v>5</v>
      </c>
      <c r="DG4404">
        <v>86</v>
      </c>
      <c r="DQ4404" t="s">
        <v>18</v>
      </c>
      <c r="DR4404" t="s">
        <v>7</v>
      </c>
      <c r="DS4404" t="s">
        <v>5</v>
      </c>
      <c r="DT4404">
        <v>168</v>
      </c>
      <c r="GQ4404" t="s">
        <v>22</v>
      </c>
      <c r="GR4404" t="s">
        <v>5</v>
      </c>
      <c r="GS4404">
        <v>50480</v>
      </c>
    </row>
    <row r="4405" spans="110:201">
      <c r="DF4405" t="s">
        <v>5</v>
      </c>
      <c r="DG4405">
        <v>86</v>
      </c>
      <c r="DQ4405" t="s">
        <v>18</v>
      </c>
      <c r="DR4405" t="s">
        <v>7</v>
      </c>
      <c r="DS4405" t="s">
        <v>5</v>
      </c>
      <c r="DT4405">
        <v>170</v>
      </c>
      <c r="GQ4405" t="s">
        <v>22</v>
      </c>
      <c r="GR4405" t="s">
        <v>5</v>
      </c>
      <c r="GS4405">
        <v>50389</v>
      </c>
    </row>
    <row r="4406" spans="110:201">
      <c r="DF4406" t="s">
        <v>5</v>
      </c>
      <c r="DG4406">
        <v>86</v>
      </c>
      <c r="DQ4406" t="s">
        <v>18</v>
      </c>
      <c r="DR4406" t="s">
        <v>7</v>
      </c>
      <c r="DS4406" t="s">
        <v>5</v>
      </c>
      <c r="DT4406">
        <v>183</v>
      </c>
      <c r="GQ4406" t="s">
        <v>22</v>
      </c>
      <c r="GR4406" t="s">
        <v>5</v>
      </c>
      <c r="GS4406">
        <v>50485</v>
      </c>
    </row>
    <row r="4407" spans="110:201">
      <c r="DF4407" t="s">
        <v>5</v>
      </c>
      <c r="DG4407">
        <v>86</v>
      </c>
      <c r="DQ4407" t="s">
        <v>18</v>
      </c>
      <c r="DR4407" t="s">
        <v>7</v>
      </c>
      <c r="DS4407" t="s">
        <v>5</v>
      </c>
      <c r="DT4407">
        <v>167</v>
      </c>
      <c r="GQ4407" t="s">
        <v>22</v>
      </c>
      <c r="GR4407" t="s">
        <v>5</v>
      </c>
      <c r="GS4407">
        <v>50388</v>
      </c>
    </row>
    <row r="4408" spans="110:201">
      <c r="DF4408" t="s">
        <v>5</v>
      </c>
      <c r="DG4408">
        <v>49</v>
      </c>
      <c r="DQ4408" t="s">
        <v>18</v>
      </c>
      <c r="DR4408" t="s">
        <v>7</v>
      </c>
      <c r="DS4408" t="s">
        <v>5</v>
      </c>
      <c r="DT4408">
        <v>167</v>
      </c>
      <c r="GQ4408" t="s">
        <v>22</v>
      </c>
      <c r="GR4408" t="s">
        <v>5</v>
      </c>
      <c r="GS4408">
        <v>50464</v>
      </c>
    </row>
    <row r="4409" spans="110:201">
      <c r="DF4409" t="s">
        <v>5</v>
      </c>
      <c r="DG4409">
        <v>49</v>
      </c>
      <c r="DQ4409" t="s">
        <v>18</v>
      </c>
      <c r="DR4409" t="s">
        <v>7</v>
      </c>
      <c r="DS4409" t="s">
        <v>5</v>
      </c>
      <c r="DT4409">
        <v>168</v>
      </c>
      <c r="GQ4409" t="s">
        <v>22</v>
      </c>
      <c r="GR4409" t="s">
        <v>5</v>
      </c>
      <c r="GS4409">
        <v>50396</v>
      </c>
    </row>
    <row r="4410" spans="110:201">
      <c r="DF4410" t="s">
        <v>5</v>
      </c>
      <c r="DG4410">
        <v>86</v>
      </c>
      <c r="DQ4410" t="s">
        <v>18</v>
      </c>
      <c r="DR4410" t="s">
        <v>7</v>
      </c>
      <c r="DS4410" t="s">
        <v>5</v>
      </c>
      <c r="DT4410">
        <v>167</v>
      </c>
      <c r="GQ4410" t="s">
        <v>22</v>
      </c>
      <c r="GR4410" t="s">
        <v>5</v>
      </c>
      <c r="GS4410">
        <v>50462</v>
      </c>
    </row>
    <row r="4411" spans="110:201">
      <c r="DF4411" t="s">
        <v>5</v>
      </c>
      <c r="DG4411">
        <v>86</v>
      </c>
      <c r="DQ4411" t="s">
        <v>18</v>
      </c>
      <c r="DR4411" t="s">
        <v>7</v>
      </c>
      <c r="DS4411" t="s">
        <v>5</v>
      </c>
      <c r="DT4411">
        <v>170</v>
      </c>
      <c r="GQ4411" t="s">
        <v>22</v>
      </c>
      <c r="GR4411" t="s">
        <v>5</v>
      </c>
      <c r="GS4411">
        <v>50376</v>
      </c>
    </row>
    <row r="4412" spans="110:201">
      <c r="DF4412" t="s">
        <v>5</v>
      </c>
      <c r="DG4412">
        <v>86</v>
      </c>
      <c r="DQ4412" t="s">
        <v>18</v>
      </c>
      <c r="DR4412" t="s">
        <v>7</v>
      </c>
      <c r="DS4412" t="s">
        <v>5</v>
      </c>
      <c r="DT4412">
        <v>169</v>
      </c>
      <c r="GQ4412" t="s">
        <v>22</v>
      </c>
      <c r="GR4412" t="s">
        <v>5</v>
      </c>
      <c r="GS4412">
        <v>50474</v>
      </c>
    </row>
    <row r="4413" spans="110:201">
      <c r="DF4413" t="s">
        <v>5</v>
      </c>
      <c r="DG4413">
        <v>86</v>
      </c>
      <c r="DQ4413" t="s">
        <v>18</v>
      </c>
      <c r="DR4413" t="s">
        <v>7</v>
      </c>
      <c r="DS4413" t="s">
        <v>5</v>
      </c>
      <c r="DT4413">
        <v>169</v>
      </c>
      <c r="GQ4413" t="s">
        <v>22</v>
      </c>
      <c r="GR4413" t="s">
        <v>5</v>
      </c>
      <c r="GS4413">
        <v>50388</v>
      </c>
    </row>
    <row r="4414" spans="110:201">
      <c r="DF4414" t="s">
        <v>5</v>
      </c>
      <c r="DG4414">
        <v>86</v>
      </c>
      <c r="DQ4414" t="s">
        <v>18</v>
      </c>
      <c r="DR4414" t="s">
        <v>7</v>
      </c>
      <c r="DS4414" t="s">
        <v>5</v>
      </c>
      <c r="DT4414">
        <v>167</v>
      </c>
      <c r="GQ4414" t="s">
        <v>22</v>
      </c>
      <c r="GR4414" t="s">
        <v>5</v>
      </c>
      <c r="GS4414">
        <v>50499</v>
      </c>
    </row>
    <row r="4415" spans="110:201">
      <c r="DF4415" t="s">
        <v>5</v>
      </c>
      <c r="DG4415">
        <v>86</v>
      </c>
      <c r="DQ4415" t="s">
        <v>18</v>
      </c>
      <c r="DR4415" t="s">
        <v>7</v>
      </c>
      <c r="DS4415" t="s">
        <v>5</v>
      </c>
      <c r="DT4415">
        <v>165</v>
      </c>
      <c r="GQ4415" t="s">
        <v>22</v>
      </c>
      <c r="GR4415" t="s">
        <v>5</v>
      </c>
      <c r="GS4415">
        <v>50390</v>
      </c>
    </row>
    <row r="4416" spans="110:201">
      <c r="DF4416" t="s">
        <v>5</v>
      </c>
      <c r="DG4416">
        <v>49</v>
      </c>
      <c r="DQ4416" t="s">
        <v>18</v>
      </c>
      <c r="DR4416" t="s">
        <v>7</v>
      </c>
      <c r="DS4416" t="s">
        <v>5</v>
      </c>
      <c r="DT4416">
        <v>180</v>
      </c>
      <c r="GQ4416" t="s">
        <v>22</v>
      </c>
      <c r="GR4416" t="s">
        <v>5</v>
      </c>
      <c r="GS4416">
        <v>50479</v>
      </c>
    </row>
    <row r="4417" spans="110:201">
      <c r="DF4417" t="s">
        <v>5</v>
      </c>
      <c r="DG4417">
        <v>86</v>
      </c>
      <c r="DQ4417" t="s">
        <v>18</v>
      </c>
      <c r="DR4417" t="s">
        <v>7</v>
      </c>
      <c r="DS4417" t="s">
        <v>5</v>
      </c>
      <c r="DT4417">
        <v>166</v>
      </c>
      <c r="GQ4417" t="s">
        <v>22</v>
      </c>
      <c r="GR4417" t="s">
        <v>5</v>
      </c>
      <c r="GS4417">
        <v>50388</v>
      </c>
    </row>
    <row r="4418" spans="110:201">
      <c r="DF4418" t="s">
        <v>5</v>
      </c>
      <c r="DG4418">
        <v>86</v>
      </c>
      <c r="DQ4418" t="s">
        <v>18</v>
      </c>
      <c r="DR4418" t="s">
        <v>7</v>
      </c>
      <c r="DS4418" t="s">
        <v>5</v>
      </c>
      <c r="DT4418">
        <v>168</v>
      </c>
      <c r="GQ4418" t="s">
        <v>22</v>
      </c>
      <c r="GR4418" t="s">
        <v>5</v>
      </c>
      <c r="GS4418">
        <v>50471</v>
      </c>
    </row>
    <row r="4419" spans="110:201">
      <c r="DF4419" t="s">
        <v>5</v>
      </c>
      <c r="DG4419">
        <v>86</v>
      </c>
      <c r="DQ4419" t="s">
        <v>18</v>
      </c>
      <c r="DR4419" t="s">
        <v>7</v>
      </c>
      <c r="DS4419" t="s">
        <v>5</v>
      </c>
      <c r="DT4419">
        <v>173</v>
      </c>
      <c r="GQ4419" t="s">
        <v>22</v>
      </c>
      <c r="GR4419" t="s">
        <v>5</v>
      </c>
      <c r="GS4419">
        <v>50386</v>
      </c>
    </row>
    <row r="4420" spans="110:201">
      <c r="DF4420" t="s">
        <v>5</v>
      </c>
      <c r="DG4420">
        <v>86</v>
      </c>
      <c r="DQ4420" t="s">
        <v>18</v>
      </c>
      <c r="DR4420" t="s">
        <v>7</v>
      </c>
      <c r="DS4420" t="s">
        <v>5</v>
      </c>
      <c r="DT4420">
        <v>166</v>
      </c>
      <c r="GQ4420" t="s">
        <v>22</v>
      </c>
      <c r="GR4420" t="s">
        <v>5</v>
      </c>
      <c r="GS4420">
        <v>50479</v>
      </c>
    </row>
    <row r="4421" spans="110:201">
      <c r="DF4421" t="s">
        <v>5</v>
      </c>
      <c r="DG4421">
        <v>86</v>
      </c>
      <c r="DQ4421" t="s">
        <v>18</v>
      </c>
      <c r="DR4421" t="s">
        <v>7</v>
      </c>
      <c r="DS4421" t="s">
        <v>5</v>
      </c>
      <c r="DT4421">
        <v>169</v>
      </c>
      <c r="GQ4421" t="s">
        <v>22</v>
      </c>
      <c r="GR4421" t="s">
        <v>5</v>
      </c>
      <c r="GS4421">
        <v>50390</v>
      </c>
    </row>
    <row r="4422" spans="110:201">
      <c r="DF4422" t="s">
        <v>5</v>
      </c>
      <c r="DG4422">
        <v>86</v>
      </c>
      <c r="DQ4422" t="s">
        <v>18</v>
      </c>
      <c r="DR4422" t="s">
        <v>7</v>
      </c>
      <c r="DS4422" t="s">
        <v>5</v>
      </c>
      <c r="DT4422">
        <v>167</v>
      </c>
      <c r="GQ4422" t="s">
        <v>22</v>
      </c>
      <c r="GR4422" t="s">
        <v>5</v>
      </c>
      <c r="GS4422">
        <v>50488</v>
      </c>
    </row>
    <row r="4423" spans="110:201">
      <c r="DF4423" t="s">
        <v>5</v>
      </c>
      <c r="DG4423">
        <v>86</v>
      </c>
      <c r="DQ4423" t="s">
        <v>18</v>
      </c>
      <c r="DR4423" t="s">
        <v>7</v>
      </c>
      <c r="DS4423" t="s">
        <v>5</v>
      </c>
      <c r="DT4423">
        <v>167</v>
      </c>
      <c r="GQ4423" t="s">
        <v>22</v>
      </c>
      <c r="GR4423" t="s">
        <v>5</v>
      </c>
      <c r="GS4423">
        <v>50389</v>
      </c>
    </row>
    <row r="4424" spans="110:201">
      <c r="DF4424" t="s">
        <v>5</v>
      </c>
      <c r="DG4424">
        <v>49</v>
      </c>
      <c r="DQ4424" t="s">
        <v>18</v>
      </c>
      <c r="DR4424" t="s">
        <v>7</v>
      </c>
      <c r="DS4424" t="s">
        <v>5</v>
      </c>
      <c r="DT4424">
        <v>165</v>
      </c>
      <c r="GQ4424" t="s">
        <v>22</v>
      </c>
      <c r="GR4424" t="s">
        <v>5</v>
      </c>
      <c r="GS4424">
        <v>50476</v>
      </c>
    </row>
    <row r="4425" spans="110:201">
      <c r="DF4425" t="s">
        <v>5</v>
      </c>
      <c r="DG4425">
        <v>86</v>
      </c>
      <c r="DQ4425" t="s">
        <v>18</v>
      </c>
      <c r="DR4425" t="s">
        <v>7</v>
      </c>
      <c r="DS4425" t="s">
        <v>5</v>
      </c>
      <c r="DT4425">
        <v>166</v>
      </c>
      <c r="GQ4425" t="s">
        <v>22</v>
      </c>
      <c r="GR4425" t="s">
        <v>5</v>
      </c>
      <c r="GS4425">
        <v>50392</v>
      </c>
    </row>
    <row r="4426" spans="110:201">
      <c r="DF4426" t="s">
        <v>5</v>
      </c>
      <c r="DG4426">
        <v>86</v>
      </c>
      <c r="DQ4426" t="s">
        <v>18</v>
      </c>
      <c r="DR4426" t="s">
        <v>7</v>
      </c>
      <c r="DS4426" t="s">
        <v>5</v>
      </c>
      <c r="DT4426">
        <v>184</v>
      </c>
      <c r="GQ4426" t="s">
        <v>22</v>
      </c>
      <c r="GR4426" t="s">
        <v>5</v>
      </c>
      <c r="GS4426">
        <v>50482</v>
      </c>
    </row>
    <row r="4427" spans="110:201">
      <c r="DF4427" t="s">
        <v>5</v>
      </c>
      <c r="DG4427">
        <v>86</v>
      </c>
      <c r="DQ4427" t="s">
        <v>18</v>
      </c>
      <c r="DR4427" t="s">
        <v>7</v>
      </c>
      <c r="DS4427" t="s">
        <v>5</v>
      </c>
      <c r="DT4427">
        <v>170</v>
      </c>
      <c r="GQ4427" t="s">
        <v>22</v>
      </c>
      <c r="GR4427" t="s">
        <v>5</v>
      </c>
      <c r="GS4427">
        <v>50383</v>
      </c>
    </row>
    <row r="4428" spans="110:201">
      <c r="DF4428" t="s">
        <v>5</v>
      </c>
      <c r="DG4428">
        <v>86</v>
      </c>
      <c r="DQ4428" t="s">
        <v>18</v>
      </c>
      <c r="DR4428" t="s">
        <v>7</v>
      </c>
      <c r="DS4428" t="s">
        <v>5</v>
      </c>
      <c r="DT4428">
        <v>173</v>
      </c>
      <c r="GQ4428" t="s">
        <v>22</v>
      </c>
      <c r="GR4428" t="s">
        <v>5</v>
      </c>
      <c r="GS4428">
        <v>50477</v>
      </c>
    </row>
    <row r="4429" spans="110:201">
      <c r="DF4429" t="s">
        <v>5</v>
      </c>
      <c r="DG4429">
        <v>86</v>
      </c>
      <c r="DQ4429" t="s">
        <v>18</v>
      </c>
      <c r="DR4429" t="s">
        <v>7</v>
      </c>
      <c r="DS4429" t="s">
        <v>5</v>
      </c>
      <c r="DT4429">
        <v>169</v>
      </c>
      <c r="GQ4429" t="s">
        <v>22</v>
      </c>
      <c r="GR4429" t="s">
        <v>5</v>
      </c>
      <c r="GS4429">
        <v>50389</v>
      </c>
    </row>
    <row r="4430" spans="110:201">
      <c r="DF4430" t="s">
        <v>5</v>
      </c>
      <c r="DG4430">
        <v>86</v>
      </c>
      <c r="DQ4430" t="s">
        <v>18</v>
      </c>
      <c r="DR4430" t="s">
        <v>7</v>
      </c>
      <c r="DS4430" t="s">
        <v>5</v>
      </c>
      <c r="DT4430">
        <v>167</v>
      </c>
      <c r="GQ4430" t="s">
        <v>22</v>
      </c>
      <c r="GR4430" t="s">
        <v>5</v>
      </c>
      <c r="GS4430">
        <v>50481</v>
      </c>
    </row>
    <row r="4431" spans="110:201">
      <c r="DF4431" t="s">
        <v>5</v>
      </c>
      <c r="DG4431">
        <v>86</v>
      </c>
      <c r="DQ4431" t="s">
        <v>18</v>
      </c>
      <c r="DR4431" t="s">
        <v>7</v>
      </c>
      <c r="DS4431" t="s">
        <v>5</v>
      </c>
      <c r="DT4431">
        <v>166</v>
      </c>
      <c r="GQ4431" t="s">
        <v>22</v>
      </c>
      <c r="GR4431" t="s">
        <v>5</v>
      </c>
      <c r="GS4431">
        <v>50386</v>
      </c>
    </row>
    <row r="4432" spans="110:201">
      <c r="DF4432" t="s">
        <v>5</v>
      </c>
      <c r="DG4432">
        <v>49</v>
      </c>
      <c r="DQ4432" t="s">
        <v>18</v>
      </c>
      <c r="DR4432" t="s">
        <v>7</v>
      </c>
      <c r="DS4432" t="s">
        <v>5</v>
      </c>
      <c r="DT4432">
        <v>169</v>
      </c>
      <c r="GQ4432" t="s">
        <v>22</v>
      </c>
      <c r="GR4432" t="s">
        <v>5</v>
      </c>
      <c r="GS4432">
        <v>50485</v>
      </c>
    </row>
    <row r="4433" spans="110:201">
      <c r="DF4433" t="s">
        <v>5</v>
      </c>
      <c r="DG4433">
        <v>86</v>
      </c>
      <c r="DQ4433" t="s">
        <v>18</v>
      </c>
      <c r="DR4433" t="s">
        <v>7</v>
      </c>
      <c r="DS4433" t="s">
        <v>5</v>
      </c>
      <c r="DT4433">
        <v>166</v>
      </c>
      <c r="GQ4433" t="s">
        <v>22</v>
      </c>
      <c r="GR4433" t="s">
        <v>5</v>
      </c>
      <c r="GS4433">
        <v>50384</v>
      </c>
    </row>
    <row r="4434" spans="110:201">
      <c r="DF4434" t="s">
        <v>5</v>
      </c>
      <c r="DG4434">
        <v>86</v>
      </c>
      <c r="DQ4434" t="s">
        <v>18</v>
      </c>
      <c r="DR4434" t="s">
        <v>7</v>
      </c>
      <c r="DS4434" t="s">
        <v>5</v>
      </c>
      <c r="DT4434">
        <v>167</v>
      </c>
      <c r="GQ4434" t="s">
        <v>22</v>
      </c>
      <c r="GR4434" t="s">
        <v>5</v>
      </c>
      <c r="GS4434">
        <v>50495</v>
      </c>
    </row>
    <row r="4435" spans="110:201">
      <c r="DF4435" t="s">
        <v>5</v>
      </c>
      <c r="DG4435">
        <v>86</v>
      </c>
      <c r="DQ4435" t="s">
        <v>18</v>
      </c>
      <c r="DR4435" t="s">
        <v>7</v>
      </c>
      <c r="DS4435" t="s">
        <v>5</v>
      </c>
      <c r="DT4435">
        <v>170</v>
      </c>
      <c r="GQ4435" t="s">
        <v>22</v>
      </c>
      <c r="GR4435" t="s">
        <v>5</v>
      </c>
      <c r="GS4435">
        <v>50394</v>
      </c>
    </row>
    <row r="4436" spans="110:201">
      <c r="DF4436" t="s">
        <v>5</v>
      </c>
      <c r="DG4436">
        <v>86</v>
      </c>
      <c r="DQ4436" t="s">
        <v>18</v>
      </c>
      <c r="DR4436" t="s">
        <v>7</v>
      </c>
      <c r="DS4436" t="s">
        <v>5</v>
      </c>
      <c r="DT4436">
        <v>178</v>
      </c>
      <c r="GQ4436" t="s">
        <v>22</v>
      </c>
      <c r="GR4436" t="s">
        <v>5</v>
      </c>
      <c r="GS4436">
        <v>50493</v>
      </c>
    </row>
    <row r="4437" spans="110:201">
      <c r="DF4437" t="s">
        <v>5</v>
      </c>
      <c r="DG4437">
        <v>86</v>
      </c>
      <c r="DQ4437" t="s">
        <v>18</v>
      </c>
      <c r="DR4437" t="s">
        <v>7</v>
      </c>
      <c r="DS4437" t="s">
        <v>5</v>
      </c>
      <c r="DT4437">
        <v>168</v>
      </c>
      <c r="GQ4437" t="s">
        <v>22</v>
      </c>
      <c r="GR4437" t="s">
        <v>5</v>
      </c>
      <c r="GS4437">
        <v>50387</v>
      </c>
    </row>
    <row r="4438" spans="110:201">
      <c r="DF4438" t="s">
        <v>5</v>
      </c>
      <c r="DG4438">
        <v>86</v>
      </c>
      <c r="DQ4438" t="s">
        <v>18</v>
      </c>
      <c r="DR4438" t="s">
        <v>7</v>
      </c>
      <c r="DS4438" t="s">
        <v>5</v>
      </c>
      <c r="DT4438">
        <v>166</v>
      </c>
      <c r="GQ4438" t="s">
        <v>22</v>
      </c>
      <c r="GR4438" t="s">
        <v>5</v>
      </c>
      <c r="GS4438">
        <v>50485</v>
      </c>
    </row>
    <row r="4439" spans="110:201">
      <c r="DF4439" t="s">
        <v>5</v>
      </c>
      <c r="DG4439">
        <v>49</v>
      </c>
      <c r="DQ4439" t="s">
        <v>18</v>
      </c>
      <c r="DR4439" t="s">
        <v>7</v>
      </c>
      <c r="DS4439" t="s">
        <v>5</v>
      </c>
      <c r="DT4439">
        <v>167</v>
      </c>
      <c r="GQ4439" t="s">
        <v>22</v>
      </c>
      <c r="GR4439" t="s">
        <v>5</v>
      </c>
      <c r="GS4439">
        <v>50371</v>
      </c>
    </row>
    <row r="4440" spans="110:201">
      <c r="DF4440" t="s">
        <v>5</v>
      </c>
      <c r="DG4440">
        <v>86</v>
      </c>
      <c r="DQ4440" t="s">
        <v>18</v>
      </c>
      <c r="DR4440" t="s">
        <v>7</v>
      </c>
      <c r="DS4440" t="s">
        <v>5</v>
      </c>
      <c r="DT4440">
        <v>166</v>
      </c>
      <c r="GQ4440" t="s">
        <v>22</v>
      </c>
      <c r="GR4440" t="s">
        <v>5</v>
      </c>
      <c r="GS4440">
        <v>50467</v>
      </c>
    </row>
    <row r="4441" spans="110:201">
      <c r="DF4441" t="s">
        <v>5</v>
      </c>
      <c r="DG4441">
        <v>86</v>
      </c>
      <c r="DQ4441" t="s">
        <v>18</v>
      </c>
      <c r="DR4441" t="s">
        <v>7</v>
      </c>
      <c r="DS4441" t="s">
        <v>5</v>
      </c>
      <c r="DT4441">
        <v>166</v>
      </c>
      <c r="GQ4441" t="s">
        <v>22</v>
      </c>
      <c r="GR4441" t="s">
        <v>5</v>
      </c>
      <c r="GS4441">
        <v>50392</v>
      </c>
    </row>
    <row r="4442" spans="110:201">
      <c r="DF4442" t="s">
        <v>5</v>
      </c>
      <c r="DG4442">
        <v>86</v>
      </c>
      <c r="DQ4442" t="s">
        <v>18</v>
      </c>
      <c r="DR4442" t="s">
        <v>7</v>
      </c>
      <c r="DS4442" t="s">
        <v>5</v>
      </c>
      <c r="DT4442">
        <v>168</v>
      </c>
      <c r="GQ4442" t="s">
        <v>22</v>
      </c>
      <c r="GR4442" t="s">
        <v>5</v>
      </c>
      <c r="GS4442">
        <v>50488</v>
      </c>
    </row>
    <row r="4443" spans="110:201">
      <c r="DF4443" t="s">
        <v>5</v>
      </c>
      <c r="DG4443">
        <v>86</v>
      </c>
      <c r="DQ4443" t="s">
        <v>18</v>
      </c>
      <c r="DR4443" t="s">
        <v>7</v>
      </c>
      <c r="DS4443" t="s">
        <v>5</v>
      </c>
      <c r="DT4443">
        <v>164</v>
      </c>
      <c r="GQ4443" t="s">
        <v>22</v>
      </c>
      <c r="GR4443" t="s">
        <v>5</v>
      </c>
      <c r="GS4443">
        <v>50392</v>
      </c>
    </row>
    <row r="4444" spans="110:201">
      <c r="DF4444" t="s">
        <v>5</v>
      </c>
      <c r="DG4444">
        <v>86</v>
      </c>
      <c r="DQ4444" t="s">
        <v>18</v>
      </c>
      <c r="DR4444" t="s">
        <v>7</v>
      </c>
      <c r="DS4444" t="s">
        <v>5</v>
      </c>
      <c r="DT4444">
        <v>167</v>
      </c>
      <c r="GQ4444" t="s">
        <v>22</v>
      </c>
      <c r="GR4444" t="s">
        <v>5</v>
      </c>
      <c r="GS4444">
        <v>50455</v>
      </c>
    </row>
    <row r="4445" spans="110:201">
      <c r="DF4445" t="s">
        <v>5</v>
      </c>
      <c r="DG4445">
        <v>86</v>
      </c>
      <c r="DQ4445" t="s">
        <v>18</v>
      </c>
      <c r="DR4445" t="s">
        <v>7</v>
      </c>
      <c r="DS4445" t="s">
        <v>5</v>
      </c>
      <c r="DT4445">
        <v>171</v>
      </c>
      <c r="GQ4445" t="s">
        <v>22</v>
      </c>
      <c r="GR4445" t="s">
        <v>5</v>
      </c>
      <c r="GS4445">
        <v>50395</v>
      </c>
    </row>
    <row r="4446" spans="110:201">
      <c r="DF4446" t="s">
        <v>5</v>
      </c>
      <c r="DG4446">
        <v>86</v>
      </c>
      <c r="DQ4446" t="s">
        <v>18</v>
      </c>
      <c r="DR4446" t="s">
        <v>7</v>
      </c>
      <c r="DS4446" t="s">
        <v>5</v>
      </c>
      <c r="DT4446">
        <v>183</v>
      </c>
      <c r="GQ4446" t="s">
        <v>22</v>
      </c>
      <c r="GR4446" t="s">
        <v>5</v>
      </c>
      <c r="GS4446">
        <v>50478</v>
      </c>
    </row>
    <row r="4447" spans="110:201">
      <c r="DF4447" t="s">
        <v>5</v>
      </c>
      <c r="DG4447">
        <v>49</v>
      </c>
      <c r="DQ4447" t="s">
        <v>18</v>
      </c>
      <c r="DR4447" t="s">
        <v>7</v>
      </c>
      <c r="DS4447" t="s">
        <v>5</v>
      </c>
      <c r="DT4447">
        <v>177</v>
      </c>
      <c r="GQ4447" t="s">
        <v>22</v>
      </c>
      <c r="GR4447" t="s">
        <v>5</v>
      </c>
      <c r="GS4447">
        <v>50388</v>
      </c>
    </row>
    <row r="4448" spans="110:201">
      <c r="DF4448" t="s">
        <v>5</v>
      </c>
      <c r="DG4448">
        <v>86</v>
      </c>
      <c r="DQ4448" t="s">
        <v>18</v>
      </c>
      <c r="DR4448" t="s">
        <v>7</v>
      </c>
      <c r="DS4448" t="s">
        <v>5</v>
      </c>
      <c r="DT4448">
        <v>172</v>
      </c>
      <c r="GQ4448" t="s">
        <v>22</v>
      </c>
      <c r="GR4448" t="s">
        <v>5</v>
      </c>
      <c r="GS4448">
        <v>50497</v>
      </c>
    </row>
    <row r="4449" spans="110:201">
      <c r="DF4449" t="s">
        <v>5</v>
      </c>
      <c r="DG4449">
        <v>86</v>
      </c>
      <c r="DQ4449" t="s">
        <v>18</v>
      </c>
      <c r="DR4449" t="s">
        <v>7</v>
      </c>
      <c r="DS4449" t="s">
        <v>5</v>
      </c>
      <c r="DT4449">
        <v>164</v>
      </c>
      <c r="GQ4449" t="s">
        <v>22</v>
      </c>
      <c r="GR4449" t="s">
        <v>5</v>
      </c>
      <c r="GS4449">
        <v>50395</v>
      </c>
    </row>
    <row r="4450" spans="110:201">
      <c r="DF4450" t="s">
        <v>5</v>
      </c>
      <c r="DG4450">
        <v>86</v>
      </c>
      <c r="DQ4450" t="s">
        <v>18</v>
      </c>
      <c r="DR4450" t="s">
        <v>7</v>
      </c>
      <c r="DS4450" t="s">
        <v>5</v>
      </c>
      <c r="DT4450">
        <v>167</v>
      </c>
      <c r="GQ4450" t="s">
        <v>22</v>
      </c>
      <c r="GR4450" t="s">
        <v>5</v>
      </c>
      <c r="GS4450">
        <v>50466</v>
      </c>
    </row>
    <row r="4451" spans="110:201">
      <c r="DF4451" t="s">
        <v>5</v>
      </c>
      <c r="DG4451">
        <v>86</v>
      </c>
      <c r="DQ4451" t="s">
        <v>18</v>
      </c>
      <c r="DR4451" t="s">
        <v>7</v>
      </c>
      <c r="DS4451" t="s">
        <v>5</v>
      </c>
      <c r="DT4451">
        <v>165</v>
      </c>
      <c r="GQ4451" t="s">
        <v>22</v>
      </c>
      <c r="GR4451" t="s">
        <v>5</v>
      </c>
      <c r="GS4451">
        <v>50391</v>
      </c>
    </row>
    <row r="4452" spans="110:201">
      <c r="DF4452" t="s">
        <v>5</v>
      </c>
      <c r="DG4452">
        <v>86</v>
      </c>
      <c r="DQ4452" t="s">
        <v>18</v>
      </c>
      <c r="DR4452" t="s">
        <v>7</v>
      </c>
      <c r="DS4452" t="s">
        <v>5</v>
      </c>
      <c r="DT4452">
        <v>177</v>
      </c>
      <c r="GQ4452" t="s">
        <v>22</v>
      </c>
      <c r="GR4452" t="s">
        <v>5</v>
      </c>
      <c r="GS4452">
        <v>50453</v>
      </c>
    </row>
    <row r="4453" spans="110:201">
      <c r="DF4453" t="s">
        <v>5</v>
      </c>
      <c r="DG4453">
        <v>86</v>
      </c>
      <c r="DQ4453" t="s">
        <v>18</v>
      </c>
      <c r="DR4453" t="s">
        <v>7</v>
      </c>
      <c r="DS4453" t="s">
        <v>5</v>
      </c>
      <c r="DT4453">
        <v>172</v>
      </c>
      <c r="GQ4453" t="s">
        <v>22</v>
      </c>
      <c r="GR4453" t="s">
        <v>5</v>
      </c>
      <c r="GS4453">
        <v>50386</v>
      </c>
    </row>
    <row r="4454" spans="110:201">
      <c r="DF4454" t="s">
        <v>5</v>
      </c>
      <c r="DG4454">
        <v>86</v>
      </c>
      <c r="DQ4454" t="s">
        <v>18</v>
      </c>
      <c r="DR4454" t="s">
        <v>7</v>
      </c>
      <c r="DS4454" t="s">
        <v>5</v>
      </c>
      <c r="DT4454">
        <v>172</v>
      </c>
      <c r="GQ4454" t="s">
        <v>22</v>
      </c>
      <c r="GR4454" t="s">
        <v>5</v>
      </c>
      <c r="GS4454">
        <v>50473</v>
      </c>
    </row>
    <row r="4455" spans="110:201">
      <c r="DF4455" t="s">
        <v>5</v>
      </c>
      <c r="DG4455">
        <v>49</v>
      </c>
      <c r="DQ4455" t="s">
        <v>18</v>
      </c>
      <c r="DR4455" t="s">
        <v>7</v>
      </c>
      <c r="DS4455" t="s">
        <v>5</v>
      </c>
      <c r="DT4455">
        <v>167</v>
      </c>
      <c r="GQ4455" t="s">
        <v>22</v>
      </c>
      <c r="GR4455" t="s">
        <v>5</v>
      </c>
      <c r="GS4455">
        <v>50399</v>
      </c>
    </row>
    <row r="4456" spans="110:201">
      <c r="DF4456" t="s">
        <v>5</v>
      </c>
      <c r="DG4456">
        <v>86</v>
      </c>
      <c r="DQ4456" t="s">
        <v>18</v>
      </c>
      <c r="DR4456" t="s">
        <v>7</v>
      </c>
      <c r="DS4456" t="s">
        <v>5</v>
      </c>
      <c r="DT4456">
        <v>187</v>
      </c>
      <c r="GQ4456" t="s">
        <v>22</v>
      </c>
      <c r="GR4456" t="s">
        <v>5</v>
      </c>
      <c r="GS4456">
        <v>50473</v>
      </c>
    </row>
    <row r="4457" spans="110:201">
      <c r="DF4457" t="s">
        <v>5</v>
      </c>
      <c r="DG4457">
        <v>86</v>
      </c>
      <c r="DQ4457" t="s">
        <v>18</v>
      </c>
      <c r="DR4457" t="s">
        <v>7</v>
      </c>
      <c r="DS4457" t="s">
        <v>5</v>
      </c>
      <c r="DT4457">
        <v>174</v>
      </c>
      <c r="GQ4457" t="s">
        <v>22</v>
      </c>
      <c r="GR4457" t="s">
        <v>5</v>
      </c>
      <c r="GS4457">
        <v>50392</v>
      </c>
    </row>
    <row r="4458" spans="110:201">
      <c r="DF4458" t="s">
        <v>5</v>
      </c>
      <c r="DG4458">
        <v>86</v>
      </c>
      <c r="DQ4458" t="s">
        <v>18</v>
      </c>
      <c r="DR4458" t="s">
        <v>7</v>
      </c>
      <c r="DS4458" t="s">
        <v>5</v>
      </c>
      <c r="DT4458">
        <v>172</v>
      </c>
      <c r="GQ4458" t="s">
        <v>22</v>
      </c>
      <c r="GR4458" t="s">
        <v>5</v>
      </c>
      <c r="GS4458">
        <v>50465</v>
      </c>
    </row>
    <row r="4459" spans="110:201">
      <c r="DF4459" t="s">
        <v>5</v>
      </c>
      <c r="DG4459">
        <v>86</v>
      </c>
      <c r="DQ4459" t="s">
        <v>18</v>
      </c>
      <c r="DR4459" t="s">
        <v>7</v>
      </c>
      <c r="DS4459" t="s">
        <v>5</v>
      </c>
      <c r="DT4459">
        <v>170</v>
      </c>
      <c r="GQ4459" t="s">
        <v>22</v>
      </c>
      <c r="GR4459" t="s">
        <v>5</v>
      </c>
      <c r="GS4459">
        <v>50388</v>
      </c>
    </row>
    <row r="4460" spans="110:201">
      <c r="DF4460" t="s">
        <v>5</v>
      </c>
      <c r="DG4460">
        <v>86</v>
      </c>
      <c r="DQ4460" t="s">
        <v>18</v>
      </c>
      <c r="DR4460" t="s">
        <v>7</v>
      </c>
      <c r="DS4460" t="s">
        <v>5</v>
      </c>
      <c r="DT4460">
        <v>167</v>
      </c>
      <c r="GQ4460" t="s">
        <v>22</v>
      </c>
      <c r="GR4460" t="s">
        <v>5</v>
      </c>
      <c r="GS4460">
        <v>50459</v>
      </c>
    </row>
    <row r="4461" spans="110:201">
      <c r="DF4461" t="s">
        <v>5</v>
      </c>
      <c r="DG4461">
        <v>86</v>
      </c>
      <c r="DQ4461" t="s">
        <v>18</v>
      </c>
      <c r="DR4461" t="s">
        <v>7</v>
      </c>
      <c r="DS4461" t="s">
        <v>5</v>
      </c>
      <c r="DT4461">
        <v>164</v>
      </c>
      <c r="GQ4461" t="s">
        <v>22</v>
      </c>
      <c r="GR4461" t="s">
        <v>5</v>
      </c>
      <c r="GS4461">
        <v>50382</v>
      </c>
    </row>
    <row r="4462" spans="110:201">
      <c r="DF4462" t="s">
        <v>5</v>
      </c>
      <c r="DG4462">
        <v>49</v>
      </c>
      <c r="DQ4462" t="s">
        <v>18</v>
      </c>
      <c r="DR4462" t="s">
        <v>7</v>
      </c>
      <c r="DS4462" t="s">
        <v>5</v>
      </c>
      <c r="DT4462">
        <v>167</v>
      </c>
      <c r="GQ4462" t="s">
        <v>22</v>
      </c>
      <c r="GR4462" t="s">
        <v>5</v>
      </c>
      <c r="GS4462">
        <v>50475</v>
      </c>
    </row>
    <row r="4463" spans="110:201">
      <c r="DF4463" t="s">
        <v>5</v>
      </c>
      <c r="DG4463">
        <v>86</v>
      </c>
      <c r="DQ4463" t="s">
        <v>18</v>
      </c>
      <c r="DR4463" t="s">
        <v>7</v>
      </c>
      <c r="DS4463" t="s">
        <v>5</v>
      </c>
      <c r="DT4463">
        <v>166</v>
      </c>
      <c r="GQ4463" t="s">
        <v>22</v>
      </c>
      <c r="GR4463" t="s">
        <v>5</v>
      </c>
      <c r="GS4463">
        <v>50389</v>
      </c>
    </row>
    <row r="4464" spans="110:201">
      <c r="DF4464" t="s">
        <v>5</v>
      </c>
      <c r="DG4464">
        <v>86</v>
      </c>
      <c r="DQ4464" t="s">
        <v>18</v>
      </c>
      <c r="DR4464" t="s">
        <v>7</v>
      </c>
      <c r="DS4464" t="s">
        <v>5</v>
      </c>
      <c r="DT4464">
        <v>169</v>
      </c>
      <c r="GQ4464" t="s">
        <v>22</v>
      </c>
      <c r="GR4464" t="s">
        <v>5</v>
      </c>
      <c r="GS4464">
        <v>50494</v>
      </c>
    </row>
    <row r="4465" spans="110:201">
      <c r="DF4465" t="s">
        <v>5</v>
      </c>
      <c r="DG4465">
        <v>86</v>
      </c>
      <c r="DQ4465" t="s">
        <v>18</v>
      </c>
      <c r="DR4465" t="s">
        <v>7</v>
      </c>
      <c r="DS4465" t="s">
        <v>5</v>
      </c>
      <c r="DT4465">
        <v>167</v>
      </c>
      <c r="GQ4465" t="s">
        <v>22</v>
      </c>
      <c r="GR4465" t="s">
        <v>5</v>
      </c>
      <c r="GS4465">
        <v>50373</v>
      </c>
    </row>
    <row r="4466" spans="110:201">
      <c r="DF4466" t="s">
        <v>5</v>
      </c>
      <c r="DG4466">
        <v>86</v>
      </c>
      <c r="DQ4466" t="s">
        <v>18</v>
      </c>
      <c r="DR4466" t="s">
        <v>7</v>
      </c>
      <c r="DS4466" t="s">
        <v>5</v>
      </c>
      <c r="DT4466">
        <v>184</v>
      </c>
      <c r="GQ4466" t="s">
        <v>22</v>
      </c>
      <c r="GR4466" t="s">
        <v>5</v>
      </c>
      <c r="GS4466">
        <v>50490</v>
      </c>
    </row>
    <row r="4467" spans="110:201">
      <c r="DF4467" t="s">
        <v>5</v>
      </c>
      <c r="DG4467">
        <v>86</v>
      </c>
      <c r="DQ4467" t="s">
        <v>18</v>
      </c>
      <c r="DR4467" t="s">
        <v>7</v>
      </c>
      <c r="DS4467" t="s">
        <v>5</v>
      </c>
      <c r="DT4467">
        <v>170</v>
      </c>
      <c r="GQ4467" t="s">
        <v>22</v>
      </c>
      <c r="GR4467" t="s">
        <v>5</v>
      </c>
      <c r="GS4467">
        <v>50388</v>
      </c>
    </row>
    <row r="4468" spans="110:201">
      <c r="DF4468" t="s">
        <v>5</v>
      </c>
      <c r="DG4468">
        <v>86</v>
      </c>
      <c r="DQ4468" t="s">
        <v>18</v>
      </c>
      <c r="DR4468" t="s">
        <v>7</v>
      </c>
      <c r="DS4468" t="s">
        <v>5</v>
      </c>
      <c r="DT4468">
        <v>168</v>
      </c>
      <c r="GQ4468" t="s">
        <v>22</v>
      </c>
      <c r="GR4468" t="s">
        <v>5</v>
      </c>
      <c r="GS4468">
        <v>50487</v>
      </c>
    </row>
    <row r="4469" spans="110:201">
      <c r="DF4469" t="s">
        <v>5</v>
      </c>
      <c r="DG4469">
        <v>86</v>
      </c>
      <c r="DQ4469" t="s">
        <v>18</v>
      </c>
      <c r="DR4469" t="s">
        <v>7</v>
      </c>
      <c r="DS4469" t="s">
        <v>5</v>
      </c>
      <c r="DT4469">
        <v>163</v>
      </c>
      <c r="GQ4469" t="s">
        <v>22</v>
      </c>
      <c r="GR4469" t="s">
        <v>5</v>
      </c>
      <c r="GS4469">
        <v>50388</v>
      </c>
    </row>
    <row r="4470" spans="110:201">
      <c r="DF4470" t="s">
        <v>5</v>
      </c>
      <c r="DG4470">
        <v>49</v>
      </c>
      <c r="DQ4470" t="s">
        <v>18</v>
      </c>
      <c r="DR4470" t="s">
        <v>7</v>
      </c>
      <c r="DS4470" t="s">
        <v>5</v>
      </c>
      <c r="DT4470">
        <v>166</v>
      </c>
      <c r="GQ4470" t="s">
        <v>22</v>
      </c>
      <c r="GR4470" t="s">
        <v>5</v>
      </c>
      <c r="GS4470">
        <v>50478</v>
      </c>
    </row>
    <row r="4471" spans="110:201">
      <c r="DF4471" t="s">
        <v>5</v>
      </c>
      <c r="DG4471">
        <v>86</v>
      </c>
      <c r="DQ4471" t="s">
        <v>18</v>
      </c>
      <c r="DR4471" t="s">
        <v>7</v>
      </c>
      <c r="DS4471" t="s">
        <v>5</v>
      </c>
      <c r="DT4471">
        <v>168</v>
      </c>
      <c r="GQ4471" t="s">
        <v>22</v>
      </c>
      <c r="GR4471" t="s">
        <v>5</v>
      </c>
      <c r="GS4471">
        <v>50378</v>
      </c>
    </row>
    <row r="4472" spans="110:201">
      <c r="DF4472" t="s">
        <v>5</v>
      </c>
      <c r="DG4472">
        <v>86</v>
      </c>
      <c r="DQ4472" t="s">
        <v>18</v>
      </c>
      <c r="DR4472" t="s">
        <v>7</v>
      </c>
      <c r="DS4472" t="s">
        <v>5</v>
      </c>
      <c r="DT4472">
        <v>166</v>
      </c>
      <c r="GQ4472" t="s">
        <v>22</v>
      </c>
      <c r="GR4472" t="s">
        <v>5</v>
      </c>
      <c r="GS4472">
        <v>50481</v>
      </c>
    </row>
    <row r="4473" spans="110:201">
      <c r="DF4473" t="s">
        <v>5</v>
      </c>
      <c r="DG4473">
        <v>86</v>
      </c>
      <c r="DQ4473" t="s">
        <v>18</v>
      </c>
      <c r="DR4473" t="s">
        <v>7</v>
      </c>
      <c r="DS4473" t="s">
        <v>5</v>
      </c>
      <c r="DT4473">
        <v>172</v>
      </c>
      <c r="GQ4473" t="s">
        <v>22</v>
      </c>
      <c r="GR4473" t="s">
        <v>5</v>
      </c>
      <c r="GS4473">
        <v>50387</v>
      </c>
    </row>
    <row r="4474" spans="110:201">
      <c r="DF4474" t="s">
        <v>5</v>
      </c>
      <c r="DG4474">
        <v>86</v>
      </c>
      <c r="DQ4474" t="s">
        <v>18</v>
      </c>
      <c r="DR4474" t="s">
        <v>7</v>
      </c>
      <c r="DS4474" t="s">
        <v>5</v>
      </c>
      <c r="DT4474">
        <v>168</v>
      </c>
      <c r="GQ4474" t="s">
        <v>22</v>
      </c>
      <c r="GR4474" t="s">
        <v>5</v>
      </c>
      <c r="GS4474">
        <v>50473</v>
      </c>
    </row>
    <row r="4475" spans="110:201">
      <c r="DF4475" t="s">
        <v>5</v>
      </c>
      <c r="DG4475">
        <v>86</v>
      </c>
      <c r="DQ4475" t="s">
        <v>18</v>
      </c>
      <c r="DR4475" t="s">
        <v>7</v>
      </c>
      <c r="DS4475" t="s">
        <v>5</v>
      </c>
      <c r="DT4475">
        <v>165</v>
      </c>
      <c r="GQ4475" t="s">
        <v>22</v>
      </c>
      <c r="GR4475" t="s">
        <v>5</v>
      </c>
      <c r="GS4475">
        <v>50381</v>
      </c>
    </row>
    <row r="4476" spans="110:201">
      <c r="DF4476" t="s">
        <v>5</v>
      </c>
      <c r="DG4476">
        <v>86</v>
      </c>
      <c r="DQ4476" t="s">
        <v>18</v>
      </c>
      <c r="DR4476" t="s">
        <v>7</v>
      </c>
      <c r="DS4476" t="s">
        <v>5</v>
      </c>
      <c r="DT4476">
        <v>180</v>
      </c>
      <c r="GQ4476" t="s">
        <v>22</v>
      </c>
      <c r="GR4476" t="s">
        <v>5</v>
      </c>
      <c r="GS4476">
        <v>50488</v>
      </c>
    </row>
    <row r="4477" spans="110:201">
      <c r="DF4477" t="s">
        <v>5</v>
      </c>
      <c r="DG4477">
        <v>86</v>
      </c>
      <c r="DQ4477" t="s">
        <v>18</v>
      </c>
      <c r="DR4477" t="s">
        <v>7</v>
      </c>
      <c r="DS4477" t="s">
        <v>5</v>
      </c>
      <c r="DT4477">
        <v>167</v>
      </c>
      <c r="GQ4477" t="s">
        <v>22</v>
      </c>
      <c r="GR4477" t="s">
        <v>5</v>
      </c>
      <c r="GS4477">
        <v>50390</v>
      </c>
    </row>
    <row r="4478" spans="110:201">
      <c r="DF4478" t="s">
        <v>5</v>
      </c>
      <c r="DG4478">
        <v>49</v>
      </c>
      <c r="DQ4478" t="s">
        <v>18</v>
      </c>
      <c r="DR4478" t="s">
        <v>7</v>
      </c>
      <c r="DS4478" t="s">
        <v>5</v>
      </c>
      <c r="DT4478">
        <v>166</v>
      </c>
      <c r="GQ4478" t="s">
        <v>22</v>
      </c>
      <c r="GR4478" t="s">
        <v>5</v>
      </c>
      <c r="GS4478">
        <v>50470</v>
      </c>
    </row>
    <row r="4479" spans="110:201">
      <c r="DF4479" t="s">
        <v>5</v>
      </c>
      <c r="DG4479">
        <v>86</v>
      </c>
      <c r="DQ4479" t="s">
        <v>18</v>
      </c>
      <c r="DR4479" t="s">
        <v>7</v>
      </c>
      <c r="DS4479" t="s">
        <v>5</v>
      </c>
      <c r="DT4479">
        <v>164</v>
      </c>
      <c r="GQ4479" t="s">
        <v>22</v>
      </c>
      <c r="GR4479" t="s">
        <v>5</v>
      </c>
      <c r="GS4479">
        <v>50381</v>
      </c>
    </row>
    <row r="4480" spans="110:201">
      <c r="DF4480" t="s">
        <v>5</v>
      </c>
      <c r="DG4480">
        <v>86</v>
      </c>
      <c r="DQ4480" t="s">
        <v>18</v>
      </c>
      <c r="DR4480" t="s">
        <v>7</v>
      </c>
      <c r="DS4480" t="s">
        <v>5</v>
      </c>
      <c r="DT4480">
        <v>167</v>
      </c>
      <c r="GQ4480" t="s">
        <v>22</v>
      </c>
      <c r="GR4480" t="s">
        <v>5</v>
      </c>
      <c r="GS4480">
        <v>50486</v>
      </c>
    </row>
    <row r="4481" spans="110:201">
      <c r="DF4481" t="s">
        <v>5</v>
      </c>
      <c r="DG4481">
        <v>86</v>
      </c>
      <c r="DQ4481" t="s">
        <v>18</v>
      </c>
      <c r="DR4481" t="s">
        <v>7</v>
      </c>
      <c r="DS4481" t="s">
        <v>5</v>
      </c>
      <c r="DT4481">
        <v>168</v>
      </c>
      <c r="GQ4481" t="s">
        <v>22</v>
      </c>
      <c r="GR4481" t="s">
        <v>5</v>
      </c>
      <c r="GS4481">
        <v>50386</v>
      </c>
    </row>
    <row r="4482" spans="110:201">
      <c r="DF4482" t="s">
        <v>5</v>
      </c>
      <c r="DG4482">
        <v>86</v>
      </c>
      <c r="DQ4482" t="s">
        <v>18</v>
      </c>
      <c r="DR4482" t="s">
        <v>7</v>
      </c>
      <c r="DS4482" t="s">
        <v>5</v>
      </c>
      <c r="DT4482">
        <v>169</v>
      </c>
      <c r="GQ4482" t="s">
        <v>22</v>
      </c>
      <c r="GR4482" t="s">
        <v>5</v>
      </c>
      <c r="GS4482">
        <v>50486</v>
      </c>
    </row>
    <row r="4483" spans="110:201">
      <c r="DF4483" t="s">
        <v>5</v>
      </c>
      <c r="DG4483">
        <v>86</v>
      </c>
      <c r="DQ4483" t="s">
        <v>18</v>
      </c>
      <c r="DR4483" t="s">
        <v>7</v>
      </c>
      <c r="DS4483" t="s">
        <v>5</v>
      </c>
      <c r="DT4483">
        <v>170</v>
      </c>
      <c r="GQ4483" t="s">
        <v>22</v>
      </c>
      <c r="GR4483" t="s">
        <v>5</v>
      </c>
      <c r="GS4483">
        <v>50374</v>
      </c>
    </row>
    <row r="4484" spans="110:201">
      <c r="DF4484" t="s">
        <v>5</v>
      </c>
      <c r="DG4484">
        <v>86</v>
      </c>
      <c r="DQ4484" t="s">
        <v>18</v>
      </c>
      <c r="DR4484" t="s">
        <v>7</v>
      </c>
      <c r="DS4484" t="s">
        <v>5</v>
      </c>
      <c r="DT4484">
        <v>169</v>
      </c>
      <c r="GQ4484" t="s">
        <v>22</v>
      </c>
      <c r="GR4484" t="s">
        <v>5</v>
      </c>
      <c r="GS4484">
        <v>50463</v>
      </c>
    </row>
    <row r="4485" spans="110:201">
      <c r="DF4485" t="s">
        <v>5</v>
      </c>
      <c r="DG4485">
        <v>49</v>
      </c>
      <c r="DQ4485" t="s">
        <v>18</v>
      </c>
      <c r="DR4485" t="s">
        <v>7</v>
      </c>
      <c r="DS4485" t="s">
        <v>5</v>
      </c>
      <c r="DT4485">
        <v>167</v>
      </c>
      <c r="GQ4485" t="s">
        <v>22</v>
      </c>
      <c r="GR4485" t="s">
        <v>5</v>
      </c>
      <c r="GS4485">
        <v>50384</v>
      </c>
    </row>
    <row r="4486" spans="110:201">
      <c r="DF4486" t="s">
        <v>5</v>
      </c>
      <c r="DG4486">
        <v>86</v>
      </c>
      <c r="DQ4486" t="s">
        <v>18</v>
      </c>
      <c r="DR4486" t="s">
        <v>7</v>
      </c>
      <c r="DS4486" t="s">
        <v>5</v>
      </c>
      <c r="DT4486">
        <v>182</v>
      </c>
      <c r="GQ4486" t="s">
        <v>22</v>
      </c>
      <c r="GR4486" t="s">
        <v>5</v>
      </c>
      <c r="GS4486">
        <v>50481</v>
      </c>
    </row>
    <row r="4487" spans="110:201">
      <c r="DF4487" t="s">
        <v>5</v>
      </c>
      <c r="DG4487">
        <v>86</v>
      </c>
      <c r="DQ4487" t="s">
        <v>18</v>
      </c>
      <c r="DR4487" t="s">
        <v>7</v>
      </c>
      <c r="DS4487" t="s">
        <v>5</v>
      </c>
      <c r="DT4487">
        <v>167</v>
      </c>
      <c r="GQ4487" t="s">
        <v>22</v>
      </c>
      <c r="GR4487" t="s">
        <v>5</v>
      </c>
      <c r="GS4487">
        <v>50384</v>
      </c>
    </row>
    <row r="4488" spans="110:201">
      <c r="DF4488" t="s">
        <v>5</v>
      </c>
      <c r="DG4488">
        <v>86</v>
      </c>
      <c r="DQ4488" t="s">
        <v>18</v>
      </c>
      <c r="DR4488" t="s">
        <v>7</v>
      </c>
      <c r="DS4488" t="s">
        <v>5</v>
      </c>
      <c r="DT4488">
        <v>166</v>
      </c>
      <c r="GQ4488" t="s">
        <v>22</v>
      </c>
      <c r="GR4488" t="s">
        <v>5</v>
      </c>
      <c r="GS4488">
        <v>50489</v>
      </c>
    </row>
    <row r="4489" spans="110:201">
      <c r="DF4489" t="s">
        <v>5</v>
      </c>
      <c r="DG4489">
        <v>86</v>
      </c>
      <c r="DQ4489" t="s">
        <v>18</v>
      </c>
      <c r="DR4489" t="s">
        <v>7</v>
      </c>
      <c r="DS4489" t="s">
        <v>5</v>
      </c>
      <c r="DT4489">
        <v>168</v>
      </c>
      <c r="GQ4489" t="s">
        <v>22</v>
      </c>
      <c r="GR4489" t="s">
        <v>5</v>
      </c>
      <c r="GS4489">
        <v>50387</v>
      </c>
    </row>
    <row r="4490" spans="110:201">
      <c r="DF4490" t="s">
        <v>5</v>
      </c>
      <c r="DG4490">
        <v>86</v>
      </c>
      <c r="DQ4490" t="s">
        <v>18</v>
      </c>
      <c r="DR4490" t="s">
        <v>7</v>
      </c>
      <c r="DS4490" t="s">
        <v>5</v>
      </c>
      <c r="DT4490">
        <v>167</v>
      </c>
      <c r="GQ4490" t="s">
        <v>22</v>
      </c>
      <c r="GR4490" t="s">
        <v>5</v>
      </c>
      <c r="GS4490">
        <v>50494</v>
      </c>
    </row>
    <row r="4491" spans="110:201">
      <c r="DF4491" t="s">
        <v>5</v>
      </c>
      <c r="DG4491">
        <v>86</v>
      </c>
      <c r="DQ4491" t="s">
        <v>18</v>
      </c>
      <c r="DR4491" t="s">
        <v>7</v>
      </c>
      <c r="DS4491" t="s">
        <v>5</v>
      </c>
      <c r="DT4491">
        <v>165</v>
      </c>
      <c r="GQ4491" t="s">
        <v>22</v>
      </c>
      <c r="GR4491" t="s">
        <v>5</v>
      </c>
      <c r="GS4491">
        <v>50371</v>
      </c>
    </row>
    <row r="4492" spans="110:201">
      <c r="DF4492" t="s">
        <v>5</v>
      </c>
      <c r="DG4492">
        <v>86</v>
      </c>
      <c r="DQ4492" t="s">
        <v>18</v>
      </c>
      <c r="DR4492" t="s">
        <v>7</v>
      </c>
      <c r="DS4492" t="s">
        <v>5</v>
      </c>
      <c r="DT4492">
        <v>166</v>
      </c>
      <c r="GQ4492" t="s">
        <v>22</v>
      </c>
      <c r="GR4492" t="s">
        <v>5</v>
      </c>
      <c r="GS4492">
        <v>50478</v>
      </c>
    </row>
    <row r="4493" spans="110:201">
      <c r="DF4493" t="s">
        <v>5</v>
      </c>
      <c r="DG4493">
        <v>49</v>
      </c>
      <c r="DQ4493" t="s">
        <v>18</v>
      </c>
      <c r="DR4493" t="s">
        <v>7</v>
      </c>
      <c r="DS4493" t="s">
        <v>5</v>
      </c>
      <c r="DT4493">
        <v>167</v>
      </c>
      <c r="GQ4493" t="s">
        <v>22</v>
      </c>
      <c r="GR4493" t="s">
        <v>5</v>
      </c>
      <c r="GS4493">
        <v>50371</v>
      </c>
    </row>
    <row r="4494" spans="110:201">
      <c r="DF4494" t="s">
        <v>5</v>
      </c>
      <c r="DG4494">
        <v>86</v>
      </c>
      <c r="DQ4494" t="s">
        <v>18</v>
      </c>
      <c r="DR4494" t="s">
        <v>7</v>
      </c>
      <c r="DS4494" t="s">
        <v>5</v>
      </c>
      <c r="DT4494">
        <v>170</v>
      </c>
      <c r="GQ4494" t="s">
        <v>22</v>
      </c>
      <c r="GR4494" t="s">
        <v>5</v>
      </c>
      <c r="GS4494">
        <v>50459</v>
      </c>
    </row>
    <row r="4495" spans="110:201">
      <c r="DF4495" t="s">
        <v>5</v>
      </c>
      <c r="DG4495">
        <v>86</v>
      </c>
      <c r="DQ4495" t="s">
        <v>18</v>
      </c>
      <c r="DR4495" t="s">
        <v>7</v>
      </c>
      <c r="DS4495" t="s">
        <v>5</v>
      </c>
      <c r="DT4495">
        <v>174</v>
      </c>
      <c r="GQ4495" t="s">
        <v>22</v>
      </c>
      <c r="GR4495" t="s">
        <v>5</v>
      </c>
      <c r="GS4495">
        <v>50394</v>
      </c>
    </row>
    <row r="4496" spans="110:201">
      <c r="DF4496" t="s">
        <v>5</v>
      </c>
      <c r="DG4496">
        <v>86</v>
      </c>
      <c r="DQ4496" t="s">
        <v>18</v>
      </c>
      <c r="DR4496" t="s">
        <v>7</v>
      </c>
      <c r="DS4496" t="s">
        <v>5</v>
      </c>
      <c r="DT4496">
        <v>180</v>
      </c>
      <c r="GQ4496" t="s">
        <v>22</v>
      </c>
      <c r="GR4496" t="s">
        <v>5</v>
      </c>
      <c r="GS4496">
        <v>50475</v>
      </c>
    </row>
    <row r="4497" spans="110:201">
      <c r="DF4497" t="s">
        <v>5</v>
      </c>
      <c r="DG4497">
        <v>86</v>
      </c>
      <c r="DQ4497" t="s">
        <v>18</v>
      </c>
      <c r="DR4497" t="s">
        <v>7</v>
      </c>
      <c r="DS4497" t="s">
        <v>5</v>
      </c>
      <c r="DT4497">
        <v>170</v>
      </c>
      <c r="GQ4497" t="s">
        <v>22</v>
      </c>
      <c r="GR4497" t="s">
        <v>5</v>
      </c>
      <c r="GS4497">
        <v>50375</v>
      </c>
    </row>
    <row r="4498" spans="110:201">
      <c r="DF4498" t="s">
        <v>5</v>
      </c>
      <c r="DG4498">
        <v>86</v>
      </c>
      <c r="DQ4498" t="s">
        <v>18</v>
      </c>
      <c r="DR4498" t="s">
        <v>7</v>
      </c>
      <c r="DS4498" t="s">
        <v>5</v>
      </c>
      <c r="DT4498">
        <v>172</v>
      </c>
      <c r="GQ4498" t="s">
        <v>22</v>
      </c>
      <c r="GR4498" t="s">
        <v>5</v>
      </c>
      <c r="GS4498">
        <v>50488</v>
      </c>
    </row>
    <row r="4499" spans="110:201">
      <c r="DF4499" t="s">
        <v>5</v>
      </c>
      <c r="DG4499">
        <v>86</v>
      </c>
      <c r="DQ4499" t="s">
        <v>18</v>
      </c>
      <c r="DR4499" t="s">
        <v>7</v>
      </c>
      <c r="DS4499" t="s">
        <v>5</v>
      </c>
      <c r="DT4499">
        <v>165</v>
      </c>
      <c r="GQ4499" t="s">
        <v>22</v>
      </c>
      <c r="GR4499" t="s">
        <v>5</v>
      </c>
      <c r="GS4499">
        <v>50360</v>
      </c>
    </row>
    <row r="4500" spans="110:201">
      <c r="DF4500" t="s">
        <v>5</v>
      </c>
      <c r="DG4500">
        <v>86</v>
      </c>
      <c r="DQ4500" t="s">
        <v>18</v>
      </c>
      <c r="DR4500" t="s">
        <v>7</v>
      </c>
      <c r="DS4500" t="s">
        <v>5</v>
      </c>
      <c r="DT4500">
        <v>167</v>
      </c>
      <c r="GQ4500" t="s">
        <v>22</v>
      </c>
      <c r="GR4500" t="s">
        <v>5</v>
      </c>
      <c r="GS4500">
        <v>50484</v>
      </c>
    </row>
    <row r="4501" spans="110:201">
      <c r="DF4501" t="s">
        <v>5</v>
      </c>
      <c r="DG4501">
        <v>49</v>
      </c>
      <c r="DQ4501" t="s">
        <v>18</v>
      </c>
      <c r="DR4501" t="s">
        <v>7</v>
      </c>
      <c r="DS4501" t="s">
        <v>5</v>
      </c>
      <c r="DT4501">
        <v>167</v>
      </c>
      <c r="GQ4501" t="s">
        <v>22</v>
      </c>
      <c r="GR4501" t="s">
        <v>5</v>
      </c>
      <c r="GS4501">
        <v>50396</v>
      </c>
    </row>
    <row r="4502" spans="110:201">
      <c r="DF4502" t="s">
        <v>5</v>
      </c>
      <c r="DG4502">
        <v>86</v>
      </c>
      <c r="DQ4502" t="s">
        <v>18</v>
      </c>
      <c r="DR4502" t="s">
        <v>7</v>
      </c>
      <c r="DS4502" t="s">
        <v>5</v>
      </c>
      <c r="DT4502">
        <v>174</v>
      </c>
      <c r="GQ4502" t="s">
        <v>22</v>
      </c>
      <c r="GR4502" t="s">
        <v>5</v>
      </c>
      <c r="GS4502">
        <v>50474</v>
      </c>
    </row>
    <row r="4503" spans="110:201">
      <c r="DF4503" t="s">
        <v>5</v>
      </c>
      <c r="DG4503">
        <v>86</v>
      </c>
      <c r="DQ4503" t="s">
        <v>18</v>
      </c>
      <c r="DR4503" t="s">
        <v>7</v>
      </c>
      <c r="DS4503" t="s">
        <v>5</v>
      </c>
      <c r="DT4503">
        <v>172</v>
      </c>
      <c r="GQ4503" t="s">
        <v>22</v>
      </c>
      <c r="GR4503" t="s">
        <v>5</v>
      </c>
      <c r="GS4503">
        <v>50385</v>
      </c>
    </row>
    <row r="4504" spans="110:201">
      <c r="DF4504" t="s">
        <v>5</v>
      </c>
      <c r="DG4504">
        <v>86</v>
      </c>
      <c r="DQ4504" t="s">
        <v>18</v>
      </c>
      <c r="DR4504" t="s">
        <v>7</v>
      </c>
      <c r="DS4504" t="s">
        <v>5</v>
      </c>
      <c r="DT4504">
        <v>172</v>
      </c>
      <c r="GQ4504" t="s">
        <v>22</v>
      </c>
      <c r="GR4504" t="s">
        <v>5</v>
      </c>
      <c r="GS4504">
        <v>50472</v>
      </c>
    </row>
    <row r="4505" spans="110:201">
      <c r="DF4505" t="s">
        <v>5</v>
      </c>
      <c r="DG4505">
        <v>86</v>
      </c>
      <c r="DQ4505" t="s">
        <v>18</v>
      </c>
      <c r="DR4505" t="s">
        <v>7</v>
      </c>
      <c r="DS4505" t="s">
        <v>5</v>
      </c>
      <c r="DT4505">
        <v>168</v>
      </c>
      <c r="GQ4505" t="s">
        <v>22</v>
      </c>
      <c r="GR4505" t="s">
        <v>5</v>
      </c>
      <c r="GS4505">
        <v>50390</v>
      </c>
    </row>
    <row r="4506" spans="110:201">
      <c r="DF4506" t="s">
        <v>5</v>
      </c>
      <c r="DG4506">
        <v>86</v>
      </c>
      <c r="DQ4506" t="s">
        <v>18</v>
      </c>
      <c r="DR4506" t="s">
        <v>7</v>
      </c>
      <c r="DS4506" t="s">
        <v>5</v>
      </c>
      <c r="DT4506">
        <v>182</v>
      </c>
      <c r="GQ4506" t="s">
        <v>22</v>
      </c>
      <c r="GR4506" t="s">
        <v>5</v>
      </c>
      <c r="GS4506">
        <v>50474</v>
      </c>
    </row>
    <row r="4507" spans="110:201">
      <c r="DF4507" t="s">
        <v>5</v>
      </c>
      <c r="DG4507">
        <v>86</v>
      </c>
      <c r="DQ4507" t="s">
        <v>18</v>
      </c>
      <c r="DR4507" t="s">
        <v>7</v>
      </c>
      <c r="DS4507" t="s">
        <v>5</v>
      </c>
      <c r="DT4507">
        <v>170</v>
      </c>
      <c r="GQ4507" t="s">
        <v>22</v>
      </c>
      <c r="GR4507" t="s">
        <v>5</v>
      </c>
      <c r="GS4507">
        <v>50394</v>
      </c>
    </row>
    <row r="4508" spans="110:201">
      <c r="DF4508" t="s">
        <v>5</v>
      </c>
      <c r="DG4508">
        <v>50</v>
      </c>
      <c r="DQ4508" t="s">
        <v>18</v>
      </c>
      <c r="DR4508" t="s">
        <v>7</v>
      </c>
      <c r="DS4508" t="s">
        <v>5</v>
      </c>
      <c r="DT4508">
        <v>166</v>
      </c>
      <c r="GQ4508" t="s">
        <v>22</v>
      </c>
      <c r="GR4508" t="s">
        <v>5</v>
      </c>
      <c r="GS4508">
        <v>50465</v>
      </c>
    </row>
    <row r="4509" spans="110:201">
      <c r="DF4509" t="s">
        <v>5</v>
      </c>
      <c r="DG4509">
        <v>49</v>
      </c>
      <c r="DQ4509" t="s">
        <v>18</v>
      </c>
      <c r="DR4509" t="s">
        <v>7</v>
      </c>
      <c r="DS4509" t="s">
        <v>5</v>
      </c>
      <c r="DT4509">
        <v>165</v>
      </c>
      <c r="GQ4509" t="s">
        <v>22</v>
      </c>
      <c r="GR4509" t="s">
        <v>5</v>
      </c>
      <c r="GS4509">
        <v>50377</v>
      </c>
    </row>
    <row r="4510" spans="110:201">
      <c r="DF4510" t="s">
        <v>5</v>
      </c>
      <c r="DG4510">
        <v>86</v>
      </c>
      <c r="DQ4510" t="s">
        <v>18</v>
      </c>
      <c r="DR4510" t="s">
        <v>7</v>
      </c>
      <c r="DS4510" t="s">
        <v>5</v>
      </c>
      <c r="DT4510">
        <v>168</v>
      </c>
      <c r="GQ4510" t="s">
        <v>22</v>
      </c>
      <c r="GR4510" t="s">
        <v>5</v>
      </c>
      <c r="GS4510">
        <v>50489</v>
      </c>
    </row>
    <row r="4511" spans="110:201">
      <c r="DF4511" t="s">
        <v>5</v>
      </c>
      <c r="DG4511">
        <v>86</v>
      </c>
      <c r="DQ4511" t="s">
        <v>18</v>
      </c>
      <c r="DR4511" t="s">
        <v>7</v>
      </c>
      <c r="DS4511" t="s">
        <v>5</v>
      </c>
      <c r="DT4511">
        <v>166</v>
      </c>
      <c r="GQ4511" t="s">
        <v>22</v>
      </c>
      <c r="GR4511" t="s">
        <v>5</v>
      </c>
      <c r="GS4511">
        <v>50381</v>
      </c>
    </row>
    <row r="4512" spans="110:201">
      <c r="DF4512" t="s">
        <v>5</v>
      </c>
      <c r="DG4512">
        <v>86</v>
      </c>
      <c r="DQ4512" t="s">
        <v>18</v>
      </c>
      <c r="DR4512" t="s">
        <v>7</v>
      </c>
      <c r="DS4512" t="s">
        <v>5</v>
      </c>
      <c r="DT4512">
        <v>167</v>
      </c>
      <c r="GQ4512" t="s">
        <v>22</v>
      </c>
      <c r="GR4512" t="s">
        <v>5</v>
      </c>
      <c r="GS4512">
        <v>50482</v>
      </c>
    </row>
    <row r="4513" spans="110:201">
      <c r="DF4513" t="s">
        <v>5</v>
      </c>
      <c r="DG4513">
        <v>86</v>
      </c>
      <c r="DQ4513" t="s">
        <v>18</v>
      </c>
      <c r="DR4513" t="s">
        <v>7</v>
      </c>
      <c r="DS4513" t="s">
        <v>5</v>
      </c>
      <c r="DT4513">
        <v>168</v>
      </c>
      <c r="GQ4513" t="s">
        <v>22</v>
      </c>
      <c r="GR4513" t="s">
        <v>5</v>
      </c>
      <c r="GS4513">
        <v>50364</v>
      </c>
    </row>
    <row r="4514" spans="110:201">
      <c r="DF4514" t="s">
        <v>5</v>
      </c>
      <c r="DG4514">
        <v>86</v>
      </c>
      <c r="DQ4514" t="s">
        <v>18</v>
      </c>
      <c r="DR4514" t="s">
        <v>7</v>
      </c>
      <c r="DS4514" t="s">
        <v>5</v>
      </c>
      <c r="DT4514">
        <v>167</v>
      </c>
      <c r="GQ4514" t="s">
        <v>22</v>
      </c>
      <c r="GR4514" t="s">
        <v>5</v>
      </c>
      <c r="GS4514">
        <v>50497</v>
      </c>
    </row>
    <row r="4515" spans="110:201">
      <c r="DF4515" t="s">
        <v>5</v>
      </c>
      <c r="DG4515">
        <v>86</v>
      </c>
      <c r="DQ4515" t="s">
        <v>18</v>
      </c>
      <c r="DR4515" t="s">
        <v>7</v>
      </c>
      <c r="DS4515" t="s">
        <v>5</v>
      </c>
      <c r="DT4515">
        <v>169</v>
      </c>
      <c r="GQ4515" t="s">
        <v>22</v>
      </c>
      <c r="GR4515" t="s">
        <v>5</v>
      </c>
      <c r="GS4515">
        <v>50390</v>
      </c>
    </row>
    <row r="4516" spans="110:201">
      <c r="DF4516" t="s">
        <v>5</v>
      </c>
      <c r="DG4516">
        <v>49</v>
      </c>
      <c r="DQ4516" t="s">
        <v>18</v>
      </c>
      <c r="DR4516" t="s">
        <v>7</v>
      </c>
      <c r="DS4516" t="s">
        <v>5</v>
      </c>
      <c r="DT4516">
        <v>183</v>
      </c>
      <c r="GQ4516" t="s">
        <v>22</v>
      </c>
      <c r="GR4516" t="s">
        <v>5</v>
      </c>
      <c r="GS4516">
        <v>50490</v>
      </c>
    </row>
    <row r="4517" spans="110:201">
      <c r="DF4517" t="s">
        <v>5</v>
      </c>
      <c r="DG4517">
        <v>86</v>
      </c>
      <c r="DQ4517" t="s">
        <v>18</v>
      </c>
      <c r="DR4517" t="s">
        <v>7</v>
      </c>
      <c r="DS4517" t="s">
        <v>5</v>
      </c>
      <c r="DT4517">
        <v>167</v>
      </c>
      <c r="GQ4517" t="s">
        <v>22</v>
      </c>
      <c r="GR4517" t="s">
        <v>5</v>
      </c>
      <c r="GS4517">
        <v>50390</v>
      </c>
    </row>
    <row r="4518" spans="110:201">
      <c r="DF4518" t="s">
        <v>5</v>
      </c>
      <c r="DG4518">
        <v>86</v>
      </c>
      <c r="DQ4518" t="s">
        <v>18</v>
      </c>
      <c r="DR4518" t="s">
        <v>7</v>
      </c>
      <c r="DS4518" t="s">
        <v>5</v>
      </c>
      <c r="DT4518">
        <v>168</v>
      </c>
      <c r="GQ4518" t="s">
        <v>22</v>
      </c>
      <c r="GR4518" t="s">
        <v>5</v>
      </c>
      <c r="GS4518">
        <v>50464</v>
      </c>
    </row>
    <row r="4519" spans="110:201">
      <c r="DF4519" t="s">
        <v>5</v>
      </c>
      <c r="DG4519">
        <v>86</v>
      </c>
      <c r="DQ4519" t="s">
        <v>18</v>
      </c>
      <c r="DR4519" t="s">
        <v>7</v>
      </c>
      <c r="DS4519" t="s">
        <v>5</v>
      </c>
      <c r="DT4519">
        <v>167</v>
      </c>
      <c r="GQ4519" t="s">
        <v>22</v>
      </c>
      <c r="GR4519" t="s">
        <v>5</v>
      </c>
      <c r="GS4519">
        <v>50387</v>
      </c>
    </row>
    <row r="4520" spans="110:201">
      <c r="DF4520" t="s">
        <v>5</v>
      </c>
      <c r="DG4520">
        <v>86</v>
      </c>
      <c r="DQ4520" t="s">
        <v>18</v>
      </c>
      <c r="DR4520" t="s">
        <v>7</v>
      </c>
      <c r="DS4520" t="s">
        <v>5</v>
      </c>
      <c r="DT4520">
        <v>165</v>
      </c>
      <c r="GQ4520" t="s">
        <v>22</v>
      </c>
      <c r="GR4520" t="s">
        <v>5</v>
      </c>
      <c r="GS4520">
        <v>50486</v>
      </c>
    </row>
    <row r="4521" spans="110:201">
      <c r="DF4521" t="s">
        <v>5</v>
      </c>
      <c r="DG4521">
        <v>86</v>
      </c>
      <c r="DQ4521" t="s">
        <v>18</v>
      </c>
      <c r="DR4521" t="s">
        <v>7</v>
      </c>
      <c r="DS4521" t="s">
        <v>5</v>
      </c>
      <c r="DT4521">
        <v>166</v>
      </c>
      <c r="GQ4521" t="s">
        <v>22</v>
      </c>
      <c r="GR4521" t="s">
        <v>5</v>
      </c>
      <c r="GS4521">
        <v>50391</v>
      </c>
    </row>
    <row r="4522" spans="110:201">
      <c r="DF4522" t="s">
        <v>5</v>
      </c>
      <c r="DG4522">
        <v>86</v>
      </c>
      <c r="DQ4522" t="s">
        <v>18</v>
      </c>
      <c r="DR4522" t="s">
        <v>7</v>
      </c>
      <c r="DS4522" t="s">
        <v>5</v>
      </c>
      <c r="DT4522">
        <v>165</v>
      </c>
      <c r="GQ4522" t="s">
        <v>22</v>
      </c>
      <c r="GR4522" t="s">
        <v>5</v>
      </c>
      <c r="GS4522">
        <v>50478</v>
      </c>
    </row>
    <row r="4523" spans="110:201">
      <c r="DF4523" t="s">
        <v>5</v>
      </c>
      <c r="DG4523">
        <v>86</v>
      </c>
      <c r="DQ4523" t="s">
        <v>18</v>
      </c>
      <c r="DR4523" t="s">
        <v>7</v>
      </c>
      <c r="DS4523" t="s">
        <v>5</v>
      </c>
      <c r="DT4523">
        <v>164</v>
      </c>
      <c r="GQ4523" t="s">
        <v>22</v>
      </c>
      <c r="GR4523" t="s">
        <v>5</v>
      </c>
      <c r="GS4523">
        <v>50386</v>
      </c>
    </row>
    <row r="4524" spans="110:201">
      <c r="DF4524" t="s">
        <v>5</v>
      </c>
      <c r="DG4524">
        <v>49</v>
      </c>
      <c r="DQ4524" t="s">
        <v>18</v>
      </c>
      <c r="DR4524" t="s">
        <v>7</v>
      </c>
      <c r="DS4524" t="s">
        <v>5</v>
      </c>
      <c r="DT4524">
        <v>167</v>
      </c>
      <c r="GQ4524" t="s">
        <v>22</v>
      </c>
      <c r="GR4524" t="s">
        <v>5</v>
      </c>
      <c r="GS4524">
        <v>50471</v>
      </c>
    </row>
    <row r="4525" spans="110:201">
      <c r="DF4525" t="s">
        <v>5</v>
      </c>
      <c r="DG4525">
        <v>86</v>
      </c>
      <c r="DQ4525" t="s">
        <v>18</v>
      </c>
      <c r="DR4525" t="s">
        <v>7</v>
      </c>
      <c r="DS4525" t="s">
        <v>5</v>
      </c>
      <c r="DT4525">
        <v>167</v>
      </c>
      <c r="GQ4525" t="s">
        <v>22</v>
      </c>
      <c r="GR4525" t="s">
        <v>5</v>
      </c>
      <c r="GS4525">
        <v>50393</v>
      </c>
    </row>
    <row r="4526" spans="110:201">
      <c r="DF4526" t="s">
        <v>5</v>
      </c>
      <c r="DG4526">
        <v>86</v>
      </c>
      <c r="DQ4526" t="s">
        <v>18</v>
      </c>
      <c r="DR4526" t="s">
        <v>7</v>
      </c>
      <c r="DS4526" t="s">
        <v>5</v>
      </c>
      <c r="DT4526">
        <v>181</v>
      </c>
      <c r="GQ4526" t="s">
        <v>22</v>
      </c>
      <c r="GR4526" t="s">
        <v>5</v>
      </c>
      <c r="GS4526">
        <v>50470</v>
      </c>
    </row>
    <row r="4527" spans="110:201">
      <c r="DF4527" t="s">
        <v>5</v>
      </c>
      <c r="DG4527">
        <v>86</v>
      </c>
      <c r="DQ4527" t="s">
        <v>18</v>
      </c>
      <c r="DR4527" t="s">
        <v>7</v>
      </c>
      <c r="DS4527" t="s">
        <v>5</v>
      </c>
      <c r="DT4527">
        <v>165</v>
      </c>
      <c r="GQ4527" t="s">
        <v>22</v>
      </c>
      <c r="GR4527" t="s">
        <v>5</v>
      </c>
      <c r="GS4527">
        <v>50383</v>
      </c>
    </row>
    <row r="4528" spans="110:201">
      <c r="DF4528" t="s">
        <v>5</v>
      </c>
      <c r="DG4528">
        <v>86</v>
      </c>
      <c r="DQ4528" t="s">
        <v>18</v>
      </c>
      <c r="DR4528" t="s">
        <v>7</v>
      </c>
      <c r="DS4528" t="s">
        <v>5</v>
      </c>
      <c r="DT4528">
        <v>168</v>
      </c>
      <c r="GQ4528" t="s">
        <v>22</v>
      </c>
      <c r="GR4528" t="s">
        <v>5</v>
      </c>
      <c r="GS4528">
        <v>50479</v>
      </c>
    </row>
    <row r="4529" spans="110:201">
      <c r="DF4529" t="s">
        <v>5</v>
      </c>
      <c r="DG4529">
        <v>86</v>
      </c>
      <c r="DQ4529" t="s">
        <v>18</v>
      </c>
      <c r="DR4529" t="s">
        <v>7</v>
      </c>
      <c r="DS4529" t="s">
        <v>5</v>
      </c>
      <c r="DT4529">
        <v>168</v>
      </c>
      <c r="GQ4529" t="s">
        <v>22</v>
      </c>
      <c r="GR4529" t="s">
        <v>5</v>
      </c>
      <c r="GS4529">
        <v>50372</v>
      </c>
    </row>
    <row r="4530" spans="110:201">
      <c r="DF4530" t="s">
        <v>5</v>
      </c>
      <c r="DG4530">
        <v>86</v>
      </c>
      <c r="DQ4530" t="s">
        <v>18</v>
      </c>
      <c r="DR4530" t="s">
        <v>7</v>
      </c>
      <c r="DS4530" t="s">
        <v>5</v>
      </c>
      <c r="DT4530">
        <v>165</v>
      </c>
      <c r="GQ4530" t="s">
        <v>22</v>
      </c>
      <c r="GR4530" t="s">
        <v>5</v>
      </c>
      <c r="GS4530">
        <v>50476</v>
      </c>
    </row>
    <row r="4531" spans="110:201">
      <c r="DF4531" t="s">
        <v>5</v>
      </c>
      <c r="DG4531">
        <v>86</v>
      </c>
      <c r="DQ4531" t="s">
        <v>18</v>
      </c>
      <c r="DR4531" t="s">
        <v>7</v>
      </c>
      <c r="DS4531" t="s">
        <v>5</v>
      </c>
      <c r="DT4531">
        <v>165</v>
      </c>
      <c r="GQ4531" t="s">
        <v>22</v>
      </c>
      <c r="GR4531" t="s">
        <v>5</v>
      </c>
      <c r="GS4531">
        <v>50389</v>
      </c>
    </row>
    <row r="4532" spans="110:201">
      <c r="DF4532" t="s">
        <v>5</v>
      </c>
      <c r="DG4532">
        <v>49</v>
      </c>
      <c r="DQ4532" t="s">
        <v>18</v>
      </c>
      <c r="DR4532" t="s">
        <v>7</v>
      </c>
      <c r="DS4532" t="s">
        <v>5</v>
      </c>
      <c r="DT4532">
        <v>169</v>
      </c>
      <c r="GQ4532" t="s">
        <v>22</v>
      </c>
      <c r="GR4532" t="s">
        <v>5</v>
      </c>
      <c r="GS4532">
        <v>50479</v>
      </c>
    </row>
    <row r="4533" spans="110:201">
      <c r="DF4533" t="s">
        <v>5</v>
      </c>
      <c r="DG4533">
        <v>86</v>
      </c>
      <c r="DQ4533" t="s">
        <v>18</v>
      </c>
      <c r="DR4533" t="s">
        <v>7</v>
      </c>
      <c r="DS4533" t="s">
        <v>5</v>
      </c>
      <c r="DT4533">
        <v>166</v>
      </c>
      <c r="GQ4533" t="s">
        <v>22</v>
      </c>
      <c r="GR4533" t="s">
        <v>5</v>
      </c>
      <c r="GS4533">
        <v>50375</v>
      </c>
    </row>
    <row r="4534" spans="110:201">
      <c r="DF4534" t="s">
        <v>5</v>
      </c>
      <c r="DG4534">
        <v>86</v>
      </c>
      <c r="DQ4534" t="s">
        <v>18</v>
      </c>
      <c r="DR4534" t="s">
        <v>7</v>
      </c>
      <c r="DS4534" t="s">
        <v>5</v>
      </c>
      <c r="DT4534">
        <v>166</v>
      </c>
      <c r="GQ4534" t="s">
        <v>22</v>
      </c>
      <c r="GR4534" t="s">
        <v>5</v>
      </c>
      <c r="GS4534">
        <v>50483</v>
      </c>
    </row>
    <row r="4535" spans="110:201">
      <c r="DF4535" t="s">
        <v>5</v>
      </c>
      <c r="DG4535">
        <v>86</v>
      </c>
      <c r="DQ4535" t="s">
        <v>18</v>
      </c>
      <c r="DR4535" t="s">
        <v>7</v>
      </c>
      <c r="DS4535" t="s">
        <v>5</v>
      </c>
      <c r="DT4535">
        <v>167</v>
      </c>
      <c r="GQ4535" t="s">
        <v>22</v>
      </c>
      <c r="GR4535" t="s">
        <v>5</v>
      </c>
      <c r="GS4535">
        <v>50390</v>
      </c>
    </row>
    <row r="4536" spans="110:201">
      <c r="DF4536" t="s">
        <v>5</v>
      </c>
      <c r="DG4536">
        <v>86</v>
      </c>
      <c r="DQ4536" t="s">
        <v>18</v>
      </c>
      <c r="DR4536" t="s">
        <v>7</v>
      </c>
      <c r="DS4536" t="s">
        <v>5</v>
      </c>
      <c r="DT4536">
        <v>181</v>
      </c>
      <c r="GQ4536" t="s">
        <v>22</v>
      </c>
      <c r="GR4536" t="s">
        <v>5</v>
      </c>
      <c r="GS4536">
        <v>50479</v>
      </c>
    </row>
    <row r="4537" spans="110:201">
      <c r="DF4537" t="s">
        <v>5</v>
      </c>
      <c r="DG4537">
        <v>86</v>
      </c>
      <c r="DQ4537" t="s">
        <v>18</v>
      </c>
      <c r="DR4537" t="s">
        <v>7</v>
      </c>
      <c r="DS4537" t="s">
        <v>5</v>
      </c>
      <c r="DT4537">
        <v>166</v>
      </c>
      <c r="GQ4537" t="s">
        <v>22</v>
      </c>
      <c r="GR4537" t="s">
        <v>5</v>
      </c>
      <c r="GS4537">
        <v>50394</v>
      </c>
    </row>
    <row r="4538" spans="110:201">
      <c r="DF4538" t="s">
        <v>5</v>
      </c>
      <c r="DG4538">
        <v>86</v>
      </c>
      <c r="DQ4538" t="s">
        <v>18</v>
      </c>
      <c r="DR4538" t="s">
        <v>7</v>
      </c>
      <c r="DS4538" t="s">
        <v>5</v>
      </c>
      <c r="DT4538">
        <v>166</v>
      </c>
      <c r="GQ4538" t="s">
        <v>22</v>
      </c>
      <c r="GR4538" t="s">
        <v>5</v>
      </c>
      <c r="GS4538">
        <v>50470</v>
      </c>
    </row>
    <row r="4539" spans="110:201">
      <c r="DF4539" t="s">
        <v>5</v>
      </c>
      <c r="DG4539">
        <v>49</v>
      </c>
      <c r="DQ4539" t="s">
        <v>18</v>
      </c>
      <c r="DR4539" t="s">
        <v>7</v>
      </c>
      <c r="DS4539" t="s">
        <v>5</v>
      </c>
      <c r="DT4539">
        <v>166</v>
      </c>
      <c r="GQ4539" t="s">
        <v>22</v>
      </c>
      <c r="GR4539" t="s">
        <v>5</v>
      </c>
      <c r="GS4539">
        <v>50391</v>
      </c>
    </row>
    <row r="4540" spans="110:201">
      <c r="DF4540" t="s">
        <v>5</v>
      </c>
      <c r="DG4540">
        <v>86</v>
      </c>
      <c r="DQ4540" t="s">
        <v>18</v>
      </c>
      <c r="DR4540" t="s">
        <v>7</v>
      </c>
      <c r="DS4540" t="s">
        <v>5</v>
      </c>
      <c r="DT4540">
        <v>169</v>
      </c>
      <c r="GQ4540" t="s">
        <v>22</v>
      </c>
      <c r="GR4540" t="s">
        <v>5</v>
      </c>
      <c r="GS4540">
        <v>50481</v>
      </c>
    </row>
    <row r="4541" spans="110:201">
      <c r="DF4541" t="s">
        <v>5</v>
      </c>
      <c r="DG4541">
        <v>86</v>
      </c>
      <c r="DQ4541" t="s">
        <v>18</v>
      </c>
      <c r="DR4541" t="s">
        <v>7</v>
      </c>
      <c r="DS4541" t="s">
        <v>5</v>
      </c>
      <c r="DT4541">
        <v>166</v>
      </c>
      <c r="GQ4541" t="s">
        <v>22</v>
      </c>
      <c r="GR4541" t="s">
        <v>5</v>
      </c>
      <c r="GS4541">
        <v>50388</v>
      </c>
    </row>
    <row r="4542" spans="110:201">
      <c r="DF4542" t="s">
        <v>5</v>
      </c>
      <c r="DG4542">
        <v>86</v>
      </c>
      <c r="DQ4542" t="s">
        <v>18</v>
      </c>
      <c r="DR4542" t="s">
        <v>7</v>
      </c>
      <c r="DS4542" t="s">
        <v>5</v>
      </c>
      <c r="DT4542">
        <v>166</v>
      </c>
      <c r="GQ4542" t="s">
        <v>22</v>
      </c>
      <c r="GR4542" t="s">
        <v>5</v>
      </c>
      <c r="GS4542">
        <v>50477</v>
      </c>
    </row>
    <row r="4543" spans="110:201">
      <c r="DF4543" t="s">
        <v>5</v>
      </c>
      <c r="DG4543">
        <v>86</v>
      </c>
      <c r="DQ4543" t="s">
        <v>18</v>
      </c>
      <c r="DR4543" t="s">
        <v>7</v>
      </c>
      <c r="DS4543" t="s">
        <v>5</v>
      </c>
      <c r="DT4543">
        <v>177</v>
      </c>
      <c r="GQ4543" t="s">
        <v>22</v>
      </c>
      <c r="GR4543" t="s">
        <v>5</v>
      </c>
      <c r="GS4543">
        <v>50387</v>
      </c>
    </row>
    <row r="4544" spans="110:201">
      <c r="DF4544" t="s">
        <v>5</v>
      </c>
      <c r="DG4544">
        <v>86</v>
      </c>
      <c r="DQ4544" t="s">
        <v>18</v>
      </c>
      <c r="DR4544" t="s">
        <v>7</v>
      </c>
      <c r="DS4544" t="s">
        <v>5</v>
      </c>
      <c r="DT4544">
        <v>170</v>
      </c>
      <c r="GQ4544" t="s">
        <v>22</v>
      </c>
      <c r="GR4544" t="s">
        <v>5</v>
      </c>
      <c r="GS4544">
        <v>50456</v>
      </c>
    </row>
    <row r="4545" spans="110:201">
      <c r="DF4545" t="s">
        <v>5</v>
      </c>
      <c r="DG4545">
        <v>86</v>
      </c>
      <c r="DQ4545" t="s">
        <v>18</v>
      </c>
      <c r="DR4545" t="s">
        <v>7</v>
      </c>
      <c r="DS4545" t="s">
        <v>5</v>
      </c>
      <c r="DT4545">
        <v>166</v>
      </c>
      <c r="GQ4545" t="s">
        <v>22</v>
      </c>
      <c r="GR4545" t="s">
        <v>5</v>
      </c>
      <c r="GS4545">
        <v>50379</v>
      </c>
    </row>
    <row r="4546" spans="110:201">
      <c r="DF4546" t="s">
        <v>5</v>
      </c>
      <c r="DG4546">
        <v>86</v>
      </c>
      <c r="DQ4546" t="s">
        <v>18</v>
      </c>
      <c r="DR4546" t="s">
        <v>7</v>
      </c>
      <c r="DS4546" t="s">
        <v>5</v>
      </c>
      <c r="DT4546">
        <v>181</v>
      </c>
      <c r="GQ4546" t="s">
        <v>22</v>
      </c>
      <c r="GR4546" t="s">
        <v>5</v>
      </c>
      <c r="GS4546">
        <v>50483</v>
      </c>
    </row>
    <row r="4547" spans="110:201">
      <c r="DF4547" t="s">
        <v>5</v>
      </c>
      <c r="DG4547">
        <v>49</v>
      </c>
      <c r="DQ4547" t="s">
        <v>18</v>
      </c>
      <c r="DR4547" t="s">
        <v>7</v>
      </c>
      <c r="DS4547" t="s">
        <v>5</v>
      </c>
      <c r="DT4547">
        <v>175</v>
      </c>
      <c r="GQ4547" t="s">
        <v>22</v>
      </c>
      <c r="GR4547" t="s">
        <v>5</v>
      </c>
      <c r="GS4547">
        <v>50375</v>
      </c>
    </row>
    <row r="4548" spans="110:201">
      <c r="DF4548" t="s">
        <v>5</v>
      </c>
      <c r="DG4548">
        <v>86</v>
      </c>
      <c r="DQ4548" t="s">
        <v>18</v>
      </c>
      <c r="DR4548" t="s">
        <v>7</v>
      </c>
      <c r="DS4548" t="s">
        <v>5</v>
      </c>
      <c r="DT4548">
        <v>171</v>
      </c>
      <c r="GQ4548" t="s">
        <v>22</v>
      </c>
      <c r="GR4548" t="s">
        <v>5</v>
      </c>
      <c r="GS4548">
        <v>50471</v>
      </c>
    </row>
    <row r="4549" spans="110:201">
      <c r="DF4549" t="s">
        <v>5</v>
      </c>
      <c r="DG4549">
        <v>86</v>
      </c>
      <c r="DQ4549" t="s">
        <v>18</v>
      </c>
      <c r="DR4549" t="s">
        <v>7</v>
      </c>
      <c r="DS4549" t="s">
        <v>5</v>
      </c>
      <c r="DT4549">
        <v>167</v>
      </c>
      <c r="GQ4549" t="s">
        <v>22</v>
      </c>
      <c r="GR4549" t="s">
        <v>5</v>
      </c>
      <c r="GS4549">
        <v>50379</v>
      </c>
    </row>
    <row r="4550" spans="110:201">
      <c r="DF4550" t="s">
        <v>5</v>
      </c>
      <c r="DG4550">
        <v>86</v>
      </c>
      <c r="DQ4550" t="s">
        <v>18</v>
      </c>
      <c r="DR4550" t="s">
        <v>7</v>
      </c>
      <c r="DS4550" t="s">
        <v>5</v>
      </c>
      <c r="DT4550">
        <v>165</v>
      </c>
      <c r="GQ4550" t="s">
        <v>22</v>
      </c>
      <c r="GR4550" t="s">
        <v>5</v>
      </c>
      <c r="GS4550">
        <v>50481</v>
      </c>
    </row>
    <row r="4551" spans="110:201">
      <c r="DF4551" t="s">
        <v>5</v>
      </c>
      <c r="DG4551">
        <v>86</v>
      </c>
      <c r="DQ4551" t="s">
        <v>18</v>
      </c>
      <c r="DR4551" t="s">
        <v>7</v>
      </c>
      <c r="DS4551" t="s">
        <v>5</v>
      </c>
      <c r="DT4551">
        <v>167</v>
      </c>
      <c r="GQ4551" t="s">
        <v>22</v>
      </c>
      <c r="GR4551" t="s">
        <v>5</v>
      </c>
      <c r="GS4551">
        <v>50394</v>
      </c>
    </row>
    <row r="4552" spans="110:201">
      <c r="DF4552" t="s">
        <v>5</v>
      </c>
      <c r="DG4552">
        <v>86</v>
      </c>
      <c r="DQ4552" t="s">
        <v>18</v>
      </c>
      <c r="DR4552" t="s">
        <v>7</v>
      </c>
      <c r="DS4552" t="s">
        <v>5</v>
      </c>
      <c r="DT4552">
        <v>169</v>
      </c>
      <c r="GQ4552" t="s">
        <v>22</v>
      </c>
      <c r="GR4552" t="s">
        <v>5</v>
      </c>
      <c r="GS4552">
        <v>50474</v>
      </c>
    </row>
    <row r="4553" spans="110:201">
      <c r="DF4553" t="s">
        <v>5</v>
      </c>
      <c r="DG4553">
        <v>86</v>
      </c>
      <c r="DQ4553" t="s">
        <v>18</v>
      </c>
      <c r="DR4553" t="s">
        <v>7</v>
      </c>
      <c r="DS4553" t="s">
        <v>5</v>
      </c>
      <c r="DT4553">
        <v>169</v>
      </c>
      <c r="GQ4553" t="s">
        <v>22</v>
      </c>
      <c r="GR4553" t="s">
        <v>5</v>
      </c>
      <c r="GS4553">
        <v>50378</v>
      </c>
    </row>
    <row r="4554" spans="110:201">
      <c r="DF4554" t="s">
        <v>5</v>
      </c>
      <c r="DG4554">
        <v>86</v>
      </c>
      <c r="DQ4554" t="s">
        <v>18</v>
      </c>
      <c r="DR4554" t="s">
        <v>7</v>
      </c>
      <c r="DS4554" t="s">
        <v>5</v>
      </c>
      <c r="DT4554">
        <v>167</v>
      </c>
      <c r="GQ4554" t="s">
        <v>22</v>
      </c>
      <c r="GR4554" t="s">
        <v>5</v>
      </c>
      <c r="GS4554">
        <v>50477</v>
      </c>
    </row>
    <row r="4555" spans="110:201">
      <c r="DF4555" t="s">
        <v>5</v>
      </c>
      <c r="DG4555">
        <v>49</v>
      </c>
      <c r="DQ4555" t="s">
        <v>18</v>
      </c>
      <c r="DR4555" t="s">
        <v>7</v>
      </c>
      <c r="DS4555" t="s">
        <v>5</v>
      </c>
      <c r="DT4555">
        <v>167</v>
      </c>
      <c r="GQ4555" t="s">
        <v>22</v>
      </c>
      <c r="GR4555" t="s">
        <v>5</v>
      </c>
      <c r="GS4555">
        <v>50387</v>
      </c>
    </row>
    <row r="4556" spans="110:201">
      <c r="DF4556" t="s">
        <v>5</v>
      </c>
      <c r="DG4556">
        <v>86</v>
      </c>
      <c r="DQ4556" t="s">
        <v>18</v>
      </c>
      <c r="DR4556" t="s">
        <v>7</v>
      </c>
      <c r="DS4556" t="s">
        <v>5</v>
      </c>
      <c r="DT4556">
        <v>184</v>
      </c>
      <c r="GQ4556" t="s">
        <v>22</v>
      </c>
      <c r="GR4556" t="s">
        <v>5</v>
      </c>
      <c r="GS4556">
        <v>50501</v>
      </c>
    </row>
    <row r="4557" spans="110:201">
      <c r="DF4557" t="s">
        <v>5</v>
      </c>
      <c r="DG4557">
        <v>86</v>
      </c>
      <c r="DQ4557" t="s">
        <v>18</v>
      </c>
      <c r="DR4557" t="s">
        <v>7</v>
      </c>
      <c r="DS4557" t="s">
        <v>5</v>
      </c>
      <c r="DT4557">
        <v>167</v>
      </c>
      <c r="GQ4557" t="s">
        <v>22</v>
      </c>
      <c r="GR4557" t="s">
        <v>5</v>
      </c>
      <c r="GS4557">
        <v>50384</v>
      </c>
    </row>
    <row r="4558" spans="110:201">
      <c r="DF4558" t="s">
        <v>5</v>
      </c>
      <c r="DG4558">
        <v>86</v>
      </c>
      <c r="DQ4558" t="s">
        <v>18</v>
      </c>
      <c r="DR4558" t="s">
        <v>7</v>
      </c>
      <c r="DS4558" t="s">
        <v>5</v>
      </c>
      <c r="DT4558">
        <v>166</v>
      </c>
      <c r="GQ4558" t="s">
        <v>22</v>
      </c>
      <c r="GR4558" t="s">
        <v>5</v>
      </c>
      <c r="GS4558">
        <v>50468</v>
      </c>
    </row>
    <row r="4559" spans="110:201">
      <c r="DF4559" t="s">
        <v>5</v>
      </c>
      <c r="DG4559">
        <v>86</v>
      </c>
      <c r="DQ4559" t="s">
        <v>18</v>
      </c>
      <c r="DR4559" t="s">
        <v>7</v>
      </c>
      <c r="DS4559" t="s">
        <v>5</v>
      </c>
      <c r="DT4559">
        <v>166</v>
      </c>
      <c r="GQ4559" t="s">
        <v>22</v>
      </c>
      <c r="GR4559" t="s">
        <v>5</v>
      </c>
      <c r="GS4559">
        <v>50388</v>
      </c>
    </row>
    <row r="4560" spans="110:201">
      <c r="DF4560" t="s">
        <v>5</v>
      </c>
      <c r="DG4560">
        <v>86</v>
      </c>
      <c r="DQ4560" t="s">
        <v>18</v>
      </c>
      <c r="DR4560" t="s">
        <v>7</v>
      </c>
      <c r="DS4560" t="s">
        <v>5</v>
      </c>
      <c r="DT4560">
        <v>168</v>
      </c>
      <c r="GQ4560" t="s">
        <v>22</v>
      </c>
      <c r="GR4560" t="s">
        <v>5</v>
      </c>
      <c r="GS4560">
        <v>50490</v>
      </c>
    </row>
    <row r="4561" spans="110:201">
      <c r="DF4561" t="s">
        <v>5</v>
      </c>
      <c r="DG4561">
        <v>86</v>
      </c>
      <c r="DQ4561" t="s">
        <v>18</v>
      </c>
      <c r="DR4561" t="s">
        <v>7</v>
      </c>
      <c r="DS4561" t="s">
        <v>5</v>
      </c>
      <c r="DT4561">
        <v>167</v>
      </c>
      <c r="GQ4561" t="s">
        <v>22</v>
      </c>
      <c r="GR4561" t="s">
        <v>5</v>
      </c>
      <c r="GS4561">
        <v>50389</v>
      </c>
    </row>
    <row r="4562" spans="110:201">
      <c r="DF4562" t="s">
        <v>5</v>
      </c>
      <c r="DG4562">
        <v>49</v>
      </c>
      <c r="DQ4562" t="s">
        <v>18</v>
      </c>
      <c r="DR4562" t="s">
        <v>7</v>
      </c>
      <c r="DS4562" t="s">
        <v>5</v>
      </c>
      <c r="DT4562">
        <v>165</v>
      </c>
      <c r="GQ4562" t="s">
        <v>22</v>
      </c>
      <c r="GR4562" t="s">
        <v>5</v>
      </c>
      <c r="GS4562">
        <v>50488</v>
      </c>
    </row>
    <row r="4563" spans="110:201">
      <c r="DF4563" t="s">
        <v>5</v>
      </c>
      <c r="DG4563">
        <v>86</v>
      </c>
      <c r="DQ4563" t="s">
        <v>18</v>
      </c>
      <c r="DR4563" t="s">
        <v>7</v>
      </c>
      <c r="DS4563" t="s">
        <v>5</v>
      </c>
      <c r="DT4563">
        <v>166</v>
      </c>
      <c r="GQ4563" t="s">
        <v>22</v>
      </c>
      <c r="GR4563" t="s">
        <v>5</v>
      </c>
      <c r="GS4563">
        <v>50382</v>
      </c>
    </row>
    <row r="4564" spans="110:201">
      <c r="DF4564" t="s">
        <v>5</v>
      </c>
      <c r="DG4564">
        <v>86</v>
      </c>
      <c r="DQ4564" t="s">
        <v>18</v>
      </c>
      <c r="DR4564" t="s">
        <v>7</v>
      </c>
      <c r="DS4564" t="s">
        <v>5</v>
      </c>
      <c r="DT4564">
        <v>167</v>
      </c>
      <c r="GQ4564" t="s">
        <v>22</v>
      </c>
      <c r="GR4564" t="s">
        <v>5</v>
      </c>
      <c r="GS4564">
        <v>50466</v>
      </c>
    </row>
    <row r="4565" spans="110:201">
      <c r="DF4565" t="s">
        <v>5</v>
      </c>
      <c r="DG4565">
        <v>86</v>
      </c>
      <c r="DQ4565" t="s">
        <v>18</v>
      </c>
      <c r="DR4565" t="s">
        <v>7</v>
      </c>
      <c r="DS4565" t="s">
        <v>5</v>
      </c>
      <c r="DT4565">
        <v>167</v>
      </c>
      <c r="GQ4565" t="s">
        <v>22</v>
      </c>
      <c r="GR4565" t="s">
        <v>5</v>
      </c>
      <c r="GS4565">
        <v>50389</v>
      </c>
    </row>
    <row r="4566" spans="110:201">
      <c r="DF4566" t="s">
        <v>5</v>
      </c>
      <c r="DG4566">
        <v>86</v>
      </c>
      <c r="DQ4566" t="s">
        <v>18</v>
      </c>
      <c r="DR4566" t="s">
        <v>7</v>
      </c>
      <c r="DS4566" t="s">
        <v>5</v>
      </c>
      <c r="DT4566">
        <v>182</v>
      </c>
      <c r="GQ4566" t="s">
        <v>22</v>
      </c>
      <c r="GR4566" t="s">
        <v>5</v>
      </c>
      <c r="GS4566">
        <v>50472</v>
      </c>
    </row>
    <row r="4567" spans="110:201">
      <c r="DF4567" t="s">
        <v>5</v>
      </c>
      <c r="DG4567">
        <v>86</v>
      </c>
      <c r="DQ4567" t="s">
        <v>18</v>
      </c>
      <c r="DR4567" t="s">
        <v>7</v>
      </c>
      <c r="DS4567" t="s">
        <v>5</v>
      </c>
      <c r="DT4567">
        <v>168</v>
      </c>
      <c r="GQ4567" t="s">
        <v>22</v>
      </c>
      <c r="GR4567" t="s">
        <v>5</v>
      </c>
      <c r="GS4567">
        <v>50388</v>
      </c>
    </row>
    <row r="4568" spans="110:201">
      <c r="DF4568" t="s">
        <v>5</v>
      </c>
      <c r="DG4568">
        <v>86</v>
      </c>
      <c r="DQ4568" t="s">
        <v>18</v>
      </c>
      <c r="DR4568" t="s">
        <v>7</v>
      </c>
      <c r="DS4568" t="s">
        <v>5</v>
      </c>
      <c r="DT4568">
        <v>167</v>
      </c>
      <c r="GQ4568" t="s">
        <v>22</v>
      </c>
      <c r="GR4568" t="s">
        <v>5</v>
      </c>
      <c r="GS4568">
        <v>50466</v>
      </c>
    </row>
    <row r="4569" spans="110:201">
      <c r="DF4569" t="s">
        <v>5</v>
      </c>
      <c r="DG4569">
        <v>86</v>
      </c>
      <c r="DQ4569" t="s">
        <v>18</v>
      </c>
      <c r="DR4569" t="s">
        <v>7</v>
      </c>
      <c r="DS4569" t="s">
        <v>5</v>
      </c>
      <c r="DT4569">
        <v>166</v>
      </c>
      <c r="GQ4569" t="s">
        <v>22</v>
      </c>
      <c r="GR4569" t="s">
        <v>5</v>
      </c>
      <c r="GS4569">
        <v>50392</v>
      </c>
    </row>
    <row r="4570" spans="110:201">
      <c r="DF4570" t="s">
        <v>5</v>
      </c>
      <c r="DG4570">
        <v>49</v>
      </c>
      <c r="DQ4570" t="s">
        <v>18</v>
      </c>
      <c r="DR4570" t="s">
        <v>7</v>
      </c>
      <c r="DS4570" t="s">
        <v>5</v>
      </c>
      <c r="DT4570">
        <v>166</v>
      </c>
      <c r="GQ4570" t="s">
        <v>22</v>
      </c>
      <c r="GR4570" t="s">
        <v>5</v>
      </c>
      <c r="GS4570">
        <v>50447</v>
      </c>
    </row>
    <row r="4571" spans="110:201">
      <c r="DF4571" t="s">
        <v>5</v>
      </c>
      <c r="DG4571">
        <v>86</v>
      </c>
      <c r="DQ4571" t="s">
        <v>18</v>
      </c>
      <c r="DR4571" t="s">
        <v>7</v>
      </c>
      <c r="DS4571" t="s">
        <v>5</v>
      </c>
      <c r="DT4571">
        <v>164</v>
      </c>
      <c r="GQ4571" t="s">
        <v>22</v>
      </c>
      <c r="GR4571" t="s">
        <v>5</v>
      </c>
      <c r="GS4571">
        <v>50394</v>
      </c>
    </row>
    <row r="4572" spans="110:201">
      <c r="DF4572" t="s">
        <v>5</v>
      </c>
      <c r="DG4572">
        <v>86</v>
      </c>
      <c r="DQ4572" t="s">
        <v>18</v>
      </c>
      <c r="DR4572" t="s">
        <v>7</v>
      </c>
      <c r="DS4572" t="s">
        <v>5</v>
      </c>
      <c r="DT4572">
        <v>166</v>
      </c>
      <c r="GQ4572" t="s">
        <v>22</v>
      </c>
      <c r="GR4572" t="s">
        <v>5</v>
      </c>
      <c r="GS4572">
        <v>50482</v>
      </c>
    </row>
    <row r="4573" spans="110:201">
      <c r="DF4573" t="s">
        <v>5</v>
      </c>
      <c r="DG4573">
        <v>86</v>
      </c>
      <c r="DQ4573" t="s">
        <v>18</v>
      </c>
      <c r="DR4573" t="s">
        <v>7</v>
      </c>
      <c r="DS4573" t="s">
        <v>5</v>
      </c>
      <c r="DT4573">
        <v>167</v>
      </c>
      <c r="GQ4573" t="s">
        <v>22</v>
      </c>
      <c r="GR4573" t="s">
        <v>5</v>
      </c>
      <c r="GS4573">
        <v>50381</v>
      </c>
    </row>
    <row r="4574" spans="110:201">
      <c r="DF4574" t="s">
        <v>5</v>
      </c>
      <c r="DG4574">
        <v>86</v>
      </c>
      <c r="DQ4574" t="s">
        <v>18</v>
      </c>
      <c r="DR4574" t="s">
        <v>7</v>
      </c>
      <c r="DS4574" t="s">
        <v>5</v>
      </c>
      <c r="DT4574">
        <v>166</v>
      </c>
      <c r="GQ4574" t="s">
        <v>22</v>
      </c>
      <c r="GR4574" t="s">
        <v>5</v>
      </c>
      <c r="GS4574">
        <v>50497</v>
      </c>
    </row>
    <row r="4575" spans="110:201">
      <c r="DF4575" t="s">
        <v>5</v>
      </c>
      <c r="DG4575">
        <v>86</v>
      </c>
      <c r="DQ4575" t="s">
        <v>18</v>
      </c>
      <c r="DR4575" t="s">
        <v>7</v>
      </c>
      <c r="DS4575" t="s">
        <v>5</v>
      </c>
      <c r="DT4575">
        <v>166</v>
      </c>
      <c r="GQ4575" t="s">
        <v>22</v>
      </c>
      <c r="GR4575" t="s">
        <v>5</v>
      </c>
      <c r="GS4575">
        <v>50386</v>
      </c>
    </row>
    <row r="4576" spans="110:201">
      <c r="DF4576" t="s">
        <v>5</v>
      </c>
      <c r="DG4576">
        <v>86</v>
      </c>
      <c r="DQ4576" t="s">
        <v>18</v>
      </c>
      <c r="DR4576" t="s">
        <v>7</v>
      </c>
      <c r="DS4576" t="s">
        <v>5</v>
      </c>
      <c r="DT4576">
        <v>183</v>
      </c>
      <c r="GQ4576" t="s">
        <v>22</v>
      </c>
      <c r="GR4576" t="s">
        <v>5</v>
      </c>
      <c r="GS4576">
        <v>50484</v>
      </c>
    </row>
    <row r="4577" spans="110:201">
      <c r="DF4577" t="s">
        <v>5</v>
      </c>
      <c r="DG4577">
        <v>86</v>
      </c>
      <c r="DQ4577" t="s">
        <v>18</v>
      </c>
      <c r="DR4577" t="s">
        <v>7</v>
      </c>
      <c r="DS4577" t="s">
        <v>5</v>
      </c>
      <c r="DT4577">
        <v>168</v>
      </c>
      <c r="GQ4577" t="s">
        <v>22</v>
      </c>
      <c r="GR4577" t="s">
        <v>5</v>
      </c>
      <c r="GS4577">
        <v>50381</v>
      </c>
    </row>
    <row r="4578" spans="110:201">
      <c r="DF4578" t="s">
        <v>5</v>
      </c>
      <c r="DG4578">
        <v>49</v>
      </c>
      <c r="DQ4578" t="s">
        <v>18</v>
      </c>
      <c r="DR4578" t="s">
        <v>7</v>
      </c>
      <c r="DS4578" t="s">
        <v>5</v>
      </c>
      <c r="DT4578">
        <v>164</v>
      </c>
      <c r="GQ4578" t="s">
        <v>22</v>
      </c>
      <c r="GR4578" t="s">
        <v>5</v>
      </c>
      <c r="GS4578">
        <v>50483</v>
      </c>
    </row>
    <row r="4579" spans="110:201">
      <c r="DF4579" t="s">
        <v>5</v>
      </c>
      <c r="DG4579">
        <v>86</v>
      </c>
      <c r="DQ4579" t="s">
        <v>18</v>
      </c>
      <c r="DR4579" t="s">
        <v>7</v>
      </c>
      <c r="DS4579" t="s">
        <v>5</v>
      </c>
      <c r="DT4579">
        <v>165</v>
      </c>
      <c r="EK4579" t="s">
        <v>16</v>
      </c>
      <c r="EL4579" t="s">
        <v>7</v>
      </c>
      <c r="EM4579" t="s">
        <v>32</v>
      </c>
      <c r="EN4579">
        <v>277</v>
      </c>
      <c r="GQ4579" t="s">
        <v>22</v>
      </c>
      <c r="GR4579" t="s">
        <v>5</v>
      </c>
      <c r="GS4579">
        <v>50391</v>
      </c>
    </row>
    <row r="4580" spans="110:201">
      <c r="DF4580" t="s">
        <v>5</v>
      </c>
      <c r="DG4580">
        <v>86</v>
      </c>
      <c r="DQ4580" t="s">
        <v>18</v>
      </c>
      <c r="DR4580" t="s">
        <v>7</v>
      </c>
      <c r="DS4580" t="s">
        <v>5</v>
      </c>
      <c r="DT4580">
        <v>167</v>
      </c>
      <c r="EK4580" t="s">
        <v>16</v>
      </c>
      <c r="EL4580" t="s">
        <v>7</v>
      </c>
      <c r="EM4580" t="s">
        <v>32</v>
      </c>
      <c r="EN4580">
        <v>295</v>
      </c>
      <c r="GQ4580" t="s">
        <v>22</v>
      </c>
      <c r="GR4580" t="s">
        <v>5</v>
      </c>
      <c r="GS4580">
        <v>50479</v>
      </c>
    </row>
    <row r="4581" spans="110:201">
      <c r="DF4581" t="s">
        <v>5</v>
      </c>
      <c r="DG4581">
        <v>86</v>
      </c>
      <c r="DQ4581" t="s">
        <v>18</v>
      </c>
      <c r="DR4581" t="s">
        <v>7</v>
      </c>
      <c r="DS4581" t="s">
        <v>5</v>
      </c>
      <c r="DT4581">
        <v>166</v>
      </c>
      <c r="EK4581" t="s">
        <v>16</v>
      </c>
      <c r="EL4581" t="s">
        <v>7</v>
      </c>
      <c r="EM4581" t="s">
        <v>32</v>
      </c>
      <c r="EN4581">
        <v>306</v>
      </c>
      <c r="GQ4581" t="s">
        <v>22</v>
      </c>
      <c r="GR4581" t="s">
        <v>5</v>
      </c>
      <c r="GS4581">
        <v>50393</v>
      </c>
    </row>
    <row r="4582" spans="110:201">
      <c r="DF4582" t="s">
        <v>5</v>
      </c>
      <c r="DG4582">
        <v>86</v>
      </c>
      <c r="DQ4582" t="s">
        <v>18</v>
      </c>
      <c r="DR4582" t="s">
        <v>7</v>
      </c>
      <c r="DS4582" t="s">
        <v>5</v>
      </c>
      <c r="DT4582">
        <v>166</v>
      </c>
      <c r="EK4582" t="s">
        <v>16</v>
      </c>
      <c r="EL4582" t="s">
        <v>7</v>
      </c>
      <c r="EM4582" t="s">
        <v>32</v>
      </c>
      <c r="EN4582">
        <v>305</v>
      </c>
      <c r="GQ4582" t="s">
        <v>22</v>
      </c>
      <c r="GR4582" t="s">
        <v>5</v>
      </c>
      <c r="GS4582">
        <v>50497</v>
      </c>
    </row>
    <row r="4583" spans="110:201">
      <c r="DF4583" t="s">
        <v>5</v>
      </c>
      <c r="DG4583">
        <v>86</v>
      </c>
      <c r="DQ4583" t="s">
        <v>18</v>
      </c>
      <c r="DR4583" t="s">
        <v>7</v>
      </c>
      <c r="DS4583" t="s">
        <v>5</v>
      </c>
      <c r="DT4583">
        <v>166</v>
      </c>
      <c r="EK4583" t="s">
        <v>16</v>
      </c>
      <c r="EL4583" t="s">
        <v>7</v>
      </c>
      <c r="EM4583" t="s">
        <v>32</v>
      </c>
      <c r="EN4583">
        <v>288</v>
      </c>
      <c r="GQ4583" t="s">
        <v>22</v>
      </c>
      <c r="GR4583" t="s">
        <v>5</v>
      </c>
      <c r="GS4583">
        <v>50393</v>
      </c>
    </row>
    <row r="4584" spans="110:201">
      <c r="DF4584" t="s">
        <v>5</v>
      </c>
      <c r="DG4584">
        <v>86</v>
      </c>
      <c r="DQ4584" t="s">
        <v>18</v>
      </c>
      <c r="DR4584" t="s">
        <v>7</v>
      </c>
      <c r="DS4584" t="s">
        <v>5</v>
      </c>
      <c r="DT4584">
        <v>165</v>
      </c>
      <c r="EK4584" t="s">
        <v>16</v>
      </c>
      <c r="EL4584" t="s">
        <v>7</v>
      </c>
      <c r="EM4584" t="s">
        <v>32</v>
      </c>
      <c r="EN4584">
        <v>307</v>
      </c>
      <c r="GQ4584" t="s">
        <v>22</v>
      </c>
      <c r="GR4584" t="s">
        <v>5</v>
      </c>
      <c r="GS4584">
        <v>50463</v>
      </c>
    </row>
    <row r="4585" spans="110:201">
      <c r="DF4585" t="s">
        <v>5</v>
      </c>
      <c r="DG4585">
        <v>49</v>
      </c>
      <c r="DQ4585" t="s">
        <v>18</v>
      </c>
      <c r="DR4585" t="s">
        <v>7</v>
      </c>
      <c r="DS4585" t="s">
        <v>5</v>
      </c>
      <c r="DT4585">
        <v>168</v>
      </c>
      <c r="EK4585" t="s">
        <v>16</v>
      </c>
      <c r="EL4585" t="s">
        <v>7</v>
      </c>
      <c r="EM4585" t="s">
        <v>32</v>
      </c>
      <c r="EN4585">
        <v>314</v>
      </c>
      <c r="GQ4585" t="s">
        <v>22</v>
      </c>
      <c r="GR4585" t="s">
        <v>5</v>
      </c>
      <c r="GS4585">
        <v>50395</v>
      </c>
    </row>
    <row r="4586" spans="110:201">
      <c r="DF4586" t="s">
        <v>5</v>
      </c>
      <c r="DG4586">
        <v>86</v>
      </c>
      <c r="DQ4586" t="s">
        <v>18</v>
      </c>
      <c r="DR4586" t="s">
        <v>7</v>
      </c>
      <c r="DS4586" t="s">
        <v>5</v>
      </c>
      <c r="DT4586">
        <v>179</v>
      </c>
      <c r="EK4586" t="s">
        <v>16</v>
      </c>
      <c r="EL4586" t="s">
        <v>7</v>
      </c>
      <c r="EM4586" t="s">
        <v>32</v>
      </c>
      <c r="EN4586">
        <v>280</v>
      </c>
      <c r="GQ4586" t="s">
        <v>22</v>
      </c>
      <c r="GR4586" t="s">
        <v>5</v>
      </c>
      <c r="GS4586">
        <v>50483</v>
      </c>
    </row>
    <row r="4587" spans="110:201">
      <c r="DF4587" t="s">
        <v>5</v>
      </c>
      <c r="DG4587">
        <v>86</v>
      </c>
      <c r="DQ4587" t="s">
        <v>18</v>
      </c>
      <c r="DR4587" t="s">
        <v>7</v>
      </c>
      <c r="DS4587" t="s">
        <v>5</v>
      </c>
      <c r="DT4587">
        <v>164</v>
      </c>
      <c r="EK4587" t="s">
        <v>16</v>
      </c>
      <c r="EL4587" t="s">
        <v>7</v>
      </c>
      <c r="EM4587" t="s">
        <v>32</v>
      </c>
      <c r="EN4587">
        <v>271</v>
      </c>
      <c r="GQ4587" t="s">
        <v>22</v>
      </c>
      <c r="GR4587" t="s">
        <v>5</v>
      </c>
      <c r="GS4587">
        <v>50377</v>
      </c>
    </row>
    <row r="4588" spans="110:201">
      <c r="DF4588" t="s">
        <v>5</v>
      </c>
      <c r="DG4588">
        <v>86</v>
      </c>
      <c r="DQ4588" t="s">
        <v>18</v>
      </c>
      <c r="DR4588" t="s">
        <v>7</v>
      </c>
      <c r="DS4588" t="s">
        <v>5</v>
      </c>
      <c r="DT4588">
        <v>167</v>
      </c>
      <c r="EK4588" t="s">
        <v>16</v>
      </c>
      <c r="EL4588" t="s">
        <v>7</v>
      </c>
      <c r="EM4588" t="s">
        <v>32</v>
      </c>
      <c r="EN4588">
        <v>307</v>
      </c>
      <c r="GQ4588" t="s">
        <v>22</v>
      </c>
      <c r="GR4588" t="s">
        <v>5</v>
      </c>
      <c r="GS4588">
        <v>50482</v>
      </c>
    </row>
    <row r="4589" spans="110:201">
      <c r="DF4589" t="s">
        <v>5</v>
      </c>
      <c r="DG4589">
        <v>86</v>
      </c>
      <c r="DQ4589" t="s">
        <v>18</v>
      </c>
      <c r="DR4589" t="s">
        <v>7</v>
      </c>
      <c r="DS4589" t="s">
        <v>5</v>
      </c>
      <c r="DT4589">
        <v>166</v>
      </c>
      <c r="EK4589" t="s">
        <v>16</v>
      </c>
      <c r="EL4589" t="s">
        <v>7</v>
      </c>
      <c r="EM4589" t="s">
        <v>32</v>
      </c>
      <c r="EN4589">
        <v>310</v>
      </c>
      <c r="GQ4589" t="s">
        <v>22</v>
      </c>
      <c r="GR4589" t="s">
        <v>5</v>
      </c>
      <c r="GS4589">
        <v>50383</v>
      </c>
    </row>
    <row r="4590" spans="110:201">
      <c r="DF4590" t="s">
        <v>5</v>
      </c>
      <c r="DG4590">
        <v>86</v>
      </c>
      <c r="DQ4590" t="s">
        <v>18</v>
      </c>
      <c r="DR4590" t="s">
        <v>7</v>
      </c>
      <c r="DS4590" t="s">
        <v>5</v>
      </c>
      <c r="DT4590">
        <v>166</v>
      </c>
      <c r="EK4590" t="s">
        <v>16</v>
      </c>
      <c r="EL4590" t="s">
        <v>7</v>
      </c>
      <c r="EM4590" t="s">
        <v>32</v>
      </c>
      <c r="EN4590">
        <v>297</v>
      </c>
      <c r="GQ4590" t="s">
        <v>22</v>
      </c>
      <c r="GR4590" t="s">
        <v>5</v>
      </c>
      <c r="GS4590">
        <v>50475</v>
      </c>
    </row>
    <row r="4591" spans="110:201">
      <c r="DF4591" t="s">
        <v>5</v>
      </c>
      <c r="DG4591">
        <v>86</v>
      </c>
      <c r="DQ4591" t="s">
        <v>18</v>
      </c>
      <c r="DR4591" t="s">
        <v>7</v>
      </c>
      <c r="DS4591" t="s">
        <v>5</v>
      </c>
      <c r="DT4591">
        <v>167</v>
      </c>
      <c r="EK4591" t="s">
        <v>16</v>
      </c>
      <c r="EL4591" t="s">
        <v>7</v>
      </c>
      <c r="EM4591" t="s">
        <v>32</v>
      </c>
      <c r="EN4591">
        <v>300</v>
      </c>
      <c r="GQ4591" t="s">
        <v>22</v>
      </c>
      <c r="GR4591" t="s">
        <v>5</v>
      </c>
      <c r="GS4591">
        <v>50369</v>
      </c>
    </row>
    <row r="4592" spans="110:201">
      <c r="DF4592" t="s">
        <v>5</v>
      </c>
      <c r="DG4592">
        <v>86</v>
      </c>
      <c r="DQ4592" t="s">
        <v>18</v>
      </c>
      <c r="DR4592" t="s">
        <v>7</v>
      </c>
      <c r="DS4592" t="s">
        <v>5</v>
      </c>
      <c r="DT4592">
        <v>166</v>
      </c>
      <c r="EK4592" t="s">
        <v>16</v>
      </c>
      <c r="EL4592" t="s">
        <v>7</v>
      </c>
      <c r="EM4592" t="s">
        <v>32</v>
      </c>
      <c r="EN4592">
        <v>278</v>
      </c>
      <c r="GQ4592" t="s">
        <v>22</v>
      </c>
      <c r="GR4592" t="s">
        <v>5</v>
      </c>
      <c r="GS4592">
        <v>50480</v>
      </c>
    </row>
    <row r="4593" spans="110:201">
      <c r="DF4593" t="s">
        <v>5</v>
      </c>
      <c r="DG4593">
        <v>49</v>
      </c>
      <c r="DQ4593" t="s">
        <v>18</v>
      </c>
      <c r="DR4593" t="s">
        <v>7</v>
      </c>
      <c r="DS4593" t="s">
        <v>5</v>
      </c>
      <c r="DT4593">
        <v>166</v>
      </c>
      <c r="EK4593" t="s">
        <v>16</v>
      </c>
      <c r="EL4593" t="s">
        <v>7</v>
      </c>
      <c r="EM4593" t="s">
        <v>32</v>
      </c>
      <c r="EN4593">
        <v>257</v>
      </c>
      <c r="GQ4593" t="s">
        <v>22</v>
      </c>
      <c r="GR4593" t="s">
        <v>5</v>
      </c>
      <c r="GS4593">
        <v>50385</v>
      </c>
    </row>
    <row r="4594" spans="110:201">
      <c r="DF4594" t="s">
        <v>5</v>
      </c>
      <c r="DG4594">
        <v>86</v>
      </c>
      <c r="DQ4594" t="s">
        <v>18</v>
      </c>
      <c r="DR4594" t="s">
        <v>7</v>
      </c>
      <c r="DS4594" t="s">
        <v>5</v>
      </c>
      <c r="DT4594">
        <v>167</v>
      </c>
      <c r="EK4594" t="s">
        <v>16</v>
      </c>
      <c r="EL4594" t="s">
        <v>7</v>
      </c>
      <c r="EM4594" t="s">
        <v>32</v>
      </c>
      <c r="EN4594">
        <v>273</v>
      </c>
      <c r="GQ4594" t="s">
        <v>22</v>
      </c>
      <c r="GR4594" t="s">
        <v>5</v>
      </c>
      <c r="GS4594">
        <v>50479</v>
      </c>
    </row>
    <row r="4595" spans="110:201">
      <c r="DF4595" t="s">
        <v>5</v>
      </c>
      <c r="DG4595">
        <v>86</v>
      </c>
      <c r="DQ4595" t="s">
        <v>18</v>
      </c>
      <c r="DR4595" t="s">
        <v>7</v>
      </c>
      <c r="DS4595" t="s">
        <v>5</v>
      </c>
      <c r="DT4595">
        <v>164</v>
      </c>
      <c r="EK4595" t="s">
        <v>16</v>
      </c>
      <c r="EL4595" t="s">
        <v>7</v>
      </c>
      <c r="EM4595" t="s">
        <v>32</v>
      </c>
      <c r="EN4595">
        <v>245</v>
      </c>
      <c r="GQ4595" t="s">
        <v>22</v>
      </c>
      <c r="GR4595" t="s">
        <v>5</v>
      </c>
      <c r="GS4595">
        <v>50392</v>
      </c>
    </row>
    <row r="4596" spans="110:201">
      <c r="DF4596" t="s">
        <v>5</v>
      </c>
      <c r="DG4596">
        <v>86</v>
      </c>
      <c r="DQ4596" t="s">
        <v>18</v>
      </c>
      <c r="DR4596" t="s">
        <v>7</v>
      </c>
      <c r="DS4596" t="s">
        <v>5</v>
      </c>
      <c r="DT4596">
        <v>183</v>
      </c>
      <c r="EK4596" t="s">
        <v>16</v>
      </c>
      <c r="EL4596" t="s">
        <v>7</v>
      </c>
      <c r="EM4596" t="s">
        <v>32</v>
      </c>
      <c r="EN4596">
        <v>244</v>
      </c>
      <c r="GQ4596" t="s">
        <v>22</v>
      </c>
      <c r="GR4596" t="s">
        <v>5</v>
      </c>
      <c r="GS4596">
        <v>50463</v>
      </c>
    </row>
    <row r="4597" spans="110:201">
      <c r="DF4597" t="s">
        <v>5</v>
      </c>
      <c r="DG4597">
        <v>86</v>
      </c>
      <c r="DQ4597" t="s">
        <v>18</v>
      </c>
      <c r="DR4597" t="s">
        <v>7</v>
      </c>
      <c r="DS4597" t="s">
        <v>5</v>
      </c>
      <c r="DT4597">
        <v>171</v>
      </c>
      <c r="EK4597" t="s">
        <v>16</v>
      </c>
      <c r="EL4597" t="s">
        <v>7</v>
      </c>
      <c r="EM4597" t="s">
        <v>32</v>
      </c>
      <c r="EN4597">
        <v>270</v>
      </c>
      <c r="GQ4597" t="s">
        <v>22</v>
      </c>
      <c r="GR4597" t="s">
        <v>5</v>
      </c>
      <c r="GS4597">
        <v>50390</v>
      </c>
    </row>
    <row r="4598" spans="110:201">
      <c r="DF4598" t="s">
        <v>5</v>
      </c>
      <c r="DG4598">
        <v>86</v>
      </c>
      <c r="DQ4598" t="s">
        <v>18</v>
      </c>
      <c r="DR4598" t="s">
        <v>7</v>
      </c>
      <c r="DS4598" t="s">
        <v>5</v>
      </c>
      <c r="DT4598">
        <v>167</v>
      </c>
      <c r="EK4598" t="s">
        <v>16</v>
      </c>
      <c r="EL4598" t="s">
        <v>7</v>
      </c>
      <c r="EM4598" t="s">
        <v>32</v>
      </c>
      <c r="EN4598">
        <v>273</v>
      </c>
      <c r="GQ4598" t="s">
        <v>22</v>
      </c>
      <c r="GR4598" t="s">
        <v>5</v>
      </c>
      <c r="GS4598">
        <v>50479</v>
      </c>
    </row>
    <row r="4599" spans="110:201">
      <c r="DF4599" t="s">
        <v>5</v>
      </c>
      <c r="DG4599">
        <v>86</v>
      </c>
      <c r="DQ4599" t="s">
        <v>18</v>
      </c>
      <c r="DR4599" t="s">
        <v>7</v>
      </c>
      <c r="DS4599" t="s">
        <v>5</v>
      </c>
      <c r="DT4599">
        <v>167</v>
      </c>
      <c r="EK4599" t="s">
        <v>16</v>
      </c>
      <c r="EL4599" t="s">
        <v>7</v>
      </c>
      <c r="EM4599" t="s">
        <v>32</v>
      </c>
      <c r="EN4599">
        <v>277</v>
      </c>
      <c r="GQ4599" t="s">
        <v>22</v>
      </c>
      <c r="GR4599" t="s">
        <v>5</v>
      </c>
      <c r="GS4599">
        <v>50385</v>
      </c>
    </row>
    <row r="4600" spans="110:201">
      <c r="DF4600" t="s">
        <v>5</v>
      </c>
      <c r="DG4600">
        <v>86</v>
      </c>
      <c r="DQ4600" t="s">
        <v>18</v>
      </c>
      <c r="DR4600" t="s">
        <v>7</v>
      </c>
      <c r="DS4600" t="s">
        <v>5</v>
      </c>
      <c r="DT4600">
        <v>164</v>
      </c>
      <c r="EK4600" t="s">
        <v>16</v>
      </c>
      <c r="EL4600" t="s">
        <v>7</v>
      </c>
      <c r="EM4600" t="s">
        <v>32</v>
      </c>
      <c r="EN4600">
        <v>281</v>
      </c>
      <c r="GQ4600" t="s">
        <v>22</v>
      </c>
      <c r="GR4600" t="s">
        <v>5</v>
      </c>
      <c r="GS4600">
        <v>50475</v>
      </c>
    </row>
    <row r="4601" spans="110:201">
      <c r="DF4601" t="s">
        <v>5</v>
      </c>
      <c r="DG4601">
        <v>49</v>
      </c>
      <c r="DQ4601" t="s">
        <v>18</v>
      </c>
      <c r="DR4601" t="s">
        <v>7</v>
      </c>
      <c r="DS4601" t="s">
        <v>5</v>
      </c>
      <c r="DT4601">
        <v>167</v>
      </c>
      <c r="EK4601" t="s">
        <v>16</v>
      </c>
      <c r="EL4601" t="s">
        <v>7</v>
      </c>
      <c r="EM4601" t="s">
        <v>32</v>
      </c>
      <c r="EN4601">
        <v>224</v>
      </c>
      <c r="GQ4601" t="s">
        <v>22</v>
      </c>
      <c r="GR4601" t="s">
        <v>5</v>
      </c>
      <c r="GS4601">
        <v>50385</v>
      </c>
    </row>
    <row r="4602" spans="110:201">
      <c r="DF4602" t="s">
        <v>5</v>
      </c>
      <c r="DG4602">
        <v>86</v>
      </c>
      <c r="DQ4602" t="s">
        <v>18</v>
      </c>
      <c r="DR4602" t="s">
        <v>7</v>
      </c>
      <c r="DS4602" t="s">
        <v>5</v>
      </c>
      <c r="DT4602">
        <v>174</v>
      </c>
      <c r="EK4602" t="s">
        <v>16</v>
      </c>
      <c r="EL4602" t="s">
        <v>7</v>
      </c>
      <c r="EM4602" t="s">
        <v>32</v>
      </c>
      <c r="EN4602">
        <v>229</v>
      </c>
      <c r="GQ4602" t="s">
        <v>22</v>
      </c>
      <c r="GR4602" t="s">
        <v>5</v>
      </c>
      <c r="GS4602">
        <v>50476</v>
      </c>
    </row>
    <row r="4603" spans="110:201">
      <c r="DF4603" t="s">
        <v>5</v>
      </c>
      <c r="DG4603">
        <v>86</v>
      </c>
      <c r="DQ4603" t="s">
        <v>18</v>
      </c>
      <c r="DR4603" t="s">
        <v>7</v>
      </c>
      <c r="DS4603" t="s">
        <v>5</v>
      </c>
      <c r="DT4603">
        <v>167</v>
      </c>
      <c r="EK4603" t="s">
        <v>16</v>
      </c>
      <c r="EL4603" t="s">
        <v>7</v>
      </c>
      <c r="EM4603" t="s">
        <v>32</v>
      </c>
      <c r="EN4603">
        <v>230</v>
      </c>
      <c r="GQ4603" t="s">
        <v>22</v>
      </c>
      <c r="GR4603" t="s">
        <v>5</v>
      </c>
      <c r="GS4603">
        <v>50394</v>
      </c>
    </row>
    <row r="4604" spans="110:201">
      <c r="DF4604" t="s">
        <v>5</v>
      </c>
      <c r="DG4604">
        <v>86</v>
      </c>
      <c r="DQ4604" t="s">
        <v>18</v>
      </c>
      <c r="DR4604" t="s">
        <v>7</v>
      </c>
      <c r="DS4604" t="s">
        <v>5</v>
      </c>
      <c r="DT4604">
        <v>174</v>
      </c>
      <c r="EK4604" t="s">
        <v>16</v>
      </c>
      <c r="EL4604" t="s">
        <v>7</v>
      </c>
      <c r="EM4604" t="s">
        <v>32</v>
      </c>
      <c r="EN4604">
        <v>222</v>
      </c>
      <c r="GQ4604" t="s">
        <v>22</v>
      </c>
      <c r="GR4604" t="s">
        <v>5</v>
      </c>
      <c r="GS4604">
        <v>50466</v>
      </c>
    </row>
    <row r="4605" spans="110:201">
      <c r="DF4605" t="s">
        <v>5</v>
      </c>
      <c r="DG4605">
        <v>86</v>
      </c>
      <c r="DQ4605" t="s">
        <v>18</v>
      </c>
      <c r="DR4605" t="s">
        <v>7</v>
      </c>
      <c r="DS4605" t="s">
        <v>5</v>
      </c>
      <c r="DT4605">
        <v>168</v>
      </c>
      <c r="EK4605" t="s">
        <v>16</v>
      </c>
      <c r="EL4605" t="s">
        <v>7</v>
      </c>
      <c r="EM4605" t="s">
        <v>32</v>
      </c>
      <c r="EN4605">
        <v>228</v>
      </c>
      <c r="GQ4605" t="s">
        <v>22</v>
      </c>
      <c r="GR4605" t="s">
        <v>5</v>
      </c>
      <c r="GS4605">
        <v>50397</v>
      </c>
    </row>
    <row r="4606" spans="110:201">
      <c r="DF4606" t="s">
        <v>5</v>
      </c>
      <c r="DG4606">
        <v>86</v>
      </c>
      <c r="DQ4606" t="s">
        <v>18</v>
      </c>
      <c r="DR4606" t="s">
        <v>7</v>
      </c>
      <c r="DS4606" t="s">
        <v>5</v>
      </c>
      <c r="DT4606">
        <v>180</v>
      </c>
      <c r="EK4606" t="s">
        <v>16</v>
      </c>
      <c r="EL4606" t="s">
        <v>7</v>
      </c>
      <c r="EM4606" t="s">
        <v>32</v>
      </c>
      <c r="EN4606">
        <v>233</v>
      </c>
      <c r="GQ4606" t="s">
        <v>22</v>
      </c>
      <c r="GR4606" t="s">
        <v>5</v>
      </c>
      <c r="GS4606">
        <v>50480</v>
      </c>
    </row>
    <row r="4607" spans="110:201">
      <c r="DF4607" t="s">
        <v>5</v>
      </c>
      <c r="DG4607">
        <v>86</v>
      </c>
      <c r="DQ4607" t="s">
        <v>18</v>
      </c>
      <c r="DR4607" t="s">
        <v>7</v>
      </c>
      <c r="DS4607" t="s">
        <v>5</v>
      </c>
      <c r="DT4607">
        <v>165</v>
      </c>
      <c r="EK4607" t="s">
        <v>16</v>
      </c>
      <c r="EL4607" t="s">
        <v>7</v>
      </c>
      <c r="EM4607" t="s">
        <v>32</v>
      </c>
      <c r="EN4607">
        <v>240</v>
      </c>
      <c r="GQ4607" t="s">
        <v>22</v>
      </c>
      <c r="GR4607" t="s">
        <v>5</v>
      </c>
      <c r="GS4607">
        <v>50386</v>
      </c>
    </row>
    <row r="4608" spans="110:201">
      <c r="DF4608" t="s">
        <v>5</v>
      </c>
      <c r="DG4608">
        <v>50</v>
      </c>
      <c r="DQ4608" t="s">
        <v>18</v>
      </c>
      <c r="DR4608" t="s">
        <v>7</v>
      </c>
      <c r="DS4608" t="s">
        <v>5</v>
      </c>
      <c r="DT4608">
        <v>165</v>
      </c>
      <c r="EK4608" t="s">
        <v>16</v>
      </c>
      <c r="EL4608" t="s">
        <v>7</v>
      </c>
      <c r="EM4608" t="s">
        <v>32</v>
      </c>
      <c r="EN4608">
        <v>239</v>
      </c>
      <c r="GQ4608" t="s">
        <v>22</v>
      </c>
      <c r="GR4608" t="s">
        <v>5</v>
      </c>
      <c r="GS4608">
        <v>50490</v>
      </c>
    </row>
    <row r="4609" spans="110:201">
      <c r="DF4609" t="s">
        <v>5</v>
      </c>
      <c r="DG4609">
        <v>49</v>
      </c>
      <c r="DQ4609" t="s">
        <v>18</v>
      </c>
      <c r="DR4609" t="s">
        <v>7</v>
      </c>
      <c r="DS4609" t="s">
        <v>5</v>
      </c>
      <c r="DT4609">
        <v>167</v>
      </c>
      <c r="EK4609" t="s">
        <v>16</v>
      </c>
      <c r="EL4609" t="s">
        <v>7</v>
      </c>
      <c r="EM4609" t="s">
        <v>32</v>
      </c>
      <c r="EN4609">
        <v>260</v>
      </c>
      <c r="GQ4609" t="s">
        <v>22</v>
      </c>
      <c r="GR4609" t="s">
        <v>5</v>
      </c>
      <c r="GS4609">
        <v>50386</v>
      </c>
    </row>
    <row r="4610" spans="110:201">
      <c r="DF4610" t="s">
        <v>5</v>
      </c>
      <c r="DG4610">
        <v>86</v>
      </c>
      <c r="DQ4610" t="s">
        <v>18</v>
      </c>
      <c r="DR4610" t="s">
        <v>7</v>
      </c>
      <c r="DS4610" t="s">
        <v>5</v>
      </c>
      <c r="DT4610">
        <v>166</v>
      </c>
      <c r="EK4610" t="s">
        <v>16</v>
      </c>
      <c r="EL4610" t="s">
        <v>7</v>
      </c>
      <c r="EM4610" t="s">
        <v>32</v>
      </c>
      <c r="EN4610">
        <v>177</v>
      </c>
      <c r="GQ4610" t="s">
        <v>22</v>
      </c>
      <c r="GR4610" t="s">
        <v>5</v>
      </c>
      <c r="GS4610">
        <v>50494</v>
      </c>
    </row>
    <row r="4611" spans="110:201">
      <c r="DF4611" t="s">
        <v>5</v>
      </c>
      <c r="DG4611">
        <v>86</v>
      </c>
      <c r="DQ4611" t="s">
        <v>18</v>
      </c>
      <c r="DR4611" t="s">
        <v>7</v>
      </c>
      <c r="DS4611" t="s">
        <v>5</v>
      </c>
      <c r="DT4611">
        <v>166</v>
      </c>
      <c r="EK4611" t="s">
        <v>16</v>
      </c>
      <c r="EL4611" t="s">
        <v>7</v>
      </c>
      <c r="EM4611" t="s">
        <v>32</v>
      </c>
      <c r="EN4611">
        <v>183</v>
      </c>
      <c r="GQ4611" t="s">
        <v>22</v>
      </c>
      <c r="GR4611" t="s">
        <v>5</v>
      </c>
      <c r="GS4611">
        <v>50378</v>
      </c>
    </row>
    <row r="4612" spans="110:201">
      <c r="DF4612" t="s">
        <v>5</v>
      </c>
      <c r="DG4612">
        <v>86</v>
      </c>
      <c r="DQ4612" t="s">
        <v>18</v>
      </c>
      <c r="DR4612" t="s">
        <v>7</v>
      </c>
      <c r="DS4612" t="s">
        <v>5</v>
      </c>
      <c r="DT4612">
        <v>165</v>
      </c>
      <c r="EK4612" t="s">
        <v>16</v>
      </c>
      <c r="EL4612" t="s">
        <v>7</v>
      </c>
      <c r="EM4612" t="s">
        <v>32</v>
      </c>
      <c r="EN4612">
        <v>159</v>
      </c>
      <c r="GQ4612" t="s">
        <v>22</v>
      </c>
      <c r="GR4612" t="s">
        <v>5</v>
      </c>
      <c r="GS4612">
        <v>50478</v>
      </c>
    </row>
    <row r="4613" spans="110:201">
      <c r="DF4613" t="s">
        <v>5</v>
      </c>
      <c r="DG4613">
        <v>86</v>
      </c>
      <c r="DQ4613" t="s">
        <v>18</v>
      </c>
      <c r="DR4613" t="s">
        <v>7</v>
      </c>
      <c r="DS4613" t="s">
        <v>5</v>
      </c>
      <c r="DT4613">
        <v>164</v>
      </c>
      <c r="EK4613" t="s">
        <v>16</v>
      </c>
      <c r="EL4613" t="s">
        <v>7</v>
      </c>
      <c r="EM4613" t="s">
        <v>32</v>
      </c>
      <c r="EN4613">
        <v>161</v>
      </c>
      <c r="GQ4613" t="s">
        <v>22</v>
      </c>
      <c r="GR4613" t="s">
        <v>5</v>
      </c>
      <c r="GS4613">
        <v>50382</v>
      </c>
    </row>
    <row r="4614" spans="110:201">
      <c r="DF4614" t="s">
        <v>5</v>
      </c>
      <c r="DG4614">
        <v>86</v>
      </c>
      <c r="DQ4614" t="s">
        <v>18</v>
      </c>
      <c r="DR4614" t="s">
        <v>7</v>
      </c>
      <c r="DS4614" t="s">
        <v>5</v>
      </c>
      <c r="DT4614">
        <v>166</v>
      </c>
      <c r="EK4614" t="s">
        <v>16</v>
      </c>
      <c r="EL4614" t="s">
        <v>7</v>
      </c>
      <c r="EM4614" t="s">
        <v>32</v>
      </c>
      <c r="EN4614">
        <v>162</v>
      </c>
      <c r="GQ4614" t="s">
        <v>22</v>
      </c>
      <c r="GR4614" t="s">
        <v>5</v>
      </c>
      <c r="GS4614">
        <v>50497</v>
      </c>
    </row>
    <row r="4615" spans="110:201">
      <c r="DF4615" t="s">
        <v>5</v>
      </c>
      <c r="DG4615">
        <v>86</v>
      </c>
      <c r="DQ4615" t="s">
        <v>18</v>
      </c>
      <c r="DR4615" t="s">
        <v>7</v>
      </c>
      <c r="DS4615" t="s">
        <v>5</v>
      </c>
      <c r="DT4615">
        <v>166</v>
      </c>
      <c r="EK4615" t="s">
        <v>16</v>
      </c>
      <c r="EL4615" t="s">
        <v>7</v>
      </c>
      <c r="EM4615" t="s">
        <v>32</v>
      </c>
      <c r="EN4615">
        <v>160</v>
      </c>
      <c r="GQ4615" t="s">
        <v>22</v>
      </c>
      <c r="GR4615" t="s">
        <v>5</v>
      </c>
      <c r="GS4615">
        <v>50403</v>
      </c>
    </row>
    <row r="4616" spans="110:201">
      <c r="DF4616" t="s">
        <v>5</v>
      </c>
      <c r="DG4616">
        <v>49</v>
      </c>
      <c r="DQ4616" t="s">
        <v>18</v>
      </c>
      <c r="DR4616" t="s">
        <v>7</v>
      </c>
      <c r="DS4616" t="s">
        <v>5</v>
      </c>
      <c r="DT4616">
        <v>181</v>
      </c>
      <c r="EK4616" t="s">
        <v>16</v>
      </c>
      <c r="EL4616" t="s">
        <v>7</v>
      </c>
      <c r="EM4616" t="s">
        <v>32</v>
      </c>
      <c r="EN4616">
        <v>160</v>
      </c>
      <c r="GQ4616" t="s">
        <v>22</v>
      </c>
      <c r="GR4616" t="s">
        <v>5</v>
      </c>
      <c r="GS4616">
        <v>50488</v>
      </c>
    </row>
    <row r="4617" spans="110:201">
      <c r="DF4617" t="s">
        <v>5</v>
      </c>
      <c r="DG4617">
        <v>86</v>
      </c>
      <c r="DQ4617" t="s">
        <v>18</v>
      </c>
      <c r="DR4617" t="s">
        <v>7</v>
      </c>
      <c r="DS4617" t="s">
        <v>5</v>
      </c>
      <c r="DT4617">
        <v>167</v>
      </c>
      <c r="EK4617" t="s">
        <v>16</v>
      </c>
      <c r="EL4617" t="s">
        <v>7</v>
      </c>
      <c r="EM4617" t="s">
        <v>32</v>
      </c>
      <c r="EN4617">
        <v>159</v>
      </c>
      <c r="GQ4617" t="s">
        <v>22</v>
      </c>
      <c r="GR4617" t="s">
        <v>5</v>
      </c>
      <c r="GS4617">
        <v>50387</v>
      </c>
    </row>
    <row r="4618" spans="110:201">
      <c r="DF4618" t="s">
        <v>5</v>
      </c>
      <c r="DG4618">
        <v>86</v>
      </c>
      <c r="DQ4618" t="s">
        <v>18</v>
      </c>
      <c r="DR4618" t="s">
        <v>7</v>
      </c>
      <c r="DS4618" t="s">
        <v>5</v>
      </c>
      <c r="DT4618">
        <v>164</v>
      </c>
      <c r="EK4618" t="s">
        <v>16</v>
      </c>
      <c r="EL4618" t="s">
        <v>7</v>
      </c>
      <c r="EM4618" t="s">
        <v>32</v>
      </c>
      <c r="EN4618">
        <v>160</v>
      </c>
      <c r="GQ4618" t="s">
        <v>22</v>
      </c>
      <c r="GR4618" t="s">
        <v>5</v>
      </c>
      <c r="GS4618">
        <v>50484</v>
      </c>
    </row>
    <row r="4619" spans="110:201">
      <c r="DF4619" t="s">
        <v>5</v>
      </c>
      <c r="DG4619">
        <v>86</v>
      </c>
      <c r="DQ4619" t="s">
        <v>18</v>
      </c>
      <c r="DR4619" t="s">
        <v>7</v>
      </c>
      <c r="DS4619" t="s">
        <v>5</v>
      </c>
      <c r="DT4619">
        <v>164</v>
      </c>
      <c r="EK4619" t="s">
        <v>16</v>
      </c>
      <c r="EL4619" t="s">
        <v>7</v>
      </c>
      <c r="EM4619" t="s">
        <v>32</v>
      </c>
      <c r="EN4619">
        <v>159</v>
      </c>
      <c r="GQ4619" t="s">
        <v>22</v>
      </c>
      <c r="GR4619" t="s">
        <v>5</v>
      </c>
      <c r="GS4619">
        <v>50365</v>
      </c>
    </row>
    <row r="4620" spans="110:201">
      <c r="DF4620" t="s">
        <v>5</v>
      </c>
      <c r="DG4620">
        <v>86</v>
      </c>
      <c r="DQ4620" t="s">
        <v>18</v>
      </c>
      <c r="DR4620" t="s">
        <v>7</v>
      </c>
      <c r="DS4620" t="s">
        <v>5</v>
      </c>
      <c r="DT4620">
        <v>168</v>
      </c>
      <c r="EK4620" t="s">
        <v>16</v>
      </c>
      <c r="EL4620" t="s">
        <v>7</v>
      </c>
      <c r="EM4620" t="s">
        <v>32</v>
      </c>
      <c r="EN4620">
        <v>159</v>
      </c>
      <c r="GQ4620" t="s">
        <v>22</v>
      </c>
      <c r="GR4620" t="s">
        <v>5</v>
      </c>
      <c r="GS4620">
        <v>50493</v>
      </c>
    </row>
    <row r="4621" spans="110:201">
      <c r="DF4621" t="s">
        <v>5</v>
      </c>
      <c r="DG4621">
        <v>86</v>
      </c>
      <c r="DQ4621" t="s">
        <v>18</v>
      </c>
      <c r="DR4621" t="s">
        <v>7</v>
      </c>
      <c r="DS4621" t="s">
        <v>5</v>
      </c>
      <c r="DT4621">
        <v>170</v>
      </c>
      <c r="EK4621" t="s">
        <v>16</v>
      </c>
      <c r="EL4621" t="s">
        <v>7</v>
      </c>
      <c r="EM4621" t="s">
        <v>32</v>
      </c>
      <c r="EN4621">
        <v>159</v>
      </c>
      <c r="GQ4621" t="s">
        <v>22</v>
      </c>
      <c r="GR4621" t="s">
        <v>5</v>
      </c>
      <c r="GS4621">
        <v>50386</v>
      </c>
    </row>
    <row r="4622" spans="110:201">
      <c r="DF4622" t="s">
        <v>5</v>
      </c>
      <c r="DG4622">
        <v>86</v>
      </c>
      <c r="DQ4622" t="s">
        <v>18</v>
      </c>
      <c r="DR4622" t="s">
        <v>7</v>
      </c>
      <c r="DS4622" t="s">
        <v>5</v>
      </c>
      <c r="DT4622">
        <v>169</v>
      </c>
      <c r="EK4622" t="s">
        <v>16</v>
      </c>
      <c r="EL4622" t="s">
        <v>7</v>
      </c>
      <c r="EM4622" t="s">
        <v>32</v>
      </c>
      <c r="EN4622">
        <v>159</v>
      </c>
      <c r="GQ4622" t="s">
        <v>22</v>
      </c>
      <c r="GR4622" t="s">
        <v>5</v>
      </c>
      <c r="GS4622">
        <v>50482</v>
      </c>
    </row>
    <row r="4623" spans="110:201">
      <c r="DF4623" t="s">
        <v>5</v>
      </c>
      <c r="DG4623">
        <v>86</v>
      </c>
      <c r="DQ4623" t="s">
        <v>18</v>
      </c>
      <c r="DR4623" t="s">
        <v>7</v>
      </c>
      <c r="DS4623" t="s">
        <v>5</v>
      </c>
      <c r="DT4623">
        <v>167</v>
      </c>
      <c r="EK4623" t="s">
        <v>16</v>
      </c>
      <c r="EL4623" t="s">
        <v>7</v>
      </c>
      <c r="EM4623" t="s">
        <v>32</v>
      </c>
      <c r="EN4623">
        <v>158</v>
      </c>
      <c r="GQ4623" t="s">
        <v>22</v>
      </c>
      <c r="GR4623" t="s">
        <v>5</v>
      </c>
      <c r="GS4623">
        <v>50396</v>
      </c>
    </row>
    <row r="4624" spans="110:201">
      <c r="DF4624" t="s">
        <v>5</v>
      </c>
      <c r="DG4624">
        <v>49</v>
      </c>
      <c r="DQ4624" t="s">
        <v>18</v>
      </c>
      <c r="DR4624" t="s">
        <v>7</v>
      </c>
      <c r="DS4624" t="s">
        <v>5</v>
      </c>
      <c r="DT4624">
        <v>167</v>
      </c>
      <c r="EK4624" t="s">
        <v>16</v>
      </c>
      <c r="EL4624" t="s">
        <v>7</v>
      </c>
      <c r="EM4624" t="s">
        <v>32</v>
      </c>
      <c r="EN4624">
        <v>158</v>
      </c>
      <c r="GQ4624" t="s">
        <v>22</v>
      </c>
      <c r="GR4624" t="s">
        <v>5</v>
      </c>
      <c r="GS4624">
        <v>50481</v>
      </c>
    </row>
    <row r="4625" spans="110:201">
      <c r="DF4625" t="s">
        <v>5</v>
      </c>
      <c r="DG4625">
        <v>86</v>
      </c>
      <c r="DQ4625" t="s">
        <v>18</v>
      </c>
      <c r="DR4625" t="s">
        <v>7</v>
      </c>
      <c r="DS4625" t="s">
        <v>5</v>
      </c>
      <c r="DT4625">
        <v>165</v>
      </c>
      <c r="EK4625" t="s">
        <v>16</v>
      </c>
      <c r="EL4625" t="s">
        <v>7</v>
      </c>
      <c r="EM4625" t="s">
        <v>32</v>
      </c>
      <c r="EN4625">
        <v>159</v>
      </c>
      <c r="GQ4625" t="s">
        <v>22</v>
      </c>
      <c r="GR4625" t="s">
        <v>5</v>
      </c>
      <c r="GS4625">
        <v>50391</v>
      </c>
    </row>
    <row r="4626" spans="110:201">
      <c r="DF4626" t="s">
        <v>5</v>
      </c>
      <c r="DG4626">
        <v>86</v>
      </c>
      <c r="DQ4626" t="s">
        <v>18</v>
      </c>
      <c r="DR4626" t="s">
        <v>7</v>
      </c>
      <c r="DS4626" t="s">
        <v>5</v>
      </c>
      <c r="DT4626">
        <v>182</v>
      </c>
      <c r="EK4626" t="s">
        <v>16</v>
      </c>
      <c r="EL4626" t="s">
        <v>7</v>
      </c>
      <c r="EM4626" t="s">
        <v>32</v>
      </c>
      <c r="EN4626">
        <v>160</v>
      </c>
      <c r="GQ4626" t="s">
        <v>22</v>
      </c>
      <c r="GR4626" t="s">
        <v>5</v>
      </c>
      <c r="GS4626">
        <v>50473</v>
      </c>
    </row>
    <row r="4627" spans="110:201">
      <c r="DF4627" t="s">
        <v>5</v>
      </c>
      <c r="DG4627">
        <v>86</v>
      </c>
      <c r="DQ4627" t="s">
        <v>18</v>
      </c>
      <c r="DR4627" t="s">
        <v>7</v>
      </c>
      <c r="DS4627" t="s">
        <v>5</v>
      </c>
      <c r="DT4627">
        <v>167</v>
      </c>
      <c r="EK4627" t="s">
        <v>16</v>
      </c>
      <c r="EL4627" t="s">
        <v>7</v>
      </c>
      <c r="EM4627" t="s">
        <v>32</v>
      </c>
      <c r="EN4627">
        <v>159</v>
      </c>
      <c r="GQ4627" t="s">
        <v>22</v>
      </c>
      <c r="GR4627" t="s">
        <v>5</v>
      </c>
      <c r="GS4627">
        <v>50380</v>
      </c>
    </row>
    <row r="4628" spans="110:201">
      <c r="DF4628" t="s">
        <v>5</v>
      </c>
      <c r="DG4628">
        <v>86</v>
      </c>
      <c r="DQ4628" t="s">
        <v>18</v>
      </c>
      <c r="DR4628" t="s">
        <v>7</v>
      </c>
      <c r="DS4628" t="s">
        <v>5</v>
      </c>
      <c r="DT4628">
        <v>166</v>
      </c>
      <c r="EK4628" t="s">
        <v>16</v>
      </c>
      <c r="EL4628" t="s">
        <v>7</v>
      </c>
      <c r="EM4628" t="s">
        <v>32</v>
      </c>
      <c r="EN4628">
        <v>158</v>
      </c>
      <c r="GQ4628" t="s">
        <v>22</v>
      </c>
      <c r="GR4628" t="s">
        <v>5</v>
      </c>
      <c r="GS4628">
        <v>50489</v>
      </c>
    </row>
    <row r="4629" spans="110:201">
      <c r="DF4629" t="s">
        <v>5</v>
      </c>
      <c r="DG4629">
        <v>86</v>
      </c>
      <c r="DQ4629" t="s">
        <v>18</v>
      </c>
      <c r="DR4629" t="s">
        <v>7</v>
      </c>
      <c r="DS4629" t="s">
        <v>5</v>
      </c>
      <c r="DT4629">
        <v>166</v>
      </c>
      <c r="EK4629" t="s">
        <v>16</v>
      </c>
      <c r="EL4629" t="s">
        <v>7</v>
      </c>
      <c r="EM4629" t="s">
        <v>32</v>
      </c>
      <c r="EN4629">
        <v>160</v>
      </c>
      <c r="GQ4629" t="s">
        <v>22</v>
      </c>
      <c r="GR4629" t="s">
        <v>5</v>
      </c>
      <c r="GS4629">
        <v>50386</v>
      </c>
    </row>
    <row r="4630" spans="110:201">
      <c r="DF4630" t="s">
        <v>5</v>
      </c>
      <c r="DG4630">
        <v>86</v>
      </c>
      <c r="DQ4630" t="s">
        <v>18</v>
      </c>
      <c r="DR4630" t="s">
        <v>7</v>
      </c>
      <c r="DS4630" t="s">
        <v>5</v>
      </c>
      <c r="DT4630">
        <v>167</v>
      </c>
      <c r="EK4630" t="s">
        <v>16</v>
      </c>
      <c r="EL4630" t="s">
        <v>7</v>
      </c>
      <c r="EM4630" t="s">
        <v>32</v>
      </c>
      <c r="EN4630">
        <v>159</v>
      </c>
      <c r="GQ4630" t="s">
        <v>22</v>
      </c>
      <c r="GR4630" t="s">
        <v>5</v>
      </c>
      <c r="GS4630">
        <v>50480</v>
      </c>
    </row>
    <row r="4631" spans="110:201">
      <c r="DF4631" t="s">
        <v>5</v>
      </c>
      <c r="DG4631">
        <v>86</v>
      </c>
      <c r="DQ4631" t="s">
        <v>18</v>
      </c>
      <c r="DR4631" t="s">
        <v>7</v>
      </c>
      <c r="DS4631" t="s">
        <v>5</v>
      </c>
      <c r="DT4631">
        <v>163</v>
      </c>
      <c r="EK4631" t="s">
        <v>16</v>
      </c>
      <c r="EL4631" t="s">
        <v>7</v>
      </c>
      <c r="EM4631" t="s">
        <v>32</v>
      </c>
      <c r="EN4631">
        <v>160</v>
      </c>
      <c r="GQ4631" t="s">
        <v>22</v>
      </c>
      <c r="GR4631" t="s">
        <v>5</v>
      </c>
      <c r="GS4631">
        <v>50382</v>
      </c>
    </row>
    <row r="4632" spans="110:201">
      <c r="DF4632" t="s">
        <v>5</v>
      </c>
      <c r="DG4632">
        <v>49</v>
      </c>
      <c r="DQ4632" t="s">
        <v>18</v>
      </c>
      <c r="DR4632" t="s">
        <v>7</v>
      </c>
      <c r="DS4632" t="s">
        <v>5</v>
      </c>
      <c r="DT4632">
        <v>166</v>
      </c>
      <c r="EK4632" t="s">
        <v>16</v>
      </c>
      <c r="EL4632" t="s">
        <v>7</v>
      </c>
      <c r="EM4632" t="s">
        <v>32</v>
      </c>
      <c r="EN4632">
        <v>157</v>
      </c>
      <c r="GQ4632" t="s">
        <v>22</v>
      </c>
      <c r="GR4632" t="s">
        <v>5</v>
      </c>
      <c r="GS4632">
        <v>50470</v>
      </c>
    </row>
    <row r="4633" spans="110:201">
      <c r="DF4633" t="s">
        <v>5</v>
      </c>
      <c r="DG4633">
        <v>86</v>
      </c>
      <c r="DQ4633" t="s">
        <v>18</v>
      </c>
      <c r="DR4633" t="s">
        <v>7</v>
      </c>
      <c r="DS4633" t="s">
        <v>5</v>
      </c>
      <c r="DT4633">
        <v>165</v>
      </c>
      <c r="EK4633" t="s">
        <v>16</v>
      </c>
      <c r="EL4633" t="s">
        <v>7</v>
      </c>
      <c r="EM4633" t="s">
        <v>32</v>
      </c>
      <c r="EN4633">
        <v>159</v>
      </c>
      <c r="GQ4633" t="s">
        <v>22</v>
      </c>
      <c r="GR4633" t="s">
        <v>5</v>
      </c>
      <c r="GS4633">
        <v>50389</v>
      </c>
    </row>
    <row r="4634" spans="110:201">
      <c r="DF4634" t="s">
        <v>5</v>
      </c>
      <c r="DG4634">
        <v>86</v>
      </c>
      <c r="DQ4634" t="s">
        <v>18</v>
      </c>
      <c r="DR4634" t="s">
        <v>7</v>
      </c>
      <c r="DS4634" t="s">
        <v>5</v>
      </c>
      <c r="DT4634">
        <v>166</v>
      </c>
      <c r="EK4634" t="s">
        <v>16</v>
      </c>
      <c r="EL4634" t="s">
        <v>7</v>
      </c>
      <c r="EM4634" t="s">
        <v>32</v>
      </c>
      <c r="EN4634">
        <v>158</v>
      </c>
      <c r="GQ4634" t="s">
        <v>22</v>
      </c>
      <c r="GR4634" t="s">
        <v>5</v>
      </c>
      <c r="GS4634">
        <v>50457</v>
      </c>
    </row>
    <row r="4635" spans="110:201">
      <c r="DF4635" t="s">
        <v>5</v>
      </c>
      <c r="DG4635">
        <v>86</v>
      </c>
      <c r="DQ4635" t="s">
        <v>18</v>
      </c>
      <c r="DR4635" t="s">
        <v>7</v>
      </c>
      <c r="DS4635" t="s">
        <v>5</v>
      </c>
      <c r="DT4635">
        <v>166</v>
      </c>
      <c r="EK4635" t="s">
        <v>16</v>
      </c>
      <c r="EL4635" t="s">
        <v>7</v>
      </c>
      <c r="EM4635" t="s">
        <v>32</v>
      </c>
      <c r="EN4635">
        <v>159</v>
      </c>
      <c r="GQ4635" t="s">
        <v>22</v>
      </c>
      <c r="GR4635" t="s">
        <v>5</v>
      </c>
      <c r="GS4635">
        <v>50396</v>
      </c>
    </row>
    <row r="4636" spans="110:201">
      <c r="DF4636" t="s">
        <v>5</v>
      </c>
      <c r="DG4636">
        <v>86</v>
      </c>
      <c r="DQ4636" t="s">
        <v>18</v>
      </c>
      <c r="DR4636" t="s">
        <v>7</v>
      </c>
      <c r="DS4636" t="s">
        <v>5</v>
      </c>
      <c r="DT4636">
        <v>183</v>
      </c>
      <c r="EK4636" t="s">
        <v>16</v>
      </c>
      <c r="EL4636" t="s">
        <v>7</v>
      </c>
      <c r="EM4636" t="s">
        <v>32</v>
      </c>
      <c r="EN4636">
        <v>160</v>
      </c>
      <c r="GQ4636" t="s">
        <v>22</v>
      </c>
      <c r="GR4636" t="s">
        <v>5</v>
      </c>
      <c r="GS4636">
        <v>50493</v>
      </c>
    </row>
    <row r="4637" spans="110:201">
      <c r="DF4637" t="s">
        <v>5</v>
      </c>
      <c r="DG4637">
        <v>86</v>
      </c>
      <c r="DQ4637" t="s">
        <v>18</v>
      </c>
      <c r="DR4637" t="s">
        <v>7</v>
      </c>
      <c r="DS4637" t="s">
        <v>5</v>
      </c>
      <c r="DT4637">
        <v>167</v>
      </c>
      <c r="EK4637" t="s">
        <v>16</v>
      </c>
      <c r="EL4637" t="s">
        <v>7</v>
      </c>
      <c r="EM4637" t="s">
        <v>32</v>
      </c>
      <c r="EN4637">
        <v>160</v>
      </c>
      <c r="GQ4637" t="s">
        <v>22</v>
      </c>
      <c r="GR4637" t="s">
        <v>5</v>
      </c>
      <c r="GS4637">
        <v>50397</v>
      </c>
    </row>
    <row r="4638" spans="110:201">
      <c r="DF4638" t="s">
        <v>5</v>
      </c>
      <c r="DG4638">
        <v>86</v>
      </c>
      <c r="DQ4638" t="s">
        <v>18</v>
      </c>
      <c r="DR4638" t="s">
        <v>7</v>
      </c>
      <c r="DS4638" t="s">
        <v>5</v>
      </c>
      <c r="DT4638">
        <v>166</v>
      </c>
      <c r="EK4638" t="s">
        <v>16</v>
      </c>
      <c r="EL4638" t="s">
        <v>7</v>
      </c>
      <c r="EM4638" t="s">
        <v>32</v>
      </c>
      <c r="EN4638">
        <v>157</v>
      </c>
      <c r="GQ4638" t="s">
        <v>22</v>
      </c>
      <c r="GR4638" t="s">
        <v>5</v>
      </c>
      <c r="GS4638">
        <v>50489</v>
      </c>
    </row>
    <row r="4639" spans="110:201">
      <c r="DF4639" t="s">
        <v>5</v>
      </c>
      <c r="DG4639">
        <v>49</v>
      </c>
      <c r="DQ4639" t="s">
        <v>18</v>
      </c>
      <c r="DR4639" t="s">
        <v>7</v>
      </c>
      <c r="DS4639" t="s">
        <v>5</v>
      </c>
      <c r="DT4639">
        <v>167</v>
      </c>
      <c r="EK4639" t="s">
        <v>16</v>
      </c>
      <c r="EL4639" t="s">
        <v>7</v>
      </c>
      <c r="EM4639" t="s">
        <v>32</v>
      </c>
      <c r="EN4639">
        <v>159</v>
      </c>
      <c r="GQ4639" t="s">
        <v>22</v>
      </c>
      <c r="GR4639" t="s">
        <v>5</v>
      </c>
      <c r="GS4639">
        <v>50385</v>
      </c>
    </row>
    <row r="4640" spans="110:201">
      <c r="DF4640" t="s">
        <v>5</v>
      </c>
      <c r="DG4640">
        <v>86</v>
      </c>
      <c r="DQ4640" t="s">
        <v>18</v>
      </c>
      <c r="DR4640" t="s">
        <v>7</v>
      </c>
      <c r="DS4640" t="s">
        <v>5</v>
      </c>
      <c r="DT4640">
        <v>166</v>
      </c>
      <c r="EK4640" t="s">
        <v>16</v>
      </c>
      <c r="EL4640" t="s">
        <v>7</v>
      </c>
      <c r="EM4640" t="s">
        <v>32</v>
      </c>
      <c r="EN4640">
        <v>160</v>
      </c>
      <c r="GQ4640" t="s">
        <v>22</v>
      </c>
      <c r="GR4640" t="s">
        <v>5</v>
      </c>
      <c r="GS4640">
        <v>50487</v>
      </c>
    </row>
    <row r="4641" spans="110:201">
      <c r="DF4641" t="s">
        <v>5</v>
      </c>
      <c r="DG4641">
        <v>86</v>
      </c>
      <c r="DQ4641" t="s">
        <v>18</v>
      </c>
      <c r="DR4641" t="s">
        <v>7</v>
      </c>
      <c r="DS4641" t="s">
        <v>5</v>
      </c>
      <c r="DT4641">
        <v>167</v>
      </c>
      <c r="EK4641" t="s">
        <v>16</v>
      </c>
      <c r="EL4641" t="s">
        <v>7</v>
      </c>
      <c r="EM4641" t="s">
        <v>32</v>
      </c>
      <c r="EN4641">
        <v>159</v>
      </c>
      <c r="GQ4641" t="s">
        <v>22</v>
      </c>
      <c r="GR4641" t="s">
        <v>5</v>
      </c>
      <c r="GS4641">
        <v>50385</v>
      </c>
    </row>
    <row r="4642" spans="110:201">
      <c r="DF4642" t="s">
        <v>5</v>
      </c>
      <c r="DG4642">
        <v>86</v>
      </c>
      <c r="DQ4642" t="s">
        <v>18</v>
      </c>
      <c r="DR4642" t="s">
        <v>7</v>
      </c>
      <c r="DS4642" t="s">
        <v>5</v>
      </c>
      <c r="DT4642">
        <v>165</v>
      </c>
      <c r="EK4642" t="s">
        <v>16</v>
      </c>
      <c r="EL4642" t="s">
        <v>7</v>
      </c>
      <c r="EM4642" t="s">
        <v>32</v>
      </c>
      <c r="EN4642">
        <v>161</v>
      </c>
      <c r="GQ4642" t="s">
        <v>22</v>
      </c>
      <c r="GR4642" t="s">
        <v>5</v>
      </c>
      <c r="GS4642">
        <v>50492</v>
      </c>
    </row>
    <row r="4643" spans="110:201">
      <c r="DF4643" t="s">
        <v>5</v>
      </c>
      <c r="DG4643">
        <v>86</v>
      </c>
      <c r="DQ4643" t="s">
        <v>18</v>
      </c>
      <c r="DR4643" t="s">
        <v>7</v>
      </c>
      <c r="DS4643" t="s">
        <v>5</v>
      </c>
      <c r="DT4643">
        <v>166</v>
      </c>
      <c r="EK4643" t="s">
        <v>16</v>
      </c>
      <c r="EL4643" t="s">
        <v>7</v>
      </c>
      <c r="EM4643" t="s">
        <v>32</v>
      </c>
      <c r="EN4643">
        <v>160</v>
      </c>
      <c r="GQ4643" t="s">
        <v>22</v>
      </c>
      <c r="GR4643" t="s">
        <v>5</v>
      </c>
      <c r="GS4643">
        <v>50389</v>
      </c>
    </row>
    <row r="4644" spans="110:201">
      <c r="DF4644" t="s">
        <v>5</v>
      </c>
      <c r="DG4644">
        <v>86</v>
      </c>
      <c r="DQ4644" t="s">
        <v>18</v>
      </c>
      <c r="DR4644" t="s">
        <v>7</v>
      </c>
      <c r="DS4644" t="s">
        <v>5</v>
      </c>
      <c r="DT4644">
        <v>167</v>
      </c>
      <c r="EK4644" t="s">
        <v>16</v>
      </c>
      <c r="EL4644" t="s">
        <v>7</v>
      </c>
      <c r="EM4644" t="s">
        <v>32</v>
      </c>
      <c r="EN4644">
        <v>288</v>
      </c>
      <c r="GQ4644" t="s">
        <v>22</v>
      </c>
      <c r="GR4644" t="s">
        <v>5</v>
      </c>
      <c r="GS4644">
        <v>50487</v>
      </c>
    </row>
    <row r="4645" spans="110:201">
      <c r="DF4645" t="s">
        <v>5</v>
      </c>
      <c r="DG4645">
        <v>86</v>
      </c>
      <c r="DQ4645" t="s">
        <v>18</v>
      </c>
      <c r="DR4645" t="s">
        <v>7</v>
      </c>
      <c r="DS4645" t="s">
        <v>5</v>
      </c>
      <c r="DT4645">
        <v>167</v>
      </c>
      <c r="EK4645" t="s">
        <v>16</v>
      </c>
      <c r="EL4645" t="s">
        <v>7</v>
      </c>
      <c r="EM4645" t="s">
        <v>32</v>
      </c>
      <c r="EN4645">
        <v>307</v>
      </c>
      <c r="GQ4645" t="s">
        <v>22</v>
      </c>
      <c r="GR4645" t="s">
        <v>5</v>
      </c>
      <c r="GS4645">
        <v>50389</v>
      </c>
    </row>
    <row r="4646" spans="110:201">
      <c r="DF4646" t="s">
        <v>5</v>
      </c>
      <c r="DG4646">
        <v>86</v>
      </c>
      <c r="DQ4646" t="s">
        <v>18</v>
      </c>
      <c r="DR4646" t="s">
        <v>7</v>
      </c>
      <c r="DS4646" t="s">
        <v>5</v>
      </c>
      <c r="DT4646">
        <v>181</v>
      </c>
      <c r="EK4646" t="s">
        <v>16</v>
      </c>
      <c r="EL4646" t="s">
        <v>7</v>
      </c>
      <c r="EM4646" t="s">
        <v>32</v>
      </c>
      <c r="EN4646">
        <v>310</v>
      </c>
      <c r="GQ4646" t="s">
        <v>22</v>
      </c>
      <c r="GR4646" t="s">
        <v>5</v>
      </c>
      <c r="GS4646">
        <v>50488</v>
      </c>
    </row>
    <row r="4647" spans="110:201">
      <c r="DF4647" t="s">
        <v>5</v>
      </c>
      <c r="DG4647">
        <v>49</v>
      </c>
      <c r="DQ4647" t="s">
        <v>18</v>
      </c>
      <c r="DR4647" t="s">
        <v>7</v>
      </c>
      <c r="DS4647" t="s">
        <v>5</v>
      </c>
      <c r="DT4647">
        <v>173</v>
      </c>
      <c r="EK4647" t="s">
        <v>16</v>
      </c>
      <c r="EL4647" t="s">
        <v>7</v>
      </c>
      <c r="EM4647" t="s">
        <v>32</v>
      </c>
      <c r="EN4647">
        <v>297</v>
      </c>
      <c r="GQ4647" t="s">
        <v>22</v>
      </c>
      <c r="GR4647" t="s">
        <v>5</v>
      </c>
      <c r="GS4647">
        <v>50382</v>
      </c>
    </row>
    <row r="4648" spans="110:201">
      <c r="DF4648" t="s">
        <v>5</v>
      </c>
      <c r="DG4648">
        <v>86</v>
      </c>
      <c r="DQ4648" t="s">
        <v>18</v>
      </c>
      <c r="DR4648" t="s">
        <v>7</v>
      </c>
      <c r="DS4648" t="s">
        <v>5</v>
      </c>
      <c r="DT4648">
        <v>170</v>
      </c>
      <c r="EK4648" t="s">
        <v>16</v>
      </c>
      <c r="EL4648" t="s">
        <v>7</v>
      </c>
      <c r="EM4648" t="s">
        <v>32</v>
      </c>
      <c r="EN4648">
        <v>302</v>
      </c>
      <c r="GQ4648" t="s">
        <v>22</v>
      </c>
      <c r="GR4648" t="s">
        <v>5</v>
      </c>
      <c r="GS4648">
        <v>50482</v>
      </c>
    </row>
    <row r="4649" spans="110:201">
      <c r="DF4649" t="s">
        <v>5</v>
      </c>
      <c r="DG4649">
        <v>86</v>
      </c>
      <c r="DQ4649" t="s">
        <v>18</v>
      </c>
      <c r="DR4649" t="s">
        <v>7</v>
      </c>
      <c r="DS4649" t="s">
        <v>5</v>
      </c>
      <c r="DT4649">
        <v>166</v>
      </c>
      <c r="EK4649" t="s">
        <v>16</v>
      </c>
      <c r="EL4649" t="s">
        <v>7</v>
      </c>
      <c r="EM4649" t="s">
        <v>32</v>
      </c>
      <c r="EN4649">
        <v>311</v>
      </c>
      <c r="GQ4649" t="s">
        <v>22</v>
      </c>
      <c r="GR4649" t="s">
        <v>5</v>
      </c>
      <c r="GS4649">
        <v>50392</v>
      </c>
    </row>
    <row r="4650" spans="110:201">
      <c r="DF4650" t="s">
        <v>5</v>
      </c>
      <c r="DG4650">
        <v>86</v>
      </c>
      <c r="DQ4650" t="s">
        <v>18</v>
      </c>
      <c r="DR4650" t="s">
        <v>7</v>
      </c>
      <c r="DS4650" t="s">
        <v>5</v>
      </c>
      <c r="DT4650">
        <v>166</v>
      </c>
      <c r="EK4650" t="s">
        <v>16</v>
      </c>
      <c r="EL4650" t="s">
        <v>7</v>
      </c>
      <c r="EM4650" t="s">
        <v>32</v>
      </c>
      <c r="EN4650">
        <v>316</v>
      </c>
      <c r="GQ4650" t="s">
        <v>22</v>
      </c>
      <c r="GR4650" t="s">
        <v>5</v>
      </c>
      <c r="GS4650">
        <v>50467</v>
      </c>
    </row>
    <row r="4651" spans="110:201">
      <c r="DF4651" t="s">
        <v>5</v>
      </c>
      <c r="DG4651">
        <v>86</v>
      </c>
      <c r="DQ4651" t="s">
        <v>18</v>
      </c>
      <c r="DR4651" t="s">
        <v>7</v>
      </c>
      <c r="DS4651" t="s">
        <v>5</v>
      </c>
      <c r="DT4651">
        <v>166</v>
      </c>
      <c r="EK4651" t="s">
        <v>16</v>
      </c>
      <c r="EL4651" t="s">
        <v>7</v>
      </c>
      <c r="EM4651" t="s">
        <v>32</v>
      </c>
      <c r="EN4651">
        <v>292</v>
      </c>
      <c r="GQ4651" t="s">
        <v>22</v>
      </c>
      <c r="GR4651" t="s">
        <v>5</v>
      </c>
      <c r="GS4651">
        <v>50399</v>
      </c>
    </row>
    <row r="4652" spans="110:201">
      <c r="DF4652" t="s">
        <v>5</v>
      </c>
      <c r="DG4652">
        <v>86</v>
      </c>
      <c r="DQ4652" t="s">
        <v>18</v>
      </c>
      <c r="DR4652" t="s">
        <v>7</v>
      </c>
      <c r="DS4652" t="s">
        <v>5</v>
      </c>
      <c r="DT4652">
        <v>172</v>
      </c>
      <c r="EK4652" t="s">
        <v>16</v>
      </c>
      <c r="EL4652" t="s">
        <v>7</v>
      </c>
      <c r="EM4652" t="s">
        <v>32</v>
      </c>
      <c r="EN4652">
        <v>299</v>
      </c>
      <c r="GQ4652" t="s">
        <v>22</v>
      </c>
      <c r="GR4652" t="s">
        <v>5</v>
      </c>
      <c r="GS4652">
        <v>50487</v>
      </c>
    </row>
    <row r="4653" spans="110:201">
      <c r="DF4653" t="s">
        <v>5</v>
      </c>
      <c r="DG4653">
        <v>86</v>
      </c>
      <c r="DQ4653" t="s">
        <v>18</v>
      </c>
      <c r="DR4653" t="s">
        <v>7</v>
      </c>
      <c r="DS4653" t="s">
        <v>5</v>
      </c>
      <c r="DT4653">
        <v>167</v>
      </c>
      <c r="EK4653" t="s">
        <v>16</v>
      </c>
      <c r="EL4653" t="s">
        <v>7</v>
      </c>
      <c r="EM4653" t="s">
        <v>32</v>
      </c>
      <c r="EN4653">
        <v>284</v>
      </c>
      <c r="GQ4653" t="s">
        <v>22</v>
      </c>
      <c r="GR4653" t="s">
        <v>5</v>
      </c>
      <c r="GS4653">
        <v>50395</v>
      </c>
    </row>
    <row r="4654" spans="110:201">
      <c r="DF4654" t="s">
        <v>5</v>
      </c>
      <c r="DG4654">
        <v>86</v>
      </c>
      <c r="DQ4654" t="s">
        <v>18</v>
      </c>
      <c r="DR4654" t="s">
        <v>7</v>
      </c>
      <c r="DS4654" t="s">
        <v>5</v>
      </c>
      <c r="DT4654">
        <v>168</v>
      </c>
      <c r="EK4654" t="s">
        <v>16</v>
      </c>
      <c r="EL4654" t="s">
        <v>7</v>
      </c>
      <c r="EM4654" t="s">
        <v>32</v>
      </c>
      <c r="EN4654">
        <v>284</v>
      </c>
      <c r="GQ4654" t="s">
        <v>22</v>
      </c>
      <c r="GR4654" t="s">
        <v>5</v>
      </c>
      <c r="GS4654">
        <v>50477</v>
      </c>
    </row>
    <row r="4655" spans="110:201">
      <c r="DF4655" t="s">
        <v>5</v>
      </c>
      <c r="DG4655">
        <v>49</v>
      </c>
      <c r="DQ4655" t="s">
        <v>18</v>
      </c>
      <c r="DR4655" t="s">
        <v>7</v>
      </c>
      <c r="DS4655" t="s">
        <v>5</v>
      </c>
      <c r="DT4655">
        <v>164</v>
      </c>
      <c r="EK4655" t="s">
        <v>16</v>
      </c>
      <c r="EL4655" t="s">
        <v>7</v>
      </c>
      <c r="EM4655" t="s">
        <v>32</v>
      </c>
      <c r="EN4655">
        <v>278</v>
      </c>
      <c r="GQ4655" t="s">
        <v>22</v>
      </c>
      <c r="GR4655" t="s">
        <v>5</v>
      </c>
      <c r="GS4655">
        <v>50390</v>
      </c>
    </row>
    <row r="4656" spans="110:201">
      <c r="DF4656" t="s">
        <v>5</v>
      </c>
      <c r="DG4656">
        <v>86</v>
      </c>
      <c r="DQ4656" t="s">
        <v>18</v>
      </c>
      <c r="DR4656" t="s">
        <v>7</v>
      </c>
      <c r="DS4656" t="s">
        <v>5</v>
      </c>
      <c r="DT4656">
        <v>185</v>
      </c>
      <c r="EK4656" t="s">
        <v>16</v>
      </c>
      <c r="EL4656" t="s">
        <v>7</v>
      </c>
      <c r="EM4656" t="s">
        <v>32</v>
      </c>
      <c r="EN4656">
        <v>301</v>
      </c>
      <c r="GQ4656" t="s">
        <v>22</v>
      </c>
      <c r="GR4656" t="s">
        <v>5</v>
      </c>
      <c r="GS4656">
        <v>50468</v>
      </c>
    </row>
    <row r="4657" spans="110:201">
      <c r="DF4657" t="s">
        <v>5</v>
      </c>
      <c r="DG4657">
        <v>86</v>
      </c>
      <c r="DQ4657" t="s">
        <v>18</v>
      </c>
      <c r="DR4657" t="s">
        <v>7</v>
      </c>
      <c r="DS4657" t="s">
        <v>5</v>
      </c>
      <c r="DT4657">
        <v>171</v>
      </c>
      <c r="EK4657" t="s">
        <v>16</v>
      </c>
      <c r="EL4657" t="s">
        <v>7</v>
      </c>
      <c r="EM4657" t="s">
        <v>32</v>
      </c>
      <c r="EN4657">
        <v>307</v>
      </c>
      <c r="GQ4657" t="s">
        <v>22</v>
      </c>
      <c r="GR4657" t="s">
        <v>5</v>
      </c>
      <c r="GS4657">
        <v>50383</v>
      </c>
    </row>
    <row r="4658" spans="110:201">
      <c r="DF4658" t="s">
        <v>5</v>
      </c>
      <c r="DG4658">
        <v>86</v>
      </c>
      <c r="DQ4658" t="s">
        <v>18</v>
      </c>
      <c r="DR4658" t="s">
        <v>7</v>
      </c>
      <c r="DS4658" t="s">
        <v>5</v>
      </c>
      <c r="DT4658">
        <v>169</v>
      </c>
      <c r="EK4658" t="s">
        <v>16</v>
      </c>
      <c r="EL4658" t="s">
        <v>7</v>
      </c>
      <c r="EM4658" t="s">
        <v>32</v>
      </c>
      <c r="EN4658">
        <v>291</v>
      </c>
      <c r="GQ4658" t="s">
        <v>22</v>
      </c>
      <c r="GR4658" t="s">
        <v>5</v>
      </c>
      <c r="GS4658">
        <v>50487</v>
      </c>
    </row>
    <row r="4659" spans="110:201">
      <c r="DF4659" t="s">
        <v>5</v>
      </c>
      <c r="DG4659">
        <v>86</v>
      </c>
      <c r="DQ4659" t="s">
        <v>18</v>
      </c>
      <c r="DR4659" t="s">
        <v>7</v>
      </c>
      <c r="DS4659" t="s">
        <v>5</v>
      </c>
      <c r="DT4659">
        <v>167</v>
      </c>
      <c r="EK4659" t="s">
        <v>16</v>
      </c>
      <c r="EL4659" t="s">
        <v>7</v>
      </c>
      <c r="EM4659" t="s">
        <v>32</v>
      </c>
      <c r="EN4659">
        <v>286</v>
      </c>
      <c r="GQ4659" t="s">
        <v>22</v>
      </c>
      <c r="GR4659" t="s">
        <v>5</v>
      </c>
      <c r="GS4659">
        <v>50386</v>
      </c>
    </row>
    <row r="4660" spans="110:201">
      <c r="DF4660" t="s">
        <v>5</v>
      </c>
      <c r="DG4660">
        <v>86</v>
      </c>
      <c r="DQ4660" t="s">
        <v>18</v>
      </c>
      <c r="DR4660" t="s">
        <v>7</v>
      </c>
      <c r="DS4660" t="s">
        <v>5</v>
      </c>
      <c r="DT4660">
        <v>166</v>
      </c>
      <c r="EK4660" t="s">
        <v>16</v>
      </c>
      <c r="EL4660" t="s">
        <v>7</v>
      </c>
      <c r="EM4660" t="s">
        <v>32</v>
      </c>
      <c r="EN4660">
        <v>285</v>
      </c>
      <c r="GQ4660" t="s">
        <v>22</v>
      </c>
      <c r="GR4660" t="s">
        <v>5</v>
      </c>
      <c r="GS4660">
        <v>50458</v>
      </c>
    </row>
    <row r="4661" spans="110:201">
      <c r="DF4661" t="s">
        <v>5</v>
      </c>
      <c r="DG4661">
        <v>86</v>
      </c>
      <c r="DQ4661" t="s">
        <v>18</v>
      </c>
      <c r="DR4661" t="s">
        <v>7</v>
      </c>
      <c r="DS4661" t="s">
        <v>5</v>
      </c>
      <c r="DT4661">
        <v>166</v>
      </c>
      <c r="EK4661" t="s">
        <v>16</v>
      </c>
      <c r="EL4661" t="s">
        <v>7</v>
      </c>
      <c r="EM4661" t="s">
        <v>32</v>
      </c>
      <c r="EN4661">
        <v>295</v>
      </c>
      <c r="GQ4661" t="s">
        <v>22</v>
      </c>
      <c r="GR4661" t="s">
        <v>5</v>
      </c>
      <c r="GS4661">
        <v>50381</v>
      </c>
    </row>
    <row r="4662" spans="110:201">
      <c r="DF4662" t="s">
        <v>5</v>
      </c>
      <c r="DG4662">
        <v>49</v>
      </c>
      <c r="DQ4662" t="s">
        <v>18</v>
      </c>
      <c r="DR4662" t="s">
        <v>7</v>
      </c>
      <c r="DS4662" t="s">
        <v>5</v>
      </c>
      <c r="DT4662">
        <v>167</v>
      </c>
      <c r="EK4662" t="s">
        <v>16</v>
      </c>
      <c r="EL4662" t="s">
        <v>7</v>
      </c>
      <c r="EM4662" t="s">
        <v>32</v>
      </c>
      <c r="EN4662">
        <v>283</v>
      </c>
      <c r="GQ4662" t="s">
        <v>22</v>
      </c>
      <c r="GR4662" t="s">
        <v>5</v>
      </c>
      <c r="GS4662">
        <v>50473</v>
      </c>
    </row>
    <row r="4663" spans="110:201">
      <c r="DF4663" t="s">
        <v>5</v>
      </c>
      <c r="DG4663">
        <v>86</v>
      </c>
      <c r="DQ4663" t="s">
        <v>18</v>
      </c>
      <c r="DR4663" t="s">
        <v>7</v>
      </c>
      <c r="DS4663" t="s">
        <v>5</v>
      </c>
      <c r="DT4663">
        <v>172</v>
      </c>
      <c r="EK4663" t="s">
        <v>16</v>
      </c>
      <c r="EL4663" t="s">
        <v>7</v>
      </c>
      <c r="EM4663" t="s">
        <v>32</v>
      </c>
      <c r="EN4663">
        <v>274</v>
      </c>
      <c r="GQ4663" t="s">
        <v>22</v>
      </c>
      <c r="GR4663" t="s">
        <v>5</v>
      </c>
      <c r="GS4663">
        <v>50402</v>
      </c>
    </row>
    <row r="4664" spans="110:201">
      <c r="DF4664" t="s">
        <v>5</v>
      </c>
      <c r="DG4664">
        <v>86</v>
      </c>
      <c r="DQ4664" t="s">
        <v>18</v>
      </c>
      <c r="DR4664" t="s">
        <v>7</v>
      </c>
      <c r="DS4664" t="s">
        <v>5</v>
      </c>
      <c r="DT4664">
        <v>169</v>
      </c>
      <c r="EK4664" t="s">
        <v>16</v>
      </c>
      <c r="EL4664" t="s">
        <v>7</v>
      </c>
      <c r="EM4664" t="s">
        <v>32</v>
      </c>
      <c r="EN4664">
        <v>281</v>
      </c>
      <c r="GQ4664" t="s">
        <v>22</v>
      </c>
      <c r="GR4664" t="s">
        <v>5</v>
      </c>
      <c r="GS4664">
        <v>50478</v>
      </c>
    </row>
    <row r="4665" spans="110:201">
      <c r="DF4665" t="s">
        <v>5</v>
      </c>
      <c r="DG4665">
        <v>86</v>
      </c>
      <c r="DQ4665" t="s">
        <v>18</v>
      </c>
      <c r="DR4665" t="s">
        <v>7</v>
      </c>
      <c r="DS4665" t="s">
        <v>5</v>
      </c>
      <c r="DT4665">
        <v>168</v>
      </c>
      <c r="EK4665" t="s">
        <v>16</v>
      </c>
      <c r="EL4665" t="s">
        <v>7</v>
      </c>
      <c r="EM4665" t="s">
        <v>32</v>
      </c>
      <c r="EN4665">
        <v>259</v>
      </c>
      <c r="GQ4665" t="s">
        <v>22</v>
      </c>
      <c r="GR4665" t="s">
        <v>5</v>
      </c>
      <c r="GS4665">
        <v>50389</v>
      </c>
    </row>
    <row r="4666" spans="110:201">
      <c r="DF4666" t="s">
        <v>5</v>
      </c>
      <c r="DG4666">
        <v>86</v>
      </c>
      <c r="DQ4666" t="s">
        <v>18</v>
      </c>
      <c r="DR4666" t="s">
        <v>7</v>
      </c>
      <c r="DS4666" t="s">
        <v>5</v>
      </c>
      <c r="DT4666">
        <v>183</v>
      </c>
      <c r="EK4666" t="s">
        <v>16</v>
      </c>
      <c r="EL4666" t="s">
        <v>7</v>
      </c>
      <c r="EM4666" t="s">
        <v>32</v>
      </c>
      <c r="EN4666">
        <v>246</v>
      </c>
      <c r="GQ4666" t="s">
        <v>22</v>
      </c>
      <c r="GR4666" t="s">
        <v>5</v>
      </c>
      <c r="GS4666">
        <v>50492</v>
      </c>
    </row>
    <row r="4667" spans="110:201">
      <c r="DF4667" t="s">
        <v>5</v>
      </c>
      <c r="DG4667">
        <v>86</v>
      </c>
      <c r="DQ4667" t="s">
        <v>18</v>
      </c>
      <c r="DR4667" t="s">
        <v>7</v>
      </c>
      <c r="DS4667" t="s">
        <v>5</v>
      </c>
      <c r="DT4667">
        <v>167</v>
      </c>
      <c r="EK4667" t="s">
        <v>16</v>
      </c>
      <c r="EL4667" t="s">
        <v>7</v>
      </c>
      <c r="EM4667" t="s">
        <v>32</v>
      </c>
      <c r="EN4667">
        <v>255</v>
      </c>
      <c r="GQ4667" t="s">
        <v>22</v>
      </c>
      <c r="GR4667" t="s">
        <v>5</v>
      </c>
      <c r="GS4667">
        <v>50370</v>
      </c>
    </row>
    <row r="4668" spans="110:201">
      <c r="DF4668" t="s">
        <v>5</v>
      </c>
      <c r="DG4668">
        <v>86</v>
      </c>
      <c r="DQ4668" t="s">
        <v>18</v>
      </c>
      <c r="DR4668" t="s">
        <v>7</v>
      </c>
      <c r="DS4668" t="s">
        <v>5</v>
      </c>
      <c r="DT4668">
        <v>166</v>
      </c>
      <c r="EK4668" t="s">
        <v>16</v>
      </c>
      <c r="EL4668" t="s">
        <v>7</v>
      </c>
      <c r="EM4668" t="s">
        <v>32</v>
      </c>
      <c r="EN4668">
        <v>251</v>
      </c>
      <c r="GQ4668" t="s">
        <v>22</v>
      </c>
      <c r="GR4668" t="s">
        <v>5</v>
      </c>
      <c r="GS4668">
        <v>50481</v>
      </c>
    </row>
    <row r="4669" spans="110:201">
      <c r="DF4669" t="s">
        <v>5</v>
      </c>
      <c r="DG4669">
        <v>86</v>
      </c>
      <c r="DQ4669" t="s">
        <v>18</v>
      </c>
      <c r="DR4669" t="s">
        <v>7</v>
      </c>
      <c r="DS4669" t="s">
        <v>5</v>
      </c>
      <c r="DT4669">
        <v>168</v>
      </c>
      <c r="EK4669" t="s">
        <v>16</v>
      </c>
      <c r="EL4669" t="s">
        <v>7</v>
      </c>
      <c r="EM4669" t="s">
        <v>32</v>
      </c>
      <c r="EN4669">
        <v>276</v>
      </c>
      <c r="GQ4669" t="s">
        <v>22</v>
      </c>
      <c r="GR4669" t="s">
        <v>5</v>
      </c>
      <c r="GS4669">
        <v>50385</v>
      </c>
    </row>
    <row r="4670" spans="110:201">
      <c r="DF4670" t="s">
        <v>5</v>
      </c>
      <c r="DG4670">
        <v>49</v>
      </c>
      <c r="DQ4670" t="s">
        <v>18</v>
      </c>
      <c r="DR4670" t="s">
        <v>7</v>
      </c>
      <c r="DS4670" t="s">
        <v>5</v>
      </c>
      <c r="DT4670">
        <v>167</v>
      </c>
      <c r="EK4670" t="s">
        <v>16</v>
      </c>
      <c r="EL4670" t="s">
        <v>7</v>
      </c>
      <c r="EM4670" t="s">
        <v>32</v>
      </c>
      <c r="EN4670">
        <v>280</v>
      </c>
      <c r="GQ4670" t="s">
        <v>22</v>
      </c>
      <c r="GR4670" t="s">
        <v>5</v>
      </c>
      <c r="GS4670">
        <v>50480</v>
      </c>
    </row>
    <row r="4671" spans="110:201">
      <c r="DF4671" t="s">
        <v>5</v>
      </c>
      <c r="DG4671">
        <v>86</v>
      </c>
      <c r="DQ4671" t="s">
        <v>18</v>
      </c>
      <c r="DR4671" t="s">
        <v>7</v>
      </c>
      <c r="DS4671" t="s">
        <v>5</v>
      </c>
      <c r="DT4671">
        <v>166</v>
      </c>
      <c r="EK4671" t="s">
        <v>16</v>
      </c>
      <c r="EL4671" t="s">
        <v>7</v>
      </c>
      <c r="EM4671" t="s">
        <v>32</v>
      </c>
      <c r="EN4671">
        <v>266</v>
      </c>
      <c r="GQ4671" t="s">
        <v>22</v>
      </c>
      <c r="GR4671" t="s">
        <v>5</v>
      </c>
      <c r="GS4671">
        <v>50383</v>
      </c>
    </row>
    <row r="4672" spans="110:201">
      <c r="DF4672" t="s">
        <v>5</v>
      </c>
      <c r="DG4672">
        <v>86</v>
      </c>
      <c r="DQ4672" t="s">
        <v>18</v>
      </c>
      <c r="DR4672" t="s">
        <v>7</v>
      </c>
      <c r="DS4672" t="s">
        <v>5</v>
      </c>
      <c r="DT4672">
        <v>166</v>
      </c>
      <c r="EK4672" t="s">
        <v>16</v>
      </c>
      <c r="EL4672" t="s">
        <v>7</v>
      </c>
      <c r="EM4672" t="s">
        <v>32</v>
      </c>
      <c r="EN4672">
        <v>285</v>
      </c>
      <c r="GQ4672" t="s">
        <v>22</v>
      </c>
      <c r="GR4672" t="s">
        <v>5</v>
      </c>
      <c r="GS4672">
        <v>50476</v>
      </c>
    </row>
    <row r="4673" spans="110:201">
      <c r="DF4673" t="s">
        <v>5</v>
      </c>
      <c r="DG4673">
        <v>86</v>
      </c>
      <c r="DQ4673" t="s">
        <v>18</v>
      </c>
      <c r="DR4673" t="s">
        <v>7</v>
      </c>
      <c r="DS4673" t="s">
        <v>5</v>
      </c>
      <c r="DT4673">
        <v>166</v>
      </c>
      <c r="EK4673" t="s">
        <v>16</v>
      </c>
      <c r="EL4673" t="s">
        <v>7</v>
      </c>
      <c r="EM4673" t="s">
        <v>32</v>
      </c>
      <c r="EN4673">
        <v>229</v>
      </c>
      <c r="GQ4673" t="s">
        <v>22</v>
      </c>
      <c r="GR4673" t="s">
        <v>5</v>
      </c>
      <c r="GS4673">
        <v>50397</v>
      </c>
    </row>
    <row r="4674" spans="110:201">
      <c r="DF4674" t="s">
        <v>5</v>
      </c>
      <c r="DG4674">
        <v>86</v>
      </c>
      <c r="DQ4674" t="s">
        <v>18</v>
      </c>
      <c r="DR4674" t="s">
        <v>7</v>
      </c>
      <c r="DS4674" t="s">
        <v>5</v>
      </c>
      <c r="DT4674">
        <v>165</v>
      </c>
      <c r="EK4674" t="s">
        <v>16</v>
      </c>
      <c r="EL4674" t="s">
        <v>7</v>
      </c>
      <c r="EM4674" t="s">
        <v>32</v>
      </c>
      <c r="EN4674">
        <v>227</v>
      </c>
      <c r="GQ4674" t="s">
        <v>22</v>
      </c>
      <c r="GR4674" t="s">
        <v>5</v>
      </c>
      <c r="GS4674">
        <v>50487</v>
      </c>
    </row>
    <row r="4675" spans="110:201">
      <c r="DF4675" t="s">
        <v>5</v>
      </c>
      <c r="DG4675">
        <v>86</v>
      </c>
      <c r="DQ4675" t="s">
        <v>18</v>
      </c>
      <c r="DR4675" t="s">
        <v>7</v>
      </c>
      <c r="DS4675" t="s">
        <v>5</v>
      </c>
      <c r="DT4675">
        <v>166</v>
      </c>
      <c r="EK4675" t="s">
        <v>16</v>
      </c>
      <c r="EL4675" t="s">
        <v>7</v>
      </c>
      <c r="EM4675" t="s">
        <v>32</v>
      </c>
      <c r="EN4675">
        <v>233</v>
      </c>
      <c r="GQ4675" t="s">
        <v>22</v>
      </c>
      <c r="GR4675" t="s">
        <v>5</v>
      </c>
      <c r="GS4675">
        <v>50388</v>
      </c>
    </row>
    <row r="4676" spans="110:201">
      <c r="DF4676" t="s">
        <v>5</v>
      </c>
      <c r="DG4676">
        <v>86</v>
      </c>
      <c r="DQ4676" t="s">
        <v>18</v>
      </c>
      <c r="DR4676" t="s">
        <v>7</v>
      </c>
      <c r="DS4676" t="s">
        <v>5</v>
      </c>
      <c r="DT4676">
        <v>181</v>
      </c>
      <c r="EK4676" t="s">
        <v>16</v>
      </c>
      <c r="EL4676" t="s">
        <v>7</v>
      </c>
      <c r="EM4676" t="s">
        <v>32</v>
      </c>
      <c r="EN4676">
        <v>224</v>
      </c>
      <c r="GQ4676" t="s">
        <v>22</v>
      </c>
      <c r="GR4676" t="s">
        <v>5</v>
      </c>
      <c r="GS4676">
        <v>50475</v>
      </c>
    </row>
    <row r="4677" spans="110:201">
      <c r="DF4677" t="s">
        <v>5</v>
      </c>
      <c r="DG4677">
        <v>86</v>
      </c>
      <c r="DQ4677" t="s">
        <v>18</v>
      </c>
      <c r="DR4677" t="s">
        <v>7</v>
      </c>
      <c r="DS4677" t="s">
        <v>5</v>
      </c>
      <c r="DT4677">
        <v>166</v>
      </c>
      <c r="EK4677" t="s">
        <v>16</v>
      </c>
      <c r="EL4677" t="s">
        <v>7</v>
      </c>
      <c r="EM4677" t="s">
        <v>32</v>
      </c>
      <c r="EN4677">
        <v>234</v>
      </c>
      <c r="GQ4677" t="s">
        <v>22</v>
      </c>
      <c r="GR4677" t="s">
        <v>5</v>
      </c>
      <c r="GS4677">
        <v>50379</v>
      </c>
    </row>
    <row r="4678" spans="110:201">
      <c r="DF4678" t="s">
        <v>5</v>
      </c>
      <c r="DG4678">
        <v>49</v>
      </c>
      <c r="DQ4678" t="s">
        <v>18</v>
      </c>
      <c r="DR4678" t="s">
        <v>7</v>
      </c>
      <c r="DS4678" t="s">
        <v>5</v>
      </c>
      <c r="DT4678">
        <v>168</v>
      </c>
      <c r="EK4678" t="s">
        <v>16</v>
      </c>
      <c r="EL4678" t="s">
        <v>7</v>
      </c>
      <c r="EM4678" t="s">
        <v>32</v>
      </c>
      <c r="EN4678">
        <v>237</v>
      </c>
      <c r="GQ4678" t="s">
        <v>22</v>
      </c>
      <c r="GR4678" t="s">
        <v>5</v>
      </c>
      <c r="GS4678">
        <v>50491</v>
      </c>
    </row>
    <row r="4679" spans="110:201">
      <c r="DF4679" t="s">
        <v>5</v>
      </c>
      <c r="DG4679">
        <v>86</v>
      </c>
      <c r="DQ4679" t="s">
        <v>18</v>
      </c>
      <c r="DR4679" t="s">
        <v>7</v>
      </c>
      <c r="DS4679" t="s">
        <v>5</v>
      </c>
      <c r="DT4679">
        <v>169</v>
      </c>
      <c r="EK4679" t="s">
        <v>16</v>
      </c>
      <c r="EL4679" t="s">
        <v>7</v>
      </c>
      <c r="EM4679" t="s">
        <v>32</v>
      </c>
      <c r="EN4679">
        <v>241</v>
      </c>
      <c r="GQ4679" t="s">
        <v>22</v>
      </c>
      <c r="GR4679" t="s">
        <v>5</v>
      </c>
      <c r="GS4679">
        <v>50377</v>
      </c>
    </row>
    <row r="4680" spans="110:201">
      <c r="DF4680" t="s">
        <v>5</v>
      </c>
      <c r="DG4680">
        <v>86</v>
      </c>
      <c r="DQ4680" t="s">
        <v>18</v>
      </c>
      <c r="DR4680" t="s">
        <v>7</v>
      </c>
      <c r="DS4680" t="s">
        <v>5</v>
      </c>
      <c r="DT4680">
        <v>166</v>
      </c>
      <c r="EK4680" t="s">
        <v>16</v>
      </c>
      <c r="EL4680" t="s">
        <v>7</v>
      </c>
      <c r="EM4680" t="s">
        <v>32</v>
      </c>
      <c r="EN4680">
        <v>237</v>
      </c>
      <c r="GQ4680" t="s">
        <v>22</v>
      </c>
      <c r="GR4680" t="s">
        <v>5</v>
      </c>
      <c r="GS4680">
        <v>50468</v>
      </c>
    </row>
    <row r="4681" spans="110:201">
      <c r="DF4681" t="s">
        <v>5</v>
      </c>
      <c r="DG4681">
        <v>86</v>
      </c>
      <c r="DQ4681" t="s">
        <v>18</v>
      </c>
      <c r="DR4681" t="s">
        <v>7</v>
      </c>
      <c r="DS4681" t="s">
        <v>5</v>
      </c>
      <c r="DT4681">
        <v>168</v>
      </c>
      <c r="EK4681" t="s">
        <v>16</v>
      </c>
      <c r="EL4681" t="s">
        <v>7</v>
      </c>
      <c r="EM4681" t="s">
        <v>32</v>
      </c>
      <c r="EN4681">
        <v>256</v>
      </c>
      <c r="GQ4681" t="s">
        <v>22</v>
      </c>
      <c r="GR4681" t="s">
        <v>5</v>
      </c>
      <c r="GS4681">
        <v>50384</v>
      </c>
    </row>
    <row r="4682" spans="110:201">
      <c r="DF4682" t="s">
        <v>5</v>
      </c>
      <c r="DG4682">
        <v>86</v>
      </c>
      <c r="DQ4682" t="s">
        <v>18</v>
      </c>
      <c r="DR4682" t="s">
        <v>7</v>
      </c>
      <c r="DS4682" t="s">
        <v>5</v>
      </c>
      <c r="DT4682">
        <v>166</v>
      </c>
      <c r="EK4682" t="s">
        <v>16</v>
      </c>
      <c r="EL4682" t="s">
        <v>7</v>
      </c>
      <c r="EM4682" t="s">
        <v>32</v>
      </c>
      <c r="EN4682">
        <v>179</v>
      </c>
      <c r="GQ4682" t="s">
        <v>22</v>
      </c>
      <c r="GR4682" t="s">
        <v>5</v>
      </c>
      <c r="GS4682">
        <v>50478</v>
      </c>
    </row>
    <row r="4683" spans="110:201">
      <c r="DF4683" t="s">
        <v>5</v>
      </c>
      <c r="DG4683">
        <v>86</v>
      </c>
      <c r="DQ4683" t="s">
        <v>18</v>
      </c>
      <c r="DR4683" t="s">
        <v>7</v>
      </c>
      <c r="DS4683" t="s">
        <v>5</v>
      </c>
      <c r="DT4683">
        <v>168</v>
      </c>
      <c r="EK4683" t="s">
        <v>16</v>
      </c>
      <c r="EL4683" t="s">
        <v>7</v>
      </c>
      <c r="EM4683" t="s">
        <v>32</v>
      </c>
      <c r="EN4683">
        <v>173</v>
      </c>
      <c r="GQ4683" t="s">
        <v>22</v>
      </c>
      <c r="GR4683" t="s">
        <v>5</v>
      </c>
      <c r="GS4683">
        <v>50388</v>
      </c>
    </row>
    <row r="4684" spans="110:201">
      <c r="DF4684" t="s">
        <v>5</v>
      </c>
      <c r="DG4684">
        <v>86</v>
      </c>
      <c r="DQ4684" t="s">
        <v>18</v>
      </c>
      <c r="DR4684" t="s">
        <v>7</v>
      </c>
      <c r="DS4684" t="s">
        <v>5</v>
      </c>
      <c r="DT4684">
        <v>167</v>
      </c>
      <c r="EK4684" t="s">
        <v>16</v>
      </c>
      <c r="EL4684" t="s">
        <v>7</v>
      </c>
      <c r="EM4684" t="s">
        <v>32</v>
      </c>
      <c r="EN4684">
        <v>160</v>
      </c>
      <c r="GQ4684" t="s">
        <v>22</v>
      </c>
      <c r="GR4684" t="s">
        <v>5</v>
      </c>
      <c r="GS4684">
        <v>50493</v>
      </c>
    </row>
    <row r="4685" spans="110:201">
      <c r="DF4685" t="s">
        <v>5</v>
      </c>
      <c r="DG4685">
        <v>49</v>
      </c>
      <c r="DQ4685" t="s">
        <v>18</v>
      </c>
      <c r="DR4685" t="s">
        <v>7</v>
      </c>
      <c r="DS4685" t="s">
        <v>5</v>
      </c>
      <c r="DT4685">
        <v>166</v>
      </c>
      <c r="EK4685" t="s">
        <v>16</v>
      </c>
      <c r="EL4685" t="s">
        <v>7</v>
      </c>
      <c r="EM4685" t="s">
        <v>32</v>
      </c>
      <c r="EN4685">
        <v>160</v>
      </c>
      <c r="GQ4685" t="s">
        <v>22</v>
      </c>
      <c r="GR4685" t="s">
        <v>5</v>
      </c>
      <c r="GS4685">
        <v>50382</v>
      </c>
    </row>
    <row r="4686" spans="110:201">
      <c r="DF4686" t="s">
        <v>5</v>
      </c>
      <c r="DG4686">
        <v>86</v>
      </c>
      <c r="DQ4686" t="s">
        <v>18</v>
      </c>
      <c r="DR4686" t="s">
        <v>7</v>
      </c>
      <c r="DS4686" t="s">
        <v>5</v>
      </c>
      <c r="DT4686">
        <v>189</v>
      </c>
      <c r="EK4686" t="s">
        <v>16</v>
      </c>
      <c r="EL4686" t="s">
        <v>7</v>
      </c>
      <c r="EM4686" t="s">
        <v>32</v>
      </c>
      <c r="EN4686">
        <v>155</v>
      </c>
      <c r="GQ4686" t="s">
        <v>22</v>
      </c>
      <c r="GR4686" t="s">
        <v>5</v>
      </c>
      <c r="GS4686">
        <v>50473</v>
      </c>
    </row>
    <row r="4687" spans="110:201">
      <c r="DF4687" t="s">
        <v>5</v>
      </c>
      <c r="DG4687">
        <v>86</v>
      </c>
      <c r="DQ4687" t="s">
        <v>18</v>
      </c>
      <c r="DR4687" t="s">
        <v>7</v>
      </c>
      <c r="DS4687" t="s">
        <v>5</v>
      </c>
      <c r="DT4687">
        <v>168</v>
      </c>
      <c r="EK4687" t="s">
        <v>16</v>
      </c>
      <c r="EL4687" t="s">
        <v>7</v>
      </c>
      <c r="EM4687" t="s">
        <v>32</v>
      </c>
      <c r="EN4687">
        <v>158</v>
      </c>
      <c r="GQ4687" t="s">
        <v>22</v>
      </c>
      <c r="GR4687" t="s">
        <v>5</v>
      </c>
      <c r="GS4687">
        <v>50377</v>
      </c>
    </row>
    <row r="4688" spans="110:201">
      <c r="DF4688" t="s">
        <v>5</v>
      </c>
      <c r="DG4688">
        <v>86</v>
      </c>
      <c r="DQ4688" t="s">
        <v>18</v>
      </c>
      <c r="DR4688" t="s">
        <v>7</v>
      </c>
      <c r="DS4688" t="s">
        <v>5</v>
      </c>
      <c r="DT4688">
        <v>168</v>
      </c>
      <c r="EK4688" t="s">
        <v>16</v>
      </c>
      <c r="EL4688" t="s">
        <v>7</v>
      </c>
      <c r="EM4688" t="s">
        <v>32</v>
      </c>
      <c r="EN4688">
        <v>161</v>
      </c>
      <c r="GQ4688" t="s">
        <v>22</v>
      </c>
      <c r="GR4688" t="s">
        <v>5</v>
      </c>
      <c r="GS4688">
        <v>50466</v>
      </c>
    </row>
    <row r="4689" spans="110:201">
      <c r="DF4689" t="s">
        <v>5</v>
      </c>
      <c r="DG4689">
        <v>86</v>
      </c>
      <c r="DQ4689" t="s">
        <v>18</v>
      </c>
      <c r="DR4689" t="s">
        <v>7</v>
      </c>
      <c r="DS4689" t="s">
        <v>5</v>
      </c>
      <c r="DT4689">
        <v>167</v>
      </c>
      <c r="EK4689" t="s">
        <v>16</v>
      </c>
      <c r="EL4689" t="s">
        <v>7</v>
      </c>
      <c r="EM4689" t="s">
        <v>32</v>
      </c>
      <c r="EN4689">
        <v>158</v>
      </c>
      <c r="GQ4689" t="s">
        <v>22</v>
      </c>
      <c r="GR4689" t="s">
        <v>5</v>
      </c>
      <c r="GS4689">
        <v>50384</v>
      </c>
    </row>
    <row r="4690" spans="110:201">
      <c r="DF4690" t="s">
        <v>5</v>
      </c>
      <c r="DG4690">
        <v>86</v>
      </c>
      <c r="DQ4690" t="s">
        <v>18</v>
      </c>
      <c r="DR4690" t="s">
        <v>7</v>
      </c>
      <c r="DS4690" t="s">
        <v>5</v>
      </c>
      <c r="DT4690">
        <v>167</v>
      </c>
      <c r="EK4690" t="s">
        <v>16</v>
      </c>
      <c r="EL4690" t="s">
        <v>7</v>
      </c>
      <c r="EM4690" t="s">
        <v>32</v>
      </c>
      <c r="EN4690">
        <v>159</v>
      </c>
      <c r="GQ4690" t="s">
        <v>22</v>
      </c>
      <c r="GR4690" t="s">
        <v>5</v>
      </c>
      <c r="GS4690">
        <v>50480</v>
      </c>
    </row>
    <row r="4691" spans="110:201">
      <c r="DF4691" t="s">
        <v>5</v>
      </c>
      <c r="DG4691">
        <v>86</v>
      </c>
      <c r="DQ4691" t="s">
        <v>18</v>
      </c>
      <c r="DR4691" t="s">
        <v>7</v>
      </c>
      <c r="DS4691" t="s">
        <v>5</v>
      </c>
      <c r="DT4691">
        <v>167</v>
      </c>
      <c r="EK4691" t="s">
        <v>16</v>
      </c>
      <c r="EL4691" t="s">
        <v>7</v>
      </c>
      <c r="EM4691" t="s">
        <v>32</v>
      </c>
      <c r="EN4691">
        <v>159</v>
      </c>
      <c r="GQ4691" t="s">
        <v>22</v>
      </c>
      <c r="GR4691" t="s">
        <v>5</v>
      </c>
      <c r="GS4691">
        <v>50375</v>
      </c>
    </row>
    <row r="4692" spans="110:201">
      <c r="DF4692" t="s">
        <v>5</v>
      </c>
      <c r="DG4692">
        <v>86</v>
      </c>
      <c r="DQ4692" t="s">
        <v>18</v>
      </c>
      <c r="DR4692" t="s">
        <v>7</v>
      </c>
      <c r="DS4692" t="s">
        <v>5</v>
      </c>
      <c r="DT4692">
        <v>168</v>
      </c>
      <c r="EK4692" t="s">
        <v>16</v>
      </c>
      <c r="EL4692" t="s">
        <v>7</v>
      </c>
      <c r="EM4692" t="s">
        <v>32</v>
      </c>
      <c r="EN4692">
        <v>160</v>
      </c>
      <c r="GQ4692" t="s">
        <v>22</v>
      </c>
      <c r="GR4692" t="s">
        <v>5</v>
      </c>
      <c r="GS4692">
        <v>50471</v>
      </c>
    </row>
    <row r="4693" spans="110:201">
      <c r="DF4693" t="s">
        <v>5</v>
      </c>
      <c r="DG4693">
        <v>49</v>
      </c>
      <c r="DQ4693" t="s">
        <v>18</v>
      </c>
      <c r="DR4693" t="s">
        <v>7</v>
      </c>
      <c r="DS4693" t="s">
        <v>5</v>
      </c>
      <c r="DT4693">
        <v>168</v>
      </c>
      <c r="EK4693" t="s">
        <v>16</v>
      </c>
      <c r="EL4693" t="s">
        <v>7</v>
      </c>
      <c r="EM4693" t="s">
        <v>32</v>
      </c>
      <c r="EN4693">
        <v>157</v>
      </c>
      <c r="GQ4693" t="s">
        <v>22</v>
      </c>
      <c r="GR4693" t="s">
        <v>5</v>
      </c>
      <c r="GS4693">
        <v>50387</v>
      </c>
    </row>
    <row r="4694" spans="110:201">
      <c r="DF4694" t="s">
        <v>5</v>
      </c>
      <c r="DG4694">
        <v>86</v>
      </c>
      <c r="DQ4694" t="s">
        <v>18</v>
      </c>
      <c r="DR4694" t="s">
        <v>7</v>
      </c>
      <c r="DS4694" t="s">
        <v>5</v>
      </c>
      <c r="DT4694">
        <v>167</v>
      </c>
      <c r="EK4694" t="s">
        <v>16</v>
      </c>
      <c r="EL4694" t="s">
        <v>7</v>
      </c>
      <c r="EM4694" t="s">
        <v>32</v>
      </c>
      <c r="EN4694">
        <v>159</v>
      </c>
      <c r="GQ4694" t="s">
        <v>22</v>
      </c>
      <c r="GR4694" t="s">
        <v>5</v>
      </c>
      <c r="GS4694">
        <v>50462</v>
      </c>
    </row>
    <row r="4695" spans="110:201">
      <c r="DF4695" t="s">
        <v>5</v>
      </c>
      <c r="DG4695">
        <v>86</v>
      </c>
      <c r="DQ4695" t="s">
        <v>18</v>
      </c>
      <c r="DR4695" t="s">
        <v>7</v>
      </c>
      <c r="DS4695" t="s">
        <v>5</v>
      </c>
      <c r="DT4695">
        <v>165</v>
      </c>
      <c r="EK4695" t="s">
        <v>16</v>
      </c>
      <c r="EL4695" t="s">
        <v>7</v>
      </c>
      <c r="EM4695" t="s">
        <v>32</v>
      </c>
      <c r="EN4695">
        <v>158</v>
      </c>
      <c r="GQ4695" t="s">
        <v>22</v>
      </c>
      <c r="GR4695" t="s">
        <v>5</v>
      </c>
      <c r="GS4695">
        <v>50395</v>
      </c>
    </row>
    <row r="4696" spans="110:201">
      <c r="DF4696" t="s">
        <v>5</v>
      </c>
      <c r="DG4696">
        <v>86</v>
      </c>
      <c r="DQ4696" t="s">
        <v>18</v>
      </c>
      <c r="DR4696" t="s">
        <v>7</v>
      </c>
      <c r="DS4696" t="s">
        <v>5</v>
      </c>
      <c r="DT4696">
        <v>181</v>
      </c>
      <c r="EK4696" t="s">
        <v>16</v>
      </c>
      <c r="EL4696" t="s">
        <v>7</v>
      </c>
      <c r="EM4696" t="s">
        <v>32</v>
      </c>
      <c r="EN4696">
        <v>160</v>
      </c>
      <c r="GQ4696" t="s">
        <v>22</v>
      </c>
      <c r="GR4696" t="s">
        <v>5</v>
      </c>
      <c r="GS4696">
        <v>50451</v>
      </c>
    </row>
    <row r="4697" spans="110:201">
      <c r="DF4697" t="s">
        <v>5</v>
      </c>
      <c r="DG4697">
        <v>86</v>
      </c>
      <c r="DQ4697" t="s">
        <v>18</v>
      </c>
      <c r="DR4697" t="s">
        <v>7</v>
      </c>
      <c r="DS4697" t="s">
        <v>5</v>
      </c>
      <c r="DT4697">
        <v>173</v>
      </c>
      <c r="EK4697" t="s">
        <v>16</v>
      </c>
      <c r="EL4697" t="s">
        <v>7</v>
      </c>
      <c r="EM4697" t="s">
        <v>32</v>
      </c>
      <c r="EN4697">
        <v>159</v>
      </c>
      <c r="GQ4697" t="s">
        <v>22</v>
      </c>
      <c r="GR4697" t="s">
        <v>5</v>
      </c>
      <c r="GS4697">
        <v>50392</v>
      </c>
    </row>
    <row r="4698" spans="110:201">
      <c r="DF4698" t="s">
        <v>5</v>
      </c>
      <c r="DG4698">
        <v>86</v>
      </c>
      <c r="DQ4698" t="s">
        <v>18</v>
      </c>
      <c r="DR4698" t="s">
        <v>7</v>
      </c>
      <c r="DS4698" t="s">
        <v>5</v>
      </c>
      <c r="DT4698">
        <v>166</v>
      </c>
      <c r="EK4698" t="s">
        <v>16</v>
      </c>
      <c r="EL4698" t="s">
        <v>7</v>
      </c>
      <c r="EM4698" t="s">
        <v>32</v>
      </c>
      <c r="EN4698">
        <v>160</v>
      </c>
      <c r="GQ4698" t="s">
        <v>22</v>
      </c>
      <c r="GR4698" t="s">
        <v>5</v>
      </c>
      <c r="GS4698">
        <v>50485</v>
      </c>
    </row>
    <row r="4699" spans="110:201">
      <c r="DF4699" t="s">
        <v>5</v>
      </c>
      <c r="DG4699">
        <v>86</v>
      </c>
      <c r="DQ4699" t="s">
        <v>18</v>
      </c>
      <c r="DR4699" t="s">
        <v>7</v>
      </c>
      <c r="DS4699" t="s">
        <v>5</v>
      </c>
      <c r="DT4699">
        <v>167</v>
      </c>
      <c r="EK4699" t="s">
        <v>16</v>
      </c>
      <c r="EL4699" t="s">
        <v>7</v>
      </c>
      <c r="EM4699" t="s">
        <v>32</v>
      </c>
      <c r="EN4699">
        <v>158</v>
      </c>
      <c r="GQ4699" t="s">
        <v>22</v>
      </c>
      <c r="GR4699" t="s">
        <v>5</v>
      </c>
      <c r="GS4699">
        <v>50389</v>
      </c>
    </row>
    <row r="4700" spans="110:201">
      <c r="DF4700" t="s">
        <v>5</v>
      </c>
      <c r="DG4700">
        <v>86</v>
      </c>
      <c r="DQ4700" t="s">
        <v>18</v>
      </c>
      <c r="DR4700" t="s">
        <v>7</v>
      </c>
      <c r="DS4700" t="s">
        <v>5</v>
      </c>
      <c r="DT4700">
        <v>170</v>
      </c>
      <c r="EK4700" t="s">
        <v>16</v>
      </c>
      <c r="EL4700" t="s">
        <v>7</v>
      </c>
      <c r="EM4700" t="s">
        <v>32</v>
      </c>
      <c r="EN4700">
        <v>159</v>
      </c>
      <c r="GQ4700" t="s">
        <v>22</v>
      </c>
      <c r="GR4700" t="s">
        <v>5</v>
      </c>
      <c r="GS4700">
        <v>50479</v>
      </c>
    </row>
    <row r="4701" spans="110:201">
      <c r="DF4701" t="s">
        <v>5</v>
      </c>
      <c r="DG4701">
        <v>49</v>
      </c>
      <c r="DQ4701" t="s">
        <v>18</v>
      </c>
      <c r="DR4701" t="s">
        <v>7</v>
      </c>
      <c r="DS4701" t="s">
        <v>5</v>
      </c>
      <c r="DT4701">
        <v>169</v>
      </c>
      <c r="EK4701" t="s">
        <v>16</v>
      </c>
      <c r="EL4701" t="s">
        <v>7</v>
      </c>
      <c r="EM4701" t="s">
        <v>32</v>
      </c>
      <c r="EN4701">
        <v>158</v>
      </c>
      <c r="GQ4701" t="s">
        <v>22</v>
      </c>
      <c r="GR4701" t="s">
        <v>5</v>
      </c>
      <c r="GS4701">
        <v>50380</v>
      </c>
    </row>
    <row r="4702" spans="110:201">
      <c r="DF4702" t="s">
        <v>5</v>
      </c>
      <c r="DG4702">
        <v>86</v>
      </c>
      <c r="DQ4702" t="s">
        <v>18</v>
      </c>
      <c r="DR4702" t="s">
        <v>7</v>
      </c>
      <c r="DS4702" t="s">
        <v>5</v>
      </c>
      <c r="DT4702">
        <v>178</v>
      </c>
      <c r="EK4702" t="s">
        <v>16</v>
      </c>
      <c r="EL4702" t="s">
        <v>7</v>
      </c>
      <c r="EM4702" t="s">
        <v>32</v>
      </c>
      <c r="EN4702">
        <v>158</v>
      </c>
      <c r="GQ4702" t="s">
        <v>22</v>
      </c>
      <c r="GR4702" t="s">
        <v>5</v>
      </c>
      <c r="GS4702">
        <v>50480</v>
      </c>
    </row>
    <row r="4703" spans="110:201">
      <c r="DF4703" t="s">
        <v>5</v>
      </c>
      <c r="DG4703">
        <v>86</v>
      </c>
      <c r="DQ4703" t="s">
        <v>18</v>
      </c>
      <c r="DR4703" t="s">
        <v>7</v>
      </c>
      <c r="DS4703" t="s">
        <v>5</v>
      </c>
      <c r="DT4703">
        <v>171</v>
      </c>
      <c r="EK4703" t="s">
        <v>16</v>
      </c>
      <c r="EL4703" t="s">
        <v>7</v>
      </c>
      <c r="EM4703" t="s">
        <v>32</v>
      </c>
      <c r="EN4703">
        <v>160</v>
      </c>
      <c r="GQ4703" t="s">
        <v>22</v>
      </c>
      <c r="GR4703" t="s">
        <v>5</v>
      </c>
      <c r="GS4703">
        <v>50384</v>
      </c>
    </row>
    <row r="4704" spans="110:201">
      <c r="DF4704" t="s">
        <v>5</v>
      </c>
      <c r="DG4704">
        <v>86</v>
      </c>
      <c r="DQ4704" t="s">
        <v>18</v>
      </c>
      <c r="DR4704" t="s">
        <v>7</v>
      </c>
      <c r="DS4704" t="s">
        <v>5</v>
      </c>
      <c r="DT4704">
        <v>166</v>
      </c>
      <c r="EK4704" t="s">
        <v>16</v>
      </c>
      <c r="EL4704" t="s">
        <v>7</v>
      </c>
      <c r="EM4704" t="s">
        <v>32</v>
      </c>
      <c r="EN4704">
        <v>160</v>
      </c>
      <c r="GQ4704" t="s">
        <v>22</v>
      </c>
      <c r="GR4704" t="s">
        <v>5</v>
      </c>
      <c r="GS4704">
        <v>50469</v>
      </c>
    </row>
    <row r="4705" spans="110:201">
      <c r="DF4705" t="s">
        <v>5</v>
      </c>
      <c r="DG4705">
        <v>86</v>
      </c>
      <c r="DQ4705" t="s">
        <v>18</v>
      </c>
      <c r="DR4705" t="s">
        <v>7</v>
      </c>
      <c r="DS4705" t="s">
        <v>5</v>
      </c>
      <c r="DT4705">
        <v>166</v>
      </c>
      <c r="EK4705" t="s">
        <v>16</v>
      </c>
      <c r="EL4705" t="s">
        <v>7</v>
      </c>
      <c r="EM4705" t="s">
        <v>32</v>
      </c>
      <c r="EN4705">
        <v>159</v>
      </c>
      <c r="GQ4705" t="s">
        <v>22</v>
      </c>
      <c r="GR4705" t="s">
        <v>5</v>
      </c>
      <c r="GS4705">
        <v>50380</v>
      </c>
    </row>
    <row r="4706" spans="110:201">
      <c r="DF4706" t="s">
        <v>5</v>
      </c>
      <c r="DG4706">
        <v>86</v>
      </c>
      <c r="DQ4706" t="s">
        <v>18</v>
      </c>
      <c r="DR4706" t="s">
        <v>7</v>
      </c>
      <c r="DS4706" t="s">
        <v>5</v>
      </c>
      <c r="DT4706">
        <v>183</v>
      </c>
      <c r="EK4706" t="s">
        <v>16</v>
      </c>
      <c r="EL4706" t="s">
        <v>7</v>
      </c>
      <c r="EM4706" t="s">
        <v>32</v>
      </c>
      <c r="EN4706">
        <v>158</v>
      </c>
      <c r="GQ4706" t="s">
        <v>22</v>
      </c>
      <c r="GR4706" t="s">
        <v>5</v>
      </c>
      <c r="GS4706">
        <v>50350</v>
      </c>
    </row>
    <row r="4707" spans="110:201">
      <c r="DF4707" t="s">
        <v>5</v>
      </c>
      <c r="DG4707">
        <v>86</v>
      </c>
      <c r="DQ4707" t="s">
        <v>18</v>
      </c>
      <c r="DR4707" t="s">
        <v>7</v>
      </c>
      <c r="DS4707" t="s">
        <v>5</v>
      </c>
      <c r="DT4707">
        <v>170</v>
      </c>
      <c r="EK4707" t="s">
        <v>16</v>
      </c>
      <c r="EL4707" t="s">
        <v>7</v>
      </c>
      <c r="EM4707" t="s">
        <v>32</v>
      </c>
      <c r="EN4707">
        <v>160</v>
      </c>
      <c r="GQ4707" t="s">
        <v>22</v>
      </c>
      <c r="GR4707" t="s">
        <v>5</v>
      </c>
      <c r="GS4707">
        <v>50390</v>
      </c>
    </row>
    <row r="4708" spans="110:201">
      <c r="DF4708" t="s">
        <v>5</v>
      </c>
      <c r="DG4708">
        <v>49</v>
      </c>
      <c r="DQ4708" t="s">
        <v>18</v>
      </c>
      <c r="DR4708" t="s">
        <v>7</v>
      </c>
      <c r="DS4708" t="s">
        <v>5</v>
      </c>
      <c r="DT4708">
        <v>165</v>
      </c>
      <c r="EK4708" t="s">
        <v>16</v>
      </c>
      <c r="EL4708" t="s">
        <v>7</v>
      </c>
      <c r="EM4708" t="s">
        <v>32</v>
      </c>
      <c r="EN4708">
        <v>161</v>
      </c>
      <c r="GQ4708" t="s">
        <v>22</v>
      </c>
      <c r="GR4708" t="s">
        <v>5</v>
      </c>
      <c r="GS4708">
        <v>50476</v>
      </c>
    </row>
    <row r="4709" spans="110:201">
      <c r="DF4709" t="s">
        <v>5</v>
      </c>
      <c r="DG4709">
        <v>49</v>
      </c>
      <c r="DQ4709" t="s">
        <v>18</v>
      </c>
      <c r="DR4709" t="s">
        <v>7</v>
      </c>
      <c r="DS4709" t="s">
        <v>5</v>
      </c>
      <c r="DT4709">
        <v>168</v>
      </c>
      <c r="EK4709" t="s">
        <v>16</v>
      </c>
      <c r="EL4709" t="s">
        <v>7</v>
      </c>
      <c r="EM4709" t="s">
        <v>32</v>
      </c>
      <c r="EN4709">
        <v>160</v>
      </c>
      <c r="GQ4709" t="s">
        <v>22</v>
      </c>
      <c r="GR4709" t="s">
        <v>5</v>
      </c>
      <c r="GS4709">
        <v>50392</v>
      </c>
    </row>
    <row r="4710" spans="110:201">
      <c r="DF4710" t="s">
        <v>5</v>
      </c>
      <c r="DG4710">
        <v>86</v>
      </c>
      <c r="DQ4710" t="s">
        <v>18</v>
      </c>
      <c r="DR4710" t="s">
        <v>7</v>
      </c>
      <c r="DS4710" t="s">
        <v>5</v>
      </c>
      <c r="DT4710">
        <v>167</v>
      </c>
      <c r="EK4710" t="s">
        <v>16</v>
      </c>
      <c r="EL4710" t="s">
        <v>7</v>
      </c>
      <c r="EM4710" t="s">
        <v>32</v>
      </c>
      <c r="EN4710">
        <v>158</v>
      </c>
      <c r="GQ4710" t="s">
        <v>22</v>
      </c>
      <c r="GR4710" t="s">
        <v>5</v>
      </c>
      <c r="GS4710">
        <v>50482</v>
      </c>
    </row>
    <row r="4711" spans="110:201">
      <c r="DF4711" t="s">
        <v>5</v>
      </c>
      <c r="DG4711">
        <v>86</v>
      </c>
      <c r="DQ4711" t="s">
        <v>18</v>
      </c>
      <c r="DR4711" t="s">
        <v>7</v>
      </c>
      <c r="DS4711" t="s">
        <v>5</v>
      </c>
      <c r="DT4711">
        <v>167</v>
      </c>
      <c r="EK4711" t="s">
        <v>16</v>
      </c>
      <c r="EL4711" t="s">
        <v>7</v>
      </c>
      <c r="EM4711" t="s">
        <v>32</v>
      </c>
      <c r="EN4711">
        <v>161</v>
      </c>
      <c r="GQ4711" t="s">
        <v>22</v>
      </c>
      <c r="GR4711" t="s">
        <v>5</v>
      </c>
      <c r="GS4711">
        <v>50388</v>
      </c>
    </row>
    <row r="4712" spans="110:201">
      <c r="DF4712" t="s">
        <v>5</v>
      </c>
      <c r="DG4712">
        <v>86</v>
      </c>
      <c r="DQ4712" t="s">
        <v>18</v>
      </c>
      <c r="DR4712" t="s">
        <v>7</v>
      </c>
      <c r="DS4712" t="s">
        <v>5</v>
      </c>
      <c r="DT4712">
        <v>167</v>
      </c>
      <c r="EK4712" t="s">
        <v>16</v>
      </c>
      <c r="EL4712" t="s">
        <v>7</v>
      </c>
      <c r="EM4712" t="s">
        <v>32</v>
      </c>
      <c r="EN4712">
        <v>158</v>
      </c>
      <c r="GQ4712" t="s">
        <v>22</v>
      </c>
      <c r="GR4712" t="s">
        <v>5</v>
      </c>
      <c r="GS4712">
        <v>50489</v>
      </c>
    </row>
    <row r="4713" spans="110:201">
      <c r="DF4713" t="s">
        <v>5</v>
      </c>
      <c r="DG4713">
        <v>86</v>
      </c>
      <c r="DQ4713" t="s">
        <v>18</v>
      </c>
      <c r="DR4713" t="s">
        <v>7</v>
      </c>
      <c r="DS4713" t="s">
        <v>5</v>
      </c>
      <c r="DT4713">
        <v>166</v>
      </c>
      <c r="EK4713" t="s">
        <v>16</v>
      </c>
      <c r="EL4713" t="s">
        <v>7</v>
      </c>
      <c r="EM4713" t="s">
        <v>32</v>
      </c>
      <c r="EN4713">
        <v>160</v>
      </c>
      <c r="GQ4713" t="s">
        <v>22</v>
      </c>
      <c r="GR4713" t="s">
        <v>5</v>
      </c>
      <c r="GS4713">
        <v>50389</v>
      </c>
    </row>
    <row r="4714" spans="110:201">
      <c r="DF4714" t="s">
        <v>5</v>
      </c>
      <c r="DG4714">
        <v>86</v>
      </c>
      <c r="DQ4714" t="s">
        <v>18</v>
      </c>
      <c r="DR4714" t="s">
        <v>7</v>
      </c>
      <c r="DS4714" t="s">
        <v>5</v>
      </c>
      <c r="DT4714">
        <v>165</v>
      </c>
      <c r="EK4714" t="s">
        <v>16</v>
      </c>
      <c r="EL4714" t="s">
        <v>7</v>
      </c>
      <c r="EM4714" t="s">
        <v>32</v>
      </c>
      <c r="EN4714">
        <v>162</v>
      </c>
      <c r="GQ4714" t="s">
        <v>22</v>
      </c>
      <c r="GR4714" t="s">
        <v>5</v>
      </c>
      <c r="GS4714">
        <v>50488</v>
      </c>
    </row>
    <row r="4715" spans="110:201">
      <c r="DF4715" t="s">
        <v>5</v>
      </c>
      <c r="DG4715">
        <v>86</v>
      </c>
      <c r="DQ4715" t="s">
        <v>18</v>
      </c>
      <c r="DR4715" t="s">
        <v>7</v>
      </c>
      <c r="DS4715" t="s">
        <v>5</v>
      </c>
      <c r="DT4715">
        <v>166</v>
      </c>
      <c r="EK4715" t="s">
        <v>16</v>
      </c>
      <c r="EL4715" t="s">
        <v>7</v>
      </c>
      <c r="EM4715" t="s">
        <v>32</v>
      </c>
      <c r="EN4715">
        <v>158</v>
      </c>
      <c r="GQ4715" t="s">
        <v>22</v>
      </c>
      <c r="GR4715" t="s">
        <v>5</v>
      </c>
      <c r="GS4715">
        <v>50384</v>
      </c>
    </row>
    <row r="4716" spans="110:201">
      <c r="DF4716" t="s">
        <v>5</v>
      </c>
      <c r="DG4716">
        <v>49</v>
      </c>
      <c r="DQ4716" t="s">
        <v>18</v>
      </c>
      <c r="DR4716" t="s">
        <v>7</v>
      </c>
      <c r="DS4716" t="s">
        <v>5</v>
      </c>
      <c r="DT4716">
        <v>182</v>
      </c>
      <c r="EK4716" t="s">
        <v>16</v>
      </c>
      <c r="EL4716" t="s">
        <v>7</v>
      </c>
      <c r="EM4716" t="s">
        <v>32</v>
      </c>
      <c r="EN4716">
        <v>305</v>
      </c>
      <c r="GQ4716" t="s">
        <v>22</v>
      </c>
      <c r="GR4716" t="s">
        <v>5</v>
      </c>
      <c r="GS4716">
        <v>50465</v>
      </c>
    </row>
    <row r="4717" spans="110:201">
      <c r="DF4717" t="s">
        <v>5</v>
      </c>
      <c r="DG4717">
        <v>86</v>
      </c>
      <c r="DQ4717" t="s">
        <v>18</v>
      </c>
      <c r="DR4717" t="s">
        <v>7</v>
      </c>
      <c r="DS4717" t="s">
        <v>5</v>
      </c>
      <c r="DT4717">
        <v>171</v>
      </c>
      <c r="EK4717" t="s">
        <v>16</v>
      </c>
      <c r="EL4717" t="s">
        <v>7</v>
      </c>
      <c r="EM4717" t="s">
        <v>32</v>
      </c>
      <c r="EN4717">
        <v>280</v>
      </c>
      <c r="GQ4717" t="s">
        <v>22</v>
      </c>
      <c r="GR4717" t="s">
        <v>5</v>
      </c>
      <c r="GS4717">
        <v>50376</v>
      </c>
    </row>
    <row r="4718" spans="110:201">
      <c r="DF4718" t="s">
        <v>5</v>
      </c>
      <c r="DG4718">
        <v>86</v>
      </c>
      <c r="DQ4718" t="s">
        <v>18</v>
      </c>
      <c r="DR4718" t="s">
        <v>7</v>
      </c>
      <c r="DS4718" t="s">
        <v>5</v>
      </c>
      <c r="DT4718">
        <v>167</v>
      </c>
      <c r="EK4718" t="s">
        <v>16</v>
      </c>
      <c r="EL4718" t="s">
        <v>7</v>
      </c>
      <c r="EM4718" t="s">
        <v>32</v>
      </c>
      <c r="EN4718">
        <v>312</v>
      </c>
      <c r="GQ4718" t="s">
        <v>22</v>
      </c>
      <c r="GR4718" t="s">
        <v>5</v>
      </c>
      <c r="GS4718">
        <v>50485</v>
      </c>
    </row>
    <row r="4719" spans="110:201">
      <c r="DF4719" t="s">
        <v>5</v>
      </c>
      <c r="DG4719">
        <v>86</v>
      </c>
      <c r="DQ4719" t="s">
        <v>18</v>
      </c>
      <c r="DR4719" t="s">
        <v>7</v>
      </c>
      <c r="DS4719" t="s">
        <v>5</v>
      </c>
      <c r="DT4719">
        <v>167</v>
      </c>
      <c r="EK4719" t="s">
        <v>16</v>
      </c>
      <c r="EL4719" t="s">
        <v>7</v>
      </c>
      <c r="EM4719" t="s">
        <v>32</v>
      </c>
      <c r="EN4719">
        <v>299</v>
      </c>
      <c r="GQ4719" t="s">
        <v>22</v>
      </c>
      <c r="GR4719" t="s">
        <v>5</v>
      </c>
      <c r="GS4719">
        <v>50368</v>
      </c>
    </row>
    <row r="4720" spans="110:201">
      <c r="DF4720" t="s">
        <v>5</v>
      </c>
      <c r="DG4720">
        <v>86</v>
      </c>
      <c r="DQ4720" t="s">
        <v>18</v>
      </c>
      <c r="DR4720" t="s">
        <v>7</v>
      </c>
      <c r="DS4720" t="s">
        <v>5</v>
      </c>
      <c r="DT4720">
        <v>168</v>
      </c>
      <c r="EK4720" t="s">
        <v>16</v>
      </c>
      <c r="EL4720" t="s">
        <v>7</v>
      </c>
      <c r="EM4720" t="s">
        <v>32</v>
      </c>
      <c r="EN4720">
        <v>309</v>
      </c>
      <c r="GQ4720" t="s">
        <v>22</v>
      </c>
      <c r="GR4720" t="s">
        <v>5</v>
      </c>
      <c r="GS4720">
        <v>50487</v>
      </c>
    </row>
    <row r="4721" spans="110:201">
      <c r="DF4721" t="s">
        <v>5</v>
      </c>
      <c r="DG4721">
        <v>86</v>
      </c>
      <c r="DQ4721" t="s">
        <v>18</v>
      </c>
      <c r="DR4721" t="s">
        <v>7</v>
      </c>
      <c r="DS4721" t="s">
        <v>5</v>
      </c>
      <c r="DT4721">
        <v>166</v>
      </c>
      <c r="EK4721" t="s">
        <v>16</v>
      </c>
      <c r="EL4721" t="s">
        <v>7</v>
      </c>
      <c r="EM4721" t="s">
        <v>32</v>
      </c>
      <c r="EN4721">
        <v>277</v>
      </c>
      <c r="GQ4721" t="s">
        <v>22</v>
      </c>
      <c r="GR4721" t="s">
        <v>5</v>
      </c>
      <c r="GS4721">
        <v>50391</v>
      </c>
    </row>
    <row r="4722" spans="110:201">
      <c r="DF4722" t="s">
        <v>5</v>
      </c>
      <c r="DG4722">
        <v>86</v>
      </c>
      <c r="DQ4722" t="s">
        <v>18</v>
      </c>
      <c r="DR4722" t="s">
        <v>7</v>
      </c>
      <c r="DS4722" t="s">
        <v>5</v>
      </c>
      <c r="DT4722">
        <v>167</v>
      </c>
      <c r="EK4722" t="s">
        <v>16</v>
      </c>
      <c r="EL4722" t="s">
        <v>7</v>
      </c>
      <c r="EM4722" t="s">
        <v>32</v>
      </c>
      <c r="EN4722">
        <v>295</v>
      </c>
      <c r="GQ4722" t="s">
        <v>22</v>
      </c>
      <c r="GR4722" t="s">
        <v>5</v>
      </c>
      <c r="GS4722">
        <v>50475</v>
      </c>
    </row>
    <row r="4723" spans="110:201">
      <c r="DF4723" t="s">
        <v>5</v>
      </c>
      <c r="DG4723">
        <v>86</v>
      </c>
      <c r="DQ4723" t="s">
        <v>18</v>
      </c>
      <c r="DR4723" t="s">
        <v>7</v>
      </c>
      <c r="DS4723" t="s">
        <v>5</v>
      </c>
      <c r="DT4723">
        <v>166</v>
      </c>
      <c r="EK4723" t="s">
        <v>16</v>
      </c>
      <c r="EL4723" t="s">
        <v>7</v>
      </c>
      <c r="EM4723" t="s">
        <v>32</v>
      </c>
      <c r="EN4723">
        <v>306</v>
      </c>
      <c r="GQ4723" t="s">
        <v>22</v>
      </c>
      <c r="GR4723" t="s">
        <v>5</v>
      </c>
      <c r="GS4723">
        <v>50392</v>
      </c>
    </row>
    <row r="4724" spans="110:201">
      <c r="DF4724" t="s">
        <v>5</v>
      </c>
      <c r="DG4724">
        <v>49</v>
      </c>
      <c r="DQ4724" t="s">
        <v>18</v>
      </c>
      <c r="DR4724" t="s">
        <v>7</v>
      </c>
      <c r="DS4724" t="s">
        <v>5</v>
      </c>
      <c r="DT4724">
        <v>167</v>
      </c>
      <c r="EK4724" t="s">
        <v>16</v>
      </c>
      <c r="EL4724" t="s">
        <v>7</v>
      </c>
      <c r="EM4724" t="s">
        <v>32</v>
      </c>
      <c r="EN4724">
        <v>305</v>
      </c>
      <c r="GQ4724" t="s">
        <v>22</v>
      </c>
      <c r="GR4724" t="s">
        <v>5</v>
      </c>
      <c r="GS4724">
        <v>50489</v>
      </c>
    </row>
    <row r="4725" spans="110:201">
      <c r="DF4725" t="s">
        <v>5</v>
      </c>
      <c r="DG4725">
        <v>86</v>
      </c>
      <c r="DQ4725" t="s">
        <v>18</v>
      </c>
      <c r="DR4725" t="s">
        <v>7</v>
      </c>
      <c r="DS4725" t="s">
        <v>5</v>
      </c>
      <c r="DT4725">
        <v>172</v>
      </c>
      <c r="EK4725" t="s">
        <v>16</v>
      </c>
      <c r="EL4725" t="s">
        <v>7</v>
      </c>
      <c r="EM4725" t="s">
        <v>32</v>
      </c>
      <c r="EN4725">
        <v>288</v>
      </c>
      <c r="GQ4725" t="s">
        <v>22</v>
      </c>
      <c r="GR4725" t="s">
        <v>5</v>
      </c>
      <c r="GS4725">
        <v>50383</v>
      </c>
    </row>
    <row r="4726" spans="110:201">
      <c r="DF4726" t="s">
        <v>5</v>
      </c>
      <c r="DG4726">
        <v>86</v>
      </c>
      <c r="DQ4726" t="s">
        <v>18</v>
      </c>
      <c r="DR4726" t="s">
        <v>7</v>
      </c>
      <c r="DS4726" t="s">
        <v>5</v>
      </c>
      <c r="DT4726">
        <v>180</v>
      </c>
      <c r="EK4726" t="s">
        <v>16</v>
      </c>
      <c r="EL4726" t="s">
        <v>7</v>
      </c>
      <c r="EM4726" t="s">
        <v>32</v>
      </c>
      <c r="EN4726">
        <v>307</v>
      </c>
      <c r="GQ4726" t="s">
        <v>22</v>
      </c>
      <c r="GR4726" t="s">
        <v>5</v>
      </c>
      <c r="GS4726">
        <v>50474</v>
      </c>
    </row>
    <row r="4727" spans="110:201">
      <c r="DF4727" t="s">
        <v>5</v>
      </c>
      <c r="DG4727">
        <v>86</v>
      </c>
      <c r="DQ4727" t="s">
        <v>18</v>
      </c>
      <c r="DR4727" t="s">
        <v>7</v>
      </c>
      <c r="DS4727" t="s">
        <v>5</v>
      </c>
      <c r="DT4727">
        <v>168</v>
      </c>
      <c r="EK4727" t="s">
        <v>16</v>
      </c>
      <c r="EL4727" t="s">
        <v>7</v>
      </c>
      <c r="EM4727" t="s">
        <v>32</v>
      </c>
      <c r="EN4727">
        <v>314</v>
      </c>
      <c r="GQ4727" t="s">
        <v>22</v>
      </c>
      <c r="GR4727" t="s">
        <v>5</v>
      </c>
      <c r="GS4727">
        <v>50364</v>
      </c>
    </row>
    <row r="4728" spans="110:201">
      <c r="DF4728" t="s">
        <v>5</v>
      </c>
      <c r="DG4728">
        <v>86</v>
      </c>
      <c r="DQ4728" t="s">
        <v>18</v>
      </c>
      <c r="DR4728" t="s">
        <v>7</v>
      </c>
      <c r="DS4728" t="s">
        <v>5</v>
      </c>
      <c r="DT4728">
        <v>165</v>
      </c>
      <c r="EK4728" t="s">
        <v>16</v>
      </c>
      <c r="EL4728" t="s">
        <v>7</v>
      </c>
      <c r="EM4728" t="s">
        <v>32</v>
      </c>
      <c r="EN4728">
        <v>280</v>
      </c>
      <c r="GQ4728" t="s">
        <v>22</v>
      </c>
      <c r="GR4728" t="s">
        <v>5</v>
      </c>
      <c r="GS4728">
        <v>50496</v>
      </c>
    </row>
    <row r="4729" spans="110:201">
      <c r="DF4729" t="s">
        <v>5</v>
      </c>
      <c r="DG4729">
        <v>86</v>
      </c>
      <c r="DQ4729" t="s">
        <v>18</v>
      </c>
      <c r="DR4729" t="s">
        <v>7</v>
      </c>
      <c r="DS4729" t="s">
        <v>5</v>
      </c>
      <c r="DT4729">
        <v>165</v>
      </c>
      <c r="EK4729" t="s">
        <v>16</v>
      </c>
      <c r="EL4729" t="s">
        <v>7</v>
      </c>
      <c r="EM4729" t="s">
        <v>32</v>
      </c>
      <c r="EN4729">
        <v>271</v>
      </c>
      <c r="GQ4729" t="s">
        <v>22</v>
      </c>
      <c r="GR4729" t="s">
        <v>5</v>
      </c>
      <c r="GS4729">
        <v>50397</v>
      </c>
    </row>
    <row r="4730" spans="110:201">
      <c r="DF4730" t="s">
        <v>5</v>
      </c>
      <c r="DG4730">
        <v>86</v>
      </c>
      <c r="DQ4730" t="s">
        <v>18</v>
      </c>
      <c r="DR4730" t="s">
        <v>7</v>
      </c>
      <c r="DS4730" t="s">
        <v>5</v>
      </c>
      <c r="DT4730">
        <v>164</v>
      </c>
      <c r="EK4730" t="s">
        <v>16</v>
      </c>
      <c r="EL4730" t="s">
        <v>7</v>
      </c>
      <c r="EM4730" t="s">
        <v>32</v>
      </c>
      <c r="EN4730">
        <v>307</v>
      </c>
      <c r="GQ4730" t="s">
        <v>22</v>
      </c>
      <c r="GR4730" t="s">
        <v>5</v>
      </c>
      <c r="GS4730">
        <v>50496</v>
      </c>
    </row>
    <row r="4731" spans="110:201">
      <c r="DF4731" t="s">
        <v>5</v>
      </c>
      <c r="DG4731">
        <v>86</v>
      </c>
      <c r="DQ4731" t="s">
        <v>18</v>
      </c>
      <c r="DR4731" t="s">
        <v>7</v>
      </c>
      <c r="DS4731" t="s">
        <v>5</v>
      </c>
      <c r="DT4731">
        <v>164</v>
      </c>
      <c r="EK4731" t="s">
        <v>16</v>
      </c>
      <c r="EL4731" t="s">
        <v>7</v>
      </c>
      <c r="EM4731" t="s">
        <v>32</v>
      </c>
      <c r="EN4731">
        <v>310</v>
      </c>
      <c r="GQ4731" t="s">
        <v>22</v>
      </c>
      <c r="GR4731" t="s">
        <v>5</v>
      </c>
      <c r="GS4731">
        <v>50403</v>
      </c>
    </row>
    <row r="4732" spans="110:201">
      <c r="DF4732" t="s">
        <v>5</v>
      </c>
      <c r="DG4732">
        <v>49</v>
      </c>
      <c r="DQ4732" t="s">
        <v>18</v>
      </c>
      <c r="DR4732" t="s">
        <v>7</v>
      </c>
      <c r="DS4732" t="s">
        <v>5</v>
      </c>
      <c r="DT4732">
        <v>165</v>
      </c>
      <c r="EK4732" t="s">
        <v>16</v>
      </c>
      <c r="EL4732" t="s">
        <v>7</v>
      </c>
      <c r="EM4732" t="s">
        <v>32</v>
      </c>
      <c r="EN4732">
        <v>297</v>
      </c>
      <c r="GQ4732" t="s">
        <v>22</v>
      </c>
      <c r="GR4732" t="s">
        <v>5</v>
      </c>
      <c r="GS4732">
        <v>50489</v>
      </c>
    </row>
    <row r="4733" spans="110:201">
      <c r="DF4733" t="s">
        <v>5</v>
      </c>
      <c r="DG4733">
        <v>86</v>
      </c>
      <c r="DQ4733" t="s">
        <v>18</v>
      </c>
      <c r="DR4733" t="s">
        <v>7</v>
      </c>
      <c r="DS4733" t="s">
        <v>5</v>
      </c>
      <c r="DT4733">
        <v>168</v>
      </c>
      <c r="EK4733" t="s">
        <v>16</v>
      </c>
      <c r="EL4733" t="s">
        <v>7</v>
      </c>
      <c r="EM4733" t="s">
        <v>32</v>
      </c>
      <c r="EN4733">
        <v>300</v>
      </c>
      <c r="GQ4733" t="s">
        <v>22</v>
      </c>
      <c r="GR4733" t="s">
        <v>5</v>
      </c>
      <c r="GS4733">
        <v>50384</v>
      </c>
    </row>
    <row r="4734" spans="110:201">
      <c r="DF4734" t="s">
        <v>5</v>
      </c>
      <c r="DG4734">
        <v>86</v>
      </c>
      <c r="DQ4734" t="s">
        <v>18</v>
      </c>
      <c r="DR4734" t="s">
        <v>7</v>
      </c>
      <c r="DS4734" t="s">
        <v>5</v>
      </c>
      <c r="DT4734">
        <v>164</v>
      </c>
      <c r="EK4734" t="s">
        <v>16</v>
      </c>
      <c r="EL4734" t="s">
        <v>7</v>
      </c>
      <c r="EM4734" t="s">
        <v>32</v>
      </c>
      <c r="EN4734">
        <v>278</v>
      </c>
      <c r="GQ4734" t="s">
        <v>22</v>
      </c>
      <c r="GR4734" t="s">
        <v>5</v>
      </c>
      <c r="GS4734">
        <v>50483</v>
      </c>
    </row>
    <row r="4735" spans="110:201">
      <c r="DF4735" t="s">
        <v>5</v>
      </c>
      <c r="DG4735">
        <v>86</v>
      </c>
      <c r="DQ4735" t="s">
        <v>18</v>
      </c>
      <c r="DR4735" t="s">
        <v>7</v>
      </c>
      <c r="DS4735" t="s">
        <v>5</v>
      </c>
      <c r="DT4735">
        <v>167</v>
      </c>
      <c r="EK4735" t="s">
        <v>16</v>
      </c>
      <c r="EL4735" t="s">
        <v>7</v>
      </c>
      <c r="EM4735" t="s">
        <v>32</v>
      </c>
      <c r="EN4735">
        <v>257</v>
      </c>
      <c r="GQ4735" t="s">
        <v>22</v>
      </c>
      <c r="GR4735" t="s">
        <v>5</v>
      </c>
      <c r="GS4735">
        <v>50384</v>
      </c>
    </row>
    <row r="4736" spans="110:201">
      <c r="DF4736" t="s">
        <v>5</v>
      </c>
      <c r="DG4736">
        <v>86</v>
      </c>
      <c r="DQ4736" t="s">
        <v>18</v>
      </c>
      <c r="DR4736" t="s">
        <v>7</v>
      </c>
      <c r="DS4736" t="s">
        <v>5</v>
      </c>
      <c r="DT4736">
        <v>180</v>
      </c>
      <c r="EK4736" t="s">
        <v>16</v>
      </c>
      <c r="EL4736" t="s">
        <v>7</v>
      </c>
      <c r="EM4736" t="s">
        <v>32</v>
      </c>
      <c r="EN4736">
        <v>273</v>
      </c>
      <c r="GQ4736" t="s">
        <v>22</v>
      </c>
      <c r="GR4736" t="s">
        <v>5</v>
      </c>
      <c r="GS4736">
        <v>50463</v>
      </c>
    </row>
    <row r="4737" spans="110:201">
      <c r="DF4737" t="s">
        <v>5</v>
      </c>
      <c r="DG4737">
        <v>86</v>
      </c>
      <c r="DQ4737" t="s">
        <v>18</v>
      </c>
      <c r="DR4737" t="s">
        <v>7</v>
      </c>
      <c r="DS4737" t="s">
        <v>5</v>
      </c>
      <c r="DT4737">
        <v>166</v>
      </c>
      <c r="EK4737" t="s">
        <v>16</v>
      </c>
      <c r="EL4737" t="s">
        <v>7</v>
      </c>
      <c r="EM4737" t="s">
        <v>32</v>
      </c>
      <c r="EN4737">
        <v>245</v>
      </c>
      <c r="GQ4737" t="s">
        <v>22</v>
      </c>
      <c r="GR4737" t="s">
        <v>5</v>
      </c>
      <c r="GS4737">
        <v>50380</v>
      </c>
    </row>
    <row r="4738" spans="110:201">
      <c r="DF4738" t="s">
        <v>5</v>
      </c>
      <c r="DG4738">
        <v>86</v>
      </c>
      <c r="DQ4738" t="s">
        <v>18</v>
      </c>
      <c r="DR4738" t="s">
        <v>7</v>
      </c>
      <c r="DS4738" t="s">
        <v>5</v>
      </c>
      <c r="DT4738">
        <v>165</v>
      </c>
      <c r="EK4738" t="s">
        <v>16</v>
      </c>
      <c r="EL4738" t="s">
        <v>7</v>
      </c>
      <c r="EM4738" t="s">
        <v>32</v>
      </c>
      <c r="EN4738">
        <v>244</v>
      </c>
      <c r="GQ4738" t="s">
        <v>22</v>
      </c>
      <c r="GR4738" t="s">
        <v>5</v>
      </c>
      <c r="GS4738">
        <v>50494</v>
      </c>
    </row>
    <row r="4739" spans="110:201">
      <c r="DF4739" t="s">
        <v>5</v>
      </c>
      <c r="DG4739">
        <v>49</v>
      </c>
      <c r="DQ4739" t="s">
        <v>18</v>
      </c>
      <c r="DR4739" t="s">
        <v>7</v>
      </c>
      <c r="DS4739" t="s">
        <v>5</v>
      </c>
      <c r="DT4739">
        <v>167</v>
      </c>
      <c r="EK4739" t="s">
        <v>16</v>
      </c>
      <c r="EL4739" t="s">
        <v>7</v>
      </c>
      <c r="EM4739" t="s">
        <v>32</v>
      </c>
      <c r="EN4739">
        <v>270</v>
      </c>
      <c r="GQ4739" t="s">
        <v>22</v>
      </c>
      <c r="GR4739" t="s">
        <v>5</v>
      </c>
      <c r="GS4739">
        <v>50382</v>
      </c>
    </row>
    <row r="4740" spans="110:201">
      <c r="DF4740" t="s">
        <v>5</v>
      </c>
      <c r="DG4740">
        <v>86</v>
      </c>
      <c r="DQ4740" t="s">
        <v>18</v>
      </c>
      <c r="DR4740" t="s">
        <v>7</v>
      </c>
      <c r="DS4740" t="s">
        <v>5</v>
      </c>
      <c r="DT4740">
        <v>166</v>
      </c>
      <c r="EK4740" t="s">
        <v>16</v>
      </c>
      <c r="EL4740" t="s">
        <v>7</v>
      </c>
      <c r="EM4740" t="s">
        <v>32</v>
      </c>
      <c r="EN4740">
        <v>273</v>
      </c>
      <c r="GQ4740" t="s">
        <v>22</v>
      </c>
      <c r="GR4740" t="s">
        <v>5</v>
      </c>
      <c r="GS4740">
        <v>50487</v>
      </c>
    </row>
    <row r="4741" spans="110:201">
      <c r="DF4741" t="s">
        <v>5</v>
      </c>
      <c r="DG4741">
        <v>86</v>
      </c>
      <c r="DQ4741" t="s">
        <v>18</v>
      </c>
      <c r="DR4741" t="s">
        <v>7</v>
      </c>
      <c r="DS4741" t="s">
        <v>5</v>
      </c>
      <c r="DT4741">
        <v>166</v>
      </c>
      <c r="EK4741" t="s">
        <v>16</v>
      </c>
      <c r="EL4741" t="s">
        <v>7</v>
      </c>
      <c r="EM4741" t="s">
        <v>32</v>
      </c>
      <c r="EN4741">
        <v>277</v>
      </c>
      <c r="GQ4741" t="s">
        <v>22</v>
      </c>
      <c r="GR4741" t="s">
        <v>5</v>
      </c>
      <c r="GS4741">
        <v>50399</v>
      </c>
    </row>
    <row r="4742" spans="110:201">
      <c r="DF4742" t="s">
        <v>5</v>
      </c>
      <c r="DG4742">
        <v>86</v>
      </c>
      <c r="DQ4742" t="s">
        <v>18</v>
      </c>
      <c r="DR4742" t="s">
        <v>7</v>
      </c>
      <c r="DS4742" t="s">
        <v>5</v>
      </c>
      <c r="DT4742">
        <v>166</v>
      </c>
      <c r="EK4742" t="s">
        <v>16</v>
      </c>
      <c r="EL4742" t="s">
        <v>7</v>
      </c>
      <c r="EM4742" t="s">
        <v>32</v>
      </c>
      <c r="EN4742">
        <v>281</v>
      </c>
      <c r="GQ4742" t="s">
        <v>22</v>
      </c>
      <c r="GR4742" t="s">
        <v>5</v>
      </c>
      <c r="GS4742">
        <v>50487</v>
      </c>
    </row>
    <row r="4743" spans="110:201">
      <c r="DF4743" t="s">
        <v>5</v>
      </c>
      <c r="DG4743">
        <v>86</v>
      </c>
      <c r="DQ4743" t="s">
        <v>18</v>
      </c>
      <c r="DR4743" t="s">
        <v>7</v>
      </c>
      <c r="DS4743" t="s">
        <v>5</v>
      </c>
      <c r="DT4743">
        <v>168</v>
      </c>
      <c r="EK4743" t="s">
        <v>16</v>
      </c>
      <c r="EL4743" t="s">
        <v>7</v>
      </c>
      <c r="EM4743" t="s">
        <v>32</v>
      </c>
      <c r="EN4743">
        <v>224</v>
      </c>
      <c r="GQ4743" t="s">
        <v>22</v>
      </c>
      <c r="GR4743" t="s">
        <v>5</v>
      </c>
      <c r="GS4743">
        <v>50371</v>
      </c>
    </row>
    <row r="4744" spans="110:201">
      <c r="DF4744" t="s">
        <v>5</v>
      </c>
      <c r="DG4744">
        <v>86</v>
      </c>
      <c r="DQ4744" t="s">
        <v>18</v>
      </c>
      <c r="DR4744" t="s">
        <v>7</v>
      </c>
      <c r="DS4744" t="s">
        <v>5</v>
      </c>
      <c r="DT4744">
        <v>166</v>
      </c>
      <c r="EK4744" t="s">
        <v>16</v>
      </c>
      <c r="EL4744" t="s">
        <v>7</v>
      </c>
      <c r="EM4744" t="s">
        <v>32</v>
      </c>
      <c r="EN4744">
        <v>229</v>
      </c>
      <c r="GQ4744" t="s">
        <v>22</v>
      </c>
      <c r="GR4744" t="s">
        <v>5</v>
      </c>
      <c r="GS4744">
        <v>50494</v>
      </c>
    </row>
    <row r="4745" spans="110:201">
      <c r="DF4745" t="s">
        <v>5</v>
      </c>
      <c r="DG4745">
        <v>86</v>
      </c>
      <c r="DQ4745" t="s">
        <v>18</v>
      </c>
      <c r="DR4745" t="s">
        <v>7</v>
      </c>
      <c r="DS4745" t="s">
        <v>5</v>
      </c>
      <c r="DT4745">
        <v>168</v>
      </c>
      <c r="EK4745" t="s">
        <v>16</v>
      </c>
      <c r="EL4745" t="s">
        <v>7</v>
      </c>
      <c r="EM4745" t="s">
        <v>32</v>
      </c>
      <c r="EN4745">
        <v>230</v>
      </c>
      <c r="GQ4745" t="s">
        <v>22</v>
      </c>
      <c r="GR4745" t="s">
        <v>5</v>
      </c>
      <c r="GS4745">
        <v>50386</v>
      </c>
    </row>
    <row r="4746" spans="110:201">
      <c r="DF4746" t="s">
        <v>5</v>
      </c>
      <c r="DG4746">
        <v>86</v>
      </c>
      <c r="DQ4746" t="s">
        <v>18</v>
      </c>
      <c r="DR4746" t="s">
        <v>7</v>
      </c>
      <c r="DS4746" t="s">
        <v>5</v>
      </c>
      <c r="DT4746">
        <v>185</v>
      </c>
      <c r="EK4746" t="s">
        <v>16</v>
      </c>
      <c r="EL4746" t="s">
        <v>7</v>
      </c>
      <c r="EM4746" t="s">
        <v>32</v>
      </c>
      <c r="EN4746">
        <v>222</v>
      </c>
      <c r="GQ4746" t="s">
        <v>22</v>
      </c>
      <c r="GR4746" t="s">
        <v>5</v>
      </c>
      <c r="GS4746">
        <v>50489</v>
      </c>
    </row>
    <row r="4747" spans="110:201">
      <c r="DF4747" t="s">
        <v>5</v>
      </c>
      <c r="DG4747">
        <v>49</v>
      </c>
      <c r="DQ4747" t="s">
        <v>18</v>
      </c>
      <c r="DR4747" t="s">
        <v>7</v>
      </c>
      <c r="DS4747" t="s">
        <v>5</v>
      </c>
      <c r="DT4747">
        <v>169</v>
      </c>
      <c r="EK4747" t="s">
        <v>16</v>
      </c>
      <c r="EL4747" t="s">
        <v>7</v>
      </c>
      <c r="EM4747" t="s">
        <v>32</v>
      </c>
      <c r="EN4747">
        <v>228</v>
      </c>
      <c r="GQ4747" t="s">
        <v>22</v>
      </c>
      <c r="GR4747" t="s">
        <v>5</v>
      </c>
      <c r="GS4747">
        <v>50385</v>
      </c>
    </row>
    <row r="4748" spans="110:201">
      <c r="DF4748" t="s">
        <v>5</v>
      </c>
      <c r="DG4748">
        <v>86</v>
      </c>
      <c r="DQ4748" t="s">
        <v>18</v>
      </c>
      <c r="DR4748" t="s">
        <v>7</v>
      </c>
      <c r="DS4748" t="s">
        <v>5</v>
      </c>
      <c r="DT4748">
        <v>169</v>
      </c>
      <c r="EK4748" t="s">
        <v>16</v>
      </c>
      <c r="EL4748" t="s">
        <v>7</v>
      </c>
      <c r="EM4748" t="s">
        <v>32</v>
      </c>
      <c r="EN4748">
        <v>233</v>
      </c>
      <c r="GQ4748" t="s">
        <v>22</v>
      </c>
      <c r="GR4748" t="s">
        <v>5</v>
      </c>
      <c r="GS4748">
        <v>50466</v>
      </c>
    </row>
    <row r="4749" spans="110:201">
      <c r="DF4749" t="s">
        <v>5</v>
      </c>
      <c r="DG4749">
        <v>86</v>
      </c>
      <c r="DQ4749" t="s">
        <v>18</v>
      </c>
      <c r="DR4749" t="s">
        <v>7</v>
      </c>
      <c r="DS4749" t="s">
        <v>5</v>
      </c>
      <c r="DT4749">
        <v>168</v>
      </c>
      <c r="EK4749" t="s">
        <v>16</v>
      </c>
      <c r="EL4749" t="s">
        <v>7</v>
      </c>
      <c r="EM4749" t="s">
        <v>32</v>
      </c>
      <c r="EN4749">
        <v>240</v>
      </c>
      <c r="GQ4749" t="s">
        <v>22</v>
      </c>
      <c r="GR4749" t="s">
        <v>5</v>
      </c>
      <c r="GS4749">
        <v>50383</v>
      </c>
    </row>
    <row r="4750" spans="110:201">
      <c r="DF4750" t="s">
        <v>5</v>
      </c>
      <c r="DG4750">
        <v>86</v>
      </c>
      <c r="DQ4750" t="s">
        <v>18</v>
      </c>
      <c r="DR4750" t="s">
        <v>7</v>
      </c>
      <c r="DS4750" t="s">
        <v>5</v>
      </c>
      <c r="DT4750">
        <v>167</v>
      </c>
      <c r="EK4750" t="s">
        <v>16</v>
      </c>
      <c r="EL4750" t="s">
        <v>7</v>
      </c>
      <c r="EM4750" t="s">
        <v>32</v>
      </c>
      <c r="EN4750">
        <v>239</v>
      </c>
      <c r="GQ4750" t="s">
        <v>22</v>
      </c>
      <c r="GR4750" t="s">
        <v>5</v>
      </c>
      <c r="GS4750">
        <v>50480</v>
      </c>
    </row>
    <row r="4751" spans="110:201">
      <c r="DF4751" t="s">
        <v>5</v>
      </c>
      <c r="DG4751">
        <v>86</v>
      </c>
      <c r="DQ4751" t="s">
        <v>18</v>
      </c>
      <c r="DR4751" t="s">
        <v>7</v>
      </c>
      <c r="DS4751" t="s">
        <v>5</v>
      </c>
      <c r="DT4751">
        <v>171</v>
      </c>
      <c r="EK4751" t="s">
        <v>16</v>
      </c>
      <c r="EL4751" t="s">
        <v>7</v>
      </c>
      <c r="EM4751" t="s">
        <v>32</v>
      </c>
      <c r="EN4751">
        <v>260</v>
      </c>
      <c r="GQ4751" t="s">
        <v>22</v>
      </c>
      <c r="GR4751" t="s">
        <v>5</v>
      </c>
      <c r="GS4751">
        <v>50381</v>
      </c>
    </row>
    <row r="4752" spans="110:201">
      <c r="DF4752" t="s">
        <v>5</v>
      </c>
      <c r="DG4752">
        <v>86</v>
      </c>
      <c r="DQ4752" t="s">
        <v>18</v>
      </c>
      <c r="DR4752" t="s">
        <v>7</v>
      </c>
      <c r="DS4752" t="s">
        <v>5</v>
      </c>
      <c r="DT4752">
        <v>170</v>
      </c>
      <c r="EK4752" t="s">
        <v>16</v>
      </c>
      <c r="EL4752" t="s">
        <v>7</v>
      </c>
      <c r="EM4752" t="s">
        <v>32</v>
      </c>
      <c r="EN4752">
        <v>177</v>
      </c>
      <c r="GQ4752" t="s">
        <v>22</v>
      </c>
      <c r="GR4752" t="s">
        <v>5</v>
      </c>
      <c r="GS4752">
        <v>50493</v>
      </c>
    </row>
    <row r="4753" spans="110:201">
      <c r="DF4753" t="s">
        <v>5</v>
      </c>
      <c r="DG4753">
        <v>86</v>
      </c>
      <c r="DQ4753" t="s">
        <v>18</v>
      </c>
      <c r="DR4753" t="s">
        <v>7</v>
      </c>
      <c r="DS4753" t="s">
        <v>5</v>
      </c>
      <c r="DT4753">
        <v>169</v>
      </c>
      <c r="EK4753" t="s">
        <v>16</v>
      </c>
      <c r="EL4753" t="s">
        <v>7</v>
      </c>
      <c r="EM4753" t="s">
        <v>32</v>
      </c>
      <c r="EN4753">
        <v>183</v>
      </c>
      <c r="GQ4753" t="s">
        <v>22</v>
      </c>
      <c r="GR4753" t="s">
        <v>5</v>
      </c>
      <c r="GS4753">
        <v>50398</v>
      </c>
    </row>
    <row r="4754" spans="110:201">
      <c r="DF4754" t="s">
        <v>5</v>
      </c>
      <c r="DG4754">
        <v>86</v>
      </c>
      <c r="DQ4754" t="s">
        <v>18</v>
      </c>
      <c r="DR4754" t="s">
        <v>7</v>
      </c>
      <c r="DS4754" t="s">
        <v>5</v>
      </c>
      <c r="DT4754">
        <v>168</v>
      </c>
      <c r="EK4754" t="s">
        <v>16</v>
      </c>
      <c r="EL4754" t="s">
        <v>7</v>
      </c>
      <c r="EM4754" t="s">
        <v>32</v>
      </c>
      <c r="EN4754">
        <v>159</v>
      </c>
      <c r="GQ4754" t="s">
        <v>22</v>
      </c>
      <c r="GR4754" t="s">
        <v>5</v>
      </c>
      <c r="GS4754">
        <v>50481</v>
      </c>
    </row>
    <row r="4755" spans="110:201">
      <c r="DF4755" t="s">
        <v>5</v>
      </c>
      <c r="DG4755">
        <v>49</v>
      </c>
      <c r="DQ4755" t="s">
        <v>18</v>
      </c>
      <c r="DR4755" t="s">
        <v>7</v>
      </c>
      <c r="DS4755" t="s">
        <v>5</v>
      </c>
      <c r="DT4755">
        <v>166</v>
      </c>
      <c r="EK4755" t="s">
        <v>16</v>
      </c>
      <c r="EL4755" t="s">
        <v>7</v>
      </c>
      <c r="EM4755" t="s">
        <v>32</v>
      </c>
      <c r="EN4755">
        <v>161</v>
      </c>
      <c r="GQ4755" t="s">
        <v>22</v>
      </c>
      <c r="GR4755" t="s">
        <v>5</v>
      </c>
      <c r="GS4755">
        <v>50396</v>
      </c>
    </row>
    <row r="4756" spans="110:201">
      <c r="DF4756" t="s">
        <v>5</v>
      </c>
      <c r="DG4756">
        <v>86</v>
      </c>
      <c r="DQ4756" t="s">
        <v>18</v>
      </c>
      <c r="DR4756" t="s">
        <v>7</v>
      </c>
      <c r="DS4756" t="s">
        <v>5</v>
      </c>
      <c r="DT4756">
        <v>182</v>
      </c>
      <c r="EK4756" t="s">
        <v>16</v>
      </c>
      <c r="EL4756" t="s">
        <v>7</v>
      </c>
      <c r="EM4756" t="s">
        <v>32</v>
      </c>
      <c r="EN4756">
        <v>162</v>
      </c>
      <c r="GQ4756" t="s">
        <v>22</v>
      </c>
      <c r="GR4756" t="s">
        <v>5</v>
      </c>
      <c r="GS4756">
        <v>50472</v>
      </c>
    </row>
    <row r="4757" spans="110:201">
      <c r="DF4757" t="s">
        <v>5</v>
      </c>
      <c r="DG4757">
        <v>86</v>
      </c>
      <c r="DQ4757" t="s">
        <v>18</v>
      </c>
      <c r="DR4757" t="s">
        <v>7</v>
      </c>
      <c r="DS4757" t="s">
        <v>5</v>
      </c>
      <c r="DT4757">
        <v>166</v>
      </c>
      <c r="EK4757" t="s">
        <v>16</v>
      </c>
      <c r="EL4757" t="s">
        <v>7</v>
      </c>
      <c r="EM4757" t="s">
        <v>32</v>
      </c>
      <c r="EN4757">
        <v>160</v>
      </c>
      <c r="GQ4757" t="s">
        <v>22</v>
      </c>
      <c r="GR4757" t="s">
        <v>5</v>
      </c>
      <c r="GS4757">
        <v>50394</v>
      </c>
    </row>
    <row r="4758" spans="110:201">
      <c r="DF4758" t="s">
        <v>5</v>
      </c>
      <c r="DG4758">
        <v>86</v>
      </c>
      <c r="DQ4758" t="s">
        <v>18</v>
      </c>
      <c r="DR4758" t="s">
        <v>7</v>
      </c>
      <c r="DS4758" t="s">
        <v>5</v>
      </c>
      <c r="DT4758">
        <v>168</v>
      </c>
      <c r="EK4758" t="s">
        <v>16</v>
      </c>
      <c r="EL4758" t="s">
        <v>7</v>
      </c>
      <c r="EM4758" t="s">
        <v>32</v>
      </c>
      <c r="EN4758">
        <v>160</v>
      </c>
      <c r="GQ4758" t="s">
        <v>22</v>
      </c>
      <c r="GR4758" t="s">
        <v>5</v>
      </c>
      <c r="GS4758">
        <v>50474</v>
      </c>
    </row>
    <row r="4759" spans="110:201">
      <c r="DF4759" t="s">
        <v>5</v>
      </c>
      <c r="DG4759">
        <v>86</v>
      </c>
      <c r="DQ4759" t="s">
        <v>18</v>
      </c>
      <c r="DR4759" t="s">
        <v>7</v>
      </c>
      <c r="DS4759" t="s">
        <v>5</v>
      </c>
      <c r="DT4759">
        <v>166</v>
      </c>
      <c r="EK4759" t="s">
        <v>16</v>
      </c>
      <c r="EL4759" t="s">
        <v>7</v>
      </c>
      <c r="EM4759" t="s">
        <v>32</v>
      </c>
      <c r="EN4759">
        <v>159</v>
      </c>
      <c r="GQ4759" t="s">
        <v>22</v>
      </c>
      <c r="GR4759" t="s">
        <v>5</v>
      </c>
      <c r="GS4759">
        <v>50381</v>
      </c>
    </row>
    <row r="4760" spans="110:201">
      <c r="DF4760" t="s">
        <v>5</v>
      </c>
      <c r="DG4760">
        <v>86</v>
      </c>
      <c r="DQ4760" t="s">
        <v>18</v>
      </c>
      <c r="DR4760" t="s">
        <v>7</v>
      </c>
      <c r="DS4760" t="s">
        <v>5</v>
      </c>
      <c r="DT4760">
        <v>172</v>
      </c>
      <c r="EK4760" t="s">
        <v>16</v>
      </c>
      <c r="EL4760" t="s">
        <v>7</v>
      </c>
      <c r="EM4760" t="s">
        <v>32</v>
      </c>
      <c r="EN4760">
        <v>160</v>
      </c>
      <c r="GQ4760" t="s">
        <v>22</v>
      </c>
      <c r="GR4760" t="s">
        <v>5</v>
      </c>
      <c r="GS4760">
        <v>50463</v>
      </c>
    </row>
    <row r="4761" spans="110:201">
      <c r="DF4761" t="s">
        <v>5</v>
      </c>
      <c r="DG4761">
        <v>86</v>
      </c>
      <c r="DQ4761" t="s">
        <v>18</v>
      </c>
      <c r="DR4761" t="s">
        <v>7</v>
      </c>
      <c r="DS4761" t="s">
        <v>5</v>
      </c>
      <c r="DT4761">
        <v>168</v>
      </c>
      <c r="EK4761" t="s">
        <v>16</v>
      </c>
      <c r="EL4761" t="s">
        <v>7</v>
      </c>
      <c r="EM4761" t="s">
        <v>32</v>
      </c>
      <c r="EN4761">
        <v>159</v>
      </c>
      <c r="GQ4761" t="s">
        <v>22</v>
      </c>
      <c r="GR4761" t="s">
        <v>5</v>
      </c>
      <c r="GS4761">
        <v>50378</v>
      </c>
    </row>
    <row r="4762" spans="110:201">
      <c r="DF4762" t="s">
        <v>5</v>
      </c>
      <c r="DG4762">
        <v>49</v>
      </c>
      <c r="DQ4762" t="s">
        <v>18</v>
      </c>
      <c r="DR4762" t="s">
        <v>7</v>
      </c>
      <c r="DS4762" t="s">
        <v>5</v>
      </c>
      <c r="DT4762">
        <v>169</v>
      </c>
      <c r="EK4762" t="s">
        <v>16</v>
      </c>
      <c r="EL4762" t="s">
        <v>7</v>
      </c>
      <c r="EM4762" t="s">
        <v>32</v>
      </c>
      <c r="EN4762">
        <v>159</v>
      </c>
      <c r="GQ4762" t="s">
        <v>22</v>
      </c>
      <c r="GR4762" t="s">
        <v>5</v>
      </c>
      <c r="GS4762">
        <v>50474</v>
      </c>
    </row>
    <row r="4763" spans="110:201">
      <c r="DF4763" t="s">
        <v>5</v>
      </c>
      <c r="DG4763">
        <v>86</v>
      </c>
      <c r="DQ4763" t="s">
        <v>18</v>
      </c>
      <c r="DR4763" t="s">
        <v>7</v>
      </c>
      <c r="DS4763" t="s">
        <v>5</v>
      </c>
      <c r="DT4763">
        <v>166</v>
      </c>
      <c r="EK4763" t="s">
        <v>16</v>
      </c>
      <c r="EL4763" t="s">
        <v>7</v>
      </c>
      <c r="EM4763" t="s">
        <v>32</v>
      </c>
      <c r="EN4763">
        <v>159</v>
      </c>
      <c r="GQ4763" t="s">
        <v>22</v>
      </c>
      <c r="GR4763" t="s">
        <v>5</v>
      </c>
      <c r="GS4763">
        <v>50385</v>
      </c>
    </row>
    <row r="4764" spans="110:201">
      <c r="DF4764" t="s">
        <v>5</v>
      </c>
      <c r="DG4764">
        <v>86</v>
      </c>
      <c r="DQ4764" t="s">
        <v>18</v>
      </c>
      <c r="DR4764" t="s">
        <v>7</v>
      </c>
      <c r="DS4764" t="s">
        <v>5</v>
      </c>
      <c r="DT4764">
        <v>167</v>
      </c>
      <c r="EK4764" t="s">
        <v>16</v>
      </c>
      <c r="EL4764" t="s">
        <v>7</v>
      </c>
      <c r="EM4764" t="s">
        <v>32</v>
      </c>
      <c r="EN4764">
        <v>159</v>
      </c>
      <c r="GQ4764" t="s">
        <v>22</v>
      </c>
      <c r="GR4764" t="s">
        <v>5</v>
      </c>
      <c r="GS4764">
        <v>50473</v>
      </c>
    </row>
    <row r="4765" spans="110:201">
      <c r="DF4765" t="s">
        <v>5</v>
      </c>
      <c r="DG4765">
        <v>86</v>
      </c>
      <c r="DQ4765" t="s">
        <v>18</v>
      </c>
      <c r="DR4765" t="s">
        <v>7</v>
      </c>
      <c r="DS4765" t="s">
        <v>5</v>
      </c>
      <c r="DT4765">
        <v>166</v>
      </c>
      <c r="EK4765" t="s">
        <v>16</v>
      </c>
      <c r="EL4765" t="s">
        <v>7</v>
      </c>
      <c r="EM4765" t="s">
        <v>32</v>
      </c>
      <c r="EN4765">
        <v>158</v>
      </c>
      <c r="GQ4765" t="s">
        <v>22</v>
      </c>
      <c r="GR4765" t="s">
        <v>5</v>
      </c>
      <c r="GS4765">
        <v>50397</v>
      </c>
    </row>
    <row r="4766" spans="110:201">
      <c r="DF4766" t="s">
        <v>5</v>
      </c>
      <c r="DG4766">
        <v>86</v>
      </c>
      <c r="DQ4766" t="s">
        <v>18</v>
      </c>
      <c r="DR4766" t="s">
        <v>7</v>
      </c>
      <c r="DS4766" t="s">
        <v>5</v>
      </c>
      <c r="DT4766">
        <v>180</v>
      </c>
      <c r="EK4766" t="s">
        <v>16</v>
      </c>
      <c r="EL4766" t="s">
        <v>7</v>
      </c>
      <c r="EM4766" t="s">
        <v>32</v>
      </c>
      <c r="EN4766">
        <v>158</v>
      </c>
      <c r="GQ4766" t="s">
        <v>22</v>
      </c>
      <c r="GR4766" t="s">
        <v>5</v>
      </c>
      <c r="GS4766">
        <v>50485</v>
      </c>
    </row>
    <row r="4767" spans="110:201">
      <c r="DF4767" t="s">
        <v>5</v>
      </c>
      <c r="DG4767">
        <v>86</v>
      </c>
      <c r="DQ4767" t="s">
        <v>18</v>
      </c>
      <c r="DR4767" t="s">
        <v>7</v>
      </c>
      <c r="DS4767" t="s">
        <v>5</v>
      </c>
      <c r="DT4767">
        <v>167</v>
      </c>
      <c r="EK4767" t="s">
        <v>16</v>
      </c>
      <c r="EL4767" t="s">
        <v>7</v>
      </c>
      <c r="EM4767" t="s">
        <v>32</v>
      </c>
      <c r="EN4767">
        <v>159</v>
      </c>
      <c r="GQ4767" t="s">
        <v>22</v>
      </c>
      <c r="GR4767" t="s">
        <v>5</v>
      </c>
      <c r="GS4767">
        <v>50392</v>
      </c>
    </row>
    <row r="4768" spans="110:201">
      <c r="DF4768" t="s">
        <v>5</v>
      </c>
      <c r="DG4768">
        <v>86</v>
      </c>
      <c r="DQ4768" t="s">
        <v>18</v>
      </c>
      <c r="DR4768" t="s">
        <v>7</v>
      </c>
      <c r="DS4768" t="s">
        <v>5</v>
      </c>
      <c r="DT4768">
        <v>166</v>
      </c>
      <c r="EK4768" t="s">
        <v>16</v>
      </c>
      <c r="EL4768" t="s">
        <v>7</v>
      </c>
      <c r="EM4768" t="s">
        <v>32</v>
      </c>
      <c r="EN4768">
        <v>160</v>
      </c>
      <c r="GQ4768" t="s">
        <v>22</v>
      </c>
      <c r="GR4768" t="s">
        <v>5</v>
      </c>
      <c r="GS4768">
        <v>50495</v>
      </c>
    </row>
    <row r="4769" spans="110:201">
      <c r="DF4769" t="s">
        <v>5</v>
      </c>
      <c r="DG4769">
        <v>86</v>
      </c>
      <c r="DQ4769" t="s">
        <v>18</v>
      </c>
      <c r="DR4769" t="s">
        <v>7</v>
      </c>
      <c r="DS4769" t="s">
        <v>5</v>
      </c>
      <c r="DT4769">
        <v>167</v>
      </c>
      <c r="EK4769" t="s">
        <v>16</v>
      </c>
      <c r="EL4769" t="s">
        <v>7</v>
      </c>
      <c r="EM4769" t="s">
        <v>32</v>
      </c>
      <c r="EN4769">
        <v>159</v>
      </c>
      <c r="GQ4769" t="s">
        <v>22</v>
      </c>
      <c r="GR4769" t="s">
        <v>5</v>
      </c>
      <c r="GS4769">
        <v>50384</v>
      </c>
    </row>
    <row r="4770" spans="110:201">
      <c r="DF4770" t="s">
        <v>5</v>
      </c>
      <c r="DG4770">
        <v>49</v>
      </c>
      <c r="DQ4770" t="s">
        <v>18</v>
      </c>
      <c r="DR4770" t="s">
        <v>7</v>
      </c>
      <c r="DS4770" t="s">
        <v>5</v>
      </c>
      <c r="DT4770">
        <v>168</v>
      </c>
      <c r="EK4770" t="s">
        <v>16</v>
      </c>
      <c r="EL4770" t="s">
        <v>7</v>
      </c>
      <c r="EM4770" t="s">
        <v>32</v>
      </c>
      <c r="EN4770">
        <v>158</v>
      </c>
      <c r="GQ4770" t="s">
        <v>22</v>
      </c>
      <c r="GR4770" t="s">
        <v>5</v>
      </c>
      <c r="GS4770">
        <v>50489</v>
      </c>
    </row>
    <row r="4771" spans="110:201">
      <c r="DF4771" t="s">
        <v>5</v>
      </c>
      <c r="DG4771">
        <v>86</v>
      </c>
      <c r="DQ4771" t="s">
        <v>18</v>
      </c>
      <c r="DR4771" t="s">
        <v>7</v>
      </c>
      <c r="DS4771" t="s">
        <v>5</v>
      </c>
      <c r="DT4771">
        <v>166</v>
      </c>
      <c r="EK4771" t="s">
        <v>16</v>
      </c>
      <c r="EL4771" t="s">
        <v>7</v>
      </c>
      <c r="EM4771" t="s">
        <v>32</v>
      </c>
      <c r="EN4771">
        <v>160</v>
      </c>
      <c r="GQ4771" t="s">
        <v>22</v>
      </c>
      <c r="GR4771" t="s">
        <v>5</v>
      </c>
      <c r="GS4771">
        <v>50371</v>
      </c>
    </row>
    <row r="4772" spans="110:201">
      <c r="DF4772" t="s">
        <v>5</v>
      </c>
      <c r="DG4772">
        <v>86</v>
      </c>
      <c r="DQ4772" t="s">
        <v>18</v>
      </c>
      <c r="DR4772" t="s">
        <v>7</v>
      </c>
      <c r="DS4772" t="s">
        <v>5</v>
      </c>
      <c r="DT4772">
        <v>165</v>
      </c>
      <c r="EK4772" t="s">
        <v>16</v>
      </c>
      <c r="EL4772" t="s">
        <v>7</v>
      </c>
      <c r="EM4772" t="s">
        <v>32</v>
      </c>
      <c r="EN4772">
        <v>159</v>
      </c>
      <c r="GQ4772" t="s">
        <v>22</v>
      </c>
      <c r="GR4772" t="s">
        <v>5</v>
      </c>
      <c r="GS4772">
        <v>50499</v>
      </c>
    </row>
    <row r="4773" spans="110:201">
      <c r="DF4773" t="s">
        <v>5</v>
      </c>
      <c r="DG4773">
        <v>86</v>
      </c>
      <c r="DQ4773" t="s">
        <v>18</v>
      </c>
      <c r="DR4773" t="s">
        <v>7</v>
      </c>
      <c r="DS4773" t="s">
        <v>5</v>
      </c>
      <c r="DT4773">
        <v>165</v>
      </c>
      <c r="EK4773" t="s">
        <v>16</v>
      </c>
      <c r="EL4773" t="s">
        <v>7</v>
      </c>
      <c r="EM4773" t="s">
        <v>32</v>
      </c>
      <c r="EN4773">
        <v>160</v>
      </c>
      <c r="GQ4773" t="s">
        <v>22</v>
      </c>
      <c r="GR4773" t="s">
        <v>5</v>
      </c>
      <c r="GS4773">
        <v>50362</v>
      </c>
    </row>
    <row r="4774" spans="110:201">
      <c r="DF4774" t="s">
        <v>5</v>
      </c>
      <c r="DG4774">
        <v>86</v>
      </c>
      <c r="DQ4774" t="s">
        <v>18</v>
      </c>
      <c r="DR4774" t="s">
        <v>7</v>
      </c>
      <c r="DS4774" t="s">
        <v>5</v>
      </c>
      <c r="DT4774">
        <v>168</v>
      </c>
      <c r="EK4774" t="s">
        <v>16</v>
      </c>
      <c r="EL4774" t="s">
        <v>7</v>
      </c>
      <c r="EM4774" t="s">
        <v>32</v>
      </c>
      <c r="EN4774">
        <v>157</v>
      </c>
      <c r="GQ4774" t="s">
        <v>22</v>
      </c>
      <c r="GR4774" t="s">
        <v>5</v>
      </c>
      <c r="GS4774">
        <v>50455</v>
      </c>
    </row>
    <row r="4775" spans="110:201">
      <c r="DF4775" t="s">
        <v>5</v>
      </c>
      <c r="DG4775">
        <v>86</v>
      </c>
      <c r="DQ4775" t="s">
        <v>18</v>
      </c>
      <c r="DR4775" t="s">
        <v>7</v>
      </c>
      <c r="DS4775" t="s">
        <v>5</v>
      </c>
      <c r="DT4775">
        <v>171</v>
      </c>
      <c r="EK4775" t="s">
        <v>16</v>
      </c>
      <c r="EL4775" t="s">
        <v>7</v>
      </c>
      <c r="EM4775" t="s">
        <v>32</v>
      </c>
      <c r="EN4775">
        <v>159</v>
      </c>
      <c r="GQ4775" t="s">
        <v>22</v>
      </c>
      <c r="GR4775" t="s">
        <v>5</v>
      </c>
      <c r="GS4775">
        <v>50401</v>
      </c>
    </row>
    <row r="4776" spans="110:201">
      <c r="DF4776" t="s">
        <v>5</v>
      </c>
      <c r="DG4776">
        <v>86</v>
      </c>
      <c r="DQ4776" t="s">
        <v>18</v>
      </c>
      <c r="DR4776" t="s">
        <v>7</v>
      </c>
      <c r="DS4776" t="s">
        <v>5</v>
      </c>
      <c r="DT4776">
        <v>179</v>
      </c>
      <c r="EK4776" t="s">
        <v>16</v>
      </c>
      <c r="EL4776" t="s">
        <v>7</v>
      </c>
      <c r="EM4776" t="s">
        <v>32</v>
      </c>
      <c r="EN4776">
        <v>158</v>
      </c>
      <c r="GQ4776" t="s">
        <v>22</v>
      </c>
      <c r="GR4776" t="s">
        <v>5</v>
      </c>
      <c r="GS4776">
        <v>50483</v>
      </c>
    </row>
    <row r="4777" spans="110:201">
      <c r="DF4777" t="s">
        <v>5</v>
      </c>
      <c r="DG4777">
        <v>86</v>
      </c>
      <c r="DQ4777" t="s">
        <v>18</v>
      </c>
      <c r="DR4777" t="s">
        <v>7</v>
      </c>
      <c r="DS4777" t="s">
        <v>5</v>
      </c>
      <c r="DT4777">
        <v>167</v>
      </c>
      <c r="EK4777" t="s">
        <v>16</v>
      </c>
      <c r="EL4777" t="s">
        <v>7</v>
      </c>
      <c r="EM4777" t="s">
        <v>32</v>
      </c>
      <c r="EN4777">
        <v>159</v>
      </c>
      <c r="GQ4777" t="s">
        <v>22</v>
      </c>
      <c r="GR4777" t="s">
        <v>5</v>
      </c>
      <c r="GS4777">
        <v>50387</v>
      </c>
    </row>
    <row r="4778" spans="110:201">
      <c r="DF4778" t="s">
        <v>5</v>
      </c>
      <c r="DG4778">
        <v>49</v>
      </c>
      <c r="DQ4778" t="s">
        <v>18</v>
      </c>
      <c r="DR4778" t="s">
        <v>7</v>
      </c>
      <c r="DS4778" t="s">
        <v>5</v>
      </c>
      <c r="DT4778">
        <v>167</v>
      </c>
      <c r="EK4778" t="s">
        <v>16</v>
      </c>
      <c r="EL4778" t="s">
        <v>7</v>
      </c>
      <c r="EM4778" t="s">
        <v>32</v>
      </c>
      <c r="EN4778">
        <v>160</v>
      </c>
      <c r="GQ4778" t="s">
        <v>22</v>
      </c>
      <c r="GR4778" t="s">
        <v>5</v>
      </c>
      <c r="GS4778">
        <v>50468</v>
      </c>
    </row>
    <row r="4779" spans="110:201">
      <c r="DF4779" t="s">
        <v>5</v>
      </c>
      <c r="DG4779">
        <v>86</v>
      </c>
      <c r="DQ4779" t="s">
        <v>18</v>
      </c>
      <c r="DR4779" t="s">
        <v>7</v>
      </c>
      <c r="DS4779" t="s">
        <v>5</v>
      </c>
      <c r="DT4779">
        <v>167</v>
      </c>
      <c r="EK4779" t="s">
        <v>16</v>
      </c>
      <c r="EL4779" t="s">
        <v>7</v>
      </c>
      <c r="EM4779" t="s">
        <v>32</v>
      </c>
      <c r="EN4779">
        <v>160</v>
      </c>
      <c r="GQ4779" t="s">
        <v>22</v>
      </c>
      <c r="GR4779" t="s">
        <v>5</v>
      </c>
      <c r="GS4779">
        <v>50387</v>
      </c>
    </row>
    <row r="4780" spans="110:201">
      <c r="DF4780" t="s">
        <v>5</v>
      </c>
      <c r="DG4780">
        <v>86</v>
      </c>
      <c r="DQ4780" t="s">
        <v>18</v>
      </c>
      <c r="DR4780" t="s">
        <v>7</v>
      </c>
      <c r="DS4780" t="s">
        <v>5</v>
      </c>
      <c r="DT4780">
        <v>168</v>
      </c>
      <c r="EK4780" t="s">
        <v>16</v>
      </c>
      <c r="EL4780" t="s">
        <v>7</v>
      </c>
      <c r="EM4780" t="s">
        <v>32</v>
      </c>
      <c r="EN4780">
        <v>157</v>
      </c>
      <c r="GQ4780" t="s">
        <v>22</v>
      </c>
      <c r="GR4780" t="s">
        <v>5</v>
      </c>
      <c r="GS4780">
        <v>50479</v>
      </c>
    </row>
    <row r="4781" spans="110:201">
      <c r="DF4781" t="s">
        <v>5</v>
      </c>
      <c r="DG4781">
        <v>86</v>
      </c>
      <c r="DQ4781" t="s">
        <v>18</v>
      </c>
      <c r="DR4781" t="s">
        <v>7</v>
      </c>
      <c r="DS4781" t="s">
        <v>5</v>
      </c>
      <c r="DT4781">
        <v>166</v>
      </c>
      <c r="EK4781" t="s">
        <v>16</v>
      </c>
      <c r="EL4781" t="s">
        <v>7</v>
      </c>
      <c r="EM4781" t="s">
        <v>32</v>
      </c>
      <c r="EN4781">
        <v>159</v>
      </c>
      <c r="GQ4781" t="s">
        <v>22</v>
      </c>
      <c r="GR4781" t="s">
        <v>5</v>
      </c>
      <c r="GS4781">
        <v>50390</v>
      </c>
    </row>
    <row r="4782" spans="110:201">
      <c r="DF4782" t="s">
        <v>5</v>
      </c>
      <c r="DG4782">
        <v>86</v>
      </c>
      <c r="DQ4782" t="s">
        <v>18</v>
      </c>
      <c r="DR4782" t="s">
        <v>7</v>
      </c>
      <c r="DS4782" t="s">
        <v>5</v>
      </c>
      <c r="DT4782">
        <v>167</v>
      </c>
      <c r="EK4782" t="s">
        <v>16</v>
      </c>
      <c r="EL4782" t="s">
        <v>7</v>
      </c>
      <c r="EM4782" t="s">
        <v>32</v>
      </c>
      <c r="EN4782">
        <v>160</v>
      </c>
      <c r="GQ4782" t="s">
        <v>22</v>
      </c>
      <c r="GR4782" t="s">
        <v>5</v>
      </c>
      <c r="GS4782">
        <v>50476</v>
      </c>
    </row>
    <row r="4783" spans="110:201">
      <c r="DF4783" t="s">
        <v>5</v>
      </c>
      <c r="DG4783">
        <v>86</v>
      </c>
      <c r="DQ4783" t="s">
        <v>18</v>
      </c>
      <c r="DR4783" t="s">
        <v>7</v>
      </c>
      <c r="DS4783" t="s">
        <v>5</v>
      </c>
      <c r="DT4783">
        <v>169</v>
      </c>
      <c r="EK4783" t="s">
        <v>16</v>
      </c>
      <c r="EL4783" t="s">
        <v>7</v>
      </c>
      <c r="EM4783" t="s">
        <v>32</v>
      </c>
      <c r="EN4783">
        <v>159</v>
      </c>
      <c r="GQ4783" t="s">
        <v>22</v>
      </c>
      <c r="GR4783" t="s">
        <v>5</v>
      </c>
      <c r="GS4783">
        <v>50366</v>
      </c>
    </row>
    <row r="4784" spans="110:201">
      <c r="DF4784" t="s">
        <v>5</v>
      </c>
      <c r="DG4784">
        <v>86</v>
      </c>
      <c r="DQ4784" t="s">
        <v>18</v>
      </c>
      <c r="DR4784" t="s">
        <v>7</v>
      </c>
      <c r="DS4784" t="s">
        <v>5</v>
      </c>
      <c r="DT4784">
        <v>169</v>
      </c>
      <c r="EK4784" t="s">
        <v>16</v>
      </c>
      <c r="EL4784" t="s">
        <v>7</v>
      </c>
      <c r="EM4784" t="s">
        <v>32</v>
      </c>
      <c r="EN4784">
        <v>161</v>
      </c>
      <c r="GQ4784" t="s">
        <v>22</v>
      </c>
      <c r="GR4784" t="s">
        <v>5</v>
      </c>
      <c r="GS4784">
        <v>50483</v>
      </c>
    </row>
    <row r="4785" spans="110:201">
      <c r="DF4785" t="s">
        <v>5</v>
      </c>
      <c r="DG4785">
        <v>49</v>
      </c>
      <c r="DQ4785" t="s">
        <v>18</v>
      </c>
      <c r="DR4785" t="s">
        <v>7</v>
      </c>
      <c r="DS4785" t="s">
        <v>5</v>
      </c>
      <c r="DT4785">
        <v>168</v>
      </c>
      <c r="EK4785" t="s">
        <v>16</v>
      </c>
      <c r="EL4785" t="s">
        <v>7</v>
      </c>
      <c r="EM4785" t="s">
        <v>32</v>
      </c>
      <c r="EN4785">
        <v>160</v>
      </c>
      <c r="GQ4785" t="s">
        <v>22</v>
      </c>
      <c r="GR4785" t="s">
        <v>5</v>
      </c>
      <c r="GS4785">
        <v>50386</v>
      </c>
    </row>
    <row r="4786" spans="110:201">
      <c r="DF4786" t="s">
        <v>5</v>
      </c>
      <c r="DG4786">
        <v>86</v>
      </c>
      <c r="DQ4786" t="s">
        <v>18</v>
      </c>
      <c r="DR4786" t="s">
        <v>7</v>
      </c>
      <c r="DS4786" t="s">
        <v>5</v>
      </c>
      <c r="DT4786">
        <v>180</v>
      </c>
      <c r="EK4786" t="s">
        <v>16</v>
      </c>
      <c r="EL4786" t="s">
        <v>7</v>
      </c>
      <c r="EM4786" t="s">
        <v>32</v>
      </c>
      <c r="EN4786">
        <v>288</v>
      </c>
      <c r="GQ4786" t="s">
        <v>22</v>
      </c>
      <c r="GR4786" t="s">
        <v>5</v>
      </c>
      <c r="GS4786">
        <v>50480</v>
      </c>
    </row>
    <row r="4787" spans="110:201">
      <c r="DF4787" t="s">
        <v>5</v>
      </c>
      <c r="DG4787">
        <v>86</v>
      </c>
      <c r="DQ4787" t="s">
        <v>18</v>
      </c>
      <c r="DR4787" t="s">
        <v>7</v>
      </c>
      <c r="DS4787" t="s">
        <v>5</v>
      </c>
      <c r="DT4787">
        <v>166</v>
      </c>
      <c r="EK4787" t="s">
        <v>16</v>
      </c>
      <c r="EL4787" t="s">
        <v>7</v>
      </c>
      <c r="EM4787" t="s">
        <v>32</v>
      </c>
      <c r="EN4787">
        <v>307</v>
      </c>
      <c r="GQ4787" t="s">
        <v>22</v>
      </c>
      <c r="GR4787" t="s">
        <v>5</v>
      </c>
      <c r="GS4787">
        <v>50388</v>
      </c>
    </row>
    <row r="4788" spans="110:201">
      <c r="DF4788" t="s">
        <v>5</v>
      </c>
      <c r="DG4788">
        <v>86</v>
      </c>
      <c r="DQ4788" t="s">
        <v>18</v>
      </c>
      <c r="DR4788" t="s">
        <v>7</v>
      </c>
      <c r="DS4788" t="s">
        <v>5</v>
      </c>
      <c r="DT4788">
        <v>168</v>
      </c>
      <c r="EK4788" t="s">
        <v>16</v>
      </c>
      <c r="EL4788" t="s">
        <v>7</v>
      </c>
      <c r="EM4788" t="s">
        <v>32</v>
      </c>
      <c r="EN4788">
        <v>310</v>
      </c>
      <c r="GQ4788" t="s">
        <v>22</v>
      </c>
      <c r="GR4788" t="s">
        <v>5</v>
      </c>
      <c r="GS4788">
        <v>50465</v>
      </c>
    </row>
    <row r="4789" spans="110:201">
      <c r="DF4789" t="s">
        <v>5</v>
      </c>
      <c r="DG4789">
        <v>86</v>
      </c>
      <c r="DQ4789" t="s">
        <v>18</v>
      </c>
      <c r="DR4789" t="s">
        <v>7</v>
      </c>
      <c r="DS4789" t="s">
        <v>5</v>
      </c>
      <c r="DT4789">
        <v>168</v>
      </c>
      <c r="EK4789" t="s">
        <v>16</v>
      </c>
      <c r="EL4789" t="s">
        <v>7</v>
      </c>
      <c r="EM4789" t="s">
        <v>32</v>
      </c>
      <c r="EN4789">
        <v>297</v>
      </c>
      <c r="GQ4789" t="s">
        <v>22</v>
      </c>
      <c r="GR4789" t="s">
        <v>5</v>
      </c>
      <c r="GS4789">
        <v>50368</v>
      </c>
    </row>
    <row r="4790" spans="110:201">
      <c r="DF4790" t="s">
        <v>5</v>
      </c>
      <c r="DG4790">
        <v>86</v>
      </c>
      <c r="DQ4790" t="s">
        <v>18</v>
      </c>
      <c r="DR4790" t="s">
        <v>7</v>
      </c>
      <c r="DS4790" t="s">
        <v>5</v>
      </c>
      <c r="DT4790">
        <v>167</v>
      </c>
      <c r="EK4790" t="s">
        <v>16</v>
      </c>
      <c r="EL4790" t="s">
        <v>7</v>
      </c>
      <c r="EM4790" t="s">
        <v>32</v>
      </c>
      <c r="EN4790">
        <v>302</v>
      </c>
      <c r="GQ4790" t="s">
        <v>22</v>
      </c>
      <c r="GR4790" t="s">
        <v>5</v>
      </c>
      <c r="GS4790">
        <v>50469</v>
      </c>
    </row>
    <row r="4791" spans="110:201">
      <c r="DF4791" t="s">
        <v>5</v>
      </c>
      <c r="DG4791">
        <v>86</v>
      </c>
      <c r="DQ4791" t="s">
        <v>18</v>
      </c>
      <c r="DR4791" t="s">
        <v>7</v>
      </c>
      <c r="DS4791" t="s">
        <v>5</v>
      </c>
      <c r="DT4791">
        <v>167</v>
      </c>
      <c r="EK4791" t="s">
        <v>16</v>
      </c>
      <c r="EL4791" t="s">
        <v>7</v>
      </c>
      <c r="EM4791" t="s">
        <v>32</v>
      </c>
      <c r="EN4791">
        <v>311</v>
      </c>
      <c r="GQ4791" t="s">
        <v>22</v>
      </c>
      <c r="GR4791" t="s">
        <v>5</v>
      </c>
      <c r="GS4791">
        <v>50394</v>
      </c>
    </row>
    <row r="4792" spans="110:201">
      <c r="DF4792" t="s">
        <v>5</v>
      </c>
      <c r="DG4792">
        <v>86</v>
      </c>
      <c r="DQ4792" t="s">
        <v>18</v>
      </c>
      <c r="DR4792" t="s">
        <v>7</v>
      </c>
      <c r="DS4792" t="s">
        <v>5</v>
      </c>
      <c r="DT4792">
        <v>168</v>
      </c>
      <c r="EK4792" t="s">
        <v>16</v>
      </c>
      <c r="EL4792" t="s">
        <v>7</v>
      </c>
      <c r="EM4792" t="s">
        <v>32</v>
      </c>
      <c r="EN4792">
        <v>316</v>
      </c>
      <c r="GQ4792" t="s">
        <v>22</v>
      </c>
      <c r="GR4792" t="s">
        <v>5</v>
      </c>
      <c r="GS4792">
        <v>50482</v>
      </c>
    </row>
    <row r="4793" spans="110:201">
      <c r="DF4793" t="s">
        <v>5</v>
      </c>
      <c r="DG4793">
        <v>49</v>
      </c>
      <c r="DQ4793" t="s">
        <v>18</v>
      </c>
      <c r="DR4793" t="s">
        <v>7</v>
      </c>
      <c r="DS4793" t="s">
        <v>5</v>
      </c>
      <c r="DT4793">
        <v>167</v>
      </c>
      <c r="EK4793" t="s">
        <v>16</v>
      </c>
      <c r="EL4793" t="s">
        <v>7</v>
      </c>
      <c r="EM4793" t="s">
        <v>32</v>
      </c>
      <c r="EN4793">
        <v>292</v>
      </c>
      <c r="GQ4793" t="s">
        <v>22</v>
      </c>
      <c r="GR4793" t="s">
        <v>5</v>
      </c>
      <c r="GS4793">
        <v>50387</v>
      </c>
    </row>
    <row r="4794" spans="110:201">
      <c r="DF4794" t="s">
        <v>5</v>
      </c>
      <c r="DG4794">
        <v>86</v>
      </c>
      <c r="DQ4794" t="s">
        <v>18</v>
      </c>
      <c r="DR4794" t="s">
        <v>7</v>
      </c>
      <c r="DS4794" t="s">
        <v>5</v>
      </c>
      <c r="DT4794">
        <v>165</v>
      </c>
      <c r="EK4794" t="s">
        <v>16</v>
      </c>
      <c r="EL4794" t="s">
        <v>7</v>
      </c>
      <c r="EM4794" t="s">
        <v>32</v>
      </c>
      <c r="EN4794">
        <v>299</v>
      </c>
      <c r="GQ4794" t="s">
        <v>22</v>
      </c>
      <c r="GR4794" t="s">
        <v>5</v>
      </c>
      <c r="GS4794">
        <v>50472</v>
      </c>
    </row>
    <row r="4795" spans="110:201">
      <c r="DF4795" t="s">
        <v>5</v>
      </c>
      <c r="DG4795">
        <v>86</v>
      </c>
      <c r="DQ4795" t="s">
        <v>18</v>
      </c>
      <c r="DR4795" t="s">
        <v>7</v>
      </c>
      <c r="DS4795" t="s">
        <v>5</v>
      </c>
      <c r="DT4795">
        <v>168</v>
      </c>
      <c r="EK4795" t="s">
        <v>16</v>
      </c>
      <c r="EL4795" t="s">
        <v>7</v>
      </c>
      <c r="EM4795" t="s">
        <v>32</v>
      </c>
      <c r="EN4795">
        <v>284</v>
      </c>
      <c r="GQ4795" t="s">
        <v>22</v>
      </c>
      <c r="GR4795" t="s">
        <v>5</v>
      </c>
      <c r="GS4795">
        <v>50393</v>
      </c>
    </row>
    <row r="4796" spans="110:201">
      <c r="DF4796" t="s">
        <v>5</v>
      </c>
      <c r="DG4796">
        <v>86</v>
      </c>
      <c r="DQ4796" t="s">
        <v>18</v>
      </c>
      <c r="DR4796" t="s">
        <v>7</v>
      </c>
      <c r="DS4796" t="s">
        <v>5</v>
      </c>
      <c r="DT4796">
        <v>179</v>
      </c>
      <c r="EK4796" t="s">
        <v>16</v>
      </c>
      <c r="EL4796" t="s">
        <v>7</v>
      </c>
      <c r="EM4796" t="s">
        <v>32</v>
      </c>
      <c r="EN4796">
        <v>284</v>
      </c>
      <c r="GQ4796" t="s">
        <v>22</v>
      </c>
      <c r="GR4796" t="s">
        <v>5</v>
      </c>
      <c r="GS4796">
        <v>50484</v>
      </c>
    </row>
    <row r="4797" spans="110:201">
      <c r="DF4797" t="s">
        <v>5</v>
      </c>
      <c r="DG4797">
        <v>86</v>
      </c>
      <c r="DQ4797" t="s">
        <v>18</v>
      </c>
      <c r="DR4797" t="s">
        <v>7</v>
      </c>
      <c r="DS4797" t="s">
        <v>5</v>
      </c>
      <c r="DT4797">
        <v>171</v>
      </c>
      <c r="EK4797" t="s">
        <v>16</v>
      </c>
      <c r="EL4797" t="s">
        <v>7</v>
      </c>
      <c r="EM4797" t="s">
        <v>32</v>
      </c>
      <c r="EN4797">
        <v>278</v>
      </c>
      <c r="GQ4797" t="s">
        <v>22</v>
      </c>
      <c r="GR4797" t="s">
        <v>5</v>
      </c>
      <c r="GS4797">
        <v>50387</v>
      </c>
    </row>
    <row r="4798" spans="110:201">
      <c r="DF4798" t="s">
        <v>5</v>
      </c>
      <c r="DG4798">
        <v>86</v>
      </c>
      <c r="DQ4798" t="s">
        <v>18</v>
      </c>
      <c r="DR4798" t="s">
        <v>7</v>
      </c>
      <c r="DS4798" t="s">
        <v>5</v>
      </c>
      <c r="DT4798">
        <v>172</v>
      </c>
      <c r="EK4798" t="s">
        <v>16</v>
      </c>
      <c r="EL4798" t="s">
        <v>7</v>
      </c>
      <c r="EM4798" t="s">
        <v>32</v>
      </c>
      <c r="EN4798">
        <v>301</v>
      </c>
      <c r="GQ4798" t="s">
        <v>22</v>
      </c>
      <c r="GR4798" t="s">
        <v>5</v>
      </c>
      <c r="GS4798">
        <v>50487</v>
      </c>
    </row>
    <row r="4799" spans="110:201">
      <c r="DF4799" t="s">
        <v>5</v>
      </c>
      <c r="DG4799">
        <v>86</v>
      </c>
      <c r="DQ4799" t="s">
        <v>18</v>
      </c>
      <c r="DR4799" t="s">
        <v>7</v>
      </c>
      <c r="DS4799" t="s">
        <v>5</v>
      </c>
      <c r="DT4799">
        <v>169</v>
      </c>
      <c r="EK4799" t="s">
        <v>16</v>
      </c>
      <c r="EL4799" t="s">
        <v>7</v>
      </c>
      <c r="EM4799" t="s">
        <v>32</v>
      </c>
      <c r="EN4799">
        <v>307</v>
      </c>
      <c r="GQ4799" t="s">
        <v>22</v>
      </c>
      <c r="GR4799" t="s">
        <v>5</v>
      </c>
      <c r="GS4799">
        <v>50390</v>
      </c>
    </row>
    <row r="4800" spans="110:201">
      <c r="DF4800" t="s">
        <v>5</v>
      </c>
      <c r="DG4800">
        <v>86</v>
      </c>
      <c r="DQ4800" t="s">
        <v>18</v>
      </c>
      <c r="DR4800" t="s">
        <v>7</v>
      </c>
      <c r="DS4800" t="s">
        <v>5</v>
      </c>
      <c r="DT4800">
        <v>168</v>
      </c>
      <c r="EK4800" t="s">
        <v>16</v>
      </c>
      <c r="EL4800" t="s">
        <v>7</v>
      </c>
      <c r="EM4800" t="s">
        <v>32</v>
      </c>
      <c r="EN4800">
        <v>291</v>
      </c>
      <c r="GQ4800" t="s">
        <v>22</v>
      </c>
      <c r="GR4800" t="s">
        <v>5</v>
      </c>
      <c r="GS4800">
        <v>50476</v>
      </c>
    </row>
    <row r="4801" spans="110:201">
      <c r="DF4801" t="s">
        <v>5</v>
      </c>
      <c r="DG4801">
        <v>49</v>
      </c>
      <c r="DQ4801" t="s">
        <v>18</v>
      </c>
      <c r="DR4801" t="s">
        <v>7</v>
      </c>
      <c r="DS4801" t="s">
        <v>5</v>
      </c>
      <c r="DT4801">
        <v>171</v>
      </c>
      <c r="EK4801" t="s">
        <v>16</v>
      </c>
      <c r="EL4801" t="s">
        <v>7</v>
      </c>
      <c r="EM4801" t="s">
        <v>32</v>
      </c>
      <c r="EN4801">
        <v>286</v>
      </c>
      <c r="GQ4801" t="s">
        <v>22</v>
      </c>
      <c r="GR4801" t="s">
        <v>5</v>
      </c>
      <c r="GS4801">
        <v>50382</v>
      </c>
    </row>
    <row r="4802" spans="110:201">
      <c r="DF4802" t="s">
        <v>5</v>
      </c>
      <c r="DG4802">
        <v>86</v>
      </c>
      <c r="DQ4802" t="s">
        <v>18</v>
      </c>
      <c r="DR4802" t="s">
        <v>7</v>
      </c>
      <c r="DS4802" t="s">
        <v>5</v>
      </c>
      <c r="DT4802">
        <v>176</v>
      </c>
      <c r="EK4802" t="s">
        <v>16</v>
      </c>
      <c r="EL4802" t="s">
        <v>7</v>
      </c>
      <c r="EM4802" t="s">
        <v>32</v>
      </c>
      <c r="EN4802">
        <v>285</v>
      </c>
      <c r="GQ4802" t="s">
        <v>22</v>
      </c>
      <c r="GR4802" t="s">
        <v>5</v>
      </c>
      <c r="GS4802">
        <v>50476</v>
      </c>
    </row>
    <row r="4803" spans="110:201">
      <c r="DF4803" t="s">
        <v>5</v>
      </c>
      <c r="DG4803">
        <v>86</v>
      </c>
      <c r="DQ4803" t="s">
        <v>18</v>
      </c>
      <c r="DR4803" t="s">
        <v>7</v>
      </c>
      <c r="DS4803" t="s">
        <v>5</v>
      </c>
      <c r="DT4803">
        <v>167</v>
      </c>
      <c r="EK4803" t="s">
        <v>16</v>
      </c>
      <c r="EL4803" t="s">
        <v>7</v>
      </c>
      <c r="EM4803" t="s">
        <v>32</v>
      </c>
      <c r="EN4803">
        <v>295</v>
      </c>
      <c r="GQ4803" t="s">
        <v>22</v>
      </c>
      <c r="GR4803" t="s">
        <v>5</v>
      </c>
      <c r="GS4803">
        <v>50381</v>
      </c>
    </row>
    <row r="4804" spans="110:201">
      <c r="DF4804" t="s">
        <v>5</v>
      </c>
      <c r="DG4804">
        <v>86</v>
      </c>
      <c r="DQ4804" t="s">
        <v>18</v>
      </c>
      <c r="DR4804" t="s">
        <v>7</v>
      </c>
      <c r="DS4804" t="s">
        <v>5</v>
      </c>
      <c r="DT4804">
        <v>167</v>
      </c>
      <c r="EK4804" t="s">
        <v>16</v>
      </c>
      <c r="EL4804" t="s">
        <v>7</v>
      </c>
      <c r="EM4804" t="s">
        <v>32</v>
      </c>
      <c r="EN4804">
        <v>283</v>
      </c>
      <c r="GQ4804" t="s">
        <v>22</v>
      </c>
      <c r="GR4804" t="s">
        <v>5</v>
      </c>
      <c r="GS4804">
        <v>50352</v>
      </c>
    </row>
    <row r="4805" spans="110:201">
      <c r="DF4805" t="s">
        <v>5</v>
      </c>
      <c r="DG4805">
        <v>86</v>
      </c>
      <c r="DQ4805" t="s">
        <v>18</v>
      </c>
      <c r="DR4805" t="s">
        <v>7</v>
      </c>
      <c r="DS4805" t="s">
        <v>5</v>
      </c>
      <c r="DT4805">
        <v>169</v>
      </c>
      <c r="EK4805" t="s">
        <v>16</v>
      </c>
      <c r="EL4805" t="s">
        <v>7</v>
      </c>
      <c r="EM4805" t="s">
        <v>32</v>
      </c>
      <c r="EN4805">
        <v>274</v>
      </c>
      <c r="GQ4805" t="s">
        <v>22</v>
      </c>
      <c r="GR4805" t="s">
        <v>5</v>
      </c>
      <c r="GS4805">
        <v>50394</v>
      </c>
    </row>
    <row r="4806" spans="110:201">
      <c r="DF4806" t="s">
        <v>5</v>
      </c>
      <c r="DG4806">
        <v>86</v>
      </c>
      <c r="DQ4806" t="s">
        <v>18</v>
      </c>
      <c r="DR4806" t="s">
        <v>7</v>
      </c>
      <c r="DS4806" t="s">
        <v>5</v>
      </c>
      <c r="DT4806">
        <v>178</v>
      </c>
      <c r="EK4806" t="s">
        <v>16</v>
      </c>
      <c r="EL4806" t="s">
        <v>7</v>
      </c>
      <c r="EM4806" t="s">
        <v>32</v>
      </c>
      <c r="EN4806">
        <v>281</v>
      </c>
      <c r="GQ4806" t="s">
        <v>22</v>
      </c>
      <c r="GR4806" t="s">
        <v>5</v>
      </c>
      <c r="GS4806">
        <v>50463</v>
      </c>
    </row>
    <row r="4807" spans="110:201">
      <c r="DF4807" t="s">
        <v>5</v>
      </c>
      <c r="DG4807">
        <v>86</v>
      </c>
      <c r="DQ4807" t="s">
        <v>18</v>
      </c>
      <c r="DR4807" t="s">
        <v>7</v>
      </c>
      <c r="DS4807" t="s">
        <v>5</v>
      </c>
      <c r="DT4807">
        <v>165</v>
      </c>
      <c r="EK4807" t="s">
        <v>16</v>
      </c>
      <c r="EL4807" t="s">
        <v>7</v>
      </c>
      <c r="EM4807" t="s">
        <v>32</v>
      </c>
      <c r="EN4807">
        <v>259</v>
      </c>
      <c r="GQ4807" t="s">
        <v>22</v>
      </c>
      <c r="GR4807" t="s">
        <v>5</v>
      </c>
      <c r="GS4807">
        <v>50377</v>
      </c>
    </row>
    <row r="4808" spans="110:201">
      <c r="DF4808" t="s">
        <v>5</v>
      </c>
      <c r="DG4808">
        <v>94</v>
      </c>
      <c r="DQ4808" t="s">
        <v>18</v>
      </c>
      <c r="DR4808" t="s">
        <v>7</v>
      </c>
      <c r="DS4808" t="s">
        <v>5</v>
      </c>
      <c r="DT4808">
        <v>166</v>
      </c>
      <c r="EK4808" t="s">
        <v>16</v>
      </c>
      <c r="EL4808" t="s">
        <v>7</v>
      </c>
      <c r="EM4808" t="s">
        <v>32</v>
      </c>
      <c r="EN4808">
        <v>246</v>
      </c>
      <c r="GQ4808" t="s">
        <v>22</v>
      </c>
      <c r="GR4808" t="s">
        <v>5</v>
      </c>
      <c r="GS4808">
        <v>50472</v>
      </c>
    </row>
    <row r="4809" spans="110:201">
      <c r="DF4809" t="s">
        <v>5</v>
      </c>
      <c r="DG4809">
        <v>49</v>
      </c>
      <c r="DQ4809" t="s">
        <v>18</v>
      </c>
      <c r="DR4809" t="s">
        <v>7</v>
      </c>
      <c r="DS4809" t="s">
        <v>5</v>
      </c>
      <c r="DT4809">
        <v>168</v>
      </c>
      <c r="EK4809" t="s">
        <v>16</v>
      </c>
      <c r="EL4809" t="s">
        <v>7</v>
      </c>
      <c r="EM4809" t="s">
        <v>32</v>
      </c>
      <c r="EN4809">
        <v>255</v>
      </c>
      <c r="GQ4809" t="s">
        <v>22</v>
      </c>
      <c r="GR4809" t="s">
        <v>5</v>
      </c>
      <c r="GS4809">
        <v>50391</v>
      </c>
    </row>
    <row r="4810" spans="110:201">
      <c r="DF4810" t="s">
        <v>5</v>
      </c>
      <c r="DG4810">
        <v>86</v>
      </c>
      <c r="DQ4810" t="s">
        <v>18</v>
      </c>
      <c r="DR4810" t="s">
        <v>7</v>
      </c>
      <c r="DS4810" t="s">
        <v>5</v>
      </c>
      <c r="DT4810">
        <v>166</v>
      </c>
      <c r="EK4810" t="s">
        <v>16</v>
      </c>
      <c r="EL4810" t="s">
        <v>7</v>
      </c>
      <c r="EM4810" t="s">
        <v>32</v>
      </c>
      <c r="EN4810">
        <v>251</v>
      </c>
      <c r="GQ4810" t="s">
        <v>22</v>
      </c>
      <c r="GR4810" t="s">
        <v>5</v>
      </c>
      <c r="GS4810">
        <v>50473</v>
      </c>
    </row>
    <row r="4811" spans="110:201">
      <c r="DF4811" t="s">
        <v>5</v>
      </c>
      <c r="DG4811">
        <v>86</v>
      </c>
      <c r="DQ4811" t="s">
        <v>18</v>
      </c>
      <c r="DR4811" t="s">
        <v>7</v>
      </c>
      <c r="DS4811" t="s">
        <v>5</v>
      </c>
      <c r="DT4811">
        <v>164</v>
      </c>
      <c r="EK4811" t="s">
        <v>16</v>
      </c>
      <c r="EL4811" t="s">
        <v>7</v>
      </c>
      <c r="EM4811" t="s">
        <v>32</v>
      </c>
      <c r="EN4811">
        <v>276</v>
      </c>
      <c r="GQ4811" t="s">
        <v>22</v>
      </c>
      <c r="GR4811" t="s">
        <v>5</v>
      </c>
      <c r="GS4811">
        <v>50389</v>
      </c>
    </row>
    <row r="4812" spans="110:201">
      <c r="DF4812" t="s">
        <v>5</v>
      </c>
      <c r="DG4812">
        <v>86</v>
      </c>
      <c r="DQ4812" t="s">
        <v>18</v>
      </c>
      <c r="DR4812" t="s">
        <v>7</v>
      </c>
      <c r="DS4812" t="s">
        <v>5</v>
      </c>
      <c r="DT4812">
        <v>167</v>
      </c>
      <c r="EK4812" t="s">
        <v>16</v>
      </c>
      <c r="EL4812" t="s">
        <v>7</v>
      </c>
      <c r="EM4812" t="s">
        <v>32</v>
      </c>
      <c r="EN4812">
        <v>280</v>
      </c>
      <c r="GQ4812" t="s">
        <v>22</v>
      </c>
      <c r="GR4812" t="s">
        <v>5</v>
      </c>
      <c r="GS4812">
        <v>50464</v>
      </c>
    </row>
    <row r="4813" spans="110:201">
      <c r="DF4813" t="s">
        <v>5</v>
      </c>
      <c r="DG4813">
        <v>86</v>
      </c>
      <c r="DQ4813" t="s">
        <v>18</v>
      </c>
      <c r="DR4813" t="s">
        <v>7</v>
      </c>
      <c r="DS4813" t="s">
        <v>5</v>
      </c>
      <c r="DT4813">
        <v>165</v>
      </c>
      <c r="EK4813" t="s">
        <v>16</v>
      </c>
      <c r="EL4813" t="s">
        <v>7</v>
      </c>
      <c r="EM4813" t="s">
        <v>32</v>
      </c>
      <c r="EN4813">
        <v>285</v>
      </c>
      <c r="GQ4813" t="s">
        <v>22</v>
      </c>
      <c r="GR4813" t="s">
        <v>5</v>
      </c>
      <c r="GS4813">
        <v>50384</v>
      </c>
    </row>
    <row r="4814" spans="110:201">
      <c r="DF4814" t="s">
        <v>5</v>
      </c>
      <c r="DG4814">
        <v>86</v>
      </c>
      <c r="DQ4814" t="s">
        <v>18</v>
      </c>
      <c r="DR4814" t="s">
        <v>7</v>
      </c>
      <c r="DS4814" t="s">
        <v>5</v>
      </c>
      <c r="DT4814">
        <v>166</v>
      </c>
      <c r="EK4814" t="s">
        <v>16</v>
      </c>
      <c r="EL4814" t="s">
        <v>7</v>
      </c>
      <c r="EM4814" t="s">
        <v>32</v>
      </c>
      <c r="EN4814">
        <v>229</v>
      </c>
      <c r="GQ4814" t="s">
        <v>22</v>
      </c>
      <c r="GR4814" t="s">
        <v>5</v>
      </c>
      <c r="GS4814">
        <v>50490</v>
      </c>
    </row>
    <row r="4815" spans="110:201">
      <c r="DF4815" t="s">
        <v>5</v>
      </c>
      <c r="DG4815">
        <v>86</v>
      </c>
      <c r="DQ4815" t="s">
        <v>18</v>
      </c>
      <c r="DR4815" t="s">
        <v>7</v>
      </c>
      <c r="DS4815" t="s">
        <v>5</v>
      </c>
      <c r="DT4815">
        <v>166</v>
      </c>
      <c r="EK4815" t="s">
        <v>16</v>
      </c>
      <c r="EL4815" t="s">
        <v>7</v>
      </c>
      <c r="EM4815" t="s">
        <v>32</v>
      </c>
      <c r="EN4815">
        <v>227</v>
      </c>
      <c r="GQ4815" t="s">
        <v>22</v>
      </c>
      <c r="GR4815" t="s">
        <v>5</v>
      </c>
      <c r="GS4815">
        <v>50383</v>
      </c>
    </row>
    <row r="4816" spans="110:201">
      <c r="DF4816" t="s">
        <v>5</v>
      </c>
      <c r="DG4816">
        <v>49</v>
      </c>
      <c r="DQ4816" t="s">
        <v>18</v>
      </c>
      <c r="DR4816" t="s">
        <v>7</v>
      </c>
      <c r="DS4816" t="s">
        <v>5</v>
      </c>
      <c r="DT4816">
        <v>183</v>
      </c>
      <c r="EK4816" t="s">
        <v>16</v>
      </c>
      <c r="EL4816" t="s">
        <v>7</v>
      </c>
      <c r="EM4816" t="s">
        <v>32</v>
      </c>
      <c r="EN4816">
        <v>233</v>
      </c>
      <c r="GQ4816" t="s">
        <v>22</v>
      </c>
      <c r="GR4816" t="s">
        <v>5</v>
      </c>
      <c r="GS4816">
        <v>50493</v>
      </c>
    </row>
    <row r="4817" spans="110:201">
      <c r="DF4817" t="s">
        <v>5</v>
      </c>
      <c r="DG4817">
        <v>86</v>
      </c>
      <c r="DQ4817" t="s">
        <v>18</v>
      </c>
      <c r="DR4817" t="s">
        <v>7</v>
      </c>
      <c r="DS4817" t="s">
        <v>5</v>
      </c>
      <c r="DT4817">
        <v>168</v>
      </c>
      <c r="EK4817" t="s">
        <v>16</v>
      </c>
      <c r="EL4817" t="s">
        <v>7</v>
      </c>
      <c r="EM4817" t="s">
        <v>32</v>
      </c>
      <c r="EN4817">
        <v>224</v>
      </c>
      <c r="GQ4817" t="s">
        <v>22</v>
      </c>
      <c r="GR4817" t="s">
        <v>5</v>
      </c>
      <c r="GS4817">
        <v>50369</v>
      </c>
    </row>
    <row r="4818" spans="110:201">
      <c r="DF4818" t="s">
        <v>5</v>
      </c>
      <c r="DG4818">
        <v>86</v>
      </c>
      <c r="DQ4818" t="s">
        <v>18</v>
      </c>
      <c r="DR4818" t="s">
        <v>7</v>
      </c>
      <c r="DS4818" t="s">
        <v>5</v>
      </c>
      <c r="DT4818">
        <v>168</v>
      </c>
      <c r="EK4818" t="s">
        <v>16</v>
      </c>
      <c r="EL4818" t="s">
        <v>7</v>
      </c>
      <c r="EM4818" t="s">
        <v>32</v>
      </c>
      <c r="EN4818">
        <v>234</v>
      </c>
      <c r="GQ4818" t="s">
        <v>22</v>
      </c>
      <c r="GR4818" t="s">
        <v>5</v>
      </c>
      <c r="GS4818">
        <v>50491</v>
      </c>
    </row>
    <row r="4819" spans="110:201">
      <c r="DF4819" t="s">
        <v>5</v>
      </c>
      <c r="DG4819">
        <v>86</v>
      </c>
      <c r="DQ4819" t="s">
        <v>18</v>
      </c>
      <c r="DR4819" t="s">
        <v>7</v>
      </c>
      <c r="DS4819" t="s">
        <v>5</v>
      </c>
      <c r="DT4819">
        <v>166</v>
      </c>
      <c r="EK4819" t="s">
        <v>16</v>
      </c>
      <c r="EL4819" t="s">
        <v>7</v>
      </c>
      <c r="EM4819" t="s">
        <v>32</v>
      </c>
      <c r="EN4819">
        <v>237</v>
      </c>
      <c r="GQ4819" t="s">
        <v>22</v>
      </c>
      <c r="GR4819" t="s">
        <v>5</v>
      </c>
      <c r="GS4819">
        <v>50375</v>
      </c>
    </row>
    <row r="4820" spans="110:201">
      <c r="DF4820" t="s">
        <v>5</v>
      </c>
      <c r="DG4820">
        <v>86</v>
      </c>
      <c r="DQ4820" t="s">
        <v>18</v>
      </c>
      <c r="DR4820" t="s">
        <v>7</v>
      </c>
      <c r="DS4820" t="s">
        <v>5</v>
      </c>
      <c r="DT4820">
        <v>166</v>
      </c>
      <c r="EK4820" t="s">
        <v>16</v>
      </c>
      <c r="EL4820" t="s">
        <v>7</v>
      </c>
      <c r="EM4820" t="s">
        <v>32</v>
      </c>
      <c r="EN4820">
        <v>241</v>
      </c>
      <c r="GQ4820" t="s">
        <v>22</v>
      </c>
      <c r="GR4820" t="s">
        <v>5</v>
      </c>
      <c r="GS4820">
        <v>50467</v>
      </c>
    </row>
    <row r="4821" spans="110:201">
      <c r="DF4821" t="s">
        <v>5</v>
      </c>
      <c r="DG4821">
        <v>86</v>
      </c>
      <c r="DQ4821" t="s">
        <v>18</v>
      </c>
      <c r="DR4821" t="s">
        <v>7</v>
      </c>
      <c r="DS4821" t="s">
        <v>5</v>
      </c>
      <c r="DT4821">
        <v>166</v>
      </c>
      <c r="EK4821" t="s">
        <v>16</v>
      </c>
      <c r="EL4821" t="s">
        <v>7</v>
      </c>
      <c r="EM4821" t="s">
        <v>32</v>
      </c>
      <c r="EN4821">
        <v>237</v>
      </c>
      <c r="GQ4821" t="s">
        <v>22</v>
      </c>
      <c r="GR4821" t="s">
        <v>5</v>
      </c>
      <c r="GS4821">
        <v>50386</v>
      </c>
    </row>
    <row r="4822" spans="110:201">
      <c r="DF4822" t="s">
        <v>5</v>
      </c>
      <c r="DG4822">
        <v>86</v>
      </c>
      <c r="DQ4822" t="s">
        <v>18</v>
      </c>
      <c r="DR4822" t="s">
        <v>7</v>
      </c>
      <c r="DS4822" t="s">
        <v>5</v>
      </c>
      <c r="DT4822">
        <v>165</v>
      </c>
      <c r="EK4822" t="s">
        <v>16</v>
      </c>
      <c r="EL4822" t="s">
        <v>7</v>
      </c>
      <c r="EM4822" t="s">
        <v>32</v>
      </c>
      <c r="EN4822">
        <v>256</v>
      </c>
      <c r="GQ4822" t="s">
        <v>22</v>
      </c>
      <c r="GR4822" t="s">
        <v>5</v>
      </c>
      <c r="GS4822">
        <v>50350</v>
      </c>
    </row>
    <row r="4823" spans="110:201">
      <c r="DF4823" t="s">
        <v>5</v>
      </c>
      <c r="DG4823">
        <v>86</v>
      </c>
      <c r="DQ4823" t="s">
        <v>18</v>
      </c>
      <c r="DR4823" t="s">
        <v>7</v>
      </c>
      <c r="DS4823" t="s">
        <v>5</v>
      </c>
      <c r="DT4823">
        <v>168</v>
      </c>
      <c r="EK4823" t="s">
        <v>16</v>
      </c>
      <c r="EL4823" t="s">
        <v>7</v>
      </c>
      <c r="EM4823" t="s">
        <v>32</v>
      </c>
      <c r="EN4823">
        <v>179</v>
      </c>
      <c r="GQ4823" t="s">
        <v>22</v>
      </c>
      <c r="GR4823" t="s">
        <v>5</v>
      </c>
      <c r="GS4823">
        <v>50397</v>
      </c>
    </row>
    <row r="4824" spans="110:201">
      <c r="DF4824" t="s">
        <v>5</v>
      </c>
      <c r="DG4824">
        <v>49</v>
      </c>
      <c r="DQ4824" t="s">
        <v>18</v>
      </c>
      <c r="DR4824" t="s">
        <v>7</v>
      </c>
      <c r="DS4824" t="s">
        <v>5</v>
      </c>
      <c r="DT4824">
        <v>166</v>
      </c>
      <c r="EK4824" t="s">
        <v>16</v>
      </c>
      <c r="EL4824" t="s">
        <v>7</v>
      </c>
      <c r="EM4824" t="s">
        <v>32</v>
      </c>
      <c r="EN4824">
        <v>173</v>
      </c>
      <c r="GQ4824" t="s">
        <v>22</v>
      </c>
      <c r="GR4824" t="s">
        <v>5</v>
      </c>
      <c r="GS4824">
        <v>50482</v>
      </c>
    </row>
    <row r="4825" spans="110:201">
      <c r="DF4825" t="s">
        <v>5</v>
      </c>
      <c r="DG4825">
        <v>86</v>
      </c>
      <c r="DQ4825" t="s">
        <v>18</v>
      </c>
      <c r="DR4825" t="s">
        <v>7</v>
      </c>
      <c r="DS4825" t="s">
        <v>5</v>
      </c>
      <c r="DT4825">
        <v>168</v>
      </c>
      <c r="EK4825" t="s">
        <v>16</v>
      </c>
      <c r="EL4825" t="s">
        <v>7</v>
      </c>
      <c r="EM4825" t="s">
        <v>32</v>
      </c>
      <c r="EN4825">
        <v>160</v>
      </c>
      <c r="GQ4825" t="s">
        <v>22</v>
      </c>
      <c r="GR4825" t="s">
        <v>5</v>
      </c>
      <c r="GS4825">
        <v>50379</v>
      </c>
    </row>
    <row r="4826" spans="110:201">
      <c r="DF4826" t="s">
        <v>5</v>
      </c>
      <c r="DG4826">
        <v>86</v>
      </c>
      <c r="DQ4826" t="s">
        <v>18</v>
      </c>
      <c r="DR4826" t="s">
        <v>7</v>
      </c>
      <c r="DS4826" t="s">
        <v>5</v>
      </c>
      <c r="DT4826">
        <v>181</v>
      </c>
      <c r="EK4826" t="s">
        <v>16</v>
      </c>
      <c r="EL4826" t="s">
        <v>7</v>
      </c>
      <c r="EM4826" t="s">
        <v>32</v>
      </c>
      <c r="EN4826">
        <v>160</v>
      </c>
      <c r="GQ4826" t="s">
        <v>22</v>
      </c>
      <c r="GR4826" t="s">
        <v>5</v>
      </c>
      <c r="GS4826">
        <v>50482</v>
      </c>
    </row>
    <row r="4827" spans="110:201">
      <c r="DF4827" t="s">
        <v>5</v>
      </c>
      <c r="DG4827">
        <v>86</v>
      </c>
      <c r="DQ4827" t="s">
        <v>18</v>
      </c>
      <c r="DR4827" t="s">
        <v>7</v>
      </c>
      <c r="DS4827" t="s">
        <v>5</v>
      </c>
      <c r="DT4827">
        <v>168</v>
      </c>
      <c r="EK4827" t="s">
        <v>16</v>
      </c>
      <c r="EL4827" t="s">
        <v>7</v>
      </c>
      <c r="EM4827" t="s">
        <v>32</v>
      </c>
      <c r="EN4827">
        <v>155</v>
      </c>
      <c r="GQ4827" t="s">
        <v>22</v>
      </c>
      <c r="GR4827" t="s">
        <v>5</v>
      </c>
      <c r="GS4827">
        <v>50389</v>
      </c>
    </row>
    <row r="4828" spans="110:201">
      <c r="DF4828" t="s">
        <v>5</v>
      </c>
      <c r="DG4828">
        <v>86</v>
      </c>
      <c r="DQ4828" t="s">
        <v>18</v>
      </c>
      <c r="DR4828" t="s">
        <v>7</v>
      </c>
      <c r="DS4828" t="s">
        <v>5</v>
      </c>
      <c r="DT4828">
        <v>166</v>
      </c>
      <c r="EK4828" t="s">
        <v>16</v>
      </c>
      <c r="EL4828" t="s">
        <v>7</v>
      </c>
      <c r="EM4828" t="s">
        <v>32</v>
      </c>
      <c r="EN4828">
        <v>158</v>
      </c>
      <c r="GQ4828" t="s">
        <v>22</v>
      </c>
      <c r="GR4828" t="s">
        <v>5</v>
      </c>
      <c r="GS4828">
        <v>50490</v>
      </c>
    </row>
    <row r="4829" spans="110:201">
      <c r="DF4829" t="s">
        <v>5</v>
      </c>
      <c r="DG4829">
        <v>86</v>
      </c>
      <c r="DQ4829" t="s">
        <v>18</v>
      </c>
      <c r="DR4829" t="s">
        <v>7</v>
      </c>
      <c r="DS4829" t="s">
        <v>5</v>
      </c>
      <c r="DT4829">
        <v>168</v>
      </c>
      <c r="EK4829" t="s">
        <v>16</v>
      </c>
      <c r="EL4829" t="s">
        <v>7</v>
      </c>
      <c r="EM4829" t="s">
        <v>32</v>
      </c>
      <c r="EN4829">
        <v>161</v>
      </c>
      <c r="GQ4829" t="s">
        <v>22</v>
      </c>
      <c r="GR4829" t="s">
        <v>5</v>
      </c>
      <c r="GS4829">
        <v>50381</v>
      </c>
    </row>
    <row r="4830" spans="110:201">
      <c r="DF4830" t="s">
        <v>5</v>
      </c>
      <c r="DG4830">
        <v>86</v>
      </c>
      <c r="DQ4830" t="s">
        <v>18</v>
      </c>
      <c r="DR4830" t="s">
        <v>7</v>
      </c>
      <c r="DS4830" t="s">
        <v>5</v>
      </c>
      <c r="DT4830">
        <v>168</v>
      </c>
      <c r="EK4830" t="s">
        <v>16</v>
      </c>
      <c r="EL4830" t="s">
        <v>7</v>
      </c>
      <c r="EM4830" t="s">
        <v>32</v>
      </c>
      <c r="EN4830">
        <v>158</v>
      </c>
      <c r="GQ4830" t="s">
        <v>22</v>
      </c>
      <c r="GR4830" t="s">
        <v>5</v>
      </c>
      <c r="GS4830">
        <v>50491</v>
      </c>
    </row>
    <row r="4831" spans="110:201">
      <c r="DF4831" t="s">
        <v>5</v>
      </c>
      <c r="DG4831">
        <v>86</v>
      </c>
      <c r="DQ4831" t="s">
        <v>18</v>
      </c>
      <c r="DR4831" t="s">
        <v>7</v>
      </c>
      <c r="DS4831" t="s">
        <v>5</v>
      </c>
      <c r="DT4831">
        <v>166</v>
      </c>
      <c r="EK4831" t="s">
        <v>16</v>
      </c>
      <c r="EL4831" t="s">
        <v>7</v>
      </c>
      <c r="EM4831" t="s">
        <v>32</v>
      </c>
      <c r="EN4831">
        <v>159</v>
      </c>
      <c r="GQ4831" t="s">
        <v>22</v>
      </c>
      <c r="GR4831" t="s">
        <v>5</v>
      </c>
      <c r="GS4831">
        <v>50407</v>
      </c>
    </row>
    <row r="4832" spans="110:201">
      <c r="DF4832" t="s">
        <v>5</v>
      </c>
      <c r="DG4832">
        <v>49</v>
      </c>
      <c r="DQ4832" t="s">
        <v>18</v>
      </c>
      <c r="DR4832" t="s">
        <v>7</v>
      </c>
      <c r="DS4832" t="s">
        <v>5</v>
      </c>
      <c r="DT4832">
        <v>166</v>
      </c>
      <c r="EK4832" t="s">
        <v>16</v>
      </c>
      <c r="EL4832" t="s">
        <v>7</v>
      </c>
      <c r="EM4832" t="s">
        <v>32</v>
      </c>
      <c r="EN4832">
        <v>159</v>
      </c>
      <c r="GQ4832" t="s">
        <v>22</v>
      </c>
      <c r="GR4832" t="s">
        <v>5</v>
      </c>
      <c r="GS4832">
        <v>50493</v>
      </c>
    </row>
    <row r="4833" spans="110:201">
      <c r="DF4833" t="s">
        <v>5</v>
      </c>
      <c r="DG4833">
        <v>86</v>
      </c>
      <c r="DQ4833" t="s">
        <v>18</v>
      </c>
      <c r="DR4833" t="s">
        <v>7</v>
      </c>
      <c r="DS4833" t="s">
        <v>5</v>
      </c>
      <c r="DT4833">
        <v>166</v>
      </c>
      <c r="EK4833" t="s">
        <v>16</v>
      </c>
      <c r="EL4833" t="s">
        <v>7</v>
      </c>
      <c r="EM4833" t="s">
        <v>32</v>
      </c>
      <c r="EN4833">
        <v>160</v>
      </c>
      <c r="GQ4833" t="s">
        <v>22</v>
      </c>
      <c r="GR4833" t="s">
        <v>5</v>
      </c>
      <c r="GS4833">
        <v>50382</v>
      </c>
    </row>
    <row r="4834" spans="110:201">
      <c r="DF4834" t="s">
        <v>5</v>
      </c>
      <c r="DG4834">
        <v>86</v>
      </c>
      <c r="DQ4834" t="s">
        <v>18</v>
      </c>
      <c r="DR4834" t="s">
        <v>7</v>
      </c>
      <c r="DS4834" t="s">
        <v>5</v>
      </c>
      <c r="DT4834">
        <v>168</v>
      </c>
      <c r="EK4834" t="s">
        <v>16</v>
      </c>
      <c r="EL4834" t="s">
        <v>7</v>
      </c>
      <c r="EM4834" t="s">
        <v>32</v>
      </c>
      <c r="EN4834">
        <v>157</v>
      </c>
      <c r="GQ4834" t="s">
        <v>22</v>
      </c>
      <c r="GR4834" t="s">
        <v>5</v>
      </c>
      <c r="GS4834">
        <v>50491</v>
      </c>
    </row>
    <row r="4835" spans="110:201">
      <c r="DF4835" t="s">
        <v>5</v>
      </c>
      <c r="DG4835">
        <v>86</v>
      </c>
      <c r="DQ4835" t="s">
        <v>18</v>
      </c>
      <c r="DR4835" t="s">
        <v>7</v>
      </c>
      <c r="DS4835" t="s">
        <v>5</v>
      </c>
      <c r="DT4835">
        <v>165</v>
      </c>
      <c r="EK4835" t="s">
        <v>16</v>
      </c>
      <c r="EL4835" t="s">
        <v>7</v>
      </c>
      <c r="EM4835" t="s">
        <v>32</v>
      </c>
      <c r="EN4835">
        <v>159</v>
      </c>
      <c r="GQ4835" t="s">
        <v>22</v>
      </c>
      <c r="GR4835" t="s">
        <v>5</v>
      </c>
      <c r="GS4835">
        <v>50381</v>
      </c>
    </row>
    <row r="4836" spans="110:201">
      <c r="DF4836" t="s">
        <v>5</v>
      </c>
      <c r="DG4836">
        <v>86</v>
      </c>
      <c r="DQ4836" t="s">
        <v>18</v>
      </c>
      <c r="DR4836" t="s">
        <v>7</v>
      </c>
      <c r="DS4836" t="s">
        <v>5</v>
      </c>
      <c r="DT4836">
        <v>183</v>
      </c>
      <c r="EK4836" t="s">
        <v>16</v>
      </c>
      <c r="EL4836" t="s">
        <v>7</v>
      </c>
      <c r="EM4836" t="s">
        <v>32</v>
      </c>
      <c r="EN4836">
        <v>158</v>
      </c>
      <c r="GQ4836" t="s">
        <v>22</v>
      </c>
      <c r="GR4836" t="s">
        <v>5</v>
      </c>
      <c r="GS4836">
        <v>50480</v>
      </c>
    </row>
    <row r="4837" spans="110:201">
      <c r="DF4837" t="s">
        <v>5</v>
      </c>
      <c r="DG4837">
        <v>86</v>
      </c>
      <c r="DQ4837" t="s">
        <v>18</v>
      </c>
      <c r="DR4837" t="s">
        <v>7</v>
      </c>
      <c r="DS4837" t="s">
        <v>5</v>
      </c>
      <c r="DT4837">
        <v>165</v>
      </c>
      <c r="EK4837" t="s">
        <v>16</v>
      </c>
      <c r="EL4837" t="s">
        <v>7</v>
      </c>
      <c r="EM4837" t="s">
        <v>32</v>
      </c>
      <c r="EN4837">
        <v>160</v>
      </c>
      <c r="GQ4837" t="s">
        <v>22</v>
      </c>
      <c r="GR4837" t="s">
        <v>5</v>
      </c>
      <c r="GS4837">
        <v>50376</v>
      </c>
    </row>
    <row r="4838" spans="110:201">
      <c r="DF4838" t="s">
        <v>5</v>
      </c>
      <c r="DG4838">
        <v>86</v>
      </c>
      <c r="DQ4838" t="s">
        <v>18</v>
      </c>
      <c r="DR4838" t="s">
        <v>7</v>
      </c>
      <c r="DS4838" t="s">
        <v>5</v>
      </c>
      <c r="DT4838">
        <v>165</v>
      </c>
      <c r="EK4838" t="s">
        <v>16</v>
      </c>
      <c r="EL4838" t="s">
        <v>7</v>
      </c>
      <c r="EM4838" t="s">
        <v>32</v>
      </c>
      <c r="EN4838">
        <v>159</v>
      </c>
      <c r="GQ4838" t="s">
        <v>22</v>
      </c>
      <c r="GR4838" t="s">
        <v>5</v>
      </c>
      <c r="GS4838">
        <v>50486</v>
      </c>
    </row>
    <row r="4839" spans="110:201">
      <c r="DF4839" t="s">
        <v>5</v>
      </c>
      <c r="DG4839">
        <v>49</v>
      </c>
      <c r="DQ4839" t="s">
        <v>18</v>
      </c>
      <c r="DR4839" t="s">
        <v>7</v>
      </c>
      <c r="DS4839" t="s">
        <v>5</v>
      </c>
      <c r="DT4839">
        <v>166</v>
      </c>
      <c r="EK4839" t="s">
        <v>16</v>
      </c>
      <c r="EL4839" t="s">
        <v>7</v>
      </c>
      <c r="EM4839" t="s">
        <v>32</v>
      </c>
      <c r="EN4839">
        <v>160</v>
      </c>
      <c r="GQ4839" t="s">
        <v>22</v>
      </c>
      <c r="GR4839" t="s">
        <v>5</v>
      </c>
      <c r="GS4839">
        <v>50386</v>
      </c>
    </row>
    <row r="4840" spans="110:201">
      <c r="DF4840" t="s">
        <v>5</v>
      </c>
      <c r="DG4840">
        <v>86</v>
      </c>
      <c r="DQ4840" t="s">
        <v>18</v>
      </c>
      <c r="DR4840" t="s">
        <v>7</v>
      </c>
      <c r="DS4840" t="s">
        <v>5</v>
      </c>
      <c r="DT4840">
        <v>166</v>
      </c>
      <c r="EK4840" t="s">
        <v>16</v>
      </c>
      <c r="EL4840" t="s">
        <v>7</v>
      </c>
      <c r="EM4840" t="s">
        <v>32</v>
      </c>
      <c r="EN4840">
        <v>158</v>
      </c>
      <c r="GQ4840" t="s">
        <v>22</v>
      </c>
      <c r="GR4840" t="s">
        <v>5</v>
      </c>
      <c r="GS4840">
        <v>50484</v>
      </c>
    </row>
    <row r="4841" spans="110:201">
      <c r="DF4841" t="s">
        <v>5</v>
      </c>
      <c r="DG4841">
        <v>86</v>
      </c>
      <c r="DQ4841" t="s">
        <v>18</v>
      </c>
      <c r="DR4841" t="s">
        <v>7</v>
      </c>
      <c r="DS4841" t="s">
        <v>5</v>
      </c>
      <c r="DT4841">
        <v>166</v>
      </c>
      <c r="EK4841" t="s">
        <v>16</v>
      </c>
      <c r="EL4841" t="s">
        <v>7</v>
      </c>
      <c r="EM4841" t="s">
        <v>32</v>
      </c>
      <c r="EN4841">
        <v>159</v>
      </c>
      <c r="GQ4841" t="s">
        <v>22</v>
      </c>
      <c r="GR4841" t="s">
        <v>5</v>
      </c>
      <c r="GS4841">
        <v>50394</v>
      </c>
    </row>
    <row r="4842" spans="110:201">
      <c r="DF4842" t="s">
        <v>5</v>
      </c>
      <c r="DG4842">
        <v>86</v>
      </c>
      <c r="DQ4842" t="s">
        <v>18</v>
      </c>
      <c r="DR4842" t="s">
        <v>7</v>
      </c>
      <c r="DS4842" t="s">
        <v>5</v>
      </c>
      <c r="DT4842">
        <v>167</v>
      </c>
      <c r="EK4842" t="s">
        <v>16</v>
      </c>
      <c r="EL4842" t="s">
        <v>7</v>
      </c>
      <c r="EM4842" t="s">
        <v>32</v>
      </c>
      <c r="EN4842">
        <v>158</v>
      </c>
      <c r="GQ4842" t="s">
        <v>22</v>
      </c>
      <c r="GR4842" t="s">
        <v>5</v>
      </c>
      <c r="GS4842">
        <v>50481</v>
      </c>
    </row>
    <row r="4843" spans="110:201">
      <c r="DF4843" t="s">
        <v>5</v>
      </c>
      <c r="DG4843">
        <v>86</v>
      </c>
      <c r="DQ4843" t="s">
        <v>18</v>
      </c>
      <c r="DR4843" t="s">
        <v>7</v>
      </c>
      <c r="DS4843" t="s">
        <v>5</v>
      </c>
      <c r="DT4843">
        <v>164</v>
      </c>
      <c r="EK4843" t="s">
        <v>16</v>
      </c>
      <c r="EL4843" t="s">
        <v>7</v>
      </c>
      <c r="EM4843" t="s">
        <v>32</v>
      </c>
      <c r="EN4843">
        <v>158</v>
      </c>
      <c r="GQ4843" t="s">
        <v>22</v>
      </c>
      <c r="GR4843" t="s">
        <v>5</v>
      </c>
      <c r="GS4843">
        <v>50390</v>
      </c>
    </row>
    <row r="4844" spans="110:201">
      <c r="DF4844" t="s">
        <v>5</v>
      </c>
      <c r="DG4844">
        <v>86</v>
      </c>
      <c r="DQ4844" t="s">
        <v>18</v>
      </c>
      <c r="DR4844" t="s">
        <v>7</v>
      </c>
      <c r="DS4844" t="s">
        <v>5</v>
      </c>
      <c r="DT4844">
        <v>167</v>
      </c>
      <c r="EK4844" t="s">
        <v>16</v>
      </c>
      <c r="EL4844" t="s">
        <v>7</v>
      </c>
      <c r="EM4844" t="s">
        <v>32</v>
      </c>
      <c r="EN4844">
        <v>160</v>
      </c>
      <c r="GQ4844" t="s">
        <v>22</v>
      </c>
      <c r="GR4844" t="s">
        <v>5</v>
      </c>
      <c r="GS4844">
        <v>50483</v>
      </c>
    </row>
    <row r="4845" spans="110:201">
      <c r="DF4845" t="s">
        <v>5</v>
      </c>
      <c r="DG4845">
        <v>86</v>
      </c>
      <c r="DQ4845" t="s">
        <v>18</v>
      </c>
      <c r="DR4845" t="s">
        <v>7</v>
      </c>
      <c r="DS4845" t="s">
        <v>5</v>
      </c>
      <c r="DT4845">
        <v>165</v>
      </c>
      <c r="EK4845" t="s">
        <v>16</v>
      </c>
      <c r="EL4845" t="s">
        <v>7</v>
      </c>
      <c r="EM4845" t="s">
        <v>32</v>
      </c>
      <c r="EN4845">
        <v>160</v>
      </c>
      <c r="GQ4845" t="s">
        <v>22</v>
      </c>
      <c r="GR4845" t="s">
        <v>5</v>
      </c>
      <c r="GS4845">
        <v>50391</v>
      </c>
    </row>
    <row r="4846" spans="110:201">
      <c r="DF4846" t="s">
        <v>5</v>
      </c>
      <c r="DG4846">
        <v>86</v>
      </c>
      <c r="DQ4846" t="s">
        <v>18</v>
      </c>
      <c r="DR4846" t="s">
        <v>7</v>
      </c>
      <c r="DS4846" t="s">
        <v>5</v>
      </c>
      <c r="DT4846">
        <v>182</v>
      </c>
      <c r="EK4846" t="s">
        <v>16</v>
      </c>
      <c r="EL4846" t="s">
        <v>7</v>
      </c>
      <c r="EM4846" t="s">
        <v>32</v>
      </c>
      <c r="EN4846">
        <v>159</v>
      </c>
      <c r="GQ4846" t="s">
        <v>22</v>
      </c>
      <c r="GR4846" t="s">
        <v>5</v>
      </c>
      <c r="GS4846">
        <v>50460</v>
      </c>
    </row>
    <row r="4847" spans="110:201">
      <c r="DF4847" t="s">
        <v>5</v>
      </c>
      <c r="DG4847">
        <v>49</v>
      </c>
      <c r="DQ4847" t="s">
        <v>18</v>
      </c>
      <c r="DR4847" t="s">
        <v>7</v>
      </c>
      <c r="DS4847" t="s">
        <v>5</v>
      </c>
      <c r="DT4847">
        <v>174</v>
      </c>
      <c r="EK4847" t="s">
        <v>16</v>
      </c>
      <c r="EL4847" t="s">
        <v>7</v>
      </c>
      <c r="EM4847" t="s">
        <v>32</v>
      </c>
      <c r="EN4847">
        <v>158</v>
      </c>
      <c r="GQ4847" t="s">
        <v>22</v>
      </c>
      <c r="GR4847" t="s">
        <v>5</v>
      </c>
      <c r="GS4847">
        <v>50381</v>
      </c>
    </row>
    <row r="4848" spans="110:201">
      <c r="DF4848" t="s">
        <v>5</v>
      </c>
      <c r="DG4848">
        <v>86</v>
      </c>
      <c r="DQ4848" t="s">
        <v>18</v>
      </c>
      <c r="DR4848" t="s">
        <v>7</v>
      </c>
      <c r="DS4848" t="s">
        <v>5</v>
      </c>
      <c r="DT4848">
        <v>171</v>
      </c>
      <c r="EK4848" t="s">
        <v>16</v>
      </c>
      <c r="EL4848" t="s">
        <v>7</v>
      </c>
      <c r="EM4848" t="s">
        <v>32</v>
      </c>
      <c r="EN4848">
        <v>160</v>
      </c>
      <c r="GQ4848" t="s">
        <v>22</v>
      </c>
      <c r="GR4848" t="s">
        <v>5</v>
      </c>
      <c r="GS4848">
        <v>50469</v>
      </c>
    </row>
    <row r="4849" spans="110:201">
      <c r="DF4849" t="s">
        <v>5</v>
      </c>
      <c r="DG4849">
        <v>86</v>
      </c>
      <c r="DQ4849" t="s">
        <v>18</v>
      </c>
      <c r="DR4849" t="s">
        <v>7</v>
      </c>
      <c r="DS4849" t="s">
        <v>5</v>
      </c>
      <c r="DT4849">
        <v>165</v>
      </c>
      <c r="EK4849" t="s">
        <v>16</v>
      </c>
      <c r="EL4849" t="s">
        <v>7</v>
      </c>
      <c r="EM4849" t="s">
        <v>32</v>
      </c>
      <c r="EN4849">
        <v>161</v>
      </c>
      <c r="GQ4849" t="s">
        <v>22</v>
      </c>
      <c r="GR4849" t="s">
        <v>5</v>
      </c>
      <c r="GS4849">
        <v>50382</v>
      </c>
    </row>
    <row r="4850" spans="110:201">
      <c r="DF4850" t="s">
        <v>5</v>
      </c>
      <c r="DG4850">
        <v>86</v>
      </c>
      <c r="DQ4850" t="s">
        <v>18</v>
      </c>
      <c r="DR4850" t="s">
        <v>7</v>
      </c>
      <c r="DS4850" t="s">
        <v>5</v>
      </c>
      <c r="DT4850">
        <v>166</v>
      </c>
      <c r="EK4850" t="s">
        <v>16</v>
      </c>
      <c r="EL4850" t="s">
        <v>7</v>
      </c>
      <c r="EM4850" t="s">
        <v>32</v>
      </c>
      <c r="EN4850">
        <v>160</v>
      </c>
      <c r="GQ4850" t="s">
        <v>22</v>
      </c>
      <c r="GR4850" t="s">
        <v>5</v>
      </c>
      <c r="GS4850">
        <v>50478</v>
      </c>
    </row>
    <row r="4851" spans="110:201">
      <c r="DF4851" t="s">
        <v>5</v>
      </c>
      <c r="DG4851">
        <v>86</v>
      </c>
      <c r="DQ4851" t="s">
        <v>18</v>
      </c>
      <c r="DR4851" t="s">
        <v>7</v>
      </c>
      <c r="DS4851" t="s">
        <v>5</v>
      </c>
      <c r="DT4851">
        <v>167</v>
      </c>
      <c r="EK4851" t="s">
        <v>16</v>
      </c>
      <c r="EL4851" t="s">
        <v>7</v>
      </c>
      <c r="EM4851" t="s">
        <v>32</v>
      </c>
      <c r="EN4851">
        <v>158</v>
      </c>
      <c r="GQ4851" t="s">
        <v>22</v>
      </c>
      <c r="GR4851" t="s">
        <v>5</v>
      </c>
      <c r="GS4851">
        <v>50395</v>
      </c>
    </row>
    <row r="4852" spans="110:201">
      <c r="DF4852" t="s">
        <v>5</v>
      </c>
      <c r="DG4852">
        <v>86</v>
      </c>
      <c r="DQ4852" t="s">
        <v>18</v>
      </c>
      <c r="DR4852" t="s">
        <v>7</v>
      </c>
      <c r="DS4852" t="s">
        <v>5</v>
      </c>
      <c r="DT4852">
        <v>170</v>
      </c>
      <c r="EK4852" t="s">
        <v>16</v>
      </c>
      <c r="EL4852" t="s">
        <v>7</v>
      </c>
      <c r="EM4852" t="s">
        <v>32</v>
      </c>
      <c r="EN4852">
        <v>161</v>
      </c>
      <c r="GQ4852" t="s">
        <v>22</v>
      </c>
      <c r="GR4852" t="s">
        <v>5</v>
      </c>
      <c r="GS4852">
        <v>50475</v>
      </c>
    </row>
    <row r="4853" spans="110:201">
      <c r="DF4853" t="s">
        <v>5</v>
      </c>
      <c r="DG4853">
        <v>86</v>
      </c>
      <c r="DQ4853" t="s">
        <v>18</v>
      </c>
      <c r="DR4853" t="s">
        <v>7</v>
      </c>
      <c r="DS4853" t="s">
        <v>5</v>
      </c>
      <c r="DT4853">
        <v>168</v>
      </c>
      <c r="EK4853" t="s">
        <v>16</v>
      </c>
      <c r="EL4853" t="s">
        <v>7</v>
      </c>
      <c r="EM4853" t="s">
        <v>32</v>
      </c>
      <c r="EN4853">
        <v>158</v>
      </c>
      <c r="GQ4853" t="s">
        <v>22</v>
      </c>
      <c r="GR4853" t="s">
        <v>5</v>
      </c>
      <c r="GS4853">
        <v>50380</v>
      </c>
    </row>
    <row r="4854" spans="110:201">
      <c r="DF4854" t="s">
        <v>5</v>
      </c>
      <c r="DG4854">
        <v>86</v>
      </c>
      <c r="DQ4854" t="s">
        <v>18</v>
      </c>
      <c r="DR4854" t="s">
        <v>7</v>
      </c>
      <c r="DS4854" t="s">
        <v>5</v>
      </c>
      <c r="DT4854">
        <v>165</v>
      </c>
      <c r="EK4854" t="s">
        <v>16</v>
      </c>
      <c r="EL4854" t="s">
        <v>7</v>
      </c>
      <c r="EM4854" t="s">
        <v>32</v>
      </c>
      <c r="EN4854">
        <v>160</v>
      </c>
      <c r="GQ4854" t="s">
        <v>22</v>
      </c>
      <c r="GR4854" t="s">
        <v>5</v>
      </c>
      <c r="GS4854">
        <v>50484</v>
      </c>
    </row>
    <row r="4855" spans="110:201">
      <c r="DF4855" t="s">
        <v>5</v>
      </c>
      <c r="DG4855">
        <v>49</v>
      </c>
      <c r="DQ4855" t="s">
        <v>18</v>
      </c>
      <c r="DR4855" t="s">
        <v>7</v>
      </c>
      <c r="DS4855" t="s">
        <v>5</v>
      </c>
      <c r="DT4855">
        <v>173</v>
      </c>
      <c r="EK4855" t="s">
        <v>16</v>
      </c>
      <c r="EL4855" t="s">
        <v>7</v>
      </c>
      <c r="EM4855" t="s">
        <v>32</v>
      </c>
      <c r="EN4855">
        <v>162</v>
      </c>
      <c r="GQ4855" t="s">
        <v>22</v>
      </c>
      <c r="GR4855" t="s">
        <v>5</v>
      </c>
      <c r="GS4855">
        <v>50391</v>
      </c>
    </row>
    <row r="4856" spans="110:201">
      <c r="DF4856" t="s">
        <v>5</v>
      </c>
      <c r="DG4856">
        <v>86</v>
      </c>
      <c r="DQ4856" t="s">
        <v>18</v>
      </c>
      <c r="DR4856" t="s">
        <v>7</v>
      </c>
      <c r="DS4856" t="s">
        <v>5</v>
      </c>
      <c r="DT4856">
        <v>186</v>
      </c>
      <c r="EK4856" t="s">
        <v>16</v>
      </c>
      <c r="EL4856" t="s">
        <v>7</v>
      </c>
      <c r="EM4856" t="s">
        <v>32</v>
      </c>
      <c r="EN4856">
        <v>158</v>
      </c>
      <c r="GQ4856" t="s">
        <v>22</v>
      </c>
      <c r="GR4856" t="s">
        <v>5</v>
      </c>
      <c r="GS4856">
        <v>50482</v>
      </c>
    </row>
    <row r="4857" spans="110:201">
      <c r="DF4857" t="s">
        <v>5</v>
      </c>
      <c r="DG4857">
        <v>86</v>
      </c>
      <c r="DQ4857" t="s">
        <v>18</v>
      </c>
      <c r="DR4857" t="s">
        <v>7</v>
      </c>
      <c r="DS4857" t="s">
        <v>5</v>
      </c>
      <c r="DT4857">
        <v>170</v>
      </c>
      <c r="EK4857" t="s">
        <v>16</v>
      </c>
      <c r="EL4857" t="s">
        <v>7</v>
      </c>
      <c r="EM4857" t="s">
        <v>32</v>
      </c>
      <c r="EN4857">
        <v>305</v>
      </c>
      <c r="GQ4857" t="s">
        <v>22</v>
      </c>
      <c r="GR4857" t="s">
        <v>5</v>
      </c>
      <c r="GS4857">
        <v>50377</v>
      </c>
    </row>
    <row r="4858" spans="110:201">
      <c r="DF4858" t="s">
        <v>5</v>
      </c>
      <c r="DG4858">
        <v>86</v>
      </c>
      <c r="DQ4858" t="s">
        <v>18</v>
      </c>
      <c r="DR4858" t="s">
        <v>7</v>
      </c>
      <c r="DS4858" t="s">
        <v>5</v>
      </c>
      <c r="DT4858">
        <v>170</v>
      </c>
      <c r="EK4858" t="s">
        <v>16</v>
      </c>
      <c r="EL4858" t="s">
        <v>7</v>
      </c>
      <c r="EM4858" t="s">
        <v>32</v>
      </c>
      <c r="EN4858">
        <v>280</v>
      </c>
      <c r="GQ4858" t="s">
        <v>22</v>
      </c>
      <c r="GR4858" t="s">
        <v>5</v>
      </c>
      <c r="GS4858">
        <v>50466</v>
      </c>
    </row>
    <row r="4859" spans="110:201">
      <c r="DF4859" t="s">
        <v>5</v>
      </c>
      <c r="DG4859">
        <v>86</v>
      </c>
      <c r="DQ4859" t="s">
        <v>18</v>
      </c>
      <c r="DR4859" t="s">
        <v>7</v>
      </c>
      <c r="DS4859" t="s">
        <v>5</v>
      </c>
      <c r="DT4859">
        <v>167</v>
      </c>
      <c r="EK4859" t="s">
        <v>16</v>
      </c>
      <c r="EL4859" t="s">
        <v>7</v>
      </c>
      <c r="EM4859" t="s">
        <v>32</v>
      </c>
      <c r="EN4859">
        <v>312</v>
      </c>
      <c r="GQ4859" t="s">
        <v>22</v>
      </c>
      <c r="GR4859" t="s">
        <v>5</v>
      </c>
      <c r="GS4859">
        <v>50391</v>
      </c>
    </row>
    <row r="4860" spans="110:201">
      <c r="DF4860" t="s">
        <v>5</v>
      </c>
      <c r="DG4860">
        <v>86</v>
      </c>
      <c r="DQ4860" t="s">
        <v>18</v>
      </c>
      <c r="DR4860" t="s">
        <v>7</v>
      </c>
      <c r="DS4860" t="s">
        <v>5</v>
      </c>
      <c r="DT4860">
        <v>166</v>
      </c>
      <c r="EK4860" t="s">
        <v>16</v>
      </c>
      <c r="EL4860" t="s">
        <v>7</v>
      </c>
      <c r="EM4860" t="s">
        <v>32</v>
      </c>
      <c r="EN4860">
        <v>299</v>
      </c>
      <c r="GQ4860" t="s">
        <v>22</v>
      </c>
      <c r="GR4860" t="s">
        <v>5</v>
      </c>
      <c r="GS4860">
        <v>50475</v>
      </c>
    </row>
    <row r="4861" spans="110:201">
      <c r="DF4861" t="s">
        <v>5</v>
      </c>
      <c r="DG4861">
        <v>86</v>
      </c>
      <c r="DQ4861" t="s">
        <v>18</v>
      </c>
      <c r="DR4861" t="s">
        <v>7</v>
      </c>
      <c r="DS4861" t="s">
        <v>5</v>
      </c>
      <c r="DT4861">
        <v>165</v>
      </c>
      <c r="EK4861" t="s">
        <v>16</v>
      </c>
      <c r="EL4861" t="s">
        <v>7</v>
      </c>
      <c r="EM4861" t="s">
        <v>32</v>
      </c>
      <c r="EN4861">
        <v>309</v>
      </c>
      <c r="GQ4861" t="s">
        <v>22</v>
      </c>
      <c r="GR4861" t="s">
        <v>5</v>
      </c>
      <c r="GS4861">
        <v>50371</v>
      </c>
    </row>
    <row r="4862" spans="110:201">
      <c r="DF4862" t="s">
        <v>5</v>
      </c>
      <c r="DG4862">
        <v>49</v>
      </c>
      <c r="DQ4862" t="s">
        <v>18</v>
      </c>
      <c r="DR4862" t="s">
        <v>7</v>
      </c>
      <c r="DS4862" t="s">
        <v>5</v>
      </c>
      <c r="DT4862">
        <v>164</v>
      </c>
      <c r="EK4862" t="s">
        <v>16</v>
      </c>
      <c r="EL4862" t="s">
        <v>7</v>
      </c>
      <c r="EM4862" t="s">
        <v>32</v>
      </c>
      <c r="EN4862">
        <v>277</v>
      </c>
      <c r="GQ4862" t="s">
        <v>22</v>
      </c>
      <c r="GR4862" t="s">
        <v>5</v>
      </c>
      <c r="GS4862">
        <v>50482</v>
      </c>
    </row>
    <row r="4863" spans="110:201">
      <c r="DF4863" t="s">
        <v>5</v>
      </c>
      <c r="DG4863">
        <v>86</v>
      </c>
      <c r="DQ4863" t="s">
        <v>18</v>
      </c>
      <c r="DR4863" t="s">
        <v>7</v>
      </c>
      <c r="DS4863" t="s">
        <v>5</v>
      </c>
      <c r="DT4863">
        <v>170</v>
      </c>
      <c r="EK4863" t="s">
        <v>16</v>
      </c>
      <c r="EL4863" t="s">
        <v>7</v>
      </c>
      <c r="EM4863" t="s">
        <v>32</v>
      </c>
      <c r="EN4863">
        <v>295</v>
      </c>
      <c r="GQ4863" t="s">
        <v>22</v>
      </c>
      <c r="GR4863" t="s">
        <v>5</v>
      </c>
      <c r="GS4863">
        <v>50387</v>
      </c>
    </row>
    <row r="4864" spans="110:201">
      <c r="DF4864" t="s">
        <v>5</v>
      </c>
      <c r="DG4864">
        <v>86</v>
      </c>
      <c r="DQ4864" t="s">
        <v>18</v>
      </c>
      <c r="DR4864" t="s">
        <v>7</v>
      </c>
      <c r="DS4864" t="s">
        <v>5</v>
      </c>
      <c r="DT4864">
        <v>166</v>
      </c>
      <c r="EK4864" t="s">
        <v>16</v>
      </c>
      <c r="EL4864" t="s">
        <v>7</v>
      </c>
      <c r="EM4864" t="s">
        <v>32</v>
      </c>
      <c r="EN4864">
        <v>306</v>
      </c>
      <c r="GQ4864" t="s">
        <v>22</v>
      </c>
      <c r="GR4864" t="s">
        <v>5</v>
      </c>
      <c r="GS4864">
        <v>50458</v>
      </c>
    </row>
    <row r="4865" spans="110:201">
      <c r="DF4865" t="s">
        <v>5</v>
      </c>
      <c r="DG4865">
        <v>86</v>
      </c>
      <c r="DQ4865" t="s">
        <v>18</v>
      </c>
      <c r="DR4865" t="s">
        <v>7</v>
      </c>
      <c r="DS4865" t="s">
        <v>5</v>
      </c>
      <c r="DT4865">
        <v>169</v>
      </c>
      <c r="EK4865" t="s">
        <v>16</v>
      </c>
      <c r="EL4865" t="s">
        <v>7</v>
      </c>
      <c r="EM4865" t="s">
        <v>32</v>
      </c>
      <c r="EN4865">
        <v>305</v>
      </c>
      <c r="GQ4865" t="s">
        <v>22</v>
      </c>
      <c r="GR4865" t="s">
        <v>5</v>
      </c>
      <c r="GS4865">
        <v>50399</v>
      </c>
    </row>
    <row r="4866" spans="110:201">
      <c r="DF4866" t="s">
        <v>5</v>
      </c>
      <c r="DG4866">
        <v>86</v>
      </c>
      <c r="DQ4866" t="s">
        <v>18</v>
      </c>
      <c r="DR4866" t="s">
        <v>7</v>
      </c>
      <c r="DS4866" t="s">
        <v>5</v>
      </c>
      <c r="DT4866">
        <v>180</v>
      </c>
      <c r="EK4866" t="s">
        <v>16</v>
      </c>
      <c r="EL4866" t="s">
        <v>7</v>
      </c>
      <c r="EM4866" t="s">
        <v>32</v>
      </c>
      <c r="EN4866">
        <v>288</v>
      </c>
      <c r="GQ4866" t="s">
        <v>22</v>
      </c>
      <c r="GR4866" t="s">
        <v>5</v>
      </c>
      <c r="GS4866">
        <v>50481</v>
      </c>
    </row>
    <row r="4867" spans="110:201">
      <c r="DF4867" t="s">
        <v>5</v>
      </c>
      <c r="DG4867">
        <v>86</v>
      </c>
      <c r="DQ4867" t="s">
        <v>18</v>
      </c>
      <c r="DR4867" t="s">
        <v>7</v>
      </c>
      <c r="DS4867" t="s">
        <v>5</v>
      </c>
      <c r="DT4867">
        <v>168</v>
      </c>
      <c r="EK4867" t="s">
        <v>16</v>
      </c>
      <c r="EL4867" t="s">
        <v>7</v>
      </c>
      <c r="EM4867" t="s">
        <v>32</v>
      </c>
      <c r="EN4867">
        <v>307</v>
      </c>
      <c r="GQ4867" t="s">
        <v>22</v>
      </c>
      <c r="GR4867" t="s">
        <v>5</v>
      </c>
      <c r="GS4867">
        <v>50376</v>
      </c>
    </row>
    <row r="4868" spans="110:201">
      <c r="DF4868" t="s">
        <v>5</v>
      </c>
      <c r="DG4868">
        <v>86</v>
      </c>
      <c r="DQ4868" t="s">
        <v>18</v>
      </c>
      <c r="DR4868" t="s">
        <v>7</v>
      </c>
      <c r="DS4868" t="s">
        <v>5</v>
      </c>
      <c r="DT4868">
        <v>166</v>
      </c>
      <c r="EK4868" t="s">
        <v>16</v>
      </c>
      <c r="EL4868" t="s">
        <v>7</v>
      </c>
      <c r="EM4868" t="s">
        <v>32</v>
      </c>
      <c r="EN4868">
        <v>314</v>
      </c>
      <c r="GQ4868" t="s">
        <v>22</v>
      </c>
      <c r="GR4868" t="s">
        <v>5</v>
      </c>
      <c r="GS4868">
        <v>50483</v>
      </c>
    </row>
    <row r="4869" spans="110:201">
      <c r="DF4869" t="s">
        <v>5</v>
      </c>
      <c r="DG4869">
        <v>86</v>
      </c>
      <c r="DQ4869" t="s">
        <v>18</v>
      </c>
      <c r="DR4869" t="s">
        <v>7</v>
      </c>
      <c r="DS4869" t="s">
        <v>5</v>
      </c>
      <c r="DT4869">
        <v>168</v>
      </c>
      <c r="EK4869" t="s">
        <v>16</v>
      </c>
      <c r="EL4869" t="s">
        <v>7</v>
      </c>
      <c r="EM4869" t="s">
        <v>32</v>
      </c>
      <c r="EN4869">
        <v>280</v>
      </c>
      <c r="GQ4869" t="s">
        <v>22</v>
      </c>
      <c r="GR4869" t="s">
        <v>5</v>
      </c>
      <c r="GS4869">
        <v>50381</v>
      </c>
    </row>
    <row r="4870" spans="110:201">
      <c r="DF4870" t="s">
        <v>5</v>
      </c>
      <c r="DG4870">
        <v>49</v>
      </c>
      <c r="DQ4870" t="s">
        <v>18</v>
      </c>
      <c r="DR4870" t="s">
        <v>7</v>
      </c>
      <c r="DS4870" t="s">
        <v>5</v>
      </c>
      <c r="DT4870">
        <v>168</v>
      </c>
      <c r="EK4870" t="s">
        <v>16</v>
      </c>
      <c r="EL4870" t="s">
        <v>7</v>
      </c>
      <c r="EM4870" t="s">
        <v>32</v>
      </c>
      <c r="EN4870">
        <v>271</v>
      </c>
      <c r="GQ4870" t="s">
        <v>22</v>
      </c>
      <c r="GR4870" t="s">
        <v>5</v>
      </c>
      <c r="GS4870">
        <v>50469</v>
      </c>
    </row>
    <row r="4871" spans="110:201">
      <c r="DF4871" t="s">
        <v>5</v>
      </c>
      <c r="DG4871">
        <v>86</v>
      </c>
      <c r="DQ4871" t="s">
        <v>18</v>
      </c>
      <c r="DR4871" t="s">
        <v>7</v>
      </c>
      <c r="DS4871" t="s">
        <v>5</v>
      </c>
      <c r="DT4871">
        <v>169</v>
      </c>
      <c r="EK4871" t="s">
        <v>16</v>
      </c>
      <c r="EL4871" t="s">
        <v>7</v>
      </c>
      <c r="EM4871" t="s">
        <v>32</v>
      </c>
      <c r="EN4871">
        <v>307</v>
      </c>
      <c r="GQ4871" t="s">
        <v>22</v>
      </c>
      <c r="GR4871" t="s">
        <v>5</v>
      </c>
      <c r="GS4871">
        <v>50393</v>
      </c>
    </row>
    <row r="4872" spans="110:201">
      <c r="DF4872" t="s">
        <v>5</v>
      </c>
      <c r="DG4872">
        <v>86</v>
      </c>
      <c r="DQ4872" t="s">
        <v>18</v>
      </c>
      <c r="DR4872" t="s">
        <v>7</v>
      </c>
      <c r="DS4872" t="s">
        <v>5</v>
      </c>
      <c r="DT4872">
        <v>173</v>
      </c>
      <c r="EK4872" t="s">
        <v>16</v>
      </c>
      <c r="EL4872" t="s">
        <v>7</v>
      </c>
      <c r="EM4872" t="s">
        <v>32</v>
      </c>
      <c r="EN4872">
        <v>310</v>
      </c>
      <c r="GQ4872" t="s">
        <v>22</v>
      </c>
      <c r="GR4872" t="s">
        <v>5</v>
      </c>
      <c r="GS4872">
        <v>50480</v>
      </c>
    </row>
    <row r="4873" spans="110:201">
      <c r="DF4873" t="s">
        <v>5</v>
      </c>
      <c r="DG4873">
        <v>86</v>
      </c>
      <c r="DQ4873" t="s">
        <v>18</v>
      </c>
      <c r="DR4873" t="s">
        <v>7</v>
      </c>
      <c r="DS4873" t="s">
        <v>5</v>
      </c>
      <c r="DT4873">
        <v>170</v>
      </c>
      <c r="EK4873" t="s">
        <v>16</v>
      </c>
      <c r="EL4873" t="s">
        <v>7</v>
      </c>
      <c r="EM4873" t="s">
        <v>32</v>
      </c>
      <c r="EN4873">
        <v>297</v>
      </c>
      <c r="GQ4873" t="s">
        <v>22</v>
      </c>
      <c r="GR4873" t="s">
        <v>5</v>
      </c>
      <c r="GS4873">
        <v>50389</v>
      </c>
    </row>
    <row r="4874" spans="110:201">
      <c r="DF4874" t="s">
        <v>5</v>
      </c>
      <c r="DG4874">
        <v>86</v>
      </c>
      <c r="DQ4874" t="s">
        <v>18</v>
      </c>
      <c r="DR4874" t="s">
        <v>7</v>
      </c>
      <c r="DS4874" t="s">
        <v>5</v>
      </c>
      <c r="DT4874">
        <v>167</v>
      </c>
      <c r="EK4874" t="s">
        <v>16</v>
      </c>
      <c r="EL4874" t="s">
        <v>7</v>
      </c>
      <c r="EM4874" t="s">
        <v>32</v>
      </c>
      <c r="EN4874">
        <v>300</v>
      </c>
      <c r="GQ4874" t="s">
        <v>22</v>
      </c>
      <c r="GR4874" t="s">
        <v>5</v>
      </c>
      <c r="GS4874">
        <v>50469</v>
      </c>
    </row>
    <row r="4875" spans="110:201">
      <c r="DF4875" t="s">
        <v>5</v>
      </c>
      <c r="DG4875">
        <v>86</v>
      </c>
      <c r="DQ4875" t="s">
        <v>18</v>
      </c>
      <c r="DR4875" t="s">
        <v>7</v>
      </c>
      <c r="DS4875" t="s">
        <v>5</v>
      </c>
      <c r="DT4875">
        <v>165</v>
      </c>
      <c r="EK4875" t="s">
        <v>16</v>
      </c>
      <c r="EL4875" t="s">
        <v>7</v>
      </c>
      <c r="EM4875" t="s">
        <v>32</v>
      </c>
      <c r="EN4875">
        <v>278</v>
      </c>
      <c r="GQ4875" t="s">
        <v>22</v>
      </c>
      <c r="GR4875" t="s">
        <v>5</v>
      </c>
      <c r="GS4875">
        <v>50378</v>
      </c>
    </row>
    <row r="4876" spans="110:201">
      <c r="DF4876" t="s">
        <v>5</v>
      </c>
      <c r="DG4876">
        <v>86</v>
      </c>
      <c r="DQ4876" t="s">
        <v>18</v>
      </c>
      <c r="DR4876" t="s">
        <v>7</v>
      </c>
      <c r="DS4876" t="s">
        <v>5</v>
      </c>
      <c r="DT4876">
        <v>180</v>
      </c>
      <c r="EK4876" t="s">
        <v>16</v>
      </c>
      <c r="EL4876" t="s">
        <v>7</v>
      </c>
      <c r="EM4876" t="s">
        <v>32</v>
      </c>
      <c r="EN4876">
        <v>257</v>
      </c>
      <c r="GQ4876" t="s">
        <v>22</v>
      </c>
      <c r="GR4876" t="s">
        <v>5</v>
      </c>
      <c r="GS4876">
        <v>50473</v>
      </c>
    </row>
    <row r="4877" spans="110:201">
      <c r="DF4877" t="s">
        <v>5</v>
      </c>
      <c r="DG4877">
        <v>86</v>
      </c>
      <c r="DQ4877" t="s">
        <v>18</v>
      </c>
      <c r="DR4877" t="s">
        <v>7</v>
      </c>
      <c r="DS4877" t="s">
        <v>5</v>
      </c>
      <c r="DT4877">
        <v>167</v>
      </c>
      <c r="EK4877" t="s">
        <v>16</v>
      </c>
      <c r="EL4877" t="s">
        <v>7</v>
      </c>
      <c r="EM4877" t="s">
        <v>32</v>
      </c>
      <c r="EN4877">
        <v>273</v>
      </c>
      <c r="GQ4877" t="s">
        <v>22</v>
      </c>
      <c r="GR4877" t="s">
        <v>5</v>
      </c>
      <c r="GS4877">
        <v>50382</v>
      </c>
    </row>
    <row r="4878" spans="110:201">
      <c r="DF4878" t="s">
        <v>5</v>
      </c>
      <c r="DG4878">
        <v>49</v>
      </c>
      <c r="DQ4878" t="s">
        <v>18</v>
      </c>
      <c r="DR4878" t="s">
        <v>7</v>
      </c>
      <c r="DS4878" t="s">
        <v>5</v>
      </c>
      <c r="DT4878">
        <v>166</v>
      </c>
      <c r="EK4878" t="s">
        <v>16</v>
      </c>
      <c r="EL4878" t="s">
        <v>7</v>
      </c>
      <c r="EM4878" t="s">
        <v>32</v>
      </c>
      <c r="EN4878">
        <v>245</v>
      </c>
      <c r="GQ4878" t="s">
        <v>22</v>
      </c>
      <c r="GR4878" t="s">
        <v>5</v>
      </c>
      <c r="GS4878">
        <v>50461</v>
      </c>
    </row>
    <row r="4879" spans="110:201">
      <c r="DF4879" t="s">
        <v>5</v>
      </c>
      <c r="DG4879">
        <v>86</v>
      </c>
      <c r="DQ4879" t="s">
        <v>18</v>
      </c>
      <c r="DR4879" t="s">
        <v>7</v>
      </c>
      <c r="DS4879" t="s">
        <v>5</v>
      </c>
      <c r="DT4879">
        <v>169</v>
      </c>
      <c r="EK4879" t="s">
        <v>16</v>
      </c>
      <c r="EL4879" t="s">
        <v>7</v>
      </c>
      <c r="EM4879" t="s">
        <v>32</v>
      </c>
      <c r="EN4879">
        <v>244</v>
      </c>
      <c r="GQ4879" t="s">
        <v>22</v>
      </c>
      <c r="GR4879" t="s">
        <v>5</v>
      </c>
      <c r="GS4879">
        <v>50391</v>
      </c>
    </row>
    <row r="4880" spans="110:201">
      <c r="DF4880" t="s">
        <v>5</v>
      </c>
      <c r="DG4880">
        <v>86</v>
      </c>
      <c r="DQ4880" t="s">
        <v>18</v>
      </c>
      <c r="DR4880" t="s">
        <v>7</v>
      </c>
      <c r="DS4880" t="s">
        <v>5</v>
      </c>
      <c r="DT4880">
        <v>165</v>
      </c>
      <c r="EK4880" t="s">
        <v>16</v>
      </c>
      <c r="EL4880" t="s">
        <v>7</v>
      </c>
      <c r="EM4880" t="s">
        <v>32</v>
      </c>
      <c r="EN4880">
        <v>270</v>
      </c>
      <c r="GQ4880" t="s">
        <v>22</v>
      </c>
      <c r="GR4880" t="s">
        <v>5</v>
      </c>
      <c r="GS4880">
        <v>50464</v>
      </c>
    </row>
    <row r="4881" spans="110:201">
      <c r="DF4881" t="s">
        <v>5</v>
      </c>
      <c r="DG4881">
        <v>86</v>
      </c>
      <c r="DQ4881" t="s">
        <v>18</v>
      </c>
      <c r="DR4881" t="s">
        <v>7</v>
      </c>
      <c r="DS4881" t="s">
        <v>5</v>
      </c>
      <c r="DT4881">
        <v>166</v>
      </c>
      <c r="EK4881" t="s">
        <v>16</v>
      </c>
      <c r="EL4881" t="s">
        <v>7</v>
      </c>
      <c r="EM4881" t="s">
        <v>32</v>
      </c>
      <c r="EN4881">
        <v>273</v>
      </c>
      <c r="GQ4881" t="s">
        <v>22</v>
      </c>
      <c r="GR4881" t="s">
        <v>5</v>
      </c>
      <c r="GS4881">
        <v>50385</v>
      </c>
    </row>
    <row r="4882" spans="110:201">
      <c r="DF4882" t="s">
        <v>5</v>
      </c>
      <c r="DG4882">
        <v>86</v>
      </c>
      <c r="DQ4882" t="s">
        <v>18</v>
      </c>
      <c r="DR4882" t="s">
        <v>7</v>
      </c>
      <c r="DS4882" t="s">
        <v>5</v>
      </c>
      <c r="DT4882">
        <v>165</v>
      </c>
      <c r="EK4882" t="s">
        <v>16</v>
      </c>
      <c r="EL4882" t="s">
        <v>7</v>
      </c>
      <c r="EM4882" t="s">
        <v>32</v>
      </c>
      <c r="EN4882">
        <v>277</v>
      </c>
      <c r="GQ4882" t="s">
        <v>22</v>
      </c>
      <c r="GR4882" t="s">
        <v>5</v>
      </c>
      <c r="GS4882">
        <v>50480</v>
      </c>
    </row>
    <row r="4883" spans="110:201">
      <c r="DF4883" t="s">
        <v>5</v>
      </c>
      <c r="DG4883">
        <v>86</v>
      </c>
      <c r="DQ4883" t="s">
        <v>18</v>
      </c>
      <c r="DR4883" t="s">
        <v>7</v>
      </c>
      <c r="DS4883" t="s">
        <v>5</v>
      </c>
      <c r="DT4883">
        <v>166</v>
      </c>
      <c r="EK4883" t="s">
        <v>16</v>
      </c>
      <c r="EL4883" t="s">
        <v>7</v>
      </c>
      <c r="EM4883" t="s">
        <v>32</v>
      </c>
      <c r="EN4883">
        <v>281</v>
      </c>
      <c r="GQ4883" t="s">
        <v>22</v>
      </c>
      <c r="GR4883" t="s">
        <v>5</v>
      </c>
      <c r="GS4883">
        <v>50401</v>
      </c>
    </row>
    <row r="4884" spans="110:201">
      <c r="DF4884" t="s">
        <v>5</v>
      </c>
      <c r="DG4884">
        <v>86</v>
      </c>
      <c r="DQ4884" t="s">
        <v>18</v>
      </c>
      <c r="DR4884" t="s">
        <v>7</v>
      </c>
      <c r="DS4884" t="s">
        <v>5</v>
      </c>
      <c r="DT4884">
        <v>173</v>
      </c>
      <c r="EK4884" t="s">
        <v>16</v>
      </c>
      <c r="EL4884" t="s">
        <v>7</v>
      </c>
      <c r="EM4884" t="s">
        <v>32</v>
      </c>
      <c r="EN4884">
        <v>224</v>
      </c>
      <c r="GQ4884" t="s">
        <v>22</v>
      </c>
      <c r="GR4884" t="s">
        <v>5</v>
      </c>
      <c r="GS4884">
        <v>50495</v>
      </c>
    </row>
    <row r="4885" spans="110:201">
      <c r="DF4885" t="s">
        <v>5</v>
      </c>
      <c r="DG4885">
        <v>49</v>
      </c>
      <c r="DQ4885" t="s">
        <v>18</v>
      </c>
      <c r="DR4885" t="s">
        <v>7</v>
      </c>
      <c r="DS4885" t="s">
        <v>5</v>
      </c>
      <c r="DT4885">
        <v>166</v>
      </c>
      <c r="EK4885" t="s">
        <v>16</v>
      </c>
      <c r="EL4885" t="s">
        <v>7</v>
      </c>
      <c r="EM4885" t="s">
        <v>32</v>
      </c>
      <c r="EN4885">
        <v>229</v>
      </c>
      <c r="GQ4885" t="s">
        <v>22</v>
      </c>
      <c r="GR4885" t="s">
        <v>5</v>
      </c>
      <c r="GS4885">
        <v>50360</v>
      </c>
    </row>
    <row r="4886" spans="110:201">
      <c r="DF4886" t="s">
        <v>5</v>
      </c>
      <c r="DG4886">
        <v>86</v>
      </c>
      <c r="DQ4886" t="s">
        <v>18</v>
      </c>
      <c r="DR4886" t="s">
        <v>7</v>
      </c>
      <c r="DS4886" t="s">
        <v>5</v>
      </c>
      <c r="DT4886">
        <v>186</v>
      </c>
      <c r="EK4886" t="s">
        <v>16</v>
      </c>
      <c r="EL4886" t="s">
        <v>7</v>
      </c>
      <c r="EM4886" t="s">
        <v>32</v>
      </c>
      <c r="EN4886">
        <v>230</v>
      </c>
      <c r="GQ4886" t="s">
        <v>22</v>
      </c>
      <c r="GR4886" t="s">
        <v>5</v>
      </c>
      <c r="GS4886">
        <v>50479</v>
      </c>
    </row>
    <row r="4887" spans="110:201">
      <c r="DF4887" t="s">
        <v>5</v>
      </c>
      <c r="DG4887">
        <v>86</v>
      </c>
      <c r="DQ4887" t="s">
        <v>18</v>
      </c>
      <c r="DR4887" t="s">
        <v>7</v>
      </c>
      <c r="DS4887" t="s">
        <v>5</v>
      </c>
      <c r="DT4887">
        <v>167</v>
      </c>
      <c r="EK4887" t="s">
        <v>16</v>
      </c>
      <c r="EL4887" t="s">
        <v>7</v>
      </c>
      <c r="EM4887" t="s">
        <v>32</v>
      </c>
      <c r="EN4887">
        <v>222</v>
      </c>
      <c r="GQ4887" t="s">
        <v>22</v>
      </c>
      <c r="GR4887" t="s">
        <v>5</v>
      </c>
      <c r="GS4887">
        <v>50383</v>
      </c>
    </row>
    <row r="4888" spans="110:201">
      <c r="DF4888" t="s">
        <v>5</v>
      </c>
      <c r="DG4888">
        <v>86</v>
      </c>
      <c r="DQ4888" t="s">
        <v>18</v>
      </c>
      <c r="DR4888" t="s">
        <v>7</v>
      </c>
      <c r="DS4888" t="s">
        <v>5</v>
      </c>
      <c r="DT4888">
        <v>167</v>
      </c>
      <c r="EK4888" t="s">
        <v>16</v>
      </c>
      <c r="EL4888" t="s">
        <v>7</v>
      </c>
      <c r="EM4888" t="s">
        <v>32</v>
      </c>
      <c r="EN4888">
        <v>228</v>
      </c>
      <c r="GQ4888" t="s">
        <v>22</v>
      </c>
      <c r="GR4888" t="s">
        <v>5</v>
      </c>
      <c r="GS4888">
        <v>50483</v>
      </c>
    </row>
    <row r="4889" spans="110:201">
      <c r="DF4889" t="s">
        <v>5</v>
      </c>
      <c r="DG4889">
        <v>86</v>
      </c>
      <c r="DQ4889" t="s">
        <v>18</v>
      </c>
      <c r="DR4889" t="s">
        <v>7</v>
      </c>
      <c r="DS4889" t="s">
        <v>5</v>
      </c>
      <c r="DT4889">
        <v>165</v>
      </c>
      <c r="EK4889" t="s">
        <v>16</v>
      </c>
      <c r="EL4889" t="s">
        <v>7</v>
      </c>
      <c r="EM4889" t="s">
        <v>32</v>
      </c>
      <c r="EN4889">
        <v>233</v>
      </c>
      <c r="GQ4889" t="s">
        <v>22</v>
      </c>
      <c r="GR4889" t="s">
        <v>5</v>
      </c>
      <c r="GS4889">
        <v>50384</v>
      </c>
    </row>
    <row r="4890" spans="110:201">
      <c r="DF4890" t="s">
        <v>5</v>
      </c>
      <c r="DG4890">
        <v>86</v>
      </c>
      <c r="DQ4890" t="s">
        <v>18</v>
      </c>
      <c r="DR4890" t="s">
        <v>7</v>
      </c>
      <c r="DS4890" t="s">
        <v>5</v>
      </c>
      <c r="DT4890">
        <v>166</v>
      </c>
      <c r="EK4890" t="s">
        <v>16</v>
      </c>
      <c r="EL4890" t="s">
        <v>7</v>
      </c>
      <c r="EM4890" t="s">
        <v>32</v>
      </c>
      <c r="EN4890">
        <v>240</v>
      </c>
      <c r="GQ4890" t="s">
        <v>22</v>
      </c>
      <c r="GR4890" t="s">
        <v>5</v>
      </c>
      <c r="GS4890">
        <v>50475</v>
      </c>
    </row>
    <row r="4891" spans="110:201">
      <c r="DF4891" t="s">
        <v>5</v>
      </c>
      <c r="DG4891">
        <v>86</v>
      </c>
      <c r="DQ4891" t="s">
        <v>18</v>
      </c>
      <c r="DR4891" t="s">
        <v>7</v>
      </c>
      <c r="DS4891" t="s">
        <v>5</v>
      </c>
      <c r="DT4891">
        <v>165</v>
      </c>
      <c r="EK4891" t="s">
        <v>16</v>
      </c>
      <c r="EL4891" t="s">
        <v>7</v>
      </c>
      <c r="EM4891" t="s">
        <v>32</v>
      </c>
      <c r="EN4891">
        <v>239</v>
      </c>
      <c r="GQ4891" t="s">
        <v>22</v>
      </c>
      <c r="GR4891" t="s">
        <v>5</v>
      </c>
      <c r="GS4891">
        <v>50389</v>
      </c>
    </row>
    <row r="4892" spans="110:201">
      <c r="DF4892" t="s">
        <v>5</v>
      </c>
      <c r="DG4892">
        <v>86</v>
      </c>
      <c r="DQ4892" t="s">
        <v>18</v>
      </c>
      <c r="DR4892" t="s">
        <v>7</v>
      </c>
      <c r="DS4892" t="s">
        <v>5</v>
      </c>
      <c r="DT4892">
        <v>168</v>
      </c>
      <c r="EK4892" t="s">
        <v>16</v>
      </c>
      <c r="EL4892" t="s">
        <v>7</v>
      </c>
      <c r="EM4892" t="s">
        <v>32</v>
      </c>
      <c r="EN4892">
        <v>260</v>
      </c>
      <c r="GQ4892" t="s">
        <v>22</v>
      </c>
      <c r="GR4892" t="s">
        <v>5</v>
      </c>
      <c r="GS4892">
        <v>50471</v>
      </c>
    </row>
    <row r="4893" spans="110:201">
      <c r="DF4893" t="s">
        <v>5</v>
      </c>
      <c r="DG4893">
        <v>49</v>
      </c>
      <c r="DQ4893" t="s">
        <v>18</v>
      </c>
      <c r="DR4893" t="s">
        <v>7</v>
      </c>
      <c r="DS4893" t="s">
        <v>5</v>
      </c>
      <c r="DT4893">
        <v>168</v>
      </c>
      <c r="EK4893" t="s">
        <v>16</v>
      </c>
      <c r="EL4893" t="s">
        <v>7</v>
      </c>
      <c r="EM4893" t="s">
        <v>32</v>
      </c>
      <c r="EN4893">
        <v>177</v>
      </c>
      <c r="GQ4893" t="s">
        <v>22</v>
      </c>
      <c r="GR4893" t="s">
        <v>5</v>
      </c>
      <c r="GS4893">
        <v>50382</v>
      </c>
    </row>
    <row r="4894" spans="110:201">
      <c r="DF4894" t="s">
        <v>5</v>
      </c>
      <c r="DG4894">
        <v>86</v>
      </c>
      <c r="DQ4894" t="s">
        <v>18</v>
      </c>
      <c r="DR4894" t="s">
        <v>7</v>
      </c>
      <c r="DS4894" t="s">
        <v>5</v>
      </c>
      <c r="DT4894">
        <v>167</v>
      </c>
      <c r="EK4894" t="s">
        <v>16</v>
      </c>
      <c r="EL4894" t="s">
        <v>7</v>
      </c>
      <c r="EM4894" t="s">
        <v>32</v>
      </c>
      <c r="EN4894">
        <v>183</v>
      </c>
      <c r="GQ4894" t="s">
        <v>22</v>
      </c>
      <c r="GR4894" t="s">
        <v>5</v>
      </c>
      <c r="GS4894">
        <v>50495</v>
      </c>
    </row>
    <row r="4895" spans="110:201">
      <c r="DF4895" t="s">
        <v>5</v>
      </c>
      <c r="DG4895">
        <v>86</v>
      </c>
      <c r="DQ4895" t="s">
        <v>18</v>
      </c>
      <c r="DR4895" t="s">
        <v>7</v>
      </c>
      <c r="DS4895" t="s">
        <v>5</v>
      </c>
      <c r="DT4895">
        <v>167</v>
      </c>
      <c r="EK4895" t="s">
        <v>16</v>
      </c>
      <c r="EL4895" t="s">
        <v>7</v>
      </c>
      <c r="EM4895" t="s">
        <v>32</v>
      </c>
      <c r="EN4895">
        <v>159</v>
      </c>
      <c r="GQ4895" t="s">
        <v>22</v>
      </c>
      <c r="GR4895" t="s">
        <v>5</v>
      </c>
      <c r="GS4895">
        <v>50369</v>
      </c>
    </row>
    <row r="4896" spans="110:201">
      <c r="DF4896" t="s">
        <v>5</v>
      </c>
      <c r="DG4896">
        <v>86</v>
      </c>
      <c r="DQ4896" t="s">
        <v>18</v>
      </c>
      <c r="DR4896" t="s">
        <v>7</v>
      </c>
      <c r="DS4896" t="s">
        <v>5</v>
      </c>
      <c r="DT4896">
        <v>181</v>
      </c>
      <c r="EK4896" t="s">
        <v>16</v>
      </c>
      <c r="EL4896" t="s">
        <v>7</v>
      </c>
      <c r="EM4896" t="s">
        <v>32</v>
      </c>
      <c r="EN4896">
        <v>161</v>
      </c>
      <c r="GQ4896" t="s">
        <v>22</v>
      </c>
      <c r="GR4896" t="s">
        <v>5</v>
      </c>
      <c r="GS4896">
        <v>50489</v>
      </c>
    </row>
    <row r="4897" spans="110:201">
      <c r="DF4897" t="s">
        <v>5</v>
      </c>
      <c r="DG4897">
        <v>86</v>
      </c>
      <c r="DQ4897" t="s">
        <v>18</v>
      </c>
      <c r="DR4897" t="s">
        <v>7</v>
      </c>
      <c r="DS4897" t="s">
        <v>5</v>
      </c>
      <c r="DT4897">
        <v>171</v>
      </c>
      <c r="EK4897" t="s">
        <v>16</v>
      </c>
      <c r="EL4897" t="s">
        <v>7</v>
      </c>
      <c r="EM4897" t="s">
        <v>32</v>
      </c>
      <c r="EN4897">
        <v>162</v>
      </c>
      <c r="GQ4897" t="s">
        <v>22</v>
      </c>
      <c r="GR4897" t="s">
        <v>5</v>
      </c>
      <c r="GS4897">
        <v>50382</v>
      </c>
    </row>
    <row r="4898" spans="110:201">
      <c r="DF4898" t="s">
        <v>5</v>
      </c>
      <c r="DG4898">
        <v>86</v>
      </c>
      <c r="DQ4898" t="s">
        <v>18</v>
      </c>
      <c r="DR4898" t="s">
        <v>7</v>
      </c>
      <c r="DS4898" t="s">
        <v>5</v>
      </c>
      <c r="DT4898">
        <v>165</v>
      </c>
      <c r="EK4898" t="s">
        <v>16</v>
      </c>
      <c r="EL4898" t="s">
        <v>7</v>
      </c>
      <c r="EM4898" t="s">
        <v>32</v>
      </c>
      <c r="EN4898">
        <v>160</v>
      </c>
      <c r="GQ4898" t="s">
        <v>22</v>
      </c>
      <c r="GR4898" t="s">
        <v>5</v>
      </c>
      <c r="GS4898">
        <v>50477</v>
      </c>
    </row>
    <row r="4899" spans="110:201">
      <c r="DF4899" t="s">
        <v>5</v>
      </c>
      <c r="DG4899">
        <v>86</v>
      </c>
      <c r="DQ4899" t="s">
        <v>18</v>
      </c>
      <c r="DR4899" t="s">
        <v>7</v>
      </c>
      <c r="DS4899" t="s">
        <v>5</v>
      </c>
      <c r="DT4899">
        <v>165</v>
      </c>
      <c r="EK4899" t="s">
        <v>16</v>
      </c>
      <c r="EL4899" t="s">
        <v>7</v>
      </c>
      <c r="EM4899" t="s">
        <v>32</v>
      </c>
      <c r="EN4899">
        <v>160</v>
      </c>
      <c r="GQ4899" t="s">
        <v>22</v>
      </c>
      <c r="GR4899" t="s">
        <v>5</v>
      </c>
      <c r="GS4899">
        <v>50385</v>
      </c>
    </row>
    <row r="4900" spans="110:201">
      <c r="DF4900" t="s">
        <v>5</v>
      </c>
      <c r="DG4900">
        <v>86</v>
      </c>
      <c r="DQ4900" t="s">
        <v>18</v>
      </c>
      <c r="DR4900" t="s">
        <v>7</v>
      </c>
      <c r="DS4900" t="s">
        <v>5</v>
      </c>
      <c r="DT4900">
        <v>166</v>
      </c>
      <c r="EK4900" t="s">
        <v>16</v>
      </c>
      <c r="EL4900" t="s">
        <v>7</v>
      </c>
      <c r="EM4900" t="s">
        <v>32</v>
      </c>
      <c r="EN4900">
        <v>159</v>
      </c>
      <c r="GQ4900" t="s">
        <v>22</v>
      </c>
      <c r="GR4900" t="s">
        <v>5</v>
      </c>
      <c r="GS4900">
        <v>50472</v>
      </c>
    </row>
    <row r="4901" spans="110:201">
      <c r="DF4901" t="s">
        <v>5</v>
      </c>
      <c r="DG4901">
        <v>49</v>
      </c>
      <c r="DQ4901" t="s">
        <v>18</v>
      </c>
      <c r="DR4901" t="s">
        <v>7</v>
      </c>
      <c r="DS4901" t="s">
        <v>5</v>
      </c>
      <c r="DT4901">
        <v>165</v>
      </c>
      <c r="EK4901" t="s">
        <v>16</v>
      </c>
      <c r="EL4901" t="s">
        <v>7</v>
      </c>
      <c r="EM4901" t="s">
        <v>32</v>
      </c>
      <c r="EN4901">
        <v>160</v>
      </c>
      <c r="GQ4901" t="s">
        <v>22</v>
      </c>
      <c r="GR4901" t="s">
        <v>5</v>
      </c>
      <c r="GS4901">
        <v>50395</v>
      </c>
    </row>
    <row r="4902" spans="110:201">
      <c r="DF4902" t="s">
        <v>5</v>
      </c>
      <c r="DG4902">
        <v>86</v>
      </c>
      <c r="DQ4902" t="s">
        <v>18</v>
      </c>
      <c r="DR4902" t="s">
        <v>7</v>
      </c>
      <c r="DS4902" t="s">
        <v>5</v>
      </c>
      <c r="DT4902">
        <v>175</v>
      </c>
      <c r="EK4902" t="s">
        <v>16</v>
      </c>
      <c r="EL4902" t="s">
        <v>7</v>
      </c>
      <c r="EM4902" t="s">
        <v>32</v>
      </c>
      <c r="EN4902">
        <v>159</v>
      </c>
      <c r="GQ4902" t="s">
        <v>22</v>
      </c>
      <c r="GR4902" t="s">
        <v>5</v>
      </c>
      <c r="GS4902">
        <v>50467</v>
      </c>
    </row>
    <row r="4903" spans="110:201">
      <c r="DF4903" t="s">
        <v>5</v>
      </c>
      <c r="DG4903">
        <v>86</v>
      </c>
      <c r="DQ4903" t="s">
        <v>18</v>
      </c>
      <c r="DR4903" t="s">
        <v>7</v>
      </c>
      <c r="DS4903" t="s">
        <v>5</v>
      </c>
      <c r="DT4903">
        <v>168</v>
      </c>
      <c r="EK4903" t="s">
        <v>16</v>
      </c>
      <c r="EL4903" t="s">
        <v>7</v>
      </c>
      <c r="EM4903" t="s">
        <v>32</v>
      </c>
      <c r="EN4903">
        <v>159</v>
      </c>
      <c r="GQ4903" t="s">
        <v>22</v>
      </c>
      <c r="GR4903" t="s">
        <v>5</v>
      </c>
      <c r="GS4903">
        <v>50386</v>
      </c>
    </row>
    <row r="4904" spans="110:201">
      <c r="DF4904" t="s">
        <v>5</v>
      </c>
      <c r="DG4904">
        <v>86</v>
      </c>
      <c r="DQ4904" t="s">
        <v>18</v>
      </c>
      <c r="DR4904" t="s">
        <v>7</v>
      </c>
      <c r="DS4904" t="s">
        <v>5</v>
      </c>
      <c r="DT4904">
        <v>169</v>
      </c>
      <c r="EK4904" t="s">
        <v>16</v>
      </c>
      <c r="EL4904" t="s">
        <v>7</v>
      </c>
      <c r="EM4904" t="s">
        <v>32</v>
      </c>
      <c r="EN4904">
        <v>159</v>
      </c>
      <c r="GQ4904" t="s">
        <v>22</v>
      </c>
      <c r="GR4904" t="s">
        <v>5</v>
      </c>
      <c r="GS4904">
        <v>50474</v>
      </c>
    </row>
    <row r="4905" spans="110:201">
      <c r="DF4905" t="s">
        <v>5</v>
      </c>
      <c r="DG4905">
        <v>86</v>
      </c>
      <c r="DQ4905" t="s">
        <v>18</v>
      </c>
      <c r="DR4905" t="s">
        <v>7</v>
      </c>
      <c r="DS4905" t="s">
        <v>5</v>
      </c>
      <c r="DT4905">
        <v>167</v>
      </c>
      <c r="EK4905" t="s">
        <v>16</v>
      </c>
      <c r="EL4905" t="s">
        <v>7</v>
      </c>
      <c r="EM4905" t="s">
        <v>32</v>
      </c>
      <c r="EN4905">
        <v>159</v>
      </c>
      <c r="GQ4905" t="s">
        <v>22</v>
      </c>
      <c r="GR4905" t="s">
        <v>5</v>
      </c>
      <c r="GS4905">
        <v>50367</v>
      </c>
    </row>
    <row r="4906" spans="110:201">
      <c r="DF4906" t="s">
        <v>5</v>
      </c>
      <c r="DG4906">
        <v>86</v>
      </c>
      <c r="DQ4906" t="s">
        <v>18</v>
      </c>
      <c r="DR4906" t="s">
        <v>7</v>
      </c>
      <c r="DS4906" t="s">
        <v>5</v>
      </c>
      <c r="DT4906">
        <v>181</v>
      </c>
      <c r="EK4906" t="s">
        <v>16</v>
      </c>
      <c r="EL4906" t="s">
        <v>7</v>
      </c>
      <c r="EM4906" t="s">
        <v>32</v>
      </c>
      <c r="EN4906">
        <v>158</v>
      </c>
      <c r="GQ4906" t="s">
        <v>22</v>
      </c>
      <c r="GR4906" t="s">
        <v>5</v>
      </c>
      <c r="GS4906">
        <v>50480</v>
      </c>
    </row>
    <row r="4907" spans="110:201">
      <c r="DF4907" t="s">
        <v>5</v>
      </c>
      <c r="DG4907">
        <v>86</v>
      </c>
      <c r="DQ4907" t="s">
        <v>18</v>
      </c>
      <c r="DR4907" t="s">
        <v>7</v>
      </c>
      <c r="DS4907" t="s">
        <v>5</v>
      </c>
      <c r="DT4907">
        <v>164</v>
      </c>
      <c r="EK4907" t="s">
        <v>16</v>
      </c>
      <c r="EL4907" t="s">
        <v>7</v>
      </c>
      <c r="EM4907" t="s">
        <v>32</v>
      </c>
      <c r="EN4907">
        <v>158</v>
      </c>
      <c r="GQ4907" t="s">
        <v>22</v>
      </c>
      <c r="GR4907" t="s">
        <v>5</v>
      </c>
      <c r="GS4907">
        <v>50395</v>
      </c>
    </row>
    <row r="4908" spans="110:201">
      <c r="DF4908" t="s">
        <v>5</v>
      </c>
      <c r="DG4908">
        <v>94</v>
      </c>
      <c r="DQ4908" t="s">
        <v>18</v>
      </c>
      <c r="DR4908" t="s">
        <v>7</v>
      </c>
      <c r="DS4908" t="s">
        <v>5</v>
      </c>
      <c r="DT4908">
        <v>168</v>
      </c>
      <c r="EK4908" t="s">
        <v>16</v>
      </c>
      <c r="EL4908" t="s">
        <v>7</v>
      </c>
      <c r="EM4908" t="s">
        <v>32</v>
      </c>
      <c r="EN4908">
        <v>159</v>
      </c>
      <c r="GQ4908" t="s">
        <v>22</v>
      </c>
      <c r="GR4908" t="s">
        <v>5</v>
      </c>
      <c r="GS4908">
        <v>50480</v>
      </c>
    </row>
    <row r="4909" spans="110:201">
      <c r="DF4909" t="s">
        <v>5</v>
      </c>
      <c r="DG4909">
        <v>49</v>
      </c>
      <c r="DQ4909" t="s">
        <v>18</v>
      </c>
      <c r="DR4909" t="s">
        <v>7</v>
      </c>
      <c r="DS4909" t="s">
        <v>5</v>
      </c>
      <c r="DT4909">
        <v>167</v>
      </c>
      <c r="EK4909" t="s">
        <v>16</v>
      </c>
      <c r="EL4909" t="s">
        <v>7</v>
      </c>
      <c r="EM4909" t="s">
        <v>32</v>
      </c>
      <c r="EN4909">
        <v>160</v>
      </c>
      <c r="GQ4909" t="s">
        <v>22</v>
      </c>
      <c r="GR4909" t="s">
        <v>5</v>
      </c>
      <c r="GS4909">
        <v>50382</v>
      </c>
    </row>
    <row r="4910" spans="110:201">
      <c r="DF4910" t="s">
        <v>5</v>
      </c>
      <c r="DG4910">
        <v>86</v>
      </c>
      <c r="DQ4910" t="s">
        <v>18</v>
      </c>
      <c r="DR4910" t="s">
        <v>7</v>
      </c>
      <c r="DS4910" t="s">
        <v>5</v>
      </c>
      <c r="DT4910">
        <v>165</v>
      </c>
      <c r="EK4910" t="s">
        <v>16</v>
      </c>
      <c r="EL4910" t="s">
        <v>7</v>
      </c>
      <c r="EM4910" t="s">
        <v>32</v>
      </c>
      <c r="EN4910">
        <v>159</v>
      </c>
      <c r="GQ4910" t="s">
        <v>22</v>
      </c>
      <c r="GR4910" t="s">
        <v>5</v>
      </c>
      <c r="GS4910">
        <v>50491</v>
      </c>
    </row>
    <row r="4911" spans="110:201">
      <c r="DF4911" t="s">
        <v>5</v>
      </c>
      <c r="DG4911">
        <v>86</v>
      </c>
      <c r="DQ4911" t="s">
        <v>18</v>
      </c>
      <c r="DR4911" t="s">
        <v>7</v>
      </c>
      <c r="DS4911" t="s">
        <v>5</v>
      </c>
      <c r="DT4911">
        <v>166</v>
      </c>
      <c r="EK4911" t="s">
        <v>16</v>
      </c>
      <c r="EL4911" t="s">
        <v>7</v>
      </c>
      <c r="EM4911" t="s">
        <v>32</v>
      </c>
      <c r="EN4911">
        <v>158</v>
      </c>
      <c r="GQ4911" t="s">
        <v>22</v>
      </c>
      <c r="GR4911" t="s">
        <v>5</v>
      </c>
      <c r="GS4911">
        <v>50395</v>
      </c>
    </row>
    <row r="4912" spans="110:201">
      <c r="DF4912" t="s">
        <v>5</v>
      </c>
      <c r="DG4912">
        <v>86</v>
      </c>
      <c r="DQ4912" t="s">
        <v>18</v>
      </c>
      <c r="DR4912" t="s">
        <v>7</v>
      </c>
      <c r="DS4912" t="s">
        <v>5</v>
      </c>
      <c r="DT4912">
        <v>165</v>
      </c>
      <c r="EK4912" t="s">
        <v>16</v>
      </c>
      <c r="EL4912" t="s">
        <v>7</v>
      </c>
      <c r="EM4912" t="s">
        <v>32</v>
      </c>
      <c r="EN4912">
        <v>160</v>
      </c>
      <c r="GQ4912" t="s">
        <v>22</v>
      </c>
      <c r="GR4912" t="s">
        <v>5</v>
      </c>
      <c r="GS4912">
        <v>50473</v>
      </c>
    </row>
    <row r="4913" spans="110:201">
      <c r="DF4913" t="s">
        <v>5</v>
      </c>
      <c r="DG4913">
        <v>86</v>
      </c>
      <c r="DQ4913" t="s">
        <v>18</v>
      </c>
      <c r="DR4913" t="s">
        <v>7</v>
      </c>
      <c r="DS4913" t="s">
        <v>5</v>
      </c>
      <c r="DT4913">
        <v>168</v>
      </c>
      <c r="EK4913" t="s">
        <v>16</v>
      </c>
      <c r="EL4913" t="s">
        <v>7</v>
      </c>
      <c r="EM4913" t="s">
        <v>32</v>
      </c>
      <c r="EN4913">
        <v>159</v>
      </c>
      <c r="GQ4913" t="s">
        <v>22</v>
      </c>
      <c r="GR4913" t="s">
        <v>5</v>
      </c>
      <c r="GS4913">
        <v>50381</v>
      </c>
    </row>
    <row r="4914" spans="110:201">
      <c r="DF4914" t="s">
        <v>5</v>
      </c>
      <c r="DG4914">
        <v>86</v>
      </c>
      <c r="DQ4914" t="s">
        <v>18</v>
      </c>
      <c r="DR4914" t="s">
        <v>7</v>
      </c>
      <c r="DS4914" t="s">
        <v>5</v>
      </c>
      <c r="DT4914">
        <v>166</v>
      </c>
      <c r="EK4914" t="s">
        <v>16</v>
      </c>
      <c r="EL4914" t="s">
        <v>7</v>
      </c>
      <c r="EM4914" t="s">
        <v>32</v>
      </c>
      <c r="EN4914">
        <v>160</v>
      </c>
      <c r="GQ4914" t="s">
        <v>22</v>
      </c>
      <c r="GR4914" t="s">
        <v>5</v>
      </c>
      <c r="GS4914">
        <v>50473</v>
      </c>
    </row>
    <row r="4915" spans="110:201">
      <c r="DF4915" t="s">
        <v>5</v>
      </c>
      <c r="DG4915">
        <v>86</v>
      </c>
      <c r="DQ4915" t="s">
        <v>18</v>
      </c>
      <c r="DR4915" t="s">
        <v>7</v>
      </c>
      <c r="DS4915" t="s">
        <v>5</v>
      </c>
      <c r="DT4915">
        <v>164</v>
      </c>
      <c r="EK4915" t="s">
        <v>16</v>
      </c>
      <c r="EL4915" t="s">
        <v>7</v>
      </c>
      <c r="EM4915" t="s">
        <v>32</v>
      </c>
      <c r="EN4915">
        <v>157</v>
      </c>
      <c r="GQ4915" t="s">
        <v>22</v>
      </c>
      <c r="GR4915" t="s">
        <v>5</v>
      </c>
      <c r="GS4915">
        <v>50370</v>
      </c>
    </row>
    <row r="4916" spans="110:201">
      <c r="DF4916" t="s">
        <v>5</v>
      </c>
      <c r="DG4916">
        <v>49</v>
      </c>
      <c r="DQ4916" t="s">
        <v>18</v>
      </c>
      <c r="DR4916" t="s">
        <v>7</v>
      </c>
      <c r="DS4916" t="s">
        <v>5</v>
      </c>
      <c r="DT4916">
        <v>181</v>
      </c>
      <c r="EK4916" t="s">
        <v>16</v>
      </c>
      <c r="EL4916" t="s">
        <v>7</v>
      </c>
      <c r="EM4916" t="s">
        <v>32</v>
      </c>
      <c r="EN4916">
        <v>159</v>
      </c>
      <c r="GQ4916" t="s">
        <v>22</v>
      </c>
      <c r="GR4916" t="s">
        <v>5</v>
      </c>
      <c r="GS4916">
        <v>50467</v>
      </c>
    </row>
    <row r="4917" spans="110:201">
      <c r="DF4917" t="s">
        <v>5</v>
      </c>
      <c r="DG4917">
        <v>86</v>
      </c>
      <c r="DQ4917" t="s">
        <v>18</v>
      </c>
      <c r="DR4917" t="s">
        <v>7</v>
      </c>
      <c r="DS4917" t="s">
        <v>5</v>
      </c>
      <c r="DT4917">
        <v>162</v>
      </c>
      <c r="EK4917" t="s">
        <v>16</v>
      </c>
      <c r="EL4917" t="s">
        <v>7</v>
      </c>
      <c r="EM4917" t="s">
        <v>32</v>
      </c>
      <c r="EN4917">
        <v>158</v>
      </c>
      <c r="GQ4917" t="s">
        <v>22</v>
      </c>
      <c r="GR4917" t="s">
        <v>5</v>
      </c>
      <c r="GS4917">
        <v>50387</v>
      </c>
    </row>
    <row r="4918" spans="110:201">
      <c r="DF4918" t="s">
        <v>5</v>
      </c>
      <c r="DG4918">
        <v>86</v>
      </c>
      <c r="DQ4918" t="s">
        <v>18</v>
      </c>
      <c r="DR4918" t="s">
        <v>7</v>
      </c>
      <c r="DS4918" t="s">
        <v>5</v>
      </c>
      <c r="DT4918">
        <v>169</v>
      </c>
      <c r="EK4918" t="s">
        <v>16</v>
      </c>
      <c r="EL4918" t="s">
        <v>7</v>
      </c>
      <c r="EM4918" t="s">
        <v>32</v>
      </c>
      <c r="EN4918">
        <v>159</v>
      </c>
      <c r="GQ4918" t="s">
        <v>22</v>
      </c>
      <c r="GR4918" t="s">
        <v>5</v>
      </c>
      <c r="GS4918">
        <v>50469</v>
      </c>
    </row>
    <row r="4919" spans="110:201">
      <c r="DF4919" t="s">
        <v>5</v>
      </c>
      <c r="DG4919">
        <v>86</v>
      </c>
      <c r="DQ4919" t="s">
        <v>18</v>
      </c>
      <c r="DR4919" t="s">
        <v>7</v>
      </c>
      <c r="DS4919" t="s">
        <v>5</v>
      </c>
      <c r="DT4919">
        <v>166</v>
      </c>
      <c r="EK4919" t="s">
        <v>16</v>
      </c>
      <c r="EL4919" t="s">
        <v>7</v>
      </c>
      <c r="EM4919" t="s">
        <v>32</v>
      </c>
      <c r="EN4919">
        <v>160</v>
      </c>
      <c r="GQ4919" t="s">
        <v>22</v>
      </c>
      <c r="GR4919" t="s">
        <v>5</v>
      </c>
      <c r="GS4919">
        <v>50370</v>
      </c>
    </row>
    <row r="4920" spans="110:201">
      <c r="DF4920" t="s">
        <v>5</v>
      </c>
      <c r="DG4920">
        <v>86</v>
      </c>
      <c r="DQ4920" t="s">
        <v>18</v>
      </c>
      <c r="DR4920" t="s">
        <v>7</v>
      </c>
      <c r="DS4920" t="s">
        <v>5</v>
      </c>
      <c r="DT4920">
        <v>166</v>
      </c>
      <c r="EK4920" t="s">
        <v>16</v>
      </c>
      <c r="EL4920" t="s">
        <v>7</v>
      </c>
      <c r="EM4920" t="s">
        <v>32</v>
      </c>
      <c r="EN4920">
        <v>160</v>
      </c>
      <c r="GQ4920" t="s">
        <v>22</v>
      </c>
      <c r="GR4920" t="s">
        <v>5</v>
      </c>
      <c r="GS4920">
        <v>50475</v>
      </c>
    </row>
    <row r="4921" spans="110:201">
      <c r="DF4921" t="s">
        <v>5</v>
      </c>
      <c r="DG4921">
        <v>86</v>
      </c>
      <c r="DQ4921" t="s">
        <v>18</v>
      </c>
      <c r="DR4921" t="s">
        <v>7</v>
      </c>
      <c r="DS4921" t="s">
        <v>5</v>
      </c>
      <c r="DT4921">
        <v>167</v>
      </c>
      <c r="EK4921" t="s">
        <v>16</v>
      </c>
      <c r="EL4921" t="s">
        <v>7</v>
      </c>
      <c r="EM4921" t="s">
        <v>32</v>
      </c>
      <c r="EN4921">
        <v>157</v>
      </c>
      <c r="GQ4921" t="s">
        <v>22</v>
      </c>
      <c r="GR4921" t="s">
        <v>5</v>
      </c>
      <c r="GS4921">
        <v>50387</v>
      </c>
    </row>
    <row r="4922" spans="110:201">
      <c r="DF4922" t="s">
        <v>5</v>
      </c>
      <c r="DG4922">
        <v>86</v>
      </c>
      <c r="DQ4922" t="s">
        <v>18</v>
      </c>
      <c r="DR4922" t="s">
        <v>7</v>
      </c>
      <c r="DS4922" t="s">
        <v>5</v>
      </c>
      <c r="DT4922">
        <v>165</v>
      </c>
      <c r="EK4922" t="s">
        <v>16</v>
      </c>
      <c r="EL4922" t="s">
        <v>7</v>
      </c>
      <c r="EM4922" t="s">
        <v>32</v>
      </c>
      <c r="EN4922">
        <v>159</v>
      </c>
      <c r="GQ4922" t="s">
        <v>22</v>
      </c>
      <c r="GR4922" t="s">
        <v>5</v>
      </c>
      <c r="GS4922">
        <v>50471</v>
      </c>
    </row>
    <row r="4923" spans="110:201">
      <c r="DF4923" t="s">
        <v>5</v>
      </c>
      <c r="DG4923">
        <v>86</v>
      </c>
      <c r="DQ4923" t="s">
        <v>18</v>
      </c>
      <c r="DR4923" t="s">
        <v>7</v>
      </c>
      <c r="DS4923" t="s">
        <v>5</v>
      </c>
      <c r="DT4923">
        <v>165</v>
      </c>
      <c r="EK4923" t="s">
        <v>16</v>
      </c>
      <c r="EL4923" t="s">
        <v>7</v>
      </c>
      <c r="EM4923" t="s">
        <v>32</v>
      </c>
      <c r="EN4923">
        <v>160</v>
      </c>
      <c r="GQ4923" t="s">
        <v>22</v>
      </c>
      <c r="GR4923" t="s">
        <v>5</v>
      </c>
      <c r="GS4923">
        <v>50378</v>
      </c>
    </row>
    <row r="4924" spans="110:201">
      <c r="DF4924" t="s">
        <v>5</v>
      </c>
      <c r="DG4924">
        <v>49</v>
      </c>
      <c r="DQ4924" t="s">
        <v>18</v>
      </c>
      <c r="DR4924" t="s">
        <v>7</v>
      </c>
      <c r="DS4924" t="s">
        <v>5</v>
      </c>
      <c r="DT4924">
        <v>169</v>
      </c>
      <c r="EK4924" t="s">
        <v>16</v>
      </c>
      <c r="EL4924" t="s">
        <v>7</v>
      </c>
      <c r="EM4924" t="s">
        <v>32</v>
      </c>
      <c r="EN4924">
        <v>159</v>
      </c>
      <c r="GQ4924" t="s">
        <v>22</v>
      </c>
      <c r="GR4924" t="s">
        <v>5</v>
      </c>
      <c r="GS4924">
        <v>50479</v>
      </c>
    </row>
    <row r="4925" spans="110:201">
      <c r="DF4925" t="s">
        <v>5</v>
      </c>
      <c r="DG4925">
        <v>86</v>
      </c>
      <c r="DQ4925" t="s">
        <v>18</v>
      </c>
      <c r="DR4925" t="s">
        <v>7</v>
      </c>
      <c r="DS4925" t="s">
        <v>5</v>
      </c>
      <c r="DT4925">
        <v>166</v>
      </c>
      <c r="EK4925" t="s">
        <v>16</v>
      </c>
      <c r="EL4925" t="s">
        <v>7</v>
      </c>
      <c r="EM4925" t="s">
        <v>32</v>
      </c>
      <c r="EN4925">
        <v>161</v>
      </c>
      <c r="GQ4925" t="s">
        <v>22</v>
      </c>
      <c r="GR4925" t="s">
        <v>5</v>
      </c>
      <c r="GS4925">
        <v>50385</v>
      </c>
    </row>
    <row r="4926" spans="110:201">
      <c r="DF4926" t="s">
        <v>5</v>
      </c>
      <c r="DG4926">
        <v>86</v>
      </c>
      <c r="DQ4926" t="s">
        <v>18</v>
      </c>
      <c r="DR4926" t="s">
        <v>7</v>
      </c>
      <c r="DS4926" t="s">
        <v>5</v>
      </c>
      <c r="DT4926">
        <v>182</v>
      </c>
      <c r="EK4926" t="s">
        <v>16</v>
      </c>
      <c r="EL4926" t="s">
        <v>7</v>
      </c>
      <c r="EM4926" t="s">
        <v>32</v>
      </c>
      <c r="EN4926">
        <v>160</v>
      </c>
      <c r="GQ4926" t="s">
        <v>22</v>
      </c>
      <c r="GR4926" t="s">
        <v>5</v>
      </c>
      <c r="GS4926">
        <v>50481</v>
      </c>
    </row>
    <row r="4927" spans="110:201">
      <c r="DF4927" t="s">
        <v>5</v>
      </c>
      <c r="DG4927">
        <v>86</v>
      </c>
      <c r="DQ4927" t="s">
        <v>18</v>
      </c>
      <c r="DR4927" t="s">
        <v>7</v>
      </c>
      <c r="DS4927" t="s">
        <v>5</v>
      </c>
      <c r="DT4927">
        <v>167</v>
      </c>
      <c r="EK4927" t="s">
        <v>16</v>
      </c>
      <c r="EL4927" t="s">
        <v>7</v>
      </c>
      <c r="EM4927" t="s">
        <v>32</v>
      </c>
      <c r="EN4927">
        <v>288</v>
      </c>
      <c r="GQ4927" t="s">
        <v>22</v>
      </c>
      <c r="GR4927" t="s">
        <v>5</v>
      </c>
      <c r="GS4927">
        <v>50389</v>
      </c>
    </row>
    <row r="4928" spans="110:201">
      <c r="DF4928" t="s">
        <v>5</v>
      </c>
      <c r="DG4928">
        <v>86</v>
      </c>
      <c r="DQ4928" t="s">
        <v>18</v>
      </c>
      <c r="DR4928" t="s">
        <v>7</v>
      </c>
      <c r="DS4928" t="s">
        <v>5</v>
      </c>
      <c r="DT4928">
        <v>166</v>
      </c>
      <c r="EK4928" t="s">
        <v>16</v>
      </c>
      <c r="EL4928" t="s">
        <v>7</v>
      </c>
      <c r="EM4928" t="s">
        <v>32</v>
      </c>
      <c r="EN4928">
        <v>307</v>
      </c>
      <c r="GQ4928" t="s">
        <v>22</v>
      </c>
      <c r="GR4928" t="s">
        <v>5</v>
      </c>
      <c r="GS4928">
        <v>50476</v>
      </c>
    </row>
    <row r="4929" spans="110:201">
      <c r="DF4929" t="s">
        <v>5</v>
      </c>
      <c r="DG4929">
        <v>86</v>
      </c>
      <c r="DQ4929" t="s">
        <v>18</v>
      </c>
      <c r="DR4929" t="s">
        <v>7</v>
      </c>
      <c r="DS4929" t="s">
        <v>5</v>
      </c>
      <c r="DT4929">
        <v>167</v>
      </c>
      <c r="EK4929" t="s">
        <v>16</v>
      </c>
      <c r="EL4929" t="s">
        <v>7</v>
      </c>
      <c r="EM4929" t="s">
        <v>32</v>
      </c>
      <c r="EN4929">
        <v>310</v>
      </c>
      <c r="GQ4929" t="s">
        <v>22</v>
      </c>
      <c r="GR4929" t="s">
        <v>5</v>
      </c>
      <c r="GS4929">
        <v>50379</v>
      </c>
    </row>
    <row r="4930" spans="110:201">
      <c r="DF4930" t="s">
        <v>5</v>
      </c>
      <c r="DG4930">
        <v>86</v>
      </c>
      <c r="DQ4930" t="s">
        <v>18</v>
      </c>
      <c r="DR4930" t="s">
        <v>7</v>
      </c>
      <c r="DS4930" t="s">
        <v>5</v>
      </c>
      <c r="DT4930">
        <v>164</v>
      </c>
      <c r="EK4930" t="s">
        <v>16</v>
      </c>
      <c r="EL4930" t="s">
        <v>7</v>
      </c>
      <c r="EM4930" t="s">
        <v>32</v>
      </c>
      <c r="EN4930">
        <v>297</v>
      </c>
      <c r="GQ4930" t="s">
        <v>22</v>
      </c>
      <c r="GR4930" t="s">
        <v>5</v>
      </c>
      <c r="GS4930">
        <v>50476</v>
      </c>
    </row>
    <row r="4931" spans="110:201">
      <c r="DF4931" t="s">
        <v>5</v>
      </c>
      <c r="DG4931">
        <v>86</v>
      </c>
      <c r="DQ4931" t="s">
        <v>18</v>
      </c>
      <c r="DR4931" t="s">
        <v>7</v>
      </c>
      <c r="DS4931" t="s">
        <v>5</v>
      </c>
      <c r="DT4931">
        <v>170</v>
      </c>
      <c r="EK4931" t="s">
        <v>16</v>
      </c>
      <c r="EL4931" t="s">
        <v>7</v>
      </c>
      <c r="EM4931" t="s">
        <v>32</v>
      </c>
      <c r="EN4931">
        <v>302</v>
      </c>
      <c r="GQ4931" t="s">
        <v>22</v>
      </c>
      <c r="GR4931" t="s">
        <v>5</v>
      </c>
      <c r="GS4931">
        <v>50381</v>
      </c>
    </row>
    <row r="4932" spans="110:201">
      <c r="DF4932" t="s">
        <v>5</v>
      </c>
      <c r="DG4932">
        <v>49</v>
      </c>
      <c r="DQ4932" t="s">
        <v>18</v>
      </c>
      <c r="DR4932" t="s">
        <v>7</v>
      </c>
      <c r="DS4932" t="s">
        <v>5</v>
      </c>
      <c r="DT4932">
        <v>164</v>
      </c>
      <c r="EK4932" t="s">
        <v>16</v>
      </c>
      <c r="EL4932" t="s">
        <v>7</v>
      </c>
      <c r="EM4932" t="s">
        <v>32</v>
      </c>
      <c r="EN4932">
        <v>311</v>
      </c>
      <c r="GQ4932" t="s">
        <v>22</v>
      </c>
      <c r="GR4932" t="s">
        <v>5</v>
      </c>
      <c r="GS4932">
        <v>50493</v>
      </c>
    </row>
    <row r="4933" spans="110:201">
      <c r="DF4933" t="s">
        <v>5</v>
      </c>
      <c r="DG4933">
        <v>86</v>
      </c>
      <c r="DQ4933" t="s">
        <v>18</v>
      </c>
      <c r="DR4933" t="s">
        <v>7</v>
      </c>
      <c r="DS4933" t="s">
        <v>5</v>
      </c>
      <c r="DT4933">
        <v>165</v>
      </c>
      <c r="EK4933" t="s">
        <v>16</v>
      </c>
      <c r="EL4933" t="s">
        <v>7</v>
      </c>
      <c r="EM4933" t="s">
        <v>32</v>
      </c>
      <c r="EN4933">
        <v>316</v>
      </c>
      <c r="GQ4933" t="s">
        <v>22</v>
      </c>
      <c r="GR4933" t="s">
        <v>5</v>
      </c>
      <c r="GS4933">
        <v>50380</v>
      </c>
    </row>
    <row r="4934" spans="110:201">
      <c r="DF4934" t="s">
        <v>5</v>
      </c>
      <c r="DG4934">
        <v>86</v>
      </c>
      <c r="DQ4934" t="s">
        <v>18</v>
      </c>
      <c r="DR4934" t="s">
        <v>7</v>
      </c>
      <c r="DS4934" t="s">
        <v>5</v>
      </c>
      <c r="DT4934">
        <v>166</v>
      </c>
      <c r="EK4934" t="s">
        <v>16</v>
      </c>
      <c r="EL4934" t="s">
        <v>7</v>
      </c>
      <c r="EM4934" t="s">
        <v>32</v>
      </c>
      <c r="EN4934">
        <v>292</v>
      </c>
      <c r="GQ4934" t="s">
        <v>22</v>
      </c>
      <c r="GR4934" t="s">
        <v>5</v>
      </c>
      <c r="GS4934">
        <v>50474</v>
      </c>
    </row>
    <row r="4935" spans="110:201">
      <c r="DF4935" t="s">
        <v>5</v>
      </c>
      <c r="DG4935">
        <v>86</v>
      </c>
      <c r="DQ4935" t="s">
        <v>18</v>
      </c>
      <c r="DR4935" t="s">
        <v>7</v>
      </c>
      <c r="DS4935" t="s">
        <v>5</v>
      </c>
      <c r="DT4935">
        <v>169</v>
      </c>
      <c r="EK4935" t="s">
        <v>16</v>
      </c>
      <c r="EL4935" t="s">
        <v>7</v>
      </c>
      <c r="EM4935" t="s">
        <v>32</v>
      </c>
      <c r="EN4935">
        <v>299</v>
      </c>
      <c r="GQ4935" t="s">
        <v>22</v>
      </c>
      <c r="GR4935" t="s">
        <v>5</v>
      </c>
      <c r="GS4935">
        <v>50385</v>
      </c>
    </row>
    <row r="4936" spans="110:201">
      <c r="DF4936" t="s">
        <v>5</v>
      </c>
      <c r="DG4936">
        <v>86</v>
      </c>
      <c r="DQ4936" t="s">
        <v>18</v>
      </c>
      <c r="DR4936" t="s">
        <v>7</v>
      </c>
      <c r="DS4936" t="s">
        <v>5</v>
      </c>
      <c r="DT4936">
        <v>184</v>
      </c>
      <c r="EK4936" t="s">
        <v>16</v>
      </c>
      <c r="EL4936" t="s">
        <v>7</v>
      </c>
      <c r="EM4936" t="s">
        <v>32</v>
      </c>
      <c r="EN4936">
        <v>284</v>
      </c>
      <c r="GQ4936" t="s">
        <v>22</v>
      </c>
      <c r="GR4936" t="s">
        <v>5</v>
      </c>
      <c r="GS4936">
        <v>50490</v>
      </c>
    </row>
    <row r="4937" spans="110:201">
      <c r="DF4937" t="s">
        <v>5</v>
      </c>
      <c r="DG4937">
        <v>86</v>
      </c>
      <c r="DQ4937" t="s">
        <v>18</v>
      </c>
      <c r="DR4937" t="s">
        <v>7</v>
      </c>
      <c r="DS4937" t="s">
        <v>5</v>
      </c>
      <c r="DT4937">
        <v>166</v>
      </c>
      <c r="EK4937" t="s">
        <v>16</v>
      </c>
      <c r="EL4937" t="s">
        <v>7</v>
      </c>
      <c r="EM4937" t="s">
        <v>32</v>
      </c>
      <c r="EN4937">
        <v>284</v>
      </c>
      <c r="GQ4937" t="s">
        <v>22</v>
      </c>
      <c r="GR4937" t="s">
        <v>5</v>
      </c>
      <c r="GS4937">
        <v>50380</v>
      </c>
    </row>
    <row r="4938" spans="110:201">
      <c r="DF4938" t="s">
        <v>5</v>
      </c>
      <c r="DG4938">
        <v>86</v>
      </c>
      <c r="DQ4938" t="s">
        <v>18</v>
      </c>
      <c r="DR4938" t="s">
        <v>7</v>
      </c>
      <c r="DS4938" t="s">
        <v>5</v>
      </c>
      <c r="DT4938">
        <v>166</v>
      </c>
      <c r="EK4938" t="s">
        <v>16</v>
      </c>
      <c r="EL4938" t="s">
        <v>7</v>
      </c>
      <c r="EM4938" t="s">
        <v>32</v>
      </c>
      <c r="EN4938">
        <v>278</v>
      </c>
      <c r="GQ4938" t="s">
        <v>22</v>
      </c>
      <c r="GR4938" t="s">
        <v>5</v>
      </c>
      <c r="GS4938">
        <v>50478</v>
      </c>
    </row>
    <row r="4939" spans="110:201">
      <c r="DF4939" t="s">
        <v>5</v>
      </c>
      <c r="DG4939">
        <v>49</v>
      </c>
      <c r="DQ4939" t="s">
        <v>18</v>
      </c>
      <c r="DR4939" t="s">
        <v>7</v>
      </c>
      <c r="DS4939" t="s">
        <v>5</v>
      </c>
      <c r="DT4939">
        <v>165</v>
      </c>
      <c r="EK4939" t="s">
        <v>16</v>
      </c>
      <c r="EL4939" t="s">
        <v>7</v>
      </c>
      <c r="EM4939" t="s">
        <v>32</v>
      </c>
      <c r="EN4939">
        <v>301</v>
      </c>
      <c r="GQ4939" t="s">
        <v>22</v>
      </c>
      <c r="GR4939" t="s">
        <v>5</v>
      </c>
      <c r="GS4939">
        <v>50398</v>
      </c>
    </row>
    <row r="4940" spans="110:201">
      <c r="DF4940" t="s">
        <v>5</v>
      </c>
      <c r="DG4940">
        <v>86</v>
      </c>
      <c r="DQ4940" t="s">
        <v>18</v>
      </c>
      <c r="DR4940" t="s">
        <v>7</v>
      </c>
      <c r="DS4940" t="s">
        <v>5</v>
      </c>
      <c r="DT4940">
        <v>169</v>
      </c>
      <c r="EK4940" t="s">
        <v>16</v>
      </c>
      <c r="EL4940" t="s">
        <v>7</v>
      </c>
      <c r="EM4940" t="s">
        <v>32</v>
      </c>
      <c r="EN4940">
        <v>307</v>
      </c>
      <c r="GQ4940" t="s">
        <v>22</v>
      </c>
      <c r="GR4940" t="s">
        <v>5</v>
      </c>
      <c r="GS4940">
        <v>50461</v>
      </c>
    </row>
    <row r="4941" spans="110:201">
      <c r="DF4941" t="s">
        <v>5</v>
      </c>
      <c r="DG4941">
        <v>86</v>
      </c>
      <c r="DQ4941" t="s">
        <v>18</v>
      </c>
      <c r="DR4941" t="s">
        <v>7</v>
      </c>
      <c r="DS4941" t="s">
        <v>5</v>
      </c>
      <c r="DT4941">
        <v>165</v>
      </c>
      <c r="EK4941" t="s">
        <v>16</v>
      </c>
      <c r="EL4941" t="s">
        <v>7</v>
      </c>
      <c r="EM4941" t="s">
        <v>32</v>
      </c>
      <c r="EN4941">
        <v>291</v>
      </c>
      <c r="GQ4941" t="s">
        <v>22</v>
      </c>
      <c r="GR4941" t="s">
        <v>5</v>
      </c>
      <c r="GS4941">
        <v>50390</v>
      </c>
    </row>
    <row r="4942" spans="110:201">
      <c r="DF4942" t="s">
        <v>5</v>
      </c>
      <c r="DG4942">
        <v>86</v>
      </c>
      <c r="DQ4942" t="s">
        <v>18</v>
      </c>
      <c r="DR4942" t="s">
        <v>7</v>
      </c>
      <c r="DS4942" t="s">
        <v>5</v>
      </c>
      <c r="DT4942">
        <v>169</v>
      </c>
      <c r="EK4942" t="s">
        <v>16</v>
      </c>
      <c r="EL4942" t="s">
        <v>7</v>
      </c>
      <c r="EM4942" t="s">
        <v>32</v>
      </c>
      <c r="EN4942">
        <v>286</v>
      </c>
      <c r="GQ4942" t="s">
        <v>22</v>
      </c>
      <c r="GR4942" t="s">
        <v>5</v>
      </c>
      <c r="GS4942">
        <v>50474</v>
      </c>
    </row>
    <row r="4943" spans="110:201">
      <c r="DF4943" t="s">
        <v>5</v>
      </c>
      <c r="DG4943">
        <v>86</v>
      </c>
      <c r="DQ4943" t="s">
        <v>18</v>
      </c>
      <c r="DR4943" t="s">
        <v>7</v>
      </c>
      <c r="DS4943" t="s">
        <v>5</v>
      </c>
      <c r="DT4943">
        <v>168</v>
      </c>
      <c r="EK4943" t="s">
        <v>16</v>
      </c>
      <c r="EL4943" t="s">
        <v>7</v>
      </c>
      <c r="EM4943" t="s">
        <v>32</v>
      </c>
      <c r="EN4943">
        <v>285</v>
      </c>
      <c r="GQ4943" t="s">
        <v>22</v>
      </c>
      <c r="GR4943" t="s">
        <v>5</v>
      </c>
      <c r="GS4943">
        <v>50381</v>
      </c>
    </row>
    <row r="4944" spans="110:201">
      <c r="DF4944" t="s">
        <v>5</v>
      </c>
      <c r="DG4944">
        <v>86</v>
      </c>
      <c r="DQ4944" t="s">
        <v>18</v>
      </c>
      <c r="DR4944" t="s">
        <v>7</v>
      </c>
      <c r="DS4944" t="s">
        <v>5</v>
      </c>
      <c r="DT4944">
        <v>165</v>
      </c>
      <c r="EK4944" t="s">
        <v>16</v>
      </c>
      <c r="EL4944" t="s">
        <v>7</v>
      </c>
      <c r="EM4944" t="s">
        <v>32</v>
      </c>
      <c r="EN4944">
        <v>295</v>
      </c>
      <c r="GQ4944" t="s">
        <v>22</v>
      </c>
      <c r="GR4944" t="s">
        <v>5</v>
      </c>
      <c r="GS4944">
        <v>50461</v>
      </c>
    </row>
    <row r="4945" spans="110:201">
      <c r="DF4945" t="s">
        <v>5</v>
      </c>
      <c r="DG4945">
        <v>86</v>
      </c>
      <c r="DQ4945" t="s">
        <v>18</v>
      </c>
      <c r="DR4945" t="s">
        <v>7</v>
      </c>
      <c r="DS4945" t="s">
        <v>5</v>
      </c>
      <c r="DT4945">
        <v>168</v>
      </c>
      <c r="EK4945" t="s">
        <v>16</v>
      </c>
      <c r="EL4945" t="s">
        <v>7</v>
      </c>
      <c r="EM4945" t="s">
        <v>32</v>
      </c>
      <c r="EN4945">
        <v>283</v>
      </c>
      <c r="GQ4945" t="s">
        <v>22</v>
      </c>
      <c r="GR4945" t="s">
        <v>5</v>
      </c>
      <c r="GS4945">
        <v>50383</v>
      </c>
    </row>
    <row r="4946" spans="110:201">
      <c r="DF4946" t="s">
        <v>5</v>
      </c>
      <c r="DG4946">
        <v>86</v>
      </c>
      <c r="DQ4946" t="s">
        <v>18</v>
      </c>
      <c r="DR4946" t="s">
        <v>7</v>
      </c>
      <c r="DS4946" t="s">
        <v>5</v>
      </c>
      <c r="DT4946">
        <v>182</v>
      </c>
      <c r="EK4946" t="s">
        <v>16</v>
      </c>
      <c r="EL4946" t="s">
        <v>7</v>
      </c>
      <c r="EM4946" t="s">
        <v>32</v>
      </c>
      <c r="EN4946">
        <v>274</v>
      </c>
      <c r="GQ4946" t="s">
        <v>22</v>
      </c>
      <c r="GR4946" t="s">
        <v>5</v>
      </c>
      <c r="GS4946">
        <v>50464</v>
      </c>
    </row>
    <row r="4947" spans="110:201">
      <c r="DF4947" t="s">
        <v>5</v>
      </c>
      <c r="DG4947">
        <v>49</v>
      </c>
      <c r="DQ4947" t="s">
        <v>18</v>
      </c>
      <c r="DR4947" t="s">
        <v>7</v>
      </c>
      <c r="DS4947" t="s">
        <v>5</v>
      </c>
      <c r="DT4947">
        <v>174</v>
      </c>
      <c r="EK4947" t="s">
        <v>16</v>
      </c>
      <c r="EL4947" t="s">
        <v>7</v>
      </c>
      <c r="EM4947" t="s">
        <v>32</v>
      </c>
      <c r="EN4947">
        <v>281</v>
      </c>
      <c r="GQ4947" t="s">
        <v>22</v>
      </c>
      <c r="GR4947" t="s">
        <v>5</v>
      </c>
      <c r="GS4947">
        <v>50398</v>
      </c>
    </row>
    <row r="4948" spans="110:201">
      <c r="DF4948" t="s">
        <v>5</v>
      </c>
      <c r="DG4948">
        <v>86</v>
      </c>
      <c r="DQ4948" t="s">
        <v>18</v>
      </c>
      <c r="DR4948" t="s">
        <v>7</v>
      </c>
      <c r="DS4948" t="s">
        <v>5</v>
      </c>
      <c r="DT4948">
        <v>173</v>
      </c>
      <c r="EK4948" t="s">
        <v>16</v>
      </c>
      <c r="EL4948" t="s">
        <v>7</v>
      </c>
      <c r="EM4948" t="s">
        <v>32</v>
      </c>
      <c r="EN4948">
        <v>259</v>
      </c>
      <c r="GQ4948" t="s">
        <v>22</v>
      </c>
      <c r="GR4948" t="s">
        <v>5</v>
      </c>
      <c r="GS4948">
        <v>50486</v>
      </c>
    </row>
    <row r="4949" spans="110:201">
      <c r="DF4949" t="s">
        <v>5</v>
      </c>
      <c r="DG4949">
        <v>86</v>
      </c>
      <c r="DQ4949" t="s">
        <v>18</v>
      </c>
      <c r="DR4949" t="s">
        <v>7</v>
      </c>
      <c r="DS4949" t="s">
        <v>5</v>
      </c>
      <c r="DT4949">
        <v>169</v>
      </c>
      <c r="EK4949" t="s">
        <v>16</v>
      </c>
      <c r="EL4949" t="s">
        <v>7</v>
      </c>
      <c r="EM4949" t="s">
        <v>32</v>
      </c>
      <c r="EN4949">
        <v>246</v>
      </c>
      <c r="GQ4949" t="s">
        <v>22</v>
      </c>
      <c r="GR4949" t="s">
        <v>5</v>
      </c>
      <c r="GS4949">
        <v>50396</v>
      </c>
    </row>
    <row r="4950" spans="110:201">
      <c r="DF4950" t="s">
        <v>5</v>
      </c>
      <c r="DG4950">
        <v>86</v>
      </c>
      <c r="DQ4950" t="s">
        <v>18</v>
      </c>
      <c r="DR4950" t="s">
        <v>7</v>
      </c>
      <c r="DS4950" t="s">
        <v>5</v>
      </c>
      <c r="DT4950">
        <v>168</v>
      </c>
      <c r="EK4950" t="s">
        <v>16</v>
      </c>
      <c r="EL4950" t="s">
        <v>7</v>
      </c>
      <c r="EM4950" t="s">
        <v>32</v>
      </c>
      <c r="EN4950">
        <v>255</v>
      </c>
      <c r="GQ4950" t="s">
        <v>22</v>
      </c>
      <c r="GR4950" t="s">
        <v>5</v>
      </c>
      <c r="GS4950">
        <v>50477</v>
      </c>
    </row>
    <row r="4951" spans="110:201">
      <c r="DF4951" t="s">
        <v>5</v>
      </c>
      <c r="DG4951">
        <v>86</v>
      </c>
      <c r="DQ4951" t="s">
        <v>18</v>
      </c>
      <c r="DR4951" t="s">
        <v>7</v>
      </c>
      <c r="DS4951" t="s">
        <v>5</v>
      </c>
      <c r="DT4951">
        <v>166</v>
      </c>
      <c r="EK4951" t="s">
        <v>16</v>
      </c>
      <c r="EL4951" t="s">
        <v>7</v>
      </c>
      <c r="EM4951" t="s">
        <v>32</v>
      </c>
      <c r="EN4951">
        <v>251</v>
      </c>
      <c r="GQ4951" t="s">
        <v>22</v>
      </c>
      <c r="GR4951" t="s">
        <v>5</v>
      </c>
      <c r="GS4951">
        <v>50369</v>
      </c>
    </row>
    <row r="4952" spans="110:201">
      <c r="DF4952" t="s">
        <v>5</v>
      </c>
      <c r="DG4952">
        <v>86</v>
      </c>
      <c r="DQ4952" t="s">
        <v>18</v>
      </c>
      <c r="DR4952" t="s">
        <v>7</v>
      </c>
      <c r="DS4952" t="s">
        <v>5</v>
      </c>
      <c r="DT4952">
        <v>172</v>
      </c>
      <c r="EK4952" t="s">
        <v>16</v>
      </c>
      <c r="EL4952" t="s">
        <v>7</v>
      </c>
      <c r="EM4952" t="s">
        <v>32</v>
      </c>
      <c r="EN4952">
        <v>276</v>
      </c>
      <c r="GQ4952" t="s">
        <v>22</v>
      </c>
      <c r="GR4952" t="s">
        <v>5</v>
      </c>
      <c r="GS4952">
        <v>50479</v>
      </c>
    </row>
    <row r="4953" spans="110:201">
      <c r="DF4953" t="s">
        <v>5</v>
      </c>
      <c r="DG4953">
        <v>86</v>
      </c>
      <c r="DQ4953" t="s">
        <v>18</v>
      </c>
      <c r="DR4953" t="s">
        <v>7</v>
      </c>
      <c r="DS4953" t="s">
        <v>5</v>
      </c>
      <c r="DT4953">
        <v>170</v>
      </c>
      <c r="EK4953" t="s">
        <v>16</v>
      </c>
      <c r="EL4953" t="s">
        <v>7</v>
      </c>
      <c r="EM4953" t="s">
        <v>32</v>
      </c>
      <c r="EN4953">
        <v>280</v>
      </c>
      <c r="GQ4953" t="s">
        <v>22</v>
      </c>
      <c r="GR4953" t="s">
        <v>5</v>
      </c>
      <c r="GS4953">
        <v>50398</v>
      </c>
    </row>
    <row r="4954" spans="110:201">
      <c r="DF4954" t="s">
        <v>5</v>
      </c>
      <c r="DG4954">
        <v>86</v>
      </c>
      <c r="DQ4954" t="s">
        <v>18</v>
      </c>
      <c r="DR4954" t="s">
        <v>7</v>
      </c>
      <c r="DS4954" t="s">
        <v>5</v>
      </c>
      <c r="DT4954">
        <v>166</v>
      </c>
      <c r="EK4954" t="s">
        <v>16</v>
      </c>
      <c r="EL4954" t="s">
        <v>7</v>
      </c>
      <c r="EM4954" t="s">
        <v>32</v>
      </c>
      <c r="EN4954">
        <v>266</v>
      </c>
      <c r="GQ4954" t="s">
        <v>22</v>
      </c>
      <c r="GR4954" t="s">
        <v>5</v>
      </c>
      <c r="GS4954">
        <v>50494</v>
      </c>
    </row>
    <row r="4955" spans="110:201">
      <c r="DF4955" t="s">
        <v>5</v>
      </c>
      <c r="DG4955">
        <v>49</v>
      </c>
      <c r="DQ4955" t="s">
        <v>18</v>
      </c>
      <c r="DR4955" t="s">
        <v>7</v>
      </c>
      <c r="DS4955" t="s">
        <v>5</v>
      </c>
      <c r="DT4955">
        <v>166</v>
      </c>
      <c r="EK4955" t="s">
        <v>16</v>
      </c>
      <c r="EL4955" t="s">
        <v>7</v>
      </c>
      <c r="EM4955" t="s">
        <v>32</v>
      </c>
      <c r="EN4955">
        <v>285</v>
      </c>
      <c r="GQ4955" t="s">
        <v>22</v>
      </c>
      <c r="GR4955" t="s">
        <v>5</v>
      </c>
      <c r="GS4955">
        <v>50367</v>
      </c>
    </row>
    <row r="4956" spans="110:201">
      <c r="DF4956" t="s">
        <v>5</v>
      </c>
      <c r="DG4956">
        <v>86</v>
      </c>
      <c r="DQ4956" t="s">
        <v>18</v>
      </c>
      <c r="DR4956" t="s">
        <v>7</v>
      </c>
      <c r="DS4956" t="s">
        <v>5</v>
      </c>
      <c r="DT4956">
        <v>183</v>
      </c>
      <c r="EK4956" t="s">
        <v>16</v>
      </c>
      <c r="EL4956" t="s">
        <v>7</v>
      </c>
      <c r="EM4956" t="s">
        <v>32</v>
      </c>
      <c r="EN4956">
        <v>229</v>
      </c>
      <c r="GQ4956" t="s">
        <v>22</v>
      </c>
      <c r="GR4956" t="s">
        <v>5</v>
      </c>
      <c r="GS4956">
        <v>50484</v>
      </c>
    </row>
    <row r="4957" spans="110:201">
      <c r="DF4957" t="s">
        <v>5</v>
      </c>
      <c r="DG4957">
        <v>86</v>
      </c>
      <c r="DQ4957" t="s">
        <v>18</v>
      </c>
      <c r="DR4957" t="s">
        <v>7</v>
      </c>
      <c r="DS4957" t="s">
        <v>5</v>
      </c>
      <c r="DT4957">
        <v>168</v>
      </c>
      <c r="EK4957" t="s">
        <v>16</v>
      </c>
      <c r="EL4957" t="s">
        <v>7</v>
      </c>
      <c r="EM4957" t="s">
        <v>32</v>
      </c>
      <c r="EN4957">
        <v>227</v>
      </c>
      <c r="GQ4957" t="s">
        <v>22</v>
      </c>
      <c r="GR4957" t="s">
        <v>5</v>
      </c>
      <c r="GS4957">
        <v>50391</v>
      </c>
    </row>
    <row r="4958" spans="110:201">
      <c r="DF4958" t="s">
        <v>5</v>
      </c>
      <c r="DG4958">
        <v>86</v>
      </c>
      <c r="DQ4958" t="s">
        <v>18</v>
      </c>
      <c r="DR4958" t="s">
        <v>7</v>
      </c>
      <c r="DS4958" t="s">
        <v>5</v>
      </c>
      <c r="DT4958">
        <v>167</v>
      </c>
      <c r="EK4958" t="s">
        <v>16</v>
      </c>
      <c r="EL4958" t="s">
        <v>7</v>
      </c>
      <c r="EM4958" t="s">
        <v>32</v>
      </c>
      <c r="EN4958">
        <v>233</v>
      </c>
      <c r="GQ4958" t="s">
        <v>22</v>
      </c>
      <c r="GR4958" t="s">
        <v>5</v>
      </c>
      <c r="GS4958">
        <v>50491</v>
      </c>
    </row>
    <row r="4959" spans="110:201">
      <c r="DF4959" t="s">
        <v>5</v>
      </c>
      <c r="DG4959">
        <v>86</v>
      </c>
      <c r="DQ4959" t="s">
        <v>18</v>
      </c>
      <c r="DR4959" t="s">
        <v>7</v>
      </c>
      <c r="DS4959" t="s">
        <v>5</v>
      </c>
      <c r="DT4959">
        <v>167</v>
      </c>
      <c r="EK4959" t="s">
        <v>16</v>
      </c>
      <c r="EL4959" t="s">
        <v>7</v>
      </c>
      <c r="EM4959" t="s">
        <v>32</v>
      </c>
      <c r="EN4959">
        <v>224</v>
      </c>
      <c r="GQ4959" t="s">
        <v>22</v>
      </c>
      <c r="GR4959" t="s">
        <v>5</v>
      </c>
      <c r="GS4959">
        <v>50379</v>
      </c>
    </row>
    <row r="4960" spans="110:201">
      <c r="DF4960" t="s">
        <v>5</v>
      </c>
      <c r="DG4960">
        <v>86</v>
      </c>
      <c r="DQ4960" t="s">
        <v>18</v>
      </c>
      <c r="DR4960" t="s">
        <v>7</v>
      </c>
      <c r="DS4960" t="s">
        <v>5</v>
      </c>
      <c r="DT4960">
        <v>165</v>
      </c>
      <c r="EK4960" t="s">
        <v>16</v>
      </c>
      <c r="EL4960" t="s">
        <v>7</v>
      </c>
      <c r="EM4960" t="s">
        <v>32</v>
      </c>
      <c r="EN4960">
        <v>234</v>
      </c>
      <c r="GQ4960" t="s">
        <v>22</v>
      </c>
      <c r="GR4960" t="s">
        <v>5</v>
      </c>
      <c r="GS4960">
        <v>50479</v>
      </c>
    </row>
    <row r="4961" spans="110:201">
      <c r="DF4961" t="s">
        <v>5</v>
      </c>
      <c r="DG4961">
        <v>86</v>
      </c>
      <c r="DQ4961" t="s">
        <v>18</v>
      </c>
      <c r="DR4961" t="s">
        <v>7</v>
      </c>
      <c r="DS4961" t="s">
        <v>5</v>
      </c>
      <c r="DT4961">
        <v>166</v>
      </c>
      <c r="EK4961" t="s">
        <v>16</v>
      </c>
      <c r="EL4961" t="s">
        <v>7</v>
      </c>
      <c r="EM4961" t="s">
        <v>32</v>
      </c>
      <c r="EN4961">
        <v>237</v>
      </c>
      <c r="GQ4961" t="s">
        <v>22</v>
      </c>
      <c r="GR4961" t="s">
        <v>5</v>
      </c>
      <c r="GS4961">
        <v>50380</v>
      </c>
    </row>
    <row r="4962" spans="110:201">
      <c r="DF4962" t="s">
        <v>5</v>
      </c>
      <c r="DG4962">
        <v>49</v>
      </c>
      <c r="DQ4962" t="s">
        <v>18</v>
      </c>
      <c r="DR4962" t="s">
        <v>7</v>
      </c>
      <c r="DS4962" t="s">
        <v>5</v>
      </c>
      <c r="DT4962">
        <v>166</v>
      </c>
      <c r="EK4962" t="s">
        <v>16</v>
      </c>
      <c r="EL4962" t="s">
        <v>7</v>
      </c>
      <c r="EM4962" t="s">
        <v>32</v>
      </c>
      <c r="EN4962">
        <v>241</v>
      </c>
      <c r="GQ4962" t="s">
        <v>22</v>
      </c>
      <c r="GR4962" t="s">
        <v>5</v>
      </c>
      <c r="GS4962">
        <v>50477</v>
      </c>
    </row>
    <row r="4963" spans="110:201">
      <c r="DF4963" t="s">
        <v>5</v>
      </c>
      <c r="DG4963">
        <v>86</v>
      </c>
      <c r="DQ4963" t="s">
        <v>18</v>
      </c>
      <c r="DR4963" t="s">
        <v>7</v>
      </c>
      <c r="DS4963" t="s">
        <v>5</v>
      </c>
      <c r="DT4963">
        <v>167</v>
      </c>
      <c r="EK4963" t="s">
        <v>16</v>
      </c>
      <c r="EL4963" t="s">
        <v>7</v>
      </c>
      <c r="EM4963" t="s">
        <v>32</v>
      </c>
      <c r="EN4963">
        <v>237</v>
      </c>
      <c r="GQ4963" t="s">
        <v>22</v>
      </c>
      <c r="GR4963" t="s">
        <v>5</v>
      </c>
      <c r="GS4963">
        <v>50383</v>
      </c>
    </row>
    <row r="4964" spans="110:201">
      <c r="DF4964" t="s">
        <v>5</v>
      </c>
      <c r="DG4964">
        <v>86</v>
      </c>
      <c r="DQ4964" t="s">
        <v>18</v>
      </c>
      <c r="DR4964" t="s">
        <v>7</v>
      </c>
      <c r="DS4964" t="s">
        <v>5</v>
      </c>
      <c r="DT4964">
        <v>169</v>
      </c>
      <c r="EK4964" t="s">
        <v>16</v>
      </c>
      <c r="EL4964" t="s">
        <v>7</v>
      </c>
      <c r="EM4964" t="s">
        <v>32</v>
      </c>
      <c r="EN4964">
        <v>256</v>
      </c>
      <c r="GQ4964" t="s">
        <v>22</v>
      </c>
      <c r="GR4964" t="s">
        <v>5</v>
      </c>
      <c r="GS4964">
        <v>50355</v>
      </c>
    </row>
    <row r="4965" spans="110:201">
      <c r="DF4965" t="s">
        <v>5</v>
      </c>
      <c r="DG4965">
        <v>86</v>
      </c>
      <c r="DQ4965" t="s">
        <v>18</v>
      </c>
      <c r="DR4965" t="s">
        <v>7</v>
      </c>
      <c r="DS4965" t="s">
        <v>5</v>
      </c>
      <c r="DT4965">
        <v>166</v>
      </c>
      <c r="EK4965" t="s">
        <v>16</v>
      </c>
      <c r="EL4965" t="s">
        <v>7</v>
      </c>
      <c r="EM4965" t="s">
        <v>32</v>
      </c>
      <c r="EN4965">
        <v>179</v>
      </c>
      <c r="GQ4965" t="s">
        <v>22</v>
      </c>
      <c r="GR4965" t="s">
        <v>5</v>
      </c>
      <c r="GS4965">
        <v>50388</v>
      </c>
    </row>
    <row r="4966" spans="110:201">
      <c r="DF4966" t="s">
        <v>5</v>
      </c>
      <c r="DG4966">
        <v>86</v>
      </c>
      <c r="DQ4966" t="s">
        <v>18</v>
      </c>
      <c r="DR4966" t="s">
        <v>7</v>
      </c>
      <c r="DS4966" t="s">
        <v>5</v>
      </c>
      <c r="DT4966">
        <v>183</v>
      </c>
      <c r="EK4966" t="s">
        <v>16</v>
      </c>
      <c r="EL4966" t="s">
        <v>7</v>
      </c>
      <c r="EM4966" t="s">
        <v>32</v>
      </c>
      <c r="EN4966">
        <v>173</v>
      </c>
      <c r="GQ4966" t="s">
        <v>22</v>
      </c>
      <c r="GR4966" t="s">
        <v>5</v>
      </c>
      <c r="GS4966">
        <v>50470</v>
      </c>
    </row>
    <row r="4967" spans="110:201">
      <c r="DF4967" t="s">
        <v>5</v>
      </c>
      <c r="DG4967">
        <v>86</v>
      </c>
      <c r="DQ4967" t="s">
        <v>18</v>
      </c>
      <c r="DR4967" t="s">
        <v>7</v>
      </c>
      <c r="DS4967" t="s">
        <v>5</v>
      </c>
      <c r="DT4967">
        <v>166</v>
      </c>
      <c r="EK4967" t="s">
        <v>16</v>
      </c>
      <c r="EL4967" t="s">
        <v>7</v>
      </c>
      <c r="EM4967" t="s">
        <v>32</v>
      </c>
      <c r="EN4967">
        <v>160</v>
      </c>
      <c r="GQ4967" t="s">
        <v>22</v>
      </c>
      <c r="GR4967" t="s">
        <v>5</v>
      </c>
      <c r="GS4967">
        <v>50382</v>
      </c>
    </row>
    <row r="4968" spans="110:201">
      <c r="DF4968" t="s">
        <v>5</v>
      </c>
      <c r="DG4968">
        <v>86</v>
      </c>
      <c r="DQ4968" t="s">
        <v>18</v>
      </c>
      <c r="DR4968" t="s">
        <v>7</v>
      </c>
      <c r="DS4968" t="s">
        <v>5</v>
      </c>
      <c r="DT4968">
        <v>167</v>
      </c>
      <c r="EK4968" t="s">
        <v>16</v>
      </c>
      <c r="EL4968" t="s">
        <v>7</v>
      </c>
      <c r="EM4968" t="s">
        <v>32</v>
      </c>
      <c r="EN4968">
        <v>160</v>
      </c>
      <c r="GQ4968" t="s">
        <v>22</v>
      </c>
      <c r="GR4968" t="s">
        <v>5</v>
      </c>
      <c r="GS4968">
        <v>50459</v>
      </c>
    </row>
    <row r="4969" spans="110:201">
      <c r="DF4969" t="s">
        <v>5</v>
      </c>
      <c r="DG4969">
        <v>86</v>
      </c>
      <c r="DQ4969" t="s">
        <v>18</v>
      </c>
      <c r="DR4969" t="s">
        <v>7</v>
      </c>
      <c r="DS4969" t="s">
        <v>5</v>
      </c>
      <c r="DT4969">
        <v>167</v>
      </c>
      <c r="EK4969" t="s">
        <v>16</v>
      </c>
      <c r="EL4969" t="s">
        <v>7</v>
      </c>
      <c r="EM4969" t="s">
        <v>32</v>
      </c>
      <c r="EN4969">
        <v>155</v>
      </c>
      <c r="GQ4969" t="s">
        <v>22</v>
      </c>
      <c r="GR4969" t="s">
        <v>5</v>
      </c>
      <c r="GS4969">
        <v>50375</v>
      </c>
    </row>
    <row r="4970" spans="110:201">
      <c r="DF4970" t="s">
        <v>5</v>
      </c>
      <c r="DG4970">
        <v>49</v>
      </c>
      <c r="DQ4970" t="s">
        <v>18</v>
      </c>
      <c r="DR4970" t="s">
        <v>7</v>
      </c>
      <c r="DS4970" t="s">
        <v>5</v>
      </c>
      <c r="DT4970">
        <v>168</v>
      </c>
      <c r="EK4970" t="s">
        <v>16</v>
      </c>
      <c r="EL4970" t="s">
        <v>7</v>
      </c>
      <c r="EM4970" t="s">
        <v>32</v>
      </c>
      <c r="EN4970">
        <v>158</v>
      </c>
      <c r="GQ4970" t="s">
        <v>22</v>
      </c>
      <c r="GR4970" t="s">
        <v>5</v>
      </c>
      <c r="GS4970">
        <v>50497</v>
      </c>
    </row>
    <row r="4971" spans="110:201">
      <c r="DF4971" t="s">
        <v>5</v>
      </c>
      <c r="DG4971">
        <v>86</v>
      </c>
      <c r="DQ4971" t="s">
        <v>18</v>
      </c>
      <c r="DR4971" t="s">
        <v>7</v>
      </c>
      <c r="DS4971" t="s">
        <v>5</v>
      </c>
      <c r="DT4971">
        <v>168</v>
      </c>
      <c r="EK4971" t="s">
        <v>16</v>
      </c>
      <c r="EL4971" t="s">
        <v>7</v>
      </c>
      <c r="EM4971" t="s">
        <v>32</v>
      </c>
      <c r="EN4971">
        <v>161</v>
      </c>
      <c r="GQ4971" t="s">
        <v>22</v>
      </c>
      <c r="GR4971" t="s">
        <v>5</v>
      </c>
      <c r="GS4971">
        <v>50377</v>
      </c>
    </row>
    <row r="4972" spans="110:201">
      <c r="DF4972" t="s">
        <v>5</v>
      </c>
      <c r="DG4972">
        <v>86</v>
      </c>
      <c r="DQ4972" t="s">
        <v>18</v>
      </c>
      <c r="DR4972" t="s">
        <v>7</v>
      </c>
      <c r="DS4972" t="s">
        <v>5</v>
      </c>
      <c r="DT4972">
        <v>167</v>
      </c>
      <c r="EK4972" t="s">
        <v>16</v>
      </c>
      <c r="EL4972" t="s">
        <v>7</v>
      </c>
      <c r="EM4972" t="s">
        <v>32</v>
      </c>
      <c r="EN4972">
        <v>158</v>
      </c>
      <c r="GQ4972" t="s">
        <v>22</v>
      </c>
      <c r="GR4972" t="s">
        <v>5</v>
      </c>
      <c r="GS4972">
        <v>50485</v>
      </c>
    </row>
    <row r="4973" spans="110:201">
      <c r="DF4973" t="s">
        <v>5</v>
      </c>
      <c r="DG4973">
        <v>86</v>
      </c>
      <c r="DQ4973" t="s">
        <v>18</v>
      </c>
      <c r="DR4973" t="s">
        <v>7</v>
      </c>
      <c r="DS4973" t="s">
        <v>5</v>
      </c>
      <c r="DT4973">
        <v>165</v>
      </c>
      <c r="EK4973" t="s">
        <v>16</v>
      </c>
      <c r="EL4973" t="s">
        <v>7</v>
      </c>
      <c r="EM4973" t="s">
        <v>32</v>
      </c>
      <c r="EN4973">
        <v>159</v>
      </c>
      <c r="GQ4973" t="s">
        <v>22</v>
      </c>
      <c r="GR4973" t="s">
        <v>5</v>
      </c>
      <c r="GS4973">
        <v>50390</v>
      </c>
    </row>
    <row r="4974" spans="110:201">
      <c r="DF4974" t="s">
        <v>5</v>
      </c>
      <c r="DG4974">
        <v>86</v>
      </c>
      <c r="DQ4974" t="s">
        <v>18</v>
      </c>
      <c r="DR4974" t="s">
        <v>7</v>
      </c>
      <c r="DS4974" t="s">
        <v>5</v>
      </c>
      <c r="DT4974">
        <v>166</v>
      </c>
      <c r="EK4974" t="s">
        <v>16</v>
      </c>
      <c r="EL4974" t="s">
        <v>7</v>
      </c>
      <c r="EM4974" t="s">
        <v>32</v>
      </c>
      <c r="EN4974">
        <v>159</v>
      </c>
      <c r="GQ4974" t="s">
        <v>22</v>
      </c>
      <c r="GR4974" t="s">
        <v>5</v>
      </c>
      <c r="GS4974">
        <v>50477</v>
      </c>
    </row>
    <row r="4975" spans="110:201">
      <c r="DF4975" t="s">
        <v>5</v>
      </c>
      <c r="DG4975">
        <v>86</v>
      </c>
      <c r="DQ4975" t="s">
        <v>18</v>
      </c>
      <c r="DR4975" t="s">
        <v>7</v>
      </c>
      <c r="DS4975" t="s">
        <v>5</v>
      </c>
      <c r="DT4975">
        <v>173</v>
      </c>
      <c r="EK4975" t="s">
        <v>16</v>
      </c>
      <c r="EL4975" t="s">
        <v>7</v>
      </c>
      <c r="EM4975" t="s">
        <v>32</v>
      </c>
      <c r="EN4975">
        <v>160</v>
      </c>
      <c r="GQ4975" t="s">
        <v>22</v>
      </c>
      <c r="GR4975" t="s">
        <v>5</v>
      </c>
      <c r="GS4975">
        <v>50378</v>
      </c>
    </row>
    <row r="4976" spans="110:201">
      <c r="DF4976" t="s">
        <v>5</v>
      </c>
      <c r="DG4976">
        <v>86</v>
      </c>
      <c r="DQ4976" t="s">
        <v>18</v>
      </c>
      <c r="DR4976" t="s">
        <v>7</v>
      </c>
      <c r="DS4976" t="s">
        <v>5</v>
      </c>
      <c r="DT4976">
        <v>183</v>
      </c>
      <c r="EK4976" t="s">
        <v>16</v>
      </c>
      <c r="EL4976" t="s">
        <v>7</v>
      </c>
      <c r="EM4976" t="s">
        <v>32</v>
      </c>
      <c r="EN4976">
        <v>157</v>
      </c>
      <c r="GQ4976" t="s">
        <v>22</v>
      </c>
      <c r="GR4976" t="s">
        <v>5</v>
      </c>
      <c r="GS4976">
        <v>50489</v>
      </c>
    </row>
    <row r="4977" spans="110:201">
      <c r="DF4977" t="s">
        <v>5</v>
      </c>
      <c r="DG4977">
        <v>86</v>
      </c>
      <c r="DQ4977" t="s">
        <v>18</v>
      </c>
      <c r="DR4977" t="s">
        <v>7</v>
      </c>
      <c r="DS4977" t="s">
        <v>5</v>
      </c>
      <c r="DT4977">
        <v>168</v>
      </c>
      <c r="EK4977" t="s">
        <v>16</v>
      </c>
      <c r="EL4977" t="s">
        <v>7</v>
      </c>
      <c r="EM4977" t="s">
        <v>32</v>
      </c>
      <c r="EN4977">
        <v>159</v>
      </c>
      <c r="GQ4977" t="s">
        <v>22</v>
      </c>
      <c r="GR4977" t="s">
        <v>5</v>
      </c>
      <c r="GS4977">
        <v>50391</v>
      </c>
    </row>
    <row r="4978" spans="110:201">
      <c r="DF4978" t="s">
        <v>5</v>
      </c>
      <c r="DG4978">
        <v>49</v>
      </c>
      <c r="DQ4978" t="s">
        <v>18</v>
      </c>
      <c r="DR4978" t="s">
        <v>7</v>
      </c>
      <c r="DS4978" t="s">
        <v>5</v>
      </c>
      <c r="DT4978">
        <v>167</v>
      </c>
      <c r="EK4978" t="s">
        <v>16</v>
      </c>
      <c r="EL4978" t="s">
        <v>7</v>
      </c>
      <c r="EM4978" t="s">
        <v>32</v>
      </c>
      <c r="EN4978">
        <v>158</v>
      </c>
      <c r="GQ4978" t="s">
        <v>22</v>
      </c>
      <c r="GR4978" t="s">
        <v>5</v>
      </c>
      <c r="GS4978">
        <v>50476</v>
      </c>
    </row>
    <row r="4979" spans="110:201">
      <c r="DF4979" t="s">
        <v>5</v>
      </c>
      <c r="DG4979">
        <v>86</v>
      </c>
      <c r="DQ4979" t="s">
        <v>18</v>
      </c>
      <c r="DR4979" t="s">
        <v>7</v>
      </c>
      <c r="DS4979" t="s">
        <v>5</v>
      </c>
      <c r="DT4979">
        <v>166</v>
      </c>
      <c r="EK4979" t="s">
        <v>16</v>
      </c>
      <c r="EL4979" t="s">
        <v>7</v>
      </c>
      <c r="EM4979" t="s">
        <v>32</v>
      </c>
      <c r="EN4979">
        <v>160</v>
      </c>
      <c r="GQ4979" t="s">
        <v>22</v>
      </c>
      <c r="GR4979" t="s">
        <v>5</v>
      </c>
      <c r="GS4979">
        <v>50396</v>
      </c>
    </row>
    <row r="4980" spans="110:201">
      <c r="DF4980" t="s">
        <v>5</v>
      </c>
      <c r="DG4980">
        <v>86</v>
      </c>
      <c r="DQ4980" t="s">
        <v>18</v>
      </c>
      <c r="DR4980" t="s">
        <v>7</v>
      </c>
      <c r="DS4980" t="s">
        <v>5</v>
      </c>
      <c r="DT4980">
        <v>166</v>
      </c>
      <c r="EK4980" t="s">
        <v>16</v>
      </c>
      <c r="EL4980" t="s">
        <v>7</v>
      </c>
      <c r="EM4980" t="s">
        <v>32</v>
      </c>
      <c r="EN4980">
        <v>159</v>
      </c>
      <c r="GQ4980" t="s">
        <v>22</v>
      </c>
      <c r="GR4980" t="s">
        <v>5</v>
      </c>
      <c r="GS4980">
        <v>50478</v>
      </c>
    </row>
    <row r="4981" spans="110:201">
      <c r="DF4981" t="s">
        <v>5</v>
      </c>
      <c r="DG4981">
        <v>86</v>
      </c>
      <c r="DQ4981" t="s">
        <v>18</v>
      </c>
      <c r="DR4981" t="s">
        <v>7</v>
      </c>
      <c r="DS4981" t="s">
        <v>5</v>
      </c>
      <c r="DT4981">
        <v>167</v>
      </c>
      <c r="EK4981" t="s">
        <v>16</v>
      </c>
      <c r="EL4981" t="s">
        <v>7</v>
      </c>
      <c r="EM4981" t="s">
        <v>32</v>
      </c>
      <c r="EN4981">
        <v>160</v>
      </c>
      <c r="GQ4981" t="s">
        <v>22</v>
      </c>
      <c r="GR4981" t="s">
        <v>5</v>
      </c>
      <c r="GS4981">
        <v>50387</v>
      </c>
    </row>
    <row r="4982" spans="110:201">
      <c r="DF4982" t="s">
        <v>5</v>
      </c>
      <c r="DG4982">
        <v>86</v>
      </c>
      <c r="DQ4982" t="s">
        <v>18</v>
      </c>
      <c r="DR4982" t="s">
        <v>7</v>
      </c>
      <c r="DS4982" t="s">
        <v>5</v>
      </c>
      <c r="DT4982">
        <v>168</v>
      </c>
      <c r="EK4982" t="s">
        <v>16</v>
      </c>
      <c r="EL4982" t="s">
        <v>7</v>
      </c>
      <c r="EM4982" t="s">
        <v>32</v>
      </c>
      <c r="EN4982">
        <v>158</v>
      </c>
      <c r="GQ4982" t="s">
        <v>22</v>
      </c>
      <c r="GR4982" t="s">
        <v>5</v>
      </c>
      <c r="GS4982">
        <v>50460</v>
      </c>
    </row>
    <row r="4983" spans="110:201">
      <c r="DF4983" t="s">
        <v>5</v>
      </c>
      <c r="DG4983">
        <v>86</v>
      </c>
      <c r="DQ4983" t="s">
        <v>18</v>
      </c>
      <c r="DR4983" t="s">
        <v>7</v>
      </c>
      <c r="DS4983" t="s">
        <v>5</v>
      </c>
      <c r="DT4983">
        <v>167</v>
      </c>
      <c r="EK4983" t="s">
        <v>16</v>
      </c>
      <c r="EL4983" t="s">
        <v>7</v>
      </c>
      <c r="EM4983" t="s">
        <v>32</v>
      </c>
      <c r="EN4983">
        <v>159</v>
      </c>
      <c r="GQ4983" t="s">
        <v>22</v>
      </c>
      <c r="GR4983" t="s">
        <v>5</v>
      </c>
      <c r="GS4983">
        <v>50370</v>
      </c>
    </row>
    <row r="4984" spans="110:201">
      <c r="DF4984" t="s">
        <v>5</v>
      </c>
      <c r="DG4984">
        <v>86</v>
      </c>
      <c r="DQ4984" t="s">
        <v>18</v>
      </c>
      <c r="DR4984" t="s">
        <v>7</v>
      </c>
      <c r="DS4984" t="s">
        <v>5</v>
      </c>
      <c r="DT4984">
        <v>166</v>
      </c>
      <c r="EK4984" t="s">
        <v>16</v>
      </c>
      <c r="EL4984" t="s">
        <v>7</v>
      </c>
      <c r="EM4984" t="s">
        <v>32</v>
      </c>
      <c r="EN4984">
        <v>158</v>
      </c>
      <c r="GQ4984" t="s">
        <v>22</v>
      </c>
      <c r="GR4984" t="s">
        <v>5</v>
      </c>
      <c r="GS4984">
        <v>50464</v>
      </c>
    </row>
    <row r="4985" spans="110:201">
      <c r="DF4985" t="s">
        <v>5</v>
      </c>
      <c r="DG4985">
        <v>49</v>
      </c>
      <c r="DQ4985" t="s">
        <v>18</v>
      </c>
      <c r="DR4985" t="s">
        <v>7</v>
      </c>
      <c r="DS4985" t="s">
        <v>5</v>
      </c>
      <c r="DT4985">
        <v>170</v>
      </c>
      <c r="EK4985" t="s">
        <v>16</v>
      </c>
      <c r="EL4985" t="s">
        <v>7</v>
      </c>
      <c r="EM4985" t="s">
        <v>32</v>
      </c>
      <c r="EN4985">
        <v>158</v>
      </c>
      <c r="GQ4985" t="s">
        <v>22</v>
      </c>
      <c r="GR4985" t="s">
        <v>5</v>
      </c>
      <c r="GS4985">
        <v>50387</v>
      </c>
    </row>
    <row r="4986" spans="110:201">
      <c r="DF4986" t="s">
        <v>5</v>
      </c>
      <c r="DG4986">
        <v>86</v>
      </c>
      <c r="DQ4986" t="s">
        <v>18</v>
      </c>
      <c r="DR4986" t="s">
        <v>7</v>
      </c>
      <c r="DS4986" t="s">
        <v>5</v>
      </c>
      <c r="DT4986">
        <v>181</v>
      </c>
      <c r="EK4986" t="s">
        <v>16</v>
      </c>
      <c r="EL4986" t="s">
        <v>7</v>
      </c>
      <c r="EM4986" t="s">
        <v>32</v>
      </c>
      <c r="EN4986">
        <v>160</v>
      </c>
      <c r="GQ4986" t="s">
        <v>22</v>
      </c>
      <c r="GR4986" t="s">
        <v>5</v>
      </c>
      <c r="GS4986">
        <v>50476</v>
      </c>
    </row>
    <row r="4987" spans="110:201">
      <c r="DF4987" t="s">
        <v>5</v>
      </c>
      <c r="DG4987">
        <v>86</v>
      </c>
      <c r="DQ4987" t="s">
        <v>18</v>
      </c>
      <c r="DR4987" t="s">
        <v>7</v>
      </c>
      <c r="DS4987" t="s">
        <v>5</v>
      </c>
      <c r="DT4987">
        <v>164</v>
      </c>
      <c r="EK4987" t="s">
        <v>16</v>
      </c>
      <c r="EL4987" t="s">
        <v>7</v>
      </c>
      <c r="EM4987" t="s">
        <v>32</v>
      </c>
      <c r="EN4987">
        <v>160</v>
      </c>
      <c r="GQ4987" t="s">
        <v>22</v>
      </c>
      <c r="GR4987" t="s">
        <v>5</v>
      </c>
      <c r="GS4987">
        <v>50380</v>
      </c>
    </row>
    <row r="4988" spans="110:201">
      <c r="DF4988" t="s">
        <v>5</v>
      </c>
      <c r="DG4988">
        <v>86</v>
      </c>
      <c r="DQ4988" t="s">
        <v>18</v>
      </c>
      <c r="DR4988" t="s">
        <v>7</v>
      </c>
      <c r="DS4988" t="s">
        <v>5</v>
      </c>
      <c r="DT4988">
        <v>164</v>
      </c>
      <c r="EK4988" t="s">
        <v>16</v>
      </c>
      <c r="EL4988" t="s">
        <v>7</v>
      </c>
      <c r="EM4988" t="s">
        <v>32</v>
      </c>
      <c r="EN4988">
        <v>159</v>
      </c>
      <c r="GQ4988" t="s">
        <v>22</v>
      </c>
      <c r="GR4988" t="s">
        <v>5</v>
      </c>
      <c r="GS4988">
        <v>50472</v>
      </c>
    </row>
    <row r="4989" spans="110:201">
      <c r="DF4989" t="s">
        <v>5</v>
      </c>
      <c r="DG4989">
        <v>86</v>
      </c>
      <c r="DQ4989" t="s">
        <v>18</v>
      </c>
      <c r="DR4989" t="s">
        <v>7</v>
      </c>
      <c r="DS4989" t="s">
        <v>5</v>
      </c>
      <c r="DT4989">
        <v>167</v>
      </c>
      <c r="EK4989" t="s">
        <v>16</v>
      </c>
      <c r="EL4989" t="s">
        <v>7</v>
      </c>
      <c r="EM4989" t="s">
        <v>32</v>
      </c>
      <c r="EN4989">
        <v>158</v>
      </c>
      <c r="GQ4989" t="s">
        <v>22</v>
      </c>
      <c r="GR4989" t="s">
        <v>5</v>
      </c>
      <c r="GS4989">
        <v>50387</v>
      </c>
    </row>
    <row r="4990" spans="110:201">
      <c r="DF4990" t="s">
        <v>5</v>
      </c>
      <c r="DG4990">
        <v>86</v>
      </c>
      <c r="DQ4990" t="s">
        <v>18</v>
      </c>
      <c r="DR4990" t="s">
        <v>7</v>
      </c>
      <c r="DS4990" t="s">
        <v>5</v>
      </c>
      <c r="DT4990">
        <v>165</v>
      </c>
      <c r="EK4990" t="s">
        <v>16</v>
      </c>
      <c r="EL4990" t="s">
        <v>7</v>
      </c>
      <c r="EM4990" t="s">
        <v>32</v>
      </c>
      <c r="EN4990">
        <v>160</v>
      </c>
      <c r="GQ4990" t="s">
        <v>22</v>
      </c>
      <c r="GR4990" t="s">
        <v>5</v>
      </c>
      <c r="GS4990">
        <v>50354</v>
      </c>
    </row>
    <row r="4991" spans="110:201">
      <c r="DF4991" t="s">
        <v>5</v>
      </c>
      <c r="DG4991">
        <v>86</v>
      </c>
      <c r="DQ4991" t="s">
        <v>18</v>
      </c>
      <c r="DR4991" t="s">
        <v>7</v>
      </c>
      <c r="DS4991" t="s">
        <v>5</v>
      </c>
      <c r="DT4991">
        <v>167</v>
      </c>
      <c r="EK4991" t="s">
        <v>16</v>
      </c>
      <c r="EL4991" t="s">
        <v>7</v>
      </c>
      <c r="EM4991" t="s">
        <v>32</v>
      </c>
      <c r="EN4991">
        <v>161</v>
      </c>
      <c r="GQ4991" t="s">
        <v>22</v>
      </c>
      <c r="GR4991" t="s">
        <v>5</v>
      </c>
      <c r="GS4991">
        <v>50383</v>
      </c>
    </row>
    <row r="4992" spans="110:201">
      <c r="DF4992" t="s">
        <v>5</v>
      </c>
      <c r="DG4992">
        <v>86</v>
      </c>
      <c r="DQ4992" t="s">
        <v>18</v>
      </c>
      <c r="DR4992" t="s">
        <v>7</v>
      </c>
      <c r="DS4992" t="s">
        <v>5</v>
      </c>
      <c r="DT4992">
        <v>165</v>
      </c>
      <c r="EK4992" t="s">
        <v>16</v>
      </c>
      <c r="EL4992" t="s">
        <v>7</v>
      </c>
      <c r="EM4992" t="s">
        <v>32</v>
      </c>
      <c r="EN4992">
        <v>160</v>
      </c>
      <c r="GQ4992" t="s">
        <v>22</v>
      </c>
      <c r="GR4992" t="s">
        <v>5</v>
      </c>
      <c r="GS4992">
        <v>50359</v>
      </c>
    </row>
    <row r="4993" spans="110:201">
      <c r="DF4993" t="s">
        <v>5</v>
      </c>
      <c r="DG4993">
        <v>49</v>
      </c>
      <c r="DQ4993" t="s">
        <v>18</v>
      </c>
      <c r="DR4993" t="s">
        <v>7</v>
      </c>
      <c r="DS4993" t="s">
        <v>5</v>
      </c>
      <c r="DT4993">
        <v>167</v>
      </c>
      <c r="EK4993" t="s">
        <v>16</v>
      </c>
      <c r="EL4993" t="s">
        <v>7</v>
      </c>
      <c r="EM4993" t="s">
        <v>32</v>
      </c>
      <c r="EN4993">
        <v>158</v>
      </c>
      <c r="GQ4993" t="s">
        <v>22</v>
      </c>
      <c r="GR4993" t="s">
        <v>5</v>
      </c>
      <c r="GS4993">
        <v>50381</v>
      </c>
    </row>
    <row r="4994" spans="110:201">
      <c r="DF4994" t="s">
        <v>5</v>
      </c>
      <c r="DG4994">
        <v>86</v>
      </c>
      <c r="DQ4994" t="s">
        <v>18</v>
      </c>
      <c r="DR4994" t="s">
        <v>7</v>
      </c>
      <c r="DS4994" t="s">
        <v>5</v>
      </c>
      <c r="DT4994">
        <v>169</v>
      </c>
      <c r="EK4994" t="s">
        <v>16</v>
      </c>
      <c r="EL4994" t="s">
        <v>7</v>
      </c>
      <c r="EM4994" t="s">
        <v>32</v>
      </c>
      <c r="EN4994">
        <v>161</v>
      </c>
      <c r="GQ4994" t="s">
        <v>22</v>
      </c>
      <c r="GR4994" t="s">
        <v>5</v>
      </c>
      <c r="GS4994">
        <v>50483</v>
      </c>
    </row>
    <row r="4995" spans="110:201">
      <c r="DF4995" t="s">
        <v>5</v>
      </c>
      <c r="DG4995">
        <v>86</v>
      </c>
      <c r="DQ4995" t="s">
        <v>18</v>
      </c>
      <c r="DR4995" t="s">
        <v>7</v>
      </c>
      <c r="DS4995" t="s">
        <v>5</v>
      </c>
      <c r="DT4995">
        <v>167</v>
      </c>
      <c r="EK4995" t="s">
        <v>16</v>
      </c>
      <c r="EL4995" t="s">
        <v>7</v>
      </c>
      <c r="EM4995" t="s">
        <v>32</v>
      </c>
      <c r="EN4995">
        <v>158</v>
      </c>
      <c r="GQ4995" t="s">
        <v>22</v>
      </c>
      <c r="GR4995" t="s">
        <v>5</v>
      </c>
      <c r="GS4995">
        <v>50372</v>
      </c>
    </row>
    <row r="4996" spans="110:201">
      <c r="DF4996" t="s">
        <v>5</v>
      </c>
      <c r="DG4996">
        <v>86</v>
      </c>
      <c r="DQ4996" t="s">
        <v>18</v>
      </c>
      <c r="DR4996" t="s">
        <v>7</v>
      </c>
      <c r="DS4996" t="s">
        <v>5</v>
      </c>
      <c r="DT4996">
        <v>182</v>
      </c>
      <c r="EK4996" t="s">
        <v>16</v>
      </c>
      <c r="EL4996" t="s">
        <v>7</v>
      </c>
      <c r="EM4996" t="s">
        <v>32</v>
      </c>
      <c r="EN4996">
        <v>160</v>
      </c>
      <c r="GQ4996" t="s">
        <v>22</v>
      </c>
      <c r="GR4996" t="s">
        <v>5</v>
      </c>
      <c r="GS4996">
        <v>50455</v>
      </c>
    </row>
    <row r="4997" spans="110:201">
      <c r="DF4997" t="s">
        <v>5</v>
      </c>
      <c r="DG4997">
        <v>86</v>
      </c>
      <c r="DQ4997" t="s">
        <v>18</v>
      </c>
      <c r="DR4997" t="s">
        <v>7</v>
      </c>
      <c r="DS4997" t="s">
        <v>5</v>
      </c>
      <c r="DT4997">
        <v>170</v>
      </c>
      <c r="EK4997" t="s">
        <v>16</v>
      </c>
      <c r="EL4997" t="s">
        <v>7</v>
      </c>
      <c r="EM4997" t="s">
        <v>32</v>
      </c>
      <c r="EN4997">
        <v>162</v>
      </c>
      <c r="GQ4997" t="s">
        <v>22</v>
      </c>
      <c r="GR4997" t="s">
        <v>5</v>
      </c>
      <c r="GS4997">
        <v>50383</v>
      </c>
    </row>
    <row r="4998" spans="110:201">
      <c r="DF4998" t="s">
        <v>5</v>
      </c>
      <c r="DG4998">
        <v>86</v>
      </c>
      <c r="DQ4998" t="s">
        <v>18</v>
      </c>
      <c r="DR4998" t="s">
        <v>7</v>
      </c>
      <c r="DS4998" t="s">
        <v>5</v>
      </c>
      <c r="DT4998">
        <v>169</v>
      </c>
      <c r="EK4998" t="s">
        <v>16</v>
      </c>
      <c r="EL4998" t="s">
        <v>7</v>
      </c>
      <c r="EM4998" t="s">
        <v>32</v>
      </c>
      <c r="EN4998">
        <v>158</v>
      </c>
      <c r="GQ4998" t="s">
        <v>22</v>
      </c>
      <c r="GR4998" t="s">
        <v>5</v>
      </c>
      <c r="GS4998">
        <v>50478</v>
      </c>
    </row>
    <row r="4999" spans="110:201">
      <c r="DF4999" t="s">
        <v>5</v>
      </c>
      <c r="DG4999">
        <v>86</v>
      </c>
      <c r="DQ4999" t="s">
        <v>18</v>
      </c>
      <c r="DR4999" t="s">
        <v>7</v>
      </c>
      <c r="DS4999" t="s">
        <v>5</v>
      </c>
      <c r="DT4999">
        <v>166</v>
      </c>
      <c r="EK4999" t="s">
        <v>16</v>
      </c>
      <c r="EL4999" t="s">
        <v>7</v>
      </c>
      <c r="EM4999" t="s">
        <v>32</v>
      </c>
      <c r="EN4999">
        <v>305</v>
      </c>
      <c r="GQ4999" t="s">
        <v>22</v>
      </c>
      <c r="GR4999" t="s">
        <v>5</v>
      </c>
      <c r="GS4999">
        <v>50381</v>
      </c>
    </row>
    <row r="5000" spans="110:201">
      <c r="DF5000" t="s">
        <v>5</v>
      </c>
      <c r="DG5000">
        <v>86</v>
      </c>
      <c r="DQ5000" t="s">
        <v>18</v>
      </c>
      <c r="DR5000" t="s">
        <v>7</v>
      </c>
      <c r="DS5000" t="s">
        <v>5</v>
      </c>
      <c r="DT5000">
        <v>165</v>
      </c>
      <c r="EK5000" t="s">
        <v>16</v>
      </c>
      <c r="EL5000" t="s">
        <v>7</v>
      </c>
      <c r="EM5000" t="s">
        <v>32</v>
      </c>
      <c r="EN5000">
        <v>280</v>
      </c>
      <c r="GQ5000" t="s">
        <v>22</v>
      </c>
      <c r="GR5000" t="s">
        <v>5</v>
      </c>
      <c r="GS5000">
        <v>50476</v>
      </c>
    </row>
    <row r="5001" spans="110:201">
      <c r="DF5001" t="s">
        <v>5</v>
      </c>
      <c r="DG5001">
        <v>49</v>
      </c>
      <c r="DQ5001" t="s">
        <v>18</v>
      </c>
      <c r="DR5001" t="s">
        <v>7</v>
      </c>
      <c r="DS5001" t="s">
        <v>5</v>
      </c>
      <c r="DT5001">
        <v>167</v>
      </c>
      <c r="EK5001" t="s">
        <v>16</v>
      </c>
      <c r="EL5001" t="s">
        <v>7</v>
      </c>
      <c r="EM5001" t="s">
        <v>32</v>
      </c>
      <c r="EN5001">
        <v>312</v>
      </c>
      <c r="GQ5001" t="s">
        <v>22</v>
      </c>
      <c r="GR5001" t="s">
        <v>5</v>
      </c>
      <c r="GS5001">
        <v>50376</v>
      </c>
    </row>
    <row r="5002" spans="110:201">
      <c r="DF5002" t="s">
        <v>5</v>
      </c>
      <c r="DG5002">
        <v>86</v>
      </c>
      <c r="DQ5002" t="s">
        <v>18</v>
      </c>
      <c r="DR5002" t="s">
        <v>7</v>
      </c>
      <c r="DS5002" t="s">
        <v>5</v>
      </c>
      <c r="DT5002">
        <v>174</v>
      </c>
      <c r="EK5002" t="s">
        <v>16</v>
      </c>
      <c r="EL5002" t="s">
        <v>7</v>
      </c>
      <c r="EM5002" t="s">
        <v>32</v>
      </c>
      <c r="EN5002">
        <v>299</v>
      </c>
      <c r="GQ5002" t="s">
        <v>22</v>
      </c>
      <c r="GR5002" t="s">
        <v>5</v>
      </c>
      <c r="GS5002">
        <v>50458</v>
      </c>
    </row>
    <row r="5003" spans="110:201">
      <c r="DF5003" t="s">
        <v>5</v>
      </c>
      <c r="DG5003">
        <v>86</v>
      </c>
      <c r="DQ5003" t="s">
        <v>18</v>
      </c>
      <c r="DR5003" t="s">
        <v>7</v>
      </c>
      <c r="DS5003" t="s">
        <v>5</v>
      </c>
      <c r="DT5003">
        <v>169</v>
      </c>
      <c r="EK5003" t="s">
        <v>16</v>
      </c>
      <c r="EL5003" t="s">
        <v>7</v>
      </c>
      <c r="EM5003" t="s">
        <v>32</v>
      </c>
      <c r="EN5003">
        <v>309</v>
      </c>
      <c r="GQ5003" t="s">
        <v>22</v>
      </c>
      <c r="GR5003" t="s">
        <v>5</v>
      </c>
      <c r="GS5003">
        <v>50391</v>
      </c>
    </row>
    <row r="5004" spans="110:201">
      <c r="DF5004" t="s">
        <v>5</v>
      </c>
      <c r="DG5004">
        <v>86</v>
      </c>
      <c r="DQ5004" t="s">
        <v>18</v>
      </c>
      <c r="DR5004" t="s">
        <v>7</v>
      </c>
      <c r="DS5004" t="s">
        <v>5</v>
      </c>
      <c r="DT5004">
        <v>166</v>
      </c>
      <c r="EK5004" t="s">
        <v>16</v>
      </c>
      <c r="EL5004" t="s">
        <v>7</v>
      </c>
      <c r="EM5004" t="s">
        <v>32</v>
      </c>
      <c r="EN5004">
        <v>277</v>
      </c>
      <c r="GQ5004" t="s">
        <v>22</v>
      </c>
      <c r="GR5004" t="s">
        <v>5</v>
      </c>
      <c r="GS5004">
        <v>50489</v>
      </c>
    </row>
    <row r="5005" spans="110:201">
      <c r="DF5005" t="s">
        <v>5</v>
      </c>
      <c r="DG5005">
        <v>86</v>
      </c>
      <c r="DQ5005" t="s">
        <v>18</v>
      </c>
      <c r="DR5005" t="s">
        <v>7</v>
      </c>
      <c r="DS5005" t="s">
        <v>5</v>
      </c>
      <c r="DT5005">
        <v>168</v>
      </c>
      <c r="EK5005" t="s">
        <v>16</v>
      </c>
      <c r="EL5005" t="s">
        <v>7</v>
      </c>
      <c r="EM5005" t="s">
        <v>32</v>
      </c>
      <c r="EN5005">
        <v>295</v>
      </c>
      <c r="GQ5005" t="s">
        <v>22</v>
      </c>
      <c r="GR5005" t="s">
        <v>5</v>
      </c>
      <c r="GS5005">
        <v>50391</v>
      </c>
    </row>
    <row r="5006" spans="110:201">
      <c r="DF5006" t="s">
        <v>5</v>
      </c>
      <c r="DG5006">
        <v>86</v>
      </c>
      <c r="DQ5006" t="s">
        <v>18</v>
      </c>
      <c r="DR5006" t="s">
        <v>7</v>
      </c>
      <c r="DS5006" t="s">
        <v>5</v>
      </c>
      <c r="DT5006">
        <v>182</v>
      </c>
      <c r="EK5006" t="s">
        <v>16</v>
      </c>
      <c r="EL5006" t="s">
        <v>7</v>
      </c>
      <c r="EM5006" t="s">
        <v>32</v>
      </c>
      <c r="EN5006">
        <v>306</v>
      </c>
      <c r="GQ5006" t="s">
        <v>22</v>
      </c>
      <c r="GR5006" t="s">
        <v>5</v>
      </c>
      <c r="GS5006">
        <v>50490</v>
      </c>
    </row>
    <row r="5007" spans="110:201">
      <c r="DF5007" t="s">
        <v>5</v>
      </c>
      <c r="DG5007">
        <v>86</v>
      </c>
      <c r="DQ5007" t="s">
        <v>18</v>
      </c>
      <c r="DR5007" t="s">
        <v>7</v>
      </c>
      <c r="DS5007" t="s">
        <v>5</v>
      </c>
      <c r="DT5007">
        <v>168</v>
      </c>
      <c r="EK5007" t="s">
        <v>16</v>
      </c>
      <c r="EL5007" t="s">
        <v>7</v>
      </c>
      <c r="EM5007" t="s">
        <v>32</v>
      </c>
      <c r="EN5007">
        <v>305</v>
      </c>
      <c r="GQ5007" t="s">
        <v>22</v>
      </c>
      <c r="GR5007" t="s">
        <v>5</v>
      </c>
      <c r="GS5007">
        <v>50385</v>
      </c>
    </row>
    <row r="5008" spans="110:201">
      <c r="DF5008" t="s">
        <v>5</v>
      </c>
      <c r="DG5008">
        <v>86</v>
      </c>
      <c r="DQ5008" t="s">
        <v>18</v>
      </c>
      <c r="DR5008" t="s">
        <v>7</v>
      </c>
      <c r="DS5008" t="s">
        <v>5</v>
      </c>
      <c r="DT5008">
        <v>169</v>
      </c>
      <c r="EK5008" t="s">
        <v>16</v>
      </c>
      <c r="EL5008" t="s">
        <v>7</v>
      </c>
      <c r="EM5008" t="s">
        <v>32</v>
      </c>
      <c r="EN5008">
        <v>288</v>
      </c>
      <c r="GQ5008" t="s">
        <v>22</v>
      </c>
      <c r="GR5008" t="s">
        <v>5</v>
      </c>
      <c r="GS5008">
        <v>50476</v>
      </c>
    </row>
    <row r="5009" spans="110:201">
      <c r="DF5009" t="s">
        <v>5</v>
      </c>
      <c r="DG5009">
        <v>49</v>
      </c>
      <c r="DQ5009" t="s">
        <v>18</v>
      </c>
      <c r="DR5009" t="s">
        <v>7</v>
      </c>
      <c r="DS5009" t="s">
        <v>5</v>
      </c>
      <c r="DT5009">
        <v>166</v>
      </c>
      <c r="EK5009" t="s">
        <v>16</v>
      </c>
      <c r="EL5009" t="s">
        <v>7</v>
      </c>
      <c r="EM5009" t="s">
        <v>32</v>
      </c>
      <c r="EN5009">
        <v>307</v>
      </c>
      <c r="GQ5009" t="s">
        <v>22</v>
      </c>
      <c r="GR5009" t="s">
        <v>5</v>
      </c>
      <c r="GS5009">
        <v>50375</v>
      </c>
    </row>
    <row r="5010" spans="110:201">
      <c r="DF5010" t="s">
        <v>5</v>
      </c>
      <c r="DG5010">
        <v>86</v>
      </c>
      <c r="DQ5010" t="s">
        <v>18</v>
      </c>
      <c r="DR5010" t="s">
        <v>7</v>
      </c>
      <c r="DS5010" t="s">
        <v>5</v>
      </c>
      <c r="DT5010">
        <v>167</v>
      </c>
      <c r="EK5010" t="s">
        <v>16</v>
      </c>
      <c r="EL5010" t="s">
        <v>7</v>
      </c>
      <c r="EM5010" t="s">
        <v>32</v>
      </c>
      <c r="EN5010">
        <v>314</v>
      </c>
      <c r="GQ5010" t="s">
        <v>22</v>
      </c>
      <c r="GR5010" t="s">
        <v>5</v>
      </c>
      <c r="GS5010">
        <v>50458</v>
      </c>
    </row>
    <row r="5011" spans="110:201">
      <c r="DF5011" t="s">
        <v>5</v>
      </c>
      <c r="DG5011">
        <v>86</v>
      </c>
      <c r="DQ5011" t="s">
        <v>18</v>
      </c>
      <c r="DR5011" t="s">
        <v>7</v>
      </c>
      <c r="DS5011" t="s">
        <v>5</v>
      </c>
      <c r="DT5011">
        <v>166</v>
      </c>
      <c r="EK5011" t="s">
        <v>16</v>
      </c>
      <c r="EL5011" t="s">
        <v>7</v>
      </c>
      <c r="EM5011" t="s">
        <v>32</v>
      </c>
      <c r="EN5011">
        <v>280</v>
      </c>
      <c r="GQ5011" t="s">
        <v>22</v>
      </c>
      <c r="GR5011" t="s">
        <v>5</v>
      </c>
      <c r="GS5011">
        <v>50393</v>
      </c>
    </row>
    <row r="5012" spans="110:201">
      <c r="DF5012" t="s">
        <v>5</v>
      </c>
      <c r="DG5012">
        <v>86</v>
      </c>
      <c r="DQ5012" t="s">
        <v>18</v>
      </c>
      <c r="DR5012" t="s">
        <v>7</v>
      </c>
      <c r="DS5012" t="s">
        <v>5</v>
      </c>
      <c r="DT5012">
        <v>164</v>
      </c>
      <c r="EK5012" t="s">
        <v>16</v>
      </c>
      <c r="EL5012" t="s">
        <v>7</v>
      </c>
      <c r="EM5012" t="s">
        <v>32</v>
      </c>
      <c r="EN5012">
        <v>271</v>
      </c>
      <c r="GQ5012" t="s">
        <v>22</v>
      </c>
      <c r="GR5012" t="s">
        <v>5</v>
      </c>
      <c r="GS5012">
        <v>50450</v>
      </c>
    </row>
    <row r="5013" spans="110:201">
      <c r="DF5013" t="s">
        <v>5</v>
      </c>
      <c r="DG5013">
        <v>86</v>
      </c>
      <c r="DQ5013" t="s">
        <v>18</v>
      </c>
      <c r="DR5013" t="s">
        <v>7</v>
      </c>
      <c r="DS5013" t="s">
        <v>5</v>
      </c>
      <c r="DT5013">
        <v>166</v>
      </c>
      <c r="EK5013" t="s">
        <v>16</v>
      </c>
      <c r="EL5013" t="s">
        <v>7</v>
      </c>
      <c r="EM5013" t="s">
        <v>32</v>
      </c>
      <c r="EN5013">
        <v>307</v>
      </c>
      <c r="GQ5013" t="s">
        <v>22</v>
      </c>
      <c r="GR5013" t="s">
        <v>5</v>
      </c>
      <c r="GS5013">
        <v>50380</v>
      </c>
    </row>
    <row r="5014" spans="110:201">
      <c r="DF5014" t="s">
        <v>5</v>
      </c>
      <c r="DG5014">
        <v>86</v>
      </c>
      <c r="DQ5014" t="s">
        <v>18</v>
      </c>
      <c r="DR5014" t="s">
        <v>7</v>
      </c>
      <c r="DS5014" t="s">
        <v>5</v>
      </c>
      <c r="DT5014">
        <v>168</v>
      </c>
      <c r="EK5014" t="s">
        <v>16</v>
      </c>
      <c r="EL5014" t="s">
        <v>7</v>
      </c>
      <c r="EM5014" t="s">
        <v>32</v>
      </c>
      <c r="EN5014">
        <v>310</v>
      </c>
      <c r="GQ5014" t="s">
        <v>22</v>
      </c>
      <c r="GR5014" t="s">
        <v>5</v>
      </c>
      <c r="GS5014">
        <v>50469</v>
      </c>
    </row>
    <row r="5015" spans="110:201">
      <c r="DF5015" t="s">
        <v>5</v>
      </c>
      <c r="DG5015">
        <v>86</v>
      </c>
      <c r="DQ5015" t="s">
        <v>18</v>
      </c>
      <c r="DR5015" t="s">
        <v>7</v>
      </c>
      <c r="DS5015" t="s">
        <v>5</v>
      </c>
      <c r="DT5015">
        <v>167</v>
      </c>
      <c r="EK5015" t="s">
        <v>16</v>
      </c>
      <c r="EL5015" t="s">
        <v>7</v>
      </c>
      <c r="EM5015" t="s">
        <v>32</v>
      </c>
      <c r="EN5015">
        <v>297</v>
      </c>
      <c r="GQ5015" t="s">
        <v>22</v>
      </c>
      <c r="GR5015" t="s">
        <v>5</v>
      </c>
      <c r="GS5015">
        <v>50371</v>
      </c>
    </row>
    <row r="5016" spans="110:201">
      <c r="DF5016" t="s">
        <v>5</v>
      </c>
      <c r="DG5016">
        <v>49</v>
      </c>
      <c r="DQ5016" t="s">
        <v>18</v>
      </c>
      <c r="DR5016" t="s">
        <v>7</v>
      </c>
      <c r="DS5016" t="s">
        <v>5</v>
      </c>
      <c r="DT5016">
        <v>182</v>
      </c>
      <c r="EK5016" t="s">
        <v>16</v>
      </c>
      <c r="EL5016" t="s">
        <v>7</v>
      </c>
      <c r="EM5016" t="s">
        <v>32</v>
      </c>
      <c r="EN5016">
        <v>300</v>
      </c>
      <c r="GQ5016" t="s">
        <v>22</v>
      </c>
      <c r="GR5016" t="s">
        <v>5</v>
      </c>
      <c r="GS5016">
        <v>50459</v>
      </c>
    </row>
    <row r="5017" spans="110:201">
      <c r="DF5017" t="s">
        <v>5</v>
      </c>
      <c r="DG5017">
        <v>86</v>
      </c>
      <c r="DQ5017" t="s">
        <v>18</v>
      </c>
      <c r="DR5017" t="s">
        <v>7</v>
      </c>
      <c r="DS5017" t="s">
        <v>5</v>
      </c>
      <c r="DT5017">
        <v>167</v>
      </c>
      <c r="EK5017" t="s">
        <v>16</v>
      </c>
      <c r="EL5017" t="s">
        <v>7</v>
      </c>
      <c r="EM5017" t="s">
        <v>32</v>
      </c>
      <c r="EN5017">
        <v>278</v>
      </c>
      <c r="GQ5017" t="s">
        <v>22</v>
      </c>
      <c r="GR5017" t="s">
        <v>5</v>
      </c>
      <c r="GS5017">
        <v>50377</v>
      </c>
    </row>
    <row r="5018" spans="110:201">
      <c r="DF5018" t="s">
        <v>5</v>
      </c>
      <c r="DG5018">
        <v>86</v>
      </c>
      <c r="DQ5018" t="s">
        <v>18</v>
      </c>
      <c r="DR5018" t="s">
        <v>7</v>
      </c>
      <c r="DS5018" t="s">
        <v>5</v>
      </c>
      <c r="DT5018">
        <v>167</v>
      </c>
      <c r="EK5018" t="s">
        <v>16</v>
      </c>
      <c r="EL5018" t="s">
        <v>7</v>
      </c>
      <c r="EM5018" t="s">
        <v>32</v>
      </c>
      <c r="EN5018">
        <v>257</v>
      </c>
      <c r="GQ5018" t="s">
        <v>22</v>
      </c>
      <c r="GR5018" t="s">
        <v>5</v>
      </c>
      <c r="GS5018">
        <v>50486</v>
      </c>
    </row>
    <row r="5019" spans="110:201">
      <c r="DF5019" t="s">
        <v>5</v>
      </c>
      <c r="DG5019">
        <v>86</v>
      </c>
      <c r="DQ5019" t="s">
        <v>18</v>
      </c>
      <c r="DR5019" t="s">
        <v>7</v>
      </c>
      <c r="DS5019" t="s">
        <v>5</v>
      </c>
      <c r="DT5019">
        <v>168</v>
      </c>
      <c r="EK5019" t="s">
        <v>16</v>
      </c>
      <c r="EL5019" t="s">
        <v>7</v>
      </c>
      <c r="EM5019" t="s">
        <v>32</v>
      </c>
      <c r="EN5019">
        <v>273</v>
      </c>
      <c r="GQ5019" t="s">
        <v>22</v>
      </c>
      <c r="GR5019" t="s">
        <v>5</v>
      </c>
      <c r="GS5019">
        <v>50380</v>
      </c>
    </row>
    <row r="5020" spans="110:201">
      <c r="DF5020" t="s">
        <v>5</v>
      </c>
      <c r="DG5020">
        <v>86</v>
      </c>
      <c r="DQ5020" t="s">
        <v>18</v>
      </c>
      <c r="DR5020" t="s">
        <v>7</v>
      </c>
      <c r="DS5020" t="s">
        <v>5</v>
      </c>
      <c r="DT5020">
        <v>166</v>
      </c>
      <c r="EK5020" t="s">
        <v>16</v>
      </c>
      <c r="EL5020" t="s">
        <v>7</v>
      </c>
      <c r="EM5020" t="s">
        <v>32</v>
      </c>
      <c r="EN5020">
        <v>245</v>
      </c>
      <c r="GQ5020" t="s">
        <v>22</v>
      </c>
      <c r="GR5020" t="s">
        <v>5</v>
      </c>
      <c r="GS5020">
        <v>50482</v>
      </c>
    </row>
    <row r="5021" spans="110:201">
      <c r="DF5021" t="s">
        <v>5</v>
      </c>
      <c r="DG5021">
        <v>86</v>
      </c>
      <c r="DQ5021" t="s">
        <v>18</v>
      </c>
      <c r="DR5021" t="s">
        <v>7</v>
      </c>
      <c r="DS5021" t="s">
        <v>5</v>
      </c>
      <c r="DT5021">
        <v>166</v>
      </c>
      <c r="EK5021" t="s">
        <v>16</v>
      </c>
      <c r="EL5021" t="s">
        <v>7</v>
      </c>
      <c r="EM5021" t="s">
        <v>32</v>
      </c>
      <c r="EN5021">
        <v>244</v>
      </c>
      <c r="GQ5021" t="s">
        <v>22</v>
      </c>
      <c r="GR5021" t="s">
        <v>5</v>
      </c>
      <c r="GS5021">
        <v>50392</v>
      </c>
    </row>
    <row r="5022" spans="110:201">
      <c r="DF5022" t="s">
        <v>5</v>
      </c>
      <c r="DG5022">
        <v>86</v>
      </c>
      <c r="DQ5022" t="s">
        <v>18</v>
      </c>
      <c r="DR5022" t="s">
        <v>7</v>
      </c>
      <c r="DS5022" t="s">
        <v>5</v>
      </c>
      <c r="DT5022">
        <v>165</v>
      </c>
      <c r="EK5022" t="s">
        <v>16</v>
      </c>
      <c r="EL5022" t="s">
        <v>7</v>
      </c>
      <c r="EM5022" t="s">
        <v>32</v>
      </c>
      <c r="EN5022">
        <v>270</v>
      </c>
      <c r="GQ5022" t="s">
        <v>22</v>
      </c>
      <c r="GR5022" t="s">
        <v>5</v>
      </c>
      <c r="GS5022">
        <v>50480</v>
      </c>
    </row>
    <row r="5023" spans="110:201">
      <c r="DF5023" t="s">
        <v>5</v>
      </c>
      <c r="DG5023">
        <v>86</v>
      </c>
      <c r="DQ5023" t="s">
        <v>18</v>
      </c>
      <c r="DR5023" t="s">
        <v>7</v>
      </c>
      <c r="DS5023" t="s">
        <v>5</v>
      </c>
      <c r="DT5023">
        <v>167</v>
      </c>
      <c r="EK5023" t="s">
        <v>16</v>
      </c>
      <c r="EL5023" t="s">
        <v>7</v>
      </c>
      <c r="EM5023" t="s">
        <v>32</v>
      </c>
      <c r="EN5023">
        <v>273</v>
      </c>
      <c r="GQ5023" t="s">
        <v>22</v>
      </c>
      <c r="GR5023" t="s">
        <v>5</v>
      </c>
      <c r="GS5023">
        <v>50381</v>
      </c>
    </row>
    <row r="5024" spans="110:201">
      <c r="DF5024" t="s">
        <v>5</v>
      </c>
      <c r="DG5024">
        <v>49</v>
      </c>
      <c r="DQ5024" t="s">
        <v>18</v>
      </c>
      <c r="DR5024" t="s">
        <v>7</v>
      </c>
      <c r="DS5024" t="s">
        <v>5</v>
      </c>
      <c r="DT5024">
        <v>167</v>
      </c>
      <c r="EK5024" t="s">
        <v>16</v>
      </c>
      <c r="EL5024" t="s">
        <v>7</v>
      </c>
      <c r="EM5024" t="s">
        <v>32</v>
      </c>
      <c r="EN5024">
        <v>277</v>
      </c>
      <c r="GQ5024" t="s">
        <v>22</v>
      </c>
      <c r="GR5024" t="s">
        <v>5</v>
      </c>
      <c r="GS5024">
        <v>50480</v>
      </c>
    </row>
    <row r="5025" spans="110:201">
      <c r="DF5025" t="s">
        <v>5</v>
      </c>
      <c r="DG5025">
        <v>86</v>
      </c>
      <c r="DQ5025" t="s">
        <v>18</v>
      </c>
      <c r="DR5025" t="s">
        <v>7</v>
      </c>
      <c r="DS5025" t="s">
        <v>5</v>
      </c>
      <c r="DT5025">
        <v>167</v>
      </c>
      <c r="EK5025" t="s">
        <v>16</v>
      </c>
      <c r="EL5025" t="s">
        <v>7</v>
      </c>
      <c r="EM5025" t="s">
        <v>32</v>
      </c>
      <c r="EN5025">
        <v>281</v>
      </c>
      <c r="GQ5025" t="s">
        <v>22</v>
      </c>
      <c r="GR5025" t="s">
        <v>5</v>
      </c>
      <c r="GS5025">
        <v>50387</v>
      </c>
    </row>
    <row r="5026" spans="110:201">
      <c r="DF5026" t="s">
        <v>5</v>
      </c>
      <c r="DG5026">
        <v>86</v>
      </c>
      <c r="DQ5026" t="s">
        <v>18</v>
      </c>
      <c r="DR5026" t="s">
        <v>7</v>
      </c>
      <c r="DS5026" t="s">
        <v>5</v>
      </c>
      <c r="DT5026">
        <v>182</v>
      </c>
      <c r="EK5026" t="s">
        <v>16</v>
      </c>
      <c r="EL5026" t="s">
        <v>7</v>
      </c>
      <c r="EM5026" t="s">
        <v>32</v>
      </c>
      <c r="EN5026">
        <v>224</v>
      </c>
      <c r="GQ5026" t="s">
        <v>22</v>
      </c>
      <c r="GR5026" t="s">
        <v>5</v>
      </c>
      <c r="GS5026">
        <v>50480</v>
      </c>
    </row>
    <row r="5027" spans="110:201">
      <c r="DF5027" t="s">
        <v>5</v>
      </c>
      <c r="DG5027">
        <v>86</v>
      </c>
      <c r="DQ5027" t="s">
        <v>18</v>
      </c>
      <c r="DR5027" t="s">
        <v>7</v>
      </c>
      <c r="DS5027" t="s">
        <v>5</v>
      </c>
      <c r="DT5027">
        <v>169</v>
      </c>
      <c r="EK5027" t="s">
        <v>16</v>
      </c>
      <c r="EL5027" t="s">
        <v>7</v>
      </c>
      <c r="EM5027" t="s">
        <v>32</v>
      </c>
      <c r="EN5027">
        <v>229</v>
      </c>
      <c r="GQ5027" t="s">
        <v>22</v>
      </c>
      <c r="GR5027" t="s">
        <v>5</v>
      </c>
      <c r="GS5027">
        <v>50398</v>
      </c>
    </row>
    <row r="5028" spans="110:201">
      <c r="DF5028" t="s">
        <v>5</v>
      </c>
      <c r="DG5028">
        <v>86</v>
      </c>
      <c r="DQ5028" t="s">
        <v>18</v>
      </c>
      <c r="DR5028" t="s">
        <v>7</v>
      </c>
      <c r="DS5028" t="s">
        <v>5</v>
      </c>
      <c r="DT5028">
        <v>169</v>
      </c>
      <c r="EK5028" t="s">
        <v>16</v>
      </c>
      <c r="EL5028" t="s">
        <v>7</v>
      </c>
      <c r="EM5028" t="s">
        <v>32</v>
      </c>
      <c r="EN5028">
        <v>230</v>
      </c>
      <c r="GQ5028" t="s">
        <v>22</v>
      </c>
      <c r="GR5028" t="s">
        <v>5</v>
      </c>
      <c r="GS5028">
        <v>50482</v>
      </c>
    </row>
    <row r="5029" spans="110:201">
      <c r="DF5029" t="s">
        <v>5</v>
      </c>
      <c r="DG5029">
        <v>86</v>
      </c>
      <c r="DQ5029" t="s">
        <v>18</v>
      </c>
      <c r="DR5029" t="s">
        <v>7</v>
      </c>
      <c r="DS5029" t="s">
        <v>5</v>
      </c>
      <c r="DT5029">
        <v>168</v>
      </c>
      <c r="EK5029" t="s">
        <v>16</v>
      </c>
      <c r="EL5029" t="s">
        <v>7</v>
      </c>
      <c r="EM5029" t="s">
        <v>32</v>
      </c>
      <c r="EN5029">
        <v>222</v>
      </c>
      <c r="GQ5029" t="s">
        <v>22</v>
      </c>
      <c r="GR5029" t="s">
        <v>5</v>
      </c>
      <c r="GS5029">
        <v>50388</v>
      </c>
    </row>
    <row r="5030" spans="110:201">
      <c r="DF5030" t="s">
        <v>5</v>
      </c>
      <c r="DG5030">
        <v>86</v>
      </c>
      <c r="DQ5030" t="s">
        <v>18</v>
      </c>
      <c r="DR5030" t="s">
        <v>7</v>
      </c>
      <c r="DS5030" t="s">
        <v>5</v>
      </c>
      <c r="DT5030">
        <v>166</v>
      </c>
      <c r="EK5030" t="s">
        <v>16</v>
      </c>
      <c r="EL5030" t="s">
        <v>7</v>
      </c>
      <c r="EM5030" t="s">
        <v>32</v>
      </c>
      <c r="EN5030">
        <v>228</v>
      </c>
      <c r="GQ5030" t="s">
        <v>22</v>
      </c>
      <c r="GR5030" t="s">
        <v>5</v>
      </c>
      <c r="GS5030">
        <v>50472</v>
      </c>
    </row>
    <row r="5031" spans="110:201">
      <c r="DF5031" t="s">
        <v>5</v>
      </c>
      <c r="DG5031">
        <v>86</v>
      </c>
      <c r="DQ5031" t="s">
        <v>18</v>
      </c>
      <c r="DR5031" t="s">
        <v>7</v>
      </c>
      <c r="DS5031" t="s">
        <v>5</v>
      </c>
      <c r="DT5031">
        <v>166</v>
      </c>
      <c r="EK5031" t="s">
        <v>16</v>
      </c>
      <c r="EL5031" t="s">
        <v>7</v>
      </c>
      <c r="EM5031" t="s">
        <v>32</v>
      </c>
      <c r="EN5031">
        <v>233</v>
      </c>
      <c r="GQ5031" t="s">
        <v>22</v>
      </c>
      <c r="GR5031" t="s">
        <v>5</v>
      </c>
      <c r="GS5031">
        <v>50370</v>
      </c>
    </row>
    <row r="5032" spans="110:201">
      <c r="DF5032" t="s">
        <v>5</v>
      </c>
      <c r="DG5032">
        <v>49</v>
      </c>
      <c r="DQ5032" t="s">
        <v>18</v>
      </c>
      <c r="DR5032" t="s">
        <v>7</v>
      </c>
      <c r="DS5032" t="s">
        <v>5</v>
      </c>
      <c r="DT5032">
        <v>168</v>
      </c>
      <c r="EK5032" t="s">
        <v>16</v>
      </c>
      <c r="EL5032" t="s">
        <v>7</v>
      </c>
      <c r="EM5032" t="s">
        <v>32</v>
      </c>
      <c r="EN5032">
        <v>240</v>
      </c>
      <c r="GQ5032" t="s">
        <v>22</v>
      </c>
      <c r="GR5032" t="s">
        <v>5</v>
      </c>
      <c r="GS5032">
        <v>50466</v>
      </c>
    </row>
    <row r="5033" spans="110:201">
      <c r="DF5033" t="s">
        <v>5</v>
      </c>
      <c r="DG5033">
        <v>86</v>
      </c>
      <c r="DQ5033" t="s">
        <v>18</v>
      </c>
      <c r="DR5033" t="s">
        <v>7</v>
      </c>
      <c r="DS5033" t="s">
        <v>5</v>
      </c>
      <c r="DT5033">
        <v>166</v>
      </c>
      <c r="EK5033" t="s">
        <v>16</v>
      </c>
      <c r="EL5033" t="s">
        <v>7</v>
      </c>
      <c r="EM5033" t="s">
        <v>32</v>
      </c>
      <c r="EN5033">
        <v>239</v>
      </c>
      <c r="GQ5033" t="s">
        <v>22</v>
      </c>
      <c r="GR5033" t="s">
        <v>5</v>
      </c>
      <c r="GS5033">
        <v>50395</v>
      </c>
    </row>
    <row r="5034" spans="110:201">
      <c r="DF5034" t="s">
        <v>5</v>
      </c>
      <c r="DG5034">
        <v>86</v>
      </c>
      <c r="DQ5034" t="s">
        <v>18</v>
      </c>
      <c r="DR5034" t="s">
        <v>7</v>
      </c>
      <c r="DS5034" t="s">
        <v>5</v>
      </c>
      <c r="DT5034">
        <v>166</v>
      </c>
      <c r="EK5034" t="s">
        <v>16</v>
      </c>
      <c r="EL5034" t="s">
        <v>7</v>
      </c>
      <c r="EM5034" t="s">
        <v>32</v>
      </c>
      <c r="EN5034">
        <v>260</v>
      </c>
      <c r="GQ5034" t="s">
        <v>22</v>
      </c>
      <c r="GR5034" t="s">
        <v>5</v>
      </c>
      <c r="GS5034">
        <v>50467</v>
      </c>
    </row>
    <row r="5035" spans="110:201">
      <c r="DF5035" t="s">
        <v>5</v>
      </c>
      <c r="DG5035">
        <v>86</v>
      </c>
      <c r="DQ5035" t="s">
        <v>18</v>
      </c>
      <c r="DR5035" t="s">
        <v>7</v>
      </c>
      <c r="DS5035" t="s">
        <v>5</v>
      </c>
      <c r="DT5035">
        <v>169</v>
      </c>
      <c r="EK5035" t="s">
        <v>16</v>
      </c>
      <c r="EL5035" t="s">
        <v>7</v>
      </c>
      <c r="EM5035" t="s">
        <v>32</v>
      </c>
      <c r="EN5035">
        <v>177</v>
      </c>
      <c r="GQ5035" t="s">
        <v>22</v>
      </c>
      <c r="GR5035" t="s">
        <v>5</v>
      </c>
      <c r="GS5035">
        <v>50390</v>
      </c>
    </row>
    <row r="5036" spans="110:201">
      <c r="DF5036" t="s">
        <v>5</v>
      </c>
      <c r="DG5036">
        <v>86</v>
      </c>
      <c r="DQ5036" t="s">
        <v>18</v>
      </c>
      <c r="DR5036" t="s">
        <v>7</v>
      </c>
      <c r="DS5036" t="s">
        <v>5</v>
      </c>
      <c r="DT5036">
        <v>181</v>
      </c>
      <c r="EK5036" t="s">
        <v>16</v>
      </c>
      <c r="EL5036" t="s">
        <v>7</v>
      </c>
      <c r="EM5036" t="s">
        <v>32</v>
      </c>
      <c r="EN5036">
        <v>183</v>
      </c>
      <c r="GQ5036" t="s">
        <v>22</v>
      </c>
      <c r="GR5036" t="s">
        <v>5</v>
      </c>
      <c r="GS5036">
        <v>50463</v>
      </c>
    </row>
    <row r="5037" spans="110:201">
      <c r="DF5037" t="s">
        <v>5</v>
      </c>
      <c r="DG5037">
        <v>86</v>
      </c>
      <c r="DQ5037" t="s">
        <v>18</v>
      </c>
      <c r="DR5037" t="s">
        <v>7</v>
      </c>
      <c r="DS5037" t="s">
        <v>5</v>
      </c>
      <c r="DT5037">
        <v>165</v>
      </c>
      <c r="EK5037" t="s">
        <v>16</v>
      </c>
      <c r="EL5037" t="s">
        <v>7</v>
      </c>
      <c r="EM5037" t="s">
        <v>32</v>
      </c>
      <c r="EN5037">
        <v>159</v>
      </c>
      <c r="GQ5037" t="s">
        <v>22</v>
      </c>
      <c r="GR5037" t="s">
        <v>5</v>
      </c>
      <c r="GS5037">
        <v>50394</v>
      </c>
    </row>
    <row r="5038" spans="110:201">
      <c r="DF5038" t="s">
        <v>5</v>
      </c>
      <c r="DG5038">
        <v>86</v>
      </c>
      <c r="DQ5038" t="s">
        <v>18</v>
      </c>
      <c r="DR5038" t="s">
        <v>7</v>
      </c>
      <c r="DS5038" t="s">
        <v>5</v>
      </c>
      <c r="DT5038">
        <v>166</v>
      </c>
      <c r="EK5038" t="s">
        <v>16</v>
      </c>
      <c r="EL5038" t="s">
        <v>7</v>
      </c>
      <c r="EM5038" t="s">
        <v>32</v>
      </c>
      <c r="EN5038">
        <v>161</v>
      </c>
      <c r="GQ5038" t="s">
        <v>22</v>
      </c>
      <c r="GR5038" t="s">
        <v>5</v>
      </c>
      <c r="GS5038">
        <v>50477</v>
      </c>
    </row>
    <row r="5039" spans="110:201">
      <c r="DF5039" t="s">
        <v>5</v>
      </c>
      <c r="DG5039">
        <v>49</v>
      </c>
      <c r="DQ5039" t="s">
        <v>18</v>
      </c>
      <c r="DR5039" t="s">
        <v>7</v>
      </c>
      <c r="DS5039" t="s">
        <v>5</v>
      </c>
      <c r="DT5039">
        <v>165</v>
      </c>
      <c r="EK5039" t="s">
        <v>16</v>
      </c>
      <c r="EL5039" t="s">
        <v>7</v>
      </c>
      <c r="EM5039" t="s">
        <v>32</v>
      </c>
      <c r="EN5039">
        <v>162</v>
      </c>
      <c r="GQ5039" t="s">
        <v>22</v>
      </c>
      <c r="GR5039" t="s">
        <v>5</v>
      </c>
      <c r="GS5039">
        <v>50389</v>
      </c>
    </row>
    <row r="5040" spans="110:201">
      <c r="DF5040" t="s">
        <v>5</v>
      </c>
      <c r="DG5040">
        <v>86</v>
      </c>
      <c r="DQ5040" t="s">
        <v>18</v>
      </c>
      <c r="DR5040" t="s">
        <v>7</v>
      </c>
      <c r="DS5040" t="s">
        <v>5</v>
      </c>
      <c r="DT5040">
        <v>166</v>
      </c>
      <c r="EK5040" t="s">
        <v>16</v>
      </c>
      <c r="EL5040" t="s">
        <v>7</v>
      </c>
      <c r="EM5040" t="s">
        <v>32</v>
      </c>
      <c r="EN5040">
        <v>160</v>
      </c>
      <c r="GQ5040" t="s">
        <v>22</v>
      </c>
      <c r="GR5040" t="s">
        <v>5</v>
      </c>
      <c r="GS5040">
        <v>50468</v>
      </c>
    </row>
    <row r="5041" spans="110:201">
      <c r="DF5041" t="s">
        <v>5</v>
      </c>
      <c r="DG5041">
        <v>86</v>
      </c>
      <c r="DQ5041" t="s">
        <v>18</v>
      </c>
      <c r="DR5041" t="s">
        <v>7</v>
      </c>
      <c r="DS5041" t="s">
        <v>5</v>
      </c>
      <c r="DT5041">
        <v>168</v>
      </c>
      <c r="EK5041" t="s">
        <v>16</v>
      </c>
      <c r="EL5041" t="s">
        <v>7</v>
      </c>
      <c r="EM5041" t="s">
        <v>32</v>
      </c>
      <c r="EN5041">
        <v>160</v>
      </c>
      <c r="GQ5041" t="s">
        <v>22</v>
      </c>
      <c r="GR5041" t="s">
        <v>5</v>
      </c>
      <c r="GS5041">
        <v>50392</v>
      </c>
    </row>
    <row r="5042" spans="110:201">
      <c r="DF5042" t="s">
        <v>5</v>
      </c>
      <c r="DG5042">
        <v>86</v>
      </c>
      <c r="DQ5042" t="s">
        <v>18</v>
      </c>
      <c r="DR5042" t="s">
        <v>7</v>
      </c>
      <c r="DS5042" t="s">
        <v>5</v>
      </c>
      <c r="DT5042">
        <v>166</v>
      </c>
      <c r="EK5042" t="s">
        <v>16</v>
      </c>
      <c r="EL5042" t="s">
        <v>7</v>
      </c>
      <c r="EM5042" t="s">
        <v>32</v>
      </c>
      <c r="EN5042">
        <v>159</v>
      </c>
      <c r="GQ5042" t="s">
        <v>22</v>
      </c>
      <c r="GR5042" t="s">
        <v>5</v>
      </c>
      <c r="GS5042">
        <v>50480</v>
      </c>
    </row>
    <row r="5043" spans="110:201">
      <c r="DF5043" t="s">
        <v>5</v>
      </c>
      <c r="DG5043">
        <v>86</v>
      </c>
      <c r="DQ5043" t="s">
        <v>18</v>
      </c>
      <c r="DR5043" t="s">
        <v>7</v>
      </c>
      <c r="DS5043" t="s">
        <v>5</v>
      </c>
      <c r="DT5043">
        <v>167</v>
      </c>
      <c r="EK5043" t="s">
        <v>16</v>
      </c>
      <c r="EL5043" t="s">
        <v>7</v>
      </c>
      <c r="EM5043" t="s">
        <v>32</v>
      </c>
      <c r="EN5043">
        <v>160</v>
      </c>
      <c r="GQ5043" t="s">
        <v>22</v>
      </c>
      <c r="GR5043" t="s">
        <v>5</v>
      </c>
      <c r="GS5043">
        <v>50379</v>
      </c>
    </row>
    <row r="5044" spans="110:201">
      <c r="DF5044" t="s">
        <v>5</v>
      </c>
      <c r="DG5044">
        <v>86</v>
      </c>
      <c r="DQ5044" t="s">
        <v>18</v>
      </c>
      <c r="DR5044" t="s">
        <v>7</v>
      </c>
      <c r="DS5044" t="s">
        <v>5</v>
      </c>
      <c r="DT5044">
        <v>166</v>
      </c>
      <c r="EK5044" t="s">
        <v>16</v>
      </c>
      <c r="EL5044" t="s">
        <v>7</v>
      </c>
      <c r="EM5044" t="s">
        <v>32</v>
      </c>
      <c r="EN5044">
        <v>159</v>
      </c>
      <c r="GQ5044" t="s">
        <v>22</v>
      </c>
      <c r="GR5044" t="s">
        <v>5</v>
      </c>
      <c r="GS5044">
        <v>50492</v>
      </c>
    </row>
    <row r="5045" spans="110:201">
      <c r="DF5045" t="s">
        <v>5</v>
      </c>
      <c r="DG5045">
        <v>86</v>
      </c>
      <c r="DQ5045" t="s">
        <v>18</v>
      </c>
      <c r="DR5045" t="s">
        <v>7</v>
      </c>
      <c r="DS5045" t="s">
        <v>5</v>
      </c>
      <c r="DT5045">
        <v>164</v>
      </c>
      <c r="EK5045" t="s">
        <v>16</v>
      </c>
      <c r="EL5045" t="s">
        <v>7</v>
      </c>
      <c r="EM5045" t="s">
        <v>32</v>
      </c>
      <c r="EN5045">
        <v>159</v>
      </c>
      <c r="GQ5045" t="s">
        <v>22</v>
      </c>
      <c r="GR5045" t="s">
        <v>5</v>
      </c>
      <c r="GS5045">
        <v>50387</v>
      </c>
    </row>
    <row r="5046" spans="110:201">
      <c r="DF5046" t="s">
        <v>5</v>
      </c>
      <c r="DG5046">
        <v>86</v>
      </c>
      <c r="DQ5046" t="s">
        <v>18</v>
      </c>
      <c r="DR5046" t="s">
        <v>7</v>
      </c>
      <c r="DS5046" t="s">
        <v>5</v>
      </c>
      <c r="DT5046">
        <v>181</v>
      </c>
      <c r="EK5046" t="s">
        <v>16</v>
      </c>
      <c r="EL5046" t="s">
        <v>7</v>
      </c>
      <c r="EM5046" t="s">
        <v>32</v>
      </c>
      <c r="EN5046">
        <v>159</v>
      </c>
      <c r="GQ5046" t="s">
        <v>22</v>
      </c>
      <c r="GR5046" t="s">
        <v>5</v>
      </c>
      <c r="GS5046">
        <v>50478</v>
      </c>
    </row>
    <row r="5047" spans="110:201">
      <c r="DF5047" t="s">
        <v>5</v>
      </c>
      <c r="DG5047">
        <v>49</v>
      </c>
      <c r="DQ5047" t="s">
        <v>18</v>
      </c>
      <c r="DR5047" t="s">
        <v>7</v>
      </c>
      <c r="DS5047" t="s">
        <v>5</v>
      </c>
      <c r="DT5047">
        <v>179</v>
      </c>
      <c r="EK5047" t="s">
        <v>16</v>
      </c>
      <c r="EL5047" t="s">
        <v>7</v>
      </c>
      <c r="EM5047" t="s">
        <v>32</v>
      </c>
      <c r="EN5047">
        <v>159</v>
      </c>
      <c r="GQ5047" t="s">
        <v>22</v>
      </c>
      <c r="GR5047" t="s">
        <v>5</v>
      </c>
      <c r="GS5047">
        <v>50395</v>
      </c>
    </row>
    <row r="5048" spans="110:201">
      <c r="DF5048" t="s">
        <v>5</v>
      </c>
      <c r="DG5048">
        <v>86</v>
      </c>
      <c r="DQ5048" t="s">
        <v>18</v>
      </c>
      <c r="DR5048" t="s">
        <v>7</v>
      </c>
      <c r="DS5048" t="s">
        <v>5</v>
      </c>
      <c r="DT5048">
        <v>169</v>
      </c>
      <c r="EK5048" t="s">
        <v>16</v>
      </c>
      <c r="EL5048" t="s">
        <v>7</v>
      </c>
      <c r="EM5048" t="s">
        <v>32</v>
      </c>
      <c r="EN5048">
        <v>158</v>
      </c>
      <c r="GQ5048" t="s">
        <v>22</v>
      </c>
      <c r="GR5048" t="s">
        <v>5</v>
      </c>
      <c r="GS5048">
        <v>50476</v>
      </c>
    </row>
    <row r="5049" spans="110:201">
      <c r="DF5049" t="s">
        <v>5</v>
      </c>
      <c r="DG5049">
        <v>86</v>
      </c>
      <c r="DQ5049" t="s">
        <v>18</v>
      </c>
      <c r="DR5049" t="s">
        <v>7</v>
      </c>
      <c r="DS5049" t="s">
        <v>5</v>
      </c>
      <c r="DT5049">
        <v>167</v>
      </c>
      <c r="EK5049" t="s">
        <v>16</v>
      </c>
      <c r="EL5049" t="s">
        <v>7</v>
      </c>
      <c r="EM5049" t="s">
        <v>32</v>
      </c>
      <c r="EN5049">
        <v>158</v>
      </c>
      <c r="GQ5049" t="s">
        <v>22</v>
      </c>
      <c r="GR5049" t="s">
        <v>5</v>
      </c>
      <c r="GS5049">
        <v>50386</v>
      </c>
    </row>
    <row r="5050" spans="110:201">
      <c r="DF5050" t="s">
        <v>5</v>
      </c>
      <c r="DG5050">
        <v>86</v>
      </c>
      <c r="DQ5050" t="s">
        <v>18</v>
      </c>
      <c r="DR5050" t="s">
        <v>7</v>
      </c>
      <c r="DS5050" t="s">
        <v>5</v>
      </c>
      <c r="DT5050">
        <v>166</v>
      </c>
      <c r="EK5050" t="s">
        <v>16</v>
      </c>
      <c r="EL5050" t="s">
        <v>7</v>
      </c>
      <c r="EM5050" t="s">
        <v>32</v>
      </c>
      <c r="EN5050">
        <v>159</v>
      </c>
      <c r="GQ5050" t="s">
        <v>22</v>
      </c>
      <c r="GR5050" t="s">
        <v>5</v>
      </c>
      <c r="GS5050">
        <v>50478</v>
      </c>
    </row>
    <row r="5051" spans="110:201">
      <c r="DF5051" t="s">
        <v>5</v>
      </c>
      <c r="DG5051">
        <v>86</v>
      </c>
      <c r="DQ5051" t="s">
        <v>18</v>
      </c>
      <c r="DR5051" t="s">
        <v>7</v>
      </c>
      <c r="DS5051" t="s">
        <v>5</v>
      </c>
      <c r="DT5051">
        <v>166</v>
      </c>
      <c r="EK5051" t="s">
        <v>16</v>
      </c>
      <c r="EL5051" t="s">
        <v>7</v>
      </c>
      <c r="EM5051" t="s">
        <v>32</v>
      </c>
      <c r="EN5051">
        <v>160</v>
      </c>
      <c r="GQ5051" t="s">
        <v>22</v>
      </c>
      <c r="GR5051" t="s">
        <v>5</v>
      </c>
      <c r="GS5051">
        <v>50374</v>
      </c>
    </row>
    <row r="5052" spans="110:201">
      <c r="DF5052" t="s">
        <v>5</v>
      </c>
      <c r="DG5052">
        <v>86</v>
      </c>
      <c r="DQ5052" t="s">
        <v>18</v>
      </c>
      <c r="DR5052" t="s">
        <v>7</v>
      </c>
      <c r="DS5052" t="s">
        <v>5</v>
      </c>
      <c r="DT5052">
        <v>170</v>
      </c>
      <c r="EK5052" t="s">
        <v>16</v>
      </c>
      <c r="EL5052" t="s">
        <v>7</v>
      </c>
      <c r="EM5052" t="s">
        <v>32</v>
      </c>
      <c r="EN5052">
        <v>159</v>
      </c>
      <c r="GQ5052" t="s">
        <v>22</v>
      </c>
      <c r="GR5052" t="s">
        <v>5</v>
      </c>
      <c r="GS5052">
        <v>50477</v>
      </c>
    </row>
    <row r="5053" spans="110:201">
      <c r="DF5053" t="s">
        <v>5</v>
      </c>
      <c r="DG5053">
        <v>86</v>
      </c>
      <c r="DQ5053" t="s">
        <v>18</v>
      </c>
      <c r="DR5053" t="s">
        <v>7</v>
      </c>
      <c r="DS5053" t="s">
        <v>5</v>
      </c>
      <c r="DT5053">
        <v>168</v>
      </c>
      <c r="EK5053" t="s">
        <v>16</v>
      </c>
      <c r="EL5053" t="s">
        <v>7</v>
      </c>
      <c r="EM5053" t="s">
        <v>32</v>
      </c>
      <c r="EN5053">
        <v>158</v>
      </c>
      <c r="GQ5053" t="s">
        <v>22</v>
      </c>
      <c r="GR5053" t="s">
        <v>5</v>
      </c>
      <c r="GS5053">
        <v>50385</v>
      </c>
    </row>
    <row r="5054" spans="110:201">
      <c r="DF5054" t="s">
        <v>5</v>
      </c>
      <c r="DG5054">
        <v>86</v>
      </c>
      <c r="DQ5054" t="s">
        <v>18</v>
      </c>
      <c r="DR5054" t="s">
        <v>7</v>
      </c>
      <c r="DS5054" t="s">
        <v>5</v>
      </c>
      <c r="DT5054">
        <v>168</v>
      </c>
      <c r="EK5054" t="s">
        <v>16</v>
      </c>
      <c r="EL5054" t="s">
        <v>7</v>
      </c>
      <c r="EM5054" t="s">
        <v>32</v>
      </c>
      <c r="EN5054">
        <v>160</v>
      </c>
      <c r="GQ5054" t="s">
        <v>22</v>
      </c>
      <c r="GR5054" t="s">
        <v>5</v>
      </c>
      <c r="GS5054">
        <v>50497</v>
      </c>
    </row>
    <row r="5055" spans="110:201">
      <c r="DF5055" t="s">
        <v>5</v>
      </c>
      <c r="DG5055">
        <v>49</v>
      </c>
      <c r="DQ5055" t="s">
        <v>18</v>
      </c>
      <c r="DR5055" t="s">
        <v>7</v>
      </c>
      <c r="DS5055" t="s">
        <v>5</v>
      </c>
      <c r="DT5055">
        <v>166</v>
      </c>
      <c r="EK5055" t="s">
        <v>16</v>
      </c>
      <c r="EL5055" t="s">
        <v>7</v>
      </c>
      <c r="EM5055" t="s">
        <v>32</v>
      </c>
      <c r="EN5055">
        <v>159</v>
      </c>
      <c r="GQ5055" t="s">
        <v>22</v>
      </c>
      <c r="GR5055" t="s">
        <v>5</v>
      </c>
      <c r="GS5055">
        <v>50383</v>
      </c>
    </row>
    <row r="5056" spans="110:201">
      <c r="DF5056" t="s">
        <v>5</v>
      </c>
      <c r="DG5056">
        <v>86</v>
      </c>
      <c r="DQ5056" t="s">
        <v>18</v>
      </c>
      <c r="DR5056" t="s">
        <v>7</v>
      </c>
      <c r="DS5056" t="s">
        <v>5</v>
      </c>
      <c r="DT5056">
        <v>181</v>
      </c>
      <c r="EK5056" t="s">
        <v>16</v>
      </c>
      <c r="EL5056" t="s">
        <v>7</v>
      </c>
      <c r="EM5056" t="s">
        <v>32</v>
      </c>
      <c r="EN5056">
        <v>160</v>
      </c>
      <c r="GQ5056" t="s">
        <v>22</v>
      </c>
      <c r="GR5056" t="s">
        <v>5</v>
      </c>
      <c r="GS5056">
        <v>50464</v>
      </c>
    </row>
    <row r="5057" spans="110:201">
      <c r="DF5057" t="s">
        <v>5</v>
      </c>
      <c r="DG5057">
        <v>86</v>
      </c>
      <c r="DQ5057" t="s">
        <v>18</v>
      </c>
      <c r="DR5057" t="s">
        <v>7</v>
      </c>
      <c r="DS5057" t="s">
        <v>5</v>
      </c>
      <c r="DT5057">
        <v>169</v>
      </c>
      <c r="EK5057" t="s">
        <v>16</v>
      </c>
      <c r="EL5057" t="s">
        <v>7</v>
      </c>
      <c r="EM5057" t="s">
        <v>32</v>
      </c>
      <c r="EN5057">
        <v>157</v>
      </c>
      <c r="GQ5057" t="s">
        <v>22</v>
      </c>
      <c r="GR5057" t="s">
        <v>5</v>
      </c>
      <c r="GS5057">
        <v>50386</v>
      </c>
    </row>
    <row r="5058" spans="110:201">
      <c r="DF5058" t="s">
        <v>5</v>
      </c>
      <c r="DG5058">
        <v>86</v>
      </c>
      <c r="DQ5058" t="s">
        <v>18</v>
      </c>
      <c r="DR5058" t="s">
        <v>7</v>
      </c>
      <c r="DS5058" t="s">
        <v>5</v>
      </c>
      <c r="DT5058">
        <v>166</v>
      </c>
      <c r="EK5058" t="s">
        <v>16</v>
      </c>
      <c r="EL5058" t="s">
        <v>7</v>
      </c>
      <c r="EM5058" t="s">
        <v>32</v>
      </c>
      <c r="EN5058">
        <v>159</v>
      </c>
      <c r="GQ5058" t="s">
        <v>22</v>
      </c>
      <c r="GR5058" t="s">
        <v>5</v>
      </c>
      <c r="GS5058">
        <v>50349</v>
      </c>
    </row>
    <row r="5059" spans="110:201">
      <c r="DF5059" t="s">
        <v>5</v>
      </c>
      <c r="DG5059">
        <v>86</v>
      </c>
      <c r="DQ5059" t="s">
        <v>18</v>
      </c>
      <c r="DR5059" t="s">
        <v>7</v>
      </c>
      <c r="DS5059" t="s">
        <v>5</v>
      </c>
      <c r="DT5059">
        <v>166</v>
      </c>
      <c r="EK5059" t="s">
        <v>16</v>
      </c>
      <c r="EL5059" t="s">
        <v>7</v>
      </c>
      <c r="EM5059" t="s">
        <v>32</v>
      </c>
      <c r="EN5059">
        <v>158</v>
      </c>
      <c r="GQ5059" t="s">
        <v>22</v>
      </c>
      <c r="GR5059" t="s">
        <v>5</v>
      </c>
      <c r="GS5059">
        <v>50394</v>
      </c>
    </row>
    <row r="5060" spans="110:201">
      <c r="DF5060" t="s">
        <v>5</v>
      </c>
      <c r="DG5060">
        <v>86</v>
      </c>
      <c r="DQ5060" t="s">
        <v>18</v>
      </c>
      <c r="DR5060" t="s">
        <v>7</v>
      </c>
      <c r="DS5060" t="s">
        <v>5</v>
      </c>
      <c r="DT5060">
        <v>167</v>
      </c>
      <c r="EK5060" t="s">
        <v>16</v>
      </c>
      <c r="EL5060" t="s">
        <v>7</v>
      </c>
      <c r="EM5060" t="s">
        <v>32</v>
      </c>
      <c r="EN5060">
        <v>159</v>
      </c>
      <c r="GQ5060" t="s">
        <v>22</v>
      </c>
      <c r="GR5060" t="s">
        <v>5</v>
      </c>
      <c r="GS5060">
        <v>50470</v>
      </c>
    </row>
    <row r="5061" spans="110:201">
      <c r="DF5061" t="s">
        <v>5</v>
      </c>
      <c r="DG5061">
        <v>86</v>
      </c>
      <c r="DQ5061" t="s">
        <v>18</v>
      </c>
      <c r="DR5061" t="s">
        <v>7</v>
      </c>
      <c r="DS5061" t="s">
        <v>5</v>
      </c>
      <c r="DT5061">
        <v>166</v>
      </c>
      <c r="EK5061" t="s">
        <v>16</v>
      </c>
      <c r="EL5061" t="s">
        <v>7</v>
      </c>
      <c r="EM5061" t="s">
        <v>32</v>
      </c>
      <c r="EN5061">
        <v>160</v>
      </c>
      <c r="GQ5061" t="s">
        <v>22</v>
      </c>
      <c r="GR5061" t="s">
        <v>5</v>
      </c>
      <c r="GS5061">
        <v>50390</v>
      </c>
    </row>
    <row r="5062" spans="110:201">
      <c r="DF5062" t="s">
        <v>5</v>
      </c>
      <c r="DG5062">
        <v>49</v>
      </c>
      <c r="DQ5062" t="s">
        <v>18</v>
      </c>
      <c r="DR5062" t="s">
        <v>7</v>
      </c>
      <c r="DS5062" t="s">
        <v>5</v>
      </c>
      <c r="DT5062">
        <v>167</v>
      </c>
      <c r="EK5062" t="s">
        <v>16</v>
      </c>
      <c r="EL5062" t="s">
        <v>7</v>
      </c>
      <c r="EM5062" t="s">
        <v>32</v>
      </c>
      <c r="EN5062">
        <v>160</v>
      </c>
      <c r="GQ5062" t="s">
        <v>22</v>
      </c>
      <c r="GR5062" t="s">
        <v>5</v>
      </c>
      <c r="GS5062">
        <v>50483</v>
      </c>
    </row>
    <row r="5063" spans="110:201">
      <c r="DF5063" t="s">
        <v>5</v>
      </c>
      <c r="DG5063">
        <v>86</v>
      </c>
      <c r="DQ5063" t="s">
        <v>18</v>
      </c>
      <c r="DR5063" t="s">
        <v>7</v>
      </c>
      <c r="DS5063" t="s">
        <v>5</v>
      </c>
      <c r="DT5063">
        <v>163</v>
      </c>
      <c r="EK5063" t="s">
        <v>16</v>
      </c>
      <c r="EL5063" t="s">
        <v>7</v>
      </c>
      <c r="EM5063" t="s">
        <v>32</v>
      </c>
      <c r="EN5063">
        <v>157</v>
      </c>
      <c r="GQ5063" t="s">
        <v>22</v>
      </c>
      <c r="GR5063" t="s">
        <v>5</v>
      </c>
      <c r="GS5063">
        <v>50377</v>
      </c>
    </row>
    <row r="5064" spans="110:201">
      <c r="DF5064" t="s">
        <v>5</v>
      </c>
      <c r="DG5064">
        <v>86</v>
      </c>
      <c r="DQ5064" t="s">
        <v>18</v>
      </c>
      <c r="DR5064" t="s">
        <v>7</v>
      </c>
      <c r="DS5064" t="s">
        <v>5</v>
      </c>
      <c r="DT5064">
        <v>171</v>
      </c>
      <c r="EK5064" t="s">
        <v>16</v>
      </c>
      <c r="EL5064" t="s">
        <v>7</v>
      </c>
      <c r="EM5064" t="s">
        <v>32</v>
      </c>
      <c r="EN5064">
        <v>159</v>
      </c>
      <c r="GQ5064" t="s">
        <v>22</v>
      </c>
      <c r="GR5064" t="s">
        <v>5</v>
      </c>
      <c r="GS5064">
        <v>50450</v>
      </c>
    </row>
    <row r="5065" spans="110:201">
      <c r="DF5065" t="s">
        <v>5</v>
      </c>
      <c r="DG5065">
        <v>86</v>
      </c>
      <c r="DQ5065" t="s">
        <v>18</v>
      </c>
      <c r="DR5065" t="s">
        <v>7</v>
      </c>
      <c r="DS5065" t="s">
        <v>5</v>
      </c>
      <c r="DT5065">
        <v>171</v>
      </c>
      <c r="EK5065" t="s">
        <v>16</v>
      </c>
      <c r="EL5065" t="s">
        <v>7</v>
      </c>
      <c r="EM5065" t="s">
        <v>32</v>
      </c>
      <c r="EN5065">
        <v>160</v>
      </c>
      <c r="GQ5065" t="s">
        <v>22</v>
      </c>
      <c r="GR5065" t="s">
        <v>5</v>
      </c>
      <c r="GS5065">
        <v>50382</v>
      </c>
    </row>
    <row r="5066" spans="110:201">
      <c r="DF5066" t="s">
        <v>5</v>
      </c>
      <c r="DG5066">
        <v>86</v>
      </c>
      <c r="DQ5066" t="s">
        <v>18</v>
      </c>
      <c r="DR5066" t="s">
        <v>7</v>
      </c>
      <c r="DS5066" t="s">
        <v>5</v>
      </c>
      <c r="DT5066">
        <v>182</v>
      </c>
      <c r="EK5066" t="s">
        <v>16</v>
      </c>
      <c r="EL5066" t="s">
        <v>7</v>
      </c>
      <c r="EM5066" t="s">
        <v>32</v>
      </c>
      <c r="EN5066">
        <v>159</v>
      </c>
      <c r="GQ5066" t="s">
        <v>22</v>
      </c>
      <c r="GR5066" t="s">
        <v>5</v>
      </c>
      <c r="GS5066">
        <v>50496</v>
      </c>
    </row>
    <row r="5067" spans="110:201">
      <c r="DF5067" t="s">
        <v>5</v>
      </c>
      <c r="DG5067">
        <v>86</v>
      </c>
      <c r="DQ5067" t="s">
        <v>18</v>
      </c>
      <c r="DR5067" t="s">
        <v>7</v>
      </c>
      <c r="DS5067" t="s">
        <v>5</v>
      </c>
      <c r="DT5067">
        <v>167</v>
      </c>
      <c r="EK5067" t="s">
        <v>16</v>
      </c>
      <c r="EL5067" t="s">
        <v>7</v>
      </c>
      <c r="EM5067" t="s">
        <v>32</v>
      </c>
      <c r="EN5067">
        <v>161</v>
      </c>
      <c r="GQ5067" t="s">
        <v>22</v>
      </c>
      <c r="GR5067" t="s">
        <v>5</v>
      </c>
      <c r="GS5067">
        <v>50381</v>
      </c>
    </row>
    <row r="5068" spans="110:201">
      <c r="DF5068" t="s">
        <v>5</v>
      </c>
      <c r="DG5068">
        <v>86</v>
      </c>
      <c r="DQ5068" t="s">
        <v>18</v>
      </c>
      <c r="DR5068" t="s">
        <v>7</v>
      </c>
      <c r="DS5068" t="s">
        <v>5</v>
      </c>
      <c r="DT5068">
        <v>168</v>
      </c>
      <c r="EK5068" t="s">
        <v>16</v>
      </c>
      <c r="EL5068" t="s">
        <v>7</v>
      </c>
      <c r="EM5068" t="s">
        <v>32</v>
      </c>
      <c r="EN5068">
        <v>160</v>
      </c>
      <c r="GQ5068" t="s">
        <v>22</v>
      </c>
      <c r="GR5068" t="s">
        <v>5</v>
      </c>
      <c r="GS5068">
        <v>50489</v>
      </c>
    </row>
    <row r="5069" spans="110:201">
      <c r="DF5069" t="s">
        <v>5</v>
      </c>
      <c r="DG5069">
        <v>86</v>
      </c>
      <c r="DQ5069" t="s">
        <v>18</v>
      </c>
      <c r="DR5069" t="s">
        <v>7</v>
      </c>
      <c r="DS5069" t="s">
        <v>5</v>
      </c>
      <c r="DT5069">
        <v>168</v>
      </c>
      <c r="EK5069" t="s">
        <v>16</v>
      </c>
      <c r="EL5069" t="s">
        <v>7</v>
      </c>
      <c r="EM5069" t="s">
        <v>32</v>
      </c>
      <c r="EN5069">
        <v>288</v>
      </c>
      <c r="GQ5069" t="s">
        <v>22</v>
      </c>
      <c r="GR5069" t="s">
        <v>5</v>
      </c>
      <c r="GS5069">
        <v>50383</v>
      </c>
    </row>
    <row r="5070" spans="110:201">
      <c r="DF5070" t="s">
        <v>5</v>
      </c>
      <c r="DG5070">
        <v>49</v>
      </c>
      <c r="DQ5070" t="s">
        <v>18</v>
      </c>
      <c r="DR5070" t="s">
        <v>7</v>
      </c>
      <c r="DS5070" t="s">
        <v>5</v>
      </c>
      <c r="DT5070">
        <v>165</v>
      </c>
      <c r="EK5070" t="s">
        <v>16</v>
      </c>
      <c r="EL5070" t="s">
        <v>7</v>
      </c>
      <c r="EM5070" t="s">
        <v>32</v>
      </c>
      <c r="EN5070">
        <v>307</v>
      </c>
      <c r="GQ5070" t="s">
        <v>22</v>
      </c>
      <c r="GR5070" t="s">
        <v>5</v>
      </c>
      <c r="GS5070">
        <v>50475</v>
      </c>
    </row>
    <row r="5071" spans="110:201">
      <c r="DF5071" t="s">
        <v>5</v>
      </c>
      <c r="DG5071">
        <v>86</v>
      </c>
      <c r="DQ5071" t="s">
        <v>18</v>
      </c>
      <c r="DR5071" t="s">
        <v>7</v>
      </c>
      <c r="DS5071" t="s">
        <v>5</v>
      </c>
      <c r="DT5071">
        <v>166</v>
      </c>
      <c r="EK5071" t="s">
        <v>16</v>
      </c>
      <c r="EL5071" t="s">
        <v>7</v>
      </c>
      <c r="EM5071" t="s">
        <v>32</v>
      </c>
      <c r="EN5071">
        <v>310</v>
      </c>
      <c r="GQ5071" t="s">
        <v>22</v>
      </c>
      <c r="GR5071" t="s">
        <v>5</v>
      </c>
      <c r="GS5071">
        <v>50378</v>
      </c>
    </row>
    <row r="5072" spans="110:201">
      <c r="DF5072" t="s">
        <v>5</v>
      </c>
      <c r="DG5072">
        <v>86</v>
      </c>
      <c r="DQ5072" t="s">
        <v>18</v>
      </c>
      <c r="DR5072" t="s">
        <v>7</v>
      </c>
      <c r="DS5072" t="s">
        <v>5</v>
      </c>
      <c r="DT5072">
        <v>166</v>
      </c>
      <c r="EK5072" t="s">
        <v>16</v>
      </c>
      <c r="EL5072" t="s">
        <v>7</v>
      </c>
      <c r="EM5072" t="s">
        <v>32</v>
      </c>
      <c r="EN5072">
        <v>297</v>
      </c>
      <c r="GQ5072" t="s">
        <v>22</v>
      </c>
      <c r="GR5072" t="s">
        <v>5</v>
      </c>
      <c r="GS5072">
        <v>50474</v>
      </c>
    </row>
    <row r="5073" spans="110:201">
      <c r="DF5073" t="s">
        <v>5</v>
      </c>
      <c r="DG5073">
        <v>86</v>
      </c>
      <c r="DQ5073" t="s">
        <v>18</v>
      </c>
      <c r="DR5073" t="s">
        <v>7</v>
      </c>
      <c r="DS5073" t="s">
        <v>5</v>
      </c>
      <c r="DT5073">
        <v>167</v>
      </c>
      <c r="EK5073" t="s">
        <v>16</v>
      </c>
      <c r="EL5073" t="s">
        <v>7</v>
      </c>
      <c r="EM5073" t="s">
        <v>32</v>
      </c>
      <c r="EN5073">
        <v>302</v>
      </c>
      <c r="GQ5073" t="s">
        <v>22</v>
      </c>
      <c r="GR5073" t="s">
        <v>5</v>
      </c>
      <c r="GS5073">
        <v>50382</v>
      </c>
    </row>
    <row r="5074" spans="110:201">
      <c r="DF5074" t="s">
        <v>5</v>
      </c>
      <c r="DG5074">
        <v>86</v>
      </c>
      <c r="DQ5074" t="s">
        <v>18</v>
      </c>
      <c r="DR5074" t="s">
        <v>7</v>
      </c>
      <c r="DS5074" t="s">
        <v>5</v>
      </c>
      <c r="DT5074">
        <v>168</v>
      </c>
      <c r="EK5074" t="s">
        <v>16</v>
      </c>
      <c r="EL5074" t="s">
        <v>7</v>
      </c>
      <c r="EM5074" t="s">
        <v>32</v>
      </c>
      <c r="EN5074">
        <v>311</v>
      </c>
      <c r="GQ5074" t="s">
        <v>22</v>
      </c>
      <c r="GR5074" t="s">
        <v>5</v>
      </c>
      <c r="GS5074">
        <v>50460</v>
      </c>
    </row>
    <row r="5075" spans="110:201">
      <c r="DF5075" t="s">
        <v>5</v>
      </c>
      <c r="DG5075">
        <v>86</v>
      </c>
      <c r="DQ5075" t="s">
        <v>18</v>
      </c>
      <c r="DR5075" t="s">
        <v>7</v>
      </c>
      <c r="DS5075" t="s">
        <v>5</v>
      </c>
      <c r="DT5075">
        <v>168</v>
      </c>
      <c r="EK5075" t="s">
        <v>16</v>
      </c>
      <c r="EL5075" t="s">
        <v>7</v>
      </c>
      <c r="EM5075" t="s">
        <v>32</v>
      </c>
      <c r="EN5075">
        <v>316</v>
      </c>
      <c r="GQ5075" t="s">
        <v>22</v>
      </c>
      <c r="GR5075" t="s">
        <v>5</v>
      </c>
      <c r="GS5075">
        <v>50396</v>
      </c>
    </row>
    <row r="5076" spans="110:201">
      <c r="DF5076" t="s">
        <v>5</v>
      </c>
      <c r="DG5076">
        <v>86</v>
      </c>
      <c r="DQ5076" t="s">
        <v>18</v>
      </c>
      <c r="DR5076" t="s">
        <v>7</v>
      </c>
      <c r="DS5076" t="s">
        <v>5</v>
      </c>
      <c r="DT5076">
        <v>181</v>
      </c>
      <c r="EK5076" t="s">
        <v>16</v>
      </c>
      <c r="EL5076" t="s">
        <v>7</v>
      </c>
      <c r="EM5076" t="s">
        <v>32</v>
      </c>
      <c r="EN5076">
        <v>292</v>
      </c>
      <c r="GQ5076" t="s">
        <v>22</v>
      </c>
      <c r="GR5076" t="s">
        <v>5</v>
      </c>
      <c r="GS5076">
        <v>50488</v>
      </c>
    </row>
    <row r="5077" spans="110:201">
      <c r="DF5077" t="s">
        <v>5</v>
      </c>
      <c r="DG5077">
        <v>86</v>
      </c>
      <c r="DQ5077" t="s">
        <v>18</v>
      </c>
      <c r="DR5077" t="s">
        <v>7</v>
      </c>
      <c r="DS5077" t="s">
        <v>5</v>
      </c>
      <c r="DT5077">
        <v>166</v>
      </c>
      <c r="EK5077" t="s">
        <v>16</v>
      </c>
      <c r="EL5077" t="s">
        <v>7</v>
      </c>
      <c r="EM5077" t="s">
        <v>32</v>
      </c>
      <c r="EN5077">
        <v>299</v>
      </c>
      <c r="GQ5077" t="s">
        <v>22</v>
      </c>
      <c r="GR5077" t="s">
        <v>5</v>
      </c>
      <c r="GS5077">
        <v>50377</v>
      </c>
    </row>
    <row r="5078" spans="110:201">
      <c r="DF5078" t="s">
        <v>5</v>
      </c>
      <c r="DG5078">
        <v>49</v>
      </c>
      <c r="DQ5078" t="s">
        <v>18</v>
      </c>
      <c r="DR5078" t="s">
        <v>7</v>
      </c>
      <c r="DS5078" t="s">
        <v>5</v>
      </c>
      <c r="DT5078">
        <v>166</v>
      </c>
      <c r="EK5078" t="s">
        <v>16</v>
      </c>
      <c r="EL5078" t="s">
        <v>7</v>
      </c>
      <c r="EM5078" t="s">
        <v>32</v>
      </c>
      <c r="EN5078">
        <v>284</v>
      </c>
      <c r="GQ5078" t="s">
        <v>22</v>
      </c>
      <c r="GR5078" t="s">
        <v>5</v>
      </c>
      <c r="GS5078">
        <v>50466</v>
      </c>
    </row>
    <row r="5079" spans="110:201">
      <c r="DF5079" t="s">
        <v>5</v>
      </c>
      <c r="DG5079">
        <v>86</v>
      </c>
      <c r="DQ5079" t="s">
        <v>18</v>
      </c>
      <c r="DR5079" t="s">
        <v>7</v>
      </c>
      <c r="DS5079" t="s">
        <v>5</v>
      </c>
      <c r="DT5079">
        <v>167</v>
      </c>
      <c r="EK5079" t="s">
        <v>16</v>
      </c>
      <c r="EL5079" t="s">
        <v>7</v>
      </c>
      <c r="EM5079" t="s">
        <v>32</v>
      </c>
      <c r="EN5079">
        <v>284</v>
      </c>
      <c r="GQ5079" t="s">
        <v>22</v>
      </c>
      <c r="GR5079" t="s">
        <v>5</v>
      </c>
      <c r="GS5079">
        <v>50386</v>
      </c>
    </row>
    <row r="5080" spans="110:201">
      <c r="DF5080" t="s">
        <v>5</v>
      </c>
      <c r="DG5080">
        <v>86</v>
      </c>
      <c r="DQ5080" t="s">
        <v>18</v>
      </c>
      <c r="DR5080" t="s">
        <v>7</v>
      </c>
      <c r="DS5080" t="s">
        <v>5</v>
      </c>
      <c r="DT5080">
        <v>169</v>
      </c>
      <c r="EK5080" t="s">
        <v>16</v>
      </c>
      <c r="EL5080" t="s">
        <v>7</v>
      </c>
      <c r="EM5080" t="s">
        <v>32</v>
      </c>
      <c r="EN5080">
        <v>278</v>
      </c>
      <c r="GQ5080" t="s">
        <v>22</v>
      </c>
      <c r="GR5080" t="s">
        <v>5</v>
      </c>
      <c r="GS5080">
        <v>50487</v>
      </c>
    </row>
    <row r="5081" spans="110:201">
      <c r="DF5081" t="s">
        <v>5</v>
      </c>
      <c r="DG5081">
        <v>86</v>
      </c>
      <c r="DQ5081" t="s">
        <v>18</v>
      </c>
      <c r="DR5081" t="s">
        <v>7</v>
      </c>
      <c r="DS5081" t="s">
        <v>5</v>
      </c>
      <c r="DT5081">
        <v>166</v>
      </c>
      <c r="EK5081" t="s">
        <v>16</v>
      </c>
      <c r="EL5081" t="s">
        <v>7</v>
      </c>
      <c r="EM5081" t="s">
        <v>32</v>
      </c>
      <c r="EN5081">
        <v>301</v>
      </c>
      <c r="GQ5081" t="s">
        <v>22</v>
      </c>
      <c r="GR5081" t="s">
        <v>5</v>
      </c>
      <c r="GS5081">
        <v>50383</v>
      </c>
    </row>
    <row r="5082" spans="110:201">
      <c r="DF5082" t="s">
        <v>5</v>
      </c>
      <c r="DG5082">
        <v>86</v>
      </c>
      <c r="DQ5082" t="s">
        <v>18</v>
      </c>
      <c r="DR5082" t="s">
        <v>7</v>
      </c>
      <c r="DS5082" t="s">
        <v>5</v>
      </c>
      <c r="DT5082">
        <v>166</v>
      </c>
      <c r="EK5082" t="s">
        <v>16</v>
      </c>
      <c r="EL5082" t="s">
        <v>7</v>
      </c>
      <c r="EM5082" t="s">
        <v>32</v>
      </c>
      <c r="EN5082">
        <v>307</v>
      </c>
      <c r="GQ5082" t="s">
        <v>22</v>
      </c>
      <c r="GR5082" t="s">
        <v>5</v>
      </c>
      <c r="GS5082">
        <v>50488</v>
      </c>
    </row>
    <row r="5083" spans="110:201">
      <c r="DF5083" t="s">
        <v>5</v>
      </c>
      <c r="DG5083">
        <v>86</v>
      </c>
      <c r="DQ5083" t="s">
        <v>18</v>
      </c>
      <c r="DR5083" t="s">
        <v>7</v>
      </c>
      <c r="DS5083" t="s">
        <v>5</v>
      </c>
      <c r="DT5083">
        <v>167</v>
      </c>
      <c r="EK5083" t="s">
        <v>16</v>
      </c>
      <c r="EL5083" t="s">
        <v>7</v>
      </c>
      <c r="EM5083" t="s">
        <v>32</v>
      </c>
      <c r="EN5083">
        <v>291</v>
      </c>
      <c r="GQ5083" t="s">
        <v>22</v>
      </c>
      <c r="GR5083" t="s">
        <v>5</v>
      </c>
      <c r="GS5083">
        <v>50360</v>
      </c>
    </row>
    <row r="5084" spans="110:201">
      <c r="DF5084" t="s">
        <v>5</v>
      </c>
      <c r="DG5084">
        <v>86</v>
      </c>
      <c r="DQ5084" t="s">
        <v>18</v>
      </c>
      <c r="DR5084" t="s">
        <v>7</v>
      </c>
      <c r="DS5084" t="s">
        <v>5</v>
      </c>
      <c r="DT5084">
        <v>169</v>
      </c>
      <c r="EK5084" t="s">
        <v>16</v>
      </c>
      <c r="EL5084" t="s">
        <v>7</v>
      </c>
      <c r="EM5084" t="s">
        <v>32</v>
      </c>
      <c r="EN5084">
        <v>286</v>
      </c>
      <c r="GQ5084" t="s">
        <v>22</v>
      </c>
      <c r="GR5084" t="s">
        <v>5</v>
      </c>
      <c r="GS5084">
        <v>50469</v>
      </c>
    </row>
    <row r="5085" spans="110:201">
      <c r="DF5085" t="s">
        <v>5</v>
      </c>
      <c r="DG5085">
        <v>49</v>
      </c>
      <c r="DQ5085" t="s">
        <v>18</v>
      </c>
      <c r="DR5085" t="s">
        <v>7</v>
      </c>
      <c r="DS5085" t="s">
        <v>5</v>
      </c>
      <c r="DT5085">
        <v>165</v>
      </c>
      <c r="EK5085" t="s">
        <v>16</v>
      </c>
      <c r="EL5085" t="s">
        <v>7</v>
      </c>
      <c r="EM5085" t="s">
        <v>32</v>
      </c>
      <c r="EN5085">
        <v>285</v>
      </c>
      <c r="GQ5085" t="s">
        <v>22</v>
      </c>
      <c r="GR5085" t="s">
        <v>5</v>
      </c>
      <c r="GS5085">
        <v>50382</v>
      </c>
    </row>
    <row r="5086" spans="110:201">
      <c r="DF5086" t="s">
        <v>5</v>
      </c>
      <c r="DG5086">
        <v>86</v>
      </c>
      <c r="DQ5086" t="s">
        <v>18</v>
      </c>
      <c r="DR5086" t="s">
        <v>7</v>
      </c>
      <c r="DS5086" t="s">
        <v>5</v>
      </c>
      <c r="DT5086">
        <v>183</v>
      </c>
      <c r="EK5086" t="s">
        <v>16</v>
      </c>
      <c r="EL5086" t="s">
        <v>7</v>
      </c>
      <c r="EM5086" t="s">
        <v>32</v>
      </c>
      <c r="EN5086">
        <v>295</v>
      </c>
      <c r="GQ5086" t="s">
        <v>22</v>
      </c>
      <c r="GR5086" t="s">
        <v>5</v>
      </c>
      <c r="GS5086">
        <v>50493</v>
      </c>
    </row>
    <row r="5087" spans="110:201">
      <c r="DF5087" t="s">
        <v>5</v>
      </c>
      <c r="DG5087">
        <v>86</v>
      </c>
      <c r="DQ5087" t="s">
        <v>18</v>
      </c>
      <c r="DR5087" t="s">
        <v>7</v>
      </c>
      <c r="DS5087" t="s">
        <v>5</v>
      </c>
      <c r="DT5087">
        <v>167</v>
      </c>
      <c r="EK5087" t="s">
        <v>16</v>
      </c>
      <c r="EL5087" t="s">
        <v>7</v>
      </c>
      <c r="EM5087" t="s">
        <v>32</v>
      </c>
      <c r="EN5087">
        <v>283</v>
      </c>
      <c r="GQ5087" t="s">
        <v>22</v>
      </c>
      <c r="GR5087" t="s">
        <v>5</v>
      </c>
      <c r="GS5087">
        <v>50380</v>
      </c>
    </row>
    <row r="5088" spans="110:201">
      <c r="DF5088" t="s">
        <v>5</v>
      </c>
      <c r="DG5088">
        <v>86</v>
      </c>
      <c r="DQ5088" t="s">
        <v>18</v>
      </c>
      <c r="DR5088" t="s">
        <v>7</v>
      </c>
      <c r="DS5088" t="s">
        <v>5</v>
      </c>
      <c r="DT5088">
        <v>169</v>
      </c>
      <c r="EK5088" t="s">
        <v>16</v>
      </c>
      <c r="EL5088" t="s">
        <v>7</v>
      </c>
      <c r="EM5088" t="s">
        <v>32</v>
      </c>
      <c r="EN5088">
        <v>274</v>
      </c>
      <c r="GQ5088" t="s">
        <v>22</v>
      </c>
      <c r="GR5088" t="s">
        <v>5</v>
      </c>
      <c r="GS5088">
        <v>50358</v>
      </c>
    </row>
    <row r="5089" spans="110:201">
      <c r="DF5089" t="s">
        <v>5</v>
      </c>
      <c r="DG5089">
        <v>86</v>
      </c>
      <c r="DQ5089" t="s">
        <v>18</v>
      </c>
      <c r="DR5089" t="s">
        <v>7</v>
      </c>
      <c r="DS5089" t="s">
        <v>5</v>
      </c>
      <c r="DT5089">
        <v>165</v>
      </c>
      <c r="EK5089" t="s">
        <v>16</v>
      </c>
      <c r="EL5089" t="s">
        <v>7</v>
      </c>
      <c r="EM5089" t="s">
        <v>32</v>
      </c>
      <c r="EN5089">
        <v>281</v>
      </c>
      <c r="GQ5089" t="s">
        <v>22</v>
      </c>
      <c r="GR5089" t="s">
        <v>5</v>
      </c>
      <c r="GS5089">
        <v>50385</v>
      </c>
    </row>
    <row r="5090" spans="110:201">
      <c r="DF5090" t="s">
        <v>5</v>
      </c>
      <c r="DG5090">
        <v>86</v>
      </c>
      <c r="DQ5090" t="s">
        <v>18</v>
      </c>
      <c r="DR5090" t="s">
        <v>7</v>
      </c>
      <c r="DS5090" t="s">
        <v>5</v>
      </c>
      <c r="DT5090">
        <v>167</v>
      </c>
      <c r="EK5090" t="s">
        <v>16</v>
      </c>
      <c r="EL5090" t="s">
        <v>7</v>
      </c>
      <c r="EM5090" t="s">
        <v>32</v>
      </c>
      <c r="EN5090">
        <v>259</v>
      </c>
      <c r="GQ5090" t="s">
        <v>22</v>
      </c>
      <c r="GR5090" t="s">
        <v>5</v>
      </c>
      <c r="GS5090">
        <v>50476</v>
      </c>
    </row>
    <row r="5091" spans="110:201">
      <c r="DF5091" t="s">
        <v>5</v>
      </c>
      <c r="DG5091">
        <v>86</v>
      </c>
      <c r="DQ5091" t="s">
        <v>18</v>
      </c>
      <c r="DR5091" t="s">
        <v>7</v>
      </c>
      <c r="DS5091" t="s">
        <v>5</v>
      </c>
      <c r="DT5091">
        <v>167</v>
      </c>
      <c r="EK5091" t="s">
        <v>16</v>
      </c>
      <c r="EL5091" t="s">
        <v>7</v>
      </c>
      <c r="EM5091" t="s">
        <v>32</v>
      </c>
      <c r="EN5091">
        <v>246</v>
      </c>
      <c r="GQ5091" t="s">
        <v>22</v>
      </c>
      <c r="GR5091" t="s">
        <v>5</v>
      </c>
      <c r="GS5091">
        <v>50396</v>
      </c>
    </row>
    <row r="5092" spans="110:201">
      <c r="DF5092" t="s">
        <v>5</v>
      </c>
      <c r="DG5092">
        <v>86</v>
      </c>
      <c r="DQ5092" t="s">
        <v>18</v>
      </c>
      <c r="DR5092" t="s">
        <v>7</v>
      </c>
      <c r="DS5092" t="s">
        <v>5</v>
      </c>
      <c r="DT5092">
        <v>166</v>
      </c>
      <c r="EK5092" t="s">
        <v>16</v>
      </c>
      <c r="EL5092" t="s">
        <v>7</v>
      </c>
      <c r="EM5092" t="s">
        <v>32</v>
      </c>
      <c r="EN5092">
        <v>255</v>
      </c>
      <c r="GQ5092" t="s">
        <v>22</v>
      </c>
      <c r="GR5092" t="s">
        <v>5</v>
      </c>
      <c r="GS5092">
        <v>50472</v>
      </c>
    </row>
    <row r="5093" spans="110:201">
      <c r="DF5093" t="s">
        <v>5</v>
      </c>
      <c r="DG5093">
        <v>49</v>
      </c>
      <c r="DQ5093" t="s">
        <v>18</v>
      </c>
      <c r="DR5093" t="s">
        <v>7</v>
      </c>
      <c r="DS5093" t="s">
        <v>5</v>
      </c>
      <c r="DT5093">
        <v>167</v>
      </c>
      <c r="EK5093" t="s">
        <v>16</v>
      </c>
      <c r="EL5093" t="s">
        <v>7</v>
      </c>
      <c r="EM5093" t="s">
        <v>32</v>
      </c>
      <c r="EN5093">
        <v>251</v>
      </c>
      <c r="GQ5093" t="s">
        <v>22</v>
      </c>
      <c r="GR5093" t="s">
        <v>5</v>
      </c>
      <c r="GS5093">
        <v>50388</v>
      </c>
    </row>
    <row r="5094" spans="110:201">
      <c r="DF5094" t="s">
        <v>5</v>
      </c>
      <c r="DG5094">
        <v>86</v>
      </c>
      <c r="DQ5094" t="s">
        <v>18</v>
      </c>
      <c r="DR5094" t="s">
        <v>7</v>
      </c>
      <c r="DS5094" t="s">
        <v>5</v>
      </c>
      <c r="DT5094">
        <v>166</v>
      </c>
      <c r="EK5094" t="s">
        <v>16</v>
      </c>
      <c r="EL5094" t="s">
        <v>7</v>
      </c>
      <c r="EM5094" t="s">
        <v>32</v>
      </c>
      <c r="EN5094">
        <v>276</v>
      </c>
      <c r="GQ5094" t="s">
        <v>22</v>
      </c>
      <c r="GR5094" t="s">
        <v>5</v>
      </c>
      <c r="GS5094">
        <v>50479</v>
      </c>
    </row>
    <row r="5095" spans="110:201">
      <c r="DF5095" t="s">
        <v>5</v>
      </c>
      <c r="DG5095">
        <v>86</v>
      </c>
      <c r="DQ5095" t="s">
        <v>18</v>
      </c>
      <c r="DR5095" t="s">
        <v>7</v>
      </c>
      <c r="DS5095" t="s">
        <v>5</v>
      </c>
      <c r="DT5095">
        <v>165</v>
      </c>
      <c r="EK5095" t="s">
        <v>16</v>
      </c>
      <c r="EL5095" t="s">
        <v>7</v>
      </c>
      <c r="EM5095" t="s">
        <v>32</v>
      </c>
      <c r="EN5095">
        <v>280</v>
      </c>
      <c r="GQ5095" t="s">
        <v>22</v>
      </c>
      <c r="GR5095" t="s">
        <v>5</v>
      </c>
      <c r="GS5095">
        <v>50391</v>
      </c>
    </row>
    <row r="5096" spans="110:201">
      <c r="DF5096" t="s">
        <v>5</v>
      </c>
      <c r="DG5096">
        <v>86</v>
      </c>
      <c r="DQ5096" t="s">
        <v>18</v>
      </c>
      <c r="DR5096" t="s">
        <v>7</v>
      </c>
      <c r="DS5096" t="s">
        <v>5</v>
      </c>
      <c r="DT5096">
        <v>183</v>
      </c>
      <c r="EK5096" t="s">
        <v>16</v>
      </c>
      <c r="EL5096" t="s">
        <v>7</v>
      </c>
      <c r="EM5096" t="s">
        <v>32</v>
      </c>
      <c r="EN5096">
        <v>285</v>
      </c>
      <c r="GQ5096" t="s">
        <v>22</v>
      </c>
      <c r="GR5096" t="s">
        <v>5</v>
      </c>
      <c r="GS5096">
        <v>50478</v>
      </c>
    </row>
    <row r="5097" spans="110:201">
      <c r="DF5097" t="s">
        <v>5</v>
      </c>
      <c r="DG5097">
        <v>86</v>
      </c>
      <c r="DQ5097" t="s">
        <v>18</v>
      </c>
      <c r="DR5097" t="s">
        <v>7</v>
      </c>
      <c r="DS5097" t="s">
        <v>5</v>
      </c>
      <c r="DT5097">
        <v>173</v>
      </c>
      <c r="EK5097" t="s">
        <v>16</v>
      </c>
      <c r="EL5097" t="s">
        <v>7</v>
      </c>
      <c r="EM5097" t="s">
        <v>32</v>
      </c>
      <c r="EN5097">
        <v>229</v>
      </c>
      <c r="GQ5097" t="s">
        <v>22</v>
      </c>
      <c r="GR5097" t="s">
        <v>5</v>
      </c>
      <c r="GS5097">
        <v>50396</v>
      </c>
    </row>
    <row r="5098" spans="110:201">
      <c r="DF5098" t="s">
        <v>5</v>
      </c>
      <c r="DG5098">
        <v>86</v>
      </c>
      <c r="DQ5098" t="s">
        <v>18</v>
      </c>
      <c r="DR5098" t="s">
        <v>7</v>
      </c>
      <c r="DS5098" t="s">
        <v>5</v>
      </c>
      <c r="DT5098">
        <v>173</v>
      </c>
      <c r="EK5098" t="s">
        <v>16</v>
      </c>
      <c r="EL5098" t="s">
        <v>7</v>
      </c>
      <c r="EM5098" t="s">
        <v>32</v>
      </c>
      <c r="EN5098">
        <v>227</v>
      </c>
      <c r="GQ5098" t="s">
        <v>22</v>
      </c>
      <c r="GR5098" t="s">
        <v>5</v>
      </c>
      <c r="GS5098">
        <v>50471</v>
      </c>
    </row>
    <row r="5099" spans="110:201">
      <c r="DF5099" t="s">
        <v>5</v>
      </c>
      <c r="DG5099">
        <v>86</v>
      </c>
      <c r="DQ5099" t="s">
        <v>18</v>
      </c>
      <c r="DR5099" t="s">
        <v>7</v>
      </c>
      <c r="DS5099" t="s">
        <v>5</v>
      </c>
      <c r="DT5099">
        <v>174</v>
      </c>
      <c r="EK5099" t="s">
        <v>16</v>
      </c>
      <c r="EL5099" t="s">
        <v>7</v>
      </c>
      <c r="EM5099" t="s">
        <v>32</v>
      </c>
      <c r="EN5099">
        <v>233</v>
      </c>
      <c r="GQ5099" t="s">
        <v>22</v>
      </c>
      <c r="GR5099" t="s">
        <v>5</v>
      </c>
      <c r="GS5099">
        <v>50394</v>
      </c>
    </row>
    <row r="5100" spans="110:201">
      <c r="DF5100" t="s">
        <v>5</v>
      </c>
      <c r="DG5100">
        <v>86</v>
      </c>
      <c r="DQ5100" t="s">
        <v>18</v>
      </c>
      <c r="DR5100" t="s">
        <v>7</v>
      </c>
      <c r="DS5100" t="s">
        <v>5</v>
      </c>
      <c r="DT5100">
        <v>166</v>
      </c>
      <c r="EK5100" t="s">
        <v>16</v>
      </c>
      <c r="EL5100" t="s">
        <v>7</v>
      </c>
      <c r="EM5100" t="s">
        <v>32</v>
      </c>
      <c r="EN5100">
        <v>224</v>
      </c>
      <c r="GQ5100" t="s">
        <v>22</v>
      </c>
      <c r="GR5100" t="s">
        <v>5</v>
      </c>
      <c r="GS5100">
        <v>50489</v>
      </c>
    </row>
    <row r="5101" spans="110:201">
      <c r="DF5101" t="s">
        <v>5</v>
      </c>
      <c r="DG5101">
        <v>49</v>
      </c>
      <c r="DQ5101" t="s">
        <v>18</v>
      </c>
      <c r="DR5101" t="s">
        <v>7</v>
      </c>
      <c r="DS5101" t="s">
        <v>5</v>
      </c>
      <c r="DT5101">
        <v>167</v>
      </c>
      <c r="EK5101" t="s">
        <v>16</v>
      </c>
      <c r="EL5101" t="s">
        <v>7</v>
      </c>
      <c r="EM5101" t="s">
        <v>32</v>
      </c>
      <c r="EN5101">
        <v>234</v>
      </c>
      <c r="GQ5101" t="s">
        <v>22</v>
      </c>
      <c r="GR5101" t="s">
        <v>5</v>
      </c>
      <c r="GS5101">
        <v>50381</v>
      </c>
    </row>
    <row r="5102" spans="110:201">
      <c r="DF5102" t="s">
        <v>5</v>
      </c>
      <c r="DG5102">
        <v>86</v>
      </c>
      <c r="DQ5102" t="s">
        <v>18</v>
      </c>
      <c r="DR5102" t="s">
        <v>7</v>
      </c>
      <c r="DS5102" t="s">
        <v>5</v>
      </c>
      <c r="DT5102">
        <v>171</v>
      </c>
      <c r="EK5102" t="s">
        <v>16</v>
      </c>
      <c r="EL5102" t="s">
        <v>7</v>
      </c>
      <c r="EM5102" t="s">
        <v>32</v>
      </c>
      <c r="EN5102">
        <v>237</v>
      </c>
      <c r="GQ5102" t="s">
        <v>22</v>
      </c>
      <c r="GR5102" t="s">
        <v>5</v>
      </c>
      <c r="GS5102">
        <v>50493</v>
      </c>
    </row>
    <row r="5103" spans="110:201">
      <c r="DF5103" t="s">
        <v>5</v>
      </c>
      <c r="DG5103">
        <v>86</v>
      </c>
      <c r="DQ5103" t="s">
        <v>18</v>
      </c>
      <c r="DR5103" t="s">
        <v>7</v>
      </c>
      <c r="DS5103" t="s">
        <v>5</v>
      </c>
      <c r="DT5103">
        <v>168</v>
      </c>
      <c r="EK5103" t="s">
        <v>16</v>
      </c>
      <c r="EL5103" t="s">
        <v>7</v>
      </c>
      <c r="EM5103" t="s">
        <v>32</v>
      </c>
      <c r="EN5103">
        <v>241</v>
      </c>
      <c r="GQ5103" t="s">
        <v>22</v>
      </c>
      <c r="GR5103" t="s">
        <v>5</v>
      </c>
      <c r="GS5103">
        <v>50389</v>
      </c>
    </row>
    <row r="5104" spans="110:201">
      <c r="DF5104" t="s">
        <v>5</v>
      </c>
      <c r="DG5104">
        <v>86</v>
      </c>
      <c r="DQ5104" t="s">
        <v>18</v>
      </c>
      <c r="DR5104" t="s">
        <v>7</v>
      </c>
      <c r="DS5104" t="s">
        <v>5</v>
      </c>
      <c r="DT5104">
        <v>166</v>
      </c>
      <c r="EK5104" t="s">
        <v>16</v>
      </c>
      <c r="EL5104" t="s">
        <v>7</v>
      </c>
      <c r="EM5104" t="s">
        <v>32</v>
      </c>
      <c r="EN5104">
        <v>237</v>
      </c>
      <c r="GQ5104" t="s">
        <v>22</v>
      </c>
      <c r="GR5104" t="s">
        <v>5</v>
      </c>
      <c r="GS5104">
        <v>50472</v>
      </c>
    </row>
    <row r="5105" spans="110:201">
      <c r="DF5105" t="s">
        <v>5</v>
      </c>
      <c r="DG5105">
        <v>86</v>
      </c>
      <c r="DQ5105" t="s">
        <v>18</v>
      </c>
      <c r="DR5105" t="s">
        <v>7</v>
      </c>
      <c r="DS5105" t="s">
        <v>5</v>
      </c>
      <c r="DT5105">
        <v>167</v>
      </c>
      <c r="EK5105" t="s">
        <v>16</v>
      </c>
      <c r="EL5105" t="s">
        <v>7</v>
      </c>
      <c r="EM5105" t="s">
        <v>32</v>
      </c>
      <c r="EN5105">
        <v>256</v>
      </c>
      <c r="GQ5105" t="s">
        <v>22</v>
      </c>
      <c r="GR5105" t="s">
        <v>5</v>
      </c>
      <c r="GS5105">
        <v>50392</v>
      </c>
    </row>
    <row r="5106" spans="110:201">
      <c r="DF5106" t="s">
        <v>5</v>
      </c>
      <c r="DG5106">
        <v>86</v>
      </c>
      <c r="DQ5106" t="s">
        <v>18</v>
      </c>
      <c r="DR5106" t="s">
        <v>7</v>
      </c>
      <c r="DS5106" t="s">
        <v>5</v>
      </c>
      <c r="DT5106">
        <v>183</v>
      </c>
      <c r="EK5106" t="s">
        <v>16</v>
      </c>
      <c r="EL5106" t="s">
        <v>7</v>
      </c>
      <c r="EM5106" t="s">
        <v>32</v>
      </c>
      <c r="EN5106">
        <v>179</v>
      </c>
      <c r="GQ5106" t="s">
        <v>22</v>
      </c>
      <c r="GR5106" t="s">
        <v>5</v>
      </c>
      <c r="GS5106">
        <v>50481</v>
      </c>
    </row>
    <row r="5107" spans="110:201">
      <c r="DF5107" t="s">
        <v>5</v>
      </c>
      <c r="DG5107">
        <v>86</v>
      </c>
      <c r="DQ5107" t="s">
        <v>18</v>
      </c>
      <c r="DR5107" t="s">
        <v>7</v>
      </c>
      <c r="DS5107" t="s">
        <v>5</v>
      </c>
      <c r="DT5107">
        <v>166</v>
      </c>
      <c r="EK5107" t="s">
        <v>16</v>
      </c>
      <c r="EL5107" t="s">
        <v>7</v>
      </c>
      <c r="EM5107" t="s">
        <v>32</v>
      </c>
      <c r="EN5107">
        <v>173</v>
      </c>
      <c r="GQ5107" t="s">
        <v>22</v>
      </c>
      <c r="GR5107" t="s">
        <v>5</v>
      </c>
      <c r="GS5107">
        <v>50384</v>
      </c>
    </row>
    <row r="5108" spans="110:201">
      <c r="DF5108" t="s">
        <v>5</v>
      </c>
      <c r="DG5108">
        <v>86</v>
      </c>
      <c r="DQ5108" t="s">
        <v>18</v>
      </c>
      <c r="DR5108" t="s">
        <v>7</v>
      </c>
      <c r="DS5108" t="s">
        <v>5</v>
      </c>
      <c r="DT5108">
        <v>168</v>
      </c>
      <c r="EK5108" t="s">
        <v>16</v>
      </c>
      <c r="EL5108" t="s">
        <v>7</v>
      </c>
      <c r="EM5108" t="s">
        <v>32</v>
      </c>
      <c r="EN5108">
        <v>160</v>
      </c>
      <c r="GQ5108" t="s">
        <v>22</v>
      </c>
      <c r="GR5108" t="s">
        <v>5</v>
      </c>
      <c r="GS5108">
        <v>50467</v>
      </c>
    </row>
    <row r="5109" spans="110:201">
      <c r="DF5109" t="s">
        <v>5</v>
      </c>
      <c r="DG5109">
        <v>49</v>
      </c>
      <c r="DQ5109" t="s">
        <v>18</v>
      </c>
      <c r="DR5109" t="s">
        <v>7</v>
      </c>
      <c r="DS5109" t="s">
        <v>5</v>
      </c>
      <c r="DT5109">
        <v>168</v>
      </c>
      <c r="EK5109" t="s">
        <v>16</v>
      </c>
      <c r="EL5109" t="s">
        <v>7</v>
      </c>
      <c r="EM5109" t="s">
        <v>32</v>
      </c>
      <c r="EN5109">
        <v>160</v>
      </c>
      <c r="GQ5109" t="s">
        <v>22</v>
      </c>
      <c r="GR5109" t="s">
        <v>5</v>
      </c>
      <c r="GS5109">
        <v>50379</v>
      </c>
    </row>
    <row r="5110" spans="110:201">
      <c r="DF5110" t="s">
        <v>5</v>
      </c>
      <c r="DG5110">
        <v>86</v>
      </c>
      <c r="DQ5110" t="s">
        <v>18</v>
      </c>
      <c r="DR5110" t="s">
        <v>7</v>
      </c>
      <c r="DS5110" t="s">
        <v>5</v>
      </c>
      <c r="DT5110">
        <v>166</v>
      </c>
      <c r="EK5110" t="s">
        <v>16</v>
      </c>
      <c r="EL5110" t="s">
        <v>7</v>
      </c>
      <c r="EM5110" t="s">
        <v>32</v>
      </c>
      <c r="EN5110">
        <v>155</v>
      </c>
      <c r="GQ5110" t="s">
        <v>22</v>
      </c>
      <c r="GR5110" t="s">
        <v>5</v>
      </c>
      <c r="GS5110">
        <v>50499</v>
      </c>
    </row>
    <row r="5111" spans="110:201">
      <c r="DF5111" t="s">
        <v>5</v>
      </c>
      <c r="DG5111">
        <v>86</v>
      </c>
      <c r="DQ5111" t="s">
        <v>18</v>
      </c>
      <c r="DR5111" t="s">
        <v>7</v>
      </c>
      <c r="DS5111" t="s">
        <v>5</v>
      </c>
      <c r="DT5111">
        <v>168</v>
      </c>
      <c r="EK5111" t="s">
        <v>16</v>
      </c>
      <c r="EL5111" t="s">
        <v>7</v>
      </c>
      <c r="EM5111" t="s">
        <v>32</v>
      </c>
      <c r="EN5111">
        <v>158</v>
      </c>
      <c r="GQ5111" t="s">
        <v>22</v>
      </c>
      <c r="GR5111" t="s">
        <v>5</v>
      </c>
      <c r="GS5111">
        <v>50389</v>
      </c>
    </row>
    <row r="5112" spans="110:201">
      <c r="DF5112" t="s">
        <v>5</v>
      </c>
      <c r="DG5112">
        <v>86</v>
      </c>
      <c r="DQ5112" t="s">
        <v>18</v>
      </c>
      <c r="DR5112" t="s">
        <v>7</v>
      </c>
      <c r="DS5112" t="s">
        <v>5</v>
      </c>
      <c r="DT5112">
        <v>165</v>
      </c>
      <c r="EK5112" t="s">
        <v>16</v>
      </c>
      <c r="EL5112" t="s">
        <v>7</v>
      </c>
      <c r="EM5112" t="s">
        <v>32</v>
      </c>
      <c r="EN5112">
        <v>161</v>
      </c>
      <c r="GQ5112" t="s">
        <v>22</v>
      </c>
      <c r="GR5112" t="s">
        <v>5</v>
      </c>
      <c r="GS5112">
        <v>50489</v>
      </c>
    </row>
    <row r="5113" spans="110:201">
      <c r="DF5113" t="s">
        <v>5</v>
      </c>
      <c r="DG5113">
        <v>86</v>
      </c>
      <c r="DQ5113" t="s">
        <v>18</v>
      </c>
      <c r="DR5113" t="s">
        <v>7</v>
      </c>
      <c r="DS5113" t="s">
        <v>5</v>
      </c>
      <c r="DT5113">
        <v>165</v>
      </c>
      <c r="EK5113" t="s">
        <v>16</v>
      </c>
      <c r="EL5113" t="s">
        <v>7</v>
      </c>
      <c r="EM5113" t="s">
        <v>32</v>
      </c>
      <c r="EN5113">
        <v>158</v>
      </c>
      <c r="GQ5113" t="s">
        <v>22</v>
      </c>
      <c r="GR5113" t="s">
        <v>5</v>
      </c>
      <c r="GS5113">
        <v>50392</v>
      </c>
    </row>
    <row r="5114" spans="110:201">
      <c r="DF5114" t="s">
        <v>5</v>
      </c>
      <c r="DG5114">
        <v>86</v>
      </c>
      <c r="DQ5114" t="s">
        <v>18</v>
      </c>
      <c r="DR5114" t="s">
        <v>7</v>
      </c>
      <c r="DS5114" t="s">
        <v>5</v>
      </c>
      <c r="DT5114">
        <v>167</v>
      </c>
      <c r="EK5114" t="s">
        <v>16</v>
      </c>
      <c r="EL5114" t="s">
        <v>7</v>
      </c>
      <c r="EM5114" t="s">
        <v>32</v>
      </c>
      <c r="EN5114">
        <v>159</v>
      </c>
      <c r="GQ5114" t="s">
        <v>22</v>
      </c>
      <c r="GR5114" t="s">
        <v>5</v>
      </c>
      <c r="GS5114">
        <v>50468</v>
      </c>
    </row>
    <row r="5115" spans="110:201">
      <c r="DF5115" t="s">
        <v>5</v>
      </c>
      <c r="DG5115">
        <v>86</v>
      </c>
      <c r="DQ5115" t="s">
        <v>18</v>
      </c>
      <c r="DR5115" t="s">
        <v>7</v>
      </c>
      <c r="DS5115" t="s">
        <v>5</v>
      </c>
      <c r="DT5115">
        <v>166</v>
      </c>
      <c r="EK5115" t="s">
        <v>16</v>
      </c>
      <c r="EL5115" t="s">
        <v>7</v>
      </c>
      <c r="EM5115" t="s">
        <v>32</v>
      </c>
      <c r="EN5115">
        <v>159</v>
      </c>
      <c r="GQ5115" t="s">
        <v>22</v>
      </c>
      <c r="GR5115" t="s">
        <v>5</v>
      </c>
      <c r="GS5115">
        <v>50377</v>
      </c>
    </row>
    <row r="5116" spans="110:201">
      <c r="DF5116" t="s">
        <v>5</v>
      </c>
      <c r="DG5116">
        <v>49</v>
      </c>
      <c r="DQ5116" t="s">
        <v>18</v>
      </c>
      <c r="DR5116" t="s">
        <v>7</v>
      </c>
      <c r="DS5116" t="s">
        <v>5</v>
      </c>
      <c r="DT5116">
        <v>183</v>
      </c>
      <c r="EK5116" t="s">
        <v>16</v>
      </c>
      <c r="EL5116" t="s">
        <v>7</v>
      </c>
      <c r="EM5116" t="s">
        <v>32</v>
      </c>
      <c r="EN5116">
        <v>160</v>
      </c>
      <c r="GQ5116" t="s">
        <v>22</v>
      </c>
      <c r="GR5116" t="s">
        <v>5</v>
      </c>
      <c r="GS5116">
        <v>50466</v>
      </c>
    </row>
    <row r="5117" spans="110:201">
      <c r="DF5117" t="s">
        <v>5</v>
      </c>
      <c r="DG5117">
        <v>86</v>
      </c>
      <c r="DQ5117" t="s">
        <v>18</v>
      </c>
      <c r="DR5117" t="s">
        <v>7</v>
      </c>
      <c r="DS5117" t="s">
        <v>5</v>
      </c>
      <c r="DT5117">
        <v>166</v>
      </c>
      <c r="EK5117" t="s">
        <v>16</v>
      </c>
      <c r="EL5117" t="s">
        <v>7</v>
      </c>
      <c r="EM5117" t="s">
        <v>32</v>
      </c>
      <c r="EN5117">
        <v>157</v>
      </c>
      <c r="GQ5117" t="s">
        <v>22</v>
      </c>
      <c r="GR5117" t="s">
        <v>5</v>
      </c>
      <c r="GS5117">
        <v>50382</v>
      </c>
    </row>
    <row r="5118" spans="110:201">
      <c r="DF5118" t="s">
        <v>5</v>
      </c>
      <c r="DG5118">
        <v>86</v>
      </c>
      <c r="DQ5118" t="s">
        <v>18</v>
      </c>
      <c r="DR5118" t="s">
        <v>7</v>
      </c>
      <c r="DS5118" t="s">
        <v>5</v>
      </c>
      <c r="DT5118">
        <v>174</v>
      </c>
      <c r="EK5118" t="s">
        <v>16</v>
      </c>
      <c r="EL5118" t="s">
        <v>7</v>
      </c>
      <c r="EM5118" t="s">
        <v>32</v>
      </c>
      <c r="EN5118">
        <v>159</v>
      </c>
      <c r="GQ5118" t="s">
        <v>22</v>
      </c>
      <c r="GR5118" t="s">
        <v>5</v>
      </c>
      <c r="GS5118">
        <v>50480</v>
      </c>
    </row>
    <row r="5119" spans="110:201">
      <c r="DF5119" t="s">
        <v>5</v>
      </c>
      <c r="DG5119">
        <v>86</v>
      </c>
      <c r="DQ5119" t="s">
        <v>18</v>
      </c>
      <c r="DR5119" t="s">
        <v>7</v>
      </c>
      <c r="DS5119" t="s">
        <v>5</v>
      </c>
      <c r="DT5119">
        <v>165</v>
      </c>
      <c r="EK5119" t="s">
        <v>16</v>
      </c>
      <c r="EL5119" t="s">
        <v>7</v>
      </c>
      <c r="EM5119" t="s">
        <v>32</v>
      </c>
      <c r="EN5119">
        <v>158</v>
      </c>
      <c r="GQ5119" t="s">
        <v>22</v>
      </c>
      <c r="GR5119" t="s">
        <v>5</v>
      </c>
      <c r="GS5119">
        <v>50378</v>
      </c>
    </row>
    <row r="5120" spans="110:201">
      <c r="DF5120" t="s">
        <v>5</v>
      </c>
      <c r="DG5120">
        <v>86</v>
      </c>
      <c r="DQ5120" t="s">
        <v>18</v>
      </c>
      <c r="DR5120" t="s">
        <v>7</v>
      </c>
      <c r="DS5120" t="s">
        <v>5</v>
      </c>
      <c r="DT5120">
        <v>165</v>
      </c>
      <c r="EK5120" t="s">
        <v>16</v>
      </c>
      <c r="EL5120" t="s">
        <v>7</v>
      </c>
      <c r="EM5120" t="s">
        <v>32</v>
      </c>
      <c r="EN5120">
        <v>160</v>
      </c>
      <c r="GQ5120" t="s">
        <v>22</v>
      </c>
      <c r="GR5120" t="s">
        <v>5</v>
      </c>
      <c r="GS5120">
        <v>50475</v>
      </c>
    </row>
    <row r="5121" spans="110:201">
      <c r="DF5121" t="s">
        <v>5</v>
      </c>
      <c r="DG5121">
        <v>86</v>
      </c>
      <c r="DQ5121" t="s">
        <v>18</v>
      </c>
      <c r="DR5121" t="s">
        <v>7</v>
      </c>
      <c r="DS5121" t="s">
        <v>5</v>
      </c>
      <c r="DT5121">
        <v>167</v>
      </c>
      <c r="EK5121" t="s">
        <v>16</v>
      </c>
      <c r="EL5121" t="s">
        <v>7</v>
      </c>
      <c r="EM5121" t="s">
        <v>32</v>
      </c>
      <c r="EN5121">
        <v>159</v>
      </c>
      <c r="GQ5121" t="s">
        <v>22</v>
      </c>
      <c r="GR5121" t="s">
        <v>5</v>
      </c>
      <c r="GS5121">
        <v>50376</v>
      </c>
    </row>
    <row r="5122" spans="110:201">
      <c r="DF5122" t="s">
        <v>5</v>
      </c>
      <c r="DG5122">
        <v>86</v>
      </c>
      <c r="DQ5122" t="s">
        <v>18</v>
      </c>
      <c r="DR5122" t="s">
        <v>7</v>
      </c>
      <c r="DS5122" t="s">
        <v>5</v>
      </c>
      <c r="DT5122">
        <v>171</v>
      </c>
      <c r="EK5122" t="s">
        <v>16</v>
      </c>
      <c r="EL5122" t="s">
        <v>7</v>
      </c>
      <c r="EM5122" t="s">
        <v>32</v>
      </c>
      <c r="EN5122">
        <v>160</v>
      </c>
      <c r="GQ5122" t="s">
        <v>22</v>
      </c>
      <c r="GR5122" t="s">
        <v>5</v>
      </c>
      <c r="GS5122">
        <v>50479</v>
      </c>
    </row>
    <row r="5123" spans="110:201">
      <c r="DF5123" t="s">
        <v>5</v>
      </c>
      <c r="DG5123">
        <v>86</v>
      </c>
      <c r="DQ5123" t="s">
        <v>18</v>
      </c>
      <c r="DR5123" t="s">
        <v>7</v>
      </c>
      <c r="DS5123" t="s">
        <v>5</v>
      </c>
      <c r="DT5123">
        <v>173</v>
      </c>
      <c r="EK5123" t="s">
        <v>16</v>
      </c>
      <c r="EL5123" t="s">
        <v>7</v>
      </c>
      <c r="EM5123" t="s">
        <v>32</v>
      </c>
      <c r="EN5123">
        <v>158</v>
      </c>
      <c r="GQ5123" t="s">
        <v>22</v>
      </c>
      <c r="GR5123" t="s">
        <v>5</v>
      </c>
      <c r="GS5123">
        <v>50389</v>
      </c>
    </row>
    <row r="5124" spans="110:201">
      <c r="DF5124" t="s">
        <v>5</v>
      </c>
      <c r="DG5124">
        <v>49</v>
      </c>
      <c r="DQ5124" t="s">
        <v>18</v>
      </c>
      <c r="DR5124" t="s">
        <v>7</v>
      </c>
      <c r="DS5124" t="s">
        <v>5</v>
      </c>
      <c r="DT5124">
        <v>166</v>
      </c>
      <c r="EK5124" t="s">
        <v>16</v>
      </c>
      <c r="EL5124" t="s">
        <v>7</v>
      </c>
      <c r="EM5124" t="s">
        <v>32</v>
      </c>
      <c r="EN5124">
        <v>159</v>
      </c>
      <c r="GQ5124" t="s">
        <v>22</v>
      </c>
      <c r="GR5124" t="s">
        <v>5</v>
      </c>
      <c r="GS5124">
        <v>50469</v>
      </c>
    </row>
    <row r="5125" spans="110:201">
      <c r="DF5125" t="s">
        <v>5</v>
      </c>
      <c r="DG5125">
        <v>86</v>
      </c>
      <c r="DQ5125" t="s">
        <v>18</v>
      </c>
      <c r="DR5125" t="s">
        <v>7</v>
      </c>
      <c r="DS5125" t="s">
        <v>5</v>
      </c>
      <c r="DT5125">
        <v>167</v>
      </c>
      <c r="EK5125" t="s">
        <v>16</v>
      </c>
      <c r="EL5125" t="s">
        <v>7</v>
      </c>
      <c r="EM5125" t="s">
        <v>32</v>
      </c>
      <c r="EN5125">
        <v>158</v>
      </c>
      <c r="GQ5125" t="s">
        <v>22</v>
      </c>
      <c r="GR5125" t="s">
        <v>5</v>
      </c>
      <c r="GS5125">
        <v>50374</v>
      </c>
    </row>
    <row r="5126" spans="110:201">
      <c r="DF5126" t="s">
        <v>5</v>
      </c>
      <c r="DG5126">
        <v>86</v>
      </c>
      <c r="DQ5126" t="s">
        <v>18</v>
      </c>
      <c r="DR5126" t="s">
        <v>7</v>
      </c>
      <c r="DS5126" t="s">
        <v>5</v>
      </c>
      <c r="DT5126">
        <v>181</v>
      </c>
      <c r="EK5126" t="s">
        <v>16</v>
      </c>
      <c r="EL5126" t="s">
        <v>7</v>
      </c>
      <c r="EM5126" t="s">
        <v>32</v>
      </c>
      <c r="EN5126">
        <v>158</v>
      </c>
      <c r="GQ5126" t="s">
        <v>22</v>
      </c>
      <c r="GR5126" t="s">
        <v>5</v>
      </c>
      <c r="GS5126">
        <v>50467</v>
      </c>
    </row>
    <row r="5127" spans="110:201">
      <c r="DF5127" t="s">
        <v>5</v>
      </c>
      <c r="DG5127">
        <v>86</v>
      </c>
      <c r="DQ5127" t="s">
        <v>18</v>
      </c>
      <c r="DR5127" t="s">
        <v>7</v>
      </c>
      <c r="DS5127" t="s">
        <v>5</v>
      </c>
      <c r="DT5127">
        <v>168</v>
      </c>
      <c r="EK5127" t="s">
        <v>16</v>
      </c>
      <c r="EL5127" t="s">
        <v>7</v>
      </c>
      <c r="EM5127" t="s">
        <v>32</v>
      </c>
      <c r="EN5127">
        <v>160</v>
      </c>
      <c r="GQ5127" t="s">
        <v>22</v>
      </c>
      <c r="GR5127" t="s">
        <v>5</v>
      </c>
      <c r="GS5127">
        <v>50379</v>
      </c>
    </row>
    <row r="5128" spans="110:201">
      <c r="DF5128" t="s">
        <v>5</v>
      </c>
      <c r="DG5128">
        <v>86</v>
      </c>
      <c r="DQ5128" t="s">
        <v>18</v>
      </c>
      <c r="DR5128" t="s">
        <v>7</v>
      </c>
      <c r="DS5128" t="s">
        <v>5</v>
      </c>
      <c r="DT5128">
        <v>166</v>
      </c>
      <c r="EK5128" t="s">
        <v>16</v>
      </c>
      <c r="EL5128" t="s">
        <v>7</v>
      </c>
      <c r="EM5128" t="s">
        <v>32</v>
      </c>
      <c r="EN5128">
        <v>160</v>
      </c>
      <c r="GQ5128" t="s">
        <v>22</v>
      </c>
      <c r="GR5128" t="s">
        <v>5</v>
      </c>
      <c r="GS5128">
        <v>50480</v>
      </c>
    </row>
    <row r="5129" spans="110:201">
      <c r="DF5129" t="s">
        <v>5</v>
      </c>
      <c r="DG5129">
        <v>86</v>
      </c>
      <c r="DQ5129" t="s">
        <v>18</v>
      </c>
      <c r="DR5129" t="s">
        <v>7</v>
      </c>
      <c r="DS5129" t="s">
        <v>5</v>
      </c>
      <c r="DT5129">
        <v>167</v>
      </c>
      <c r="EK5129" t="s">
        <v>16</v>
      </c>
      <c r="EL5129" t="s">
        <v>7</v>
      </c>
      <c r="EM5129" t="s">
        <v>32</v>
      </c>
      <c r="EN5129">
        <v>159</v>
      </c>
      <c r="GQ5129" t="s">
        <v>22</v>
      </c>
      <c r="GR5129" t="s">
        <v>5</v>
      </c>
      <c r="GS5129">
        <v>50361</v>
      </c>
    </row>
    <row r="5130" spans="110:201">
      <c r="DF5130" t="s">
        <v>5</v>
      </c>
      <c r="DG5130">
        <v>86</v>
      </c>
      <c r="DQ5130" t="s">
        <v>18</v>
      </c>
      <c r="DR5130" t="s">
        <v>7</v>
      </c>
      <c r="DS5130" t="s">
        <v>5</v>
      </c>
      <c r="DT5130">
        <v>169</v>
      </c>
      <c r="EK5130" t="s">
        <v>16</v>
      </c>
      <c r="EL5130" t="s">
        <v>7</v>
      </c>
      <c r="EM5130" t="s">
        <v>32</v>
      </c>
      <c r="EN5130">
        <v>158</v>
      </c>
      <c r="GQ5130" t="s">
        <v>22</v>
      </c>
      <c r="GR5130" t="s">
        <v>5</v>
      </c>
      <c r="GS5130">
        <v>50496</v>
      </c>
    </row>
    <row r="5131" spans="110:201">
      <c r="DF5131" t="s">
        <v>5</v>
      </c>
      <c r="DG5131">
        <v>86</v>
      </c>
      <c r="DQ5131" t="s">
        <v>18</v>
      </c>
      <c r="DR5131" t="s">
        <v>7</v>
      </c>
      <c r="DS5131" t="s">
        <v>5</v>
      </c>
      <c r="DT5131">
        <v>167</v>
      </c>
      <c r="EK5131" t="s">
        <v>16</v>
      </c>
      <c r="EL5131" t="s">
        <v>7</v>
      </c>
      <c r="EM5131" t="s">
        <v>32</v>
      </c>
      <c r="EN5131">
        <v>160</v>
      </c>
      <c r="GQ5131" t="s">
        <v>22</v>
      </c>
      <c r="GR5131" t="s">
        <v>5</v>
      </c>
      <c r="GS5131">
        <v>50376</v>
      </c>
    </row>
    <row r="5132" spans="110:201">
      <c r="DF5132" t="s">
        <v>5</v>
      </c>
      <c r="DG5132">
        <v>49</v>
      </c>
      <c r="DQ5132" t="s">
        <v>18</v>
      </c>
      <c r="DR5132" t="s">
        <v>7</v>
      </c>
      <c r="DS5132" t="s">
        <v>5</v>
      </c>
      <c r="DT5132">
        <v>167</v>
      </c>
      <c r="EK5132" t="s">
        <v>16</v>
      </c>
      <c r="EL5132" t="s">
        <v>7</v>
      </c>
      <c r="EM5132" t="s">
        <v>32</v>
      </c>
      <c r="EN5132">
        <v>161</v>
      </c>
      <c r="GQ5132" t="s">
        <v>22</v>
      </c>
      <c r="GR5132" t="s">
        <v>5</v>
      </c>
      <c r="GS5132">
        <v>50474</v>
      </c>
    </row>
    <row r="5133" spans="110:201">
      <c r="DF5133" t="s">
        <v>5</v>
      </c>
      <c r="DG5133">
        <v>86</v>
      </c>
      <c r="DQ5133" t="s">
        <v>18</v>
      </c>
      <c r="DR5133" t="s">
        <v>7</v>
      </c>
      <c r="DS5133" t="s">
        <v>5</v>
      </c>
      <c r="DT5133">
        <v>167</v>
      </c>
      <c r="EK5133" t="s">
        <v>16</v>
      </c>
      <c r="EL5133" t="s">
        <v>7</v>
      </c>
      <c r="EM5133" t="s">
        <v>32</v>
      </c>
      <c r="EN5133">
        <v>160</v>
      </c>
      <c r="GQ5133" t="s">
        <v>22</v>
      </c>
      <c r="GR5133" t="s">
        <v>5</v>
      </c>
      <c r="GS5133">
        <v>50381</v>
      </c>
    </row>
    <row r="5134" spans="110:201">
      <c r="DF5134" t="s">
        <v>5</v>
      </c>
      <c r="DG5134">
        <v>86</v>
      </c>
      <c r="DQ5134" t="s">
        <v>18</v>
      </c>
      <c r="DR5134" t="s">
        <v>7</v>
      </c>
      <c r="DS5134" t="s">
        <v>5</v>
      </c>
      <c r="DT5134">
        <v>167</v>
      </c>
      <c r="EK5134" t="s">
        <v>16</v>
      </c>
      <c r="EL5134" t="s">
        <v>7</v>
      </c>
      <c r="EM5134" t="s">
        <v>32</v>
      </c>
      <c r="EN5134">
        <v>158</v>
      </c>
      <c r="GQ5134" t="s">
        <v>22</v>
      </c>
      <c r="GR5134" t="s">
        <v>5</v>
      </c>
      <c r="GS5134">
        <v>50490</v>
      </c>
    </row>
    <row r="5135" spans="110:201">
      <c r="DF5135" t="s">
        <v>5</v>
      </c>
      <c r="DG5135">
        <v>86</v>
      </c>
      <c r="DQ5135" t="s">
        <v>18</v>
      </c>
      <c r="DR5135" t="s">
        <v>7</v>
      </c>
      <c r="DS5135" t="s">
        <v>5</v>
      </c>
      <c r="DT5135">
        <v>169</v>
      </c>
      <c r="EK5135" t="s">
        <v>16</v>
      </c>
      <c r="EL5135" t="s">
        <v>7</v>
      </c>
      <c r="EM5135" t="s">
        <v>32</v>
      </c>
      <c r="EN5135">
        <v>161</v>
      </c>
      <c r="GQ5135" t="s">
        <v>22</v>
      </c>
      <c r="GR5135" t="s">
        <v>5</v>
      </c>
      <c r="GS5135">
        <v>50385</v>
      </c>
    </row>
    <row r="5136" spans="110:201">
      <c r="DF5136" t="s">
        <v>5</v>
      </c>
      <c r="DG5136">
        <v>86</v>
      </c>
      <c r="DQ5136" t="s">
        <v>18</v>
      </c>
      <c r="DR5136" t="s">
        <v>7</v>
      </c>
      <c r="DS5136" t="s">
        <v>5</v>
      </c>
      <c r="DT5136">
        <v>183</v>
      </c>
      <c r="EK5136" t="s">
        <v>16</v>
      </c>
      <c r="EL5136" t="s">
        <v>7</v>
      </c>
      <c r="EM5136" t="s">
        <v>32</v>
      </c>
      <c r="EN5136">
        <v>158</v>
      </c>
      <c r="GQ5136" t="s">
        <v>22</v>
      </c>
      <c r="GR5136" t="s">
        <v>5</v>
      </c>
      <c r="GS5136">
        <v>50492</v>
      </c>
    </row>
    <row r="5137" spans="110:201">
      <c r="DF5137" t="s">
        <v>5</v>
      </c>
      <c r="DG5137">
        <v>86</v>
      </c>
      <c r="DQ5137" t="s">
        <v>18</v>
      </c>
      <c r="DR5137" t="s">
        <v>7</v>
      </c>
      <c r="DS5137" t="s">
        <v>5</v>
      </c>
      <c r="DT5137">
        <v>166</v>
      </c>
      <c r="EK5137" t="s">
        <v>16</v>
      </c>
      <c r="EL5137" t="s">
        <v>7</v>
      </c>
      <c r="EM5137" t="s">
        <v>32</v>
      </c>
      <c r="EN5137">
        <v>160</v>
      </c>
      <c r="GQ5137" t="s">
        <v>22</v>
      </c>
      <c r="GR5137" t="s">
        <v>5</v>
      </c>
      <c r="GS5137">
        <v>50389</v>
      </c>
    </row>
    <row r="5138" spans="110:201">
      <c r="DF5138" t="s">
        <v>5</v>
      </c>
      <c r="DG5138">
        <v>86</v>
      </c>
      <c r="DQ5138" t="s">
        <v>18</v>
      </c>
      <c r="DR5138" t="s">
        <v>7</v>
      </c>
      <c r="DS5138" t="s">
        <v>5</v>
      </c>
      <c r="DT5138">
        <v>167</v>
      </c>
      <c r="EK5138" t="s">
        <v>16</v>
      </c>
      <c r="EL5138" t="s">
        <v>7</v>
      </c>
      <c r="EM5138" t="s">
        <v>32</v>
      </c>
      <c r="EN5138">
        <v>162</v>
      </c>
      <c r="GQ5138" t="s">
        <v>22</v>
      </c>
      <c r="GR5138" t="s">
        <v>5</v>
      </c>
      <c r="GS5138">
        <v>50498</v>
      </c>
    </row>
    <row r="5139" spans="110:201">
      <c r="DF5139" t="s">
        <v>5</v>
      </c>
      <c r="DG5139">
        <v>49</v>
      </c>
      <c r="DQ5139" t="s">
        <v>18</v>
      </c>
      <c r="DR5139" t="s">
        <v>7</v>
      </c>
      <c r="DS5139" t="s">
        <v>5</v>
      </c>
      <c r="DT5139">
        <v>164</v>
      </c>
      <c r="EK5139" t="s">
        <v>16</v>
      </c>
      <c r="EL5139" t="s">
        <v>7</v>
      </c>
      <c r="EM5139" t="s">
        <v>32</v>
      </c>
      <c r="EN5139">
        <v>158</v>
      </c>
      <c r="GQ5139" t="s">
        <v>22</v>
      </c>
      <c r="GR5139" t="s">
        <v>5</v>
      </c>
      <c r="GS5139">
        <v>50384</v>
      </c>
    </row>
    <row r="5140" spans="110:201">
      <c r="DF5140" t="s">
        <v>5</v>
      </c>
      <c r="DG5140">
        <v>86</v>
      </c>
      <c r="DQ5140" t="s">
        <v>18</v>
      </c>
      <c r="DR5140" t="s">
        <v>7</v>
      </c>
      <c r="DS5140" t="s">
        <v>5</v>
      </c>
      <c r="DT5140">
        <v>166</v>
      </c>
      <c r="EK5140" t="s">
        <v>16</v>
      </c>
      <c r="EL5140" t="s">
        <v>7</v>
      </c>
      <c r="EM5140" t="s">
        <v>32</v>
      </c>
      <c r="EN5140">
        <v>305</v>
      </c>
      <c r="GQ5140" t="s">
        <v>22</v>
      </c>
      <c r="GR5140" t="s">
        <v>5</v>
      </c>
      <c r="GS5140">
        <v>50472</v>
      </c>
    </row>
    <row r="5141" spans="110:201">
      <c r="DF5141" t="s">
        <v>5</v>
      </c>
      <c r="DG5141">
        <v>86</v>
      </c>
      <c r="DQ5141" t="s">
        <v>18</v>
      </c>
      <c r="DR5141" t="s">
        <v>7</v>
      </c>
      <c r="DS5141" t="s">
        <v>5</v>
      </c>
      <c r="DT5141">
        <v>167</v>
      </c>
      <c r="EK5141" t="s">
        <v>16</v>
      </c>
      <c r="EL5141" t="s">
        <v>7</v>
      </c>
      <c r="EM5141" t="s">
        <v>32</v>
      </c>
      <c r="EN5141">
        <v>280</v>
      </c>
      <c r="GQ5141" t="s">
        <v>22</v>
      </c>
      <c r="GR5141" t="s">
        <v>5</v>
      </c>
      <c r="GS5141">
        <v>50378</v>
      </c>
    </row>
    <row r="5142" spans="110:201">
      <c r="DF5142" t="s">
        <v>5</v>
      </c>
      <c r="DG5142">
        <v>86</v>
      </c>
      <c r="DQ5142" t="s">
        <v>18</v>
      </c>
      <c r="DR5142" t="s">
        <v>7</v>
      </c>
      <c r="DS5142" t="s">
        <v>5</v>
      </c>
      <c r="DT5142">
        <v>166</v>
      </c>
      <c r="EK5142" t="s">
        <v>16</v>
      </c>
      <c r="EL5142" t="s">
        <v>7</v>
      </c>
      <c r="EM5142" t="s">
        <v>32</v>
      </c>
      <c r="EN5142">
        <v>312</v>
      </c>
      <c r="GQ5142" t="s">
        <v>22</v>
      </c>
      <c r="GR5142" t="s">
        <v>5</v>
      </c>
      <c r="GS5142">
        <v>50480</v>
      </c>
    </row>
    <row r="5143" spans="110:201">
      <c r="DF5143" t="s">
        <v>5</v>
      </c>
      <c r="DG5143">
        <v>86</v>
      </c>
      <c r="DQ5143" t="s">
        <v>18</v>
      </c>
      <c r="DR5143" t="s">
        <v>7</v>
      </c>
      <c r="DS5143" t="s">
        <v>5</v>
      </c>
      <c r="DT5143">
        <v>167</v>
      </c>
      <c r="EK5143" t="s">
        <v>16</v>
      </c>
      <c r="EL5143" t="s">
        <v>7</v>
      </c>
      <c r="EM5143" t="s">
        <v>32</v>
      </c>
      <c r="EN5143">
        <v>299</v>
      </c>
      <c r="GQ5143" t="s">
        <v>22</v>
      </c>
      <c r="GR5143" t="s">
        <v>5</v>
      </c>
      <c r="GS5143">
        <v>50391</v>
      </c>
    </row>
    <row r="5144" spans="110:201">
      <c r="DF5144" t="s">
        <v>5</v>
      </c>
      <c r="DG5144">
        <v>86</v>
      </c>
      <c r="DQ5144" t="s">
        <v>18</v>
      </c>
      <c r="DR5144" t="s">
        <v>7</v>
      </c>
      <c r="DS5144" t="s">
        <v>5</v>
      </c>
      <c r="DT5144">
        <v>167</v>
      </c>
      <c r="EK5144" t="s">
        <v>16</v>
      </c>
      <c r="EL5144" t="s">
        <v>7</v>
      </c>
      <c r="EM5144" t="s">
        <v>32</v>
      </c>
      <c r="EN5144">
        <v>309</v>
      </c>
      <c r="GQ5144" t="s">
        <v>22</v>
      </c>
      <c r="GR5144" t="s">
        <v>5</v>
      </c>
      <c r="GS5144">
        <v>50488</v>
      </c>
    </row>
    <row r="5145" spans="110:201">
      <c r="DF5145" t="s">
        <v>5</v>
      </c>
      <c r="DG5145">
        <v>86</v>
      </c>
      <c r="DQ5145" t="s">
        <v>18</v>
      </c>
      <c r="DR5145" t="s">
        <v>7</v>
      </c>
      <c r="DS5145" t="s">
        <v>5</v>
      </c>
      <c r="DT5145">
        <v>166</v>
      </c>
      <c r="EK5145" t="s">
        <v>16</v>
      </c>
      <c r="EL5145" t="s">
        <v>7</v>
      </c>
      <c r="EM5145" t="s">
        <v>32</v>
      </c>
      <c r="EN5145">
        <v>277</v>
      </c>
      <c r="GQ5145" t="s">
        <v>22</v>
      </c>
      <c r="GR5145" t="s">
        <v>5</v>
      </c>
      <c r="GS5145">
        <v>50375</v>
      </c>
    </row>
    <row r="5146" spans="110:201">
      <c r="DF5146" t="s">
        <v>5</v>
      </c>
      <c r="DG5146">
        <v>86</v>
      </c>
      <c r="DQ5146" t="s">
        <v>18</v>
      </c>
      <c r="DR5146" t="s">
        <v>7</v>
      </c>
      <c r="DS5146" t="s">
        <v>5</v>
      </c>
      <c r="DT5146">
        <v>181</v>
      </c>
      <c r="EK5146" t="s">
        <v>16</v>
      </c>
      <c r="EL5146" t="s">
        <v>7</v>
      </c>
      <c r="EM5146" t="s">
        <v>32</v>
      </c>
      <c r="EN5146">
        <v>295</v>
      </c>
      <c r="GQ5146" t="s">
        <v>22</v>
      </c>
      <c r="GR5146" t="s">
        <v>5</v>
      </c>
      <c r="GS5146">
        <v>50469</v>
      </c>
    </row>
    <row r="5147" spans="110:201">
      <c r="DF5147" t="s">
        <v>5</v>
      </c>
      <c r="DG5147">
        <v>49</v>
      </c>
      <c r="DQ5147" t="s">
        <v>18</v>
      </c>
      <c r="DR5147" t="s">
        <v>7</v>
      </c>
      <c r="DS5147" t="s">
        <v>5</v>
      </c>
      <c r="DT5147">
        <v>177</v>
      </c>
      <c r="EK5147" t="s">
        <v>16</v>
      </c>
      <c r="EL5147" t="s">
        <v>7</v>
      </c>
      <c r="EM5147" t="s">
        <v>32</v>
      </c>
      <c r="EN5147">
        <v>306</v>
      </c>
      <c r="GQ5147" t="s">
        <v>22</v>
      </c>
      <c r="GR5147" t="s">
        <v>5</v>
      </c>
      <c r="GS5147">
        <v>50387</v>
      </c>
    </row>
    <row r="5148" spans="110:201">
      <c r="DF5148" t="s">
        <v>5</v>
      </c>
      <c r="DG5148">
        <v>86</v>
      </c>
      <c r="DQ5148" t="s">
        <v>18</v>
      </c>
      <c r="DR5148" t="s">
        <v>7</v>
      </c>
      <c r="DS5148" t="s">
        <v>5</v>
      </c>
      <c r="DT5148">
        <v>170</v>
      </c>
      <c r="EK5148" t="s">
        <v>16</v>
      </c>
      <c r="EL5148" t="s">
        <v>7</v>
      </c>
      <c r="EM5148" t="s">
        <v>32</v>
      </c>
      <c r="EN5148">
        <v>305</v>
      </c>
      <c r="GQ5148" t="s">
        <v>22</v>
      </c>
      <c r="GR5148" t="s">
        <v>5</v>
      </c>
      <c r="GS5148">
        <v>50487</v>
      </c>
    </row>
    <row r="5149" spans="110:201">
      <c r="DF5149" t="s">
        <v>5</v>
      </c>
      <c r="DG5149">
        <v>86</v>
      </c>
      <c r="DQ5149" t="s">
        <v>18</v>
      </c>
      <c r="DR5149" t="s">
        <v>7</v>
      </c>
      <c r="DS5149" t="s">
        <v>5</v>
      </c>
      <c r="DT5149">
        <v>167</v>
      </c>
      <c r="EK5149" t="s">
        <v>16</v>
      </c>
      <c r="EL5149" t="s">
        <v>7</v>
      </c>
      <c r="EM5149" t="s">
        <v>32</v>
      </c>
      <c r="EN5149">
        <v>288</v>
      </c>
      <c r="GQ5149" t="s">
        <v>22</v>
      </c>
      <c r="GR5149" t="s">
        <v>5</v>
      </c>
      <c r="GS5149">
        <v>50379</v>
      </c>
    </row>
    <row r="5150" spans="110:201">
      <c r="DF5150" t="s">
        <v>5</v>
      </c>
      <c r="DG5150">
        <v>86</v>
      </c>
      <c r="DQ5150" t="s">
        <v>18</v>
      </c>
      <c r="DR5150" t="s">
        <v>7</v>
      </c>
      <c r="DS5150" t="s">
        <v>5</v>
      </c>
      <c r="DT5150">
        <v>166</v>
      </c>
      <c r="EK5150" t="s">
        <v>16</v>
      </c>
      <c r="EL5150" t="s">
        <v>7</v>
      </c>
      <c r="EM5150" t="s">
        <v>32</v>
      </c>
      <c r="EN5150">
        <v>307</v>
      </c>
      <c r="GQ5150" t="s">
        <v>22</v>
      </c>
      <c r="GR5150" t="s">
        <v>5</v>
      </c>
      <c r="GS5150">
        <v>50484</v>
      </c>
    </row>
    <row r="5151" spans="110:201">
      <c r="DF5151" t="s">
        <v>5</v>
      </c>
      <c r="DG5151">
        <v>86</v>
      </c>
      <c r="DQ5151" t="s">
        <v>18</v>
      </c>
      <c r="DR5151" t="s">
        <v>7</v>
      </c>
      <c r="DS5151" t="s">
        <v>5</v>
      </c>
      <c r="DT5151">
        <v>167</v>
      </c>
      <c r="EK5151" t="s">
        <v>16</v>
      </c>
      <c r="EL5151" t="s">
        <v>7</v>
      </c>
      <c r="EM5151" t="s">
        <v>32</v>
      </c>
      <c r="EN5151">
        <v>314</v>
      </c>
      <c r="GQ5151" t="s">
        <v>22</v>
      </c>
      <c r="GR5151" t="s">
        <v>5</v>
      </c>
      <c r="GS5151">
        <v>50397</v>
      </c>
    </row>
    <row r="5152" spans="110:201">
      <c r="DF5152" t="s">
        <v>5</v>
      </c>
      <c r="DG5152">
        <v>86</v>
      </c>
      <c r="DQ5152" t="s">
        <v>18</v>
      </c>
      <c r="DR5152" t="s">
        <v>7</v>
      </c>
      <c r="DS5152" t="s">
        <v>5</v>
      </c>
      <c r="DT5152">
        <v>178</v>
      </c>
      <c r="EK5152" t="s">
        <v>16</v>
      </c>
      <c r="EL5152" t="s">
        <v>7</v>
      </c>
      <c r="EM5152" t="s">
        <v>32</v>
      </c>
      <c r="EN5152">
        <v>280</v>
      </c>
      <c r="GQ5152" t="s">
        <v>22</v>
      </c>
      <c r="GR5152" t="s">
        <v>5</v>
      </c>
      <c r="GS5152">
        <v>50483</v>
      </c>
    </row>
    <row r="5153" spans="110:201">
      <c r="DF5153" t="s">
        <v>5</v>
      </c>
      <c r="DG5153">
        <v>86</v>
      </c>
      <c r="DQ5153" t="s">
        <v>18</v>
      </c>
      <c r="DR5153" t="s">
        <v>7</v>
      </c>
      <c r="DS5153" t="s">
        <v>5</v>
      </c>
      <c r="DT5153">
        <v>171</v>
      </c>
      <c r="EK5153" t="s">
        <v>16</v>
      </c>
      <c r="EL5153" t="s">
        <v>7</v>
      </c>
      <c r="EM5153" t="s">
        <v>32</v>
      </c>
      <c r="EN5153">
        <v>271</v>
      </c>
      <c r="GQ5153" t="s">
        <v>22</v>
      </c>
      <c r="GR5153" t="s">
        <v>5</v>
      </c>
      <c r="GS5153">
        <v>50381</v>
      </c>
    </row>
    <row r="5154" spans="110:201">
      <c r="DF5154" t="s">
        <v>5</v>
      </c>
      <c r="DG5154">
        <v>86</v>
      </c>
      <c r="DQ5154" t="s">
        <v>18</v>
      </c>
      <c r="DR5154" t="s">
        <v>7</v>
      </c>
      <c r="DS5154" t="s">
        <v>5</v>
      </c>
      <c r="DT5154">
        <v>167</v>
      </c>
      <c r="EK5154" t="s">
        <v>16</v>
      </c>
      <c r="EL5154" t="s">
        <v>7</v>
      </c>
      <c r="EM5154" t="s">
        <v>32</v>
      </c>
      <c r="EN5154">
        <v>307</v>
      </c>
      <c r="GQ5154" t="s">
        <v>22</v>
      </c>
      <c r="GR5154" t="s">
        <v>5</v>
      </c>
      <c r="GS5154">
        <v>50486</v>
      </c>
    </row>
    <row r="5155" spans="110:201">
      <c r="DF5155" t="s">
        <v>5</v>
      </c>
      <c r="DG5155">
        <v>49</v>
      </c>
      <c r="DQ5155" t="s">
        <v>18</v>
      </c>
      <c r="DR5155" t="s">
        <v>7</v>
      </c>
      <c r="DS5155" t="s">
        <v>5</v>
      </c>
      <c r="DT5155">
        <v>168</v>
      </c>
      <c r="EK5155" t="s">
        <v>16</v>
      </c>
      <c r="EL5155" t="s">
        <v>7</v>
      </c>
      <c r="EM5155" t="s">
        <v>32</v>
      </c>
      <c r="EN5155">
        <v>310</v>
      </c>
      <c r="GQ5155" t="s">
        <v>22</v>
      </c>
      <c r="GR5155" t="s">
        <v>5</v>
      </c>
      <c r="GS5155">
        <v>50363</v>
      </c>
    </row>
    <row r="5156" spans="110:201">
      <c r="DF5156" t="s">
        <v>5</v>
      </c>
      <c r="DG5156">
        <v>86</v>
      </c>
      <c r="DQ5156" t="s">
        <v>18</v>
      </c>
      <c r="DR5156" t="s">
        <v>7</v>
      </c>
      <c r="DS5156" t="s">
        <v>5</v>
      </c>
      <c r="DT5156">
        <v>183</v>
      </c>
      <c r="EK5156" t="s">
        <v>16</v>
      </c>
      <c r="EL5156" t="s">
        <v>7</v>
      </c>
      <c r="EM5156" t="s">
        <v>32</v>
      </c>
      <c r="EN5156">
        <v>297</v>
      </c>
      <c r="GQ5156" t="s">
        <v>22</v>
      </c>
      <c r="GR5156" t="s">
        <v>5</v>
      </c>
      <c r="GS5156">
        <v>50476</v>
      </c>
    </row>
    <row r="5157" spans="110:201">
      <c r="DF5157" t="s">
        <v>5</v>
      </c>
      <c r="DG5157">
        <v>86</v>
      </c>
      <c r="DQ5157" t="s">
        <v>18</v>
      </c>
      <c r="DR5157" t="s">
        <v>7</v>
      </c>
      <c r="DS5157" t="s">
        <v>5</v>
      </c>
      <c r="DT5157">
        <v>166</v>
      </c>
      <c r="EK5157" t="s">
        <v>16</v>
      </c>
      <c r="EL5157" t="s">
        <v>7</v>
      </c>
      <c r="EM5157" t="s">
        <v>32</v>
      </c>
      <c r="EN5157">
        <v>300</v>
      </c>
      <c r="GQ5157" t="s">
        <v>22</v>
      </c>
      <c r="GR5157" t="s">
        <v>5</v>
      </c>
      <c r="GS5157">
        <v>50394</v>
      </c>
    </row>
    <row r="5158" spans="110:201">
      <c r="DF5158" t="s">
        <v>5</v>
      </c>
      <c r="DG5158">
        <v>86</v>
      </c>
      <c r="DQ5158" t="s">
        <v>18</v>
      </c>
      <c r="DR5158" t="s">
        <v>7</v>
      </c>
      <c r="DS5158" t="s">
        <v>5</v>
      </c>
      <c r="DT5158">
        <v>167</v>
      </c>
      <c r="EK5158" t="s">
        <v>16</v>
      </c>
      <c r="EL5158" t="s">
        <v>7</v>
      </c>
      <c r="EM5158" t="s">
        <v>32</v>
      </c>
      <c r="EN5158">
        <v>278</v>
      </c>
      <c r="GQ5158" t="s">
        <v>22</v>
      </c>
      <c r="GR5158" t="s">
        <v>5</v>
      </c>
      <c r="GS5158">
        <v>50486</v>
      </c>
    </row>
    <row r="5159" spans="110:201">
      <c r="DF5159" t="s">
        <v>5</v>
      </c>
      <c r="DG5159">
        <v>86</v>
      </c>
      <c r="DQ5159" t="s">
        <v>18</v>
      </c>
      <c r="DR5159" t="s">
        <v>7</v>
      </c>
      <c r="DS5159" t="s">
        <v>5</v>
      </c>
      <c r="DT5159">
        <v>169</v>
      </c>
      <c r="EK5159" t="s">
        <v>16</v>
      </c>
      <c r="EL5159" t="s">
        <v>7</v>
      </c>
      <c r="EM5159" t="s">
        <v>32</v>
      </c>
      <c r="EN5159">
        <v>257</v>
      </c>
      <c r="GQ5159" t="s">
        <v>22</v>
      </c>
      <c r="GR5159" t="s">
        <v>5</v>
      </c>
      <c r="GS5159">
        <v>50382</v>
      </c>
    </row>
    <row r="5160" spans="110:201">
      <c r="DF5160" t="s">
        <v>5</v>
      </c>
      <c r="DG5160">
        <v>86</v>
      </c>
      <c r="DQ5160" t="s">
        <v>18</v>
      </c>
      <c r="DR5160" t="s">
        <v>7</v>
      </c>
      <c r="DS5160" t="s">
        <v>5</v>
      </c>
      <c r="DT5160">
        <v>166</v>
      </c>
      <c r="EK5160" t="s">
        <v>16</v>
      </c>
      <c r="EL5160" t="s">
        <v>7</v>
      </c>
      <c r="EM5160" t="s">
        <v>32</v>
      </c>
      <c r="EN5160">
        <v>273</v>
      </c>
      <c r="GQ5160" t="s">
        <v>22</v>
      </c>
      <c r="GR5160" t="s">
        <v>5</v>
      </c>
      <c r="GS5160">
        <v>50465</v>
      </c>
    </row>
    <row r="5161" spans="110:201">
      <c r="DF5161" t="s">
        <v>5</v>
      </c>
      <c r="DG5161">
        <v>86</v>
      </c>
      <c r="DQ5161" t="s">
        <v>18</v>
      </c>
      <c r="DR5161" t="s">
        <v>7</v>
      </c>
      <c r="DS5161" t="s">
        <v>5</v>
      </c>
      <c r="DT5161">
        <v>166</v>
      </c>
      <c r="EK5161" t="s">
        <v>16</v>
      </c>
      <c r="EL5161" t="s">
        <v>7</v>
      </c>
      <c r="EM5161" t="s">
        <v>32</v>
      </c>
      <c r="EN5161">
        <v>245</v>
      </c>
      <c r="GQ5161" t="s">
        <v>22</v>
      </c>
      <c r="GR5161" t="s">
        <v>5</v>
      </c>
      <c r="GS5161">
        <v>50383</v>
      </c>
    </row>
    <row r="5162" spans="110:201">
      <c r="DF5162" t="s">
        <v>5</v>
      </c>
      <c r="DG5162">
        <v>49</v>
      </c>
      <c r="DQ5162" t="s">
        <v>18</v>
      </c>
      <c r="DR5162" t="s">
        <v>7</v>
      </c>
      <c r="DS5162" t="s">
        <v>5</v>
      </c>
      <c r="DT5162">
        <v>166</v>
      </c>
      <c r="EK5162" t="s">
        <v>16</v>
      </c>
      <c r="EL5162" t="s">
        <v>7</v>
      </c>
      <c r="EM5162" t="s">
        <v>32</v>
      </c>
      <c r="EN5162">
        <v>244</v>
      </c>
      <c r="GQ5162" t="s">
        <v>22</v>
      </c>
      <c r="GR5162" t="s">
        <v>5</v>
      </c>
      <c r="GS5162">
        <v>50350</v>
      </c>
    </row>
    <row r="5163" spans="110:201">
      <c r="DF5163" t="s">
        <v>5</v>
      </c>
      <c r="DG5163">
        <v>86</v>
      </c>
      <c r="DQ5163" t="s">
        <v>18</v>
      </c>
      <c r="DR5163" t="s">
        <v>7</v>
      </c>
      <c r="DS5163" t="s">
        <v>5</v>
      </c>
      <c r="DT5163">
        <v>167</v>
      </c>
      <c r="EK5163" t="s">
        <v>16</v>
      </c>
      <c r="EL5163" t="s">
        <v>7</v>
      </c>
      <c r="EM5163" t="s">
        <v>32</v>
      </c>
      <c r="EN5163">
        <v>270</v>
      </c>
      <c r="GQ5163" t="s">
        <v>22</v>
      </c>
      <c r="GR5163" t="s">
        <v>5</v>
      </c>
      <c r="GS5163">
        <v>50376</v>
      </c>
    </row>
    <row r="5164" spans="110:201">
      <c r="DF5164" t="s">
        <v>5</v>
      </c>
      <c r="DG5164">
        <v>86</v>
      </c>
      <c r="DQ5164" t="s">
        <v>18</v>
      </c>
      <c r="DR5164" t="s">
        <v>7</v>
      </c>
      <c r="DS5164" t="s">
        <v>5</v>
      </c>
      <c r="DT5164">
        <v>167</v>
      </c>
      <c r="EK5164" t="s">
        <v>16</v>
      </c>
      <c r="EL5164" t="s">
        <v>7</v>
      </c>
      <c r="EM5164" t="s">
        <v>32</v>
      </c>
      <c r="EN5164">
        <v>273</v>
      </c>
      <c r="GQ5164" t="s">
        <v>22</v>
      </c>
      <c r="GR5164" t="s">
        <v>5</v>
      </c>
      <c r="GS5164">
        <v>50474</v>
      </c>
    </row>
    <row r="5165" spans="110:201">
      <c r="DF5165" t="s">
        <v>5</v>
      </c>
      <c r="DG5165">
        <v>86</v>
      </c>
      <c r="DQ5165" t="s">
        <v>18</v>
      </c>
      <c r="DR5165" t="s">
        <v>7</v>
      </c>
      <c r="DS5165" t="s">
        <v>5</v>
      </c>
      <c r="DT5165">
        <v>167</v>
      </c>
      <c r="EK5165" t="s">
        <v>16</v>
      </c>
      <c r="EL5165" t="s">
        <v>7</v>
      </c>
      <c r="EM5165" t="s">
        <v>32</v>
      </c>
      <c r="EN5165">
        <v>277</v>
      </c>
      <c r="GQ5165" t="s">
        <v>22</v>
      </c>
      <c r="GR5165" t="s">
        <v>5</v>
      </c>
      <c r="GS5165">
        <v>50386</v>
      </c>
    </row>
    <row r="5166" spans="110:201">
      <c r="DF5166" t="s">
        <v>5</v>
      </c>
      <c r="DG5166">
        <v>86</v>
      </c>
      <c r="DQ5166" t="s">
        <v>18</v>
      </c>
      <c r="DR5166" t="s">
        <v>7</v>
      </c>
      <c r="DS5166" t="s">
        <v>5</v>
      </c>
      <c r="DT5166">
        <v>181</v>
      </c>
      <c r="EK5166" t="s">
        <v>16</v>
      </c>
      <c r="EL5166" t="s">
        <v>7</v>
      </c>
      <c r="EM5166" t="s">
        <v>32</v>
      </c>
      <c r="EN5166">
        <v>281</v>
      </c>
      <c r="GQ5166" t="s">
        <v>22</v>
      </c>
      <c r="GR5166" t="s">
        <v>5</v>
      </c>
      <c r="GS5166">
        <v>50485</v>
      </c>
    </row>
    <row r="5167" spans="110:201">
      <c r="DF5167" t="s">
        <v>5</v>
      </c>
      <c r="DG5167">
        <v>86</v>
      </c>
      <c r="DQ5167" t="s">
        <v>18</v>
      </c>
      <c r="DR5167" t="s">
        <v>7</v>
      </c>
      <c r="DS5167" t="s">
        <v>5</v>
      </c>
      <c r="DT5167">
        <v>167</v>
      </c>
      <c r="EK5167" t="s">
        <v>16</v>
      </c>
      <c r="EL5167" t="s">
        <v>7</v>
      </c>
      <c r="EM5167" t="s">
        <v>32</v>
      </c>
      <c r="EN5167">
        <v>224</v>
      </c>
      <c r="GQ5167" t="s">
        <v>22</v>
      </c>
      <c r="GR5167" t="s">
        <v>5</v>
      </c>
      <c r="GS5167">
        <v>50382</v>
      </c>
    </row>
    <row r="5168" spans="110:201">
      <c r="DF5168" t="s">
        <v>5</v>
      </c>
      <c r="DG5168">
        <v>86</v>
      </c>
      <c r="DQ5168" t="s">
        <v>18</v>
      </c>
      <c r="DR5168" t="s">
        <v>7</v>
      </c>
      <c r="DS5168" t="s">
        <v>5</v>
      </c>
      <c r="DT5168">
        <v>167</v>
      </c>
      <c r="EK5168" t="s">
        <v>16</v>
      </c>
      <c r="EL5168" t="s">
        <v>7</v>
      </c>
      <c r="EM5168" t="s">
        <v>32</v>
      </c>
      <c r="EN5168">
        <v>229</v>
      </c>
      <c r="GQ5168" t="s">
        <v>22</v>
      </c>
      <c r="GR5168" t="s">
        <v>5</v>
      </c>
      <c r="GS5168">
        <v>50485</v>
      </c>
    </row>
    <row r="5169" spans="110:201">
      <c r="DF5169" t="s">
        <v>5</v>
      </c>
      <c r="DG5169">
        <v>86</v>
      </c>
      <c r="DQ5169" t="s">
        <v>18</v>
      </c>
      <c r="DR5169" t="s">
        <v>7</v>
      </c>
      <c r="DS5169" t="s">
        <v>5</v>
      </c>
      <c r="DT5169">
        <v>164</v>
      </c>
      <c r="EK5169" t="s">
        <v>16</v>
      </c>
      <c r="EL5169" t="s">
        <v>7</v>
      </c>
      <c r="EM5169" t="s">
        <v>32</v>
      </c>
      <c r="EN5169">
        <v>230</v>
      </c>
      <c r="GQ5169" t="s">
        <v>22</v>
      </c>
      <c r="GR5169" t="s">
        <v>5</v>
      </c>
      <c r="GS5169">
        <v>50382</v>
      </c>
    </row>
    <row r="5170" spans="110:201">
      <c r="DF5170" t="s">
        <v>5</v>
      </c>
      <c r="DG5170">
        <v>49</v>
      </c>
      <c r="DQ5170" t="s">
        <v>18</v>
      </c>
      <c r="DR5170" t="s">
        <v>7</v>
      </c>
      <c r="DS5170" t="s">
        <v>5</v>
      </c>
      <c r="DT5170">
        <v>167</v>
      </c>
      <c r="EK5170" t="s">
        <v>16</v>
      </c>
      <c r="EL5170" t="s">
        <v>7</v>
      </c>
      <c r="EM5170" t="s">
        <v>32</v>
      </c>
      <c r="EN5170">
        <v>222</v>
      </c>
      <c r="GQ5170" t="s">
        <v>22</v>
      </c>
      <c r="GR5170" t="s">
        <v>5</v>
      </c>
      <c r="GS5170">
        <v>50357</v>
      </c>
    </row>
    <row r="5171" spans="110:201">
      <c r="DF5171" t="s">
        <v>5</v>
      </c>
      <c r="DG5171">
        <v>86</v>
      </c>
      <c r="DQ5171" t="s">
        <v>18</v>
      </c>
      <c r="DR5171" t="s">
        <v>7</v>
      </c>
      <c r="DS5171" t="s">
        <v>5</v>
      </c>
      <c r="DT5171">
        <v>168</v>
      </c>
      <c r="EK5171" t="s">
        <v>16</v>
      </c>
      <c r="EL5171" t="s">
        <v>7</v>
      </c>
      <c r="EM5171" t="s">
        <v>32</v>
      </c>
      <c r="EN5171">
        <v>228</v>
      </c>
      <c r="GQ5171" t="s">
        <v>22</v>
      </c>
      <c r="GR5171" t="s">
        <v>5</v>
      </c>
      <c r="GS5171">
        <v>50389</v>
      </c>
    </row>
    <row r="5172" spans="110:201">
      <c r="DF5172" t="s">
        <v>5</v>
      </c>
      <c r="DG5172">
        <v>86</v>
      </c>
      <c r="DQ5172" t="s">
        <v>18</v>
      </c>
      <c r="DR5172" t="s">
        <v>7</v>
      </c>
      <c r="DS5172" t="s">
        <v>5</v>
      </c>
      <c r="DT5172">
        <v>164</v>
      </c>
      <c r="EK5172" t="s">
        <v>16</v>
      </c>
      <c r="EL5172" t="s">
        <v>7</v>
      </c>
      <c r="EM5172" t="s">
        <v>32</v>
      </c>
      <c r="EN5172">
        <v>233</v>
      </c>
      <c r="GQ5172" t="s">
        <v>22</v>
      </c>
      <c r="GR5172" t="s">
        <v>5</v>
      </c>
      <c r="GS5172">
        <v>50483</v>
      </c>
    </row>
    <row r="5173" spans="110:201">
      <c r="DF5173" t="s">
        <v>5</v>
      </c>
      <c r="DG5173">
        <v>86</v>
      </c>
      <c r="DQ5173" t="s">
        <v>18</v>
      </c>
      <c r="DR5173" t="s">
        <v>7</v>
      </c>
      <c r="DS5173" t="s">
        <v>5</v>
      </c>
      <c r="DT5173">
        <v>166</v>
      </c>
      <c r="EK5173" t="s">
        <v>16</v>
      </c>
      <c r="EL5173" t="s">
        <v>7</v>
      </c>
      <c r="EM5173" t="s">
        <v>32</v>
      </c>
      <c r="EN5173">
        <v>240</v>
      </c>
      <c r="GQ5173" t="s">
        <v>22</v>
      </c>
      <c r="GR5173" t="s">
        <v>5</v>
      </c>
      <c r="GS5173">
        <v>50403</v>
      </c>
    </row>
    <row r="5174" spans="110:201">
      <c r="DF5174" t="s">
        <v>5</v>
      </c>
      <c r="DG5174">
        <v>86</v>
      </c>
      <c r="DQ5174" t="s">
        <v>18</v>
      </c>
      <c r="DR5174" t="s">
        <v>7</v>
      </c>
      <c r="DS5174" t="s">
        <v>5</v>
      </c>
      <c r="DT5174">
        <v>166</v>
      </c>
      <c r="EK5174" t="s">
        <v>16</v>
      </c>
      <c r="EL5174" t="s">
        <v>7</v>
      </c>
      <c r="EM5174" t="s">
        <v>32</v>
      </c>
      <c r="EN5174">
        <v>239</v>
      </c>
      <c r="GQ5174" t="s">
        <v>22</v>
      </c>
      <c r="GR5174" t="s">
        <v>5</v>
      </c>
      <c r="GS5174">
        <v>50486</v>
      </c>
    </row>
    <row r="5175" spans="110:201">
      <c r="DF5175" t="s">
        <v>5</v>
      </c>
      <c r="DG5175">
        <v>86</v>
      </c>
      <c r="DQ5175" t="s">
        <v>18</v>
      </c>
      <c r="DR5175" t="s">
        <v>7</v>
      </c>
      <c r="DS5175" t="s">
        <v>5</v>
      </c>
      <c r="DT5175">
        <v>165</v>
      </c>
      <c r="EK5175" t="s">
        <v>16</v>
      </c>
      <c r="EL5175" t="s">
        <v>7</v>
      </c>
      <c r="EM5175" t="s">
        <v>32</v>
      </c>
      <c r="EN5175">
        <v>260</v>
      </c>
      <c r="GQ5175" t="s">
        <v>22</v>
      </c>
      <c r="GR5175" t="s">
        <v>5</v>
      </c>
      <c r="GS5175">
        <v>50388</v>
      </c>
    </row>
    <row r="5176" spans="110:201">
      <c r="DF5176" t="s">
        <v>5</v>
      </c>
      <c r="DG5176">
        <v>86</v>
      </c>
      <c r="DQ5176" t="s">
        <v>18</v>
      </c>
      <c r="DR5176" t="s">
        <v>7</v>
      </c>
      <c r="DS5176" t="s">
        <v>5</v>
      </c>
      <c r="DT5176">
        <v>182</v>
      </c>
      <c r="EK5176" t="s">
        <v>16</v>
      </c>
      <c r="EL5176" t="s">
        <v>7</v>
      </c>
      <c r="EM5176" t="s">
        <v>32</v>
      </c>
      <c r="EN5176">
        <v>177</v>
      </c>
      <c r="GQ5176" t="s">
        <v>22</v>
      </c>
      <c r="GR5176" t="s">
        <v>5</v>
      </c>
      <c r="GS5176">
        <v>50478</v>
      </c>
    </row>
    <row r="5177" spans="110:201">
      <c r="DF5177" t="s">
        <v>5</v>
      </c>
      <c r="DG5177">
        <v>86</v>
      </c>
      <c r="DQ5177" t="s">
        <v>18</v>
      </c>
      <c r="DR5177" t="s">
        <v>7</v>
      </c>
      <c r="DS5177" t="s">
        <v>5</v>
      </c>
      <c r="DT5177">
        <v>165</v>
      </c>
      <c r="EK5177" t="s">
        <v>16</v>
      </c>
      <c r="EL5177" t="s">
        <v>7</v>
      </c>
      <c r="EM5177" t="s">
        <v>32</v>
      </c>
      <c r="EN5177">
        <v>183</v>
      </c>
      <c r="GQ5177" t="s">
        <v>22</v>
      </c>
      <c r="GR5177" t="s">
        <v>5</v>
      </c>
      <c r="GS5177">
        <v>50378</v>
      </c>
    </row>
    <row r="5178" spans="110:201">
      <c r="DF5178" t="s">
        <v>5</v>
      </c>
      <c r="DG5178">
        <v>49</v>
      </c>
      <c r="DQ5178" t="s">
        <v>18</v>
      </c>
      <c r="DR5178" t="s">
        <v>7</v>
      </c>
      <c r="DS5178" t="s">
        <v>5</v>
      </c>
      <c r="DT5178">
        <v>167</v>
      </c>
      <c r="EK5178" t="s">
        <v>16</v>
      </c>
      <c r="EL5178" t="s">
        <v>7</v>
      </c>
      <c r="EM5178" t="s">
        <v>32</v>
      </c>
      <c r="EN5178">
        <v>159</v>
      </c>
      <c r="GQ5178" t="s">
        <v>22</v>
      </c>
      <c r="GR5178" t="s">
        <v>5</v>
      </c>
      <c r="GS5178">
        <v>50494</v>
      </c>
    </row>
    <row r="5179" spans="110:201">
      <c r="DF5179" t="s">
        <v>5</v>
      </c>
      <c r="DG5179">
        <v>86</v>
      </c>
      <c r="DQ5179" t="s">
        <v>18</v>
      </c>
      <c r="DR5179" t="s">
        <v>7</v>
      </c>
      <c r="DS5179" t="s">
        <v>5</v>
      </c>
      <c r="DT5179">
        <v>167</v>
      </c>
      <c r="EK5179" t="s">
        <v>16</v>
      </c>
      <c r="EL5179" t="s">
        <v>7</v>
      </c>
      <c r="EM5179" t="s">
        <v>32</v>
      </c>
      <c r="EN5179">
        <v>161</v>
      </c>
      <c r="GQ5179" t="s">
        <v>22</v>
      </c>
      <c r="GR5179" t="s">
        <v>5</v>
      </c>
      <c r="GS5179">
        <v>50373</v>
      </c>
    </row>
    <row r="5180" spans="110:201">
      <c r="DF5180" t="s">
        <v>5</v>
      </c>
      <c r="DG5180">
        <v>86</v>
      </c>
      <c r="DQ5180" t="s">
        <v>18</v>
      </c>
      <c r="DR5180" t="s">
        <v>7</v>
      </c>
      <c r="DS5180" t="s">
        <v>5</v>
      </c>
      <c r="DT5180">
        <v>167</v>
      </c>
      <c r="EK5180" t="s">
        <v>16</v>
      </c>
      <c r="EL5180" t="s">
        <v>7</v>
      </c>
      <c r="EM5180" t="s">
        <v>32</v>
      </c>
      <c r="EN5180">
        <v>162</v>
      </c>
      <c r="GQ5180" t="s">
        <v>22</v>
      </c>
      <c r="GR5180" t="s">
        <v>5</v>
      </c>
      <c r="GS5180">
        <v>50352</v>
      </c>
    </row>
    <row r="5181" spans="110:201">
      <c r="DF5181" t="s">
        <v>5</v>
      </c>
      <c r="DG5181">
        <v>86</v>
      </c>
      <c r="DQ5181" t="s">
        <v>18</v>
      </c>
      <c r="DR5181" t="s">
        <v>7</v>
      </c>
      <c r="DS5181" t="s">
        <v>5</v>
      </c>
      <c r="DT5181">
        <v>165</v>
      </c>
      <c r="EK5181" t="s">
        <v>16</v>
      </c>
      <c r="EL5181" t="s">
        <v>7</v>
      </c>
      <c r="EM5181" t="s">
        <v>32</v>
      </c>
      <c r="EN5181">
        <v>160</v>
      </c>
      <c r="GQ5181" t="s">
        <v>22</v>
      </c>
      <c r="GR5181" t="s">
        <v>5</v>
      </c>
      <c r="GS5181">
        <v>50390</v>
      </c>
    </row>
    <row r="5182" spans="110:201">
      <c r="DF5182" t="s">
        <v>5</v>
      </c>
      <c r="DG5182">
        <v>86</v>
      </c>
      <c r="DQ5182" t="s">
        <v>18</v>
      </c>
      <c r="DR5182" t="s">
        <v>7</v>
      </c>
      <c r="DS5182" t="s">
        <v>5</v>
      </c>
      <c r="DT5182">
        <v>168</v>
      </c>
      <c r="EK5182" t="s">
        <v>16</v>
      </c>
      <c r="EL5182" t="s">
        <v>7</v>
      </c>
      <c r="EM5182" t="s">
        <v>32</v>
      </c>
      <c r="EN5182">
        <v>160</v>
      </c>
      <c r="GQ5182" t="s">
        <v>22</v>
      </c>
      <c r="GR5182" t="s">
        <v>5</v>
      </c>
      <c r="GS5182">
        <v>50351</v>
      </c>
    </row>
    <row r="5183" spans="110:201">
      <c r="DF5183" t="s">
        <v>5</v>
      </c>
      <c r="DG5183">
        <v>86</v>
      </c>
      <c r="DQ5183" t="s">
        <v>18</v>
      </c>
      <c r="DR5183" t="s">
        <v>7</v>
      </c>
      <c r="DS5183" t="s">
        <v>5</v>
      </c>
      <c r="DT5183">
        <v>166</v>
      </c>
      <c r="EK5183" t="s">
        <v>16</v>
      </c>
      <c r="EL5183" t="s">
        <v>7</v>
      </c>
      <c r="EM5183" t="s">
        <v>32</v>
      </c>
      <c r="EN5183">
        <v>159</v>
      </c>
      <c r="GQ5183" t="s">
        <v>22</v>
      </c>
      <c r="GR5183" t="s">
        <v>5</v>
      </c>
      <c r="GS5183">
        <v>50388</v>
      </c>
    </row>
    <row r="5184" spans="110:201">
      <c r="DF5184" t="s">
        <v>5</v>
      </c>
      <c r="DG5184">
        <v>86</v>
      </c>
      <c r="DQ5184" t="s">
        <v>18</v>
      </c>
      <c r="DR5184" t="s">
        <v>7</v>
      </c>
      <c r="DS5184" t="s">
        <v>5</v>
      </c>
      <c r="DT5184">
        <v>170</v>
      </c>
      <c r="EK5184" t="s">
        <v>16</v>
      </c>
      <c r="EL5184" t="s">
        <v>7</v>
      </c>
      <c r="EM5184" t="s">
        <v>32</v>
      </c>
      <c r="EN5184">
        <v>160</v>
      </c>
      <c r="GQ5184" t="s">
        <v>22</v>
      </c>
      <c r="GR5184" t="s">
        <v>5</v>
      </c>
      <c r="GS5184">
        <v>50480</v>
      </c>
    </row>
    <row r="5185" spans="110:201">
      <c r="DF5185" t="s">
        <v>5</v>
      </c>
      <c r="DG5185">
        <v>49</v>
      </c>
      <c r="DQ5185" t="s">
        <v>18</v>
      </c>
      <c r="DR5185" t="s">
        <v>7</v>
      </c>
      <c r="DS5185" t="s">
        <v>5</v>
      </c>
      <c r="DT5185">
        <v>169</v>
      </c>
      <c r="EK5185" t="s">
        <v>16</v>
      </c>
      <c r="EL5185" t="s">
        <v>7</v>
      </c>
      <c r="EM5185" t="s">
        <v>32</v>
      </c>
      <c r="EN5185">
        <v>159</v>
      </c>
      <c r="GQ5185" t="s">
        <v>22</v>
      </c>
      <c r="GR5185" t="s">
        <v>5</v>
      </c>
      <c r="GS5185">
        <v>50373</v>
      </c>
    </row>
    <row r="5186" spans="110:201">
      <c r="DF5186" t="s">
        <v>5</v>
      </c>
      <c r="DG5186">
        <v>86</v>
      </c>
      <c r="DQ5186" t="s">
        <v>18</v>
      </c>
      <c r="DR5186" t="s">
        <v>7</v>
      </c>
      <c r="DS5186" t="s">
        <v>5</v>
      </c>
      <c r="DT5186">
        <v>181</v>
      </c>
      <c r="EK5186" t="s">
        <v>16</v>
      </c>
      <c r="EL5186" t="s">
        <v>7</v>
      </c>
      <c r="EM5186" t="s">
        <v>32</v>
      </c>
      <c r="EN5186">
        <v>159</v>
      </c>
      <c r="GQ5186" t="s">
        <v>22</v>
      </c>
      <c r="GR5186" t="s">
        <v>5</v>
      </c>
      <c r="GS5186">
        <v>50477</v>
      </c>
    </row>
    <row r="5187" spans="110:201">
      <c r="DF5187" t="s">
        <v>5</v>
      </c>
      <c r="DG5187">
        <v>86</v>
      </c>
      <c r="DQ5187" t="s">
        <v>18</v>
      </c>
      <c r="DR5187" t="s">
        <v>7</v>
      </c>
      <c r="DS5187" t="s">
        <v>5</v>
      </c>
      <c r="DT5187">
        <v>165</v>
      </c>
      <c r="EK5187" t="s">
        <v>16</v>
      </c>
      <c r="EL5187" t="s">
        <v>7</v>
      </c>
      <c r="EM5187" t="s">
        <v>32</v>
      </c>
      <c r="EN5187">
        <v>159</v>
      </c>
      <c r="GQ5187" t="s">
        <v>22</v>
      </c>
      <c r="GR5187" t="s">
        <v>5</v>
      </c>
      <c r="GS5187">
        <v>50390</v>
      </c>
    </row>
    <row r="5188" spans="110:201">
      <c r="DF5188" t="s">
        <v>5</v>
      </c>
      <c r="DG5188">
        <v>86</v>
      </c>
      <c r="DQ5188" t="s">
        <v>18</v>
      </c>
      <c r="DR5188" t="s">
        <v>7</v>
      </c>
      <c r="DS5188" t="s">
        <v>5</v>
      </c>
      <c r="DT5188">
        <v>162</v>
      </c>
      <c r="EK5188" t="s">
        <v>16</v>
      </c>
      <c r="EL5188" t="s">
        <v>7</v>
      </c>
      <c r="EM5188" t="s">
        <v>32</v>
      </c>
      <c r="EN5188">
        <v>159</v>
      </c>
      <c r="GQ5188" t="s">
        <v>22</v>
      </c>
      <c r="GR5188" t="s">
        <v>5</v>
      </c>
      <c r="GS5188">
        <v>50487</v>
      </c>
    </row>
    <row r="5189" spans="110:201">
      <c r="DF5189" t="s">
        <v>5</v>
      </c>
      <c r="DG5189">
        <v>86</v>
      </c>
      <c r="DQ5189" t="s">
        <v>18</v>
      </c>
      <c r="DR5189" t="s">
        <v>7</v>
      </c>
      <c r="DS5189" t="s">
        <v>5</v>
      </c>
      <c r="DT5189">
        <v>168</v>
      </c>
      <c r="EK5189" t="s">
        <v>16</v>
      </c>
      <c r="EL5189" t="s">
        <v>7</v>
      </c>
      <c r="EM5189" t="s">
        <v>32</v>
      </c>
      <c r="EN5189">
        <v>158</v>
      </c>
      <c r="GQ5189" t="s">
        <v>22</v>
      </c>
      <c r="GR5189" t="s">
        <v>5</v>
      </c>
      <c r="GS5189">
        <v>50391</v>
      </c>
    </row>
    <row r="5190" spans="110:201">
      <c r="DF5190" t="s">
        <v>5</v>
      </c>
      <c r="DG5190">
        <v>86</v>
      </c>
      <c r="DQ5190" t="s">
        <v>18</v>
      </c>
      <c r="DR5190" t="s">
        <v>7</v>
      </c>
      <c r="DS5190" t="s">
        <v>5</v>
      </c>
      <c r="DT5190">
        <v>167</v>
      </c>
      <c r="EK5190" t="s">
        <v>16</v>
      </c>
      <c r="EL5190" t="s">
        <v>7</v>
      </c>
      <c r="EM5190" t="s">
        <v>32</v>
      </c>
      <c r="EN5190">
        <v>158</v>
      </c>
      <c r="GQ5190" t="s">
        <v>22</v>
      </c>
      <c r="GR5190" t="s">
        <v>5</v>
      </c>
      <c r="GS5190">
        <v>50480</v>
      </c>
    </row>
    <row r="5191" spans="110:201">
      <c r="DF5191" t="s">
        <v>5</v>
      </c>
      <c r="DG5191">
        <v>86</v>
      </c>
      <c r="DQ5191" t="s">
        <v>18</v>
      </c>
      <c r="DR5191" t="s">
        <v>7</v>
      </c>
      <c r="DS5191" t="s">
        <v>5</v>
      </c>
      <c r="DT5191">
        <v>168</v>
      </c>
      <c r="EK5191" t="s">
        <v>16</v>
      </c>
      <c r="EL5191" t="s">
        <v>7</v>
      </c>
      <c r="EM5191" t="s">
        <v>32</v>
      </c>
      <c r="EN5191">
        <v>159</v>
      </c>
      <c r="GQ5191" t="s">
        <v>22</v>
      </c>
      <c r="GR5191" t="s">
        <v>5</v>
      </c>
      <c r="GS5191">
        <v>50394</v>
      </c>
    </row>
    <row r="5192" spans="110:201">
      <c r="DF5192" t="s">
        <v>5</v>
      </c>
      <c r="DG5192">
        <v>86</v>
      </c>
      <c r="DQ5192" t="s">
        <v>18</v>
      </c>
      <c r="DR5192" t="s">
        <v>7</v>
      </c>
      <c r="DS5192" t="s">
        <v>5</v>
      </c>
      <c r="DT5192">
        <v>168</v>
      </c>
      <c r="EK5192" t="s">
        <v>16</v>
      </c>
      <c r="EL5192" t="s">
        <v>7</v>
      </c>
      <c r="EM5192" t="s">
        <v>32</v>
      </c>
      <c r="EN5192">
        <v>160</v>
      </c>
      <c r="GQ5192" t="s">
        <v>22</v>
      </c>
      <c r="GR5192" t="s">
        <v>5</v>
      </c>
      <c r="GS5192">
        <v>50482</v>
      </c>
    </row>
    <row r="5193" spans="110:201">
      <c r="DF5193" t="s">
        <v>5</v>
      </c>
      <c r="DG5193">
        <v>49</v>
      </c>
      <c r="DQ5193" t="s">
        <v>18</v>
      </c>
      <c r="DR5193" t="s">
        <v>7</v>
      </c>
      <c r="DS5193" t="s">
        <v>5</v>
      </c>
      <c r="DT5193">
        <v>164</v>
      </c>
      <c r="EK5193" t="s">
        <v>16</v>
      </c>
      <c r="EL5193" t="s">
        <v>7</v>
      </c>
      <c r="EM5193" t="s">
        <v>32</v>
      </c>
      <c r="EN5193">
        <v>159</v>
      </c>
      <c r="GQ5193" t="s">
        <v>22</v>
      </c>
      <c r="GR5193" t="s">
        <v>5</v>
      </c>
      <c r="GS5193">
        <v>50386</v>
      </c>
    </row>
    <row r="5194" spans="110:201">
      <c r="DF5194" t="s">
        <v>5</v>
      </c>
      <c r="DG5194">
        <v>86</v>
      </c>
      <c r="DQ5194" t="s">
        <v>18</v>
      </c>
      <c r="DR5194" t="s">
        <v>7</v>
      </c>
      <c r="DS5194" t="s">
        <v>5</v>
      </c>
      <c r="DT5194">
        <v>168</v>
      </c>
      <c r="EK5194" t="s">
        <v>16</v>
      </c>
      <c r="EL5194" t="s">
        <v>7</v>
      </c>
      <c r="EM5194" t="s">
        <v>32</v>
      </c>
      <c r="EN5194">
        <v>158</v>
      </c>
      <c r="GQ5194" t="s">
        <v>22</v>
      </c>
      <c r="GR5194" t="s">
        <v>5</v>
      </c>
      <c r="GS5194">
        <v>50469</v>
      </c>
    </row>
    <row r="5195" spans="110:201">
      <c r="DF5195" t="s">
        <v>5</v>
      </c>
      <c r="DG5195">
        <v>86</v>
      </c>
      <c r="DQ5195" t="s">
        <v>18</v>
      </c>
      <c r="DR5195" t="s">
        <v>7</v>
      </c>
      <c r="DS5195" t="s">
        <v>5</v>
      </c>
      <c r="DT5195">
        <v>167</v>
      </c>
      <c r="EK5195" t="s">
        <v>16</v>
      </c>
      <c r="EL5195" t="s">
        <v>7</v>
      </c>
      <c r="EM5195" t="s">
        <v>32</v>
      </c>
      <c r="EN5195">
        <v>160</v>
      </c>
      <c r="GQ5195" t="s">
        <v>22</v>
      </c>
      <c r="GR5195" t="s">
        <v>5</v>
      </c>
      <c r="GS5195">
        <v>50387</v>
      </c>
    </row>
    <row r="5196" spans="110:201">
      <c r="DF5196" t="s">
        <v>5</v>
      </c>
      <c r="DG5196">
        <v>86</v>
      </c>
      <c r="DQ5196" t="s">
        <v>18</v>
      </c>
      <c r="DR5196" t="s">
        <v>7</v>
      </c>
      <c r="DS5196" t="s">
        <v>5</v>
      </c>
      <c r="DT5196">
        <v>183</v>
      </c>
      <c r="EK5196" t="s">
        <v>16</v>
      </c>
      <c r="EL5196" t="s">
        <v>7</v>
      </c>
      <c r="EM5196" t="s">
        <v>32</v>
      </c>
      <c r="EN5196">
        <v>159</v>
      </c>
      <c r="GQ5196" t="s">
        <v>22</v>
      </c>
      <c r="GR5196" t="s">
        <v>5</v>
      </c>
      <c r="GS5196">
        <v>50469</v>
      </c>
    </row>
    <row r="5197" spans="110:201">
      <c r="DF5197" t="s">
        <v>5</v>
      </c>
      <c r="DG5197">
        <v>86</v>
      </c>
      <c r="DQ5197" t="s">
        <v>18</v>
      </c>
      <c r="DR5197" t="s">
        <v>7</v>
      </c>
      <c r="DS5197" t="s">
        <v>5</v>
      </c>
      <c r="DT5197">
        <v>167</v>
      </c>
      <c r="EK5197" t="s">
        <v>16</v>
      </c>
      <c r="EL5197" t="s">
        <v>7</v>
      </c>
      <c r="EM5197" t="s">
        <v>32</v>
      </c>
      <c r="EN5197">
        <v>160</v>
      </c>
      <c r="GQ5197" t="s">
        <v>22</v>
      </c>
      <c r="GR5197" t="s">
        <v>5</v>
      </c>
      <c r="GS5197">
        <v>50386</v>
      </c>
    </row>
    <row r="5198" spans="110:201">
      <c r="DF5198" t="s">
        <v>5</v>
      </c>
      <c r="DG5198">
        <v>86</v>
      </c>
      <c r="DQ5198" t="s">
        <v>18</v>
      </c>
      <c r="DR5198" t="s">
        <v>7</v>
      </c>
      <c r="DS5198" t="s">
        <v>5</v>
      </c>
      <c r="DT5198">
        <v>168</v>
      </c>
      <c r="EK5198" t="s">
        <v>16</v>
      </c>
      <c r="EL5198" t="s">
        <v>7</v>
      </c>
      <c r="EM5198" t="s">
        <v>32</v>
      </c>
      <c r="EN5198">
        <v>157</v>
      </c>
      <c r="GQ5198" t="s">
        <v>22</v>
      </c>
      <c r="GR5198" t="s">
        <v>5</v>
      </c>
      <c r="GS5198">
        <v>50477</v>
      </c>
    </row>
    <row r="5199" spans="110:201">
      <c r="DF5199" t="s">
        <v>5</v>
      </c>
      <c r="DG5199">
        <v>86</v>
      </c>
      <c r="DQ5199" t="s">
        <v>18</v>
      </c>
      <c r="DR5199" t="s">
        <v>7</v>
      </c>
      <c r="DS5199" t="s">
        <v>5</v>
      </c>
      <c r="DT5199">
        <v>170</v>
      </c>
      <c r="EK5199" t="s">
        <v>16</v>
      </c>
      <c r="EL5199" t="s">
        <v>7</v>
      </c>
      <c r="EM5199" t="s">
        <v>32</v>
      </c>
      <c r="EN5199">
        <v>159</v>
      </c>
      <c r="GQ5199" t="s">
        <v>22</v>
      </c>
      <c r="GR5199" t="s">
        <v>5</v>
      </c>
      <c r="GS5199">
        <v>50385</v>
      </c>
    </row>
    <row r="5200" spans="110:201">
      <c r="DF5200" t="s">
        <v>5</v>
      </c>
      <c r="DG5200">
        <v>86</v>
      </c>
      <c r="DQ5200" t="s">
        <v>18</v>
      </c>
      <c r="DR5200" t="s">
        <v>7</v>
      </c>
      <c r="DS5200" t="s">
        <v>5</v>
      </c>
      <c r="DT5200">
        <v>168</v>
      </c>
      <c r="EK5200" t="s">
        <v>16</v>
      </c>
      <c r="EL5200" t="s">
        <v>7</v>
      </c>
      <c r="EM5200" t="s">
        <v>32</v>
      </c>
      <c r="EN5200">
        <v>158</v>
      </c>
      <c r="GQ5200" t="s">
        <v>22</v>
      </c>
      <c r="GR5200" t="s">
        <v>5</v>
      </c>
      <c r="GS5200">
        <v>50467</v>
      </c>
    </row>
    <row r="5201" spans="110:201">
      <c r="DF5201" t="s">
        <v>5</v>
      </c>
      <c r="DG5201">
        <v>49</v>
      </c>
      <c r="DQ5201" t="s">
        <v>18</v>
      </c>
      <c r="DR5201" t="s">
        <v>7</v>
      </c>
      <c r="DS5201" t="s">
        <v>5</v>
      </c>
      <c r="DT5201">
        <v>167</v>
      </c>
      <c r="EK5201" t="s">
        <v>16</v>
      </c>
      <c r="EL5201" t="s">
        <v>7</v>
      </c>
      <c r="EM5201" t="s">
        <v>32</v>
      </c>
      <c r="EN5201">
        <v>159</v>
      </c>
      <c r="GQ5201" t="s">
        <v>22</v>
      </c>
      <c r="GR5201" t="s">
        <v>5</v>
      </c>
      <c r="GS5201">
        <v>50379</v>
      </c>
    </row>
    <row r="5202" spans="110:201">
      <c r="DF5202" t="s">
        <v>5</v>
      </c>
      <c r="DG5202">
        <v>86</v>
      </c>
      <c r="DQ5202" t="s">
        <v>18</v>
      </c>
      <c r="DR5202" t="s">
        <v>7</v>
      </c>
      <c r="DS5202" t="s">
        <v>5</v>
      </c>
      <c r="DT5202">
        <v>171</v>
      </c>
      <c r="EK5202" t="s">
        <v>16</v>
      </c>
      <c r="EL5202" t="s">
        <v>7</v>
      </c>
      <c r="EM5202" t="s">
        <v>32</v>
      </c>
      <c r="EN5202">
        <v>160</v>
      </c>
      <c r="GQ5202" t="s">
        <v>22</v>
      </c>
      <c r="GR5202" t="s">
        <v>5</v>
      </c>
      <c r="GS5202">
        <v>50465</v>
      </c>
    </row>
    <row r="5203" spans="110:201">
      <c r="DF5203" t="s">
        <v>5</v>
      </c>
      <c r="DG5203">
        <v>86</v>
      </c>
      <c r="DQ5203" t="s">
        <v>18</v>
      </c>
      <c r="DR5203" t="s">
        <v>7</v>
      </c>
      <c r="DS5203" t="s">
        <v>5</v>
      </c>
      <c r="DT5203">
        <v>172</v>
      </c>
      <c r="EK5203" t="s">
        <v>16</v>
      </c>
      <c r="EL5203" t="s">
        <v>7</v>
      </c>
      <c r="EM5203" t="s">
        <v>32</v>
      </c>
      <c r="EN5203">
        <v>160</v>
      </c>
      <c r="GQ5203" t="s">
        <v>22</v>
      </c>
      <c r="GR5203" t="s">
        <v>5</v>
      </c>
      <c r="GS5203">
        <v>50394</v>
      </c>
    </row>
    <row r="5204" spans="110:201">
      <c r="DF5204" t="s">
        <v>5</v>
      </c>
      <c r="DG5204">
        <v>86</v>
      </c>
      <c r="DQ5204" t="s">
        <v>18</v>
      </c>
      <c r="DR5204" t="s">
        <v>7</v>
      </c>
      <c r="DS5204" t="s">
        <v>5</v>
      </c>
      <c r="DT5204">
        <v>168</v>
      </c>
      <c r="EK5204" t="s">
        <v>16</v>
      </c>
      <c r="EL5204" t="s">
        <v>7</v>
      </c>
      <c r="EM5204" t="s">
        <v>32</v>
      </c>
      <c r="EN5204">
        <v>157</v>
      </c>
      <c r="GQ5204" t="s">
        <v>22</v>
      </c>
      <c r="GR5204" t="s">
        <v>5</v>
      </c>
      <c r="GS5204">
        <v>50483</v>
      </c>
    </row>
    <row r="5205" spans="110:201">
      <c r="DF5205" t="s">
        <v>5</v>
      </c>
      <c r="DG5205">
        <v>86</v>
      </c>
      <c r="DQ5205" t="s">
        <v>18</v>
      </c>
      <c r="DR5205" t="s">
        <v>7</v>
      </c>
      <c r="DS5205" t="s">
        <v>5</v>
      </c>
      <c r="DT5205">
        <v>165</v>
      </c>
      <c r="EK5205" t="s">
        <v>16</v>
      </c>
      <c r="EL5205" t="s">
        <v>7</v>
      </c>
      <c r="EM5205" t="s">
        <v>32</v>
      </c>
      <c r="EN5205">
        <v>159</v>
      </c>
      <c r="GQ5205" t="s">
        <v>22</v>
      </c>
      <c r="GR5205" t="s">
        <v>5</v>
      </c>
      <c r="GS5205">
        <v>50382</v>
      </c>
    </row>
    <row r="5206" spans="110:201">
      <c r="DF5206" t="s">
        <v>5</v>
      </c>
      <c r="DG5206">
        <v>86</v>
      </c>
      <c r="DQ5206" t="s">
        <v>18</v>
      </c>
      <c r="DR5206" t="s">
        <v>7</v>
      </c>
      <c r="DS5206" t="s">
        <v>5</v>
      </c>
      <c r="DT5206">
        <v>183</v>
      </c>
      <c r="EK5206" t="s">
        <v>16</v>
      </c>
      <c r="EL5206" t="s">
        <v>7</v>
      </c>
      <c r="EM5206" t="s">
        <v>32</v>
      </c>
      <c r="EN5206">
        <v>160</v>
      </c>
      <c r="GQ5206" t="s">
        <v>22</v>
      </c>
      <c r="GR5206" t="s">
        <v>5</v>
      </c>
      <c r="GS5206">
        <v>50460</v>
      </c>
    </row>
    <row r="5207" spans="110:201">
      <c r="DF5207" t="s">
        <v>5</v>
      </c>
      <c r="DG5207">
        <v>86</v>
      </c>
      <c r="DQ5207" t="s">
        <v>18</v>
      </c>
      <c r="DR5207" t="s">
        <v>7</v>
      </c>
      <c r="DS5207" t="s">
        <v>5</v>
      </c>
      <c r="DT5207">
        <v>167</v>
      </c>
      <c r="EK5207" t="s">
        <v>16</v>
      </c>
      <c r="EL5207" t="s">
        <v>7</v>
      </c>
      <c r="EM5207" t="s">
        <v>32</v>
      </c>
      <c r="EN5207">
        <v>159</v>
      </c>
      <c r="GQ5207" t="s">
        <v>22</v>
      </c>
      <c r="GR5207" t="s">
        <v>5</v>
      </c>
      <c r="GS5207">
        <v>50394</v>
      </c>
    </row>
    <row r="5208" spans="110:201">
      <c r="DF5208" t="s">
        <v>5</v>
      </c>
      <c r="DG5208">
        <v>86</v>
      </c>
      <c r="DQ5208" t="s">
        <v>18</v>
      </c>
      <c r="DR5208" t="s">
        <v>7</v>
      </c>
      <c r="DS5208" t="s">
        <v>5</v>
      </c>
      <c r="DT5208">
        <v>166</v>
      </c>
      <c r="EK5208" t="s">
        <v>16</v>
      </c>
      <c r="EL5208" t="s">
        <v>7</v>
      </c>
      <c r="EM5208" t="s">
        <v>32</v>
      </c>
      <c r="EN5208">
        <v>161</v>
      </c>
      <c r="GQ5208" t="s">
        <v>22</v>
      </c>
      <c r="GR5208" t="s">
        <v>5</v>
      </c>
      <c r="GS5208">
        <v>50472</v>
      </c>
    </row>
    <row r="5209" spans="110:201">
      <c r="DF5209" t="s">
        <v>5</v>
      </c>
      <c r="DG5209">
        <v>49</v>
      </c>
      <c r="DQ5209" t="s">
        <v>18</v>
      </c>
      <c r="DR5209" t="s">
        <v>7</v>
      </c>
      <c r="DS5209" t="s">
        <v>5</v>
      </c>
      <c r="DT5209">
        <v>167</v>
      </c>
      <c r="EK5209" t="s">
        <v>16</v>
      </c>
      <c r="EL5209" t="s">
        <v>7</v>
      </c>
      <c r="EM5209" t="s">
        <v>32</v>
      </c>
      <c r="EN5209">
        <v>160</v>
      </c>
      <c r="GQ5209" t="s">
        <v>22</v>
      </c>
      <c r="GR5209" t="s">
        <v>5</v>
      </c>
      <c r="GS5209">
        <v>50379</v>
      </c>
    </row>
    <row r="5210" spans="110:201">
      <c r="DF5210" t="s">
        <v>5</v>
      </c>
      <c r="DG5210">
        <v>86</v>
      </c>
      <c r="DQ5210" t="s">
        <v>18</v>
      </c>
      <c r="DR5210" t="s">
        <v>7</v>
      </c>
      <c r="DS5210" t="s">
        <v>5</v>
      </c>
      <c r="DT5210">
        <v>166</v>
      </c>
      <c r="EK5210" t="s">
        <v>16</v>
      </c>
      <c r="EL5210" t="s">
        <v>7</v>
      </c>
      <c r="EM5210" t="s">
        <v>32</v>
      </c>
      <c r="EN5210">
        <v>288</v>
      </c>
      <c r="GQ5210" t="s">
        <v>22</v>
      </c>
      <c r="GR5210" t="s">
        <v>5</v>
      </c>
      <c r="GS5210">
        <v>50480</v>
      </c>
    </row>
    <row r="5211" spans="110:201">
      <c r="DF5211" t="s">
        <v>5</v>
      </c>
      <c r="DG5211">
        <v>86</v>
      </c>
      <c r="DQ5211" t="s">
        <v>18</v>
      </c>
      <c r="DR5211" t="s">
        <v>7</v>
      </c>
      <c r="DS5211" t="s">
        <v>5</v>
      </c>
      <c r="DT5211">
        <v>167</v>
      </c>
      <c r="EK5211" t="s">
        <v>16</v>
      </c>
      <c r="EL5211" t="s">
        <v>7</v>
      </c>
      <c r="EM5211" t="s">
        <v>32</v>
      </c>
      <c r="EN5211">
        <v>307</v>
      </c>
      <c r="GQ5211" t="s">
        <v>22</v>
      </c>
      <c r="GR5211" t="s">
        <v>5</v>
      </c>
      <c r="GS5211">
        <v>50388</v>
      </c>
    </row>
    <row r="5212" spans="110:201">
      <c r="DF5212" t="s">
        <v>5</v>
      </c>
      <c r="DG5212">
        <v>86</v>
      </c>
      <c r="DQ5212" t="s">
        <v>18</v>
      </c>
      <c r="DR5212" t="s">
        <v>7</v>
      </c>
      <c r="DS5212" t="s">
        <v>5</v>
      </c>
      <c r="DT5212">
        <v>166</v>
      </c>
      <c r="EK5212" t="s">
        <v>16</v>
      </c>
      <c r="EL5212" t="s">
        <v>7</v>
      </c>
      <c r="EM5212" t="s">
        <v>32</v>
      </c>
      <c r="EN5212">
        <v>310</v>
      </c>
      <c r="GQ5212" t="s">
        <v>22</v>
      </c>
      <c r="GR5212" t="s">
        <v>5</v>
      </c>
      <c r="GS5212">
        <v>50484</v>
      </c>
    </row>
    <row r="5213" spans="110:201">
      <c r="DF5213" t="s">
        <v>5</v>
      </c>
      <c r="DG5213">
        <v>86</v>
      </c>
      <c r="DQ5213" t="s">
        <v>18</v>
      </c>
      <c r="DR5213" t="s">
        <v>7</v>
      </c>
      <c r="DS5213" t="s">
        <v>5</v>
      </c>
      <c r="DT5213">
        <v>166</v>
      </c>
      <c r="EK5213" t="s">
        <v>16</v>
      </c>
      <c r="EL5213" t="s">
        <v>7</v>
      </c>
      <c r="EM5213" t="s">
        <v>32</v>
      </c>
      <c r="EN5213">
        <v>297</v>
      </c>
      <c r="GQ5213" t="s">
        <v>22</v>
      </c>
      <c r="GR5213" t="s">
        <v>5</v>
      </c>
      <c r="GS5213">
        <v>50376</v>
      </c>
    </row>
    <row r="5214" spans="110:201">
      <c r="DF5214" t="s">
        <v>5</v>
      </c>
      <c r="DG5214">
        <v>86</v>
      </c>
      <c r="DQ5214" t="s">
        <v>18</v>
      </c>
      <c r="DR5214" t="s">
        <v>7</v>
      </c>
      <c r="DS5214" t="s">
        <v>5</v>
      </c>
      <c r="DT5214">
        <v>167</v>
      </c>
      <c r="EK5214" t="s">
        <v>16</v>
      </c>
      <c r="EL5214" t="s">
        <v>7</v>
      </c>
      <c r="EM5214" t="s">
        <v>32</v>
      </c>
      <c r="EN5214">
        <v>302</v>
      </c>
      <c r="GQ5214" t="s">
        <v>22</v>
      </c>
      <c r="GR5214" t="s">
        <v>5</v>
      </c>
      <c r="GS5214">
        <v>50457</v>
      </c>
    </row>
    <row r="5215" spans="110:201">
      <c r="DF5215" t="s">
        <v>5</v>
      </c>
      <c r="DG5215">
        <v>86</v>
      </c>
      <c r="DQ5215" t="s">
        <v>18</v>
      </c>
      <c r="DR5215" t="s">
        <v>7</v>
      </c>
      <c r="DS5215" t="s">
        <v>5</v>
      </c>
      <c r="DT5215">
        <v>165</v>
      </c>
      <c r="EK5215" t="s">
        <v>16</v>
      </c>
      <c r="EL5215" t="s">
        <v>7</v>
      </c>
      <c r="EM5215" t="s">
        <v>32</v>
      </c>
      <c r="EN5215">
        <v>311</v>
      </c>
      <c r="GQ5215" t="s">
        <v>22</v>
      </c>
      <c r="GR5215" t="s">
        <v>5</v>
      </c>
      <c r="GS5215">
        <v>50374</v>
      </c>
    </row>
    <row r="5216" spans="110:201">
      <c r="DF5216" t="s">
        <v>5</v>
      </c>
      <c r="DG5216">
        <v>49</v>
      </c>
      <c r="DQ5216" t="s">
        <v>18</v>
      </c>
      <c r="DR5216" t="s">
        <v>7</v>
      </c>
      <c r="DS5216" t="s">
        <v>5</v>
      </c>
      <c r="DT5216">
        <v>184</v>
      </c>
      <c r="EK5216" t="s">
        <v>16</v>
      </c>
      <c r="EL5216" t="s">
        <v>7</v>
      </c>
      <c r="EM5216" t="s">
        <v>32</v>
      </c>
      <c r="EN5216">
        <v>316</v>
      </c>
      <c r="GQ5216" t="s">
        <v>22</v>
      </c>
      <c r="GR5216" t="s">
        <v>5</v>
      </c>
      <c r="GS5216">
        <v>50474</v>
      </c>
    </row>
    <row r="5217" spans="110:201">
      <c r="DF5217" t="s">
        <v>5</v>
      </c>
      <c r="DG5217">
        <v>86</v>
      </c>
      <c r="DQ5217" t="s">
        <v>18</v>
      </c>
      <c r="DR5217" t="s">
        <v>7</v>
      </c>
      <c r="DS5217" t="s">
        <v>5</v>
      </c>
      <c r="DT5217">
        <v>167</v>
      </c>
      <c r="EK5217" t="s">
        <v>16</v>
      </c>
      <c r="EL5217" t="s">
        <v>7</v>
      </c>
      <c r="EM5217" t="s">
        <v>32</v>
      </c>
      <c r="EN5217">
        <v>292</v>
      </c>
      <c r="GQ5217" t="s">
        <v>22</v>
      </c>
      <c r="GR5217" t="s">
        <v>5</v>
      </c>
      <c r="GS5217">
        <v>50385</v>
      </c>
    </row>
    <row r="5218" spans="110:201">
      <c r="DF5218" t="s">
        <v>5</v>
      </c>
      <c r="DG5218">
        <v>86</v>
      </c>
      <c r="DQ5218" t="s">
        <v>18</v>
      </c>
      <c r="DR5218" t="s">
        <v>7</v>
      </c>
      <c r="DS5218" t="s">
        <v>5</v>
      </c>
      <c r="DT5218">
        <v>167</v>
      </c>
      <c r="EK5218" t="s">
        <v>16</v>
      </c>
      <c r="EL5218" t="s">
        <v>7</v>
      </c>
      <c r="EM5218" t="s">
        <v>32</v>
      </c>
      <c r="EN5218">
        <v>299</v>
      </c>
      <c r="GQ5218" t="s">
        <v>22</v>
      </c>
      <c r="GR5218" t="s">
        <v>5</v>
      </c>
      <c r="GS5218">
        <v>50468</v>
      </c>
    </row>
    <row r="5219" spans="110:201">
      <c r="DF5219" t="s">
        <v>5</v>
      </c>
      <c r="DG5219">
        <v>86</v>
      </c>
      <c r="DQ5219" t="s">
        <v>18</v>
      </c>
      <c r="DR5219" t="s">
        <v>7</v>
      </c>
      <c r="DS5219" t="s">
        <v>5</v>
      </c>
      <c r="DT5219">
        <v>168</v>
      </c>
      <c r="EK5219" t="s">
        <v>16</v>
      </c>
      <c r="EL5219" t="s">
        <v>7</v>
      </c>
      <c r="EM5219" t="s">
        <v>32</v>
      </c>
      <c r="EN5219">
        <v>284</v>
      </c>
      <c r="GQ5219" t="s">
        <v>22</v>
      </c>
      <c r="GR5219" t="s">
        <v>5</v>
      </c>
      <c r="GS5219">
        <v>50398</v>
      </c>
    </row>
    <row r="5220" spans="110:201">
      <c r="DF5220" t="s">
        <v>5</v>
      </c>
      <c r="DG5220">
        <v>86</v>
      </c>
      <c r="DQ5220" t="s">
        <v>18</v>
      </c>
      <c r="DR5220" t="s">
        <v>7</v>
      </c>
      <c r="DS5220" t="s">
        <v>5</v>
      </c>
      <c r="DT5220">
        <v>165</v>
      </c>
      <c r="EK5220" t="s">
        <v>16</v>
      </c>
      <c r="EL5220" t="s">
        <v>7</v>
      </c>
      <c r="EM5220" t="s">
        <v>32</v>
      </c>
      <c r="EN5220">
        <v>284</v>
      </c>
      <c r="GQ5220" t="s">
        <v>22</v>
      </c>
      <c r="GR5220" t="s">
        <v>5</v>
      </c>
      <c r="GS5220">
        <v>50493</v>
      </c>
    </row>
    <row r="5221" spans="110:201">
      <c r="DF5221" t="s">
        <v>5</v>
      </c>
      <c r="DG5221">
        <v>86</v>
      </c>
      <c r="DQ5221" t="s">
        <v>18</v>
      </c>
      <c r="DR5221" t="s">
        <v>7</v>
      </c>
      <c r="DS5221" t="s">
        <v>5</v>
      </c>
      <c r="DT5221">
        <v>164</v>
      </c>
      <c r="EK5221" t="s">
        <v>16</v>
      </c>
      <c r="EL5221" t="s">
        <v>7</v>
      </c>
      <c r="EM5221" t="s">
        <v>32</v>
      </c>
      <c r="EN5221">
        <v>278</v>
      </c>
      <c r="GQ5221" t="s">
        <v>22</v>
      </c>
      <c r="GR5221" t="s">
        <v>5</v>
      </c>
      <c r="GS5221">
        <v>50379</v>
      </c>
    </row>
    <row r="5222" spans="110:201">
      <c r="DF5222" t="s">
        <v>5</v>
      </c>
      <c r="DG5222">
        <v>86</v>
      </c>
      <c r="DQ5222" t="s">
        <v>18</v>
      </c>
      <c r="DR5222" t="s">
        <v>7</v>
      </c>
      <c r="DS5222" t="s">
        <v>5</v>
      </c>
      <c r="DT5222">
        <v>165</v>
      </c>
      <c r="EK5222" t="s">
        <v>16</v>
      </c>
      <c r="EL5222" t="s">
        <v>7</v>
      </c>
      <c r="EM5222" t="s">
        <v>32</v>
      </c>
      <c r="EN5222">
        <v>301</v>
      </c>
      <c r="GQ5222" t="s">
        <v>22</v>
      </c>
      <c r="GR5222" t="s">
        <v>5</v>
      </c>
      <c r="GS5222">
        <v>50476</v>
      </c>
    </row>
    <row r="5223" spans="110:201">
      <c r="DF5223" t="s">
        <v>5</v>
      </c>
      <c r="DG5223">
        <v>86</v>
      </c>
      <c r="DQ5223" t="s">
        <v>18</v>
      </c>
      <c r="DR5223" t="s">
        <v>7</v>
      </c>
      <c r="DS5223" t="s">
        <v>5</v>
      </c>
      <c r="DT5223">
        <v>167</v>
      </c>
      <c r="EK5223" t="s">
        <v>16</v>
      </c>
      <c r="EL5223" t="s">
        <v>7</v>
      </c>
      <c r="EM5223" t="s">
        <v>32</v>
      </c>
      <c r="EN5223">
        <v>307</v>
      </c>
      <c r="GQ5223" t="s">
        <v>22</v>
      </c>
      <c r="GR5223" t="s">
        <v>5</v>
      </c>
      <c r="GS5223">
        <v>50380</v>
      </c>
    </row>
    <row r="5224" spans="110:201">
      <c r="DF5224" t="s">
        <v>5</v>
      </c>
      <c r="DG5224">
        <v>49</v>
      </c>
      <c r="DQ5224" t="s">
        <v>18</v>
      </c>
      <c r="DR5224" t="s">
        <v>7</v>
      </c>
      <c r="DS5224" t="s">
        <v>5</v>
      </c>
      <c r="DT5224">
        <v>168</v>
      </c>
      <c r="EK5224" t="s">
        <v>16</v>
      </c>
      <c r="EL5224" t="s">
        <v>7</v>
      </c>
      <c r="EM5224" t="s">
        <v>32</v>
      </c>
      <c r="EN5224">
        <v>291</v>
      </c>
      <c r="GQ5224" t="s">
        <v>22</v>
      </c>
      <c r="GR5224" t="s">
        <v>5</v>
      </c>
      <c r="GS5224">
        <v>50488</v>
      </c>
    </row>
    <row r="5225" spans="110:201">
      <c r="DF5225" t="s">
        <v>5</v>
      </c>
      <c r="DG5225">
        <v>86</v>
      </c>
      <c r="DQ5225" t="s">
        <v>18</v>
      </c>
      <c r="DR5225" t="s">
        <v>7</v>
      </c>
      <c r="DS5225" t="s">
        <v>5</v>
      </c>
      <c r="DT5225">
        <v>167</v>
      </c>
      <c r="EK5225" t="s">
        <v>16</v>
      </c>
      <c r="EL5225" t="s">
        <v>7</v>
      </c>
      <c r="EM5225" t="s">
        <v>32</v>
      </c>
      <c r="EN5225">
        <v>286</v>
      </c>
      <c r="GQ5225" t="s">
        <v>22</v>
      </c>
      <c r="GR5225" t="s">
        <v>5</v>
      </c>
      <c r="GS5225">
        <v>50395</v>
      </c>
    </row>
    <row r="5226" spans="110:201">
      <c r="DF5226" t="s">
        <v>5</v>
      </c>
      <c r="DG5226">
        <v>86</v>
      </c>
      <c r="DQ5226" t="s">
        <v>18</v>
      </c>
      <c r="DR5226" t="s">
        <v>7</v>
      </c>
      <c r="DS5226" t="s">
        <v>5</v>
      </c>
      <c r="DT5226">
        <v>190</v>
      </c>
      <c r="EK5226" t="s">
        <v>16</v>
      </c>
      <c r="EL5226" t="s">
        <v>7</v>
      </c>
      <c r="EM5226" t="s">
        <v>32</v>
      </c>
      <c r="EN5226">
        <v>285</v>
      </c>
      <c r="GQ5226" t="s">
        <v>22</v>
      </c>
      <c r="GR5226" t="s">
        <v>5</v>
      </c>
      <c r="GS5226">
        <v>50489</v>
      </c>
    </row>
    <row r="5227" spans="110:201">
      <c r="DF5227" t="s">
        <v>5</v>
      </c>
      <c r="DG5227">
        <v>86</v>
      </c>
      <c r="DQ5227" t="s">
        <v>18</v>
      </c>
      <c r="DR5227" t="s">
        <v>7</v>
      </c>
      <c r="DS5227" t="s">
        <v>5</v>
      </c>
      <c r="DT5227">
        <v>169</v>
      </c>
      <c r="EK5227" t="s">
        <v>16</v>
      </c>
      <c r="EL5227" t="s">
        <v>7</v>
      </c>
      <c r="EM5227" t="s">
        <v>32</v>
      </c>
      <c r="EN5227">
        <v>295</v>
      </c>
      <c r="GQ5227" t="s">
        <v>22</v>
      </c>
      <c r="GR5227" t="s">
        <v>5</v>
      </c>
      <c r="GS5227">
        <v>50389</v>
      </c>
    </row>
    <row r="5228" spans="110:201">
      <c r="DF5228" t="s">
        <v>5</v>
      </c>
      <c r="DG5228">
        <v>86</v>
      </c>
      <c r="DQ5228" t="s">
        <v>18</v>
      </c>
      <c r="DR5228" t="s">
        <v>7</v>
      </c>
      <c r="DS5228" t="s">
        <v>5</v>
      </c>
      <c r="DT5228">
        <v>172</v>
      </c>
      <c r="EK5228" t="s">
        <v>16</v>
      </c>
      <c r="EL5228" t="s">
        <v>7</v>
      </c>
      <c r="EM5228" t="s">
        <v>32</v>
      </c>
      <c r="EN5228">
        <v>283</v>
      </c>
      <c r="GQ5228" t="s">
        <v>22</v>
      </c>
      <c r="GR5228" t="s">
        <v>5</v>
      </c>
      <c r="GS5228">
        <v>50503</v>
      </c>
    </row>
    <row r="5229" spans="110:201">
      <c r="DF5229" t="s">
        <v>5</v>
      </c>
      <c r="DG5229">
        <v>86</v>
      </c>
      <c r="DQ5229" t="s">
        <v>18</v>
      </c>
      <c r="DR5229" t="s">
        <v>7</v>
      </c>
      <c r="DS5229" t="s">
        <v>5</v>
      </c>
      <c r="DT5229">
        <v>171</v>
      </c>
      <c r="EK5229" t="s">
        <v>16</v>
      </c>
      <c r="EL5229" t="s">
        <v>7</v>
      </c>
      <c r="EM5229" t="s">
        <v>32</v>
      </c>
      <c r="EN5229">
        <v>274</v>
      </c>
      <c r="GQ5229" t="s">
        <v>22</v>
      </c>
      <c r="GR5229" t="s">
        <v>5</v>
      </c>
      <c r="GS5229">
        <v>50393</v>
      </c>
    </row>
    <row r="5230" spans="110:201">
      <c r="DF5230" t="s">
        <v>5</v>
      </c>
      <c r="DG5230">
        <v>86</v>
      </c>
      <c r="DQ5230" t="s">
        <v>18</v>
      </c>
      <c r="DR5230" t="s">
        <v>7</v>
      </c>
      <c r="DS5230" t="s">
        <v>5</v>
      </c>
      <c r="DT5230">
        <v>168</v>
      </c>
      <c r="EK5230" t="s">
        <v>16</v>
      </c>
      <c r="EL5230" t="s">
        <v>7</v>
      </c>
      <c r="EM5230" t="s">
        <v>32</v>
      </c>
      <c r="EN5230">
        <v>281</v>
      </c>
      <c r="GQ5230" t="s">
        <v>22</v>
      </c>
      <c r="GR5230" t="s">
        <v>5</v>
      </c>
      <c r="GS5230">
        <v>50475</v>
      </c>
    </row>
    <row r="5231" spans="110:201">
      <c r="DF5231" t="s">
        <v>5</v>
      </c>
      <c r="DG5231">
        <v>86</v>
      </c>
      <c r="DQ5231" t="s">
        <v>18</v>
      </c>
      <c r="DR5231" t="s">
        <v>7</v>
      </c>
      <c r="DS5231" t="s">
        <v>5</v>
      </c>
      <c r="DT5231">
        <v>167</v>
      </c>
      <c r="EK5231" t="s">
        <v>16</v>
      </c>
      <c r="EL5231" t="s">
        <v>7</v>
      </c>
      <c r="EM5231" t="s">
        <v>32</v>
      </c>
      <c r="EN5231">
        <v>259</v>
      </c>
      <c r="GQ5231" t="s">
        <v>22</v>
      </c>
      <c r="GR5231" t="s">
        <v>5</v>
      </c>
      <c r="GS5231">
        <v>50393</v>
      </c>
    </row>
    <row r="5232" spans="110:201">
      <c r="DF5232" t="s">
        <v>5</v>
      </c>
      <c r="DG5232">
        <v>49</v>
      </c>
      <c r="DQ5232" t="s">
        <v>18</v>
      </c>
      <c r="DR5232" t="s">
        <v>7</v>
      </c>
      <c r="DS5232" t="s">
        <v>5</v>
      </c>
      <c r="DT5232">
        <v>167</v>
      </c>
      <c r="EK5232" t="s">
        <v>16</v>
      </c>
      <c r="EL5232" t="s">
        <v>7</v>
      </c>
      <c r="EM5232" t="s">
        <v>32</v>
      </c>
      <c r="EN5232">
        <v>246</v>
      </c>
      <c r="GQ5232" t="s">
        <v>22</v>
      </c>
      <c r="GR5232" t="s">
        <v>5</v>
      </c>
      <c r="GS5232">
        <v>50490</v>
      </c>
    </row>
    <row r="5233" spans="110:201">
      <c r="DF5233" t="s">
        <v>5</v>
      </c>
      <c r="DG5233">
        <v>86</v>
      </c>
      <c r="DQ5233" t="s">
        <v>18</v>
      </c>
      <c r="DR5233" t="s">
        <v>7</v>
      </c>
      <c r="DS5233" t="s">
        <v>5</v>
      </c>
      <c r="DT5233">
        <v>168</v>
      </c>
      <c r="EK5233" t="s">
        <v>16</v>
      </c>
      <c r="EL5233" t="s">
        <v>7</v>
      </c>
      <c r="EM5233" t="s">
        <v>32</v>
      </c>
      <c r="EN5233">
        <v>255</v>
      </c>
      <c r="GQ5233" t="s">
        <v>22</v>
      </c>
      <c r="GR5233" t="s">
        <v>5</v>
      </c>
      <c r="GS5233">
        <v>50385</v>
      </c>
    </row>
    <row r="5234" spans="110:201">
      <c r="DF5234" t="s">
        <v>5</v>
      </c>
      <c r="DG5234">
        <v>86</v>
      </c>
      <c r="DQ5234" t="s">
        <v>18</v>
      </c>
      <c r="DR5234" t="s">
        <v>7</v>
      </c>
      <c r="DS5234" t="s">
        <v>5</v>
      </c>
      <c r="DT5234">
        <v>174</v>
      </c>
      <c r="EK5234" t="s">
        <v>16</v>
      </c>
      <c r="EL5234" t="s">
        <v>7</v>
      </c>
      <c r="EM5234" t="s">
        <v>32</v>
      </c>
      <c r="EN5234">
        <v>251</v>
      </c>
      <c r="GQ5234" t="s">
        <v>22</v>
      </c>
      <c r="GR5234" t="s">
        <v>5</v>
      </c>
      <c r="GS5234">
        <v>50472</v>
      </c>
    </row>
    <row r="5235" spans="110:201">
      <c r="DF5235" t="s">
        <v>5</v>
      </c>
      <c r="DG5235">
        <v>86</v>
      </c>
      <c r="DQ5235" t="s">
        <v>18</v>
      </c>
      <c r="DR5235" t="s">
        <v>7</v>
      </c>
      <c r="DS5235" t="s">
        <v>5</v>
      </c>
      <c r="DT5235">
        <v>168</v>
      </c>
      <c r="EK5235" t="s">
        <v>16</v>
      </c>
      <c r="EL5235" t="s">
        <v>7</v>
      </c>
      <c r="EM5235" t="s">
        <v>32</v>
      </c>
      <c r="EN5235">
        <v>276</v>
      </c>
      <c r="GQ5235" t="s">
        <v>22</v>
      </c>
      <c r="GR5235" t="s">
        <v>5</v>
      </c>
      <c r="GS5235">
        <v>50401</v>
      </c>
    </row>
    <row r="5236" spans="110:201">
      <c r="DF5236" t="s">
        <v>5</v>
      </c>
      <c r="DG5236">
        <v>86</v>
      </c>
      <c r="DQ5236" t="s">
        <v>18</v>
      </c>
      <c r="DR5236" t="s">
        <v>7</v>
      </c>
      <c r="DS5236" t="s">
        <v>5</v>
      </c>
      <c r="DT5236">
        <v>186</v>
      </c>
      <c r="EK5236" t="s">
        <v>16</v>
      </c>
      <c r="EL5236" t="s">
        <v>7</v>
      </c>
      <c r="EM5236" t="s">
        <v>32</v>
      </c>
      <c r="EN5236">
        <v>280</v>
      </c>
      <c r="GQ5236" t="s">
        <v>22</v>
      </c>
      <c r="GR5236" t="s">
        <v>5</v>
      </c>
      <c r="GS5236">
        <v>50352</v>
      </c>
    </row>
    <row r="5237" spans="110:201">
      <c r="DF5237" t="s">
        <v>5</v>
      </c>
      <c r="DG5237">
        <v>86</v>
      </c>
      <c r="DQ5237" t="s">
        <v>18</v>
      </c>
      <c r="DR5237" t="s">
        <v>7</v>
      </c>
      <c r="DS5237" t="s">
        <v>5</v>
      </c>
      <c r="DT5237">
        <v>168</v>
      </c>
      <c r="EK5237" t="s">
        <v>16</v>
      </c>
      <c r="EL5237" t="s">
        <v>7</v>
      </c>
      <c r="EM5237" t="s">
        <v>32</v>
      </c>
      <c r="EN5237">
        <v>266</v>
      </c>
      <c r="GQ5237" t="s">
        <v>22</v>
      </c>
      <c r="GR5237" t="s">
        <v>5</v>
      </c>
      <c r="GS5237">
        <v>50370</v>
      </c>
    </row>
    <row r="5238" spans="110:201">
      <c r="DF5238" t="s">
        <v>5</v>
      </c>
      <c r="DG5238">
        <v>86</v>
      </c>
      <c r="DQ5238" t="s">
        <v>18</v>
      </c>
      <c r="DR5238" t="s">
        <v>7</v>
      </c>
      <c r="DS5238" t="s">
        <v>5</v>
      </c>
      <c r="DT5238">
        <v>166</v>
      </c>
      <c r="EK5238" t="s">
        <v>16</v>
      </c>
      <c r="EL5238" t="s">
        <v>7</v>
      </c>
      <c r="EM5238" t="s">
        <v>32</v>
      </c>
      <c r="EN5238">
        <v>285</v>
      </c>
      <c r="GQ5238" t="s">
        <v>22</v>
      </c>
      <c r="GR5238" t="s">
        <v>5</v>
      </c>
      <c r="GS5238">
        <v>50474</v>
      </c>
    </row>
    <row r="5239" spans="110:201">
      <c r="DF5239" t="s">
        <v>5</v>
      </c>
      <c r="DG5239">
        <v>49</v>
      </c>
      <c r="DQ5239" t="s">
        <v>18</v>
      </c>
      <c r="DR5239" t="s">
        <v>7</v>
      </c>
      <c r="DS5239" t="s">
        <v>5</v>
      </c>
      <c r="DT5239">
        <v>166</v>
      </c>
      <c r="EK5239" t="s">
        <v>16</v>
      </c>
      <c r="EL5239" t="s">
        <v>7</v>
      </c>
      <c r="EM5239" t="s">
        <v>32</v>
      </c>
      <c r="EN5239">
        <v>229</v>
      </c>
      <c r="GQ5239" t="s">
        <v>22</v>
      </c>
      <c r="GR5239" t="s">
        <v>5</v>
      </c>
      <c r="GS5239">
        <v>50394</v>
      </c>
    </row>
    <row r="5240" spans="110:201">
      <c r="DF5240" t="s">
        <v>5</v>
      </c>
      <c r="DG5240">
        <v>86</v>
      </c>
      <c r="DQ5240" t="s">
        <v>18</v>
      </c>
      <c r="DR5240" t="s">
        <v>7</v>
      </c>
      <c r="DS5240" t="s">
        <v>5</v>
      </c>
      <c r="DT5240">
        <v>167</v>
      </c>
      <c r="EK5240" t="s">
        <v>16</v>
      </c>
      <c r="EL5240" t="s">
        <v>7</v>
      </c>
      <c r="EM5240" t="s">
        <v>32</v>
      </c>
      <c r="EN5240">
        <v>227</v>
      </c>
      <c r="GQ5240" t="s">
        <v>22</v>
      </c>
      <c r="GR5240" t="s">
        <v>5</v>
      </c>
      <c r="GS5240">
        <v>50496</v>
      </c>
    </row>
    <row r="5241" spans="110:201">
      <c r="DF5241" t="s">
        <v>5</v>
      </c>
      <c r="DG5241">
        <v>86</v>
      </c>
      <c r="DQ5241" t="s">
        <v>18</v>
      </c>
      <c r="DR5241" t="s">
        <v>7</v>
      </c>
      <c r="DS5241" t="s">
        <v>5</v>
      </c>
      <c r="DT5241">
        <v>166</v>
      </c>
      <c r="EK5241" t="s">
        <v>16</v>
      </c>
      <c r="EL5241" t="s">
        <v>7</v>
      </c>
      <c r="EM5241" t="s">
        <v>32</v>
      </c>
      <c r="EN5241">
        <v>233</v>
      </c>
      <c r="GQ5241" t="s">
        <v>22</v>
      </c>
      <c r="GR5241" t="s">
        <v>5</v>
      </c>
      <c r="GS5241">
        <v>50383</v>
      </c>
    </row>
    <row r="5242" spans="110:201">
      <c r="DF5242" t="s">
        <v>5</v>
      </c>
      <c r="DG5242">
        <v>86</v>
      </c>
      <c r="DQ5242" t="s">
        <v>18</v>
      </c>
      <c r="DR5242" t="s">
        <v>7</v>
      </c>
      <c r="DS5242" t="s">
        <v>5</v>
      </c>
      <c r="DT5242">
        <v>165</v>
      </c>
      <c r="EK5242" t="s">
        <v>16</v>
      </c>
      <c r="EL5242" t="s">
        <v>7</v>
      </c>
      <c r="EM5242" t="s">
        <v>32</v>
      </c>
      <c r="EN5242">
        <v>224</v>
      </c>
      <c r="GQ5242" t="s">
        <v>22</v>
      </c>
      <c r="GR5242" t="s">
        <v>5</v>
      </c>
      <c r="GS5242">
        <v>50476</v>
      </c>
    </row>
    <row r="5243" spans="110:201">
      <c r="DF5243" t="s">
        <v>5</v>
      </c>
      <c r="DG5243">
        <v>86</v>
      </c>
      <c r="DQ5243" t="s">
        <v>18</v>
      </c>
      <c r="DR5243" t="s">
        <v>7</v>
      </c>
      <c r="DS5243" t="s">
        <v>5</v>
      </c>
      <c r="DT5243">
        <v>165</v>
      </c>
      <c r="EK5243" t="s">
        <v>16</v>
      </c>
      <c r="EL5243" t="s">
        <v>7</v>
      </c>
      <c r="EM5243" t="s">
        <v>32</v>
      </c>
      <c r="EN5243">
        <v>234</v>
      </c>
      <c r="GQ5243" t="s">
        <v>22</v>
      </c>
      <c r="GR5243" t="s">
        <v>5</v>
      </c>
      <c r="GS5243">
        <v>50396</v>
      </c>
    </row>
    <row r="5244" spans="110:201">
      <c r="DF5244" t="s">
        <v>5</v>
      </c>
      <c r="DG5244">
        <v>86</v>
      </c>
      <c r="DQ5244" t="s">
        <v>18</v>
      </c>
      <c r="DR5244" t="s">
        <v>7</v>
      </c>
      <c r="DS5244" t="s">
        <v>5</v>
      </c>
      <c r="DT5244">
        <v>167</v>
      </c>
      <c r="EK5244" t="s">
        <v>16</v>
      </c>
      <c r="EL5244" t="s">
        <v>7</v>
      </c>
      <c r="EM5244" t="s">
        <v>32</v>
      </c>
      <c r="EN5244">
        <v>237</v>
      </c>
      <c r="GQ5244" t="s">
        <v>22</v>
      </c>
      <c r="GR5244" t="s">
        <v>5</v>
      </c>
      <c r="GS5244">
        <v>50475</v>
      </c>
    </row>
    <row r="5245" spans="110:201">
      <c r="DF5245" t="s">
        <v>5</v>
      </c>
      <c r="DG5245">
        <v>86</v>
      </c>
      <c r="DQ5245" t="s">
        <v>18</v>
      </c>
      <c r="DR5245" t="s">
        <v>7</v>
      </c>
      <c r="DS5245" t="s">
        <v>5</v>
      </c>
      <c r="DT5245">
        <v>166</v>
      </c>
      <c r="EK5245" t="s">
        <v>16</v>
      </c>
      <c r="EL5245" t="s">
        <v>7</v>
      </c>
      <c r="EM5245" t="s">
        <v>32</v>
      </c>
      <c r="EN5245">
        <v>241</v>
      </c>
      <c r="GQ5245" t="s">
        <v>22</v>
      </c>
      <c r="GR5245" t="s">
        <v>5</v>
      </c>
      <c r="GS5245">
        <v>50403</v>
      </c>
    </row>
    <row r="5246" spans="110:201">
      <c r="DF5246" t="s">
        <v>5</v>
      </c>
      <c r="DG5246">
        <v>86</v>
      </c>
      <c r="DQ5246" t="s">
        <v>18</v>
      </c>
      <c r="DR5246" t="s">
        <v>7</v>
      </c>
      <c r="DS5246" t="s">
        <v>5</v>
      </c>
      <c r="DT5246">
        <v>181</v>
      </c>
      <c r="EK5246" t="s">
        <v>16</v>
      </c>
      <c r="EL5246" t="s">
        <v>7</v>
      </c>
      <c r="EM5246" t="s">
        <v>32</v>
      </c>
      <c r="EN5246">
        <v>237</v>
      </c>
      <c r="GQ5246" t="s">
        <v>22</v>
      </c>
      <c r="GR5246" t="s">
        <v>5</v>
      </c>
      <c r="GS5246">
        <v>50486</v>
      </c>
    </row>
    <row r="5247" spans="110:201">
      <c r="DF5247" t="s">
        <v>5</v>
      </c>
      <c r="DG5247">
        <v>113</v>
      </c>
      <c r="DQ5247" t="s">
        <v>18</v>
      </c>
      <c r="DR5247" t="s">
        <v>7</v>
      </c>
      <c r="DS5247" t="s">
        <v>5</v>
      </c>
      <c r="DT5247">
        <v>176</v>
      </c>
      <c r="EK5247" t="s">
        <v>16</v>
      </c>
      <c r="EL5247" t="s">
        <v>7</v>
      </c>
      <c r="EM5247" t="s">
        <v>32</v>
      </c>
      <c r="EN5247">
        <v>256</v>
      </c>
      <c r="GQ5247" t="s">
        <v>22</v>
      </c>
      <c r="GR5247" t="s">
        <v>5</v>
      </c>
      <c r="GS5247">
        <v>50404</v>
      </c>
    </row>
    <row r="5248" spans="110:201">
      <c r="DF5248" t="s">
        <v>5</v>
      </c>
      <c r="DG5248">
        <v>86</v>
      </c>
      <c r="DQ5248" t="s">
        <v>18</v>
      </c>
      <c r="DR5248" t="s">
        <v>7</v>
      </c>
      <c r="DS5248" t="s">
        <v>5</v>
      </c>
      <c r="DT5248">
        <v>174</v>
      </c>
      <c r="EK5248" t="s">
        <v>16</v>
      </c>
      <c r="EL5248" t="s">
        <v>7</v>
      </c>
      <c r="EM5248" t="s">
        <v>32</v>
      </c>
      <c r="EN5248">
        <v>179</v>
      </c>
      <c r="GQ5248" t="s">
        <v>22</v>
      </c>
      <c r="GR5248" t="s">
        <v>5</v>
      </c>
      <c r="GS5248">
        <v>50482</v>
      </c>
    </row>
    <row r="5249" spans="110:201">
      <c r="DF5249" t="s">
        <v>5</v>
      </c>
      <c r="DG5249">
        <v>86</v>
      </c>
      <c r="DQ5249" t="s">
        <v>18</v>
      </c>
      <c r="DR5249" t="s">
        <v>7</v>
      </c>
      <c r="DS5249" t="s">
        <v>5</v>
      </c>
      <c r="DT5249">
        <v>167</v>
      </c>
      <c r="EK5249" t="s">
        <v>16</v>
      </c>
      <c r="EL5249" t="s">
        <v>7</v>
      </c>
      <c r="EM5249" t="s">
        <v>32</v>
      </c>
      <c r="EN5249">
        <v>173</v>
      </c>
      <c r="GQ5249" t="s">
        <v>22</v>
      </c>
      <c r="GR5249" t="s">
        <v>5</v>
      </c>
      <c r="GS5249">
        <v>50385</v>
      </c>
    </row>
    <row r="5250" spans="110:201">
      <c r="DF5250" t="s">
        <v>5</v>
      </c>
      <c r="DG5250">
        <v>86</v>
      </c>
      <c r="DQ5250" t="s">
        <v>18</v>
      </c>
      <c r="DR5250" t="s">
        <v>7</v>
      </c>
      <c r="DS5250" t="s">
        <v>5</v>
      </c>
      <c r="DT5250">
        <v>167</v>
      </c>
      <c r="EK5250" t="s">
        <v>16</v>
      </c>
      <c r="EL5250" t="s">
        <v>7</v>
      </c>
      <c r="EM5250" t="s">
        <v>32</v>
      </c>
      <c r="EN5250">
        <v>160</v>
      </c>
      <c r="GQ5250" t="s">
        <v>22</v>
      </c>
      <c r="GR5250" t="s">
        <v>5</v>
      </c>
      <c r="GS5250">
        <v>50476</v>
      </c>
    </row>
    <row r="5251" spans="110:201">
      <c r="DF5251" t="s">
        <v>5</v>
      </c>
      <c r="DG5251">
        <v>86</v>
      </c>
      <c r="DQ5251" t="s">
        <v>18</v>
      </c>
      <c r="DR5251" t="s">
        <v>7</v>
      </c>
      <c r="DS5251" t="s">
        <v>5</v>
      </c>
      <c r="DT5251">
        <v>168</v>
      </c>
      <c r="EK5251" t="s">
        <v>16</v>
      </c>
      <c r="EL5251" t="s">
        <v>7</v>
      </c>
      <c r="EM5251" t="s">
        <v>32</v>
      </c>
      <c r="EN5251">
        <v>160</v>
      </c>
      <c r="GQ5251" t="s">
        <v>22</v>
      </c>
      <c r="GR5251" t="s">
        <v>5</v>
      </c>
      <c r="GS5251">
        <v>50393</v>
      </c>
    </row>
    <row r="5252" spans="110:201">
      <c r="DF5252" t="s">
        <v>5</v>
      </c>
      <c r="DG5252">
        <v>86</v>
      </c>
      <c r="DQ5252" t="s">
        <v>18</v>
      </c>
      <c r="DR5252" t="s">
        <v>7</v>
      </c>
      <c r="DS5252" t="s">
        <v>5</v>
      </c>
      <c r="DT5252">
        <v>168</v>
      </c>
      <c r="EK5252" t="s">
        <v>16</v>
      </c>
      <c r="EL5252" t="s">
        <v>7</v>
      </c>
      <c r="EM5252" t="s">
        <v>32</v>
      </c>
      <c r="EN5252">
        <v>155</v>
      </c>
      <c r="GQ5252" t="s">
        <v>22</v>
      </c>
      <c r="GR5252" t="s">
        <v>5</v>
      </c>
      <c r="GS5252">
        <v>50491</v>
      </c>
    </row>
    <row r="5253" spans="110:201">
      <c r="DF5253" t="s">
        <v>5</v>
      </c>
      <c r="DG5253">
        <v>86</v>
      </c>
      <c r="DQ5253" t="s">
        <v>18</v>
      </c>
      <c r="DR5253" t="s">
        <v>7</v>
      </c>
      <c r="DS5253" t="s">
        <v>5</v>
      </c>
      <c r="DT5253">
        <v>166</v>
      </c>
      <c r="EK5253" t="s">
        <v>16</v>
      </c>
      <c r="EL5253" t="s">
        <v>7</v>
      </c>
      <c r="EM5253" t="s">
        <v>32</v>
      </c>
      <c r="EN5253">
        <v>158</v>
      </c>
      <c r="GQ5253" t="s">
        <v>22</v>
      </c>
      <c r="GR5253" t="s">
        <v>5</v>
      </c>
      <c r="GS5253">
        <v>50380</v>
      </c>
    </row>
    <row r="5254" spans="110:201">
      <c r="DF5254" t="s">
        <v>5</v>
      </c>
      <c r="DG5254">
        <v>86</v>
      </c>
      <c r="DQ5254" t="s">
        <v>18</v>
      </c>
      <c r="DR5254" t="s">
        <v>7</v>
      </c>
      <c r="DS5254" t="s">
        <v>5</v>
      </c>
      <c r="DT5254">
        <v>165</v>
      </c>
      <c r="EK5254" t="s">
        <v>16</v>
      </c>
      <c r="EL5254" t="s">
        <v>7</v>
      </c>
      <c r="EM5254" t="s">
        <v>32</v>
      </c>
      <c r="EN5254">
        <v>161</v>
      </c>
      <c r="GQ5254" t="s">
        <v>22</v>
      </c>
      <c r="GR5254" t="s">
        <v>5</v>
      </c>
      <c r="GS5254">
        <v>50483</v>
      </c>
    </row>
    <row r="5255" spans="110:201">
      <c r="DF5255" t="s">
        <v>5</v>
      </c>
      <c r="DG5255">
        <v>49</v>
      </c>
      <c r="DQ5255" t="s">
        <v>18</v>
      </c>
      <c r="DR5255" t="s">
        <v>7</v>
      </c>
      <c r="DS5255" t="s">
        <v>5</v>
      </c>
      <c r="DT5255">
        <v>166</v>
      </c>
      <c r="EK5255" t="s">
        <v>16</v>
      </c>
      <c r="EL5255" t="s">
        <v>7</v>
      </c>
      <c r="EM5255" t="s">
        <v>32</v>
      </c>
      <c r="EN5255">
        <v>158</v>
      </c>
      <c r="GQ5255" t="s">
        <v>22</v>
      </c>
      <c r="GR5255" t="s">
        <v>5</v>
      </c>
      <c r="GS5255">
        <v>50380</v>
      </c>
    </row>
    <row r="5256" spans="110:201">
      <c r="DF5256" t="s">
        <v>5</v>
      </c>
      <c r="DG5256">
        <v>86</v>
      </c>
      <c r="DQ5256" t="s">
        <v>18</v>
      </c>
      <c r="DR5256" t="s">
        <v>7</v>
      </c>
      <c r="DS5256" t="s">
        <v>5</v>
      </c>
      <c r="DT5256">
        <v>184</v>
      </c>
      <c r="EK5256" t="s">
        <v>16</v>
      </c>
      <c r="EL5256" t="s">
        <v>7</v>
      </c>
      <c r="EM5256" t="s">
        <v>32</v>
      </c>
      <c r="EN5256">
        <v>159</v>
      </c>
      <c r="GQ5256" t="s">
        <v>22</v>
      </c>
      <c r="GR5256" t="s">
        <v>5</v>
      </c>
      <c r="GS5256">
        <v>50468</v>
      </c>
    </row>
    <row r="5257" spans="110:201">
      <c r="DF5257" t="s">
        <v>5</v>
      </c>
      <c r="DG5257">
        <v>86</v>
      </c>
      <c r="DQ5257" t="s">
        <v>18</v>
      </c>
      <c r="DR5257" t="s">
        <v>7</v>
      </c>
      <c r="DS5257" t="s">
        <v>5</v>
      </c>
      <c r="DT5257">
        <v>166</v>
      </c>
      <c r="EK5257" t="s">
        <v>16</v>
      </c>
      <c r="EL5257" t="s">
        <v>7</v>
      </c>
      <c r="EM5257" t="s">
        <v>32</v>
      </c>
      <c r="EN5257">
        <v>159</v>
      </c>
      <c r="GQ5257" t="s">
        <v>22</v>
      </c>
      <c r="GR5257" t="s">
        <v>5</v>
      </c>
      <c r="GS5257">
        <v>50393</v>
      </c>
    </row>
    <row r="5258" spans="110:201">
      <c r="DF5258" t="s">
        <v>5</v>
      </c>
      <c r="DG5258">
        <v>86</v>
      </c>
      <c r="DQ5258" t="s">
        <v>18</v>
      </c>
      <c r="DR5258" t="s">
        <v>7</v>
      </c>
      <c r="DS5258" t="s">
        <v>5</v>
      </c>
      <c r="DT5258">
        <v>166</v>
      </c>
      <c r="EK5258" t="s">
        <v>16</v>
      </c>
      <c r="EL5258" t="s">
        <v>7</v>
      </c>
      <c r="EM5258" t="s">
        <v>32</v>
      </c>
      <c r="EN5258">
        <v>160</v>
      </c>
      <c r="GQ5258" t="s">
        <v>22</v>
      </c>
      <c r="GR5258" t="s">
        <v>5</v>
      </c>
      <c r="GS5258">
        <v>50461</v>
      </c>
    </row>
    <row r="5259" spans="110:201">
      <c r="DF5259" t="s">
        <v>5</v>
      </c>
      <c r="DG5259">
        <v>86</v>
      </c>
      <c r="DQ5259" t="s">
        <v>18</v>
      </c>
      <c r="DR5259" t="s">
        <v>7</v>
      </c>
      <c r="DS5259" t="s">
        <v>5</v>
      </c>
      <c r="DT5259">
        <v>166</v>
      </c>
      <c r="EK5259" t="s">
        <v>16</v>
      </c>
      <c r="EL5259" t="s">
        <v>7</v>
      </c>
      <c r="EM5259" t="s">
        <v>32</v>
      </c>
      <c r="EN5259">
        <v>157</v>
      </c>
      <c r="GQ5259" t="s">
        <v>22</v>
      </c>
      <c r="GR5259" t="s">
        <v>5</v>
      </c>
      <c r="GS5259">
        <v>50389</v>
      </c>
    </row>
    <row r="5260" spans="110:201">
      <c r="DF5260" t="s">
        <v>5</v>
      </c>
      <c r="DG5260">
        <v>86</v>
      </c>
      <c r="DQ5260" t="s">
        <v>18</v>
      </c>
      <c r="DR5260" t="s">
        <v>7</v>
      </c>
      <c r="DS5260" t="s">
        <v>5</v>
      </c>
      <c r="DT5260">
        <v>168</v>
      </c>
      <c r="EK5260" t="s">
        <v>16</v>
      </c>
      <c r="EL5260" t="s">
        <v>7</v>
      </c>
      <c r="EM5260" t="s">
        <v>32</v>
      </c>
      <c r="EN5260">
        <v>159</v>
      </c>
      <c r="GQ5260" t="s">
        <v>22</v>
      </c>
      <c r="GR5260" t="s">
        <v>5</v>
      </c>
      <c r="GS5260">
        <v>50486</v>
      </c>
    </row>
    <row r="5261" spans="110:201">
      <c r="DF5261" t="s">
        <v>5</v>
      </c>
      <c r="DG5261">
        <v>86</v>
      </c>
      <c r="DQ5261" t="s">
        <v>18</v>
      </c>
      <c r="DR5261" t="s">
        <v>7</v>
      </c>
      <c r="DS5261" t="s">
        <v>5</v>
      </c>
      <c r="DT5261">
        <v>165</v>
      </c>
      <c r="EK5261" t="s">
        <v>16</v>
      </c>
      <c r="EL5261" t="s">
        <v>7</v>
      </c>
      <c r="EM5261" t="s">
        <v>32</v>
      </c>
      <c r="EN5261">
        <v>158</v>
      </c>
      <c r="GQ5261" t="s">
        <v>22</v>
      </c>
      <c r="GR5261" t="s">
        <v>5</v>
      </c>
      <c r="GS5261">
        <v>50389</v>
      </c>
    </row>
    <row r="5262" spans="110:201">
      <c r="DF5262" t="s">
        <v>5</v>
      </c>
      <c r="DG5262">
        <v>86</v>
      </c>
      <c r="DQ5262" t="s">
        <v>18</v>
      </c>
      <c r="DR5262" t="s">
        <v>7</v>
      </c>
      <c r="DS5262" t="s">
        <v>5</v>
      </c>
      <c r="DT5262">
        <v>164</v>
      </c>
      <c r="EK5262" t="s">
        <v>16</v>
      </c>
      <c r="EL5262" t="s">
        <v>7</v>
      </c>
      <c r="EM5262" t="s">
        <v>32</v>
      </c>
      <c r="EN5262">
        <v>160</v>
      </c>
      <c r="GQ5262" t="s">
        <v>22</v>
      </c>
      <c r="GR5262" t="s">
        <v>5</v>
      </c>
      <c r="GS5262">
        <v>50473</v>
      </c>
    </row>
    <row r="5263" spans="110:201">
      <c r="DF5263" t="s">
        <v>5</v>
      </c>
      <c r="DG5263">
        <v>49</v>
      </c>
      <c r="DQ5263" t="s">
        <v>18</v>
      </c>
      <c r="DR5263" t="s">
        <v>7</v>
      </c>
      <c r="DS5263" t="s">
        <v>5</v>
      </c>
      <c r="DT5263">
        <v>168</v>
      </c>
      <c r="EK5263" t="s">
        <v>16</v>
      </c>
      <c r="EL5263" t="s">
        <v>7</v>
      </c>
      <c r="EM5263" t="s">
        <v>32</v>
      </c>
      <c r="EN5263">
        <v>159</v>
      </c>
      <c r="GQ5263" t="s">
        <v>22</v>
      </c>
      <c r="GR5263" t="s">
        <v>5</v>
      </c>
      <c r="GS5263">
        <v>50387</v>
      </c>
    </row>
    <row r="5264" spans="110:201">
      <c r="DF5264" t="s">
        <v>5</v>
      </c>
      <c r="DG5264">
        <v>86</v>
      </c>
      <c r="DQ5264" t="s">
        <v>18</v>
      </c>
      <c r="DR5264" t="s">
        <v>7</v>
      </c>
      <c r="DS5264" t="s">
        <v>5</v>
      </c>
      <c r="DT5264">
        <v>169</v>
      </c>
      <c r="EK5264" t="s">
        <v>16</v>
      </c>
      <c r="EL5264" t="s">
        <v>7</v>
      </c>
      <c r="EM5264" t="s">
        <v>32</v>
      </c>
      <c r="EN5264">
        <v>160</v>
      </c>
      <c r="GQ5264" t="s">
        <v>22</v>
      </c>
      <c r="GR5264" t="s">
        <v>5</v>
      </c>
      <c r="GS5264">
        <v>50466</v>
      </c>
    </row>
    <row r="5265" spans="110:201">
      <c r="DF5265" t="s">
        <v>5</v>
      </c>
      <c r="DG5265">
        <v>86</v>
      </c>
      <c r="DQ5265" t="s">
        <v>18</v>
      </c>
      <c r="DR5265" t="s">
        <v>7</v>
      </c>
      <c r="DS5265" t="s">
        <v>5</v>
      </c>
      <c r="DT5265">
        <v>166</v>
      </c>
      <c r="EK5265" t="s">
        <v>16</v>
      </c>
      <c r="EL5265" t="s">
        <v>7</v>
      </c>
      <c r="EM5265" t="s">
        <v>32</v>
      </c>
      <c r="EN5265">
        <v>158</v>
      </c>
      <c r="GQ5265" t="s">
        <v>22</v>
      </c>
      <c r="GR5265" t="s">
        <v>5</v>
      </c>
      <c r="GS5265">
        <v>50394</v>
      </c>
    </row>
    <row r="5266" spans="110:201">
      <c r="DF5266" t="s">
        <v>5</v>
      </c>
      <c r="DG5266">
        <v>86</v>
      </c>
      <c r="DQ5266" t="s">
        <v>18</v>
      </c>
      <c r="DR5266" t="s">
        <v>7</v>
      </c>
      <c r="DS5266" t="s">
        <v>5</v>
      </c>
      <c r="DT5266">
        <v>183</v>
      </c>
      <c r="EK5266" t="s">
        <v>16</v>
      </c>
      <c r="EL5266" t="s">
        <v>7</v>
      </c>
      <c r="EM5266" t="s">
        <v>32</v>
      </c>
      <c r="EN5266">
        <v>159</v>
      </c>
      <c r="GQ5266" t="s">
        <v>22</v>
      </c>
      <c r="GR5266" t="s">
        <v>5</v>
      </c>
      <c r="GS5266">
        <v>50477</v>
      </c>
    </row>
    <row r="5267" spans="110:201">
      <c r="DF5267" t="s">
        <v>5</v>
      </c>
      <c r="DG5267">
        <v>86</v>
      </c>
      <c r="DQ5267" t="s">
        <v>18</v>
      </c>
      <c r="DR5267" t="s">
        <v>7</v>
      </c>
      <c r="DS5267" t="s">
        <v>5</v>
      </c>
      <c r="DT5267">
        <v>171</v>
      </c>
      <c r="EK5267" t="s">
        <v>16</v>
      </c>
      <c r="EL5267" t="s">
        <v>7</v>
      </c>
      <c r="EM5267" t="s">
        <v>32</v>
      </c>
      <c r="EN5267">
        <v>158</v>
      </c>
      <c r="GQ5267" t="s">
        <v>22</v>
      </c>
      <c r="GR5267" t="s">
        <v>5</v>
      </c>
      <c r="GS5267">
        <v>50391</v>
      </c>
    </row>
    <row r="5268" spans="110:201">
      <c r="DF5268" t="s">
        <v>5</v>
      </c>
      <c r="DG5268">
        <v>86</v>
      </c>
      <c r="DQ5268" t="s">
        <v>18</v>
      </c>
      <c r="DR5268" t="s">
        <v>7</v>
      </c>
      <c r="DS5268" t="s">
        <v>5</v>
      </c>
      <c r="DT5268">
        <v>167</v>
      </c>
      <c r="EK5268" t="s">
        <v>16</v>
      </c>
      <c r="EL5268" t="s">
        <v>7</v>
      </c>
      <c r="EM5268" t="s">
        <v>32</v>
      </c>
      <c r="EN5268">
        <v>158</v>
      </c>
      <c r="GQ5268" t="s">
        <v>22</v>
      </c>
      <c r="GR5268" t="s">
        <v>5</v>
      </c>
      <c r="GS5268">
        <v>50465</v>
      </c>
    </row>
    <row r="5269" spans="110:201">
      <c r="DF5269" t="s">
        <v>5</v>
      </c>
      <c r="DG5269">
        <v>86</v>
      </c>
      <c r="DQ5269" t="s">
        <v>18</v>
      </c>
      <c r="DR5269" t="s">
        <v>7</v>
      </c>
      <c r="DS5269" t="s">
        <v>5</v>
      </c>
      <c r="DT5269">
        <v>168</v>
      </c>
      <c r="EK5269" t="s">
        <v>16</v>
      </c>
      <c r="EL5269" t="s">
        <v>7</v>
      </c>
      <c r="EM5269" t="s">
        <v>32</v>
      </c>
      <c r="EN5269">
        <v>160</v>
      </c>
      <c r="GQ5269" t="s">
        <v>22</v>
      </c>
      <c r="GR5269" t="s">
        <v>5</v>
      </c>
      <c r="GS5269">
        <v>50399</v>
      </c>
    </row>
    <row r="5270" spans="110:201">
      <c r="DF5270" t="s">
        <v>5</v>
      </c>
      <c r="DG5270">
        <v>86</v>
      </c>
      <c r="DQ5270" t="s">
        <v>18</v>
      </c>
      <c r="DR5270" t="s">
        <v>7</v>
      </c>
      <c r="DS5270" t="s">
        <v>5</v>
      </c>
      <c r="DT5270">
        <v>165</v>
      </c>
      <c r="EK5270" t="s">
        <v>16</v>
      </c>
      <c r="EL5270" t="s">
        <v>7</v>
      </c>
      <c r="EM5270" t="s">
        <v>32</v>
      </c>
      <c r="EN5270">
        <v>160</v>
      </c>
      <c r="GQ5270" t="s">
        <v>22</v>
      </c>
      <c r="GR5270" t="s">
        <v>5</v>
      </c>
      <c r="GS5270">
        <v>50493</v>
      </c>
    </row>
    <row r="5271" spans="110:201">
      <c r="DF5271" t="s">
        <v>5</v>
      </c>
      <c r="DG5271">
        <v>49</v>
      </c>
      <c r="DQ5271" t="s">
        <v>18</v>
      </c>
      <c r="DR5271" t="s">
        <v>7</v>
      </c>
      <c r="DS5271" t="s">
        <v>5</v>
      </c>
      <c r="DT5271">
        <v>167</v>
      </c>
      <c r="EK5271" t="s">
        <v>16</v>
      </c>
      <c r="EL5271" t="s">
        <v>7</v>
      </c>
      <c r="EM5271" t="s">
        <v>32</v>
      </c>
      <c r="EN5271">
        <v>159</v>
      </c>
      <c r="GQ5271" t="s">
        <v>22</v>
      </c>
      <c r="GR5271" t="s">
        <v>5</v>
      </c>
      <c r="GS5271">
        <v>50398</v>
      </c>
    </row>
    <row r="5272" spans="110:201">
      <c r="DF5272" t="s">
        <v>5</v>
      </c>
      <c r="DG5272">
        <v>86</v>
      </c>
      <c r="DQ5272" t="s">
        <v>18</v>
      </c>
      <c r="DR5272" t="s">
        <v>7</v>
      </c>
      <c r="DS5272" t="s">
        <v>5</v>
      </c>
      <c r="DT5272">
        <v>164</v>
      </c>
      <c r="EK5272" t="s">
        <v>16</v>
      </c>
      <c r="EL5272" t="s">
        <v>7</v>
      </c>
      <c r="EM5272" t="s">
        <v>32</v>
      </c>
      <c r="EN5272">
        <v>158</v>
      </c>
      <c r="GQ5272" t="s">
        <v>22</v>
      </c>
      <c r="GR5272" t="s">
        <v>5</v>
      </c>
      <c r="GS5272">
        <v>50475</v>
      </c>
    </row>
    <row r="5273" spans="110:201">
      <c r="DF5273" t="s">
        <v>5</v>
      </c>
      <c r="DG5273">
        <v>86</v>
      </c>
      <c r="DQ5273" t="s">
        <v>18</v>
      </c>
      <c r="DR5273" t="s">
        <v>7</v>
      </c>
      <c r="DS5273" t="s">
        <v>5</v>
      </c>
      <c r="DT5273">
        <v>166</v>
      </c>
      <c r="EK5273" t="s">
        <v>16</v>
      </c>
      <c r="EL5273" t="s">
        <v>7</v>
      </c>
      <c r="EM5273" t="s">
        <v>32</v>
      </c>
      <c r="EN5273">
        <v>160</v>
      </c>
      <c r="GQ5273" t="s">
        <v>22</v>
      </c>
      <c r="GR5273" t="s">
        <v>5</v>
      </c>
      <c r="GS5273">
        <v>50381</v>
      </c>
    </row>
    <row r="5274" spans="110:201">
      <c r="DF5274" t="s">
        <v>5</v>
      </c>
      <c r="DG5274">
        <v>86</v>
      </c>
      <c r="DQ5274" t="s">
        <v>18</v>
      </c>
      <c r="DR5274" t="s">
        <v>7</v>
      </c>
      <c r="DS5274" t="s">
        <v>5</v>
      </c>
      <c r="DT5274">
        <v>165</v>
      </c>
      <c r="EK5274" t="s">
        <v>16</v>
      </c>
      <c r="EL5274" t="s">
        <v>7</v>
      </c>
      <c r="EM5274" t="s">
        <v>32</v>
      </c>
      <c r="EN5274">
        <v>161</v>
      </c>
      <c r="GQ5274" t="s">
        <v>22</v>
      </c>
      <c r="GR5274" t="s">
        <v>5</v>
      </c>
      <c r="GS5274">
        <v>50495</v>
      </c>
    </row>
    <row r="5275" spans="110:201">
      <c r="DF5275" t="s">
        <v>5</v>
      </c>
      <c r="DG5275">
        <v>86</v>
      </c>
      <c r="DQ5275" t="s">
        <v>18</v>
      </c>
      <c r="DR5275" t="s">
        <v>7</v>
      </c>
      <c r="DS5275" t="s">
        <v>5</v>
      </c>
      <c r="DT5275">
        <v>168</v>
      </c>
      <c r="EK5275" t="s">
        <v>16</v>
      </c>
      <c r="EL5275" t="s">
        <v>7</v>
      </c>
      <c r="EM5275" t="s">
        <v>32</v>
      </c>
      <c r="EN5275">
        <v>160</v>
      </c>
      <c r="GQ5275" t="s">
        <v>22</v>
      </c>
      <c r="GR5275" t="s">
        <v>5</v>
      </c>
      <c r="GS5275">
        <v>50390</v>
      </c>
    </row>
    <row r="5276" spans="110:201">
      <c r="DF5276" t="s">
        <v>5</v>
      </c>
      <c r="DG5276">
        <v>86</v>
      </c>
      <c r="DQ5276" t="s">
        <v>18</v>
      </c>
      <c r="DR5276" t="s">
        <v>7</v>
      </c>
      <c r="DS5276" t="s">
        <v>5</v>
      </c>
      <c r="DT5276">
        <v>181</v>
      </c>
      <c r="EK5276" t="s">
        <v>16</v>
      </c>
      <c r="EL5276" t="s">
        <v>7</v>
      </c>
      <c r="EM5276" t="s">
        <v>32</v>
      </c>
      <c r="EN5276">
        <v>158</v>
      </c>
      <c r="GQ5276" t="s">
        <v>22</v>
      </c>
      <c r="GR5276" t="s">
        <v>5</v>
      </c>
      <c r="GS5276">
        <v>50464</v>
      </c>
    </row>
    <row r="5277" spans="110:201">
      <c r="DF5277" t="s">
        <v>5</v>
      </c>
      <c r="DG5277">
        <v>86</v>
      </c>
      <c r="DQ5277" t="s">
        <v>18</v>
      </c>
      <c r="DR5277" t="s">
        <v>7</v>
      </c>
      <c r="DS5277" t="s">
        <v>5</v>
      </c>
      <c r="DT5277">
        <v>165</v>
      </c>
      <c r="EK5277" t="s">
        <v>16</v>
      </c>
      <c r="EL5277" t="s">
        <v>7</v>
      </c>
      <c r="EM5277" t="s">
        <v>32</v>
      </c>
      <c r="EN5277">
        <v>161</v>
      </c>
      <c r="GQ5277" t="s">
        <v>22</v>
      </c>
      <c r="GR5277" t="s">
        <v>5</v>
      </c>
      <c r="GS5277">
        <v>50406</v>
      </c>
    </row>
    <row r="5278" spans="110:201">
      <c r="DF5278" t="s">
        <v>5</v>
      </c>
      <c r="DG5278">
        <v>49</v>
      </c>
      <c r="DQ5278" t="s">
        <v>18</v>
      </c>
      <c r="DR5278" t="s">
        <v>7</v>
      </c>
      <c r="DS5278" t="s">
        <v>5</v>
      </c>
      <c r="DT5278">
        <v>167</v>
      </c>
      <c r="EK5278" t="s">
        <v>16</v>
      </c>
      <c r="EL5278" t="s">
        <v>7</v>
      </c>
      <c r="EM5278" t="s">
        <v>32</v>
      </c>
      <c r="EN5278">
        <v>158</v>
      </c>
      <c r="GQ5278" t="s">
        <v>22</v>
      </c>
      <c r="GR5278" t="s">
        <v>5</v>
      </c>
      <c r="GS5278">
        <v>50482</v>
      </c>
    </row>
    <row r="5279" spans="110:201">
      <c r="DF5279" t="s">
        <v>5</v>
      </c>
      <c r="DG5279">
        <v>86</v>
      </c>
      <c r="DQ5279" t="s">
        <v>18</v>
      </c>
      <c r="DR5279" t="s">
        <v>7</v>
      </c>
      <c r="DS5279" t="s">
        <v>5</v>
      </c>
      <c r="DT5279">
        <v>165</v>
      </c>
      <c r="EK5279" t="s">
        <v>16</v>
      </c>
      <c r="EL5279" t="s">
        <v>7</v>
      </c>
      <c r="EM5279" t="s">
        <v>32</v>
      </c>
      <c r="EN5279">
        <v>160</v>
      </c>
      <c r="GQ5279" t="s">
        <v>22</v>
      </c>
      <c r="GR5279" t="s">
        <v>5</v>
      </c>
      <c r="GS5279">
        <v>50380</v>
      </c>
    </row>
    <row r="5280" spans="110:201">
      <c r="DF5280" t="s">
        <v>5</v>
      </c>
      <c r="DG5280">
        <v>86</v>
      </c>
      <c r="DQ5280" t="s">
        <v>18</v>
      </c>
      <c r="DR5280" t="s">
        <v>7</v>
      </c>
      <c r="DS5280" t="s">
        <v>5</v>
      </c>
      <c r="DT5280">
        <v>167</v>
      </c>
      <c r="EK5280" t="s">
        <v>16</v>
      </c>
      <c r="EL5280" t="s">
        <v>7</v>
      </c>
      <c r="EM5280" t="s">
        <v>32</v>
      </c>
      <c r="EN5280">
        <v>162</v>
      </c>
      <c r="GQ5280" t="s">
        <v>22</v>
      </c>
      <c r="GR5280" t="s">
        <v>5</v>
      </c>
      <c r="GS5280">
        <v>50484</v>
      </c>
    </row>
    <row r="5281" spans="110:201">
      <c r="DF5281" t="s">
        <v>5</v>
      </c>
      <c r="DG5281">
        <v>86</v>
      </c>
      <c r="DQ5281" t="s">
        <v>18</v>
      </c>
      <c r="DR5281" t="s">
        <v>7</v>
      </c>
      <c r="DS5281" t="s">
        <v>5</v>
      </c>
      <c r="DT5281">
        <v>164</v>
      </c>
      <c r="EK5281" t="s">
        <v>16</v>
      </c>
      <c r="EL5281" t="s">
        <v>7</v>
      </c>
      <c r="EM5281" t="s">
        <v>32</v>
      </c>
      <c r="EN5281">
        <v>158</v>
      </c>
      <c r="GQ5281" t="s">
        <v>22</v>
      </c>
      <c r="GR5281" t="s">
        <v>5</v>
      </c>
      <c r="GS5281">
        <v>50393</v>
      </c>
    </row>
    <row r="5282" spans="110:201">
      <c r="DF5282" t="s">
        <v>5</v>
      </c>
      <c r="DG5282">
        <v>86</v>
      </c>
      <c r="DQ5282" t="s">
        <v>18</v>
      </c>
      <c r="DR5282" t="s">
        <v>7</v>
      </c>
      <c r="DS5282" t="s">
        <v>5</v>
      </c>
      <c r="DT5282">
        <v>168</v>
      </c>
      <c r="EK5282" t="s">
        <v>16</v>
      </c>
      <c r="EL5282" t="s">
        <v>7</v>
      </c>
      <c r="EM5282" t="s">
        <v>32</v>
      </c>
      <c r="EN5282">
        <v>305</v>
      </c>
      <c r="GQ5282" t="s">
        <v>22</v>
      </c>
      <c r="GR5282" t="s">
        <v>5</v>
      </c>
      <c r="GS5282">
        <v>50484</v>
      </c>
    </row>
    <row r="5283" spans="110:201">
      <c r="DF5283" t="s">
        <v>5</v>
      </c>
      <c r="DG5283">
        <v>86</v>
      </c>
      <c r="DQ5283" t="s">
        <v>18</v>
      </c>
      <c r="DR5283" t="s">
        <v>7</v>
      </c>
      <c r="DS5283" t="s">
        <v>5</v>
      </c>
      <c r="DT5283">
        <v>169</v>
      </c>
      <c r="EK5283" t="s">
        <v>16</v>
      </c>
      <c r="EL5283" t="s">
        <v>7</v>
      </c>
      <c r="EM5283" t="s">
        <v>32</v>
      </c>
      <c r="EN5283">
        <v>280</v>
      </c>
      <c r="GQ5283" t="s">
        <v>22</v>
      </c>
      <c r="GR5283" t="s">
        <v>5</v>
      </c>
      <c r="GS5283">
        <v>50377</v>
      </c>
    </row>
    <row r="5284" spans="110:201">
      <c r="DF5284" t="s">
        <v>5</v>
      </c>
      <c r="DG5284">
        <v>86</v>
      </c>
      <c r="DQ5284" t="s">
        <v>18</v>
      </c>
      <c r="DR5284" t="s">
        <v>7</v>
      </c>
      <c r="DS5284" t="s">
        <v>5</v>
      </c>
      <c r="DT5284">
        <v>168</v>
      </c>
      <c r="EK5284" t="s">
        <v>16</v>
      </c>
      <c r="EL5284" t="s">
        <v>7</v>
      </c>
      <c r="EM5284" t="s">
        <v>32</v>
      </c>
      <c r="EN5284">
        <v>312</v>
      </c>
      <c r="GQ5284" t="s">
        <v>22</v>
      </c>
      <c r="GR5284" t="s">
        <v>5</v>
      </c>
      <c r="GS5284">
        <v>50459</v>
      </c>
    </row>
    <row r="5285" spans="110:201">
      <c r="DF5285" t="s">
        <v>5</v>
      </c>
      <c r="DG5285">
        <v>86</v>
      </c>
      <c r="DQ5285" t="s">
        <v>18</v>
      </c>
      <c r="DR5285" t="s">
        <v>7</v>
      </c>
      <c r="DS5285" t="s">
        <v>5</v>
      </c>
      <c r="DT5285">
        <v>167</v>
      </c>
      <c r="EK5285" t="s">
        <v>16</v>
      </c>
      <c r="EL5285" t="s">
        <v>7</v>
      </c>
      <c r="EM5285" t="s">
        <v>32</v>
      </c>
      <c r="EN5285">
        <v>299</v>
      </c>
      <c r="GQ5285" t="s">
        <v>22</v>
      </c>
      <c r="GR5285" t="s">
        <v>5</v>
      </c>
      <c r="GS5285">
        <v>50398</v>
      </c>
    </row>
    <row r="5286" spans="110:201">
      <c r="DF5286" t="s">
        <v>5</v>
      </c>
      <c r="DG5286">
        <v>49</v>
      </c>
      <c r="DQ5286" t="s">
        <v>18</v>
      </c>
      <c r="DR5286" t="s">
        <v>7</v>
      </c>
      <c r="DS5286" t="s">
        <v>5</v>
      </c>
      <c r="DT5286">
        <v>177</v>
      </c>
      <c r="EK5286" t="s">
        <v>16</v>
      </c>
      <c r="EL5286" t="s">
        <v>7</v>
      </c>
      <c r="EM5286" t="s">
        <v>32</v>
      </c>
      <c r="EN5286">
        <v>309</v>
      </c>
      <c r="GQ5286" t="s">
        <v>22</v>
      </c>
      <c r="GR5286" t="s">
        <v>5</v>
      </c>
      <c r="GS5286">
        <v>50349</v>
      </c>
    </row>
    <row r="5287" spans="110:201">
      <c r="DF5287" t="s">
        <v>5</v>
      </c>
      <c r="DG5287">
        <v>86</v>
      </c>
      <c r="DQ5287" t="s">
        <v>18</v>
      </c>
      <c r="DR5287" t="s">
        <v>7</v>
      </c>
      <c r="DS5287" t="s">
        <v>5</v>
      </c>
      <c r="DT5287">
        <v>168</v>
      </c>
      <c r="EK5287" t="s">
        <v>16</v>
      </c>
      <c r="EL5287" t="s">
        <v>7</v>
      </c>
      <c r="EM5287" t="s">
        <v>32</v>
      </c>
      <c r="EN5287">
        <v>277</v>
      </c>
      <c r="GQ5287" t="s">
        <v>22</v>
      </c>
      <c r="GR5287" t="s">
        <v>5</v>
      </c>
      <c r="GS5287">
        <v>50388</v>
      </c>
    </row>
    <row r="5288" spans="110:201">
      <c r="DF5288" t="s">
        <v>5</v>
      </c>
      <c r="DG5288">
        <v>86</v>
      </c>
      <c r="DQ5288" t="s">
        <v>18</v>
      </c>
      <c r="DR5288" t="s">
        <v>7</v>
      </c>
      <c r="DS5288" t="s">
        <v>5</v>
      </c>
      <c r="DT5288">
        <v>166</v>
      </c>
      <c r="EK5288" t="s">
        <v>16</v>
      </c>
      <c r="EL5288" t="s">
        <v>7</v>
      </c>
      <c r="EM5288" t="s">
        <v>32</v>
      </c>
      <c r="EN5288">
        <v>295</v>
      </c>
      <c r="GQ5288" t="s">
        <v>22</v>
      </c>
      <c r="GR5288" t="s">
        <v>5</v>
      </c>
      <c r="GS5288">
        <v>50484</v>
      </c>
    </row>
    <row r="5289" spans="110:201">
      <c r="DF5289" t="s">
        <v>5</v>
      </c>
      <c r="DG5289">
        <v>86</v>
      </c>
      <c r="DQ5289" t="s">
        <v>18</v>
      </c>
      <c r="DR5289" t="s">
        <v>7</v>
      </c>
      <c r="DS5289" t="s">
        <v>5</v>
      </c>
      <c r="DT5289">
        <v>167</v>
      </c>
      <c r="EK5289" t="s">
        <v>16</v>
      </c>
      <c r="EL5289" t="s">
        <v>7</v>
      </c>
      <c r="EM5289" t="s">
        <v>32</v>
      </c>
      <c r="EN5289">
        <v>306</v>
      </c>
      <c r="GQ5289" t="s">
        <v>22</v>
      </c>
      <c r="GR5289" t="s">
        <v>5</v>
      </c>
      <c r="GS5289">
        <v>50396</v>
      </c>
    </row>
    <row r="5290" spans="110:201">
      <c r="DF5290" t="s">
        <v>5</v>
      </c>
      <c r="DG5290">
        <v>86</v>
      </c>
      <c r="DQ5290" t="s">
        <v>18</v>
      </c>
      <c r="DR5290" t="s">
        <v>7</v>
      </c>
      <c r="DS5290" t="s">
        <v>5</v>
      </c>
      <c r="DT5290">
        <v>166</v>
      </c>
      <c r="EK5290" t="s">
        <v>16</v>
      </c>
      <c r="EL5290" t="s">
        <v>7</v>
      </c>
      <c r="EM5290" t="s">
        <v>32</v>
      </c>
      <c r="EN5290">
        <v>305</v>
      </c>
      <c r="GQ5290" t="s">
        <v>22</v>
      </c>
      <c r="GR5290" t="s">
        <v>5</v>
      </c>
      <c r="GS5290">
        <v>50474</v>
      </c>
    </row>
    <row r="5291" spans="110:201">
      <c r="DF5291" t="s">
        <v>5</v>
      </c>
      <c r="DG5291">
        <v>86</v>
      </c>
      <c r="DQ5291" t="s">
        <v>18</v>
      </c>
      <c r="DR5291" t="s">
        <v>7</v>
      </c>
      <c r="DS5291" t="s">
        <v>5</v>
      </c>
      <c r="DT5291">
        <v>167</v>
      </c>
      <c r="EK5291" t="s">
        <v>16</v>
      </c>
      <c r="EL5291" t="s">
        <v>7</v>
      </c>
      <c r="EM5291" t="s">
        <v>32</v>
      </c>
      <c r="EN5291">
        <v>288</v>
      </c>
      <c r="GQ5291" t="s">
        <v>22</v>
      </c>
      <c r="GR5291" t="s">
        <v>5</v>
      </c>
      <c r="GS5291">
        <v>50393</v>
      </c>
    </row>
    <row r="5292" spans="110:201">
      <c r="DF5292" t="s">
        <v>5</v>
      </c>
      <c r="DG5292">
        <v>86</v>
      </c>
      <c r="DQ5292" t="s">
        <v>18</v>
      </c>
      <c r="DR5292" t="s">
        <v>7</v>
      </c>
      <c r="DS5292" t="s">
        <v>5</v>
      </c>
      <c r="DT5292">
        <v>167</v>
      </c>
      <c r="EK5292" t="s">
        <v>16</v>
      </c>
      <c r="EL5292" t="s">
        <v>7</v>
      </c>
      <c r="EM5292" t="s">
        <v>32</v>
      </c>
      <c r="EN5292">
        <v>307</v>
      </c>
      <c r="GQ5292" t="s">
        <v>22</v>
      </c>
      <c r="GR5292" t="s">
        <v>5</v>
      </c>
      <c r="GS5292">
        <v>50471</v>
      </c>
    </row>
    <row r="5293" spans="110:201">
      <c r="DF5293" t="s">
        <v>5</v>
      </c>
      <c r="DG5293">
        <v>86</v>
      </c>
      <c r="DQ5293" t="s">
        <v>18</v>
      </c>
      <c r="DR5293" t="s">
        <v>7</v>
      </c>
      <c r="DS5293" t="s">
        <v>5</v>
      </c>
      <c r="DT5293">
        <v>167</v>
      </c>
      <c r="EK5293" t="s">
        <v>16</v>
      </c>
      <c r="EL5293" t="s">
        <v>7</v>
      </c>
      <c r="EM5293" t="s">
        <v>32</v>
      </c>
      <c r="EN5293">
        <v>314</v>
      </c>
      <c r="GQ5293" t="s">
        <v>22</v>
      </c>
      <c r="GR5293" t="s">
        <v>5</v>
      </c>
      <c r="GS5293">
        <v>50369</v>
      </c>
    </row>
    <row r="5294" spans="110:201">
      <c r="DF5294" t="s">
        <v>5</v>
      </c>
      <c r="DG5294">
        <v>49</v>
      </c>
      <c r="DQ5294" t="s">
        <v>18</v>
      </c>
      <c r="DR5294" t="s">
        <v>7</v>
      </c>
      <c r="DS5294" t="s">
        <v>5</v>
      </c>
      <c r="DT5294">
        <v>165</v>
      </c>
      <c r="EK5294" t="s">
        <v>16</v>
      </c>
      <c r="EL5294" t="s">
        <v>7</v>
      </c>
      <c r="EM5294" t="s">
        <v>32</v>
      </c>
      <c r="EN5294">
        <v>280</v>
      </c>
      <c r="GQ5294" t="s">
        <v>22</v>
      </c>
      <c r="GR5294" t="s">
        <v>5</v>
      </c>
      <c r="GS5294">
        <v>50472</v>
      </c>
    </row>
    <row r="5295" spans="110:201">
      <c r="DF5295" t="s">
        <v>5</v>
      </c>
      <c r="DG5295">
        <v>86</v>
      </c>
      <c r="DQ5295" t="s">
        <v>18</v>
      </c>
      <c r="DR5295" t="s">
        <v>7</v>
      </c>
      <c r="DS5295" t="s">
        <v>5</v>
      </c>
      <c r="DT5295">
        <v>163</v>
      </c>
      <c r="EK5295" t="s">
        <v>16</v>
      </c>
      <c r="EL5295" t="s">
        <v>7</v>
      </c>
      <c r="EM5295" t="s">
        <v>32</v>
      </c>
      <c r="EN5295">
        <v>271</v>
      </c>
      <c r="GQ5295" t="s">
        <v>22</v>
      </c>
      <c r="GR5295" t="s">
        <v>5</v>
      </c>
      <c r="GS5295">
        <v>50398</v>
      </c>
    </row>
    <row r="5296" spans="110:201">
      <c r="DF5296" t="s">
        <v>5</v>
      </c>
      <c r="DG5296">
        <v>86</v>
      </c>
      <c r="DQ5296" t="s">
        <v>18</v>
      </c>
      <c r="DR5296" t="s">
        <v>7</v>
      </c>
      <c r="DS5296" t="s">
        <v>5</v>
      </c>
      <c r="DT5296">
        <v>179</v>
      </c>
      <c r="EK5296" t="s">
        <v>16</v>
      </c>
      <c r="EL5296" t="s">
        <v>7</v>
      </c>
      <c r="EM5296" t="s">
        <v>32</v>
      </c>
      <c r="EN5296">
        <v>307</v>
      </c>
      <c r="GQ5296" t="s">
        <v>22</v>
      </c>
      <c r="GR5296" t="s">
        <v>5</v>
      </c>
      <c r="GS5296">
        <v>50494</v>
      </c>
    </row>
    <row r="5297" spans="110:201">
      <c r="DF5297" t="s">
        <v>5</v>
      </c>
      <c r="DG5297">
        <v>86</v>
      </c>
      <c r="DQ5297" t="s">
        <v>18</v>
      </c>
      <c r="DR5297" t="s">
        <v>7</v>
      </c>
      <c r="DS5297" t="s">
        <v>5</v>
      </c>
      <c r="DT5297">
        <v>170</v>
      </c>
      <c r="EK5297" t="s">
        <v>16</v>
      </c>
      <c r="EL5297" t="s">
        <v>7</v>
      </c>
      <c r="EM5297" t="s">
        <v>32</v>
      </c>
      <c r="EN5297">
        <v>310</v>
      </c>
      <c r="GQ5297" t="s">
        <v>22</v>
      </c>
      <c r="GR5297" t="s">
        <v>5</v>
      </c>
      <c r="GS5297">
        <v>50395</v>
      </c>
    </row>
    <row r="5298" spans="110:201">
      <c r="DF5298" t="s">
        <v>5</v>
      </c>
      <c r="DG5298">
        <v>86</v>
      </c>
      <c r="DQ5298" t="s">
        <v>18</v>
      </c>
      <c r="DR5298" t="s">
        <v>7</v>
      </c>
      <c r="DS5298" t="s">
        <v>5</v>
      </c>
      <c r="DT5298">
        <v>167</v>
      </c>
      <c r="EK5298" t="s">
        <v>16</v>
      </c>
      <c r="EL5298" t="s">
        <v>7</v>
      </c>
      <c r="EM5298" t="s">
        <v>32</v>
      </c>
      <c r="EN5298">
        <v>297</v>
      </c>
      <c r="GQ5298" t="s">
        <v>22</v>
      </c>
      <c r="GR5298" t="s">
        <v>5</v>
      </c>
      <c r="GS5298">
        <v>50489</v>
      </c>
    </row>
    <row r="5299" spans="110:201">
      <c r="DF5299" t="s">
        <v>5</v>
      </c>
      <c r="DG5299">
        <v>86</v>
      </c>
      <c r="DQ5299" t="s">
        <v>18</v>
      </c>
      <c r="DR5299" t="s">
        <v>7</v>
      </c>
      <c r="DS5299" t="s">
        <v>5</v>
      </c>
      <c r="DT5299">
        <v>166</v>
      </c>
      <c r="EK5299" t="s">
        <v>16</v>
      </c>
      <c r="EL5299" t="s">
        <v>7</v>
      </c>
      <c r="EM5299" t="s">
        <v>32</v>
      </c>
      <c r="EN5299">
        <v>300</v>
      </c>
      <c r="GQ5299" t="s">
        <v>22</v>
      </c>
      <c r="GR5299" t="s">
        <v>5</v>
      </c>
      <c r="GS5299">
        <v>50398</v>
      </c>
    </row>
    <row r="5300" spans="110:201">
      <c r="DF5300" t="s">
        <v>5</v>
      </c>
      <c r="DG5300">
        <v>86</v>
      </c>
      <c r="DQ5300" t="s">
        <v>18</v>
      </c>
      <c r="DR5300" t="s">
        <v>7</v>
      </c>
      <c r="DS5300" t="s">
        <v>5</v>
      </c>
      <c r="DT5300">
        <v>167</v>
      </c>
      <c r="EK5300" t="s">
        <v>16</v>
      </c>
      <c r="EL5300" t="s">
        <v>7</v>
      </c>
      <c r="EM5300" t="s">
        <v>32</v>
      </c>
      <c r="EN5300">
        <v>278</v>
      </c>
      <c r="GQ5300" t="s">
        <v>22</v>
      </c>
      <c r="GR5300" t="s">
        <v>5</v>
      </c>
      <c r="GS5300">
        <v>50479</v>
      </c>
    </row>
    <row r="5301" spans="110:201">
      <c r="DF5301" t="s">
        <v>5</v>
      </c>
      <c r="DG5301">
        <v>49</v>
      </c>
      <c r="DQ5301" t="s">
        <v>18</v>
      </c>
      <c r="DR5301" t="s">
        <v>7</v>
      </c>
      <c r="DS5301" t="s">
        <v>5</v>
      </c>
      <c r="DT5301">
        <v>167</v>
      </c>
      <c r="EK5301" t="s">
        <v>16</v>
      </c>
      <c r="EL5301" t="s">
        <v>7</v>
      </c>
      <c r="EM5301" t="s">
        <v>32</v>
      </c>
      <c r="EN5301">
        <v>257</v>
      </c>
      <c r="GQ5301" t="s">
        <v>22</v>
      </c>
      <c r="GR5301" t="s">
        <v>5</v>
      </c>
      <c r="GS5301">
        <v>50399</v>
      </c>
    </row>
    <row r="5302" spans="110:201">
      <c r="DF5302" t="s">
        <v>5</v>
      </c>
      <c r="DG5302">
        <v>49</v>
      </c>
      <c r="DQ5302" t="s">
        <v>18</v>
      </c>
      <c r="DR5302" t="s">
        <v>7</v>
      </c>
      <c r="DS5302" t="s">
        <v>5</v>
      </c>
      <c r="DT5302">
        <v>175</v>
      </c>
      <c r="EK5302" t="s">
        <v>16</v>
      </c>
      <c r="EL5302" t="s">
        <v>7</v>
      </c>
      <c r="EM5302" t="s">
        <v>32</v>
      </c>
      <c r="EN5302">
        <v>273</v>
      </c>
      <c r="GQ5302" t="s">
        <v>22</v>
      </c>
      <c r="GR5302" t="s">
        <v>5</v>
      </c>
      <c r="GS5302">
        <v>50482</v>
      </c>
    </row>
    <row r="5303" spans="110:201">
      <c r="DF5303" t="s">
        <v>5</v>
      </c>
      <c r="DG5303">
        <v>86</v>
      </c>
      <c r="DQ5303" t="s">
        <v>18</v>
      </c>
      <c r="DR5303" t="s">
        <v>7</v>
      </c>
      <c r="DS5303" t="s">
        <v>5</v>
      </c>
      <c r="DT5303">
        <v>166</v>
      </c>
      <c r="EK5303" t="s">
        <v>16</v>
      </c>
      <c r="EL5303" t="s">
        <v>7</v>
      </c>
      <c r="EM5303" t="s">
        <v>32</v>
      </c>
      <c r="EN5303">
        <v>245</v>
      </c>
      <c r="GQ5303" t="s">
        <v>22</v>
      </c>
      <c r="GR5303" t="s">
        <v>5</v>
      </c>
      <c r="GS5303">
        <v>50405</v>
      </c>
    </row>
    <row r="5304" spans="110:201">
      <c r="DF5304" t="s">
        <v>5</v>
      </c>
      <c r="DG5304">
        <v>86</v>
      </c>
      <c r="DQ5304" t="s">
        <v>18</v>
      </c>
      <c r="DR5304" t="s">
        <v>7</v>
      </c>
      <c r="DS5304" t="s">
        <v>5</v>
      </c>
      <c r="DT5304">
        <v>168</v>
      </c>
      <c r="EK5304" t="s">
        <v>16</v>
      </c>
      <c r="EL5304" t="s">
        <v>7</v>
      </c>
      <c r="EM5304" t="s">
        <v>32</v>
      </c>
      <c r="EN5304">
        <v>244</v>
      </c>
      <c r="GQ5304" t="s">
        <v>22</v>
      </c>
      <c r="GR5304" t="s">
        <v>5</v>
      </c>
      <c r="GS5304">
        <v>50471</v>
      </c>
    </row>
    <row r="5305" spans="110:201">
      <c r="DF5305" t="s">
        <v>5</v>
      </c>
      <c r="DG5305">
        <v>86</v>
      </c>
      <c r="DQ5305" t="s">
        <v>18</v>
      </c>
      <c r="DR5305" t="s">
        <v>7</v>
      </c>
      <c r="DS5305" t="s">
        <v>5</v>
      </c>
      <c r="DT5305">
        <v>168</v>
      </c>
      <c r="EK5305" t="s">
        <v>16</v>
      </c>
      <c r="EL5305" t="s">
        <v>7</v>
      </c>
      <c r="EM5305" t="s">
        <v>32</v>
      </c>
      <c r="EN5305">
        <v>270</v>
      </c>
      <c r="GQ5305" t="s">
        <v>22</v>
      </c>
      <c r="GR5305" t="s">
        <v>5</v>
      </c>
      <c r="GS5305">
        <v>50382</v>
      </c>
    </row>
    <row r="5306" spans="110:201">
      <c r="DF5306" t="s">
        <v>5</v>
      </c>
      <c r="DG5306">
        <v>86</v>
      </c>
      <c r="DQ5306" t="s">
        <v>18</v>
      </c>
      <c r="DR5306" t="s">
        <v>7</v>
      </c>
      <c r="DS5306" t="s">
        <v>5</v>
      </c>
      <c r="DT5306">
        <v>182</v>
      </c>
      <c r="EK5306" t="s">
        <v>16</v>
      </c>
      <c r="EL5306" t="s">
        <v>7</v>
      </c>
      <c r="EM5306" t="s">
        <v>32</v>
      </c>
      <c r="EN5306">
        <v>273</v>
      </c>
      <c r="GQ5306" t="s">
        <v>22</v>
      </c>
      <c r="GR5306" t="s">
        <v>5</v>
      </c>
      <c r="GS5306">
        <v>50488</v>
      </c>
    </row>
    <row r="5307" spans="110:201">
      <c r="DF5307" t="s">
        <v>5</v>
      </c>
      <c r="DG5307">
        <v>86</v>
      </c>
      <c r="DQ5307" t="s">
        <v>18</v>
      </c>
      <c r="DR5307" t="s">
        <v>7</v>
      </c>
      <c r="DS5307" t="s">
        <v>5</v>
      </c>
      <c r="DT5307">
        <v>165</v>
      </c>
      <c r="EK5307" t="s">
        <v>16</v>
      </c>
      <c r="EL5307" t="s">
        <v>7</v>
      </c>
      <c r="EM5307" t="s">
        <v>32</v>
      </c>
      <c r="EN5307">
        <v>277</v>
      </c>
      <c r="GQ5307" t="s">
        <v>22</v>
      </c>
      <c r="GR5307" t="s">
        <v>5</v>
      </c>
      <c r="GS5307">
        <v>50374</v>
      </c>
    </row>
    <row r="5308" spans="110:201">
      <c r="DF5308" t="s">
        <v>5</v>
      </c>
      <c r="DG5308">
        <v>86</v>
      </c>
      <c r="DQ5308" t="s">
        <v>18</v>
      </c>
      <c r="DR5308" t="s">
        <v>7</v>
      </c>
      <c r="DS5308" t="s">
        <v>5</v>
      </c>
      <c r="DT5308">
        <v>165</v>
      </c>
      <c r="EK5308" t="s">
        <v>16</v>
      </c>
      <c r="EL5308" t="s">
        <v>7</v>
      </c>
      <c r="EM5308" t="s">
        <v>32</v>
      </c>
      <c r="EN5308">
        <v>281</v>
      </c>
      <c r="GQ5308" t="s">
        <v>22</v>
      </c>
      <c r="GR5308" t="s">
        <v>5</v>
      </c>
      <c r="GS5308">
        <v>50471</v>
      </c>
    </row>
    <row r="5309" spans="110:201">
      <c r="DF5309" t="s">
        <v>5</v>
      </c>
      <c r="DG5309">
        <v>49</v>
      </c>
      <c r="DQ5309" t="s">
        <v>18</v>
      </c>
      <c r="DR5309" t="s">
        <v>7</v>
      </c>
      <c r="DS5309" t="s">
        <v>5</v>
      </c>
      <c r="DT5309">
        <v>167</v>
      </c>
      <c r="EK5309" t="s">
        <v>16</v>
      </c>
      <c r="EL5309" t="s">
        <v>7</v>
      </c>
      <c r="EM5309" t="s">
        <v>32</v>
      </c>
      <c r="EN5309">
        <v>224</v>
      </c>
      <c r="GQ5309" t="s">
        <v>22</v>
      </c>
      <c r="GR5309" t="s">
        <v>5</v>
      </c>
      <c r="GS5309">
        <v>50380</v>
      </c>
    </row>
    <row r="5310" spans="110:201">
      <c r="DF5310" t="s">
        <v>5</v>
      </c>
      <c r="DG5310">
        <v>86</v>
      </c>
      <c r="DQ5310" t="s">
        <v>18</v>
      </c>
      <c r="DR5310" t="s">
        <v>7</v>
      </c>
      <c r="DS5310" t="s">
        <v>5</v>
      </c>
      <c r="DT5310">
        <v>164</v>
      </c>
      <c r="EK5310" t="s">
        <v>16</v>
      </c>
      <c r="EL5310" t="s">
        <v>7</v>
      </c>
      <c r="EM5310" t="s">
        <v>32</v>
      </c>
      <c r="EN5310">
        <v>229</v>
      </c>
      <c r="GQ5310" t="s">
        <v>22</v>
      </c>
      <c r="GR5310" t="s">
        <v>5</v>
      </c>
      <c r="GS5310">
        <v>50491</v>
      </c>
    </row>
    <row r="5311" spans="110:201">
      <c r="DF5311" t="s">
        <v>5</v>
      </c>
      <c r="DG5311">
        <v>86</v>
      </c>
      <c r="DQ5311" t="s">
        <v>18</v>
      </c>
      <c r="DR5311" t="s">
        <v>7</v>
      </c>
      <c r="DS5311" t="s">
        <v>5</v>
      </c>
      <c r="DT5311">
        <v>166</v>
      </c>
      <c r="EK5311" t="s">
        <v>16</v>
      </c>
      <c r="EL5311" t="s">
        <v>7</v>
      </c>
      <c r="EM5311" t="s">
        <v>32</v>
      </c>
      <c r="EN5311">
        <v>230</v>
      </c>
      <c r="GQ5311" t="s">
        <v>22</v>
      </c>
      <c r="GR5311" t="s">
        <v>5</v>
      </c>
      <c r="GS5311">
        <v>50390</v>
      </c>
    </row>
    <row r="5312" spans="110:201">
      <c r="DF5312" t="s">
        <v>5</v>
      </c>
      <c r="DG5312">
        <v>86</v>
      </c>
      <c r="DQ5312" t="s">
        <v>18</v>
      </c>
      <c r="DR5312" t="s">
        <v>7</v>
      </c>
      <c r="DS5312" t="s">
        <v>5</v>
      </c>
      <c r="DT5312">
        <v>167</v>
      </c>
      <c r="EK5312" t="s">
        <v>16</v>
      </c>
      <c r="EL5312" t="s">
        <v>7</v>
      </c>
      <c r="EM5312" t="s">
        <v>32</v>
      </c>
      <c r="EN5312">
        <v>222</v>
      </c>
      <c r="GQ5312" t="s">
        <v>22</v>
      </c>
      <c r="GR5312" t="s">
        <v>5</v>
      </c>
      <c r="GS5312">
        <v>50473</v>
      </c>
    </row>
    <row r="5313" spans="110:201">
      <c r="DF5313" t="s">
        <v>5</v>
      </c>
      <c r="DG5313">
        <v>86</v>
      </c>
      <c r="DQ5313" t="s">
        <v>18</v>
      </c>
      <c r="DR5313" t="s">
        <v>7</v>
      </c>
      <c r="DS5313" t="s">
        <v>5</v>
      </c>
      <c r="DT5313">
        <v>167</v>
      </c>
      <c r="EK5313" t="s">
        <v>16</v>
      </c>
      <c r="EL5313" t="s">
        <v>7</v>
      </c>
      <c r="EM5313" t="s">
        <v>32</v>
      </c>
      <c r="EN5313">
        <v>228</v>
      </c>
      <c r="GQ5313" t="s">
        <v>22</v>
      </c>
      <c r="GR5313" t="s">
        <v>5</v>
      </c>
      <c r="GS5313">
        <v>50385</v>
      </c>
    </row>
    <row r="5314" spans="110:201">
      <c r="DF5314" t="s">
        <v>5</v>
      </c>
      <c r="DG5314">
        <v>86</v>
      </c>
      <c r="DQ5314" t="s">
        <v>18</v>
      </c>
      <c r="DR5314" t="s">
        <v>7</v>
      </c>
      <c r="DS5314" t="s">
        <v>5</v>
      </c>
      <c r="DT5314">
        <v>166</v>
      </c>
      <c r="EK5314" t="s">
        <v>16</v>
      </c>
      <c r="EL5314" t="s">
        <v>7</v>
      </c>
      <c r="EM5314" t="s">
        <v>32</v>
      </c>
      <c r="EN5314">
        <v>233</v>
      </c>
      <c r="GQ5314" t="s">
        <v>22</v>
      </c>
      <c r="GR5314" t="s">
        <v>5</v>
      </c>
      <c r="GS5314">
        <v>50479</v>
      </c>
    </row>
    <row r="5315" spans="110:201">
      <c r="DF5315" t="s">
        <v>5</v>
      </c>
      <c r="DG5315">
        <v>86</v>
      </c>
      <c r="DQ5315" t="s">
        <v>18</v>
      </c>
      <c r="DR5315" t="s">
        <v>7</v>
      </c>
      <c r="DS5315" t="s">
        <v>5</v>
      </c>
      <c r="DT5315">
        <v>169</v>
      </c>
      <c r="EK5315" t="s">
        <v>16</v>
      </c>
      <c r="EL5315" t="s">
        <v>7</v>
      </c>
      <c r="EM5315" t="s">
        <v>32</v>
      </c>
      <c r="EN5315">
        <v>240</v>
      </c>
      <c r="GQ5315" t="s">
        <v>22</v>
      </c>
      <c r="GR5315" t="s">
        <v>5</v>
      </c>
      <c r="GS5315">
        <v>50383</v>
      </c>
    </row>
    <row r="5316" spans="110:201">
      <c r="DF5316" t="s">
        <v>5</v>
      </c>
      <c r="DG5316">
        <v>86</v>
      </c>
      <c r="DQ5316" t="s">
        <v>18</v>
      </c>
      <c r="DR5316" t="s">
        <v>7</v>
      </c>
      <c r="DS5316" t="s">
        <v>5</v>
      </c>
      <c r="DT5316">
        <v>182</v>
      </c>
      <c r="EK5316" t="s">
        <v>16</v>
      </c>
      <c r="EL5316" t="s">
        <v>7</v>
      </c>
      <c r="EM5316" t="s">
        <v>32</v>
      </c>
      <c r="EN5316">
        <v>239</v>
      </c>
      <c r="GQ5316" t="s">
        <v>22</v>
      </c>
      <c r="GR5316" t="s">
        <v>5</v>
      </c>
      <c r="GS5316">
        <v>50469</v>
      </c>
    </row>
    <row r="5317" spans="110:201">
      <c r="DF5317" t="s">
        <v>5</v>
      </c>
      <c r="DG5317">
        <v>49</v>
      </c>
      <c r="DQ5317" t="s">
        <v>18</v>
      </c>
      <c r="DR5317" t="s">
        <v>7</v>
      </c>
      <c r="DS5317" t="s">
        <v>5</v>
      </c>
      <c r="DT5317">
        <v>172</v>
      </c>
      <c r="EK5317" t="s">
        <v>16</v>
      </c>
      <c r="EL5317" t="s">
        <v>7</v>
      </c>
      <c r="EM5317" t="s">
        <v>32</v>
      </c>
      <c r="EN5317">
        <v>260</v>
      </c>
      <c r="GQ5317" t="s">
        <v>22</v>
      </c>
      <c r="GR5317" t="s">
        <v>5</v>
      </c>
      <c r="GS5317">
        <v>50390</v>
      </c>
    </row>
    <row r="5318" spans="110:201">
      <c r="DF5318" t="s">
        <v>5</v>
      </c>
      <c r="DG5318">
        <v>86</v>
      </c>
      <c r="DQ5318" t="s">
        <v>18</v>
      </c>
      <c r="DR5318" t="s">
        <v>7</v>
      </c>
      <c r="DS5318" t="s">
        <v>5</v>
      </c>
      <c r="DT5318">
        <v>171</v>
      </c>
      <c r="EK5318" t="s">
        <v>16</v>
      </c>
      <c r="EL5318" t="s">
        <v>7</v>
      </c>
      <c r="EM5318" t="s">
        <v>32</v>
      </c>
      <c r="EN5318">
        <v>177</v>
      </c>
      <c r="GQ5318" t="s">
        <v>22</v>
      </c>
      <c r="GR5318" t="s">
        <v>5</v>
      </c>
      <c r="GS5318">
        <v>50484</v>
      </c>
    </row>
    <row r="5319" spans="110:201">
      <c r="DF5319" t="s">
        <v>5</v>
      </c>
      <c r="DG5319">
        <v>86</v>
      </c>
      <c r="DQ5319" t="s">
        <v>18</v>
      </c>
      <c r="DR5319" t="s">
        <v>7</v>
      </c>
      <c r="DS5319" t="s">
        <v>5</v>
      </c>
      <c r="DT5319">
        <v>167</v>
      </c>
      <c r="EK5319" t="s">
        <v>16</v>
      </c>
      <c r="EL5319" t="s">
        <v>7</v>
      </c>
      <c r="EM5319" t="s">
        <v>32</v>
      </c>
      <c r="EN5319">
        <v>183</v>
      </c>
      <c r="GQ5319" t="s">
        <v>22</v>
      </c>
      <c r="GR5319" t="s">
        <v>5</v>
      </c>
      <c r="GS5319">
        <v>50383</v>
      </c>
    </row>
    <row r="5320" spans="110:201">
      <c r="DF5320" t="s">
        <v>5</v>
      </c>
      <c r="DG5320">
        <v>86</v>
      </c>
      <c r="DQ5320" t="s">
        <v>18</v>
      </c>
      <c r="DR5320" t="s">
        <v>7</v>
      </c>
      <c r="DS5320" t="s">
        <v>5</v>
      </c>
      <c r="DT5320">
        <v>166</v>
      </c>
      <c r="EK5320" t="s">
        <v>16</v>
      </c>
      <c r="EL5320" t="s">
        <v>7</v>
      </c>
      <c r="EM5320" t="s">
        <v>32</v>
      </c>
      <c r="EN5320">
        <v>159</v>
      </c>
      <c r="GQ5320" t="s">
        <v>22</v>
      </c>
      <c r="GR5320" t="s">
        <v>5</v>
      </c>
      <c r="GS5320">
        <v>50493</v>
      </c>
    </row>
    <row r="5321" spans="110:201">
      <c r="DF5321" t="s">
        <v>5</v>
      </c>
      <c r="DG5321">
        <v>86</v>
      </c>
      <c r="DQ5321" t="s">
        <v>18</v>
      </c>
      <c r="DR5321" t="s">
        <v>7</v>
      </c>
      <c r="DS5321" t="s">
        <v>5</v>
      </c>
      <c r="DT5321">
        <v>167</v>
      </c>
      <c r="EK5321" t="s">
        <v>16</v>
      </c>
      <c r="EL5321" t="s">
        <v>7</v>
      </c>
      <c r="EM5321" t="s">
        <v>32</v>
      </c>
      <c r="EN5321">
        <v>161</v>
      </c>
      <c r="GQ5321" t="s">
        <v>22</v>
      </c>
      <c r="GR5321" t="s">
        <v>5</v>
      </c>
      <c r="GS5321">
        <v>50388</v>
      </c>
    </row>
    <row r="5322" spans="110:201">
      <c r="DF5322" t="s">
        <v>5</v>
      </c>
      <c r="DG5322">
        <v>86</v>
      </c>
      <c r="DQ5322" t="s">
        <v>18</v>
      </c>
      <c r="DR5322" t="s">
        <v>7</v>
      </c>
      <c r="DS5322" t="s">
        <v>5</v>
      </c>
      <c r="DT5322">
        <v>168</v>
      </c>
      <c r="EK5322" t="s">
        <v>16</v>
      </c>
      <c r="EL5322" t="s">
        <v>7</v>
      </c>
      <c r="EM5322" t="s">
        <v>32</v>
      </c>
      <c r="EN5322">
        <v>162</v>
      </c>
      <c r="GQ5322" t="s">
        <v>22</v>
      </c>
      <c r="GR5322" t="s">
        <v>5</v>
      </c>
      <c r="GS5322">
        <v>50498</v>
      </c>
    </row>
    <row r="5323" spans="110:201">
      <c r="DF5323" t="s">
        <v>5</v>
      </c>
      <c r="DG5323">
        <v>86</v>
      </c>
      <c r="DQ5323" t="s">
        <v>18</v>
      </c>
      <c r="DR5323" t="s">
        <v>7</v>
      </c>
      <c r="DS5323" t="s">
        <v>5</v>
      </c>
      <c r="DT5323">
        <v>165</v>
      </c>
      <c r="EK5323" t="s">
        <v>16</v>
      </c>
      <c r="EL5323" t="s">
        <v>7</v>
      </c>
      <c r="EM5323" t="s">
        <v>32</v>
      </c>
      <c r="EN5323">
        <v>160</v>
      </c>
      <c r="GQ5323" t="s">
        <v>22</v>
      </c>
      <c r="GR5323" t="s">
        <v>5</v>
      </c>
      <c r="GS5323">
        <v>50391</v>
      </c>
    </row>
    <row r="5324" spans="110:201">
      <c r="DF5324" t="s">
        <v>5</v>
      </c>
      <c r="DG5324">
        <v>86</v>
      </c>
      <c r="DQ5324" t="s">
        <v>18</v>
      </c>
      <c r="DR5324" t="s">
        <v>7</v>
      </c>
      <c r="DS5324" t="s">
        <v>5</v>
      </c>
      <c r="DT5324">
        <v>166</v>
      </c>
      <c r="EK5324" t="s">
        <v>16</v>
      </c>
      <c r="EL5324" t="s">
        <v>7</v>
      </c>
      <c r="EM5324" t="s">
        <v>32</v>
      </c>
      <c r="EN5324">
        <v>160</v>
      </c>
      <c r="GQ5324" t="s">
        <v>22</v>
      </c>
      <c r="GR5324" t="s">
        <v>5</v>
      </c>
      <c r="GS5324">
        <v>50469</v>
      </c>
    </row>
    <row r="5325" spans="110:201">
      <c r="DF5325" t="s">
        <v>5</v>
      </c>
      <c r="DG5325">
        <v>49</v>
      </c>
      <c r="DQ5325" t="s">
        <v>18</v>
      </c>
      <c r="DR5325" t="s">
        <v>7</v>
      </c>
      <c r="DS5325" t="s">
        <v>5</v>
      </c>
      <c r="DT5325">
        <v>168</v>
      </c>
      <c r="EK5325" t="s">
        <v>16</v>
      </c>
      <c r="EL5325" t="s">
        <v>7</v>
      </c>
      <c r="EM5325" t="s">
        <v>32</v>
      </c>
      <c r="EN5325">
        <v>159</v>
      </c>
      <c r="GQ5325" t="s">
        <v>22</v>
      </c>
      <c r="GR5325" t="s">
        <v>5</v>
      </c>
      <c r="GS5325">
        <v>50386</v>
      </c>
    </row>
    <row r="5326" spans="110:201">
      <c r="DF5326" t="s">
        <v>5</v>
      </c>
      <c r="DG5326">
        <v>86</v>
      </c>
      <c r="DQ5326" t="s">
        <v>18</v>
      </c>
      <c r="DR5326" t="s">
        <v>7</v>
      </c>
      <c r="DS5326" t="s">
        <v>5</v>
      </c>
      <c r="DT5326">
        <v>181</v>
      </c>
      <c r="EK5326" t="s">
        <v>16</v>
      </c>
      <c r="EL5326" t="s">
        <v>7</v>
      </c>
      <c r="EM5326" t="s">
        <v>32</v>
      </c>
      <c r="EN5326">
        <v>160</v>
      </c>
      <c r="GQ5326" t="s">
        <v>22</v>
      </c>
      <c r="GR5326" t="s">
        <v>5</v>
      </c>
      <c r="GS5326">
        <v>50467</v>
      </c>
    </row>
    <row r="5327" spans="110:201">
      <c r="DF5327" t="s">
        <v>5</v>
      </c>
      <c r="DG5327">
        <v>86</v>
      </c>
      <c r="DQ5327" t="s">
        <v>18</v>
      </c>
      <c r="DR5327" t="s">
        <v>7</v>
      </c>
      <c r="DS5327" t="s">
        <v>5</v>
      </c>
      <c r="DT5327">
        <v>168</v>
      </c>
      <c r="EK5327" t="s">
        <v>16</v>
      </c>
      <c r="EL5327" t="s">
        <v>7</v>
      </c>
      <c r="EM5327" t="s">
        <v>32</v>
      </c>
      <c r="EN5327">
        <v>159</v>
      </c>
      <c r="GQ5327" t="s">
        <v>22</v>
      </c>
      <c r="GR5327" t="s">
        <v>5</v>
      </c>
      <c r="GS5327">
        <v>50372</v>
      </c>
    </row>
    <row r="5328" spans="110:201">
      <c r="DF5328" t="s">
        <v>5</v>
      </c>
      <c r="DG5328">
        <v>86</v>
      </c>
      <c r="DQ5328" t="s">
        <v>18</v>
      </c>
      <c r="DR5328" t="s">
        <v>7</v>
      </c>
      <c r="DS5328" t="s">
        <v>5</v>
      </c>
      <c r="DT5328">
        <v>166</v>
      </c>
      <c r="EK5328" t="s">
        <v>16</v>
      </c>
      <c r="EL5328" t="s">
        <v>7</v>
      </c>
      <c r="EM5328" t="s">
        <v>32</v>
      </c>
      <c r="EN5328">
        <v>159</v>
      </c>
      <c r="GQ5328" t="s">
        <v>22</v>
      </c>
      <c r="GR5328" t="s">
        <v>5</v>
      </c>
      <c r="GS5328">
        <v>50482</v>
      </c>
    </row>
    <row r="5329" spans="110:201">
      <c r="DF5329" t="s">
        <v>5</v>
      </c>
      <c r="DG5329">
        <v>86</v>
      </c>
      <c r="DQ5329" t="s">
        <v>18</v>
      </c>
      <c r="DR5329" t="s">
        <v>7</v>
      </c>
      <c r="DS5329" t="s">
        <v>5</v>
      </c>
      <c r="DT5329">
        <v>165</v>
      </c>
      <c r="EK5329" t="s">
        <v>16</v>
      </c>
      <c r="EL5329" t="s">
        <v>7</v>
      </c>
      <c r="EM5329" t="s">
        <v>32</v>
      </c>
      <c r="EN5329">
        <v>159</v>
      </c>
      <c r="GQ5329" t="s">
        <v>22</v>
      </c>
      <c r="GR5329" t="s">
        <v>5</v>
      </c>
      <c r="GS5329">
        <v>50382</v>
      </c>
    </row>
    <row r="5330" spans="110:201">
      <c r="DF5330" t="s">
        <v>5</v>
      </c>
      <c r="DG5330">
        <v>86</v>
      </c>
      <c r="DQ5330" t="s">
        <v>18</v>
      </c>
      <c r="DR5330" t="s">
        <v>7</v>
      </c>
      <c r="DS5330" t="s">
        <v>5</v>
      </c>
      <c r="DT5330">
        <v>167</v>
      </c>
      <c r="EK5330" t="s">
        <v>16</v>
      </c>
      <c r="EL5330" t="s">
        <v>7</v>
      </c>
      <c r="EM5330" t="s">
        <v>32</v>
      </c>
      <c r="EN5330">
        <v>159</v>
      </c>
      <c r="GQ5330" t="s">
        <v>22</v>
      </c>
      <c r="GR5330" t="s">
        <v>5</v>
      </c>
      <c r="GS5330">
        <v>50470</v>
      </c>
    </row>
    <row r="5331" spans="110:201">
      <c r="DF5331" t="s">
        <v>5</v>
      </c>
      <c r="DG5331">
        <v>86</v>
      </c>
      <c r="DQ5331" t="s">
        <v>18</v>
      </c>
      <c r="DR5331" t="s">
        <v>7</v>
      </c>
      <c r="DS5331" t="s">
        <v>5</v>
      </c>
      <c r="DT5331">
        <v>172</v>
      </c>
      <c r="EK5331" t="s">
        <v>16</v>
      </c>
      <c r="EL5331" t="s">
        <v>7</v>
      </c>
      <c r="EM5331" t="s">
        <v>32</v>
      </c>
      <c r="EN5331">
        <v>158</v>
      </c>
      <c r="GQ5331" t="s">
        <v>22</v>
      </c>
      <c r="GR5331" t="s">
        <v>5</v>
      </c>
      <c r="GS5331">
        <v>50406</v>
      </c>
    </row>
    <row r="5332" spans="110:201">
      <c r="DF5332" t="s">
        <v>5</v>
      </c>
      <c r="DG5332">
        <v>49</v>
      </c>
      <c r="DQ5332" t="s">
        <v>18</v>
      </c>
      <c r="DR5332" t="s">
        <v>7</v>
      </c>
      <c r="DS5332" t="s">
        <v>5</v>
      </c>
      <c r="DT5332">
        <v>169</v>
      </c>
      <c r="EK5332" t="s">
        <v>16</v>
      </c>
      <c r="EL5332" t="s">
        <v>7</v>
      </c>
      <c r="EM5332" t="s">
        <v>32</v>
      </c>
      <c r="EN5332">
        <v>158</v>
      </c>
      <c r="GQ5332" t="s">
        <v>22</v>
      </c>
      <c r="GR5332" t="s">
        <v>5</v>
      </c>
      <c r="GS5332">
        <v>50490</v>
      </c>
    </row>
    <row r="5333" spans="110:201">
      <c r="DF5333" t="s">
        <v>5</v>
      </c>
      <c r="DG5333">
        <v>86</v>
      </c>
      <c r="DQ5333" t="s">
        <v>18</v>
      </c>
      <c r="DR5333" t="s">
        <v>7</v>
      </c>
      <c r="DS5333" t="s">
        <v>5</v>
      </c>
      <c r="DT5333">
        <v>167</v>
      </c>
      <c r="EK5333" t="s">
        <v>16</v>
      </c>
      <c r="EL5333" t="s">
        <v>7</v>
      </c>
      <c r="EM5333" t="s">
        <v>32</v>
      </c>
      <c r="EN5333">
        <v>159</v>
      </c>
      <c r="GQ5333" t="s">
        <v>22</v>
      </c>
      <c r="GR5333" t="s">
        <v>5</v>
      </c>
      <c r="GS5333">
        <v>50382</v>
      </c>
    </row>
    <row r="5334" spans="110:201">
      <c r="DF5334" t="s">
        <v>5</v>
      </c>
      <c r="DG5334">
        <v>86</v>
      </c>
      <c r="DQ5334" t="s">
        <v>18</v>
      </c>
      <c r="DR5334" t="s">
        <v>7</v>
      </c>
      <c r="DS5334" t="s">
        <v>5</v>
      </c>
      <c r="DT5334">
        <v>167</v>
      </c>
      <c r="EK5334" t="s">
        <v>16</v>
      </c>
      <c r="EL5334" t="s">
        <v>7</v>
      </c>
      <c r="EM5334" t="s">
        <v>32</v>
      </c>
      <c r="EN5334">
        <v>160</v>
      </c>
      <c r="GQ5334" t="s">
        <v>22</v>
      </c>
      <c r="GR5334" t="s">
        <v>5</v>
      </c>
      <c r="GS5334">
        <v>50484</v>
      </c>
    </row>
    <row r="5335" spans="110:201">
      <c r="DF5335" t="s">
        <v>5</v>
      </c>
      <c r="DG5335">
        <v>86</v>
      </c>
      <c r="DQ5335" t="s">
        <v>18</v>
      </c>
      <c r="DR5335" t="s">
        <v>7</v>
      </c>
      <c r="DS5335" t="s">
        <v>5</v>
      </c>
      <c r="DT5335">
        <v>168</v>
      </c>
      <c r="EK5335" t="s">
        <v>16</v>
      </c>
      <c r="EL5335" t="s">
        <v>7</v>
      </c>
      <c r="EM5335" t="s">
        <v>32</v>
      </c>
      <c r="EN5335">
        <v>159</v>
      </c>
      <c r="GQ5335" t="s">
        <v>22</v>
      </c>
      <c r="GR5335" t="s">
        <v>5</v>
      </c>
      <c r="GS5335">
        <v>50374</v>
      </c>
    </row>
    <row r="5336" spans="110:201">
      <c r="DF5336" t="s">
        <v>5</v>
      </c>
      <c r="DG5336">
        <v>86</v>
      </c>
      <c r="DQ5336" t="s">
        <v>18</v>
      </c>
      <c r="DR5336" t="s">
        <v>7</v>
      </c>
      <c r="DS5336" t="s">
        <v>5</v>
      </c>
      <c r="DT5336">
        <v>179</v>
      </c>
      <c r="EK5336" t="s">
        <v>16</v>
      </c>
      <c r="EL5336" t="s">
        <v>7</v>
      </c>
      <c r="EM5336" t="s">
        <v>32</v>
      </c>
      <c r="EN5336">
        <v>158</v>
      </c>
      <c r="GQ5336" t="s">
        <v>22</v>
      </c>
      <c r="GR5336" t="s">
        <v>5</v>
      </c>
      <c r="GS5336">
        <v>50472</v>
      </c>
    </row>
    <row r="5337" spans="110:201">
      <c r="DF5337" t="s">
        <v>5</v>
      </c>
      <c r="DG5337">
        <v>86</v>
      </c>
      <c r="DQ5337" t="s">
        <v>18</v>
      </c>
      <c r="DR5337" t="s">
        <v>7</v>
      </c>
      <c r="DS5337" t="s">
        <v>5</v>
      </c>
      <c r="DT5337">
        <v>164</v>
      </c>
      <c r="EK5337" t="s">
        <v>16</v>
      </c>
      <c r="EL5337" t="s">
        <v>7</v>
      </c>
      <c r="EM5337" t="s">
        <v>32</v>
      </c>
      <c r="EN5337">
        <v>160</v>
      </c>
      <c r="GQ5337" t="s">
        <v>22</v>
      </c>
      <c r="GR5337" t="s">
        <v>5</v>
      </c>
      <c r="GS5337">
        <v>50391</v>
      </c>
    </row>
    <row r="5338" spans="110:201">
      <c r="DF5338" t="s">
        <v>5</v>
      </c>
      <c r="DG5338">
        <v>86</v>
      </c>
      <c r="DQ5338" t="s">
        <v>18</v>
      </c>
      <c r="DR5338" t="s">
        <v>7</v>
      </c>
      <c r="DS5338" t="s">
        <v>5</v>
      </c>
      <c r="DT5338">
        <v>166</v>
      </c>
      <c r="EK5338" t="s">
        <v>16</v>
      </c>
      <c r="EL5338" t="s">
        <v>7</v>
      </c>
      <c r="EM5338" t="s">
        <v>32</v>
      </c>
      <c r="EN5338">
        <v>159</v>
      </c>
      <c r="GQ5338" t="s">
        <v>22</v>
      </c>
      <c r="GR5338" t="s">
        <v>5</v>
      </c>
      <c r="GS5338">
        <v>50485</v>
      </c>
    </row>
    <row r="5339" spans="110:201">
      <c r="DF5339" t="s">
        <v>5</v>
      </c>
      <c r="DG5339">
        <v>86</v>
      </c>
      <c r="DQ5339" t="s">
        <v>18</v>
      </c>
      <c r="DR5339" t="s">
        <v>7</v>
      </c>
      <c r="DS5339" t="s">
        <v>5</v>
      </c>
      <c r="DT5339">
        <v>167</v>
      </c>
      <c r="EK5339" t="s">
        <v>16</v>
      </c>
      <c r="EL5339" t="s">
        <v>7</v>
      </c>
      <c r="EM5339" t="s">
        <v>32</v>
      </c>
      <c r="EN5339">
        <v>160</v>
      </c>
      <c r="GQ5339" t="s">
        <v>22</v>
      </c>
      <c r="GR5339" t="s">
        <v>5</v>
      </c>
      <c r="GS5339">
        <v>50376</v>
      </c>
    </row>
    <row r="5340" spans="110:201">
      <c r="DF5340" t="s">
        <v>5</v>
      </c>
      <c r="DG5340">
        <v>49</v>
      </c>
      <c r="DQ5340" t="s">
        <v>18</v>
      </c>
      <c r="DR5340" t="s">
        <v>7</v>
      </c>
      <c r="DS5340" t="s">
        <v>5</v>
      </c>
      <c r="DT5340">
        <v>168</v>
      </c>
      <c r="EK5340" t="s">
        <v>16</v>
      </c>
      <c r="EL5340" t="s">
        <v>7</v>
      </c>
      <c r="EM5340" t="s">
        <v>32</v>
      </c>
      <c r="EN5340">
        <v>157</v>
      </c>
      <c r="GQ5340" t="s">
        <v>22</v>
      </c>
      <c r="GR5340" t="s">
        <v>5</v>
      </c>
      <c r="GS5340">
        <v>50472</v>
      </c>
    </row>
    <row r="5341" spans="110:201">
      <c r="DF5341" t="s">
        <v>5</v>
      </c>
      <c r="DG5341">
        <v>86</v>
      </c>
      <c r="DQ5341" t="s">
        <v>18</v>
      </c>
      <c r="DR5341" t="s">
        <v>7</v>
      </c>
      <c r="DS5341" t="s">
        <v>5</v>
      </c>
      <c r="DT5341">
        <v>166</v>
      </c>
      <c r="EK5341" t="s">
        <v>16</v>
      </c>
      <c r="EL5341" t="s">
        <v>7</v>
      </c>
      <c r="EM5341" t="s">
        <v>32</v>
      </c>
      <c r="EN5341">
        <v>159</v>
      </c>
      <c r="GQ5341" t="s">
        <v>22</v>
      </c>
      <c r="GR5341" t="s">
        <v>5</v>
      </c>
      <c r="GS5341">
        <v>50386</v>
      </c>
    </row>
    <row r="5342" spans="110:201">
      <c r="DF5342" t="s">
        <v>5</v>
      </c>
      <c r="DG5342">
        <v>86</v>
      </c>
      <c r="DQ5342" t="s">
        <v>18</v>
      </c>
      <c r="DR5342" t="s">
        <v>7</v>
      </c>
      <c r="DS5342" t="s">
        <v>5</v>
      </c>
      <c r="DT5342">
        <v>168</v>
      </c>
      <c r="EK5342" t="s">
        <v>16</v>
      </c>
      <c r="EL5342" t="s">
        <v>7</v>
      </c>
      <c r="EM5342" t="s">
        <v>32</v>
      </c>
      <c r="EN5342">
        <v>158</v>
      </c>
      <c r="GQ5342" t="s">
        <v>22</v>
      </c>
      <c r="GR5342" t="s">
        <v>5</v>
      </c>
      <c r="GS5342">
        <v>50483</v>
      </c>
    </row>
    <row r="5343" spans="110:201">
      <c r="DF5343" t="s">
        <v>5</v>
      </c>
      <c r="DG5343">
        <v>86</v>
      </c>
      <c r="DQ5343" t="s">
        <v>18</v>
      </c>
      <c r="DR5343" t="s">
        <v>7</v>
      </c>
      <c r="DS5343" t="s">
        <v>5</v>
      </c>
      <c r="DT5343">
        <v>171</v>
      </c>
      <c r="EK5343" t="s">
        <v>16</v>
      </c>
      <c r="EL5343" t="s">
        <v>7</v>
      </c>
      <c r="EM5343" t="s">
        <v>32</v>
      </c>
      <c r="EN5343">
        <v>159</v>
      </c>
      <c r="GQ5343" t="s">
        <v>22</v>
      </c>
      <c r="GR5343" t="s">
        <v>5</v>
      </c>
      <c r="GS5343">
        <v>50392</v>
      </c>
    </row>
    <row r="5344" spans="110:201">
      <c r="DF5344" t="s">
        <v>5</v>
      </c>
      <c r="DG5344">
        <v>86</v>
      </c>
      <c r="DQ5344" t="s">
        <v>18</v>
      </c>
      <c r="DR5344" t="s">
        <v>7</v>
      </c>
      <c r="DS5344" t="s">
        <v>5</v>
      </c>
      <c r="DT5344">
        <v>168</v>
      </c>
      <c r="EK5344" t="s">
        <v>16</v>
      </c>
      <c r="EL5344" t="s">
        <v>7</v>
      </c>
      <c r="EM5344" t="s">
        <v>32</v>
      </c>
      <c r="EN5344">
        <v>160</v>
      </c>
      <c r="GQ5344" t="s">
        <v>22</v>
      </c>
      <c r="GR5344" t="s">
        <v>5</v>
      </c>
      <c r="GS5344">
        <v>50487</v>
      </c>
    </row>
    <row r="5345" spans="110:201">
      <c r="DF5345" t="s">
        <v>5</v>
      </c>
      <c r="DG5345">
        <v>86</v>
      </c>
      <c r="DQ5345" t="s">
        <v>18</v>
      </c>
      <c r="DR5345" t="s">
        <v>7</v>
      </c>
      <c r="DS5345" t="s">
        <v>5</v>
      </c>
      <c r="DT5345">
        <v>167</v>
      </c>
      <c r="EK5345" t="s">
        <v>16</v>
      </c>
      <c r="EL5345" t="s">
        <v>7</v>
      </c>
      <c r="EM5345" t="s">
        <v>32</v>
      </c>
      <c r="EN5345">
        <v>160</v>
      </c>
      <c r="GQ5345" t="s">
        <v>22</v>
      </c>
      <c r="GR5345" t="s">
        <v>5</v>
      </c>
      <c r="GS5345">
        <v>50401</v>
      </c>
    </row>
    <row r="5346" spans="110:201">
      <c r="DF5346" t="s">
        <v>5</v>
      </c>
      <c r="DG5346">
        <v>86</v>
      </c>
      <c r="DQ5346" t="s">
        <v>18</v>
      </c>
      <c r="DR5346" t="s">
        <v>7</v>
      </c>
      <c r="DS5346" t="s">
        <v>5</v>
      </c>
      <c r="DT5346">
        <v>182</v>
      </c>
      <c r="EK5346" t="s">
        <v>16</v>
      </c>
      <c r="EL5346" t="s">
        <v>7</v>
      </c>
      <c r="EM5346" t="s">
        <v>32</v>
      </c>
      <c r="EN5346">
        <v>157</v>
      </c>
      <c r="GQ5346" t="s">
        <v>22</v>
      </c>
      <c r="GR5346" t="s">
        <v>5</v>
      </c>
      <c r="GS5346">
        <v>50470</v>
      </c>
    </row>
    <row r="5347" spans="110:201">
      <c r="DF5347" t="s">
        <v>5</v>
      </c>
      <c r="DG5347">
        <v>86</v>
      </c>
      <c r="DQ5347" t="s">
        <v>18</v>
      </c>
      <c r="DR5347" t="s">
        <v>7</v>
      </c>
      <c r="DS5347" t="s">
        <v>5</v>
      </c>
      <c r="DT5347">
        <v>176</v>
      </c>
      <c r="EK5347" t="s">
        <v>16</v>
      </c>
      <c r="EL5347" t="s">
        <v>7</v>
      </c>
      <c r="EM5347" t="s">
        <v>32</v>
      </c>
      <c r="EN5347">
        <v>159</v>
      </c>
      <c r="GQ5347" t="s">
        <v>22</v>
      </c>
      <c r="GR5347" t="s">
        <v>5</v>
      </c>
      <c r="GS5347">
        <v>50382</v>
      </c>
    </row>
    <row r="5348" spans="110:201">
      <c r="DF5348" t="s">
        <v>5</v>
      </c>
      <c r="DG5348">
        <v>49</v>
      </c>
      <c r="DQ5348" t="s">
        <v>18</v>
      </c>
      <c r="DR5348" t="s">
        <v>7</v>
      </c>
      <c r="DS5348" t="s">
        <v>5</v>
      </c>
      <c r="DT5348">
        <v>171</v>
      </c>
      <c r="EK5348" t="s">
        <v>16</v>
      </c>
      <c r="EL5348" t="s">
        <v>7</v>
      </c>
      <c r="EM5348" t="s">
        <v>32</v>
      </c>
      <c r="EN5348">
        <v>160</v>
      </c>
      <c r="GQ5348" t="s">
        <v>22</v>
      </c>
      <c r="GR5348" t="s">
        <v>5</v>
      </c>
      <c r="GS5348">
        <v>50490</v>
      </c>
    </row>
    <row r="5349" spans="110:201">
      <c r="DF5349" t="s">
        <v>5</v>
      </c>
      <c r="DG5349">
        <v>86</v>
      </c>
      <c r="DQ5349" t="s">
        <v>18</v>
      </c>
      <c r="DR5349" t="s">
        <v>7</v>
      </c>
      <c r="DS5349" t="s">
        <v>5</v>
      </c>
      <c r="DT5349">
        <v>169</v>
      </c>
      <c r="EK5349" t="s">
        <v>16</v>
      </c>
      <c r="EL5349" t="s">
        <v>7</v>
      </c>
      <c r="EM5349" t="s">
        <v>32</v>
      </c>
      <c r="EN5349">
        <v>159</v>
      </c>
      <c r="GQ5349" t="s">
        <v>22</v>
      </c>
      <c r="GR5349" t="s">
        <v>5</v>
      </c>
      <c r="GS5349">
        <v>50372</v>
      </c>
    </row>
    <row r="5350" spans="110:201">
      <c r="DF5350" t="s">
        <v>5</v>
      </c>
      <c r="DG5350">
        <v>86</v>
      </c>
      <c r="DQ5350" t="s">
        <v>18</v>
      </c>
      <c r="DR5350" t="s">
        <v>7</v>
      </c>
      <c r="DS5350" t="s">
        <v>5</v>
      </c>
      <c r="DT5350">
        <v>165</v>
      </c>
      <c r="EK5350" t="s">
        <v>16</v>
      </c>
      <c r="EL5350" t="s">
        <v>7</v>
      </c>
      <c r="EM5350" t="s">
        <v>32</v>
      </c>
      <c r="EN5350">
        <v>161</v>
      </c>
      <c r="GQ5350" t="s">
        <v>22</v>
      </c>
      <c r="GR5350" t="s">
        <v>5</v>
      </c>
      <c r="GS5350">
        <v>50467</v>
      </c>
    </row>
    <row r="5351" spans="110:201">
      <c r="DF5351" t="s">
        <v>5</v>
      </c>
      <c r="DG5351">
        <v>86</v>
      </c>
      <c r="DQ5351" t="s">
        <v>18</v>
      </c>
      <c r="DR5351" t="s">
        <v>7</v>
      </c>
      <c r="DS5351" t="s">
        <v>5</v>
      </c>
      <c r="DT5351">
        <v>167</v>
      </c>
      <c r="EK5351" t="s">
        <v>16</v>
      </c>
      <c r="EL5351" t="s">
        <v>7</v>
      </c>
      <c r="EM5351" t="s">
        <v>32</v>
      </c>
      <c r="EN5351">
        <v>160</v>
      </c>
      <c r="GQ5351" t="s">
        <v>22</v>
      </c>
      <c r="GR5351" t="s">
        <v>5</v>
      </c>
      <c r="GS5351">
        <v>50374</v>
      </c>
    </row>
    <row r="5352" spans="110:201">
      <c r="DF5352" t="s">
        <v>5</v>
      </c>
      <c r="DG5352">
        <v>86</v>
      </c>
      <c r="DQ5352" t="s">
        <v>18</v>
      </c>
      <c r="DR5352" t="s">
        <v>7</v>
      </c>
      <c r="DS5352" t="s">
        <v>5</v>
      </c>
      <c r="DT5352">
        <v>178</v>
      </c>
      <c r="EK5352" t="s">
        <v>16</v>
      </c>
      <c r="EL5352" t="s">
        <v>7</v>
      </c>
      <c r="EM5352" t="s">
        <v>32</v>
      </c>
      <c r="EN5352">
        <v>288</v>
      </c>
      <c r="GQ5352" t="s">
        <v>22</v>
      </c>
      <c r="GR5352" t="s">
        <v>5</v>
      </c>
      <c r="GS5352">
        <v>50467</v>
      </c>
    </row>
    <row r="5353" spans="110:201">
      <c r="DF5353" t="s">
        <v>5</v>
      </c>
      <c r="DG5353">
        <v>86</v>
      </c>
      <c r="DQ5353" t="s">
        <v>18</v>
      </c>
      <c r="DR5353" t="s">
        <v>7</v>
      </c>
      <c r="DS5353" t="s">
        <v>5</v>
      </c>
      <c r="DT5353">
        <v>167</v>
      </c>
      <c r="EK5353" t="s">
        <v>16</v>
      </c>
      <c r="EL5353" t="s">
        <v>7</v>
      </c>
      <c r="EM5353" t="s">
        <v>32</v>
      </c>
      <c r="EN5353">
        <v>307</v>
      </c>
      <c r="GQ5353" t="s">
        <v>22</v>
      </c>
      <c r="GR5353" t="s">
        <v>5</v>
      </c>
      <c r="GS5353">
        <v>50390</v>
      </c>
    </row>
    <row r="5354" spans="110:201">
      <c r="DF5354" t="s">
        <v>5</v>
      </c>
      <c r="DG5354">
        <v>86</v>
      </c>
      <c r="DQ5354" t="s">
        <v>18</v>
      </c>
      <c r="DR5354" t="s">
        <v>7</v>
      </c>
      <c r="DS5354" t="s">
        <v>5</v>
      </c>
      <c r="DT5354">
        <v>166</v>
      </c>
      <c r="EK5354" t="s">
        <v>16</v>
      </c>
      <c r="EL5354" t="s">
        <v>7</v>
      </c>
      <c r="EM5354" t="s">
        <v>32</v>
      </c>
      <c r="EN5354">
        <v>310</v>
      </c>
      <c r="GQ5354" t="s">
        <v>22</v>
      </c>
      <c r="GR5354" t="s">
        <v>5</v>
      </c>
      <c r="GS5354">
        <v>50496</v>
      </c>
    </row>
    <row r="5355" spans="110:201">
      <c r="DF5355" t="s">
        <v>5</v>
      </c>
      <c r="DG5355">
        <v>49</v>
      </c>
      <c r="DQ5355" t="s">
        <v>18</v>
      </c>
      <c r="DR5355" t="s">
        <v>7</v>
      </c>
      <c r="DS5355" t="s">
        <v>5</v>
      </c>
      <c r="DT5355">
        <v>172</v>
      </c>
      <c r="EK5355" t="s">
        <v>16</v>
      </c>
      <c r="EL5355" t="s">
        <v>7</v>
      </c>
      <c r="EM5355" t="s">
        <v>32</v>
      </c>
      <c r="EN5355">
        <v>297</v>
      </c>
      <c r="GQ5355" t="s">
        <v>22</v>
      </c>
      <c r="GR5355" t="s">
        <v>5</v>
      </c>
      <c r="GS5355">
        <v>50378</v>
      </c>
    </row>
    <row r="5356" spans="110:201">
      <c r="DF5356" t="s">
        <v>5</v>
      </c>
      <c r="DG5356">
        <v>86</v>
      </c>
      <c r="DQ5356" t="s">
        <v>18</v>
      </c>
      <c r="DR5356" t="s">
        <v>7</v>
      </c>
      <c r="DS5356" t="s">
        <v>5</v>
      </c>
      <c r="DT5356">
        <v>185</v>
      </c>
      <c r="EK5356" t="s">
        <v>16</v>
      </c>
      <c r="EL5356" t="s">
        <v>7</v>
      </c>
      <c r="EM5356" t="s">
        <v>32</v>
      </c>
      <c r="EN5356">
        <v>302</v>
      </c>
      <c r="GQ5356" t="s">
        <v>22</v>
      </c>
      <c r="GR5356" t="s">
        <v>5</v>
      </c>
      <c r="GS5356">
        <v>50474</v>
      </c>
    </row>
    <row r="5357" spans="110:201">
      <c r="DF5357" t="s">
        <v>5</v>
      </c>
      <c r="DG5357">
        <v>86</v>
      </c>
      <c r="DQ5357" t="s">
        <v>18</v>
      </c>
      <c r="DR5357" t="s">
        <v>7</v>
      </c>
      <c r="DS5357" t="s">
        <v>5</v>
      </c>
      <c r="DT5357">
        <v>165</v>
      </c>
      <c r="EK5357" t="s">
        <v>16</v>
      </c>
      <c r="EL5357" t="s">
        <v>7</v>
      </c>
      <c r="EM5357" t="s">
        <v>32</v>
      </c>
      <c r="EN5357">
        <v>311</v>
      </c>
      <c r="GQ5357" t="s">
        <v>22</v>
      </c>
      <c r="GR5357" t="s">
        <v>5</v>
      </c>
      <c r="GS5357">
        <v>50385</v>
      </c>
    </row>
    <row r="5358" spans="110:201">
      <c r="DF5358" t="s">
        <v>5</v>
      </c>
      <c r="DG5358">
        <v>86</v>
      </c>
      <c r="DQ5358" t="s">
        <v>18</v>
      </c>
      <c r="DR5358" t="s">
        <v>7</v>
      </c>
      <c r="DS5358" t="s">
        <v>5</v>
      </c>
      <c r="DT5358">
        <v>167</v>
      </c>
      <c r="EK5358" t="s">
        <v>16</v>
      </c>
      <c r="EL5358" t="s">
        <v>7</v>
      </c>
      <c r="EM5358" t="s">
        <v>32</v>
      </c>
      <c r="EN5358">
        <v>316</v>
      </c>
      <c r="GQ5358" t="s">
        <v>22</v>
      </c>
      <c r="GR5358" t="s">
        <v>5</v>
      </c>
      <c r="GS5358">
        <v>50464</v>
      </c>
    </row>
    <row r="5359" spans="110:201">
      <c r="DF5359" t="s">
        <v>5</v>
      </c>
      <c r="DG5359">
        <v>86</v>
      </c>
      <c r="DQ5359" t="s">
        <v>18</v>
      </c>
      <c r="DR5359" t="s">
        <v>7</v>
      </c>
      <c r="DS5359" t="s">
        <v>5</v>
      </c>
      <c r="DT5359">
        <v>169</v>
      </c>
      <c r="EK5359" t="s">
        <v>16</v>
      </c>
      <c r="EL5359" t="s">
        <v>7</v>
      </c>
      <c r="EM5359" t="s">
        <v>32</v>
      </c>
      <c r="EN5359">
        <v>292</v>
      </c>
      <c r="GQ5359" t="s">
        <v>22</v>
      </c>
      <c r="GR5359" t="s">
        <v>5</v>
      </c>
      <c r="GS5359">
        <v>50374</v>
      </c>
    </row>
    <row r="5360" spans="110:201">
      <c r="DF5360" t="s">
        <v>5</v>
      </c>
      <c r="DG5360">
        <v>86</v>
      </c>
      <c r="DQ5360" t="s">
        <v>18</v>
      </c>
      <c r="DR5360" t="s">
        <v>7</v>
      </c>
      <c r="DS5360" t="s">
        <v>5</v>
      </c>
      <c r="DT5360">
        <v>166</v>
      </c>
      <c r="EK5360" t="s">
        <v>16</v>
      </c>
      <c r="EL5360" t="s">
        <v>7</v>
      </c>
      <c r="EM5360" t="s">
        <v>32</v>
      </c>
      <c r="EN5360">
        <v>299</v>
      </c>
      <c r="GQ5360" t="s">
        <v>22</v>
      </c>
      <c r="GR5360" t="s">
        <v>5</v>
      </c>
      <c r="GS5360">
        <v>50463</v>
      </c>
    </row>
    <row r="5361" spans="110:201">
      <c r="DF5361" t="s">
        <v>5</v>
      </c>
      <c r="DG5361">
        <v>86</v>
      </c>
      <c r="DQ5361" t="s">
        <v>18</v>
      </c>
      <c r="DR5361" t="s">
        <v>7</v>
      </c>
      <c r="DS5361" t="s">
        <v>5</v>
      </c>
      <c r="DT5361">
        <v>169</v>
      </c>
      <c r="EK5361" t="s">
        <v>16</v>
      </c>
      <c r="EL5361" t="s">
        <v>7</v>
      </c>
      <c r="EM5361" t="s">
        <v>32</v>
      </c>
      <c r="EN5361">
        <v>284</v>
      </c>
      <c r="GQ5361" t="s">
        <v>22</v>
      </c>
      <c r="GR5361" t="s">
        <v>5</v>
      </c>
      <c r="GS5361">
        <v>50389</v>
      </c>
    </row>
    <row r="5362" spans="110:201">
      <c r="DF5362" t="s">
        <v>5</v>
      </c>
      <c r="DG5362">
        <v>86</v>
      </c>
      <c r="DQ5362" t="s">
        <v>18</v>
      </c>
      <c r="DR5362" t="s">
        <v>7</v>
      </c>
      <c r="DS5362" t="s">
        <v>5</v>
      </c>
      <c r="DT5362">
        <v>166</v>
      </c>
      <c r="EK5362" t="s">
        <v>16</v>
      </c>
      <c r="EL5362" t="s">
        <v>7</v>
      </c>
      <c r="EM5362" t="s">
        <v>32</v>
      </c>
      <c r="EN5362">
        <v>284</v>
      </c>
      <c r="GQ5362" t="s">
        <v>22</v>
      </c>
      <c r="GR5362" t="s">
        <v>5</v>
      </c>
      <c r="GS5362">
        <v>50497</v>
      </c>
    </row>
    <row r="5363" spans="110:201">
      <c r="DF5363" t="s">
        <v>5</v>
      </c>
      <c r="DG5363">
        <v>49</v>
      </c>
      <c r="DQ5363" t="s">
        <v>18</v>
      </c>
      <c r="DR5363" t="s">
        <v>7</v>
      </c>
      <c r="DS5363" t="s">
        <v>5</v>
      </c>
      <c r="DT5363">
        <v>165</v>
      </c>
      <c r="EK5363" t="s">
        <v>16</v>
      </c>
      <c r="EL5363" t="s">
        <v>7</v>
      </c>
      <c r="EM5363" t="s">
        <v>32</v>
      </c>
      <c r="EN5363">
        <v>278</v>
      </c>
      <c r="GQ5363" t="s">
        <v>22</v>
      </c>
      <c r="GR5363" t="s">
        <v>5</v>
      </c>
      <c r="GS5363">
        <v>50383</v>
      </c>
    </row>
    <row r="5364" spans="110:201">
      <c r="DF5364" t="s">
        <v>5</v>
      </c>
      <c r="DG5364">
        <v>86</v>
      </c>
      <c r="DQ5364" t="s">
        <v>18</v>
      </c>
      <c r="DR5364" t="s">
        <v>7</v>
      </c>
      <c r="DS5364" t="s">
        <v>5</v>
      </c>
      <c r="DT5364">
        <v>165</v>
      </c>
      <c r="EK5364" t="s">
        <v>16</v>
      </c>
      <c r="EL5364" t="s">
        <v>7</v>
      </c>
      <c r="EM5364" t="s">
        <v>32</v>
      </c>
      <c r="EN5364">
        <v>301</v>
      </c>
      <c r="GQ5364" t="s">
        <v>22</v>
      </c>
      <c r="GR5364" t="s">
        <v>5</v>
      </c>
      <c r="GS5364">
        <v>50480</v>
      </c>
    </row>
    <row r="5365" spans="110:201">
      <c r="DF5365" t="s">
        <v>5</v>
      </c>
      <c r="DG5365">
        <v>86</v>
      </c>
      <c r="DQ5365" t="s">
        <v>18</v>
      </c>
      <c r="DR5365" t="s">
        <v>7</v>
      </c>
      <c r="DS5365" t="s">
        <v>5</v>
      </c>
      <c r="DT5365">
        <v>166</v>
      </c>
      <c r="EK5365" t="s">
        <v>16</v>
      </c>
      <c r="EL5365" t="s">
        <v>7</v>
      </c>
      <c r="EM5365" t="s">
        <v>32</v>
      </c>
      <c r="EN5365">
        <v>307</v>
      </c>
      <c r="GQ5365" t="s">
        <v>22</v>
      </c>
      <c r="GR5365" t="s">
        <v>5</v>
      </c>
      <c r="GS5365">
        <v>50387</v>
      </c>
    </row>
    <row r="5366" spans="110:201">
      <c r="DF5366" t="s">
        <v>5</v>
      </c>
      <c r="DG5366">
        <v>86</v>
      </c>
      <c r="DQ5366" t="s">
        <v>18</v>
      </c>
      <c r="DR5366" t="s">
        <v>7</v>
      </c>
      <c r="DS5366" t="s">
        <v>5</v>
      </c>
      <c r="DT5366">
        <v>180</v>
      </c>
      <c r="EK5366" t="s">
        <v>16</v>
      </c>
      <c r="EL5366" t="s">
        <v>7</v>
      </c>
      <c r="EM5366" t="s">
        <v>32</v>
      </c>
      <c r="EN5366">
        <v>291</v>
      </c>
      <c r="GQ5366" t="s">
        <v>22</v>
      </c>
      <c r="GR5366" t="s">
        <v>5</v>
      </c>
      <c r="GS5366">
        <v>50478</v>
      </c>
    </row>
    <row r="5367" spans="110:201">
      <c r="DF5367" t="s">
        <v>5</v>
      </c>
      <c r="DG5367">
        <v>86</v>
      </c>
      <c r="DQ5367" t="s">
        <v>18</v>
      </c>
      <c r="DR5367" t="s">
        <v>7</v>
      </c>
      <c r="DS5367" t="s">
        <v>5</v>
      </c>
      <c r="DT5367">
        <v>166</v>
      </c>
      <c r="EK5367" t="s">
        <v>16</v>
      </c>
      <c r="EL5367" t="s">
        <v>7</v>
      </c>
      <c r="EM5367" t="s">
        <v>32</v>
      </c>
      <c r="EN5367">
        <v>286</v>
      </c>
      <c r="GQ5367" t="s">
        <v>22</v>
      </c>
      <c r="GR5367" t="s">
        <v>5</v>
      </c>
      <c r="GS5367">
        <v>50383</v>
      </c>
    </row>
    <row r="5368" spans="110:201">
      <c r="DF5368" t="s">
        <v>5</v>
      </c>
      <c r="DG5368">
        <v>86</v>
      </c>
      <c r="DQ5368" t="s">
        <v>18</v>
      </c>
      <c r="DR5368" t="s">
        <v>7</v>
      </c>
      <c r="DS5368" t="s">
        <v>5</v>
      </c>
      <c r="DT5368">
        <v>166</v>
      </c>
      <c r="EK5368" t="s">
        <v>16</v>
      </c>
      <c r="EL5368" t="s">
        <v>7</v>
      </c>
      <c r="EM5368" t="s">
        <v>32</v>
      </c>
      <c r="EN5368">
        <v>285</v>
      </c>
      <c r="GQ5368" t="s">
        <v>22</v>
      </c>
      <c r="GR5368" t="s">
        <v>5</v>
      </c>
      <c r="GS5368">
        <v>50494</v>
      </c>
    </row>
    <row r="5369" spans="110:201">
      <c r="DF5369" t="s">
        <v>5</v>
      </c>
      <c r="DG5369">
        <v>86</v>
      </c>
      <c r="DQ5369" t="s">
        <v>18</v>
      </c>
      <c r="DR5369" t="s">
        <v>7</v>
      </c>
      <c r="DS5369" t="s">
        <v>5</v>
      </c>
      <c r="DT5369">
        <v>167</v>
      </c>
      <c r="EK5369" t="s">
        <v>16</v>
      </c>
      <c r="EL5369" t="s">
        <v>7</v>
      </c>
      <c r="EM5369" t="s">
        <v>32</v>
      </c>
      <c r="EN5369">
        <v>295</v>
      </c>
      <c r="GQ5369" t="s">
        <v>22</v>
      </c>
      <c r="GR5369" t="s">
        <v>5</v>
      </c>
      <c r="GS5369">
        <v>50375</v>
      </c>
    </row>
    <row r="5370" spans="110:201">
      <c r="DF5370" t="s">
        <v>5</v>
      </c>
      <c r="DG5370">
        <v>86</v>
      </c>
      <c r="DQ5370" t="s">
        <v>18</v>
      </c>
      <c r="DR5370" t="s">
        <v>7</v>
      </c>
      <c r="DS5370" t="s">
        <v>5</v>
      </c>
      <c r="DT5370">
        <v>166</v>
      </c>
      <c r="EK5370" t="s">
        <v>16</v>
      </c>
      <c r="EL5370" t="s">
        <v>7</v>
      </c>
      <c r="EM5370" t="s">
        <v>32</v>
      </c>
      <c r="EN5370">
        <v>283</v>
      </c>
      <c r="GQ5370" t="s">
        <v>22</v>
      </c>
      <c r="GR5370" t="s">
        <v>5</v>
      </c>
      <c r="GS5370">
        <v>50476</v>
      </c>
    </row>
    <row r="5371" spans="110:201">
      <c r="DF5371" t="s">
        <v>5</v>
      </c>
      <c r="DG5371">
        <v>49</v>
      </c>
      <c r="DQ5371" t="s">
        <v>18</v>
      </c>
      <c r="DR5371" t="s">
        <v>7</v>
      </c>
      <c r="DS5371" t="s">
        <v>5</v>
      </c>
      <c r="DT5371">
        <v>170</v>
      </c>
      <c r="EK5371" t="s">
        <v>16</v>
      </c>
      <c r="EL5371" t="s">
        <v>7</v>
      </c>
      <c r="EM5371" t="s">
        <v>32</v>
      </c>
      <c r="EN5371">
        <v>274</v>
      </c>
      <c r="GQ5371" t="s">
        <v>22</v>
      </c>
      <c r="GR5371" t="s">
        <v>5</v>
      </c>
      <c r="GS5371">
        <v>50380</v>
      </c>
    </row>
    <row r="5372" spans="110:201">
      <c r="DF5372" t="s">
        <v>5</v>
      </c>
      <c r="DG5372">
        <v>86</v>
      </c>
      <c r="DQ5372" t="s">
        <v>18</v>
      </c>
      <c r="DR5372" t="s">
        <v>7</v>
      </c>
      <c r="DS5372" t="s">
        <v>5</v>
      </c>
      <c r="DT5372">
        <v>171</v>
      </c>
      <c r="EK5372" t="s">
        <v>16</v>
      </c>
      <c r="EL5372" t="s">
        <v>7</v>
      </c>
      <c r="EM5372" t="s">
        <v>32</v>
      </c>
      <c r="EN5372">
        <v>281</v>
      </c>
      <c r="GQ5372" t="s">
        <v>22</v>
      </c>
      <c r="GR5372" t="s">
        <v>5</v>
      </c>
      <c r="GS5372">
        <v>50459</v>
      </c>
    </row>
    <row r="5373" spans="110:201">
      <c r="DF5373" t="s">
        <v>5</v>
      </c>
      <c r="DG5373">
        <v>86</v>
      </c>
      <c r="DQ5373" t="s">
        <v>18</v>
      </c>
      <c r="DR5373" t="s">
        <v>7</v>
      </c>
      <c r="DS5373" t="s">
        <v>5</v>
      </c>
      <c r="DT5373">
        <v>173</v>
      </c>
      <c r="EK5373" t="s">
        <v>16</v>
      </c>
      <c r="EL5373" t="s">
        <v>7</v>
      </c>
      <c r="EM5373" t="s">
        <v>32</v>
      </c>
      <c r="EN5373">
        <v>259</v>
      </c>
      <c r="GQ5373" t="s">
        <v>22</v>
      </c>
      <c r="GR5373" t="s">
        <v>5</v>
      </c>
      <c r="GS5373">
        <v>50377</v>
      </c>
    </row>
    <row r="5374" spans="110:201">
      <c r="DF5374" t="s">
        <v>5</v>
      </c>
      <c r="DG5374">
        <v>86</v>
      </c>
      <c r="DQ5374" t="s">
        <v>18</v>
      </c>
      <c r="DR5374" t="s">
        <v>7</v>
      </c>
      <c r="DS5374" t="s">
        <v>5</v>
      </c>
      <c r="DT5374">
        <v>168</v>
      </c>
      <c r="EK5374" t="s">
        <v>16</v>
      </c>
      <c r="EL5374" t="s">
        <v>7</v>
      </c>
      <c r="EM5374" t="s">
        <v>32</v>
      </c>
      <c r="EN5374">
        <v>246</v>
      </c>
      <c r="GQ5374" t="s">
        <v>22</v>
      </c>
      <c r="GR5374" t="s">
        <v>5</v>
      </c>
      <c r="GS5374">
        <v>50469</v>
      </c>
    </row>
    <row r="5375" spans="110:201">
      <c r="DF5375" t="s">
        <v>5</v>
      </c>
      <c r="DG5375">
        <v>86</v>
      </c>
      <c r="DQ5375" t="s">
        <v>18</v>
      </c>
      <c r="DR5375" t="s">
        <v>7</v>
      </c>
      <c r="DS5375" t="s">
        <v>5</v>
      </c>
      <c r="DT5375">
        <v>166</v>
      </c>
      <c r="EK5375" t="s">
        <v>16</v>
      </c>
      <c r="EL5375" t="s">
        <v>7</v>
      </c>
      <c r="EM5375" t="s">
        <v>32</v>
      </c>
      <c r="EN5375">
        <v>255</v>
      </c>
      <c r="GQ5375" t="s">
        <v>22</v>
      </c>
      <c r="GR5375" t="s">
        <v>5</v>
      </c>
      <c r="GS5375">
        <v>50392</v>
      </c>
    </row>
    <row r="5376" spans="110:201">
      <c r="DF5376" t="s">
        <v>5</v>
      </c>
      <c r="DG5376">
        <v>86</v>
      </c>
      <c r="DQ5376" t="s">
        <v>18</v>
      </c>
      <c r="DR5376" t="s">
        <v>7</v>
      </c>
      <c r="DS5376" t="s">
        <v>5</v>
      </c>
      <c r="DT5376">
        <v>183</v>
      </c>
      <c r="EK5376" t="s">
        <v>16</v>
      </c>
      <c r="EL5376" t="s">
        <v>7</v>
      </c>
      <c r="EM5376" t="s">
        <v>32</v>
      </c>
      <c r="EN5376">
        <v>251</v>
      </c>
      <c r="GQ5376" t="s">
        <v>22</v>
      </c>
      <c r="GR5376" t="s">
        <v>5</v>
      </c>
      <c r="GS5376">
        <v>50466</v>
      </c>
    </row>
    <row r="5377" spans="110:201">
      <c r="DF5377" t="s">
        <v>5</v>
      </c>
      <c r="DG5377">
        <v>86</v>
      </c>
      <c r="DQ5377" t="s">
        <v>18</v>
      </c>
      <c r="DR5377" t="s">
        <v>7</v>
      </c>
      <c r="DS5377" t="s">
        <v>5</v>
      </c>
      <c r="DT5377">
        <v>167</v>
      </c>
      <c r="EK5377" t="s">
        <v>16</v>
      </c>
      <c r="EL5377" t="s">
        <v>7</v>
      </c>
      <c r="EM5377" t="s">
        <v>32</v>
      </c>
      <c r="EN5377">
        <v>276</v>
      </c>
      <c r="GQ5377" t="s">
        <v>22</v>
      </c>
      <c r="GR5377" t="s">
        <v>5</v>
      </c>
      <c r="GS5377">
        <v>50383</v>
      </c>
    </row>
    <row r="5378" spans="110:201">
      <c r="DF5378" t="s">
        <v>5</v>
      </c>
      <c r="DG5378">
        <v>49</v>
      </c>
      <c r="DQ5378" t="s">
        <v>18</v>
      </c>
      <c r="DR5378" t="s">
        <v>7</v>
      </c>
      <c r="DS5378" t="s">
        <v>5</v>
      </c>
      <c r="DT5378">
        <v>168</v>
      </c>
      <c r="EK5378" t="s">
        <v>16</v>
      </c>
      <c r="EL5378" t="s">
        <v>7</v>
      </c>
      <c r="EM5378" t="s">
        <v>32</v>
      </c>
      <c r="EN5378">
        <v>280</v>
      </c>
      <c r="GQ5378" t="s">
        <v>22</v>
      </c>
      <c r="GR5378" t="s">
        <v>5</v>
      </c>
      <c r="GS5378">
        <v>50481</v>
      </c>
    </row>
    <row r="5379" spans="110:201">
      <c r="DF5379" t="s">
        <v>5</v>
      </c>
      <c r="DG5379">
        <v>86</v>
      </c>
      <c r="DQ5379" t="s">
        <v>18</v>
      </c>
      <c r="DR5379" t="s">
        <v>7</v>
      </c>
      <c r="DS5379" t="s">
        <v>5</v>
      </c>
      <c r="DT5379">
        <v>166</v>
      </c>
      <c r="EK5379" t="s">
        <v>16</v>
      </c>
      <c r="EL5379" t="s">
        <v>7</v>
      </c>
      <c r="EM5379" t="s">
        <v>32</v>
      </c>
      <c r="EN5379">
        <v>285</v>
      </c>
      <c r="GQ5379" t="s">
        <v>22</v>
      </c>
      <c r="GR5379" t="s">
        <v>5</v>
      </c>
      <c r="GS5379">
        <v>50389</v>
      </c>
    </row>
    <row r="5380" spans="110:201">
      <c r="DF5380" t="s">
        <v>5</v>
      </c>
      <c r="DG5380">
        <v>86</v>
      </c>
      <c r="DQ5380" t="s">
        <v>18</v>
      </c>
      <c r="DR5380" t="s">
        <v>7</v>
      </c>
      <c r="DS5380" t="s">
        <v>5</v>
      </c>
      <c r="DT5380">
        <v>166</v>
      </c>
      <c r="EK5380" t="s">
        <v>16</v>
      </c>
      <c r="EL5380" t="s">
        <v>7</v>
      </c>
      <c r="EM5380" t="s">
        <v>32</v>
      </c>
      <c r="EN5380">
        <v>229</v>
      </c>
      <c r="GQ5380" t="s">
        <v>22</v>
      </c>
      <c r="GR5380" t="s">
        <v>5</v>
      </c>
      <c r="GS5380">
        <v>50482</v>
      </c>
    </row>
    <row r="5381" spans="110:201">
      <c r="DF5381" t="s">
        <v>5</v>
      </c>
      <c r="DG5381">
        <v>86</v>
      </c>
      <c r="DQ5381" t="s">
        <v>18</v>
      </c>
      <c r="DR5381" t="s">
        <v>7</v>
      </c>
      <c r="DS5381" t="s">
        <v>5</v>
      </c>
      <c r="DT5381">
        <v>166</v>
      </c>
      <c r="EK5381" t="s">
        <v>16</v>
      </c>
      <c r="EL5381" t="s">
        <v>7</v>
      </c>
      <c r="EM5381" t="s">
        <v>32</v>
      </c>
      <c r="EN5381">
        <v>227</v>
      </c>
      <c r="GQ5381" t="s">
        <v>22</v>
      </c>
      <c r="GR5381" t="s">
        <v>5</v>
      </c>
      <c r="GS5381">
        <v>50391</v>
      </c>
    </row>
    <row r="5382" spans="110:201">
      <c r="DF5382" t="s">
        <v>5</v>
      </c>
      <c r="DG5382">
        <v>86</v>
      </c>
      <c r="DQ5382" t="s">
        <v>18</v>
      </c>
      <c r="DR5382" t="s">
        <v>7</v>
      </c>
      <c r="DS5382" t="s">
        <v>5</v>
      </c>
      <c r="DT5382">
        <v>166</v>
      </c>
      <c r="EK5382" t="s">
        <v>16</v>
      </c>
      <c r="EL5382" t="s">
        <v>7</v>
      </c>
      <c r="EM5382" t="s">
        <v>32</v>
      </c>
      <c r="EN5382">
        <v>233</v>
      </c>
      <c r="GQ5382" t="s">
        <v>22</v>
      </c>
      <c r="GR5382" t="s">
        <v>5</v>
      </c>
      <c r="GS5382">
        <v>50475</v>
      </c>
    </row>
    <row r="5383" spans="110:201">
      <c r="DF5383" t="s">
        <v>5</v>
      </c>
      <c r="DG5383">
        <v>86</v>
      </c>
      <c r="DQ5383" t="s">
        <v>18</v>
      </c>
      <c r="DR5383" t="s">
        <v>7</v>
      </c>
      <c r="DS5383" t="s">
        <v>5</v>
      </c>
      <c r="DT5383">
        <v>168</v>
      </c>
      <c r="EK5383" t="s">
        <v>16</v>
      </c>
      <c r="EL5383" t="s">
        <v>7</v>
      </c>
      <c r="EM5383" t="s">
        <v>32</v>
      </c>
      <c r="EN5383">
        <v>224</v>
      </c>
      <c r="GQ5383" t="s">
        <v>22</v>
      </c>
      <c r="GR5383" t="s">
        <v>5</v>
      </c>
      <c r="GS5383">
        <v>50395</v>
      </c>
    </row>
    <row r="5384" spans="110:201">
      <c r="DF5384" t="s">
        <v>5</v>
      </c>
      <c r="DG5384">
        <v>86</v>
      </c>
      <c r="DQ5384" t="s">
        <v>18</v>
      </c>
      <c r="DR5384" t="s">
        <v>7</v>
      </c>
      <c r="DS5384" t="s">
        <v>5</v>
      </c>
      <c r="DT5384">
        <v>169</v>
      </c>
      <c r="EK5384" t="s">
        <v>16</v>
      </c>
      <c r="EL5384" t="s">
        <v>7</v>
      </c>
      <c r="EM5384" t="s">
        <v>32</v>
      </c>
      <c r="EN5384">
        <v>234</v>
      </c>
      <c r="GQ5384" t="s">
        <v>22</v>
      </c>
      <c r="GR5384" t="s">
        <v>5</v>
      </c>
      <c r="GS5384">
        <v>50478</v>
      </c>
    </row>
    <row r="5385" spans="110:201">
      <c r="DF5385" t="s">
        <v>5</v>
      </c>
      <c r="DG5385">
        <v>86</v>
      </c>
      <c r="DQ5385" t="s">
        <v>18</v>
      </c>
      <c r="DR5385" t="s">
        <v>7</v>
      </c>
      <c r="DS5385" t="s">
        <v>5</v>
      </c>
      <c r="DT5385">
        <v>168</v>
      </c>
      <c r="EK5385" t="s">
        <v>16</v>
      </c>
      <c r="EL5385" t="s">
        <v>7</v>
      </c>
      <c r="EM5385" t="s">
        <v>32</v>
      </c>
      <c r="EN5385">
        <v>237</v>
      </c>
      <c r="GQ5385" t="s">
        <v>22</v>
      </c>
      <c r="GR5385" t="s">
        <v>5</v>
      </c>
      <c r="GS5385">
        <v>50396</v>
      </c>
    </row>
    <row r="5386" spans="110:201">
      <c r="DF5386" t="s">
        <v>5</v>
      </c>
      <c r="DG5386">
        <v>49</v>
      </c>
      <c r="DQ5386" t="s">
        <v>18</v>
      </c>
      <c r="DR5386" t="s">
        <v>7</v>
      </c>
      <c r="DS5386" t="s">
        <v>5</v>
      </c>
      <c r="DT5386">
        <v>181</v>
      </c>
      <c r="EK5386" t="s">
        <v>16</v>
      </c>
      <c r="EL5386" t="s">
        <v>7</v>
      </c>
      <c r="EM5386" t="s">
        <v>32</v>
      </c>
      <c r="EN5386">
        <v>241</v>
      </c>
      <c r="GQ5386" t="s">
        <v>22</v>
      </c>
      <c r="GR5386" t="s">
        <v>5</v>
      </c>
      <c r="GS5386">
        <v>50486</v>
      </c>
    </row>
    <row r="5387" spans="110:201">
      <c r="DF5387" t="s">
        <v>5</v>
      </c>
      <c r="DG5387">
        <v>86</v>
      </c>
      <c r="DQ5387" t="s">
        <v>18</v>
      </c>
      <c r="DR5387" t="s">
        <v>7</v>
      </c>
      <c r="DS5387" t="s">
        <v>5</v>
      </c>
      <c r="DT5387">
        <v>168</v>
      </c>
      <c r="EK5387" t="s">
        <v>16</v>
      </c>
      <c r="EL5387" t="s">
        <v>7</v>
      </c>
      <c r="EM5387" t="s">
        <v>32</v>
      </c>
      <c r="EN5387">
        <v>237</v>
      </c>
      <c r="GQ5387" t="s">
        <v>22</v>
      </c>
      <c r="GR5387" t="s">
        <v>5</v>
      </c>
      <c r="GS5387">
        <v>50386</v>
      </c>
    </row>
    <row r="5388" spans="110:201">
      <c r="DF5388" t="s">
        <v>5</v>
      </c>
      <c r="DG5388">
        <v>86</v>
      </c>
      <c r="DQ5388" t="s">
        <v>18</v>
      </c>
      <c r="DR5388" t="s">
        <v>7</v>
      </c>
      <c r="DS5388" t="s">
        <v>5</v>
      </c>
      <c r="DT5388">
        <v>165</v>
      </c>
      <c r="EK5388" t="s">
        <v>16</v>
      </c>
      <c r="EL5388" t="s">
        <v>7</v>
      </c>
      <c r="EM5388" t="s">
        <v>32</v>
      </c>
      <c r="EN5388">
        <v>256</v>
      </c>
      <c r="GQ5388" t="s">
        <v>22</v>
      </c>
      <c r="GR5388" t="s">
        <v>5</v>
      </c>
      <c r="GS5388">
        <v>50471</v>
      </c>
    </row>
    <row r="5389" spans="110:201">
      <c r="DF5389" t="s">
        <v>5</v>
      </c>
      <c r="DG5389">
        <v>86</v>
      </c>
      <c r="DQ5389" t="s">
        <v>18</v>
      </c>
      <c r="DR5389" t="s">
        <v>7</v>
      </c>
      <c r="DS5389" t="s">
        <v>5</v>
      </c>
      <c r="DT5389">
        <v>166</v>
      </c>
      <c r="EK5389" t="s">
        <v>16</v>
      </c>
      <c r="EL5389" t="s">
        <v>7</v>
      </c>
      <c r="EM5389" t="s">
        <v>32</v>
      </c>
      <c r="EN5389">
        <v>179</v>
      </c>
      <c r="GQ5389" t="s">
        <v>22</v>
      </c>
      <c r="GR5389" t="s">
        <v>5</v>
      </c>
      <c r="GS5389">
        <v>50376</v>
      </c>
    </row>
    <row r="5390" spans="110:201">
      <c r="DF5390" t="s">
        <v>5</v>
      </c>
      <c r="DG5390">
        <v>86</v>
      </c>
      <c r="DQ5390" t="s">
        <v>18</v>
      </c>
      <c r="DR5390" t="s">
        <v>7</v>
      </c>
      <c r="DS5390" t="s">
        <v>5</v>
      </c>
      <c r="DT5390">
        <v>165</v>
      </c>
      <c r="EK5390" t="s">
        <v>16</v>
      </c>
      <c r="EL5390" t="s">
        <v>7</v>
      </c>
      <c r="EM5390" t="s">
        <v>32</v>
      </c>
      <c r="EN5390">
        <v>173</v>
      </c>
      <c r="GQ5390" t="s">
        <v>22</v>
      </c>
      <c r="GR5390" t="s">
        <v>5</v>
      </c>
      <c r="GS5390">
        <v>50474</v>
      </c>
    </row>
    <row r="5391" spans="110:201">
      <c r="DF5391" t="s">
        <v>5</v>
      </c>
      <c r="DG5391">
        <v>86</v>
      </c>
      <c r="DQ5391" t="s">
        <v>18</v>
      </c>
      <c r="DR5391" t="s">
        <v>7</v>
      </c>
      <c r="DS5391" t="s">
        <v>5</v>
      </c>
      <c r="DT5391">
        <v>165</v>
      </c>
      <c r="EK5391" t="s">
        <v>16</v>
      </c>
      <c r="EL5391" t="s">
        <v>7</v>
      </c>
      <c r="EM5391" t="s">
        <v>32</v>
      </c>
      <c r="EN5391">
        <v>160</v>
      </c>
      <c r="GQ5391" t="s">
        <v>22</v>
      </c>
      <c r="GR5391" t="s">
        <v>5</v>
      </c>
      <c r="GS5391">
        <v>50376</v>
      </c>
    </row>
    <row r="5392" spans="110:201">
      <c r="DF5392" t="s">
        <v>5</v>
      </c>
      <c r="DG5392">
        <v>86</v>
      </c>
      <c r="DQ5392" t="s">
        <v>18</v>
      </c>
      <c r="DR5392" t="s">
        <v>7</v>
      </c>
      <c r="DS5392" t="s">
        <v>5</v>
      </c>
      <c r="DT5392">
        <v>167</v>
      </c>
      <c r="EK5392" t="s">
        <v>16</v>
      </c>
      <c r="EL5392" t="s">
        <v>7</v>
      </c>
      <c r="EM5392" t="s">
        <v>32</v>
      </c>
      <c r="EN5392">
        <v>160</v>
      </c>
      <c r="GQ5392" t="s">
        <v>22</v>
      </c>
      <c r="GR5392" t="s">
        <v>5</v>
      </c>
      <c r="GS5392">
        <v>50469</v>
      </c>
    </row>
    <row r="5393" spans="110:201">
      <c r="DF5393" t="s">
        <v>5</v>
      </c>
      <c r="DG5393">
        <v>86</v>
      </c>
      <c r="DQ5393" t="s">
        <v>18</v>
      </c>
      <c r="DR5393" t="s">
        <v>7</v>
      </c>
      <c r="DS5393" t="s">
        <v>5</v>
      </c>
      <c r="DT5393">
        <v>165</v>
      </c>
      <c r="EK5393" t="s">
        <v>16</v>
      </c>
      <c r="EL5393" t="s">
        <v>7</v>
      </c>
      <c r="EM5393" t="s">
        <v>32</v>
      </c>
      <c r="EN5393">
        <v>155</v>
      </c>
      <c r="GQ5393" t="s">
        <v>22</v>
      </c>
      <c r="GR5393" t="s">
        <v>5</v>
      </c>
      <c r="GS5393">
        <v>50380</v>
      </c>
    </row>
    <row r="5394" spans="110:201">
      <c r="DF5394" t="s">
        <v>5</v>
      </c>
      <c r="DG5394">
        <v>49</v>
      </c>
      <c r="DQ5394" t="s">
        <v>18</v>
      </c>
      <c r="DR5394" t="s">
        <v>7</v>
      </c>
      <c r="DS5394" t="s">
        <v>5</v>
      </c>
      <c r="DT5394">
        <v>173</v>
      </c>
      <c r="EK5394" t="s">
        <v>16</v>
      </c>
      <c r="EL5394" t="s">
        <v>7</v>
      </c>
      <c r="EM5394" t="s">
        <v>32</v>
      </c>
      <c r="EN5394">
        <v>158</v>
      </c>
      <c r="GQ5394" t="s">
        <v>22</v>
      </c>
      <c r="GR5394" t="s">
        <v>5</v>
      </c>
      <c r="GS5394">
        <v>50464</v>
      </c>
    </row>
    <row r="5395" spans="110:201">
      <c r="DF5395" t="s">
        <v>5</v>
      </c>
      <c r="DG5395">
        <v>86</v>
      </c>
      <c r="DQ5395" t="s">
        <v>18</v>
      </c>
      <c r="DR5395" t="s">
        <v>7</v>
      </c>
      <c r="DS5395" t="s">
        <v>5</v>
      </c>
      <c r="DT5395">
        <v>170</v>
      </c>
      <c r="EK5395" t="s">
        <v>16</v>
      </c>
      <c r="EL5395" t="s">
        <v>7</v>
      </c>
      <c r="EM5395" t="s">
        <v>32</v>
      </c>
      <c r="EN5395">
        <v>161</v>
      </c>
      <c r="GQ5395" t="s">
        <v>22</v>
      </c>
      <c r="GR5395" t="s">
        <v>5</v>
      </c>
      <c r="GS5395">
        <v>50381</v>
      </c>
    </row>
    <row r="5396" spans="110:201">
      <c r="DF5396" t="s">
        <v>5</v>
      </c>
      <c r="DG5396">
        <v>86</v>
      </c>
      <c r="DQ5396" t="s">
        <v>18</v>
      </c>
      <c r="DR5396" t="s">
        <v>7</v>
      </c>
      <c r="DS5396" t="s">
        <v>5</v>
      </c>
      <c r="DT5396">
        <v>181</v>
      </c>
      <c r="EK5396" t="s">
        <v>16</v>
      </c>
      <c r="EL5396" t="s">
        <v>7</v>
      </c>
      <c r="EM5396" t="s">
        <v>32</v>
      </c>
      <c r="EN5396">
        <v>158</v>
      </c>
      <c r="GQ5396" t="s">
        <v>22</v>
      </c>
      <c r="GR5396" t="s">
        <v>5</v>
      </c>
      <c r="GS5396">
        <v>50466</v>
      </c>
    </row>
    <row r="5397" spans="110:201">
      <c r="DF5397" t="s">
        <v>5</v>
      </c>
      <c r="DG5397">
        <v>86</v>
      </c>
      <c r="DQ5397" t="s">
        <v>18</v>
      </c>
      <c r="DR5397" t="s">
        <v>7</v>
      </c>
      <c r="DS5397" t="s">
        <v>5</v>
      </c>
      <c r="DT5397">
        <v>170</v>
      </c>
      <c r="EK5397" t="s">
        <v>16</v>
      </c>
      <c r="EL5397" t="s">
        <v>7</v>
      </c>
      <c r="EM5397" t="s">
        <v>32</v>
      </c>
      <c r="EN5397">
        <v>159</v>
      </c>
      <c r="GQ5397" t="s">
        <v>22</v>
      </c>
      <c r="GR5397" t="s">
        <v>5</v>
      </c>
      <c r="GS5397">
        <v>50393</v>
      </c>
    </row>
    <row r="5398" spans="110:201">
      <c r="DF5398" t="s">
        <v>5</v>
      </c>
      <c r="DG5398">
        <v>86</v>
      </c>
      <c r="DQ5398" t="s">
        <v>18</v>
      </c>
      <c r="DR5398" t="s">
        <v>7</v>
      </c>
      <c r="DS5398" t="s">
        <v>5</v>
      </c>
      <c r="DT5398">
        <v>169</v>
      </c>
      <c r="EK5398" t="s">
        <v>16</v>
      </c>
      <c r="EL5398" t="s">
        <v>7</v>
      </c>
      <c r="EM5398" t="s">
        <v>32</v>
      </c>
      <c r="EN5398">
        <v>159</v>
      </c>
      <c r="GQ5398" t="s">
        <v>22</v>
      </c>
      <c r="GR5398" t="s">
        <v>5</v>
      </c>
      <c r="GS5398">
        <v>50485</v>
      </c>
    </row>
    <row r="5399" spans="110:201">
      <c r="DF5399" t="s">
        <v>5</v>
      </c>
      <c r="DG5399">
        <v>86</v>
      </c>
      <c r="DQ5399" t="s">
        <v>18</v>
      </c>
      <c r="DR5399" t="s">
        <v>7</v>
      </c>
      <c r="DS5399" t="s">
        <v>5</v>
      </c>
      <c r="DT5399">
        <v>168</v>
      </c>
      <c r="EK5399" t="s">
        <v>16</v>
      </c>
      <c r="EL5399" t="s">
        <v>7</v>
      </c>
      <c r="EM5399" t="s">
        <v>32</v>
      </c>
      <c r="EN5399">
        <v>160</v>
      </c>
      <c r="GQ5399" t="s">
        <v>22</v>
      </c>
      <c r="GR5399" t="s">
        <v>5</v>
      </c>
      <c r="GS5399">
        <v>50387</v>
      </c>
    </row>
    <row r="5400" spans="110:201">
      <c r="DF5400" t="s">
        <v>5</v>
      </c>
      <c r="DG5400">
        <v>86</v>
      </c>
      <c r="DQ5400" t="s">
        <v>18</v>
      </c>
      <c r="DR5400" t="s">
        <v>7</v>
      </c>
      <c r="DS5400" t="s">
        <v>5</v>
      </c>
      <c r="DT5400">
        <v>168</v>
      </c>
      <c r="EK5400" t="s">
        <v>16</v>
      </c>
      <c r="EL5400" t="s">
        <v>7</v>
      </c>
      <c r="EM5400" t="s">
        <v>32</v>
      </c>
      <c r="EN5400">
        <v>157</v>
      </c>
      <c r="GQ5400" t="s">
        <v>22</v>
      </c>
      <c r="GR5400" t="s">
        <v>5</v>
      </c>
      <c r="GS5400">
        <v>50490</v>
      </c>
    </row>
    <row r="5401" spans="110:201">
      <c r="DF5401" t="s">
        <v>5</v>
      </c>
      <c r="DG5401">
        <v>49</v>
      </c>
      <c r="DQ5401" t="s">
        <v>18</v>
      </c>
      <c r="DR5401" t="s">
        <v>7</v>
      </c>
      <c r="DS5401" t="s">
        <v>5</v>
      </c>
      <c r="DT5401">
        <v>167</v>
      </c>
      <c r="EK5401" t="s">
        <v>16</v>
      </c>
      <c r="EL5401" t="s">
        <v>7</v>
      </c>
      <c r="EM5401" t="s">
        <v>32</v>
      </c>
      <c r="EN5401">
        <v>159</v>
      </c>
      <c r="GQ5401" t="s">
        <v>22</v>
      </c>
      <c r="GR5401" t="s">
        <v>5</v>
      </c>
      <c r="GS5401">
        <v>50377</v>
      </c>
    </row>
    <row r="5402" spans="110:201">
      <c r="DF5402" t="s">
        <v>5</v>
      </c>
      <c r="DG5402">
        <v>49</v>
      </c>
      <c r="DQ5402" t="s">
        <v>18</v>
      </c>
      <c r="DR5402" t="s">
        <v>7</v>
      </c>
      <c r="DS5402" t="s">
        <v>5</v>
      </c>
      <c r="DT5402">
        <v>171</v>
      </c>
      <c r="EK5402" t="s">
        <v>16</v>
      </c>
      <c r="EL5402" t="s">
        <v>7</v>
      </c>
      <c r="EM5402" t="s">
        <v>32</v>
      </c>
      <c r="EN5402">
        <v>158</v>
      </c>
      <c r="GQ5402" t="s">
        <v>22</v>
      </c>
      <c r="GR5402" t="s">
        <v>5</v>
      </c>
      <c r="GS5402">
        <v>50350</v>
      </c>
    </row>
    <row r="5403" spans="110:201">
      <c r="DF5403" t="s">
        <v>5</v>
      </c>
      <c r="DG5403">
        <v>86</v>
      </c>
      <c r="DQ5403" t="s">
        <v>18</v>
      </c>
      <c r="DR5403" t="s">
        <v>7</v>
      </c>
      <c r="DS5403" t="s">
        <v>5</v>
      </c>
      <c r="DT5403">
        <v>167</v>
      </c>
      <c r="EK5403" t="s">
        <v>16</v>
      </c>
      <c r="EL5403" t="s">
        <v>7</v>
      </c>
      <c r="EM5403" t="s">
        <v>32</v>
      </c>
      <c r="EN5403">
        <v>160</v>
      </c>
      <c r="GQ5403" t="s">
        <v>22</v>
      </c>
      <c r="GR5403" t="s">
        <v>5</v>
      </c>
      <c r="GS5403">
        <v>50357</v>
      </c>
    </row>
    <row r="5404" spans="110:201">
      <c r="DF5404" t="s">
        <v>5</v>
      </c>
      <c r="DG5404">
        <v>86</v>
      </c>
      <c r="DQ5404" t="s">
        <v>18</v>
      </c>
      <c r="DR5404" t="s">
        <v>7</v>
      </c>
      <c r="DS5404" t="s">
        <v>5</v>
      </c>
      <c r="DT5404">
        <v>168</v>
      </c>
      <c r="EK5404" t="s">
        <v>16</v>
      </c>
      <c r="EL5404" t="s">
        <v>7</v>
      </c>
      <c r="EM5404" t="s">
        <v>32</v>
      </c>
      <c r="EN5404">
        <v>159</v>
      </c>
      <c r="GQ5404" t="s">
        <v>22</v>
      </c>
      <c r="GR5404" t="s">
        <v>5</v>
      </c>
      <c r="GS5404">
        <v>50465</v>
      </c>
    </row>
    <row r="5405" spans="110:201">
      <c r="DF5405" t="s">
        <v>5</v>
      </c>
      <c r="DG5405">
        <v>86</v>
      </c>
      <c r="DQ5405" t="s">
        <v>18</v>
      </c>
      <c r="DR5405" t="s">
        <v>7</v>
      </c>
      <c r="DS5405" t="s">
        <v>5</v>
      </c>
      <c r="DT5405">
        <v>169</v>
      </c>
      <c r="EK5405" t="s">
        <v>16</v>
      </c>
      <c r="EL5405" t="s">
        <v>7</v>
      </c>
      <c r="EM5405" t="s">
        <v>32</v>
      </c>
      <c r="EN5405">
        <v>160</v>
      </c>
      <c r="GQ5405" t="s">
        <v>22</v>
      </c>
      <c r="GR5405" t="s">
        <v>5</v>
      </c>
      <c r="GS5405">
        <v>50390</v>
      </c>
    </row>
    <row r="5406" spans="110:201">
      <c r="DF5406" t="s">
        <v>5</v>
      </c>
      <c r="DG5406">
        <v>86</v>
      </c>
      <c r="DQ5406" t="s">
        <v>18</v>
      </c>
      <c r="DR5406" t="s">
        <v>7</v>
      </c>
      <c r="DS5406" t="s">
        <v>5</v>
      </c>
      <c r="DT5406">
        <v>180</v>
      </c>
      <c r="EK5406" t="s">
        <v>16</v>
      </c>
      <c r="EL5406" t="s">
        <v>7</v>
      </c>
      <c r="EM5406" t="s">
        <v>32</v>
      </c>
      <c r="EN5406">
        <v>158</v>
      </c>
      <c r="GQ5406" t="s">
        <v>22</v>
      </c>
      <c r="GR5406" t="s">
        <v>5</v>
      </c>
      <c r="GS5406">
        <v>50485</v>
      </c>
    </row>
    <row r="5407" spans="110:201">
      <c r="DF5407" t="s">
        <v>5</v>
      </c>
      <c r="DG5407">
        <v>86</v>
      </c>
      <c r="DQ5407" t="s">
        <v>18</v>
      </c>
      <c r="DR5407" t="s">
        <v>7</v>
      </c>
      <c r="DS5407" t="s">
        <v>5</v>
      </c>
      <c r="DT5407">
        <v>167</v>
      </c>
      <c r="EK5407" t="s">
        <v>16</v>
      </c>
      <c r="EL5407" t="s">
        <v>7</v>
      </c>
      <c r="EM5407" t="s">
        <v>32</v>
      </c>
      <c r="EN5407">
        <v>159</v>
      </c>
      <c r="GQ5407" t="s">
        <v>22</v>
      </c>
      <c r="GR5407" t="s">
        <v>5</v>
      </c>
      <c r="GS5407">
        <v>50389</v>
      </c>
    </row>
    <row r="5408" spans="110:201">
      <c r="DF5408" t="s">
        <v>5</v>
      </c>
      <c r="DG5408">
        <v>86</v>
      </c>
      <c r="DQ5408" t="s">
        <v>18</v>
      </c>
      <c r="DR5408" t="s">
        <v>7</v>
      </c>
      <c r="DS5408" t="s">
        <v>5</v>
      </c>
      <c r="DT5408">
        <v>168</v>
      </c>
      <c r="EK5408" t="s">
        <v>16</v>
      </c>
      <c r="EL5408" t="s">
        <v>7</v>
      </c>
      <c r="EM5408" t="s">
        <v>32</v>
      </c>
      <c r="EN5408">
        <v>158</v>
      </c>
      <c r="GQ5408" t="s">
        <v>22</v>
      </c>
      <c r="GR5408" t="s">
        <v>5</v>
      </c>
      <c r="GS5408">
        <v>50470</v>
      </c>
    </row>
    <row r="5409" spans="110:201">
      <c r="DF5409" t="s">
        <v>5</v>
      </c>
      <c r="DG5409">
        <v>49</v>
      </c>
      <c r="DQ5409" t="s">
        <v>18</v>
      </c>
      <c r="DR5409" t="s">
        <v>7</v>
      </c>
      <c r="DS5409" t="s">
        <v>5</v>
      </c>
      <c r="DT5409">
        <v>167</v>
      </c>
      <c r="EK5409" t="s">
        <v>16</v>
      </c>
      <c r="EL5409" t="s">
        <v>7</v>
      </c>
      <c r="EM5409" t="s">
        <v>32</v>
      </c>
      <c r="EN5409">
        <v>158</v>
      </c>
      <c r="GQ5409" t="s">
        <v>22</v>
      </c>
      <c r="GR5409" t="s">
        <v>5</v>
      </c>
      <c r="GS5409">
        <v>50388</v>
      </c>
    </row>
    <row r="5410" spans="110:201">
      <c r="DF5410" t="s">
        <v>5</v>
      </c>
      <c r="DG5410">
        <v>86</v>
      </c>
      <c r="DQ5410" t="s">
        <v>18</v>
      </c>
      <c r="DR5410" t="s">
        <v>7</v>
      </c>
      <c r="DS5410" t="s">
        <v>5</v>
      </c>
      <c r="DT5410">
        <v>168</v>
      </c>
      <c r="EK5410" t="s">
        <v>16</v>
      </c>
      <c r="EL5410" t="s">
        <v>7</v>
      </c>
      <c r="EM5410" t="s">
        <v>32</v>
      </c>
      <c r="EN5410">
        <v>160</v>
      </c>
      <c r="GQ5410" t="s">
        <v>22</v>
      </c>
      <c r="GR5410" t="s">
        <v>5</v>
      </c>
      <c r="GS5410">
        <v>50489</v>
      </c>
    </row>
    <row r="5411" spans="110:201">
      <c r="DF5411" t="s">
        <v>5</v>
      </c>
      <c r="DG5411">
        <v>86</v>
      </c>
      <c r="DQ5411" t="s">
        <v>18</v>
      </c>
      <c r="DR5411" t="s">
        <v>7</v>
      </c>
      <c r="DS5411" t="s">
        <v>5</v>
      </c>
      <c r="DT5411">
        <v>166</v>
      </c>
      <c r="EK5411" t="s">
        <v>16</v>
      </c>
      <c r="EL5411" t="s">
        <v>7</v>
      </c>
      <c r="EM5411" t="s">
        <v>32</v>
      </c>
      <c r="EN5411">
        <v>160</v>
      </c>
      <c r="GQ5411" t="s">
        <v>22</v>
      </c>
      <c r="GR5411" t="s">
        <v>5</v>
      </c>
      <c r="GS5411">
        <v>50389</v>
      </c>
    </row>
    <row r="5412" spans="110:201">
      <c r="DF5412" t="s">
        <v>5</v>
      </c>
      <c r="DG5412">
        <v>86</v>
      </c>
      <c r="DQ5412" t="s">
        <v>18</v>
      </c>
      <c r="DR5412" t="s">
        <v>7</v>
      </c>
      <c r="DS5412" t="s">
        <v>5</v>
      </c>
      <c r="DT5412">
        <v>163</v>
      </c>
      <c r="EK5412" t="s">
        <v>16</v>
      </c>
      <c r="EL5412" t="s">
        <v>7</v>
      </c>
      <c r="EM5412" t="s">
        <v>32</v>
      </c>
      <c r="EN5412">
        <v>159</v>
      </c>
      <c r="GQ5412" t="s">
        <v>22</v>
      </c>
      <c r="GR5412" t="s">
        <v>5</v>
      </c>
      <c r="GS5412">
        <v>50475</v>
      </c>
    </row>
    <row r="5413" spans="110:201">
      <c r="DF5413" t="s">
        <v>5</v>
      </c>
      <c r="DG5413">
        <v>86</v>
      </c>
      <c r="DQ5413" t="s">
        <v>18</v>
      </c>
      <c r="DR5413" t="s">
        <v>7</v>
      </c>
      <c r="DS5413" t="s">
        <v>5</v>
      </c>
      <c r="DT5413">
        <v>167</v>
      </c>
      <c r="EK5413" t="s">
        <v>16</v>
      </c>
      <c r="EL5413" t="s">
        <v>7</v>
      </c>
      <c r="EM5413" t="s">
        <v>32</v>
      </c>
      <c r="EN5413">
        <v>158</v>
      </c>
      <c r="GQ5413" t="s">
        <v>22</v>
      </c>
      <c r="GR5413" t="s">
        <v>5</v>
      </c>
      <c r="GS5413">
        <v>50389</v>
      </c>
    </row>
    <row r="5414" spans="110:201">
      <c r="DF5414" t="s">
        <v>5</v>
      </c>
      <c r="DG5414">
        <v>86</v>
      </c>
      <c r="DQ5414" t="s">
        <v>18</v>
      </c>
      <c r="DR5414" t="s">
        <v>7</v>
      </c>
      <c r="DS5414" t="s">
        <v>5</v>
      </c>
      <c r="DT5414">
        <v>166</v>
      </c>
      <c r="EK5414" t="s">
        <v>16</v>
      </c>
      <c r="EL5414" t="s">
        <v>7</v>
      </c>
      <c r="EM5414" t="s">
        <v>32</v>
      </c>
      <c r="EN5414">
        <v>160</v>
      </c>
      <c r="GQ5414" t="s">
        <v>22</v>
      </c>
      <c r="GR5414" t="s">
        <v>5</v>
      </c>
      <c r="GS5414">
        <v>50495</v>
      </c>
    </row>
    <row r="5415" spans="110:201">
      <c r="DF5415" t="s">
        <v>5</v>
      </c>
      <c r="DG5415">
        <v>86</v>
      </c>
      <c r="DQ5415" t="s">
        <v>18</v>
      </c>
      <c r="DR5415" t="s">
        <v>7</v>
      </c>
      <c r="DS5415" t="s">
        <v>5</v>
      </c>
      <c r="DT5415">
        <v>164</v>
      </c>
      <c r="EK5415" t="s">
        <v>16</v>
      </c>
      <c r="EL5415" t="s">
        <v>7</v>
      </c>
      <c r="EM5415" t="s">
        <v>32</v>
      </c>
      <c r="EN5415">
        <v>161</v>
      </c>
      <c r="GQ5415" t="s">
        <v>22</v>
      </c>
      <c r="GR5415" t="s">
        <v>5</v>
      </c>
      <c r="GS5415">
        <v>50387</v>
      </c>
    </row>
    <row r="5416" spans="110:201">
      <c r="DF5416" t="s">
        <v>5</v>
      </c>
      <c r="DG5416">
        <v>86</v>
      </c>
      <c r="DQ5416" t="s">
        <v>18</v>
      </c>
      <c r="DR5416" t="s">
        <v>7</v>
      </c>
      <c r="DS5416" t="s">
        <v>5</v>
      </c>
      <c r="DT5416">
        <v>180</v>
      </c>
      <c r="EK5416" t="s">
        <v>16</v>
      </c>
      <c r="EL5416" t="s">
        <v>7</v>
      </c>
      <c r="EM5416" t="s">
        <v>32</v>
      </c>
      <c r="EN5416">
        <v>160</v>
      </c>
      <c r="GQ5416" t="s">
        <v>22</v>
      </c>
      <c r="GR5416" t="s">
        <v>5</v>
      </c>
      <c r="GS5416">
        <v>50480</v>
      </c>
    </row>
    <row r="5417" spans="110:201">
      <c r="DF5417" t="s">
        <v>5</v>
      </c>
      <c r="DG5417">
        <v>49</v>
      </c>
      <c r="DQ5417" t="s">
        <v>18</v>
      </c>
      <c r="DR5417" t="s">
        <v>7</v>
      </c>
      <c r="DS5417" t="s">
        <v>5</v>
      </c>
      <c r="DT5417">
        <v>166</v>
      </c>
      <c r="EK5417" t="s">
        <v>16</v>
      </c>
      <c r="EL5417" t="s">
        <v>7</v>
      </c>
      <c r="EM5417" t="s">
        <v>32</v>
      </c>
      <c r="EN5417">
        <v>158</v>
      </c>
      <c r="GQ5417" t="s">
        <v>22</v>
      </c>
      <c r="GR5417" t="s">
        <v>5</v>
      </c>
      <c r="GS5417">
        <v>50403</v>
      </c>
    </row>
    <row r="5418" spans="110:201">
      <c r="DF5418" t="s">
        <v>5</v>
      </c>
      <c r="DG5418">
        <v>86</v>
      </c>
      <c r="DQ5418" t="s">
        <v>18</v>
      </c>
      <c r="DR5418" t="s">
        <v>7</v>
      </c>
      <c r="DS5418" t="s">
        <v>5</v>
      </c>
      <c r="DT5418">
        <v>170</v>
      </c>
      <c r="EK5418" t="s">
        <v>16</v>
      </c>
      <c r="EL5418" t="s">
        <v>7</v>
      </c>
      <c r="EM5418" t="s">
        <v>32</v>
      </c>
      <c r="EN5418">
        <v>161</v>
      </c>
      <c r="GQ5418" t="s">
        <v>22</v>
      </c>
      <c r="GR5418" t="s">
        <v>5</v>
      </c>
      <c r="GS5418">
        <v>50481</v>
      </c>
    </row>
    <row r="5419" spans="110:201">
      <c r="DF5419" t="s">
        <v>5</v>
      </c>
      <c r="DG5419">
        <v>86</v>
      </c>
      <c r="DQ5419" t="s">
        <v>18</v>
      </c>
      <c r="DR5419" t="s">
        <v>7</v>
      </c>
      <c r="DS5419" t="s">
        <v>5</v>
      </c>
      <c r="DT5419">
        <v>167</v>
      </c>
      <c r="EK5419" t="s">
        <v>16</v>
      </c>
      <c r="EL5419" t="s">
        <v>7</v>
      </c>
      <c r="EM5419" t="s">
        <v>32</v>
      </c>
      <c r="EN5419">
        <v>158</v>
      </c>
      <c r="GQ5419" t="s">
        <v>22</v>
      </c>
      <c r="GR5419" t="s">
        <v>5</v>
      </c>
      <c r="GS5419">
        <v>50384</v>
      </c>
    </row>
    <row r="5420" spans="110:201">
      <c r="DF5420" t="s">
        <v>5</v>
      </c>
      <c r="DG5420">
        <v>86</v>
      </c>
      <c r="DQ5420" t="s">
        <v>18</v>
      </c>
      <c r="DR5420" t="s">
        <v>7</v>
      </c>
      <c r="DS5420" t="s">
        <v>5</v>
      </c>
      <c r="DT5420">
        <v>168</v>
      </c>
      <c r="EK5420" t="s">
        <v>16</v>
      </c>
      <c r="EL5420" t="s">
        <v>7</v>
      </c>
      <c r="EM5420" t="s">
        <v>32</v>
      </c>
      <c r="EN5420">
        <v>160</v>
      </c>
      <c r="GQ5420" t="s">
        <v>22</v>
      </c>
      <c r="GR5420" t="s">
        <v>5</v>
      </c>
      <c r="GS5420">
        <v>50477</v>
      </c>
    </row>
    <row r="5421" spans="110:201">
      <c r="DF5421" t="s">
        <v>5</v>
      </c>
      <c r="DG5421">
        <v>86</v>
      </c>
      <c r="DQ5421" t="s">
        <v>18</v>
      </c>
      <c r="DR5421" t="s">
        <v>7</v>
      </c>
      <c r="DS5421" t="s">
        <v>5</v>
      </c>
      <c r="DT5421">
        <v>167</v>
      </c>
      <c r="EK5421" t="s">
        <v>16</v>
      </c>
      <c r="EL5421" t="s">
        <v>7</v>
      </c>
      <c r="EM5421" t="s">
        <v>32</v>
      </c>
      <c r="EN5421">
        <v>162</v>
      </c>
      <c r="GQ5421" t="s">
        <v>22</v>
      </c>
      <c r="GR5421" t="s">
        <v>5</v>
      </c>
      <c r="GS5421">
        <v>50388</v>
      </c>
    </row>
    <row r="5422" spans="110:201">
      <c r="DF5422" t="s">
        <v>5</v>
      </c>
      <c r="DG5422">
        <v>86</v>
      </c>
      <c r="DQ5422" t="s">
        <v>18</v>
      </c>
      <c r="DR5422" t="s">
        <v>7</v>
      </c>
      <c r="DS5422" t="s">
        <v>5</v>
      </c>
      <c r="DT5422">
        <v>167</v>
      </c>
      <c r="EK5422" t="s">
        <v>16</v>
      </c>
      <c r="EL5422" t="s">
        <v>7</v>
      </c>
      <c r="EM5422" t="s">
        <v>32</v>
      </c>
      <c r="EN5422">
        <v>158</v>
      </c>
      <c r="GQ5422" t="s">
        <v>22</v>
      </c>
      <c r="GR5422" t="s">
        <v>5</v>
      </c>
      <c r="GS5422">
        <v>50488</v>
      </c>
    </row>
    <row r="5423" spans="110:201">
      <c r="DF5423" t="s">
        <v>5</v>
      </c>
      <c r="DG5423">
        <v>86</v>
      </c>
      <c r="DQ5423" t="s">
        <v>18</v>
      </c>
      <c r="DR5423" t="s">
        <v>7</v>
      </c>
      <c r="DS5423" t="s">
        <v>5</v>
      </c>
      <c r="DT5423">
        <v>167</v>
      </c>
      <c r="EK5423" t="s">
        <v>16</v>
      </c>
      <c r="EL5423" t="s">
        <v>7</v>
      </c>
      <c r="EM5423" t="s">
        <v>32</v>
      </c>
      <c r="EN5423">
        <v>305</v>
      </c>
      <c r="GQ5423" t="s">
        <v>22</v>
      </c>
      <c r="GR5423" t="s">
        <v>5</v>
      </c>
      <c r="GS5423">
        <v>50396</v>
      </c>
    </row>
    <row r="5424" spans="110:201">
      <c r="DF5424" t="s">
        <v>5</v>
      </c>
      <c r="DG5424">
        <v>86</v>
      </c>
      <c r="DQ5424" t="s">
        <v>18</v>
      </c>
      <c r="DR5424" t="s">
        <v>7</v>
      </c>
      <c r="DS5424" t="s">
        <v>5</v>
      </c>
      <c r="DT5424">
        <v>165</v>
      </c>
      <c r="EK5424" t="s">
        <v>16</v>
      </c>
      <c r="EL5424" t="s">
        <v>7</v>
      </c>
      <c r="EM5424" t="s">
        <v>32</v>
      </c>
      <c r="EN5424">
        <v>280</v>
      </c>
      <c r="GQ5424" t="s">
        <v>22</v>
      </c>
      <c r="GR5424" t="s">
        <v>5</v>
      </c>
      <c r="GS5424">
        <v>50499</v>
      </c>
    </row>
    <row r="5425" spans="110:201">
      <c r="DF5425" t="s">
        <v>5</v>
      </c>
      <c r="DG5425">
        <v>49</v>
      </c>
      <c r="DQ5425" t="s">
        <v>18</v>
      </c>
      <c r="DR5425" t="s">
        <v>7</v>
      </c>
      <c r="DS5425" t="s">
        <v>5</v>
      </c>
      <c r="DT5425">
        <v>174</v>
      </c>
      <c r="EK5425" t="s">
        <v>16</v>
      </c>
      <c r="EL5425" t="s">
        <v>7</v>
      </c>
      <c r="EM5425" t="s">
        <v>32</v>
      </c>
      <c r="EN5425">
        <v>312</v>
      </c>
      <c r="GQ5425" t="s">
        <v>22</v>
      </c>
      <c r="GR5425" t="s">
        <v>5</v>
      </c>
      <c r="GS5425">
        <v>50394</v>
      </c>
    </row>
    <row r="5426" spans="110:201">
      <c r="DF5426" t="s">
        <v>5</v>
      </c>
      <c r="DG5426">
        <v>86</v>
      </c>
      <c r="DQ5426" t="s">
        <v>18</v>
      </c>
      <c r="DR5426" t="s">
        <v>7</v>
      </c>
      <c r="DS5426" t="s">
        <v>5</v>
      </c>
      <c r="DT5426">
        <v>185</v>
      </c>
      <c r="EK5426" t="s">
        <v>16</v>
      </c>
      <c r="EL5426" t="s">
        <v>7</v>
      </c>
      <c r="EM5426" t="s">
        <v>32</v>
      </c>
      <c r="EN5426">
        <v>299</v>
      </c>
      <c r="GQ5426" t="s">
        <v>22</v>
      </c>
      <c r="GR5426" t="s">
        <v>5</v>
      </c>
      <c r="GS5426">
        <v>50480</v>
      </c>
    </row>
    <row r="5427" spans="110:201">
      <c r="DF5427" t="s">
        <v>5</v>
      </c>
      <c r="DG5427">
        <v>86</v>
      </c>
      <c r="DQ5427" t="s">
        <v>18</v>
      </c>
      <c r="DR5427" t="s">
        <v>7</v>
      </c>
      <c r="DS5427" t="s">
        <v>5</v>
      </c>
      <c r="DT5427">
        <v>167</v>
      </c>
      <c r="EK5427" t="s">
        <v>16</v>
      </c>
      <c r="EL5427" t="s">
        <v>7</v>
      </c>
      <c r="EM5427" t="s">
        <v>32</v>
      </c>
      <c r="EN5427">
        <v>309</v>
      </c>
      <c r="GQ5427" t="s">
        <v>22</v>
      </c>
      <c r="GR5427" t="s">
        <v>5</v>
      </c>
      <c r="GS5427">
        <v>50394</v>
      </c>
    </row>
    <row r="5428" spans="110:201">
      <c r="DF5428" t="s">
        <v>5</v>
      </c>
      <c r="DG5428">
        <v>86</v>
      </c>
      <c r="DQ5428" t="s">
        <v>18</v>
      </c>
      <c r="DR5428" t="s">
        <v>7</v>
      </c>
      <c r="DS5428" t="s">
        <v>5</v>
      </c>
      <c r="DT5428">
        <v>165</v>
      </c>
      <c r="EK5428" t="s">
        <v>16</v>
      </c>
      <c r="EL5428" t="s">
        <v>7</v>
      </c>
      <c r="EM5428" t="s">
        <v>32</v>
      </c>
      <c r="EN5428">
        <v>277</v>
      </c>
      <c r="GQ5428" t="s">
        <v>22</v>
      </c>
      <c r="GR5428" t="s">
        <v>5</v>
      </c>
      <c r="GS5428">
        <v>50450</v>
      </c>
    </row>
    <row r="5429" spans="110:201">
      <c r="DF5429" t="s">
        <v>5</v>
      </c>
      <c r="DG5429">
        <v>86</v>
      </c>
      <c r="DQ5429" t="s">
        <v>18</v>
      </c>
      <c r="DR5429" t="s">
        <v>7</v>
      </c>
      <c r="DS5429" t="s">
        <v>5</v>
      </c>
      <c r="DT5429">
        <v>166</v>
      </c>
      <c r="EK5429" t="s">
        <v>16</v>
      </c>
      <c r="EL5429" t="s">
        <v>7</v>
      </c>
      <c r="EM5429" t="s">
        <v>32</v>
      </c>
      <c r="EN5429">
        <v>295</v>
      </c>
      <c r="GQ5429" t="s">
        <v>22</v>
      </c>
      <c r="GR5429" t="s">
        <v>5</v>
      </c>
      <c r="GS5429">
        <v>50381</v>
      </c>
    </row>
    <row r="5430" spans="110:201">
      <c r="DF5430" t="s">
        <v>5</v>
      </c>
      <c r="DG5430">
        <v>86</v>
      </c>
      <c r="DQ5430" t="s">
        <v>18</v>
      </c>
      <c r="DR5430" t="s">
        <v>7</v>
      </c>
      <c r="DS5430" t="s">
        <v>5</v>
      </c>
      <c r="DT5430">
        <v>166</v>
      </c>
      <c r="EK5430" t="s">
        <v>16</v>
      </c>
      <c r="EL5430" t="s">
        <v>7</v>
      </c>
      <c r="EM5430" t="s">
        <v>32</v>
      </c>
      <c r="EN5430">
        <v>306</v>
      </c>
      <c r="GQ5430" t="s">
        <v>22</v>
      </c>
      <c r="GR5430" t="s">
        <v>5</v>
      </c>
      <c r="GS5430">
        <v>50488</v>
      </c>
    </row>
    <row r="5431" spans="110:201">
      <c r="DF5431" t="s">
        <v>5</v>
      </c>
      <c r="DG5431">
        <v>86</v>
      </c>
      <c r="DQ5431" t="s">
        <v>18</v>
      </c>
      <c r="DR5431" t="s">
        <v>7</v>
      </c>
      <c r="DS5431" t="s">
        <v>5</v>
      </c>
      <c r="DT5431">
        <v>168</v>
      </c>
      <c r="EK5431" t="s">
        <v>16</v>
      </c>
      <c r="EL5431" t="s">
        <v>7</v>
      </c>
      <c r="EM5431" t="s">
        <v>32</v>
      </c>
      <c r="EN5431">
        <v>305</v>
      </c>
      <c r="GQ5431" t="s">
        <v>22</v>
      </c>
      <c r="GR5431" t="s">
        <v>5</v>
      </c>
      <c r="GS5431">
        <v>50392</v>
      </c>
    </row>
    <row r="5432" spans="110:201">
      <c r="DF5432" t="s">
        <v>5</v>
      </c>
      <c r="DG5432">
        <v>49</v>
      </c>
      <c r="DQ5432" t="s">
        <v>18</v>
      </c>
      <c r="DR5432" t="s">
        <v>7</v>
      </c>
      <c r="DS5432" t="s">
        <v>5</v>
      </c>
      <c r="DT5432">
        <v>173</v>
      </c>
      <c r="EK5432" t="s">
        <v>16</v>
      </c>
      <c r="EL5432" t="s">
        <v>7</v>
      </c>
      <c r="EM5432" t="s">
        <v>32</v>
      </c>
      <c r="EN5432">
        <v>288</v>
      </c>
      <c r="GQ5432" t="s">
        <v>22</v>
      </c>
      <c r="GR5432" t="s">
        <v>5</v>
      </c>
      <c r="GS5432">
        <v>50483</v>
      </c>
    </row>
    <row r="5433" spans="110:201">
      <c r="DF5433" t="s">
        <v>5</v>
      </c>
      <c r="DG5433">
        <v>86</v>
      </c>
      <c r="DQ5433" t="s">
        <v>18</v>
      </c>
      <c r="DR5433" t="s">
        <v>7</v>
      </c>
      <c r="DS5433" t="s">
        <v>5</v>
      </c>
      <c r="DT5433">
        <v>169</v>
      </c>
      <c r="EK5433" t="s">
        <v>16</v>
      </c>
      <c r="EL5433" t="s">
        <v>7</v>
      </c>
      <c r="EM5433" t="s">
        <v>32</v>
      </c>
      <c r="EN5433">
        <v>307</v>
      </c>
      <c r="GQ5433" t="s">
        <v>22</v>
      </c>
      <c r="GR5433" t="s">
        <v>5</v>
      </c>
      <c r="GS5433">
        <v>50386</v>
      </c>
    </row>
    <row r="5434" spans="110:201">
      <c r="DF5434" t="s">
        <v>5</v>
      </c>
      <c r="DG5434">
        <v>86</v>
      </c>
      <c r="DQ5434" t="s">
        <v>18</v>
      </c>
      <c r="DR5434" t="s">
        <v>7</v>
      </c>
      <c r="DS5434" t="s">
        <v>5</v>
      </c>
      <c r="DT5434">
        <v>168</v>
      </c>
      <c r="EK5434" t="s">
        <v>16</v>
      </c>
      <c r="EL5434" t="s">
        <v>7</v>
      </c>
      <c r="EM5434" t="s">
        <v>32</v>
      </c>
      <c r="EN5434">
        <v>314</v>
      </c>
      <c r="GQ5434" t="s">
        <v>22</v>
      </c>
      <c r="GR5434" t="s">
        <v>5</v>
      </c>
      <c r="GS5434">
        <v>50476</v>
      </c>
    </row>
    <row r="5435" spans="110:201">
      <c r="DF5435" t="s">
        <v>5</v>
      </c>
      <c r="DG5435">
        <v>86</v>
      </c>
      <c r="DQ5435" t="s">
        <v>18</v>
      </c>
      <c r="DR5435" t="s">
        <v>7</v>
      </c>
      <c r="DS5435" t="s">
        <v>5</v>
      </c>
      <c r="DT5435">
        <v>184</v>
      </c>
      <c r="EK5435" t="s">
        <v>16</v>
      </c>
      <c r="EL5435" t="s">
        <v>7</v>
      </c>
      <c r="EM5435" t="s">
        <v>32</v>
      </c>
      <c r="EN5435">
        <v>280</v>
      </c>
      <c r="GQ5435" t="s">
        <v>22</v>
      </c>
      <c r="GR5435" t="s">
        <v>5</v>
      </c>
      <c r="GS5435">
        <v>50385</v>
      </c>
    </row>
    <row r="5436" spans="110:201">
      <c r="DF5436" t="s">
        <v>5</v>
      </c>
      <c r="DG5436">
        <v>86</v>
      </c>
      <c r="DQ5436" t="s">
        <v>18</v>
      </c>
      <c r="DR5436" t="s">
        <v>7</v>
      </c>
      <c r="DS5436" t="s">
        <v>5</v>
      </c>
      <c r="DT5436">
        <v>180</v>
      </c>
      <c r="EK5436" t="s">
        <v>16</v>
      </c>
      <c r="EL5436" t="s">
        <v>7</v>
      </c>
      <c r="EM5436" t="s">
        <v>32</v>
      </c>
      <c r="EN5436">
        <v>271</v>
      </c>
      <c r="GQ5436" t="s">
        <v>22</v>
      </c>
      <c r="GR5436" t="s">
        <v>5</v>
      </c>
      <c r="GS5436">
        <v>50475</v>
      </c>
    </row>
    <row r="5437" spans="110:201">
      <c r="DF5437" t="s">
        <v>5</v>
      </c>
      <c r="DG5437">
        <v>86</v>
      </c>
      <c r="DQ5437" t="s">
        <v>18</v>
      </c>
      <c r="DR5437" t="s">
        <v>7</v>
      </c>
      <c r="DS5437" t="s">
        <v>5</v>
      </c>
      <c r="DT5437">
        <v>167</v>
      </c>
      <c r="EK5437" t="s">
        <v>16</v>
      </c>
      <c r="EL5437" t="s">
        <v>7</v>
      </c>
      <c r="EM5437" t="s">
        <v>32</v>
      </c>
      <c r="EN5437">
        <v>307</v>
      </c>
      <c r="GQ5437" t="s">
        <v>22</v>
      </c>
      <c r="GR5437" t="s">
        <v>5</v>
      </c>
      <c r="GS5437">
        <v>50378</v>
      </c>
    </row>
    <row r="5438" spans="110:201">
      <c r="DF5438" t="s">
        <v>5</v>
      </c>
      <c r="DG5438">
        <v>86</v>
      </c>
      <c r="DQ5438" t="s">
        <v>18</v>
      </c>
      <c r="DR5438" t="s">
        <v>7</v>
      </c>
      <c r="DS5438" t="s">
        <v>5</v>
      </c>
      <c r="DT5438">
        <v>168</v>
      </c>
      <c r="EK5438" t="s">
        <v>16</v>
      </c>
      <c r="EL5438" t="s">
        <v>7</v>
      </c>
      <c r="EM5438" t="s">
        <v>32</v>
      </c>
      <c r="EN5438">
        <v>310</v>
      </c>
      <c r="GQ5438" t="s">
        <v>22</v>
      </c>
      <c r="GR5438" t="s">
        <v>5</v>
      </c>
      <c r="GS5438">
        <v>50498</v>
      </c>
    </row>
    <row r="5439" spans="110:201">
      <c r="DF5439" t="s">
        <v>5</v>
      </c>
      <c r="DG5439">
        <v>86</v>
      </c>
      <c r="DQ5439" t="s">
        <v>18</v>
      </c>
      <c r="DR5439" t="s">
        <v>7</v>
      </c>
      <c r="DS5439" t="s">
        <v>5</v>
      </c>
      <c r="DT5439">
        <v>167</v>
      </c>
      <c r="EK5439" t="s">
        <v>16</v>
      </c>
      <c r="EL5439" t="s">
        <v>7</v>
      </c>
      <c r="EM5439" t="s">
        <v>32</v>
      </c>
      <c r="EN5439">
        <v>297</v>
      </c>
      <c r="GQ5439" t="s">
        <v>22</v>
      </c>
      <c r="GR5439" t="s">
        <v>5</v>
      </c>
      <c r="GS5439">
        <v>50388</v>
      </c>
    </row>
    <row r="5440" spans="110:201">
      <c r="DF5440" t="s">
        <v>5</v>
      </c>
      <c r="DG5440">
        <v>49</v>
      </c>
      <c r="DQ5440" t="s">
        <v>18</v>
      </c>
      <c r="DR5440" t="s">
        <v>7</v>
      </c>
      <c r="DS5440" t="s">
        <v>5</v>
      </c>
      <c r="DT5440">
        <v>166</v>
      </c>
      <c r="EK5440" t="s">
        <v>16</v>
      </c>
      <c r="EL5440" t="s">
        <v>7</v>
      </c>
      <c r="EM5440" t="s">
        <v>32</v>
      </c>
      <c r="EN5440">
        <v>300</v>
      </c>
      <c r="GQ5440" t="s">
        <v>22</v>
      </c>
      <c r="GR5440" t="s">
        <v>5</v>
      </c>
      <c r="GS5440">
        <v>50461</v>
      </c>
    </row>
    <row r="5441" spans="110:201">
      <c r="DF5441" t="s">
        <v>5</v>
      </c>
      <c r="DG5441">
        <v>86</v>
      </c>
      <c r="DQ5441" t="s">
        <v>18</v>
      </c>
      <c r="DR5441" t="s">
        <v>7</v>
      </c>
      <c r="DS5441" t="s">
        <v>5</v>
      </c>
      <c r="DT5441">
        <v>166</v>
      </c>
      <c r="EK5441" t="s">
        <v>16</v>
      </c>
      <c r="EL5441" t="s">
        <v>7</v>
      </c>
      <c r="EM5441" t="s">
        <v>32</v>
      </c>
      <c r="EN5441">
        <v>278</v>
      </c>
      <c r="GQ5441" t="s">
        <v>22</v>
      </c>
      <c r="GR5441" t="s">
        <v>5</v>
      </c>
      <c r="GS5441">
        <v>50385</v>
      </c>
    </row>
    <row r="5442" spans="110:201">
      <c r="DF5442" t="s">
        <v>5</v>
      </c>
      <c r="DG5442">
        <v>86</v>
      </c>
      <c r="DQ5442" t="s">
        <v>18</v>
      </c>
      <c r="DR5442" t="s">
        <v>7</v>
      </c>
      <c r="DS5442" t="s">
        <v>5</v>
      </c>
      <c r="DT5442">
        <v>167</v>
      </c>
      <c r="EK5442" t="s">
        <v>16</v>
      </c>
      <c r="EL5442" t="s">
        <v>7</v>
      </c>
      <c r="EM5442" t="s">
        <v>32</v>
      </c>
      <c r="EN5442">
        <v>257</v>
      </c>
      <c r="GQ5442" t="s">
        <v>22</v>
      </c>
      <c r="GR5442" t="s">
        <v>5</v>
      </c>
      <c r="GS5442">
        <v>50487</v>
      </c>
    </row>
    <row r="5443" spans="110:201">
      <c r="DF5443" t="s">
        <v>5</v>
      </c>
      <c r="DG5443">
        <v>86</v>
      </c>
      <c r="DQ5443" t="s">
        <v>18</v>
      </c>
      <c r="DR5443" t="s">
        <v>7</v>
      </c>
      <c r="DS5443" t="s">
        <v>5</v>
      </c>
      <c r="DT5443">
        <v>167</v>
      </c>
      <c r="EK5443" t="s">
        <v>16</v>
      </c>
      <c r="EL5443" t="s">
        <v>7</v>
      </c>
      <c r="EM5443" t="s">
        <v>32</v>
      </c>
      <c r="EN5443">
        <v>273</v>
      </c>
      <c r="GQ5443" t="s">
        <v>22</v>
      </c>
      <c r="GR5443" t="s">
        <v>5</v>
      </c>
      <c r="GS5443">
        <v>50376</v>
      </c>
    </row>
    <row r="5444" spans="110:201">
      <c r="DF5444" t="s">
        <v>5</v>
      </c>
      <c r="DG5444">
        <v>86</v>
      </c>
      <c r="DQ5444" t="s">
        <v>18</v>
      </c>
      <c r="DR5444" t="s">
        <v>7</v>
      </c>
      <c r="DS5444" t="s">
        <v>5</v>
      </c>
      <c r="DT5444">
        <v>166</v>
      </c>
      <c r="EK5444" t="s">
        <v>16</v>
      </c>
      <c r="EL5444" t="s">
        <v>7</v>
      </c>
      <c r="EM5444" t="s">
        <v>32</v>
      </c>
      <c r="EN5444">
        <v>245</v>
      </c>
      <c r="GQ5444" t="s">
        <v>22</v>
      </c>
      <c r="GR5444" t="s">
        <v>5</v>
      </c>
      <c r="GS5444">
        <v>50484</v>
      </c>
    </row>
    <row r="5445" spans="110:201">
      <c r="DF5445" t="s">
        <v>5</v>
      </c>
      <c r="DG5445">
        <v>86</v>
      </c>
      <c r="DQ5445" t="s">
        <v>18</v>
      </c>
      <c r="DR5445" t="s">
        <v>7</v>
      </c>
      <c r="DS5445" t="s">
        <v>5</v>
      </c>
      <c r="DT5445">
        <v>166</v>
      </c>
      <c r="EK5445" t="s">
        <v>16</v>
      </c>
      <c r="EL5445" t="s">
        <v>7</v>
      </c>
      <c r="EM5445" t="s">
        <v>32</v>
      </c>
      <c r="EN5445">
        <v>244</v>
      </c>
      <c r="GQ5445" t="s">
        <v>22</v>
      </c>
      <c r="GR5445" t="s">
        <v>5</v>
      </c>
      <c r="GS5445">
        <v>50388</v>
      </c>
    </row>
    <row r="5446" spans="110:201">
      <c r="DF5446" t="s">
        <v>5</v>
      </c>
      <c r="DG5446">
        <v>86</v>
      </c>
      <c r="DQ5446" t="s">
        <v>18</v>
      </c>
      <c r="DR5446" t="s">
        <v>7</v>
      </c>
      <c r="DS5446" t="s">
        <v>5</v>
      </c>
      <c r="DT5446">
        <v>181</v>
      </c>
      <c r="EK5446" t="s">
        <v>16</v>
      </c>
      <c r="EL5446" t="s">
        <v>7</v>
      </c>
      <c r="EM5446" t="s">
        <v>32</v>
      </c>
      <c r="EN5446">
        <v>270</v>
      </c>
      <c r="GQ5446" t="s">
        <v>22</v>
      </c>
      <c r="GR5446" t="s">
        <v>5</v>
      </c>
      <c r="GS5446">
        <v>50469</v>
      </c>
    </row>
    <row r="5447" spans="110:201">
      <c r="DF5447" t="s">
        <v>5</v>
      </c>
      <c r="DG5447">
        <v>86</v>
      </c>
      <c r="DQ5447" t="s">
        <v>18</v>
      </c>
      <c r="DR5447" t="s">
        <v>7</v>
      </c>
      <c r="DS5447" t="s">
        <v>5</v>
      </c>
      <c r="DT5447">
        <v>170</v>
      </c>
      <c r="EK5447" t="s">
        <v>16</v>
      </c>
      <c r="EL5447" t="s">
        <v>7</v>
      </c>
      <c r="EM5447" t="s">
        <v>32</v>
      </c>
      <c r="EN5447">
        <v>273</v>
      </c>
      <c r="GQ5447" t="s">
        <v>22</v>
      </c>
      <c r="GR5447" t="s">
        <v>5</v>
      </c>
      <c r="GS5447">
        <v>50377</v>
      </c>
    </row>
    <row r="5448" spans="110:201">
      <c r="DF5448" t="s">
        <v>5</v>
      </c>
      <c r="DG5448">
        <v>49</v>
      </c>
      <c r="DQ5448" t="s">
        <v>18</v>
      </c>
      <c r="DR5448" t="s">
        <v>7</v>
      </c>
      <c r="DS5448" t="s">
        <v>5</v>
      </c>
      <c r="DT5448">
        <v>171</v>
      </c>
      <c r="EK5448" t="s">
        <v>16</v>
      </c>
      <c r="EL5448" t="s">
        <v>7</v>
      </c>
      <c r="EM5448" t="s">
        <v>32</v>
      </c>
      <c r="EN5448">
        <v>277</v>
      </c>
      <c r="GQ5448" t="s">
        <v>22</v>
      </c>
      <c r="GR5448" t="s">
        <v>5</v>
      </c>
      <c r="GS5448">
        <v>50484</v>
      </c>
    </row>
    <row r="5449" spans="110:201">
      <c r="DF5449" t="s">
        <v>5</v>
      </c>
      <c r="DG5449">
        <v>86</v>
      </c>
      <c r="DQ5449" t="s">
        <v>18</v>
      </c>
      <c r="DR5449" t="s">
        <v>7</v>
      </c>
      <c r="DS5449" t="s">
        <v>5</v>
      </c>
      <c r="DT5449">
        <v>169</v>
      </c>
      <c r="EK5449" t="s">
        <v>16</v>
      </c>
      <c r="EL5449" t="s">
        <v>7</v>
      </c>
      <c r="EM5449" t="s">
        <v>32</v>
      </c>
      <c r="EN5449">
        <v>281</v>
      </c>
      <c r="GQ5449" t="s">
        <v>22</v>
      </c>
      <c r="GR5449" t="s">
        <v>5</v>
      </c>
      <c r="GS5449">
        <v>50384</v>
      </c>
    </row>
    <row r="5450" spans="110:201">
      <c r="DF5450" t="s">
        <v>5</v>
      </c>
      <c r="DG5450">
        <v>86</v>
      </c>
      <c r="DQ5450" t="s">
        <v>18</v>
      </c>
      <c r="DR5450" t="s">
        <v>7</v>
      </c>
      <c r="DS5450" t="s">
        <v>5</v>
      </c>
      <c r="DT5450">
        <v>165</v>
      </c>
      <c r="EK5450" t="s">
        <v>16</v>
      </c>
      <c r="EL5450" t="s">
        <v>7</v>
      </c>
      <c r="EM5450" t="s">
        <v>32</v>
      </c>
      <c r="EN5450">
        <v>224</v>
      </c>
      <c r="GQ5450" t="s">
        <v>22</v>
      </c>
      <c r="GR5450" t="s">
        <v>5</v>
      </c>
      <c r="GS5450">
        <v>50461</v>
      </c>
    </row>
    <row r="5451" spans="110:201">
      <c r="DF5451" t="s">
        <v>5</v>
      </c>
      <c r="DG5451">
        <v>86</v>
      </c>
      <c r="DQ5451" t="s">
        <v>18</v>
      </c>
      <c r="DR5451" t="s">
        <v>7</v>
      </c>
      <c r="DS5451" t="s">
        <v>5</v>
      </c>
      <c r="DT5451">
        <v>166</v>
      </c>
      <c r="EK5451" t="s">
        <v>16</v>
      </c>
      <c r="EL5451" t="s">
        <v>7</v>
      </c>
      <c r="EM5451" t="s">
        <v>32</v>
      </c>
      <c r="EN5451">
        <v>229</v>
      </c>
      <c r="GQ5451" t="s">
        <v>22</v>
      </c>
      <c r="GR5451" t="s">
        <v>5</v>
      </c>
      <c r="GS5451">
        <v>50389</v>
      </c>
    </row>
    <row r="5452" spans="110:201">
      <c r="DF5452" t="s">
        <v>5</v>
      </c>
      <c r="DG5452">
        <v>86</v>
      </c>
      <c r="DQ5452" t="s">
        <v>18</v>
      </c>
      <c r="DR5452" t="s">
        <v>7</v>
      </c>
      <c r="DS5452" t="s">
        <v>5</v>
      </c>
      <c r="DT5452">
        <v>170</v>
      </c>
      <c r="EK5452" t="s">
        <v>16</v>
      </c>
      <c r="EL5452" t="s">
        <v>7</v>
      </c>
      <c r="EM5452" t="s">
        <v>32</v>
      </c>
      <c r="EN5452">
        <v>230</v>
      </c>
      <c r="GQ5452" t="s">
        <v>22</v>
      </c>
      <c r="GR5452" t="s">
        <v>5</v>
      </c>
      <c r="GS5452">
        <v>50498</v>
      </c>
    </row>
    <row r="5453" spans="110:201">
      <c r="DF5453" t="s">
        <v>5</v>
      </c>
      <c r="DG5453">
        <v>86</v>
      </c>
      <c r="DQ5453" t="s">
        <v>18</v>
      </c>
      <c r="DR5453" t="s">
        <v>7</v>
      </c>
      <c r="DS5453" t="s">
        <v>5</v>
      </c>
      <c r="DT5453">
        <v>173</v>
      </c>
      <c r="EK5453" t="s">
        <v>16</v>
      </c>
      <c r="EL5453" t="s">
        <v>7</v>
      </c>
      <c r="EM5453" t="s">
        <v>32</v>
      </c>
      <c r="EN5453">
        <v>222</v>
      </c>
      <c r="GQ5453" t="s">
        <v>22</v>
      </c>
      <c r="GR5453" t="s">
        <v>5</v>
      </c>
      <c r="GS5453">
        <v>50396</v>
      </c>
    </row>
    <row r="5454" spans="110:201">
      <c r="DF5454" t="s">
        <v>5</v>
      </c>
      <c r="DG5454">
        <v>86</v>
      </c>
      <c r="DQ5454" t="s">
        <v>18</v>
      </c>
      <c r="DR5454" t="s">
        <v>7</v>
      </c>
      <c r="DS5454" t="s">
        <v>5</v>
      </c>
      <c r="DT5454">
        <v>167</v>
      </c>
      <c r="EK5454" t="s">
        <v>16</v>
      </c>
      <c r="EL5454" t="s">
        <v>7</v>
      </c>
      <c r="EM5454" t="s">
        <v>32</v>
      </c>
      <c r="EN5454">
        <v>228</v>
      </c>
      <c r="GQ5454" t="s">
        <v>22</v>
      </c>
      <c r="GR5454" t="s">
        <v>5</v>
      </c>
      <c r="GS5454">
        <v>50484</v>
      </c>
    </row>
    <row r="5455" spans="110:201">
      <c r="DF5455" t="s">
        <v>5</v>
      </c>
      <c r="DG5455">
        <v>49</v>
      </c>
      <c r="DQ5455" t="s">
        <v>18</v>
      </c>
      <c r="DR5455" t="s">
        <v>7</v>
      </c>
      <c r="DS5455" t="s">
        <v>5</v>
      </c>
      <c r="DT5455">
        <v>165</v>
      </c>
      <c r="EK5455" t="s">
        <v>16</v>
      </c>
      <c r="EL5455" t="s">
        <v>7</v>
      </c>
      <c r="EM5455" t="s">
        <v>32</v>
      </c>
      <c r="EN5455">
        <v>233</v>
      </c>
      <c r="GQ5455" t="s">
        <v>22</v>
      </c>
      <c r="GR5455" t="s">
        <v>5</v>
      </c>
      <c r="GS5455">
        <v>50393</v>
      </c>
    </row>
    <row r="5456" spans="110:201">
      <c r="DF5456" t="s">
        <v>5</v>
      </c>
      <c r="DG5456">
        <v>86</v>
      </c>
      <c r="DQ5456" t="s">
        <v>18</v>
      </c>
      <c r="DR5456" t="s">
        <v>7</v>
      </c>
      <c r="DS5456" t="s">
        <v>5</v>
      </c>
      <c r="DT5456">
        <v>182</v>
      </c>
      <c r="EK5456" t="s">
        <v>16</v>
      </c>
      <c r="EL5456" t="s">
        <v>7</v>
      </c>
      <c r="EM5456" t="s">
        <v>32</v>
      </c>
      <c r="EN5456">
        <v>240</v>
      </c>
      <c r="GQ5456" t="s">
        <v>22</v>
      </c>
      <c r="GR5456" t="s">
        <v>5</v>
      </c>
      <c r="GS5456">
        <v>50475</v>
      </c>
    </row>
    <row r="5457" spans="110:201">
      <c r="DF5457" t="s">
        <v>5</v>
      </c>
      <c r="DG5457">
        <v>86</v>
      </c>
      <c r="DQ5457" t="s">
        <v>18</v>
      </c>
      <c r="DR5457" t="s">
        <v>7</v>
      </c>
      <c r="DS5457" t="s">
        <v>5</v>
      </c>
      <c r="DT5457">
        <v>170</v>
      </c>
      <c r="EK5457" t="s">
        <v>16</v>
      </c>
      <c r="EL5457" t="s">
        <v>7</v>
      </c>
      <c r="EM5457" t="s">
        <v>32</v>
      </c>
      <c r="EN5457">
        <v>239</v>
      </c>
      <c r="GQ5457" t="s">
        <v>22</v>
      </c>
      <c r="GR5457" t="s">
        <v>5</v>
      </c>
      <c r="GS5457">
        <v>50387</v>
      </c>
    </row>
    <row r="5458" spans="110:201">
      <c r="DF5458" t="s">
        <v>5</v>
      </c>
      <c r="DG5458">
        <v>86</v>
      </c>
      <c r="DQ5458" t="s">
        <v>18</v>
      </c>
      <c r="DR5458" t="s">
        <v>7</v>
      </c>
      <c r="DS5458" t="s">
        <v>5</v>
      </c>
      <c r="DT5458">
        <v>168</v>
      </c>
      <c r="EK5458" t="s">
        <v>16</v>
      </c>
      <c r="EL5458" t="s">
        <v>7</v>
      </c>
      <c r="EM5458" t="s">
        <v>32</v>
      </c>
      <c r="EN5458">
        <v>260</v>
      </c>
      <c r="GQ5458" t="s">
        <v>22</v>
      </c>
      <c r="GR5458" t="s">
        <v>5</v>
      </c>
      <c r="GS5458">
        <v>50482</v>
      </c>
    </row>
    <row r="5459" spans="110:201">
      <c r="DF5459" t="s">
        <v>5</v>
      </c>
      <c r="DG5459">
        <v>86</v>
      </c>
      <c r="DQ5459" t="s">
        <v>18</v>
      </c>
      <c r="DR5459" t="s">
        <v>7</v>
      </c>
      <c r="DS5459" t="s">
        <v>5</v>
      </c>
      <c r="DT5459">
        <v>167</v>
      </c>
      <c r="EK5459" t="s">
        <v>16</v>
      </c>
      <c r="EL5459" t="s">
        <v>7</v>
      </c>
      <c r="EM5459" t="s">
        <v>32</v>
      </c>
      <c r="EN5459">
        <v>177</v>
      </c>
      <c r="GQ5459" t="s">
        <v>22</v>
      </c>
      <c r="GR5459" t="s">
        <v>5</v>
      </c>
      <c r="GS5459">
        <v>50385</v>
      </c>
    </row>
    <row r="5460" spans="110:201">
      <c r="DF5460" t="s">
        <v>5</v>
      </c>
      <c r="DG5460">
        <v>86</v>
      </c>
      <c r="DQ5460" t="s">
        <v>18</v>
      </c>
      <c r="DR5460" t="s">
        <v>7</v>
      </c>
      <c r="DS5460" t="s">
        <v>5</v>
      </c>
      <c r="DT5460">
        <v>165</v>
      </c>
      <c r="EK5460" t="s">
        <v>16</v>
      </c>
      <c r="EL5460" t="s">
        <v>7</v>
      </c>
      <c r="EM5460" t="s">
        <v>32</v>
      </c>
      <c r="EN5460">
        <v>183</v>
      </c>
      <c r="GQ5460" t="s">
        <v>22</v>
      </c>
      <c r="GR5460" t="s">
        <v>5</v>
      </c>
      <c r="GS5460">
        <v>50474</v>
      </c>
    </row>
    <row r="5461" spans="110:201">
      <c r="DF5461" t="s">
        <v>5</v>
      </c>
      <c r="DG5461">
        <v>86</v>
      </c>
      <c r="DQ5461" t="s">
        <v>18</v>
      </c>
      <c r="DR5461" t="s">
        <v>7</v>
      </c>
      <c r="DS5461" t="s">
        <v>5</v>
      </c>
      <c r="DT5461">
        <v>168</v>
      </c>
      <c r="EK5461" t="s">
        <v>16</v>
      </c>
      <c r="EL5461" t="s">
        <v>7</v>
      </c>
      <c r="EM5461" t="s">
        <v>32</v>
      </c>
      <c r="EN5461">
        <v>159</v>
      </c>
      <c r="GQ5461" t="s">
        <v>22</v>
      </c>
      <c r="GR5461" t="s">
        <v>5</v>
      </c>
      <c r="GS5461">
        <v>50396</v>
      </c>
    </row>
    <row r="5462" spans="110:201">
      <c r="DF5462" t="s">
        <v>5</v>
      </c>
      <c r="DG5462">
        <v>86</v>
      </c>
      <c r="DQ5462" t="s">
        <v>18</v>
      </c>
      <c r="DR5462" t="s">
        <v>7</v>
      </c>
      <c r="DS5462" t="s">
        <v>5</v>
      </c>
      <c r="DT5462">
        <v>165</v>
      </c>
      <c r="EK5462" t="s">
        <v>16</v>
      </c>
      <c r="EL5462" t="s">
        <v>7</v>
      </c>
      <c r="EM5462" t="s">
        <v>32</v>
      </c>
      <c r="EN5462">
        <v>161</v>
      </c>
      <c r="GQ5462" t="s">
        <v>22</v>
      </c>
      <c r="GR5462" t="s">
        <v>5</v>
      </c>
      <c r="GS5462">
        <v>50467</v>
      </c>
    </row>
    <row r="5463" spans="110:201">
      <c r="DF5463" t="s">
        <v>5</v>
      </c>
      <c r="DG5463">
        <v>49</v>
      </c>
      <c r="DQ5463" t="s">
        <v>18</v>
      </c>
      <c r="DR5463" t="s">
        <v>7</v>
      </c>
      <c r="DS5463" t="s">
        <v>5</v>
      </c>
      <c r="DT5463">
        <v>164</v>
      </c>
      <c r="EK5463" t="s">
        <v>16</v>
      </c>
      <c r="EL5463" t="s">
        <v>7</v>
      </c>
      <c r="EM5463" t="s">
        <v>32</v>
      </c>
      <c r="EN5463">
        <v>162</v>
      </c>
      <c r="GQ5463" t="s">
        <v>22</v>
      </c>
      <c r="GR5463" t="s">
        <v>5</v>
      </c>
      <c r="GS5463">
        <v>50383</v>
      </c>
    </row>
    <row r="5464" spans="110:201">
      <c r="DF5464" t="s">
        <v>5</v>
      </c>
      <c r="DG5464">
        <v>86</v>
      </c>
      <c r="DQ5464" t="s">
        <v>18</v>
      </c>
      <c r="DR5464" t="s">
        <v>7</v>
      </c>
      <c r="DS5464" t="s">
        <v>5</v>
      </c>
      <c r="DT5464">
        <v>166</v>
      </c>
      <c r="EK5464" t="s">
        <v>16</v>
      </c>
      <c r="EL5464" t="s">
        <v>7</v>
      </c>
      <c r="EM5464" t="s">
        <v>32</v>
      </c>
      <c r="EN5464">
        <v>160</v>
      </c>
      <c r="GQ5464" t="s">
        <v>22</v>
      </c>
      <c r="GR5464" t="s">
        <v>5</v>
      </c>
      <c r="GS5464">
        <v>50352</v>
      </c>
    </row>
    <row r="5465" spans="110:201">
      <c r="DF5465" t="s">
        <v>5</v>
      </c>
      <c r="DG5465">
        <v>86</v>
      </c>
      <c r="DQ5465" t="s">
        <v>18</v>
      </c>
      <c r="DR5465" t="s">
        <v>7</v>
      </c>
      <c r="DS5465" t="s">
        <v>5</v>
      </c>
      <c r="DT5465">
        <v>165</v>
      </c>
      <c r="EK5465" t="s">
        <v>16</v>
      </c>
      <c r="EL5465" t="s">
        <v>7</v>
      </c>
      <c r="EM5465" t="s">
        <v>32</v>
      </c>
      <c r="EN5465">
        <v>160</v>
      </c>
      <c r="GQ5465" t="s">
        <v>22</v>
      </c>
      <c r="GR5465" t="s">
        <v>5</v>
      </c>
      <c r="GS5465">
        <v>50373</v>
      </c>
    </row>
    <row r="5466" spans="110:201">
      <c r="DF5466" t="s">
        <v>5</v>
      </c>
      <c r="DG5466">
        <v>86</v>
      </c>
      <c r="DQ5466" t="s">
        <v>18</v>
      </c>
      <c r="DR5466" t="s">
        <v>7</v>
      </c>
      <c r="DS5466" t="s">
        <v>5</v>
      </c>
      <c r="DT5466">
        <v>183</v>
      </c>
      <c r="EK5466" t="s">
        <v>16</v>
      </c>
      <c r="EL5466" t="s">
        <v>7</v>
      </c>
      <c r="EM5466" t="s">
        <v>32</v>
      </c>
      <c r="EN5466">
        <v>159</v>
      </c>
      <c r="GQ5466" t="s">
        <v>22</v>
      </c>
      <c r="GR5466" t="s">
        <v>5</v>
      </c>
      <c r="GS5466">
        <v>50473</v>
      </c>
    </row>
    <row r="5467" spans="110:201">
      <c r="DF5467" t="s">
        <v>5</v>
      </c>
      <c r="DG5467">
        <v>86</v>
      </c>
      <c r="DQ5467" t="s">
        <v>18</v>
      </c>
      <c r="DR5467" t="s">
        <v>7</v>
      </c>
      <c r="DS5467" t="s">
        <v>5</v>
      </c>
      <c r="DT5467">
        <v>165</v>
      </c>
      <c r="EK5467" t="s">
        <v>16</v>
      </c>
      <c r="EL5467" t="s">
        <v>7</v>
      </c>
      <c r="EM5467" t="s">
        <v>32</v>
      </c>
      <c r="EN5467">
        <v>160</v>
      </c>
      <c r="GQ5467" t="s">
        <v>22</v>
      </c>
      <c r="GR5467" t="s">
        <v>5</v>
      </c>
      <c r="GS5467">
        <v>50369</v>
      </c>
    </row>
    <row r="5468" spans="110:201">
      <c r="DF5468" t="s">
        <v>5</v>
      </c>
      <c r="DG5468">
        <v>86</v>
      </c>
      <c r="DQ5468" t="s">
        <v>18</v>
      </c>
      <c r="DR5468" t="s">
        <v>7</v>
      </c>
      <c r="DS5468" t="s">
        <v>5</v>
      </c>
      <c r="DT5468">
        <v>169</v>
      </c>
      <c r="EK5468" t="s">
        <v>16</v>
      </c>
      <c r="EL5468" t="s">
        <v>7</v>
      </c>
      <c r="EM5468" t="s">
        <v>32</v>
      </c>
      <c r="EN5468">
        <v>159</v>
      </c>
      <c r="GQ5468" t="s">
        <v>22</v>
      </c>
      <c r="GR5468" t="s">
        <v>5</v>
      </c>
      <c r="GS5468">
        <v>50471</v>
      </c>
    </row>
    <row r="5469" spans="110:201">
      <c r="DF5469" t="s">
        <v>5</v>
      </c>
      <c r="DG5469">
        <v>86</v>
      </c>
      <c r="DQ5469" t="s">
        <v>18</v>
      </c>
      <c r="DR5469" t="s">
        <v>7</v>
      </c>
      <c r="DS5469" t="s">
        <v>5</v>
      </c>
      <c r="DT5469">
        <v>166</v>
      </c>
      <c r="EK5469" t="s">
        <v>16</v>
      </c>
      <c r="EL5469" t="s">
        <v>7</v>
      </c>
      <c r="EM5469" t="s">
        <v>32</v>
      </c>
      <c r="EN5469">
        <v>159</v>
      </c>
      <c r="GQ5469" t="s">
        <v>22</v>
      </c>
      <c r="GR5469" t="s">
        <v>5</v>
      </c>
      <c r="GS5469">
        <v>50372</v>
      </c>
    </row>
    <row r="5470" spans="110:201">
      <c r="DF5470" t="s">
        <v>5</v>
      </c>
      <c r="DG5470">
        <v>86</v>
      </c>
      <c r="DQ5470" t="s">
        <v>18</v>
      </c>
      <c r="DR5470" t="s">
        <v>7</v>
      </c>
      <c r="DS5470" t="s">
        <v>5</v>
      </c>
      <c r="DT5470">
        <v>172</v>
      </c>
      <c r="EK5470" t="s">
        <v>16</v>
      </c>
      <c r="EL5470" t="s">
        <v>7</v>
      </c>
      <c r="EM5470" t="s">
        <v>32</v>
      </c>
      <c r="EN5470">
        <v>159</v>
      </c>
      <c r="GQ5470" t="s">
        <v>22</v>
      </c>
      <c r="GR5470" t="s">
        <v>5</v>
      </c>
      <c r="GS5470">
        <v>50466</v>
      </c>
    </row>
    <row r="5471" spans="110:201">
      <c r="DF5471" t="s">
        <v>5</v>
      </c>
      <c r="DG5471">
        <v>49</v>
      </c>
      <c r="DQ5471" t="s">
        <v>18</v>
      </c>
      <c r="DR5471" t="s">
        <v>7</v>
      </c>
      <c r="DS5471" t="s">
        <v>5</v>
      </c>
      <c r="DT5471">
        <v>168</v>
      </c>
      <c r="EK5471" t="s">
        <v>16</v>
      </c>
      <c r="EL5471" t="s">
        <v>7</v>
      </c>
      <c r="EM5471" t="s">
        <v>32</v>
      </c>
      <c r="EN5471">
        <v>159</v>
      </c>
      <c r="GQ5471" t="s">
        <v>22</v>
      </c>
      <c r="GR5471" t="s">
        <v>5</v>
      </c>
      <c r="GS5471">
        <v>50375</v>
      </c>
    </row>
    <row r="5472" spans="110:201">
      <c r="DF5472" t="s">
        <v>5</v>
      </c>
      <c r="DG5472">
        <v>86</v>
      </c>
      <c r="DQ5472" t="s">
        <v>18</v>
      </c>
      <c r="DR5472" t="s">
        <v>7</v>
      </c>
      <c r="DS5472" t="s">
        <v>5</v>
      </c>
      <c r="DT5472">
        <v>168</v>
      </c>
      <c r="EK5472" t="s">
        <v>16</v>
      </c>
      <c r="EL5472" t="s">
        <v>7</v>
      </c>
      <c r="EM5472" t="s">
        <v>32</v>
      </c>
      <c r="EN5472">
        <v>158</v>
      </c>
      <c r="GQ5472" t="s">
        <v>22</v>
      </c>
      <c r="GR5472" t="s">
        <v>5</v>
      </c>
      <c r="GS5472">
        <v>50482</v>
      </c>
    </row>
    <row r="5473" spans="110:201">
      <c r="DF5473" t="s">
        <v>5</v>
      </c>
      <c r="DG5473">
        <v>86</v>
      </c>
      <c r="DQ5473" t="s">
        <v>18</v>
      </c>
      <c r="DR5473" t="s">
        <v>7</v>
      </c>
      <c r="DS5473" t="s">
        <v>5</v>
      </c>
      <c r="DT5473">
        <v>167</v>
      </c>
      <c r="EK5473" t="s">
        <v>16</v>
      </c>
      <c r="EL5473" t="s">
        <v>7</v>
      </c>
      <c r="EM5473" t="s">
        <v>32</v>
      </c>
      <c r="EN5473">
        <v>158</v>
      </c>
      <c r="GQ5473" t="s">
        <v>22</v>
      </c>
      <c r="GR5473" t="s">
        <v>5</v>
      </c>
      <c r="GS5473">
        <v>50387</v>
      </c>
    </row>
    <row r="5474" spans="110:201">
      <c r="DF5474" t="s">
        <v>5</v>
      </c>
      <c r="DG5474">
        <v>86</v>
      </c>
      <c r="DQ5474" t="s">
        <v>18</v>
      </c>
      <c r="DR5474" t="s">
        <v>7</v>
      </c>
      <c r="DS5474" t="s">
        <v>5</v>
      </c>
      <c r="DT5474">
        <v>168</v>
      </c>
      <c r="EK5474" t="s">
        <v>16</v>
      </c>
      <c r="EL5474" t="s">
        <v>7</v>
      </c>
      <c r="EM5474" t="s">
        <v>32</v>
      </c>
      <c r="EN5474">
        <v>159</v>
      </c>
      <c r="GQ5474" t="s">
        <v>22</v>
      </c>
      <c r="GR5474" t="s">
        <v>5</v>
      </c>
      <c r="GS5474">
        <v>50356</v>
      </c>
    </row>
    <row r="5475" spans="110:201">
      <c r="DF5475" t="s">
        <v>5</v>
      </c>
      <c r="DG5475">
        <v>86</v>
      </c>
      <c r="DQ5475" t="s">
        <v>18</v>
      </c>
      <c r="DR5475" t="s">
        <v>7</v>
      </c>
      <c r="DS5475" t="s">
        <v>5</v>
      </c>
      <c r="DT5475">
        <v>165</v>
      </c>
      <c r="EK5475" t="s">
        <v>16</v>
      </c>
      <c r="EL5475" t="s">
        <v>7</v>
      </c>
      <c r="EM5475" t="s">
        <v>32</v>
      </c>
      <c r="EN5475">
        <v>160</v>
      </c>
      <c r="GQ5475" t="s">
        <v>22</v>
      </c>
      <c r="GR5475" t="s">
        <v>5</v>
      </c>
      <c r="GS5475">
        <v>50403</v>
      </c>
    </row>
    <row r="5476" spans="110:201">
      <c r="DF5476" t="s">
        <v>5</v>
      </c>
      <c r="DG5476">
        <v>86</v>
      </c>
      <c r="DQ5476" t="s">
        <v>18</v>
      </c>
      <c r="DR5476" t="s">
        <v>7</v>
      </c>
      <c r="DS5476" t="s">
        <v>5</v>
      </c>
      <c r="DT5476">
        <v>180</v>
      </c>
      <c r="EK5476" t="s">
        <v>16</v>
      </c>
      <c r="EL5476" t="s">
        <v>7</v>
      </c>
      <c r="EM5476" t="s">
        <v>32</v>
      </c>
      <c r="EN5476">
        <v>159</v>
      </c>
      <c r="GQ5476" t="s">
        <v>22</v>
      </c>
      <c r="GR5476" t="s">
        <v>5</v>
      </c>
      <c r="GS5476">
        <v>50498</v>
      </c>
    </row>
    <row r="5477" spans="110:201">
      <c r="DF5477" t="s">
        <v>5</v>
      </c>
      <c r="DG5477">
        <v>86</v>
      </c>
      <c r="DQ5477" t="s">
        <v>18</v>
      </c>
      <c r="DR5477" t="s">
        <v>7</v>
      </c>
      <c r="DS5477" t="s">
        <v>5</v>
      </c>
      <c r="DT5477">
        <v>163</v>
      </c>
      <c r="EK5477" t="s">
        <v>16</v>
      </c>
      <c r="EL5477" t="s">
        <v>7</v>
      </c>
      <c r="EM5477" t="s">
        <v>32</v>
      </c>
      <c r="EN5477">
        <v>158</v>
      </c>
      <c r="GQ5477" t="s">
        <v>22</v>
      </c>
      <c r="GR5477" t="s">
        <v>5</v>
      </c>
      <c r="GS5477">
        <v>50388</v>
      </c>
    </row>
    <row r="5478" spans="110:201">
      <c r="DF5478" t="s">
        <v>5</v>
      </c>
      <c r="DG5478">
        <v>49</v>
      </c>
      <c r="DQ5478" t="s">
        <v>18</v>
      </c>
      <c r="DR5478" t="s">
        <v>7</v>
      </c>
      <c r="DS5478" t="s">
        <v>5</v>
      </c>
      <c r="DT5478">
        <v>166</v>
      </c>
      <c r="EK5478" t="s">
        <v>16</v>
      </c>
      <c r="EL5478" t="s">
        <v>7</v>
      </c>
      <c r="EM5478" t="s">
        <v>32</v>
      </c>
      <c r="EN5478">
        <v>160</v>
      </c>
      <c r="GQ5478" t="s">
        <v>22</v>
      </c>
      <c r="GR5478" t="s">
        <v>5</v>
      </c>
      <c r="GS5478">
        <v>50486</v>
      </c>
    </row>
    <row r="5479" spans="110:201">
      <c r="DF5479" t="s">
        <v>5</v>
      </c>
      <c r="DG5479">
        <v>86</v>
      </c>
      <c r="DQ5479" t="s">
        <v>18</v>
      </c>
      <c r="DR5479" t="s">
        <v>7</v>
      </c>
      <c r="DS5479" t="s">
        <v>5</v>
      </c>
      <c r="DT5479">
        <v>167</v>
      </c>
      <c r="EK5479" t="s">
        <v>16</v>
      </c>
      <c r="EL5479" t="s">
        <v>7</v>
      </c>
      <c r="EM5479" t="s">
        <v>32</v>
      </c>
      <c r="EN5479">
        <v>159</v>
      </c>
      <c r="GQ5479" t="s">
        <v>22</v>
      </c>
      <c r="GR5479" t="s">
        <v>5</v>
      </c>
      <c r="GS5479">
        <v>50388</v>
      </c>
    </row>
    <row r="5480" spans="110:201">
      <c r="DF5480" t="s">
        <v>5</v>
      </c>
      <c r="DG5480">
        <v>86</v>
      </c>
      <c r="DQ5480" t="s">
        <v>18</v>
      </c>
      <c r="DR5480" t="s">
        <v>7</v>
      </c>
      <c r="DS5480" t="s">
        <v>5</v>
      </c>
      <c r="DT5480">
        <v>167</v>
      </c>
      <c r="EK5480" t="s">
        <v>16</v>
      </c>
      <c r="EL5480" t="s">
        <v>7</v>
      </c>
      <c r="EM5480" t="s">
        <v>32</v>
      </c>
      <c r="EN5480">
        <v>160</v>
      </c>
      <c r="GQ5480" t="s">
        <v>22</v>
      </c>
      <c r="GR5480" t="s">
        <v>5</v>
      </c>
      <c r="GS5480">
        <v>50469</v>
      </c>
    </row>
    <row r="5481" spans="110:201">
      <c r="DF5481" t="s">
        <v>5</v>
      </c>
      <c r="DG5481">
        <v>86</v>
      </c>
      <c r="DQ5481" t="s">
        <v>18</v>
      </c>
      <c r="DR5481" t="s">
        <v>7</v>
      </c>
      <c r="DS5481" t="s">
        <v>5</v>
      </c>
      <c r="DT5481">
        <v>165</v>
      </c>
      <c r="EK5481" t="s">
        <v>16</v>
      </c>
      <c r="EL5481" t="s">
        <v>7</v>
      </c>
      <c r="EM5481" t="s">
        <v>32</v>
      </c>
      <c r="EN5481">
        <v>157</v>
      </c>
      <c r="GQ5481" t="s">
        <v>22</v>
      </c>
      <c r="GR5481" t="s">
        <v>5</v>
      </c>
      <c r="GS5481">
        <v>50377</v>
      </c>
    </row>
    <row r="5482" spans="110:201">
      <c r="DF5482" t="s">
        <v>5</v>
      </c>
      <c r="DG5482">
        <v>86</v>
      </c>
      <c r="DQ5482" t="s">
        <v>18</v>
      </c>
      <c r="DR5482" t="s">
        <v>7</v>
      </c>
      <c r="DS5482" t="s">
        <v>5</v>
      </c>
      <c r="DT5482">
        <v>167</v>
      </c>
      <c r="EK5482" t="s">
        <v>16</v>
      </c>
      <c r="EL5482" t="s">
        <v>7</v>
      </c>
      <c r="EM5482" t="s">
        <v>32</v>
      </c>
      <c r="EN5482">
        <v>159</v>
      </c>
      <c r="GQ5482" t="s">
        <v>22</v>
      </c>
      <c r="GR5482" t="s">
        <v>5</v>
      </c>
      <c r="GS5482">
        <v>50463</v>
      </c>
    </row>
    <row r="5483" spans="110:201">
      <c r="DF5483" t="s">
        <v>5</v>
      </c>
      <c r="DG5483">
        <v>86</v>
      </c>
      <c r="DQ5483" t="s">
        <v>18</v>
      </c>
      <c r="DR5483" t="s">
        <v>7</v>
      </c>
      <c r="DS5483" t="s">
        <v>5</v>
      </c>
      <c r="DT5483">
        <v>167</v>
      </c>
      <c r="EK5483" t="s">
        <v>16</v>
      </c>
      <c r="EL5483" t="s">
        <v>7</v>
      </c>
      <c r="EM5483" t="s">
        <v>32</v>
      </c>
      <c r="EN5483">
        <v>158</v>
      </c>
      <c r="GQ5483" t="s">
        <v>22</v>
      </c>
      <c r="GR5483" t="s">
        <v>5</v>
      </c>
      <c r="GS5483">
        <v>50378</v>
      </c>
    </row>
    <row r="5484" spans="110:201">
      <c r="DF5484" t="s">
        <v>5</v>
      </c>
      <c r="DG5484">
        <v>86</v>
      </c>
      <c r="DQ5484" t="s">
        <v>18</v>
      </c>
      <c r="DR5484" t="s">
        <v>7</v>
      </c>
      <c r="DS5484" t="s">
        <v>5</v>
      </c>
      <c r="DT5484">
        <v>162</v>
      </c>
      <c r="EK5484" t="s">
        <v>16</v>
      </c>
      <c r="EL5484" t="s">
        <v>7</v>
      </c>
      <c r="EM5484" t="s">
        <v>32</v>
      </c>
      <c r="EN5484">
        <v>159</v>
      </c>
      <c r="GQ5484" t="s">
        <v>22</v>
      </c>
      <c r="GR5484" t="s">
        <v>5</v>
      </c>
      <c r="GS5484">
        <v>50473</v>
      </c>
    </row>
    <row r="5485" spans="110:201">
      <c r="DF5485" t="s">
        <v>5</v>
      </c>
      <c r="DG5485">
        <v>86</v>
      </c>
      <c r="DQ5485" t="s">
        <v>18</v>
      </c>
      <c r="DR5485" t="s">
        <v>7</v>
      </c>
      <c r="DS5485" t="s">
        <v>5</v>
      </c>
      <c r="DT5485">
        <v>168</v>
      </c>
      <c r="EK5485" t="s">
        <v>16</v>
      </c>
      <c r="EL5485" t="s">
        <v>7</v>
      </c>
      <c r="EM5485" t="s">
        <v>32</v>
      </c>
      <c r="EN5485">
        <v>160</v>
      </c>
      <c r="GQ5485" t="s">
        <v>22</v>
      </c>
      <c r="GR5485" t="s">
        <v>5</v>
      </c>
      <c r="GS5485">
        <v>50392</v>
      </c>
    </row>
    <row r="5486" spans="110:201">
      <c r="DF5486" t="s">
        <v>5</v>
      </c>
      <c r="DG5486">
        <v>49</v>
      </c>
      <c r="DQ5486" t="s">
        <v>18</v>
      </c>
      <c r="DR5486" t="s">
        <v>7</v>
      </c>
      <c r="DS5486" t="s">
        <v>5</v>
      </c>
      <c r="DT5486">
        <v>183</v>
      </c>
      <c r="EK5486" t="s">
        <v>16</v>
      </c>
      <c r="EL5486" t="s">
        <v>7</v>
      </c>
      <c r="EM5486" t="s">
        <v>32</v>
      </c>
      <c r="EN5486">
        <v>160</v>
      </c>
      <c r="GQ5486" t="s">
        <v>22</v>
      </c>
      <c r="GR5486" t="s">
        <v>5</v>
      </c>
      <c r="GS5486">
        <v>50454</v>
      </c>
    </row>
    <row r="5487" spans="110:201">
      <c r="DF5487" t="s">
        <v>5</v>
      </c>
      <c r="DG5487">
        <v>86</v>
      </c>
      <c r="DQ5487" t="s">
        <v>18</v>
      </c>
      <c r="DR5487" t="s">
        <v>7</v>
      </c>
      <c r="DS5487" t="s">
        <v>5</v>
      </c>
      <c r="DT5487">
        <v>167</v>
      </c>
      <c r="EK5487" t="s">
        <v>16</v>
      </c>
      <c r="EL5487" t="s">
        <v>7</v>
      </c>
      <c r="EM5487" t="s">
        <v>32</v>
      </c>
      <c r="EN5487">
        <v>157</v>
      </c>
      <c r="GQ5487" t="s">
        <v>22</v>
      </c>
      <c r="GR5487" t="s">
        <v>5</v>
      </c>
      <c r="GS5487">
        <v>50391</v>
      </c>
    </row>
    <row r="5488" spans="110:201">
      <c r="DF5488" t="s">
        <v>5</v>
      </c>
      <c r="DG5488">
        <v>86</v>
      </c>
      <c r="DQ5488" t="s">
        <v>18</v>
      </c>
      <c r="DR5488" t="s">
        <v>7</v>
      </c>
      <c r="DS5488" t="s">
        <v>5</v>
      </c>
      <c r="DT5488">
        <v>167</v>
      </c>
      <c r="EK5488" t="s">
        <v>16</v>
      </c>
      <c r="EL5488" t="s">
        <v>7</v>
      </c>
      <c r="EM5488" t="s">
        <v>32</v>
      </c>
      <c r="EN5488">
        <v>159</v>
      </c>
      <c r="GQ5488" t="s">
        <v>22</v>
      </c>
      <c r="GR5488" t="s">
        <v>5</v>
      </c>
      <c r="GS5488">
        <v>50469</v>
      </c>
    </row>
    <row r="5489" spans="110:201">
      <c r="DF5489" t="s">
        <v>5</v>
      </c>
      <c r="DG5489">
        <v>86</v>
      </c>
      <c r="DQ5489" t="s">
        <v>18</v>
      </c>
      <c r="DR5489" t="s">
        <v>7</v>
      </c>
      <c r="DS5489" t="s">
        <v>5</v>
      </c>
      <c r="DT5489">
        <v>169</v>
      </c>
      <c r="EK5489" t="s">
        <v>16</v>
      </c>
      <c r="EL5489" t="s">
        <v>7</v>
      </c>
      <c r="EM5489" t="s">
        <v>32</v>
      </c>
      <c r="EN5489">
        <v>160</v>
      </c>
      <c r="GQ5489" t="s">
        <v>22</v>
      </c>
      <c r="GR5489" t="s">
        <v>5</v>
      </c>
      <c r="GS5489">
        <v>50392</v>
      </c>
    </row>
    <row r="5490" spans="110:201">
      <c r="DF5490" t="s">
        <v>5</v>
      </c>
      <c r="DG5490">
        <v>86</v>
      </c>
      <c r="DQ5490" t="s">
        <v>18</v>
      </c>
      <c r="DR5490" t="s">
        <v>7</v>
      </c>
      <c r="DS5490" t="s">
        <v>5</v>
      </c>
      <c r="DT5490">
        <v>166</v>
      </c>
      <c r="EK5490" t="s">
        <v>16</v>
      </c>
      <c r="EL5490" t="s">
        <v>7</v>
      </c>
      <c r="EM5490" t="s">
        <v>32</v>
      </c>
      <c r="EN5490">
        <v>159</v>
      </c>
      <c r="GQ5490" t="s">
        <v>22</v>
      </c>
      <c r="GR5490" t="s">
        <v>5</v>
      </c>
      <c r="GS5490">
        <v>50482</v>
      </c>
    </row>
    <row r="5491" spans="110:201">
      <c r="DF5491" t="s">
        <v>5</v>
      </c>
      <c r="DG5491">
        <v>86</v>
      </c>
      <c r="DQ5491" t="s">
        <v>18</v>
      </c>
      <c r="DR5491" t="s">
        <v>7</v>
      </c>
      <c r="DS5491" t="s">
        <v>5</v>
      </c>
      <c r="DT5491">
        <v>166</v>
      </c>
      <c r="EK5491" t="s">
        <v>16</v>
      </c>
      <c r="EL5491" t="s">
        <v>7</v>
      </c>
      <c r="EM5491" t="s">
        <v>32</v>
      </c>
      <c r="EN5491">
        <v>161</v>
      </c>
      <c r="GQ5491" t="s">
        <v>22</v>
      </c>
      <c r="GR5491" t="s">
        <v>5</v>
      </c>
      <c r="GS5491">
        <v>50385</v>
      </c>
    </row>
    <row r="5492" spans="110:201">
      <c r="DF5492" t="s">
        <v>5</v>
      </c>
      <c r="DG5492">
        <v>86</v>
      </c>
      <c r="DQ5492" t="s">
        <v>18</v>
      </c>
      <c r="DR5492" t="s">
        <v>7</v>
      </c>
      <c r="DS5492" t="s">
        <v>5</v>
      </c>
      <c r="DT5492">
        <v>165</v>
      </c>
      <c r="EK5492" t="s">
        <v>16</v>
      </c>
      <c r="EL5492" t="s">
        <v>7</v>
      </c>
      <c r="EM5492" t="s">
        <v>32</v>
      </c>
      <c r="EN5492">
        <v>160</v>
      </c>
      <c r="GQ5492" t="s">
        <v>22</v>
      </c>
      <c r="GR5492" t="s">
        <v>5</v>
      </c>
      <c r="GS5492">
        <v>50493</v>
      </c>
    </row>
    <row r="5493" spans="110:201">
      <c r="DF5493" t="s">
        <v>5</v>
      </c>
      <c r="DG5493">
        <v>86</v>
      </c>
      <c r="DQ5493" t="s">
        <v>18</v>
      </c>
      <c r="DR5493" t="s">
        <v>7</v>
      </c>
      <c r="DS5493" t="s">
        <v>5</v>
      </c>
      <c r="DT5493">
        <v>167</v>
      </c>
      <c r="EK5493" t="s">
        <v>16</v>
      </c>
      <c r="EL5493" t="s">
        <v>7</v>
      </c>
      <c r="EM5493" t="s">
        <v>32</v>
      </c>
      <c r="EN5493">
        <v>288</v>
      </c>
      <c r="GQ5493" t="s">
        <v>22</v>
      </c>
      <c r="GR5493" t="s">
        <v>5</v>
      </c>
      <c r="GS5493">
        <v>50386</v>
      </c>
    </row>
    <row r="5494" spans="110:201">
      <c r="DF5494" t="s">
        <v>5</v>
      </c>
      <c r="DG5494">
        <v>49</v>
      </c>
      <c r="DQ5494" t="s">
        <v>18</v>
      </c>
      <c r="DR5494" t="s">
        <v>7</v>
      </c>
      <c r="DS5494" t="s">
        <v>5</v>
      </c>
      <c r="DT5494">
        <v>166</v>
      </c>
      <c r="EK5494" t="s">
        <v>16</v>
      </c>
      <c r="EL5494" t="s">
        <v>7</v>
      </c>
      <c r="EM5494" t="s">
        <v>32</v>
      </c>
      <c r="EN5494">
        <v>307</v>
      </c>
      <c r="GQ5494" t="s">
        <v>22</v>
      </c>
      <c r="GR5494" t="s">
        <v>5</v>
      </c>
      <c r="GS5494">
        <v>50468</v>
      </c>
    </row>
    <row r="5495" spans="110:201">
      <c r="DF5495" t="s">
        <v>5</v>
      </c>
      <c r="DG5495">
        <v>86</v>
      </c>
      <c r="DQ5495" t="s">
        <v>18</v>
      </c>
      <c r="DR5495" t="s">
        <v>7</v>
      </c>
      <c r="DS5495" t="s">
        <v>5</v>
      </c>
      <c r="DT5495">
        <v>167</v>
      </c>
      <c r="EK5495" t="s">
        <v>16</v>
      </c>
      <c r="EL5495" t="s">
        <v>7</v>
      </c>
      <c r="EM5495" t="s">
        <v>32</v>
      </c>
      <c r="EN5495">
        <v>310</v>
      </c>
      <c r="GQ5495" t="s">
        <v>22</v>
      </c>
      <c r="GR5495" t="s">
        <v>5</v>
      </c>
      <c r="GS5495">
        <v>50389</v>
      </c>
    </row>
    <row r="5496" spans="110:201">
      <c r="DF5496" t="s">
        <v>5</v>
      </c>
      <c r="DG5496">
        <v>86</v>
      </c>
      <c r="DQ5496" t="s">
        <v>18</v>
      </c>
      <c r="DR5496" t="s">
        <v>7</v>
      </c>
      <c r="DS5496" t="s">
        <v>5</v>
      </c>
      <c r="DT5496">
        <v>182</v>
      </c>
      <c r="EK5496" t="s">
        <v>16</v>
      </c>
      <c r="EL5496" t="s">
        <v>7</v>
      </c>
      <c r="EM5496" t="s">
        <v>32</v>
      </c>
      <c r="EN5496">
        <v>297</v>
      </c>
      <c r="GQ5496" t="s">
        <v>22</v>
      </c>
      <c r="GR5496" t="s">
        <v>5</v>
      </c>
      <c r="GS5496">
        <v>50355</v>
      </c>
    </row>
    <row r="5497" spans="110:201">
      <c r="DF5497" t="s">
        <v>5</v>
      </c>
      <c r="DG5497">
        <v>86</v>
      </c>
      <c r="DQ5497" t="s">
        <v>18</v>
      </c>
      <c r="DR5497" t="s">
        <v>7</v>
      </c>
      <c r="DS5497" t="s">
        <v>5</v>
      </c>
      <c r="DT5497">
        <v>170</v>
      </c>
      <c r="EK5497" t="s">
        <v>16</v>
      </c>
      <c r="EL5497" t="s">
        <v>7</v>
      </c>
      <c r="EM5497" t="s">
        <v>32</v>
      </c>
      <c r="EN5497">
        <v>302</v>
      </c>
      <c r="GQ5497" t="s">
        <v>22</v>
      </c>
      <c r="GR5497" t="s">
        <v>5</v>
      </c>
      <c r="GS5497">
        <v>50385</v>
      </c>
    </row>
    <row r="5498" spans="110:201">
      <c r="DF5498" t="s">
        <v>5</v>
      </c>
      <c r="DG5498">
        <v>86</v>
      </c>
      <c r="DQ5498" t="s">
        <v>18</v>
      </c>
      <c r="DR5498" t="s">
        <v>7</v>
      </c>
      <c r="DS5498" t="s">
        <v>5</v>
      </c>
      <c r="DT5498">
        <v>167</v>
      </c>
      <c r="EK5498" t="s">
        <v>16</v>
      </c>
      <c r="EL5498" t="s">
        <v>7</v>
      </c>
      <c r="EM5498" t="s">
        <v>32</v>
      </c>
      <c r="EN5498">
        <v>311</v>
      </c>
      <c r="GQ5498" t="s">
        <v>22</v>
      </c>
      <c r="GR5498" t="s">
        <v>5</v>
      </c>
      <c r="GS5498">
        <v>50496</v>
      </c>
    </row>
    <row r="5499" spans="110:201">
      <c r="DF5499" t="s">
        <v>5</v>
      </c>
      <c r="DG5499">
        <v>86</v>
      </c>
      <c r="DQ5499" t="s">
        <v>18</v>
      </c>
      <c r="DR5499" t="s">
        <v>7</v>
      </c>
      <c r="DS5499" t="s">
        <v>5</v>
      </c>
      <c r="DT5499">
        <v>165</v>
      </c>
      <c r="EK5499" t="s">
        <v>16</v>
      </c>
      <c r="EL5499" t="s">
        <v>7</v>
      </c>
      <c r="EM5499" t="s">
        <v>32</v>
      </c>
      <c r="EN5499">
        <v>316</v>
      </c>
      <c r="GQ5499" t="s">
        <v>22</v>
      </c>
      <c r="GR5499" t="s">
        <v>5</v>
      </c>
      <c r="GS5499">
        <v>50379</v>
      </c>
    </row>
    <row r="5500" spans="110:201">
      <c r="DF5500" t="s">
        <v>5</v>
      </c>
      <c r="DG5500">
        <v>86</v>
      </c>
      <c r="DQ5500" t="s">
        <v>18</v>
      </c>
      <c r="DR5500" t="s">
        <v>7</v>
      </c>
      <c r="DS5500" t="s">
        <v>5</v>
      </c>
      <c r="DT5500">
        <v>163</v>
      </c>
      <c r="EK5500" t="s">
        <v>16</v>
      </c>
      <c r="EL5500" t="s">
        <v>7</v>
      </c>
      <c r="EM5500" t="s">
        <v>32</v>
      </c>
      <c r="EN5500">
        <v>292</v>
      </c>
      <c r="GQ5500" t="s">
        <v>22</v>
      </c>
      <c r="GR5500" t="s">
        <v>5</v>
      </c>
      <c r="GS5500">
        <v>50479</v>
      </c>
    </row>
    <row r="5501" spans="110:201">
      <c r="DF5501" t="s">
        <v>5</v>
      </c>
      <c r="DG5501">
        <v>49</v>
      </c>
      <c r="DQ5501" t="s">
        <v>18</v>
      </c>
      <c r="DR5501" t="s">
        <v>7</v>
      </c>
      <c r="DS5501" t="s">
        <v>5</v>
      </c>
      <c r="DT5501">
        <v>170</v>
      </c>
      <c r="EK5501" t="s">
        <v>16</v>
      </c>
      <c r="EL5501" t="s">
        <v>7</v>
      </c>
      <c r="EM5501" t="s">
        <v>32</v>
      </c>
      <c r="EN5501">
        <v>299</v>
      </c>
      <c r="GQ5501" t="s">
        <v>22</v>
      </c>
      <c r="GR5501" t="s">
        <v>5</v>
      </c>
      <c r="GS5501">
        <v>50380</v>
      </c>
    </row>
    <row r="5502" spans="110:201">
      <c r="DF5502" t="s">
        <v>5</v>
      </c>
      <c r="DG5502">
        <v>49</v>
      </c>
      <c r="DQ5502" t="s">
        <v>18</v>
      </c>
      <c r="DR5502" t="s">
        <v>7</v>
      </c>
      <c r="DS5502" t="s">
        <v>5</v>
      </c>
      <c r="DT5502">
        <v>173</v>
      </c>
      <c r="EK5502" t="s">
        <v>16</v>
      </c>
      <c r="EL5502" t="s">
        <v>7</v>
      </c>
      <c r="EM5502" t="s">
        <v>32</v>
      </c>
      <c r="EN5502">
        <v>284</v>
      </c>
      <c r="GQ5502" t="s">
        <v>22</v>
      </c>
      <c r="GR5502" t="s">
        <v>5</v>
      </c>
      <c r="GS5502">
        <v>50483</v>
      </c>
    </row>
    <row r="5503" spans="110:201">
      <c r="DF5503" t="s">
        <v>5</v>
      </c>
      <c r="DG5503">
        <v>86</v>
      </c>
      <c r="DQ5503" t="s">
        <v>18</v>
      </c>
      <c r="DR5503" t="s">
        <v>7</v>
      </c>
      <c r="DS5503" t="s">
        <v>5</v>
      </c>
      <c r="DT5503">
        <v>167</v>
      </c>
      <c r="EK5503" t="s">
        <v>16</v>
      </c>
      <c r="EL5503" t="s">
        <v>7</v>
      </c>
      <c r="EM5503" t="s">
        <v>32</v>
      </c>
      <c r="EN5503">
        <v>284</v>
      </c>
      <c r="GQ5503" t="s">
        <v>22</v>
      </c>
      <c r="GR5503" t="s">
        <v>5</v>
      </c>
      <c r="GS5503">
        <v>50387</v>
      </c>
    </row>
    <row r="5504" spans="110:201">
      <c r="DF5504" t="s">
        <v>5</v>
      </c>
      <c r="DG5504">
        <v>86</v>
      </c>
      <c r="DQ5504" t="s">
        <v>18</v>
      </c>
      <c r="DR5504" t="s">
        <v>7</v>
      </c>
      <c r="DS5504" t="s">
        <v>5</v>
      </c>
      <c r="DT5504">
        <v>167</v>
      </c>
      <c r="EK5504" t="s">
        <v>16</v>
      </c>
      <c r="EL5504" t="s">
        <v>7</v>
      </c>
      <c r="EM5504" t="s">
        <v>32</v>
      </c>
      <c r="EN5504">
        <v>278</v>
      </c>
      <c r="GQ5504" t="s">
        <v>22</v>
      </c>
      <c r="GR5504" t="s">
        <v>5</v>
      </c>
      <c r="GS5504">
        <v>50478</v>
      </c>
    </row>
    <row r="5505" spans="110:201">
      <c r="DF5505" t="s">
        <v>5</v>
      </c>
      <c r="DG5505">
        <v>86</v>
      </c>
      <c r="DQ5505" t="s">
        <v>18</v>
      </c>
      <c r="DR5505" t="s">
        <v>7</v>
      </c>
      <c r="DS5505" t="s">
        <v>5</v>
      </c>
      <c r="DT5505">
        <v>166</v>
      </c>
      <c r="EK5505" t="s">
        <v>16</v>
      </c>
      <c r="EL5505" t="s">
        <v>7</v>
      </c>
      <c r="EM5505" t="s">
        <v>32</v>
      </c>
      <c r="EN5505">
        <v>301</v>
      </c>
      <c r="GQ5505" t="s">
        <v>22</v>
      </c>
      <c r="GR5505" t="s">
        <v>5</v>
      </c>
      <c r="GS5505">
        <v>50391</v>
      </c>
    </row>
    <row r="5506" spans="110:201">
      <c r="DF5506" t="s">
        <v>5</v>
      </c>
      <c r="DG5506">
        <v>86</v>
      </c>
      <c r="DQ5506" t="s">
        <v>18</v>
      </c>
      <c r="DR5506" t="s">
        <v>7</v>
      </c>
      <c r="DS5506" t="s">
        <v>5</v>
      </c>
      <c r="DT5506">
        <v>179</v>
      </c>
      <c r="EK5506" t="s">
        <v>16</v>
      </c>
      <c r="EL5506" t="s">
        <v>7</v>
      </c>
      <c r="EM5506" t="s">
        <v>32</v>
      </c>
      <c r="EN5506">
        <v>307</v>
      </c>
      <c r="GQ5506" t="s">
        <v>22</v>
      </c>
      <c r="GR5506" t="s">
        <v>5</v>
      </c>
      <c r="GS5506">
        <v>50486</v>
      </c>
    </row>
    <row r="5507" spans="110:201">
      <c r="DF5507" t="s">
        <v>5</v>
      </c>
      <c r="DG5507">
        <v>86</v>
      </c>
      <c r="DQ5507" t="s">
        <v>18</v>
      </c>
      <c r="DR5507" t="s">
        <v>7</v>
      </c>
      <c r="DS5507" t="s">
        <v>5</v>
      </c>
      <c r="DT5507">
        <v>167</v>
      </c>
      <c r="EK5507" t="s">
        <v>16</v>
      </c>
      <c r="EL5507" t="s">
        <v>7</v>
      </c>
      <c r="EM5507" t="s">
        <v>32</v>
      </c>
      <c r="EN5507">
        <v>291</v>
      </c>
      <c r="GQ5507" t="s">
        <v>22</v>
      </c>
      <c r="GR5507" t="s">
        <v>5</v>
      </c>
      <c r="GS5507">
        <v>50393</v>
      </c>
    </row>
    <row r="5508" spans="110:201">
      <c r="DF5508" t="s">
        <v>5</v>
      </c>
      <c r="DG5508">
        <v>86</v>
      </c>
      <c r="DQ5508" t="s">
        <v>18</v>
      </c>
      <c r="DR5508" t="s">
        <v>7</v>
      </c>
      <c r="DS5508" t="s">
        <v>5</v>
      </c>
      <c r="DT5508">
        <v>174</v>
      </c>
      <c r="EK5508" t="s">
        <v>16</v>
      </c>
      <c r="EL5508" t="s">
        <v>7</v>
      </c>
      <c r="EM5508" t="s">
        <v>32</v>
      </c>
      <c r="EN5508">
        <v>286</v>
      </c>
      <c r="GQ5508" t="s">
        <v>22</v>
      </c>
      <c r="GR5508" t="s">
        <v>5</v>
      </c>
      <c r="GS5508">
        <v>50487</v>
      </c>
    </row>
    <row r="5509" spans="110:201">
      <c r="DF5509" t="s">
        <v>5</v>
      </c>
      <c r="DG5509">
        <v>49</v>
      </c>
      <c r="DQ5509" t="s">
        <v>18</v>
      </c>
      <c r="DR5509" t="s">
        <v>7</v>
      </c>
      <c r="DS5509" t="s">
        <v>5</v>
      </c>
      <c r="DT5509">
        <v>169</v>
      </c>
      <c r="EK5509" t="s">
        <v>16</v>
      </c>
      <c r="EL5509" t="s">
        <v>7</v>
      </c>
      <c r="EM5509" t="s">
        <v>32</v>
      </c>
      <c r="EN5509">
        <v>285</v>
      </c>
      <c r="GQ5509" t="s">
        <v>22</v>
      </c>
      <c r="GR5509" t="s">
        <v>5</v>
      </c>
      <c r="GS5509">
        <v>50393</v>
      </c>
    </row>
    <row r="5510" spans="110:201">
      <c r="DF5510" t="s">
        <v>5</v>
      </c>
      <c r="DG5510">
        <v>86</v>
      </c>
      <c r="DQ5510" t="s">
        <v>18</v>
      </c>
      <c r="DR5510" t="s">
        <v>7</v>
      </c>
      <c r="DS5510" t="s">
        <v>5</v>
      </c>
      <c r="DT5510">
        <v>166</v>
      </c>
      <c r="EK5510" t="s">
        <v>16</v>
      </c>
      <c r="EL5510" t="s">
        <v>7</v>
      </c>
      <c r="EM5510" t="s">
        <v>32</v>
      </c>
      <c r="EN5510">
        <v>295</v>
      </c>
      <c r="GQ5510" t="s">
        <v>22</v>
      </c>
      <c r="GR5510" t="s">
        <v>5</v>
      </c>
      <c r="GS5510">
        <v>50481</v>
      </c>
    </row>
    <row r="5511" spans="110:201">
      <c r="DF5511" t="s">
        <v>5</v>
      </c>
      <c r="DG5511">
        <v>86</v>
      </c>
      <c r="DQ5511" t="s">
        <v>18</v>
      </c>
      <c r="DR5511" t="s">
        <v>7</v>
      </c>
      <c r="DS5511" t="s">
        <v>5</v>
      </c>
      <c r="DT5511">
        <v>165</v>
      </c>
      <c r="EK5511" t="s">
        <v>16</v>
      </c>
      <c r="EL5511" t="s">
        <v>7</v>
      </c>
      <c r="EM5511" t="s">
        <v>32</v>
      </c>
      <c r="EN5511">
        <v>283</v>
      </c>
      <c r="GQ5511" t="s">
        <v>22</v>
      </c>
      <c r="GR5511" t="s">
        <v>5</v>
      </c>
      <c r="GS5511">
        <v>50399</v>
      </c>
    </row>
    <row r="5512" spans="110:201">
      <c r="DF5512" t="s">
        <v>5</v>
      </c>
      <c r="DG5512">
        <v>86</v>
      </c>
      <c r="DQ5512" t="s">
        <v>18</v>
      </c>
      <c r="DR5512" t="s">
        <v>7</v>
      </c>
      <c r="DS5512" t="s">
        <v>5</v>
      </c>
      <c r="DT5512">
        <v>168</v>
      </c>
      <c r="EK5512" t="s">
        <v>16</v>
      </c>
      <c r="EL5512" t="s">
        <v>7</v>
      </c>
      <c r="EM5512" t="s">
        <v>32</v>
      </c>
      <c r="EN5512">
        <v>274</v>
      </c>
      <c r="GQ5512" t="s">
        <v>22</v>
      </c>
      <c r="GR5512" t="s">
        <v>5</v>
      </c>
      <c r="GS5512">
        <v>50473</v>
      </c>
    </row>
    <row r="5513" spans="110:201">
      <c r="DF5513" t="s">
        <v>5</v>
      </c>
      <c r="DG5513">
        <v>86</v>
      </c>
      <c r="DQ5513" t="s">
        <v>18</v>
      </c>
      <c r="DR5513" t="s">
        <v>7</v>
      </c>
      <c r="DS5513" t="s">
        <v>5</v>
      </c>
      <c r="DT5513">
        <v>167</v>
      </c>
      <c r="EK5513" t="s">
        <v>16</v>
      </c>
      <c r="EL5513" t="s">
        <v>7</v>
      </c>
      <c r="EM5513" t="s">
        <v>32</v>
      </c>
      <c r="EN5513">
        <v>281</v>
      </c>
      <c r="GQ5513" t="s">
        <v>22</v>
      </c>
      <c r="GR5513" t="s">
        <v>5</v>
      </c>
      <c r="GS5513">
        <v>50381</v>
      </c>
    </row>
    <row r="5514" spans="110:201">
      <c r="DF5514" t="s">
        <v>5</v>
      </c>
      <c r="DG5514">
        <v>86</v>
      </c>
      <c r="DQ5514" t="s">
        <v>18</v>
      </c>
      <c r="DR5514" t="s">
        <v>7</v>
      </c>
      <c r="DS5514" t="s">
        <v>5</v>
      </c>
      <c r="DT5514">
        <v>166</v>
      </c>
      <c r="EK5514" t="s">
        <v>16</v>
      </c>
      <c r="EL5514" t="s">
        <v>7</v>
      </c>
      <c r="EM5514" t="s">
        <v>32</v>
      </c>
      <c r="EN5514">
        <v>259</v>
      </c>
      <c r="GQ5514" t="s">
        <v>22</v>
      </c>
      <c r="GR5514" t="s">
        <v>5</v>
      </c>
      <c r="GS5514">
        <v>50480</v>
      </c>
    </row>
    <row r="5515" spans="110:201">
      <c r="DF5515" t="s">
        <v>5</v>
      </c>
      <c r="DG5515">
        <v>86</v>
      </c>
      <c r="DQ5515" t="s">
        <v>18</v>
      </c>
      <c r="DR5515" t="s">
        <v>7</v>
      </c>
      <c r="DS5515" t="s">
        <v>5</v>
      </c>
      <c r="DT5515">
        <v>167</v>
      </c>
      <c r="EK5515" t="s">
        <v>16</v>
      </c>
      <c r="EL5515" t="s">
        <v>7</v>
      </c>
      <c r="EM5515" t="s">
        <v>32</v>
      </c>
      <c r="EN5515">
        <v>246</v>
      </c>
      <c r="GQ5515" t="s">
        <v>22</v>
      </c>
      <c r="GR5515" t="s">
        <v>5</v>
      </c>
      <c r="GS5515">
        <v>50381</v>
      </c>
    </row>
    <row r="5516" spans="110:201">
      <c r="DF5516" t="s">
        <v>5</v>
      </c>
      <c r="DG5516">
        <v>86</v>
      </c>
      <c r="DQ5516" t="s">
        <v>18</v>
      </c>
      <c r="DR5516" t="s">
        <v>7</v>
      </c>
      <c r="DS5516" t="s">
        <v>5</v>
      </c>
      <c r="DT5516">
        <v>184</v>
      </c>
      <c r="EK5516" t="s">
        <v>16</v>
      </c>
      <c r="EL5516" t="s">
        <v>7</v>
      </c>
      <c r="EM5516" t="s">
        <v>32</v>
      </c>
      <c r="EN5516">
        <v>255</v>
      </c>
      <c r="GQ5516" t="s">
        <v>22</v>
      </c>
      <c r="GR5516" t="s">
        <v>5</v>
      </c>
      <c r="GS5516">
        <v>50473</v>
      </c>
    </row>
    <row r="5517" spans="110:201">
      <c r="DF5517" t="s">
        <v>5</v>
      </c>
      <c r="DG5517">
        <v>49</v>
      </c>
      <c r="DQ5517" t="s">
        <v>18</v>
      </c>
      <c r="DR5517" t="s">
        <v>7</v>
      </c>
      <c r="DS5517" t="s">
        <v>5</v>
      </c>
      <c r="DT5517">
        <v>167</v>
      </c>
      <c r="EK5517" t="s">
        <v>16</v>
      </c>
      <c r="EL5517" t="s">
        <v>7</v>
      </c>
      <c r="EM5517" t="s">
        <v>32</v>
      </c>
      <c r="EN5517">
        <v>251</v>
      </c>
      <c r="GQ5517" t="s">
        <v>22</v>
      </c>
      <c r="GR5517" t="s">
        <v>5</v>
      </c>
      <c r="GS5517">
        <v>50388</v>
      </c>
    </row>
    <row r="5518" spans="110:201">
      <c r="DF5518" t="s">
        <v>5</v>
      </c>
      <c r="DG5518">
        <v>86</v>
      </c>
      <c r="DQ5518" t="s">
        <v>18</v>
      </c>
      <c r="DR5518" t="s">
        <v>7</v>
      </c>
      <c r="DS5518" t="s">
        <v>5</v>
      </c>
      <c r="DT5518">
        <v>167</v>
      </c>
      <c r="EK5518" t="s">
        <v>16</v>
      </c>
      <c r="EL5518" t="s">
        <v>7</v>
      </c>
      <c r="EM5518" t="s">
        <v>32</v>
      </c>
      <c r="EN5518">
        <v>276</v>
      </c>
      <c r="GQ5518" t="s">
        <v>22</v>
      </c>
      <c r="GR5518" t="s">
        <v>5</v>
      </c>
      <c r="GS5518">
        <v>50482</v>
      </c>
    </row>
    <row r="5519" spans="110:201">
      <c r="DF5519" t="s">
        <v>5</v>
      </c>
      <c r="DG5519">
        <v>86</v>
      </c>
      <c r="DQ5519" t="s">
        <v>18</v>
      </c>
      <c r="DR5519" t="s">
        <v>7</v>
      </c>
      <c r="DS5519" t="s">
        <v>5</v>
      </c>
      <c r="DT5519">
        <v>170</v>
      </c>
      <c r="EK5519" t="s">
        <v>16</v>
      </c>
      <c r="EL5519" t="s">
        <v>7</v>
      </c>
      <c r="EM5519" t="s">
        <v>32</v>
      </c>
      <c r="EN5519">
        <v>280</v>
      </c>
      <c r="GQ5519" t="s">
        <v>22</v>
      </c>
      <c r="GR5519" t="s">
        <v>5</v>
      </c>
      <c r="GS5519">
        <v>50394</v>
      </c>
    </row>
    <row r="5520" spans="110:201">
      <c r="DF5520" t="s">
        <v>5</v>
      </c>
      <c r="DG5520">
        <v>86</v>
      </c>
      <c r="DQ5520" t="s">
        <v>18</v>
      </c>
      <c r="DR5520" t="s">
        <v>7</v>
      </c>
      <c r="DS5520" t="s">
        <v>5</v>
      </c>
      <c r="DT5520">
        <v>172</v>
      </c>
      <c r="EK5520" t="s">
        <v>16</v>
      </c>
      <c r="EL5520" t="s">
        <v>7</v>
      </c>
      <c r="EM5520" t="s">
        <v>32</v>
      </c>
      <c r="EN5520">
        <v>266</v>
      </c>
      <c r="GQ5520" t="s">
        <v>22</v>
      </c>
      <c r="GR5520" t="s">
        <v>5</v>
      </c>
      <c r="GS5520">
        <v>50490</v>
      </c>
    </row>
    <row r="5521" spans="110:201">
      <c r="DF5521" t="s">
        <v>5</v>
      </c>
      <c r="DG5521">
        <v>86</v>
      </c>
      <c r="DQ5521" t="s">
        <v>18</v>
      </c>
      <c r="DR5521" t="s">
        <v>7</v>
      </c>
      <c r="DS5521" t="s">
        <v>5</v>
      </c>
      <c r="DT5521">
        <v>167</v>
      </c>
      <c r="EK5521" t="s">
        <v>16</v>
      </c>
      <c r="EL5521" t="s">
        <v>7</v>
      </c>
      <c r="EM5521" t="s">
        <v>32</v>
      </c>
      <c r="EN5521">
        <v>285</v>
      </c>
      <c r="GQ5521" t="s">
        <v>22</v>
      </c>
      <c r="GR5521" t="s">
        <v>5</v>
      </c>
      <c r="GS5521">
        <v>50390</v>
      </c>
    </row>
    <row r="5522" spans="110:201">
      <c r="DF5522" t="s">
        <v>5</v>
      </c>
      <c r="DG5522">
        <v>86</v>
      </c>
      <c r="DQ5522" t="s">
        <v>18</v>
      </c>
      <c r="DR5522" t="s">
        <v>7</v>
      </c>
      <c r="DS5522" t="s">
        <v>5</v>
      </c>
      <c r="DT5522">
        <v>167</v>
      </c>
      <c r="EK5522" t="s">
        <v>16</v>
      </c>
      <c r="EL5522" t="s">
        <v>7</v>
      </c>
      <c r="EM5522" t="s">
        <v>32</v>
      </c>
      <c r="EN5522">
        <v>229</v>
      </c>
      <c r="GQ5522" t="s">
        <v>22</v>
      </c>
      <c r="GR5522" t="s">
        <v>5</v>
      </c>
      <c r="GS5522">
        <v>50482</v>
      </c>
    </row>
    <row r="5523" spans="110:201">
      <c r="DF5523" t="s">
        <v>5</v>
      </c>
      <c r="DG5523">
        <v>86</v>
      </c>
      <c r="DQ5523" t="s">
        <v>18</v>
      </c>
      <c r="DR5523" t="s">
        <v>7</v>
      </c>
      <c r="DS5523" t="s">
        <v>5</v>
      </c>
      <c r="DT5523">
        <v>168</v>
      </c>
      <c r="EK5523" t="s">
        <v>16</v>
      </c>
      <c r="EL5523" t="s">
        <v>7</v>
      </c>
      <c r="EM5523" t="s">
        <v>32</v>
      </c>
      <c r="EN5523">
        <v>227</v>
      </c>
      <c r="GQ5523" t="s">
        <v>22</v>
      </c>
      <c r="GR5523" t="s">
        <v>5</v>
      </c>
      <c r="GS5523">
        <v>50370</v>
      </c>
    </row>
    <row r="5524" spans="110:201">
      <c r="DF5524" t="s">
        <v>5</v>
      </c>
      <c r="DG5524">
        <v>86</v>
      </c>
      <c r="DQ5524" t="s">
        <v>18</v>
      </c>
      <c r="DR5524" t="s">
        <v>7</v>
      </c>
      <c r="DS5524" t="s">
        <v>5</v>
      </c>
      <c r="DT5524">
        <v>165</v>
      </c>
      <c r="EK5524" t="s">
        <v>16</v>
      </c>
      <c r="EL5524" t="s">
        <v>7</v>
      </c>
      <c r="EM5524" t="s">
        <v>32</v>
      </c>
      <c r="EN5524">
        <v>233</v>
      </c>
      <c r="GQ5524" t="s">
        <v>22</v>
      </c>
      <c r="GR5524" t="s">
        <v>5</v>
      </c>
      <c r="GS5524">
        <v>50477</v>
      </c>
    </row>
    <row r="5525" spans="110:201">
      <c r="DF5525" t="s">
        <v>5</v>
      </c>
      <c r="DG5525">
        <v>49</v>
      </c>
      <c r="DQ5525" t="s">
        <v>18</v>
      </c>
      <c r="DR5525" t="s">
        <v>7</v>
      </c>
      <c r="DS5525" t="s">
        <v>5</v>
      </c>
      <c r="DT5525">
        <v>167</v>
      </c>
      <c r="EK5525" t="s">
        <v>16</v>
      </c>
      <c r="EL5525" t="s">
        <v>7</v>
      </c>
      <c r="EM5525" t="s">
        <v>32</v>
      </c>
      <c r="EN5525">
        <v>224</v>
      </c>
      <c r="GQ5525" t="s">
        <v>22</v>
      </c>
      <c r="GR5525" t="s">
        <v>5</v>
      </c>
      <c r="GS5525">
        <v>50384</v>
      </c>
    </row>
    <row r="5526" spans="110:201">
      <c r="DF5526" t="s">
        <v>5</v>
      </c>
      <c r="DG5526">
        <v>86</v>
      </c>
      <c r="DQ5526" t="s">
        <v>18</v>
      </c>
      <c r="DR5526" t="s">
        <v>7</v>
      </c>
      <c r="DS5526" t="s">
        <v>5</v>
      </c>
      <c r="DT5526">
        <v>179</v>
      </c>
      <c r="EK5526" t="s">
        <v>16</v>
      </c>
      <c r="EL5526" t="s">
        <v>7</v>
      </c>
      <c r="EM5526" t="s">
        <v>32</v>
      </c>
      <c r="EN5526">
        <v>234</v>
      </c>
      <c r="GQ5526" t="s">
        <v>22</v>
      </c>
      <c r="GR5526" t="s">
        <v>5</v>
      </c>
      <c r="GS5526">
        <v>50497</v>
      </c>
    </row>
    <row r="5527" spans="110:201">
      <c r="DF5527" t="s">
        <v>5</v>
      </c>
      <c r="DG5527">
        <v>86</v>
      </c>
      <c r="DQ5527" t="s">
        <v>18</v>
      </c>
      <c r="DR5527" t="s">
        <v>7</v>
      </c>
      <c r="DS5527" t="s">
        <v>5</v>
      </c>
      <c r="DT5527">
        <v>164</v>
      </c>
      <c r="EK5527" t="s">
        <v>16</v>
      </c>
      <c r="EL5527" t="s">
        <v>7</v>
      </c>
      <c r="EM5527" t="s">
        <v>32</v>
      </c>
      <c r="EN5527">
        <v>237</v>
      </c>
      <c r="GQ5527" t="s">
        <v>22</v>
      </c>
      <c r="GR5527" t="s">
        <v>5</v>
      </c>
      <c r="GS5527">
        <v>50395</v>
      </c>
    </row>
    <row r="5528" spans="110:201">
      <c r="DF5528" t="s">
        <v>5</v>
      </c>
      <c r="DG5528">
        <v>86</v>
      </c>
      <c r="DQ5528" t="s">
        <v>18</v>
      </c>
      <c r="DR5528" t="s">
        <v>7</v>
      </c>
      <c r="DS5528" t="s">
        <v>5</v>
      </c>
      <c r="DT5528">
        <v>166</v>
      </c>
      <c r="EK5528" t="s">
        <v>16</v>
      </c>
      <c r="EL5528" t="s">
        <v>7</v>
      </c>
      <c r="EM5528" t="s">
        <v>32</v>
      </c>
      <c r="EN5528">
        <v>241</v>
      </c>
      <c r="GQ5528" t="s">
        <v>22</v>
      </c>
      <c r="GR5528" t="s">
        <v>5</v>
      </c>
      <c r="GS5528">
        <v>50477</v>
      </c>
    </row>
    <row r="5529" spans="110:201">
      <c r="DF5529" t="s">
        <v>5</v>
      </c>
      <c r="DG5529">
        <v>86</v>
      </c>
      <c r="DQ5529" t="s">
        <v>18</v>
      </c>
      <c r="DR5529" t="s">
        <v>7</v>
      </c>
      <c r="DS5529" t="s">
        <v>5</v>
      </c>
      <c r="DT5529">
        <v>169</v>
      </c>
      <c r="EK5529" t="s">
        <v>16</v>
      </c>
      <c r="EL5529" t="s">
        <v>7</v>
      </c>
      <c r="EM5529" t="s">
        <v>32</v>
      </c>
      <c r="EN5529">
        <v>237</v>
      </c>
      <c r="GQ5529" t="s">
        <v>22</v>
      </c>
      <c r="GR5529" t="s">
        <v>5</v>
      </c>
      <c r="GS5529">
        <v>50396</v>
      </c>
    </row>
    <row r="5530" spans="110:201">
      <c r="DF5530" t="s">
        <v>5</v>
      </c>
      <c r="DG5530">
        <v>86</v>
      </c>
      <c r="DQ5530" t="s">
        <v>18</v>
      </c>
      <c r="DR5530" t="s">
        <v>7</v>
      </c>
      <c r="DS5530" t="s">
        <v>5</v>
      </c>
      <c r="DT5530">
        <v>167</v>
      </c>
      <c r="EK5530" t="s">
        <v>16</v>
      </c>
      <c r="EL5530" t="s">
        <v>7</v>
      </c>
      <c r="EM5530" t="s">
        <v>32</v>
      </c>
      <c r="EN5530">
        <v>256</v>
      </c>
      <c r="GQ5530" t="s">
        <v>22</v>
      </c>
      <c r="GR5530" t="s">
        <v>5</v>
      </c>
      <c r="GS5530">
        <v>50478</v>
      </c>
    </row>
    <row r="5531" spans="110:201">
      <c r="DF5531" t="s">
        <v>5</v>
      </c>
      <c r="DG5531">
        <v>86</v>
      </c>
      <c r="DQ5531" t="s">
        <v>18</v>
      </c>
      <c r="DR5531" t="s">
        <v>7</v>
      </c>
      <c r="DS5531" t="s">
        <v>5</v>
      </c>
      <c r="DT5531">
        <v>167</v>
      </c>
      <c r="EK5531" t="s">
        <v>16</v>
      </c>
      <c r="EL5531" t="s">
        <v>7</v>
      </c>
      <c r="EM5531" t="s">
        <v>32</v>
      </c>
      <c r="EN5531">
        <v>179</v>
      </c>
      <c r="GQ5531" t="s">
        <v>22</v>
      </c>
      <c r="GR5531" t="s">
        <v>5</v>
      </c>
      <c r="GS5531">
        <v>50384</v>
      </c>
    </row>
    <row r="5532" spans="110:201">
      <c r="DF5532" t="s">
        <v>5</v>
      </c>
      <c r="DG5532">
        <v>49</v>
      </c>
      <c r="DQ5532" t="s">
        <v>18</v>
      </c>
      <c r="DR5532" t="s">
        <v>7</v>
      </c>
      <c r="DS5532" t="s">
        <v>5</v>
      </c>
      <c r="DT5532">
        <v>169</v>
      </c>
      <c r="EK5532" t="s">
        <v>16</v>
      </c>
      <c r="EL5532" t="s">
        <v>7</v>
      </c>
      <c r="EM5532" t="s">
        <v>32</v>
      </c>
      <c r="EN5532">
        <v>173</v>
      </c>
      <c r="GQ5532" t="s">
        <v>22</v>
      </c>
      <c r="GR5532" t="s">
        <v>5</v>
      </c>
      <c r="GS5532">
        <v>50471</v>
      </c>
    </row>
    <row r="5533" spans="110:201">
      <c r="DF5533" t="s">
        <v>5</v>
      </c>
      <c r="DG5533">
        <v>86</v>
      </c>
      <c r="DQ5533" t="s">
        <v>18</v>
      </c>
      <c r="DR5533" t="s">
        <v>7</v>
      </c>
      <c r="DS5533" t="s">
        <v>5</v>
      </c>
      <c r="DT5533">
        <v>173</v>
      </c>
      <c r="EK5533" t="s">
        <v>16</v>
      </c>
      <c r="EL5533" t="s">
        <v>7</v>
      </c>
      <c r="EM5533" t="s">
        <v>32</v>
      </c>
      <c r="EN5533">
        <v>160</v>
      </c>
      <c r="GQ5533" t="s">
        <v>22</v>
      </c>
      <c r="GR5533" t="s">
        <v>5</v>
      </c>
      <c r="GS5533">
        <v>50386</v>
      </c>
    </row>
    <row r="5534" spans="110:201">
      <c r="DF5534" t="s">
        <v>5</v>
      </c>
      <c r="DG5534">
        <v>86</v>
      </c>
      <c r="DQ5534" t="s">
        <v>18</v>
      </c>
      <c r="DR5534" t="s">
        <v>7</v>
      </c>
      <c r="DS5534" t="s">
        <v>5</v>
      </c>
      <c r="DT5534">
        <v>169</v>
      </c>
      <c r="EK5534" t="s">
        <v>16</v>
      </c>
      <c r="EL5534" t="s">
        <v>7</v>
      </c>
      <c r="EM5534" t="s">
        <v>32</v>
      </c>
      <c r="EN5534">
        <v>160</v>
      </c>
      <c r="GQ5534" t="s">
        <v>22</v>
      </c>
      <c r="GR5534" t="s">
        <v>5</v>
      </c>
      <c r="GS5534">
        <v>50489</v>
      </c>
    </row>
    <row r="5535" spans="110:201">
      <c r="DF5535" t="s">
        <v>5</v>
      </c>
      <c r="DG5535">
        <v>86</v>
      </c>
      <c r="DQ5535" t="s">
        <v>18</v>
      </c>
      <c r="DR5535" t="s">
        <v>7</v>
      </c>
      <c r="DS5535" t="s">
        <v>5</v>
      </c>
      <c r="DT5535">
        <v>169</v>
      </c>
      <c r="EK5535" t="s">
        <v>16</v>
      </c>
      <c r="EL5535" t="s">
        <v>7</v>
      </c>
      <c r="EM5535" t="s">
        <v>32</v>
      </c>
      <c r="EN5535">
        <v>155</v>
      </c>
      <c r="GQ5535" t="s">
        <v>22</v>
      </c>
      <c r="GR5535" t="s">
        <v>5</v>
      </c>
      <c r="GS5535">
        <v>50386</v>
      </c>
    </row>
    <row r="5536" spans="110:201">
      <c r="DF5536" t="s">
        <v>5</v>
      </c>
      <c r="DG5536">
        <v>86</v>
      </c>
      <c r="DQ5536" t="s">
        <v>18</v>
      </c>
      <c r="DR5536" t="s">
        <v>7</v>
      </c>
      <c r="DS5536" t="s">
        <v>5</v>
      </c>
      <c r="DT5536">
        <v>182</v>
      </c>
      <c r="EK5536" t="s">
        <v>16</v>
      </c>
      <c r="EL5536" t="s">
        <v>7</v>
      </c>
      <c r="EM5536" t="s">
        <v>32</v>
      </c>
      <c r="EN5536">
        <v>158</v>
      </c>
      <c r="GQ5536" t="s">
        <v>22</v>
      </c>
      <c r="GR5536" t="s">
        <v>5</v>
      </c>
      <c r="GS5536">
        <v>50464</v>
      </c>
    </row>
    <row r="5537" spans="110:201">
      <c r="DF5537" t="s">
        <v>5</v>
      </c>
      <c r="DG5537">
        <v>86</v>
      </c>
      <c r="DQ5537" t="s">
        <v>18</v>
      </c>
      <c r="DR5537" t="s">
        <v>7</v>
      </c>
      <c r="DS5537" t="s">
        <v>5</v>
      </c>
      <c r="DT5537">
        <v>172</v>
      </c>
      <c r="EK5537" t="s">
        <v>16</v>
      </c>
      <c r="EL5537" t="s">
        <v>7</v>
      </c>
      <c r="EM5537" t="s">
        <v>32</v>
      </c>
      <c r="EN5537">
        <v>161</v>
      </c>
      <c r="GQ5537" t="s">
        <v>22</v>
      </c>
      <c r="GR5537" t="s">
        <v>5</v>
      </c>
      <c r="GS5537">
        <v>50388</v>
      </c>
    </row>
    <row r="5538" spans="110:201">
      <c r="DF5538" t="s">
        <v>5</v>
      </c>
      <c r="DG5538">
        <v>86</v>
      </c>
      <c r="DQ5538" t="s">
        <v>18</v>
      </c>
      <c r="DR5538" t="s">
        <v>7</v>
      </c>
      <c r="DS5538" t="s">
        <v>5</v>
      </c>
      <c r="DT5538">
        <v>166</v>
      </c>
      <c r="EK5538" t="s">
        <v>16</v>
      </c>
      <c r="EL5538" t="s">
        <v>7</v>
      </c>
      <c r="EM5538" t="s">
        <v>32</v>
      </c>
      <c r="EN5538">
        <v>158</v>
      </c>
      <c r="GQ5538" t="s">
        <v>22</v>
      </c>
      <c r="GR5538" t="s">
        <v>5</v>
      </c>
      <c r="GS5538">
        <v>50463</v>
      </c>
    </row>
    <row r="5539" spans="110:201">
      <c r="DF5539" t="s">
        <v>5</v>
      </c>
      <c r="DG5539">
        <v>86</v>
      </c>
      <c r="DQ5539" t="s">
        <v>18</v>
      </c>
      <c r="DR5539" t="s">
        <v>7</v>
      </c>
      <c r="DS5539" t="s">
        <v>5</v>
      </c>
      <c r="DT5539">
        <v>166</v>
      </c>
      <c r="EK5539" t="s">
        <v>16</v>
      </c>
      <c r="EL5539" t="s">
        <v>7</v>
      </c>
      <c r="EM5539" t="s">
        <v>32</v>
      </c>
      <c r="EN5539">
        <v>159</v>
      </c>
      <c r="GQ5539" t="s">
        <v>22</v>
      </c>
      <c r="GR5539" t="s">
        <v>5</v>
      </c>
      <c r="GS5539">
        <v>50404</v>
      </c>
    </row>
    <row r="5540" spans="110:201">
      <c r="DF5540" t="s">
        <v>5</v>
      </c>
      <c r="DG5540">
        <v>49</v>
      </c>
      <c r="DQ5540" t="s">
        <v>18</v>
      </c>
      <c r="DR5540" t="s">
        <v>7</v>
      </c>
      <c r="DS5540" t="s">
        <v>5</v>
      </c>
      <c r="DT5540">
        <v>167</v>
      </c>
      <c r="EK5540" t="s">
        <v>16</v>
      </c>
      <c r="EL5540" t="s">
        <v>7</v>
      </c>
      <c r="EM5540" t="s">
        <v>32</v>
      </c>
      <c r="EN5540">
        <v>159</v>
      </c>
      <c r="GQ5540" t="s">
        <v>22</v>
      </c>
      <c r="GR5540" t="s">
        <v>5</v>
      </c>
      <c r="GS5540">
        <v>50501</v>
      </c>
    </row>
    <row r="5541" spans="110:201">
      <c r="DF5541" t="s">
        <v>5</v>
      </c>
      <c r="DG5541">
        <v>86</v>
      </c>
      <c r="DQ5541" t="s">
        <v>18</v>
      </c>
      <c r="DR5541" t="s">
        <v>7</v>
      </c>
      <c r="DS5541" t="s">
        <v>5</v>
      </c>
      <c r="DT5541">
        <v>166</v>
      </c>
      <c r="EK5541" t="s">
        <v>16</v>
      </c>
      <c r="EL5541" t="s">
        <v>7</v>
      </c>
      <c r="EM5541" t="s">
        <v>32</v>
      </c>
      <c r="EN5541">
        <v>160</v>
      </c>
      <c r="GQ5541" t="s">
        <v>22</v>
      </c>
      <c r="GR5541" t="s">
        <v>5</v>
      </c>
      <c r="GS5541">
        <v>50397</v>
      </c>
    </row>
    <row r="5542" spans="110:201">
      <c r="DF5542" t="s">
        <v>5</v>
      </c>
      <c r="DG5542">
        <v>86</v>
      </c>
      <c r="DQ5542" t="s">
        <v>18</v>
      </c>
      <c r="DR5542" t="s">
        <v>7</v>
      </c>
      <c r="DS5542" t="s">
        <v>5</v>
      </c>
      <c r="DT5542">
        <v>167</v>
      </c>
      <c r="EK5542" t="s">
        <v>16</v>
      </c>
      <c r="EL5542" t="s">
        <v>7</v>
      </c>
      <c r="EM5542" t="s">
        <v>32</v>
      </c>
      <c r="EN5542">
        <v>157</v>
      </c>
      <c r="GQ5542" t="s">
        <v>22</v>
      </c>
      <c r="GR5542" t="s">
        <v>5</v>
      </c>
      <c r="GS5542">
        <v>50470</v>
      </c>
    </row>
    <row r="5543" spans="110:201">
      <c r="DF5543" t="s">
        <v>5</v>
      </c>
      <c r="DG5543">
        <v>86</v>
      </c>
      <c r="DQ5543" t="s">
        <v>18</v>
      </c>
      <c r="DR5543" t="s">
        <v>7</v>
      </c>
      <c r="DS5543" t="s">
        <v>5</v>
      </c>
      <c r="DT5543">
        <v>167</v>
      </c>
      <c r="EK5543" t="s">
        <v>16</v>
      </c>
      <c r="EL5543" t="s">
        <v>7</v>
      </c>
      <c r="EM5543" t="s">
        <v>32</v>
      </c>
      <c r="EN5543">
        <v>159</v>
      </c>
      <c r="GQ5543" t="s">
        <v>22</v>
      </c>
      <c r="GR5543" t="s">
        <v>5</v>
      </c>
      <c r="GS5543">
        <v>50376</v>
      </c>
    </row>
    <row r="5544" spans="110:201">
      <c r="DF5544" t="s">
        <v>5</v>
      </c>
      <c r="DG5544">
        <v>86</v>
      </c>
      <c r="DQ5544" t="s">
        <v>18</v>
      </c>
      <c r="DR5544" t="s">
        <v>7</v>
      </c>
      <c r="DS5544" t="s">
        <v>5</v>
      </c>
      <c r="DT5544">
        <v>167</v>
      </c>
      <c r="EK5544" t="s">
        <v>16</v>
      </c>
      <c r="EL5544" t="s">
        <v>7</v>
      </c>
      <c r="EM5544" t="s">
        <v>32</v>
      </c>
      <c r="EN5544">
        <v>158</v>
      </c>
      <c r="GQ5544" t="s">
        <v>22</v>
      </c>
      <c r="GR5544" t="s">
        <v>5</v>
      </c>
      <c r="GS5544">
        <v>50482</v>
      </c>
    </row>
    <row r="5545" spans="110:201">
      <c r="DF5545" t="s">
        <v>5</v>
      </c>
      <c r="DG5545">
        <v>86</v>
      </c>
      <c r="DQ5545" t="s">
        <v>18</v>
      </c>
      <c r="DR5545" t="s">
        <v>7</v>
      </c>
      <c r="DS5545" t="s">
        <v>5</v>
      </c>
      <c r="DT5545">
        <v>165</v>
      </c>
      <c r="EK5545" t="s">
        <v>16</v>
      </c>
      <c r="EL5545" t="s">
        <v>7</v>
      </c>
      <c r="EM5545" t="s">
        <v>32</v>
      </c>
      <c r="EN5545">
        <v>160</v>
      </c>
      <c r="GQ5545" t="s">
        <v>22</v>
      </c>
      <c r="GR5545" t="s">
        <v>5</v>
      </c>
      <c r="GS5545">
        <v>50386</v>
      </c>
    </row>
    <row r="5546" spans="110:201">
      <c r="DF5546" t="s">
        <v>5</v>
      </c>
      <c r="DG5546">
        <v>86</v>
      </c>
      <c r="DQ5546" t="s">
        <v>18</v>
      </c>
      <c r="DR5546" t="s">
        <v>7</v>
      </c>
      <c r="DS5546" t="s">
        <v>5</v>
      </c>
      <c r="DT5546">
        <v>182</v>
      </c>
      <c r="EK5546" t="s">
        <v>16</v>
      </c>
      <c r="EL5546" t="s">
        <v>7</v>
      </c>
      <c r="EM5546" t="s">
        <v>32</v>
      </c>
      <c r="EN5546">
        <v>159</v>
      </c>
      <c r="GQ5546" t="s">
        <v>22</v>
      </c>
      <c r="GR5546" t="s">
        <v>5</v>
      </c>
      <c r="GS5546">
        <v>50352</v>
      </c>
    </row>
    <row r="5547" spans="110:201">
      <c r="DF5547" t="s">
        <v>5</v>
      </c>
      <c r="DG5547">
        <v>86</v>
      </c>
      <c r="DQ5547" t="s">
        <v>18</v>
      </c>
      <c r="DR5547" t="s">
        <v>7</v>
      </c>
      <c r="DS5547" t="s">
        <v>5</v>
      </c>
      <c r="DT5547">
        <v>176</v>
      </c>
      <c r="EK5547" t="s">
        <v>16</v>
      </c>
      <c r="EL5547" t="s">
        <v>7</v>
      </c>
      <c r="EM5547" t="s">
        <v>32</v>
      </c>
      <c r="EN5547">
        <v>160</v>
      </c>
      <c r="GQ5547" t="s">
        <v>22</v>
      </c>
      <c r="GR5547" t="s">
        <v>5</v>
      </c>
      <c r="GS5547">
        <v>50376</v>
      </c>
    </row>
    <row r="5548" spans="110:201">
      <c r="DF5548" t="s">
        <v>5</v>
      </c>
      <c r="DG5548">
        <v>49</v>
      </c>
      <c r="DQ5548" t="s">
        <v>18</v>
      </c>
      <c r="DR5548" t="s">
        <v>7</v>
      </c>
      <c r="DS5548" t="s">
        <v>5</v>
      </c>
      <c r="DT5548">
        <v>170</v>
      </c>
      <c r="EK5548" t="s">
        <v>16</v>
      </c>
      <c r="EL5548" t="s">
        <v>7</v>
      </c>
      <c r="EM5548" t="s">
        <v>32</v>
      </c>
      <c r="EN5548">
        <v>158</v>
      </c>
      <c r="GQ5548" t="s">
        <v>22</v>
      </c>
      <c r="GR5548" t="s">
        <v>5</v>
      </c>
      <c r="GS5548">
        <v>50478</v>
      </c>
    </row>
    <row r="5549" spans="110:201">
      <c r="DF5549" t="s">
        <v>5</v>
      </c>
      <c r="DG5549">
        <v>86</v>
      </c>
      <c r="DQ5549" t="s">
        <v>18</v>
      </c>
      <c r="DR5549" t="s">
        <v>7</v>
      </c>
      <c r="DS5549" t="s">
        <v>5</v>
      </c>
      <c r="DT5549">
        <v>167</v>
      </c>
      <c r="EK5549" t="s">
        <v>16</v>
      </c>
      <c r="EL5549" t="s">
        <v>7</v>
      </c>
      <c r="EM5549" t="s">
        <v>32</v>
      </c>
      <c r="EN5549">
        <v>159</v>
      </c>
      <c r="GQ5549" t="s">
        <v>22</v>
      </c>
      <c r="GR5549" t="s">
        <v>5</v>
      </c>
      <c r="GS5549">
        <v>50377</v>
      </c>
    </row>
    <row r="5550" spans="110:201">
      <c r="DF5550" t="s">
        <v>5</v>
      </c>
      <c r="DG5550">
        <v>86</v>
      </c>
      <c r="DQ5550" t="s">
        <v>18</v>
      </c>
      <c r="DR5550" t="s">
        <v>7</v>
      </c>
      <c r="DS5550" t="s">
        <v>5</v>
      </c>
      <c r="DT5550">
        <v>166</v>
      </c>
      <c r="EK5550" t="s">
        <v>16</v>
      </c>
      <c r="EL5550" t="s">
        <v>7</v>
      </c>
      <c r="EM5550" t="s">
        <v>32</v>
      </c>
      <c r="EN5550">
        <v>158</v>
      </c>
      <c r="GQ5550" t="s">
        <v>22</v>
      </c>
      <c r="GR5550" t="s">
        <v>5</v>
      </c>
      <c r="GS5550">
        <v>50485</v>
      </c>
    </row>
    <row r="5551" spans="110:201">
      <c r="DF5551" t="s">
        <v>5</v>
      </c>
      <c r="DG5551">
        <v>86</v>
      </c>
      <c r="DQ5551" t="s">
        <v>18</v>
      </c>
      <c r="DR5551" t="s">
        <v>7</v>
      </c>
      <c r="DS5551" t="s">
        <v>5</v>
      </c>
      <c r="DT5551">
        <v>166</v>
      </c>
      <c r="EK5551" t="s">
        <v>16</v>
      </c>
      <c r="EL5551" t="s">
        <v>7</v>
      </c>
      <c r="EM5551" t="s">
        <v>32</v>
      </c>
      <c r="EN5551">
        <v>158</v>
      </c>
      <c r="GQ5551" t="s">
        <v>22</v>
      </c>
      <c r="GR5551" t="s">
        <v>5</v>
      </c>
      <c r="GS5551">
        <v>50381</v>
      </c>
    </row>
    <row r="5552" spans="110:201">
      <c r="DF5552" t="s">
        <v>5</v>
      </c>
      <c r="DG5552">
        <v>86</v>
      </c>
      <c r="DQ5552" t="s">
        <v>18</v>
      </c>
      <c r="DR5552" t="s">
        <v>7</v>
      </c>
      <c r="DS5552" t="s">
        <v>5</v>
      </c>
      <c r="DT5552">
        <v>171</v>
      </c>
      <c r="EK5552" t="s">
        <v>16</v>
      </c>
      <c r="EL5552" t="s">
        <v>7</v>
      </c>
      <c r="EM5552" t="s">
        <v>32</v>
      </c>
      <c r="EN5552">
        <v>160</v>
      </c>
      <c r="GQ5552" t="s">
        <v>22</v>
      </c>
      <c r="GR5552" t="s">
        <v>5</v>
      </c>
      <c r="GS5552">
        <v>50472</v>
      </c>
    </row>
    <row r="5553" spans="110:201">
      <c r="DF5553" t="s">
        <v>5</v>
      </c>
      <c r="DG5553">
        <v>86</v>
      </c>
      <c r="DQ5553" t="s">
        <v>18</v>
      </c>
      <c r="DR5553" t="s">
        <v>7</v>
      </c>
      <c r="DS5553" t="s">
        <v>5</v>
      </c>
      <c r="DT5553">
        <v>168</v>
      </c>
      <c r="EK5553" t="s">
        <v>16</v>
      </c>
      <c r="EL5553" t="s">
        <v>7</v>
      </c>
      <c r="EM5553" t="s">
        <v>32</v>
      </c>
      <c r="EN5553">
        <v>160</v>
      </c>
      <c r="GQ5553" t="s">
        <v>22</v>
      </c>
      <c r="GR5553" t="s">
        <v>5</v>
      </c>
      <c r="GS5553">
        <v>50381</v>
      </c>
    </row>
    <row r="5554" spans="110:201">
      <c r="DF5554" t="s">
        <v>5</v>
      </c>
      <c r="DG5554">
        <v>86</v>
      </c>
      <c r="DQ5554" t="s">
        <v>18</v>
      </c>
      <c r="DR5554" t="s">
        <v>7</v>
      </c>
      <c r="DS5554" t="s">
        <v>5</v>
      </c>
      <c r="DT5554">
        <v>166</v>
      </c>
      <c r="EK5554" t="s">
        <v>16</v>
      </c>
      <c r="EL5554" t="s">
        <v>7</v>
      </c>
      <c r="EM5554" t="s">
        <v>32</v>
      </c>
      <c r="EN5554">
        <v>159</v>
      </c>
      <c r="GQ5554" t="s">
        <v>22</v>
      </c>
      <c r="GR5554" t="s">
        <v>5</v>
      </c>
      <c r="GS5554">
        <v>50494</v>
      </c>
    </row>
    <row r="5555" spans="110:201">
      <c r="DF5555" t="s">
        <v>5</v>
      </c>
      <c r="DG5555">
        <v>49</v>
      </c>
      <c r="DQ5555" t="s">
        <v>18</v>
      </c>
      <c r="DR5555" t="s">
        <v>7</v>
      </c>
      <c r="DS5555" t="s">
        <v>5</v>
      </c>
      <c r="DT5555">
        <v>165</v>
      </c>
      <c r="EK5555" t="s">
        <v>16</v>
      </c>
      <c r="EL5555" t="s">
        <v>7</v>
      </c>
      <c r="EM5555" t="s">
        <v>32</v>
      </c>
      <c r="EN5555">
        <v>158</v>
      </c>
      <c r="GQ5555" t="s">
        <v>22</v>
      </c>
      <c r="GR5555" t="s">
        <v>5</v>
      </c>
      <c r="GS5555">
        <v>50377</v>
      </c>
    </row>
    <row r="5556" spans="110:201">
      <c r="DF5556" t="s">
        <v>5</v>
      </c>
      <c r="DG5556">
        <v>86</v>
      </c>
      <c r="DQ5556" t="s">
        <v>18</v>
      </c>
      <c r="DR5556" t="s">
        <v>7</v>
      </c>
      <c r="DS5556" t="s">
        <v>5</v>
      </c>
      <c r="DT5556">
        <v>182</v>
      </c>
      <c r="EK5556" t="s">
        <v>16</v>
      </c>
      <c r="EL5556" t="s">
        <v>7</v>
      </c>
      <c r="EM5556" t="s">
        <v>32</v>
      </c>
      <c r="EN5556">
        <v>160</v>
      </c>
      <c r="GQ5556" t="s">
        <v>22</v>
      </c>
      <c r="GR5556" t="s">
        <v>5</v>
      </c>
      <c r="GS5556">
        <v>50498</v>
      </c>
    </row>
    <row r="5557" spans="110:201">
      <c r="DF5557" t="s">
        <v>5</v>
      </c>
      <c r="DG5557">
        <v>86</v>
      </c>
      <c r="DQ5557" t="s">
        <v>18</v>
      </c>
      <c r="DR5557" t="s">
        <v>7</v>
      </c>
      <c r="DS5557" t="s">
        <v>5</v>
      </c>
      <c r="DT5557">
        <v>166</v>
      </c>
      <c r="EK5557" t="s">
        <v>16</v>
      </c>
      <c r="EL5557" t="s">
        <v>7</v>
      </c>
      <c r="EM5557" t="s">
        <v>32</v>
      </c>
      <c r="EN5557">
        <v>161</v>
      </c>
      <c r="GQ5557" t="s">
        <v>22</v>
      </c>
      <c r="GR5557" t="s">
        <v>5</v>
      </c>
      <c r="GS5557">
        <v>50377</v>
      </c>
    </row>
    <row r="5558" spans="110:201">
      <c r="DF5558" t="s">
        <v>5</v>
      </c>
      <c r="DG5558">
        <v>86</v>
      </c>
      <c r="DQ5558" t="s">
        <v>18</v>
      </c>
      <c r="DR5558" t="s">
        <v>7</v>
      </c>
      <c r="DS5558" t="s">
        <v>5</v>
      </c>
      <c r="DT5558">
        <v>165</v>
      </c>
      <c r="EK5558" t="s">
        <v>16</v>
      </c>
      <c r="EL5558" t="s">
        <v>7</v>
      </c>
      <c r="EM5558" t="s">
        <v>32</v>
      </c>
      <c r="EN5558">
        <v>160</v>
      </c>
      <c r="GQ5558" t="s">
        <v>22</v>
      </c>
      <c r="GR5558" t="s">
        <v>5</v>
      </c>
      <c r="GS5558">
        <v>50488</v>
      </c>
    </row>
    <row r="5559" spans="110:201">
      <c r="DF5559" t="s">
        <v>5</v>
      </c>
      <c r="DG5559">
        <v>86</v>
      </c>
      <c r="DQ5559" t="s">
        <v>18</v>
      </c>
      <c r="DR5559" t="s">
        <v>7</v>
      </c>
      <c r="DS5559" t="s">
        <v>5</v>
      </c>
      <c r="DT5559">
        <v>167</v>
      </c>
      <c r="EK5559" t="s">
        <v>16</v>
      </c>
      <c r="EL5559" t="s">
        <v>7</v>
      </c>
      <c r="EM5559" t="s">
        <v>32</v>
      </c>
      <c r="EN5559">
        <v>158</v>
      </c>
      <c r="GQ5559" t="s">
        <v>22</v>
      </c>
      <c r="GR5559" t="s">
        <v>5</v>
      </c>
      <c r="GS5559">
        <v>50376</v>
      </c>
    </row>
    <row r="5560" spans="110:201">
      <c r="DF5560" t="s">
        <v>5</v>
      </c>
      <c r="DG5560">
        <v>86</v>
      </c>
      <c r="DQ5560" t="s">
        <v>18</v>
      </c>
      <c r="DR5560" t="s">
        <v>7</v>
      </c>
      <c r="DS5560" t="s">
        <v>5</v>
      </c>
      <c r="DT5560">
        <v>165</v>
      </c>
      <c r="EK5560" t="s">
        <v>16</v>
      </c>
      <c r="EL5560" t="s">
        <v>7</v>
      </c>
      <c r="EM5560" t="s">
        <v>32</v>
      </c>
      <c r="EN5560">
        <v>161</v>
      </c>
      <c r="GQ5560" t="s">
        <v>22</v>
      </c>
      <c r="GR5560" t="s">
        <v>5</v>
      </c>
      <c r="GS5560">
        <v>50489</v>
      </c>
    </row>
    <row r="5561" spans="110:201">
      <c r="DF5561" t="s">
        <v>5</v>
      </c>
      <c r="DG5561">
        <v>86</v>
      </c>
      <c r="DQ5561" t="s">
        <v>18</v>
      </c>
      <c r="DR5561" t="s">
        <v>7</v>
      </c>
      <c r="DS5561" t="s">
        <v>5</v>
      </c>
      <c r="DT5561">
        <v>167</v>
      </c>
      <c r="EK5561" t="s">
        <v>16</v>
      </c>
      <c r="EL5561" t="s">
        <v>7</v>
      </c>
      <c r="EM5561" t="s">
        <v>32</v>
      </c>
      <c r="EN5561">
        <v>158</v>
      </c>
      <c r="GQ5561" t="s">
        <v>22</v>
      </c>
      <c r="GR5561" t="s">
        <v>5</v>
      </c>
      <c r="GS5561">
        <v>50397</v>
      </c>
    </row>
    <row r="5562" spans="110:201">
      <c r="DF5562" t="s">
        <v>5</v>
      </c>
      <c r="DG5562">
        <v>86</v>
      </c>
      <c r="DQ5562" t="s">
        <v>18</v>
      </c>
      <c r="DR5562" t="s">
        <v>7</v>
      </c>
      <c r="DS5562" t="s">
        <v>5</v>
      </c>
      <c r="DT5562">
        <v>168</v>
      </c>
      <c r="EK5562" t="s">
        <v>16</v>
      </c>
      <c r="EL5562" t="s">
        <v>7</v>
      </c>
      <c r="EM5562" t="s">
        <v>32</v>
      </c>
      <c r="EN5562">
        <v>160</v>
      </c>
      <c r="GQ5562" t="s">
        <v>22</v>
      </c>
      <c r="GR5562" t="s">
        <v>5</v>
      </c>
      <c r="GS5562">
        <v>50467</v>
      </c>
    </row>
    <row r="5563" spans="110:201">
      <c r="DF5563" t="s">
        <v>5</v>
      </c>
      <c r="DG5563">
        <v>49</v>
      </c>
      <c r="DQ5563" t="s">
        <v>18</v>
      </c>
      <c r="DR5563" t="s">
        <v>7</v>
      </c>
      <c r="DS5563" t="s">
        <v>5</v>
      </c>
      <c r="DT5563">
        <v>167</v>
      </c>
      <c r="EK5563" t="s">
        <v>16</v>
      </c>
      <c r="EL5563" t="s">
        <v>7</v>
      </c>
      <c r="EM5563" t="s">
        <v>32</v>
      </c>
      <c r="EN5563">
        <v>162</v>
      </c>
      <c r="GQ5563" t="s">
        <v>22</v>
      </c>
      <c r="GR5563" t="s">
        <v>5</v>
      </c>
      <c r="GS5563">
        <v>50376</v>
      </c>
    </row>
    <row r="5564" spans="110:201">
      <c r="DF5564" t="s">
        <v>5</v>
      </c>
      <c r="DG5564">
        <v>86</v>
      </c>
      <c r="DQ5564" t="s">
        <v>18</v>
      </c>
      <c r="DR5564" t="s">
        <v>7</v>
      </c>
      <c r="DS5564" t="s">
        <v>5</v>
      </c>
      <c r="DT5564">
        <v>165</v>
      </c>
      <c r="EK5564" t="s">
        <v>16</v>
      </c>
      <c r="EL5564" t="s">
        <v>7</v>
      </c>
      <c r="EM5564" t="s">
        <v>32</v>
      </c>
      <c r="EN5564">
        <v>158</v>
      </c>
      <c r="GQ5564" t="s">
        <v>22</v>
      </c>
      <c r="GR5564" t="s">
        <v>5</v>
      </c>
      <c r="GS5564">
        <v>50476</v>
      </c>
    </row>
    <row r="5565" spans="110:201">
      <c r="DF5565" t="s">
        <v>5</v>
      </c>
      <c r="DG5565">
        <v>86</v>
      </c>
      <c r="DQ5565" t="s">
        <v>18</v>
      </c>
      <c r="DR5565" t="s">
        <v>7</v>
      </c>
      <c r="DS5565" t="s">
        <v>5</v>
      </c>
      <c r="DT5565">
        <v>165</v>
      </c>
      <c r="EK5565" t="s">
        <v>16</v>
      </c>
      <c r="EL5565" t="s">
        <v>7</v>
      </c>
      <c r="EM5565" t="s">
        <v>32</v>
      </c>
      <c r="EN5565">
        <v>305</v>
      </c>
      <c r="GQ5565" t="s">
        <v>22</v>
      </c>
      <c r="GR5565" t="s">
        <v>5</v>
      </c>
      <c r="GS5565">
        <v>50394</v>
      </c>
    </row>
    <row r="5566" spans="110:201">
      <c r="DF5566" t="s">
        <v>5</v>
      </c>
      <c r="DG5566">
        <v>86</v>
      </c>
      <c r="DQ5566" t="s">
        <v>18</v>
      </c>
      <c r="DR5566" t="s">
        <v>7</v>
      </c>
      <c r="DS5566" t="s">
        <v>5</v>
      </c>
      <c r="DT5566">
        <v>180</v>
      </c>
      <c r="EK5566" t="s">
        <v>16</v>
      </c>
      <c r="EL5566" t="s">
        <v>7</v>
      </c>
      <c r="EM5566" t="s">
        <v>32</v>
      </c>
      <c r="EN5566">
        <v>280</v>
      </c>
      <c r="GQ5566" t="s">
        <v>22</v>
      </c>
      <c r="GR5566" t="s">
        <v>5</v>
      </c>
      <c r="GS5566">
        <v>50471</v>
      </c>
    </row>
    <row r="5567" spans="110:201">
      <c r="DF5567" t="s">
        <v>5</v>
      </c>
      <c r="DG5567">
        <v>86</v>
      </c>
      <c r="DQ5567" t="s">
        <v>18</v>
      </c>
      <c r="DR5567" t="s">
        <v>7</v>
      </c>
      <c r="DS5567" t="s">
        <v>5</v>
      </c>
      <c r="DT5567">
        <v>166</v>
      </c>
      <c r="EK5567" t="s">
        <v>16</v>
      </c>
      <c r="EL5567" t="s">
        <v>7</v>
      </c>
      <c r="EM5567" t="s">
        <v>32</v>
      </c>
      <c r="EN5567">
        <v>312</v>
      </c>
      <c r="GQ5567" t="s">
        <v>22</v>
      </c>
      <c r="GR5567" t="s">
        <v>5</v>
      </c>
      <c r="GS5567">
        <v>50389</v>
      </c>
    </row>
    <row r="5568" spans="110:201">
      <c r="DF5568" t="s">
        <v>5</v>
      </c>
      <c r="DG5568">
        <v>86</v>
      </c>
      <c r="DQ5568" t="s">
        <v>18</v>
      </c>
      <c r="DR5568" t="s">
        <v>7</v>
      </c>
      <c r="DS5568" t="s">
        <v>5</v>
      </c>
      <c r="DT5568">
        <v>167</v>
      </c>
      <c r="EK5568" t="s">
        <v>16</v>
      </c>
      <c r="EL5568" t="s">
        <v>7</v>
      </c>
      <c r="EM5568" t="s">
        <v>32</v>
      </c>
      <c r="EN5568">
        <v>299</v>
      </c>
      <c r="GQ5568" t="s">
        <v>22</v>
      </c>
      <c r="GR5568" t="s">
        <v>5</v>
      </c>
      <c r="GS5568">
        <v>50486</v>
      </c>
    </row>
    <row r="5569" spans="110:201">
      <c r="DF5569" t="s">
        <v>5</v>
      </c>
      <c r="DG5569">
        <v>86</v>
      </c>
      <c r="DQ5569" t="s">
        <v>18</v>
      </c>
      <c r="DR5569" t="s">
        <v>7</v>
      </c>
      <c r="DS5569" t="s">
        <v>5</v>
      </c>
      <c r="DT5569">
        <v>168</v>
      </c>
      <c r="EK5569" t="s">
        <v>16</v>
      </c>
      <c r="EL5569" t="s">
        <v>7</v>
      </c>
      <c r="EM5569" t="s">
        <v>32</v>
      </c>
      <c r="EN5569">
        <v>309</v>
      </c>
      <c r="GQ5569" t="s">
        <v>22</v>
      </c>
      <c r="GR5569" t="s">
        <v>5</v>
      </c>
      <c r="GS5569">
        <v>50376</v>
      </c>
    </row>
    <row r="5570" spans="110:201">
      <c r="DF5570" t="s">
        <v>5</v>
      </c>
      <c r="DG5570">
        <v>86</v>
      </c>
      <c r="DQ5570" t="s">
        <v>18</v>
      </c>
      <c r="DR5570" t="s">
        <v>7</v>
      </c>
      <c r="DS5570" t="s">
        <v>5</v>
      </c>
      <c r="DT5570">
        <v>171</v>
      </c>
      <c r="EK5570" t="s">
        <v>16</v>
      </c>
      <c r="EL5570" t="s">
        <v>7</v>
      </c>
      <c r="EM5570" t="s">
        <v>32</v>
      </c>
      <c r="EN5570">
        <v>277</v>
      </c>
      <c r="GQ5570" t="s">
        <v>22</v>
      </c>
      <c r="GR5570" t="s">
        <v>5</v>
      </c>
      <c r="GS5570">
        <v>50500</v>
      </c>
    </row>
    <row r="5571" spans="110:201">
      <c r="DF5571" t="s">
        <v>5</v>
      </c>
      <c r="DG5571">
        <v>49</v>
      </c>
      <c r="DQ5571" t="s">
        <v>18</v>
      </c>
      <c r="DR5571" t="s">
        <v>7</v>
      </c>
      <c r="DS5571" t="s">
        <v>5</v>
      </c>
      <c r="DT5571">
        <v>167</v>
      </c>
      <c r="EK5571" t="s">
        <v>16</v>
      </c>
      <c r="EL5571" t="s">
        <v>7</v>
      </c>
      <c r="EM5571" t="s">
        <v>32</v>
      </c>
      <c r="EN5571">
        <v>295</v>
      </c>
      <c r="GQ5571" t="s">
        <v>22</v>
      </c>
      <c r="GR5571" t="s">
        <v>5</v>
      </c>
      <c r="GS5571">
        <v>50385</v>
      </c>
    </row>
    <row r="5572" spans="110:201">
      <c r="DF5572" t="s">
        <v>5</v>
      </c>
      <c r="DG5572">
        <v>86</v>
      </c>
      <c r="DQ5572" t="s">
        <v>18</v>
      </c>
      <c r="DR5572" t="s">
        <v>7</v>
      </c>
      <c r="DS5572" t="s">
        <v>5</v>
      </c>
      <c r="DT5572">
        <v>166</v>
      </c>
      <c r="EK5572" t="s">
        <v>16</v>
      </c>
      <c r="EL5572" t="s">
        <v>7</v>
      </c>
      <c r="EM5572" t="s">
        <v>32</v>
      </c>
      <c r="EN5572">
        <v>306</v>
      </c>
      <c r="GQ5572" t="s">
        <v>22</v>
      </c>
      <c r="GR5572" t="s">
        <v>5</v>
      </c>
      <c r="GS5572">
        <v>50485</v>
      </c>
    </row>
    <row r="5573" spans="110:201">
      <c r="DF5573" t="s">
        <v>5</v>
      </c>
      <c r="DG5573">
        <v>86</v>
      </c>
      <c r="DQ5573" t="s">
        <v>18</v>
      </c>
      <c r="DR5573" t="s">
        <v>7</v>
      </c>
      <c r="DS5573" t="s">
        <v>5</v>
      </c>
      <c r="DT5573">
        <v>167</v>
      </c>
      <c r="EK5573" t="s">
        <v>16</v>
      </c>
      <c r="EL5573" t="s">
        <v>7</v>
      </c>
      <c r="EM5573" t="s">
        <v>32</v>
      </c>
      <c r="EN5573">
        <v>305</v>
      </c>
      <c r="GQ5573" t="s">
        <v>22</v>
      </c>
      <c r="GR5573" t="s">
        <v>5</v>
      </c>
      <c r="GS5573">
        <v>50384</v>
      </c>
    </row>
    <row r="5574" spans="110:201">
      <c r="DF5574" t="s">
        <v>5</v>
      </c>
      <c r="DG5574">
        <v>86</v>
      </c>
      <c r="DQ5574" t="s">
        <v>18</v>
      </c>
      <c r="DR5574" t="s">
        <v>7</v>
      </c>
      <c r="DS5574" t="s">
        <v>5</v>
      </c>
      <c r="DT5574">
        <v>165</v>
      </c>
      <c r="EK5574" t="s">
        <v>16</v>
      </c>
      <c r="EL5574" t="s">
        <v>7</v>
      </c>
      <c r="EM5574" t="s">
        <v>32</v>
      </c>
      <c r="EN5574">
        <v>288</v>
      </c>
      <c r="GQ5574" t="s">
        <v>22</v>
      </c>
      <c r="GR5574" t="s">
        <v>5</v>
      </c>
      <c r="GS5574">
        <v>50482</v>
      </c>
    </row>
    <row r="5575" spans="110:201">
      <c r="DF5575" t="s">
        <v>5</v>
      </c>
      <c r="DG5575">
        <v>86</v>
      </c>
      <c r="DQ5575" t="s">
        <v>18</v>
      </c>
      <c r="DR5575" t="s">
        <v>7</v>
      </c>
      <c r="DS5575" t="s">
        <v>5</v>
      </c>
      <c r="DT5575">
        <v>164</v>
      </c>
      <c r="EK5575" t="s">
        <v>16</v>
      </c>
      <c r="EL5575" t="s">
        <v>7</v>
      </c>
      <c r="EM5575" t="s">
        <v>32</v>
      </c>
      <c r="EN5575">
        <v>307</v>
      </c>
      <c r="GQ5575" t="s">
        <v>22</v>
      </c>
      <c r="GR5575" t="s">
        <v>5</v>
      </c>
      <c r="GS5575">
        <v>50388</v>
      </c>
    </row>
    <row r="5576" spans="110:201">
      <c r="DF5576" t="s">
        <v>5</v>
      </c>
      <c r="DG5576">
        <v>86</v>
      </c>
      <c r="DQ5576" t="s">
        <v>18</v>
      </c>
      <c r="DR5576" t="s">
        <v>7</v>
      </c>
      <c r="DS5576" t="s">
        <v>5</v>
      </c>
      <c r="DT5576">
        <v>181</v>
      </c>
      <c r="EK5576" t="s">
        <v>16</v>
      </c>
      <c r="EL5576" t="s">
        <v>7</v>
      </c>
      <c r="EM5576" t="s">
        <v>32</v>
      </c>
      <c r="EN5576">
        <v>314</v>
      </c>
      <c r="GQ5576" t="s">
        <v>22</v>
      </c>
      <c r="GR5576" t="s">
        <v>5</v>
      </c>
      <c r="GS5576">
        <v>50484</v>
      </c>
    </row>
    <row r="5577" spans="110:201">
      <c r="DF5577" t="s">
        <v>5</v>
      </c>
      <c r="DG5577">
        <v>86</v>
      </c>
      <c r="DQ5577" t="s">
        <v>18</v>
      </c>
      <c r="DR5577" t="s">
        <v>7</v>
      </c>
      <c r="DS5577" t="s">
        <v>5</v>
      </c>
      <c r="DT5577">
        <v>168</v>
      </c>
      <c r="EK5577" t="s">
        <v>16</v>
      </c>
      <c r="EL5577" t="s">
        <v>7</v>
      </c>
      <c r="EM5577" t="s">
        <v>32</v>
      </c>
      <c r="EN5577">
        <v>280</v>
      </c>
      <c r="GQ5577" t="s">
        <v>22</v>
      </c>
      <c r="GR5577" t="s">
        <v>5</v>
      </c>
      <c r="GS5577">
        <v>50393</v>
      </c>
    </row>
    <row r="5578" spans="110:201">
      <c r="DF5578" t="s">
        <v>5</v>
      </c>
      <c r="DG5578">
        <v>49</v>
      </c>
      <c r="DQ5578" t="s">
        <v>18</v>
      </c>
      <c r="DR5578" t="s">
        <v>7</v>
      </c>
      <c r="DS5578" t="s">
        <v>5</v>
      </c>
      <c r="DT5578">
        <v>166</v>
      </c>
      <c r="EK5578" t="s">
        <v>16</v>
      </c>
      <c r="EL5578" t="s">
        <v>7</v>
      </c>
      <c r="EM5578" t="s">
        <v>32</v>
      </c>
      <c r="EN5578">
        <v>271</v>
      </c>
      <c r="GQ5578" t="s">
        <v>22</v>
      </c>
      <c r="GR5578" t="s">
        <v>5</v>
      </c>
      <c r="GS5578">
        <v>50485</v>
      </c>
    </row>
    <row r="5579" spans="110:201">
      <c r="DF5579" t="s">
        <v>5</v>
      </c>
      <c r="DG5579">
        <v>86</v>
      </c>
      <c r="DQ5579" t="s">
        <v>18</v>
      </c>
      <c r="DR5579" t="s">
        <v>7</v>
      </c>
      <c r="DS5579" t="s">
        <v>5</v>
      </c>
      <c r="DT5579">
        <v>166</v>
      </c>
      <c r="EK5579" t="s">
        <v>16</v>
      </c>
      <c r="EL5579" t="s">
        <v>7</v>
      </c>
      <c r="EM5579" t="s">
        <v>32</v>
      </c>
      <c r="EN5579">
        <v>307</v>
      </c>
      <c r="GQ5579" t="s">
        <v>22</v>
      </c>
      <c r="GR5579" t="s">
        <v>5</v>
      </c>
      <c r="GS5579">
        <v>50390</v>
      </c>
    </row>
    <row r="5580" spans="110:201">
      <c r="DF5580" t="s">
        <v>5</v>
      </c>
      <c r="DG5580">
        <v>86</v>
      </c>
      <c r="DQ5580" t="s">
        <v>18</v>
      </c>
      <c r="DR5580" t="s">
        <v>7</v>
      </c>
      <c r="DS5580" t="s">
        <v>5</v>
      </c>
      <c r="DT5580">
        <v>166</v>
      </c>
      <c r="EK5580" t="s">
        <v>16</v>
      </c>
      <c r="EL5580" t="s">
        <v>7</v>
      </c>
      <c r="EM5580" t="s">
        <v>32</v>
      </c>
      <c r="EN5580">
        <v>310</v>
      </c>
      <c r="GQ5580" t="s">
        <v>22</v>
      </c>
      <c r="GR5580" t="s">
        <v>5</v>
      </c>
      <c r="GS5580">
        <v>50476</v>
      </c>
    </row>
    <row r="5581" spans="110:201">
      <c r="DF5581" t="s">
        <v>5</v>
      </c>
      <c r="DG5581">
        <v>86</v>
      </c>
      <c r="DQ5581" t="s">
        <v>18</v>
      </c>
      <c r="DR5581" t="s">
        <v>7</v>
      </c>
      <c r="DS5581" t="s">
        <v>5</v>
      </c>
      <c r="DT5581">
        <v>167</v>
      </c>
      <c r="EK5581" t="s">
        <v>16</v>
      </c>
      <c r="EL5581" t="s">
        <v>7</v>
      </c>
      <c r="EM5581" t="s">
        <v>32</v>
      </c>
      <c r="EN5581">
        <v>297</v>
      </c>
      <c r="GQ5581" t="s">
        <v>22</v>
      </c>
      <c r="GR5581" t="s">
        <v>5</v>
      </c>
      <c r="GS5581">
        <v>50382</v>
      </c>
    </row>
    <row r="5582" spans="110:201">
      <c r="DF5582" t="s">
        <v>5</v>
      </c>
      <c r="DG5582">
        <v>86</v>
      </c>
      <c r="DQ5582" t="s">
        <v>18</v>
      </c>
      <c r="DR5582" t="s">
        <v>7</v>
      </c>
      <c r="DS5582" t="s">
        <v>5</v>
      </c>
      <c r="DT5582">
        <v>166</v>
      </c>
      <c r="EK5582" t="s">
        <v>16</v>
      </c>
      <c r="EL5582" t="s">
        <v>7</v>
      </c>
      <c r="EM5582" t="s">
        <v>32</v>
      </c>
      <c r="EN5582">
        <v>300</v>
      </c>
      <c r="GQ5582" t="s">
        <v>22</v>
      </c>
      <c r="GR5582" t="s">
        <v>5</v>
      </c>
      <c r="GS5582">
        <v>50474</v>
      </c>
    </row>
    <row r="5583" spans="110:201">
      <c r="DF5583" t="s">
        <v>5</v>
      </c>
      <c r="DG5583">
        <v>86</v>
      </c>
      <c r="DQ5583" t="s">
        <v>18</v>
      </c>
      <c r="DR5583" t="s">
        <v>7</v>
      </c>
      <c r="DS5583" t="s">
        <v>5</v>
      </c>
      <c r="DT5583">
        <v>163</v>
      </c>
      <c r="EK5583" t="s">
        <v>16</v>
      </c>
      <c r="EL5583" t="s">
        <v>7</v>
      </c>
      <c r="EM5583" t="s">
        <v>32</v>
      </c>
      <c r="EN5583">
        <v>278</v>
      </c>
      <c r="GQ5583" t="s">
        <v>22</v>
      </c>
      <c r="GR5583" t="s">
        <v>5</v>
      </c>
      <c r="GS5583">
        <v>50397</v>
      </c>
    </row>
    <row r="5584" spans="110:201">
      <c r="DF5584" t="s">
        <v>5</v>
      </c>
      <c r="DG5584">
        <v>86</v>
      </c>
      <c r="DQ5584" t="s">
        <v>18</v>
      </c>
      <c r="DR5584" t="s">
        <v>7</v>
      </c>
      <c r="DS5584" t="s">
        <v>5</v>
      </c>
      <c r="DT5584">
        <v>167</v>
      </c>
      <c r="EK5584" t="s">
        <v>16</v>
      </c>
      <c r="EL5584" t="s">
        <v>7</v>
      </c>
      <c r="EM5584" t="s">
        <v>32</v>
      </c>
      <c r="EN5584">
        <v>257</v>
      </c>
      <c r="GQ5584" t="s">
        <v>22</v>
      </c>
      <c r="GR5584" t="s">
        <v>5</v>
      </c>
      <c r="GS5584">
        <v>50475</v>
      </c>
    </row>
    <row r="5585" spans="110:201">
      <c r="DF5585" t="s">
        <v>5</v>
      </c>
      <c r="DG5585">
        <v>86</v>
      </c>
      <c r="DQ5585" t="s">
        <v>18</v>
      </c>
      <c r="DR5585" t="s">
        <v>7</v>
      </c>
      <c r="DS5585" t="s">
        <v>5</v>
      </c>
      <c r="DT5585">
        <v>169</v>
      </c>
      <c r="EK5585" t="s">
        <v>16</v>
      </c>
      <c r="EL5585" t="s">
        <v>7</v>
      </c>
      <c r="EM5585" t="s">
        <v>32</v>
      </c>
      <c r="EN5585">
        <v>273</v>
      </c>
      <c r="GQ5585" t="s">
        <v>22</v>
      </c>
      <c r="GR5585" t="s">
        <v>5</v>
      </c>
      <c r="GS5585">
        <v>50386</v>
      </c>
    </row>
    <row r="5586" spans="110:201">
      <c r="DF5586" t="s">
        <v>5</v>
      </c>
      <c r="DG5586">
        <v>49</v>
      </c>
      <c r="DQ5586" t="s">
        <v>18</v>
      </c>
      <c r="DR5586" t="s">
        <v>7</v>
      </c>
      <c r="DS5586" t="s">
        <v>5</v>
      </c>
      <c r="DT5586">
        <v>180</v>
      </c>
      <c r="EK5586" t="s">
        <v>16</v>
      </c>
      <c r="EL5586" t="s">
        <v>7</v>
      </c>
      <c r="EM5586" t="s">
        <v>32</v>
      </c>
      <c r="EN5586">
        <v>245</v>
      </c>
      <c r="GQ5586" t="s">
        <v>22</v>
      </c>
      <c r="GR5586" t="s">
        <v>5</v>
      </c>
      <c r="GS5586">
        <v>50492</v>
      </c>
    </row>
    <row r="5587" spans="110:201">
      <c r="DF5587" t="s">
        <v>5</v>
      </c>
      <c r="DG5587">
        <v>86</v>
      </c>
      <c r="DQ5587" t="s">
        <v>18</v>
      </c>
      <c r="DR5587" t="s">
        <v>7</v>
      </c>
      <c r="DS5587" t="s">
        <v>5</v>
      </c>
      <c r="DT5587">
        <v>165</v>
      </c>
      <c r="EK5587" t="s">
        <v>16</v>
      </c>
      <c r="EL5587" t="s">
        <v>7</v>
      </c>
      <c r="EM5587" t="s">
        <v>32</v>
      </c>
      <c r="EN5587">
        <v>244</v>
      </c>
      <c r="GQ5587" t="s">
        <v>22</v>
      </c>
      <c r="GR5587" t="s">
        <v>5</v>
      </c>
      <c r="GS5587">
        <v>50381</v>
      </c>
    </row>
    <row r="5588" spans="110:201">
      <c r="DF5588" t="s">
        <v>5</v>
      </c>
      <c r="DG5588">
        <v>86</v>
      </c>
      <c r="DQ5588" t="s">
        <v>18</v>
      </c>
      <c r="DR5588" t="s">
        <v>7</v>
      </c>
      <c r="DS5588" t="s">
        <v>5</v>
      </c>
      <c r="DT5588">
        <v>167</v>
      </c>
      <c r="EK5588" t="s">
        <v>16</v>
      </c>
      <c r="EL5588" t="s">
        <v>7</v>
      </c>
      <c r="EM5588" t="s">
        <v>32</v>
      </c>
      <c r="EN5588">
        <v>270</v>
      </c>
      <c r="GQ5588" t="s">
        <v>22</v>
      </c>
      <c r="GR5588" t="s">
        <v>5</v>
      </c>
      <c r="GS5588">
        <v>50477</v>
      </c>
    </row>
    <row r="5589" spans="110:201">
      <c r="DF5589" t="s">
        <v>5</v>
      </c>
      <c r="DG5589">
        <v>86</v>
      </c>
      <c r="DQ5589" t="s">
        <v>18</v>
      </c>
      <c r="DR5589" t="s">
        <v>7</v>
      </c>
      <c r="DS5589" t="s">
        <v>5</v>
      </c>
      <c r="DT5589">
        <v>167</v>
      </c>
      <c r="EK5589" t="s">
        <v>16</v>
      </c>
      <c r="EL5589" t="s">
        <v>7</v>
      </c>
      <c r="EM5589" t="s">
        <v>32</v>
      </c>
      <c r="EN5589">
        <v>273</v>
      </c>
      <c r="GQ5589" t="s">
        <v>22</v>
      </c>
      <c r="GR5589" t="s">
        <v>5</v>
      </c>
      <c r="GS5589">
        <v>50390</v>
      </c>
    </row>
    <row r="5590" spans="110:201">
      <c r="DF5590" t="s">
        <v>5</v>
      </c>
      <c r="DG5590">
        <v>86</v>
      </c>
      <c r="DQ5590" t="s">
        <v>18</v>
      </c>
      <c r="DR5590" t="s">
        <v>7</v>
      </c>
      <c r="DS5590" t="s">
        <v>5</v>
      </c>
      <c r="DT5590">
        <v>167</v>
      </c>
      <c r="EK5590" t="s">
        <v>16</v>
      </c>
      <c r="EL5590" t="s">
        <v>7</v>
      </c>
      <c r="EM5590" t="s">
        <v>32</v>
      </c>
      <c r="EN5590">
        <v>277</v>
      </c>
      <c r="GQ5590" t="s">
        <v>22</v>
      </c>
      <c r="GR5590" t="s">
        <v>5</v>
      </c>
      <c r="GS5590">
        <v>50475</v>
      </c>
    </row>
    <row r="5591" spans="110:201">
      <c r="DF5591" t="s">
        <v>5</v>
      </c>
      <c r="DG5591">
        <v>86</v>
      </c>
      <c r="DQ5591" t="s">
        <v>18</v>
      </c>
      <c r="DR5591" t="s">
        <v>7</v>
      </c>
      <c r="DS5591" t="s">
        <v>5</v>
      </c>
      <c r="DT5591">
        <v>167</v>
      </c>
      <c r="EK5591" t="s">
        <v>16</v>
      </c>
      <c r="EL5591" t="s">
        <v>7</v>
      </c>
      <c r="EM5591" t="s">
        <v>32</v>
      </c>
      <c r="EN5591">
        <v>281</v>
      </c>
      <c r="GQ5591" t="s">
        <v>22</v>
      </c>
      <c r="GR5591" t="s">
        <v>5</v>
      </c>
      <c r="GS5591">
        <v>50394</v>
      </c>
    </row>
    <row r="5592" spans="110:201">
      <c r="DF5592" t="s">
        <v>5</v>
      </c>
      <c r="DG5592">
        <v>86</v>
      </c>
      <c r="DQ5592" t="s">
        <v>18</v>
      </c>
      <c r="DR5592" t="s">
        <v>7</v>
      </c>
      <c r="DS5592" t="s">
        <v>5</v>
      </c>
      <c r="DT5592">
        <v>167</v>
      </c>
      <c r="EK5592" t="s">
        <v>16</v>
      </c>
      <c r="EL5592" t="s">
        <v>7</v>
      </c>
      <c r="EM5592" t="s">
        <v>32</v>
      </c>
      <c r="EN5592">
        <v>224</v>
      </c>
      <c r="GQ5592" t="s">
        <v>22</v>
      </c>
      <c r="GR5592" t="s">
        <v>5</v>
      </c>
      <c r="GS5592">
        <v>50470</v>
      </c>
    </row>
    <row r="5593" spans="110:201">
      <c r="DF5593" t="s">
        <v>5</v>
      </c>
      <c r="DG5593">
        <v>86</v>
      </c>
      <c r="DQ5593" t="s">
        <v>18</v>
      </c>
      <c r="DR5593" t="s">
        <v>7</v>
      </c>
      <c r="DS5593" t="s">
        <v>5</v>
      </c>
      <c r="DT5593">
        <v>167</v>
      </c>
      <c r="EK5593" t="s">
        <v>16</v>
      </c>
      <c r="EL5593" t="s">
        <v>7</v>
      </c>
      <c r="EM5593" t="s">
        <v>32</v>
      </c>
      <c r="EN5593">
        <v>229</v>
      </c>
      <c r="GQ5593" t="s">
        <v>22</v>
      </c>
      <c r="GR5593" t="s">
        <v>5</v>
      </c>
      <c r="GS5593">
        <v>50392</v>
      </c>
    </row>
    <row r="5594" spans="110:201">
      <c r="DF5594" t="s">
        <v>5</v>
      </c>
      <c r="DG5594">
        <v>49</v>
      </c>
      <c r="DQ5594" t="s">
        <v>18</v>
      </c>
      <c r="DR5594" t="s">
        <v>7</v>
      </c>
      <c r="DS5594" t="s">
        <v>5</v>
      </c>
      <c r="DT5594">
        <v>164</v>
      </c>
      <c r="EK5594" t="s">
        <v>16</v>
      </c>
      <c r="EL5594" t="s">
        <v>7</v>
      </c>
      <c r="EM5594" t="s">
        <v>32</v>
      </c>
      <c r="EN5594">
        <v>230</v>
      </c>
      <c r="GQ5594" t="s">
        <v>22</v>
      </c>
      <c r="GR5594" t="s">
        <v>5</v>
      </c>
      <c r="GS5594">
        <v>50490</v>
      </c>
    </row>
    <row r="5595" spans="110:201">
      <c r="DF5595" t="s">
        <v>5</v>
      </c>
      <c r="DG5595">
        <v>86</v>
      </c>
      <c r="DQ5595" t="s">
        <v>18</v>
      </c>
      <c r="DR5595" t="s">
        <v>7</v>
      </c>
      <c r="DS5595" t="s">
        <v>5</v>
      </c>
      <c r="DT5595">
        <v>163</v>
      </c>
      <c r="EK5595" t="s">
        <v>16</v>
      </c>
      <c r="EL5595" t="s">
        <v>7</v>
      </c>
      <c r="EM5595" t="s">
        <v>32</v>
      </c>
      <c r="EN5595">
        <v>222</v>
      </c>
      <c r="GQ5595" t="s">
        <v>22</v>
      </c>
      <c r="GR5595" t="s">
        <v>5</v>
      </c>
      <c r="GS5595">
        <v>50394</v>
      </c>
    </row>
    <row r="5596" spans="110:201">
      <c r="DF5596" t="s">
        <v>5</v>
      </c>
      <c r="DG5596">
        <v>86</v>
      </c>
      <c r="DQ5596" t="s">
        <v>18</v>
      </c>
      <c r="DR5596" t="s">
        <v>7</v>
      </c>
      <c r="DS5596" t="s">
        <v>5</v>
      </c>
      <c r="DT5596">
        <v>181</v>
      </c>
      <c r="EK5596" t="s">
        <v>16</v>
      </c>
      <c r="EL5596" t="s">
        <v>7</v>
      </c>
      <c r="EM5596" t="s">
        <v>32</v>
      </c>
      <c r="EN5596">
        <v>228</v>
      </c>
      <c r="GQ5596" t="s">
        <v>22</v>
      </c>
      <c r="GR5596" t="s">
        <v>5</v>
      </c>
      <c r="GS5596">
        <v>50461</v>
      </c>
    </row>
    <row r="5597" spans="110:201">
      <c r="DF5597" t="s">
        <v>5</v>
      </c>
      <c r="DG5597">
        <v>86</v>
      </c>
      <c r="DQ5597" t="s">
        <v>18</v>
      </c>
      <c r="DR5597" t="s">
        <v>7</v>
      </c>
      <c r="DS5597" t="s">
        <v>5</v>
      </c>
      <c r="DT5597">
        <v>169</v>
      </c>
      <c r="EK5597" t="s">
        <v>16</v>
      </c>
      <c r="EL5597" t="s">
        <v>7</v>
      </c>
      <c r="EM5597" t="s">
        <v>32</v>
      </c>
      <c r="EN5597">
        <v>233</v>
      </c>
      <c r="GQ5597" t="s">
        <v>22</v>
      </c>
      <c r="GR5597" t="s">
        <v>5</v>
      </c>
      <c r="GS5597">
        <v>50390</v>
      </c>
    </row>
    <row r="5598" spans="110:201">
      <c r="DF5598" t="s">
        <v>5</v>
      </c>
      <c r="DG5598">
        <v>86</v>
      </c>
      <c r="DQ5598" t="s">
        <v>18</v>
      </c>
      <c r="DR5598" t="s">
        <v>7</v>
      </c>
      <c r="DS5598" t="s">
        <v>5</v>
      </c>
      <c r="DT5598">
        <v>168</v>
      </c>
      <c r="EK5598" t="s">
        <v>16</v>
      </c>
      <c r="EL5598" t="s">
        <v>7</v>
      </c>
      <c r="EM5598" t="s">
        <v>32</v>
      </c>
      <c r="EN5598">
        <v>240</v>
      </c>
      <c r="GQ5598" t="s">
        <v>22</v>
      </c>
      <c r="GR5598" t="s">
        <v>5</v>
      </c>
      <c r="GS5598">
        <v>50475</v>
      </c>
    </row>
    <row r="5599" spans="110:201">
      <c r="DF5599" t="s">
        <v>5</v>
      </c>
      <c r="DG5599">
        <v>86</v>
      </c>
      <c r="DQ5599" t="s">
        <v>18</v>
      </c>
      <c r="DR5599" t="s">
        <v>7</v>
      </c>
      <c r="DS5599" t="s">
        <v>5</v>
      </c>
      <c r="DT5599">
        <v>165</v>
      </c>
      <c r="EK5599" t="s">
        <v>16</v>
      </c>
      <c r="EL5599" t="s">
        <v>7</v>
      </c>
      <c r="EM5599" t="s">
        <v>32</v>
      </c>
      <c r="EN5599">
        <v>239</v>
      </c>
      <c r="GQ5599" t="s">
        <v>22</v>
      </c>
      <c r="GR5599" t="s">
        <v>5</v>
      </c>
      <c r="GS5599">
        <v>50380</v>
      </c>
    </row>
    <row r="5600" spans="110:201">
      <c r="DF5600" t="s">
        <v>5</v>
      </c>
      <c r="DG5600">
        <v>86</v>
      </c>
      <c r="DQ5600" t="s">
        <v>18</v>
      </c>
      <c r="DR5600" t="s">
        <v>7</v>
      </c>
      <c r="DS5600" t="s">
        <v>5</v>
      </c>
      <c r="DT5600">
        <v>168</v>
      </c>
      <c r="EK5600" t="s">
        <v>16</v>
      </c>
      <c r="EL5600" t="s">
        <v>7</v>
      </c>
      <c r="EM5600" t="s">
        <v>32</v>
      </c>
      <c r="EN5600">
        <v>260</v>
      </c>
      <c r="GQ5600" t="s">
        <v>22</v>
      </c>
      <c r="GR5600" t="s">
        <v>5</v>
      </c>
      <c r="GS5600">
        <v>50461</v>
      </c>
    </row>
    <row r="5601" spans="110:201">
      <c r="DF5601" t="s">
        <v>5</v>
      </c>
      <c r="DG5601">
        <v>49</v>
      </c>
      <c r="DQ5601" t="s">
        <v>18</v>
      </c>
      <c r="DR5601" t="s">
        <v>7</v>
      </c>
      <c r="DS5601" t="s">
        <v>5</v>
      </c>
      <c r="DT5601">
        <v>167</v>
      </c>
      <c r="EK5601" t="s">
        <v>16</v>
      </c>
      <c r="EL5601" t="s">
        <v>7</v>
      </c>
      <c r="EM5601" t="s">
        <v>32</v>
      </c>
      <c r="EN5601">
        <v>177</v>
      </c>
      <c r="GQ5601" t="s">
        <v>22</v>
      </c>
      <c r="GR5601" t="s">
        <v>5</v>
      </c>
      <c r="GS5601">
        <v>50381</v>
      </c>
    </row>
    <row r="5602" spans="110:201">
      <c r="DF5602" t="s">
        <v>5</v>
      </c>
      <c r="DG5602">
        <v>49</v>
      </c>
      <c r="DQ5602" t="s">
        <v>18</v>
      </c>
      <c r="DR5602" t="s">
        <v>7</v>
      </c>
      <c r="DS5602" t="s">
        <v>5</v>
      </c>
      <c r="DT5602">
        <v>177</v>
      </c>
      <c r="EK5602" t="s">
        <v>16</v>
      </c>
      <c r="EL5602" t="s">
        <v>7</v>
      </c>
      <c r="EM5602" t="s">
        <v>32</v>
      </c>
      <c r="EN5602">
        <v>183</v>
      </c>
      <c r="GQ5602" t="s">
        <v>22</v>
      </c>
      <c r="GR5602" t="s">
        <v>5</v>
      </c>
      <c r="GS5602">
        <v>50493</v>
      </c>
    </row>
    <row r="5603" spans="110:201">
      <c r="DF5603" t="s">
        <v>5</v>
      </c>
      <c r="DG5603">
        <v>86</v>
      </c>
      <c r="DQ5603" t="s">
        <v>18</v>
      </c>
      <c r="DR5603" t="s">
        <v>7</v>
      </c>
      <c r="DS5603" t="s">
        <v>5</v>
      </c>
      <c r="DT5603">
        <v>167</v>
      </c>
      <c r="EK5603" t="s">
        <v>16</v>
      </c>
      <c r="EL5603" t="s">
        <v>7</v>
      </c>
      <c r="EM5603" t="s">
        <v>32</v>
      </c>
      <c r="EN5603">
        <v>159</v>
      </c>
      <c r="GQ5603" t="s">
        <v>22</v>
      </c>
      <c r="GR5603" t="s">
        <v>5</v>
      </c>
      <c r="GS5603">
        <v>50400</v>
      </c>
    </row>
    <row r="5604" spans="110:201">
      <c r="DF5604" t="s">
        <v>5</v>
      </c>
      <c r="DG5604">
        <v>86</v>
      </c>
      <c r="DQ5604" t="s">
        <v>18</v>
      </c>
      <c r="DR5604" t="s">
        <v>7</v>
      </c>
      <c r="DS5604" t="s">
        <v>5</v>
      </c>
      <c r="DT5604">
        <v>165</v>
      </c>
      <c r="EK5604" t="s">
        <v>16</v>
      </c>
      <c r="EL5604" t="s">
        <v>7</v>
      </c>
      <c r="EM5604" t="s">
        <v>32</v>
      </c>
      <c r="EN5604">
        <v>161</v>
      </c>
      <c r="GQ5604" t="s">
        <v>22</v>
      </c>
      <c r="GR5604" t="s">
        <v>5</v>
      </c>
      <c r="GS5604">
        <v>50459</v>
      </c>
    </row>
    <row r="5605" spans="110:201">
      <c r="DF5605" t="s">
        <v>5</v>
      </c>
      <c r="DG5605">
        <v>86</v>
      </c>
      <c r="DQ5605" t="s">
        <v>18</v>
      </c>
      <c r="DR5605" t="s">
        <v>7</v>
      </c>
      <c r="DS5605" t="s">
        <v>5</v>
      </c>
      <c r="DT5605">
        <v>165</v>
      </c>
      <c r="EK5605" t="s">
        <v>16</v>
      </c>
      <c r="EL5605" t="s">
        <v>7</v>
      </c>
      <c r="EM5605" t="s">
        <v>32</v>
      </c>
      <c r="EN5605">
        <v>162</v>
      </c>
      <c r="GQ5605" t="s">
        <v>22</v>
      </c>
      <c r="GR5605" t="s">
        <v>5</v>
      </c>
      <c r="GS5605">
        <v>50382</v>
      </c>
    </row>
    <row r="5606" spans="110:201">
      <c r="DF5606" t="s">
        <v>5</v>
      </c>
      <c r="DG5606">
        <v>86</v>
      </c>
      <c r="DQ5606" t="s">
        <v>18</v>
      </c>
      <c r="DR5606" t="s">
        <v>7</v>
      </c>
      <c r="DS5606" t="s">
        <v>5</v>
      </c>
      <c r="DT5606">
        <v>182</v>
      </c>
      <c r="EK5606" t="s">
        <v>16</v>
      </c>
      <c r="EL5606" t="s">
        <v>7</v>
      </c>
      <c r="EM5606" t="s">
        <v>32</v>
      </c>
      <c r="EN5606">
        <v>160</v>
      </c>
      <c r="GQ5606" t="s">
        <v>22</v>
      </c>
      <c r="GR5606" t="s">
        <v>5</v>
      </c>
      <c r="GS5606">
        <v>50480</v>
      </c>
    </row>
    <row r="5607" spans="110:201">
      <c r="DF5607" t="s">
        <v>5</v>
      </c>
      <c r="DG5607">
        <v>86</v>
      </c>
      <c r="DQ5607" t="s">
        <v>18</v>
      </c>
      <c r="DR5607" t="s">
        <v>7</v>
      </c>
      <c r="DS5607" t="s">
        <v>5</v>
      </c>
      <c r="DT5607">
        <v>165</v>
      </c>
      <c r="EK5607" t="s">
        <v>16</v>
      </c>
      <c r="EL5607" t="s">
        <v>7</v>
      </c>
      <c r="EM5607" t="s">
        <v>32</v>
      </c>
      <c r="EN5607">
        <v>160</v>
      </c>
      <c r="GQ5607" t="s">
        <v>22</v>
      </c>
      <c r="GR5607" t="s">
        <v>5</v>
      </c>
      <c r="GS5607">
        <v>50386</v>
      </c>
    </row>
    <row r="5608" spans="110:201">
      <c r="DF5608" t="s">
        <v>5</v>
      </c>
      <c r="DG5608">
        <v>86</v>
      </c>
      <c r="DQ5608" t="s">
        <v>18</v>
      </c>
      <c r="DR5608" t="s">
        <v>7</v>
      </c>
      <c r="DS5608" t="s">
        <v>5</v>
      </c>
      <c r="DT5608">
        <v>166</v>
      </c>
      <c r="EK5608" t="s">
        <v>16</v>
      </c>
      <c r="EL5608" t="s">
        <v>7</v>
      </c>
      <c r="EM5608" t="s">
        <v>32</v>
      </c>
      <c r="EN5608">
        <v>159</v>
      </c>
      <c r="GQ5608" t="s">
        <v>22</v>
      </c>
      <c r="GR5608" t="s">
        <v>5</v>
      </c>
      <c r="GS5608">
        <v>50480</v>
      </c>
    </row>
    <row r="5609" spans="110:201">
      <c r="DF5609" t="s">
        <v>5</v>
      </c>
      <c r="DG5609">
        <v>49</v>
      </c>
      <c r="DQ5609" t="s">
        <v>18</v>
      </c>
      <c r="DR5609" t="s">
        <v>7</v>
      </c>
      <c r="DS5609" t="s">
        <v>5</v>
      </c>
      <c r="DT5609">
        <v>167</v>
      </c>
      <c r="EK5609" t="s">
        <v>16</v>
      </c>
      <c r="EL5609" t="s">
        <v>7</v>
      </c>
      <c r="EM5609" t="s">
        <v>32</v>
      </c>
      <c r="EN5609">
        <v>160</v>
      </c>
      <c r="GQ5609" t="s">
        <v>22</v>
      </c>
      <c r="GR5609" t="s">
        <v>5</v>
      </c>
      <c r="GS5609">
        <v>50388</v>
      </c>
    </row>
    <row r="5610" spans="110:201">
      <c r="DF5610" t="s">
        <v>5</v>
      </c>
      <c r="DG5610">
        <v>86</v>
      </c>
      <c r="DQ5610" t="s">
        <v>18</v>
      </c>
      <c r="DR5610" t="s">
        <v>7</v>
      </c>
      <c r="DS5610" t="s">
        <v>5</v>
      </c>
      <c r="DT5610">
        <v>168</v>
      </c>
      <c r="EK5610" t="s">
        <v>16</v>
      </c>
      <c r="EL5610" t="s">
        <v>7</v>
      </c>
      <c r="EM5610" t="s">
        <v>32</v>
      </c>
      <c r="EN5610">
        <v>159</v>
      </c>
      <c r="GQ5610" t="s">
        <v>22</v>
      </c>
      <c r="GR5610" t="s">
        <v>5</v>
      </c>
      <c r="GS5610">
        <v>50461</v>
      </c>
    </row>
    <row r="5611" spans="110:201">
      <c r="DF5611" t="s">
        <v>5</v>
      </c>
      <c r="DG5611">
        <v>86</v>
      </c>
      <c r="DQ5611" t="s">
        <v>18</v>
      </c>
      <c r="DR5611" t="s">
        <v>7</v>
      </c>
      <c r="DS5611" t="s">
        <v>5</v>
      </c>
      <c r="DT5611">
        <v>165</v>
      </c>
      <c r="EK5611" t="s">
        <v>16</v>
      </c>
      <c r="EL5611" t="s">
        <v>7</v>
      </c>
      <c r="EM5611" t="s">
        <v>32</v>
      </c>
      <c r="EN5611">
        <v>159</v>
      </c>
      <c r="GQ5611" t="s">
        <v>22</v>
      </c>
      <c r="GR5611" t="s">
        <v>5</v>
      </c>
      <c r="GS5611">
        <v>50378</v>
      </c>
    </row>
    <row r="5612" spans="110:201">
      <c r="DF5612" t="s">
        <v>5</v>
      </c>
      <c r="DG5612">
        <v>86</v>
      </c>
      <c r="DQ5612" t="s">
        <v>18</v>
      </c>
      <c r="DR5612" t="s">
        <v>7</v>
      </c>
      <c r="DS5612" t="s">
        <v>5</v>
      </c>
      <c r="DT5612">
        <v>167</v>
      </c>
      <c r="EK5612" t="s">
        <v>16</v>
      </c>
      <c r="EL5612" t="s">
        <v>7</v>
      </c>
      <c r="EM5612" t="s">
        <v>32</v>
      </c>
      <c r="EN5612">
        <v>159</v>
      </c>
      <c r="GQ5612" t="s">
        <v>22</v>
      </c>
      <c r="GR5612" t="s">
        <v>5</v>
      </c>
      <c r="GS5612">
        <v>50473</v>
      </c>
    </row>
    <row r="5613" spans="110:201">
      <c r="DF5613" t="s">
        <v>5</v>
      </c>
      <c r="DG5613">
        <v>86</v>
      </c>
      <c r="DQ5613" t="s">
        <v>18</v>
      </c>
      <c r="DR5613" t="s">
        <v>7</v>
      </c>
      <c r="DS5613" t="s">
        <v>5</v>
      </c>
      <c r="DT5613">
        <v>167</v>
      </c>
      <c r="EK5613" t="s">
        <v>16</v>
      </c>
      <c r="EL5613" t="s">
        <v>7</v>
      </c>
      <c r="EM5613" t="s">
        <v>32</v>
      </c>
      <c r="EN5613">
        <v>159</v>
      </c>
      <c r="GQ5613" t="s">
        <v>22</v>
      </c>
      <c r="GR5613" t="s">
        <v>5</v>
      </c>
      <c r="GS5613">
        <v>50399</v>
      </c>
    </row>
    <row r="5614" spans="110:201">
      <c r="DF5614" t="s">
        <v>5</v>
      </c>
      <c r="DG5614">
        <v>86</v>
      </c>
      <c r="DQ5614" t="s">
        <v>18</v>
      </c>
      <c r="DR5614" t="s">
        <v>7</v>
      </c>
      <c r="DS5614" t="s">
        <v>5</v>
      </c>
      <c r="DT5614">
        <v>168</v>
      </c>
      <c r="EK5614" t="s">
        <v>16</v>
      </c>
      <c r="EL5614" t="s">
        <v>7</v>
      </c>
      <c r="EM5614" t="s">
        <v>32</v>
      </c>
      <c r="EN5614">
        <v>158</v>
      </c>
      <c r="GQ5614" t="s">
        <v>22</v>
      </c>
      <c r="GR5614" t="s">
        <v>5</v>
      </c>
      <c r="GS5614">
        <v>50475</v>
      </c>
    </row>
    <row r="5615" spans="110:201">
      <c r="DF5615" t="s">
        <v>5</v>
      </c>
      <c r="DG5615">
        <v>86</v>
      </c>
      <c r="DQ5615" t="s">
        <v>18</v>
      </c>
      <c r="DR5615" t="s">
        <v>7</v>
      </c>
      <c r="DS5615" t="s">
        <v>5</v>
      </c>
      <c r="DT5615">
        <v>166</v>
      </c>
      <c r="EK5615" t="s">
        <v>16</v>
      </c>
      <c r="EL5615" t="s">
        <v>7</v>
      </c>
      <c r="EM5615" t="s">
        <v>32</v>
      </c>
      <c r="EN5615">
        <v>158</v>
      </c>
      <c r="GQ5615" t="s">
        <v>22</v>
      </c>
      <c r="GR5615" t="s">
        <v>5</v>
      </c>
      <c r="GS5615">
        <v>50383</v>
      </c>
    </row>
    <row r="5616" spans="110:201">
      <c r="DF5616" t="s">
        <v>5</v>
      </c>
      <c r="DG5616">
        <v>86</v>
      </c>
      <c r="DQ5616" t="s">
        <v>18</v>
      </c>
      <c r="DR5616" t="s">
        <v>7</v>
      </c>
      <c r="DS5616" t="s">
        <v>5</v>
      </c>
      <c r="DT5616">
        <v>179</v>
      </c>
      <c r="EK5616" t="s">
        <v>16</v>
      </c>
      <c r="EL5616" t="s">
        <v>7</v>
      </c>
      <c r="EM5616" t="s">
        <v>32</v>
      </c>
      <c r="EN5616">
        <v>159</v>
      </c>
      <c r="GQ5616" t="s">
        <v>22</v>
      </c>
      <c r="GR5616" t="s">
        <v>5</v>
      </c>
      <c r="GS5616">
        <v>50478</v>
      </c>
    </row>
    <row r="5617" spans="110:201">
      <c r="DF5617" t="s">
        <v>5</v>
      </c>
      <c r="DG5617">
        <v>49</v>
      </c>
      <c r="DQ5617" t="s">
        <v>18</v>
      </c>
      <c r="DR5617" t="s">
        <v>7</v>
      </c>
      <c r="DS5617" t="s">
        <v>5</v>
      </c>
      <c r="DT5617">
        <v>167</v>
      </c>
      <c r="EK5617" t="s">
        <v>16</v>
      </c>
      <c r="EL5617" t="s">
        <v>7</v>
      </c>
      <c r="EM5617" t="s">
        <v>32</v>
      </c>
      <c r="EN5617">
        <v>160</v>
      </c>
      <c r="GQ5617" t="s">
        <v>22</v>
      </c>
      <c r="GR5617" t="s">
        <v>5</v>
      </c>
      <c r="GS5617">
        <v>50388</v>
      </c>
    </row>
    <row r="5618" spans="110:201">
      <c r="DF5618" t="s">
        <v>5</v>
      </c>
      <c r="DG5618">
        <v>86</v>
      </c>
      <c r="DQ5618" t="s">
        <v>18</v>
      </c>
      <c r="DR5618" t="s">
        <v>7</v>
      </c>
      <c r="DS5618" t="s">
        <v>5</v>
      </c>
      <c r="DT5618">
        <v>165</v>
      </c>
      <c r="EK5618" t="s">
        <v>16</v>
      </c>
      <c r="EL5618" t="s">
        <v>7</v>
      </c>
      <c r="EM5618" t="s">
        <v>32</v>
      </c>
      <c r="EN5618">
        <v>159</v>
      </c>
      <c r="GQ5618" t="s">
        <v>22</v>
      </c>
      <c r="GR5618" t="s">
        <v>5</v>
      </c>
      <c r="GS5618">
        <v>50489</v>
      </c>
    </row>
    <row r="5619" spans="110:201">
      <c r="DF5619" t="s">
        <v>5</v>
      </c>
      <c r="DG5619">
        <v>86</v>
      </c>
      <c r="DQ5619" t="s">
        <v>18</v>
      </c>
      <c r="DR5619" t="s">
        <v>7</v>
      </c>
      <c r="DS5619" t="s">
        <v>5</v>
      </c>
      <c r="DT5619">
        <v>167</v>
      </c>
      <c r="EK5619" t="s">
        <v>16</v>
      </c>
      <c r="EL5619" t="s">
        <v>7</v>
      </c>
      <c r="EM5619" t="s">
        <v>32</v>
      </c>
      <c r="EN5619">
        <v>158</v>
      </c>
      <c r="GQ5619" t="s">
        <v>22</v>
      </c>
      <c r="GR5619" t="s">
        <v>5</v>
      </c>
      <c r="GS5619">
        <v>50376</v>
      </c>
    </row>
    <row r="5620" spans="110:201">
      <c r="DF5620" t="s">
        <v>5</v>
      </c>
      <c r="DG5620">
        <v>86</v>
      </c>
      <c r="DQ5620" t="s">
        <v>18</v>
      </c>
      <c r="DR5620" t="s">
        <v>7</v>
      </c>
      <c r="DS5620" t="s">
        <v>5</v>
      </c>
      <c r="DT5620">
        <v>166</v>
      </c>
      <c r="EK5620" t="s">
        <v>16</v>
      </c>
      <c r="EL5620" t="s">
        <v>7</v>
      </c>
      <c r="EM5620" t="s">
        <v>32</v>
      </c>
      <c r="EN5620">
        <v>160</v>
      </c>
      <c r="GQ5620" t="s">
        <v>22</v>
      </c>
      <c r="GR5620" t="s">
        <v>5</v>
      </c>
      <c r="GS5620">
        <v>50495</v>
      </c>
    </row>
    <row r="5621" spans="110:201">
      <c r="DF5621" t="s">
        <v>5</v>
      </c>
      <c r="DG5621">
        <v>86</v>
      </c>
      <c r="DQ5621" t="s">
        <v>18</v>
      </c>
      <c r="DR5621" t="s">
        <v>7</v>
      </c>
      <c r="DS5621" t="s">
        <v>5</v>
      </c>
      <c r="DT5621">
        <v>164</v>
      </c>
      <c r="EK5621" t="s">
        <v>16</v>
      </c>
      <c r="EL5621" t="s">
        <v>7</v>
      </c>
      <c r="EM5621" t="s">
        <v>32</v>
      </c>
      <c r="EN5621">
        <v>159</v>
      </c>
      <c r="GQ5621" t="s">
        <v>22</v>
      </c>
      <c r="GR5621" t="s">
        <v>5</v>
      </c>
      <c r="GS5621">
        <v>50390</v>
      </c>
    </row>
    <row r="5622" spans="110:201">
      <c r="DF5622" t="s">
        <v>5</v>
      </c>
      <c r="DG5622">
        <v>86</v>
      </c>
      <c r="DQ5622" t="s">
        <v>18</v>
      </c>
      <c r="DR5622" t="s">
        <v>7</v>
      </c>
      <c r="DS5622" t="s">
        <v>5</v>
      </c>
      <c r="DT5622">
        <v>176</v>
      </c>
      <c r="EK5622" t="s">
        <v>16</v>
      </c>
      <c r="EL5622" t="s">
        <v>7</v>
      </c>
      <c r="EM5622" t="s">
        <v>32</v>
      </c>
      <c r="EN5622">
        <v>160</v>
      </c>
      <c r="GQ5622" t="s">
        <v>22</v>
      </c>
      <c r="GR5622" t="s">
        <v>5</v>
      </c>
      <c r="GS5622">
        <v>50459</v>
      </c>
    </row>
    <row r="5623" spans="110:201">
      <c r="DF5623" t="s">
        <v>5</v>
      </c>
      <c r="DG5623">
        <v>86</v>
      </c>
      <c r="DQ5623" t="s">
        <v>18</v>
      </c>
      <c r="DR5623" t="s">
        <v>7</v>
      </c>
      <c r="DS5623" t="s">
        <v>5</v>
      </c>
      <c r="DT5623">
        <v>168</v>
      </c>
      <c r="EK5623" t="s">
        <v>16</v>
      </c>
      <c r="EL5623" t="s">
        <v>7</v>
      </c>
      <c r="EM5623" t="s">
        <v>32</v>
      </c>
      <c r="EN5623">
        <v>157</v>
      </c>
      <c r="GQ5623" t="s">
        <v>22</v>
      </c>
      <c r="GR5623" t="s">
        <v>5</v>
      </c>
      <c r="GS5623">
        <v>50385</v>
      </c>
    </row>
    <row r="5624" spans="110:201">
      <c r="DF5624" t="s">
        <v>5</v>
      </c>
      <c r="DG5624">
        <v>86</v>
      </c>
      <c r="DQ5624" t="s">
        <v>18</v>
      </c>
      <c r="DR5624" t="s">
        <v>7</v>
      </c>
      <c r="DS5624" t="s">
        <v>5</v>
      </c>
      <c r="DT5624">
        <v>168</v>
      </c>
      <c r="EK5624" t="s">
        <v>16</v>
      </c>
      <c r="EL5624" t="s">
        <v>7</v>
      </c>
      <c r="EM5624" t="s">
        <v>32</v>
      </c>
      <c r="EN5624">
        <v>159</v>
      </c>
      <c r="GQ5624" t="s">
        <v>22</v>
      </c>
      <c r="GR5624" t="s">
        <v>5</v>
      </c>
      <c r="GS5624">
        <v>50479</v>
      </c>
    </row>
    <row r="5625" spans="110:201">
      <c r="DF5625" t="s">
        <v>5</v>
      </c>
      <c r="DG5625">
        <v>49</v>
      </c>
      <c r="DQ5625" t="s">
        <v>18</v>
      </c>
      <c r="DR5625" t="s">
        <v>7</v>
      </c>
      <c r="DS5625" t="s">
        <v>5</v>
      </c>
      <c r="DT5625">
        <v>168</v>
      </c>
      <c r="EK5625" t="s">
        <v>16</v>
      </c>
      <c r="EL5625" t="s">
        <v>7</v>
      </c>
      <c r="EM5625" t="s">
        <v>32</v>
      </c>
      <c r="EN5625">
        <v>158</v>
      </c>
      <c r="GQ5625" t="s">
        <v>22</v>
      </c>
      <c r="GR5625" t="s">
        <v>5</v>
      </c>
      <c r="GS5625">
        <v>50397</v>
      </c>
    </row>
    <row r="5626" spans="110:201">
      <c r="DF5626" t="s">
        <v>5</v>
      </c>
      <c r="DG5626">
        <v>86</v>
      </c>
      <c r="DQ5626" t="s">
        <v>18</v>
      </c>
      <c r="DR5626" t="s">
        <v>7</v>
      </c>
      <c r="DS5626" t="s">
        <v>5</v>
      </c>
      <c r="DT5626">
        <v>181</v>
      </c>
      <c r="EK5626" t="s">
        <v>16</v>
      </c>
      <c r="EL5626" t="s">
        <v>7</v>
      </c>
      <c r="EM5626" t="s">
        <v>32</v>
      </c>
      <c r="EN5626">
        <v>159</v>
      </c>
      <c r="GQ5626" t="s">
        <v>22</v>
      </c>
      <c r="GR5626" t="s">
        <v>5</v>
      </c>
      <c r="GS5626">
        <v>50473</v>
      </c>
    </row>
    <row r="5627" spans="110:201">
      <c r="DF5627" t="s">
        <v>5</v>
      </c>
      <c r="DG5627">
        <v>86</v>
      </c>
      <c r="DQ5627" t="s">
        <v>18</v>
      </c>
      <c r="DR5627" t="s">
        <v>7</v>
      </c>
      <c r="DS5627" t="s">
        <v>5</v>
      </c>
      <c r="DT5627">
        <v>166</v>
      </c>
      <c r="EK5627" t="s">
        <v>16</v>
      </c>
      <c r="EL5627" t="s">
        <v>7</v>
      </c>
      <c r="EM5627" t="s">
        <v>32</v>
      </c>
      <c r="EN5627">
        <v>160</v>
      </c>
      <c r="GQ5627" t="s">
        <v>22</v>
      </c>
      <c r="GR5627" t="s">
        <v>5</v>
      </c>
      <c r="GS5627">
        <v>50372</v>
      </c>
    </row>
    <row r="5628" spans="110:201">
      <c r="DF5628" t="s">
        <v>5</v>
      </c>
      <c r="DG5628">
        <v>86</v>
      </c>
      <c r="DQ5628" t="s">
        <v>18</v>
      </c>
      <c r="DR5628" t="s">
        <v>7</v>
      </c>
      <c r="DS5628" t="s">
        <v>5</v>
      </c>
      <c r="DT5628">
        <v>165</v>
      </c>
      <c r="EK5628" t="s">
        <v>16</v>
      </c>
      <c r="EL5628" t="s">
        <v>7</v>
      </c>
      <c r="EM5628" t="s">
        <v>32</v>
      </c>
      <c r="EN5628">
        <v>160</v>
      </c>
      <c r="GQ5628" t="s">
        <v>22</v>
      </c>
      <c r="GR5628" t="s">
        <v>5</v>
      </c>
      <c r="GS5628">
        <v>50484</v>
      </c>
    </row>
    <row r="5629" spans="110:201">
      <c r="DF5629" t="s">
        <v>5</v>
      </c>
      <c r="DG5629">
        <v>86</v>
      </c>
      <c r="DQ5629" t="s">
        <v>18</v>
      </c>
      <c r="DR5629" t="s">
        <v>7</v>
      </c>
      <c r="DS5629" t="s">
        <v>5</v>
      </c>
      <c r="DT5629">
        <v>167</v>
      </c>
      <c r="EK5629" t="s">
        <v>16</v>
      </c>
      <c r="EL5629" t="s">
        <v>7</v>
      </c>
      <c r="EM5629" t="s">
        <v>32</v>
      </c>
      <c r="EN5629">
        <v>157</v>
      </c>
      <c r="GQ5629" t="s">
        <v>22</v>
      </c>
      <c r="GR5629" t="s">
        <v>5</v>
      </c>
      <c r="GS5629">
        <v>50393</v>
      </c>
    </row>
    <row r="5630" spans="110:201">
      <c r="DF5630" t="s">
        <v>5</v>
      </c>
      <c r="DG5630">
        <v>86</v>
      </c>
      <c r="DQ5630" t="s">
        <v>18</v>
      </c>
      <c r="DR5630" t="s">
        <v>7</v>
      </c>
      <c r="DS5630" t="s">
        <v>5</v>
      </c>
      <c r="DT5630">
        <v>167</v>
      </c>
      <c r="EK5630" t="s">
        <v>16</v>
      </c>
      <c r="EL5630" t="s">
        <v>7</v>
      </c>
      <c r="EM5630" t="s">
        <v>32</v>
      </c>
      <c r="EN5630">
        <v>159</v>
      </c>
      <c r="GQ5630" t="s">
        <v>22</v>
      </c>
      <c r="GR5630" t="s">
        <v>5</v>
      </c>
      <c r="GS5630">
        <v>50490</v>
      </c>
    </row>
    <row r="5631" spans="110:201">
      <c r="DF5631" t="s">
        <v>5</v>
      </c>
      <c r="DG5631">
        <v>86</v>
      </c>
      <c r="DQ5631" t="s">
        <v>18</v>
      </c>
      <c r="DR5631" t="s">
        <v>7</v>
      </c>
      <c r="DS5631" t="s">
        <v>5</v>
      </c>
      <c r="DT5631">
        <v>166</v>
      </c>
      <c r="EK5631" t="s">
        <v>16</v>
      </c>
      <c r="EL5631" t="s">
        <v>7</v>
      </c>
      <c r="EM5631" t="s">
        <v>32</v>
      </c>
      <c r="EN5631">
        <v>160</v>
      </c>
      <c r="GQ5631" t="s">
        <v>22</v>
      </c>
      <c r="GR5631" t="s">
        <v>5</v>
      </c>
      <c r="GS5631">
        <v>50382</v>
      </c>
    </row>
    <row r="5632" spans="110:201">
      <c r="DF5632" t="s">
        <v>5</v>
      </c>
      <c r="DG5632">
        <v>49</v>
      </c>
      <c r="DQ5632" t="s">
        <v>18</v>
      </c>
      <c r="DR5632" t="s">
        <v>7</v>
      </c>
      <c r="DS5632" t="s">
        <v>5</v>
      </c>
      <c r="DT5632">
        <v>166</v>
      </c>
      <c r="EK5632" t="s">
        <v>16</v>
      </c>
      <c r="EL5632" t="s">
        <v>7</v>
      </c>
      <c r="EM5632" t="s">
        <v>32</v>
      </c>
      <c r="EN5632">
        <v>159</v>
      </c>
      <c r="GQ5632" t="s">
        <v>22</v>
      </c>
      <c r="GR5632" t="s">
        <v>5</v>
      </c>
      <c r="GS5632">
        <v>50495</v>
      </c>
    </row>
    <row r="5633" spans="110:201">
      <c r="DF5633" t="s">
        <v>5</v>
      </c>
      <c r="DG5633">
        <v>86</v>
      </c>
      <c r="DQ5633" t="s">
        <v>18</v>
      </c>
      <c r="DR5633" t="s">
        <v>7</v>
      </c>
      <c r="DS5633" t="s">
        <v>5</v>
      </c>
      <c r="DT5633">
        <v>166</v>
      </c>
      <c r="EK5633" t="s">
        <v>16</v>
      </c>
      <c r="EL5633" t="s">
        <v>7</v>
      </c>
      <c r="EM5633" t="s">
        <v>32</v>
      </c>
      <c r="EN5633">
        <v>161</v>
      </c>
      <c r="GQ5633" t="s">
        <v>22</v>
      </c>
      <c r="GR5633" t="s">
        <v>5</v>
      </c>
      <c r="GS5633">
        <v>50395</v>
      </c>
    </row>
    <row r="5634" spans="110:201">
      <c r="DF5634" t="s">
        <v>5</v>
      </c>
      <c r="DG5634">
        <v>86</v>
      </c>
      <c r="DQ5634" t="s">
        <v>18</v>
      </c>
      <c r="DR5634" t="s">
        <v>7</v>
      </c>
      <c r="DS5634" t="s">
        <v>5</v>
      </c>
      <c r="DT5634">
        <v>165</v>
      </c>
      <c r="EK5634" t="s">
        <v>16</v>
      </c>
      <c r="EL5634" t="s">
        <v>7</v>
      </c>
      <c r="EM5634" t="s">
        <v>32</v>
      </c>
      <c r="EN5634">
        <v>160</v>
      </c>
      <c r="GQ5634" t="s">
        <v>22</v>
      </c>
      <c r="GR5634" t="s">
        <v>5</v>
      </c>
      <c r="GS5634">
        <v>50495</v>
      </c>
    </row>
    <row r="5635" spans="110:201">
      <c r="DF5635" t="s">
        <v>5</v>
      </c>
      <c r="DG5635">
        <v>86</v>
      </c>
      <c r="DQ5635" t="s">
        <v>18</v>
      </c>
      <c r="DR5635" t="s">
        <v>7</v>
      </c>
      <c r="DS5635" t="s">
        <v>5</v>
      </c>
      <c r="DT5635">
        <v>168</v>
      </c>
      <c r="EK5635" t="s">
        <v>16</v>
      </c>
      <c r="EL5635" t="s">
        <v>7</v>
      </c>
      <c r="EM5635" t="s">
        <v>32</v>
      </c>
      <c r="EN5635">
        <v>288</v>
      </c>
      <c r="GQ5635" t="s">
        <v>22</v>
      </c>
      <c r="GR5635" t="s">
        <v>5</v>
      </c>
      <c r="GS5635">
        <v>50396</v>
      </c>
    </row>
    <row r="5636" spans="110:201">
      <c r="DF5636" t="s">
        <v>5</v>
      </c>
      <c r="DG5636">
        <v>86</v>
      </c>
      <c r="DQ5636" t="s">
        <v>18</v>
      </c>
      <c r="DR5636" t="s">
        <v>7</v>
      </c>
      <c r="DS5636" t="s">
        <v>5</v>
      </c>
      <c r="DT5636">
        <v>182</v>
      </c>
      <c r="EK5636" t="s">
        <v>16</v>
      </c>
      <c r="EL5636" t="s">
        <v>7</v>
      </c>
      <c r="EM5636" t="s">
        <v>32</v>
      </c>
      <c r="EN5636">
        <v>307</v>
      </c>
      <c r="GQ5636" t="s">
        <v>22</v>
      </c>
      <c r="GR5636" t="s">
        <v>5</v>
      </c>
      <c r="GS5636">
        <v>50495</v>
      </c>
    </row>
    <row r="5637" spans="110:201">
      <c r="DF5637" t="s">
        <v>5</v>
      </c>
      <c r="DG5637">
        <v>86</v>
      </c>
      <c r="DQ5637" t="s">
        <v>18</v>
      </c>
      <c r="DR5637" t="s">
        <v>7</v>
      </c>
      <c r="DS5637" t="s">
        <v>5</v>
      </c>
      <c r="DT5637">
        <v>165</v>
      </c>
      <c r="EK5637" t="s">
        <v>16</v>
      </c>
      <c r="EL5637" t="s">
        <v>7</v>
      </c>
      <c r="EM5637" t="s">
        <v>32</v>
      </c>
      <c r="EN5637">
        <v>310</v>
      </c>
      <c r="GQ5637" t="s">
        <v>22</v>
      </c>
      <c r="GR5637" t="s">
        <v>5</v>
      </c>
      <c r="GS5637">
        <v>50373</v>
      </c>
    </row>
    <row r="5638" spans="110:201">
      <c r="DF5638" t="s">
        <v>5</v>
      </c>
      <c r="DG5638">
        <v>86</v>
      </c>
      <c r="DQ5638" t="s">
        <v>18</v>
      </c>
      <c r="DR5638" t="s">
        <v>7</v>
      </c>
      <c r="DS5638" t="s">
        <v>5</v>
      </c>
      <c r="DT5638">
        <v>167</v>
      </c>
      <c r="EK5638" t="s">
        <v>16</v>
      </c>
      <c r="EL5638" t="s">
        <v>7</v>
      </c>
      <c r="EM5638" t="s">
        <v>32</v>
      </c>
      <c r="EN5638">
        <v>297</v>
      </c>
      <c r="GQ5638" t="s">
        <v>22</v>
      </c>
      <c r="GR5638" t="s">
        <v>5</v>
      </c>
      <c r="GS5638">
        <v>50471</v>
      </c>
    </row>
    <row r="5639" spans="110:201">
      <c r="DF5639" t="s">
        <v>5</v>
      </c>
      <c r="DG5639">
        <v>86</v>
      </c>
      <c r="DQ5639" t="s">
        <v>18</v>
      </c>
      <c r="DR5639" t="s">
        <v>7</v>
      </c>
      <c r="DS5639" t="s">
        <v>5</v>
      </c>
      <c r="DT5639">
        <v>168</v>
      </c>
      <c r="EK5639" t="s">
        <v>16</v>
      </c>
      <c r="EL5639" t="s">
        <v>7</v>
      </c>
      <c r="EM5639" t="s">
        <v>32</v>
      </c>
      <c r="EN5639">
        <v>302</v>
      </c>
      <c r="GQ5639" t="s">
        <v>22</v>
      </c>
      <c r="GR5639" t="s">
        <v>5</v>
      </c>
      <c r="GS5639">
        <v>50382</v>
      </c>
    </row>
    <row r="5640" spans="110:201">
      <c r="DF5640" t="s">
        <v>5</v>
      </c>
      <c r="DG5640">
        <v>49</v>
      </c>
      <c r="DQ5640" t="s">
        <v>18</v>
      </c>
      <c r="DR5640" t="s">
        <v>7</v>
      </c>
      <c r="DS5640" t="s">
        <v>5</v>
      </c>
      <c r="DT5640">
        <v>165</v>
      </c>
      <c r="EK5640" t="s">
        <v>16</v>
      </c>
      <c r="EL5640" t="s">
        <v>7</v>
      </c>
      <c r="EM5640" t="s">
        <v>32</v>
      </c>
      <c r="EN5640">
        <v>311</v>
      </c>
      <c r="GQ5640" t="s">
        <v>22</v>
      </c>
      <c r="GR5640" t="s">
        <v>5</v>
      </c>
      <c r="GS5640">
        <v>50482</v>
      </c>
    </row>
    <row r="5641" spans="110:201">
      <c r="DF5641" t="s">
        <v>5</v>
      </c>
      <c r="DG5641">
        <v>86</v>
      </c>
      <c r="DQ5641" t="s">
        <v>18</v>
      </c>
      <c r="DR5641" t="s">
        <v>7</v>
      </c>
      <c r="DS5641" t="s">
        <v>5</v>
      </c>
      <c r="DT5641">
        <v>166</v>
      </c>
      <c r="EK5641" t="s">
        <v>16</v>
      </c>
      <c r="EL5641" t="s">
        <v>7</v>
      </c>
      <c r="EM5641" t="s">
        <v>32</v>
      </c>
      <c r="EN5641">
        <v>316</v>
      </c>
      <c r="GQ5641" t="s">
        <v>22</v>
      </c>
      <c r="GR5641" t="s">
        <v>5</v>
      </c>
      <c r="GS5641">
        <v>50391</v>
      </c>
    </row>
    <row r="5642" spans="110:201">
      <c r="DF5642" t="s">
        <v>5</v>
      </c>
      <c r="DG5642">
        <v>86</v>
      </c>
      <c r="DQ5642" t="s">
        <v>18</v>
      </c>
      <c r="DR5642" t="s">
        <v>7</v>
      </c>
      <c r="DS5642" t="s">
        <v>5</v>
      </c>
      <c r="DT5642">
        <v>164</v>
      </c>
      <c r="EK5642" t="s">
        <v>16</v>
      </c>
      <c r="EL5642" t="s">
        <v>7</v>
      </c>
      <c r="EM5642" t="s">
        <v>32</v>
      </c>
      <c r="EN5642">
        <v>292</v>
      </c>
      <c r="GQ5642" t="s">
        <v>22</v>
      </c>
      <c r="GR5642" t="s">
        <v>5</v>
      </c>
      <c r="GS5642">
        <v>50466</v>
      </c>
    </row>
    <row r="5643" spans="110:201">
      <c r="DF5643" t="s">
        <v>5</v>
      </c>
      <c r="DG5643">
        <v>86</v>
      </c>
      <c r="DQ5643" t="s">
        <v>18</v>
      </c>
      <c r="DR5643" t="s">
        <v>7</v>
      </c>
      <c r="DS5643" t="s">
        <v>5</v>
      </c>
      <c r="DT5643">
        <v>165</v>
      </c>
      <c r="EK5643" t="s">
        <v>16</v>
      </c>
      <c r="EL5643" t="s">
        <v>7</v>
      </c>
      <c r="EM5643" t="s">
        <v>32</v>
      </c>
      <c r="EN5643">
        <v>299</v>
      </c>
      <c r="GQ5643" t="s">
        <v>22</v>
      </c>
      <c r="GR5643" t="s">
        <v>5</v>
      </c>
      <c r="GS5643">
        <v>50384</v>
      </c>
    </row>
    <row r="5644" spans="110:201">
      <c r="DF5644" t="s">
        <v>5</v>
      </c>
      <c r="DG5644">
        <v>86</v>
      </c>
      <c r="DQ5644" t="s">
        <v>18</v>
      </c>
      <c r="DR5644" t="s">
        <v>7</v>
      </c>
      <c r="DS5644" t="s">
        <v>5</v>
      </c>
      <c r="DT5644">
        <v>167</v>
      </c>
      <c r="EK5644" t="s">
        <v>16</v>
      </c>
      <c r="EL5644" t="s">
        <v>7</v>
      </c>
      <c r="EM5644" t="s">
        <v>32</v>
      </c>
      <c r="EN5644">
        <v>284</v>
      </c>
      <c r="GQ5644" t="s">
        <v>22</v>
      </c>
      <c r="GR5644" t="s">
        <v>5</v>
      </c>
      <c r="GS5644">
        <v>50489</v>
      </c>
    </row>
    <row r="5645" spans="110:201">
      <c r="DF5645" t="s">
        <v>5</v>
      </c>
      <c r="DG5645">
        <v>86</v>
      </c>
      <c r="DQ5645" t="s">
        <v>18</v>
      </c>
      <c r="DR5645" t="s">
        <v>7</v>
      </c>
      <c r="DS5645" t="s">
        <v>5</v>
      </c>
      <c r="DT5645">
        <v>169</v>
      </c>
      <c r="EK5645" t="s">
        <v>16</v>
      </c>
      <c r="EL5645" t="s">
        <v>7</v>
      </c>
      <c r="EM5645" t="s">
        <v>32</v>
      </c>
      <c r="EN5645">
        <v>284</v>
      </c>
      <c r="GQ5645" t="s">
        <v>22</v>
      </c>
      <c r="GR5645" t="s">
        <v>5</v>
      </c>
      <c r="GS5645">
        <v>50368</v>
      </c>
    </row>
    <row r="5646" spans="110:201">
      <c r="DF5646" t="s">
        <v>5</v>
      </c>
      <c r="DG5646">
        <v>86</v>
      </c>
      <c r="DQ5646" t="s">
        <v>18</v>
      </c>
      <c r="DR5646" t="s">
        <v>7</v>
      </c>
      <c r="DS5646" t="s">
        <v>5</v>
      </c>
      <c r="DT5646">
        <v>182</v>
      </c>
      <c r="EK5646" t="s">
        <v>16</v>
      </c>
      <c r="EL5646" t="s">
        <v>7</v>
      </c>
      <c r="EM5646" t="s">
        <v>32</v>
      </c>
      <c r="EN5646">
        <v>278</v>
      </c>
      <c r="GQ5646" t="s">
        <v>22</v>
      </c>
      <c r="GR5646" t="s">
        <v>5</v>
      </c>
      <c r="GS5646">
        <v>50480</v>
      </c>
    </row>
    <row r="5647" spans="110:201">
      <c r="DF5647" t="s">
        <v>5</v>
      </c>
      <c r="DG5647">
        <v>86</v>
      </c>
      <c r="DQ5647" t="s">
        <v>18</v>
      </c>
      <c r="DR5647" t="s">
        <v>7</v>
      </c>
      <c r="DS5647" t="s">
        <v>5</v>
      </c>
      <c r="DT5647">
        <v>180</v>
      </c>
      <c r="EK5647" t="s">
        <v>16</v>
      </c>
      <c r="EL5647" t="s">
        <v>7</v>
      </c>
      <c r="EM5647" t="s">
        <v>32</v>
      </c>
      <c r="EN5647">
        <v>301</v>
      </c>
      <c r="GQ5647" t="s">
        <v>22</v>
      </c>
      <c r="GR5647" t="s">
        <v>5</v>
      </c>
      <c r="GS5647">
        <v>50384</v>
      </c>
    </row>
    <row r="5648" spans="110:201">
      <c r="DF5648" t="s">
        <v>5</v>
      </c>
      <c r="DG5648">
        <v>49</v>
      </c>
      <c r="DQ5648" t="s">
        <v>18</v>
      </c>
      <c r="DR5648" t="s">
        <v>7</v>
      </c>
      <c r="DS5648" t="s">
        <v>5</v>
      </c>
      <c r="DT5648">
        <v>174</v>
      </c>
      <c r="EK5648" t="s">
        <v>16</v>
      </c>
      <c r="EL5648" t="s">
        <v>7</v>
      </c>
      <c r="EM5648" t="s">
        <v>32</v>
      </c>
      <c r="EN5648">
        <v>307</v>
      </c>
      <c r="GQ5648" t="s">
        <v>22</v>
      </c>
      <c r="GR5648" t="s">
        <v>5</v>
      </c>
      <c r="GS5648">
        <v>50476</v>
      </c>
    </row>
    <row r="5649" spans="110:201">
      <c r="DF5649" t="s">
        <v>5</v>
      </c>
      <c r="DG5649">
        <v>86</v>
      </c>
      <c r="DQ5649" t="s">
        <v>18</v>
      </c>
      <c r="DR5649" t="s">
        <v>7</v>
      </c>
      <c r="DS5649" t="s">
        <v>5</v>
      </c>
      <c r="DT5649">
        <v>169</v>
      </c>
      <c r="EK5649" t="s">
        <v>16</v>
      </c>
      <c r="EL5649" t="s">
        <v>7</v>
      </c>
      <c r="EM5649" t="s">
        <v>32</v>
      </c>
      <c r="EN5649">
        <v>291</v>
      </c>
      <c r="GQ5649" t="s">
        <v>22</v>
      </c>
      <c r="GR5649" t="s">
        <v>5</v>
      </c>
      <c r="GS5649">
        <v>50389</v>
      </c>
    </row>
    <row r="5650" spans="110:201">
      <c r="DF5650" t="s">
        <v>5</v>
      </c>
      <c r="DG5650">
        <v>86</v>
      </c>
      <c r="DQ5650" t="s">
        <v>18</v>
      </c>
      <c r="DR5650" t="s">
        <v>7</v>
      </c>
      <c r="DS5650" t="s">
        <v>5</v>
      </c>
      <c r="DT5650">
        <v>168</v>
      </c>
      <c r="EK5650" t="s">
        <v>16</v>
      </c>
      <c r="EL5650" t="s">
        <v>7</v>
      </c>
      <c r="EM5650" t="s">
        <v>32</v>
      </c>
      <c r="EN5650">
        <v>286</v>
      </c>
      <c r="GQ5650" t="s">
        <v>22</v>
      </c>
      <c r="GR5650" t="s">
        <v>5</v>
      </c>
      <c r="GS5650">
        <v>50484</v>
      </c>
    </row>
    <row r="5651" spans="110:201">
      <c r="DF5651" t="s">
        <v>5</v>
      </c>
      <c r="DG5651">
        <v>86</v>
      </c>
      <c r="DQ5651" t="s">
        <v>18</v>
      </c>
      <c r="DR5651" t="s">
        <v>7</v>
      </c>
      <c r="DS5651" t="s">
        <v>5</v>
      </c>
      <c r="DT5651">
        <v>167</v>
      </c>
      <c r="EK5651" t="s">
        <v>16</v>
      </c>
      <c r="EL5651" t="s">
        <v>7</v>
      </c>
      <c r="EM5651" t="s">
        <v>32</v>
      </c>
      <c r="EN5651">
        <v>285</v>
      </c>
      <c r="GQ5651" t="s">
        <v>22</v>
      </c>
      <c r="GR5651" t="s">
        <v>5</v>
      </c>
      <c r="GS5651">
        <v>50397</v>
      </c>
    </row>
    <row r="5652" spans="110:201">
      <c r="DF5652" t="s">
        <v>5</v>
      </c>
      <c r="DG5652">
        <v>86</v>
      </c>
      <c r="DQ5652" t="s">
        <v>18</v>
      </c>
      <c r="DR5652" t="s">
        <v>7</v>
      </c>
      <c r="DS5652" t="s">
        <v>5</v>
      </c>
      <c r="DT5652">
        <v>174</v>
      </c>
      <c r="EK5652" t="s">
        <v>16</v>
      </c>
      <c r="EL5652" t="s">
        <v>7</v>
      </c>
      <c r="EM5652" t="s">
        <v>32</v>
      </c>
      <c r="EN5652">
        <v>295</v>
      </c>
      <c r="GQ5652" t="s">
        <v>22</v>
      </c>
      <c r="GR5652" t="s">
        <v>5</v>
      </c>
      <c r="GS5652">
        <v>50477</v>
      </c>
    </row>
    <row r="5653" spans="110:201">
      <c r="DF5653" t="s">
        <v>5</v>
      </c>
      <c r="DG5653">
        <v>86</v>
      </c>
      <c r="DQ5653" t="s">
        <v>18</v>
      </c>
      <c r="DR5653" t="s">
        <v>7</v>
      </c>
      <c r="DS5653" t="s">
        <v>5</v>
      </c>
      <c r="DT5653">
        <v>169</v>
      </c>
      <c r="EK5653" t="s">
        <v>16</v>
      </c>
      <c r="EL5653" t="s">
        <v>7</v>
      </c>
      <c r="EM5653" t="s">
        <v>32</v>
      </c>
      <c r="EN5653">
        <v>283</v>
      </c>
      <c r="GQ5653" t="s">
        <v>22</v>
      </c>
      <c r="GR5653" t="s">
        <v>5</v>
      </c>
      <c r="GS5653">
        <v>50388</v>
      </c>
    </row>
    <row r="5654" spans="110:201">
      <c r="DF5654" t="s">
        <v>5</v>
      </c>
      <c r="DG5654">
        <v>86</v>
      </c>
      <c r="DQ5654" t="s">
        <v>18</v>
      </c>
      <c r="DR5654" t="s">
        <v>7</v>
      </c>
      <c r="DS5654" t="s">
        <v>5</v>
      </c>
      <c r="DT5654">
        <v>167</v>
      </c>
      <c r="EK5654" t="s">
        <v>16</v>
      </c>
      <c r="EL5654" t="s">
        <v>7</v>
      </c>
      <c r="EM5654" t="s">
        <v>32</v>
      </c>
      <c r="EN5654">
        <v>274</v>
      </c>
      <c r="GQ5654" t="s">
        <v>22</v>
      </c>
      <c r="GR5654" t="s">
        <v>5</v>
      </c>
      <c r="GS5654">
        <v>50489</v>
      </c>
    </row>
    <row r="5655" spans="110:201">
      <c r="DF5655" t="s">
        <v>5</v>
      </c>
      <c r="DG5655">
        <v>49</v>
      </c>
      <c r="DQ5655" t="s">
        <v>18</v>
      </c>
      <c r="DR5655" t="s">
        <v>7</v>
      </c>
      <c r="DS5655" t="s">
        <v>5</v>
      </c>
      <c r="DT5655">
        <v>166</v>
      </c>
      <c r="EK5655" t="s">
        <v>16</v>
      </c>
      <c r="EL5655" t="s">
        <v>7</v>
      </c>
      <c r="EM5655" t="s">
        <v>32</v>
      </c>
      <c r="EN5655">
        <v>281</v>
      </c>
      <c r="GQ5655" t="s">
        <v>22</v>
      </c>
      <c r="GR5655" t="s">
        <v>5</v>
      </c>
      <c r="GS5655">
        <v>50381</v>
      </c>
    </row>
    <row r="5656" spans="110:201">
      <c r="DF5656" t="s">
        <v>5</v>
      </c>
      <c r="DG5656">
        <v>86</v>
      </c>
      <c r="DQ5656" t="s">
        <v>18</v>
      </c>
      <c r="DR5656" t="s">
        <v>7</v>
      </c>
      <c r="DS5656" t="s">
        <v>5</v>
      </c>
      <c r="DT5656">
        <v>182</v>
      </c>
      <c r="EK5656" t="s">
        <v>16</v>
      </c>
      <c r="EL5656" t="s">
        <v>7</v>
      </c>
      <c r="EM5656" t="s">
        <v>32</v>
      </c>
      <c r="EN5656">
        <v>259</v>
      </c>
      <c r="GQ5656" t="s">
        <v>22</v>
      </c>
      <c r="GR5656" t="s">
        <v>5</v>
      </c>
      <c r="GS5656">
        <v>50485</v>
      </c>
    </row>
    <row r="5657" spans="110:201">
      <c r="DF5657" t="s">
        <v>5</v>
      </c>
      <c r="DG5657">
        <v>86</v>
      </c>
      <c r="DQ5657" t="s">
        <v>18</v>
      </c>
      <c r="DR5657" t="s">
        <v>7</v>
      </c>
      <c r="DS5657" t="s">
        <v>5</v>
      </c>
      <c r="DT5657">
        <v>166</v>
      </c>
      <c r="EK5657" t="s">
        <v>16</v>
      </c>
      <c r="EL5657" t="s">
        <v>7</v>
      </c>
      <c r="EM5657" t="s">
        <v>32</v>
      </c>
      <c r="EN5657">
        <v>246</v>
      </c>
      <c r="GQ5657" t="s">
        <v>22</v>
      </c>
      <c r="GR5657" t="s">
        <v>5</v>
      </c>
      <c r="GS5657">
        <v>50387</v>
      </c>
    </row>
    <row r="5658" spans="110:201">
      <c r="DF5658" t="s">
        <v>5</v>
      </c>
      <c r="DG5658">
        <v>86</v>
      </c>
      <c r="DQ5658" t="s">
        <v>18</v>
      </c>
      <c r="DR5658" t="s">
        <v>7</v>
      </c>
      <c r="DS5658" t="s">
        <v>5</v>
      </c>
      <c r="DT5658">
        <v>166</v>
      </c>
      <c r="EK5658" t="s">
        <v>16</v>
      </c>
      <c r="EL5658" t="s">
        <v>7</v>
      </c>
      <c r="EM5658" t="s">
        <v>32</v>
      </c>
      <c r="EN5658">
        <v>255</v>
      </c>
      <c r="GQ5658" t="s">
        <v>22</v>
      </c>
      <c r="GR5658" t="s">
        <v>5</v>
      </c>
      <c r="GS5658">
        <v>50474</v>
      </c>
    </row>
    <row r="5659" spans="110:201">
      <c r="DF5659" t="s">
        <v>5</v>
      </c>
      <c r="DG5659">
        <v>86</v>
      </c>
      <c r="DQ5659" t="s">
        <v>18</v>
      </c>
      <c r="DR5659" t="s">
        <v>7</v>
      </c>
      <c r="DS5659" t="s">
        <v>5</v>
      </c>
      <c r="DT5659">
        <v>166</v>
      </c>
      <c r="EK5659" t="s">
        <v>16</v>
      </c>
      <c r="EL5659" t="s">
        <v>7</v>
      </c>
      <c r="EM5659" t="s">
        <v>32</v>
      </c>
      <c r="EN5659">
        <v>251</v>
      </c>
      <c r="GQ5659" t="s">
        <v>22</v>
      </c>
      <c r="GR5659" t="s">
        <v>5</v>
      </c>
      <c r="GS5659">
        <v>50376</v>
      </c>
    </row>
    <row r="5660" spans="110:201">
      <c r="DF5660" t="s">
        <v>5</v>
      </c>
      <c r="DG5660">
        <v>86</v>
      </c>
      <c r="DQ5660" t="s">
        <v>18</v>
      </c>
      <c r="DR5660" t="s">
        <v>7</v>
      </c>
      <c r="DS5660" t="s">
        <v>5</v>
      </c>
      <c r="DT5660">
        <v>166</v>
      </c>
      <c r="EK5660" t="s">
        <v>16</v>
      </c>
      <c r="EL5660" t="s">
        <v>7</v>
      </c>
      <c r="EM5660" t="s">
        <v>32</v>
      </c>
      <c r="EN5660">
        <v>276</v>
      </c>
      <c r="GQ5660" t="s">
        <v>22</v>
      </c>
      <c r="GR5660" t="s">
        <v>5</v>
      </c>
      <c r="GS5660">
        <v>50487</v>
      </c>
    </row>
    <row r="5661" spans="110:201">
      <c r="DF5661" t="s">
        <v>5</v>
      </c>
      <c r="DG5661">
        <v>86</v>
      </c>
      <c r="DQ5661" t="s">
        <v>18</v>
      </c>
      <c r="DR5661" t="s">
        <v>7</v>
      </c>
      <c r="DS5661" t="s">
        <v>5</v>
      </c>
      <c r="DT5661">
        <v>169</v>
      </c>
      <c r="EK5661" t="s">
        <v>16</v>
      </c>
      <c r="EL5661" t="s">
        <v>7</v>
      </c>
      <c r="EM5661" t="s">
        <v>32</v>
      </c>
      <c r="EN5661">
        <v>280</v>
      </c>
      <c r="GQ5661" t="s">
        <v>22</v>
      </c>
      <c r="GR5661" t="s">
        <v>5</v>
      </c>
      <c r="GS5661">
        <v>50390</v>
      </c>
    </row>
    <row r="5662" spans="110:201">
      <c r="DF5662" t="s">
        <v>5</v>
      </c>
      <c r="DG5662">
        <v>86</v>
      </c>
      <c r="DQ5662" t="s">
        <v>18</v>
      </c>
      <c r="DR5662" t="s">
        <v>7</v>
      </c>
      <c r="DS5662" t="s">
        <v>5</v>
      </c>
      <c r="DT5662">
        <v>166</v>
      </c>
      <c r="EK5662" t="s">
        <v>16</v>
      </c>
      <c r="EL5662" t="s">
        <v>7</v>
      </c>
      <c r="EM5662" t="s">
        <v>32</v>
      </c>
      <c r="EN5662">
        <v>151</v>
      </c>
      <c r="GQ5662" t="s">
        <v>22</v>
      </c>
      <c r="GR5662" t="s">
        <v>5</v>
      </c>
      <c r="GS5662">
        <v>50491</v>
      </c>
    </row>
    <row r="5663" spans="110:201">
      <c r="DF5663" t="s">
        <v>5</v>
      </c>
      <c r="DG5663">
        <v>49</v>
      </c>
      <c r="DQ5663" t="s">
        <v>18</v>
      </c>
      <c r="DR5663" t="s">
        <v>7</v>
      </c>
      <c r="DS5663" t="s">
        <v>5</v>
      </c>
      <c r="DT5663">
        <v>167</v>
      </c>
      <c r="EK5663" t="s">
        <v>16</v>
      </c>
      <c r="EL5663" t="s">
        <v>7</v>
      </c>
      <c r="EM5663" t="s">
        <v>32</v>
      </c>
      <c r="EN5663">
        <v>151</v>
      </c>
      <c r="GQ5663" t="s">
        <v>22</v>
      </c>
      <c r="GR5663" t="s">
        <v>5</v>
      </c>
      <c r="GS5663">
        <v>50386</v>
      </c>
    </row>
    <row r="5664" spans="110:201">
      <c r="DF5664" t="s">
        <v>5</v>
      </c>
      <c r="DG5664">
        <v>86</v>
      </c>
      <c r="DQ5664" t="s">
        <v>18</v>
      </c>
      <c r="DR5664" t="s">
        <v>7</v>
      </c>
      <c r="DS5664" t="s">
        <v>5</v>
      </c>
      <c r="DT5664">
        <v>170</v>
      </c>
      <c r="EK5664" t="s">
        <v>16</v>
      </c>
      <c r="EL5664" t="s">
        <v>7</v>
      </c>
      <c r="EM5664" t="s">
        <v>32</v>
      </c>
      <c r="EN5664">
        <v>151</v>
      </c>
      <c r="GQ5664" t="s">
        <v>22</v>
      </c>
      <c r="GR5664" t="s">
        <v>5</v>
      </c>
      <c r="GS5664">
        <v>50467</v>
      </c>
    </row>
    <row r="5665" spans="110:201">
      <c r="DF5665" t="s">
        <v>5</v>
      </c>
      <c r="DG5665">
        <v>86</v>
      </c>
      <c r="DQ5665" t="s">
        <v>18</v>
      </c>
      <c r="DR5665" t="s">
        <v>7</v>
      </c>
      <c r="DS5665" t="s">
        <v>5</v>
      </c>
      <c r="DT5665">
        <v>165</v>
      </c>
      <c r="EK5665" t="s">
        <v>16</v>
      </c>
      <c r="EL5665" t="s">
        <v>7</v>
      </c>
      <c r="EM5665" t="s">
        <v>32</v>
      </c>
      <c r="EN5665">
        <v>151</v>
      </c>
      <c r="GQ5665" t="s">
        <v>22</v>
      </c>
      <c r="GR5665" t="s">
        <v>5</v>
      </c>
      <c r="GS5665">
        <v>50395</v>
      </c>
    </row>
    <row r="5666" spans="110:201">
      <c r="DF5666" t="s">
        <v>5</v>
      </c>
      <c r="DG5666">
        <v>86</v>
      </c>
      <c r="DQ5666" t="s">
        <v>18</v>
      </c>
      <c r="DR5666" t="s">
        <v>7</v>
      </c>
      <c r="DS5666" t="s">
        <v>5</v>
      </c>
      <c r="DT5666">
        <v>181</v>
      </c>
      <c r="EK5666" t="s">
        <v>16</v>
      </c>
      <c r="EL5666" t="s">
        <v>7</v>
      </c>
      <c r="EM5666" t="s">
        <v>32</v>
      </c>
      <c r="EN5666">
        <v>151</v>
      </c>
      <c r="GQ5666" t="s">
        <v>22</v>
      </c>
      <c r="GR5666" t="s">
        <v>5</v>
      </c>
      <c r="GS5666">
        <v>50483</v>
      </c>
    </row>
    <row r="5667" spans="110:201">
      <c r="DF5667" t="s">
        <v>5</v>
      </c>
      <c r="DG5667">
        <v>86</v>
      </c>
      <c r="DQ5667" t="s">
        <v>18</v>
      </c>
      <c r="DR5667" t="s">
        <v>7</v>
      </c>
      <c r="DS5667" t="s">
        <v>5</v>
      </c>
      <c r="DT5667">
        <v>173</v>
      </c>
      <c r="EK5667" t="s">
        <v>16</v>
      </c>
      <c r="EL5667" t="s">
        <v>7</v>
      </c>
      <c r="EM5667" t="s">
        <v>32</v>
      </c>
      <c r="EN5667">
        <v>151</v>
      </c>
      <c r="GQ5667" t="s">
        <v>22</v>
      </c>
      <c r="GR5667" t="s">
        <v>5</v>
      </c>
      <c r="GS5667">
        <v>50385</v>
      </c>
    </row>
    <row r="5668" spans="110:201">
      <c r="DF5668" t="s">
        <v>5</v>
      </c>
      <c r="DG5668">
        <v>86</v>
      </c>
      <c r="DQ5668" t="s">
        <v>18</v>
      </c>
      <c r="DR5668" t="s">
        <v>7</v>
      </c>
      <c r="DS5668" t="s">
        <v>5</v>
      </c>
      <c r="DT5668">
        <v>168</v>
      </c>
      <c r="EK5668" t="s">
        <v>16</v>
      </c>
      <c r="EL5668" t="s">
        <v>7</v>
      </c>
      <c r="EM5668" t="s">
        <v>32</v>
      </c>
      <c r="EN5668">
        <v>151</v>
      </c>
      <c r="GQ5668" t="s">
        <v>22</v>
      </c>
      <c r="GR5668" t="s">
        <v>5</v>
      </c>
      <c r="GS5668">
        <v>50465</v>
      </c>
    </row>
    <row r="5669" spans="110:201">
      <c r="DF5669" t="s">
        <v>5</v>
      </c>
      <c r="DG5669">
        <v>86</v>
      </c>
      <c r="DQ5669" t="s">
        <v>18</v>
      </c>
      <c r="DR5669" t="s">
        <v>7</v>
      </c>
      <c r="DS5669" t="s">
        <v>5</v>
      </c>
      <c r="DT5669">
        <v>165</v>
      </c>
      <c r="EK5669" t="s">
        <v>16</v>
      </c>
      <c r="EL5669" t="s">
        <v>7</v>
      </c>
      <c r="EM5669" t="s">
        <v>32</v>
      </c>
      <c r="EN5669">
        <v>151</v>
      </c>
      <c r="GQ5669" t="s">
        <v>22</v>
      </c>
      <c r="GR5669" t="s">
        <v>5</v>
      </c>
      <c r="GS5669">
        <v>50388</v>
      </c>
    </row>
    <row r="5670" spans="110:201">
      <c r="DF5670" t="s">
        <v>5</v>
      </c>
      <c r="DG5670">
        <v>86</v>
      </c>
      <c r="DQ5670" t="s">
        <v>18</v>
      </c>
      <c r="DR5670" t="s">
        <v>7</v>
      </c>
      <c r="DS5670" t="s">
        <v>5</v>
      </c>
      <c r="DT5670">
        <v>166</v>
      </c>
      <c r="EK5670" t="s">
        <v>16</v>
      </c>
      <c r="EL5670" t="s">
        <v>7</v>
      </c>
      <c r="EM5670" t="s">
        <v>32</v>
      </c>
      <c r="EN5670">
        <v>151</v>
      </c>
      <c r="GQ5670" t="s">
        <v>22</v>
      </c>
      <c r="GR5670" t="s">
        <v>5</v>
      </c>
      <c r="GS5670">
        <v>50480</v>
      </c>
    </row>
    <row r="5671" spans="110:201">
      <c r="DF5671" t="s">
        <v>5</v>
      </c>
      <c r="DG5671">
        <v>49</v>
      </c>
      <c r="DQ5671" t="s">
        <v>18</v>
      </c>
      <c r="DR5671" t="s">
        <v>7</v>
      </c>
      <c r="DS5671" t="s">
        <v>5</v>
      </c>
      <c r="DT5671">
        <v>168</v>
      </c>
      <c r="EK5671" t="s">
        <v>16</v>
      </c>
      <c r="EL5671" t="s">
        <v>7</v>
      </c>
      <c r="EM5671" t="s">
        <v>32</v>
      </c>
      <c r="EN5671">
        <v>151</v>
      </c>
      <c r="GQ5671" t="s">
        <v>22</v>
      </c>
      <c r="GR5671" t="s">
        <v>5</v>
      </c>
      <c r="GS5671">
        <v>50361</v>
      </c>
    </row>
    <row r="5672" spans="110:201">
      <c r="DF5672" t="s">
        <v>5</v>
      </c>
      <c r="DG5672">
        <v>86</v>
      </c>
      <c r="DQ5672" t="s">
        <v>18</v>
      </c>
      <c r="DR5672" t="s">
        <v>7</v>
      </c>
      <c r="DS5672" t="s">
        <v>5</v>
      </c>
      <c r="DT5672">
        <v>166</v>
      </c>
      <c r="EK5672" t="s">
        <v>16</v>
      </c>
      <c r="EL5672" t="s">
        <v>7</v>
      </c>
      <c r="EM5672" t="s">
        <v>32</v>
      </c>
      <c r="EN5672">
        <v>151</v>
      </c>
      <c r="GQ5672" t="s">
        <v>22</v>
      </c>
      <c r="GR5672" t="s">
        <v>5</v>
      </c>
      <c r="GS5672">
        <v>50495</v>
      </c>
    </row>
    <row r="5673" spans="110:201">
      <c r="DF5673" t="s">
        <v>5</v>
      </c>
      <c r="DG5673">
        <v>86</v>
      </c>
      <c r="DQ5673" t="s">
        <v>18</v>
      </c>
      <c r="DR5673" t="s">
        <v>7</v>
      </c>
      <c r="DS5673" t="s">
        <v>5</v>
      </c>
      <c r="DT5673">
        <v>170</v>
      </c>
      <c r="EK5673" t="s">
        <v>16</v>
      </c>
      <c r="EL5673" t="s">
        <v>7</v>
      </c>
      <c r="EM5673" t="s">
        <v>32</v>
      </c>
      <c r="EN5673">
        <v>151</v>
      </c>
      <c r="GQ5673" t="s">
        <v>22</v>
      </c>
      <c r="GR5673" t="s">
        <v>5</v>
      </c>
      <c r="GS5673">
        <v>50372</v>
      </c>
    </row>
    <row r="5674" spans="110:201">
      <c r="DF5674" t="s">
        <v>5</v>
      </c>
      <c r="DG5674">
        <v>86</v>
      </c>
      <c r="DQ5674" t="s">
        <v>18</v>
      </c>
      <c r="DR5674" t="s">
        <v>7</v>
      </c>
      <c r="DS5674" t="s">
        <v>5</v>
      </c>
      <c r="DT5674">
        <v>168</v>
      </c>
      <c r="EK5674" t="s">
        <v>16</v>
      </c>
      <c r="EL5674" t="s">
        <v>7</v>
      </c>
      <c r="EM5674" t="s">
        <v>32</v>
      </c>
      <c r="EN5674">
        <v>151</v>
      </c>
      <c r="GQ5674" t="s">
        <v>22</v>
      </c>
      <c r="GR5674" t="s">
        <v>5</v>
      </c>
      <c r="GS5674">
        <v>50476</v>
      </c>
    </row>
    <row r="5675" spans="110:201">
      <c r="DF5675" t="s">
        <v>5</v>
      </c>
      <c r="DG5675">
        <v>86</v>
      </c>
      <c r="DQ5675" t="s">
        <v>18</v>
      </c>
      <c r="DR5675" t="s">
        <v>7</v>
      </c>
      <c r="DS5675" t="s">
        <v>5</v>
      </c>
      <c r="DT5675">
        <v>168</v>
      </c>
      <c r="EK5675" t="s">
        <v>16</v>
      </c>
      <c r="EL5675" t="s">
        <v>7</v>
      </c>
      <c r="EM5675" t="s">
        <v>32</v>
      </c>
      <c r="EN5675">
        <v>151</v>
      </c>
      <c r="GQ5675" t="s">
        <v>22</v>
      </c>
      <c r="GR5675" t="s">
        <v>5</v>
      </c>
      <c r="GS5675">
        <v>50380</v>
      </c>
    </row>
    <row r="5676" spans="110:201">
      <c r="DF5676" t="s">
        <v>5</v>
      </c>
      <c r="DG5676">
        <v>86</v>
      </c>
      <c r="DQ5676" t="s">
        <v>18</v>
      </c>
      <c r="DR5676" t="s">
        <v>7</v>
      </c>
      <c r="DS5676" t="s">
        <v>5</v>
      </c>
      <c r="DT5676">
        <v>183</v>
      </c>
      <c r="EK5676" t="s">
        <v>16</v>
      </c>
      <c r="EL5676" t="s">
        <v>7</v>
      </c>
      <c r="EM5676" t="s">
        <v>32</v>
      </c>
      <c r="EN5676">
        <v>151</v>
      </c>
      <c r="GQ5676" t="s">
        <v>22</v>
      </c>
      <c r="GR5676" t="s">
        <v>5</v>
      </c>
      <c r="GS5676">
        <v>50475</v>
      </c>
    </row>
    <row r="5677" spans="110:201">
      <c r="DF5677" t="s">
        <v>5</v>
      </c>
      <c r="DG5677">
        <v>86</v>
      </c>
      <c r="DQ5677" t="s">
        <v>18</v>
      </c>
      <c r="DR5677" t="s">
        <v>7</v>
      </c>
      <c r="DS5677" t="s">
        <v>5</v>
      </c>
      <c r="DT5677">
        <v>166</v>
      </c>
      <c r="EK5677" t="s">
        <v>16</v>
      </c>
      <c r="EL5677" t="s">
        <v>7</v>
      </c>
      <c r="EM5677" t="s">
        <v>32</v>
      </c>
      <c r="EN5677">
        <v>151</v>
      </c>
      <c r="GQ5677" t="s">
        <v>22</v>
      </c>
      <c r="GR5677" t="s">
        <v>5</v>
      </c>
      <c r="GS5677">
        <v>50386</v>
      </c>
    </row>
    <row r="5678" spans="110:201">
      <c r="DF5678" t="s">
        <v>5</v>
      </c>
      <c r="DG5678">
        <v>49</v>
      </c>
      <c r="DQ5678" t="s">
        <v>18</v>
      </c>
      <c r="DR5678" t="s">
        <v>7</v>
      </c>
      <c r="DS5678" t="s">
        <v>5</v>
      </c>
      <c r="DT5678">
        <v>167</v>
      </c>
      <c r="EK5678" t="s">
        <v>16</v>
      </c>
      <c r="EL5678" t="s">
        <v>7</v>
      </c>
      <c r="EM5678" t="s">
        <v>32</v>
      </c>
      <c r="EN5678">
        <v>151</v>
      </c>
      <c r="GQ5678" t="s">
        <v>22</v>
      </c>
      <c r="GR5678" t="s">
        <v>5</v>
      </c>
      <c r="GS5678">
        <v>50355</v>
      </c>
    </row>
    <row r="5679" spans="110:201">
      <c r="DF5679" t="s">
        <v>5</v>
      </c>
      <c r="DG5679">
        <v>86</v>
      </c>
      <c r="DQ5679" t="s">
        <v>18</v>
      </c>
      <c r="DR5679" t="s">
        <v>7</v>
      </c>
      <c r="DS5679" t="s">
        <v>5</v>
      </c>
      <c r="DT5679">
        <v>167</v>
      </c>
      <c r="EK5679" t="s">
        <v>16</v>
      </c>
      <c r="EL5679" t="s">
        <v>7</v>
      </c>
      <c r="EM5679" t="s">
        <v>32</v>
      </c>
      <c r="EN5679">
        <v>151</v>
      </c>
      <c r="GQ5679" t="s">
        <v>22</v>
      </c>
      <c r="GR5679" t="s">
        <v>5</v>
      </c>
      <c r="GS5679">
        <v>50388</v>
      </c>
    </row>
    <row r="5680" spans="110:201">
      <c r="DF5680" t="s">
        <v>5</v>
      </c>
      <c r="DG5680">
        <v>86</v>
      </c>
      <c r="DQ5680" t="s">
        <v>18</v>
      </c>
      <c r="DR5680" t="s">
        <v>7</v>
      </c>
      <c r="DS5680" t="s">
        <v>5</v>
      </c>
      <c r="DT5680">
        <v>166</v>
      </c>
      <c r="EK5680" t="s">
        <v>16</v>
      </c>
      <c r="EL5680" t="s">
        <v>7</v>
      </c>
      <c r="EM5680" t="s">
        <v>32</v>
      </c>
      <c r="EN5680">
        <v>151</v>
      </c>
      <c r="GQ5680" t="s">
        <v>22</v>
      </c>
      <c r="GR5680" t="s">
        <v>5</v>
      </c>
      <c r="GS5680">
        <v>50472</v>
      </c>
    </row>
    <row r="5681" spans="110:201">
      <c r="DF5681" t="s">
        <v>5</v>
      </c>
      <c r="DG5681">
        <v>86</v>
      </c>
      <c r="DQ5681" t="s">
        <v>18</v>
      </c>
      <c r="DR5681" t="s">
        <v>7</v>
      </c>
      <c r="DS5681" t="s">
        <v>5</v>
      </c>
      <c r="DT5681">
        <v>167</v>
      </c>
      <c r="EK5681" t="s">
        <v>16</v>
      </c>
      <c r="EL5681" t="s">
        <v>7</v>
      </c>
      <c r="EM5681" t="s">
        <v>32</v>
      </c>
      <c r="EN5681">
        <v>151</v>
      </c>
      <c r="GQ5681" t="s">
        <v>22</v>
      </c>
      <c r="GR5681" t="s">
        <v>5</v>
      </c>
      <c r="GS5681">
        <v>50399</v>
      </c>
    </row>
    <row r="5682" spans="110:201">
      <c r="DF5682" t="s">
        <v>5</v>
      </c>
      <c r="DG5682">
        <v>86</v>
      </c>
      <c r="DQ5682" t="s">
        <v>18</v>
      </c>
      <c r="DR5682" t="s">
        <v>7</v>
      </c>
      <c r="DS5682" t="s">
        <v>5</v>
      </c>
      <c r="DT5682">
        <v>165</v>
      </c>
      <c r="EK5682" t="s">
        <v>16</v>
      </c>
      <c r="EL5682" t="s">
        <v>7</v>
      </c>
      <c r="EM5682" t="s">
        <v>32</v>
      </c>
      <c r="EN5682">
        <v>151</v>
      </c>
      <c r="GQ5682" t="s">
        <v>22</v>
      </c>
      <c r="GR5682" t="s">
        <v>5</v>
      </c>
      <c r="GS5682">
        <v>50487</v>
      </c>
    </row>
    <row r="5683" spans="110:201">
      <c r="DF5683" t="s">
        <v>5</v>
      </c>
      <c r="DG5683">
        <v>86</v>
      </c>
      <c r="DQ5683" t="s">
        <v>18</v>
      </c>
      <c r="DR5683" t="s">
        <v>7</v>
      </c>
      <c r="DS5683" t="s">
        <v>5</v>
      </c>
      <c r="DT5683">
        <v>166</v>
      </c>
      <c r="EK5683" t="s">
        <v>16</v>
      </c>
      <c r="EL5683" t="s">
        <v>7</v>
      </c>
      <c r="EM5683" t="s">
        <v>32</v>
      </c>
      <c r="EN5683">
        <v>151</v>
      </c>
      <c r="GQ5683" t="s">
        <v>22</v>
      </c>
      <c r="GR5683" t="s">
        <v>5</v>
      </c>
      <c r="GS5683">
        <v>50386</v>
      </c>
    </row>
    <row r="5684" spans="110:201">
      <c r="DF5684" t="s">
        <v>5</v>
      </c>
      <c r="DG5684">
        <v>86</v>
      </c>
      <c r="DQ5684" t="s">
        <v>18</v>
      </c>
      <c r="DR5684" t="s">
        <v>7</v>
      </c>
      <c r="DS5684" t="s">
        <v>5</v>
      </c>
      <c r="DT5684">
        <v>167</v>
      </c>
      <c r="EK5684" t="s">
        <v>16</v>
      </c>
      <c r="EL5684" t="s">
        <v>7</v>
      </c>
      <c r="EM5684" t="s">
        <v>32</v>
      </c>
      <c r="EN5684">
        <v>151</v>
      </c>
      <c r="GQ5684" t="s">
        <v>22</v>
      </c>
      <c r="GR5684" t="s">
        <v>5</v>
      </c>
      <c r="GS5684">
        <v>50464</v>
      </c>
    </row>
    <row r="5685" spans="110:201">
      <c r="DF5685" t="s">
        <v>5</v>
      </c>
      <c r="DG5685">
        <v>86</v>
      </c>
      <c r="DQ5685" t="s">
        <v>18</v>
      </c>
      <c r="DR5685" t="s">
        <v>7</v>
      </c>
      <c r="DS5685" t="s">
        <v>5</v>
      </c>
      <c r="DT5685">
        <v>165</v>
      </c>
      <c r="EK5685" t="s">
        <v>16</v>
      </c>
      <c r="EL5685" t="s">
        <v>7</v>
      </c>
      <c r="EM5685" t="s">
        <v>32</v>
      </c>
      <c r="EN5685">
        <v>151</v>
      </c>
      <c r="GQ5685" t="s">
        <v>22</v>
      </c>
      <c r="GR5685" t="s">
        <v>5</v>
      </c>
      <c r="GS5685">
        <v>50385</v>
      </c>
    </row>
    <row r="5686" spans="110:201">
      <c r="DF5686" t="s">
        <v>5</v>
      </c>
      <c r="DG5686">
        <v>49</v>
      </c>
      <c r="DQ5686" t="s">
        <v>18</v>
      </c>
      <c r="DR5686" t="s">
        <v>7</v>
      </c>
      <c r="DS5686" t="s">
        <v>5</v>
      </c>
      <c r="DT5686">
        <v>181</v>
      </c>
      <c r="EK5686" t="s">
        <v>16</v>
      </c>
      <c r="EL5686" t="s">
        <v>7</v>
      </c>
      <c r="EM5686" t="s">
        <v>32</v>
      </c>
      <c r="EN5686">
        <v>151</v>
      </c>
      <c r="GQ5686" t="s">
        <v>22</v>
      </c>
      <c r="GR5686" t="s">
        <v>5</v>
      </c>
      <c r="GS5686">
        <v>50479</v>
      </c>
    </row>
    <row r="5687" spans="110:201">
      <c r="DF5687" t="s">
        <v>5</v>
      </c>
      <c r="DG5687">
        <v>86</v>
      </c>
      <c r="DQ5687" t="s">
        <v>18</v>
      </c>
      <c r="DR5687" t="s">
        <v>7</v>
      </c>
      <c r="DS5687" t="s">
        <v>5</v>
      </c>
      <c r="DT5687">
        <v>166</v>
      </c>
      <c r="EK5687" t="s">
        <v>16</v>
      </c>
      <c r="EL5687" t="s">
        <v>7</v>
      </c>
      <c r="EM5687" t="s">
        <v>32</v>
      </c>
      <c r="EN5687">
        <v>151</v>
      </c>
      <c r="GQ5687" t="s">
        <v>22</v>
      </c>
      <c r="GR5687" t="s">
        <v>5</v>
      </c>
      <c r="GS5687">
        <v>50384</v>
      </c>
    </row>
    <row r="5688" spans="110:201">
      <c r="DF5688" t="s">
        <v>5</v>
      </c>
      <c r="DG5688">
        <v>86</v>
      </c>
      <c r="DQ5688" t="s">
        <v>18</v>
      </c>
      <c r="DR5688" t="s">
        <v>7</v>
      </c>
      <c r="DS5688" t="s">
        <v>5</v>
      </c>
      <c r="DT5688">
        <v>167</v>
      </c>
      <c r="EK5688" t="s">
        <v>16</v>
      </c>
      <c r="EL5688" t="s">
        <v>7</v>
      </c>
      <c r="EM5688" t="s">
        <v>32</v>
      </c>
      <c r="EN5688">
        <v>151</v>
      </c>
      <c r="GQ5688" t="s">
        <v>22</v>
      </c>
      <c r="GR5688" t="s">
        <v>5</v>
      </c>
      <c r="GS5688">
        <v>50496</v>
      </c>
    </row>
    <row r="5689" spans="110:201">
      <c r="DF5689" t="s">
        <v>5</v>
      </c>
      <c r="DG5689">
        <v>86</v>
      </c>
      <c r="DQ5689" t="s">
        <v>18</v>
      </c>
      <c r="DR5689" t="s">
        <v>7</v>
      </c>
      <c r="DS5689" t="s">
        <v>5</v>
      </c>
      <c r="DT5689">
        <v>164</v>
      </c>
      <c r="EK5689" t="s">
        <v>16</v>
      </c>
      <c r="EL5689" t="s">
        <v>7</v>
      </c>
      <c r="EM5689" t="s">
        <v>32</v>
      </c>
      <c r="EN5689">
        <v>151</v>
      </c>
      <c r="GQ5689" t="s">
        <v>22</v>
      </c>
      <c r="GR5689" t="s">
        <v>5</v>
      </c>
      <c r="GS5689">
        <v>50383</v>
      </c>
    </row>
    <row r="5690" spans="110:201">
      <c r="DF5690" t="s">
        <v>5</v>
      </c>
      <c r="DG5690">
        <v>86</v>
      </c>
      <c r="DQ5690" t="s">
        <v>18</v>
      </c>
      <c r="DR5690" t="s">
        <v>7</v>
      </c>
      <c r="DS5690" t="s">
        <v>5</v>
      </c>
      <c r="DT5690">
        <v>165</v>
      </c>
      <c r="EK5690" t="s">
        <v>16</v>
      </c>
      <c r="EL5690" t="s">
        <v>7</v>
      </c>
      <c r="EM5690" t="s">
        <v>32</v>
      </c>
      <c r="EN5690">
        <v>151</v>
      </c>
      <c r="GQ5690" t="s">
        <v>22</v>
      </c>
      <c r="GR5690" t="s">
        <v>5</v>
      </c>
      <c r="GS5690">
        <v>50490</v>
      </c>
    </row>
    <row r="5691" spans="110:201">
      <c r="DF5691" t="s">
        <v>5</v>
      </c>
      <c r="DG5691">
        <v>86</v>
      </c>
      <c r="DQ5691" t="s">
        <v>18</v>
      </c>
      <c r="DR5691" t="s">
        <v>7</v>
      </c>
      <c r="DS5691" t="s">
        <v>5</v>
      </c>
      <c r="DT5691">
        <v>165</v>
      </c>
      <c r="EK5691" t="s">
        <v>16</v>
      </c>
      <c r="EL5691" t="s">
        <v>7</v>
      </c>
      <c r="EM5691" t="s">
        <v>32</v>
      </c>
      <c r="EN5691">
        <v>151</v>
      </c>
      <c r="GQ5691" t="s">
        <v>22</v>
      </c>
      <c r="GR5691" t="s">
        <v>5</v>
      </c>
      <c r="GS5691">
        <v>50390</v>
      </c>
    </row>
    <row r="5692" spans="110:201">
      <c r="DF5692" t="s">
        <v>5</v>
      </c>
      <c r="DG5692">
        <v>86</v>
      </c>
      <c r="DQ5692" t="s">
        <v>18</v>
      </c>
      <c r="DR5692" t="s">
        <v>7</v>
      </c>
      <c r="DS5692" t="s">
        <v>5</v>
      </c>
      <c r="DT5692">
        <v>166</v>
      </c>
      <c r="EK5692" t="s">
        <v>16</v>
      </c>
      <c r="EL5692" t="s">
        <v>7</v>
      </c>
      <c r="EM5692" t="s">
        <v>32</v>
      </c>
      <c r="EN5692">
        <v>151</v>
      </c>
      <c r="GQ5692" t="s">
        <v>22</v>
      </c>
      <c r="GR5692" t="s">
        <v>5</v>
      </c>
      <c r="GS5692">
        <v>50478</v>
      </c>
    </row>
    <row r="5693" spans="110:201">
      <c r="DF5693" t="s">
        <v>5</v>
      </c>
      <c r="DG5693">
        <v>86</v>
      </c>
      <c r="DQ5693" t="s">
        <v>18</v>
      </c>
      <c r="DR5693" t="s">
        <v>7</v>
      </c>
      <c r="DS5693" t="s">
        <v>5</v>
      </c>
      <c r="DT5693">
        <v>168</v>
      </c>
      <c r="EK5693" t="s">
        <v>16</v>
      </c>
      <c r="EL5693" t="s">
        <v>7</v>
      </c>
      <c r="EM5693" t="s">
        <v>32</v>
      </c>
      <c r="EN5693">
        <v>151</v>
      </c>
      <c r="GQ5693" t="s">
        <v>22</v>
      </c>
      <c r="GR5693" t="s">
        <v>5</v>
      </c>
      <c r="GS5693">
        <v>50380</v>
      </c>
    </row>
    <row r="5694" spans="110:201">
      <c r="DF5694" t="s">
        <v>5</v>
      </c>
      <c r="DG5694">
        <v>49</v>
      </c>
      <c r="DQ5694" t="s">
        <v>18</v>
      </c>
      <c r="DR5694" t="s">
        <v>7</v>
      </c>
      <c r="DS5694" t="s">
        <v>5</v>
      </c>
      <c r="DT5694">
        <v>166</v>
      </c>
      <c r="EK5694" t="s">
        <v>16</v>
      </c>
      <c r="EL5694" t="s">
        <v>7</v>
      </c>
      <c r="EM5694" t="s">
        <v>32</v>
      </c>
      <c r="EN5694">
        <v>151</v>
      </c>
      <c r="GQ5694" t="s">
        <v>22</v>
      </c>
      <c r="GR5694" t="s">
        <v>5</v>
      </c>
      <c r="GS5694">
        <v>50470</v>
      </c>
    </row>
    <row r="5695" spans="110:201">
      <c r="DF5695" t="s">
        <v>5</v>
      </c>
      <c r="DG5695">
        <v>86</v>
      </c>
      <c r="DQ5695" t="s">
        <v>18</v>
      </c>
      <c r="DR5695" t="s">
        <v>7</v>
      </c>
      <c r="DS5695" t="s">
        <v>5</v>
      </c>
      <c r="DT5695">
        <v>167</v>
      </c>
      <c r="EK5695" t="s">
        <v>16</v>
      </c>
      <c r="EL5695" t="s">
        <v>7</v>
      </c>
      <c r="EM5695" t="s">
        <v>32</v>
      </c>
      <c r="EN5695">
        <v>151</v>
      </c>
      <c r="GQ5695" t="s">
        <v>22</v>
      </c>
      <c r="GR5695" t="s">
        <v>5</v>
      </c>
      <c r="GS5695">
        <v>50386</v>
      </c>
    </row>
    <row r="5696" spans="110:201">
      <c r="DF5696" t="s">
        <v>5</v>
      </c>
      <c r="DG5696">
        <v>86</v>
      </c>
      <c r="DQ5696" t="s">
        <v>18</v>
      </c>
      <c r="DR5696" t="s">
        <v>7</v>
      </c>
      <c r="DS5696" t="s">
        <v>5</v>
      </c>
      <c r="DT5696">
        <v>179</v>
      </c>
      <c r="EK5696" t="s">
        <v>16</v>
      </c>
      <c r="EL5696" t="s">
        <v>7</v>
      </c>
      <c r="EM5696" t="s">
        <v>32</v>
      </c>
      <c r="EN5696">
        <v>151</v>
      </c>
      <c r="GQ5696" t="s">
        <v>22</v>
      </c>
      <c r="GR5696" t="s">
        <v>5</v>
      </c>
      <c r="GS5696">
        <v>50463</v>
      </c>
    </row>
    <row r="5697" spans="110:201">
      <c r="DF5697" t="s">
        <v>5</v>
      </c>
      <c r="DG5697">
        <v>86</v>
      </c>
      <c r="DQ5697" t="s">
        <v>18</v>
      </c>
      <c r="DR5697" t="s">
        <v>7</v>
      </c>
      <c r="DS5697" t="s">
        <v>5</v>
      </c>
      <c r="DT5697">
        <v>170</v>
      </c>
      <c r="EK5697" t="s">
        <v>16</v>
      </c>
      <c r="EL5697" t="s">
        <v>7</v>
      </c>
      <c r="EM5697" t="s">
        <v>32</v>
      </c>
      <c r="EN5697">
        <v>151</v>
      </c>
      <c r="GQ5697" t="s">
        <v>22</v>
      </c>
      <c r="GR5697" t="s">
        <v>5</v>
      </c>
      <c r="GS5697">
        <v>50391</v>
      </c>
    </row>
    <row r="5698" spans="110:201">
      <c r="DF5698" t="s">
        <v>5</v>
      </c>
      <c r="DG5698">
        <v>86</v>
      </c>
      <c r="DQ5698" t="s">
        <v>18</v>
      </c>
      <c r="DR5698" t="s">
        <v>7</v>
      </c>
      <c r="DS5698" t="s">
        <v>5</v>
      </c>
      <c r="DT5698">
        <v>169</v>
      </c>
      <c r="EK5698" t="s">
        <v>16</v>
      </c>
      <c r="EL5698" t="s">
        <v>7</v>
      </c>
      <c r="EM5698" t="s">
        <v>32</v>
      </c>
      <c r="EN5698">
        <v>151</v>
      </c>
      <c r="GQ5698" t="s">
        <v>22</v>
      </c>
      <c r="GR5698" t="s">
        <v>5</v>
      </c>
      <c r="GS5698">
        <v>50468</v>
      </c>
    </row>
    <row r="5699" spans="110:201">
      <c r="DF5699" t="s">
        <v>5</v>
      </c>
      <c r="DG5699">
        <v>86</v>
      </c>
      <c r="DQ5699" t="s">
        <v>18</v>
      </c>
      <c r="DR5699" t="s">
        <v>7</v>
      </c>
      <c r="DS5699" t="s">
        <v>5</v>
      </c>
      <c r="DT5699">
        <v>166</v>
      </c>
      <c r="EK5699" t="s">
        <v>16</v>
      </c>
      <c r="EL5699" t="s">
        <v>7</v>
      </c>
      <c r="EM5699" t="s">
        <v>32</v>
      </c>
      <c r="EN5699">
        <v>151</v>
      </c>
      <c r="GQ5699" t="s">
        <v>22</v>
      </c>
      <c r="GR5699" t="s">
        <v>5</v>
      </c>
      <c r="GS5699">
        <v>50373</v>
      </c>
    </row>
    <row r="5700" spans="110:201">
      <c r="DF5700" t="s">
        <v>5</v>
      </c>
      <c r="DG5700">
        <v>86</v>
      </c>
      <c r="DQ5700" t="s">
        <v>18</v>
      </c>
      <c r="DR5700" t="s">
        <v>7</v>
      </c>
      <c r="DS5700" t="s">
        <v>5</v>
      </c>
      <c r="DT5700">
        <v>171</v>
      </c>
      <c r="EK5700" t="s">
        <v>16</v>
      </c>
      <c r="EL5700" t="s">
        <v>7</v>
      </c>
      <c r="EM5700" t="s">
        <v>32</v>
      </c>
      <c r="EN5700">
        <v>151</v>
      </c>
      <c r="GQ5700" t="s">
        <v>22</v>
      </c>
      <c r="GR5700" t="s">
        <v>5</v>
      </c>
      <c r="GS5700">
        <v>50456</v>
      </c>
    </row>
    <row r="5701" spans="110:201">
      <c r="DF5701" t="s">
        <v>5</v>
      </c>
      <c r="DG5701">
        <v>94</v>
      </c>
      <c r="DQ5701" t="s">
        <v>18</v>
      </c>
      <c r="DR5701" t="s">
        <v>7</v>
      </c>
      <c r="DS5701" t="s">
        <v>5</v>
      </c>
      <c r="DT5701">
        <v>166</v>
      </c>
      <c r="EK5701" t="s">
        <v>16</v>
      </c>
      <c r="EL5701" t="s">
        <v>7</v>
      </c>
      <c r="EM5701" t="s">
        <v>32</v>
      </c>
      <c r="EN5701">
        <v>151</v>
      </c>
      <c r="GQ5701" t="s">
        <v>22</v>
      </c>
      <c r="GR5701" t="s">
        <v>5</v>
      </c>
      <c r="GS5701">
        <v>50385</v>
      </c>
    </row>
    <row r="5702" spans="110:201">
      <c r="DF5702" t="s">
        <v>5</v>
      </c>
      <c r="DG5702">
        <v>49</v>
      </c>
      <c r="DQ5702" t="s">
        <v>18</v>
      </c>
      <c r="DR5702" t="s">
        <v>7</v>
      </c>
      <c r="DS5702" t="s">
        <v>5</v>
      </c>
      <c r="DT5702">
        <v>169</v>
      </c>
      <c r="EK5702" t="s">
        <v>16</v>
      </c>
      <c r="EL5702" t="s">
        <v>7</v>
      </c>
      <c r="EM5702" t="s">
        <v>32</v>
      </c>
      <c r="EN5702">
        <v>151</v>
      </c>
      <c r="GQ5702" t="s">
        <v>22</v>
      </c>
      <c r="GR5702" t="s">
        <v>5</v>
      </c>
      <c r="GS5702">
        <v>50461</v>
      </c>
    </row>
    <row r="5703" spans="110:201">
      <c r="DF5703" t="s">
        <v>5</v>
      </c>
      <c r="DG5703">
        <v>86</v>
      </c>
      <c r="DQ5703" t="s">
        <v>18</v>
      </c>
      <c r="DR5703" t="s">
        <v>7</v>
      </c>
      <c r="DS5703" t="s">
        <v>5</v>
      </c>
      <c r="DT5703">
        <v>166</v>
      </c>
      <c r="EK5703" t="s">
        <v>16</v>
      </c>
      <c r="EL5703" t="s">
        <v>7</v>
      </c>
      <c r="EM5703" t="s">
        <v>32</v>
      </c>
      <c r="EN5703">
        <v>151</v>
      </c>
      <c r="GQ5703" t="s">
        <v>22</v>
      </c>
      <c r="GR5703" t="s">
        <v>5</v>
      </c>
      <c r="GS5703">
        <v>50389</v>
      </c>
    </row>
    <row r="5704" spans="110:201">
      <c r="DF5704" t="s">
        <v>5</v>
      </c>
      <c r="DG5704">
        <v>86</v>
      </c>
      <c r="DQ5704" t="s">
        <v>18</v>
      </c>
      <c r="DR5704" t="s">
        <v>7</v>
      </c>
      <c r="DS5704" t="s">
        <v>5</v>
      </c>
      <c r="DT5704">
        <v>168</v>
      </c>
      <c r="EK5704" t="s">
        <v>16</v>
      </c>
      <c r="EL5704" t="s">
        <v>7</v>
      </c>
      <c r="EM5704" t="s">
        <v>32</v>
      </c>
      <c r="EN5704">
        <v>151</v>
      </c>
      <c r="GQ5704" t="s">
        <v>22</v>
      </c>
      <c r="GR5704" t="s">
        <v>5</v>
      </c>
      <c r="GS5704">
        <v>50478</v>
      </c>
    </row>
    <row r="5705" spans="110:201">
      <c r="DF5705" t="s">
        <v>5</v>
      </c>
      <c r="DG5705">
        <v>86</v>
      </c>
      <c r="DQ5705" t="s">
        <v>18</v>
      </c>
      <c r="DR5705" t="s">
        <v>7</v>
      </c>
      <c r="DS5705" t="s">
        <v>5</v>
      </c>
      <c r="DT5705">
        <v>166</v>
      </c>
      <c r="EK5705" t="s">
        <v>16</v>
      </c>
      <c r="EL5705" t="s">
        <v>7</v>
      </c>
      <c r="EM5705" t="s">
        <v>32</v>
      </c>
      <c r="EN5705">
        <v>151</v>
      </c>
      <c r="GQ5705" t="s">
        <v>22</v>
      </c>
      <c r="GR5705" t="s">
        <v>5</v>
      </c>
      <c r="GS5705">
        <v>50392</v>
      </c>
    </row>
    <row r="5706" spans="110:201">
      <c r="DF5706" t="s">
        <v>5</v>
      </c>
      <c r="DG5706">
        <v>86</v>
      </c>
      <c r="DQ5706" t="s">
        <v>18</v>
      </c>
      <c r="DR5706" t="s">
        <v>7</v>
      </c>
      <c r="DS5706" t="s">
        <v>5</v>
      </c>
      <c r="DT5706">
        <v>182</v>
      </c>
      <c r="EK5706" t="s">
        <v>16</v>
      </c>
      <c r="EL5706" t="s">
        <v>7</v>
      </c>
      <c r="EM5706" t="s">
        <v>32</v>
      </c>
      <c r="EN5706">
        <v>151</v>
      </c>
      <c r="GQ5706" t="s">
        <v>22</v>
      </c>
      <c r="GR5706" t="s">
        <v>5</v>
      </c>
      <c r="GS5706">
        <v>50481</v>
      </c>
    </row>
    <row r="5707" spans="110:201">
      <c r="DF5707" t="s">
        <v>5</v>
      </c>
      <c r="DG5707">
        <v>86</v>
      </c>
      <c r="DQ5707" t="s">
        <v>18</v>
      </c>
      <c r="DR5707" t="s">
        <v>7</v>
      </c>
      <c r="DS5707" t="s">
        <v>5</v>
      </c>
      <c r="DT5707">
        <v>166</v>
      </c>
      <c r="EK5707" t="s">
        <v>16</v>
      </c>
      <c r="EL5707" t="s">
        <v>7</v>
      </c>
      <c r="EM5707" t="s">
        <v>32</v>
      </c>
      <c r="EN5707">
        <v>151</v>
      </c>
      <c r="GQ5707" t="s">
        <v>22</v>
      </c>
      <c r="GR5707" t="s">
        <v>5</v>
      </c>
      <c r="GS5707">
        <v>50395</v>
      </c>
    </row>
    <row r="5708" spans="110:201">
      <c r="DF5708" t="s">
        <v>5</v>
      </c>
      <c r="DG5708">
        <v>86</v>
      </c>
      <c r="DQ5708" t="s">
        <v>18</v>
      </c>
      <c r="DR5708" t="s">
        <v>7</v>
      </c>
      <c r="DS5708" t="s">
        <v>5</v>
      </c>
      <c r="DT5708">
        <v>163</v>
      </c>
      <c r="EK5708" t="s">
        <v>16</v>
      </c>
      <c r="EL5708" t="s">
        <v>7</v>
      </c>
      <c r="EM5708" t="s">
        <v>32</v>
      </c>
      <c r="EN5708">
        <v>151</v>
      </c>
      <c r="GQ5708" t="s">
        <v>22</v>
      </c>
      <c r="GR5708" t="s">
        <v>5</v>
      </c>
      <c r="GS5708">
        <v>50473</v>
      </c>
    </row>
    <row r="5709" spans="110:201">
      <c r="DF5709" t="s">
        <v>5</v>
      </c>
      <c r="DG5709">
        <v>49</v>
      </c>
      <c r="DQ5709" t="s">
        <v>18</v>
      </c>
      <c r="DR5709" t="s">
        <v>7</v>
      </c>
      <c r="DS5709" t="s">
        <v>5</v>
      </c>
      <c r="DT5709">
        <v>166</v>
      </c>
      <c r="EK5709" t="s">
        <v>16</v>
      </c>
      <c r="EL5709" t="s">
        <v>7</v>
      </c>
      <c r="EM5709" t="s">
        <v>32</v>
      </c>
      <c r="EN5709">
        <v>151</v>
      </c>
      <c r="GQ5709" t="s">
        <v>22</v>
      </c>
      <c r="GR5709" t="s">
        <v>5</v>
      </c>
      <c r="GS5709">
        <v>50380</v>
      </c>
    </row>
    <row r="5710" spans="110:201">
      <c r="DF5710" t="s">
        <v>5</v>
      </c>
      <c r="DG5710">
        <v>86</v>
      </c>
      <c r="DQ5710" t="s">
        <v>18</v>
      </c>
      <c r="DR5710" t="s">
        <v>7</v>
      </c>
      <c r="DS5710" t="s">
        <v>5</v>
      </c>
      <c r="DT5710">
        <v>166</v>
      </c>
      <c r="EK5710" t="s">
        <v>16</v>
      </c>
      <c r="EL5710" t="s">
        <v>7</v>
      </c>
      <c r="EM5710" t="s">
        <v>32</v>
      </c>
      <c r="EN5710">
        <v>151</v>
      </c>
      <c r="GQ5710" t="s">
        <v>22</v>
      </c>
      <c r="GR5710" t="s">
        <v>5</v>
      </c>
      <c r="GS5710">
        <v>50478</v>
      </c>
    </row>
    <row r="5711" spans="110:201">
      <c r="DF5711" t="s">
        <v>5</v>
      </c>
      <c r="DG5711">
        <v>86</v>
      </c>
      <c r="DQ5711" t="s">
        <v>18</v>
      </c>
      <c r="DR5711" t="s">
        <v>7</v>
      </c>
      <c r="DS5711" t="s">
        <v>5</v>
      </c>
      <c r="DT5711">
        <v>166</v>
      </c>
      <c r="EK5711" t="s">
        <v>16</v>
      </c>
      <c r="EL5711" t="s">
        <v>7</v>
      </c>
      <c r="EM5711" t="s">
        <v>32</v>
      </c>
      <c r="EN5711">
        <v>151</v>
      </c>
      <c r="GQ5711" t="s">
        <v>22</v>
      </c>
      <c r="GR5711" t="s">
        <v>5</v>
      </c>
      <c r="GS5711">
        <v>50396</v>
      </c>
    </row>
    <row r="5712" spans="110:201">
      <c r="DF5712" t="s">
        <v>5</v>
      </c>
      <c r="DG5712">
        <v>86</v>
      </c>
      <c r="DQ5712" t="s">
        <v>18</v>
      </c>
      <c r="DR5712" t="s">
        <v>7</v>
      </c>
      <c r="DS5712" t="s">
        <v>5</v>
      </c>
      <c r="DT5712">
        <v>166</v>
      </c>
      <c r="EK5712" t="s">
        <v>16</v>
      </c>
      <c r="EL5712" t="s">
        <v>7</v>
      </c>
      <c r="EM5712" t="s">
        <v>32</v>
      </c>
      <c r="EN5712">
        <v>151</v>
      </c>
      <c r="GQ5712" t="s">
        <v>22</v>
      </c>
      <c r="GR5712" t="s">
        <v>5</v>
      </c>
      <c r="GS5712">
        <v>50493</v>
      </c>
    </row>
    <row r="5713" spans="110:201">
      <c r="DF5713" t="s">
        <v>5</v>
      </c>
      <c r="DG5713">
        <v>86</v>
      </c>
      <c r="DQ5713" t="s">
        <v>18</v>
      </c>
      <c r="DR5713" t="s">
        <v>7</v>
      </c>
      <c r="DS5713" t="s">
        <v>5</v>
      </c>
      <c r="DT5713">
        <v>167</v>
      </c>
      <c r="EK5713" t="s">
        <v>16</v>
      </c>
      <c r="EL5713" t="s">
        <v>7</v>
      </c>
      <c r="EM5713" t="s">
        <v>32</v>
      </c>
      <c r="EN5713">
        <v>151</v>
      </c>
      <c r="GQ5713" t="s">
        <v>22</v>
      </c>
      <c r="GR5713" t="s">
        <v>5</v>
      </c>
      <c r="GS5713">
        <v>50392</v>
      </c>
    </row>
    <row r="5714" spans="110:201">
      <c r="DF5714" t="s">
        <v>5</v>
      </c>
      <c r="DG5714">
        <v>86</v>
      </c>
      <c r="DQ5714" t="s">
        <v>18</v>
      </c>
      <c r="DR5714" t="s">
        <v>7</v>
      </c>
      <c r="DS5714" t="s">
        <v>5</v>
      </c>
      <c r="DT5714">
        <v>165</v>
      </c>
      <c r="EK5714" t="s">
        <v>16</v>
      </c>
      <c r="EL5714" t="s">
        <v>7</v>
      </c>
      <c r="EM5714" t="s">
        <v>32</v>
      </c>
      <c r="EN5714">
        <v>151</v>
      </c>
      <c r="GQ5714" t="s">
        <v>22</v>
      </c>
      <c r="GR5714" t="s">
        <v>5</v>
      </c>
      <c r="GS5714">
        <v>50476</v>
      </c>
    </row>
    <row r="5715" spans="110:201">
      <c r="DF5715" t="s">
        <v>5</v>
      </c>
      <c r="DG5715">
        <v>86</v>
      </c>
      <c r="DQ5715" t="s">
        <v>18</v>
      </c>
      <c r="DR5715" t="s">
        <v>7</v>
      </c>
      <c r="DS5715" t="s">
        <v>5</v>
      </c>
      <c r="DT5715">
        <v>167</v>
      </c>
      <c r="EK5715" t="s">
        <v>16</v>
      </c>
      <c r="EL5715" t="s">
        <v>7</v>
      </c>
      <c r="EM5715" t="s">
        <v>32</v>
      </c>
      <c r="EN5715">
        <v>151</v>
      </c>
      <c r="GQ5715" t="s">
        <v>22</v>
      </c>
      <c r="GR5715" t="s">
        <v>5</v>
      </c>
      <c r="GS5715">
        <v>50398</v>
      </c>
    </row>
    <row r="5716" spans="110:201">
      <c r="DF5716" t="s">
        <v>5</v>
      </c>
      <c r="DG5716">
        <v>86</v>
      </c>
      <c r="DQ5716" t="s">
        <v>18</v>
      </c>
      <c r="DR5716" t="s">
        <v>7</v>
      </c>
      <c r="DS5716" t="s">
        <v>5</v>
      </c>
      <c r="DT5716">
        <v>182</v>
      </c>
      <c r="EK5716" t="s">
        <v>16</v>
      </c>
      <c r="EL5716" t="s">
        <v>7</v>
      </c>
      <c r="EM5716" t="s">
        <v>32</v>
      </c>
      <c r="EN5716">
        <v>151</v>
      </c>
      <c r="GQ5716" t="s">
        <v>22</v>
      </c>
      <c r="GR5716" t="s">
        <v>5</v>
      </c>
      <c r="GS5716">
        <v>50482</v>
      </c>
    </row>
    <row r="5717" spans="110:201">
      <c r="DF5717" t="s">
        <v>5</v>
      </c>
      <c r="DG5717">
        <v>49</v>
      </c>
      <c r="DQ5717" t="s">
        <v>18</v>
      </c>
      <c r="DR5717" t="s">
        <v>7</v>
      </c>
      <c r="DS5717" t="s">
        <v>5</v>
      </c>
      <c r="DT5717">
        <v>165</v>
      </c>
      <c r="EK5717" t="s">
        <v>16</v>
      </c>
      <c r="EL5717" t="s">
        <v>7</v>
      </c>
      <c r="EM5717" t="s">
        <v>32</v>
      </c>
      <c r="EN5717">
        <v>151</v>
      </c>
      <c r="GQ5717" t="s">
        <v>22</v>
      </c>
      <c r="GR5717" t="s">
        <v>5</v>
      </c>
      <c r="GS5717">
        <v>50374</v>
      </c>
    </row>
    <row r="5718" spans="110:201">
      <c r="DF5718" t="s">
        <v>5</v>
      </c>
      <c r="DG5718">
        <v>86</v>
      </c>
      <c r="DQ5718" t="s">
        <v>18</v>
      </c>
      <c r="DR5718" t="s">
        <v>7</v>
      </c>
      <c r="DS5718" t="s">
        <v>5</v>
      </c>
      <c r="DT5718">
        <v>167</v>
      </c>
      <c r="EK5718" t="s">
        <v>16</v>
      </c>
      <c r="EL5718" t="s">
        <v>7</v>
      </c>
      <c r="EM5718" t="s">
        <v>32</v>
      </c>
      <c r="EN5718">
        <v>151</v>
      </c>
      <c r="GQ5718" t="s">
        <v>22</v>
      </c>
      <c r="GR5718" t="s">
        <v>5</v>
      </c>
      <c r="GS5718">
        <v>50476</v>
      </c>
    </row>
    <row r="5719" spans="110:201">
      <c r="DF5719" t="s">
        <v>5</v>
      </c>
      <c r="DG5719">
        <v>86</v>
      </c>
      <c r="DQ5719" t="s">
        <v>18</v>
      </c>
      <c r="DR5719" t="s">
        <v>7</v>
      </c>
      <c r="DS5719" t="s">
        <v>5</v>
      </c>
      <c r="DT5719">
        <v>169</v>
      </c>
      <c r="EK5719" t="s">
        <v>16</v>
      </c>
      <c r="EL5719" t="s">
        <v>7</v>
      </c>
      <c r="EM5719" t="s">
        <v>32</v>
      </c>
      <c r="EN5719">
        <v>151</v>
      </c>
      <c r="GQ5719" t="s">
        <v>22</v>
      </c>
      <c r="GR5719" t="s">
        <v>5</v>
      </c>
      <c r="GS5719">
        <v>50379</v>
      </c>
    </row>
    <row r="5720" spans="110:201">
      <c r="DF5720" t="s">
        <v>5</v>
      </c>
      <c r="DG5720">
        <v>86</v>
      </c>
      <c r="DQ5720" t="s">
        <v>18</v>
      </c>
      <c r="DR5720" t="s">
        <v>7</v>
      </c>
      <c r="DS5720" t="s">
        <v>5</v>
      </c>
      <c r="DT5720">
        <v>166</v>
      </c>
      <c r="EK5720" t="s">
        <v>16</v>
      </c>
      <c r="EL5720" t="s">
        <v>7</v>
      </c>
      <c r="EM5720" t="s">
        <v>32</v>
      </c>
      <c r="EN5720">
        <v>151</v>
      </c>
      <c r="GQ5720" t="s">
        <v>22</v>
      </c>
      <c r="GR5720" t="s">
        <v>5</v>
      </c>
      <c r="GS5720">
        <v>50486</v>
      </c>
    </row>
    <row r="5721" spans="110:201">
      <c r="DF5721" t="s">
        <v>5</v>
      </c>
      <c r="DG5721">
        <v>86</v>
      </c>
      <c r="DQ5721" t="s">
        <v>18</v>
      </c>
      <c r="DR5721" t="s">
        <v>7</v>
      </c>
      <c r="DS5721" t="s">
        <v>5</v>
      </c>
      <c r="DT5721">
        <v>165</v>
      </c>
      <c r="EK5721" t="s">
        <v>16</v>
      </c>
      <c r="EL5721" t="s">
        <v>7</v>
      </c>
      <c r="EM5721" t="s">
        <v>32</v>
      </c>
      <c r="EN5721">
        <v>151</v>
      </c>
      <c r="GQ5721" t="s">
        <v>22</v>
      </c>
      <c r="GR5721" t="s">
        <v>5</v>
      </c>
      <c r="GS5721">
        <v>50386</v>
      </c>
    </row>
    <row r="5722" spans="110:201">
      <c r="DF5722" t="s">
        <v>5</v>
      </c>
      <c r="DG5722">
        <v>86</v>
      </c>
      <c r="DQ5722" t="s">
        <v>18</v>
      </c>
      <c r="DR5722" t="s">
        <v>7</v>
      </c>
      <c r="DS5722" t="s">
        <v>5</v>
      </c>
      <c r="DT5722">
        <v>166</v>
      </c>
      <c r="EK5722" t="s">
        <v>16</v>
      </c>
      <c r="EL5722" t="s">
        <v>7</v>
      </c>
      <c r="EM5722" t="s">
        <v>32</v>
      </c>
      <c r="EN5722">
        <v>151</v>
      </c>
      <c r="GQ5722" t="s">
        <v>22</v>
      </c>
      <c r="GR5722" t="s">
        <v>5</v>
      </c>
      <c r="GS5722">
        <v>50475</v>
      </c>
    </row>
    <row r="5723" spans="110:201">
      <c r="DF5723" t="s">
        <v>5</v>
      </c>
      <c r="DG5723">
        <v>86</v>
      </c>
      <c r="DQ5723" t="s">
        <v>18</v>
      </c>
      <c r="DR5723" t="s">
        <v>7</v>
      </c>
      <c r="DS5723" t="s">
        <v>5</v>
      </c>
      <c r="DT5723">
        <v>166</v>
      </c>
      <c r="EK5723" t="s">
        <v>16</v>
      </c>
      <c r="EL5723" t="s">
        <v>7</v>
      </c>
      <c r="EM5723" t="s">
        <v>32</v>
      </c>
      <c r="EN5723">
        <v>151</v>
      </c>
      <c r="GQ5723" t="s">
        <v>22</v>
      </c>
      <c r="GR5723" t="s">
        <v>5</v>
      </c>
      <c r="GS5723">
        <v>50382</v>
      </c>
    </row>
    <row r="5724" spans="110:201">
      <c r="DF5724" t="s">
        <v>5</v>
      </c>
      <c r="DG5724">
        <v>86</v>
      </c>
      <c r="DQ5724" t="s">
        <v>18</v>
      </c>
      <c r="DR5724" t="s">
        <v>7</v>
      </c>
      <c r="DS5724" t="s">
        <v>5</v>
      </c>
      <c r="DT5724">
        <v>170</v>
      </c>
      <c r="EK5724" t="s">
        <v>16</v>
      </c>
      <c r="EL5724" t="s">
        <v>7</v>
      </c>
      <c r="EM5724" t="s">
        <v>32</v>
      </c>
      <c r="EN5724">
        <v>151</v>
      </c>
      <c r="GQ5724" t="s">
        <v>22</v>
      </c>
      <c r="GR5724" t="s">
        <v>5</v>
      </c>
      <c r="GS5724">
        <v>50461</v>
      </c>
    </row>
    <row r="5725" spans="110:201">
      <c r="DF5725" t="s">
        <v>5</v>
      </c>
      <c r="DG5725">
        <v>49</v>
      </c>
      <c r="DQ5725" t="s">
        <v>18</v>
      </c>
      <c r="DR5725" t="s">
        <v>7</v>
      </c>
      <c r="DS5725" t="s">
        <v>5</v>
      </c>
      <c r="DT5725">
        <v>166</v>
      </c>
      <c r="EK5725" t="s">
        <v>16</v>
      </c>
      <c r="EL5725" t="s">
        <v>7</v>
      </c>
      <c r="EM5725" t="s">
        <v>32</v>
      </c>
      <c r="EN5725">
        <v>151</v>
      </c>
      <c r="GQ5725" t="s">
        <v>22</v>
      </c>
      <c r="GR5725" t="s">
        <v>5</v>
      </c>
      <c r="GS5725">
        <v>50388</v>
      </c>
    </row>
    <row r="5726" spans="110:201">
      <c r="DF5726" t="s">
        <v>5</v>
      </c>
      <c r="DG5726">
        <v>86</v>
      </c>
      <c r="DQ5726" t="s">
        <v>18</v>
      </c>
      <c r="DR5726" t="s">
        <v>7</v>
      </c>
      <c r="DS5726" t="s">
        <v>5</v>
      </c>
      <c r="DT5726">
        <v>179</v>
      </c>
      <c r="EK5726" t="s">
        <v>16</v>
      </c>
      <c r="EL5726" t="s">
        <v>7</v>
      </c>
      <c r="EM5726" t="s">
        <v>32</v>
      </c>
      <c r="EN5726">
        <v>151</v>
      </c>
      <c r="GQ5726" t="s">
        <v>22</v>
      </c>
      <c r="GR5726" t="s">
        <v>5</v>
      </c>
      <c r="GS5726">
        <v>50466</v>
      </c>
    </row>
    <row r="5727" spans="110:201">
      <c r="DF5727" t="s">
        <v>5</v>
      </c>
      <c r="DG5727">
        <v>86</v>
      </c>
      <c r="DQ5727" t="s">
        <v>18</v>
      </c>
      <c r="DR5727" t="s">
        <v>7</v>
      </c>
      <c r="DS5727" t="s">
        <v>5</v>
      </c>
      <c r="DT5727">
        <v>166</v>
      </c>
      <c r="EK5727" t="s">
        <v>16</v>
      </c>
      <c r="EL5727" t="s">
        <v>7</v>
      </c>
      <c r="EM5727" t="s">
        <v>32</v>
      </c>
      <c r="EN5727">
        <v>151</v>
      </c>
      <c r="GQ5727" t="s">
        <v>22</v>
      </c>
      <c r="GR5727" t="s">
        <v>5</v>
      </c>
      <c r="GS5727">
        <v>50371</v>
      </c>
    </row>
    <row r="5728" spans="110:201">
      <c r="DF5728" t="s">
        <v>5</v>
      </c>
      <c r="DG5728">
        <v>86</v>
      </c>
      <c r="DQ5728" t="s">
        <v>18</v>
      </c>
      <c r="DR5728" t="s">
        <v>7</v>
      </c>
      <c r="DS5728" t="s">
        <v>5</v>
      </c>
      <c r="DT5728">
        <v>167</v>
      </c>
      <c r="EK5728" t="s">
        <v>16</v>
      </c>
      <c r="EL5728" t="s">
        <v>7</v>
      </c>
      <c r="EM5728" t="s">
        <v>32</v>
      </c>
      <c r="EN5728">
        <v>151</v>
      </c>
      <c r="GQ5728" t="s">
        <v>22</v>
      </c>
      <c r="GR5728" t="s">
        <v>5</v>
      </c>
      <c r="GS5728">
        <v>50487</v>
      </c>
    </row>
    <row r="5729" spans="110:201">
      <c r="DF5729" t="s">
        <v>5</v>
      </c>
      <c r="DG5729">
        <v>86</v>
      </c>
      <c r="DQ5729" t="s">
        <v>18</v>
      </c>
      <c r="DR5729" t="s">
        <v>7</v>
      </c>
      <c r="DS5729" t="s">
        <v>5</v>
      </c>
      <c r="DT5729">
        <v>166</v>
      </c>
      <c r="EK5729" t="s">
        <v>16</v>
      </c>
      <c r="EL5729" t="s">
        <v>7</v>
      </c>
      <c r="EM5729" t="s">
        <v>32</v>
      </c>
      <c r="EN5729">
        <v>151</v>
      </c>
      <c r="GQ5729" t="s">
        <v>22</v>
      </c>
      <c r="GR5729" t="s">
        <v>5</v>
      </c>
      <c r="GS5729">
        <v>50387</v>
      </c>
    </row>
    <row r="5730" spans="110:201">
      <c r="DF5730" t="s">
        <v>5</v>
      </c>
      <c r="DG5730">
        <v>86</v>
      </c>
      <c r="DQ5730" t="s">
        <v>18</v>
      </c>
      <c r="DR5730" t="s">
        <v>7</v>
      </c>
      <c r="DS5730" t="s">
        <v>5</v>
      </c>
      <c r="DT5730">
        <v>167</v>
      </c>
      <c r="EK5730" t="s">
        <v>16</v>
      </c>
      <c r="EL5730" t="s">
        <v>7</v>
      </c>
      <c r="EM5730" t="s">
        <v>32</v>
      </c>
      <c r="EN5730">
        <v>151</v>
      </c>
      <c r="GQ5730" t="s">
        <v>22</v>
      </c>
      <c r="GR5730" t="s">
        <v>5</v>
      </c>
      <c r="GS5730">
        <v>50478</v>
      </c>
    </row>
    <row r="5731" spans="110:201">
      <c r="DF5731" t="s">
        <v>5</v>
      </c>
      <c r="DG5731">
        <v>86</v>
      </c>
      <c r="DQ5731" t="s">
        <v>18</v>
      </c>
      <c r="DR5731" t="s">
        <v>7</v>
      </c>
      <c r="DS5731" t="s">
        <v>5</v>
      </c>
      <c r="DT5731">
        <v>167</v>
      </c>
      <c r="EK5731" t="s">
        <v>16</v>
      </c>
      <c r="EL5731" t="s">
        <v>7</v>
      </c>
      <c r="EM5731" t="s">
        <v>32</v>
      </c>
      <c r="EN5731">
        <v>151</v>
      </c>
      <c r="GQ5731" t="s">
        <v>22</v>
      </c>
      <c r="GR5731" t="s">
        <v>5</v>
      </c>
      <c r="GS5731">
        <v>50384</v>
      </c>
    </row>
    <row r="5732" spans="110:201">
      <c r="DF5732" t="s">
        <v>5</v>
      </c>
      <c r="DG5732">
        <v>49</v>
      </c>
      <c r="DQ5732" t="s">
        <v>18</v>
      </c>
      <c r="DR5732" t="s">
        <v>7</v>
      </c>
      <c r="DS5732" t="s">
        <v>5</v>
      </c>
      <c r="DT5732">
        <v>170</v>
      </c>
      <c r="EK5732" t="s">
        <v>16</v>
      </c>
      <c r="EL5732" t="s">
        <v>7</v>
      </c>
      <c r="EM5732" t="s">
        <v>32</v>
      </c>
      <c r="EN5732">
        <v>151</v>
      </c>
      <c r="GQ5732" t="s">
        <v>22</v>
      </c>
      <c r="GR5732" t="s">
        <v>5</v>
      </c>
      <c r="GS5732">
        <v>50476</v>
      </c>
    </row>
    <row r="5733" spans="110:201">
      <c r="DF5733" t="s">
        <v>5</v>
      </c>
      <c r="DG5733">
        <v>86</v>
      </c>
      <c r="DQ5733" t="s">
        <v>18</v>
      </c>
      <c r="DR5733" t="s">
        <v>7</v>
      </c>
      <c r="DS5733" t="s">
        <v>5</v>
      </c>
      <c r="DT5733">
        <v>170</v>
      </c>
      <c r="EK5733" t="s">
        <v>16</v>
      </c>
      <c r="EL5733" t="s">
        <v>7</v>
      </c>
      <c r="EM5733" t="s">
        <v>32</v>
      </c>
      <c r="EN5733">
        <v>151</v>
      </c>
      <c r="GQ5733" t="s">
        <v>22</v>
      </c>
      <c r="GR5733" t="s">
        <v>5</v>
      </c>
      <c r="GS5733">
        <v>50393</v>
      </c>
    </row>
    <row r="5734" spans="110:201">
      <c r="DF5734" t="s">
        <v>5</v>
      </c>
      <c r="DG5734">
        <v>86</v>
      </c>
      <c r="DQ5734" t="s">
        <v>18</v>
      </c>
      <c r="DR5734" t="s">
        <v>7</v>
      </c>
      <c r="DS5734" t="s">
        <v>5</v>
      </c>
      <c r="DT5734">
        <v>172</v>
      </c>
      <c r="EK5734" t="s">
        <v>16</v>
      </c>
      <c r="EL5734" t="s">
        <v>7</v>
      </c>
      <c r="EM5734" t="s">
        <v>32</v>
      </c>
      <c r="EN5734">
        <v>151</v>
      </c>
      <c r="GQ5734" t="s">
        <v>22</v>
      </c>
      <c r="GR5734" t="s">
        <v>5</v>
      </c>
      <c r="GS5734">
        <v>50489</v>
      </c>
    </row>
    <row r="5735" spans="110:201">
      <c r="DF5735" t="s">
        <v>5</v>
      </c>
      <c r="DG5735">
        <v>86</v>
      </c>
      <c r="DQ5735" t="s">
        <v>18</v>
      </c>
      <c r="DR5735" t="s">
        <v>7</v>
      </c>
      <c r="DS5735" t="s">
        <v>5</v>
      </c>
      <c r="DT5735">
        <v>171</v>
      </c>
      <c r="EK5735" t="s">
        <v>16</v>
      </c>
      <c r="EL5735" t="s">
        <v>7</v>
      </c>
      <c r="EM5735" t="s">
        <v>32</v>
      </c>
      <c r="EN5735">
        <v>151</v>
      </c>
      <c r="GQ5735" t="s">
        <v>22</v>
      </c>
      <c r="GR5735" t="s">
        <v>5</v>
      </c>
      <c r="GS5735">
        <v>50379</v>
      </c>
    </row>
    <row r="5736" spans="110:201">
      <c r="DF5736" t="s">
        <v>5</v>
      </c>
      <c r="DG5736">
        <v>86</v>
      </c>
      <c r="DQ5736" t="s">
        <v>18</v>
      </c>
      <c r="DR5736" t="s">
        <v>7</v>
      </c>
      <c r="DS5736" t="s">
        <v>5</v>
      </c>
      <c r="DT5736">
        <v>181</v>
      </c>
      <c r="EK5736" t="s">
        <v>16</v>
      </c>
      <c r="EL5736" t="s">
        <v>7</v>
      </c>
      <c r="EM5736" t="s">
        <v>32</v>
      </c>
      <c r="EN5736">
        <v>151</v>
      </c>
      <c r="GQ5736" t="s">
        <v>22</v>
      </c>
      <c r="GR5736" t="s">
        <v>5</v>
      </c>
      <c r="GS5736">
        <v>50463</v>
      </c>
    </row>
    <row r="5737" spans="110:201">
      <c r="DF5737" t="s">
        <v>5</v>
      </c>
      <c r="DG5737">
        <v>86</v>
      </c>
      <c r="DQ5737" t="s">
        <v>18</v>
      </c>
      <c r="DR5737" t="s">
        <v>7</v>
      </c>
      <c r="DS5737" t="s">
        <v>5</v>
      </c>
      <c r="DT5737">
        <v>163</v>
      </c>
      <c r="EK5737" t="s">
        <v>16</v>
      </c>
      <c r="EL5737" t="s">
        <v>7</v>
      </c>
      <c r="EM5737" t="s">
        <v>32</v>
      </c>
      <c r="EN5737">
        <v>151</v>
      </c>
      <c r="GQ5737" t="s">
        <v>22</v>
      </c>
      <c r="GR5737" t="s">
        <v>5</v>
      </c>
      <c r="GS5737">
        <v>50396</v>
      </c>
    </row>
    <row r="5738" spans="110:201">
      <c r="DF5738" t="s">
        <v>5</v>
      </c>
      <c r="DG5738">
        <v>86</v>
      </c>
      <c r="DQ5738" t="s">
        <v>18</v>
      </c>
      <c r="DR5738" t="s">
        <v>7</v>
      </c>
      <c r="DS5738" t="s">
        <v>5</v>
      </c>
      <c r="DT5738">
        <v>165</v>
      </c>
      <c r="EK5738" t="s">
        <v>16</v>
      </c>
      <c r="EL5738" t="s">
        <v>7</v>
      </c>
      <c r="EM5738" t="s">
        <v>32</v>
      </c>
      <c r="EN5738">
        <v>151</v>
      </c>
      <c r="GQ5738" t="s">
        <v>22</v>
      </c>
      <c r="GR5738" t="s">
        <v>5</v>
      </c>
      <c r="GS5738">
        <v>50484</v>
      </c>
    </row>
    <row r="5739" spans="110:201">
      <c r="DF5739" t="s">
        <v>5</v>
      </c>
      <c r="DG5739">
        <v>86</v>
      </c>
      <c r="DQ5739" t="s">
        <v>18</v>
      </c>
      <c r="DR5739" t="s">
        <v>7</v>
      </c>
      <c r="DS5739" t="s">
        <v>5</v>
      </c>
      <c r="DT5739">
        <v>166</v>
      </c>
      <c r="EK5739" t="s">
        <v>16</v>
      </c>
      <c r="EL5739" t="s">
        <v>7</v>
      </c>
      <c r="EM5739" t="s">
        <v>32</v>
      </c>
      <c r="EN5739">
        <v>151</v>
      </c>
      <c r="GQ5739" t="s">
        <v>22</v>
      </c>
      <c r="GR5739" t="s">
        <v>5</v>
      </c>
      <c r="GS5739">
        <v>50368</v>
      </c>
    </row>
    <row r="5740" spans="110:201">
      <c r="DF5740" t="s">
        <v>5</v>
      </c>
      <c r="DG5740">
        <v>49</v>
      </c>
      <c r="DQ5740" t="s">
        <v>18</v>
      </c>
      <c r="DR5740" t="s">
        <v>7</v>
      </c>
      <c r="DS5740" t="s">
        <v>5</v>
      </c>
      <c r="DT5740">
        <v>165</v>
      </c>
      <c r="EK5740" t="s">
        <v>16</v>
      </c>
      <c r="EL5740" t="s">
        <v>7</v>
      </c>
      <c r="EM5740" t="s">
        <v>32</v>
      </c>
      <c r="EN5740">
        <v>151</v>
      </c>
      <c r="GQ5740" t="s">
        <v>22</v>
      </c>
      <c r="GR5740" t="s">
        <v>5</v>
      </c>
      <c r="GS5740">
        <v>50476</v>
      </c>
    </row>
    <row r="5741" spans="110:201">
      <c r="DF5741" t="s">
        <v>5</v>
      </c>
      <c r="DG5741">
        <v>86</v>
      </c>
      <c r="DQ5741" t="s">
        <v>18</v>
      </c>
      <c r="DR5741" t="s">
        <v>7</v>
      </c>
      <c r="DS5741" t="s">
        <v>5</v>
      </c>
      <c r="DT5741">
        <v>167</v>
      </c>
      <c r="EK5741" t="s">
        <v>16</v>
      </c>
      <c r="EL5741" t="s">
        <v>7</v>
      </c>
      <c r="EM5741" t="s">
        <v>32</v>
      </c>
      <c r="EN5741">
        <v>151</v>
      </c>
      <c r="GQ5741" t="s">
        <v>22</v>
      </c>
      <c r="GR5741" t="s">
        <v>5</v>
      </c>
      <c r="GS5741">
        <v>50390</v>
      </c>
    </row>
    <row r="5742" spans="110:201">
      <c r="DF5742" t="s">
        <v>5</v>
      </c>
      <c r="DG5742">
        <v>86</v>
      </c>
      <c r="DQ5742" t="s">
        <v>18</v>
      </c>
      <c r="DR5742" t="s">
        <v>7</v>
      </c>
      <c r="DS5742" t="s">
        <v>5</v>
      </c>
      <c r="DT5742">
        <v>165</v>
      </c>
      <c r="EK5742" t="s">
        <v>16</v>
      </c>
      <c r="EL5742" t="s">
        <v>7</v>
      </c>
      <c r="EM5742" t="s">
        <v>32</v>
      </c>
      <c r="EN5742">
        <v>151</v>
      </c>
      <c r="GQ5742" t="s">
        <v>22</v>
      </c>
      <c r="GR5742" t="s">
        <v>5</v>
      </c>
      <c r="GS5742">
        <v>50478</v>
      </c>
    </row>
    <row r="5743" spans="110:201">
      <c r="DF5743" t="s">
        <v>5</v>
      </c>
      <c r="DG5743">
        <v>86</v>
      </c>
      <c r="DQ5743" t="s">
        <v>18</v>
      </c>
      <c r="DR5743" t="s">
        <v>7</v>
      </c>
      <c r="DS5743" t="s">
        <v>5</v>
      </c>
      <c r="DT5743">
        <v>168</v>
      </c>
      <c r="EK5743" t="s">
        <v>16</v>
      </c>
      <c r="EL5743" t="s">
        <v>7</v>
      </c>
      <c r="EM5743" t="s">
        <v>32</v>
      </c>
      <c r="EN5743">
        <v>151</v>
      </c>
      <c r="GQ5743" t="s">
        <v>22</v>
      </c>
      <c r="GR5743" t="s">
        <v>5</v>
      </c>
      <c r="GS5743">
        <v>50382</v>
      </c>
    </row>
    <row r="5744" spans="110:201">
      <c r="DF5744" t="s">
        <v>5</v>
      </c>
      <c r="DG5744">
        <v>86</v>
      </c>
      <c r="DQ5744" t="s">
        <v>18</v>
      </c>
      <c r="DR5744" t="s">
        <v>7</v>
      </c>
      <c r="DS5744" t="s">
        <v>5</v>
      </c>
      <c r="DT5744">
        <v>168</v>
      </c>
      <c r="EK5744" t="s">
        <v>16</v>
      </c>
      <c r="EL5744" t="s">
        <v>7</v>
      </c>
      <c r="EM5744" t="s">
        <v>32</v>
      </c>
      <c r="EN5744">
        <v>151</v>
      </c>
      <c r="GQ5744" t="s">
        <v>22</v>
      </c>
      <c r="GR5744" t="s">
        <v>5</v>
      </c>
      <c r="GS5744">
        <v>50480</v>
      </c>
    </row>
    <row r="5745" spans="110:201">
      <c r="DF5745" t="s">
        <v>5</v>
      </c>
      <c r="DG5745">
        <v>86</v>
      </c>
      <c r="DQ5745" t="s">
        <v>18</v>
      </c>
      <c r="DR5745" t="s">
        <v>7</v>
      </c>
      <c r="DS5745" t="s">
        <v>5</v>
      </c>
      <c r="DT5745">
        <v>166</v>
      </c>
      <c r="EK5745" t="s">
        <v>16</v>
      </c>
      <c r="EL5745" t="s">
        <v>7</v>
      </c>
      <c r="EM5745" t="s">
        <v>32</v>
      </c>
      <c r="EN5745">
        <v>151</v>
      </c>
      <c r="GQ5745" t="s">
        <v>22</v>
      </c>
      <c r="GR5745" t="s">
        <v>5</v>
      </c>
      <c r="GS5745">
        <v>50390</v>
      </c>
    </row>
    <row r="5746" spans="110:201">
      <c r="DF5746" t="s">
        <v>5</v>
      </c>
      <c r="DG5746">
        <v>86</v>
      </c>
      <c r="DQ5746" t="s">
        <v>18</v>
      </c>
      <c r="DR5746" t="s">
        <v>7</v>
      </c>
      <c r="DS5746" t="s">
        <v>5</v>
      </c>
      <c r="DT5746">
        <v>181</v>
      </c>
      <c r="EK5746" t="s">
        <v>16</v>
      </c>
      <c r="EL5746" t="s">
        <v>7</v>
      </c>
      <c r="EM5746" t="s">
        <v>32</v>
      </c>
      <c r="EN5746">
        <v>151</v>
      </c>
      <c r="GQ5746" t="s">
        <v>22</v>
      </c>
      <c r="GR5746" t="s">
        <v>5</v>
      </c>
      <c r="GS5746">
        <v>50481</v>
      </c>
    </row>
    <row r="5747" spans="110:201">
      <c r="DF5747" t="s">
        <v>5</v>
      </c>
      <c r="DG5747">
        <v>86</v>
      </c>
      <c r="DQ5747" t="s">
        <v>18</v>
      </c>
      <c r="DR5747" t="s">
        <v>7</v>
      </c>
      <c r="DS5747" t="s">
        <v>5</v>
      </c>
      <c r="DT5747">
        <v>177</v>
      </c>
      <c r="EK5747" t="s">
        <v>16</v>
      </c>
      <c r="EL5747" t="s">
        <v>7</v>
      </c>
      <c r="EM5747" t="s">
        <v>32</v>
      </c>
      <c r="EN5747">
        <v>151</v>
      </c>
      <c r="GQ5747" t="s">
        <v>22</v>
      </c>
      <c r="GR5747" t="s">
        <v>5</v>
      </c>
      <c r="GS5747">
        <v>50390</v>
      </c>
    </row>
    <row r="5748" spans="110:201">
      <c r="DF5748" t="s">
        <v>5</v>
      </c>
      <c r="DG5748">
        <v>49</v>
      </c>
      <c r="DQ5748" t="s">
        <v>18</v>
      </c>
      <c r="DR5748" t="s">
        <v>7</v>
      </c>
      <c r="DS5748" t="s">
        <v>5</v>
      </c>
      <c r="DT5748">
        <v>171</v>
      </c>
      <c r="EK5748" t="s">
        <v>16</v>
      </c>
      <c r="EL5748" t="s">
        <v>7</v>
      </c>
      <c r="EM5748" t="s">
        <v>32</v>
      </c>
      <c r="EN5748">
        <v>151</v>
      </c>
      <c r="GQ5748" t="s">
        <v>22</v>
      </c>
      <c r="GR5748" t="s">
        <v>5</v>
      </c>
      <c r="GS5748">
        <v>50460</v>
      </c>
    </row>
    <row r="5749" spans="110:201">
      <c r="DF5749" t="s">
        <v>5</v>
      </c>
      <c r="DG5749">
        <v>86</v>
      </c>
      <c r="DQ5749" t="s">
        <v>18</v>
      </c>
      <c r="DR5749" t="s">
        <v>7</v>
      </c>
      <c r="DS5749" t="s">
        <v>5</v>
      </c>
      <c r="DT5749">
        <v>169</v>
      </c>
      <c r="EK5749" t="s">
        <v>16</v>
      </c>
      <c r="EL5749" t="s">
        <v>7</v>
      </c>
      <c r="EM5749" t="s">
        <v>32</v>
      </c>
      <c r="EN5749">
        <v>151</v>
      </c>
      <c r="GQ5749" t="s">
        <v>22</v>
      </c>
      <c r="GR5749" t="s">
        <v>5</v>
      </c>
      <c r="GS5749">
        <v>50384</v>
      </c>
    </row>
    <row r="5750" spans="110:201">
      <c r="DF5750" t="s">
        <v>5</v>
      </c>
      <c r="DG5750">
        <v>86</v>
      </c>
      <c r="DQ5750" t="s">
        <v>18</v>
      </c>
      <c r="DR5750" t="s">
        <v>7</v>
      </c>
      <c r="DS5750" t="s">
        <v>5</v>
      </c>
      <c r="DT5750">
        <v>165</v>
      </c>
      <c r="EK5750" t="s">
        <v>16</v>
      </c>
      <c r="EL5750" t="s">
        <v>7</v>
      </c>
      <c r="EM5750" t="s">
        <v>32</v>
      </c>
      <c r="EN5750">
        <v>151</v>
      </c>
      <c r="GQ5750" t="s">
        <v>22</v>
      </c>
      <c r="GR5750" t="s">
        <v>5</v>
      </c>
      <c r="GS5750">
        <v>50481</v>
      </c>
    </row>
    <row r="5751" spans="110:201">
      <c r="DF5751" t="s">
        <v>5</v>
      </c>
      <c r="DG5751">
        <v>86</v>
      </c>
      <c r="DQ5751" t="s">
        <v>18</v>
      </c>
      <c r="DR5751" t="s">
        <v>7</v>
      </c>
      <c r="DS5751" t="s">
        <v>5</v>
      </c>
      <c r="DT5751">
        <v>166</v>
      </c>
      <c r="EK5751" t="s">
        <v>16</v>
      </c>
      <c r="EL5751" t="s">
        <v>7</v>
      </c>
      <c r="EM5751" t="s">
        <v>32</v>
      </c>
      <c r="EN5751">
        <v>151</v>
      </c>
      <c r="GQ5751" t="s">
        <v>22</v>
      </c>
      <c r="GR5751" t="s">
        <v>5</v>
      </c>
      <c r="GS5751">
        <v>50388</v>
      </c>
    </row>
    <row r="5752" spans="110:201">
      <c r="DF5752" t="s">
        <v>5</v>
      </c>
      <c r="DG5752">
        <v>86</v>
      </c>
      <c r="DQ5752" t="s">
        <v>18</v>
      </c>
      <c r="DR5752" t="s">
        <v>7</v>
      </c>
      <c r="DS5752" t="s">
        <v>5</v>
      </c>
      <c r="DT5752">
        <v>176</v>
      </c>
      <c r="EK5752" t="s">
        <v>16</v>
      </c>
      <c r="EL5752" t="s">
        <v>7</v>
      </c>
      <c r="EM5752" t="s">
        <v>32</v>
      </c>
      <c r="EN5752">
        <v>151</v>
      </c>
      <c r="GQ5752" t="s">
        <v>22</v>
      </c>
      <c r="GR5752" t="s">
        <v>5</v>
      </c>
      <c r="GS5752">
        <v>50490</v>
      </c>
    </row>
    <row r="5753" spans="110:201">
      <c r="DF5753" t="s">
        <v>5</v>
      </c>
      <c r="DG5753">
        <v>86</v>
      </c>
      <c r="DQ5753" t="s">
        <v>18</v>
      </c>
      <c r="DR5753" t="s">
        <v>7</v>
      </c>
      <c r="DS5753" t="s">
        <v>5</v>
      </c>
      <c r="DT5753">
        <v>168</v>
      </c>
      <c r="EK5753" t="s">
        <v>16</v>
      </c>
      <c r="EL5753" t="s">
        <v>7</v>
      </c>
      <c r="EM5753" t="s">
        <v>32</v>
      </c>
      <c r="EN5753">
        <v>151</v>
      </c>
      <c r="GQ5753" t="s">
        <v>22</v>
      </c>
      <c r="GR5753" t="s">
        <v>5</v>
      </c>
      <c r="GS5753">
        <v>50389</v>
      </c>
    </row>
    <row r="5754" spans="110:201">
      <c r="DF5754" t="s">
        <v>5</v>
      </c>
      <c r="DG5754">
        <v>86</v>
      </c>
      <c r="DQ5754" t="s">
        <v>18</v>
      </c>
      <c r="DR5754" t="s">
        <v>7</v>
      </c>
      <c r="DS5754" t="s">
        <v>5</v>
      </c>
      <c r="DT5754">
        <v>168</v>
      </c>
      <c r="EK5754" t="s">
        <v>16</v>
      </c>
      <c r="EL5754" t="s">
        <v>7</v>
      </c>
      <c r="EM5754" t="s">
        <v>32</v>
      </c>
      <c r="EN5754">
        <v>151</v>
      </c>
      <c r="GQ5754" t="s">
        <v>22</v>
      </c>
      <c r="GR5754" t="s">
        <v>5</v>
      </c>
      <c r="GS5754">
        <v>50495</v>
      </c>
    </row>
    <row r="5755" spans="110:201">
      <c r="DF5755" t="s">
        <v>5</v>
      </c>
      <c r="DG5755">
        <v>49</v>
      </c>
      <c r="DQ5755" t="s">
        <v>18</v>
      </c>
      <c r="DR5755" t="s">
        <v>7</v>
      </c>
      <c r="DS5755" t="s">
        <v>5</v>
      </c>
      <c r="DT5755">
        <v>167</v>
      </c>
      <c r="EK5755" t="s">
        <v>16</v>
      </c>
      <c r="EL5755" t="s">
        <v>7</v>
      </c>
      <c r="EM5755" t="s">
        <v>32</v>
      </c>
      <c r="EN5755">
        <v>151</v>
      </c>
      <c r="GQ5755" t="s">
        <v>22</v>
      </c>
      <c r="GR5755" t="s">
        <v>5</v>
      </c>
      <c r="GS5755">
        <v>50390</v>
      </c>
    </row>
    <row r="5756" spans="110:201">
      <c r="DF5756" t="s">
        <v>5</v>
      </c>
      <c r="DG5756">
        <v>86</v>
      </c>
      <c r="DQ5756" t="s">
        <v>18</v>
      </c>
      <c r="DR5756" t="s">
        <v>7</v>
      </c>
      <c r="DS5756" t="s">
        <v>5</v>
      </c>
      <c r="DT5756">
        <v>181</v>
      </c>
      <c r="EK5756" t="s">
        <v>16</v>
      </c>
      <c r="EL5756" t="s">
        <v>7</v>
      </c>
      <c r="EM5756" t="s">
        <v>32</v>
      </c>
      <c r="EN5756">
        <v>151</v>
      </c>
      <c r="GQ5756" t="s">
        <v>22</v>
      </c>
      <c r="GR5756" t="s">
        <v>5</v>
      </c>
      <c r="GS5756">
        <v>50470</v>
      </c>
    </row>
    <row r="5757" spans="110:201">
      <c r="DF5757" t="s">
        <v>5</v>
      </c>
      <c r="DG5757">
        <v>86</v>
      </c>
      <c r="DQ5757" t="s">
        <v>18</v>
      </c>
      <c r="DR5757" t="s">
        <v>7</v>
      </c>
      <c r="DS5757" t="s">
        <v>5</v>
      </c>
      <c r="DT5757">
        <v>166</v>
      </c>
      <c r="EK5757" t="s">
        <v>16</v>
      </c>
      <c r="EL5757" t="s">
        <v>7</v>
      </c>
      <c r="EM5757" t="s">
        <v>32</v>
      </c>
      <c r="EN5757">
        <v>151</v>
      </c>
      <c r="GQ5757" t="s">
        <v>22</v>
      </c>
      <c r="GR5757" t="s">
        <v>5</v>
      </c>
      <c r="GS5757">
        <v>50383</v>
      </c>
    </row>
    <row r="5758" spans="110:201">
      <c r="DF5758" t="s">
        <v>5</v>
      </c>
      <c r="DG5758">
        <v>86</v>
      </c>
      <c r="DQ5758" t="s">
        <v>18</v>
      </c>
      <c r="DR5758" t="s">
        <v>7</v>
      </c>
      <c r="DS5758" t="s">
        <v>5</v>
      </c>
      <c r="DT5758">
        <v>168</v>
      </c>
      <c r="EK5758" t="s">
        <v>16</v>
      </c>
      <c r="EL5758" t="s">
        <v>7</v>
      </c>
      <c r="EM5758" t="s">
        <v>32</v>
      </c>
      <c r="EN5758">
        <v>151</v>
      </c>
      <c r="GQ5758" t="s">
        <v>22</v>
      </c>
      <c r="GR5758" t="s">
        <v>5</v>
      </c>
      <c r="GS5758">
        <v>50462</v>
      </c>
    </row>
    <row r="5759" spans="110:201">
      <c r="DF5759" t="s">
        <v>5</v>
      </c>
      <c r="DG5759">
        <v>86</v>
      </c>
      <c r="DQ5759" t="s">
        <v>18</v>
      </c>
      <c r="DR5759" t="s">
        <v>7</v>
      </c>
      <c r="DS5759" t="s">
        <v>5</v>
      </c>
      <c r="DT5759">
        <v>164</v>
      </c>
      <c r="EK5759" t="s">
        <v>16</v>
      </c>
      <c r="EL5759" t="s">
        <v>7</v>
      </c>
      <c r="EM5759" t="s">
        <v>32</v>
      </c>
      <c r="EN5759">
        <v>151</v>
      </c>
      <c r="GQ5759" t="s">
        <v>22</v>
      </c>
      <c r="GR5759" t="s">
        <v>5</v>
      </c>
      <c r="GS5759">
        <v>50399</v>
      </c>
    </row>
    <row r="5760" spans="110:201">
      <c r="DF5760" t="s">
        <v>5</v>
      </c>
      <c r="DG5760">
        <v>86</v>
      </c>
      <c r="DQ5760" t="s">
        <v>18</v>
      </c>
      <c r="DR5760" t="s">
        <v>7</v>
      </c>
      <c r="DS5760" t="s">
        <v>5</v>
      </c>
      <c r="DT5760">
        <v>166</v>
      </c>
      <c r="EK5760" t="s">
        <v>16</v>
      </c>
      <c r="EL5760" t="s">
        <v>7</v>
      </c>
      <c r="EM5760" t="s">
        <v>32</v>
      </c>
      <c r="EN5760">
        <v>151</v>
      </c>
      <c r="GQ5760" t="s">
        <v>22</v>
      </c>
      <c r="GR5760" t="s">
        <v>5</v>
      </c>
      <c r="GS5760">
        <v>50467</v>
      </c>
    </row>
    <row r="5761" spans="110:201">
      <c r="DF5761" t="s">
        <v>5</v>
      </c>
      <c r="DG5761">
        <v>86</v>
      </c>
      <c r="DQ5761" t="s">
        <v>18</v>
      </c>
      <c r="DR5761" t="s">
        <v>7</v>
      </c>
      <c r="DS5761" t="s">
        <v>5</v>
      </c>
      <c r="DT5761">
        <v>166</v>
      </c>
      <c r="EK5761" t="s">
        <v>16</v>
      </c>
      <c r="EL5761" t="s">
        <v>7</v>
      </c>
      <c r="EM5761" t="s">
        <v>32</v>
      </c>
      <c r="EN5761">
        <v>151</v>
      </c>
      <c r="GQ5761" t="s">
        <v>22</v>
      </c>
      <c r="GR5761" t="s">
        <v>5</v>
      </c>
      <c r="GS5761">
        <v>50390</v>
      </c>
    </row>
    <row r="5762" spans="110:201">
      <c r="DF5762" t="s">
        <v>5</v>
      </c>
      <c r="DG5762">
        <v>86</v>
      </c>
      <c r="DQ5762" t="s">
        <v>18</v>
      </c>
      <c r="DR5762" t="s">
        <v>7</v>
      </c>
      <c r="DS5762" t="s">
        <v>5</v>
      </c>
      <c r="DT5762">
        <v>165</v>
      </c>
      <c r="EK5762" t="s">
        <v>16</v>
      </c>
      <c r="EL5762" t="s">
        <v>7</v>
      </c>
      <c r="EM5762" t="s">
        <v>32</v>
      </c>
      <c r="EN5762">
        <v>151</v>
      </c>
      <c r="GQ5762" t="s">
        <v>22</v>
      </c>
      <c r="GR5762" t="s">
        <v>5</v>
      </c>
      <c r="GS5762">
        <v>50484</v>
      </c>
    </row>
    <row r="5763" spans="110:201">
      <c r="DF5763" t="s">
        <v>5</v>
      </c>
      <c r="DG5763">
        <v>49</v>
      </c>
      <c r="DQ5763" t="s">
        <v>18</v>
      </c>
      <c r="DR5763" t="s">
        <v>7</v>
      </c>
      <c r="DS5763" t="s">
        <v>5</v>
      </c>
      <c r="DT5763">
        <v>167</v>
      </c>
      <c r="EK5763" t="s">
        <v>16</v>
      </c>
      <c r="EL5763" t="s">
        <v>7</v>
      </c>
      <c r="EM5763" t="s">
        <v>32</v>
      </c>
      <c r="EN5763">
        <v>151</v>
      </c>
      <c r="GQ5763" t="s">
        <v>22</v>
      </c>
      <c r="GR5763" t="s">
        <v>5</v>
      </c>
      <c r="GS5763">
        <v>50378</v>
      </c>
    </row>
    <row r="5764" spans="110:201">
      <c r="DF5764" t="s">
        <v>5</v>
      </c>
      <c r="DG5764">
        <v>86</v>
      </c>
      <c r="DQ5764" t="s">
        <v>18</v>
      </c>
      <c r="DR5764" t="s">
        <v>7</v>
      </c>
      <c r="DS5764" t="s">
        <v>5</v>
      </c>
      <c r="DT5764">
        <v>172</v>
      </c>
      <c r="EK5764" t="s">
        <v>16</v>
      </c>
      <c r="EL5764" t="s">
        <v>7</v>
      </c>
      <c r="EM5764" t="s">
        <v>32</v>
      </c>
      <c r="EN5764">
        <v>151</v>
      </c>
      <c r="GQ5764" t="s">
        <v>22</v>
      </c>
      <c r="GR5764" t="s">
        <v>5</v>
      </c>
      <c r="GS5764">
        <v>50480</v>
      </c>
    </row>
    <row r="5765" spans="110:201">
      <c r="DF5765" t="s">
        <v>5</v>
      </c>
      <c r="DG5765">
        <v>86</v>
      </c>
      <c r="DQ5765" t="s">
        <v>18</v>
      </c>
      <c r="DR5765" t="s">
        <v>7</v>
      </c>
      <c r="DS5765" t="s">
        <v>5</v>
      </c>
      <c r="DT5765">
        <v>171</v>
      </c>
      <c r="EK5765" t="s">
        <v>16</v>
      </c>
      <c r="EL5765" t="s">
        <v>7</v>
      </c>
      <c r="EM5765" t="s">
        <v>32</v>
      </c>
      <c r="EN5765">
        <v>151</v>
      </c>
      <c r="GQ5765" t="s">
        <v>22</v>
      </c>
      <c r="GR5765" t="s">
        <v>5</v>
      </c>
      <c r="GS5765">
        <v>50374</v>
      </c>
    </row>
    <row r="5766" spans="110:201">
      <c r="DF5766" t="s">
        <v>5</v>
      </c>
      <c r="DG5766">
        <v>86</v>
      </c>
      <c r="DQ5766" t="s">
        <v>18</v>
      </c>
      <c r="DR5766" t="s">
        <v>7</v>
      </c>
      <c r="DS5766" t="s">
        <v>5</v>
      </c>
      <c r="DT5766">
        <v>186</v>
      </c>
      <c r="EK5766" t="s">
        <v>16</v>
      </c>
      <c r="EL5766" t="s">
        <v>7</v>
      </c>
      <c r="EM5766" t="s">
        <v>32</v>
      </c>
      <c r="EN5766">
        <v>151</v>
      </c>
      <c r="GQ5766" t="s">
        <v>22</v>
      </c>
      <c r="GR5766" t="s">
        <v>5</v>
      </c>
      <c r="GS5766">
        <v>50461</v>
      </c>
    </row>
    <row r="5767" spans="110:201">
      <c r="DF5767" t="s">
        <v>5</v>
      </c>
      <c r="DG5767">
        <v>86</v>
      </c>
      <c r="DQ5767" t="s">
        <v>18</v>
      </c>
      <c r="DR5767" t="s">
        <v>7</v>
      </c>
      <c r="DS5767" t="s">
        <v>5</v>
      </c>
      <c r="DT5767">
        <v>171</v>
      </c>
      <c r="EK5767" t="s">
        <v>16</v>
      </c>
      <c r="EL5767" t="s">
        <v>7</v>
      </c>
      <c r="EM5767" t="s">
        <v>32</v>
      </c>
      <c r="EN5767">
        <v>150</v>
      </c>
      <c r="GQ5767" t="s">
        <v>22</v>
      </c>
      <c r="GR5767" t="s">
        <v>5</v>
      </c>
      <c r="GS5767">
        <v>50394</v>
      </c>
    </row>
    <row r="5768" spans="110:201">
      <c r="DF5768" t="s">
        <v>5</v>
      </c>
      <c r="DG5768">
        <v>86</v>
      </c>
      <c r="DQ5768" t="s">
        <v>18</v>
      </c>
      <c r="DR5768" t="s">
        <v>7</v>
      </c>
      <c r="DS5768" t="s">
        <v>5</v>
      </c>
      <c r="DT5768">
        <v>168</v>
      </c>
      <c r="EK5768" t="s">
        <v>16</v>
      </c>
      <c r="EL5768" t="s">
        <v>7</v>
      </c>
      <c r="EM5768" t="s">
        <v>32</v>
      </c>
      <c r="EN5768">
        <v>151</v>
      </c>
      <c r="GQ5768" t="s">
        <v>22</v>
      </c>
      <c r="GR5768" t="s">
        <v>5</v>
      </c>
      <c r="GS5768">
        <v>50485</v>
      </c>
    </row>
    <row r="5769" spans="110:201">
      <c r="DF5769" t="s">
        <v>5</v>
      </c>
      <c r="DG5769">
        <v>86</v>
      </c>
      <c r="DQ5769" t="s">
        <v>18</v>
      </c>
      <c r="DR5769" t="s">
        <v>7</v>
      </c>
      <c r="DS5769" t="s">
        <v>5</v>
      </c>
      <c r="DT5769">
        <v>165</v>
      </c>
      <c r="EK5769" t="s">
        <v>16</v>
      </c>
      <c r="EL5769" t="s">
        <v>7</v>
      </c>
      <c r="EM5769" t="s">
        <v>32</v>
      </c>
      <c r="EN5769">
        <v>151</v>
      </c>
      <c r="GQ5769" t="s">
        <v>22</v>
      </c>
      <c r="GR5769" t="s">
        <v>5</v>
      </c>
      <c r="GS5769">
        <v>50387</v>
      </c>
    </row>
    <row r="5770" spans="110:201">
      <c r="DF5770" t="s">
        <v>5</v>
      </c>
      <c r="DG5770">
        <v>86</v>
      </c>
      <c r="DQ5770" t="s">
        <v>18</v>
      </c>
      <c r="DR5770" t="s">
        <v>7</v>
      </c>
      <c r="DS5770" t="s">
        <v>5</v>
      </c>
      <c r="DT5770">
        <v>165</v>
      </c>
      <c r="EK5770" t="s">
        <v>16</v>
      </c>
      <c r="EL5770" t="s">
        <v>7</v>
      </c>
      <c r="EM5770" t="s">
        <v>32</v>
      </c>
      <c r="EN5770">
        <v>151</v>
      </c>
      <c r="GQ5770" t="s">
        <v>22</v>
      </c>
      <c r="GR5770" t="s">
        <v>5</v>
      </c>
      <c r="GS5770">
        <v>50484</v>
      </c>
    </row>
    <row r="5771" spans="110:201">
      <c r="DF5771" t="s">
        <v>5</v>
      </c>
      <c r="DG5771">
        <v>49</v>
      </c>
      <c r="DQ5771" t="s">
        <v>18</v>
      </c>
      <c r="DR5771" t="s">
        <v>7</v>
      </c>
      <c r="DS5771" t="s">
        <v>5</v>
      </c>
      <c r="DT5771">
        <v>165</v>
      </c>
      <c r="EK5771" t="s">
        <v>16</v>
      </c>
      <c r="EL5771" t="s">
        <v>7</v>
      </c>
      <c r="EM5771" t="s">
        <v>32</v>
      </c>
      <c r="EN5771">
        <v>151</v>
      </c>
      <c r="GQ5771" t="s">
        <v>22</v>
      </c>
      <c r="GR5771" t="s">
        <v>5</v>
      </c>
      <c r="GS5771">
        <v>50381</v>
      </c>
    </row>
    <row r="5772" spans="110:201">
      <c r="DF5772" t="s">
        <v>5</v>
      </c>
      <c r="DG5772">
        <v>86</v>
      </c>
      <c r="DQ5772" t="s">
        <v>18</v>
      </c>
      <c r="DR5772" t="s">
        <v>7</v>
      </c>
      <c r="DS5772" t="s">
        <v>5</v>
      </c>
      <c r="DT5772">
        <v>167</v>
      </c>
      <c r="EK5772" t="s">
        <v>16</v>
      </c>
      <c r="EL5772" t="s">
        <v>7</v>
      </c>
      <c r="EM5772" t="s">
        <v>32</v>
      </c>
      <c r="EN5772">
        <v>151</v>
      </c>
      <c r="GQ5772" t="s">
        <v>22</v>
      </c>
      <c r="GR5772" t="s">
        <v>5</v>
      </c>
      <c r="GS5772">
        <v>50484</v>
      </c>
    </row>
    <row r="5773" spans="110:201">
      <c r="DF5773" t="s">
        <v>5</v>
      </c>
      <c r="DG5773">
        <v>86</v>
      </c>
      <c r="DQ5773" t="s">
        <v>18</v>
      </c>
      <c r="DR5773" t="s">
        <v>7</v>
      </c>
      <c r="DS5773" t="s">
        <v>5</v>
      </c>
      <c r="DT5773">
        <v>168</v>
      </c>
      <c r="EK5773" t="s">
        <v>16</v>
      </c>
      <c r="EL5773" t="s">
        <v>7</v>
      </c>
      <c r="EM5773" t="s">
        <v>32</v>
      </c>
      <c r="EN5773">
        <v>151</v>
      </c>
      <c r="GQ5773" t="s">
        <v>22</v>
      </c>
      <c r="GR5773" t="s">
        <v>5</v>
      </c>
      <c r="GS5773">
        <v>50382</v>
      </c>
    </row>
    <row r="5774" spans="110:201">
      <c r="DF5774" t="s">
        <v>5</v>
      </c>
      <c r="DG5774">
        <v>86</v>
      </c>
      <c r="DQ5774" t="s">
        <v>18</v>
      </c>
      <c r="DR5774" t="s">
        <v>7</v>
      </c>
      <c r="DS5774" t="s">
        <v>5</v>
      </c>
      <c r="DT5774">
        <v>166</v>
      </c>
      <c r="EK5774" t="s">
        <v>16</v>
      </c>
      <c r="EL5774" t="s">
        <v>7</v>
      </c>
      <c r="EM5774" t="s">
        <v>32</v>
      </c>
      <c r="EN5774">
        <v>151</v>
      </c>
      <c r="GQ5774" t="s">
        <v>22</v>
      </c>
      <c r="GR5774" t="s">
        <v>5</v>
      </c>
      <c r="GS5774">
        <v>50465</v>
      </c>
    </row>
    <row r="5775" spans="110:201">
      <c r="DF5775" t="s">
        <v>5</v>
      </c>
      <c r="DG5775">
        <v>86</v>
      </c>
      <c r="DQ5775" t="s">
        <v>18</v>
      </c>
      <c r="DR5775" t="s">
        <v>7</v>
      </c>
      <c r="DS5775" t="s">
        <v>5</v>
      </c>
      <c r="DT5775">
        <v>165</v>
      </c>
      <c r="EK5775" t="s">
        <v>16</v>
      </c>
      <c r="EL5775" t="s">
        <v>7</v>
      </c>
      <c r="EM5775" t="s">
        <v>32</v>
      </c>
      <c r="EN5775">
        <v>151</v>
      </c>
      <c r="GQ5775" t="s">
        <v>22</v>
      </c>
      <c r="GR5775" t="s">
        <v>5</v>
      </c>
      <c r="GS5775">
        <v>50374</v>
      </c>
    </row>
    <row r="5776" spans="110:201">
      <c r="DF5776" t="s">
        <v>5</v>
      </c>
      <c r="DG5776">
        <v>86</v>
      </c>
      <c r="DQ5776" t="s">
        <v>18</v>
      </c>
      <c r="DR5776" t="s">
        <v>7</v>
      </c>
      <c r="DS5776" t="s">
        <v>5</v>
      </c>
      <c r="DT5776">
        <v>180</v>
      </c>
      <c r="EK5776" t="s">
        <v>16</v>
      </c>
      <c r="EL5776" t="s">
        <v>7</v>
      </c>
      <c r="EM5776" t="s">
        <v>32</v>
      </c>
      <c r="EN5776">
        <v>151</v>
      </c>
      <c r="GQ5776" t="s">
        <v>22</v>
      </c>
      <c r="GR5776" t="s">
        <v>5</v>
      </c>
      <c r="GS5776">
        <v>50473</v>
      </c>
    </row>
    <row r="5777" spans="110:201">
      <c r="DF5777" t="s">
        <v>5</v>
      </c>
      <c r="DG5777">
        <v>86</v>
      </c>
      <c r="DQ5777" t="s">
        <v>18</v>
      </c>
      <c r="DR5777" t="s">
        <v>7</v>
      </c>
      <c r="DS5777" t="s">
        <v>5</v>
      </c>
      <c r="DT5777">
        <v>168</v>
      </c>
      <c r="EK5777" t="s">
        <v>16</v>
      </c>
      <c r="EL5777" t="s">
        <v>7</v>
      </c>
      <c r="EM5777" t="s">
        <v>32</v>
      </c>
      <c r="EN5777">
        <v>151</v>
      </c>
      <c r="GQ5777" t="s">
        <v>22</v>
      </c>
      <c r="GR5777" t="s">
        <v>5</v>
      </c>
      <c r="GS5777">
        <v>50387</v>
      </c>
    </row>
    <row r="5778" spans="110:201">
      <c r="DF5778" t="s">
        <v>5</v>
      </c>
      <c r="DG5778">
        <v>49</v>
      </c>
      <c r="DQ5778" t="s">
        <v>18</v>
      </c>
      <c r="DR5778" t="s">
        <v>7</v>
      </c>
      <c r="DS5778" t="s">
        <v>5</v>
      </c>
      <c r="DT5778">
        <v>167</v>
      </c>
      <c r="EK5778" t="s">
        <v>16</v>
      </c>
      <c r="EL5778" t="s">
        <v>7</v>
      </c>
      <c r="EM5778" t="s">
        <v>32</v>
      </c>
      <c r="EN5778">
        <v>151</v>
      </c>
      <c r="GQ5778" t="s">
        <v>22</v>
      </c>
      <c r="GR5778" t="s">
        <v>5</v>
      </c>
      <c r="GS5778">
        <v>50484</v>
      </c>
    </row>
    <row r="5779" spans="110:201">
      <c r="DF5779" t="s">
        <v>5</v>
      </c>
      <c r="DG5779">
        <v>86</v>
      </c>
      <c r="DQ5779" t="s">
        <v>18</v>
      </c>
      <c r="DR5779" t="s">
        <v>7</v>
      </c>
      <c r="DS5779" t="s">
        <v>5</v>
      </c>
      <c r="DT5779">
        <v>167</v>
      </c>
      <c r="EK5779" t="s">
        <v>16</v>
      </c>
      <c r="EL5779" t="s">
        <v>7</v>
      </c>
      <c r="EM5779" t="s">
        <v>32</v>
      </c>
      <c r="EN5779">
        <v>151</v>
      </c>
      <c r="GQ5779" t="s">
        <v>22</v>
      </c>
      <c r="GR5779" t="s">
        <v>5</v>
      </c>
      <c r="GS5779">
        <v>50394</v>
      </c>
    </row>
    <row r="5780" spans="110:201">
      <c r="DF5780" t="s">
        <v>5</v>
      </c>
      <c r="DG5780">
        <v>86</v>
      </c>
      <c r="DQ5780" t="s">
        <v>18</v>
      </c>
      <c r="DR5780" t="s">
        <v>7</v>
      </c>
      <c r="DS5780" t="s">
        <v>5</v>
      </c>
      <c r="DT5780">
        <v>166</v>
      </c>
      <c r="EK5780" t="s">
        <v>16</v>
      </c>
      <c r="EL5780" t="s">
        <v>7</v>
      </c>
      <c r="EM5780" t="s">
        <v>32</v>
      </c>
      <c r="EN5780">
        <v>150</v>
      </c>
      <c r="GQ5780" t="s">
        <v>22</v>
      </c>
      <c r="GR5780" t="s">
        <v>5</v>
      </c>
      <c r="GS5780">
        <v>50486</v>
      </c>
    </row>
    <row r="5781" spans="110:201">
      <c r="DF5781" t="s">
        <v>5</v>
      </c>
      <c r="DG5781">
        <v>86</v>
      </c>
      <c r="DQ5781" t="s">
        <v>18</v>
      </c>
      <c r="DR5781" t="s">
        <v>7</v>
      </c>
      <c r="DS5781" t="s">
        <v>5</v>
      </c>
      <c r="DT5781">
        <v>165</v>
      </c>
      <c r="EK5781" t="s">
        <v>16</v>
      </c>
      <c r="EL5781" t="s">
        <v>7</v>
      </c>
      <c r="EM5781" t="s">
        <v>32</v>
      </c>
      <c r="EN5781">
        <v>151</v>
      </c>
      <c r="GQ5781" t="s">
        <v>22</v>
      </c>
      <c r="GR5781" t="s">
        <v>5</v>
      </c>
      <c r="GS5781">
        <v>50400</v>
      </c>
    </row>
    <row r="5782" spans="110:201">
      <c r="DF5782" t="s">
        <v>5</v>
      </c>
      <c r="DG5782">
        <v>86</v>
      </c>
      <c r="DQ5782" t="s">
        <v>18</v>
      </c>
      <c r="DR5782" t="s">
        <v>7</v>
      </c>
      <c r="DS5782" t="s">
        <v>5</v>
      </c>
      <c r="DT5782">
        <v>165</v>
      </c>
      <c r="EK5782" t="s">
        <v>16</v>
      </c>
      <c r="EL5782" t="s">
        <v>7</v>
      </c>
      <c r="EM5782" t="s">
        <v>32</v>
      </c>
      <c r="EN5782">
        <v>151</v>
      </c>
      <c r="GQ5782" t="s">
        <v>22</v>
      </c>
      <c r="GR5782" t="s">
        <v>5</v>
      </c>
      <c r="GS5782">
        <v>50477</v>
      </c>
    </row>
    <row r="5783" spans="110:201">
      <c r="DF5783" t="s">
        <v>5</v>
      </c>
      <c r="DG5783">
        <v>86</v>
      </c>
      <c r="DQ5783" t="s">
        <v>18</v>
      </c>
      <c r="DR5783" t="s">
        <v>7</v>
      </c>
      <c r="DS5783" t="s">
        <v>5</v>
      </c>
      <c r="DT5783">
        <v>168</v>
      </c>
      <c r="EK5783" t="s">
        <v>16</v>
      </c>
      <c r="EL5783" t="s">
        <v>7</v>
      </c>
      <c r="EM5783" t="s">
        <v>32</v>
      </c>
      <c r="EN5783">
        <v>151</v>
      </c>
      <c r="GQ5783" t="s">
        <v>22</v>
      </c>
      <c r="GR5783" t="s">
        <v>5</v>
      </c>
      <c r="GS5783">
        <v>50396</v>
      </c>
    </row>
    <row r="5784" spans="110:201">
      <c r="DF5784" t="s">
        <v>5</v>
      </c>
      <c r="DG5784">
        <v>86</v>
      </c>
      <c r="DQ5784" t="s">
        <v>18</v>
      </c>
      <c r="DR5784" t="s">
        <v>7</v>
      </c>
      <c r="DS5784" t="s">
        <v>5</v>
      </c>
      <c r="DT5784">
        <v>166</v>
      </c>
      <c r="EK5784" t="s">
        <v>16</v>
      </c>
      <c r="EL5784" t="s">
        <v>7</v>
      </c>
      <c r="EM5784" t="s">
        <v>32</v>
      </c>
      <c r="EN5784">
        <v>151</v>
      </c>
      <c r="GQ5784" t="s">
        <v>22</v>
      </c>
      <c r="GR5784" t="s">
        <v>5</v>
      </c>
      <c r="GS5784">
        <v>50478</v>
      </c>
    </row>
    <row r="5785" spans="110:201">
      <c r="DF5785" t="s">
        <v>5</v>
      </c>
      <c r="DG5785">
        <v>86</v>
      </c>
      <c r="DQ5785" t="s">
        <v>18</v>
      </c>
      <c r="DR5785" t="s">
        <v>7</v>
      </c>
      <c r="DS5785" t="s">
        <v>5</v>
      </c>
      <c r="DT5785">
        <v>168</v>
      </c>
      <c r="EK5785" t="s">
        <v>16</v>
      </c>
      <c r="EL5785" t="s">
        <v>7</v>
      </c>
      <c r="EM5785" t="s">
        <v>32</v>
      </c>
      <c r="EN5785">
        <v>151</v>
      </c>
      <c r="GQ5785" t="s">
        <v>22</v>
      </c>
      <c r="GR5785" t="s">
        <v>5</v>
      </c>
      <c r="GS5785">
        <v>50385</v>
      </c>
    </row>
    <row r="5786" spans="110:201">
      <c r="DF5786" t="s">
        <v>5</v>
      </c>
      <c r="DG5786">
        <v>49</v>
      </c>
      <c r="DQ5786" t="s">
        <v>18</v>
      </c>
      <c r="DR5786" t="s">
        <v>7</v>
      </c>
      <c r="DS5786" t="s">
        <v>5</v>
      </c>
      <c r="DT5786">
        <v>178</v>
      </c>
      <c r="EK5786" t="s">
        <v>16</v>
      </c>
      <c r="EL5786" t="s">
        <v>7</v>
      </c>
      <c r="EM5786" t="s">
        <v>32</v>
      </c>
      <c r="EN5786">
        <v>151</v>
      </c>
      <c r="GQ5786" t="s">
        <v>22</v>
      </c>
      <c r="GR5786" t="s">
        <v>5</v>
      </c>
      <c r="GS5786">
        <v>50478</v>
      </c>
    </row>
    <row r="5787" spans="110:201">
      <c r="DF5787" t="s">
        <v>5</v>
      </c>
      <c r="DG5787">
        <v>86</v>
      </c>
      <c r="DQ5787" t="s">
        <v>18</v>
      </c>
      <c r="DR5787" t="s">
        <v>7</v>
      </c>
      <c r="DS5787" t="s">
        <v>5</v>
      </c>
      <c r="DT5787">
        <v>167</v>
      </c>
      <c r="EK5787" t="s">
        <v>16</v>
      </c>
      <c r="EL5787" t="s">
        <v>7</v>
      </c>
      <c r="EM5787" t="s">
        <v>32</v>
      </c>
      <c r="EN5787">
        <v>151</v>
      </c>
      <c r="GQ5787" t="s">
        <v>22</v>
      </c>
      <c r="GR5787" t="s">
        <v>5</v>
      </c>
      <c r="GS5787">
        <v>50382</v>
      </c>
    </row>
    <row r="5788" spans="110:201">
      <c r="DF5788" t="s">
        <v>5</v>
      </c>
      <c r="DG5788">
        <v>86</v>
      </c>
      <c r="DQ5788" t="s">
        <v>18</v>
      </c>
      <c r="DR5788" t="s">
        <v>7</v>
      </c>
      <c r="DS5788" t="s">
        <v>5</v>
      </c>
      <c r="DT5788">
        <v>174</v>
      </c>
      <c r="EK5788" t="s">
        <v>16</v>
      </c>
      <c r="EL5788" t="s">
        <v>7</v>
      </c>
      <c r="EM5788" t="s">
        <v>32</v>
      </c>
      <c r="EN5788">
        <v>151</v>
      </c>
      <c r="GQ5788" t="s">
        <v>22</v>
      </c>
      <c r="GR5788" t="s">
        <v>5</v>
      </c>
      <c r="GS5788">
        <v>50470</v>
      </c>
    </row>
    <row r="5789" spans="110:201">
      <c r="DF5789" t="s">
        <v>5</v>
      </c>
      <c r="DG5789">
        <v>86</v>
      </c>
      <c r="DQ5789" t="s">
        <v>18</v>
      </c>
      <c r="DR5789" t="s">
        <v>7</v>
      </c>
      <c r="DS5789" t="s">
        <v>5</v>
      </c>
      <c r="DT5789">
        <v>168</v>
      </c>
      <c r="EK5789" t="s">
        <v>16</v>
      </c>
      <c r="EL5789" t="s">
        <v>7</v>
      </c>
      <c r="EM5789" t="s">
        <v>32</v>
      </c>
      <c r="EN5789">
        <v>151</v>
      </c>
      <c r="GQ5789" t="s">
        <v>22</v>
      </c>
      <c r="GR5789" t="s">
        <v>5</v>
      </c>
      <c r="GS5789">
        <v>50384</v>
      </c>
    </row>
    <row r="5790" spans="110:201">
      <c r="DF5790" t="s">
        <v>5</v>
      </c>
      <c r="DG5790">
        <v>86</v>
      </c>
      <c r="DQ5790" t="s">
        <v>18</v>
      </c>
      <c r="DR5790" t="s">
        <v>7</v>
      </c>
      <c r="DS5790" t="s">
        <v>5</v>
      </c>
      <c r="DT5790">
        <v>167</v>
      </c>
      <c r="EK5790" t="s">
        <v>16</v>
      </c>
      <c r="EL5790" t="s">
        <v>7</v>
      </c>
      <c r="EM5790" t="s">
        <v>32</v>
      </c>
      <c r="EN5790">
        <v>151</v>
      </c>
      <c r="GQ5790" t="s">
        <v>22</v>
      </c>
      <c r="GR5790" t="s">
        <v>5</v>
      </c>
      <c r="GS5790">
        <v>50481</v>
      </c>
    </row>
    <row r="5791" spans="110:201">
      <c r="DF5791" t="s">
        <v>5</v>
      </c>
      <c r="DG5791">
        <v>86</v>
      </c>
      <c r="DQ5791" t="s">
        <v>18</v>
      </c>
      <c r="DR5791" t="s">
        <v>7</v>
      </c>
      <c r="DS5791" t="s">
        <v>5</v>
      </c>
      <c r="DT5791">
        <v>168</v>
      </c>
      <c r="EK5791" t="s">
        <v>16</v>
      </c>
      <c r="EL5791" t="s">
        <v>7</v>
      </c>
      <c r="EM5791" t="s">
        <v>32</v>
      </c>
      <c r="EN5791">
        <v>151</v>
      </c>
      <c r="GQ5791" t="s">
        <v>22</v>
      </c>
      <c r="GR5791" t="s">
        <v>5</v>
      </c>
      <c r="GS5791">
        <v>50392</v>
      </c>
    </row>
    <row r="5792" spans="110:201">
      <c r="DF5792" t="s">
        <v>5</v>
      </c>
      <c r="DG5792">
        <v>86</v>
      </c>
      <c r="DQ5792" t="s">
        <v>18</v>
      </c>
      <c r="DR5792" t="s">
        <v>7</v>
      </c>
      <c r="DS5792" t="s">
        <v>5</v>
      </c>
      <c r="DT5792">
        <v>168</v>
      </c>
      <c r="EK5792" t="s">
        <v>16</v>
      </c>
      <c r="EL5792" t="s">
        <v>7</v>
      </c>
      <c r="EM5792" t="s">
        <v>32</v>
      </c>
      <c r="EN5792">
        <v>151</v>
      </c>
      <c r="GQ5792" t="s">
        <v>22</v>
      </c>
      <c r="GR5792" t="s">
        <v>5</v>
      </c>
      <c r="GS5792">
        <v>50480</v>
      </c>
    </row>
    <row r="5793" spans="110:201">
      <c r="DF5793" t="s">
        <v>5</v>
      </c>
      <c r="DG5793">
        <v>86</v>
      </c>
      <c r="DQ5793" t="s">
        <v>18</v>
      </c>
      <c r="DR5793" t="s">
        <v>7</v>
      </c>
      <c r="DS5793" t="s">
        <v>5</v>
      </c>
      <c r="DT5793">
        <v>167</v>
      </c>
      <c r="EK5793" t="s">
        <v>16</v>
      </c>
      <c r="EL5793" t="s">
        <v>7</v>
      </c>
      <c r="EM5793" t="s">
        <v>32</v>
      </c>
      <c r="EN5793">
        <v>151</v>
      </c>
      <c r="GQ5793" t="s">
        <v>22</v>
      </c>
      <c r="GR5793" t="s">
        <v>5</v>
      </c>
      <c r="GS5793">
        <v>50394</v>
      </c>
    </row>
    <row r="5794" spans="110:201">
      <c r="DF5794" t="s">
        <v>5</v>
      </c>
      <c r="DG5794">
        <v>49</v>
      </c>
      <c r="DQ5794" t="s">
        <v>18</v>
      </c>
      <c r="DR5794" t="s">
        <v>7</v>
      </c>
      <c r="DS5794" t="s">
        <v>5</v>
      </c>
      <c r="DT5794">
        <v>177</v>
      </c>
      <c r="EK5794" t="s">
        <v>16</v>
      </c>
      <c r="EL5794" t="s">
        <v>7</v>
      </c>
      <c r="EM5794" t="s">
        <v>32</v>
      </c>
      <c r="EN5794">
        <v>151</v>
      </c>
      <c r="GQ5794" t="s">
        <v>22</v>
      </c>
      <c r="GR5794" t="s">
        <v>5</v>
      </c>
      <c r="GS5794">
        <v>50484</v>
      </c>
    </row>
    <row r="5795" spans="110:201">
      <c r="DF5795" t="s">
        <v>5</v>
      </c>
      <c r="DG5795">
        <v>86</v>
      </c>
      <c r="DQ5795" t="s">
        <v>18</v>
      </c>
      <c r="DR5795" t="s">
        <v>7</v>
      </c>
      <c r="DS5795" t="s">
        <v>5</v>
      </c>
      <c r="DT5795">
        <v>168</v>
      </c>
      <c r="EK5795" t="s">
        <v>16</v>
      </c>
      <c r="EL5795" t="s">
        <v>7</v>
      </c>
      <c r="EM5795" t="s">
        <v>32</v>
      </c>
      <c r="EN5795">
        <v>151</v>
      </c>
      <c r="GQ5795" t="s">
        <v>22</v>
      </c>
      <c r="GR5795" t="s">
        <v>5</v>
      </c>
      <c r="GS5795">
        <v>50361</v>
      </c>
    </row>
    <row r="5796" spans="110:201">
      <c r="DF5796" t="s">
        <v>5</v>
      </c>
      <c r="DG5796">
        <v>86</v>
      </c>
      <c r="DQ5796" t="s">
        <v>18</v>
      </c>
      <c r="DR5796" t="s">
        <v>7</v>
      </c>
      <c r="DS5796" t="s">
        <v>5</v>
      </c>
      <c r="DT5796">
        <v>180</v>
      </c>
      <c r="EK5796" t="s">
        <v>16</v>
      </c>
      <c r="EL5796" t="s">
        <v>7</v>
      </c>
      <c r="EM5796" t="s">
        <v>32</v>
      </c>
      <c r="EN5796">
        <v>151</v>
      </c>
      <c r="GQ5796" t="s">
        <v>22</v>
      </c>
      <c r="GR5796" t="s">
        <v>5</v>
      </c>
      <c r="GS5796">
        <v>50469</v>
      </c>
    </row>
    <row r="5797" spans="110:201">
      <c r="DF5797" t="s">
        <v>5</v>
      </c>
      <c r="DG5797">
        <v>86</v>
      </c>
      <c r="DQ5797" t="s">
        <v>18</v>
      </c>
      <c r="DR5797" t="s">
        <v>7</v>
      </c>
      <c r="DS5797" t="s">
        <v>5</v>
      </c>
      <c r="DT5797">
        <v>170</v>
      </c>
      <c r="EK5797" t="s">
        <v>16</v>
      </c>
      <c r="EL5797" t="s">
        <v>7</v>
      </c>
      <c r="EM5797" t="s">
        <v>32</v>
      </c>
      <c r="EN5797">
        <v>151</v>
      </c>
      <c r="GQ5797" t="s">
        <v>22</v>
      </c>
      <c r="GR5797" t="s">
        <v>5</v>
      </c>
      <c r="GS5797">
        <v>50390</v>
      </c>
    </row>
    <row r="5798" spans="110:201">
      <c r="DF5798" t="s">
        <v>5</v>
      </c>
      <c r="DG5798">
        <v>86</v>
      </c>
      <c r="DQ5798" t="s">
        <v>18</v>
      </c>
      <c r="DR5798" t="s">
        <v>7</v>
      </c>
      <c r="DS5798" t="s">
        <v>5</v>
      </c>
      <c r="DT5798">
        <v>170</v>
      </c>
      <c r="EK5798" t="s">
        <v>16</v>
      </c>
      <c r="EL5798" t="s">
        <v>7</v>
      </c>
      <c r="EM5798" t="s">
        <v>32</v>
      </c>
      <c r="EN5798">
        <v>151</v>
      </c>
      <c r="GQ5798" t="s">
        <v>22</v>
      </c>
      <c r="GR5798" t="s">
        <v>5</v>
      </c>
      <c r="GS5798">
        <v>50479</v>
      </c>
    </row>
    <row r="5799" spans="110:201">
      <c r="DF5799" t="s">
        <v>5</v>
      </c>
      <c r="DG5799">
        <v>86</v>
      </c>
      <c r="DQ5799" t="s">
        <v>18</v>
      </c>
      <c r="DR5799" t="s">
        <v>7</v>
      </c>
      <c r="DS5799" t="s">
        <v>5</v>
      </c>
      <c r="DT5799">
        <v>168</v>
      </c>
      <c r="EK5799" t="s">
        <v>16</v>
      </c>
      <c r="EL5799" t="s">
        <v>7</v>
      </c>
      <c r="EM5799" t="s">
        <v>32</v>
      </c>
      <c r="EN5799">
        <v>151</v>
      </c>
      <c r="GQ5799" t="s">
        <v>22</v>
      </c>
      <c r="GR5799" t="s">
        <v>5</v>
      </c>
      <c r="GS5799">
        <v>50385</v>
      </c>
    </row>
    <row r="5800" spans="110:201">
      <c r="DF5800" t="s">
        <v>5</v>
      </c>
      <c r="DG5800">
        <v>86</v>
      </c>
      <c r="DQ5800" t="s">
        <v>18</v>
      </c>
      <c r="DR5800" t="s">
        <v>7</v>
      </c>
      <c r="DS5800" t="s">
        <v>5</v>
      </c>
      <c r="DT5800">
        <v>168</v>
      </c>
      <c r="EK5800" t="s">
        <v>16</v>
      </c>
      <c r="EL5800" t="s">
        <v>7</v>
      </c>
      <c r="EM5800" t="s">
        <v>32</v>
      </c>
      <c r="EN5800">
        <v>151</v>
      </c>
      <c r="GQ5800" t="s">
        <v>22</v>
      </c>
      <c r="GR5800" t="s">
        <v>5</v>
      </c>
      <c r="GS5800">
        <v>50488</v>
      </c>
    </row>
    <row r="5801" spans="110:201">
      <c r="DF5801" t="s">
        <v>5</v>
      </c>
      <c r="DG5801">
        <v>87</v>
      </c>
      <c r="DQ5801" t="s">
        <v>18</v>
      </c>
      <c r="DR5801" t="s">
        <v>7</v>
      </c>
      <c r="DS5801" t="s">
        <v>5</v>
      </c>
      <c r="DT5801">
        <v>165</v>
      </c>
      <c r="EK5801" t="s">
        <v>16</v>
      </c>
      <c r="EL5801" t="s">
        <v>7</v>
      </c>
      <c r="EM5801" t="s">
        <v>32</v>
      </c>
      <c r="EN5801">
        <v>151</v>
      </c>
      <c r="GQ5801" t="s">
        <v>22</v>
      </c>
      <c r="GR5801" t="s">
        <v>5</v>
      </c>
      <c r="GS5801">
        <v>50391</v>
      </c>
    </row>
    <row r="5802" spans="110:201">
      <c r="DF5802" t="s">
        <v>5</v>
      </c>
      <c r="DG5802">
        <v>49</v>
      </c>
      <c r="DQ5802" t="s">
        <v>18</v>
      </c>
      <c r="DR5802" t="s">
        <v>7</v>
      </c>
      <c r="DS5802" t="s">
        <v>5</v>
      </c>
      <c r="DT5802">
        <v>173</v>
      </c>
      <c r="EK5802" t="s">
        <v>16</v>
      </c>
      <c r="EL5802" t="s">
        <v>7</v>
      </c>
      <c r="EM5802" t="s">
        <v>32</v>
      </c>
      <c r="EN5802">
        <v>151</v>
      </c>
      <c r="GQ5802" t="s">
        <v>22</v>
      </c>
      <c r="GR5802" t="s">
        <v>5</v>
      </c>
      <c r="GS5802">
        <v>50465</v>
      </c>
    </row>
    <row r="5803" spans="110:201">
      <c r="DF5803" t="s">
        <v>5</v>
      </c>
      <c r="DG5803">
        <v>86</v>
      </c>
      <c r="DQ5803" t="s">
        <v>18</v>
      </c>
      <c r="DR5803" t="s">
        <v>7</v>
      </c>
      <c r="DS5803" t="s">
        <v>5</v>
      </c>
      <c r="DT5803">
        <v>171</v>
      </c>
      <c r="EK5803" t="s">
        <v>16</v>
      </c>
      <c r="EL5803" t="s">
        <v>7</v>
      </c>
      <c r="EM5803" t="s">
        <v>32</v>
      </c>
      <c r="EN5803">
        <v>151</v>
      </c>
      <c r="GQ5803" t="s">
        <v>22</v>
      </c>
      <c r="GR5803" t="s">
        <v>5</v>
      </c>
      <c r="GS5803">
        <v>50391</v>
      </c>
    </row>
    <row r="5804" spans="110:201">
      <c r="DF5804" t="s">
        <v>5</v>
      </c>
      <c r="DG5804">
        <v>86</v>
      </c>
      <c r="DQ5804" t="s">
        <v>18</v>
      </c>
      <c r="DR5804" t="s">
        <v>7</v>
      </c>
      <c r="DS5804" t="s">
        <v>5</v>
      </c>
      <c r="DT5804">
        <v>167</v>
      </c>
      <c r="EK5804" t="s">
        <v>16</v>
      </c>
      <c r="EL5804" t="s">
        <v>7</v>
      </c>
      <c r="EM5804" t="s">
        <v>32</v>
      </c>
      <c r="EN5804">
        <v>151</v>
      </c>
      <c r="GQ5804" t="s">
        <v>22</v>
      </c>
      <c r="GR5804" t="s">
        <v>5</v>
      </c>
      <c r="GS5804">
        <v>50475</v>
      </c>
    </row>
    <row r="5805" spans="110:201">
      <c r="DF5805" t="s">
        <v>5</v>
      </c>
      <c r="DG5805">
        <v>86</v>
      </c>
      <c r="DQ5805" t="s">
        <v>18</v>
      </c>
      <c r="DR5805" t="s">
        <v>7</v>
      </c>
      <c r="DS5805" t="s">
        <v>5</v>
      </c>
      <c r="DT5805">
        <v>173</v>
      </c>
      <c r="EK5805" t="s">
        <v>16</v>
      </c>
      <c r="EL5805" t="s">
        <v>7</v>
      </c>
      <c r="EM5805" t="s">
        <v>32</v>
      </c>
      <c r="EN5805">
        <v>151</v>
      </c>
      <c r="GQ5805" t="s">
        <v>22</v>
      </c>
      <c r="GR5805" t="s">
        <v>5</v>
      </c>
      <c r="GS5805">
        <v>50386</v>
      </c>
    </row>
    <row r="5806" spans="110:201">
      <c r="DF5806" t="s">
        <v>5</v>
      </c>
      <c r="DG5806">
        <v>86</v>
      </c>
      <c r="DQ5806" t="s">
        <v>18</v>
      </c>
      <c r="DR5806" t="s">
        <v>7</v>
      </c>
      <c r="DS5806" t="s">
        <v>5</v>
      </c>
      <c r="DT5806">
        <v>185</v>
      </c>
      <c r="EK5806" t="s">
        <v>16</v>
      </c>
      <c r="EL5806" t="s">
        <v>7</v>
      </c>
      <c r="EM5806" t="s">
        <v>32</v>
      </c>
      <c r="EN5806">
        <v>151</v>
      </c>
      <c r="GQ5806" t="s">
        <v>22</v>
      </c>
      <c r="GR5806" t="s">
        <v>5</v>
      </c>
      <c r="GS5806">
        <v>50485</v>
      </c>
    </row>
    <row r="5807" spans="110:201">
      <c r="DF5807" t="s">
        <v>5</v>
      </c>
      <c r="DG5807">
        <v>86</v>
      </c>
      <c r="DQ5807" t="s">
        <v>18</v>
      </c>
      <c r="DR5807" t="s">
        <v>7</v>
      </c>
      <c r="DS5807" t="s">
        <v>5</v>
      </c>
      <c r="DT5807">
        <v>166</v>
      </c>
      <c r="EK5807" t="s">
        <v>16</v>
      </c>
      <c r="EL5807" t="s">
        <v>7</v>
      </c>
      <c r="EM5807" t="s">
        <v>32</v>
      </c>
      <c r="EN5807">
        <v>151</v>
      </c>
      <c r="GQ5807" t="s">
        <v>22</v>
      </c>
      <c r="GR5807" t="s">
        <v>5</v>
      </c>
      <c r="GS5807">
        <v>50389</v>
      </c>
    </row>
    <row r="5808" spans="110:201">
      <c r="DF5808" t="s">
        <v>5</v>
      </c>
      <c r="DG5808">
        <v>86</v>
      </c>
      <c r="DQ5808" t="s">
        <v>18</v>
      </c>
      <c r="DR5808" t="s">
        <v>7</v>
      </c>
      <c r="DS5808" t="s">
        <v>5</v>
      </c>
      <c r="DT5808">
        <v>166</v>
      </c>
      <c r="EK5808" t="s">
        <v>16</v>
      </c>
      <c r="EL5808" t="s">
        <v>7</v>
      </c>
      <c r="EM5808" t="s">
        <v>32</v>
      </c>
      <c r="EN5808">
        <v>151</v>
      </c>
      <c r="GQ5808" t="s">
        <v>22</v>
      </c>
      <c r="GR5808" t="s">
        <v>5</v>
      </c>
      <c r="GS5808">
        <v>50471</v>
      </c>
    </row>
    <row r="5809" spans="110:201">
      <c r="DF5809" t="s">
        <v>5</v>
      </c>
      <c r="DG5809">
        <v>49</v>
      </c>
      <c r="DQ5809" t="s">
        <v>18</v>
      </c>
      <c r="DR5809" t="s">
        <v>7</v>
      </c>
      <c r="DS5809" t="s">
        <v>5</v>
      </c>
      <c r="DT5809">
        <v>170</v>
      </c>
      <c r="EK5809" t="s">
        <v>16</v>
      </c>
      <c r="EL5809" t="s">
        <v>7</v>
      </c>
      <c r="EM5809" t="s">
        <v>32</v>
      </c>
      <c r="EN5809">
        <v>151</v>
      </c>
      <c r="GQ5809" t="s">
        <v>22</v>
      </c>
      <c r="GR5809" t="s">
        <v>5</v>
      </c>
      <c r="GS5809">
        <v>50385</v>
      </c>
    </row>
    <row r="5810" spans="110:201">
      <c r="DF5810" t="s">
        <v>5</v>
      </c>
      <c r="DG5810">
        <v>86</v>
      </c>
      <c r="DQ5810" t="s">
        <v>18</v>
      </c>
      <c r="DR5810" t="s">
        <v>7</v>
      </c>
      <c r="DS5810" t="s">
        <v>5</v>
      </c>
      <c r="DT5810">
        <v>168</v>
      </c>
      <c r="EK5810" t="s">
        <v>16</v>
      </c>
      <c r="EL5810" t="s">
        <v>7</v>
      </c>
      <c r="EM5810" t="s">
        <v>32</v>
      </c>
      <c r="EN5810">
        <v>151</v>
      </c>
      <c r="GQ5810" t="s">
        <v>22</v>
      </c>
      <c r="GR5810" t="s">
        <v>5</v>
      </c>
      <c r="GS5810">
        <v>50465</v>
      </c>
    </row>
    <row r="5811" spans="110:201">
      <c r="DF5811" t="s">
        <v>5</v>
      </c>
      <c r="DG5811">
        <v>86</v>
      </c>
      <c r="DQ5811" t="s">
        <v>18</v>
      </c>
      <c r="DR5811" t="s">
        <v>7</v>
      </c>
      <c r="DS5811" t="s">
        <v>5</v>
      </c>
      <c r="DT5811">
        <v>167</v>
      </c>
      <c r="EK5811" t="s">
        <v>16</v>
      </c>
      <c r="EL5811" t="s">
        <v>7</v>
      </c>
      <c r="EM5811" t="s">
        <v>32</v>
      </c>
      <c r="EN5811">
        <v>151</v>
      </c>
      <c r="GQ5811" t="s">
        <v>22</v>
      </c>
      <c r="GR5811" t="s">
        <v>5</v>
      </c>
      <c r="GS5811">
        <v>50395</v>
      </c>
    </row>
    <row r="5812" spans="110:201">
      <c r="DF5812" t="s">
        <v>5</v>
      </c>
      <c r="DG5812">
        <v>86</v>
      </c>
      <c r="DQ5812" t="s">
        <v>18</v>
      </c>
      <c r="DR5812" t="s">
        <v>7</v>
      </c>
      <c r="DS5812" t="s">
        <v>5</v>
      </c>
      <c r="DT5812">
        <v>166</v>
      </c>
      <c r="EK5812" t="s">
        <v>16</v>
      </c>
      <c r="EL5812" t="s">
        <v>7</v>
      </c>
      <c r="EM5812" t="s">
        <v>32</v>
      </c>
      <c r="EN5812">
        <v>151</v>
      </c>
      <c r="GQ5812" t="s">
        <v>22</v>
      </c>
      <c r="GR5812" t="s">
        <v>5</v>
      </c>
      <c r="GS5812">
        <v>50481</v>
      </c>
    </row>
    <row r="5813" spans="110:201">
      <c r="DF5813" t="s">
        <v>5</v>
      </c>
      <c r="DG5813">
        <v>86</v>
      </c>
      <c r="DQ5813" t="s">
        <v>18</v>
      </c>
      <c r="DR5813" t="s">
        <v>7</v>
      </c>
      <c r="DS5813" t="s">
        <v>5</v>
      </c>
      <c r="DT5813">
        <v>164</v>
      </c>
      <c r="EK5813" t="s">
        <v>16</v>
      </c>
      <c r="EL5813" t="s">
        <v>7</v>
      </c>
      <c r="EM5813" t="s">
        <v>32</v>
      </c>
      <c r="EN5813">
        <v>151</v>
      </c>
      <c r="GQ5813" t="s">
        <v>22</v>
      </c>
      <c r="GR5813" t="s">
        <v>5</v>
      </c>
      <c r="GS5813">
        <v>50395</v>
      </c>
    </row>
    <row r="5814" spans="110:201">
      <c r="DF5814" t="s">
        <v>5</v>
      </c>
      <c r="DG5814">
        <v>86</v>
      </c>
      <c r="DQ5814" t="s">
        <v>18</v>
      </c>
      <c r="DR5814" t="s">
        <v>7</v>
      </c>
      <c r="DS5814" t="s">
        <v>5</v>
      </c>
      <c r="DT5814">
        <v>165</v>
      </c>
      <c r="EK5814" t="s">
        <v>16</v>
      </c>
      <c r="EL5814" t="s">
        <v>7</v>
      </c>
      <c r="EM5814" t="s">
        <v>32</v>
      </c>
      <c r="EN5814">
        <v>151</v>
      </c>
      <c r="GQ5814" t="s">
        <v>22</v>
      </c>
      <c r="GR5814" t="s">
        <v>5</v>
      </c>
      <c r="GS5814">
        <v>50477</v>
      </c>
    </row>
    <row r="5815" spans="110:201">
      <c r="DF5815" t="s">
        <v>5</v>
      </c>
      <c r="DG5815">
        <v>86</v>
      </c>
      <c r="DQ5815" t="s">
        <v>18</v>
      </c>
      <c r="DR5815" t="s">
        <v>7</v>
      </c>
      <c r="DS5815" t="s">
        <v>5</v>
      </c>
      <c r="DT5815">
        <v>168</v>
      </c>
      <c r="EK5815" t="s">
        <v>16</v>
      </c>
      <c r="EL5815" t="s">
        <v>7</v>
      </c>
      <c r="EM5815" t="s">
        <v>32</v>
      </c>
      <c r="EN5815">
        <v>151</v>
      </c>
      <c r="GQ5815" t="s">
        <v>22</v>
      </c>
      <c r="GR5815" t="s">
        <v>5</v>
      </c>
      <c r="GS5815">
        <v>50388</v>
      </c>
    </row>
    <row r="5816" spans="110:201">
      <c r="DF5816" t="s">
        <v>5</v>
      </c>
      <c r="DG5816">
        <v>86</v>
      </c>
      <c r="DQ5816" t="s">
        <v>18</v>
      </c>
      <c r="DR5816" t="s">
        <v>7</v>
      </c>
      <c r="DS5816" t="s">
        <v>5</v>
      </c>
      <c r="DT5816">
        <v>185</v>
      </c>
      <c r="EK5816" t="s">
        <v>16</v>
      </c>
      <c r="EL5816" t="s">
        <v>7</v>
      </c>
      <c r="EM5816" t="s">
        <v>32</v>
      </c>
      <c r="EN5816">
        <v>150</v>
      </c>
      <c r="GQ5816" t="s">
        <v>22</v>
      </c>
      <c r="GR5816" t="s">
        <v>5</v>
      </c>
      <c r="GS5816">
        <v>50484</v>
      </c>
    </row>
    <row r="5817" spans="110:201">
      <c r="DF5817" t="s">
        <v>5</v>
      </c>
      <c r="DG5817">
        <v>49</v>
      </c>
      <c r="DQ5817" t="s">
        <v>18</v>
      </c>
      <c r="DR5817" t="s">
        <v>7</v>
      </c>
      <c r="DS5817" t="s">
        <v>5</v>
      </c>
      <c r="DT5817">
        <v>172</v>
      </c>
      <c r="EK5817" t="s">
        <v>16</v>
      </c>
      <c r="EL5817" t="s">
        <v>7</v>
      </c>
      <c r="EM5817" t="s">
        <v>32</v>
      </c>
      <c r="EN5817">
        <v>151</v>
      </c>
      <c r="GQ5817" t="s">
        <v>22</v>
      </c>
      <c r="GR5817" t="s">
        <v>5</v>
      </c>
      <c r="GS5817">
        <v>50384</v>
      </c>
    </row>
    <row r="5818" spans="110:201">
      <c r="DF5818" t="s">
        <v>5</v>
      </c>
      <c r="DG5818">
        <v>86</v>
      </c>
      <c r="DQ5818" t="s">
        <v>18</v>
      </c>
      <c r="DR5818" t="s">
        <v>7</v>
      </c>
      <c r="DS5818" t="s">
        <v>5</v>
      </c>
      <c r="DT5818">
        <v>171</v>
      </c>
      <c r="EK5818" t="s">
        <v>16</v>
      </c>
      <c r="EL5818" t="s">
        <v>7</v>
      </c>
      <c r="EM5818" t="s">
        <v>32</v>
      </c>
      <c r="EN5818">
        <v>151</v>
      </c>
      <c r="GQ5818" t="s">
        <v>22</v>
      </c>
      <c r="GR5818" t="s">
        <v>5</v>
      </c>
      <c r="GS5818">
        <v>50470</v>
      </c>
    </row>
    <row r="5819" spans="110:201">
      <c r="DF5819" t="s">
        <v>5</v>
      </c>
      <c r="DG5819">
        <v>86</v>
      </c>
      <c r="DQ5819" t="s">
        <v>18</v>
      </c>
      <c r="DR5819" t="s">
        <v>7</v>
      </c>
      <c r="DS5819" t="s">
        <v>5</v>
      </c>
      <c r="DT5819">
        <v>171</v>
      </c>
      <c r="EK5819" t="s">
        <v>16</v>
      </c>
      <c r="EL5819" t="s">
        <v>7</v>
      </c>
      <c r="EM5819" t="s">
        <v>32</v>
      </c>
      <c r="EN5819">
        <v>151</v>
      </c>
      <c r="GQ5819" t="s">
        <v>22</v>
      </c>
      <c r="GR5819" t="s">
        <v>5</v>
      </c>
      <c r="GS5819">
        <v>50386</v>
      </c>
    </row>
    <row r="5820" spans="110:201">
      <c r="DF5820" t="s">
        <v>5</v>
      </c>
      <c r="DG5820">
        <v>86</v>
      </c>
      <c r="DQ5820" t="s">
        <v>18</v>
      </c>
      <c r="DR5820" t="s">
        <v>7</v>
      </c>
      <c r="DS5820" t="s">
        <v>5</v>
      </c>
      <c r="DT5820">
        <v>166</v>
      </c>
      <c r="EK5820" t="s">
        <v>16</v>
      </c>
      <c r="EL5820" t="s">
        <v>7</v>
      </c>
      <c r="EM5820" t="s">
        <v>32</v>
      </c>
      <c r="EN5820">
        <v>151</v>
      </c>
      <c r="GQ5820" t="s">
        <v>22</v>
      </c>
      <c r="GR5820" t="s">
        <v>5</v>
      </c>
      <c r="GS5820">
        <v>50456</v>
      </c>
    </row>
    <row r="5821" spans="110:201">
      <c r="DF5821" t="s">
        <v>5</v>
      </c>
      <c r="DG5821">
        <v>86</v>
      </c>
      <c r="DQ5821" t="s">
        <v>18</v>
      </c>
      <c r="DR5821" t="s">
        <v>7</v>
      </c>
      <c r="DS5821" t="s">
        <v>5</v>
      </c>
      <c r="DT5821">
        <v>166</v>
      </c>
      <c r="EK5821" t="s">
        <v>16</v>
      </c>
      <c r="EL5821" t="s">
        <v>7</v>
      </c>
      <c r="EM5821" t="s">
        <v>32</v>
      </c>
      <c r="EN5821">
        <v>151</v>
      </c>
      <c r="GQ5821" t="s">
        <v>22</v>
      </c>
      <c r="GR5821" t="s">
        <v>5</v>
      </c>
      <c r="GS5821">
        <v>50375</v>
      </c>
    </row>
    <row r="5822" spans="110:201">
      <c r="DF5822" t="s">
        <v>5</v>
      </c>
      <c r="DG5822">
        <v>86</v>
      </c>
      <c r="DQ5822" t="s">
        <v>18</v>
      </c>
      <c r="DR5822" t="s">
        <v>7</v>
      </c>
      <c r="DS5822" t="s">
        <v>5</v>
      </c>
      <c r="DT5822">
        <v>169</v>
      </c>
      <c r="EK5822" t="s">
        <v>16</v>
      </c>
      <c r="EL5822" t="s">
        <v>7</v>
      </c>
      <c r="EM5822" t="s">
        <v>32</v>
      </c>
      <c r="EN5822">
        <v>151</v>
      </c>
      <c r="GQ5822" t="s">
        <v>22</v>
      </c>
      <c r="GR5822" t="s">
        <v>5</v>
      </c>
      <c r="GS5822">
        <v>50482</v>
      </c>
    </row>
    <row r="5823" spans="110:201">
      <c r="DF5823" t="s">
        <v>5</v>
      </c>
      <c r="DG5823">
        <v>86</v>
      </c>
      <c r="DQ5823" t="s">
        <v>18</v>
      </c>
      <c r="DR5823" t="s">
        <v>7</v>
      </c>
      <c r="DS5823" t="s">
        <v>5</v>
      </c>
      <c r="DT5823">
        <v>166</v>
      </c>
      <c r="EK5823" t="s">
        <v>16</v>
      </c>
      <c r="EL5823" t="s">
        <v>7</v>
      </c>
      <c r="EM5823" t="s">
        <v>32</v>
      </c>
      <c r="EN5823">
        <v>151</v>
      </c>
      <c r="GQ5823" t="s">
        <v>22</v>
      </c>
      <c r="GR5823" t="s">
        <v>5</v>
      </c>
      <c r="GS5823">
        <v>50388</v>
      </c>
    </row>
    <row r="5824" spans="110:201">
      <c r="DF5824" t="s">
        <v>5</v>
      </c>
      <c r="DG5824">
        <v>86</v>
      </c>
      <c r="DQ5824" t="s">
        <v>18</v>
      </c>
      <c r="DR5824" t="s">
        <v>7</v>
      </c>
      <c r="DS5824" t="s">
        <v>5</v>
      </c>
      <c r="DT5824">
        <v>168</v>
      </c>
      <c r="EK5824" t="s">
        <v>16</v>
      </c>
      <c r="EL5824" t="s">
        <v>7</v>
      </c>
      <c r="EM5824" t="s">
        <v>32</v>
      </c>
      <c r="EN5824">
        <v>151</v>
      </c>
      <c r="GQ5824" t="s">
        <v>22</v>
      </c>
      <c r="GR5824" t="s">
        <v>5</v>
      </c>
      <c r="GS5824">
        <v>50452</v>
      </c>
    </row>
    <row r="5825" spans="110:201">
      <c r="DF5825" t="s">
        <v>5</v>
      </c>
      <c r="DG5825">
        <v>49</v>
      </c>
      <c r="DQ5825" t="s">
        <v>18</v>
      </c>
      <c r="DR5825" t="s">
        <v>7</v>
      </c>
      <c r="DS5825" t="s">
        <v>5</v>
      </c>
      <c r="DT5825">
        <v>166</v>
      </c>
      <c r="EK5825" t="s">
        <v>16</v>
      </c>
      <c r="EL5825" t="s">
        <v>7</v>
      </c>
      <c r="EM5825" t="s">
        <v>32</v>
      </c>
      <c r="EN5825">
        <v>151</v>
      </c>
      <c r="GQ5825" t="s">
        <v>22</v>
      </c>
      <c r="GR5825" t="s">
        <v>5</v>
      </c>
      <c r="GS5825">
        <v>50396</v>
      </c>
    </row>
    <row r="5826" spans="110:201">
      <c r="DF5826" t="s">
        <v>5</v>
      </c>
      <c r="DG5826">
        <v>86</v>
      </c>
      <c r="DQ5826" t="s">
        <v>18</v>
      </c>
      <c r="DR5826" t="s">
        <v>7</v>
      </c>
      <c r="DS5826" t="s">
        <v>5</v>
      </c>
      <c r="DT5826">
        <v>180</v>
      </c>
      <c r="EK5826" t="s">
        <v>16</v>
      </c>
      <c r="EL5826" t="s">
        <v>7</v>
      </c>
      <c r="EM5826" t="s">
        <v>32</v>
      </c>
      <c r="EN5826">
        <v>151</v>
      </c>
      <c r="GQ5826" t="s">
        <v>22</v>
      </c>
      <c r="GR5826" t="s">
        <v>5</v>
      </c>
      <c r="GS5826">
        <v>50477</v>
      </c>
    </row>
    <row r="5827" spans="110:201">
      <c r="DF5827" t="s">
        <v>5</v>
      </c>
      <c r="DG5827">
        <v>86</v>
      </c>
      <c r="DQ5827" t="s">
        <v>18</v>
      </c>
      <c r="DR5827" t="s">
        <v>7</v>
      </c>
      <c r="DS5827" t="s">
        <v>5</v>
      </c>
      <c r="DT5827">
        <v>167</v>
      </c>
      <c r="EK5827" t="s">
        <v>16</v>
      </c>
      <c r="EL5827" t="s">
        <v>7</v>
      </c>
      <c r="EM5827" t="s">
        <v>32</v>
      </c>
      <c r="EN5827">
        <v>151</v>
      </c>
      <c r="GQ5827" t="s">
        <v>22</v>
      </c>
      <c r="GR5827" t="s">
        <v>5</v>
      </c>
      <c r="GS5827">
        <v>50384</v>
      </c>
    </row>
    <row r="5828" spans="110:201">
      <c r="DF5828" t="s">
        <v>5</v>
      </c>
      <c r="DG5828">
        <v>86</v>
      </c>
      <c r="DQ5828" t="s">
        <v>18</v>
      </c>
      <c r="DR5828" t="s">
        <v>7</v>
      </c>
      <c r="DS5828" t="s">
        <v>5</v>
      </c>
      <c r="DT5828">
        <v>167</v>
      </c>
      <c r="EK5828" t="s">
        <v>16</v>
      </c>
      <c r="EL5828" t="s">
        <v>7</v>
      </c>
      <c r="EM5828" t="s">
        <v>32</v>
      </c>
      <c r="EN5828">
        <v>151</v>
      </c>
      <c r="GQ5828" t="s">
        <v>22</v>
      </c>
      <c r="GR5828" t="s">
        <v>5</v>
      </c>
      <c r="GS5828">
        <v>50487</v>
      </c>
    </row>
    <row r="5829" spans="110:201">
      <c r="DF5829" t="s">
        <v>5</v>
      </c>
      <c r="DG5829">
        <v>86</v>
      </c>
      <c r="DQ5829" t="s">
        <v>18</v>
      </c>
      <c r="DR5829" t="s">
        <v>7</v>
      </c>
      <c r="DS5829" t="s">
        <v>5</v>
      </c>
      <c r="DT5829">
        <v>166</v>
      </c>
      <c r="EK5829" t="s">
        <v>16</v>
      </c>
      <c r="EL5829" t="s">
        <v>7</v>
      </c>
      <c r="EM5829" t="s">
        <v>32</v>
      </c>
      <c r="EN5829">
        <v>151</v>
      </c>
      <c r="GQ5829" t="s">
        <v>22</v>
      </c>
      <c r="GR5829" t="s">
        <v>5</v>
      </c>
      <c r="GS5829">
        <v>50394</v>
      </c>
    </row>
    <row r="5830" spans="110:201">
      <c r="DF5830" t="s">
        <v>5</v>
      </c>
      <c r="DG5830">
        <v>86</v>
      </c>
      <c r="DQ5830" t="s">
        <v>18</v>
      </c>
      <c r="DR5830" t="s">
        <v>7</v>
      </c>
      <c r="DS5830" t="s">
        <v>5</v>
      </c>
      <c r="DT5830">
        <v>167</v>
      </c>
      <c r="EK5830" t="s">
        <v>16</v>
      </c>
      <c r="EL5830" t="s">
        <v>7</v>
      </c>
      <c r="EM5830" t="s">
        <v>32</v>
      </c>
      <c r="EN5830">
        <v>151</v>
      </c>
      <c r="GQ5830" t="s">
        <v>22</v>
      </c>
      <c r="GR5830" t="s">
        <v>5</v>
      </c>
      <c r="GS5830">
        <v>50470</v>
      </c>
    </row>
    <row r="5831" spans="110:201">
      <c r="DF5831" t="s">
        <v>5</v>
      </c>
      <c r="DG5831">
        <v>86</v>
      </c>
      <c r="DQ5831" t="s">
        <v>18</v>
      </c>
      <c r="DR5831" t="s">
        <v>7</v>
      </c>
      <c r="DS5831" t="s">
        <v>5</v>
      </c>
      <c r="DT5831">
        <v>167</v>
      </c>
      <c r="EK5831" t="s">
        <v>16</v>
      </c>
      <c r="EL5831" t="s">
        <v>7</v>
      </c>
      <c r="EM5831" t="s">
        <v>32</v>
      </c>
      <c r="EN5831">
        <v>151</v>
      </c>
      <c r="GQ5831" t="s">
        <v>22</v>
      </c>
      <c r="GR5831" t="s">
        <v>5</v>
      </c>
      <c r="GS5831">
        <v>50390</v>
      </c>
    </row>
    <row r="5832" spans="110:201">
      <c r="DF5832" t="s">
        <v>5</v>
      </c>
      <c r="DG5832">
        <v>49</v>
      </c>
      <c r="DQ5832" t="s">
        <v>18</v>
      </c>
      <c r="DR5832" t="s">
        <v>7</v>
      </c>
      <c r="DS5832" t="s">
        <v>5</v>
      </c>
      <c r="DT5832">
        <v>165</v>
      </c>
      <c r="EK5832" t="s">
        <v>16</v>
      </c>
      <c r="EL5832" t="s">
        <v>7</v>
      </c>
      <c r="EM5832" t="s">
        <v>32</v>
      </c>
      <c r="EN5832">
        <v>151</v>
      </c>
      <c r="GQ5832" t="s">
        <v>22</v>
      </c>
      <c r="GR5832" t="s">
        <v>5</v>
      </c>
      <c r="GS5832">
        <v>50467</v>
      </c>
    </row>
    <row r="5833" spans="110:201">
      <c r="DF5833" t="s">
        <v>5</v>
      </c>
      <c r="DG5833">
        <v>86</v>
      </c>
      <c r="DQ5833" t="s">
        <v>18</v>
      </c>
      <c r="DR5833" t="s">
        <v>7</v>
      </c>
      <c r="DS5833" t="s">
        <v>5</v>
      </c>
      <c r="DT5833">
        <v>168</v>
      </c>
      <c r="EK5833" t="s">
        <v>16</v>
      </c>
      <c r="EL5833" t="s">
        <v>7</v>
      </c>
      <c r="EM5833" t="s">
        <v>32</v>
      </c>
      <c r="EN5833">
        <v>151</v>
      </c>
      <c r="GQ5833" t="s">
        <v>22</v>
      </c>
      <c r="GR5833" t="s">
        <v>5</v>
      </c>
      <c r="GS5833">
        <v>50384</v>
      </c>
    </row>
    <row r="5834" spans="110:201">
      <c r="DF5834" t="s">
        <v>5</v>
      </c>
      <c r="DG5834">
        <v>86</v>
      </c>
      <c r="DQ5834" t="s">
        <v>18</v>
      </c>
      <c r="DR5834" t="s">
        <v>7</v>
      </c>
      <c r="DS5834" t="s">
        <v>5</v>
      </c>
      <c r="DT5834">
        <v>166</v>
      </c>
      <c r="EK5834" t="s">
        <v>16</v>
      </c>
      <c r="EL5834" t="s">
        <v>7</v>
      </c>
      <c r="EM5834" t="s">
        <v>32</v>
      </c>
      <c r="EN5834">
        <v>151</v>
      </c>
      <c r="GQ5834" t="s">
        <v>22</v>
      </c>
      <c r="GR5834" t="s">
        <v>5</v>
      </c>
      <c r="GS5834">
        <v>50483</v>
      </c>
    </row>
    <row r="5835" spans="110:201">
      <c r="DF5835" t="s">
        <v>5</v>
      </c>
      <c r="DG5835">
        <v>86</v>
      </c>
      <c r="DQ5835" t="s">
        <v>18</v>
      </c>
      <c r="DR5835" t="s">
        <v>7</v>
      </c>
      <c r="DS5835" t="s">
        <v>5</v>
      </c>
      <c r="DT5835">
        <v>166</v>
      </c>
      <c r="EK5835" t="s">
        <v>16</v>
      </c>
      <c r="EL5835" t="s">
        <v>7</v>
      </c>
      <c r="EM5835" t="s">
        <v>32</v>
      </c>
      <c r="EN5835">
        <v>151</v>
      </c>
      <c r="GQ5835" t="s">
        <v>22</v>
      </c>
      <c r="GR5835" t="s">
        <v>5</v>
      </c>
      <c r="GS5835">
        <v>50373</v>
      </c>
    </row>
    <row r="5836" spans="110:201">
      <c r="DF5836" t="s">
        <v>5</v>
      </c>
      <c r="DG5836">
        <v>86</v>
      </c>
      <c r="DQ5836" t="s">
        <v>18</v>
      </c>
      <c r="DR5836" t="s">
        <v>7</v>
      </c>
      <c r="DS5836" t="s">
        <v>5</v>
      </c>
      <c r="DT5836">
        <v>183</v>
      </c>
      <c r="EK5836" t="s">
        <v>16</v>
      </c>
      <c r="EL5836" t="s">
        <v>7</v>
      </c>
      <c r="EM5836" t="s">
        <v>32</v>
      </c>
      <c r="EN5836">
        <v>151</v>
      </c>
      <c r="GQ5836" t="s">
        <v>22</v>
      </c>
      <c r="GR5836" t="s">
        <v>5</v>
      </c>
      <c r="GS5836">
        <v>50470</v>
      </c>
    </row>
    <row r="5837" spans="110:201">
      <c r="DF5837" t="s">
        <v>5</v>
      </c>
      <c r="DG5837">
        <v>86</v>
      </c>
      <c r="DQ5837" t="s">
        <v>18</v>
      </c>
      <c r="DR5837" t="s">
        <v>7</v>
      </c>
      <c r="DS5837" t="s">
        <v>5</v>
      </c>
      <c r="DT5837">
        <v>168</v>
      </c>
      <c r="EK5837" t="s">
        <v>16</v>
      </c>
      <c r="EL5837" t="s">
        <v>7</v>
      </c>
      <c r="EM5837" t="s">
        <v>32</v>
      </c>
      <c r="EN5837">
        <v>151</v>
      </c>
      <c r="GQ5837" t="s">
        <v>22</v>
      </c>
      <c r="GR5837" t="s">
        <v>5</v>
      </c>
      <c r="GS5837">
        <v>50393</v>
      </c>
    </row>
    <row r="5838" spans="110:201">
      <c r="DF5838" t="s">
        <v>5</v>
      </c>
      <c r="DG5838">
        <v>86</v>
      </c>
      <c r="DQ5838" t="s">
        <v>18</v>
      </c>
      <c r="DR5838" t="s">
        <v>7</v>
      </c>
      <c r="DS5838" t="s">
        <v>5</v>
      </c>
      <c r="DT5838">
        <v>165</v>
      </c>
      <c r="EK5838" t="s">
        <v>16</v>
      </c>
      <c r="EL5838" t="s">
        <v>7</v>
      </c>
      <c r="EM5838" t="s">
        <v>32</v>
      </c>
      <c r="EN5838">
        <v>151</v>
      </c>
      <c r="GQ5838" t="s">
        <v>22</v>
      </c>
      <c r="GR5838" t="s">
        <v>5</v>
      </c>
      <c r="GS5838">
        <v>50482</v>
      </c>
    </row>
    <row r="5839" spans="110:201">
      <c r="DF5839" t="s">
        <v>5</v>
      </c>
      <c r="DG5839">
        <v>86</v>
      </c>
      <c r="DQ5839" t="s">
        <v>18</v>
      </c>
      <c r="DR5839" t="s">
        <v>7</v>
      </c>
      <c r="DS5839" t="s">
        <v>5</v>
      </c>
      <c r="DT5839">
        <v>164</v>
      </c>
      <c r="EK5839" t="s">
        <v>16</v>
      </c>
      <c r="EL5839" t="s">
        <v>7</v>
      </c>
      <c r="EM5839" t="s">
        <v>32</v>
      </c>
      <c r="EN5839">
        <v>151</v>
      </c>
      <c r="GQ5839" t="s">
        <v>22</v>
      </c>
      <c r="GR5839" t="s">
        <v>5</v>
      </c>
      <c r="GS5839">
        <v>50387</v>
      </c>
    </row>
    <row r="5840" spans="110:201">
      <c r="DF5840" t="s">
        <v>5</v>
      </c>
      <c r="DG5840">
        <v>49</v>
      </c>
      <c r="DQ5840" t="s">
        <v>18</v>
      </c>
      <c r="DR5840" t="s">
        <v>7</v>
      </c>
      <c r="DS5840" t="s">
        <v>5</v>
      </c>
      <c r="DT5840">
        <v>166</v>
      </c>
      <c r="EK5840" t="s">
        <v>16</v>
      </c>
      <c r="EL5840" t="s">
        <v>7</v>
      </c>
      <c r="EM5840" t="s">
        <v>32</v>
      </c>
      <c r="EN5840">
        <v>151</v>
      </c>
      <c r="GQ5840" t="s">
        <v>22</v>
      </c>
      <c r="GR5840" t="s">
        <v>5</v>
      </c>
      <c r="GS5840">
        <v>50473</v>
      </c>
    </row>
    <row r="5841" spans="110:201">
      <c r="DF5841" t="s">
        <v>5</v>
      </c>
      <c r="DG5841">
        <v>86</v>
      </c>
      <c r="DQ5841" t="s">
        <v>18</v>
      </c>
      <c r="DR5841" t="s">
        <v>7</v>
      </c>
      <c r="DS5841" t="s">
        <v>5</v>
      </c>
      <c r="DT5841">
        <v>166</v>
      </c>
      <c r="EK5841" t="s">
        <v>16</v>
      </c>
      <c r="EL5841" t="s">
        <v>7</v>
      </c>
      <c r="EM5841" t="s">
        <v>32</v>
      </c>
      <c r="EN5841">
        <v>151</v>
      </c>
      <c r="GQ5841" t="s">
        <v>22</v>
      </c>
      <c r="GR5841" t="s">
        <v>5</v>
      </c>
      <c r="GS5841">
        <v>50395</v>
      </c>
    </row>
    <row r="5842" spans="110:201">
      <c r="DF5842" t="s">
        <v>5</v>
      </c>
      <c r="DG5842">
        <v>86</v>
      </c>
      <c r="DQ5842" t="s">
        <v>18</v>
      </c>
      <c r="DR5842" t="s">
        <v>7</v>
      </c>
      <c r="DS5842" t="s">
        <v>5</v>
      </c>
      <c r="DT5842">
        <v>168</v>
      </c>
      <c r="EK5842" t="s">
        <v>16</v>
      </c>
      <c r="EL5842" t="s">
        <v>7</v>
      </c>
      <c r="EM5842" t="s">
        <v>32</v>
      </c>
      <c r="EN5842">
        <v>151</v>
      </c>
      <c r="GQ5842" t="s">
        <v>22</v>
      </c>
      <c r="GR5842" t="s">
        <v>5</v>
      </c>
      <c r="GS5842">
        <v>50476</v>
      </c>
    </row>
    <row r="5843" spans="110:201">
      <c r="DF5843" t="s">
        <v>5</v>
      </c>
      <c r="DG5843">
        <v>86</v>
      </c>
      <c r="DQ5843" t="s">
        <v>18</v>
      </c>
      <c r="DR5843" t="s">
        <v>7</v>
      </c>
      <c r="DS5843" t="s">
        <v>5</v>
      </c>
      <c r="DT5843">
        <v>169</v>
      </c>
      <c r="EK5843" t="s">
        <v>16</v>
      </c>
      <c r="EL5843" t="s">
        <v>7</v>
      </c>
      <c r="EM5843" t="s">
        <v>32</v>
      </c>
      <c r="EN5843">
        <v>151</v>
      </c>
      <c r="GQ5843" t="s">
        <v>22</v>
      </c>
      <c r="GR5843" t="s">
        <v>5</v>
      </c>
      <c r="GS5843">
        <v>50381</v>
      </c>
    </row>
    <row r="5844" spans="110:201">
      <c r="DF5844" t="s">
        <v>5</v>
      </c>
      <c r="DG5844">
        <v>86</v>
      </c>
      <c r="DQ5844" t="s">
        <v>18</v>
      </c>
      <c r="DR5844" t="s">
        <v>7</v>
      </c>
      <c r="DS5844" t="s">
        <v>5</v>
      </c>
      <c r="DT5844">
        <v>166</v>
      </c>
      <c r="EK5844" t="s">
        <v>16</v>
      </c>
      <c r="EL5844" t="s">
        <v>7</v>
      </c>
      <c r="EM5844" t="s">
        <v>32</v>
      </c>
      <c r="EN5844">
        <v>151</v>
      </c>
      <c r="GQ5844" t="s">
        <v>22</v>
      </c>
      <c r="GR5844" t="s">
        <v>5</v>
      </c>
      <c r="GS5844">
        <v>50482</v>
      </c>
    </row>
    <row r="5845" spans="110:201">
      <c r="DF5845" t="s">
        <v>5</v>
      </c>
      <c r="DG5845">
        <v>86</v>
      </c>
      <c r="DQ5845" t="s">
        <v>18</v>
      </c>
      <c r="DR5845" t="s">
        <v>7</v>
      </c>
      <c r="DS5845" t="s">
        <v>5</v>
      </c>
      <c r="DT5845">
        <v>168</v>
      </c>
      <c r="EK5845" t="s">
        <v>16</v>
      </c>
      <c r="EL5845" t="s">
        <v>7</v>
      </c>
      <c r="EM5845" t="s">
        <v>32</v>
      </c>
      <c r="EN5845">
        <v>151</v>
      </c>
      <c r="GQ5845" t="s">
        <v>22</v>
      </c>
      <c r="GR5845" t="s">
        <v>5</v>
      </c>
      <c r="GS5845">
        <v>50378</v>
      </c>
    </row>
    <row r="5846" spans="110:201">
      <c r="DF5846" t="s">
        <v>5</v>
      </c>
      <c r="DG5846">
        <v>86</v>
      </c>
      <c r="DQ5846" t="s">
        <v>18</v>
      </c>
      <c r="DR5846" t="s">
        <v>7</v>
      </c>
      <c r="DS5846" t="s">
        <v>5</v>
      </c>
      <c r="DT5846">
        <v>185</v>
      </c>
      <c r="EK5846" t="s">
        <v>16</v>
      </c>
      <c r="EL5846" t="s">
        <v>7</v>
      </c>
      <c r="EM5846" t="s">
        <v>32</v>
      </c>
      <c r="EN5846">
        <v>151</v>
      </c>
      <c r="GQ5846" t="s">
        <v>22</v>
      </c>
      <c r="GR5846" t="s">
        <v>5</v>
      </c>
      <c r="GS5846">
        <v>50478</v>
      </c>
    </row>
    <row r="5847" spans="110:201">
      <c r="DF5847" t="s">
        <v>5</v>
      </c>
      <c r="DG5847">
        <v>86</v>
      </c>
      <c r="DQ5847" t="s">
        <v>18</v>
      </c>
      <c r="DR5847" t="s">
        <v>7</v>
      </c>
      <c r="DS5847" t="s">
        <v>5</v>
      </c>
      <c r="DT5847">
        <v>174</v>
      </c>
      <c r="EK5847" t="s">
        <v>16</v>
      </c>
      <c r="EL5847" t="s">
        <v>7</v>
      </c>
      <c r="EM5847" t="s">
        <v>32</v>
      </c>
      <c r="EN5847">
        <v>151</v>
      </c>
      <c r="GQ5847" t="s">
        <v>22</v>
      </c>
      <c r="GR5847" t="s">
        <v>5</v>
      </c>
      <c r="GS5847">
        <v>50378</v>
      </c>
    </row>
    <row r="5848" spans="110:201">
      <c r="DF5848" t="s">
        <v>5</v>
      </c>
      <c r="DG5848">
        <v>49</v>
      </c>
      <c r="DQ5848" t="s">
        <v>18</v>
      </c>
      <c r="DR5848" t="s">
        <v>7</v>
      </c>
      <c r="DS5848" t="s">
        <v>5</v>
      </c>
      <c r="DT5848">
        <v>175</v>
      </c>
      <c r="EK5848" t="s">
        <v>16</v>
      </c>
      <c r="EL5848" t="s">
        <v>7</v>
      </c>
      <c r="EM5848" t="s">
        <v>32</v>
      </c>
      <c r="EN5848">
        <v>150</v>
      </c>
      <c r="GQ5848" t="s">
        <v>22</v>
      </c>
      <c r="GR5848" t="s">
        <v>5</v>
      </c>
      <c r="GS5848">
        <v>50480</v>
      </c>
    </row>
    <row r="5849" spans="110:201">
      <c r="DF5849" t="s">
        <v>5</v>
      </c>
      <c r="DG5849">
        <v>86</v>
      </c>
      <c r="DQ5849" t="s">
        <v>18</v>
      </c>
      <c r="DR5849" t="s">
        <v>7</v>
      </c>
      <c r="DS5849" t="s">
        <v>5</v>
      </c>
      <c r="DT5849">
        <v>170</v>
      </c>
      <c r="EK5849" t="s">
        <v>16</v>
      </c>
      <c r="EL5849" t="s">
        <v>7</v>
      </c>
      <c r="EM5849" t="s">
        <v>32</v>
      </c>
      <c r="EN5849">
        <v>151</v>
      </c>
      <c r="GQ5849" t="s">
        <v>22</v>
      </c>
      <c r="GR5849" t="s">
        <v>5</v>
      </c>
      <c r="GS5849">
        <v>50401</v>
      </c>
    </row>
    <row r="5850" spans="110:201">
      <c r="DF5850" t="s">
        <v>5</v>
      </c>
      <c r="DG5850">
        <v>86</v>
      </c>
      <c r="DQ5850" t="s">
        <v>18</v>
      </c>
      <c r="DR5850" t="s">
        <v>7</v>
      </c>
      <c r="DS5850" t="s">
        <v>5</v>
      </c>
      <c r="DT5850">
        <v>168</v>
      </c>
      <c r="EK5850" t="s">
        <v>16</v>
      </c>
      <c r="EL5850" t="s">
        <v>7</v>
      </c>
      <c r="EM5850" t="s">
        <v>32</v>
      </c>
      <c r="EN5850">
        <v>151</v>
      </c>
      <c r="GQ5850" t="s">
        <v>22</v>
      </c>
      <c r="GR5850" t="s">
        <v>5</v>
      </c>
      <c r="GS5850">
        <v>50462</v>
      </c>
    </row>
    <row r="5851" spans="110:201">
      <c r="DF5851" t="s">
        <v>5</v>
      </c>
      <c r="DG5851">
        <v>86</v>
      </c>
      <c r="DQ5851" t="s">
        <v>18</v>
      </c>
      <c r="DR5851" t="s">
        <v>7</v>
      </c>
      <c r="DS5851" t="s">
        <v>5</v>
      </c>
      <c r="DT5851">
        <v>165</v>
      </c>
      <c r="EK5851" t="s">
        <v>16</v>
      </c>
      <c r="EL5851" t="s">
        <v>7</v>
      </c>
      <c r="EM5851" t="s">
        <v>32</v>
      </c>
      <c r="EN5851">
        <v>151</v>
      </c>
      <c r="GQ5851" t="s">
        <v>22</v>
      </c>
      <c r="GR5851" t="s">
        <v>5</v>
      </c>
      <c r="GS5851">
        <v>50397</v>
      </c>
    </row>
    <row r="5852" spans="110:201">
      <c r="DF5852" t="s">
        <v>5</v>
      </c>
      <c r="DG5852">
        <v>86</v>
      </c>
      <c r="DQ5852" t="s">
        <v>18</v>
      </c>
      <c r="DR5852" t="s">
        <v>7</v>
      </c>
      <c r="DS5852" t="s">
        <v>5</v>
      </c>
      <c r="DT5852">
        <v>173</v>
      </c>
      <c r="EK5852" t="s">
        <v>16</v>
      </c>
      <c r="EL5852" t="s">
        <v>7</v>
      </c>
      <c r="EM5852" t="s">
        <v>32</v>
      </c>
      <c r="EN5852">
        <v>151</v>
      </c>
      <c r="GQ5852" t="s">
        <v>22</v>
      </c>
      <c r="GR5852" t="s">
        <v>5</v>
      </c>
      <c r="GS5852">
        <v>50483</v>
      </c>
    </row>
    <row r="5853" spans="110:201">
      <c r="DF5853" t="s">
        <v>5</v>
      </c>
      <c r="DG5853">
        <v>86</v>
      </c>
      <c r="DQ5853" t="s">
        <v>18</v>
      </c>
      <c r="DR5853" t="s">
        <v>7</v>
      </c>
      <c r="DS5853" t="s">
        <v>5</v>
      </c>
      <c r="DT5853">
        <v>169</v>
      </c>
      <c r="EK5853" t="s">
        <v>16</v>
      </c>
      <c r="EL5853" t="s">
        <v>7</v>
      </c>
      <c r="EM5853" t="s">
        <v>32</v>
      </c>
      <c r="EN5853">
        <v>151</v>
      </c>
      <c r="GQ5853" t="s">
        <v>22</v>
      </c>
      <c r="GR5853" t="s">
        <v>5</v>
      </c>
      <c r="GS5853">
        <v>50380</v>
      </c>
    </row>
    <row r="5854" spans="110:201">
      <c r="DF5854" t="s">
        <v>5</v>
      </c>
      <c r="DG5854">
        <v>86</v>
      </c>
      <c r="DQ5854" t="s">
        <v>18</v>
      </c>
      <c r="DR5854" t="s">
        <v>7</v>
      </c>
      <c r="DS5854" t="s">
        <v>5</v>
      </c>
      <c r="DT5854">
        <v>165</v>
      </c>
      <c r="EK5854" t="s">
        <v>16</v>
      </c>
      <c r="EL5854" t="s">
        <v>7</v>
      </c>
      <c r="EM5854" t="s">
        <v>32</v>
      </c>
      <c r="EN5854">
        <v>151</v>
      </c>
      <c r="GQ5854" t="s">
        <v>22</v>
      </c>
      <c r="GR5854" t="s">
        <v>5</v>
      </c>
      <c r="GS5854">
        <v>50466</v>
      </c>
    </row>
    <row r="5855" spans="110:201">
      <c r="DF5855" t="s">
        <v>5</v>
      </c>
      <c r="DG5855">
        <v>49</v>
      </c>
      <c r="DQ5855" t="s">
        <v>18</v>
      </c>
      <c r="DR5855" t="s">
        <v>7</v>
      </c>
      <c r="DS5855" t="s">
        <v>5</v>
      </c>
      <c r="DT5855">
        <v>165</v>
      </c>
      <c r="EK5855" t="s">
        <v>16</v>
      </c>
      <c r="EL5855" t="s">
        <v>7</v>
      </c>
      <c r="EM5855" t="s">
        <v>32</v>
      </c>
      <c r="EN5855">
        <v>151</v>
      </c>
      <c r="GQ5855" t="s">
        <v>22</v>
      </c>
      <c r="GR5855" t="s">
        <v>5</v>
      </c>
      <c r="GS5855">
        <v>50372</v>
      </c>
    </row>
    <row r="5856" spans="110:201">
      <c r="DF5856" t="s">
        <v>5</v>
      </c>
      <c r="DG5856">
        <v>86</v>
      </c>
      <c r="DQ5856" t="s">
        <v>18</v>
      </c>
      <c r="DR5856" t="s">
        <v>7</v>
      </c>
      <c r="DS5856" t="s">
        <v>5</v>
      </c>
      <c r="DT5856">
        <v>187</v>
      </c>
      <c r="EK5856" t="s">
        <v>16</v>
      </c>
      <c r="EL5856" t="s">
        <v>7</v>
      </c>
      <c r="EM5856" t="s">
        <v>32</v>
      </c>
      <c r="EN5856">
        <v>150</v>
      </c>
      <c r="GQ5856" t="s">
        <v>22</v>
      </c>
      <c r="GR5856" t="s">
        <v>5</v>
      </c>
      <c r="GS5856">
        <v>50465</v>
      </c>
    </row>
    <row r="5857" spans="110:201">
      <c r="DF5857" t="s">
        <v>5</v>
      </c>
      <c r="DG5857">
        <v>86</v>
      </c>
      <c r="DQ5857" t="s">
        <v>18</v>
      </c>
      <c r="DR5857" t="s">
        <v>7</v>
      </c>
      <c r="DS5857" t="s">
        <v>5</v>
      </c>
      <c r="DT5857">
        <v>169</v>
      </c>
      <c r="EK5857" t="s">
        <v>16</v>
      </c>
      <c r="EL5857" t="s">
        <v>7</v>
      </c>
      <c r="EM5857" t="s">
        <v>32</v>
      </c>
      <c r="EN5857">
        <v>151</v>
      </c>
      <c r="GQ5857" t="s">
        <v>22</v>
      </c>
      <c r="GR5857" t="s">
        <v>5</v>
      </c>
      <c r="GS5857">
        <v>50372</v>
      </c>
    </row>
    <row r="5858" spans="110:201">
      <c r="DF5858" t="s">
        <v>5</v>
      </c>
      <c r="DG5858">
        <v>86</v>
      </c>
      <c r="DQ5858" t="s">
        <v>18</v>
      </c>
      <c r="DR5858" t="s">
        <v>7</v>
      </c>
      <c r="DS5858" t="s">
        <v>5</v>
      </c>
      <c r="DT5858">
        <v>167</v>
      </c>
      <c r="EK5858" t="s">
        <v>16</v>
      </c>
      <c r="EL5858" t="s">
        <v>7</v>
      </c>
      <c r="EM5858" t="s">
        <v>32</v>
      </c>
      <c r="EN5858">
        <v>151</v>
      </c>
      <c r="GQ5858" t="s">
        <v>22</v>
      </c>
      <c r="GR5858" t="s">
        <v>5</v>
      </c>
      <c r="GS5858">
        <v>50481</v>
      </c>
    </row>
    <row r="5859" spans="110:201">
      <c r="DF5859" t="s">
        <v>5</v>
      </c>
      <c r="DG5859">
        <v>86</v>
      </c>
      <c r="DQ5859" t="s">
        <v>18</v>
      </c>
      <c r="DR5859" t="s">
        <v>7</v>
      </c>
      <c r="DS5859" t="s">
        <v>5</v>
      </c>
      <c r="DT5859">
        <v>167</v>
      </c>
      <c r="EK5859" t="s">
        <v>16</v>
      </c>
      <c r="EL5859" t="s">
        <v>7</v>
      </c>
      <c r="EM5859" t="s">
        <v>32</v>
      </c>
      <c r="EN5859">
        <v>151</v>
      </c>
      <c r="GQ5859" t="s">
        <v>22</v>
      </c>
      <c r="GR5859" t="s">
        <v>5</v>
      </c>
      <c r="GS5859">
        <v>50378</v>
      </c>
    </row>
    <row r="5860" spans="110:201">
      <c r="DF5860" t="s">
        <v>5</v>
      </c>
      <c r="DG5860">
        <v>86</v>
      </c>
      <c r="DQ5860" t="s">
        <v>18</v>
      </c>
      <c r="DR5860" t="s">
        <v>7</v>
      </c>
      <c r="DS5860" t="s">
        <v>5</v>
      </c>
      <c r="DT5860">
        <v>168</v>
      </c>
      <c r="EK5860" t="s">
        <v>16</v>
      </c>
      <c r="EL5860" t="s">
        <v>7</v>
      </c>
      <c r="EM5860" t="s">
        <v>32</v>
      </c>
      <c r="EN5860">
        <v>150</v>
      </c>
      <c r="GQ5860" t="s">
        <v>22</v>
      </c>
      <c r="GR5860" t="s">
        <v>5</v>
      </c>
      <c r="GS5860">
        <v>50482</v>
      </c>
    </row>
    <row r="5861" spans="110:201">
      <c r="DF5861" t="s">
        <v>5</v>
      </c>
      <c r="DG5861">
        <v>86</v>
      </c>
      <c r="DQ5861" t="s">
        <v>18</v>
      </c>
      <c r="DR5861" t="s">
        <v>7</v>
      </c>
      <c r="DS5861" t="s">
        <v>5</v>
      </c>
      <c r="DT5861">
        <v>168</v>
      </c>
      <c r="EK5861" t="s">
        <v>16</v>
      </c>
      <c r="EL5861" t="s">
        <v>7</v>
      </c>
      <c r="EM5861" t="s">
        <v>32</v>
      </c>
      <c r="EN5861">
        <v>151</v>
      </c>
      <c r="GQ5861" t="s">
        <v>22</v>
      </c>
      <c r="GR5861" t="s">
        <v>5</v>
      </c>
      <c r="GS5861">
        <v>50395</v>
      </c>
    </row>
    <row r="5862" spans="110:201">
      <c r="DF5862" t="s">
        <v>5</v>
      </c>
      <c r="DG5862">
        <v>86</v>
      </c>
      <c r="DQ5862" t="s">
        <v>18</v>
      </c>
      <c r="DR5862" t="s">
        <v>7</v>
      </c>
      <c r="DS5862" t="s">
        <v>5</v>
      </c>
      <c r="DT5862">
        <v>169</v>
      </c>
      <c r="EK5862" t="s">
        <v>16</v>
      </c>
      <c r="EL5862" t="s">
        <v>7</v>
      </c>
      <c r="EM5862" t="s">
        <v>32</v>
      </c>
      <c r="EN5862">
        <v>150</v>
      </c>
      <c r="GQ5862" t="s">
        <v>22</v>
      </c>
      <c r="GR5862" t="s">
        <v>5</v>
      </c>
      <c r="GS5862">
        <v>50485</v>
      </c>
    </row>
    <row r="5863" spans="110:201">
      <c r="DF5863" t="s">
        <v>5</v>
      </c>
      <c r="DG5863">
        <v>49</v>
      </c>
      <c r="DQ5863" t="s">
        <v>18</v>
      </c>
      <c r="DR5863" t="s">
        <v>7</v>
      </c>
      <c r="DS5863" t="s">
        <v>5</v>
      </c>
      <c r="DT5863">
        <v>167</v>
      </c>
      <c r="EK5863" t="s">
        <v>16</v>
      </c>
      <c r="EL5863" t="s">
        <v>7</v>
      </c>
      <c r="EM5863" t="s">
        <v>32</v>
      </c>
      <c r="EN5863">
        <v>151</v>
      </c>
      <c r="GQ5863" t="s">
        <v>22</v>
      </c>
      <c r="GR5863" t="s">
        <v>5</v>
      </c>
      <c r="GS5863">
        <v>50382</v>
      </c>
    </row>
    <row r="5864" spans="110:201">
      <c r="DF5864" t="s">
        <v>5</v>
      </c>
      <c r="DG5864">
        <v>86</v>
      </c>
      <c r="DQ5864" t="s">
        <v>18</v>
      </c>
      <c r="DR5864" t="s">
        <v>7</v>
      </c>
      <c r="DS5864" t="s">
        <v>5</v>
      </c>
      <c r="DT5864">
        <v>168</v>
      </c>
      <c r="EK5864" t="s">
        <v>16</v>
      </c>
      <c r="EL5864" t="s">
        <v>7</v>
      </c>
      <c r="EM5864" t="s">
        <v>32</v>
      </c>
      <c r="EN5864">
        <v>151</v>
      </c>
      <c r="GQ5864" t="s">
        <v>22</v>
      </c>
      <c r="GR5864" t="s">
        <v>5</v>
      </c>
      <c r="GS5864">
        <v>50479</v>
      </c>
    </row>
    <row r="5865" spans="110:201">
      <c r="DF5865" t="s">
        <v>5</v>
      </c>
      <c r="DG5865">
        <v>86</v>
      </c>
      <c r="DQ5865" t="s">
        <v>18</v>
      </c>
      <c r="DR5865" t="s">
        <v>7</v>
      </c>
      <c r="DS5865" t="s">
        <v>5</v>
      </c>
      <c r="DT5865">
        <v>167</v>
      </c>
      <c r="EK5865" t="s">
        <v>16</v>
      </c>
      <c r="EL5865" t="s">
        <v>7</v>
      </c>
      <c r="EM5865" t="s">
        <v>32</v>
      </c>
      <c r="EN5865">
        <v>151</v>
      </c>
      <c r="GQ5865" t="s">
        <v>22</v>
      </c>
      <c r="GR5865" t="s">
        <v>5</v>
      </c>
      <c r="GS5865">
        <v>50375</v>
      </c>
    </row>
    <row r="5866" spans="110:201">
      <c r="DF5866" t="s">
        <v>5</v>
      </c>
      <c r="DG5866">
        <v>86</v>
      </c>
      <c r="DQ5866" t="s">
        <v>18</v>
      </c>
      <c r="DR5866" t="s">
        <v>7</v>
      </c>
      <c r="DS5866" t="s">
        <v>5</v>
      </c>
      <c r="DT5866">
        <v>182</v>
      </c>
      <c r="EK5866" t="s">
        <v>16</v>
      </c>
      <c r="EL5866" t="s">
        <v>7</v>
      </c>
      <c r="EM5866" t="s">
        <v>32</v>
      </c>
      <c r="EN5866">
        <v>151</v>
      </c>
      <c r="GQ5866" t="s">
        <v>22</v>
      </c>
      <c r="GR5866" t="s">
        <v>5</v>
      </c>
      <c r="GS5866">
        <v>50470</v>
      </c>
    </row>
    <row r="5867" spans="110:201">
      <c r="DF5867" t="s">
        <v>5</v>
      </c>
      <c r="DG5867">
        <v>86</v>
      </c>
      <c r="DQ5867" t="s">
        <v>18</v>
      </c>
      <c r="DR5867" t="s">
        <v>7</v>
      </c>
      <c r="DS5867" t="s">
        <v>5</v>
      </c>
      <c r="DT5867">
        <v>166</v>
      </c>
      <c r="EK5867" t="s">
        <v>16</v>
      </c>
      <c r="EL5867" t="s">
        <v>7</v>
      </c>
      <c r="EM5867" t="s">
        <v>32</v>
      </c>
      <c r="EN5867">
        <v>151</v>
      </c>
      <c r="GQ5867" t="s">
        <v>22</v>
      </c>
      <c r="GR5867" t="s">
        <v>5</v>
      </c>
      <c r="GS5867">
        <v>50386</v>
      </c>
    </row>
    <row r="5868" spans="110:201">
      <c r="DF5868" t="s">
        <v>5</v>
      </c>
      <c r="DG5868">
        <v>86</v>
      </c>
      <c r="DQ5868" t="s">
        <v>18</v>
      </c>
      <c r="DR5868" t="s">
        <v>7</v>
      </c>
      <c r="DS5868" t="s">
        <v>5</v>
      </c>
      <c r="DT5868">
        <v>165</v>
      </c>
      <c r="EK5868" t="s">
        <v>16</v>
      </c>
      <c r="EL5868" t="s">
        <v>7</v>
      </c>
      <c r="EM5868" t="s">
        <v>32</v>
      </c>
      <c r="EN5868">
        <v>151</v>
      </c>
      <c r="GQ5868" t="s">
        <v>22</v>
      </c>
      <c r="GR5868" t="s">
        <v>5</v>
      </c>
      <c r="GS5868">
        <v>50473</v>
      </c>
    </row>
    <row r="5869" spans="110:201">
      <c r="DF5869" t="s">
        <v>5</v>
      </c>
      <c r="DG5869">
        <v>86</v>
      </c>
      <c r="DQ5869" t="s">
        <v>18</v>
      </c>
      <c r="DR5869" t="s">
        <v>7</v>
      </c>
      <c r="DS5869" t="s">
        <v>5</v>
      </c>
      <c r="DT5869">
        <v>164</v>
      </c>
      <c r="EK5869" t="s">
        <v>16</v>
      </c>
      <c r="EL5869" t="s">
        <v>7</v>
      </c>
      <c r="EM5869" t="s">
        <v>32</v>
      </c>
      <c r="EN5869">
        <v>151</v>
      </c>
      <c r="GQ5869" t="s">
        <v>22</v>
      </c>
      <c r="GR5869" t="s">
        <v>5</v>
      </c>
      <c r="GS5869">
        <v>50389</v>
      </c>
    </row>
    <row r="5870" spans="110:201">
      <c r="DF5870" t="s">
        <v>5</v>
      </c>
      <c r="DG5870">
        <v>86</v>
      </c>
      <c r="DQ5870" t="s">
        <v>18</v>
      </c>
      <c r="DR5870" t="s">
        <v>7</v>
      </c>
      <c r="DS5870" t="s">
        <v>5</v>
      </c>
      <c r="DT5870">
        <v>165</v>
      </c>
      <c r="EK5870" t="s">
        <v>16</v>
      </c>
      <c r="EL5870" t="s">
        <v>7</v>
      </c>
      <c r="EM5870" t="s">
        <v>32</v>
      </c>
      <c r="EN5870">
        <v>151</v>
      </c>
      <c r="GQ5870" t="s">
        <v>22</v>
      </c>
      <c r="GR5870" t="s">
        <v>5</v>
      </c>
      <c r="GS5870">
        <v>50470</v>
      </c>
    </row>
    <row r="5871" spans="110:201">
      <c r="DF5871" t="s">
        <v>5</v>
      </c>
      <c r="DG5871">
        <v>49</v>
      </c>
      <c r="DQ5871" t="s">
        <v>18</v>
      </c>
      <c r="DR5871" t="s">
        <v>7</v>
      </c>
      <c r="DS5871" t="s">
        <v>5</v>
      </c>
      <c r="DT5871">
        <v>166</v>
      </c>
      <c r="EK5871" t="s">
        <v>16</v>
      </c>
      <c r="EL5871" t="s">
        <v>7</v>
      </c>
      <c r="EM5871" t="s">
        <v>32</v>
      </c>
      <c r="EN5871">
        <v>151</v>
      </c>
      <c r="GQ5871" t="s">
        <v>22</v>
      </c>
      <c r="GR5871" t="s">
        <v>5</v>
      </c>
      <c r="GS5871">
        <v>50396</v>
      </c>
    </row>
    <row r="5872" spans="110:201">
      <c r="DF5872" t="s">
        <v>5</v>
      </c>
      <c r="DG5872">
        <v>86</v>
      </c>
      <c r="DQ5872" t="s">
        <v>18</v>
      </c>
      <c r="DR5872" t="s">
        <v>7</v>
      </c>
      <c r="DS5872" t="s">
        <v>5</v>
      </c>
      <c r="DT5872">
        <v>172</v>
      </c>
      <c r="EK5872" t="s">
        <v>16</v>
      </c>
      <c r="EL5872" t="s">
        <v>7</v>
      </c>
      <c r="EM5872" t="s">
        <v>32</v>
      </c>
      <c r="EN5872">
        <v>151</v>
      </c>
      <c r="GQ5872" t="s">
        <v>22</v>
      </c>
      <c r="GR5872" t="s">
        <v>5</v>
      </c>
      <c r="GS5872">
        <v>50473</v>
      </c>
    </row>
    <row r="5873" spans="110:201">
      <c r="DF5873" t="s">
        <v>5</v>
      </c>
      <c r="DG5873">
        <v>86</v>
      </c>
      <c r="DQ5873" t="s">
        <v>18</v>
      </c>
      <c r="DR5873" t="s">
        <v>7</v>
      </c>
      <c r="DS5873" t="s">
        <v>5</v>
      </c>
      <c r="DT5873">
        <v>170</v>
      </c>
      <c r="EK5873" t="s">
        <v>16</v>
      </c>
      <c r="EL5873" t="s">
        <v>7</v>
      </c>
      <c r="EM5873" t="s">
        <v>32</v>
      </c>
      <c r="EN5873">
        <v>151</v>
      </c>
      <c r="GQ5873" t="s">
        <v>22</v>
      </c>
      <c r="GR5873" t="s">
        <v>5</v>
      </c>
      <c r="GS5873">
        <v>50373</v>
      </c>
    </row>
    <row r="5874" spans="110:201">
      <c r="DF5874" t="s">
        <v>5</v>
      </c>
      <c r="DG5874">
        <v>86</v>
      </c>
      <c r="DQ5874" t="s">
        <v>18</v>
      </c>
      <c r="DR5874" t="s">
        <v>7</v>
      </c>
      <c r="DS5874" t="s">
        <v>5</v>
      </c>
      <c r="DT5874">
        <v>171</v>
      </c>
      <c r="EK5874" t="s">
        <v>16</v>
      </c>
      <c r="EL5874" t="s">
        <v>7</v>
      </c>
      <c r="EM5874" t="s">
        <v>32</v>
      </c>
      <c r="EN5874">
        <v>151</v>
      </c>
      <c r="GQ5874" t="s">
        <v>22</v>
      </c>
      <c r="GR5874" t="s">
        <v>5</v>
      </c>
      <c r="GS5874">
        <v>50480</v>
      </c>
    </row>
    <row r="5875" spans="110:201">
      <c r="DF5875" t="s">
        <v>5</v>
      </c>
      <c r="DG5875">
        <v>86</v>
      </c>
      <c r="DQ5875" t="s">
        <v>18</v>
      </c>
      <c r="DR5875" t="s">
        <v>7</v>
      </c>
      <c r="DS5875" t="s">
        <v>5</v>
      </c>
      <c r="DT5875">
        <v>171</v>
      </c>
      <c r="EK5875" t="s">
        <v>16</v>
      </c>
      <c r="EL5875" t="s">
        <v>7</v>
      </c>
      <c r="EM5875" t="s">
        <v>32</v>
      </c>
      <c r="EN5875">
        <v>151</v>
      </c>
      <c r="GQ5875" t="s">
        <v>22</v>
      </c>
      <c r="GR5875" t="s">
        <v>5</v>
      </c>
      <c r="GS5875">
        <v>50362</v>
      </c>
    </row>
    <row r="5876" spans="110:201">
      <c r="DF5876" t="s">
        <v>5</v>
      </c>
      <c r="DG5876">
        <v>86</v>
      </c>
      <c r="DQ5876" t="s">
        <v>18</v>
      </c>
      <c r="DR5876" t="s">
        <v>7</v>
      </c>
      <c r="DS5876" t="s">
        <v>5</v>
      </c>
      <c r="DT5876">
        <v>182</v>
      </c>
      <c r="EK5876" t="s">
        <v>16</v>
      </c>
      <c r="EL5876" t="s">
        <v>7</v>
      </c>
      <c r="EM5876" t="s">
        <v>32</v>
      </c>
      <c r="EN5876">
        <v>151</v>
      </c>
      <c r="GQ5876" t="s">
        <v>22</v>
      </c>
      <c r="GR5876" t="s">
        <v>5</v>
      </c>
      <c r="GS5876">
        <v>50461</v>
      </c>
    </row>
    <row r="5877" spans="110:201">
      <c r="DF5877" t="s">
        <v>5</v>
      </c>
      <c r="DG5877">
        <v>86</v>
      </c>
      <c r="DQ5877" t="s">
        <v>18</v>
      </c>
      <c r="DR5877" t="s">
        <v>7</v>
      </c>
      <c r="DS5877" t="s">
        <v>5</v>
      </c>
      <c r="DT5877">
        <v>169</v>
      </c>
      <c r="EK5877" t="s">
        <v>16</v>
      </c>
      <c r="EL5877" t="s">
        <v>7</v>
      </c>
      <c r="EM5877" t="s">
        <v>32</v>
      </c>
      <c r="EN5877">
        <v>151</v>
      </c>
      <c r="GQ5877" t="s">
        <v>22</v>
      </c>
      <c r="GR5877" t="s">
        <v>5</v>
      </c>
      <c r="GS5877">
        <v>50372</v>
      </c>
    </row>
    <row r="5878" spans="110:201">
      <c r="DF5878" t="s">
        <v>5</v>
      </c>
      <c r="DG5878">
        <v>49</v>
      </c>
      <c r="DQ5878" t="s">
        <v>18</v>
      </c>
      <c r="DR5878" t="s">
        <v>7</v>
      </c>
      <c r="DS5878" t="s">
        <v>5</v>
      </c>
      <c r="DT5878">
        <v>169</v>
      </c>
      <c r="EK5878" t="s">
        <v>16</v>
      </c>
      <c r="EL5878" t="s">
        <v>7</v>
      </c>
      <c r="EM5878" t="s">
        <v>32</v>
      </c>
      <c r="EN5878">
        <v>151</v>
      </c>
      <c r="GQ5878" t="s">
        <v>22</v>
      </c>
      <c r="GR5878" t="s">
        <v>5</v>
      </c>
      <c r="GS5878">
        <v>50478</v>
      </c>
    </row>
    <row r="5879" spans="110:201">
      <c r="DF5879" t="s">
        <v>5</v>
      </c>
      <c r="DG5879">
        <v>86</v>
      </c>
      <c r="DQ5879" t="s">
        <v>18</v>
      </c>
      <c r="DR5879" t="s">
        <v>7</v>
      </c>
      <c r="DS5879" t="s">
        <v>5</v>
      </c>
      <c r="DT5879">
        <v>167</v>
      </c>
      <c r="EK5879" t="s">
        <v>16</v>
      </c>
      <c r="EL5879" t="s">
        <v>7</v>
      </c>
      <c r="EM5879" t="s">
        <v>32</v>
      </c>
      <c r="EN5879">
        <v>151</v>
      </c>
      <c r="GQ5879" t="s">
        <v>22</v>
      </c>
      <c r="GR5879" t="s">
        <v>5</v>
      </c>
      <c r="GS5879">
        <v>50371</v>
      </c>
    </row>
    <row r="5880" spans="110:201">
      <c r="DF5880" t="s">
        <v>5</v>
      </c>
      <c r="DG5880">
        <v>86</v>
      </c>
      <c r="DQ5880" t="s">
        <v>18</v>
      </c>
      <c r="DR5880" t="s">
        <v>7</v>
      </c>
      <c r="DS5880" t="s">
        <v>5</v>
      </c>
      <c r="DT5880">
        <v>167</v>
      </c>
      <c r="EK5880" t="s">
        <v>16</v>
      </c>
      <c r="EL5880" t="s">
        <v>7</v>
      </c>
      <c r="EM5880" t="s">
        <v>32</v>
      </c>
      <c r="EN5880">
        <v>151</v>
      </c>
      <c r="GQ5880" t="s">
        <v>22</v>
      </c>
      <c r="GR5880" t="s">
        <v>5</v>
      </c>
      <c r="GS5880">
        <v>50488</v>
      </c>
    </row>
    <row r="5881" spans="110:201">
      <c r="DF5881" t="s">
        <v>5</v>
      </c>
      <c r="DG5881">
        <v>86</v>
      </c>
      <c r="DQ5881" t="s">
        <v>18</v>
      </c>
      <c r="DR5881" t="s">
        <v>7</v>
      </c>
      <c r="DS5881" t="s">
        <v>5</v>
      </c>
      <c r="DT5881">
        <v>169</v>
      </c>
      <c r="EK5881" t="s">
        <v>16</v>
      </c>
      <c r="EL5881" t="s">
        <v>7</v>
      </c>
      <c r="EM5881" t="s">
        <v>32</v>
      </c>
      <c r="EN5881">
        <v>151</v>
      </c>
      <c r="GQ5881" t="s">
        <v>22</v>
      </c>
      <c r="GR5881" t="s">
        <v>5</v>
      </c>
      <c r="GS5881">
        <v>50385</v>
      </c>
    </row>
    <row r="5882" spans="110:201">
      <c r="DF5882" t="s">
        <v>5</v>
      </c>
      <c r="DG5882">
        <v>86</v>
      </c>
      <c r="DQ5882" t="s">
        <v>18</v>
      </c>
      <c r="DR5882" t="s">
        <v>7</v>
      </c>
      <c r="DS5882" t="s">
        <v>5</v>
      </c>
      <c r="DT5882">
        <v>167</v>
      </c>
      <c r="EK5882" t="s">
        <v>16</v>
      </c>
      <c r="EL5882" t="s">
        <v>7</v>
      </c>
      <c r="EM5882" t="s">
        <v>32</v>
      </c>
      <c r="EN5882">
        <v>151</v>
      </c>
      <c r="GQ5882" t="s">
        <v>22</v>
      </c>
      <c r="GR5882" t="s">
        <v>5</v>
      </c>
      <c r="GS5882">
        <v>50468</v>
      </c>
    </row>
    <row r="5883" spans="110:201">
      <c r="DF5883" t="s">
        <v>5</v>
      </c>
      <c r="DG5883">
        <v>86</v>
      </c>
      <c r="DQ5883" t="s">
        <v>18</v>
      </c>
      <c r="DR5883" t="s">
        <v>7</v>
      </c>
      <c r="DS5883" t="s">
        <v>5</v>
      </c>
      <c r="DT5883">
        <v>166</v>
      </c>
      <c r="EK5883" t="s">
        <v>16</v>
      </c>
      <c r="EL5883" t="s">
        <v>7</v>
      </c>
      <c r="EM5883" t="s">
        <v>32</v>
      </c>
      <c r="EN5883">
        <v>151</v>
      </c>
      <c r="GQ5883" t="s">
        <v>22</v>
      </c>
      <c r="GR5883" t="s">
        <v>5</v>
      </c>
      <c r="GS5883">
        <v>50390</v>
      </c>
    </row>
    <row r="5884" spans="110:201">
      <c r="DF5884" t="s">
        <v>5</v>
      </c>
      <c r="DG5884">
        <v>86</v>
      </c>
      <c r="DQ5884" t="s">
        <v>18</v>
      </c>
      <c r="DR5884" t="s">
        <v>7</v>
      </c>
      <c r="DS5884" t="s">
        <v>5</v>
      </c>
      <c r="DT5884">
        <v>169</v>
      </c>
      <c r="EK5884" t="s">
        <v>16</v>
      </c>
      <c r="EL5884" t="s">
        <v>7</v>
      </c>
      <c r="EM5884" t="s">
        <v>32</v>
      </c>
      <c r="EN5884">
        <v>151</v>
      </c>
      <c r="GQ5884" t="s">
        <v>22</v>
      </c>
      <c r="GR5884" t="s">
        <v>5</v>
      </c>
      <c r="GS5884">
        <v>50487</v>
      </c>
    </row>
    <row r="5885" spans="110:201">
      <c r="DF5885" t="s">
        <v>5</v>
      </c>
      <c r="DG5885">
        <v>86</v>
      </c>
      <c r="DQ5885" t="s">
        <v>18</v>
      </c>
      <c r="DR5885" t="s">
        <v>7</v>
      </c>
      <c r="DS5885" t="s">
        <v>5</v>
      </c>
      <c r="DT5885">
        <v>165</v>
      </c>
      <c r="EK5885" t="s">
        <v>16</v>
      </c>
      <c r="EL5885" t="s">
        <v>7</v>
      </c>
      <c r="EM5885" t="s">
        <v>32</v>
      </c>
      <c r="EN5885">
        <v>151</v>
      </c>
      <c r="GQ5885" t="s">
        <v>22</v>
      </c>
      <c r="GR5885" t="s">
        <v>5</v>
      </c>
      <c r="GS5885">
        <v>50394</v>
      </c>
    </row>
    <row r="5886" spans="110:201">
      <c r="DF5886" t="s">
        <v>5</v>
      </c>
      <c r="DG5886">
        <v>49</v>
      </c>
      <c r="DQ5886" t="s">
        <v>18</v>
      </c>
      <c r="DR5886" t="s">
        <v>7</v>
      </c>
      <c r="DS5886" t="s">
        <v>5</v>
      </c>
      <c r="DT5886">
        <v>182</v>
      </c>
      <c r="EK5886" t="s">
        <v>16</v>
      </c>
      <c r="EL5886" t="s">
        <v>7</v>
      </c>
      <c r="EM5886" t="s">
        <v>32</v>
      </c>
      <c r="EN5886">
        <v>151</v>
      </c>
      <c r="GQ5886" t="s">
        <v>22</v>
      </c>
      <c r="GR5886" t="s">
        <v>5</v>
      </c>
      <c r="GS5886">
        <v>50476</v>
      </c>
    </row>
    <row r="5887" spans="110:201">
      <c r="DF5887" t="s">
        <v>5</v>
      </c>
      <c r="DG5887">
        <v>86</v>
      </c>
      <c r="DQ5887" t="s">
        <v>18</v>
      </c>
      <c r="DR5887" t="s">
        <v>7</v>
      </c>
      <c r="DS5887" t="s">
        <v>5</v>
      </c>
      <c r="DT5887">
        <v>169</v>
      </c>
      <c r="EK5887" t="s">
        <v>16</v>
      </c>
      <c r="EL5887" t="s">
        <v>7</v>
      </c>
      <c r="EM5887" t="s">
        <v>32</v>
      </c>
      <c r="EN5887">
        <v>151</v>
      </c>
      <c r="GQ5887" t="s">
        <v>22</v>
      </c>
      <c r="GR5887" t="s">
        <v>5</v>
      </c>
      <c r="GS5887">
        <v>50388</v>
      </c>
    </row>
    <row r="5888" spans="110:201">
      <c r="DF5888" t="s">
        <v>5</v>
      </c>
      <c r="DG5888">
        <v>86</v>
      </c>
      <c r="DQ5888" t="s">
        <v>18</v>
      </c>
      <c r="DR5888" t="s">
        <v>7</v>
      </c>
      <c r="DS5888" t="s">
        <v>5</v>
      </c>
      <c r="DT5888">
        <v>164</v>
      </c>
      <c r="EK5888" t="s">
        <v>16</v>
      </c>
      <c r="EL5888" t="s">
        <v>7</v>
      </c>
      <c r="EM5888" t="s">
        <v>32</v>
      </c>
      <c r="EN5888">
        <v>151</v>
      </c>
      <c r="GQ5888" t="s">
        <v>22</v>
      </c>
      <c r="GR5888" t="s">
        <v>5</v>
      </c>
      <c r="GS5888">
        <v>50477</v>
      </c>
    </row>
    <row r="5889" spans="110:201">
      <c r="DF5889" t="s">
        <v>5</v>
      </c>
      <c r="DG5889">
        <v>86</v>
      </c>
      <c r="DQ5889" t="s">
        <v>18</v>
      </c>
      <c r="DR5889" t="s">
        <v>7</v>
      </c>
      <c r="DS5889" t="s">
        <v>5</v>
      </c>
      <c r="DT5889">
        <v>169</v>
      </c>
      <c r="EK5889" t="s">
        <v>16</v>
      </c>
      <c r="EL5889" t="s">
        <v>7</v>
      </c>
      <c r="EM5889" t="s">
        <v>32</v>
      </c>
      <c r="EN5889">
        <v>151</v>
      </c>
      <c r="GQ5889" t="s">
        <v>22</v>
      </c>
      <c r="GR5889" t="s">
        <v>5</v>
      </c>
      <c r="GS5889">
        <v>50389</v>
      </c>
    </row>
    <row r="5890" spans="110:201">
      <c r="DF5890" t="s">
        <v>5</v>
      </c>
      <c r="DG5890">
        <v>86</v>
      </c>
      <c r="DQ5890" t="s">
        <v>18</v>
      </c>
      <c r="DR5890" t="s">
        <v>7</v>
      </c>
      <c r="DS5890" t="s">
        <v>5</v>
      </c>
      <c r="DT5890">
        <v>169</v>
      </c>
      <c r="EK5890" t="s">
        <v>16</v>
      </c>
      <c r="EL5890" t="s">
        <v>7</v>
      </c>
      <c r="EM5890" t="s">
        <v>32</v>
      </c>
      <c r="EN5890">
        <v>151</v>
      </c>
      <c r="GQ5890" t="s">
        <v>22</v>
      </c>
      <c r="GR5890" t="s">
        <v>5</v>
      </c>
      <c r="GS5890">
        <v>50479</v>
      </c>
    </row>
    <row r="5891" spans="110:201">
      <c r="DF5891" t="s">
        <v>5</v>
      </c>
      <c r="DG5891">
        <v>86</v>
      </c>
      <c r="DQ5891" t="s">
        <v>18</v>
      </c>
      <c r="DR5891" t="s">
        <v>7</v>
      </c>
      <c r="DS5891" t="s">
        <v>5</v>
      </c>
      <c r="DT5891">
        <v>169</v>
      </c>
      <c r="EK5891" t="s">
        <v>16</v>
      </c>
      <c r="EL5891" t="s">
        <v>7</v>
      </c>
      <c r="EM5891" t="s">
        <v>32</v>
      </c>
      <c r="EN5891">
        <v>151</v>
      </c>
      <c r="GQ5891" t="s">
        <v>22</v>
      </c>
      <c r="GR5891" t="s">
        <v>5</v>
      </c>
      <c r="GS5891">
        <v>50371</v>
      </c>
    </row>
    <row r="5892" spans="110:201">
      <c r="DF5892" t="s">
        <v>5</v>
      </c>
      <c r="DG5892">
        <v>86</v>
      </c>
      <c r="DQ5892" t="s">
        <v>18</v>
      </c>
      <c r="DR5892" t="s">
        <v>7</v>
      </c>
      <c r="DS5892" t="s">
        <v>5</v>
      </c>
      <c r="DT5892">
        <v>167</v>
      </c>
      <c r="EK5892" t="s">
        <v>16</v>
      </c>
      <c r="EL5892" t="s">
        <v>7</v>
      </c>
      <c r="EM5892" t="s">
        <v>32</v>
      </c>
      <c r="EN5892">
        <v>151</v>
      </c>
      <c r="GQ5892" t="s">
        <v>22</v>
      </c>
      <c r="GR5892" t="s">
        <v>5</v>
      </c>
      <c r="GS5892">
        <v>50485</v>
      </c>
    </row>
    <row r="5893" spans="110:201">
      <c r="DF5893" t="s">
        <v>5</v>
      </c>
      <c r="DG5893">
        <v>86</v>
      </c>
      <c r="DQ5893" t="s">
        <v>18</v>
      </c>
      <c r="DR5893" t="s">
        <v>7</v>
      </c>
      <c r="DS5893" t="s">
        <v>5</v>
      </c>
      <c r="DT5893">
        <v>165</v>
      </c>
      <c r="EK5893" t="s">
        <v>16</v>
      </c>
      <c r="EL5893" t="s">
        <v>7</v>
      </c>
      <c r="EM5893" t="s">
        <v>32</v>
      </c>
      <c r="EN5893">
        <v>151</v>
      </c>
      <c r="GQ5893" t="s">
        <v>22</v>
      </c>
      <c r="GR5893" t="s">
        <v>5</v>
      </c>
      <c r="GS5893">
        <v>50398</v>
      </c>
    </row>
    <row r="5894" spans="110:201">
      <c r="DF5894" t="s">
        <v>5</v>
      </c>
      <c r="DG5894">
        <v>49</v>
      </c>
      <c r="DQ5894" t="s">
        <v>18</v>
      </c>
      <c r="DR5894" t="s">
        <v>7</v>
      </c>
      <c r="DS5894" t="s">
        <v>5</v>
      </c>
      <c r="DT5894">
        <v>169</v>
      </c>
      <c r="EK5894" t="s">
        <v>16</v>
      </c>
      <c r="EL5894" t="s">
        <v>7</v>
      </c>
      <c r="EM5894" t="s">
        <v>32</v>
      </c>
      <c r="EN5894">
        <v>151</v>
      </c>
      <c r="GQ5894" t="s">
        <v>22</v>
      </c>
      <c r="GR5894" t="s">
        <v>5</v>
      </c>
      <c r="GS5894">
        <v>50464</v>
      </c>
    </row>
    <row r="5895" spans="110:201">
      <c r="DF5895" t="s">
        <v>5</v>
      </c>
      <c r="DG5895">
        <v>86</v>
      </c>
      <c r="DQ5895" t="s">
        <v>18</v>
      </c>
      <c r="DR5895" t="s">
        <v>7</v>
      </c>
      <c r="DS5895" t="s">
        <v>5</v>
      </c>
      <c r="DT5895">
        <v>171</v>
      </c>
      <c r="EK5895" t="s">
        <v>16</v>
      </c>
      <c r="EL5895" t="s">
        <v>7</v>
      </c>
      <c r="EM5895" t="s">
        <v>32</v>
      </c>
      <c r="EN5895">
        <v>151</v>
      </c>
      <c r="GQ5895" t="s">
        <v>22</v>
      </c>
      <c r="GR5895" t="s">
        <v>5</v>
      </c>
      <c r="GS5895">
        <v>50401</v>
      </c>
    </row>
    <row r="5896" spans="110:201">
      <c r="DF5896" t="s">
        <v>5</v>
      </c>
      <c r="DG5896">
        <v>86</v>
      </c>
      <c r="DQ5896" t="s">
        <v>18</v>
      </c>
      <c r="DR5896" t="s">
        <v>7</v>
      </c>
      <c r="DS5896" t="s">
        <v>5</v>
      </c>
      <c r="DT5896">
        <v>182</v>
      </c>
      <c r="EK5896" t="s">
        <v>16</v>
      </c>
      <c r="EL5896" t="s">
        <v>7</v>
      </c>
      <c r="EM5896" t="s">
        <v>32</v>
      </c>
      <c r="EN5896">
        <v>151</v>
      </c>
      <c r="GQ5896" t="s">
        <v>22</v>
      </c>
      <c r="GR5896" t="s">
        <v>5</v>
      </c>
      <c r="GS5896">
        <v>50467</v>
      </c>
    </row>
    <row r="5897" spans="110:201">
      <c r="DF5897" t="s">
        <v>5</v>
      </c>
      <c r="DG5897">
        <v>86</v>
      </c>
      <c r="DQ5897" t="s">
        <v>18</v>
      </c>
      <c r="DR5897" t="s">
        <v>7</v>
      </c>
      <c r="DS5897" t="s">
        <v>5</v>
      </c>
      <c r="DT5897">
        <v>170</v>
      </c>
      <c r="EK5897" t="s">
        <v>16</v>
      </c>
      <c r="EL5897" t="s">
        <v>7</v>
      </c>
      <c r="EM5897" t="s">
        <v>32</v>
      </c>
      <c r="EN5897">
        <v>151</v>
      </c>
      <c r="GQ5897" t="s">
        <v>22</v>
      </c>
      <c r="GR5897" t="s">
        <v>5</v>
      </c>
      <c r="GS5897">
        <v>50392</v>
      </c>
    </row>
    <row r="5898" spans="110:201">
      <c r="DF5898" t="s">
        <v>5</v>
      </c>
      <c r="DG5898">
        <v>86</v>
      </c>
      <c r="DQ5898" t="s">
        <v>18</v>
      </c>
      <c r="DR5898" t="s">
        <v>7</v>
      </c>
      <c r="DS5898" t="s">
        <v>5</v>
      </c>
      <c r="DT5898">
        <v>168</v>
      </c>
      <c r="EK5898" t="s">
        <v>16</v>
      </c>
      <c r="EL5898" t="s">
        <v>7</v>
      </c>
      <c r="EM5898" t="s">
        <v>32</v>
      </c>
      <c r="EN5898">
        <v>151</v>
      </c>
      <c r="GQ5898" t="s">
        <v>22</v>
      </c>
      <c r="GR5898" t="s">
        <v>5</v>
      </c>
      <c r="GS5898">
        <v>50477</v>
      </c>
    </row>
    <row r="5899" spans="110:201">
      <c r="DF5899" t="s">
        <v>5</v>
      </c>
      <c r="DG5899">
        <v>86</v>
      </c>
      <c r="DQ5899" t="s">
        <v>18</v>
      </c>
      <c r="DR5899" t="s">
        <v>7</v>
      </c>
      <c r="DS5899" t="s">
        <v>5</v>
      </c>
      <c r="DT5899">
        <v>166</v>
      </c>
      <c r="EK5899" t="s">
        <v>16</v>
      </c>
      <c r="EL5899" t="s">
        <v>7</v>
      </c>
      <c r="EM5899" t="s">
        <v>32</v>
      </c>
      <c r="EN5899">
        <v>151</v>
      </c>
      <c r="GQ5899" t="s">
        <v>22</v>
      </c>
      <c r="GR5899" t="s">
        <v>5</v>
      </c>
      <c r="GS5899">
        <v>50374</v>
      </c>
    </row>
    <row r="5900" spans="110:201">
      <c r="DF5900" t="s">
        <v>5</v>
      </c>
      <c r="DG5900">
        <v>86</v>
      </c>
      <c r="DQ5900" t="s">
        <v>18</v>
      </c>
      <c r="DR5900" t="s">
        <v>7</v>
      </c>
      <c r="DS5900" t="s">
        <v>5</v>
      </c>
      <c r="DT5900">
        <v>166</v>
      </c>
      <c r="EK5900" t="s">
        <v>16</v>
      </c>
      <c r="EL5900" t="s">
        <v>7</v>
      </c>
      <c r="EM5900" t="s">
        <v>32</v>
      </c>
      <c r="EN5900">
        <v>151</v>
      </c>
      <c r="GQ5900" t="s">
        <v>22</v>
      </c>
      <c r="GR5900" t="s">
        <v>5</v>
      </c>
      <c r="GS5900">
        <v>50496</v>
      </c>
    </row>
    <row r="5901" spans="110:201">
      <c r="DF5901" t="s">
        <v>5</v>
      </c>
      <c r="DG5901">
        <v>86</v>
      </c>
      <c r="DQ5901" t="s">
        <v>18</v>
      </c>
      <c r="DR5901" t="s">
        <v>7</v>
      </c>
      <c r="DS5901" t="s">
        <v>5</v>
      </c>
      <c r="DT5901">
        <v>165</v>
      </c>
      <c r="EK5901" t="s">
        <v>16</v>
      </c>
      <c r="EL5901" t="s">
        <v>7</v>
      </c>
      <c r="EM5901" t="s">
        <v>32</v>
      </c>
      <c r="EN5901">
        <v>151</v>
      </c>
      <c r="GQ5901" t="s">
        <v>22</v>
      </c>
      <c r="GR5901" t="s">
        <v>5</v>
      </c>
      <c r="GS5901">
        <v>50398</v>
      </c>
    </row>
    <row r="5902" spans="110:201">
      <c r="DF5902" t="s">
        <v>5</v>
      </c>
      <c r="DG5902">
        <v>49</v>
      </c>
      <c r="DQ5902" t="s">
        <v>18</v>
      </c>
      <c r="DR5902" t="s">
        <v>7</v>
      </c>
      <c r="DS5902" t="s">
        <v>5</v>
      </c>
      <c r="DT5902">
        <v>172</v>
      </c>
      <c r="EK5902" t="s">
        <v>16</v>
      </c>
      <c r="EL5902" t="s">
        <v>7</v>
      </c>
      <c r="EM5902" t="s">
        <v>32</v>
      </c>
      <c r="EN5902">
        <v>151</v>
      </c>
      <c r="GQ5902" t="s">
        <v>22</v>
      </c>
      <c r="GR5902" t="s">
        <v>5</v>
      </c>
      <c r="GS5902">
        <v>50485</v>
      </c>
    </row>
    <row r="5903" spans="110:201">
      <c r="DF5903" t="s">
        <v>5</v>
      </c>
      <c r="DG5903">
        <v>86</v>
      </c>
      <c r="DQ5903" t="s">
        <v>18</v>
      </c>
      <c r="DR5903" t="s">
        <v>7</v>
      </c>
      <c r="DS5903" t="s">
        <v>5</v>
      </c>
      <c r="DT5903">
        <v>169</v>
      </c>
      <c r="EK5903" t="s">
        <v>16</v>
      </c>
      <c r="EL5903" t="s">
        <v>7</v>
      </c>
      <c r="EM5903" t="s">
        <v>32</v>
      </c>
      <c r="EN5903">
        <v>151</v>
      </c>
      <c r="GQ5903" t="s">
        <v>22</v>
      </c>
      <c r="GR5903" t="s">
        <v>5</v>
      </c>
      <c r="GS5903">
        <v>50400</v>
      </c>
    </row>
    <row r="5904" spans="110:201">
      <c r="DF5904" t="s">
        <v>5</v>
      </c>
      <c r="DG5904">
        <v>86</v>
      </c>
      <c r="DQ5904" t="s">
        <v>18</v>
      </c>
      <c r="DR5904" t="s">
        <v>7</v>
      </c>
      <c r="DS5904" t="s">
        <v>5</v>
      </c>
      <c r="DT5904">
        <v>168</v>
      </c>
      <c r="EK5904" t="s">
        <v>16</v>
      </c>
      <c r="EL5904" t="s">
        <v>7</v>
      </c>
      <c r="EM5904" t="s">
        <v>32</v>
      </c>
      <c r="EN5904">
        <v>151</v>
      </c>
      <c r="GQ5904" t="s">
        <v>22</v>
      </c>
      <c r="GR5904" t="s">
        <v>5</v>
      </c>
      <c r="GS5904">
        <v>50491</v>
      </c>
    </row>
    <row r="5905" spans="110:201">
      <c r="DF5905" t="s">
        <v>5</v>
      </c>
      <c r="DG5905">
        <v>86</v>
      </c>
      <c r="DQ5905" t="s">
        <v>18</v>
      </c>
      <c r="DR5905" t="s">
        <v>7</v>
      </c>
      <c r="DS5905" t="s">
        <v>5</v>
      </c>
      <c r="DT5905">
        <v>165</v>
      </c>
      <c r="EK5905" t="s">
        <v>16</v>
      </c>
      <c r="EL5905" t="s">
        <v>7</v>
      </c>
      <c r="EM5905" t="s">
        <v>32</v>
      </c>
      <c r="EN5905">
        <v>151</v>
      </c>
      <c r="GQ5905" t="s">
        <v>22</v>
      </c>
      <c r="GR5905" t="s">
        <v>5</v>
      </c>
      <c r="GS5905">
        <v>50364</v>
      </c>
    </row>
    <row r="5906" spans="110:201">
      <c r="DF5906" t="s">
        <v>5</v>
      </c>
      <c r="DG5906">
        <v>86</v>
      </c>
      <c r="DQ5906" t="s">
        <v>18</v>
      </c>
      <c r="DR5906" t="s">
        <v>7</v>
      </c>
      <c r="DS5906" t="s">
        <v>5</v>
      </c>
      <c r="DT5906">
        <v>182</v>
      </c>
      <c r="EK5906" t="s">
        <v>16</v>
      </c>
      <c r="EL5906" t="s">
        <v>7</v>
      </c>
      <c r="EM5906" t="s">
        <v>32</v>
      </c>
      <c r="EN5906">
        <v>151</v>
      </c>
      <c r="GQ5906" t="s">
        <v>22</v>
      </c>
      <c r="GR5906" t="s">
        <v>5</v>
      </c>
      <c r="GS5906">
        <v>50486</v>
      </c>
    </row>
    <row r="5907" spans="110:201">
      <c r="DF5907" t="s">
        <v>5</v>
      </c>
      <c r="DG5907">
        <v>86</v>
      </c>
      <c r="DQ5907" t="s">
        <v>18</v>
      </c>
      <c r="DR5907" t="s">
        <v>7</v>
      </c>
      <c r="DS5907" t="s">
        <v>5</v>
      </c>
      <c r="DT5907">
        <v>168</v>
      </c>
      <c r="EK5907" t="s">
        <v>16</v>
      </c>
      <c r="EL5907" t="s">
        <v>7</v>
      </c>
      <c r="EM5907" t="s">
        <v>32</v>
      </c>
      <c r="EN5907">
        <v>151</v>
      </c>
      <c r="GQ5907" t="s">
        <v>22</v>
      </c>
      <c r="GR5907" t="s">
        <v>5</v>
      </c>
      <c r="GS5907">
        <v>50380</v>
      </c>
    </row>
    <row r="5908" spans="110:201">
      <c r="DF5908" t="s">
        <v>5</v>
      </c>
      <c r="DG5908">
        <v>86</v>
      </c>
      <c r="DQ5908" t="s">
        <v>18</v>
      </c>
      <c r="DR5908" t="s">
        <v>7</v>
      </c>
      <c r="DS5908" t="s">
        <v>5</v>
      </c>
      <c r="DT5908">
        <v>168</v>
      </c>
      <c r="EK5908" t="s">
        <v>16</v>
      </c>
      <c r="EL5908" t="s">
        <v>7</v>
      </c>
      <c r="EM5908" t="s">
        <v>32</v>
      </c>
      <c r="EN5908">
        <v>151</v>
      </c>
      <c r="GQ5908" t="s">
        <v>22</v>
      </c>
      <c r="GR5908" t="s">
        <v>5</v>
      </c>
      <c r="GS5908">
        <v>50481</v>
      </c>
    </row>
    <row r="5909" spans="110:201">
      <c r="DF5909" t="s">
        <v>5</v>
      </c>
      <c r="DG5909">
        <v>49</v>
      </c>
      <c r="DQ5909" t="s">
        <v>18</v>
      </c>
      <c r="DR5909" t="s">
        <v>7</v>
      </c>
      <c r="DS5909" t="s">
        <v>5</v>
      </c>
      <c r="DT5909">
        <v>165</v>
      </c>
      <c r="EK5909" t="s">
        <v>16</v>
      </c>
      <c r="EL5909" t="s">
        <v>7</v>
      </c>
      <c r="EM5909" t="s">
        <v>32</v>
      </c>
      <c r="EN5909">
        <v>151</v>
      </c>
      <c r="GQ5909" t="s">
        <v>22</v>
      </c>
      <c r="GR5909" t="s">
        <v>5</v>
      </c>
      <c r="GS5909">
        <v>50386</v>
      </c>
    </row>
    <row r="5910" spans="110:201">
      <c r="DF5910" t="s">
        <v>5</v>
      </c>
      <c r="DG5910">
        <v>86</v>
      </c>
      <c r="DQ5910" t="s">
        <v>18</v>
      </c>
      <c r="DR5910" t="s">
        <v>7</v>
      </c>
      <c r="DS5910" t="s">
        <v>5</v>
      </c>
      <c r="DT5910">
        <v>167</v>
      </c>
      <c r="EK5910" t="s">
        <v>16</v>
      </c>
      <c r="EL5910" t="s">
        <v>7</v>
      </c>
      <c r="EM5910" t="s">
        <v>32</v>
      </c>
      <c r="EN5910">
        <v>151</v>
      </c>
      <c r="GQ5910" t="s">
        <v>22</v>
      </c>
      <c r="GR5910" t="s">
        <v>5</v>
      </c>
      <c r="GS5910">
        <v>50473</v>
      </c>
    </row>
    <row r="5911" spans="110:201">
      <c r="DF5911" t="s">
        <v>5</v>
      </c>
      <c r="DG5911">
        <v>86</v>
      </c>
      <c r="DQ5911" t="s">
        <v>18</v>
      </c>
      <c r="DR5911" t="s">
        <v>7</v>
      </c>
      <c r="DS5911" t="s">
        <v>5</v>
      </c>
      <c r="DT5911">
        <v>167</v>
      </c>
      <c r="EK5911" t="s">
        <v>16</v>
      </c>
      <c r="EL5911" t="s">
        <v>7</v>
      </c>
      <c r="EM5911" t="s">
        <v>32</v>
      </c>
      <c r="EN5911">
        <v>151</v>
      </c>
      <c r="GQ5911" t="s">
        <v>22</v>
      </c>
      <c r="GR5911" t="s">
        <v>5</v>
      </c>
      <c r="GS5911">
        <v>50385</v>
      </c>
    </row>
    <row r="5912" spans="110:201">
      <c r="DF5912" t="s">
        <v>5</v>
      </c>
      <c r="DG5912">
        <v>86</v>
      </c>
      <c r="DQ5912" t="s">
        <v>18</v>
      </c>
      <c r="DR5912" t="s">
        <v>7</v>
      </c>
      <c r="DS5912" t="s">
        <v>5</v>
      </c>
      <c r="DT5912">
        <v>168</v>
      </c>
      <c r="EK5912" t="s">
        <v>16</v>
      </c>
      <c r="EL5912" t="s">
        <v>7</v>
      </c>
      <c r="EM5912" t="s">
        <v>32</v>
      </c>
      <c r="EN5912">
        <v>151</v>
      </c>
      <c r="GQ5912" t="s">
        <v>22</v>
      </c>
      <c r="GR5912" t="s">
        <v>5</v>
      </c>
      <c r="GS5912">
        <v>50492</v>
      </c>
    </row>
    <row r="5913" spans="110:201">
      <c r="DF5913" t="s">
        <v>5</v>
      </c>
      <c r="DG5913">
        <v>86</v>
      </c>
      <c r="DQ5913" t="s">
        <v>18</v>
      </c>
      <c r="DR5913" t="s">
        <v>7</v>
      </c>
      <c r="DS5913" t="s">
        <v>5</v>
      </c>
      <c r="DT5913">
        <v>171</v>
      </c>
      <c r="EK5913" t="s">
        <v>16</v>
      </c>
      <c r="EL5913" t="s">
        <v>7</v>
      </c>
      <c r="EM5913" t="s">
        <v>32</v>
      </c>
      <c r="EN5913">
        <v>150</v>
      </c>
      <c r="GQ5913" t="s">
        <v>22</v>
      </c>
      <c r="GR5913" t="s">
        <v>5</v>
      </c>
      <c r="GS5913">
        <v>50361</v>
      </c>
    </row>
    <row r="5914" spans="110:201">
      <c r="DF5914" t="s">
        <v>5</v>
      </c>
      <c r="DG5914">
        <v>86</v>
      </c>
      <c r="DQ5914" t="s">
        <v>18</v>
      </c>
      <c r="DR5914" t="s">
        <v>7</v>
      </c>
      <c r="DS5914" t="s">
        <v>5</v>
      </c>
      <c r="DT5914">
        <v>170</v>
      </c>
      <c r="EK5914" t="s">
        <v>16</v>
      </c>
      <c r="EL5914" t="s">
        <v>7</v>
      </c>
      <c r="EM5914" t="s">
        <v>32</v>
      </c>
      <c r="EN5914">
        <v>151</v>
      </c>
      <c r="GQ5914" t="s">
        <v>22</v>
      </c>
      <c r="GR5914" t="s">
        <v>5</v>
      </c>
      <c r="GS5914">
        <v>50500</v>
      </c>
    </row>
    <row r="5915" spans="110:201">
      <c r="DF5915" t="s">
        <v>5</v>
      </c>
      <c r="DG5915">
        <v>86</v>
      </c>
      <c r="DQ5915" t="s">
        <v>18</v>
      </c>
      <c r="DR5915" t="s">
        <v>7</v>
      </c>
      <c r="DS5915" t="s">
        <v>5</v>
      </c>
      <c r="DT5915">
        <v>168</v>
      </c>
      <c r="EK5915" t="s">
        <v>16</v>
      </c>
      <c r="EL5915" t="s">
        <v>7</v>
      </c>
      <c r="EM5915" t="s">
        <v>32</v>
      </c>
      <c r="EN5915">
        <v>151</v>
      </c>
      <c r="GQ5915" t="s">
        <v>22</v>
      </c>
      <c r="GR5915" t="s">
        <v>5</v>
      </c>
      <c r="GS5915">
        <v>50384</v>
      </c>
    </row>
    <row r="5916" spans="110:201">
      <c r="DF5916" t="s">
        <v>5</v>
      </c>
      <c r="DG5916">
        <v>86</v>
      </c>
      <c r="DQ5916" t="s">
        <v>18</v>
      </c>
      <c r="DR5916" t="s">
        <v>7</v>
      </c>
      <c r="DS5916" t="s">
        <v>5</v>
      </c>
      <c r="DT5916">
        <v>181</v>
      </c>
      <c r="EK5916" t="s">
        <v>16</v>
      </c>
      <c r="EL5916" t="s">
        <v>7</v>
      </c>
      <c r="EM5916" t="s">
        <v>32</v>
      </c>
      <c r="EN5916">
        <v>151</v>
      </c>
      <c r="GQ5916" t="s">
        <v>22</v>
      </c>
      <c r="GR5916" t="s">
        <v>5</v>
      </c>
      <c r="GS5916">
        <v>50482</v>
      </c>
    </row>
    <row r="5917" spans="110:201">
      <c r="DF5917" t="s">
        <v>5</v>
      </c>
      <c r="DG5917">
        <v>49</v>
      </c>
      <c r="DQ5917" t="s">
        <v>18</v>
      </c>
      <c r="DR5917" t="s">
        <v>7</v>
      </c>
      <c r="DS5917" t="s">
        <v>5</v>
      </c>
      <c r="DT5917">
        <v>168</v>
      </c>
      <c r="EK5917" t="s">
        <v>16</v>
      </c>
      <c r="EL5917" t="s">
        <v>7</v>
      </c>
      <c r="EM5917" t="s">
        <v>32</v>
      </c>
      <c r="EN5917">
        <v>151</v>
      </c>
      <c r="GQ5917" t="s">
        <v>22</v>
      </c>
      <c r="GR5917" t="s">
        <v>5</v>
      </c>
      <c r="GS5917">
        <v>50392</v>
      </c>
    </row>
    <row r="5918" spans="110:201">
      <c r="DF5918" t="s">
        <v>5</v>
      </c>
      <c r="DG5918">
        <v>86</v>
      </c>
      <c r="DQ5918" t="s">
        <v>18</v>
      </c>
      <c r="DR5918" t="s">
        <v>7</v>
      </c>
      <c r="DS5918" t="s">
        <v>5</v>
      </c>
      <c r="DT5918">
        <v>169</v>
      </c>
      <c r="EK5918" t="s">
        <v>16</v>
      </c>
      <c r="EL5918" t="s">
        <v>7</v>
      </c>
      <c r="EM5918" t="s">
        <v>32</v>
      </c>
      <c r="EN5918">
        <v>151</v>
      </c>
      <c r="GQ5918" t="s">
        <v>22</v>
      </c>
      <c r="GR5918" t="s">
        <v>5</v>
      </c>
      <c r="GS5918">
        <v>50488</v>
      </c>
    </row>
    <row r="5919" spans="110:201">
      <c r="DF5919" t="s">
        <v>5</v>
      </c>
      <c r="DG5919">
        <v>86</v>
      </c>
      <c r="DQ5919" t="s">
        <v>18</v>
      </c>
      <c r="DR5919" t="s">
        <v>7</v>
      </c>
      <c r="DS5919" t="s">
        <v>5</v>
      </c>
      <c r="DT5919">
        <v>167</v>
      </c>
      <c r="EK5919" t="s">
        <v>16</v>
      </c>
      <c r="EL5919" t="s">
        <v>7</v>
      </c>
      <c r="EM5919" t="s">
        <v>32</v>
      </c>
      <c r="EN5919">
        <v>151</v>
      </c>
      <c r="GQ5919" t="s">
        <v>22</v>
      </c>
      <c r="GR5919" t="s">
        <v>5</v>
      </c>
      <c r="GS5919">
        <v>50385</v>
      </c>
    </row>
    <row r="5920" spans="110:201">
      <c r="DF5920" t="s">
        <v>5</v>
      </c>
      <c r="DG5920">
        <v>86</v>
      </c>
      <c r="DQ5920" t="s">
        <v>18</v>
      </c>
      <c r="DR5920" t="s">
        <v>7</v>
      </c>
      <c r="DS5920" t="s">
        <v>5</v>
      </c>
      <c r="DT5920">
        <v>168</v>
      </c>
      <c r="EK5920" t="s">
        <v>16</v>
      </c>
      <c r="EL5920" t="s">
        <v>7</v>
      </c>
      <c r="EM5920" t="s">
        <v>32</v>
      </c>
      <c r="EN5920">
        <v>151</v>
      </c>
      <c r="GQ5920" t="s">
        <v>22</v>
      </c>
      <c r="GR5920" t="s">
        <v>5</v>
      </c>
      <c r="GS5920">
        <v>50456</v>
      </c>
    </row>
    <row r="5921" spans="110:201">
      <c r="DF5921" t="s">
        <v>5</v>
      </c>
      <c r="DG5921">
        <v>86</v>
      </c>
      <c r="DQ5921" t="s">
        <v>18</v>
      </c>
      <c r="DR5921" t="s">
        <v>7</v>
      </c>
      <c r="DS5921" t="s">
        <v>5</v>
      </c>
      <c r="DT5921">
        <v>167</v>
      </c>
      <c r="EK5921" t="s">
        <v>16</v>
      </c>
      <c r="EL5921" t="s">
        <v>7</v>
      </c>
      <c r="EM5921" t="s">
        <v>32</v>
      </c>
      <c r="EN5921">
        <v>151</v>
      </c>
      <c r="GQ5921" t="s">
        <v>22</v>
      </c>
      <c r="GR5921" t="s">
        <v>5</v>
      </c>
      <c r="GS5921">
        <v>50389</v>
      </c>
    </row>
    <row r="5922" spans="110:201">
      <c r="DF5922" t="s">
        <v>5</v>
      </c>
      <c r="DG5922">
        <v>86</v>
      </c>
      <c r="DQ5922" t="s">
        <v>18</v>
      </c>
      <c r="DR5922" t="s">
        <v>7</v>
      </c>
      <c r="DS5922" t="s">
        <v>5</v>
      </c>
      <c r="DT5922">
        <v>168</v>
      </c>
      <c r="EK5922" t="s">
        <v>16</v>
      </c>
      <c r="EL5922" t="s">
        <v>7</v>
      </c>
      <c r="EM5922" t="s">
        <v>32</v>
      </c>
      <c r="EN5922">
        <v>151</v>
      </c>
      <c r="GQ5922" t="s">
        <v>22</v>
      </c>
      <c r="GR5922" t="s">
        <v>5</v>
      </c>
      <c r="GS5922">
        <v>50473</v>
      </c>
    </row>
    <row r="5923" spans="110:201">
      <c r="DF5923" t="s">
        <v>5</v>
      </c>
      <c r="DG5923">
        <v>86</v>
      </c>
      <c r="DQ5923" t="s">
        <v>18</v>
      </c>
      <c r="DR5923" t="s">
        <v>7</v>
      </c>
      <c r="DS5923" t="s">
        <v>5</v>
      </c>
      <c r="DT5923">
        <v>167</v>
      </c>
      <c r="EK5923" t="s">
        <v>16</v>
      </c>
      <c r="EL5923" t="s">
        <v>7</v>
      </c>
      <c r="EM5923" t="s">
        <v>32</v>
      </c>
      <c r="EN5923">
        <v>151</v>
      </c>
      <c r="GQ5923" t="s">
        <v>22</v>
      </c>
      <c r="GR5923" t="s">
        <v>5</v>
      </c>
      <c r="GS5923">
        <v>50381</v>
      </c>
    </row>
    <row r="5924" spans="110:201">
      <c r="DF5924" t="s">
        <v>5</v>
      </c>
      <c r="DG5924">
        <v>86</v>
      </c>
      <c r="DQ5924" t="s">
        <v>18</v>
      </c>
      <c r="DR5924" t="s">
        <v>7</v>
      </c>
      <c r="DS5924" t="s">
        <v>5</v>
      </c>
      <c r="DT5924">
        <v>166</v>
      </c>
      <c r="EK5924" t="s">
        <v>16</v>
      </c>
      <c r="EL5924" t="s">
        <v>7</v>
      </c>
      <c r="EM5924" t="s">
        <v>32</v>
      </c>
      <c r="EN5924">
        <v>151</v>
      </c>
      <c r="GQ5924" t="s">
        <v>22</v>
      </c>
      <c r="GR5924" t="s">
        <v>5</v>
      </c>
      <c r="GS5924">
        <v>50478</v>
      </c>
    </row>
    <row r="5925" spans="110:201">
      <c r="DF5925" t="s">
        <v>5</v>
      </c>
      <c r="DG5925">
        <v>49</v>
      </c>
      <c r="DQ5925" t="s">
        <v>18</v>
      </c>
      <c r="DR5925" t="s">
        <v>7</v>
      </c>
      <c r="DS5925" t="s">
        <v>5</v>
      </c>
      <c r="DT5925">
        <v>167</v>
      </c>
      <c r="EK5925" t="s">
        <v>16</v>
      </c>
      <c r="EL5925" t="s">
        <v>7</v>
      </c>
      <c r="EM5925" t="s">
        <v>32</v>
      </c>
      <c r="EN5925">
        <v>151</v>
      </c>
      <c r="GQ5925" t="s">
        <v>22</v>
      </c>
      <c r="GR5925" t="s">
        <v>5</v>
      </c>
      <c r="GS5925">
        <v>50397</v>
      </c>
    </row>
    <row r="5926" spans="110:201">
      <c r="DF5926" t="s">
        <v>5</v>
      </c>
      <c r="DG5926">
        <v>86</v>
      </c>
      <c r="DQ5926" t="s">
        <v>18</v>
      </c>
      <c r="DR5926" t="s">
        <v>7</v>
      </c>
      <c r="DS5926" t="s">
        <v>5</v>
      </c>
      <c r="DT5926">
        <v>183</v>
      </c>
      <c r="EK5926" t="s">
        <v>16</v>
      </c>
      <c r="EL5926" t="s">
        <v>7</v>
      </c>
      <c r="EM5926" t="s">
        <v>32</v>
      </c>
      <c r="EN5926">
        <v>151</v>
      </c>
      <c r="GQ5926" t="s">
        <v>22</v>
      </c>
      <c r="GR5926" t="s">
        <v>5</v>
      </c>
      <c r="GS5926">
        <v>50469</v>
      </c>
    </row>
    <row r="5927" spans="110:201">
      <c r="DF5927" t="s">
        <v>5</v>
      </c>
      <c r="DG5927">
        <v>86</v>
      </c>
      <c r="DQ5927" t="s">
        <v>18</v>
      </c>
      <c r="DR5927" t="s">
        <v>7</v>
      </c>
      <c r="DS5927" t="s">
        <v>5</v>
      </c>
      <c r="DT5927">
        <v>168</v>
      </c>
      <c r="EK5927" t="s">
        <v>16</v>
      </c>
      <c r="EL5927" t="s">
        <v>7</v>
      </c>
      <c r="EM5927" t="s">
        <v>32</v>
      </c>
      <c r="EN5927">
        <v>151</v>
      </c>
      <c r="GQ5927" t="s">
        <v>22</v>
      </c>
      <c r="GR5927" t="s">
        <v>5</v>
      </c>
      <c r="GS5927">
        <v>50373</v>
      </c>
    </row>
    <row r="5928" spans="110:201">
      <c r="DF5928" t="s">
        <v>5</v>
      </c>
      <c r="DG5928">
        <v>86</v>
      </c>
      <c r="DQ5928" t="s">
        <v>18</v>
      </c>
      <c r="DR5928" t="s">
        <v>7</v>
      </c>
      <c r="DS5928" t="s">
        <v>5</v>
      </c>
      <c r="DT5928">
        <v>165</v>
      </c>
      <c r="EK5928" t="s">
        <v>16</v>
      </c>
      <c r="EL5928" t="s">
        <v>7</v>
      </c>
      <c r="EM5928" t="s">
        <v>32</v>
      </c>
      <c r="EN5928">
        <v>150</v>
      </c>
      <c r="GQ5928" t="s">
        <v>22</v>
      </c>
      <c r="GR5928" t="s">
        <v>5</v>
      </c>
      <c r="GS5928">
        <v>50492</v>
      </c>
    </row>
    <row r="5929" spans="110:201">
      <c r="DF5929" t="s">
        <v>5</v>
      </c>
      <c r="DG5929">
        <v>86</v>
      </c>
      <c r="DQ5929" t="s">
        <v>18</v>
      </c>
      <c r="DR5929" t="s">
        <v>7</v>
      </c>
      <c r="DS5929" t="s">
        <v>5</v>
      </c>
      <c r="DT5929">
        <v>167</v>
      </c>
      <c r="EK5929" t="s">
        <v>16</v>
      </c>
      <c r="EL5929" t="s">
        <v>7</v>
      </c>
      <c r="EM5929" t="s">
        <v>32</v>
      </c>
      <c r="EN5929">
        <v>151</v>
      </c>
      <c r="GQ5929" t="s">
        <v>22</v>
      </c>
      <c r="GR5929" t="s">
        <v>5</v>
      </c>
      <c r="GS5929">
        <v>50385</v>
      </c>
    </row>
    <row r="5930" spans="110:201">
      <c r="DF5930" t="s">
        <v>5</v>
      </c>
      <c r="DG5930">
        <v>86</v>
      </c>
      <c r="DQ5930" t="s">
        <v>18</v>
      </c>
      <c r="DR5930" t="s">
        <v>7</v>
      </c>
      <c r="DS5930" t="s">
        <v>5</v>
      </c>
      <c r="DT5930">
        <v>166</v>
      </c>
      <c r="EK5930" t="s">
        <v>16</v>
      </c>
      <c r="EL5930" t="s">
        <v>7</v>
      </c>
      <c r="EM5930" t="s">
        <v>32</v>
      </c>
      <c r="EN5930">
        <v>151</v>
      </c>
      <c r="GQ5930" t="s">
        <v>22</v>
      </c>
      <c r="GR5930" t="s">
        <v>5</v>
      </c>
      <c r="GS5930">
        <v>50490</v>
      </c>
    </row>
    <row r="5931" spans="110:201">
      <c r="DF5931" t="s">
        <v>5</v>
      </c>
      <c r="DG5931">
        <v>86</v>
      </c>
      <c r="DQ5931" t="s">
        <v>18</v>
      </c>
      <c r="DR5931" t="s">
        <v>7</v>
      </c>
      <c r="DS5931" t="s">
        <v>5</v>
      </c>
      <c r="DT5931">
        <v>165</v>
      </c>
      <c r="EK5931" t="s">
        <v>16</v>
      </c>
      <c r="EL5931" t="s">
        <v>7</v>
      </c>
      <c r="EM5931" t="s">
        <v>32</v>
      </c>
      <c r="EN5931">
        <v>151</v>
      </c>
      <c r="GQ5931" t="s">
        <v>22</v>
      </c>
      <c r="GR5931" t="s">
        <v>5</v>
      </c>
      <c r="GS5931">
        <v>50385</v>
      </c>
    </row>
    <row r="5932" spans="110:201">
      <c r="DF5932" t="s">
        <v>5</v>
      </c>
      <c r="DG5932">
        <v>49</v>
      </c>
      <c r="DQ5932" t="s">
        <v>18</v>
      </c>
      <c r="DR5932" t="s">
        <v>7</v>
      </c>
      <c r="DS5932" t="s">
        <v>5</v>
      </c>
      <c r="DT5932">
        <v>165</v>
      </c>
      <c r="EK5932" t="s">
        <v>16</v>
      </c>
      <c r="EL5932" t="s">
        <v>7</v>
      </c>
      <c r="EM5932" t="s">
        <v>32</v>
      </c>
      <c r="EN5932">
        <v>151</v>
      </c>
      <c r="GQ5932" t="s">
        <v>22</v>
      </c>
      <c r="GR5932" t="s">
        <v>5</v>
      </c>
      <c r="GS5932">
        <v>50485</v>
      </c>
    </row>
    <row r="5933" spans="110:201">
      <c r="DF5933" t="s">
        <v>5</v>
      </c>
      <c r="DG5933">
        <v>86</v>
      </c>
      <c r="DQ5933" t="s">
        <v>18</v>
      </c>
      <c r="DR5933" t="s">
        <v>7</v>
      </c>
      <c r="DS5933" t="s">
        <v>5</v>
      </c>
      <c r="DT5933">
        <v>177</v>
      </c>
      <c r="EK5933" t="s">
        <v>16</v>
      </c>
      <c r="EL5933" t="s">
        <v>7</v>
      </c>
      <c r="EM5933" t="s">
        <v>32</v>
      </c>
      <c r="EN5933">
        <v>151</v>
      </c>
      <c r="GQ5933" t="s">
        <v>22</v>
      </c>
      <c r="GR5933" t="s">
        <v>5</v>
      </c>
      <c r="GS5933">
        <v>50380</v>
      </c>
    </row>
    <row r="5934" spans="110:201">
      <c r="DF5934" t="s">
        <v>5</v>
      </c>
      <c r="DG5934">
        <v>86</v>
      </c>
      <c r="DQ5934" t="s">
        <v>18</v>
      </c>
      <c r="DR5934" t="s">
        <v>7</v>
      </c>
      <c r="DS5934" t="s">
        <v>5</v>
      </c>
      <c r="DT5934">
        <v>172</v>
      </c>
      <c r="EK5934" t="s">
        <v>16</v>
      </c>
      <c r="EL5934" t="s">
        <v>7</v>
      </c>
      <c r="EM5934" t="s">
        <v>32</v>
      </c>
      <c r="EN5934">
        <v>151</v>
      </c>
      <c r="GQ5934" t="s">
        <v>22</v>
      </c>
      <c r="GR5934" t="s">
        <v>5</v>
      </c>
      <c r="GS5934">
        <v>50475</v>
      </c>
    </row>
    <row r="5935" spans="110:201">
      <c r="DF5935" t="s">
        <v>5</v>
      </c>
      <c r="DG5935">
        <v>86</v>
      </c>
      <c r="DQ5935" t="s">
        <v>18</v>
      </c>
      <c r="DR5935" t="s">
        <v>7</v>
      </c>
      <c r="DS5935" t="s">
        <v>5</v>
      </c>
      <c r="DT5935">
        <v>168</v>
      </c>
      <c r="EK5935" t="s">
        <v>16</v>
      </c>
      <c r="EL5935" t="s">
        <v>7</v>
      </c>
      <c r="EM5935" t="s">
        <v>32</v>
      </c>
      <c r="EN5935">
        <v>151</v>
      </c>
      <c r="GQ5935" t="s">
        <v>22</v>
      </c>
      <c r="GR5935" t="s">
        <v>5</v>
      </c>
      <c r="GS5935">
        <v>50378</v>
      </c>
    </row>
    <row r="5936" spans="110:201">
      <c r="DF5936" t="s">
        <v>5</v>
      </c>
      <c r="DG5936">
        <v>86</v>
      </c>
      <c r="DQ5936" t="s">
        <v>18</v>
      </c>
      <c r="DR5936" t="s">
        <v>7</v>
      </c>
      <c r="DS5936" t="s">
        <v>5</v>
      </c>
      <c r="DT5936">
        <v>186</v>
      </c>
      <c r="EK5936" t="s">
        <v>16</v>
      </c>
      <c r="EL5936" t="s">
        <v>7</v>
      </c>
      <c r="EM5936" t="s">
        <v>32</v>
      </c>
      <c r="EN5936">
        <v>151</v>
      </c>
      <c r="GQ5936" t="s">
        <v>22</v>
      </c>
      <c r="GR5936" t="s">
        <v>5</v>
      </c>
      <c r="GS5936">
        <v>50474</v>
      </c>
    </row>
    <row r="5937" spans="110:201">
      <c r="DF5937" t="s">
        <v>5</v>
      </c>
      <c r="DG5937">
        <v>86</v>
      </c>
      <c r="DQ5937" t="s">
        <v>18</v>
      </c>
      <c r="DR5937" t="s">
        <v>7</v>
      </c>
      <c r="DS5937" t="s">
        <v>5</v>
      </c>
      <c r="DT5937">
        <v>171</v>
      </c>
      <c r="EK5937" t="s">
        <v>16</v>
      </c>
      <c r="EL5937" t="s">
        <v>7</v>
      </c>
      <c r="EM5937" t="s">
        <v>32</v>
      </c>
      <c r="EN5937">
        <v>151</v>
      </c>
      <c r="GQ5937" t="s">
        <v>22</v>
      </c>
      <c r="GR5937" t="s">
        <v>5</v>
      </c>
      <c r="GS5937">
        <v>50393</v>
      </c>
    </row>
    <row r="5938" spans="110:201">
      <c r="DF5938" t="s">
        <v>5</v>
      </c>
      <c r="DG5938">
        <v>86</v>
      </c>
      <c r="DQ5938" t="s">
        <v>18</v>
      </c>
      <c r="DR5938" t="s">
        <v>7</v>
      </c>
      <c r="DS5938" t="s">
        <v>5</v>
      </c>
      <c r="DT5938">
        <v>163</v>
      </c>
      <c r="EK5938" t="s">
        <v>16</v>
      </c>
      <c r="EL5938" t="s">
        <v>7</v>
      </c>
      <c r="EM5938" t="s">
        <v>32</v>
      </c>
      <c r="EN5938">
        <v>151</v>
      </c>
      <c r="GQ5938" t="s">
        <v>22</v>
      </c>
      <c r="GR5938" t="s">
        <v>5</v>
      </c>
      <c r="GS5938">
        <v>50472</v>
      </c>
    </row>
    <row r="5939" spans="110:201">
      <c r="DF5939" t="s">
        <v>5</v>
      </c>
      <c r="DG5939">
        <v>86</v>
      </c>
      <c r="DQ5939" t="s">
        <v>18</v>
      </c>
      <c r="DR5939" t="s">
        <v>7</v>
      </c>
      <c r="DS5939" t="s">
        <v>5</v>
      </c>
      <c r="DT5939">
        <v>169</v>
      </c>
      <c r="EK5939" t="s">
        <v>16</v>
      </c>
      <c r="EL5939" t="s">
        <v>7</v>
      </c>
      <c r="EM5939" t="s">
        <v>32</v>
      </c>
      <c r="EN5939">
        <v>151</v>
      </c>
      <c r="GQ5939" t="s">
        <v>22</v>
      </c>
      <c r="GR5939" t="s">
        <v>5</v>
      </c>
      <c r="GS5939">
        <v>50396</v>
      </c>
    </row>
    <row r="5940" spans="110:201">
      <c r="DF5940" t="s">
        <v>5</v>
      </c>
      <c r="DG5940">
        <v>49</v>
      </c>
      <c r="DQ5940" t="s">
        <v>18</v>
      </c>
      <c r="DR5940" t="s">
        <v>7</v>
      </c>
      <c r="DS5940" t="s">
        <v>5</v>
      </c>
      <c r="DT5940">
        <v>164</v>
      </c>
      <c r="EK5940" t="s">
        <v>16</v>
      </c>
      <c r="EL5940" t="s">
        <v>7</v>
      </c>
      <c r="EM5940" t="s">
        <v>32</v>
      </c>
      <c r="EN5940">
        <v>151</v>
      </c>
      <c r="GQ5940" t="s">
        <v>22</v>
      </c>
      <c r="GR5940" t="s">
        <v>5</v>
      </c>
      <c r="GS5940">
        <v>50465</v>
      </c>
    </row>
    <row r="5941" spans="110:201">
      <c r="DF5941" t="s">
        <v>5</v>
      </c>
      <c r="DG5941">
        <v>86</v>
      </c>
      <c r="DQ5941" t="s">
        <v>18</v>
      </c>
      <c r="DR5941" t="s">
        <v>7</v>
      </c>
      <c r="DS5941" t="s">
        <v>5</v>
      </c>
      <c r="DT5941">
        <v>168</v>
      </c>
      <c r="EK5941" t="s">
        <v>16</v>
      </c>
      <c r="EL5941" t="s">
        <v>7</v>
      </c>
      <c r="EM5941" t="s">
        <v>32</v>
      </c>
      <c r="EN5941">
        <v>151</v>
      </c>
      <c r="GQ5941" t="s">
        <v>22</v>
      </c>
      <c r="GR5941" t="s">
        <v>5</v>
      </c>
      <c r="GS5941">
        <v>50387</v>
      </c>
    </row>
    <row r="5942" spans="110:201">
      <c r="DF5942" t="s">
        <v>5</v>
      </c>
      <c r="DG5942">
        <v>86</v>
      </c>
      <c r="DQ5942" t="s">
        <v>18</v>
      </c>
      <c r="DR5942" t="s">
        <v>7</v>
      </c>
      <c r="DS5942" t="s">
        <v>5</v>
      </c>
      <c r="DT5942">
        <v>165</v>
      </c>
      <c r="EK5942" t="s">
        <v>16</v>
      </c>
      <c r="EL5942" t="s">
        <v>7</v>
      </c>
      <c r="EM5942" t="s">
        <v>32</v>
      </c>
      <c r="EN5942">
        <v>151</v>
      </c>
      <c r="GQ5942" t="s">
        <v>22</v>
      </c>
      <c r="GR5942" t="s">
        <v>5</v>
      </c>
      <c r="GS5942">
        <v>50456</v>
      </c>
    </row>
    <row r="5943" spans="110:201">
      <c r="DF5943" t="s">
        <v>5</v>
      </c>
      <c r="DG5943">
        <v>86</v>
      </c>
      <c r="DQ5943" t="s">
        <v>18</v>
      </c>
      <c r="DR5943" t="s">
        <v>7</v>
      </c>
      <c r="DS5943" t="s">
        <v>5</v>
      </c>
      <c r="DT5943">
        <v>169</v>
      </c>
      <c r="EK5943" t="s">
        <v>16</v>
      </c>
      <c r="EL5943" t="s">
        <v>7</v>
      </c>
      <c r="EM5943" t="s">
        <v>32</v>
      </c>
      <c r="EN5943">
        <v>151</v>
      </c>
      <c r="GQ5943" t="s">
        <v>22</v>
      </c>
      <c r="GR5943" t="s">
        <v>5</v>
      </c>
      <c r="GS5943">
        <v>50389</v>
      </c>
    </row>
    <row r="5944" spans="110:201">
      <c r="DF5944" t="s">
        <v>5</v>
      </c>
      <c r="DG5944">
        <v>86</v>
      </c>
      <c r="DQ5944" t="s">
        <v>18</v>
      </c>
      <c r="DR5944" t="s">
        <v>7</v>
      </c>
      <c r="DS5944" t="s">
        <v>5</v>
      </c>
      <c r="DT5944">
        <v>165</v>
      </c>
      <c r="EK5944" t="s">
        <v>16</v>
      </c>
      <c r="EL5944" t="s">
        <v>7</v>
      </c>
      <c r="EM5944" t="s">
        <v>32</v>
      </c>
      <c r="EN5944">
        <v>151</v>
      </c>
      <c r="GQ5944" t="s">
        <v>22</v>
      </c>
      <c r="GR5944" t="s">
        <v>5</v>
      </c>
      <c r="GS5944">
        <v>50482</v>
      </c>
    </row>
    <row r="5945" spans="110:201">
      <c r="DF5945" t="s">
        <v>5</v>
      </c>
      <c r="DG5945">
        <v>86</v>
      </c>
      <c r="DQ5945" t="s">
        <v>18</v>
      </c>
      <c r="DR5945" t="s">
        <v>7</v>
      </c>
      <c r="DS5945" t="s">
        <v>5</v>
      </c>
      <c r="DT5945">
        <v>166</v>
      </c>
      <c r="EK5945" t="s">
        <v>16</v>
      </c>
      <c r="EL5945" t="s">
        <v>7</v>
      </c>
      <c r="EM5945" t="s">
        <v>32</v>
      </c>
      <c r="EN5945">
        <v>151</v>
      </c>
      <c r="GQ5945" t="s">
        <v>22</v>
      </c>
      <c r="GR5945" t="s">
        <v>5</v>
      </c>
      <c r="GS5945">
        <v>50387</v>
      </c>
    </row>
    <row r="5946" spans="110:201">
      <c r="DF5946" t="s">
        <v>5</v>
      </c>
      <c r="DG5946">
        <v>86</v>
      </c>
      <c r="DQ5946" t="s">
        <v>18</v>
      </c>
      <c r="DR5946" t="s">
        <v>7</v>
      </c>
      <c r="DS5946" t="s">
        <v>5</v>
      </c>
      <c r="DT5946">
        <v>181</v>
      </c>
      <c r="EK5946" t="s">
        <v>16</v>
      </c>
      <c r="EL5946" t="s">
        <v>7</v>
      </c>
      <c r="EM5946" t="s">
        <v>32</v>
      </c>
      <c r="EN5946">
        <v>151</v>
      </c>
      <c r="GQ5946" t="s">
        <v>22</v>
      </c>
      <c r="GR5946" t="s">
        <v>5</v>
      </c>
      <c r="GS5946">
        <v>50472</v>
      </c>
    </row>
    <row r="5947" spans="110:201">
      <c r="DF5947" t="s">
        <v>5</v>
      </c>
      <c r="DG5947">
        <v>86</v>
      </c>
      <c r="DQ5947" t="s">
        <v>18</v>
      </c>
      <c r="DR5947" t="s">
        <v>7</v>
      </c>
      <c r="DS5947" t="s">
        <v>5</v>
      </c>
      <c r="DT5947">
        <v>171</v>
      </c>
      <c r="EK5947" t="s">
        <v>16</v>
      </c>
      <c r="EL5947" t="s">
        <v>7</v>
      </c>
      <c r="EM5947" t="s">
        <v>32</v>
      </c>
      <c r="EN5947">
        <v>151</v>
      </c>
      <c r="GQ5947" t="s">
        <v>22</v>
      </c>
      <c r="GR5947" t="s">
        <v>5</v>
      </c>
      <c r="GS5947">
        <v>50391</v>
      </c>
    </row>
    <row r="5948" spans="110:201">
      <c r="DF5948" t="s">
        <v>5</v>
      </c>
      <c r="DG5948">
        <v>49</v>
      </c>
      <c r="DQ5948" t="s">
        <v>18</v>
      </c>
      <c r="DR5948" t="s">
        <v>7</v>
      </c>
      <c r="DS5948" t="s">
        <v>5</v>
      </c>
      <c r="DT5948">
        <v>172</v>
      </c>
      <c r="EK5948" t="s">
        <v>16</v>
      </c>
      <c r="EL5948" t="s">
        <v>7</v>
      </c>
      <c r="EM5948" t="s">
        <v>32</v>
      </c>
      <c r="EN5948">
        <v>151</v>
      </c>
      <c r="GQ5948" t="s">
        <v>22</v>
      </c>
      <c r="GR5948" t="s">
        <v>5</v>
      </c>
      <c r="GS5948">
        <v>50480</v>
      </c>
    </row>
    <row r="5949" spans="110:201">
      <c r="DF5949" t="s">
        <v>5</v>
      </c>
      <c r="DG5949">
        <v>86</v>
      </c>
      <c r="DQ5949" t="s">
        <v>18</v>
      </c>
      <c r="DR5949" t="s">
        <v>7</v>
      </c>
      <c r="DS5949" t="s">
        <v>5</v>
      </c>
      <c r="DT5949">
        <v>170</v>
      </c>
      <c r="EK5949" t="s">
        <v>16</v>
      </c>
      <c r="EL5949" t="s">
        <v>7</v>
      </c>
      <c r="EM5949" t="s">
        <v>32</v>
      </c>
      <c r="EN5949">
        <v>151</v>
      </c>
      <c r="GQ5949" t="s">
        <v>22</v>
      </c>
      <c r="GR5949" t="s">
        <v>5</v>
      </c>
      <c r="GS5949">
        <v>50390</v>
      </c>
    </row>
    <row r="5950" spans="110:201">
      <c r="DF5950" t="s">
        <v>5</v>
      </c>
      <c r="DG5950">
        <v>86</v>
      </c>
      <c r="DQ5950" t="s">
        <v>18</v>
      </c>
      <c r="DR5950" t="s">
        <v>7</v>
      </c>
      <c r="DS5950" t="s">
        <v>5</v>
      </c>
      <c r="DT5950">
        <v>169</v>
      </c>
      <c r="EK5950" t="s">
        <v>16</v>
      </c>
      <c r="EL5950" t="s">
        <v>7</v>
      </c>
      <c r="EM5950" t="s">
        <v>32</v>
      </c>
      <c r="EN5950">
        <v>151</v>
      </c>
      <c r="GQ5950" t="s">
        <v>22</v>
      </c>
      <c r="GR5950" t="s">
        <v>5</v>
      </c>
      <c r="GS5950">
        <v>50462</v>
      </c>
    </row>
    <row r="5951" spans="110:201">
      <c r="DF5951" t="s">
        <v>5</v>
      </c>
      <c r="DG5951">
        <v>86</v>
      </c>
      <c r="DQ5951" t="s">
        <v>18</v>
      </c>
      <c r="DR5951" t="s">
        <v>7</v>
      </c>
      <c r="DS5951" t="s">
        <v>5</v>
      </c>
      <c r="DT5951">
        <v>169</v>
      </c>
      <c r="EK5951" t="s">
        <v>16</v>
      </c>
      <c r="EL5951" t="s">
        <v>7</v>
      </c>
      <c r="EM5951" t="s">
        <v>32</v>
      </c>
      <c r="EN5951">
        <v>151</v>
      </c>
      <c r="GQ5951" t="s">
        <v>22</v>
      </c>
      <c r="GR5951" t="s">
        <v>5</v>
      </c>
      <c r="GS5951">
        <v>50386</v>
      </c>
    </row>
    <row r="5952" spans="110:201">
      <c r="DF5952" t="s">
        <v>5</v>
      </c>
      <c r="DG5952">
        <v>86</v>
      </c>
      <c r="DQ5952" t="s">
        <v>18</v>
      </c>
      <c r="DR5952" t="s">
        <v>7</v>
      </c>
      <c r="DS5952" t="s">
        <v>5</v>
      </c>
      <c r="DT5952">
        <v>172</v>
      </c>
      <c r="EK5952" t="s">
        <v>16</v>
      </c>
      <c r="EL5952" t="s">
        <v>7</v>
      </c>
      <c r="EM5952" t="s">
        <v>32</v>
      </c>
      <c r="EN5952">
        <v>151</v>
      </c>
      <c r="GQ5952" t="s">
        <v>22</v>
      </c>
      <c r="GR5952" t="s">
        <v>5</v>
      </c>
      <c r="GS5952">
        <v>50489</v>
      </c>
    </row>
    <row r="5953" spans="110:201">
      <c r="DF5953" t="s">
        <v>5</v>
      </c>
      <c r="DG5953">
        <v>86</v>
      </c>
      <c r="DQ5953" t="s">
        <v>18</v>
      </c>
      <c r="DR5953" t="s">
        <v>7</v>
      </c>
      <c r="DS5953" t="s">
        <v>5</v>
      </c>
      <c r="DT5953">
        <v>169</v>
      </c>
      <c r="EK5953" t="s">
        <v>16</v>
      </c>
      <c r="EL5953" t="s">
        <v>7</v>
      </c>
      <c r="EM5953" t="s">
        <v>32</v>
      </c>
      <c r="EN5953">
        <v>151</v>
      </c>
      <c r="GQ5953" t="s">
        <v>22</v>
      </c>
      <c r="GR5953" t="s">
        <v>5</v>
      </c>
      <c r="GS5953">
        <v>50386</v>
      </c>
    </row>
    <row r="5954" spans="110:201">
      <c r="DF5954" t="s">
        <v>5</v>
      </c>
      <c r="DG5954">
        <v>86</v>
      </c>
      <c r="DQ5954" t="s">
        <v>18</v>
      </c>
      <c r="DR5954" t="s">
        <v>7</v>
      </c>
      <c r="DS5954" t="s">
        <v>5</v>
      </c>
      <c r="DT5954">
        <v>168</v>
      </c>
      <c r="EK5954" t="s">
        <v>16</v>
      </c>
      <c r="EL5954" t="s">
        <v>7</v>
      </c>
      <c r="EM5954" t="s">
        <v>32</v>
      </c>
      <c r="EN5954">
        <v>151</v>
      </c>
      <c r="GQ5954" t="s">
        <v>22</v>
      </c>
      <c r="GR5954" t="s">
        <v>5</v>
      </c>
      <c r="GS5954">
        <v>50498</v>
      </c>
    </row>
    <row r="5955" spans="110:201">
      <c r="DF5955" t="s">
        <v>5</v>
      </c>
      <c r="DG5955">
        <v>49</v>
      </c>
      <c r="DQ5955" t="s">
        <v>18</v>
      </c>
      <c r="DR5955" t="s">
        <v>7</v>
      </c>
      <c r="DS5955" t="s">
        <v>5</v>
      </c>
      <c r="DT5955">
        <v>169</v>
      </c>
      <c r="EK5955" t="s">
        <v>16</v>
      </c>
      <c r="EL5955" t="s">
        <v>7</v>
      </c>
      <c r="EM5955" t="s">
        <v>32</v>
      </c>
      <c r="EN5955">
        <v>151</v>
      </c>
      <c r="GQ5955" t="s">
        <v>22</v>
      </c>
      <c r="GR5955" t="s">
        <v>5</v>
      </c>
      <c r="GS5955">
        <v>50395</v>
      </c>
    </row>
    <row r="5956" spans="110:201">
      <c r="DF5956" t="s">
        <v>5</v>
      </c>
      <c r="DG5956">
        <v>86</v>
      </c>
      <c r="DQ5956" t="s">
        <v>18</v>
      </c>
      <c r="DR5956" t="s">
        <v>7</v>
      </c>
      <c r="DS5956" t="s">
        <v>5</v>
      </c>
      <c r="DT5956">
        <v>180</v>
      </c>
      <c r="EK5956" t="s">
        <v>16</v>
      </c>
      <c r="EL5956" t="s">
        <v>7</v>
      </c>
      <c r="EM5956" t="s">
        <v>32</v>
      </c>
      <c r="EN5956">
        <v>151</v>
      </c>
      <c r="GQ5956" t="s">
        <v>22</v>
      </c>
      <c r="GR5956" t="s">
        <v>5</v>
      </c>
      <c r="GS5956">
        <v>50351</v>
      </c>
    </row>
    <row r="5957" spans="110:201">
      <c r="DF5957" t="s">
        <v>5</v>
      </c>
      <c r="DG5957">
        <v>86</v>
      </c>
      <c r="DQ5957" t="s">
        <v>18</v>
      </c>
      <c r="DR5957" t="s">
        <v>7</v>
      </c>
      <c r="DS5957" t="s">
        <v>5</v>
      </c>
      <c r="DT5957">
        <v>168</v>
      </c>
      <c r="EK5957" t="s">
        <v>16</v>
      </c>
      <c r="EL5957" t="s">
        <v>7</v>
      </c>
      <c r="EM5957" t="s">
        <v>32</v>
      </c>
      <c r="EN5957">
        <v>151</v>
      </c>
      <c r="GQ5957" t="s">
        <v>22</v>
      </c>
      <c r="GR5957" t="s">
        <v>5</v>
      </c>
      <c r="GS5957">
        <v>50394</v>
      </c>
    </row>
    <row r="5958" spans="110:201">
      <c r="DF5958" t="s">
        <v>5</v>
      </c>
      <c r="DG5958">
        <v>86</v>
      </c>
      <c r="DQ5958" t="s">
        <v>18</v>
      </c>
      <c r="DR5958" t="s">
        <v>7</v>
      </c>
      <c r="DS5958" t="s">
        <v>5</v>
      </c>
      <c r="DT5958">
        <v>166</v>
      </c>
      <c r="EK5958" t="s">
        <v>16</v>
      </c>
      <c r="EL5958" t="s">
        <v>7</v>
      </c>
      <c r="EM5958" t="s">
        <v>32</v>
      </c>
      <c r="EN5958">
        <v>151</v>
      </c>
      <c r="GQ5958" t="s">
        <v>22</v>
      </c>
      <c r="GR5958" t="s">
        <v>5</v>
      </c>
      <c r="GS5958">
        <v>50469</v>
      </c>
    </row>
    <row r="5959" spans="110:201">
      <c r="DF5959" t="s">
        <v>5</v>
      </c>
      <c r="DG5959">
        <v>86</v>
      </c>
      <c r="DQ5959" t="s">
        <v>18</v>
      </c>
      <c r="DR5959" t="s">
        <v>7</v>
      </c>
      <c r="DS5959" t="s">
        <v>5</v>
      </c>
      <c r="DT5959">
        <v>167</v>
      </c>
      <c r="EK5959" t="s">
        <v>16</v>
      </c>
      <c r="EL5959" t="s">
        <v>7</v>
      </c>
      <c r="EM5959" t="s">
        <v>32</v>
      </c>
      <c r="EN5959">
        <v>151</v>
      </c>
      <c r="GQ5959" t="s">
        <v>22</v>
      </c>
      <c r="GR5959" t="s">
        <v>5</v>
      </c>
      <c r="GS5959">
        <v>50384</v>
      </c>
    </row>
    <row r="5960" spans="110:201">
      <c r="DF5960" t="s">
        <v>5</v>
      </c>
      <c r="DG5960">
        <v>86</v>
      </c>
      <c r="DQ5960" t="s">
        <v>18</v>
      </c>
      <c r="DR5960" t="s">
        <v>7</v>
      </c>
      <c r="DS5960" t="s">
        <v>5</v>
      </c>
      <c r="DT5960">
        <v>167</v>
      </c>
      <c r="EK5960" t="s">
        <v>16</v>
      </c>
      <c r="EL5960" t="s">
        <v>7</v>
      </c>
      <c r="EM5960" t="s">
        <v>32</v>
      </c>
      <c r="EN5960">
        <v>151</v>
      </c>
      <c r="GQ5960" t="s">
        <v>22</v>
      </c>
      <c r="GR5960" t="s">
        <v>5</v>
      </c>
      <c r="GS5960">
        <v>50474</v>
      </c>
    </row>
    <row r="5961" spans="110:201">
      <c r="DF5961" t="s">
        <v>5</v>
      </c>
      <c r="DG5961">
        <v>86</v>
      </c>
      <c r="DQ5961" t="s">
        <v>18</v>
      </c>
      <c r="DR5961" t="s">
        <v>7</v>
      </c>
      <c r="DS5961" t="s">
        <v>5</v>
      </c>
      <c r="DT5961">
        <v>163</v>
      </c>
      <c r="EK5961" t="s">
        <v>16</v>
      </c>
      <c r="EL5961" t="s">
        <v>7</v>
      </c>
      <c r="EM5961" t="s">
        <v>32</v>
      </c>
      <c r="EN5961">
        <v>150</v>
      </c>
      <c r="GQ5961" t="s">
        <v>22</v>
      </c>
      <c r="GR5961" t="s">
        <v>5</v>
      </c>
      <c r="GS5961">
        <v>50392</v>
      </c>
    </row>
    <row r="5962" spans="110:201">
      <c r="DF5962" t="s">
        <v>5</v>
      </c>
      <c r="DG5962">
        <v>86</v>
      </c>
      <c r="DQ5962" t="s">
        <v>18</v>
      </c>
      <c r="DR5962" t="s">
        <v>7</v>
      </c>
      <c r="DS5962" t="s">
        <v>5</v>
      </c>
      <c r="DT5962">
        <v>166</v>
      </c>
      <c r="EK5962" t="s">
        <v>16</v>
      </c>
      <c r="EL5962" t="s">
        <v>7</v>
      </c>
      <c r="EM5962" t="s">
        <v>32</v>
      </c>
      <c r="EN5962">
        <v>151</v>
      </c>
      <c r="GQ5962" t="s">
        <v>22</v>
      </c>
      <c r="GR5962" t="s">
        <v>5</v>
      </c>
      <c r="GS5962">
        <v>50477</v>
      </c>
    </row>
    <row r="5963" spans="110:201">
      <c r="DF5963" t="s">
        <v>5</v>
      </c>
      <c r="DG5963">
        <v>49</v>
      </c>
      <c r="DQ5963" t="s">
        <v>18</v>
      </c>
      <c r="DR5963" t="s">
        <v>7</v>
      </c>
      <c r="DS5963" t="s">
        <v>5</v>
      </c>
      <c r="DT5963">
        <v>165</v>
      </c>
      <c r="EK5963" t="s">
        <v>16</v>
      </c>
      <c r="EL5963" t="s">
        <v>7</v>
      </c>
      <c r="EM5963" t="s">
        <v>32</v>
      </c>
      <c r="EN5963">
        <v>151</v>
      </c>
      <c r="GQ5963" t="s">
        <v>22</v>
      </c>
      <c r="GR5963" t="s">
        <v>5</v>
      </c>
      <c r="GS5963">
        <v>50386</v>
      </c>
    </row>
    <row r="5964" spans="110:201">
      <c r="DF5964" t="s">
        <v>5</v>
      </c>
      <c r="DG5964">
        <v>86</v>
      </c>
      <c r="DQ5964" t="s">
        <v>18</v>
      </c>
      <c r="DR5964" t="s">
        <v>7</v>
      </c>
      <c r="DS5964" t="s">
        <v>5</v>
      </c>
      <c r="DT5964">
        <v>167</v>
      </c>
      <c r="EK5964" t="s">
        <v>16</v>
      </c>
      <c r="EL5964" t="s">
        <v>7</v>
      </c>
      <c r="EM5964" t="s">
        <v>32</v>
      </c>
      <c r="EN5964">
        <v>151</v>
      </c>
      <c r="GQ5964" t="s">
        <v>22</v>
      </c>
      <c r="GR5964" t="s">
        <v>5</v>
      </c>
      <c r="GS5964">
        <v>50490</v>
      </c>
    </row>
    <row r="5965" spans="110:201">
      <c r="DF5965" t="s">
        <v>5</v>
      </c>
      <c r="DG5965">
        <v>86</v>
      </c>
      <c r="DQ5965" t="s">
        <v>18</v>
      </c>
      <c r="DR5965" t="s">
        <v>7</v>
      </c>
      <c r="DS5965" t="s">
        <v>5</v>
      </c>
      <c r="DT5965">
        <v>168</v>
      </c>
      <c r="EK5965" t="s">
        <v>16</v>
      </c>
      <c r="EL5965" t="s">
        <v>7</v>
      </c>
      <c r="EM5965" t="s">
        <v>32</v>
      </c>
      <c r="EN5965">
        <v>151</v>
      </c>
      <c r="GQ5965" t="s">
        <v>22</v>
      </c>
      <c r="GR5965" t="s">
        <v>5</v>
      </c>
      <c r="GS5965">
        <v>50378</v>
      </c>
    </row>
    <row r="5966" spans="110:201">
      <c r="DF5966" t="s">
        <v>5</v>
      </c>
      <c r="DG5966">
        <v>86</v>
      </c>
      <c r="DQ5966" t="s">
        <v>18</v>
      </c>
      <c r="DR5966" t="s">
        <v>7</v>
      </c>
      <c r="DS5966" t="s">
        <v>5</v>
      </c>
      <c r="DT5966">
        <v>182</v>
      </c>
      <c r="EK5966" t="s">
        <v>16</v>
      </c>
      <c r="EL5966" t="s">
        <v>7</v>
      </c>
      <c r="EM5966" t="s">
        <v>32</v>
      </c>
      <c r="EN5966">
        <v>151</v>
      </c>
      <c r="GQ5966" t="s">
        <v>22</v>
      </c>
      <c r="GR5966" t="s">
        <v>5</v>
      </c>
      <c r="GS5966">
        <v>50474</v>
      </c>
    </row>
    <row r="5967" spans="110:201">
      <c r="DF5967" t="s">
        <v>5</v>
      </c>
      <c r="DG5967">
        <v>86</v>
      </c>
      <c r="DQ5967" t="s">
        <v>18</v>
      </c>
      <c r="DR5967" t="s">
        <v>7</v>
      </c>
      <c r="DS5967" t="s">
        <v>5</v>
      </c>
      <c r="DT5967">
        <v>165</v>
      </c>
      <c r="EK5967" t="s">
        <v>16</v>
      </c>
      <c r="EL5967" t="s">
        <v>7</v>
      </c>
      <c r="EM5967" t="s">
        <v>32</v>
      </c>
      <c r="EN5967">
        <v>151</v>
      </c>
      <c r="GQ5967" t="s">
        <v>22</v>
      </c>
      <c r="GR5967" t="s">
        <v>5</v>
      </c>
      <c r="GS5967">
        <v>50367</v>
      </c>
    </row>
    <row r="5968" spans="110:201">
      <c r="DF5968" t="s">
        <v>5</v>
      </c>
      <c r="DG5968">
        <v>86</v>
      </c>
      <c r="DQ5968" t="s">
        <v>18</v>
      </c>
      <c r="DR5968" t="s">
        <v>7</v>
      </c>
      <c r="DS5968" t="s">
        <v>5</v>
      </c>
      <c r="DT5968">
        <v>164</v>
      </c>
      <c r="EK5968" t="s">
        <v>16</v>
      </c>
      <c r="EL5968" t="s">
        <v>7</v>
      </c>
      <c r="EM5968" t="s">
        <v>32</v>
      </c>
      <c r="EN5968">
        <v>151</v>
      </c>
      <c r="GQ5968" t="s">
        <v>22</v>
      </c>
      <c r="GR5968" t="s">
        <v>5</v>
      </c>
      <c r="GS5968">
        <v>50465</v>
      </c>
    </row>
    <row r="5969" spans="110:201">
      <c r="DF5969" t="s">
        <v>5</v>
      </c>
      <c r="DG5969">
        <v>86</v>
      </c>
      <c r="DQ5969" t="s">
        <v>18</v>
      </c>
      <c r="DR5969" t="s">
        <v>7</v>
      </c>
      <c r="DS5969" t="s">
        <v>5</v>
      </c>
      <c r="DT5969">
        <v>168</v>
      </c>
      <c r="EK5969" t="s">
        <v>16</v>
      </c>
      <c r="EL5969" t="s">
        <v>7</v>
      </c>
      <c r="EM5969" t="s">
        <v>32</v>
      </c>
      <c r="EN5969">
        <v>151</v>
      </c>
      <c r="GQ5969" t="s">
        <v>22</v>
      </c>
      <c r="GR5969" t="s">
        <v>5</v>
      </c>
      <c r="GS5969">
        <v>50393</v>
      </c>
    </row>
    <row r="5970" spans="110:201">
      <c r="DF5970" t="s">
        <v>5</v>
      </c>
      <c r="DG5970">
        <v>86</v>
      </c>
      <c r="DQ5970" t="s">
        <v>18</v>
      </c>
      <c r="DR5970" t="s">
        <v>7</v>
      </c>
      <c r="DS5970" t="s">
        <v>5</v>
      </c>
      <c r="DT5970">
        <v>163</v>
      </c>
      <c r="EK5970" t="s">
        <v>16</v>
      </c>
      <c r="EL5970" t="s">
        <v>7</v>
      </c>
      <c r="EM5970" t="s">
        <v>32</v>
      </c>
      <c r="EN5970">
        <v>151</v>
      </c>
      <c r="GQ5970" t="s">
        <v>22</v>
      </c>
      <c r="GR5970" t="s">
        <v>5</v>
      </c>
      <c r="GS5970">
        <v>50484</v>
      </c>
    </row>
    <row r="5971" spans="110:201">
      <c r="DF5971" t="s">
        <v>5</v>
      </c>
      <c r="DG5971">
        <v>49</v>
      </c>
      <c r="DQ5971" t="s">
        <v>18</v>
      </c>
      <c r="DR5971" t="s">
        <v>7</v>
      </c>
      <c r="DS5971" t="s">
        <v>5</v>
      </c>
      <c r="DT5971">
        <v>177</v>
      </c>
      <c r="EK5971" t="s">
        <v>16</v>
      </c>
      <c r="EL5971" t="s">
        <v>7</v>
      </c>
      <c r="EM5971" t="s">
        <v>32</v>
      </c>
      <c r="EN5971">
        <v>151</v>
      </c>
      <c r="GQ5971" t="s">
        <v>22</v>
      </c>
      <c r="GR5971" t="s">
        <v>5</v>
      </c>
      <c r="GS5971">
        <v>50386</v>
      </c>
    </row>
    <row r="5972" spans="110:201">
      <c r="DF5972" t="s">
        <v>5</v>
      </c>
      <c r="DG5972">
        <v>86</v>
      </c>
      <c r="DQ5972" t="s">
        <v>18</v>
      </c>
      <c r="DR5972" t="s">
        <v>7</v>
      </c>
      <c r="DS5972" t="s">
        <v>5</v>
      </c>
      <c r="DT5972">
        <v>174</v>
      </c>
      <c r="EK5972" t="s">
        <v>16</v>
      </c>
      <c r="EL5972" t="s">
        <v>7</v>
      </c>
      <c r="EM5972" t="s">
        <v>32</v>
      </c>
      <c r="EN5972">
        <v>151</v>
      </c>
      <c r="GQ5972" t="s">
        <v>22</v>
      </c>
      <c r="GR5972" t="s">
        <v>5</v>
      </c>
      <c r="GS5972">
        <v>50476</v>
      </c>
    </row>
    <row r="5973" spans="110:201">
      <c r="DF5973" t="s">
        <v>5</v>
      </c>
      <c r="DG5973">
        <v>86</v>
      </c>
      <c r="DQ5973" t="s">
        <v>18</v>
      </c>
      <c r="DR5973" t="s">
        <v>7</v>
      </c>
      <c r="DS5973" t="s">
        <v>5</v>
      </c>
      <c r="DT5973">
        <v>169</v>
      </c>
      <c r="EK5973" t="s">
        <v>16</v>
      </c>
      <c r="EL5973" t="s">
        <v>7</v>
      </c>
      <c r="EM5973" t="s">
        <v>32</v>
      </c>
      <c r="EN5973">
        <v>151</v>
      </c>
      <c r="GQ5973" t="s">
        <v>22</v>
      </c>
      <c r="GR5973" t="s">
        <v>5</v>
      </c>
      <c r="GS5973">
        <v>50394</v>
      </c>
    </row>
    <row r="5974" spans="110:201">
      <c r="DF5974" t="s">
        <v>5</v>
      </c>
      <c r="DG5974">
        <v>86</v>
      </c>
      <c r="DQ5974" t="s">
        <v>18</v>
      </c>
      <c r="DR5974" t="s">
        <v>7</v>
      </c>
      <c r="DS5974" t="s">
        <v>5</v>
      </c>
      <c r="DT5974">
        <v>167</v>
      </c>
      <c r="EK5974" t="s">
        <v>16</v>
      </c>
      <c r="EL5974" t="s">
        <v>7</v>
      </c>
      <c r="EM5974" t="s">
        <v>32</v>
      </c>
      <c r="EN5974">
        <v>151</v>
      </c>
      <c r="GQ5974" t="s">
        <v>22</v>
      </c>
      <c r="GR5974" t="s">
        <v>5</v>
      </c>
      <c r="GS5974">
        <v>50465</v>
      </c>
    </row>
    <row r="5975" spans="110:201">
      <c r="DF5975" t="s">
        <v>5</v>
      </c>
      <c r="DG5975">
        <v>86</v>
      </c>
      <c r="DQ5975" t="s">
        <v>18</v>
      </c>
      <c r="DR5975" t="s">
        <v>7</v>
      </c>
      <c r="DS5975" t="s">
        <v>5</v>
      </c>
      <c r="DT5975">
        <v>167</v>
      </c>
      <c r="EK5975" t="s">
        <v>16</v>
      </c>
      <c r="EL5975" t="s">
        <v>7</v>
      </c>
      <c r="EM5975" t="s">
        <v>32</v>
      </c>
      <c r="EN5975">
        <v>151</v>
      </c>
      <c r="GQ5975" t="s">
        <v>22</v>
      </c>
      <c r="GR5975" t="s">
        <v>5</v>
      </c>
      <c r="GS5975">
        <v>50386</v>
      </c>
    </row>
    <row r="5976" spans="110:201">
      <c r="DF5976" t="s">
        <v>5</v>
      </c>
      <c r="DG5976">
        <v>86</v>
      </c>
      <c r="DQ5976" t="s">
        <v>18</v>
      </c>
      <c r="DR5976" t="s">
        <v>7</v>
      </c>
      <c r="DS5976" t="s">
        <v>5</v>
      </c>
      <c r="DT5976">
        <v>179</v>
      </c>
      <c r="EK5976" t="s">
        <v>16</v>
      </c>
      <c r="EL5976" t="s">
        <v>7</v>
      </c>
      <c r="EM5976" t="s">
        <v>32</v>
      </c>
      <c r="EN5976">
        <v>151</v>
      </c>
      <c r="GQ5976" t="s">
        <v>22</v>
      </c>
      <c r="GR5976" t="s">
        <v>5</v>
      </c>
      <c r="GS5976">
        <v>50481</v>
      </c>
    </row>
    <row r="5977" spans="110:201">
      <c r="DF5977" t="s">
        <v>5</v>
      </c>
      <c r="DG5977">
        <v>86</v>
      </c>
      <c r="DQ5977" t="s">
        <v>18</v>
      </c>
      <c r="DR5977" t="s">
        <v>7</v>
      </c>
      <c r="DS5977" t="s">
        <v>5</v>
      </c>
      <c r="DT5977">
        <v>167</v>
      </c>
      <c r="EK5977" t="s">
        <v>16</v>
      </c>
      <c r="EL5977" t="s">
        <v>7</v>
      </c>
      <c r="EM5977" t="s">
        <v>32</v>
      </c>
      <c r="EN5977">
        <v>151</v>
      </c>
      <c r="GQ5977" t="s">
        <v>22</v>
      </c>
      <c r="GR5977" t="s">
        <v>5</v>
      </c>
      <c r="GS5977">
        <v>50373</v>
      </c>
    </row>
    <row r="5978" spans="110:201">
      <c r="DF5978" t="s">
        <v>5</v>
      </c>
      <c r="DG5978">
        <v>49</v>
      </c>
      <c r="DQ5978" t="s">
        <v>18</v>
      </c>
      <c r="DR5978" t="s">
        <v>7</v>
      </c>
      <c r="DS5978" t="s">
        <v>5</v>
      </c>
      <c r="DT5978">
        <v>168</v>
      </c>
      <c r="EK5978" t="s">
        <v>16</v>
      </c>
      <c r="EL5978" t="s">
        <v>7</v>
      </c>
      <c r="EM5978" t="s">
        <v>32</v>
      </c>
      <c r="EN5978">
        <v>151</v>
      </c>
      <c r="GQ5978" t="s">
        <v>22</v>
      </c>
      <c r="GR5978" t="s">
        <v>5</v>
      </c>
      <c r="GS5978">
        <v>50461</v>
      </c>
    </row>
    <row r="5979" spans="110:201">
      <c r="DF5979" t="s">
        <v>5</v>
      </c>
      <c r="DG5979">
        <v>86</v>
      </c>
      <c r="DQ5979" t="s">
        <v>18</v>
      </c>
      <c r="DR5979" t="s">
        <v>7</v>
      </c>
      <c r="DS5979" t="s">
        <v>5</v>
      </c>
      <c r="DT5979">
        <v>165</v>
      </c>
      <c r="EK5979" t="s">
        <v>16</v>
      </c>
      <c r="EL5979" t="s">
        <v>7</v>
      </c>
      <c r="EM5979" t="s">
        <v>32</v>
      </c>
      <c r="EN5979">
        <v>151</v>
      </c>
      <c r="GQ5979" t="s">
        <v>22</v>
      </c>
      <c r="GR5979" t="s">
        <v>5</v>
      </c>
      <c r="GS5979">
        <v>50382</v>
      </c>
    </row>
    <row r="5980" spans="110:201">
      <c r="DF5980" t="s">
        <v>5</v>
      </c>
      <c r="DG5980">
        <v>86</v>
      </c>
      <c r="DQ5980" t="s">
        <v>18</v>
      </c>
      <c r="DR5980" t="s">
        <v>7</v>
      </c>
      <c r="DS5980" t="s">
        <v>5</v>
      </c>
      <c r="DT5980">
        <v>168</v>
      </c>
      <c r="EK5980" t="s">
        <v>16</v>
      </c>
      <c r="EL5980" t="s">
        <v>7</v>
      </c>
      <c r="EM5980" t="s">
        <v>32</v>
      </c>
      <c r="EN5980">
        <v>151</v>
      </c>
      <c r="GQ5980" t="s">
        <v>22</v>
      </c>
      <c r="GR5980" t="s">
        <v>5</v>
      </c>
      <c r="GS5980">
        <v>50458</v>
      </c>
    </row>
    <row r="5981" spans="110:201">
      <c r="DF5981" t="s">
        <v>5</v>
      </c>
      <c r="DG5981">
        <v>86</v>
      </c>
      <c r="DQ5981" t="s">
        <v>18</v>
      </c>
      <c r="DR5981" t="s">
        <v>7</v>
      </c>
      <c r="DS5981" t="s">
        <v>5</v>
      </c>
      <c r="DT5981">
        <v>168</v>
      </c>
      <c r="EK5981" t="s">
        <v>16</v>
      </c>
      <c r="EL5981" t="s">
        <v>7</v>
      </c>
      <c r="EM5981" t="s">
        <v>32</v>
      </c>
      <c r="EN5981">
        <v>151</v>
      </c>
      <c r="GQ5981" t="s">
        <v>22</v>
      </c>
      <c r="GR5981" t="s">
        <v>5</v>
      </c>
      <c r="GS5981">
        <v>50388</v>
      </c>
    </row>
    <row r="5982" spans="110:201">
      <c r="DF5982" t="s">
        <v>5</v>
      </c>
      <c r="DG5982">
        <v>86</v>
      </c>
      <c r="DQ5982" t="s">
        <v>18</v>
      </c>
      <c r="DR5982" t="s">
        <v>7</v>
      </c>
      <c r="DS5982" t="s">
        <v>5</v>
      </c>
      <c r="DT5982">
        <v>168</v>
      </c>
      <c r="EK5982" t="s">
        <v>16</v>
      </c>
      <c r="EL5982" t="s">
        <v>7</v>
      </c>
      <c r="EM5982" t="s">
        <v>32</v>
      </c>
      <c r="EN5982">
        <v>151</v>
      </c>
      <c r="GQ5982" t="s">
        <v>22</v>
      </c>
      <c r="GR5982" t="s">
        <v>5</v>
      </c>
      <c r="GS5982">
        <v>50491</v>
      </c>
    </row>
    <row r="5983" spans="110:201">
      <c r="DF5983" t="s">
        <v>5</v>
      </c>
      <c r="DG5983">
        <v>86</v>
      </c>
      <c r="DQ5983" t="s">
        <v>18</v>
      </c>
      <c r="DR5983" t="s">
        <v>7</v>
      </c>
      <c r="DS5983" t="s">
        <v>5</v>
      </c>
      <c r="DT5983">
        <v>167</v>
      </c>
      <c r="EK5983" t="s">
        <v>16</v>
      </c>
      <c r="EL5983" t="s">
        <v>7</v>
      </c>
      <c r="EM5983" t="s">
        <v>32</v>
      </c>
      <c r="EN5983">
        <v>151</v>
      </c>
      <c r="GQ5983" t="s">
        <v>22</v>
      </c>
      <c r="GR5983" t="s">
        <v>5</v>
      </c>
      <c r="GS5983">
        <v>50374</v>
      </c>
    </row>
    <row r="5984" spans="110:201">
      <c r="DF5984" t="s">
        <v>5</v>
      </c>
      <c r="DG5984">
        <v>86</v>
      </c>
      <c r="DQ5984" t="s">
        <v>18</v>
      </c>
      <c r="DR5984" t="s">
        <v>7</v>
      </c>
      <c r="DS5984" t="s">
        <v>5</v>
      </c>
      <c r="DT5984">
        <v>170</v>
      </c>
      <c r="EK5984" t="s">
        <v>16</v>
      </c>
      <c r="EL5984" t="s">
        <v>7</v>
      </c>
      <c r="EM5984" t="s">
        <v>32</v>
      </c>
      <c r="EN5984">
        <v>151</v>
      </c>
      <c r="GQ5984" t="s">
        <v>22</v>
      </c>
      <c r="GR5984" t="s">
        <v>5</v>
      </c>
      <c r="GS5984">
        <v>50460</v>
      </c>
    </row>
    <row r="5985" spans="110:201">
      <c r="DF5985" t="s">
        <v>5</v>
      </c>
      <c r="DG5985">
        <v>86</v>
      </c>
      <c r="DQ5985" t="s">
        <v>18</v>
      </c>
      <c r="DR5985" t="s">
        <v>7</v>
      </c>
      <c r="DS5985" t="s">
        <v>5</v>
      </c>
      <c r="DT5985">
        <v>170</v>
      </c>
      <c r="EK5985" t="s">
        <v>16</v>
      </c>
      <c r="EL5985" t="s">
        <v>7</v>
      </c>
      <c r="EM5985" t="s">
        <v>32</v>
      </c>
      <c r="EN5985">
        <v>151</v>
      </c>
      <c r="GQ5985" t="s">
        <v>22</v>
      </c>
      <c r="GR5985" t="s">
        <v>5</v>
      </c>
      <c r="GS5985">
        <v>50389</v>
      </c>
    </row>
    <row r="5986" spans="110:201">
      <c r="DF5986" t="s">
        <v>5</v>
      </c>
      <c r="DG5986">
        <v>49</v>
      </c>
      <c r="DQ5986" t="s">
        <v>18</v>
      </c>
      <c r="DR5986" t="s">
        <v>7</v>
      </c>
      <c r="DS5986" t="s">
        <v>5</v>
      </c>
      <c r="DT5986">
        <v>185</v>
      </c>
      <c r="EK5986" t="s">
        <v>16</v>
      </c>
      <c r="EL5986" t="s">
        <v>7</v>
      </c>
      <c r="EM5986" t="s">
        <v>32</v>
      </c>
      <c r="EN5986">
        <v>151</v>
      </c>
      <c r="GQ5986" t="s">
        <v>22</v>
      </c>
      <c r="GR5986" t="s">
        <v>5</v>
      </c>
      <c r="GS5986">
        <v>50461</v>
      </c>
    </row>
    <row r="5987" spans="110:201">
      <c r="DF5987" t="s">
        <v>5</v>
      </c>
      <c r="DG5987">
        <v>86</v>
      </c>
      <c r="DQ5987" t="s">
        <v>18</v>
      </c>
      <c r="DR5987" t="s">
        <v>7</v>
      </c>
      <c r="DS5987" t="s">
        <v>5</v>
      </c>
      <c r="DT5987">
        <v>169</v>
      </c>
      <c r="EK5987" t="s">
        <v>16</v>
      </c>
      <c r="EL5987" t="s">
        <v>7</v>
      </c>
      <c r="EM5987" t="s">
        <v>32</v>
      </c>
      <c r="EN5987">
        <v>151</v>
      </c>
      <c r="GQ5987" t="s">
        <v>22</v>
      </c>
      <c r="GR5987" t="s">
        <v>5</v>
      </c>
      <c r="GS5987">
        <v>50380</v>
      </c>
    </row>
    <row r="5988" spans="110:201">
      <c r="DF5988" t="s">
        <v>5</v>
      </c>
      <c r="DG5988">
        <v>86</v>
      </c>
      <c r="DQ5988" t="s">
        <v>18</v>
      </c>
      <c r="DR5988" t="s">
        <v>7</v>
      </c>
      <c r="DS5988" t="s">
        <v>5</v>
      </c>
      <c r="DT5988">
        <v>165</v>
      </c>
      <c r="EK5988" t="s">
        <v>16</v>
      </c>
      <c r="EL5988" t="s">
        <v>7</v>
      </c>
      <c r="EM5988" t="s">
        <v>32</v>
      </c>
      <c r="EN5988">
        <v>151</v>
      </c>
      <c r="GQ5988" t="s">
        <v>22</v>
      </c>
      <c r="GR5988" t="s">
        <v>5</v>
      </c>
      <c r="GS5988">
        <v>50465</v>
      </c>
    </row>
    <row r="5989" spans="110:201">
      <c r="DF5989" t="s">
        <v>5</v>
      </c>
      <c r="DG5989">
        <v>86</v>
      </c>
      <c r="DQ5989" t="s">
        <v>18</v>
      </c>
      <c r="DR5989" t="s">
        <v>7</v>
      </c>
      <c r="DS5989" t="s">
        <v>5</v>
      </c>
      <c r="DT5989">
        <v>164</v>
      </c>
      <c r="EK5989" t="s">
        <v>16</v>
      </c>
      <c r="EL5989" t="s">
        <v>7</v>
      </c>
      <c r="EM5989" t="s">
        <v>32</v>
      </c>
      <c r="EN5989">
        <v>151</v>
      </c>
      <c r="GQ5989" t="s">
        <v>22</v>
      </c>
      <c r="GR5989" t="s">
        <v>5</v>
      </c>
      <c r="GS5989">
        <v>50368</v>
      </c>
    </row>
    <row r="5990" spans="110:201">
      <c r="DF5990" t="s">
        <v>5</v>
      </c>
      <c r="DG5990">
        <v>86</v>
      </c>
      <c r="DQ5990" t="s">
        <v>18</v>
      </c>
      <c r="DR5990" t="s">
        <v>7</v>
      </c>
      <c r="DS5990" t="s">
        <v>5</v>
      </c>
      <c r="DT5990">
        <v>165</v>
      </c>
      <c r="EK5990" t="s">
        <v>16</v>
      </c>
      <c r="EL5990" t="s">
        <v>7</v>
      </c>
      <c r="EM5990" t="s">
        <v>32</v>
      </c>
      <c r="EN5990">
        <v>151</v>
      </c>
      <c r="GQ5990" t="s">
        <v>22</v>
      </c>
      <c r="GR5990" t="s">
        <v>5</v>
      </c>
      <c r="GS5990">
        <v>50489</v>
      </c>
    </row>
    <row r="5991" spans="110:201">
      <c r="DF5991" t="s">
        <v>5</v>
      </c>
      <c r="DG5991">
        <v>86</v>
      </c>
      <c r="DQ5991" t="s">
        <v>18</v>
      </c>
      <c r="DR5991" t="s">
        <v>7</v>
      </c>
      <c r="DS5991" t="s">
        <v>5</v>
      </c>
      <c r="DT5991">
        <v>167</v>
      </c>
      <c r="EK5991" t="s">
        <v>16</v>
      </c>
      <c r="EL5991" t="s">
        <v>7</v>
      </c>
      <c r="EM5991" t="s">
        <v>32</v>
      </c>
      <c r="EN5991">
        <v>151</v>
      </c>
      <c r="GQ5991" t="s">
        <v>22</v>
      </c>
      <c r="GR5991" t="s">
        <v>5</v>
      </c>
      <c r="GS5991">
        <v>50390</v>
      </c>
    </row>
    <row r="5992" spans="110:201">
      <c r="DF5992" t="s">
        <v>5</v>
      </c>
      <c r="DG5992">
        <v>86</v>
      </c>
      <c r="DQ5992" t="s">
        <v>18</v>
      </c>
      <c r="DR5992" t="s">
        <v>7</v>
      </c>
      <c r="DS5992" t="s">
        <v>5</v>
      </c>
      <c r="DT5992">
        <v>166</v>
      </c>
      <c r="EK5992" t="s">
        <v>16</v>
      </c>
      <c r="EL5992" t="s">
        <v>7</v>
      </c>
      <c r="EM5992" t="s">
        <v>32</v>
      </c>
      <c r="EN5992">
        <v>151</v>
      </c>
      <c r="GQ5992" t="s">
        <v>22</v>
      </c>
      <c r="GR5992" t="s">
        <v>5</v>
      </c>
      <c r="GS5992">
        <v>50477</v>
      </c>
    </row>
    <row r="5993" spans="110:201">
      <c r="DF5993" t="s">
        <v>5</v>
      </c>
      <c r="DG5993">
        <v>86</v>
      </c>
      <c r="DQ5993" t="s">
        <v>18</v>
      </c>
      <c r="DR5993" t="s">
        <v>7</v>
      </c>
      <c r="DS5993" t="s">
        <v>5</v>
      </c>
      <c r="DT5993">
        <v>166</v>
      </c>
      <c r="EK5993" t="s">
        <v>16</v>
      </c>
      <c r="EL5993" t="s">
        <v>7</v>
      </c>
      <c r="EM5993" t="s">
        <v>32</v>
      </c>
      <c r="EN5993">
        <v>151</v>
      </c>
      <c r="GQ5993" t="s">
        <v>22</v>
      </c>
      <c r="GR5993" t="s">
        <v>5</v>
      </c>
      <c r="GS5993">
        <v>50373</v>
      </c>
    </row>
    <row r="5994" spans="110:201">
      <c r="DF5994" t="s">
        <v>5</v>
      </c>
      <c r="DG5994">
        <v>49</v>
      </c>
      <c r="DQ5994" t="s">
        <v>18</v>
      </c>
      <c r="DR5994" t="s">
        <v>7</v>
      </c>
      <c r="DS5994" t="s">
        <v>5</v>
      </c>
      <c r="DT5994">
        <v>166</v>
      </c>
      <c r="EK5994" t="s">
        <v>16</v>
      </c>
      <c r="EL5994" t="s">
        <v>7</v>
      </c>
      <c r="EM5994" t="s">
        <v>32</v>
      </c>
      <c r="EN5994">
        <v>151</v>
      </c>
      <c r="GQ5994" t="s">
        <v>22</v>
      </c>
      <c r="GR5994" t="s">
        <v>5</v>
      </c>
      <c r="GS5994">
        <v>50484</v>
      </c>
    </row>
    <row r="5995" spans="110:201">
      <c r="DF5995" t="s">
        <v>5</v>
      </c>
      <c r="DG5995">
        <v>86</v>
      </c>
      <c r="DQ5995" t="s">
        <v>18</v>
      </c>
      <c r="DR5995" t="s">
        <v>7</v>
      </c>
      <c r="DS5995" t="s">
        <v>5</v>
      </c>
      <c r="DT5995">
        <v>169</v>
      </c>
      <c r="EK5995" t="s">
        <v>16</v>
      </c>
      <c r="EL5995" t="s">
        <v>7</v>
      </c>
      <c r="EM5995" t="s">
        <v>32</v>
      </c>
      <c r="EN5995">
        <v>151</v>
      </c>
      <c r="GQ5995" t="s">
        <v>22</v>
      </c>
      <c r="GR5995" t="s">
        <v>5</v>
      </c>
      <c r="GS5995">
        <v>50373</v>
      </c>
    </row>
    <row r="5996" spans="110:201">
      <c r="DF5996" t="s">
        <v>5</v>
      </c>
      <c r="DG5996">
        <v>86</v>
      </c>
      <c r="DQ5996" t="s">
        <v>18</v>
      </c>
      <c r="DR5996" t="s">
        <v>7</v>
      </c>
      <c r="DS5996" t="s">
        <v>5</v>
      </c>
      <c r="DT5996">
        <v>182</v>
      </c>
      <c r="EK5996" t="s">
        <v>16</v>
      </c>
      <c r="EL5996" t="s">
        <v>7</v>
      </c>
      <c r="EM5996" t="s">
        <v>32</v>
      </c>
      <c r="EN5996">
        <v>151</v>
      </c>
      <c r="GQ5996" t="s">
        <v>22</v>
      </c>
      <c r="GR5996" t="s">
        <v>5</v>
      </c>
      <c r="GS5996">
        <v>50473</v>
      </c>
    </row>
    <row r="5997" spans="110:201">
      <c r="DF5997" t="s">
        <v>5</v>
      </c>
      <c r="DG5997">
        <v>86</v>
      </c>
      <c r="DQ5997" t="s">
        <v>18</v>
      </c>
      <c r="DR5997" t="s">
        <v>7</v>
      </c>
      <c r="DS5997" t="s">
        <v>5</v>
      </c>
      <c r="DT5997">
        <v>172</v>
      </c>
      <c r="EK5997" t="s">
        <v>16</v>
      </c>
      <c r="EL5997" t="s">
        <v>7</v>
      </c>
      <c r="EM5997" t="s">
        <v>32</v>
      </c>
      <c r="EN5997">
        <v>151</v>
      </c>
      <c r="GQ5997" t="s">
        <v>22</v>
      </c>
      <c r="GR5997" t="s">
        <v>5</v>
      </c>
      <c r="GS5997">
        <v>50380</v>
      </c>
    </row>
    <row r="5998" spans="110:201">
      <c r="DF5998" t="s">
        <v>5</v>
      </c>
      <c r="DG5998">
        <v>86</v>
      </c>
      <c r="DQ5998" t="s">
        <v>18</v>
      </c>
      <c r="DR5998" t="s">
        <v>7</v>
      </c>
      <c r="DS5998" t="s">
        <v>5</v>
      </c>
      <c r="DT5998">
        <v>174</v>
      </c>
      <c r="EK5998" t="s">
        <v>16</v>
      </c>
      <c r="EL5998" t="s">
        <v>7</v>
      </c>
      <c r="EM5998" t="s">
        <v>32</v>
      </c>
      <c r="EN5998">
        <v>151</v>
      </c>
      <c r="GQ5998" t="s">
        <v>22</v>
      </c>
      <c r="GR5998" t="s">
        <v>5</v>
      </c>
      <c r="GS5998">
        <v>50465</v>
      </c>
    </row>
    <row r="5999" spans="110:201">
      <c r="DF5999" t="s">
        <v>5</v>
      </c>
      <c r="DG5999">
        <v>86</v>
      </c>
      <c r="DQ5999" t="s">
        <v>18</v>
      </c>
      <c r="DR5999" t="s">
        <v>7</v>
      </c>
      <c r="DS5999" t="s">
        <v>5</v>
      </c>
      <c r="DT5999">
        <v>166</v>
      </c>
      <c r="EK5999" t="s">
        <v>16</v>
      </c>
      <c r="EL5999" t="s">
        <v>7</v>
      </c>
      <c r="EM5999" t="s">
        <v>32</v>
      </c>
      <c r="EN5999">
        <v>151</v>
      </c>
      <c r="GQ5999" t="s">
        <v>22</v>
      </c>
      <c r="GR5999" t="s">
        <v>5</v>
      </c>
      <c r="GS5999">
        <v>50379</v>
      </c>
    </row>
    <row r="6000" spans="110:201">
      <c r="DF6000" t="s">
        <v>5</v>
      </c>
      <c r="DG6000">
        <v>86</v>
      </c>
      <c r="DQ6000" t="s">
        <v>18</v>
      </c>
      <c r="DR6000" t="s">
        <v>7</v>
      </c>
      <c r="DS6000" t="s">
        <v>5</v>
      </c>
      <c r="DT6000">
        <v>168</v>
      </c>
      <c r="EK6000" t="s">
        <v>16</v>
      </c>
      <c r="EL6000" t="s">
        <v>7</v>
      </c>
      <c r="EM6000" t="s">
        <v>32</v>
      </c>
      <c r="EN6000">
        <v>151</v>
      </c>
      <c r="GQ6000" t="s">
        <v>22</v>
      </c>
      <c r="GR6000" t="s">
        <v>5</v>
      </c>
      <c r="GS6000">
        <v>50489</v>
      </c>
    </row>
    <row r="6001" spans="110:201">
      <c r="DF6001" t="s">
        <v>5</v>
      </c>
      <c r="DG6001">
        <v>86</v>
      </c>
      <c r="DQ6001" t="s">
        <v>18</v>
      </c>
      <c r="DR6001" t="s">
        <v>7</v>
      </c>
      <c r="DS6001" t="s">
        <v>5</v>
      </c>
      <c r="DT6001">
        <v>167</v>
      </c>
      <c r="EK6001" t="s">
        <v>16</v>
      </c>
      <c r="EL6001" t="s">
        <v>7</v>
      </c>
      <c r="EM6001" t="s">
        <v>32</v>
      </c>
      <c r="EN6001">
        <v>151</v>
      </c>
      <c r="GQ6001" t="s">
        <v>22</v>
      </c>
      <c r="GR6001" t="s">
        <v>5</v>
      </c>
      <c r="GS6001">
        <v>50389</v>
      </c>
    </row>
    <row r="6002" spans="110:201">
      <c r="DF6002" t="s">
        <v>5</v>
      </c>
      <c r="DG6002">
        <v>49</v>
      </c>
      <c r="DQ6002" t="s">
        <v>18</v>
      </c>
      <c r="DR6002" t="s">
        <v>7</v>
      </c>
      <c r="DS6002" t="s">
        <v>5</v>
      </c>
      <c r="DT6002">
        <v>175</v>
      </c>
      <c r="EK6002" t="s">
        <v>16</v>
      </c>
      <c r="EL6002" t="s">
        <v>7</v>
      </c>
      <c r="EM6002" t="s">
        <v>32</v>
      </c>
      <c r="EN6002">
        <v>151</v>
      </c>
      <c r="GQ6002" t="s">
        <v>22</v>
      </c>
      <c r="GR6002" t="s">
        <v>5</v>
      </c>
      <c r="GS6002">
        <v>50460</v>
      </c>
    </row>
    <row r="6003" spans="110:201">
      <c r="DF6003" t="s">
        <v>5</v>
      </c>
      <c r="DG6003">
        <v>86</v>
      </c>
      <c r="DQ6003" t="s">
        <v>18</v>
      </c>
      <c r="DR6003" t="s">
        <v>7</v>
      </c>
      <c r="DS6003" t="s">
        <v>5</v>
      </c>
      <c r="DT6003">
        <v>170</v>
      </c>
      <c r="EK6003" t="s">
        <v>16</v>
      </c>
      <c r="EL6003" t="s">
        <v>7</v>
      </c>
      <c r="EM6003" t="s">
        <v>32</v>
      </c>
      <c r="EN6003">
        <v>151</v>
      </c>
      <c r="GQ6003" t="s">
        <v>22</v>
      </c>
      <c r="GR6003" t="s">
        <v>5</v>
      </c>
      <c r="GS6003">
        <v>50384</v>
      </c>
    </row>
    <row r="6004" spans="110:201">
      <c r="DF6004" t="s">
        <v>5</v>
      </c>
      <c r="DG6004">
        <v>86</v>
      </c>
      <c r="DQ6004" t="s">
        <v>18</v>
      </c>
      <c r="DR6004" t="s">
        <v>7</v>
      </c>
      <c r="DS6004" t="s">
        <v>5</v>
      </c>
      <c r="DT6004">
        <v>168</v>
      </c>
      <c r="EK6004" t="s">
        <v>16</v>
      </c>
      <c r="EL6004" t="s">
        <v>7</v>
      </c>
      <c r="EM6004" t="s">
        <v>32</v>
      </c>
      <c r="EN6004">
        <v>151</v>
      </c>
      <c r="GQ6004" t="s">
        <v>22</v>
      </c>
      <c r="GR6004" t="s">
        <v>5</v>
      </c>
      <c r="GS6004">
        <v>50453</v>
      </c>
    </row>
    <row r="6005" spans="110:201">
      <c r="DF6005" t="s">
        <v>5</v>
      </c>
      <c r="DG6005">
        <v>86</v>
      </c>
      <c r="DQ6005" t="s">
        <v>18</v>
      </c>
      <c r="DR6005" t="s">
        <v>7</v>
      </c>
      <c r="DS6005" t="s">
        <v>5</v>
      </c>
      <c r="DT6005">
        <v>165</v>
      </c>
      <c r="EK6005" t="s">
        <v>16</v>
      </c>
      <c r="EL6005" t="s">
        <v>7</v>
      </c>
      <c r="EM6005" t="s">
        <v>32</v>
      </c>
      <c r="EN6005">
        <v>151</v>
      </c>
      <c r="GQ6005" t="s">
        <v>22</v>
      </c>
      <c r="GR6005" t="s">
        <v>5</v>
      </c>
      <c r="GS6005">
        <v>50382</v>
      </c>
    </row>
    <row r="6006" spans="110:201">
      <c r="DF6006" t="s">
        <v>5</v>
      </c>
      <c r="DG6006">
        <v>86</v>
      </c>
      <c r="DQ6006" t="s">
        <v>18</v>
      </c>
      <c r="DR6006" t="s">
        <v>7</v>
      </c>
      <c r="DS6006" t="s">
        <v>5</v>
      </c>
      <c r="DT6006">
        <v>182</v>
      </c>
      <c r="EK6006" t="s">
        <v>16</v>
      </c>
      <c r="EL6006" t="s">
        <v>7</v>
      </c>
      <c r="EM6006" t="s">
        <v>32</v>
      </c>
      <c r="EN6006">
        <v>151</v>
      </c>
      <c r="GQ6006" t="s">
        <v>22</v>
      </c>
      <c r="GR6006" t="s">
        <v>5</v>
      </c>
      <c r="GS6006">
        <v>50473</v>
      </c>
    </row>
    <row r="6007" spans="110:201">
      <c r="DF6007" t="s">
        <v>5</v>
      </c>
      <c r="DG6007">
        <v>86</v>
      </c>
      <c r="DQ6007" t="s">
        <v>18</v>
      </c>
      <c r="DR6007" t="s">
        <v>7</v>
      </c>
      <c r="DS6007" t="s">
        <v>5</v>
      </c>
      <c r="DT6007">
        <v>169</v>
      </c>
      <c r="EK6007" t="s">
        <v>16</v>
      </c>
      <c r="EL6007" t="s">
        <v>7</v>
      </c>
      <c r="EM6007" t="s">
        <v>32</v>
      </c>
      <c r="EN6007">
        <v>151</v>
      </c>
      <c r="GQ6007" t="s">
        <v>22</v>
      </c>
      <c r="GR6007" t="s">
        <v>5</v>
      </c>
      <c r="GS6007">
        <v>50390</v>
      </c>
    </row>
    <row r="6008" spans="110:201">
      <c r="DF6008" t="s">
        <v>5</v>
      </c>
      <c r="DG6008">
        <v>86</v>
      </c>
      <c r="DQ6008" t="s">
        <v>18</v>
      </c>
      <c r="DR6008" t="s">
        <v>7</v>
      </c>
      <c r="DS6008" t="s">
        <v>5</v>
      </c>
      <c r="DT6008">
        <v>166</v>
      </c>
      <c r="EK6008" t="s">
        <v>16</v>
      </c>
      <c r="EL6008" t="s">
        <v>7</v>
      </c>
      <c r="EM6008" t="s">
        <v>32</v>
      </c>
      <c r="EN6008">
        <v>151</v>
      </c>
      <c r="GQ6008" t="s">
        <v>22</v>
      </c>
      <c r="GR6008" t="s">
        <v>5</v>
      </c>
      <c r="GS6008">
        <v>50468</v>
      </c>
    </row>
    <row r="6009" spans="110:201">
      <c r="DF6009" t="s">
        <v>5</v>
      </c>
      <c r="DG6009">
        <v>49</v>
      </c>
      <c r="DQ6009" t="s">
        <v>18</v>
      </c>
      <c r="DR6009" t="s">
        <v>7</v>
      </c>
      <c r="DS6009" t="s">
        <v>5</v>
      </c>
      <c r="DT6009">
        <v>174</v>
      </c>
      <c r="EK6009" t="s">
        <v>16</v>
      </c>
      <c r="EL6009" t="s">
        <v>7</v>
      </c>
      <c r="EM6009" t="s">
        <v>32</v>
      </c>
      <c r="EN6009">
        <v>151</v>
      </c>
      <c r="GQ6009" t="s">
        <v>22</v>
      </c>
      <c r="GR6009" t="s">
        <v>5</v>
      </c>
      <c r="GS6009">
        <v>50371</v>
      </c>
    </row>
    <row r="6010" spans="110:201">
      <c r="DF6010" t="s">
        <v>5</v>
      </c>
      <c r="DG6010">
        <v>86</v>
      </c>
      <c r="DQ6010" t="s">
        <v>18</v>
      </c>
      <c r="DR6010" t="s">
        <v>7</v>
      </c>
      <c r="DS6010" t="s">
        <v>5</v>
      </c>
      <c r="DT6010">
        <v>168</v>
      </c>
      <c r="EK6010" t="s">
        <v>16</v>
      </c>
      <c r="EL6010" t="s">
        <v>7</v>
      </c>
      <c r="EM6010" t="s">
        <v>32</v>
      </c>
      <c r="EN6010">
        <v>151</v>
      </c>
      <c r="GQ6010" t="s">
        <v>22</v>
      </c>
      <c r="GR6010" t="s">
        <v>5</v>
      </c>
      <c r="GS6010">
        <v>50486</v>
      </c>
    </row>
    <row r="6011" spans="110:201">
      <c r="DF6011" t="s">
        <v>5</v>
      </c>
      <c r="DG6011">
        <v>86</v>
      </c>
      <c r="DQ6011" t="s">
        <v>18</v>
      </c>
      <c r="DR6011" t="s">
        <v>7</v>
      </c>
      <c r="DS6011" t="s">
        <v>5</v>
      </c>
      <c r="DT6011">
        <v>168</v>
      </c>
      <c r="EK6011" t="s">
        <v>16</v>
      </c>
      <c r="EL6011" t="s">
        <v>7</v>
      </c>
      <c r="EM6011" t="s">
        <v>32</v>
      </c>
      <c r="EN6011">
        <v>151</v>
      </c>
      <c r="GQ6011" t="s">
        <v>22</v>
      </c>
      <c r="GR6011" t="s">
        <v>5</v>
      </c>
      <c r="GS6011">
        <v>50388</v>
      </c>
    </row>
    <row r="6012" spans="110:201">
      <c r="DF6012" t="s">
        <v>5</v>
      </c>
      <c r="DG6012">
        <v>86</v>
      </c>
      <c r="DQ6012" t="s">
        <v>18</v>
      </c>
      <c r="DR6012" t="s">
        <v>7</v>
      </c>
      <c r="DS6012" t="s">
        <v>5</v>
      </c>
      <c r="DT6012">
        <v>166</v>
      </c>
      <c r="EK6012" t="s">
        <v>16</v>
      </c>
      <c r="EL6012" t="s">
        <v>7</v>
      </c>
      <c r="EM6012" t="s">
        <v>32</v>
      </c>
      <c r="EN6012">
        <v>151</v>
      </c>
      <c r="GQ6012" t="s">
        <v>22</v>
      </c>
      <c r="GR6012" t="s">
        <v>5</v>
      </c>
      <c r="GS6012">
        <v>50483</v>
      </c>
    </row>
    <row r="6013" spans="110:201">
      <c r="DF6013" t="s">
        <v>5</v>
      </c>
      <c r="DG6013">
        <v>86</v>
      </c>
      <c r="DQ6013" t="s">
        <v>18</v>
      </c>
      <c r="DR6013" t="s">
        <v>7</v>
      </c>
      <c r="DS6013" t="s">
        <v>5</v>
      </c>
      <c r="DT6013">
        <v>166</v>
      </c>
      <c r="EK6013" t="s">
        <v>16</v>
      </c>
      <c r="EL6013" t="s">
        <v>7</v>
      </c>
      <c r="EM6013" t="s">
        <v>32</v>
      </c>
      <c r="EN6013">
        <v>151</v>
      </c>
      <c r="GQ6013" t="s">
        <v>22</v>
      </c>
      <c r="GR6013" t="s">
        <v>5</v>
      </c>
      <c r="GS6013">
        <v>50389</v>
      </c>
    </row>
    <row r="6014" spans="110:201">
      <c r="DF6014" t="s">
        <v>5</v>
      </c>
      <c r="DG6014">
        <v>86</v>
      </c>
      <c r="DQ6014" t="s">
        <v>18</v>
      </c>
      <c r="DR6014" t="s">
        <v>7</v>
      </c>
      <c r="DS6014" t="s">
        <v>5</v>
      </c>
      <c r="DT6014">
        <v>169</v>
      </c>
      <c r="EK6014" t="s">
        <v>16</v>
      </c>
      <c r="EL6014" t="s">
        <v>7</v>
      </c>
      <c r="EM6014" t="s">
        <v>32</v>
      </c>
      <c r="EN6014">
        <v>151</v>
      </c>
      <c r="GQ6014" t="s">
        <v>22</v>
      </c>
      <c r="GR6014" t="s">
        <v>5</v>
      </c>
      <c r="GS6014">
        <v>50471</v>
      </c>
    </row>
    <row r="6015" spans="110:201">
      <c r="DF6015" t="s">
        <v>5</v>
      </c>
      <c r="DG6015">
        <v>86</v>
      </c>
      <c r="DQ6015" t="s">
        <v>18</v>
      </c>
      <c r="DR6015" t="s">
        <v>7</v>
      </c>
      <c r="DS6015" t="s">
        <v>5</v>
      </c>
      <c r="DT6015">
        <v>164</v>
      </c>
      <c r="EK6015" t="s">
        <v>16</v>
      </c>
      <c r="EL6015" t="s">
        <v>7</v>
      </c>
      <c r="EM6015" t="s">
        <v>32</v>
      </c>
      <c r="EN6015">
        <v>151</v>
      </c>
      <c r="GQ6015" t="s">
        <v>22</v>
      </c>
      <c r="GR6015" t="s">
        <v>5</v>
      </c>
      <c r="GS6015">
        <v>50396</v>
      </c>
    </row>
    <row r="6016" spans="110:201">
      <c r="DF6016" t="s">
        <v>5</v>
      </c>
      <c r="DG6016">
        <v>86</v>
      </c>
      <c r="DQ6016" t="s">
        <v>18</v>
      </c>
      <c r="DR6016" t="s">
        <v>7</v>
      </c>
      <c r="DS6016" t="s">
        <v>5</v>
      </c>
      <c r="DT6016">
        <v>184</v>
      </c>
      <c r="EK6016" t="s">
        <v>16</v>
      </c>
      <c r="EL6016" t="s">
        <v>7</v>
      </c>
      <c r="EM6016" t="s">
        <v>32</v>
      </c>
      <c r="EN6016">
        <v>150</v>
      </c>
      <c r="GQ6016" t="s">
        <v>22</v>
      </c>
      <c r="GR6016" t="s">
        <v>5</v>
      </c>
      <c r="GS6016">
        <v>50466</v>
      </c>
    </row>
    <row r="6017" spans="110:201">
      <c r="DF6017" t="s">
        <v>5</v>
      </c>
      <c r="DG6017">
        <v>49</v>
      </c>
      <c r="DQ6017" t="s">
        <v>18</v>
      </c>
      <c r="DR6017" t="s">
        <v>7</v>
      </c>
      <c r="DS6017" t="s">
        <v>5</v>
      </c>
      <c r="DT6017">
        <v>166</v>
      </c>
      <c r="EK6017" t="s">
        <v>16</v>
      </c>
      <c r="EL6017" t="s">
        <v>7</v>
      </c>
      <c r="EM6017" t="s">
        <v>32</v>
      </c>
      <c r="EN6017">
        <v>151</v>
      </c>
      <c r="GQ6017" t="s">
        <v>22</v>
      </c>
      <c r="GR6017" t="s">
        <v>5</v>
      </c>
      <c r="GS6017">
        <v>50393</v>
      </c>
    </row>
    <row r="6018" spans="110:201">
      <c r="DF6018" t="s">
        <v>5</v>
      </c>
      <c r="DG6018">
        <v>86</v>
      </c>
      <c r="DQ6018" t="s">
        <v>18</v>
      </c>
      <c r="DR6018" t="s">
        <v>7</v>
      </c>
      <c r="DS6018" t="s">
        <v>5</v>
      </c>
      <c r="DT6018">
        <v>165</v>
      </c>
      <c r="EK6018" t="s">
        <v>16</v>
      </c>
      <c r="EL6018" t="s">
        <v>7</v>
      </c>
      <c r="EM6018" t="s">
        <v>32</v>
      </c>
      <c r="EN6018">
        <v>151</v>
      </c>
      <c r="GQ6018" t="s">
        <v>22</v>
      </c>
      <c r="GR6018" t="s">
        <v>5</v>
      </c>
      <c r="GS6018">
        <v>50484</v>
      </c>
    </row>
    <row r="6019" spans="110:201">
      <c r="DF6019" t="s">
        <v>5</v>
      </c>
      <c r="DG6019">
        <v>86</v>
      </c>
      <c r="DQ6019" t="s">
        <v>18</v>
      </c>
      <c r="DR6019" t="s">
        <v>7</v>
      </c>
      <c r="DS6019" t="s">
        <v>5</v>
      </c>
      <c r="DT6019">
        <v>166</v>
      </c>
      <c r="EK6019" t="s">
        <v>16</v>
      </c>
      <c r="EL6019" t="s">
        <v>7</v>
      </c>
      <c r="EM6019" t="s">
        <v>32</v>
      </c>
      <c r="EN6019">
        <v>151</v>
      </c>
      <c r="GQ6019" t="s">
        <v>22</v>
      </c>
      <c r="GR6019" t="s">
        <v>5</v>
      </c>
      <c r="GS6019">
        <v>50374</v>
      </c>
    </row>
    <row r="6020" spans="110:201">
      <c r="DF6020" t="s">
        <v>5</v>
      </c>
      <c r="DG6020">
        <v>86</v>
      </c>
      <c r="DQ6020" t="s">
        <v>18</v>
      </c>
      <c r="DR6020" t="s">
        <v>7</v>
      </c>
      <c r="DS6020" t="s">
        <v>5</v>
      </c>
      <c r="DT6020">
        <v>163</v>
      </c>
      <c r="EK6020" t="s">
        <v>16</v>
      </c>
      <c r="EL6020" t="s">
        <v>7</v>
      </c>
      <c r="EM6020" t="s">
        <v>32</v>
      </c>
      <c r="EN6020">
        <v>151</v>
      </c>
      <c r="GQ6020" t="s">
        <v>22</v>
      </c>
      <c r="GR6020" t="s">
        <v>5</v>
      </c>
      <c r="GS6020">
        <v>50477</v>
      </c>
    </row>
    <row r="6021" spans="110:201">
      <c r="DF6021" t="s">
        <v>5</v>
      </c>
      <c r="DG6021">
        <v>86</v>
      </c>
      <c r="DQ6021" t="s">
        <v>18</v>
      </c>
      <c r="DR6021" t="s">
        <v>7</v>
      </c>
      <c r="DS6021" t="s">
        <v>5</v>
      </c>
      <c r="DT6021">
        <v>167</v>
      </c>
      <c r="EK6021" t="s">
        <v>16</v>
      </c>
      <c r="EL6021" t="s">
        <v>7</v>
      </c>
      <c r="EM6021" t="s">
        <v>32</v>
      </c>
      <c r="EN6021">
        <v>151</v>
      </c>
      <c r="GQ6021" t="s">
        <v>22</v>
      </c>
      <c r="GR6021" t="s">
        <v>5</v>
      </c>
      <c r="GS6021">
        <v>50395</v>
      </c>
    </row>
    <row r="6022" spans="110:201">
      <c r="DF6022" t="s">
        <v>5</v>
      </c>
      <c r="DG6022">
        <v>86</v>
      </c>
      <c r="DQ6022" t="s">
        <v>18</v>
      </c>
      <c r="DR6022" t="s">
        <v>7</v>
      </c>
      <c r="DS6022" t="s">
        <v>5</v>
      </c>
      <c r="DT6022">
        <v>169</v>
      </c>
      <c r="EK6022" t="s">
        <v>16</v>
      </c>
      <c r="EL6022" t="s">
        <v>7</v>
      </c>
      <c r="EM6022" t="s">
        <v>32</v>
      </c>
      <c r="EN6022">
        <v>151</v>
      </c>
      <c r="GQ6022" t="s">
        <v>22</v>
      </c>
      <c r="GR6022" t="s">
        <v>5</v>
      </c>
      <c r="GS6022">
        <v>50479</v>
      </c>
    </row>
    <row r="6023" spans="110:201">
      <c r="DF6023" t="s">
        <v>5</v>
      </c>
      <c r="DG6023">
        <v>86</v>
      </c>
      <c r="DQ6023" t="s">
        <v>18</v>
      </c>
      <c r="DR6023" t="s">
        <v>7</v>
      </c>
      <c r="DS6023" t="s">
        <v>5</v>
      </c>
      <c r="DT6023">
        <v>169</v>
      </c>
      <c r="EK6023" t="s">
        <v>16</v>
      </c>
      <c r="EL6023" t="s">
        <v>7</v>
      </c>
      <c r="EM6023" t="s">
        <v>32</v>
      </c>
      <c r="EN6023">
        <v>151</v>
      </c>
      <c r="GQ6023" t="s">
        <v>22</v>
      </c>
      <c r="GR6023" t="s">
        <v>5</v>
      </c>
      <c r="GS6023">
        <v>50380</v>
      </c>
    </row>
    <row r="6024" spans="110:201">
      <c r="DF6024" t="s">
        <v>5</v>
      </c>
      <c r="DG6024">
        <v>86</v>
      </c>
      <c r="DQ6024" t="s">
        <v>18</v>
      </c>
      <c r="DR6024" t="s">
        <v>7</v>
      </c>
      <c r="DS6024" t="s">
        <v>5</v>
      </c>
      <c r="DT6024">
        <v>167</v>
      </c>
      <c r="EK6024" t="s">
        <v>16</v>
      </c>
      <c r="EL6024" t="s">
        <v>7</v>
      </c>
      <c r="EM6024" t="s">
        <v>32</v>
      </c>
      <c r="EN6024">
        <v>150</v>
      </c>
      <c r="GQ6024" t="s">
        <v>22</v>
      </c>
      <c r="GR6024" t="s">
        <v>5</v>
      </c>
      <c r="GS6024">
        <v>50489</v>
      </c>
    </row>
    <row r="6025" spans="110:201">
      <c r="DF6025" t="s">
        <v>5</v>
      </c>
      <c r="DG6025">
        <v>49</v>
      </c>
      <c r="DQ6025" t="s">
        <v>18</v>
      </c>
      <c r="DR6025" t="s">
        <v>7</v>
      </c>
      <c r="DS6025" t="s">
        <v>5</v>
      </c>
      <c r="DT6025">
        <v>164</v>
      </c>
      <c r="EK6025" t="s">
        <v>16</v>
      </c>
      <c r="EL6025" t="s">
        <v>7</v>
      </c>
      <c r="EM6025" t="s">
        <v>32</v>
      </c>
      <c r="EN6025">
        <v>151</v>
      </c>
      <c r="GQ6025" t="s">
        <v>22</v>
      </c>
      <c r="GR6025" t="s">
        <v>5</v>
      </c>
      <c r="GS6025">
        <v>50399</v>
      </c>
    </row>
    <row r="6026" spans="110:201">
      <c r="DF6026" t="s">
        <v>5</v>
      </c>
      <c r="DG6026">
        <v>86</v>
      </c>
      <c r="DQ6026" t="s">
        <v>18</v>
      </c>
      <c r="DR6026" t="s">
        <v>7</v>
      </c>
      <c r="DS6026" t="s">
        <v>5</v>
      </c>
      <c r="DT6026">
        <v>181</v>
      </c>
      <c r="EK6026" t="s">
        <v>16</v>
      </c>
      <c r="EL6026" t="s">
        <v>7</v>
      </c>
      <c r="EM6026" t="s">
        <v>32</v>
      </c>
      <c r="EN6026">
        <v>151</v>
      </c>
      <c r="GQ6026" t="s">
        <v>22</v>
      </c>
      <c r="GR6026" t="s">
        <v>5</v>
      </c>
      <c r="GS6026">
        <v>50474</v>
      </c>
    </row>
    <row r="6027" spans="110:201">
      <c r="DF6027" t="s">
        <v>5</v>
      </c>
      <c r="DG6027">
        <v>86</v>
      </c>
      <c r="DQ6027" t="s">
        <v>18</v>
      </c>
      <c r="DR6027" t="s">
        <v>7</v>
      </c>
      <c r="DS6027" t="s">
        <v>5</v>
      </c>
      <c r="DT6027">
        <v>167</v>
      </c>
      <c r="EK6027" t="s">
        <v>16</v>
      </c>
      <c r="EL6027" t="s">
        <v>7</v>
      </c>
      <c r="EM6027" t="s">
        <v>32</v>
      </c>
      <c r="EN6027">
        <v>151</v>
      </c>
      <c r="GQ6027" t="s">
        <v>22</v>
      </c>
      <c r="GR6027" t="s">
        <v>5</v>
      </c>
      <c r="GS6027">
        <v>50398</v>
      </c>
    </row>
    <row r="6028" spans="110:201">
      <c r="DF6028" t="s">
        <v>5</v>
      </c>
      <c r="DG6028">
        <v>86</v>
      </c>
      <c r="DQ6028" t="s">
        <v>18</v>
      </c>
      <c r="DR6028" t="s">
        <v>7</v>
      </c>
      <c r="DS6028" t="s">
        <v>5</v>
      </c>
      <c r="DT6028">
        <v>167</v>
      </c>
      <c r="EK6028" t="s">
        <v>16</v>
      </c>
      <c r="EL6028" t="s">
        <v>7</v>
      </c>
      <c r="EM6028" t="s">
        <v>32</v>
      </c>
      <c r="EN6028">
        <v>151</v>
      </c>
      <c r="GQ6028" t="s">
        <v>22</v>
      </c>
      <c r="GR6028" t="s">
        <v>5</v>
      </c>
      <c r="GS6028">
        <v>50476</v>
      </c>
    </row>
    <row r="6029" spans="110:201">
      <c r="DF6029" t="s">
        <v>5</v>
      </c>
      <c r="DG6029">
        <v>86</v>
      </c>
      <c r="DQ6029" t="s">
        <v>18</v>
      </c>
      <c r="DR6029" t="s">
        <v>7</v>
      </c>
      <c r="DS6029" t="s">
        <v>5</v>
      </c>
      <c r="DT6029">
        <v>166</v>
      </c>
      <c r="EK6029" t="s">
        <v>16</v>
      </c>
      <c r="EL6029" t="s">
        <v>7</v>
      </c>
      <c r="EM6029" t="s">
        <v>32</v>
      </c>
      <c r="EN6029">
        <v>151</v>
      </c>
      <c r="GQ6029" t="s">
        <v>22</v>
      </c>
      <c r="GR6029" t="s">
        <v>5</v>
      </c>
      <c r="GS6029">
        <v>50385</v>
      </c>
    </row>
    <row r="6030" spans="110:201">
      <c r="DF6030" t="s">
        <v>5</v>
      </c>
      <c r="DG6030">
        <v>86</v>
      </c>
      <c r="DQ6030" t="s">
        <v>18</v>
      </c>
      <c r="DR6030" t="s">
        <v>7</v>
      </c>
      <c r="DS6030" t="s">
        <v>5</v>
      </c>
      <c r="DT6030">
        <v>166</v>
      </c>
      <c r="EK6030" t="s">
        <v>16</v>
      </c>
      <c r="EL6030" t="s">
        <v>7</v>
      </c>
      <c r="EM6030" t="s">
        <v>32</v>
      </c>
      <c r="EN6030">
        <v>151</v>
      </c>
      <c r="GQ6030" t="s">
        <v>22</v>
      </c>
      <c r="GR6030" t="s">
        <v>5</v>
      </c>
      <c r="GS6030">
        <v>50473</v>
      </c>
    </row>
    <row r="6031" spans="110:201">
      <c r="DF6031" t="s">
        <v>5</v>
      </c>
      <c r="DG6031">
        <v>86</v>
      </c>
      <c r="DQ6031" t="s">
        <v>18</v>
      </c>
      <c r="DR6031" t="s">
        <v>7</v>
      </c>
      <c r="DS6031" t="s">
        <v>5</v>
      </c>
      <c r="DT6031">
        <v>166</v>
      </c>
      <c r="EK6031" t="s">
        <v>16</v>
      </c>
      <c r="EL6031" t="s">
        <v>7</v>
      </c>
      <c r="EM6031" t="s">
        <v>32</v>
      </c>
      <c r="EN6031">
        <v>151</v>
      </c>
      <c r="GQ6031" t="s">
        <v>22</v>
      </c>
      <c r="GR6031" t="s">
        <v>5</v>
      </c>
      <c r="GS6031">
        <v>50377</v>
      </c>
    </row>
    <row r="6032" spans="110:201">
      <c r="DF6032" t="s">
        <v>5</v>
      </c>
      <c r="DG6032">
        <v>49</v>
      </c>
      <c r="DQ6032" t="s">
        <v>18</v>
      </c>
      <c r="DR6032" t="s">
        <v>7</v>
      </c>
      <c r="DS6032" t="s">
        <v>5</v>
      </c>
      <c r="DT6032">
        <v>167</v>
      </c>
      <c r="EK6032" t="s">
        <v>16</v>
      </c>
      <c r="EL6032" t="s">
        <v>7</v>
      </c>
      <c r="EM6032" t="s">
        <v>32</v>
      </c>
      <c r="EN6032">
        <v>151</v>
      </c>
      <c r="GQ6032" t="s">
        <v>22</v>
      </c>
      <c r="GR6032" t="s">
        <v>5</v>
      </c>
      <c r="GS6032">
        <v>50473</v>
      </c>
    </row>
    <row r="6033" spans="110:201">
      <c r="DF6033" t="s">
        <v>5</v>
      </c>
      <c r="DG6033">
        <v>86</v>
      </c>
      <c r="DQ6033" t="s">
        <v>18</v>
      </c>
      <c r="DR6033" t="s">
        <v>7</v>
      </c>
      <c r="DS6033" t="s">
        <v>5</v>
      </c>
      <c r="DT6033">
        <v>164</v>
      </c>
      <c r="EK6033" t="s">
        <v>16</v>
      </c>
      <c r="EL6033" t="s">
        <v>7</v>
      </c>
      <c r="EM6033" t="s">
        <v>32</v>
      </c>
      <c r="EN6033">
        <v>151</v>
      </c>
      <c r="GQ6033" t="s">
        <v>22</v>
      </c>
      <c r="GR6033" t="s">
        <v>5</v>
      </c>
      <c r="GS6033">
        <v>50394</v>
      </c>
    </row>
    <row r="6034" spans="110:201">
      <c r="DF6034" t="s">
        <v>5</v>
      </c>
      <c r="DG6034">
        <v>86</v>
      </c>
      <c r="DQ6034" t="s">
        <v>18</v>
      </c>
      <c r="DR6034" t="s">
        <v>7</v>
      </c>
      <c r="DS6034" t="s">
        <v>5</v>
      </c>
      <c r="DT6034">
        <v>167</v>
      </c>
      <c r="EK6034" t="s">
        <v>16</v>
      </c>
      <c r="EL6034" t="s">
        <v>7</v>
      </c>
      <c r="EM6034" t="s">
        <v>32</v>
      </c>
      <c r="EN6034">
        <v>151</v>
      </c>
      <c r="GQ6034" t="s">
        <v>22</v>
      </c>
      <c r="GR6034" t="s">
        <v>5</v>
      </c>
      <c r="GS6034">
        <v>50466</v>
      </c>
    </row>
    <row r="6035" spans="110:201">
      <c r="DF6035" t="s">
        <v>5</v>
      </c>
      <c r="DG6035">
        <v>86</v>
      </c>
      <c r="DQ6035" t="s">
        <v>18</v>
      </c>
      <c r="DR6035" t="s">
        <v>7</v>
      </c>
      <c r="DS6035" t="s">
        <v>5</v>
      </c>
      <c r="DT6035">
        <v>173</v>
      </c>
      <c r="EK6035" t="s">
        <v>16</v>
      </c>
      <c r="EL6035" t="s">
        <v>7</v>
      </c>
      <c r="EM6035" t="s">
        <v>32</v>
      </c>
      <c r="EN6035">
        <v>151</v>
      </c>
      <c r="GQ6035" t="s">
        <v>22</v>
      </c>
      <c r="GR6035" t="s">
        <v>5</v>
      </c>
      <c r="GS6035">
        <v>50389</v>
      </c>
    </row>
    <row r="6036" spans="110:201">
      <c r="DF6036" t="s">
        <v>5</v>
      </c>
      <c r="DG6036">
        <v>86</v>
      </c>
      <c r="DQ6036" t="s">
        <v>18</v>
      </c>
      <c r="DR6036" t="s">
        <v>7</v>
      </c>
      <c r="DS6036" t="s">
        <v>5</v>
      </c>
      <c r="DT6036">
        <v>186</v>
      </c>
      <c r="EK6036" t="s">
        <v>16</v>
      </c>
      <c r="EL6036" t="s">
        <v>7</v>
      </c>
      <c r="EM6036" t="s">
        <v>32</v>
      </c>
      <c r="EN6036">
        <v>151</v>
      </c>
      <c r="GQ6036" t="s">
        <v>22</v>
      </c>
      <c r="GR6036" t="s">
        <v>5</v>
      </c>
      <c r="GS6036">
        <v>50484</v>
      </c>
    </row>
    <row r="6037" spans="110:201">
      <c r="DF6037" t="s">
        <v>5</v>
      </c>
      <c r="DG6037">
        <v>86</v>
      </c>
      <c r="DQ6037" t="s">
        <v>18</v>
      </c>
      <c r="DR6037" t="s">
        <v>7</v>
      </c>
      <c r="DS6037" t="s">
        <v>5</v>
      </c>
      <c r="DT6037">
        <v>169</v>
      </c>
      <c r="EK6037" t="s">
        <v>16</v>
      </c>
      <c r="EL6037" t="s">
        <v>7</v>
      </c>
      <c r="EM6037" t="s">
        <v>32</v>
      </c>
      <c r="EN6037">
        <v>151</v>
      </c>
      <c r="GQ6037" t="s">
        <v>22</v>
      </c>
      <c r="GR6037" t="s">
        <v>5</v>
      </c>
      <c r="GS6037">
        <v>50391</v>
      </c>
    </row>
    <row r="6038" spans="110:201">
      <c r="DF6038" t="s">
        <v>5</v>
      </c>
      <c r="DG6038">
        <v>86</v>
      </c>
      <c r="DQ6038" t="s">
        <v>18</v>
      </c>
      <c r="DR6038" t="s">
        <v>7</v>
      </c>
      <c r="DS6038" t="s">
        <v>5</v>
      </c>
      <c r="DT6038">
        <v>172</v>
      </c>
      <c r="EK6038" t="s">
        <v>16</v>
      </c>
      <c r="EL6038" t="s">
        <v>7</v>
      </c>
      <c r="EM6038" t="s">
        <v>32</v>
      </c>
      <c r="EN6038">
        <v>151</v>
      </c>
      <c r="GQ6038" t="s">
        <v>22</v>
      </c>
      <c r="GR6038" t="s">
        <v>5</v>
      </c>
      <c r="GS6038">
        <v>50488</v>
      </c>
    </row>
    <row r="6039" spans="110:201">
      <c r="DF6039" t="s">
        <v>5</v>
      </c>
      <c r="DG6039">
        <v>86</v>
      </c>
      <c r="DQ6039" t="s">
        <v>18</v>
      </c>
      <c r="DR6039" t="s">
        <v>7</v>
      </c>
      <c r="DS6039" t="s">
        <v>5</v>
      </c>
      <c r="DT6039">
        <v>170</v>
      </c>
      <c r="EK6039" t="s">
        <v>16</v>
      </c>
      <c r="EL6039" t="s">
        <v>7</v>
      </c>
      <c r="EM6039" t="s">
        <v>32</v>
      </c>
      <c r="EN6039">
        <v>151</v>
      </c>
      <c r="GQ6039" t="s">
        <v>22</v>
      </c>
      <c r="GR6039" t="s">
        <v>5</v>
      </c>
      <c r="GS6039">
        <v>50403</v>
      </c>
    </row>
    <row r="6040" spans="110:201">
      <c r="DF6040" t="s">
        <v>5</v>
      </c>
      <c r="DG6040">
        <v>95</v>
      </c>
      <c r="DQ6040" t="s">
        <v>18</v>
      </c>
      <c r="DR6040" t="s">
        <v>7</v>
      </c>
      <c r="DS6040" t="s">
        <v>5</v>
      </c>
      <c r="DT6040">
        <v>169</v>
      </c>
      <c r="EK6040" t="s">
        <v>16</v>
      </c>
      <c r="EL6040" t="s">
        <v>7</v>
      </c>
      <c r="EM6040" t="s">
        <v>32</v>
      </c>
      <c r="EN6040">
        <v>151</v>
      </c>
      <c r="GQ6040" t="s">
        <v>22</v>
      </c>
      <c r="GR6040" t="s">
        <v>5</v>
      </c>
      <c r="GS6040">
        <v>50483</v>
      </c>
    </row>
    <row r="6041" spans="110:201">
      <c r="DF6041" t="s">
        <v>5</v>
      </c>
      <c r="DG6041">
        <v>86</v>
      </c>
      <c r="DQ6041" t="s">
        <v>18</v>
      </c>
      <c r="DR6041" t="s">
        <v>7</v>
      </c>
      <c r="DS6041" t="s">
        <v>5</v>
      </c>
      <c r="DT6041">
        <v>167</v>
      </c>
      <c r="EK6041" t="s">
        <v>16</v>
      </c>
      <c r="EL6041" t="s">
        <v>7</v>
      </c>
      <c r="EM6041" t="s">
        <v>32</v>
      </c>
      <c r="EN6041">
        <v>151</v>
      </c>
      <c r="GQ6041" t="s">
        <v>22</v>
      </c>
      <c r="GR6041" t="s">
        <v>5</v>
      </c>
      <c r="GS6041">
        <v>50401</v>
      </c>
    </row>
    <row r="6042" spans="110:201">
      <c r="DF6042" t="s">
        <v>5</v>
      </c>
      <c r="DG6042">
        <v>86</v>
      </c>
      <c r="DQ6042" t="s">
        <v>18</v>
      </c>
      <c r="DR6042" t="s">
        <v>7</v>
      </c>
      <c r="DS6042" t="s">
        <v>5</v>
      </c>
      <c r="DT6042">
        <v>166</v>
      </c>
      <c r="EK6042" t="s">
        <v>16</v>
      </c>
      <c r="EL6042" t="s">
        <v>7</v>
      </c>
      <c r="EM6042" t="s">
        <v>32</v>
      </c>
      <c r="EN6042">
        <v>151</v>
      </c>
      <c r="GQ6042" t="s">
        <v>22</v>
      </c>
      <c r="GR6042" t="s">
        <v>5</v>
      </c>
      <c r="GS6042">
        <v>50465</v>
      </c>
    </row>
    <row r="6043" spans="110:201">
      <c r="DF6043" t="s">
        <v>5</v>
      </c>
      <c r="DG6043">
        <v>86</v>
      </c>
      <c r="DQ6043" t="s">
        <v>18</v>
      </c>
      <c r="DR6043" t="s">
        <v>7</v>
      </c>
      <c r="DS6043" t="s">
        <v>5</v>
      </c>
      <c r="DT6043">
        <v>168</v>
      </c>
      <c r="EK6043" t="s">
        <v>16</v>
      </c>
      <c r="EL6043" t="s">
        <v>7</v>
      </c>
      <c r="EM6043" t="s">
        <v>32</v>
      </c>
      <c r="EN6043">
        <v>151</v>
      </c>
      <c r="GQ6043" t="s">
        <v>22</v>
      </c>
      <c r="GR6043" t="s">
        <v>5</v>
      </c>
      <c r="GS6043">
        <v>50376</v>
      </c>
    </row>
    <row r="6044" spans="110:201">
      <c r="DF6044" t="s">
        <v>5</v>
      </c>
      <c r="DG6044">
        <v>86</v>
      </c>
      <c r="DQ6044" t="s">
        <v>18</v>
      </c>
      <c r="DR6044" t="s">
        <v>7</v>
      </c>
      <c r="DS6044" t="s">
        <v>5</v>
      </c>
      <c r="DT6044">
        <v>169</v>
      </c>
      <c r="EK6044" t="s">
        <v>16</v>
      </c>
      <c r="EL6044" t="s">
        <v>7</v>
      </c>
      <c r="EM6044" t="s">
        <v>32</v>
      </c>
      <c r="EN6044">
        <v>151</v>
      </c>
      <c r="GQ6044" t="s">
        <v>22</v>
      </c>
      <c r="GR6044" t="s">
        <v>5</v>
      </c>
      <c r="GS6044">
        <v>50475</v>
      </c>
    </row>
    <row r="6045" spans="110:201">
      <c r="DF6045" t="s">
        <v>5</v>
      </c>
      <c r="DG6045">
        <v>86</v>
      </c>
      <c r="DQ6045" t="s">
        <v>18</v>
      </c>
      <c r="DR6045" t="s">
        <v>7</v>
      </c>
      <c r="DS6045" t="s">
        <v>5</v>
      </c>
      <c r="DT6045">
        <v>167</v>
      </c>
      <c r="EK6045" t="s">
        <v>16</v>
      </c>
      <c r="EL6045" t="s">
        <v>7</v>
      </c>
      <c r="EM6045" t="s">
        <v>32</v>
      </c>
      <c r="EN6045">
        <v>151</v>
      </c>
      <c r="GQ6045" t="s">
        <v>22</v>
      </c>
      <c r="GR6045" t="s">
        <v>5</v>
      </c>
      <c r="GS6045">
        <v>50387</v>
      </c>
    </row>
    <row r="6046" spans="110:201">
      <c r="DF6046" t="s">
        <v>5</v>
      </c>
      <c r="DG6046">
        <v>86</v>
      </c>
      <c r="DQ6046" t="s">
        <v>18</v>
      </c>
      <c r="DR6046" t="s">
        <v>7</v>
      </c>
      <c r="DS6046" t="s">
        <v>5</v>
      </c>
      <c r="DT6046">
        <v>186</v>
      </c>
      <c r="EK6046" t="s">
        <v>16</v>
      </c>
      <c r="EL6046" t="s">
        <v>7</v>
      </c>
      <c r="EM6046" t="s">
        <v>32</v>
      </c>
      <c r="EN6046">
        <v>151</v>
      </c>
      <c r="GQ6046" t="s">
        <v>22</v>
      </c>
      <c r="GR6046" t="s">
        <v>5</v>
      </c>
      <c r="GS6046">
        <v>50476</v>
      </c>
    </row>
    <row r="6047" spans="110:201">
      <c r="DF6047" t="s">
        <v>5</v>
      </c>
      <c r="DG6047">
        <v>86</v>
      </c>
      <c r="DQ6047" t="s">
        <v>18</v>
      </c>
      <c r="DR6047" t="s">
        <v>7</v>
      </c>
      <c r="DS6047" t="s">
        <v>5</v>
      </c>
      <c r="DT6047">
        <v>174</v>
      </c>
      <c r="EK6047" t="s">
        <v>16</v>
      </c>
      <c r="EL6047" t="s">
        <v>7</v>
      </c>
      <c r="EM6047" t="s">
        <v>32</v>
      </c>
      <c r="EN6047">
        <v>151</v>
      </c>
      <c r="GQ6047" t="s">
        <v>22</v>
      </c>
      <c r="GR6047" t="s">
        <v>5</v>
      </c>
      <c r="GS6047">
        <v>50384</v>
      </c>
    </row>
    <row r="6048" spans="110:201">
      <c r="DF6048" t="s">
        <v>5</v>
      </c>
      <c r="DG6048">
        <v>49</v>
      </c>
      <c r="DQ6048" t="s">
        <v>18</v>
      </c>
      <c r="DR6048" t="s">
        <v>7</v>
      </c>
      <c r="DS6048" t="s">
        <v>5</v>
      </c>
      <c r="DT6048">
        <v>173</v>
      </c>
      <c r="EK6048" t="s">
        <v>16</v>
      </c>
      <c r="EL6048" t="s">
        <v>7</v>
      </c>
      <c r="EM6048" t="s">
        <v>32</v>
      </c>
      <c r="EN6048">
        <v>151</v>
      </c>
      <c r="GQ6048" t="s">
        <v>22</v>
      </c>
      <c r="GR6048" t="s">
        <v>5</v>
      </c>
      <c r="GS6048">
        <v>50472</v>
      </c>
    </row>
    <row r="6049" spans="110:201">
      <c r="DF6049" t="s">
        <v>5</v>
      </c>
      <c r="DG6049">
        <v>86</v>
      </c>
      <c r="DQ6049" t="s">
        <v>18</v>
      </c>
      <c r="DR6049" t="s">
        <v>7</v>
      </c>
      <c r="DS6049" t="s">
        <v>5</v>
      </c>
      <c r="DT6049">
        <v>166</v>
      </c>
      <c r="EK6049" t="s">
        <v>16</v>
      </c>
      <c r="EL6049" t="s">
        <v>7</v>
      </c>
      <c r="EM6049" t="s">
        <v>32</v>
      </c>
      <c r="EN6049">
        <v>151</v>
      </c>
      <c r="GQ6049" t="s">
        <v>22</v>
      </c>
      <c r="GR6049" t="s">
        <v>5</v>
      </c>
      <c r="GS6049">
        <v>50393</v>
      </c>
    </row>
    <row r="6050" spans="110:201">
      <c r="DF6050" t="s">
        <v>5</v>
      </c>
      <c r="DG6050">
        <v>86</v>
      </c>
      <c r="DQ6050" t="s">
        <v>18</v>
      </c>
      <c r="DR6050" t="s">
        <v>7</v>
      </c>
      <c r="DS6050" t="s">
        <v>5</v>
      </c>
      <c r="DT6050">
        <v>169</v>
      </c>
      <c r="EK6050" t="s">
        <v>16</v>
      </c>
      <c r="EL6050" t="s">
        <v>7</v>
      </c>
      <c r="EM6050" t="s">
        <v>32</v>
      </c>
      <c r="EN6050">
        <v>151</v>
      </c>
      <c r="GQ6050" t="s">
        <v>22</v>
      </c>
      <c r="GR6050" t="s">
        <v>5</v>
      </c>
      <c r="GS6050">
        <v>50471</v>
      </c>
    </row>
    <row r="6051" spans="110:201">
      <c r="DF6051" t="s">
        <v>5</v>
      </c>
      <c r="DG6051">
        <v>86</v>
      </c>
      <c r="DQ6051" t="s">
        <v>18</v>
      </c>
      <c r="DR6051" t="s">
        <v>7</v>
      </c>
      <c r="DS6051" t="s">
        <v>5</v>
      </c>
      <c r="DT6051">
        <v>167</v>
      </c>
      <c r="EK6051" t="s">
        <v>16</v>
      </c>
      <c r="EL6051" t="s">
        <v>7</v>
      </c>
      <c r="EM6051" t="s">
        <v>32</v>
      </c>
      <c r="EN6051">
        <v>151</v>
      </c>
      <c r="GQ6051" t="s">
        <v>22</v>
      </c>
      <c r="GR6051" t="s">
        <v>5</v>
      </c>
      <c r="GS6051">
        <v>50392</v>
      </c>
    </row>
    <row r="6052" spans="110:201">
      <c r="DF6052" t="s">
        <v>5</v>
      </c>
      <c r="DG6052">
        <v>86</v>
      </c>
      <c r="DQ6052" t="s">
        <v>18</v>
      </c>
      <c r="DR6052" t="s">
        <v>7</v>
      </c>
      <c r="DS6052" t="s">
        <v>5</v>
      </c>
      <c r="DT6052">
        <v>172</v>
      </c>
      <c r="EK6052" t="s">
        <v>16</v>
      </c>
      <c r="EL6052" t="s">
        <v>7</v>
      </c>
      <c r="EM6052" t="s">
        <v>32</v>
      </c>
      <c r="EN6052">
        <v>151</v>
      </c>
      <c r="GQ6052" t="s">
        <v>22</v>
      </c>
      <c r="GR6052" t="s">
        <v>5</v>
      </c>
      <c r="GS6052">
        <v>50472</v>
      </c>
    </row>
    <row r="6053" spans="110:201">
      <c r="DF6053" t="s">
        <v>5</v>
      </c>
      <c r="DG6053">
        <v>86</v>
      </c>
      <c r="DQ6053" t="s">
        <v>18</v>
      </c>
      <c r="DR6053" t="s">
        <v>7</v>
      </c>
      <c r="DS6053" t="s">
        <v>5</v>
      </c>
      <c r="DT6053">
        <v>172</v>
      </c>
      <c r="EK6053" t="s">
        <v>16</v>
      </c>
      <c r="EL6053" t="s">
        <v>7</v>
      </c>
      <c r="EM6053" t="s">
        <v>32</v>
      </c>
      <c r="EN6053">
        <v>151</v>
      </c>
      <c r="GQ6053" t="s">
        <v>22</v>
      </c>
      <c r="GR6053" t="s">
        <v>5</v>
      </c>
      <c r="GS6053">
        <v>50381</v>
      </c>
    </row>
    <row r="6054" spans="110:201">
      <c r="DF6054" t="s">
        <v>5</v>
      </c>
      <c r="DG6054">
        <v>86</v>
      </c>
      <c r="DQ6054" t="s">
        <v>18</v>
      </c>
      <c r="DR6054" t="s">
        <v>7</v>
      </c>
      <c r="DS6054" t="s">
        <v>5</v>
      </c>
      <c r="DT6054">
        <v>172</v>
      </c>
      <c r="EK6054" t="s">
        <v>16</v>
      </c>
      <c r="EL6054" t="s">
        <v>7</v>
      </c>
      <c r="EM6054" t="s">
        <v>32</v>
      </c>
      <c r="EN6054">
        <v>151</v>
      </c>
      <c r="GQ6054" t="s">
        <v>22</v>
      </c>
      <c r="GR6054" t="s">
        <v>5</v>
      </c>
      <c r="GS6054">
        <v>50489</v>
      </c>
    </row>
    <row r="6055" spans="110:201">
      <c r="DF6055" t="s">
        <v>5</v>
      </c>
      <c r="DG6055">
        <v>49</v>
      </c>
      <c r="DQ6055" t="s">
        <v>18</v>
      </c>
      <c r="DR6055" t="s">
        <v>7</v>
      </c>
      <c r="DS6055" t="s">
        <v>5</v>
      </c>
      <c r="DT6055">
        <v>166</v>
      </c>
      <c r="EK6055" t="s">
        <v>16</v>
      </c>
      <c r="EL6055" t="s">
        <v>7</v>
      </c>
      <c r="EM6055" t="s">
        <v>32</v>
      </c>
      <c r="EN6055">
        <v>151</v>
      </c>
      <c r="GQ6055" t="s">
        <v>22</v>
      </c>
      <c r="GR6055" t="s">
        <v>5</v>
      </c>
      <c r="GS6055">
        <v>50402</v>
      </c>
    </row>
    <row r="6056" spans="110:201">
      <c r="DF6056" t="s">
        <v>5</v>
      </c>
      <c r="DG6056">
        <v>86</v>
      </c>
      <c r="DQ6056" t="s">
        <v>18</v>
      </c>
      <c r="DR6056" t="s">
        <v>7</v>
      </c>
      <c r="DS6056" t="s">
        <v>5</v>
      </c>
      <c r="DT6056">
        <v>183</v>
      </c>
      <c r="EK6056" t="s">
        <v>16</v>
      </c>
      <c r="EL6056" t="s">
        <v>7</v>
      </c>
      <c r="EM6056" t="s">
        <v>32</v>
      </c>
      <c r="EN6056">
        <v>151</v>
      </c>
      <c r="GQ6056" t="s">
        <v>22</v>
      </c>
      <c r="GR6056" t="s">
        <v>5</v>
      </c>
      <c r="GS6056">
        <v>50473</v>
      </c>
    </row>
    <row r="6057" spans="110:201">
      <c r="DF6057" t="s">
        <v>5</v>
      </c>
      <c r="DG6057">
        <v>86</v>
      </c>
      <c r="DQ6057" t="s">
        <v>18</v>
      </c>
      <c r="DR6057" t="s">
        <v>7</v>
      </c>
      <c r="DS6057" t="s">
        <v>5</v>
      </c>
      <c r="DT6057">
        <v>167</v>
      </c>
      <c r="EK6057" t="s">
        <v>16</v>
      </c>
      <c r="EL6057" t="s">
        <v>7</v>
      </c>
      <c r="EM6057" t="s">
        <v>32</v>
      </c>
      <c r="EN6057">
        <v>151</v>
      </c>
      <c r="GQ6057" t="s">
        <v>22</v>
      </c>
      <c r="GR6057" t="s">
        <v>5</v>
      </c>
      <c r="GS6057">
        <v>50395</v>
      </c>
    </row>
    <row r="6058" spans="110:201">
      <c r="DF6058" t="s">
        <v>5</v>
      </c>
      <c r="DG6058">
        <v>86</v>
      </c>
      <c r="DQ6058" t="s">
        <v>18</v>
      </c>
      <c r="DR6058" t="s">
        <v>7</v>
      </c>
      <c r="DS6058" t="s">
        <v>5</v>
      </c>
      <c r="DT6058">
        <v>167</v>
      </c>
      <c r="EK6058" t="s">
        <v>16</v>
      </c>
      <c r="EL6058" t="s">
        <v>7</v>
      </c>
      <c r="EM6058" t="s">
        <v>32</v>
      </c>
      <c r="EN6058">
        <v>151</v>
      </c>
      <c r="GQ6058" t="s">
        <v>22</v>
      </c>
      <c r="GR6058" t="s">
        <v>5</v>
      </c>
      <c r="GS6058">
        <v>50461</v>
      </c>
    </row>
    <row r="6059" spans="110:201">
      <c r="DF6059" t="s">
        <v>5</v>
      </c>
      <c r="DG6059">
        <v>86</v>
      </c>
      <c r="DQ6059" t="s">
        <v>18</v>
      </c>
      <c r="DR6059" t="s">
        <v>7</v>
      </c>
      <c r="DS6059" t="s">
        <v>5</v>
      </c>
      <c r="DT6059">
        <v>164</v>
      </c>
      <c r="EK6059" t="s">
        <v>16</v>
      </c>
      <c r="EL6059" t="s">
        <v>7</v>
      </c>
      <c r="EM6059" t="s">
        <v>32</v>
      </c>
      <c r="EN6059">
        <v>151</v>
      </c>
      <c r="GQ6059" t="s">
        <v>22</v>
      </c>
      <c r="GR6059" t="s">
        <v>5</v>
      </c>
      <c r="GS6059">
        <v>50391</v>
      </c>
    </row>
    <row r="6060" spans="110:201">
      <c r="DF6060" t="s">
        <v>5</v>
      </c>
      <c r="DG6060">
        <v>86</v>
      </c>
      <c r="DQ6060" t="s">
        <v>18</v>
      </c>
      <c r="DR6060" t="s">
        <v>7</v>
      </c>
      <c r="DS6060" t="s">
        <v>5</v>
      </c>
      <c r="DT6060">
        <v>172</v>
      </c>
      <c r="EK6060" t="s">
        <v>16</v>
      </c>
      <c r="EL6060" t="s">
        <v>7</v>
      </c>
      <c r="EM6060" t="s">
        <v>32</v>
      </c>
      <c r="EN6060">
        <v>151</v>
      </c>
      <c r="GQ6060" t="s">
        <v>22</v>
      </c>
      <c r="GR6060" t="s">
        <v>5</v>
      </c>
      <c r="GS6060">
        <v>50472</v>
      </c>
    </row>
    <row r="6061" spans="110:201">
      <c r="DF6061" t="s">
        <v>5</v>
      </c>
      <c r="DG6061">
        <v>86</v>
      </c>
      <c r="DQ6061" t="s">
        <v>18</v>
      </c>
      <c r="DR6061" t="s">
        <v>7</v>
      </c>
      <c r="DS6061" t="s">
        <v>5</v>
      </c>
      <c r="DT6061">
        <v>166</v>
      </c>
      <c r="EK6061" t="s">
        <v>16</v>
      </c>
      <c r="EL6061" t="s">
        <v>7</v>
      </c>
      <c r="EM6061" t="s">
        <v>32</v>
      </c>
      <c r="EN6061">
        <v>151</v>
      </c>
      <c r="GQ6061" t="s">
        <v>22</v>
      </c>
      <c r="GR6061" t="s">
        <v>5</v>
      </c>
      <c r="GS6061">
        <v>50379</v>
      </c>
    </row>
    <row r="6062" spans="110:201">
      <c r="DF6062" t="s">
        <v>5</v>
      </c>
      <c r="DG6062">
        <v>86</v>
      </c>
      <c r="DQ6062" t="s">
        <v>18</v>
      </c>
      <c r="DR6062" t="s">
        <v>7</v>
      </c>
      <c r="DS6062" t="s">
        <v>5</v>
      </c>
      <c r="DT6062">
        <v>168</v>
      </c>
      <c r="EK6062" t="s">
        <v>16</v>
      </c>
      <c r="EL6062" t="s">
        <v>7</v>
      </c>
      <c r="EM6062" t="s">
        <v>32</v>
      </c>
      <c r="EN6062">
        <v>151</v>
      </c>
      <c r="GQ6062" t="s">
        <v>22</v>
      </c>
      <c r="GR6062" t="s">
        <v>5</v>
      </c>
      <c r="GS6062">
        <v>50481</v>
      </c>
    </row>
    <row r="6063" spans="110:201">
      <c r="DF6063" t="s">
        <v>5</v>
      </c>
      <c r="DG6063">
        <v>49</v>
      </c>
      <c r="DQ6063" t="s">
        <v>18</v>
      </c>
      <c r="DR6063" t="s">
        <v>7</v>
      </c>
      <c r="DS6063" t="s">
        <v>5</v>
      </c>
      <c r="DT6063">
        <v>167</v>
      </c>
      <c r="EK6063" t="s">
        <v>16</v>
      </c>
      <c r="EL6063" t="s">
        <v>7</v>
      </c>
      <c r="EM6063" t="s">
        <v>32</v>
      </c>
      <c r="EN6063">
        <v>151</v>
      </c>
      <c r="GQ6063" t="s">
        <v>22</v>
      </c>
      <c r="GR6063" t="s">
        <v>5</v>
      </c>
      <c r="GS6063">
        <v>50382</v>
      </c>
    </row>
    <row r="6064" spans="110:201">
      <c r="DF6064" t="s">
        <v>5</v>
      </c>
      <c r="DG6064">
        <v>86</v>
      </c>
      <c r="DQ6064" t="s">
        <v>18</v>
      </c>
      <c r="DR6064" t="s">
        <v>7</v>
      </c>
      <c r="DS6064" t="s">
        <v>5</v>
      </c>
      <c r="DT6064">
        <v>167</v>
      </c>
      <c r="EK6064" t="s">
        <v>16</v>
      </c>
      <c r="EL6064" t="s">
        <v>7</v>
      </c>
      <c r="EM6064" t="s">
        <v>32</v>
      </c>
      <c r="EN6064">
        <v>151</v>
      </c>
      <c r="GQ6064" t="s">
        <v>22</v>
      </c>
      <c r="GR6064" t="s">
        <v>5</v>
      </c>
      <c r="GS6064">
        <v>50482</v>
      </c>
    </row>
    <row r="6065" spans="110:201">
      <c r="DF6065" t="s">
        <v>5</v>
      </c>
      <c r="DG6065">
        <v>86</v>
      </c>
      <c r="DQ6065" t="s">
        <v>18</v>
      </c>
      <c r="DR6065" t="s">
        <v>7</v>
      </c>
      <c r="DS6065" t="s">
        <v>5</v>
      </c>
      <c r="DT6065">
        <v>166</v>
      </c>
      <c r="EK6065" t="s">
        <v>16</v>
      </c>
      <c r="EL6065" t="s">
        <v>7</v>
      </c>
      <c r="EM6065" t="s">
        <v>32</v>
      </c>
      <c r="EN6065">
        <v>151</v>
      </c>
      <c r="GQ6065" t="s">
        <v>22</v>
      </c>
      <c r="GR6065" t="s">
        <v>5</v>
      </c>
      <c r="GS6065">
        <v>50398</v>
      </c>
    </row>
    <row r="6066" spans="110:201">
      <c r="DF6066" t="s">
        <v>5</v>
      </c>
      <c r="DG6066">
        <v>86</v>
      </c>
      <c r="DQ6066" t="s">
        <v>18</v>
      </c>
      <c r="DR6066" t="s">
        <v>7</v>
      </c>
      <c r="DS6066" t="s">
        <v>5</v>
      </c>
      <c r="DT6066">
        <v>181</v>
      </c>
      <c r="EK6066" t="s">
        <v>16</v>
      </c>
      <c r="EL6066" t="s">
        <v>7</v>
      </c>
      <c r="EM6066" t="s">
        <v>32</v>
      </c>
      <c r="EN6066">
        <v>151</v>
      </c>
      <c r="GQ6066" t="s">
        <v>22</v>
      </c>
      <c r="GR6066" t="s">
        <v>5</v>
      </c>
      <c r="GS6066">
        <v>50458</v>
      </c>
    </row>
    <row r="6067" spans="110:201">
      <c r="DF6067" t="s">
        <v>5</v>
      </c>
      <c r="DG6067">
        <v>86</v>
      </c>
      <c r="DQ6067" t="s">
        <v>18</v>
      </c>
      <c r="DR6067" t="s">
        <v>7</v>
      </c>
      <c r="DS6067" t="s">
        <v>5</v>
      </c>
      <c r="DT6067">
        <v>164</v>
      </c>
      <c r="EK6067" t="s">
        <v>16</v>
      </c>
      <c r="EL6067" t="s">
        <v>7</v>
      </c>
      <c r="EM6067" t="s">
        <v>32</v>
      </c>
      <c r="EN6067">
        <v>151</v>
      </c>
      <c r="GQ6067" t="s">
        <v>22</v>
      </c>
      <c r="GR6067" t="s">
        <v>5</v>
      </c>
      <c r="GS6067">
        <v>50391</v>
      </c>
    </row>
    <row r="6068" spans="110:201">
      <c r="DF6068" t="s">
        <v>5</v>
      </c>
      <c r="DG6068">
        <v>86</v>
      </c>
      <c r="DQ6068" t="s">
        <v>18</v>
      </c>
      <c r="DR6068" t="s">
        <v>7</v>
      </c>
      <c r="DS6068" t="s">
        <v>5</v>
      </c>
      <c r="DT6068">
        <v>167</v>
      </c>
      <c r="EK6068" t="s">
        <v>16</v>
      </c>
      <c r="EL6068" t="s">
        <v>7</v>
      </c>
      <c r="EM6068" t="s">
        <v>32</v>
      </c>
      <c r="EN6068">
        <v>151</v>
      </c>
      <c r="GQ6068" t="s">
        <v>22</v>
      </c>
      <c r="GR6068" t="s">
        <v>5</v>
      </c>
      <c r="GS6068">
        <v>50489</v>
      </c>
    </row>
    <row r="6069" spans="110:201">
      <c r="DF6069" t="s">
        <v>5</v>
      </c>
      <c r="DG6069">
        <v>86</v>
      </c>
      <c r="DQ6069" t="s">
        <v>18</v>
      </c>
      <c r="DR6069" t="s">
        <v>7</v>
      </c>
      <c r="DS6069" t="s">
        <v>5</v>
      </c>
      <c r="DT6069">
        <v>167</v>
      </c>
      <c r="EK6069" t="s">
        <v>16</v>
      </c>
      <c r="EL6069" t="s">
        <v>7</v>
      </c>
      <c r="EM6069" t="s">
        <v>32</v>
      </c>
      <c r="EN6069">
        <v>151</v>
      </c>
      <c r="GQ6069" t="s">
        <v>22</v>
      </c>
      <c r="GR6069" t="s">
        <v>5</v>
      </c>
      <c r="GS6069">
        <v>50407</v>
      </c>
    </row>
    <row r="6070" spans="110:201">
      <c r="DF6070" t="s">
        <v>5</v>
      </c>
      <c r="DG6070">
        <v>86</v>
      </c>
      <c r="DQ6070" t="s">
        <v>18</v>
      </c>
      <c r="DR6070" t="s">
        <v>7</v>
      </c>
      <c r="DS6070" t="s">
        <v>5</v>
      </c>
      <c r="DT6070">
        <v>165</v>
      </c>
      <c r="EK6070" t="s">
        <v>16</v>
      </c>
      <c r="EL6070" t="s">
        <v>7</v>
      </c>
      <c r="EM6070" t="s">
        <v>32</v>
      </c>
      <c r="EN6070">
        <v>151</v>
      </c>
      <c r="GQ6070" t="s">
        <v>22</v>
      </c>
      <c r="GR6070" t="s">
        <v>5</v>
      </c>
      <c r="GS6070">
        <v>50467</v>
      </c>
    </row>
    <row r="6071" spans="110:201">
      <c r="DF6071" t="s">
        <v>5</v>
      </c>
      <c r="DG6071">
        <v>49</v>
      </c>
      <c r="DQ6071" t="s">
        <v>18</v>
      </c>
      <c r="DR6071" t="s">
        <v>7</v>
      </c>
      <c r="DS6071" t="s">
        <v>5</v>
      </c>
      <c r="DT6071">
        <v>165</v>
      </c>
      <c r="EK6071" t="s">
        <v>16</v>
      </c>
      <c r="EL6071" t="s">
        <v>7</v>
      </c>
      <c r="EM6071" t="s">
        <v>32</v>
      </c>
      <c r="EN6071">
        <v>151</v>
      </c>
      <c r="GQ6071" t="s">
        <v>22</v>
      </c>
      <c r="GR6071" t="s">
        <v>5</v>
      </c>
      <c r="GS6071">
        <v>50383</v>
      </c>
    </row>
    <row r="6072" spans="110:201">
      <c r="DF6072" t="s">
        <v>5</v>
      </c>
      <c r="DG6072">
        <v>86</v>
      </c>
      <c r="DQ6072" t="s">
        <v>18</v>
      </c>
      <c r="DR6072" t="s">
        <v>7</v>
      </c>
      <c r="DS6072" t="s">
        <v>5</v>
      </c>
      <c r="DT6072">
        <v>166</v>
      </c>
      <c r="EK6072" t="s">
        <v>16</v>
      </c>
      <c r="EL6072" t="s">
        <v>7</v>
      </c>
      <c r="EM6072" t="s">
        <v>32</v>
      </c>
      <c r="EN6072">
        <v>151</v>
      </c>
      <c r="GQ6072" t="s">
        <v>22</v>
      </c>
      <c r="GR6072" t="s">
        <v>5</v>
      </c>
      <c r="GS6072">
        <v>50476</v>
      </c>
    </row>
    <row r="6073" spans="110:201">
      <c r="DF6073" t="s">
        <v>5</v>
      </c>
      <c r="DG6073">
        <v>86</v>
      </c>
      <c r="DQ6073" t="s">
        <v>18</v>
      </c>
      <c r="DR6073" t="s">
        <v>7</v>
      </c>
      <c r="DS6073" t="s">
        <v>5</v>
      </c>
      <c r="DT6073">
        <v>166</v>
      </c>
      <c r="EK6073" t="s">
        <v>16</v>
      </c>
      <c r="EL6073" t="s">
        <v>7</v>
      </c>
      <c r="EM6073" t="s">
        <v>32</v>
      </c>
      <c r="EN6073">
        <v>151</v>
      </c>
      <c r="GQ6073" t="s">
        <v>22</v>
      </c>
      <c r="GR6073" t="s">
        <v>5</v>
      </c>
      <c r="GS6073">
        <v>50386</v>
      </c>
    </row>
    <row r="6074" spans="110:201">
      <c r="DF6074" t="s">
        <v>5</v>
      </c>
      <c r="DG6074">
        <v>86</v>
      </c>
      <c r="DQ6074" t="s">
        <v>18</v>
      </c>
      <c r="DR6074" t="s">
        <v>7</v>
      </c>
      <c r="DS6074" t="s">
        <v>5</v>
      </c>
      <c r="DT6074">
        <v>166</v>
      </c>
      <c r="EK6074" t="s">
        <v>16</v>
      </c>
      <c r="EL6074" t="s">
        <v>7</v>
      </c>
      <c r="EM6074" t="s">
        <v>32</v>
      </c>
      <c r="EN6074">
        <v>151</v>
      </c>
      <c r="GQ6074" t="s">
        <v>22</v>
      </c>
      <c r="GR6074" t="s">
        <v>5</v>
      </c>
      <c r="GS6074">
        <v>50490</v>
      </c>
    </row>
    <row r="6075" spans="110:201">
      <c r="DF6075" t="s">
        <v>5</v>
      </c>
      <c r="DG6075">
        <v>86</v>
      </c>
      <c r="DQ6075" t="s">
        <v>18</v>
      </c>
      <c r="DR6075" t="s">
        <v>7</v>
      </c>
      <c r="DS6075" t="s">
        <v>5</v>
      </c>
      <c r="DT6075">
        <v>165</v>
      </c>
      <c r="EK6075" t="s">
        <v>16</v>
      </c>
      <c r="EL6075" t="s">
        <v>7</v>
      </c>
      <c r="EM6075" t="s">
        <v>32</v>
      </c>
      <c r="EN6075">
        <v>151</v>
      </c>
      <c r="GQ6075" t="s">
        <v>22</v>
      </c>
      <c r="GR6075" t="s">
        <v>5</v>
      </c>
      <c r="GS6075">
        <v>50369</v>
      </c>
    </row>
    <row r="6076" spans="110:201">
      <c r="DF6076" t="s">
        <v>5</v>
      </c>
      <c r="DG6076">
        <v>86</v>
      </c>
      <c r="DQ6076" t="s">
        <v>18</v>
      </c>
      <c r="DR6076" t="s">
        <v>7</v>
      </c>
      <c r="DS6076" t="s">
        <v>5</v>
      </c>
      <c r="DT6076">
        <v>179</v>
      </c>
      <c r="EK6076" t="s">
        <v>16</v>
      </c>
      <c r="EL6076" t="s">
        <v>7</v>
      </c>
      <c r="EM6076" t="s">
        <v>32</v>
      </c>
      <c r="EN6076">
        <v>151</v>
      </c>
      <c r="GQ6076" t="s">
        <v>22</v>
      </c>
      <c r="GR6076" t="s">
        <v>5</v>
      </c>
      <c r="GS6076">
        <v>50477</v>
      </c>
    </row>
    <row r="6077" spans="110:201">
      <c r="DF6077" t="s">
        <v>5</v>
      </c>
      <c r="DG6077">
        <v>86</v>
      </c>
      <c r="DQ6077" t="s">
        <v>18</v>
      </c>
      <c r="DR6077" t="s">
        <v>7</v>
      </c>
      <c r="DS6077" t="s">
        <v>5</v>
      </c>
      <c r="DT6077">
        <v>166</v>
      </c>
      <c r="EK6077" t="s">
        <v>16</v>
      </c>
      <c r="EL6077" t="s">
        <v>7</v>
      </c>
      <c r="EM6077" t="s">
        <v>32</v>
      </c>
      <c r="EN6077">
        <v>151</v>
      </c>
      <c r="GQ6077" t="s">
        <v>22</v>
      </c>
      <c r="GR6077" t="s">
        <v>5</v>
      </c>
      <c r="GS6077">
        <v>50392</v>
      </c>
    </row>
    <row r="6078" spans="110:201">
      <c r="DF6078" t="s">
        <v>5</v>
      </c>
      <c r="DG6078">
        <v>49</v>
      </c>
      <c r="DQ6078" t="s">
        <v>18</v>
      </c>
      <c r="DR6078" t="s">
        <v>7</v>
      </c>
      <c r="DS6078" t="s">
        <v>5</v>
      </c>
      <c r="DT6078">
        <v>167</v>
      </c>
      <c r="EK6078" t="s">
        <v>16</v>
      </c>
      <c r="EL6078" t="s">
        <v>7</v>
      </c>
      <c r="EM6078" t="s">
        <v>32</v>
      </c>
      <c r="EN6078">
        <v>151</v>
      </c>
      <c r="GQ6078" t="s">
        <v>22</v>
      </c>
      <c r="GR6078" t="s">
        <v>5</v>
      </c>
      <c r="GS6078">
        <v>50468</v>
      </c>
    </row>
    <row r="6079" spans="110:201">
      <c r="DF6079" t="s">
        <v>5</v>
      </c>
      <c r="DG6079">
        <v>86</v>
      </c>
      <c r="DQ6079" t="s">
        <v>18</v>
      </c>
      <c r="DR6079" t="s">
        <v>7</v>
      </c>
      <c r="DS6079" t="s">
        <v>5</v>
      </c>
      <c r="DT6079">
        <v>165</v>
      </c>
      <c r="EK6079" t="s">
        <v>16</v>
      </c>
      <c r="EL6079" t="s">
        <v>7</v>
      </c>
      <c r="EM6079" t="s">
        <v>32</v>
      </c>
      <c r="EN6079">
        <v>151</v>
      </c>
      <c r="GQ6079" t="s">
        <v>22</v>
      </c>
      <c r="GR6079" t="s">
        <v>5</v>
      </c>
      <c r="GS6079">
        <v>50362</v>
      </c>
    </row>
    <row r="6080" spans="110:201">
      <c r="DF6080" t="s">
        <v>5</v>
      </c>
      <c r="DG6080">
        <v>86</v>
      </c>
      <c r="DQ6080" t="s">
        <v>18</v>
      </c>
      <c r="DR6080" t="s">
        <v>7</v>
      </c>
      <c r="DS6080" t="s">
        <v>5</v>
      </c>
      <c r="DT6080">
        <v>166</v>
      </c>
      <c r="EK6080" t="s">
        <v>16</v>
      </c>
      <c r="EL6080" t="s">
        <v>7</v>
      </c>
      <c r="EM6080" t="s">
        <v>32</v>
      </c>
      <c r="EN6080">
        <v>151</v>
      </c>
      <c r="GQ6080" t="s">
        <v>22</v>
      </c>
      <c r="GR6080" t="s">
        <v>5</v>
      </c>
      <c r="GS6080">
        <v>50479</v>
      </c>
    </row>
    <row r="6081" spans="110:201">
      <c r="DF6081" t="s">
        <v>5</v>
      </c>
      <c r="DG6081">
        <v>86</v>
      </c>
      <c r="DQ6081" t="s">
        <v>18</v>
      </c>
      <c r="DR6081" t="s">
        <v>7</v>
      </c>
      <c r="DS6081" t="s">
        <v>5</v>
      </c>
      <c r="DT6081">
        <v>167</v>
      </c>
      <c r="EK6081" t="s">
        <v>16</v>
      </c>
      <c r="EL6081" t="s">
        <v>7</v>
      </c>
      <c r="EM6081" t="s">
        <v>32</v>
      </c>
      <c r="EN6081">
        <v>151</v>
      </c>
      <c r="GQ6081" t="s">
        <v>22</v>
      </c>
      <c r="GR6081" t="s">
        <v>5</v>
      </c>
      <c r="GS6081">
        <v>50384</v>
      </c>
    </row>
    <row r="6082" spans="110:201">
      <c r="DF6082" t="s">
        <v>5</v>
      </c>
      <c r="DG6082">
        <v>86</v>
      </c>
      <c r="DQ6082" t="s">
        <v>18</v>
      </c>
      <c r="DR6082" t="s">
        <v>7</v>
      </c>
      <c r="DS6082" t="s">
        <v>5</v>
      </c>
      <c r="DT6082">
        <v>164</v>
      </c>
      <c r="EK6082" t="s">
        <v>16</v>
      </c>
      <c r="EL6082" t="s">
        <v>7</v>
      </c>
      <c r="EM6082" t="s">
        <v>32</v>
      </c>
      <c r="EN6082">
        <v>151</v>
      </c>
      <c r="GQ6082" t="s">
        <v>22</v>
      </c>
      <c r="GR6082" t="s">
        <v>5</v>
      </c>
      <c r="GS6082">
        <v>50466</v>
      </c>
    </row>
    <row r="6083" spans="110:201">
      <c r="DF6083" t="s">
        <v>5</v>
      </c>
      <c r="DG6083">
        <v>86</v>
      </c>
      <c r="DQ6083" t="s">
        <v>18</v>
      </c>
      <c r="DR6083" t="s">
        <v>7</v>
      </c>
      <c r="DS6083" t="s">
        <v>5</v>
      </c>
      <c r="DT6083">
        <v>168</v>
      </c>
      <c r="EK6083" t="s">
        <v>16</v>
      </c>
      <c r="EL6083" t="s">
        <v>7</v>
      </c>
      <c r="EM6083" t="s">
        <v>32</v>
      </c>
      <c r="EN6083">
        <v>151</v>
      </c>
      <c r="GQ6083" t="s">
        <v>22</v>
      </c>
      <c r="GR6083" t="s">
        <v>5</v>
      </c>
      <c r="GS6083">
        <v>50402</v>
      </c>
    </row>
    <row r="6084" spans="110:201">
      <c r="DF6084" t="s">
        <v>5</v>
      </c>
      <c r="DG6084">
        <v>86</v>
      </c>
      <c r="DQ6084" t="s">
        <v>18</v>
      </c>
      <c r="DR6084" t="s">
        <v>7</v>
      </c>
      <c r="DS6084" t="s">
        <v>5</v>
      </c>
      <c r="DT6084">
        <v>169</v>
      </c>
      <c r="EK6084" t="s">
        <v>16</v>
      </c>
      <c r="EL6084" t="s">
        <v>7</v>
      </c>
      <c r="EM6084" t="s">
        <v>32</v>
      </c>
      <c r="EN6084">
        <v>150</v>
      </c>
      <c r="GQ6084" t="s">
        <v>22</v>
      </c>
      <c r="GR6084" t="s">
        <v>5</v>
      </c>
      <c r="GS6084">
        <v>50481</v>
      </c>
    </row>
    <row r="6085" spans="110:201">
      <c r="DF6085" t="s">
        <v>5</v>
      </c>
      <c r="DG6085">
        <v>86</v>
      </c>
      <c r="DQ6085" t="s">
        <v>18</v>
      </c>
      <c r="DR6085" t="s">
        <v>7</v>
      </c>
      <c r="DS6085" t="s">
        <v>5</v>
      </c>
      <c r="DT6085">
        <v>169</v>
      </c>
      <c r="EK6085" t="s">
        <v>16</v>
      </c>
      <c r="EL6085" t="s">
        <v>7</v>
      </c>
      <c r="EM6085" t="s">
        <v>32</v>
      </c>
      <c r="EN6085">
        <v>151</v>
      </c>
      <c r="GQ6085" t="s">
        <v>22</v>
      </c>
      <c r="GR6085" t="s">
        <v>5</v>
      </c>
      <c r="GS6085">
        <v>50400</v>
      </c>
    </row>
    <row r="6086" spans="110:201">
      <c r="DF6086" t="s">
        <v>5</v>
      </c>
      <c r="DG6086">
        <v>49</v>
      </c>
      <c r="DQ6086" t="s">
        <v>18</v>
      </c>
      <c r="DR6086" t="s">
        <v>7</v>
      </c>
      <c r="DS6086" t="s">
        <v>5</v>
      </c>
      <c r="DT6086">
        <v>180</v>
      </c>
      <c r="EK6086" t="s">
        <v>16</v>
      </c>
      <c r="EL6086" t="s">
        <v>7</v>
      </c>
      <c r="EM6086" t="s">
        <v>32</v>
      </c>
      <c r="EN6086">
        <v>151</v>
      </c>
      <c r="GQ6086" t="s">
        <v>22</v>
      </c>
      <c r="GR6086" t="s">
        <v>5</v>
      </c>
      <c r="GS6086">
        <v>50476</v>
      </c>
    </row>
    <row r="6087" spans="110:201">
      <c r="DF6087" t="s">
        <v>5</v>
      </c>
      <c r="DG6087">
        <v>86</v>
      </c>
      <c r="DQ6087" t="s">
        <v>18</v>
      </c>
      <c r="DR6087" t="s">
        <v>7</v>
      </c>
      <c r="DS6087" t="s">
        <v>5</v>
      </c>
      <c r="DT6087">
        <v>166</v>
      </c>
      <c r="EK6087" t="s">
        <v>16</v>
      </c>
      <c r="EL6087" t="s">
        <v>7</v>
      </c>
      <c r="EM6087" t="s">
        <v>32</v>
      </c>
      <c r="EN6087">
        <v>151</v>
      </c>
      <c r="GQ6087" t="s">
        <v>22</v>
      </c>
      <c r="GR6087" t="s">
        <v>5</v>
      </c>
      <c r="GS6087">
        <v>50380</v>
      </c>
    </row>
    <row r="6088" spans="110:201">
      <c r="DF6088" t="s">
        <v>5</v>
      </c>
      <c r="DG6088">
        <v>86</v>
      </c>
      <c r="DQ6088" t="s">
        <v>18</v>
      </c>
      <c r="DR6088" t="s">
        <v>7</v>
      </c>
      <c r="DS6088" t="s">
        <v>5</v>
      </c>
      <c r="DT6088">
        <v>165</v>
      </c>
      <c r="EK6088" t="s">
        <v>16</v>
      </c>
      <c r="EL6088" t="s">
        <v>7</v>
      </c>
      <c r="EM6088" t="s">
        <v>32</v>
      </c>
      <c r="EN6088">
        <v>151</v>
      </c>
      <c r="GQ6088" t="s">
        <v>22</v>
      </c>
      <c r="GR6088" t="s">
        <v>5</v>
      </c>
      <c r="GS6088">
        <v>50482</v>
      </c>
    </row>
    <row r="6089" spans="110:201">
      <c r="DF6089" t="s">
        <v>5</v>
      </c>
      <c r="DG6089">
        <v>86</v>
      </c>
      <c r="DQ6089" t="s">
        <v>18</v>
      </c>
      <c r="DR6089" t="s">
        <v>7</v>
      </c>
      <c r="DS6089" t="s">
        <v>5</v>
      </c>
      <c r="DT6089">
        <v>167</v>
      </c>
      <c r="EK6089" t="s">
        <v>16</v>
      </c>
      <c r="EL6089" t="s">
        <v>7</v>
      </c>
      <c r="EM6089" t="s">
        <v>32</v>
      </c>
      <c r="EN6089">
        <v>151</v>
      </c>
      <c r="GQ6089" t="s">
        <v>22</v>
      </c>
      <c r="GR6089" t="s">
        <v>5</v>
      </c>
      <c r="GS6089">
        <v>50383</v>
      </c>
    </row>
    <row r="6090" spans="110:201">
      <c r="DF6090" t="s">
        <v>5</v>
      </c>
      <c r="DG6090">
        <v>86</v>
      </c>
      <c r="DQ6090" t="s">
        <v>18</v>
      </c>
      <c r="DR6090" t="s">
        <v>7</v>
      </c>
      <c r="DS6090" t="s">
        <v>5</v>
      </c>
      <c r="DT6090">
        <v>168</v>
      </c>
      <c r="EK6090" t="s">
        <v>16</v>
      </c>
      <c r="EL6090" t="s">
        <v>7</v>
      </c>
      <c r="EM6090" t="s">
        <v>32</v>
      </c>
      <c r="EN6090">
        <v>151</v>
      </c>
      <c r="GQ6090" t="s">
        <v>22</v>
      </c>
      <c r="GR6090" t="s">
        <v>5</v>
      </c>
      <c r="GS6090">
        <v>50489</v>
      </c>
    </row>
    <row r="6091" spans="110:201">
      <c r="DF6091" t="s">
        <v>5</v>
      </c>
      <c r="DG6091">
        <v>86</v>
      </c>
      <c r="DQ6091" t="s">
        <v>18</v>
      </c>
      <c r="DR6091" t="s">
        <v>7</v>
      </c>
      <c r="DS6091" t="s">
        <v>5</v>
      </c>
      <c r="DT6091">
        <v>168</v>
      </c>
      <c r="EK6091" t="s">
        <v>16</v>
      </c>
      <c r="EL6091" t="s">
        <v>7</v>
      </c>
      <c r="EM6091" t="s">
        <v>32</v>
      </c>
      <c r="EN6091">
        <v>151</v>
      </c>
      <c r="GQ6091" t="s">
        <v>22</v>
      </c>
      <c r="GR6091" t="s">
        <v>5</v>
      </c>
      <c r="GS6091">
        <v>50379</v>
      </c>
    </row>
    <row r="6092" spans="110:201">
      <c r="DF6092" t="s">
        <v>5</v>
      </c>
      <c r="DG6092">
        <v>86</v>
      </c>
      <c r="DQ6092" t="s">
        <v>18</v>
      </c>
      <c r="DR6092" t="s">
        <v>7</v>
      </c>
      <c r="DS6092" t="s">
        <v>5</v>
      </c>
      <c r="DT6092">
        <v>168</v>
      </c>
      <c r="EK6092" t="s">
        <v>16</v>
      </c>
      <c r="EL6092" t="s">
        <v>7</v>
      </c>
      <c r="EM6092" t="s">
        <v>32</v>
      </c>
      <c r="EN6092">
        <v>151</v>
      </c>
      <c r="GQ6092" t="s">
        <v>22</v>
      </c>
      <c r="GR6092" t="s">
        <v>5</v>
      </c>
      <c r="GS6092">
        <v>50484</v>
      </c>
    </row>
    <row r="6093" spans="110:201">
      <c r="DF6093" t="s">
        <v>5</v>
      </c>
      <c r="DG6093">
        <v>86</v>
      </c>
      <c r="DQ6093" t="s">
        <v>18</v>
      </c>
      <c r="DR6093" t="s">
        <v>7</v>
      </c>
      <c r="DS6093" t="s">
        <v>5</v>
      </c>
      <c r="DT6093">
        <v>168</v>
      </c>
      <c r="EK6093" t="s">
        <v>16</v>
      </c>
      <c r="EL6093" t="s">
        <v>7</v>
      </c>
      <c r="EM6093" t="s">
        <v>32</v>
      </c>
      <c r="EN6093">
        <v>151</v>
      </c>
      <c r="GQ6093" t="s">
        <v>22</v>
      </c>
      <c r="GR6093" t="s">
        <v>5</v>
      </c>
      <c r="GS6093">
        <v>50373</v>
      </c>
    </row>
    <row r="6094" spans="110:201">
      <c r="DF6094" t="s">
        <v>5</v>
      </c>
      <c r="DG6094">
        <v>49</v>
      </c>
      <c r="DQ6094" t="s">
        <v>18</v>
      </c>
      <c r="DR6094" t="s">
        <v>7</v>
      </c>
      <c r="DS6094" t="s">
        <v>5</v>
      </c>
      <c r="DT6094">
        <v>165</v>
      </c>
      <c r="EK6094" t="s">
        <v>16</v>
      </c>
      <c r="EL6094" t="s">
        <v>7</v>
      </c>
      <c r="EM6094" t="s">
        <v>32</v>
      </c>
      <c r="EN6094">
        <v>151</v>
      </c>
      <c r="GQ6094" t="s">
        <v>22</v>
      </c>
      <c r="GR6094" t="s">
        <v>5</v>
      </c>
      <c r="GS6094">
        <v>50462</v>
      </c>
    </row>
    <row r="6095" spans="110:201">
      <c r="DF6095" t="s">
        <v>5</v>
      </c>
      <c r="DG6095">
        <v>86</v>
      </c>
      <c r="DQ6095" t="s">
        <v>18</v>
      </c>
      <c r="DR6095" t="s">
        <v>7</v>
      </c>
      <c r="DS6095" t="s">
        <v>5</v>
      </c>
      <c r="DT6095">
        <v>169</v>
      </c>
      <c r="EK6095" t="s">
        <v>16</v>
      </c>
      <c r="EL6095" t="s">
        <v>7</v>
      </c>
      <c r="EM6095" t="s">
        <v>32</v>
      </c>
      <c r="EN6095">
        <v>151</v>
      </c>
      <c r="GQ6095" t="s">
        <v>22</v>
      </c>
      <c r="GR6095" t="s">
        <v>5</v>
      </c>
      <c r="GS6095">
        <v>50380</v>
      </c>
    </row>
    <row r="6096" spans="110:201">
      <c r="DF6096" t="s">
        <v>5</v>
      </c>
      <c r="DG6096">
        <v>86</v>
      </c>
      <c r="DQ6096" t="s">
        <v>18</v>
      </c>
      <c r="DR6096" t="s">
        <v>7</v>
      </c>
      <c r="DS6096" t="s">
        <v>5</v>
      </c>
      <c r="DT6096">
        <v>182</v>
      </c>
      <c r="EK6096" t="s">
        <v>16</v>
      </c>
      <c r="EL6096" t="s">
        <v>7</v>
      </c>
      <c r="EM6096" t="s">
        <v>32</v>
      </c>
      <c r="EN6096">
        <v>151</v>
      </c>
      <c r="GQ6096" t="s">
        <v>22</v>
      </c>
      <c r="GR6096" t="s">
        <v>5</v>
      </c>
      <c r="GS6096">
        <v>50463</v>
      </c>
    </row>
    <row r="6097" spans="110:201">
      <c r="DF6097" t="s">
        <v>5</v>
      </c>
      <c r="DG6097">
        <v>86</v>
      </c>
      <c r="DQ6097" t="s">
        <v>18</v>
      </c>
      <c r="DR6097" t="s">
        <v>7</v>
      </c>
      <c r="DS6097" t="s">
        <v>5</v>
      </c>
      <c r="DT6097">
        <v>170</v>
      </c>
      <c r="EK6097" t="s">
        <v>16</v>
      </c>
      <c r="EL6097" t="s">
        <v>7</v>
      </c>
      <c r="EM6097" t="s">
        <v>32</v>
      </c>
      <c r="EN6097">
        <v>151</v>
      </c>
      <c r="GQ6097" t="s">
        <v>22</v>
      </c>
      <c r="GR6097" t="s">
        <v>5</v>
      </c>
      <c r="GS6097">
        <v>50378</v>
      </c>
    </row>
    <row r="6098" spans="110:201">
      <c r="DF6098" t="s">
        <v>5</v>
      </c>
      <c r="DG6098">
        <v>86</v>
      </c>
      <c r="DQ6098" t="s">
        <v>18</v>
      </c>
      <c r="DR6098" t="s">
        <v>7</v>
      </c>
      <c r="DS6098" t="s">
        <v>5</v>
      </c>
      <c r="DT6098">
        <v>168</v>
      </c>
      <c r="EK6098" t="s">
        <v>16</v>
      </c>
      <c r="EL6098" t="s">
        <v>7</v>
      </c>
      <c r="EM6098" t="s">
        <v>32</v>
      </c>
      <c r="EN6098">
        <v>151</v>
      </c>
      <c r="GQ6098" t="s">
        <v>22</v>
      </c>
      <c r="GR6098" t="s">
        <v>5</v>
      </c>
      <c r="GS6098">
        <v>50478</v>
      </c>
    </row>
    <row r="6099" spans="110:201">
      <c r="DF6099" t="s">
        <v>5</v>
      </c>
      <c r="DG6099">
        <v>86</v>
      </c>
      <c r="DQ6099" t="s">
        <v>18</v>
      </c>
      <c r="DR6099" t="s">
        <v>7</v>
      </c>
      <c r="DS6099" t="s">
        <v>5</v>
      </c>
      <c r="DT6099">
        <v>165</v>
      </c>
      <c r="EK6099" t="s">
        <v>16</v>
      </c>
      <c r="EL6099" t="s">
        <v>7</v>
      </c>
      <c r="EM6099" t="s">
        <v>32</v>
      </c>
      <c r="EN6099">
        <v>151</v>
      </c>
      <c r="GQ6099" t="s">
        <v>22</v>
      </c>
      <c r="GR6099" t="s">
        <v>5</v>
      </c>
      <c r="GS6099">
        <v>50393</v>
      </c>
    </row>
    <row r="6100" spans="110:201">
      <c r="DF6100" t="s">
        <v>5</v>
      </c>
      <c r="DG6100">
        <v>86</v>
      </c>
      <c r="DQ6100" t="s">
        <v>18</v>
      </c>
      <c r="DR6100" t="s">
        <v>7</v>
      </c>
      <c r="DS6100" t="s">
        <v>5</v>
      </c>
      <c r="DT6100">
        <v>166</v>
      </c>
      <c r="EK6100" t="s">
        <v>16</v>
      </c>
      <c r="EL6100" t="s">
        <v>7</v>
      </c>
      <c r="EM6100" t="s">
        <v>32</v>
      </c>
      <c r="EN6100">
        <v>151</v>
      </c>
      <c r="GQ6100" t="s">
        <v>22</v>
      </c>
      <c r="GR6100" t="s">
        <v>5</v>
      </c>
      <c r="GS6100">
        <v>50465</v>
      </c>
    </row>
    <row r="6101" spans="110:201">
      <c r="DF6101" t="s">
        <v>5</v>
      </c>
      <c r="DG6101">
        <v>86</v>
      </c>
      <c r="DQ6101" t="s">
        <v>18</v>
      </c>
      <c r="DR6101" t="s">
        <v>7</v>
      </c>
      <c r="DS6101" t="s">
        <v>5</v>
      </c>
      <c r="DT6101">
        <v>169</v>
      </c>
      <c r="EK6101" t="s">
        <v>16</v>
      </c>
      <c r="EL6101" t="s">
        <v>7</v>
      </c>
      <c r="EM6101" t="s">
        <v>32</v>
      </c>
      <c r="EN6101">
        <v>151</v>
      </c>
      <c r="GQ6101" t="s">
        <v>22</v>
      </c>
      <c r="GR6101" t="s">
        <v>5</v>
      </c>
      <c r="GS6101">
        <v>50394</v>
      </c>
    </row>
    <row r="6102" spans="110:201">
      <c r="DF6102" t="s">
        <v>5</v>
      </c>
      <c r="DG6102">
        <v>49</v>
      </c>
      <c r="DQ6102" t="s">
        <v>18</v>
      </c>
      <c r="DR6102" t="s">
        <v>7</v>
      </c>
      <c r="DS6102" t="s">
        <v>5</v>
      </c>
      <c r="DT6102">
        <v>170</v>
      </c>
      <c r="EK6102" t="s">
        <v>16</v>
      </c>
      <c r="EL6102" t="s">
        <v>7</v>
      </c>
      <c r="EM6102" t="s">
        <v>32</v>
      </c>
      <c r="EN6102">
        <v>151</v>
      </c>
      <c r="GQ6102" t="s">
        <v>22</v>
      </c>
      <c r="GR6102" t="s">
        <v>5</v>
      </c>
      <c r="GS6102">
        <v>50481</v>
      </c>
    </row>
    <row r="6103" spans="110:201">
      <c r="DF6103" t="s">
        <v>5</v>
      </c>
      <c r="DG6103">
        <v>86</v>
      </c>
      <c r="DQ6103" t="s">
        <v>18</v>
      </c>
      <c r="DR6103" t="s">
        <v>7</v>
      </c>
      <c r="DS6103" t="s">
        <v>5</v>
      </c>
      <c r="DT6103">
        <v>169</v>
      </c>
      <c r="EK6103" t="s">
        <v>16</v>
      </c>
      <c r="EL6103" t="s">
        <v>7</v>
      </c>
      <c r="EM6103" t="s">
        <v>32</v>
      </c>
      <c r="EN6103">
        <v>151</v>
      </c>
      <c r="GQ6103" t="s">
        <v>22</v>
      </c>
      <c r="GR6103" t="s">
        <v>5</v>
      </c>
      <c r="GS6103">
        <v>50361</v>
      </c>
    </row>
    <row r="6104" spans="110:201">
      <c r="DF6104" t="s">
        <v>5</v>
      </c>
      <c r="DG6104">
        <v>86</v>
      </c>
      <c r="DQ6104" t="s">
        <v>18</v>
      </c>
      <c r="DR6104" t="s">
        <v>7</v>
      </c>
      <c r="DS6104" t="s">
        <v>5</v>
      </c>
      <c r="DT6104">
        <v>165</v>
      </c>
      <c r="EK6104" t="s">
        <v>16</v>
      </c>
      <c r="EL6104" t="s">
        <v>7</v>
      </c>
      <c r="EM6104" t="s">
        <v>32</v>
      </c>
      <c r="EN6104">
        <v>151</v>
      </c>
      <c r="GQ6104" t="s">
        <v>22</v>
      </c>
      <c r="GR6104" t="s">
        <v>5</v>
      </c>
      <c r="GS6104">
        <v>50471</v>
      </c>
    </row>
    <row r="6105" spans="110:201">
      <c r="DF6105" t="s">
        <v>5</v>
      </c>
      <c r="DG6105">
        <v>86</v>
      </c>
      <c r="DQ6105" t="s">
        <v>18</v>
      </c>
      <c r="DR6105" t="s">
        <v>7</v>
      </c>
      <c r="DS6105" t="s">
        <v>5</v>
      </c>
      <c r="DT6105">
        <v>166</v>
      </c>
      <c r="EK6105" t="s">
        <v>16</v>
      </c>
      <c r="EL6105" t="s">
        <v>7</v>
      </c>
      <c r="EM6105" t="s">
        <v>32</v>
      </c>
      <c r="EN6105">
        <v>151</v>
      </c>
      <c r="GQ6105" t="s">
        <v>22</v>
      </c>
      <c r="GR6105" t="s">
        <v>5</v>
      </c>
      <c r="GS6105">
        <v>50379</v>
      </c>
    </row>
    <row r="6106" spans="110:201">
      <c r="DF6106" t="s">
        <v>5</v>
      </c>
      <c r="DG6106">
        <v>86</v>
      </c>
      <c r="DQ6106" t="s">
        <v>18</v>
      </c>
      <c r="DR6106" t="s">
        <v>7</v>
      </c>
      <c r="DS6106" t="s">
        <v>5</v>
      </c>
      <c r="DT6106">
        <v>182</v>
      </c>
      <c r="EK6106" t="s">
        <v>16</v>
      </c>
      <c r="EL6106" t="s">
        <v>7</v>
      </c>
      <c r="EM6106" t="s">
        <v>32</v>
      </c>
      <c r="EN6106">
        <v>151</v>
      </c>
      <c r="GQ6106" t="s">
        <v>22</v>
      </c>
      <c r="GR6106" t="s">
        <v>5</v>
      </c>
      <c r="GS6106">
        <v>50458</v>
      </c>
    </row>
    <row r="6107" spans="110:201">
      <c r="DF6107" t="s">
        <v>5</v>
      </c>
      <c r="DG6107">
        <v>86</v>
      </c>
      <c r="DQ6107" t="s">
        <v>18</v>
      </c>
      <c r="DR6107" t="s">
        <v>7</v>
      </c>
      <c r="DS6107" t="s">
        <v>5</v>
      </c>
      <c r="DT6107">
        <v>171</v>
      </c>
      <c r="EK6107" t="s">
        <v>16</v>
      </c>
      <c r="EL6107" t="s">
        <v>7</v>
      </c>
      <c r="EM6107" t="s">
        <v>32</v>
      </c>
      <c r="EN6107">
        <v>151</v>
      </c>
      <c r="GQ6107" t="s">
        <v>22</v>
      </c>
      <c r="GR6107" t="s">
        <v>5</v>
      </c>
      <c r="GS6107">
        <v>50378</v>
      </c>
    </row>
    <row r="6108" spans="110:201">
      <c r="DF6108" t="s">
        <v>5</v>
      </c>
      <c r="DG6108">
        <v>86</v>
      </c>
      <c r="DQ6108" t="s">
        <v>18</v>
      </c>
      <c r="DR6108" t="s">
        <v>7</v>
      </c>
      <c r="DS6108" t="s">
        <v>5</v>
      </c>
      <c r="DT6108">
        <v>168</v>
      </c>
      <c r="EK6108" t="s">
        <v>16</v>
      </c>
      <c r="EL6108" t="s">
        <v>7</v>
      </c>
      <c r="EM6108" t="s">
        <v>32</v>
      </c>
      <c r="EN6108">
        <v>151</v>
      </c>
      <c r="GQ6108" t="s">
        <v>22</v>
      </c>
      <c r="GR6108" t="s">
        <v>5</v>
      </c>
      <c r="GS6108">
        <v>50466</v>
      </c>
    </row>
    <row r="6109" spans="110:201">
      <c r="DF6109" t="s">
        <v>5</v>
      </c>
      <c r="DG6109">
        <v>49</v>
      </c>
      <c r="DQ6109" t="s">
        <v>18</v>
      </c>
      <c r="DR6109" t="s">
        <v>7</v>
      </c>
      <c r="DS6109" t="s">
        <v>5</v>
      </c>
      <c r="DT6109">
        <v>167</v>
      </c>
      <c r="EK6109" t="s">
        <v>16</v>
      </c>
      <c r="EL6109" t="s">
        <v>7</v>
      </c>
      <c r="EM6109" t="s">
        <v>32</v>
      </c>
      <c r="EN6109">
        <v>151</v>
      </c>
      <c r="GQ6109" t="s">
        <v>22</v>
      </c>
      <c r="GR6109" t="s">
        <v>5</v>
      </c>
      <c r="GS6109">
        <v>50389</v>
      </c>
    </row>
    <row r="6110" spans="110:201">
      <c r="DF6110" t="s">
        <v>5</v>
      </c>
      <c r="DG6110">
        <v>86</v>
      </c>
      <c r="DQ6110" t="s">
        <v>18</v>
      </c>
      <c r="DR6110" t="s">
        <v>7</v>
      </c>
      <c r="DS6110" t="s">
        <v>5</v>
      </c>
      <c r="DT6110">
        <v>166</v>
      </c>
      <c r="EK6110" t="s">
        <v>16</v>
      </c>
      <c r="EL6110" t="s">
        <v>7</v>
      </c>
      <c r="EM6110" t="s">
        <v>32</v>
      </c>
      <c r="EN6110">
        <v>151</v>
      </c>
      <c r="GQ6110" t="s">
        <v>22</v>
      </c>
      <c r="GR6110" t="s">
        <v>5</v>
      </c>
      <c r="GS6110">
        <v>50464</v>
      </c>
    </row>
    <row r="6111" spans="110:201">
      <c r="DF6111" t="s">
        <v>5</v>
      </c>
      <c r="DG6111">
        <v>86</v>
      </c>
      <c r="DQ6111" t="s">
        <v>18</v>
      </c>
      <c r="DR6111" t="s">
        <v>7</v>
      </c>
      <c r="DS6111" t="s">
        <v>5</v>
      </c>
      <c r="DT6111">
        <v>165</v>
      </c>
      <c r="EK6111" t="s">
        <v>16</v>
      </c>
      <c r="EL6111" t="s">
        <v>7</v>
      </c>
      <c r="EM6111" t="s">
        <v>32</v>
      </c>
      <c r="EN6111">
        <v>151</v>
      </c>
      <c r="GQ6111" t="s">
        <v>22</v>
      </c>
      <c r="GR6111" t="s">
        <v>5</v>
      </c>
      <c r="GS6111">
        <v>50374</v>
      </c>
    </row>
    <row r="6112" spans="110:201">
      <c r="DF6112" t="s">
        <v>5</v>
      </c>
      <c r="DG6112">
        <v>86</v>
      </c>
      <c r="DQ6112" t="s">
        <v>18</v>
      </c>
      <c r="DR6112" t="s">
        <v>7</v>
      </c>
      <c r="DS6112" t="s">
        <v>5</v>
      </c>
      <c r="DT6112">
        <v>165</v>
      </c>
      <c r="EK6112" t="s">
        <v>16</v>
      </c>
      <c r="EL6112" t="s">
        <v>7</v>
      </c>
      <c r="EM6112" t="s">
        <v>32</v>
      </c>
      <c r="EN6112">
        <v>151</v>
      </c>
      <c r="GQ6112" t="s">
        <v>22</v>
      </c>
      <c r="GR6112" t="s">
        <v>5</v>
      </c>
      <c r="GS6112">
        <v>50480</v>
      </c>
    </row>
    <row r="6113" spans="110:201">
      <c r="DF6113" t="s">
        <v>5</v>
      </c>
      <c r="DG6113">
        <v>86</v>
      </c>
      <c r="DQ6113" t="s">
        <v>18</v>
      </c>
      <c r="DR6113" t="s">
        <v>7</v>
      </c>
      <c r="DS6113" t="s">
        <v>5</v>
      </c>
      <c r="DT6113">
        <v>165</v>
      </c>
      <c r="EK6113" t="s">
        <v>16</v>
      </c>
      <c r="EL6113" t="s">
        <v>7</v>
      </c>
      <c r="EM6113" t="s">
        <v>32</v>
      </c>
      <c r="EN6113">
        <v>151</v>
      </c>
      <c r="GQ6113" t="s">
        <v>22</v>
      </c>
      <c r="GR6113" t="s">
        <v>5</v>
      </c>
      <c r="GS6113">
        <v>50373</v>
      </c>
    </row>
    <row r="6114" spans="110:201">
      <c r="DF6114" t="s">
        <v>5</v>
      </c>
      <c r="DG6114">
        <v>86</v>
      </c>
      <c r="DQ6114" t="s">
        <v>18</v>
      </c>
      <c r="DR6114" t="s">
        <v>7</v>
      </c>
      <c r="DS6114" t="s">
        <v>5</v>
      </c>
      <c r="DT6114">
        <v>167</v>
      </c>
      <c r="EK6114" t="s">
        <v>16</v>
      </c>
      <c r="EL6114" t="s">
        <v>7</v>
      </c>
      <c r="EM6114" t="s">
        <v>32</v>
      </c>
      <c r="EN6114">
        <v>151</v>
      </c>
      <c r="GQ6114" t="s">
        <v>22</v>
      </c>
      <c r="GR6114" t="s">
        <v>5</v>
      </c>
      <c r="GS6114">
        <v>50468</v>
      </c>
    </row>
    <row r="6115" spans="110:201">
      <c r="DF6115" t="s">
        <v>5</v>
      </c>
      <c r="DG6115">
        <v>86</v>
      </c>
      <c r="DQ6115" t="s">
        <v>18</v>
      </c>
      <c r="DR6115" t="s">
        <v>7</v>
      </c>
      <c r="DS6115" t="s">
        <v>5</v>
      </c>
      <c r="DT6115">
        <v>167</v>
      </c>
      <c r="EK6115" t="s">
        <v>16</v>
      </c>
      <c r="EL6115" t="s">
        <v>7</v>
      </c>
      <c r="EM6115" t="s">
        <v>32</v>
      </c>
      <c r="EN6115">
        <v>151</v>
      </c>
      <c r="GQ6115" t="s">
        <v>22</v>
      </c>
      <c r="GR6115" t="s">
        <v>5</v>
      </c>
      <c r="GS6115">
        <v>50374</v>
      </c>
    </row>
    <row r="6116" spans="110:201">
      <c r="DF6116" t="s">
        <v>5</v>
      </c>
      <c r="DG6116">
        <v>86</v>
      </c>
      <c r="DQ6116" t="s">
        <v>18</v>
      </c>
      <c r="DR6116" t="s">
        <v>7</v>
      </c>
      <c r="DS6116" t="s">
        <v>5</v>
      </c>
      <c r="DT6116">
        <v>185</v>
      </c>
      <c r="EK6116" t="s">
        <v>16</v>
      </c>
      <c r="EL6116" t="s">
        <v>7</v>
      </c>
      <c r="EM6116" t="s">
        <v>32</v>
      </c>
      <c r="EN6116">
        <v>151</v>
      </c>
      <c r="GQ6116" t="s">
        <v>22</v>
      </c>
      <c r="GR6116" t="s">
        <v>5</v>
      </c>
      <c r="GS6116">
        <v>50478</v>
      </c>
    </row>
    <row r="6117" spans="110:201">
      <c r="DF6117" t="s">
        <v>5</v>
      </c>
      <c r="DG6117">
        <v>49</v>
      </c>
      <c r="DQ6117" t="s">
        <v>18</v>
      </c>
      <c r="DR6117" t="s">
        <v>7</v>
      </c>
      <c r="DS6117" t="s">
        <v>5</v>
      </c>
      <c r="DT6117">
        <v>169</v>
      </c>
      <c r="EK6117" t="s">
        <v>16</v>
      </c>
      <c r="EL6117" t="s">
        <v>7</v>
      </c>
      <c r="EM6117" t="s">
        <v>32</v>
      </c>
      <c r="EN6117">
        <v>151</v>
      </c>
      <c r="GQ6117" t="s">
        <v>22</v>
      </c>
      <c r="GR6117" t="s">
        <v>5</v>
      </c>
      <c r="GS6117">
        <v>50387</v>
      </c>
    </row>
    <row r="6118" spans="110:201">
      <c r="DF6118" t="s">
        <v>5</v>
      </c>
      <c r="DG6118">
        <v>86</v>
      </c>
      <c r="DQ6118" t="s">
        <v>18</v>
      </c>
      <c r="DR6118" t="s">
        <v>7</v>
      </c>
      <c r="DS6118" t="s">
        <v>5</v>
      </c>
      <c r="DT6118">
        <v>172</v>
      </c>
      <c r="EK6118" t="s">
        <v>16</v>
      </c>
      <c r="EL6118" t="s">
        <v>7</v>
      </c>
      <c r="EM6118" t="s">
        <v>32</v>
      </c>
      <c r="EN6118">
        <v>151</v>
      </c>
      <c r="GQ6118" t="s">
        <v>22</v>
      </c>
      <c r="GR6118" t="s">
        <v>5</v>
      </c>
      <c r="GS6118">
        <v>50475</v>
      </c>
    </row>
    <row r="6119" spans="110:201">
      <c r="DF6119" t="s">
        <v>5</v>
      </c>
      <c r="DG6119">
        <v>86</v>
      </c>
      <c r="DQ6119" t="s">
        <v>18</v>
      </c>
      <c r="DR6119" t="s">
        <v>7</v>
      </c>
      <c r="DS6119" t="s">
        <v>5</v>
      </c>
      <c r="DT6119">
        <v>167</v>
      </c>
      <c r="EK6119" t="s">
        <v>16</v>
      </c>
      <c r="EL6119" t="s">
        <v>7</v>
      </c>
      <c r="EM6119" t="s">
        <v>32</v>
      </c>
      <c r="EN6119">
        <v>151</v>
      </c>
      <c r="GQ6119" t="s">
        <v>22</v>
      </c>
      <c r="GR6119" t="s">
        <v>5</v>
      </c>
      <c r="GS6119">
        <v>50379</v>
      </c>
    </row>
    <row r="6120" spans="110:201">
      <c r="DF6120" t="s">
        <v>5</v>
      </c>
      <c r="DG6120">
        <v>86</v>
      </c>
      <c r="DQ6120" t="s">
        <v>18</v>
      </c>
      <c r="DR6120" t="s">
        <v>7</v>
      </c>
      <c r="DS6120" t="s">
        <v>5</v>
      </c>
      <c r="DT6120">
        <v>165</v>
      </c>
      <c r="EK6120" t="s">
        <v>16</v>
      </c>
      <c r="EL6120" t="s">
        <v>7</v>
      </c>
      <c r="EM6120" t="s">
        <v>32</v>
      </c>
      <c r="EN6120">
        <v>151</v>
      </c>
      <c r="GQ6120" t="s">
        <v>22</v>
      </c>
      <c r="GR6120" t="s">
        <v>5</v>
      </c>
      <c r="GS6120">
        <v>50486</v>
      </c>
    </row>
    <row r="6121" spans="110:201">
      <c r="DF6121" t="s">
        <v>5</v>
      </c>
      <c r="DG6121">
        <v>86</v>
      </c>
      <c r="DQ6121" t="s">
        <v>18</v>
      </c>
      <c r="DR6121" t="s">
        <v>7</v>
      </c>
      <c r="DS6121" t="s">
        <v>5</v>
      </c>
      <c r="DT6121">
        <v>166</v>
      </c>
      <c r="EK6121" t="s">
        <v>16</v>
      </c>
      <c r="EL6121" t="s">
        <v>7</v>
      </c>
      <c r="EM6121" t="s">
        <v>32</v>
      </c>
      <c r="EN6121">
        <v>151</v>
      </c>
      <c r="GQ6121" t="s">
        <v>22</v>
      </c>
      <c r="GR6121" t="s">
        <v>5</v>
      </c>
      <c r="GS6121">
        <v>50397</v>
      </c>
    </row>
    <row r="6122" spans="110:201">
      <c r="DF6122" t="s">
        <v>5</v>
      </c>
      <c r="DG6122">
        <v>86</v>
      </c>
      <c r="DQ6122" t="s">
        <v>18</v>
      </c>
      <c r="DR6122" t="s">
        <v>7</v>
      </c>
      <c r="DS6122" t="s">
        <v>5</v>
      </c>
      <c r="DT6122">
        <v>168</v>
      </c>
      <c r="EK6122" t="s">
        <v>16</v>
      </c>
      <c r="EL6122" t="s">
        <v>7</v>
      </c>
      <c r="EM6122" t="s">
        <v>32</v>
      </c>
      <c r="EN6122">
        <v>151</v>
      </c>
      <c r="GQ6122" t="s">
        <v>22</v>
      </c>
      <c r="GR6122" t="s">
        <v>5</v>
      </c>
      <c r="GS6122">
        <v>50478</v>
      </c>
    </row>
    <row r="6123" spans="110:201">
      <c r="DF6123" t="s">
        <v>5</v>
      </c>
      <c r="DG6123">
        <v>86</v>
      </c>
      <c r="DQ6123" t="s">
        <v>18</v>
      </c>
      <c r="DR6123" t="s">
        <v>7</v>
      </c>
      <c r="DS6123" t="s">
        <v>5</v>
      </c>
      <c r="DT6123">
        <v>170</v>
      </c>
      <c r="EK6123" t="s">
        <v>16</v>
      </c>
      <c r="EL6123" t="s">
        <v>7</v>
      </c>
      <c r="EM6123" t="s">
        <v>32</v>
      </c>
      <c r="EN6123">
        <v>151</v>
      </c>
      <c r="GQ6123" t="s">
        <v>22</v>
      </c>
      <c r="GR6123" t="s">
        <v>5</v>
      </c>
      <c r="GS6123">
        <v>50393</v>
      </c>
    </row>
    <row r="6124" spans="110:201">
      <c r="DF6124" t="s">
        <v>5</v>
      </c>
      <c r="DG6124">
        <v>86</v>
      </c>
      <c r="DQ6124" t="s">
        <v>18</v>
      </c>
      <c r="DR6124" t="s">
        <v>7</v>
      </c>
      <c r="DS6124" t="s">
        <v>5</v>
      </c>
      <c r="DT6124">
        <v>166</v>
      </c>
      <c r="EK6124" t="s">
        <v>16</v>
      </c>
      <c r="EL6124" t="s">
        <v>7</v>
      </c>
      <c r="EM6124" t="s">
        <v>32</v>
      </c>
      <c r="EN6124">
        <v>150</v>
      </c>
      <c r="GQ6124" t="s">
        <v>22</v>
      </c>
      <c r="GR6124" t="s">
        <v>5</v>
      </c>
      <c r="GS6124">
        <v>50478</v>
      </c>
    </row>
    <row r="6125" spans="110:201">
      <c r="DF6125" t="s">
        <v>5</v>
      </c>
      <c r="DG6125">
        <v>49</v>
      </c>
      <c r="DQ6125" t="s">
        <v>18</v>
      </c>
      <c r="DR6125" t="s">
        <v>7</v>
      </c>
      <c r="DS6125" t="s">
        <v>5</v>
      </c>
      <c r="DT6125">
        <v>167</v>
      </c>
      <c r="EK6125" t="s">
        <v>16</v>
      </c>
      <c r="EL6125" t="s">
        <v>7</v>
      </c>
      <c r="EM6125" t="s">
        <v>32</v>
      </c>
      <c r="EN6125">
        <v>151</v>
      </c>
      <c r="GQ6125" t="s">
        <v>22</v>
      </c>
      <c r="GR6125" t="s">
        <v>5</v>
      </c>
      <c r="GS6125">
        <v>50391</v>
      </c>
    </row>
    <row r="6126" spans="110:201">
      <c r="DF6126" t="s">
        <v>5</v>
      </c>
      <c r="DG6126">
        <v>86</v>
      </c>
      <c r="DQ6126" t="s">
        <v>18</v>
      </c>
      <c r="DR6126" t="s">
        <v>7</v>
      </c>
      <c r="DS6126" t="s">
        <v>5</v>
      </c>
      <c r="DT6126">
        <v>182</v>
      </c>
      <c r="EK6126" t="s">
        <v>16</v>
      </c>
      <c r="EL6126" t="s">
        <v>7</v>
      </c>
      <c r="EM6126" t="s">
        <v>32</v>
      </c>
      <c r="EN6126">
        <v>151</v>
      </c>
      <c r="GQ6126" t="s">
        <v>22</v>
      </c>
      <c r="GR6126" t="s">
        <v>5</v>
      </c>
      <c r="GS6126">
        <v>50498</v>
      </c>
    </row>
    <row r="6127" spans="110:201">
      <c r="DF6127" t="s">
        <v>5</v>
      </c>
      <c r="DG6127">
        <v>86</v>
      </c>
      <c r="DQ6127" t="s">
        <v>18</v>
      </c>
      <c r="DR6127" t="s">
        <v>7</v>
      </c>
      <c r="DS6127" t="s">
        <v>5</v>
      </c>
      <c r="DT6127">
        <v>163</v>
      </c>
      <c r="EK6127" t="s">
        <v>16</v>
      </c>
      <c r="EL6127" t="s">
        <v>7</v>
      </c>
      <c r="EM6127" t="s">
        <v>32</v>
      </c>
      <c r="EN6127">
        <v>151</v>
      </c>
      <c r="GQ6127" t="s">
        <v>22</v>
      </c>
      <c r="GR6127" t="s">
        <v>5</v>
      </c>
      <c r="GS6127">
        <v>50372</v>
      </c>
    </row>
    <row r="6128" spans="110:201">
      <c r="DF6128" t="s">
        <v>5</v>
      </c>
      <c r="DG6128">
        <v>86</v>
      </c>
      <c r="DQ6128" t="s">
        <v>18</v>
      </c>
      <c r="DR6128" t="s">
        <v>7</v>
      </c>
      <c r="DS6128" t="s">
        <v>5</v>
      </c>
      <c r="DT6128">
        <v>166</v>
      </c>
      <c r="EK6128" t="s">
        <v>16</v>
      </c>
      <c r="EL6128" t="s">
        <v>7</v>
      </c>
      <c r="EM6128" t="s">
        <v>32</v>
      </c>
      <c r="EN6128">
        <v>151</v>
      </c>
      <c r="GQ6128" t="s">
        <v>22</v>
      </c>
      <c r="GR6128" t="s">
        <v>5</v>
      </c>
      <c r="GS6128">
        <v>50466</v>
      </c>
    </row>
    <row r="6129" spans="110:201">
      <c r="DF6129" t="s">
        <v>5</v>
      </c>
      <c r="DG6129">
        <v>86</v>
      </c>
      <c r="DQ6129" t="s">
        <v>18</v>
      </c>
      <c r="DR6129" t="s">
        <v>7</v>
      </c>
      <c r="DS6129" t="s">
        <v>5</v>
      </c>
      <c r="DT6129">
        <v>167</v>
      </c>
      <c r="EK6129" t="s">
        <v>16</v>
      </c>
      <c r="EL6129" t="s">
        <v>7</v>
      </c>
      <c r="EM6129" t="s">
        <v>32</v>
      </c>
      <c r="EN6129">
        <v>151</v>
      </c>
      <c r="GQ6129" t="s">
        <v>22</v>
      </c>
      <c r="GR6129" t="s">
        <v>5</v>
      </c>
      <c r="GS6129">
        <v>50369</v>
      </c>
    </row>
    <row r="6130" spans="110:201">
      <c r="DF6130" t="s">
        <v>5</v>
      </c>
      <c r="DG6130">
        <v>86</v>
      </c>
      <c r="DQ6130" t="s">
        <v>18</v>
      </c>
      <c r="DR6130" t="s">
        <v>7</v>
      </c>
      <c r="DS6130" t="s">
        <v>5</v>
      </c>
      <c r="DT6130">
        <v>166</v>
      </c>
      <c r="EK6130" t="s">
        <v>16</v>
      </c>
      <c r="EL6130" t="s">
        <v>7</v>
      </c>
      <c r="EM6130" t="s">
        <v>32</v>
      </c>
      <c r="EN6130">
        <v>151</v>
      </c>
      <c r="GQ6130" t="s">
        <v>22</v>
      </c>
      <c r="GR6130" t="s">
        <v>5</v>
      </c>
      <c r="GS6130">
        <v>50466</v>
      </c>
    </row>
    <row r="6131" spans="110:201">
      <c r="DF6131" t="s">
        <v>5</v>
      </c>
      <c r="DG6131">
        <v>86</v>
      </c>
      <c r="DQ6131" t="s">
        <v>18</v>
      </c>
      <c r="DR6131" t="s">
        <v>7</v>
      </c>
      <c r="DS6131" t="s">
        <v>5</v>
      </c>
      <c r="DT6131">
        <v>166</v>
      </c>
      <c r="EK6131" t="s">
        <v>16</v>
      </c>
      <c r="EL6131" t="s">
        <v>7</v>
      </c>
      <c r="EM6131" t="s">
        <v>32</v>
      </c>
      <c r="EN6131">
        <v>151</v>
      </c>
      <c r="GQ6131" t="s">
        <v>22</v>
      </c>
      <c r="GR6131" t="s">
        <v>5</v>
      </c>
      <c r="GS6131">
        <v>50391</v>
      </c>
    </row>
    <row r="6132" spans="110:201">
      <c r="DF6132" t="s">
        <v>5</v>
      </c>
      <c r="DG6132">
        <v>49</v>
      </c>
      <c r="DQ6132" t="s">
        <v>18</v>
      </c>
      <c r="DR6132" t="s">
        <v>7</v>
      </c>
      <c r="DS6132" t="s">
        <v>5</v>
      </c>
      <c r="DT6132">
        <v>167</v>
      </c>
      <c r="EK6132" t="s">
        <v>16</v>
      </c>
      <c r="EL6132" t="s">
        <v>7</v>
      </c>
      <c r="EM6132" t="s">
        <v>32</v>
      </c>
      <c r="EN6132">
        <v>151</v>
      </c>
      <c r="GQ6132" t="s">
        <v>22</v>
      </c>
      <c r="GR6132" t="s">
        <v>5</v>
      </c>
      <c r="GS6132">
        <v>50467</v>
      </c>
    </row>
    <row r="6133" spans="110:201">
      <c r="DF6133" t="s">
        <v>5</v>
      </c>
      <c r="DG6133">
        <v>86</v>
      </c>
      <c r="DQ6133" t="s">
        <v>18</v>
      </c>
      <c r="DR6133" t="s">
        <v>7</v>
      </c>
      <c r="DS6133" t="s">
        <v>5</v>
      </c>
      <c r="DT6133">
        <v>168</v>
      </c>
      <c r="EK6133" t="s">
        <v>16</v>
      </c>
      <c r="EL6133" t="s">
        <v>7</v>
      </c>
      <c r="EM6133" t="s">
        <v>32</v>
      </c>
      <c r="EN6133">
        <v>151</v>
      </c>
      <c r="GQ6133" t="s">
        <v>22</v>
      </c>
      <c r="GR6133" t="s">
        <v>5</v>
      </c>
      <c r="GS6133">
        <v>50397</v>
      </c>
    </row>
    <row r="6134" spans="110:201">
      <c r="DF6134" t="s">
        <v>5</v>
      </c>
      <c r="DG6134">
        <v>86</v>
      </c>
      <c r="DQ6134" t="s">
        <v>18</v>
      </c>
      <c r="DR6134" t="s">
        <v>7</v>
      </c>
      <c r="DS6134" t="s">
        <v>5</v>
      </c>
      <c r="DT6134">
        <v>168</v>
      </c>
      <c r="EK6134" t="s">
        <v>16</v>
      </c>
      <c r="EL6134" t="s">
        <v>7</v>
      </c>
      <c r="EM6134" t="s">
        <v>32</v>
      </c>
      <c r="EN6134">
        <v>151</v>
      </c>
      <c r="GQ6134" t="s">
        <v>22</v>
      </c>
      <c r="GR6134" t="s">
        <v>5</v>
      </c>
      <c r="GS6134">
        <v>50493</v>
      </c>
    </row>
    <row r="6135" spans="110:201">
      <c r="DF6135" t="s">
        <v>5</v>
      </c>
      <c r="DG6135">
        <v>86</v>
      </c>
      <c r="DQ6135" t="s">
        <v>18</v>
      </c>
      <c r="DR6135" t="s">
        <v>7</v>
      </c>
      <c r="DS6135" t="s">
        <v>5</v>
      </c>
      <c r="DT6135">
        <v>165</v>
      </c>
      <c r="EK6135" t="s">
        <v>16</v>
      </c>
      <c r="EL6135" t="s">
        <v>7</v>
      </c>
      <c r="EM6135" t="s">
        <v>32</v>
      </c>
      <c r="EN6135">
        <v>151</v>
      </c>
      <c r="GQ6135" t="s">
        <v>22</v>
      </c>
      <c r="GR6135" t="s">
        <v>5</v>
      </c>
      <c r="GS6135">
        <v>50381</v>
      </c>
    </row>
    <row r="6136" spans="110:201">
      <c r="DF6136" t="s">
        <v>5</v>
      </c>
      <c r="DG6136">
        <v>86</v>
      </c>
      <c r="DQ6136" t="s">
        <v>18</v>
      </c>
      <c r="DR6136" t="s">
        <v>7</v>
      </c>
      <c r="DS6136" t="s">
        <v>5</v>
      </c>
      <c r="DT6136">
        <v>181</v>
      </c>
      <c r="EK6136" t="s">
        <v>16</v>
      </c>
      <c r="EL6136" t="s">
        <v>7</v>
      </c>
      <c r="EM6136" t="s">
        <v>32</v>
      </c>
      <c r="EN6136">
        <v>151</v>
      </c>
      <c r="GQ6136" t="s">
        <v>22</v>
      </c>
      <c r="GR6136" t="s">
        <v>5</v>
      </c>
      <c r="GS6136">
        <v>50483</v>
      </c>
    </row>
    <row r="6137" spans="110:201">
      <c r="DF6137" t="s">
        <v>5</v>
      </c>
      <c r="DG6137">
        <v>86</v>
      </c>
      <c r="DQ6137" t="s">
        <v>18</v>
      </c>
      <c r="DR6137" t="s">
        <v>7</v>
      </c>
      <c r="DS6137" t="s">
        <v>5</v>
      </c>
      <c r="DT6137">
        <v>167</v>
      </c>
      <c r="EK6137" t="s">
        <v>16</v>
      </c>
      <c r="EL6137" t="s">
        <v>7</v>
      </c>
      <c r="EM6137" t="s">
        <v>32</v>
      </c>
      <c r="EN6137">
        <v>151</v>
      </c>
      <c r="GQ6137" t="s">
        <v>22</v>
      </c>
      <c r="GR6137" t="s">
        <v>5</v>
      </c>
      <c r="GS6137">
        <v>50393</v>
      </c>
    </row>
    <row r="6138" spans="110:201">
      <c r="DF6138" t="s">
        <v>5</v>
      </c>
      <c r="DG6138">
        <v>86</v>
      </c>
      <c r="DQ6138" t="s">
        <v>18</v>
      </c>
      <c r="DR6138" t="s">
        <v>7</v>
      </c>
      <c r="DS6138" t="s">
        <v>5</v>
      </c>
      <c r="DT6138">
        <v>165</v>
      </c>
      <c r="EK6138" t="s">
        <v>16</v>
      </c>
      <c r="EL6138" t="s">
        <v>7</v>
      </c>
      <c r="EM6138" t="s">
        <v>32</v>
      </c>
      <c r="EN6138">
        <v>151</v>
      </c>
      <c r="GQ6138" t="s">
        <v>22</v>
      </c>
      <c r="GR6138" t="s">
        <v>5</v>
      </c>
      <c r="GS6138">
        <v>50480</v>
      </c>
    </row>
    <row r="6139" spans="110:201">
      <c r="DF6139" t="s">
        <v>5</v>
      </c>
      <c r="DG6139">
        <v>86</v>
      </c>
      <c r="DQ6139" t="s">
        <v>18</v>
      </c>
      <c r="DR6139" t="s">
        <v>7</v>
      </c>
      <c r="DS6139" t="s">
        <v>5</v>
      </c>
      <c r="DT6139">
        <v>167</v>
      </c>
      <c r="EK6139" t="s">
        <v>16</v>
      </c>
      <c r="EL6139" t="s">
        <v>7</v>
      </c>
      <c r="EM6139" t="s">
        <v>32</v>
      </c>
      <c r="EN6139">
        <v>151</v>
      </c>
      <c r="GQ6139" t="s">
        <v>22</v>
      </c>
      <c r="GR6139" t="s">
        <v>5</v>
      </c>
      <c r="GS6139">
        <v>50388</v>
      </c>
    </row>
    <row r="6140" spans="110:201">
      <c r="DF6140" t="s">
        <v>5</v>
      </c>
      <c r="DG6140">
        <v>95</v>
      </c>
      <c r="DQ6140" t="s">
        <v>18</v>
      </c>
      <c r="DR6140" t="s">
        <v>7</v>
      </c>
      <c r="DS6140" t="s">
        <v>5</v>
      </c>
      <c r="DT6140">
        <v>166</v>
      </c>
      <c r="EK6140" t="s">
        <v>16</v>
      </c>
      <c r="EL6140" t="s">
        <v>7</v>
      </c>
      <c r="EM6140" t="s">
        <v>32</v>
      </c>
      <c r="EN6140">
        <v>151</v>
      </c>
      <c r="GQ6140" t="s">
        <v>22</v>
      </c>
      <c r="GR6140" t="s">
        <v>5</v>
      </c>
      <c r="GS6140">
        <v>50489</v>
      </c>
    </row>
    <row r="6141" spans="110:201">
      <c r="DF6141" t="s">
        <v>5</v>
      </c>
      <c r="DG6141">
        <v>86</v>
      </c>
      <c r="DQ6141" t="s">
        <v>18</v>
      </c>
      <c r="DR6141" t="s">
        <v>7</v>
      </c>
      <c r="DS6141" t="s">
        <v>5</v>
      </c>
      <c r="DT6141">
        <v>166</v>
      </c>
      <c r="EK6141" t="s">
        <v>16</v>
      </c>
      <c r="EL6141" t="s">
        <v>7</v>
      </c>
      <c r="EM6141" t="s">
        <v>32</v>
      </c>
      <c r="EN6141">
        <v>151</v>
      </c>
      <c r="GQ6141" t="s">
        <v>22</v>
      </c>
      <c r="GR6141" t="s">
        <v>5</v>
      </c>
      <c r="GS6141">
        <v>50379</v>
      </c>
    </row>
    <row r="6142" spans="110:201">
      <c r="DF6142" t="s">
        <v>5</v>
      </c>
      <c r="DG6142">
        <v>86</v>
      </c>
      <c r="DQ6142" t="s">
        <v>18</v>
      </c>
      <c r="DR6142" t="s">
        <v>7</v>
      </c>
      <c r="DS6142" t="s">
        <v>5</v>
      </c>
      <c r="DT6142">
        <v>167</v>
      </c>
      <c r="EK6142" t="s">
        <v>16</v>
      </c>
      <c r="EL6142" t="s">
        <v>7</v>
      </c>
      <c r="EM6142" t="s">
        <v>32</v>
      </c>
      <c r="EN6142">
        <v>151</v>
      </c>
      <c r="GQ6142" t="s">
        <v>22</v>
      </c>
      <c r="GR6142" t="s">
        <v>5</v>
      </c>
      <c r="GS6142">
        <v>50494</v>
      </c>
    </row>
    <row r="6143" spans="110:201">
      <c r="DF6143" t="s">
        <v>5</v>
      </c>
      <c r="DG6143">
        <v>86</v>
      </c>
      <c r="DQ6143" t="s">
        <v>18</v>
      </c>
      <c r="DR6143" t="s">
        <v>7</v>
      </c>
      <c r="DS6143" t="s">
        <v>5</v>
      </c>
      <c r="DT6143">
        <v>169</v>
      </c>
      <c r="EK6143" t="s">
        <v>16</v>
      </c>
      <c r="EL6143" t="s">
        <v>7</v>
      </c>
      <c r="EM6143" t="s">
        <v>32</v>
      </c>
      <c r="EN6143">
        <v>151</v>
      </c>
      <c r="GQ6143" t="s">
        <v>22</v>
      </c>
      <c r="GR6143" t="s">
        <v>5</v>
      </c>
      <c r="GS6143">
        <v>50371</v>
      </c>
    </row>
    <row r="6144" spans="110:201">
      <c r="DF6144" t="s">
        <v>5</v>
      </c>
      <c r="DG6144">
        <v>86</v>
      </c>
      <c r="DQ6144" t="s">
        <v>18</v>
      </c>
      <c r="DR6144" t="s">
        <v>7</v>
      </c>
      <c r="DS6144" t="s">
        <v>5</v>
      </c>
      <c r="DT6144">
        <v>168</v>
      </c>
      <c r="EK6144" t="s">
        <v>16</v>
      </c>
      <c r="EL6144" t="s">
        <v>7</v>
      </c>
      <c r="EM6144" t="s">
        <v>32</v>
      </c>
      <c r="EN6144">
        <v>151</v>
      </c>
      <c r="GQ6144" t="s">
        <v>22</v>
      </c>
      <c r="GR6144" t="s">
        <v>5</v>
      </c>
      <c r="GS6144">
        <v>50459</v>
      </c>
    </row>
    <row r="6145" spans="110:201">
      <c r="DF6145" t="s">
        <v>5</v>
      </c>
      <c r="DG6145">
        <v>86</v>
      </c>
      <c r="DQ6145" t="s">
        <v>18</v>
      </c>
      <c r="DR6145" t="s">
        <v>7</v>
      </c>
      <c r="DS6145" t="s">
        <v>5</v>
      </c>
      <c r="DT6145">
        <v>167</v>
      </c>
      <c r="EK6145" t="s">
        <v>16</v>
      </c>
      <c r="EL6145" t="s">
        <v>7</v>
      </c>
      <c r="EM6145" t="s">
        <v>32</v>
      </c>
      <c r="EN6145">
        <v>151</v>
      </c>
      <c r="GQ6145" t="s">
        <v>22</v>
      </c>
      <c r="GR6145" t="s">
        <v>5</v>
      </c>
      <c r="GS6145">
        <v>50375</v>
      </c>
    </row>
    <row r="6146" spans="110:201">
      <c r="DF6146" t="s">
        <v>5</v>
      </c>
      <c r="DG6146">
        <v>86</v>
      </c>
      <c r="DQ6146" t="s">
        <v>18</v>
      </c>
      <c r="DR6146" t="s">
        <v>7</v>
      </c>
      <c r="DS6146" t="s">
        <v>5</v>
      </c>
      <c r="DT6146">
        <v>186</v>
      </c>
      <c r="EK6146" t="s">
        <v>16</v>
      </c>
      <c r="EL6146" t="s">
        <v>7</v>
      </c>
      <c r="EM6146" t="s">
        <v>32</v>
      </c>
      <c r="EN6146">
        <v>151</v>
      </c>
      <c r="GQ6146" t="s">
        <v>22</v>
      </c>
      <c r="GR6146" t="s">
        <v>5</v>
      </c>
      <c r="GS6146">
        <v>50474</v>
      </c>
    </row>
    <row r="6147" spans="110:201">
      <c r="DF6147" t="s">
        <v>5</v>
      </c>
      <c r="DG6147">
        <v>86</v>
      </c>
      <c r="DQ6147" t="s">
        <v>18</v>
      </c>
      <c r="DR6147" t="s">
        <v>7</v>
      </c>
      <c r="DS6147" t="s">
        <v>5</v>
      </c>
      <c r="DT6147">
        <v>179</v>
      </c>
      <c r="EK6147" t="s">
        <v>16</v>
      </c>
      <c r="EL6147" t="s">
        <v>7</v>
      </c>
      <c r="EM6147" t="s">
        <v>32</v>
      </c>
      <c r="EN6147">
        <v>151</v>
      </c>
      <c r="GQ6147" t="s">
        <v>22</v>
      </c>
      <c r="GR6147" t="s">
        <v>5</v>
      </c>
      <c r="GS6147">
        <v>50389</v>
      </c>
    </row>
    <row r="6148" spans="110:201">
      <c r="DF6148" t="s">
        <v>5</v>
      </c>
      <c r="DG6148">
        <v>49</v>
      </c>
      <c r="DQ6148" t="s">
        <v>18</v>
      </c>
      <c r="DR6148" t="s">
        <v>7</v>
      </c>
      <c r="DS6148" t="s">
        <v>5</v>
      </c>
      <c r="DT6148">
        <v>173</v>
      </c>
      <c r="EK6148" t="s">
        <v>16</v>
      </c>
      <c r="EL6148" t="s">
        <v>7</v>
      </c>
      <c r="EM6148" t="s">
        <v>32</v>
      </c>
      <c r="EN6148">
        <v>151</v>
      </c>
      <c r="GQ6148" t="s">
        <v>22</v>
      </c>
      <c r="GR6148" t="s">
        <v>5</v>
      </c>
      <c r="GS6148">
        <v>50481</v>
      </c>
    </row>
    <row r="6149" spans="110:201">
      <c r="DF6149" t="s">
        <v>5</v>
      </c>
      <c r="DG6149">
        <v>86</v>
      </c>
      <c r="DQ6149" t="s">
        <v>18</v>
      </c>
      <c r="DR6149" t="s">
        <v>7</v>
      </c>
      <c r="DS6149" t="s">
        <v>5</v>
      </c>
      <c r="DT6149">
        <v>167</v>
      </c>
      <c r="EK6149" t="s">
        <v>16</v>
      </c>
      <c r="EL6149" t="s">
        <v>7</v>
      </c>
      <c r="EM6149" t="s">
        <v>32</v>
      </c>
      <c r="EN6149">
        <v>151</v>
      </c>
      <c r="GQ6149" t="s">
        <v>22</v>
      </c>
      <c r="GR6149" t="s">
        <v>5</v>
      </c>
      <c r="GS6149">
        <v>50383</v>
      </c>
    </row>
    <row r="6150" spans="110:201">
      <c r="DF6150" t="s">
        <v>5</v>
      </c>
      <c r="DG6150">
        <v>86</v>
      </c>
      <c r="DQ6150" t="s">
        <v>18</v>
      </c>
      <c r="DR6150" t="s">
        <v>7</v>
      </c>
      <c r="DS6150" t="s">
        <v>5</v>
      </c>
      <c r="DT6150">
        <v>165</v>
      </c>
      <c r="EK6150" t="s">
        <v>16</v>
      </c>
      <c r="EL6150" t="s">
        <v>7</v>
      </c>
      <c r="EM6150" t="s">
        <v>32</v>
      </c>
      <c r="EN6150">
        <v>151</v>
      </c>
      <c r="GQ6150" t="s">
        <v>22</v>
      </c>
      <c r="GR6150" t="s">
        <v>5</v>
      </c>
      <c r="GS6150">
        <v>50471</v>
      </c>
    </row>
    <row r="6151" spans="110:201">
      <c r="DF6151" t="s">
        <v>5</v>
      </c>
      <c r="DG6151">
        <v>86</v>
      </c>
      <c r="DQ6151" t="s">
        <v>18</v>
      </c>
      <c r="DR6151" t="s">
        <v>7</v>
      </c>
      <c r="DS6151" t="s">
        <v>5</v>
      </c>
      <c r="DT6151">
        <v>166</v>
      </c>
      <c r="EK6151" t="s">
        <v>16</v>
      </c>
      <c r="EL6151" t="s">
        <v>7</v>
      </c>
      <c r="EM6151" t="s">
        <v>32</v>
      </c>
      <c r="EN6151">
        <v>151</v>
      </c>
      <c r="GQ6151" t="s">
        <v>22</v>
      </c>
      <c r="GR6151" t="s">
        <v>5</v>
      </c>
      <c r="GS6151">
        <v>50396</v>
      </c>
    </row>
    <row r="6152" spans="110:201">
      <c r="DF6152" t="s">
        <v>5</v>
      </c>
      <c r="DG6152">
        <v>86</v>
      </c>
      <c r="DQ6152" t="s">
        <v>18</v>
      </c>
      <c r="DR6152" t="s">
        <v>7</v>
      </c>
      <c r="DS6152" t="s">
        <v>5</v>
      </c>
      <c r="DT6152">
        <v>172</v>
      </c>
      <c r="EK6152" t="s">
        <v>16</v>
      </c>
      <c r="EL6152" t="s">
        <v>7</v>
      </c>
      <c r="EM6152" t="s">
        <v>32</v>
      </c>
      <c r="EN6152">
        <v>151</v>
      </c>
      <c r="GQ6152" t="s">
        <v>22</v>
      </c>
      <c r="GR6152" t="s">
        <v>5</v>
      </c>
      <c r="GS6152">
        <v>50479</v>
      </c>
    </row>
    <row r="6153" spans="110:201">
      <c r="DF6153" t="s">
        <v>5</v>
      </c>
      <c r="DG6153">
        <v>86</v>
      </c>
      <c r="DQ6153" t="s">
        <v>18</v>
      </c>
      <c r="DR6153" t="s">
        <v>7</v>
      </c>
      <c r="DS6153" t="s">
        <v>5</v>
      </c>
      <c r="DT6153">
        <v>170</v>
      </c>
      <c r="EK6153" t="s">
        <v>16</v>
      </c>
      <c r="EL6153" t="s">
        <v>7</v>
      </c>
      <c r="EM6153" t="s">
        <v>32</v>
      </c>
      <c r="EN6153">
        <v>151</v>
      </c>
      <c r="GQ6153" t="s">
        <v>22</v>
      </c>
      <c r="GR6153" t="s">
        <v>5</v>
      </c>
      <c r="GS6153">
        <v>50389</v>
      </c>
    </row>
    <row r="6154" spans="110:201">
      <c r="DF6154" t="s">
        <v>5</v>
      </c>
      <c r="DG6154">
        <v>86</v>
      </c>
      <c r="DQ6154" t="s">
        <v>18</v>
      </c>
      <c r="DR6154" t="s">
        <v>7</v>
      </c>
      <c r="DS6154" t="s">
        <v>5</v>
      </c>
      <c r="DT6154">
        <v>168</v>
      </c>
      <c r="EK6154" t="s">
        <v>16</v>
      </c>
      <c r="EL6154" t="s">
        <v>7</v>
      </c>
      <c r="EM6154" t="s">
        <v>32</v>
      </c>
      <c r="EN6154">
        <v>151</v>
      </c>
      <c r="GQ6154" t="s">
        <v>22</v>
      </c>
      <c r="GR6154" t="s">
        <v>5</v>
      </c>
      <c r="GS6154">
        <v>50458</v>
      </c>
    </row>
    <row r="6155" spans="110:201">
      <c r="DF6155" t="s">
        <v>5</v>
      </c>
      <c r="DG6155">
        <v>49</v>
      </c>
      <c r="DQ6155" t="s">
        <v>18</v>
      </c>
      <c r="DR6155" t="s">
        <v>7</v>
      </c>
      <c r="DS6155" t="s">
        <v>5</v>
      </c>
      <c r="DT6155">
        <v>165</v>
      </c>
      <c r="EK6155" t="s">
        <v>16</v>
      </c>
      <c r="EL6155" t="s">
        <v>7</v>
      </c>
      <c r="EM6155" t="s">
        <v>32</v>
      </c>
      <c r="EN6155">
        <v>151</v>
      </c>
      <c r="GQ6155" t="s">
        <v>22</v>
      </c>
      <c r="GR6155" t="s">
        <v>5</v>
      </c>
      <c r="GS6155">
        <v>50380</v>
      </c>
    </row>
    <row r="6156" spans="110:201">
      <c r="DF6156" t="s">
        <v>5</v>
      </c>
      <c r="DG6156">
        <v>86</v>
      </c>
      <c r="DQ6156" t="s">
        <v>18</v>
      </c>
      <c r="DR6156" t="s">
        <v>7</v>
      </c>
      <c r="DS6156" t="s">
        <v>5</v>
      </c>
      <c r="DT6156">
        <v>182</v>
      </c>
      <c r="EK6156" t="s">
        <v>16</v>
      </c>
      <c r="EL6156" t="s">
        <v>7</v>
      </c>
      <c r="EM6156" t="s">
        <v>32</v>
      </c>
      <c r="EN6156">
        <v>151</v>
      </c>
      <c r="GQ6156" t="s">
        <v>22</v>
      </c>
      <c r="GR6156" t="s">
        <v>5</v>
      </c>
      <c r="GS6156">
        <v>50488</v>
      </c>
    </row>
    <row r="6157" spans="110:201">
      <c r="DF6157" t="s">
        <v>5</v>
      </c>
      <c r="DG6157">
        <v>86</v>
      </c>
      <c r="DQ6157" t="s">
        <v>18</v>
      </c>
      <c r="DR6157" t="s">
        <v>7</v>
      </c>
      <c r="DS6157" t="s">
        <v>5</v>
      </c>
      <c r="DT6157">
        <v>166</v>
      </c>
      <c r="EK6157" t="s">
        <v>16</v>
      </c>
      <c r="EL6157" t="s">
        <v>7</v>
      </c>
      <c r="EM6157" t="s">
        <v>32</v>
      </c>
      <c r="EN6157">
        <v>151</v>
      </c>
      <c r="GQ6157" t="s">
        <v>22</v>
      </c>
      <c r="GR6157" t="s">
        <v>5</v>
      </c>
      <c r="GS6157">
        <v>50373</v>
      </c>
    </row>
    <row r="6158" spans="110:201">
      <c r="DF6158" t="s">
        <v>5</v>
      </c>
      <c r="DG6158">
        <v>86</v>
      </c>
      <c r="DQ6158" t="s">
        <v>18</v>
      </c>
      <c r="DR6158" t="s">
        <v>7</v>
      </c>
      <c r="DS6158" t="s">
        <v>5</v>
      </c>
      <c r="DT6158">
        <v>165</v>
      </c>
      <c r="EK6158" t="s">
        <v>16</v>
      </c>
      <c r="EL6158" t="s">
        <v>7</v>
      </c>
      <c r="EM6158" t="s">
        <v>32</v>
      </c>
      <c r="EN6158">
        <v>151</v>
      </c>
      <c r="GQ6158" t="s">
        <v>22</v>
      </c>
      <c r="GR6158" t="s">
        <v>5</v>
      </c>
      <c r="GS6158">
        <v>50483</v>
      </c>
    </row>
    <row r="6159" spans="110:201">
      <c r="DF6159" t="s">
        <v>5</v>
      </c>
      <c r="DG6159">
        <v>86</v>
      </c>
      <c r="DQ6159" t="s">
        <v>18</v>
      </c>
      <c r="DR6159" t="s">
        <v>7</v>
      </c>
      <c r="DS6159" t="s">
        <v>5</v>
      </c>
      <c r="DT6159">
        <v>164</v>
      </c>
      <c r="EK6159" t="s">
        <v>16</v>
      </c>
      <c r="EL6159" t="s">
        <v>7</v>
      </c>
      <c r="EM6159" t="s">
        <v>32</v>
      </c>
      <c r="EN6159">
        <v>151</v>
      </c>
      <c r="GQ6159" t="s">
        <v>22</v>
      </c>
      <c r="GR6159" t="s">
        <v>5</v>
      </c>
      <c r="GS6159">
        <v>50386</v>
      </c>
    </row>
    <row r="6160" spans="110:201">
      <c r="DF6160" t="s">
        <v>5</v>
      </c>
      <c r="DG6160">
        <v>86</v>
      </c>
      <c r="DQ6160" t="s">
        <v>18</v>
      </c>
      <c r="DR6160" t="s">
        <v>7</v>
      </c>
      <c r="DS6160" t="s">
        <v>5</v>
      </c>
      <c r="DT6160">
        <v>165</v>
      </c>
      <c r="EK6160" t="s">
        <v>16</v>
      </c>
      <c r="EL6160" t="s">
        <v>7</v>
      </c>
      <c r="EM6160" t="s">
        <v>32</v>
      </c>
      <c r="EN6160">
        <v>151</v>
      </c>
      <c r="GQ6160" t="s">
        <v>22</v>
      </c>
      <c r="GR6160" t="s">
        <v>5</v>
      </c>
      <c r="GS6160">
        <v>50486</v>
      </c>
    </row>
    <row r="6161" spans="110:201">
      <c r="DF6161" t="s">
        <v>5</v>
      </c>
      <c r="DG6161">
        <v>86</v>
      </c>
      <c r="DQ6161" t="s">
        <v>18</v>
      </c>
      <c r="DR6161" t="s">
        <v>7</v>
      </c>
      <c r="DS6161" t="s">
        <v>5</v>
      </c>
      <c r="DT6161">
        <v>166</v>
      </c>
      <c r="EK6161" t="s">
        <v>16</v>
      </c>
      <c r="EL6161" t="s">
        <v>7</v>
      </c>
      <c r="EM6161" t="s">
        <v>32</v>
      </c>
      <c r="EN6161">
        <v>151</v>
      </c>
      <c r="GQ6161" t="s">
        <v>22</v>
      </c>
      <c r="GR6161" t="s">
        <v>5</v>
      </c>
      <c r="GS6161">
        <v>50392</v>
      </c>
    </row>
    <row r="6162" spans="110:201">
      <c r="DF6162" t="s">
        <v>5</v>
      </c>
      <c r="DG6162">
        <v>86</v>
      </c>
      <c r="DQ6162" t="s">
        <v>18</v>
      </c>
      <c r="DR6162" t="s">
        <v>7</v>
      </c>
      <c r="DS6162" t="s">
        <v>5</v>
      </c>
      <c r="DT6162">
        <v>166</v>
      </c>
      <c r="EK6162" t="s">
        <v>16</v>
      </c>
      <c r="EL6162" t="s">
        <v>7</v>
      </c>
      <c r="EM6162" t="s">
        <v>32</v>
      </c>
      <c r="EN6162">
        <v>151</v>
      </c>
      <c r="GQ6162" t="s">
        <v>22</v>
      </c>
      <c r="GR6162" t="s">
        <v>5</v>
      </c>
      <c r="GS6162">
        <v>50476</v>
      </c>
    </row>
    <row r="6163" spans="110:201">
      <c r="DF6163" t="s">
        <v>5</v>
      </c>
      <c r="DG6163">
        <v>49</v>
      </c>
      <c r="DQ6163" t="s">
        <v>18</v>
      </c>
      <c r="DR6163" t="s">
        <v>7</v>
      </c>
      <c r="DS6163" t="s">
        <v>5</v>
      </c>
      <c r="DT6163">
        <v>167</v>
      </c>
      <c r="EK6163" t="s">
        <v>16</v>
      </c>
      <c r="EL6163" t="s">
        <v>7</v>
      </c>
      <c r="EM6163" t="s">
        <v>32</v>
      </c>
      <c r="EN6163">
        <v>151</v>
      </c>
      <c r="GQ6163" t="s">
        <v>22</v>
      </c>
      <c r="GR6163" t="s">
        <v>5</v>
      </c>
      <c r="GS6163">
        <v>50375</v>
      </c>
    </row>
    <row r="6164" spans="110:201">
      <c r="DF6164" t="s">
        <v>5</v>
      </c>
      <c r="DG6164">
        <v>86</v>
      </c>
      <c r="DQ6164" t="s">
        <v>18</v>
      </c>
      <c r="DR6164" t="s">
        <v>7</v>
      </c>
      <c r="DS6164" t="s">
        <v>5</v>
      </c>
      <c r="DT6164">
        <v>166</v>
      </c>
      <c r="EK6164" t="s">
        <v>16</v>
      </c>
      <c r="EL6164" t="s">
        <v>7</v>
      </c>
      <c r="EM6164" t="s">
        <v>32</v>
      </c>
      <c r="EN6164">
        <v>151</v>
      </c>
      <c r="GQ6164" t="s">
        <v>22</v>
      </c>
      <c r="GR6164" t="s">
        <v>5</v>
      </c>
      <c r="GS6164">
        <v>50489</v>
      </c>
    </row>
    <row r="6165" spans="110:201">
      <c r="DF6165" t="s">
        <v>5</v>
      </c>
      <c r="DG6165">
        <v>86</v>
      </c>
      <c r="DQ6165" t="s">
        <v>18</v>
      </c>
      <c r="DR6165" t="s">
        <v>7</v>
      </c>
      <c r="DS6165" t="s">
        <v>5</v>
      </c>
      <c r="DT6165">
        <v>168</v>
      </c>
      <c r="EK6165" t="s">
        <v>16</v>
      </c>
      <c r="EL6165" t="s">
        <v>7</v>
      </c>
      <c r="EM6165" t="s">
        <v>32</v>
      </c>
      <c r="EN6165">
        <v>151</v>
      </c>
      <c r="GQ6165" t="s">
        <v>22</v>
      </c>
      <c r="GR6165" t="s">
        <v>5</v>
      </c>
      <c r="GS6165">
        <v>50385</v>
      </c>
    </row>
    <row r="6166" spans="110:201">
      <c r="DF6166" t="s">
        <v>5</v>
      </c>
      <c r="DG6166">
        <v>86</v>
      </c>
      <c r="DQ6166" t="s">
        <v>18</v>
      </c>
      <c r="DR6166" t="s">
        <v>7</v>
      </c>
      <c r="DS6166" t="s">
        <v>5</v>
      </c>
      <c r="DT6166">
        <v>184</v>
      </c>
      <c r="EK6166" t="s">
        <v>16</v>
      </c>
      <c r="EL6166" t="s">
        <v>7</v>
      </c>
      <c r="EM6166" t="s">
        <v>32</v>
      </c>
      <c r="EN6166">
        <v>151</v>
      </c>
      <c r="GQ6166" t="s">
        <v>22</v>
      </c>
      <c r="GR6166" t="s">
        <v>5</v>
      </c>
      <c r="GS6166">
        <v>50465</v>
      </c>
    </row>
    <row r="6167" spans="110:201">
      <c r="DF6167" t="s">
        <v>5</v>
      </c>
      <c r="DG6167">
        <v>86</v>
      </c>
      <c r="DQ6167" t="s">
        <v>18</v>
      </c>
      <c r="DR6167" t="s">
        <v>7</v>
      </c>
      <c r="DS6167" t="s">
        <v>5</v>
      </c>
      <c r="DT6167">
        <v>165</v>
      </c>
      <c r="EK6167" t="s">
        <v>16</v>
      </c>
      <c r="EL6167" t="s">
        <v>7</v>
      </c>
      <c r="EM6167" t="s">
        <v>32</v>
      </c>
      <c r="EN6167">
        <v>151</v>
      </c>
      <c r="GQ6167" t="s">
        <v>22</v>
      </c>
      <c r="GR6167" t="s">
        <v>5</v>
      </c>
      <c r="GS6167">
        <v>50378</v>
      </c>
    </row>
    <row r="6168" spans="110:201">
      <c r="DF6168" t="s">
        <v>5</v>
      </c>
      <c r="DG6168">
        <v>86</v>
      </c>
      <c r="DQ6168" t="s">
        <v>18</v>
      </c>
      <c r="DR6168" t="s">
        <v>7</v>
      </c>
      <c r="DS6168" t="s">
        <v>5</v>
      </c>
      <c r="DT6168">
        <v>166</v>
      </c>
      <c r="EK6168" t="s">
        <v>16</v>
      </c>
      <c r="EL6168" t="s">
        <v>7</v>
      </c>
      <c r="EM6168" t="s">
        <v>32</v>
      </c>
      <c r="EN6168">
        <v>151</v>
      </c>
      <c r="GQ6168" t="s">
        <v>22</v>
      </c>
      <c r="GR6168" t="s">
        <v>5</v>
      </c>
      <c r="GS6168">
        <v>50470</v>
      </c>
    </row>
    <row r="6169" spans="110:201">
      <c r="DF6169" t="s">
        <v>5</v>
      </c>
      <c r="DG6169">
        <v>86</v>
      </c>
      <c r="DQ6169" t="s">
        <v>18</v>
      </c>
      <c r="DR6169" t="s">
        <v>7</v>
      </c>
      <c r="DS6169" t="s">
        <v>5</v>
      </c>
      <c r="DT6169">
        <v>168</v>
      </c>
      <c r="EK6169" t="s">
        <v>16</v>
      </c>
      <c r="EL6169" t="s">
        <v>7</v>
      </c>
      <c r="EM6169" t="s">
        <v>32</v>
      </c>
      <c r="EN6169">
        <v>151</v>
      </c>
      <c r="GQ6169" t="s">
        <v>22</v>
      </c>
      <c r="GR6169" t="s">
        <v>5</v>
      </c>
      <c r="GS6169">
        <v>50390</v>
      </c>
    </row>
    <row r="6170" spans="110:201">
      <c r="DF6170" t="s">
        <v>5</v>
      </c>
      <c r="DG6170">
        <v>86</v>
      </c>
      <c r="DQ6170" t="s">
        <v>18</v>
      </c>
      <c r="DR6170" t="s">
        <v>7</v>
      </c>
      <c r="DS6170" t="s">
        <v>5</v>
      </c>
      <c r="DT6170">
        <v>165</v>
      </c>
      <c r="EK6170" t="s">
        <v>16</v>
      </c>
      <c r="EL6170" t="s">
        <v>7</v>
      </c>
      <c r="EM6170" t="s">
        <v>32</v>
      </c>
      <c r="EN6170">
        <v>151</v>
      </c>
      <c r="GQ6170" t="s">
        <v>22</v>
      </c>
      <c r="GR6170" t="s">
        <v>5</v>
      </c>
      <c r="GS6170">
        <v>50480</v>
      </c>
    </row>
    <row r="6171" spans="110:201">
      <c r="DF6171" t="s">
        <v>5</v>
      </c>
      <c r="DG6171">
        <v>49</v>
      </c>
      <c r="DQ6171" t="s">
        <v>18</v>
      </c>
      <c r="DR6171" t="s">
        <v>7</v>
      </c>
      <c r="DS6171" t="s">
        <v>5</v>
      </c>
      <c r="DT6171">
        <v>167</v>
      </c>
      <c r="EK6171" t="s">
        <v>16</v>
      </c>
      <c r="EL6171" t="s">
        <v>7</v>
      </c>
      <c r="EM6171" t="s">
        <v>32</v>
      </c>
      <c r="EN6171">
        <v>151</v>
      </c>
      <c r="GQ6171" t="s">
        <v>22</v>
      </c>
      <c r="GR6171" t="s">
        <v>5</v>
      </c>
      <c r="GS6171">
        <v>50386</v>
      </c>
    </row>
    <row r="6172" spans="110:201">
      <c r="DF6172" t="s">
        <v>5</v>
      </c>
      <c r="DG6172">
        <v>86</v>
      </c>
      <c r="DQ6172" t="s">
        <v>18</v>
      </c>
      <c r="DR6172" t="s">
        <v>7</v>
      </c>
      <c r="DS6172" t="s">
        <v>5</v>
      </c>
      <c r="DT6172">
        <v>163</v>
      </c>
      <c r="EK6172" t="s">
        <v>16</v>
      </c>
      <c r="EL6172" t="s">
        <v>7</v>
      </c>
      <c r="EM6172" t="s">
        <v>32</v>
      </c>
      <c r="EN6172">
        <v>151</v>
      </c>
      <c r="GQ6172" t="s">
        <v>22</v>
      </c>
      <c r="GR6172" t="s">
        <v>5</v>
      </c>
      <c r="GS6172">
        <v>50472</v>
      </c>
    </row>
    <row r="6173" spans="110:201">
      <c r="DF6173" t="s">
        <v>5</v>
      </c>
      <c r="DG6173">
        <v>86</v>
      </c>
      <c r="DQ6173" t="s">
        <v>18</v>
      </c>
      <c r="DR6173" t="s">
        <v>7</v>
      </c>
      <c r="DS6173" t="s">
        <v>5</v>
      </c>
      <c r="DT6173">
        <v>166</v>
      </c>
      <c r="EK6173" t="s">
        <v>16</v>
      </c>
      <c r="EL6173" t="s">
        <v>7</v>
      </c>
      <c r="EM6173" t="s">
        <v>32</v>
      </c>
      <c r="EN6173">
        <v>151</v>
      </c>
      <c r="GQ6173" t="s">
        <v>22</v>
      </c>
      <c r="GR6173" t="s">
        <v>5</v>
      </c>
      <c r="GS6173">
        <v>50377</v>
      </c>
    </row>
    <row r="6174" spans="110:201">
      <c r="DF6174" t="s">
        <v>5</v>
      </c>
      <c r="DG6174">
        <v>86</v>
      </c>
      <c r="DQ6174" t="s">
        <v>18</v>
      </c>
      <c r="DR6174" t="s">
        <v>7</v>
      </c>
      <c r="DS6174" t="s">
        <v>5</v>
      </c>
      <c r="DT6174">
        <v>167</v>
      </c>
      <c r="EK6174" t="s">
        <v>16</v>
      </c>
      <c r="EL6174" t="s">
        <v>7</v>
      </c>
      <c r="EM6174" t="s">
        <v>32</v>
      </c>
      <c r="EN6174">
        <v>151</v>
      </c>
      <c r="GQ6174" t="s">
        <v>22</v>
      </c>
      <c r="GR6174" t="s">
        <v>5</v>
      </c>
      <c r="GS6174">
        <v>50461</v>
      </c>
    </row>
    <row r="6175" spans="110:201">
      <c r="DF6175" t="s">
        <v>5</v>
      </c>
      <c r="DG6175">
        <v>86</v>
      </c>
      <c r="DQ6175" t="s">
        <v>18</v>
      </c>
      <c r="DR6175" t="s">
        <v>7</v>
      </c>
      <c r="DS6175" t="s">
        <v>5</v>
      </c>
      <c r="DT6175">
        <v>170</v>
      </c>
      <c r="EK6175" t="s">
        <v>16</v>
      </c>
      <c r="EL6175" t="s">
        <v>7</v>
      </c>
      <c r="EM6175" t="s">
        <v>32</v>
      </c>
      <c r="EN6175">
        <v>151</v>
      </c>
      <c r="GQ6175" t="s">
        <v>22</v>
      </c>
      <c r="GR6175" t="s">
        <v>5</v>
      </c>
      <c r="GS6175">
        <v>50397</v>
      </c>
    </row>
    <row r="6176" spans="110:201">
      <c r="DF6176" t="s">
        <v>5</v>
      </c>
      <c r="DG6176">
        <v>86</v>
      </c>
      <c r="DQ6176" t="s">
        <v>18</v>
      </c>
      <c r="DR6176" t="s">
        <v>7</v>
      </c>
      <c r="DS6176" t="s">
        <v>5</v>
      </c>
      <c r="DT6176">
        <v>182</v>
      </c>
      <c r="EK6176" t="s">
        <v>16</v>
      </c>
      <c r="EL6176" t="s">
        <v>7</v>
      </c>
      <c r="EM6176" t="s">
        <v>32</v>
      </c>
      <c r="EN6176">
        <v>151</v>
      </c>
      <c r="GQ6176" t="s">
        <v>22</v>
      </c>
      <c r="GR6176" t="s">
        <v>5</v>
      </c>
      <c r="GS6176">
        <v>50460</v>
      </c>
    </row>
    <row r="6177" spans="110:201">
      <c r="DF6177" t="s">
        <v>5</v>
      </c>
      <c r="DG6177">
        <v>86</v>
      </c>
      <c r="DQ6177" t="s">
        <v>18</v>
      </c>
      <c r="DR6177" t="s">
        <v>7</v>
      </c>
      <c r="DS6177" t="s">
        <v>5</v>
      </c>
      <c r="DT6177">
        <v>165</v>
      </c>
      <c r="EK6177" t="s">
        <v>16</v>
      </c>
      <c r="EL6177" t="s">
        <v>7</v>
      </c>
      <c r="EM6177" t="s">
        <v>32</v>
      </c>
      <c r="EN6177">
        <v>151</v>
      </c>
      <c r="GQ6177" t="s">
        <v>22</v>
      </c>
      <c r="GR6177" t="s">
        <v>5</v>
      </c>
      <c r="GS6177">
        <v>50379</v>
      </c>
    </row>
    <row r="6178" spans="110:201">
      <c r="DF6178" t="s">
        <v>5</v>
      </c>
      <c r="DG6178">
        <v>49</v>
      </c>
      <c r="DQ6178" t="s">
        <v>18</v>
      </c>
      <c r="DR6178" t="s">
        <v>7</v>
      </c>
      <c r="DS6178" t="s">
        <v>5</v>
      </c>
      <c r="DT6178">
        <v>167</v>
      </c>
      <c r="EK6178" t="s">
        <v>16</v>
      </c>
      <c r="EL6178" t="s">
        <v>7</v>
      </c>
      <c r="EM6178" t="s">
        <v>32</v>
      </c>
      <c r="EN6178">
        <v>151</v>
      </c>
      <c r="GQ6178" t="s">
        <v>22</v>
      </c>
      <c r="GR6178" t="s">
        <v>5</v>
      </c>
      <c r="GS6178">
        <v>50470</v>
      </c>
    </row>
    <row r="6179" spans="110:201">
      <c r="DF6179" t="s">
        <v>5</v>
      </c>
      <c r="DG6179">
        <v>86</v>
      </c>
      <c r="DQ6179" t="s">
        <v>18</v>
      </c>
      <c r="DR6179" t="s">
        <v>7</v>
      </c>
      <c r="DS6179" t="s">
        <v>5</v>
      </c>
      <c r="DT6179">
        <v>166</v>
      </c>
      <c r="EK6179" t="s">
        <v>16</v>
      </c>
      <c r="EL6179" t="s">
        <v>7</v>
      </c>
      <c r="EM6179" t="s">
        <v>32</v>
      </c>
      <c r="EN6179">
        <v>151</v>
      </c>
      <c r="GQ6179" t="s">
        <v>22</v>
      </c>
      <c r="GR6179" t="s">
        <v>5</v>
      </c>
      <c r="GS6179">
        <v>50376</v>
      </c>
    </row>
    <row r="6180" spans="110:201">
      <c r="DF6180" t="s">
        <v>5</v>
      </c>
      <c r="DG6180">
        <v>86</v>
      </c>
      <c r="DQ6180" t="s">
        <v>18</v>
      </c>
      <c r="DR6180" t="s">
        <v>7</v>
      </c>
      <c r="DS6180" t="s">
        <v>5</v>
      </c>
      <c r="DT6180">
        <v>165</v>
      </c>
      <c r="EK6180" t="s">
        <v>16</v>
      </c>
      <c r="EL6180" t="s">
        <v>7</v>
      </c>
      <c r="EM6180" t="s">
        <v>32</v>
      </c>
      <c r="EN6180">
        <v>151</v>
      </c>
      <c r="GQ6180" t="s">
        <v>22</v>
      </c>
      <c r="GR6180" t="s">
        <v>5</v>
      </c>
      <c r="GS6180">
        <v>50461</v>
      </c>
    </row>
    <row r="6181" spans="110:201">
      <c r="DF6181" t="s">
        <v>5</v>
      </c>
      <c r="DG6181">
        <v>86</v>
      </c>
      <c r="DQ6181" t="s">
        <v>18</v>
      </c>
      <c r="DR6181" t="s">
        <v>7</v>
      </c>
      <c r="DS6181" t="s">
        <v>5</v>
      </c>
      <c r="DT6181">
        <v>167</v>
      </c>
      <c r="EK6181" t="s">
        <v>16</v>
      </c>
      <c r="EL6181" t="s">
        <v>7</v>
      </c>
      <c r="EM6181" t="s">
        <v>32</v>
      </c>
      <c r="EN6181">
        <v>151</v>
      </c>
      <c r="GQ6181" t="s">
        <v>22</v>
      </c>
      <c r="GR6181" t="s">
        <v>5</v>
      </c>
      <c r="GS6181">
        <v>50393</v>
      </c>
    </row>
    <row r="6182" spans="110:201">
      <c r="DF6182" t="s">
        <v>5</v>
      </c>
      <c r="DG6182">
        <v>86</v>
      </c>
      <c r="DQ6182" t="s">
        <v>18</v>
      </c>
      <c r="DR6182" t="s">
        <v>7</v>
      </c>
      <c r="DS6182" t="s">
        <v>5</v>
      </c>
      <c r="DT6182">
        <v>165</v>
      </c>
      <c r="EK6182" t="s">
        <v>16</v>
      </c>
      <c r="EL6182" t="s">
        <v>7</v>
      </c>
      <c r="EM6182" t="s">
        <v>32</v>
      </c>
      <c r="EN6182">
        <v>151</v>
      </c>
      <c r="GQ6182" t="s">
        <v>22</v>
      </c>
      <c r="GR6182" t="s">
        <v>5</v>
      </c>
      <c r="GS6182">
        <v>50489</v>
      </c>
    </row>
    <row r="6183" spans="110:201">
      <c r="DF6183" t="s">
        <v>5</v>
      </c>
      <c r="DG6183">
        <v>86</v>
      </c>
      <c r="DQ6183" t="s">
        <v>18</v>
      </c>
      <c r="DR6183" t="s">
        <v>7</v>
      </c>
      <c r="DS6183" t="s">
        <v>5</v>
      </c>
      <c r="DT6183">
        <v>165</v>
      </c>
      <c r="EK6183" t="s">
        <v>16</v>
      </c>
      <c r="EL6183" t="s">
        <v>7</v>
      </c>
      <c r="EM6183" t="s">
        <v>32</v>
      </c>
      <c r="EN6183">
        <v>151</v>
      </c>
      <c r="GQ6183" t="s">
        <v>22</v>
      </c>
      <c r="GR6183" t="s">
        <v>5</v>
      </c>
      <c r="GS6183">
        <v>50393</v>
      </c>
    </row>
    <row r="6184" spans="110:201">
      <c r="DF6184" t="s">
        <v>5</v>
      </c>
      <c r="DG6184">
        <v>86</v>
      </c>
      <c r="DQ6184" t="s">
        <v>18</v>
      </c>
      <c r="DR6184" t="s">
        <v>7</v>
      </c>
      <c r="DS6184" t="s">
        <v>5</v>
      </c>
      <c r="DT6184">
        <v>170</v>
      </c>
      <c r="EK6184" t="s">
        <v>16</v>
      </c>
      <c r="EL6184" t="s">
        <v>7</v>
      </c>
      <c r="EM6184" t="s">
        <v>32</v>
      </c>
      <c r="EN6184">
        <v>151</v>
      </c>
      <c r="GQ6184" t="s">
        <v>22</v>
      </c>
      <c r="GR6184" t="s">
        <v>5</v>
      </c>
      <c r="GS6184">
        <v>50453</v>
      </c>
    </row>
    <row r="6185" spans="110:201">
      <c r="DF6185" t="s">
        <v>5</v>
      </c>
      <c r="DG6185">
        <v>86</v>
      </c>
      <c r="DQ6185" t="s">
        <v>18</v>
      </c>
      <c r="DR6185" t="s">
        <v>7</v>
      </c>
      <c r="DS6185" t="s">
        <v>5</v>
      </c>
      <c r="DT6185">
        <v>166</v>
      </c>
      <c r="EK6185" t="s">
        <v>16</v>
      </c>
      <c r="EL6185" t="s">
        <v>7</v>
      </c>
      <c r="EM6185" t="s">
        <v>32</v>
      </c>
      <c r="EN6185">
        <v>151</v>
      </c>
      <c r="GQ6185" t="s">
        <v>22</v>
      </c>
      <c r="GR6185" t="s">
        <v>5</v>
      </c>
      <c r="GS6185">
        <v>50388</v>
      </c>
    </row>
    <row r="6186" spans="110:201">
      <c r="DF6186" t="s">
        <v>5</v>
      </c>
      <c r="DG6186">
        <v>49</v>
      </c>
      <c r="DQ6186" t="s">
        <v>18</v>
      </c>
      <c r="DR6186" t="s">
        <v>7</v>
      </c>
      <c r="DS6186" t="s">
        <v>5</v>
      </c>
      <c r="DT6186">
        <v>180</v>
      </c>
      <c r="EK6186" t="s">
        <v>16</v>
      </c>
      <c r="EL6186" t="s">
        <v>7</v>
      </c>
      <c r="EM6186" t="s">
        <v>32</v>
      </c>
      <c r="EN6186">
        <v>150</v>
      </c>
      <c r="GQ6186" t="s">
        <v>22</v>
      </c>
      <c r="GR6186" t="s">
        <v>5</v>
      </c>
      <c r="GS6186">
        <v>50473</v>
      </c>
    </row>
    <row r="6187" spans="110:201">
      <c r="DF6187" t="s">
        <v>5</v>
      </c>
      <c r="DG6187">
        <v>86</v>
      </c>
      <c r="DQ6187" t="s">
        <v>18</v>
      </c>
      <c r="DR6187" t="s">
        <v>7</v>
      </c>
      <c r="DS6187" t="s">
        <v>5</v>
      </c>
      <c r="DT6187">
        <v>168</v>
      </c>
      <c r="EK6187" t="s">
        <v>16</v>
      </c>
      <c r="EL6187" t="s">
        <v>7</v>
      </c>
      <c r="EM6187" t="s">
        <v>32</v>
      </c>
      <c r="EN6187">
        <v>151</v>
      </c>
      <c r="GQ6187" t="s">
        <v>22</v>
      </c>
      <c r="GR6187" t="s">
        <v>5</v>
      </c>
      <c r="GS6187">
        <v>50372</v>
      </c>
    </row>
    <row r="6188" spans="110:201">
      <c r="DF6188" t="s">
        <v>5</v>
      </c>
      <c r="DG6188">
        <v>86</v>
      </c>
      <c r="DQ6188" t="s">
        <v>18</v>
      </c>
      <c r="DR6188" t="s">
        <v>7</v>
      </c>
      <c r="DS6188" t="s">
        <v>5</v>
      </c>
      <c r="DT6188">
        <v>170</v>
      </c>
      <c r="EK6188" t="s">
        <v>16</v>
      </c>
      <c r="EL6188" t="s">
        <v>7</v>
      </c>
      <c r="EM6188" t="s">
        <v>32</v>
      </c>
      <c r="EN6188">
        <v>150</v>
      </c>
      <c r="GQ6188" t="s">
        <v>22</v>
      </c>
      <c r="GR6188" t="s">
        <v>5</v>
      </c>
      <c r="GS6188">
        <v>50485</v>
      </c>
    </row>
    <row r="6189" spans="110:201">
      <c r="DF6189" t="s">
        <v>5</v>
      </c>
      <c r="DG6189">
        <v>86</v>
      </c>
      <c r="DQ6189" t="s">
        <v>18</v>
      </c>
      <c r="DR6189" t="s">
        <v>7</v>
      </c>
      <c r="DS6189" t="s">
        <v>5</v>
      </c>
      <c r="DT6189">
        <v>167</v>
      </c>
      <c r="EK6189" t="s">
        <v>16</v>
      </c>
      <c r="EL6189" t="s">
        <v>7</v>
      </c>
      <c r="EM6189" t="s">
        <v>32</v>
      </c>
      <c r="EN6189">
        <v>151</v>
      </c>
      <c r="GQ6189" t="s">
        <v>22</v>
      </c>
      <c r="GR6189" t="s">
        <v>5</v>
      </c>
      <c r="GS6189">
        <v>50384</v>
      </c>
    </row>
    <row r="6190" spans="110:201">
      <c r="DF6190" t="s">
        <v>5</v>
      </c>
      <c r="DG6190">
        <v>86</v>
      </c>
      <c r="DQ6190" t="s">
        <v>18</v>
      </c>
      <c r="DR6190" t="s">
        <v>7</v>
      </c>
      <c r="DS6190" t="s">
        <v>5</v>
      </c>
      <c r="DT6190">
        <v>166</v>
      </c>
      <c r="EK6190" t="s">
        <v>16</v>
      </c>
      <c r="EL6190" t="s">
        <v>7</v>
      </c>
      <c r="EM6190" t="s">
        <v>32</v>
      </c>
      <c r="EN6190">
        <v>151</v>
      </c>
      <c r="GQ6190" t="s">
        <v>22</v>
      </c>
      <c r="GR6190" t="s">
        <v>5</v>
      </c>
      <c r="GS6190">
        <v>50480</v>
      </c>
    </row>
    <row r="6191" spans="110:201">
      <c r="DF6191" t="s">
        <v>5</v>
      </c>
      <c r="DG6191">
        <v>86</v>
      </c>
      <c r="DQ6191" t="s">
        <v>18</v>
      </c>
      <c r="DR6191" t="s">
        <v>7</v>
      </c>
      <c r="DS6191" t="s">
        <v>5</v>
      </c>
      <c r="DT6191">
        <v>175</v>
      </c>
      <c r="EK6191" t="s">
        <v>16</v>
      </c>
      <c r="EL6191" t="s">
        <v>7</v>
      </c>
      <c r="EM6191" t="s">
        <v>32</v>
      </c>
      <c r="EN6191">
        <v>151</v>
      </c>
      <c r="GQ6191" t="s">
        <v>22</v>
      </c>
      <c r="GR6191" t="s">
        <v>5</v>
      </c>
      <c r="GS6191">
        <v>50388</v>
      </c>
    </row>
    <row r="6192" spans="110:201">
      <c r="DF6192" t="s">
        <v>5</v>
      </c>
      <c r="DG6192">
        <v>86</v>
      </c>
      <c r="DQ6192" t="s">
        <v>18</v>
      </c>
      <c r="DR6192" t="s">
        <v>7</v>
      </c>
      <c r="DS6192" t="s">
        <v>5</v>
      </c>
      <c r="DT6192">
        <v>173</v>
      </c>
      <c r="EK6192" t="s">
        <v>16</v>
      </c>
      <c r="EL6192" t="s">
        <v>7</v>
      </c>
      <c r="EM6192" t="s">
        <v>32</v>
      </c>
      <c r="EN6192">
        <v>151</v>
      </c>
      <c r="GQ6192" t="s">
        <v>22</v>
      </c>
      <c r="GR6192" t="s">
        <v>5</v>
      </c>
      <c r="GS6192">
        <v>50482</v>
      </c>
    </row>
    <row r="6193" spans="110:201">
      <c r="DF6193" t="s">
        <v>5</v>
      </c>
      <c r="DG6193">
        <v>86</v>
      </c>
      <c r="DQ6193" t="s">
        <v>18</v>
      </c>
      <c r="DR6193" t="s">
        <v>7</v>
      </c>
      <c r="DS6193" t="s">
        <v>5</v>
      </c>
      <c r="DT6193">
        <v>169</v>
      </c>
      <c r="EK6193" t="s">
        <v>16</v>
      </c>
      <c r="EL6193" t="s">
        <v>7</v>
      </c>
      <c r="EM6193" t="s">
        <v>32</v>
      </c>
      <c r="EN6193">
        <v>151</v>
      </c>
      <c r="GQ6193" t="s">
        <v>22</v>
      </c>
      <c r="GR6193" t="s">
        <v>5</v>
      </c>
      <c r="GS6193">
        <v>50387</v>
      </c>
    </row>
    <row r="6194" spans="110:201">
      <c r="DF6194" t="s">
        <v>5</v>
      </c>
      <c r="DG6194">
        <v>49</v>
      </c>
      <c r="DQ6194" t="s">
        <v>18</v>
      </c>
      <c r="DR6194" t="s">
        <v>7</v>
      </c>
      <c r="DS6194" t="s">
        <v>5</v>
      </c>
      <c r="DT6194">
        <v>167</v>
      </c>
      <c r="EK6194" t="s">
        <v>16</v>
      </c>
      <c r="EL6194" t="s">
        <v>7</v>
      </c>
      <c r="EM6194" t="s">
        <v>32</v>
      </c>
      <c r="EN6194">
        <v>151</v>
      </c>
      <c r="GQ6194" t="s">
        <v>22</v>
      </c>
      <c r="GR6194" t="s">
        <v>5</v>
      </c>
      <c r="GS6194">
        <v>50493</v>
      </c>
    </row>
    <row r="6195" spans="110:201">
      <c r="DF6195" t="s">
        <v>5</v>
      </c>
      <c r="DG6195">
        <v>86</v>
      </c>
      <c r="DQ6195" t="s">
        <v>18</v>
      </c>
      <c r="DR6195" t="s">
        <v>7</v>
      </c>
      <c r="DS6195" t="s">
        <v>5</v>
      </c>
      <c r="DT6195">
        <v>171</v>
      </c>
      <c r="EK6195" t="s">
        <v>16</v>
      </c>
      <c r="EL6195" t="s">
        <v>7</v>
      </c>
      <c r="EM6195" t="s">
        <v>32</v>
      </c>
      <c r="EN6195">
        <v>151</v>
      </c>
      <c r="GQ6195" t="s">
        <v>22</v>
      </c>
      <c r="GR6195" t="s">
        <v>5</v>
      </c>
      <c r="GS6195">
        <v>50395</v>
      </c>
    </row>
    <row r="6196" spans="110:201">
      <c r="DF6196" t="s">
        <v>5</v>
      </c>
      <c r="DG6196">
        <v>86</v>
      </c>
      <c r="DQ6196" t="s">
        <v>18</v>
      </c>
      <c r="DR6196" t="s">
        <v>7</v>
      </c>
      <c r="DS6196" t="s">
        <v>5</v>
      </c>
      <c r="DT6196">
        <v>184</v>
      </c>
      <c r="EK6196" t="s">
        <v>16</v>
      </c>
      <c r="EL6196" t="s">
        <v>7</v>
      </c>
      <c r="EM6196" t="s">
        <v>32</v>
      </c>
      <c r="EN6196">
        <v>151</v>
      </c>
      <c r="GQ6196" t="s">
        <v>22</v>
      </c>
      <c r="GR6196" t="s">
        <v>5</v>
      </c>
      <c r="GS6196">
        <v>50478</v>
      </c>
    </row>
    <row r="6197" spans="110:201">
      <c r="DF6197" t="s">
        <v>5</v>
      </c>
      <c r="DG6197">
        <v>86</v>
      </c>
      <c r="DQ6197" t="s">
        <v>18</v>
      </c>
      <c r="DR6197" t="s">
        <v>7</v>
      </c>
      <c r="DS6197" t="s">
        <v>5</v>
      </c>
      <c r="DT6197">
        <v>169</v>
      </c>
      <c r="EK6197" t="s">
        <v>16</v>
      </c>
      <c r="EL6197" t="s">
        <v>7</v>
      </c>
      <c r="EM6197" t="s">
        <v>32</v>
      </c>
      <c r="EN6197">
        <v>151</v>
      </c>
      <c r="GQ6197" t="s">
        <v>22</v>
      </c>
      <c r="GR6197" t="s">
        <v>5</v>
      </c>
      <c r="GS6197">
        <v>50365</v>
      </c>
    </row>
    <row r="6198" spans="110:201">
      <c r="DF6198" t="s">
        <v>5</v>
      </c>
      <c r="DG6198">
        <v>86</v>
      </c>
      <c r="DQ6198" t="s">
        <v>18</v>
      </c>
      <c r="DR6198" t="s">
        <v>7</v>
      </c>
      <c r="DS6198" t="s">
        <v>5</v>
      </c>
      <c r="DT6198">
        <v>167</v>
      </c>
      <c r="EK6198" t="s">
        <v>16</v>
      </c>
      <c r="EL6198" t="s">
        <v>7</v>
      </c>
      <c r="EM6198" t="s">
        <v>32</v>
      </c>
      <c r="EN6198">
        <v>151</v>
      </c>
      <c r="GQ6198" t="s">
        <v>22</v>
      </c>
      <c r="GR6198" t="s">
        <v>5</v>
      </c>
      <c r="GS6198">
        <v>50490</v>
      </c>
    </row>
    <row r="6199" spans="110:201">
      <c r="DF6199" t="s">
        <v>5</v>
      </c>
      <c r="DG6199">
        <v>86</v>
      </c>
      <c r="DQ6199" t="s">
        <v>18</v>
      </c>
      <c r="DR6199" t="s">
        <v>7</v>
      </c>
      <c r="DS6199" t="s">
        <v>5</v>
      </c>
      <c r="DT6199">
        <v>167</v>
      </c>
      <c r="EK6199" t="s">
        <v>16</v>
      </c>
      <c r="EL6199" t="s">
        <v>7</v>
      </c>
      <c r="EM6199" t="s">
        <v>32</v>
      </c>
      <c r="EN6199">
        <v>151</v>
      </c>
      <c r="GQ6199" t="s">
        <v>22</v>
      </c>
      <c r="GR6199" t="s">
        <v>5</v>
      </c>
      <c r="GS6199">
        <v>50402</v>
      </c>
    </row>
    <row r="6200" spans="110:201">
      <c r="DF6200" t="s">
        <v>5</v>
      </c>
      <c r="DG6200">
        <v>86</v>
      </c>
      <c r="DQ6200" t="s">
        <v>18</v>
      </c>
      <c r="DR6200" t="s">
        <v>7</v>
      </c>
      <c r="DS6200" t="s">
        <v>5</v>
      </c>
      <c r="DT6200">
        <v>165</v>
      </c>
      <c r="EK6200" t="s">
        <v>16</v>
      </c>
      <c r="EL6200" t="s">
        <v>7</v>
      </c>
      <c r="EM6200" t="s">
        <v>32</v>
      </c>
      <c r="EN6200">
        <v>151</v>
      </c>
      <c r="GQ6200" t="s">
        <v>22</v>
      </c>
      <c r="GR6200" t="s">
        <v>5</v>
      </c>
      <c r="GS6200">
        <v>50474</v>
      </c>
    </row>
    <row r="6201" spans="110:201">
      <c r="DF6201" t="s">
        <v>5</v>
      </c>
      <c r="DG6201">
        <v>86</v>
      </c>
      <c r="DQ6201" t="s">
        <v>18</v>
      </c>
      <c r="DR6201" t="s">
        <v>7</v>
      </c>
      <c r="DS6201" t="s">
        <v>5</v>
      </c>
      <c r="DT6201">
        <v>166</v>
      </c>
      <c r="EK6201" t="s">
        <v>16</v>
      </c>
      <c r="EL6201" t="s">
        <v>7</v>
      </c>
      <c r="EM6201" t="s">
        <v>32</v>
      </c>
      <c r="EN6201">
        <v>151</v>
      </c>
      <c r="GQ6201" t="s">
        <v>22</v>
      </c>
      <c r="GR6201" t="s">
        <v>5</v>
      </c>
      <c r="GS6201">
        <v>50379</v>
      </c>
    </row>
    <row r="6202" spans="110:201">
      <c r="DF6202" t="s">
        <v>5</v>
      </c>
      <c r="DG6202">
        <v>49</v>
      </c>
      <c r="DQ6202" t="s">
        <v>18</v>
      </c>
      <c r="DR6202" t="s">
        <v>7</v>
      </c>
      <c r="DS6202" t="s">
        <v>5</v>
      </c>
      <c r="DT6202">
        <v>174</v>
      </c>
      <c r="EK6202" t="s">
        <v>16</v>
      </c>
      <c r="EL6202" t="s">
        <v>7</v>
      </c>
      <c r="EM6202" t="s">
        <v>32</v>
      </c>
      <c r="EN6202">
        <v>151</v>
      </c>
      <c r="GQ6202" t="s">
        <v>22</v>
      </c>
      <c r="GR6202" t="s">
        <v>5</v>
      </c>
      <c r="GS6202">
        <v>50491</v>
      </c>
    </row>
    <row r="6203" spans="110:201">
      <c r="DF6203" t="s">
        <v>5</v>
      </c>
      <c r="DG6203">
        <v>86</v>
      </c>
      <c r="DQ6203" t="s">
        <v>18</v>
      </c>
      <c r="DR6203" t="s">
        <v>7</v>
      </c>
      <c r="DS6203" t="s">
        <v>5</v>
      </c>
      <c r="DT6203">
        <v>167</v>
      </c>
      <c r="EK6203" t="s">
        <v>16</v>
      </c>
      <c r="EL6203" t="s">
        <v>7</v>
      </c>
      <c r="EM6203" t="s">
        <v>32</v>
      </c>
      <c r="EN6203">
        <v>151</v>
      </c>
      <c r="GQ6203" t="s">
        <v>22</v>
      </c>
      <c r="GR6203" t="s">
        <v>5</v>
      </c>
      <c r="GS6203">
        <v>50383</v>
      </c>
    </row>
    <row r="6204" spans="110:201">
      <c r="DF6204" t="s">
        <v>5</v>
      </c>
      <c r="DG6204">
        <v>86</v>
      </c>
      <c r="DQ6204" t="s">
        <v>18</v>
      </c>
      <c r="DR6204" t="s">
        <v>7</v>
      </c>
      <c r="DS6204" t="s">
        <v>5</v>
      </c>
      <c r="DT6204">
        <v>166</v>
      </c>
      <c r="EK6204" t="s">
        <v>16</v>
      </c>
      <c r="EL6204" t="s">
        <v>7</v>
      </c>
      <c r="EM6204" t="s">
        <v>32</v>
      </c>
      <c r="EN6204">
        <v>151</v>
      </c>
      <c r="GQ6204" t="s">
        <v>22</v>
      </c>
      <c r="GR6204" t="s">
        <v>5</v>
      </c>
      <c r="GS6204">
        <v>50490</v>
      </c>
    </row>
    <row r="6205" spans="110:201">
      <c r="DF6205" t="s">
        <v>5</v>
      </c>
      <c r="DG6205">
        <v>86</v>
      </c>
      <c r="DQ6205" t="s">
        <v>18</v>
      </c>
      <c r="DR6205" t="s">
        <v>7</v>
      </c>
      <c r="DS6205" t="s">
        <v>5</v>
      </c>
      <c r="DT6205">
        <v>168</v>
      </c>
      <c r="EK6205" t="s">
        <v>16</v>
      </c>
      <c r="EL6205" t="s">
        <v>7</v>
      </c>
      <c r="EM6205" t="s">
        <v>32</v>
      </c>
      <c r="EN6205">
        <v>151</v>
      </c>
      <c r="GQ6205" t="s">
        <v>22</v>
      </c>
      <c r="GR6205" t="s">
        <v>5</v>
      </c>
      <c r="GS6205">
        <v>50384</v>
      </c>
    </row>
    <row r="6206" spans="110:201">
      <c r="DF6206" t="s">
        <v>5</v>
      </c>
      <c r="DG6206">
        <v>86</v>
      </c>
      <c r="DQ6206" t="s">
        <v>18</v>
      </c>
      <c r="DR6206" t="s">
        <v>7</v>
      </c>
      <c r="DS6206" t="s">
        <v>5</v>
      </c>
      <c r="DT6206">
        <v>182</v>
      </c>
      <c r="EK6206" t="s">
        <v>16</v>
      </c>
      <c r="EL6206" t="s">
        <v>7</v>
      </c>
      <c r="EM6206" t="s">
        <v>32</v>
      </c>
      <c r="EN6206">
        <v>151</v>
      </c>
      <c r="GQ6206" t="s">
        <v>22</v>
      </c>
      <c r="GR6206" t="s">
        <v>5</v>
      </c>
      <c r="GS6206">
        <v>50478</v>
      </c>
    </row>
    <row r="6207" spans="110:201">
      <c r="DF6207" t="s">
        <v>5</v>
      </c>
      <c r="DG6207">
        <v>86</v>
      </c>
      <c r="DQ6207" t="s">
        <v>18</v>
      </c>
      <c r="DR6207" t="s">
        <v>7</v>
      </c>
      <c r="DS6207" t="s">
        <v>5</v>
      </c>
      <c r="DT6207">
        <v>165</v>
      </c>
      <c r="EK6207" t="s">
        <v>16</v>
      </c>
      <c r="EL6207" t="s">
        <v>7</v>
      </c>
      <c r="EM6207" t="s">
        <v>32</v>
      </c>
      <c r="EN6207">
        <v>151</v>
      </c>
      <c r="GQ6207" t="s">
        <v>22</v>
      </c>
      <c r="GR6207" t="s">
        <v>5</v>
      </c>
      <c r="GS6207">
        <v>50365</v>
      </c>
    </row>
    <row r="6208" spans="110:201">
      <c r="DF6208" t="s">
        <v>5</v>
      </c>
      <c r="DG6208">
        <v>86</v>
      </c>
      <c r="DQ6208" t="s">
        <v>18</v>
      </c>
      <c r="DR6208" t="s">
        <v>7</v>
      </c>
      <c r="DS6208" t="s">
        <v>5</v>
      </c>
      <c r="DT6208">
        <v>168</v>
      </c>
      <c r="EK6208" t="s">
        <v>16</v>
      </c>
      <c r="EL6208" t="s">
        <v>7</v>
      </c>
      <c r="EM6208" t="s">
        <v>32</v>
      </c>
      <c r="EN6208">
        <v>151</v>
      </c>
      <c r="GQ6208" t="s">
        <v>22</v>
      </c>
      <c r="GR6208" t="s">
        <v>5</v>
      </c>
      <c r="GS6208">
        <v>50467</v>
      </c>
    </row>
    <row r="6209" spans="110:201">
      <c r="DF6209" t="s">
        <v>5</v>
      </c>
      <c r="DG6209">
        <v>49</v>
      </c>
      <c r="DQ6209" t="s">
        <v>18</v>
      </c>
      <c r="DR6209" t="s">
        <v>7</v>
      </c>
      <c r="DS6209" t="s">
        <v>5</v>
      </c>
      <c r="DT6209">
        <v>166</v>
      </c>
      <c r="EK6209" t="s">
        <v>16</v>
      </c>
      <c r="EL6209" t="s">
        <v>7</v>
      </c>
      <c r="EM6209" t="s">
        <v>32</v>
      </c>
      <c r="EN6209">
        <v>151</v>
      </c>
      <c r="GQ6209" t="s">
        <v>22</v>
      </c>
      <c r="GR6209" t="s">
        <v>5</v>
      </c>
      <c r="GS6209">
        <v>50385</v>
      </c>
    </row>
    <row r="6210" spans="110:201">
      <c r="DF6210" t="s">
        <v>5</v>
      </c>
      <c r="DG6210">
        <v>86</v>
      </c>
      <c r="DQ6210" t="s">
        <v>18</v>
      </c>
      <c r="DR6210" t="s">
        <v>7</v>
      </c>
      <c r="DS6210" t="s">
        <v>5</v>
      </c>
      <c r="DT6210">
        <v>166</v>
      </c>
      <c r="EK6210" t="s">
        <v>16</v>
      </c>
      <c r="EL6210" t="s">
        <v>7</v>
      </c>
      <c r="EM6210" t="s">
        <v>32</v>
      </c>
      <c r="EN6210">
        <v>151</v>
      </c>
      <c r="GQ6210" t="s">
        <v>22</v>
      </c>
      <c r="GR6210" t="s">
        <v>5</v>
      </c>
      <c r="GS6210">
        <v>50485</v>
      </c>
    </row>
    <row r="6211" spans="110:201">
      <c r="DF6211" t="s">
        <v>5</v>
      </c>
      <c r="DG6211">
        <v>86</v>
      </c>
      <c r="DQ6211" t="s">
        <v>18</v>
      </c>
      <c r="DR6211" t="s">
        <v>7</v>
      </c>
      <c r="DS6211" t="s">
        <v>5</v>
      </c>
      <c r="DT6211">
        <v>165</v>
      </c>
      <c r="EK6211" t="s">
        <v>16</v>
      </c>
      <c r="EL6211" t="s">
        <v>7</v>
      </c>
      <c r="EM6211" t="s">
        <v>32</v>
      </c>
      <c r="EN6211">
        <v>151</v>
      </c>
      <c r="GQ6211" t="s">
        <v>22</v>
      </c>
      <c r="GR6211" t="s">
        <v>5</v>
      </c>
      <c r="GS6211">
        <v>50378</v>
      </c>
    </row>
    <row r="6212" spans="110:201">
      <c r="DF6212" t="s">
        <v>5</v>
      </c>
      <c r="DG6212">
        <v>86</v>
      </c>
      <c r="DQ6212" t="s">
        <v>18</v>
      </c>
      <c r="DR6212" t="s">
        <v>7</v>
      </c>
      <c r="DS6212" t="s">
        <v>5</v>
      </c>
      <c r="DT6212">
        <v>166</v>
      </c>
      <c r="EK6212" t="s">
        <v>16</v>
      </c>
      <c r="EL6212" t="s">
        <v>7</v>
      </c>
      <c r="EM6212" t="s">
        <v>32</v>
      </c>
      <c r="EN6212">
        <v>151</v>
      </c>
      <c r="GQ6212" t="s">
        <v>22</v>
      </c>
      <c r="GR6212" t="s">
        <v>5</v>
      </c>
      <c r="GS6212">
        <v>50481</v>
      </c>
    </row>
    <row r="6213" spans="110:201">
      <c r="DF6213" t="s">
        <v>5</v>
      </c>
      <c r="DG6213">
        <v>86</v>
      </c>
      <c r="DQ6213" t="s">
        <v>18</v>
      </c>
      <c r="DR6213" t="s">
        <v>7</v>
      </c>
      <c r="DS6213" t="s">
        <v>5</v>
      </c>
      <c r="DT6213">
        <v>167</v>
      </c>
      <c r="EK6213" t="s">
        <v>16</v>
      </c>
      <c r="EL6213" t="s">
        <v>7</v>
      </c>
      <c r="EM6213" t="s">
        <v>32</v>
      </c>
      <c r="EN6213">
        <v>151</v>
      </c>
      <c r="GQ6213" t="s">
        <v>22</v>
      </c>
      <c r="GR6213" t="s">
        <v>5</v>
      </c>
      <c r="GS6213">
        <v>50387</v>
      </c>
    </row>
    <row r="6214" spans="110:201">
      <c r="DF6214" t="s">
        <v>5</v>
      </c>
      <c r="DG6214">
        <v>86</v>
      </c>
      <c r="DQ6214" t="s">
        <v>18</v>
      </c>
      <c r="DR6214" t="s">
        <v>7</v>
      </c>
      <c r="DS6214" t="s">
        <v>5</v>
      </c>
      <c r="DT6214">
        <v>166</v>
      </c>
      <c r="EK6214" t="s">
        <v>16</v>
      </c>
      <c r="EL6214" t="s">
        <v>7</v>
      </c>
      <c r="EM6214" t="s">
        <v>32</v>
      </c>
      <c r="EN6214">
        <v>151</v>
      </c>
      <c r="GQ6214" t="s">
        <v>22</v>
      </c>
      <c r="GR6214" t="s">
        <v>5</v>
      </c>
      <c r="GS6214">
        <v>50470</v>
      </c>
    </row>
    <row r="6215" spans="110:201">
      <c r="DF6215" t="s">
        <v>5</v>
      </c>
      <c r="DG6215">
        <v>86</v>
      </c>
      <c r="DQ6215" t="s">
        <v>18</v>
      </c>
      <c r="DR6215" t="s">
        <v>7</v>
      </c>
      <c r="DS6215" t="s">
        <v>5</v>
      </c>
      <c r="DT6215">
        <v>165</v>
      </c>
      <c r="EK6215" t="s">
        <v>16</v>
      </c>
      <c r="EL6215" t="s">
        <v>7</v>
      </c>
      <c r="EM6215" t="s">
        <v>32</v>
      </c>
      <c r="EN6215">
        <v>151</v>
      </c>
      <c r="GQ6215" t="s">
        <v>22</v>
      </c>
      <c r="GR6215" t="s">
        <v>5</v>
      </c>
      <c r="GS6215">
        <v>50394</v>
      </c>
    </row>
    <row r="6216" spans="110:201">
      <c r="DF6216" t="s">
        <v>5</v>
      </c>
      <c r="DG6216">
        <v>86</v>
      </c>
      <c r="DQ6216" t="s">
        <v>18</v>
      </c>
      <c r="DR6216" t="s">
        <v>7</v>
      </c>
      <c r="DS6216" t="s">
        <v>5</v>
      </c>
      <c r="DT6216">
        <v>181</v>
      </c>
      <c r="EK6216" t="s">
        <v>16</v>
      </c>
      <c r="EL6216" t="s">
        <v>7</v>
      </c>
      <c r="EM6216" t="s">
        <v>32</v>
      </c>
      <c r="EN6216">
        <v>151</v>
      </c>
      <c r="GQ6216" t="s">
        <v>22</v>
      </c>
      <c r="GR6216" t="s">
        <v>5</v>
      </c>
      <c r="GS6216">
        <v>50348</v>
      </c>
    </row>
    <row r="6217" spans="110:201">
      <c r="DF6217" t="s">
        <v>5</v>
      </c>
      <c r="DG6217">
        <v>49</v>
      </c>
      <c r="DQ6217" t="s">
        <v>18</v>
      </c>
      <c r="DR6217" t="s">
        <v>7</v>
      </c>
      <c r="DS6217" t="s">
        <v>5</v>
      </c>
      <c r="DT6217">
        <v>166</v>
      </c>
      <c r="EK6217" t="s">
        <v>16</v>
      </c>
      <c r="EL6217" t="s">
        <v>7</v>
      </c>
      <c r="EM6217" t="s">
        <v>32</v>
      </c>
      <c r="EN6217">
        <v>151</v>
      </c>
      <c r="GQ6217" t="s">
        <v>22</v>
      </c>
      <c r="GR6217" t="s">
        <v>5</v>
      </c>
      <c r="GS6217">
        <v>50402</v>
      </c>
    </row>
    <row r="6218" spans="110:201">
      <c r="DF6218" t="s">
        <v>5</v>
      </c>
      <c r="DG6218">
        <v>86</v>
      </c>
      <c r="DQ6218" t="s">
        <v>18</v>
      </c>
      <c r="DR6218" t="s">
        <v>7</v>
      </c>
      <c r="DS6218" t="s">
        <v>5</v>
      </c>
      <c r="DT6218">
        <v>166</v>
      </c>
      <c r="EK6218" t="s">
        <v>16</v>
      </c>
      <c r="EL6218" t="s">
        <v>7</v>
      </c>
      <c r="EM6218" t="s">
        <v>32</v>
      </c>
      <c r="EN6218">
        <v>151</v>
      </c>
      <c r="GQ6218" t="s">
        <v>22</v>
      </c>
      <c r="GR6218" t="s">
        <v>5</v>
      </c>
      <c r="GS6218">
        <v>50484</v>
      </c>
    </row>
    <row r="6219" spans="110:201">
      <c r="DF6219" t="s">
        <v>5</v>
      </c>
      <c r="DG6219">
        <v>86</v>
      </c>
      <c r="DQ6219" t="s">
        <v>18</v>
      </c>
      <c r="DR6219" t="s">
        <v>7</v>
      </c>
      <c r="DS6219" t="s">
        <v>5</v>
      </c>
      <c r="DT6219">
        <v>167</v>
      </c>
      <c r="EK6219" t="s">
        <v>16</v>
      </c>
      <c r="EL6219" t="s">
        <v>7</v>
      </c>
      <c r="EM6219" t="s">
        <v>32</v>
      </c>
      <c r="EN6219">
        <v>151</v>
      </c>
      <c r="GQ6219" t="s">
        <v>22</v>
      </c>
      <c r="GR6219" t="s">
        <v>5</v>
      </c>
      <c r="GS6219">
        <v>50378</v>
      </c>
    </row>
    <row r="6220" spans="110:201">
      <c r="DF6220" t="s">
        <v>5</v>
      </c>
      <c r="DG6220">
        <v>86</v>
      </c>
      <c r="DQ6220" t="s">
        <v>18</v>
      </c>
      <c r="DR6220" t="s">
        <v>7</v>
      </c>
      <c r="DS6220" t="s">
        <v>5</v>
      </c>
      <c r="DT6220">
        <v>165</v>
      </c>
      <c r="EK6220" t="s">
        <v>16</v>
      </c>
      <c r="EL6220" t="s">
        <v>7</v>
      </c>
      <c r="EM6220" t="s">
        <v>32</v>
      </c>
      <c r="EN6220">
        <v>151</v>
      </c>
      <c r="GQ6220" t="s">
        <v>22</v>
      </c>
      <c r="GR6220" t="s">
        <v>5</v>
      </c>
      <c r="GS6220">
        <v>50473</v>
      </c>
    </row>
    <row r="6221" spans="110:201">
      <c r="DF6221" t="s">
        <v>5</v>
      </c>
      <c r="DG6221">
        <v>86</v>
      </c>
      <c r="DQ6221" t="s">
        <v>18</v>
      </c>
      <c r="DR6221" t="s">
        <v>7</v>
      </c>
      <c r="DS6221" t="s">
        <v>5</v>
      </c>
      <c r="DT6221">
        <v>169</v>
      </c>
      <c r="EK6221" t="s">
        <v>16</v>
      </c>
      <c r="EL6221" t="s">
        <v>7</v>
      </c>
      <c r="EM6221" t="s">
        <v>32</v>
      </c>
      <c r="EN6221">
        <v>151</v>
      </c>
      <c r="GQ6221" t="s">
        <v>22</v>
      </c>
      <c r="GR6221" t="s">
        <v>5</v>
      </c>
      <c r="GS6221">
        <v>50379</v>
      </c>
    </row>
    <row r="6222" spans="110:201">
      <c r="DF6222" t="s">
        <v>5</v>
      </c>
      <c r="DG6222">
        <v>86</v>
      </c>
      <c r="DQ6222" t="s">
        <v>18</v>
      </c>
      <c r="DR6222" t="s">
        <v>7</v>
      </c>
      <c r="DS6222" t="s">
        <v>5</v>
      </c>
      <c r="DT6222">
        <v>166</v>
      </c>
      <c r="EK6222" t="s">
        <v>16</v>
      </c>
      <c r="EL6222" t="s">
        <v>7</v>
      </c>
      <c r="EM6222" t="s">
        <v>32</v>
      </c>
      <c r="EN6222">
        <v>151</v>
      </c>
      <c r="GQ6222" t="s">
        <v>22</v>
      </c>
      <c r="GR6222" t="s">
        <v>5</v>
      </c>
      <c r="GS6222">
        <v>50479</v>
      </c>
    </row>
    <row r="6223" spans="110:201">
      <c r="DF6223" t="s">
        <v>5</v>
      </c>
      <c r="DG6223">
        <v>86</v>
      </c>
      <c r="DQ6223" t="s">
        <v>18</v>
      </c>
      <c r="DR6223" t="s">
        <v>7</v>
      </c>
      <c r="DS6223" t="s">
        <v>5</v>
      </c>
      <c r="DT6223">
        <v>169</v>
      </c>
      <c r="EK6223" t="s">
        <v>16</v>
      </c>
      <c r="EL6223" t="s">
        <v>7</v>
      </c>
      <c r="EM6223" t="s">
        <v>32</v>
      </c>
      <c r="EN6223">
        <v>151</v>
      </c>
      <c r="GQ6223" t="s">
        <v>22</v>
      </c>
      <c r="GR6223" t="s">
        <v>5</v>
      </c>
      <c r="GS6223">
        <v>50380</v>
      </c>
    </row>
    <row r="6224" spans="110:201">
      <c r="DF6224" t="s">
        <v>5</v>
      </c>
      <c r="DG6224">
        <v>86</v>
      </c>
      <c r="DQ6224" t="s">
        <v>18</v>
      </c>
      <c r="DR6224" t="s">
        <v>7</v>
      </c>
      <c r="DS6224" t="s">
        <v>5</v>
      </c>
      <c r="DT6224">
        <v>168</v>
      </c>
      <c r="EK6224" t="s">
        <v>16</v>
      </c>
      <c r="EL6224" t="s">
        <v>7</v>
      </c>
      <c r="EM6224" t="s">
        <v>32</v>
      </c>
      <c r="EN6224">
        <v>151</v>
      </c>
      <c r="GQ6224" t="s">
        <v>22</v>
      </c>
      <c r="GR6224" t="s">
        <v>5</v>
      </c>
      <c r="GS6224">
        <v>50456</v>
      </c>
    </row>
    <row r="6225" spans="110:201">
      <c r="DF6225" t="s">
        <v>5</v>
      </c>
      <c r="DG6225">
        <v>49</v>
      </c>
      <c r="DQ6225" t="s">
        <v>18</v>
      </c>
      <c r="DR6225" t="s">
        <v>7</v>
      </c>
      <c r="DS6225" t="s">
        <v>5</v>
      </c>
      <c r="DT6225">
        <v>167</v>
      </c>
      <c r="EK6225" t="s">
        <v>16</v>
      </c>
      <c r="EL6225" t="s">
        <v>7</v>
      </c>
      <c r="EM6225" t="s">
        <v>32</v>
      </c>
      <c r="EN6225">
        <v>151</v>
      </c>
      <c r="GQ6225" t="s">
        <v>22</v>
      </c>
      <c r="GR6225" t="s">
        <v>5</v>
      </c>
      <c r="GS6225">
        <v>50377</v>
      </c>
    </row>
    <row r="6226" spans="110:201">
      <c r="DF6226" t="s">
        <v>5</v>
      </c>
      <c r="DG6226">
        <v>86</v>
      </c>
      <c r="DQ6226" t="s">
        <v>18</v>
      </c>
      <c r="DR6226" t="s">
        <v>7</v>
      </c>
      <c r="DS6226" t="s">
        <v>5</v>
      </c>
      <c r="DT6226">
        <v>181</v>
      </c>
      <c r="EK6226" t="s">
        <v>16</v>
      </c>
      <c r="EL6226" t="s">
        <v>7</v>
      </c>
      <c r="EM6226" t="s">
        <v>32</v>
      </c>
      <c r="EN6226">
        <v>151</v>
      </c>
      <c r="GQ6226" t="s">
        <v>22</v>
      </c>
      <c r="GR6226" t="s">
        <v>5</v>
      </c>
      <c r="GS6226">
        <v>50472</v>
      </c>
    </row>
    <row r="6227" spans="110:201">
      <c r="DF6227" t="s">
        <v>5</v>
      </c>
      <c r="DG6227">
        <v>86</v>
      </c>
      <c r="DQ6227" t="s">
        <v>18</v>
      </c>
      <c r="DR6227" t="s">
        <v>7</v>
      </c>
      <c r="DS6227" t="s">
        <v>5</v>
      </c>
      <c r="DT6227">
        <v>168</v>
      </c>
      <c r="EK6227" t="s">
        <v>16</v>
      </c>
      <c r="EL6227" t="s">
        <v>7</v>
      </c>
      <c r="EM6227" t="s">
        <v>32</v>
      </c>
      <c r="EN6227">
        <v>151</v>
      </c>
      <c r="GQ6227" t="s">
        <v>22</v>
      </c>
      <c r="GR6227" t="s">
        <v>5</v>
      </c>
      <c r="GS6227">
        <v>50375</v>
      </c>
    </row>
    <row r="6228" spans="110:201">
      <c r="DF6228" t="s">
        <v>5</v>
      </c>
      <c r="DG6228">
        <v>86</v>
      </c>
      <c r="DQ6228" t="s">
        <v>18</v>
      </c>
      <c r="DR6228" t="s">
        <v>7</v>
      </c>
      <c r="DS6228" t="s">
        <v>5</v>
      </c>
      <c r="DT6228">
        <v>166</v>
      </c>
      <c r="EK6228" t="s">
        <v>16</v>
      </c>
      <c r="EL6228" t="s">
        <v>7</v>
      </c>
      <c r="EM6228" t="s">
        <v>32</v>
      </c>
      <c r="EN6228">
        <v>151</v>
      </c>
      <c r="GQ6228" t="s">
        <v>22</v>
      </c>
      <c r="GR6228" t="s">
        <v>5</v>
      </c>
      <c r="GS6228">
        <v>50477</v>
      </c>
    </row>
    <row r="6229" spans="110:201">
      <c r="DF6229" t="s">
        <v>5</v>
      </c>
      <c r="DG6229">
        <v>86</v>
      </c>
      <c r="DQ6229" t="s">
        <v>18</v>
      </c>
      <c r="DR6229" t="s">
        <v>7</v>
      </c>
      <c r="DS6229" t="s">
        <v>5</v>
      </c>
      <c r="DT6229">
        <v>165</v>
      </c>
      <c r="EK6229" t="s">
        <v>16</v>
      </c>
      <c r="EL6229" t="s">
        <v>7</v>
      </c>
      <c r="EM6229" t="s">
        <v>32</v>
      </c>
      <c r="EN6229">
        <v>151</v>
      </c>
      <c r="GQ6229" t="s">
        <v>22</v>
      </c>
      <c r="GR6229" t="s">
        <v>5</v>
      </c>
      <c r="GS6229">
        <v>50363</v>
      </c>
    </row>
    <row r="6230" spans="110:201">
      <c r="DF6230" t="s">
        <v>5</v>
      </c>
      <c r="DG6230">
        <v>86</v>
      </c>
      <c r="DQ6230" t="s">
        <v>18</v>
      </c>
      <c r="DR6230" t="s">
        <v>7</v>
      </c>
      <c r="DS6230" t="s">
        <v>5</v>
      </c>
      <c r="DT6230">
        <v>165</v>
      </c>
      <c r="EK6230" t="s">
        <v>16</v>
      </c>
      <c r="EL6230" t="s">
        <v>7</v>
      </c>
      <c r="EM6230" t="s">
        <v>32</v>
      </c>
      <c r="EN6230">
        <v>151</v>
      </c>
      <c r="GQ6230" t="s">
        <v>22</v>
      </c>
      <c r="GR6230" t="s">
        <v>5</v>
      </c>
      <c r="GS6230">
        <v>50474</v>
      </c>
    </row>
    <row r="6231" spans="110:201">
      <c r="DF6231" t="s">
        <v>5</v>
      </c>
      <c r="DG6231">
        <v>86</v>
      </c>
      <c r="DQ6231" t="s">
        <v>18</v>
      </c>
      <c r="DR6231" t="s">
        <v>7</v>
      </c>
      <c r="DS6231" t="s">
        <v>5</v>
      </c>
      <c r="DT6231">
        <v>166</v>
      </c>
      <c r="EK6231" t="s">
        <v>16</v>
      </c>
      <c r="EL6231" t="s">
        <v>7</v>
      </c>
      <c r="EM6231" t="s">
        <v>32</v>
      </c>
      <c r="EN6231">
        <v>151</v>
      </c>
      <c r="GQ6231" t="s">
        <v>22</v>
      </c>
      <c r="GR6231" t="s">
        <v>5</v>
      </c>
      <c r="GS6231">
        <v>50404</v>
      </c>
    </row>
    <row r="6232" spans="110:201">
      <c r="DF6232" t="s">
        <v>5</v>
      </c>
      <c r="DG6232">
        <v>49</v>
      </c>
      <c r="DQ6232" t="s">
        <v>18</v>
      </c>
      <c r="DR6232" t="s">
        <v>7</v>
      </c>
      <c r="DS6232" t="s">
        <v>5</v>
      </c>
      <c r="DT6232">
        <v>167</v>
      </c>
      <c r="EK6232" t="s">
        <v>16</v>
      </c>
      <c r="EL6232" t="s">
        <v>7</v>
      </c>
      <c r="EM6232" t="s">
        <v>32</v>
      </c>
      <c r="EN6232">
        <v>151</v>
      </c>
      <c r="GQ6232" t="s">
        <v>22</v>
      </c>
      <c r="GR6232" t="s">
        <v>5</v>
      </c>
      <c r="GS6232">
        <v>50486</v>
      </c>
    </row>
    <row r="6233" spans="110:201">
      <c r="DF6233" t="s">
        <v>5</v>
      </c>
      <c r="DG6233">
        <v>86</v>
      </c>
      <c r="DQ6233" t="s">
        <v>18</v>
      </c>
      <c r="DR6233" t="s">
        <v>7</v>
      </c>
      <c r="DS6233" t="s">
        <v>5</v>
      </c>
      <c r="DT6233">
        <v>166</v>
      </c>
      <c r="EK6233" t="s">
        <v>16</v>
      </c>
      <c r="EL6233" t="s">
        <v>7</v>
      </c>
      <c r="EM6233" t="s">
        <v>32</v>
      </c>
      <c r="EN6233">
        <v>151</v>
      </c>
      <c r="GQ6233" t="s">
        <v>22</v>
      </c>
      <c r="GR6233" t="s">
        <v>5</v>
      </c>
      <c r="GS6233">
        <v>50393</v>
      </c>
    </row>
    <row r="6234" spans="110:201">
      <c r="DF6234" t="s">
        <v>5</v>
      </c>
      <c r="DG6234">
        <v>86</v>
      </c>
      <c r="DQ6234" t="s">
        <v>18</v>
      </c>
      <c r="DR6234" t="s">
        <v>7</v>
      </c>
      <c r="DS6234" t="s">
        <v>5</v>
      </c>
      <c r="DT6234">
        <v>168</v>
      </c>
      <c r="EK6234" t="s">
        <v>16</v>
      </c>
      <c r="EL6234" t="s">
        <v>7</v>
      </c>
      <c r="EM6234" t="s">
        <v>32</v>
      </c>
      <c r="EN6234">
        <v>151</v>
      </c>
      <c r="GQ6234" t="s">
        <v>22</v>
      </c>
      <c r="GR6234" t="s">
        <v>5</v>
      </c>
      <c r="GS6234">
        <v>50352</v>
      </c>
    </row>
    <row r="6235" spans="110:201">
      <c r="DF6235" t="s">
        <v>5</v>
      </c>
      <c r="DG6235">
        <v>86</v>
      </c>
      <c r="DQ6235" t="s">
        <v>18</v>
      </c>
      <c r="DR6235" t="s">
        <v>7</v>
      </c>
      <c r="DS6235" t="s">
        <v>5</v>
      </c>
      <c r="DT6235">
        <v>165</v>
      </c>
      <c r="EK6235" t="s">
        <v>16</v>
      </c>
      <c r="EL6235" t="s">
        <v>7</v>
      </c>
      <c r="EM6235" t="s">
        <v>32</v>
      </c>
      <c r="EN6235">
        <v>151</v>
      </c>
      <c r="GQ6235" t="s">
        <v>22</v>
      </c>
      <c r="GR6235" t="s">
        <v>5</v>
      </c>
      <c r="GS6235">
        <v>50365</v>
      </c>
    </row>
    <row r="6236" spans="110:201">
      <c r="DF6236" t="s">
        <v>5</v>
      </c>
      <c r="DG6236">
        <v>86</v>
      </c>
      <c r="DQ6236" t="s">
        <v>18</v>
      </c>
      <c r="DR6236" t="s">
        <v>7</v>
      </c>
      <c r="DS6236" t="s">
        <v>5</v>
      </c>
      <c r="DT6236">
        <v>183</v>
      </c>
      <c r="EK6236" t="s">
        <v>16</v>
      </c>
      <c r="EL6236" t="s">
        <v>7</v>
      </c>
      <c r="EM6236" t="s">
        <v>32</v>
      </c>
      <c r="EN6236">
        <v>151</v>
      </c>
      <c r="GQ6236" t="s">
        <v>22</v>
      </c>
      <c r="GR6236" t="s">
        <v>5</v>
      </c>
      <c r="GS6236">
        <v>50471</v>
      </c>
    </row>
    <row r="6237" spans="110:201">
      <c r="DF6237" t="s">
        <v>5</v>
      </c>
      <c r="DG6237">
        <v>86</v>
      </c>
      <c r="DQ6237" t="s">
        <v>18</v>
      </c>
      <c r="DR6237" t="s">
        <v>7</v>
      </c>
      <c r="DS6237" t="s">
        <v>5</v>
      </c>
      <c r="DT6237">
        <v>165</v>
      </c>
      <c r="EK6237" t="s">
        <v>16</v>
      </c>
      <c r="EL6237" t="s">
        <v>7</v>
      </c>
      <c r="EM6237" t="s">
        <v>32</v>
      </c>
      <c r="EN6237">
        <v>151</v>
      </c>
      <c r="GQ6237" t="s">
        <v>22</v>
      </c>
      <c r="GR6237" t="s">
        <v>5</v>
      </c>
      <c r="GS6237">
        <v>50395</v>
      </c>
    </row>
    <row r="6238" spans="110:201">
      <c r="DF6238" t="s">
        <v>5</v>
      </c>
      <c r="DG6238">
        <v>86</v>
      </c>
      <c r="DQ6238" t="s">
        <v>18</v>
      </c>
      <c r="DR6238" t="s">
        <v>7</v>
      </c>
      <c r="DS6238" t="s">
        <v>5</v>
      </c>
      <c r="DT6238">
        <v>164</v>
      </c>
      <c r="EK6238" t="s">
        <v>16</v>
      </c>
      <c r="EL6238" t="s">
        <v>7</v>
      </c>
      <c r="EM6238" t="s">
        <v>32</v>
      </c>
      <c r="EN6238">
        <v>151</v>
      </c>
      <c r="GQ6238" t="s">
        <v>22</v>
      </c>
      <c r="GR6238" t="s">
        <v>5</v>
      </c>
      <c r="GS6238">
        <v>50491</v>
      </c>
    </row>
    <row r="6239" spans="110:201">
      <c r="DF6239" t="s">
        <v>5</v>
      </c>
      <c r="DG6239">
        <v>86</v>
      </c>
      <c r="DQ6239" t="s">
        <v>18</v>
      </c>
      <c r="DR6239" t="s">
        <v>7</v>
      </c>
      <c r="DS6239" t="s">
        <v>5</v>
      </c>
      <c r="DT6239">
        <v>164</v>
      </c>
      <c r="EK6239" t="s">
        <v>16</v>
      </c>
      <c r="EL6239" t="s">
        <v>7</v>
      </c>
      <c r="EM6239" t="s">
        <v>32</v>
      </c>
      <c r="EN6239">
        <v>151</v>
      </c>
      <c r="GQ6239" t="s">
        <v>22</v>
      </c>
      <c r="GR6239" t="s">
        <v>5</v>
      </c>
      <c r="GS6239">
        <v>50390</v>
      </c>
    </row>
    <row r="6240" spans="110:201">
      <c r="DF6240" t="s">
        <v>5</v>
      </c>
      <c r="DG6240">
        <v>95</v>
      </c>
      <c r="DQ6240" t="s">
        <v>18</v>
      </c>
      <c r="DR6240" t="s">
        <v>7</v>
      </c>
      <c r="DS6240" t="s">
        <v>5</v>
      </c>
      <c r="DT6240">
        <v>167</v>
      </c>
      <c r="EK6240" t="s">
        <v>16</v>
      </c>
      <c r="EL6240" t="s">
        <v>7</v>
      </c>
      <c r="EM6240" t="s">
        <v>32</v>
      </c>
      <c r="EN6240">
        <v>151</v>
      </c>
      <c r="GQ6240" t="s">
        <v>22</v>
      </c>
      <c r="GR6240" t="s">
        <v>5</v>
      </c>
      <c r="GS6240">
        <v>50465</v>
      </c>
    </row>
    <row r="6241" spans="110:201">
      <c r="DF6241" t="s">
        <v>5</v>
      </c>
      <c r="DG6241">
        <v>86</v>
      </c>
      <c r="DQ6241" t="s">
        <v>18</v>
      </c>
      <c r="DR6241" t="s">
        <v>7</v>
      </c>
      <c r="DS6241" t="s">
        <v>5</v>
      </c>
      <c r="DT6241">
        <v>167</v>
      </c>
      <c r="EK6241" t="s">
        <v>16</v>
      </c>
      <c r="EL6241" t="s">
        <v>7</v>
      </c>
      <c r="EM6241" t="s">
        <v>32</v>
      </c>
      <c r="EN6241">
        <v>151</v>
      </c>
      <c r="GQ6241" t="s">
        <v>22</v>
      </c>
      <c r="GR6241" t="s">
        <v>5</v>
      </c>
      <c r="GS6241">
        <v>50389</v>
      </c>
    </row>
    <row r="6242" spans="110:201">
      <c r="DF6242" t="s">
        <v>5</v>
      </c>
      <c r="DG6242">
        <v>86</v>
      </c>
      <c r="DQ6242" t="s">
        <v>18</v>
      </c>
      <c r="DR6242" t="s">
        <v>7</v>
      </c>
      <c r="DS6242" t="s">
        <v>5</v>
      </c>
      <c r="DT6242">
        <v>165</v>
      </c>
      <c r="EK6242" t="s">
        <v>16</v>
      </c>
      <c r="EL6242" t="s">
        <v>7</v>
      </c>
      <c r="EM6242" t="s">
        <v>32</v>
      </c>
      <c r="EN6242">
        <v>151</v>
      </c>
      <c r="GQ6242" t="s">
        <v>22</v>
      </c>
      <c r="GR6242" t="s">
        <v>5</v>
      </c>
      <c r="GS6242">
        <v>50471</v>
      </c>
    </row>
    <row r="6243" spans="110:201">
      <c r="DF6243" t="s">
        <v>5</v>
      </c>
      <c r="DG6243">
        <v>86</v>
      </c>
      <c r="DQ6243" t="s">
        <v>18</v>
      </c>
      <c r="DR6243" t="s">
        <v>7</v>
      </c>
      <c r="DS6243" t="s">
        <v>5</v>
      </c>
      <c r="DT6243">
        <v>166</v>
      </c>
      <c r="EK6243" t="s">
        <v>16</v>
      </c>
      <c r="EL6243" t="s">
        <v>7</v>
      </c>
      <c r="EM6243" t="s">
        <v>32</v>
      </c>
      <c r="EN6243">
        <v>151</v>
      </c>
      <c r="GQ6243" t="s">
        <v>22</v>
      </c>
      <c r="GR6243" t="s">
        <v>5</v>
      </c>
      <c r="GS6243">
        <v>50392</v>
      </c>
    </row>
    <row r="6244" spans="110:201">
      <c r="DF6244" t="s">
        <v>5</v>
      </c>
      <c r="DG6244">
        <v>86</v>
      </c>
      <c r="DQ6244" t="s">
        <v>18</v>
      </c>
      <c r="DR6244" t="s">
        <v>7</v>
      </c>
      <c r="DS6244" t="s">
        <v>5</v>
      </c>
      <c r="DT6244">
        <v>167</v>
      </c>
      <c r="EK6244" t="s">
        <v>16</v>
      </c>
      <c r="EL6244" t="s">
        <v>7</v>
      </c>
      <c r="EM6244" t="s">
        <v>32</v>
      </c>
      <c r="EN6244">
        <v>151</v>
      </c>
      <c r="GQ6244" t="s">
        <v>22</v>
      </c>
      <c r="GR6244" t="s">
        <v>5</v>
      </c>
      <c r="GS6244">
        <v>50483</v>
      </c>
    </row>
    <row r="6245" spans="110:201">
      <c r="DF6245" t="s">
        <v>5</v>
      </c>
      <c r="DG6245">
        <v>86</v>
      </c>
      <c r="DQ6245" t="s">
        <v>18</v>
      </c>
      <c r="DR6245" t="s">
        <v>7</v>
      </c>
      <c r="DS6245" t="s">
        <v>5</v>
      </c>
      <c r="DT6245">
        <v>165</v>
      </c>
      <c r="EK6245" t="s">
        <v>16</v>
      </c>
      <c r="EL6245" t="s">
        <v>7</v>
      </c>
      <c r="EM6245" t="s">
        <v>32</v>
      </c>
      <c r="EN6245">
        <v>151</v>
      </c>
      <c r="GQ6245" t="s">
        <v>22</v>
      </c>
      <c r="GR6245" t="s">
        <v>5</v>
      </c>
      <c r="GS6245">
        <v>50380</v>
      </c>
    </row>
    <row r="6246" spans="110:201">
      <c r="DF6246" t="s">
        <v>5</v>
      </c>
      <c r="DG6246">
        <v>86</v>
      </c>
      <c r="DQ6246" t="s">
        <v>18</v>
      </c>
      <c r="DR6246" t="s">
        <v>7</v>
      </c>
      <c r="DS6246" t="s">
        <v>5</v>
      </c>
      <c r="DT6246">
        <v>182</v>
      </c>
      <c r="EK6246" t="s">
        <v>16</v>
      </c>
      <c r="EL6246" t="s">
        <v>7</v>
      </c>
      <c r="EM6246" t="s">
        <v>32</v>
      </c>
      <c r="EN6246">
        <v>151</v>
      </c>
      <c r="GQ6246" t="s">
        <v>22</v>
      </c>
      <c r="GR6246" t="s">
        <v>5</v>
      </c>
      <c r="GS6246">
        <v>50487</v>
      </c>
    </row>
    <row r="6247" spans="110:201">
      <c r="DF6247" t="s">
        <v>5</v>
      </c>
      <c r="DG6247">
        <v>86</v>
      </c>
      <c r="DQ6247" t="s">
        <v>18</v>
      </c>
      <c r="DR6247" t="s">
        <v>7</v>
      </c>
      <c r="DS6247" t="s">
        <v>5</v>
      </c>
      <c r="DT6247">
        <v>175</v>
      </c>
      <c r="EK6247" t="s">
        <v>16</v>
      </c>
      <c r="EL6247" t="s">
        <v>7</v>
      </c>
      <c r="EM6247" t="s">
        <v>32</v>
      </c>
      <c r="EN6247">
        <v>151</v>
      </c>
      <c r="GQ6247" t="s">
        <v>22</v>
      </c>
      <c r="GR6247" t="s">
        <v>5</v>
      </c>
      <c r="GS6247">
        <v>50389</v>
      </c>
    </row>
    <row r="6248" spans="110:201">
      <c r="DF6248" t="s">
        <v>5</v>
      </c>
      <c r="DG6248">
        <v>49</v>
      </c>
      <c r="DQ6248" t="s">
        <v>18</v>
      </c>
      <c r="DR6248" t="s">
        <v>7</v>
      </c>
      <c r="DS6248" t="s">
        <v>5</v>
      </c>
      <c r="DT6248">
        <v>165</v>
      </c>
      <c r="EK6248" t="s">
        <v>16</v>
      </c>
      <c r="EL6248" t="s">
        <v>7</v>
      </c>
      <c r="EM6248" t="s">
        <v>32</v>
      </c>
      <c r="EN6248">
        <v>151</v>
      </c>
      <c r="GQ6248" t="s">
        <v>22</v>
      </c>
      <c r="GR6248" t="s">
        <v>5</v>
      </c>
      <c r="GS6248">
        <v>50465</v>
      </c>
    </row>
    <row r="6249" spans="110:201">
      <c r="DF6249" t="s">
        <v>5</v>
      </c>
      <c r="DG6249">
        <v>86</v>
      </c>
      <c r="DQ6249" t="s">
        <v>18</v>
      </c>
      <c r="DR6249" t="s">
        <v>7</v>
      </c>
      <c r="DS6249" t="s">
        <v>5</v>
      </c>
      <c r="DT6249">
        <v>168</v>
      </c>
      <c r="EK6249" t="s">
        <v>16</v>
      </c>
      <c r="EL6249" t="s">
        <v>7</v>
      </c>
      <c r="EM6249" t="s">
        <v>32</v>
      </c>
      <c r="EN6249">
        <v>151</v>
      </c>
      <c r="GQ6249" t="s">
        <v>22</v>
      </c>
      <c r="GR6249" t="s">
        <v>5</v>
      </c>
      <c r="GS6249">
        <v>50401</v>
      </c>
    </row>
    <row r="6250" spans="110:201">
      <c r="DF6250" t="s">
        <v>5</v>
      </c>
      <c r="DG6250">
        <v>86</v>
      </c>
      <c r="DQ6250" t="s">
        <v>18</v>
      </c>
      <c r="DR6250" t="s">
        <v>7</v>
      </c>
      <c r="DS6250" t="s">
        <v>5</v>
      </c>
      <c r="DT6250">
        <v>164</v>
      </c>
      <c r="EK6250" t="s">
        <v>16</v>
      </c>
      <c r="EL6250" t="s">
        <v>7</v>
      </c>
      <c r="EM6250" t="s">
        <v>32</v>
      </c>
      <c r="EN6250">
        <v>151</v>
      </c>
      <c r="GQ6250" t="s">
        <v>22</v>
      </c>
      <c r="GR6250" t="s">
        <v>5</v>
      </c>
      <c r="GS6250">
        <v>50493</v>
      </c>
    </row>
    <row r="6251" spans="110:201">
      <c r="DF6251" t="s">
        <v>5</v>
      </c>
      <c r="DG6251">
        <v>86</v>
      </c>
      <c r="DQ6251" t="s">
        <v>18</v>
      </c>
      <c r="DR6251" t="s">
        <v>7</v>
      </c>
      <c r="DS6251" t="s">
        <v>5</v>
      </c>
      <c r="DT6251">
        <v>168</v>
      </c>
      <c r="EK6251" t="s">
        <v>16</v>
      </c>
      <c r="EL6251" t="s">
        <v>7</v>
      </c>
      <c r="EM6251" t="s">
        <v>32</v>
      </c>
      <c r="EN6251">
        <v>151</v>
      </c>
      <c r="GQ6251" t="s">
        <v>22</v>
      </c>
      <c r="GR6251" t="s">
        <v>5</v>
      </c>
      <c r="GS6251">
        <v>50395</v>
      </c>
    </row>
    <row r="6252" spans="110:201">
      <c r="DF6252" t="s">
        <v>5</v>
      </c>
      <c r="DG6252">
        <v>86</v>
      </c>
      <c r="DQ6252" t="s">
        <v>18</v>
      </c>
      <c r="DR6252" t="s">
        <v>7</v>
      </c>
      <c r="DS6252" t="s">
        <v>5</v>
      </c>
      <c r="DT6252">
        <v>172</v>
      </c>
      <c r="EK6252" t="s">
        <v>16</v>
      </c>
      <c r="EL6252" t="s">
        <v>7</v>
      </c>
      <c r="EM6252" t="s">
        <v>32</v>
      </c>
      <c r="EN6252">
        <v>151</v>
      </c>
      <c r="GQ6252" t="s">
        <v>22</v>
      </c>
      <c r="GR6252" t="s">
        <v>5</v>
      </c>
      <c r="GS6252">
        <v>50486</v>
      </c>
    </row>
    <row r="6253" spans="110:201">
      <c r="DF6253" t="s">
        <v>5</v>
      </c>
      <c r="DG6253">
        <v>86</v>
      </c>
      <c r="DQ6253" t="s">
        <v>18</v>
      </c>
      <c r="DR6253" t="s">
        <v>7</v>
      </c>
      <c r="DS6253" t="s">
        <v>5</v>
      </c>
      <c r="DT6253">
        <v>168</v>
      </c>
      <c r="EK6253" t="s">
        <v>16</v>
      </c>
      <c r="EL6253" t="s">
        <v>7</v>
      </c>
      <c r="EM6253" t="s">
        <v>32</v>
      </c>
      <c r="EN6253">
        <v>151</v>
      </c>
      <c r="GQ6253" t="s">
        <v>22</v>
      </c>
      <c r="GR6253" t="s">
        <v>5</v>
      </c>
      <c r="GS6253">
        <v>50388</v>
      </c>
    </row>
    <row r="6254" spans="110:201">
      <c r="DF6254" t="s">
        <v>5</v>
      </c>
      <c r="DG6254">
        <v>86</v>
      </c>
      <c r="DQ6254" t="s">
        <v>18</v>
      </c>
      <c r="DR6254" t="s">
        <v>7</v>
      </c>
      <c r="DS6254" t="s">
        <v>5</v>
      </c>
      <c r="DT6254">
        <v>166</v>
      </c>
      <c r="EK6254" t="s">
        <v>16</v>
      </c>
      <c r="EL6254" t="s">
        <v>7</v>
      </c>
      <c r="EM6254" t="s">
        <v>32</v>
      </c>
      <c r="EN6254">
        <v>151</v>
      </c>
      <c r="GQ6254" t="s">
        <v>22</v>
      </c>
      <c r="GR6254" t="s">
        <v>5</v>
      </c>
      <c r="GS6254">
        <v>50476</v>
      </c>
    </row>
    <row r="6255" spans="110:201">
      <c r="DF6255" t="s">
        <v>5</v>
      </c>
      <c r="DG6255">
        <v>49</v>
      </c>
      <c r="DQ6255" t="s">
        <v>18</v>
      </c>
      <c r="DR6255" t="s">
        <v>7</v>
      </c>
      <c r="DS6255" t="s">
        <v>5</v>
      </c>
      <c r="DT6255">
        <v>165</v>
      </c>
      <c r="EK6255" t="s">
        <v>16</v>
      </c>
      <c r="EL6255" t="s">
        <v>7</v>
      </c>
      <c r="EM6255" t="s">
        <v>32</v>
      </c>
      <c r="EN6255">
        <v>151</v>
      </c>
      <c r="GQ6255" t="s">
        <v>22</v>
      </c>
      <c r="GR6255" t="s">
        <v>5</v>
      </c>
      <c r="GS6255">
        <v>50385</v>
      </c>
    </row>
    <row r="6256" spans="110:201">
      <c r="DF6256" t="s">
        <v>5</v>
      </c>
      <c r="DG6256">
        <v>86</v>
      </c>
      <c r="DQ6256" t="s">
        <v>18</v>
      </c>
      <c r="DR6256" t="s">
        <v>7</v>
      </c>
      <c r="DS6256" t="s">
        <v>5</v>
      </c>
      <c r="DT6256">
        <v>183</v>
      </c>
      <c r="EK6256" t="s">
        <v>16</v>
      </c>
      <c r="EL6256" t="s">
        <v>7</v>
      </c>
      <c r="EM6256" t="s">
        <v>32</v>
      </c>
      <c r="EN6256">
        <v>151</v>
      </c>
      <c r="GQ6256" t="s">
        <v>22</v>
      </c>
      <c r="GR6256" t="s">
        <v>5</v>
      </c>
      <c r="GS6256">
        <v>50474</v>
      </c>
    </row>
    <row r="6257" spans="110:201">
      <c r="DF6257" t="s">
        <v>5</v>
      </c>
      <c r="DG6257">
        <v>86</v>
      </c>
      <c r="DQ6257" t="s">
        <v>18</v>
      </c>
      <c r="DR6257" t="s">
        <v>7</v>
      </c>
      <c r="DS6257" t="s">
        <v>5</v>
      </c>
      <c r="DT6257">
        <v>166</v>
      </c>
      <c r="EK6257" t="s">
        <v>16</v>
      </c>
      <c r="EL6257" t="s">
        <v>7</v>
      </c>
      <c r="EM6257" t="s">
        <v>32</v>
      </c>
      <c r="EN6257">
        <v>151</v>
      </c>
      <c r="GQ6257" t="s">
        <v>22</v>
      </c>
      <c r="GR6257" t="s">
        <v>5</v>
      </c>
      <c r="GS6257">
        <v>50370</v>
      </c>
    </row>
    <row r="6258" spans="110:201">
      <c r="DF6258" t="s">
        <v>5</v>
      </c>
      <c r="DG6258">
        <v>86</v>
      </c>
      <c r="DQ6258" t="s">
        <v>18</v>
      </c>
      <c r="DR6258" t="s">
        <v>7</v>
      </c>
      <c r="DS6258" t="s">
        <v>5</v>
      </c>
      <c r="DT6258">
        <v>170</v>
      </c>
      <c r="EK6258" t="s">
        <v>16</v>
      </c>
      <c r="EL6258" t="s">
        <v>7</v>
      </c>
      <c r="EM6258" t="s">
        <v>32</v>
      </c>
      <c r="EN6258">
        <v>151</v>
      </c>
      <c r="GQ6258" t="s">
        <v>22</v>
      </c>
      <c r="GR6258" t="s">
        <v>5</v>
      </c>
      <c r="GS6258">
        <v>50481</v>
      </c>
    </row>
    <row r="6259" spans="110:201">
      <c r="DF6259" t="s">
        <v>5</v>
      </c>
      <c r="DG6259">
        <v>86</v>
      </c>
      <c r="DQ6259" t="s">
        <v>18</v>
      </c>
      <c r="DR6259" t="s">
        <v>7</v>
      </c>
      <c r="DS6259" t="s">
        <v>5</v>
      </c>
      <c r="DT6259">
        <v>168</v>
      </c>
      <c r="EK6259" t="s">
        <v>16</v>
      </c>
      <c r="EL6259" t="s">
        <v>7</v>
      </c>
      <c r="EM6259" t="s">
        <v>32</v>
      </c>
      <c r="EN6259">
        <v>151</v>
      </c>
      <c r="GQ6259" t="s">
        <v>22</v>
      </c>
      <c r="GR6259" t="s">
        <v>5</v>
      </c>
      <c r="GS6259">
        <v>50395</v>
      </c>
    </row>
    <row r="6260" spans="110:201">
      <c r="DF6260" t="s">
        <v>5</v>
      </c>
      <c r="DG6260">
        <v>86</v>
      </c>
      <c r="DQ6260" t="s">
        <v>18</v>
      </c>
      <c r="DR6260" t="s">
        <v>7</v>
      </c>
      <c r="DS6260" t="s">
        <v>5</v>
      </c>
      <c r="DT6260">
        <v>165</v>
      </c>
      <c r="EK6260" t="s">
        <v>16</v>
      </c>
      <c r="EL6260" t="s">
        <v>7</v>
      </c>
      <c r="EM6260" t="s">
        <v>32</v>
      </c>
      <c r="EN6260">
        <v>151</v>
      </c>
      <c r="GQ6260" t="s">
        <v>22</v>
      </c>
      <c r="GR6260" t="s">
        <v>5</v>
      </c>
      <c r="GS6260">
        <v>50469</v>
      </c>
    </row>
    <row r="6261" spans="110:201">
      <c r="DF6261" t="s">
        <v>5</v>
      </c>
      <c r="DG6261">
        <v>86</v>
      </c>
      <c r="DQ6261" t="s">
        <v>18</v>
      </c>
      <c r="DR6261" t="s">
        <v>7</v>
      </c>
      <c r="DS6261" t="s">
        <v>5</v>
      </c>
      <c r="DT6261">
        <v>168</v>
      </c>
      <c r="EK6261" t="s">
        <v>16</v>
      </c>
      <c r="EL6261" t="s">
        <v>7</v>
      </c>
      <c r="EM6261" t="s">
        <v>32</v>
      </c>
      <c r="EN6261">
        <v>151</v>
      </c>
      <c r="GQ6261" t="s">
        <v>22</v>
      </c>
      <c r="GR6261" t="s">
        <v>5</v>
      </c>
      <c r="GS6261">
        <v>50389</v>
      </c>
    </row>
    <row r="6262" spans="110:201">
      <c r="DF6262" t="s">
        <v>5</v>
      </c>
      <c r="DG6262">
        <v>86</v>
      </c>
      <c r="DQ6262" t="s">
        <v>18</v>
      </c>
      <c r="DR6262" t="s">
        <v>7</v>
      </c>
      <c r="DS6262" t="s">
        <v>5</v>
      </c>
      <c r="DT6262">
        <v>168</v>
      </c>
      <c r="EK6262" t="s">
        <v>16</v>
      </c>
      <c r="EL6262" t="s">
        <v>7</v>
      </c>
      <c r="EM6262" t="s">
        <v>32</v>
      </c>
      <c r="EN6262">
        <v>151</v>
      </c>
      <c r="GQ6262" t="s">
        <v>22</v>
      </c>
      <c r="GR6262" t="s">
        <v>5</v>
      </c>
      <c r="GS6262">
        <v>50478</v>
      </c>
    </row>
    <row r="6263" spans="110:201">
      <c r="DF6263" t="s">
        <v>5</v>
      </c>
      <c r="DG6263">
        <v>49</v>
      </c>
      <c r="DQ6263" t="s">
        <v>18</v>
      </c>
      <c r="DR6263" t="s">
        <v>7</v>
      </c>
      <c r="DS6263" t="s">
        <v>5</v>
      </c>
      <c r="DT6263">
        <v>167</v>
      </c>
      <c r="EK6263" t="s">
        <v>16</v>
      </c>
      <c r="EL6263" t="s">
        <v>7</v>
      </c>
      <c r="EM6263" t="s">
        <v>32</v>
      </c>
      <c r="EN6263">
        <v>151</v>
      </c>
      <c r="GQ6263" t="s">
        <v>22</v>
      </c>
      <c r="GR6263" t="s">
        <v>5</v>
      </c>
      <c r="GS6263">
        <v>50385</v>
      </c>
    </row>
    <row r="6264" spans="110:201">
      <c r="DF6264" t="s">
        <v>5</v>
      </c>
      <c r="DG6264">
        <v>86</v>
      </c>
      <c r="DQ6264" t="s">
        <v>18</v>
      </c>
      <c r="DR6264" t="s">
        <v>7</v>
      </c>
      <c r="DS6264" t="s">
        <v>5</v>
      </c>
      <c r="DT6264">
        <v>166</v>
      </c>
      <c r="EK6264" t="s">
        <v>16</v>
      </c>
      <c r="EL6264" t="s">
        <v>7</v>
      </c>
      <c r="EM6264" t="s">
        <v>32</v>
      </c>
      <c r="EN6264">
        <v>151</v>
      </c>
      <c r="GQ6264" t="s">
        <v>22</v>
      </c>
      <c r="GR6264" t="s">
        <v>5</v>
      </c>
      <c r="GS6264">
        <v>50480</v>
      </c>
    </row>
    <row r="6265" spans="110:201">
      <c r="DF6265" t="s">
        <v>5</v>
      </c>
      <c r="DG6265">
        <v>86</v>
      </c>
      <c r="DQ6265" t="s">
        <v>18</v>
      </c>
      <c r="DR6265" t="s">
        <v>7</v>
      </c>
      <c r="DS6265" t="s">
        <v>5</v>
      </c>
      <c r="DT6265">
        <v>166</v>
      </c>
      <c r="EK6265" t="s">
        <v>16</v>
      </c>
      <c r="EL6265" t="s">
        <v>7</v>
      </c>
      <c r="EM6265" t="s">
        <v>32</v>
      </c>
      <c r="EN6265">
        <v>151</v>
      </c>
      <c r="GQ6265" t="s">
        <v>22</v>
      </c>
      <c r="GR6265" t="s">
        <v>5</v>
      </c>
      <c r="GS6265">
        <v>50387</v>
      </c>
    </row>
    <row r="6266" spans="110:201">
      <c r="DF6266" t="s">
        <v>5</v>
      </c>
      <c r="DG6266">
        <v>86</v>
      </c>
      <c r="DQ6266" t="s">
        <v>18</v>
      </c>
      <c r="DR6266" t="s">
        <v>7</v>
      </c>
      <c r="DS6266" t="s">
        <v>5</v>
      </c>
      <c r="DT6266">
        <v>182</v>
      </c>
      <c r="EK6266" t="s">
        <v>16</v>
      </c>
      <c r="EL6266" t="s">
        <v>7</v>
      </c>
      <c r="EM6266" t="s">
        <v>32</v>
      </c>
      <c r="EN6266">
        <v>151</v>
      </c>
      <c r="GQ6266" t="s">
        <v>22</v>
      </c>
      <c r="GR6266" t="s">
        <v>5</v>
      </c>
      <c r="GS6266">
        <v>50458</v>
      </c>
    </row>
    <row r="6267" spans="110:201">
      <c r="DF6267" t="s">
        <v>5</v>
      </c>
      <c r="DG6267">
        <v>86</v>
      </c>
      <c r="DQ6267" t="s">
        <v>18</v>
      </c>
      <c r="DR6267" t="s">
        <v>7</v>
      </c>
      <c r="DS6267" t="s">
        <v>5</v>
      </c>
      <c r="DT6267">
        <v>165</v>
      </c>
      <c r="EK6267" t="s">
        <v>16</v>
      </c>
      <c r="EL6267" t="s">
        <v>7</v>
      </c>
      <c r="EM6267" t="s">
        <v>32</v>
      </c>
      <c r="EN6267">
        <v>151</v>
      </c>
      <c r="GQ6267" t="s">
        <v>22</v>
      </c>
      <c r="GR6267" t="s">
        <v>5</v>
      </c>
      <c r="GS6267">
        <v>50385</v>
      </c>
    </row>
    <row r="6268" spans="110:201">
      <c r="DF6268" t="s">
        <v>5</v>
      </c>
      <c r="DG6268">
        <v>86</v>
      </c>
      <c r="DQ6268" t="s">
        <v>18</v>
      </c>
      <c r="DR6268" t="s">
        <v>7</v>
      </c>
      <c r="DS6268" t="s">
        <v>5</v>
      </c>
      <c r="DT6268">
        <v>167</v>
      </c>
      <c r="EK6268" t="s">
        <v>16</v>
      </c>
      <c r="EL6268" t="s">
        <v>7</v>
      </c>
      <c r="EM6268" t="s">
        <v>32</v>
      </c>
      <c r="EN6268">
        <v>151</v>
      </c>
      <c r="GQ6268" t="s">
        <v>22</v>
      </c>
      <c r="GR6268" t="s">
        <v>5</v>
      </c>
      <c r="GS6268">
        <v>50489</v>
      </c>
    </row>
    <row r="6269" spans="110:201">
      <c r="DF6269" t="s">
        <v>5</v>
      </c>
      <c r="DG6269">
        <v>86</v>
      </c>
      <c r="DQ6269" t="s">
        <v>18</v>
      </c>
      <c r="DR6269" t="s">
        <v>7</v>
      </c>
      <c r="DS6269" t="s">
        <v>5</v>
      </c>
      <c r="DT6269">
        <v>166</v>
      </c>
      <c r="EK6269" t="s">
        <v>16</v>
      </c>
      <c r="EL6269" t="s">
        <v>7</v>
      </c>
      <c r="EM6269" t="s">
        <v>32</v>
      </c>
      <c r="EN6269">
        <v>151</v>
      </c>
      <c r="GQ6269" t="s">
        <v>22</v>
      </c>
      <c r="GR6269" t="s">
        <v>5</v>
      </c>
      <c r="GS6269">
        <v>50386</v>
      </c>
    </row>
    <row r="6270" spans="110:201">
      <c r="DF6270" t="s">
        <v>5</v>
      </c>
      <c r="DG6270">
        <v>86</v>
      </c>
      <c r="DQ6270" t="s">
        <v>18</v>
      </c>
      <c r="DR6270" t="s">
        <v>7</v>
      </c>
      <c r="DS6270" t="s">
        <v>5</v>
      </c>
      <c r="DT6270">
        <v>165</v>
      </c>
      <c r="EK6270" t="s">
        <v>16</v>
      </c>
      <c r="EL6270" t="s">
        <v>7</v>
      </c>
      <c r="EM6270" t="s">
        <v>32</v>
      </c>
      <c r="EN6270">
        <v>151</v>
      </c>
      <c r="GQ6270" t="s">
        <v>22</v>
      </c>
      <c r="GR6270" t="s">
        <v>5</v>
      </c>
      <c r="GS6270">
        <v>50492</v>
      </c>
    </row>
    <row r="6271" spans="110:201">
      <c r="DF6271" t="s">
        <v>5</v>
      </c>
      <c r="DG6271">
        <v>49</v>
      </c>
      <c r="DQ6271" t="s">
        <v>18</v>
      </c>
      <c r="DR6271" t="s">
        <v>7</v>
      </c>
      <c r="DS6271" t="s">
        <v>5</v>
      </c>
      <c r="DT6271">
        <v>164</v>
      </c>
      <c r="EK6271" t="s">
        <v>16</v>
      </c>
      <c r="EL6271" t="s">
        <v>7</v>
      </c>
      <c r="EM6271" t="s">
        <v>32</v>
      </c>
      <c r="EN6271">
        <v>151</v>
      </c>
      <c r="GQ6271" t="s">
        <v>22</v>
      </c>
      <c r="GR6271" t="s">
        <v>5</v>
      </c>
      <c r="GS6271">
        <v>50370</v>
      </c>
    </row>
    <row r="6272" spans="110:201">
      <c r="DF6272" t="s">
        <v>5</v>
      </c>
      <c r="DG6272">
        <v>86</v>
      </c>
      <c r="DQ6272" t="s">
        <v>18</v>
      </c>
      <c r="DR6272" t="s">
        <v>7</v>
      </c>
      <c r="DS6272" t="s">
        <v>5</v>
      </c>
      <c r="DT6272">
        <v>166</v>
      </c>
      <c r="EK6272" t="s">
        <v>16</v>
      </c>
      <c r="EL6272" t="s">
        <v>7</v>
      </c>
      <c r="EM6272" t="s">
        <v>32</v>
      </c>
      <c r="EN6272">
        <v>151</v>
      </c>
      <c r="GQ6272" t="s">
        <v>22</v>
      </c>
      <c r="GR6272" t="s">
        <v>5</v>
      </c>
      <c r="GS6272">
        <v>50470</v>
      </c>
    </row>
    <row r="6273" spans="110:201">
      <c r="DF6273" t="s">
        <v>5</v>
      </c>
      <c r="DG6273">
        <v>86</v>
      </c>
      <c r="DQ6273" t="s">
        <v>18</v>
      </c>
      <c r="DR6273" t="s">
        <v>7</v>
      </c>
      <c r="DS6273" t="s">
        <v>5</v>
      </c>
      <c r="DT6273">
        <v>166</v>
      </c>
      <c r="EK6273" t="s">
        <v>16</v>
      </c>
      <c r="EL6273" t="s">
        <v>7</v>
      </c>
      <c r="EM6273" t="s">
        <v>32</v>
      </c>
      <c r="EN6273">
        <v>151</v>
      </c>
      <c r="GQ6273" t="s">
        <v>22</v>
      </c>
      <c r="GR6273" t="s">
        <v>5</v>
      </c>
      <c r="GS6273">
        <v>50389</v>
      </c>
    </row>
    <row r="6274" spans="110:201">
      <c r="DF6274" t="s">
        <v>5</v>
      </c>
      <c r="DG6274">
        <v>86</v>
      </c>
      <c r="DQ6274" t="s">
        <v>18</v>
      </c>
      <c r="DR6274" t="s">
        <v>7</v>
      </c>
      <c r="DS6274" t="s">
        <v>5</v>
      </c>
      <c r="DT6274">
        <v>168</v>
      </c>
      <c r="EK6274" t="s">
        <v>16</v>
      </c>
      <c r="EL6274" t="s">
        <v>7</v>
      </c>
      <c r="EM6274" t="s">
        <v>32</v>
      </c>
      <c r="EN6274">
        <v>151</v>
      </c>
      <c r="GQ6274" t="s">
        <v>22</v>
      </c>
      <c r="GR6274" t="s">
        <v>5</v>
      </c>
      <c r="GS6274">
        <v>50485</v>
      </c>
    </row>
    <row r="6275" spans="110:201">
      <c r="DF6275" t="s">
        <v>5</v>
      </c>
      <c r="DG6275">
        <v>86</v>
      </c>
      <c r="DQ6275" t="s">
        <v>18</v>
      </c>
      <c r="DR6275" t="s">
        <v>7</v>
      </c>
      <c r="DS6275" t="s">
        <v>5</v>
      </c>
      <c r="DT6275">
        <v>167</v>
      </c>
      <c r="EK6275" t="s">
        <v>16</v>
      </c>
      <c r="EL6275" t="s">
        <v>7</v>
      </c>
      <c r="EM6275" t="s">
        <v>32</v>
      </c>
      <c r="EN6275">
        <v>151</v>
      </c>
      <c r="GQ6275" t="s">
        <v>22</v>
      </c>
      <c r="GR6275" t="s">
        <v>5</v>
      </c>
      <c r="GS6275">
        <v>50400</v>
      </c>
    </row>
    <row r="6276" spans="110:201">
      <c r="DF6276" t="s">
        <v>5</v>
      </c>
      <c r="DG6276">
        <v>86</v>
      </c>
      <c r="DQ6276" t="s">
        <v>18</v>
      </c>
      <c r="DR6276" t="s">
        <v>7</v>
      </c>
      <c r="DS6276" t="s">
        <v>5</v>
      </c>
      <c r="DT6276">
        <v>181</v>
      </c>
      <c r="EK6276" t="s">
        <v>16</v>
      </c>
      <c r="EL6276" t="s">
        <v>7</v>
      </c>
      <c r="EM6276" t="s">
        <v>32</v>
      </c>
      <c r="EN6276">
        <v>151</v>
      </c>
      <c r="GQ6276" t="s">
        <v>22</v>
      </c>
      <c r="GR6276" t="s">
        <v>5</v>
      </c>
      <c r="GS6276">
        <v>50468</v>
      </c>
    </row>
    <row r="6277" spans="110:201">
      <c r="DF6277" t="s">
        <v>5</v>
      </c>
      <c r="DG6277">
        <v>86</v>
      </c>
      <c r="DQ6277" t="s">
        <v>18</v>
      </c>
      <c r="DR6277" t="s">
        <v>7</v>
      </c>
      <c r="DS6277" t="s">
        <v>5</v>
      </c>
      <c r="DT6277">
        <v>165</v>
      </c>
      <c r="EK6277" t="s">
        <v>16</v>
      </c>
      <c r="EL6277" t="s">
        <v>7</v>
      </c>
      <c r="EM6277" t="s">
        <v>32</v>
      </c>
      <c r="EN6277">
        <v>151</v>
      </c>
      <c r="GQ6277" t="s">
        <v>22</v>
      </c>
      <c r="GR6277" t="s">
        <v>5</v>
      </c>
      <c r="GS6277">
        <v>50371</v>
      </c>
    </row>
    <row r="6278" spans="110:201">
      <c r="DF6278" t="s">
        <v>5</v>
      </c>
      <c r="DG6278">
        <v>49</v>
      </c>
      <c r="DQ6278" t="s">
        <v>18</v>
      </c>
      <c r="DR6278" t="s">
        <v>7</v>
      </c>
      <c r="DS6278" t="s">
        <v>5</v>
      </c>
      <c r="DT6278">
        <v>165</v>
      </c>
      <c r="EK6278" t="s">
        <v>16</v>
      </c>
      <c r="EL6278" t="s">
        <v>7</v>
      </c>
      <c r="EM6278" t="s">
        <v>32</v>
      </c>
      <c r="EN6278">
        <v>151</v>
      </c>
      <c r="GQ6278" t="s">
        <v>22</v>
      </c>
      <c r="GR6278" t="s">
        <v>5</v>
      </c>
      <c r="GS6278">
        <v>50475</v>
      </c>
    </row>
    <row r="6279" spans="110:201">
      <c r="DF6279" t="s">
        <v>5</v>
      </c>
      <c r="DG6279">
        <v>86</v>
      </c>
      <c r="DQ6279" t="s">
        <v>18</v>
      </c>
      <c r="DR6279" t="s">
        <v>7</v>
      </c>
      <c r="DS6279" t="s">
        <v>5</v>
      </c>
      <c r="DT6279">
        <v>168</v>
      </c>
      <c r="EK6279" t="s">
        <v>16</v>
      </c>
      <c r="EL6279" t="s">
        <v>7</v>
      </c>
      <c r="EM6279" t="s">
        <v>32</v>
      </c>
      <c r="EN6279">
        <v>151</v>
      </c>
      <c r="GQ6279" t="s">
        <v>22</v>
      </c>
      <c r="GR6279" t="s">
        <v>5</v>
      </c>
      <c r="GS6279">
        <v>50396</v>
      </c>
    </row>
    <row r="6280" spans="110:201">
      <c r="DF6280" t="s">
        <v>5</v>
      </c>
      <c r="DG6280">
        <v>86</v>
      </c>
      <c r="DQ6280" t="s">
        <v>18</v>
      </c>
      <c r="DR6280" t="s">
        <v>7</v>
      </c>
      <c r="DS6280" t="s">
        <v>5</v>
      </c>
      <c r="DT6280">
        <v>165</v>
      </c>
      <c r="EK6280" t="s">
        <v>16</v>
      </c>
      <c r="EL6280" t="s">
        <v>7</v>
      </c>
      <c r="EM6280" t="s">
        <v>32</v>
      </c>
      <c r="EN6280">
        <v>151</v>
      </c>
      <c r="GQ6280" t="s">
        <v>22</v>
      </c>
      <c r="GR6280" t="s">
        <v>5</v>
      </c>
      <c r="GS6280">
        <v>50360</v>
      </c>
    </row>
    <row r="6281" spans="110:201">
      <c r="DF6281" t="s">
        <v>5</v>
      </c>
      <c r="DG6281">
        <v>86</v>
      </c>
      <c r="DQ6281" t="s">
        <v>18</v>
      </c>
      <c r="DR6281" t="s">
        <v>7</v>
      </c>
      <c r="DS6281" t="s">
        <v>5</v>
      </c>
      <c r="DT6281">
        <v>165</v>
      </c>
      <c r="EK6281" t="s">
        <v>16</v>
      </c>
      <c r="EL6281" t="s">
        <v>7</v>
      </c>
      <c r="EM6281" t="s">
        <v>32</v>
      </c>
      <c r="EN6281">
        <v>151</v>
      </c>
      <c r="GQ6281" t="s">
        <v>22</v>
      </c>
      <c r="GR6281" t="s">
        <v>5</v>
      </c>
      <c r="GS6281">
        <v>50383</v>
      </c>
    </row>
    <row r="6282" spans="110:201">
      <c r="DF6282" t="s">
        <v>5</v>
      </c>
      <c r="DG6282">
        <v>86</v>
      </c>
      <c r="DQ6282" t="s">
        <v>18</v>
      </c>
      <c r="DR6282" t="s">
        <v>7</v>
      </c>
      <c r="DS6282" t="s">
        <v>5</v>
      </c>
      <c r="DT6282">
        <v>165</v>
      </c>
      <c r="EK6282" t="s">
        <v>16</v>
      </c>
      <c r="EL6282" t="s">
        <v>7</v>
      </c>
      <c r="EM6282" t="s">
        <v>32</v>
      </c>
      <c r="EN6282">
        <v>151</v>
      </c>
      <c r="GQ6282" t="s">
        <v>22</v>
      </c>
      <c r="GR6282" t="s">
        <v>5</v>
      </c>
      <c r="GS6282">
        <v>50488</v>
      </c>
    </row>
    <row r="6283" spans="110:201">
      <c r="DF6283" t="s">
        <v>5</v>
      </c>
      <c r="DG6283">
        <v>86</v>
      </c>
      <c r="DQ6283" t="s">
        <v>18</v>
      </c>
      <c r="DR6283" t="s">
        <v>7</v>
      </c>
      <c r="DS6283" t="s">
        <v>5</v>
      </c>
      <c r="DT6283">
        <v>165</v>
      </c>
      <c r="EK6283" t="s">
        <v>16</v>
      </c>
      <c r="EL6283" t="s">
        <v>7</v>
      </c>
      <c r="EM6283" t="s">
        <v>32</v>
      </c>
      <c r="EN6283">
        <v>151</v>
      </c>
      <c r="GQ6283" t="s">
        <v>22</v>
      </c>
      <c r="GR6283" t="s">
        <v>5</v>
      </c>
      <c r="GS6283">
        <v>50392</v>
      </c>
    </row>
    <row r="6284" spans="110:201">
      <c r="DF6284" t="s">
        <v>5</v>
      </c>
      <c r="DG6284">
        <v>86</v>
      </c>
      <c r="DQ6284" t="s">
        <v>18</v>
      </c>
      <c r="DR6284" t="s">
        <v>7</v>
      </c>
      <c r="DS6284" t="s">
        <v>5</v>
      </c>
      <c r="DT6284">
        <v>167</v>
      </c>
      <c r="EK6284" t="s">
        <v>16</v>
      </c>
      <c r="EL6284" t="s">
        <v>7</v>
      </c>
      <c r="EM6284" t="s">
        <v>32</v>
      </c>
      <c r="EN6284">
        <v>151</v>
      </c>
      <c r="GQ6284" t="s">
        <v>22</v>
      </c>
      <c r="GR6284" t="s">
        <v>5</v>
      </c>
      <c r="GS6284">
        <v>50460</v>
      </c>
    </row>
    <row r="6285" spans="110:201">
      <c r="DF6285" t="s">
        <v>5</v>
      </c>
      <c r="DG6285">
        <v>86</v>
      </c>
      <c r="DQ6285" t="s">
        <v>18</v>
      </c>
      <c r="DR6285" t="s">
        <v>7</v>
      </c>
      <c r="DS6285" t="s">
        <v>5</v>
      </c>
      <c r="DT6285">
        <v>168</v>
      </c>
      <c r="EK6285" t="s">
        <v>16</v>
      </c>
      <c r="EL6285" t="s">
        <v>7</v>
      </c>
      <c r="EM6285" t="s">
        <v>32</v>
      </c>
      <c r="EN6285">
        <v>151</v>
      </c>
      <c r="GQ6285" t="s">
        <v>22</v>
      </c>
      <c r="GR6285" t="s">
        <v>5</v>
      </c>
      <c r="GS6285">
        <v>50399</v>
      </c>
    </row>
    <row r="6286" spans="110:201">
      <c r="DF6286" t="s">
        <v>5</v>
      </c>
      <c r="DG6286">
        <v>49</v>
      </c>
      <c r="DQ6286" t="s">
        <v>18</v>
      </c>
      <c r="DR6286" t="s">
        <v>7</v>
      </c>
      <c r="DS6286" t="s">
        <v>5</v>
      </c>
      <c r="DT6286">
        <v>182</v>
      </c>
      <c r="EK6286" t="s">
        <v>16</v>
      </c>
      <c r="EL6286" t="s">
        <v>7</v>
      </c>
      <c r="EM6286" t="s">
        <v>32</v>
      </c>
      <c r="EN6286">
        <v>151</v>
      </c>
      <c r="GQ6286" t="s">
        <v>22</v>
      </c>
      <c r="GR6286" t="s">
        <v>5</v>
      </c>
      <c r="GS6286">
        <v>50476</v>
      </c>
    </row>
    <row r="6287" spans="110:201">
      <c r="DF6287" t="s">
        <v>5</v>
      </c>
      <c r="DG6287">
        <v>86</v>
      </c>
      <c r="DQ6287" t="s">
        <v>18</v>
      </c>
      <c r="DR6287" t="s">
        <v>7</v>
      </c>
      <c r="DS6287" t="s">
        <v>5</v>
      </c>
      <c r="DT6287">
        <v>167</v>
      </c>
      <c r="EK6287" t="s">
        <v>16</v>
      </c>
      <c r="EL6287" t="s">
        <v>7</v>
      </c>
      <c r="EM6287" t="s">
        <v>32</v>
      </c>
      <c r="EN6287">
        <v>151</v>
      </c>
      <c r="GQ6287" t="s">
        <v>22</v>
      </c>
      <c r="GR6287" t="s">
        <v>5</v>
      </c>
      <c r="GS6287">
        <v>50392</v>
      </c>
    </row>
    <row r="6288" spans="110:201">
      <c r="DF6288" t="s">
        <v>5</v>
      </c>
      <c r="DG6288">
        <v>86</v>
      </c>
      <c r="DQ6288" t="s">
        <v>18</v>
      </c>
      <c r="DR6288" t="s">
        <v>7</v>
      </c>
      <c r="DS6288" t="s">
        <v>5</v>
      </c>
      <c r="DT6288">
        <v>167</v>
      </c>
      <c r="EK6288" t="s">
        <v>16</v>
      </c>
      <c r="EL6288" t="s">
        <v>7</v>
      </c>
      <c r="EM6288" t="s">
        <v>32</v>
      </c>
      <c r="EN6288">
        <v>151</v>
      </c>
      <c r="GQ6288" t="s">
        <v>22</v>
      </c>
      <c r="GR6288" t="s">
        <v>5</v>
      </c>
      <c r="GS6288">
        <v>50466</v>
      </c>
    </row>
    <row r="6289" spans="110:201">
      <c r="DF6289" t="s">
        <v>5</v>
      </c>
      <c r="DG6289">
        <v>86</v>
      </c>
      <c r="DQ6289" t="s">
        <v>18</v>
      </c>
      <c r="DR6289" t="s">
        <v>7</v>
      </c>
      <c r="DS6289" t="s">
        <v>5</v>
      </c>
      <c r="DT6289">
        <v>167</v>
      </c>
      <c r="EK6289" t="s">
        <v>16</v>
      </c>
      <c r="EL6289" t="s">
        <v>7</v>
      </c>
      <c r="EM6289" t="s">
        <v>32</v>
      </c>
      <c r="EN6289">
        <v>151</v>
      </c>
      <c r="GQ6289" t="s">
        <v>22</v>
      </c>
      <c r="GR6289" t="s">
        <v>5</v>
      </c>
      <c r="GS6289">
        <v>50380</v>
      </c>
    </row>
    <row r="6290" spans="110:201">
      <c r="DF6290" t="s">
        <v>5</v>
      </c>
      <c r="DG6290">
        <v>86</v>
      </c>
      <c r="DQ6290" t="s">
        <v>18</v>
      </c>
      <c r="DR6290" t="s">
        <v>7</v>
      </c>
      <c r="DS6290" t="s">
        <v>5</v>
      </c>
      <c r="DT6290">
        <v>165</v>
      </c>
      <c r="EK6290" t="s">
        <v>16</v>
      </c>
      <c r="EL6290" t="s">
        <v>7</v>
      </c>
      <c r="EM6290" t="s">
        <v>32</v>
      </c>
      <c r="EN6290">
        <v>151</v>
      </c>
      <c r="GQ6290" t="s">
        <v>22</v>
      </c>
      <c r="GR6290" t="s">
        <v>5</v>
      </c>
      <c r="GS6290">
        <v>50472</v>
      </c>
    </row>
    <row r="6291" spans="110:201">
      <c r="DF6291" t="s">
        <v>5</v>
      </c>
      <c r="DG6291">
        <v>86</v>
      </c>
      <c r="DQ6291" t="s">
        <v>18</v>
      </c>
      <c r="DR6291" t="s">
        <v>7</v>
      </c>
      <c r="DS6291" t="s">
        <v>5</v>
      </c>
      <c r="DT6291">
        <v>165</v>
      </c>
      <c r="EK6291" t="s">
        <v>16</v>
      </c>
      <c r="EL6291" t="s">
        <v>7</v>
      </c>
      <c r="EM6291" t="s">
        <v>32</v>
      </c>
      <c r="EN6291">
        <v>151</v>
      </c>
      <c r="GQ6291" t="s">
        <v>22</v>
      </c>
      <c r="GR6291" t="s">
        <v>5</v>
      </c>
      <c r="GS6291">
        <v>50383</v>
      </c>
    </row>
    <row r="6292" spans="110:201">
      <c r="DF6292" t="s">
        <v>5</v>
      </c>
      <c r="DG6292">
        <v>86</v>
      </c>
      <c r="DQ6292" t="s">
        <v>18</v>
      </c>
      <c r="DR6292" t="s">
        <v>7</v>
      </c>
      <c r="DS6292" t="s">
        <v>5</v>
      </c>
      <c r="DT6292">
        <v>164</v>
      </c>
      <c r="EK6292" t="s">
        <v>16</v>
      </c>
      <c r="EL6292" t="s">
        <v>7</v>
      </c>
      <c r="EM6292" t="s">
        <v>32</v>
      </c>
      <c r="EN6292">
        <v>151</v>
      </c>
      <c r="GQ6292" t="s">
        <v>22</v>
      </c>
      <c r="GR6292" t="s">
        <v>5</v>
      </c>
      <c r="GS6292">
        <v>50483</v>
      </c>
    </row>
    <row r="6293" spans="110:201">
      <c r="DF6293" t="s">
        <v>5</v>
      </c>
      <c r="DG6293">
        <v>86</v>
      </c>
      <c r="DQ6293" t="s">
        <v>18</v>
      </c>
      <c r="DR6293" t="s">
        <v>7</v>
      </c>
      <c r="DS6293" t="s">
        <v>5</v>
      </c>
      <c r="DT6293">
        <v>165</v>
      </c>
      <c r="EK6293" t="s">
        <v>16</v>
      </c>
      <c r="EL6293" t="s">
        <v>7</v>
      </c>
      <c r="EM6293" t="s">
        <v>32</v>
      </c>
      <c r="EN6293">
        <v>151</v>
      </c>
      <c r="GQ6293" t="s">
        <v>22</v>
      </c>
      <c r="GR6293" t="s">
        <v>5</v>
      </c>
      <c r="GS6293">
        <v>50383</v>
      </c>
    </row>
    <row r="6294" spans="110:201">
      <c r="DF6294" t="s">
        <v>5</v>
      </c>
      <c r="DG6294">
        <v>49</v>
      </c>
      <c r="DQ6294" t="s">
        <v>18</v>
      </c>
      <c r="DR6294" t="s">
        <v>7</v>
      </c>
      <c r="DS6294" t="s">
        <v>5</v>
      </c>
      <c r="DT6294">
        <v>166</v>
      </c>
      <c r="EK6294" t="s">
        <v>16</v>
      </c>
      <c r="EL6294" t="s">
        <v>7</v>
      </c>
      <c r="EM6294" t="s">
        <v>32</v>
      </c>
      <c r="EN6294">
        <v>151</v>
      </c>
      <c r="GQ6294" t="s">
        <v>22</v>
      </c>
      <c r="GR6294" t="s">
        <v>5</v>
      </c>
      <c r="GS6294">
        <v>50489</v>
      </c>
    </row>
    <row r="6295" spans="110:201">
      <c r="DF6295" t="s">
        <v>5</v>
      </c>
      <c r="DG6295">
        <v>86</v>
      </c>
      <c r="DQ6295" t="s">
        <v>18</v>
      </c>
      <c r="DR6295" t="s">
        <v>7</v>
      </c>
      <c r="DS6295" t="s">
        <v>5</v>
      </c>
      <c r="DT6295">
        <v>168</v>
      </c>
      <c r="EK6295" t="s">
        <v>16</v>
      </c>
      <c r="EL6295" t="s">
        <v>7</v>
      </c>
      <c r="EM6295" t="s">
        <v>32</v>
      </c>
      <c r="EN6295">
        <v>151</v>
      </c>
      <c r="GQ6295" t="s">
        <v>22</v>
      </c>
      <c r="GR6295" t="s">
        <v>5</v>
      </c>
      <c r="GS6295">
        <v>50387</v>
      </c>
    </row>
    <row r="6296" spans="110:201">
      <c r="DF6296" t="s">
        <v>5</v>
      </c>
      <c r="DG6296">
        <v>86</v>
      </c>
      <c r="DQ6296" t="s">
        <v>18</v>
      </c>
      <c r="DR6296" t="s">
        <v>7</v>
      </c>
      <c r="DS6296" t="s">
        <v>5</v>
      </c>
      <c r="DT6296">
        <v>182</v>
      </c>
      <c r="EK6296" t="s">
        <v>16</v>
      </c>
      <c r="EL6296" t="s">
        <v>7</v>
      </c>
      <c r="EM6296" t="s">
        <v>32</v>
      </c>
      <c r="EN6296">
        <v>151</v>
      </c>
      <c r="GQ6296" t="s">
        <v>22</v>
      </c>
      <c r="GR6296" t="s">
        <v>5</v>
      </c>
      <c r="GS6296">
        <v>50480</v>
      </c>
    </row>
    <row r="6297" spans="110:201">
      <c r="DF6297" t="s">
        <v>5</v>
      </c>
      <c r="DG6297">
        <v>86</v>
      </c>
      <c r="DQ6297" t="s">
        <v>18</v>
      </c>
      <c r="DR6297" t="s">
        <v>7</v>
      </c>
      <c r="DS6297" t="s">
        <v>5</v>
      </c>
      <c r="DT6297">
        <v>170</v>
      </c>
      <c r="EK6297" t="s">
        <v>16</v>
      </c>
      <c r="EL6297" t="s">
        <v>7</v>
      </c>
      <c r="EM6297" t="s">
        <v>32</v>
      </c>
      <c r="EN6297">
        <v>151</v>
      </c>
      <c r="GQ6297" t="s">
        <v>22</v>
      </c>
      <c r="GR6297" t="s">
        <v>5</v>
      </c>
      <c r="GS6297">
        <v>50384</v>
      </c>
    </row>
    <row r="6298" spans="110:201">
      <c r="DF6298" t="s">
        <v>5</v>
      </c>
      <c r="DG6298">
        <v>86</v>
      </c>
      <c r="DQ6298" t="s">
        <v>18</v>
      </c>
      <c r="DR6298" t="s">
        <v>7</v>
      </c>
      <c r="DS6298" t="s">
        <v>5</v>
      </c>
      <c r="DT6298">
        <v>169</v>
      </c>
      <c r="EK6298" t="s">
        <v>16</v>
      </c>
      <c r="EL6298" t="s">
        <v>7</v>
      </c>
      <c r="EM6298" t="s">
        <v>32</v>
      </c>
      <c r="EN6298">
        <v>151</v>
      </c>
      <c r="GQ6298" t="s">
        <v>22</v>
      </c>
      <c r="GR6298" t="s">
        <v>5</v>
      </c>
      <c r="GS6298">
        <v>50477</v>
      </c>
    </row>
    <row r="6299" spans="110:201">
      <c r="DF6299" t="s">
        <v>5</v>
      </c>
      <c r="DG6299">
        <v>86</v>
      </c>
      <c r="DQ6299" t="s">
        <v>18</v>
      </c>
      <c r="DR6299" t="s">
        <v>7</v>
      </c>
      <c r="DS6299" t="s">
        <v>5</v>
      </c>
      <c r="DT6299">
        <v>164</v>
      </c>
      <c r="EK6299" t="s">
        <v>16</v>
      </c>
      <c r="EL6299" t="s">
        <v>7</v>
      </c>
      <c r="EM6299" t="s">
        <v>32</v>
      </c>
      <c r="EN6299">
        <v>151</v>
      </c>
      <c r="GQ6299" t="s">
        <v>22</v>
      </c>
      <c r="GR6299" t="s">
        <v>5</v>
      </c>
      <c r="GS6299">
        <v>50394</v>
      </c>
    </row>
    <row r="6300" spans="110:201">
      <c r="DF6300" t="s">
        <v>5</v>
      </c>
      <c r="DG6300">
        <v>86</v>
      </c>
      <c r="DQ6300" t="s">
        <v>18</v>
      </c>
      <c r="DR6300" t="s">
        <v>7</v>
      </c>
      <c r="DS6300" t="s">
        <v>5</v>
      </c>
      <c r="DT6300">
        <v>169</v>
      </c>
      <c r="EK6300" t="s">
        <v>16</v>
      </c>
      <c r="EL6300" t="s">
        <v>7</v>
      </c>
      <c r="EM6300" t="s">
        <v>32</v>
      </c>
      <c r="EN6300">
        <v>151</v>
      </c>
      <c r="GQ6300" t="s">
        <v>22</v>
      </c>
      <c r="GR6300" t="s">
        <v>5</v>
      </c>
      <c r="GS6300">
        <v>50466</v>
      </c>
    </row>
    <row r="6301" spans="110:201">
      <c r="DF6301" t="s">
        <v>5</v>
      </c>
      <c r="DG6301">
        <v>86</v>
      </c>
      <c r="DQ6301" t="s">
        <v>18</v>
      </c>
      <c r="DR6301" t="s">
        <v>7</v>
      </c>
      <c r="DS6301" t="s">
        <v>5</v>
      </c>
      <c r="DT6301">
        <v>170</v>
      </c>
      <c r="EK6301" t="s">
        <v>16</v>
      </c>
      <c r="EL6301" t="s">
        <v>7</v>
      </c>
      <c r="EM6301" t="s">
        <v>32</v>
      </c>
      <c r="EN6301">
        <v>151</v>
      </c>
      <c r="GQ6301" t="s">
        <v>22</v>
      </c>
      <c r="GR6301" t="s">
        <v>5</v>
      </c>
      <c r="GS6301">
        <v>50400</v>
      </c>
    </row>
    <row r="6302" spans="110:201">
      <c r="DF6302" t="s">
        <v>5</v>
      </c>
      <c r="DG6302">
        <v>49</v>
      </c>
      <c r="DQ6302" t="s">
        <v>18</v>
      </c>
      <c r="DR6302" t="s">
        <v>7</v>
      </c>
      <c r="DS6302" t="s">
        <v>5</v>
      </c>
      <c r="DT6302">
        <v>169</v>
      </c>
      <c r="EK6302" t="s">
        <v>16</v>
      </c>
      <c r="EL6302" t="s">
        <v>7</v>
      </c>
      <c r="EM6302" t="s">
        <v>32</v>
      </c>
      <c r="EN6302">
        <v>151</v>
      </c>
      <c r="GQ6302" t="s">
        <v>22</v>
      </c>
      <c r="GR6302" t="s">
        <v>5</v>
      </c>
      <c r="GS6302">
        <v>50478</v>
      </c>
    </row>
    <row r="6303" spans="110:201">
      <c r="DF6303" t="s">
        <v>5</v>
      </c>
      <c r="DG6303">
        <v>86</v>
      </c>
      <c r="DQ6303" t="s">
        <v>18</v>
      </c>
      <c r="DR6303" t="s">
        <v>7</v>
      </c>
      <c r="DS6303" t="s">
        <v>5</v>
      </c>
      <c r="DT6303">
        <v>168</v>
      </c>
      <c r="EK6303" t="s">
        <v>16</v>
      </c>
      <c r="EL6303" t="s">
        <v>7</v>
      </c>
      <c r="EM6303" t="s">
        <v>32</v>
      </c>
      <c r="EN6303">
        <v>151</v>
      </c>
      <c r="GQ6303" t="s">
        <v>22</v>
      </c>
      <c r="GR6303" t="s">
        <v>5</v>
      </c>
      <c r="GS6303">
        <v>50381</v>
      </c>
    </row>
    <row r="6304" spans="110:201">
      <c r="DF6304" t="s">
        <v>5</v>
      </c>
      <c r="DG6304">
        <v>86</v>
      </c>
      <c r="DQ6304" t="s">
        <v>18</v>
      </c>
      <c r="DR6304" t="s">
        <v>7</v>
      </c>
      <c r="DS6304" t="s">
        <v>5</v>
      </c>
      <c r="DT6304">
        <v>172</v>
      </c>
      <c r="EK6304" t="s">
        <v>16</v>
      </c>
      <c r="EL6304" t="s">
        <v>7</v>
      </c>
      <c r="EM6304" t="s">
        <v>32</v>
      </c>
      <c r="EN6304">
        <v>151</v>
      </c>
      <c r="GQ6304" t="s">
        <v>22</v>
      </c>
      <c r="GR6304" t="s">
        <v>5</v>
      </c>
      <c r="GS6304">
        <v>50473</v>
      </c>
    </row>
    <row r="6305" spans="110:201">
      <c r="DF6305" t="s">
        <v>5</v>
      </c>
      <c r="DG6305">
        <v>86</v>
      </c>
      <c r="DQ6305" t="s">
        <v>18</v>
      </c>
      <c r="DR6305" t="s">
        <v>7</v>
      </c>
      <c r="DS6305" t="s">
        <v>5</v>
      </c>
      <c r="DT6305">
        <v>167</v>
      </c>
      <c r="EK6305" t="s">
        <v>16</v>
      </c>
      <c r="EL6305" t="s">
        <v>7</v>
      </c>
      <c r="EM6305" t="s">
        <v>32</v>
      </c>
      <c r="EN6305">
        <v>151</v>
      </c>
      <c r="GQ6305" t="s">
        <v>22</v>
      </c>
      <c r="GR6305" t="s">
        <v>5</v>
      </c>
      <c r="GS6305">
        <v>50386</v>
      </c>
    </row>
    <row r="6306" spans="110:201">
      <c r="DF6306" t="s">
        <v>5</v>
      </c>
      <c r="DG6306">
        <v>86</v>
      </c>
      <c r="DQ6306" t="s">
        <v>18</v>
      </c>
      <c r="DR6306" t="s">
        <v>7</v>
      </c>
      <c r="DS6306" t="s">
        <v>5</v>
      </c>
      <c r="DT6306">
        <v>180</v>
      </c>
      <c r="EK6306" t="s">
        <v>16</v>
      </c>
      <c r="EL6306" t="s">
        <v>7</v>
      </c>
      <c r="EM6306" t="s">
        <v>32</v>
      </c>
      <c r="EN6306">
        <v>151</v>
      </c>
      <c r="GQ6306" t="s">
        <v>22</v>
      </c>
      <c r="GR6306" t="s">
        <v>5</v>
      </c>
      <c r="GS6306">
        <v>50474</v>
      </c>
    </row>
    <row r="6307" spans="110:201">
      <c r="DF6307" t="s">
        <v>5</v>
      </c>
      <c r="DG6307">
        <v>86</v>
      </c>
      <c r="DQ6307" t="s">
        <v>18</v>
      </c>
      <c r="DR6307" t="s">
        <v>7</v>
      </c>
      <c r="DS6307" t="s">
        <v>5</v>
      </c>
      <c r="DT6307">
        <v>166</v>
      </c>
      <c r="EK6307" t="s">
        <v>16</v>
      </c>
      <c r="EL6307" t="s">
        <v>7</v>
      </c>
      <c r="EM6307" t="s">
        <v>32</v>
      </c>
      <c r="EN6307">
        <v>151</v>
      </c>
      <c r="GQ6307" t="s">
        <v>22</v>
      </c>
      <c r="GR6307" t="s">
        <v>5</v>
      </c>
      <c r="GS6307">
        <v>50377</v>
      </c>
    </row>
    <row r="6308" spans="110:201">
      <c r="DF6308" t="s">
        <v>5</v>
      </c>
      <c r="DG6308">
        <v>86</v>
      </c>
      <c r="DQ6308" t="s">
        <v>18</v>
      </c>
      <c r="DR6308" t="s">
        <v>7</v>
      </c>
      <c r="DS6308" t="s">
        <v>5</v>
      </c>
      <c r="DT6308">
        <v>169</v>
      </c>
      <c r="EK6308" t="s">
        <v>16</v>
      </c>
      <c r="EL6308" t="s">
        <v>7</v>
      </c>
      <c r="EM6308" t="s">
        <v>32</v>
      </c>
      <c r="EN6308">
        <v>151</v>
      </c>
      <c r="GQ6308" t="s">
        <v>22</v>
      </c>
      <c r="GR6308" t="s">
        <v>5</v>
      </c>
      <c r="GS6308">
        <v>50504</v>
      </c>
    </row>
    <row r="6309" spans="110:201">
      <c r="DF6309" t="s">
        <v>5</v>
      </c>
      <c r="DG6309">
        <v>49</v>
      </c>
      <c r="DQ6309" t="s">
        <v>18</v>
      </c>
      <c r="DR6309" t="s">
        <v>7</v>
      </c>
      <c r="DS6309" t="s">
        <v>5</v>
      </c>
      <c r="DT6309">
        <v>166</v>
      </c>
      <c r="EK6309" t="s">
        <v>16</v>
      </c>
      <c r="EL6309" t="s">
        <v>7</v>
      </c>
      <c r="EM6309" t="s">
        <v>32</v>
      </c>
      <c r="EN6309">
        <v>151</v>
      </c>
      <c r="GQ6309" t="s">
        <v>22</v>
      </c>
      <c r="GR6309" t="s">
        <v>5</v>
      </c>
      <c r="GS6309">
        <v>50396</v>
      </c>
    </row>
    <row r="6310" spans="110:201">
      <c r="DF6310" t="s">
        <v>5</v>
      </c>
      <c r="DG6310">
        <v>86</v>
      </c>
      <c r="DQ6310" t="s">
        <v>18</v>
      </c>
      <c r="DR6310" t="s">
        <v>7</v>
      </c>
      <c r="DS6310" t="s">
        <v>5</v>
      </c>
      <c r="DT6310">
        <v>168</v>
      </c>
      <c r="EK6310" t="s">
        <v>16</v>
      </c>
      <c r="EL6310" t="s">
        <v>7</v>
      </c>
      <c r="EM6310" t="s">
        <v>32</v>
      </c>
      <c r="EN6310">
        <v>151</v>
      </c>
      <c r="GQ6310" t="s">
        <v>22</v>
      </c>
      <c r="GR6310" t="s">
        <v>5</v>
      </c>
      <c r="GS6310">
        <v>50474</v>
      </c>
    </row>
    <row r="6311" spans="110:201">
      <c r="DF6311" t="s">
        <v>5</v>
      </c>
      <c r="DG6311">
        <v>86</v>
      </c>
      <c r="DQ6311" t="s">
        <v>18</v>
      </c>
      <c r="DR6311" t="s">
        <v>7</v>
      </c>
      <c r="DS6311" t="s">
        <v>5</v>
      </c>
      <c r="DT6311">
        <v>165</v>
      </c>
      <c r="EK6311" t="s">
        <v>16</v>
      </c>
      <c r="EL6311" t="s">
        <v>7</v>
      </c>
      <c r="EM6311" t="s">
        <v>32</v>
      </c>
      <c r="EN6311">
        <v>151</v>
      </c>
      <c r="GQ6311" t="s">
        <v>22</v>
      </c>
      <c r="GR6311" t="s">
        <v>5</v>
      </c>
      <c r="GS6311">
        <v>50377</v>
      </c>
    </row>
    <row r="6312" spans="110:201">
      <c r="DF6312" t="s">
        <v>5</v>
      </c>
      <c r="DG6312">
        <v>86</v>
      </c>
      <c r="DQ6312" t="s">
        <v>18</v>
      </c>
      <c r="DR6312" t="s">
        <v>7</v>
      </c>
      <c r="DS6312" t="s">
        <v>5</v>
      </c>
      <c r="DT6312">
        <v>165</v>
      </c>
      <c r="EK6312" t="s">
        <v>16</v>
      </c>
      <c r="EL6312" t="s">
        <v>7</v>
      </c>
      <c r="EM6312" t="s">
        <v>32</v>
      </c>
      <c r="EN6312">
        <v>151</v>
      </c>
      <c r="GQ6312" t="s">
        <v>22</v>
      </c>
      <c r="GR6312" t="s">
        <v>5</v>
      </c>
      <c r="GS6312">
        <v>50487</v>
      </c>
    </row>
    <row r="6313" spans="110:201">
      <c r="DF6313" t="s">
        <v>5</v>
      </c>
      <c r="DG6313">
        <v>86</v>
      </c>
      <c r="DQ6313" t="s">
        <v>18</v>
      </c>
      <c r="DR6313" t="s">
        <v>7</v>
      </c>
      <c r="DS6313" t="s">
        <v>5</v>
      </c>
      <c r="DT6313">
        <v>166</v>
      </c>
      <c r="EK6313" t="s">
        <v>16</v>
      </c>
      <c r="EL6313" t="s">
        <v>7</v>
      </c>
      <c r="EM6313" t="s">
        <v>32</v>
      </c>
      <c r="EN6313">
        <v>151</v>
      </c>
      <c r="GQ6313" t="s">
        <v>22</v>
      </c>
      <c r="GR6313" t="s">
        <v>5</v>
      </c>
      <c r="GS6313">
        <v>50382</v>
      </c>
    </row>
    <row r="6314" spans="110:201">
      <c r="DF6314" t="s">
        <v>5</v>
      </c>
      <c r="DG6314">
        <v>86</v>
      </c>
      <c r="DQ6314" t="s">
        <v>18</v>
      </c>
      <c r="DR6314" t="s">
        <v>7</v>
      </c>
      <c r="DS6314" t="s">
        <v>5</v>
      </c>
      <c r="DT6314">
        <v>167</v>
      </c>
      <c r="EK6314" t="s">
        <v>16</v>
      </c>
      <c r="EL6314" t="s">
        <v>7</v>
      </c>
      <c r="EM6314" t="s">
        <v>32</v>
      </c>
      <c r="EN6314">
        <v>151</v>
      </c>
      <c r="GQ6314" t="s">
        <v>22</v>
      </c>
      <c r="GR6314" t="s">
        <v>5</v>
      </c>
      <c r="GS6314">
        <v>50470</v>
      </c>
    </row>
    <row r="6315" spans="110:201">
      <c r="DF6315" t="s">
        <v>5</v>
      </c>
      <c r="DG6315">
        <v>86</v>
      </c>
      <c r="DQ6315" t="s">
        <v>18</v>
      </c>
      <c r="DR6315" t="s">
        <v>7</v>
      </c>
      <c r="DS6315" t="s">
        <v>5</v>
      </c>
      <c r="DT6315">
        <v>167</v>
      </c>
      <c r="EK6315" t="s">
        <v>16</v>
      </c>
      <c r="EL6315" t="s">
        <v>7</v>
      </c>
      <c r="EM6315" t="s">
        <v>32</v>
      </c>
      <c r="EN6315">
        <v>151</v>
      </c>
      <c r="GQ6315" t="s">
        <v>22</v>
      </c>
      <c r="GR6315" t="s">
        <v>5</v>
      </c>
      <c r="GS6315">
        <v>50398</v>
      </c>
    </row>
    <row r="6316" spans="110:201">
      <c r="DF6316" t="s">
        <v>5</v>
      </c>
      <c r="DG6316">
        <v>86</v>
      </c>
      <c r="DQ6316" t="s">
        <v>18</v>
      </c>
      <c r="DR6316" t="s">
        <v>7</v>
      </c>
      <c r="DS6316" t="s">
        <v>5</v>
      </c>
      <c r="DT6316">
        <v>181</v>
      </c>
      <c r="EK6316" t="s">
        <v>16</v>
      </c>
      <c r="EL6316" t="s">
        <v>7</v>
      </c>
      <c r="EM6316" t="s">
        <v>32</v>
      </c>
      <c r="EN6316">
        <v>150</v>
      </c>
      <c r="GQ6316" t="s">
        <v>22</v>
      </c>
      <c r="GR6316" t="s">
        <v>5</v>
      </c>
      <c r="GS6316">
        <v>50470</v>
      </c>
    </row>
    <row r="6317" spans="110:201">
      <c r="DF6317" t="s">
        <v>5</v>
      </c>
      <c r="DG6317">
        <v>49</v>
      </c>
      <c r="DQ6317" t="s">
        <v>18</v>
      </c>
      <c r="DR6317" t="s">
        <v>7</v>
      </c>
      <c r="DS6317" t="s">
        <v>5</v>
      </c>
      <c r="DT6317">
        <v>165</v>
      </c>
      <c r="EK6317" t="s">
        <v>16</v>
      </c>
      <c r="EL6317" t="s">
        <v>7</v>
      </c>
      <c r="EM6317" t="s">
        <v>32</v>
      </c>
      <c r="EN6317">
        <v>151</v>
      </c>
      <c r="GQ6317" t="s">
        <v>22</v>
      </c>
      <c r="GR6317" t="s">
        <v>5</v>
      </c>
      <c r="GS6317">
        <v>50398</v>
      </c>
    </row>
    <row r="6318" spans="110:201">
      <c r="DF6318" t="s">
        <v>5</v>
      </c>
      <c r="DG6318">
        <v>86</v>
      </c>
      <c r="DQ6318" t="s">
        <v>18</v>
      </c>
      <c r="DR6318" t="s">
        <v>7</v>
      </c>
      <c r="DS6318" t="s">
        <v>5</v>
      </c>
      <c r="DT6318">
        <v>167</v>
      </c>
      <c r="EK6318" t="s">
        <v>16</v>
      </c>
      <c r="EL6318" t="s">
        <v>7</v>
      </c>
      <c r="EM6318" t="s">
        <v>32</v>
      </c>
      <c r="EN6318">
        <v>151</v>
      </c>
      <c r="GQ6318" t="s">
        <v>22</v>
      </c>
      <c r="GR6318" t="s">
        <v>5</v>
      </c>
      <c r="GS6318">
        <v>50473</v>
      </c>
    </row>
    <row r="6319" spans="110:201">
      <c r="DF6319" t="s">
        <v>5</v>
      </c>
      <c r="DG6319">
        <v>86</v>
      </c>
      <c r="DQ6319" t="s">
        <v>18</v>
      </c>
      <c r="DR6319" t="s">
        <v>7</v>
      </c>
      <c r="DS6319" t="s">
        <v>5</v>
      </c>
      <c r="DT6319">
        <v>166</v>
      </c>
      <c r="EK6319" t="s">
        <v>16</v>
      </c>
      <c r="EL6319" t="s">
        <v>7</v>
      </c>
      <c r="EM6319" t="s">
        <v>32</v>
      </c>
      <c r="EN6319">
        <v>151</v>
      </c>
      <c r="GQ6319" t="s">
        <v>22</v>
      </c>
      <c r="GR6319" t="s">
        <v>5</v>
      </c>
      <c r="GS6319">
        <v>50399</v>
      </c>
    </row>
    <row r="6320" spans="110:201">
      <c r="DF6320" t="s">
        <v>5</v>
      </c>
      <c r="DG6320">
        <v>86</v>
      </c>
      <c r="DQ6320" t="s">
        <v>18</v>
      </c>
      <c r="DR6320" t="s">
        <v>7</v>
      </c>
      <c r="DS6320" t="s">
        <v>5</v>
      </c>
      <c r="DT6320">
        <v>167</v>
      </c>
      <c r="EK6320" t="s">
        <v>16</v>
      </c>
      <c r="EL6320" t="s">
        <v>7</v>
      </c>
      <c r="EM6320" t="s">
        <v>32</v>
      </c>
      <c r="EN6320">
        <v>151</v>
      </c>
      <c r="GQ6320" t="s">
        <v>22</v>
      </c>
      <c r="GR6320" t="s">
        <v>5</v>
      </c>
      <c r="GS6320">
        <v>50475</v>
      </c>
    </row>
    <row r="6321" spans="110:201">
      <c r="DF6321" t="s">
        <v>5</v>
      </c>
      <c r="DG6321">
        <v>86</v>
      </c>
      <c r="DQ6321" t="s">
        <v>18</v>
      </c>
      <c r="DR6321" t="s">
        <v>7</v>
      </c>
      <c r="DS6321" t="s">
        <v>5</v>
      </c>
      <c r="DT6321">
        <v>167</v>
      </c>
      <c r="EK6321" t="s">
        <v>16</v>
      </c>
      <c r="EL6321" t="s">
        <v>7</v>
      </c>
      <c r="EM6321" t="s">
        <v>32</v>
      </c>
      <c r="EN6321">
        <v>151</v>
      </c>
      <c r="GQ6321" t="s">
        <v>22</v>
      </c>
      <c r="GR6321" t="s">
        <v>5</v>
      </c>
      <c r="GS6321">
        <v>50388</v>
      </c>
    </row>
    <row r="6322" spans="110:201">
      <c r="DF6322" t="s">
        <v>5</v>
      </c>
      <c r="DG6322">
        <v>86</v>
      </c>
      <c r="DQ6322" t="s">
        <v>18</v>
      </c>
      <c r="DR6322" t="s">
        <v>7</v>
      </c>
      <c r="DS6322" t="s">
        <v>5</v>
      </c>
      <c r="DT6322">
        <v>168</v>
      </c>
      <c r="EK6322" t="s">
        <v>16</v>
      </c>
      <c r="EL6322" t="s">
        <v>7</v>
      </c>
      <c r="EM6322" t="s">
        <v>32</v>
      </c>
      <c r="EN6322">
        <v>151</v>
      </c>
      <c r="GQ6322" t="s">
        <v>22</v>
      </c>
      <c r="GR6322" t="s">
        <v>5</v>
      </c>
      <c r="GS6322">
        <v>50490</v>
      </c>
    </row>
    <row r="6323" spans="110:201">
      <c r="DF6323" t="s">
        <v>5</v>
      </c>
      <c r="DG6323">
        <v>86</v>
      </c>
      <c r="DQ6323" t="s">
        <v>18</v>
      </c>
      <c r="DR6323" t="s">
        <v>7</v>
      </c>
      <c r="DS6323" t="s">
        <v>5</v>
      </c>
      <c r="DT6323">
        <v>169</v>
      </c>
      <c r="EK6323" t="s">
        <v>16</v>
      </c>
      <c r="EL6323" t="s">
        <v>7</v>
      </c>
      <c r="EM6323" t="s">
        <v>32</v>
      </c>
      <c r="EN6323">
        <v>151</v>
      </c>
      <c r="GQ6323" t="s">
        <v>22</v>
      </c>
      <c r="GR6323" t="s">
        <v>5</v>
      </c>
      <c r="GS6323">
        <v>50396</v>
      </c>
    </row>
    <row r="6324" spans="110:201">
      <c r="DF6324" t="s">
        <v>5</v>
      </c>
      <c r="DG6324">
        <v>86</v>
      </c>
      <c r="DQ6324" t="s">
        <v>18</v>
      </c>
      <c r="DR6324" t="s">
        <v>7</v>
      </c>
      <c r="DS6324" t="s">
        <v>5</v>
      </c>
      <c r="DT6324">
        <v>166</v>
      </c>
      <c r="EK6324" t="s">
        <v>16</v>
      </c>
      <c r="EL6324" t="s">
        <v>7</v>
      </c>
      <c r="EM6324" t="s">
        <v>32</v>
      </c>
      <c r="EN6324">
        <v>151</v>
      </c>
      <c r="GQ6324" t="s">
        <v>22</v>
      </c>
      <c r="GR6324" t="s">
        <v>5</v>
      </c>
      <c r="GS6324">
        <v>50467</v>
      </c>
    </row>
    <row r="6325" spans="110:201">
      <c r="DF6325" t="s">
        <v>5</v>
      </c>
      <c r="DG6325">
        <v>49</v>
      </c>
      <c r="DQ6325" t="s">
        <v>18</v>
      </c>
      <c r="DR6325" t="s">
        <v>7</v>
      </c>
      <c r="DS6325" t="s">
        <v>5</v>
      </c>
      <c r="DT6325">
        <v>167</v>
      </c>
      <c r="EK6325" t="s">
        <v>16</v>
      </c>
      <c r="EL6325" t="s">
        <v>7</v>
      </c>
      <c r="EM6325" t="s">
        <v>32</v>
      </c>
      <c r="EN6325">
        <v>151</v>
      </c>
      <c r="GQ6325" t="s">
        <v>22</v>
      </c>
      <c r="GR6325" t="s">
        <v>5</v>
      </c>
      <c r="GS6325">
        <v>50395</v>
      </c>
    </row>
    <row r="6326" spans="110:201">
      <c r="DF6326" t="s">
        <v>5</v>
      </c>
      <c r="DG6326">
        <v>86</v>
      </c>
      <c r="DQ6326" t="s">
        <v>18</v>
      </c>
      <c r="DR6326" t="s">
        <v>7</v>
      </c>
      <c r="DS6326" t="s">
        <v>5</v>
      </c>
      <c r="DT6326">
        <v>181</v>
      </c>
      <c r="EK6326" t="s">
        <v>16</v>
      </c>
      <c r="EL6326" t="s">
        <v>7</v>
      </c>
      <c r="EM6326" t="s">
        <v>32</v>
      </c>
      <c r="EN6326">
        <v>151</v>
      </c>
      <c r="GQ6326" t="s">
        <v>22</v>
      </c>
      <c r="GR6326" t="s">
        <v>5</v>
      </c>
      <c r="GS6326">
        <v>50487</v>
      </c>
    </row>
    <row r="6327" spans="110:201">
      <c r="DF6327" t="s">
        <v>5</v>
      </c>
      <c r="DG6327">
        <v>86</v>
      </c>
      <c r="DQ6327" t="s">
        <v>18</v>
      </c>
      <c r="DR6327" t="s">
        <v>7</v>
      </c>
      <c r="DS6327" t="s">
        <v>5</v>
      </c>
      <c r="DT6327">
        <v>168</v>
      </c>
      <c r="EK6327" t="s">
        <v>16</v>
      </c>
      <c r="EL6327" t="s">
        <v>7</v>
      </c>
      <c r="EM6327" t="s">
        <v>32</v>
      </c>
      <c r="EN6327">
        <v>151</v>
      </c>
      <c r="GQ6327" t="s">
        <v>22</v>
      </c>
      <c r="GR6327" t="s">
        <v>5</v>
      </c>
      <c r="GS6327">
        <v>50389</v>
      </c>
    </row>
    <row r="6328" spans="110:201">
      <c r="DF6328" t="s">
        <v>5</v>
      </c>
      <c r="DG6328">
        <v>86</v>
      </c>
      <c r="DQ6328" t="s">
        <v>18</v>
      </c>
      <c r="DR6328" t="s">
        <v>7</v>
      </c>
      <c r="DS6328" t="s">
        <v>5</v>
      </c>
      <c r="DT6328">
        <v>171</v>
      </c>
      <c r="EK6328" t="s">
        <v>16</v>
      </c>
      <c r="EL6328" t="s">
        <v>7</v>
      </c>
      <c r="EM6328" t="s">
        <v>32</v>
      </c>
      <c r="EN6328">
        <v>151</v>
      </c>
      <c r="GQ6328" t="s">
        <v>22</v>
      </c>
      <c r="GR6328" t="s">
        <v>5</v>
      </c>
      <c r="GS6328">
        <v>50467</v>
      </c>
    </row>
    <row r="6329" spans="110:201">
      <c r="DF6329" t="s">
        <v>5</v>
      </c>
      <c r="DG6329">
        <v>86</v>
      </c>
      <c r="DQ6329" t="s">
        <v>18</v>
      </c>
      <c r="DR6329" t="s">
        <v>7</v>
      </c>
      <c r="DS6329" t="s">
        <v>5</v>
      </c>
      <c r="DT6329">
        <v>166</v>
      </c>
      <c r="EK6329" t="s">
        <v>16</v>
      </c>
      <c r="EL6329" t="s">
        <v>7</v>
      </c>
      <c r="EM6329" t="s">
        <v>32</v>
      </c>
      <c r="EN6329">
        <v>151</v>
      </c>
      <c r="GQ6329" t="s">
        <v>22</v>
      </c>
      <c r="GR6329" t="s">
        <v>5</v>
      </c>
      <c r="GS6329">
        <v>50381</v>
      </c>
    </row>
    <row r="6330" spans="110:201">
      <c r="DF6330" t="s">
        <v>5</v>
      </c>
      <c r="DG6330">
        <v>86</v>
      </c>
      <c r="DQ6330" t="s">
        <v>18</v>
      </c>
      <c r="DR6330" t="s">
        <v>7</v>
      </c>
      <c r="DS6330" t="s">
        <v>5</v>
      </c>
      <c r="DT6330">
        <v>164</v>
      </c>
      <c r="EK6330" t="s">
        <v>16</v>
      </c>
      <c r="EL6330" t="s">
        <v>7</v>
      </c>
      <c r="EM6330" t="s">
        <v>32</v>
      </c>
      <c r="EN6330">
        <v>151</v>
      </c>
      <c r="GQ6330" t="s">
        <v>22</v>
      </c>
      <c r="GR6330" t="s">
        <v>5</v>
      </c>
      <c r="GS6330">
        <v>50500</v>
      </c>
    </row>
    <row r="6331" spans="110:201">
      <c r="DF6331" t="s">
        <v>5</v>
      </c>
      <c r="DG6331">
        <v>86</v>
      </c>
      <c r="DQ6331" t="s">
        <v>18</v>
      </c>
      <c r="DR6331" t="s">
        <v>7</v>
      </c>
      <c r="DS6331" t="s">
        <v>5</v>
      </c>
      <c r="DT6331">
        <v>168</v>
      </c>
      <c r="EK6331" t="s">
        <v>16</v>
      </c>
      <c r="EL6331" t="s">
        <v>7</v>
      </c>
      <c r="EM6331" t="s">
        <v>32</v>
      </c>
      <c r="EN6331">
        <v>151</v>
      </c>
      <c r="GQ6331" t="s">
        <v>22</v>
      </c>
      <c r="GR6331" t="s">
        <v>5</v>
      </c>
      <c r="GS6331">
        <v>50404</v>
      </c>
    </row>
    <row r="6332" spans="110:201">
      <c r="DF6332" t="s">
        <v>5</v>
      </c>
      <c r="DG6332">
        <v>49</v>
      </c>
      <c r="DQ6332" t="s">
        <v>18</v>
      </c>
      <c r="DR6332" t="s">
        <v>7</v>
      </c>
      <c r="DS6332" t="s">
        <v>5</v>
      </c>
      <c r="DT6332">
        <v>167</v>
      </c>
      <c r="EK6332" t="s">
        <v>16</v>
      </c>
      <c r="EL6332" t="s">
        <v>7</v>
      </c>
      <c r="EM6332" t="s">
        <v>32</v>
      </c>
      <c r="EN6332">
        <v>151</v>
      </c>
      <c r="GQ6332" t="s">
        <v>22</v>
      </c>
      <c r="GR6332" t="s">
        <v>5</v>
      </c>
      <c r="GS6332">
        <v>50494</v>
      </c>
    </row>
    <row r="6333" spans="110:201">
      <c r="DF6333" t="s">
        <v>5</v>
      </c>
      <c r="DG6333">
        <v>86</v>
      </c>
      <c r="DQ6333" t="s">
        <v>18</v>
      </c>
      <c r="DR6333" t="s">
        <v>7</v>
      </c>
      <c r="DS6333" t="s">
        <v>5</v>
      </c>
      <c r="DT6333">
        <v>171</v>
      </c>
      <c r="EK6333" t="s">
        <v>16</v>
      </c>
      <c r="EL6333" t="s">
        <v>7</v>
      </c>
      <c r="EM6333" t="s">
        <v>32</v>
      </c>
      <c r="EN6333">
        <v>151</v>
      </c>
      <c r="GQ6333" t="s">
        <v>22</v>
      </c>
      <c r="GR6333" t="s">
        <v>5</v>
      </c>
      <c r="GS6333">
        <v>50385</v>
      </c>
    </row>
    <row r="6334" spans="110:201">
      <c r="DF6334" t="s">
        <v>5</v>
      </c>
      <c r="DG6334">
        <v>86</v>
      </c>
      <c r="DQ6334" t="s">
        <v>18</v>
      </c>
      <c r="DR6334" t="s">
        <v>7</v>
      </c>
      <c r="DS6334" t="s">
        <v>5</v>
      </c>
      <c r="DT6334">
        <v>169</v>
      </c>
      <c r="EK6334" t="s">
        <v>16</v>
      </c>
      <c r="EL6334" t="s">
        <v>7</v>
      </c>
      <c r="EM6334" t="s">
        <v>32</v>
      </c>
      <c r="EN6334">
        <v>151</v>
      </c>
      <c r="GQ6334" t="s">
        <v>22</v>
      </c>
      <c r="GR6334" t="s">
        <v>5</v>
      </c>
      <c r="GS6334">
        <v>50466</v>
      </c>
    </row>
    <row r="6335" spans="110:201">
      <c r="DF6335" t="s">
        <v>5</v>
      </c>
      <c r="DG6335">
        <v>86</v>
      </c>
      <c r="DQ6335" t="s">
        <v>18</v>
      </c>
      <c r="DR6335" t="s">
        <v>7</v>
      </c>
      <c r="DS6335" t="s">
        <v>5</v>
      </c>
      <c r="DT6335">
        <v>167</v>
      </c>
      <c r="EK6335" t="s">
        <v>16</v>
      </c>
      <c r="EL6335" t="s">
        <v>7</v>
      </c>
      <c r="EM6335" t="s">
        <v>32</v>
      </c>
      <c r="EN6335">
        <v>151</v>
      </c>
      <c r="GQ6335" t="s">
        <v>22</v>
      </c>
      <c r="GR6335" t="s">
        <v>5</v>
      </c>
      <c r="GS6335">
        <v>50391</v>
      </c>
    </row>
    <row r="6336" spans="110:201">
      <c r="DF6336" t="s">
        <v>5</v>
      </c>
      <c r="DG6336">
        <v>86</v>
      </c>
      <c r="DQ6336" t="s">
        <v>18</v>
      </c>
      <c r="DR6336" t="s">
        <v>7</v>
      </c>
      <c r="DS6336" t="s">
        <v>5</v>
      </c>
      <c r="DT6336">
        <v>183</v>
      </c>
      <c r="EK6336" t="s">
        <v>16</v>
      </c>
      <c r="EL6336" t="s">
        <v>7</v>
      </c>
      <c r="EM6336" t="s">
        <v>32</v>
      </c>
      <c r="EN6336">
        <v>151</v>
      </c>
      <c r="GQ6336" t="s">
        <v>22</v>
      </c>
      <c r="GR6336" t="s">
        <v>5</v>
      </c>
      <c r="GS6336">
        <v>50484</v>
      </c>
    </row>
    <row r="6337" spans="110:201">
      <c r="DF6337" t="s">
        <v>5</v>
      </c>
      <c r="DG6337">
        <v>86</v>
      </c>
      <c r="DQ6337" t="s">
        <v>18</v>
      </c>
      <c r="DR6337" t="s">
        <v>7</v>
      </c>
      <c r="DS6337" t="s">
        <v>5</v>
      </c>
      <c r="DT6337">
        <v>169</v>
      </c>
      <c r="EK6337" t="s">
        <v>16</v>
      </c>
      <c r="EL6337" t="s">
        <v>7</v>
      </c>
      <c r="EM6337" t="s">
        <v>32</v>
      </c>
      <c r="EN6337">
        <v>151</v>
      </c>
      <c r="GQ6337" t="s">
        <v>22</v>
      </c>
      <c r="GR6337" t="s">
        <v>5</v>
      </c>
      <c r="GS6337">
        <v>50377</v>
      </c>
    </row>
    <row r="6338" spans="110:201">
      <c r="DF6338" t="s">
        <v>5</v>
      </c>
      <c r="DG6338">
        <v>86</v>
      </c>
      <c r="DQ6338" t="s">
        <v>18</v>
      </c>
      <c r="DR6338" t="s">
        <v>7</v>
      </c>
      <c r="DS6338" t="s">
        <v>5</v>
      </c>
      <c r="DT6338">
        <v>164</v>
      </c>
      <c r="EK6338" t="s">
        <v>16</v>
      </c>
      <c r="EL6338" t="s">
        <v>7</v>
      </c>
      <c r="EM6338" t="s">
        <v>32</v>
      </c>
      <c r="EN6338">
        <v>151</v>
      </c>
      <c r="GQ6338" t="s">
        <v>22</v>
      </c>
      <c r="GR6338" t="s">
        <v>5</v>
      </c>
      <c r="GS6338">
        <v>50353</v>
      </c>
    </row>
    <row r="6339" spans="110:201">
      <c r="DF6339" t="s">
        <v>5</v>
      </c>
      <c r="DG6339">
        <v>86</v>
      </c>
      <c r="DQ6339" t="s">
        <v>18</v>
      </c>
      <c r="DR6339" t="s">
        <v>7</v>
      </c>
      <c r="DS6339" t="s">
        <v>5</v>
      </c>
      <c r="DT6339">
        <v>169</v>
      </c>
      <c r="EK6339" t="s">
        <v>16</v>
      </c>
      <c r="EL6339" t="s">
        <v>7</v>
      </c>
      <c r="EM6339" t="s">
        <v>32</v>
      </c>
      <c r="EN6339">
        <v>151</v>
      </c>
      <c r="GQ6339" t="s">
        <v>22</v>
      </c>
      <c r="GR6339" t="s">
        <v>5</v>
      </c>
      <c r="GS6339">
        <v>50384</v>
      </c>
    </row>
    <row r="6340" spans="110:201">
      <c r="DF6340" t="s">
        <v>5</v>
      </c>
      <c r="DG6340">
        <v>95</v>
      </c>
      <c r="DQ6340" t="s">
        <v>18</v>
      </c>
      <c r="DR6340" t="s">
        <v>7</v>
      </c>
      <c r="DS6340" t="s">
        <v>5</v>
      </c>
      <c r="DT6340">
        <v>169</v>
      </c>
      <c r="EK6340" t="s">
        <v>16</v>
      </c>
      <c r="EL6340" t="s">
        <v>7</v>
      </c>
      <c r="EM6340" t="s">
        <v>32</v>
      </c>
      <c r="EN6340">
        <v>151</v>
      </c>
      <c r="GQ6340" t="s">
        <v>22</v>
      </c>
      <c r="GR6340" t="s">
        <v>5</v>
      </c>
      <c r="GS6340">
        <v>50470</v>
      </c>
    </row>
    <row r="6341" spans="110:201">
      <c r="DF6341" t="s">
        <v>5</v>
      </c>
      <c r="DG6341">
        <v>86</v>
      </c>
      <c r="DQ6341" t="s">
        <v>18</v>
      </c>
      <c r="DR6341" t="s">
        <v>7</v>
      </c>
      <c r="DS6341" t="s">
        <v>5</v>
      </c>
      <c r="DT6341">
        <v>164</v>
      </c>
      <c r="EK6341" t="s">
        <v>16</v>
      </c>
      <c r="EL6341" t="s">
        <v>7</v>
      </c>
      <c r="EM6341" t="s">
        <v>32</v>
      </c>
      <c r="EN6341">
        <v>151</v>
      </c>
      <c r="GQ6341" t="s">
        <v>22</v>
      </c>
      <c r="GR6341" t="s">
        <v>5</v>
      </c>
      <c r="GS6341">
        <v>50373</v>
      </c>
    </row>
    <row r="6342" spans="110:201">
      <c r="DF6342" t="s">
        <v>5</v>
      </c>
      <c r="DG6342">
        <v>86</v>
      </c>
      <c r="DQ6342" t="s">
        <v>18</v>
      </c>
      <c r="DR6342" t="s">
        <v>7</v>
      </c>
      <c r="DS6342" t="s">
        <v>5</v>
      </c>
      <c r="DT6342">
        <v>166</v>
      </c>
      <c r="EK6342" t="s">
        <v>16</v>
      </c>
      <c r="EL6342" t="s">
        <v>7</v>
      </c>
      <c r="EM6342" t="s">
        <v>32</v>
      </c>
      <c r="EN6342">
        <v>151</v>
      </c>
      <c r="GQ6342" t="s">
        <v>22</v>
      </c>
      <c r="GR6342" t="s">
        <v>5</v>
      </c>
      <c r="GS6342">
        <v>50452</v>
      </c>
    </row>
    <row r="6343" spans="110:201">
      <c r="DF6343" t="s">
        <v>5</v>
      </c>
      <c r="DG6343">
        <v>86</v>
      </c>
      <c r="DQ6343" t="s">
        <v>18</v>
      </c>
      <c r="DR6343" t="s">
        <v>7</v>
      </c>
      <c r="DS6343" t="s">
        <v>5</v>
      </c>
      <c r="DT6343">
        <v>168</v>
      </c>
      <c r="EK6343" t="s">
        <v>16</v>
      </c>
      <c r="EL6343" t="s">
        <v>7</v>
      </c>
      <c r="EM6343" t="s">
        <v>32</v>
      </c>
      <c r="EN6343">
        <v>151</v>
      </c>
      <c r="GQ6343" t="s">
        <v>22</v>
      </c>
      <c r="GR6343" t="s">
        <v>5</v>
      </c>
      <c r="GS6343">
        <v>50387</v>
      </c>
    </row>
    <row r="6344" spans="110:201">
      <c r="DF6344" t="s">
        <v>5</v>
      </c>
      <c r="DG6344">
        <v>86</v>
      </c>
      <c r="DQ6344" t="s">
        <v>18</v>
      </c>
      <c r="DR6344" t="s">
        <v>7</v>
      </c>
      <c r="DS6344" t="s">
        <v>5</v>
      </c>
      <c r="DT6344">
        <v>167</v>
      </c>
      <c r="EK6344" t="s">
        <v>16</v>
      </c>
      <c r="EL6344" t="s">
        <v>7</v>
      </c>
      <c r="EM6344" t="s">
        <v>32</v>
      </c>
      <c r="EN6344">
        <v>151</v>
      </c>
      <c r="GQ6344" t="s">
        <v>22</v>
      </c>
      <c r="GR6344" t="s">
        <v>5</v>
      </c>
      <c r="GS6344">
        <v>50485</v>
      </c>
    </row>
    <row r="6345" spans="110:201">
      <c r="DF6345" t="s">
        <v>5</v>
      </c>
      <c r="DG6345">
        <v>86</v>
      </c>
      <c r="DQ6345" t="s">
        <v>18</v>
      </c>
      <c r="DR6345" t="s">
        <v>7</v>
      </c>
      <c r="DS6345" t="s">
        <v>5</v>
      </c>
      <c r="DT6345">
        <v>168</v>
      </c>
      <c r="EK6345" t="s">
        <v>16</v>
      </c>
      <c r="EL6345" t="s">
        <v>7</v>
      </c>
      <c r="EM6345" t="s">
        <v>32</v>
      </c>
      <c r="EN6345">
        <v>151</v>
      </c>
      <c r="GQ6345" t="s">
        <v>22</v>
      </c>
      <c r="GR6345" t="s">
        <v>5</v>
      </c>
      <c r="GS6345">
        <v>50382</v>
      </c>
    </row>
    <row r="6346" spans="110:201">
      <c r="DF6346" t="s">
        <v>5</v>
      </c>
      <c r="DG6346">
        <v>86</v>
      </c>
      <c r="DQ6346" t="s">
        <v>18</v>
      </c>
      <c r="DR6346" t="s">
        <v>7</v>
      </c>
      <c r="DS6346" t="s">
        <v>5</v>
      </c>
      <c r="DT6346">
        <v>182</v>
      </c>
      <c r="EK6346" t="s">
        <v>16</v>
      </c>
      <c r="EL6346" t="s">
        <v>7</v>
      </c>
      <c r="EM6346" t="s">
        <v>32</v>
      </c>
      <c r="EN6346">
        <v>151</v>
      </c>
      <c r="GQ6346" t="s">
        <v>22</v>
      </c>
      <c r="GR6346" t="s">
        <v>5</v>
      </c>
      <c r="GS6346">
        <v>50466</v>
      </c>
    </row>
    <row r="6347" spans="110:201">
      <c r="DF6347" t="s">
        <v>5</v>
      </c>
      <c r="DG6347">
        <v>86</v>
      </c>
      <c r="DQ6347" t="s">
        <v>18</v>
      </c>
      <c r="DR6347" t="s">
        <v>7</v>
      </c>
      <c r="DS6347" t="s">
        <v>5</v>
      </c>
      <c r="DT6347">
        <v>177</v>
      </c>
      <c r="EK6347" t="s">
        <v>16</v>
      </c>
      <c r="EL6347" t="s">
        <v>7</v>
      </c>
      <c r="EM6347" t="s">
        <v>32</v>
      </c>
      <c r="EN6347">
        <v>151</v>
      </c>
      <c r="GQ6347" t="s">
        <v>22</v>
      </c>
      <c r="GR6347" t="s">
        <v>5</v>
      </c>
      <c r="GS6347">
        <v>50398</v>
      </c>
    </row>
    <row r="6348" spans="110:201">
      <c r="DF6348" t="s">
        <v>5</v>
      </c>
      <c r="DG6348">
        <v>49</v>
      </c>
      <c r="DQ6348" t="s">
        <v>18</v>
      </c>
      <c r="DR6348" t="s">
        <v>7</v>
      </c>
      <c r="DS6348" t="s">
        <v>5</v>
      </c>
      <c r="DT6348">
        <v>174</v>
      </c>
      <c r="EK6348" t="s">
        <v>16</v>
      </c>
      <c r="EL6348" t="s">
        <v>7</v>
      </c>
      <c r="EM6348" t="s">
        <v>32</v>
      </c>
      <c r="EN6348">
        <v>151</v>
      </c>
      <c r="GQ6348" t="s">
        <v>22</v>
      </c>
      <c r="GR6348" t="s">
        <v>5</v>
      </c>
      <c r="GS6348">
        <v>50485</v>
      </c>
    </row>
    <row r="6349" spans="110:201">
      <c r="DF6349" t="s">
        <v>5</v>
      </c>
      <c r="DG6349">
        <v>86</v>
      </c>
      <c r="DQ6349" t="s">
        <v>18</v>
      </c>
      <c r="DR6349" t="s">
        <v>7</v>
      </c>
      <c r="DS6349" t="s">
        <v>5</v>
      </c>
      <c r="DT6349">
        <v>170</v>
      </c>
      <c r="EK6349" t="s">
        <v>16</v>
      </c>
      <c r="EL6349" t="s">
        <v>7</v>
      </c>
      <c r="EM6349" t="s">
        <v>32</v>
      </c>
      <c r="EN6349">
        <v>151</v>
      </c>
      <c r="GQ6349" t="s">
        <v>22</v>
      </c>
      <c r="GR6349" t="s">
        <v>5</v>
      </c>
      <c r="GS6349">
        <v>50388</v>
      </c>
    </row>
    <row r="6350" spans="110:201">
      <c r="DF6350" t="s">
        <v>5</v>
      </c>
      <c r="DG6350">
        <v>86</v>
      </c>
      <c r="DQ6350" t="s">
        <v>18</v>
      </c>
      <c r="DR6350" t="s">
        <v>7</v>
      </c>
      <c r="DS6350" t="s">
        <v>5</v>
      </c>
      <c r="DT6350">
        <v>169</v>
      </c>
      <c r="EK6350" t="s">
        <v>16</v>
      </c>
      <c r="EL6350" t="s">
        <v>7</v>
      </c>
      <c r="EM6350" t="s">
        <v>32</v>
      </c>
      <c r="EN6350">
        <v>151</v>
      </c>
      <c r="GQ6350" t="s">
        <v>22</v>
      </c>
      <c r="GR6350" t="s">
        <v>5</v>
      </c>
      <c r="GS6350">
        <v>50473</v>
      </c>
    </row>
    <row r="6351" spans="110:201">
      <c r="DF6351" t="s">
        <v>5</v>
      </c>
      <c r="DG6351">
        <v>86</v>
      </c>
      <c r="DQ6351" t="s">
        <v>18</v>
      </c>
      <c r="DR6351" t="s">
        <v>7</v>
      </c>
      <c r="DS6351" t="s">
        <v>5</v>
      </c>
      <c r="DT6351">
        <v>166</v>
      </c>
      <c r="EK6351" t="s">
        <v>16</v>
      </c>
      <c r="EL6351" t="s">
        <v>7</v>
      </c>
      <c r="EM6351" t="s">
        <v>32</v>
      </c>
      <c r="EN6351">
        <v>151</v>
      </c>
      <c r="GQ6351" t="s">
        <v>22</v>
      </c>
      <c r="GR6351" t="s">
        <v>5</v>
      </c>
      <c r="GS6351">
        <v>50402</v>
      </c>
    </row>
    <row r="6352" spans="110:201">
      <c r="DF6352" t="s">
        <v>5</v>
      </c>
      <c r="DG6352">
        <v>86</v>
      </c>
      <c r="EK6352" t="s">
        <v>16</v>
      </c>
      <c r="EL6352" t="s">
        <v>7</v>
      </c>
      <c r="EM6352" t="s">
        <v>32</v>
      </c>
      <c r="EN6352">
        <v>151</v>
      </c>
      <c r="GQ6352" t="s">
        <v>22</v>
      </c>
      <c r="GR6352" t="s">
        <v>5</v>
      </c>
      <c r="GS6352">
        <v>50468</v>
      </c>
    </row>
    <row r="6353" spans="110:201">
      <c r="DF6353" t="s">
        <v>5</v>
      </c>
      <c r="DG6353">
        <v>86</v>
      </c>
      <c r="EK6353" t="s">
        <v>16</v>
      </c>
      <c r="EL6353" t="s">
        <v>7</v>
      </c>
      <c r="EM6353" t="s">
        <v>32</v>
      </c>
      <c r="EN6353">
        <v>151</v>
      </c>
      <c r="GQ6353" t="s">
        <v>22</v>
      </c>
      <c r="GR6353" t="s">
        <v>5</v>
      </c>
      <c r="GS6353">
        <v>50382</v>
      </c>
    </row>
    <row r="6354" spans="110:201">
      <c r="DF6354" t="s">
        <v>5</v>
      </c>
      <c r="DG6354">
        <v>86</v>
      </c>
      <c r="EK6354" t="s">
        <v>16</v>
      </c>
      <c r="EL6354" t="s">
        <v>7</v>
      </c>
      <c r="EM6354" t="s">
        <v>32</v>
      </c>
      <c r="EN6354">
        <v>151</v>
      </c>
      <c r="GQ6354" t="s">
        <v>22</v>
      </c>
      <c r="GR6354" t="s">
        <v>5</v>
      </c>
      <c r="GS6354">
        <v>50484</v>
      </c>
    </row>
    <row r="6355" spans="110:201">
      <c r="DF6355" t="s">
        <v>5</v>
      </c>
      <c r="DG6355">
        <v>49</v>
      </c>
      <c r="EK6355" t="s">
        <v>16</v>
      </c>
      <c r="EL6355" t="s">
        <v>7</v>
      </c>
      <c r="EM6355" t="s">
        <v>32</v>
      </c>
      <c r="EN6355">
        <v>151</v>
      </c>
      <c r="GQ6355" t="s">
        <v>22</v>
      </c>
      <c r="GR6355" t="s">
        <v>5</v>
      </c>
      <c r="GS6355">
        <v>50370</v>
      </c>
    </row>
    <row r="6356" spans="110:201">
      <c r="DF6356" t="s">
        <v>5</v>
      </c>
      <c r="DG6356">
        <v>86</v>
      </c>
      <c r="EK6356" t="s">
        <v>16</v>
      </c>
      <c r="EL6356" t="s">
        <v>7</v>
      </c>
      <c r="EM6356" t="s">
        <v>32</v>
      </c>
      <c r="EN6356">
        <v>151</v>
      </c>
      <c r="GQ6356" t="s">
        <v>22</v>
      </c>
      <c r="GR6356" t="s">
        <v>5</v>
      </c>
      <c r="GS6356">
        <v>50481</v>
      </c>
    </row>
    <row r="6357" spans="110:201">
      <c r="DF6357" t="s">
        <v>5</v>
      </c>
      <c r="DG6357">
        <v>86</v>
      </c>
      <c r="EK6357" t="s">
        <v>16</v>
      </c>
      <c r="EL6357" t="s">
        <v>7</v>
      </c>
      <c r="EM6357" t="s">
        <v>32</v>
      </c>
      <c r="EN6357">
        <v>151</v>
      </c>
      <c r="GQ6357" t="s">
        <v>22</v>
      </c>
      <c r="GR6357" t="s">
        <v>5</v>
      </c>
      <c r="GS6357">
        <v>50374</v>
      </c>
    </row>
    <row r="6358" spans="110:201">
      <c r="DF6358" t="s">
        <v>5</v>
      </c>
      <c r="DG6358">
        <v>86</v>
      </c>
      <c r="EK6358" t="s">
        <v>16</v>
      </c>
      <c r="EL6358" t="s">
        <v>7</v>
      </c>
      <c r="EM6358" t="s">
        <v>32</v>
      </c>
      <c r="EN6358">
        <v>151</v>
      </c>
      <c r="GQ6358" t="s">
        <v>22</v>
      </c>
      <c r="GR6358" t="s">
        <v>5</v>
      </c>
      <c r="GS6358">
        <v>50489</v>
      </c>
    </row>
    <row r="6359" spans="110:201">
      <c r="DF6359" t="s">
        <v>5</v>
      </c>
      <c r="DG6359">
        <v>86</v>
      </c>
      <c r="EK6359" t="s">
        <v>16</v>
      </c>
      <c r="EL6359" t="s">
        <v>7</v>
      </c>
      <c r="EM6359" t="s">
        <v>32</v>
      </c>
      <c r="EN6359">
        <v>151</v>
      </c>
      <c r="GQ6359" t="s">
        <v>22</v>
      </c>
      <c r="GR6359" t="s">
        <v>5</v>
      </c>
      <c r="GS6359">
        <v>50388</v>
      </c>
    </row>
    <row r="6360" spans="110:201">
      <c r="DF6360" t="s">
        <v>5</v>
      </c>
      <c r="DG6360">
        <v>86</v>
      </c>
      <c r="EK6360" t="s">
        <v>16</v>
      </c>
      <c r="EL6360" t="s">
        <v>7</v>
      </c>
      <c r="EM6360" t="s">
        <v>32</v>
      </c>
      <c r="EN6360">
        <v>151</v>
      </c>
      <c r="GQ6360" t="s">
        <v>22</v>
      </c>
      <c r="GR6360" t="s">
        <v>5</v>
      </c>
      <c r="GS6360">
        <v>50456</v>
      </c>
    </row>
    <row r="6361" spans="110:201">
      <c r="DF6361" t="s">
        <v>5</v>
      </c>
      <c r="DG6361">
        <v>86</v>
      </c>
      <c r="EK6361" t="s">
        <v>16</v>
      </c>
      <c r="EL6361" t="s">
        <v>7</v>
      </c>
      <c r="EM6361" t="s">
        <v>32</v>
      </c>
      <c r="EN6361">
        <v>151</v>
      </c>
      <c r="GQ6361" t="s">
        <v>22</v>
      </c>
      <c r="GR6361" t="s">
        <v>5</v>
      </c>
      <c r="GS6361">
        <v>50398</v>
      </c>
    </row>
    <row r="6362" spans="110:201">
      <c r="DF6362" t="s">
        <v>5</v>
      </c>
      <c r="DG6362">
        <v>86</v>
      </c>
      <c r="EK6362" t="s">
        <v>16</v>
      </c>
      <c r="EL6362" t="s">
        <v>7</v>
      </c>
      <c r="EM6362" t="s">
        <v>32</v>
      </c>
      <c r="EN6362">
        <v>151</v>
      </c>
      <c r="GQ6362" t="s">
        <v>22</v>
      </c>
      <c r="GR6362" t="s">
        <v>5</v>
      </c>
      <c r="GS6362">
        <v>50487</v>
      </c>
    </row>
    <row r="6363" spans="110:201">
      <c r="DF6363" t="s">
        <v>5</v>
      </c>
      <c r="DG6363">
        <v>49</v>
      </c>
      <c r="EK6363" t="s">
        <v>16</v>
      </c>
      <c r="EL6363" t="s">
        <v>7</v>
      </c>
      <c r="EM6363" t="s">
        <v>32</v>
      </c>
      <c r="EN6363">
        <v>151</v>
      </c>
      <c r="GQ6363" t="s">
        <v>22</v>
      </c>
      <c r="GR6363" t="s">
        <v>5</v>
      </c>
      <c r="GS6363">
        <v>50395</v>
      </c>
    </row>
    <row r="6364" spans="110:201">
      <c r="DF6364" t="s">
        <v>5</v>
      </c>
      <c r="DG6364">
        <v>86</v>
      </c>
      <c r="EK6364" t="s">
        <v>16</v>
      </c>
      <c r="EL6364" t="s">
        <v>7</v>
      </c>
      <c r="EM6364" t="s">
        <v>32</v>
      </c>
      <c r="EN6364">
        <v>151</v>
      </c>
      <c r="GQ6364" t="s">
        <v>22</v>
      </c>
      <c r="GR6364" t="s">
        <v>5</v>
      </c>
      <c r="GS6364">
        <v>50475</v>
      </c>
    </row>
    <row r="6365" spans="110:201">
      <c r="DF6365" t="s">
        <v>5</v>
      </c>
      <c r="DG6365">
        <v>86</v>
      </c>
      <c r="EK6365" t="s">
        <v>16</v>
      </c>
      <c r="EL6365" t="s">
        <v>7</v>
      </c>
      <c r="EM6365" t="s">
        <v>32</v>
      </c>
      <c r="EN6365">
        <v>151</v>
      </c>
      <c r="GQ6365" t="s">
        <v>22</v>
      </c>
      <c r="GR6365" t="s">
        <v>5</v>
      </c>
      <c r="GS6365">
        <v>50378</v>
      </c>
    </row>
    <row r="6366" spans="110:201">
      <c r="DF6366" t="s">
        <v>5</v>
      </c>
      <c r="DG6366">
        <v>86</v>
      </c>
      <c r="EK6366" t="s">
        <v>16</v>
      </c>
      <c r="EL6366" t="s">
        <v>7</v>
      </c>
      <c r="EM6366" t="s">
        <v>32</v>
      </c>
      <c r="EN6366">
        <v>151</v>
      </c>
      <c r="GQ6366" t="s">
        <v>22</v>
      </c>
      <c r="GR6366" t="s">
        <v>5</v>
      </c>
      <c r="GS6366">
        <v>50462</v>
      </c>
    </row>
    <row r="6367" spans="110:201">
      <c r="DF6367" t="s">
        <v>5</v>
      </c>
      <c r="DG6367">
        <v>86</v>
      </c>
      <c r="EK6367" t="s">
        <v>16</v>
      </c>
      <c r="EL6367" t="s">
        <v>7</v>
      </c>
      <c r="EM6367" t="s">
        <v>32</v>
      </c>
      <c r="EN6367">
        <v>151</v>
      </c>
      <c r="GQ6367" t="s">
        <v>22</v>
      </c>
      <c r="GR6367" t="s">
        <v>5</v>
      </c>
      <c r="GS6367">
        <v>50391</v>
      </c>
    </row>
    <row r="6368" spans="110:201">
      <c r="DF6368" t="s">
        <v>5</v>
      </c>
      <c r="DG6368">
        <v>86</v>
      </c>
      <c r="EK6368" t="s">
        <v>16</v>
      </c>
      <c r="EL6368" t="s">
        <v>7</v>
      </c>
      <c r="EM6368" t="s">
        <v>32</v>
      </c>
      <c r="EN6368">
        <v>151</v>
      </c>
      <c r="GQ6368" t="s">
        <v>22</v>
      </c>
      <c r="GR6368" t="s">
        <v>5</v>
      </c>
      <c r="GS6368">
        <v>50477</v>
      </c>
    </row>
    <row r="6369" spans="110:201">
      <c r="DF6369" t="s">
        <v>5</v>
      </c>
      <c r="DG6369">
        <v>86</v>
      </c>
      <c r="EK6369" t="s">
        <v>16</v>
      </c>
      <c r="EL6369" t="s">
        <v>7</v>
      </c>
      <c r="EM6369" t="s">
        <v>32</v>
      </c>
      <c r="EN6369">
        <v>151</v>
      </c>
      <c r="GQ6369" t="s">
        <v>22</v>
      </c>
      <c r="GR6369" t="s">
        <v>5</v>
      </c>
      <c r="GS6369">
        <v>50383</v>
      </c>
    </row>
    <row r="6370" spans="110:201">
      <c r="DF6370" t="s">
        <v>5</v>
      </c>
      <c r="DG6370">
        <v>86</v>
      </c>
      <c r="EK6370" t="s">
        <v>16</v>
      </c>
      <c r="EL6370" t="s">
        <v>7</v>
      </c>
      <c r="EM6370" t="s">
        <v>32</v>
      </c>
      <c r="EN6370">
        <v>151</v>
      </c>
      <c r="GQ6370" t="s">
        <v>22</v>
      </c>
      <c r="GR6370" t="s">
        <v>5</v>
      </c>
      <c r="GS6370">
        <v>50483</v>
      </c>
    </row>
    <row r="6371" spans="110:201">
      <c r="DF6371" t="s">
        <v>5</v>
      </c>
      <c r="DG6371">
        <v>49</v>
      </c>
      <c r="EK6371" t="s">
        <v>16</v>
      </c>
      <c r="EL6371" t="s">
        <v>7</v>
      </c>
      <c r="EM6371" t="s">
        <v>32</v>
      </c>
      <c r="EN6371">
        <v>151</v>
      </c>
      <c r="GQ6371" t="s">
        <v>22</v>
      </c>
      <c r="GR6371" t="s">
        <v>5</v>
      </c>
      <c r="GS6371">
        <v>50396</v>
      </c>
    </row>
    <row r="6372" spans="110:201">
      <c r="DF6372" t="s">
        <v>5</v>
      </c>
      <c r="DG6372">
        <v>86</v>
      </c>
      <c r="EK6372" t="s">
        <v>16</v>
      </c>
      <c r="EL6372" t="s">
        <v>7</v>
      </c>
      <c r="EM6372" t="s">
        <v>32</v>
      </c>
      <c r="EN6372">
        <v>151</v>
      </c>
      <c r="GQ6372" t="s">
        <v>22</v>
      </c>
      <c r="GR6372" t="s">
        <v>5</v>
      </c>
      <c r="GS6372">
        <v>50488</v>
      </c>
    </row>
    <row r="6373" spans="110:201">
      <c r="DF6373" t="s">
        <v>5</v>
      </c>
      <c r="DG6373">
        <v>86</v>
      </c>
      <c r="EK6373" t="s">
        <v>16</v>
      </c>
      <c r="EL6373" t="s">
        <v>7</v>
      </c>
      <c r="EM6373" t="s">
        <v>32</v>
      </c>
      <c r="EN6373">
        <v>151</v>
      </c>
      <c r="GQ6373" t="s">
        <v>22</v>
      </c>
      <c r="GR6373" t="s">
        <v>5</v>
      </c>
      <c r="GS6373">
        <v>50389</v>
      </c>
    </row>
    <row r="6374" spans="110:201">
      <c r="DF6374" t="s">
        <v>5</v>
      </c>
      <c r="DG6374">
        <v>86</v>
      </c>
      <c r="EK6374" t="s">
        <v>16</v>
      </c>
      <c r="EL6374" t="s">
        <v>7</v>
      </c>
      <c r="EM6374" t="s">
        <v>32</v>
      </c>
      <c r="EN6374">
        <v>151</v>
      </c>
      <c r="GQ6374" t="s">
        <v>22</v>
      </c>
      <c r="GR6374" t="s">
        <v>5</v>
      </c>
      <c r="GS6374">
        <v>50476</v>
      </c>
    </row>
    <row r="6375" spans="110:201">
      <c r="DF6375" t="s">
        <v>5</v>
      </c>
      <c r="DG6375">
        <v>86</v>
      </c>
      <c r="EK6375" t="s">
        <v>16</v>
      </c>
      <c r="EL6375" t="s">
        <v>7</v>
      </c>
      <c r="EM6375" t="s">
        <v>32</v>
      </c>
      <c r="EN6375">
        <v>151</v>
      </c>
      <c r="GQ6375" t="s">
        <v>22</v>
      </c>
      <c r="GR6375" t="s">
        <v>5</v>
      </c>
      <c r="GS6375">
        <v>50392</v>
      </c>
    </row>
    <row r="6376" spans="110:201">
      <c r="DF6376" t="s">
        <v>5</v>
      </c>
      <c r="DG6376">
        <v>86</v>
      </c>
      <c r="EK6376" t="s">
        <v>16</v>
      </c>
      <c r="EL6376" t="s">
        <v>7</v>
      </c>
      <c r="EM6376" t="s">
        <v>32</v>
      </c>
      <c r="EN6376">
        <v>151</v>
      </c>
      <c r="GQ6376" t="s">
        <v>22</v>
      </c>
      <c r="GR6376" t="s">
        <v>5</v>
      </c>
      <c r="GS6376">
        <v>50489</v>
      </c>
    </row>
    <row r="6377" spans="110:201">
      <c r="DF6377" t="s">
        <v>5</v>
      </c>
      <c r="DG6377">
        <v>86</v>
      </c>
      <c r="EK6377" t="s">
        <v>16</v>
      </c>
      <c r="EL6377" t="s">
        <v>7</v>
      </c>
      <c r="EM6377" t="s">
        <v>32</v>
      </c>
      <c r="EN6377">
        <v>151</v>
      </c>
      <c r="GQ6377" t="s">
        <v>22</v>
      </c>
      <c r="GR6377" t="s">
        <v>5</v>
      </c>
      <c r="GS6377">
        <v>50378</v>
      </c>
    </row>
    <row r="6378" spans="110:201">
      <c r="DF6378" t="s">
        <v>5</v>
      </c>
      <c r="DG6378">
        <v>49</v>
      </c>
      <c r="EK6378" t="s">
        <v>16</v>
      </c>
      <c r="EL6378" t="s">
        <v>7</v>
      </c>
      <c r="EM6378" t="s">
        <v>32</v>
      </c>
      <c r="EN6378">
        <v>151</v>
      </c>
      <c r="GQ6378" t="s">
        <v>22</v>
      </c>
      <c r="GR6378" t="s">
        <v>5</v>
      </c>
      <c r="GS6378">
        <v>50494</v>
      </c>
    </row>
    <row r="6379" spans="110:201">
      <c r="DF6379" t="s">
        <v>5</v>
      </c>
      <c r="DG6379">
        <v>86</v>
      </c>
      <c r="EK6379" t="s">
        <v>16</v>
      </c>
      <c r="EL6379" t="s">
        <v>7</v>
      </c>
      <c r="EM6379" t="s">
        <v>32</v>
      </c>
      <c r="EN6379">
        <v>151</v>
      </c>
      <c r="GQ6379" t="s">
        <v>22</v>
      </c>
      <c r="GR6379" t="s">
        <v>5</v>
      </c>
      <c r="GS6379">
        <v>50377</v>
      </c>
    </row>
    <row r="6380" spans="110:201">
      <c r="DF6380" t="s">
        <v>5</v>
      </c>
      <c r="DG6380">
        <v>86</v>
      </c>
      <c r="EK6380" t="s">
        <v>16</v>
      </c>
      <c r="EL6380" t="s">
        <v>7</v>
      </c>
      <c r="EM6380" t="s">
        <v>32</v>
      </c>
      <c r="EN6380">
        <v>151</v>
      </c>
      <c r="GQ6380" t="s">
        <v>22</v>
      </c>
      <c r="GR6380" t="s">
        <v>5</v>
      </c>
      <c r="GS6380">
        <v>50475</v>
      </c>
    </row>
    <row r="6381" spans="110:201">
      <c r="DF6381" t="s">
        <v>5</v>
      </c>
      <c r="DG6381">
        <v>86</v>
      </c>
      <c r="EK6381" t="s">
        <v>16</v>
      </c>
      <c r="EL6381" t="s">
        <v>7</v>
      </c>
      <c r="EM6381" t="s">
        <v>32</v>
      </c>
      <c r="EN6381">
        <v>151</v>
      </c>
      <c r="GQ6381" t="s">
        <v>22</v>
      </c>
      <c r="GR6381" t="s">
        <v>5</v>
      </c>
      <c r="GS6381">
        <v>50376</v>
      </c>
    </row>
    <row r="6382" spans="110:201">
      <c r="DF6382" t="s">
        <v>5</v>
      </c>
      <c r="DG6382">
        <v>86</v>
      </c>
      <c r="EK6382" t="s">
        <v>16</v>
      </c>
      <c r="EL6382" t="s">
        <v>7</v>
      </c>
      <c r="EM6382" t="s">
        <v>32</v>
      </c>
      <c r="EN6382">
        <v>151</v>
      </c>
      <c r="GQ6382" t="s">
        <v>22</v>
      </c>
      <c r="GR6382" t="s">
        <v>5</v>
      </c>
      <c r="GS6382">
        <v>50466</v>
      </c>
    </row>
    <row r="6383" spans="110:201">
      <c r="DF6383" t="s">
        <v>5</v>
      </c>
      <c r="DG6383">
        <v>86</v>
      </c>
      <c r="EK6383" t="s">
        <v>16</v>
      </c>
      <c r="EL6383" t="s">
        <v>7</v>
      </c>
      <c r="EM6383" t="s">
        <v>32</v>
      </c>
      <c r="EN6383">
        <v>151</v>
      </c>
      <c r="GQ6383" t="s">
        <v>22</v>
      </c>
      <c r="GR6383" t="s">
        <v>5</v>
      </c>
      <c r="GS6383">
        <v>50383</v>
      </c>
    </row>
    <row r="6384" spans="110:201">
      <c r="DF6384" t="s">
        <v>5</v>
      </c>
      <c r="DG6384">
        <v>86</v>
      </c>
      <c r="EK6384" t="s">
        <v>16</v>
      </c>
      <c r="EL6384" t="s">
        <v>7</v>
      </c>
      <c r="EM6384" t="s">
        <v>32</v>
      </c>
      <c r="EN6384">
        <v>151</v>
      </c>
      <c r="GQ6384" t="s">
        <v>22</v>
      </c>
      <c r="GR6384" t="s">
        <v>5</v>
      </c>
      <c r="GS6384">
        <v>50477</v>
      </c>
    </row>
    <row r="6385" spans="110:201">
      <c r="DF6385" t="s">
        <v>5</v>
      </c>
      <c r="DG6385">
        <v>86</v>
      </c>
      <c r="EK6385" t="s">
        <v>16</v>
      </c>
      <c r="EL6385" t="s">
        <v>7</v>
      </c>
      <c r="EM6385" t="s">
        <v>32</v>
      </c>
      <c r="EN6385">
        <v>151</v>
      </c>
      <c r="GQ6385" t="s">
        <v>22</v>
      </c>
      <c r="GR6385" t="s">
        <v>5</v>
      </c>
      <c r="GS6385">
        <v>50392</v>
      </c>
    </row>
    <row r="6386" spans="110:201">
      <c r="DF6386" t="s">
        <v>5</v>
      </c>
      <c r="DG6386">
        <v>49</v>
      </c>
      <c r="EK6386" t="s">
        <v>16</v>
      </c>
      <c r="EL6386" t="s">
        <v>7</v>
      </c>
      <c r="EM6386" t="s">
        <v>32</v>
      </c>
      <c r="EN6386">
        <v>151</v>
      </c>
      <c r="GQ6386" t="s">
        <v>22</v>
      </c>
      <c r="GR6386" t="s">
        <v>5</v>
      </c>
      <c r="GS6386">
        <v>50486</v>
      </c>
    </row>
    <row r="6387" spans="110:201">
      <c r="DF6387" t="s">
        <v>5</v>
      </c>
      <c r="DG6387">
        <v>86</v>
      </c>
      <c r="EK6387" t="s">
        <v>16</v>
      </c>
      <c r="EL6387" t="s">
        <v>7</v>
      </c>
      <c r="EM6387" t="s">
        <v>32</v>
      </c>
      <c r="EN6387">
        <v>151</v>
      </c>
      <c r="GQ6387" t="s">
        <v>22</v>
      </c>
      <c r="GR6387" t="s">
        <v>5</v>
      </c>
      <c r="GS6387">
        <v>50373</v>
      </c>
    </row>
    <row r="6388" spans="110:201">
      <c r="DF6388" t="s">
        <v>5</v>
      </c>
      <c r="DG6388">
        <v>86</v>
      </c>
      <c r="EK6388" t="s">
        <v>16</v>
      </c>
      <c r="EL6388" t="s">
        <v>7</v>
      </c>
      <c r="EM6388" t="s">
        <v>32</v>
      </c>
      <c r="EN6388">
        <v>151</v>
      </c>
      <c r="GQ6388" t="s">
        <v>22</v>
      </c>
      <c r="GR6388" t="s">
        <v>5</v>
      </c>
      <c r="GS6388">
        <v>50487</v>
      </c>
    </row>
    <row r="6389" spans="110:201">
      <c r="DF6389" t="s">
        <v>5</v>
      </c>
      <c r="DG6389">
        <v>86</v>
      </c>
      <c r="EK6389" t="s">
        <v>16</v>
      </c>
      <c r="EL6389" t="s">
        <v>7</v>
      </c>
      <c r="EM6389" t="s">
        <v>32</v>
      </c>
      <c r="EN6389">
        <v>151</v>
      </c>
      <c r="GQ6389" t="s">
        <v>22</v>
      </c>
      <c r="GR6389" t="s">
        <v>5</v>
      </c>
      <c r="GS6389">
        <v>50386</v>
      </c>
    </row>
    <row r="6390" spans="110:201">
      <c r="DF6390" t="s">
        <v>5</v>
      </c>
      <c r="DG6390">
        <v>86</v>
      </c>
      <c r="EK6390" t="s">
        <v>16</v>
      </c>
      <c r="EL6390" t="s">
        <v>7</v>
      </c>
      <c r="EM6390" t="s">
        <v>32</v>
      </c>
      <c r="EN6390">
        <v>151</v>
      </c>
      <c r="GQ6390" t="s">
        <v>22</v>
      </c>
      <c r="GR6390" t="s">
        <v>5</v>
      </c>
      <c r="GS6390">
        <v>50483</v>
      </c>
    </row>
    <row r="6391" spans="110:201">
      <c r="DF6391" t="s">
        <v>5</v>
      </c>
      <c r="DG6391">
        <v>86</v>
      </c>
      <c r="EK6391" t="s">
        <v>16</v>
      </c>
      <c r="EL6391" t="s">
        <v>7</v>
      </c>
      <c r="EM6391" t="s">
        <v>32</v>
      </c>
      <c r="EN6391">
        <v>151</v>
      </c>
      <c r="GQ6391" t="s">
        <v>22</v>
      </c>
      <c r="GR6391" t="s">
        <v>5</v>
      </c>
      <c r="GS6391">
        <v>50393</v>
      </c>
    </row>
    <row r="6392" spans="110:201">
      <c r="DF6392" t="s">
        <v>5</v>
      </c>
      <c r="DG6392">
        <v>86</v>
      </c>
      <c r="EK6392" t="s">
        <v>16</v>
      </c>
      <c r="EL6392" t="s">
        <v>7</v>
      </c>
      <c r="EM6392" t="s">
        <v>32</v>
      </c>
      <c r="EN6392">
        <v>151</v>
      </c>
      <c r="GQ6392" t="s">
        <v>22</v>
      </c>
      <c r="GR6392" t="s">
        <v>5</v>
      </c>
      <c r="GS6392">
        <v>50464</v>
      </c>
    </row>
    <row r="6393" spans="110:201">
      <c r="DF6393" t="s">
        <v>5</v>
      </c>
      <c r="DG6393">
        <v>86</v>
      </c>
      <c r="EK6393" t="s">
        <v>16</v>
      </c>
      <c r="EL6393" t="s">
        <v>7</v>
      </c>
      <c r="EM6393" t="s">
        <v>32</v>
      </c>
      <c r="EN6393">
        <v>151</v>
      </c>
      <c r="GQ6393" t="s">
        <v>22</v>
      </c>
      <c r="GR6393" t="s">
        <v>5</v>
      </c>
      <c r="GS6393">
        <v>50382</v>
      </c>
    </row>
    <row r="6394" spans="110:201">
      <c r="DF6394" t="s">
        <v>5</v>
      </c>
      <c r="DG6394">
        <v>49</v>
      </c>
      <c r="EK6394" t="s">
        <v>16</v>
      </c>
      <c r="EL6394" t="s">
        <v>7</v>
      </c>
      <c r="EM6394" t="s">
        <v>32</v>
      </c>
      <c r="EN6394">
        <v>151</v>
      </c>
      <c r="GQ6394" t="s">
        <v>22</v>
      </c>
      <c r="GR6394" t="s">
        <v>5</v>
      </c>
      <c r="GS6394">
        <v>50470</v>
      </c>
    </row>
    <row r="6395" spans="110:201">
      <c r="DF6395" t="s">
        <v>5</v>
      </c>
      <c r="DG6395">
        <v>86</v>
      </c>
      <c r="EK6395" t="s">
        <v>16</v>
      </c>
      <c r="EL6395" t="s">
        <v>7</v>
      </c>
      <c r="EM6395" t="s">
        <v>32</v>
      </c>
      <c r="EN6395">
        <v>151</v>
      </c>
      <c r="GQ6395" t="s">
        <v>22</v>
      </c>
      <c r="GR6395" t="s">
        <v>5</v>
      </c>
      <c r="GS6395">
        <v>50396</v>
      </c>
    </row>
    <row r="6396" spans="110:201">
      <c r="DF6396" t="s">
        <v>5</v>
      </c>
      <c r="DG6396">
        <v>86</v>
      </c>
      <c r="EK6396" t="s">
        <v>16</v>
      </c>
      <c r="EL6396" t="s">
        <v>7</v>
      </c>
      <c r="EM6396" t="s">
        <v>32</v>
      </c>
      <c r="EN6396">
        <v>151</v>
      </c>
      <c r="GQ6396" t="s">
        <v>22</v>
      </c>
      <c r="GR6396" t="s">
        <v>5</v>
      </c>
      <c r="GS6396">
        <v>50470</v>
      </c>
    </row>
    <row r="6397" spans="110:201">
      <c r="DF6397" t="s">
        <v>5</v>
      </c>
      <c r="DG6397">
        <v>86</v>
      </c>
      <c r="EK6397" t="s">
        <v>16</v>
      </c>
      <c r="EL6397" t="s">
        <v>7</v>
      </c>
      <c r="EM6397" t="s">
        <v>32</v>
      </c>
      <c r="EN6397">
        <v>151</v>
      </c>
      <c r="GQ6397" t="s">
        <v>22</v>
      </c>
      <c r="GR6397" t="s">
        <v>5</v>
      </c>
      <c r="GS6397">
        <v>50391</v>
      </c>
    </row>
    <row r="6398" spans="110:201">
      <c r="DF6398" t="s">
        <v>5</v>
      </c>
      <c r="DG6398">
        <v>86</v>
      </c>
      <c r="EK6398" t="s">
        <v>16</v>
      </c>
      <c r="EL6398" t="s">
        <v>7</v>
      </c>
      <c r="EM6398" t="s">
        <v>32</v>
      </c>
      <c r="EN6398">
        <v>151</v>
      </c>
      <c r="GQ6398" t="s">
        <v>22</v>
      </c>
      <c r="GR6398" t="s">
        <v>5</v>
      </c>
      <c r="GS6398">
        <v>50474</v>
      </c>
    </row>
    <row r="6399" spans="110:201">
      <c r="DF6399" t="s">
        <v>5</v>
      </c>
      <c r="DG6399">
        <v>86</v>
      </c>
      <c r="EK6399" t="s">
        <v>16</v>
      </c>
      <c r="EL6399" t="s">
        <v>7</v>
      </c>
      <c r="EM6399" t="s">
        <v>32</v>
      </c>
      <c r="EN6399">
        <v>151</v>
      </c>
      <c r="GQ6399" t="s">
        <v>22</v>
      </c>
      <c r="GR6399" t="s">
        <v>5</v>
      </c>
      <c r="GS6399">
        <v>50381</v>
      </c>
    </row>
    <row r="6400" spans="110:201">
      <c r="DF6400" t="s">
        <v>5</v>
      </c>
      <c r="DG6400">
        <v>86</v>
      </c>
      <c r="EK6400" t="s">
        <v>16</v>
      </c>
      <c r="EL6400" t="s">
        <v>7</v>
      </c>
      <c r="EM6400" t="s">
        <v>32</v>
      </c>
      <c r="EN6400">
        <v>151</v>
      </c>
      <c r="GQ6400" t="s">
        <v>22</v>
      </c>
      <c r="GR6400" t="s">
        <v>5</v>
      </c>
      <c r="GS6400">
        <v>50479</v>
      </c>
    </row>
    <row r="6401" spans="110:201">
      <c r="DF6401" t="s">
        <v>5</v>
      </c>
      <c r="DG6401">
        <v>86</v>
      </c>
      <c r="EK6401" t="s">
        <v>16</v>
      </c>
      <c r="EL6401" t="s">
        <v>7</v>
      </c>
      <c r="EM6401" t="s">
        <v>32</v>
      </c>
      <c r="EN6401">
        <v>151</v>
      </c>
      <c r="GQ6401" t="s">
        <v>22</v>
      </c>
      <c r="GR6401" t="s">
        <v>5</v>
      </c>
      <c r="GS6401">
        <v>50383</v>
      </c>
    </row>
    <row r="6402" spans="110:201">
      <c r="DF6402" t="s">
        <v>5</v>
      </c>
      <c r="DG6402">
        <v>49</v>
      </c>
      <c r="EK6402" t="s">
        <v>16</v>
      </c>
      <c r="EL6402" t="s">
        <v>7</v>
      </c>
      <c r="EM6402" t="s">
        <v>32</v>
      </c>
      <c r="EN6402">
        <v>151</v>
      </c>
      <c r="GQ6402" t="s">
        <v>22</v>
      </c>
      <c r="GR6402" t="s">
        <v>5</v>
      </c>
      <c r="GS6402">
        <v>50464</v>
      </c>
    </row>
    <row r="6403" spans="110:201">
      <c r="DF6403" t="s">
        <v>5</v>
      </c>
      <c r="DG6403">
        <v>86</v>
      </c>
      <c r="EK6403" t="s">
        <v>16</v>
      </c>
      <c r="EL6403" t="s">
        <v>7</v>
      </c>
      <c r="EM6403" t="s">
        <v>32</v>
      </c>
      <c r="EN6403">
        <v>151</v>
      </c>
      <c r="GQ6403" t="s">
        <v>22</v>
      </c>
      <c r="GR6403" t="s">
        <v>5</v>
      </c>
      <c r="GS6403">
        <v>50395</v>
      </c>
    </row>
    <row r="6404" spans="110:201">
      <c r="DF6404" t="s">
        <v>5</v>
      </c>
      <c r="DG6404">
        <v>86</v>
      </c>
      <c r="EK6404" t="s">
        <v>16</v>
      </c>
      <c r="EL6404" t="s">
        <v>7</v>
      </c>
      <c r="EM6404" t="s">
        <v>32</v>
      </c>
      <c r="EN6404">
        <v>151</v>
      </c>
      <c r="GQ6404" t="s">
        <v>22</v>
      </c>
      <c r="GR6404" t="s">
        <v>5</v>
      </c>
      <c r="GS6404">
        <v>50437</v>
      </c>
    </row>
    <row r="6405" spans="110:201">
      <c r="DF6405" t="s">
        <v>5</v>
      </c>
      <c r="DG6405">
        <v>86</v>
      </c>
      <c r="EK6405" t="s">
        <v>16</v>
      </c>
      <c r="EL6405" t="s">
        <v>7</v>
      </c>
      <c r="EM6405" t="s">
        <v>32</v>
      </c>
      <c r="EN6405">
        <v>151</v>
      </c>
      <c r="GQ6405" t="s">
        <v>22</v>
      </c>
      <c r="GR6405" t="s">
        <v>5</v>
      </c>
      <c r="GS6405">
        <v>50378</v>
      </c>
    </row>
    <row r="6406" spans="110:201">
      <c r="DF6406" t="s">
        <v>5</v>
      </c>
      <c r="DG6406">
        <v>86</v>
      </c>
      <c r="EK6406" t="s">
        <v>16</v>
      </c>
      <c r="EL6406" t="s">
        <v>7</v>
      </c>
      <c r="EM6406" t="s">
        <v>32</v>
      </c>
      <c r="EN6406">
        <v>151</v>
      </c>
      <c r="GQ6406" t="s">
        <v>22</v>
      </c>
      <c r="GR6406" t="s">
        <v>5</v>
      </c>
      <c r="GS6406">
        <v>50357</v>
      </c>
    </row>
    <row r="6407" spans="110:201">
      <c r="DF6407" t="s">
        <v>5</v>
      </c>
      <c r="DG6407">
        <v>86</v>
      </c>
      <c r="EK6407" t="s">
        <v>16</v>
      </c>
      <c r="EL6407" t="s">
        <v>7</v>
      </c>
      <c r="EM6407" t="s">
        <v>32</v>
      </c>
      <c r="EN6407">
        <v>151</v>
      </c>
      <c r="GQ6407" t="s">
        <v>22</v>
      </c>
      <c r="GR6407" t="s">
        <v>5</v>
      </c>
      <c r="GS6407">
        <v>50405</v>
      </c>
    </row>
    <row r="6408" spans="110:201">
      <c r="DF6408" t="s">
        <v>5</v>
      </c>
      <c r="DG6408">
        <v>86</v>
      </c>
      <c r="EK6408" t="s">
        <v>16</v>
      </c>
      <c r="EL6408" t="s">
        <v>7</v>
      </c>
      <c r="EM6408" t="s">
        <v>32</v>
      </c>
      <c r="EN6408">
        <v>151</v>
      </c>
      <c r="GQ6408" t="s">
        <v>22</v>
      </c>
      <c r="GR6408" t="s">
        <v>5</v>
      </c>
      <c r="GS6408">
        <v>50472</v>
      </c>
    </row>
    <row r="6409" spans="110:201">
      <c r="DF6409" t="s">
        <v>5</v>
      </c>
      <c r="DG6409">
        <v>49</v>
      </c>
      <c r="EK6409" t="s">
        <v>16</v>
      </c>
      <c r="EL6409" t="s">
        <v>7</v>
      </c>
      <c r="EM6409" t="s">
        <v>32</v>
      </c>
      <c r="EN6409">
        <v>151</v>
      </c>
      <c r="GQ6409" t="s">
        <v>22</v>
      </c>
      <c r="GR6409" t="s">
        <v>5</v>
      </c>
      <c r="GS6409">
        <v>50379</v>
      </c>
    </row>
    <row r="6410" spans="110:201">
      <c r="DF6410" t="s">
        <v>5</v>
      </c>
      <c r="DG6410">
        <v>86</v>
      </c>
      <c r="EK6410" t="s">
        <v>16</v>
      </c>
      <c r="EL6410" t="s">
        <v>7</v>
      </c>
      <c r="EM6410" t="s">
        <v>32</v>
      </c>
      <c r="EN6410">
        <v>151</v>
      </c>
      <c r="GQ6410" t="s">
        <v>22</v>
      </c>
      <c r="GR6410" t="s">
        <v>5</v>
      </c>
      <c r="GS6410">
        <v>50466</v>
      </c>
    </row>
    <row r="6411" spans="110:201">
      <c r="DF6411" t="s">
        <v>5</v>
      </c>
      <c r="DG6411">
        <v>86</v>
      </c>
      <c r="EK6411" t="s">
        <v>16</v>
      </c>
      <c r="EL6411" t="s">
        <v>7</v>
      </c>
      <c r="EM6411" t="s">
        <v>32</v>
      </c>
      <c r="EN6411">
        <v>151</v>
      </c>
      <c r="GQ6411" t="s">
        <v>22</v>
      </c>
      <c r="GR6411" t="s">
        <v>5</v>
      </c>
      <c r="GS6411">
        <v>50399</v>
      </c>
    </row>
    <row r="6412" spans="110:201">
      <c r="DF6412" t="s">
        <v>5</v>
      </c>
      <c r="DG6412">
        <v>86</v>
      </c>
      <c r="EK6412" t="s">
        <v>16</v>
      </c>
      <c r="EL6412" t="s">
        <v>7</v>
      </c>
      <c r="EM6412" t="s">
        <v>32</v>
      </c>
      <c r="EN6412">
        <v>151</v>
      </c>
      <c r="GQ6412" t="s">
        <v>22</v>
      </c>
      <c r="GR6412" t="s">
        <v>5</v>
      </c>
      <c r="GS6412">
        <v>50469</v>
      </c>
    </row>
    <row r="6413" spans="110:201">
      <c r="DF6413" t="s">
        <v>5</v>
      </c>
      <c r="DG6413">
        <v>86</v>
      </c>
      <c r="EK6413" t="s">
        <v>16</v>
      </c>
      <c r="EL6413" t="s">
        <v>7</v>
      </c>
      <c r="EM6413" t="s">
        <v>32</v>
      </c>
      <c r="EN6413">
        <v>151</v>
      </c>
      <c r="GQ6413" t="s">
        <v>22</v>
      </c>
      <c r="GR6413" t="s">
        <v>5</v>
      </c>
      <c r="GS6413">
        <v>50380</v>
      </c>
    </row>
    <row r="6414" spans="110:201">
      <c r="DF6414" t="s">
        <v>5</v>
      </c>
      <c r="DG6414">
        <v>86</v>
      </c>
      <c r="EK6414" t="s">
        <v>16</v>
      </c>
      <c r="EL6414" t="s">
        <v>7</v>
      </c>
      <c r="EM6414" t="s">
        <v>32</v>
      </c>
      <c r="EN6414">
        <v>151</v>
      </c>
      <c r="GQ6414" t="s">
        <v>22</v>
      </c>
      <c r="GR6414" t="s">
        <v>5</v>
      </c>
      <c r="GS6414">
        <v>50482</v>
      </c>
    </row>
    <row r="6415" spans="110:201">
      <c r="DF6415" t="s">
        <v>5</v>
      </c>
      <c r="DG6415">
        <v>86</v>
      </c>
      <c r="EK6415" t="s">
        <v>16</v>
      </c>
      <c r="EL6415" t="s">
        <v>7</v>
      </c>
      <c r="EM6415" t="s">
        <v>32</v>
      </c>
      <c r="EN6415">
        <v>151</v>
      </c>
      <c r="GQ6415" t="s">
        <v>22</v>
      </c>
      <c r="GR6415" t="s">
        <v>5</v>
      </c>
      <c r="GS6415">
        <v>50387</v>
      </c>
    </row>
    <row r="6416" spans="110:201">
      <c r="DF6416" t="s">
        <v>5</v>
      </c>
      <c r="DG6416">
        <v>86</v>
      </c>
      <c r="EK6416" t="s">
        <v>16</v>
      </c>
      <c r="EL6416" t="s">
        <v>7</v>
      </c>
      <c r="EM6416" t="s">
        <v>32</v>
      </c>
      <c r="EN6416">
        <v>151</v>
      </c>
      <c r="GQ6416" t="s">
        <v>22</v>
      </c>
      <c r="GR6416" t="s">
        <v>5</v>
      </c>
      <c r="GS6416">
        <v>50477</v>
      </c>
    </row>
    <row r="6417" spans="110:201">
      <c r="DF6417" t="s">
        <v>5</v>
      </c>
      <c r="DG6417">
        <v>49</v>
      </c>
      <c r="EK6417" t="s">
        <v>16</v>
      </c>
      <c r="EL6417" t="s">
        <v>7</v>
      </c>
      <c r="EM6417" t="s">
        <v>32</v>
      </c>
      <c r="EN6417">
        <v>151</v>
      </c>
      <c r="GQ6417" t="s">
        <v>22</v>
      </c>
      <c r="GR6417" t="s">
        <v>5</v>
      </c>
      <c r="GS6417">
        <v>50383</v>
      </c>
    </row>
    <row r="6418" spans="110:201">
      <c r="DF6418" t="s">
        <v>5</v>
      </c>
      <c r="DG6418">
        <v>86</v>
      </c>
      <c r="EK6418" t="s">
        <v>16</v>
      </c>
      <c r="EL6418" t="s">
        <v>7</v>
      </c>
      <c r="EM6418" t="s">
        <v>32</v>
      </c>
      <c r="EN6418">
        <v>151</v>
      </c>
      <c r="GQ6418" t="s">
        <v>22</v>
      </c>
      <c r="GR6418" t="s">
        <v>5</v>
      </c>
      <c r="GS6418">
        <v>50469</v>
      </c>
    </row>
    <row r="6419" spans="110:201">
      <c r="DF6419" t="s">
        <v>5</v>
      </c>
      <c r="DG6419">
        <v>86</v>
      </c>
      <c r="EK6419" t="s">
        <v>16</v>
      </c>
      <c r="EL6419" t="s">
        <v>7</v>
      </c>
      <c r="EM6419" t="s">
        <v>32</v>
      </c>
      <c r="EN6419">
        <v>151</v>
      </c>
      <c r="GQ6419" t="s">
        <v>22</v>
      </c>
      <c r="GR6419" t="s">
        <v>5</v>
      </c>
      <c r="GS6419">
        <v>50383</v>
      </c>
    </row>
    <row r="6420" spans="110:201">
      <c r="DF6420" t="s">
        <v>5</v>
      </c>
      <c r="DG6420">
        <v>86</v>
      </c>
      <c r="EK6420" t="s">
        <v>16</v>
      </c>
      <c r="EL6420" t="s">
        <v>7</v>
      </c>
      <c r="EM6420" t="s">
        <v>32</v>
      </c>
      <c r="EN6420">
        <v>151</v>
      </c>
      <c r="GQ6420" t="s">
        <v>22</v>
      </c>
      <c r="GR6420" t="s">
        <v>5</v>
      </c>
      <c r="GS6420">
        <v>50481</v>
      </c>
    </row>
    <row r="6421" spans="110:201">
      <c r="DF6421" t="s">
        <v>5</v>
      </c>
      <c r="DG6421">
        <v>86</v>
      </c>
      <c r="EK6421" t="s">
        <v>16</v>
      </c>
      <c r="EL6421" t="s">
        <v>7</v>
      </c>
      <c r="EM6421" t="s">
        <v>32</v>
      </c>
      <c r="EN6421">
        <v>151</v>
      </c>
      <c r="GQ6421" t="s">
        <v>22</v>
      </c>
      <c r="GR6421" t="s">
        <v>5</v>
      </c>
      <c r="GS6421">
        <v>50387</v>
      </c>
    </row>
    <row r="6422" spans="110:201">
      <c r="DF6422" t="s">
        <v>5</v>
      </c>
      <c r="DG6422">
        <v>86</v>
      </c>
      <c r="EK6422" t="s">
        <v>16</v>
      </c>
      <c r="EL6422" t="s">
        <v>7</v>
      </c>
      <c r="EM6422" t="s">
        <v>32</v>
      </c>
      <c r="EN6422">
        <v>151</v>
      </c>
      <c r="GQ6422" t="s">
        <v>22</v>
      </c>
      <c r="GR6422" t="s">
        <v>5</v>
      </c>
      <c r="GS6422">
        <v>50475</v>
      </c>
    </row>
    <row r="6423" spans="110:201">
      <c r="DF6423" t="s">
        <v>5</v>
      </c>
      <c r="DG6423">
        <v>86</v>
      </c>
      <c r="EK6423" t="s">
        <v>16</v>
      </c>
      <c r="EL6423" t="s">
        <v>7</v>
      </c>
      <c r="EM6423" t="s">
        <v>32</v>
      </c>
      <c r="EN6423">
        <v>151</v>
      </c>
      <c r="GQ6423" t="s">
        <v>22</v>
      </c>
      <c r="GR6423" t="s">
        <v>5</v>
      </c>
      <c r="GS6423">
        <v>50391</v>
      </c>
    </row>
    <row r="6424" spans="110:201">
      <c r="DF6424" t="s">
        <v>5</v>
      </c>
      <c r="DG6424">
        <v>86</v>
      </c>
      <c r="EK6424" t="s">
        <v>16</v>
      </c>
      <c r="EL6424" t="s">
        <v>7</v>
      </c>
      <c r="EM6424" t="s">
        <v>32</v>
      </c>
      <c r="EN6424">
        <v>151</v>
      </c>
      <c r="GQ6424" t="s">
        <v>22</v>
      </c>
      <c r="GR6424" t="s">
        <v>5</v>
      </c>
      <c r="GS6424">
        <v>50488</v>
      </c>
    </row>
    <row r="6425" spans="110:201">
      <c r="DF6425" t="s">
        <v>5</v>
      </c>
      <c r="DG6425">
        <v>49</v>
      </c>
      <c r="EK6425" t="s">
        <v>16</v>
      </c>
      <c r="EL6425" t="s">
        <v>7</v>
      </c>
      <c r="EM6425" t="s">
        <v>32</v>
      </c>
      <c r="EN6425">
        <v>151</v>
      </c>
      <c r="GQ6425" t="s">
        <v>22</v>
      </c>
      <c r="GR6425" t="s">
        <v>5</v>
      </c>
      <c r="GS6425">
        <v>50390</v>
      </c>
    </row>
    <row r="6426" spans="110:201">
      <c r="DF6426" t="s">
        <v>5</v>
      </c>
      <c r="DG6426">
        <v>86</v>
      </c>
      <c r="EK6426" t="s">
        <v>16</v>
      </c>
      <c r="EL6426" t="s">
        <v>7</v>
      </c>
      <c r="EM6426" t="s">
        <v>32</v>
      </c>
      <c r="EN6426">
        <v>151</v>
      </c>
      <c r="GQ6426" t="s">
        <v>22</v>
      </c>
      <c r="GR6426" t="s">
        <v>5</v>
      </c>
      <c r="GS6426">
        <v>50484</v>
      </c>
    </row>
    <row r="6427" spans="110:201">
      <c r="DF6427" t="s">
        <v>5</v>
      </c>
      <c r="DG6427">
        <v>86</v>
      </c>
      <c r="EK6427" t="s">
        <v>16</v>
      </c>
      <c r="EL6427" t="s">
        <v>7</v>
      </c>
      <c r="EM6427" t="s">
        <v>32</v>
      </c>
      <c r="EN6427">
        <v>151</v>
      </c>
      <c r="GQ6427" t="s">
        <v>22</v>
      </c>
      <c r="GR6427" t="s">
        <v>5</v>
      </c>
      <c r="GS6427">
        <v>50384</v>
      </c>
    </row>
    <row r="6428" spans="110:201">
      <c r="DF6428" t="s">
        <v>5</v>
      </c>
      <c r="DG6428">
        <v>86</v>
      </c>
      <c r="EK6428" t="s">
        <v>16</v>
      </c>
      <c r="EL6428" t="s">
        <v>7</v>
      </c>
      <c r="EM6428" t="s">
        <v>32</v>
      </c>
      <c r="EN6428">
        <v>151</v>
      </c>
      <c r="GQ6428" t="s">
        <v>22</v>
      </c>
      <c r="GR6428" t="s">
        <v>5</v>
      </c>
      <c r="GS6428">
        <v>50468</v>
      </c>
    </row>
    <row r="6429" spans="110:201">
      <c r="DF6429" t="s">
        <v>5</v>
      </c>
      <c r="DG6429">
        <v>86</v>
      </c>
      <c r="EK6429" t="s">
        <v>16</v>
      </c>
      <c r="EL6429" t="s">
        <v>7</v>
      </c>
      <c r="EM6429" t="s">
        <v>32</v>
      </c>
      <c r="EN6429">
        <v>151</v>
      </c>
      <c r="GQ6429" t="s">
        <v>22</v>
      </c>
      <c r="GR6429" t="s">
        <v>5</v>
      </c>
      <c r="GS6429">
        <v>50393</v>
      </c>
    </row>
    <row r="6430" spans="110:201">
      <c r="DF6430" t="s">
        <v>5</v>
      </c>
      <c r="DG6430">
        <v>86</v>
      </c>
      <c r="EK6430" t="s">
        <v>16</v>
      </c>
      <c r="EL6430" t="s">
        <v>7</v>
      </c>
      <c r="EM6430" t="s">
        <v>32</v>
      </c>
      <c r="EN6430">
        <v>151</v>
      </c>
      <c r="GQ6430" t="s">
        <v>22</v>
      </c>
      <c r="GR6430" t="s">
        <v>5</v>
      </c>
      <c r="GS6430">
        <v>50485</v>
      </c>
    </row>
    <row r="6431" spans="110:201">
      <c r="DF6431" t="s">
        <v>5</v>
      </c>
      <c r="DG6431">
        <v>86</v>
      </c>
      <c r="EK6431" t="s">
        <v>16</v>
      </c>
      <c r="EL6431" t="s">
        <v>7</v>
      </c>
      <c r="EM6431" t="s">
        <v>32</v>
      </c>
      <c r="EN6431">
        <v>151</v>
      </c>
      <c r="GQ6431" t="s">
        <v>22</v>
      </c>
      <c r="GR6431" t="s">
        <v>5</v>
      </c>
      <c r="GS6431">
        <v>50387</v>
      </c>
    </row>
    <row r="6432" spans="110:201">
      <c r="DF6432" t="s">
        <v>5</v>
      </c>
      <c r="DG6432">
        <v>49</v>
      </c>
      <c r="EK6432" t="s">
        <v>16</v>
      </c>
      <c r="EL6432" t="s">
        <v>7</v>
      </c>
      <c r="EM6432" t="s">
        <v>32</v>
      </c>
      <c r="EN6432">
        <v>151</v>
      </c>
      <c r="GQ6432" t="s">
        <v>22</v>
      </c>
      <c r="GR6432" t="s">
        <v>5</v>
      </c>
      <c r="GS6432">
        <v>50470</v>
      </c>
    </row>
    <row r="6433" spans="110:201">
      <c r="DF6433" t="s">
        <v>5</v>
      </c>
      <c r="DG6433">
        <v>86</v>
      </c>
      <c r="EK6433" t="s">
        <v>16</v>
      </c>
      <c r="EL6433" t="s">
        <v>7</v>
      </c>
      <c r="EM6433" t="s">
        <v>32</v>
      </c>
      <c r="EN6433">
        <v>151</v>
      </c>
      <c r="GQ6433" t="s">
        <v>22</v>
      </c>
      <c r="GR6433" t="s">
        <v>5</v>
      </c>
      <c r="GS6433">
        <v>50387</v>
      </c>
    </row>
    <row r="6434" spans="110:201">
      <c r="DF6434" t="s">
        <v>5</v>
      </c>
      <c r="DG6434">
        <v>86</v>
      </c>
      <c r="EK6434" t="s">
        <v>16</v>
      </c>
      <c r="EL6434" t="s">
        <v>7</v>
      </c>
      <c r="EM6434" t="s">
        <v>32</v>
      </c>
      <c r="EN6434">
        <v>151</v>
      </c>
      <c r="GQ6434" t="s">
        <v>22</v>
      </c>
      <c r="GR6434" t="s">
        <v>5</v>
      </c>
      <c r="GS6434">
        <v>50466</v>
      </c>
    </row>
    <row r="6435" spans="110:201">
      <c r="DF6435" t="s">
        <v>5</v>
      </c>
      <c r="DG6435">
        <v>86</v>
      </c>
      <c r="EK6435" t="s">
        <v>16</v>
      </c>
      <c r="EL6435" t="s">
        <v>7</v>
      </c>
      <c r="EM6435" t="s">
        <v>32</v>
      </c>
      <c r="EN6435">
        <v>151</v>
      </c>
      <c r="GQ6435" t="s">
        <v>22</v>
      </c>
      <c r="GR6435" t="s">
        <v>5</v>
      </c>
      <c r="GS6435">
        <v>50381</v>
      </c>
    </row>
    <row r="6436" spans="110:201">
      <c r="DF6436" t="s">
        <v>5</v>
      </c>
      <c r="DG6436">
        <v>86</v>
      </c>
      <c r="EK6436" t="s">
        <v>16</v>
      </c>
      <c r="EL6436" t="s">
        <v>7</v>
      </c>
      <c r="EM6436" t="s">
        <v>32</v>
      </c>
      <c r="EN6436">
        <v>151</v>
      </c>
      <c r="GQ6436" t="s">
        <v>22</v>
      </c>
      <c r="GR6436" t="s">
        <v>5</v>
      </c>
      <c r="GS6436">
        <v>50462</v>
      </c>
    </row>
    <row r="6437" spans="110:201">
      <c r="DF6437" t="s">
        <v>5</v>
      </c>
      <c r="DG6437">
        <v>86</v>
      </c>
      <c r="EK6437" t="s">
        <v>16</v>
      </c>
      <c r="EL6437" t="s">
        <v>7</v>
      </c>
      <c r="EM6437" t="s">
        <v>32</v>
      </c>
      <c r="EN6437">
        <v>151</v>
      </c>
      <c r="GQ6437" t="s">
        <v>22</v>
      </c>
      <c r="GR6437" t="s">
        <v>5</v>
      </c>
      <c r="GS6437">
        <v>50394</v>
      </c>
    </row>
    <row r="6438" spans="110:201">
      <c r="DF6438" t="s">
        <v>5</v>
      </c>
      <c r="DG6438">
        <v>86</v>
      </c>
      <c r="EK6438" t="s">
        <v>16</v>
      </c>
      <c r="EL6438" t="s">
        <v>7</v>
      </c>
      <c r="EM6438" t="s">
        <v>32</v>
      </c>
      <c r="EN6438">
        <v>151</v>
      </c>
      <c r="GQ6438" t="s">
        <v>22</v>
      </c>
      <c r="GR6438" t="s">
        <v>5</v>
      </c>
      <c r="GS6438">
        <v>50470</v>
      </c>
    </row>
    <row r="6439" spans="110:201">
      <c r="DF6439" t="s">
        <v>5</v>
      </c>
      <c r="DG6439">
        <v>86</v>
      </c>
      <c r="EK6439" t="s">
        <v>16</v>
      </c>
      <c r="EL6439" t="s">
        <v>7</v>
      </c>
      <c r="EM6439" t="s">
        <v>32</v>
      </c>
      <c r="EN6439">
        <v>151</v>
      </c>
      <c r="GQ6439" t="s">
        <v>22</v>
      </c>
      <c r="GR6439" t="s">
        <v>5</v>
      </c>
      <c r="GS6439">
        <v>50368</v>
      </c>
    </row>
    <row r="6440" spans="110:201">
      <c r="DF6440" t="s">
        <v>5</v>
      </c>
      <c r="DG6440">
        <v>95</v>
      </c>
      <c r="EK6440" t="s">
        <v>16</v>
      </c>
      <c r="EL6440" t="s">
        <v>7</v>
      </c>
      <c r="EM6440" t="s">
        <v>32</v>
      </c>
      <c r="EN6440">
        <v>151</v>
      </c>
      <c r="GQ6440" t="s">
        <v>22</v>
      </c>
      <c r="GR6440" t="s">
        <v>5</v>
      </c>
      <c r="GS6440">
        <v>50476</v>
      </c>
    </row>
    <row r="6441" spans="110:201">
      <c r="DF6441" t="s">
        <v>5</v>
      </c>
      <c r="DG6441">
        <v>86</v>
      </c>
      <c r="EK6441" t="s">
        <v>16</v>
      </c>
      <c r="EL6441" t="s">
        <v>7</v>
      </c>
      <c r="EM6441" t="s">
        <v>32</v>
      </c>
      <c r="EN6441">
        <v>151</v>
      </c>
      <c r="GQ6441" t="s">
        <v>22</v>
      </c>
      <c r="GR6441" t="s">
        <v>5</v>
      </c>
      <c r="GS6441">
        <v>50390</v>
      </c>
    </row>
    <row r="6442" spans="110:201">
      <c r="DF6442" t="s">
        <v>5</v>
      </c>
      <c r="DG6442">
        <v>86</v>
      </c>
      <c r="EK6442" t="s">
        <v>16</v>
      </c>
      <c r="EL6442" t="s">
        <v>7</v>
      </c>
      <c r="EM6442" t="s">
        <v>32</v>
      </c>
      <c r="EN6442">
        <v>151</v>
      </c>
      <c r="GQ6442" t="s">
        <v>22</v>
      </c>
      <c r="GR6442" t="s">
        <v>5</v>
      </c>
      <c r="GS6442">
        <v>50485</v>
      </c>
    </row>
    <row r="6443" spans="110:201">
      <c r="DF6443" t="s">
        <v>5</v>
      </c>
      <c r="DG6443">
        <v>86</v>
      </c>
      <c r="EK6443" t="s">
        <v>16</v>
      </c>
      <c r="EL6443" t="s">
        <v>7</v>
      </c>
      <c r="EM6443" t="s">
        <v>32</v>
      </c>
      <c r="EN6443">
        <v>151</v>
      </c>
      <c r="GQ6443" t="s">
        <v>22</v>
      </c>
      <c r="GR6443" t="s">
        <v>5</v>
      </c>
      <c r="GS6443">
        <v>50371</v>
      </c>
    </row>
    <row r="6444" spans="110:201">
      <c r="DF6444" t="s">
        <v>5</v>
      </c>
      <c r="DG6444">
        <v>86</v>
      </c>
      <c r="EK6444" t="s">
        <v>16</v>
      </c>
      <c r="EL6444" t="s">
        <v>7</v>
      </c>
      <c r="EM6444" t="s">
        <v>32</v>
      </c>
      <c r="EN6444">
        <v>151</v>
      </c>
      <c r="GQ6444" t="s">
        <v>22</v>
      </c>
      <c r="GR6444" t="s">
        <v>5</v>
      </c>
      <c r="GS6444">
        <v>50490</v>
      </c>
    </row>
    <row r="6445" spans="110:201">
      <c r="DF6445" t="s">
        <v>5</v>
      </c>
      <c r="DG6445">
        <v>86</v>
      </c>
      <c r="EK6445" t="s">
        <v>16</v>
      </c>
      <c r="EL6445" t="s">
        <v>7</v>
      </c>
      <c r="EM6445" t="s">
        <v>32</v>
      </c>
      <c r="EN6445">
        <v>151</v>
      </c>
      <c r="GQ6445" t="s">
        <v>22</v>
      </c>
      <c r="GR6445" t="s">
        <v>5</v>
      </c>
      <c r="GS6445">
        <v>50396</v>
      </c>
    </row>
    <row r="6446" spans="110:201">
      <c r="DF6446" t="s">
        <v>5</v>
      </c>
      <c r="DG6446">
        <v>86</v>
      </c>
      <c r="EK6446" t="s">
        <v>16</v>
      </c>
      <c r="EL6446" t="s">
        <v>7</v>
      </c>
      <c r="EM6446" t="s">
        <v>32</v>
      </c>
      <c r="EN6446">
        <v>151</v>
      </c>
      <c r="GQ6446" t="s">
        <v>22</v>
      </c>
      <c r="GR6446" t="s">
        <v>5</v>
      </c>
      <c r="GS6446">
        <v>50483</v>
      </c>
    </row>
    <row r="6447" spans="110:201">
      <c r="DF6447" t="s">
        <v>5</v>
      </c>
      <c r="DG6447">
        <v>86</v>
      </c>
      <c r="EK6447" t="s">
        <v>16</v>
      </c>
      <c r="EL6447" t="s">
        <v>7</v>
      </c>
      <c r="EM6447" t="s">
        <v>32</v>
      </c>
      <c r="EN6447">
        <v>151</v>
      </c>
      <c r="GQ6447" t="s">
        <v>22</v>
      </c>
      <c r="GR6447" t="s">
        <v>5</v>
      </c>
      <c r="GS6447">
        <v>50371</v>
      </c>
    </row>
    <row r="6448" spans="110:201">
      <c r="DF6448" t="s">
        <v>5</v>
      </c>
      <c r="DG6448">
        <v>49</v>
      </c>
      <c r="EK6448" t="s">
        <v>16</v>
      </c>
      <c r="EL6448" t="s">
        <v>7</v>
      </c>
      <c r="EM6448" t="s">
        <v>32</v>
      </c>
      <c r="EN6448">
        <v>151</v>
      </c>
      <c r="GQ6448" t="s">
        <v>22</v>
      </c>
      <c r="GR6448" t="s">
        <v>5</v>
      </c>
      <c r="GS6448">
        <v>50457</v>
      </c>
    </row>
    <row r="6449" spans="110:201">
      <c r="DF6449" t="s">
        <v>5</v>
      </c>
      <c r="DG6449">
        <v>86</v>
      </c>
      <c r="EK6449" t="s">
        <v>16</v>
      </c>
      <c r="EL6449" t="s">
        <v>7</v>
      </c>
      <c r="EM6449" t="s">
        <v>32</v>
      </c>
      <c r="EN6449">
        <v>151</v>
      </c>
      <c r="GQ6449" t="s">
        <v>22</v>
      </c>
      <c r="GR6449" t="s">
        <v>5</v>
      </c>
      <c r="GS6449">
        <v>50384</v>
      </c>
    </row>
    <row r="6450" spans="110:201">
      <c r="DF6450" t="s">
        <v>5</v>
      </c>
      <c r="DG6450">
        <v>86</v>
      </c>
      <c r="EK6450" t="s">
        <v>16</v>
      </c>
      <c r="EL6450" t="s">
        <v>7</v>
      </c>
      <c r="EM6450" t="s">
        <v>32</v>
      </c>
      <c r="EN6450">
        <v>151</v>
      </c>
      <c r="GQ6450" t="s">
        <v>22</v>
      </c>
      <c r="GR6450" t="s">
        <v>5</v>
      </c>
      <c r="GS6450">
        <v>50481</v>
      </c>
    </row>
    <row r="6451" spans="110:201">
      <c r="DF6451" t="s">
        <v>5</v>
      </c>
      <c r="DG6451">
        <v>86</v>
      </c>
      <c r="EK6451" t="s">
        <v>16</v>
      </c>
      <c r="EL6451" t="s">
        <v>7</v>
      </c>
      <c r="EM6451" t="s">
        <v>32</v>
      </c>
      <c r="EN6451">
        <v>151</v>
      </c>
      <c r="GQ6451" t="s">
        <v>22</v>
      </c>
      <c r="GR6451" t="s">
        <v>5</v>
      </c>
      <c r="GS6451">
        <v>50383</v>
      </c>
    </row>
    <row r="6452" spans="110:201">
      <c r="DF6452" t="s">
        <v>5</v>
      </c>
      <c r="DG6452">
        <v>86</v>
      </c>
      <c r="EK6452" t="s">
        <v>16</v>
      </c>
      <c r="EL6452" t="s">
        <v>7</v>
      </c>
      <c r="EM6452" t="s">
        <v>32</v>
      </c>
      <c r="EN6452">
        <v>151</v>
      </c>
      <c r="GQ6452" t="s">
        <v>22</v>
      </c>
      <c r="GR6452" t="s">
        <v>5</v>
      </c>
      <c r="GS6452">
        <v>50498</v>
      </c>
    </row>
    <row r="6453" spans="110:201">
      <c r="DF6453" t="s">
        <v>5</v>
      </c>
      <c r="DG6453">
        <v>86</v>
      </c>
      <c r="EK6453" t="s">
        <v>16</v>
      </c>
      <c r="EL6453" t="s">
        <v>7</v>
      </c>
      <c r="EM6453" t="s">
        <v>32</v>
      </c>
      <c r="EN6453">
        <v>151</v>
      </c>
      <c r="GQ6453" t="s">
        <v>22</v>
      </c>
      <c r="GR6453" t="s">
        <v>5</v>
      </c>
      <c r="GS6453">
        <v>50388</v>
      </c>
    </row>
    <row r="6454" spans="110:201">
      <c r="DF6454" t="s">
        <v>5</v>
      </c>
      <c r="DG6454">
        <v>86</v>
      </c>
      <c r="EK6454" t="s">
        <v>16</v>
      </c>
      <c r="EL6454" t="s">
        <v>7</v>
      </c>
      <c r="EM6454" t="s">
        <v>32</v>
      </c>
      <c r="EN6454">
        <v>151</v>
      </c>
      <c r="GQ6454" t="s">
        <v>22</v>
      </c>
      <c r="GR6454" t="s">
        <v>5</v>
      </c>
      <c r="GS6454">
        <v>50484</v>
      </c>
    </row>
    <row r="6455" spans="110:201">
      <c r="DF6455" t="s">
        <v>5</v>
      </c>
      <c r="DG6455">
        <v>49</v>
      </c>
      <c r="EK6455" t="s">
        <v>16</v>
      </c>
      <c r="EL6455" t="s">
        <v>7</v>
      </c>
      <c r="EM6455" t="s">
        <v>32</v>
      </c>
      <c r="EN6455">
        <v>151</v>
      </c>
      <c r="GQ6455" t="s">
        <v>22</v>
      </c>
      <c r="GR6455" t="s">
        <v>5</v>
      </c>
      <c r="GS6455">
        <v>50391</v>
      </c>
    </row>
    <row r="6456" spans="110:201">
      <c r="DF6456" t="s">
        <v>5</v>
      </c>
      <c r="DG6456">
        <v>86</v>
      </c>
      <c r="EK6456" t="s">
        <v>16</v>
      </c>
      <c r="EL6456" t="s">
        <v>7</v>
      </c>
      <c r="EM6456" t="s">
        <v>32</v>
      </c>
      <c r="EN6456">
        <v>151</v>
      </c>
      <c r="GQ6456" t="s">
        <v>22</v>
      </c>
      <c r="GR6456" t="s">
        <v>5</v>
      </c>
      <c r="GS6456">
        <v>50475</v>
      </c>
    </row>
    <row r="6457" spans="110:201">
      <c r="DF6457" t="s">
        <v>5</v>
      </c>
      <c r="DG6457">
        <v>86</v>
      </c>
      <c r="EK6457" t="s">
        <v>16</v>
      </c>
      <c r="EL6457" t="s">
        <v>7</v>
      </c>
      <c r="EM6457" t="s">
        <v>32</v>
      </c>
      <c r="EN6457">
        <v>151</v>
      </c>
      <c r="GQ6457" t="s">
        <v>22</v>
      </c>
      <c r="GR6457" t="s">
        <v>5</v>
      </c>
      <c r="GS6457">
        <v>50385</v>
      </c>
    </row>
    <row r="6458" spans="110:201">
      <c r="DF6458" t="s">
        <v>5</v>
      </c>
      <c r="DG6458">
        <v>86</v>
      </c>
      <c r="EK6458" t="s">
        <v>16</v>
      </c>
      <c r="EL6458" t="s">
        <v>7</v>
      </c>
      <c r="EM6458" t="s">
        <v>32</v>
      </c>
      <c r="EN6458">
        <v>151</v>
      </c>
      <c r="GQ6458" t="s">
        <v>22</v>
      </c>
      <c r="GR6458" t="s">
        <v>5</v>
      </c>
      <c r="GS6458">
        <v>50466</v>
      </c>
    </row>
    <row r="6459" spans="110:201">
      <c r="DF6459" t="s">
        <v>5</v>
      </c>
      <c r="DG6459">
        <v>86</v>
      </c>
      <c r="EK6459" t="s">
        <v>16</v>
      </c>
      <c r="EL6459" t="s">
        <v>7</v>
      </c>
      <c r="EM6459" t="s">
        <v>32</v>
      </c>
      <c r="EN6459">
        <v>151</v>
      </c>
      <c r="GQ6459" t="s">
        <v>22</v>
      </c>
      <c r="GR6459" t="s">
        <v>5</v>
      </c>
      <c r="GS6459">
        <v>50390</v>
      </c>
    </row>
    <row r="6460" spans="110:201">
      <c r="DF6460" t="s">
        <v>5</v>
      </c>
      <c r="DG6460">
        <v>86</v>
      </c>
      <c r="EK6460" t="s">
        <v>16</v>
      </c>
      <c r="EL6460" t="s">
        <v>7</v>
      </c>
      <c r="EM6460" t="s">
        <v>32</v>
      </c>
      <c r="EN6460">
        <v>151</v>
      </c>
      <c r="GQ6460" t="s">
        <v>22</v>
      </c>
      <c r="GR6460" t="s">
        <v>5</v>
      </c>
      <c r="GS6460">
        <v>50475</v>
      </c>
    </row>
    <row r="6461" spans="110:201">
      <c r="DF6461" t="s">
        <v>5</v>
      </c>
      <c r="DG6461">
        <v>86</v>
      </c>
      <c r="EK6461" t="s">
        <v>16</v>
      </c>
      <c r="EL6461" t="s">
        <v>7</v>
      </c>
      <c r="EM6461" t="s">
        <v>32</v>
      </c>
      <c r="EN6461">
        <v>151</v>
      </c>
      <c r="GQ6461" t="s">
        <v>22</v>
      </c>
      <c r="GR6461" t="s">
        <v>5</v>
      </c>
      <c r="GS6461">
        <v>50381</v>
      </c>
    </row>
    <row r="6462" spans="110:201">
      <c r="DF6462" t="s">
        <v>5</v>
      </c>
      <c r="DG6462">
        <v>86</v>
      </c>
      <c r="EK6462" t="s">
        <v>16</v>
      </c>
      <c r="EL6462" t="s">
        <v>7</v>
      </c>
      <c r="EM6462" t="s">
        <v>32</v>
      </c>
      <c r="EN6462">
        <v>151</v>
      </c>
      <c r="GQ6462" t="s">
        <v>22</v>
      </c>
      <c r="GR6462" t="s">
        <v>5</v>
      </c>
      <c r="GS6462">
        <v>50351</v>
      </c>
    </row>
    <row r="6463" spans="110:201">
      <c r="DF6463" t="s">
        <v>5</v>
      </c>
      <c r="DG6463">
        <v>49</v>
      </c>
      <c r="EK6463" t="s">
        <v>16</v>
      </c>
      <c r="EL6463" t="s">
        <v>7</v>
      </c>
      <c r="EM6463" t="s">
        <v>32</v>
      </c>
      <c r="EN6463">
        <v>151</v>
      </c>
      <c r="GQ6463" t="s">
        <v>22</v>
      </c>
      <c r="GR6463" t="s">
        <v>5</v>
      </c>
      <c r="GS6463">
        <v>50396</v>
      </c>
    </row>
    <row r="6464" spans="110:201">
      <c r="DF6464" t="s">
        <v>5</v>
      </c>
      <c r="DG6464">
        <v>86</v>
      </c>
      <c r="EK6464" t="s">
        <v>16</v>
      </c>
      <c r="EL6464" t="s">
        <v>7</v>
      </c>
      <c r="EM6464" t="s">
        <v>32</v>
      </c>
      <c r="EN6464">
        <v>151</v>
      </c>
      <c r="GQ6464" t="s">
        <v>22</v>
      </c>
      <c r="GR6464" t="s">
        <v>5</v>
      </c>
      <c r="GS6464">
        <v>50470</v>
      </c>
    </row>
    <row r="6465" spans="110:201">
      <c r="DF6465" t="s">
        <v>5</v>
      </c>
      <c r="DG6465">
        <v>86</v>
      </c>
      <c r="EK6465" t="s">
        <v>16</v>
      </c>
      <c r="EL6465" t="s">
        <v>7</v>
      </c>
      <c r="EM6465" t="s">
        <v>32</v>
      </c>
      <c r="EN6465">
        <v>151</v>
      </c>
      <c r="GQ6465" t="s">
        <v>22</v>
      </c>
      <c r="GR6465" t="s">
        <v>5</v>
      </c>
      <c r="GS6465">
        <v>50379</v>
      </c>
    </row>
    <row r="6466" spans="110:201">
      <c r="DF6466" t="s">
        <v>5</v>
      </c>
      <c r="DG6466">
        <v>86</v>
      </c>
      <c r="EK6466" t="s">
        <v>16</v>
      </c>
      <c r="EL6466" t="s">
        <v>7</v>
      </c>
      <c r="EM6466" t="s">
        <v>32</v>
      </c>
      <c r="EN6466">
        <v>151</v>
      </c>
      <c r="GQ6466" t="s">
        <v>22</v>
      </c>
      <c r="GR6466" t="s">
        <v>5</v>
      </c>
      <c r="GS6466">
        <v>50469</v>
      </c>
    </row>
    <row r="6467" spans="110:201">
      <c r="DF6467" t="s">
        <v>5</v>
      </c>
      <c r="DG6467">
        <v>86</v>
      </c>
      <c r="EK6467" t="s">
        <v>16</v>
      </c>
      <c r="EL6467" t="s">
        <v>7</v>
      </c>
      <c r="EM6467" t="s">
        <v>32</v>
      </c>
      <c r="EN6467">
        <v>151</v>
      </c>
      <c r="GQ6467" t="s">
        <v>22</v>
      </c>
      <c r="GR6467" t="s">
        <v>5</v>
      </c>
      <c r="GS6467">
        <v>50399</v>
      </c>
    </row>
    <row r="6468" spans="110:201">
      <c r="DF6468" t="s">
        <v>5</v>
      </c>
      <c r="DG6468">
        <v>86</v>
      </c>
      <c r="EK6468" t="s">
        <v>16</v>
      </c>
      <c r="EL6468" t="s">
        <v>7</v>
      </c>
      <c r="EM6468" t="s">
        <v>32</v>
      </c>
      <c r="EN6468">
        <v>151</v>
      </c>
      <c r="GQ6468" t="s">
        <v>22</v>
      </c>
      <c r="GR6468" t="s">
        <v>5</v>
      </c>
      <c r="GS6468">
        <v>50487</v>
      </c>
    </row>
    <row r="6469" spans="110:201">
      <c r="DF6469" t="s">
        <v>5</v>
      </c>
      <c r="DG6469">
        <v>86</v>
      </c>
      <c r="EK6469" t="s">
        <v>16</v>
      </c>
      <c r="EL6469" t="s">
        <v>7</v>
      </c>
      <c r="EM6469" t="s">
        <v>32</v>
      </c>
      <c r="EN6469">
        <v>151</v>
      </c>
      <c r="GQ6469" t="s">
        <v>22</v>
      </c>
      <c r="GR6469" t="s">
        <v>5</v>
      </c>
      <c r="GS6469">
        <v>50401</v>
      </c>
    </row>
    <row r="6470" spans="110:201">
      <c r="DF6470" t="s">
        <v>5</v>
      </c>
      <c r="DG6470">
        <v>86</v>
      </c>
      <c r="EK6470" t="s">
        <v>16</v>
      </c>
      <c r="EL6470" t="s">
        <v>7</v>
      </c>
      <c r="EM6470" t="s">
        <v>32</v>
      </c>
      <c r="EN6470">
        <v>151</v>
      </c>
      <c r="GQ6470" t="s">
        <v>22</v>
      </c>
      <c r="GR6470" t="s">
        <v>5</v>
      </c>
      <c r="GS6470">
        <v>50495</v>
      </c>
    </row>
    <row r="6471" spans="110:201">
      <c r="DF6471" t="s">
        <v>5</v>
      </c>
      <c r="DG6471">
        <v>49</v>
      </c>
      <c r="EK6471" t="s">
        <v>16</v>
      </c>
      <c r="EL6471" t="s">
        <v>7</v>
      </c>
      <c r="EM6471" t="s">
        <v>32</v>
      </c>
      <c r="EN6471">
        <v>151</v>
      </c>
      <c r="GQ6471" t="s">
        <v>22</v>
      </c>
      <c r="GR6471" t="s">
        <v>5</v>
      </c>
      <c r="GS6471">
        <v>50380</v>
      </c>
    </row>
    <row r="6472" spans="110:201">
      <c r="DF6472" t="s">
        <v>5</v>
      </c>
      <c r="DG6472">
        <v>86</v>
      </c>
      <c r="EK6472" t="s">
        <v>16</v>
      </c>
      <c r="EL6472" t="s">
        <v>7</v>
      </c>
      <c r="EM6472" t="s">
        <v>32</v>
      </c>
      <c r="EN6472">
        <v>151</v>
      </c>
      <c r="GQ6472" t="s">
        <v>22</v>
      </c>
      <c r="GR6472" t="s">
        <v>5</v>
      </c>
      <c r="GS6472">
        <v>50489</v>
      </c>
    </row>
    <row r="6473" spans="110:201">
      <c r="DF6473" t="s">
        <v>5</v>
      </c>
      <c r="DG6473">
        <v>86</v>
      </c>
      <c r="EK6473" t="s">
        <v>16</v>
      </c>
      <c r="EL6473" t="s">
        <v>7</v>
      </c>
      <c r="EM6473" t="s">
        <v>32</v>
      </c>
      <c r="EN6473">
        <v>151</v>
      </c>
      <c r="GQ6473" t="s">
        <v>22</v>
      </c>
      <c r="GR6473" t="s">
        <v>5</v>
      </c>
      <c r="GS6473">
        <v>50380</v>
      </c>
    </row>
    <row r="6474" spans="110:201">
      <c r="DF6474" t="s">
        <v>5</v>
      </c>
      <c r="DG6474">
        <v>86</v>
      </c>
      <c r="EK6474" t="s">
        <v>16</v>
      </c>
      <c r="EL6474" t="s">
        <v>7</v>
      </c>
      <c r="EM6474" t="s">
        <v>32</v>
      </c>
      <c r="EN6474">
        <v>151</v>
      </c>
      <c r="GQ6474" t="s">
        <v>22</v>
      </c>
      <c r="GR6474" t="s">
        <v>5</v>
      </c>
      <c r="GS6474">
        <v>50471</v>
      </c>
    </row>
    <row r="6475" spans="110:201">
      <c r="DF6475" t="s">
        <v>5</v>
      </c>
      <c r="DG6475">
        <v>86</v>
      </c>
      <c r="EK6475" t="s">
        <v>16</v>
      </c>
      <c r="EL6475" t="s">
        <v>7</v>
      </c>
      <c r="EM6475" t="s">
        <v>32</v>
      </c>
      <c r="EN6475">
        <v>151</v>
      </c>
      <c r="GQ6475" t="s">
        <v>22</v>
      </c>
      <c r="GR6475" t="s">
        <v>5</v>
      </c>
      <c r="GS6475">
        <v>50383</v>
      </c>
    </row>
    <row r="6476" spans="110:201">
      <c r="DF6476" t="s">
        <v>5</v>
      </c>
      <c r="DG6476">
        <v>86</v>
      </c>
      <c r="EK6476" t="s">
        <v>16</v>
      </c>
      <c r="EL6476" t="s">
        <v>7</v>
      </c>
      <c r="EM6476" t="s">
        <v>32</v>
      </c>
      <c r="EN6476">
        <v>151</v>
      </c>
      <c r="GQ6476" t="s">
        <v>22</v>
      </c>
      <c r="GR6476" t="s">
        <v>5</v>
      </c>
      <c r="GS6476">
        <v>50475</v>
      </c>
    </row>
    <row r="6477" spans="110:201">
      <c r="DF6477" t="s">
        <v>5</v>
      </c>
      <c r="DG6477">
        <v>86</v>
      </c>
      <c r="EK6477" t="s">
        <v>16</v>
      </c>
      <c r="EL6477" t="s">
        <v>7</v>
      </c>
      <c r="EM6477" t="s">
        <v>32</v>
      </c>
      <c r="EN6477">
        <v>151</v>
      </c>
      <c r="GQ6477" t="s">
        <v>22</v>
      </c>
      <c r="GR6477" t="s">
        <v>5</v>
      </c>
      <c r="GS6477">
        <v>50390</v>
      </c>
    </row>
    <row r="6478" spans="110:201">
      <c r="DF6478" t="s">
        <v>5</v>
      </c>
      <c r="DG6478">
        <v>49</v>
      </c>
      <c r="EK6478" t="s">
        <v>16</v>
      </c>
      <c r="EL6478" t="s">
        <v>7</v>
      </c>
      <c r="EM6478" t="s">
        <v>32</v>
      </c>
      <c r="EN6478">
        <v>151</v>
      </c>
      <c r="GQ6478" t="s">
        <v>22</v>
      </c>
      <c r="GR6478" t="s">
        <v>5</v>
      </c>
      <c r="GS6478">
        <v>50482</v>
      </c>
    </row>
    <row r="6479" spans="110:201">
      <c r="DF6479" t="s">
        <v>5</v>
      </c>
      <c r="DG6479">
        <v>86</v>
      </c>
      <c r="EK6479" t="s">
        <v>16</v>
      </c>
      <c r="EL6479" t="s">
        <v>7</v>
      </c>
      <c r="EM6479" t="s">
        <v>32</v>
      </c>
      <c r="EN6479">
        <v>151</v>
      </c>
      <c r="GQ6479" t="s">
        <v>22</v>
      </c>
      <c r="GR6479" t="s">
        <v>5</v>
      </c>
      <c r="GS6479">
        <v>50388</v>
      </c>
    </row>
    <row r="6480" spans="110:201">
      <c r="DF6480" t="s">
        <v>5</v>
      </c>
      <c r="DG6480">
        <v>86</v>
      </c>
      <c r="EK6480" t="s">
        <v>16</v>
      </c>
      <c r="EL6480" t="s">
        <v>7</v>
      </c>
      <c r="EM6480" t="s">
        <v>32</v>
      </c>
      <c r="EN6480">
        <v>151</v>
      </c>
      <c r="GQ6480" t="s">
        <v>22</v>
      </c>
      <c r="GR6480" t="s">
        <v>5</v>
      </c>
      <c r="GS6480">
        <v>50478</v>
      </c>
    </row>
    <row r="6481" spans="110:201">
      <c r="DF6481" t="s">
        <v>5</v>
      </c>
      <c r="DG6481">
        <v>86</v>
      </c>
      <c r="EK6481" t="s">
        <v>16</v>
      </c>
      <c r="EL6481" t="s">
        <v>7</v>
      </c>
      <c r="EM6481" t="s">
        <v>32</v>
      </c>
      <c r="EN6481">
        <v>151</v>
      </c>
      <c r="GQ6481" t="s">
        <v>22</v>
      </c>
      <c r="GR6481" t="s">
        <v>5</v>
      </c>
      <c r="GS6481">
        <v>50381</v>
      </c>
    </row>
    <row r="6482" spans="110:201">
      <c r="DF6482" t="s">
        <v>5</v>
      </c>
      <c r="DG6482">
        <v>86</v>
      </c>
      <c r="EK6482" t="s">
        <v>16</v>
      </c>
      <c r="EL6482" t="s">
        <v>7</v>
      </c>
      <c r="EM6482" t="s">
        <v>32</v>
      </c>
      <c r="EN6482">
        <v>151</v>
      </c>
      <c r="GQ6482" t="s">
        <v>22</v>
      </c>
      <c r="GR6482" t="s">
        <v>5</v>
      </c>
      <c r="GS6482">
        <v>50464</v>
      </c>
    </row>
    <row r="6483" spans="110:201">
      <c r="DF6483" t="s">
        <v>5</v>
      </c>
      <c r="DG6483">
        <v>86</v>
      </c>
      <c r="EK6483" t="s">
        <v>16</v>
      </c>
      <c r="EL6483" t="s">
        <v>7</v>
      </c>
      <c r="EM6483" t="s">
        <v>32</v>
      </c>
      <c r="EN6483">
        <v>151</v>
      </c>
      <c r="GQ6483" t="s">
        <v>22</v>
      </c>
      <c r="GR6483" t="s">
        <v>5</v>
      </c>
      <c r="GS6483">
        <v>50385</v>
      </c>
    </row>
    <row r="6484" spans="110:201">
      <c r="DF6484" t="s">
        <v>5</v>
      </c>
      <c r="DG6484">
        <v>86</v>
      </c>
      <c r="EK6484" t="s">
        <v>16</v>
      </c>
      <c r="EL6484" t="s">
        <v>7</v>
      </c>
      <c r="EM6484" t="s">
        <v>32</v>
      </c>
      <c r="EN6484">
        <v>151</v>
      </c>
      <c r="GQ6484" t="s">
        <v>22</v>
      </c>
      <c r="GR6484" t="s">
        <v>5</v>
      </c>
      <c r="GS6484">
        <v>50488</v>
      </c>
    </row>
    <row r="6485" spans="110:201">
      <c r="DF6485" t="s">
        <v>5</v>
      </c>
      <c r="DG6485">
        <v>86</v>
      </c>
      <c r="EK6485" t="s">
        <v>16</v>
      </c>
      <c r="EL6485" t="s">
        <v>7</v>
      </c>
      <c r="EM6485" t="s">
        <v>32</v>
      </c>
      <c r="EN6485">
        <v>151</v>
      </c>
      <c r="GQ6485" t="s">
        <v>22</v>
      </c>
      <c r="GR6485" t="s">
        <v>5</v>
      </c>
      <c r="GS6485">
        <v>50375</v>
      </c>
    </row>
    <row r="6486" spans="110:201">
      <c r="DF6486" t="s">
        <v>5</v>
      </c>
      <c r="DG6486">
        <v>49</v>
      </c>
      <c r="EK6486" t="s">
        <v>16</v>
      </c>
      <c r="EL6486" t="s">
        <v>7</v>
      </c>
      <c r="EM6486" t="s">
        <v>32</v>
      </c>
      <c r="EN6486">
        <v>151</v>
      </c>
      <c r="GQ6486" t="s">
        <v>22</v>
      </c>
      <c r="GR6486" t="s">
        <v>5</v>
      </c>
      <c r="GS6486">
        <v>50471</v>
      </c>
    </row>
    <row r="6487" spans="110:201">
      <c r="DF6487" t="s">
        <v>5</v>
      </c>
      <c r="DG6487">
        <v>86</v>
      </c>
      <c r="EK6487" t="s">
        <v>16</v>
      </c>
      <c r="EL6487" t="s">
        <v>7</v>
      </c>
      <c r="EM6487" t="s">
        <v>32</v>
      </c>
      <c r="EN6487">
        <v>151</v>
      </c>
      <c r="GQ6487" t="s">
        <v>22</v>
      </c>
      <c r="GR6487" t="s">
        <v>5</v>
      </c>
      <c r="GS6487">
        <v>50394</v>
      </c>
    </row>
    <row r="6488" spans="110:201">
      <c r="DF6488" t="s">
        <v>5</v>
      </c>
      <c r="DG6488">
        <v>86</v>
      </c>
      <c r="EK6488" t="s">
        <v>16</v>
      </c>
      <c r="EL6488" t="s">
        <v>7</v>
      </c>
      <c r="EM6488" t="s">
        <v>32</v>
      </c>
      <c r="EN6488">
        <v>151</v>
      </c>
      <c r="GQ6488" t="s">
        <v>22</v>
      </c>
      <c r="GR6488" t="s">
        <v>5</v>
      </c>
      <c r="GS6488">
        <v>50483</v>
      </c>
    </row>
    <row r="6489" spans="110:201">
      <c r="DF6489" t="s">
        <v>5</v>
      </c>
      <c r="DG6489">
        <v>86</v>
      </c>
      <c r="EK6489" t="s">
        <v>16</v>
      </c>
      <c r="EL6489" t="s">
        <v>7</v>
      </c>
      <c r="EM6489" t="s">
        <v>32</v>
      </c>
      <c r="EN6489">
        <v>151</v>
      </c>
      <c r="GQ6489" t="s">
        <v>22</v>
      </c>
      <c r="GR6489" t="s">
        <v>5</v>
      </c>
      <c r="GS6489">
        <v>50376</v>
      </c>
    </row>
    <row r="6490" spans="110:201">
      <c r="DF6490" t="s">
        <v>5</v>
      </c>
      <c r="DG6490">
        <v>86</v>
      </c>
      <c r="EK6490" t="s">
        <v>16</v>
      </c>
      <c r="EL6490" t="s">
        <v>7</v>
      </c>
      <c r="EM6490" t="s">
        <v>32</v>
      </c>
      <c r="EN6490">
        <v>151</v>
      </c>
      <c r="GQ6490" t="s">
        <v>22</v>
      </c>
      <c r="GR6490" t="s">
        <v>5</v>
      </c>
      <c r="GS6490">
        <v>50478</v>
      </c>
    </row>
    <row r="6491" spans="110:201">
      <c r="DF6491" t="s">
        <v>5</v>
      </c>
      <c r="DG6491">
        <v>86</v>
      </c>
      <c r="EK6491" t="s">
        <v>16</v>
      </c>
      <c r="EL6491" t="s">
        <v>7</v>
      </c>
      <c r="EM6491" t="s">
        <v>32</v>
      </c>
      <c r="EN6491">
        <v>151</v>
      </c>
      <c r="GQ6491" t="s">
        <v>22</v>
      </c>
      <c r="GR6491" t="s">
        <v>5</v>
      </c>
      <c r="GS6491">
        <v>50389</v>
      </c>
    </row>
    <row r="6492" spans="110:201">
      <c r="DF6492" t="s">
        <v>5</v>
      </c>
      <c r="DG6492">
        <v>86</v>
      </c>
      <c r="EK6492" t="s">
        <v>16</v>
      </c>
      <c r="EL6492" t="s">
        <v>7</v>
      </c>
      <c r="EM6492" t="s">
        <v>32</v>
      </c>
      <c r="EN6492">
        <v>151</v>
      </c>
      <c r="GQ6492" t="s">
        <v>22</v>
      </c>
      <c r="GR6492" t="s">
        <v>5</v>
      </c>
      <c r="GS6492">
        <v>50479</v>
      </c>
    </row>
    <row r="6493" spans="110:201">
      <c r="DF6493" t="s">
        <v>5</v>
      </c>
      <c r="DG6493">
        <v>86</v>
      </c>
      <c r="EK6493" t="s">
        <v>16</v>
      </c>
      <c r="EL6493" t="s">
        <v>7</v>
      </c>
      <c r="EM6493" t="s">
        <v>32</v>
      </c>
      <c r="EN6493">
        <v>151</v>
      </c>
      <c r="GQ6493" t="s">
        <v>22</v>
      </c>
      <c r="GR6493" t="s">
        <v>5</v>
      </c>
      <c r="GS6493">
        <v>50398</v>
      </c>
    </row>
    <row r="6494" spans="110:201">
      <c r="DF6494" t="s">
        <v>5</v>
      </c>
      <c r="DG6494">
        <v>49</v>
      </c>
      <c r="EK6494" t="s">
        <v>16</v>
      </c>
      <c r="EL6494" t="s">
        <v>7</v>
      </c>
      <c r="EM6494" t="s">
        <v>32</v>
      </c>
      <c r="EN6494">
        <v>151</v>
      </c>
      <c r="GQ6494" t="s">
        <v>22</v>
      </c>
      <c r="GR6494" t="s">
        <v>5</v>
      </c>
      <c r="GS6494">
        <v>50492</v>
      </c>
    </row>
    <row r="6495" spans="110:201">
      <c r="DF6495" t="s">
        <v>5</v>
      </c>
      <c r="DG6495">
        <v>86</v>
      </c>
      <c r="EK6495" t="s">
        <v>16</v>
      </c>
      <c r="EL6495" t="s">
        <v>7</v>
      </c>
      <c r="EM6495" t="s">
        <v>32</v>
      </c>
      <c r="EN6495">
        <v>151</v>
      </c>
      <c r="GQ6495" t="s">
        <v>22</v>
      </c>
      <c r="GR6495" t="s">
        <v>5</v>
      </c>
      <c r="GS6495">
        <v>50384</v>
      </c>
    </row>
    <row r="6496" spans="110:201">
      <c r="DF6496" t="s">
        <v>5</v>
      </c>
      <c r="DG6496">
        <v>86</v>
      </c>
      <c r="EK6496" t="s">
        <v>16</v>
      </c>
      <c r="EL6496" t="s">
        <v>7</v>
      </c>
      <c r="EM6496" t="s">
        <v>32</v>
      </c>
      <c r="EN6496">
        <v>150</v>
      </c>
      <c r="GQ6496" t="s">
        <v>22</v>
      </c>
      <c r="GR6496" t="s">
        <v>5</v>
      </c>
      <c r="GS6496">
        <v>50480</v>
      </c>
    </row>
    <row r="6497" spans="110:201">
      <c r="DF6497" t="s">
        <v>5</v>
      </c>
      <c r="DG6497">
        <v>86</v>
      </c>
      <c r="EK6497" t="s">
        <v>16</v>
      </c>
      <c r="EL6497" t="s">
        <v>7</v>
      </c>
      <c r="EM6497" t="s">
        <v>32</v>
      </c>
      <c r="EN6497">
        <v>151</v>
      </c>
      <c r="GQ6497" t="s">
        <v>22</v>
      </c>
      <c r="GR6497" t="s">
        <v>5</v>
      </c>
      <c r="GS6497">
        <v>50388</v>
      </c>
    </row>
    <row r="6498" spans="110:201">
      <c r="DF6498" t="s">
        <v>5</v>
      </c>
      <c r="DG6498">
        <v>86</v>
      </c>
      <c r="EK6498" t="s">
        <v>16</v>
      </c>
      <c r="EL6498" t="s">
        <v>7</v>
      </c>
      <c r="EM6498" t="s">
        <v>32</v>
      </c>
      <c r="EN6498">
        <v>151</v>
      </c>
      <c r="GQ6498" t="s">
        <v>22</v>
      </c>
      <c r="GR6498" t="s">
        <v>5</v>
      </c>
      <c r="GS6498">
        <v>50472</v>
      </c>
    </row>
    <row r="6499" spans="110:201">
      <c r="DF6499" t="s">
        <v>5</v>
      </c>
      <c r="DG6499">
        <v>86</v>
      </c>
      <c r="EK6499" t="s">
        <v>16</v>
      </c>
      <c r="EL6499" t="s">
        <v>7</v>
      </c>
      <c r="EM6499" t="s">
        <v>32</v>
      </c>
      <c r="EN6499">
        <v>151</v>
      </c>
      <c r="GQ6499" t="s">
        <v>22</v>
      </c>
      <c r="GR6499" t="s">
        <v>5</v>
      </c>
      <c r="GS6499">
        <v>50389</v>
      </c>
    </row>
    <row r="6500" spans="110:201">
      <c r="DF6500" t="s">
        <v>5</v>
      </c>
      <c r="DG6500">
        <v>86</v>
      </c>
      <c r="EK6500" t="s">
        <v>16</v>
      </c>
      <c r="EL6500" t="s">
        <v>7</v>
      </c>
      <c r="EM6500" t="s">
        <v>32</v>
      </c>
      <c r="EN6500">
        <v>151</v>
      </c>
      <c r="GQ6500" t="s">
        <v>22</v>
      </c>
      <c r="GR6500" t="s">
        <v>5</v>
      </c>
      <c r="GS6500">
        <v>50485</v>
      </c>
    </row>
    <row r="6501" spans="110:201">
      <c r="DF6501" t="s">
        <v>5</v>
      </c>
      <c r="DG6501">
        <v>86</v>
      </c>
      <c r="EK6501" t="s">
        <v>16</v>
      </c>
      <c r="EL6501" t="s">
        <v>7</v>
      </c>
      <c r="EM6501" t="s">
        <v>32</v>
      </c>
      <c r="EN6501">
        <v>151</v>
      </c>
      <c r="GQ6501" t="s">
        <v>22</v>
      </c>
      <c r="GR6501" t="s">
        <v>5</v>
      </c>
      <c r="GS6501">
        <v>50396</v>
      </c>
    </row>
    <row r="6502" spans="110:201">
      <c r="DF6502" t="s">
        <v>5</v>
      </c>
      <c r="DG6502">
        <v>49</v>
      </c>
      <c r="EK6502" t="s">
        <v>16</v>
      </c>
      <c r="EL6502" t="s">
        <v>7</v>
      </c>
      <c r="EM6502" t="s">
        <v>32</v>
      </c>
      <c r="EN6502">
        <v>151</v>
      </c>
      <c r="GQ6502" t="s">
        <v>22</v>
      </c>
      <c r="GR6502" t="s">
        <v>5</v>
      </c>
      <c r="GS6502">
        <v>50466</v>
      </c>
    </row>
    <row r="6503" spans="110:201">
      <c r="DF6503" t="s">
        <v>5</v>
      </c>
      <c r="DG6503">
        <v>86</v>
      </c>
      <c r="EK6503" t="s">
        <v>16</v>
      </c>
      <c r="EL6503" t="s">
        <v>7</v>
      </c>
      <c r="EM6503" t="s">
        <v>32</v>
      </c>
      <c r="EN6503">
        <v>151</v>
      </c>
      <c r="GQ6503" t="s">
        <v>22</v>
      </c>
      <c r="GR6503" t="s">
        <v>5</v>
      </c>
      <c r="GS6503">
        <v>50384</v>
      </c>
    </row>
    <row r="6504" spans="110:201">
      <c r="DF6504" t="s">
        <v>5</v>
      </c>
      <c r="DG6504">
        <v>86</v>
      </c>
      <c r="EK6504" t="s">
        <v>16</v>
      </c>
      <c r="EL6504" t="s">
        <v>7</v>
      </c>
      <c r="EM6504" t="s">
        <v>32</v>
      </c>
      <c r="EN6504">
        <v>151</v>
      </c>
      <c r="GQ6504" t="s">
        <v>22</v>
      </c>
      <c r="GR6504" t="s">
        <v>5</v>
      </c>
      <c r="GS6504">
        <v>50486</v>
      </c>
    </row>
    <row r="6505" spans="110:201">
      <c r="DF6505" t="s">
        <v>5</v>
      </c>
      <c r="DG6505">
        <v>86</v>
      </c>
      <c r="EK6505" t="s">
        <v>16</v>
      </c>
      <c r="EL6505" t="s">
        <v>7</v>
      </c>
      <c r="EM6505" t="s">
        <v>32</v>
      </c>
      <c r="EN6505">
        <v>151</v>
      </c>
      <c r="GQ6505" t="s">
        <v>22</v>
      </c>
      <c r="GR6505" t="s">
        <v>5</v>
      </c>
      <c r="GS6505">
        <v>50383</v>
      </c>
    </row>
    <row r="6506" spans="110:201">
      <c r="DF6506" t="s">
        <v>5</v>
      </c>
      <c r="DG6506">
        <v>86</v>
      </c>
      <c r="EK6506" t="s">
        <v>16</v>
      </c>
      <c r="EL6506" t="s">
        <v>7</v>
      </c>
      <c r="EM6506" t="s">
        <v>32</v>
      </c>
      <c r="EN6506">
        <v>151</v>
      </c>
      <c r="GQ6506" t="s">
        <v>22</v>
      </c>
      <c r="GR6506" t="s">
        <v>5</v>
      </c>
      <c r="GS6506">
        <v>50484</v>
      </c>
    </row>
    <row r="6507" spans="110:201">
      <c r="DF6507" t="s">
        <v>5</v>
      </c>
      <c r="DG6507">
        <v>86</v>
      </c>
      <c r="EK6507" t="s">
        <v>16</v>
      </c>
      <c r="EL6507" t="s">
        <v>7</v>
      </c>
      <c r="EM6507" t="s">
        <v>32</v>
      </c>
      <c r="EN6507">
        <v>151</v>
      </c>
      <c r="GQ6507" t="s">
        <v>22</v>
      </c>
      <c r="GR6507" t="s">
        <v>5</v>
      </c>
      <c r="GS6507">
        <v>50381</v>
      </c>
    </row>
    <row r="6508" spans="110:201">
      <c r="DF6508" t="s">
        <v>5</v>
      </c>
      <c r="DG6508">
        <v>86</v>
      </c>
      <c r="EK6508" t="s">
        <v>16</v>
      </c>
      <c r="EL6508" t="s">
        <v>7</v>
      </c>
      <c r="EM6508" t="s">
        <v>32</v>
      </c>
      <c r="EN6508">
        <v>151</v>
      </c>
      <c r="GQ6508" t="s">
        <v>22</v>
      </c>
      <c r="GR6508" t="s">
        <v>5</v>
      </c>
      <c r="GS6508">
        <v>50492</v>
      </c>
    </row>
    <row r="6509" spans="110:201">
      <c r="DF6509" t="s">
        <v>5</v>
      </c>
      <c r="DG6509">
        <v>49</v>
      </c>
      <c r="EK6509" t="s">
        <v>16</v>
      </c>
      <c r="EL6509" t="s">
        <v>7</v>
      </c>
      <c r="EM6509" t="s">
        <v>32</v>
      </c>
      <c r="EN6509">
        <v>151</v>
      </c>
      <c r="GQ6509" t="s">
        <v>22</v>
      </c>
      <c r="GR6509" t="s">
        <v>5</v>
      </c>
      <c r="GS6509">
        <v>50377</v>
      </c>
    </row>
    <row r="6510" spans="110:201">
      <c r="DF6510" t="s">
        <v>5</v>
      </c>
      <c r="DG6510">
        <v>86</v>
      </c>
      <c r="EK6510" t="s">
        <v>16</v>
      </c>
      <c r="EL6510" t="s">
        <v>7</v>
      </c>
      <c r="EM6510" t="s">
        <v>32</v>
      </c>
      <c r="EN6510">
        <v>151</v>
      </c>
      <c r="GQ6510" t="s">
        <v>22</v>
      </c>
      <c r="GR6510" t="s">
        <v>5</v>
      </c>
      <c r="GS6510">
        <v>50486</v>
      </c>
    </row>
    <row r="6511" spans="110:201">
      <c r="DF6511" t="s">
        <v>5</v>
      </c>
      <c r="DG6511">
        <v>86</v>
      </c>
      <c r="EK6511" t="s">
        <v>16</v>
      </c>
      <c r="EL6511" t="s">
        <v>7</v>
      </c>
      <c r="EM6511" t="s">
        <v>32</v>
      </c>
      <c r="EN6511">
        <v>151</v>
      </c>
      <c r="GQ6511" t="s">
        <v>22</v>
      </c>
      <c r="GR6511" t="s">
        <v>5</v>
      </c>
      <c r="GS6511">
        <v>50382</v>
      </c>
    </row>
    <row r="6512" spans="110:201">
      <c r="DF6512" t="s">
        <v>5</v>
      </c>
      <c r="DG6512">
        <v>86</v>
      </c>
      <c r="EK6512" t="s">
        <v>16</v>
      </c>
      <c r="EL6512" t="s">
        <v>7</v>
      </c>
      <c r="EM6512" t="s">
        <v>32</v>
      </c>
      <c r="EN6512">
        <v>151</v>
      </c>
      <c r="GQ6512" t="s">
        <v>22</v>
      </c>
      <c r="GR6512" t="s">
        <v>5</v>
      </c>
      <c r="GS6512">
        <v>50469</v>
      </c>
    </row>
    <row r="6513" spans="110:201">
      <c r="DF6513" t="s">
        <v>5</v>
      </c>
      <c r="DG6513">
        <v>86</v>
      </c>
      <c r="EK6513" t="s">
        <v>16</v>
      </c>
      <c r="EL6513" t="s">
        <v>7</v>
      </c>
      <c r="EM6513" t="s">
        <v>32</v>
      </c>
      <c r="EN6513">
        <v>151</v>
      </c>
      <c r="GQ6513" t="s">
        <v>22</v>
      </c>
      <c r="GR6513" t="s">
        <v>5</v>
      </c>
      <c r="GS6513">
        <v>50385</v>
      </c>
    </row>
    <row r="6514" spans="110:201">
      <c r="DF6514" t="s">
        <v>5</v>
      </c>
      <c r="DG6514">
        <v>86</v>
      </c>
      <c r="EK6514" t="s">
        <v>16</v>
      </c>
      <c r="EL6514" t="s">
        <v>7</v>
      </c>
      <c r="EM6514" t="s">
        <v>32</v>
      </c>
      <c r="EN6514">
        <v>151</v>
      </c>
      <c r="GQ6514" t="s">
        <v>22</v>
      </c>
      <c r="GR6514" t="s">
        <v>5</v>
      </c>
      <c r="GS6514">
        <v>50490</v>
      </c>
    </row>
    <row r="6515" spans="110:201">
      <c r="DF6515" t="s">
        <v>5</v>
      </c>
      <c r="DG6515">
        <v>86</v>
      </c>
      <c r="EK6515" t="s">
        <v>16</v>
      </c>
      <c r="EL6515" t="s">
        <v>7</v>
      </c>
      <c r="EM6515" t="s">
        <v>32</v>
      </c>
      <c r="EN6515">
        <v>151</v>
      </c>
      <c r="GQ6515" t="s">
        <v>22</v>
      </c>
      <c r="GR6515" t="s">
        <v>5</v>
      </c>
      <c r="GS6515">
        <v>50384</v>
      </c>
    </row>
    <row r="6516" spans="110:201">
      <c r="DF6516" t="s">
        <v>5</v>
      </c>
      <c r="DG6516">
        <v>86</v>
      </c>
      <c r="EK6516" t="s">
        <v>16</v>
      </c>
      <c r="EL6516" t="s">
        <v>7</v>
      </c>
      <c r="EM6516" t="s">
        <v>32</v>
      </c>
      <c r="EN6516">
        <v>151</v>
      </c>
      <c r="GQ6516" t="s">
        <v>22</v>
      </c>
      <c r="GR6516" t="s">
        <v>5</v>
      </c>
      <c r="GS6516">
        <v>50487</v>
      </c>
    </row>
    <row r="6517" spans="110:201">
      <c r="DF6517" t="s">
        <v>5</v>
      </c>
      <c r="DG6517">
        <v>49</v>
      </c>
      <c r="EK6517" t="s">
        <v>16</v>
      </c>
      <c r="EL6517" t="s">
        <v>7</v>
      </c>
      <c r="EM6517" t="s">
        <v>32</v>
      </c>
      <c r="EN6517">
        <v>151</v>
      </c>
      <c r="GQ6517" t="s">
        <v>22</v>
      </c>
      <c r="GR6517" t="s">
        <v>5</v>
      </c>
      <c r="GS6517">
        <v>50383</v>
      </c>
    </row>
    <row r="6518" spans="110:201">
      <c r="DF6518" t="s">
        <v>5</v>
      </c>
      <c r="DG6518">
        <v>86</v>
      </c>
      <c r="EK6518" t="s">
        <v>16</v>
      </c>
      <c r="EL6518" t="s">
        <v>7</v>
      </c>
      <c r="EM6518" t="s">
        <v>32</v>
      </c>
      <c r="EN6518">
        <v>151</v>
      </c>
      <c r="GQ6518" t="s">
        <v>22</v>
      </c>
      <c r="GR6518" t="s">
        <v>5</v>
      </c>
      <c r="GS6518">
        <v>50476</v>
      </c>
    </row>
    <row r="6519" spans="110:201">
      <c r="DF6519" t="s">
        <v>5</v>
      </c>
      <c r="DG6519">
        <v>86</v>
      </c>
      <c r="EK6519" t="s">
        <v>16</v>
      </c>
      <c r="EL6519" t="s">
        <v>7</v>
      </c>
      <c r="EM6519" t="s">
        <v>32</v>
      </c>
      <c r="EN6519">
        <v>151</v>
      </c>
      <c r="GQ6519" t="s">
        <v>22</v>
      </c>
      <c r="GR6519" t="s">
        <v>5</v>
      </c>
      <c r="GS6519">
        <v>50373</v>
      </c>
    </row>
    <row r="6520" spans="110:201">
      <c r="DF6520" t="s">
        <v>5</v>
      </c>
      <c r="DG6520">
        <v>86</v>
      </c>
      <c r="EK6520" t="s">
        <v>16</v>
      </c>
      <c r="EL6520" t="s">
        <v>7</v>
      </c>
      <c r="EM6520" t="s">
        <v>32</v>
      </c>
      <c r="EN6520">
        <v>151</v>
      </c>
      <c r="GQ6520" t="s">
        <v>22</v>
      </c>
      <c r="GR6520" t="s">
        <v>5</v>
      </c>
      <c r="GS6520">
        <v>50475</v>
      </c>
    </row>
    <row r="6521" spans="110:201">
      <c r="DF6521" t="s">
        <v>5</v>
      </c>
      <c r="DG6521">
        <v>86</v>
      </c>
      <c r="EK6521" t="s">
        <v>16</v>
      </c>
      <c r="EL6521" t="s">
        <v>7</v>
      </c>
      <c r="EM6521" t="s">
        <v>32</v>
      </c>
      <c r="EN6521">
        <v>151</v>
      </c>
      <c r="GQ6521" t="s">
        <v>22</v>
      </c>
      <c r="GR6521" t="s">
        <v>5</v>
      </c>
      <c r="GS6521">
        <v>50380</v>
      </c>
    </row>
    <row r="6522" spans="110:201">
      <c r="DF6522" t="s">
        <v>5</v>
      </c>
      <c r="DG6522">
        <v>86</v>
      </c>
      <c r="EK6522" t="s">
        <v>16</v>
      </c>
      <c r="EL6522" t="s">
        <v>7</v>
      </c>
      <c r="EM6522" t="s">
        <v>32</v>
      </c>
      <c r="EN6522">
        <v>151</v>
      </c>
      <c r="GQ6522" t="s">
        <v>22</v>
      </c>
      <c r="GR6522" t="s">
        <v>5</v>
      </c>
      <c r="GS6522">
        <v>50489</v>
      </c>
    </row>
    <row r="6523" spans="110:201">
      <c r="DF6523" t="s">
        <v>5</v>
      </c>
      <c r="DG6523">
        <v>86</v>
      </c>
      <c r="EK6523" t="s">
        <v>16</v>
      </c>
      <c r="EL6523" t="s">
        <v>7</v>
      </c>
      <c r="EM6523" t="s">
        <v>32</v>
      </c>
      <c r="EN6523">
        <v>151</v>
      </c>
      <c r="GQ6523" t="s">
        <v>22</v>
      </c>
      <c r="GR6523" t="s">
        <v>5</v>
      </c>
      <c r="GS6523">
        <v>50380</v>
      </c>
    </row>
    <row r="6524" spans="110:201">
      <c r="DF6524" t="s">
        <v>5</v>
      </c>
      <c r="DG6524">
        <v>86</v>
      </c>
      <c r="EK6524" t="s">
        <v>16</v>
      </c>
      <c r="EL6524" t="s">
        <v>7</v>
      </c>
      <c r="EM6524" t="s">
        <v>32</v>
      </c>
      <c r="EN6524">
        <v>151</v>
      </c>
      <c r="GQ6524" t="s">
        <v>22</v>
      </c>
      <c r="GR6524" t="s">
        <v>5</v>
      </c>
      <c r="GS6524">
        <v>50471</v>
      </c>
    </row>
    <row r="6525" spans="110:201">
      <c r="DF6525" t="s">
        <v>5</v>
      </c>
      <c r="DG6525">
        <v>49</v>
      </c>
      <c r="EK6525" t="s">
        <v>16</v>
      </c>
      <c r="EL6525" t="s">
        <v>7</v>
      </c>
      <c r="EM6525" t="s">
        <v>32</v>
      </c>
      <c r="EN6525">
        <v>151</v>
      </c>
      <c r="GQ6525" t="s">
        <v>22</v>
      </c>
      <c r="GR6525" t="s">
        <v>5</v>
      </c>
      <c r="GS6525">
        <v>50380</v>
      </c>
    </row>
    <row r="6526" spans="110:201">
      <c r="DF6526" t="s">
        <v>5</v>
      </c>
      <c r="DG6526">
        <v>86</v>
      </c>
      <c r="EK6526" t="s">
        <v>16</v>
      </c>
      <c r="EL6526" t="s">
        <v>7</v>
      </c>
      <c r="EM6526" t="s">
        <v>32</v>
      </c>
      <c r="EN6526">
        <v>151</v>
      </c>
      <c r="GQ6526" t="s">
        <v>22</v>
      </c>
      <c r="GR6526" t="s">
        <v>5</v>
      </c>
      <c r="GS6526">
        <v>50460</v>
      </c>
    </row>
    <row r="6527" spans="110:201">
      <c r="DF6527" t="s">
        <v>5</v>
      </c>
      <c r="DG6527">
        <v>86</v>
      </c>
      <c r="EK6527" t="s">
        <v>16</v>
      </c>
      <c r="EL6527" t="s">
        <v>7</v>
      </c>
      <c r="EM6527" t="s">
        <v>32</v>
      </c>
      <c r="EN6527">
        <v>151</v>
      </c>
      <c r="GQ6527" t="s">
        <v>22</v>
      </c>
      <c r="GR6527" t="s">
        <v>5</v>
      </c>
      <c r="GS6527">
        <v>50387</v>
      </c>
    </row>
    <row r="6528" spans="110:201">
      <c r="DF6528" t="s">
        <v>5</v>
      </c>
      <c r="DG6528">
        <v>86</v>
      </c>
      <c r="EK6528" t="s">
        <v>16</v>
      </c>
      <c r="EL6528" t="s">
        <v>7</v>
      </c>
      <c r="EM6528" t="s">
        <v>32</v>
      </c>
      <c r="EN6528">
        <v>151</v>
      </c>
      <c r="GQ6528" t="s">
        <v>22</v>
      </c>
      <c r="GR6528" t="s">
        <v>5</v>
      </c>
      <c r="GS6528">
        <v>50498</v>
      </c>
    </row>
    <row r="6529" spans="110:201">
      <c r="DF6529" t="s">
        <v>5</v>
      </c>
      <c r="DG6529">
        <v>86</v>
      </c>
      <c r="EK6529" t="s">
        <v>16</v>
      </c>
      <c r="EL6529" t="s">
        <v>7</v>
      </c>
      <c r="EM6529" t="s">
        <v>32</v>
      </c>
      <c r="EN6529">
        <v>151</v>
      </c>
      <c r="GQ6529" t="s">
        <v>22</v>
      </c>
      <c r="GR6529" t="s">
        <v>5</v>
      </c>
      <c r="GS6529">
        <v>50386</v>
      </c>
    </row>
    <row r="6530" spans="110:201">
      <c r="DF6530" t="s">
        <v>5</v>
      </c>
      <c r="DG6530">
        <v>86</v>
      </c>
      <c r="EK6530" t="s">
        <v>16</v>
      </c>
      <c r="EL6530" t="s">
        <v>7</v>
      </c>
      <c r="EM6530" t="s">
        <v>32</v>
      </c>
      <c r="EN6530">
        <v>151</v>
      </c>
      <c r="GQ6530" t="s">
        <v>22</v>
      </c>
      <c r="GR6530" t="s">
        <v>5</v>
      </c>
      <c r="GS6530">
        <v>50484</v>
      </c>
    </row>
    <row r="6531" spans="110:201">
      <c r="DF6531" t="s">
        <v>5</v>
      </c>
      <c r="DG6531">
        <v>86</v>
      </c>
      <c r="EK6531" t="s">
        <v>16</v>
      </c>
      <c r="EL6531" t="s">
        <v>7</v>
      </c>
      <c r="EM6531" t="s">
        <v>32</v>
      </c>
      <c r="EN6531">
        <v>151</v>
      </c>
      <c r="GQ6531" t="s">
        <v>22</v>
      </c>
      <c r="GR6531" t="s">
        <v>5</v>
      </c>
      <c r="GS6531">
        <v>50387</v>
      </c>
    </row>
    <row r="6532" spans="110:201">
      <c r="DF6532" t="s">
        <v>5</v>
      </c>
      <c r="DG6532">
        <v>49</v>
      </c>
      <c r="EK6532" t="s">
        <v>16</v>
      </c>
      <c r="EL6532" t="s">
        <v>7</v>
      </c>
      <c r="EM6532" t="s">
        <v>32</v>
      </c>
      <c r="EN6532">
        <v>151</v>
      </c>
      <c r="GQ6532" t="s">
        <v>22</v>
      </c>
      <c r="GR6532" t="s">
        <v>5</v>
      </c>
      <c r="GS6532">
        <v>50469</v>
      </c>
    </row>
    <row r="6533" spans="110:201">
      <c r="DF6533" t="s">
        <v>5</v>
      </c>
      <c r="DG6533">
        <v>86</v>
      </c>
      <c r="EK6533" t="s">
        <v>16</v>
      </c>
      <c r="EL6533" t="s">
        <v>7</v>
      </c>
      <c r="EM6533" t="s">
        <v>32</v>
      </c>
      <c r="EN6533">
        <v>151</v>
      </c>
      <c r="GQ6533" t="s">
        <v>22</v>
      </c>
      <c r="GR6533" t="s">
        <v>5</v>
      </c>
      <c r="GS6533">
        <v>50367</v>
      </c>
    </row>
    <row r="6534" spans="110:201">
      <c r="DF6534" t="s">
        <v>5</v>
      </c>
      <c r="DG6534">
        <v>86</v>
      </c>
      <c r="EK6534" t="s">
        <v>16</v>
      </c>
      <c r="EL6534" t="s">
        <v>7</v>
      </c>
      <c r="EM6534" t="s">
        <v>32</v>
      </c>
      <c r="EN6534">
        <v>151</v>
      </c>
      <c r="GQ6534" t="s">
        <v>22</v>
      </c>
      <c r="GR6534" t="s">
        <v>5</v>
      </c>
      <c r="GS6534">
        <v>50464</v>
      </c>
    </row>
    <row r="6535" spans="110:201">
      <c r="DF6535" t="s">
        <v>5</v>
      </c>
      <c r="DG6535">
        <v>86</v>
      </c>
      <c r="EK6535" t="s">
        <v>16</v>
      </c>
      <c r="EL6535" t="s">
        <v>7</v>
      </c>
      <c r="EM6535" t="s">
        <v>32</v>
      </c>
      <c r="EN6535">
        <v>151</v>
      </c>
      <c r="GQ6535" t="s">
        <v>22</v>
      </c>
      <c r="GR6535" t="s">
        <v>5</v>
      </c>
      <c r="GS6535">
        <v>50373</v>
      </c>
    </row>
    <row r="6536" spans="110:201">
      <c r="DF6536" t="s">
        <v>5</v>
      </c>
      <c r="DG6536">
        <v>86</v>
      </c>
      <c r="EK6536" t="s">
        <v>16</v>
      </c>
      <c r="EL6536" t="s">
        <v>7</v>
      </c>
      <c r="EM6536" t="s">
        <v>32</v>
      </c>
      <c r="EN6536">
        <v>151</v>
      </c>
      <c r="GQ6536" t="s">
        <v>22</v>
      </c>
      <c r="GR6536" t="s">
        <v>5</v>
      </c>
      <c r="GS6536">
        <v>50461</v>
      </c>
    </row>
    <row r="6537" spans="110:201">
      <c r="DF6537" t="s">
        <v>5</v>
      </c>
      <c r="DG6537">
        <v>86</v>
      </c>
      <c r="EK6537" t="s">
        <v>16</v>
      </c>
      <c r="EL6537" t="s">
        <v>7</v>
      </c>
      <c r="EM6537" t="s">
        <v>32</v>
      </c>
      <c r="EN6537">
        <v>151</v>
      </c>
      <c r="GQ6537" t="s">
        <v>22</v>
      </c>
      <c r="GR6537" t="s">
        <v>5</v>
      </c>
      <c r="GS6537">
        <v>50386</v>
      </c>
    </row>
    <row r="6538" spans="110:201">
      <c r="DF6538" t="s">
        <v>5</v>
      </c>
      <c r="DG6538">
        <v>86</v>
      </c>
      <c r="EK6538" t="s">
        <v>16</v>
      </c>
      <c r="EL6538" t="s">
        <v>7</v>
      </c>
      <c r="EM6538" t="s">
        <v>32</v>
      </c>
      <c r="EN6538">
        <v>151</v>
      </c>
      <c r="GQ6538" t="s">
        <v>22</v>
      </c>
      <c r="GR6538" t="s">
        <v>5</v>
      </c>
      <c r="GS6538">
        <v>50463</v>
      </c>
    </row>
    <row r="6539" spans="110:201">
      <c r="DF6539" t="s">
        <v>5</v>
      </c>
      <c r="DG6539">
        <v>86</v>
      </c>
      <c r="EK6539" t="s">
        <v>16</v>
      </c>
      <c r="EL6539" t="s">
        <v>7</v>
      </c>
      <c r="EM6539" t="s">
        <v>32</v>
      </c>
      <c r="EN6539">
        <v>151</v>
      </c>
      <c r="GQ6539" t="s">
        <v>22</v>
      </c>
      <c r="GR6539" t="s">
        <v>5</v>
      </c>
      <c r="GS6539">
        <v>50384</v>
      </c>
    </row>
    <row r="6540" spans="110:201">
      <c r="DF6540" t="s">
        <v>5</v>
      </c>
      <c r="DG6540">
        <v>95</v>
      </c>
      <c r="EK6540" t="s">
        <v>16</v>
      </c>
      <c r="EL6540" t="s">
        <v>7</v>
      </c>
      <c r="EM6540" t="s">
        <v>32</v>
      </c>
      <c r="EN6540">
        <v>151</v>
      </c>
      <c r="GQ6540" t="s">
        <v>22</v>
      </c>
      <c r="GR6540" t="s">
        <v>5</v>
      </c>
      <c r="GS6540">
        <v>50474</v>
      </c>
    </row>
    <row r="6541" spans="110:201">
      <c r="DF6541" t="s">
        <v>5</v>
      </c>
      <c r="DG6541">
        <v>86</v>
      </c>
      <c r="EK6541" t="s">
        <v>16</v>
      </c>
      <c r="EL6541" t="s">
        <v>7</v>
      </c>
      <c r="EM6541" t="s">
        <v>32</v>
      </c>
      <c r="EN6541">
        <v>151</v>
      </c>
      <c r="GQ6541" t="s">
        <v>22</v>
      </c>
      <c r="GR6541" t="s">
        <v>5</v>
      </c>
      <c r="GS6541">
        <v>50387</v>
      </c>
    </row>
    <row r="6542" spans="110:201">
      <c r="DF6542" t="s">
        <v>5</v>
      </c>
      <c r="DG6542">
        <v>86</v>
      </c>
      <c r="EK6542" t="s">
        <v>16</v>
      </c>
      <c r="EL6542" t="s">
        <v>7</v>
      </c>
      <c r="EM6542" t="s">
        <v>32</v>
      </c>
      <c r="EN6542">
        <v>151</v>
      </c>
      <c r="GQ6542" t="s">
        <v>22</v>
      </c>
      <c r="GR6542" t="s">
        <v>5</v>
      </c>
      <c r="GS6542">
        <v>50496</v>
      </c>
    </row>
    <row r="6543" spans="110:201">
      <c r="DF6543" t="s">
        <v>5</v>
      </c>
      <c r="DG6543">
        <v>86</v>
      </c>
      <c r="EK6543" t="s">
        <v>16</v>
      </c>
      <c r="EL6543" t="s">
        <v>7</v>
      </c>
      <c r="EM6543" t="s">
        <v>32</v>
      </c>
      <c r="EN6543">
        <v>151</v>
      </c>
      <c r="GQ6543" t="s">
        <v>22</v>
      </c>
      <c r="GR6543" t="s">
        <v>5</v>
      </c>
      <c r="GS6543">
        <v>50371</v>
      </c>
    </row>
    <row r="6544" spans="110:201">
      <c r="DF6544" t="s">
        <v>5</v>
      </c>
      <c r="DG6544">
        <v>86</v>
      </c>
      <c r="EK6544" t="s">
        <v>16</v>
      </c>
      <c r="EL6544" t="s">
        <v>7</v>
      </c>
      <c r="EM6544" t="s">
        <v>32</v>
      </c>
      <c r="EN6544">
        <v>151</v>
      </c>
      <c r="GQ6544" t="s">
        <v>22</v>
      </c>
      <c r="GR6544" t="s">
        <v>5</v>
      </c>
      <c r="GS6544">
        <v>50502</v>
      </c>
    </row>
    <row r="6545" spans="110:201">
      <c r="DF6545" t="s">
        <v>5</v>
      </c>
      <c r="DG6545">
        <v>86</v>
      </c>
      <c r="EK6545" t="s">
        <v>16</v>
      </c>
      <c r="EL6545" t="s">
        <v>7</v>
      </c>
      <c r="EM6545" t="s">
        <v>32</v>
      </c>
      <c r="EN6545">
        <v>151</v>
      </c>
      <c r="GQ6545" t="s">
        <v>22</v>
      </c>
      <c r="GR6545" t="s">
        <v>5</v>
      </c>
      <c r="GS6545">
        <v>50384</v>
      </c>
    </row>
    <row r="6546" spans="110:201">
      <c r="DF6546" t="s">
        <v>5</v>
      </c>
      <c r="DG6546">
        <v>86</v>
      </c>
      <c r="EK6546" t="s">
        <v>16</v>
      </c>
      <c r="EL6546" t="s">
        <v>7</v>
      </c>
      <c r="EM6546" t="s">
        <v>32</v>
      </c>
      <c r="EN6546">
        <v>151</v>
      </c>
      <c r="GQ6546" t="s">
        <v>22</v>
      </c>
      <c r="GR6546" t="s">
        <v>5</v>
      </c>
      <c r="GS6546">
        <v>50478</v>
      </c>
    </row>
    <row r="6547" spans="110:201">
      <c r="DF6547" t="s">
        <v>5</v>
      </c>
      <c r="DG6547">
        <v>86</v>
      </c>
      <c r="EK6547" t="s">
        <v>16</v>
      </c>
      <c r="EL6547" t="s">
        <v>7</v>
      </c>
      <c r="EM6547" t="s">
        <v>32</v>
      </c>
      <c r="EN6547">
        <v>151</v>
      </c>
      <c r="GQ6547" t="s">
        <v>22</v>
      </c>
      <c r="GR6547" t="s">
        <v>5</v>
      </c>
      <c r="GS6547">
        <v>50388</v>
      </c>
    </row>
    <row r="6548" spans="110:201">
      <c r="DF6548" t="s">
        <v>5</v>
      </c>
      <c r="DG6548">
        <v>49</v>
      </c>
      <c r="EK6548" t="s">
        <v>16</v>
      </c>
      <c r="EL6548" t="s">
        <v>7</v>
      </c>
      <c r="EM6548" t="s">
        <v>32</v>
      </c>
      <c r="EN6548">
        <v>151</v>
      </c>
      <c r="GQ6548" t="s">
        <v>22</v>
      </c>
      <c r="GR6548" t="s">
        <v>5</v>
      </c>
      <c r="GS6548">
        <v>50475</v>
      </c>
    </row>
    <row r="6549" spans="110:201">
      <c r="DF6549" t="s">
        <v>5</v>
      </c>
      <c r="DG6549">
        <v>86</v>
      </c>
      <c r="EK6549" t="s">
        <v>16</v>
      </c>
      <c r="EL6549" t="s">
        <v>7</v>
      </c>
      <c r="EM6549" t="s">
        <v>32</v>
      </c>
      <c r="EN6549">
        <v>151</v>
      </c>
      <c r="GQ6549" t="s">
        <v>22</v>
      </c>
      <c r="GR6549" t="s">
        <v>5</v>
      </c>
      <c r="GS6549">
        <v>50397</v>
      </c>
    </row>
    <row r="6550" spans="110:201">
      <c r="DF6550" t="s">
        <v>5</v>
      </c>
      <c r="DG6550">
        <v>86</v>
      </c>
      <c r="EK6550" t="s">
        <v>16</v>
      </c>
      <c r="EL6550" t="s">
        <v>7</v>
      </c>
      <c r="EM6550" t="s">
        <v>32</v>
      </c>
      <c r="EN6550">
        <v>151</v>
      </c>
      <c r="GQ6550" t="s">
        <v>22</v>
      </c>
      <c r="GR6550" t="s">
        <v>5</v>
      </c>
      <c r="GS6550">
        <v>50480</v>
      </c>
    </row>
    <row r="6551" spans="110:201">
      <c r="DF6551" t="s">
        <v>5</v>
      </c>
      <c r="DG6551">
        <v>86</v>
      </c>
      <c r="EK6551" t="s">
        <v>16</v>
      </c>
      <c r="EL6551" t="s">
        <v>7</v>
      </c>
      <c r="EM6551" t="s">
        <v>32</v>
      </c>
      <c r="EN6551">
        <v>151</v>
      </c>
      <c r="GQ6551" t="s">
        <v>22</v>
      </c>
      <c r="GR6551" t="s">
        <v>5</v>
      </c>
      <c r="GS6551">
        <v>50387</v>
      </c>
    </row>
    <row r="6552" spans="110:201">
      <c r="DF6552" t="s">
        <v>5</v>
      </c>
      <c r="DG6552">
        <v>86</v>
      </c>
      <c r="EK6552" t="s">
        <v>16</v>
      </c>
      <c r="EL6552" t="s">
        <v>7</v>
      </c>
      <c r="EM6552" t="s">
        <v>32</v>
      </c>
      <c r="EN6552">
        <v>151</v>
      </c>
      <c r="GQ6552" t="s">
        <v>22</v>
      </c>
      <c r="GR6552" t="s">
        <v>5</v>
      </c>
      <c r="GS6552">
        <v>50461</v>
      </c>
    </row>
    <row r="6553" spans="110:201">
      <c r="DF6553" t="s">
        <v>5</v>
      </c>
      <c r="DG6553">
        <v>86</v>
      </c>
      <c r="EK6553" t="s">
        <v>16</v>
      </c>
      <c r="EL6553" t="s">
        <v>7</v>
      </c>
      <c r="EM6553" t="s">
        <v>32</v>
      </c>
      <c r="EN6553">
        <v>151</v>
      </c>
      <c r="GQ6553" t="s">
        <v>22</v>
      </c>
      <c r="GR6553" t="s">
        <v>5</v>
      </c>
      <c r="GS6553">
        <v>50390</v>
      </c>
    </row>
    <row r="6554" spans="110:201">
      <c r="DF6554" t="s">
        <v>5</v>
      </c>
      <c r="DG6554">
        <v>86</v>
      </c>
      <c r="EK6554" t="s">
        <v>16</v>
      </c>
      <c r="EL6554" t="s">
        <v>7</v>
      </c>
      <c r="EM6554" t="s">
        <v>32</v>
      </c>
      <c r="EN6554">
        <v>151</v>
      </c>
      <c r="GQ6554" t="s">
        <v>22</v>
      </c>
      <c r="GR6554" t="s">
        <v>5</v>
      </c>
      <c r="GS6554">
        <v>50507</v>
      </c>
    </row>
    <row r="6555" spans="110:201">
      <c r="DF6555" t="s">
        <v>5</v>
      </c>
      <c r="DG6555">
        <v>49</v>
      </c>
      <c r="EK6555" t="s">
        <v>16</v>
      </c>
      <c r="EL6555" t="s">
        <v>7</v>
      </c>
      <c r="EM6555" t="s">
        <v>32</v>
      </c>
      <c r="EN6555">
        <v>151</v>
      </c>
      <c r="GQ6555" t="s">
        <v>22</v>
      </c>
      <c r="GR6555" t="s">
        <v>5</v>
      </c>
      <c r="GS6555">
        <v>50403</v>
      </c>
    </row>
    <row r="6556" spans="110:201">
      <c r="DF6556" t="s">
        <v>5</v>
      </c>
      <c r="DG6556">
        <v>86</v>
      </c>
      <c r="EK6556" t="s">
        <v>16</v>
      </c>
      <c r="EL6556" t="s">
        <v>7</v>
      </c>
      <c r="EM6556" t="s">
        <v>32</v>
      </c>
      <c r="EN6556">
        <v>151</v>
      </c>
      <c r="GQ6556" t="s">
        <v>22</v>
      </c>
      <c r="GR6556" t="s">
        <v>5</v>
      </c>
      <c r="GS6556">
        <v>50471</v>
      </c>
    </row>
    <row r="6557" spans="110:201">
      <c r="DF6557" t="s">
        <v>5</v>
      </c>
      <c r="DG6557">
        <v>86</v>
      </c>
      <c r="EK6557" t="s">
        <v>16</v>
      </c>
      <c r="EL6557" t="s">
        <v>7</v>
      </c>
      <c r="EM6557" t="s">
        <v>32</v>
      </c>
      <c r="EN6557">
        <v>151</v>
      </c>
      <c r="GQ6557" t="s">
        <v>22</v>
      </c>
      <c r="GR6557" t="s">
        <v>5</v>
      </c>
      <c r="GS6557">
        <v>50380</v>
      </c>
    </row>
    <row r="6558" spans="110:201">
      <c r="DF6558" t="s">
        <v>5</v>
      </c>
      <c r="DG6558">
        <v>86</v>
      </c>
      <c r="EK6558" t="s">
        <v>16</v>
      </c>
      <c r="EL6558" t="s">
        <v>7</v>
      </c>
      <c r="EM6558" t="s">
        <v>32</v>
      </c>
      <c r="EN6558">
        <v>151</v>
      </c>
      <c r="GQ6558" t="s">
        <v>22</v>
      </c>
      <c r="GR6558" t="s">
        <v>5</v>
      </c>
      <c r="GS6558">
        <v>50485</v>
      </c>
    </row>
    <row r="6559" spans="110:201">
      <c r="DF6559" t="s">
        <v>5</v>
      </c>
      <c r="DG6559">
        <v>86</v>
      </c>
      <c r="EK6559" t="s">
        <v>16</v>
      </c>
      <c r="EL6559" t="s">
        <v>7</v>
      </c>
      <c r="EM6559" t="s">
        <v>32</v>
      </c>
      <c r="EN6559">
        <v>151</v>
      </c>
      <c r="GQ6559" t="s">
        <v>22</v>
      </c>
      <c r="GR6559" t="s">
        <v>5</v>
      </c>
      <c r="GS6559">
        <v>50396</v>
      </c>
    </row>
    <row r="6560" spans="110:201">
      <c r="DF6560" t="s">
        <v>5</v>
      </c>
      <c r="DG6560">
        <v>86</v>
      </c>
      <c r="EK6560" t="s">
        <v>16</v>
      </c>
      <c r="EL6560" t="s">
        <v>7</v>
      </c>
      <c r="EM6560" t="s">
        <v>32</v>
      </c>
      <c r="EN6560">
        <v>151</v>
      </c>
      <c r="GQ6560" t="s">
        <v>22</v>
      </c>
      <c r="GR6560" t="s">
        <v>5</v>
      </c>
      <c r="GS6560">
        <v>50472</v>
      </c>
    </row>
    <row r="6561" spans="110:201">
      <c r="DF6561" t="s">
        <v>5</v>
      </c>
      <c r="DG6561">
        <v>86</v>
      </c>
      <c r="EK6561" t="s">
        <v>16</v>
      </c>
      <c r="EL6561" t="s">
        <v>7</v>
      </c>
      <c r="EM6561" t="s">
        <v>32</v>
      </c>
      <c r="EN6561">
        <v>151</v>
      </c>
      <c r="GQ6561" t="s">
        <v>22</v>
      </c>
      <c r="GR6561" t="s">
        <v>5</v>
      </c>
      <c r="GS6561">
        <v>50383</v>
      </c>
    </row>
    <row r="6562" spans="110:201">
      <c r="DF6562" t="s">
        <v>5</v>
      </c>
      <c r="DG6562">
        <v>86</v>
      </c>
      <c r="EK6562" t="s">
        <v>16</v>
      </c>
      <c r="EL6562" t="s">
        <v>7</v>
      </c>
      <c r="EM6562" t="s">
        <v>32</v>
      </c>
      <c r="EN6562">
        <v>151</v>
      </c>
      <c r="GQ6562" t="s">
        <v>22</v>
      </c>
      <c r="GR6562" t="s">
        <v>5</v>
      </c>
      <c r="GS6562">
        <v>50474</v>
      </c>
    </row>
    <row r="6563" spans="110:201">
      <c r="DF6563" t="s">
        <v>5</v>
      </c>
      <c r="DG6563">
        <v>49</v>
      </c>
      <c r="EK6563" t="s">
        <v>16</v>
      </c>
      <c r="EL6563" t="s">
        <v>7</v>
      </c>
      <c r="EM6563" t="s">
        <v>32</v>
      </c>
      <c r="EN6563">
        <v>151</v>
      </c>
      <c r="GQ6563" t="s">
        <v>22</v>
      </c>
      <c r="GR6563" t="s">
        <v>5</v>
      </c>
      <c r="GS6563">
        <v>50371</v>
      </c>
    </row>
    <row r="6564" spans="110:201">
      <c r="DF6564" t="s">
        <v>5</v>
      </c>
      <c r="DG6564">
        <v>86</v>
      </c>
      <c r="EK6564" t="s">
        <v>16</v>
      </c>
      <c r="EL6564" t="s">
        <v>7</v>
      </c>
      <c r="EM6564" t="s">
        <v>32</v>
      </c>
      <c r="EN6564">
        <v>151</v>
      </c>
      <c r="GQ6564" t="s">
        <v>22</v>
      </c>
      <c r="GR6564" t="s">
        <v>5</v>
      </c>
      <c r="GS6564">
        <v>50489</v>
      </c>
    </row>
    <row r="6565" spans="110:201">
      <c r="DF6565" t="s">
        <v>5</v>
      </c>
      <c r="DG6565">
        <v>86</v>
      </c>
      <c r="EK6565" t="s">
        <v>16</v>
      </c>
      <c r="EL6565" t="s">
        <v>7</v>
      </c>
      <c r="EM6565" t="s">
        <v>32</v>
      </c>
      <c r="EN6565">
        <v>151</v>
      </c>
      <c r="GQ6565" t="s">
        <v>22</v>
      </c>
      <c r="GR6565" t="s">
        <v>5</v>
      </c>
      <c r="GS6565">
        <v>50386</v>
      </c>
    </row>
    <row r="6566" spans="110:201">
      <c r="DF6566" t="s">
        <v>5</v>
      </c>
      <c r="DG6566">
        <v>86</v>
      </c>
      <c r="EK6566" t="s">
        <v>16</v>
      </c>
      <c r="EL6566" t="s">
        <v>7</v>
      </c>
      <c r="EM6566" t="s">
        <v>32</v>
      </c>
      <c r="EN6566">
        <v>151</v>
      </c>
      <c r="GQ6566" t="s">
        <v>22</v>
      </c>
      <c r="GR6566" t="s">
        <v>5</v>
      </c>
      <c r="GS6566">
        <v>50487</v>
      </c>
    </row>
    <row r="6567" spans="110:201">
      <c r="DF6567" t="s">
        <v>5</v>
      </c>
      <c r="DG6567">
        <v>86</v>
      </c>
      <c r="EK6567" t="s">
        <v>16</v>
      </c>
      <c r="EL6567" t="s">
        <v>7</v>
      </c>
      <c r="EM6567" t="s">
        <v>32</v>
      </c>
      <c r="EN6567">
        <v>151</v>
      </c>
      <c r="GQ6567" t="s">
        <v>22</v>
      </c>
      <c r="GR6567" t="s">
        <v>5</v>
      </c>
      <c r="GS6567">
        <v>50384</v>
      </c>
    </row>
    <row r="6568" spans="110:201">
      <c r="DF6568" t="s">
        <v>5</v>
      </c>
      <c r="DG6568">
        <v>86</v>
      </c>
      <c r="EK6568" t="s">
        <v>16</v>
      </c>
      <c r="EL6568" t="s">
        <v>7</v>
      </c>
      <c r="EM6568" t="s">
        <v>32</v>
      </c>
      <c r="EN6568">
        <v>150</v>
      </c>
      <c r="GQ6568" t="s">
        <v>22</v>
      </c>
      <c r="GR6568" t="s">
        <v>5</v>
      </c>
      <c r="GS6568">
        <v>50468</v>
      </c>
    </row>
    <row r="6569" spans="110:201">
      <c r="DF6569" t="s">
        <v>5</v>
      </c>
      <c r="DG6569">
        <v>86</v>
      </c>
      <c r="EK6569" t="s">
        <v>16</v>
      </c>
      <c r="EL6569" t="s">
        <v>7</v>
      </c>
      <c r="EM6569" t="s">
        <v>32</v>
      </c>
      <c r="EN6569">
        <v>151</v>
      </c>
      <c r="GQ6569" t="s">
        <v>22</v>
      </c>
      <c r="GR6569" t="s">
        <v>5</v>
      </c>
      <c r="GS6569">
        <v>50382</v>
      </c>
    </row>
    <row r="6570" spans="110:201">
      <c r="DF6570" t="s">
        <v>5</v>
      </c>
      <c r="DG6570">
        <v>86</v>
      </c>
      <c r="EK6570" t="s">
        <v>16</v>
      </c>
      <c r="EL6570" t="s">
        <v>7</v>
      </c>
      <c r="EM6570" t="s">
        <v>32</v>
      </c>
      <c r="EN6570">
        <v>151</v>
      </c>
      <c r="GQ6570" t="s">
        <v>22</v>
      </c>
      <c r="GR6570" t="s">
        <v>5</v>
      </c>
      <c r="GS6570">
        <v>50485</v>
      </c>
    </row>
    <row r="6571" spans="110:201">
      <c r="DF6571" t="s">
        <v>5</v>
      </c>
      <c r="DG6571">
        <v>49</v>
      </c>
      <c r="EK6571" t="s">
        <v>16</v>
      </c>
      <c r="EL6571" t="s">
        <v>7</v>
      </c>
      <c r="EM6571" t="s">
        <v>32</v>
      </c>
      <c r="EN6571">
        <v>151</v>
      </c>
      <c r="GQ6571" t="s">
        <v>22</v>
      </c>
      <c r="GR6571" t="s">
        <v>5</v>
      </c>
      <c r="GS6571">
        <v>50372</v>
      </c>
    </row>
    <row r="6572" spans="110:201">
      <c r="DF6572" t="s">
        <v>5</v>
      </c>
      <c r="DG6572">
        <v>86</v>
      </c>
      <c r="EK6572" t="s">
        <v>16</v>
      </c>
      <c r="EL6572" t="s">
        <v>7</v>
      </c>
      <c r="EM6572" t="s">
        <v>32</v>
      </c>
      <c r="EN6572">
        <v>151</v>
      </c>
      <c r="GQ6572" t="s">
        <v>22</v>
      </c>
      <c r="GR6572" t="s">
        <v>5</v>
      </c>
      <c r="GS6572">
        <v>50480</v>
      </c>
    </row>
    <row r="6573" spans="110:201">
      <c r="DF6573" t="s">
        <v>5</v>
      </c>
      <c r="DG6573">
        <v>86</v>
      </c>
      <c r="EK6573" t="s">
        <v>16</v>
      </c>
      <c r="EL6573" t="s">
        <v>7</v>
      </c>
      <c r="EM6573" t="s">
        <v>32</v>
      </c>
      <c r="EN6573">
        <v>151</v>
      </c>
      <c r="GQ6573" t="s">
        <v>22</v>
      </c>
      <c r="GR6573" t="s">
        <v>5</v>
      </c>
      <c r="GS6573">
        <v>50402</v>
      </c>
    </row>
    <row r="6574" spans="110:201">
      <c r="DF6574" t="s">
        <v>5</v>
      </c>
      <c r="DG6574">
        <v>86</v>
      </c>
      <c r="EK6574" t="s">
        <v>16</v>
      </c>
      <c r="EL6574" t="s">
        <v>7</v>
      </c>
      <c r="EM6574" t="s">
        <v>32</v>
      </c>
      <c r="EN6574">
        <v>151</v>
      </c>
      <c r="GQ6574" t="s">
        <v>22</v>
      </c>
      <c r="GR6574" t="s">
        <v>5</v>
      </c>
      <c r="GS6574">
        <v>50474</v>
      </c>
    </row>
    <row r="6575" spans="110:201">
      <c r="DF6575" t="s">
        <v>5</v>
      </c>
      <c r="DG6575">
        <v>86</v>
      </c>
      <c r="EK6575" t="s">
        <v>16</v>
      </c>
      <c r="EL6575" t="s">
        <v>7</v>
      </c>
      <c r="EM6575" t="s">
        <v>32</v>
      </c>
      <c r="EN6575">
        <v>151</v>
      </c>
      <c r="GQ6575" t="s">
        <v>22</v>
      </c>
      <c r="GR6575" t="s">
        <v>5</v>
      </c>
      <c r="GS6575">
        <v>50385</v>
      </c>
    </row>
    <row r="6576" spans="110:201">
      <c r="DF6576" t="s">
        <v>5</v>
      </c>
      <c r="DG6576">
        <v>86</v>
      </c>
      <c r="EK6576" t="s">
        <v>16</v>
      </c>
      <c r="EL6576" t="s">
        <v>7</v>
      </c>
      <c r="EM6576" t="s">
        <v>32</v>
      </c>
      <c r="EN6576">
        <v>151</v>
      </c>
      <c r="GQ6576" t="s">
        <v>22</v>
      </c>
      <c r="GR6576" t="s">
        <v>5</v>
      </c>
      <c r="GS6576">
        <v>50486</v>
      </c>
    </row>
    <row r="6577" spans="110:201">
      <c r="DF6577" t="s">
        <v>5</v>
      </c>
      <c r="DG6577">
        <v>86</v>
      </c>
      <c r="EK6577" t="s">
        <v>16</v>
      </c>
      <c r="EL6577" t="s">
        <v>7</v>
      </c>
      <c r="EM6577" t="s">
        <v>32</v>
      </c>
      <c r="EN6577">
        <v>151</v>
      </c>
      <c r="GQ6577" t="s">
        <v>22</v>
      </c>
      <c r="GR6577" t="s">
        <v>5</v>
      </c>
      <c r="GS6577">
        <v>50381</v>
      </c>
    </row>
    <row r="6578" spans="110:201">
      <c r="DF6578" t="s">
        <v>5</v>
      </c>
      <c r="DG6578">
        <v>49</v>
      </c>
      <c r="EK6578" t="s">
        <v>16</v>
      </c>
      <c r="EL6578" t="s">
        <v>7</v>
      </c>
      <c r="EM6578" t="s">
        <v>32</v>
      </c>
      <c r="EN6578">
        <v>150</v>
      </c>
      <c r="GQ6578" t="s">
        <v>22</v>
      </c>
      <c r="GR6578" t="s">
        <v>5</v>
      </c>
      <c r="GS6578">
        <v>50467</v>
      </c>
    </row>
    <row r="6579" spans="110:201">
      <c r="DF6579" t="s">
        <v>5</v>
      </c>
      <c r="DG6579">
        <v>86</v>
      </c>
      <c r="EK6579" t="s">
        <v>16</v>
      </c>
      <c r="EL6579" t="s">
        <v>7</v>
      </c>
      <c r="EM6579" t="s">
        <v>32</v>
      </c>
      <c r="EN6579">
        <v>151</v>
      </c>
      <c r="GQ6579" t="s">
        <v>22</v>
      </c>
      <c r="GR6579" t="s">
        <v>5</v>
      </c>
      <c r="GS6579">
        <v>50377</v>
      </c>
    </row>
    <row r="6580" spans="110:201">
      <c r="DF6580" t="s">
        <v>5</v>
      </c>
      <c r="DG6580">
        <v>86</v>
      </c>
      <c r="EK6580" t="s">
        <v>16</v>
      </c>
      <c r="EL6580" t="s">
        <v>7</v>
      </c>
      <c r="EM6580" t="s">
        <v>32</v>
      </c>
      <c r="EN6580">
        <v>151</v>
      </c>
      <c r="GQ6580" t="s">
        <v>22</v>
      </c>
      <c r="GR6580" t="s">
        <v>5</v>
      </c>
      <c r="GS6580">
        <v>50352</v>
      </c>
    </row>
    <row r="6581" spans="110:201">
      <c r="DF6581" t="s">
        <v>5</v>
      </c>
      <c r="DG6581">
        <v>86</v>
      </c>
      <c r="EK6581" t="s">
        <v>16</v>
      </c>
      <c r="EL6581" t="s">
        <v>7</v>
      </c>
      <c r="EM6581" t="s">
        <v>32</v>
      </c>
      <c r="EN6581">
        <v>151</v>
      </c>
      <c r="GQ6581" t="s">
        <v>22</v>
      </c>
      <c r="GR6581" t="s">
        <v>5</v>
      </c>
      <c r="GS6581">
        <v>50381</v>
      </c>
    </row>
    <row r="6582" spans="110:201">
      <c r="DF6582" t="s">
        <v>5</v>
      </c>
      <c r="DG6582">
        <v>86</v>
      </c>
      <c r="EK6582" t="s">
        <v>16</v>
      </c>
      <c r="EL6582" t="s">
        <v>7</v>
      </c>
      <c r="EM6582" t="s">
        <v>32</v>
      </c>
      <c r="EN6582">
        <v>151</v>
      </c>
      <c r="GQ6582" t="s">
        <v>22</v>
      </c>
      <c r="GR6582" t="s">
        <v>5</v>
      </c>
      <c r="GS6582">
        <v>50490</v>
      </c>
    </row>
    <row r="6583" spans="110:201">
      <c r="DF6583" t="s">
        <v>5</v>
      </c>
      <c r="DG6583">
        <v>86</v>
      </c>
      <c r="EK6583" t="s">
        <v>16</v>
      </c>
      <c r="EL6583" t="s">
        <v>7</v>
      </c>
      <c r="EM6583" t="s">
        <v>32</v>
      </c>
      <c r="EN6583">
        <v>151</v>
      </c>
      <c r="GQ6583" t="s">
        <v>22</v>
      </c>
      <c r="GR6583" t="s">
        <v>5</v>
      </c>
      <c r="GS6583">
        <v>50378</v>
      </c>
    </row>
    <row r="6584" spans="110:201">
      <c r="DF6584" t="s">
        <v>5</v>
      </c>
      <c r="DG6584">
        <v>86</v>
      </c>
      <c r="EK6584" t="s">
        <v>16</v>
      </c>
      <c r="EL6584" t="s">
        <v>7</v>
      </c>
      <c r="EM6584" t="s">
        <v>32</v>
      </c>
      <c r="EN6584">
        <v>151</v>
      </c>
      <c r="GQ6584" t="s">
        <v>22</v>
      </c>
      <c r="GR6584" t="s">
        <v>5</v>
      </c>
      <c r="GS6584">
        <v>50487</v>
      </c>
    </row>
    <row r="6585" spans="110:201">
      <c r="DF6585" t="s">
        <v>5</v>
      </c>
      <c r="DG6585">
        <v>86</v>
      </c>
      <c r="EK6585" t="s">
        <v>16</v>
      </c>
      <c r="EL6585" t="s">
        <v>7</v>
      </c>
      <c r="EM6585" t="s">
        <v>32</v>
      </c>
      <c r="EN6585">
        <v>151</v>
      </c>
      <c r="GQ6585" t="s">
        <v>22</v>
      </c>
      <c r="GR6585" t="s">
        <v>5</v>
      </c>
      <c r="GS6585">
        <v>50397</v>
      </c>
    </row>
    <row r="6586" spans="110:201">
      <c r="DF6586" t="s">
        <v>5</v>
      </c>
      <c r="DG6586">
        <v>49</v>
      </c>
      <c r="EK6586" t="s">
        <v>16</v>
      </c>
      <c r="EL6586" t="s">
        <v>7</v>
      </c>
      <c r="EM6586" t="s">
        <v>32</v>
      </c>
      <c r="EN6586">
        <v>151</v>
      </c>
      <c r="GQ6586" t="s">
        <v>22</v>
      </c>
      <c r="GR6586" t="s">
        <v>5</v>
      </c>
      <c r="GS6586">
        <v>50491</v>
      </c>
    </row>
    <row r="6587" spans="110:201">
      <c r="DF6587" t="s">
        <v>5</v>
      </c>
      <c r="DG6587">
        <v>86</v>
      </c>
      <c r="EK6587" t="s">
        <v>16</v>
      </c>
      <c r="EL6587" t="s">
        <v>7</v>
      </c>
      <c r="EM6587" t="s">
        <v>32</v>
      </c>
      <c r="EN6587">
        <v>151</v>
      </c>
      <c r="GQ6587" t="s">
        <v>22</v>
      </c>
      <c r="GR6587" t="s">
        <v>5</v>
      </c>
      <c r="GS6587">
        <v>50382</v>
      </c>
    </row>
    <row r="6588" spans="110:201">
      <c r="DF6588" t="s">
        <v>5</v>
      </c>
      <c r="DG6588">
        <v>86</v>
      </c>
      <c r="EK6588" t="s">
        <v>16</v>
      </c>
      <c r="EL6588" t="s">
        <v>7</v>
      </c>
      <c r="EM6588" t="s">
        <v>32</v>
      </c>
      <c r="EN6588">
        <v>151</v>
      </c>
      <c r="GQ6588" t="s">
        <v>22</v>
      </c>
      <c r="GR6588" t="s">
        <v>5</v>
      </c>
      <c r="GS6588">
        <v>50475</v>
      </c>
    </row>
    <row r="6589" spans="110:201">
      <c r="DF6589" t="s">
        <v>5</v>
      </c>
      <c r="DG6589">
        <v>86</v>
      </c>
      <c r="EK6589" t="s">
        <v>16</v>
      </c>
      <c r="EL6589" t="s">
        <v>7</v>
      </c>
      <c r="EM6589" t="s">
        <v>32</v>
      </c>
      <c r="EN6589">
        <v>151</v>
      </c>
      <c r="GQ6589" t="s">
        <v>22</v>
      </c>
      <c r="GR6589" t="s">
        <v>5</v>
      </c>
      <c r="GS6589">
        <v>50384</v>
      </c>
    </row>
    <row r="6590" spans="110:201">
      <c r="DF6590" t="s">
        <v>5</v>
      </c>
      <c r="DG6590">
        <v>86</v>
      </c>
      <c r="EK6590" t="s">
        <v>16</v>
      </c>
      <c r="EL6590" t="s">
        <v>7</v>
      </c>
      <c r="EM6590" t="s">
        <v>32</v>
      </c>
      <c r="EN6590">
        <v>151</v>
      </c>
      <c r="GQ6590" t="s">
        <v>22</v>
      </c>
      <c r="GR6590" t="s">
        <v>5</v>
      </c>
      <c r="GS6590">
        <v>50485</v>
      </c>
    </row>
    <row r="6591" spans="110:201">
      <c r="DF6591" t="s">
        <v>5</v>
      </c>
      <c r="DG6591">
        <v>86</v>
      </c>
      <c r="EK6591" t="s">
        <v>16</v>
      </c>
      <c r="EL6591" t="s">
        <v>7</v>
      </c>
      <c r="EM6591" t="s">
        <v>32</v>
      </c>
      <c r="EN6591">
        <v>151</v>
      </c>
      <c r="GQ6591" t="s">
        <v>22</v>
      </c>
      <c r="GR6591" t="s">
        <v>5</v>
      </c>
      <c r="GS6591">
        <v>50393</v>
      </c>
    </row>
    <row r="6592" spans="110:201">
      <c r="DF6592" t="s">
        <v>5</v>
      </c>
      <c r="DG6592">
        <v>86</v>
      </c>
      <c r="EK6592" t="s">
        <v>16</v>
      </c>
      <c r="EL6592" t="s">
        <v>7</v>
      </c>
      <c r="EM6592" t="s">
        <v>32</v>
      </c>
      <c r="EN6592">
        <v>151</v>
      </c>
      <c r="GQ6592" t="s">
        <v>22</v>
      </c>
      <c r="GR6592" t="s">
        <v>5</v>
      </c>
      <c r="GS6592">
        <v>50484</v>
      </c>
    </row>
    <row r="6593" spans="110:201">
      <c r="DF6593" t="s">
        <v>5</v>
      </c>
      <c r="DG6593">
        <v>86</v>
      </c>
      <c r="EK6593" t="s">
        <v>16</v>
      </c>
      <c r="EL6593" t="s">
        <v>7</v>
      </c>
      <c r="EM6593" t="s">
        <v>32</v>
      </c>
      <c r="EN6593">
        <v>151</v>
      </c>
      <c r="GQ6593" t="s">
        <v>22</v>
      </c>
      <c r="GR6593" t="s">
        <v>5</v>
      </c>
      <c r="GS6593">
        <v>50392</v>
      </c>
    </row>
    <row r="6594" spans="110:201">
      <c r="DF6594" t="s">
        <v>5</v>
      </c>
      <c r="DG6594">
        <v>49</v>
      </c>
      <c r="EK6594" t="s">
        <v>16</v>
      </c>
      <c r="EL6594" t="s">
        <v>7</v>
      </c>
      <c r="EM6594" t="s">
        <v>32</v>
      </c>
      <c r="EN6594">
        <v>151</v>
      </c>
      <c r="GQ6594" t="s">
        <v>22</v>
      </c>
      <c r="GR6594" t="s">
        <v>5</v>
      </c>
      <c r="GS6594">
        <v>50459</v>
      </c>
    </row>
    <row r="6595" spans="110:201">
      <c r="DF6595" t="s">
        <v>5</v>
      </c>
      <c r="DG6595">
        <v>86</v>
      </c>
      <c r="EK6595" t="s">
        <v>16</v>
      </c>
      <c r="EL6595" t="s">
        <v>7</v>
      </c>
      <c r="EM6595" t="s">
        <v>32</v>
      </c>
      <c r="EN6595">
        <v>151</v>
      </c>
      <c r="GQ6595" t="s">
        <v>22</v>
      </c>
      <c r="GR6595" t="s">
        <v>5</v>
      </c>
      <c r="GS6595">
        <v>50388</v>
      </c>
    </row>
    <row r="6596" spans="110:201">
      <c r="DF6596" t="s">
        <v>5</v>
      </c>
      <c r="DG6596">
        <v>86</v>
      </c>
      <c r="EK6596" t="s">
        <v>16</v>
      </c>
      <c r="EL6596" t="s">
        <v>7</v>
      </c>
      <c r="EM6596" t="s">
        <v>32</v>
      </c>
      <c r="EN6596">
        <v>151</v>
      </c>
      <c r="GQ6596" t="s">
        <v>22</v>
      </c>
      <c r="GR6596" t="s">
        <v>5</v>
      </c>
      <c r="GS6596">
        <v>50485</v>
      </c>
    </row>
    <row r="6597" spans="110:201">
      <c r="DF6597" t="s">
        <v>5</v>
      </c>
      <c r="DG6597">
        <v>86</v>
      </c>
      <c r="EK6597" t="s">
        <v>16</v>
      </c>
      <c r="EL6597" t="s">
        <v>7</v>
      </c>
      <c r="EM6597" t="s">
        <v>32</v>
      </c>
      <c r="EN6597">
        <v>151</v>
      </c>
      <c r="GQ6597" t="s">
        <v>22</v>
      </c>
      <c r="GR6597" t="s">
        <v>5</v>
      </c>
      <c r="GS6597">
        <v>50386</v>
      </c>
    </row>
    <row r="6598" spans="110:201">
      <c r="DF6598" t="s">
        <v>5</v>
      </c>
      <c r="DG6598">
        <v>86</v>
      </c>
      <c r="EK6598" t="s">
        <v>16</v>
      </c>
      <c r="EL6598" t="s">
        <v>7</v>
      </c>
      <c r="EM6598" t="s">
        <v>32</v>
      </c>
      <c r="EN6598">
        <v>151</v>
      </c>
      <c r="GQ6598" t="s">
        <v>22</v>
      </c>
      <c r="GR6598" t="s">
        <v>5</v>
      </c>
      <c r="GS6598">
        <v>50493</v>
      </c>
    </row>
    <row r="6599" spans="110:201">
      <c r="DF6599" t="s">
        <v>5</v>
      </c>
      <c r="DG6599">
        <v>86</v>
      </c>
      <c r="EK6599" t="s">
        <v>16</v>
      </c>
      <c r="EL6599" t="s">
        <v>7</v>
      </c>
      <c r="EM6599" t="s">
        <v>32</v>
      </c>
      <c r="EN6599">
        <v>151</v>
      </c>
      <c r="GQ6599" t="s">
        <v>22</v>
      </c>
      <c r="GR6599" t="s">
        <v>5</v>
      </c>
      <c r="GS6599">
        <v>50385</v>
      </c>
    </row>
    <row r="6600" spans="110:201">
      <c r="DF6600" t="s">
        <v>5</v>
      </c>
      <c r="DG6600">
        <v>86</v>
      </c>
      <c r="EK6600" t="s">
        <v>16</v>
      </c>
      <c r="EL6600" t="s">
        <v>7</v>
      </c>
      <c r="EM6600" t="s">
        <v>32</v>
      </c>
      <c r="EN6600">
        <v>151</v>
      </c>
      <c r="GQ6600" t="s">
        <v>22</v>
      </c>
      <c r="GR6600" t="s">
        <v>5</v>
      </c>
      <c r="GS6600">
        <v>50484</v>
      </c>
    </row>
    <row r="6601" spans="110:201">
      <c r="DF6601" t="s">
        <v>5</v>
      </c>
      <c r="DG6601">
        <v>86</v>
      </c>
      <c r="EK6601" t="s">
        <v>16</v>
      </c>
      <c r="EL6601" t="s">
        <v>7</v>
      </c>
      <c r="EM6601" t="s">
        <v>32</v>
      </c>
      <c r="EN6601">
        <v>151</v>
      </c>
      <c r="GQ6601" t="s">
        <v>22</v>
      </c>
      <c r="GR6601" t="s">
        <v>5</v>
      </c>
      <c r="GS6601">
        <v>50376</v>
      </c>
    </row>
    <row r="6602" spans="110:201">
      <c r="DF6602" t="s">
        <v>5</v>
      </c>
      <c r="DG6602">
        <v>49</v>
      </c>
      <c r="EK6602" t="s">
        <v>16</v>
      </c>
      <c r="EL6602" t="s">
        <v>7</v>
      </c>
      <c r="EM6602" t="s">
        <v>32</v>
      </c>
      <c r="EN6602">
        <v>151</v>
      </c>
      <c r="GQ6602" t="s">
        <v>22</v>
      </c>
      <c r="GR6602" t="s">
        <v>5</v>
      </c>
      <c r="GS6602">
        <v>50468</v>
      </c>
    </row>
    <row r="6603" spans="110:201">
      <c r="DF6603" t="s">
        <v>5</v>
      </c>
      <c r="DG6603">
        <v>86</v>
      </c>
      <c r="EK6603" t="s">
        <v>16</v>
      </c>
      <c r="EL6603" t="s">
        <v>7</v>
      </c>
      <c r="EM6603" t="s">
        <v>32</v>
      </c>
      <c r="EN6603">
        <v>151</v>
      </c>
      <c r="GQ6603" t="s">
        <v>22</v>
      </c>
      <c r="GR6603" t="s">
        <v>5</v>
      </c>
      <c r="GS6603">
        <v>50381</v>
      </c>
    </row>
    <row r="6604" spans="110:201">
      <c r="DF6604" t="s">
        <v>5</v>
      </c>
      <c r="DG6604">
        <v>86</v>
      </c>
      <c r="EK6604" t="s">
        <v>16</v>
      </c>
      <c r="EL6604" t="s">
        <v>7</v>
      </c>
      <c r="EM6604" t="s">
        <v>32</v>
      </c>
      <c r="EN6604">
        <v>151</v>
      </c>
      <c r="GQ6604" t="s">
        <v>22</v>
      </c>
      <c r="GR6604" t="s">
        <v>5</v>
      </c>
      <c r="GS6604">
        <v>50479</v>
      </c>
    </row>
    <row r="6605" spans="110:201">
      <c r="DF6605" t="s">
        <v>5</v>
      </c>
      <c r="DG6605">
        <v>86</v>
      </c>
      <c r="EK6605" t="s">
        <v>16</v>
      </c>
      <c r="EL6605" t="s">
        <v>7</v>
      </c>
      <c r="EM6605" t="s">
        <v>32</v>
      </c>
      <c r="EN6605">
        <v>150</v>
      </c>
      <c r="GQ6605" t="s">
        <v>22</v>
      </c>
      <c r="GR6605" t="s">
        <v>5</v>
      </c>
      <c r="GS6605">
        <v>50387</v>
      </c>
    </row>
    <row r="6606" spans="110:201">
      <c r="DF6606" t="s">
        <v>5</v>
      </c>
      <c r="DG6606">
        <v>86</v>
      </c>
      <c r="EK6606" t="s">
        <v>16</v>
      </c>
      <c r="EL6606" t="s">
        <v>7</v>
      </c>
      <c r="EM6606" t="s">
        <v>32</v>
      </c>
      <c r="EN6606">
        <v>151</v>
      </c>
      <c r="GQ6606" t="s">
        <v>22</v>
      </c>
      <c r="GR6606" t="s">
        <v>5</v>
      </c>
      <c r="GS6606">
        <v>50470</v>
      </c>
    </row>
    <row r="6607" spans="110:201">
      <c r="DF6607" t="s">
        <v>5</v>
      </c>
      <c r="DG6607">
        <v>86</v>
      </c>
      <c r="EK6607" t="s">
        <v>16</v>
      </c>
      <c r="EL6607" t="s">
        <v>7</v>
      </c>
      <c r="EM6607" t="s">
        <v>32</v>
      </c>
      <c r="EN6607">
        <v>151</v>
      </c>
      <c r="GQ6607" t="s">
        <v>22</v>
      </c>
      <c r="GR6607" t="s">
        <v>5</v>
      </c>
      <c r="GS6607">
        <v>50386</v>
      </c>
    </row>
    <row r="6608" spans="110:201">
      <c r="DF6608" t="s">
        <v>5</v>
      </c>
      <c r="DG6608">
        <v>86</v>
      </c>
      <c r="EK6608" t="s">
        <v>16</v>
      </c>
      <c r="EL6608" t="s">
        <v>7</v>
      </c>
      <c r="EM6608" t="s">
        <v>32</v>
      </c>
      <c r="EN6608">
        <v>151</v>
      </c>
      <c r="GQ6608" t="s">
        <v>22</v>
      </c>
      <c r="GR6608" t="s">
        <v>5</v>
      </c>
      <c r="GS6608">
        <v>50488</v>
      </c>
    </row>
    <row r="6609" spans="110:201">
      <c r="DF6609" t="s">
        <v>5</v>
      </c>
      <c r="DG6609">
        <v>49</v>
      </c>
      <c r="EK6609" t="s">
        <v>16</v>
      </c>
      <c r="EL6609" t="s">
        <v>7</v>
      </c>
      <c r="EM6609" t="s">
        <v>32</v>
      </c>
      <c r="EN6609">
        <v>151</v>
      </c>
      <c r="GQ6609" t="s">
        <v>22</v>
      </c>
      <c r="GR6609" t="s">
        <v>5</v>
      </c>
      <c r="GS6609">
        <v>50394</v>
      </c>
    </row>
    <row r="6610" spans="110:201">
      <c r="DF6610" t="s">
        <v>5</v>
      </c>
      <c r="DG6610">
        <v>86</v>
      </c>
      <c r="EK6610" t="s">
        <v>16</v>
      </c>
      <c r="EL6610" t="s">
        <v>7</v>
      </c>
      <c r="EM6610" t="s">
        <v>32</v>
      </c>
      <c r="EN6610">
        <v>151</v>
      </c>
      <c r="GQ6610" t="s">
        <v>22</v>
      </c>
      <c r="GR6610" t="s">
        <v>5</v>
      </c>
      <c r="GS6610">
        <v>50468</v>
      </c>
    </row>
    <row r="6611" spans="110:201">
      <c r="DF6611" t="s">
        <v>5</v>
      </c>
      <c r="DG6611">
        <v>86</v>
      </c>
      <c r="EK6611" t="s">
        <v>16</v>
      </c>
      <c r="EL6611" t="s">
        <v>7</v>
      </c>
      <c r="EM6611" t="s">
        <v>32</v>
      </c>
      <c r="EN6611">
        <v>151</v>
      </c>
      <c r="GQ6611" t="s">
        <v>22</v>
      </c>
      <c r="GR6611" t="s">
        <v>5</v>
      </c>
      <c r="GS6611">
        <v>50385</v>
      </c>
    </row>
    <row r="6612" spans="110:201">
      <c r="DF6612" t="s">
        <v>5</v>
      </c>
      <c r="DG6612">
        <v>86</v>
      </c>
      <c r="EK6612" t="s">
        <v>16</v>
      </c>
      <c r="EL6612" t="s">
        <v>7</v>
      </c>
      <c r="EM6612" t="s">
        <v>32</v>
      </c>
      <c r="EN6612">
        <v>151</v>
      </c>
      <c r="GQ6612" t="s">
        <v>22</v>
      </c>
      <c r="GR6612" t="s">
        <v>5</v>
      </c>
      <c r="GS6612">
        <v>50466</v>
      </c>
    </row>
    <row r="6613" spans="110:201">
      <c r="DF6613" t="s">
        <v>5</v>
      </c>
      <c r="DG6613">
        <v>86</v>
      </c>
      <c r="EK6613" t="s">
        <v>16</v>
      </c>
      <c r="EL6613" t="s">
        <v>7</v>
      </c>
      <c r="EM6613" t="s">
        <v>32</v>
      </c>
      <c r="EN6613">
        <v>151</v>
      </c>
      <c r="GQ6613" t="s">
        <v>22</v>
      </c>
      <c r="GR6613" t="s">
        <v>5</v>
      </c>
      <c r="GS6613">
        <v>50383</v>
      </c>
    </row>
    <row r="6614" spans="110:201">
      <c r="DF6614" t="s">
        <v>5</v>
      </c>
      <c r="DG6614">
        <v>86</v>
      </c>
      <c r="EK6614" t="s">
        <v>16</v>
      </c>
      <c r="EL6614" t="s">
        <v>7</v>
      </c>
      <c r="EM6614" t="s">
        <v>32</v>
      </c>
      <c r="EN6614">
        <v>151</v>
      </c>
      <c r="GQ6614" t="s">
        <v>22</v>
      </c>
      <c r="GR6614" t="s">
        <v>5</v>
      </c>
      <c r="GS6614">
        <v>50490</v>
      </c>
    </row>
    <row r="6615" spans="110:201">
      <c r="DF6615" t="s">
        <v>5</v>
      </c>
      <c r="DG6615">
        <v>86</v>
      </c>
      <c r="EK6615" t="s">
        <v>16</v>
      </c>
      <c r="EL6615" t="s">
        <v>7</v>
      </c>
      <c r="EM6615" t="s">
        <v>32</v>
      </c>
      <c r="EN6615">
        <v>151</v>
      </c>
      <c r="GQ6615" t="s">
        <v>22</v>
      </c>
      <c r="GR6615" t="s">
        <v>5</v>
      </c>
      <c r="GS6615">
        <v>50394</v>
      </c>
    </row>
    <row r="6616" spans="110:201">
      <c r="DF6616" t="s">
        <v>5</v>
      </c>
      <c r="DG6616">
        <v>86</v>
      </c>
      <c r="EK6616" t="s">
        <v>16</v>
      </c>
      <c r="EL6616" t="s">
        <v>7</v>
      </c>
      <c r="EM6616" t="s">
        <v>32</v>
      </c>
      <c r="EN6616">
        <v>151</v>
      </c>
      <c r="GQ6616" t="s">
        <v>22</v>
      </c>
      <c r="GR6616" t="s">
        <v>5</v>
      </c>
      <c r="GS6616">
        <v>50468</v>
      </c>
    </row>
    <row r="6617" spans="110:201">
      <c r="DF6617" t="s">
        <v>5</v>
      </c>
      <c r="DG6617">
        <v>49</v>
      </c>
      <c r="EK6617" t="s">
        <v>16</v>
      </c>
      <c r="EL6617" t="s">
        <v>7</v>
      </c>
      <c r="EM6617" t="s">
        <v>32</v>
      </c>
      <c r="EN6617">
        <v>151</v>
      </c>
      <c r="GQ6617" t="s">
        <v>22</v>
      </c>
      <c r="GR6617" t="s">
        <v>5</v>
      </c>
      <c r="GS6617">
        <v>50385</v>
      </c>
    </row>
    <row r="6618" spans="110:201">
      <c r="DF6618" t="s">
        <v>5</v>
      </c>
      <c r="DG6618">
        <v>86</v>
      </c>
      <c r="EK6618" t="s">
        <v>16</v>
      </c>
      <c r="EL6618" t="s">
        <v>7</v>
      </c>
      <c r="EM6618" t="s">
        <v>32</v>
      </c>
      <c r="EN6618">
        <v>151</v>
      </c>
      <c r="GQ6618" t="s">
        <v>22</v>
      </c>
      <c r="GR6618" t="s">
        <v>5</v>
      </c>
      <c r="GS6618">
        <v>50481</v>
      </c>
    </row>
    <row r="6619" spans="110:201">
      <c r="DF6619" t="s">
        <v>5</v>
      </c>
      <c r="DG6619">
        <v>86</v>
      </c>
      <c r="EK6619" t="s">
        <v>16</v>
      </c>
      <c r="EL6619" t="s">
        <v>7</v>
      </c>
      <c r="EM6619" t="s">
        <v>32</v>
      </c>
      <c r="EN6619">
        <v>151</v>
      </c>
      <c r="GQ6619" t="s">
        <v>22</v>
      </c>
      <c r="GR6619" t="s">
        <v>5</v>
      </c>
      <c r="GS6619">
        <v>50388</v>
      </c>
    </row>
    <row r="6620" spans="110:201">
      <c r="DF6620" t="s">
        <v>5</v>
      </c>
      <c r="DG6620">
        <v>86</v>
      </c>
      <c r="EK6620" t="s">
        <v>16</v>
      </c>
      <c r="EL6620" t="s">
        <v>7</v>
      </c>
      <c r="EM6620" t="s">
        <v>32</v>
      </c>
      <c r="EN6620">
        <v>151</v>
      </c>
      <c r="GQ6620" t="s">
        <v>22</v>
      </c>
      <c r="GR6620" t="s">
        <v>5</v>
      </c>
      <c r="GS6620">
        <v>50476</v>
      </c>
    </row>
    <row r="6621" spans="110:201">
      <c r="DF6621" t="s">
        <v>5</v>
      </c>
      <c r="DG6621">
        <v>86</v>
      </c>
      <c r="EK6621" t="s">
        <v>16</v>
      </c>
      <c r="EL6621" t="s">
        <v>7</v>
      </c>
      <c r="EM6621" t="s">
        <v>32</v>
      </c>
      <c r="EN6621">
        <v>151</v>
      </c>
      <c r="GQ6621" t="s">
        <v>22</v>
      </c>
      <c r="GR6621" t="s">
        <v>5</v>
      </c>
      <c r="GS6621">
        <v>50387</v>
      </c>
    </row>
    <row r="6622" spans="110:201">
      <c r="DF6622" t="s">
        <v>5</v>
      </c>
      <c r="DG6622">
        <v>86</v>
      </c>
      <c r="EK6622" t="s">
        <v>16</v>
      </c>
      <c r="EL6622" t="s">
        <v>7</v>
      </c>
      <c r="EM6622" t="s">
        <v>32</v>
      </c>
      <c r="EN6622">
        <v>151</v>
      </c>
      <c r="GQ6622" t="s">
        <v>22</v>
      </c>
      <c r="GR6622" t="s">
        <v>5</v>
      </c>
      <c r="GS6622">
        <v>50481</v>
      </c>
    </row>
    <row r="6623" spans="110:201">
      <c r="DF6623" t="s">
        <v>5</v>
      </c>
      <c r="DG6623">
        <v>86</v>
      </c>
      <c r="EK6623" t="s">
        <v>16</v>
      </c>
      <c r="EL6623" t="s">
        <v>7</v>
      </c>
      <c r="EM6623" t="s">
        <v>32</v>
      </c>
      <c r="EN6623">
        <v>151</v>
      </c>
      <c r="GQ6623" t="s">
        <v>22</v>
      </c>
      <c r="GR6623" t="s">
        <v>5</v>
      </c>
      <c r="GS6623">
        <v>50385</v>
      </c>
    </row>
    <row r="6624" spans="110:201">
      <c r="DF6624" t="s">
        <v>5</v>
      </c>
      <c r="DG6624">
        <v>86</v>
      </c>
      <c r="EK6624" t="s">
        <v>16</v>
      </c>
      <c r="EL6624" t="s">
        <v>7</v>
      </c>
      <c r="EM6624" t="s">
        <v>32</v>
      </c>
      <c r="EN6624">
        <v>151</v>
      </c>
      <c r="GQ6624" t="s">
        <v>22</v>
      </c>
      <c r="GR6624" t="s">
        <v>5</v>
      </c>
      <c r="GS6624">
        <v>50463</v>
      </c>
    </row>
    <row r="6625" spans="110:201">
      <c r="DF6625" t="s">
        <v>5</v>
      </c>
      <c r="DG6625">
        <v>49</v>
      </c>
      <c r="EK6625" t="s">
        <v>16</v>
      </c>
      <c r="EL6625" t="s">
        <v>7</v>
      </c>
      <c r="EM6625" t="s">
        <v>32</v>
      </c>
      <c r="EN6625">
        <v>151</v>
      </c>
      <c r="GQ6625" t="s">
        <v>22</v>
      </c>
      <c r="GR6625" t="s">
        <v>5</v>
      </c>
      <c r="GS6625">
        <v>50383</v>
      </c>
    </row>
    <row r="6626" spans="110:201">
      <c r="DF6626" t="s">
        <v>5</v>
      </c>
      <c r="DG6626">
        <v>86</v>
      </c>
      <c r="EK6626" t="s">
        <v>16</v>
      </c>
      <c r="EL6626" t="s">
        <v>7</v>
      </c>
      <c r="EM6626" t="s">
        <v>32</v>
      </c>
      <c r="EN6626">
        <v>151</v>
      </c>
      <c r="GQ6626" t="s">
        <v>22</v>
      </c>
      <c r="GR6626" t="s">
        <v>5</v>
      </c>
      <c r="GS6626">
        <v>50474</v>
      </c>
    </row>
    <row r="6627" spans="110:201">
      <c r="DF6627" t="s">
        <v>5</v>
      </c>
      <c r="DG6627">
        <v>86</v>
      </c>
      <c r="EK6627" t="s">
        <v>16</v>
      </c>
      <c r="EL6627" t="s">
        <v>7</v>
      </c>
      <c r="EM6627" t="s">
        <v>32</v>
      </c>
      <c r="EN6627">
        <v>151</v>
      </c>
      <c r="GQ6627" t="s">
        <v>22</v>
      </c>
      <c r="GR6627" t="s">
        <v>5</v>
      </c>
      <c r="GS6627">
        <v>50369</v>
      </c>
    </row>
    <row r="6628" spans="110:201">
      <c r="DF6628" t="s">
        <v>5</v>
      </c>
      <c r="DG6628">
        <v>86</v>
      </c>
      <c r="EK6628" t="s">
        <v>16</v>
      </c>
      <c r="EL6628" t="s">
        <v>7</v>
      </c>
      <c r="EM6628" t="s">
        <v>32</v>
      </c>
      <c r="EN6628">
        <v>151</v>
      </c>
      <c r="GQ6628" t="s">
        <v>22</v>
      </c>
      <c r="GR6628" t="s">
        <v>5</v>
      </c>
      <c r="GS6628">
        <v>50482</v>
      </c>
    </row>
    <row r="6629" spans="110:201">
      <c r="DF6629" t="s">
        <v>5</v>
      </c>
      <c r="DG6629">
        <v>86</v>
      </c>
      <c r="EK6629" t="s">
        <v>16</v>
      </c>
      <c r="EL6629" t="s">
        <v>7</v>
      </c>
      <c r="EM6629" t="s">
        <v>32</v>
      </c>
      <c r="EN6629">
        <v>151</v>
      </c>
      <c r="GQ6629" t="s">
        <v>22</v>
      </c>
      <c r="GR6629" t="s">
        <v>5</v>
      </c>
      <c r="GS6629">
        <v>50395</v>
      </c>
    </row>
    <row r="6630" spans="110:201">
      <c r="DF6630" t="s">
        <v>5</v>
      </c>
      <c r="DG6630">
        <v>86</v>
      </c>
      <c r="EK6630" t="s">
        <v>16</v>
      </c>
      <c r="EL6630" t="s">
        <v>7</v>
      </c>
      <c r="EM6630" t="s">
        <v>32</v>
      </c>
      <c r="EN6630">
        <v>151</v>
      </c>
      <c r="GQ6630" t="s">
        <v>22</v>
      </c>
      <c r="GR6630" t="s">
        <v>5</v>
      </c>
      <c r="GS6630">
        <v>50464</v>
      </c>
    </row>
    <row r="6631" spans="110:201">
      <c r="DF6631" t="s">
        <v>5</v>
      </c>
      <c r="DG6631">
        <v>86</v>
      </c>
      <c r="EK6631" t="s">
        <v>16</v>
      </c>
      <c r="EL6631" t="s">
        <v>7</v>
      </c>
      <c r="EM6631" t="s">
        <v>32</v>
      </c>
      <c r="EN6631">
        <v>151</v>
      </c>
      <c r="GQ6631" t="s">
        <v>22</v>
      </c>
      <c r="GR6631" t="s">
        <v>5</v>
      </c>
      <c r="GS6631">
        <v>50391</v>
      </c>
    </row>
    <row r="6632" spans="110:201">
      <c r="DF6632" t="s">
        <v>5</v>
      </c>
      <c r="DG6632">
        <v>49</v>
      </c>
      <c r="EK6632" t="s">
        <v>16</v>
      </c>
      <c r="EL6632" t="s">
        <v>7</v>
      </c>
      <c r="EM6632" t="s">
        <v>32</v>
      </c>
      <c r="EN6632">
        <v>151</v>
      </c>
      <c r="GQ6632" t="s">
        <v>22</v>
      </c>
      <c r="GR6632" t="s">
        <v>5</v>
      </c>
      <c r="GS6632">
        <v>50473</v>
      </c>
    </row>
    <row r="6633" spans="110:201">
      <c r="DF6633" t="s">
        <v>5</v>
      </c>
      <c r="DG6633">
        <v>86</v>
      </c>
      <c r="EK6633" t="s">
        <v>16</v>
      </c>
      <c r="EL6633" t="s">
        <v>7</v>
      </c>
      <c r="EM6633" t="s">
        <v>32</v>
      </c>
      <c r="EN6633">
        <v>151</v>
      </c>
      <c r="GQ6633" t="s">
        <v>22</v>
      </c>
      <c r="GR6633" t="s">
        <v>5</v>
      </c>
      <c r="GS6633">
        <v>50382</v>
      </c>
    </row>
    <row r="6634" spans="110:201">
      <c r="DF6634" t="s">
        <v>5</v>
      </c>
      <c r="DG6634">
        <v>86</v>
      </c>
      <c r="EK6634" t="s">
        <v>16</v>
      </c>
      <c r="EL6634" t="s">
        <v>7</v>
      </c>
      <c r="EM6634" t="s">
        <v>32</v>
      </c>
      <c r="EN6634">
        <v>151</v>
      </c>
      <c r="GQ6634" t="s">
        <v>22</v>
      </c>
      <c r="GR6634" t="s">
        <v>5</v>
      </c>
      <c r="GS6634">
        <v>50491</v>
      </c>
    </row>
    <row r="6635" spans="110:201">
      <c r="DF6635" t="s">
        <v>5</v>
      </c>
      <c r="DG6635">
        <v>86</v>
      </c>
      <c r="EK6635" t="s">
        <v>16</v>
      </c>
      <c r="EL6635" t="s">
        <v>7</v>
      </c>
      <c r="EM6635" t="s">
        <v>32</v>
      </c>
      <c r="EN6635">
        <v>151</v>
      </c>
      <c r="GQ6635" t="s">
        <v>22</v>
      </c>
      <c r="GR6635" t="s">
        <v>5</v>
      </c>
      <c r="GS6635">
        <v>50385</v>
      </c>
    </row>
    <row r="6636" spans="110:201">
      <c r="DF6636" t="s">
        <v>5</v>
      </c>
      <c r="DG6636">
        <v>86</v>
      </c>
      <c r="EK6636" t="s">
        <v>16</v>
      </c>
      <c r="EL6636" t="s">
        <v>7</v>
      </c>
      <c r="EM6636" t="s">
        <v>32</v>
      </c>
      <c r="EN6636">
        <v>151</v>
      </c>
      <c r="GQ6636" t="s">
        <v>22</v>
      </c>
      <c r="GR6636" t="s">
        <v>5</v>
      </c>
      <c r="GS6636">
        <v>50466</v>
      </c>
    </row>
    <row r="6637" spans="110:201">
      <c r="DF6637" t="s">
        <v>5</v>
      </c>
      <c r="DG6637">
        <v>86</v>
      </c>
      <c r="EK6637" t="s">
        <v>16</v>
      </c>
      <c r="EL6637" t="s">
        <v>7</v>
      </c>
      <c r="EM6637" t="s">
        <v>32</v>
      </c>
      <c r="EN6637">
        <v>151</v>
      </c>
      <c r="GQ6637" t="s">
        <v>22</v>
      </c>
      <c r="GR6637" t="s">
        <v>5</v>
      </c>
      <c r="GS6637">
        <v>50382</v>
      </c>
    </row>
    <row r="6638" spans="110:201">
      <c r="DF6638" t="s">
        <v>5</v>
      </c>
      <c r="DG6638">
        <v>86</v>
      </c>
      <c r="EK6638" t="s">
        <v>16</v>
      </c>
      <c r="EL6638" t="s">
        <v>7</v>
      </c>
      <c r="EM6638" t="s">
        <v>32</v>
      </c>
      <c r="EN6638">
        <v>151</v>
      </c>
      <c r="GQ6638" t="s">
        <v>22</v>
      </c>
      <c r="GR6638" t="s">
        <v>5</v>
      </c>
      <c r="GS6638">
        <v>50479</v>
      </c>
    </row>
    <row r="6639" spans="110:201">
      <c r="DF6639" t="s">
        <v>5</v>
      </c>
      <c r="DG6639">
        <v>86</v>
      </c>
      <c r="EK6639" t="s">
        <v>16</v>
      </c>
      <c r="EL6639" t="s">
        <v>7</v>
      </c>
      <c r="EM6639" t="s">
        <v>32</v>
      </c>
      <c r="EN6639">
        <v>151</v>
      </c>
      <c r="GQ6639" t="s">
        <v>22</v>
      </c>
      <c r="GR6639" t="s">
        <v>5</v>
      </c>
      <c r="GS6639">
        <v>50391</v>
      </c>
    </row>
    <row r="6640" spans="110:201">
      <c r="DF6640" t="s">
        <v>5</v>
      </c>
      <c r="DG6640">
        <v>95</v>
      </c>
      <c r="EK6640" t="s">
        <v>16</v>
      </c>
      <c r="EL6640" t="s">
        <v>7</v>
      </c>
      <c r="EM6640" t="s">
        <v>32</v>
      </c>
      <c r="EN6640">
        <v>151</v>
      </c>
      <c r="GQ6640" t="s">
        <v>22</v>
      </c>
      <c r="GR6640" t="s">
        <v>5</v>
      </c>
      <c r="GS6640">
        <v>50463</v>
      </c>
    </row>
    <row r="6641" spans="110:201">
      <c r="DF6641" t="s">
        <v>5</v>
      </c>
      <c r="DG6641">
        <v>86</v>
      </c>
      <c r="EK6641" t="s">
        <v>16</v>
      </c>
      <c r="EL6641" t="s">
        <v>7</v>
      </c>
      <c r="EM6641" t="s">
        <v>32</v>
      </c>
      <c r="EN6641">
        <v>151</v>
      </c>
      <c r="GQ6641" t="s">
        <v>22</v>
      </c>
      <c r="GR6641" t="s">
        <v>5</v>
      </c>
      <c r="GS6641">
        <v>50388</v>
      </c>
    </row>
    <row r="6642" spans="110:201">
      <c r="DF6642" t="s">
        <v>5</v>
      </c>
      <c r="DG6642">
        <v>86</v>
      </c>
      <c r="EK6642" t="s">
        <v>16</v>
      </c>
      <c r="EL6642" t="s">
        <v>7</v>
      </c>
      <c r="EM6642" t="s">
        <v>32</v>
      </c>
      <c r="EN6642">
        <v>151</v>
      </c>
      <c r="GQ6642" t="s">
        <v>22</v>
      </c>
      <c r="GR6642" t="s">
        <v>5</v>
      </c>
      <c r="GS6642">
        <v>50467</v>
      </c>
    </row>
    <row r="6643" spans="110:201">
      <c r="DF6643" t="s">
        <v>5</v>
      </c>
      <c r="DG6643">
        <v>86</v>
      </c>
      <c r="EK6643" t="s">
        <v>16</v>
      </c>
      <c r="EL6643" t="s">
        <v>7</v>
      </c>
      <c r="EM6643" t="s">
        <v>32</v>
      </c>
      <c r="EN6643">
        <v>151</v>
      </c>
      <c r="GQ6643" t="s">
        <v>22</v>
      </c>
      <c r="GR6643" t="s">
        <v>5</v>
      </c>
      <c r="GS6643">
        <v>50395</v>
      </c>
    </row>
    <row r="6644" spans="110:201">
      <c r="DF6644" t="s">
        <v>5</v>
      </c>
      <c r="DG6644">
        <v>86</v>
      </c>
      <c r="EK6644" t="s">
        <v>16</v>
      </c>
      <c r="EL6644" t="s">
        <v>7</v>
      </c>
      <c r="EM6644" t="s">
        <v>32</v>
      </c>
      <c r="EN6644">
        <v>151</v>
      </c>
      <c r="GQ6644" t="s">
        <v>22</v>
      </c>
      <c r="GR6644" t="s">
        <v>5</v>
      </c>
      <c r="GS6644">
        <v>50476</v>
      </c>
    </row>
    <row r="6645" spans="110:201">
      <c r="DF6645" t="s">
        <v>5</v>
      </c>
      <c r="DG6645">
        <v>86</v>
      </c>
      <c r="EK6645" t="s">
        <v>16</v>
      </c>
      <c r="EL6645" t="s">
        <v>7</v>
      </c>
      <c r="EM6645" t="s">
        <v>32</v>
      </c>
      <c r="EN6645">
        <v>151</v>
      </c>
      <c r="GQ6645" t="s">
        <v>22</v>
      </c>
      <c r="GR6645" t="s">
        <v>5</v>
      </c>
      <c r="GS6645">
        <v>50388</v>
      </c>
    </row>
    <row r="6646" spans="110:201">
      <c r="DF6646" t="s">
        <v>5</v>
      </c>
      <c r="DG6646">
        <v>86</v>
      </c>
      <c r="EK6646" t="s">
        <v>16</v>
      </c>
      <c r="EL6646" t="s">
        <v>7</v>
      </c>
      <c r="EM6646" t="s">
        <v>32</v>
      </c>
      <c r="EN6646">
        <v>150</v>
      </c>
      <c r="GQ6646" t="s">
        <v>22</v>
      </c>
      <c r="GR6646" t="s">
        <v>5</v>
      </c>
      <c r="GS6646">
        <v>50474</v>
      </c>
    </row>
    <row r="6647" spans="110:201">
      <c r="DF6647" t="s">
        <v>5</v>
      </c>
      <c r="DG6647">
        <v>86</v>
      </c>
      <c r="EK6647" t="s">
        <v>16</v>
      </c>
      <c r="EL6647" t="s">
        <v>7</v>
      </c>
      <c r="EM6647" t="s">
        <v>32</v>
      </c>
      <c r="EN6647">
        <v>151</v>
      </c>
      <c r="GQ6647" t="s">
        <v>22</v>
      </c>
      <c r="GR6647" t="s">
        <v>5</v>
      </c>
      <c r="GS6647">
        <v>50380</v>
      </c>
    </row>
    <row r="6648" spans="110:201">
      <c r="DF6648" t="s">
        <v>5</v>
      </c>
      <c r="DG6648">
        <v>49</v>
      </c>
      <c r="EK6648" t="s">
        <v>16</v>
      </c>
      <c r="EL6648" t="s">
        <v>7</v>
      </c>
      <c r="EM6648" t="s">
        <v>32</v>
      </c>
      <c r="EN6648">
        <v>151</v>
      </c>
      <c r="GQ6648" t="s">
        <v>22</v>
      </c>
      <c r="GR6648" t="s">
        <v>5</v>
      </c>
      <c r="GS6648">
        <v>50472</v>
      </c>
    </row>
    <row r="6649" spans="110:201">
      <c r="DF6649" t="s">
        <v>5</v>
      </c>
      <c r="DG6649">
        <v>86</v>
      </c>
      <c r="EK6649" t="s">
        <v>16</v>
      </c>
      <c r="EL6649" t="s">
        <v>7</v>
      </c>
      <c r="EM6649" t="s">
        <v>32</v>
      </c>
      <c r="EN6649">
        <v>151</v>
      </c>
      <c r="GQ6649" t="s">
        <v>22</v>
      </c>
      <c r="GR6649" t="s">
        <v>5</v>
      </c>
      <c r="GS6649">
        <v>50382</v>
      </c>
    </row>
    <row r="6650" spans="110:201">
      <c r="DF6650" t="s">
        <v>5</v>
      </c>
      <c r="DG6650">
        <v>86</v>
      </c>
      <c r="EK6650" t="s">
        <v>16</v>
      </c>
      <c r="EL6650" t="s">
        <v>7</v>
      </c>
      <c r="EM6650" t="s">
        <v>32</v>
      </c>
      <c r="EN6650">
        <v>151</v>
      </c>
      <c r="GQ6650" t="s">
        <v>22</v>
      </c>
      <c r="GR6650" t="s">
        <v>5</v>
      </c>
      <c r="GS6650">
        <v>50492</v>
      </c>
    </row>
    <row r="6651" spans="110:201">
      <c r="DF6651" t="s">
        <v>5</v>
      </c>
      <c r="DG6651">
        <v>86</v>
      </c>
      <c r="EK6651" t="s">
        <v>16</v>
      </c>
      <c r="EL6651" t="s">
        <v>7</v>
      </c>
      <c r="EM6651" t="s">
        <v>32</v>
      </c>
      <c r="EN6651">
        <v>151</v>
      </c>
      <c r="GQ6651" t="s">
        <v>22</v>
      </c>
      <c r="GR6651" t="s">
        <v>5</v>
      </c>
      <c r="GS6651">
        <v>50377</v>
      </c>
    </row>
    <row r="6652" spans="110:201">
      <c r="DF6652" t="s">
        <v>5</v>
      </c>
      <c r="DG6652">
        <v>86</v>
      </c>
      <c r="EK6652" t="s">
        <v>16</v>
      </c>
      <c r="EL6652" t="s">
        <v>7</v>
      </c>
      <c r="EM6652" t="s">
        <v>32</v>
      </c>
      <c r="EN6652">
        <v>151</v>
      </c>
      <c r="GQ6652" t="s">
        <v>22</v>
      </c>
      <c r="GR6652" t="s">
        <v>5</v>
      </c>
      <c r="GS6652">
        <v>50476</v>
      </c>
    </row>
    <row r="6653" spans="110:201">
      <c r="DF6653" t="s">
        <v>5</v>
      </c>
      <c r="DG6653">
        <v>86</v>
      </c>
      <c r="EK6653" t="s">
        <v>16</v>
      </c>
      <c r="EL6653" t="s">
        <v>7</v>
      </c>
      <c r="EM6653" t="s">
        <v>32</v>
      </c>
      <c r="EN6653">
        <v>151</v>
      </c>
      <c r="GQ6653" t="s">
        <v>22</v>
      </c>
      <c r="GR6653" t="s">
        <v>5</v>
      </c>
      <c r="GS6653">
        <v>50391</v>
      </c>
    </row>
    <row r="6654" spans="110:201">
      <c r="DF6654" t="s">
        <v>5</v>
      </c>
      <c r="DG6654">
        <v>86</v>
      </c>
      <c r="EK6654" t="s">
        <v>16</v>
      </c>
      <c r="EL6654" t="s">
        <v>7</v>
      </c>
      <c r="EM6654" t="s">
        <v>32</v>
      </c>
      <c r="EN6654">
        <v>151</v>
      </c>
      <c r="GQ6654" t="s">
        <v>22</v>
      </c>
      <c r="GR6654" t="s">
        <v>5</v>
      </c>
      <c r="GS6654">
        <v>50485</v>
      </c>
    </row>
    <row r="6655" spans="110:201">
      <c r="DF6655" t="s">
        <v>5</v>
      </c>
      <c r="DG6655">
        <v>49</v>
      </c>
      <c r="EK6655" t="s">
        <v>16</v>
      </c>
      <c r="EL6655" t="s">
        <v>7</v>
      </c>
      <c r="EM6655" t="s">
        <v>32</v>
      </c>
      <c r="EN6655">
        <v>151</v>
      </c>
      <c r="GQ6655" t="s">
        <v>22</v>
      </c>
      <c r="GR6655" t="s">
        <v>5</v>
      </c>
      <c r="GS6655">
        <v>50385</v>
      </c>
    </row>
    <row r="6656" spans="110:201">
      <c r="DF6656" t="s">
        <v>5</v>
      </c>
      <c r="DG6656">
        <v>86</v>
      </c>
      <c r="EK6656" t="s">
        <v>16</v>
      </c>
      <c r="EL6656" t="s">
        <v>7</v>
      </c>
      <c r="EM6656" t="s">
        <v>32</v>
      </c>
      <c r="EN6656">
        <v>151</v>
      </c>
      <c r="GQ6656" t="s">
        <v>22</v>
      </c>
      <c r="GR6656" t="s">
        <v>5</v>
      </c>
      <c r="GS6656">
        <v>50474</v>
      </c>
    </row>
    <row r="6657" spans="110:201">
      <c r="DF6657" t="s">
        <v>5</v>
      </c>
      <c r="DG6657">
        <v>86</v>
      </c>
      <c r="EK6657" t="s">
        <v>16</v>
      </c>
      <c r="EL6657" t="s">
        <v>7</v>
      </c>
      <c r="EM6657" t="s">
        <v>32</v>
      </c>
      <c r="EN6657">
        <v>151</v>
      </c>
      <c r="GQ6657" t="s">
        <v>22</v>
      </c>
      <c r="GR6657" t="s">
        <v>5</v>
      </c>
      <c r="GS6657">
        <v>50379</v>
      </c>
    </row>
    <row r="6658" spans="110:201">
      <c r="DF6658" t="s">
        <v>5</v>
      </c>
      <c r="DG6658">
        <v>86</v>
      </c>
      <c r="EK6658" t="s">
        <v>16</v>
      </c>
      <c r="EL6658" t="s">
        <v>7</v>
      </c>
      <c r="EM6658" t="s">
        <v>32</v>
      </c>
      <c r="EN6658">
        <v>151</v>
      </c>
      <c r="GQ6658" t="s">
        <v>22</v>
      </c>
      <c r="GR6658" t="s">
        <v>5</v>
      </c>
      <c r="GS6658">
        <v>50495</v>
      </c>
    </row>
    <row r="6659" spans="110:201">
      <c r="DF6659" t="s">
        <v>5</v>
      </c>
      <c r="DG6659">
        <v>86</v>
      </c>
      <c r="EK6659" t="s">
        <v>16</v>
      </c>
      <c r="EL6659" t="s">
        <v>7</v>
      </c>
      <c r="EM6659" t="s">
        <v>32</v>
      </c>
      <c r="EN6659">
        <v>151</v>
      </c>
      <c r="GQ6659" t="s">
        <v>22</v>
      </c>
      <c r="GR6659" t="s">
        <v>5</v>
      </c>
      <c r="GS6659">
        <v>50382</v>
      </c>
    </row>
    <row r="6660" spans="110:201">
      <c r="DF6660" t="s">
        <v>5</v>
      </c>
      <c r="DG6660">
        <v>86</v>
      </c>
      <c r="EK6660" t="s">
        <v>16</v>
      </c>
      <c r="EL6660" t="s">
        <v>7</v>
      </c>
      <c r="EM6660" t="s">
        <v>32</v>
      </c>
      <c r="EN6660">
        <v>151</v>
      </c>
      <c r="GQ6660" t="s">
        <v>22</v>
      </c>
      <c r="GR6660" t="s">
        <v>5</v>
      </c>
      <c r="GS6660">
        <v>50472</v>
      </c>
    </row>
    <row r="6661" spans="110:201">
      <c r="DF6661" t="s">
        <v>5</v>
      </c>
      <c r="DG6661">
        <v>86</v>
      </c>
      <c r="EK6661" t="s">
        <v>16</v>
      </c>
      <c r="EL6661" t="s">
        <v>7</v>
      </c>
      <c r="EM6661" t="s">
        <v>32</v>
      </c>
      <c r="EN6661">
        <v>151</v>
      </c>
      <c r="GQ6661" t="s">
        <v>22</v>
      </c>
      <c r="GR6661" t="s">
        <v>5</v>
      </c>
      <c r="GS6661">
        <v>50371</v>
      </c>
    </row>
    <row r="6662" spans="110:201">
      <c r="DF6662" t="s">
        <v>5</v>
      </c>
      <c r="DG6662">
        <v>86</v>
      </c>
      <c r="EK6662" t="s">
        <v>16</v>
      </c>
      <c r="EL6662" t="s">
        <v>7</v>
      </c>
      <c r="EM6662" t="s">
        <v>32</v>
      </c>
      <c r="EN6662">
        <v>151</v>
      </c>
      <c r="GQ6662" t="s">
        <v>22</v>
      </c>
      <c r="GR6662" t="s">
        <v>5</v>
      </c>
      <c r="GS6662">
        <v>50478</v>
      </c>
    </row>
    <row r="6663" spans="110:201">
      <c r="DF6663" t="s">
        <v>5</v>
      </c>
      <c r="DG6663">
        <v>49</v>
      </c>
      <c r="EK6663" t="s">
        <v>16</v>
      </c>
      <c r="EL6663" t="s">
        <v>7</v>
      </c>
      <c r="EM6663" t="s">
        <v>32</v>
      </c>
      <c r="EN6663">
        <v>151</v>
      </c>
      <c r="GQ6663" t="s">
        <v>22</v>
      </c>
      <c r="GR6663" t="s">
        <v>5</v>
      </c>
      <c r="GS6663">
        <v>50391</v>
      </c>
    </row>
    <row r="6664" spans="110:201">
      <c r="DF6664" t="s">
        <v>5</v>
      </c>
      <c r="DG6664">
        <v>86</v>
      </c>
      <c r="EK6664" t="s">
        <v>16</v>
      </c>
      <c r="EL6664" t="s">
        <v>7</v>
      </c>
      <c r="EM6664" t="s">
        <v>32</v>
      </c>
      <c r="EN6664">
        <v>151</v>
      </c>
      <c r="GQ6664" t="s">
        <v>22</v>
      </c>
      <c r="GR6664" t="s">
        <v>5</v>
      </c>
      <c r="GS6664">
        <v>50473</v>
      </c>
    </row>
    <row r="6665" spans="110:201">
      <c r="DF6665" t="s">
        <v>5</v>
      </c>
      <c r="DG6665">
        <v>86</v>
      </c>
      <c r="EK6665" t="s">
        <v>16</v>
      </c>
      <c r="EL6665" t="s">
        <v>7</v>
      </c>
      <c r="EM6665" t="s">
        <v>32</v>
      </c>
      <c r="EN6665">
        <v>151</v>
      </c>
      <c r="GQ6665" t="s">
        <v>22</v>
      </c>
      <c r="GR6665" t="s">
        <v>5</v>
      </c>
      <c r="GS6665">
        <v>50398</v>
      </c>
    </row>
    <row r="6666" spans="110:201">
      <c r="DF6666" t="s">
        <v>5</v>
      </c>
      <c r="DG6666">
        <v>86</v>
      </c>
      <c r="EK6666" t="s">
        <v>16</v>
      </c>
      <c r="EL6666" t="s">
        <v>7</v>
      </c>
      <c r="EM6666" t="s">
        <v>32</v>
      </c>
      <c r="EN6666">
        <v>151</v>
      </c>
      <c r="GQ6666" t="s">
        <v>22</v>
      </c>
      <c r="GR6666" t="s">
        <v>5</v>
      </c>
      <c r="GS6666">
        <v>50480</v>
      </c>
    </row>
    <row r="6667" spans="110:201">
      <c r="DF6667" t="s">
        <v>5</v>
      </c>
      <c r="DG6667">
        <v>86</v>
      </c>
      <c r="EK6667" t="s">
        <v>16</v>
      </c>
      <c r="EL6667" t="s">
        <v>7</v>
      </c>
      <c r="EM6667" t="s">
        <v>32</v>
      </c>
      <c r="EN6667">
        <v>151</v>
      </c>
      <c r="GQ6667" t="s">
        <v>22</v>
      </c>
      <c r="GR6667" t="s">
        <v>5</v>
      </c>
      <c r="GS6667">
        <v>50380</v>
      </c>
    </row>
    <row r="6668" spans="110:201">
      <c r="DF6668" t="s">
        <v>5</v>
      </c>
      <c r="DG6668">
        <v>86</v>
      </c>
      <c r="EK6668" t="s">
        <v>16</v>
      </c>
      <c r="EL6668" t="s">
        <v>7</v>
      </c>
      <c r="EM6668" t="s">
        <v>32</v>
      </c>
      <c r="EN6668">
        <v>151</v>
      </c>
      <c r="GQ6668" t="s">
        <v>22</v>
      </c>
      <c r="GR6668" t="s">
        <v>5</v>
      </c>
      <c r="GS6668">
        <v>50471</v>
      </c>
    </row>
    <row r="6669" spans="110:201">
      <c r="DF6669" t="s">
        <v>5</v>
      </c>
      <c r="DG6669">
        <v>86</v>
      </c>
      <c r="EK6669" t="s">
        <v>16</v>
      </c>
      <c r="EL6669" t="s">
        <v>7</v>
      </c>
      <c r="EM6669" t="s">
        <v>32</v>
      </c>
      <c r="EN6669">
        <v>151</v>
      </c>
      <c r="GQ6669" t="s">
        <v>22</v>
      </c>
      <c r="GR6669" t="s">
        <v>5</v>
      </c>
      <c r="GS6669">
        <v>50398</v>
      </c>
    </row>
    <row r="6670" spans="110:201">
      <c r="DF6670" t="s">
        <v>5</v>
      </c>
      <c r="DG6670">
        <v>86</v>
      </c>
      <c r="EK6670" t="s">
        <v>16</v>
      </c>
      <c r="EL6670" t="s">
        <v>7</v>
      </c>
      <c r="EM6670" t="s">
        <v>32</v>
      </c>
      <c r="EN6670">
        <v>151</v>
      </c>
      <c r="GQ6670" t="s">
        <v>22</v>
      </c>
      <c r="GR6670" t="s">
        <v>5</v>
      </c>
      <c r="GS6670">
        <v>50463</v>
      </c>
    </row>
    <row r="6671" spans="110:201">
      <c r="DF6671" t="s">
        <v>5</v>
      </c>
      <c r="DG6671">
        <v>49</v>
      </c>
      <c r="EK6671" t="s">
        <v>16</v>
      </c>
      <c r="EL6671" t="s">
        <v>7</v>
      </c>
      <c r="EM6671" t="s">
        <v>32</v>
      </c>
      <c r="EN6671">
        <v>151</v>
      </c>
      <c r="GQ6671" t="s">
        <v>22</v>
      </c>
      <c r="GR6671" t="s">
        <v>5</v>
      </c>
      <c r="GS6671">
        <v>50385</v>
      </c>
    </row>
    <row r="6672" spans="110:201">
      <c r="DF6672" t="s">
        <v>5</v>
      </c>
      <c r="DG6672">
        <v>86</v>
      </c>
      <c r="EK6672" t="s">
        <v>16</v>
      </c>
      <c r="EL6672" t="s">
        <v>7</v>
      </c>
      <c r="EM6672" t="s">
        <v>32</v>
      </c>
      <c r="EN6672">
        <v>151</v>
      </c>
      <c r="GQ6672" t="s">
        <v>22</v>
      </c>
      <c r="GR6672" t="s">
        <v>5</v>
      </c>
      <c r="GS6672">
        <v>50461</v>
      </c>
    </row>
    <row r="6673" spans="110:201">
      <c r="DF6673" t="s">
        <v>5</v>
      </c>
      <c r="DG6673">
        <v>86</v>
      </c>
      <c r="EK6673" t="s">
        <v>16</v>
      </c>
      <c r="EL6673" t="s">
        <v>7</v>
      </c>
      <c r="EM6673" t="s">
        <v>32</v>
      </c>
      <c r="EN6673">
        <v>151</v>
      </c>
      <c r="GQ6673" t="s">
        <v>22</v>
      </c>
      <c r="GR6673" t="s">
        <v>5</v>
      </c>
      <c r="GS6673">
        <v>50388</v>
      </c>
    </row>
    <row r="6674" spans="110:201">
      <c r="DF6674" t="s">
        <v>5</v>
      </c>
      <c r="DG6674">
        <v>86</v>
      </c>
      <c r="EK6674" t="s">
        <v>16</v>
      </c>
      <c r="EL6674" t="s">
        <v>7</v>
      </c>
      <c r="EM6674" t="s">
        <v>32</v>
      </c>
      <c r="EN6674">
        <v>151</v>
      </c>
      <c r="GQ6674" t="s">
        <v>22</v>
      </c>
      <c r="GR6674" t="s">
        <v>5</v>
      </c>
      <c r="GS6674">
        <v>50359</v>
      </c>
    </row>
    <row r="6675" spans="110:201">
      <c r="DF6675" t="s">
        <v>5</v>
      </c>
      <c r="DG6675">
        <v>86</v>
      </c>
      <c r="EK6675" t="s">
        <v>16</v>
      </c>
      <c r="EL6675" t="s">
        <v>7</v>
      </c>
      <c r="EM6675" t="s">
        <v>32</v>
      </c>
      <c r="EN6675">
        <v>151</v>
      </c>
      <c r="GQ6675" t="s">
        <v>22</v>
      </c>
      <c r="GR6675" t="s">
        <v>5</v>
      </c>
      <c r="GS6675">
        <v>50385</v>
      </c>
    </row>
    <row r="6676" spans="110:201">
      <c r="DF6676" t="s">
        <v>5</v>
      </c>
      <c r="DG6676">
        <v>86</v>
      </c>
      <c r="EK6676" t="s">
        <v>16</v>
      </c>
      <c r="EL6676" t="s">
        <v>7</v>
      </c>
      <c r="EM6676" t="s">
        <v>32</v>
      </c>
      <c r="EN6676">
        <v>151</v>
      </c>
      <c r="GQ6676" t="s">
        <v>22</v>
      </c>
      <c r="GR6676" t="s">
        <v>5</v>
      </c>
      <c r="GS6676">
        <v>50481</v>
      </c>
    </row>
    <row r="6677" spans="110:201">
      <c r="DF6677" t="s">
        <v>5</v>
      </c>
      <c r="DG6677">
        <v>86</v>
      </c>
      <c r="EK6677" t="s">
        <v>16</v>
      </c>
      <c r="EL6677" t="s">
        <v>7</v>
      </c>
      <c r="EM6677" t="s">
        <v>32</v>
      </c>
      <c r="EN6677">
        <v>151</v>
      </c>
      <c r="GQ6677" t="s">
        <v>22</v>
      </c>
      <c r="GR6677" t="s">
        <v>5</v>
      </c>
      <c r="GS6677">
        <v>50386</v>
      </c>
    </row>
    <row r="6678" spans="110:201">
      <c r="DF6678" t="s">
        <v>5</v>
      </c>
      <c r="DG6678">
        <v>49</v>
      </c>
      <c r="EK6678" t="s">
        <v>16</v>
      </c>
      <c r="EL6678" t="s">
        <v>7</v>
      </c>
      <c r="EM6678" t="s">
        <v>32</v>
      </c>
      <c r="EN6678">
        <v>151</v>
      </c>
      <c r="GQ6678" t="s">
        <v>22</v>
      </c>
      <c r="GR6678" t="s">
        <v>5</v>
      </c>
      <c r="GS6678">
        <v>50486</v>
      </c>
    </row>
    <row r="6679" spans="110:201">
      <c r="DF6679" t="s">
        <v>5</v>
      </c>
      <c r="DG6679">
        <v>86</v>
      </c>
      <c r="EK6679" t="s">
        <v>16</v>
      </c>
      <c r="EL6679" t="s">
        <v>7</v>
      </c>
      <c r="EM6679" t="s">
        <v>32</v>
      </c>
      <c r="EN6679">
        <v>151</v>
      </c>
      <c r="GQ6679" t="s">
        <v>22</v>
      </c>
      <c r="GR6679" t="s">
        <v>5</v>
      </c>
      <c r="GS6679">
        <v>50392</v>
      </c>
    </row>
    <row r="6680" spans="110:201">
      <c r="DF6680" t="s">
        <v>5</v>
      </c>
      <c r="DG6680">
        <v>86</v>
      </c>
      <c r="EK6680" t="s">
        <v>16</v>
      </c>
      <c r="EL6680" t="s">
        <v>7</v>
      </c>
      <c r="EM6680" t="s">
        <v>32</v>
      </c>
      <c r="EN6680">
        <v>151</v>
      </c>
      <c r="GQ6680" t="s">
        <v>22</v>
      </c>
      <c r="GR6680" t="s">
        <v>5</v>
      </c>
      <c r="GS6680">
        <v>50480</v>
      </c>
    </row>
    <row r="6681" spans="110:201">
      <c r="DF6681" t="s">
        <v>5</v>
      </c>
      <c r="DG6681">
        <v>86</v>
      </c>
      <c r="EK6681" t="s">
        <v>16</v>
      </c>
      <c r="EL6681" t="s">
        <v>7</v>
      </c>
      <c r="EM6681" t="s">
        <v>32</v>
      </c>
      <c r="EN6681">
        <v>151</v>
      </c>
      <c r="GQ6681" t="s">
        <v>22</v>
      </c>
      <c r="GR6681" t="s">
        <v>5</v>
      </c>
      <c r="GS6681">
        <v>50383</v>
      </c>
    </row>
    <row r="6682" spans="110:201">
      <c r="DF6682" t="s">
        <v>5</v>
      </c>
      <c r="DG6682">
        <v>86</v>
      </c>
      <c r="EK6682" t="s">
        <v>16</v>
      </c>
      <c r="EL6682" t="s">
        <v>7</v>
      </c>
      <c r="EM6682" t="s">
        <v>32</v>
      </c>
      <c r="EN6682">
        <v>151</v>
      </c>
      <c r="GQ6682" t="s">
        <v>22</v>
      </c>
      <c r="GR6682" t="s">
        <v>5</v>
      </c>
      <c r="GS6682">
        <v>50485</v>
      </c>
    </row>
    <row r="6683" spans="110:201">
      <c r="DF6683" t="s">
        <v>5</v>
      </c>
      <c r="DG6683">
        <v>86</v>
      </c>
      <c r="EK6683" t="s">
        <v>16</v>
      </c>
      <c r="EL6683" t="s">
        <v>7</v>
      </c>
      <c r="EM6683" t="s">
        <v>32</v>
      </c>
      <c r="EN6683">
        <v>151</v>
      </c>
      <c r="GQ6683" t="s">
        <v>22</v>
      </c>
      <c r="GR6683" t="s">
        <v>5</v>
      </c>
      <c r="GS6683">
        <v>50381</v>
      </c>
    </row>
    <row r="6684" spans="110:201">
      <c r="DF6684" t="s">
        <v>5</v>
      </c>
      <c r="DG6684">
        <v>86</v>
      </c>
      <c r="EK6684" t="s">
        <v>16</v>
      </c>
      <c r="EL6684" t="s">
        <v>7</v>
      </c>
      <c r="EM6684" t="s">
        <v>32</v>
      </c>
      <c r="EN6684">
        <v>151</v>
      </c>
      <c r="GQ6684" t="s">
        <v>22</v>
      </c>
      <c r="GR6684" t="s">
        <v>5</v>
      </c>
      <c r="GS6684">
        <v>50471</v>
      </c>
    </row>
    <row r="6685" spans="110:201">
      <c r="DF6685" t="s">
        <v>5</v>
      </c>
      <c r="DG6685">
        <v>86</v>
      </c>
      <c r="EK6685" t="s">
        <v>16</v>
      </c>
      <c r="EL6685" t="s">
        <v>7</v>
      </c>
      <c r="EM6685" t="s">
        <v>32</v>
      </c>
      <c r="EN6685">
        <v>151</v>
      </c>
      <c r="GQ6685" t="s">
        <v>22</v>
      </c>
      <c r="GR6685" t="s">
        <v>5</v>
      </c>
      <c r="GS6685">
        <v>50396</v>
      </c>
    </row>
    <row r="6686" spans="110:201">
      <c r="DF6686" t="s">
        <v>5</v>
      </c>
      <c r="DG6686">
        <v>49</v>
      </c>
      <c r="EK6686" t="s">
        <v>16</v>
      </c>
      <c r="EL6686" t="s">
        <v>7</v>
      </c>
      <c r="EM6686" t="s">
        <v>32</v>
      </c>
      <c r="EN6686">
        <v>151</v>
      </c>
      <c r="GQ6686" t="s">
        <v>22</v>
      </c>
      <c r="GR6686" t="s">
        <v>5</v>
      </c>
      <c r="GS6686">
        <v>50476</v>
      </c>
    </row>
    <row r="6687" spans="110:201">
      <c r="DF6687" t="s">
        <v>5</v>
      </c>
      <c r="DG6687">
        <v>86</v>
      </c>
      <c r="EK6687" t="s">
        <v>16</v>
      </c>
      <c r="EL6687" t="s">
        <v>7</v>
      </c>
      <c r="EM6687" t="s">
        <v>32</v>
      </c>
      <c r="EN6687">
        <v>151</v>
      </c>
      <c r="GQ6687" t="s">
        <v>22</v>
      </c>
      <c r="GR6687" t="s">
        <v>5</v>
      </c>
      <c r="GS6687">
        <v>50377</v>
      </c>
    </row>
    <row r="6688" spans="110:201">
      <c r="DF6688" t="s">
        <v>5</v>
      </c>
      <c r="DG6688">
        <v>86</v>
      </c>
      <c r="EK6688" t="s">
        <v>16</v>
      </c>
      <c r="EL6688" t="s">
        <v>7</v>
      </c>
      <c r="EM6688" t="s">
        <v>32</v>
      </c>
      <c r="EN6688">
        <v>151</v>
      </c>
      <c r="GQ6688" t="s">
        <v>22</v>
      </c>
      <c r="GR6688" t="s">
        <v>5</v>
      </c>
      <c r="GS6688">
        <v>50463</v>
      </c>
    </row>
    <row r="6689" spans="110:201">
      <c r="DF6689" t="s">
        <v>5</v>
      </c>
      <c r="DG6689">
        <v>86</v>
      </c>
      <c r="EK6689" t="s">
        <v>16</v>
      </c>
      <c r="EL6689" t="s">
        <v>7</v>
      </c>
      <c r="EM6689" t="s">
        <v>32</v>
      </c>
      <c r="EN6689">
        <v>151</v>
      </c>
      <c r="GQ6689" t="s">
        <v>22</v>
      </c>
      <c r="GR6689" t="s">
        <v>5</v>
      </c>
      <c r="GS6689">
        <v>50380</v>
      </c>
    </row>
    <row r="6690" spans="110:201">
      <c r="DF6690" t="s">
        <v>5</v>
      </c>
      <c r="DG6690">
        <v>86</v>
      </c>
      <c r="EK6690" t="s">
        <v>16</v>
      </c>
      <c r="EL6690" t="s">
        <v>7</v>
      </c>
      <c r="EM6690" t="s">
        <v>32</v>
      </c>
      <c r="EN6690">
        <v>151</v>
      </c>
      <c r="GQ6690" t="s">
        <v>22</v>
      </c>
      <c r="GR6690" t="s">
        <v>5</v>
      </c>
      <c r="GS6690">
        <v>50478</v>
      </c>
    </row>
    <row r="6691" spans="110:201">
      <c r="DF6691" t="s">
        <v>5</v>
      </c>
      <c r="DG6691">
        <v>86</v>
      </c>
      <c r="EK6691" t="s">
        <v>16</v>
      </c>
      <c r="EL6691" t="s">
        <v>7</v>
      </c>
      <c r="EM6691" t="s">
        <v>32</v>
      </c>
      <c r="EN6691">
        <v>151</v>
      </c>
      <c r="GQ6691" t="s">
        <v>22</v>
      </c>
      <c r="GR6691" t="s">
        <v>5</v>
      </c>
      <c r="GS6691">
        <v>50394</v>
      </c>
    </row>
    <row r="6692" spans="110:201">
      <c r="DF6692" t="s">
        <v>5</v>
      </c>
      <c r="DG6692">
        <v>86</v>
      </c>
      <c r="EK6692" t="s">
        <v>16</v>
      </c>
      <c r="EL6692" t="s">
        <v>7</v>
      </c>
      <c r="EM6692" t="s">
        <v>32</v>
      </c>
      <c r="EN6692">
        <v>151</v>
      </c>
      <c r="GQ6692" t="s">
        <v>22</v>
      </c>
      <c r="GR6692" t="s">
        <v>5</v>
      </c>
      <c r="GS6692">
        <v>50478</v>
      </c>
    </row>
    <row r="6693" spans="110:201">
      <c r="DF6693" t="s">
        <v>5</v>
      </c>
      <c r="DG6693">
        <v>86</v>
      </c>
      <c r="EK6693" t="s">
        <v>16</v>
      </c>
      <c r="EL6693" t="s">
        <v>7</v>
      </c>
      <c r="EM6693" t="s">
        <v>32</v>
      </c>
      <c r="EN6693">
        <v>151</v>
      </c>
      <c r="GQ6693" t="s">
        <v>22</v>
      </c>
      <c r="GR6693" t="s">
        <v>5</v>
      </c>
      <c r="GS6693">
        <v>50384</v>
      </c>
    </row>
    <row r="6694" spans="110:201">
      <c r="DF6694" t="s">
        <v>5</v>
      </c>
      <c r="DG6694">
        <v>49</v>
      </c>
      <c r="EK6694" t="s">
        <v>16</v>
      </c>
      <c r="EL6694" t="s">
        <v>7</v>
      </c>
      <c r="EM6694" t="s">
        <v>32</v>
      </c>
      <c r="EN6694">
        <v>151</v>
      </c>
      <c r="GQ6694" t="s">
        <v>22</v>
      </c>
      <c r="GR6694" t="s">
        <v>5</v>
      </c>
      <c r="GS6694">
        <v>50485</v>
      </c>
    </row>
    <row r="6695" spans="110:201">
      <c r="DF6695" t="s">
        <v>5</v>
      </c>
      <c r="DG6695">
        <v>86</v>
      </c>
      <c r="EK6695" t="s">
        <v>16</v>
      </c>
      <c r="EL6695" t="s">
        <v>7</v>
      </c>
      <c r="EM6695" t="s">
        <v>32</v>
      </c>
      <c r="EN6695">
        <v>151</v>
      </c>
      <c r="GQ6695" t="s">
        <v>22</v>
      </c>
      <c r="GR6695" t="s">
        <v>5</v>
      </c>
      <c r="GS6695">
        <v>50392</v>
      </c>
    </row>
    <row r="6696" spans="110:201">
      <c r="DF6696" t="s">
        <v>5</v>
      </c>
      <c r="DG6696">
        <v>86</v>
      </c>
      <c r="EK6696" t="s">
        <v>16</v>
      </c>
      <c r="EL6696" t="s">
        <v>7</v>
      </c>
      <c r="EM6696" t="s">
        <v>32</v>
      </c>
      <c r="EN6696">
        <v>151</v>
      </c>
      <c r="GQ6696" t="s">
        <v>22</v>
      </c>
      <c r="GR6696" t="s">
        <v>5</v>
      </c>
      <c r="GS6696">
        <v>50493</v>
      </c>
    </row>
    <row r="6697" spans="110:201">
      <c r="DF6697" t="s">
        <v>5</v>
      </c>
      <c r="DG6697">
        <v>86</v>
      </c>
      <c r="EK6697" t="s">
        <v>16</v>
      </c>
      <c r="EL6697" t="s">
        <v>7</v>
      </c>
      <c r="EM6697" t="s">
        <v>32</v>
      </c>
      <c r="EN6697">
        <v>151</v>
      </c>
      <c r="GQ6697" t="s">
        <v>22</v>
      </c>
      <c r="GR6697" t="s">
        <v>5</v>
      </c>
      <c r="GS6697">
        <v>50383</v>
      </c>
    </row>
    <row r="6698" spans="110:201">
      <c r="DF6698" t="s">
        <v>5</v>
      </c>
      <c r="DG6698">
        <v>86</v>
      </c>
      <c r="EK6698" t="s">
        <v>16</v>
      </c>
      <c r="EL6698" t="s">
        <v>7</v>
      </c>
      <c r="EM6698" t="s">
        <v>32</v>
      </c>
      <c r="EN6698">
        <v>151</v>
      </c>
      <c r="GQ6698" t="s">
        <v>22</v>
      </c>
      <c r="GR6698" t="s">
        <v>5</v>
      </c>
      <c r="GS6698">
        <v>50476</v>
      </c>
    </row>
    <row r="6699" spans="110:201">
      <c r="DF6699" t="s">
        <v>5</v>
      </c>
      <c r="DG6699">
        <v>86</v>
      </c>
      <c r="EK6699" t="s">
        <v>16</v>
      </c>
      <c r="EL6699" t="s">
        <v>7</v>
      </c>
      <c r="EM6699" t="s">
        <v>32</v>
      </c>
      <c r="EN6699">
        <v>151</v>
      </c>
      <c r="GQ6699" t="s">
        <v>22</v>
      </c>
      <c r="GR6699" t="s">
        <v>5</v>
      </c>
      <c r="GS6699">
        <v>50380</v>
      </c>
    </row>
    <row r="6700" spans="110:201">
      <c r="DF6700" t="s">
        <v>5</v>
      </c>
      <c r="DG6700">
        <v>86</v>
      </c>
      <c r="EK6700" t="s">
        <v>16</v>
      </c>
      <c r="EL6700" t="s">
        <v>7</v>
      </c>
      <c r="EM6700" t="s">
        <v>32</v>
      </c>
      <c r="EN6700">
        <v>151</v>
      </c>
      <c r="GQ6700" t="s">
        <v>22</v>
      </c>
      <c r="GR6700" t="s">
        <v>5</v>
      </c>
      <c r="GS6700">
        <v>50484</v>
      </c>
    </row>
    <row r="6701" spans="110:201">
      <c r="DF6701" t="s">
        <v>5</v>
      </c>
      <c r="DG6701">
        <v>86</v>
      </c>
      <c r="EK6701" t="s">
        <v>16</v>
      </c>
      <c r="EL6701" t="s">
        <v>7</v>
      </c>
      <c r="EM6701" t="s">
        <v>32</v>
      </c>
      <c r="EN6701">
        <v>151</v>
      </c>
      <c r="GQ6701" t="s">
        <v>22</v>
      </c>
      <c r="GR6701" t="s">
        <v>5</v>
      </c>
      <c r="GS6701">
        <v>50363</v>
      </c>
    </row>
    <row r="6702" spans="110:201">
      <c r="DF6702" t="s">
        <v>5</v>
      </c>
      <c r="DG6702">
        <v>49</v>
      </c>
      <c r="EK6702" t="s">
        <v>16</v>
      </c>
      <c r="EL6702" t="s">
        <v>7</v>
      </c>
      <c r="EM6702" t="s">
        <v>32</v>
      </c>
      <c r="EN6702">
        <v>151</v>
      </c>
      <c r="GQ6702" t="s">
        <v>22</v>
      </c>
      <c r="GR6702" t="s">
        <v>5</v>
      </c>
      <c r="GS6702">
        <v>50474</v>
      </c>
    </row>
    <row r="6703" spans="110:201">
      <c r="DF6703" t="s">
        <v>5</v>
      </c>
      <c r="DG6703">
        <v>86</v>
      </c>
      <c r="EK6703" t="s">
        <v>16</v>
      </c>
      <c r="EL6703" t="s">
        <v>7</v>
      </c>
      <c r="EM6703" t="s">
        <v>32</v>
      </c>
      <c r="EN6703">
        <v>151</v>
      </c>
      <c r="GQ6703" t="s">
        <v>22</v>
      </c>
      <c r="GR6703" t="s">
        <v>5</v>
      </c>
      <c r="GS6703">
        <v>50368</v>
      </c>
    </row>
    <row r="6704" spans="110:201">
      <c r="DF6704" t="s">
        <v>5</v>
      </c>
      <c r="DG6704">
        <v>86</v>
      </c>
      <c r="EK6704" t="s">
        <v>16</v>
      </c>
      <c r="EL6704" t="s">
        <v>7</v>
      </c>
      <c r="EM6704" t="s">
        <v>32</v>
      </c>
      <c r="EN6704">
        <v>151</v>
      </c>
      <c r="GQ6704" t="s">
        <v>22</v>
      </c>
      <c r="GR6704" t="s">
        <v>5</v>
      </c>
      <c r="GS6704">
        <v>50481</v>
      </c>
    </row>
    <row r="6705" spans="110:201">
      <c r="DF6705" t="s">
        <v>5</v>
      </c>
      <c r="DG6705">
        <v>86</v>
      </c>
      <c r="EK6705" t="s">
        <v>16</v>
      </c>
      <c r="EL6705" t="s">
        <v>7</v>
      </c>
      <c r="EM6705" t="s">
        <v>32</v>
      </c>
      <c r="EN6705">
        <v>151</v>
      </c>
      <c r="GQ6705" t="s">
        <v>22</v>
      </c>
      <c r="GR6705" t="s">
        <v>5</v>
      </c>
      <c r="GS6705">
        <v>50384</v>
      </c>
    </row>
    <row r="6706" spans="110:201">
      <c r="DF6706" t="s">
        <v>5</v>
      </c>
      <c r="DG6706">
        <v>86</v>
      </c>
      <c r="EK6706" t="s">
        <v>16</v>
      </c>
      <c r="EL6706" t="s">
        <v>7</v>
      </c>
      <c r="EM6706" t="s">
        <v>32</v>
      </c>
      <c r="EN6706">
        <v>151</v>
      </c>
      <c r="GQ6706" t="s">
        <v>22</v>
      </c>
      <c r="GR6706" t="s">
        <v>5</v>
      </c>
      <c r="GS6706">
        <v>50479</v>
      </c>
    </row>
    <row r="6707" spans="110:201">
      <c r="DF6707" t="s">
        <v>5</v>
      </c>
      <c r="DG6707">
        <v>86</v>
      </c>
      <c r="EK6707" t="s">
        <v>16</v>
      </c>
      <c r="EL6707" t="s">
        <v>7</v>
      </c>
      <c r="EM6707" t="s">
        <v>32</v>
      </c>
      <c r="EN6707">
        <v>151</v>
      </c>
      <c r="GQ6707" t="s">
        <v>22</v>
      </c>
      <c r="GR6707" t="s">
        <v>5</v>
      </c>
      <c r="GS6707">
        <v>50385</v>
      </c>
    </row>
    <row r="6708" spans="110:201">
      <c r="DF6708" t="s">
        <v>5</v>
      </c>
      <c r="DG6708">
        <v>86</v>
      </c>
      <c r="EK6708" t="s">
        <v>16</v>
      </c>
      <c r="EL6708" t="s">
        <v>7</v>
      </c>
      <c r="EM6708" t="s">
        <v>32</v>
      </c>
      <c r="EN6708">
        <v>151</v>
      </c>
      <c r="GQ6708" t="s">
        <v>22</v>
      </c>
      <c r="GR6708" t="s">
        <v>5</v>
      </c>
      <c r="GS6708">
        <v>50468</v>
      </c>
    </row>
    <row r="6709" spans="110:201">
      <c r="DF6709" t="s">
        <v>5</v>
      </c>
      <c r="DG6709">
        <v>49</v>
      </c>
      <c r="EK6709" t="s">
        <v>16</v>
      </c>
      <c r="EL6709" t="s">
        <v>7</v>
      </c>
      <c r="EM6709" t="s">
        <v>32</v>
      </c>
      <c r="EN6709">
        <v>151</v>
      </c>
      <c r="GQ6709" t="s">
        <v>22</v>
      </c>
      <c r="GR6709" t="s">
        <v>5</v>
      </c>
      <c r="GS6709">
        <v>50387</v>
      </c>
    </row>
    <row r="6710" spans="110:201">
      <c r="DF6710" t="s">
        <v>5</v>
      </c>
      <c r="DG6710">
        <v>86</v>
      </c>
      <c r="EK6710" t="s">
        <v>16</v>
      </c>
      <c r="EL6710" t="s">
        <v>7</v>
      </c>
      <c r="EM6710" t="s">
        <v>32</v>
      </c>
      <c r="EN6710">
        <v>151</v>
      </c>
      <c r="GQ6710" t="s">
        <v>22</v>
      </c>
      <c r="GR6710" t="s">
        <v>5</v>
      </c>
      <c r="GS6710">
        <v>50453</v>
      </c>
    </row>
    <row r="6711" spans="110:201">
      <c r="DF6711" t="s">
        <v>5</v>
      </c>
      <c r="DG6711">
        <v>86</v>
      </c>
      <c r="EK6711" t="s">
        <v>16</v>
      </c>
      <c r="EL6711" t="s">
        <v>7</v>
      </c>
      <c r="EM6711" t="s">
        <v>32</v>
      </c>
      <c r="EN6711">
        <v>151</v>
      </c>
      <c r="GQ6711" t="s">
        <v>22</v>
      </c>
      <c r="GR6711" t="s">
        <v>5</v>
      </c>
      <c r="GS6711">
        <v>50382</v>
      </c>
    </row>
    <row r="6712" spans="110:201">
      <c r="DF6712" t="s">
        <v>5</v>
      </c>
      <c r="DG6712">
        <v>86</v>
      </c>
      <c r="EK6712" t="s">
        <v>16</v>
      </c>
      <c r="EL6712" t="s">
        <v>7</v>
      </c>
      <c r="EM6712" t="s">
        <v>32</v>
      </c>
      <c r="EN6712">
        <v>151</v>
      </c>
      <c r="GQ6712" t="s">
        <v>22</v>
      </c>
      <c r="GR6712" t="s">
        <v>5</v>
      </c>
      <c r="GS6712">
        <v>50469</v>
      </c>
    </row>
    <row r="6713" spans="110:201">
      <c r="DF6713" t="s">
        <v>5</v>
      </c>
      <c r="DG6713">
        <v>86</v>
      </c>
      <c r="EK6713" t="s">
        <v>16</v>
      </c>
      <c r="EL6713" t="s">
        <v>7</v>
      </c>
      <c r="EM6713" t="s">
        <v>32</v>
      </c>
      <c r="EN6713">
        <v>151</v>
      </c>
      <c r="GQ6713" t="s">
        <v>22</v>
      </c>
      <c r="GR6713" t="s">
        <v>5</v>
      </c>
      <c r="GS6713">
        <v>50382</v>
      </c>
    </row>
    <row r="6714" spans="110:201">
      <c r="DF6714" t="s">
        <v>5</v>
      </c>
      <c r="DG6714">
        <v>86</v>
      </c>
      <c r="EK6714" t="s">
        <v>16</v>
      </c>
      <c r="EL6714" t="s">
        <v>7</v>
      </c>
      <c r="EM6714" t="s">
        <v>32</v>
      </c>
      <c r="EN6714">
        <v>151</v>
      </c>
      <c r="GQ6714" t="s">
        <v>22</v>
      </c>
      <c r="GR6714" t="s">
        <v>5</v>
      </c>
      <c r="GS6714">
        <v>50481</v>
      </c>
    </row>
    <row r="6715" spans="110:201">
      <c r="DF6715" t="s">
        <v>5</v>
      </c>
      <c r="DG6715">
        <v>86</v>
      </c>
      <c r="EK6715" t="s">
        <v>16</v>
      </c>
      <c r="EL6715" t="s">
        <v>7</v>
      </c>
      <c r="EM6715" t="s">
        <v>32</v>
      </c>
      <c r="EN6715">
        <v>151</v>
      </c>
      <c r="GQ6715" t="s">
        <v>22</v>
      </c>
      <c r="GR6715" t="s">
        <v>5</v>
      </c>
      <c r="GS6715">
        <v>50371</v>
      </c>
    </row>
    <row r="6716" spans="110:201">
      <c r="DF6716" t="s">
        <v>5</v>
      </c>
      <c r="DG6716">
        <v>86</v>
      </c>
      <c r="EK6716" t="s">
        <v>16</v>
      </c>
      <c r="EL6716" t="s">
        <v>7</v>
      </c>
      <c r="EM6716" t="s">
        <v>32</v>
      </c>
      <c r="EN6716">
        <v>151</v>
      </c>
      <c r="GQ6716" t="s">
        <v>22</v>
      </c>
      <c r="GR6716" t="s">
        <v>5</v>
      </c>
      <c r="GS6716">
        <v>50471</v>
      </c>
    </row>
    <row r="6717" spans="110:201">
      <c r="DF6717" t="s">
        <v>5</v>
      </c>
      <c r="DG6717">
        <v>49</v>
      </c>
      <c r="EK6717" t="s">
        <v>16</v>
      </c>
      <c r="EL6717" t="s">
        <v>7</v>
      </c>
      <c r="EM6717" t="s">
        <v>32</v>
      </c>
      <c r="EN6717">
        <v>151</v>
      </c>
      <c r="GQ6717" t="s">
        <v>22</v>
      </c>
      <c r="GR6717" t="s">
        <v>5</v>
      </c>
      <c r="GS6717">
        <v>50379</v>
      </c>
    </row>
    <row r="6718" spans="110:201">
      <c r="DF6718" t="s">
        <v>5</v>
      </c>
      <c r="DG6718">
        <v>86</v>
      </c>
      <c r="EK6718" t="s">
        <v>16</v>
      </c>
      <c r="EL6718" t="s">
        <v>7</v>
      </c>
      <c r="EM6718" t="s">
        <v>32</v>
      </c>
      <c r="EN6718">
        <v>151</v>
      </c>
      <c r="GQ6718" t="s">
        <v>22</v>
      </c>
      <c r="GR6718" t="s">
        <v>5</v>
      </c>
      <c r="GS6718">
        <v>50479</v>
      </c>
    </row>
    <row r="6719" spans="110:201">
      <c r="DF6719" t="s">
        <v>5</v>
      </c>
      <c r="DG6719">
        <v>86</v>
      </c>
      <c r="EK6719" t="s">
        <v>16</v>
      </c>
      <c r="EL6719" t="s">
        <v>7</v>
      </c>
      <c r="EM6719" t="s">
        <v>32</v>
      </c>
      <c r="EN6719">
        <v>151</v>
      </c>
      <c r="GQ6719" t="s">
        <v>22</v>
      </c>
      <c r="GR6719" t="s">
        <v>5</v>
      </c>
      <c r="GS6719">
        <v>50387</v>
      </c>
    </row>
    <row r="6720" spans="110:201">
      <c r="DF6720" t="s">
        <v>5</v>
      </c>
      <c r="DG6720">
        <v>86</v>
      </c>
      <c r="EK6720" t="s">
        <v>16</v>
      </c>
      <c r="EL6720" t="s">
        <v>7</v>
      </c>
      <c r="EM6720" t="s">
        <v>32</v>
      </c>
      <c r="EN6720">
        <v>151</v>
      </c>
      <c r="GQ6720" t="s">
        <v>22</v>
      </c>
      <c r="GR6720" t="s">
        <v>5</v>
      </c>
      <c r="GS6720">
        <v>50471</v>
      </c>
    </row>
    <row r="6721" spans="110:201">
      <c r="DF6721" t="s">
        <v>5</v>
      </c>
      <c r="DG6721">
        <v>86</v>
      </c>
      <c r="EK6721" t="s">
        <v>16</v>
      </c>
      <c r="EL6721" t="s">
        <v>7</v>
      </c>
      <c r="EM6721" t="s">
        <v>32</v>
      </c>
      <c r="EN6721">
        <v>151</v>
      </c>
      <c r="GQ6721" t="s">
        <v>22</v>
      </c>
      <c r="GR6721" t="s">
        <v>5</v>
      </c>
      <c r="GS6721">
        <v>50390</v>
      </c>
    </row>
    <row r="6722" spans="110:201">
      <c r="DF6722" t="s">
        <v>5</v>
      </c>
      <c r="DG6722">
        <v>86</v>
      </c>
      <c r="EK6722" t="s">
        <v>16</v>
      </c>
      <c r="EL6722" t="s">
        <v>7</v>
      </c>
      <c r="EM6722" t="s">
        <v>32</v>
      </c>
      <c r="EN6722">
        <v>151</v>
      </c>
      <c r="GQ6722" t="s">
        <v>22</v>
      </c>
      <c r="GR6722" t="s">
        <v>5</v>
      </c>
      <c r="GS6722">
        <v>50488</v>
      </c>
    </row>
    <row r="6723" spans="110:201">
      <c r="DF6723" t="s">
        <v>5</v>
      </c>
      <c r="DG6723">
        <v>86</v>
      </c>
      <c r="EK6723" t="s">
        <v>16</v>
      </c>
      <c r="EL6723" t="s">
        <v>7</v>
      </c>
      <c r="EM6723" t="s">
        <v>32</v>
      </c>
      <c r="EN6723">
        <v>151</v>
      </c>
      <c r="GQ6723" t="s">
        <v>22</v>
      </c>
      <c r="GR6723" t="s">
        <v>5</v>
      </c>
      <c r="GS6723">
        <v>50392</v>
      </c>
    </row>
    <row r="6724" spans="110:201">
      <c r="DF6724" t="s">
        <v>5</v>
      </c>
      <c r="DG6724">
        <v>86</v>
      </c>
      <c r="EK6724" t="s">
        <v>16</v>
      </c>
      <c r="EL6724" t="s">
        <v>7</v>
      </c>
      <c r="EM6724" t="s">
        <v>32</v>
      </c>
      <c r="EN6724">
        <v>151</v>
      </c>
      <c r="GQ6724" t="s">
        <v>22</v>
      </c>
      <c r="GR6724" t="s">
        <v>5</v>
      </c>
      <c r="GS6724">
        <v>50488</v>
      </c>
    </row>
    <row r="6725" spans="110:201">
      <c r="DF6725" t="s">
        <v>5</v>
      </c>
      <c r="DG6725">
        <v>49</v>
      </c>
      <c r="EK6725" t="s">
        <v>16</v>
      </c>
      <c r="EL6725" t="s">
        <v>7</v>
      </c>
      <c r="EM6725" t="s">
        <v>32</v>
      </c>
      <c r="EN6725">
        <v>151</v>
      </c>
      <c r="GQ6725" t="s">
        <v>22</v>
      </c>
      <c r="GR6725" t="s">
        <v>5</v>
      </c>
      <c r="GS6725">
        <v>50399</v>
      </c>
    </row>
    <row r="6726" spans="110:201">
      <c r="DF6726" t="s">
        <v>5</v>
      </c>
      <c r="DG6726">
        <v>86</v>
      </c>
      <c r="EK6726" t="s">
        <v>16</v>
      </c>
      <c r="EL6726" t="s">
        <v>7</v>
      </c>
      <c r="EM6726" t="s">
        <v>32</v>
      </c>
      <c r="EN6726">
        <v>151</v>
      </c>
      <c r="GQ6726" t="s">
        <v>22</v>
      </c>
      <c r="GR6726" t="s">
        <v>5</v>
      </c>
      <c r="GS6726">
        <v>50459</v>
      </c>
    </row>
    <row r="6727" spans="110:201">
      <c r="DF6727" t="s">
        <v>5</v>
      </c>
      <c r="DG6727">
        <v>86</v>
      </c>
      <c r="EK6727" t="s">
        <v>16</v>
      </c>
      <c r="EL6727" t="s">
        <v>7</v>
      </c>
      <c r="EM6727" t="s">
        <v>32</v>
      </c>
      <c r="EN6727">
        <v>151</v>
      </c>
      <c r="GQ6727" t="s">
        <v>22</v>
      </c>
      <c r="GR6727" t="s">
        <v>5</v>
      </c>
      <c r="GS6727">
        <v>50388</v>
      </c>
    </row>
    <row r="6728" spans="110:201">
      <c r="DF6728" t="s">
        <v>5</v>
      </c>
      <c r="DG6728">
        <v>86</v>
      </c>
      <c r="EK6728" t="s">
        <v>16</v>
      </c>
      <c r="EL6728" t="s">
        <v>7</v>
      </c>
      <c r="EM6728" t="s">
        <v>32</v>
      </c>
      <c r="EN6728">
        <v>151</v>
      </c>
      <c r="GQ6728" t="s">
        <v>22</v>
      </c>
      <c r="GR6728" t="s">
        <v>5</v>
      </c>
      <c r="GS6728">
        <v>50473</v>
      </c>
    </row>
    <row r="6729" spans="110:201">
      <c r="DF6729" t="s">
        <v>5</v>
      </c>
      <c r="DG6729">
        <v>86</v>
      </c>
      <c r="EK6729" t="s">
        <v>16</v>
      </c>
      <c r="EL6729" t="s">
        <v>7</v>
      </c>
      <c r="EM6729" t="s">
        <v>32</v>
      </c>
      <c r="EN6729">
        <v>151</v>
      </c>
      <c r="GQ6729" t="s">
        <v>22</v>
      </c>
      <c r="GR6729" t="s">
        <v>5</v>
      </c>
      <c r="GS6729">
        <v>50374</v>
      </c>
    </row>
    <row r="6730" spans="110:201">
      <c r="DF6730" t="s">
        <v>5</v>
      </c>
      <c r="DG6730">
        <v>86</v>
      </c>
      <c r="EK6730" t="s">
        <v>16</v>
      </c>
      <c r="EL6730" t="s">
        <v>7</v>
      </c>
      <c r="EM6730" t="s">
        <v>32</v>
      </c>
      <c r="EN6730">
        <v>151</v>
      </c>
      <c r="GQ6730" t="s">
        <v>22</v>
      </c>
      <c r="GR6730" t="s">
        <v>5</v>
      </c>
      <c r="GS6730">
        <v>50498</v>
      </c>
    </row>
    <row r="6731" spans="110:201">
      <c r="DF6731" t="s">
        <v>5</v>
      </c>
      <c r="DG6731">
        <v>86</v>
      </c>
      <c r="EK6731" t="s">
        <v>16</v>
      </c>
      <c r="EL6731" t="s">
        <v>7</v>
      </c>
      <c r="EM6731" t="s">
        <v>32</v>
      </c>
      <c r="EN6731">
        <v>151</v>
      </c>
      <c r="GQ6731" t="s">
        <v>22</v>
      </c>
      <c r="GR6731" t="s">
        <v>5</v>
      </c>
      <c r="GS6731">
        <v>50374</v>
      </c>
    </row>
    <row r="6732" spans="110:201">
      <c r="DF6732" t="s">
        <v>5</v>
      </c>
      <c r="DG6732">
        <v>49</v>
      </c>
      <c r="EK6732" t="s">
        <v>16</v>
      </c>
      <c r="EL6732" t="s">
        <v>7</v>
      </c>
      <c r="EM6732" t="s">
        <v>32</v>
      </c>
      <c r="EN6732">
        <v>151</v>
      </c>
      <c r="GQ6732" t="s">
        <v>22</v>
      </c>
      <c r="GR6732" t="s">
        <v>5</v>
      </c>
      <c r="GS6732">
        <v>50462</v>
      </c>
    </row>
    <row r="6733" spans="110:201">
      <c r="DF6733" t="s">
        <v>5</v>
      </c>
      <c r="DG6733">
        <v>86</v>
      </c>
      <c r="EK6733" t="s">
        <v>16</v>
      </c>
      <c r="EL6733" t="s">
        <v>7</v>
      </c>
      <c r="EM6733" t="s">
        <v>32</v>
      </c>
      <c r="EN6733">
        <v>151</v>
      </c>
      <c r="GQ6733" t="s">
        <v>22</v>
      </c>
      <c r="GR6733" t="s">
        <v>5</v>
      </c>
      <c r="GS6733">
        <v>50381</v>
      </c>
    </row>
    <row r="6734" spans="110:201">
      <c r="DF6734" t="s">
        <v>5</v>
      </c>
      <c r="DG6734">
        <v>86</v>
      </c>
      <c r="EK6734" t="s">
        <v>16</v>
      </c>
      <c r="EL6734" t="s">
        <v>7</v>
      </c>
      <c r="EM6734" t="s">
        <v>32</v>
      </c>
      <c r="EN6734">
        <v>151</v>
      </c>
      <c r="GQ6734" t="s">
        <v>22</v>
      </c>
      <c r="GR6734" t="s">
        <v>5</v>
      </c>
      <c r="GS6734">
        <v>50480</v>
      </c>
    </row>
    <row r="6735" spans="110:201">
      <c r="DF6735" t="s">
        <v>5</v>
      </c>
      <c r="DG6735">
        <v>86</v>
      </c>
      <c r="EK6735" t="s">
        <v>16</v>
      </c>
      <c r="EL6735" t="s">
        <v>7</v>
      </c>
      <c r="EM6735" t="s">
        <v>32</v>
      </c>
      <c r="EN6735">
        <v>151</v>
      </c>
      <c r="GQ6735" t="s">
        <v>22</v>
      </c>
      <c r="GR6735" t="s">
        <v>5</v>
      </c>
      <c r="GS6735">
        <v>50383</v>
      </c>
    </row>
    <row r="6736" spans="110:201">
      <c r="DF6736" t="s">
        <v>5</v>
      </c>
      <c r="DG6736">
        <v>86</v>
      </c>
      <c r="EK6736" t="s">
        <v>16</v>
      </c>
      <c r="EL6736" t="s">
        <v>7</v>
      </c>
      <c r="EM6736" t="s">
        <v>32</v>
      </c>
      <c r="EN6736">
        <v>151</v>
      </c>
      <c r="GQ6736" t="s">
        <v>22</v>
      </c>
      <c r="GR6736" t="s">
        <v>5</v>
      </c>
      <c r="GS6736">
        <v>50459</v>
      </c>
    </row>
    <row r="6737" spans="110:201">
      <c r="DF6737" t="s">
        <v>5</v>
      </c>
      <c r="DG6737">
        <v>86</v>
      </c>
      <c r="EK6737" t="s">
        <v>16</v>
      </c>
      <c r="EL6737" t="s">
        <v>7</v>
      </c>
      <c r="EM6737" t="s">
        <v>32</v>
      </c>
      <c r="EN6737">
        <v>151</v>
      </c>
      <c r="GQ6737" t="s">
        <v>22</v>
      </c>
      <c r="GR6737" t="s">
        <v>5</v>
      </c>
      <c r="GS6737">
        <v>50384</v>
      </c>
    </row>
    <row r="6738" spans="110:201">
      <c r="DF6738" t="s">
        <v>5</v>
      </c>
      <c r="DG6738">
        <v>86</v>
      </c>
      <c r="EK6738" t="s">
        <v>16</v>
      </c>
      <c r="EL6738" t="s">
        <v>7</v>
      </c>
      <c r="EM6738" t="s">
        <v>32</v>
      </c>
      <c r="EN6738">
        <v>151</v>
      </c>
      <c r="GQ6738" t="s">
        <v>22</v>
      </c>
      <c r="GR6738" t="s">
        <v>5</v>
      </c>
      <c r="GS6738">
        <v>50484</v>
      </c>
    </row>
    <row r="6739" spans="110:201">
      <c r="DF6739" t="s">
        <v>5</v>
      </c>
      <c r="DG6739">
        <v>86</v>
      </c>
      <c r="EK6739" t="s">
        <v>16</v>
      </c>
      <c r="EL6739" t="s">
        <v>7</v>
      </c>
      <c r="EM6739" t="s">
        <v>32</v>
      </c>
      <c r="EN6739">
        <v>151</v>
      </c>
      <c r="GQ6739" t="s">
        <v>22</v>
      </c>
      <c r="GR6739" t="s">
        <v>5</v>
      </c>
      <c r="GS6739">
        <v>50392</v>
      </c>
    </row>
    <row r="6740" spans="110:201">
      <c r="DF6740" t="s">
        <v>5</v>
      </c>
      <c r="DG6740">
        <v>99</v>
      </c>
      <c r="EK6740" t="s">
        <v>16</v>
      </c>
      <c r="EL6740" t="s">
        <v>7</v>
      </c>
      <c r="EM6740" t="s">
        <v>32</v>
      </c>
      <c r="EN6740">
        <v>151</v>
      </c>
      <c r="GQ6740" t="s">
        <v>22</v>
      </c>
      <c r="GR6740" t="s">
        <v>5</v>
      </c>
      <c r="GS6740">
        <v>50350</v>
      </c>
    </row>
    <row r="6741" spans="110:201">
      <c r="DF6741" t="s">
        <v>5</v>
      </c>
      <c r="DG6741">
        <v>86</v>
      </c>
      <c r="EK6741" t="s">
        <v>16</v>
      </c>
      <c r="EL6741" t="s">
        <v>7</v>
      </c>
      <c r="EM6741" t="s">
        <v>32</v>
      </c>
      <c r="EN6741">
        <v>151</v>
      </c>
      <c r="GQ6741" t="s">
        <v>22</v>
      </c>
      <c r="GR6741" t="s">
        <v>5</v>
      </c>
      <c r="GS6741">
        <v>50394</v>
      </c>
    </row>
    <row r="6742" spans="110:201">
      <c r="DF6742" t="s">
        <v>5</v>
      </c>
      <c r="DG6742">
        <v>86</v>
      </c>
      <c r="EK6742" t="s">
        <v>16</v>
      </c>
      <c r="EL6742" t="s">
        <v>7</v>
      </c>
      <c r="EM6742" t="s">
        <v>32</v>
      </c>
      <c r="EN6742">
        <v>151</v>
      </c>
      <c r="GQ6742" t="s">
        <v>22</v>
      </c>
      <c r="GR6742" t="s">
        <v>5</v>
      </c>
      <c r="GS6742">
        <v>50484</v>
      </c>
    </row>
    <row r="6743" spans="110:201">
      <c r="DF6743" t="s">
        <v>5</v>
      </c>
      <c r="DG6743">
        <v>86</v>
      </c>
      <c r="EK6743" t="s">
        <v>16</v>
      </c>
      <c r="EL6743" t="s">
        <v>7</v>
      </c>
      <c r="EM6743" t="s">
        <v>32</v>
      </c>
      <c r="EN6743">
        <v>151</v>
      </c>
      <c r="GQ6743" t="s">
        <v>22</v>
      </c>
      <c r="GR6743" t="s">
        <v>5</v>
      </c>
      <c r="GS6743">
        <v>50397</v>
      </c>
    </row>
    <row r="6744" spans="110:201">
      <c r="DF6744" t="s">
        <v>5</v>
      </c>
      <c r="DG6744">
        <v>86</v>
      </c>
      <c r="EK6744" t="s">
        <v>16</v>
      </c>
      <c r="EL6744" t="s">
        <v>7</v>
      </c>
      <c r="EM6744" t="s">
        <v>32</v>
      </c>
      <c r="EN6744">
        <v>151</v>
      </c>
      <c r="GQ6744" t="s">
        <v>22</v>
      </c>
      <c r="GR6744" t="s">
        <v>5</v>
      </c>
      <c r="GS6744">
        <v>50487</v>
      </c>
    </row>
    <row r="6745" spans="110:201">
      <c r="DF6745" t="s">
        <v>5</v>
      </c>
      <c r="DG6745">
        <v>86</v>
      </c>
      <c r="EK6745" t="s">
        <v>16</v>
      </c>
      <c r="EL6745" t="s">
        <v>7</v>
      </c>
      <c r="EM6745" t="s">
        <v>32</v>
      </c>
      <c r="EN6745">
        <v>151</v>
      </c>
      <c r="GQ6745" t="s">
        <v>22</v>
      </c>
      <c r="GR6745" t="s">
        <v>5</v>
      </c>
      <c r="GS6745">
        <v>50391</v>
      </c>
    </row>
    <row r="6746" spans="110:201">
      <c r="DF6746" t="s">
        <v>5</v>
      </c>
      <c r="DG6746">
        <v>86</v>
      </c>
      <c r="EK6746" t="s">
        <v>16</v>
      </c>
      <c r="EL6746" t="s">
        <v>7</v>
      </c>
      <c r="EM6746" t="s">
        <v>32</v>
      </c>
      <c r="EN6746">
        <v>151</v>
      </c>
      <c r="GQ6746" t="s">
        <v>22</v>
      </c>
      <c r="GR6746" t="s">
        <v>5</v>
      </c>
      <c r="GS6746">
        <v>50490</v>
      </c>
    </row>
    <row r="6747" spans="110:201">
      <c r="DF6747" t="s">
        <v>5</v>
      </c>
      <c r="DG6747">
        <v>86</v>
      </c>
      <c r="EK6747" t="s">
        <v>16</v>
      </c>
      <c r="EL6747" t="s">
        <v>7</v>
      </c>
      <c r="EM6747" t="s">
        <v>32</v>
      </c>
      <c r="EN6747">
        <v>151</v>
      </c>
      <c r="GQ6747" t="s">
        <v>22</v>
      </c>
      <c r="GR6747" t="s">
        <v>5</v>
      </c>
      <c r="GS6747">
        <v>50386</v>
      </c>
    </row>
    <row r="6748" spans="110:201">
      <c r="DF6748" t="s">
        <v>5</v>
      </c>
      <c r="DG6748">
        <v>49</v>
      </c>
      <c r="EK6748" t="s">
        <v>16</v>
      </c>
      <c r="EL6748" t="s">
        <v>7</v>
      </c>
      <c r="EM6748" t="s">
        <v>32</v>
      </c>
      <c r="EN6748">
        <v>151</v>
      </c>
      <c r="GQ6748" t="s">
        <v>22</v>
      </c>
      <c r="GR6748" t="s">
        <v>5</v>
      </c>
      <c r="GS6748">
        <v>50490</v>
      </c>
    </row>
    <row r="6749" spans="110:201">
      <c r="DF6749" t="s">
        <v>5</v>
      </c>
      <c r="DG6749">
        <v>86</v>
      </c>
      <c r="EK6749" t="s">
        <v>16</v>
      </c>
      <c r="EL6749" t="s">
        <v>7</v>
      </c>
      <c r="EM6749" t="s">
        <v>32</v>
      </c>
      <c r="EN6749">
        <v>151</v>
      </c>
      <c r="GQ6749" t="s">
        <v>22</v>
      </c>
      <c r="GR6749" t="s">
        <v>5</v>
      </c>
      <c r="GS6749">
        <v>50390</v>
      </c>
    </row>
    <row r="6750" spans="110:201">
      <c r="DF6750" t="s">
        <v>5</v>
      </c>
      <c r="DG6750">
        <v>86</v>
      </c>
      <c r="EK6750" t="s">
        <v>16</v>
      </c>
      <c r="EL6750" t="s">
        <v>7</v>
      </c>
      <c r="EM6750" t="s">
        <v>32</v>
      </c>
      <c r="EN6750">
        <v>151</v>
      </c>
      <c r="GQ6750" t="s">
        <v>22</v>
      </c>
      <c r="GR6750" t="s">
        <v>5</v>
      </c>
      <c r="GS6750">
        <v>50489</v>
      </c>
    </row>
    <row r="6751" spans="110:201">
      <c r="DF6751" t="s">
        <v>5</v>
      </c>
      <c r="DG6751">
        <v>86</v>
      </c>
      <c r="EK6751" t="s">
        <v>16</v>
      </c>
      <c r="EL6751" t="s">
        <v>7</v>
      </c>
      <c r="EM6751" t="s">
        <v>32</v>
      </c>
      <c r="EN6751">
        <v>151</v>
      </c>
      <c r="GQ6751" t="s">
        <v>22</v>
      </c>
      <c r="GR6751" t="s">
        <v>5</v>
      </c>
      <c r="GS6751">
        <v>50395</v>
      </c>
    </row>
    <row r="6752" spans="110:201">
      <c r="DF6752" t="s">
        <v>5</v>
      </c>
      <c r="DG6752">
        <v>86</v>
      </c>
      <c r="EK6752" t="s">
        <v>16</v>
      </c>
      <c r="EL6752" t="s">
        <v>7</v>
      </c>
      <c r="EM6752" t="s">
        <v>32</v>
      </c>
      <c r="EN6752">
        <v>151</v>
      </c>
      <c r="GQ6752" t="s">
        <v>22</v>
      </c>
      <c r="GR6752" t="s">
        <v>5</v>
      </c>
      <c r="GS6752">
        <v>50461</v>
      </c>
    </row>
    <row r="6753" spans="110:201">
      <c r="DF6753" t="s">
        <v>5</v>
      </c>
      <c r="DG6753">
        <v>86</v>
      </c>
      <c r="EK6753" t="s">
        <v>16</v>
      </c>
      <c r="EL6753" t="s">
        <v>7</v>
      </c>
      <c r="EM6753" t="s">
        <v>32</v>
      </c>
      <c r="EN6753">
        <v>151</v>
      </c>
      <c r="GQ6753" t="s">
        <v>22</v>
      </c>
      <c r="GR6753" t="s">
        <v>5</v>
      </c>
      <c r="GS6753">
        <v>50404</v>
      </c>
    </row>
    <row r="6754" spans="110:201">
      <c r="DF6754" t="s">
        <v>5</v>
      </c>
      <c r="DG6754">
        <v>86</v>
      </c>
      <c r="EK6754" t="s">
        <v>16</v>
      </c>
      <c r="EL6754" t="s">
        <v>7</v>
      </c>
      <c r="EM6754" t="s">
        <v>32</v>
      </c>
      <c r="EN6754">
        <v>151</v>
      </c>
      <c r="GQ6754" t="s">
        <v>22</v>
      </c>
      <c r="GR6754" t="s">
        <v>5</v>
      </c>
      <c r="GS6754">
        <v>50355</v>
      </c>
    </row>
    <row r="6755" spans="110:201">
      <c r="DF6755" t="s">
        <v>5</v>
      </c>
      <c r="DG6755">
        <v>49</v>
      </c>
      <c r="EK6755" t="s">
        <v>16</v>
      </c>
      <c r="EL6755" t="s">
        <v>7</v>
      </c>
      <c r="EM6755" t="s">
        <v>32</v>
      </c>
      <c r="EN6755">
        <v>151</v>
      </c>
      <c r="GQ6755" t="s">
        <v>22</v>
      </c>
      <c r="GR6755" t="s">
        <v>5</v>
      </c>
      <c r="GS6755">
        <v>50371</v>
      </c>
    </row>
    <row r="6756" spans="110:201">
      <c r="DF6756" t="s">
        <v>5</v>
      </c>
      <c r="DG6756">
        <v>86</v>
      </c>
      <c r="EK6756" t="s">
        <v>16</v>
      </c>
      <c r="EL6756" t="s">
        <v>7</v>
      </c>
      <c r="EM6756" t="s">
        <v>32</v>
      </c>
      <c r="EN6756">
        <v>151</v>
      </c>
      <c r="GQ6756" t="s">
        <v>22</v>
      </c>
      <c r="GR6756" t="s">
        <v>5</v>
      </c>
      <c r="GS6756">
        <v>50462</v>
      </c>
    </row>
    <row r="6757" spans="110:201">
      <c r="DF6757" t="s">
        <v>5</v>
      </c>
      <c r="DG6757">
        <v>86</v>
      </c>
      <c r="EK6757" t="s">
        <v>16</v>
      </c>
      <c r="EL6757" t="s">
        <v>7</v>
      </c>
      <c r="EM6757" t="s">
        <v>32</v>
      </c>
      <c r="EN6757">
        <v>151</v>
      </c>
      <c r="GQ6757" t="s">
        <v>22</v>
      </c>
      <c r="GR6757" t="s">
        <v>5</v>
      </c>
      <c r="GS6757">
        <v>50387</v>
      </c>
    </row>
    <row r="6758" spans="110:201">
      <c r="DF6758" t="s">
        <v>5</v>
      </c>
      <c r="DG6758">
        <v>86</v>
      </c>
      <c r="EK6758" t="s">
        <v>16</v>
      </c>
      <c r="EL6758" t="s">
        <v>7</v>
      </c>
      <c r="EM6758" t="s">
        <v>32</v>
      </c>
      <c r="EN6758">
        <v>151</v>
      </c>
      <c r="GQ6758" t="s">
        <v>22</v>
      </c>
      <c r="GR6758" t="s">
        <v>5</v>
      </c>
      <c r="GS6758">
        <v>50474</v>
      </c>
    </row>
    <row r="6759" spans="110:201">
      <c r="DF6759" t="s">
        <v>5</v>
      </c>
      <c r="DG6759">
        <v>86</v>
      </c>
      <c r="EK6759" t="s">
        <v>16</v>
      </c>
      <c r="EL6759" t="s">
        <v>7</v>
      </c>
      <c r="EM6759" t="s">
        <v>32</v>
      </c>
      <c r="EN6759">
        <v>151</v>
      </c>
      <c r="GQ6759" t="s">
        <v>22</v>
      </c>
      <c r="GR6759" t="s">
        <v>5</v>
      </c>
      <c r="GS6759">
        <v>50398</v>
      </c>
    </row>
    <row r="6760" spans="110:201">
      <c r="DF6760" t="s">
        <v>5</v>
      </c>
      <c r="DG6760">
        <v>86</v>
      </c>
      <c r="EK6760" t="s">
        <v>16</v>
      </c>
      <c r="EL6760" t="s">
        <v>7</v>
      </c>
      <c r="EM6760" t="s">
        <v>32</v>
      </c>
      <c r="EN6760">
        <v>151</v>
      </c>
      <c r="GQ6760" t="s">
        <v>22</v>
      </c>
      <c r="GR6760" t="s">
        <v>5</v>
      </c>
      <c r="GS6760">
        <v>50498</v>
      </c>
    </row>
    <row r="6761" spans="110:201">
      <c r="DF6761" t="s">
        <v>5</v>
      </c>
      <c r="DG6761">
        <v>86</v>
      </c>
      <c r="EK6761" t="s">
        <v>16</v>
      </c>
      <c r="EL6761" t="s">
        <v>7</v>
      </c>
      <c r="EM6761" t="s">
        <v>32</v>
      </c>
      <c r="EN6761">
        <v>151</v>
      </c>
      <c r="GQ6761" t="s">
        <v>22</v>
      </c>
      <c r="GR6761" t="s">
        <v>5</v>
      </c>
      <c r="GS6761">
        <v>50396</v>
      </c>
    </row>
    <row r="6762" spans="110:201">
      <c r="DF6762" t="s">
        <v>5</v>
      </c>
      <c r="DG6762">
        <v>86</v>
      </c>
      <c r="EK6762" t="s">
        <v>16</v>
      </c>
      <c r="EL6762" t="s">
        <v>7</v>
      </c>
      <c r="EM6762" t="s">
        <v>32</v>
      </c>
      <c r="EN6762">
        <v>151</v>
      </c>
      <c r="GQ6762" t="s">
        <v>22</v>
      </c>
      <c r="GR6762" t="s">
        <v>5</v>
      </c>
      <c r="GS6762">
        <v>50354</v>
      </c>
    </row>
    <row r="6763" spans="110:201">
      <c r="DF6763" t="s">
        <v>5</v>
      </c>
      <c r="DG6763">
        <v>49</v>
      </c>
      <c r="EK6763" t="s">
        <v>16</v>
      </c>
      <c r="EL6763" t="s">
        <v>7</v>
      </c>
      <c r="EM6763" t="s">
        <v>32</v>
      </c>
      <c r="EN6763">
        <v>151</v>
      </c>
      <c r="GQ6763" t="s">
        <v>22</v>
      </c>
      <c r="GR6763" t="s">
        <v>5</v>
      </c>
      <c r="GS6763">
        <v>50375</v>
      </c>
    </row>
    <row r="6764" spans="110:201">
      <c r="DF6764" t="s">
        <v>5</v>
      </c>
      <c r="DG6764">
        <v>86</v>
      </c>
      <c r="EK6764" t="s">
        <v>16</v>
      </c>
      <c r="EL6764" t="s">
        <v>7</v>
      </c>
      <c r="EM6764" t="s">
        <v>32</v>
      </c>
      <c r="EN6764">
        <v>151</v>
      </c>
      <c r="GQ6764" t="s">
        <v>22</v>
      </c>
      <c r="GR6764" t="s">
        <v>5</v>
      </c>
      <c r="GS6764">
        <v>50485</v>
      </c>
    </row>
    <row r="6765" spans="110:201">
      <c r="DF6765" t="s">
        <v>5</v>
      </c>
      <c r="DG6765">
        <v>86</v>
      </c>
      <c r="EK6765" t="s">
        <v>16</v>
      </c>
      <c r="EL6765" t="s">
        <v>7</v>
      </c>
      <c r="EM6765" t="s">
        <v>32</v>
      </c>
      <c r="EN6765">
        <v>151</v>
      </c>
      <c r="GQ6765" t="s">
        <v>22</v>
      </c>
      <c r="GR6765" t="s">
        <v>5</v>
      </c>
      <c r="GS6765">
        <v>50386</v>
      </c>
    </row>
    <row r="6766" spans="110:201">
      <c r="DF6766" t="s">
        <v>5</v>
      </c>
      <c r="DG6766">
        <v>86</v>
      </c>
      <c r="EK6766" t="s">
        <v>16</v>
      </c>
      <c r="EL6766" t="s">
        <v>7</v>
      </c>
      <c r="EM6766" t="s">
        <v>32</v>
      </c>
      <c r="EN6766">
        <v>151</v>
      </c>
      <c r="GQ6766" t="s">
        <v>22</v>
      </c>
      <c r="GR6766" t="s">
        <v>5</v>
      </c>
      <c r="GS6766">
        <v>50463</v>
      </c>
    </row>
    <row r="6767" spans="110:201">
      <c r="DF6767" t="s">
        <v>5</v>
      </c>
      <c r="DG6767">
        <v>86</v>
      </c>
      <c r="EK6767" t="s">
        <v>16</v>
      </c>
      <c r="EL6767" t="s">
        <v>7</v>
      </c>
      <c r="EM6767" t="s">
        <v>32</v>
      </c>
      <c r="EN6767">
        <v>151</v>
      </c>
      <c r="GQ6767" t="s">
        <v>22</v>
      </c>
      <c r="GR6767" t="s">
        <v>5</v>
      </c>
      <c r="GS6767">
        <v>50398</v>
      </c>
    </row>
    <row r="6768" spans="110:201">
      <c r="DF6768" t="s">
        <v>5</v>
      </c>
      <c r="DG6768">
        <v>86</v>
      </c>
      <c r="EK6768" t="s">
        <v>16</v>
      </c>
      <c r="EL6768" t="s">
        <v>7</v>
      </c>
      <c r="EM6768" t="s">
        <v>32</v>
      </c>
      <c r="EN6768">
        <v>151</v>
      </c>
      <c r="GQ6768" t="s">
        <v>22</v>
      </c>
      <c r="GR6768" t="s">
        <v>5</v>
      </c>
      <c r="GS6768">
        <v>50485</v>
      </c>
    </row>
    <row r="6769" spans="110:201">
      <c r="DF6769" t="s">
        <v>5</v>
      </c>
      <c r="DG6769">
        <v>86</v>
      </c>
      <c r="EK6769" t="s">
        <v>16</v>
      </c>
      <c r="EL6769" t="s">
        <v>7</v>
      </c>
      <c r="EM6769" t="s">
        <v>32</v>
      </c>
      <c r="EN6769">
        <v>151</v>
      </c>
      <c r="GQ6769" t="s">
        <v>22</v>
      </c>
      <c r="GR6769" t="s">
        <v>5</v>
      </c>
      <c r="GS6769">
        <v>50379</v>
      </c>
    </row>
    <row r="6770" spans="110:201">
      <c r="DF6770" t="s">
        <v>5</v>
      </c>
      <c r="DG6770">
        <v>86</v>
      </c>
      <c r="EK6770" t="s">
        <v>16</v>
      </c>
      <c r="EL6770" t="s">
        <v>7</v>
      </c>
      <c r="EM6770" t="s">
        <v>32</v>
      </c>
      <c r="EN6770">
        <v>151</v>
      </c>
      <c r="GQ6770" t="s">
        <v>22</v>
      </c>
      <c r="GR6770" t="s">
        <v>5</v>
      </c>
      <c r="GS6770">
        <v>50354</v>
      </c>
    </row>
    <row r="6771" spans="110:201">
      <c r="DF6771" t="s">
        <v>5</v>
      </c>
      <c r="DG6771">
        <v>49</v>
      </c>
      <c r="EK6771" t="s">
        <v>16</v>
      </c>
      <c r="EL6771" t="s">
        <v>7</v>
      </c>
      <c r="EM6771" t="s">
        <v>32</v>
      </c>
      <c r="EN6771">
        <v>151</v>
      </c>
      <c r="GQ6771" t="s">
        <v>22</v>
      </c>
      <c r="GR6771" t="s">
        <v>5</v>
      </c>
      <c r="GS6771">
        <v>50390</v>
      </c>
    </row>
    <row r="6772" spans="110:201">
      <c r="DF6772" t="s">
        <v>5</v>
      </c>
      <c r="DG6772">
        <v>86</v>
      </c>
      <c r="EK6772" t="s">
        <v>16</v>
      </c>
      <c r="EL6772" t="s">
        <v>7</v>
      </c>
      <c r="EM6772" t="s">
        <v>32</v>
      </c>
      <c r="EN6772">
        <v>151</v>
      </c>
      <c r="GQ6772" t="s">
        <v>22</v>
      </c>
      <c r="GR6772" t="s">
        <v>5</v>
      </c>
      <c r="GS6772">
        <v>50474</v>
      </c>
    </row>
    <row r="6773" spans="110:201">
      <c r="DF6773" t="s">
        <v>5</v>
      </c>
      <c r="DG6773">
        <v>86</v>
      </c>
      <c r="EK6773" t="s">
        <v>16</v>
      </c>
      <c r="EL6773" t="s">
        <v>7</v>
      </c>
      <c r="EM6773" t="s">
        <v>32</v>
      </c>
      <c r="EN6773">
        <v>151</v>
      </c>
      <c r="GQ6773" t="s">
        <v>22</v>
      </c>
      <c r="GR6773" t="s">
        <v>5</v>
      </c>
      <c r="GS6773">
        <v>50389</v>
      </c>
    </row>
    <row r="6774" spans="110:201">
      <c r="DF6774" t="s">
        <v>5</v>
      </c>
      <c r="DG6774">
        <v>86</v>
      </c>
      <c r="EK6774" t="s">
        <v>16</v>
      </c>
      <c r="EL6774" t="s">
        <v>7</v>
      </c>
      <c r="EM6774" t="s">
        <v>32</v>
      </c>
      <c r="EN6774">
        <v>151</v>
      </c>
      <c r="GQ6774" t="s">
        <v>22</v>
      </c>
      <c r="GR6774" t="s">
        <v>5</v>
      </c>
      <c r="GS6774">
        <v>50488</v>
      </c>
    </row>
    <row r="6775" spans="110:201">
      <c r="DF6775" t="s">
        <v>5</v>
      </c>
      <c r="DG6775">
        <v>86</v>
      </c>
      <c r="EK6775" t="s">
        <v>16</v>
      </c>
      <c r="EL6775" t="s">
        <v>7</v>
      </c>
      <c r="EM6775" t="s">
        <v>32</v>
      </c>
      <c r="EN6775">
        <v>151</v>
      </c>
      <c r="GQ6775" t="s">
        <v>22</v>
      </c>
      <c r="GR6775" t="s">
        <v>5</v>
      </c>
      <c r="GS6775">
        <v>50412</v>
      </c>
    </row>
    <row r="6776" spans="110:201">
      <c r="DF6776" t="s">
        <v>5</v>
      </c>
      <c r="DG6776">
        <v>86</v>
      </c>
      <c r="EK6776" t="s">
        <v>16</v>
      </c>
      <c r="EL6776" t="s">
        <v>7</v>
      </c>
      <c r="EM6776" t="s">
        <v>32</v>
      </c>
      <c r="EN6776">
        <v>151</v>
      </c>
      <c r="GQ6776" t="s">
        <v>22</v>
      </c>
      <c r="GR6776" t="s">
        <v>5</v>
      </c>
      <c r="GS6776">
        <v>50467</v>
      </c>
    </row>
    <row r="6777" spans="110:201">
      <c r="DF6777" t="s">
        <v>5</v>
      </c>
      <c r="DG6777">
        <v>86</v>
      </c>
      <c r="EK6777" t="s">
        <v>16</v>
      </c>
      <c r="EL6777" t="s">
        <v>7</v>
      </c>
      <c r="EM6777" t="s">
        <v>32</v>
      </c>
      <c r="EN6777">
        <v>151</v>
      </c>
      <c r="GQ6777" t="s">
        <v>22</v>
      </c>
      <c r="GR6777" t="s">
        <v>5</v>
      </c>
      <c r="GS6777">
        <v>50393</v>
      </c>
    </row>
    <row r="6778" spans="110:201">
      <c r="DF6778" t="s">
        <v>5</v>
      </c>
      <c r="DG6778">
        <v>49</v>
      </c>
      <c r="EK6778" t="s">
        <v>16</v>
      </c>
      <c r="EL6778" t="s">
        <v>7</v>
      </c>
      <c r="EM6778" t="s">
        <v>32</v>
      </c>
      <c r="EN6778">
        <v>151</v>
      </c>
      <c r="GQ6778" t="s">
        <v>22</v>
      </c>
      <c r="GR6778" t="s">
        <v>5</v>
      </c>
      <c r="GS6778">
        <v>50484</v>
      </c>
    </row>
    <row r="6779" spans="110:201">
      <c r="DF6779" t="s">
        <v>5</v>
      </c>
      <c r="DG6779">
        <v>86</v>
      </c>
      <c r="EK6779" t="s">
        <v>16</v>
      </c>
      <c r="EL6779" t="s">
        <v>7</v>
      </c>
      <c r="EM6779" t="s">
        <v>32</v>
      </c>
      <c r="EN6779">
        <v>151</v>
      </c>
      <c r="GQ6779" t="s">
        <v>22</v>
      </c>
      <c r="GR6779" t="s">
        <v>5</v>
      </c>
      <c r="GS6779">
        <v>50379</v>
      </c>
    </row>
    <row r="6780" spans="110:201">
      <c r="DF6780" t="s">
        <v>5</v>
      </c>
      <c r="DG6780">
        <v>86</v>
      </c>
      <c r="EK6780" t="s">
        <v>16</v>
      </c>
      <c r="EL6780" t="s">
        <v>7</v>
      </c>
      <c r="EM6780" t="s">
        <v>32</v>
      </c>
      <c r="EN6780">
        <v>151</v>
      </c>
      <c r="GQ6780" t="s">
        <v>22</v>
      </c>
      <c r="GR6780" t="s">
        <v>5</v>
      </c>
      <c r="GS6780">
        <v>50352</v>
      </c>
    </row>
    <row r="6781" spans="110:201">
      <c r="DF6781" t="s">
        <v>5</v>
      </c>
      <c r="DG6781">
        <v>86</v>
      </c>
      <c r="EK6781" t="s">
        <v>16</v>
      </c>
      <c r="EL6781" t="s">
        <v>7</v>
      </c>
      <c r="EM6781" t="s">
        <v>32</v>
      </c>
      <c r="EN6781">
        <v>151</v>
      </c>
      <c r="GQ6781" t="s">
        <v>22</v>
      </c>
      <c r="GR6781" t="s">
        <v>5</v>
      </c>
      <c r="GS6781">
        <v>50382</v>
      </c>
    </row>
    <row r="6782" spans="110:201">
      <c r="DF6782" t="s">
        <v>5</v>
      </c>
      <c r="DG6782">
        <v>86</v>
      </c>
      <c r="EK6782" t="s">
        <v>16</v>
      </c>
      <c r="EL6782" t="s">
        <v>7</v>
      </c>
      <c r="EM6782" t="s">
        <v>32</v>
      </c>
      <c r="EN6782">
        <v>151</v>
      </c>
      <c r="GQ6782" t="s">
        <v>22</v>
      </c>
      <c r="GR6782" t="s">
        <v>5</v>
      </c>
      <c r="GS6782">
        <v>50481</v>
      </c>
    </row>
    <row r="6783" spans="110:201">
      <c r="DF6783" t="s">
        <v>5</v>
      </c>
      <c r="DG6783">
        <v>86</v>
      </c>
      <c r="EK6783" t="s">
        <v>16</v>
      </c>
      <c r="EL6783" t="s">
        <v>7</v>
      </c>
      <c r="EM6783" t="s">
        <v>32</v>
      </c>
      <c r="EN6783">
        <v>151</v>
      </c>
      <c r="GQ6783" t="s">
        <v>22</v>
      </c>
      <c r="GR6783" t="s">
        <v>5</v>
      </c>
      <c r="GS6783">
        <v>50397</v>
      </c>
    </row>
    <row r="6784" spans="110:201">
      <c r="DF6784" t="s">
        <v>5</v>
      </c>
      <c r="DG6784">
        <v>86</v>
      </c>
      <c r="EK6784" t="s">
        <v>16</v>
      </c>
      <c r="EL6784" t="s">
        <v>7</v>
      </c>
      <c r="EM6784" t="s">
        <v>32</v>
      </c>
      <c r="EN6784">
        <v>151</v>
      </c>
      <c r="GQ6784" t="s">
        <v>22</v>
      </c>
      <c r="GR6784" t="s">
        <v>5</v>
      </c>
      <c r="GS6784">
        <v>50475</v>
      </c>
    </row>
    <row r="6785" spans="110:201">
      <c r="DF6785" t="s">
        <v>5</v>
      </c>
      <c r="DG6785">
        <v>86</v>
      </c>
      <c r="EK6785" t="s">
        <v>16</v>
      </c>
      <c r="EL6785" t="s">
        <v>7</v>
      </c>
      <c r="EM6785" t="s">
        <v>32</v>
      </c>
      <c r="EN6785">
        <v>151</v>
      </c>
      <c r="GQ6785" t="s">
        <v>22</v>
      </c>
      <c r="GR6785" t="s">
        <v>5</v>
      </c>
      <c r="GS6785">
        <v>50389</v>
      </c>
    </row>
    <row r="6786" spans="110:201">
      <c r="DF6786" t="s">
        <v>5</v>
      </c>
      <c r="DG6786">
        <v>49</v>
      </c>
      <c r="EK6786" t="s">
        <v>16</v>
      </c>
      <c r="EL6786" t="s">
        <v>7</v>
      </c>
      <c r="EM6786" t="s">
        <v>32</v>
      </c>
      <c r="EN6786">
        <v>151</v>
      </c>
      <c r="GQ6786" t="s">
        <v>22</v>
      </c>
      <c r="GR6786" t="s">
        <v>5</v>
      </c>
      <c r="GS6786">
        <v>50481</v>
      </c>
    </row>
    <row r="6787" spans="110:201">
      <c r="DF6787" t="s">
        <v>5</v>
      </c>
      <c r="DG6787">
        <v>86</v>
      </c>
      <c r="EK6787" t="s">
        <v>16</v>
      </c>
      <c r="EL6787" t="s">
        <v>7</v>
      </c>
      <c r="EM6787" t="s">
        <v>32</v>
      </c>
      <c r="EN6787">
        <v>151</v>
      </c>
      <c r="GQ6787" t="s">
        <v>22</v>
      </c>
      <c r="GR6787" t="s">
        <v>5</v>
      </c>
      <c r="GS6787">
        <v>50380</v>
      </c>
    </row>
    <row r="6788" spans="110:201">
      <c r="DF6788" t="s">
        <v>5</v>
      </c>
      <c r="DG6788">
        <v>86</v>
      </c>
      <c r="EK6788" t="s">
        <v>16</v>
      </c>
      <c r="EL6788" t="s">
        <v>7</v>
      </c>
      <c r="EM6788" t="s">
        <v>32</v>
      </c>
      <c r="EN6788">
        <v>151</v>
      </c>
      <c r="GQ6788" t="s">
        <v>22</v>
      </c>
      <c r="GR6788" t="s">
        <v>5</v>
      </c>
      <c r="GS6788">
        <v>50482</v>
      </c>
    </row>
    <row r="6789" spans="110:201">
      <c r="DF6789" t="s">
        <v>5</v>
      </c>
      <c r="DG6789">
        <v>86</v>
      </c>
      <c r="EK6789" t="s">
        <v>16</v>
      </c>
      <c r="EL6789" t="s">
        <v>7</v>
      </c>
      <c r="EM6789" t="s">
        <v>32</v>
      </c>
      <c r="EN6789">
        <v>151</v>
      </c>
      <c r="GQ6789" t="s">
        <v>22</v>
      </c>
      <c r="GR6789" t="s">
        <v>5</v>
      </c>
      <c r="GS6789">
        <v>50394</v>
      </c>
    </row>
    <row r="6790" spans="110:201">
      <c r="DF6790" t="s">
        <v>5</v>
      </c>
      <c r="DG6790">
        <v>86</v>
      </c>
      <c r="EK6790" t="s">
        <v>16</v>
      </c>
      <c r="EL6790" t="s">
        <v>7</v>
      </c>
      <c r="EM6790" t="s">
        <v>32</v>
      </c>
      <c r="EN6790">
        <v>151</v>
      </c>
      <c r="GQ6790" t="s">
        <v>22</v>
      </c>
      <c r="GR6790" t="s">
        <v>5</v>
      </c>
      <c r="GS6790">
        <v>50476</v>
      </c>
    </row>
    <row r="6791" spans="110:201">
      <c r="DF6791" t="s">
        <v>5</v>
      </c>
      <c r="DG6791">
        <v>86</v>
      </c>
      <c r="EK6791" t="s">
        <v>16</v>
      </c>
      <c r="EL6791" t="s">
        <v>7</v>
      </c>
      <c r="EM6791" t="s">
        <v>32</v>
      </c>
      <c r="EN6791">
        <v>151</v>
      </c>
      <c r="GQ6791" t="s">
        <v>22</v>
      </c>
      <c r="GR6791" t="s">
        <v>5</v>
      </c>
      <c r="GS6791">
        <v>50387</v>
      </c>
    </row>
    <row r="6792" spans="110:201">
      <c r="DF6792" t="s">
        <v>5</v>
      </c>
      <c r="DG6792">
        <v>86</v>
      </c>
      <c r="EK6792" t="s">
        <v>16</v>
      </c>
      <c r="EL6792" t="s">
        <v>7</v>
      </c>
      <c r="EM6792" t="s">
        <v>32</v>
      </c>
      <c r="EN6792">
        <v>151</v>
      </c>
      <c r="GQ6792" t="s">
        <v>22</v>
      </c>
      <c r="GR6792" t="s">
        <v>5</v>
      </c>
      <c r="GS6792">
        <v>50491</v>
      </c>
    </row>
    <row r="6793" spans="110:201">
      <c r="DF6793" t="s">
        <v>5</v>
      </c>
      <c r="DG6793">
        <v>86</v>
      </c>
      <c r="EK6793" t="s">
        <v>16</v>
      </c>
      <c r="EL6793" t="s">
        <v>7</v>
      </c>
      <c r="EM6793" t="s">
        <v>32</v>
      </c>
      <c r="EN6793">
        <v>151</v>
      </c>
      <c r="GQ6793" t="s">
        <v>22</v>
      </c>
      <c r="GR6793" t="s">
        <v>5</v>
      </c>
      <c r="GS6793">
        <v>50383</v>
      </c>
    </row>
    <row r="6794" spans="110:201">
      <c r="DF6794" t="s">
        <v>5</v>
      </c>
      <c r="DG6794">
        <v>49</v>
      </c>
      <c r="EK6794" t="s">
        <v>16</v>
      </c>
      <c r="EL6794" t="s">
        <v>7</v>
      </c>
      <c r="EM6794" t="s">
        <v>32</v>
      </c>
      <c r="EN6794">
        <v>151</v>
      </c>
      <c r="GQ6794" t="s">
        <v>22</v>
      </c>
      <c r="GR6794" t="s">
        <v>5</v>
      </c>
      <c r="GS6794">
        <v>50490</v>
      </c>
    </row>
    <row r="6795" spans="110:201">
      <c r="DF6795" t="s">
        <v>5</v>
      </c>
      <c r="DG6795">
        <v>86</v>
      </c>
      <c r="EK6795" t="s">
        <v>16</v>
      </c>
      <c r="EL6795" t="s">
        <v>7</v>
      </c>
      <c r="EM6795" t="s">
        <v>32</v>
      </c>
      <c r="EN6795">
        <v>151</v>
      </c>
      <c r="GQ6795" t="s">
        <v>22</v>
      </c>
      <c r="GR6795" t="s">
        <v>5</v>
      </c>
      <c r="GS6795">
        <v>50386</v>
      </c>
    </row>
    <row r="6796" spans="110:201">
      <c r="DF6796" t="s">
        <v>5</v>
      </c>
      <c r="DG6796">
        <v>86</v>
      </c>
      <c r="EK6796" t="s">
        <v>16</v>
      </c>
      <c r="EL6796" t="s">
        <v>7</v>
      </c>
      <c r="EM6796" t="s">
        <v>32</v>
      </c>
      <c r="EN6796">
        <v>151</v>
      </c>
      <c r="GQ6796" t="s">
        <v>22</v>
      </c>
      <c r="GR6796" t="s">
        <v>5</v>
      </c>
      <c r="GS6796">
        <v>50467</v>
      </c>
    </row>
    <row r="6797" spans="110:201">
      <c r="DF6797" t="s">
        <v>5</v>
      </c>
      <c r="DG6797">
        <v>86</v>
      </c>
      <c r="EK6797" t="s">
        <v>16</v>
      </c>
      <c r="EL6797" t="s">
        <v>7</v>
      </c>
      <c r="EM6797" t="s">
        <v>32</v>
      </c>
      <c r="EN6797">
        <v>151</v>
      </c>
      <c r="GQ6797" t="s">
        <v>22</v>
      </c>
      <c r="GR6797" t="s">
        <v>5</v>
      </c>
      <c r="GS6797">
        <v>50387</v>
      </c>
    </row>
    <row r="6798" spans="110:201">
      <c r="DF6798" t="s">
        <v>5</v>
      </c>
      <c r="DG6798">
        <v>86</v>
      </c>
      <c r="EK6798" t="s">
        <v>16</v>
      </c>
      <c r="EL6798" t="s">
        <v>7</v>
      </c>
      <c r="EM6798" t="s">
        <v>32</v>
      </c>
      <c r="EN6798">
        <v>151</v>
      </c>
      <c r="GQ6798" t="s">
        <v>22</v>
      </c>
      <c r="GR6798" t="s">
        <v>5</v>
      </c>
      <c r="GS6798">
        <v>50351</v>
      </c>
    </row>
    <row r="6799" spans="110:201">
      <c r="DF6799" t="s">
        <v>5</v>
      </c>
      <c r="DG6799">
        <v>86</v>
      </c>
      <c r="EK6799" t="s">
        <v>16</v>
      </c>
      <c r="EL6799" t="s">
        <v>7</v>
      </c>
      <c r="EM6799" t="s">
        <v>32</v>
      </c>
      <c r="EN6799">
        <v>151</v>
      </c>
      <c r="GQ6799" t="s">
        <v>22</v>
      </c>
      <c r="GR6799" t="s">
        <v>5</v>
      </c>
      <c r="GS6799">
        <v>50371</v>
      </c>
    </row>
    <row r="6800" spans="110:201">
      <c r="DF6800" t="s">
        <v>5</v>
      </c>
      <c r="DG6800">
        <v>86</v>
      </c>
      <c r="EK6800" t="s">
        <v>16</v>
      </c>
      <c r="EL6800" t="s">
        <v>7</v>
      </c>
      <c r="EM6800" t="s">
        <v>32</v>
      </c>
      <c r="EN6800">
        <v>151</v>
      </c>
      <c r="GQ6800" t="s">
        <v>22</v>
      </c>
      <c r="GR6800" t="s">
        <v>5</v>
      </c>
      <c r="GS6800">
        <v>50466</v>
      </c>
    </row>
    <row r="6801" spans="110:201">
      <c r="DF6801" t="s">
        <v>5</v>
      </c>
      <c r="DG6801">
        <v>86</v>
      </c>
      <c r="EK6801" t="s">
        <v>16</v>
      </c>
      <c r="EL6801" t="s">
        <v>7</v>
      </c>
      <c r="EM6801" t="s">
        <v>32</v>
      </c>
      <c r="EN6801">
        <v>151</v>
      </c>
      <c r="GQ6801" t="s">
        <v>22</v>
      </c>
      <c r="GR6801" t="s">
        <v>5</v>
      </c>
      <c r="GS6801">
        <v>50405</v>
      </c>
    </row>
    <row r="6802" spans="110:201">
      <c r="DF6802" t="s">
        <v>5</v>
      </c>
      <c r="DG6802">
        <v>49</v>
      </c>
      <c r="EK6802" t="s">
        <v>16</v>
      </c>
      <c r="EL6802" t="s">
        <v>7</v>
      </c>
      <c r="EM6802" t="s">
        <v>32</v>
      </c>
      <c r="EN6802">
        <v>151</v>
      </c>
      <c r="GQ6802" t="s">
        <v>22</v>
      </c>
      <c r="GR6802" t="s">
        <v>5</v>
      </c>
      <c r="GS6802">
        <v>50495</v>
      </c>
    </row>
    <row r="6803" spans="110:201">
      <c r="DF6803" t="s">
        <v>5</v>
      </c>
      <c r="DG6803">
        <v>86</v>
      </c>
      <c r="EK6803" t="s">
        <v>16</v>
      </c>
      <c r="EL6803" t="s">
        <v>7</v>
      </c>
      <c r="EM6803" t="s">
        <v>32</v>
      </c>
      <c r="EN6803">
        <v>151</v>
      </c>
      <c r="GQ6803" t="s">
        <v>22</v>
      </c>
      <c r="GR6803" t="s">
        <v>5</v>
      </c>
      <c r="GS6803">
        <v>50388</v>
      </c>
    </row>
    <row r="6804" spans="110:201">
      <c r="DF6804" t="s">
        <v>5</v>
      </c>
      <c r="DG6804">
        <v>86</v>
      </c>
      <c r="EK6804" t="s">
        <v>16</v>
      </c>
      <c r="EL6804" t="s">
        <v>7</v>
      </c>
      <c r="EM6804" t="s">
        <v>32</v>
      </c>
      <c r="EN6804">
        <v>151</v>
      </c>
      <c r="GQ6804" t="s">
        <v>22</v>
      </c>
      <c r="GR6804" t="s">
        <v>5</v>
      </c>
      <c r="GS6804">
        <v>50356</v>
      </c>
    </row>
    <row r="6805" spans="110:201">
      <c r="DF6805" t="s">
        <v>5</v>
      </c>
      <c r="DG6805">
        <v>86</v>
      </c>
      <c r="EK6805" t="s">
        <v>16</v>
      </c>
      <c r="EL6805" t="s">
        <v>7</v>
      </c>
      <c r="EM6805" t="s">
        <v>32</v>
      </c>
      <c r="EN6805">
        <v>151</v>
      </c>
      <c r="GQ6805" t="s">
        <v>22</v>
      </c>
      <c r="GR6805" t="s">
        <v>5</v>
      </c>
      <c r="GS6805">
        <v>50377</v>
      </c>
    </row>
    <row r="6806" spans="110:201">
      <c r="DF6806" t="s">
        <v>5</v>
      </c>
      <c r="DG6806">
        <v>86</v>
      </c>
      <c r="EK6806" t="s">
        <v>16</v>
      </c>
      <c r="EL6806" t="s">
        <v>7</v>
      </c>
      <c r="EM6806" t="s">
        <v>32</v>
      </c>
      <c r="EN6806">
        <v>151</v>
      </c>
      <c r="GQ6806" t="s">
        <v>22</v>
      </c>
      <c r="GR6806" t="s">
        <v>5</v>
      </c>
      <c r="GS6806">
        <v>50496</v>
      </c>
    </row>
    <row r="6807" spans="110:201">
      <c r="DF6807" t="s">
        <v>5</v>
      </c>
      <c r="DG6807">
        <v>86</v>
      </c>
      <c r="EK6807" t="s">
        <v>16</v>
      </c>
      <c r="EL6807" t="s">
        <v>7</v>
      </c>
      <c r="EM6807" t="s">
        <v>32</v>
      </c>
      <c r="EN6807">
        <v>151</v>
      </c>
      <c r="GQ6807" t="s">
        <v>22</v>
      </c>
      <c r="GR6807" t="s">
        <v>5</v>
      </c>
      <c r="GS6807">
        <v>50380</v>
      </c>
    </row>
    <row r="6808" spans="110:201">
      <c r="DF6808" t="s">
        <v>5</v>
      </c>
      <c r="DG6808">
        <v>86</v>
      </c>
      <c r="EK6808" t="s">
        <v>16</v>
      </c>
      <c r="EL6808" t="s">
        <v>7</v>
      </c>
      <c r="EM6808" t="s">
        <v>32</v>
      </c>
      <c r="EN6808">
        <v>151</v>
      </c>
      <c r="GQ6808" t="s">
        <v>22</v>
      </c>
      <c r="GR6808" t="s">
        <v>5</v>
      </c>
      <c r="GS6808">
        <v>50475</v>
      </c>
    </row>
    <row r="6809" spans="110:201">
      <c r="DF6809" t="s">
        <v>5</v>
      </c>
      <c r="DG6809">
        <v>49</v>
      </c>
      <c r="EK6809" t="s">
        <v>16</v>
      </c>
      <c r="EL6809" t="s">
        <v>7</v>
      </c>
      <c r="EM6809" t="s">
        <v>32</v>
      </c>
      <c r="EN6809">
        <v>151</v>
      </c>
      <c r="GQ6809" t="s">
        <v>22</v>
      </c>
      <c r="GR6809" t="s">
        <v>5</v>
      </c>
      <c r="GS6809">
        <v>50395</v>
      </c>
    </row>
    <row r="6810" spans="110:201">
      <c r="DF6810" t="s">
        <v>5</v>
      </c>
      <c r="DG6810">
        <v>86</v>
      </c>
      <c r="EK6810" t="s">
        <v>16</v>
      </c>
      <c r="EL6810" t="s">
        <v>7</v>
      </c>
      <c r="EM6810" t="s">
        <v>32</v>
      </c>
      <c r="EN6810">
        <v>151</v>
      </c>
      <c r="GQ6810" t="s">
        <v>22</v>
      </c>
      <c r="GR6810" t="s">
        <v>5</v>
      </c>
      <c r="GS6810">
        <v>50474</v>
      </c>
    </row>
    <row r="6811" spans="110:201">
      <c r="DF6811" t="s">
        <v>5</v>
      </c>
      <c r="DG6811">
        <v>86</v>
      </c>
      <c r="EK6811" t="s">
        <v>16</v>
      </c>
      <c r="EL6811" t="s">
        <v>7</v>
      </c>
      <c r="EM6811" t="s">
        <v>32</v>
      </c>
      <c r="EN6811">
        <v>151</v>
      </c>
      <c r="GQ6811" t="s">
        <v>22</v>
      </c>
      <c r="GR6811" t="s">
        <v>5</v>
      </c>
      <c r="GS6811">
        <v>50391</v>
      </c>
    </row>
    <row r="6812" spans="110:201">
      <c r="DF6812" t="s">
        <v>5</v>
      </c>
      <c r="DG6812">
        <v>86</v>
      </c>
      <c r="EK6812" t="s">
        <v>16</v>
      </c>
      <c r="EL6812" t="s">
        <v>7</v>
      </c>
      <c r="EM6812" t="s">
        <v>32</v>
      </c>
      <c r="EN6812">
        <v>151</v>
      </c>
      <c r="GQ6812" t="s">
        <v>22</v>
      </c>
      <c r="GR6812" t="s">
        <v>5</v>
      </c>
      <c r="GS6812">
        <v>50493</v>
      </c>
    </row>
    <row r="6813" spans="110:201">
      <c r="DF6813" t="s">
        <v>5</v>
      </c>
      <c r="DG6813">
        <v>86</v>
      </c>
      <c r="EK6813" t="s">
        <v>16</v>
      </c>
      <c r="EL6813" t="s">
        <v>7</v>
      </c>
      <c r="EM6813" t="s">
        <v>32</v>
      </c>
      <c r="EN6813">
        <v>151</v>
      </c>
      <c r="GQ6813" t="s">
        <v>22</v>
      </c>
      <c r="GR6813" t="s">
        <v>5</v>
      </c>
      <c r="GS6813">
        <v>50387</v>
      </c>
    </row>
    <row r="6814" spans="110:201">
      <c r="DF6814" t="s">
        <v>5</v>
      </c>
      <c r="DG6814">
        <v>86</v>
      </c>
      <c r="EK6814" t="s">
        <v>16</v>
      </c>
      <c r="EL6814" t="s">
        <v>7</v>
      </c>
      <c r="EM6814" t="s">
        <v>32</v>
      </c>
      <c r="EN6814">
        <v>151</v>
      </c>
      <c r="GQ6814" t="s">
        <v>22</v>
      </c>
      <c r="GR6814" t="s">
        <v>5</v>
      </c>
      <c r="GS6814">
        <v>50485</v>
      </c>
    </row>
    <row r="6815" spans="110:201">
      <c r="DF6815" t="s">
        <v>5</v>
      </c>
      <c r="DG6815">
        <v>86</v>
      </c>
      <c r="EK6815" t="s">
        <v>16</v>
      </c>
      <c r="EL6815" t="s">
        <v>7</v>
      </c>
      <c r="EM6815" t="s">
        <v>32</v>
      </c>
      <c r="EN6815">
        <v>151</v>
      </c>
      <c r="GQ6815" t="s">
        <v>22</v>
      </c>
      <c r="GR6815" t="s">
        <v>5</v>
      </c>
      <c r="GS6815">
        <v>50388</v>
      </c>
    </row>
    <row r="6816" spans="110:201">
      <c r="DF6816" t="s">
        <v>5</v>
      </c>
      <c r="DG6816">
        <v>86</v>
      </c>
      <c r="EK6816" t="s">
        <v>16</v>
      </c>
      <c r="EL6816" t="s">
        <v>7</v>
      </c>
      <c r="EM6816" t="s">
        <v>32</v>
      </c>
      <c r="EN6816">
        <v>151</v>
      </c>
      <c r="GQ6816" t="s">
        <v>22</v>
      </c>
      <c r="GR6816" t="s">
        <v>5</v>
      </c>
      <c r="GS6816">
        <v>50485</v>
      </c>
    </row>
    <row r="6817" spans="110:201">
      <c r="DF6817" t="s">
        <v>5</v>
      </c>
      <c r="DG6817">
        <v>49</v>
      </c>
      <c r="EK6817" t="s">
        <v>16</v>
      </c>
      <c r="EL6817" t="s">
        <v>7</v>
      </c>
      <c r="EM6817" t="s">
        <v>32</v>
      </c>
      <c r="EN6817">
        <v>151</v>
      </c>
      <c r="GQ6817" t="s">
        <v>22</v>
      </c>
      <c r="GR6817" t="s">
        <v>5</v>
      </c>
      <c r="GS6817">
        <v>50395</v>
      </c>
    </row>
    <row r="6818" spans="110:201">
      <c r="DF6818" t="s">
        <v>5</v>
      </c>
      <c r="DG6818">
        <v>86</v>
      </c>
      <c r="EK6818" t="s">
        <v>16</v>
      </c>
      <c r="EL6818" t="s">
        <v>7</v>
      </c>
      <c r="EM6818" t="s">
        <v>32</v>
      </c>
      <c r="EN6818">
        <v>151</v>
      </c>
      <c r="GQ6818" t="s">
        <v>22</v>
      </c>
      <c r="GR6818" t="s">
        <v>5</v>
      </c>
      <c r="GS6818">
        <v>50494</v>
      </c>
    </row>
    <row r="6819" spans="110:201">
      <c r="DF6819" t="s">
        <v>5</v>
      </c>
      <c r="DG6819">
        <v>86</v>
      </c>
      <c r="EK6819" t="s">
        <v>16</v>
      </c>
      <c r="EL6819" t="s">
        <v>7</v>
      </c>
      <c r="EM6819" t="s">
        <v>32</v>
      </c>
      <c r="EN6819">
        <v>151</v>
      </c>
      <c r="GQ6819" t="s">
        <v>22</v>
      </c>
      <c r="GR6819" t="s">
        <v>5</v>
      </c>
      <c r="GS6819">
        <v>50389</v>
      </c>
    </row>
    <row r="6820" spans="110:201">
      <c r="DF6820" t="s">
        <v>5</v>
      </c>
      <c r="DG6820">
        <v>86</v>
      </c>
      <c r="EK6820" t="s">
        <v>16</v>
      </c>
      <c r="EL6820" t="s">
        <v>7</v>
      </c>
      <c r="EM6820" t="s">
        <v>32</v>
      </c>
      <c r="EN6820">
        <v>151</v>
      </c>
      <c r="GQ6820" t="s">
        <v>22</v>
      </c>
      <c r="GR6820" t="s">
        <v>5</v>
      </c>
      <c r="GS6820">
        <v>50469</v>
      </c>
    </row>
    <row r="6821" spans="110:201">
      <c r="DF6821" t="s">
        <v>5</v>
      </c>
      <c r="DG6821">
        <v>86</v>
      </c>
      <c r="EK6821" t="s">
        <v>16</v>
      </c>
      <c r="EL6821" t="s">
        <v>7</v>
      </c>
      <c r="EM6821" t="s">
        <v>32</v>
      </c>
      <c r="EN6821">
        <v>151</v>
      </c>
      <c r="GQ6821" t="s">
        <v>22</v>
      </c>
      <c r="GR6821" t="s">
        <v>5</v>
      </c>
      <c r="GS6821">
        <v>50390</v>
      </c>
    </row>
    <row r="6822" spans="110:201">
      <c r="DF6822" t="s">
        <v>5</v>
      </c>
      <c r="DG6822">
        <v>86</v>
      </c>
      <c r="EK6822" t="s">
        <v>16</v>
      </c>
      <c r="EL6822" t="s">
        <v>7</v>
      </c>
      <c r="EM6822" t="s">
        <v>32</v>
      </c>
      <c r="EN6822">
        <v>151</v>
      </c>
      <c r="GQ6822" t="s">
        <v>22</v>
      </c>
      <c r="GR6822" t="s">
        <v>5</v>
      </c>
      <c r="GS6822">
        <v>50454</v>
      </c>
    </row>
    <row r="6823" spans="110:201">
      <c r="DF6823" t="s">
        <v>5</v>
      </c>
      <c r="DG6823">
        <v>86</v>
      </c>
      <c r="EK6823" t="s">
        <v>16</v>
      </c>
      <c r="EL6823" t="s">
        <v>7</v>
      </c>
      <c r="EM6823" t="s">
        <v>32</v>
      </c>
      <c r="EN6823">
        <v>151</v>
      </c>
      <c r="GQ6823" t="s">
        <v>22</v>
      </c>
      <c r="GR6823" t="s">
        <v>5</v>
      </c>
      <c r="GS6823">
        <v>50385</v>
      </c>
    </row>
    <row r="6824" spans="110:201">
      <c r="DF6824" t="s">
        <v>5</v>
      </c>
      <c r="DG6824">
        <v>86</v>
      </c>
      <c r="EK6824" t="s">
        <v>16</v>
      </c>
      <c r="EL6824" t="s">
        <v>7</v>
      </c>
      <c r="EM6824" t="s">
        <v>32</v>
      </c>
      <c r="EN6824">
        <v>151</v>
      </c>
      <c r="GQ6824" t="s">
        <v>22</v>
      </c>
      <c r="GR6824" t="s">
        <v>5</v>
      </c>
      <c r="GS6824">
        <v>50362</v>
      </c>
    </row>
    <row r="6825" spans="110:201">
      <c r="DF6825" t="s">
        <v>5</v>
      </c>
      <c r="DG6825">
        <v>49</v>
      </c>
      <c r="EK6825" t="s">
        <v>16</v>
      </c>
      <c r="EL6825" t="s">
        <v>7</v>
      </c>
      <c r="EM6825" t="s">
        <v>32</v>
      </c>
      <c r="EN6825">
        <v>151</v>
      </c>
      <c r="GQ6825" t="s">
        <v>22</v>
      </c>
      <c r="GR6825" t="s">
        <v>5</v>
      </c>
      <c r="GS6825">
        <v>50387</v>
      </c>
    </row>
    <row r="6826" spans="110:201">
      <c r="DF6826" t="s">
        <v>5</v>
      </c>
      <c r="DG6826">
        <v>86</v>
      </c>
      <c r="EK6826" t="s">
        <v>16</v>
      </c>
      <c r="EL6826" t="s">
        <v>7</v>
      </c>
      <c r="EM6826" t="s">
        <v>32</v>
      </c>
      <c r="EN6826">
        <v>151</v>
      </c>
      <c r="GQ6826" t="s">
        <v>22</v>
      </c>
      <c r="GR6826" t="s">
        <v>5</v>
      </c>
      <c r="GS6826">
        <v>50490</v>
      </c>
    </row>
    <row r="6827" spans="110:201">
      <c r="DF6827" t="s">
        <v>5</v>
      </c>
      <c r="DG6827">
        <v>86</v>
      </c>
      <c r="EK6827" t="s">
        <v>16</v>
      </c>
      <c r="EL6827" t="s">
        <v>7</v>
      </c>
      <c r="EM6827" t="s">
        <v>32</v>
      </c>
      <c r="EN6827">
        <v>151</v>
      </c>
      <c r="GQ6827" t="s">
        <v>22</v>
      </c>
      <c r="GR6827" t="s">
        <v>5</v>
      </c>
      <c r="GS6827">
        <v>50374</v>
      </c>
    </row>
    <row r="6828" spans="110:201">
      <c r="DF6828" t="s">
        <v>5</v>
      </c>
      <c r="DG6828">
        <v>86</v>
      </c>
      <c r="EK6828" t="s">
        <v>16</v>
      </c>
      <c r="EL6828" t="s">
        <v>7</v>
      </c>
      <c r="EM6828" t="s">
        <v>32</v>
      </c>
      <c r="EN6828">
        <v>151</v>
      </c>
      <c r="GQ6828" t="s">
        <v>22</v>
      </c>
      <c r="GR6828" t="s">
        <v>5</v>
      </c>
      <c r="GS6828">
        <v>50362</v>
      </c>
    </row>
    <row r="6829" spans="110:201">
      <c r="DF6829" t="s">
        <v>5</v>
      </c>
      <c r="DG6829">
        <v>86</v>
      </c>
      <c r="EK6829" t="s">
        <v>16</v>
      </c>
      <c r="EL6829" t="s">
        <v>7</v>
      </c>
      <c r="EM6829" t="s">
        <v>32</v>
      </c>
      <c r="EN6829">
        <v>151</v>
      </c>
      <c r="GQ6829" t="s">
        <v>22</v>
      </c>
      <c r="GR6829" t="s">
        <v>5</v>
      </c>
      <c r="GS6829">
        <v>50391</v>
      </c>
    </row>
    <row r="6830" spans="110:201">
      <c r="DF6830" t="s">
        <v>5</v>
      </c>
      <c r="DG6830">
        <v>86</v>
      </c>
      <c r="EK6830" t="s">
        <v>16</v>
      </c>
      <c r="EL6830" t="s">
        <v>7</v>
      </c>
      <c r="EM6830" t="s">
        <v>32</v>
      </c>
      <c r="EN6830">
        <v>151</v>
      </c>
      <c r="GQ6830" t="s">
        <v>22</v>
      </c>
      <c r="GR6830" t="s">
        <v>5</v>
      </c>
      <c r="GS6830">
        <v>50476</v>
      </c>
    </row>
    <row r="6831" spans="110:201">
      <c r="DF6831" t="s">
        <v>5</v>
      </c>
      <c r="DG6831">
        <v>86</v>
      </c>
      <c r="EK6831" t="s">
        <v>16</v>
      </c>
      <c r="EL6831" t="s">
        <v>7</v>
      </c>
      <c r="EM6831" t="s">
        <v>32</v>
      </c>
      <c r="EN6831">
        <v>151</v>
      </c>
      <c r="GQ6831" t="s">
        <v>22</v>
      </c>
      <c r="GR6831" t="s">
        <v>5</v>
      </c>
      <c r="GS6831">
        <v>50369</v>
      </c>
    </row>
    <row r="6832" spans="110:201">
      <c r="DF6832" t="s">
        <v>5</v>
      </c>
      <c r="DG6832">
        <v>49</v>
      </c>
      <c r="EK6832" t="s">
        <v>16</v>
      </c>
      <c r="EL6832" t="s">
        <v>7</v>
      </c>
      <c r="EM6832" t="s">
        <v>32</v>
      </c>
      <c r="EN6832">
        <v>151</v>
      </c>
      <c r="GQ6832" t="s">
        <v>22</v>
      </c>
      <c r="GR6832" t="s">
        <v>5</v>
      </c>
      <c r="GS6832">
        <v>50478</v>
      </c>
    </row>
    <row r="6833" spans="110:201">
      <c r="DF6833" t="s">
        <v>5</v>
      </c>
      <c r="DG6833">
        <v>86</v>
      </c>
      <c r="EK6833" t="s">
        <v>16</v>
      </c>
      <c r="EL6833" t="s">
        <v>7</v>
      </c>
      <c r="EM6833" t="s">
        <v>32</v>
      </c>
      <c r="EN6833">
        <v>151</v>
      </c>
      <c r="GQ6833" t="s">
        <v>22</v>
      </c>
      <c r="GR6833" t="s">
        <v>5</v>
      </c>
      <c r="GS6833">
        <v>50368</v>
      </c>
    </row>
    <row r="6834" spans="110:201">
      <c r="DF6834" t="s">
        <v>5</v>
      </c>
      <c r="DG6834">
        <v>86</v>
      </c>
      <c r="EK6834" t="s">
        <v>16</v>
      </c>
      <c r="EL6834" t="s">
        <v>7</v>
      </c>
      <c r="EM6834" t="s">
        <v>32</v>
      </c>
      <c r="EN6834">
        <v>151</v>
      </c>
      <c r="GQ6834" t="s">
        <v>22</v>
      </c>
      <c r="GR6834" t="s">
        <v>5</v>
      </c>
      <c r="GS6834">
        <v>50480</v>
      </c>
    </row>
    <row r="6835" spans="110:201">
      <c r="DF6835" t="s">
        <v>5</v>
      </c>
      <c r="DG6835">
        <v>86</v>
      </c>
      <c r="EK6835" t="s">
        <v>16</v>
      </c>
      <c r="EL6835" t="s">
        <v>7</v>
      </c>
      <c r="EM6835" t="s">
        <v>32</v>
      </c>
      <c r="EN6835">
        <v>151</v>
      </c>
      <c r="GQ6835" t="s">
        <v>22</v>
      </c>
      <c r="GR6835" t="s">
        <v>5</v>
      </c>
      <c r="GS6835">
        <v>50391</v>
      </c>
    </row>
    <row r="6836" spans="110:201">
      <c r="DF6836" t="s">
        <v>5</v>
      </c>
      <c r="DG6836">
        <v>86</v>
      </c>
      <c r="EK6836" t="s">
        <v>16</v>
      </c>
      <c r="EL6836" t="s">
        <v>7</v>
      </c>
      <c r="EM6836" t="s">
        <v>32</v>
      </c>
      <c r="EN6836">
        <v>151</v>
      </c>
      <c r="GQ6836" t="s">
        <v>22</v>
      </c>
      <c r="GR6836" t="s">
        <v>5</v>
      </c>
      <c r="GS6836">
        <v>50476</v>
      </c>
    </row>
    <row r="6837" spans="110:201">
      <c r="DF6837" t="s">
        <v>5</v>
      </c>
      <c r="DG6837">
        <v>86</v>
      </c>
      <c r="EK6837" t="s">
        <v>16</v>
      </c>
      <c r="EL6837" t="s">
        <v>7</v>
      </c>
      <c r="EM6837" t="s">
        <v>32</v>
      </c>
      <c r="EN6837">
        <v>151</v>
      </c>
      <c r="GQ6837" t="s">
        <v>22</v>
      </c>
      <c r="GR6837" t="s">
        <v>5</v>
      </c>
      <c r="GS6837">
        <v>50393</v>
      </c>
    </row>
    <row r="6838" spans="110:201">
      <c r="DF6838" t="s">
        <v>5</v>
      </c>
      <c r="DG6838">
        <v>86</v>
      </c>
      <c r="EK6838" t="s">
        <v>16</v>
      </c>
      <c r="EL6838" t="s">
        <v>7</v>
      </c>
      <c r="EM6838" t="s">
        <v>32</v>
      </c>
      <c r="EN6838">
        <v>151</v>
      </c>
      <c r="GQ6838" t="s">
        <v>22</v>
      </c>
      <c r="GR6838" t="s">
        <v>5</v>
      </c>
      <c r="GS6838">
        <v>50474</v>
      </c>
    </row>
    <row r="6839" spans="110:201">
      <c r="DF6839" t="s">
        <v>5</v>
      </c>
      <c r="DG6839">
        <v>86</v>
      </c>
      <c r="EK6839" t="s">
        <v>16</v>
      </c>
      <c r="EL6839" t="s">
        <v>7</v>
      </c>
      <c r="EM6839" t="s">
        <v>32</v>
      </c>
      <c r="EN6839">
        <v>151</v>
      </c>
      <c r="GQ6839" t="s">
        <v>22</v>
      </c>
      <c r="GR6839" t="s">
        <v>5</v>
      </c>
      <c r="GS6839">
        <v>50391</v>
      </c>
    </row>
    <row r="6840" spans="110:201">
      <c r="DF6840" t="s">
        <v>5</v>
      </c>
      <c r="DG6840">
        <v>95</v>
      </c>
      <c r="EK6840" t="s">
        <v>16</v>
      </c>
      <c r="EL6840" t="s">
        <v>7</v>
      </c>
      <c r="EM6840" t="s">
        <v>32</v>
      </c>
      <c r="EN6840">
        <v>151</v>
      </c>
      <c r="GQ6840" t="s">
        <v>22</v>
      </c>
      <c r="GR6840" t="s">
        <v>5</v>
      </c>
      <c r="GS6840">
        <v>50473</v>
      </c>
    </row>
    <row r="6841" spans="110:201">
      <c r="DF6841" t="s">
        <v>5</v>
      </c>
      <c r="DG6841">
        <v>86</v>
      </c>
      <c r="EK6841" t="s">
        <v>16</v>
      </c>
      <c r="EL6841" t="s">
        <v>7</v>
      </c>
      <c r="EM6841" t="s">
        <v>32</v>
      </c>
      <c r="EN6841">
        <v>151</v>
      </c>
      <c r="GQ6841" t="s">
        <v>22</v>
      </c>
      <c r="GR6841" t="s">
        <v>5</v>
      </c>
      <c r="GS6841">
        <v>50401</v>
      </c>
    </row>
    <row r="6842" spans="110:201">
      <c r="DF6842" t="s">
        <v>5</v>
      </c>
      <c r="DG6842">
        <v>86</v>
      </c>
      <c r="EK6842" t="s">
        <v>16</v>
      </c>
      <c r="EL6842" t="s">
        <v>7</v>
      </c>
      <c r="EM6842" t="s">
        <v>32</v>
      </c>
      <c r="EN6842">
        <v>151</v>
      </c>
      <c r="GQ6842" t="s">
        <v>22</v>
      </c>
      <c r="GR6842" t="s">
        <v>5</v>
      </c>
      <c r="GS6842">
        <v>50363</v>
      </c>
    </row>
    <row r="6843" spans="110:201">
      <c r="DF6843" t="s">
        <v>5</v>
      </c>
      <c r="DG6843">
        <v>86</v>
      </c>
      <c r="EK6843" t="s">
        <v>16</v>
      </c>
      <c r="EL6843" t="s">
        <v>7</v>
      </c>
      <c r="EM6843" t="s">
        <v>32</v>
      </c>
      <c r="EN6843">
        <v>151</v>
      </c>
      <c r="GQ6843" t="s">
        <v>22</v>
      </c>
      <c r="GR6843" t="s">
        <v>5</v>
      </c>
      <c r="GS6843">
        <v>50393</v>
      </c>
    </row>
    <row r="6844" spans="110:201">
      <c r="DF6844" t="s">
        <v>5</v>
      </c>
      <c r="DG6844">
        <v>86</v>
      </c>
      <c r="EK6844" t="s">
        <v>16</v>
      </c>
      <c r="EL6844" t="s">
        <v>7</v>
      </c>
      <c r="EM6844" t="s">
        <v>32</v>
      </c>
      <c r="EN6844">
        <v>151</v>
      </c>
      <c r="GQ6844" t="s">
        <v>22</v>
      </c>
      <c r="GR6844" t="s">
        <v>5</v>
      </c>
      <c r="GS6844">
        <v>50487</v>
      </c>
    </row>
    <row r="6845" spans="110:201">
      <c r="DF6845" t="s">
        <v>5</v>
      </c>
      <c r="DG6845">
        <v>86</v>
      </c>
      <c r="EK6845" t="s">
        <v>16</v>
      </c>
      <c r="EL6845" t="s">
        <v>7</v>
      </c>
      <c r="EM6845" t="s">
        <v>32</v>
      </c>
      <c r="EN6845">
        <v>151</v>
      </c>
      <c r="GQ6845" t="s">
        <v>22</v>
      </c>
      <c r="GR6845" t="s">
        <v>5</v>
      </c>
      <c r="GS6845">
        <v>50387</v>
      </c>
    </row>
    <row r="6846" spans="110:201">
      <c r="DF6846" t="s">
        <v>5</v>
      </c>
      <c r="DG6846">
        <v>86</v>
      </c>
      <c r="EK6846" t="s">
        <v>16</v>
      </c>
      <c r="EL6846" t="s">
        <v>7</v>
      </c>
      <c r="EM6846" t="s">
        <v>32</v>
      </c>
      <c r="EN6846">
        <v>151</v>
      </c>
      <c r="GQ6846" t="s">
        <v>22</v>
      </c>
      <c r="GR6846" t="s">
        <v>5</v>
      </c>
      <c r="GS6846">
        <v>50480</v>
      </c>
    </row>
    <row r="6847" spans="110:201">
      <c r="DF6847" t="s">
        <v>5</v>
      </c>
      <c r="DG6847">
        <v>86</v>
      </c>
      <c r="EK6847" t="s">
        <v>16</v>
      </c>
      <c r="EL6847" t="s">
        <v>7</v>
      </c>
      <c r="EM6847" t="s">
        <v>32</v>
      </c>
      <c r="EN6847">
        <v>151</v>
      </c>
      <c r="GQ6847" t="s">
        <v>22</v>
      </c>
      <c r="GR6847" t="s">
        <v>5</v>
      </c>
      <c r="GS6847">
        <v>50384</v>
      </c>
    </row>
    <row r="6848" spans="110:201">
      <c r="DF6848" t="s">
        <v>5</v>
      </c>
      <c r="DG6848">
        <v>49</v>
      </c>
      <c r="EK6848" t="s">
        <v>16</v>
      </c>
      <c r="EL6848" t="s">
        <v>7</v>
      </c>
      <c r="EM6848" t="s">
        <v>32</v>
      </c>
      <c r="EN6848">
        <v>151</v>
      </c>
      <c r="GQ6848" t="s">
        <v>22</v>
      </c>
      <c r="GR6848" t="s">
        <v>5</v>
      </c>
      <c r="GS6848">
        <v>50485</v>
      </c>
    </row>
    <row r="6849" spans="110:201">
      <c r="DF6849" t="s">
        <v>5</v>
      </c>
      <c r="DG6849">
        <v>86</v>
      </c>
      <c r="EK6849" t="s">
        <v>16</v>
      </c>
      <c r="EL6849" t="s">
        <v>7</v>
      </c>
      <c r="EM6849" t="s">
        <v>32</v>
      </c>
      <c r="EN6849">
        <v>151</v>
      </c>
      <c r="GQ6849" t="s">
        <v>22</v>
      </c>
      <c r="GR6849" t="s">
        <v>5</v>
      </c>
      <c r="GS6849">
        <v>50391</v>
      </c>
    </row>
    <row r="6850" spans="110:201">
      <c r="DF6850" t="s">
        <v>5</v>
      </c>
      <c r="DG6850">
        <v>86</v>
      </c>
      <c r="EK6850" t="s">
        <v>16</v>
      </c>
      <c r="EL6850" t="s">
        <v>7</v>
      </c>
      <c r="EM6850" t="s">
        <v>32</v>
      </c>
      <c r="EN6850">
        <v>151</v>
      </c>
      <c r="GQ6850" t="s">
        <v>22</v>
      </c>
      <c r="GR6850" t="s">
        <v>5</v>
      </c>
      <c r="GS6850">
        <v>50476</v>
      </c>
    </row>
    <row r="6851" spans="110:201">
      <c r="DF6851" t="s">
        <v>5</v>
      </c>
      <c r="DG6851">
        <v>86</v>
      </c>
      <c r="EK6851" t="s">
        <v>16</v>
      </c>
      <c r="EL6851" t="s">
        <v>7</v>
      </c>
      <c r="EM6851" t="s">
        <v>32</v>
      </c>
      <c r="EN6851">
        <v>151</v>
      </c>
      <c r="GQ6851" t="s">
        <v>22</v>
      </c>
      <c r="GR6851" t="s">
        <v>5</v>
      </c>
      <c r="GS6851">
        <v>50362</v>
      </c>
    </row>
    <row r="6852" spans="110:201">
      <c r="DF6852" t="s">
        <v>5</v>
      </c>
      <c r="DG6852">
        <v>86</v>
      </c>
      <c r="EK6852" t="s">
        <v>16</v>
      </c>
      <c r="EL6852" t="s">
        <v>7</v>
      </c>
      <c r="EM6852" t="s">
        <v>32</v>
      </c>
      <c r="EN6852">
        <v>151</v>
      </c>
      <c r="GQ6852" t="s">
        <v>22</v>
      </c>
      <c r="GR6852" t="s">
        <v>5</v>
      </c>
      <c r="GS6852">
        <v>50454</v>
      </c>
    </row>
    <row r="6853" spans="110:201">
      <c r="DF6853" t="s">
        <v>5</v>
      </c>
      <c r="DG6853">
        <v>86</v>
      </c>
      <c r="EK6853" t="s">
        <v>16</v>
      </c>
      <c r="EL6853" t="s">
        <v>7</v>
      </c>
      <c r="EM6853" t="s">
        <v>32</v>
      </c>
      <c r="EN6853">
        <v>151</v>
      </c>
      <c r="GQ6853" t="s">
        <v>22</v>
      </c>
      <c r="GR6853" t="s">
        <v>5</v>
      </c>
      <c r="GS6853">
        <v>50370</v>
      </c>
    </row>
    <row r="6854" spans="110:201">
      <c r="DF6854" t="s">
        <v>5</v>
      </c>
      <c r="DG6854">
        <v>86</v>
      </c>
      <c r="EK6854" t="s">
        <v>16</v>
      </c>
      <c r="EL6854" t="s">
        <v>7</v>
      </c>
      <c r="EM6854" t="s">
        <v>32</v>
      </c>
      <c r="EN6854">
        <v>151</v>
      </c>
      <c r="GQ6854" t="s">
        <v>22</v>
      </c>
      <c r="GR6854" t="s">
        <v>5</v>
      </c>
      <c r="GS6854">
        <v>50502</v>
      </c>
    </row>
    <row r="6855" spans="110:201">
      <c r="DF6855" t="s">
        <v>5</v>
      </c>
      <c r="DG6855">
        <v>49</v>
      </c>
      <c r="EK6855" t="s">
        <v>16</v>
      </c>
      <c r="EL6855" t="s">
        <v>7</v>
      </c>
      <c r="EM6855" t="s">
        <v>32</v>
      </c>
      <c r="EN6855">
        <v>151</v>
      </c>
      <c r="GQ6855" t="s">
        <v>22</v>
      </c>
      <c r="GR6855" t="s">
        <v>5</v>
      </c>
      <c r="GS6855">
        <v>50388</v>
      </c>
    </row>
    <row r="6856" spans="110:201">
      <c r="DF6856" t="s">
        <v>5</v>
      </c>
      <c r="DG6856">
        <v>86</v>
      </c>
      <c r="EK6856" t="s">
        <v>16</v>
      </c>
      <c r="EL6856" t="s">
        <v>7</v>
      </c>
      <c r="EM6856" t="s">
        <v>32</v>
      </c>
      <c r="EN6856">
        <v>151</v>
      </c>
      <c r="GQ6856" t="s">
        <v>22</v>
      </c>
      <c r="GR6856" t="s">
        <v>5</v>
      </c>
      <c r="GS6856">
        <v>50485</v>
      </c>
    </row>
    <row r="6857" spans="110:201">
      <c r="DF6857" t="s">
        <v>5</v>
      </c>
      <c r="DG6857">
        <v>86</v>
      </c>
      <c r="EK6857" t="s">
        <v>16</v>
      </c>
      <c r="EL6857" t="s">
        <v>7</v>
      </c>
      <c r="EM6857" t="s">
        <v>32</v>
      </c>
      <c r="EN6857">
        <v>151</v>
      </c>
      <c r="GQ6857" t="s">
        <v>22</v>
      </c>
      <c r="GR6857" t="s">
        <v>5</v>
      </c>
      <c r="GS6857">
        <v>50393</v>
      </c>
    </row>
    <row r="6858" spans="110:201">
      <c r="DF6858" t="s">
        <v>5</v>
      </c>
      <c r="DG6858">
        <v>86</v>
      </c>
      <c r="EK6858" t="s">
        <v>16</v>
      </c>
      <c r="EL6858" t="s">
        <v>7</v>
      </c>
      <c r="EM6858" t="s">
        <v>32</v>
      </c>
      <c r="EN6858">
        <v>151</v>
      </c>
      <c r="GQ6858" t="s">
        <v>22</v>
      </c>
      <c r="GR6858" t="s">
        <v>5</v>
      </c>
      <c r="GS6858">
        <v>50469</v>
      </c>
    </row>
    <row r="6859" spans="110:201">
      <c r="DF6859" t="s">
        <v>5</v>
      </c>
      <c r="DG6859">
        <v>86</v>
      </c>
      <c r="EK6859" t="s">
        <v>16</v>
      </c>
      <c r="EL6859" t="s">
        <v>7</v>
      </c>
      <c r="EM6859" t="s">
        <v>32</v>
      </c>
      <c r="EN6859">
        <v>151</v>
      </c>
      <c r="GQ6859" t="s">
        <v>22</v>
      </c>
      <c r="GR6859" t="s">
        <v>5</v>
      </c>
      <c r="GS6859">
        <v>50391</v>
      </c>
    </row>
    <row r="6860" spans="110:201">
      <c r="DF6860" t="s">
        <v>5</v>
      </c>
      <c r="DG6860">
        <v>86</v>
      </c>
      <c r="EK6860" t="s">
        <v>16</v>
      </c>
      <c r="EL6860" t="s">
        <v>7</v>
      </c>
      <c r="EM6860" t="s">
        <v>32</v>
      </c>
      <c r="EN6860">
        <v>151</v>
      </c>
      <c r="GQ6860" t="s">
        <v>22</v>
      </c>
      <c r="GR6860" t="s">
        <v>5</v>
      </c>
      <c r="GS6860">
        <v>50468</v>
      </c>
    </row>
    <row r="6861" spans="110:201">
      <c r="DF6861" t="s">
        <v>5</v>
      </c>
      <c r="DG6861">
        <v>86</v>
      </c>
      <c r="EK6861" t="s">
        <v>16</v>
      </c>
      <c r="EL6861" t="s">
        <v>7</v>
      </c>
      <c r="EM6861" t="s">
        <v>32</v>
      </c>
      <c r="EN6861">
        <v>151</v>
      </c>
      <c r="GQ6861" t="s">
        <v>22</v>
      </c>
      <c r="GR6861" t="s">
        <v>5</v>
      </c>
      <c r="GS6861">
        <v>50388</v>
      </c>
    </row>
    <row r="6862" spans="110:201">
      <c r="DF6862" t="s">
        <v>5</v>
      </c>
      <c r="DG6862">
        <v>86</v>
      </c>
      <c r="EK6862" t="s">
        <v>16</v>
      </c>
      <c r="EL6862" t="s">
        <v>7</v>
      </c>
      <c r="EM6862" t="s">
        <v>32</v>
      </c>
      <c r="EN6862">
        <v>150</v>
      </c>
      <c r="GQ6862" t="s">
        <v>22</v>
      </c>
      <c r="GR6862" t="s">
        <v>5</v>
      </c>
      <c r="GS6862">
        <v>50480</v>
      </c>
    </row>
    <row r="6863" spans="110:201">
      <c r="DF6863" t="s">
        <v>5</v>
      </c>
      <c r="DG6863">
        <v>49</v>
      </c>
      <c r="EK6863" t="s">
        <v>16</v>
      </c>
      <c r="EL6863" t="s">
        <v>7</v>
      </c>
      <c r="EM6863" t="s">
        <v>32</v>
      </c>
      <c r="EN6863">
        <v>151</v>
      </c>
      <c r="GQ6863" t="s">
        <v>22</v>
      </c>
      <c r="GR6863" t="s">
        <v>5</v>
      </c>
      <c r="GS6863">
        <v>50387</v>
      </c>
    </row>
    <row r="6864" spans="110:201">
      <c r="DF6864" t="s">
        <v>5</v>
      </c>
      <c r="DG6864">
        <v>86</v>
      </c>
      <c r="EK6864" t="s">
        <v>16</v>
      </c>
      <c r="EL6864" t="s">
        <v>7</v>
      </c>
      <c r="EM6864" t="s">
        <v>32</v>
      </c>
      <c r="EN6864">
        <v>151</v>
      </c>
      <c r="GQ6864" t="s">
        <v>22</v>
      </c>
      <c r="GR6864" t="s">
        <v>5</v>
      </c>
      <c r="GS6864">
        <v>50474</v>
      </c>
    </row>
    <row r="6865" spans="110:201">
      <c r="DF6865" t="s">
        <v>5</v>
      </c>
      <c r="DG6865">
        <v>86</v>
      </c>
      <c r="EK6865" t="s">
        <v>16</v>
      </c>
      <c r="EL6865" t="s">
        <v>7</v>
      </c>
      <c r="EM6865" t="s">
        <v>32</v>
      </c>
      <c r="EN6865">
        <v>151</v>
      </c>
      <c r="GQ6865" t="s">
        <v>22</v>
      </c>
      <c r="GR6865" t="s">
        <v>5</v>
      </c>
      <c r="GS6865">
        <v>50380</v>
      </c>
    </row>
    <row r="6866" spans="110:201">
      <c r="DF6866" t="s">
        <v>5</v>
      </c>
      <c r="DG6866">
        <v>86</v>
      </c>
      <c r="EK6866" t="s">
        <v>16</v>
      </c>
      <c r="EL6866" t="s">
        <v>7</v>
      </c>
      <c r="EM6866" t="s">
        <v>32</v>
      </c>
      <c r="EN6866">
        <v>151</v>
      </c>
      <c r="GQ6866" t="s">
        <v>22</v>
      </c>
      <c r="GR6866" t="s">
        <v>5</v>
      </c>
      <c r="GS6866">
        <v>50493</v>
      </c>
    </row>
    <row r="6867" spans="110:201">
      <c r="DF6867" t="s">
        <v>5</v>
      </c>
      <c r="DG6867">
        <v>86</v>
      </c>
      <c r="EK6867" t="s">
        <v>16</v>
      </c>
      <c r="EL6867" t="s">
        <v>7</v>
      </c>
      <c r="EM6867" t="s">
        <v>32</v>
      </c>
      <c r="EN6867">
        <v>151</v>
      </c>
      <c r="GQ6867" t="s">
        <v>22</v>
      </c>
      <c r="GR6867" t="s">
        <v>5</v>
      </c>
      <c r="GS6867">
        <v>50390</v>
      </c>
    </row>
    <row r="6868" spans="110:201">
      <c r="DF6868" t="s">
        <v>5</v>
      </c>
      <c r="DG6868">
        <v>86</v>
      </c>
      <c r="EK6868" t="s">
        <v>16</v>
      </c>
      <c r="EL6868" t="s">
        <v>7</v>
      </c>
      <c r="EM6868" t="s">
        <v>32</v>
      </c>
      <c r="EN6868">
        <v>151</v>
      </c>
      <c r="GQ6868" t="s">
        <v>22</v>
      </c>
      <c r="GR6868" t="s">
        <v>5</v>
      </c>
      <c r="GS6868">
        <v>50487</v>
      </c>
    </row>
    <row r="6869" spans="110:201">
      <c r="DF6869" t="s">
        <v>5</v>
      </c>
      <c r="DG6869">
        <v>86</v>
      </c>
      <c r="EK6869" t="s">
        <v>16</v>
      </c>
      <c r="EL6869" t="s">
        <v>7</v>
      </c>
      <c r="EM6869" t="s">
        <v>32</v>
      </c>
      <c r="EN6869">
        <v>151</v>
      </c>
      <c r="GQ6869" t="s">
        <v>22</v>
      </c>
      <c r="GR6869" t="s">
        <v>5</v>
      </c>
      <c r="GS6869">
        <v>50382</v>
      </c>
    </row>
    <row r="6870" spans="110:201">
      <c r="DF6870" t="s">
        <v>5</v>
      </c>
      <c r="DG6870">
        <v>86</v>
      </c>
      <c r="EK6870" t="s">
        <v>16</v>
      </c>
      <c r="EL6870" t="s">
        <v>7</v>
      </c>
      <c r="EM6870" t="s">
        <v>32</v>
      </c>
      <c r="EN6870">
        <v>151</v>
      </c>
      <c r="GQ6870" t="s">
        <v>22</v>
      </c>
      <c r="GR6870" t="s">
        <v>5</v>
      </c>
      <c r="GS6870">
        <v>50493</v>
      </c>
    </row>
    <row r="6871" spans="110:201">
      <c r="DF6871" t="s">
        <v>5</v>
      </c>
      <c r="DG6871">
        <v>49</v>
      </c>
      <c r="EK6871" t="s">
        <v>16</v>
      </c>
      <c r="EL6871" t="s">
        <v>7</v>
      </c>
      <c r="EM6871" t="s">
        <v>32</v>
      </c>
      <c r="EN6871">
        <v>151</v>
      </c>
      <c r="GQ6871" t="s">
        <v>22</v>
      </c>
      <c r="GR6871" t="s">
        <v>5</v>
      </c>
      <c r="GS6871">
        <v>50396</v>
      </c>
    </row>
    <row r="6872" spans="110:201">
      <c r="DF6872" t="s">
        <v>5</v>
      </c>
      <c r="DG6872">
        <v>86</v>
      </c>
      <c r="EK6872" t="s">
        <v>16</v>
      </c>
      <c r="EL6872" t="s">
        <v>7</v>
      </c>
      <c r="EM6872" t="s">
        <v>32</v>
      </c>
      <c r="EN6872">
        <v>151</v>
      </c>
      <c r="GQ6872" t="s">
        <v>22</v>
      </c>
      <c r="GR6872" t="s">
        <v>5</v>
      </c>
      <c r="GS6872">
        <v>50473</v>
      </c>
    </row>
    <row r="6873" spans="110:201">
      <c r="DF6873" t="s">
        <v>5</v>
      </c>
      <c r="DG6873">
        <v>86</v>
      </c>
      <c r="EK6873" t="s">
        <v>16</v>
      </c>
      <c r="EL6873" t="s">
        <v>7</v>
      </c>
      <c r="EM6873" t="s">
        <v>32</v>
      </c>
      <c r="EN6873">
        <v>151</v>
      </c>
      <c r="GQ6873" t="s">
        <v>22</v>
      </c>
      <c r="GR6873" t="s">
        <v>5</v>
      </c>
      <c r="GS6873">
        <v>50391</v>
      </c>
    </row>
    <row r="6874" spans="110:201">
      <c r="DF6874" t="s">
        <v>5</v>
      </c>
      <c r="DG6874">
        <v>86</v>
      </c>
      <c r="EK6874" t="s">
        <v>16</v>
      </c>
      <c r="EL6874" t="s">
        <v>7</v>
      </c>
      <c r="EM6874" t="s">
        <v>32</v>
      </c>
      <c r="EN6874">
        <v>151</v>
      </c>
      <c r="GQ6874" t="s">
        <v>22</v>
      </c>
      <c r="GR6874" t="s">
        <v>5</v>
      </c>
      <c r="GS6874">
        <v>50489</v>
      </c>
    </row>
    <row r="6875" spans="110:201">
      <c r="DF6875" t="s">
        <v>5</v>
      </c>
      <c r="DG6875">
        <v>86</v>
      </c>
      <c r="EK6875" t="s">
        <v>16</v>
      </c>
      <c r="EL6875" t="s">
        <v>7</v>
      </c>
      <c r="EM6875" t="s">
        <v>32</v>
      </c>
      <c r="EN6875">
        <v>150</v>
      </c>
      <c r="GQ6875" t="s">
        <v>22</v>
      </c>
      <c r="GR6875" t="s">
        <v>5</v>
      </c>
      <c r="GS6875">
        <v>50398</v>
      </c>
    </row>
    <row r="6876" spans="110:201">
      <c r="DF6876" t="s">
        <v>5</v>
      </c>
      <c r="DG6876">
        <v>86</v>
      </c>
      <c r="EK6876" t="s">
        <v>16</v>
      </c>
      <c r="EL6876" t="s">
        <v>7</v>
      </c>
      <c r="EM6876" t="s">
        <v>32</v>
      </c>
      <c r="EN6876">
        <v>151</v>
      </c>
      <c r="GQ6876" t="s">
        <v>22</v>
      </c>
      <c r="GR6876" t="s">
        <v>5</v>
      </c>
      <c r="GS6876">
        <v>50473</v>
      </c>
    </row>
    <row r="6877" spans="110:201">
      <c r="DF6877" t="s">
        <v>5</v>
      </c>
      <c r="DG6877">
        <v>86</v>
      </c>
      <c r="EK6877" t="s">
        <v>16</v>
      </c>
      <c r="EL6877" t="s">
        <v>7</v>
      </c>
      <c r="EM6877" t="s">
        <v>32</v>
      </c>
      <c r="EN6877">
        <v>151</v>
      </c>
      <c r="GQ6877" t="s">
        <v>22</v>
      </c>
      <c r="GR6877" t="s">
        <v>5</v>
      </c>
      <c r="GS6877">
        <v>50380</v>
      </c>
    </row>
    <row r="6878" spans="110:201">
      <c r="DF6878" t="s">
        <v>5</v>
      </c>
      <c r="DG6878">
        <v>49</v>
      </c>
      <c r="EK6878" t="s">
        <v>16</v>
      </c>
      <c r="EL6878" t="s">
        <v>7</v>
      </c>
      <c r="EM6878" t="s">
        <v>32</v>
      </c>
      <c r="EN6878">
        <v>151</v>
      </c>
      <c r="GQ6878" t="s">
        <v>22</v>
      </c>
      <c r="GR6878" t="s">
        <v>5</v>
      </c>
      <c r="GS6878">
        <v>50481</v>
      </c>
    </row>
    <row r="6879" spans="110:201">
      <c r="DF6879" t="s">
        <v>5</v>
      </c>
      <c r="DG6879">
        <v>86</v>
      </c>
      <c r="EK6879" t="s">
        <v>16</v>
      </c>
      <c r="EL6879" t="s">
        <v>7</v>
      </c>
      <c r="EM6879" t="s">
        <v>32</v>
      </c>
      <c r="EN6879">
        <v>151</v>
      </c>
      <c r="GQ6879" t="s">
        <v>22</v>
      </c>
      <c r="GR6879" t="s">
        <v>5</v>
      </c>
      <c r="GS6879">
        <v>50370</v>
      </c>
    </row>
    <row r="6880" spans="110:201">
      <c r="DF6880" t="s">
        <v>5</v>
      </c>
      <c r="DG6880">
        <v>86</v>
      </c>
      <c r="EK6880" t="s">
        <v>16</v>
      </c>
      <c r="EL6880" t="s">
        <v>7</v>
      </c>
      <c r="EM6880" t="s">
        <v>32</v>
      </c>
      <c r="EN6880">
        <v>151</v>
      </c>
      <c r="GQ6880" t="s">
        <v>22</v>
      </c>
      <c r="GR6880" t="s">
        <v>5</v>
      </c>
      <c r="GS6880">
        <v>50479</v>
      </c>
    </row>
    <row r="6881" spans="110:201">
      <c r="DF6881" t="s">
        <v>5</v>
      </c>
      <c r="DG6881">
        <v>86</v>
      </c>
      <c r="EK6881" t="s">
        <v>16</v>
      </c>
      <c r="EL6881" t="s">
        <v>7</v>
      </c>
      <c r="EM6881" t="s">
        <v>32</v>
      </c>
      <c r="EN6881">
        <v>151</v>
      </c>
      <c r="GQ6881" t="s">
        <v>22</v>
      </c>
      <c r="GR6881" t="s">
        <v>5</v>
      </c>
      <c r="GS6881">
        <v>50386</v>
      </c>
    </row>
    <row r="6882" spans="110:201">
      <c r="DF6882" t="s">
        <v>5</v>
      </c>
      <c r="DG6882">
        <v>86</v>
      </c>
      <c r="EK6882" t="s">
        <v>16</v>
      </c>
      <c r="EL6882" t="s">
        <v>7</v>
      </c>
      <c r="EM6882" t="s">
        <v>32</v>
      </c>
      <c r="EN6882">
        <v>151</v>
      </c>
      <c r="GQ6882" t="s">
        <v>22</v>
      </c>
      <c r="GR6882" t="s">
        <v>5</v>
      </c>
      <c r="GS6882">
        <v>50475</v>
      </c>
    </row>
    <row r="6883" spans="110:201">
      <c r="DF6883" t="s">
        <v>5</v>
      </c>
      <c r="DG6883">
        <v>86</v>
      </c>
      <c r="EK6883" t="s">
        <v>16</v>
      </c>
      <c r="EL6883" t="s">
        <v>7</v>
      </c>
      <c r="EM6883" t="s">
        <v>32</v>
      </c>
      <c r="EN6883">
        <v>151</v>
      </c>
      <c r="GQ6883" t="s">
        <v>22</v>
      </c>
      <c r="GR6883" t="s">
        <v>5</v>
      </c>
      <c r="GS6883">
        <v>50399</v>
      </c>
    </row>
    <row r="6884" spans="110:201">
      <c r="DF6884" t="s">
        <v>5</v>
      </c>
      <c r="DG6884">
        <v>86</v>
      </c>
      <c r="EK6884" t="s">
        <v>16</v>
      </c>
      <c r="EL6884" t="s">
        <v>7</v>
      </c>
      <c r="EM6884" t="s">
        <v>32</v>
      </c>
      <c r="EN6884">
        <v>151</v>
      </c>
      <c r="GQ6884" t="s">
        <v>22</v>
      </c>
      <c r="GR6884" t="s">
        <v>5</v>
      </c>
      <c r="GS6884">
        <v>50461</v>
      </c>
    </row>
    <row r="6885" spans="110:201">
      <c r="DF6885" t="s">
        <v>5</v>
      </c>
      <c r="DG6885">
        <v>86</v>
      </c>
      <c r="EK6885" t="s">
        <v>16</v>
      </c>
      <c r="EL6885" t="s">
        <v>7</v>
      </c>
      <c r="EM6885" t="s">
        <v>32</v>
      </c>
      <c r="EN6885">
        <v>151</v>
      </c>
      <c r="GQ6885" t="s">
        <v>22</v>
      </c>
      <c r="GR6885" t="s">
        <v>5</v>
      </c>
      <c r="GS6885">
        <v>50388</v>
      </c>
    </row>
    <row r="6886" spans="110:201">
      <c r="DF6886" t="s">
        <v>5</v>
      </c>
      <c r="DG6886">
        <v>49</v>
      </c>
      <c r="EK6886" t="s">
        <v>16</v>
      </c>
      <c r="EL6886" t="s">
        <v>7</v>
      </c>
      <c r="EM6886" t="s">
        <v>32</v>
      </c>
      <c r="EN6886">
        <v>151</v>
      </c>
      <c r="GQ6886" t="s">
        <v>22</v>
      </c>
      <c r="GR6886" t="s">
        <v>5</v>
      </c>
      <c r="GS6886">
        <v>50490</v>
      </c>
    </row>
    <row r="6887" spans="110:201">
      <c r="DF6887" t="s">
        <v>5</v>
      </c>
      <c r="DG6887">
        <v>86</v>
      </c>
      <c r="EK6887" t="s">
        <v>16</v>
      </c>
      <c r="EL6887" t="s">
        <v>7</v>
      </c>
      <c r="EM6887" t="s">
        <v>32</v>
      </c>
      <c r="EN6887">
        <v>151</v>
      </c>
      <c r="GQ6887" t="s">
        <v>22</v>
      </c>
      <c r="GR6887" t="s">
        <v>5</v>
      </c>
      <c r="GS6887">
        <v>50386</v>
      </c>
    </row>
    <row r="6888" spans="110:201">
      <c r="DF6888" t="s">
        <v>5</v>
      </c>
      <c r="DG6888">
        <v>86</v>
      </c>
      <c r="EK6888" t="s">
        <v>16</v>
      </c>
      <c r="EL6888" t="s">
        <v>7</v>
      </c>
      <c r="EM6888" t="s">
        <v>32</v>
      </c>
      <c r="EN6888">
        <v>151</v>
      </c>
      <c r="GQ6888" t="s">
        <v>22</v>
      </c>
      <c r="GR6888" t="s">
        <v>5</v>
      </c>
      <c r="GS6888">
        <v>50474</v>
      </c>
    </row>
    <row r="6889" spans="110:201">
      <c r="DF6889" t="s">
        <v>5</v>
      </c>
      <c r="DG6889">
        <v>86</v>
      </c>
      <c r="EK6889" t="s">
        <v>16</v>
      </c>
      <c r="EL6889" t="s">
        <v>7</v>
      </c>
      <c r="EM6889" t="s">
        <v>32</v>
      </c>
      <c r="EN6889">
        <v>151</v>
      </c>
      <c r="GQ6889" t="s">
        <v>22</v>
      </c>
      <c r="GR6889" t="s">
        <v>5</v>
      </c>
      <c r="GS6889">
        <v>50386</v>
      </c>
    </row>
    <row r="6890" spans="110:201">
      <c r="DF6890" t="s">
        <v>5</v>
      </c>
      <c r="DG6890">
        <v>86</v>
      </c>
      <c r="EK6890" t="s">
        <v>16</v>
      </c>
      <c r="EL6890" t="s">
        <v>7</v>
      </c>
      <c r="EM6890" t="s">
        <v>32</v>
      </c>
      <c r="EN6890">
        <v>151</v>
      </c>
      <c r="GQ6890" t="s">
        <v>22</v>
      </c>
      <c r="GR6890" t="s">
        <v>5</v>
      </c>
      <c r="GS6890">
        <v>50470</v>
      </c>
    </row>
    <row r="6891" spans="110:201">
      <c r="DF6891" t="s">
        <v>5</v>
      </c>
      <c r="DG6891">
        <v>86</v>
      </c>
      <c r="EK6891" t="s">
        <v>16</v>
      </c>
      <c r="EL6891" t="s">
        <v>7</v>
      </c>
      <c r="EM6891" t="s">
        <v>32</v>
      </c>
      <c r="EN6891">
        <v>151</v>
      </c>
      <c r="GQ6891" t="s">
        <v>22</v>
      </c>
      <c r="GR6891" t="s">
        <v>5</v>
      </c>
      <c r="GS6891">
        <v>50378</v>
      </c>
    </row>
    <row r="6892" spans="110:201">
      <c r="DF6892" t="s">
        <v>5</v>
      </c>
      <c r="DG6892">
        <v>86</v>
      </c>
      <c r="EK6892" t="s">
        <v>16</v>
      </c>
      <c r="EL6892" t="s">
        <v>7</v>
      </c>
      <c r="EM6892" t="s">
        <v>32</v>
      </c>
      <c r="EN6892">
        <v>151</v>
      </c>
      <c r="GQ6892" t="s">
        <v>22</v>
      </c>
      <c r="GR6892" t="s">
        <v>5</v>
      </c>
      <c r="GS6892">
        <v>50491</v>
      </c>
    </row>
    <row r="6893" spans="110:201">
      <c r="DF6893" t="s">
        <v>5</v>
      </c>
      <c r="DG6893">
        <v>86</v>
      </c>
      <c r="EK6893" t="s">
        <v>16</v>
      </c>
      <c r="EL6893" t="s">
        <v>7</v>
      </c>
      <c r="EM6893" t="s">
        <v>32</v>
      </c>
      <c r="EN6893">
        <v>151</v>
      </c>
      <c r="GQ6893" t="s">
        <v>22</v>
      </c>
      <c r="GR6893" t="s">
        <v>5</v>
      </c>
      <c r="GS6893">
        <v>50385</v>
      </c>
    </row>
    <row r="6894" spans="110:201">
      <c r="DF6894" t="s">
        <v>5</v>
      </c>
      <c r="DG6894">
        <v>49</v>
      </c>
      <c r="EK6894" t="s">
        <v>16</v>
      </c>
      <c r="EL6894" t="s">
        <v>7</v>
      </c>
      <c r="EM6894" t="s">
        <v>32</v>
      </c>
      <c r="EN6894">
        <v>151</v>
      </c>
      <c r="GQ6894" t="s">
        <v>22</v>
      </c>
      <c r="GR6894" t="s">
        <v>5</v>
      </c>
      <c r="GS6894">
        <v>50466</v>
      </c>
    </row>
    <row r="6895" spans="110:201">
      <c r="DF6895" t="s">
        <v>5</v>
      </c>
      <c r="DG6895">
        <v>86</v>
      </c>
      <c r="EK6895" t="s">
        <v>16</v>
      </c>
      <c r="EL6895" t="s">
        <v>7</v>
      </c>
      <c r="EM6895" t="s">
        <v>32</v>
      </c>
      <c r="EN6895">
        <v>151</v>
      </c>
      <c r="GQ6895" t="s">
        <v>22</v>
      </c>
      <c r="GR6895" t="s">
        <v>5</v>
      </c>
      <c r="GS6895">
        <v>50390</v>
      </c>
    </row>
    <row r="6896" spans="110:201">
      <c r="DF6896" t="s">
        <v>5</v>
      </c>
      <c r="DG6896">
        <v>86</v>
      </c>
      <c r="EK6896" t="s">
        <v>16</v>
      </c>
      <c r="EL6896" t="s">
        <v>7</v>
      </c>
      <c r="EM6896" t="s">
        <v>32</v>
      </c>
      <c r="EN6896">
        <v>151</v>
      </c>
      <c r="GQ6896" t="s">
        <v>22</v>
      </c>
      <c r="GR6896" t="s">
        <v>5</v>
      </c>
      <c r="GS6896">
        <v>50350</v>
      </c>
    </row>
    <row r="6897" spans="110:201">
      <c r="DF6897" t="s">
        <v>5</v>
      </c>
      <c r="DG6897">
        <v>86</v>
      </c>
      <c r="EK6897" t="s">
        <v>16</v>
      </c>
      <c r="EL6897" t="s">
        <v>7</v>
      </c>
      <c r="EM6897" t="s">
        <v>32</v>
      </c>
      <c r="EN6897">
        <v>151</v>
      </c>
      <c r="GQ6897" t="s">
        <v>22</v>
      </c>
      <c r="GR6897" t="s">
        <v>5</v>
      </c>
      <c r="GS6897">
        <v>50396</v>
      </c>
    </row>
    <row r="6898" spans="110:201">
      <c r="DF6898" t="s">
        <v>5</v>
      </c>
      <c r="DG6898">
        <v>86</v>
      </c>
      <c r="EK6898" t="s">
        <v>16</v>
      </c>
      <c r="EL6898" t="s">
        <v>7</v>
      </c>
      <c r="EM6898" t="s">
        <v>32</v>
      </c>
      <c r="EN6898">
        <v>151</v>
      </c>
      <c r="GQ6898" t="s">
        <v>22</v>
      </c>
      <c r="GR6898" t="s">
        <v>5</v>
      </c>
      <c r="GS6898">
        <v>50475</v>
      </c>
    </row>
    <row r="6899" spans="110:201">
      <c r="DF6899" t="s">
        <v>5</v>
      </c>
      <c r="DG6899">
        <v>86</v>
      </c>
      <c r="EK6899" t="s">
        <v>16</v>
      </c>
      <c r="EL6899" t="s">
        <v>7</v>
      </c>
      <c r="EM6899" t="s">
        <v>32</v>
      </c>
      <c r="EN6899">
        <v>151</v>
      </c>
      <c r="GQ6899" t="s">
        <v>22</v>
      </c>
      <c r="GR6899" t="s">
        <v>5</v>
      </c>
      <c r="GS6899">
        <v>50385</v>
      </c>
    </row>
    <row r="6900" spans="110:201">
      <c r="DF6900" t="s">
        <v>5</v>
      </c>
      <c r="DG6900">
        <v>86</v>
      </c>
      <c r="EK6900" t="s">
        <v>16</v>
      </c>
      <c r="EL6900" t="s">
        <v>7</v>
      </c>
      <c r="EM6900" t="s">
        <v>32</v>
      </c>
      <c r="EN6900">
        <v>151</v>
      </c>
      <c r="GQ6900" t="s">
        <v>22</v>
      </c>
      <c r="GR6900" t="s">
        <v>5</v>
      </c>
      <c r="GS6900">
        <v>50480</v>
      </c>
    </row>
    <row r="6901" spans="110:201">
      <c r="DF6901" t="s">
        <v>5</v>
      </c>
      <c r="DG6901">
        <v>86</v>
      </c>
      <c r="EK6901" t="s">
        <v>16</v>
      </c>
      <c r="EL6901" t="s">
        <v>7</v>
      </c>
      <c r="EM6901" t="s">
        <v>32</v>
      </c>
      <c r="EN6901">
        <v>151</v>
      </c>
      <c r="GQ6901" t="s">
        <v>22</v>
      </c>
      <c r="GR6901" t="s">
        <v>5</v>
      </c>
      <c r="GS6901">
        <v>50379</v>
      </c>
    </row>
    <row r="6902" spans="110:201">
      <c r="DF6902" t="s">
        <v>5</v>
      </c>
      <c r="DG6902">
        <v>49</v>
      </c>
      <c r="EK6902" t="s">
        <v>16</v>
      </c>
      <c r="EL6902" t="s">
        <v>7</v>
      </c>
      <c r="EM6902" t="s">
        <v>32</v>
      </c>
      <c r="EN6902">
        <v>151</v>
      </c>
      <c r="GQ6902" t="s">
        <v>22</v>
      </c>
      <c r="GR6902" t="s">
        <v>5</v>
      </c>
      <c r="GS6902">
        <v>50473</v>
      </c>
    </row>
    <row r="6903" spans="110:201">
      <c r="DF6903" t="s">
        <v>5</v>
      </c>
      <c r="DG6903">
        <v>86</v>
      </c>
      <c r="EK6903" t="s">
        <v>16</v>
      </c>
      <c r="EL6903" t="s">
        <v>7</v>
      </c>
      <c r="EM6903" t="s">
        <v>32</v>
      </c>
      <c r="EN6903">
        <v>151</v>
      </c>
      <c r="GQ6903" t="s">
        <v>22</v>
      </c>
      <c r="GR6903" t="s">
        <v>5</v>
      </c>
      <c r="GS6903">
        <v>50376</v>
      </c>
    </row>
    <row r="6904" spans="110:201">
      <c r="DF6904" t="s">
        <v>5</v>
      </c>
      <c r="DG6904">
        <v>86</v>
      </c>
      <c r="EK6904" t="s">
        <v>16</v>
      </c>
      <c r="EL6904" t="s">
        <v>7</v>
      </c>
      <c r="EM6904" t="s">
        <v>32</v>
      </c>
      <c r="EN6904">
        <v>151</v>
      </c>
      <c r="GQ6904" t="s">
        <v>22</v>
      </c>
      <c r="GR6904" t="s">
        <v>5</v>
      </c>
      <c r="GS6904">
        <v>50487</v>
      </c>
    </row>
    <row r="6905" spans="110:201">
      <c r="DF6905" t="s">
        <v>5</v>
      </c>
      <c r="DG6905">
        <v>86</v>
      </c>
      <c r="EK6905" t="s">
        <v>16</v>
      </c>
      <c r="EL6905" t="s">
        <v>7</v>
      </c>
      <c r="EM6905" t="s">
        <v>32</v>
      </c>
      <c r="EN6905">
        <v>151</v>
      </c>
      <c r="GQ6905" t="s">
        <v>22</v>
      </c>
      <c r="GR6905" t="s">
        <v>5</v>
      </c>
      <c r="GS6905">
        <v>50386</v>
      </c>
    </row>
    <row r="6906" spans="110:201">
      <c r="DF6906" t="s">
        <v>5</v>
      </c>
      <c r="DG6906">
        <v>86</v>
      </c>
      <c r="EK6906" t="s">
        <v>16</v>
      </c>
      <c r="EL6906" t="s">
        <v>7</v>
      </c>
      <c r="EM6906" t="s">
        <v>32</v>
      </c>
      <c r="EN6906">
        <v>151</v>
      </c>
      <c r="GQ6906" t="s">
        <v>22</v>
      </c>
      <c r="GR6906" t="s">
        <v>5</v>
      </c>
      <c r="GS6906">
        <v>50489</v>
      </c>
    </row>
    <row r="6907" spans="110:201">
      <c r="DF6907" t="s">
        <v>5</v>
      </c>
      <c r="DG6907">
        <v>86</v>
      </c>
      <c r="EK6907" t="s">
        <v>16</v>
      </c>
      <c r="EL6907" t="s">
        <v>7</v>
      </c>
      <c r="EM6907" t="s">
        <v>32</v>
      </c>
      <c r="EN6907">
        <v>151</v>
      </c>
      <c r="GQ6907" t="s">
        <v>22</v>
      </c>
      <c r="GR6907" t="s">
        <v>5</v>
      </c>
      <c r="GS6907">
        <v>50389</v>
      </c>
    </row>
    <row r="6908" spans="110:201">
      <c r="DF6908" t="s">
        <v>5</v>
      </c>
      <c r="DG6908">
        <v>86</v>
      </c>
      <c r="EK6908" t="s">
        <v>16</v>
      </c>
      <c r="EL6908" t="s">
        <v>7</v>
      </c>
      <c r="EM6908" t="s">
        <v>32</v>
      </c>
      <c r="EN6908">
        <v>151</v>
      </c>
      <c r="GQ6908" t="s">
        <v>22</v>
      </c>
      <c r="GR6908" t="s">
        <v>5</v>
      </c>
      <c r="GS6908">
        <v>50469</v>
      </c>
    </row>
    <row r="6909" spans="110:201">
      <c r="DF6909" t="s">
        <v>5</v>
      </c>
      <c r="DG6909">
        <v>49</v>
      </c>
      <c r="EK6909" t="s">
        <v>16</v>
      </c>
      <c r="EL6909" t="s">
        <v>7</v>
      </c>
      <c r="EM6909" t="s">
        <v>32</v>
      </c>
      <c r="EN6909">
        <v>151</v>
      </c>
      <c r="GQ6909" t="s">
        <v>22</v>
      </c>
      <c r="GR6909" t="s">
        <v>5</v>
      </c>
      <c r="GS6909">
        <v>50375</v>
      </c>
    </row>
    <row r="6910" spans="110:201">
      <c r="DF6910" t="s">
        <v>5</v>
      </c>
      <c r="DG6910">
        <v>86</v>
      </c>
      <c r="EK6910" t="s">
        <v>16</v>
      </c>
      <c r="EL6910" t="s">
        <v>7</v>
      </c>
      <c r="EM6910" t="s">
        <v>32</v>
      </c>
      <c r="EN6910">
        <v>151</v>
      </c>
      <c r="GQ6910" t="s">
        <v>22</v>
      </c>
      <c r="GR6910" t="s">
        <v>5</v>
      </c>
      <c r="GS6910">
        <v>50493</v>
      </c>
    </row>
    <row r="6911" spans="110:201">
      <c r="DF6911" t="s">
        <v>5</v>
      </c>
      <c r="DG6911">
        <v>86</v>
      </c>
      <c r="EK6911" t="s">
        <v>16</v>
      </c>
      <c r="EL6911" t="s">
        <v>7</v>
      </c>
      <c r="EM6911" t="s">
        <v>32</v>
      </c>
      <c r="EN6911">
        <v>150</v>
      </c>
      <c r="GQ6911" t="s">
        <v>22</v>
      </c>
      <c r="GR6911" t="s">
        <v>5</v>
      </c>
      <c r="GS6911">
        <v>50383</v>
      </c>
    </row>
    <row r="6912" spans="110:201">
      <c r="DF6912" t="s">
        <v>5</v>
      </c>
      <c r="DG6912">
        <v>86</v>
      </c>
      <c r="EK6912" t="s">
        <v>16</v>
      </c>
      <c r="EL6912" t="s">
        <v>7</v>
      </c>
      <c r="EM6912" t="s">
        <v>32</v>
      </c>
      <c r="EN6912">
        <v>151</v>
      </c>
      <c r="GQ6912" t="s">
        <v>22</v>
      </c>
      <c r="GR6912" t="s">
        <v>5</v>
      </c>
      <c r="GS6912">
        <v>50472</v>
      </c>
    </row>
    <row r="6913" spans="110:201">
      <c r="DF6913" t="s">
        <v>5</v>
      </c>
      <c r="DG6913">
        <v>86</v>
      </c>
      <c r="EK6913" t="s">
        <v>16</v>
      </c>
      <c r="EL6913" t="s">
        <v>7</v>
      </c>
      <c r="EM6913" t="s">
        <v>32</v>
      </c>
      <c r="EN6913">
        <v>151</v>
      </c>
      <c r="GQ6913" t="s">
        <v>22</v>
      </c>
      <c r="GR6913" t="s">
        <v>5</v>
      </c>
      <c r="GS6913">
        <v>50399</v>
      </c>
    </row>
    <row r="6914" spans="110:201">
      <c r="DF6914" t="s">
        <v>5</v>
      </c>
      <c r="DG6914">
        <v>86</v>
      </c>
      <c r="EK6914" t="s">
        <v>16</v>
      </c>
      <c r="EL6914" t="s">
        <v>7</v>
      </c>
      <c r="EM6914" t="s">
        <v>32</v>
      </c>
      <c r="EN6914">
        <v>151</v>
      </c>
      <c r="GQ6914" t="s">
        <v>22</v>
      </c>
      <c r="GR6914" t="s">
        <v>5</v>
      </c>
      <c r="GS6914">
        <v>50475</v>
      </c>
    </row>
    <row r="6915" spans="110:201">
      <c r="DF6915" t="s">
        <v>5</v>
      </c>
      <c r="DG6915">
        <v>86</v>
      </c>
      <c r="EK6915" t="s">
        <v>16</v>
      </c>
      <c r="EL6915" t="s">
        <v>7</v>
      </c>
      <c r="EM6915" t="s">
        <v>32</v>
      </c>
      <c r="EN6915">
        <v>151</v>
      </c>
      <c r="GQ6915" t="s">
        <v>22</v>
      </c>
      <c r="GR6915" t="s">
        <v>5</v>
      </c>
      <c r="GS6915">
        <v>50368</v>
      </c>
    </row>
    <row r="6916" spans="110:201">
      <c r="DF6916" t="s">
        <v>5</v>
      </c>
      <c r="DG6916">
        <v>86</v>
      </c>
      <c r="EK6916" t="s">
        <v>16</v>
      </c>
      <c r="EL6916" t="s">
        <v>7</v>
      </c>
      <c r="EM6916" t="s">
        <v>32</v>
      </c>
      <c r="EN6916">
        <v>151</v>
      </c>
      <c r="GQ6916" t="s">
        <v>22</v>
      </c>
      <c r="GR6916" t="s">
        <v>5</v>
      </c>
      <c r="GS6916">
        <v>50495</v>
      </c>
    </row>
    <row r="6917" spans="110:201">
      <c r="DF6917" t="s">
        <v>5</v>
      </c>
      <c r="DG6917">
        <v>49</v>
      </c>
      <c r="EK6917" t="s">
        <v>16</v>
      </c>
      <c r="EL6917" t="s">
        <v>7</v>
      </c>
      <c r="EM6917" t="s">
        <v>32</v>
      </c>
      <c r="EN6917">
        <v>151</v>
      </c>
      <c r="GQ6917" t="s">
        <v>22</v>
      </c>
      <c r="GR6917" t="s">
        <v>5</v>
      </c>
      <c r="GS6917">
        <v>50385</v>
      </c>
    </row>
    <row r="6918" spans="110:201">
      <c r="DF6918" t="s">
        <v>5</v>
      </c>
      <c r="DG6918">
        <v>86</v>
      </c>
      <c r="EK6918" t="s">
        <v>16</v>
      </c>
      <c r="EL6918" t="s">
        <v>7</v>
      </c>
      <c r="EM6918" t="s">
        <v>32</v>
      </c>
      <c r="EN6918">
        <v>151</v>
      </c>
      <c r="GQ6918" t="s">
        <v>22</v>
      </c>
      <c r="GR6918" t="s">
        <v>5</v>
      </c>
      <c r="GS6918">
        <v>50477</v>
      </c>
    </row>
    <row r="6919" spans="110:201">
      <c r="DF6919" t="s">
        <v>5</v>
      </c>
      <c r="DG6919">
        <v>86</v>
      </c>
      <c r="EK6919" t="s">
        <v>16</v>
      </c>
      <c r="EL6919" t="s">
        <v>7</v>
      </c>
      <c r="EM6919" t="s">
        <v>32</v>
      </c>
      <c r="EN6919">
        <v>151</v>
      </c>
      <c r="GQ6919" t="s">
        <v>22</v>
      </c>
      <c r="GR6919" t="s">
        <v>5</v>
      </c>
      <c r="GS6919">
        <v>50385</v>
      </c>
    </row>
    <row r="6920" spans="110:201">
      <c r="DF6920" t="s">
        <v>5</v>
      </c>
      <c r="DG6920">
        <v>86</v>
      </c>
      <c r="EK6920" t="s">
        <v>16</v>
      </c>
      <c r="EL6920" t="s">
        <v>7</v>
      </c>
      <c r="EM6920" t="s">
        <v>32</v>
      </c>
      <c r="EN6920">
        <v>151</v>
      </c>
      <c r="GQ6920" t="s">
        <v>22</v>
      </c>
      <c r="GR6920" t="s">
        <v>5</v>
      </c>
      <c r="GS6920">
        <v>50497</v>
      </c>
    </row>
    <row r="6921" spans="110:201">
      <c r="DF6921" t="s">
        <v>5</v>
      </c>
      <c r="DG6921">
        <v>86</v>
      </c>
      <c r="EK6921" t="s">
        <v>16</v>
      </c>
      <c r="EL6921" t="s">
        <v>7</v>
      </c>
      <c r="EM6921" t="s">
        <v>32</v>
      </c>
      <c r="EN6921">
        <v>151</v>
      </c>
      <c r="GQ6921" t="s">
        <v>22</v>
      </c>
      <c r="GR6921" t="s">
        <v>5</v>
      </c>
      <c r="GS6921">
        <v>50393</v>
      </c>
    </row>
    <row r="6922" spans="110:201">
      <c r="DF6922" t="s">
        <v>5</v>
      </c>
      <c r="DG6922">
        <v>86</v>
      </c>
      <c r="EK6922" t="s">
        <v>16</v>
      </c>
      <c r="EL6922" t="s">
        <v>7</v>
      </c>
      <c r="EM6922" t="s">
        <v>32</v>
      </c>
      <c r="EN6922">
        <v>151</v>
      </c>
      <c r="GQ6922" t="s">
        <v>22</v>
      </c>
      <c r="GR6922" t="s">
        <v>5</v>
      </c>
      <c r="GS6922">
        <v>50497</v>
      </c>
    </row>
    <row r="6923" spans="110:201">
      <c r="DF6923" t="s">
        <v>5</v>
      </c>
      <c r="DG6923">
        <v>86</v>
      </c>
      <c r="EK6923" t="s">
        <v>16</v>
      </c>
      <c r="EL6923" t="s">
        <v>7</v>
      </c>
      <c r="EM6923" t="s">
        <v>32</v>
      </c>
      <c r="EN6923">
        <v>151</v>
      </c>
      <c r="GQ6923" t="s">
        <v>22</v>
      </c>
      <c r="GR6923" t="s">
        <v>5</v>
      </c>
      <c r="GS6923">
        <v>50405</v>
      </c>
    </row>
    <row r="6924" spans="110:201">
      <c r="DF6924" t="s">
        <v>5</v>
      </c>
      <c r="DG6924">
        <v>86</v>
      </c>
      <c r="EK6924" t="s">
        <v>16</v>
      </c>
      <c r="EL6924" t="s">
        <v>7</v>
      </c>
      <c r="EM6924" t="s">
        <v>32</v>
      </c>
      <c r="EN6924">
        <v>151</v>
      </c>
      <c r="GQ6924" t="s">
        <v>22</v>
      </c>
      <c r="GR6924" t="s">
        <v>5</v>
      </c>
      <c r="GS6924">
        <v>50477</v>
      </c>
    </row>
    <row r="6925" spans="110:201">
      <c r="DF6925" t="s">
        <v>5</v>
      </c>
      <c r="DG6925">
        <v>49</v>
      </c>
      <c r="EK6925" t="s">
        <v>16</v>
      </c>
      <c r="EL6925" t="s">
        <v>7</v>
      </c>
      <c r="EM6925" t="s">
        <v>32</v>
      </c>
      <c r="EN6925">
        <v>151</v>
      </c>
      <c r="GQ6925" t="s">
        <v>22</v>
      </c>
      <c r="GR6925" t="s">
        <v>5</v>
      </c>
      <c r="GS6925">
        <v>50393</v>
      </c>
    </row>
    <row r="6926" spans="110:201">
      <c r="DF6926" t="s">
        <v>5</v>
      </c>
      <c r="DG6926">
        <v>86</v>
      </c>
      <c r="EK6926" t="s">
        <v>16</v>
      </c>
      <c r="EL6926" t="s">
        <v>7</v>
      </c>
      <c r="EM6926" t="s">
        <v>32</v>
      </c>
      <c r="EN6926">
        <v>151</v>
      </c>
      <c r="GQ6926" t="s">
        <v>22</v>
      </c>
      <c r="GR6926" t="s">
        <v>5</v>
      </c>
      <c r="GS6926">
        <v>50469</v>
      </c>
    </row>
    <row r="6927" spans="110:201">
      <c r="DF6927" t="s">
        <v>5</v>
      </c>
      <c r="DG6927">
        <v>86</v>
      </c>
      <c r="EK6927" t="s">
        <v>16</v>
      </c>
      <c r="EL6927" t="s">
        <v>7</v>
      </c>
      <c r="EM6927" t="s">
        <v>32</v>
      </c>
      <c r="EN6927">
        <v>151</v>
      </c>
      <c r="GQ6927" t="s">
        <v>22</v>
      </c>
      <c r="GR6927" t="s">
        <v>5</v>
      </c>
      <c r="GS6927">
        <v>50369</v>
      </c>
    </row>
    <row r="6928" spans="110:201">
      <c r="DF6928" t="s">
        <v>5</v>
      </c>
      <c r="DG6928">
        <v>86</v>
      </c>
      <c r="EK6928" t="s">
        <v>16</v>
      </c>
      <c r="EL6928" t="s">
        <v>7</v>
      </c>
      <c r="EM6928" t="s">
        <v>32</v>
      </c>
      <c r="EN6928">
        <v>151</v>
      </c>
      <c r="GQ6928" t="s">
        <v>22</v>
      </c>
      <c r="GR6928" t="s">
        <v>5</v>
      </c>
      <c r="GS6928">
        <v>50480</v>
      </c>
    </row>
    <row r="6929" spans="110:201">
      <c r="DF6929" t="s">
        <v>5</v>
      </c>
      <c r="DG6929">
        <v>86</v>
      </c>
      <c r="EK6929" t="s">
        <v>16</v>
      </c>
      <c r="EL6929" t="s">
        <v>7</v>
      </c>
      <c r="EM6929" t="s">
        <v>32</v>
      </c>
      <c r="EN6929">
        <v>151</v>
      </c>
      <c r="GQ6929" t="s">
        <v>22</v>
      </c>
      <c r="GR6929" t="s">
        <v>5</v>
      </c>
      <c r="GS6929">
        <v>50388</v>
      </c>
    </row>
    <row r="6930" spans="110:201">
      <c r="DF6930" t="s">
        <v>5</v>
      </c>
      <c r="DG6930">
        <v>86</v>
      </c>
      <c r="EK6930" t="s">
        <v>16</v>
      </c>
      <c r="EL6930" t="s">
        <v>7</v>
      </c>
      <c r="EM6930" t="s">
        <v>32</v>
      </c>
      <c r="EN6930">
        <v>151</v>
      </c>
      <c r="GQ6930" t="s">
        <v>22</v>
      </c>
      <c r="GR6930" t="s">
        <v>5</v>
      </c>
      <c r="GS6930">
        <v>50476</v>
      </c>
    </row>
    <row r="6931" spans="110:201">
      <c r="DF6931" t="s">
        <v>5</v>
      </c>
      <c r="DG6931">
        <v>86</v>
      </c>
      <c r="EK6931" t="s">
        <v>16</v>
      </c>
      <c r="EL6931" t="s">
        <v>7</v>
      </c>
      <c r="EM6931" t="s">
        <v>32</v>
      </c>
      <c r="EN6931">
        <v>151</v>
      </c>
      <c r="GQ6931" t="s">
        <v>22</v>
      </c>
      <c r="GR6931" t="s">
        <v>5</v>
      </c>
      <c r="GS6931">
        <v>50385</v>
      </c>
    </row>
    <row r="6932" spans="110:201">
      <c r="DF6932" t="s">
        <v>5</v>
      </c>
      <c r="DG6932">
        <v>49</v>
      </c>
      <c r="EK6932" t="s">
        <v>16</v>
      </c>
      <c r="EL6932" t="s">
        <v>7</v>
      </c>
      <c r="EM6932" t="s">
        <v>32</v>
      </c>
      <c r="EN6932">
        <v>151</v>
      </c>
      <c r="GQ6932" t="s">
        <v>22</v>
      </c>
      <c r="GR6932" t="s">
        <v>5</v>
      </c>
      <c r="GS6932">
        <v>50477</v>
      </c>
    </row>
    <row r="6933" spans="110:201">
      <c r="DF6933" t="s">
        <v>5</v>
      </c>
      <c r="DG6933">
        <v>86</v>
      </c>
      <c r="EK6933" t="s">
        <v>16</v>
      </c>
      <c r="EL6933" t="s">
        <v>7</v>
      </c>
      <c r="EM6933" t="s">
        <v>32</v>
      </c>
      <c r="EN6933">
        <v>151</v>
      </c>
      <c r="GQ6933" t="s">
        <v>22</v>
      </c>
      <c r="GR6933" t="s">
        <v>5</v>
      </c>
      <c r="GS6933">
        <v>50390</v>
      </c>
    </row>
    <row r="6934" spans="110:201">
      <c r="DF6934" t="s">
        <v>5</v>
      </c>
      <c r="DG6934">
        <v>86</v>
      </c>
      <c r="EK6934" t="s">
        <v>16</v>
      </c>
      <c r="EL6934" t="s">
        <v>7</v>
      </c>
      <c r="EM6934" t="s">
        <v>32</v>
      </c>
      <c r="EN6934">
        <v>151</v>
      </c>
      <c r="GQ6934" t="s">
        <v>22</v>
      </c>
      <c r="GR6934" t="s">
        <v>5</v>
      </c>
      <c r="GS6934">
        <v>50470</v>
      </c>
    </row>
    <row r="6935" spans="110:201">
      <c r="DF6935" t="s">
        <v>5</v>
      </c>
      <c r="DG6935">
        <v>86</v>
      </c>
      <c r="EK6935" t="s">
        <v>16</v>
      </c>
      <c r="EL6935" t="s">
        <v>7</v>
      </c>
      <c r="EM6935" t="s">
        <v>32</v>
      </c>
      <c r="EN6935">
        <v>151</v>
      </c>
      <c r="GQ6935" t="s">
        <v>22</v>
      </c>
      <c r="GR6935" t="s">
        <v>5</v>
      </c>
      <c r="GS6935">
        <v>50383</v>
      </c>
    </row>
    <row r="6936" spans="110:201">
      <c r="DF6936" t="s">
        <v>5</v>
      </c>
      <c r="DG6936">
        <v>86</v>
      </c>
      <c r="EK6936" t="s">
        <v>16</v>
      </c>
      <c r="EL6936" t="s">
        <v>7</v>
      </c>
      <c r="EM6936" t="s">
        <v>32</v>
      </c>
      <c r="EN6936">
        <v>151</v>
      </c>
      <c r="GQ6936" t="s">
        <v>22</v>
      </c>
      <c r="GR6936" t="s">
        <v>5</v>
      </c>
      <c r="GS6936">
        <v>50487</v>
      </c>
    </row>
    <row r="6937" spans="110:201">
      <c r="DF6937" t="s">
        <v>5</v>
      </c>
      <c r="DG6937">
        <v>86</v>
      </c>
      <c r="EK6937" t="s">
        <v>16</v>
      </c>
      <c r="EL6937" t="s">
        <v>7</v>
      </c>
      <c r="EM6937" t="s">
        <v>32</v>
      </c>
      <c r="EN6937">
        <v>151</v>
      </c>
      <c r="GQ6937" t="s">
        <v>22</v>
      </c>
      <c r="GR6937" t="s">
        <v>5</v>
      </c>
      <c r="GS6937">
        <v>50387</v>
      </c>
    </row>
    <row r="6938" spans="110:201">
      <c r="DF6938" t="s">
        <v>5</v>
      </c>
      <c r="DG6938">
        <v>86</v>
      </c>
      <c r="EK6938" t="s">
        <v>16</v>
      </c>
      <c r="EL6938" t="s">
        <v>7</v>
      </c>
      <c r="EM6938" t="s">
        <v>32</v>
      </c>
      <c r="EN6938">
        <v>151</v>
      </c>
      <c r="GQ6938" t="s">
        <v>22</v>
      </c>
      <c r="GR6938" t="s">
        <v>5</v>
      </c>
      <c r="GS6938">
        <v>50486</v>
      </c>
    </row>
    <row r="6939" spans="110:201">
      <c r="DF6939" t="s">
        <v>5</v>
      </c>
      <c r="DG6939">
        <v>86</v>
      </c>
      <c r="EK6939" t="s">
        <v>16</v>
      </c>
      <c r="EL6939" t="s">
        <v>7</v>
      </c>
      <c r="EM6939" t="s">
        <v>32</v>
      </c>
      <c r="EN6939">
        <v>151</v>
      </c>
      <c r="GQ6939" t="s">
        <v>22</v>
      </c>
      <c r="GR6939" t="s">
        <v>5</v>
      </c>
      <c r="GS6939">
        <v>50374</v>
      </c>
    </row>
    <row r="6940" spans="110:201">
      <c r="DF6940" t="s">
        <v>5</v>
      </c>
      <c r="DG6940">
        <v>95</v>
      </c>
      <c r="EK6940" t="s">
        <v>16</v>
      </c>
      <c r="EL6940" t="s">
        <v>7</v>
      </c>
      <c r="EM6940" t="s">
        <v>32</v>
      </c>
      <c r="EN6940">
        <v>151</v>
      </c>
      <c r="GQ6940" t="s">
        <v>22</v>
      </c>
      <c r="GR6940" t="s">
        <v>5</v>
      </c>
      <c r="GS6940">
        <v>50466</v>
      </c>
    </row>
    <row r="6941" spans="110:201">
      <c r="DF6941" t="s">
        <v>5</v>
      </c>
      <c r="DG6941">
        <v>86</v>
      </c>
      <c r="EK6941" t="s">
        <v>16</v>
      </c>
      <c r="EL6941" t="s">
        <v>7</v>
      </c>
      <c r="EM6941" t="s">
        <v>32</v>
      </c>
      <c r="EN6941">
        <v>151</v>
      </c>
      <c r="GQ6941" t="s">
        <v>22</v>
      </c>
      <c r="GR6941" t="s">
        <v>5</v>
      </c>
      <c r="GS6941">
        <v>50386</v>
      </c>
    </row>
    <row r="6942" spans="110:201">
      <c r="DF6942" t="s">
        <v>5</v>
      </c>
      <c r="DG6942">
        <v>86</v>
      </c>
      <c r="EK6942" t="s">
        <v>16</v>
      </c>
      <c r="EL6942" t="s">
        <v>7</v>
      </c>
      <c r="EM6942" t="s">
        <v>32</v>
      </c>
      <c r="EN6942">
        <v>151</v>
      </c>
      <c r="GQ6942" t="s">
        <v>22</v>
      </c>
      <c r="GR6942" t="s">
        <v>5</v>
      </c>
      <c r="GS6942">
        <v>50495</v>
      </c>
    </row>
    <row r="6943" spans="110:201">
      <c r="DF6943" t="s">
        <v>5</v>
      </c>
      <c r="DG6943">
        <v>86</v>
      </c>
      <c r="EK6943" t="s">
        <v>16</v>
      </c>
      <c r="EL6943" t="s">
        <v>7</v>
      </c>
      <c r="EM6943" t="s">
        <v>32</v>
      </c>
      <c r="EN6943">
        <v>150</v>
      </c>
      <c r="GQ6943" t="s">
        <v>22</v>
      </c>
      <c r="GR6943" t="s">
        <v>5</v>
      </c>
      <c r="GS6943">
        <v>50370</v>
      </c>
    </row>
    <row r="6944" spans="110:201">
      <c r="DF6944" t="s">
        <v>5</v>
      </c>
      <c r="DG6944">
        <v>86</v>
      </c>
      <c r="EK6944" t="s">
        <v>16</v>
      </c>
      <c r="EL6944" t="s">
        <v>7</v>
      </c>
      <c r="EM6944" t="s">
        <v>32</v>
      </c>
      <c r="EN6944">
        <v>151</v>
      </c>
      <c r="GQ6944" t="s">
        <v>22</v>
      </c>
      <c r="GR6944" t="s">
        <v>5</v>
      </c>
      <c r="GS6944">
        <v>50493</v>
      </c>
    </row>
    <row r="6945" spans="110:201">
      <c r="DF6945" t="s">
        <v>5</v>
      </c>
      <c r="DG6945">
        <v>86</v>
      </c>
      <c r="EK6945" t="s">
        <v>16</v>
      </c>
      <c r="EL6945" t="s">
        <v>7</v>
      </c>
      <c r="EM6945" t="s">
        <v>32</v>
      </c>
      <c r="EN6945">
        <v>151</v>
      </c>
      <c r="GQ6945" t="s">
        <v>22</v>
      </c>
      <c r="GR6945" t="s">
        <v>5</v>
      </c>
      <c r="GS6945">
        <v>50369</v>
      </c>
    </row>
    <row r="6946" spans="110:201">
      <c r="DF6946" t="s">
        <v>5</v>
      </c>
      <c r="DG6946">
        <v>86</v>
      </c>
      <c r="EK6946" t="s">
        <v>16</v>
      </c>
      <c r="EL6946" t="s">
        <v>7</v>
      </c>
      <c r="EM6946" t="s">
        <v>32</v>
      </c>
      <c r="EN6946">
        <v>151</v>
      </c>
      <c r="GQ6946" t="s">
        <v>22</v>
      </c>
      <c r="GR6946" t="s">
        <v>5</v>
      </c>
      <c r="GS6946">
        <v>50485</v>
      </c>
    </row>
    <row r="6947" spans="110:201">
      <c r="DF6947" t="s">
        <v>5</v>
      </c>
      <c r="DG6947">
        <v>86</v>
      </c>
      <c r="EK6947" t="s">
        <v>16</v>
      </c>
      <c r="EL6947" t="s">
        <v>7</v>
      </c>
      <c r="EM6947" t="s">
        <v>32</v>
      </c>
      <c r="EN6947">
        <v>151</v>
      </c>
      <c r="GQ6947" t="s">
        <v>22</v>
      </c>
      <c r="GR6947" t="s">
        <v>5</v>
      </c>
      <c r="GS6947">
        <v>50389</v>
      </c>
    </row>
    <row r="6948" spans="110:201">
      <c r="DF6948" t="s">
        <v>5</v>
      </c>
      <c r="DG6948">
        <v>49</v>
      </c>
      <c r="EK6948" t="s">
        <v>16</v>
      </c>
      <c r="EL6948" t="s">
        <v>7</v>
      </c>
      <c r="EM6948" t="s">
        <v>32</v>
      </c>
      <c r="EN6948">
        <v>151</v>
      </c>
      <c r="GQ6948" t="s">
        <v>22</v>
      </c>
      <c r="GR6948" t="s">
        <v>5</v>
      </c>
      <c r="GS6948">
        <v>50480</v>
      </c>
    </row>
    <row r="6949" spans="110:201">
      <c r="DF6949" t="s">
        <v>5</v>
      </c>
      <c r="DG6949">
        <v>86</v>
      </c>
      <c r="EK6949" t="s">
        <v>16</v>
      </c>
      <c r="EL6949" t="s">
        <v>7</v>
      </c>
      <c r="EM6949" t="s">
        <v>32</v>
      </c>
      <c r="EN6949">
        <v>151</v>
      </c>
      <c r="GQ6949" t="s">
        <v>22</v>
      </c>
      <c r="GR6949" t="s">
        <v>5</v>
      </c>
      <c r="GS6949">
        <v>50387</v>
      </c>
    </row>
    <row r="6950" spans="110:201">
      <c r="DF6950" t="s">
        <v>5</v>
      </c>
      <c r="DG6950">
        <v>86</v>
      </c>
      <c r="EK6950" t="s">
        <v>16</v>
      </c>
      <c r="EL6950" t="s">
        <v>7</v>
      </c>
      <c r="EM6950" t="s">
        <v>32</v>
      </c>
      <c r="EN6950">
        <v>151</v>
      </c>
      <c r="GQ6950" t="s">
        <v>22</v>
      </c>
      <c r="GR6950" t="s">
        <v>5</v>
      </c>
      <c r="GS6950">
        <v>50492</v>
      </c>
    </row>
    <row r="6951" spans="110:201">
      <c r="DF6951" t="s">
        <v>5</v>
      </c>
      <c r="DG6951">
        <v>86</v>
      </c>
      <c r="EK6951" t="s">
        <v>16</v>
      </c>
      <c r="EL6951" t="s">
        <v>7</v>
      </c>
      <c r="EM6951" t="s">
        <v>32</v>
      </c>
      <c r="EN6951">
        <v>150</v>
      </c>
      <c r="GQ6951" t="s">
        <v>22</v>
      </c>
      <c r="GR6951" t="s">
        <v>5</v>
      </c>
      <c r="GS6951">
        <v>50386</v>
      </c>
    </row>
    <row r="6952" spans="110:201">
      <c r="DF6952" t="s">
        <v>5</v>
      </c>
      <c r="DG6952">
        <v>86</v>
      </c>
      <c r="EK6952" t="s">
        <v>16</v>
      </c>
      <c r="EL6952" t="s">
        <v>7</v>
      </c>
      <c r="EM6952" t="s">
        <v>32</v>
      </c>
      <c r="EN6952">
        <v>151</v>
      </c>
      <c r="GQ6952" t="s">
        <v>22</v>
      </c>
      <c r="GR6952" t="s">
        <v>5</v>
      </c>
      <c r="GS6952">
        <v>50478</v>
      </c>
    </row>
    <row r="6953" spans="110:201">
      <c r="DF6953" t="s">
        <v>5</v>
      </c>
      <c r="DG6953">
        <v>86</v>
      </c>
      <c r="EK6953" t="s">
        <v>16</v>
      </c>
      <c r="EL6953" t="s">
        <v>7</v>
      </c>
      <c r="EM6953" t="s">
        <v>32</v>
      </c>
      <c r="EN6953">
        <v>151</v>
      </c>
      <c r="GQ6953" t="s">
        <v>22</v>
      </c>
      <c r="GR6953" t="s">
        <v>5</v>
      </c>
      <c r="GS6953">
        <v>50390</v>
      </c>
    </row>
    <row r="6954" spans="110:201">
      <c r="DF6954" t="s">
        <v>5</v>
      </c>
      <c r="DG6954">
        <v>86</v>
      </c>
      <c r="EK6954" t="s">
        <v>16</v>
      </c>
      <c r="EL6954" t="s">
        <v>7</v>
      </c>
      <c r="EM6954" t="s">
        <v>32</v>
      </c>
      <c r="EN6954">
        <v>151</v>
      </c>
      <c r="GQ6954" t="s">
        <v>22</v>
      </c>
      <c r="GR6954" t="s">
        <v>5</v>
      </c>
      <c r="GS6954">
        <v>50478</v>
      </c>
    </row>
    <row r="6955" spans="110:201">
      <c r="DF6955" t="s">
        <v>5</v>
      </c>
      <c r="DG6955">
        <v>49</v>
      </c>
      <c r="EK6955" t="s">
        <v>16</v>
      </c>
      <c r="EL6955" t="s">
        <v>7</v>
      </c>
      <c r="EM6955" t="s">
        <v>32</v>
      </c>
      <c r="EN6955">
        <v>150</v>
      </c>
      <c r="GQ6955" t="s">
        <v>22</v>
      </c>
      <c r="GR6955" t="s">
        <v>5</v>
      </c>
      <c r="GS6955">
        <v>50390</v>
      </c>
    </row>
    <row r="6956" spans="110:201">
      <c r="DF6956" t="s">
        <v>5</v>
      </c>
      <c r="DG6956">
        <v>86</v>
      </c>
      <c r="EK6956" t="s">
        <v>16</v>
      </c>
      <c r="EL6956" t="s">
        <v>7</v>
      </c>
      <c r="EM6956" t="s">
        <v>32</v>
      </c>
      <c r="EN6956">
        <v>151</v>
      </c>
      <c r="GQ6956" t="s">
        <v>22</v>
      </c>
      <c r="GR6956" t="s">
        <v>5</v>
      </c>
      <c r="GS6956">
        <v>50480</v>
      </c>
    </row>
    <row r="6957" spans="110:201">
      <c r="DF6957" t="s">
        <v>5</v>
      </c>
      <c r="DG6957">
        <v>86</v>
      </c>
      <c r="EK6957" t="s">
        <v>16</v>
      </c>
      <c r="EL6957" t="s">
        <v>7</v>
      </c>
      <c r="EM6957" t="s">
        <v>32</v>
      </c>
      <c r="EN6957">
        <v>150</v>
      </c>
      <c r="GQ6957" t="s">
        <v>22</v>
      </c>
      <c r="GR6957" t="s">
        <v>5</v>
      </c>
      <c r="GS6957">
        <v>50376</v>
      </c>
    </row>
    <row r="6958" spans="110:201">
      <c r="DF6958" t="s">
        <v>5</v>
      </c>
      <c r="DG6958">
        <v>86</v>
      </c>
      <c r="EK6958" t="s">
        <v>16</v>
      </c>
      <c r="EL6958" t="s">
        <v>7</v>
      </c>
      <c r="EM6958" t="s">
        <v>32</v>
      </c>
      <c r="EN6958">
        <v>151</v>
      </c>
      <c r="GQ6958" t="s">
        <v>22</v>
      </c>
      <c r="GR6958" t="s">
        <v>5</v>
      </c>
      <c r="GS6958">
        <v>50481</v>
      </c>
    </row>
    <row r="6959" spans="110:201">
      <c r="DF6959" t="s">
        <v>5</v>
      </c>
      <c r="DG6959">
        <v>86</v>
      </c>
      <c r="EK6959" t="s">
        <v>16</v>
      </c>
      <c r="EL6959" t="s">
        <v>7</v>
      </c>
      <c r="EM6959" t="s">
        <v>32</v>
      </c>
      <c r="EN6959">
        <v>151</v>
      </c>
      <c r="GQ6959" t="s">
        <v>22</v>
      </c>
      <c r="GR6959" t="s">
        <v>5</v>
      </c>
      <c r="GS6959">
        <v>50392</v>
      </c>
    </row>
    <row r="6960" spans="110:201">
      <c r="DF6960" t="s">
        <v>5</v>
      </c>
      <c r="DG6960">
        <v>86</v>
      </c>
      <c r="EK6960" t="s">
        <v>16</v>
      </c>
      <c r="EL6960" t="s">
        <v>7</v>
      </c>
      <c r="EM6960" t="s">
        <v>32</v>
      </c>
      <c r="EN6960">
        <v>151</v>
      </c>
      <c r="GQ6960" t="s">
        <v>22</v>
      </c>
      <c r="GR6960" t="s">
        <v>5</v>
      </c>
      <c r="GS6960">
        <v>50466</v>
      </c>
    </row>
    <row r="6961" spans="110:201">
      <c r="DF6961" t="s">
        <v>5</v>
      </c>
      <c r="DG6961">
        <v>86</v>
      </c>
      <c r="EK6961" t="s">
        <v>16</v>
      </c>
      <c r="EL6961" t="s">
        <v>7</v>
      </c>
      <c r="EM6961" t="s">
        <v>32</v>
      </c>
      <c r="EN6961">
        <v>151</v>
      </c>
      <c r="GQ6961" t="s">
        <v>22</v>
      </c>
      <c r="GR6961" t="s">
        <v>5</v>
      </c>
      <c r="GS6961">
        <v>50381</v>
      </c>
    </row>
    <row r="6962" spans="110:201">
      <c r="DF6962" t="s">
        <v>5</v>
      </c>
      <c r="DG6962">
        <v>86</v>
      </c>
      <c r="EK6962" t="s">
        <v>16</v>
      </c>
      <c r="EL6962" t="s">
        <v>7</v>
      </c>
      <c r="EM6962" t="s">
        <v>32</v>
      </c>
      <c r="EN6962">
        <v>151</v>
      </c>
      <c r="GQ6962" t="s">
        <v>22</v>
      </c>
      <c r="GR6962" t="s">
        <v>5</v>
      </c>
      <c r="GS6962">
        <v>50486</v>
      </c>
    </row>
    <row r="6963" spans="110:201">
      <c r="DF6963" t="s">
        <v>5</v>
      </c>
      <c r="DG6963">
        <v>49</v>
      </c>
      <c r="EK6963" t="s">
        <v>16</v>
      </c>
      <c r="EL6963" t="s">
        <v>7</v>
      </c>
      <c r="EM6963" t="s">
        <v>32</v>
      </c>
      <c r="EN6963">
        <v>151</v>
      </c>
      <c r="GQ6963" t="s">
        <v>22</v>
      </c>
      <c r="GR6963" t="s">
        <v>5</v>
      </c>
      <c r="GS6963">
        <v>50393</v>
      </c>
    </row>
    <row r="6964" spans="110:201">
      <c r="DF6964" t="s">
        <v>5</v>
      </c>
      <c r="DG6964">
        <v>86</v>
      </c>
      <c r="EK6964" t="s">
        <v>16</v>
      </c>
      <c r="EL6964" t="s">
        <v>7</v>
      </c>
      <c r="EM6964" t="s">
        <v>32</v>
      </c>
      <c r="EN6964">
        <v>151</v>
      </c>
      <c r="GQ6964" t="s">
        <v>22</v>
      </c>
      <c r="GR6964" t="s">
        <v>5</v>
      </c>
      <c r="GS6964">
        <v>50463</v>
      </c>
    </row>
    <row r="6965" spans="110:201">
      <c r="DF6965" t="s">
        <v>5</v>
      </c>
      <c r="DG6965">
        <v>86</v>
      </c>
      <c r="EK6965" t="s">
        <v>16</v>
      </c>
      <c r="EL6965" t="s">
        <v>7</v>
      </c>
      <c r="EM6965" t="s">
        <v>32</v>
      </c>
      <c r="EN6965">
        <v>151</v>
      </c>
      <c r="GQ6965" t="s">
        <v>22</v>
      </c>
      <c r="GR6965" t="s">
        <v>5</v>
      </c>
      <c r="GS6965">
        <v>50383</v>
      </c>
    </row>
    <row r="6966" spans="110:201">
      <c r="DF6966" t="s">
        <v>5</v>
      </c>
      <c r="DG6966">
        <v>86</v>
      </c>
      <c r="EK6966" t="s">
        <v>16</v>
      </c>
      <c r="EL6966" t="s">
        <v>7</v>
      </c>
      <c r="EM6966" t="s">
        <v>32</v>
      </c>
      <c r="EN6966">
        <v>151</v>
      </c>
      <c r="GQ6966" t="s">
        <v>22</v>
      </c>
      <c r="GR6966" t="s">
        <v>5</v>
      </c>
      <c r="GS6966">
        <v>50478</v>
      </c>
    </row>
    <row r="6967" spans="110:201">
      <c r="DF6967" t="s">
        <v>5</v>
      </c>
      <c r="DG6967">
        <v>86</v>
      </c>
      <c r="EK6967" t="s">
        <v>16</v>
      </c>
      <c r="EL6967" t="s">
        <v>7</v>
      </c>
      <c r="EM6967" t="s">
        <v>32</v>
      </c>
      <c r="EN6967">
        <v>151</v>
      </c>
      <c r="GQ6967" t="s">
        <v>22</v>
      </c>
      <c r="GR6967" t="s">
        <v>5</v>
      </c>
      <c r="GS6967">
        <v>50387</v>
      </c>
    </row>
    <row r="6968" spans="110:201">
      <c r="DF6968" t="s">
        <v>5</v>
      </c>
      <c r="DG6968">
        <v>86</v>
      </c>
      <c r="EK6968" t="s">
        <v>16</v>
      </c>
      <c r="EL6968" t="s">
        <v>7</v>
      </c>
      <c r="EM6968" t="s">
        <v>32</v>
      </c>
      <c r="EN6968">
        <v>151</v>
      </c>
      <c r="GQ6968" t="s">
        <v>22</v>
      </c>
      <c r="GR6968" t="s">
        <v>5</v>
      </c>
      <c r="GS6968">
        <v>50491</v>
      </c>
    </row>
    <row r="6969" spans="110:201">
      <c r="DF6969" t="s">
        <v>5</v>
      </c>
      <c r="DG6969">
        <v>86</v>
      </c>
      <c r="EK6969" t="s">
        <v>16</v>
      </c>
      <c r="EL6969" t="s">
        <v>7</v>
      </c>
      <c r="EM6969" t="s">
        <v>32</v>
      </c>
      <c r="EN6969">
        <v>151</v>
      </c>
      <c r="GQ6969" t="s">
        <v>22</v>
      </c>
      <c r="GR6969" t="s">
        <v>5</v>
      </c>
      <c r="GS6969">
        <v>50390</v>
      </c>
    </row>
    <row r="6970" spans="110:201">
      <c r="DF6970" t="s">
        <v>5</v>
      </c>
      <c r="DG6970">
        <v>86</v>
      </c>
      <c r="EK6970" t="s">
        <v>16</v>
      </c>
      <c r="EL6970" t="s">
        <v>7</v>
      </c>
      <c r="EM6970" t="s">
        <v>32</v>
      </c>
      <c r="EN6970">
        <v>151</v>
      </c>
      <c r="GQ6970" t="s">
        <v>22</v>
      </c>
      <c r="GR6970" t="s">
        <v>5</v>
      </c>
      <c r="GS6970">
        <v>50487</v>
      </c>
    </row>
    <row r="6971" spans="110:201">
      <c r="DF6971" t="s">
        <v>5</v>
      </c>
      <c r="DG6971">
        <v>49</v>
      </c>
      <c r="EK6971" t="s">
        <v>16</v>
      </c>
      <c r="EL6971" t="s">
        <v>7</v>
      </c>
      <c r="EM6971" t="s">
        <v>32</v>
      </c>
      <c r="EN6971">
        <v>151</v>
      </c>
      <c r="GQ6971" t="s">
        <v>22</v>
      </c>
      <c r="GR6971" t="s">
        <v>5</v>
      </c>
      <c r="GS6971">
        <v>50395</v>
      </c>
    </row>
    <row r="6972" spans="110:201">
      <c r="DF6972" t="s">
        <v>5</v>
      </c>
      <c r="DG6972">
        <v>86</v>
      </c>
      <c r="EK6972" t="s">
        <v>16</v>
      </c>
      <c r="EL6972" t="s">
        <v>7</v>
      </c>
      <c r="EM6972" t="s">
        <v>32</v>
      </c>
      <c r="EN6972">
        <v>151</v>
      </c>
      <c r="GQ6972" t="s">
        <v>22</v>
      </c>
      <c r="GR6972" t="s">
        <v>5</v>
      </c>
      <c r="GS6972">
        <v>50474</v>
      </c>
    </row>
    <row r="6973" spans="110:201">
      <c r="DF6973" t="s">
        <v>5</v>
      </c>
      <c r="DG6973">
        <v>86</v>
      </c>
      <c r="EK6973" t="s">
        <v>16</v>
      </c>
      <c r="EL6973" t="s">
        <v>7</v>
      </c>
      <c r="EM6973" t="s">
        <v>32</v>
      </c>
      <c r="EN6973">
        <v>151</v>
      </c>
      <c r="GQ6973" t="s">
        <v>22</v>
      </c>
      <c r="GR6973" t="s">
        <v>5</v>
      </c>
      <c r="GS6973">
        <v>50401</v>
      </c>
    </row>
    <row r="6974" spans="110:201">
      <c r="DF6974" t="s">
        <v>5</v>
      </c>
      <c r="DG6974">
        <v>86</v>
      </c>
      <c r="EK6974" t="s">
        <v>16</v>
      </c>
      <c r="EL6974" t="s">
        <v>7</v>
      </c>
      <c r="EM6974" t="s">
        <v>32</v>
      </c>
      <c r="EN6974">
        <v>151</v>
      </c>
      <c r="GQ6974" t="s">
        <v>22</v>
      </c>
      <c r="GR6974" t="s">
        <v>5</v>
      </c>
      <c r="GS6974">
        <v>50468</v>
      </c>
    </row>
    <row r="6975" spans="110:201">
      <c r="DF6975" t="s">
        <v>5</v>
      </c>
      <c r="DG6975">
        <v>86</v>
      </c>
      <c r="EK6975" t="s">
        <v>16</v>
      </c>
      <c r="EL6975" t="s">
        <v>7</v>
      </c>
      <c r="EM6975" t="s">
        <v>32</v>
      </c>
      <c r="EN6975">
        <v>151</v>
      </c>
      <c r="GQ6975" t="s">
        <v>22</v>
      </c>
      <c r="GR6975" t="s">
        <v>5</v>
      </c>
      <c r="GS6975">
        <v>50383</v>
      </c>
    </row>
    <row r="6976" spans="110:201">
      <c r="DF6976" t="s">
        <v>5</v>
      </c>
      <c r="DG6976">
        <v>86</v>
      </c>
      <c r="EK6976" t="s">
        <v>16</v>
      </c>
      <c r="EL6976" t="s">
        <v>7</v>
      </c>
      <c r="EM6976" t="s">
        <v>32</v>
      </c>
      <c r="EN6976">
        <v>151</v>
      </c>
      <c r="GQ6976" t="s">
        <v>22</v>
      </c>
      <c r="GR6976" t="s">
        <v>5</v>
      </c>
      <c r="GS6976">
        <v>50457</v>
      </c>
    </row>
    <row r="6977" spans="110:201">
      <c r="DF6977" t="s">
        <v>5</v>
      </c>
      <c r="DG6977">
        <v>86</v>
      </c>
      <c r="EK6977" t="s">
        <v>16</v>
      </c>
      <c r="EL6977" t="s">
        <v>7</v>
      </c>
      <c r="EM6977" t="s">
        <v>32</v>
      </c>
      <c r="EN6977">
        <v>151</v>
      </c>
      <c r="GQ6977" t="s">
        <v>22</v>
      </c>
      <c r="GR6977" t="s">
        <v>5</v>
      </c>
      <c r="GS6977">
        <v>50395</v>
      </c>
    </row>
    <row r="6978" spans="110:201">
      <c r="DF6978" t="s">
        <v>5</v>
      </c>
      <c r="DG6978">
        <v>49</v>
      </c>
      <c r="EK6978" t="s">
        <v>16</v>
      </c>
      <c r="EL6978" t="s">
        <v>7</v>
      </c>
      <c r="EM6978" t="s">
        <v>32</v>
      </c>
      <c r="EN6978">
        <v>151</v>
      </c>
      <c r="GQ6978" t="s">
        <v>22</v>
      </c>
      <c r="GR6978" t="s">
        <v>5</v>
      </c>
      <c r="GS6978">
        <v>50471</v>
      </c>
    </row>
    <row r="6979" spans="110:201">
      <c r="DF6979" t="s">
        <v>5</v>
      </c>
      <c r="DG6979">
        <v>86</v>
      </c>
      <c r="EK6979" t="s">
        <v>16</v>
      </c>
      <c r="EL6979" t="s">
        <v>7</v>
      </c>
      <c r="EM6979" t="s">
        <v>32</v>
      </c>
      <c r="EN6979">
        <v>151</v>
      </c>
      <c r="GQ6979" t="s">
        <v>22</v>
      </c>
      <c r="GR6979" t="s">
        <v>5</v>
      </c>
      <c r="GS6979">
        <v>50398</v>
      </c>
    </row>
    <row r="6980" spans="110:201">
      <c r="DF6980" t="s">
        <v>5</v>
      </c>
      <c r="DG6980">
        <v>86</v>
      </c>
      <c r="EK6980" t="s">
        <v>16</v>
      </c>
      <c r="EL6980" t="s">
        <v>7</v>
      </c>
      <c r="EM6980" t="s">
        <v>32</v>
      </c>
      <c r="EN6980">
        <v>151</v>
      </c>
      <c r="GQ6980" t="s">
        <v>22</v>
      </c>
      <c r="GR6980" t="s">
        <v>5</v>
      </c>
      <c r="GS6980">
        <v>50464</v>
      </c>
    </row>
    <row r="6981" spans="110:201">
      <c r="DF6981" t="s">
        <v>5</v>
      </c>
      <c r="DG6981">
        <v>86</v>
      </c>
      <c r="EK6981" t="s">
        <v>16</v>
      </c>
      <c r="EL6981" t="s">
        <v>7</v>
      </c>
      <c r="EM6981" t="s">
        <v>32</v>
      </c>
      <c r="EN6981">
        <v>151</v>
      </c>
      <c r="GQ6981" t="s">
        <v>22</v>
      </c>
      <c r="GR6981" t="s">
        <v>5</v>
      </c>
      <c r="GS6981">
        <v>50380</v>
      </c>
    </row>
    <row r="6982" spans="110:201">
      <c r="DF6982" t="s">
        <v>5</v>
      </c>
      <c r="DG6982">
        <v>86</v>
      </c>
      <c r="EK6982" t="s">
        <v>16</v>
      </c>
      <c r="EL6982" t="s">
        <v>7</v>
      </c>
      <c r="EM6982" t="s">
        <v>32</v>
      </c>
      <c r="EN6982">
        <v>151</v>
      </c>
      <c r="GQ6982" t="s">
        <v>22</v>
      </c>
      <c r="GR6982" t="s">
        <v>5</v>
      </c>
      <c r="GS6982">
        <v>50472</v>
      </c>
    </row>
    <row r="6983" spans="110:201">
      <c r="DF6983" t="s">
        <v>5</v>
      </c>
      <c r="DG6983">
        <v>86</v>
      </c>
      <c r="EK6983" t="s">
        <v>16</v>
      </c>
      <c r="EL6983" t="s">
        <v>7</v>
      </c>
      <c r="EM6983" t="s">
        <v>32</v>
      </c>
      <c r="EN6983">
        <v>151</v>
      </c>
      <c r="GQ6983" t="s">
        <v>22</v>
      </c>
      <c r="GR6983" t="s">
        <v>5</v>
      </c>
      <c r="GS6983">
        <v>50384</v>
      </c>
    </row>
    <row r="6984" spans="110:201">
      <c r="DF6984" t="s">
        <v>5</v>
      </c>
      <c r="DG6984">
        <v>86</v>
      </c>
      <c r="EK6984" t="s">
        <v>16</v>
      </c>
      <c r="EL6984" t="s">
        <v>7</v>
      </c>
      <c r="EM6984" t="s">
        <v>32</v>
      </c>
      <c r="EN6984">
        <v>151</v>
      </c>
      <c r="GQ6984" t="s">
        <v>22</v>
      </c>
      <c r="GR6984" t="s">
        <v>5</v>
      </c>
      <c r="GS6984">
        <v>50480</v>
      </c>
    </row>
    <row r="6985" spans="110:201">
      <c r="DF6985" t="s">
        <v>5</v>
      </c>
      <c r="DG6985">
        <v>86</v>
      </c>
      <c r="EK6985" t="s">
        <v>16</v>
      </c>
      <c r="EL6985" t="s">
        <v>7</v>
      </c>
      <c r="EM6985" t="s">
        <v>32</v>
      </c>
      <c r="EN6985">
        <v>151</v>
      </c>
      <c r="GQ6985" t="s">
        <v>22</v>
      </c>
      <c r="GR6985" t="s">
        <v>5</v>
      </c>
      <c r="GS6985">
        <v>50390</v>
      </c>
    </row>
    <row r="6986" spans="110:201">
      <c r="DF6986" t="s">
        <v>5</v>
      </c>
      <c r="DG6986">
        <v>49</v>
      </c>
      <c r="EK6986" t="s">
        <v>16</v>
      </c>
      <c r="EL6986" t="s">
        <v>7</v>
      </c>
      <c r="EM6986" t="s">
        <v>32</v>
      </c>
      <c r="EN6986">
        <v>151</v>
      </c>
      <c r="GQ6986" t="s">
        <v>22</v>
      </c>
      <c r="GR6986" t="s">
        <v>5</v>
      </c>
      <c r="GS6986">
        <v>50491</v>
      </c>
    </row>
    <row r="6987" spans="110:201">
      <c r="DF6987" t="s">
        <v>5</v>
      </c>
      <c r="DG6987">
        <v>86</v>
      </c>
      <c r="EK6987" t="s">
        <v>16</v>
      </c>
      <c r="EL6987" t="s">
        <v>7</v>
      </c>
      <c r="EM6987" t="s">
        <v>32</v>
      </c>
      <c r="EN6987">
        <v>151</v>
      </c>
      <c r="GQ6987" t="s">
        <v>22</v>
      </c>
      <c r="GR6987" t="s">
        <v>5</v>
      </c>
      <c r="GS6987">
        <v>50362</v>
      </c>
    </row>
    <row r="6988" spans="110:201">
      <c r="DF6988" t="s">
        <v>5</v>
      </c>
      <c r="DG6988">
        <v>86</v>
      </c>
      <c r="EK6988" t="s">
        <v>16</v>
      </c>
      <c r="EL6988" t="s">
        <v>7</v>
      </c>
      <c r="EM6988" t="s">
        <v>32</v>
      </c>
      <c r="EN6988">
        <v>151</v>
      </c>
      <c r="GQ6988" t="s">
        <v>22</v>
      </c>
      <c r="GR6988" t="s">
        <v>5</v>
      </c>
      <c r="GS6988">
        <v>50463</v>
      </c>
    </row>
    <row r="6989" spans="110:201">
      <c r="DF6989" t="s">
        <v>5</v>
      </c>
      <c r="DG6989">
        <v>86</v>
      </c>
      <c r="EK6989" t="s">
        <v>16</v>
      </c>
      <c r="EL6989" t="s">
        <v>7</v>
      </c>
      <c r="EM6989" t="s">
        <v>32</v>
      </c>
      <c r="EN6989">
        <v>151</v>
      </c>
      <c r="GQ6989" t="s">
        <v>22</v>
      </c>
      <c r="GR6989" t="s">
        <v>5</v>
      </c>
      <c r="GS6989">
        <v>50385</v>
      </c>
    </row>
    <row r="6990" spans="110:201">
      <c r="DF6990" t="s">
        <v>5</v>
      </c>
      <c r="DG6990">
        <v>86</v>
      </c>
      <c r="EK6990" t="s">
        <v>16</v>
      </c>
      <c r="EL6990" t="s">
        <v>7</v>
      </c>
      <c r="EM6990" t="s">
        <v>32</v>
      </c>
      <c r="EN6990">
        <v>151</v>
      </c>
      <c r="GQ6990" t="s">
        <v>22</v>
      </c>
      <c r="GR6990" t="s">
        <v>5</v>
      </c>
      <c r="GS6990">
        <v>50499</v>
      </c>
    </row>
    <row r="6991" spans="110:201">
      <c r="DF6991" t="s">
        <v>5</v>
      </c>
      <c r="DG6991">
        <v>86</v>
      </c>
      <c r="EK6991" t="s">
        <v>16</v>
      </c>
      <c r="EL6991" t="s">
        <v>7</v>
      </c>
      <c r="EM6991" t="s">
        <v>32</v>
      </c>
      <c r="EN6991">
        <v>151</v>
      </c>
      <c r="GQ6991" t="s">
        <v>22</v>
      </c>
      <c r="GR6991" t="s">
        <v>5</v>
      </c>
      <c r="GS6991">
        <v>50371</v>
      </c>
    </row>
    <row r="6992" spans="110:201">
      <c r="DF6992" t="s">
        <v>5</v>
      </c>
      <c r="DG6992">
        <v>86</v>
      </c>
      <c r="EK6992" t="s">
        <v>16</v>
      </c>
      <c r="EL6992" t="s">
        <v>7</v>
      </c>
      <c r="EM6992" t="s">
        <v>32</v>
      </c>
      <c r="EN6992">
        <v>151</v>
      </c>
      <c r="GQ6992" t="s">
        <v>22</v>
      </c>
      <c r="GR6992" t="s">
        <v>5</v>
      </c>
      <c r="GS6992">
        <v>50477</v>
      </c>
    </row>
    <row r="6993" spans="110:201">
      <c r="DF6993" t="s">
        <v>5</v>
      </c>
      <c r="DG6993">
        <v>86</v>
      </c>
      <c r="EK6993" t="s">
        <v>16</v>
      </c>
      <c r="EL6993" t="s">
        <v>7</v>
      </c>
      <c r="EM6993" t="s">
        <v>32</v>
      </c>
      <c r="EN6993">
        <v>151</v>
      </c>
      <c r="GQ6993" t="s">
        <v>22</v>
      </c>
      <c r="GR6993" t="s">
        <v>5</v>
      </c>
      <c r="GS6993">
        <v>50402</v>
      </c>
    </row>
    <row r="6994" spans="110:201">
      <c r="DF6994" t="s">
        <v>5</v>
      </c>
      <c r="DG6994">
        <v>49</v>
      </c>
      <c r="EK6994" t="s">
        <v>16</v>
      </c>
      <c r="EL6994" t="s">
        <v>7</v>
      </c>
      <c r="EM6994" t="s">
        <v>32</v>
      </c>
      <c r="EN6994">
        <v>151</v>
      </c>
      <c r="GQ6994" t="s">
        <v>22</v>
      </c>
      <c r="GR6994" t="s">
        <v>5</v>
      </c>
      <c r="GS6994">
        <v>50475</v>
      </c>
    </row>
    <row r="6995" spans="110:201">
      <c r="DF6995" t="s">
        <v>5</v>
      </c>
      <c r="DG6995">
        <v>86</v>
      </c>
      <c r="EK6995" t="s">
        <v>16</v>
      </c>
      <c r="EL6995" t="s">
        <v>7</v>
      </c>
      <c r="EM6995" t="s">
        <v>32</v>
      </c>
      <c r="EN6995">
        <v>151</v>
      </c>
      <c r="GQ6995" t="s">
        <v>22</v>
      </c>
      <c r="GR6995" t="s">
        <v>5</v>
      </c>
      <c r="GS6995">
        <v>50391</v>
      </c>
    </row>
    <row r="6996" spans="110:201">
      <c r="DF6996" t="s">
        <v>5</v>
      </c>
      <c r="DG6996">
        <v>86</v>
      </c>
      <c r="EK6996" t="s">
        <v>16</v>
      </c>
      <c r="EL6996" t="s">
        <v>7</v>
      </c>
      <c r="EM6996" t="s">
        <v>32</v>
      </c>
      <c r="EN6996">
        <v>151</v>
      </c>
      <c r="GQ6996" t="s">
        <v>22</v>
      </c>
      <c r="GR6996" t="s">
        <v>5</v>
      </c>
      <c r="GS6996">
        <v>50498</v>
      </c>
    </row>
    <row r="6997" spans="110:201">
      <c r="DF6997" t="s">
        <v>5</v>
      </c>
      <c r="DG6997">
        <v>86</v>
      </c>
      <c r="EK6997" t="s">
        <v>16</v>
      </c>
      <c r="EL6997" t="s">
        <v>7</v>
      </c>
      <c r="EM6997" t="s">
        <v>32</v>
      </c>
      <c r="EN6997">
        <v>151</v>
      </c>
      <c r="GQ6997" t="s">
        <v>22</v>
      </c>
      <c r="GR6997" t="s">
        <v>5</v>
      </c>
      <c r="GS6997">
        <v>50401</v>
      </c>
    </row>
    <row r="6998" spans="110:201">
      <c r="DF6998" t="s">
        <v>5</v>
      </c>
      <c r="DG6998">
        <v>86</v>
      </c>
      <c r="EK6998" t="s">
        <v>16</v>
      </c>
      <c r="EL6998" t="s">
        <v>7</v>
      </c>
      <c r="EM6998" t="s">
        <v>32</v>
      </c>
      <c r="EN6998">
        <v>151</v>
      </c>
      <c r="GQ6998" t="s">
        <v>22</v>
      </c>
      <c r="GR6998" t="s">
        <v>5</v>
      </c>
      <c r="GS6998">
        <v>50474</v>
      </c>
    </row>
    <row r="6999" spans="110:201">
      <c r="DF6999" t="s">
        <v>5</v>
      </c>
      <c r="DG6999">
        <v>86</v>
      </c>
      <c r="EK6999" t="s">
        <v>16</v>
      </c>
      <c r="EL6999" t="s">
        <v>7</v>
      </c>
      <c r="EM6999" t="s">
        <v>32</v>
      </c>
      <c r="EN6999">
        <v>151</v>
      </c>
      <c r="GQ6999" t="s">
        <v>22</v>
      </c>
      <c r="GR6999" t="s">
        <v>5</v>
      </c>
      <c r="GS6999">
        <v>50391</v>
      </c>
    </row>
    <row r="7000" spans="110:201">
      <c r="DF7000" t="s">
        <v>5</v>
      </c>
      <c r="DG7000">
        <v>86</v>
      </c>
      <c r="EK7000" t="s">
        <v>16</v>
      </c>
      <c r="EL7000" t="s">
        <v>7</v>
      </c>
      <c r="EM7000" t="s">
        <v>32</v>
      </c>
      <c r="EN7000">
        <v>151</v>
      </c>
      <c r="GQ7000" t="s">
        <v>22</v>
      </c>
      <c r="GR7000" t="s">
        <v>5</v>
      </c>
      <c r="GS7000">
        <v>50478</v>
      </c>
    </row>
    <row r="7001" spans="110:201">
      <c r="DF7001" t="s">
        <v>5</v>
      </c>
      <c r="DG7001">
        <v>86</v>
      </c>
      <c r="EK7001" t="s">
        <v>16</v>
      </c>
      <c r="EL7001" t="s">
        <v>7</v>
      </c>
      <c r="EM7001" t="s">
        <v>32</v>
      </c>
      <c r="EN7001">
        <v>151</v>
      </c>
      <c r="GQ7001" t="s">
        <v>22</v>
      </c>
      <c r="GR7001" t="s">
        <v>5</v>
      </c>
      <c r="GS7001">
        <v>50401</v>
      </c>
    </row>
    <row r="7002" spans="110:201">
      <c r="DF7002" t="s">
        <v>5</v>
      </c>
      <c r="DG7002">
        <v>49</v>
      </c>
      <c r="EK7002" t="s">
        <v>16</v>
      </c>
      <c r="EL7002" t="s">
        <v>7</v>
      </c>
      <c r="EM7002" t="s">
        <v>32</v>
      </c>
      <c r="EN7002">
        <v>151</v>
      </c>
      <c r="GQ7002" t="s">
        <v>22</v>
      </c>
      <c r="GR7002" t="s">
        <v>5</v>
      </c>
      <c r="GS7002">
        <v>50465</v>
      </c>
    </row>
    <row r="7003" spans="110:201">
      <c r="DF7003" t="s">
        <v>5</v>
      </c>
      <c r="DG7003">
        <v>86</v>
      </c>
      <c r="EK7003" t="s">
        <v>16</v>
      </c>
      <c r="EL7003" t="s">
        <v>7</v>
      </c>
      <c r="EM7003" t="s">
        <v>32</v>
      </c>
      <c r="EN7003">
        <v>151</v>
      </c>
      <c r="GQ7003" t="s">
        <v>22</v>
      </c>
      <c r="GR7003" t="s">
        <v>5</v>
      </c>
      <c r="GS7003">
        <v>50386</v>
      </c>
    </row>
    <row r="7004" spans="110:201">
      <c r="DF7004" t="s">
        <v>5</v>
      </c>
      <c r="DG7004">
        <v>86</v>
      </c>
      <c r="EK7004" t="s">
        <v>16</v>
      </c>
      <c r="EL7004" t="s">
        <v>7</v>
      </c>
      <c r="EM7004" t="s">
        <v>32</v>
      </c>
      <c r="EN7004">
        <v>151</v>
      </c>
      <c r="GQ7004" t="s">
        <v>22</v>
      </c>
      <c r="GR7004" t="s">
        <v>5</v>
      </c>
      <c r="GS7004">
        <v>50475</v>
      </c>
    </row>
    <row r="7005" spans="110:201">
      <c r="DF7005" t="s">
        <v>5</v>
      </c>
      <c r="DG7005">
        <v>86</v>
      </c>
      <c r="EK7005" t="s">
        <v>16</v>
      </c>
      <c r="EL7005" t="s">
        <v>7</v>
      </c>
      <c r="EM7005" t="s">
        <v>32</v>
      </c>
      <c r="EN7005">
        <v>151</v>
      </c>
      <c r="GQ7005" t="s">
        <v>22</v>
      </c>
      <c r="GR7005" t="s">
        <v>5</v>
      </c>
      <c r="GS7005">
        <v>50389</v>
      </c>
    </row>
    <row r="7006" spans="110:201">
      <c r="DF7006" t="s">
        <v>5</v>
      </c>
      <c r="DG7006">
        <v>86</v>
      </c>
      <c r="EK7006" t="s">
        <v>16</v>
      </c>
      <c r="EL7006" t="s">
        <v>7</v>
      </c>
      <c r="EM7006" t="s">
        <v>32</v>
      </c>
      <c r="EN7006">
        <v>151</v>
      </c>
      <c r="GQ7006" t="s">
        <v>22</v>
      </c>
      <c r="GR7006" t="s">
        <v>5</v>
      </c>
      <c r="GS7006">
        <v>50493</v>
      </c>
    </row>
    <row r="7007" spans="110:201">
      <c r="DF7007" t="s">
        <v>5</v>
      </c>
      <c r="DG7007">
        <v>86</v>
      </c>
      <c r="EK7007" t="s">
        <v>16</v>
      </c>
      <c r="EL7007" t="s">
        <v>7</v>
      </c>
      <c r="EM7007" t="s">
        <v>32</v>
      </c>
      <c r="EN7007">
        <v>151</v>
      </c>
      <c r="GQ7007" t="s">
        <v>22</v>
      </c>
      <c r="GR7007" t="s">
        <v>5</v>
      </c>
      <c r="GS7007">
        <v>50380</v>
      </c>
    </row>
    <row r="7008" spans="110:201">
      <c r="DF7008" t="s">
        <v>5</v>
      </c>
      <c r="DG7008">
        <v>86</v>
      </c>
      <c r="EK7008" t="s">
        <v>16</v>
      </c>
      <c r="EL7008" t="s">
        <v>7</v>
      </c>
      <c r="EM7008" t="s">
        <v>32</v>
      </c>
      <c r="EN7008">
        <v>150</v>
      </c>
      <c r="GQ7008" t="s">
        <v>22</v>
      </c>
      <c r="GR7008" t="s">
        <v>5</v>
      </c>
      <c r="GS7008">
        <v>50478</v>
      </c>
    </row>
    <row r="7009" spans="110:201">
      <c r="DF7009" t="s">
        <v>5</v>
      </c>
      <c r="DG7009">
        <v>49</v>
      </c>
      <c r="EK7009" t="s">
        <v>16</v>
      </c>
      <c r="EL7009" t="s">
        <v>7</v>
      </c>
      <c r="EM7009" t="s">
        <v>32</v>
      </c>
      <c r="EN7009">
        <v>151</v>
      </c>
      <c r="GQ7009" t="s">
        <v>22</v>
      </c>
      <c r="GR7009" t="s">
        <v>5</v>
      </c>
      <c r="GS7009">
        <v>50386</v>
      </c>
    </row>
    <row r="7010" spans="110:201">
      <c r="DF7010" t="s">
        <v>5</v>
      </c>
      <c r="DG7010">
        <v>86</v>
      </c>
      <c r="EK7010" t="s">
        <v>16</v>
      </c>
      <c r="EL7010" t="s">
        <v>7</v>
      </c>
      <c r="EM7010" t="s">
        <v>32</v>
      </c>
      <c r="EN7010">
        <v>151</v>
      </c>
      <c r="GQ7010" t="s">
        <v>22</v>
      </c>
      <c r="GR7010" t="s">
        <v>5</v>
      </c>
      <c r="GS7010">
        <v>50483</v>
      </c>
    </row>
    <row r="7011" spans="110:201">
      <c r="DF7011" t="s">
        <v>5</v>
      </c>
      <c r="DG7011">
        <v>86</v>
      </c>
      <c r="EK7011" t="s">
        <v>16</v>
      </c>
      <c r="EL7011" t="s">
        <v>7</v>
      </c>
      <c r="EM7011" t="s">
        <v>32</v>
      </c>
      <c r="EN7011">
        <v>151</v>
      </c>
      <c r="GQ7011" t="s">
        <v>22</v>
      </c>
      <c r="GR7011" t="s">
        <v>5</v>
      </c>
      <c r="GS7011">
        <v>50397</v>
      </c>
    </row>
    <row r="7012" spans="110:201">
      <c r="DF7012" t="s">
        <v>5</v>
      </c>
      <c r="DG7012">
        <v>86</v>
      </c>
      <c r="EK7012" t="s">
        <v>16</v>
      </c>
      <c r="EL7012" t="s">
        <v>7</v>
      </c>
      <c r="EM7012" t="s">
        <v>32</v>
      </c>
      <c r="EN7012">
        <v>151</v>
      </c>
      <c r="GQ7012" t="s">
        <v>22</v>
      </c>
      <c r="GR7012" t="s">
        <v>5</v>
      </c>
      <c r="GS7012">
        <v>50458</v>
      </c>
    </row>
    <row r="7013" spans="110:201">
      <c r="DF7013" t="s">
        <v>5</v>
      </c>
      <c r="DG7013">
        <v>86</v>
      </c>
      <c r="EK7013" t="s">
        <v>16</v>
      </c>
      <c r="EL7013" t="s">
        <v>7</v>
      </c>
      <c r="EM7013" t="s">
        <v>32</v>
      </c>
      <c r="EN7013">
        <v>151</v>
      </c>
      <c r="GQ7013" t="s">
        <v>22</v>
      </c>
      <c r="GR7013" t="s">
        <v>5</v>
      </c>
      <c r="GS7013">
        <v>50392</v>
      </c>
    </row>
    <row r="7014" spans="110:201">
      <c r="DF7014" t="s">
        <v>5</v>
      </c>
      <c r="DG7014">
        <v>86</v>
      </c>
      <c r="EK7014" t="s">
        <v>16</v>
      </c>
      <c r="EL7014" t="s">
        <v>7</v>
      </c>
      <c r="EM7014" t="s">
        <v>32</v>
      </c>
      <c r="EN7014">
        <v>151</v>
      </c>
      <c r="GQ7014" t="s">
        <v>22</v>
      </c>
      <c r="GR7014" t="s">
        <v>5</v>
      </c>
      <c r="GS7014">
        <v>50476</v>
      </c>
    </row>
    <row r="7015" spans="110:201">
      <c r="DF7015" t="s">
        <v>5</v>
      </c>
      <c r="DG7015">
        <v>86</v>
      </c>
      <c r="EK7015" t="s">
        <v>16</v>
      </c>
      <c r="EL7015" t="s">
        <v>7</v>
      </c>
      <c r="EM7015" t="s">
        <v>32</v>
      </c>
      <c r="EN7015">
        <v>151</v>
      </c>
      <c r="GQ7015" t="s">
        <v>22</v>
      </c>
      <c r="GR7015" t="s">
        <v>5</v>
      </c>
      <c r="GS7015">
        <v>50385</v>
      </c>
    </row>
    <row r="7016" spans="110:201">
      <c r="DF7016" t="s">
        <v>5</v>
      </c>
      <c r="DG7016">
        <v>86</v>
      </c>
      <c r="EK7016" t="s">
        <v>16</v>
      </c>
      <c r="EL7016" t="s">
        <v>7</v>
      </c>
      <c r="EM7016" t="s">
        <v>32</v>
      </c>
      <c r="EN7016">
        <v>151</v>
      </c>
      <c r="GQ7016" t="s">
        <v>22</v>
      </c>
      <c r="GR7016" t="s">
        <v>5</v>
      </c>
      <c r="GS7016">
        <v>50468</v>
      </c>
    </row>
    <row r="7017" spans="110:201">
      <c r="DF7017" t="s">
        <v>5</v>
      </c>
      <c r="DG7017">
        <v>49</v>
      </c>
      <c r="EK7017" t="s">
        <v>16</v>
      </c>
      <c r="EL7017" t="s">
        <v>7</v>
      </c>
      <c r="EM7017" t="s">
        <v>32</v>
      </c>
      <c r="EN7017">
        <v>151</v>
      </c>
      <c r="GQ7017" t="s">
        <v>22</v>
      </c>
      <c r="GR7017" t="s">
        <v>5</v>
      </c>
      <c r="GS7017">
        <v>50389</v>
      </c>
    </row>
    <row r="7018" spans="110:201">
      <c r="DF7018" t="s">
        <v>5</v>
      </c>
      <c r="DG7018">
        <v>86</v>
      </c>
      <c r="EK7018" t="s">
        <v>16</v>
      </c>
      <c r="EL7018" t="s">
        <v>7</v>
      </c>
      <c r="EM7018" t="s">
        <v>32</v>
      </c>
      <c r="EN7018">
        <v>151</v>
      </c>
      <c r="GQ7018" t="s">
        <v>22</v>
      </c>
      <c r="GR7018" t="s">
        <v>5</v>
      </c>
      <c r="GS7018">
        <v>50458</v>
      </c>
    </row>
    <row r="7019" spans="110:201">
      <c r="DF7019" t="s">
        <v>5</v>
      </c>
      <c r="DG7019">
        <v>86</v>
      </c>
      <c r="EK7019" t="s">
        <v>16</v>
      </c>
      <c r="EL7019" t="s">
        <v>7</v>
      </c>
      <c r="EM7019" t="s">
        <v>32</v>
      </c>
      <c r="EN7019">
        <v>151</v>
      </c>
      <c r="GQ7019" t="s">
        <v>22</v>
      </c>
      <c r="GR7019" t="s">
        <v>5</v>
      </c>
      <c r="GS7019">
        <v>50394</v>
      </c>
    </row>
    <row r="7020" spans="110:201">
      <c r="DF7020" t="s">
        <v>5</v>
      </c>
      <c r="DG7020">
        <v>86</v>
      </c>
      <c r="EK7020" t="s">
        <v>16</v>
      </c>
      <c r="EL7020" t="s">
        <v>7</v>
      </c>
      <c r="EM7020" t="s">
        <v>32</v>
      </c>
      <c r="EN7020">
        <v>151</v>
      </c>
      <c r="GQ7020" t="s">
        <v>22</v>
      </c>
      <c r="GR7020" t="s">
        <v>5</v>
      </c>
      <c r="GS7020">
        <v>50483</v>
      </c>
    </row>
    <row r="7021" spans="110:201">
      <c r="DF7021" t="s">
        <v>5</v>
      </c>
      <c r="DG7021">
        <v>86</v>
      </c>
      <c r="EK7021" t="s">
        <v>16</v>
      </c>
      <c r="EL7021" t="s">
        <v>7</v>
      </c>
      <c r="EM7021" t="s">
        <v>32</v>
      </c>
      <c r="EN7021">
        <v>151</v>
      </c>
      <c r="GQ7021" t="s">
        <v>22</v>
      </c>
      <c r="GR7021" t="s">
        <v>5</v>
      </c>
      <c r="GS7021">
        <v>50385</v>
      </c>
    </row>
    <row r="7022" spans="110:201">
      <c r="DF7022" t="s">
        <v>5</v>
      </c>
      <c r="DG7022">
        <v>86</v>
      </c>
      <c r="EK7022" t="s">
        <v>16</v>
      </c>
      <c r="EL7022" t="s">
        <v>7</v>
      </c>
      <c r="EM7022" t="s">
        <v>32</v>
      </c>
      <c r="EN7022">
        <v>151</v>
      </c>
      <c r="GQ7022" t="s">
        <v>22</v>
      </c>
      <c r="GR7022" t="s">
        <v>5</v>
      </c>
      <c r="GS7022">
        <v>50492</v>
      </c>
    </row>
    <row r="7023" spans="110:201">
      <c r="DF7023" t="s">
        <v>5</v>
      </c>
      <c r="DG7023">
        <v>86</v>
      </c>
      <c r="EK7023" t="s">
        <v>16</v>
      </c>
      <c r="EL7023" t="s">
        <v>7</v>
      </c>
      <c r="EM7023" t="s">
        <v>32</v>
      </c>
      <c r="EN7023">
        <v>150</v>
      </c>
      <c r="GQ7023" t="s">
        <v>22</v>
      </c>
      <c r="GR7023" t="s">
        <v>5</v>
      </c>
      <c r="GS7023">
        <v>50392</v>
      </c>
    </row>
    <row r="7024" spans="110:201">
      <c r="DF7024" t="s">
        <v>5</v>
      </c>
      <c r="DG7024">
        <v>86</v>
      </c>
      <c r="EK7024" t="s">
        <v>16</v>
      </c>
      <c r="EL7024" t="s">
        <v>7</v>
      </c>
      <c r="EM7024" t="s">
        <v>32</v>
      </c>
      <c r="EN7024">
        <v>151</v>
      </c>
      <c r="GQ7024" t="s">
        <v>22</v>
      </c>
      <c r="GR7024" t="s">
        <v>5</v>
      </c>
      <c r="GS7024">
        <v>50459</v>
      </c>
    </row>
    <row r="7025" spans="110:201">
      <c r="DF7025" t="s">
        <v>5</v>
      </c>
      <c r="DG7025">
        <v>49</v>
      </c>
      <c r="EK7025" t="s">
        <v>16</v>
      </c>
      <c r="EL7025" t="s">
        <v>7</v>
      </c>
      <c r="EM7025" t="s">
        <v>32</v>
      </c>
      <c r="EN7025">
        <v>151</v>
      </c>
      <c r="GQ7025" t="s">
        <v>22</v>
      </c>
      <c r="GR7025" t="s">
        <v>5</v>
      </c>
      <c r="GS7025">
        <v>50375</v>
      </c>
    </row>
    <row r="7026" spans="110:201">
      <c r="DF7026" t="s">
        <v>5</v>
      </c>
      <c r="DG7026">
        <v>86</v>
      </c>
      <c r="EK7026" t="s">
        <v>16</v>
      </c>
      <c r="EL7026" t="s">
        <v>7</v>
      </c>
      <c r="EM7026" t="s">
        <v>32</v>
      </c>
      <c r="EN7026">
        <v>151</v>
      </c>
      <c r="GQ7026" t="s">
        <v>22</v>
      </c>
      <c r="GR7026" t="s">
        <v>5</v>
      </c>
      <c r="GS7026">
        <v>50473</v>
      </c>
    </row>
    <row r="7027" spans="110:201">
      <c r="DF7027" t="s">
        <v>5</v>
      </c>
      <c r="DG7027">
        <v>86</v>
      </c>
      <c r="EK7027" t="s">
        <v>16</v>
      </c>
      <c r="EL7027" t="s">
        <v>7</v>
      </c>
      <c r="EM7027" t="s">
        <v>32</v>
      </c>
      <c r="EN7027">
        <v>151</v>
      </c>
      <c r="GQ7027" t="s">
        <v>22</v>
      </c>
      <c r="GR7027" t="s">
        <v>5</v>
      </c>
      <c r="GS7027">
        <v>50389</v>
      </c>
    </row>
    <row r="7028" spans="110:201">
      <c r="DF7028" t="s">
        <v>5</v>
      </c>
      <c r="DG7028">
        <v>86</v>
      </c>
      <c r="EK7028" t="s">
        <v>16</v>
      </c>
      <c r="EL7028" t="s">
        <v>7</v>
      </c>
      <c r="EM7028" t="s">
        <v>32</v>
      </c>
      <c r="EN7028">
        <v>151</v>
      </c>
      <c r="GQ7028" t="s">
        <v>22</v>
      </c>
      <c r="GR7028" t="s">
        <v>5</v>
      </c>
      <c r="GS7028">
        <v>50479</v>
      </c>
    </row>
    <row r="7029" spans="110:201">
      <c r="DF7029" t="s">
        <v>5</v>
      </c>
      <c r="DG7029">
        <v>86</v>
      </c>
      <c r="EK7029" t="s">
        <v>16</v>
      </c>
      <c r="EL7029" t="s">
        <v>7</v>
      </c>
      <c r="EM7029" t="s">
        <v>32</v>
      </c>
      <c r="EN7029">
        <v>151</v>
      </c>
      <c r="GQ7029" t="s">
        <v>22</v>
      </c>
      <c r="GR7029" t="s">
        <v>5</v>
      </c>
      <c r="GS7029">
        <v>50388</v>
      </c>
    </row>
    <row r="7030" spans="110:201">
      <c r="DF7030" t="s">
        <v>5</v>
      </c>
      <c r="DG7030">
        <v>86</v>
      </c>
      <c r="EK7030" t="s">
        <v>16</v>
      </c>
      <c r="EL7030" t="s">
        <v>7</v>
      </c>
      <c r="EM7030" t="s">
        <v>32</v>
      </c>
      <c r="EN7030">
        <v>151</v>
      </c>
      <c r="GQ7030" t="s">
        <v>22</v>
      </c>
      <c r="GR7030" t="s">
        <v>5</v>
      </c>
      <c r="GS7030">
        <v>50472</v>
      </c>
    </row>
    <row r="7031" spans="110:201">
      <c r="DF7031" t="s">
        <v>5</v>
      </c>
      <c r="DG7031">
        <v>86</v>
      </c>
      <c r="EK7031" t="s">
        <v>16</v>
      </c>
      <c r="EL7031" t="s">
        <v>7</v>
      </c>
      <c r="EM7031" t="s">
        <v>32</v>
      </c>
      <c r="EN7031">
        <v>151</v>
      </c>
      <c r="GQ7031" t="s">
        <v>22</v>
      </c>
      <c r="GR7031" t="s">
        <v>5</v>
      </c>
      <c r="GS7031">
        <v>50394</v>
      </c>
    </row>
    <row r="7032" spans="110:201">
      <c r="DF7032" t="s">
        <v>5</v>
      </c>
      <c r="DG7032">
        <v>49</v>
      </c>
      <c r="EK7032" t="s">
        <v>16</v>
      </c>
      <c r="EL7032" t="s">
        <v>7</v>
      </c>
      <c r="EM7032" t="s">
        <v>32</v>
      </c>
      <c r="EN7032">
        <v>151</v>
      </c>
      <c r="GQ7032" t="s">
        <v>22</v>
      </c>
      <c r="GR7032" t="s">
        <v>5</v>
      </c>
      <c r="GS7032">
        <v>50463</v>
      </c>
    </row>
    <row r="7033" spans="110:201">
      <c r="DF7033" t="s">
        <v>5</v>
      </c>
      <c r="DG7033">
        <v>86</v>
      </c>
      <c r="EK7033" t="s">
        <v>16</v>
      </c>
      <c r="EL7033" t="s">
        <v>7</v>
      </c>
      <c r="EM7033" t="s">
        <v>32</v>
      </c>
      <c r="EN7033">
        <v>151</v>
      </c>
      <c r="GQ7033" t="s">
        <v>22</v>
      </c>
      <c r="GR7033" t="s">
        <v>5</v>
      </c>
      <c r="GS7033">
        <v>50393</v>
      </c>
    </row>
    <row r="7034" spans="110:201">
      <c r="DF7034" t="s">
        <v>5</v>
      </c>
      <c r="DG7034">
        <v>86</v>
      </c>
      <c r="EK7034" t="s">
        <v>16</v>
      </c>
      <c r="EL7034" t="s">
        <v>7</v>
      </c>
      <c r="EM7034" t="s">
        <v>32</v>
      </c>
      <c r="EN7034">
        <v>151</v>
      </c>
      <c r="GQ7034" t="s">
        <v>22</v>
      </c>
      <c r="GR7034" t="s">
        <v>5</v>
      </c>
      <c r="GS7034">
        <v>50469</v>
      </c>
    </row>
    <row r="7035" spans="110:201">
      <c r="DF7035" t="s">
        <v>5</v>
      </c>
      <c r="DG7035">
        <v>86</v>
      </c>
      <c r="EK7035" t="s">
        <v>16</v>
      </c>
      <c r="EL7035" t="s">
        <v>7</v>
      </c>
      <c r="EM7035" t="s">
        <v>32</v>
      </c>
      <c r="EN7035">
        <v>151</v>
      </c>
      <c r="GQ7035" t="s">
        <v>22</v>
      </c>
      <c r="GR7035" t="s">
        <v>5</v>
      </c>
      <c r="GS7035">
        <v>50377</v>
      </c>
    </row>
    <row r="7036" spans="110:201">
      <c r="DF7036" t="s">
        <v>5</v>
      </c>
      <c r="DG7036">
        <v>86</v>
      </c>
      <c r="EK7036" t="s">
        <v>16</v>
      </c>
      <c r="EL7036" t="s">
        <v>7</v>
      </c>
      <c r="EM7036" t="s">
        <v>32</v>
      </c>
      <c r="EN7036">
        <v>151</v>
      </c>
      <c r="GQ7036" t="s">
        <v>22</v>
      </c>
      <c r="GR7036" t="s">
        <v>5</v>
      </c>
      <c r="GS7036">
        <v>50487</v>
      </c>
    </row>
    <row r="7037" spans="110:201">
      <c r="DF7037" t="s">
        <v>5</v>
      </c>
      <c r="DG7037">
        <v>86</v>
      </c>
      <c r="EK7037" t="s">
        <v>16</v>
      </c>
      <c r="EL7037" t="s">
        <v>7</v>
      </c>
      <c r="EM7037" t="s">
        <v>32</v>
      </c>
      <c r="EN7037">
        <v>151</v>
      </c>
      <c r="GQ7037" t="s">
        <v>22</v>
      </c>
      <c r="GR7037" t="s">
        <v>5</v>
      </c>
      <c r="GS7037">
        <v>50389</v>
      </c>
    </row>
    <row r="7038" spans="110:201">
      <c r="DF7038" t="s">
        <v>5</v>
      </c>
      <c r="DG7038">
        <v>86</v>
      </c>
      <c r="EK7038" t="s">
        <v>16</v>
      </c>
      <c r="EL7038" t="s">
        <v>7</v>
      </c>
      <c r="EM7038" t="s">
        <v>32</v>
      </c>
      <c r="EN7038">
        <v>151</v>
      </c>
      <c r="GQ7038" t="s">
        <v>22</v>
      </c>
      <c r="GR7038" t="s">
        <v>5</v>
      </c>
      <c r="GS7038">
        <v>50479</v>
      </c>
    </row>
    <row r="7039" spans="110:201">
      <c r="DF7039" t="s">
        <v>5</v>
      </c>
      <c r="DG7039">
        <v>86</v>
      </c>
      <c r="EK7039" t="s">
        <v>16</v>
      </c>
      <c r="EL7039" t="s">
        <v>7</v>
      </c>
      <c r="EM7039" t="s">
        <v>32</v>
      </c>
      <c r="EN7039">
        <v>151</v>
      </c>
      <c r="GQ7039" t="s">
        <v>22</v>
      </c>
      <c r="GR7039" t="s">
        <v>5</v>
      </c>
      <c r="GS7039">
        <v>50385</v>
      </c>
    </row>
    <row r="7040" spans="110:201">
      <c r="DF7040" t="s">
        <v>5</v>
      </c>
      <c r="DG7040">
        <v>95</v>
      </c>
      <c r="EK7040" t="s">
        <v>16</v>
      </c>
      <c r="EL7040" t="s">
        <v>7</v>
      </c>
      <c r="EM7040" t="s">
        <v>32</v>
      </c>
      <c r="EN7040">
        <v>151</v>
      </c>
      <c r="GQ7040" t="s">
        <v>22</v>
      </c>
      <c r="GR7040" t="s">
        <v>5</v>
      </c>
      <c r="GS7040">
        <v>50488</v>
      </c>
    </row>
    <row r="7041" spans="110:201">
      <c r="DF7041" t="s">
        <v>5</v>
      </c>
      <c r="DG7041">
        <v>86</v>
      </c>
      <c r="EK7041" t="s">
        <v>16</v>
      </c>
      <c r="EL7041" t="s">
        <v>7</v>
      </c>
      <c r="EM7041" t="s">
        <v>32</v>
      </c>
      <c r="EN7041">
        <v>151</v>
      </c>
      <c r="GQ7041" t="s">
        <v>22</v>
      </c>
      <c r="GR7041" t="s">
        <v>5</v>
      </c>
      <c r="GS7041">
        <v>50395</v>
      </c>
    </row>
    <row r="7042" spans="110:201">
      <c r="DF7042" t="s">
        <v>5</v>
      </c>
      <c r="DG7042">
        <v>86</v>
      </c>
      <c r="EK7042" t="s">
        <v>16</v>
      </c>
      <c r="EL7042" t="s">
        <v>7</v>
      </c>
      <c r="EM7042" t="s">
        <v>32</v>
      </c>
      <c r="EN7042">
        <v>151</v>
      </c>
      <c r="GQ7042" t="s">
        <v>22</v>
      </c>
      <c r="GR7042" t="s">
        <v>5</v>
      </c>
      <c r="GS7042">
        <v>50479</v>
      </c>
    </row>
    <row r="7043" spans="110:201">
      <c r="DF7043" t="s">
        <v>5</v>
      </c>
      <c r="DG7043">
        <v>86</v>
      </c>
      <c r="EK7043" t="s">
        <v>16</v>
      </c>
      <c r="EL7043" t="s">
        <v>7</v>
      </c>
      <c r="EM7043" t="s">
        <v>32</v>
      </c>
      <c r="EN7043">
        <v>151</v>
      </c>
      <c r="GQ7043" t="s">
        <v>22</v>
      </c>
      <c r="GR7043" t="s">
        <v>5</v>
      </c>
      <c r="GS7043">
        <v>50378</v>
      </c>
    </row>
    <row r="7044" spans="110:201">
      <c r="DF7044" t="s">
        <v>5</v>
      </c>
      <c r="DG7044">
        <v>86</v>
      </c>
      <c r="EK7044" t="s">
        <v>16</v>
      </c>
      <c r="EL7044" t="s">
        <v>7</v>
      </c>
      <c r="EM7044" t="s">
        <v>32</v>
      </c>
      <c r="EN7044">
        <v>151</v>
      </c>
      <c r="GQ7044" t="s">
        <v>22</v>
      </c>
      <c r="GR7044" t="s">
        <v>5</v>
      </c>
      <c r="GS7044">
        <v>50476</v>
      </c>
    </row>
    <row r="7045" spans="110:201">
      <c r="DF7045" t="s">
        <v>5</v>
      </c>
      <c r="DG7045">
        <v>86</v>
      </c>
      <c r="EK7045" t="s">
        <v>16</v>
      </c>
      <c r="EL7045" t="s">
        <v>7</v>
      </c>
      <c r="EM7045" t="s">
        <v>32</v>
      </c>
      <c r="EN7045">
        <v>151</v>
      </c>
      <c r="GQ7045" t="s">
        <v>22</v>
      </c>
      <c r="GR7045" t="s">
        <v>5</v>
      </c>
      <c r="GS7045">
        <v>50385</v>
      </c>
    </row>
    <row r="7046" spans="110:201">
      <c r="DF7046" t="s">
        <v>5</v>
      </c>
      <c r="DG7046">
        <v>86</v>
      </c>
      <c r="EK7046" t="s">
        <v>16</v>
      </c>
      <c r="EL7046" t="s">
        <v>7</v>
      </c>
      <c r="EM7046" t="s">
        <v>32</v>
      </c>
      <c r="EN7046">
        <v>151</v>
      </c>
      <c r="GQ7046" t="s">
        <v>22</v>
      </c>
      <c r="GR7046" t="s">
        <v>5</v>
      </c>
      <c r="GS7046">
        <v>50475</v>
      </c>
    </row>
    <row r="7047" spans="110:201">
      <c r="DF7047" t="s">
        <v>5</v>
      </c>
      <c r="DG7047">
        <v>86</v>
      </c>
      <c r="EK7047" t="s">
        <v>16</v>
      </c>
      <c r="EL7047" t="s">
        <v>7</v>
      </c>
      <c r="EM7047" t="s">
        <v>32</v>
      </c>
      <c r="EN7047">
        <v>151</v>
      </c>
      <c r="GQ7047" t="s">
        <v>22</v>
      </c>
      <c r="GR7047" t="s">
        <v>5</v>
      </c>
      <c r="GS7047">
        <v>50379</v>
      </c>
    </row>
    <row r="7048" spans="110:201">
      <c r="DF7048" t="s">
        <v>5</v>
      </c>
      <c r="DG7048">
        <v>49</v>
      </c>
      <c r="EK7048" t="s">
        <v>16</v>
      </c>
      <c r="EL7048" t="s">
        <v>7</v>
      </c>
      <c r="EM7048" t="s">
        <v>32</v>
      </c>
      <c r="EN7048">
        <v>151</v>
      </c>
      <c r="GQ7048" t="s">
        <v>22</v>
      </c>
      <c r="GR7048" t="s">
        <v>5</v>
      </c>
      <c r="GS7048">
        <v>50497</v>
      </c>
    </row>
    <row r="7049" spans="110:201">
      <c r="DF7049" t="s">
        <v>5</v>
      </c>
      <c r="DG7049">
        <v>86</v>
      </c>
      <c r="EK7049" t="s">
        <v>16</v>
      </c>
      <c r="EL7049" t="s">
        <v>7</v>
      </c>
      <c r="EM7049" t="s">
        <v>32</v>
      </c>
      <c r="EN7049">
        <v>151</v>
      </c>
      <c r="GQ7049" t="s">
        <v>22</v>
      </c>
      <c r="GR7049" t="s">
        <v>5</v>
      </c>
      <c r="GS7049">
        <v>50383</v>
      </c>
    </row>
    <row r="7050" spans="110:201">
      <c r="DF7050" t="s">
        <v>5</v>
      </c>
      <c r="DG7050">
        <v>86</v>
      </c>
      <c r="EK7050" t="s">
        <v>16</v>
      </c>
      <c r="EL7050" t="s">
        <v>7</v>
      </c>
      <c r="EM7050" t="s">
        <v>32</v>
      </c>
      <c r="EN7050">
        <v>151</v>
      </c>
      <c r="GQ7050" t="s">
        <v>22</v>
      </c>
      <c r="GR7050" t="s">
        <v>5</v>
      </c>
      <c r="GS7050">
        <v>50483</v>
      </c>
    </row>
    <row r="7051" spans="110:201">
      <c r="DF7051" t="s">
        <v>5</v>
      </c>
      <c r="DG7051">
        <v>86</v>
      </c>
      <c r="EK7051" t="s">
        <v>16</v>
      </c>
      <c r="EL7051" t="s">
        <v>7</v>
      </c>
      <c r="EM7051" t="s">
        <v>32</v>
      </c>
      <c r="EN7051">
        <v>151</v>
      </c>
      <c r="GQ7051" t="s">
        <v>22</v>
      </c>
      <c r="GR7051" t="s">
        <v>5</v>
      </c>
      <c r="GS7051">
        <v>50366</v>
      </c>
    </row>
    <row r="7052" spans="110:201">
      <c r="DF7052" t="s">
        <v>5</v>
      </c>
      <c r="DG7052">
        <v>86</v>
      </c>
      <c r="EK7052" t="s">
        <v>16</v>
      </c>
      <c r="EL7052" t="s">
        <v>7</v>
      </c>
      <c r="EM7052" t="s">
        <v>32</v>
      </c>
      <c r="EN7052">
        <v>151</v>
      </c>
      <c r="GQ7052" t="s">
        <v>22</v>
      </c>
      <c r="GR7052" t="s">
        <v>5</v>
      </c>
      <c r="GS7052">
        <v>50488</v>
      </c>
    </row>
    <row r="7053" spans="110:201">
      <c r="DF7053" t="s">
        <v>5</v>
      </c>
      <c r="DG7053">
        <v>86</v>
      </c>
      <c r="EK7053" t="s">
        <v>16</v>
      </c>
      <c r="EL7053" t="s">
        <v>7</v>
      </c>
      <c r="EM7053" t="s">
        <v>32</v>
      </c>
      <c r="EN7053">
        <v>151</v>
      </c>
      <c r="GQ7053" t="s">
        <v>22</v>
      </c>
      <c r="GR7053" t="s">
        <v>5</v>
      </c>
      <c r="GS7053">
        <v>50390</v>
      </c>
    </row>
    <row r="7054" spans="110:201">
      <c r="DF7054" t="s">
        <v>5</v>
      </c>
      <c r="DG7054">
        <v>86</v>
      </c>
      <c r="EK7054" t="s">
        <v>16</v>
      </c>
      <c r="EL7054" t="s">
        <v>7</v>
      </c>
      <c r="EM7054" t="s">
        <v>32</v>
      </c>
      <c r="EN7054">
        <v>151</v>
      </c>
      <c r="GQ7054" t="s">
        <v>22</v>
      </c>
      <c r="GR7054" t="s">
        <v>5</v>
      </c>
      <c r="GS7054">
        <v>50490</v>
      </c>
    </row>
    <row r="7055" spans="110:201">
      <c r="DF7055" t="s">
        <v>5</v>
      </c>
      <c r="DG7055">
        <v>49</v>
      </c>
      <c r="EK7055" t="s">
        <v>16</v>
      </c>
      <c r="EL7055" t="s">
        <v>7</v>
      </c>
      <c r="EM7055" t="s">
        <v>32</v>
      </c>
      <c r="EN7055">
        <v>151</v>
      </c>
      <c r="GQ7055" t="s">
        <v>22</v>
      </c>
      <c r="GR7055" t="s">
        <v>5</v>
      </c>
      <c r="GS7055">
        <v>50388</v>
      </c>
    </row>
    <row r="7056" spans="110:201">
      <c r="DF7056" t="s">
        <v>5</v>
      </c>
      <c r="DG7056">
        <v>86</v>
      </c>
      <c r="EK7056" t="s">
        <v>16</v>
      </c>
      <c r="EL7056" t="s">
        <v>7</v>
      </c>
      <c r="EM7056" t="s">
        <v>32</v>
      </c>
      <c r="EN7056">
        <v>150</v>
      </c>
      <c r="GQ7056" t="s">
        <v>22</v>
      </c>
      <c r="GR7056" t="s">
        <v>5</v>
      </c>
      <c r="GS7056">
        <v>50492</v>
      </c>
    </row>
    <row r="7057" spans="110:201">
      <c r="DF7057" t="s">
        <v>5</v>
      </c>
      <c r="DG7057">
        <v>86</v>
      </c>
      <c r="EK7057" t="s">
        <v>16</v>
      </c>
      <c r="EL7057" t="s">
        <v>7</v>
      </c>
      <c r="EM7057" t="s">
        <v>32</v>
      </c>
      <c r="EN7057">
        <v>151</v>
      </c>
      <c r="GQ7057" t="s">
        <v>22</v>
      </c>
      <c r="GR7057" t="s">
        <v>5</v>
      </c>
      <c r="GS7057">
        <v>50395</v>
      </c>
    </row>
    <row r="7058" spans="110:201">
      <c r="DF7058" t="s">
        <v>5</v>
      </c>
      <c r="DG7058">
        <v>86</v>
      </c>
      <c r="EK7058" t="s">
        <v>16</v>
      </c>
      <c r="EL7058" t="s">
        <v>7</v>
      </c>
      <c r="EM7058" t="s">
        <v>32</v>
      </c>
      <c r="EN7058">
        <v>151</v>
      </c>
      <c r="GQ7058" t="s">
        <v>22</v>
      </c>
      <c r="GR7058" t="s">
        <v>5</v>
      </c>
      <c r="GS7058">
        <v>50354</v>
      </c>
    </row>
    <row r="7059" spans="110:201">
      <c r="DF7059" t="s">
        <v>5</v>
      </c>
      <c r="DG7059">
        <v>86</v>
      </c>
      <c r="EK7059" t="s">
        <v>16</v>
      </c>
      <c r="EL7059" t="s">
        <v>7</v>
      </c>
      <c r="EM7059" t="s">
        <v>32</v>
      </c>
      <c r="EN7059">
        <v>151</v>
      </c>
      <c r="GQ7059" t="s">
        <v>22</v>
      </c>
      <c r="GR7059" t="s">
        <v>5</v>
      </c>
      <c r="GS7059">
        <v>50388</v>
      </c>
    </row>
    <row r="7060" spans="110:201">
      <c r="DF7060" t="s">
        <v>5</v>
      </c>
      <c r="DG7060">
        <v>86</v>
      </c>
      <c r="EK7060" t="s">
        <v>16</v>
      </c>
      <c r="EL7060" t="s">
        <v>7</v>
      </c>
      <c r="EM7060" t="s">
        <v>32</v>
      </c>
      <c r="EN7060">
        <v>151</v>
      </c>
      <c r="GQ7060" t="s">
        <v>22</v>
      </c>
      <c r="GR7060" t="s">
        <v>5</v>
      </c>
      <c r="GS7060">
        <v>50468</v>
      </c>
    </row>
    <row r="7061" spans="110:201">
      <c r="DF7061" t="s">
        <v>5</v>
      </c>
      <c r="DG7061">
        <v>86</v>
      </c>
      <c r="EK7061" t="s">
        <v>16</v>
      </c>
      <c r="EL7061" t="s">
        <v>7</v>
      </c>
      <c r="EM7061" t="s">
        <v>32</v>
      </c>
      <c r="EN7061">
        <v>151</v>
      </c>
      <c r="GQ7061" t="s">
        <v>22</v>
      </c>
      <c r="GR7061" t="s">
        <v>5</v>
      </c>
      <c r="GS7061">
        <v>50391</v>
      </c>
    </row>
    <row r="7062" spans="110:201">
      <c r="DF7062" t="s">
        <v>5</v>
      </c>
      <c r="DG7062">
        <v>86</v>
      </c>
      <c r="EK7062" t="s">
        <v>16</v>
      </c>
      <c r="EL7062" t="s">
        <v>7</v>
      </c>
      <c r="EM7062" t="s">
        <v>32</v>
      </c>
      <c r="EN7062">
        <v>151</v>
      </c>
      <c r="GQ7062" t="s">
        <v>22</v>
      </c>
      <c r="GR7062" t="s">
        <v>5</v>
      </c>
      <c r="GS7062">
        <v>50479</v>
      </c>
    </row>
    <row r="7063" spans="110:201">
      <c r="DF7063" t="s">
        <v>5</v>
      </c>
      <c r="DG7063">
        <v>49</v>
      </c>
      <c r="EK7063" t="s">
        <v>16</v>
      </c>
      <c r="EL7063" t="s">
        <v>7</v>
      </c>
      <c r="EM7063" t="s">
        <v>32</v>
      </c>
      <c r="EN7063">
        <v>151</v>
      </c>
      <c r="GQ7063" t="s">
        <v>22</v>
      </c>
      <c r="GR7063" t="s">
        <v>5</v>
      </c>
      <c r="GS7063">
        <v>50394</v>
      </c>
    </row>
    <row r="7064" spans="110:201">
      <c r="DF7064" t="s">
        <v>5</v>
      </c>
      <c r="DG7064">
        <v>86</v>
      </c>
      <c r="EK7064" t="s">
        <v>16</v>
      </c>
      <c r="EL7064" t="s">
        <v>7</v>
      </c>
      <c r="EM7064" t="s">
        <v>32</v>
      </c>
      <c r="EN7064">
        <v>151</v>
      </c>
      <c r="GQ7064" t="s">
        <v>22</v>
      </c>
      <c r="GR7064" t="s">
        <v>5</v>
      </c>
      <c r="GS7064">
        <v>50481</v>
      </c>
    </row>
    <row r="7065" spans="110:201">
      <c r="DF7065" t="s">
        <v>5</v>
      </c>
      <c r="DG7065">
        <v>86</v>
      </c>
      <c r="EK7065" t="s">
        <v>16</v>
      </c>
      <c r="EL7065" t="s">
        <v>7</v>
      </c>
      <c r="EM7065" t="s">
        <v>32</v>
      </c>
      <c r="EN7065">
        <v>151</v>
      </c>
      <c r="GQ7065" t="s">
        <v>22</v>
      </c>
      <c r="GR7065" t="s">
        <v>5</v>
      </c>
      <c r="GS7065">
        <v>50389</v>
      </c>
    </row>
    <row r="7066" spans="110:201">
      <c r="DF7066" t="s">
        <v>5</v>
      </c>
      <c r="DG7066">
        <v>86</v>
      </c>
      <c r="EK7066" t="s">
        <v>16</v>
      </c>
      <c r="EL7066" t="s">
        <v>7</v>
      </c>
      <c r="EM7066" t="s">
        <v>32</v>
      </c>
      <c r="EN7066">
        <v>151</v>
      </c>
      <c r="GQ7066" t="s">
        <v>22</v>
      </c>
      <c r="GR7066" t="s">
        <v>5</v>
      </c>
      <c r="GS7066">
        <v>50492</v>
      </c>
    </row>
    <row r="7067" spans="110:201">
      <c r="DF7067" t="s">
        <v>5</v>
      </c>
      <c r="DG7067">
        <v>86</v>
      </c>
      <c r="EK7067" t="s">
        <v>16</v>
      </c>
      <c r="EL7067" t="s">
        <v>7</v>
      </c>
      <c r="EM7067" t="s">
        <v>32</v>
      </c>
      <c r="EN7067">
        <v>151</v>
      </c>
      <c r="GQ7067" t="s">
        <v>22</v>
      </c>
      <c r="GR7067" t="s">
        <v>5</v>
      </c>
      <c r="GS7067">
        <v>50392</v>
      </c>
    </row>
    <row r="7068" spans="110:201">
      <c r="DF7068" t="s">
        <v>5</v>
      </c>
      <c r="DG7068">
        <v>86</v>
      </c>
      <c r="EK7068" t="s">
        <v>16</v>
      </c>
      <c r="EL7068" t="s">
        <v>7</v>
      </c>
      <c r="EM7068" t="s">
        <v>32</v>
      </c>
      <c r="EN7068">
        <v>151</v>
      </c>
      <c r="GQ7068" t="s">
        <v>22</v>
      </c>
      <c r="GR7068" t="s">
        <v>5</v>
      </c>
      <c r="GS7068">
        <v>50471</v>
      </c>
    </row>
    <row r="7069" spans="110:201">
      <c r="DF7069" t="s">
        <v>5</v>
      </c>
      <c r="DG7069">
        <v>86</v>
      </c>
      <c r="EK7069" t="s">
        <v>16</v>
      </c>
      <c r="EL7069" t="s">
        <v>7</v>
      </c>
      <c r="EM7069" t="s">
        <v>32</v>
      </c>
      <c r="EN7069">
        <v>151</v>
      </c>
      <c r="GQ7069" t="s">
        <v>22</v>
      </c>
      <c r="GR7069" t="s">
        <v>5</v>
      </c>
      <c r="GS7069">
        <v>50391</v>
      </c>
    </row>
    <row r="7070" spans="110:201">
      <c r="DF7070" t="s">
        <v>5</v>
      </c>
      <c r="DG7070">
        <v>86</v>
      </c>
      <c r="EK7070" t="s">
        <v>16</v>
      </c>
      <c r="EL7070" t="s">
        <v>7</v>
      </c>
      <c r="EM7070" t="s">
        <v>32</v>
      </c>
      <c r="EN7070">
        <v>151</v>
      </c>
      <c r="GQ7070" t="s">
        <v>22</v>
      </c>
      <c r="GR7070" t="s">
        <v>5</v>
      </c>
      <c r="GS7070">
        <v>50476</v>
      </c>
    </row>
    <row r="7071" spans="110:201">
      <c r="DF7071" t="s">
        <v>5</v>
      </c>
      <c r="DG7071">
        <v>49</v>
      </c>
      <c r="EK7071" t="s">
        <v>16</v>
      </c>
      <c r="EL7071" t="s">
        <v>7</v>
      </c>
      <c r="EM7071" t="s">
        <v>32</v>
      </c>
      <c r="EN7071">
        <v>151</v>
      </c>
      <c r="GQ7071" t="s">
        <v>22</v>
      </c>
      <c r="GR7071" t="s">
        <v>5</v>
      </c>
      <c r="GS7071">
        <v>50386</v>
      </c>
    </row>
    <row r="7072" spans="110:201">
      <c r="DF7072" t="s">
        <v>5</v>
      </c>
      <c r="DG7072">
        <v>86</v>
      </c>
      <c r="EK7072" t="s">
        <v>16</v>
      </c>
      <c r="EL7072" t="s">
        <v>7</v>
      </c>
      <c r="EM7072" t="s">
        <v>32</v>
      </c>
      <c r="EN7072">
        <v>151</v>
      </c>
      <c r="GQ7072" t="s">
        <v>22</v>
      </c>
      <c r="GR7072" t="s">
        <v>5</v>
      </c>
      <c r="GS7072">
        <v>50481</v>
      </c>
    </row>
    <row r="7073" spans="110:201">
      <c r="DF7073" t="s">
        <v>5</v>
      </c>
      <c r="DG7073">
        <v>86</v>
      </c>
      <c r="EK7073" t="s">
        <v>16</v>
      </c>
      <c r="EL7073" t="s">
        <v>7</v>
      </c>
      <c r="EM7073" t="s">
        <v>32</v>
      </c>
      <c r="EN7073">
        <v>151</v>
      </c>
      <c r="GQ7073" t="s">
        <v>22</v>
      </c>
      <c r="GR7073" t="s">
        <v>5</v>
      </c>
      <c r="GS7073">
        <v>50387</v>
      </c>
    </row>
    <row r="7074" spans="110:201">
      <c r="DF7074" t="s">
        <v>5</v>
      </c>
      <c r="DG7074">
        <v>86</v>
      </c>
      <c r="EK7074" t="s">
        <v>16</v>
      </c>
      <c r="EL7074" t="s">
        <v>7</v>
      </c>
      <c r="EM7074" t="s">
        <v>32</v>
      </c>
      <c r="EN7074">
        <v>151</v>
      </c>
      <c r="GQ7074" t="s">
        <v>22</v>
      </c>
      <c r="GR7074" t="s">
        <v>5</v>
      </c>
      <c r="GS7074">
        <v>50475</v>
      </c>
    </row>
    <row r="7075" spans="110:201">
      <c r="DF7075" t="s">
        <v>5</v>
      </c>
      <c r="DG7075">
        <v>86</v>
      </c>
      <c r="EK7075" t="s">
        <v>16</v>
      </c>
      <c r="EL7075" t="s">
        <v>7</v>
      </c>
      <c r="EM7075" t="s">
        <v>32</v>
      </c>
      <c r="EN7075">
        <v>151</v>
      </c>
      <c r="GQ7075" t="s">
        <v>22</v>
      </c>
      <c r="GR7075" t="s">
        <v>5</v>
      </c>
      <c r="GS7075">
        <v>50377</v>
      </c>
    </row>
    <row r="7076" spans="110:201">
      <c r="DF7076" t="s">
        <v>5</v>
      </c>
      <c r="DG7076">
        <v>86</v>
      </c>
      <c r="EK7076" t="s">
        <v>16</v>
      </c>
      <c r="EL7076" t="s">
        <v>7</v>
      </c>
      <c r="EM7076" t="s">
        <v>32</v>
      </c>
      <c r="EN7076">
        <v>151</v>
      </c>
      <c r="GQ7076" t="s">
        <v>22</v>
      </c>
      <c r="GR7076" t="s">
        <v>5</v>
      </c>
      <c r="GS7076">
        <v>50476</v>
      </c>
    </row>
    <row r="7077" spans="110:201">
      <c r="DF7077" t="s">
        <v>5</v>
      </c>
      <c r="DG7077">
        <v>86</v>
      </c>
      <c r="EK7077" t="s">
        <v>16</v>
      </c>
      <c r="EL7077" t="s">
        <v>7</v>
      </c>
      <c r="EM7077" t="s">
        <v>32</v>
      </c>
      <c r="EN7077">
        <v>151</v>
      </c>
      <c r="GQ7077" t="s">
        <v>22</v>
      </c>
      <c r="GR7077" t="s">
        <v>5</v>
      </c>
      <c r="GS7077">
        <v>50396</v>
      </c>
    </row>
    <row r="7078" spans="110:201">
      <c r="DF7078" t="s">
        <v>5</v>
      </c>
      <c r="DG7078">
        <v>49</v>
      </c>
      <c r="EK7078" t="s">
        <v>16</v>
      </c>
      <c r="EL7078" t="s">
        <v>7</v>
      </c>
      <c r="EM7078" t="s">
        <v>32</v>
      </c>
      <c r="EN7078">
        <v>151</v>
      </c>
      <c r="GQ7078" t="s">
        <v>22</v>
      </c>
      <c r="GR7078" t="s">
        <v>5</v>
      </c>
      <c r="GS7078">
        <v>50485</v>
      </c>
    </row>
    <row r="7079" spans="110:201">
      <c r="DF7079" t="s">
        <v>5</v>
      </c>
      <c r="DG7079">
        <v>86</v>
      </c>
      <c r="EK7079" t="s">
        <v>16</v>
      </c>
      <c r="EL7079" t="s">
        <v>7</v>
      </c>
      <c r="EM7079" t="s">
        <v>32</v>
      </c>
      <c r="EN7079">
        <v>151</v>
      </c>
      <c r="GQ7079" t="s">
        <v>22</v>
      </c>
      <c r="GR7079" t="s">
        <v>5</v>
      </c>
      <c r="GS7079">
        <v>50399</v>
      </c>
    </row>
    <row r="7080" spans="110:201">
      <c r="DF7080" t="s">
        <v>5</v>
      </c>
      <c r="DG7080">
        <v>86</v>
      </c>
      <c r="EK7080" t="s">
        <v>16</v>
      </c>
      <c r="EL7080" t="s">
        <v>7</v>
      </c>
      <c r="EM7080" t="s">
        <v>32</v>
      </c>
      <c r="EN7080">
        <v>151</v>
      </c>
      <c r="GQ7080" t="s">
        <v>22</v>
      </c>
      <c r="GR7080" t="s">
        <v>5</v>
      </c>
      <c r="GS7080">
        <v>50352</v>
      </c>
    </row>
    <row r="7081" spans="110:201">
      <c r="DF7081" t="s">
        <v>5</v>
      </c>
      <c r="DG7081">
        <v>86</v>
      </c>
      <c r="EK7081" t="s">
        <v>16</v>
      </c>
      <c r="EL7081" t="s">
        <v>7</v>
      </c>
      <c r="EM7081" t="s">
        <v>32</v>
      </c>
      <c r="EN7081">
        <v>151</v>
      </c>
      <c r="GQ7081" t="s">
        <v>22</v>
      </c>
      <c r="GR7081" t="s">
        <v>5</v>
      </c>
      <c r="GS7081">
        <v>50385</v>
      </c>
    </row>
    <row r="7082" spans="110:201">
      <c r="DF7082" t="s">
        <v>5</v>
      </c>
      <c r="DG7082">
        <v>86</v>
      </c>
      <c r="EK7082" t="s">
        <v>16</v>
      </c>
      <c r="EL7082" t="s">
        <v>7</v>
      </c>
      <c r="EM7082" t="s">
        <v>32</v>
      </c>
      <c r="EN7082">
        <v>151</v>
      </c>
      <c r="GQ7082" t="s">
        <v>22</v>
      </c>
      <c r="GR7082" t="s">
        <v>5</v>
      </c>
      <c r="GS7082">
        <v>50485</v>
      </c>
    </row>
    <row r="7083" spans="110:201">
      <c r="DF7083" t="s">
        <v>5</v>
      </c>
      <c r="DG7083">
        <v>86</v>
      </c>
      <c r="EK7083" t="s">
        <v>16</v>
      </c>
      <c r="EL7083" t="s">
        <v>7</v>
      </c>
      <c r="EM7083" t="s">
        <v>32</v>
      </c>
      <c r="EN7083">
        <v>151</v>
      </c>
      <c r="GQ7083" t="s">
        <v>22</v>
      </c>
      <c r="GR7083" t="s">
        <v>5</v>
      </c>
      <c r="GS7083">
        <v>50395</v>
      </c>
    </row>
    <row r="7084" spans="110:201">
      <c r="DF7084" t="s">
        <v>5</v>
      </c>
      <c r="DG7084">
        <v>86</v>
      </c>
      <c r="EK7084" t="s">
        <v>16</v>
      </c>
      <c r="EL7084" t="s">
        <v>7</v>
      </c>
      <c r="EM7084" t="s">
        <v>32</v>
      </c>
      <c r="EN7084">
        <v>151</v>
      </c>
      <c r="GQ7084" t="s">
        <v>22</v>
      </c>
      <c r="GR7084" t="s">
        <v>5</v>
      </c>
      <c r="GS7084">
        <v>50474</v>
      </c>
    </row>
    <row r="7085" spans="110:201">
      <c r="DF7085" t="s">
        <v>5</v>
      </c>
      <c r="DG7085">
        <v>86</v>
      </c>
      <c r="EK7085" t="s">
        <v>16</v>
      </c>
      <c r="EL7085" t="s">
        <v>7</v>
      </c>
      <c r="EM7085" t="s">
        <v>32</v>
      </c>
      <c r="EN7085">
        <v>151</v>
      </c>
      <c r="GQ7085" t="s">
        <v>22</v>
      </c>
      <c r="GR7085" t="s">
        <v>5</v>
      </c>
      <c r="GS7085">
        <v>50373</v>
      </c>
    </row>
    <row r="7086" spans="110:201">
      <c r="DF7086" t="s">
        <v>5</v>
      </c>
      <c r="DG7086">
        <v>49</v>
      </c>
      <c r="EK7086" t="s">
        <v>16</v>
      </c>
      <c r="EL7086" t="s">
        <v>7</v>
      </c>
      <c r="EM7086" t="s">
        <v>32</v>
      </c>
      <c r="EN7086">
        <v>151</v>
      </c>
      <c r="GQ7086" t="s">
        <v>22</v>
      </c>
      <c r="GR7086" t="s">
        <v>5</v>
      </c>
      <c r="GS7086">
        <v>50480</v>
      </c>
    </row>
    <row r="7087" spans="110:201">
      <c r="DF7087" t="s">
        <v>5</v>
      </c>
      <c r="DG7087">
        <v>86</v>
      </c>
      <c r="EK7087" t="s">
        <v>16</v>
      </c>
      <c r="EL7087" t="s">
        <v>7</v>
      </c>
      <c r="EM7087" t="s">
        <v>32</v>
      </c>
      <c r="EN7087">
        <v>151</v>
      </c>
      <c r="GQ7087" t="s">
        <v>22</v>
      </c>
      <c r="GR7087" t="s">
        <v>5</v>
      </c>
      <c r="GS7087">
        <v>50393</v>
      </c>
    </row>
    <row r="7088" spans="110:201">
      <c r="DF7088" t="s">
        <v>5</v>
      </c>
      <c r="DG7088">
        <v>86</v>
      </c>
      <c r="EK7088" t="s">
        <v>16</v>
      </c>
      <c r="EL7088" t="s">
        <v>7</v>
      </c>
      <c r="EM7088" t="s">
        <v>32</v>
      </c>
      <c r="EN7088">
        <v>151</v>
      </c>
      <c r="GQ7088" t="s">
        <v>22</v>
      </c>
      <c r="GR7088" t="s">
        <v>5</v>
      </c>
      <c r="GS7088">
        <v>50479</v>
      </c>
    </row>
    <row r="7089" spans="110:201">
      <c r="DF7089" t="s">
        <v>5</v>
      </c>
      <c r="DG7089">
        <v>86</v>
      </c>
      <c r="EK7089" t="s">
        <v>16</v>
      </c>
      <c r="EL7089" t="s">
        <v>7</v>
      </c>
      <c r="EM7089" t="s">
        <v>32</v>
      </c>
      <c r="EN7089">
        <v>151</v>
      </c>
      <c r="GQ7089" t="s">
        <v>22</v>
      </c>
      <c r="GR7089" t="s">
        <v>5</v>
      </c>
      <c r="GS7089">
        <v>50375</v>
      </c>
    </row>
    <row r="7090" spans="110:201">
      <c r="DF7090" t="s">
        <v>5</v>
      </c>
      <c r="DG7090">
        <v>86</v>
      </c>
      <c r="EK7090" t="s">
        <v>16</v>
      </c>
      <c r="EL7090" t="s">
        <v>7</v>
      </c>
      <c r="EM7090" t="s">
        <v>32</v>
      </c>
      <c r="EN7090">
        <v>151</v>
      </c>
      <c r="GQ7090" t="s">
        <v>22</v>
      </c>
      <c r="GR7090" t="s">
        <v>5</v>
      </c>
      <c r="GS7090">
        <v>50473</v>
      </c>
    </row>
    <row r="7091" spans="110:201">
      <c r="DF7091" t="s">
        <v>5</v>
      </c>
      <c r="DG7091">
        <v>86</v>
      </c>
      <c r="EK7091" t="s">
        <v>16</v>
      </c>
      <c r="EL7091" t="s">
        <v>7</v>
      </c>
      <c r="EM7091" t="s">
        <v>32</v>
      </c>
      <c r="EN7091">
        <v>151</v>
      </c>
      <c r="GQ7091" t="s">
        <v>22</v>
      </c>
      <c r="GR7091" t="s">
        <v>5</v>
      </c>
      <c r="GS7091">
        <v>50388</v>
      </c>
    </row>
    <row r="7092" spans="110:201">
      <c r="DF7092" t="s">
        <v>5</v>
      </c>
      <c r="DG7092">
        <v>86</v>
      </c>
      <c r="EK7092" t="s">
        <v>16</v>
      </c>
      <c r="EL7092" t="s">
        <v>7</v>
      </c>
      <c r="EM7092" t="s">
        <v>32</v>
      </c>
      <c r="EN7092">
        <v>151</v>
      </c>
      <c r="GQ7092" t="s">
        <v>22</v>
      </c>
      <c r="GR7092" t="s">
        <v>5</v>
      </c>
      <c r="GS7092">
        <v>50472</v>
      </c>
    </row>
    <row r="7093" spans="110:201">
      <c r="DF7093" t="s">
        <v>5</v>
      </c>
      <c r="DG7093">
        <v>86</v>
      </c>
      <c r="EK7093" t="s">
        <v>16</v>
      </c>
      <c r="EL7093" t="s">
        <v>7</v>
      </c>
      <c r="EM7093" t="s">
        <v>32</v>
      </c>
      <c r="EN7093">
        <v>151</v>
      </c>
      <c r="GQ7093" t="s">
        <v>22</v>
      </c>
      <c r="GR7093" t="s">
        <v>5</v>
      </c>
      <c r="GS7093">
        <v>50376</v>
      </c>
    </row>
    <row r="7094" spans="110:201">
      <c r="DF7094" t="s">
        <v>5</v>
      </c>
      <c r="DG7094">
        <v>49</v>
      </c>
      <c r="EK7094" t="s">
        <v>16</v>
      </c>
      <c r="EL7094" t="s">
        <v>7</v>
      </c>
      <c r="EM7094" t="s">
        <v>32</v>
      </c>
      <c r="EN7094">
        <v>151</v>
      </c>
      <c r="GQ7094" t="s">
        <v>22</v>
      </c>
      <c r="GR7094" t="s">
        <v>5</v>
      </c>
      <c r="GS7094">
        <v>50494</v>
      </c>
    </row>
    <row r="7095" spans="110:201">
      <c r="DF7095" t="s">
        <v>5</v>
      </c>
      <c r="DG7095">
        <v>86</v>
      </c>
      <c r="EK7095" t="s">
        <v>16</v>
      </c>
      <c r="EL7095" t="s">
        <v>7</v>
      </c>
      <c r="EM7095" t="s">
        <v>32</v>
      </c>
      <c r="EN7095">
        <v>151</v>
      </c>
      <c r="GQ7095" t="s">
        <v>22</v>
      </c>
      <c r="GR7095" t="s">
        <v>5</v>
      </c>
      <c r="GS7095">
        <v>50378</v>
      </c>
    </row>
    <row r="7096" spans="110:201">
      <c r="DF7096" t="s">
        <v>5</v>
      </c>
      <c r="DG7096">
        <v>86</v>
      </c>
      <c r="EK7096" t="s">
        <v>16</v>
      </c>
      <c r="EL7096" t="s">
        <v>7</v>
      </c>
      <c r="EM7096" t="s">
        <v>32</v>
      </c>
      <c r="EN7096">
        <v>151</v>
      </c>
      <c r="GQ7096" t="s">
        <v>22</v>
      </c>
      <c r="GR7096" t="s">
        <v>5</v>
      </c>
      <c r="GS7096">
        <v>50477</v>
      </c>
    </row>
    <row r="7097" spans="110:201">
      <c r="DF7097" t="s">
        <v>5</v>
      </c>
      <c r="DG7097">
        <v>86</v>
      </c>
      <c r="EK7097" t="s">
        <v>16</v>
      </c>
      <c r="EL7097" t="s">
        <v>7</v>
      </c>
      <c r="EM7097" t="s">
        <v>32</v>
      </c>
      <c r="EN7097">
        <v>151</v>
      </c>
      <c r="GQ7097" t="s">
        <v>22</v>
      </c>
      <c r="GR7097" t="s">
        <v>5</v>
      </c>
      <c r="GS7097">
        <v>50382</v>
      </c>
    </row>
    <row r="7098" spans="110:201">
      <c r="DF7098" t="s">
        <v>5</v>
      </c>
      <c r="DG7098">
        <v>86</v>
      </c>
      <c r="EK7098" t="s">
        <v>16</v>
      </c>
      <c r="EL7098" t="s">
        <v>7</v>
      </c>
      <c r="EM7098" t="s">
        <v>32</v>
      </c>
      <c r="EN7098">
        <v>151</v>
      </c>
      <c r="GQ7098" t="s">
        <v>22</v>
      </c>
      <c r="GR7098" t="s">
        <v>5</v>
      </c>
      <c r="GS7098">
        <v>50356</v>
      </c>
    </row>
    <row r="7099" spans="110:201">
      <c r="DF7099" t="s">
        <v>5</v>
      </c>
      <c r="DG7099">
        <v>86</v>
      </c>
      <c r="EK7099" t="s">
        <v>16</v>
      </c>
      <c r="EL7099" t="s">
        <v>7</v>
      </c>
      <c r="EM7099" t="s">
        <v>32</v>
      </c>
      <c r="EN7099">
        <v>151</v>
      </c>
      <c r="GQ7099" t="s">
        <v>22</v>
      </c>
      <c r="GR7099" t="s">
        <v>5</v>
      </c>
      <c r="GS7099">
        <v>50391</v>
      </c>
    </row>
    <row r="7100" spans="110:201">
      <c r="DF7100" t="s">
        <v>5</v>
      </c>
      <c r="DG7100">
        <v>86</v>
      </c>
      <c r="EK7100" t="s">
        <v>16</v>
      </c>
      <c r="EL7100" t="s">
        <v>7</v>
      </c>
      <c r="EM7100" t="s">
        <v>32</v>
      </c>
      <c r="EN7100">
        <v>151</v>
      </c>
      <c r="GQ7100" t="s">
        <v>22</v>
      </c>
      <c r="GR7100" t="s">
        <v>5</v>
      </c>
      <c r="GS7100">
        <v>50486</v>
      </c>
    </row>
    <row r="7101" spans="110:201">
      <c r="DF7101" t="s">
        <v>5</v>
      </c>
      <c r="DG7101">
        <v>86</v>
      </c>
      <c r="EK7101" t="s">
        <v>16</v>
      </c>
      <c r="EL7101" t="s">
        <v>7</v>
      </c>
      <c r="EM7101" t="s">
        <v>32</v>
      </c>
      <c r="EN7101">
        <v>151</v>
      </c>
      <c r="GQ7101" t="s">
        <v>22</v>
      </c>
      <c r="GR7101" t="s">
        <v>5</v>
      </c>
      <c r="GS7101">
        <v>50377</v>
      </c>
    </row>
    <row r="7102" spans="110:201">
      <c r="DF7102" t="s">
        <v>5</v>
      </c>
      <c r="DG7102">
        <v>49</v>
      </c>
      <c r="EK7102" t="s">
        <v>16</v>
      </c>
      <c r="EL7102" t="s">
        <v>7</v>
      </c>
      <c r="EM7102" t="s">
        <v>32</v>
      </c>
      <c r="EN7102">
        <v>151</v>
      </c>
      <c r="GQ7102" t="s">
        <v>22</v>
      </c>
      <c r="GR7102" t="s">
        <v>5</v>
      </c>
      <c r="GS7102">
        <v>50477</v>
      </c>
    </row>
    <row r="7103" spans="110:201">
      <c r="DF7103" t="s">
        <v>5</v>
      </c>
      <c r="DG7103">
        <v>86</v>
      </c>
      <c r="EK7103" t="s">
        <v>16</v>
      </c>
      <c r="EL7103" t="s">
        <v>7</v>
      </c>
      <c r="EM7103" t="s">
        <v>32</v>
      </c>
      <c r="EN7103">
        <v>151</v>
      </c>
      <c r="GQ7103" t="s">
        <v>22</v>
      </c>
      <c r="GR7103" t="s">
        <v>5</v>
      </c>
      <c r="GS7103">
        <v>50396</v>
      </c>
    </row>
    <row r="7104" spans="110:201">
      <c r="DF7104" t="s">
        <v>5</v>
      </c>
      <c r="DG7104">
        <v>86</v>
      </c>
      <c r="EK7104" t="s">
        <v>16</v>
      </c>
      <c r="EL7104" t="s">
        <v>7</v>
      </c>
      <c r="EM7104" t="s">
        <v>32</v>
      </c>
      <c r="EN7104">
        <v>151</v>
      </c>
      <c r="GQ7104" t="s">
        <v>22</v>
      </c>
      <c r="GR7104" t="s">
        <v>5</v>
      </c>
      <c r="GS7104">
        <v>50465</v>
      </c>
    </row>
    <row r="7105" spans="110:201">
      <c r="DF7105" t="s">
        <v>5</v>
      </c>
      <c r="DG7105">
        <v>86</v>
      </c>
      <c r="EK7105" t="s">
        <v>16</v>
      </c>
      <c r="EL7105" t="s">
        <v>7</v>
      </c>
      <c r="EM7105" t="s">
        <v>32</v>
      </c>
      <c r="EN7105">
        <v>151</v>
      </c>
      <c r="GQ7105" t="s">
        <v>22</v>
      </c>
      <c r="GR7105" t="s">
        <v>5</v>
      </c>
      <c r="GS7105">
        <v>50385</v>
      </c>
    </row>
    <row r="7106" spans="110:201">
      <c r="DF7106" t="s">
        <v>5</v>
      </c>
      <c r="DG7106">
        <v>86</v>
      </c>
      <c r="EK7106" t="s">
        <v>16</v>
      </c>
      <c r="EL7106" t="s">
        <v>7</v>
      </c>
      <c r="EM7106" t="s">
        <v>32</v>
      </c>
      <c r="EN7106">
        <v>151</v>
      </c>
      <c r="GQ7106" t="s">
        <v>22</v>
      </c>
      <c r="GR7106" t="s">
        <v>5</v>
      </c>
      <c r="GS7106">
        <v>50466</v>
      </c>
    </row>
    <row r="7107" spans="110:201">
      <c r="DF7107" t="s">
        <v>5</v>
      </c>
      <c r="DG7107">
        <v>86</v>
      </c>
      <c r="EK7107" t="s">
        <v>16</v>
      </c>
      <c r="EL7107" t="s">
        <v>7</v>
      </c>
      <c r="EM7107" t="s">
        <v>32</v>
      </c>
      <c r="EN7107">
        <v>151</v>
      </c>
      <c r="GQ7107" t="s">
        <v>22</v>
      </c>
      <c r="GR7107" t="s">
        <v>5</v>
      </c>
      <c r="GS7107">
        <v>50393</v>
      </c>
    </row>
    <row r="7108" spans="110:201">
      <c r="DF7108" t="s">
        <v>5</v>
      </c>
      <c r="DG7108">
        <v>86</v>
      </c>
      <c r="EK7108" t="s">
        <v>16</v>
      </c>
      <c r="EL7108" t="s">
        <v>7</v>
      </c>
      <c r="EM7108" t="s">
        <v>32</v>
      </c>
      <c r="EN7108">
        <v>151</v>
      </c>
      <c r="GQ7108" t="s">
        <v>22</v>
      </c>
      <c r="GR7108" t="s">
        <v>5</v>
      </c>
      <c r="GS7108">
        <v>50479</v>
      </c>
    </row>
    <row r="7109" spans="110:201">
      <c r="DF7109" t="s">
        <v>5</v>
      </c>
      <c r="DG7109">
        <v>49</v>
      </c>
      <c r="EK7109" t="s">
        <v>16</v>
      </c>
      <c r="EL7109" t="s">
        <v>7</v>
      </c>
      <c r="EM7109" t="s">
        <v>32</v>
      </c>
      <c r="EN7109">
        <v>151</v>
      </c>
      <c r="GQ7109" t="s">
        <v>22</v>
      </c>
      <c r="GR7109" t="s">
        <v>5</v>
      </c>
      <c r="GS7109">
        <v>50388</v>
      </c>
    </row>
    <row r="7110" spans="110:201">
      <c r="DF7110" t="s">
        <v>5</v>
      </c>
      <c r="DG7110">
        <v>86</v>
      </c>
      <c r="EK7110" t="s">
        <v>16</v>
      </c>
      <c r="EL7110" t="s">
        <v>7</v>
      </c>
      <c r="EM7110" t="s">
        <v>32</v>
      </c>
      <c r="EN7110">
        <v>151</v>
      </c>
      <c r="GQ7110" t="s">
        <v>22</v>
      </c>
      <c r="GR7110" t="s">
        <v>5</v>
      </c>
      <c r="GS7110">
        <v>50497</v>
      </c>
    </row>
    <row r="7111" spans="110:201">
      <c r="DF7111" t="s">
        <v>5</v>
      </c>
      <c r="DG7111">
        <v>86</v>
      </c>
      <c r="EK7111" t="s">
        <v>16</v>
      </c>
      <c r="EL7111" t="s">
        <v>7</v>
      </c>
      <c r="EM7111" t="s">
        <v>32</v>
      </c>
      <c r="EN7111">
        <v>150</v>
      </c>
      <c r="GQ7111" t="s">
        <v>22</v>
      </c>
      <c r="GR7111" t="s">
        <v>5</v>
      </c>
      <c r="GS7111">
        <v>50385</v>
      </c>
    </row>
    <row r="7112" spans="110:201">
      <c r="DF7112" t="s">
        <v>5</v>
      </c>
      <c r="DG7112">
        <v>86</v>
      </c>
      <c r="EK7112" t="s">
        <v>16</v>
      </c>
      <c r="EL7112" t="s">
        <v>7</v>
      </c>
      <c r="EM7112" t="s">
        <v>32</v>
      </c>
      <c r="EN7112">
        <v>151</v>
      </c>
      <c r="GQ7112" t="s">
        <v>22</v>
      </c>
      <c r="GR7112" t="s">
        <v>5</v>
      </c>
      <c r="GS7112">
        <v>50472</v>
      </c>
    </row>
    <row r="7113" spans="110:201">
      <c r="DF7113" t="s">
        <v>5</v>
      </c>
      <c r="DG7113">
        <v>86</v>
      </c>
      <c r="EK7113" t="s">
        <v>16</v>
      </c>
      <c r="EL7113" t="s">
        <v>7</v>
      </c>
      <c r="EM7113" t="s">
        <v>32</v>
      </c>
      <c r="EN7113">
        <v>151</v>
      </c>
      <c r="GQ7113" t="s">
        <v>22</v>
      </c>
      <c r="GR7113" t="s">
        <v>5</v>
      </c>
      <c r="GS7113">
        <v>50389</v>
      </c>
    </row>
    <row r="7114" spans="110:201">
      <c r="DF7114" t="s">
        <v>5</v>
      </c>
      <c r="DG7114">
        <v>86</v>
      </c>
      <c r="EK7114" t="s">
        <v>16</v>
      </c>
      <c r="EL7114" t="s">
        <v>7</v>
      </c>
      <c r="EM7114" t="s">
        <v>32</v>
      </c>
      <c r="EN7114">
        <v>151</v>
      </c>
      <c r="GQ7114" t="s">
        <v>22</v>
      </c>
      <c r="GR7114" t="s">
        <v>5</v>
      </c>
      <c r="GS7114">
        <v>50477</v>
      </c>
    </row>
    <row r="7115" spans="110:201">
      <c r="DF7115" t="s">
        <v>5</v>
      </c>
      <c r="DG7115">
        <v>86</v>
      </c>
      <c r="EK7115" t="s">
        <v>16</v>
      </c>
      <c r="EL7115" t="s">
        <v>7</v>
      </c>
      <c r="EM7115" t="s">
        <v>32</v>
      </c>
      <c r="EN7115">
        <v>151</v>
      </c>
      <c r="GQ7115" t="s">
        <v>22</v>
      </c>
      <c r="GR7115" t="s">
        <v>5</v>
      </c>
      <c r="GS7115">
        <v>50377</v>
      </c>
    </row>
    <row r="7116" spans="110:201">
      <c r="DF7116" t="s">
        <v>5</v>
      </c>
      <c r="DG7116">
        <v>86</v>
      </c>
      <c r="EK7116" t="s">
        <v>16</v>
      </c>
      <c r="EL7116" t="s">
        <v>7</v>
      </c>
      <c r="EM7116" t="s">
        <v>32</v>
      </c>
      <c r="EN7116">
        <v>151</v>
      </c>
      <c r="GQ7116" t="s">
        <v>22</v>
      </c>
      <c r="GR7116" t="s">
        <v>5</v>
      </c>
      <c r="GS7116">
        <v>50488</v>
      </c>
    </row>
    <row r="7117" spans="110:201">
      <c r="DF7117" t="s">
        <v>5</v>
      </c>
      <c r="DG7117">
        <v>49</v>
      </c>
      <c r="EK7117" t="s">
        <v>16</v>
      </c>
      <c r="EL7117" t="s">
        <v>7</v>
      </c>
      <c r="EM7117" t="s">
        <v>32</v>
      </c>
      <c r="EN7117">
        <v>151</v>
      </c>
      <c r="GQ7117" t="s">
        <v>22</v>
      </c>
      <c r="GR7117" t="s">
        <v>5</v>
      </c>
      <c r="GS7117">
        <v>50377</v>
      </c>
    </row>
    <row r="7118" spans="110:201">
      <c r="DF7118" t="s">
        <v>5</v>
      </c>
      <c r="DG7118">
        <v>86</v>
      </c>
      <c r="EK7118" t="s">
        <v>16</v>
      </c>
      <c r="EL7118" t="s">
        <v>7</v>
      </c>
      <c r="EM7118" t="s">
        <v>32</v>
      </c>
      <c r="EN7118">
        <v>151</v>
      </c>
      <c r="GQ7118" t="s">
        <v>22</v>
      </c>
      <c r="GR7118" t="s">
        <v>5</v>
      </c>
      <c r="GS7118">
        <v>50362</v>
      </c>
    </row>
    <row r="7119" spans="110:201">
      <c r="DF7119" t="s">
        <v>5</v>
      </c>
      <c r="DG7119">
        <v>86</v>
      </c>
      <c r="EK7119" t="s">
        <v>16</v>
      </c>
      <c r="EL7119" t="s">
        <v>7</v>
      </c>
      <c r="EM7119" t="s">
        <v>32</v>
      </c>
      <c r="EN7119">
        <v>150</v>
      </c>
      <c r="GQ7119" t="s">
        <v>22</v>
      </c>
      <c r="GR7119" t="s">
        <v>5</v>
      </c>
      <c r="GS7119">
        <v>50388</v>
      </c>
    </row>
    <row r="7120" spans="110:201">
      <c r="DF7120" t="s">
        <v>5</v>
      </c>
      <c r="DG7120">
        <v>86</v>
      </c>
      <c r="EK7120" t="s">
        <v>16</v>
      </c>
      <c r="EL7120" t="s">
        <v>7</v>
      </c>
      <c r="EM7120" t="s">
        <v>32</v>
      </c>
      <c r="EN7120">
        <v>151</v>
      </c>
      <c r="GQ7120" t="s">
        <v>22</v>
      </c>
      <c r="GR7120" t="s">
        <v>5</v>
      </c>
      <c r="GS7120">
        <v>50467</v>
      </c>
    </row>
    <row r="7121" spans="110:201">
      <c r="DF7121" t="s">
        <v>5</v>
      </c>
      <c r="DG7121">
        <v>86</v>
      </c>
      <c r="EK7121" t="s">
        <v>16</v>
      </c>
      <c r="EL7121" t="s">
        <v>7</v>
      </c>
      <c r="EM7121" t="s">
        <v>32</v>
      </c>
      <c r="EN7121">
        <v>151</v>
      </c>
      <c r="GQ7121" t="s">
        <v>22</v>
      </c>
      <c r="GR7121" t="s">
        <v>5</v>
      </c>
      <c r="GS7121">
        <v>50389</v>
      </c>
    </row>
    <row r="7122" spans="110:201">
      <c r="DF7122" t="s">
        <v>5</v>
      </c>
      <c r="DG7122">
        <v>86</v>
      </c>
      <c r="EK7122" t="s">
        <v>16</v>
      </c>
      <c r="EL7122" t="s">
        <v>7</v>
      </c>
      <c r="EM7122" t="s">
        <v>32</v>
      </c>
      <c r="EN7122">
        <v>151</v>
      </c>
      <c r="GQ7122" t="s">
        <v>22</v>
      </c>
      <c r="GR7122" t="s">
        <v>5</v>
      </c>
      <c r="GS7122">
        <v>50468</v>
      </c>
    </row>
    <row r="7123" spans="110:201">
      <c r="DF7123" t="s">
        <v>5</v>
      </c>
      <c r="DG7123">
        <v>86</v>
      </c>
      <c r="EK7123" t="s">
        <v>16</v>
      </c>
      <c r="EL7123" t="s">
        <v>7</v>
      </c>
      <c r="EM7123" t="s">
        <v>32</v>
      </c>
      <c r="EN7123">
        <v>151</v>
      </c>
      <c r="GQ7123" t="s">
        <v>22</v>
      </c>
      <c r="GR7123" t="s">
        <v>5</v>
      </c>
      <c r="GS7123">
        <v>50399</v>
      </c>
    </row>
    <row r="7124" spans="110:201">
      <c r="DF7124" t="s">
        <v>5</v>
      </c>
      <c r="DG7124">
        <v>86</v>
      </c>
      <c r="EK7124" t="s">
        <v>16</v>
      </c>
      <c r="EL7124" t="s">
        <v>7</v>
      </c>
      <c r="EM7124" t="s">
        <v>32</v>
      </c>
      <c r="EN7124">
        <v>151</v>
      </c>
      <c r="GQ7124" t="s">
        <v>22</v>
      </c>
      <c r="GR7124" t="s">
        <v>5</v>
      </c>
      <c r="GS7124">
        <v>50484</v>
      </c>
    </row>
    <row r="7125" spans="110:201">
      <c r="DF7125" t="s">
        <v>5</v>
      </c>
      <c r="DG7125">
        <v>49</v>
      </c>
      <c r="EK7125" t="s">
        <v>16</v>
      </c>
      <c r="EL7125" t="s">
        <v>7</v>
      </c>
      <c r="EM7125" t="s">
        <v>32</v>
      </c>
      <c r="EN7125">
        <v>151</v>
      </c>
      <c r="GQ7125" t="s">
        <v>22</v>
      </c>
      <c r="GR7125" t="s">
        <v>5</v>
      </c>
      <c r="GS7125">
        <v>50387</v>
      </c>
    </row>
    <row r="7126" spans="110:201">
      <c r="DF7126" t="s">
        <v>5</v>
      </c>
      <c r="DG7126">
        <v>86</v>
      </c>
      <c r="EK7126" t="s">
        <v>16</v>
      </c>
      <c r="EL7126" t="s">
        <v>7</v>
      </c>
      <c r="EM7126" t="s">
        <v>32</v>
      </c>
      <c r="EN7126">
        <v>151</v>
      </c>
      <c r="GQ7126" t="s">
        <v>22</v>
      </c>
      <c r="GR7126" t="s">
        <v>5</v>
      </c>
      <c r="GS7126">
        <v>50485</v>
      </c>
    </row>
    <row r="7127" spans="110:201">
      <c r="DF7127" t="s">
        <v>5</v>
      </c>
      <c r="DG7127">
        <v>86</v>
      </c>
      <c r="EK7127" t="s">
        <v>16</v>
      </c>
      <c r="EL7127" t="s">
        <v>7</v>
      </c>
      <c r="EM7127" t="s">
        <v>32</v>
      </c>
      <c r="EN7127">
        <v>151</v>
      </c>
      <c r="GQ7127" t="s">
        <v>22</v>
      </c>
      <c r="GR7127" t="s">
        <v>5</v>
      </c>
      <c r="GS7127">
        <v>50387</v>
      </c>
    </row>
    <row r="7128" spans="110:201">
      <c r="DF7128" t="s">
        <v>5</v>
      </c>
      <c r="DG7128">
        <v>86</v>
      </c>
      <c r="EK7128" t="s">
        <v>16</v>
      </c>
      <c r="EL7128" t="s">
        <v>7</v>
      </c>
      <c r="EM7128" t="s">
        <v>32</v>
      </c>
      <c r="EN7128">
        <v>151</v>
      </c>
      <c r="GQ7128" t="s">
        <v>22</v>
      </c>
      <c r="GR7128" t="s">
        <v>5</v>
      </c>
      <c r="GS7128">
        <v>50484</v>
      </c>
    </row>
    <row r="7129" spans="110:201">
      <c r="DF7129" t="s">
        <v>5</v>
      </c>
      <c r="DG7129">
        <v>86</v>
      </c>
      <c r="EK7129" t="s">
        <v>16</v>
      </c>
      <c r="EL7129" t="s">
        <v>7</v>
      </c>
      <c r="EM7129" t="s">
        <v>32</v>
      </c>
      <c r="EN7129">
        <v>151</v>
      </c>
      <c r="GQ7129" t="s">
        <v>22</v>
      </c>
      <c r="GR7129" t="s">
        <v>5</v>
      </c>
      <c r="GS7129">
        <v>50383</v>
      </c>
    </row>
    <row r="7130" spans="110:201">
      <c r="DF7130" t="s">
        <v>5</v>
      </c>
      <c r="DG7130">
        <v>86</v>
      </c>
      <c r="EK7130" t="s">
        <v>16</v>
      </c>
      <c r="EL7130" t="s">
        <v>7</v>
      </c>
      <c r="EM7130" t="s">
        <v>32</v>
      </c>
      <c r="EN7130">
        <v>151</v>
      </c>
      <c r="GQ7130" t="s">
        <v>22</v>
      </c>
      <c r="GR7130" t="s">
        <v>5</v>
      </c>
      <c r="GS7130">
        <v>50468</v>
      </c>
    </row>
    <row r="7131" spans="110:201">
      <c r="DF7131" t="s">
        <v>5</v>
      </c>
      <c r="DG7131">
        <v>86</v>
      </c>
      <c r="EK7131" t="s">
        <v>16</v>
      </c>
      <c r="EL7131" t="s">
        <v>7</v>
      </c>
      <c r="EM7131" t="s">
        <v>32</v>
      </c>
      <c r="EN7131">
        <v>151</v>
      </c>
      <c r="GQ7131" t="s">
        <v>22</v>
      </c>
      <c r="GR7131" t="s">
        <v>5</v>
      </c>
      <c r="GS7131">
        <v>50387</v>
      </c>
    </row>
    <row r="7132" spans="110:201">
      <c r="DF7132" t="s">
        <v>5</v>
      </c>
      <c r="DG7132">
        <v>49</v>
      </c>
      <c r="EK7132" t="s">
        <v>16</v>
      </c>
      <c r="EL7132" t="s">
        <v>7</v>
      </c>
      <c r="EM7132" t="s">
        <v>32</v>
      </c>
      <c r="EN7132">
        <v>151</v>
      </c>
      <c r="GQ7132" t="s">
        <v>22</v>
      </c>
      <c r="GR7132" t="s">
        <v>5</v>
      </c>
      <c r="GS7132">
        <v>50487</v>
      </c>
    </row>
    <row r="7133" spans="110:201">
      <c r="DF7133" t="s">
        <v>5</v>
      </c>
      <c r="DG7133">
        <v>86</v>
      </c>
      <c r="EK7133" t="s">
        <v>16</v>
      </c>
      <c r="EL7133" t="s">
        <v>7</v>
      </c>
      <c r="EM7133" t="s">
        <v>32</v>
      </c>
      <c r="EN7133">
        <v>151</v>
      </c>
      <c r="GQ7133" t="s">
        <v>22</v>
      </c>
      <c r="GR7133" t="s">
        <v>5</v>
      </c>
      <c r="GS7133">
        <v>50386</v>
      </c>
    </row>
    <row r="7134" spans="110:201">
      <c r="DF7134" t="s">
        <v>5</v>
      </c>
      <c r="DG7134">
        <v>86</v>
      </c>
      <c r="EK7134" t="s">
        <v>16</v>
      </c>
      <c r="EL7134" t="s">
        <v>7</v>
      </c>
      <c r="EM7134" t="s">
        <v>32</v>
      </c>
      <c r="EN7134">
        <v>151</v>
      </c>
      <c r="GQ7134" t="s">
        <v>22</v>
      </c>
      <c r="GR7134" t="s">
        <v>5</v>
      </c>
      <c r="GS7134">
        <v>50475</v>
      </c>
    </row>
    <row r="7135" spans="110:201">
      <c r="DF7135" t="s">
        <v>5</v>
      </c>
      <c r="DG7135">
        <v>86</v>
      </c>
      <c r="EK7135" t="s">
        <v>16</v>
      </c>
      <c r="EL7135" t="s">
        <v>7</v>
      </c>
      <c r="EM7135" t="s">
        <v>32</v>
      </c>
      <c r="EN7135">
        <v>151</v>
      </c>
      <c r="GQ7135" t="s">
        <v>22</v>
      </c>
      <c r="GR7135" t="s">
        <v>5</v>
      </c>
      <c r="GS7135">
        <v>50381</v>
      </c>
    </row>
    <row r="7136" spans="110:201">
      <c r="DF7136" t="s">
        <v>5</v>
      </c>
      <c r="DG7136">
        <v>86</v>
      </c>
      <c r="EK7136" t="s">
        <v>16</v>
      </c>
      <c r="EL7136" t="s">
        <v>7</v>
      </c>
      <c r="EM7136" t="s">
        <v>32</v>
      </c>
      <c r="EN7136">
        <v>151</v>
      </c>
      <c r="GQ7136" t="s">
        <v>22</v>
      </c>
      <c r="GR7136" t="s">
        <v>5</v>
      </c>
      <c r="GS7136">
        <v>50471</v>
      </c>
    </row>
    <row r="7137" spans="110:201">
      <c r="DF7137" t="s">
        <v>5</v>
      </c>
      <c r="DG7137">
        <v>86</v>
      </c>
      <c r="EK7137" t="s">
        <v>16</v>
      </c>
      <c r="EL7137" t="s">
        <v>7</v>
      </c>
      <c r="EM7137" t="s">
        <v>32</v>
      </c>
      <c r="EN7137">
        <v>151</v>
      </c>
      <c r="GQ7137" t="s">
        <v>22</v>
      </c>
      <c r="GR7137" t="s">
        <v>5</v>
      </c>
      <c r="GS7137">
        <v>50379</v>
      </c>
    </row>
    <row r="7138" spans="110:201">
      <c r="DF7138" t="s">
        <v>5</v>
      </c>
      <c r="DG7138">
        <v>86</v>
      </c>
      <c r="EK7138" t="s">
        <v>16</v>
      </c>
      <c r="EL7138" t="s">
        <v>7</v>
      </c>
      <c r="EM7138" t="s">
        <v>32</v>
      </c>
      <c r="EN7138">
        <v>151</v>
      </c>
      <c r="GQ7138" t="s">
        <v>22</v>
      </c>
      <c r="GR7138" t="s">
        <v>5</v>
      </c>
      <c r="GS7138">
        <v>50483</v>
      </c>
    </row>
    <row r="7139" spans="110:201">
      <c r="DF7139" t="s">
        <v>5</v>
      </c>
      <c r="DG7139">
        <v>86</v>
      </c>
      <c r="EK7139" t="s">
        <v>16</v>
      </c>
      <c r="EL7139" t="s">
        <v>7</v>
      </c>
      <c r="EM7139" t="s">
        <v>32</v>
      </c>
      <c r="EN7139">
        <v>151</v>
      </c>
      <c r="GQ7139" t="s">
        <v>22</v>
      </c>
      <c r="GR7139" t="s">
        <v>5</v>
      </c>
      <c r="GS7139">
        <v>50377</v>
      </c>
    </row>
    <row r="7140" spans="110:201">
      <c r="DF7140" t="s">
        <v>5</v>
      </c>
      <c r="DG7140">
        <v>95</v>
      </c>
      <c r="EK7140" t="s">
        <v>16</v>
      </c>
      <c r="EL7140" t="s">
        <v>7</v>
      </c>
      <c r="EM7140" t="s">
        <v>32</v>
      </c>
      <c r="EN7140">
        <v>151</v>
      </c>
      <c r="GQ7140" t="s">
        <v>22</v>
      </c>
      <c r="GR7140" t="s">
        <v>5</v>
      </c>
      <c r="GS7140">
        <v>50481</v>
      </c>
    </row>
    <row r="7141" spans="110:201">
      <c r="DF7141" t="s">
        <v>5</v>
      </c>
      <c r="DG7141">
        <v>86</v>
      </c>
      <c r="EK7141" t="s">
        <v>16</v>
      </c>
      <c r="EL7141" t="s">
        <v>7</v>
      </c>
      <c r="EM7141" t="s">
        <v>32</v>
      </c>
      <c r="EN7141">
        <v>151</v>
      </c>
      <c r="GQ7141" t="s">
        <v>22</v>
      </c>
      <c r="GR7141" t="s">
        <v>5</v>
      </c>
      <c r="GS7141">
        <v>50385</v>
      </c>
    </row>
    <row r="7142" spans="110:201">
      <c r="DF7142" t="s">
        <v>5</v>
      </c>
      <c r="DG7142">
        <v>86</v>
      </c>
      <c r="EK7142" t="s">
        <v>16</v>
      </c>
      <c r="EL7142" t="s">
        <v>7</v>
      </c>
      <c r="EM7142" t="s">
        <v>32</v>
      </c>
      <c r="EN7142">
        <v>151</v>
      </c>
      <c r="GQ7142" t="s">
        <v>22</v>
      </c>
      <c r="GR7142" t="s">
        <v>5</v>
      </c>
      <c r="GS7142">
        <v>50484</v>
      </c>
    </row>
    <row r="7143" spans="110:201">
      <c r="DF7143" t="s">
        <v>5</v>
      </c>
      <c r="DG7143">
        <v>86</v>
      </c>
      <c r="EK7143" t="s">
        <v>16</v>
      </c>
      <c r="EL7143" t="s">
        <v>7</v>
      </c>
      <c r="EM7143" t="s">
        <v>32</v>
      </c>
      <c r="EN7143">
        <v>151</v>
      </c>
      <c r="GQ7143" t="s">
        <v>22</v>
      </c>
      <c r="GR7143" t="s">
        <v>5</v>
      </c>
      <c r="GS7143">
        <v>50375</v>
      </c>
    </row>
    <row r="7144" spans="110:201">
      <c r="DF7144" t="s">
        <v>5</v>
      </c>
      <c r="DG7144">
        <v>86</v>
      </c>
      <c r="EK7144" t="s">
        <v>16</v>
      </c>
      <c r="EL7144" t="s">
        <v>7</v>
      </c>
      <c r="EM7144" t="s">
        <v>32</v>
      </c>
      <c r="EN7144">
        <v>151</v>
      </c>
      <c r="GQ7144" t="s">
        <v>22</v>
      </c>
      <c r="GR7144" t="s">
        <v>5</v>
      </c>
      <c r="GS7144">
        <v>50475</v>
      </c>
    </row>
    <row r="7145" spans="110:201">
      <c r="DF7145" t="s">
        <v>5</v>
      </c>
      <c r="DG7145">
        <v>86</v>
      </c>
      <c r="EK7145" t="s">
        <v>16</v>
      </c>
      <c r="EL7145" t="s">
        <v>7</v>
      </c>
      <c r="EM7145" t="s">
        <v>32</v>
      </c>
      <c r="EN7145">
        <v>151</v>
      </c>
      <c r="GQ7145" t="s">
        <v>22</v>
      </c>
      <c r="GR7145" t="s">
        <v>5</v>
      </c>
      <c r="GS7145">
        <v>50392</v>
      </c>
    </row>
    <row r="7146" spans="110:201">
      <c r="DF7146" t="s">
        <v>5</v>
      </c>
      <c r="DG7146">
        <v>86</v>
      </c>
      <c r="EK7146" t="s">
        <v>16</v>
      </c>
      <c r="EL7146" t="s">
        <v>7</v>
      </c>
      <c r="EM7146" t="s">
        <v>32</v>
      </c>
      <c r="EN7146">
        <v>151</v>
      </c>
      <c r="GQ7146" t="s">
        <v>22</v>
      </c>
      <c r="GR7146" t="s">
        <v>5</v>
      </c>
      <c r="GS7146">
        <v>50483</v>
      </c>
    </row>
    <row r="7147" spans="110:201">
      <c r="DF7147" t="s">
        <v>5</v>
      </c>
      <c r="DG7147">
        <v>86</v>
      </c>
      <c r="EK7147" t="s">
        <v>16</v>
      </c>
      <c r="EL7147" t="s">
        <v>7</v>
      </c>
      <c r="EM7147" t="s">
        <v>32</v>
      </c>
      <c r="EN7147">
        <v>151</v>
      </c>
      <c r="GQ7147" t="s">
        <v>22</v>
      </c>
      <c r="GR7147" t="s">
        <v>5</v>
      </c>
      <c r="GS7147">
        <v>50396</v>
      </c>
    </row>
    <row r="7148" spans="110:201">
      <c r="DF7148" t="s">
        <v>5</v>
      </c>
      <c r="DG7148">
        <v>49</v>
      </c>
      <c r="EK7148" t="s">
        <v>16</v>
      </c>
      <c r="EL7148" t="s">
        <v>7</v>
      </c>
      <c r="EM7148" t="s">
        <v>32</v>
      </c>
      <c r="EN7148">
        <v>151</v>
      </c>
      <c r="GQ7148" t="s">
        <v>22</v>
      </c>
      <c r="GR7148" t="s">
        <v>5</v>
      </c>
      <c r="GS7148">
        <v>50478</v>
      </c>
    </row>
    <row r="7149" spans="110:201">
      <c r="DF7149" t="s">
        <v>5</v>
      </c>
      <c r="DG7149">
        <v>86</v>
      </c>
      <c r="EK7149" t="s">
        <v>16</v>
      </c>
      <c r="EL7149" t="s">
        <v>7</v>
      </c>
      <c r="EM7149" t="s">
        <v>32</v>
      </c>
      <c r="EN7149">
        <v>151</v>
      </c>
      <c r="GQ7149" t="s">
        <v>22</v>
      </c>
      <c r="GR7149" t="s">
        <v>5</v>
      </c>
      <c r="GS7149">
        <v>50394</v>
      </c>
    </row>
    <row r="7150" spans="110:201">
      <c r="DF7150" t="s">
        <v>5</v>
      </c>
      <c r="DG7150">
        <v>86</v>
      </c>
      <c r="EK7150" t="s">
        <v>16</v>
      </c>
      <c r="EL7150" t="s">
        <v>7</v>
      </c>
      <c r="EM7150" t="s">
        <v>32</v>
      </c>
      <c r="EN7150">
        <v>151</v>
      </c>
      <c r="GQ7150" t="s">
        <v>22</v>
      </c>
      <c r="GR7150" t="s">
        <v>5</v>
      </c>
      <c r="GS7150">
        <v>50475</v>
      </c>
    </row>
    <row r="7151" spans="110:201">
      <c r="DF7151" t="s">
        <v>5</v>
      </c>
      <c r="DG7151">
        <v>86</v>
      </c>
      <c r="EK7151" t="s">
        <v>16</v>
      </c>
      <c r="EL7151" t="s">
        <v>7</v>
      </c>
      <c r="EM7151" t="s">
        <v>32</v>
      </c>
      <c r="EN7151">
        <v>151</v>
      </c>
      <c r="GQ7151" t="s">
        <v>22</v>
      </c>
      <c r="GR7151" t="s">
        <v>5</v>
      </c>
      <c r="GS7151">
        <v>50389</v>
      </c>
    </row>
    <row r="7152" spans="110:201">
      <c r="DF7152" t="s">
        <v>5</v>
      </c>
      <c r="DG7152">
        <v>86</v>
      </c>
      <c r="EK7152" t="s">
        <v>16</v>
      </c>
      <c r="EL7152" t="s">
        <v>7</v>
      </c>
      <c r="EM7152" t="s">
        <v>32</v>
      </c>
      <c r="EN7152">
        <v>151</v>
      </c>
      <c r="GQ7152" t="s">
        <v>22</v>
      </c>
      <c r="GR7152" t="s">
        <v>5</v>
      </c>
      <c r="GS7152">
        <v>50469</v>
      </c>
    </row>
    <row r="7153" spans="110:201">
      <c r="DF7153" t="s">
        <v>5</v>
      </c>
      <c r="DG7153">
        <v>86</v>
      </c>
      <c r="EK7153" t="s">
        <v>16</v>
      </c>
      <c r="EL7153" t="s">
        <v>7</v>
      </c>
      <c r="EM7153" t="s">
        <v>32</v>
      </c>
      <c r="EN7153">
        <v>151</v>
      </c>
      <c r="GQ7153" t="s">
        <v>22</v>
      </c>
      <c r="GR7153" t="s">
        <v>5</v>
      </c>
      <c r="GS7153">
        <v>50387</v>
      </c>
    </row>
    <row r="7154" spans="110:201">
      <c r="DF7154" t="s">
        <v>5</v>
      </c>
      <c r="DG7154">
        <v>86</v>
      </c>
      <c r="EK7154" t="s">
        <v>16</v>
      </c>
      <c r="EL7154" t="s">
        <v>7</v>
      </c>
      <c r="EM7154" t="s">
        <v>32</v>
      </c>
      <c r="EN7154">
        <v>151</v>
      </c>
      <c r="GQ7154" t="s">
        <v>22</v>
      </c>
      <c r="GR7154" t="s">
        <v>5</v>
      </c>
      <c r="GS7154">
        <v>50497</v>
      </c>
    </row>
    <row r="7155" spans="110:201">
      <c r="DF7155" t="s">
        <v>5</v>
      </c>
      <c r="DG7155">
        <v>49</v>
      </c>
      <c r="EK7155" t="s">
        <v>16</v>
      </c>
      <c r="EL7155" t="s">
        <v>7</v>
      </c>
      <c r="EM7155" t="s">
        <v>32</v>
      </c>
      <c r="EN7155">
        <v>151</v>
      </c>
      <c r="GQ7155" t="s">
        <v>22</v>
      </c>
      <c r="GR7155" t="s">
        <v>5</v>
      </c>
      <c r="GS7155">
        <v>50371</v>
      </c>
    </row>
    <row r="7156" spans="110:201">
      <c r="DF7156" t="s">
        <v>5</v>
      </c>
      <c r="DG7156">
        <v>86</v>
      </c>
      <c r="EK7156" t="s">
        <v>16</v>
      </c>
      <c r="EL7156" t="s">
        <v>7</v>
      </c>
      <c r="EM7156" t="s">
        <v>32</v>
      </c>
      <c r="EN7156">
        <v>151</v>
      </c>
      <c r="GQ7156" t="s">
        <v>22</v>
      </c>
      <c r="GR7156" t="s">
        <v>5</v>
      </c>
      <c r="GS7156">
        <v>50495</v>
      </c>
    </row>
    <row r="7157" spans="110:201">
      <c r="DF7157" t="s">
        <v>5</v>
      </c>
      <c r="DG7157">
        <v>86</v>
      </c>
      <c r="EK7157" t="s">
        <v>16</v>
      </c>
      <c r="EL7157" t="s">
        <v>7</v>
      </c>
      <c r="EM7157" t="s">
        <v>32</v>
      </c>
      <c r="EN7157">
        <v>151</v>
      </c>
      <c r="GQ7157" t="s">
        <v>22</v>
      </c>
      <c r="GR7157" t="s">
        <v>5</v>
      </c>
      <c r="GS7157">
        <v>50392</v>
      </c>
    </row>
    <row r="7158" spans="110:201">
      <c r="DF7158" t="s">
        <v>5</v>
      </c>
      <c r="DG7158">
        <v>86</v>
      </c>
      <c r="EK7158" t="s">
        <v>16</v>
      </c>
      <c r="EL7158" t="s">
        <v>7</v>
      </c>
      <c r="EM7158" t="s">
        <v>32</v>
      </c>
      <c r="EN7158">
        <v>151</v>
      </c>
      <c r="GQ7158" t="s">
        <v>22</v>
      </c>
      <c r="GR7158" t="s">
        <v>5</v>
      </c>
      <c r="GS7158">
        <v>50468</v>
      </c>
    </row>
    <row r="7159" spans="110:201">
      <c r="DF7159" t="s">
        <v>5</v>
      </c>
      <c r="DG7159">
        <v>86</v>
      </c>
      <c r="EK7159" t="s">
        <v>16</v>
      </c>
      <c r="EL7159" t="s">
        <v>7</v>
      </c>
      <c r="EM7159" t="s">
        <v>32</v>
      </c>
      <c r="EN7159">
        <v>151</v>
      </c>
      <c r="GQ7159" t="s">
        <v>22</v>
      </c>
      <c r="GR7159" t="s">
        <v>5</v>
      </c>
      <c r="GS7159">
        <v>50392</v>
      </c>
    </row>
    <row r="7160" spans="110:201">
      <c r="DF7160" t="s">
        <v>5</v>
      </c>
      <c r="DG7160">
        <v>86</v>
      </c>
      <c r="EK7160" t="s">
        <v>16</v>
      </c>
      <c r="EL7160" t="s">
        <v>7</v>
      </c>
      <c r="EM7160" t="s">
        <v>32</v>
      </c>
      <c r="EN7160">
        <v>151</v>
      </c>
      <c r="GQ7160" t="s">
        <v>22</v>
      </c>
      <c r="GR7160" t="s">
        <v>5</v>
      </c>
      <c r="GS7160">
        <v>50481</v>
      </c>
    </row>
    <row r="7161" spans="110:201">
      <c r="DF7161" t="s">
        <v>5</v>
      </c>
      <c r="DG7161">
        <v>86</v>
      </c>
      <c r="EK7161" t="s">
        <v>16</v>
      </c>
      <c r="EL7161" t="s">
        <v>7</v>
      </c>
      <c r="EM7161" t="s">
        <v>32</v>
      </c>
      <c r="EN7161">
        <v>151</v>
      </c>
      <c r="GQ7161" t="s">
        <v>22</v>
      </c>
      <c r="GR7161" t="s">
        <v>5</v>
      </c>
      <c r="GS7161">
        <v>50397</v>
      </c>
    </row>
    <row r="7162" spans="110:201">
      <c r="DF7162" t="s">
        <v>5</v>
      </c>
      <c r="DG7162">
        <v>86</v>
      </c>
      <c r="EK7162" t="s">
        <v>16</v>
      </c>
      <c r="EL7162" t="s">
        <v>7</v>
      </c>
      <c r="EM7162" t="s">
        <v>32</v>
      </c>
      <c r="EN7162">
        <v>151</v>
      </c>
      <c r="GQ7162" t="s">
        <v>22</v>
      </c>
      <c r="GR7162" t="s">
        <v>5</v>
      </c>
      <c r="GS7162">
        <v>50477</v>
      </c>
    </row>
    <row r="7163" spans="110:201">
      <c r="DF7163" t="s">
        <v>5</v>
      </c>
      <c r="DG7163">
        <v>49</v>
      </c>
      <c r="EK7163" t="s">
        <v>16</v>
      </c>
      <c r="EL7163" t="s">
        <v>7</v>
      </c>
      <c r="EM7163" t="s">
        <v>32</v>
      </c>
      <c r="EN7163">
        <v>151</v>
      </c>
      <c r="GQ7163" t="s">
        <v>22</v>
      </c>
      <c r="GR7163" t="s">
        <v>5</v>
      </c>
      <c r="GS7163">
        <v>50389</v>
      </c>
    </row>
    <row r="7164" spans="110:201">
      <c r="DF7164" t="s">
        <v>5</v>
      </c>
      <c r="DG7164">
        <v>86</v>
      </c>
      <c r="EK7164" t="s">
        <v>16</v>
      </c>
      <c r="EL7164" t="s">
        <v>7</v>
      </c>
      <c r="EM7164" t="s">
        <v>32</v>
      </c>
      <c r="EN7164">
        <v>151</v>
      </c>
      <c r="GQ7164" t="s">
        <v>22</v>
      </c>
      <c r="GR7164" t="s">
        <v>5</v>
      </c>
      <c r="GS7164">
        <v>50465</v>
      </c>
    </row>
    <row r="7165" spans="110:201">
      <c r="DF7165" t="s">
        <v>5</v>
      </c>
      <c r="DG7165">
        <v>86</v>
      </c>
      <c r="EK7165" t="s">
        <v>16</v>
      </c>
      <c r="EL7165" t="s">
        <v>7</v>
      </c>
      <c r="EM7165" t="s">
        <v>32</v>
      </c>
      <c r="EN7165">
        <v>151</v>
      </c>
      <c r="GQ7165" t="s">
        <v>22</v>
      </c>
      <c r="GR7165" t="s">
        <v>5</v>
      </c>
      <c r="GS7165">
        <v>50391</v>
      </c>
    </row>
    <row r="7166" spans="110:201">
      <c r="DF7166" t="s">
        <v>5</v>
      </c>
      <c r="DG7166">
        <v>86</v>
      </c>
      <c r="EK7166" t="s">
        <v>16</v>
      </c>
      <c r="EL7166" t="s">
        <v>7</v>
      </c>
      <c r="EM7166" t="s">
        <v>32</v>
      </c>
      <c r="EN7166">
        <v>151</v>
      </c>
      <c r="GQ7166" t="s">
        <v>22</v>
      </c>
      <c r="GR7166" t="s">
        <v>5</v>
      </c>
      <c r="GS7166">
        <v>50475</v>
      </c>
    </row>
    <row r="7167" spans="110:201">
      <c r="DF7167" t="s">
        <v>5</v>
      </c>
      <c r="DG7167">
        <v>86</v>
      </c>
      <c r="EK7167" t="s">
        <v>16</v>
      </c>
      <c r="EL7167" t="s">
        <v>7</v>
      </c>
      <c r="EM7167" t="s">
        <v>32</v>
      </c>
      <c r="EN7167">
        <v>151</v>
      </c>
      <c r="GQ7167" t="s">
        <v>22</v>
      </c>
      <c r="GR7167" t="s">
        <v>5</v>
      </c>
      <c r="GS7167">
        <v>50389</v>
      </c>
    </row>
    <row r="7168" spans="110:201">
      <c r="DF7168" t="s">
        <v>5</v>
      </c>
      <c r="DG7168">
        <v>86</v>
      </c>
      <c r="EK7168" t="s">
        <v>16</v>
      </c>
      <c r="EL7168" t="s">
        <v>7</v>
      </c>
      <c r="EM7168" t="s">
        <v>32</v>
      </c>
      <c r="EN7168">
        <v>151</v>
      </c>
      <c r="GQ7168" t="s">
        <v>22</v>
      </c>
      <c r="GR7168" t="s">
        <v>5</v>
      </c>
      <c r="GS7168">
        <v>50500</v>
      </c>
    </row>
    <row r="7169" spans="110:201">
      <c r="DF7169" t="s">
        <v>5</v>
      </c>
      <c r="DG7169">
        <v>86</v>
      </c>
      <c r="EK7169" t="s">
        <v>16</v>
      </c>
      <c r="EL7169" t="s">
        <v>7</v>
      </c>
      <c r="EM7169" t="s">
        <v>32</v>
      </c>
      <c r="EN7169">
        <v>151</v>
      </c>
      <c r="GQ7169" t="s">
        <v>22</v>
      </c>
      <c r="GR7169" t="s">
        <v>5</v>
      </c>
      <c r="GS7169">
        <v>50388</v>
      </c>
    </row>
    <row r="7170" spans="110:201">
      <c r="DF7170" t="s">
        <v>5</v>
      </c>
      <c r="DG7170">
        <v>86</v>
      </c>
      <c r="EK7170" t="s">
        <v>16</v>
      </c>
      <c r="EL7170" t="s">
        <v>7</v>
      </c>
      <c r="EM7170" t="s">
        <v>32</v>
      </c>
      <c r="EN7170">
        <v>151</v>
      </c>
      <c r="GQ7170" t="s">
        <v>22</v>
      </c>
      <c r="GR7170" t="s">
        <v>5</v>
      </c>
      <c r="GS7170">
        <v>50480</v>
      </c>
    </row>
    <row r="7171" spans="110:201">
      <c r="DF7171" t="s">
        <v>5</v>
      </c>
      <c r="DG7171">
        <v>49</v>
      </c>
      <c r="EK7171" t="s">
        <v>16</v>
      </c>
      <c r="EL7171" t="s">
        <v>7</v>
      </c>
      <c r="EM7171" t="s">
        <v>32</v>
      </c>
      <c r="EN7171">
        <v>151</v>
      </c>
      <c r="GQ7171" t="s">
        <v>22</v>
      </c>
      <c r="GR7171" t="s">
        <v>5</v>
      </c>
      <c r="GS7171">
        <v>50381</v>
      </c>
    </row>
    <row r="7172" spans="110:201">
      <c r="DF7172" t="s">
        <v>5</v>
      </c>
      <c r="DG7172">
        <v>86</v>
      </c>
      <c r="EK7172" t="s">
        <v>16</v>
      </c>
      <c r="EL7172" t="s">
        <v>7</v>
      </c>
      <c r="EM7172" t="s">
        <v>32</v>
      </c>
      <c r="EN7172">
        <v>151</v>
      </c>
      <c r="GQ7172" t="s">
        <v>22</v>
      </c>
      <c r="GR7172" t="s">
        <v>5</v>
      </c>
      <c r="GS7172">
        <v>50491</v>
      </c>
    </row>
    <row r="7173" spans="110:201">
      <c r="DF7173" t="s">
        <v>5</v>
      </c>
      <c r="DG7173">
        <v>86</v>
      </c>
      <c r="EK7173" t="s">
        <v>16</v>
      </c>
      <c r="EL7173" t="s">
        <v>7</v>
      </c>
      <c r="EM7173" t="s">
        <v>32</v>
      </c>
      <c r="EN7173">
        <v>151</v>
      </c>
      <c r="GQ7173" t="s">
        <v>22</v>
      </c>
      <c r="GR7173" t="s">
        <v>5</v>
      </c>
      <c r="GS7173">
        <v>50394</v>
      </c>
    </row>
    <row r="7174" spans="110:201">
      <c r="DF7174" t="s">
        <v>5</v>
      </c>
      <c r="DG7174">
        <v>86</v>
      </c>
      <c r="EK7174" t="s">
        <v>16</v>
      </c>
      <c r="EL7174" t="s">
        <v>7</v>
      </c>
      <c r="EM7174" t="s">
        <v>32</v>
      </c>
      <c r="EN7174">
        <v>151</v>
      </c>
      <c r="GQ7174" t="s">
        <v>22</v>
      </c>
      <c r="GR7174" t="s">
        <v>5</v>
      </c>
      <c r="GS7174">
        <v>50492</v>
      </c>
    </row>
    <row r="7175" spans="110:201">
      <c r="DF7175" t="s">
        <v>5</v>
      </c>
      <c r="DG7175">
        <v>86</v>
      </c>
      <c r="EK7175" t="s">
        <v>16</v>
      </c>
      <c r="EL7175" t="s">
        <v>7</v>
      </c>
      <c r="EM7175" t="s">
        <v>32</v>
      </c>
      <c r="EN7175">
        <v>151</v>
      </c>
      <c r="GQ7175" t="s">
        <v>22</v>
      </c>
      <c r="GR7175" t="s">
        <v>5</v>
      </c>
      <c r="GS7175">
        <v>50379</v>
      </c>
    </row>
    <row r="7176" spans="110:201">
      <c r="DF7176" t="s">
        <v>5</v>
      </c>
      <c r="DG7176">
        <v>86</v>
      </c>
      <c r="EK7176" t="s">
        <v>16</v>
      </c>
      <c r="EL7176" t="s">
        <v>7</v>
      </c>
      <c r="EM7176" t="s">
        <v>32</v>
      </c>
      <c r="EN7176">
        <v>151</v>
      </c>
      <c r="GQ7176" t="s">
        <v>22</v>
      </c>
      <c r="GR7176" t="s">
        <v>5</v>
      </c>
      <c r="GS7176">
        <v>50483</v>
      </c>
    </row>
    <row r="7177" spans="110:201">
      <c r="DF7177" t="s">
        <v>5</v>
      </c>
      <c r="DG7177">
        <v>86</v>
      </c>
      <c r="EK7177" t="s">
        <v>16</v>
      </c>
      <c r="EL7177" t="s">
        <v>7</v>
      </c>
      <c r="EM7177" t="s">
        <v>32</v>
      </c>
      <c r="EN7177">
        <v>151</v>
      </c>
      <c r="GQ7177" t="s">
        <v>22</v>
      </c>
      <c r="GR7177" t="s">
        <v>5</v>
      </c>
      <c r="GS7177">
        <v>50389</v>
      </c>
    </row>
    <row r="7178" spans="110:201">
      <c r="DF7178" t="s">
        <v>5</v>
      </c>
      <c r="DG7178">
        <v>49</v>
      </c>
      <c r="EK7178" t="s">
        <v>16</v>
      </c>
      <c r="EL7178" t="s">
        <v>7</v>
      </c>
      <c r="EM7178" t="s">
        <v>32</v>
      </c>
      <c r="EN7178">
        <v>151</v>
      </c>
      <c r="GQ7178" t="s">
        <v>22</v>
      </c>
      <c r="GR7178" t="s">
        <v>5</v>
      </c>
      <c r="GS7178">
        <v>50359</v>
      </c>
    </row>
    <row r="7179" spans="110:201">
      <c r="DF7179" t="s">
        <v>5</v>
      </c>
      <c r="DG7179">
        <v>86</v>
      </c>
      <c r="EK7179" t="s">
        <v>16</v>
      </c>
      <c r="EL7179" t="s">
        <v>7</v>
      </c>
      <c r="EM7179" t="s">
        <v>32</v>
      </c>
      <c r="EN7179">
        <v>150</v>
      </c>
      <c r="GQ7179" t="s">
        <v>22</v>
      </c>
      <c r="GR7179" t="s">
        <v>5</v>
      </c>
      <c r="GS7179">
        <v>50393</v>
      </c>
    </row>
    <row r="7180" spans="110:201">
      <c r="DF7180" t="s">
        <v>5</v>
      </c>
      <c r="DG7180">
        <v>86</v>
      </c>
      <c r="EK7180" t="s">
        <v>16</v>
      </c>
      <c r="EL7180" t="s">
        <v>7</v>
      </c>
      <c r="EM7180" t="s">
        <v>32</v>
      </c>
      <c r="EN7180">
        <v>151</v>
      </c>
      <c r="GQ7180" t="s">
        <v>22</v>
      </c>
      <c r="GR7180" t="s">
        <v>5</v>
      </c>
      <c r="GS7180">
        <v>50488</v>
      </c>
    </row>
    <row r="7181" spans="110:201">
      <c r="DF7181" t="s">
        <v>5</v>
      </c>
      <c r="DG7181">
        <v>86</v>
      </c>
      <c r="EK7181" t="s">
        <v>16</v>
      </c>
      <c r="EL7181" t="s">
        <v>7</v>
      </c>
      <c r="EM7181" t="s">
        <v>32</v>
      </c>
      <c r="EN7181">
        <v>151</v>
      </c>
      <c r="GQ7181" t="s">
        <v>22</v>
      </c>
      <c r="GR7181" t="s">
        <v>5</v>
      </c>
      <c r="GS7181">
        <v>50387</v>
      </c>
    </row>
    <row r="7182" spans="110:201">
      <c r="DF7182" t="s">
        <v>5</v>
      </c>
      <c r="DG7182">
        <v>86</v>
      </c>
      <c r="EK7182" t="s">
        <v>16</v>
      </c>
      <c r="EL7182" t="s">
        <v>7</v>
      </c>
      <c r="EM7182" t="s">
        <v>32</v>
      </c>
      <c r="EN7182">
        <v>151</v>
      </c>
      <c r="GQ7182" t="s">
        <v>22</v>
      </c>
      <c r="GR7182" t="s">
        <v>5</v>
      </c>
      <c r="GS7182">
        <v>50485</v>
      </c>
    </row>
    <row r="7183" spans="110:201">
      <c r="DF7183" t="s">
        <v>5</v>
      </c>
      <c r="DG7183">
        <v>86</v>
      </c>
      <c r="EK7183" t="s">
        <v>16</v>
      </c>
      <c r="EL7183" t="s">
        <v>7</v>
      </c>
      <c r="EM7183" t="s">
        <v>32</v>
      </c>
      <c r="EN7183">
        <v>151</v>
      </c>
      <c r="GQ7183" t="s">
        <v>22</v>
      </c>
      <c r="GR7183" t="s">
        <v>5</v>
      </c>
      <c r="GS7183">
        <v>50387</v>
      </c>
    </row>
    <row r="7184" spans="110:201">
      <c r="DF7184" t="s">
        <v>5</v>
      </c>
      <c r="DG7184">
        <v>86</v>
      </c>
      <c r="EK7184" t="s">
        <v>16</v>
      </c>
      <c r="EL7184" t="s">
        <v>7</v>
      </c>
      <c r="EM7184" t="s">
        <v>32</v>
      </c>
      <c r="EN7184">
        <v>151</v>
      </c>
      <c r="GQ7184" t="s">
        <v>22</v>
      </c>
      <c r="GR7184" t="s">
        <v>5</v>
      </c>
      <c r="GS7184">
        <v>50480</v>
      </c>
    </row>
    <row r="7185" spans="110:201">
      <c r="DF7185" t="s">
        <v>5</v>
      </c>
      <c r="DG7185">
        <v>86</v>
      </c>
      <c r="EK7185" t="s">
        <v>16</v>
      </c>
      <c r="EL7185" t="s">
        <v>7</v>
      </c>
      <c r="EM7185" t="s">
        <v>32</v>
      </c>
      <c r="EN7185">
        <v>151</v>
      </c>
      <c r="GQ7185" t="s">
        <v>22</v>
      </c>
      <c r="GR7185" t="s">
        <v>5</v>
      </c>
      <c r="GS7185">
        <v>50377</v>
      </c>
    </row>
    <row r="7186" spans="110:201">
      <c r="DF7186" t="s">
        <v>5</v>
      </c>
      <c r="DG7186">
        <v>49</v>
      </c>
      <c r="EK7186" t="s">
        <v>16</v>
      </c>
      <c r="EL7186" t="s">
        <v>7</v>
      </c>
      <c r="EM7186" t="s">
        <v>32</v>
      </c>
      <c r="EN7186">
        <v>151</v>
      </c>
      <c r="GQ7186" t="s">
        <v>22</v>
      </c>
      <c r="GR7186" t="s">
        <v>5</v>
      </c>
      <c r="GS7186">
        <v>50470</v>
      </c>
    </row>
    <row r="7187" spans="110:201">
      <c r="DF7187" t="s">
        <v>5</v>
      </c>
      <c r="DG7187">
        <v>86</v>
      </c>
      <c r="EK7187" t="s">
        <v>16</v>
      </c>
      <c r="EL7187" t="s">
        <v>7</v>
      </c>
      <c r="EM7187" t="s">
        <v>32</v>
      </c>
      <c r="EN7187">
        <v>151</v>
      </c>
      <c r="GQ7187" t="s">
        <v>22</v>
      </c>
      <c r="GR7187" t="s">
        <v>5</v>
      </c>
      <c r="GS7187">
        <v>50388</v>
      </c>
    </row>
    <row r="7188" spans="110:201">
      <c r="DF7188" t="s">
        <v>5</v>
      </c>
      <c r="DG7188">
        <v>86</v>
      </c>
      <c r="EK7188" t="s">
        <v>16</v>
      </c>
      <c r="EL7188" t="s">
        <v>7</v>
      </c>
      <c r="EM7188" t="s">
        <v>32</v>
      </c>
      <c r="EN7188">
        <v>151</v>
      </c>
      <c r="GQ7188" t="s">
        <v>22</v>
      </c>
      <c r="GR7188" t="s">
        <v>5</v>
      </c>
      <c r="GS7188">
        <v>50465</v>
      </c>
    </row>
    <row r="7189" spans="110:201">
      <c r="DF7189" t="s">
        <v>5</v>
      </c>
      <c r="DG7189">
        <v>86</v>
      </c>
      <c r="EK7189" t="s">
        <v>16</v>
      </c>
      <c r="EL7189" t="s">
        <v>7</v>
      </c>
      <c r="EM7189" t="s">
        <v>32</v>
      </c>
      <c r="EN7189">
        <v>151</v>
      </c>
      <c r="GQ7189" t="s">
        <v>22</v>
      </c>
      <c r="GR7189" t="s">
        <v>5</v>
      </c>
      <c r="GS7189">
        <v>50404</v>
      </c>
    </row>
    <row r="7190" spans="110:201">
      <c r="DF7190" t="s">
        <v>5</v>
      </c>
      <c r="DG7190">
        <v>86</v>
      </c>
      <c r="EK7190" t="s">
        <v>16</v>
      </c>
      <c r="EL7190" t="s">
        <v>7</v>
      </c>
      <c r="EM7190" t="s">
        <v>32</v>
      </c>
      <c r="EN7190">
        <v>151</v>
      </c>
      <c r="GQ7190" t="s">
        <v>22</v>
      </c>
      <c r="GR7190" t="s">
        <v>5</v>
      </c>
      <c r="GS7190">
        <v>50471</v>
      </c>
    </row>
    <row r="7191" spans="110:201">
      <c r="DF7191" t="s">
        <v>5</v>
      </c>
      <c r="DG7191">
        <v>86</v>
      </c>
      <c r="EK7191" t="s">
        <v>16</v>
      </c>
      <c r="EL7191" t="s">
        <v>7</v>
      </c>
      <c r="EM7191" t="s">
        <v>32</v>
      </c>
      <c r="EN7191">
        <v>151</v>
      </c>
      <c r="GQ7191" t="s">
        <v>22</v>
      </c>
      <c r="GR7191" t="s">
        <v>5</v>
      </c>
      <c r="GS7191">
        <v>50387</v>
      </c>
    </row>
    <row r="7192" spans="110:201">
      <c r="DF7192" t="s">
        <v>5</v>
      </c>
      <c r="DG7192">
        <v>86</v>
      </c>
      <c r="EK7192" t="s">
        <v>16</v>
      </c>
      <c r="EL7192" t="s">
        <v>7</v>
      </c>
      <c r="EM7192" t="s">
        <v>32</v>
      </c>
      <c r="EN7192">
        <v>151</v>
      </c>
      <c r="GQ7192" t="s">
        <v>22</v>
      </c>
      <c r="GR7192" t="s">
        <v>5</v>
      </c>
      <c r="GS7192">
        <v>50484</v>
      </c>
    </row>
    <row r="7193" spans="110:201">
      <c r="DF7193" t="s">
        <v>5</v>
      </c>
      <c r="DG7193">
        <v>86</v>
      </c>
      <c r="EK7193" t="s">
        <v>16</v>
      </c>
      <c r="EL7193" t="s">
        <v>7</v>
      </c>
      <c r="EM7193" t="s">
        <v>32</v>
      </c>
      <c r="EN7193">
        <v>151</v>
      </c>
      <c r="GQ7193" t="s">
        <v>22</v>
      </c>
      <c r="GR7193" t="s">
        <v>5</v>
      </c>
      <c r="GS7193">
        <v>50361</v>
      </c>
    </row>
    <row r="7194" spans="110:201">
      <c r="DF7194" t="s">
        <v>5</v>
      </c>
      <c r="DG7194">
        <v>49</v>
      </c>
      <c r="EK7194" t="s">
        <v>16</v>
      </c>
      <c r="EL7194" t="s">
        <v>7</v>
      </c>
      <c r="EM7194" t="s">
        <v>32</v>
      </c>
      <c r="EN7194">
        <v>151</v>
      </c>
      <c r="GQ7194" t="s">
        <v>22</v>
      </c>
      <c r="GR7194" t="s">
        <v>5</v>
      </c>
      <c r="GS7194">
        <v>50471</v>
      </c>
    </row>
    <row r="7195" spans="110:201">
      <c r="DF7195" t="s">
        <v>5</v>
      </c>
      <c r="DG7195">
        <v>86</v>
      </c>
      <c r="EK7195" t="s">
        <v>16</v>
      </c>
      <c r="EL7195" t="s">
        <v>7</v>
      </c>
      <c r="EM7195" t="s">
        <v>32</v>
      </c>
      <c r="EN7195">
        <v>151</v>
      </c>
      <c r="GQ7195" t="s">
        <v>22</v>
      </c>
      <c r="GR7195" t="s">
        <v>5</v>
      </c>
      <c r="GS7195">
        <v>50397</v>
      </c>
    </row>
    <row r="7196" spans="110:201">
      <c r="DF7196" t="s">
        <v>5</v>
      </c>
      <c r="DG7196">
        <v>86</v>
      </c>
      <c r="EK7196" t="s">
        <v>16</v>
      </c>
      <c r="EL7196" t="s">
        <v>7</v>
      </c>
      <c r="EM7196" t="s">
        <v>32</v>
      </c>
      <c r="EN7196">
        <v>151</v>
      </c>
      <c r="GQ7196" t="s">
        <v>22</v>
      </c>
      <c r="GR7196" t="s">
        <v>5</v>
      </c>
      <c r="GS7196">
        <v>50492</v>
      </c>
    </row>
    <row r="7197" spans="110:201">
      <c r="DF7197" t="s">
        <v>5</v>
      </c>
      <c r="DG7197">
        <v>86</v>
      </c>
      <c r="EK7197" t="s">
        <v>16</v>
      </c>
      <c r="EL7197" t="s">
        <v>7</v>
      </c>
      <c r="EM7197" t="s">
        <v>32</v>
      </c>
      <c r="EN7197">
        <v>151</v>
      </c>
      <c r="GQ7197" t="s">
        <v>22</v>
      </c>
      <c r="GR7197" t="s">
        <v>5</v>
      </c>
      <c r="GS7197">
        <v>50396</v>
      </c>
    </row>
    <row r="7198" spans="110:201">
      <c r="DF7198" t="s">
        <v>5</v>
      </c>
      <c r="DG7198">
        <v>86</v>
      </c>
      <c r="EK7198" t="s">
        <v>16</v>
      </c>
      <c r="EL7198" t="s">
        <v>7</v>
      </c>
      <c r="EM7198" t="s">
        <v>32</v>
      </c>
      <c r="EN7198">
        <v>151</v>
      </c>
      <c r="GQ7198" t="s">
        <v>22</v>
      </c>
      <c r="GR7198" t="s">
        <v>5</v>
      </c>
      <c r="GS7198">
        <v>50469</v>
      </c>
    </row>
    <row r="7199" spans="110:201">
      <c r="DF7199" t="s">
        <v>5</v>
      </c>
      <c r="DG7199">
        <v>86</v>
      </c>
      <c r="EK7199" t="s">
        <v>16</v>
      </c>
      <c r="EL7199" t="s">
        <v>7</v>
      </c>
      <c r="EM7199" t="s">
        <v>32</v>
      </c>
      <c r="EN7199">
        <v>151</v>
      </c>
      <c r="GQ7199" t="s">
        <v>22</v>
      </c>
      <c r="GR7199" t="s">
        <v>5</v>
      </c>
      <c r="GS7199">
        <v>50400</v>
      </c>
    </row>
    <row r="7200" spans="110:201">
      <c r="DF7200" t="s">
        <v>5</v>
      </c>
      <c r="DG7200">
        <v>86</v>
      </c>
      <c r="EK7200" t="s">
        <v>16</v>
      </c>
      <c r="EL7200" t="s">
        <v>7</v>
      </c>
      <c r="EM7200" t="s">
        <v>32</v>
      </c>
      <c r="EN7200">
        <v>151</v>
      </c>
      <c r="GQ7200" t="s">
        <v>22</v>
      </c>
      <c r="GR7200" t="s">
        <v>5</v>
      </c>
      <c r="GS7200">
        <v>50479</v>
      </c>
    </row>
    <row r="7201" spans="110:201">
      <c r="DF7201" t="s">
        <v>5</v>
      </c>
      <c r="DG7201">
        <v>86</v>
      </c>
      <c r="EK7201" t="s">
        <v>16</v>
      </c>
      <c r="EL7201" t="s">
        <v>7</v>
      </c>
      <c r="EM7201" t="s">
        <v>32</v>
      </c>
      <c r="EN7201">
        <v>151</v>
      </c>
      <c r="GQ7201" t="s">
        <v>22</v>
      </c>
      <c r="GR7201" t="s">
        <v>5</v>
      </c>
      <c r="GS7201">
        <v>50395</v>
      </c>
    </row>
    <row r="7202" spans="110:201">
      <c r="DF7202" t="s">
        <v>5</v>
      </c>
      <c r="DG7202">
        <v>49</v>
      </c>
      <c r="EK7202" t="s">
        <v>16</v>
      </c>
      <c r="EL7202" t="s">
        <v>7</v>
      </c>
      <c r="EM7202" t="s">
        <v>32</v>
      </c>
      <c r="EN7202">
        <v>151</v>
      </c>
      <c r="GQ7202" t="s">
        <v>22</v>
      </c>
      <c r="GR7202" t="s">
        <v>5</v>
      </c>
      <c r="GS7202">
        <v>50496</v>
      </c>
    </row>
    <row r="7203" spans="110:201">
      <c r="DF7203" t="s">
        <v>5</v>
      </c>
      <c r="DG7203">
        <v>86</v>
      </c>
      <c r="EK7203" t="s">
        <v>16</v>
      </c>
      <c r="EL7203" t="s">
        <v>7</v>
      </c>
      <c r="EM7203" t="s">
        <v>32</v>
      </c>
      <c r="EN7203">
        <v>151</v>
      </c>
      <c r="GQ7203" t="s">
        <v>22</v>
      </c>
      <c r="GR7203" t="s">
        <v>5</v>
      </c>
      <c r="GS7203">
        <v>50388</v>
      </c>
    </row>
    <row r="7204" spans="110:201">
      <c r="DF7204" t="s">
        <v>5</v>
      </c>
      <c r="DG7204">
        <v>86</v>
      </c>
      <c r="EK7204" t="s">
        <v>16</v>
      </c>
      <c r="EL7204" t="s">
        <v>7</v>
      </c>
      <c r="EM7204" t="s">
        <v>32</v>
      </c>
      <c r="EN7204">
        <v>151</v>
      </c>
      <c r="GQ7204" t="s">
        <v>22</v>
      </c>
      <c r="GR7204" t="s">
        <v>5</v>
      </c>
      <c r="GS7204">
        <v>50492</v>
      </c>
    </row>
    <row r="7205" spans="110:201">
      <c r="DF7205" t="s">
        <v>5</v>
      </c>
      <c r="DG7205">
        <v>86</v>
      </c>
      <c r="EK7205" t="s">
        <v>16</v>
      </c>
      <c r="EL7205" t="s">
        <v>7</v>
      </c>
      <c r="EM7205" t="s">
        <v>32</v>
      </c>
      <c r="EN7205">
        <v>151</v>
      </c>
      <c r="GQ7205" t="s">
        <v>22</v>
      </c>
      <c r="GR7205" t="s">
        <v>5</v>
      </c>
      <c r="GS7205">
        <v>50383</v>
      </c>
    </row>
    <row r="7206" spans="110:201">
      <c r="DF7206" t="s">
        <v>5</v>
      </c>
      <c r="DG7206">
        <v>86</v>
      </c>
      <c r="EK7206" t="s">
        <v>16</v>
      </c>
      <c r="EL7206" t="s">
        <v>7</v>
      </c>
      <c r="EM7206" t="s">
        <v>32</v>
      </c>
      <c r="EN7206">
        <v>151</v>
      </c>
      <c r="GQ7206" t="s">
        <v>22</v>
      </c>
      <c r="GR7206" t="s">
        <v>5</v>
      </c>
      <c r="GS7206">
        <v>50463</v>
      </c>
    </row>
    <row r="7207" spans="110:201">
      <c r="DF7207" t="s">
        <v>5</v>
      </c>
      <c r="DG7207">
        <v>86</v>
      </c>
      <c r="EK7207" t="s">
        <v>16</v>
      </c>
      <c r="EL7207" t="s">
        <v>7</v>
      </c>
      <c r="EM7207" t="s">
        <v>32</v>
      </c>
      <c r="EN7207">
        <v>151</v>
      </c>
      <c r="GQ7207" t="s">
        <v>22</v>
      </c>
      <c r="GR7207" t="s">
        <v>5</v>
      </c>
      <c r="GS7207">
        <v>50394</v>
      </c>
    </row>
    <row r="7208" spans="110:201">
      <c r="DF7208" t="s">
        <v>5</v>
      </c>
      <c r="DG7208">
        <v>86</v>
      </c>
      <c r="EK7208" t="s">
        <v>16</v>
      </c>
      <c r="EL7208" t="s">
        <v>7</v>
      </c>
      <c r="EM7208" t="s">
        <v>32</v>
      </c>
      <c r="EN7208">
        <v>151</v>
      </c>
      <c r="GQ7208" t="s">
        <v>22</v>
      </c>
      <c r="GR7208" t="s">
        <v>5</v>
      </c>
      <c r="GS7208">
        <v>50496</v>
      </c>
    </row>
    <row r="7209" spans="110:201">
      <c r="DF7209" t="s">
        <v>5</v>
      </c>
      <c r="DG7209">
        <v>49</v>
      </c>
      <c r="EK7209" t="s">
        <v>16</v>
      </c>
      <c r="EL7209" t="s">
        <v>7</v>
      </c>
      <c r="EM7209" t="s">
        <v>32</v>
      </c>
      <c r="EN7209">
        <v>151</v>
      </c>
      <c r="GQ7209" t="s">
        <v>22</v>
      </c>
      <c r="GR7209" t="s">
        <v>5</v>
      </c>
      <c r="GS7209">
        <v>50397</v>
      </c>
    </row>
    <row r="7210" spans="110:201">
      <c r="DF7210" t="s">
        <v>5</v>
      </c>
      <c r="DG7210">
        <v>86</v>
      </c>
      <c r="EK7210" t="s">
        <v>16</v>
      </c>
      <c r="EL7210" t="s">
        <v>7</v>
      </c>
      <c r="EM7210" t="s">
        <v>32</v>
      </c>
      <c r="EN7210">
        <v>151</v>
      </c>
      <c r="GQ7210" t="s">
        <v>22</v>
      </c>
      <c r="GR7210" t="s">
        <v>5</v>
      </c>
      <c r="GS7210">
        <v>50496</v>
      </c>
    </row>
    <row r="7211" spans="110:201">
      <c r="DF7211" t="s">
        <v>5</v>
      </c>
      <c r="DG7211">
        <v>86</v>
      </c>
      <c r="EK7211" t="s">
        <v>16</v>
      </c>
      <c r="EL7211" t="s">
        <v>7</v>
      </c>
      <c r="EM7211" t="s">
        <v>32</v>
      </c>
      <c r="EN7211">
        <v>151</v>
      </c>
      <c r="GQ7211" t="s">
        <v>22</v>
      </c>
      <c r="GR7211" t="s">
        <v>5</v>
      </c>
      <c r="GS7211">
        <v>50378</v>
      </c>
    </row>
    <row r="7212" spans="110:201">
      <c r="DF7212" t="s">
        <v>5</v>
      </c>
      <c r="DG7212">
        <v>86</v>
      </c>
      <c r="EK7212" t="s">
        <v>16</v>
      </c>
      <c r="EL7212" t="s">
        <v>7</v>
      </c>
      <c r="EM7212" t="s">
        <v>32</v>
      </c>
      <c r="EN7212">
        <v>151</v>
      </c>
      <c r="GQ7212" t="s">
        <v>22</v>
      </c>
      <c r="GR7212" t="s">
        <v>5</v>
      </c>
      <c r="GS7212">
        <v>50475</v>
      </c>
    </row>
    <row r="7213" spans="110:201">
      <c r="DF7213" t="s">
        <v>5</v>
      </c>
      <c r="DG7213">
        <v>86</v>
      </c>
      <c r="EK7213" t="s">
        <v>16</v>
      </c>
      <c r="EL7213" t="s">
        <v>7</v>
      </c>
      <c r="EM7213" t="s">
        <v>32</v>
      </c>
      <c r="EN7213">
        <v>151</v>
      </c>
      <c r="GQ7213" t="s">
        <v>22</v>
      </c>
      <c r="GR7213" t="s">
        <v>5</v>
      </c>
      <c r="GS7213">
        <v>50399</v>
      </c>
    </row>
    <row r="7214" spans="110:201">
      <c r="DF7214" t="s">
        <v>5</v>
      </c>
      <c r="DG7214">
        <v>86</v>
      </c>
      <c r="EK7214" t="s">
        <v>16</v>
      </c>
      <c r="EL7214" t="s">
        <v>7</v>
      </c>
      <c r="EM7214" t="s">
        <v>32</v>
      </c>
      <c r="EN7214">
        <v>151</v>
      </c>
      <c r="GQ7214" t="s">
        <v>22</v>
      </c>
      <c r="GR7214" t="s">
        <v>5</v>
      </c>
      <c r="GS7214">
        <v>50452</v>
      </c>
    </row>
    <row r="7215" spans="110:201">
      <c r="DF7215" t="s">
        <v>5</v>
      </c>
      <c r="DG7215">
        <v>86</v>
      </c>
      <c r="EK7215" t="s">
        <v>16</v>
      </c>
      <c r="EL7215" t="s">
        <v>7</v>
      </c>
      <c r="EM7215" t="s">
        <v>32</v>
      </c>
      <c r="EN7215">
        <v>151</v>
      </c>
      <c r="GQ7215" t="s">
        <v>22</v>
      </c>
      <c r="GR7215" t="s">
        <v>5</v>
      </c>
      <c r="GS7215">
        <v>50391</v>
      </c>
    </row>
    <row r="7216" spans="110:201">
      <c r="DF7216" t="s">
        <v>5</v>
      </c>
      <c r="DG7216">
        <v>86</v>
      </c>
      <c r="EK7216" t="s">
        <v>16</v>
      </c>
      <c r="EL7216" t="s">
        <v>7</v>
      </c>
      <c r="EM7216" t="s">
        <v>32</v>
      </c>
      <c r="EN7216">
        <v>151</v>
      </c>
      <c r="GQ7216" t="s">
        <v>22</v>
      </c>
      <c r="GR7216" t="s">
        <v>5</v>
      </c>
      <c r="GS7216">
        <v>50466</v>
      </c>
    </row>
    <row r="7217" spans="110:201">
      <c r="DF7217" t="s">
        <v>5</v>
      </c>
      <c r="DG7217">
        <v>49</v>
      </c>
      <c r="EK7217" t="s">
        <v>16</v>
      </c>
      <c r="EL7217" t="s">
        <v>7</v>
      </c>
      <c r="EM7217" t="s">
        <v>32</v>
      </c>
      <c r="EN7217">
        <v>151</v>
      </c>
      <c r="GQ7217" t="s">
        <v>22</v>
      </c>
      <c r="GR7217" t="s">
        <v>5</v>
      </c>
      <c r="GS7217">
        <v>50379</v>
      </c>
    </row>
    <row r="7218" spans="110:201">
      <c r="DF7218" t="s">
        <v>5</v>
      </c>
      <c r="DG7218">
        <v>86</v>
      </c>
      <c r="EK7218" t="s">
        <v>16</v>
      </c>
      <c r="EL7218" t="s">
        <v>7</v>
      </c>
      <c r="EM7218" t="s">
        <v>32</v>
      </c>
      <c r="EN7218">
        <v>151</v>
      </c>
      <c r="GQ7218" t="s">
        <v>22</v>
      </c>
      <c r="GR7218" t="s">
        <v>5</v>
      </c>
      <c r="GS7218">
        <v>50479</v>
      </c>
    </row>
    <row r="7219" spans="110:201">
      <c r="DF7219" t="s">
        <v>5</v>
      </c>
      <c r="DG7219">
        <v>86</v>
      </c>
      <c r="EK7219" t="s">
        <v>16</v>
      </c>
      <c r="EL7219" t="s">
        <v>7</v>
      </c>
      <c r="EM7219" t="s">
        <v>32</v>
      </c>
      <c r="EN7219">
        <v>150</v>
      </c>
      <c r="GQ7219" t="s">
        <v>22</v>
      </c>
      <c r="GR7219" t="s">
        <v>5</v>
      </c>
      <c r="GS7219">
        <v>50392</v>
      </c>
    </row>
    <row r="7220" spans="110:201">
      <c r="DF7220" t="s">
        <v>5</v>
      </c>
      <c r="DG7220">
        <v>86</v>
      </c>
      <c r="EK7220" t="s">
        <v>16</v>
      </c>
      <c r="EL7220" t="s">
        <v>7</v>
      </c>
      <c r="EM7220" t="s">
        <v>32</v>
      </c>
      <c r="EN7220">
        <v>151</v>
      </c>
      <c r="GQ7220" t="s">
        <v>22</v>
      </c>
      <c r="GR7220" t="s">
        <v>5</v>
      </c>
      <c r="GS7220">
        <v>50470</v>
      </c>
    </row>
    <row r="7221" spans="110:201">
      <c r="DF7221" t="s">
        <v>5</v>
      </c>
      <c r="DG7221">
        <v>86</v>
      </c>
      <c r="EK7221" t="s">
        <v>16</v>
      </c>
      <c r="EL7221" t="s">
        <v>7</v>
      </c>
      <c r="EM7221" t="s">
        <v>32</v>
      </c>
      <c r="EN7221">
        <v>151</v>
      </c>
      <c r="GQ7221" t="s">
        <v>22</v>
      </c>
      <c r="GR7221" t="s">
        <v>5</v>
      </c>
      <c r="GS7221">
        <v>50393</v>
      </c>
    </row>
    <row r="7222" spans="110:201">
      <c r="DF7222" t="s">
        <v>5</v>
      </c>
      <c r="DG7222">
        <v>86</v>
      </c>
      <c r="EK7222" t="s">
        <v>16</v>
      </c>
      <c r="EL7222" t="s">
        <v>7</v>
      </c>
      <c r="EM7222" t="s">
        <v>32</v>
      </c>
      <c r="EN7222">
        <v>151</v>
      </c>
      <c r="GQ7222" t="s">
        <v>22</v>
      </c>
      <c r="GR7222" t="s">
        <v>5</v>
      </c>
      <c r="GS7222">
        <v>50489</v>
      </c>
    </row>
    <row r="7223" spans="110:201">
      <c r="DF7223" t="s">
        <v>5</v>
      </c>
      <c r="DG7223">
        <v>86</v>
      </c>
      <c r="EK7223" t="s">
        <v>16</v>
      </c>
      <c r="EL7223" t="s">
        <v>7</v>
      </c>
      <c r="EM7223" t="s">
        <v>32</v>
      </c>
      <c r="EN7223">
        <v>151</v>
      </c>
      <c r="GQ7223" t="s">
        <v>22</v>
      </c>
      <c r="GR7223" t="s">
        <v>5</v>
      </c>
      <c r="GS7223">
        <v>50395</v>
      </c>
    </row>
    <row r="7224" spans="110:201">
      <c r="DF7224" t="s">
        <v>5</v>
      </c>
      <c r="DG7224">
        <v>86</v>
      </c>
      <c r="EK7224" t="s">
        <v>16</v>
      </c>
      <c r="EL7224" t="s">
        <v>7</v>
      </c>
      <c r="EM7224" t="s">
        <v>32</v>
      </c>
      <c r="EN7224">
        <v>151</v>
      </c>
      <c r="GQ7224" t="s">
        <v>22</v>
      </c>
      <c r="GR7224" t="s">
        <v>5</v>
      </c>
      <c r="GS7224">
        <v>50485</v>
      </c>
    </row>
    <row r="7225" spans="110:201">
      <c r="DF7225" t="s">
        <v>5</v>
      </c>
      <c r="DG7225">
        <v>49</v>
      </c>
      <c r="EK7225" t="s">
        <v>16</v>
      </c>
      <c r="EL7225" t="s">
        <v>7</v>
      </c>
      <c r="EM7225" t="s">
        <v>32</v>
      </c>
      <c r="EN7225">
        <v>151</v>
      </c>
      <c r="GQ7225" t="s">
        <v>22</v>
      </c>
      <c r="GR7225" t="s">
        <v>5</v>
      </c>
      <c r="GS7225">
        <v>50387</v>
      </c>
    </row>
    <row r="7226" spans="110:201">
      <c r="DF7226" t="s">
        <v>5</v>
      </c>
      <c r="DG7226">
        <v>86</v>
      </c>
      <c r="EK7226" t="s">
        <v>16</v>
      </c>
      <c r="EL7226" t="s">
        <v>7</v>
      </c>
      <c r="EM7226" t="s">
        <v>32</v>
      </c>
      <c r="EN7226">
        <v>151</v>
      </c>
      <c r="GQ7226" t="s">
        <v>22</v>
      </c>
      <c r="GR7226" t="s">
        <v>5</v>
      </c>
      <c r="GS7226">
        <v>50470</v>
      </c>
    </row>
    <row r="7227" spans="110:201">
      <c r="DF7227" t="s">
        <v>5</v>
      </c>
      <c r="DG7227">
        <v>86</v>
      </c>
      <c r="EK7227" t="s">
        <v>16</v>
      </c>
      <c r="EL7227" t="s">
        <v>7</v>
      </c>
      <c r="EM7227" t="s">
        <v>32</v>
      </c>
      <c r="EN7227">
        <v>151</v>
      </c>
      <c r="GQ7227" t="s">
        <v>22</v>
      </c>
      <c r="GR7227" t="s">
        <v>5</v>
      </c>
      <c r="GS7227">
        <v>50388</v>
      </c>
    </row>
    <row r="7228" spans="110:201">
      <c r="DF7228" t="s">
        <v>5</v>
      </c>
      <c r="DG7228">
        <v>86</v>
      </c>
      <c r="EK7228" t="s">
        <v>16</v>
      </c>
      <c r="EL7228" t="s">
        <v>7</v>
      </c>
      <c r="EM7228" t="s">
        <v>32</v>
      </c>
      <c r="EN7228">
        <v>151</v>
      </c>
      <c r="GQ7228" t="s">
        <v>22</v>
      </c>
      <c r="GR7228" t="s">
        <v>5</v>
      </c>
      <c r="GS7228">
        <v>50477</v>
      </c>
    </row>
    <row r="7229" spans="110:201">
      <c r="DF7229" t="s">
        <v>5</v>
      </c>
      <c r="DG7229">
        <v>86</v>
      </c>
      <c r="EK7229" t="s">
        <v>16</v>
      </c>
      <c r="EL7229" t="s">
        <v>7</v>
      </c>
      <c r="EM7229" t="s">
        <v>32</v>
      </c>
      <c r="EN7229">
        <v>151</v>
      </c>
      <c r="GQ7229" t="s">
        <v>22</v>
      </c>
      <c r="GR7229" t="s">
        <v>5</v>
      </c>
      <c r="GS7229">
        <v>50386</v>
      </c>
    </row>
    <row r="7230" spans="110:201">
      <c r="DF7230" t="s">
        <v>5</v>
      </c>
      <c r="DG7230">
        <v>86</v>
      </c>
      <c r="EK7230" t="s">
        <v>16</v>
      </c>
      <c r="EL7230" t="s">
        <v>7</v>
      </c>
      <c r="EM7230" t="s">
        <v>32</v>
      </c>
      <c r="EN7230">
        <v>151</v>
      </c>
      <c r="GQ7230" t="s">
        <v>22</v>
      </c>
      <c r="GR7230" t="s">
        <v>5</v>
      </c>
      <c r="GS7230">
        <v>50489</v>
      </c>
    </row>
    <row r="7231" spans="110:201">
      <c r="DF7231" t="s">
        <v>5</v>
      </c>
      <c r="DG7231">
        <v>86</v>
      </c>
      <c r="EK7231" t="s">
        <v>16</v>
      </c>
      <c r="EL7231" t="s">
        <v>7</v>
      </c>
      <c r="EM7231" t="s">
        <v>32</v>
      </c>
      <c r="EN7231">
        <v>151</v>
      </c>
      <c r="GQ7231" t="s">
        <v>22</v>
      </c>
      <c r="GR7231" t="s">
        <v>5</v>
      </c>
      <c r="GS7231">
        <v>50376</v>
      </c>
    </row>
    <row r="7232" spans="110:201">
      <c r="DF7232" t="s">
        <v>5</v>
      </c>
      <c r="DG7232">
        <v>49</v>
      </c>
      <c r="EK7232" t="s">
        <v>16</v>
      </c>
      <c r="EL7232" t="s">
        <v>7</v>
      </c>
      <c r="EM7232" t="s">
        <v>32</v>
      </c>
      <c r="EN7232">
        <v>151</v>
      </c>
      <c r="GQ7232" t="s">
        <v>22</v>
      </c>
      <c r="GR7232" t="s">
        <v>5</v>
      </c>
      <c r="GS7232">
        <v>50477</v>
      </c>
    </row>
    <row r="7233" spans="110:201">
      <c r="DF7233" t="s">
        <v>5</v>
      </c>
      <c r="DG7233">
        <v>86</v>
      </c>
      <c r="EK7233" t="s">
        <v>16</v>
      </c>
      <c r="EL7233" t="s">
        <v>7</v>
      </c>
      <c r="EM7233" t="s">
        <v>32</v>
      </c>
      <c r="EN7233">
        <v>151</v>
      </c>
      <c r="GQ7233" t="s">
        <v>22</v>
      </c>
      <c r="GR7233" t="s">
        <v>5</v>
      </c>
      <c r="GS7233">
        <v>50355</v>
      </c>
    </row>
    <row r="7234" spans="110:201">
      <c r="DF7234" t="s">
        <v>5</v>
      </c>
      <c r="DG7234">
        <v>86</v>
      </c>
      <c r="EK7234" t="s">
        <v>16</v>
      </c>
      <c r="EL7234" t="s">
        <v>7</v>
      </c>
      <c r="EM7234" t="s">
        <v>32</v>
      </c>
      <c r="EN7234">
        <v>151</v>
      </c>
      <c r="GQ7234" t="s">
        <v>22</v>
      </c>
      <c r="GR7234" t="s">
        <v>5</v>
      </c>
      <c r="GS7234">
        <v>50471</v>
      </c>
    </row>
    <row r="7235" spans="110:201">
      <c r="DF7235" t="s">
        <v>5</v>
      </c>
      <c r="DG7235">
        <v>86</v>
      </c>
      <c r="EK7235" t="s">
        <v>16</v>
      </c>
      <c r="EL7235" t="s">
        <v>7</v>
      </c>
      <c r="EM7235" t="s">
        <v>32</v>
      </c>
      <c r="EN7235">
        <v>151</v>
      </c>
      <c r="GQ7235" t="s">
        <v>22</v>
      </c>
      <c r="GR7235" t="s">
        <v>5</v>
      </c>
      <c r="GS7235">
        <v>50396</v>
      </c>
    </row>
    <row r="7236" spans="110:201">
      <c r="DF7236" t="s">
        <v>5</v>
      </c>
      <c r="DG7236">
        <v>86</v>
      </c>
      <c r="EK7236" t="s">
        <v>16</v>
      </c>
      <c r="EL7236" t="s">
        <v>7</v>
      </c>
      <c r="EM7236" t="s">
        <v>32</v>
      </c>
      <c r="EN7236">
        <v>151</v>
      </c>
      <c r="GQ7236" t="s">
        <v>22</v>
      </c>
      <c r="GR7236" t="s">
        <v>5</v>
      </c>
      <c r="GS7236">
        <v>50465</v>
      </c>
    </row>
    <row r="7237" spans="110:201">
      <c r="DF7237" t="s">
        <v>5</v>
      </c>
      <c r="DG7237">
        <v>86</v>
      </c>
      <c r="EK7237" t="s">
        <v>16</v>
      </c>
      <c r="EL7237" t="s">
        <v>7</v>
      </c>
      <c r="EM7237" t="s">
        <v>32</v>
      </c>
      <c r="EN7237">
        <v>151</v>
      </c>
      <c r="GQ7237" t="s">
        <v>22</v>
      </c>
      <c r="GR7237" t="s">
        <v>5</v>
      </c>
      <c r="GS7237">
        <v>50374</v>
      </c>
    </row>
    <row r="7238" spans="110:201">
      <c r="DF7238" t="s">
        <v>5</v>
      </c>
      <c r="DG7238">
        <v>86</v>
      </c>
      <c r="EK7238" t="s">
        <v>16</v>
      </c>
      <c r="EL7238" t="s">
        <v>7</v>
      </c>
      <c r="EM7238" t="s">
        <v>32</v>
      </c>
      <c r="EN7238">
        <v>151</v>
      </c>
      <c r="GQ7238" t="s">
        <v>22</v>
      </c>
      <c r="GR7238" t="s">
        <v>5</v>
      </c>
      <c r="GS7238">
        <v>50486</v>
      </c>
    </row>
    <row r="7239" spans="110:201">
      <c r="DF7239" t="s">
        <v>5</v>
      </c>
      <c r="DG7239">
        <v>86</v>
      </c>
      <c r="EK7239" t="s">
        <v>16</v>
      </c>
      <c r="EL7239" t="s">
        <v>7</v>
      </c>
      <c r="EM7239" t="s">
        <v>32</v>
      </c>
      <c r="EN7239">
        <v>151</v>
      </c>
      <c r="GQ7239" t="s">
        <v>22</v>
      </c>
      <c r="GR7239" t="s">
        <v>5</v>
      </c>
      <c r="GS7239">
        <v>50390</v>
      </c>
    </row>
    <row r="7240" spans="110:201">
      <c r="DF7240" t="s">
        <v>5</v>
      </c>
      <c r="DG7240">
        <v>49</v>
      </c>
      <c r="EK7240" t="s">
        <v>16</v>
      </c>
      <c r="EL7240" t="s">
        <v>7</v>
      </c>
      <c r="EM7240" t="s">
        <v>32</v>
      </c>
      <c r="EN7240">
        <v>151</v>
      </c>
      <c r="GQ7240" t="s">
        <v>22</v>
      </c>
      <c r="GR7240" t="s">
        <v>5</v>
      </c>
      <c r="GS7240">
        <v>50455</v>
      </c>
    </row>
    <row r="7241" spans="110:201">
      <c r="DF7241" t="s">
        <v>5</v>
      </c>
      <c r="DG7241">
        <v>86</v>
      </c>
      <c r="EK7241" t="s">
        <v>16</v>
      </c>
      <c r="EL7241" t="s">
        <v>7</v>
      </c>
      <c r="EM7241" t="s">
        <v>32</v>
      </c>
      <c r="EN7241">
        <v>151</v>
      </c>
      <c r="GQ7241" t="s">
        <v>22</v>
      </c>
      <c r="GR7241" t="s">
        <v>5</v>
      </c>
      <c r="GS7241">
        <v>50392</v>
      </c>
    </row>
    <row r="7242" spans="110:201">
      <c r="DF7242" t="s">
        <v>5</v>
      </c>
      <c r="DG7242">
        <v>86</v>
      </c>
      <c r="EK7242" t="s">
        <v>16</v>
      </c>
      <c r="EL7242" t="s">
        <v>7</v>
      </c>
      <c r="EM7242" t="s">
        <v>32</v>
      </c>
      <c r="EN7242">
        <v>151</v>
      </c>
      <c r="GQ7242" t="s">
        <v>22</v>
      </c>
      <c r="GR7242" t="s">
        <v>5</v>
      </c>
      <c r="GS7242">
        <v>50475</v>
      </c>
    </row>
    <row r="7243" spans="110:201">
      <c r="DF7243" t="s">
        <v>5</v>
      </c>
      <c r="DG7243">
        <v>86</v>
      </c>
      <c r="EK7243" t="s">
        <v>16</v>
      </c>
      <c r="EL7243" t="s">
        <v>7</v>
      </c>
      <c r="EM7243" t="s">
        <v>32</v>
      </c>
      <c r="EN7243">
        <v>151</v>
      </c>
      <c r="GQ7243" t="s">
        <v>22</v>
      </c>
      <c r="GR7243" t="s">
        <v>5</v>
      </c>
      <c r="GS7243">
        <v>50388</v>
      </c>
    </row>
    <row r="7244" spans="110:201">
      <c r="DF7244" t="s">
        <v>5</v>
      </c>
      <c r="DG7244">
        <v>86</v>
      </c>
      <c r="EK7244" t="s">
        <v>16</v>
      </c>
      <c r="EL7244" t="s">
        <v>7</v>
      </c>
      <c r="EM7244" t="s">
        <v>32</v>
      </c>
      <c r="EN7244">
        <v>151</v>
      </c>
      <c r="GQ7244" t="s">
        <v>22</v>
      </c>
      <c r="GR7244" t="s">
        <v>5</v>
      </c>
      <c r="GS7244">
        <v>50484</v>
      </c>
    </row>
    <row r="7245" spans="110:201">
      <c r="DF7245" t="s">
        <v>5</v>
      </c>
      <c r="DG7245">
        <v>86</v>
      </c>
      <c r="EK7245" t="s">
        <v>16</v>
      </c>
      <c r="EL7245" t="s">
        <v>7</v>
      </c>
      <c r="EM7245" t="s">
        <v>32</v>
      </c>
      <c r="EN7245">
        <v>151</v>
      </c>
      <c r="GQ7245" t="s">
        <v>22</v>
      </c>
      <c r="GR7245" t="s">
        <v>5</v>
      </c>
      <c r="GS7245">
        <v>50388</v>
      </c>
    </row>
    <row r="7246" spans="110:201">
      <c r="DF7246" t="s">
        <v>5</v>
      </c>
      <c r="DG7246">
        <v>86</v>
      </c>
      <c r="EK7246" t="s">
        <v>16</v>
      </c>
      <c r="EL7246" t="s">
        <v>7</v>
      </c>
      <c r="EM7246" t="s">
        <v>32</v>
      </c>
      <c r="EN7246">
        <v>151</v>
      </c>
      <c r="GQ7246" t="s">
        <v>22</v>
      </c>
      <c r="GR7246" t="s">
        <v>5</v>
      </c>
      <c r="GS7246">
        <v>50475</v>
      </c>
    </row>
    <row r="7247" spans="110:201">
      <c r="DF7247" t="s">
        <v>5</v>
      </c>
      <c r="DG7247">
        <v>86</v>
      </c>
      <c r="EK7247" t="s">
        <v>16</v>
      </c>
      <c r="EL7247" t="s">
        <v>7</v>
      </c>
      <c r="EM7247" t="s">
        <v>32</v>
      </c>
      <c r="EN7247">
        <v>151</v>
      </c>
      <c r="GQ7247" t="s">
        <v>22</v>
      </c>
      <c r="GR7247" t="s">
        <v>5</v>
      </c>
      <c r="GS7247">
        <v>50393</v>
      </c>
    </row>
    <row r="7248" spans="110:201">
      <c r="DF7248" t="s">
        <v>5</v>
      </c>
      <c r="DG7248">
        <v>49</v>
      </c>
      <c r="EK7248" t="s">
        <v>16</v>
      </c>
      <c r="EL7248" t="s">
        <v>7</v>
      </c>
      <c r="EM7248" t="s">
        <v>32</v>
      </c>
      <c r="EN7248">
        <v>151</v>
      </c>
      <c r="GQ7248" t="s">
        <v>22</v>
      </c>
      <c r="GR7248" t="s">
        <v>5</v>
      </c>
      <c r="GS7248">
        <v>50498</v>
      </c>
    </row>
    <row r="7249" spans="110:201">
      <c r="DF7249" t="s">
        <v>5</v>
      </c>
      <c r="DG7249">
        <v>86</v>
      </c>
      <c r="EK7249" t="s">
        <v>16</v>
      </c>
      <c r="EL7249" t="s">
        <v>7</v>
      </c>
      <c r="EM7249" t="s">
        <v>32</v>
      </c>
      <c r="EN7249">
        <v>151</v>
      </c>
      <c r="GQ7249" t="s">
        <v>22</v>
      </c>
      <c r="GR7249" t="s">
        <v>5</v>
      </c>
      <c r="GS7249">
        <v>50356</v>
      </c>
    </row>
    <row r="7250" spans="110:201">
      <c r="DF7250" t="s">
        <v>5</v>
      </c>
      <c r="DG7250">
        <v>86</v>
      </c>
      <c r="EK7250" t="s">
        <v>16</v>
      </c>
      <c r="EL7250" t="s">
        <v>7</v>
      </c>
      <c r="EM7250" t="s">
        <v>32</v>
      </c>
      <c r="EN7250">
        <v>151</v>
      </c>
      <c r="GQ7250" t="s">
        <v>22</v>
      </c>
      <c r="GR7250" t="s">
        <v>5</v>
      </c>
      <c r="GS7250">
        <v>50486</v>
      </c>
    </row>
    <row r="7251" spans="110:201">
      <c r="DF7251" t="s">
        <v>5</v>
      </c>
      <c r="DG7251">
        <v>86</v>
      </c>
      <c r="EK7251" t="s">
        <v>16</v>
      </c>
      <c r="EL7251" t="s">
        <v>7</v>
      </c>
      <c r="EM7251" t="s">
        <v>32</v>
      </c>
      <c r="EN7251">
        <v>151</v>
      </c>
      <c r="GQ7251" t="s">
        <v>22</v>
      </c>
      <c r="GR7251" t="s">
        <v>5</v>
      </c>
      <c r="GS7251">
        <v>50391</v>
      </c>
    </row>
    <row r="7252" spans="110:201">
      <c r="DF7252" t="s">
        <v>5</v>
      </c>
      <c r="DG7252">
        <v>86</v>
      </c>
      <c r="EK7252" t="s">
        <v>16</v>
      </c>
      <c r="EL7252" t="s">
        <v>7</v>
      </c>
      <c r="EM7252" t="s">
        <v>32</v>
      </c>
      <c r="EN7252">
        <v>151</v>
      </c>
      <c r="GQ7252" t="s">
        <v>22</v>
      </c>
      <c r="GR7252" t="s">
        <v>5</v>
      </c>
      <c r="GS7252">
        <v>50495</v>
      </c>
    </row>
    <row r="7253" spans="110:201">
      <c r="DF7253" t="s">
        <v>5</v>
      </c>
      <c r="DG7253">
        <v>86</v>
      </c>
      <c r="EK7253" t="s">
        <v>16</v>
      </c>
      <c r="EL7253" t="s">
        <v>7</v>
      </c>
      <c r="EM7253" t="s">
        <v>32</v>
      </c>
      <c r="EN7253">
        <v>151</v>
      </c>
      <c r="GQ7253" t="s">
        <v>22</v>
      </c>
      <c r="GR7253" t="s">
        <v>5</v>
      </c>
      <c r="GS7253">
        <v>50385</v>
      </c>
    </row>
    <row r="7254" spans="110:201">
      <c r="DF7254" t="s">
        <v>5</v>
      </c>
      <c r="DG7254">
        <v>86</v>
      </c>
      <c r="EK7254" t="s">
        <v>16</v>
      </c>
      <c r="EL7254" t="s">
        <v>7</v>
      </c>
      <c r="EM7254" t="s">
        <v>32</v>
      </c>
      <c r="EN7254">
        <v>151</v>
      </c>
      <c r="GQ7254" t="s">
        <v>22</v>
      </c>
      <c r="GR7254" t="s">
        <v>5</v>
      </c>
      <c r="GS7254">
        <v>50467</v>
      </c>
    </row>
    <row r="7255" spans="110:201">
      <c r="DF7255" t="s">
        <v>5</v>
      </c>
      <c r="DG7255">
        <v>49</v>
      </c>
      <c r="EK7255" t="s">
        <v>16</v>
      </c>
      <c r="EL7255" t="s">
        <v>7</v>
      </c>
      <c r="EM7255" t="s">
        <v>32</v>
      </c>
      <c r="EN7255">
        <v>151</v>
      </c>
      <c r="GQ7255" t="s">
        <v>22</v>
      </c>
      <c r="GR7255" t="s">
        <v>5</v>
      </c>
      <c r="GS7255">
        <v>50404</v>
      </c>
    </row>
    <row r="7256" spans="110:201">
      <c r="DF7256" t="s">
        <v>5</v>
      </c>
      <c r="DG7256">
        <v>86</v>
      </c>
      <c r="EK7256" t="s">
        <v>16</v>
      </c>
      <c r="EL7256" t="s">
        <v>7</v>
      </c>
      <c r="EM7256" t="s">
        <v>32</v>
      </c>
      <c r="EN7256">
        <v>151</v>
      </c>
      <c r="GQ7256" t="s">
        <v>22</v>
      </c>
      <c r="GR7256" t="s">
        <v>5</v>
      </c>
      <c r="GS7256">
        <v>50493</v>
      </c>
    </row>
    <row r="7257" spans="110:201">
      <c r="DF7257" t="s">
        <v>5</v>
      </c>
      <c r="DG7257">
        <v>86</v>
      </c>
      <c r="EK7257" t="s">
        <v>16</v>
      </c>
      <c r="EL7257" t="s">
        <v>7</v>
      </c>
      <c r="EM7257" t="s">
        <v>32</v>
      </c>
      <c r="EN7257">
        <v>151</v>
      </c>
      <c r="GQ7257" t="s">
        <v>22</v>
      </c>
      <c r="GR7257" t="s">
        <v>5</v>
      </c>
      <c r="GS7257">
        <v>50394</v>
      </c>
    </row>
    <row r="7258" spans="110:201">
      <c r="DF7258" t="s">
        <v>5</v>
      </c>
      <c r="DG7258">
        <v>86</v>
      </c>
      <c r="EK7258" t="s">
        <v>16</v>
      </c>
      <c r="EL7258" t="s">
        <v>7</v>
      </c>
      <c r="EM7258" t="s">
        <v>32</v>
      </c>
      <c r="EN7258">
        <v>151</v>
      </c>
      <c r="GQ7258" t="s">
        <v>22</v>
      </c>
      <c r="GR7258" t="s">
        <v>5</v>
      </c>
      <c r="GS7258">
        <v>50476</v>
      </c>
    </row>
    <row r="7259" spans="110:201">
      <c r="DF7259" t="s">
        <v>5</v>
      </c>
      <c r="DG7259">
        <v>86</v>
      </c>
      <c r="EK7259" t="s">
        <v>16</v>
      </c>
      <c r="EL7259" t="s">
        <v>7</v>
      </c>
      <c r="EM7259" t="s">
        <v>32</v>
      </c>
      <c r="EN7259">
        <v>151</v>
      </c>
      <c r="GQ7259" t="s">
        <v>22</v>
      </c>
      <c r="GR7259" t="s">
        <v>5</v>
      </c>
      <c r="GS7259">
        <v>50377</v>
      </c>
    </row>
    <row r="7260" spans="110:201">
      <c r="DF7260" t="s">
        <v>5</v>
      </c>
      <c r="DG7260">
        <v>86</v>
      </c>
      <c r="EK7260" t="s">
        <v>16</v>
      </c>
      <c r="EL7260" t="s">
        <v>7</v>
      </c>
      <c r="EM7260" t="s">
        <v>32</v>
      </c>
      <c r="EN7260">
        <v>151</v>
      </c>
      <c r="GQ7260" t="s">
        <v>22</v>
      </c>
      <c r="GR7260" t="s">
        <v>5</v>
      </c>
      <c r="GS7260">
        <v>50496</v>
      </c>
    </row>
    <row r="7261" spans="110:201">
      <c r="DF7261" t="s">
        <v>5</v>
      </c>
      <c r="DG7261">
        <v>86</v>
      </c>
      <c r="EK7261" t="s">
        <v>16</v>
      </c>
      <c r="EL7261" t="s">
        <v>7</v>
      </c>
      <c r="EM7261" t="s">
        <v>32</v>
      </c>
      <c r="EN7261">
        <v>151</v>
      </c>
      <c r="GQ7261" t="s">
        <v>22</v>
      </c>
      <c r="GR7261" t="s">
        <v>5</v>
      </c>
      <c r="GS7261">
        <v>50390</v>
      </c>
    </row>
    <row r="7262" spans="110:201">
      <c r="DF7262" t="s">
        <v>5</v>
      </c>
      <c r="DG7262">
        <v>86</v>
      </c>
      <c r="EK7262" t="s">
        <v>16</v>
      </c>
      <c r="EL7262" t="s">
        <v>7</v>
      </c>
      <c r="EM7262" t="s">
        <v>32</v>
      </c>
      <c r="EN7262">
        <v>151</v>
      </c>
      <c r="GQ7262" t="s">
        <v>22</v>
      </c>
      <c r="GR7262" t="s">
        <v>5</v>
      </c>
      <c r="GS7262">
        <v>50351</v>
      </c>
    </row>
    <row r="7263" spans="110:201">
      <c r="DF7263" t="s">
        <v>5</v>
      </c>
      <c r="DG7263">
        <v>49</v>
      </c>
      <c r="EK7263" t="s">
        <v>16</v>
      </c>
      <c r="EL7263" t="s">
        <v>7</v>
      </c>
      <c r="EM7263" t="s">
        <v>32</v>
      </c>
      <c r="EN7263">
        <v>151</v>
      </c>
      <c r="GQ7263" t="s">
        <v>22</v>
      </c>
      <c r="GR7263" t="s">
        <v>5</v>
      </c>
      <c r="GS7263">
        <v>50384</v>
      </c>
    </row>
    <row r="7264" spans="110:201">
      <c r="DF7264" t="s">
        <v>5</v>
      </c>
      <c r="DG7264">
        <v>86</v>
      </c>
      <c r="EK7264" t="s">
        <v>16</v>
      </c>
      <c r="EL7264" t="s">
        <v>7</v>
      </c>
      <c r="EM7264" t="s">
        <v>32</v>
      </c>
      <c r="EN7264">
        <v>151</v>
      </c>
      <c r="GQ7264" t="s">
        <v>22</v>
      </c>
      <c r="GR7264" t="s">
        <v>5</v>
      </c>
      <c r="GS7264">
        <v>50490</v>
      </c>
    </row>
    <row r="7265" spans="110:201">
      <c r="DF7265" t="s">
        <v>5</v>
      </c>
      <c r="DG7265">
        <v>86</v>
      </c>
      <c r="EK7265" t="s">
        <v>16</v>
      </c>
      <c r="EL7265" t="s">
        <v>7</v>
      </c>
      <c r="EM7265" t="s">
        <v>32</v>
      </c>
      <c r="EN7265">
        <v>151</v>
      </c>
      <c r="GQ7265" t="s">
        <v>22</v>
      </c>
      <c r="GR7265" t="s">
        <v>5</v>
      </c>
      <c r="GS7265">
        <v>50383</v>
      </c>
    </row>
    <row r="7266" spans="110:201">
      <c r="DF7266" t="s">
        <v>5</v>
      </c>
      <c r="DG7266">
        <v>86</v>
      </c>
      <c r="EK7266" t="s">
        <v>16</v>
      </c>
      <c r="EL7266" t="s">
        <v>7</v>
      </c>
      <c r="EM7266" t="s">
        <v>32</v>
      </c>
      <c r="EN7266">
        <v>151</v>
      </c>
      <c r="GQ7266" t="s">
        <v>22</v>
      </c>
      <c r="GR7266" t="s">
        <v>5</v>
      </c>
      <c r="GS7266">
        <v>50482</v>
      </c>
    </row>
    <row r="7267" spans="110:201">
      <c r="DF7267" t="s">
        <v>5</v>
      </c>
      <c r="DG7267">
        <v>86</v>
      </c>
      <c r="EK7267" t="s">
        <v>16</v>
      </c>
      <c r="EL7267" t="s">
        <v>7</v>
      </c>
      <c r="EM7267" t="s">
        <v>32</v>
      </c>
      <c r="EN7267">
        <v>151</v>
      </c>
      <c r="GQ7267" t="s">
        <v>22</v>
      </c>
      <c r="GR7267" t="s">
        <v>5</v>
      </c>
      <c r="GS7267">
        <v>50367</v>
      </c>
    </row>
    <row r="7268" spans="110:201">
      <c r="DF7268" t="s">
        <v>5</v>
      </c>
      <c r="DG7268">
        <v>86</v>
      </c>
      <c r="EK7268" t="s">
        <v>16</v>
      </c>
      <c r="EL7268" t="s">
        <v>7</v>
      </c>
      <c r="EM7268" t="s">
        <v>32</v>
      </c>
      <c r="EN7268">
        <v>151</v>
      </c>
      <c r="GQ7268" t="s">
        <v>22</v>
      </c>
      <c r="GR7268" t="s">
        <v>5</v>
      </c>
      <c r="GS7268">
        <v>50469</v>
      </c>
    </row>
    <row r="7269" spans="110:201">
      <c r="DF7269" t="s">
        <v>5</v>
      </c>
      <c r="DG7269">
        <v>86</v>
      </c>
      <c r="EK7269" t="s">
        <v>16</v>
      </c>
      <c r="EL7269" t="s">
        <v>7</v>
      </c>
      <c r="EM7269" t="s">
        <v>32</v>
      </c>
      <c r="EN7269">
        <v>151</v>
      </c>
      <c r="GQ7269" t="s">
        <v>22</v>
      </c>
      <c r="GR7269" t="s">
        <v>5</v>
      </c>
      <c r="GS7269">
        <v>50385</v>
      </c>
    </row>
    <row r="7270" spans="110:201">
      <c r="DF7270" t="s">
        <v>5</v>
      </c>
      <c r="DG7270">
        <v>86</v>
      </c>
      <c r="EK7270" t="s">
        <v>16</v>
      </c>
      <c r="EL7270" t="s">
        <v>7</v>
      </c>
      <c r="EM7270" t="s">
        <v>32</v>
      </c>
      <c r="EN7270">
        <v>151</v>
      </c>
      <c r="GQ7270" t="s">
        <v>22</v>
      </c>
      <c r="GR7270" t="s">
        <v>5</v>
      </c>
      <c r="GS7270">
        <v>50477</v>
      </c>
    </row>
    <row r="7271" spans="110:201">
      <c r="DF7271" t="s">
        <v>5</v>
      </c>
      <c r="DG7271">
        <v>49</v>
      </c>
      <c r="EK7271" t="s">
        <v>16</v>
      </c>
      <c r="EL7271" t="s">
        <v>7</v>
      </c>
      <c r="EM7271" t="s">
        <v>32</v>
      </c>
      <c r="EN7271">
        <v>151</v>
      </c>
      <c r="GQ7271" t="s">
        <v>22</v>
      </c>
      <c r="GR7271" t="s">
        <v>5</v>
      </c>
      <c r="GS7271">
        <v>50401</v>
      </c>
    </row>
    <row r="7272" spans="110:201">
      <c r="DF7272" t="s">
        <v>5</v>
      </c>
      <c r="DG7272">
        <v>86</v>
      </c>
      <c r="EK7272" t="s">
        <v>16</v>
      </c>
      <c r="EL7272" t="s">
        <v>7</v>
      </c>
      <c r="EM7272" t="s">
        <v>32</v>
      </c>
      <c r="EN7272">
        <v>151</v>
      </c>
      <c r="GQ7272" t="s">
        <v>22</v>
      </c>
      <c r="GR7272" t="s">
        <v>5</v>
      </c>
      <c r="GS7272">
        <v>50467</v>
      </c>
    </row>
    <row r="7273" spans="110:201">
      <c r="DF7273" t="s">
        <v>5</v>
      </c>
      <c r="DG7273">
        <v>86</v>
      </c>
      <c r="EK7273" t="s">
        <v>16</v>
      </c>
      <c r="EL7273" t="s">
        <v>7</v>
      </c>
      <c r="EM7273" t="s">
        <v>32</v>
      </c>
      <c r="EN7273">
        <v>151</v>
      </c>
      <c r="GQ7273" t="s">
        <v>22</v>
      </c>
      <c r="GR7273" t="s">
        <v>5</v>
      </c>
      <c r="GS7273">
        <v>50393</v>
      </c>
    </row>
    <row r="7274" spans="110:201">
      <c r="DF7274" t="s">
        <v>5</v>
      </c>
      <c r="DG7274">
        <v>86</v>
      </c>
      <c r="EK7274" t="s">
        <v>16</v>
      </c>
      <c r="EL7274" t="s">
        <v>7</v>
      </c>
      <c r="EM7274" t="s">
        <v>32</v>
      </c>
      <c r="EN7274">
        <v>151</v>
      </c>
      <c r="GQ7274" t="s">
        <v>22</v>
      </c>
      <c r="GR7274" t="s">
        <v>5</v>
      </c>
      <c r="GS7274">
        <v>50488</v>
      </c>
    </row>
    <row r="7275" spans="110:201">
      <c r="DF7275" t="s">
        <v>5</v>
      </c>
      <c r="DG7275">
        <v>86</v>
      </c>
      <c r="EK7275" t="s">
        <v>16</v>
      </c>
      <c r="EL7275" t="s">
        <v>7</v>
      </c>
      <c r="EM7275" t="s">
        <v>32</v>
      </c>
      <c r="EN7275">
        <v>151</v>
      </c>
      <c r="GQ7275" t="s">
        <v>22</v>
      </c>
      <c r="GR7275" t="s">
        <v>5</v>
      </c>
      <c r="GS7275">
        <v>50397</v>
      </c>
    </row>
    <row r="7276" spans="110:201">
      <c r="DF7276" t="s">
        <v>5</v>
      </c>
      <c r="DG7276">
        <v>86</v>
      </c>
      <c r="EK7276" t="s">
        <v>16</v>
      </c>
      <c r="EL7276" t="s">
        <v>7</v>
      </c>
      <c r="EM7276" t="s">
        <v>32</v>
      </c>
      <c r="EN7276">
        <v>151</v>
      </c>
      <c r="GQ7276" t="s">
        <v>22</v>
      </c>
      <c r="GR7276" t="s">
        <v>5</v>
      </c>
      <c r="GS7276">
        <v>50487</v>
      </c>
    </row>
    <row r="7277" spans="110:201">
      <c r="DF7277" t="s">
        <v>5</v>
      </c>
      <c r="DG7277">
        <v>86</v>
      </c>
      <c r="EK7277" t="s">
        <v>16</v>
      </c>
      <c r="EL7277" t="s">
        <v>7</v>
      </c>
      <c r="EM7277" t="s">
        <v>32</v>
      </c>
      <c r="EN7277">
        <v>151</v>
      </c>
      <c r="GQ7277" t="s">
        <v>22</v>
      </c>
      <c r="GR7277" t="s">
        <v>5</v>
      </c>
      <c r="GS7277">
        <v>50409</v>
      </c>
    </row>
    <row r="7278" spans="110:201">
      <c r="DF7278" t="s">
        <v>5</v>
      </c>
      <c r="DG7278">
        <v>49</v>
      </c>
      <c r="EK7278" t="s">
        <v>16</v>
      </c>
      <c r="EL7278" t="s">
        <v>7</v>
      </c>
      <c r="EM7278" t="s">
        <v>32</v>
      </c>
      <c r="EN7278">
        <v>151</v>
      </c>
      <c r="GQ7278" t="s">
        <v>22</v>
      </c>
      <c r="GR7278" t="s">
        <v>5</v>
      </c>
      <c r="GS7278">
        <v>50471</v>
      </c>
    </row>
    <row r="7279" spans="110:201">
      <c r="DF7279" t="s">
        <v>5</v>
      </c>
      <c r="DG7279">
        <v>49</v>
      </c>
      <c r="EK7279" t="s">
        <v>16</v>
      </c>
      <c r="EL7279" t="s">
        <v>7</v>
      </c>
      <c r="EM7279" t="s">
        <v>32</v>
      </c>
      <c r="EN7279">
        <v>151</v>
      </c>
      <c r="GQ7279" t="s">
        <v>22</v>
      </c>
      <c r="GR7279" t="s">
        <v>5</v>
      </c>
      <c r="GS7279">
        <v>50391</v>
      </c>
    </row>
    <row r="7280" spans="110:201">
      <c r="DF7280" t="s">
        <v>5</v>
      </c>
      <c r="DG7280">
        <v>86</v>
      </c>
      <c r="EK7280" t="s">
        <v>16</v>
      </c>
      <c r="EL7280" t="s">
        <v>7</v>
      </c>
      <c r="EM7280" t="s">
        <v>32</v>
      </c>
      <c r="EN7280">
        <v>151</v>
      </c>
      <c r="GQ7280" t="s">
        <v>22</v>
      </c>
      <c r="GR7280" t="s">
        <v>5</v>
      </c>
      <c r="GS7280">
        <v>50475</v>
      </c>
    </row>
    <row r="7281" spans="110:201">
      <c r="DF7281" t="s">
        <v>5</v>
      </c>
      <c r="DG7281">
        <v>86</v>
      </c>
      <c r="EK7281" t="s">
        <v>16</v>
      </c>
      <c r="EL7281" t="s">
        <v>7</v>
      </c>
      <c r="EM7281" t="s">
        <v>32</v>
      </c>
      <c r="EN7281">
        <v>150</v>
      </c>
      <c r="GQ7281" t="s">
        <v>22</v>
      </c>
      <c r="GR7281" t="s">
        <v>5</v>
      </c>
      <c r="GS7281">
        <v>50366</v>
      </c>
    </row>
    <row r="7282" spans="110:201">
      <c r="DF7282" t="s">
        <v>5</v>
      </c>
      <c r="DG7282">
        <v>86</v>
      </c>
      <c r="EK7282" t="s">
        <v>16</v>
      </c>
      <c r="EL7282" t="s">
        <v>7</v>
      </c>
      <c r="EM7282" t="s">
        <v>32</v>
      </c>
      <c r="EN7282">
        <v>151</v>
      </c>
      <c r="GQ7282" t="s">
        <v>22</v>
      </c>
      <c r="GR7282" t="s">
        <v>5</v>
      </c>
      <c r="GS7282">
        <v>50484</v>
      </c>
    </row>
    <row r="7283" spans="110:201">
      <c r="DF7283" t="s">
        <v>5</v>
      </c>
      <c r="DG7283">
        <v>86</v>
      </c>
      <c r="EK7283" t="s">
        <v>16</v>
      </c>
      <c r="EL7283" t="s">
        <v>7</v>
      </c>
      <c r="EM7283" t="s">
        <v>32</v>
      </c>
      <c r="EN7283">
        <v>150</v>
      </c>
      <c r="GQ7283" t="s">
        <v>22</v>
      </c>
      <c r="GR7283" t="s">
        <v>5</v>
      </c>
      <c r="GS7283">
        <v>50386</v>
      </c>
    </row>
    <row r="7284" spans="110:201">
      <c r="DF7284" t="s">
        <v>5</v>
      </c>
      <c r="DG7284">
        <v>86</v>
      </c>
      <c r="EK7284" t="s">
        <v>16</v>
      </c>
      <c r="EL7284" t="s">
        <v>7</v>
      </c>
      <c r="EM7284" t="s">
        <v>32</v>
      </c>
      <c r="EN7284">
        <v>151</v>
      </c>
      <c r="GQ7284" t="s">
        <v>22</v>
      </c>
      <c r="GR7284" t="s">
        <v>5</v>
      </c>
      <c r="GS7284">
        <v>50479</v>
      </c>
    </row>
    <row r="7285" spans="110:201">
      <c r="DF7285" t="s">
        <v>5</v>
      </c>
      <c r="DG7285">
        <v>86</v>
      </c>
      <c r="EK7285" t="s">
        <v>16</v>
      </c>
      <c r="EL7285" t="s">
        <v>7</v>
      </c>
      <c r="EM7285" t="s">
        <v>32</v>
      </c>
      <c r="EN7285">
        <v>151</v>
      </c>
      <c r="GQ7285" t="s">
        <v>22</v>
      </c>
      <c r="GR7285" t="s">
        <v>5</v>
      </c>
      <c r="GS7285">
        <v>50395</v>
      </c>
    </row>
    <row r="7286" spans="110:201">
      <c r="DF7286" t="s">
        <v>5</v>
      </c>
      <c r="DG7286">
        <v>49</v>
      </c>
      <c r="EK7286" t="s">
        <v>16</v>
      </c>
      <c r="EL7286" t="s">
        <v>7</v>
      </c>
      <c r="EM7286" t="s">
        <v>32</v>
      </c>
      <c r="EN7286">
        <v>151</v>
      </c>
      <c r="GQ7286" t="s">
        <v>22</v>
      </c>
      <c r="GR7286" t="s">
        <v>5</v>
      </c>
      <c r="GS7286">
        <v>50475</v>
      </c>
    </row>
    <row r="7287" spans="110:201">
      <c r="DF7287" t="s">
        <v>5</v>
      </c>
      <c r="DG7287">
        <v>86</v>
      </c>
      <c r="EK7287" t="s">
        <v>16</v>
      </c>
      <c r="EL7287" t="s">
        <v>7</v>
      </c>
      <c r="EM7287" t="s">
        <v>32</v>
      </c>
      <c r="EN7287">
        <v>151</v>
      </c>
      <c r="GQ7287" t="s">
        <v>22</v>
      </c>
      <c r="GR7287" t="s">
        <v>5</v>
      </c>
      <c r="GS7287">
        <v>50392</v>
      </c>
    </row>
    <row r="7288" spans="110:201">
      <c r="DF7288" t="s">
        <v>5</v>
      </c>
      <c r="DG7288">
        <v>86</v>
      </c>
      <c r="EK7288" t="s">
        <v>16</v>
      </c>
      <c r="EL7288" t="s">
        <v>7</v>
      </c>
      <c r="EM7288" t="s">
        <v>32</v>
      </c>
      <c r="EN7288">
        <v>151</v>
      </c>
      <c r="GQ7288" t="s">
        <v>22</v>
      </c>
      <c r="GR7288" t="s">
        <v>5</v>
      </c>
      <c r="GS7288">
        <v>50479</v>
      </c>
    </row>
    <row r="7289" spans="110:201">
      <c r="DF7289" t="s">
        <v>5</v>
      </c>
      <c r="DG7289">
        <v>86</v>
      </c>
      <c r="EK7289" t="s">
        <v>16</v>
      </c>
      <c r="EL7289" t="s">
        <v>7</v>
      </c>
      <c r="EM7289" t="s">
        <v>32</v>
      </c>
      <c r="EN7289">
        <v>151</v>
      </c>
      <c r="GQ7289" t="s">
        <v>22</v>
      </c>
      <c r="GR7289" t="s">
        <v>5</v>
      </c>
      <c r="GS7289">
        <v>50392</v>
      </c>
    </row>
    <row r="7290" spans="110:201">
      <c r="DF7290" t="s">
        <v>5</v>
      </c>
      <c r="DG7290">
        <v>86</v>
      </c>
      <c r="EK7290" t="s">
        <v>16</v>
      </c>
      <c r="EL7290" t="s">
        <v>7</v>
      </c>
      <c r="EM7290" t="s">
        <v>32</v>
      </c>
      <c r="EN7290">
        <v>151</v>
      </c>
      <c r="GQ7290" t="s">
        <v>22</v>
      </c>
      <c r="GR7290" t="s">
        <v>5</v>
      </c>
      <c r="GS7290">
        <v>50487</v>
      </c>
    </row>
    <row r="7291" spans="110:201">
      <c r="DF7291" t="s">
        <v>5</v>
      </c>
      <c r="DG7291">
        <v>86</v>
      </c>
      <c r="EK7291" t="s">
        <v>16</v>
      </c>
      <c r="EL7291" t="s">
        <v>7</v>
      </c>
      <c r="EM7291" t="s">
        <v>32</v>
      </c>
      <c r="EN7291">
        <v>151</v>
      </c>
      <c r="GQ7291" t="s">
        <v>22</v>
      </c>
      <c r="GR7291" t="s">
        <v>5</v>
      </c>
      <c r="GS7291">
        <v>50376</v>
      </c>
    </row>
    <row r="7292" spans="110:201">
      <c r="DF7292" t="s">
        <v>5</v>
      </c>
      <c r="DG7292">
        <v>86</v>
      </c>
      <c r="EK7292" t="s">
        <v>16</v>
      </c>
      <c r="EL7292" t="s">
        <v>7</v>
      </c>
      <c r="EM7292" t="s">
        <v>32</v>
      </c>
      <c r="EN7292">
        <v>151</v>
      </c>
      <c r="GQ7292" t="s">
        <v>22</v>
      </c>
      <c r="GR7292" t="s">
        <v>5</v>
      </c>
      <c r="GS7292">
        <v>50483</v>
      </c>
    </row>
    <row r="7293" spans="110:201">
      <c r="DF7293" t="s">
        <v>5</v>
      </c>
      <c r="DG7293">
        <v>86</v>
      </c>
      <c r="EK7293" t="s">
        <v>16</v>
      </c>
      <c r="EL7293" t="s">
        <v>7</v>
      </c>
      <c r="EM7293" t="s">
        <v>32</v>
      </c>
      <c r="EN7293">
        <v>151</v>
      </c>
      <c r="GQ7293" t="s">
        <v>22</v>
      </c>
      <c r="GR7293" t="s">
        <v>5</v>
      </c>
      <c r="GS7293">
        <v>50378</v>
      </c>
    </row>
    <row r="7294" spans="110:201">
      <c r="DF7294" t="s">
        <v>5</v>
      </c>
      <c r="DG7294">
        <v>49</v>
      </c>
      <c r="EK7294" t="s">
        <v>16</v>
      </c>
      <c r="EL7294" t="s">
        <v>7</v>
      </c>
      <c r="EM7294" t="s">
        <v>32</v>
      </c>
      <c r="EN7294">
        <v>151</v>
      </c>
      <c r="GQ7294" t="s">
        <v>22</v>
      </c>
      <c r="GR7294" t="s">
        <v>5</v>
      </c>
      <c r="GS7294">
        <v>50474</v>
      </c>
    </row>
    <row r="7295" spans="110:201">
      <c r="DF7295" t="s">
        <v>5</v>
      </c>
      <c r="DG7295">
        <v>86</v>
      </c>
      <c r="EK7295" t="s">
        <v>16</v>
      </c>
      <c r="EL7295" t="s">
        <v>7</v>
      </c>
      <c r="EM7295" t="s">
        <v>32</v>
      </c>
      <c r="EN7295">
        <v>151</v>
      </c>
      <c r="GQ7295" t="s">
        <v>22</v>
      </c>
      <c r="GR7295" t="s">
        <v>5</v>
      </c>
      <c r="GS7295">
        <v>50385</v>
      </c>
    </row>
    <row r="7296" spans="110:201">
      <c r="DF7296" t="s">
        <v>5</v>
      </c>
      <c r="DG7296">
        <v>86</v>
      </c>
      <c r="EK7296" t="s">
        <v>16</v>
      </c>
      <c r="EL7296" t="s">
        <v>7</v>
      </c>
      <c r="EM7296" t="s">
        <v>32</v>
      </c>
      <c r="EN7296">
        <v>151</v>
      </c>
      <c r="GQ7296" t="s">
        <v>22</v>
      </c>
      <c r="GR7296" t="s">
        <v>5</v>
      </c>
      <c r="GS7296">
        <v>50475</v>
      </c>
    </row>
    <row r="7297" spans="110:201">
      <c r="DF7297" t="s">
        <v>5</v>
      </c>
      <c r="DG7297">
        <v>86</v>
      </c>
      <c r="EK7297" t="s">
        <v>16</v>
      </c>
      <c r="EL7297" t="s">
        <v>7</v>
      </c>
      <c r="EM7297" t="s">
        <v>32</v>
      </c>
      <c r="EN7297">
        <v>151</v>
      </c>
      <c r="GQ7297" t="s">
        <v>22</v>
      </c>
      <c r="GR7297" t="s">
        <v>5</v>
      </c>
      <c r="GS7297">
        <v>50385</v>
      </c>
    </row>
    <row r="7298" spans="110:201">
      <c r="DF7298" t="s">
        <v>5</v>
      </c>
      <c r="DG7298">
        <v>86</v>
      </c>
      <c r="EK7298" t="s">
        <v>16</v>
      </c>
      <c r="EL7298" t="s">
        <v>7</v>
      </c>
      <c r="EM7298" t="s">
        <v>32</v>
      </c>
      <c r="EN7298">
        <v>151</v>
      </c>
      <c r="GQ7298" t="s">
        <v>22</v>
      </c>
      <c r="GR7298" t="s">
        <v>5</v>
      </c>
      <c r="GS7298">
        <v>50488</v>
      </c>
    </row>
    <row r="7299" spans="110:201">
      <c r="DF7299" t="s">
        <v>5</v>
      </c>
      <c r="DG7299">
        <v>86</v>
      </c>
      <c r="EK7299" t="s">
        <v>16</v>
      </c>
      <c r="EL7299" t="s">
        <v>7</v>
      </c>
      <c r="EM7299" t="s">
        <v>32</v>
      </c>
      <c r="EN7299">
        <v>151</v>
      </c>
      <c r="GQ7299" t="s">
        <v>22</v>
      </c>
      <c r="GR7299" t="s">
        <v>5</v>
      </c>
      <c r="GS7299">
        <v>50376</v>
      </c>
    </row>
    <row r="7300" spans="110:201">
      <c r="DF7300" t="s">
        <v>5</v>
      </c>
      <c r="DG7300">
        <v>86</v>
      </c>
      <c r="EK7300" t="s">
        <v>16</v>
      </c>
      <c r="EL7300" t="s">
        <v>7</v>
      </c>
      <c r="EM7300" t="s">
        <v>32</v>
      </c>
      <c r="EN7300">
        <v>151</v>
      </c>
      <c r="GQ7300" t="s">
        <v>22</v>
      </c>
      <c r="GR7300" t="s">
        <v>5</v>
      </c>
      <c r="GS7300">
        <v>50480</v>
      </c>
    </row>
    <row r="7301" spans="110:201">
      <c r="DF7301" t="s">
        <v>5</v>
      </c>
      <c r="DG7301">
        <v>86</v>
      </c>
      <c r="EK7301" t="s">
        <v>16</v>
      </c>
      <c r="EL7301" t="s">
        <v>7</v>
      </c>
      <c r="EM7301" t="s">
        <v>32</v>
      </c>
      <c r="EN7301">
        <v>151</v>
      </c>
      <c r="GQ7301" t="s">
        <v>22</v>
      </c>
      <c r="GR7301" t="s">
        <v>5</v>
      </c>
      <c r="GS7301">
        <v>50386</v>
      </c>
    </row>
    <row r="7302" spans="110:201">
      <c r="DF7302" t="s">
        <v>5</v>
      </c>
      <c r="DG7302">
        <v>49</v>
      </c>
      <c r="EK7302" t="s">
        <v>16</v>
      </c>
      <c r="EL7302" t="s">
        <v>7</v>
      </c>
      <c r="EM7302" t="s">
        <v>32</v>
      </c>
      <c r="EN7302">
        <v>151</v>
      </c>
      <c r="GQ7302" t="s">
        <v>22</v>
      </c>
      <c r="GR7302" t="s">
        <v>5</v>
      </c>
      <c r="GS7302">
        <v>50485</v>
      </c>
    </row>
    <row r="7303" spans="110:201">
      <c r="DF7303" t="s">
        <v>5</v>
      </c>
      <c r="DG7303">
        <v>86</v>
      </c>
      <c r="EK7303" t="s">
        <v>16</v>
      </c>
      <c r="EL7303" t="s">
        <v>7</v>
      </c>
      <c r="EM7303" t="s">
        <v>32</v>
      </c>
      <c r="EN7303">
        <v>151</v>
      </c>
      <c r="GQ7303" t="s">
        <v>22</v>
      </c>
      <c r="GR7303" t="s">
        <v>5</v>
      </c>
      <c r="GS7303">
        <v>50390</v>
      </c>
    </row>
    <row r="7304" spans="110:201">
      <c r="DF7304" t="s">
        <v>5</v>
      </c>
      <c r="DG7304">
        <v>86</v>
      </c>
      <c r="EK7304" t="s">
        <v>16</v>
      </c>
      <c r="EL7304" t="s">
        <v>7</v>
      </c>
      <c r="EM7304" t="s">
        <v>32</v>
      </c>
      <c r="EN7304">
        <v>151</v>
      </c>
      <c r="GQ7304" t="s">
        <v>22</v>
      </c>
      <c r="GR7304" t="s">
        <v>5</v>
      </c>
      <c r="GS7304">
        <v>50483</v>
      </c>
    </row>
    <row r="7305" spans="110:201">
      <c r="DF7305" t="s">
        <v>5</v>
      </c>
      <c r="DG7305">
        <v>86</v>
      </c>
      <c r="EK7305" t="s">
        <v>16</v>
      </c>
      <c r="EL7305" t="s">
        <v>7</v>
      </c>
      <c r="EM7305" t="s">
        <v>32</v>
      </c>
      <c r="EN7305">
        <v>151</v>
      </c>
      <c r="GQ7305" t="s">
        <v>22</v>
      </c>
      <c r="GR7305" t="s">
        <v>5</v>
      </c>
      <c r="GS7305">
        <v>50383</v>
      </c>
    </row>
    <row r="7306" spans="110:201">
      <c r="DF7306" t="s">
        <v>5</v>
      </c>
      <c r="DG7306">
        <v>86</v>
      </c>
      <c r="EK7306" t="s">
        <v>16</v>
      </c>
      <c r="EL7306" t="s">
        <v>7</v>
      </c>
      <c r="EM7306" t="s">
        <v>32</v>
      </c>
      <c r="EN7306">
        <v>151</v>
      </c>
      <c r="GQ7306" t="s">
        <v>22</v>
      </c>
      <c r="GR7306" t="s">
        <v>5</v>
      </c>
      <c r="GS7306">
        <v>50487</v>
      </c>
    </row>
    <row r="7307" spans="110:201">
      <c r="DF7307" t="s">
        <v>5</v>
      </c>
      <c r="DG7307">
        <v>86</v>
      </c>
      <c r="EK7307" t="s">
        <v>16</v>
      </c>
      <c r="EL7307" t="s">
        <v>7</v>
      </c>
      <c r="EM7307" t="s">
        <v>32</v>
      </c>
      <c r="EN7307">
        <v>151</v>
      </c>
      <c r="GQ7307" t="s">
        <v>22</v>
      </c>
      <c r="GR7307" t="s">
        <v>5</v>
      </c>
      <c r="GS7307">
        <v>50382</v>
      </c>
    </row>
    <row r="7308" spans="110:201">
      <c r="DF7308" t="s">
        <v>5</v>
      </c>
      <c r="DG7308">
        <v>86</v>
      </c>
      <c r="EK7308" t="s">
        <v>16</v>
      </c>
      <c r="EL7308" t="s">
        <v>7</v>
      </c>
      <c r="EM7308" t="s">
        <v>32</v>
      </c>
      <c r="EN7308">
        <v>151</v>
      </c>
      <c r="GQ7308" t="s">
        <v>22</v>
      </c>
      <c r="GR7308" t="s">
        <v>5</v>
      </c>
      <c r="GS7308">
        <v>50480</v>
      </c>
    </row>
    <row r="7309" spans="110:201">
      <c r="DF7309" t="s">
        <v>5</v>
      </c>
      <c r="DG7309">
        <v>49</v>
      </c>
      <c r="EK7309" t="s">
        <v>16</v>
      </c>
      <c r="EL7309" t="s">
        <v>7</v>
      </c>
      <c r="EM7309" t="s">
        <v>32</v>
      </c>
      <c r="EN7309">
        <v>151</v>
      </c>
      <c r="GQ7309" t="s">
        <v>22</v>
      </c>
      <c r="GR7309" t="s">
        <v>5</v>
      </c>
      <c r="GS7309">
        <v>50399</v>
      </c>
    </row>
    <row r="7310" spans="110:201">
      <c r="DF7310" t="s">
        <v>5</v>
      </c>
      <c r="DG7310">
        <v>86</v>
      </c>
      <c r="EK7310" t="s">
        <v>16</v>
      </c>
      <c r="EL7310" t="s">
        <v>7</v>
      </c>
      <c r="EM7310" t="s">
        <v>32</v>
      </c>
      <c r="EN7310">
        <v>151</v>
      </c>
      <c r="GQ7310" t="s">
        <v>22</v>
      </c>
      <c r="GR7310" t="s">
        <v>5</v>
      </c>
      <c r="GS7310">
        <v>50468</v>
      </c>
    </row>
    <row r="7311" spans="110:201">
      <c r="DF7311" t="s">
        <v>5</v>
      </c>
      <c r="DG7311">
        <v>86</v>
      </c>
      <c r="EK7311" t="s">
        <v>16</v>
      </c>
      <c r="EL7311" t="s">
        <v>7</v>
      </c>
      <c r="EM7311" t="s">
        <v>32</v>
      </c>
      <c r="EN7311">
        <v>151</v>
      </c>
      <c r="GQ7311" t="s">
        <v>22</v>
      </c>
      <c r="GR7311" t="s">
        <v>5</v>
      </c>
      <c r="GS7311">
        <v>50367</v>
      </c>
    </row>
    <row r="7312" spans="110:201">
      <c r="DF7312" t="s">
        <v>5</v>
      </c>
      <c r="DG7312">
        <v>86</v>
      </c>
      <c r="EK7312" t="s">
        <v>16</v>
      </c>
      <c r="EL7312" t="s">
        <v>7</v>
      </c>
      <c r="EM7312" t="s">
        <v>32</v>
      </c>
      <c r="EN7312">
        <v>151</v>
      </c>
      <c r="GQ7312" t="s">
        <v>22</v>
      </c>
      <c r="GR7312" t="s">
        <v>5</v>
      </c>
      <c r="GS7312">
        <v>50479</v>
      </c>
    </row>
    <row r="7313" spans="110:201">
      <c r="DF7313" t="s">
        <v>5</v>
      </c>
      <c r="DG7313">
        <v>86</v>
      </c>
      <c r="EK7313" t="s">
        <v>16</v>
      </c>
      <c r="EL7313" t="s">
        <v>7</v>
      </c>
      <c r="EM7313" t="s">
        <v>32</v>
      </c>
      <c r="EN7313">
        <v>151</v>
      </c>
      <c r="GQ7313" t="s">
        <v>22</v>
      </c>
      <c r="GR7313" t="s">
        <v>5</v>
      </c>
      <c r="GS7313">
        <v>50387</v>
      </c>
    </row>
    <row r="7314" spans="110:201">
      <c r="DF7314" t="s">
        <v>5</v>
      </c>
      <c r="DG7314">
        <v>86</v>
      </c>
      <c r="EK7314" t="s">
        <v>16</v>
      </c>
      <c r="EL7314" t="s">
        <v>7</v>
      </c>
      <c r="EM7314" t="s">
        <v>32</v>
      </c>
      <c r="EN7314">
        <v>151</v>
      </c>
      <c r="GQ7314" t="s">
        <v>22</v>
      </c>
      <c r="GR7314" t="s">
        <v>5</v>
      </c>
      <c r="GS7314">
        <v>50474</v>
      </c>
    </row>
    <row r="7315" spans="110:201">
      <c r="DF7315" t="s">
        <v>5</v>
      </c>
      <c r="DG7315">
        <v>86</v>
      </c>
      <c r="EK7315" t="s">
        <v>16</v>
      </c>
      <c r="EL7315" t="s">
        <v>7</v>
      </c>
      <c r="EM7315" t="s">
        <v>32</v>
      </c>
      <c r="EN7315">
        <v>151</v>
      </c>
      <c r="GQ7315" t="s">
        <v>22</v>
      </c>
      <c r="GR7315" t="s">
        <v>5</v>
      </c>
      <c r="GS7315">
        <v>50394</v>
      </c>
    </row>
    <row r="7316" spans="110:201">
      <c r="DF7316" t="s">
        <v>5</v>
      </c>
      <c r="DG7316">
        <v>86</v>
      </c>
      <c r="EK7316" t="s">
        <v>16</v>
      </c>
      <c r="EL7316" t="s">
        <v>7</v>
      </c>
      <c r="EM7316" t="s">
        <v>32</v>
      </c>
      <c r="EN7316">
        <v>151</v>
      </c>
      <c r="GQ7316" t="s">
        <v>22</v>
      </c>
      <c r="GR7316" t="s">
        <v>5</v>
      </c>
      <c r="GS7316">
        <v>50478</v>
      </c>
    </row>
    <row r="7317" spans="110:201">
      <c r="DF7317" t="s">
        <v>5</v>
      </c>
      <c r="DG7317">
        <v>49</v>
      </c>
      <c r="EK7317" t="s">
        <v>16</v>
      </c>
      <c r="EL7317" t="s">
        <v>7</v>
      </c>
      <c r="EM7317" t="s">
        <v>32</v>
      </c>
      <c r="EN7317">
        <v>151</v>
      </c>
      <c r="GQ7317" t="s">
        <v>22</v>
      </c>
      <c r="GR7317" t="s">
        <v>5</v>
      </c>
      <c r="GS7317">
        <v>50372</v>
      </c>
    </row>
    <row r="7318" spans="110:201">
      <c r="DF7318" t="s">
        <v>5</v>
      </c>
      <c r="DG7318">
        <v>86</v>
      </c>
      <c r="EK7318" t="s">
        <v>16</v>
      </c>
      <c r="EL7318" t="s">
        <v>7</v>
      </c>
      <c r="EM7318" t="s">
        <v>32</v>
      </c>
      <c r="EN7318">
        <v>151</v>
      </c>
      <c r="GQ7318" t="s">
        <v>22</v>
      </c>
      <c r="GR7318" t="s">
        <v>5</v>
      </c>
      <c r="GS7318">
        <v>50473</v>
      </c>
    </row>
    <row r="7319" spans="110:201">
      <c r="DF7319" t="s">
        <v>5</v>
      </c>
      <c r="DG7319">
        <v>86</v>
      </c>
      <c r="EK7319" t="s">
        <v>16</v>
      </c>
      <c r="EL7319" t="s">
        <v>7</v>
      </c>
      <c r="EM7319" t="s">
        <v>32</v>
      </c>
      <c r="EN7319">
        <v>151</v>
      </c>
      <c r="GQ7319" t="s">
        <v>22</v>
      </c>
      <c r="GR7319" t="s">
        <v>5</v>
      </c>
      <c r="GS7319">
        <v>50396</v>
      </c>
    </row>
    <row r="7320" spans="110:201">
      <c r="DF7320" t="s">
        <v>5</v>
      </c>
      <c r="DG7320">
        <v>86</v>
      </c>
      <c r="EK7320" t="s">
        <v>16</v>
      </c>
      <c r="EL7320" t="s">
        <v>7</v>
      </c>
      <c r="EM7320" t="s">
        <v>32</v>
      </c>
      <c r="EN7320">
        <v>151</v>
      </c>
      <c r="GQ7320" t="s">
        <v>22</v>
      </c>
      <c r="GR7320" t="s">
        <v>5</v>
      </c>
      <c r="GS7320">
        <v>50499</v>
      </c>
    </row>
    <row r="7321" spans="110:201">
      <c r="DF7321" t="s">
        <v>5</v>
      </c>
      <c r="DG7321">
        <v>86</v>
      </c>
      <c r="EK7321" t="s">
        <v>16</v>
      </c>
      <c r="EL7321" t="s">
        <v>7</v>
      </c>
      <c r="EM7321" t="s">
        <v>32</v>
      </c>
      <c r="EN7321">
        <v>151</v>
      </c>
      <c r="GQ7321" t="s">
        <v>22</v>
      </c>
      <c r="GR7321" t="s">
        <v>5</v>
      </c>
      <c r="GS7321">
        <v>50383</v>
      </c>
    </row>
    <row r="7322" spans="110:201">
      <c r="DF7322" t="s">
        <v>5</v>
      </c>
      <c r="DG7322">
        <v>86</v>
      </c>
      <c r="EK7322" t="s">
        <v>16</v>
      </c>
      <c r="EL7322" t="s">
        <v>7</v>
      </c>
      <c r="EM7322" t="s">
        <v>32</v>
      </c>
      <c r="EN7322">
        <v>151</v>
      </c>
      <c r="GQ7322" t="s">
        <v>22</v>
      </c>
      <c r="GR7322" t="s">
        <v>5</v>
      </c>
      <c r="GS7322">
        <v>50479</v>
      </c>
    </row>
    <row r="7323" spans="110:201">
      <c r="DF7323" t="s">
        <v>5</v>
      </c>
      <c r="DG7323">
        <v>86</v>
      </c>
      <c r="EK7323" t="s">
        <v>16</v>
      </c>
      <c r="EL7323" t="s">
        <v>7</v>
      </c>
      <c r="EM7323" t="s">
        <v>32</v>
      </c>
      <c r="EN7323">
        <v>151</v>
      </c>
      <c r="GQ7323" t="s">
        <v>22</v>
      </c>
      <c r="GR7323" t="s">
        <v>5</v>
      </c>
      <c r="GS7323">
        <v>50377</v>
      </c>
    </row>
    <row r="7324" spans="110:201">
      <c r="DF7324" t="s">
        <v>5</v>
      </c>
      <c r="DG7324">
        <v>86</v>
      </c>
      <c r="EK7324" t="s">
        <v>16</v>
      </c>
      <c r="EL7324" t="s">
        <v>7</v>
      </c>
      <c r="EM7324" t="s">
        <v>32</v>
      </c>
      <c r="EN7324">
        <v>151</v>
      </c>
      <c r="GQ7324" t="s">
        <v>22</v>
      </c>
      <c r="GR7324" t="s">
        <v>5</v>
      </c>
      <c r="GS7324">
        <v>50469</v>
      </c>
    </row>
    <row r="7325" spans="110:201">
      <c r="DF7325" t="s">
        <v>5</v>
      </c>
      <c r="DG7325">
        <v>49</v>
      </c>
      <c r="EK7325" t="s">
        <v>16</v>
      </c>
      <c r="EL7325" t="s">
        <v>7</v>
      </c>
      <c r="EM7325" t="s">
        <v>32</v>
      </c>
      <c r="EN7325">
        <v>151</v>
      </c>
      <c r="GQ7325" t="s">
        <v>22</v>
      </c>
      <c r="GR7325" t="s">
        <v>5</v>
      </c>
      <c r="GS7325">
        <v>50382</v>
      </c>
    </row>
    <row r="7326" spans="110:201">
      <c r="DF7326" t="s">
        <v>5</v>
      </c>
      <c r="DG7326">
        <v>86</v>
      </c>
      <c r="EK7326" t="s">
        <v>16</v>
      </c>
      <c r="EL7326" t="s">
        <v>7</v>
      </c>
      <c r="EM7326" t="s">
        <v>32</v>
      </c>
      <c r="EN7326">
        <v>151</v>
      </c>
      <c r="GQ7326" t="s">
        <v>22</v>
      </c>
      <c r="GR7326" t="s">
        <v>5</v>
      </c>
      <c r="GS7326">
        <v>50487</v>
      </c>
    </row>
    <row r="7327" spans="110:201">
      <c r="DF7327" t="s">
        <v>5</v>
      </c>
      <c r="DG7327">
        <v>86</v>
      </c>
      <c r="EK7327" t="s">
        <v>16</v>
      </c>
      <c r="EL7327" t="s">
        <v>7</v>
      </c>
      <c r="EM7327" t="s">
        <v>32</v>
      </c>
      <c r="EN7327">
        <v>151</v>
      </c>
      <c r="GQ7327" t="s">
        <v>22</v>
      </c>
      <c r="GR7327" t="s">
        <v>5</v>
      </c>
      <c r="GS7327">
        <v>50390</v>
      </c>
    </row>
    <row r="7328" spans="110:201">
      <c r="DF7328" t="s">
        <v>5</v>
      </c>
      <c r="DG7328">
        <v>86</v>
      </c>
      <c r="EK7328" t="s">
        <v>16</v>
      </c>
      <c r="EL7328" t="s">
        <v>7</v>
      </c>
      <c r="EM7328" t="s">
        <v>32</v>
      </c>
      <c r="EN7328">
        <v>151</v>
      </c>
      <c r="GQ7328" t="s">
        <v>22</v>
      </c>
      <c r="GR7328" t="s">
        <v>5</v>
      </c>
      <c r="GS7328">
        <v>50465</v>
      </c>
    </row>
    <row r="7329" spans="110:201">
      <c r="DF7329" t="s">
        <v>5</v>
      </c>
      <c r="DG7329">
        <v>86</v>
      </c>
      <c r="EK7329" t="s">
        <v>16</v>
      </c>
      <c r="EL7329" t="s">
        <v>7</v>
      </c>
      <c r="EM7329" t="s">
        <v>32</v>
      </c>
      <c r="EN7329">
        <v>151</v>
      </c>
      <c r="GQ7329" t="s">
        <v>22</v>
      </c>
      <c r="GR7329" t="s">
        <v>5</v>
      </c>
      <c r="GS7329">
        <v>50370</v>
      </c>
    </row>
    <row r="7330" spans="110:201">
      <c r="DF7330" t="s">
        <v>5</v>
      </c>
      <c r="DG7330">
        <v>86</v>
      </c>
      <c r="EK7330" t="s">
        <v>16</v>
      </c>
      <c r="EL7330" t="s">
        <v>7</v>
      </c>
      <c r="EM7330" t="s">
        <v>32</v>
      </c>
      <c r="EN7330">
        <v>151</v>
      </c>
      <c r="GQ7330" t="s">
        <v>22</v>
      </c>
      <c r="GR7330" t="s">
        <v>5</v>
      </c>
      <c r="GS7330">
        <v>50480</v>
      </c>
    </row>
    <row r="7331" spans="110:201">
      <c r="DF7331" t="s">
        <v>5</v>
      </c>
      <c r="DG7331">
        <v>86</v>
      </c>
      <c r="EK7331" t="s">
        <v>16</v>
      </c>
      <c r="EL7331" t="s">
        <v>7</v>
      </c>
      <c r="EM7331" t="s">
        <v>32</v>
      </c>
      <c r="EN7331">
        <v>151</v>
      </c>
      <c r="GQ7331" t="s">
        <v>22</v>
      </c>
      <c r="GR7331" t="s">
        <v>5</v>
      </c>
      <c r="GS7331">
        <v>50388</v>
      </c>
    </row>
    <row r="7332" spans="110:201">
      <c r="DF7332" t="s">
        <v>5</v>
      </c>
      <c r="DG7332">
        <v>49</v>
      </c>
      <c r="EK7332" t="s">
        <v>16</v>
      </c>
      <c r="EL7332" t="s">
        <v>7</v>
      </c>
      <c r="EM7332" t="s">
        <v>32</v>
      </c>
      <c r="EN7332">
        <v>151</v>
      </c>
      <c r="GQ7332" t="s">
        <v>22</v>
      </c>
      <c r="GR7332" t="s">
        <v>5</v>
      </c>
      <c r="GS7332">
        <v>50482</v>
      </c>
    </row>
    <row r="7333" spans="110:201">
      <c r="DF7333" t="s">
        <v>5</v>
      </c>
      <c r="DG7333">
        <v>86</v>
      </c>
      <c r="EK7333" t="s">
        <v>16</v>
      </c>
      <c r="EL7333" t="s">
        <v>7</v>
      </c>
      <c r="EM7333" t="s">
        <v>32</v>
      </c>
      <c r="EN7333">
        <v>151</v>
      </c>
      <c r="GQ7333" t="s">
        <v>22</v>
      </c>
      <c r="GR7333" t="s">
        <v>5</v>
      </c>
      <c r="GS7333">
        <v>50377</v>
      </c>
    </row>
    <row r="7334" spans="110:201">
      <c r="DF7334" t="s">
        <v>5</v>
      </c>
      <c r="DG7334">
        <v>86</v>
      </c>
      <c r="EK7334" t="s">
        <v>16</v>
      </c>
      <c r="EL7334" t="s">
        <v>7</v>
      </c>
      <c r="EM7334" t="s">
        <v>32</v>
      </c>
      <c r="EN7334">
        <v>151</v>
      </c>
      <c r="GQ7334" t="s">
        <v>22</v>
      </c>
      <c r="GR7334" t="s">
        <v>5</v>
      </c>
      <c r="GS7334">
        <v>50474</v>
      </c>
    </row>
    <row r="7335" spans="110:201">
      <c r="DF7335" t="s">
        <v>5</v>
      </c>
      <c r="DG7335">
        <v>86</v>
      </c>
      <c r="EK7335" t="s">
        <v>16</v>
      </c>
      <c r="EL7335" t="s">
        <v>7</v>
      </c>
      <c r="EM7335" t="s">
        <v>32</v>
      </c>
      <c r="EN7335">
        <v>151</v>
      </c>
      <c r="GQ7335" t="s">
        <v>22</v>
      </c>
      <c r="GR7335" t="s">
        <v>5</v>
      </c>
      <c r="GS7335">
        <v>50399</v>
      </c>
    </row>
    <row r="7336" spans="110:201">
      <c r="DF7336" t="s">
        <v>5</v>
      </c>
      <c r="DG7336">
        <v>86</v>
      </c>
      <c r="EK7336" t="s">
        <v>16</v>
      </c>
      <c r="EL7336" t="s">
        <v>7</v>
      </c>
      <c r="EM7336" t="s">
        <v>32</v>
      </c>
      <c r="EN7336">
        <v>151</v>
      </c>
      <c r="GQ7336" t="s">
        <v>22</v>
      </c>
      <c r="GR7336" t="s">
        <v>5</v>
      </c>
      <c r="GS7336">
        <v>50481</v>
      </c>
    </row>
    <row r="7337" spans="110:201">
      <c r="DF7337" t="s">
        <v>5</v>
      </c>
      <c r="DG7337">
        <v>86</v>
      </c>
      <c r="EK7337" t="s">
        <v>16</v>
      </c>
      <c r="EL7337" t="s">
        <v>7</v>
      </c>
      <c r="EM7337" t="s">
        <v>32</v>
      </c>
      <c r="EN7337">
        <v>151</v>
      </c>
      <c r="GQ7337" t="s">
        <v>22</v>
      </c>
      <c r="GR7337" t="s">
        <v>5</v>
      </c>
      <c r="GS7337">
        <v>50385</v>
      </c>
    </row>
    <row r="7338" spans="110:201">
      <c r="DF7338" t="s">
        <v>5</v>
      </c>
      <c r="DG7338">
        <v>86</v>
      </c>
      <c r="EK7338" t="s">
        <v>16</v>
      </c>
      <c r="EL7338" t="s">
        <v>7</v>
      </c>
      <c r="EM7338" t="s">
        <v>32</v>
      </c>
      <c r="EN7338">
        <v>151</v>
      </c>
      <c r="GQ7338" t="s">
        <v>22</v>
      </c>
      <c r="GR7338" t="s">
        <v>5</v>
      </c>
      <c r="GS7338">
        <v>50473</v>
      </c>
    </row>
    <row r="7339" spans="110:201">
      <c r="DF7339" t="s">
        <v>5</v>
      </c>
      <c r="DG7339">
        <v>86</v>
      </c>
      <c r="EK7339" t="s">
        <v>16</v>
      </c>
      <c r="EL7339" t="s">
        <v>7</v>
      </c>
      <c r="EM7339" t="s">
        <v>32</v>
      </c>
      <c r="EN7339">
        <v>151</v>
      </c>
      <c r="GQ7339" t="s">
        <v>22</v>
      </c>
      <c r="GR7339" t="s">
        <v>5</v>
      </c>
      <c r="GS7339">
        <v>50378</v>
      </c>
    </row>
    <row r="7340" spans="110:201">
      <c r="DF7340" t="s">
        <v>5</v>
      </c>
      <c r="DG7340">
        <v>49</v>
      </c>
      <c r="EK7340" t="s">
        <v>16</v>
      </c>
      <c r="EL7340" t="s">
        <v>7</v>
      </c>
      <c r="EM7340" t="s">
        <v>32</v>
      </c>
      <c r="EN7340">
        <v>151</v>
      </c>
      <c r="GQ7340" t="s">
        <v>22</v>
      </c>
      <c r="GR7340" t="s">
        <v>5</v>
      </c>
      <c r="GS7340">
        <v>50482</v>
      </c>
    </row>
    <row r="7341" spans="110:201">
      <c r="DF7341" t="s">
        <v>5</v>
      </c>
      <c r="DG7341">
        <v>86</v>
      </c>
      <c r="EK7341" t="s">
        <v>16</v>
      </c>
      <c r="EL7341" t="s">
        <v>7</v>
      </c>
      <c r="EM7341" t="s">
        <v>32</v>
      </c>
      <c r="EN7341">
        <v>151</v>
      </c>
      <c r="GQ7341" t="s">
        <v>22</v>
      </c>
      <c r="GR7341" t="s">
        <v>5</v>
      </c>
      <c r="GS7341">
        <v>50385</v>
      </c>
    </row>
    <row r="7342" spans="110:201">
      <c r="DF7342" t="s">
        <v>5</v>
      </c>
      <c r="DG7342">
        <v>86</v>
      </c>
      <c r="EK7342" t="s">
        <v>16</v>
      </c>
      <c r="EL7342" t="s">
        <v>7</v>
      </c>
      <c r="EM7342" t="s">
        <v>32</v>
      </c>
      <c r="EN7342">
        <v>151</v>
      </c>
      <c r="GQ7342" t="s">
        <v>22</v>
      </c>
      <c r="GR7342" t="s">
        <v>5</v>
      </c>
      <c r="GS7342">
        <v>50485</v>
      </c>
    </row>
    <row r="7343" spans="110:201">
      <c r="DF7343" t="s">
        <v>5</v>
      </c>
      <c r="DG7343">
        <v>86</v>
      </c>
      <c r="EK7343" t="s">
        <v>16</v>
      </c>
      <c r="EL7343" t="s">
        <v>7</v>
      </c>
      <c r="EM7343" t="s">
        <v>32</v>
      </c>
      <c r="EN7343">
        <v>151</v>
      </c>
      <c r="GQ7343" t="s">
        <v>22</v>
      </c>
      <c r="GR7343" t="s">
        <v>5</v>
      </c>
      <c r="GS7343">
        <v>50376</v>
      </c>
    </row>
    <row r="7344" spans="110:201">
      <c r="DF7344" t="s">
        <v>5</v>
      </c>
      <c r="DG7344">
        <v>86</v>
      </c>
      <c r="EK7344" t="s">
        <v>16</v>
      </c>
      <c r="EL7344" t="s">
        <v>7</v>
      </c>
      <c r="EM7344" t="s">
        <v>32</v>
      </c>
      <c r="EN7344">
        <v>151</v>
      </c>
      <c r="GQ7344" t="s">
        <v>22</v>
      </c>
      <c r="GR7344" t="s">
        <v>5</v>
      </c>
      <c r="GS7344">
        <v>50350</v>
      </c>
    </row>
    <row r="7345" spans="110:201">
      <c r="DF7345" t="s">
        <v>5</v>
      </c>
      <c r="DG7345">
        <v>86</v>
      </c>
      <c r="EK7345" t="s">
        <v>16</v>
      </c>
      <c r="EL7345" t="s">
        <v>7</v>
      </c>
      <c r="EM7345" t="s">
        <v>32</v>
      </c>
      <c r="EN7345">
        <v>151</v>
      </c>
      <c r="GQ7345" t="s">
        <v>22</v>
      </c>
      <c r="GR7345" t="s">
        <v>5</v>
      </c>
      <c r="GS7345">
        <v>50390</v>
      </c>
    </row>
    <row r="7346" spans="110:201">
      <c r="DF7346" t="s">
        <v>5</v>
      </c>
      <c r="DG7346">
        <v>86</v>
      </c>
      <c r="EK7346" t="s">
        <v>16</v>
      </c>
      <c r="EL7346" t="s">
        <v>7</v>
      </c>
      <c r="EM7346" t="s">
        <v>32</v>
      </c>
      <c r="EN7346">
        <v>151</v>
      </c>
      <c r="GQ7346" t="s">
        <v>22</v>
      </c>
      <c r="GR7346" t="s">
        <v>5</v>
      </c>
      <c r="GS7346">
        <v>50465</v>
      </c>
    </row>
    <row r="7347" spans="110:201">
      <c r="DF7347" t="s">
        <v>5</v>
      </c>
      <c r="DG7347">
        <v>86</v>
      </c>
      <c r="EK7347" t="s">
        <v>16</v>
      </c>
      <c r="EL7347" t="s">
        <v>7</v>
      </c>
      <c r="EM7347" t="s">
        <v>32</v>
      </c>
      <c r="EN7347">
        <v>151</v>
      </c>
      <c r="GQ7347" t="s">
        <v>22</v>
      </c>
      <c r="GR7347" t="s">
        <v>5</v>
      </c>
      <c r="GS7347">
        <v>50384</v>
      </c>
    </row>
    <row r="7348" spans="110:201">
      <c r="DF7348" t="s">
        <v>5</v>
      </c>
      <c r="DG7348">
        <v>49</v>
      </c>
      <c r="EK7348" t="s">
        <v>16</v>
      </c>
      <c r="EL7348" t="s">
        <v>7</v>
      </c>
      <c r="EM7348" t="s">
        <v>32</v>
      </c>
      <c r="EN7348">
        <v>151</v>
      </c>
      <c r="GQ7348" t="s">
        <v>22</v>
      </c>
      <c r="GR7348" t="s">
        <v>5</v>
      </c>
      <c r="GS7348">
        <v>50489</v>
      </c>
    </row>
    <row r="7349" spans="110:201">
      <c r="DF7349" t="s">
        <v>5</v>
      </c>
      <c r="DG7349">
        <v>86</v>
      </c>
      <c r="EK7349" t="s">
        <v>16</v>
      </c>
      <c r="EL7349" t="s">
        <v>7</v>
      </c>
      <c r="EM7349" t="s">
        <v>32</v>
      </c>
      <c r="EN7349">
        <v>151</v>
      </c>
      <c r="GQ7349" t="s">
        <v>22</v>
      </c>
      <c r="GR7349" t="s">
        <v>5</v>
      </c>
      <c r="GS7349">
        <v>50388</v>
      </c>
    </row>
    <row r="7350" spans="110:201">
      <c r="DF7350" t="s">
        <v>5</v>
      </c>
      <c r="DG7350">
        <v>86</v>
      </c>
      <c r="EK7350" t="s">
        <v>16</v>
      </c>
      <c r="EL7350" t="s">
        <v>7</v>
      </c>
      <c r="EM7350" t="s">
        <v>32</v>
      </c>
      <c r="EN7350">
        <v>151</v>
      </c>
      <c r="GQ7350" t="s">
        <v>22</v>
      </c>
      <c r="GR7350" t="s">
        <v>5</v>
      </c>
      <c r="GS7350">
        <v>50464</v>
      </c>
    </row>
    <row r="7351" spans="110:201">
      <c r="DF7351" t="s">
        <v>5</v>
      </c>
      <c r="DG7351">
        <v>86</v>
      </c>
      <c r="EK7351" t="s">
        <v>16</v>
      </c>
      <c r="EL7351" t="s">
        <v>7</v>
      </c>
      <c r="EM7351" t="s">
        <v>32</v>
      </c>
      <c r="EN7351">
        <v>151</v>
      </c>
      <c r="GQ7351" t="s">
        <v>22</v>
      </c>
      <c r="GR7351" t="s">
        <v>5</v>
      </c>
      <c r="GS7351">
        <v>50380</v>
      </c>
    </row>
    <row r="7352" spans="110:201">
      <c r="DF7352" t="s">
        <v>5</v>
      </c>
      <c r="DG7352">
        <v>86</v>
      </c>
      <c r="EK7352" t="s">
        <v>16</v>
      </c>
      <c r="EL7352" t="s">
        <v>7</v>
      </c>
      <c r="EM7352" t="s">
        <v>32</v>
      </c>
      <c r="EN7352">
        <v>151</v>
      </c>
      <c r="GQ7352" t="s">
        <v>22</v>
      </c>
      <c r="GR7352" t="s">
        <v>5</v>
      </c>
      <c r="GS7352">
        <v>50498</v>
      </c>
    </row>
    <row r="7353" spans="110:201">
      <c r="DF7353" t="s">
        <v>5</v>
      </c>
      <c r="DG7353">
        <v>86</v>
      </c>
      <c r="EK7353" t="s">
        <v>16</v>
      </c>
      <c r="EL7353" t="s">
        <v>7</v>
      </c>
      <c r="EM7353" t="s">
        <v>32</v>
      </c>
      <c r="EN7353">
        <v>151</v>
      </c>
      <c r="GQ7353" t="s">
        <v>22</v>
      </c>
      <c r="GR7353" t="s">
        <v>5</v>
      </c>
      <c r="GS7353">
        <v>50400</v>
      </c>
    </row>
    <row r="7354" spans="110:201">
      <c r="DF7354" t="s">
        <v>5</v>
      </c>
      <c r="DG7354">
        <v>86</v>
      </c>
      <c r="EK7354" t="s">
        <v>16</v>
      </c>
      <c r="EL7354" t="s">
        <v>7</v>
      </c>
      <c r="EM7354" t="s">
        <v>32</v>
      </c>
      <c r="EN7354">
        <v>151</v>
      </c>
      <c r="GQ7354" t="s">
        <v>22</v>
      </c>
      <c r="GR7354" t="s">
        <v>5</v>
      </c>
      <c r="GS7354">
        <v>50491</v>
      </c>
    </row>
    <row r="7355" spans="110:201">
      <c r="DF7355" t="s">
        <v>5</v>
      </c>
      <c r="DG7355">
        <v>49</v>
      </c>
      <c r="EK7355" t="s">
        <v>16</v>
      </c>
      <c r="EL7355" t="s">
        <v>7</v>
      </c>
      <c r="EM7355" t="s">
        <v>32</v>
      </c>
      <c r="EN7355">
        <v>151</v>
      </c>
      <c r="GQ7355" t="s">
        <v>22</v>
      </c>
      <c r="GR7355" t="s">
        <v>5</v>
      </c>
      <c r="GS7355">
        <v>50386</v>
      </c>
    </row>
    <row r="7356" spans="110:201">
      <c r="DF7356" t="s">
        <v>5</v>
      </c>
      <c r="DG7356">
        <v>86</v>
      </c>
      <c r="EK7356" t="s">
        <v>16</v>
      </c>
      <c r="EL7356" t="s">
        <v>7</v>
      </c>
      <c r="EM7356" t="s">
        <v>32</v>
      </c>
      <c r="EN7356">
        <v>151</v>
      </c>
      <c r="GQ7356" t="s">
        <v>22</v>
      </c>
      <c r="GR7356" t="s">
        <v>5</v>
      </c>
      <c r="GS7356">
        <v>50444</v>
      </c>
    </row>
    <row r="7357" spans="110:201">
      <c r="DF7357" t="s">
        <v>5</v>
      </c>
      <c r="DG7357">
        <v>86</v>
      </c>
      <c r="EK7357" t="s">
        <v>16</v>
      </c>
      <c r="EL7357" t="s">
        <v>7</v>
      </c>
      <c r="EM7357" t="s">
        <v>32</v>
      </c>
      <c r="EN7357">
        <v>151</v>
      </c>
      <c r="GQ7357" t="s">
        <v>22</v>
      </c>
      <c r="GR7357" t="s">
        <v>5</v>
      </c>
      <c r="GS7357">
        <v>50388</v>
      </c>
    </row>
    <row r="7358" spans="110:201">
      <c r="DF7358" t="s">
        <v>5</v>
      </c>
      <c r="DG7358">
        <v>86</v>
      </c>
      <c r="EK7358" t="s">
        <v>16</v>
      </c>
      <c r="EL7358" t="s">
        <v>7</v>
      </c>
      <c r="EM7358" t="s">
        <v>32</v>
      </c>
      <c r="EN7358">
        <v>151</v>
      </c>
      <c r="GQ7358" t="s">
        <v>22</v>
      </c>
      <c r="GR7358" t="s">
        <v>5</v>
      </c>
      <c r="GS7358">
        <v>50488</v>
      </c>
    </row>
    <row r="7359" spans="110:201">
      <c r="DF7359" t="s">
        <v>5</v>
      </c>
      <c r="DG7359">
        <v>86</v>
      </c>
      <c r="EK7359" t="s">
        <v>16</v>
      </c>
      <c r="EL7359" t="s">
        <v>7</v>
      </c>
      <c r="EM7359" t="s">
        <v>32</v>
      </c>
      <c r="EN7359">
        <v>151</v>
      </c>
      <c r="GQ7359" t="s">
        <v>22</v>
      </c>
      <c r="GR7359" t="s">
        <v>5</v>
      </c>
      <c r="GS7359">
        <v>50389</v>
      </c>
    </row>
    <row r="7360" spans="110:201">
      <c r="DF7360" t="s">
        <v>5</v>
      </c>
      <c r="DG7360">
        <v>86</v>
      </c>
      <c r="EK7360" t="s">
        <v>16</v>
      </c>
      <c r="EL7360" t="s">
        <v>7</v>
      </c>
      <c r="EM7360" t="s">
        <v>32</v>
      </c>
      <c r="EN7360">
        <v>151</v>
      </c>
      <c r="GQ7360" t="s">
        <v>22</v>
      </c>
      <c r="GR7360" t="s">
        <v>5</v>
      </c>
      <c r="GS7360">
        <v>50505</v>
      </c>
    </row>
    <row r="7361" spans="110:201">
      <c r="DF7361" t="s">
        <v>5</v>
      </c>
      <c r="DG7361">
        <v>86</v>
      </c>
      <c r="EK7361" t="s">
        <v>16</v>
      </c>
      <c r="EL7361" t="s">
        <v>7</v>
      </c>
      <c r="EM7361" t="s">
        <v>32</v>
      </c>
      <c r="EN7361">
        <v>151</v>
      </c>
      <c r="GQ7361" t="s">
        <v>22</v>
      </c>
      <c r="GR7361" t="s">
        <v>5</v>
      </c>
      <c r="GS7361">
        <v>50382</v>
      </c>
    </row>
    <row r="7362" spans="110:201">
      <c r="DF7362" t="s">
        <v>5</v>
      </c>
      <c r="DG7362">
        <v>86</v>
      </c>
      <c r="EK7362" t="s">
        <v>16</v>
      </c>
      <c r="EL7362" t="s">
        <v>7</v>
      </c>
      <c r="EM7362" t="s">
        <v>32</v>
      </c>
      <c r="EN7362">
        <v>151</v>
      </c>
      <c r="GQ7362" t="s">
        <v>22</v>
      </c>
      <c r="GR7362" t="s">
        <v>5</v>
      </c>
      <c r="GS7362">
        <v>50498</v>
      </c>
    </row>
    <row r="7363" spans="110:201">
      <c r="DF7363" t="s">
        <v>5</v>
      </c>
      <c r="DG7363">
        <v>49</v>
      </c>
      <c r="EK7363" t="s">
        <v>16</v>
      </c>
      <c r="EL7363" t="s">
        <v>7</v>
      </c>
      <c r="EM7363" t="s">
        <v>32</v>
      </c>
      <c r="EN7363">
        <v>151</v>
      </c>
      <c r="GQ7363" t="s">
        <v>22</v>
      </c>
      <c r="GR7363" t="s">
        <v>5</v>
      </c>
      <c r="GS7363">
        <v>50410</v>
      </c>
    </row>
    <row r="7364" spans="110:201">
      <c r="DF7364" t="s">
        <v>5</v>
      </c>
      <c r="DG7364">
        <v>86</v>
      </c>
      <c r="EK7364" t="s">
        <v>16</v>
      </c>
      <c r="EL7364" t="s">
        <v>7</v>
      </c>
      <c r="EM7364" t="s">
        <v>32</v>
      </c>
      <c r="EN7364">
        <v>151</v>
      </c>
      <c r="GQ7364" t="s">
        <v>22</v>
      </c>
      <c r="GR7364" t="s">
        <v>5</v>
      </c>
      <c r="GS7364">
        <v>50473</v>
      </c>
    </row>
    <row r="7365" spans="110:201">
      <c r="DF7365" t="s">
        <v>5</v>
      </c>
      <c r="DG7365">
        <v>86</v>
      </c>
      <c r="EK7365" t="s">
        <v>16</v>
      </c>
      <c r="EL7365" t="s">
        <v>7</v>
      </c>
      <c r="EM7365" t="s">
        <v>32</v>
      </c>
      <c r="EN7365">
        <v>151</v>
      </c>
      <c r="GQ7365" t="s">
        <v>22</v>
      </c>
      <c r="GR7365" t="s">
        <v>5</v>
      </c>
      <c r="GS7365">
        <v>50383</v>
      </c>
    </row>
    <row r="7366" spans="110:201">
      <c r="DF7366" t="s">
        <v>5</v>
      </c>
      <c r="DG7366">
        <v>86</v>
      </c>
      <c r="EK7366" t="s">
        <v>16</v>
      </c>
      <c r="EL7366" t="s">
        <v>7</v>
      </c>
      <c r="EM7366" t="s">
        <v>32</v>
      </c>
      <c r="EN7366">
        <v>151</v>
      </c>
      <c r="GQ7366" t="s">
        <v>22</v>
      </c>
      <c r="GR7366" t="s">
        <v>5</v>
      </c>
      <c r="GS7366">
        <v>50478</v>
      </c>
    </row>
    <row r="7367" spans="110:201">
      <c r="DF7367" t="s">
        <v>5</v>
      </c>
      <c r="DG7367">
        <v>86</v>
      </c>
      <c r="EK7367" t="s">
        <v>16</v>
      </c>
      <c r="EL7367" t="s">
        <v>7</v>
      </c>
      <c r="EM7367" t="s">
        <v>32</v>
      </c>
      <c r="EN7367">
        <v>151</v>
      </c>
      <c r="GQ7367" t="s">
        <v>22</v>
      </c>
      <c r="GR7367" t="s">
        <v>5</v>
      </c>
      <c r="GS7367">
        <v>50383</v>
      </c>
    </row>
    <row r="7368" spans="110:201">
      <c r="DF7368" t="s">
        <v>5</v>
      </c>
      <c r="DG7368">
        <v>86</v>
      </c>
      <c r="EK7368" t="s">
        <v>16</v>
      </c>
      <c r="EL7368" t="s">
        <v>7</v>
      </c>
      <c r="EM7368" t="s">
        <v>32</v>
      </c>
      <c r="EN7368">
        <v>151</v>
      </c>
      <c r="GQ7368" t="s">
        <v>22</v>
      </c>
      <c r="GR7368" t="s">
        <v>5</v>
      </c>
      <c r="GS7368">
        <v>50478</v>
      </c>
    </row>
    <row r="7369" spans="110:201">
      <c r="DF7369" t="s">
        <v>5</v>
      </c>
      <c r="DG7369">
        <v>86</v>
      </c>
      <c r="EK7369" t="s">
        <v>16</v>
      </c>
      <c r="EL7369" t="s">
        <v>7</v>
      </c>
      <c r="EM7369" t="s">
        <v>32</v>
      </c>
      <c r="EN7369">
        <v>151</v>
      </c>
      <c r="GQ7369" t="s">
        <v>22</v>
      </c>
      <c r="GR7369" t="s">
        <v>5</v>
      </c>
      <c r="GS7369">
        <v>50390</v>
      </c>
    </row>
    <row r="7370" spans="110:201">
      <c r="DF7370" t="s">
        <v>5</v>
      </c>
      <c r="DG7370">
        <v>86</v>
      </c>
      <c r="EK7370" t="s">
        <v>16</v>
      </c>
      <c r="EL7370" t="s">
        <v>7</v>
      </c>
      <c r="EM7370" t="s">
        <v>32</v>
      </c>
      <c r="EN7370">
        <v>151</v>
      </c>
      <c r="GQ7370" t="s">
        <v>22</v>
      </c>
      <c r="GR7370" t="s">
        <v>5</v>
      </c>
      <c r="GS7370">
        <v>50482</v>
      </c>
    </row>
    <row r="7371" spans="110:201">
      <c r="DF7371" t="s">
        <v>5</v>
      </c>
      <c r="DG7371">
        <v>49</v>
      </c>
      <c r="EK7371" t="s">
        <v>16</v>
      </c>
      <c r="EL7371" t="s">
        <v>7</v>
      </c>
      <c r="EM7371" t="s">
        <v>32</v>
      </c>
      <c r="EN7371">
        <v>151</v>
      </c>
      <c r="GQ7371" t="s">
        <v>22</v>
      </c>
      <c r="GR7371" t="s">
        <v>5</v>
      </c>
      <c r="GS7371">
        <v>50390</v>
      </c>
    </row>
    <row r="7372" spans="110:201">
      <c r="DF7372" t="s">
        <v>5</v>
      </c>
      <c r="DG7372">
        <v>86</v>
      </c>
      <c r="EK7372" t="s">
        <v>16</v>
      </c>
      <c r="EL7372" t="s">
        <v>7</v>
      </c>
      <c r="EM7372" t="s">
        <v>32</v>
      </c>
      <c r="EN7372">
        <v>151</v>
      </c>
      <c r="GQ7372" t="s">
        <v>22</v>
      </c>
      <c r="GR7372" t="s">
        <v>5</v>
      </c>
      <c r="GS7372">
        <v>50474</v>
      </c>
    </row>
    <row r="7373" spans="110:201">
      <c r="DF7373" t="s">
        <v>5</v>
      </c>
      <c r="DG7373">
        <v>86</v>
      </c>
      <c r="EK7373" t="s">
        <v>16</v>
      </c>
      <c r="EL7373" t="s">
        <v>7</v>
      </c>
      <c r="EM7373" t="s">
        <v>32</v>
      </c>
      <c r="EN7373">
        <v>151</v>
      </c>
      <c r="GQ7373" t="s">
        <v>22</v>
      </c>
      <c r="GR7373" t="s">
        <v>5</v>
      </c>
      <c r="GS7373">
        <v>50378</v>
      </c>
    </row>
    <row r="7374" spans="110:201">
      <c r="DF7374" t="s">
        <v>5</v>
      </c>
      <c r="DG7374">
        <v>86</v>
      </c>
      <c r="EK7374" t="s">
        <v>16</v>
      </c>
      <c r="EL7374" t="s">
        <v>7</v>
      </c>
      <c r="EM7374" t="s">
        <v>32</v>
      </c>
      <c r="EN7374">
        <v>151</v>
      </c>
      <c r="GQ7374" t="s">
        <v>22</v>
      </c>
      <c r="GR7374" t="s">
        <v>5</v>
      </c>
      <c r="GS7374">
        <v>50488</v>
      </c>
    </row>
    <row r="7375" spans="110:201">
      <c r="DF7375" t="s">
        <v>5</v>
      </c>
      <c r="DG7375">
        <v>86</v>
      </c>
      <c r="EK7375" t="s">
        <v>16</v>
      </c>
      <c r="EL7375" t="s">
        <v>7</v>
      </c>
      <c r="EM7375" t="s">
        <v>32</v>
      </c>
      <c r="EN7375">
        <v>151</v>
      </c>
      <c r="GQ7375" t="s">
        <v>22</v>
      </c>
      <c r="GR7375" t="s">
        <v>5</v>
      </c>
      <c r="GS7375">
        <v>50385</v>
      </c>
    </row>
    <row r="7376" spans="110:201">
      <c r="DF7376" t="s">
        <v>5</v>
      </c>
      <c r="DG7376">
        <v>86</v>
      </c>
      <c r="EK7376" t="s">
        <v>16</v>
      </c>
      <c r="EL7376" t="s">
        <v>7</v>
      </c>
      <c r="EM7376" t="s">
        <v>32</v>
      </c>
      <c r="EN7376">
        <v>151</v>
      </c>
      <c r="GQ7376" t="s">
        <v>22</v>
      </c>
      <c r="GR7376" t="s">
        <v>5</v>
      </c>
      <c r="GS7376">
        <v>50491</v>
      </c>
    </row>
    <row r="7377" spans="110:201">
      <c r="DF7377" t="s">
        <v>5</v>
      </c>
      <c r="DG7377">
        <v>86</v>
      </c>
      <c r="EK7377" t="s">
        <v>16</v>
      </c>
      <c r="EL7377" t="s">
        <v>7</v>
      </c>
      <c r="EM7377" t="s">
        <v>32</v>
      </c>
      <c r="EN7377">
        <v>151</v>
      </c>
      <c r="GQ7377" t="s">
        <v>22</v>
      </c>
      <c r="GR7377" t="s">
        <v>5</v>
      </c>
      <c r="GS7377">
        <v>50384</v>
      </c>
    </row>
    <row r="7378" spans="110:201">
      <c r="DF7378" t="s">
        <v>5</v>
      </c>
      <c r="DG7378">
        <v>49</v>
      </c>
      <c r="EK7378" t="s">
        <v>16</v>
      </c>
      <c r="EL7378" t="s">
        <v>7</v>
      </c>
      <c r="EM7378" t="s">
        <v>32</v>
      </c>
      <c r="EN7378">
        <v>151</v>
      </c>
      <c r="GQ7378" t="s">
        <v>22</v>
      </c>
      <c r="GR7378" t="s">
        <v>5</v>
      </c>
      <c r="GS7378">
        <v>50480</v>
      </c>
    </row>
    <row r="7379" spans="110:201">
      <c r="DF7379" t="s">
        <v>5</v>
      </c>
      <c r="DG7379">
        <v>49</v>
      </c>
      <c r="EK7379" t="s">
        <v>16</v>
      </c>
      <c r="EL7379" t="s">
        <v>7</v>
      </c>
      <c r="EM7379" t="s">
        <v>32</v>
      </c>
      <c r="EN7379">
        <v>151</v>
      </c>
      <c r="GQ7379" t="s">
        <v>22</v>
      </c>
      <c r="GR7379" t="s">
        <v>5</v>
      </c>
      <c r="GS7379">
        <v>50382</v>
      </c>
    </row>
    <row r="7380" spans="110:201">
      <c r="DF7380" t="s">
        <v>5</v>
      </c>
      <c r="DG7380">
        <v>86</v>
      </c>
      <c r="EK7380" t="s">
        <v>16</v>
      </c>
      <c r="EL7380" t="s">
        <v>7</v>
      </c>
      <c r="EM7380" t="s">
        <v>32</v>
      </c>
      <c r="EN7380">
        <v>151</v>
      </c>
      <c r="GQ7380" t="s">
        <v>22</v>
      </c>
      <c r="GR7380" t="s">
        <v>5</v>
      </c>
      <c r="GS7380">
        <v>50490</v>
      </c>
    </row>
    <row r="7381" spans="110:201">
      <c r="DF7381" t="s">
        <v>5</v>
      </c>
      <c r="DG7381">
        <v>86</v>
      </c>
      <c r="EK7381" t="s">
        <v>16</v>
      </c>
      <c r="EL7381" t="s">
        <v>7</v>
      </c>
      <c r="EM7381" t="s">
        <v>32</v>
      </c>
      <c r="EN7381">
        <v>151</v>
      </c>
      <c r="GQ7381" t="s">
        <v>22</v>
      </c>
      <c r="GR7381" t="s">
        <v>5</v>
      </c>
      <c r="GS7381">
        <v>50393</v>
      </c>
    </row>
    <row r="7382" spans="110:201">
      <c r="DF7382" t="s">
        <v>5</v>
      </c>
      <c r="DG7382">
        <v>86</v>
      </c>
      <c r="EK7382" t="s">
        <v>16</v>
      </c>
      <c r="EL7382" t="s">
        <v>7</v>
      </c>
      <c r="EM7382" t="s">
        <v>32</v>
      </c>
      <c r="EN7382">
        <v>151</v>
      </c>
      <c r="GQ7382" t="s">
        <v>22</v>
      </c>
      <c r="GR7382" t="s">
        <v>5</v>
      </c>
      <c r="GS7382">
        <v>50485</v>
      </c>
    </row>
    <row r="7383" spans="110:201">
      <c r="DF7383" t="s">
        <v>5</v>
      </c>
      <c r="DG7383">
        <v>86</v>
      </c>
      <c r="EK7383" t="s">
        <v>16</v>
      </c>
      <c r="EL7383" t="s">
        <v>7</v>
      </c>
      <c r="EM7383" t="s">
        <v>32</v>
      </c>
      <c r="EN7383">
        <v>151</v>
      </c>
      <c r="GQ7383" t="s">
        <v>22</v>
      </c>
      <c r="GR7383" t="s">
        <v>5</v>
      </c>
      <c r="GS7383">
        <v>50390</v>
      </c>
    </row>
    <row r="7384" spans="110:201">
      <c r="DF7384" t="s">
        <v>5</v>
      </c>
      <c r="DG7384">
        <v>86</v>
      </c>
      <c r="EK7384" t="s">
        <v>16</v>
      </c>
      <c r="EL7384" t="s">
        <v>7</v>
      </c>
      <c r="EM7384" t="s">
        <v>32</v>
      </c>
      <c r="EN7384">
        <v>151</v>
      </c>
      <c r="GQ7384" t="s">
        <v>22</v>
      </c>
      <c r="GR7384" t="s">
        <v>5</v>
      </c>
      <c r="GS7384">
        <v>50492</v>
      </c>
    </row>
    <row r="7385" spans="110:201">
      <c r="DF7385" t="s">
        <v>5</v>
      </c>
      <c r="DG7385">
        <v>86</v>
      </c>
      <c r="EK7385" t="s">
        <v>16</v>
      </c>
      <c r="EL7385" t="s">
        <v>7</v>
      </c>
      <c r="EM7385" t="s">
        <v>32</v>
      </c>
      <c r="EN7385">
        <v>151</v>
      </c>
      <c r="GQ7385" t="s">
        <v>22</v>
      </c>
      <c r="GR7385" t="s">
        <v>5</v>
      </c>
      <c r="GS7385">
        <v>50386</v>
      </c>
    </row>
    <row r="7386" spans="110:201">
      <c r="DF7386" t="s">
        <v>5</v>
      </c>
      <c r="DG7386">
        <v>49</v>
      </c>
      <c r="EK7386" t="s">
        <v>16</v>
      </c>
      <c r="EL7386" t="s">
        <v>7</v>
      </c>
      <c r="EM7386" t="s">
        <v>32</v>
      </c>
      <c r="EN7386">
        <v>151</v>
      </c>
      <c r="GQ7386" t="s">
        <v>22</v>
      </c>
      <c r="GR7386" t="s">
        <v>5</v>
      </c>
      <c r="GS7386">
        <v>50479</v>
      </c>
    </row>
    <row r="7387" spans="110:201">
      <c r="DF7387" t="s">
        <v>5</v>
      </c>
      <c r="DG7387">
        <v>86</v>
      </c>
      <c r="EK7387" t="s">
        <v>16</v>
      </c>
      <c r="EL7387" t="s">
        <v>7</v>
      </c>
      <c r="EM7387" t="s">
        <v>32</v>
      </c>
      <c r="EN7387">
        <v>151</v>
      </c>
      <c r="GQ7387" t="s">
        <v>22</v>
      </c>
      <c r="GR7387" t="s">
        <v>5</v>
      </c>
      <c r="GS7387">
        <v>50379</v>
      </c>
    </row>
    <row r="7388" spans="110:201">
      <c r="DF7388" t="s">
        <v>5</v>
      </c>
      <c r="DG7388">
        <v>86</v>
      </c>
      <c r="EK7388" t="s">
        <v>16</v>
      </c>
      <c r="EL7388" t="s">
        <v>7</v>
      </c>
      <c r="EM7388" t="s">
        <v>32</v>
      </c>
      <c r="EN7388">
        <v>151</v>
      </c>
      <c r="GQ7388" t="s">
        <v>22</v>
      </c>
      <c r="GR7388" t="s">
        <v>5</v>
      </c>
      <c r="GS7388">
        <v>50487</v>
      </c>
    </row>
    <row r="7389" spans="110:201">
      <c r="DF7389" t="s">
        <v>5</v>
      </c>
      <c r="DG7389">
        <v>86</v>
      </c>
      <c r="EK7389" t="s">
        <v>16</v>
      </c>
      <c r="EL7389" t="s">
        <v>7</v>
      </c>
      <c r="EM7389" t="s">
        <v>32</v>
      </c>
      <c r="EN7389">
        <v>151</v>
      </c>
      <c r="GQ7389" t="s">
        <v>22</v>
      </c>
      <c r="GR7389" t="s">
        <v>5</v>
      </c>
      <c r="GS7389">
        <v>50387</v>
      </c>
    </row>
    <row r="7390" spans="110:201">
      <c r="DF7390" t="s">
        <v>5</v>
      </c>
      <c r="DG7390">
        <v>86</v>
      </c>
      <c r="EK7390" t="s">
        <v>16</v>
      </c>
      <c r="EL7390" t="s">
        <v>7</v>
      </c>
      <c r="EM7390" t="s">
        <v>32</v>
      </c>
      <c r="EN7390">
        <v>151</v>
      </c>
      <c r="GQ7390" t="s">
        <v>22</v>
      </c>
      <c r="GR7390" t="s">
        <v>5</v>
      </c>
      <c r="GS7390">
        <v>50490</v>
      </c>
    </row>
    <row r="7391" spans="110:201">
      <c r="DF7391" t="s">
        <v>5</v>
      </c>
      <c r="DG7391">
        <v>86</v>
      </c>
      <c r="EK7391" t="s">
        <v>16</v>
      </c>
      <c r="EL7391" t="s">
        <v>7</v>
      </c>
      <c r="EM7391" t="s">
        <v>32</v>
      </c>
      <c r="EN7391">
        <v>151</v>
      </c>
      <c r="GQ7391" t="s">
        <v>22</v>
      </c>
      <c r="GR7391" t="s">
        <v>5</v>
      </c>
      <c r="GS7391">
        <v>50399</v>
      </c>
    </row>
    <row r="7392" spans="110:201">
      <c r="DF7392" t="s">
        <v>5</v>
      </c>
      <c r="DG7392">
        <v>86</v>
      </c>
      <c r="EK7392" t="s">
        <v>16</v>
      </c>
      <c r="EL7392" t="s">
        <v>7</v>
      </c>
      <c r="EM7392" t="s">
        <v>32</v>
      </c>
      <c r="EN7392">
        <v>151</v>
      </c>
      <c r="GQ7392" t="s">
        <v>22</v>
      </c>
      <c r="GR7392" t="s">
        <v>5</v>
      </c>
      <c r="GS7392">
        <v>50475</v>
      </c>
    </row>
    <row r="7393" spans="110:201">
      <c r="DF7393" t="s">
        <v>5</v>
      </c>
      <c r="DG7393">
        <v>86</v>
      </c>
      <c r="EK7393" t="s">
        <v>16</v>
      </c>
      <c r="EL7393" t="s">
        <v>7</v>
      </c>
      <c r="EM7393" t="s">
        <v>32</v>
      </c>
      <c r="EN7393">
        <v>151</v>
      </c>
      <c r="GQ7393" t="s">
        <v>22</v>
      </c>
      <c r="GR7393" t="s">
        <v>5</v>
      </c>
      <c r="GS7393">
        <v>50392</v>
      </c>
    </row>
    <row r="7394" spans="110:201">
      <c r="DF7394" t="s">
        <v>5</v>
      </c>
      <c r="DG7394">
        <v>49</v>
      </c>
      <c r="EK7394" t="s">
        <v>16</v>
      </c>
      <c r="EL7394" t="s">
        <v>7</v>
      </c>
      <c r="EM7394" t="s">
        <v>32</v>
      </c>
      <c r="EN7394">
        <v>151</v>
      </c>
      <c r="GQ7394" t="s">
        <v>22</v>
      </c>
      <c r="GR7394" t="s">
        <v>5</v>
      </c>
      <c r="GS7394">
        <v>50495</v>
      </c>
    </row>
    <row r="7395" spans="110:201">
      <c r="DF7395" t="s">
        <v>5</v>
      </c>
      <c r="DG7395">
        <v>86</v>
      </c>
      <c r="EK7395" t="s">
        <v>16</v>
      </c>
      <c r="EL7395" t="s">
        <v>7</v>
      </c>
      <c r="EM7395" t="s">
        <v>32</v>
      </c>
      <c r="EN7395">
        <v>151</v>
      </c>
      <c r="GQ7395" t="s">
        <v>22</v>
      </c>
      <c r="GR7395" t="s">
        <v>5</v>
      </c>
      <c r="GS7395">
        <v>50370</v>
      </c>
    </row>
    <row r="7396" spans="110:201">
      <c r="DF7396" t="s">
        <v>5</v>
      </c>
      <c r="DG7396">
        <v>86</v>
      </c>
      <c r="EK7396" t="s">
        <v>16</v>
      </c>
      <c r="EL7396" t="s">
        <v>7</v>
      </c>
      <c r="EM7396" t="s">
        <v>32</v>
      </c>
      <c r="EN7396">
        <v>151</v>
      </c>
      <c r="GQ7396" t="s">
        <v>22</v>
      </c>
      <c r="GR7396" t="s">
        <v>5</v>
      </c>
      <c r="GS7396">
        <v>50485</v>
      </c>
    </row>
    <row r="7397" spans="110:201">
      <c r="DF7397" t="s">
        <v>5</v>
      </c>
      <c r="DG7397">
        <v>86</v>
      </c>
      <c r="EK7397" t="s">
        <v>16</v>
      </c>
      <c r="EL7397" t="s">
        <v>7</v>
      </c>
      <c r="EM7397" t="s">
        <v>32</v>
      </c>
      <c r="EN7397">
        <v>151</v>
      </c>
      <c r="GQ7397" t="s">
        <v>22</v>
      </c>
      <c r="GR7397" t="s">
        <v>5</v>
      </c>
      <c r="GS7397">
        <v>50396</v>
      </c>
    </row>
    <row r="7398" spans="110:201">
      <c r="DF7398" t="s">
        <v>5</v>
      </c>
      <c r="DG7398">
        <v>86</v>
      </c>
      <c r="EK7398" t="s">
        <v>16</v>
      </c>
      <c r="EL7398" t="s">
        <v>7</v>
      </c>
      <c r="EM7398" t="s">
        <v>32</v>
      </c>
      <c r="EN7398">
        <v>151</v>
      </c>
      <c r="GQ7398" t="s">
        <v>22</v>
      </c>
      <c r="GR7398" t="s">
        <v>5</v>
      </c>
      <c r="GS7398">
        <v>50474</v>
      </c>
    </row>
    <row r="7399" spans="110:201">
      <c r="DF7399" t="s">
        <v>5</v>
      </c>
      <c r="DG7399">
        <v>86</v>
      </c>
      <c r="EK7399" t="s">
        <v>16</v>
      </c>
      <c r="EL7399" t="s">
        <v>7</v>
      </c>
      <c r="EM7399" t="s">
        <v>32</v>
      </c>
      <c r="EN7399">
        <v>151</v>
      </c>
      <c r="GQ7399" t="s">
        <v>22</v>
      </c>
      <c r="GR7399" t="s">
        <v>5</v>
      </c>
      <c r="GS7399">
        <v>50383</v>
      </c>
    </row>
    <row r="7400" spans="110:201">
      <c r="DF7400" t="s">
        <v>5</v>
      </c>
      <c r="DG7400">
        <v>86</v>
      </c>
      <c r="EK7400" t="s">
        <v>16</v>
      </c>
      <c r="EL7400" t="s">
        <v>7</v>
      </c>
      <c r="EM7400" t="s">
        <v>32</v>
      </c>
      <c r="EN7400">
        <v>151</v>
      </c>
      <c r="GQ7400" t="s">
        <v>22</v>
      </c>
      <c r="GR7400" t="s">
        <v>5</v>
      </c>
      <c r="GS7400">
        <v>50459</v>
      </c>
    </row>
    <row r="7401" spans="110:201">
      <c r="DF7401" t="s">
        <v>5</v>
      </c>
      <c r="DG7401">
        <v>86</v>
      </c>
      <c r="EK7401" t="s">
        <v>16</v>
      </c>
      <c r="EL7401" t="s">
        <v>7</v>
      </c>
      <c r="EM7401" t="s">
        <v>32</v>
      </c>
      <c r="EN7401">
        <v>151</v>
      </c>
      <c r="GQ7401" t="s">
        <v>22</v>
      </c>
      <c r="GR7401" t="s">
        <v>5</v>
      </c>
      <c r="GS7401">
        <v>50388</v>
      </c>
    </row>
    <row r="7402" spans="110:201">
      <c r="DF7402" t="s">
        <v>5</v>
      </c>
      <c r="DG7402">
        <v>49</v>
      </c>
      <c r="EK7402" t="s">
        <v>16</v>
      </c>
      <c r="EL7402" t="s">
        <v>7</v>
      </c>
      <c r="EM7402" t="s">
        <v>32</v>
      </c>
      <c r="EN7402">
        <v>151</v>
      </c>
      <c r="GQ7402" t="s">
        <v>22</v>
      </c>
      <c r="GR7402" t="s">
        <v>5</v>
      </c>
      <c r="GS7402">
        <v>50466</v>
      </c>
    </row>
    <row r="7403" spans="110:201">
      <c r="DF7403" t="s">
        <v>5</v>
      </c>
      <c r="DG7403">
        <v>86</v>
      </c>
      <c r="EK7403" t="s">
        <v>16</v>
      </c>
      <c r="EL7403" t="s">
        <v>7</v>
      </c>
      <c r="EM7403" t="s">
        <v>32</v>
      </c>
      <c r="EN7403">
        <v>151</v>
      </c>
      <c r="GQ7403" t="s">
        <v>22</v>
      </c>
      <c r="GR7403" t="s">
        <v>5</v>
      </c>
      <c r="GS7403">
        <v>50390</v>
      </c>
    </row>
    <row r="7404" spans="110:201">
      <c r="DF7404" t="s">
        <v>5</v>
      </c>
      <c r="DG7404">
        <v>86</v>
      </c>
      <c r="EK7404" t="s">
        <v>16</v>
      </c>
      <c r="EL7404" t="s">
        <v>7</v>
      </c>
      <c r="EM7404" t="s">
        <v>32</v>
      </c>
      <c r="EN7404">
        <v>151</v>
      </c>
      <c r="GQ7404" t="s">
        <v>22</v>
      </c>
      <c r="GR7404" t="s">
        <v>5</v>
      </c>
      <c r="GS7404">
        <v>50492</v>
      </c>
    </row>
    <row r="7405" spans="110:201">
      <c r="DF7405" t="s">
        <v>5</v>
      </c>
      <c r="DG7405">
        <v>86</v>
      </c>
      <c r="EK7405" t="s">
        <v>16</v>
      </c>
      <c r="EL7405" t="s">
        <v>7</v>
      </c>
      <c r="EM7405" t="s">
        <v>32</v>
      </c>
      <c r="EN7405">
        <v>151</v>
      </c>
      <c r="GQ7405" t="s">
        <v>22</v>
      </c>
      <c r="GR7405" t="s">
        <v>5</v>
      </c>
      <c r="GS7405">
        <v>50388</v>
      </c>
    </row>
    <row r="7406" spans="110:201">
      <c r="DF7406" t="s">
        <v>5</v>
      </c>
      <c r="DG7406">
        <v>86</v>
      </c>
      <c r="EK7406" t="s">
        <v>16</v>
      </c>
      <c r="EL7406" t="s">
        <v>7</v>
      </c>
      <c r="EM7406" t="s">
        <v>32</v>
      </c>
      <c r="EN7406">
        <v>151</v>
      </c>
      <c r="GQ7406" t="s">
        <v>22</v>
      </c>
      <c r="GR7406" t="s">
        <v>5</v>
      </c>
      <c r="GS7406">
        <v>50362</v>
      </c>
    </row>
    <row r="7407" spans="110:201">
      <c r="DF7407" t="s">
        <v>5</v>
      </c>
      <c r="DG7407">
        <v>86</v>
      </c>
      <c r="EK7407" t="s">
        <v>16</v>
      </c>
      <c r="EL7407" t="s">
        <v>7</v>
      </c>
      <c r="EM7407" t="s">
        <v>32</v>
      </c>
      <c r="EN7407">
        <v>151</v>
      </c>
      <c r="GQ7407" t="s">
        <v>22</v>
      </c>
      <c r="GR7407" t="s">
        <v>5</v>
      </c>
      <c r="GS7407">
        <v>50389</v>
      </c>
    </row>
    <row r="7408" spans="110:201">
      <c r="DF7408" t="s">
        <v>5</v>
      </c>
      <c r="DG7408">
        <v>86</v>
      </c>
      <c r="EK7408" t="s">
        <v>16</v>
      </c>
      <c r="EL7408" t="s">
        <v>7</v>
      </c>
      <c r="EM7408" t="s">
        <v>32</v>
      </c>
      <c r="EN7408">
        <v>151</v>
      </c>
      <c r="GQ7408" t="s">
        <v>22</v>
      </c>
      <c r="GR7408" t="s">
        <v>5</v>
      </c>
      <c r="GS7408">
        <v>50488</v>
      </c>
    </row>
    <row r="7409" spans="110:201">
      <c r="DF7409" t="s">
        <v>5</v>
      </c>
      <c r="DG7409">
        <v>49</v>
      </c>
      <c r="EK7409" t="s">
        <v>16</v>
      </c>
      <c r="EL7409" t="s">
        <v>7</v>
      </c>
      <c r="EM7409" t="s">
        <v>32</v>
      </c>
      <c r="EN7409">
        <v>151</v>
      </c>
      <c r="GQ7409" t="s">
        <v>22</v>
      </c>
      <c r="GR7409" t="s">
        <v>5</v>
      </c>
      <c r="GS7409">
        <v>50380</v>
      </c>
    </row>
    <row r="7410" spans="110:201">
      <c r="DF7410" t="s">
        <v>5</v>
      </c>
      <c r="DG7410">
        <v>86</v>
      </c>
      <c r="EK7410" t="s">
        <v>16</v>
      </c>
      <c r="EL7410" t="s">
        <v>7</v>
      </c>
      <c r="EM7410" t="s">
        <v>32</v>
      </c>
      <c r="EN7410">
        <v>151</v>
      </c>
      <c r="GQ7410" t="s">
        <v>22</v>
      </c>
      <c r="GR7410" t="s">
        <v>5</v>
      </c>
      <c r="GS7410">
        <v>50483</v>
      </c>
    </row>
    <row r="7411" spans="110:201">
      <c r="DF7411" t="s">
        <v>5</v>
      </c>
      <c r="DG7411">
        <v>86</v>
      </c>
      <c r="EK7411" t="s">
        <v>16</v>
      </c>
      <c r="EL7411" t="s">
        <v>7</v>
      </c>
      <c r="EM7411" t="s">
        <v>32</v>
      </c>
      <c r="EN7411">
        <v>150</v>
      </c>
      <c r="GQ7411" t="s">
        <v>22</v>
      </c>
      <c r="GR7411" t="s">
        <v>5</v>
      </c>
      <c r="GS7411">
        <v>50387</v>
      </c>
    </row>
    <row r="7412" spans="110:201">
      <c r="DF7412" t="s">
        <v>5</v>
      </c>
      <c r="DG7412">
        <v>86</v>
      </c>
      <c r="EK7412" t="s">
        <v>16</v>
      </c>
      <c r="EL7412" t="s">
        <v>7</v>
      </c>
      <c r="EM7412" t="s">
        <v>32</v>
      </c>
      <c r="EN7412">
        <v>151</v>
      </c>
      <c r="GQ7412" t="s">
        <v>22</v>
      </c>
      <c r="GR7412" t="s">
        <v>5</v>
      </c>
      <c r="GS7412">
        <v>50491</v>
      </c>
    </row>
    <row r="7413" spans="110:201">
      <c r="DF7413" t="s">
        <v>5</v>
      </c>
      <c r="DG7413">
        <v>86</v>
      </c>
      <c r="EK7413" t="s">
        <v>16</v>
      </c>
      <c r="EL7413" t="s">
        <v>7</v>
      </c>
      <c r="EM7413" t="s">
        <v>32</v>
      </c>
      <c r="EN7413">
        <v>151</v>
      </c>
      <c r="GQ7413" t="s">
        <v>22</v>
      </c>
      <c r="GR7413" t="s">
        <v>5</v>
      </c>
      <c r="GS7413">
        <v>50397</v>
      </c>
    </row>
    <row r="7414" spans="110:201">
      <c r="DF7414" t="s">
        <v>5</v>
      </c>
      <c r="DG7414">
        <v>86</v>
      </c>
      <c r="EK7414" t="s">
        <v>16</v>
      </c>
      <c r="EL7414" t="s">
        <v>7</v>
      </c>
      <c r="EM7414" t="s">
        <v>32</v>
      </c>
      <c r="EN7414">
        <v>151</v>
      </c>
      <c r="GQ7414" t="s">
        <v>22</v>
      </c>
      <c r="GR7414" t="s">
        <v>5</v>
      </c>
      <c r="GS7414">
        <v>50483</v>
      </c>
    </row>
    <row r="7415" spans="110:201">
      <c r="DF7415" t="s">
        <v>5</v>
      </c>
      <c r="DG7415">
        <v>86</v>
      </c>
      <c r="EK7415" t="s">
        <v>16</v>
      </c>
      <c r="EL7415" t="s">
        <v>7</v>
      </c>
      <c r="EM7415" t="s">
        <v>32</v>
      </c>
      <c r="EN7415">
        <v>151</v>
      </c>
      <c r="GQ7415" t="s">
        <v>22</v>
      </c>
      <c r="GR7415" t="s">
        <v>5</v>
      </c>
      <c r="GS7415">
        <v>50391</v>
      </c>
    </row>
    <row r="7416" spans="110:201">
      <c r="DF7416" t="s">
        <v>5</v>
      </c>
      <c r="DG7416">
        <v>86</v>
      </c>
      <c r="EK7416" t="s">
        <v>16</v>
      </c>
      <c r="EL7416" t="s">
        <v>7</v>
      </c>
      <c r="EM7416" t="s">
        <v>32</v>
      </c>
      <c r="EN7416">
        <v>151</v>
      </c>
      <c r="GQ7416" t="s">
        <v>22</v>
      </c>
      <c r="GR7416" t="s">
        <v>5</v>
      </c>
      <c r="GS7416">
        <v>50476</v>
      </c>
    </row>
    <row r="7417" spans="110:201">
      <c r="DF7417" t="s">
        <v>5</v>
      </c>
      <c r="DG7417">
        <v>49</v>
      </c>
      <c r="EK7417" t="s">
        <v>16</v>
      </c>
      <c r="EL7417" t="s">
        <v>7</v>
      </c>
      <c r="EM7417" t="s">
        <v>32</v>
      </c>
      <c r="EN7417">
        <v>151</v>
      </c>
      <c r="GQ7417" t="s">
        <v>22</v>
      </c>
      <c r="GR7417" t="s">
        <v>5</v>
      </c>
      <c r="GS7417">
        <v>50398</v>
      </c>
    </row>
    <row r="7418" spans="110:201">
      <c r="DF7418" t="s">
        <v>5</v>
      </c>
      <c r="DG7418">
        <v>86</v>
      </c>
      <c r="EK7418" t="s">
        <v>16</v>
      </c>
      <c r="EL7418" t="s">
        <v>7</v>
      </c>
      <c r="EM7418" t="s">
        <v>32</v>
      </c>
      <c r="EN7418">
        <v>151</v>
      </c>
      <c r="GQ7418" t="s">
        <v>22</v>
      </c>
      <c r="GR7418" t="s">
        <v>5</v>
      </c>
      <c r="GS7418">
        <v>50501</v>
      </c>
    </row>
    <row r="7419" spans="110:201">
      <c r="DF7419" t="s">
        <v>5</v>
      </c>
      <c r="DG7419">
        <v>86</v>
      </c>
      <c r="EK7419" t="s">
        <v>16</v>
      </c>
      <c r="EL7419" t="s">
        <v>7</v>
      </c>
      <c r="EM7419" t="s">
        <v>32</v>
      </c>
      <c r="EN7419">
        <v>151</v>
      </c>
      <c r="GQ7419" t="s">
        <v>22</v>
      </c>
      <c r="GR7419" t="s">
        <v>5</v>
      </c>
      <c r="GS7419">
        <v>50401</v>
      </c>
    </row>
    <row r="7420" spans="110:201">
      <c r="DF7420" t="s">
        <v>5</v>
      </c>
      <c r="DG7420">
        <v>86</v>
      </c>
      <c r="EK7420" t="s">
        <v>16</v>
      </c>
      <c r="EL7420" t="s">
        <v>7</v>
      </c>
      <c r="EM7420" t="s">
        <v>32</v>
      </c>
      <c r="EN7420">
        <v>151</v>
      </c>
      <c r="GQ7420" t="s">
        <v>22</v>
      </c>
      <c r="GR7420" t="s">
        <v>5</v>
      </c>
      <c r="GS7420">
        <v>50478</v>
      </c>
    </row>
    <row r="7421" spans="110:201">
      <c r="DF7421" t="s">
        <v>5</v>
      </c>
      <c r="DG7421">
        <v>86</v>
      </c>
      <c r="EK7421" t="s">
        <v>16</v>
      </c>
      <c r="EL7421" t="s">
        <v>7</v>
      </c>
      <c r="EM7421" t="s">
        <v>32</v>
      </c>
      <c r="EN7421">
        <v>151</v>
      </c>
      <c r="GQ7421" t="s">
        <v>22</v>
      </c>
      <c r="GR7421" t="s">
        <v>5</v>
      </c>
      <c r="GS7421">
        <v>50394</v>
      </c>
    </row>
    <row r="7422" spans="110:201">
      <c r="DF7422" t="s">
        <v>5</v>
      </c>
      <c r="DG7422">
        <v>86</v>
      </c>
      <c r="EK7422" t="s">
        <v>16</v>
      </c>
      <c r="EL7422" t="s">
        <v>7</v>
      </c>
      <c r="EM7422" t="s">
        <v>32</v>
      </c>
      <c r="EN7422">
        <v>151</v>
      </c>
      <c r="GQ7422" t="s">
        <v>22</v>
      </c>
      <c r="GR7422" t="s">
        <v>5</v>
      </c>
      <c r="GS7422">
        <v>50360</v>
      </c>
    </row>
    <row r="7423" spans="110:201">
      <c r="DF7423" t="s">
        <v>5</v>
      </c>
      <c r="DG7423">
        <v>86</v>
      </c>
      <c r="EK7423" t="s">
        <v>16</v>
      </c>
      <c r="EL7423" t="s">
        <v>7</v>
      </c>
      <c r="EM7423" t="s">
        <v>32</v>
      </c>
      <c r="EN7423">
        <v>151</v>
      </c>
      <c r="GQ7423" t="s">
        <v>22</v>
      </c>
      <c r="GR7423" t="s">
        <v>5</v>
      </c>
      <c r="GS7423">
        <v>50389</v>
      </c>
    </row>
    <row r="7424" spans="110:201">
      <c r="DF7424" t="s">
        <v>5</v>
      </c>
      <c r="DG7424">
        <v>86</v>
      </c>
      <c r="EK7424" t="s">
        <v>16</v>
      </c>
      <c r="EL7424" t="s">
        <v>7</v>
      </c>
      <c r="EM7424" t="s">
        <v>32</v>
      </c>
      <c r="EN7424">
        <v>151</v>
      </c>
      <c r="GQ7424" t="s">
        <v>22</v>
      </c>
      <c r="GR7424" t="s">
        <v>5</v>
      </c>
      <c r="GS7424">
        <v>50491</v>
      </c>
    </row>
    <row r="7425" spans="110:201">
      <c r="DF7425" t="s">
        <v>5</v>
      </c>
      <c r="DG7425">
        <v>49</v>
      </c>
      <c r="EK7425" t="s">
        <v>16</v>
      </c>
      <c r="EL7425" t="s">
        <v>7</v>
      </c>
      <c r="EM7425" t="s">
        <v>32</v>
      </c>
      <c r="EN7425">
        <v>151</v>
      </c>
      <c r="GQ7425" t="s">
        <v>22</v>
      </c>
      <c r="GR7425" t="s">
        <v>5</v>
      </c>
      <c r="GS7425">
        <v>50391</v>
      </c>
    </row>
    <row r="7426" spans="110:201">
      <c r="DF7426" t="s">
        <v>5</v>
      </c>
      <c r="DG7426">
        <v>86</v>
      </c>
      <c r="EK7426" t="s">
        <v>16</v>
      </c>
      <c r="EL7426" t="s">
        <v>7</v>
      </c>
      <c r="EM7426" t="s">
        <v>32</v>
      </c>
      <c r="EN7426">
        <v>151</v>
      </c>
      <c r="GQ7426" t="s">
        <v>22</v>
      </c>
      <c r="GR7426" t="s">
        <v>5</v>
      </c>
      <c r="GS7426">
        <v>50471</v>
      </c>
    </row>
    <row r="7427" spans="110:201">
      <c r="DF7427" t="s">
        <v>5</v>
      </c>
      <c r="DG7427">
        <v>86</v>
      </c>
      <c r="EK7427" t="s">
        <v>16</v>
      </c>
      <c r="EL7427" t="s">
        <v>7</v>
      </c>
      <c r="EM7427" t="s">
        <v>32</v>
      </c>
      <c r="EN7427">
        <v>151</v>
      </c>
      <c r="GQ7427" t="s">
        <v>22</v>
      </c>
      <c r="GR7427" t="s">
        <v>5</v>
      </c>
      <c r="GS7427">
        <v>50380</v>
      </c>
    </row>
    <row r="7428" spans="110:201">
      <c r="DF7428" t="s">
        <v>5</v>
      </c>
      <c r="DG7428">
        <v>86</v>
      </c>
      <c r="EK7428" t="s">
        <v>16</v>
      </c>
      <c r="EL7428" t="s">
        <v>7</v>
      </c>
      <c r="EM7428" t="s">
        <v>32</v>
      </c>
      <c r="EN7428">
        <v>151</v>
      </c>
      <c r="GQ7428" t="s">
        <v>22</v>
      </c>
      <c r="GR7428" t="s">
        <v>5</v>
      </c>
      <c r="GS7428">
        <v>50472</v>
      </c>
    </row>
    <row r="7429" spans="110:201">
      <c r="DF7429" t="s">
        <v>5</v>
      </c>
      <c r="DG7429">
        <v>86</v>
      </c>
      <c r="EK7429" t="s">
        <v>16</v>
      </c>
      <c r="EL7429" t="s">
        <v>7</v>
      </c>
      <c r="EM7429" t="s">
        <v>32</v>
      </c>
      <c r="EN7429">
        <v>151</v>
      </c>
      <c r="GQ7429" t="s">
        <v>22</v>
      </c>
      <c r="GR7429" t="s">
        <v>5</v>
      </c>
      <c r="GS7429">
        <v>50387</v>
      </c>
    </row>
    <row r="7430" spans="110:201">
      <c r="DF7430" t="s">
        <v>5</v>
      </c>
      <c r="DG7430">
        <v>86</v>
      </c>
      <c r="EK7430" t="s">
        <v>16</v>
      </c>
      <c r="EL7430" t="s">
        <v>7</v>
      </c>
      <c r="EM7430" t="s">
        <v>32</v>
      </c>
      <c r="EN7430">
        <v>151</v>
      </c>
      <c r="GQ7430" t="s">
        <v>22</v>
      </c>
      <c r="GR7430" t="s">
        <v>5</v>
      </c>
      <c r="GS7430">
        <v>50472</v>
      </c>
    </row>
    <row r="7431" spans="110:201">
      <c r="DF7431" t="s">
        <v>5</v>
      </c>
      <c r="DG7431">
        <v>86</v>
      </c>
      <c r="EK7431" t="s">
        <v>16</v>
      </c>
      <c r="EL7431" t="s">
        <v>7</v>
      </c>
      <c r="EM7431" t="s">
        <v>32</v>
      </c>
      <c r="EN7431">
        <v>151</v>
      </c>
      <c r="GQ7431" t="s">
        <v>22</v>
      </c>
      <c r="GR7431" t="s">
        <v>5</v>
      </c>
      <c r="GS7431">
        <v>50377</v>
      </c>
    </row>
    <row r="7432" spans="110:201">
      <c r="DF7432" t="s">
        <v>5</v>
      </c>
      <c r="DG7432">
        <v>49</v>
      </c>
      <c r="EK7432" t="s">
        <v>16</v>
      </c>
      <c r="EL7432" t="s">
        <v>7</v>
      </c>
      <c r="EM7432" t="s">
        <v>32</v>
      </c>
      <c r="EN7432">
        <v>151</v>
      </c>
      <c r="GQ7432" t="s">
        <v>22</v>
      </c>
      <c r="GR7432" t="s">
        <v>5</v>
      </c>
      <c r="GS7432">
        <v>50492</v>
      </c>
    </row>
    <row r="7433" spans="110:201">
      <c r="DF7433" t="s">
        <v>5</v>
      </c>
      <c r="DG7433">
        <v>86</v>
      </c>
      <c r="EK7433" t="s">
        <v>16</v>
      </c>
      <c r="EL7433" t="s">
        <v>7</v>
      </c>
      <c r="EM7433" t="s">
        <v>32</v>
      </c>
      <c r="EN7433">
        <v>151</v>
      </c>
      <c r="GQ7433" t="s">
        <v>22</v>
      </c>
      <c r="GR7433" t="s">
        <v>5</v>
      </c>
      <c r="GS7433">
        <v>50355</v>
      </c>
    </row>
    <row r="7434" spans="110:201">
      <c r="DF7434" t="s">
        <v>5</v>
      </c>
      <c r="DG7434">
        <v>86</v>
      </c>
      <c r="EK7434" t="s">
        <v>16</v>
      </c>
      <c r="EL7434" t="s">
        <v>7</v>
      </c>
      <c r="EM7434" t="s">
        <v>32</v>
      </c>
      <c r="EN7434">
        <v>151</v>
      </c>
      <c r="GQ7434" t="s">
        <v>22</v>
      </c>
      <c r="GR7434" t="s">
        <v>5</v>
      </c>
      <c r="GS7434">
        <v>50480</v>
      </c>
    </row>
    <row r="7435" spans="110:201">
      <c r="DF7435" t="s">
        <v>5</v>
      </c>
      <c r="DG7435">
        <v>86</v>
      </c>
      <c r="EK7435" t="s">
        <v>16</v>
      </c>
      <c r="EL7435" t="s">
        <v>7</v>
      </c>
      <c r="EM7435" t="s">
        <v>32</v>
      </c>
      <c r="EN7435">
        <v>151</v>
      </c>
      <c r="GQ7435" t="s">
        <v>22</v>
      </c>
      <c r="GR7435" t="s">
        <v>5</v>
      </c>
      <c r="GS7435">
        <v>50390</v>
      </c>
    </row>
    <row r="7436" spans="110:201">
      <c r="DF7436" t="s">
        <v>5</v>
      </c>
      <c r="DG7436">
        <v>86</v>
      </c>
      <c r="EK7436" t="s">
        <v>16</v>
      </c>
      <c r="EL7436" t="s">
        <v>7</v>
      </c>
      <c r="EM7436" t="s">
        <v>32</v>
      </c>
      <c r="EN7436">
        <v>151</v>
      </c>
      <c r="GQ7436" t="s">
        <v>22</v>
      </c>
      <c r="GR7436" t="s">
        <v>5</v>
      </c>
      <c r="GS7436">
        <v>50494</v>
      </c>
    </row>
    <row r="7437" spans="110:201">
      <c r="DF7437" t="s">
        <v>5</v>
      </c>
      <c r="DG7437">
        <v>86</v>
      </c>
      <c r="EK7437" t="s">
        <v>16</v>
      </c>
      <c r="EL7437" t="s">
        <v>7</v>
      </c>
      <c r="EM7437" t="s">
        <v>32</v>
      </c>
      <c r="EN7437">
        <v>151</v>
      </c>
      <c r="GQ7437" t="s">
        <v>22</v>
      </c>
      <c r="GR7437" t="s">
        <v>5</v>
      </c>
      <c r="GS7437">
        <v>50389</v>
      </c>
    </row>
    <row r="7438" spans="110:201">
      <c r="DF7438" t="s">
        <v>5</v>
      </c>
      <c r="DG7438">
        <v>86</v>
      </c>
      <c r="EK7438" t="s">
        <v>16</v>
      </c>
      <c r="EL7438" t="s">
        <v>7</v>
      </c>
      <c r="EM7438" t="s">
        <v>32</v>
      </c>
      <c r="EN7438">
        <v>151</v>
      </c>
      <c r="GQ7438" t="s">
        <v>22</v>
      </c>
      <c r="GR7438" t="s">
        <v>5</v>
      </c>
      <c r="GS7438">
        <v>50499</v>
      </c>
    </row>
    <row r="7439" spans="110:201">
      <c r="DF7439" t="s">
        <v>5</v>
      </c>
      <c r="DG7439">
        <v>86</v>
      </c>
      <c r="EK7439" t="s">
        <v>16</v>
      </c>
      <c r="EL7439" t="s">
        <v>7</v>
      </c>
      <c r="EM7439" t="s">
        <v>32</v>
      </c>
      <c r="EN7439">
        <v>151</v>
      </c>
      <c r="GQ7439" t="s">
        <v>22</v>
      </c>
      <c r="GR7439" t="s">
        <v>5</v>
      </c>
      <c r="GS7439">
        <v>50393</v>
      </c>
    </row>
    <row r="7440" spans="110:201">
      <c r="DF7440" t="s">
        <v>5</v>
      </c>
      <c r="DG7440">
        <v>49</v>
      </c>
      <c r="EK7440" t="s">
        <v>16</v>
      </c>
      <c r="EL7440" t="s">
        <v>7</v>
      </c>
      <c r="EM7440" t="s">
        <v>32</v>
      </c>
      <c r="EN7440">
        <v>151</v>
      </c>
      <c r="GQ7440" t="s">
        <v>22</v>
      </c>
      <c r="GR7440" t="s">
        <v>5</v>
      </c>
      <c r="GS7440">
        <v>50473</v>
      </c>
    </row>
    <row r="7441" spans="110:201">
      <c r="DF7441" t="s">
        <v>5</v>
      </c>
      <c r="DG7441">
        <v>86</v>
      </c>
      <c r="EK7441" t="s">
        <v>16</v>
      </c>
      <c r="EL7441" t="s">
        <v>7</v>
      </c>
      <c r="EM7441" t="s">
        <v>32</v>
      </c>
      <c r="EN7441">
        <v>151</v>
      </c>
      <c r="GQ7441" t="s">
        <v>22</v>
      </c>
      <c r="GR7441" t="s">
        <v>5</v>
      </c>
      <c r="GS7441">
        <v>50376</v>
      </c>
    </row>
    <row r="7442" spans="110:201">
      <c r="DF7442" t="s">
        <v>5</v>
      </c>
      <c r="DG7442">
        <v>86</v>
      </c>
      <c r="EK7442" t="s">
        <v>16</v>
      </c>
      <c r="EL7442" t="s">
        <v>7</v>
      </c>
      <c r="EM7442" t="s">
        <v>32</v>
      </c>
      <c r="EN7442">
        <v>151</v>
      </c>
      <c r="GQ7442" t="s">
        <v>22</v>
      </c>
      <c r="GR7442" t="s">
        <v>5</v>
      </c>
      <c r="GS7442">
        <v>50470</v>
      </c>
    </row>
    <row r="7443" spans="110:201">
      <c r="DF7443" t="s">
        <v>5</v>
      </c>
      <c r="DG7443">
        <v>86</v>
      </c>
      <c r="EK7443" t="s">
        <v>16</v>
      </c>
      <c r="EL7443" t="s">
        <v>7</v>
      </c>
      <c r="EM7443" t="s">
        <v>32</v>
      </c>
      <c r="EN7443">
        <v>151</v>
      </c>
      <c r="GQ7443" t="s">
        <v>22</v>
      </c>
      <c r="GR7443" t="s">
        <v>5</v>
      </c>
      <c r="GS7443">
        <v>50393</v>
      </c>
    </row>
    <row r="7444" spans="110:201">
      <c r="DF7444" t="s">
        <v>5</v>
      </c>
      <c r="DG7444">
        <v>86</v>
      </c>
      <c r="EK7444" t="s">
        <v>16</v>
      </c>
      <c r="EL7444" t="s">
        <v>7</v>
      </c>
      <c r="EM7444" t="s">
        <v>32</v>
      </c>
      <c r="EN7444">
        <v>151</v>
      </c>
      <c r="GQ7444" t="s">
        <v>22</v>
      </c>
      <c r="GR7444" t="s">
        <v>5</v>
      </c>
      <c r="GS7444">
        <v>50459</v>
      </c>
    </row>
    <row r="7445" spans="110:201">
      <c r="DF7445" t="s">
        <v>5</v>
      </c>
      <c r="DG7445">
        <v>86</v>
      </c>
      <c r="EK7445" t="s">
        <v>16</v>
      </c>
      <c r="EL7445" t="s">
        <v>7</v>
      </c>
      <c r="EM7445" t="s">
        <v>32</v>
      </c>
      <c r="EN7445">
        <v>151</v>
      </c>
      <c r="GQ7445" t="s">
        <v>22</v>
      </c>
      <c r="GR7445" t="s">
        <v>5</v>
      </c>
      <c r="GS7445">
        <v>50391</v>
      </c>
    </row>
    <row r="7446" spans="110:201">
      <c r="DF7446" t="s">
        <v>5</v>
      </c>
      <c r="DG7446">
        <v>86</v>
      </c>
      <c r="EK7446" t="s">
        <v>16</v>
      </c>
      <c r="EL7446" t="s">
        <v>7</v>
      </c>
      <c r="EM7446" t="s">
        <v>32</v>
      </c>
      <c r="EN7446">
        <v>151</v>
      </c>
      <c r="GQ7446" t="s">
        <v>22</v>
      </c>
      <c r="GR7446" t="s">
        <v>5</v>
      </c>
      <c r="GS7446">
        <v>50490</v>
      </c>
    </row>
    <row r="7447" spans="110:201">
      <c r="DF7447" t="s">
        <v>5</v>
      </c>
      <c r="DG7447">
        <v>86</v>
      </c>
      <c r="EK7447" t="s">
        <v>16</v>
      </c>
      <c r="EL7447" t="s">
        <v>7</v>
      </c>
      <c r="EM7447" t="s">
        <v>32</v>
      </c>
      <c r="EN7447">
        <v>151</v>
      </c>
      <c r="GQ7447" t="s">
        <v>22</v>
      </c>
      <c r="GR7447" t="s">
        <v>5</v>
      </c>
      <c r="GS7447">
        <v>50393</v>
      </c>
    </row>
    <row r="7448" spans="110:201">
      <c r="DF7448" t="s">
        <v>5</v>
      </c>
      <c r="DG7448">
        <v>49</v>
      </c>
      <c r="EK7448" t="s">
        <v>16</v>
      </c>
      <c r="EL7448" t="s">
        <v>7</v>
      </c>
      <c r="EM7448" t="s">
        <v>32</v>
      </c>
      <c r="EN7448">
        <v>151</v>
      </c>
      <c r="GQ7448" t="s">
        <v>22</v>
      </c>
      <c r="GR7448" t="s">
        <v>5</v>
      </c>
      <c r="GS7448">
        <v>50479</v>
      </c>
    </row>
    <row r="7449" spans="110:201">
      <c r="DF7449" t="s">
        <v>5</v>
      </c>
      <c r="DG7449">
        <v>86</v>
      </c>
      <c r="EK7449" t="s">
        <v>16</v>
      </c>
      <c r="EL7449" t="s">
        <v>7</v>
      </c>
      <c r="EM7449" t="s">
        <v>32</v>
      </c>
      <c r="EN7449">
        <v>151</v>
      </c>
      <c r="GQ7449" t="s">
        <v>22</v>
      </c>
      <c r="GR7449" t="s">
        <v>5</v>
      </c>
      <c r="GS7449">
        <v>50380</v>
      </c>
    </row>
    <row r="7450" spans="110:201">
      <c r="DF7450" t="s">
        <v>5</v>
      </c>
      <c r="DG7450">
        <v>86</v>
      </c>
      <c r="EK7450" t="s">
        <v>16</v>
      </c>
      <c r="EL7450" t="s">
        <v>7</v>
      </c>
      <c r="EM7450" t="s">
        <v>32</v>
      </c>
      <c r="EN7450">
        <v>151</v>
      </c>
      <c r="GQ7450" t="s">
        <v>22</v>
      </c>
      <c r="GR7450" t="s">
        <v>5</v>
      </c>
      <c r="GS7450">
        <v>50469</v>
      </c>
    </row>
    <row r="7451" spans="110:201">
      <c r="DF7451" t="s">
        <v>5</v>
      </c>
      <c r="DG7451">
        <v>86</v>
      </c>
      <c r="EK7451" t="s">
        <v>16</v>
      </c>
      <c r="EL7451" t="s">
        <v>7</v>
      </c>
      <c r="EM7451" t="s">
        <v>32</v>
      </c>
      <c r="EN7451">
        <v>151</v>
      </c>
      <c r="GQ7451" t="s">
        <v>22</v>
      </c>
      <c r="GR7451" t="s">
        <v>5</v>
      </c>
      <c r="GS7451">
        <v>50397</v>
      </c>
    </row>
    <row r="7452" spans="110:201">
      <c r="DF7452" t="s">
        <v>5</v>
      </c>
      <c r="DG7452">
        <v>86</v>
      </c>
      <c r="EK7452" t="s">
        <v>16</v>
      </c>
      <c r="EL7452" t="s">
        <v>7</v>
      </c>
      <c r="EM7452" t="s">
        <v>32</v>
      </c>
      <c r="EN7452">
        <v>151</v>
      </c>
      <c r="GQ7452" t="s">
        <v>22</v>
      </c>
      <c r="GR7452" t="s">
        <v>5</v>
      </c>
      <c r="GS7452">
        <v>50487</v>
      </c>
    </row>
    <row r="7453" spans="110:201">
      <c r="DF7453" t="s">
        <v>5</v>
      </c>
      <c r="DG7453">
        <v>86</v>
      </c>
      <c r="EK7453" t="s">
        <v>16</v>
      </c>
      <c r="EL7453" t="s">
        <v>7</v>
      </c>
      <c r="EM7453" t="s">
        <v>32</v>
      </c>
      <c r="EN7453">
        <v>151</v>
      </c>
      <c r="GQ7453" t="s">
        <v>22</v>
      </c>
      <c r="GR7453" t="s">
        <v>5</v>
      </c>
      <c r="GS7453">
        <v>50404</v>
      </c>
    </row>
    <row r="7454" spans="110:201">
      <c r="DF7454" t="s">
        <v>5</v>
      </c>
      <c r="DG7454">
        <v>86</v>
      </c>
      <c r="EK7454" t="s">
        <v>16</v>
      </c>
      <c r="EL7454" t="s">
        <v>7</v>
      </c>
      <c r="EM7454" t="s">
        <v>32</v>
      </c>
      <c r="EN7454">
        <v>151</v>
      </c>
      <c r="GQ7454" t="s">
        <v>22</v>
      </c>
      <c r="GR7454" t="s">
        <v>5</v>
      </c>
      <c r="GS7454">
        <v>50474</v>
      </c>
    </row>
    <row r="7455" spans="110:201">
      <c r="DF7455" t="s">
        <v>5</v>
      </c>
      <c r="DG7455">
        <v>49</v>
      </c>
      <c r="EK7455" t="s">
        <v>16</v>
      </c>
      <c r="EL7455" t="s">
        <v>7</v>
      </c>
      <c r="EM7455" t="s">
        <v>32</v>
      </c>
      <c r="EN7455">
        <v>151</v>
      </c>
      <c r="GQ7455" t="s">
        <v>22</v>
      </c>
      <c r="GR7455" t="s">
        <v>5</v>
      </c>
      <c r="GS7455">
        <v>50396</v>
      </c>
    </row>
    <row r="7456" spans="110:201">
      <c r="DF7456" t="s">
        <v>5</v>
      </c>
      <c r="DG7456">
        <v>86</v>
      </c>
      <c r="EK7456" t="s">
        <v>16</v>
      </c>
      <c r="EL7456" t="s">
        <v>7</v>
      </c>
      <c r="EM7456" t="s">
        <v>32</v>
      </c>
      <c r="EN7456">
        <v>151</v>
      </c>
      <c r="GQ7456" t="s">
        <v>22</v>
      </c>
      <c r="GR7456" t="s">
        <v>5</v>
      </c>
      <c r="GS7456">
        <v>50485</v>
      </c>
    </row>
    <row r="7457" spans="110:201">
      <c r="DF7457" t="s">
        <v>5</v>
      </c>
      <c r="DG7457">
        <v>86</v>
      </c>
      <c r="EK7457" t="s">
        <v>16</v>
      </c>
      <c r="EL7457" t="s">
        <v>7</v>
      </c>
      <c r="EM7457" t="s">
        <v>32</v>
      </c>
      <c r="EN7457">
        <v>151</v>
      </c>
      <c r="GQ7457" t="s">
        <v>22</v>
      </c>
      <c r="GR7457" t="s">
        <v>5</v>
      </c>
      <c r="GS7457">
        <v>50373</v>
      </c>
    </row>
    <row r="7458" spans="110:201">
      <c r="DF7458" t="s">
        <v>5</v>
      </c>
      <c r="DG7458">
        <v>86</v>
      </c>
      <c r="EK7458" t="s">
        <v>16</v>
      </c>
      <c r="EL7458" t="s">
        <v>7</v>
      </c>
      <c r="EM7458" t="s">
        <v>32</v>
      </c>
      <c r="EN7458">
        <v>151</v>
      </c>
      <c r="GQ7458" t="s">
        <v>22</v>
      </c>
      <c r="GR7458" t="s">
        <v>5</v>
      </c>
      <c r="GS7458">
        <v>50489</v>
      </c>
    </row>
    <row r="7459" spans="110:201">
      <c r="DF7459" t="s">
        <v>5</v>
      </c>
      <c r="DG7459">
        <v>86</v>
      </c>
      <c r="EK7459" t="s">
        <v>16</v>
      </c>
      <c r="EL7459" t="s">
        <v>7</v>
      </c>
      <c r="EM7459" t="s">
        <v>32</v>
      </c>
      <c r="EN7459">
        <v>151</v>
      </c>
      <c r="GQ7459" t="s">
        <v>22</v>
      </c>
      <c r="GR7459" t="s">
        <v>5</v>
      </c>
      <c r="GS7459">
        <v>50391</v>
      </c>
    </row>
    <row r="7460" spans="110:201">
      <c r="DF7460" t="s">
        <v>5</v>
      </c>
      <c r="DG7460">
        <v>86</v>
      </c>
      <c r="EK7460" t="s">
        <v>16</v>
      </c>
      <c r="EL7460" t="s">
        <v>7</v>
      </c>
      <c r="EM7460" t="s">
        <v>32</v>
      </c>
      <c r="EN7460">
        <v>151</v>
      </c>
      <c r="GQ7460" t="s">
        <v>22</v>
      </c>
      <c r="GR7460" t="s">
        <v>5</v>
      </c>
      <c r="GS7460">
        <v>50494</v>
      </c>
    </row>
    <row r="7461" spans="110:201">
      <c r="DF7461" t="s">
        <v>5</v>
      </c>
      <c r="DG7461">
        <v>86</v>
      </c>
      <c r="EK7461" t="s">
        <v>16</v>
      </c>
      <c r="EL7461" t="s">
        <v>7</v>
      </c>
      <c r="EM7461" t="s">
        <v>32</v>
      </c>
      <c r="EN7461">
        <v>151</v>
      </c>
      <c r="GQ7461" t="s">
        <v>22</v>
      </c>
      <c r="GR7461" t="s">
        <v>5</v>
      </c>
      <c r="GS7461">
        <v>50383</v>
      </c>
    </row>
    <row r="7462" spans="110:201">
      <c r="DF7462" t="s">
        <v>5</v>
      </c>
      <c r="DG7462">
        <v>86</v>
      </c>
      <c r="EK7462" t="s">
        <v>16</v>
      </c>
      <c r="EL7462" t="s">
        <v>7</v>
      </c>
      <c r="EM7462" t="s">
        <v>32</v>
      </c>
      <c r="EN7462">
        <v>151</v>
      </c>
      <c r="GQ7462" t="s">
        <v>22</v>
      </c>
      <c r="GR7462" t="s">
        <v>5</v>
      </c>
      <c r="GS7462">
        <v>50475</v>
      </c>
    </row>
    <row r="7463" spans="110:201">
      <c r="DF7463" t="s">
        <v>5</v>
      </c>
      <c r="DG7463">
        <v>49</v>
      </c>
      <c r="EK7463" t="s">
        <v>16</v>
      </c>
      <c r="EL7463" t="s">
        <v>7</v>
      </c>
      <c r="EM7463" t="s">
        <v>32</v>
      </c>
      <c r="EN7463">
        <v>151</v>
      </c>
      <c r="GQ7463" t="s">
        <v>22</v>
      </c>
      <c r="GR7463" t="s">
        <v>5</v>
      </c>
      <c r="GS7463">
        <v>50378</v>
      </c>
    </row>
    <row r="7464" spans="110:201">
      <c r="DF7464" t="s">
        <v>5</v>
      </c>
      <c r="DG7464">
        <v>86</v>
      </c>
      <c r="EK7464" t="s">
        <v>16</v>
      </c>
      <c r="EL7464" t="s">
        <v>7</v>
      </c>
      <c r="EM7464" t="s">
        <v>32</v>
      </c>
      <c r="EN7464">
        <v>151</v>
      </c>
      <c r="GQ7464" t="s">
        <v>22</v>
      </c>
      <c r="GR7464" t="s">
        <v>5</v>
      </c>
      <c r="GS7464">
        <v>50351</v>
      </c>
    </row>
    <row r="7465" spans="110:201">
      <c r="DF7465" t="s">
        <v>5</v>
      </c>
      <c r="DG7465">
        <v>86</v>
      </c>
      <c r="EK7465" t="s">
        <v>16</v>
      </c>
      <c r="EL7465" t="s">
        <v>7</v>
      </c>
      <c r="EM7465" t="s">
        <v>32</v>
      </c>
      <c r="EN7465">
        <v>151</v>
      </c>
      <c r="GQ7465" t="s">
        <v>22</v>
      </c>
      <c r="GR7465" t="s">
        <v>5</v>
      </c>
      <c r="GS7465">
        <v>50381</v>
      </c>
    </row>
    <row r="7466" spans="110:201">
      <c r="DF7466" t="s">
        <v>5</v>
      </c>
      <c r="DG7466">
        <v>86</v>
      </c>
      <c r="EK7466" t="s">
        <v>16</v>
      </c>
      <c r="EL7466" t="s">
        <v>7</v>
      </c>
      <c r="EM7466" t="s">
        <v>32</v>
      </c>
      <c r="EN7466">
        <v>151</v>
      </c>
      <c r="GQ7466" t="s">
        <v>22</v>
      </c>
      <c r="GR7466" t="s">
        <v>5</v>
      </c>
      <c r="GS7466">
        <v>50469</v>
      </c>
    </row>
    <row r="7467" spans="110:201">
      <c r="DF7467" t="s">
        <v>5</v>
      </c>
      <c r="DG7467">
        <v>86</v>
      </c>
      <c r="EK7467" t="s">
        <v>16</v>
      </c>
      <c r="EL7467" t="s">
        <v>7</v>
      </c>
      <c r="EM7467" t="s">
        <v>32</v>
      </c>
      <c r="EN7467">
        <v>151</v>
      </c>
      <c r="GQ7467" t="s">
        <v>22</v>
      </c>
      <c r="GR7467" t="s">
        <v>5</v>
      </c>
      <c r="GS7467">
        <v>50383</v>
      </c>
    </row>
    <row r="7468" spans="110:201">
      <c r="DF7468" t="s">
        <v>5</v>
      </c>
      <c r="DG7468">
        <v>86</v>
      </c>
      <c r="EK7468" t="s">
        <v>16</v>
      </c>
      <c r="EL7468" t="s">
        <v>7</v>
      </c>
      <c r="EM7468" t="s">
        <v>32</v>
      </c>
      <c r="EN7468">
        <v>151</v>
      </c>
      <c r="GQ7468" t="s">
        <v>22</v>
      </c>
      <c r="GR7468" t="s">
        <v>5</v>
      </c>
      <c r="GS7468">
        <v>50465</v>
      </c>
    </row>
    <row r="7469" spans="110:201">
      <c r="DF7469" t="s">
        <v>5</v>
      </c>
      <c r="DG7469">
        <v>86</v>
      </c>
      <c r="EK7469" t="s">
        <v>16</v>
      </c>
      <c r="EL7469" t="s">
        <v>7</v>
      </c>
      <c r="EM7469" t="s">
        <v>32</v>
      </c>
      <c r="EN7469">
        <v>151</v>
      </c>
      <c r="GQ7469" t="s">
        <v>22</v>
      </c>
      <c r="GR7469" t="s">
        <v>5</v>
      </c>
      <c r="GS7469">
        <v>50389</v>
      </c>
    </row>
    <row r="7470" spans="110:201">
      <c r="DF7470" t="s">
        <v>5</v>
      </c>
      <c r="DG7470">
        <v>86</v>
      </c>
      <c r="EK7470" t="s">
        <v>16</v>
      </c>
      <c r="EL7470" t="s">
        <v>7</v>
      </c>
      <c r="EM7470" t="s">
        <v>32</v>
      </c>
      <c r="EN7470">
        <v>151</v>
      </c>
      <c r="GQ7470" t="s">
        <v>22</v>
      </c>
      <c r="GR7470" t="s">
        <v>5</v>
      </c>
      <c r="GS7470">
        <v>50478</v>
      </c>
    </row>
    <row r="7471" spans="110:201">
      <c r="DF7471" t="s">
        <v>5</v>
      </c>
      <c r="DG7471">
        <v>49</v>
      </c>
      <c r="EK7471" t="s">
        <v>16</v>
      </c>
      <c r="EL7471" t="s">
        <v>7</v>
      </c>
      <c r="EM7471" t="s">
        <v>32</v>
      </c>
      <c r="EN7471">
        <v>151</v>
      </c>
      <c r="GQ7471" t="s">
        <v>22</v>
      </c>
      <c r="GR7471" t="s">
        <v>5</v>
      </c>
      <c r="GS7471">
        <v>50382</v>
      </c>
    </row>
    <row r="7472" spans="110:201">
      <c r="DF7472" t="s">
        <v>5</v>
      </c>
      <c r="DG7472">
        <v>86</v>
      </c>
      <c r="EK7472" t="s">
        <v>16</v>
      </c>
      <c r="EL7472" t="s">
        <v>7</v>
      </c>
      <c r="EM7472" t="s">
        <v>32</v>
      </c>
      <c r="EN7472">
        <v>151</v>
      </c>
      <c r="GQ7472" t="s">
        <v>22</v>
      </c>
      <c r="GR7472" t="s">
        <v>5</v>
      </c>
      <c r="GS7472">
        <v>50473</v>
      </c>
    </row>
    <row r="7473" spans="110:201">
      <c r="DF7473" t="s">
        <v>5</v>
      </c>
      <c r="DG7473">
        <v>86</v>
      </c>
      <c r="EK7473" t="s">
        <v>16</v>
      </c>
      <c r="EL7473" t="s">
        <v>7</v>
      </c>
      <c r="EM7473" t="s">
        <v>32</v>
      </c>
      <c r="EN7473">
        <v>151</v>
      </c>
      <c r="GQ7473" t="s">
        <v>22</v>
      </c>
      <c r="GR7473" t="s">
        <v>5</v>
      </c>
      <c r="GS7473">
        <v>50383</v>
      </c>
    </row>
    <row r="7474" spans="110:201">
      <c r="DF7474" t="s">
        <v>5</v>
      </c>
      <c r="DG7474">
        <v>86</v>
      </c>
      <c r="EK7474" t="s">
        <v>16</v>
      </c>
      <c r="EL7474" t="s">
        <v>7</v>
      </c>
      <c r="EM7474" t="s">
        <v>32</v>
      </c>
      <c r="EN7474">
        <v>151</v>
      </c>
      <c r="GQ7474" t="s">
        <v>22</v>
      </c>
      <c r="GR7474" t="s">
        <v>5</v>
      </c>
      <c r="GS7474">
        <v>50475</v>
      </c>
    </row>
    <row r="7475" spans="110:201">
      <c r="DF7475" t="s">
        <v>5</v>
      </c>
      <c r="DG7475">
        <v>86</v>
      </c>
      <c r="EK7475" t="s">
        <v>16</v>
      </c>
      <c r="EL7475" t="s">
        <v>7</v>
      </c>
      <c r="EM7475" t="s">
        <v>32</v>
      </c>
      <c r="EN7475">
        <v>151</v>
      </c>
      <c r="GQ7475" t="s">
        <v>22</v>
      </c>
      <c r="GR7475" t="s">
        <v>5</v>
      </c>
      <c r="GS7475">
        <v>50393</v>
      </c>
    </row>
    <row r="7476" spans="110:201">
      <c r="DF7476" t="s">
        <v>5</v>
      </c>
      <c r="DG7476">
        <v>86</v>
      </c>
      <c r="EK7476" t="s">
        <v>16</v>
      </c>
      <c r="EL7476" t="s">
        <v>7</v>
      </c>
      <c r="EM7476" t="s">
        <v>32</v>
      </c>
      <c r="EN7476">
        <v>151</v>
      </c>
      <c r="GQ7476" t="s">
        <v>22</v>
      </c>
      <c r="GR7476" t="s">
        <v>5</v>
      </c>
      <c r="GS7476">
        <v>50497</v>
      </c>
    </row>
    <row r="7477" spans="110:201">
      <c r="DF7477" t="s">
        <v>5</v>
      </c>
      <c r="DG7477">
        <v>86</v>
      </c>
      <c r="EK7477" t="s">
        <v>16</v>
      </c>
      <c r="EL7477" t="s">
        <v>7</v>
      </c>
      <c r="EM7477" t="s">
        <v>32</v>
      </c>
      <c r="EN7477">
        <v>151</v>
      </c>
      <c r="GQ7477" t="s">
        <v>22</v>
      </c>
      <c r="GR7477" t="s">
        <v>5</v>
      </c>
      <c r="GS7477">
        <v>50396</v>
      </c>
    </row>
    <row r="7478" spans="110:201">
      <c r="DF7478" t="s">
        <v>5</v>
      </c>
      <c r="DG7478">
        <v>94</v>
      </c>
      <c r="EK7478" t="s">
        <v>16</v>
      </c>
      <c r="EL7478" t="s">
        <v>7</v>
      </c>
      <c r="EM7478" t="s">
        <v>32</v>
      </c>
      <c r="EN7478">
        <v>151</v>
      </c>
      <c r="GQ7478" t="s">
        <v>22</v>
      </c>
      <c r="GR7478" t="s">
        <v>5</v>
      </c>
      <c r="GS7478">
        <v>50486</v>
      </c>
    </row>
    <row r="7479" spans="110:201">
      <c r="DF7479" t="s">
        <v>5</v>
      </c>
      <c r="DG7479">
        <v>49</v>
      </c>
      <c r="EK7479" t="s">
        <v>16</v>
      </c>
      <c r="EL7479" t="s">
        <v>7</v>
      </c>
      <c r="EM7479" t="s">
        <v>32</v>
      </c>
      <c r="EN7479">
        <v>151</v>
      </c>
      <c r="GQ7479" t="s">
        <v>22</v>
      </c>
      <c r="GR7479" t="s">
        <v>5</v>
      </c>
      <c r="GS7479">
        <v>50393</v>
      </c>
    </row>
    <row r="7480" spans="110:201">
      <c r="DF7480" t="s">
        <v>5</v>
      </c>
      <c r="DG7480">
        <v>86</v>
      </c>
      <c r="EK7480" t="s">
        <v>16</v>
      </c>
      <c r="EL7480" t="s">
        <v>7</v>
      </c>
      <c r="EM7480" t="s">
        <v>32</v>
      </c>
      <c r="EN7480">
        <v>151</v>
      </c>
      <c r="GQ7480" t="s">
        <v>22</v>
      </c>
      <c r="GR7480" t="s">
        <v>5</v>
      </c>
      <c r="GS7480">
        <v>50482</v>
      </c>
    </row>
    <row r="7481" spans="110:201">
      <c r="DF7481" t="s">
        <v>5</v>
      </c>
      <c r="DG7481">
        <v>86</v>
      </c>
      <c r="EK7481" t="s">
        <v>16</v>
      </c>
      <c r="EL7481" t="s">
        <v>7</v>
      </c>
      <c r="EM7481" t="s">
        <v>32</v>
      </c>
      <c r="EN7481">
        <v>151</v>
      </c>
      <c r="GQ7481" t="s">
        <v>22</v>
      </c>
      <c r="GR7481" t="s">
        <v>5</v>
      </c>
      <c r="GS7481">
        <v>50397</v>
      </c>
    </row>
    <row r="7482" spans="110:201">
      <c r="DF7482" t="s">
        <v>5</v>
      </c>
      <c r="DG7482">
        <v>86</v>
      </c>
      <c r="EK7482" t="s">
        <v>16</v>
      </c>
      <c r="EL7482" t="s">
        <v>7</v>
      </c>
      <c r="EM7482" t="s">
        <v>32</v>
      </c>
      <c r="EN7482">
        <v>151</v>
      </c>
      <c r="GQ7482" t="s">
        <v>22</v>
      </c>
      <c r="GR7482" t="s">
        <v>5</v>
      </c>
      <c r="GS7482">
        <v>50480</v>
      </c>
    </row>
    <row r="7483" spans="110:201">
      <c r="DF7483" t="s">
        <v>5</v>
      </c>
      <c r="DG7483">
        <v>86</v>
      </c>
      <c r="EK7483" t="s">
        <v>16</v>
      </c>
      <c r="EL7483" t="s">
        <v>7</v>
      </c>
      <c r="EM7483" t="s">
        <v>32</v>
      </c>
      <c r="EN7483">
        <v>151</v>
      </c>
      <c r="GQ7483" t="s">
        <v>22</v>
      </c>
      <c r="GR7483" t="s">
        <v>5</v>
      </c>
      <c r="GS7483">
        <v>50379</v>
      </c>
    </row>
    <row r="7484" spans="110:201">
      <c r="DF7484" t="s">
        <v>5</v>
      </c>
      <c r="DG7484">
        <v>86</v>
      </c>
      <c r="EK7484" t="s">
        <v>16</v>
      </c>
      <c r="EL7484" t="s">
        <v>7</v>
      </c>
      <c r="EM7484" t="s">
        <v>32</v>
      </c>
      <c r="EN7484">
        <v>151</v>
      </c>
      <c r="GQ7484" t="s">
        <v>22</v>
      </c>
      <c r="GR7484" t="s">
        <v>5</v>
      </c>
      <c r="GS7484">
        <v>50498</v>
      </c>
    </row>
    <row r="7485" spans="110:201">
      <c r="DF7485" t="s">
        <v>5</v>
      </c>
      <c r="DG7485">
        <v>86</v>
      </c>
      <c r="EK7485" t="s">
        <v>16</v>
      </c>
      <c r="EL7485" t="s">
        <v>7</v>
      </c>
      <c r="EM7485" t="s">
        <v>32</v>
      </c>
      <c r="EN7485">
        <v>151</v>
      </c>
      <c r="GQ7485" t="s">
        <v>22</v>
      </c>
      <c r="GR7485" t="s">
        <v>5</v>
      </c>
      <c r="GS7485">
        <v>50401</v>
      </c>
    </row>
    <row r="7486" spans="110:201">
      <c r="DF7486" t="s">
        <v>5</v>
      </c>
      <c r="DG7486">
        <v>49</v>
      </c>
      <c r="EK7486" t="s">
        <v>16</v>
      </c>
      <c r="EL7486" t="s">
        <v>7</v>
      </c>
      <c r="EM7486" t="s">
        <v>32</v>
      </c>
      <c r="EN7486">
        <v>151</v>
      </c>
      <c r="GQ7486" t="s">
        <v>22</v>
      </c>
      <c r="GR7486" t="s">
        <v>5</v>
      </c>
      <c r="GS7486">
        <v>50484</v>
      </c>
    </row>
    <row r="7487" spans="110:201">
      <c r="DF7487" t="s">
        <v>5</v>
      </c>
      <c r="DG7487">
        <v>86</v>
      </c>
      <c r="EK7487" t="s">
        <v>16</v>
      </c>
      <c r="EL7487" t="s">
        <v>7</v>
      </c>
      <c r="EM7487" t="s">
        <v>32</v>
      </c>
      <c r="EN7487">
        <v>151</v>
      </c>
      <c r="GQ7487" t="s">
        <v>22</v>
      </c>
      <c r="GR7487" t="s">
        <v>5</v>
      </c>
      <c r="GS7487">
        <v>50394</v>
      </c>
    </row>
    <row r="7488" spans="110:201">
      <c r="DF7488" t="s">
        <v>5</v>
      </c>
      <c r="DG7488">
        <v>86</v>
      </c>
      <c r="EK7488" t="s">
        <v>16</v>
      </c>
      <c r="EL7488" t="s">
        <v>7</v>
      </c>
      <c r="EM7488" t="s">
        <v>32</v>
      </c>
      <c r="EN7488">
        <v>151</v>
      </c>
      <c r="GQ7488" t="s">
        <v>22</v>
      </c>
      <c r="GR7488" t="s">
        <v>5</v>
      </c>
      <c r="GS7488">
        <v>50472</v>
      </c>
    </row>
    <row r="7489" spans="110:201">
      <c r="DF7489" t="s">
        <v>5</v>
      </c>
      <c r="DG7489">
        <v>86</v>
      </c>
      <c r="EK7489" t="s">
        <v>16</v>
      </c>
      <c r="EL7489" t="s">
        <v>7</v>
      </c>
      <c r="EM7489" t="s">
        <v>32</v>
      </c>
      <c r="EN7489">
        <v>151</v>
      </c>
      <c r="GQ7489" t="s">
        <v>22</v>
      </c>
      <c r="GR7489" t="s">
        <v>5</v>
      </c>
      <c r="GS7489">
        <v>50388</v>
      </c>
    </row>
    <row r="7490" spans="110:201">
      <c r="DF7490" t="s">
        <v>5</v>
      </c>
      <c r="DG7490">
        <v>86</v>
      </c>
      <c r="EK7490" t="s">
        <v>16</v>
      </c>
      <c r="EL7490" t="s">
        <v>7</v>
      </c>
      <c r="EM7490" t="s">
        <v>32</v>
      </c>
      <c r="EN7490">
        <v>151</v>
      </c>
      <c r="GQ7490" t="s">
        <v>22</v>
      </c>
      <c r="GR7490" t="s">
        <v>5</v>
      </c>
      <c r="GS7490">
        <v>50479</v>
      </c>
    </row>
    <row r="7491" spans="110:201">
      <c r="DF7491" t="s">
        <v>5</v>
      </c>
      <c r="DG7491">
        <v>86</v>
      </c>
      <c r="EK7491" t="s">
        <v>16</v>
      </c>
      <c r="EL7491" t="s">
        <v>7</v>
      </c>
      <c r="EM7491" t="s">
        <v>32</v>
      </c>
      <c r="EN7491">
        <v>151</v>
      </c>
      <c r="GQ7491" t="s">
        <v>22</v>
      </c>
      <c r="GR7491" t="s">
        <v>5</v>
      </c>
      <c r="GS7491">
        <v>50392</v>
      </c>
    </row>
    <row r="7492" spans="110:201">
      <c r="DF7492" t="s">
        <v>5</v>
      </c>
      <c r="DG7492">
        <v>86</v>
      </c>
      <c r="EK7492" t="s">
        <v>16</v>
      </c>
      <c r="EL7492" t="s">
        <v>7</v>
      </c>
      <c r="EM7492" t="s">
        <v>32</v>
      </c>
      <c r="EN7492">
        <v>151</v>
      </c>
      <c r="GQ7492" t="s">
        <v>22</v>
      </c>
      <c r="GR7492" t="s">
        <v>5</v>
      </c>
      <c r="GS7492">
        <v>50464</v>
      </c>
    </row>
    <row r="7493" spans="110:201">
      <c r="DF7493" t="s">
        <v>5</v>
      </c>
      <c r="DG7493">
        <v>86</v>
      </c>
      <c r="EK7493" t="s">
        <v>16</v>
      </c>
      <c r="EL7493" t="s">
        <v>7</v>
      </c>
      <c r="EM7493" t="s">
        <v>32</v>
      </c>
      <c r="EN7493">
        <v>151</v>
      </c>
      <c r="GQ7493" t="s">
        <v>22</v>
      </c>
      <c r="GR7493" t="s">
        <v>5</v>
      </c>
      <c r="GS7493">
        <v>50379</v>
      </c>
    </row>
    <row r="7494" spans="110:201">
      <c r="DF7494" t="s">
        <v>5</v>
      </c>
      <c r="DG7494">
        <v>49</v>
      </c>
      <c r="EK7494" t="s">
        <v>16</v>
      </c>
      <c r="EL7494" t="s">
        <v>7</v>
      </c>
      <c r="EM7494" t="s">
        <v>32</v>
      </c>
      <c r="EN7494">
        <v>151</v>
      </c>
      <c r="GQ7494" t="s">
        <v>22</v>
      </c>
      <c r="GR7494" t="s">
        <v>5</v>
      </c>
      <c r="GS7494">
        <v>50355</v>
      </c>
    </row>
    <row r="7495" spans="110:201">
      <c r="DF7495" t="s">
        <v>5</v>
      </c>
      <c r="DG7495">
        <v>86</v>
      </c>
      <c r="EK7495" t="s">
        <v>16</v>
      </c>
      <c r="EL7495" t="s">
        <v>7</v>
      </c>
      <c r="EM7495" t="s">
        <v>32</v>
      </c>
      <c r="EN7495">
        <v>151</v>
      </c>
      <c r="GQ7495" t="s">
        <v>22</v>
      </c>
      <c r="GR7495" t="s">
        <v>5</v>
      </c>
      <c r="GS7495">
        <v>50390</v>
      </c>
    </row>
    <row r="7496" spans="110:201">
      <c r="DF7496" t="s">
        <v>5</v>
      </c>
      <c r="DG7496">
        <v>86</v>
      </c>
      <c r="EK7496" t="s">
        <v>16</v>
      </c>
      <c r="EL7496" t="s">
        <v>7</v>
      </c>
      <c r="EM7496" t="s">
        <v>32</v>
      </c>
      <c r="EN7496">
        <v>151</v>
      </c>
      <c r="GQ7496" t="s">
        <v>22</v>
      </c>
      <c r="GR7496" t="s">
        <v>5</v>
      </c>
      <c r="GS7496">
        <v>50478</v>
      </c>
    </row>
    <row r="7497" spans="110:201">
      <c r="DF7497" t="s">
        <v>5</v>
      </c>
      <c r="DG7497">
        <v>86</v>
      </c>
      <c r="EK7497" t="s">
        <v>16</v>
      </c>
      <c r="EL7497" t="s">
        <v>7</v>
      </c>
      <c r="EM7497" t="s">
        <v>32</v>
      </c>
      <c r="EN7497">
        <v>151</v>
      </c>
      <c r="GQ7497" t="s">
        <v>22</v>
      </c>
      <c r="GR7497" t="s">
        <v>5</v>
      </c>
      <c r="GS7497">
        <v>50400</v>
      </c>
    </row>
    <row r="7498" spans="110:201">
      <c r="DF7498" t="s">
        <v>5</v>
      </c>
      <c r="DG7498">
        <v>86</v>
      </c>
      <c r="EK7498" t="s">
        <v>16</v>
      </c>
      <c r="EL7498" t="s">
        <v>7</v>
      </c>
      <c r="EM7498" t="s">
        <v>32</v>
      </c>
      <c r="EN7498">
        <v>151</v>
      </c>
      <c r="GQ7498" t="s">
        <v>22</v>
      </c>
      <c r="GR7498" t="s">
        <v>5</v>
      </c>
      <c r="GS7498">
        <v>50465</v>
      </c>
    </row>
    <row r="7499" spans="110:201">
      <c r="DF7499" t="s">
        <v>5</v>
      </c>
      <c r="DG7499">
        <v>86</v>
      </c>
      <c r="EK7499" t="s">
        <v>16</v>
      </c>
      <c r="EL7499" t="s">
        <v>7</v>
      </c>
      <c r="EM7499" t="s">
        <v>32</v>
      </c>
      <c r="EN7499">
        <v>151</v>
      </c>
      <c r="GQ7499" t="s">
        <v>22</v>
      </c>
      <c r="GR7499" t="s">
        <v>5</v>
      </c>
      <c r="GS7499">
        <v>50399</v>
      </c>
    </row>
    <row r="7500" spans="110:201">
      <c r="DF7500" t="s">
        <v>5</v>
      </c>
      <c r="DG7500">
        <v>86</v>
      </c>
      <c r="EK7500" t="s">
        <v>16</v>
      </c>
      <c r="EL7500" t="s">
        <v>7</v>
      </c>
      <c r="EM7500" t="s">
        <v>32</v>
      </c>
      <c r="EN7500">
        <v>151</v>
      </c>
      <c r="GQ7500" t="s">
        <v>22</v>
      </c>
      <c r="GR7500" t="s">
        <v>5</v>
      </c>
      <c r="GS7500">
        <v>50458</v>
      </c>
    </row>
    <row r="7501" spans="110:201">
      <c r="DF7501" t="s">
        <v>5</v>
      </c>
      <c r="DG7501">
        <v>86</v>
      </c>
      <c r="EK7501" t="s">
        <v>16</v>
      </c>
      <c r="EL7501" t="s">
        <v>7</v>
      </c>
      <c r="EM7501" t="s">
        <v>32</v>
      </c>
      <c r="EN7501">
        <v>151</v>
      </c>
      <c r="GQ7501" t="s">
        <v>22</v>
      </c>
      <c r="GR7501" t="s">
        <v>5</v>
      </c>
      <c r="GS7501">
        <v>50390</v>
      </c>
    </row>
    <row r="7502" spans="110:201">
      <c r="DF7502" t="s">
        <v>5</v>
      </c>
      <c r="DG7502">
        <v>49</v>
      </c>
      <c r="EK7502" t="s">
        <v>16</v>
      </c>
      <c r="EL7502" t="s">
        <v>7</v>
      </c>
      <c r="EM7502" t="s">
        <v>32</v>
      </c>
      <c r="EN7502">
        <v>151</v>
      </c>
      <c r="GQ7502" t="s">
        <v>22</v>
      </c>
      <c r="GR7502" t="s">
        <v>5</v>
      </c>
      <c r="GS7502">
        <v>50474</v>
      </c>
    </row>
    <row r="7503" spans="110:201">
      <c r="DF7503" t="s">
        <v>5</v>
      </c>
      <c r="DG7503">
        <v>86</v>
      </c>
      <c r="EK7503" t="s">
        <v>16</v>
      </c>
      <c r="EL7503" t="s">
        <v>7</v>
      </c>
      <c r="EM7503" t="s">
        <v>32</v>
      </c>
      <c r="EN7503">
        <v>151</v>
      </c>
      <c r="GQ7503" t="s">
        <v>22</v>
      </c>
      <c r="GR7503" t="s">
        <v>5</v>
      </c>
      <c r="GS7503">
        <v>50395</v>
      </c>
    </row>
    <row r="7504" spans="110:201">
      <c r="DF7504" t="s">
        <v>5</v>
      </c>
      <c r="DG7504">
        <v>86</v>
      </c>
      <c r="EK7504" t="s">
        <v>16</v>
      </c>
      <c r="EL7504" t="s">
        <v>7</v>
      </c>
      <c r="EM7504" t="s">
        <v>32</v>
      </c>
      <c r="EN7504">
        <v>151</v>
      </c>
      <c r="GQ7504" t="s">
        <v>22</v>
      </c>
      <c r="GR7504" t="s">
        <v>5</v>
      </c>
      <c r="GS7504">
        <v>50490</v>
      </c>
    </row>
    <row r="7505" spans="110:201">
      <c r="DF7505" t="s">
        <v>5</v>
      </c>
      <c r="DG7505">
        <v>86</v>
      </c>
      <c r="EK7505" t="s">
        <v>16</v>
      </c>
      <c r="EL7505" t="s">
        <v>7</v>
      </c>
      <c r="EM7505" t="s">
        <v>32</v>
      </c>
      <c r="EN7505">
        <v>151</v>
      </c>
      <c r="GQ7505" t="s">
        <v>22</v>
      </c>
      <c r="GR7505" t="s">
        <v>5</v>
      </c>
      <c r="GS7505">
        <v>50387</v>
      </c>
    </row>
    <row r="7506" spans="110:201">
      <c r="DF7506" t="s">
        <v>5</v>
      </c>
      <c r="DG7506">
        <v>86</v>
      </c>
      <c r="EK7506" t="s">
        <v>16</v>
      </c>
      <c r="EL7506" t="s">
        <v>7</v>
      </c>
      <c r="EM7506" t="s">
        <v>32</v>
      </c>
      <c r="EN7506">
        <v>151</v>
      </c>
      <c r="GQ7506" t="s">
        <v>22</v>
      </c>
      <c r="GR7506" t="s">
        <v>5</v>
      </c>
      <c r="GS7506">
        <v>50491</v>
      </c>
    </row>
    <row r="7507" spans="110:201">
      <c r="DF7507" t="s">
        <v>5</v>
      </c>
      <c r="DG7507">
        <v>86</v>
      </c>
      <c r="EK7507" t="s">
        <v>16</v>
      </c>
      <c r="EL7507" t="s">
        <v>7</v>
      </c>
      <c r="EM7507" t="s">
        <v>32</v>
      </c>
      <c r="EN7507">
        <v>151</v>
      </c>
      <c r="GQ7507" t="s">
        <v>22</v>
      </c>
      <c r="GR7507" t="s">
        <v>5</v>
      </c>
      <c r="GS7507">
        <v>50403</v>
      </c>
    </row>
    <row r="7508" spans="110:201">
      <c r="DF7508" t="s">
        <v>5</v>
      </c>
      <c r="DG7508">
        <v>86</v>
      </c>
      <c r="EK7508" t="s">
        <v>16</v>
      </c>
      <c r="EL7508" t="s">
        <v>7</v>
      </c>
      <c r="EM7508" t="s">
        <v>32</v>
      </c>
      <c r="EN7508">
        <v>151</v>
      </c>
      <c r="GQ7508" t="s">
        <v>22</v>
      </c>
      <c r="GR7508" t="s">
        <v>5</v>
      </c>
      <c r="GS7508">
        <v>50478</v>
      </c>
    </row>
    <row r="7509" spans="110:201">
      <c r="DF7509" t="s">
        <v>5</v>
      </c>
      <c r="DG7509">
        <v>49</v>
      </c>
      <c r="EK7509" t="s">
        <v>16</v>
      </c>
      <c r="EL7509" t="s">
        <v>7</v>
      </c>
      <c r="EM7509" t="s">
        <v>32</v>
      </c>
      <c r="EN7509">
        <v>151</v>
      </c>
      <c r="GQ7509" t="s">
        <v>22</v>
      </c>
      <c r="GR7509" t="s">
        <v>5</v>
      </c>
      <c r="GS7509">
        <v>50379</v>
      </c>
    </row>
    <row r="7510" spans="110:201">
      <c r="DF7510" t="s">
        <v>5</v>
      </c>
      <c r="DG7510">
        <v>86</v>
      </c>
      <c r="EK7510" t="s">
        <v>16</v>
      </c>
      <c r="EL7510" t="s">
        <v>7</v>
      </c>
      <c r="EM7510" t="s">
        <v>32</v>
      </c>
      <c r="EN7510">
        <v>151</v>
      </c>
      <c r="GQ7510" t="s">
        <v>22</v>
      </c>
      <c r="GR7510" t="s">
        <v>5</v>
      </c>
      <c r="GS7510">
        <v>50474</v>
      </c>
    </row>
    <row r="7511" spans="110:201">
      <c r="DF7511" t="s">
        <v>5</v>
      </c>
      <c r="DG7511">
        <v>86</v>
      </c>
      <c r="EK7511" t="s">
        <v>16</v>
      </c>
      <c r="EL7511" t="s">
        <v>7</v>
      </c>
      <c r="EM7511" t="s">
        <v>32</v>
      </c>
      <c r="EN7511">
        <v>151</v>
      </c>
      <c r="GQ7511" t="s">
        <v>22</v>
      </c>
      <c r="GR7511" t="s">
        <v>5</v>
      </c>
      <c r="GS7511">
        <v>50380</v>
      </c>
    </row>
    <row r="7512" spans="110:201">
      <c r="DF7512" t="s">
        <v>5</v>
      </c>
      <c r="DG7512">
        <v>86</v>
      </c>
      <c r="EK7512" t="s">
        <v>16</v>
      </c>
      <c r="EL7512" t="s">
        <v>7</v>
      </c>
      <c r="EM7512" t="s">
        <v>32</v>
      </c>
      <c r="EN7512">
        <v>151</v>
      </c>
      <c r="GQ7512" t="s">
        <v>22</v>
      </c>
      <c r="GR7512" t="s">
        <v>5</v>
      </c>
      <c r="GS7512">
        <v>50481</v>
      </c>
    </row>
    <row r="7513" spans="110:201">
      <c r="DF7513" t="s">
        <v>5</v>
      </c>
      <c r="DG7513">
        <v>86</v>
      </c>
      <c r="EK7513" t="s">
        <v>16</v>
      </c>
      <c r="EL7513" t="s">
        <v>7</v>
      </c>
      <c r="EM7513" t="s">
        <v>32</v>
      </c>
      <c r="EN7513">
        <v>151</v>
      </c>
      <c r="GQ7513" t="s">
        <v>22</v>
      </c>
      <c r="GR7513" t="s">
        <v>5</v>
      </c>
      <c r="GS7513">
        <v>50375</v>
      </c>
    </row>
    <row r="7514" spans="110:201">
      <c r="DF7514" t="s">
        <v>5</v>
      </c>
      <c r="DG7514">
        <v>86</v>
      </c>
      <c r="EK7514" t="s">
        <v>16</v>
      </c>
      <c r="EL7514" t="s">
        <v>7</v>
      </c>
      <c r="EM7514" t="s">
        <v>32</v>
      </c>
      <c r="EN7514">
        <v>151</v>
      </c>
      <c r="GQ7514" t="s">
        <v>22</v>
      </c>
      <c r="GR7514" t="s">
        <v>5</v>
      </c>
      <c r="GS7514">
        <v>50461</v>
      </c>
    </row>
    <row r="7515" spans="110:201">
      <c r="DF7515" t="s">
        <v>5</v>
      </c>
      <c r="DG7515">
        <v>86</v>
      </c>
      <c r="EK7515" t="s">
        <v>16</v>
      </c>
      <c r="EL7515" t="s">
        <v>7</v>
      </c>
      <c r="EM7515" t="s">
        <v>32</v>
      </c>
      <c r="EN7515">
        <v>151</v>
      </c>
      <c r="GQ7515" t="s">
        <v>22</v>
      </c>
      <c r="GR7515" t="s">
        <v>5</v>
      </c>
      <c r="GS7515">
        <v>50390</v>
      </c>
    </row>
    <row r="7516" spans="110:201">
      <c r="DF7516" t="s">
        <v>5</v>
      </c>
      <c r="DG7516">
        <v>86</v>
      </c>
      <c r="EK7516" t="s">
        <v>16</v>
      </c>
      <c r="EL7516" t="s">
        <v>7</v>
      </c>
      <c r="EM7516" t="s">
        <v>32</v>
      </c>
      <c r="EN7516">
        <v>151</v>
      </c>
      <c r="GQ7516" t="s">
        <v>22</v>
      </c>
      <c r="GR7516" t="s">
        <v>5</v>
      </c>
      <c r="GS7516">
        <v>50494</v>
      </c>
    </row>
    <row r="7517" spans="110:201">
      <c r="DF7517" t="s">
        <v>5</v>
      </c>
      <c r="DG7517">
        <v>49</v>
      </c>
      <c r="EK7517" t="s">
        <v>16</v>
      </c>
      <c r="EL7517" t="s">
        <v>7</v>
      </c>
      <c r="EM7517" t="s">
        <v>32</v>
      </c>
      <c r="EN7517">
        <v>151</v>
      </c>
      <c r="GQ7517" t="s">
        <v>22</v>
      </c>
      <c r="GR7517" t="s">
        <v>5</v>
      </c>
      <c r="GS7517">
        <v>50397</v>
      </c>
    </row>
    <row r="7518" spans="110:201">
      <c r="DF7518" t="s">
        <v>5</v>
      </c>
      <c r="DG7518">
        <v>86</v>
      </c>
      <c r="EK7518" t="s">
        <v>16</v>
      </c>
      <c r="EL7518" t="s">
        <v>7</v>
      </c>
      <c r="EM7518" t="s">
        <v>32</v>
      </c>
      <c r="EN7518">
        <v>151</v>
      </c>
      <c r="GQ7518" t="s">
        <v>22</v>
      </c>
      <c r="GR7518" t="s">
        <v>5</v>
      </c>
      <c r="GS7518">
        <v>50483</v>
      </c>
    </row>
    <row r="7519" spans="110:201">
      <c r="DF7519" t="s">
        <v>5</v>
      </c>
      <c r="DG7519">
        <v>86</v>
      </c>
      <c r="EK7519" t="s">
        <v>16</v>
      </c>
      <c r="EL7519" t="s">
        <v>7</v>
      </c>
      <c r="EM7519" t="s">
        <v>32</v>
      </c>
      <c r="EN7519">
        <v>151</v>
      </c>
      <c r="GQ7519" t="s">
        <v>22</v>
      </c>
      <c r="GR7519" t="s">
        <v>5</v>
      </c>
      <c r="GS7519">
        <v>50390</v>
      </c>
    </row>
    <row r="7520" spans="110:201">
      <c r="DF7520" t="s">
        <v>5</v>
      </c>
      <c r="DG7520">
        <v>86</v>
      </c>
      <c r="EK7520" t="s">
        <v>16</v>
      </c>
      <c r="EL7520" t="s">
        <v>7</v>
      </c>
      <c r="EM7520" t="s">
        <v>32</v>
      </c>
      <c r="EN7520">
        <v>151</v>
      </c>
      <c r="GQ7520" t="s">
        <v>22</v>
      </c>
      <c r="GR7520" t="s">
        <v>5</v>
      </c>
      <c r="GS7520">
        <v>50492</v>
      </c>
    </row>
    <row r="7521" spans="110:201">
      <c r="DF7521" t="s">
        <v>5</v>
      </c>
      <c r="DG7521">
        <v>86</v>
      </c>
      <c r="EK7521" t="s">
        <v>16</v>
      </c>
      <c r="EL7521" t="s">
        <v>7</v>
      </c>
      <c r="EM7521" t="s">
        <v>32</v>
      </c>
      <c r="EN7521">
        <v>151</v>
      </c>
      <c r="GQ7521" t="s">
        <v>22</v>
      </c>
      <c r="GR7521" t="s">
        <v>5</v>
      </c>
      <c r="GS7521">
        <v>50381</v>
      </c>
    </row>
    <row r="7522" spans="110:201">
      <c r="DF7522" t="s">
        <v>5</v>
      </c>
      <c r="DG7522">
        <v>86</v>
      </c>
      <c r="EK7522" t="s">
        <v>16</v>
      </c>
      <c r="EL7522" t="s">
        <v>7</v>
      </c>
      <c r="EM7522" t="s">
        <v>32</v>
      </c>
      <c r="EN7522">
        <v>151</v>
      </c>
      <c r="GQ7522" t="s">
        <v>22</v>
      </c>
      <c r="GR7522" t="s">
        <v>5</v>
      </c>
      <c r="GS7522">
        <v>50485</v>
      </c>
    </row>
    <row r="7523" spans="110:201">
      <c r="DF7523" t="s">
        <v>5</v>
      </c>
      <c r="DG7523">
        <v>86</v>
      </c>
      <c r="EK7523" t="s">
        <v>16</v>
      </c>
      <c r="EL7523" t="s">
        <v>7</v>
      </c>
      <c r="EM7523" t="s">
        <v>32</v>
      </c>
      <c r="EN7523">
        <v>151</v>
      </c>
      <c r="GQ7523" t="s">
        <v>22</v>
      </c>
      <c r="GR7523" t="s">
        <v>5</v>
      </c>
      <c r="GS7523">
        <v>50382</v>
      </c>
    </row>
    <row r="7524" spans="110:201">
      <c r="DF7524" t="s">
        <v>5</v>
      </c>
      <c r="DG7524">
        <v>86</v>
      </c>
      <c r="EK7524" t="s">
        <v>16</v>
      </c>
      <c r="EL7524" t="s">
        <v>7</v>
      </c>
      <c r="EM7524" t="s">
        <v>32</v>
      </c>
      <c r="EN7524">
        <v>151</v>
      </c>
      <c r="GQ7524" t="s">
        <v>22</v>
      </c>
      <c r="GR7524" t="s">
        <v>5</v>
      </c>
      <c r="GS7524">
        <v>50475</v>
      </c>
    </row>
    <row r="7525" spans="110:201">
      <c r="DF7525" t="s">
        <v>5</v>
      </c>
      <c r="DG7525">
        <v>49</v>
      </c>
      <c r="EK7525" t="s">
        <v>16</v>
      </c>
      <c r="EL7525" t="s">
        <v>7</v>
      </c>
      <c r="EM7525" t="s">
        <v>32</v>
      </c>
      <c r="EN7525">
        <v>151</v>
      </c>
      <c r="GQ7525" t="s">
        <v>22</v>
      </c>
      <c r="GR7525" t="s">
        <v>5</v>
      </c>
      <c r="GS7525">
        <v>50387</v>
      </c>
    </row>
    <row r="7526" spans="110:201">
      <c r="DF7526" t="s">
        <v>5</v>
      </c>
      <c r="DG7526">
        <v>86</v>
      </c>
      <c r="EK7526" t="s">
        <v>16</v>
      </c>
      <c r="EL7526" t="s">
        <v>7</v>
      </c>
      <c r="EM7526" t="s">
        <v>32</v>
      </c>
      <c r="EN7526">
        <v>151</v>
      </c>
      <c r="GQ7526" t="s">
        <v>22</v>
      </c>
      <c r="GR7526" t="s">
        <v>5</v>
      </c>
      <c r="GS7526">
        <v>50466</v>
      </c>
    </row>
    <row r="7527" spans="110:201">
      <c r="DF7527" t="s">
        <v>5</v>
      </c>
      <c r="DG7527">
        <v>86</v>
      </c>
      <c r="EK7527" t="s">
        <v>16</v>
      </c>
      <c r="EL7527" t="s">
        <v>7</v>
      </c>
      <c r="EM7527" t="s">
        <v>32</v>
      </c>
      <c r="EN7527">
        <v>151</v>
      </c>
      <c r="GQ7527" t="s">
        <v>22</v>
      </c>
      <c r="GR7527" t="s">
        <v>5</v>
      </c>
      <c r="GS7527">
        <v>50388</v>
      </c>
    </row>
    <row r="7528" spans="110:201">
      <c r="DF7528" t="s">
        <v>5</v>
      </c>
      <c r="DG7528">
        <v>86</v>
      </c>
      <c r="EK7528" t="s">
        <v>16</v>
      </c>
      <c r="EL7528" t="s">
        <v>7</v>
      </c>
      <c r="EM7528" t="s">
        <v>32</v>
      </c>
      <c r="EN7528">
        <v>151</v>
      </c>
      <c r="GQ7528" t="s">
        <v>22</v>
      </c>
      <c r="GR7528" t="s">
        <v>5</v>
      </c>
      <c r="GS7528">
        <v>50487</v>
      </c>
    </row>
    <row r="7529" spans="110:201">
      <c r="DF7529" t="s">
        <v>5</v>
      </c>
      <c r="DG7529">
        <v>86</v>
      </c>
      <c r="EK7529" t="s">
        <v>16</v>
      </c>
      <c r="EL7529" t="s">
        <v>7</v>
      </c>
      <c r="EM7529" t="s">
        <v>32</v>
      </c>
      <c r="EN7529">
        <v>151</v>
      </c>
      <c r="GQ7529" t="s">
        <v>22</v>
      </c>
      <c r="GR7529" t="s">
        <v>5</v>
      </c>
      <c r="GS7529">
        <v>50396</v>
      </c>
    </row>
    <row r="7530" spans="110:201">
      <c r="DF7530" t="s">
        <v>5</v>
      </c>
      <c r="DG7530">
        <v>86</v>
      </c>
      <c r="EK7530" t="s">
        <v>16</v>
      </c>
      <c r="EL7530" t="s">
        <v>7</v>
      </c>
      <c r="EM7530" t="s">
        <v>32</v>
      </c>
      <c r="EN7530">
        <v>151</v>
      </c>
      <c r="GQ7530" t="s">
        <v>22</v>
      </c>
      <c r="GR7530" t="s">
        <v>5</v>
      </c>
      <c r="GS7530">
        <v>50473</v>
      </c>
    </row>
    <row r="7531" spans="110:201">
      <c r="DF7531" t="s">
        <v>5</v>
      </c>
      <c r="DG7531">
        <v>86</v>
      </c>
      <c r="EK7531" t="s">
        <v>16</v>
      </c>
      <c r="EL7531" t="s">
        <v>7</v>
      </c>
      <c r="EM7531" t="s">
        <v>32</v>
      </c>
      <c r="EN7531">
        <v>151</v>
      </c>
      <c r="GQ7531" t="s">
        <v>22</v>
      </c>
      <c r="GR7531" t="s">
        <v>5</v>
      </c>
      <c r="GS7531">
        <v>50377</v>
      </c>
    </row>
    <row r="7532" spans="110:201">
      <c r="DF7532" t="s">
        <v>5</v>
      </c>
      <c r="DG7532">
        <v>49</v>
      </c>
      <c r="EK7532" t="s">
        <v>16</v>
      </c>
      <c r="EL7532" t="s">
        <v>7</v>
      </c>
      <c r="EM7532" t="s">
        <v>32</v>
      </c>
      <c r="EN7532">
        <v>151</v>
      </c>
      <c r="GQ7532" t="s">
        <v>22</v>
      </c>
      <c r="GR7532" t="s">
        <v>5</v>
      </c>
      <c r="GS7532">
        <v>50479</v>
      </c>
    </row>
    <row r="7533" spans="110:201">
      <c r="DF7533" t="s">
        <v>5</v>
      </c>
      <c r="DG7533">
        <v>86</v>
      </c>
      <c r="EK7533" t="s">
        <v>16</v>
      </c>
      <c r="EL7533" t="s">
        <v>7</v>
      </c>
      <c r="EM7533" t="s">
        <v>32</v>
      </c>
      <c r="EN7533">
        <v>151</v>
      </c>
      <c r="GQ7533" t="s">
        <v>22</v>
      </c>
      <c r="GR7533" t="s">
        <v>5</v>
      </c>
      <c r="GS7533">
        <v>50386</v>
      </c>
    </row>
    <row r="7534" spans="110:201">
      <c r="DF7534" t="s">
        <v>5</v>
      </c>
      <c r="DG7534">
        <v>86</v>
      </c>
      <c r="EK7534" t="s">
        <v>16</v>
      </c>
      <c r="EL7534" t="s">
        <v>7</v>
      </c>
      <c r="EM7534" t="s">
        <v>32</v>
      </c>
      <c r="EN7534">
        <v>151</v>
      </c>
      <c r="GQ7534" t="s">
        <v>22</v>
      </c>
      <c r="GR7534" t="s">
        <v>5</v>
      </c>
      <c r="GS7534">
        <v>50478</v>
      </c>
    </row>
    <row r="7535" spans="110:201">
      <c r="DF7535" t="s">
        <v>5</v>
      </c>
      <c r="DG7535">
        <v>86</v>
      </c>
      <c r="EK7535" t="s">
        <v>16</v>
      </c>
      <c r="EL7535" t="s">
        <v>7</v>
      </c>
      <c r="EM7535" t="s">
        <v>32</v>
      </c>
      <c r="EN7535">
        <v>151</v>
      </c>
      <c r="GQ7535" t="s">
        <v>22</v>
      </c>
      <c r="GR7535" t="s">
        <v>5</v>
      </c>
      <c r="GS7535">
        <v>50375</v>
      </c>
    </row>
    <row r="7536" spans="110:201">
      <c r="DF7536" t="s">
        <v>5</v>
      </c>
      <c r="DG7536">
        <v>86</v>
      </c>
      <c r="EK7536" t="s">
        <v>16</v>
      </c>
      <c r="EL7536" t="s">
        <v>7</v>
      </c>
      <c r="EM7536" t="s">
        <v>32</v>
      </c>
      <c r="EN7536">
        <v>151</v>
      </c>
      <c r="GQ7536" t="s">
        <v>22</v>
      </c>
      <c r="GR7536" t="s">
        <v>5</v>
      </c>
      <c r="GS7536">
        <v>50479</v>
      </c>
    </row>
    <row r="7537" spans="110:201">
      <c r="DF7537" t="s">
        <v>5</v>
      </c>
      <c r="DG7537">
        <v>86</v>
      </c>
      <c r="EK7537" t="s">
        <v>16</v>
      </c>
      <c r="EL7537" t="s">
        <v>7</v>
      </c>
      <c r="EM7537" t="s">
        <v>32</v>
      </c>
      <c r="EN7537">
        <v>151</v>
      </c>
      <c r="GQ7537" t="s">
        <v>22</v>
      </c>
      <c r="GR7537" t="s">
        <v>5</v>
      </c>
      <c r="GS7537">
        <v>50394</v>
      </c>
    </row>
    <row r="7538" spans="110:201">
      <c r="DF7538" t="s">
        <v>5</v>
      </c>
      <c r="DG7538">
        <v>86</v>
      </c>
      <c r="EK7538" t="s">
        <v>16</v>
      </c>
      <c r="EL7538" t="s">
        <v>7</v>
      </c>
      <c r="EM7538" t="s">
        <v>32</v>
      </c>
      <c r="EN7538">
        <v>151</v>
      </c>
      <c r="GQ7538" t="s">
        <v>22</v>
      </c>
      <c r="GR7538" t="s">
        <v>5</v>
      </c>
      <c r="GS7538">
        <v>50468</v>
      </c>
    </row>
    <row r="7539" spans="110:201">
      <c r="DF7539" t="s">
        <v>5</v>
      </c>
      <c r="DG7539">
        <v>86</v>
      </c>
      <c r="EK7539" t="s">
        <v>16</v>
      </c>
      <c r="EL7539" t="s">
        <v>7</v>
      </c>
      <c r="EM7539" t="s">
        <v>32</v>
      </c>
      <c r="EN7539">
        <v>151</v>
      </c>
      <c r="GQ7539" t="s">
        <v>22</v>
      </c>
      <c r="GR7539" t="s">
        <v>5</v>
      </c>
      <c r="GS7539">
        <v>50391</v>
      </c>
    </row>
    <row r="7540" spans="110:201">
      <c r="DF7540" t="s">
        <v>5</v>
      </c>
      <c r="DG7540">
        <v>49</v>
      </c>
      <c r="EK7540" t="s">
        <v>16</v>
      </c>
      <c r="EL7540" t="s">
        <v>7</v>
      </c>
      <c r="EM7540" t="s">
        <v>32</v>
      </c>
      <c r="EN7540">
        <v>151</v>
      </c>
      <c r="GQ7540" t="s">
        <v>22</v>
      </c>
      <c r="GR7540" t="s">
        <v>5</v>
      </c>
      <c r="GS7540">
        <v>50493</v>
      </c>
    </row>
    <row r="7541" spans="110:201">
      <c r="DF7541" t="s">
        <v>5</v>
      </c>
      <c r="DG7541">
        <v>86</v>
      </c>
      <c r="EK7541" t="s">
        <v>16</v>
      </c>
      <c r="EL7541" t="s">
        <v>7</v>
      </c>
      <c r="EM7541" t="s">
        <v>32</v>
      </c>
      <c r="EN7541">
        <v>151</v>
      </c>
      <c r="GQ7541" t="s">
        <v>22</v>
      </c>
      <c r="GR7541" t="s">
        <v>5</v>
      </c>
      <c r="GS7541">
        <v>50387</v>
      </c>
    </row>
    <row r="7542" spans="110:201">
      <c r="DF7542" t="s">
        <v>5</v>
      </c>
      <c r="DG7542">
        <v>86</v>
      </c>
      <c r="EK7542" t="s">
        <v>16</v>
      </c>
      <c r="EL7542" t="s">
        <v>7</v>
      </c>
      <c r="EM7542" t="s">
        <v>32</v>
      </c>
      <c r="EN7542">
        <v>151</v>
      </c>
      <c r="GQ7542" t="s">
        <v>22</v>
      </c>
      <c r="GR7542" t="s">
        <v>5</v>
      </c>
      <c r="GS7542">
        <v>50479</v>
      </c>
    </row>
    <row r="7543" spans="110:201">
      <c r="DF7543" t="s">
        <v>5</v>
      </c>
      <c r="DG7543">
        <v>86</v>
      </c>
      <c r="EK7543" t="s">
        <v>16</v>
      </c>
      <c r="EL7543" t="s">
        <v>7</v>
      </c>
      <c r="EM7543" t="s">
        <v>32</v>
      </c>
      <c r="EN7543">
        <v>151</v>
      </c>
      <c r="GQ7543" t="s">
        <v>22</v>
      </c>
      <c r="GR7543" t="s">
        <v>5</v>
      </c>
      <c r="GS7543">
        <v>50391</v>
      </c>
    </row>
    <row r="7544" spans="110:201">
      <c r="DF7544" t="s">
        <v>5</v>
      </c>
      <c r="DG7544">
        <v>86</v>
      </c>
      <c r="EK7544" t="s">
        <v>16</v>
      </c>
      <c r="EL7544" t="s">
        <v>7</v>
      </c>
      <c r="EM7544" t="s">
        <v>32</v>
      </c>
      <c r="EN7544">
        <v>151</v>
      </c>
      <c r="GQ7544" t="s">
        <v>22</v>
      </c>
      <c r="GR7544" t="s">
        <v>5</v>
      </c>
      <c r="GS7544">
        <v>50474</v>
      </c>
    </row>
    <row r="7545" spans="110:201">
      <c r="DF7545" t="s">
        <v>5</v>
      </c>
      <c r="DG7545">
        <v>86</v>
      </c>
      <c r="EK7545" t="s">
        <v>16</v>
      </c>
      <c r="EL7545" t="s">
        <v>7</v>
      </c>
      <c r="EM7545" t="s">
        <v>32</v>
      </c>
      <c r="EN7545">
        <v>151</v>
      </c>
      <c r="GQ7545" t="s">
        <v>22</v>
      </c>
      <c r="GR7545" t="s">
        <v>5</v>
      </c>
      <c r="GS7545">
        <v>50386</v>
      </c>
    </row>
    <row r="7546" spans="110:201">
      <c r="DF7546" t="s">
        <v>5</v>
      </c>
      <c r="DG7546">
        <v>86</v>
      </c>
      <c r="EK7546" t="s">
        <v>16</v>
      </c>
      <c r="EL7546" t="s">
        <v>7</v>
      </c>
      <c r="EM7546" t="s">
        <v>32</v>
      </c>
      <c r="EN7546">
        <v>151</v>
      </c>
      <c r="GQ7546" t="s">
        <v>22</v>
      </c>
      <c r="GR7546" t="s">
        <v>5</v>
      </c>
      <c r="GS7546">
        <v>50485</v>
      </c>
    </row>
    <row r="7547" spans="110:201">
      <c r="DF7547" t="s">
        <v>5</v>
      </c>
      <c r="DG7547">
        <v>86</v>
      </c>
      <c r="EK7547" t="s">
        <v>16</v>
      </c>
      <c r="EL7547" t="s">
        <v>7</v>
      </c>
      <c r="EM7547" t="s">
        <v>32</v>
      </c>
      <c r="EN7547">
        <v>151</v>
      </c>
      <c r="GQ7547" t="s">
        <v>22</v>
      </c>
      <c r="GR7547" t="s">
        <v>5</v>
      </c>
      <c r="GS7547">
        <v>50384</v>
      </c>
    </row>
    <row r="7548" spans="110:201">
      <c r="DF7548" t="s">
        <v>5</v>
      </c>
      <c r="DG7548">
        <v>49</v>
      </c>
      <c r="EK7548" t="s">
        <v>16</v>
      </c>
      <c r="EL7548" t="s">
        <v>7</v>
      </c>
      <c r="EM7548" t="s">
        <v>32</v>
      </c>
      <c r="EN7548">
        <v>151</v>
      </c>
      <c r="GQ7548" t="s">
        <v>22</v>
      </c>
      <c r="GR7548" t="s">
        <v>5</v>
      </c>
      <c r="GS7548">
        <v>50481</v>
      </c>
    </row>
    <row r="7549" spans="110:201">
      <c r="DF7549" t="s">
        <v>5</v>
      </c>
      <c r="DG7549">
        <v>86</v>
      </c>
      <c r="EK7549" t="s">
        <v>16</v>
      </c>
      <c r="EL7549" t="s">
        <v>7</v>
      </c>
      <c r="EM7549" t="s">
        <v>32</v>
      </c>
      <c r="EN7549">
        <v>151</v>
      </c>
      <c r="GQ7549" t="s">
        <v>22</v>
      </c>
      <c r="GR7549" t="s">
        <v>5</v>
      </c>
      <c r="GS7549">
        <v>50403</v>
      </c>
    </row>
    <row r="7550" spans="110:201">
      <c r="DF7550" t="s">
        <v>5</v>
      </c>
      <c r="DG7550">
        <v>86</v>
      </c>
      <c r="EK7550" t="s">
        <v>16</v>
      </c>
      <c r="EL7550" t="s">
        <v>7</v>
      </c>
      <c r="EM7550" t="s">
        <v>32</v>
      </c>
      <c r="EN7550">
        <v>151</v>
      </c>
      <c r="GQ7550" t="s">
        <v>22</v>
      </c>
      <c r="GR7550" t="s">
        <v>5</v>
      </c>
      <c r="GS7550">
        <v>50481</v>
      </c>
    </row>
    <row r="7551" spans="110:201">
      <c r="DF7551" t="s">
        <v>5</v>
      </c>
      <c r="DG7551">
        <v>86</v>
      </c>
      <c r="EK7551" t="s">
        <v>16</v>
      </c>
      <c r="EL7551" t="s">
        <v>7</v>
      </c>
      <c r="EM7551" t="s">
        <v>32</v>
      </c>
      <c r="EN7551">
        <v>151</v>
      </c>
      <c r="GQ7551" t="s">
        <v>22</v>
      </c>
      <c r="GR7551" t="s">
        <v>5</v>
      </c>
      <c r="GS7551">
        <v>50373</v>
      </c>
    </row>
    <row r="7552" spans="110:201">
      <c r="DF7552" t="s">
        <v>5</v>
      </c>
      <c r="DG7552">
        <v>86</v>
      </c>
      <c r="EK7552" t="s">
        <v>16</v>
      </c>
      <c r="EL7552" t="s">
        <v>7</v>
      </c>
      <c r="EM7552" t="s">
        <v>32</v>
      </c>
      <c r="EN7552">
        <v>151</v>
      </c>
      <c r="GQ7552" t="s">
        <v>22</v>
      </c>
      <c r="GR7552" t="s">
        <v>5</v>
      </c>
      <c r="GS7552">
        <v>50480</v>
      </c>
    </row>
    <row r="7553" spans="110:201">
      <c r="DF7553" t="s">
        <v>5</v>
      </c>
      <c r="DG7553">
        <v>86</v>
      </c>
      <c r="EK7553" t="s">
        <v>16</v>
      </c>
      <c r="EL7553" t="s">
        <v>7</v>
      </c>
      <c r="EM7553" t="s">
        <v>32</v>
      </c>
      <c r="EN7553">
        <v>151</v>
      </c>
      <c r="GQ7553" t="s">
        <v>22</v>
      </c>
      <c r="GR7553" t="s">
        <v>5</v>
      </c>
      <c r="GS7553">
        <v>50376</v>
      </c>
    </row>
    <row r="7554" spans="110:201">
      <c r="DF7554" t="s">
        <v>5</v>
      </c>
      <c r="DG7554">
        <v>86</v>
      </c>
      <c r="EK7554" t="s">
        <v>16</v>
      </c>
      <c r="EL7554" t="s">
        <v>7</v>
      </c>
      <c r="EM7554" t="s">
        <v>32</v>
      </c>
      <c r="EN7554">
        <v>151</v>
      </c>
      <c r="GQ7554" t="s">
        <v>22</v>
      </c>
      <c r="GR7554" t="s">
        <v>5</v>
      </c>
      <c r="GS7554">
        <v>50482</v>
      </c>
    </row>
    <row r="7555" spans="110:201">
      <c r="DF7555" t="s">
        <v>5</v>
      </c>
      <c r="DG7555">
        <v>49</v>
      </c>
      <c r="EK7555" t="s">
        <v>16</v>
      </c>
      <c r="EL7555" t="s">
        <v>7</v>
      </c>
      <c r="EM7555" t="s">
        <v>32</v>
      </c>
      <c r="EN7555">
        <v>151</v>
      </c>
      <c r="GQ7555" t="s">
        <v>22</v>
      </c>
      <c r="GR7555" t="s">
        <v>5</v>
      </c>
      <c r="GS7555">
        <v>50382</v>
      </c>
    </row>
    <row r="7556" spans="110:201">
      <c r="DF7556" t="s">
        <v>5</v>
      </c>
      <c r="DG7556">
        <v>86</v>
      </c>
      <c r="EK7556" t="s">
        <v>16</v>
      </c>
      <c r="EL7556" t="s">
        <v>7</v>
      </c>
      <c r="EM7556" t="s">
        <v>32</v>
      </c>
      <c r="EN7556">
        <v>151</v>
      </c>
      <c r="GQ7556" t="s">
        <v>22</v>
      </c>
      <c r="GR7556" t="s">
        <v>5</v>
      </c>
      <c r="GS7556">
        <v>50485</v>
      </c>
    </row>
    <row r="7557" spans="110:201">
      <c r="DF7557" t="s">
        <v>5</v>
      </c>
      <c r="DG7557">
        <v>86</v>
      </c>
      <c r="EK7557" t="s">
        <v>16</v>
      </c>
      <c r="EL7557" t="s">
        <v>7</v>
      </c>
      <c r="EM7557" t="s">
        <v>32</v>
      </c>
      <c r="EN7557">
        <v>151</v>
      </c>
      <c r="GQ7557" t="s">
        <v>22</v>
      </c>
      <c r="GR7557" t="s">
        <v>5</v>
      </c>
      <c r="GS7557">
        <v>50395</v>
      </c>
    </row>
    <row r="7558" spans="110:201">
      <c r="DF7558" t="s">
        <v>5</v>
      </c>
      <c r="DG7558">
        <v>86</v>
      </c>
      <c r="EK7558" t="s">
        <v>16</v>
      </c>
      <c r="EL7558" t="s">
        <v>7</v>
      </c>
      <c r="EM7558" t="s">
        <v>32</v>
      </c>
      <c r="EN7558">
        <v>151</v>
      </c>
      <c r="GQ7558" t="s">
        <v>22</v>
      </c>
      <c r="GR7558" t="s">
        <v>5</v>
      </c>
      <c r="GS7558">
        <v>50492</v>
      </c>
    </row>
    <row r="7559" spans="110:201">
      <c r="DF7559" t="s">
        <v>5</v>
      </c>
      <c r="DG7559">
        <v>86</v>
      </c>
      <c r="EK7559" t="s">
        <v>16</v>
      </c>
      <c r="EL7559" t="s">
        <v>7</v>
      </c>
      <c r="EM7559" t="s">
        <v>32</v>
      </c>
      <c r="EN7559">
        <v>151</v>
      </c>
      <c r="GQ7559" t="s">
        <v>22</v>
      </c>
      <c r="GR7559" t="s">
        <v>5</v>
      </c>
      <c r="GS7559">
        <v>50391</v>
      </c>
    </row>
    <row r="7560" spans="110:201">
      <c r="DF7560" t="s">
        <v>5</v>
      </c>
      <c r="DG7560">
        <v>86</v>
      </c>
      <c r="EK7560" t="s">
        <v>16</v>
      </c>
      <c r="EL7560" t="s">
        <v>7</v>
      </c>
      <c r="EM7560" t="s">
        <v>32</v>
      </c>
      <c r="EN7560">
        <v>151</v>
      </c>
      <c r="GQ7560" t="s">
        <v>22</v>
      </c>
      <c r="GR7560" t="s">
        <v>5</v>
      </c>
      <c r="GS7560">
        <v>50479</v>
      </c>
    </row>
    <row r="7561" spans="110:201">
      <c r="DF7561" t="s">
        <v>5</v>
      </c>
      <c r="DG7561">
        <v>86</v>
      </c>
      <c r="EK7561" t="s">
        <v>16</v>
      </c>
      <c r="EL7561" t="s">
        <v>7</v>
      </c>
      <c r="EM7561" t="s">
        <v>32</v>
      </c>
      <c r="EN7561">
        <v>151</v>
      </c>
      <c r="GQ7561" t="s">
        <v>22</v>
      </c>
      <c r="GR7561" t="s">
        <v>5</v>
      </c>
      <c r="GS7561">
        <v>50379</v>
      </c>
    </row>
    <row r="7562" spans="110:201">
      <c r="DF7562" t="s">
        <v>5</v>
      </c>
      <c r="DG7562">
        <v>86</v>
      </c>
      <c r="EK7562" t="s">
        <v>16</v>
      </c>
      <c r="EL7562" t="s">
        <v>7</v>
      </c>
      <c r="EM7562" t="s">
        <v>32</v>
      </c>
      <c r="EN7562">
        <v>151</v>
      </c>
      <c r="GQ7562" t="s">
        <v>22</v>
      </c>
      <c r="GR7562" t="s">
        <v>5</v>
      </c>
      <c r="GS7562">
        <v>50471</v>
      </c>
    </row>
    <row r="7563" spans="110:201">
      <c r="DF7563" t="s">
        <v>5</v>
      </c>
      <c r="DG7563">
        <v>49</v>
      </c>
      <c r="EK7563" t="s">
        <v>16</v>
      </c>
      <c r="EL7563" t="s">
        <v>7</v>
      </c>
      <c r="EM7563" t="s">
        <v>32</v>
      </c>
      <c r="EN7563">
        <v>151</v>
      </c>
      <c r="GQ7563" t="s">
        <v>22</v>
      </c>
      <c r="GR7563" t="s">
        <v>5</v>
      </c>
      <c r="GS7563">
        <v>50376</v>
      </c>
    </row>
    <row r="7564" spans="110:201">
      <c r="DF7564" t="s">
        <v>5</v>
      </c>
      <c r="DG7564">
        <v>86</v>
      </c>
      <c r="EK7564" t="s">
        <v>16</v>
      </c>
      <c r="EL7564" t="s">
        <v>7</v>
      </c>
      <c r="EM7564" t="s">
        <v>32</v>
      </c>
      <c r="EN7564">
        <v>151</v>
      </c>
      <c r="GQ7564" t="s">
        <v>22</v>
      </c>
      <c r="GR7564" t="s">
        <v>5</v>
      </c>
      <c r="GS7564">
        <v>50477</v>
      </c>
    </row>
    <row r="7565" spans="110:201">
      <c r="DF7565" t="s">
        <v>5</v>
      </c>
      <c r="DG7565">
        <v>86</v>
      </c>
      <c r="EK7565" t="s">
        <v>16</v>
      </c>
      <c r="EL7565" t="s">
        <v>7</v>
      </c>
      <c r="EM7565" t="s">
        <v>32</v>
      </c>
      <c r="EN7565">
        <v>151</v>
      </c>
      <c r="GQ7565" t="s">
        <v>22</v>
      </c>
      <c r="GR7565" t="s">
        <v>5</v>
      </c>
      <c r="GS7565">
        <v>50393</v>
      </c>
    </row>
    <row r="7566" spans="110:201">
      <c r="DF7566" t="s">
        <v>5</v>
      </c>
      <c r="DG7566">
        <v>86</v>
      </c>
      <c r="EK7566" t="s">
        <v>16</v>
      </c>
      <c r="EL7566" t="s">
        <v>7</v>
      </c>
      <c r="EM7566" t="s">
        <v>32</v>
      </c>
      <c r="EN7566">
        <v>151</v>
      </c>
      <c r="GQ7566" t="s">
        <v>22</v>
      </c>
      <c r="GR7566" t="s">
        <v>5</v>
      </c>
      <c r="GS7566">
        <v>50466</v>
      </c>
    </row>
    <row r="7567" spans="110:201">
      <c r="DF7567" t="s">
        <v>5</v>
      </c>
      <c r="DG7567">
        <v>86</v>
      </c>
      <c r="EK7567" t="s">
        <v>16</v>
      </c>
      <c r="EL7567" t="s">
        <v>7</v>
      </c>
      <c r="EM7567" t="s">
        <v>32</v>
      </c>
      <c r="EN7567">
        <v>151</v>
      </c>
      <c r="GQ7567" t="s">
        <v>22</v>
      </c>
      <c r="GR7567" t="s">
        <v>5</v>
      </c>
      <c r="GS7567">
        <v>50388</v>
      </c>
    </row>
    <row r="7568" spans="110:201">
      <c r="DF7568" t="s">
        <v>5</v>
      </c>
      <c r="DG7568">
        <v>86</v>
      </c>
      <c r="EK7568" t="s">
        <v>16</v>
      </c>
      <c r="EL7568" t="s">
        <v>7</v>
      </c>
      <c r="EM7568" t="s">
        <v>32</v>
      </c>
      <c r="EN7568">
        <v>151</v>
      </c>
      <c r="GQ7568" t="s">
        <v>22</v>
      </c>
      <c r="GR7568" t="s">
        <v>5</v>
      </c>
      <c r="GS7568">
        <v>50464</v>
      </c>
    </row>
    <row r="7569" spans="110:201">
      <c r="DF7569" t="s">
        <v>5</v>
      </c>
      <c r="DG7569">
        <v>86</v>
      </c>
      <c r="EK7569" t="s">
        <v>16</v>
      </c>
      <c r="EL7569" t="s">
        <v>7</v>
      </c>
      <c r="EM7569" t="s">
        <v>32</v>
      </c>
      <c r="EN7569">
        <v>151</v>
      </c>
      <c r="GQ7569" t="s">
        <v>22</v>
      </c>
      <c r="GR7569" t="s">
        <v>5</v>
      </c>
      <c r="GS7569">
        <v>50388</v>
      </c>
    </row>
    <row r="7570" spans="110:201">
      <c r="DF7570" t="s">
        <v>5</v>
      </c>
      <c r="DG7570">
        <v>86</v>
      </c>
      <c r="EK7570" t="s">
        <v>16</v>
      </c>
      <c r="EL7570" t="s">
        <v>7</v>
      </c>
      <c r="EM7570" t="s">
        <v>32</v>
      </c>
      <c r="EN7570">
        <v>151</v>
      </c>
      <c r="GQ7570" t="s">
        <v>22</v>
      </c>
      <c r="GR7570" t="s">
        <v>5</v>
      </c>
      <c r="GS7570">
        <v>50470</v>
      </c>
    </row>
    <row r="7571" spans="110:201">
      <c r="DF7571" t="s">
        <v>5</v>
      </c>
      <c r="DG7571">
        <v>49</v>
      </c>
      <c r="EK7571" t="s">
        <v>16</v>
      </c>
      <c r="EL7571" t="s">
        <v>7</v>
      </c>
      <c r="EM7571" t="s">
        <v>32</v>
      </c>
      <c r="EN7571">
        <v>151</v>
      </c>
      <c r="GQ7571" t="s">
        <v>22</v>
      </c>
      <c r="GR7571" t="s">
        <v>5</v>
      </c>
      <c r="GS7571">
        <v>50380</v>
      </c>
    </row>
    <row r="7572" spans="110:201">
      <c r="DF7572" t="s">
        <v>5</v>
      </c>
      <c r="DG7572">
        <v>86</v>
      </c>
      <c r="EK7572" t="s">
        <v>16</v>
      </c>
      <c r="EL7572" t="s">
        <v>7</v>
      </c>
      <c r="EM7572" t="s">
        <v>32</v>
      </c>
      <c r="EN7572">
        <v>151</v>
      </c>
      <c r="GQ7572" t="s">
        <v>22</v>
      </c>
      <c r="GR7572" t="s">
        <v>5</v>
      </c>
      <c r="GS7572">
        <v>50478</v>
      </c>
    </row>
    <row r="7573" spans="110:201">
      <c r="DF7573" t="s">
        <v>5</v>
      </c>
      <c r="DG7573">
        <v>86</v>
      </c>
      <c r="EK7573" t="s">
        <v>16</v>
      </c>
      <c r="EL7573" t="s">
        <v>7</v>
      </c>
      <c r="EM7573" t="s">
        <v>32</v>
      </c>
      <c r="EN7573">
        <v>151</v>
      </c>
      <c r="GQ7573" t="s">
        <v>22</v>
      </c>
      <c r="GR7573" t="s">
        <v>5</v>
      </c>
      <c r="GS7573">
        <v>50390</v>
      </c>
    </row>
    <row r="7574" spans="110:201">
      <c r="DF7574" t="s">
        <v>5</v>
      </c>
      <c r="DG7574">
        <v>86</v>
      </c>
      <c r="EK7574" t="s">
        <v>16</v>
      </c>
      <c r="EL7574" t="s">
        <v>7</v>
      </c>
      <c r="EM7574" t="s">
        <v>32</v>
      </c>
      <c r="EN7574">
        <v>151</v>
      </c>
      <c r="GQ7574" t="s">
        <v>22</v>
      </c>
      <c r="GR7574" t="s">
        <v>5</v>
      </c>
      <c r="GS7574">
        <v>50492</v>
      </c>
    </row>
    <row r="7575" spans="110:201">
      <c r="DF7575" t="s">
        <v>5</v>
      </c>
      <c r="DG7575">
        <v>86</v>
      </c>
      <c r="EK7575" t="s">
        <v>16</v>
      </c>
      <c r="EL7575" t="s">
        <v>7</v>
      </c>
      <c r="EM7575" t="s">
        <v>32</v>
      </c>
      <c r="EN7575">
        <v>151</v>
      </c>
      <c r="GQ7575" t="s">
        <v>22</v>
      </c>
      <c r="GR7575" t="s">
        <v>5</v>
      </c>
      <c r="GS7575">
        <v>50381</v>
      </c>
    </row>
    <row r="7576" spans="110:201">
      <c r="DF7576" t="s">
        <v>5</v>
      </c>
      <c r="DG7576">
        <v>86</v>
      </c>
      <c r="EK7576" t="s">
        <v>16</v>
      </c>
      <c r="EL7576" t="s">
        <v>7</v>
      </c>
      <c r="EM7576" t="s">
        <v>32</v>
      </c>
      <c r="EN7576">
        <v>151</v>
      </c>
      <c r="GQ7576" t="s">
        <v>22</v>
      </c>
      <c r="GR7576" t="s">
        <v>5</v>
      </c>
      <c r="GS7576">
        <v>50488</v>
      </c>
    </row>
    <row r="7577" spans="110:201">
      <c r="DF7577" t="s">
        <v>5</v>
      </c>
      <c r="DG7577">
        <v>86</v>
      </c>
      <c r="EK7577" t="s">
        <v>16</v>
      </c>
      <c r="EL7577" t="s">
        <v>7</v>
      </c>
      <c r="EM7577" t="s">
        <v>32</v>
      </c>
      <c r="EN7577">
        <v>151</v>
      </c>
      <c r="GQ7577" t="s">
        <v>22</v>
      </c>
      <c r="GR7577" t="s">
        <v>5</v>
      </c>
      <c r="GS7577">
        <v>50393</v>
      </c>
    </row>
    <row r="7578" spans="110:201">
      <c r="DF7578" t="s">
        <v>5</v>
      </c>
      <c r="DG7578">
        <v>94</v>
      </c>
      <c r="EK7578" t="s">
        <v>16</v>
      </c>
      <c r="EL7578" t="s">
        <v>7</v>
      </c>
      <c r="EM7578" t="s">
        <v>32</v>
      </c>
      <c r="EN7578">
        <v>151</v>
      </c>
      <c r="GQ7578" t="s">
        <v>22</v>
      </c>
      <c r="GR7578" t="s">
        <v>5</v>
      </c>
      <c r="GS7578">
        <v>50471</v>
      </c>
    </row>
    <row r="7579" spans="110:201">
      <c r="DF7579" t="s">
        <v>5</v>
      </c>
      <c r="DG7579">
        <v>49</v>
      </c>
      <c r="EK7579" t="s">
        <v>16</v>
      </c>
      <c r="EL7579" t="s">
        <v>7</v>
      </c>
      <c r="EM7579" t="s">
        <v>32</v>
      </c>
      <c r="EN7579">
        <v>151</v>
      </c>
      <c r="GQ7579" t="s">
        <v>22</v>
      </c>
      <c r="GR7579" t="s">
        <v>5</v>
      </c>
      <c r="GS7579">
        <v>50402</v>
      </c>
    </row>
    <row r="7580" spans="110:201">
      <c r="DF7580" t="s">
        <v>5</v>
      </c>
      <c r="DG7580">
        <v>86</v>
      </c>
      <c r="EK7580" t="s">
        <v>16</v>
      </c>
      <c r="EL7580" t="s">
        <v>7</v>
      </c>
      <c r="EM7580" t="s">
        <v>32</v>
      </c>
      <c r="EN7580">
        <v>151</v>
      </c>
      <c r="GQ7580" t="s">
        <v>22</v>
      </c>
      <c r="GR7580" t="s">
        <v>5</v>
      </c>
      <c r="GS7580">
        <v>50360</v>
      </c>
    </row>
    <row r="7581" spans="110:201">
      <c r="DF7581" t="s">
        <v>5</v>
      </c>
      <c r="DG7581">
        <v>86</v>
      </c>
      <c r="EK7581" t="s">
        <v>16</v>
      </c>
      <c r="EL7581" t="s">
        <v>7</v>
      </c>
      <c r="EM7581" t="s">
        <v>32</v>
      </c>
      <c r="EN7581">
        <v>151</v>
      </c>
      <c r="GQ7581" t="s">
        <v>22</v>
      </c>
      <c r="GR7581" t="s">
        <v>5</v>
      </c>
      <c r="GS7581">
        <v>50378</v>
      </c>
    </row>
    <row r="7582" spans="110:201">
      <c r="DF7582" t="s">
        <v>5</v>
      </c>
      <c r="DG7582">
        <v>86</v>
      </c>
      <c r="EK7582" t="s">
        <v>16</v>
      </c>
      <c r="EL7582" t="s">
        <v>7</v>
      </c>
      <c r="EM7582" t="s">
        <v>32</v>
      </c>
      <c r="EN7582">
        <v>151</v>
      </c>
      <c r="GQ7582" t="s">
        <v>22</v>
      </c>
      <c r="GR7582" t="s">
        <v>5</v>
      </c>
      <c r="GS7582">
        <v>50463</v>
      </c>
    </row>
    <row r="7583" spans="110:201">
      <c r="DF7583" t="s">
        <v>5</v>
      </c>
      <c r="DG7583">
        <v>86</v>
      </c>
      <c r="EK7583" t="s">
        <v>16</v>
      </c>
      <c r="EL7583" t="s">
        <v>7</v>
      </c>
      <c r="EM7583" t="s">
        <v>32</v>
      </c>
      <c r="EN7583">
        <v>151</v>
      </c>
      <c r="GQ7583" t="s">
        <v>22</v>
      </c>
      <c r="GR7583" t="s">
        <v>5</v>
      </c>
      <c r="GS7583">
        <v>50388</v>
      </c>
    </row>
    <row r="7584" spans="110:201">
      <c r="DF7584" t="s">
        <v>5</v>
      </c>
      <c r="DG7584">
        <v>86</v>
      </c>
      <c r="EK7584" t="s">
        <v>16</v>
      </c>
      <c r="EL7584" t="s">
        <v>7</v>
      </c>
      <c r="EM7584" t="s">
        <v>32</v>
      </c>
      <c r="EN7584">
        <v>151</v>
      </c>
      <c r="GQ7584" t="s">
        <v>22</v>
      </c>
      <c r="GR7584" t="s">
        <v>5</v>
      </c>
      <c r="GS7584">
        <v>50473</v>
      </c>
    </row>
    <row r="7585" spans="110:201">
      <c r="DF7585" t="s">
        <v>5</v>
      </c>
      <c r="DG7585">
        <v>86</v>
      </c>
      <c r="EK7585" t="s">
        <v>16</v>
      </c>
      <c r="EL7585" t="s">
        <v>7</v>
      </c>
      <c r="EM7585" t="s">
        <v>32</v>
      </c>
      <c r="EN7585">
        <v>151</v>
      </c>
      <c r="GQ7585" t="s">
        <v>22</v>
      </c>
      <c r="GR7585" t="s">
        <v>5</v>
      </c>
      <c r="GS7585">
        <v>50383</v>
      </c>
    </row>
    <row r="7586" spans="110:201">
      <c r="DF7586" t="s">
        <v>5</v>
      </c>
      <c r="DG7586">
        <v>49</v>
      </c>
      <c r="EK7586" t="s">
        <v>16</v>
      </c>
      <c r="EL7586" t="s">
        <v>7</v>
      </c>
      <c r="EM7586" t="s">
        <v>32</v>
      </c>
      <c r="EN7586">
        <v>151</v>
      </c>
      <c r="GQ7586" t="s">
        <v>22</v>
      </c>
      <c r="GR7586" t="s">
        <v>5</v>
      </c>
      <c r="GS7586">
        <v>50498</v>
      </c>
    </row>
    <row r="7587" spans="110:201">
      <c r="DF7587" t="s">
        <v>5</v>
      </c>
      <c r="DG7587">
        <v>86</v>
      </c>
      <c r="EK7587" t="s">
        <v>16</v>
      </c>
      <c r="EL7587" t="s">
        <v>7</v>
      </c>
      <c r="EM7587" t="s">
        <v>32</v>
      </c>
      <c r="EN7587">
        <v>151</v>
      </c>
      <c r="GQ7587" t="s">
        <v>22</v>
      </c>
      <c r="GR7587" t="s">
        <v>5</v>
      </c>
      <c r="GS7587">
        <v>50381</v>
      </c>
    </row>
    <row r="7588" spans="110:201">
      <c r="DF7588" t="s">
        <v>5</v>
      </c>
      <c r="DG7588">
        <v>86</v>
      </c>
      <c r="EK7588" t="s">
        <v>16</v>
      </c>
      <c r="EL7588" t="s">
        <v>7</v>
      </c>
      <c r="EM7588" t="s">
        <v>32</v>
      </c>
      <c r="EN7588">
        <v>151</v>
      </c>
      <c r="GQ7588" t="s">
        <v>22</v>
      </c>
      <c r="GR7588" t="s">
        <v>5</v>
      </c>
      <c r="GS7588">
        <v>50465</v>
      </c>
    </row>
    <row r="7589" spans="110:201">
      <c r="DF7589" t="s">
        <v>5</v>
      </c>
      <c r="DG7589">
        <v>86</v>
      </c>
      <c r="EK7589" t="s">
        <v>16</v>
      </c>
      <c r="EL7589" t="s">
        <v>7</v>
      </c>
      <c r="EM7589" t="s">
        <v>32</v>
      </c>
      <c r="EN7589">
        <v>151</v>
      </c>
      <c r="GQ7589" t="s">
        <v>22</v>
      </c>
      <c r="GR7589" t="s">
        <v>5</v>
      </c>
      <c r="GS7589">
        <v>50392</v>
      </c>
    </row>
    <row r="7590" spans="110:201">
      <c r="DF7590" t="s">
        <v>5</v>
      </c>
      <c r="DG7590">
        <v>86</v>
      </c>
      <c r="EK7590" t="s">
        <v>16</v>
      </c>
      <c r="EL7590" t="s">
        <v>7</v>
      </c>
      <c r="EM7590" t="s">
        <v>32</v>
      </c>
      <c r="EN7590">
        <v>151</v>
      </c>
      <c r="GQ7590" t="s">
        <v>22</v>
      </c>
      <c r="GR7590" t="s">
        <v>5</v>
      </c>
      <c r="GS7590">
        <v>50487</v>
      </c>
    </row>
    <row r="7591" spans="110:201">
      <c r="DF7591" t="s">
        <v>5</v>
      </c>
      <c r="DG7591">
        <v>86</v>
      </c>
      <c r="EK7591" t="s">
        <v>16</v>
      </c>
      <c r="EL7591" t="s">
        <v>7</v>
      </c>
      <c r="EM7591" t="s">
        <v>32</v>
      </c>
      <c r="EN7591">
        <v>150</v>
      </c>
      <c r="GQ7591" t="s">
        <v>22</v>
      </c>
      <c r="GR7591" t="s">
        <v>5</v>
      </c>
      <c r="GS7591">
        <v>50383</v>
      </c>
    </row>
    <row r="7592" spans="110:201">
      <c r="DF7592" t="s">
        <v>5</v>
      </c>
      <c r="DG7592">
        <v>86</v>
      </c>
      <c r="EK7592" t="s">
        <v>16</v>
      </c>
      <c r="EL7592" t="s">
        <v>7</v>
      </c>
      <c r="EM7592" t="s">
        <v>32</v>
      </c>
      <c r="EN7592">
        <v>151</v>
      </c>
      <c r="GQ7592" t="s">
        <v>22</v>
      </c>
      <c r="GR7592" t="s">
        <v>5</v>
      </c>
      <c r="GS7592">
        <v>50493</v>
      </c>
    </row>
    <row r="7593" spans="110:201">
      <c r="DF7593" t="s">
        <v>5</v>
      </c>
      <c r="DG7593">
        <v>86</v>
      </c>
      <c r="EK7593" t="s">
        <v>16</v>
      </c>
      <c r="EL7593" t="s">
        <v>7</v>
      </c>
      <c r="EM7593" t="s">
        <v>32</v>
      </c>
      <c r="EN7593">
        <v>151</v>
      </c>
      <c r="GQ7593" t="s">
        <v>22</v>
      </c>
      <c r="GR7593" t="s">
        <v>5</v>
      </c>
      <c r="GS7593">
        <v>50382</v>
      </c>
    </row>
    <row r="7594" spans="110:201">
      <c r="DF7594" t="s">
        <v>5</v>
      </c>
      <c r="DG7594">
        <v>49</v>
      </c>
      <c r="EK7594" t="s">
        <v>16</v>
      </c>
      <c r="EL7594" t="s">
        <v>7</v>
      </c>
      <c r="EM7594" t="s">
        <v>32</v>
      </c>
      <c r="EN7594">
        <v>151</v>
      </c>
      <c r="GQ7594" t="s">
        <v>22</v>
      </c>
      <c r="GR7594" t="s">
        <v>5</v>
      </c>
      <c r="GS7594">
        <v>50493</v>
      </c>
    </row>
    <row r="7595" spans="110:201">
      <c r="DF7595" t="s">
        <v>5</v>
      </c>
      <c r="DG7595">
        <v>86</v>
      </c>
      <c r="EK7595" t="s">
        <v>16</v>
      </c>
      <c r="EL7595" t="s">
        <v>7</v>
      </c>
      <c r="EM7595" t="s">
        <v>32</v>
      </c>
      <c r="EN7595">
        <v>151</v>
      </c>
      <c r="GQ7595" t="s">
        <v>22</v>
      </c>
      <c r="GR7595" t="s">
        <v>5</v>
      </c>
      <c r="GS7595">
        <v>50387</v>
      </c>
    </row>
    <row r="7596" spans="110:201">
      <c r="DF7596" t="s">
        <v>5</v>
      </c>
      <c r="DG7596">
        <v>86</v>
      </c>
      <c r="EK7596" t="s">
        <v>16</v>
      </c>
      <c r="EL7596" t="s">
        <v>7</v>
      </c>
      <c r="EM7596" t="s">
        <v>32</v>
      </c>
      <c r="EN7596">
        <v>151</v>
      </c>
      <c r="GQ7596" t="s">
        <v>22</v>
      </c>
      <c r="GR7596" t="s">
        <v>5</v>
      </c>
      <c r="GS7596">
        <v>50450</v>
      </c>
    </row>
    <row r="7597" spans="110:201">
      <c r="DF7597" t="s">
        <v>5</v>
      </c>
      <c r="DG7597">
        <v>86</v>
      </c>
      <c r="EK7597" t="s">
        <v>16</v>
      </c>
      <c r="EL7597" t="s">
        <v>7</v>
      </c>
      <c r="EM7597" t="s">
        <v>32</v>
      </c>
      <c r="EN7597">
        <v>151</v>
      </c>
      <c r="GQ7597" t="s">
        <v>22</v>
      </c>
      <c r="GR7597" t="s">
        <v>5</v>
      </c>
      <c r="GS7597">
        <v>50394</v>
      </c>
    </row>
    <row r="7598" spans="110:201">
      <c r="DF7598" t="s">
        <v>5</v>
      </c>
      <c r="DG7598">
        <v>86</v>
      </c>
      <c r="EK7598" t="s">
        <v>16</v>
      </c>
      <c r="EL7598" t="s">
        <v>7</v>
      </c>
      <c r="EM7598" t="s">
        <v>32</v>
      </c>
      <c r="EN7598">
        <v>151</v>
      </c>
      <c r="GQ7598" t="s">
        <v>22</v>
      </c>
      <c r="GR7598" t="s">
        <v>5</v>
      </c>
      <c r="GS7598">
        <v>50479</v>
      </c>
    </row>
    <row r="7599" spans="110:201">
      <c r="DF7599" t="s">
        <v>5</v>
      </c>
      <c r="DG7599">
        <v>86</v>
      </c>
      <c r="EK7599" t="s">
        <v>16</v>
      </c>
      <c r="EL7599" t="s">
        <v>7</v>
      </c>
      <c r="EM7599" t="s">
        <v>32</v>
      </c>
      <c r="EN7599">
        <v>151</v>
      </c>
      <c r="GQ7599" t="s">
        <v>22</v>
      </c>
      <c r="GR7599" t="s">
        <v>5</v>
      </c>
      <c r="GS7599">
        <v>50392</v>
      </c>
    </row>
    <row r="7600" spans="110:201">
      <c r="DF7600" t="s">
        <v>5</v>
      </c>
      <c r="DG7600">
        <v>86</v>
      </c>
      <c r="EK7600" t="s">
        <v>16</v>
      </c>
      <c r="EL7600" t="s">
        <v>7</v>
      </c>
      <c r="EM7600" t="s">
        <v>32</v>
      </c>
      <c r="EN7600">
        <v>151</v>
      </c>
      <c r="GQ7600" t="s">
        <v>22</v>
      </c>
      <c r="GR7600" t="s">
        <v>5</v>
      </c>
      <c r="GS7600">
        <v>50470</v>
      </c>
    </row>
    <row r="7601" spans="110:201">
      <c r="DF7601" t="s">
        <v>5</v>
      </c>
      <c r="DG7601">
        <v>86</v>
      </c>
      <c r="EK7601" t="s">
        <v>16</v>
      </c>
      <c r="EL7601" t="s">
        <v>7</v>
      </c>
      <c r="EM7601" t="s">
        <v>32</v>
      </c>
      <c r="EN7601">
        <v>151</v>
      </c>
      <c r="GQ7601" t="s">
        <v>22</v>
      </c>
      <c r="GR7601" t="s">
        <v>5</v>
      </c>
      <c r="GS7601">
        <v>50385</v>
      </c>
    </row>
    <row r="7602" spans="110:201">
      <c r="DF7602" t="s">
        <v>5</v>
      </c>
      <c r="DG7602">
        <v>49</v>
      </c>
      <c r="EK7602" t="s">
        <v>16</v>
      </c>
      <c r="EL7602" t="s">
        <v>7</v>
      </c>
      <c r="EM7602" t="s">
        <v>32</v>
      </c>
      <c r="EN7602">
        <v>151</v>
      </c>
      <c r="GQ7602" t="s">
        <v>22</v>
      </c>
      <c r="GR7602" t="s">
        <v>5</v>
      </c>
      <c r="GS7602">
        <v>50475</v>
      </c>
    </row>
    <row r="7603" spans="110:201">
      <c r="DF7603" t="s">
        <v>5</v>
      </c>
      <c r="DG7603">
        <v>86</v>
      </c>
      <c r="EK7603" t="s">
        <v>16</v>
      </c>
      <c r="EL7603" t="s">
        <v>7</v>
      </c>
      <c r="EM7603" t="s">
        <v>32</v>
      </c>
      <c r="EN7603">
        <v>151</v>
      </c>
      <c r="GQ7603" t="s">
        <v>22</v>
      </c>
      <c r="GR7603" t="s">
        <v>5</v>
      </c>
      <c r="GS7603">
        <v>50403</v>
      </c>
    </row>
    <row r="7604" spans="110:201">
      <c r="DF7604" t="s">
        <v>5</v>
      </c>
      <c r="DG7604">
        <v>86</v>
      </c>
      <c r="EK7604" t="s">
        <v>16</v>
      </c>
      <c r="EL7604" t="s">
        <v>7</v>
      </c>
      <c r="EM7604" t="s">
        <v>32</v>
      </c>
      <c r="EN7604">
        <v>151</v>
      </c>
      <c r="GQ7604" t="s">
        <v>22</v>
      </c>
      <c r="GR7604" t="s">
        <v>5</v>
      </c>
      <c r="GS7604">
        <v>50472</v>
      </c>
    </row>
    <row r="7605" spans="110:201">
      <c r="DF7605" t="s">
        <v>5</v>
      </c>
      <c r="DG7605">
        <v>86</v>
      </c>
      <c r="EK7605" t="s">
        <v>16</v>
      </c>
      <c r="EL7605" t="s">
        <v>7</v>
      </c>
      <c r="EM7605" t="s">
        <v>32</v>
      </c>
      <c r="EN7605">
        <v>151</v>
      </c>
      <c r="GQ7605" t="s">
        <v>22</v>
      </c>
      <c r="GR7605" t="s">
        <v>5</v>
      </c>
      <c r="GS7605">
        <v>50383</v>
      </c>
    </row>
    <row r="7606" spans="110:201">
      <c r="DF7606" t="s">
        <v>5</v>
      </c>
      <c r="DG7606">
        <v>86</v>
      </c>
      <c r="EK7606" t="s">
        <v>16</v>
      </c>
      <c r="EL7606" t="s">
        <v>7</v>
      </c>
      <c r="EM7606" t="s">
        <v>32</v>
      </c>
      <c r="EN7606">
        <v>151</v>
      </c>
      <c r="GQ7606" t="s">
        <v>22</v>
      </c>
      <c r="GR7606" t="s">
        <v>5</v>
      </c>
      <c r="GS7606">
        <v>50465</v>
      </c>
    </row>
    <row r="7607" spans="110:201">
      <c r="DF7607" t="s">
        <v>5</v>
      </c>
      <c r="DG7607">
        <v>86</v>
      </c>
      <c r="EK7607" t="s">
        <v>16</v>
      </c>
      <c r="EL7607" t="s">
        <v>7</v>
      </c>
      <c r="EM7607" t="s">
        <v>32</v>
      </c>
      <c r="EN7607">
        <v>151</v>
      </c>
      <c r="GQ7607" t="s">
        <v>22</v>
      </c>
      <c r="GR7607" t="s">
        <v>5</v>
      </c>
      <c r="GS7607">
        <v>50387</v>
      </c>
    </row>
    <row r="7608" spans="110:201">
      <c r="DF7608" t="s">
        <v>5</v>
      </c>
      <c r="DG7608">
        <v>86</v>
      </c>
      <c r="EK7608" t="s">
        <v>16</v>
      </c>
      <c r="EL7608" t="s">
        <v>7</v>
      </c>
      <c r="EM7608" t="s">
        <v>32</v>
      </c>
      <c r="EN7608">
        <v>151</v>
      </c>
      <c r="GQ7608" t="s">
        <v>22</v>
      </c>
      <c r="GR7608" t="s">
        <v>5</v>
      </c>
      <c r="GS7608">
        <v>50454</v>
      </c>
    </row>
    <row r="7609" spans="110:201">
      <c r="DF7609" t="s">
        <v>5</v>
      </c>
      <c r="DG7609">
        <v>49</v>
      </c>
      <c r="EK7609" t="s">
        <v>16</v>
      </c>
      <c r="EL7609" t="s">
        <v>7</v>
      </c>
      <c r="EM7609" t="s">
        <v>32</v>
      </c>
      <c r="EN7609">
        <v>151</v>
      </c>
      <c r="GQ7609" t="s">
        <v>22</v>
      </c>
      <c r="GR7609" t="s">
        <v>5</v>
      </c>
      <c r="GS7609">
        <v>50378</v>
      </c>
    </row>
    <row r="7610" spans="110:201">
      <c r="DF7610" t="s">
        <v>5</v>
      </c>
      <c r="DG7610">
        <v>86</v>
      </c>
      <c r="EK7610" t="s">
        <v>16</v>
      </c>
      <c r="EL7610" t="s">
        <v>7</v>
      </c>
      <c r="EM7610" t="s">
        <v>32</v>
      </c>
      <c r="EN7610">
        <v>151</v>
      </c>
      <c r="GQ7610" t="s">
        <v>22</v>
      </c>
      <c r="GR7610" t="s">
        <v>5</v>
      </c>
      <c r="GS7610">
        <v>50489</v>
      </c>
    </row>
    <row r="7611" spans="110:201">
      <c r="DF7611" t="s">
        <v>5</v>
      </c>
      <c r="DG7611">
        <v>86</v>
      </c>
      <c r="EK7611" t="s">
        <v>16</v>
      </c>
      <c r="EL7611" t="s">
        <v>7</v>
      </c>
      <c r="EM7611" t="s">
        <v>32</v>
      </c>
      <c r="EN7611">
        <v>151</v>
      </c>
      <c r="GQ7611" t="s">
        <v>22</v>
      </c>
      <c r="GR7611" t="s">
        <v>5</v>
      </c>
      <c r="GS7611">
        <v>50397</v>
      </c>
    </row>
    <row r="7612" spans="110:201">
      <c r="DF7612" t="s">
        <v>5</v>
      </c>
      <c r="DG7612">
        <v>86</v>
      </c>
      <c r="EK7612" t="s">
        <v>16</v>
      </c>
      <c r="EL7612" t="s">
        <v>7</v>
      </c>
      <c r="EM7612" t="s">
        <v>32</v>
      </c>
      <c r="EN7612">
        <v>151</v>
      </c>
      <c r="GQ7612" t="s">
        <v>22</v>
      </c>
      <c r="GR7612" t="s">
        <v>5</v>
      </c>
      <c r="GS7612">
        <v>50487</v>
      </c>
    </row>
    <row r="7613" spans="110:201">
      <c r="DF7613" t="s">
        <v>5</v>
      </c>
      <c r="DG7613">
        <v>86</v>
      </c>
      <c r="EK7613" t="s">
        <v>16</v>
      </c>
      <c r="EL7613" t="s">
        <v>7</v>
      </c>
      <c r="EM7613" t="s">
        <v>32</v>
      </c>
      <c r="EN7613">
        <v>151</v>
      </c>
      <c r="GQ7613" t="s">
        <v>22</v>
      </c>
      <c r="GR7613" t="s">
        <v>5</v>
      </c>
      <c r="GS7613">
        <v>50390</v>
      </c>
    </row>
    <row r="7614" spans="110:201">
      <c r="DF7614" t="s">
        <v>5</v>
      </c>
      <c r="DG7614">
        <v>86</v>
      </c>
      <c r="EK7614" t="s">
        <v>16</v>
      </c>
      <c r="EL7614" t="s">
        <v>7</v>
      </c>
      <c r="EM7614" t="s">
        <v>32</v>
      </c>
      <c r="EN7614">
        <v>151</v>
      </c>
      <c r="GQ7614" t="s">
        <v>22</v>
      </c>
      <c r="GR7614" t="s">
        <v>5</v>
      </c>
      <c r="GS7614">
        <v>50493</v>
      </c>
    </row>
    <row r="7615" spans="110:201">
      <c r="DF7615" t="s">
        <v>5</v>
      </c>
      <c r="DG7615">
        <v>86</v>
      </c>
      <c r="EK7615" t="s">
        <v>16</v>
      </c>
      <c r="EL7615" t="s">
        <v>7</v>
      </c>
      <c r="EM7615" t="s">
        <v>32</v>
      </c>
      <c r="EN7615">
        <v>151</v>
      </c>
      <c r="GQ7615" t="s">
        <v>22</v>
      </c>
      <c r="GR7615" t="s">
        <v>5</v>
      </c>
      <c r="GS7615">
        <v>50402</v>
      </c>
    </row>
    <row r="7616" spans="110:201">
      <c r="DF7616" t="s">
        <v>5</v>
      </c>
      <c r="DG7616">
        <v>86</v>
      </c>
      <c r="EK7616" t="s">
        <v>16</v>
      </c>
      <c r="EL7616" t="s">
        <v>7</v>
      </c>
      <c r="EM7616" t="s">
        <v>32</v>
      </c>
      <c r="EN7616">
        <v>151</v>
      </c>
      <c r="GQ7616" t="s">
        <v>22</v>
      </c>
      <c r="GR7616" t="s">
        <v>5</v>
      </c>
      <c r="GS7616">
        <v>50496</v>
      </c>
    </row>
    <row r="7617" spans="110:201">
      <c r="DF7617" t="s">
        <v>5</v>
      </c>
      <c r="DG7617">
        <v>49</v>
      </c>
      <c r="EK7617" t="s">
        <v>16</v>
      </c>
      <c r="EL7617" t="s">
        <v>7</v>
      </c>
      <c r="EM7617" t="s">
        <v>32</v>
      </c>
      <c r="EN7617">
        <v>151</v>
      </c>
      <c r="GQ7617" t="s">
        <v>22</v>
      </c>
      <c r="GR7617" t="s">
        <v>5</v>
      </c>
      <c r="GS7617">
        <v>50404</v>
      </c>
    </row>
    <row r="7618" spans="110:201">
      <c r="DF7618" t="s">
        <v>5</v>
      </c>
      <c r="DG7618">
        <v>86</v>
      </c>
      <c r="EK7618" t="s">
        <v>16</v>
      </c>
      <c r="EL7618" t="s">
        <v>7</v>
      </c>
      <c r="EM7618" t="s">
        <v>32</v>
      </c>
      <c r="EN7618">
        <v>151</v>
      </c>
      <c r="GQ7618" t="s">
        <v>22</v>
      </c>
      <c r="GR7618" t="s">
        <v>5</v>
      </c>
      <c r="GS7618">
        <v>50494</v>
      </c>
    </row>
    <row r="7619" spans="110:201">
      <c r="DF7619" t="s">
        <v>5</v>
      </c>
      <c r="DG7619">
        <v>86</v>
      </c>
      <c r="EK7619" t="s">
        <v>16</v>
      </c>
      <c r="EL7619" t="s">
        <v>7</v>
      </c>
      <c r="EM7619" t="s">
        <v>32</v>
      </c>
      <c r="EN7619">
        <v>151</v>
      </c>
      <c r="GQ7619" t="s">
        <v>22</v>
      </c>
      <c r="GR7619" t="s">
        <v>5</v>
      </c>
      <c r="GS7619">
        <v>50385</v>
      </c>
    </row>
    <row r="7620" spans="110:201">
      <c r="DF7620" t="s">
        <v>5</v>
      </c>
      <c r="DG7620">
        <v>86</v>
      </c>
      <c r="EK7620" t="s">
        <v>16</v>
      </c>
      <c r="EL7620" t="s">
        <v>7</v>
      </c>
      <c r="EM7620" t="s">
        <v>32</v>
      </c>
      <c r="EN7620">
        <v>151</v>
      </c>
      <c r="GQ7620" t="s">
        <v>22</v>
      </c>
      <c r="GR7620" t="s">
        <v>5</v>
      </c>
      <c r="GS7620">
        <v>50476</v>
      </c>
    </row>
    <row r="7621" spans="110:201">
      <c r="DF7621" t="s">
        <v>5</v>
      </c>
      <c r="DG7621">
        <v>86</v>
      </c>
      <c r="EK7621" t="s">
        <v>16</v>
      </c>
      <c r="EL7621" t="s">
        <v>7</v>
      </c>
      <c r="EM7621" t="s">
        <v>32</v>
      </c>
      <c r="EN7621">
        <v>151</v>
      </c>
      <c r="GQ7621" t="s">
        <v>22</v>
      </c>
      <c r="GR7621" t="s">
        <v>5</v>
      </c>
      <c r="GS7621">
        <v>50384</v>
      </c>
    </row>
    <row r="7622" spans="110:201">
      <c r="DF7622" t="s">
        <v>5</v>
      </c>
      <c r="DG7622">
        <v>86</v>
      </c>
      <c r="EK7622" t="s">
        <v>16</v>
      </c>
      <c r="EL7622" t="s">
        <v>7</v>
      </c>
      <c r="EM7622" t="s">
        <v>32</v>
      </c>
      <c r="EN7622">
        <v>151</v>
      </c>
      <c r="GQ7622" t="s">
        <v>22</v>
      </c>
      <c r="GR7622" t="s">
        <v>5</v>
      </c>
      <c r="GS7622">
        <v>50479</v>
      </c>
    </row>
    <row r="7623" spans="110:201">
      <c r="DF7623" t="s">
        <v>5</v>
      </c>
      <c r="DG7623">
        <v>86</v>
      </c>
      <c r="EK7623" t="s">
        <v>16</v>
      </c>
      <c r="EL7623" t="s">
        <v>7</v>
      </c>
      <c r="EM7623" t="s">
        <v>32</v>
      </c>
      <c r="EN7623">
        <v>151</v>
      </c>
      <c r="GQ7623" t="s">
        <v>22</v>
      </c>
      <c r="GR7623" t="s">
        <v>5</v>
      </c>
      <c r="GS7623">
        <v>50400</v>
      </c>
    </row>
    <row r="7624" spans="110:201">
      <c r="DF7624" t="s">
        <v>5</v>
      </c>
      <c r="DG7624">
        <v>86</v>
      </c>
      <c r="EK7624" t="s">
        <v>16</v>
      </c>
      <c r="EL7624" t="s">
        <v>7</v>
      </c>
      <c r="EM7624" t="s">
        <v>32</v>
      </c>
      <c r="EN7624">
        <v>151</v>
      </c>
      <c r="GQ7624" t="s">
        <v>22</v>
      </c>
      <c r="GR7624" t="s">
        <v>5</v>
      </c>
      <c r="GS7624">
        <v>50463</v>
      </c>
    </row>
    <row r="7625" spans="110:201">
      <c r="DF7625" t="s">
        <v>5</v>
      </c>
      <c r="DG7625">
        <v>49</v>
      </c>
      <c r="EK7625" t="s">
        <v>16</v>
      </c>
      <c r="EL7625" t="s">
        <v>7</v>
      </c>
      <c r="EM7625" t="s">
        <v>32</v>
      </c>
      <c r="EN7625">
        <v>151</v>
      </c>
      <c r="GQ7625" t="s">
        <v>22</v>
      </c>
      <c r="GR7625" t="s">
        <v>5</v>
      </c>
      <c r="GS7625">
        <v>50395</v>
      </c>
    </row>
    <row r="7626" spans="110:201">
      <c r="DF7626" t="s">
        <v>5</v>
      </c>
      <c r="DG7626">
        <v>86</v>
      </c>
      <c r="EK7626" t="s">
        <v>16</v>
      </c>
      <c r="EL7626" t="s">
        <v>7</v>
      </c>
      <c r="EM7626" t="s">
        <v>32</v>
      </c>
      <c r="EN7626">
        <v>151</v>
      </c>
      <c r="GQ7626" t="s">
        <v>22</v>
      </c>
      <c r="GR7626" t="s">
        <v>5</v>
      </c>
      <c r="GS7626">
        <v>50351</v>
      </c>
    </row>
    <row r="7627" spans="110:201">
      <c r="DF7627" t="s">
        <v>5</v>
      </c>
      <c r="DG7627">
        <v>86</v>
      </c>
      <c r="EK7627" t="s">
        <v>16</v>
      </c>
      <c r="EL7627" t="s">
        <v>7</v>
      </c>
      <c r="EM7627" t="s">
        <v>32</v>
      </c>
      <c r="EN7627">
        <v>151</v>
      </c>
      <c r="GQ7627" t="s">
        <v>22</v>
      </c>
      <c r="GR7627" t="s">
        <v>5</v>
      </c>
      <c r="GS7627">
        <v>50398</v>
      </c>
    </row>
    <row r="7628" spans="110:201">
      <c r="DF7628" t="s">
        <v>5</v>
      </c>
      <c r="DG7628">
        <v>86</v>
      </c>
      <c r="EK7628" t="s">
        <v>16</v>
      </c>
      <c r="EL7628" t="s">
        <v>7</v>
      </c>
      <c r="EM7628" t="s">
        <v>32</v>
      </c>
      <c r="EN7628">
        <v>151</v>
      </c>
      <c r="GQ7628" t="s">
        <v>22</v>
      </c>
      <c r="GR7628" t="s">
        <v>5</v>
      </c>
      <c r="GS7628">
        <v>50482</v>
      </c>
    </row>
    <row r="7629" spans="110:201">
      <c r="DF7629" t="s">
        <v>5</v>
      </c>
      <c r="DG7629">
        <v>86</v>
      </c>
      <c r="EK7629" t="s">
        <v>16</v>
      </c>
      <c r="EL7629" t="s">
        <v>7</v>
      </c>
      <c r="EM7629" t="s">
        <v>32</v>
      </c>
      <c r="EN7629">
        <v>151</v>
      </c>
      <c r="GQ7629" t="s">
        <v>22</v>
      </c>
      <c r="GR7629" t="s">
        <v>5</v>
      </c>
      <c r="GS7629">
        <v>50379</v>
      </c>
    </row>
    <row r="7630" spans="110:201">
      <c r="DF7630" t="s">
        <v>5</v>
      </c>
      <c r="DG7630">
        <v>86</v>
      </c>
      <c r="EK7630" t="s">
        <v>16</v>
      </c>
      <c r="EL7630" t="s">
        <v>7</v>
      </c>
      <c r="EM7630" t="s">
        <v>32</v>
      </c>
      <c r="EN7630">
        <v>151</v>
      </c>
      <c r="GQ7630" t="s">
        <v>22</v>
      </c>
      <c r="GR7630" t="s">
        <v>5</v>
      </c>
      <c r="GS7630">
        <v>50485</v>
      </c>
    </row>
    <row r="7631" spans="110:201">
      <c r="DF7631" t="s">
        <v>5</v>
      </c>
      <c r="DG7631">
        <v>86</v>
      </c>
      <c r="EK7631" t="s">
        <v>16</v>
      </c>
      <c r="EL7631" t="s">
        <v>7</v>
      </c>
      <c r="EM7631" t="s">
        <v>32</v>
      </c>
      <c r="EN7631">
        <v>151</v>
      </c>
      <c r="GQ7631" t="s">
        <v>22</v>
      </c>
      <c r="GR7631" t="s">
        <v>5</v>
      </c>
      <c r="GS7631">
        <v>50381</v>
      </c>
    </row>
    <row r="7632" spans="110:201">
      <c r="DF7632" t="s">
        <v>5</v>
      </c>
      <c r="DG7632">
        <v>49</v>
      </c>
      <c r="EK7632" t="s">
        <v>16</v>
      </c>
      <c r="EL7632" t="s">
        <v>7</v>
      </c>
      <c r="EM7632" t="s">
        <v>32</v>
      </c>
      <c r="EN7632">
        <v>151</v>
      </c>
      <c r="GQ7632" t="s">
        <v>22</v>
      </c>
      <c r="GR7632" t="s">
        <v>5</v>
      </c>
      <c r="GS7632">
        <v>50482</v>
      </c>
    </row>
    <row r="7633" spans="110:201">
      <c r="DF7633" t="s">
        <v>5</v>
      </c>
      <c r="DG7633">
        <v>86</v>
      </c>
      <c r="EK7633" t="s">
        <v>16</v>
      </c>
      <c r="EL7633" t="s">
        <v>7</v>
      </c>
      <c r="EM7633" t="s">
        <v>32</v>
      </c>
      <c r="EN7633">
        <v>151</v>
      </c>
      <c r="GQ7633" t="s">
        <v>22</v>
      </c>
      <c r="GR7633" t="s">
        <v>5</v>
      </c>
      <c r="GS7633">
        <v>50398</v>
      </c>
    </row>
    <row r="7634" spans="110:201">
      <c r="DF7634" t="s">
        <v>5</v>
      </c>
      <c r="DG7634">
        <v>86</v>
      </c>
      <c r="EK7634" t="s">
        <v>16</v>
      </c>
      <c r="EL7634" t="s">
        <v>7</v>
      </c>
      <c r="EM7634" t="s">
        <v>32</v>
      </c>
      <c r="EN7634">
        <v>151</v>
      </c>
      <c r="GQ7634" t="s">
        <v>22</v>
      </c>
      <c r="GR7634" t="s">
        <v>5</v>
      </c>
      <c r="GS7634">
        <v>50477</v>
      </c>
    </row>
    <row r="7635" spans="110:201">
      <c r="DF7635" t="s">
        <v>5</v>
      </c>
      <c r="DG7635">
        <v>86</v>
      </c>
      <c r="EK7635" t="s">
        <v>16</v>
      </c>
      <c r="EL7635" t="s">
        <v>7</v>
      </c>
      <c r="EM7635" t="s">
        <v>32</v>
      </c>
      <c r="EN7635">
        <v>151</v>
      </c>
      <c r="GQ7635" t="s">
        <v>22</v>
      </c>
      <c r="GR7635" t="s">
        <v>5</v>
      </c>
      <c r="GS7635">
        <v>50397</v>
      </c>
    </row>
    <row r="7636" spans="110:201">
      <c r="DF7636" t="s">
        <v>5</v>
      </c>
      <c r="DG7636">
        <v>86</v>
      </c>
      <c r="EK7636" t="s">
        <v>16</v>
      </c>
      <c r="EL7636" t="s">
        <v>7</v>
      </c>
      <c r="EM7636" t="s">
        <v>32</v>
      </c>
      <c r="EN7636">
        <v>151</v>
      </c>
      <c r="GQ7636" t="s">
        <v>22</v>
      </c>
      <c r="GR7636" t="s">
        <v>5</v>
      </c>
      <c r="GS7636">
        <v>50348</v>
      </c>
    </row>
    <row r="7637" spans="110:201">
      <c r="DF7637" t="s">
        <v>5</v>
      </c>
      <c r="DG7637">
        <v>86</v>
      </c>
      <c r="EK7637" t="s">
        <v>16</v>
      </c>
      <c r="EL7637" t="s">
        <v>7</v>
      </c>
      <c r="EM7637" t="s">
        <v>32</v>
      </c>
      <c r="EN7637">
        <v>151</v>
      </c>
      <c r="GQ7637" t="s">
        <v>22</v>
      </c>
      <c r="GR7637" t="s">
        <v>5</v>
      </c>
      <c r="GS7637">
        <v>50393</v>
      </c>
    </row>
    <row r="7638" spans="110:201">
      <c r="DF7638" t="s">
        <v>5</v>
      </c>
      <c r="DG7638">
        <v>86</v>
      </c>
      <c r="EK7638" t="s">
        <v>16</v>
      </c>
      <c r="EL7638" t="s">
        <v>7</v>
      </c>
      <c r="EM7638" t="s">
        <v>32</v>
      </c>
      <c r="EN7638">
        <v>151</v>
      </c>
      <c r="GQ7638" t="s">
        <v>22</v>
      </c>
      <c r="GR7638" t="s">
        <v>5</v>
      </c>
      <c r="GS7638">
        <v>50486</v>
      </c>
    </row>
    <row r="7639" spans="110:201">
      <c r="DF7639" t="s">
        <v>5</v>
      </c>
      <c r="DG7639">
        <v>86</v>
      </c>
      <c r="EK7639" t="s">
        <v>16</v>
      </c>
      <c r="EL7639" t="s">
        <v>7</v>
      </c>
      <c r="EM7639" t="s">
        <v>32</v>
      </c>
      <c r="EN7639">
        <v>151</v>
      </c>
      <c r="GQ7639" t="s">
        <v>22</v>
      </c>
      <c r="GR7639" t="s">
        <v>5</v>
      </c>
      <c r="GS7639">
        <v>50381</v>
      </c>
    </row>
    <row r="7640" spans="110:201">
      <c r="DF7640" t="s">
        <v>5</v>
      </c>
      <c r="DG7640">
        <v>49</v>
      </c>
      <c r="EK7640" t="s">
        <v>16</v>
      </c>
      <c r="EL7640" t="s">
        <v>7</v>
      </c>
      <c r="EM7640" t="s">
        <v>32</v>
      </c>
      <c r="EN7640">
        <v>151</v>
      </c>
      <c r="GQ7640" t="s">
        <v>22</v>
      </c>
      <c r="GR7640" t="s">
        <v>5</v>
      </c>
      <c r="GS7640">
        <v>50491</v>
      </c>
    </row>
    <row r="7641" spans="110:201">
      <c r="DF7641" t="s">
        <v>5</v>
      </c>
      <c r="DG7641">
        <v>86</v>
      </c>
      <c r="EK7641" t="s">
        <v>16</v>
      </c>
      <c r="EL7641" t="s">
        <v>7</v>
      </c>
      <c r="EM7641" t="s">
        <v>32</v>
      </c>
      <c r="EN7641">
        <v>151</v>
      </c>
      <c r="GQ7641" t="s">
        <v>22</v>
      </c>
      <c r="GR7641" t="s">
        <v>5</v>
      </c>
      <c r="GS7641">
        <v>50375</v>
      </c>
    </row>
    <row r="7642" spans="110:201">
      <c r="DF7642" t="s">
        <v>5</v>
      </c>
      <c r="DG7642">
        <v>86</v>
      </c>
      <c r="EK7642" t="s">
        <v>16</v>
      </c>
      <c r="EL7642" t="s">
        <v>7</v>
      </c>
      <c r="EM7642" t="s">
        <v>32</v>
      </c>
      <c r="EN7642">
        <v>151</v>
      </c>
      <c r="GQ7642" t="s">
        <v>22</v>
      </c>
      <c r="GR7642" t="s">
        <v>5</v>
      </c>
      <c r="GS7642">
        <v>50473</v>
      </c>
    </row>
    <row r="7643" spans="110:201">
      <c r="DF7643" t="s">
        <v>5</v>
      </c>
      <c r="DG7643">
        <v>86</v>
      </c>
      <c r="EK7643" t="s">
        <v>16</v>
      </c>
      <c r="EL7643" t="s">
        <v>7</v>
      </c>
      <c r="EM7643" t="s">
        <v>32</v>
      </c>
      <c r="EN7643">
        <v>151</v>
      </c>
      <c r="GQ7643" t="s">
        <v>22</v>
      </c>
      <c r="GR7643" t="s">
        <v>5</v>
      </c>
      <c r="GS7643">
        <v>50383</v>
      </c>
    </row>
    <row r="7644" spans="110:201">
      <c r="DF7644" t="s">
        <v>5</v>
      </c>
      <c r="DG7644">
        <v>86</v>
      </c>
      <c r="EK7644" t="s">
        <v>16</v>
      </c>
      <c r="EL7644" t="s">
        <v>7</v>
      </c>
      <c r="EM7644" t="s">
        <v>32</v>
      </c>
      <c r="EN7644">
        <v>151</v>
      </c>
      <c r="GQ7644" t="s">
        <v>22</v>
      </c>
      <c r="GR7644" t="s">
        <v>5</v>
      </c>
      <c r="GS7644">
        <v>50487</v>
      </c>
    </row>
    <row r="7645" spans="110:201">
      <c r="DF7645" t="s">
        <v>5</v>
      </c>
      <c r="DG7645">
        <v>86</v>
      </c>
      <c r="EK7645" t="s">
        <v>16</v>
      </c>
      <c r="EL7645" t="s">
        <v>7</v>
      </c>
      <c r="EM7645" t="s">
        <v>32</v>
      </c>
      <c r="EN7645">
        <v>151</v>
      </c>
      <c r="GQ7645" t="s">
        <v>22</v>
      </c>
      <c r="GR7645" t="s">
        <v>5</v>
      </c>
      <c r="GS7645">
        <v>50375</v>
      </c>
    </row>
    <row r="7646" spans="110:201">
      <c r="DF7646" t="s">
        <v>5</v>
      </c>
      <c r="DG7646">
        <v>86</v>
      </c>
      <c r="EK7646" t="s">
        <v>16</v>
      </c>
      <c r="EL7646" t="s">
        <v>7</v>
      </c>
      <c r="EM7646" t="s">
        <v>32</v>
      </c>
      <c r="EN7646">
        <v>151</v>
      </c>
      <c r="GQ7646" t="s">
        <v>22</v>
      </c>
      <c r="GR7646" t="s">
        <v>5</v>
      </c>
      <c r="GS7646">
        <v>50467</v>
      </c>
    </row>
    <row r="7647" spans="110:201">
      <c r="DF7647" t="s">
        <v>5</v>
      </c>
      <c r="DG7647">
        <v>86</v>
      </c>
      <c r="EK7647" t="s">
        <v>16</v>
      </c>
      <c r="EL7647" t="s">
        <v>7</v>
      </c>
      <c r="EM7647" t="s">
        <v>32</v>
      </c>
      <c r="EN7647">
        <v>151</v>
      </c>
      <c r="GQ7647" t="s">
        <v>22</v>
      </c>
      <c r="GR7647" t="s">
        <v>5</v>
      </c>
      <c r="GS7647">
        <v>50389</v>
      </c>
    </row>
    <row r="7648" spans="110:201">
      <c r="DF7648" t="s">
        <v>5</v>
      </c>
      <c r="DG7648">
        <v>49</v>
      </c>
      <c r="EK7648" t="s">
        <v>16</v>
      </c>
      <c r="EL7648" t="s">
        <v>7</v>
      </c>
      <c r="EM7648" t="s">
        <v>32</v>
      </c>
      <c r="EN7648">
        <v>151</v>
      </c>
      <c r="GQ7648" t="s">
        <v>22</v>
      </c>
      <c r="GR7648" t="s">
        <v>5</v>
      </c>
      <c r="GS7648">
        <v>50473</v>
      </c>
    </row>
    <row r="7649" spans="110:201">
      <c r="DF7649" t="s">
        <v>5</v>
      </c>
      <c r="DG7649">
        <v>86</v>
      </c>
      <c r="EK7649" t="s">
        <v>16</v>
      </c>
      <c r="EL7649" t="s">
        <v>7</v>
      </c>
      <c r="EM7649" t="s">
        <v>32</v>
      </c>
      <c r="EN7649">
        <v>151</v>
      </c>
      <c r="GQ7649" t="s">
        <v>22</v>
      </c>
      <c r="GR7649" t="s">
        <v>5</v>
      </c>
      <c r="GS7649">
        <v>50378</v>
      </c>
    </row>
    <row r="7650" spans="110:201">
      <c r="DF7650" t="s">
        <v>5</v>
      </c>
      <c r="DG7650">
        <v>86</v>
      </c>
      <c r="EK7650" t="s">
        <v>16</v>
      </c>
      <c r="EL7650" t="s">
        <v>7</v>
      </c>
      <c r="EM7650" t="s">
        <v>32</v>
      </c>
      <c r="EN7650">
        <v>151</v>
      </c>
      <c r="GQ7650" t="s">
        <v>22</v>
      </c>
      <c r="GR7650" t="s">
        <v>5</v>
      </c>
      <c r="GS7650">
        <v>50476</v>
      </c>
    </row>
    <row r="7651" spans="110:201">
      <c r="DF7651" t="s">
        <v>5</v>
      </c>
      <c r="DG7651">
        <v>86</v>
      </c>
      <c r="EK7651" t="s">
        <v>16</v>
      </c>
      <c r="EL7651" t="s">
        <v>7</v>
      </c>
      <c r="EM7651" t="s">
        <v>32</v>
      </c>
      <c r="EN7651">
        <v>151</v>
      </c>
      <c r="GQ7651" t="s">
        <v>22</v>
      </c>
      <c r="GR7651" t="s">
        <v>5</v>
      </c>
      <c r="GS7651">
        <v>50394</v>
      </c>
    </row>
    <row r="7652" spans="110:201">
      <c r="DF7652" t="s">
        <v>5</v>
      </c>
      <c r="DG7652">
        <v>86</v>
      </c>
      <c r="EK7652" t="s">
        <v>16</v>
      </c>
      <c r="EL7652" t="s">
        <v>7</v>
      </c>
      <c r="EM7652" t="s">
        <v>32</v>
      </c>
      <c r="EN7652">
        <v>151</v>
      </c>
      <c r="GQ7652" t="s">
        <v>22</v>
      </c>
      <c r="GR7652" t="s">
        <v>5</v>
      </c>
      <c r="GS7652">
        <v>50473</v>
      </c>
    </row>
    <row r="7653" spans="110:201">
      <c r="DF7653" t="s">
        <v>5</v>
      </c>
      <c r="DG7653">
        <v>86</v>
      </c>
      <c r="EK7653" t="s">
        <v>16</v>
      </c>
      <c r="EL7653" t="s">
        <v>7</v>
      </c>
      <c r="EM7653" t="s">
        <v>32</v>
      </c>
      <c r="EN7653">
        <v>151</v>
      </c>
      <c r="GQ7653" t="s">
        <v>22</v>
      </c>
      <c r="GR7653" t="s">
        <v>5</v>
      </c>
      <c r="GS7653">
        <v>50394</v>
      </c>
    </row>
    <row r="7654" spans="110:201">
      <c r="DF7654" t="s">
        <v>5</v>
      </c>
      <c r="DG7654">
        <v>86</v>
      </c>
      <c r="EK7654" t="s">
        <v>16</v>
      </c>
      <c r="EL7654" t="s">
        <v>7</v>
      </c>
      <c r="EM7654" t="s">
        <v>32</v>
      </c>
      <c r="EN7654">
        <v>151</v>
      </c>
      <c r="GQ7654" t="s">
        <v>22</v>
      </c>
      <c r="GR7654" t="s">
        <v>5</v>
      </c>
      <c r="GS7654">
        <v>50490</v>
      </c>
    </row>
    <row r="7655" spans="110:201">
      <c r="DF7655" t="s">
        <v>5</v>
      </c>
      <c r="DG7655">
        <v>49</v>
      </c>
      <c r="EK7655" t="s">
        <v>16</v>
      </c>
      <c r="EL7655" t="s">
        <v>7</v>
      </c>
      <c r="EM7655" t="s">
        <v>32</v>
      </c>
      <c r="EN7655">
        <v>151</v>
      </c>
      <c r="GQ7655" t="s">
        <v>22</v>
      </c>
      <c r="GR7655" t="s">
        <v>5</v>
      </c>
      <c r="GS7655">
        <v>50388</v>
      </c>
    </row>
    <row r="7656" spans="110:201">
      <c r="DF7656" t="s">
        <v>5</v>
      </c>
      <c r="DG7656">
        <v>86</v>
      </c>
      <c r="EK7656" t="s">
        <v>16</v>
      </c>
      <c r="EL7656" t="s">
        <v>7</v>
      </c>
      <c r="EM7656" t="s">
        <v>32</v>
      </c>
      <c r="EN7656">
        <v>151</v>
      </c>
      <c r="GQ7656" t="s">
        <v>22</v>
      </c>
      <c r="GR7656" t="s">
        <v>5</v>
      </c>
      <c r="GS7656">
        <v>50496</v>
      </c>
    </row>
    <row r="7657" spans="110:201">
      <c r="DF7657" t="s">
        <v>5</v>
      </c>
      <c r="DG7657">
        <v>86</v>
      </c>
      <c r="EK7657" t="s">
        <v>16</v>
      </c>
      <c r="EL7657" t="s">
        <v>7</v>
      </c>
      <c r="EM7657" t="s">
        <v>32</v>
      </c>
      <c r="EN7657">
        <v>151</v>
      </c>
      <c r="GQ7657" t="s">
        <v>22</v>
      </c>
      <c r="GR7657" t="s">
        <v>5</v>
      </c>
      <c r="GS7657">
        <v>50393</v>
      </c>
    </row>
    <row r="7658" spans="110:201">
      <c r="DF7658" t="s">
        <v>5</v>
      </c>
      <c r="DG7658">
        <v>86</v>
      </c>
      <c r="EK7658" t="s">
        <v>16</v>
      </c>
      <c r="EL7658" t="s">
        <v>7</v>
      </c>
      <c r="EM7658" t="s">
        <v>32</v>
      </c>
      <c r="EN7658">
        <v>151</v>
      </c>
      <c r="GQ7658" t="s">
        <v>22</v>
      </c>
      <c r="GR7658" t="s">
        <v>5</v>
      </c>
      <c r="GS7658">
        <v>50490</v>
      </c>
    </row>
    <row r="7659" spans="110:201">
      <c r="DF7659" t="s">
        <v>5</v>
      </c>
      <c r="DG7659">
        <v>86</v>
      </c>
      <c r="EK7659" t="s">
        <v>16</v>
      </c>
      <c r="EL7659" t="s">
        <v>7</v>
      </c>
      <c r="EM7659" t="s">
        <v>32</v>
      </c>
      <c r="EN7659">
        <v>151</v>
      </c>
      <c r="GQ7659" t="s">
        <v>22</v>
      </c>
      <c r="GR7659" t="s">
        <v>5</v>
      </c>
      <c r="GS7659">
        <v>50377</v>
      </c>
    </row>
    <row r="7660" spans="110:201">
      <c r="DF7660" t="s">
        <v>5</v>
      </c>
      <c r="DG7660">
        <v>86</v>
      </c>
      <c r="EK7660" t="s">
        <v>16</v>
      </c>
      <c r="EL7660" t="s">
        <v>7</v>
      </c>
      <c r="EM7660" t="s">
        <v>32</v>
      </c>
      <c r="EN7660">
        <v>151</v>
      </c>
      <c r="GQ7660" t="s">
        <v>22</v>
      </c>
      <c r="GR7660" t="s">
        <v>5</v>
      </c>
      <c r="GS7660">
        <v>50473</v>
      </c>
    </row>
    <row r="7661" spans="110:201">
      <c r="DF7661" t="s">
        <v>5</v>
      </c>
      <c r="DG7661">
        <v>86</v>
      </c>
      <c r="EK7661" t="s">
        <v>16</v>
      </c>
      <c r="EL7661" t="s">
        <v>7</v>
      </c>
      <c r="EM7661" t="s">
        <v>32</v>
      </c>
      <c r="EN7661">
        <v>151</v>
      </c>
      <c r="GQ7661" t="s">
        <v>22</v>
      </c>
      <c r="GR7661" t="s">
        <v>5</v>
      </c>
      <c r="GS7661">
        <v>50382</v>
      </c>
    </row>
    <row r="7662" spans="110:201">
      <c r="DF7662" t="s">
        <v>5</v>
      </c>
      <c r="DG7662">
        <v>86</v>
      </c>
      <c r="EK7662" t="s">
        <v>16</v>
      </c>
      <c r="EL7662" t="s">
        <v>7</v>
      </c>
      <c r="EM7662" t="s">
        <v>32</v>
      </c>
      <c r="EN7662">
        <v>151</v>
      </c>
      <c r="GQ7662" t="s">
        <v>22</v>
      </c>
      <c r="GR7662" t="s">
        <v>5</v>
      </c>
      <c r="GS7662">
        <v>50482</v>
      </c>
    </row>
    <row r="7663" spans="110:201">
      <c r="DF7663" t="s">
        <v>5</v>
      </c>
      <c r="DG7663">
        <v>49</v>
      </c>
      <c r="EK7663" t="s">
        <v>16</v>
      </c>
      <c r="EL7663" t="s">
        <v>7</v>
      </c>
      <c r="EM7663" t="s">
        <v>32</v>
      </c>
      <c r="EN7663">
        <v>150</v>
      </c>
      <c r="GQ7663" t="s">
        <v>22</v>
      </c>
      <c r="GR7663" t="s">
        <v>5</v>
      </c>
      <c r="GS7663">
        <v>50381</v>
      </c>
    </row>
    <row r="7664" spans="110:201">
      <c r="DF7664" t="s">
        <v>5</v>
      </c>
      <c r="DG7664">
        <v>86</v>
      </c>
      <c r="EK7664" t="s">
        <v>16</v>
      </c>
      <c r="EL7664" t="s">
        <v>7</v>
      </c>
      <c r="EM7664" t="s">
        <v>32</v>
      </c>
      <c r="EN7664">
        <v>151</v>
      </c>
      <c r="GQ7664" t="s">
        <v>22</v>
      </c>
      <c r="GR7664" t="s">
        <v>5</v>
      </c>
      <c r="GS7664">
        <v>50494</v>
      </c>
    </row>
    <row r="7665" spans="110:201">
      <c r="DF7665" t="s">
        <v>5</v>
      </c>
      <c r="DG7665">
        <v>86</v>
      </c>
      <c r="EK7665" t="s">
        <v>16</v>
      </c>
      <c r="EL7665" t="s">
        <v>7</v>
      </c>
      <c r="EM7665" t="s">
        <v>32</v>
      </c>
      <c r="EN7665">
        <v>151</v>
      </c>
      <c r="GQ7665" t="s">
        <v>22</v>
      </c>
      <c r="GR7665" t="s">
        <v>5</v>
      </c>
      <c r="GS7665">
        <v>50393</v>
      </c>
    </row>
    <row r="7666" spans="110:201">
      <c r="DF7666" t="s">
        <v>5</v>
      </c>
      <c r="DG7666">
        <v>86</v>
      </c>
      <c r="EK7666" t="s">
        <v>16</v>
      </c>
      <c r="EL7666" t="s">
        <v>7</v>
      </c>
      <c r="EM7666" t="s">
        <v>32</v>
      </c>
      <c r="EN7666">
        <v>151</v>
      </c>
      <c r="GQ7666" t="s">
        <v>22</v>
      </c>
      <c r="GR7666" t="s">
        <v>5</v>
      </c>
      <c r="GS7666">
        <v>50469</v>
      </c>
    </row>
    <row r="7667" spans="110:201">
      <c r="DF7667" t="s">
        <v>5</v>
      </c>
      <c r="DG7667">
        <v>86</v>
      </c>
      <c r="EK7667" t="s">
        <v>16</v>
      </c>
      <c r="EL7667" t="s">
        <v>7</v>
      </c>
      <c r="EM7667" t="s">
        <v>32</v>
      </c>
      <c r="EN7667">
        <v>151</v>
      </c>
      <c r="GQ7667" t="s">
        <v>22</v>
      </c>
      <c r="GR7667" t="s">
        <v>5</v>
      </c>
      <c r="GS7667">
        <v>50396</v>
      </c>
    </row>
    <row r="7668" spans="110:201">
      <c r="DF7668" t="s">
        <v>5</v>
      </c>
      <c r="DG7668">
        <v>86</v>
      </c>
      <c r="EK7668" t="s">
        <v>16</v>
      </c>
      <c r="EL7668" t="s">
        <v>7</v>
      </c>
      <c r="EM7668" t="s">
        <v>32</v>
      </c>
      <c r="EN7668">
        <v>151</v>
      </c>
      <c r="GQ7668" t="s">
        <v>22</v>
      </c>
      <c r="GR7668" t="s">
        <v>5</v>
      </c>
      <c r="GS7668">
        <v>50489</v>
      </c>
    </row>
    <row r="7669" spans="110:201">
      <c r="DF7669" t="s">
        <v>5</v>
      </c>
      <c r="DG7669">
        <v>86</v>
      </c>
      <c r="EK7669" t="s">
        <v>16</v>
      </c>
      <c r="EL7669" t="s">
        <v>7</v>
      </c>
      <c r="EM7669" t="s">
        <v>32</v>
      </c>
      <c r="EN7669">
        <v>151</v>
      </c>
      <c r="GQ7669" t="s">
        <v>22</v>
      </c>
      <c r="GR7669" t="s">
        <v>5</v>
      </c>
      <c r="GS7669">
        <v>50393</v>
      </c>
    </row>
    <row r="7670" spans="110:201">
      <c r="DF7670" t="s">
        <v>5</v>
      </c>
      <c r="DG7670">
        <v>86</v>
      </c>
      <c r="EK7670" t="s">
        <v>16</v>
      </c>
      <c r="EL7670" t="s">
        <v>7</v>
      </c>
      <c r="EM7670" t="s">
        <v>32</v>
      </c>
      <c r="EN7670">
        <v>151</v>
      </c>
      <c r="GQ7670" t="s">
        <v>22</v>
      </c>
      <c r="GR7670" t="s">
        <v>5</v>
      </c>
      <c r="GS7670">
        <v>50461</v>
      </c>
    </row>
    <row r="7671" spans="110:201">
      <c r="DF7671" t="s">
        <v>5</v>
      </c>
      <c r="DG7671">
        <v>49</v>
      </c>
      <c r="EK7671" t="s">
        <v>16</v>
      </c>
      <c r="EL7671" t="s">
        <v>7</v>
      </c>
      <c r="EM7671" t="s">
        <v>32</v>
      </c>
      <c r="EN7671">
        <v>151</v>
      </c>
      <c r="GQ7671" t="s">
        <v>22</v>
      </c>
      <c r="GR7671" t="s">
        <v>5</v>
      </c>
      <c r="GS7671">
        <v>50400</v>
      </c>
    </row>
    <row r="7672" spans="110:201">
      <c r="DF7672" t="s">
        <v>5</v>
      </c>
      <c r="DG7672">
        <v>86</v>
      </c>
      <c r="EK7672" t="s">
        <v>16</v>
      </c>
      <c r="EL7672" t="s">
        <v>7</v>
      </c>
      <c r="EM7672" t="s">
        <v>32</v>
      </c>
      <c r="EN7672">
        <v>151</v>
      </c>
      <c r="GQ7672" t="s">
        <v>22</v>
      </c>
      <c r="GR7672" t="s">
        <v>5</v>
      </c>
      <c r="GS7672">
        <v>50479</v>
      </c>
    </row>
    <row r="7673" spans="110:201">
      <c r="DF7673" t="s">
        <v>5</v>
      </c>
      <c r="DG7673">
        <v>86</v>
      </c>
      <c r="EK7673" t="s">
        <v>16</v>
      </c>
      <c r="EL7673" t="s">
        <v>7</v>
      </c>
      <c r="EM7673" t="s">
        <v>32</v>
      </c>
      <c r="EN7673">
        <v>150</v>
      </c>
      <c r="GQ7673" t="s">
        <v>22</v>
      </c>
      <c r="GR7673" t="s">
        <v>5</v>
      </c>
      <c r="GS7673">
        <v>50388</v>
      </c>
    </row>
    <row r="7674" spans="110:201">
      <c r="DF7674" t="s">
        <v>5</v>
      </c>
      <c r="DG7674">
        <v>86</v>
      </c>
      <c r="EK7674" t="s">
        <v>16</v>
      </c>
      <c r="EL7674" t="s">
        <v>7</v>
      </c>
      <c r="EM7674" t="s">
        <v>32</v>
      </c>
      <c r="EN7674">
        <v>151</v>
      </c>
      <c r="GQ7674" t="s">
        <v>22</v>
      </c>
      <c r="GR7674" t="s">
        <v>5</v>
      </c>
      <c r="GS7674">
        <v>50496</v>
      </c>
    </row>
    <row r="7675" spans="110:201">
      <c r="DF7675" t="s">
        <v>5</v>
      </c>
      <c r="DG7675">
        <v>86</v>
      </c>
      <c r="EK7675" t="s">
        <v>16</v>
      </c>
      <c r="EL7675" t="s">
        <v>7</v>
      </c>
      <c r="EM7675" t="s">
        <v>32</v>
      </c>
      <c r="EN7675">
        <v>151</v>
      </c>
      <c r="GQ7675" t="s">
        <v>22</v>
      </c>
      <c r="GR7675" t="s">
        <v>5</v>
      </c>
      <c r="GS7675">
        <v>50395</v>
      </c>
    </row>
    <row r="7676" spans="110:201">
      <c r="DF7676" t="s">
        <v>5</v>
      </c>
      <c r="DG7676">
        <v>86</v>
      </c>
      <c r="EK7676" t="s">
        <v>16</v>
      </c>
      <c r="EL7676" t="s">
        <v>7</v>
      </c>
      <c r="EM7676" t="s">
        <v>32</v>
      </c>
      <c r="EN7676">
        <v>151</v>
      </c>
      <c r="GQ7676" t="s">
        <v>22</v>
      </c>
      <c r="GR7676" t="s">
        <v>5</v>
      </c>
      <c r="GS7676">
        <v>50486</v>
      </c>
    </row>
    <row r="7677" spans="110:201">
      <c r="DF7677" t="s">
        <v>5</v>
      </c>
      <c r="DG7677">
        <v>86</v>
      </c>
      <c r="EK7677" t="s">
        <v>16</v>
      </c>
      <c r="EL7677" t="s">
        <v>7</v>
      </c>
      <c r="EM7677" t="s">
        <v>32</v>
      </c>
      <c r="EN7677">
        <v>151</v>
      </c>
      <c r="GQ7677" t="s">
        <v>22</v>
      </c>
      <c r="GR7677" t="s">
        <v>5</v>
      </c>
      <c r="GS7677">
        <v>50395</v>
      </c>
    </row>
    <row r="7678" spans="110:201">
      <c r="DF7678" t="s">
        <v>5</v>
      </c>
      <c r="DG7678">
        <v>112</v>
      </c>
      <c r="EK7678" t="s">
        <v>16</v>
      </c>
      <c r="EL7678" t="s">
        <v>7</v>
      </c>
      <c r="EM7678" t="s">
        <v>32</v>
      </c>
      <c r="EN7678">
        <v>151</v>
      </c>
      <c r="GQ7678" t="s">
        <v>22</v>
      </c>
      <c r="GR7678" t="s">
        <v>5</v>
      </c>
      <c r="GS7678">
        <v>50349</v>
      </c>
    </row>
    <row r="7679" spans="110:201">
      <c r="DF7679" t="s">
        <v>5</v>
      </c>
      <c r="DG7679">
        <v>49</v>
      </c>
      <c r="EK7679" t="s">
        <v>16</v>
      </c>
      <c r="EL7679" t="s">
        <v>7</v>
      </c>
      <c r="EM7679" t="s">
        <v>32</v>
      </c>
      <c r="EN7679">
        <v>151</v>
      </c>
      <c r="GQ7679" t="s">
        <v>22</v>
      </c>
      <c r="GR7679" t="s">
        <v>5</v>
      </c>
      <c r="GS7679">
        <v>50398</v>
      </c>
    </row>
    <row r="7680" spans="110:201">
      <c r="DF7680" t="s">
        <v>5</v>
      </c>
      <c r="DG7680">
        <v>86</v>
      </c>
      <c r="EK7680" t="s">
        <v>16</v>
      </c>
      <c r="EL7680" t="s">
        <v>7</v>
      </c>
      <c r="EM7680" t="s">
        <v>32</v>
      </c>
      <c r="EN7680">
        <v>151</v>
      </c>
      <c r="GQ7680" t="s">
        <v>22</v>
      </c>
      <c r="GR7680" t="s">
        <v>5</v>
      </c>
      <c r="GS7680">
        <v>50468</v>
      </c>
    </row>
    <row r="7681" spans="110:201">
      <c r="DF7681" t="s">
        <v>5</v>
      </c>
      <c r="DG7681">
        <v>86</v>
      </c>
      <c r="EK7681" t="s">
        <v>16</v>
      </c>
      <c r="EL7681" t="s">
        <v>7</v>
      </c>
      <c r="EM7681" t="s">
        <v>32</v>
      </c>
      <c r="EN7681">
        <v>151</v>
      </c>
      <c r="GQ7681" t="s">
        <v>22</v>
      </c>
      <c r="GR7681" t="s">
        <v>5</v>
      </c>
      <c r="GS7681">
        <v>50361</v>
      </c>
    </row>
    <row r="7682" spans="110:201">
      <c r="DF7682" t="s">
        <v>5</v>
      </c>
      <c r="DG7682">
        <v>86</v>
      </c>
      <c r="EK7682" t="s">
        <v>16</v>
      </c>
      <c r="EL7682" t="s">
        <v>7</v>
      </c>
      <c r="EM7682" t="s">
        <v>32</v>
      </c>
      <c r="EN7682">
        <v>151</v>
      </c>
      <c r="GQ7682" t="s">
        <v>22</v>
      </c>
      <c r="GR7682" t="s">
        <v>5</v>
      </c>
      <c r="GS7682">
        <v>50472</v>
      </c>
    </row>
    <row r="7683" spans="110:201">
      <c r="DF7683" t="s">
        <v>5</v>
      </c>
      <c r="DG7683">
        <v>86</v>
      </c>
      <c r="EK7683" t="s">
        <v>16</v>
      </c>
      <c r="EL7683" t="s">
        <v>7</v>
      </c>
      <c r="EM7683" t="s">
        <v>32</v>
      </c>
      <c r="EN7683">
        <v>151</v>
      </c>
      <c r="GQ7683" t="s">
        <v>22</v>
      </c>
      <c r="GR7683" t="s">
        <v>5</v>
      </c>
      <c r="GS7683">
        <v>50379</v>
      </c>
    </row>
    <row r="7684" spans="110:201">
      <c r="DF7684" t="s">
        <v>5</v>
      </c>
      <c r="DG7684">
        <v>86</v>
      </c>
      <c r="EK7684" t="s">
        <v>16</v>
      </c>
      <c r="EL7684" t="s">
        <v>7</v>
      </c>
      <c r="EM7684" t="s">
        <v>32</v>
      </c>
      <c r="EN7684">
        <v>151</v>
      </c>
      <c r="GQ7684" t="s">
        <v>22</v>
      </c>
      <c r="GR7684" t="s">
        <v>5</v>
      </c>
      <c r="GS7684">
        <v>50482</v>
      </c>
    </row>
    <row r="7685" spans="110:201">
      <c r="DF7685" t="s">
        <v>5</v>
      </c>
      <c r="DG7685">
        <v>86</v>
      </c>
      <c r="EK7685" t="s">
        <v>16</v>
      </c>
      <c r="EL7685" t="s">
        <v>7</v>
      </c>
      <c r="EM7685" t="s">
        <v>32</v>
      </c>
      <c r="EN7685">
        <v>151</v>
      </c>
      <c r="GQ7685" t="s">
        <v>22</v>
      </c>
      <c r="GR7685" t="s">
        <v>5</v>
      </c>
      <c r="GS7685">
        <v>50389</v>
      </c>
    </row>
    <row r="7686" spans="110:201">
      <c r="DF7686" t="s">
        <v>5</v>
      </c>
      <c r="DG7686">
        <v>86</v>
      </c>
      <c r="EK7686" t="s">
        <v>16</v>
      </c>
      <c r="EL7686" t="s">
        <v>7</v>
      </c>
      <c r="EM7686" t="s">
        <v>32</v>
      </c>
      <c r="EN7686">
        <v>151</v>
      </c>
      <c r="GQ7686" t="s">
        <v>22</v>
      </c>
      <c r="GR7686" t="s">
        <v>5</v>
      </c>
      <c r="GS7686">
        <v>50478</v>
      </c>
    </row>
    <row r="7687" spans="110:201">
      <c r="DF7687" t="s">
        <v>5</v>
      </c>
      <c r="DG7687">
        <v>49</v>
      </c>
      <c r="EK7687" t="s">
        <v>16</v>
      </c>
      <c r="EL7687" t="s">
        <v>7</v>
      </c>
      <c r="EM7687" t="s">
        <v>32</v>
      </c>
      <c r="EN7687">
        <v>151</v>
      </c>
      <c r="GQ7687" t="s">
        <v>22</v>
      </c>
      <c r="GR7687" t="s">
        <v>5</v>
      </c>
      <c r="GS7687">
        <v>50377</v>
      </c>
    </row>
    <row r="7688" spans="110:201">
      <c r="DF7688" t="s">
        <v>5</v>
      </c>
      <c r="DG7688">
        <v>86</v>
      </c>
      <c r="EK7688" t="s">
        <v>16</v>
      </c>
      <c r="EL7688" t="s">
        <v>7</v>
      </c>
      <c r="EM7688" t="s">
        <v>32</v>
      </c>
      <c r="EN7688">
        <v>151</v>
      </c>
      <c r="GQ7688" t="s">
        <v>22</v>
      </c>
      <c r="GR7688" t="s">
        <v>5</v>
      </c>
      <c r="GS7688">
        <v>50490</v>
      </c>
    </row>
    <row r="7689" spans="110:201">
      <c r="DF7689" t="s">
        <v>5</v>
      </c>
      <c r="DG7689">
        <v>86</v>
      </c>
      <c r="EK7689" t="s">
        <v>16</v>
      </c>
      <c r="EL7689" t="s">
        <v>7</v>
      </c>
      <c r="EM7689" t="s">
        <v>32</v>
      </c>
      <c r="EN7689">
        <v>151</v>
      </c>
      <c r="GQ7689" t="s">
        <v>22</v>
      </c>
      <c r="GR7689" t="s">
        <v>5</v>
      </c>
      <c r="GS7689">
        <v>50387</v>
      </c>
    </row>
    <row r="7690" spans="110:201">
      <c r="DF7690" t="s">
        <v>5</v>
      </c>
      <c r="DG7690">
        <v>86</v>
      </c>
      <c r="EK7690" t="s">
        <v>16</v>
      </c>
      <c r="EL7690" t="s">
        <v>7</v>
      </c>
      <c r="EM7690" t="s">
        <v>32</v>
      </c>
      <c r="EN7690">
        <v>151</v>
      </c>
      <c r="GQ7690" t="s">
        <v>22</v>
      </c>
      <c r="GR7690" t="s">
        <v>5</v>
      </c>
      <c r="GS7690">
        <v>50485</v>
      </c>
    </row>
    <row r="7691" spans="110:201">
      <c r="DF7691" t="s">
        <v>5</v>
      </c>
      <c r="DG7691">
        <v>86</v>
      </c>
      <c r="EK7691" t="s">
        <v>16</v>
      </c>
      <c r="EL7691" t="s">
        <v>7</v>
      </c>
      <c r="EM7691" t="s">
        <v>32</v>
      </c>
      <c r="EN7691">
        <v>151</v>
      </c>
      <c r="GQ7691" t="s">
        <v>22</v>
      </c>
      <c r="GR7691" t="s">
        <v>5</v>
      </c>
      <c r="GS7691">
        <v>50379</v>
      </c>
    </row>
    <row r="7692" spans="110:201">
      <c r="DF7692" t="s">
        <v>5</v>
      </c>
      <c r="DG7692">
        <v>86</v>
      </c>
      <c r="EK7692" t="s">
        <v>16</v>
      </c>
      <c r="EL7692" t="s">
        <v>7</v>
      </c>
      <c r="EM7692" t="s">
        <v>32</v>
      </c>
      <c r="EN7692">
        <v>151</v>
      </c>
      <c r="GQ7692" t="s">
        <v>22</v>
      </c>
      <c r="GR7692" t="s">
        <v>5</v>
      </c>
      <c r="GS7692">
        <v>50486</v>
      </c>
    </row>
    <row r="7693" spans="110:201">
      <c r="DF7693" t="s">
        <v>5</v>
      </c>
      <c r="DG7693">
        <v>86</v>
      </c>
      <c r="EK7693" t="s">
        <v>16</v>
      </c>
      <c r="EL7693" t="s">
        <v>7</v>
      </c>
      <c r="EM7693" t="s">
        <v>32</v>
      </c>
      <c r="EN7693">
        <v>151</v>
      </c>
      <c r="GQ7693" t="s">
        <v>22</v>
      </c>
      <c r="GR7693" t="s">
        <v>5</v>
      </c>
      <c r="GS7693">
        <v>50381</v>
      </c>
    </row>
    <row r="7694" spans="110:201">
      <c r="DF7694" t="s">
        <v>5</v>
      </c>
      <c r="DG7694">
        <v>86</v>
      </c>
      <c r="EK7694" t="s">
        <v>16</v>
      </c>
      <c r="EL7694" t="s">
        <v>7</v>
      </c>
      <c r="EM7694" t="s">
        <v>32</v>
      </c>
      <c r="EN7694">
        <v>151</v>
      </c>
      <c r="GQ7694" t="s">
        <v>22</v>
      </c>
      <c r="GR7694" t="s">
        <v>5</v>
      </c>
      <c r="GS7694">
        <v>50486</v>
      </c>
    </row>
    <row r="7695" spans="110:201">
      <c r="DF7695" t="s">
        <v>5</v>
      </c>
      <c r="DG7695">
        <v>49</v>
      </c>
      <c r="EK7695" t="s">
        <v>16</v>
      </c>
      <c r="EL7695" t="s">
        <v>7</v>
      </c>
      <c r="EM7695" t="s">
        <v>32</v>
      </c>
      <c r="EN7695">
        <v>151</v>
      </c>
      <c r="GQ7695" t="s">
        <v>22</v>
      </c>
      <c r="GR7695" t="s">
        <v>5</v>
      </c>
      <c r="GS7695">
        <v>50384</v>
      </c>
    </row>
    <row r="7696" spans="110:201">
      <c r="DF7696" t="s">
        <v>5</v>
      </c>
      <c r="DG7696">
        <v>86</v>
      </c>
      <c r="EK7696" t="s">
        <v>16</v>
      </c>
      <c r="EL7696" t="s">
        <v>7</v>
      </c>
      <c r="EM7696" t="s">
        <v>32</v>
      </c>
      <c r="EN7696">
        <v>151</v>
      </c>
      <c r="GQ7696" t="s">
        <v>22</v>
      </c>
      <c r="GR7696" t="s">
        <v>5</v>
      </c>
      <c r="GS7696">
        <v>50469</v>
      </c>
    </row>
    <row r="7697" spans="110:201">
      <c r="DF7697" t="s">
        <v>5</v>
      </c>
      <c r="DG7697">
        <v>86</v>
      </c>
      <c r="EK7697" t="s">
        <v>16</v>
      </c>
      <c r="EL7697" t="s">
        <v>7</v>
      </c>
      <c r="EM7697" t="s">
        <v>32</v>
      </c>
      <c r="EN7697">
        <v>151</v>
      </c>
      <c r="GQ7697" t="s">
        <v>22</v>
      </c>
      <c r="GR7697" t="s">
        <v>5</v>
      </c>
      <c r="GS7697">
        <v>50383</v>
      </c>
    </row>
    <row r="7698" spans="110:201">
      <c r="DF7698" t="s">
        <v>5</v>
      </c>
      <c r="DG7698">
        <v>86</v>
      </c>
      <c r="EK7698" t="s">
        <v>16</v>
      </c>
      <c r="EL7698" t="s">
        <v>7</v>
      </c>
      <c r="EM7698" t="s">
        <v>32</v>
      </c>
      <c r="EN7698">
        <v>151</v>
      </c>
      <c r="GQ7698" t="s">
        <v>22</v>
      </c>
      <c r="GR7698" t="s">
        <v>5</v>
      </c>
      <c r="GS7698">
        <v>50482</v>
      </c>
    </row>
    <row r="7699" spans="110:201">
      <c r="DF7699" t="s">
        <v>5</v>
      </c>
      <c r="DG7699">
        <v>86</v>
      </c>
      <c r="EK7699" t="s">
        <v>16</v>
      </c>
      <c r="EL7699" t="s">
        <v>7</v>
      </c>
      <c r="EM7699" t="s">
        <v>32</v>
      </c>
      <c r="EN7699">
        <v>151</v>
      </c>
      <c r="GQ7699" t="s">
        <v>22</v>
      </c>
      <c r="GR7699" t="s">
        <v>5</v>
      </c>
      <c r="GS7699">
        <v>50382</v>
      </c>
    </row>
    <row r="7700" spans="110:201">
      <c r="DF7700" t="s">
        <v>5</v>
      </c>
      <c r="DG7700">
        <v>86</v>
      </c>
      <c r="EK7700" t="s">
        <v>16</v>
      </c>
      <c r="EL7700" t="s">
        <v>7</v>
      </c>
      <c r="EM7700" t="s">
        <v>32</v>
      </c>
      <c r="EN7700">
        <v>150</v>
      </c>
      <c r="GQ7700" t="s">
        <v>22</v>
      </c>
      <c r="GR7700" t="s">
        <v>5</v>
      </c>
      <c r="GS7700">
        <v>50350</v>
      </c>
    </row>
    <row r="7701" spans="110:201">
      <c r="DF7701" t="s">
        <v>5</v>
      </c>
      <c r="DG7701">
        <v>86</v>
      </c>
      <c r="EK7701" t="s">
        <v>16</v>
      </c>
      <c r="EL7701" t="s">
        <v>7</v>
      </c>
      <c r="EM7701" t="s">
        <v>32</v>
      </c>
      <c r="EN7701">
        <v>151</v>
      </c>
      <c r="GQ7701" t="s">
        <v>22</v>
      </c>
      <c r="GR7701" t="s">
        <v>5</v>
      </c>
      <c r="GS7701">
        <v>50394</v>
      </c>
    </row>
    <row r="7702" spans="110:201">
      <c r="DF7702" t="s">
        <v>5</v>
      </c>
      <c r="DG7702">
        <v>49</v>
      </c>
      <c r="EK7702" t="s">
        <v>16</v>
      </c>
      <c r="EL7702" t="s">
        <v>7</v>
      </c>
      <c r="EM7702" t="s">
        <v>32</v>
      </c>
      <c r="EN7702">
        <v>151</v>
      </c>
      <c r="GQ7702" t="s">
        <v>22</v>
      </c>
      <c r="GR7702" t="s">
        <v>5</v>
      </c>
      <c r="GS7702">
        <v>50481</v>
      </c>
    </row>
    <row r="7703" spans="110:201">
      <c r="DF7703" t="s">
        <v>5</v>
      </c>
      <c r="DG7703">
        <v>86</v>
      </c>
      <c r="EK7703" t="s">
        <v>16</v>
      </c>
      <c r="EL7703" t="s">
        <v>7</v>
      </c>
      <c r="EM7703" t="s">
        <v>32</v>
      </c>
      <c r="EN7703">
        <v>151</v>
      </c>
      <c r="GQ7703" t="s">
        <v>22</v>
      </c>
      <c r="GR7703" t="s">
        <v>5</v>
      </c>
      <c r="GS7703">
        <v>50391</v>
      </c>
    </row>
    <row r="7704" spans="110:201">
      <c r="DF7704" t="s">
        <v>5</v>
      </c>
      <c r="DG7704">
        <v>86</v>
      </c>
      <c r="EK7704" t="s">
        <v>16</v>
      </c>
      <c r="EL7704" t="s">
        <v>7</v>
      </c>
      <c r="EM7704" t="s">
        <v>32</v>
      </c>
      <c r="EN7704">
        <v>151</v>
      </c>
      <c r="GQ7704" t="s">
        <v>22</v>
      </c>
      <c r="GR7704" t="s">
        <v>5</v>
      </c>
      <c r="GS7704">
        <v>50466</v>
      </c>
    </row>
    <row r="7705" spans="110:201">
      <c r="DF7705" t="s">
        <v>5</v>
      </c>
      <c r="DG7705">
        <v>86</v>
      </c>
      <c r="EK7705" t="s">
        <v>16</v>
      </c>
      <c r="EL7705" t="s">
        <v>7</v>
      </c>
      <c r="EM7705" t="s">
        <v>32</v>
      </c>
      <c r="EN7705">
        <v>151</v>
      </c>
      <c r="GQ7705" t="s">
        <v>22</v>
      </c>
      <c r="GR7705" t="s">
        <v>5</v>
      </c>
      <c r="GS7705">
        <v>50395</v>
      </c>
    </row>
    <row r="7706" spans="110:201">
      <c r="DF7706" t="s">
        <v>5</v>
      </c>
      <c r="DG7706">
        <v>86</v>
      </c>
      <c r="EK7706" t="s">
        <v>16</v>
      </c>
      <c r="EL7706" t="s">
        <v>7</v>
      </c>
      <c r="EM7706" t="s">
        <v>32</v>
      </c>
      <c r="EN7706">
        <v>151</v>
      </c>
      <c r="GQ7706" t="s">
        <v>22</v>
      </c>
      <c r="GR7706" t="s">
        <v>5</v>
      </c>
      <c r="GS7706">
        <v>50486</v>
      </c>
    </row>
    <row r="7707" spans="110:201">
      <c r="DF7707" t="s">
        <v>5</v>
      </c>
      <c r="DG7707">
        <v>86</v>
      </c>
      <c r="EK7707" t="s">
        <v>16</v>
      </c>
      <c r="EL7707" t="s">
        <v>7</v>
      </c>
      <c r="EM7707" t="s">
        <v>32</v>
      </c>
      <c r="EN7707">
        <v>151</v>
      </c>
      <c r="GQ7707" t="s">
        <v>22</v>
      </c>
      <c r="GR7707" t="s">
        <v>5</v>
      </c>
      <c r="GS7707">
        <v>50380</v>
      </c>
    </row>
    <row r="7708" spans="110:201">
      <c r="DF7708" t="s">
        <v>5</v>
      </c>
      <c r="DG7708">
        <v>86</v>
      </c>
      <c r="EK7708" t="s">
        <v>16</v>
      </c>
      <c r="EL7708" t="s">
        <v>7</v>
      </c>
      <c r="EM7708" t="s">
        <v>32</v>
      </c>
      <c r="EN7708">
        <v>151</v>
      </c>
      <c r="GQ7708" t="s">
        <v>22</v>
      </c>
      <c r="GR7708" t="s">
        <v>5</v>
      </c>
      <c r="GS7708">
        <v>50478</v>
      </c>
    </row>
    <row r="7709" spans="110:201">
      <c r="DF7709" t="s">
        <v>5</v>
      </c>
      <c r="DG7709">
        <v>86</v>
      </c>
      <c r="EK7709" t="s">
        <v>16</v>
      </c>
      <c r="EL7709" t="s">
        <v>7</v>
      </c>
      <c r="EM7709" t="s">
        <v>32</v>
      </c>
      <c r="EN7709">
        <v>151</v>
      </c>
      <c r="GQ7709" t="s">
        <v>22</v>
      </c>
      <c r="GR7709" t="s">
        <v>5</v>
      </c>
      <c r="GS7709">
        <v>50395</v>
      </c>
    </row>
    <row r="7710" spans="110:201">
      <c r="DF7710" t="s">
        <v>5</v>
      </c>
      <c r="DG7710">
        <v>49</v>
      </c>
      <c r="EK7710" t="s">
        <v>16</v>
      </c>
      <c r="EL7710" t="s">
        <v>7</v>
      </c>
      <c r="EM7710" t="s">
        <v>32</v>
      </c>
      <c r="EN7710">
        <v>151</v>
      </c>
      <c r="GQ7710" t="s">
        <v>22</v>
      </c>
      <c r="GR7710" t="s">
        <v>5</v>
      </c>
      <c r="GS7710">
        <v>50462</v>
      </c>
    </row>
    <row r="7711" spans="110:201">
      <c r="DF7711" t="s">
        <v>5</v>
      </c>
      <c r="DG7711">
        <v>86</v>
      </c>
      <c r="EK7711" t="s">
        <v>16</v>
      </c>
      <c r="EL7711" t="s">
        <v>7</v>
      </c>
      <c r="EM7711" t="s">
        <v>32</v>
      </c>
      <c r="EN7711">
        <v>151</v>
      </c>
      <c r="GQ7711" t="s">
        <v>22</v>
      </c>
      <c r="GR7711" t="s">
        <v>5</v>
      </c>
      <c r="GS7711">
        <v>50381</v>
      </c>
    </row>
    <row r="7712" spans="110:201">
      <c r="DF7712" t="s">
        <v>5</v>
      </c>
      <c r="DG7712">
        <v>86</v>
      </c>
      <c r="EK7712" t="s">
        <v>16</v>
      </c>
      <c r="EL7712" t="s">
        <v>7</v>
      </c>
      <c r="EM7712" t="s">
        <v>32</v>
      </c>
      <c r="EN7712">
        <v>151</v>
      </c>
      <c r="GQ7712" t="s">
        <v>22</v>
      </c>
      <c r="GR7712" t="s">
        <v>5</v>
      </c>
      <c r="GS7712">
        <v>50487</v>
      </c>
    </row>
    <row r="7713" spans="110:201">
      <c r="DF7713" t="s">
        <v>5</v>
      </c>
      <c r="DG7713">
        <v>86</v>
      </c>
      <c r="EK7713" t="s">
        <v>16</v>
      </c>
      <c r="EL7713" t="s">
        <v>7</v>
      </c>
      <c r="EM7713" t="s">
        <v>32</v>
      </c>
      <c r="EN7713">
        <v>151</v>
      </c>
      <c r="GQ7713" t="s">
        <v>22</v>
      </c>
      <c r="GR7713" t="s">
        <v>5</v>
      </c>
      <c r="GS7713">
        <v>50394</v>
      </c>
    </row>
    <row r="7714" spans="110:201">
      <c r="DF7714" t="s">
        <v>5</v>
      </c>
      <c r="DG7714">
        <v>86</v>
      </c>
      <c r="EK7714" t="s">
        <v>16</v>
      </c>
      <c r="EL7714" t="s">
        <v>7</v>
      </c>
      <c r="EM7714" t="s">
        <v>32</v>
      </c>
      <c r="EN7714">
        <v>151</v>
      </c>
      <c r="GQ7714" t="s">
        <v>22</v>
      </c>
      <c r="GR7714" t="s">
        <v>5</v>
      </c>
      <c r="GS7714">
        <v>50480</v>
      </c>
    </row>
    <row r="7715" spans="110:201">
      <c r="DF7715" t="s">
        <v>5</v>
      </c>
      <c r="DG7715">
        <v>86</v>
      </c>
      <c r="EK7715" t="s">
        <v>16</v>
      </c>
      <c r="EL7715" t="s">
        <v>7</v>
      </c>
      <c r="EM7715" t="s">
        <v>32</v>
      </c>
      <c r="EN7715">
        <v>151</v>
      </c>
      <c r="GQ7715" t="s">
        <v>22</v>
      </c>
      <c r="GR7715" t="s">
        <v>5</v>
      </c>
      <c r="GS7715">
        <v>50375</v>
      </c>
    </row>
    <row r="7716" spans="110:201">
      <c r="DF7716" t="s">
        <v>5</v>
      </c>
      <c r="DG7716">
        <v>86</v>
      </c>
      <c r="EK7716" t="s">
        <v>16</v>
      </c>
      <c r="EL7716" t="s">
        <v>7</v>
      </c>
      <c r="EM7716" t="s">
        <v>32</v>
      </c>
      <c r="EN7716">
        <v>151</v>
      </c>
      <c r="GQ7716" t="s">
        <v>22</v>
      </c>
      <c r="GR7716" t="s">
        <v>5</v>
      </c>
      <c r="GS7716">
        <v>50467</v>
      </c>
    </row>
    <row r="7717" spans="110:201">
      <c r="DF7717" t="s">
        <v>5</v>
      </c>
      <c r="DG7717">
        <v>86</v>
      </c>
      <c r="EK7717" t="s">
        <v>16</v>
      </c>
      <c r="EL7717" t="s">
        <v>7</v>
      </c>
      <c r="EM7717" t="s">
        <v>32</v>
      </c>
      <c r="EN7717">
        <v>151</v>
      </c>
      <c r="GQ7717" t="s">
        <v>22</v>
      </c>
      <c r="GR7717" t="s">
        <v>5</v>
      </c>
      <c r="GS7717">
        <v>50383</v>
      </c>
    </row>
    <row r="7718" spans="110:201">
      <c r="DF7718" t="s">
        <v>5</v>
      </c>
      <c r="DG7718">
        <v>49</v>
      </c>
      <c r="EK7718" t="s">
        <v>16</v>
      </c>
      <c r="EL7718" t="s">
        <v>7</v>
      </c>
      <c r="EM7718" t="s">
        <v>32</v>
      </c>
      <c r="EN7718">
        <v>151</v>
      </c>
      <c r="GQ7718" t="s">
        <v>22</v>
      </c>
      <c r="GR7718" t="s">
        <v>5</v>
      </c>
      <c r="GS7718">
        <v>50459</v>
      </c>
    </row>
    <row r="7719" spans="110:201">
      <c r="DF7719" t="s">
        <v>5</v>
      </c>
      <c r="DG7719">
        <v>86</v>
      </c>
      <c r="EK7719" t="s">
        <v>16</v>
      </c>
      <c r="EL7719" t="s">
        <v>7</v>
      </c>
      <c r="EM7719" t="s">
        <v>32</v>
      </c>
      <c r="EN7719">
        <v>151</v>
      </c>
      <c r="GQ7719" t="s">
        <v>22</v>
      </c>
      <c r="GR7719" t="s">
        <v>5</v>
      </c>
      <c r="GS7719">
        <v>50388</v>
      </c>
    </row>
    <row r="7720" spans="110:201">
      <c r="DF7720" t="s">
        <v>5</v>
      </c>
      <c r="DG7720">
        <v>86</v>
      </c>
      <c r="EK7720" t="s">
        <v>16</v>
      </c>
      <c r="EL7720" t="s">
        <v>7</v>
      </c>
      <c r="EM7720" t="s">
        <v>32</v>
      </c>
      <c r="EN7720">
        <v>151</v>
      </c>
      <c r="GQ7720" t="s">
        <v>22</v>
      </c>
      <c r="GR7720" t="s">
        <v>5</v>
      </c>
      <c r="GS7720">
        <v>50482</v>
      </c>
    </row>
    <row r="7721" spans="110:201">
      <c r="DF7721" t="s">
        <v>5</v>
      </c>
      <c r="DG7721">
        <v>86</v>
      </c>
      <c r="EK7721" t="s">
        <v>16</v>
      </c>
      <c r="EL7721" t="s">
        <v>7</v>
      </c>
      <c r="EM7721" t="s">
        <v>32</v>
      </c>
      <c r="EN7721">
        <v>151</v>
      </c>
      <c r="GQ7721" t="s">
        <v>22</v>
      </c>
      <c r="GR7721" t="s">
        <v>5</v>
      </c>
      <c r="GS7721">
        <v>50375</v>
      </c>
    </row>
    <row r="7722" spans="110:201">
      <c r="DF7722" t="s">
        <v>5</v>
      </c>
      <c r="DG7722">
        <v>86</v>
      </c>
      <c r="EK7722" t="s">
        <v>16</v>
      </c>
      <c r="EL7722" t="s">
        <v>7</v>
      </c>
      <c r="EM7722" t="s">
        <v>32</v>
      </c>
      <c r="EN7722">
        <v>151</v>
      </c>
      <c r="GQ7722" t="s">
        <v>22</v>
      </c>
      <c r="GR7722" t="s">
        <v>5</v>
      </c>
      <c r="GS7722">
        <v>50494</v>
      </c>
    </row>
    <row r="7723" spans="110:201">
      <c r="DF7723" t="s">
        <v>5</v>
      </c>
      <c r="DG7723">
        <v>86</v>
      </c>
      <c r="EK7723" t="s">
        <v>16</v>
      </c>
      <c r="EL7723" t="s">
        <v>7</v>
      </c>
      <c r="EM7723" t="s">
        <v>32</v>
      </c>
      <c r="EN7723">
        <v>151</v>
      </c>
      <c r="GQ7723" t="s">
        <v>22</v>
      </c>
      <c r="GR7723" t="s">
        <v>5</v>
      </c>
      <c r="GS7723">
        <v>50390</v>
      </c>
    </row>
    <row r="7724" spans="110:201">
      <c r="DF7724" t="s">
        <v>5</v>
      </c>
      <c r="DG7724">
        <v>86</v>
      </c>
      <c r="EK7724" t="s">
        <v>16</v>
      </c>
      <c r="EL7724" t="s">
        <v>7</v>
      </c>
      <c r="EM7724" t="s">
        <v>32</v>
      </c>
      <c r="EN7724">
        <v>151</v>
      </c>
      <c r="GQ7724" t="s">
        <v>22</v>
      </c>
      <c r="GR7724" t="s">
        <v>5</v>
      </c>
      <c r="GS7724">
        <v>50486</v>
      </c>
    </row>
    <row r="7725" spans="110:201">
      <c r="DF7725" t="s">
        <v>5</v>
      </c>
      <c r="DG7725">
        <v>49</v>
      </c>
      <c r="EK7725" t="s">
        <v>16</v>
      </c>
      <c r="EL7725" t="s">
        <v>7</v>
      </c>
      <c r="EM7725" t="s">
        <v>32</v>
      </c>
      <c r="EN7725">
        <v>151</v>
      </c>
      <c r="GQ7725" t="s">
        <v>22</v>
      </c>
      <c r="GR7725" t="s">
        <v>5</v>
      </c>
      <c r="GS7725">
        <v>50379</v>
      </c>
    </row>
    <row r="7726" spans="110:201">
      <c r="DF7726" t="s">
        <v>5</v>
      </c>
      <c r="DG7726">
        <v>86</v>
      </c>
      <c r="EK7726" t="s">
        <v>16</v>
      </c>
      <c r="EL7726" t="s">
        <v>7</v>
      </c>
      <c r="EM7726" t="s">
        <v>32</v>
      </c>
      <c r="EN7726">
        <v>151</v>
      </c>
      <c r="GQ7726" t="s">
        <v>22</v>
      </c>
      <c r="GR7726" t="s">
        <v>5</v>
      </c>
      <c r="GS7726">
        <v>50465</v>
      </c>
    </row>
    <row r="7727" spans="110:201">
      <c r="DF7727" t="s">
        <v>5</v>
      </c>
      <c r="DG7727">
        <v>86</v>
      </c>
      <c r="EK7727" t="s">
        <v>16</v>
      </c>
      <c r="EL7727" t="s">
        <v>7</v>
      </c>
      <c r="EM7727" t="s">
        <v>32</v>
      </c>
      <c r="EN7727">
        <v>151</v>
      </c>
      <c r="GQ7727" t="s">
        <v>22</v>
      </c>
      <c r="GR7727" t="s">
        <v>5</v>
      </c>
      <c r="GS7727">
        <v>50393</v>
      </c>
    </row>
    <row r="7728" spans="110:201">
      <c r="DF7728" t="s">
        <v>5</v>
      </c>
      <c r="DG7728">
        <v>86</v>
      </c>
      <c r="EK7728" t="s">
        <v>16</v>
      </c>
      <c r="EL7728" t="s">
        <v>7</v>
      </c>
      <c r="EM7728" t="s">
        <v>32</v>
      </c>
      <c r="EN7728">
        <v>151</v>
      </c>
      <c r="GQ7728" t="s">
        <v>22</v>
      </c>
      <c r="GR7728" t="s">
        <v>5</v>
      </c>
      <c r="GS7728">
        <v>50467</v>
      </c>
    </row>
    <row r="7729" spans="110:201">
      <c r="DF7729" t="s">
        <v>5</v>
      </c>
      <c r="DG7729">
        <v>86</v>
      </c>
      <c r="EK7729" t="s">
        <v>16</v>
      </c>
      <c r="EL7729" t="s">
        <v>7</v>
      </c>
      <c r="EM7729" t="s">
        <v>32</v>
      </c>
      <c r="EN7729">
        <v>151</v>
      </c>
      <c r="GQ7729" t="s">
        <v>22</v>
      </c>
      <c r="GR7729" t="s">
        <v>5</v>
      </c>
      <c r="GS7729">
        <v>50374</v>
      </c>
    </row>
    <row r="7730" spans="110:201">
      <c r="DF7730" t="s">
        <v>5</v>
      </c>
      <c r="DG7730">
        <v>86</v>
      </c>
      <c r="EK7730" t="s">
        <v>16</v>
      </c>
      <c r="EL7730" t="s">
        <v>7</v>
      </c>
      <c r="EM7730" t="s">
        <v>32</v>
      </c>
      <c r="EN7730">
        <v>151</v>
      </c>
      <c r="GQ7730" t="s">
        <v>22</v>
      </c>
      <c r="GR7730" t="s">
        <v>5</v>
      </c>
      <c r="GS7730">
        <v>50486</v>
      </c>
    </row>
    <row r="7731" spans="110:201">
      <c r="DF7731" t="s">
        <v>5</v>
      </c>
      <c r="DG7731">
        <v>86</v>
      </c>
      <c r="EK7731" t="s">
        <v>16</v>
      </c>
      <c r="EL7731" t="s">
        <v>7</v>
      </c>
      <c r="EM7731" t="s">
        <v>32</v>
      </c>
      <c r="EN7731">
        <v>151</v>
      </c>
      <c r="GQ7731" t="s">
        <v>22</v>
      </c>
      <c r="GR7731" t="s">
        <v>5</v>
      </c>
      <c r="GS7731">
        <v>50387</v>
      </c>
    </row>
    <row r="7732" spans="110:201">
      <c r="DF7732" t="s">
        <v>5</v>
      </c>
      <c r="DG7732">
        <v>86</v>
      </c>
      <c r="EK7732" t="s">
        <v>16</v>
      </c>
      <c r="EL7732" t="s">
        <v>7</v>
      </c>
      <c r="EM7732" t="s">
        <v>32</v>
      </c>
      <c r="EN7732">
        <v>151</v>
      </c>
      <c r="GQ7732" t="s">
        <v>22</v>
      </c>
      <c r="GR7732" t="s">
        <v>5</v>
      </c>
      <c r="GS7732">
        <v>50352</v>
      </c>
    </row>
    <row r="7733" spans="110:201">
      <c r="DF7733" t="s">
        <v>5</v>
      </c>
      <c r="DG7733">
        <v>95</v>
      </c>
      <c r="EK7733" t="s">
        <v>16</v>
      </c>
      <c r="EL7733" t="s">
        <v>7</v>
      </c>
      <c r="EM7733" t="s">
        <v>32</v>
      </c>
      <c r="EN7733">
        <v>151</v>
      </c>
      <c r="GQ7733" t="s">
        <v>22</v>
      </c>
      <c r="GR7733" t="s">
        <v>5</v>
      </c>
      <c r="GS7733">
        <v>50394</v>
      </c>
    </row>
    <row r="7734" spans="110:201">
      <c r="DF7734" t="s">
        <v>5</v>
      </c>
      <c r="DG7734">
        <v>86</v>
      </c>
      <c r="EK7734" t="s">
        <v>16</v>
      </c>
      <c r="EL7734" t="s">
        <v>7</v>
      </c>
      <c r="EM7734" t="s">
        <v>32</v>
      </c>
      <c r="EN7734">
        <v>151</v>
      </c>
      <c r="GQ7734" t="s">
        <v>22</v>
      </c>
      <c r="GR7734" t="s">
        <v>5</v>
      </c>
      <c r="GS7734">
        <v>50480</v>
      </c>
    </row>
    <row r="7735" spans="110:201">
      <c r="DF7735" t="s">
        <v>5</v>
      </c>
      <c r="DG7735">
        <v>86</v>
      </c>
      <c r="EK7735" t="s">
        <v>16</v>
      </c>
      <c r="EL7735" t="s">
        <v>7</v>
      </c>
      <c r="EM7735" t="s">
        <v>32</v>
      </c>
      <c r="EN7735">
        <v>151</v>
      </c>
      <c r="GQ7735" t="s">
        <v>22</v>
      </c>
      <c r="GR7735" t="s">
        <v>5</v>
      </c>
      <c r="GS7735">
        <v>50381</v>
      </c>
    </row>
    <row r="7736" spans="110:201">
      <c r="DF7736" t="s">
        <v>5</v>
      </c>
      <c r="DG7736">
        <v>86</v>
      </c>
      <c r="EK7736" t="s">
        <v>16</v>
      </c>
      <c r="EL7736" t="s">
        <v>7</v>
      </c>
      <c r="EM7736" t="s">
        <v>32</v>
      </c>
      <c r="EN7736">
        <v>151</v>
      </c>
      <c r="GQ7736" t="s">
        <v>22</v>
      </c>
      <c r="GR7736" t="s">
        <v>5</v>
      </c>
      <c r="GS7736">
        <v>50475</v>
      </c>
    </row>
    <row r="7737" spans="110:201">
      <c r="DF7737" t="s">
        <v>5</v>
      </c>
      <c r="DG7737">
        <v>86</v>
      </c>
      <c r="EK7737" t="s">
        <v>16</v>
      </c>
      <c r="EL7737" t="s">
        <v>7</v>
      </c>
      <c r="EM7737" t="s">
        <v>32</v>
      </c>
      <c r="EN7737">
        <v>151</v>
      </c>
      <c r="GQ7737" t="s">
        <v>22</v>
      </c>
      <c r="GR7737" t="s">
        <v>5</v>
      </c>
      <c r="GS7737">
        <v>50397</v>
      </c>
    </row>
    <row r="7738" spans="110:201">
      <c r="DF7738" t="s">
        <v>5</v>
      </c>
      <c r="DG7738">
        <v>86</v>
      </c>
      <c r="EK7738" t="s">
        <v>16</v>
      </c>
      <c r="EL7738" t="s">
        <v>7</v>
      </c>
      <c r="EM7738" t="s">
        <v>32</v>
      </c>
      <c r="EN7738">
        <v>151</v>
      </c>
      <c r="GQ7738" t="s">
        <v>22</v>
      </c>
      <c r="GR7738" t="s">
        <v>5</v>
      </c>
      <c r="GS7738">
        <v>50475</v>
      </c>
    </row>
    <row r="7739" spans="110:201">
      <c r="DF7739" t="s">
        <v>5</v>
      </c>
      <c r="DG7739">
        <v>86</v>
      </c>
      <c r="EK7739" t="s">
        <v>16</v>
      </c>
      <c r="EL7739" t="s">
        <v>7</v>
      </c>
      <c r="EM7739" t="s">
        <v>32</v>
      </c>
      <c r="EN7739">
        <v>151</v>
      </c>
      <c r="GQ7739" t="s">
        <v>22</v>
      </c>
      <c r="GR7739" t="s">
        <v>5</v>
      </c>
      <c r="GS7739">
        <v>50393</v>
      </c>
    </row>
    <row r="7740" spans="110:201">
      <c r="DF7740" t="s">
        <v>5</v>
      </c>
      <c r="DG7740">
        <v>86</v>
      </c>
      <c r="EK7740" t="s">
        <v>16</v>
      </c>
      <c r="EL7740" t="s">
        <v>7</v>
      </c>
      <c r="EM7740" t="s">
        <v>32</v>
      </c>
      <c r="EN7740">
        <v>151</v>
      </c>
      <c r="GQ7740" t="s">
        <v>22</v>
      </c>
      <c r="GR7740" t="s">
        <v>5</v>
      </c>
      <c r="GS7740">
        <v>50496</v>
      </c>
    </row>
    <row r="7741" spans="110:201">
      <c r="DF7741" t="s">
        <v>5</v>
      </c>
      <c r="DG7741">
        <v>49</v>
      </c>
      <c r="EK7741" t="s">
        <v>16</v>
      </c>
      <c r="EL7741" t="s">
        <v>7</v>
      </c>
      <c r="EM7741" t="s">
        <v>32</v>
      </c>
      <c r="EN7741">
        <v>150</v>
      </c>
      <c r="GQ7741" t="s">
        <v>22</v>
      </c>
      <c r="GR7741" t="s">
        <v>5</v>
      </c>
      <c r="GS7741">
        <v>50399</v>
      </c>
    </row>
    <row r="7742" spans="110:201">
      <c r="DF7742" t="s">
        <v>5</v>
      </c>
      <c r="DG7742">
        <v>86</v>
      </c>
      <c r="EK7742" t="s">
        <v>16</v>
      </c>
      <c r="EL7742" t="s">
        <v>7</v>
      </c>
      <c r="EM7742" t="s">
        <v>32</v>
      </c>
      <c r="EN7742">
        <v>151</v>
      </c>
      <c r="GQ7742" t="s">
        <v>22</v>
      </c>
      <c r="GR7742" t="s">
        <v>5</v>
      </c>
      <c r="GS7742">
        <v>50492</v>
      </c>
    </row>
    <row r="7743" spans="110:201">
      <c r="DF7743" t="s">
        <v>5</v>
      </c>
      <c r="DG7743">
        <v>86</v>
      </c>
      <c r="EK7743" t="s">
        <v>16</v>
      </c>
      <c r="EL7743" t="s">
        <v>7</v>
      </c>
      <c r="EM7743" t="s">
        <v>32</v>
      </c>
      <c r="EN7743">
        <v>151</v>
      </c>
      <c r="GQ7743" t="s">
        <v>22</v>
      </c>
      <c r="GR7743" t="s">
        <v>5</v>
      </c>
      <c r="GS7743">
        <v>50396</v>
      </c>
    </row>
    <row r="7744" spans="110:201">
      <c r="DF7744" t="s">
        <v>5</v>
      </c>
      <c r="DG7744">
        <v>86</v>
      </c>
      <c r="EK7744" t="s">
        <v>16</v>
      </c>
      <c r="EL7744" t="s">
        <v>7</v>
      </c>
      <c r="EM7744" t="s">
        <v>32</v>
      </c>
      <c r="EN7744">
        <v>151</v>
      </c>
      <c r="GQ7744" t="s">
        <v>22</v>
      </c>
      <c r="GR7744" t="s">
        <v>5</v>
      </c>
      <c r="GS7744">
        <v>50470</v>
      </c>
    </row>
    <row r="7745" spans="110:201">
      <c r="DF7745" t="s">
        <v>5</v>
      </c>
      <c r="DG7745">
        <v>86</v>
      </c>
      <c r="EK7745" t="s">
        <v>16</v>
      </c>
      <c r="EL7745" t="s">
        <v>7</v>
      </c>
      <c r="EM7745" t="s">
        <v>32</v>
      </c>
      <c r="EN7745">
        <v>151</v>
      </c>
      <c r="GQ7745" t="s">
        <v>22</v>
      </c>
      <c r="GR7745" t="s">
        <v>5</v>
      </c>
      <c r="GS7745">
        <v>50383</v>
      </c>
    </row>
    <row r="7746" spans="110:201">
      <c r="DF7746" t="s">
        <v>5</v>
      </c>
      <c r="DG7746">
        <v>86</v>
      </c>
      <c r="EK7746" t="s">
        <v>16</v>
      </c>
      <c r="EL7746" t="s">
        <v>7</v>
      </c>
      <c r="EM7746" t="s">
        <v>32</v>
      </c>
      <c r="EN7746">
        <v>151</v>
      </c>
      <c r="GQ7746" t="s">
        <v>22</v>
      </c>
      <c r="GR7746" t="s">
        <v>5</v>
      </c>
      <c r="GS7746">
        <v>50465</v>
      </c>
    </row>
    <row r="7747" spans="110:201">
      <c r="DF7747" t="s">
        <v>5</v>
      </c>
      <c r="DG7747">
        <v>86</v>
      </c>
      <c r="EK7747" t="s">
        <v>16</v>
      </c>
      <c r="EL7747" t="s">
        <v>7</v>
      </c>
      <c r="EM7747" t="s">
        <v>32</v>
      </c>
      <c r="EN7747">
        <v>151</v>
      </c>
      <c r="GQ7747" t="s">
        <v>22</v>
      </c>
      <c r="GR7747" t="s">
        <v>5</v>
      </c>
      <c r="GS7747">
        <v>50390</v>
      </c>
    </row>
    <row r="7748" spans="110:201">
      <c r="DF7748" t="s">
        <v>5</v>
      </c>
      <c r="DG7748">
        <v>49</v>
      </c>
      <c r="EK7748" t="s">
        <v>16</v>
      </c>
      <c r="EL7748" t="s">
        <v>7</v>
      </c>
      <c r="EM7748" t="s">
        <v>32</v>
      </c>
      <c r="EN7748">
        <v>151</v>
      </c>
      <c r="GQ7748" t="s">
        <v>22</v>
      </c>
      <c r="GR7748" t="s">
        <v>5</v>
      </c>
      <c r="GS7748">
        <v>50475</v>
      </c>
    </row>
    <row r="7749" spans="110:201">
      <c r="DF7749" t="s">
        <v>5</v>
      </c>
      <c r="DG7749">
        <v>86</v>
      </c>
      <c r="EK7749" t="s">
        <v>16</v>
      </c>
      <c r="EL7749" t="s">
        <v>7</v>
      </c>
      <c r="EM7749" t="s">
        <v>32</v>
      </c>
      <c r="EN7749">
        <v>151</v>
      </c>
      <c r="GQ7749" t="s">
        <v>22</v>
      </c>
      <c r="GR7749" t="s">
        <v>5</v>
      </c>
      <c r="GS7749">
        <v>50377</v>
      </c>
    </row>
    <row r="7750" spans="110:201">
      <c r="DF7750" t="s">
        <v>5</v>
      </c>
      <c r="DG7750">
        <v>86</v>
      </c>
      <c r="EK7750" t="s">
        <v>16</v>
      </c>
      <c r="EL7750" t="s">
        <v>7</v>
      </c>
      <c r="EM7750" t="s">
        <v>32</v>
      </c>
      <c r="EN7750">
        <v>151</v>
      </c>
      <c r="GQ7750" t="s">
        <v>22</v>
      </c>
      <c r="GR7750" t="s">
        <v>5</v>
      </c>
      <c r="GS7750">
        <v>50475</v>
      </c>
    </row>
    <row r="7751" spans="110:201">
      <c r="DF7751" t="s">
        <v>5</v>
      </c>
      <c r="DG7751">
        <v>86</v>
      </c>
      <c r="EK7751" t="s">
        <v>16</v>
      </c>
      <c r="EL7751" t="s">
        <v>7</v>
      </c>
      <c r="EM7751" t="s">
        <v>32</v>
      </c>
      <c r="EN7751">
        <v>151</v>
      </c>
      <c r="GQ7751" t="s">
        <v>22</v>
      </c>
      <c r="GR7751" t="s">
        <v>5</v>
      </c>
      <c r="GS7751">
        <v>50391</v>
      </c>
    </row>
    <row r="7752" spans="110:201">
      <c r="DF7752" t="s">
        <v>5</v>
      </c>
      <c r="DG7752">
        <v>86</v>
      </c>
      <c r="EK7752" t="s">
        <v>16</v>
      </c>
      <c r="EL7752" t="s">
        <v>7</v>
      </c>
      <c r="EM7752" t="s">
        <v>32</v>
      </c>
      <c r="EN7752">
        <v>151</v>
      </c>
      <c r="GQ7752" t="s">
        <v>22</v>
      </c>
      <c r="GR7752" t="s">
        <v>5</v>
      </c>
      <c r="GS7752">
        <v>50495</v>
      </c>
    </row>
    <row r="7753" spans="110:201">
      <c r="DF7753" t="s">
        <v>5</v>
      </c>
      <c r="DG7753">
        <v>86</v>
      </c>
      <c r="EK7753" t="s">
        <v>16</v>
      </c>
      <c r="EL7753" t="s">
        <v>7</v>
      </c>
      <c r="EM7753" t="s">
        <v>32</v>
      </c>
      <c r="EN7753">
        <v>151</v>
      </c>
      <c r="GQ7753" t="s">
        <v>22</v>
      </c>
      <c r="GR7753" t="s">
        <v>5</v>
      </c>
      <c r="GS7753">
        <v>50402</v>
      </c>
    </row>
    <row r="7754" spans="110:201">
      <c r="DF7754" t="s">
        <v>5</v>
      </c>
      <c r="DG7754">
        <v>86</v>
      </c>
      <c r="EK7754" t="s">
        <v>16</v>
      </c>
      <c r="EL7754" t="s">
        <v>7</v>
      </c>
      <c r="EM7754" t="s">
        <v>32</v>
      </c>
      <c r="EN7754">
        <v>151</v>
      </c>
      <c r="GQ7754" t="s">
        <v>22</v>
      </c>
      <c r="GR7754" t="s">
        <v>5</v>
      </c>
      <c r="GS7754">
        <v>50469</v>
      </c>
    </row>
    <row r="7755" spans="110:201">
      <c r="DF7755" t="s">
        <v>5</v>
      </c>
      <c r="DG7755">
        <v>86</v>
      </c>
      <c r="EK7755" t="s">
        <v>16</v>
      </c>
      <c r="EL7755" t="s">
        <v>7</v>
      </c>
      <c r="EM7755" t="s">
        <v>32</v>
      </c>
      <c r="EN7755">
        <v>151</v>
      </c>
      <c r="GQ7755" t="s">
        <v>22</v>
      </c>
      <c r="GR7755" t="s">
        <v>5</v>
      </c>
      <c r="GS7755">
        <v>50381</v>
      </c>
    </row>
    <row r="7756" spans="110:201">
      <c r="DF7756" t="s">
        <v>5</v>
      </c>
      <c r="DG7756">
        <v>49</v>
      </c>
      <c r="EK7756" t="s">
        <v>16</v>
      </c>
      <c r="EL7756" t="s">
        <v>7</v>
      </c>
      <c r="EM7756" t="s">
        <v>32</v>
      </c>
      <c r="EN7756">
        <v>151</v>
      </c>
      <c r="GQ7756" t="s">
        <v>22</v>
      </c>
      <c r="GR7756" t="s">
        <v>5</v>
      </c>
      <c r="GS7756">
        <v>50466</v>
      </c>
    </row>
    <row r="7757" spans="110:201">
      <c r="DF7757" t="s">
        <v>5</v>
      </c>
      <c r="DG7757">
        <v>86</v>
      </c>
      <c r="EK7757" t="s">
        <v>16</v>
      </c>
      <c r="EL7757" t="s">
        <v>7</v>
      </c>
      <c r="EM7757" t="s">
        <v>32</v>
      </c>
      <c r="EN7757">
        <v>151</v>
      </c>
      <c r="GQ7757" t="s">
        <v>22</v>
      </c>
      <c r="GR7757" t="s">
        <v>5</v>
      </c>
      <c r="GS7757">
        <v>50388</v>
      </c>
    </row>
    <row r="7758" spans="110:201">
      <c r="DF7758" t="s">
        <v>5</v>
      </c>
      <c r="DG7758">
        <v>86</v>
      </c>
      <c r="EK7758" t="s">
        <v>16</v>
      </c>
      <c r="EL7758" t="s">
        <v>7</v>
      </c>
      <c r="EM7758" t="s">
        <v>32</v>
      </c>
      <c r="EN7758">
        <v>151</v>
      </c>
      <c r="GQ7758" t="s">
        <v>22</v>
      </c>
      <c r="GR7758" t="s">
        <v>5</v>
      </c>
      <c r="GS7758">
        <v>50467</v>
      </c>
    </row>
    <row r="7759" spans="110:201">
      <c r="DF7759" t="s">
        <v>5</v>
      </c>
      <c r="DG7759">
        <v>86</v>
      </c>
      <c r="EK7759" t="s">
        <v>16</v>
      </c>
      <c r="EL7759" t="s">
        <v>7</v>
      </c>
      <c r="EM7759" t="s">
        <v>32</v>
      </c>
      <c r="EN7759">
        <v>151</v>
      </c>
      <c r="GQ7759" t="s">
        <v>22</v>
      </c>
      <c r="GR7759" t="s">
        <v>5</v>
      </c>
      <c r="GS7759">
        <v>50387</v>
      </c>
    </row>
    <row r="7760" spans="110:201">
      <c r="DF7760" t="s">
        <v>5</v>
      </c>
      <c r="DG7760">
        <v>86</v>
      </c>
      <c r="EK7760" t="s">
        <v>16</v>
      </c>
      <c r="EL7760" t="s">
        <v>7</v>
      </c>
      <c r="EM7760" t="s">
        <v>32</v>
      </c>
      <c r="EN7760">
        <v>151</v>
      </c>
      <c r="GQ7760" t="s">
        <v>22</v>
      </c>
      <c r="GR7760" t="s">
        <v>5</v>
      </c>
      <c r="GS7760">
        <v>50469</v>
      </c>
    </row>
    <row r="7761" spans="110:201">
      <c r="DF7761" t="s">
        <v>5</v>
      </c>
      <c r="DG7761">
        <v>86</v>
      </c>
      <c r="EK7761" t="s">
        <v>16</v>
      </c>
      <c r="EL7761" t="s">
        <v>7</v>
      </c>
      <c r="EM7761" t="s">
        <v>32</v>
      </c>
      <c r="EN7761">
        <v>151</v>
      </c>
      <c r="GQ7761" t="s">
        <v>22</v>
      </c>
      <c r="GR7761" t="s">
        <v>5</v>
      </c>
      <c r="GS7761">
        <v>50388</v>
      </c>
    </row>
    <row r="7762" spans="110:201">
      <c r="DF7762" t="s">
        <v>5</v>
      </c>
      <c r="DG7762">
        <v>86</v>
      </c>
      <c r="EK7762" t="s">
        <v>16</v>
      </c>
      <c r="EL7762" t="s">
        <v>7</v>
      </c>
      <c r="EM7762" t="s">
        <v>32</v>
      </c>
      <c r="EN7762">
        <v>151</v>
      </c>
      <c r="GQ7762" t="s">
        <v>22</v>
      </c>
      <c r="GR7762" t="s">
        <v>5</v>
      </c>
      <c r="GS7762">
        <v>50475</v>
      </c>
    </row>
    <row r="7763" spans="110:201">
      <c r="DF7763" t="s">
        <v>5</v>
      </c>
      <c r="DG7763">
        <v>86</v>
      </c>
      <c r="EK7763" t="s">
        <v>16</v>
      </c>
      <c r="EL7763" t="s">
        <v>7</v>
      </c>
      <c r="EM7763" t="s">
        <v>32</v>
      </c>
      <c r="EN7763">
        <v>151</v>
      </c>
      <c r="GQ7763" t="s">
        <v>22</v>
      </c>
      <c r="GR7763" t="s">
        <v>5</v>
      </c>
      <c r="GS7763">
        <v>50390</v>
      </c>
    </row>
    <row r="7764" spans="110:201">
      <c r="DF7764" t="s">
        <v>5</v>
      </c>
      <c r="DG7764">
        <v>49</v>
      </c>
      <c r="EK7764" t="s">
        <v>16</v>
      </c>
      <c r="EL7764" t="s">
        <v>7</v>
      </c>
      <c r="EM7764" t="s">
        <v>32</v>
      </c>
      <c r="EN7764">
        <v>151</v>
      </c>
      <c r="GQ7764" t="s">
        <v>22</v>
      </c>
      <c r="GR7764" t="s">
        <v>5</v>
      </c>
      <c r="GS7764">
        <v>50486</v>
      </c>
    </row>
    <row r="7765" spans="110:201">
      <c r="DF7765" t="s">
        <v>5</v>
      </c>
      <c r="DG7765">
        <v>86</v>
      </c>
      <c r="EK7765" t="s">
        <v>16</v>
      </c>
      <c r="EL7765" t="s">
        <v>7</v>
      </c>
      <c r="EM7765" t="s">
        <v>32</v>
      </c>
      <c r="EN7765">
        <v>151</v>
      </c>
      <c r="GQ7765" t="s">
        <v>22</v>
      </c>
      <c r="GR7765" t="s">
        <v>5</v>
      </c>
      <c r="GS7765">
        <v>50390</v>
      </c>
    </row>
    <row r="7766" spans="110:201">
      <c r="DF7766" t="s">
        <v>5</v>
      </c>
      <c r="DG7766">
        <v>86</v>
      </c>
      <c r="EK7766" t="s">
        <v>16</v>
      </c>
      <c r="EL7766" t="s">
        <v>7</v>
      </c>
      <c r="EM7766" t="s">
        <v>32</v>
      </c>
      <c r="EN7766">
        <v>151</v>
      </c>
      <c r="GQ7766" t="s">
        <v>22</v>
      </c>
      <c r="GR7766" t="s">
        <v>5</v>
      </c>
      <c r="GS7766">
        <v>50473</v>
      </c>
    </row>
    <row r="7767" spans="110:201">
      <c r="DF7767" t="s">
        <v>5</v>
      </c>
      <c r="DG7767">
        <v>86</v>
      </c>
      <c r="EK7767" t="s">
        <v>16</v>
      </c>
      <c r="EL7767" t="s">
        <v>7</v>
      </c>
      <c r="EM7767" t="s">
        <v>32</v>
      </c>
      <c r="EN7767">
        <v>151</v>
      </c>
      <c r="GQ7767" t="s">
        <v>22</v>
      </c>
      <c r="GR7767" t="s">
        <v>5</v>
      </c>
      <c r="GS7767">
        <v>50388</v>
      </c>
    </row>
    <row r="7768" spans="110:201">
      <c r="DF7768" t="s">
        <v>5</v>
      </c>
      <c r="DG7768">
        <v>86</v>
      </c>
      <c r="EK7768" t="s">
        <v>16</v>
      </c>
      <c r="EL7768" t="s">
        <v>7</v>
      </c>
      <c r="EM7768" t="s">
        <v>32</v>
      </c>
      <c r="EN7768">
        <v>151</v>
      </c>
      <c r="GQ7768" t="s">
        <v>22</v>
      </c>
      <c r="GR7768" t="s">
        <v>5</v>
      </c>
      <c r="GS7768">
        <v>50468</v>
      </c>
    </row>
    <row r="7769" spans="110:201">
      <c r="DF7769" t="s">
        <v>5</v>
      </c>
      <c r="DG7769">
        <v>86</v>
      </c>
      <c r="EK7769" t="s">
        <v>16</v>
      </c>
      <c r="EL7769" t="s">
        <v>7</v>
      </c>
      <c r="EM7769" t="s">
        <v>32</v>
      </c>
      <c r="EN7769">
        <v>151</v>
      </c>
      <c r="GQ7769" t="s">
        <v>22</v>
      </c>
      <c r="GR7769" t="s">
        <v>5</v>
      </c>
      <c r="GS7769">
        <v>50376</v>
      </c>
    </row>
    <row r="7770" spans="110:201">
      <c r="DF7770" t="s">
        <v>5</v>
      </c>
      <c r="DG7770">
        <v>86</v>
      </c>
      <c r="EK7770" t="s">
        <v>16</v>
      </c>
      <c r="EL7770" t="s">
        <v>7</v>
      </c>
      <c r="EM7770" t="s">
        <v>32</v>
      </c>
      <c r="EN7770">
        <v>151</v>
      </c>
      <c r="GQ7770" t="s">
        <v>22</v>
      </c>
      <c r="GR7770" t="s">
        <v>5</v>
      </c>
      <c r="GS7770">
        <v>50486</v>
      </c>
    </row>
    <row r="7771" spans="110:201">
      <c r="DF7771" t="s">
        <v>5</v>
      </c>
      <c r="DG7771">
        <v>49</v>
      </c>
      <c r="EK7771" t="s">
        <v>16</v>
      </c>
      <c r="EL7771" t="s">
        <v>7</v>
      </c>
      <c r="EM7771" t="s">
        <v>32</v>
      </c>
      <c r="EN7771">
        <v>151</v>
      </c>
      <c r="GQ7771" t="s">
        <v>22</v>
      </c>
      <c r="GR7771" t="s">
        <v>5</v>
      </c>
      <c r="GS7771">
        <v>50365</v>
      </c>
    </row>
    <row r="7772" spans="110:201">
      <c r="DF7772" t="s">
        <v>5</v>
      </c>
      <c r="DG7772">
        <v>86</v>
      </c>
      <c r="EK7772" t="s">
        <v>16</v>
      </c>
      <c r="EL7772" t="s">
        <v>7</v>
      </c>
      <c r="EM7772" t="s">
        <v>32</v>
      </c>
      <c r="EN7772">
        <v>151</v>
      </c>
      <c r="GQ7772" t="s">
        <v>22</v>
      </c>
      <c r="GR7772" t="s">
        <v>5</v>
      </c>
      <c r="GS7772">
        <v>50470</v>
      </c>
    </row>
    <row r="7773" spans="110:201">
      <c r="DF7773" t="s">
        <v>5</v>
      </c>
      <c r="DG7773">
        <v>86</v>
      </c>
      <c r="EK7773" t="s">
        <v>16</v>
      </c>
      <c r="EL7773" t="s">
        <v>7</v>
      </c>
      <c r="EM7773" t="s">
        <v>32</v>
      </c>
      <c r="EN7773">
        <v>151</v>
      </c>
      <c r="GQ7773" t="s">
        <v>22</v>
      </c>
      <c r="GR7773" t="s">
        <v>5</v>
      </c>
      <c r="GS7773">
        <v>50392</v>
      </c>
    </row>
    <row r="7774" spans="110:201">
      <c r="DF7774" t="s">
        <v>5</v>
      </c>
      <c r="DG7774">
        <v>86</v>
      </c>
      <c r="EK7774" t="s">
        <v>16</v>
      </c>
      <c r="EL7774" t="s">
        <v>7</v>
      </c>
      <c r="EM7774" t="s">
        <v>32</v>
      </c>
      <c r="EN7774">
        <v>151</v>
      </c>
      <c r="GQ7774" t="s">
        <v>22</v>
      </c>
      <c r="GR7774" t="s">
        <v>5</v>
      </c>
      <c r="GS7774">
        <v>50476</v>
      </c>
    </row>
    <row r="7775" spans="110:201">
      <c r="DF7775" t="s">
        <v>5</v>
      </c>
      <c r="DG7775">
        <v>86</v>
      </c>
      <c r="EK7775" t="s">
        <v>16</v>
      </c>
      <c r="EL7775" t="s">
        <v>7</v>
      </c>
      <c r="EM7775" t="s">
        <v>32</v>
      </c>
      <c r="EN7775">
        <v>151</v>
      </c>
      <c r="GQ7775" t="s">
        <v>22</v>
      </c>
      <c r="GR7775" t="s">
        <v>5</v>
      </c>
      <c r="GS7775">
        <v>50385</v>
      </c>
    </row>
    <row r="7776" spans="110:201">
      <c r="DF7776" t="s">
        <v>5</v>
      </c>
      <c r="DG7776">
        <v>86</v>
      </c>
      <c r="EK7776" t="s">
        <v>16</v>
      </c>
      <c r="EL7776" t="s">
        <v>7</v>
      </c>
      <c r="EM7776" t="s">
        <v>32</v>
      </c>
      <c r="EN7776">
        <v>151</v>
      </c>
      <c r="GQ7776" t="s">
        <v>22</v>
      </c>
      <c r="GR7776" t="s">
        <v>5</v>
      </c>
      <c r="GS7776">
        <v>50471</v>
      </c>
    </row>
    <row r="7777" spans="110:201">
      <c r="DF7777" t="s">
        <v>5</v>
      </c>
      <c r="DG7777">
        <v>86</v>
      </c>
      <c r="EK7777" t="s">
        <v>16</v>
      </c>
      <c r="EL7777" t="s">
        <v>7</v>
      </c>
      <c r="EM7777" t="s">
        <v>32</v>
      </c>
      <c r="EN7777">
        <v>151</v>
      </c>
      <c r="GQ7777" t="s">
        <v>22</v>
      </c>
      <c r="GR7777" t="s">
        <v>5</v>
      </c>
      <c r="GS7777">
        <v>50389</v>
      </c>
    </row>
    <row r="7778" spans="110:201">
      <c r="DF7778" t="s">
        <v>5</v>
      </c>
      <c r="DG7778">
        <v>86</v>
      </c>
      <c r="EK7778" t="s">
        <v>16</v>
      </c>
      <c r="EL7778" t="s">
        <v>7</v>
      </c>
      <c r="EM7778" t="s">
        <v>32</v>
      </c>
      <c r="EN7778">
        <v>151</v>
      </c>
      <c r="GQ7778" t="s">
        <v>22</v>
      </c>
      <c r="GR7778" t="s">
        <v>5</v>
      </c>
      <c r="GS7778">
        <v>50468</v>
      </c>
    </row>
    <row r="7779" spans="110:201">
      <c r="DF7779" t="s">
        <v>5</v>
      </c>
      <c r="DG7779">
        <v>49</v>
      </c>
      <c r="EK7779" t="s">
        <v>16</v>
      </c>
      <c r="EL7779" t="s">
        <v>7</v>
      </c>
      <c r="EM7779" t="s">
        <v>32</v>
      </c>
      <c r="EN7779">
        <v>151</v>
      </c>
      <c r="GQ7779" t="s">
        <v>22</v>
      </c>
      <c r="GR7779" t="s">
        <v>5</v>
      </c>
      <c r="GS7779">
        <v>50380</v>
      </c>
    </row>
    <row r="7780" spans="110:201">
      <c r="DF7780" t="s">
        <v>5</v>
      </c>
      <c r="DG7780">
        <v>86</v>
      </c>
      <c r="EK7780" t="s">
        <v>16</v>
      </c>
      <c r="EL7780" t="s">
        <v>7</v>
      </c>
      <c r="EM7780" t="s">
        <v>32</v>
      </c>
      <c r="EN7780">
        <v>151</v>
      </c>
      <c r="GQ7780" t="s">
        <v>22</v>
      </c>
      <c r="GR7780" t="s">
        <v>5</v>
      </c>
      <c r="GS7780">
        <v>50480</v>
      </c>
    </row>
    <row r="7781" spans="110:201">
      <c r="DF7781" t="s">
        <v>5</v>
      </c>
      <c r="DG7781">
        <v>86</v>
      </c>
      <c r="EK7781" t="s">
        <v>16</v>
      </c>
      <c r="EL7781" t="s">
        <v>7</v>
      </c>
      <c r="EM7781" t="s">
        <v>32</v>
      </c>
      <c r="EN7781">
        <v>151</v>
      </c>
      <c r="GQ7781" t="s">
        <v>22</v>
      </c>
      <c r="GR7781" t="s">
        <v>5</v>
      </c>
      <c r="GS7781">
        <v>50399</v>
      </c>
    </row>
    <row r="7782" spans="110:201">
      <c r="DF7782" t="s">
        <v>5</v>
      </c>
      <c r="DG7782">
        <v>86</v>
      </c>
      <c r="EK7782" t="s">
        <v>16</v>
      </c>
      <c r="EL7782" t="s">
        <v>7</v>
      </c>
      <c r="EM7782" t="s">
        <v>32</v>
      </c>
      <c r="EN7782">
        <v>151</v>
      </c>
      <c r="GQ7782" t="s">
        <v>22</v>
      </c>
      <c r="GR7782" t="s">
        <v>5</v>
      </c>
      <c r="GS7782">
        <v>50475</v>
      </c>
    </row>
    <row r="7783" spans="110:201">
      <c r="DF7783" t="s">
        <v>5</v>
      </c>
      <c r="DG7783">
        <v>86</v>
      </c>
      <c r="EK7783" t="s">
        <v>16</v>
      </c>
      <c r="EL7783" t="s">
        <v>7</v>
      </c>
      <c r="EM7783" t="s">
        <v>32</v>
      </c>
      <c r="EN7783">
        <v>151</v>
      </c>
      <c r="GQ7783" t="s">
        <v>22</v>
      </c>
      <c r="GR7783" t="s">
        <v>5</v>
      </c>
      <c r="GS7783">
        <v>50389</v>
      </c>
    </row>
    <row r="7784" spans="110:201">
      <c r="DF7784" t="s">
        <v>5</v>
      </c>
      <c r="DG7784">
        <v>86</v>
      </c>
      <c r="EK7784" t="s">
        <v>16</v>
      </c>
      <c r="EL7784" t="s">
        <v>7</v>
      </c>
      <c r="EM7784" t="s">
        <v>32</v>
      </c>
      <c r="EN7784">
        <v>151</v>
      </c>
      <c r="GQ7784" t="s">
        <v>22</v>
      </c>
      <c r="GR7784" t="s">
        <v>5</v>
      </c>
      <c r="GS7784">
        <v>50474</v>
      </c>
    </row>
    <row r="7785" spans="110:201">
      <c r="DF7785" t="s">
        <v>5</v>
      </c>
      <c r="DG7785">
        <v>86</v>
      </c>
      <c r="EK7785" t="s">
        <v>16</v>
      </c>
      <c r="EL7785" t="s">
        <v>7</v>
      </c>
      <c r="EM7785" t="s">
        <v>32</v>
      </c>
      <c r="EN7785">
        <v>151</v>
      </c>
      <c r="GQ7785" t="s">
        <v>22</v>
      </c>
      <c r="GR7785" t="s">
        <v>5</v>
      </c>
      <c r="GS7785">
        <v>50389</v>
      </c>
    </row>
    <row r="7786" spans="110:201">
      <c r="DF7786" t="s">
        <v>5</v>
      </c>
      <c r="DG7786">
        <v>86</v>
      </c>
      <c r="EK7786" t="s">
        <v>16</v>
      </c>
      <c r="EL7786" t="s">
        <v>7</v>
      </c>
      <c r="EM7786" t="s">
        <v>32</v>
      </c>
      <c r="EN7786">
        <v>151</v>
      </c>
      <c r="GQ7786" t="s">
        <v>22</v>
      </c>
      <c r="GR7786" t="s">
        <v>5</v>
      </c>
      <c r="GS7786">
        <v>50473</v>
      </c>
    </row>
    <row r="7787" spans="110:201">
      <c r="DF7787" t="s">
        <v>5</v>
      </c>
      <c r="DG7787">
        <v>49</v>
      </c>
      <c r="EK7787" t="s">
        <v>16</v>
      </c>
      <c r="EL7787" t="s">
        <v>7</v>
      </c>
      <c r="EM7787" t="s">
        <v>32</v>
      </c>
      <c r="EN7787">
        <v>151</v>
      </c>
      <c r="GQ7787" t="s">
        <v>22</v>
      </c>
      <c r="GR7787" t="s">
        <v>5</v>
      </c>
      <c r="GS7787">
        <v>50379</v>
      </c>
    </row>
    <row r="7788" spans="110:201">
      <c r="DF7788" t="s">
        <v>5</v>
      </c>
      <c r="DG7788">
        <v>86</v>
      </c>
      <c r="EK7788" t="s">
        <v>16</v>
      </c>
      <c r="EL7788" t="s">
        <v>7</v>
      </c>
      <c r="EM7788" t="s">
        <v>32</v>
      </c>
      <c r="EN7788">
        <v>151</v>
      </c>
      <c r="GQ7788" t="s">
        <v>22</v>
      </c>
      <c r="GR7788" t="s">
        <v>5</v>
      </c>
      <c r="GS7788">
        <v>50468</v>
      </c>
    </row>
    <row r="7789" spans="110:201">
      <c r="DF7789" t="s">
        <v>5</v>
      </c>
      <c r="DG7789">
        <v>86</v>
      </c>
      <c r="EK7789" t="s">
        <v>16</v>
      </c>
      <c r="EL7789" t="s">
        <v>7</v>
      </c>
      <c r="EM7789" t="s">
        <v>32</v>
      </c>
      <c r="EN7789">
        <v>151</v>
      </c>
      <c r="GQ7789" t="s">
        <v>22</v>
      </c>
      <c r="GR7789" t="s">
        <v>5</v>
      </c>
      <c r="GS7789">
        <v>50371</v>
      </c>
    </row>
    <row r="7790" spans="110:201">
      <c r="DF7790" t="s">
        <v>5</v>
      </c>
      <c r="DG7790">
        <v>86</v>
      </c>
      <c r="EK7790" t="s">
        <v>16</v>
      </c>
      <c r="EL7790" t="s">
        <v>7</v>
      </c>
      <c r="EM7790" t="s">
        <v>32</v>
      </c>
      <c r="EN7790">
        <v>151</v>
      </c>
      <c r="GQ7790" t="s">
        <v>22</v>
      </c>
      <c r="GR7790" t="s">
        <v>5</v>
      </c>
      <c r="GS7790">
        <v>50472</v>
      </c>
    </row>
    <row r="7791" spans="110:201">
      <c r="DF7791" t="s">
        <v>5</v>
      </c>
      <c r="DG7791">
        <v>86</v>
      </c>
      <c r="EK7791" t="s">
        <v>16</v>
      </c>
      <c r="EL7791" t="s">
        <v>7</v>
      </c>
      <c r="EM7791" t="s">
        <v>32</v>
      </c>
      <c r="EN7791">
        <v>151</v>
      </c>
      <c r="GQ7791" t="s">
        <v>22</v>
      </c>
      <c r="GR7791" t="s">
        <v>5</v>
      </c>
      <c r="GS7791">
        <v>50397</v>
      </c>
    </row>
    <row r="7792" spans="110:201">
      <c r="DF7792" t="s">
        <v>5</v>
      </c>
      <c r="DG7792">
        <v>86</v>
      </c>
      <c r="EK7792" t="s">
        <v>16</v>
      </c>
      <c r="EL7792" t="s">
        <v>7</v>
      </c>
      <c r="EM7792" t="s">
        <v>32</v>
      </c>
      <c r="EN7792">
        <v>151</v>
      </c>
      <c r="GQ7792" t="s">
        <v>22</v>
      </c>
      <c r="GR7792" t="s">
        <v>5</v>
      </c>
      <c r="GS7792">
        <v>50476</v>
      </c>
    </row>
    <row r="7793" spans="110:201">
      <c r="DF7793" t="s">
        <v>5</v>
      </c>
      <c r="DG7793">
        <v>86</v>
      </c>
      <c r="EK7793" t="s">
        <v>16</v>
      </c>
      <c r="EL7793" t="s">
        <v>7</v>
      </c>
      <c r="EM7793" t="s">
        <v>32</v>
      </c>
      <c r="EN7793">
        <v>151</v>
      </c>
      <c r="GQ7793" t="s">
        <v>22</v>
      </c>
      <c r="GR7793" t="s">
        <v>5</v>
      </c>
      <c r="GS7793">
        <v>50387</v>
      </c>
    </row>
    <row r="7794" spans="110:201">
      <c r="DF7794" t="s">
        <v>5</v>
      </c>
      <c r="DG7794">
        <v>86</v>
      </c>
      <c r="EK7794" t="s">
        <v>16</v>
      </c>
      <c r="EL7794" t="s">
        <v>7</v>
      </c>
      <c r="EM7794" t="s">
        <v>32</v>
      </c>
      <c r="EN7794">
        <v>151</v>
      </c>
      <c r="GQ7794" t="s">
        <v>22</v>
      </c>
      <c r="GR7794" t="s">
        <v>5</v>
      </c>
      <c r="GS7794">
        <v>50473</v>
      </c>
    </row>
    <row r="7795" spans="110:201">
      <c r="DF7795" t="s">
        <v>5</v>
      </c>
      <c r="DG7795">
        <v>49</v>
      </c>
      <c r="EK7795" t="s">
        <v>16</v>
      </c>
      <c r="EL7795" t="s">
        <v>7</v>
      </c>
      <c r="EM7795" t="s">
        <v>32</v>
      </c>
      <c r="EN7795">
        <v>151</v>
      </c>
      <c r="GQ7795" t="s">
        <v>22</v>
      </c>
      <c r="GR7795" t="s">
        <v>5</v>
      </c>
      <c r="GS7795">
        <v>50379</v>
      </c>
    </row>
    <row r="7796" spans="110:201">
      <c r="DF7796" t="s">
        <v>5</v>
      </c>
      <c r="DG7796">
        <v>86</v>
      </c>
      <c r="EK7796" t="s">
        <v>16</v>
      </c>
      <c r="EL7796" t="s">
        <v>7</v>
      </c>
      <c r="EM7796" t="s">
        <v>32</v>
      </c>
      <c r="EN7796">
        <v>151</v>
      </c>
      <c r="GQ7796" t="s">
        <v>22</v>
      </c>
      <c r="GR7796" t="s">
        <v>5</v>
      </c>
      <c r="GS7796">
        <v>50483</v>
      </c>
    </row>
    <row r="7797" spans="110:201">
      <c r="DF7797" t="s">
        <v>5</v>
      </c>
      <c r="DG7797">
        <v>86</v>
      </c>
      <c r="EK7797" t="s">
        <v>16</v>
      </c>
      <c r="EL7797" t="s">
        <v>7</v>
      </c>
      <c r="EM7797" t="s">
        <v>32</v>
      </c>
      <c r="EN7797">
        <v>151</v>
      </c>
      <c r="GQ7797" t="s">
        <v>22</v>
      </c>
      <c r="GR7797" t="s">
        <v>5</v>
      </c>
      <c r="GS7797">
        <v>50390</v>
      </c>
    </row>
    <row r="7798" spans="110:201">
      <c r="DF7798" t="s">
        <v>5</v>
      </c>
      <c r="DG7798">
        <v>86</v>
      </c>
      <c r="EK7798" t="s">
        <v>16</v>
      </c>
      <c r="EL7798" t="s">
        <v>7</v>
      </c>
      <c r="EM7798" t="s">
        <v>32</v>
      </c>
      <c r="EN7798">
        <v>151</v>
      </c>
      <c r="GQ7798" t="s">
        <v>22</v>
      </c>
      <c r="GR7798" t="s">
        <v>5</v>
      </c>
      <c r="GS7798">
        <v>50491</v>
      </c>
    </row>
    <row r="7799" spans="110:201">
      <c r="DF7799" t="s">
        <v>5</v>
      </c>
      <c r="DG7799">
        <v>86</v>
      </c>
      <c r="EK7799" t="s">
        <v>16</v>
      </c>
      <c r="EL7799" t="s">
        <v>7</v>
      </c>
      <c r="EM7799" t="s">
        <v>32</v>
      </c>
      <c r="EN7799">
        <v>151</v>
      </c>
      <c r="GQ7799" t="s">
        <v>22</v>
      </c>
      <c r="GR7799" t="s">
        <v>5</v>
      </c>
      <c r="GS7799">
        <v>50375</v>
      </c>
    </row>
    <row r="7800" spans="110:201">
      <c r="DF7800" t="s">
        <v>5</v>
      </c>
      <c r="DG7800">
        <v>86</v>
      </c>
      <c r="EK7800" t="s">
        <v>16</v>
      </c>
      <c r="EL7800" t="s">
        <v>7</v>
      </c>
      <c r="EM7800" t="s">
        <v>32</v>
      </c>
      <c r="EN7800">
        <v>151</v>
      </c>
      <c r="GQ7800" t="s">
        <v>22</v>
      </c>
      <c r="GR7800" t="s">
        <v>5</v>
      </c>
      <c r="GS7800">
        <v>50459</v>
      </c>
    </row>
    <row r="7801" spans="110:201">
      <c r="DF7801" t="s">
        <v>5</v>
      </c>
      <c r="DG7801">
        <v>86</v>
      </c>
      <c r="EK7801" t="s">
        <v>16</v>
      </c>
      <c r="EL7801" t="s">
        <v>7</v>
      </c>
      <c r="EM7801" t="s">
        <v>32</v>
      </c>
      <c r="EN7801">
        <v>151</v>
      </c>
      <c r="GQ7801" t="s">
        <v>22</v>
      </c>
      <c r="GR7801" t="s">
        <v>5</v>
      </c>
      <c r="GS7801">
        <v>50390</v>
      </c>
    </row>
    <row r="7802" spans="110:201">
      <c r="DF7802" t="s">
        <v>5</v>
      </c>
      <c r="DG7802">
        <v>49</v>
      </c>
      <c r="EK7802" t="s">
        <v>16</v>
      </c>
      <c r="EL7802" t="s">
        <v>7</v>
      </c>
      <c r="EM7802" t="s">
        <v>32</v>
      </c>
      <c r="EN7802">
        <v>151</v>
      </c>
      <c r="GQ7802" t="s">
        <v>22</v>
      </c>
      <c r="GR7802" t="s">
        <v>5</v>
      </c>
      <c r="GS7802">
        <v>50476</v>
      </c>
    </row>
    <row r="7803" spans="110:201">
      <c r="DF7803" t="s">
        <v>5</v>
      </c>
      <c r="DG7803">
        <v>86</v>
      </c>
      <c r="EK7803" t="s">
        <v>16</v>
      </c>
      <c r="EL7803" t="s">
        <v>7</v>
      </c>
      <c r="EM7803" t="s">
        <v>32</v>
      </c>
      <c r="EN7803">
        <v>151</v>
      </c>
      <c r="GQ7803" t="s">
        <v>22</v>
      </c>
      <c r="GR7803" t="s">
        <v>5</v>
      </c>
      <c r="GS7803">
        <v>50380</v>
      </c>
    </row>
    <row r="7804" spans="110:201">
      <c r="DF7804" t="s">
        <v>5</v>
      </c>
      <c r="DG7804">
        <v>86</v>
      </c>
      <c r="EK7804" t="s">
        <v>16</v>
      </c>
      <c r="EL7804" t="s">
        <v>7</v>
      </c>
      <c r="EM7804" t="s">
        <v>32</v>
      </c>
      <c r="EN7804">
        <v>151</v>
      </c>
      <c r="GQ7804" t="s">
        <v>22</v>
      </c>
      <c r="GR7804" t="s">
        <v>5</v>
      </c>
      <c r="GS7804">
        <v>50487</v>
      </c>
    </row>
    <row r="7805" spans="110:201">
      <c r="DF7805" t="s">
        <v>5</v>
      </c>
      <c r="DG7805">
        <v>86</v>
      </c>
      <c r="EK7805" t="s">
        <v>16</v>
      </c>
      <c r="EL7805" t="s">
        <v>7</v>
      </c>
      <c r="EM7805" t="s">
        <v>32</v>
      </c>
      <c r="EN7805">
        <v>151</v>
      </c>
      <c r="GQ7805" t="s">
        <v>22</v>
      </c>
      <c r="GR7805" t="s">
        <v>5</v>
      </c>
      <c r="GS7805">
        <v>50391</v>
      </c>
    </row>
    <row r="7806" spans="110:201">
      <c r="DF7806" t="s">
        <v>5</v>
      </c>
      <c r="DG7806">
        <v>86</v>
      </c>
      <c r="EK7806" t="s">
        <v>16</v>
      </c>
      <c r="EL7806" t="s">
        <v>7</v>
      </c>
      <c r="EM7806" t="s">
        <v>32</v>
      </c>
      <c r="EN7806">
        <v>151</v>
      </c>
      <c r="GQ7806" t="s">
        <v>22</v>
      </c>
      <c r="GR7806" t="s">
        <v>5</v>
      </c>
      <c r="GS7806">
        <v>50496</v>
      </c>
    </row>
    <row r="7807" spans="110:201">
      <c r="DF7807" t="s">
        <v>5</v>
      </c>
      <c r="DG7807">
        <v>86</v>
      </c>
      <c r="EK7807" t="s">
        <v>16</v>
      </c>
      <c r="EL7807" t="s">
        <v>7</v>
      </c>
      <c r="EM7807" t="s">
        <v>32</v>
      </c>
      <c r="EN7807">
        <v>151</v>
      </c>
      <c r="GQ7807" t="s">
        <v>22</v>
      </c>
      <c r="GR7807" t="s">
        <v>5</v>
      </c>
      <c r="GS7807">
        <v>50395</v>
      </c>
    </row>
    <row r="7808" spans="110:201">
      <c r="DF7808" t="s">
        <v>5</v>
      </c>
      <c r="DG7808">
        <v>86</v>
      </c>
      <c r="EK7808" t="s">
        <v>16</v>
      </c>
      <c r="EL7808" t="s">
        <v>7</v>
      </c>
      <c r="EM7808" t="s">
        <v>32</v>
      </c>
      <c r="EN7808">
        <v>151</v>
      </c>
      <c r="GQ7808" t="s">
        <v>22</v>
      </c>
      <c r="GR7808" t="s">
        <v>5</v>
      </c>
      <c r="GS7808">
        <v>50474</v>
      </c>
    </row>
    <row r="7809" spans="110:201">
      <c r="DF7809" t="s">
        <v>5</v>
      </c>
      <c r="DG7809">
        <v>86</v>
      </c>
      <c r="EK7809" t="s">
        <v>16</v>
      </c>
      <c r="EL7809" t="s">
        <v>7</v>
      </c>
      <c r="EM7809" t="s">
        <v>32</v>
      </c>
      <c r="EN7809">
        <v>151</v>
      </c>
      <c r="GQ7809" t="s">
        <v>22</v>
      </c>
      <c r="GR7809" t="s">
        <v>5</v>
      </c>
      <c r="GS7809">
        <v>50383</v>
      </c>
    </row>
    <row r="7810" spans="110:201">
      <c r="DF7810" t="s">
        <v>5</v>
      </c>
      <c r="DG7810">
        <v>49</v>
      </c>
      <c r="EK7810" t="s">
        <v>16</v>
      </c>
      <c r="EL7810" t="s">
        <v>7</v>
      </c>
      <c r="EM7810" t="s">
        <v>32</v>
      </c>
      <c r="EN7810">
        <v>151</v>
      </c>
      <c r="GQ7810" t="s">
        <v>22</v>
      </c>
      <c r="GR7810" t="s">
        <v>5</v>
      </c>
      <c r="GS7810">
        <v>50494</v>
      </c>
    </row>
    <row r="7811" spans="110:201">
      <c r="DF7811" t="s">
        <v>5</v>
      </c>
      <c r="DG7811">
        <v>86</v>
      </c>
      <c r="EK7811" t="s">
        <v>16</v>
      </c>
      <c r="EL7811" t="s">
        <v>7</v>
      </c>
      <c r="EM7811" t="s">
        <v>32</v>
      </c>
      <c r="EN7811">
        <v>151</v>
      </c>
      <c r="GQ7811" t="s">
        <v>22</v>
      </c>
      <c r="GR7811" t="s">
        <v>5</v>
      </c>
      <c r="GS7811">
        <v>50386</v>
      </c>
    </row>
    <row r="7812" spans="110:201">
      <c r="DF7812" t="s">
        <v>5</v>
      </c>
      <c r="DG7812">
        <v>86</v>
      </c>
      <c r="EK7812" t="s">
        <v>16</v>
      </c>
      <c r="EL7812" t="s">
        <v>7</v>
      </c>
      <c r="EM7812" t="s">
        <v>32</v>
      </c>
      <c r="EN7812">
        <v>151</v>
      </c>
      <c r="GQ7812" t="s">
        <v>22</v>
      </c>
      <c r="GR7812" t="s">
        <v>5</v>
      </c>
      <c r="GS7812">
        <v>50470</v>
      </c>
    </row>
    <row r="7813" spans="110:201">
      <c r="DF7813" t="s">
        <v>5</v>
      </c>
      <c r="DG7813">
        <v>86</v>
      </c>
      <c r="EK7813" t="s">
        <v>16</v>
      </c>
      <c r="EL7813" t="s">
        <v>7</v>
      </c>
      <c r="EM7813" t="s">
        <v>32</v>
      </c>
      <c r="EN7813">
        <v>151</v>
      </c>
      <c r="GQ7813" t="s">
        <v>22</v>
      </c>
      <c r="GR7813" t="s">
        <v>5</v>
      </c>
      <c r="GS7813">
        <v>50395</v>
      </c>
    </row>
    <row r="7814" spans="110:201">
      <c r="DF7814" t="s">
        <v>5</v>
      </c>
      <c r="DG7814">
        <v>86</v>
      </c>
      <c r="EK7814" t="s">
        <v>16</v>
      </c>
      <c r="EL7814" t="s">
        <v>7</v>
      </c>
      <c r="EM7814" t="s">
        <v>32</v>
      </c>
      <c r="EN7814">
        <v>151</v>
      </c>
      <c r="GQ7814" t="s">
        <v>22</v>
      </c>
      <c r="GR7814" t="s">
        <v>5</v>
      </c>
      <c r="GS7814">
        <v>50487</v>
      </c>
    </row>
    <row r="7815" spans="110:201">
      <c r="DF7815" t="s">
        <v>5</v>
      </c>
      <c r="DG7815">
        <v>86</v>
      </c>
      <c r="EK7815" t="s">
        <v>16</v>
      </c>
      <c r="EL7815" t="s">
        <v>7</v>
      </c>
      <c r="EM7815" t="s">
        <v>32</v>
      </c>
      <c r="EN7815">
        <v>151</v>
      </c>
      <c r="GQ7815" t="s">
        <v>22</v>
      </c>
      <c r="GR7815" t="s">
        <v>5</v>
      </c>
      <c r="GS7815">
        <v>50387</v>
      </c>
    </row>
    <row r="7816" spans="110:201">
      <c r="DF7816" t="s">
        <v>5</v>
      </c>
      <c r="DG7816">
        <v>86</v>
      </c>
      <c r="EK7816" t="s">
        <v>16</v>
      </c>
      <c r="EL7816" t="s">
        <v>7</v>
      </c>
      <c r="EM7816" t="s">
        <v>32</v>
      </c>
      <c r="EN7816">
        <v>151</v>
      </c>
      <c r="GQ7816" t="s">
        <v>22</v>
      </c>
      <c r="GR7816" t="s">
        <v>5</v>
      </c>
      <c r="GS7816">
        <v>50487</v>
      </c>
    </row>
    <row r="7817" spans="110:201">
      <c r="DF7817" t="s">
        <v>5</v>
      </c>
      <c r="DG7817">
        <v>86</v>
      </c>
      <c r="EK7817" t="s">
        <v>16</v>
      </c>
      <c r="EL7817" t="s">
        <v>7</v>
      </c>
      <c r="EM7817" t="s">
        <v>32</v>
      </c>
      <c r="EN7817">
        <v>151</v>
      </c>
      <c r="GQ7817" t="s">
        <v>22</v>
      </c>
      <c r="GR7817" t="s">
        <v>5</v>
      </c>
      <c r="GS7817">
        <v>50391</v>
      </c>
    </row>
    <row r="7818" spans="110:201">
      <c r="DF7818" t="s">
        <v>5</v>
      </c>
      <c r="DG7818">
        <v>49</v>
      </c>
      <c r="EK7818" t="s">
        <v>16</v>
      </c>
      <c r="EL7818" t="s">
        <v>7</v>
      </c>
      <c r="EM7818" t="s">
        <v>32</v>
      </c>
      <c r="EN7818">
        <v>151</v>
      </c>
      <c r="GQ7818" t="s">
        <v>22</v>
      </c>
      <c r="GR7818" t="s">
        <v>5</v>
      </c>
      <c r="GS7818">
        <v>50467</v>
      </c>
    </row>
    <row r="7819" spans="110:201">
      <c r="DF7819" t="s">
        <v>5</v>
      </c>
      <c r="DG7819">
        <v>86</v>
      </c>
      <c r="EK7819" t="s">
        <v>16</v>
      </c>
      <c r="EL7819" t="s">
        <v>7</v>
      </c>
      <c r="EM7819" t="s">
        <v>32</v>
      </c>
      <c r="EN7819">
        <v>151</v>
      </c>
      <c r="GQ7819" t="s">
        <v>22</v>
      </c>
      <c r="GR7819" t="s">
        <v>5</v>
      </c>
      <c r="GS7819">
        <v>50395</v>
      </c>
    </row>
    <row r="7820" spans="110:201">
      <c r="DF7820" t="s">
        <v>5</v>
      </c>
      <c r="DG7820">
        <v>86</v>
      </c>
      <c r="EK7820" t="s">
        <v>16</v>
      </c>
      <c r="EL7820" t="s">
        <v>7</v>
      </c>
      <c r="EM7820" t="s">
        <v>32</v>
      </c>
      <c r="EN7820">
        <v>151</v>
      </c>
      <c r="GQ7820" t="s">
        <v>22</v>
      </c>
      <c r="GR7820" t="s">
        <v>5</v>
      </c>
      <c r="GS7820">
        <v>50477</v>
      </c>
    </row>
    <row r="7821" spans="110:201">
      <c r="DF7821" t="s">
        <v>5</v>
      </c>
      <c r="DG7821">
        <v>86</v>
      </c>
      <c r="EK7821" t="s">
        <v>16</v>
      </c>
      <c r="EL7821" t="s">
        <v>7</v>
      </c>
      <c r="EM7821" t="s">
        <v>32</v>
      </c>
      <c r="EN7821">
        <v>151</v>
      </c>
      <c r="GQ7821" t="s">
        <v>22</v>
      </c>
      <c r="GR7821" t="s">
        <v>5</v>
      </c>
      <c r="GS7821">
        <v>50399</v>
      </c>
    </row>
    <row r="7822" spans="110:201">
      <c r="DF7822" t="s">
        <v>5</v>
      </c>
      <c r="DG7822">
        <v>86</v>
      </c>
      <c r="EK7822" t="s">
        <v>16</v>
      </c>
      <c r="EL7822" t="s">
        <v>7</v>
      </c>
      <c r="EM7822" t="s">
        <v>32</v>
      </c>
      <c r="EN7822">
        <v>151</v>
      </c>
      <c r="GQ7822" t="s">
        <v>22</v>
      </c>
      <c r="GR7822" t="s">
        <v>5</v>
      </c>
      <c r="GS7822">
        <v>50485</v>
      </c>
    </row>
    <row r="7823" spans="110:201">
      <c r="DF7823" t="s">
        <v>5</v>
      </c>
      <c r="DG7823">
        <v>86</v>
      </c>
      <c r="EK7823" t="s">
        <v>16</v>
      </c>
      <c r="EL7823" t="s">
        <v>7</v>
      </c>
      <c r="EM7823" t="s">
        <v>32</v>
      </c>
      <c r="EN7823">
        <v>151</v>
      </c>
      <c r="GQ7823" t="s">
        <v>22</v>
      </c>
      <c r="GR7823" t="s">
        <v>5</v>
      </c>
      <c r="GS7823">
        <v>50396</v>
      </c>
    </row>
    <row r="7824" spans="110:201">
      <c r="DF7824" t="s">
        <v>5</v>
      </c>
      <c r="DG7824">
        <v>86</v>
      </c>
      <c r="EK7824" t="s">
        <v>16</v>
      </c>
      <c r="EL7824" t="s">
        <v>7</v>
      </c>
      <c r="EM7824" t="s">
        <v>32</v>
      </c>
      <c r="EN7824">
        <v>151</v>
      </c>
      <c r="GQ7824" t="s">
        <v>22</v>
      </c>
      <c r="GR7824" t="s">
        <v>5</v>
      </c>
      <c r="GS7824">
        <v>50471</v>
      </c>
    </row>
    <row r="7825" spans="110:201">
      <c r="DF7825" t="s">
        <v>5</v>
      </c>
      <c r="DG7825">
        <v>49</v>
      </c>
      <c r="EK7825" t="s">
        <v>16</v>
      </c>
      <c r="EL7825" t="s">
        <v>7</v>
      </c>
      <c r="EM7825" t="s">
        <v>32</v>
      </c>
      <c r="EN7825">
        <v>151</v>
      </c>
      <c r="GQ7825" t="s">
        <v>22</v>
      </c>
      <c r="GR7825" t="s">
        <v>5</v>
      </c>
      <c r="GS7825">
        <v>50386</v>
      </c>
    </row>
    <row r="7826" spans="110:201">
      <c r="DF7826" t="s">
        <v>5</v>
      </c>
      <c r="DG7826">
        <v>86</v>
      </c>
      <c r="EK7826" t="s">
        <v>16</v>
      </c>
      <c r="EL7826" t="s">
        <v>7</v>
      </c>
      <c r="EM7826" t="s">
        <v>32</v>
      </c>
      <c r="EN7826">
        <v>151</v>
      </c>
      <c r="GQ7826" t="s">
        <v>22</v>
      </c>
      <c r="GR7826" t="s">
        <v>5</v>
      </c>
      <c r="GS7826">
        <v>50479</v>
      </c>
    </row>
    <row r="7827" spans="110:201">
      <c r="DF7827" t="s">
        <v>5</v>
      </c>
      <c r="DG7827">
        <v>86</v>
      </c>
      <c r="EK7827" t="s">
        <v>16</v>
      </c>
      <c r="EL7827" t="s">
        <v>7</v>
      </c>
      <c r="EM7827" t="s">
        <v>32</v>
      </c>
      <c r="EN7827">
        <v>151</v>
      </c>
      <c r="GQ7827" t="s">
        <v>22</v>
      </c>
      <c r="GR7827" t="s">
        <v>5</v>
      </c>
      <c r="GS7827">
        <v>50390</v>
      </c>
    </row>
    <row r="7828" spans="110:201">
      <c r="DF7828" t="s">
        <v>5</v>
      </c>
      <c r="DG7828">
        <v>86</v>
      </c>
      <c r="EK7828" t="s">
        <v>16</v>
      </c>
      <c r="EL7828" t="s">
        <v>7</v>
      </c>
      <c r="EM7828" t="s">
        <v>32</v>
      </c>
      <c r="EN7828">
        <v>151</v>
      </c>
      <c r="GQ7828" t="s">
        <v>22</v>
      </c>
      <c r="GR7828" t="s">
        <v>5</v>
      </c>
      <c r="GS7828">
        <v>50467</v>
      </c>
    </row>
    <row r="7829" spans="110:201">
      <c r="DF7829" t="s">
        <v>5</v>
      </c>
      <c r="DG7829">
        <v>86</v>
      </c>
      <c r="EK7829" t="s">
        <v>16</v>
      </c>
      <c r="EL7829" t="s">
        <v>7</v>
      </c>
      <c r="EM7829" t="s">
        <v>32</v>
      </c>
      <c r="EN7829">
        <v>151</v>
      </c>
      <c r="GQ7829" t="s">
        <v>22</v>
      </c>
      <c r="GR7829" t="s">
        <v>5</v>
      </c>
      <c r="GS7829">
        <v>50404</v>
      </c>
    </row>
    <row r="7830" spans="110:201">
      <c r="DF7830" t="s">
        <v>5</v>
      </c>
      <c r="DG7830">
        <v>86</v>
      </c>
      <c r="EK7830" t="s">
        <v>16</v>
      </c>
      <c r="EL7830" t="s">
        <v>7</v>
      </c>
      <c r="EM7830" t="s">
        <v>32</v>
      </c>
      <c r="EN7830">
        <v>151</v>
      </c>
      <c r="GQ7830" t="s">
        <v>22</v>
      </c>
      <c r="GR7830" t="s">
        <v>5</v>
      </c>
      <c r="GS7830">
        <v>50488</v>
      </c>
    </row>
    <row r="7831" spans="110:201">
      <c r="DF7831" t="s">
        <v>5</v>
      </c>
      <c r="DG7831">
        <v>86</v>
      </c>
      <c r="EK7831" t="s">
        <v>16</v>
      </c>
      <c r="EL7831" t="s">
        <v>7</v>
      </c>
      <c r="EM7831" t="s">
        <v>32</v>
      </c>
      <c r="EN7831">
        <v>151</v>
      </c>
      <c r="GQ7831" t="s">
        <v>22</v>
      </c>
      <c r="GR7831" t="s">
        <v>5</v>
      </c>
      <c r="GS7831">
        <v>50386</v>
      </c>
    </row>
    <row r="7832" spans="110:201">
      <c r="DF7832" t="s">
        <v>5</v>
      </c>
      <c r="DG7832">
        <v>86</v>
      </c>
      <c r="EK7832" t="s">
        <v>16</v>
      </c>
      <c r="EL7832" t="s">
        <v>7</v>
      </c>
      <c r="EM7832" t="s">
        <v>32</v>
      </c>
      <c r="EN7832">
        <v>151</v>
      </c>
      <c r="GQ7832" t="s">
        <v>22</v>
      </c>
      <c r="GR7832" t="s">
        <v>5</v>
      </c>
      <c r="GS7832">
        <v>50489</v>
      </c>
    </row>
    <row r="7833" spans="110:201">
      <c r="DF7833" t="s">
        <v>5</v>
      </c>
      <c r="DG7833">
        <v>95</v>
      </c>
      <c r="EK7833" t="s">
        <v>16</v>
      </c>
      <c r="EL7833" t="s">
        <v>7</v>
      </c>
      <c r="EM7833" t="s">
        <v>32</v>
      </c>
      <c r="EN7833">
        <v>151</v>
      </c>
      <c r="GQ7833" t="s">
        <v>22</v>
      </c>
      <c r="GR7833" t="s">
        <v>5</v>
      </c>
      <c r="GS7833">
        <v>50382</v>
      </c>
    </row>
    <row r="7834" spans="110:201">
      <c r="DF7834" t="s">
        <v>5</v>
      </c>
      <c r="DG7834">
        <v>86</v>
      </c>
      <c r="EK7834" t="s">
        <v>16</v>
      </c>
      <c r="EL7834" t="s">
        <v>7</v>
      </c>
      <c r="EM7834" t="s">
        <v>32</v>
      </c>
      <c r="EN7834">
        <v>151</v>
      </c>
      <c r="GQ7834" t="s">
        <v>22</v>
      </c>
      <c r="GR7834" t="s">
        <v>5</v>
      </c>
      <c r="GS7834">
        <v>50471</v>
      </c>
    </row>
    <row r="7835" spans="110:201">
      <c r="DF7835" t="s">
        <v>5</v>
      </c>
      <c r="DG7835">
        <v>86</v>
      </c>
      <c r="EK7835" t="s">
        <v>16</v>
      </c>
      <c r="EL7835" t="s">
        <v>7</v>
      </c>
      <c r="EM7835" t="s">
        <v>32</v>
      </c>
      <c r="EN7835">
        <v>151</v>
      </c>
      <c r="GQ7835" t="s">
        <v>22</v>
      </c>
      <c r="GR7835" t="s">
        <v>5</v>
      </c>
      <c r="GS7835">
        <v>50387</v>
      </c>
    </row>
    <row r="7836" spans="110:201">
      <c r="DF7836" t="s">
        <v>5</v>
      </c>
      <c r="DG7836">
        <v>86</v>
      </c>
      <c r="EK7836" t="s">
        <v>16</v>
      </c>
      <c r="EL7836" t="s">
        <v>7</v>
      </c>
      <c r="EM7836" t="s">
        <v>32</v>
      </c>
      <c r="EN7836">
        <v>151</v>
      </c>
      <c r="GQ7836" t="s">
        <v>22</v>
      </c>
      <c r="GR7836" t="s">
        <v>5</v>
      </c>
      <c r="GS7836">
        <v>50491</v>
      </c>
    </row>
    <row r="7837" spans="110:201">
      <c r="DF7837" t="s">
        <v>5</v>
      </c>
      <c r="DG7837">
        <v>86</v>
      </c>
      <c r="EK7837" t="s">
        <v>16</v>
      </c>
      <c r="EL7837" t="s">
        <v>7</v>
      </c>
      <c r="EM7837" t="s">
        <v>32</v>
      </c>
      <c r="EN7837">
        <v>151</v>
      </c>
      <c r="GQ7837" t="s">
        <v>22</v>
      </c>
      <c r="GR7837" t="s">
        <v>5</v>
      </c>
      <c r="GS7837">
        <v>50385</v>
      </c>
    </row>
    <row r="7838" spans="110:201">
      <c r="DF7838" t="s">
        <v>5</v>
      </c>
      <c r="DG7838">
        <v>86</v>
      </c>
      <c r="EK7838" t="s">
        <v>16</v>
      </c>
      <c r="EL7838" t="s">
        <v>7</v>
      </c>
      <c r="EM7838" t="s">
        <v>32</v>
      </c>
      <c r="EN7838">
        <v>151</v>
      </c>
      <c r="GQ7838" t="s">
        <v>22</v>
      </c>
      <c r="GR7838" t="s">
        <v>5</v>
      </c>
      <c r="GS7838">
        <v>50472</v>
      </c>
    </row>
    <row r="7839" spans="110:201">
      <c r="DF7839" t="s">
        <v>5</v>
      </c>
      <c r="DG7839">
        <v>86</v>
      </c>
      <c r="EK7839" t="s">
        <v>16</v>
      </c>
      <c r="EL7839" t="s">
        <v>7</v>
      </c>
      <c r="EM7839" t="s">
        <v>32</v>
      </c>
      <c r="EN7839">
        <v>151</v>
      </c>
      <c r="GQ7839" t="s">
        <v>22</v>
      </c>
      <c r="GR7839" t="s">
        <v>5</v>
      </c>
      <c r="GS7839">
        <v>50394</v>
      </c>
    </row>
    <row r="7840" spans="110:201">
      <c r="DF7840" t="s">
        <v>5</v>
      </c>
      <c r="DG7840">
        <v>86</v>
      </c>
      <c r="EK7840" t="s">
        <v>16</v>
      </c>
      <c r="EL7840" t="s">
        <v>7</v>
      </c>
      <c r="EM7840" t="s">
        <v>32</v>
      </c>
      <c r="EN7840">
        <v>151</v>
      </c>
      <c r="GQ7840" t="s">
        <v>22</v>
      </c>
      <c r="GR7840" t="s">
        <v>5</v>
      </c>
      <c r="GS7840">
        <v>50492</v>
      </c>
    </row>
    <row r="7841" spans="110:201">
      <c r="DF7841" t="s">
        <v>5</v>
      </c>
      <c r="DG7841">
        <v>49</v>
      </c>
      <c r="EK7841" t="s">
        <v>16</v>
      </c>
      <c r="EL7841" t="s">
        <v>7</v>
      </c>
      <c r="EM7841" t="s">
        <v>32</v>
      </c>
      <c r="EN7841">
        <v>151</v>
      </c>
      <c r="GQ7841" t="s">
        <v>22</v>
      </c>
      <c r="GR7841" t="s">
        <v>5</v>
      </c>
      <c r="GS7841">
        <v>50389</v>
      </c>
    </row>
    <row r="7842" spans="110:201">
      <c r="DF7842" t="s">
        <v>5</v>
      </c>
      <c r="DG7842">
        <v>86</v>
      </c>
      <c r="EK7842" t="s">
        <v>16</v>
      </c>
      <c r="EL7842" t="s">
        <v>7</v>
      </c>
      <c r="EM7842" t="s">
        <v>32</v>
      </c>
      <c r="EN7842">
        <v>151</v>
      </c>
      <c r="GQ7842" t="s">
        <v>22</v>
      </c>
      <c r="GR7842" t="s">
        <v>5</v>
      </c>
      <c r="GS7842">
        <v>50469</v>
      </c>
    </row>
    <row r="7843" spans="110:201">
      <c r="DF7843" t="s">
        <v>5</v>
      </c>
      <c r="DG7843">
        <v>86</v>
      </c>
      <c r="EK7843" t="s">
        <v>16</v>
      </c>
      <c r="EL7843" t="s">
        <v>7</v>
      </c>
      <c r="EM7843" t="s">
        <v>32</v>
      </c>
      <c r="EN7843">
        <v>151</v>
      </c>
      <c r="GQ7843" t="s">
        <v>22</v>
      </c>
      <c r="GR7843" t="s">
        <v>5</v>
      </c>
      <c r="GS7843">
        <v>50381</v>
      </c>
    </row>
    <row r="7844" spans="110:201">
      <c r="DF7844" t="s">
        <v>5</v>
      </c>
      <c r="DG7844">
        <v>86</v>
      </c>
      <c r="EK7844" t="s">
        <v>16</v>
      </c>
      <c r="EL7844" t="s">
        <v>7</v>
      </c>
      <c r="EM7844" t="s">
        <v>32</v>
      </c>
      <c r="EN7844">
        <v>151</v>
      </c>
      <c r="GQ7844" t="s">
        <v>22</v>
      </c>
      <c r="GR7844" t="s">
        <v>5</v>
      </c>
      <c r="GS7844">
        <v>50463</v>
      </c>
    </row>
    <row r="7845" spans="110:201">
      <c r="DF7845" t="s">
        <v>5</v>
      </c>
      <c r="DG7845">
        <v>86</v>
      </c>
      <c r="EK7845" t="s">
        <v>16</v>
      </c>
      <c r="EL7845" t="s">
        <v>7</v>
      </c>
      <c r="EM7845" t="s">
        <v>32</v>
      </c>
      <c r="EN7845">
        <v>151</v>
      </c>
      <c r="GQ7845" t="s">
        <v>22</v>
      </c>
      <c r="GR7845" t="s">
        <v>5</v>
      </c>
      <c r="GS7845">
        <v>50400</v>
      </c>
    </row>
    <row r="7846" spans="110:201">
      <c r="DF7846" t="s">
        <v>5</v>
      </c>
      <c r="DG7846">
        <v>86</v>
      </c>
      <c r="EK7846" t="s">
        <v>16</v>
      </c>
      <c r="EL7846" t="s">
        <v>7</v>
      </c>
      <c r="EM7846" t="s">
        <v>32</v>
      </c>
      <c r="EN7846">
        <v>151</v>
      </c>
      <c r="GQ7846" t="s">
        <v>22</v>
      </c>
      <c r="GR7846" t="s">
        <v>5</v>
      </c>
      <c r="GS7846">
        <v>50467</v>
      </c>
    </row>
    <row r="7847" spans="110:201">
      <c r="DF7847" t="s">
        <v>5</v>
      </c>
      <c r="DG7847">
        <v>86</v>
      </c>
      <c r="EK7847" t="s">
        <v>16</v>
      </c>
      <c r="EL7847" t="s">
        <v>7</v>
      </c>
      <c r="EM7847" t="s">
        <v>32</v>
      </c>
      <c r="EN7847">
        <v>151</v>
      </c>
      <c r="GQ7847" t="s">
        <v>22</v>
      </c>
      <c r="GR7847" t="s">
        <v>5</v>
      </c>
      <c r="GS7847">
        <v>50377</v>
      </c>
    </row>
    <row r="7848" spans="110:201">
      <c r="DF7848" t="s">
        <v>5</v>
      </c>
      <c r="DG7848">
        <v>49</v>
      </c>
      <c r="EK7848" t="s">
        <v>16</v>
      </c>
      <c r="EL7848" t="s">
        <v>7</v>
      </c>
      <c r="EM7848" t="s">
        <v>32</v>
      </c>
      <c r="EN7848">
        <v>151</v>
      </c>
      <c r="GQ7848" t="s">
        <v>22</v>
      </c>
      <c r="GR7848" t="s">
        <v>5</v>
      </c>
      <c r="GS7848">
        <v>50475</v>
      </c>
    </row>
    <row r="7849" spans="110:201">
      <c r="DF7849" t="s">
        <v>5</v>
      </c>
      <c r="DG7849">
        <v>86</v>
      </c>
      <c r="EK7849" t="s">
        <v>16</v>
      </c>
      <c r="EL7849" t="s">
        <v>7</v>
      </c>
      <c r="EM7849" t="s">
        <v>32</v>
      </c>
      <c r="EN7849">
        <v>151</v>
      </c>
      <c r="GQ7849" t="s">
        <v>22</v>
      </c>
      <c r="GR7849" t="s">
        <v>5</v>
      </c>
      <c r="GS7849">
        <v>50388</v>
      </c>
    </row>
    <row r="7850" spans="110:201">
      <c r="DF7850" t="s">
        <v>5</v>
      </c>
      <c r="DG7850">
        <v>86</v>
      </c>
      <c r="EK7850" t="s">
        <v>16</v>
      </c>
      <c r="EL7850" t="s">
        <v>7</v>
      </c>
      <c r="EM7850" t="s">
        <v>32</v>
      </c>
      <c r="EN7850">
        <v>151</v>
      </c>
      <c r="GQ7850" t="s">
        <v>22</v>
      </c>
      <c r="GR7850" t="s">
        <v>5</v>
      </c>
      <c r="GS7850">
        <v>50498</v>
      </c>
    </row>
    <row r="7851" spans="110:201">
      <c r="DF7851" t="s">
        <v>5</v>
      </c>
      <c r="DG7851">
        <v>86</v>
      </c>
      <c r="EK7851" t="s">
        <v>16</v>
      </c>
      <c r="EL7851" t="s">
        <v>7</v>
      </c>
      <c r="EM7851" t="s">
        <v>32</v>
      </c>
      <c r="EN7851">
        <v>151</v>
      </c>
      <c r="GQ7851" t="s">
        <v>22</v>
      </c>
      <c r="GR7851" t="s">
        <v>5</v>
      </c>
      <c r="GS7851">
        <v>50377</v>
      </c>
    </row>
    <row r="7852" spans="110:201">
      <c r="DF7852" t="s">
        <v>5</v>
      </c>
      <c r="DG7852">
        <v>86</v>
      </c>
      <c r="GQ7852" t="s">
        <v>22</v>
      </c>
      <c r="GR7852" t="s">
        <v>5</v>
      </c>
      <c r="GS7852">
        <v>50477</v>
      </c>
    </row>
    <row r="7853" spans="110:201">
      <c r="DF7853" t="s">
        <v>5</v>
      </c>
      <c r="DG7853">
        <v>86</v>
      </c>
      <c r="GQ7853" t="s">
        <v>22</v>
      </c>
      <c r="GR7853" t="s">
        <v>5</v>
      </c>
      <c r="GS7853">
        <v>50379</v>
      </c>
    </row>
    <row r="7854" spans="110:201">
      <c r="DF7854" t="s">
        <v>5</v>
      </c>
      <c r="DG7854">
        <v>86</v>
      </c>
      <c r="GQ7854" t="s">
        <v>22</v>
      </c>
      <c r="GR7854" t="s">
        <v>5</v>
      </c>
      <c r="GS7854">
        <v>50487</v>
      </c>
    </row>
    <row r="7855" spans="110:201">
      <c r="DF7855" t="s">
        <v>5</v>
      </c>
      <c r="DG7855">
        <v>86</v>
      </c>
      <c r="GQ7855" t="s">
        <v>22</v>
      </c>
      <c r="GR7855" t="s">
        <v>5</v>
      </c>
      <c r="GS7855">
        <v>50366</v>
      </c>
    </row>
    <row r="7856" spans="110:201">
      <c r="DF7856" t="s">
        <v>5</v>
      </c>
      <c r="DG7856">
        <v>49</v>
      </c>
      <c r="GQ7856" t="s">
        <v>22</v>
      </c>
      <c r="GR7856" t="s">
        <v>5</v>
      </c>
      <c r="GS7856">
        <v>50454</v>
      </c>
    </row>
    <row r="7857" spans="110:201">
      <c r="DF7857" t="s">
        <v>5</v>
      </c>
      <c r="DG7857">
        <v>86</v>
      </c>
      <c r="GQ7857" t="s">
        <v>22</v>
      </c>
      <c r="GR7857" t="s">
        <v>5</v>
      </c>
      <c r="GS7857">
        <v>50377</v>
      </c>
    </row>
    <row r="7858" spans="110:201">
      <c r="DF7858" t="s">
        <v>5</v>
      </c>
      <c r="DG7858">
        <v>86</v>
      </c>
      <c r="GQ7858" t="s">
        <v>22</v>
      </c>
      <c r="GR7858" t="s">
        <v>5</v>
      </c>
      <c r="GS7858">
        <v>50492</v>
      </c>
    </row>
    <row r="7859" spans="110:201">
      <c r="DF7859" t="s">
        <v>5</v>
      </c>
      <c r="DG7859">
        <v>86</v>
      </c>
      <c r="GQ7859" t="s">
        <v>22</v>
      </c>
      <c r="GR7859" t="s">
        <v>5</v>
      </c>
      <c r="GS7859">
        <v>50371</v>
      </c>
    </row>
    <row r="7860" spans="110:201">
      <c r="DF7860" t="s">
        <v>5</v>
      </c>
      <c r="DG7860">
        <v>86</v>
      </c>
      <c r="GQ7860" t="s">
        <v>22</v>
      </c>
      <c r="GR7860" t="s">
        <v>5</v>
      </c>
      <c r="GS7860">
        <v>50479</v>
      </c>
    </row>
    <row r="7861" spans="110:201">
      <c r="DF7861" t="s">
        <v>5</v>
      </c>
      <c r="DG7861">
        <v>86</v>
      </c>
      <c r="GQ7861" t="s">
        <v>22</v>
      </c>
      <c r="GR7861" t="s">
        <v>5</v>
      </c>
      <c r="GS7861">
        <v>50386</v>
      </c>
    </row>
    <row r="7862" spans="110:201">
      <c r="DF7862" t="s">
        <v>5</v>
      </c>
      <c r="DG7862">
        <v>86</v>
      </c>
      <c r="GQ7862" t="s">
        <v>22</v>
      </c>
      <c r="GR7862" t="s">
        <v>5</v>
      </c>
      <c r="GS7862">
        <v>50495</v>
      </c>
    </row>
    <row r="7863" spans="110:201">
      <c r="DF7863" t="s">
        <v>5</v>
      </c>
      <c r="DG7863">
        <v>86</v>
      </c>
      <c r="GQ7863" t="s">
        <v>22</v>
      </c>
      <c r="GR7863" t="s">
        <v>5</v>
      </c>
      <c r="GS7863">
        <v>50379</v>
      </c>
    </row>
    <row r="7864" spans="110:201">
      <c r="DF7864" t="s">
        <v>5</v>
      </c>
      <c r="DG7864">
        <v>49</v>
      </c>
      <c r="GQ7864" t="s">
        <v>22</v>
      </c>
      <c r="GR7864" t="s">
        <v>5</v>
      </c>
      <c r="GS7864">
        <v>50480</v>
      </c>
    </row>
    <row r="7865" spans="110:201">
      <c r="DF7865" t="s">
        <v>5</v>
      </c>
      <c r="DG7865">
        <v>86</v>
      </c>
      <c r="GQ7865" t="s">
        <v>22</v>
      </c>
      <c r="GR7865" t="s">
        <v>5</v>
      </c>
      <c r="GS7865">
        <v>50399</v>
      </c>
    </row>
    <row r="7866" spans="110:201">
      <c r="DF7866" t="s">
        <v>5</v>
      </c>
      <c r="DG7866">
        <v>86</v>
      </c>
      <c r="GQ7866" t="s">
        <v>22</v>
      </c>
      <c r="GR7866" t="s">
        <v>5</v>
      </c>
      <c r="GS7866">
        <v>50474</v>
      </c>
    </row>
    <row r="7867" spans="110:201">
      <c r="DF7867" t="s">
        <v>5</v>
      </c>
      <c r="DG7867">
        <v>86</v>
      </c>
      <c r="GQ7867" t="s">
        <v>22</v>
      </c>
      <c r="GR7867" t="s">
        <v>5</v>
      </c>
      <c r="GS7867">
        <v>50387</v>
      </c>
    </row>
    <row r="7868" spans="110:201">
      <c r="DF7868" t="s">
        <v>5</v>
      </c>
      <c r="DG7868">
        <v>86</v>
      </c>
      <c r="GQ7868" t="s">
        <v>22</v>
      </c>
      <c r="GR7868" t="s">
        <v>5</v>
      </c>
      <c r="GS7868">
        <v>50472</v>
      </c>
    </row>
    <row r="7869" spans="110:201">
      <c r="DF7869" t="s">
        <v>5</v>
      </c>
      <c r="DG7869">
        <v>86</v>
      </c>
      <c r="GQ7869" t="s">
        <v>22</v>
      </c>
      <c r="GR7869" t="s">
        <v>5</v>
      </c>
      <c r="GS7869">
        <v>50374</v>
      </c>
    </row>
    <row r="7870" spans="110:201">
      <c r="DF7870" t="s">
        <v>5</v>
      </c>
      <c r="DG7870">
        <v>86</v>
      </c>
      <c r="GQ7870" t="s">
        <v>22</v>
      </c>
      <c r="GR7870" t="s">
        <v>5</v>
      </c>
      <c r="GS7870">
        <v>50496</v>
      </c>
    </row>
    <row r="7871" spans="110:201">
      <c r="DF7871" t="s">
        <v>5</v>
      </c>
      <c r="DG7871">
        <v>49</v>
      </c>
      <c r="GQ7871" t="s">
        <v>22</v>
      </c>
      <c r="GR7871" t="s">
        <v>5</v>
      </c>
      <c r="GS7871">
        <v>50393</v>
      </c>
    </row>
    <row r="7872" spans="110:201">
      <c r="DF7872" t="s">
        <v>5</v>
      </c>
      <c r="DG7872">
        <v>86</v>
      </c>
      <c r="GQ7872" t="s">
        <v>22</v>
      </c>
      <c r="GR7872" t="s">
        <v>5</v>
      </c>
      <c r="GS7872">
        <v>50477</v>
      </c>
    </row>
    <row r="7873" spans="110:201">
      <c r="DF7873" t="s">
        <v>5</v>
      </c>
      <c r="DG7873">
        <v>86</v>
      </c>
      <c r="GQ7873" t="s">
        <v>22</v>
      </c>
      <c r="GR7873" t="s">
        <v>5</v>
      </c>
      <c r="GS7873">
        <v>50379</v>
      </c>
    </row>
    <row r="7874" spans="110:201">
      <c r="DF7874" t="s">
        <v>5</v>
      </c>
      <c r="DG7874">
        <v>86</v>
      </c>
      <c r="GQ7874" t="s">
        <v>22</v>
      </c>
      <c r="GR7874" t="s">
        <v>5</v>
      </c>
      <c r="GS7874">
        <v>50487</v>
      </c>
    </row>
    <row r="7875" spans="110:201">
      <c r="DF7875" t="s">
        <v>5</v>
      </c>
      <c r="DG7875">
        <v>86</v>
      </c>
      <c r="GQ7875" t="s">
        <v>22</v>
      </c>
      <c r="GR7875" t="s">
        <v>5</v>
      </c>
      <c r="GS7875">
        <v>50375</v>
      </c>
    </row>
    <row r="7876" spans="110:201">
      <c r="DF7876" t="s">
        <v>5</v>
      </c>
      <c r="DG7876">
        <v>86</v>
      </c>
      <c r="GQ7876" t="s">
        <v>22</v>
      </c>
      <c r="GR7876" t="s">
        <v>5</v>
      </c>
      <c r="GS7876">
        <v>50473</v>
      </c>
    </row>
    <row r="7877" spans="110:201">
      <c r="DF7877" t="s">
        <v>5</v>
      </c>
      <c r="DG7877">
        <v>86</v>
      </c>
      <c r="GQ7877" t="s">
        <v>22</v>
      </c>
      <c r="GR7877" t="s">
        <v>5</v>
      </c>
      <c r="GS7877">
        <v>50382</v>
      </c>
    </row>
    <row r="7878" spans="110:201">
      <c r="DF7878" t="s">
        <v>5</v>
      </c>
      <c r="DG7878">
        <v>86</v>
      </c>
      <c r="GQ7878" t="s">
        <v>22</v>
      </c>
      <c r="GR7878" t="s">
        <v>5</v>
      </c>
      <c r="GS7878">
        <v>50490</v>
      </c>
    </row>
    <row r="7879" spans="110:201">
      <c r="DF7879" t="s">
        <v>5</v>
      </c>
      <c r="DG7879">
        <v>49</v>
      </c>
      <c r="GQ7879" t="s">
        <v>22</v>
      </c>
      <c r="GR7879" t="s">
        <v>5</v>
      </c>
      <c r="GS7879">
        <v>50388</v>
      </c>
    </row>
    <row r="7880" spans="110:201">
      <c r="DF7880" t="s">
        <v>5</v>
      </c>
      <c r="DG7880">
        <v>86</v>
      </c>
      <c r="GQ7880" t="s">
        <v>22</v>
      </c>
      <c r="GR7880" t="s">
        <v>5</v>
      </c>
      <c r="GS7880">
        <v>50464</v>
      </c>
    </row>
    <row r="7881" spans="110:201">
      <c r="DF7881" t="s">
        <v>5</v>
      </c>
      <c r="DG7881">
        <v>86</v>
      </c>
      <c r="GQ7881" t="s">
        <v>22</v>
      </c>
      <c r="GR7881" t="s">
        <v>5</v>
      </c>
      <c r="GS7881">
        <v>50394</v>
      </c>
    </row>
    <row r="7882" spans="110:201">
      <c r="DF7882" t="s">
        <v>5</v>
      </c>
      <c r="DG7882">
        <v>86</v>
      </c>
      <c r="GQ7882" t="s">
        <v>22</v>
      </c>
      <c r="GR7882" t="s">
        <v>5</v>
      </c>
      <c r="GS7882">
        <v>50487</v>
      </c>
    </row>
    <row r="7883" spans="110:201">
      <c r="DF7883" t="s">
        <v>5</v>
      </c>
      <c r="DG7883">
        <v>86</v>
      </c>
      <c r="GQ7883" t="s">
        <v>22</v>
      </c>
      <c r="GR7883" t="s">
        <v>5</v>
      </c>
      <c r="GS7883">
        <v>50389</v>
      </c>
    </row>
    <row r="7884" spans="110:201">
      <c r="DF7884" t="s">
        <v>5</v>
      </c>
      <c r="DG7884">
        <v>86</v>
      </c>
      <c r="GQ7884" t="s">
        <v>22</v>
      </c>
      <c r="GR7884" t="s">
        <v>5</v>
      </c>
      <c r="GS7884">
        <v>50477</v>
      </c>
    </row>
    <row r="7885" spans="110:201">
      <c r="DF7885" t="s">
        <v>5</v>
      </c>
      <c r="DG7885">
        <v>86</v>
      </c>
      <c r="GQ7885" t="s">
        <v>22</v>
      </c>
      <c r="GR7885" t="s">
        <v>5</v>
      </c>
      <c r="GS7885">
        <v>50390</v>
      </c>
    </row>
    <row r="7886" spans="110:201">
      <c r="DF7886" t="s">
        <v>5</v>
      </c>
      <c r="DG7886">
        <v>86</v>
      </c>
      <c r="GQ7886" t="s">
        <v>22</v>
      </c>
      <c r="GR7886" t="s">
        <v>5</v>
      </c>
      <c r="GS7886">
        <v>50488</v>
      </c>
    </row>
    <row r="7887" spans="110:201">
      <c r="DF7887" t="s">
        <v>5</v>
      </c>
      <c r="DG7887">
        <v>49</v>
      </c>
      <c r="GQ7887" t="s">
        <v>22</v>
      </c>
      <c r="GR7887" t="s">
        <v>5</v>
      </c>
      <c r="GS7887">
        <v>50397</v>
      </c>
    </row>
    <row r="7888" spans="110:201">
      <c r="DF7888" t="s">
        <v>5</v>
      </c>
      <c r="DG7888">
        <v>86</v>
      </c>
      <c r="GQ7888" t="s">
        <v>22</v>
      </c>
      <c r="GR7888" t="s">
        <v>5</v>
      </c>
      <c r="GS7888">
        <v>50482</v>
      </c>
    </row>
    <row r="7889" spans="110:201">
      <c r="DF7889" t="s">
        <v>5</v>
      </c>
      <c r="DG7889">
        <v>86</v>
      </c>
      <c r="GQ7889" t="s">
        <v>22</v>
      </c>
      <c r="GR7889" t="s">
        <v>5</v>
      </c>
      <c r="GS7889">
        <v>50394</v>
      </c>
    </row>
    <row r="7890" spans="110:201">
      <c r="DF7890" t="s">
        <v>5</v>
      </c>
      <c r="DG7890">
        <v>86</v>
      </c>
      <c r="GQ7890" t="s">
        <v>22</v>
      </c>
      <c r="GR7890" t="s">
        <v>5</v>
      </c>
      <c r="GS7890">
        <v>50472</v>
      </c>
    </row>
    <row r="7891" spans="110:201">
      <c r="DF7891" t="s">
        <v>5</v>
      </c>
      <c r="DG7891">
        <v>86</v>
      </c>
      <c r="GQ7891" t="s">
        <v>22</v>
      </c>
      <c r="GR7891" t="s">
        <v>5</v>
      </c>
      <c r="GS7891">
        <v>50396</v>
      </c>
    </row>
    <row r="7892" spans="110:201">
      <c r="DF7892" t="s">
        <v>5</v>
      </c>
      <c r="DG7892">
        <v>86</v>
      </c>
      <c r="GQ7892" t="s">
        <v>22</v>
      </c>
      <c r="GR7892" t="s">
        <v>5</v>
      </c>
      <c r="GS7892">
        <v>50470</v>
      </c>
    </row>
    <row r="7893" spans="110:201">
      <c r="DF7893" t="s">
        <v>5</v>
      </c>
      <c r="DG7893">
        <v>86</v>
      </c>
      <c r="GQ7893" t="s">
        <v>22</v>
      </c>
      <c r="GR7893" t="s">
        <v>5</v>
      </c>
      <c r="GS7893">
        <v>50373</v>
      </c>
    </row>
    <row r="7894" spans="110:201">
      <c r="DF7894" t="s">
        <v>5</v>
      </c>
      <c r="DG7894">
        <v>86</v>
      </c>
      <c r="GQ7894" t="s">
        <v>22</v>
      </c>
      <c r="GR7894" t="s">
        <v>5</v>
      </c>
      <c r="GS7894">
        <v>50469</v>
      </c>
    </row>
    <row r="7895" spans="110:201">
      <c r="DF7895" t="s">
        <v>5</v>
      </c>
      <c r="DG7895">
        <v>49</v>
      </c>
      <c r="GQ7895" t="s">
        <v>22</v>
      </c>
      <c r="GR7895" t="s">
        <v>5</v>
      </c>
      <c r="GS7895">
        <v>50385</v>
      </c>
    </row>
    <row r="7896" spans="110:201">
      <c r="DF7896" t="s">
        <v>5</v>
      </c>
      <c r="DG7896">
        <v>86</v>
      </c>
      <c r="GQ7896" t="s">
        <v>22</v>
      </c>
      <c r="GR7896" t="s">
        <v>5</v>
      </c>
      <c r="GS7896">
        <v>50464</v>
      </c>
    </row>
    <row r="7897" spans="110:201">
      <c r="DF7897" t="s">
        <v>5</v>
      </c>
      <c r="DG7897">
        <v>86</v>
      </c>
      <c r="GQ7897" t="s">
        <v>22</v>
      </c>
      <c r="GR7897" t="s">
        <v>5</v>
      </c>
      <c r="GS7897">
        <v>50389</v>
      </c>
    </row>
    <row r="7898" spans="110:201">
      <c r="DF7898" t="s">
        <v>5</v>
      </c>
      <c r="DG7898">
        <v>86</v>
      </c>
      <c r="GQ7898" t="s">
        <v>22</v>
      </c>
      <c r="GR7898" t="s">
        <v>5</v>
      </c>
      <c r="GS7898">
        <v>50469</v>
      </c>
    </row>
    <row r="7899" spans="110:201">
      <c r="DF7899" t="s">
        <v>5</v>
      </c>
      <c r="DG7899">
        <v>86</v>
      </c>
      <c r="GQ7899" t="s">
        <v>22</v>
      </c>
      <c r="GR7899" t="s">
        <v>5</v>
      </c>
      <c r="GS7899">
        <v>50397</v>
      </c>
    </row>
    <row r="7900" spans="110:201">
      <c r="DF7900" t="s">
        <v>5</v>
      </c>
      <c r="DG7900">
        <v>86</v>
      </c>
      <c r="GQ7900" t="s">
        <v>22</v>
      </c>
      <c r="GR7900" t="s">
        <v>5</v>
      </c>
      <c r="GS7900">
        <v>50484</v>
      </c>
    </row>
    <row r="7901" spans="110:201">
      <c r="DF7901" t="s">
        <v>5</v>
      </c>
      <c r="DG7901">
        <v>86</v>
      </c>
      <c r="GQ7901" t="s">
        <v>22</v>
      </c>
      <c r="GR7901" t="s">
        <v>5</v>
      </c>
      <c r="GS7901">
        <v>50399</v>
      </c>
    </row>
    <row r="7902" spans="110:201">
      <c r="DF7902" t="s">
        <v>5</v>
      </c>
      <c r="DG7902">
        <v>49</v>
      </c>
      <c r="GQ7902" t="s">
        <v>22</v>
      </c>
      <c r="GR7902" t="s">
        <v>5</v>
      </c>
      <c r="GS7902">
        <v>50484</v>
      </c>
    </row>
    <row r="7903" spans="110:201">
      <c r="DF7903" t="s">
        <v>5</v>
      </c>
      <c r="DG7903">
        <v>86</v>
      </c>
      <c r="GQ7903" t="s">
        <v>22</v>
      </c>
      <c r="GR7903" t="s">
        <v>5</v>
      </c>
      <c r="GS7903">
        <v>50375</v>
      </c>
    </row>
    <row r="7904" spans="110:201">
      <c r="DF7904" t="s">
        <v>5</v>
      </c>
      <c r="DG7904">
        <v>86</v>
      </c>
      <c r="GQ7904" t="s">
        <v>22</v>
      </c>
      <c r="GR7904" t="s">
        <v>5</v>
      </c>
      <c r="GS7904">
        <v>50471</v>
      </c>
    </row>
    <row r="7905" spans="110:201">
      <c r="DF7905" t="s">
        <v>5</v>
      </c>
      <c r="DG7905">
        <v>86</v>
      </c>
      <c r="GQ7905" t="s">
        <v>22</v>
      </c>
      <c r="GR7905" t="s">
        <v>5</v>
      </c>
      <c r="GS7905">
        <v>50389</v>
      </c>
    </row>
    <row r="7906" spans="110:201">
      <c r="DF7906" t="s">
        <v>5</v>
      </c>
      <c r="DG7906">
        <v>86</v>
      </c>
      <c r="GQ7906" t="s">
        <v>22</v>
      </c>
      <c r="GR7906" t="s">
        <v>5</v>
      </c>
      <c r="GS7906">
        <v>50463</v>
      </c>
    </row>
    <row r="7907" spans="110:201">
      <c r="DF7907" t="s">
        <v>5</v>
      </c>
      <c r="DG7907">
        <v>86</v>
      </c>
      <c r="GQ7907" t="s">
        <v>22</v>
      </c>
      <c r="GR7907" t="s">
        <v>5</v>
      </c>
      <c r="GS7907">
        <v>50375</v>
      </c>
    </row>
    <row r="7908" spans="110:201">
      <c r="DF7908" t="s">
        <v>5</v>
      </c>
      <c r="DG7908">
        <v>86</v>
      </c>
      <c r="GQ7908" t="s">
        <v>22</v>
      </c>
      <c r="GR7908" t="s">
        <v>5</v>
      </c>
      <c r="GS7908">
        <v>50462</v>
      </c>
    </row>
    <row r="7909" spans="110:201">
      <c r="DF7909" t="s">
        <v>5</v>
      </c>
      <c r="DG7909">
        <v>86</v>
      </c>
      <c r="GQ7909" t="s">
        <v>22</v>
      </c>
      <c r="GR7909" t="s">
        <v>5</v>
      </c>
      <c r="GS7909">
        <v>50379</v>
      </c>
    </row>
    <row r="7910" spans="110:201">
      <c r="DF7910" t="s">
        <v>5</v>
      </c>
      <c r="DG7910">
        <v>49</v>
      </c>
      <c r="GQ7910" t="s">
        <v>22</v>
      </c>
      <c r="GR7910" t="s">
        <v>5</v>
      </c>
      <c r="GS7910">
        <v>50468</v>
      </c>
    </row>
    <row r="7911" spans="110:201">
      <c r="DF7911" t="s">
        <v>5</v>
      </c>
      <c r="DG7911">
        <v>86</v>
      </c>
      <c r="GQ7911" t="s">
        <v>22</v>
      </c>
      <c r="GR7911" t="s">
        <v>5</v>
      </c>
      <c r="GS7911">
        <v>50383</v>
      </c>
    </row>
    <row r="7912" spans="110:201">
      <c r="DF7912" t="s">
        <v>5</v>
      </c>
      <c r="DG7912">
        <v>86</v>
      </c>
      <c r="GQ7912" t="s">
        <v>22</v>
      </c>
      <c r="GR7912" t="s">
        <v>5</v>
      </c>
      <c r="GS7912">
        <v>50467</v>
      </c>
    </row>
    <row r="7913" spans="110:201">
      <c r="DF7913" t="s">
        <v>5</v>
      </c>
      <c r="DG7913">
        <v>86</v>
      </c>
      <c r="GQ7913" t="s">
        <v>22</v>
      </c>
      <c r="GR7913" t="s">
        <v>5</v>
      </c>
      <c r="GS7913">
        <v>50379</v>
      </c>
    </row>
    <row r="7914" spans="110:201">
      <c r="DF7914" t="s">
        <v>5</v>
      </c>
      <c r="DG7914">
        <v>86</v>
      </c>
      <c r="GQ7914" t="s">
        <v>22</v>
      </c>
      <c r="GR7914" t="s">
        <v>5</v>
      </c>
      <c r="GS7914">
        <v>50477</v>
      </c>
    </row>
    <row r="7915" spans="110:201">
      <c r="DF7915" t="s">
        <v>5</v>
      </c>
      <c r="DG7915">
        <v>86</v>
      </c>
      <c r="GQ7915" t="s">
        <v>22</v>
      </c>
      <c r="GR7915" t="s">
        <v>5</v>
      </c>
      <c r="GS7915">
        <v>50376</v>
      </c>
    </row>
    <row r="7916" spans="110:201">
      <c r="DF7916" t="s">
        <v>5</v>
      </c>
      <c r="DG7916">
        <v>86</v>
      </c>
      <c r="GQ7916" t="s">
        <v>22</v>
      </c>
      <c r="GR7916" t="s">
        <v>5</v>
      </c>
      <c r="GS7916">
        <v>50492</v>
      </c>
    </row>
    <row r="7917" spans="110:201">
      <c r="DF7917" t="s">
        <v>5</v>
      </c>
      <c r="DG7917">
        <v>86</v>
      </c>
      <c r="GQ7917" t="s">
        <v>22</v>
      </c>
      <c r="GR7917" t="s">
        <v>5</v>
      </c>
      <c r="GS7917">
        <v>50387</v>
      </c>
    </row>
    <row r="7918" spans="110:201">
      <c r="DF7918" t="s">
        <v>5</v>
      </c>
      <c r="DG7918">
        <v>49</v>
      </c>
      <c r="GQ7918" t="s">
        <v>22</v>
      </c>
      <c r="GR7918" t="s">
        <v>5</v>
      </c>
      <c r="GS7918">
        <v>50461</v>
      </c>
    </row>
    <row r="7919" spans="110:201">
      <c r="DF7919" t="s">
        <v>5</v>
      </c>
      <c r="DG7919">
        <v>86</v>
      </c>
      <c r="GQ7919" t="s">
        <v>22</v>
      </c>
      <c r="GR7919" t="s">
        <v>5</v>
      </c>
      <c r="GS7919">
        <v>50386</v>
      </c>
    </row>
    <row r="7920" spans="110:201">
      <c r="DF7920" t="s">
        <v>5</v>
      </c>
      <c r="DG7920">
        <v>86</v>
      </c>
      <c r="GQ7920" t="s">
        <v>22</v>
      </c>
      <c r="GR7920" t="s">
        <v>5</v>
      </c>
      <c r="GS7920">
        <v>50484</v>
      </c>
    </row>
    <row r="7921" spans="110:201">
      <c r="DF7921" t="s">
        <v>5</v>
      </c>
      <c r="DG7921">
        <v>86</v>
      </c>
      <c r="GQ7921" t="s">
        <v>22</v>
      </c>
      <c r="GR7921" t="s">
        <v>5</v>
      </c>
      <c r="GS7921">
        <v>50395</v>
      </c>
    </row>
    <row r="7922" spans="110:201">
      <c r="DF7922" t="s">
        <v>5</v>
      </c>
      <c r="DG7922">
        <v>86</v>
      </c>
      <c r="GQ7922" t="s">
        <v>22</v>
      </c>
      <c r="GR7922" t="s">
        <v>5</v>
      </c>
      <c r="GS7922">
        <v>50488</v>
      </c>
    </row>
    <row r="7923" spans="110:201">
      <c r="DF7923" t="s">
        <v>5</v>
      </c>
      <c r="DG7923">
        <v>86</v>
      </c>
      <c r="GQ7923" t="s">
        <v>22</v>
      </c>
      <c r="GR7923" t="s">
        <v>5</v>
      </c>
      <c r="GS7923">
        <v>50395</v>
      </c>
    </row>
    <row r="7924" spans="110:201">
      <c r="DF7924" t="s">
        <v>5</v>
      </c>
      <c r="DG7924">
        <v>86</v>
      </c>
      <c r="GQ7924" t="s">
        <v>22</v>
      </c>
      <c r="GR7924" t="s">
        <v>5</v>
      </c>
      <c r="GS7924">
        <v>50489</v>
      </c>
    </row>
    <row r="7925" spans="110:201">
      <c r="DF7925" t="s">
        <v>5</v>
      </c>
      <c r="DG7925">
        <v>49</v>
      </c>
      <c r="GQ7925" t="s">
        <v>22</v>
      </c>
      <c r="GR7925" t="s">
        <v>5</v>
      </c>
      <c r="GS7925">
        <v>50378</v>
      </c>
    </row>
    <row r="7926" spans="110:201">
      <c r="DF7926" t="s">
        <v>5</v>
      </c>
      <c r="DG7926">
        <v>86</v>
      </c>
      <c r="GQ7926" t="s">
        <v>22</v>
      </c>
      <c r="GR7926" t="s">
        <v>5</v>
      </c>
      <c r="GS7926">
        <v>50495</v>
      </c>
    </row>
    <row r="7927" spans="110:201">
      <c r="DF7927" t="s">
        <v>5</v>
      </c>
      <c r="DG7927">
        <v>86</v>
      </c>
      <c r="GQ7927" t="s">
        <v>22</v>
      </c>
      <c r="GR7927" t="s">
        <v>5</v>
      </c>
      <c r="GS7927">
        <v>50381</v>
      </c>
    </row>
    <row r="7928" spans="110:201">
      <c r="DF7928" t="s">
        <v>5</v>
      </c>
      <c r="DG7928">
        <v>86</v>
      </c>
      <c r="GQ7928" t="s">
        <v>22</v>
      </c>
      <c r="GR7928" t="s">
        <v>5</v>
      </c>
      <c r="GS7928">
        <v>50479</v>
      </c>
    </row>
    <row r="7929" spans="110:201">
      <c r="DF7929" t="s">
        <v>5</v>
      </c>
      <c r="DG7929">
        <v>86</v>
      </c>
      <c r="GQ7929" t="s">
        <v>22</v>
      </c>
      <c r="GR7929" t="s">
        <v>5</v>
      </c>
      <c r="GS7929">
        <v>50385</v>
      </c>
    </row>
    <row r="7930" spans="110:201">
      <c r="DF7930" t="s">
        <v>5</v>
      </c>
      <c r="DG7930">
        <v>86</v>
      </c>
      <c r="GQ7930" t="s">
        <v>22</v>
      </c>
      <c r="GR7930" t="s">
        <v>5</v>
      </c>
      <c r="GS7930">
        <v>50486</v>
      </c>
    </row>
    <row r="7931" spans="110:201">
      <c r="DF7931" t="s">
        <v>5</v>
      </c>
      <c r="DG7931">
        <v>86</v>
      </c>
      <c r="GQ7931" t="s">
        <v>22</v>
      </c>
      <c r="GR7931" t="s">
        <v>5</v>
      </c>
      <c r="GS7931">
        <v>50393</v>
      </c>
    </row>
    <row r="7932" spans="110:201">
      <c r="DF7932" t="s">
        <v>5</v>
      </c>
      <c r="DG7932">
        <v>86</v>
      </c>
      <c r="GQ7932" t="s">
        <v>22</v>
      </c>
      <c r="GR7932" t="s">
        <v>5</v>
      </c>
      <c r="GS7932">
        <v>50479</v>
      </c>
    </row>
    <row r="7933" spans="110:201">
      <c r="DF7933" t="s">
        <v>5</v>
      </c>
      <c r="DG7933">
        <v>101</v>
      </c>
      <c r="GQ7933" t="s">
        <v>22</v>
      </c>
      <c r="GR7933" t="s">
        <v>5</v>
      </c>
      <c r="GS7933">
        <v>50365</v>
      </c>
    </row>
    <row r="7934" spans="110:201">
      <c r="DF7934" t="s">
        <v>5</v>
      </c>
      <c r="DG7934">
        <v>86</v>
      </c>
      <c r="GQ7934" t="s">
        <v>22</v>
      </c>
      <c r="GR7934" t="s">
        <v>5</v>
      </c>
      <c r="GS7934">
        <v>50474</v>
      </c>
    </row>
    <row r="7935" spans="110:201">
      <c r="DF7935" t="s">
        <v>5</v>
      </c>
      <c r="DG7935">
        <v>86</v>
      </c>
      <c r="GQ7935" t="s">
        <v>22</v>
      </c>
      <c r="GR7935" t="s">
        <v>5</v>
      </c>
      <c r="GS7935">
        <v>50376</v>
      </c>
    </row>
    <row r="7936" spans="110:201">
      <c r="DF7936" t="s">
        <v>5</v>
      </c>
      <c r="DG7936">
        <v>86</v>
      </c>
      <c r="GQ7936" t="s">
        <v>22</v>
      </c>
      <c r="GR7936" t="s">
        <v>5</v>
      </c>
      <c r="GS7936">
        <v>50474</v>
      </c>
    </row>
    <row r="7937" spans="110:201">
      <c r="DF7937" t="s">
        <v>5</v>
      </c>
      <c r="DG7937">
        <v>86</v>
      </c>
      <c r="GQ7937" t="s">
        <v>22</v>
      </c>
      <c r="GR7937" t="s">
        <v>5</v>
      </c>
      <c r="GS7937">
        <v>50389</v>
      </c>
    </row>
    <row r="7938" spans="110:201">
      <c r="DF7938" t="s">
        <v>5</v>
      </c>
      <c r="DG7938">
        <v>86</v>
      </c>
      <c r="GQ7938" t="s">
        <v>22</v>
      </c>
      <c r="GR7938" t="s">
        <v>5</v>
      </c>
      <c r="GS7938">
        <v>50354</v>
      </c>
    </row>
    <row r="7939" spans="110:201">
      <c r="DF7939" t="s">
        <v>5</v>
      </c>
      <c r="DG7939">
        <v>86</v>
      </c>
      <c r="GQ7939" t="s">
        <v>22</v>
      </c>
      <c r="GR7939" t="s">
        <v>5</v>
      </c>
      <c r="GS7939">
        <v>50372</v>
      </c>
    </row>
    <row r="7940" spans="110:201">
      <c r="DF7940" t="s">
        <v>5</v>
      </c>
      <c r="DG7940">
        <v>86</v>
      </c>
      <c r="GQ7940" t="s">
        <v>22</v>
      </c>
      <c r="GR7940" t="s">
        <v>5</v>
      </c>
      <c r="GS7940">
        <v>50475</v>
      </c>
    </row>
    <row r="7941" spans="110:201">
      <c r="DF7941" t="s">
        <v>5</v>
      </c>
      <c r="DG7941">
        <v>49</v>
      </c>
      <c r="GQ7941" t="s">
        <v>22</v>
      </c>
      <c r="GR7941" t="s">
        <v>5</v>
      </c>
      <c r="GS7941">
        <v>50393</v>
      </c>
    </row>
    <row r="7942" spans="110:201">
      <c r="DF7942" t="s">
        <v>5</v>
      </c>
      <c r="DG7942">
        <v>86</v>
      </c>
      <c r="GQ7942" t="s">
        <v>22</v>
      </c>
      <c r="GR7942" t="s">
        <v>5</v>
      </c>
      <c r="GS7942">
        <v>50464</v>
      </c>
    </row>
    <row r="7943" spans="110:201">
      <c r="DF7943" t="s">
        <v>5</v>
      </c>
      <c r="DG7943">
        <v>86</v>
      </c>
      <c r="GQ7943" t="s">
        <v>22</v>
      </c>
      <c r="GR7943" t="s">
        <v>5</v>
      </c>
      <c r="GS7943">
        <v>50386</v>
      </c>
    </row>
    <row r="7944" spans="110:201">
      <c r="DF7944" t="s">
        <v>5</v>
      </c>
      <c r="DG7944">
        <v>86</v>
      </c>
      <c r="GQ7944" t="s">
        <v>22</v>
      </c>
      <c r="GR7944" t="s">
        <v>5</v>
      </c>
      <c r="GS7944">
        <v>50488</v>
      </c>
    </row>
    <row r="7945" spans="110:201">
      <c r="DF7945" t="s">
        <v>5</v>
      </c>
      <c r="DG7945">
        <v>86</v>
      </c>
      <c r="GQ7945" t="s">
        <v>22</v>
      </c>
      <c r="GR7945" t="s">
        <v>5</v>
      </c>
      <c r="GS7945">
        <v>50391</v>
      </c>
    </row>
    <row r="7946" spans="110:201">
      <c r="DF7946" t="s">
        <v>5</v>
      </c>
      <c r="DG7946">
        <v>86</v>
      </c>
      <c r="GQ7946" t="s">
        <v>22</v>
      </c>
      <c r="GR7946" t="s">
        <v>5</v>
      </c>
      <c r="GS7946">
        <v>50469</v>
      </c>
    </row>
    <row r="7947" spans="110:201">
      <c r="DF7947" t="s">
        <v>5</v>
      </c>
      <c r="DG7947">
        <v>86</v>
      </c>
      <c r="GQ7947" t="s">
        <v>22</v>
      </c>
      <c r="GR7947" t="s">
        <v>5</v>
      </c>
      <c r="GS7947">
        <v>50394</v>
      </c>
    </row>
    <row r="7948" spans="110:201">
      <c r="DF7948" t="s">
        <v>5</v>
      </c>
      <c r="DG7948">
        <v>86</v>
      </c>
      <c r="GQ7948" t="s">
        <v>22</v>
      </c>
      <c r="GR7948" t="s">
        <v>5</v>
      </c>
      <c r="GS7948">
        <v>50466</v>
      </c>
    </row>
    <row r="7949" spans="110:201">
      <c r="DF7949" t="s">
        <v>5</v>
      </c>
      <c r="DG7949">
        <v>49</v>
      </c>
      <c r="GQ7949" t="s">
        <v>22</v>
      </c>
      <c r="GR7949" t="s">
        <v>5</v>
      </c>
      <c r="GS7949">
        <v>50389</v>
      </c>
    </row>
    <row r="7950" spans="110:201">
      <c r="DF7950" t="s">
        <v>5</v>
      </c>
      <c r="DG7950">
        <v>86</v>
      </c>
      <c r="GQ7950" t="s">
        <v>22</v>
      </c>
      <c r="GR7950" t="s">
        <v>5</v>
      </c>
      <c r="GS7950">
        <v>50467</v>
      </c>
    </row>
    <row r="7951" spans="110:201">
      <c r="DF7951" t="s">
        <v>5</v>
      </c>
      <c r="DG7951">
        <v>86</v>
      </c>
      <c r="GQ7951" t="s">
        <v>22</v>
      </c>
      <c r="GR7951" t="s">
        <v>5</v>
      </c>
      <c r="GS7951">
        <v>50391</v>
      </c>
    </row>
    <row r="7952" spans="110:201">
      <c r="DF7952" t="s">
        <v>5</v>
      </c>
      <c r="DG7952">
        <v>86</v>
      </c>
      <c r="GQ7952" t="s">
        <v>22</v>
      </c>
      <c r="GR7952" t="s">
        <v>5</v>
      </c>
      <c r="GS7952">
        <v>50348</v>
      </c>
    </row>
    <row r="7953" spans="110:201">
      <c r="DF7953" t="s">
        <v>5</v>
      </c>
      <c r="DG7953">
        <v>86</v>
      </c>
      <c r="GQ7953" t="s">
        <v>22</v>
      </c>
      <c r="GR7953" t="s">
        <v>5</v>
      </c>
      <c r="GS7953">
        <v>50384</v>
      </c>
    </row>
    <row r="7954" spans="110:201">
      <c r="DF7954" t="s">
        <v>5</v>
      </c>
      <c r="DG7954">
        <v>86</v>
      </c>
      <c r="GQ7954" t="s">
        <v>22</v>
      </c>
      <c r="GR7954" t="s">
        <v>5</v>
      </c>
      <c r="GS7954">
        <v>50475</v>
      </c>
    </row>
    <row r="7955" spans="110:201">
      <c r="DF7955" t="s">
        <v>5</v>
      </c>
      <c r="DG7955">
        <v>86</v>
      </c>
      <c r="GQ7955" t="s">
        <v>22</v>
      </c>
      <c r="GR7955" t="s">
        <v>5</v>
      </c>
      <c r="GS7955">
        <v>50384</v>
      </c>
    </row>
    <row r="7956" spans="110:201">
      <c r="DF7956" t="s">
        <v>5</v>
      </c>
      <c r="DG7956">
        <v>86</v>
      </c>
      <c r="GQ7956" t="s">
        <v>22</v>
      </c>
      <c r="GR7956" t="s">
        <v>5</v>
      </c>
      <c r="GS7956">
        <v>50479</v>
      </c>
    </row>
    <row r="7957" spans="110:201">
      <c r="DF7957" t="s">
        <v>5</v>
      </c>
      <c r="DG7957">
        <v>49</v>
      </c>
      <c r="GQ7957" t="s">
        <v>22</v>
      </c>
      <c r="GR7957" t="s">
        <v>5</v>
      </c>
      <c r="GS7957">
        <v>50399</v>
      </c>
    </row>
    <row r="7958" spans="110:201">
      <c r="DF7958" t="s">
        <v>5</v>
      </c>
      <c r="DG7958">
        <v>86</v>
      </c>
      <c r="GQ7958" t="s">
        <v>22</v>
      </c>
      <c r="GR7958" t="s">
        <v>5</v>
      </c>
      <c r="GS7958">
        <v>50486</v>
      </c>
    </row>
    <row r="7959" spans="110:201">
      <c r="DF7959" t="s">
        <v>5</v>
      </c>
      <c r="DG7959">
        <v>86</v>
      </c>
      <c r="GQ7959" t="s">
        <v>22</v>
      </c>
      <c r="GR7959" t="s">
        <v>5</v>
      </c>
      <c r="GS7959">
        <v>50384</v>
      </c>
    </row>
    <row r="7960" spans="110:201">
      <c r="DF7960" t="s">
        <v>5</v>
      </c>
      <c r="DG7960">
        <v>86</v>
      </c>
      <c r="GQ7960" t="s">
        <v>22</v>
      </c>
      <c r="GR7960" t="s">
        <v>5</v>
      </c>
      <c r="GS7960">
        <v>50475</v>
      </c>
    </row>
    <row r="7961" spans="110:201">
      <c r="DF7961" t="s">
        <v>5</v>
      </c>
      <c r="DG7961">
        <v>86</v>
      </c>
      <c r="GQ7961" t="s">
        <v>22</v>
      </c>
      <c r="GR7961" t="s">
        <v>5</v>
      </c>
      <c r="GS7961">
        <v>50385</v>
      </c>
    </row>
    <row r="7962" spans="110:201">
      <c r="DF7962" t="s">
        <v>5</v>
      </c>
      <c r="DG7962">
        <v>86</v>
      </c>
      <c r="GQ7962" t="s">
        <v>22</v>
      </c>
      <c r="GR7962" t="s">
        <v>5</v>
      </c>
      <c r="GS7962">
        <v>50484</v>
      </c>
    </row>
    <row r="7963" spans="110:201">
      <c r="DF7963" t="s">
        <v>5</v>
      </c>
      <c r="DG7963">
        <v>86</v>
      </c>
      <c r="GQ7963" t="s">
        <v>22</v>
      </c>
      <c r="GR7963" t="s">
        <v>5</v>
      </c>
      <c r="GS7963">
        <v>50391</v>
      </c>
    </row>
    <row r="7964" spans="110:201">
      <c r="DF7964" t="s">
        <v>5</v>
      </c>
      <c r="DG7964">
        <v>49</v>
      </c>
      <c r="GQ7964" t="s">
        <v>22</v>
      </c>
      <c r="GR7964" t="s">
        <v>5</v>
      </c>
      <c r="GS7964">
        <v>50467</v>
      </c>
    </row>
    <row r="7965" spans="110:201">
      <c r="DF7965" t="s">
        <v>5</v>
      </c>
      <c r="DG7965">
        <v>86</v>
      </c>
      <c r="GQ7965" t="s">
        <v>22</v>
      </c>
      <c r="GR7965" t="s">
        <v>5</v>
      </c>
      <c r="GS7965">
        <v>50380</v>
      </c>
    </row>
    <row r="7966" spans="110:201">
      <c r="DF7966" t="s">
        <v>5</v>
      </c>
      <c r="DG7966">
        <v>86</v>
      </c>
      <c r="GQ7966" t="s">
        <v>22</v>
      </c>
      <c r="GR7966" t="s">
        <v>5</v>
      </c>
      <c r="GS7966">
        <v>50492</v>
      </c>
    </row>
    <row r="7967" spans="110:201">
      <c r="DF7967" t="s">
        <v>5</v>
      </c>
      <c r="DG7967">
        <v>86</v>
      </c>
      <c r="GQ7967" t="s">
        <v>22</v>
      </c>
      <c r="GR7967" t="s">
        <v>5</v>
      </c>
      <c r="GS7967">
        <v>50384</v>
      </c>
    </row>
    <row r="7968" spans="110:201">
      <c r="DF7968" t="s">
        <v>5</v>
      </c>
      <c r="DG7968">
        <v>86</v>
      </c>
      <c r="GQ7968" t="s">
        <v>22</v>
      </c>
      <c r="GR7968" t="s">
        <v>5</v>
      </c>
      <c r="GS7968">
        <v>50466</v>
      </c>
    </row>
    <row r="7969" spans="110:201">
      <c r="DF7969" t="s">
        <v>5</v>
      </c>
      <c r="DG7969">
        <v>86</v>
      </c>
      <c r="GQ7969" t="s">
        <v>22</v>
      </c>
      <c r="GR7969" t="s">
        <v>5</v>
      </c>
      <c r="GS7969">
        <v>50392</v>
      </c>
    </row>
    <row r="7970" spans="110:201">
      <c r="DF7970" t="s">
        <v>5</v>
      </c>
      <c r="DG7970">
        <v>86</v>
      </c>
      <c r="GQ7970" t="s">
        <v>22</v>
      </c>
      <c r="GR7970" t="s">
        <v>5</v>
      </c>
      <c r="GS7970">
        <v>50465</v>
      </c>
    </row>
    <row r="7971" spans="110:201">
      <c r="DF7971" t="s">
        <v>5</v>
      </c>
      <c r="DG7971">
        <v>86</v>
      </c>
      <c r="GQ7971" t="s">
        <v>22</v>
      </c>
      <c r="GR7971" t="s">
        <v>5</v>
      </c>
      <c r="GS7971">
        <v>50389</v>
      </c>
    </row>
    <row r="7972" spans="110:201">
      <c r="DF7972" t="s">
        <v>5</v>
      </c>
      <c r="DG7972">
        <v>49</v>
      </c>
      <c r="GQ7972" t="s">
        <v>22</v>
      </c>
      <c r="GR7972" t="s">
        <v>5</v>
      </c>
      <c r="GS7972">
        <v>50474</v>
      </c>
    </row>
    <row r="7973" spans="110:201">
      <c r="DF7973" t="s">
        <v>5</v>
      </c>
      <c r="DG7973">
        <v>86</v>
      </c>
      <c r="GQ7973" t="s">
        <v>22</v>
      </c>
      <c r="GR7973" t="s">
        <v>5</v>
      </c>
      <c r="GS7973">
        <v>50391</v>
      </c>
    </row>
    <row r="7974" spans="110:201">
      <c r="DF7974" t="s">
        <v>5</v>
      </c>
      <c r="DG7974">
        <v>86</v>
      </c>
      <c r="GQ7974" t="s">
        <v>22</v>
      </c>
      <c r="GR7974" t="s">
        <v>5</v>
      </c>
      <c r="GS7974">
        <v>50503</v>
      </c>
    </row>
    <row r="7975" spans="110:201">
      <c r="DF7975" t="s">
        <v>5</v>
      </c>
      <c r="DG7975">
        <v>86</v>
      </c>
      <c r="GQ7975" t="s">
        <v>22</v>
      </c>
      <c r="GR7975" t="s">
        <v>5</v>
      </c>
      <c r="GS7975">
        <v>50376</v>
      </c>
    </row>
    <row r="7976" spans="110:201">
      <c r="DF7976" t="s">
        <v>5</v>
      </c>
      <c r="DG7976">
        <v>86</v>
      </c>
      <c r="GQ7976" t="s">
        <v>22</v>
      </c>
      <c r="GR7976" t="s">
        <v>5</v>
      </c>
      <c r="GS7976">
        <v>50474</v>
      </c>
    </row>
    <row r="7977" spans="110:201">
      <c r="DF7977" t="s">
        <v>5</v>
      </c>
      <c r="DG7977">
        <v>86</v>
      </c>
      <c r="GQ7977" t="s">
        <v>22</v>
      </c>
      <c r="GR7977" t="s">
        <v>5</v>
      </c>
      <c r="GS7977">
        <v>50389</v>
      </c>
    </row>
    <row r="7978" spans="110:201">
      <c r="DF7978" t="s">
        <v>5</v>
      </c>
      <c r="DG7978">
        <v>86</v>
      </c>
      <c r="GQ7978" t="s">
        <v>22</v>
      </c>
      <c r="GR7978" t="s">
        <v>5</v>
      </c>
      <c r="GS7978">
        <v>50471</v>
      </c>
    </row>
    <row r="7979" spans="110:201">
      <c r="DF7979" t="s">
        <v>5</v>
      </c>
      <c r="DG7979">
        <v>86</v>
      </c>
      <c r="GQ7979" t="s">
        <v>22</v>
      </c>
      <c r="GR7979" t="s">
        <v>5</v>
      </c>
      <c r="GS7979">
        <v>50392</v>
      </c>
    </row>
    <row r="7980" spans="110:201">
      <c r="DF7980" t="s">
        <v>5</v>
      </c>
      <c r="DG7980">
        <v>49</v>
      </c>
      <c r="GQ7980" t="s">
        <v>22</v>
      </c>
      <c r="GR7980" t="s">
        <v>5</v>
      </c>
      <c r="GS7980">
        <v>50490</v>
      </c>
    </row>
    <row r="7981" spans="110:201">
      <c r="DF7981" t="s">
        <v>5</v>
      </c>
      <c r="DG7981">
        <v>86</v>
      </c>
      <c r="GQ7981" t="s">
        <v>22</v>
      </c>
      <c r="GR7981" t="s">
        <v>5</v>
      </c>
      <c r="GS7981">
        <v>50383</v>
      </c>
    </row>
    <row r="7982" spans="110:201">
      <c r="DF7982" t="s">
        <v>5</v>
      </c>
      <c r="DG7982">
        <v>86</v>
      </c>
      <c r="GQ7982" t="s">
        <v>22</v>
      </c>
      <c r="GR7982" t="s">
        <v>5</v>
      </c>
      <c r="GS7982">
        <v>50484</v>
      </c>
    </row>
    <row r="7983" spans="110:201">
      <c r="DF7983" t="s">
        <v>5</v>
      </c>
      <c r="DG7983">
        <v>86</v>
      </c>
      <c r="GQ7983" t="s">
        <v>22</v>
      </c>
      <c r="GR7983" t="s">
        <v>5</v>
      </c>
      <c r="GS7983">
        <v>50379</v>
      </c>
    </row>
    <row r="7984" spans="110:201">
      <c r="DF7984" t="s">
        <v>5</v>
      </c>
      <c r="DG7984">
        <v>86</v>
      </c>
      <c r="GQ7984" t="s">
        <v>22</v>
      </c>
      <c r="GR7984" t="s">
        <v>5</v>
      </c>
      <c r="GS7984">
        <v>50463</v>
      </c>
    </row>
    <row r="7985" spans="110:201">
      <c r="DF7985" t="s">
        <v>5</v>
      </c>
      <c r="DG7985">
        <v>86</v>
      </c>
      <c r="GQ7985" t="s">
        <v>22</v>
      </c>
      <c r="GR7985" t="s">
        <v>5</v>
      </c>
      <c r="GS7985">
        <v>50396</v>
      </c>
    </row>
    <row r="7986" spans="110:201">
      <c r="DF7986" t="s">
        <v>5</v>
      </c>
      <c r="DG7986">
        <v>86</v>
      </c>
      <c r="GQ7986" t="s">
        <v>22</v>
      </c>
      <c r="GR7986" t="s">
        <v>5</v>
      </c>
      <c r="GS7986">
        <v>50474</v>
      </c>
    </row>
    <row r="7987" spans="110:201">
      <c r="DF7987" t="s">
        <v>5</v>
      </c>
      <c r="DG7987">
        <v>86</v>
      </c>
      <c r="GQ7987" t="s">
        <v>22</v>
      </c>
      <c r="GR7987" t="s">
        <v>5</v>
      </c>
      <c r="GS7987">
        <v>50378</v>
      </c>
    </row>
    <row r="7988" spans="110:201">
      <c r="DF7988" t="s">
        <v>5</v>
      </c>
      <c r="DG7988">
        <v>49</v>
      </c>
      <c r="GQ7988" t="s">
        <v>22</v>
      </c>
      <c r="GR7988" t="s">
        <v>5</v>
      </c>
      <c r="GS7988">
        <v>50468</v>
      </c>
    </row>
    <row r="7989" spans="110:201">
      <c r="DF7989" t="s">
        <v>5</v>
      </c>
      <c r="DG7989">
        <v>86</v>
      </c>
      <c r="GQ7989" t="s">
        <v>22</v>
      </c>
      <c r="GR7989" t="s">
        <v>5</v>
      </c>
      <c r="GS7989">
        <v>50389</v>
      </c>
    </row>
    <row r="7990" spans="110:201">
      <c r="DF7990" t="s">
        <v>5</v>
      </c>
      <c r="DG7990">
        <v>86</v>
      </c>
      <c r="GQ7990" t="s">
        <v>22</v>
      </c>
      <c r="GR7990" t="s">
        <v>5</v>
      </c>
      <c r="GS7990">
        <v>50479</v>
      </c>
    </row>
    <row r="7991" spans="110:201">
      <c r="DF7991" t="s">
        <v>5</v>
      </c>
      <c r="DG7991">
        <v>86</v>
      </c>
      <c r="GQ7991" t="s">
        <v>22</v>
      </c>
      <c r="GR7991" t="s">
        <v>5</v>
      </c>
      <c r="GS7991">
        <v>50389</v>
      </c>
    </row>
    <row r="7992" spans="110:201">
      <c r="DF7992" t="s">
        <v>5</v>
      </c>
      <c r="DG7992">
        <v>86</v>
      </c>
      <c r="GQ7992" t="s">
        <v>22</v>
      </c>
      <c r="GR7992" t="s">
        <v>5</v>
      </c>
      <c r="GS7992">
        <v>50465</v>
      </c>
    </row>
    <row r="7993" spans="110:201">
      <c r="DF7993" t="s">
        <v>5</v>
      </c>
      <c r="DG7993">
        <v>86</v>
      </c>
      <c r="GQ7993" t="s">
        <v>22</v>
      </c>
      <c r="GR7993" t="s">
        <v>5</v>
      </c>
      <c r="GS7993">
        <v>50384</v>
      </c>
    </row>
    <row r="7994" spans="110:201">
      <c r="DF7994" t="s">
        <v>5</v>
      </c>
      <c r="DG7994">
        <v>86</v>
      </c>
      <c r="GQ7994" t="s">
        <v>22</v>
      </c>
      <c r="GR7994" t="s">
        <v>5</v>
      </c>
      <c r="GS7994">
        <v>50467</v>
      </c>
    </row>
    <row r="7995" spans="110:201">
      <c r="DF7995" t="s">
        <v>5</v>
      </c>
      <c r="DG7995">
        <v>49</v>
      </c>
      <c r="GQ7995" t="s">
        <v>22</v>
      </c>
      <c r="GR7995" t="s">
        <v>5</v>
      </c>
      <c r="GS7995">
        <v>50377</v>
      </c>
    </row>
    <row r="7996" spans="110:201">
      <c r="DF7996" t="s">
        <v>5</v>
      </c>
      <c r="DG7996">
        <v>86</v>
      </c>
      <c r="GQ7996" t="s">
        <v>22</v>
      </c>
      <c r="GR7996" t="s">
        <v>5</v>
      </c>
      <c r="GS7996">
        <v>50468</v>
      </c>
    </row>
    <row r="7997" spans="110:201">
      <c r="DF7997" t="s">
        <v>5</v>
      </c>
      <c r="DG7997">
        <v>86</v>
      </c>
      <c r="GQ7997" t="s">
        <v>22</v>
      </c>
      <c r="GR7997" t="s">
        <v>5</v>
      </c>
      <c r="GS7997">
        <v>50386</v>
      </c>
    </row>
    <row r="7998" spans="110:201">
      <c r="DF7998" t="s">
        <v>5</v>
      </c>
      <c r="DG7998">
        <v>86</v>
      </c>
      <c r="GQ7998" t="s">
        <v>22</v>
      </c>
      <c r="GR7998" t="s">
        <v>5</v>
      </c>
      <c r="GS7998">
        <v>50487</v>
      </c>
    </row>
    <row r="7999" spans="110:201">
      <c r="DF7999" t="s">
        <v>5</v>
      </c>
      <c r="DG7999">
        <v>86</v>
      </c>
      <c r="GQ7999" t="s">
        <v>22</v>
      </c>
      <c r="GR7999" t="s">
        <v>5</v>
      </c>
      <c r="GS7999">
        <v>50393</v>
      </c>
    </row>
    <row r="8000" spans="110:201">
      <c r="DF8000" t="s">
        <v>5</v>
      </c>
      <c r="DG8000">
        <v>86</v>
      </c>
      <c r="GQ8000" t="s">
        <v>22</v>
      </c>
      <c r="GR8000" t="s">
        <v>5</v>
      </c>
      <c r="GS8000">
        <v>50475</v>
      </c>
    </row>
    <row r="8001" spans="110:201">
      <c r="DF8001" t="s">
        <v>5</v>
      </c>
      <c r="DG8001">
        <v>86</v>
      </c>
      <c r="GQ8001" t="s">
        <v>22</v>
      </c>
      <c r="GR8001" t="s">
        <v>5</v>
      </c>
      <c r="GS8001">
        <v>50380</v>
      </c>
    </row>
    <row r="8002" spans="110:201">
      <c r="DF8002" t="s">
        <v>5</v>
      </c>
      <c r="DG8002">
        <v>86</v>
      </c>
      <c r="GQ8002" t="s">
        <v>22</v>
      </c>
      <c r="GR8002" t="s">
        <v>5</v>
      </c>
      <c r="GS8002">
        <v>50479</v>
      </c>
    </row>
    <row r="8003" spans="110:201">
      <c r="DF8003" t="s">
        <v>5</v>
      </c>
      <c r="DG8003">
        <v>49</v>
      </c>
      <c r="GQ8003" t="s">
        <v>22</v>
      </c>
      <c r="GR8003" t="s">
        <v>5</v>
      </c>
      <c r="GS8003">
        <v>50384</v>
      </c>
    </row>
    <row r="8004" spans="110:201">
      <c r="DF8004" t="s">
        <v>5</v>
      </c>
      <c r="DG8004">
        <v>86</v>
      </c>
      <c r="GQ8004" t="s">
        <v>22</v>
      </c>
      <c r="GR8004" t="s">
        <v>5</v>
      </c>
      <c r="GS8004">
        <v>50482</v>
      </c>
    </row>
    <row r="8005" spans="110:201">
      <c r="DF8005" t="s">
        <v>5</v>
      </c>
      <c r="DG8005">
        <v>86</v>
      </c>
      <c r="GQ8005" t="s">
        <v>22</v>
      </c>
      <c r="GR8005" t="s">
        <v>5</v>
      </c>
      <c r="GS8005">
        <v>50401</v>
      </c>
    </row>
    <row r="8006" spans="110:201">
      <c r="DF8006" t="s">
        <v>5</v>
      </c>
      <c r="DG8006">
        <v>86</v>
      </c>
      <c r="GQ8006" t="s">
        <v>22</v>
      </c>
      <c r="GR8006" t="s">
        <v>5</v>
      </c>
      <c r="GS8006">
        <v>50469</v>
      </c>
    </row>
    <row r="8007" spans="110:201">
      <c r="DF8007" t="s">
        <v>5</v>
      </c>
      <c r="DG8007">
        <v>86</v>
      </c>
      <c r="GQ8007" t="s">
        <v>22</v>
      </c>
      <c r="GR8007" t="s">
        <v>5</v>
      </c>
      <c r="GS8007">
        <v>50389</v>
      </c>
    </row>
    <row r="8008" spans="110:201">
      <c r="DF8008" t="s">
        <v>5</v>
      </c>
      <c r="DG8008">
        <v>86</v>
      </c>
      <c r="GQ8008" t="s">
        <v>22</v>
      </c>
      <c r="GR8008" t="s">
        <v>5</v>
      </c>
      <c r="GS8008">
        <v>50474</v>
      </c>
    </row>
    <row r="8009" spans="110:201">
      <c r="DF8009" t="s">
        <v>5</v>
      </c>
      <c r="DG8009">
        <v>86</v>
      </c>
      <c r="GQ8009" t="s">
        <v>22</v>
      </c>
      <c r="GR8009" t="s">
        <v>5</v>
      </c>
      <c r="GS8009">
        <v>50373</v>
      </c>
    </row>
    <row r="8010" spans="110:201">
      <c r="DF8010" t="s">
        <v>5</v>
      </c>
      <c r="DG8010">
        <v>86</v>
      </c>
      <c r="GQ8010" t="s">
        <v>22</v>
      </c>
      <c r="GR8010" t="s">
        <v>5</v>
      </c>
      <c r="GS8010">
        <v>50471</v>
      </c>
    </row>
    <row r="8011" spans="110:201">
      <c r="DF8011" t="s">
        <v>5</v>
      </c>
      <c r="DG8011">
        <v>49</v>
      </c>
      <c r="GQ8011" t="s">
        <v>22</v>
      </c>
      <c r="GR8011" t="s">
        <v>5</v>
      </c>
      <c r="GS8011">
        <v>50383</v>
      </c>
    </row>
    <row r="8012" spans="110:201">
      <c r="DF8012" t="s">
        <v>5</v>
      </c>
      <c r="DG8012">
        <v>86</v>
      </c>
      <c r="GQ8012" t="s">
        <v>22</v>
      </c>
      <c r="GR8012" t="s">
        <v>5</v>
      </c>
      <c r="GS8012">
        <v>50487</v>
      </c>
    </row>
    <row r="8013" spans="110:201">
      <c r="DF8013" t="s">
        <v>5</v>
      </c>
      <c r="DG8013">
        <v>86</v>
      </c>
      <c r="GQ8013" t="s">
        <v>22</v>
      </c>
      <c r="GR8013" t="s">
        <v>5</v>
      </c>
      <c r="GS8013">
        <v>50391</v>
      </c>
    </row>
    <row r="8014" spans="110:201">
      <c r="DF8014" t="s">
        <v>5</v>
      </c>
      <c r="DG8014">
        <v>86</v>
      </c>
      <c r="GQ8014" t="s">
        <v>22</v>
      </c>
      <c r="GR8014" t="s">
        <v>5</v>
      </c>
      <c r="GS8014">
        <v>50502</v>
      </c>
    </row>
    <row r="8015" spans="110:201">
      <c r="DF8015" t="s">
        <v>5</v>
      </c>
      <c r="DG8015">
        <v>86</v>
      </c>
      <c r="GQ8015" t="s">
        <v>22</v>
      </c>
      <c r="GR8015" t="s">
        <v>5</v>
      </c>
      <c r="GS8015">
        <v>50377</v>
      </c>
    </row>
    <row r="8016" spans="110:201">
      <c r="DF8016" t="s">
        <v>5</v>
      </c>
      <c r="DG8016">
        <v>86</v>
      </c>
      <c r="GQ8016" t="s">
        <v>22</v>
      </c>
      <c r="GR8016" t="s">
        <v>5</v>
      </c>
      <c r="GS8016">
        <v>50468</v>
      </c>
    </row>
    <row r="8017" spans="110:201">
      <c r="DF8017" t="s">
        <v>5</v>
      </c>
      <c r="DG8017">
        <v>86</v>
      </c>
      <c r="GQ8017" t="s">
        <v>22</v>
      </c>
      <c r="GR8017" t="s">
        <v>5</v>
      </c>
      <c r="GS8017">
        <v>50368</v>
      </c>
    </row>
    <row r="8018" spans="110:201">
      <c r="DF8018" t="s">
        <v>5</v>
      </c>
      <c r="DG8018">
        <v>49</v>
      </c>
      <c r="GQ8018" t="s">
        <v>22</v>
      </c>
      <c r="GR8018" t="s">
        <v>5</v>
      </c>
      <c r="GS8018">
        <v>50479</v>
      </c>
    </row>
    <row r="8019" spans="110:201">
      <c r="DF8019" t="s">
        <v>5</v>
      </c>
      <c r="DG8019">
        <v>86</v>
      </c>
      <c r="GQ8019" t="s">
        <v>22</v>
      </c>
      <c r="GR8019" t="s">
        <v>5</v>
      </c>
      <c r="GS8019">
        <v>50389</v>
      </c>
    </row>
    <row r="8020" spans="110:201">
      <c r="DF8020" t="s">
        <v>5</v>
      </c>
      <c r="DG8020">
        <v>86</v>
      </c>
      <c r="GQ8020" t="s">
        <v>22</v>
      </c>
      <c r="GR8020" t="s">
        <v>5</v>
      </c>
      <c r="GS8020">
        <v>50491</v>
      </c>
    </row>
    <row r="8021" spans="110:201">
      <c r="DF8021" t="s">
        <v>5</v>
      </c>
      <c r="DG8021">
        <v>86</v>
      </c>
      <c r="GQ8021" t="s">
        <v>22</v>
      </c>
      <c r="GR8021" t="s">
        <v>5</v>
      </c>
      <c r="GS8021">
        <v>50389</v>
      </c>
    </row>
    <row r="8022" spans="110:201">
      <c r="DF8022" t="s">
        <v>5</v>
      </c>
      <c r="DG8022">
        <v>86</v>
      </c>
      <c r="GQ8022" t="s">
        <v>22</v>
      </c>
      <c r="GR8022" t="s">
        <v>5</v>
      </c>
      <c r="GS8022">
        <v>50470</v>
      </c>
    </row>
    <row r="8023" spans="110:201">
      <c r="DF8023" t="s">
        <v>5</v>
      </c>
      <c r="DG8023">
        <v>86</v>
      </c>
      <c r="GQ8023" t="s">
        <v>22</v>
      </c>
      <c r="GR8023" t="s">
        <v>5</v>
      </c>
      <c r="GS8023">
        <v>50369</v>
      </c>
    </row>
    <row r="8024" spans="110:201">
      <c r="DF8024" t="s">
        <v>5</v>
      </c>
      <c r="DG8024">
        <v>86</v>
      </c>
      <c r="GQ8024" t="s">
        <v>22</v>
      </c>
      <c r="GR8024" t="s">
        <v>5</v>
      </c>
      <c r="GS8024">
        <v>50475</v>
      </c>
    </row>
    <row r="8025" spans="110:201">
      <c r="DF8025" t="s">
        <v>5</v>
      </c>
      <c r="DG8025">
        <v>86</v>
      </c>
      <c r="GQ8025" t="s">
        <v>22</v>
      </c>
      <c r="GR8025" t="s">
        <v>5</v>
      </c>
      <c r="GS8025">
        <v>50385</v>
      </c>
    </row>
    <row r="8026" spans="110:201">
      <c r="DF8026" t="s">
        <v>5</v>
      </c>
      <c r="DG8026">
        <v>95</v>
      </c>
      <c r="GQ8026" t="s">
        <v>22</v>
      </c>
      <c r="GR8026" t="s">
        <v>5</v>
      </c>
      <c r="GS8026">
        <v>50478</v>
      </c>
    </row>
    <row r="8027" spans="110:201">
      <c r="DF8027" t="s">
        <v>5</v>
      </c>
      <c r="DG8027">
        <v>86</v>
      </c>
      <c r="GQ8027" t="s">
        <v>22</v>
      </c>
      <c r="GR8027" t="s">
        <v>5</v>
      </c>
      <c r="GS8027">
        <v>50376</v>
      </c>
    </row>
    <row r="8028" spans="110:201">
      <c r="DF8028" t="s">
        <v>5</v>
      </c>
      <c r="DG8028">
        <v>86</v>
      </c>
      <c r="GQ8028" t="s">
        <v>22</v>
      </c>
      <c r="GR8028" t="s">
        <v>5</v>
      </c>
      <c r="GS8028">
        <v>50455</v>
      </c>
    </row>
    <row r="8029" spans="110:201">
      <c r="DF8029" t="s">
        <v>5</v>
      </c>
      <c r="DG8029">
        <v>86</v>
      </c>
      <c r="GQ8029" t="s">
        <v>22</v>
      </c>
      <c r="GR8029" t="s">
        <v>5</v>
      </c>
      <c r="GS8029">
        <v>50374</v>
      </c>
    </row>
    <row r="8030" spans="110:201">
      <c r="DF8030" t="s">
        <v>5</v>
      </c>
      <c r="DG8030">
        <v>86</v>
      </c>
      <c r="GQ8030" t="s">
        <v>22</v>
      </c>
      <c r="GR8030" t="s">
        <v>5</v>
      </c>
      <c r="GS8030">
        <v>50453</v>
      </c>
    </row>
    <row r="8031" spans="110:201">
      <c r="DF8031" t="s">
        <v>5</v>
      </c>
      <c r="DG8031">
        <v>86</v>
      </c>
      <c r="GQ8031" t="s">
        <v>22</v>
      </c>
      <c r="GR8031" t="s">
        <v>5</v>
      </c>
      <c r="GS8031">
        <v>50391</v>
      </c>
    </row>
    <row r="8032" spans="110:201">
      <c r="DF8032" t="s">
        <v>5</v>
      </c>
      <c r="DG8032">
        <v>86</v>
      </c>
      <c r="GQ8032" t="s">
        <v>22</v>
      </c>
      <c r="GR8032" t="s">
        <v>5</v>
      </c>
      <c r="GS8032">
        <v>50476</v>
      </c>
    </row>
    <row r="8033" spans="110:201">
      <c r="DF8033" t="s">
        <v>5</v>
      </c>
      <c r="DG8033">
        <v>86</v>
      </c>
      <c r="GQ8033" t="s">
        <v>22</v>
      </c>
      <c r="GR8033" t="s">
        <v>5</v>
      </c>
      <c r="GS8033">
        <v>50394</v>
      </c>
    </row>
    <row r="8034" spans="110:201">
      <c r="DF8034" t="s">
        <v>5</v>
      </c>
      <c r="DG8034">
        <v>49</v>
      </c>
      <c r="GQ8034" t="s">
        <v>22</v>
      </c>
      <c r="GR8034" t="s">
        <v>5</v>
      </c>
      <c r="GS8034">
        <v>50481</v>
      </c>
    </row>
    <row r="8035" spans="110:201">
      <c r="DF8035" t="s">
        <v>5</v>
      </c>
      <c r="DG8035">
        <v>86</v>
      </c>
      <c r="GQ8035" t="s">
        <v>22</v>
      </c>
      <c r="GR8035" t="s">
        <v>5</v>
      </c>
      <c r="GS8035">
        <v>50396</v>
      </c>
    </row>
    <row r="8036" spans="110:201">
      <c r="DF8036" t="s">
        <v>5</v>
      </c>
      <c r="DG8036">
        <v>86</v>
      </c>
      <c r="GQ8036" t="s">
        <v>22</v>
      </c>
      <c r="GR8036" t="s">
        <v>5</v>
      </c>
      <c r="GS8036">
        <v>50488</v>
      </c>
    </row>
    <row r="8037" spans="110:201">
      <c r="DF8037" t="s">
        <v>5</v>
      </c>
      <c r="DG8037">
        <v>86</v>
      </c>
      <c r="GQ8037" t="s">
        <v>22</v>
      </c>
      <c r="GR8037" t="s">
        <v>5</v>
      </c>
      <c r="GS8037">
        <v>50380</v>
      </c>
    </row>
    <row r="8038" spans="110:201">
      <c r="DF8038" t="s">
        <v>5</v>
      </c>
      <c r="DG8038">
        <v>86</v>
      </c>
      <c r="GQ8038" t="s">
        <v>22</v>
      </c>
      <c r="GR8038" t="s">
        <v>5</v>
      </c>
      <c r="GS8038">
        <v>50479</v>
      </c>
    </row>
    <row r="8039" spans="110:201">
      <c r="DF8039" t="s">
        <v>5</v>
      </c>
      <c r="DG8039">
        <v>86</v>
      </c>
      <c r="GQ8039" t="s">
        <v>22</v>
      </c>
      <c r="GR8039" t="s">
        <v>5</v>
      </c>
      <c r="GS8039">
        <v>50392</v>
      </c>
    </row>
    <row r="8040" spans="110:201">
      <c r="DF8040" t="s">
        <v>5</v>
      </c>
      <c r="DG8040">
        <v>86</v>
      </c>
      <c r="GQ8040" t="s">
        <v>22</v>
      </c>
      <c r="GR8040" t="s">
        <v>5</v>
      </c>
      <c r="GS8040">
        <v>50493</v>
      </c>
    </row>
    <row r="8041" spans="110:201">
      <c r="DF8041" t="s">
        <v>5</v>
      </c>
      <c r="DG8041">
        <v>49</v>
      </c>
      <c r="GQ8041" t="s">
        <v>22</v>
      </c>
      <c r="GR8041" t="s">
        <v>5</v>
      </c>
      <c r="GS8041">
        <v>50387</v>
      </c>
    </row>
    <row r="8042" spans="110:201">
      <c r="DF8042" t="s">
        <v>5</v>
      </c>
      <c r="DG8042">
        <v>86</v>
      </c>
      <c r="GQ8042" t="s">
        <v>22</v>
      </c>
      <c r="GR8042" t="s">
        <v>5</v>
      </c>
      <c r="GS8042">
        <v>50481</v>
      </c>
    </row>
    <row r="8043" spans="110:201">
      <c r="DF8043" t="s">
        <v>5</v>
      </c>
      <c r="DG8043">
        <v>86</v>
      </c>
      <c r="GQ8043" t="s">
        <v>22</v>
      </c>
      <c r="GR8043" t="s">
        <v>5</v>
      </c>
      <c r="GS8043">
        <v>50376</v>
      </c>
    </row>
    <row r="8044" spans="110:201">
      <c r="DF8044" t="s">
        <v>5</v>
      </c>
      <c r="DG8044">
        <v>86</v>
      </c>
      <c r="GQ8044" t="s">
        <v>22</v>
      </c>
      <c r="GR8044" t="s">
        <v>5</v>
      </c>
      <c r="GS8044">
        <v>50462</v>
      </c>
    </row>
    <row r="8045" spans="110:201">
      <c r="DF8045" t="s">
        <v>5</v>
      </c>
      <c r="DG8045">
        <v>86</v>
      </c>
      <c r="GQ8045" t="s">
        <v>22</v>
      </c>
      <c r="GR8045" t="s">
        <v>5</v>
      </c>
      <c r="GS8045">
        <v>50386</v>
      </c>
    </row>
    <row r="8046" spans="110:201">
      <c r="DF8046" t="s">
        <v>5</v>
      </c>
      <c r="DG8046">
        <v>86</v>
      </c>
      <c r="GQ8046" t="s">
        <v>22</v>
      </c>
      <c r="GR8046" t="s">
        <v>5</v>
      </c>
      <c r="GS8046">
        <v>50483</v>
      </c>
    </row>
    <row r="8047" spans="110:201">
      <c r="DF8047" t="s">
        <v>5</v>
      </c>
      <c r="DG8047">
        <v>86</v>
      </c>
      <c r="GQ8047" t="s">
        <v>22</v>
      </c>
      <c r="GR8047" t="s">
        <v>5</v>
      </c>
      <c r="GS8047">
        <v>50376</v>
      </c>
    </row>
    <row r="8048" spans="110:201">
      <c r="DF8048" t="s">
        <v>5</v>
      </c>
      <c r="DG8048">
        <v>86</v>
      </c>
      <c r="GQ8048" t="s">
        <v>22</v>
      </c>
      <c r="GR8048" t="s">
        <v>5</v>
      </c>
      <c r="GS8048">
        <v>50473</v>
      </c>
    </row>
    <row r="8049" spans="110:201">
      <c r="DF8049" t="s">
        <v>5</v>
      </c>
      <c r="DG8049">
        <v>49</v>
      </c>
      <c r="GQ8049" t="s">
        <v>22</v>
      </c>
      <c r="GR8049" t="s">
        <v>5</v>
      </c>
      <c r="GS8049">
        <v>50388</v>
      </c>
    </row>
    <row r="8050" spans="110:201">
      <c r="DF8050" t="s">
        <v>5</v>
      </c>
      <c r="DG8050">
        <v>86</v>
      </c>
      <c r="GQ8050" t="s">
        <v>22</v>
      </c>
      <c r="GR8050" t="s">
        <v>5</v>
      </c>
      <c r="GS8050">
        <v>50490</v>
      </c>
    </row>
    <row r="8051" spans="110:201">
      <c r="DF8051" t="s">
        <v>5</v>
      </c>
      <c r="DG8051">
        <v>86</v>
      </c>
      <c r="GQ8051" t="s">
        <v>22</v>
      </c>
      <c r="GR8051" t="s">
        <v>5</v>
      </c>
      <c r="GS8051">
        <v>50377</v>
      </c>
    </row>
    <row r="8052" spans="110:201">
      <c r="DF8052" t="s">
        <v>5</v>
      </c>
      <c r="DG8052">
        <v>86</v>
      </c>
      <c r="GQ8052" t="s">
        <v>22</v>
      </c>
      <c r="GR8052" t="s">
        <v>5</v>
      </c>
      <c r="GS8052">
        <v>50479</v>
      </c>
    </row>
    <row r="8053" spans="110:201">
      <c r="DF8053" t="s">
        <v>5</v>
      </c>
      <c r="DG8053">
        <v>86</v>
      </c>
      <c r="GQ8053" t="s">
        <v>22</v>
      </c>
      <c r="GR8053" t="s">
        <v>5</v>
      </c>
      <c r="GS8053">
        <v>50379</v>
      </c>
    </row>
    <row r="8054" spans="110:201">
      <c r="DF8054" t="s">
        <v>5</v>
      </c>
      <c r="DG8054">
        <v>86</v>
      </c>
      <c r="GQ8054" t="s">
        <v>22</v>
      </c>
      <c r="GR8054" t="s">
        <v>5</v>
      </c>
      <c r="GS8054">
        <v>50474</v>
      </c>
    </row>
    <row r="8055" spans="110:201">
      <c r="DF8055" t="s">
        <v>5</v>
      </c>
      <c r="DG8055">
        <v>86</v>
      </c>
      <c r="GQ8055" t="s">
        <v>22</v>
      </c>
      <c r="GR8055" t="s">
        <v>5</v>
      </c>
      <c r="GS8055">
        <v>50383</v>
      </c>
    </row>
    <row r="8056" spans="110:201">
      <c r="DF8056" t="s">
        <v>5</v>
      </c>
      <c r="DG8056">
        <v>86</v>
      </c>
      <c r="GQ8056" t="s">
        <v>22</v>
      </c>
      <c r="GR8056" t="s">
        <v>5</v>
      </c>
      <c r="GS8056">
        <v>50484</v>
      </c>
    </row>
    <row r="8057" spans="110:201">
      <c r="DF8057" t="s">
        <v>5</v>
      </c>
      <c r="DG8057">
        <v>49</v>
      </c>
      <c r="GQ8057" t="s">
        <v>22</v>
      </c>
      <c r="GR8057" t="s">
        <v>5</v>
      </c>
      <c r="GS8057">
        <v>50389</v>
      </c>
    </row>
    <row r="8058" spans="110:201">
      <c r="DF8058" t="s">
        <v>5</v>
      </c>
      <c r="DG8058">
        <v>86</v>
      </c>
      <c r="GQ8058" t="s">
        <v>22</v>
      </c>
      <c r="GR8058" t="s">
        <v>5</v>
      </c>
      <c r="GS8058">
        <v>50489</v>
      </c>
    </row>
    <row r="8059" spans="110:201">
      <c r="DF8059" t="s">
        <v>5</v>
      </c>
      <c r="DG8059">
        <v>86</v>
      </c>
      <c r="GQ8059" t="s">
        <v>22</v>
      </c>
      <c r="GR8059" t="s">
        <v>5</v>
      </c>
      <c r="GS8059">
        <v>50382</v>
      </c>
    </row>
    <row r="8060" spans="110:201">
      <c r="DF8060" t="s">
        <v>5</v>
      </c>
      <c r="DG8060">
        <v>86</v>
      </c>
      <c r="GQ8060" t="s">
        <v>22</v>
      </c>
      <c r="GR8060" t="s">
        <v>5</v>
      </c>
      <c r="GS8060">
        <v>50365</v>
      </c>
    </row>
    <row r="8061" spans="110:201">
      <c r="DF8061" t="s">
        <v>5</v>
      </c>
      <c r="DG8061">
        <v>86</v>
      </c>
      <c r="GQ8061" t="s">
        <v>22</v>
      </c>
      <c r="GR8061" t="s">
        <v>5</v>
      </c>
      <c r="GS8061">
        <v>50404</v>
      </c>
    </row>
    <row r="8062" spans="110:201">
      <c r="DF8062" t="s">
        <v>5</v>
      </c>
      <c r="DG8062">
        <v>86</v>
      </c>
      <c r="GQ8062" t="s">
        <v>22</v>
      </c>
      <c r="GR8062" t="s">
        <v>5</v>
      </c>
      <c r="GS8062">
        <v>50489</v>
      </c>
    </row>
    <row r="8063" spans="110:201">
      <c r="DF8063" t="s">
        <v>5</v>
      </c>
      <c r="DG8063">
        <v>86</v>
      </c>
      <c r="GQ8063" t="s">
        <v>22</v>
      </c>
      <c r="GR8063" t="s">
        <v>5</v>
      </c>
      <c r="GS8063">
        <v>50383</v>
      </c>
    </row>
    <row r="8064" spans="110:201">
      <c r="DF8064" t="s">
        <v>5</v>
      </c>
      <c r="DG8064">
        <v>49</v>
      </c>
      <c r="GQ8064" t="s">
        <v>22</v>
      </c>
      <c r="GR8064" t="s">
        <v>5</v>
      </c>
      <c r="GS8064">
        <v>50478</v>
      </c>
    </row>
    <row r="8065" spans="110:201">
      <c r="DF8065" t="s">
        <v>5</v>
      </c>
      <c r="DG8065">
        <v>86</v>
      </c>
      <c r="GQ8065" t="s">
        <v>22</v>
      </c>
      <c r="GR8065" t="s">
        <v>5</v>
      </c>
      <c r="GS8065">
        <v>50390</v>
      </c>
    </row>
    <row r="8066" spans="110:201">
      <c r="DF8066" t="s">
        <v>5</v>
      </c>
      <c r="DG8066">
        <v>86</v>
      </c>
      <c r="GQ8066" t="s">
        <v>22</v>
      </c>
      <c r="GR8066" t="s">
        <v>5</v>
      </c>
      <c r="GS8066">
        <v>50482</v>
      </c>
    </row>
    <row r="8067" spans="110:201">
      <c r="DF8067" t="s">
        <v>5</v>
      </c>
      <c r="DG8067">
        <v>86</v>
      </c>
      <c r="GQ8067" t="s">
        <v>22</v>
      </c>
      <c r="GR8067" t="s">
        <v>5</v>
      </c>
      <c r="GS8067">
        <v>50386</v>
      </c>
    </row>
    <row r="8068" spans="110:201">
      <c r="DF8068" t="s">
        <v>5</v>
      </c>
      <c r="DG8068">
        <v>86</v>
      </c>
      <c r="GQ8068" t="s">
        <v>22</v>
      </c>
      <c r="GR8068" t="s">
        <v>5</v>
      </c>
      <c r="GS8068">
        <v>50490</v>
      </c>
    </row>
    <row r="8069" spans="110:201">
      <c r="DF8069" t="s">
        <v>5</v>
      </c>
      <c r="DG8069">
        <v>86</v>
      </c>
      <c r="GQ8069" t="s">
        <v>22</v>
      </c>
      <c r="GR8069" t="s">
        <v>5</v>
      </c>
      <c r="GS8069">
        <v>50386</v>
      </c>
    </row>
    <row r="8070" spans="110:201">
      <c r="DF8070" t="s">
        <v>5</v>
      </c>
      <c r="DG8070">
        <v>86</v>
      </c>
      <c r="GQ8070" t="s">
        <v>22</v>
      </c>
      <c r="GR8070" t="s">
        <v>5</v>
      </c>
      <c r="GS8070">
        <v>50482</v>
      </c>
    </row>
    <row r="8071" spans="110:201">
      <c r="DF8071" t="s">
        <v>5</v>
      </c>
      <c r="DG8071">
        <v>86</v>
      </c>
      <c r="GQ8071" t="s">
        <v>22</v>
      </c>
      <c r="GR8071" t="s">
        <v>5</v>
      </c>
      <c r="GS8071">
        <v>50379</v>
      </c>
    </row>
    <row r="8072" spans="110:201">
      <c r="DF8072" t="s">
        <v>5</v>
      </c>
      <c r="DG8072">
        <v>49</v>
      </c>
      <c r="GQ8072" t="s">
        <v>22</v>
      </c>
      <c r="GR8072" t="s">
        <v>5</v>
      </c>
      <c r="GS8072">
        <v>50489</v>
      </c>
    </row>
    <row r="8073" spans="110:201">
      <c r="DF8073" t="s">
        <v>5</v>
      </c>
      <c r="DG8073">
        <v>86</v>
      </c>
      <c r="GQ8073" t="s">
        <v>22</v>
      </c>
      <c r="GR8073" t="s">
        <v>5</v>
      </c>
      <c r="GS8073">
        <v>50364</v>
      </c>
    </row>
    <row r="8074" spans="110:201">
      <c r="DF8074" t="s">
        <v>5</v>
      </c>
      <c r="DG8074">
        <v>86</v>
      </c>
      <c r="GQ8074" t="s">
        <v>22</v>
      </c>
      <c r="GR8074" t="s">
        <v>5</v>
      </c>
      <c r="GS8074">
        <v>50492</v>
      </c>
    </row>
    <row r="8075" spans="110:201">
      <c r="DF8075" t="s">
        <v>5</v>
      </c>
      <c r="DG8075">
        <v>86</v>
      </c>
      <c r="GQ8075" t="s">
        <v>22</v>
      </c>
      <c r="GR8075" t="s">
        <v>5</v>
      </c>
      <c r="GS8075">
        <v>50368</v>
      </c>
    </row>
    <row r="8076" spans="110:201">
      <c r="DF8076" t="s">
        <v>5</v>
      </c>
      <c r="DG8076">
        <v>86</v>
      </c>
      <c r="GQ8076" t="s">
        <v>22</v>
      </c>
      <c r="GR8076" t="s">
        <v>5</v>
      </c>
      <c r="GS8076">
        <v>50470</v>
      </c>
    </row>
    <row r="8077" spans="110:201">
      <c r="DF8077" t="s">
        <v>5</v>
      </c>
      <c r="DG8077">
        <v>86</v>
      </c>
      <c r="GQ8077" t="s">
        <v>22</v>
      </c>
      <c r="GR8077" t="s">
        <v>5</v>
      </c>
      <c r="GS8077">
        <v>50381</v>
      </c>
    </row>
    <row r="8078" spans="110:201">
      <c r="DF8078" t="s">
        <v>5</v>
      </c>
      <c r="DG8078">
        <v>86</v>
      </c>
      <c r="GQ8078" t="s">
        <v>22</v>
      </c>
      <c r="GR8078" t="s">
        <v>5</v>
      </c>
      <c r="GS8078">
        <v>50371</v>
      </c>
    </row>
    <row r="8079" spans="110:201">
      <c r="DF8079" t="s">
        <v>5</v>
      </c>
      <c r="DG8079">
        <v>86</v>
      </c>
      <c r="GQ8079" t="s">
        <v>22</v>
      </c>
      <c r="GR8079" t="s">
        <v>5</v>
      </c>
      <c r="GS8079">
        <v>50382</v>
      </c>
    </row>
    <row r="8080" spans="110:201">
      <c r="DF8080" t="s">
        <v>5</v>
      </c>
      <c r="DG8080">
        <v>49</v>
      </c>
      <c r="GQ8080" t="s">
        <v>22</v>
      </c>
      <c r="GR8080" t="s">
        <v>5</v>
      </c>
      <c r="GS8080">
        <v>50494</v>
      </c>
    </row>
    <row r="8081" spans="110:201">
      <c r="DF8081" t="s">
        <v>5</v>
      </c>
      <c r="DG8081">
        <v>86</v>
      </c>
      <c r="GQ8081" t="s">
        <v>22</v>
      </c>
      <c r="GR8081" t="s">
        <v>5</v>
      </c>
      <c r="GS8081">
        <v>50388</v>
      </c>
    </row>
    <row r="8082" spans="110:201">
      <c r="DF8082" t="s">
        <v>5</v>
      </c>
      <c r="DG8082">
        <v>86</v>
      </c>
      <c r="GQ8082" t="s">
        <v>22</v>
      </c>
      <c r="GR8082" t="s">
        <v>5</v>
      </c>
      <c r="GS8082">
        <v>50468</v>
      </c>
    </row>
    <row r="8083" spans="110:201">
      <c r="DF8083" t="s">
        <v>5</v>
      </c>
      <c r="DG8083">
        <v>86</v>
      </c>
      <c r="GQ8083" t="s">
        <v>22</v>
      </c>
      <c r="GR8083" t="s">
        <v>5</v>
      </c>
      <c r="GS8083">
        <v>50381</v>
      </c>
    </row>
    <row r="8084" spans="110:201">
      <c r="DF8084" t="s">
        <v>5</v>
      </c>
      <c r="DG8084">
        <v>86</v>
      </c>
      <c r="GQ8084" t="s">
        <v>22</v>
      </c>
      <c r="GR8084" t="s">
        <v>5</v>
      </c>
      <c r="GS8084">
        <v>50470</v>
      </c>
    </row>
    <row r="8085" spans="110:201">
      <c r="DF8085" t="s">
        <v>5</v>
      </c>
      <c r="DG8085">
        <v>86</v>
      </c>
      <c r="GQ8085" t="s">
        <v>22</v>
      </c>
      <c r="GR8085" t="s">
        <v>5</v>
      </c>
      <c r="GS8085">
        <v>50387</v>
      </c>
    </row>
    <row r="8086" spans="110:201">
      <c r="DF8086" t="s">
        <v>5</v>
      </c>
      <c r="DG8086">
        <v>86</v>
      </c>
      <c r="GQ8086" t="s">
        <v>22</v>
      </c>
      <c r="GR8086" t="s">
        <v>5</v>
      </c>
      <c r="GS8086">
        <v>50468</v>
      </c>
    </row>
    <row r="8087" spans="110:201">
      <c r="DF8087" t="s">
        <v>5</v>
      </c>
      <c r="DG8087">
        <v>86</v>
      </c>
      <c r="GQ8087" t="s">
        <v>22</v>
      </c>
      <c r="GR8087" t="s">
        <v>5</v>
      </c>
      <c r="GS8087">
        <v>50400</v>
      </c>
    </row>
    <row r="8088" spans="110:201">
      <c r="DF8088" t="s">
        <v>5</v>
      </c>
      <c r="DG8088">
        <v>49</v>
      </c>
      <c r="GQ8088" t="s">
        <v>22</v>
      </c>
      <c r="GR8088" t="s">
        <v>5</v>
      </c>
      <c r="GS8088">
        <v>50484</v>
      </c>
    </row>
    <row r="8089" spans="110:201">
      <c r="DF8089" t="s">
        <v>5</v>
      </c>
      <c r="DG8089">
        <v>86</v>
      </c>
      <c r="GQ8089" t="s">
        <v>22</v>
      </c>
      <c r="GR8089" t="s">
        <v>5</v>
      </c>
      <c r="GS8089">
        <v>50403</v>
      </c>
    </row>
    <row r="8090" spans="110:201">
      <c r="DF8090" t="s">
        <v>5</v>
      </c>
      <c r="DG8090">
        <v>86</v>
      </c>
      <c r="GQ8090" t="s">
        <v>22</v>
      </c>
      <c r="GR8090" t="s">
        <v>5</v>
      </c>
      <c r="GS8090">
        <v>50488</v>
      </c>
    </row>
    <row r="8091" spans="110:201">
      <c r="DF8091" t="s">
        <v>5</v>
      </c>
      <c r="DG8091">
        <v>86</v>
      </c>
      <c r="GQ8091" t="s">
        <v>22</v>
      </c>
      <c r="GR8091" t="s">
        <v>5</v>
      </c>
      <c r="GS8091">
        <v>50393</v>
      </c>
    </row>
    <row r="8092" spans="110:201">
      <c r="DF8092" t="s">
        <v>5</v>
      </c>
      <c r="DG8092">
        <v>86</v>
      </c>
      <c r="GQ8092" t="s">
        <v>22</v>
      </c>
      <c r="GR8092" t="s">
        <v>5</v>
      </c>
      <c r="GS8092">
        <v>50495</v>
      </c>
    </row>
    <row r="8093" spans="110:201">
      <c r="DF8093" t="s">
        <v>5</v>
      </c>
      <c r="DG8093">
        <v>86</v>
      </c>
      <c r="GQ8093" t="s">
        <v>22</v>
      </c>
      <c r="GR8093" t="s">
        <v>5</v>
      </c>
      <c r="GS8093">
        <v>50394</v>
      </c>
    </row>
    <row r="8094" spans="110:201">
      <c r="DF8094" t="s">
        <v>5</v>
      </c>
      <c r="DG8094">
        <v>86</v>
      </c>
      <c r="GQ8094" t="s">
        <v>22</v>
      </c>
      <c r="GR8094" t="s">
        <v>5</v>
      </c>
      <c r="GS8094">
        <v>50491</v>
      </c>
    </row>
    <row r="8095" spans="110:201">
      <c r="DF8095" t="s">
        <v>5</v>
      </c>
      <c r="DG8095">
        <v>49</v>
      </c>
      <c r="GQ8095" t="s">
        <v>22</v>
      </c>
      <c r="GR8095" t="s">
        <v>5</v>
      </c>
      <c r="GS8095">
        <v>50397</v>
      </c>
    </row>
    <row r="8096" spans="110:201">
      <c r="DF8096" t="s">
        <v>5</v>
      </c>
      <c r="DG8096">
        <v>86</v>
      </c>
      <c r="GQ8096" t="s">
        <v>22</v>
      </c>
      <c r="GR8096" t="s">
        <v>5</v>
      </c>
      <c r="GS8096">
        <v>50472</v>
      </c>
    </row>
    <row r="8097" spans="110:201">
      <c r="DF8097" t="s">
        <v>5</v>
      </c>
      <c r="DG8097">
        <v>86</v>
      </c>
      <c r="GQ8097" t="s">
        <v>22</v>
      </c>
      <c r="GR8097" t="s">
        <v>5</v>
      </c>
      <c r="GS8097">
        <v>50393</v>
      </c>
    </row>
    <row r="8098" spans="110:201">
      <c r="DF8098" t="s">
        <v>5</v>
      </c>
      <c r="DG8098">
        <v>86</v>
      </c>
      <c r="GQ8098" t="s">
        <v>22</v>
      </c>
      <c r="GR8098" t="s">
        <v>5</v>
      </c>
      <c r="GS8098">
        <v>50493</v>
      </c>
    </row>
    <row r="8099" spans="110:201">
      <c r="DF8099" t="s">
        <v>5</v>
      </c>
      <c r="DG8099">
        <v>86</v>
      </c>
      <c r="GQ8099" t="s">
        <v>22</v>
      </c>
      <c r="GR8099" t="s">
        <v>5</v>
      </c>
      <c r="GS8099">
        <v>50392</v>
      </c>
    </row>
    <row r="8100" spans="110:201">
      <c r="DF8100" t="s">
        <v>5</v>
      </c>
      <c r="DG8100">
        <v>86</v>
      </c>
      <c r="GQ8100" t="s">
        <v>22</v>
      </c>
      <c r="GR8100" t="s">
        <v>5</v>
      </c>
      <c r="GS8100">
        <v>50491</v>
      </c>
    </row>
    <row r="8101" spans="110:201">
      <c r="DF8101" t="s">
        <v>5</v>
      </c>
      <c r="DG8101">
        <v>86</v>
      </c>
      <c r="GQ8101" t="s">
        <v>22</v>
      </c>
      <c r="GR8101" t="s">
        <v>5</v>
      </c>
      <c r="GS8101">
        <v>50398</v>
      </c>
    </row>
    <row r="8102" spans="110:201">
      <c r="DF8102" t="s">
        <v>5</v>
      </c>
      <c r="DG8102">
        <v>86</v>
      </c>
      <c r="GQ8102" t="s">
        <v>22</v>
      </c>
      <c r="GR8102" t="s">
        <v>5</v>
      </c>
      <c r="GS8102">
        <v>50487</v>
      </c>
    </row>
    <row r="8103" spans="110:201">
      <c r="DF8103" t="s">
        <v>5</v>
      </c>
      <c r="DG8103">
        <v>49</v>
      </c>
      <c r="GQ8103" t="s">
        <v>22</v>
      </c>
      <c r="GR8103" t="s">
        <v>5</v>
      </c>
      <c r="GS8103">
        <v>50377</v>
      </c>
    </row>
    <row r="8104" spans="110:201">
      <c r="DF8104" t="s">
        <v>5</v>
      </c>
      <c r="DG8104">
        <v>86</v>
      </c>
      <c r="GQ8104" t="s">
        <v>22</v>
      </c>
      <c r="GR8104" t="s">
        <v>5</v>
      </c>
      <c r="GS8104">
        <v>50476</v>
      </c>
    </row>
    <row r="8105" spans="110:201">
      <c r="DF8105" t="s">
        <v>5</v>
      </c>
      <c r="DG8105">
        <v>86</v>
      </c>
      <c r="GQ8105" t="s">
        <v>22</v>
      </c>
      <c r="GR8105" t="s">
        <v>5</v>
      </c>
      <c r="GS8105">
        <v>50393</v>
      </c>
    </row>
    <row r="8106" spans="110:201">
      <c r="DF8106" t="s">
        <v>5</v>
      </c>
      <c r="DG8106">
        <v>86</v>
      </c>
      <c r="GQ8106" t="s">
        <v>22</v>
      </c>
      <c r="GR8106" t="s">
        <v>5</v>
      </c>
      <c r="GS8106">
        <v>50492</v>
      </c>
    </row>
    <row r="8107" spans="110:201">
      <c r="DF8107" t="s">
        <v>5</v>
      </c>
      <c r="DG8107">
        <v>86</v>
      </c>
      <c r="GQ8107" t="s">
        <v>22</v>
      </c>
      <c r="GR8107" t="s">
        <v>5</v>
      </c>
      <c r="GS8107">
        <v>50384</v>
      </c>
    </row>
    <row r="8108" spans="110:201">
      <c r="DF8108" t="s">
        <v>5</v>
      </c>
      <c r="DG8108">
        <v>86</v>
      </c>
      <c r="GQ8108" t="s">
        <v>22</v>
      </c>
      <c r="GR8108" t="s">
        <v>5</v>
      </c>
      <c r="GS8108">
        <v>50487</v>
      </c>
    </row>
    <row r="8109" spans="110:201">
      <c r="DF8109" t="s">
        <v>5</v>
      </c>
      <c r="DG8109">
        <v>86</v>
      </c>
      <c r="GQ8109" t="s">
        <v>22</v>
      </c>
      <c r="GR8109" t="s">
        <v>5</v>
      </c>
      <c r="GS8109">
        <v>50388</v>
      </c>
    </row>
    <row r="8110" spans="110:201">
      <c r="DF8110" t="s">
        <v>5</v>
      </c>
      <c r="DG8110">
        <v>86</v>
      </c>
      <c r="GQ8110" t="s">
        <v>22</v>
      </c>
      <c r="GR8110" t="s">
        <v>5</v>
      </c>
      <c r="GS8110">
        <v>50484</v>
      </c>
    </row>
    <row r="8111" spans="110:201">
      <c r="DF8111" t="s">
        <v>5</v>
      </c>
      <c r="DG8111">
        <v>49</v>
      </c>
      <c r="GQ8111" t="s">
        <v>22</v>
      </c>
      <c r="GR8111" t="s">
        <v>5</v>
      </c>
      <c r="GS8111">
        <v>50399</v>
      </c>
    </row>
    <row r="8112" spans="110:201">
      <c r="DF8112" t="s">
        <v>5</v>
      </c>
      <c r="DG8112">
        <v>86</v>
      </c>
      <c r="GQ8112" t="s">
        <v>22</v>
      </c>
      <c r="GR8112" t="s">
        <v>5</v>
      </c>
      <c r="GS8112">
        <v>50490</v>
      </c>
    </row>
    <row r="8113" spans="110:201">
      <c r="DF8113" t="s">
        <v>5</v>
      </c>
      <c r="DG8113">
        <v>86</v>
      </c>
      <c r="GQ8113" t="s">
        <v>22</v>
      </c>
      <c r="GR8113" t="s">
        <v>5</v>
      </c>
      <c r="GS8113">
        <v>50370</v>
      </c>
    </row>
    <row r="8114" spans="110:201">
      <c r="DF8114" t="s">
        <v>5</v>
      </c>
      <c r="DG8114">
        <v>86</v>
      </c>
      <c r="GQ8114" t="s">
        <v>22</v>
      </c>
      <c r="GR8114" t="s">
        <v>5</v>
      </c>
      <c r="GS8114">
        <v>50478</v>
      </c>
    </row>
    <row r="8115" spans="110:201">
      <c r="DF8115" t="s">
        <v>5</v>
      </c>
      <c r="DG8115">
        <v>86</v>
      </c>
      <c r="GQ8115" t="s">
        <v>22</v>
      </c>
      <c r="GR8115" t="s">
        <v>5</v>
      </c>
      <c r="GS8115">
        <v>50391</v>
      </c>
    </row>
    <row r="8116" spans="110:201">
      <c r="DF8116" t="s">
        <v>5</v>
      </c>
      <c r="DG8116">
        <v>86</v>
      </c>
      <c r="GQ8116" t="s">
        <v>22</v>
      </c>
      <c r="GR8116" t="s">
        <v>5</v>
      </c>
      <c r="GS8116">
        <v>50469</v>
      </c>
    </row>
    <row r="8117" spans="110:201">
      <c r="DF8117" t="s">
        <v>5</v>
      </c>
      <c r="DG8117">
        <v>86</v>
      </c>
      <c r="GQ8117" t="s">
        <v>22</v>
      </c>
      <c r="GR8117" t="s">
        <v>5</v>
      </c>
      <c r="GS8117">
        <v>50382</v>
      </c>
    </row>
    <row r="8118" spans="110:201">
      <c r="DF8118" t="s">
        <v>5</v>
      </c>
      <c r="DG8118">
        <v>49</v>
      </c>
      <c r="GQ8118" t="s">
        <v>22</v>
      </c>
      <c r="GR8118" t="s">
        <v>5</v>
      </c>
      <c r="GS8118">
        <v>50469</v>
      </c>
    </row>
    <row r="8119" spans="110:201">
      <c r="DF8119" t="s">
        <v>5</v>
      </c>
      <c r="DG8119">
        <v>86</v>
      </c>
      <c r="GQ8119" t="s">
        <v>22</v>
      </c>
      <c r="GR8119" t="s">
        <v>5</v>
      </c>
      <c r="GS8119">
        <v>50387</v>
      </c>
    </row>
    <row r="8120" spans="110:201">
      <c r="DF8120" t="s">
        <v>5</v>
      </c>
      <c r="DG8120">
        <v>86</v>
      </c>
      <c r="GQ8120" t="s">
        <v>22</v>
      </c>
      <c r="GR8120" t="s">
        <v>5</v>
      </c>
      <c r="GS8120">
        <v>50490</v>
      </c>
    </row>
    <row r="8121" spans="110:201">
      <c r="DF8121" t="s">
        <v>5</v>
      </c>
      <c r="DG8121">
        <v>86</v>
      </c>
      <c r="GQ8121" t="s">
        <v>22</v>
      </c>
      <c r="GR8121" t="s">
        <v>5</v>
      </c>
      <c r="GS8121">
        <v>50393</v>
      </c>
    </row>
    <row r="8122" spans="110:201">
      <c r="DF8122" t="s">
        <v>5</v>
      </c>
      <c r="DG8122">
        <v>86</v>
      </c>
      <c r="GQ8122" t="s">
        <v>22</v>
      </c>
      <c r="GR8122" t="s">
        <v>5</v>
      </c>
      <c r="GS8122">
        <v>50487</v>
      </c>
    </row>
    <row r="8123" spans="110:201">
      <c r="DF8123" t="s">
        <v>5</v>
      </c>
      <c r="DG8123">
        <v>86</v>
      </c>
      <c r="GQ8123" t="s">
        <v>22</v>
      </c>
      <c r="GR8123" t="s">
        <v>5</v>
      </c>
      <c r="GS8123">
        <v>50363</v>
      </c>
    </row>
    <row r="8124" spans="110:201">
      <c r="DF8124" t="s">
        <v>5</v>
      </c>
      <c r="DG8124">
        <v>86</v>
      </c>
      <c r="GQ8124" t="s">
        <v>22</v>
      </c>
      <c r="GR8124" t="s">
        <v>5</v>
      </c>
      <c r="GS8124">
        <v>50481</v>
      </c>
    </row>
    <row r="8125" spans="110:201">
      <c r="DF8125" t="s">
        <v>5</v>
      </c>
      <c r="DG8125">
        <v>86</v>
      </c>
      <c r="GQ8125" t="s">
        <v>22</v>
      </c>
      <c r="GR8125" t="s">
        <v>5</v>
      </c>
      <c r="GS8125">
        <v>50384</v>
      </c>
    </row>
    <row r="8126" spans="110:201">
      <c r="DF8126" t="s">
        <v>5</v>
      </c>
      <c r="DG8126">
        <v>95</v>
      </c>
      <c r="GQ8126" t="s">
        <v>22</v>
      </c>
      <c r="GR8126" t="s">
        <v>5</v>
      </c>
      <c r="GS8126">
        <v>50477</v>
      </c>
    </row>
    <row r="8127" spans="110:201">
      <c r="DF8127" t="s">
        <v>5</v>
      </c>
      <c r="DG8127">
        <v>86</v>
      </c>
      <c r="GQ8127" t="s">
        <v>22</v>
      </c>
      <c r="GR8127" t="s">
        <v>5</v>
      </c>
      <c r="GS8127">
        <v>50393</v>
      </c>
    </row>
    <row r="8128" spans="110:201">
      <c r="DF8128" t="s">
        <v>5</v>
      </c>
      <c r="DG8128">
        <v>86</v>
      </c>
      <c r="GQ8128" t="s">
        <v>22</v>
      </c>
      <c r="GR8128" t="s">
        <v>5</v>
      </c>
      <c r="GS8128">
        <v>50473</v>
      </c>
    </row>
    <row r="8129" spans="110:201">
      <c r="DF8129" t="s">
        <v>5</v>
      </c>
      <c r="DG8129">
        <v>86</v>
      </c>
      <c r="GQ8129" t="s">
        <v>22</v>
      </c>
      <c r="GR8129" t="s">
        <v>5</v>
      </c>
      <c r="GS8129">
        <v>50383</v>
      </c>
    </row>
    <row r="8130" spans="110:201">
      <c r="DF8130" t="s">
        <v>5</v>
      </c>
      <c r="DG8130">
        <v>86</v>
      </c>
      <c r="GQ8130" t="s">
        <v>22</v>
      </c>
      <c r="GR8130" t="s">
        <v>5</v>
      </c>
      <c r="GS8130">
        <v>50483</v>
      </c>
    </row>
    <row r="8131" spans="110:201">
      <c r="DF8131" t="s">
        <v>5</v>
      </c>
      <c r="DG8131">
        <v>86</v>
      </c>
      <c r="GQ8131" t="s">
        <v>22</v>
      </c>
      <c r="GR8131" t="s">
        <v>5</v>
      </c>
      <c r="GS8131">
        <v>50387</v>
      </c>
    </row>
    <row r="8132" spans="110:201">
      <c r="DF8132" t="s">
        <v>5</v>
      </c>
      <c r="DG8132">
        <v>86</v>
      </c>
      <c r="GQ8132" t="s">
        <v>22</v>
      </c>
      <c r="GR8132" t="s">
        <v>5</v>
      </c>
      <c r="GS8132">
        <v>50497</v>
      </c>
    </row>
    <row r="8133" spans="110:201">
      <c r="DF8133" t="s">
        <v>5</v>
      </c>
      <c r="DG8133">
        <v>86</v>
      </c>
      <c r="GQ8133" t="s">
        <v>22</v>
      </c>
      <c r="GR8133" t="s">
        <v>5</v>
      </c>
      <c r="GS8133">
        <v>50386</v>
      </c>
    </row>
    <row r="8134" spans="110:201">
      <c r="DF8134" t="s">
        <v>5</v>
      </c>
      <c r="DG8134">
        <v>49</v>
      </c>
      <c r="GQ8134" t="s">
        <v>22</v>
      </c>
      <c r="GR8134" t="s">
        <v>5</v>
      </c>
      <c r="GS8134">
        <v>50482</v>
      </c>
    </row>
    <row r="8135" spans="110:201">
      <c r="DF8135" t="s">
        <v>5</v>
      </c>
      <c r="DG8135">
        <v>86</v>
      </c>
      <c r="GQ8135" t="s">
        <v>22</v>
      </c>
      <c r="GR8135" t="s">
        <v>5</v>
      </c>
      <c r="GS8135">
        <v>50389</v>
      </c>
    </row>
    <row r="8136" spans="110:201">
      <c r="DF8136" t="s">
        <v>5</v>
      </c>
      <c r="DG8136">
        <v>86</v>
      </c>
      <c r="GQ8136" t="s">
        <v>22</v>
      </c>
      <c r="GR8136" t="s">
        <v>5</v>
      </c>
      <c r="GS8136">
        <v>50465</v>
      </c>
    </row>
    <row r="8137" spans="110:201">
      <c r="DF8137" t="s">
        <v>5</v>
      </c>
      <c r="DG8137">
        <v>86</v>
      </c>
      <c r="GQ8137" t="s">
        <v>22</v>
      </c>
      <c r="GR8137" t="s">
        <v>5</v>
      </c>
      <c r="GS8137">
        <v>50389</v>
      </c>
    </row>
    <row r="8138" spans="110:201">
      <c r="DF8138" t="s">
        <v>5</v>
      </c>
      <c r="DG8138">
        <v>86</v>
      </c>
      <c r="GQ8138" t="s">
        <v>22</v>
      </c>
      <c r="GR8138" t="s">
        <v>5</v>
      </c>
      <c r="GS8138">
        <v>50471</v>
      </c>
    </row>
    <row r="8139" spans="110:201">
      <c r="DF8139" t="s">
        <v>5</v>
      </c>
      <c r="DG8139">
        <v>86</v>
      </c>
      <c r="GQ8139" t="s">
        <v>22</v>
      </c>
      <c r="GR8139" t="s">
        <v>5</v>
      </c>
      <c r="GS8139">
        <v>50389</v>
      </c>
    </row>
    <row r="8140" spans="110:201">
      <c r="DF8140" t="s">
        <v>5</v>
      </c>
      <c r="DG8140">
        <v>86</v>
      </c>
      <c r="GQ8140" t="s">
        <v>22</v>
      </c>
      <c r="GR8140" t="s">
        <v>5</v>
      </c>
      <c r="GS8140">
        <v>50477</v>
      </c>
    </row>
    <row r="8141" spans="110:201">
      <c r="DF8141" t="s">
        <v>5</v>
      </c>
      <c r="DG8141">
        <v>49</v>
      </c>
      <c r="GQ8141" t="s">
        <v>22</v>
      </c>
      <c r="GR8141" t="s">
        <v>5</v>
      </c>
      <c r="GS8141">
        <v>50389</v>
      </c>
    </row>
    <row r="8142" spans="110:201">
      <c r="DF8142" t="s">
        <v>5</v>
      </c>
      <c r="DG8142">
        <v>86</v>
      </c>
      <c r="GQ8142" t="s">
        <v>22</v>
      </c>
      <c r="GR8142" t="s">
        <v>5</v>
      </c>
      <c r="GS8142">
        <v>50492</v>
      </c>
    </row>
    <row r="8143" spans="110:201">
      <c r="DF8143" t="s">
        <v>5</v>
      </c>
      <c r="DG8143">
        <v>86</v>
      </c>
      <c r="GQ8143" t="s">
        <v>22</v>
      </c>
      <c r="GR8143" t="s">
        <v>5</v>
      </c>
      <c r="GS8143">
        <v>50394</v>
      </c>
    </row>
    <row r="8144" spans="110:201">
      <c r="DF8144" t="s">
        <v>5</v>
      </c>
      <c r="DG8144">
        <v>86</v>
      </c>
      <c r="GQ8144" t="s">
        <v>22</v>
      </c>
      <c r="GR8144" t="s">
        <v>5</v>
      </c>
      <c r="GS8144">
        <v>50482</v>
      </c>
    </row>
    <row r="8145" spans="110:201">
      <c r="DF8145" t="s">
        <v>5</v>
      </c>
      <c r="DG8145">
        <v>86</v>
      </c>
      <c r="GQ8145" t="s">
        <v>22</v>
      </c>
      <c r="GR8145" t="s">
        <v>5</v>
      </c>
      <c r="GS8145">
        <v>50389</v>
      </c>
    </row>
    <row r="8146" spans="110:201">
      <c r="DF8146" t="s">
        <v>5</v>
      </c>
      <c r="DG8146">
        <v>86</v>
      </c>
      <c r="GQ8146" t="s">
        <v>22</v>
      </c>
      <c r="GR8146" t="s">
        <v>5</v>
      </c>
      <c r="GS8146">
        <v>50457</v>
      </c>
    </row>
    <row r="8147" spans="110:201">
      <c r="DF8147" t="s">
        <v>5</v>
      </c>
      <c r="DG8147">
        <v>86</v>
      </c>
      <c r="GQ8147" t="s">
        <v>22</v>
      </c>
      <c r="GR8147" t="s">
        <v>5</v>
      </c>
      <c r="GS8147">
        <v>50378</v>
      </c>
    </row>
    <row r="8148" spans="110:201">
      <c r="DF8148" t="s">
        <v>5</v>
      </c>
      <c r="DG8148">
        <v>86</v>
      </c>
      <c r="GQ8148" t="s">
        <v>22</v>
      </c>
      <c r="GR8148" t="s">
        <v>5</v>
      </c>
      <c r="GS8148">
        <v>50475</v>
      </c>
    </row>
    <row r="8149" spans="110:201">
      <c r="DF8149" t="s">
        <v>5</v>
      </c>
      <c r="DG8149">
        <v>49</v>
      </c>
      <c r="GQ8149" t="s">
        <v>22</v>
      </c>
      <c r="GR8149" t="s">
        <v>5</v>
      </c>
      <c r="GS8149">
        <v>50393</v>
      </c>
    </row>
    <row r="8150" spans="110:201">
      <c r="DF8150" t="s">
        <v>5</v>
      </c>
      <c r="DG8150">
        <v>86</v>
      </c>
      <c r="GQ8150" t="s">
        <v>22</v>
      </c>
      <c r="GR8150" t="s">
        <v>5</v>
      </c>
      <c r="GS8150">
        <v>50488</v>
      </c>
    </row>
    <row r="8151" spans="110:201">
      <c r="DF8151" t="s">
        <v>5</v>
      </c>
      <c r="DG8151">
        <v>86</v>
      </c>
      <c r="GQ8151" t="s">
        <v>22</v>
      </c>
      <c r="GR8151" t="s">
        <v>5</v>
      </c>
      <c r="GS8151">
        <v>50388</v>
      </c>
    </row>
    <row r="8152" spans="110:201">
      <c r="DF8152" t="s">
        <v>5</v>
      </c>
      <c r="DG8152">
        <v>86</v>
      </c>
      <c r="GQ8152" t="s">
        <v>22</v>
      </c>
      <c r="GR8152" t="s">
        <v>5</v>
      </c>
      <c r="GS8152">
        <v>50489</v>
      </c>
    </row>
    <row r="8153" spans="110:201">
      <c r="DF8153" t="s">
        <v>5</v>
      </c>
      <c r="DG8153">
        <v>86</v>
      </c>
      <c r="GQ8153" t="s">
        <v>22</v>
      </c>
      <c r="GR8153" t="s">
        <v>5</v>
      </c>
      <c r="GS8153">
        <v>50385</v>
      </c>
    </row>
    <row r="8154" spans="110:201">
      <c r="DF8154" t="s">
        <v>5</v>
      </c>
      <c r="DG8154">
        <v>86</v>
      </c>
      <c r="GQ8154" t="s">
        <v>22</v>
      </c>
      <c r="GR8154" t="s">
        <v>5</v>
      </c>
      <c r="GS8154">
        <v>50355</v>
      </c>
    </row>
    <row r="8155" spans="110:201">
      <c r="DF8155" t="s">
        <v>5</v>
      </c>
      <c r="DG8155">
        <v>86</v>
      </c>
      <c r="GQ8155" t="s">
        <v>22</v>
      </c>
      <c r="GR8155" t="s">
        <v>5</v>
      </c>
      <c r="GS8155">
        <v>50389</v>
      </c>
    </row>
    <row r="8156" spans="110:201">
      <c r="DF8156" t="s">
        <v>5</v>
      </c>
      <c r="DG8156">
        <v>86</v>
      </c>
      <c r="GQ8156" t="s">
        <v>22</v>
      </c>
      <c r="GR8156" t="s">
        <v>5</v>
      </c>
      <c r="GS8156">
        <v>50490</v>
      </c>
    </row>
    <row r="8157" spans="110:201">
      <c r="DF8157" t="s">
        <v>5</v>
      </c>
      <c r="DG8157">
        <v>49</v>
      </c>
      <c r="GQ8157" t="s">
        <v>22</v>
      </c>
      <c r="GR8157" t="s">
        <v>5</v>
      </c>
      <c r="GS8157">
        <v>50393</v>
      </c>
    </row>
    <row r="8158" spans="110:201">
      <c r="DF8158" t="s">
        <v>5</v>
      </c>
      <c r="DG8158">
        <v>86</v>
      </c>
      <c r="GQ8158" t="s">
        <v>22</v>
      </c>
      <c r="GR8158" t="s">
        <v>5</v>
      </c>
      <c r="GS8158">
        <v>50473</v>
      </c>
    </row>
    <row r="8159" spans="110:201">
      <c r="DF8159" t="s">
        <v>5</v>
      </c>
      <c r="DG8159">
        <v>86</v>
      </c>
      <c r="GQ8159" t="s">
        <v>22</v>
      </c>
      <c r="GR8159" t="s">
        <v>5</v>
      </c>
      <c r="GS8159">
        <v>50388</v>
      </c>
    </row>
    <row r="8160" spans="110:201">
      <c r="DF8160" t="s">
        <v>5</v>
      </c>
      <c r="DG8160">
        <v>86</v>
      </c>
      <c r="GQ8160" t="s">
        <v>22</v>
      </c>
      <c r="GR8160" t="s">
        <v>5</v>
      </c>
      <c r="GS8160">
        <v>50495</v>
      </c>
    </row>
    <row r="8161" spans="110:201">
      <c r="DF8161" t="s">
        <v>5</v>
      </c>
      <c r="DG8161">
        <v>86</v>
      </c>
      <c r="GQ8161" t="s">
        <v>22</v>
      </c>
      <c r="GR8161" t="s">
        <v>5</v>
      </c>
      <c r="GS8161">
        <v>50378</v>
      </c>
    </row>
    <row r="8162" spans="110:201">
      <c r="DF8162" t="s">
        <v>5</v>
      </c>
      <c r="DG8162">
        <v>86</v>
      </c>
      <c r="GQ8162" t="s">
        <v>22</v>
      </c>
      <c r="GR8162" t="s">
        <v>5</v>
      </c>
      <c r="GS8162">
        <v>50460</v>
      </c>
    </row>
    <row r="8163" spans="110:201">
      <c r="DF8163" t="s">
        <v>5</v>
      </c>
      <c r="DG8163">
        <v>86</v>
      </c>
      <c r="GQ8163" t="s">
        <v>22</v>
      </c>
      <c r="GR8163" t="s">
        <v>5</v>
      </c>
      <c r="GS8163">
        <v>50395</v>
      </c>
    </row>
    <row r="8164" spans="110:201">
      <c r="DF8164" t="s">
        <v>5</v>
      </c>
      <c r="DG8164">
        <v>49</v>
      </c>
      <c r="GQ8164" t="s">
        <v>22</v>
      </c>
      <c r="GR8164" t="s">
        <v>5</v>
      </c>
      <c r="GS8164">
        <v>50498</v>
      </c>
    </row>
    <row r="8165" spans="110:201">
      <c r="DF8165" t="s">
        <v>5</v>
      </c>
      <c r="DG8165">
        <v>86</v>
      </c>
      <c r="GQ8165" t="s">
        <v>22</v>
      </c>
      <c r="GR8165" t="s">
        <v>5</v>
      </c>
      <c r="GS8165">
        <v>50386</v>
      </c>
    </row>
    <row r="8166" spans="110:201">
      <c r="DF8166" t="s">
        <v>5</v>
      </c>
      <c r="DG8166">
        <v>86</v>
      </c>
      <c r="GQ8166" t="s">
        <v>22</v>
      </c>
      <c r="GR8166" t="s">
        <v>5</v>
      </c>
      <c r="GS8166">
        <v>50492</v>
      </c>
    </row>
    <row r="8167" spans="110:201">
      <c r="DF8167" t="s">
        <v>5</v>
      </c>
      <c r="DG8167">
        <v>86</v>
      </c>
      <c r="GQ8167" t="s">
        <v>22</v>
      </c>
      <c r="GR8167" t="s">
        <v>5</v>
      </c>
      <c r="GS8167">
        <v>50386</v>
      </c>
    </row>
    <row r="8168" spans="110:201">
      <c r="DF8168" t="s">
        <v>5</v>
      </c>
      <c r="DG8168">
        <v>86</v>
      </c>
      <c r="GQ8168" t="s">
        <v>22</v>
      </c>
      <c r="GR8168" t="s">
        <v>5</v>
      </c>
      <c r="GS8168">
        <v>50474</v>
      </c>
    </row>
    <row r="8169" spans="110:201">
      <c r="DF8169" t="s">
        <v>5</v>
      </c>
      <c r="DG8169">
        <v>86</v>
      </c>
      <c r="GQ8169" t="s">
        <v>22</v>
      </c>
      <c r="GR8169" t="s">
        <v>5</v>
      </c>
      <c r="GS8169">
        <v>50392</v>
      </c>
    </row>
    <row r="8170" spans="110:201">
      <c r="DF8170" t="s">
        <v>5</v>
      </c>
      <c r="DG8170">
        <v>86</v>
      </c>
      <c r="GQ8170" t="s">
        <v>22</v>
      </c>
      <c r="GR8170" t="s">
        <v>5</v>
      </c>
      <c r="GS8170">
        <v>50485</v>
      </c>
    </row>
    <row r="8171" spans="110:201">
      <c r="DF8171" t="s">
        <v>5</v>
      </c>
      <c r="DG8171">
        <v>86</v>
      </c>
      <c r="GQ8171" t="s">
        <v>22</v>
      </c>
      <c r="GR8171" t="s">
        <v>5</v>
      </c>
      <c r="GS8171">
        <v>50385</v>
      </c>
    </row>
    <row r="8172" spans="110:201">
      <c r="DF8172" t="s">
        <v>5</v>
      </c>
      <c r="DG8172">
        <v>49</v>
      </c>
      <c r="GQ8172" t="s">
        <v>22</v>
      </c>
      <c r="GR8172" t="s">
        <v>5</v>
      </c>
      <c r="GS8172">
        <v>50486</v>
      </c>
    </row>
    <row r="8173" spans="110:201">
      <c r="DF8173" t="s">
        <v>5</v>
      </c>
      <c r="DG8173">
        <v>86</v>
      </c>
      <c r="GQ8173" t="s">
        <v>22</v>
      </c>
      <c r="GR8173" t="s">
        <v>5</v>
      </c>
      <c r="GS8173">
        <v>50381</v>
      </c>
    </row>
    <row r="8174" spans="110:201">
      <c r="DF8174" t="s">
        <v>5</v>
      </c>
      <c r="DG8174">
        <v>86</v>
      </c>
      <c r="GQ8174" t="s">
        <v>22</v>
      </c>
      <c r="GR8174" t="s">
        <v>5</v>
      </c>
      <c r="GS8174">
        <v>50479</v>
      </c>
    </row>
    <row r="8175" spans="110:201">
      <c r="DF8175" t="s">
        <v>5</v>
      </c>
      <c r="DG8175">
        <v>86</v>
      </c>
      <c r="GQ8175" t="s">
        <v>22</v>
      </c>
      <c r="GR8175" t="s">
        <v>5</v>
      </c>
      <c r="GS8175">
        <v>50375</v>
      </c>
    </row>
    <row r="8176" spans="110:201">
      <c r="DF8176" t="s">
        <v>5</v>
      </c>
      <c r="DG8176">
        <v>86</v>
      </c>
      <c r="GQ8176" t="s">
        <v>22</v>
      </c>
      <c r="GR8176" t="s">
        <v>5</v>
      </c>
      <c r="GS8176">
        <v>50488</v>
      </c>
    </row>
    <row r="8177" spans="110:201">
      <c r="DF8177" t="s">
        <v>5</v>
      </c>
      <c r="DG8177">
        <v>86</v>
      </c>
      <c r="GQ8177" t="s">
        <v>22</v>
      </c>
      <c r="GR8177" t="s">
        <v>5</v>
      </c>
      <c r="GS8177">
        <v>50375</v>
      </c>
    </row>
    <row r="8178" spans="110:201">
      <c r="DF8178" t="s">
        <v>5</v>
      </c>
      <c r="DG8178">
        <v>86</v>
      </c>
      <c r="GQ8178" t="s">
        <v>22</v>
      </c>
      <c r="GR8178" t="s">
        <v>5</v>
      </c>
      <c r="GS8178">
        <v>50489</v>
      </c>
    </row>
    <row r="8179" spans="110:201">
      <c r="DF8179" t="s">
        <v>5</v>
      </c>
      <c r="DG8179">
        <v>86</v>
      </c>
      <c r="GQ8179" t="s">
        <v>22</v>
      </c>
      <c r="GR8179" t="s">
        <v>5</v>
      </c>
      <c r="GS8179">
        <v>50370</v>
      </c>
    </row>
    <row r="8180" spans="110:201">
      <c r="DF8180" t="s">
        <v>5</v>
      </c>
      <c r="DG8180">
        <v>49</v>
      </c>
      <c r="GQ8180" t="s">
        <v>22</v>
      </c>
      <c r="GR8180" t="s">
        <v>5</v>
      </c>
      <c r="GS8180">
        <v>50458</v>
      </c>
    </row>
    <row r="8181" spans="110:201">
      <c r="DF8181" t="s">
        <v>5</v>
      </c>
      <c r="DG8181">
        <v>86</v>
      </c>
      <c r="GQ8181" t="s">
        <v>22</v>
      </c>
      <c r="GR8181" t="s">
        <v>5</v>
      </c>
      <c r="GS8181">
        <v>50396</v>
      </c>
    </row>
    <row r="8182" spans="110:201">
      <c r="DF8182" t="s">
        <v>5</v>
      </c>
      <c r="DG8182">
        <v>86</v>
      </c>
      <c r="GQ8182" t="s">
        <v>22</v>
      </c>
      <c r="GR8182" t="s">
        <v>5</v>
      </c>
      <c r="GS8182">
        <v>50487</v>
      </c>
    </row>
    <row r="8183" spans="110:201">
      <c r="DF8183" t="s">
        <v>5</v>
      </c>
      <c r="DG8183">
        <v>86</v>
      </c>
      <c r="GQ8183" t="s">
        <v>22</v>
      </c>
      <c r="GR8183" t="s">
        <v>5</v>
      </c>
      <c r="GS8183">
        <v>50373</v>
      </c>
    </row>
    <row r="8184" spans="110:201">
      <c r="DF8184" t="s">
        <v>5</v>
      </c>
      <c r="DG8184">
        <v>86</v>
      </c>
      <c r="GQ8184" t="s">
        <v>22</v>
      </c>
      <c r="GR8184" t="s">
        <v>5</v>
      </c>
      <c r="GS8184">
        <v>50481</v>
      </c>
    </row>
    <row r="8185" spans="110:201">
      <c r="DF8185" t="s">
        <v>5</v>
      </c>
      <c r="DG8185">
        <v>86</v>
      </c>
      <c r="GQ8185" t="s">
        <v>22</v>
      </c>
      <c r="GR8185" t="s">
        <v>5</v>
      </c>
      <c r="GS8185">
        <v>50395</v>
      </c>
    </row>
    <row r="8186" spans="110:201">
      <c r="DF8186" t="s">
        <v>5</v>
      </c>
      <c r="DG8186">
        <v>86</v>
      </c>
      <c r="GQ8186" t="s">
        <v>22</v>
      </c>
      <c r="GR8186" t="s">
        <v>5</v>
      </c>
      <c r="GS8186">
        <v>50479</v>
      </c>
    </row>
    <row r="8187" spans="110:201">
      <c r="DF8187" t="s">
        <v>5</v>
      </c>
      <c r="DG8187">
        <v>86</v>
      </c>
      <c r="GQ8187" t="s">
        <v>22</v>
      </c>
      <c r="GR8187" t="s">
        <v>5</v>
      </c>
      <c r="GS8187">
        <v>50371</v>
      </c>
    </row>
    <row r="8188" spans="110:201">
      <c r="DF8188" t="s">
        <v>5</v>
      </c>
      <c r="DG8188">
        <v>49</v>
      </c>
      <c r="GQ8188" t="s">
        <v>22</v>
      </c>
      <c r="GR8188" t="s">
        <v>5</v>
      </c>
      <c r="GS8188">
        <v>50484</v>
      </c>
    </row>
    <row r="8189" spans="110:201">
      <c r="DF8189" t="s">
        <v>5</v>
      </c>
      <c r="DG8189">
        <v>86</v>
      </c>
      <c r="GQ8189" t="s">
        <v>22</v>
      </c>
      <c r="GR8189" t="s">
        <v>5</v>
      </c>
      <c r="GS8189">
        <v>50376</v>
      </c>
    </row>
    <row r="8190" spans="110:201">
      <c r="DF8190" t="s">
        <v>5</v>
      </c>
      <c r="DG8190">
        <v>86</v>
      </c>
      <c r="GQ8190" t="s">
        <v>22</v>
      </c>
      <c r="GR8190" t="s">
        <v>5</v>
      </c>
      <c r="GS8190">
        <v>50469</v>
      </c>
    </row>
    <row r="8191" spans="110:201">
      <c r="DF8191" t="s">
        <v>5</v>
      </c>
      <c r="DG8191">
        <v>86</v>
      </c>
      <c r="GQ8191" t="s">
        <v>22</v>
      </c>
      <c r="GR8191" t="s">
        <v>5</v>
      </c>
      <c r="GS8191">
        <v>50394</v>
      </c>
    </row>
    <row r="8192" spans="110:201">
      <c r="DF8192" t="s">
        <v>5</v>
      </c>
      <c r="DG8192">
        <v>86</v>
      </c>
      <c r="GQ8192" t="s">
        <v>22</v>
      </c>
      <c r="GR8192" t="s">
        <v>5</v>
      </c>
      <c r="GS8192">
        <v>50484</v>
      </c>
    </row>
    <row r="8193" spans="110:201">
      <c r="DF8193" t="s">
        <v>5</v>
      </c>
      <c r="DG8193">
        <v>86</v>
      </c>
      <c r="GQ8193" t="s">
        <v>22</v>
      </c>
      <c r="GR8193" t="s">
        <v>5</v>
      </c>
      <c r="GS8193">
        <v>50402</v>
      </c>
    </row>
    <row r="8194" spans="110:201">
      <c r="DF8194" t="s">
        <v>5</v>
      </c>
      <c r="DG8194">
        <v>86</v>
      </c>
      <c r="GQ8194" t="s">
        <v>22</v>
      </c>
      <c r="GR8194" t="s">
        <v>5</v>
      </c>
      <c r="GS8194">
        <v>50464</v>
      </c>
    </row>
    <row r="8195" spans="110:201">
      <c r="DF8195" t="s">
        <v>5</v>
      </c>
      <c r="DG8195">
        <v>49</v>
      </c>
      <c r="GQ8195" t="s">
        <v>22</v>
      </c>
      <c r="GR8195" t="s">
        <v>5</v>
      </c>
      <c r="GS8195">
        <v>50398</v>
      </c>
    </row>
    <row r="8196" spans="110:201">
      <c r="DF8196" t="s">
        <v>5</v>
      </c>
      <c r="DG8196">
        <v>86</v>
      </c>
      <c r="GQ8196" t="s">
        <v>22</v>
      </c>
      <c r="GR8196" t="s">
        <v>5</v>
      </c>
      <c r="GS8196">
        <v>50481</v>
      </c>
    </row>
    <row r="8197" spans="110:201">
      <c r="DF8197" t="s">
        <v>5</v>
      </c>
      <c r="DG8197">
        <v>86</v>
      </c>
      <c r="GQ8197" t="s">
        <v>22</v>
      </c>
      <c r="GR8197" t="s">
        <v>5</v>
      </c>
      <c r="GS8197">
        <v>50374</v>
      </c>
    </row>
    <row r="8198" spans="110:201">
      <c r="DF8198" t="s">
        <v>5</v>
      </c>
      <c r="DG8198">
        <v>86</v>
      </c>
      <c r="GQ8198" t="s">
        <v>22</v>
      </c>
      <c r="GR8198" t="s">
        <v>5</v>
      </c>
      <c r="GS8198">
        <v>50486</v>
      </c>
    </row>
    <row r="8199" spans="110:201">
      <c r="DF8199" t="s">
        <v>5</v>
      </c>
      <c r="DG8199">
        <v>86</v>
      </c>
      <c r="GQ8199" t="s">
        <v>22</v>
      </c>
      <c r="GR8199" t="s">
        <v>5</v>
      </c>
      <c r="GS8199">
        <v>50398</v>
      </c>
    </row>
    <row r="8200" spans="110:201">
      <c r="DF8200" t="s">
        <v>5</v>
      </c>
      <c r="DG8200">
        <v>86</v>
      </c>
      <c r="GQ8200" t="s">
        <v>22</v>
      </c>
      <c r="GR8200" t="s">
        <v>5</v>
      </c>
      <c r="GS8200">
        <v>50475</v>
      </c>
    </row>
    <row r="8201" spans="110:201">
      <c r="DF8201" t="s">
        <v>5</v>
      </c>
      <c r="DG8201">
        <v>86</v>
      </c>
      <c r="GQ8201" t="s">
        <v>22</v>
      </c>
      <c r="GR8201" t="s">
        <v>5</v>
      </c>
      <c r="GS8201">
        <v>50388</v>
      </c>
    </row>
    <row r="8202" spans="110:201">
      <c r="DF8202" t="s">
        <v>5</v>
      </c>
      <c r="DG8202">
        <v>86</v>
      </c>
      <c r="GQ8202" t="s">
        <v>22</v>
      </c>
      <c r="GR8202" t="s">
        <v>5</v>
      </c>
      <c r="GS8202">
        <v>50480</v>
      </c>
    </row>
    <row r="8203" spans="110:201">
      <c r="DF8203" t="s">
        <v>5</v>
      </c>
      <c r="DG8203">
        <v>49</v>
      </c>
      <c r="GQ8203" t="s">
        <v>22</v>
      </c>
      <c r="GR8203" t="s">
        <v>5</v>
      </c>
      <c r="GS8203">
        <v>50373</v>
      </c>
    </row>
    <row r="8204" spans="110:201">
      <c r="DF8204" t="s">
        <v>5</v>
      </c>
      <c r="DG8204">
        <v>86</v>
      </c>
      <c r="GQ8204" t="s">
        <v>22</v>
      </c>
      <c r="GR8204" t="s">
        <v>5</v>
      </c>
      <c r="GS8204">
        <v>50483</v>
      </c>
    </row>
    <row r="8205" spans="110:201">
      <c r="DF8205" t="s">
        <v>5</v>
      </c>
      <c r="DG8205">
        <v>86</v>
      </c>
      <c r="GQ8205" t="s">
        <v>22</v>
      </c>
      <c r="GR8205" t="s">
        <v>5</v>
      </c>
      <c r="GS8205">
        <v>50397</v>
      </c>
    </row>
    <row r="8206" spans="110:201">
      <c r="DF8206" t="s">
        <v>5</v>
      </c>
      <c r="DG8206">
        <v>86</v>
      </c>
      <c r="GQ8206" t="s">
        <v>22</v>
      </c>
      <c r="GR8206" t="s">
        <v>5</v>
      </c>
      <c r="GS8206">
        <v>50490</v>
      </c>
    </row>
    <row r="8207" spans="110:201">
      <c r="DF8207" t="s">
        <v>5</v>
      </c>
      <c r="DG8207">
        <v>86</v>
      </c>
      <c r="GQ8207" t="s">
        <v>22</v>
      </c>
      <c r="GR8207" t="s">
        <v>5</v>
      </c>
      <c r="GS8207">
        <v>50387</v>
      </c>
    </row>
    <row r="8208" spans="110:201">
      <c r="DF8208" t="s">
        <v>5</v>
      </c>
      <c r="DG8208">
        <v>86</v>
      </c>
      <c r="GQ8208" t="s">
        <v>22</v>
      </c>
      <c r="GR8208" t="s">
        <v>5</v>
      </c>
      <c r="GS8208">
        <v>50487</v>
      </c>
    </row>
    <row r="8209" spans="110:201">
      <c r="DF8209" t="s">
        <v>5</v>
      </c>
      <c r="DG8209">
        <v>86</v>
      </c>
      <c r="GQ8209" t="s">
        <v>22</v>
      </c>
      <c r="GR8209" t="s">
        <v>5</v>
      </c>
      <c r="GS8209">
        <v>50397</v>
      </c>
    </row>
    <row r="8210" spans="110:201">
      <c r="DF8210" t="s">
        <v>5</v>
      </c>
      <c r="DG8210">
        <v>86</v>
      </c>
      <c r="GQ8210" t="s">
        <v>22</v>
      </c>
      <c r="GR8210" t="s">
        <v>5</v>
      </c>
      <c r="GS8210">
        <v>50476</v>
      </c>
    </row>
    <row r="8211" spans="110:201">
      <c r="DF8211" t="s">
        <v>5</v>
      </c>
      <c r="DG8211">
        <v>49</v>
      </c>
      <c r="GQ8211" t="s">
        <v>22</v>
      </c>
      <c r="GR8211" t="s">
        <v>5</v>
      </c>
      <c r="GS8211">
        <v>50385</v>
      </c>
    </row>
    <row r="8212" spans="110:201">
      <c r="DF8212" t="s">
        <v>5</v>
      </c>
      <c r="DG8212">
        <v>86</v>
      </c>
      <c r="GQ8212" t="s">
        <v>22</v>
      </c>
      <c r="GR8212" t="s">
        <v>5</v>
      </c>
      <c r="GS8212">
        <v>50474</v>
      </c>
    </row>
    <row r="8213" spans="110:201">
      <c r="DF8213" t="s">
        <v>5</v>
      </c>
      <c r="DG8213">
        <v>86</v>
      </c>
      <c r="GQ8213" t="s">
        <v>22</v>
      </c>
      <c r="GR8213" t="s">
        <v>5</v>
      </c>
      <c r="GS8213">
        <v>50382</v>
      </c>
    </row>
    <row r="8214" spans="110:201">
      <c r="DF8214" t="s">
        <v>5</v>
      </c>
      <c r="DG8214">
        <v>86</v>
      </c>
      <c r="GQ8214" t="s">
        <v>22</v>
      </c>
      <c r="GR8214" t="s">
        <v>5</v>
      </c>
      <c r="GS8214">
        <v>50475</v>
      </c>
    </row>
    <row r="8215" spans="110:201">
      <c r="DF8215" t="s">
        <v>5</v>
      </c>
      <c r="DG8215">
        <v>86</v>
      </c>
      <c r="GQ8215" t="s">
        <v>22</v>
      </c>
      <c r="GR8215" t="s">
        <v>5</v>
      </c>
      <c r="GS8215">
        <v>50384</v>
      </c>
    </row>
    <row r="8216" spans="110:201">
      <c r="DF8216" t="s">
        <v>5</v>
      </c>
      <c r="DG8216">
        <v>86</v>
      </c>
      <c r="GQ8216" t="s">
        <v>22</v>
      </c>
      <c r="GR8216" t="s">
        <v>5</v>
      </c>
      <c r="GS8216">
        <v>50451</v>
      </c>
    </row>
    <row r="8217" spans="110:201">
      <c r="DF8217" t="s">
        <v>5</v>
      </c>
      <c r="DG8217">
        <v>86</v>
      </c>
      <c r="GQ8217" t="s">
        <v>22</v>
      </c>
      <c r="GR8217" t="s">
        <v>5</v>
      </c>
      <c r="GS8217">
        <v>50389</v>
      </c>
    </row>
    <row r="8218" spans="110:201">
      <c r="DF8218" t="s">
        <v>5</v>
      </c>
      <c r="DG8218">
        <v>49</v>
      </c>
      <c r="GQ8218" t="s">
        <v>22</v>
      </c>
      <c r="GR8218" t="s">
        <v>5</v>
      </c>
      <c r="GS8218">
        <v>50474</v>
      </c>
    </row>
    <row r="8219" spans="110:201">
      <c r="DF8219" t="s">
        <v>5</v>
      </c>
      <c r="DG8219">
        <v>86</v>
      </c>
      <c r="GQ8219" t="s">
        <v>22</v>
      </c>
      <c r="GR8219" t="s">
        <v>5</v>
      </c>
      <c r="GS8219">
        <v>50387</v>
      </c>
    </row>
    <row r="8220" spans="110:201">
      <c r="DF8220" t="s">
        <v>5</v>
      </c>
      <c r="DG8220">
        <v>86</v>
      </c>
      <c r="GQ8220" t="s">
        <v>22</v>
      </c>
      <c r="GR8220" t="s">
        <v>5</v>
      </c>
      <c r="GS8220">
        <v>50465</v>
      </c>
    </row>
    <row r="8221" spans="110:201">
      <c r="DF8221" t="s">
        <v>5</v>
      </c>
      <c r="DG8221">
        <v>86</v>
      </c>
      <c r="GQ8221" t="s">
        <v>22</v>
      </c>
      <c r="GR8221" t="s">
        <v>5</v>
      </c>
      <c r="GS8221">
        <v>50374</v>
      </c>
    </row>
    <row r="8222" spans="110:201">
      <c r="DF8222" t="s">
        <v>5</v>
      </c>
      <c r="DG8222">
        <v>86</v>
      </c>
      <c r="GQ8222" t="s">
        <v>22</v>
      </c>
      <c r="GR8222" t="s">
        <v>5</v>
      </c>
      <c r="GS8222">
        <v>50493</v>
      </c>
    </row>
    <row r="8223" spans="110:201">
      <c r="DF8223" t="s">
        <v>5</v>
      </c>
      <c r="DG8223">
        <v>86</v>
      </c>
      <c r="GQ8223" t="s">
        <v>22</v>
      </c>
      <c r="GR8223" t="s">
        <v>5</v>
      </c>
      <c r="GS8223">
        <v>50398</v>
      </c>
    </row>
    <row r="8224" spans="110:201">
      <c r="DF8224" t="s">
        <v>5</v>
      </c>
      <c r="DG8224">
        <v>86</v>
      </c>
      <c r="GQ8224" t="s">
        <v>22</v>
      </c>
      <c r="GR8224" t="s">
        <v>5</v>
      </c>
      <c r="GS8224">
        <v>50475</v>
      </c>
    </row>
    <row r="8225" spans="110:201">
      <c r="DF8225" t="s">
        <v>5</v>
      </c>
      <c r="DG8225">
        <v>86</v>
      </c>
      <c r="GQ8225" t="s">
        <v>22</v>
      </c>
      <c r="GR8225" t="s">
        <v>5</v>
      </c>
      <c r="GS8225">
        <v>50392</v>
      </c>
    </row>
    <row r="8226" spans="110:201">
      <c r="DF8226" t="s">
        <v>5</v>
      </c>
      <c r="DG8226">
        <v>95</v>
      </c>
      <c r="GQ8226" t="s">
        <v>22</v>
      </c>
      <c r="GR8226" t="s">
        <v>5</v>
      </c>
      <c r="GS8226">
        <v>50478</v>
      </c>
    </row>
    <row r="8227" spans="110:201">
      <c r="DF8227" t="s">
        <v>5</v>
      </c>
      <c r="DG8227">
        <v>86</v>
      </c>
      <c r="GQ8227" t="s">
        <v>22</v>
      </c>
      <c r="GR8227" t="s">
        <v>5</v>
      </c>
      <c r="GS8227">
        <v>50392</v>
      </c>
    </row>
    <row r="8228" spans="110:201">
      <c r="DF8228" t="s">
        <v>5</v>
      </c>
      <c r="DG8228">
        <v>86</v>
      </c>
      <c r="GQ8228" t="s">
        <v>22</v>
      </c>
      <c r="GR8228" t="s">
        <v>5</v>
      </c>
      <c r="GS8228">
        <v>50487</v>
      </c>
    </row>
    <row r="8229" spans="110:201">
      <c r="DF8229" t="s">
        <v>5</v>
      </c>
      <c r="DG8229">
        <v>86</v>
      </c>
      <c r="GQ8229" t="s">
        <v>22</v>
      </c>
      <c r="GR8229" t="s">
        <v>5</v>
      </c>
      <c r="GS8229">
        <v>50378</v>
      </c>
    </row>
    <row r="8230" spans="110:201">
      <c r="DF8230" t="s">
        <v>5</v>
      </c>
      <c r="DG8230">
        <v>86</v>
      </c>
      <c r="GQ8230" t="s">
        <v>22</v>
      </c>
      <c r="GR8230" t="s">
        <v>5</v>
      </c>
      <c r="GS8230">
        <v>50496</v>
      </c>
    </row>
    <row r="8231" spans="110:201">
      <c r="DF8231" t="s">
        <v>5</v>
      </c>
      <c r="DG8231">
        <v>86</v>
      </c>
      <c r="GQ8231" t="s">
        <v>22</v>
      </c>
      <c r="GR8231" t="s">
        <v>5</v>
      </c>
      <c r="GS8231">
        <v>50376</v>
      </c>
    </row>
    <row r="8232" spans="110:201">
      <c r="DF8232" t="s">
        <v>5</v>
      </c>
      <c r="DG8232">
        <v>86</v>
      </c>
      <c r="GQ8232" t="s">
        <v>22</v>
      </c>
      <c r="GR8232" t="s">
        <v>5</v>
      </c>
      <c r="GS8232">
        <v>50347</v>
      </c>
    </row>
    <row r="8233" spans="110:201">
      <c r="DF8233" t="s">
        <v>5</v>
      </c>
      <c r="DG8233">
        <v>86</v>
      </c>
      <c r="GQ8233" t="s">
        <v>22</v>
      </c>
      <c r="GR8233" t="s">
        <v>5</v>
      </c>
      <c r="GS8233">
        <v>50376</v>
      </c>
    </row>
    <row r="8234" spans="110:201">
      <c r="DF8234" t="s">
        <v>5</v>
      </c>
      <c r="DG8234">
        <v>49</v>
      </c>
      <c r="GQ8234" t="s">
        <v>22</v>
      </c>
      <c r="GR8234" t="s">
        <v>5</v>
      </c>
      <c r="GS8234">
        <v>50484</v>
      </c>
    </row>
    <row r="8235" spans="110:201">
      <c r="DF8235" t="s">
        <v>5</v>
      </c>
      <c r="DG8235">
        <v>86</v>
      </c>
      <c r="GQ8235" t="s">
        <v>22</v>
      </c>
      <c r="GR8235" t="s">
        <v>5</v>
      </c>
      <c r="GS8235">
        <v>50384</v>
      </c>
    </row>
    <row r="8236" spans="110:201">
      <c r="DF8236" t="s">
        <v>5</v>
      </c>
      <c r="DG8236">
        <v>86</v>
      </c>
      <c r="GQ8236" t="s">
        <v>22</v>
      </c>
      <c r="GR8236" t="s">
        <v>5</v>
      </c>
      <c r="GS8236">
        <v>50487</v>
      </c>
    </row>
    <row r="8237" spans="110:201">
      <c r="DF8237" t="s">
        <v>5</v>
      </c>
      <c r="DG8237">
        <v>86</v>
      </c>
      <c r="GQ8237" t="s">
        <v>22</v>
      </c>
      <c r="GR8237" t="s">
        <v>5</v>
      </c>
      <c r="GS8237">
        <v>50387</v>
      </c>
    </row>
    <row r="8238" spans="110:201">
      <c r="DF8238" t="s">
        <v>5</v>
      </c>
      <c r="DG8238">
        <v>86</v>
      </c>
      <c r="GQ8238" t="s">
        <v>22</v>
      </c>
      <c r="GR8238" t="s">
        <v>5</v>
      </c>
      <c r="GS8238">
        <v>50482</v>
      </c>
    </row>
    <row r="8239" spans="110:201">
      <c r="DF8239" t="s">
        <v>5</v>
      </c>
      <c r="DG8239">
        <v>86</v>
      </c>
      <c r="GQ8239" t="s">
        <v>22</v>
      </c>
      <c r="GR8239" t="s">
        <v>5</v>
      </c>
      <c r="GS8239">
        <v>50388</v>
      </c>
    </row>
    <row r="8240" spans="110:201">
      <c r="DF8240" t="s">
        <v>5</v>
      </c>
      <c r="DG8240">
        <v>86</v>
      </c>
      <c r="GQ8240" t="s">
        <v>22</v>
      </c>
      <c r="GR8240" t="s">
        <v>5</v>
      </c>
      <c r="GS8240">
        <v>50486</v>
      </c>
    </row>
    <row r="8241" spans="110:201">
      <c r="DF8241" t="s">
        <v>5</v>
      </c>
      <c r="DG8241">
        <v>49</v>
      </c>
      <c r="GQ8241" t="s">
        <v>22</v>
      </c>
      <c r="GR8241" t="s">
        <v>5</v>
      </c>
      <c r="GS8241">
        <v>50382</v>
      </c>
    </row>
    <row r="8242" spans="110:201">
      <c r="DF8242" t="s">
        <v>5</v>
      </c>
      <c r="DG8242">
        <v>86</v>
      </c>
      <c r="GQ8242" t="s">
        <v>22</v>
      </c>
      <c r="GR8242" t="s">
        <v>5</v>
      </c>
      <c r="GS8242">
        <v>50484</v>
      </c>
    </row>
    <row r="8243" spans="110:201">
      <c r="DF8243" t="s">
        <v>5</v>
      </c>
      <c r="DG8243">
        <v>86</v>
      </c>
      <c r="GQ8243" t="s">
        <v>22</v>
      </c>
      <c r="GR8243" t="s">
        <v>5</v>
      </c>
      <c r="GS8243">
        <v>50385</v>
      </c>
    </row>
    <row r="8244" spans="110:201">
      <c r="DF8244" t="s">
        <v>5</v>
      </c>
      <c r="DG8244">
        <v>86</v>
      </c>
      <c r="GQ8244" t="s">
        <v>22</v>
      </c>
      <c r="GR8244" t="s">
        <v>5</v>
      </c>
      <c r="GS8244">
        <v>50482</v>
      </c>
    </row>
    <row r="8245" spans="110:201">
      <c r="DF8245" t="s">
        <v>5</v>
      </c>
      <c r="DG8245">
        <v>86</v>
      </c>
      <c r="GQ8245" t="s">
        <v>22</v>
      </c>
      <c r="GR8245" t="s">
        <v>5</v>
      </c>
      <c r="GS8245">
        <v>50382</v>
      </c>
    </row>
    <row r="8246" spans="110:201">
      <c r="DF8246" t="s">
        <v>5</v>
      </c>
      <c r="DG8246">
        <v>86</v>
      </c>
      <c r="GQ8246" t="s">
        <v>22</v>
      </c>
      <c r="GR8246" t="s">
        <v>5</v>
      </c>
      <c r="GS8246">
        <v>50482</v>
      </c>
    </row>
    <row r="8247" spans="110:201">
      <c r="DF8247" t="s">
        <v>5</v>
      </c>
      <c r="DG8247">
        <v>86</v>
      </c>
      <c r="GQ8247" t="s">
        <v>22</v>
      </c>
      <c r="GR8247" t="s">
        <v>5</v>
      </c>
      <c r="GS8247">
        <v>50388</v>
      </c>
    </row>
    <row r="8248" spans="110:201">
      <c r="DF8248" t="s">
        <v>5</v>
      </c>
      <c r="DG8248">
        <v>86</v>
      </c>
      <c r="GQ8248" t="s">
        <v>22</v>
      </c>
      <c r="GR8248" t="s">
        <v>5</v>
      </c>
      <c r="GS8248">
        <v>50476</v>
      </c>
    </row>
    <row r="8249" spans="110:201">
      <c r="DF8249" t="s">
        <v>5</v>
      </c>
      <c r="DG8249">
        <v>49</v>
      </c>
      <c r="GQ8249" t="s">
        <v>22</v>
      </c>
      <c r="GR8249" t="s">
        <v>5</v>
      </c>
      <c r="GS8249">
        <v>50382</v>
      </c>
    </row>
    <row r="8250" spans="110:201">
      <c r="DF8250" t="s">
        <v>5</v>
      </c>
      <c r="DG8250">
        <v>86</v>
      </c>
      <c r="GQ8250" t="s">
        <v>22</v>
      </c>
      <c r="GR8250" t="s">
        <v>5</v>
      </c>
      <c r="GS8250">
        <v>50462</v>
      </c>
    </row>
    <row r="8251" spans="110:201">
      <c r="DF8251" t="s">
        <v>5</v>
      </c>
      <c r="DG8251">
        <v>86</v>
      </c>
      <c r="GQ8251" t="s">
        <v>22</v>
      </c>
      <c r="GR8251" t="s">
        <v>5</v>
      </c>
      <c r="GS8251">
        <v>50396</v>
      </c>
    </row>
    <row r="8252" spans="110:201">
      <c r="DF8252" t="s">
        <v>5</v>
      </c>
      <c r="DG8252">
        <v>86</v>
      </c>
      <c r="GQ8252" t="s">
        <v>22</v>
      </c>
      <c r="GR8252" t="s">
        <v>5</v>
      </c>
      <c r="GS8252">
        <v>50470</v>
      </c>
    </row>
    <row r="8253" spans="110:201">
      <c r="DF8253" t="s">
        <v>5</v>
      </c>
      <c r="DG8253">
        <v>86</v>
      </c>
      <c r="GQ8253" t="s">
        <v>22</v>
      </c>
      <c r="GR8253" t="s">
        <v>5</v>
      </c>
      <c r="GS8253">
        <v>50377</v>
      </c>
    </row>
    <row r="8254" spans="110:201">
      <c r="DF8254" t="s">
        <v>5</v>
      </c>
      <c r="DG8254">
        <v>86</v>
      </c>
      <c r="GQ8254" t="s">
        <v>22</v>
      </c>
      <c r="GR8254" t="s">
        <v>5</v>
      </c>
      <c r="GS8254">
        <v>50466</v>
      </c>
    </row>
    <row r="8255" spans="110:201">
      <c r="DF8255" t="s">
        <v>5</v>
      </c>
      <c r="DG8255">
        <v>86</v>
      </c>
      <c r="GQ8255" t="s">
        <v>22</v>
      </c>
      <c r="GR8255" t="s">
        <v>5</v>
      </c>
      <c r="GS8255">
        <v>50402</v>
      </c>
    </row>
    <row r="8256" spans="110:201">
      <c r="DF8256" t="s">
        <v>5</v>
      </c>
      <c r="DG8256">
        <v>86</v>
      </c>
      <c r="GQ8256" t="s">
        <v>22</v>
      </c>
      <c r="GR8256" t="s">
        <v>5</v>
      </c>
      <c r="GS8256">
        <v>50354</v>
      </c>
    </row>
    <row r="8257" spans="110:201">
      <c r="DF8257" t="s">
        <v>5</v>
      </c>
      <c r="DG8257">
        <v>49</v>
      </c>
      <c r="GQ8257" t="s">
        <v>22</v>
      </c>
      <c r="GR8257" t="s">
        <v>5</v>
      </c>
      <c r="GS8257">
        <v>50391</v>
      </c>
    </row>
    <row r="8258" spans="110:201">
      <c r="DF8258" t="s">
        <v>5</v>
      </c>
      <c r="DG8258">
        <v>86</v>
      </c>
      <c r="GQ8258" t="s">
        <v>22</v>
      </c>
      <c r="GR8258" t="s">
        <v>5</v>
      </c>
      <c r="GS8258">
        <v>50350</v>
      </c>
    </row>
    <row r="8259" spans="110:201">
      <c r="DF8259" t="s">
        <v>5</v>
      </c>
      <c r="DG8259">
        <v>86</v>
      </c>
      <c r="GQ8259" t="s">
        <v>22</v>
      </c>
      <c r="GR8259" t="s">
        <v>5</v>
      </c>
      <c r="GS8259">
        <v>50391</v>
      </c>
    </row>
    <row r="8260" spans="110:201">
      <c r="DF8260" t="s">
        <v>5</v>
      </c>
      <c r="DG8260">
        <v>86</v>
      </c>
      <c r="GQ8260" t="s">
        <v>22</v>
      </c>
      <c r="GR8260" t="s">
        <v>5</v>
      </c>
      <c r="GS8260">
        <v>50479</v>
      </c>
    </row>
    <row r="8261" spans="110:201">
      <c r="DF8261" t="s">
        <v>5</v>
      </c>
      <c r="DG8261">
        <v>86</v>
      </c>
      <c r="GQ8261" t="s">
        <v>22</v>
      </c>
      <c r="GR8261" t="s">
        <v>5</v>
      </c>
      <c r="GS8261">
        <v>50396</v>
      </c>
    </row>
    <row r="8262" spans="110:201">
      <c r="DF8262" t="s">
        <v>5</v>
      </c>
      <c r="DG8262">
        <v>86</v>
      </c>
      <c r="GQ8262" t="s">
        <v>22</v>
      </c>
      <c r="GR8262" t="s">
        <v>5</v>
      </c>
      <c r="GS8262">
        <v>50483</v>
      </c>
    </row>
    <row r="8263" spans="110:201">
      <c r="DF8263" t="s">
        <v>5</v>
      </c>
      <c r="DG8263">
        <v>86</v>
      </c>
      <c r="GQ8263" t="s">
        <v>22</v>
      </c>
      <c r="GR8263" t="s">
        <v>5</v>
      </c>
      <c r="GS8263">
        <v>50387</v>
      </c>
    </row>
    <row r="8264" spans="110:201">
      <c r="DF8264" t="s">
        <v>5</v>
      </c>
      <c r="DG8264">
        <v>49</v>
      </c>
      <c r="GQ8264" t="s">
        <v>22</v>
      </c>
      <c r="GR8264" t="s">
        <v>5</v>
      </c>
      <c r="GS8264">
        <v>50484</v>
      </c>
    </row>
    <row r="8265" spans="110:201">
      <c r="DF8265" t="s">
        <v>5</v>
      </c>
      <c r="DG8265">
        <v>86</v>
      </c>
      <c r="GQ8265" t="s">
        <v>22</v>
      </c>
      <c r="GR8265" t="s">
        <v>5</v>
      </c>
      <c r="GS8265">
        <v>50375</v>
      </c>
    </row>
    <row r="8266" spans="110:201">
      <c r="DF8266" t="s">
        <v>5</v>
      </c>
      <c r="DG8266">
        <v>86</v>
      </c>
      <c r="GQ8266" t="s">
        <v>22</v>
      </c>
      <c r="GR8266" t="s">
        <v>5</v>
      </c>
      <c r="GS8266">
        <v>50485</v>
      </c>
    </row>
    <row r="8267" spans="110:201">
      <c r="DF8267" t="s">
        <v>5</v>
      </c>
      <c r="DG8267">
        <v>86</v>
      </c>
      <c r="GQ8267" t="s">
        <v>22</v>
      </c>
      <c r="GR8267" t="s">
        <v>5</v>
      </c>
      <c r="GS8267">
        <v>50375</v>
      </c>
    </row>
    <row r="8268" spans="110:201">
      <c r="DF8268" t="s">
        <v>5</v>
      </c>
      <c r="DG8268">
        <v>86</v>
      </c>
      <c r="GQ8268" t="s">
        <v>22</v>
      </c>
      <c r="GR8268" t="s">
        <v>5</v>
      </c>
      <c r="GS8268">
        <v>50486</v>
      </c>
    </row>
    <row r="8269" spans="110:201">
      <c r="DF8269" t="s">
        <v>5</v>
      </c>
      <c r="DG8269">
        <v>86</v>
      </c>
      <c r="GQ8269" t="s">
        <v>22</v>
      </c>
      <c r="GR8269" t="s">
        <v>5</v>
      </c>
      <c r="GS8269">
        <v>50379</v>
      </c>
    </row>
    <row r="8270" spans="110:201">
      <c r="DF8270" t="s">
        <v>5</v>
      </c>
      <c r="DG8270">
        <v>86</v>
      </c>
      <c r="GQ8270" t="s">
        <v>22</v>
      </c>
      <c r="GR8270" t="s">
        <v>5</v>
      </c>
      <c r="GS8270">
        <v>50496</v>
      </c>
    </row>
    <row r="8271" spans="110:201">
      <c r="DF8271" t="s">
        <v>5</v>
      </c>
      <c r="DG8271">
        <v>86</v>
      </c>
      <c r="GQ8271" t="s">
        <v>22</v>
      </c>
      <c r="GR8271" t="s">
        <v>5</v>
      </c>
      <c r="GS8271">
        <v>50395</v>
      </c>
    </row>
    <row r="8272" spans="110:201">
      <c r="DF8272" t="s">
        <v>5</v>
      </c>
      <c r="DG8272">
        <v>49</v>
      </c>
      <c r="GQ8272" t="s">
        <v>22</v>
      </c>
      <c r="GR8272" t="s">
        <v>5</v>
      </c>
      <c r="GS8272">
        <v>50475</v>
      </c>
    </row>
    <row r="8273" spans="110:201">
      <c r="DF8273" t="s">
        <v>5</v>
      </c>
      <c r="DG8273">
        <v>86</v>
      </c>
      <c r="GQ8273" t="s">
        <v>22</v>
      </c>
      <c r="GR8273" t="s">
        <v>5</v>
      </c>
      <c r="GS8273">
        <v>50382</v>
      </c>
    </row>
    <row r="8274" spans="110:201">
      <c r="DF8274" t="s">
        <v>5</v>
      </c>
      <c r="DG8274">
        <v>86</v>
      </c>
      <c r="GQ8274" t="s">
        <v>22</v>
      </c>
      <c r="GR8274" t="s">
        <v>5</v>
      </c>
      <c r="GS8274">
        <v>50480</v>
      </c>
    </row>
    <row r="8275" spans="110:201">
      <c r="DF8275" t="s">
        <v>5</v>
      </c>
      <c r="DG8275">
        <v>86</v>
      </c>
      <c r="GQ8275" t="s">
        <v>22</v>
      </c>
      <c r="GR8275" t="s">
        <v>5</v>
      </c>
      <c r="GS8275">
        <v>50384</v>
      </c>
    </row>
    <row r="8276" spans="110:201">
      <c r="DF8276" t="s">
        <v>5</v>
      </c>
      <c r="DG8276">
        <v>86</v>
      </c>
      <c r="GQ8276" t="s">
        <v>22</v>
      </c>
      <c r="GR8276" t="s">
        <v>5</v>
      </c>
      <c r="GS8276">
        <v>50470</v>
      </c>
    </row>
    <row r="8277" spans="110:201">
      <c r="DF8277" t="s">
        <v>5</v>
      </c>
      <c r="DG8277">
        <v>86</v>
      </c>
      <c r="GQ8277" t="s">
        <v>22</v>
      </c>
      <c r="GR8277" t="s">
        <v>5</v>
      </c>
      <c r="GS8277">
        <v>50381</v>
      </c>
    </row>
    <row r="8278" spans="110:201">
      <c r="DF8278" t="s">
        <v>5</v>
      </c>
      <c r="DG8278">
        <v>86</v>
      </c>
      <c r="GQ8278" t="s">
        <v>22</v>
      </c>
      <c r="GR8278" t="s">
        <v>5</v>
      </c>
      <c r="GS8278">
        <v>50493</v>
      </c>
    </row>
    <row r="8279" spans="110:201">
      <c r="DF8279" t="s">
        <v>5</v>
      </c>
      <c r="DG8279">
        <v>86</v>
      </c>
      <c r="GQ8279" t="s">
        <v>22</v>
      </c>
      <c r="GR8279" t="s">
        <v>5</v>
      </c>
      <c r="GS8279">
        <v>50385</v>
      </c>
    </row>
    <row r="8280" spans="110:201">
      <c r="DF8280" t="s">
        <v>5</v>
      </c>
      <c r="DG8280">
        <v>49</v>
      </c>
      <c r="GQ8280" t="s">
        <v>22</v>
      </c>
      <c r="GR8280" t="s">
        <v>5</v>
      </c>
      <c r="GS8280">
        <v>50480</v>
      </c>
    </row>
    <row r="8281" spans="110:201">
      <c r="DF8281" t="s">
        <v>5</v>
      </c>
      <c r="DG8281">
        <v>86</v>
      </c>
      <c r="GQ8281" t="s">
        <v>22</v>
      </c>
      <c r="GR8281" t="s">
        <v>5</v>
      </c>
      <c r="GS8281">
        <v>50389</v>
      </c>
    </row>
    <row r="8282" spans="110:201">
      <c r="DF8282" t="s">
        <v>5</v>
      </c>
      <c r="DG8282">
        <v>86</v>
      </c>
      <c r="GQ8282" t="s">
        <v>22</v>
      </c>
      <c r="GR8282" t="s">
        <v>5</v>
      </c>
      <c r="GS8282">
        <v>50487</v>
      </c>
    </row>
    <row r="8283" spans="110:201">
      <c r="DF8283" t="s">
        <v>5</v>
      </c>
      <c r="DG8283">
        <v>86</v>
      </c>
      <c r="GQ8283" t="s">
        <v>22</v>
      </c>
      <c r="GR8283" t="s">
        <v>5</v>
      </c>
      <c r="GS8283">
        <v>50388</v>
      </c>
    </row>
    <row r="8284" spans="110:201">
      <c r="DF8284" t="s">
        <v>5</v>
      </c>
      <c r="DG8284">
        <v>86</v>
      </c>
      <c r="GQ8284" t="s">
        <v>22</v>
      </c>
      <c r="GR8284" t="s">
        <v>5</v>
      </c>
      <c r="GS8284">
        <v>50470</v>
      </c>
    </row>
    <row r="8285" spans="110:201">
      <c r="DF8285" t="s">
        <v>5</v>
      </c>
      <c r="DG8285">
        <v>86</v>
      </c>
      <c r="GQ8285" t="s">
        <v>22</v>
      </c>
      <c r="GR8285" t="s">
        <v>5</v>
      </c>
      <c r="GS8285">
        <v>50385</v>
      </c>
    </row>
    <row r="8286" spans="110:201">
      <c r="DF8286" t="s">
        <v>5</v>
      </c>
      <c r="DG8286">
        <v>86</v>
      </c>
      <c r="GQ8286" t="s">
        <v>22</v>
      </c>
      <c r="GR8286" t="s">
        <v>5</v>
      </c>
      <c r="GS8286">
        <v>50484</v>
      </c>
    </row>
    <row r="8287" spans="110:201">
      <c r="DF8287" t="s">
        <v>5</v>
      </c>
      <c r="DG8287">
        <v>86</v>
      </c>
      <c r="GQ8287" t="s">
        <v>22</v>
      </c>
      <c r="GR8287" t="s">
        <v>5</v>
      </c>
      <c r="GS8287">
        <v>50376</v>
      </c>
    </row>
    <row r="8288" spans="110:201">
      <c r="DF8288" t="s">
        <v>5</v>
      </c>
      <c r="DG8288">
        <v>49</v>
      </c>
      <c r="GQ8288" t="s">
        <v>22</v>
      </c>
      <c r="GR8288" t="s">
        <v>5</v>
      </c>
      <c r="GS8288">
        <v>50489</v>
      </c>
    </row>
    <row r="8289" spans="110:201">
      <c r="DF8289" t="s">
        <v>5</v>
      </c>
      <c r="DG8289">
        <v>86</v>
      </c>
      <c r="GQ8289" t="s">
        <v>22</v>
      </c>
      <c r="GR8289" t="s">
        <v>5</v>
      </c>
      <c r="GS8289">
        <v>50374</v>
      </c>
    </row>
    <row r="8290" spans="110:201">
      <c r="DF8290" t="s">
        <v>5</v>
      </c>
      <c r="DG8290">
        <v>86</v>
      </c>
      <c r="GQ8290" t="s">
        <v>22</v>
      </c>
      <c r="GR8290" t="s">
        <v>5</v>
      </c>
      <c r="GS8290">
        <v>50489</v>
      </c>
    </row>
    <row r="8291" spans="110:201">
      <c r="DF8291" t="s">
        <v>5</v>
      </c>
      <c r="DG8291">
        <v>86</v>
      </c>
      <c r="GQ8291" t="s">
        <v>22</v>
      </c>
      <c r="GR8291" t="s">
        <v>5</v>
      </c>
      <c r="GS8291">
        <v>50389</v>
      </c>
    </row>
    <row r="8292" spans="110:201">
      <c r="DF8292" t="s">
        <v>5</v>
      </c>
      <c r="DG8292">
        <v>86</v>
      </c>
      <c r="GQ8292" t="s">
        <v>22</v>
      </c>
      <c r="GR8292" t="s">
        <v>5</v>
      </c>
      <c r="GS8292">
        <v>50464</v>
      </c>
    </row>
    <row r="8293" spans="110:201">
      <c r="DF8293" t="s">
        <v>5</v>
      </c>
      <c r="DG8293">
        <v>86</v>
      </c>
      <c r="GQ8293" t="s">
        <v>22</v>
      </c>
      <c r="GR8293" t="s">
        <v>5</v>
      </c>
      <c r="GS8293">
        <v>50384</v>
      </c>
    </row>
    <row r="8294" spans="110:201">
      <c r="DF8294" t="s">
        <v>5</v>
      </c>
      <c r="DG8294">
        <v>86</v>
      </c>
      <c r="GQ8294" t="s">
        <v>22</v>
      </c>
      <c r="GR8294" t="s">
        <v>5</v>
      </c>
      <c r="GS8294">
        <v>50476</v>
      </c>
    </row>
    <row r="8295" spans="110:201">
      <c r="DF8295" t="s">
        <v>5</v>
      </c>
      <c r="DG8295">
        <v>49</v>
      </c>
      <c r="GQ8295" t="s">
        <v>22</v>
      </c>
      <c r="GR8295" t="s">
        <v>5</v>
      </c>
      <c r="GS8295">
        <v>50384</v>
      </c>
    </row>
    <row r="8296" spans="110:201">
      <c r="DF8296" t="s">
        <v>5</v>
      </c>
      <c r="DG8296">
        <v>86</v>
      </c>
      <c r="GQ8296" t="s">
        <v>22</v>
      </c>
      <c r="GR8296" t="s">
        <v>5</v>
      </c>
      <c r="GS8296">
        <v>50462</v>
      </c>
    </row>
    <row r="8297" spans="110:201">
      <c r="DF8297" t="s">
        <v>5</v>
      </c>
      <c r="DG8297">
        <v>86</v>
      </c>
      <c r="GQ8297" t="s">
        <v>22</v>
      </c>
      <c r="GR8297" t="s">
        <v>5</v>
      </c>
      <c r="GS8297">
        <v>50378</v>
      </c>
    </row>
    <row r="8298" spans="110:201">
      <c r="DF8298" t="s">
        <v>5</v>
      </c>
      <c r="DG8298">
        <v>86</v>
      </c>
      <c r="GQ8298" t="s">
        <v>22</v>
      </c>
      <c r="GR8298" t="s">
        <v>5</v>
      </c>
      <c r="GS8298">
        <v>50477</v>
      </c>
    </row>
    <row r="8299" spans="110:201">
      <c r="DF8299" t="s">
        <v>5</v>
      </c>
      <c r="DG8299">
        <v>86</v>
      </c>
      <c r="GQ8299" t="s">
        <v>22</v>
      </c>
      <c r="GR8299" t="s">
        <v>5</v>
      </c>
      <c r="GS8299">
        <v>50384</v>
      </c>
    </row>
    <row r="8300" spans="110:201">
      <c r="DF8300" t="s">
        <v>5</v>
      </c>
      <c r="DG8300">
        <v>86</v>
      </c>
      <c r="GQ8300" t="s">
        <v>22</v>
      </c>
      <c r="GR8300" t="s">
        <v>5</v>
      </c>
      <c r="GS8300">
        <v>50499</v>
      </c>
    </row>
    <row r="8301" spans="110:201">
      <c r="DF8301" t="s">
        <v>5</v>
      </c>
      <c r="DG8301">
        <v>86</v>
      </c>
      <c r="GQ8301" t="s">
        <v>22</v>
      </c>
      <c r="GR8301" t="s">
        <v>5</v>
      </c>
      <c r="GS8301">
        <v>50396</v>
      </c>
    </row>
    <row r="8302" spans="110:201">
      <c r="DF8302" t="s">
        <v>5</v>
      </c>
      <c r="DG8302">
        <v>86</v>
      </c>
      <c r="GQ8302" t="s">
        <v>22</v>
      </c>
      <c r="GR8302" t="s">
        <v>5</v>
      </c>
      <c r="GS8302">
        <v>50490</v>
      </c>
    </row>
    <row r="8303" spans="110:201">
      <c r="DF8303" t="s">
        <v>5</v>
      </c>
      <c r="DG8303">
        <v>49</v>
      </c>
      <c r="GQ8303" t="s">
        <v>22</v>
      </c>
      <c r="GR8303" t="s">
        <v>5</v>
      </c>
      <c r="GS8303">
        <v>50389</v>
      </c>
    </row>
    <row r="8304" spans="110:201">
      <c r="DF8304" t="s">
        <v>5</v>
      </c>
      <c r="DG8304">
        <v>86</v>
      </c>
      <c r="GQ8304" t="s">
        <v>22</v>
      </c>
      <c r="GR8304" t="s">
        <v>5</v>
      </c>
      <c r="GS8304">
        <v>50475</v>
      </c>
    </row>
    <row r="8305" spans="110:201">
      <c r="DF8305" t="s">
        <v>5</v>
      </c>
      <c r="DG8305">
        <v>86</v>
      </c>
      <c r="GQ8305" t="s">
        <v>22</v>
      </c>
      <c r="GR8305" t="s">
        <v>5</v>
      </c>
      <c r="GS8305">
        <v>50380</v>
      </c>
    </row>
    <row r="8306" spans="110:201">
      <c r="DF8306" t="s">
        <v>5</v>
      </c>
      <c r="DG8306">
        <v>86</v>
      </c>
      <c r="GQ8306" t="s">
        <v>22</v>
      </c>
      <c r="GR8306" t="s">
        <v>5</v>
      </c>
      <c r="GS8306">
        <v>50493</v>
      </c>
    </row>
    <row r="8307" spans="110:201">
      <c r="DF8307" t="s">
        <v>5</v>
      </c>
      <c r="DG8307">
        <v>86</v>
      </c>
      <c r="GQ8307" t="s">
        <v>22</v>
      </c>
      <c r="GR8307" t="s">
        <v>5</v>
      </c>
      <c r="GS8307">
        <v>50363</v>
      </c>
    </row>
    <row r="8308" spans="110:201">
      <c r="DF8308" t="s">
        <v>5</v>
      </c>
      <c r="DG8308">
        <v>86</v>
      </c>
      <c r="GQ8308" t="s">
        <v>22</v>
      </c>
      <c r="GR8308" t="s">
        <v>5</v>
      </c>
      <c r="GS8308">
        <v>50483</v>
      </c>
    </row>
    <row r="8309" spans="110:201">
      <c r="DF8309" t="s">
        <v>5</v>
      </c>
      <c r="DG8309">
        <v>86</v>
      </c>
      <c r="GQ8309" t="s">
        <v>22</v>
      </c>
      <c r="GR8309" t="s">
        <v>5</v>
      </c>
      <c r="GS8309">
        <v>50380</v>
      </c>
    </row>
    <row r="8310" spans="110:201">
      <c r="DF8310" t="s">
        <v>5</v>
      </c>
      <c r="DG8310">
        <v>86</v>
      </c>
      <c r="GQ8310" t="s">
        <v>22</v>
      </c>
      <c r="GR8310" t="s">
        <v>5</v>
      </c>
      <c r="GS8310">
        <v>50477</v>
      </c>
    </row>
    <row r="8311" spans="110:201">
      <c r="DF8311" t="s">
        <v>5</v>
      </c>
      <c r="DG8311">
        <v>49</v>
      </c>
      <c r="GQ8311" t="s">
        <v>22</v>
      </c>
      <c r="GR8311" t="s">
        <v>5</v>
      </c>
      <c r="GS8311">
        <v>50385</v>
      </c>
    </row>
    <row r="8312" spans="110:201">
      <c r="DF8312" t="s">
        <v>5</v>
      </c>
      <c r="DG8312">
        <v>86</v>
      </c>
      <c r="GQ8312" t="s">
        <v>22</v>
      </c>
      <c r="GR8312" t="s">
        <v>5</v>
      </c>
      <c r="GS8312">
        <v>50459</v>
      </c>
    </row>
    <row r="8313" spans="110:201">
      <c r="DF8313" t="s">
        <v>5</v>
      </c>
      <c r="DG8313">
        <v>86</v>
      </c>
      <c r="GQ8313" t="s">
        <v>22</v>
      </c>
      <c r="GR8313" t="s">
        <v>5</v>
      </c>
      <c r="GS8313">
        <v>50386</v>
      </c>
    </row>
    <row r="8314" spans="110:201">
      <c r="DF8314" t="s">
        <v>5</v>
      </c>
      <c r="DG8314">
        <v>86</v>
      </c>
      <c r="GQ8314" t="s">
        <v>22</v>
      </c>
      <c r="GR8314" t="s">
        <v>5</v>
      </c>
      <c r="GS8314">
        <v>50476</v>
      </c>
    </row>
    <row r="8315" spans="110:201">
      <c r="DF8315" t="s">
        <v>5</v>
      </c>
      <c r="DG8315">
        <v>86</v>
      </c>
      <c r="GQ8315" t="s">
        <v>22</v>
      </c>
      <c r="GR8315" t="s">
        <v>5</v>
      </c>
      <c r="GS8315">
        <v>50358</v>
      </c>
    </row>
    <row r="8316" spans="110:201">
      <c r="DF8316" t="s">
        <v>5</v>
      </c>
      <c r="DG8316">
        <v>86</v>
      </c>
      <c r="GQ8316" t="s">
        <v>22</v>
      </c>
      <c r="GR8316" t="s">
        <v>5</v>
      </c>
      <c r="GS8316">
        <v>50489</v>
      </c>
    </row>
    <row r="8317" spans="110:201">
      <c r="DF8317" t="s">
        <v>5</v>
      </c>
      <c r="DG8317">
        <v>86</v>
      </c>
      <c r="GQ8317" t="s">
        <v>22</v>
      </c>
      <c r="GR8317" t="s">
        <v>5</v>
      </c>
      <c r="GS8317">
        <v>50383</v>
      </c>
    </row>
    <row r="8318" spans="110:201">
      <c r="DF8318" t="s">
        <v>5</v>
      </c>
      <c r="DG8318">
        <v>49</v>
      </c>
      <c r="GQ8318" t="s">
        <v>22</v>
      </c>
      <c r="GR8318" t="s">
        <v>5</v>
      </c>
      <c r="GS8318">
        <v>50476</v>
      </c>
    </row>
    <row r="8319" spans="110:201">
      <c r="DF8319" t="s">
        <v>5</v>
      </c>
      <c r="DG8319">
        <v>86</v>
      </c>
      <c r="GQ8319" t="s">
        <v>22</v>
      </c>
      <c r="GR8319" t="s">
        <v>5</v>
      </c>
      <c r="GS8319">
        <v>50380</v>
      </c>
    </row>
    <row r="8320" spans="110:201">
      <c r="DF8320" t="s">
        <v>5</v>
      </c>
      <c r="DG8320">
        <v>86</v>
      </c>
      <c r="GQ8320" t="s">
        <v>22</v>
      </c>
      <c r="GR8320" t="s">
        <v>5</v>
      </c>
      <c r="GS8320">
        <v>50478</v>
      </c>
    </row>
    <row r="8321" spans="110:201">
      <c r="DF8321" t="s">
        <v>5</v>
      </c>
      <c r="DG8321">
        <v>86</v>
      </c>
      <c r="GQ8321" t="s">
        <v>22</v>
      </c>
      <c r="GR8321" t="s">
        <v>5</v>
      </c>
      <c r="GS8321">
        <v>50389</v>
      </c>
    </row>
    <row r="8322" spans="110:201">
      <c r="DF8322" t="s">
        <v>5</v>
      </c>
      <c r="DG8322">
        <v>86</v>
      </c>
      <c r="GQ8322" t="s">
        <v>22</v>
      </c>
      <c r="GR8322" t="s">
        <v>5</v>
      </c>
      <c r="GS8322">
        <v>50488</v>
      </c>
    </row>
    <row r="8323" spans="110:201">
      <c r="DF8323" t="s">
        <v>5</v>
      </c>
      <c r="DG8323">
        <v>86</v>
      </c>
      <c r="GQ8323" t="s">
        <v>22</v>
      </c>
      <c r="GR8323" t="s">
        <v>5</v>
      </c>
      <c r="GS8323">
        <v>50371</v>
      </c>
    </row>
    <row r="8324" spans="110:201">
      <c r="DF8324" t="s">
        <v>5</v>
      </c>
      <c r="DG8324">
        <v>86</v>
      </c>
      <c r="GQ8324" t="s">
        <v>22</v>
      </c>
      <c r="GR8324" t="s">
        <v>5</v>
      </c>
      <c r="GS8324">
        <v>50469</v>
      </c>
    </row>
    <row r="8325" spans="110:201">
      <c r="DF8325" t="s">
        <v>5</v>
      </c>
      <c r="DG8325">
        <v>86</v>
      </c>
      <c r="GQ8325" t="s">
        <v>22</v>
      </c>
      <c r="GR8325" t="s">
        <v>5</v>
      </c>
      <c r="GS8325">
        <v>50384</v>
      </c>
    </row>
    <row r="8326" spans="110:201">
      <c r="DF8326" t="s">
        <v>5</v>
      </c>
      <c r="DG8326">
        <v>95</v>
      </c>
      <c r="GQ8326" t="s">
        <v>22</v>
      </c>
      <c r="GR8326" t="s">
        <v>5</v>
      </c>
      <c r="GS8326">
        <v>50494</v>
      </c>
    </row>
    <row r="8327" spans="110:201">
      <c r="DF8327" t="s">
        <v>5</v>
      </c>
      <c r="DG8327">
        <v>86</v>
      </c>
      <c r="GQ8327" t="s">
        <v>22</v>
      </c>
      <c r="GR8327" t="s">
        <v>5</v>
      </c>
      <c r="GS8327">
        <v>50379</v>
      </c>
    </row>
    <row r="8328" spans="110:201">
      <c r="DF8328" t="s">
        <v>5</v>
      </c>
      <c r="DG8328">
        <v>86</v>
      </c>
      <c r="GQ8328" t="s">
        <v>22</v>
      </c>
      <c r="GR8328" t="s">
        <v>5</v>
      </c>
      <c r="GS8328">
        <v>50448</v>
      </c>
    </row>
    <row r="8329" spans="110:201">
      <c r="DF8329" t="s">
        <v>5</v>
      </c>
      <c r="DG8329">
        <v>86</v>
      </c>
      <c r="GQ8329" t="s">
        <v>22</v>
      </c>
      <c r="GR8329" t="s">
        <v>5</v>
      </c>
      <c r="GS8329">
        <v>50386</v>
      </c>
    </row>
    <row r="8330" spans="110:201">
      <c r="DF8330" t="s">
        <v>5</v>
      </c>
      <c r="DG8330">
        <v>86</v>
      </c>
      <c r="GQ8330" t="s">
        <v>22</v>
      </c>
      <c r="GR8330" t="s">
        <v>5</v>
      </c>
      <c r="GS8330">
        <v>50453</v>
      </c>
    </row>
    <row r="8331" spans="110:201">
      <c r="DF8331" t="s">
        <v>5</v>
      </c>
      <c r="DG8331">
        <v>86</v>
      </c>
      <c r="GQ8331" t="s">
        <v>22</v>
      </c>
      <c r="GR8331" t="s">
        <v>5</v>
      </c>
      <c r="GS8331">
        <v>50375</v>
      </c>
    </row>
    <row r="8332" spans="110:201">
      <c r="DF8332" t="s">
        <v>5</v>
      </c>
      <c r="DG8332">
        <v>86</v>
      </c>
      <c r="GQ8332" t="s">
        <v>22</v>
      </c>
      <c r="GR8332" t="s">
        <v>5</v>
      </c>
      <c r="GS8332">
        <v>50459</v>
      </c>
    </row>
    <row r="8333" spans="110:201">
      <c r="DF8333" t="s">
        <v>5</v>
      </c>
      <c r="DG8333">
        <v>86</v>
      </c>
      <c r="GQ8333" t="s">
        <v>22</v>
      </c>
      <c r="GR8333" t="s">
        <v>5</v>
      </c>
      <c r="GS8333">
        <v>50371</v>
      </c>
    </row>
    <row r="8334" spans="110:201">
      <c r="DF8334" t="s">
        <v>5</v>
      </c>
      <c r="DG8334">
        <v>49</v>
      </c>
      <c r="GQ8334" t="s">
        <v>22</v>
      </c>
      <c r="GR8334" t="s">
        <v>5</v>
      </c>
      <c r="GS8334">
        <v>50473</v>
      </c>
    </row>
    <row r="8335" spans="110:201">
      <c r="DF8335" t="s">
        <v>5</v>
      </c>
      <c r="DG8335">
        <v>86</v>
      </c>
      <c r="GQ8335" t="s">
        <v>22</v>
      </c>
      <c r="GR8335" t="s">
        <v>5</v>
      </c>
      <c r="GS8335">
        <v>50390</v>
      </c>
    </row>
    <row r="8336" spans="110:201">
      <c r="DF8336" t="s">
        <v>5</v>
      </c>
      <c r="DG8336">
        <v>86</v>
      </c>
      <c r="GQ8336" t="s">
        <v>22</v>
      </c>
      <c r="GR8336" t="s">
        <v>5</v>
      </c>
      <c r="GS8336">
        <v>50470</v>
      </c>
    </row>
    <row r="8337" spans="110:201">
      <c r="DF8337" t="s">
        <v>5</v>
      </c>
      <c r="DG8337">
        <v>86</v>
      </c>
      <c r="GQ8337" t="s">
        <v>22</v>
      </c>
      <c r="GR8337" t="s">
        <v>5</v>
      </c>
      <c r="GS8337">
        <v>50378</v>
      </c>
    </row>
    <row r="8338" spans="110:201">
      <c r="DF8338" t="s">
        <v>5</v>
      </c>
      <c r="DG8338">
        <v>86</v>
      </c>
      <c r="GQ8338" t="s">
        <v>22</v>
      </c>
      <c r="GR8338" t="s">
        <v>5</v>
      </c>
      <c r="GS8338">
        <v>50486</v>
      </c>
    </row>
    <row r="8339" spans="110:201">
      <c r="DF8339" t="s">
        <v>5</v>
      </c>
      <c r="DG8339">
        <v>86</v>
      </c>
      <c r="GQ8339" t="s">
        <v>22</v>
      </c>
      <c r="GR8339" t="s">
        <v>5</v>
      </c>
      <c r="GS8339">
        <v>50381</v>
      </c>
    </row>
    <row r="8340" spans="110:201">
      <c r="DF8340" t="s">
        <v>5</v>
      </c>
      <c r="DG8340">
        <v>86</v>
      </c>
      <c r="GQ8340" t="s">
        <v>22</v>
      </c>
      <c r="GR8340" t="s">
        <v>5</v>
      </c>
      <c r="GS8340">
        <v>50491</v>
      </c>
    </row>
    <row r="8341" spans="110:201">
      <c r="DF8341" t="s">
        <v>5</v>
      </c>
      <c r="DG8341">
        <v>49</v>
      </c>
      <c r="GQ8341" t="s">
        <v>22</v>
      </c>
      <c r="GR8341" t="s">
        <v>5</v>
      </c>
      <c r="GS8341">
        <v>50379</v>
      </c>
    </row>
    <row r="8342" spans="110:201">
      <c r="DF8342" t="s">
        <v>5</v>
      </c>
      <c r="DG8342">
        <v>86</v>
      </c>
      <c r="GQ8342" t="s">
        <v>22</v>
      </c>
      <c r="GR8342" t="s">
        <v>5</v>
      </c>
      <c r="GS8342">
        <v>50478</v>
      </c>
    </row>
    <row r="8343" spans="110:201">
      <c r="DF8343" t="s">
        <v>5</v>
      </c>
      <c r="DG8343">
        <v>86</v>
      </c>
      <c r="GQ8343" t="s">
        <v>22</v>
      </c>
      <c r="GR8343" t="s">
        <v>5</v>
      </c>
      <c r="GS8343">
        <v>50366</v>
      </c>
    </row>
    <row r="8344" spans="110:201">
      <c r="DF8344" t="s">
        <v>5</v>
      </c>
      <c r="DG8344">
        <v>86</v>
      </c>
      <c r="GQ8344" t="s">
        <v>22</v>
      </c>
      <c r="GR8344" t="s">
        <v>5</v>
      </c>
      <c r="GS8344">
        <v>50478</v>
      </c>
    </row>
    <row r="8345" spans="110:201">
      <c r="DF8345" t="s">
        <v>5</v>
      </c>
      <c r="DG8345">
        <v>86</v>
      </c>
      <c r="GQ8345" t="s">
        <v>22</v>
      </c>
      <c r="GR8345" t="s">
        <v>5</v>
      </c>
      <c r="GS8345">
        <v>50391</v>
      </c>
    </row>
    <row r="8346" spans="110:201">
      <c r="DF8346" t="s">
        <v>5</v>
      </c>
      <c r="DG8346">
        <v>86</v>
      </c>
      <c r="GQ8346" t="s">
        <v>22</v>
      </c>
      <c r="GR8346" t="s">
        <v>5</v>
      </c>
      <c r="GS8346">
        <v>50474</v>
      </c>
    </row>
    <row r="8347" spans="110:201">
      <c r="DF8347" t="s">
        <v>5</v>
      </c>
      <c r="DG8347">
        <v>86</v>
      </c>
      <c r="GQ8347" t="s">
        <v>22</v>
      </c>
      <c r="GR8347" t="s">
        <v>5</v>
      </c>
      <c r="GS8347">
        <v>50365</v>
      </c>
    </row>
    <row r="8348" spans="110:201">
      <c r="DF8348" t="s">
        <v>5</v>
      </c>
      <c r="DG8348">
        <v>86</v>
      </c>
      <c r="GQ8348" t="s">
        <v>22</v>
      </c>
      <c r="GR8348" t="s">
        <v>5</v>
      </c>
      <c r="GS8348">
        <v>50492</v>
      </c>
    </row>
    <row r="8349" spans="110:201">
      <c r="DF8349" t="s">
        <v>5</v>
      </c>
      <c r="DG8349">
        <v>49</v>
      </c>
      <c r="GQ8349" t="s">
        <v>22</v>
      </c>
      <c r="GR8349" t="s">
        <v>5</v>
      </c>
      <c r="GS8349">
        <v>50389</v>
      </c>
    </row>
    <row r="8350" spans="110:201">
      <c r="DF8350" t="s">
        <v>5</v>
      </c>
      <c r="DG8350">
        <v>86</v>
      </c>
      <c r="GQ8350" t="s">
        <v>22</v>
      </c>
      <c r="GR8350" t="s">
        <v>5</v>
      </c>
      <c r="GS8350">
        <v>50355</v>
      </c>
    </row>
    <row r="8351" spans="110:201">
      <c r="DF8351" t="s">
        <v>5</v>
      </c>
      <c r="DG8351">
        <v>86</v>
      </c>
      <c r="GQ8351" t="s">
        <v>22</v>
      </c>
      <c r="GR8351" t="s">
        <v>5</v>
      </c>
      <c r="GS8351">
        <v>50391</v>
      </c>
    </row>
    <row r="8352" spans="110:201">
      <c r="DF8352" t="s">
        <v>5</v>
      </c>
      <c r="DG8352">
        <v>86</v>
      </c>
      <c r="GQ8352" t="s">
        <v>22</v>
      </c>
      <c r="GR8352" t="s">
        <v>5</v>
      </c>
      <c r="GS8352">
        <v>50471</v>
      </c>
    </row>
    <row r="8353" spans="110:201">
      <c r="DF8353" t="s">
        <v>5</v>
      </c>
      <c r="DG8353">
        <v>86</v>
      </c>
      <c r="GQ8353" t="s">
        <v>22</v>
      </c>
      <c r="GR8353" t="s">
        <v>5</v>
      </c>
      <c r="GS8353">
        <v>50399</v>
      </c>
    </row>
    <row r="8354" spans="110:201">
      <c r="DF8354" t="s">
        <v>5</v>
      </c>
      <c r="DG8354">
        <v>86</v>
      </c>
      <c r="GQ8354" t="s">
        <v>22</v>
      </c>
      <c r="GR8354" t="s">
        <v>5</v>
      </c>
      <c r="GS8354">
        <v>50482</v>
      </c>
    </row>
    <row r="8355" spans="110:201">
      <c r="DF8355" t="s">
        <v>5</v>
      </c>
      <c r="DG8355">
        <v>86</v>
      </c>
      <c r="GQ8355" t="s">
        <v>22</v>
      </c>
      <c r="GR8355" t="s">
        <v>5</v>
      </c>
      <c r="GS8355">
        <v>50391</v>
      </c>
    </row>
    <row r="8356" spans="110:201">
      <c r="DF8356" t="s">
        <v>5</v>
      </c>
      <c r="DG8356">
        <v>86</v>
      </c>
      <c r="GQ8356" t="s">
        <v>22</v>
      </c>
      <c r="GR8356" t="s">
        <v>5</v>
      </c>
      <c r="GS8356">
        <v>50498</v>
      </c>
    </row>
    <row r="8357" spans="110:201">
      <c r="DF8357" t="s">
        <v>5</v>
      </c>
      <c r="DG8357">
        <v>49</v>
      </c>
      <c r="GQ8357" t="s">
        <v>22</v>
      </c>
      <c r="GR8357" t="s">
        <v>5</v>
      </c>
      <c r="GS8357">
        <v>50376</v>
      </c>
    </row>
    <row r="8358" spans="110:201">
      <c r="DF8358" t="s">
        <v>5</v>
      </c>
      <c r="DG8358">
        <v>86</v>
      </c>
      <c r="GQ8358" t="s">
        <v>22</v>
      </c>
      <c r="GR8358" t="s">
        <v>5</v>
      </c>
      <c r="GS8358">
        <v>50485</v>
      </c>
    </row>
    <row r="8359" spans="110:201">
      <c r="DF8359" t="s">
        <v>5</v>
      </c>
      <c r="DG8359">
        <v>86</v>
      </c>
      <c r="GQ8359" t="s">
        <v>22</v>
      </c>
      <c r="GR8359" t="s">
        <v>5</v>
      </c>
      <c r="GS8359">
        <v>50391</v>
      </c>
    </row>
    <row r="8360" spans="110:201">
      <c r="DF8360" t="s">
        <v>5</v>
      </c>
      <c r="DG8360">
        <v>86</v>
      </c>
      <c r="GQ8360" t="s">
        <v>22</v>
      </c>
      <c r="GR8360" t="s">
        <v>5</v>
      </c>
      <c r="GS8360">
        <v>50472</v>
      </c>
    </row>
    <row r="8361" spans="110:201">
      <c r="DF8361" t="s">
        <v>5</v>
      </c>
      <c r="DG8361">
        <v>86</v>
      </c>
      <c r="GQ8361" t="s">
        <v>22</v>
      </c>
      <c r="GR8361" t="s">
        <v>5</v>
      </c>
      <c r="GS8361">
        <v>50384</v>
      </c>
    </row>
    <row r="8362" spans="110:201">
      <c r="DF8362" t="s">
        <v>5</v>
      </c>
      <c r="DG8362">
        <v>86</v>
      </c>
      <c r="GQ8362" t="s">
        <v>22</v>
      </c>
      <c r="GR8362" t="s">
        <v>5</v>
      </c>
      <c r="GS8362">
        <v>50472</v>
      </c>
    </row>
    <row r="8363" spans="110:201">
      <c r="DF8363" t="s">
        <v>5</v>
      </c>
      <c r="DG8363">
        <v>86</v>
      </c>
      <c r="GQ8363" t="s">
        <v>22</v>
      </c>
      <c r="GR8363" t="s">
        <v>5</v>
      </c>
      <c r="GS8363">
        <v>50391</v>
      </c>
    </row>
    <row r="8364" spans="110:201">
      <c r="DF8364" t="s">
        <v>5</v>
      </c>
      <c r="DG8364">
        <v>49</v>
      </c>
      <c r="GQ8364" t="s">
        <v>22</v>
      </c>
      <c r="GR8364" t="s">
        <v>5</v>
      </c>
      <c r="GS8364">
        <v>50481</v>
      </c>
    </row>
    <row r="8365" spans="110:201">
      <c r="DF8365" t="s">
        <v>5</v>
      </c>
      <c r="DG8365">
        <v>86</v>
      </c>
      <c r="GQ8365" t="s">
        <v>22</v>
      </c>
      <c r="GR8365" t="s">
        <v>5</v>
      </c>
      <c r="GS8365">
        <v>50379</v>
      </c>
    </row>
    <row r="8366" spans="110:201">
      <c r="DF8366" t="s">
        <v>5</v>
      </c>
      <c r="DG8366">
        <v>86</v>
      </c>
      <c r="GQ8366" t="s">
        <v>22</v>
      </c>
      <c r="GR8366" t="s">
        <v>5</v>
      </c>
      <c r="GS8366">
        <v>50481</v>
      </c>
    </row>
    <row r="8367" spans="110:201">
      <c r="DF8367" t="s">
        <v>5</v>
      </c>
      <c r="DG8367">
        <v>86</v>
      </c>
      <c r="GQ8367" t="s">
        <v>22</v>
      </c>
      <c r="GR8367" t="s">
        <v>5</v>
      </c>
      <c r="GS8367">
        <v>50383</v>
      </c>
    </row>
    <row r="8368" spans="110:201">
      <c r="DF8368" t="s">
        <v>5</v>
      </c>
      <c r="DG8368">
        <v>86</v>
      </c>
      <c r="GQ8368" t="s">
        <v>22</v>
      </c>
      <c r="GR8368" t="s">
        <v>5</v>
      </c>
      <c r="GS8368">
        <v>50498</v>
      </c>
    </row>
    <row r="8369" spans="110:201">
      <c r="DF8369" t="s">
        <v>5</v>
      </c>
      <c r="DG8369">
        <v>86</v>
      </c>
      <c r="GQ8369" t="s">
        <v>22</v>
      </c>
      <c r="GR8369" t="s">
        <v>5</v>
      </c>
      <c r="GS8369">
        <v>50395</v>
      </c>
    </row>
    <row r="8370" spans="110:201">
      <c r="DF8370" t="s">
        <v>5</v>
      </c>
      <c r="DG8370">
        <v>86</v>
      </c>
      <c r="GQ8370" t="s">
        <v>22</v>
      </c>
      <c r="GR8370" t="s">
        <v>5</v>
      </c>
      <c r="GS8370">
        <v>50480</v>
      </c>
    </row>
    <row r="8371" spans="110:201">
      <c r="DF8371" t="s">
        <v>5</v>
      </c>
      <c r="DG8371">
        <v>86</v>
      </c>
      <c r="GQ8371" t="s">
        <v>22</v>
      </c>
      <c r="GR8371" t="s">
        <v>5</v>
      </c>
      <c r="GS8371">
        <v>50393</v>
      </c>
    </row>
    <row r="8372" spans="110:201">
      <c r="DF8372" t="s">
        <v>5</v>
      </c>
      <c r="DG8372">
        <v>49</v>
      </c>
      <c r="GQ8372" t="s">
        <v>22</v>
      </c>
      <c r="GR8372" t="s">
        <v>5</v>
      </c>
      <c r="GS8372">
        <v>50490</v>
      </c>
    </row>
    <row r="8373" spans="110:201">
      <c r="DF8373" t="s">
        <v>5</v>
      </c>
      <c r="DG8373">
        <v>86</v>
      </c>
      <c r="GQ8373" t="s">
        <v>22</v>
      </c>
      <c r="GR8373" t="s">
        <v>5</v>
      </c>
      <c r="GS8373">
        <v>50377</v>
      </c>
    </row>
    <row r="8374" spans="110:201">
      <c r="DF8374" t="s">
        <v>5</v>
      </c>
      <c r="DG8374">
        <v>86</v>
      </c>
      <c r="GQ8374" t="s">
        <v>22</v>
      </c>
      <c r="GR8374" t="s">
        <v>5</v>
      </c>
      <c r="GS8374">
        <v>50476</v>
      </c>
    </row>
    <row r="8375" spans="110:201">
      <c r="DF8375" t="s">
        <v>5</v>
      </c>
      <c r="DG8375">
        <v>86</v>
      </c>
      <c r="GQ8375" t="s">
        <v>22</v>
      </c>
      <c r="GR8375" t="s">
        <v>5</v>
      </c>
      <c r="GS8375">
        <v>50380</v>
      </c>
    </row>
    <row r="8376" spans="110:201">
      <c r="DF8376" t="s">
        <v>5</v>
      </c>
      <c r="DG8376">
        <v>86</v>
      </c>
      <c r="GQ8376" t="s">
        <v>22</v>
      </c>
      <c r="GR8376" t="s">
        <v>5</v>
      </c>
      <c r="GS8376">
        <v>50481</v>
      </c>
    </row>
    <row r="8377" spans="110:201">
      <c r="DF8377" t="s">
        <v>5</v>
      </c>
      <c r="DG8377">
        <v>86</v>
      </c>
      <c r="GQ8377" t="s">
        <v>22</v>
      </c>
      <c r="GR8377" t="s">
        <v>5</v>
      </c>
      <c r="GS8377">
        <v>50402</v>
      </c>
    </row>
    <row r="8378" spans="110:201">
      <c r="DF8378" t="s">
        <v>5</v>
      </c>
      <c r="DG8378">
        <v>86</v>
      </c>
      <c r="GQ8378" t="s">
        <v>22</v>
      </c>
      <c r="GR8378" t="s">
        <v>5</v>
      </c>
      <c r="GS8378">
        <v>50478</v>
      </c>
    </row>
    <row r="8379" spans="110:201">
      <c r="DF8379" t="s">
        <v>5</v>
      </c>
      <c r="DG8379">
        <v>86</v>
      </c>
      <c r="GQ8379" t="s">
        <v>22</v>
      </c>
      <c r="GR8379" t="s">
        <v>5</v>
      </c>
      <c r="GS8379">
        <v>50387</v>
      </c>
    </row>
    <row r="8380" spans="110:201">
      <c r="DF8380" t="s">
        <v>5</v>
      </c>
      <c r="DG8380">
        <v>49</v>
      </c>
      <c r="GQ8380" t="s">
        <v>22</v>
      </c>
      <c r="GR8380" t="s">
        <v>5</v>
      </c>
      <c r="GS8380">
        <v>50471</v>
      </c>
    </row>
    <row r="8381" spans="110:201">
      <c r="DF8381" t="s">
        <v>5</v>
      </c>
      <c r="DG8381">
        <v>86</v>
      </c>
      <c r="GQ8381" t="s">
        <v>22</v>
      </c>
      <c r="GR8381" t="s">
        <v>5</v>
      </c>
      <c r="GS8381">
        <v>50376</v>
      </c>
    </row>
    <row r="8382" spans="110:201">
      <c r="DF8382" t="s">
        <v>5</v>
      </c>
      <c r="DG8382">
        <v>86</v>
      </c>
      <c r="GQ8382" t="s">
        <v>22</v>
      </c>
      <c r="GR8382" t="s">
        <v>5</v>
      </c>
      <c r="GS8382">
        <v>50477</v>
      </c>
    </row>
    <row r="8383" spans="110:201">
      <c r="DF8383" t="s">
        <v>5</v>
      </c>
      <c r="DG8383">
        <v>86</v>
      </c>
      <c r="GQ8383" t="s">
        <v>22</v>
      </c>
      <c r="GR8383" t="s">
        <v>5</v>
      </c>
      <c r="GS8383">
        <v>50384</v>
      </c>
    </row>
    <row r="8384" spans="110:201">
      <c r="DF8384" t="s">
        <v>5</v>
      </c>
      <c r="DG8384">
        <v>86</v>
      </c>
      <c r="GQ8384" t="s">
        <v>22</v>
      </c>
      <c r="GR8384" t="s">
        <v>5</v>
      </c>
      <c r="GS8384">
        <v>50484</v>
      </c>
    </row>
    <row r="8385" spans="110:201">
      <c r="DF8385" t="s">
        <v>5</v>
      </c>
      <c r="DG8385">
        <v>86</v>
      </c>
      <c r="GQ8385" t="s">
        <v>22</v>
      </c>
      <c r="GR8385" t="s">
        <v>5</v>
      </c>
      <c r="GS8385">
        <v>50395</v>
      </c>
    </row>
    <row r="8386" spans="110:201">
      <c r="DF8386" t="s">
        <v>5</v>
      </c>
      <c r="DG8386">
        <v>86</v>
      </c>
      <c r="GQ8386" t="s">
        <v>22</v>
      </c>
      <c r="GR8386" t="s">
        <v>5</v>
      </c>
      <c r="GS8386">
        <v>50472</v>
      </c>
    </row>
    <row r="8387" spans="110:201">
      <c r="DF8387" t="s">
        <v>5</v>
      </c>
      <c r="DG8387">
        <v>86</v>
      </c>
      <c r="GQ8387" t="s">
        <v>22</v>
      </c>
      <c r="GR8387" t="s">
        <v>5</v>
      </c>
      <c r="GS8387">
        <v>50388</v>
      </c>
    </row>
    <row r="8388" spans="110:201">
      <c r="DF8388" t="s">
        <v>5</v>
      </c>
      <c r="DG8388">
        <v>49</v>
      </c>
      <c r="GQ8388" t="s">
        <v>22</v>
      </c>
      <c r="GR8388" t="s">
        <v>5</v>
      </c>
      <c r="GS8388">
        <v>50486</v>
      </c>
    </row>
    <row r="8389" spans="110:201">
      <c r="DF8389" t="s">
        <v>5</v>
      </c>
      <c r="DG8389">
        <v>86</v>
      </c>
      <c r="GQ8389" t="s">
        <v>22</v>
      </c>
      <c r="GR8389" t="s">
        <v>5</v>
      </c>
      <c r="GS8389">
        <v>50380</v>
      </c>
    </row>
    <row r="8390" spans="110:201">
      <c r="DF8390" t="s">
        <v>5</v>
      </c>
      <c r="DG8390">
        <v>86</v>
      </c>
      <c r="GQ8390" t="s">
        <v>22</v>
      </c>
      <c r="GR8390" t="s">
        <v>5</v>
      </c>
      <c r="GS8390">
        <v>50484</v>
      </c>
    </row>
    <row r="8391" spans="110:201">
      <c r="DF8391" t="s">
        <v>5</v>
      </c>
      <c r="DG8391">
        <v>86</v>
      </c>
      <c r="GQ8391" t="s">
        <v>22</v>
      </c>
      <c r="GR8391" t="s">
        <v>5</v>
      </c>
      <c r="GS8391">
        <v>50372</v>
      </c>
    </row>
    <row r="8392" spans="110:201">
      <c r="DF8392" t="s">
        <v>5</v>
      </c>
      <c r="DG8392">
        <v>86</v>
      </c>
      <c r="GQ8392" t="s">
        <v>22</v>
      </c>
      <c r="GR8392" t="s">
        <v>5</v>
      </c>
      <c r="GS8392">
        <v>50482</v>
      </c>
    </row>
    <row r="8393" spans="110:201">
      <c r="DF8393" t="s">
        <v>5</v>
      </c>
      <c r="DG8393">
        <v>86</v>
      </c>
      <c r="GQ8393" t="s">
        <v>22</v>
      </c>
      <c r="GR8393" t="s">
        <v>5</v>
      </c>
      <c r="GS8393">
        <v>50396</v>
      </c>
    </row>
    <row r="8394" spans="110:201">
      <c r="DF8394" t="s">
        <v>5</v>
      </c>
      <c r="DG8394">
        <v>86</v>
      </c>
      <c r="GQ8394" t="s">
        <v>22</v>
      </c>
      <c r="GR8394" t="s">
        <v>5</v>
      </c>
      <c r="GS8394">
        <v>50352</v>
      </c>
    </row>
    <row r="8395" spans="110:201">
      <c r="DF8395" t="s">
        <v>5</v>
      </c>
      <c r="DG8395">
        <v>49</v>
      </c>
      <c r="GQ8395" t="s">
        <v>22</v>
      </c>
      <c r="GR8395" t="s">
        <v>5</v>
      </c>
      <c r="GS8395">
        <v>50391</v>
      </c>
    </row>
    <row r="8396" spans="110:201">
      <c r="DF8396" t="s">
        <v>5</v>
      </c>
      <c r="DG8396">
        <v>86</v>
      </c>
      <c r="GQ8396" t="s">
        <v>22</v>
      </c>
      <c r="GR8396" t="s">
        <v>5</v>
      </c>
      <c r="GS8396">
        <v>50473</v>
      </c>
    </row>
    <row r="8397" spans="110:201">
      <c r="DF8397" t="s">
        <v>5</v>
      </c>
      <c r="DG8397">
        <v>86</v>
      </c>
      <c r="GQ8397" t="s">
        <v>22</v>
      </c>
      <c r="GR8397" t="s">
        <v>5</v>
      </c>
      <c r="GS8397">
        <v>50383</v>
      </c>
    </row>
    <row r="8398" spans="110:201">
      <c r="DF8398" t="s">
        <v>5</v>
      </c>
      <c r="DG8398">
        <v>86</v>
      </c>
      <c r="GQ8398" t="s">
        <v>22</v>
      </c>
      <c r="GR8398" t="s">
        <v>5</v>
      </c>
      <c r="GS8398">
        <v>50475</v>
      </c>
    </row>
    <row r="8399" spans="110:201">
      <c r="DF8399" t="s">
        <v>5</v>
      </c>
      <c r="DG8399">
        <v>86</v>
      </c>
      <c r="GQ8399" t="s">
        <v>22</v>
      </c>
      <c r="GR8399" t="s">
        <v>5</v>
      </c>
      <c r="GS8399">
        <v>50383</v>
      </c>
    </row>
    <row r="8400" spans="110:201">
      <c r="DF8400" t="s">
        <v>5</v>
      </c>
      <c r="DG8400">
        <v>86</v>
      </c>
      <c r="GQ8400" t="s">
        <v>22</v>
      </c>
      <c r="GR8400" t="s">
        <v>5</v>
      </c>
      <c r="GS8400">
        <v>50469</v>
      </c>
    </row>
    <row r="8401" spans="110:201">
      <c r="DF8401" t="s">
        <v>5</v>
      </c>
      <c r="DG8401">
        <v>86</v>
      </c>
      <c r="GQ8401" t="s">
        <v>22</v>
      </c>
      <c r="GR8401" t="s">
        <v>5</v>
      </c>
      <c r="GS8401">
        <v>50396</v>
      </c>
    </row>
    <row r="8402" spans="110:201">
      <c r="DF8402" t="s">
        <v>5</v>
      </c>
      <c r="DG8402">
        <v>86</v>
      </c>
      <c r="GQ8402" t="s">
        <v>22</v>
      </c>
      <c r="GR8402" t="s">
        <v>5</v>
      </c>
      <c r="GS8402">
        <v>50469</v>
      </c>
    </row>
    <row r="8403" spans="110:201">
      <c r="DF8403" t="s">
        <v>5</v>
      </c>
      <c r="DG8403">
        <v>49</v>
      </c>
      <c r="GQ8403" t="s">
        <v>22</v>
      </c>
      <c r="GR8403" t="s">
        <v>5</v>
      </c>
      <c r="GS8403">
        <v>50381</v>
      </c>
    </row>
    <row r="8404" spans="110:201">
      <c r="DF8404" t="s">
        <v>5</v>
      </c>
      <c r="DG8404">
        <v>86</v>
      </c>
      <c r="GQ8404" t="s">
        <v>22</v>
      </c>
      <c r="GR8404" t="s">
        <v>5</v>
      </c>
      <c r="GS8404">
        <v>50462</v>
      </c>
    </row>
    <row r="8405" spans="110:201">
      <c r="DF8405" t="s">
        <v>5</v>
      </c>
      <c r="DG8405">
        <v>86</v>
      </c>
      <c r="GQ8405" t="s">
        <v>22</v>
      </c>
      <c r="GR8405" t="s">
        <v>5</v>
      </c>
      <c r="GS8405">
        <v>50396</v>
      </c>
    </row>
    <row r="8406" spans="110:201">
      <c r="DF8406" t="s">
        <v>5</v>
      </c>
      <c r="DG8406">
        <v>86</v>
      </c>
      <c r="GQ8406" t="s">
        <v>22</v>
      </c>
      <c r="GR8406" t="s">
        <v>5</v>
      </c>
      <c r="GS8406">
        <v>50488</v>
      </c>
    </row>
    <row r="8407" spans="110:201">
      <c r="DF8407" t="s">
        <v>5</v>
      </c>
      <c r="DG8407">
        <v>86</v>
      </c>
      <c r="GQ8407" t="s">
        <v>22</v>
      </c>
      <c r="GR8407" t="s">
        <v>5</v>
      </c>
      <c r="GS8407">
        <v>50381</v>
      </c>
    </row>
    <row r="8408" spans="110:201">
      <c r="DF8408" t="s">
        <v>5</v>
      </c>
      <c r="DG8408">
        <v>86</v>
      </c>
      <c r="GQ8408" t="s">
        <v>22</v>
      </c>
      <c r="GR8408" t="s">
        <v>5</v>
      </c>
      <c r="GS8408">
        <v>50469</v>
      </c>
    </row>
    <row r="8409" spans="110:201">
      <c r="DF8409" t="s">
        <v>5</v>
      </c>
      <c r="DG8409">
        <v>86</v>
      </c>
      <c r="GQ8409" t="s">
        <v>22</v>
      </c>
      <c r="GR8409" t="s">
        <v>5</v>
      </c>
      <c r="GS8409">
        <v>50380</v>
      </c>
    </row>
    <row r="8410" spans="110:201">
      <c r="DF8410" t="s">
        <v>5</v>
      </c>
      <c r="DG8410">
        <v>86</v>
      </c>
      <c r="GQ8410" t="s">
        <v>22</v>
      </c>
      <c r="GR8410" t="s">
        <v>5</v>
      </c>
      <c r="GS8410">
        <v>50473</v>
      </c>
    </row>
    <row r="8411" spans="110:201">
      <c r="DF8411" t="s">
        <v>5</v>
      </c>
      <c r="DG8411">
        <v>49</v>
      </c>
      <c r="GQ8411" t="s">
        <v>22</v>
      </c>
      <c r="GR8411" t="s">
        <v>5</v>
      </c>
      <c r="GS8411">
        <v>50373</v>
      </c>
    </row>
    <row r="8412" spans="110:201">
      <c r="DF8412" t="s">
        <v>5</v>
      </c>
      <c r="DG8412">
        <v>86</v>
      </c>
      <c r="GQ8412" t="s">
        <v>22</v>
      </c>
      <c r="GR8412" t="s">
        <v>5</v>
      </c>
      <c r="GS8412">
        <v>50463</v>
      </c>
    </row>
    <row r="8413" spans="110:201">
      <c r="DF8413" t="s">
        <v>5</v>
      </c>
      <c r="DG8413">
        <v>86</v>
      </c>
      <c r="GQ8413" t="s">
        <v>22</v>
      </c>
      <c r="GR8413" t="s">
        <v>5</v>
      </c>
      <c r="GS8413">
        <v>50383</v>
      </c>
    </row>
    <row r="8414" spans="110:201">
      <c r="DF8414" t="s">
        <v>5</v>
      </c>
      <c r="DG8414">
        <v>86</v>
      </c>
      <c r="GQ8414" t="s">
        <v>22</v>
      </c>
      <c r="GR8414" t="s">
        <v>5</v>
      </c>
      <c r="GS8414">
        <v>50478</v>
      </c>
    </row>
    <row r="8415" spans="110:201">
      <c r="DF8415" t="s">
        <v>5</v>
      </c>
      <c r="DG8415">
        <v>86</v>
      </c>
      <c r="GQ8415" t="s">
        <v>22</v>
      </c>
      <c r="GR8415" t="s">
        <v>5</v>
      </c>
      <c r="GS8415">
        <v>50384</v>
      </c>
    </row>
    <row r="8416" spans="110:201">
      <c r="DF8416" t="s">
        <v>5</v>
      </c>
      <c r="DG8416">
        <v>86</v>
      </c>
      <c r="GQ8416" t="s">
        <v>22</v>
      </c>
      <c r="GR8416" t="s">
        <v>5</v>
      </c>
      <c r="GS8416">
        <v>50499</v>
      </c>
    </row>
    <row r="8417" spans="110:201">
      <c r="DF8417" t="s">
        <v>5</v>
      </c>
      <c r="DG8417">
        <v>86</v>
      </c>
      <c r="GQ8417" t="s">
        <v>22</v>
      </c>
      <c r="GR8417" t="s">
        <v>5</v>
      </c>
      <c r="GS8417">
        <v>50387</v>
      </c>
    </row>
    <row r="8418" spans="110:201">
      <c r="DF8418" t="s">
        <v>5</v>
      </c>
      <c r="DG8418">
        <v>49</v>
      </c>
      <c r="GQ8418" t="s">
        <v>22</v>
      </c>
      <c r="GR8418" t="s">
        <v>5</v>
      </c>
      <c r="GS8418">
        <v>50486</v>
      </c>
    </row>
    <row r="8419" spans="110:201">
      <c r="DF8419" t="s">
        <v>5</v>
      </c>
      <c r="DG8419">
        <v>86</v>
      </c>
      <c r="GQ8419" t="s">
        <v>22</v>
      </c>
      <c r="GR8419" t="s">
        <v>5</v>
      </c>
      <c r="GS8419">
        <v>50388</v>
      </c>
    </row>
    <row r="8420" spans="110:201">
      <c r="DF8420" t="s">
        <v>5</v>
      </c>
      <c r="DG8420">
        <v>86</v>
      </c>
      <c r="GQ8420" t="s">
        <v>22</v>
      </c>
      <c r="GR8420" t="s">
        <v>5</v>
      </c>
      <c r="GS8420">
        <v>50475</v>
      </c>
    </row>
    <row r="8421" spans="110:201">
      <c r="DF8421" t="s">
        <v>5</v>
      </c>
      <c r="DG8421">
        <v>86</v>
      </c>
      <c r="GQ8421" t="s">
        <v>22</v>
      </c>
      <c r="GR8421" t="s">
        <v>5</v>
      </c>
      <c r="GS8421">
        <v>50380</v>
      </c>
    </row>
    <row r="8422" spans="110:201">
      <c r="DF8422" t="s">
        <v>5</v>
      </c>
      <c r="DG8422">
        <v>86</v>
      </c>
      <c r="GQ8422" t="s">
        <v>22</v>
      </c>
      <c r="GR8422" t="s">
        <v>5</v>
      </c>
      <c r="GS8422">
        <v>50479</v>
      </c>
    </row>
    <row r="8423" spans="110:201">
      <c r="DF8423" t="s">
        <v>5</v>
      </c>
      <c r="DG8423">
        <v>86</v>
      </c>
      <c r="GQ8423" t="s">
        <v>22</v>
      </c>
      <c r="GR8423" t="s">
        <v>5</v>
      </c>
      <c r="GS8423">
        <v>50397</v>
      </c>
    </row>
    <row r="8424" spans="110:201">
      <c r="DF8424" t="s">
        <v>5</v>
      </c>
      <c r="DG8424">
        <v>86</v>
      </c>
      <c r="GQ8424" t="s">
        <v>22</v>
      </c>
      <c r="GR8424" t="s">
        <v>5</v>
      </c>
      <c r="GS8424">
        <v>50494</v>
      </c>
    </row>
    <row r="8425" spans="110:201">
      <c r="DF8425" t="s">
        <v>5</v>
      </c>
      <c r="DG8425">
        <v>86</v>
      </c>
      <c r="GQ8425" t="s">
        <v>22</v>
      </c>
      <c r="GR8425" t="s">
        <v>5</v>
      </c>
      <c r="GS8425">
        <v>50394</v>
      </c>
    </row>
    <row r="8426" spans="110:201">
      <c r="DF8426" t="s">
        <v>5</v>
      </c>
      <c r="DG8426">
        <v>99</v>
      </c>
      <c r="GQ8426" t="s">
        <v>22</v>
      </c>
      <c r="GR8426" t="s">
        <v>5</v>
      </c>
      <c r="GS8426">
        <v>50483</v>
      </c>
    </row>
    <row r="8427" spans="110:201">
      <c r="DF8427" t="s">
        <v>5</v>
      </c>
      <c r="DG8427">
        <v>86</v>
      </c>
      <c r="GQ8427" t="s">
        <v>22</v>
      </c>
      <c r="GR8427" t="s">
        <v>5</v>
      </c>
      <c r="GS8427">
        <v>50381</v>
      </c>
    </row>
    <row r="8428" spans="110:201">
      <c r="DF8428" t="s">
        <v>5</v>
      </c>
      <c r="DG8428">
        <v>86</v>
      </c>
      <c r="GQ8428" t="s">
        <v>22</v>
      </c>
      <c r="GR8428" t="s">
        <v>5</v>
      </c>
      <c r="GS8428">
        <v>50489</v>
      </c>
    </row>
    <row r="8429" spans="110:201">
      <c r="DF8429" t="s">
        <v>5</v>
      </c>
      <c r="DG8429">
        <v>86</v>
      </c>
      <c r="GQ8429" t="s">
        <v>22</v>
      </c>
      <c r="GR8429" t="s">
        <v>5</v>
      </c>
      <c r="GS8429">
        <v>50395</v>
      </c>
    </row>
    <row r="8430" spans="110:201">
      <c r="DF8430" t="s">
        <v>5</v>
      </c>
      <c r="DG8430">
        <v>86</v>
      </c>
      <c r="GQ8430" t="s">
        <v>22</v>
      </c>
      <c r="GR8430" t="s">
        <v>5</v>
      </c>
      <c r="GS8430">
        <v>50479</v>
      </c>
    </row>
    <row r="8431" spans="110:201">
      <c r="DF8431" t="s">
        <v>5</v>
      </c>
      <c r="DG8431">
        <v>86</v>
      </c>
      <c r="GQ8431" t="s">
        <v>22</v>
      </c>
      <c r="GR8431" t="s">
        <v>5</v>
      </c>
      <c r="GS8431">
        <v>50379</v>
      </c>
    </row>
    <row r="8432" spans="110:201">
      <c r="DF8432" t="s">
        <v>5</v>
      </c>
      <c r="DG8432">
        <v>86</v>
      </c>
      <c r="GQ8432" t="s">
        <v>22</v>
      </c>
      <c r="GR8432" t="s">
        <v>5</v>
      </c>
      <c r="GS8432">
        <v>50486</v>
      </c>
    </row>
    <row r="8433" spans="110:201">
      <c r="DF8433" t="s">
        <v>5</v>
      </c>
      <c r="DG8433">
        <v>86</v>
      </c>
      <c r="GQ8433" t="s">
        <v>22</v>
      </c>
      <c r="GR8433" t="s">
        <v>5</v>
      </c>
      <c r="GS8433">
        <v>50404</v>
      </c>
    </row>
    <row r="8434" spans="110:201">
      <c r="DF8434" t="s">
        <v>5</v>
      </c>
      <c r="DG8434">
        <v>49</v>
      </c>
      <c r="GQ8434" t="s">
        <v>22</v>
      </c>
      <c r="GR8434" t="s">
        <v>5</v>
      </c>
      <c r="GS8434">
        <v>50469</v>
      </c>
    </row>
    <row r="8435" spans="110:201">
      <c r="DF8435" t="s">
        <v>5</v>
      </c>
      <c r="DG8435">
        <v>86</v>
      </c>
      <c r="GQ8435" t="s">
        <v>22</v>
      </c>
      <c r="GR8435" t="s">
        <v>5</v>
      </c>
      <c r="GS8435">
        <v>50388</v>
      </c>
    </row>
    <row r="8436" spans="110:201">
      <c r="DF8436" t="s">
        <v>5</v>
      </c>
      <c r="DG8436">
        <v>86</v>
      </c>
      <c r="GQ8436" t="s">
        <v>22</v>
      </c>
      <c r="GR8436" t="s">
        <v>5</v>
      </c>
      <c r="GS8436">
        <v>50464</v>
      </c>
    </row>
    <row r="8437" spans="110:201">
      <c r="DF8437" t="s">
        <v>5</v>
      </c>
      <c r="DG8437">
        <v>86</v>
      </c>
      <c r="GQ8437" t="s">
        <v>22</v>
      </c>
      <c r="GR8437" t="s">
        <v>5</v>
      </c>
      <c r="GS8437">
        <v>50393</v>
      </c>
    </row>
    <row r="8438" spans="110:201">
      <c r="DF8438" t="s">
        <v>5</v>
      </c>
      <c r="DG8438">
        <v>86</v>
      </c>
      <c r="GQ8438" t="s">
        <v>22</v>
      </c>
      <c r="GR8438" t="s">
        <v>5</v>
      </c>
      <c r="GS8438">
        <v>50466</v>
      </c>
    </row>
    <row r="8439" spans="110:201">
      <c r="DF8439" t="s">
        <v>5</v>
      </c>
      <c r="DG8439">
        <v>86</v>
      </c>
      <c r="GQ8439" t="s">
        <v>22</v>
      </c>
      <c r="GR8439" t="s">
        <v>5</v>
      </c>
      <c r="GS8439">
        <v>50365</v>
      </c>
    </row>
    <row r="8440" spans="110:201">
      <c r="DF8440" t="s">
        <v>5</v>
      </c>
      <c r="DG8440">
        <v>86</v>
      </c>
      <c r="GQ8440" t="s">
        <v>22</v>
      </c>
      <c r="GR8440" t="s">
        <v>5</v>
      </c>
      <c r="GS8440">
        <v>50476</v>
      </c>
    </row>
    <row r="8441" spans="110:201">
      <c r="DF8441" t="s">
        <v>5</v>
      </c>
      <c r="DG8441">
        <v>49</v>
      </c>
      <c r="GQ8441" t="s">
        <v>22</v>
      </c>
      <c r="GR8441" t="s">
        <v>5</v>
      </c>
      <c r="GS8441">
        <v>50385</v>
      </c>
    </row>
    <row r="8442" spans="110:201">
      <c r="DF8442" t="s">
        <v>5</v>
      </c>
      <c r="DG8442">
        <v>86</v>
      </c>
      <c r="GQ8442" t="s">
        <v>22</v>
      </c>
      <c r="GR8442" t="s">
        <v>5</v>
      </c>
      <c r="GS8442">
        <v>50471</v>
      </c>
    </row>
    <row r="8443" spans="110:201">
      <c r="DF8443" t="s">
        <v>5</v>
      </c>
      <c r="DG8443">
        <v>86</v>
      </c>
      <c r="GQ8443" t="s">
        <v>22</v>
      </c>
      <c r="GR8443" t="s">
        <v>5</v>
      </c>
      <c r="GS8443">
        <v>50376</v>
      </c>
    </row>
    <row r="8444" spans="110:201">
      <c r="DF8444" t="s">
        <v>5</v>
      </c>
      <c r="DG8444">
        <v>86</v>
      </c>
      <c r="GQ8444" t="s">
        <v>22</v>
      </c>
      <c r="GR8444" t="s">
        <v>5</v>
      </c>
      <c r="GS8444">
        <v>50467</v>
      </c>
    </row>
    <row r="8445" spans="110:201">
      <c r="DF8445" t="s">
        <v>5</v>
      </c>
      <c r="DG8445">
        <v>86</v>
      </c>
      <c r="GQ8445" t="s">
        <v>22</v>
      </c>
      <c r="GR8445" t="s">
        <v>5</v>
      </c>
      <c r="GS8445">
        <v>50398</v>
      </c>
    </row>
    <row r="8446" spans="110:201">
      <c r="DF8446" t="s">
        <v>5</v>
      </c>
      <c r="DG8446">
        <v>86</v>
      </c>
      <c r="GQ8446" t="s">
        <v>22</v>
      </c>
      <c r="GR8446" t="s">
        <v>5</v>
      </c>
      <c r="GS8446">
        <v>50460</v>
      </c>
    </row>
    <row r="8447" spans="110:201">
      <c r="DF8447" t="s">
        <v>5</v>
      </c>
      <c r="DG8447">
        <v>86</v>
      </c>
      <c r="GQ8447" t="s">
        <v>22</v>
      </c>
      <c r="GR8447" t="s">
        <v>5</v>
      </c>
      <c r="GS8447">
        <v>50379</v>
      </c>
    </row>
    <row r="8448" spans="110:201">
      <c r="DF8448" t="s">
        <v>5</v>
      </c>
      <c r="DG8448">
        <v>86</v>
      </c>
      <c r="GQ8448" t="s">
        <v>22</v>
      </c>
      <c r="GR8448" t="s">
        <v>5</v>
      </c>
      <c r="GS8448">
        <v>50470</v>
      </c>
    </row>
    <row r="8449" spans="110:201">
      <c r="DF8449" t="s">
        <v>5</v>
      </c>
      <c r="DG8449">
        <v>49</v>
      </c>
      <c r="GQ8449" t="s">
        <v>22</v>
      </c>
      <c r="GR8449" t="s">
        <v>5</v>
      </c>
      <c r="GS8449">
        <v>50365</v>
      </c>
    </row>
    <row r="8450" spans="110:201">
      <c r="DF8450" t="s">
        <v>5</v>
      </c>
      <c r="DG8450">
        <v>86</v>
      </c>
      <c r="GQ8450" t="s">
        <v>22</v>
      </c>
      <c r="GR8450" t="s">
        <v>5</v>
      </c>
      <c r="GS8450">
        <v>50472</v>
      </c>
    </row>
    <row r="8451" spans="110:201">
      <c r="DF8451" t="s">
        <v>5</v>
      </c>
      <c r="DG8451">
        <v>86</v>
      </c>
      <c r="GQ8451" t="s">
        <v>22</v>
      </c>
      <c r="GR8451" t="s">
        <v>5</v>
      </c>
      <c r="GS8451">
        <v>50367</v>
      </c>
    </row>
    <row r="8452" spans="110:201">
      <c r="DF8452" t="s">
        <v>5</v>
      </c>
      <c r="DG8452">
        <v>86</v>
      </c>
      <c r="GQ8452" t="s">
        <v>22</v>
      </c>
      <c r="GR8452" t="s">
        <v>5</v>
      </c>
      <c r="GS8452">
        <v>50472</v>
      </c>
    </row>
    <row r="8453" spans="110:201">
      <c r="DF8453" t="s">
        <v>5</v>
      </c>
      <c r="DG8453">
        <v>86</v>
      </c>
      <c r="GQ8453" t="s">
        <v>22</v>
      </c>
      <c r="GR8453" t="s">
        <v>5</v>
      </c>
      <c r="GS8453">
        <v>50367</v>
      </c>
    </row>
    <row r="8454" spans="110:201">
      <c r="DF8454" t="s">
        <v>5</v>
      </c>
      <c r="DG8454">
        <v>86</v>
      </c>
      <c r="GQ8454" t="s">
        <v>22</v>
      </c>
      <c r="GR8454" t="s">
        <v>5</v>
      </c>
      <c r="GS8454">
        <v>50475</v>
      </c>
    </row>
    <row r="8455" spans="110:201">
      <c r="DF8455" t="s">
        <v>5</v>
      </c>
      <c r="DG8455">
        <v>86</v>
      </c>
      <c r="GQ8455" t="s">
        <v>22</v>
      </c>
      <c r="GR8455" t="s">
        <v>5</v>
      </c>
      <c r="GS8455">
        <v>50379</v>
      </c>
    </row>
    <row r="8456" spans="110:201">
      <c r="DF8456" t="s">
        <v>5</v>
      </c>
      <c r="DG8456">
        <v>86</v>
      </c>
      <c r="GQ8456" t="s">
        <v>22</v>
      </c>
      <c r="GR8456" t="s">
        <v>5</v>
      </c>
      <c r="GS8456">
        <v>50482</v>
      </c>
    </row>
    <row r="8457" spans="110:201">
      <c r="DF8457" t="s">
        <v>5</v>
      </c>
      <c r="DG8457">
        <v>49</v>
      </c>
      <c r="GQ8457" t="s">
        <v>22</v>
      </c>
      <c r="GR8457" t="s">
        <v>5</v>
      </c>
      <c r="GS8457">
        <v>50385</v>
      </c>
    </row>
    <row r="8458" spans="110:201">
      <c r="DF8458" t="s">
        <v>5</v>
      </c>
      <c r="DG8458">
        <v>86</v>
      </c>
      <c r="GQ8458" t="s">
        <v>22</v>
      </c>
      <c r="GR8458" t="s">
        <v>5</v>
      </c>
      <c r="GS8458">
        <v>50485</v>
      </c>
    </row>
    <row r="8459" spans="110:201">
      <c r="DF8459" t="s">
        <v>5</v>
      </c>
      <c r="DG8459">
        <v>86</v>
      </c>
      <c r="GQ8459" t="s">
        <v>22</v>
      </c>
      <c r="GR8459" t="s">
        <v>5</v>
      </c>
      <c r="GS8459">
        <v>50385</v>
      </c>
    </row>
    <row r="8460" spans="110:201">
      <c r="DF8460" t="s">
        <v>5</v>
      </c>
      <c r="DG8460">
        <v>86</v>
      </c>
      <c r="GQ8460" t="s">
        <v>22</v>
      </c>
      <c r="GR8460" t="s">
        <v>5</v>
      </c>
      <c r="GS8460">
        <v>50479</v>
      </c>
    </row>
    <row r="8461" spans="110:201">
      <c r="DF8461" t="s">
        <v>5</v>
      </c>
      <c r="DG8461">
        <v>86</v>
      </c>
      <c r="GQ8461" t="s">
        <v>22</v>
      </c>
      <c r="GR8461" t="s">
        <v>5</v>
      </c>
      <c r="GS8461">
        <v>50397</v>
      </c>
    </row>
    <row r="8462" spans="110:201">
      <c r="DF8462" t="s">
        <v>5</v>
      </c>
      <c r="DG8462">
        <v>86</v>
      </c>
      <c r="GQ8462" t="s">
        <v>22</v>
      </c>
      <c r="GR8462" t="s">
        <v>5</v>
      </c>
      <c r="GS8462">
        <v>50486</v>
      </c>
    </row>
    <row r="8463" spans="110:201">
      <c r="DF8463" t="s">
        <v>5</v>
      </c>
      <c r="DG8463">
        <v>86</v>
      </c>
      <c r="GQ8463" t="s">
        <v>22</v>
      </c>
      <c r="GR8463" t="s">
        <v>5</v>
      </c>
      <c r="GS8463">
        <v>50388</v>
      </c>
    </row>
    <row r="8464" spans="110:201">
      <c r="DF8464" t="s">
        <v>5</v>
      </c>
      <c r="DG8464">
        <v>49</v>
      </c>
      <c r="GQ8464" t="s">
        <v>22</v>
      </c>
      <c r="GR8464" t="s">
        <v>5</v>
      </c>
      <c r="GS8464">
        <v>50467</v>
      </c>
    </row>
    <row r="8465" spans="110:201">
      <c r="DF8465" t="s">
        <v>5</v>
      </c>
      <c r="DG8465">
        <v>86</v>
      </c>
      <c r="GQ8465" t="s">
        <v>22</v>
      </c>
      <c r="GR8465" t="s">
        <v>5</v>
      </c>
      <c r="GS8465">
        <v>50377</v>
      </c>
    </row>
    <row r="8466" spans="110:201">
      <c r="DF8466" t="s">
        <v>5</v>
      </c>
      <c r="DG8466">
        <v>86</v>
      </c>
      <c r="GQ8466" t="s">
        <v>22</v>
      </c>
      <c r="GR8466" t="s">
        <v>5</v>
      </c>
      <c r="GS8466">
        <v>50482</v>
      </c>
    </row>
    <row r="8467" spans="110:201">
      <c r="DF8467" t="s">
        <v>5</v>
      </c>
      <c r="DG8467">
        <v>86</v>
      </c>
      <c r="GQ8467" t="s">
        <v>22</v>
      </c>
      <c r="GR8467" t="s">
        <v>5</v>
      </c>
      <c r="GS8467">
        <v>50377</v>
      </c>
    </row>
    <row r="8468" spans="110:201">
      <c r="DF8468" t="s">
        <v>5</v>
      </c>
      <c r="DG8468">
        <v>86</v>
      </c>
      <c r="GQ8468" t="s">
        <v>22</v>
      </c>
      <c r="GR8468" t="s">
        <v>5</v>
      </c>
      <c r="GS8468">
        <v>50476</v>
      </c>
    </row>
    <row r="8469" spans="110:201">
      <c r="DF8469" t="s">
        <v>5</v>
      </c>
      <c r="DG8469">
        <v>86</v>
      </c>
      <c r="GQ8469" t="s">
        <v>22</v>
      </c>
      <c r="GR8469" t="s">
        <v>5</v>
      </c>
      <c r="GS8469">
        <v>50384</v>
      </c>
    </row>
    <row r="8470" spans="110:201">
      <c r="DF8470" t="s">
        <v>5</v>
      </c>
      <c r="DG8470">
        <v>86</v>
      </c>
      <c r="GQ8470" t="s">
        <v>22</v>
      </c>
      <c r="GR8470" t="s">
        <v>5</v>
      </c>
      <c r="GS8470">
        <v>50483</v>
      </c>
    </row>
    <row r="8471" spans="110:201">
      <c r="DF8471" t="s">
        <v>5</v>
      </c>
      <c r="DG8471">
        <v>86</v>
      </c>
      <c r="GQ8471" t="s">
        <v>22</v>
      </c>
      <c r="GR8471" t="s">
        <v>5</v>
      </c>
      <c r="GS8471">
        <v>50392</v>
      </c>
    </row>
    <row r="8472" spans="110:201">
      <c r="DF8472" t="s">
        <v>5</v>
      </c>
      <c r="DG8472">
        <v>49</v>
      </c>
      <c r="GQ8472" t="s">
        <v>22</v>
      </c>
      <c r="GR8472" t="s">
        <v>5</v>
      </c>
      <c r="GS8472">
        <v>50466</v>
      </c>
    </row>
    <row r="8473" spans="110:201">
      <c r="DF8473" t="s">
        <v>5</v>
      </c>
      <c r="DG8473">
        <v>86</v>
      </c>
      <c r="GQ8473" t="s">
        <v>22</v>
      </c>
      <c r="GR8473" t="s">
        <v>5</v>
      </c>
      <c r="GS8473">
        <v>50372</v>
      </c>
    </row>
    <row r="8474" spans="110:201">
      <c r="DF8474" t="s">
        <v>5</v>
      </c>
      <c r="DG8474">
        <v>86</v>
      </c>
      <c r="GQ8474" t="s">
        <v>22</v>
      </c>
      <c r="GR8474" t="s">
        <v>5</v>
      </c>
      <c r="GS8474">
        <v>50458</v>
      </c>
    </row>
    <row r="8475" spans="110:201">
      <c r="DF8475" t="s">
        <v>5</v>
      </c>
      <c r="DG8475">
        <v>86</v>
      </c>
      <c r="GQ8475" t="s">
        <v>22</v>
      </c>
      <c r="GR8475" t="s">
        <v>5</v>
      </c>
      <c r="GS8475">
        <v>50374</v>
      </c>
    </row>
    <row r="8476" spans="110:201">
      <c r="DF8476" t="s">
        <v>5</v>
      </c>
      <c r="DG8476">
        <v>86</v>
      </c>
      <c r="GQ8476" t="s">
        <v>22</v>
      </c>
      <c r="GR8476" t="s">
        <v>5</v>
      </c>
      <c r="GS8476">
        <v>50465</v>
      </c>
    </row>
    <row r="8477" spans="110:201">
      <c r="DF8477" t="s">
        <v>5</v>
      </c>
      <c r="DG8477">
        <v>86</v>
      </c>
      <c r="GQ8477" t="s">
        <v>22</v>
      </c>
      <c r="GR8477" t="s">
        <v>5</v>
      </c>
      <c r="GS8477">
        <v>50390</v>
      </c>
    </row>
    <row r="8478" spans="110:201">
      <c r="DF8478" t="s">
        <v>5</v>
      </c>
      <c r="DG8478">
        <v>86</v>
      </c>
      <c r="GQ8478" t="s">
        <v>22</v>
      </c>
      <c r="GR8478" t="s">
        <v>5</v>
      </c>
      <c r="GS8478">
        <v>50466</v>
      </c>
    </row>
    <row r="8479" spans="110:201">
      <c r="DF8479" t="s">
        <v>5</v>
      </c>
      <c r="DG8479">
        <v>86</v>
      </c>
      <c r="GQ8479" t="s">
        <v>22</v>
      </c>
      <c r="GR8479" t="s">
        <v>5</v>
      </c>
      <c r="GS8479">
        <v>50375</v>
      </c>
    </row>
    <row r="8480" spans="110:201">
      <c r="DF8480" t="s">
        <v>5</v>
      </c>
      <c r="DG8480">
        <v>49</v>
      </c>
      <c r="GQ8480" t="s">
        <v>22</v>
      </c>
      <c r="GR8480" t="s">
        <v>5</v>
      </c>
      <c r="GS8480">
        <v>50491</v>
      </c>
    </row>
    <row r="8481" spans="110:201">
      <c r="DF8481" t="s">
        <v>5</v>
      </c>
      <c r="DG8481">
        <v>86</v>
      </c>
      <c r="GQ8481" t="s">
        <v>22</v>
      </c>
      <c r="GR8481" t="s">
        <v>5</v>
      </c>
      <c r="GS8481">
        <v>50391</v>
      </c>
    </row>
    <row r="8482" spans="110:201">
      <c r="DF8482" t="s">
        <v>5</v>
      </c>
      <c r="DG8482">
        <v>86</v>
      </c>
      <c r="GQ8482" t="s">
        <v>22</v>
      </c>
      <c r="GR8482" t="s">
        <v>5</v>
      </c>
      <c r="GS8482">
        <v>50479</v>
      </c>
    </row>
    <row r="8483" spans="110:201">
      <c r="DF8483" t="s">
        <v>5</v>
      </c>
      <c r="DG8483">
        <v>86</v>
      </c>
      <c r="GQ8483" t="s">
        <v>22</v>
      </c>
      <c r="GR8483" t="s">
        <v>5</v>
      </c>
      <c r="GS8483">
        <v>50362</v>
      </c>
    </row>
    <row r="8484" spans="110:201">
      <c r="DF8484" t="s">
        <v>5</v>
      </c>
      <c r="DG8484">
        <v>86</v>
      </c>
      <c r="GQ8484" t="s">
        <v>22</v>
      </c>
      <c r="GR8484" t="s">
        <v>5</v>
      </c>
      <c r="GS8484">
        <v>50464</v>
      </c>
    </row>
    <row r="8485" spans="110:201">
      <c r="DF8485" t="s">
        <v>5</v>
      </c>
      <c r="DG8485">
        <v>86</v>
      </c>
      <c r="GQ8485" t="s">
        <v>22</v>
      </c>
      <c r="GR8485" t="s">
        <v>5</v>
      </c>
      <c r="GS8485">
        <v>50393</v>
      </c>
    </row>
    <row r="8486" spans="110:201">
      <c r="DF8486" t="s">
        <v>5</v>
      </c>
      <c r="DG8486">
        <v>86</v>
      </c>
      <c r="GQ8486" t="s">
        <v>22</v>
      </c>
      <c r="GR8486" t="s">
        <v>5</v>
      </c>
      <c r="GS8486">
        <v>50480</v>
      </c>
    </row>
    <row r="8487" spans="110:201">
      <c r="DF8487" t="s">
        <v>5</v>
      </c>
      <c r="DG8487">
        <v>86</v>
      </c>
      <c r="GQ8487" t="s">
        <v>22</v>
      </c>
      <c r="GR8487" t="s">
        <v>5</v>
      </c>
      <c r="GS8487">
        <v>50386</v>
      </c>
    </row>
    <row r="8488" spans="110:201">
      <c r="DF8488" t="s">
        <v>5</v>
      </c>
      <c r="DG8488">
        <v>49</v>
      </c>
      <c r="GQ8488" t="s">
        <v>22</v>
      </c>
      <c r="GR8488" t="s">
        <v>5</v>
      </c>
      <c r="GS8488">
        <v>50484</v>
      </c>
    </row>
    <row r="8489" spans="110:201">
      <c r="DF8489" t="s">
        <v>5</v>
      </c>
      <c r="DG8489">
        <v>86</v>
      </c>
      <c r="GQ8489" t="s">
        <v>22</v>
      </c>
      <c r="GR8489" t="s">
        <v>5</v>
      </c>
      <c r="GS8489">
        <v>50389</v>
      </c>
    </row>
    <row r="8490" spans="110:201">
      <c r="DF8490" t="s">
        <v>5</v>
      </c>
      <c r="DG8490">
        <v>86</v>
      </c>
      <c r="GQ8490" t="s">
        <v>22</v>
      </c>
      <c r="GR8490" t="s">
        <v>5</v>
      </c>
      <c r="GS8490">
        <v>50479</v>
      </c>
    </row>
    <row r="8491" spans="110:201">
      <c r="DF8491" t="s">
        <v>5</v>
      </c>
      <c r="DG8491">
        <v>86</v>
      </c>
      <c r="GQ8491" t="s">
        <v>22</v>
      </c>
      <c r="GR8491" t="s">
        <v>5</v>
      </c>
      <c r="GS8491">
        <v>50378</v>
      </c>
    </row>
    <row r="8492" spans="110:201">
      <c r="DF8492" t="s">
        <v>5</v>
      </c>
      <c r="DG8492">
        <v>86</v>
      </c>
      <c r="GQ8492" t="s">
        <v>22</v>
      </c>
      <c r="GR8492" t="s">
        <v>5</v>
      </c>
      <c r="GS8492">
        <v>50466</v>
      </c>
    </row>
    <row r="8493" spans="110:201">
      <c r="DF8493" t="s">
        <v>5</v>
      </c>
      <c r="DG8493">
        <v>86</v>
      </c>
      <c r="GQ8493" t="s">
        <v>22</v>
      </c>
      <c r="GR8493" t="s">
        <v>5</v>
      </c>
      <c r="GS8493">
        <v>50398</v>
      </c>
    </row>
    <row r="8494" spans="110:201">
      <c r="DF8494" t="s">
        <v>5</v>
      </c>
      <c r="DG8494">
        <v>86</v>
      </c>
      <c r="GQ8494" t="s">
        <v>22</v>
      </c>
      <c r="GR8494" t="s">
        <v>5</v>
      </c>
      <c r="GS8494">
        <v>50486</v>
      </c>
    </row>
    <row r="8495" spans="110:201">
      <c r="DF8495" t="s">
        <v>5</v>
      </c>
      <c r="DG8495">
        <v>49</v>
      </c>
      <c r="GQ8495" t="s">
        <v>22</v>
      </c>
      <c r="GR8495" t="s">
        <v>5</v>
      </c>
      <c r="GS8495">
        <v>50385</v>
      </c>
    </row>
    <row r="8496" spans="110:201">
      <c r="DF8496" t="s">
        <v>5</v>
      </c>
      <c r="DG8496">
        <v>86</v>
      </c>
      <c r="GQ8496" t="s">
        <v>22</v>
      </c>
      <c r="GR8496" t="s">
        <v>5</v>
      </c>
      <c r="GS8496">
        <v>50495</v>
      </c>
    </row>
    <row r="8497" spans="110:201">
      <c r="DF8497" t="s">
        <v>5</v>
      </c>
      <c r="DG8497">
        <v>86</v>
      </c>
      <c r="GQ8497" t="s">
        <v>22</v>
      </c>
      <c r="GR8497" t="s">
        <v>5</v>
      </c>
      <c r="GS8497">
        <v>50385</v>
      </c>
    </row>
    <row r="8498" spans="110:201">
      <c r="DF8498" t="s">
        <v>5</v>
      </c>
      <c r="DG8498">
        <v>86</v>
      </c>
      <c r="GQ8498" t="s">
        <v>22</v>
      </c>
      <c r="GR8498" t="s">
        <v>5</v>
      </c>
      <c r="GS8498">
        <v>50465</v>
      </c>
    </row>
    <row r="8499" spans="110:201">
      <c r="DF8499" t="s">
        <v>5</v>
      </c>
      <c r="DG8499">
        <v>86</v>
      </c>
      <c r="GQ8499" t="s">
        <v>22</v>
      </c>
      <c r="GR8499" t="s">
        <v>5</v>
      </c>
      <c r="GS8499">
        <v>50375</v>
      </c>
    </row>
    <row r="8500" spans="110:201">
      <c r="DF8500" t="s">
        <v>5</v>
      </c>
      <c r="DG8500">
        <v>86</v>
      </c>
      <c r="GQ8500" t="s">
        <v>22</v>
      </c>
      <c r="GR8500" t="s">
        <v>5</v>
      </c>
      <c r="GS8500">
        <v>50486</v>
      </c>
    </row>
    <row r="8501" spans="110:201">
      <c r="DF8501" t="s">
        <v>5</v>
      </c>
      <c r="DG8501">
        <v>86</v>
      </c>
      <c r="GQ8501" t="s">
        <v>22</v>
      </c>
      <c r="GR8501" t="s">
        <v>5</v>
      </c>
      <c r="GS8501">
        <v>50372</v>
      </c>
    </row>
    <row r="8502" spans="110:201">
      <c r="DF8502" t="s">
        <v>5</v>
      </c>
      <c r="DG8502">
        <v>86</v>
      </c>
      <c r="GQ8502" t="s">
        <v>22</v>
      </c>
      <c r="GR8502" t="s">
        <v>5</v>
      </c>
      <c r="GS8502">
        <v>50476</v>
      </c>
    </row>
    <row r="8503" spans="110:201">
      <c r="DF8503" t="s">
        <v>5</v>
      </c>
      <c r="DG8503">
        <v>49</v>
      </c>
      <c r="GQ8503" t="s">
        <v>22</v>
      </c>
      <c r="GR8503" t="s">
        <v>5</v>
      </c>
      <c r="GS8503">
        <v>50383</v>
      </c>
    </row>
    <row r="8504" spans="110:201">
      <c r="DF8504" t="s">
        <v>5</v>
      </c>
      <c r="DG8504">
        <v>86</v>
      </c>
      <c r="GQ8504" t="s">
        <v>22</v>
      </c>
      <c r="GR8504" t="s">
        <v>5</v>
      </c>
      <c r="GS8504">
        <v>50473</v>
      </c>
    </row>
    <row r="8505" spans="110:201">
      <c r="DF8505" t="s">
        <v>5</v>
      </c>
      <c r="DG8505">
        <v>86</v>
      </c>
      <c r="GQ8505" t="s">
        <v>22</v>
      </c>
      <c r="GR8505" t="s">
        <v>5</v>
      </c>
      <c r="GS8505">
        <v>50395</v>
      </c>
    </row>
    <row r="8506" spans="110:201">
      <c r="DF8506" t="s">
        <v>5</v>
      </c>
      <c r="DG8506">
        <v>86</v>
      </c>
      <c r="GQ8506" t="s">
        <v>22</v>
      </c>
      <c r="GR8506" t="s">
        <v>5</v>
      </c>
      <c r="GS8506">
        <v>50475</v>
      </c>
    </row>
    <row r="8507" spans="110:201">
      <c r="DF8507" t="s">
        <v>5</v>
      </c>
      <c r="DG8507">
        <v>86</v>
      </c>
      <c r="GQ8507" t="s">
        <v>22</v>
      </c>
      <c r="GR8507" t="s">
        <v>5</v>
      </c>
      <c r="GS8507">
        <v>50393</v>
      </c>
    </row>
    <row r="8508" spans="110:201">
      <c r="DF8508" t="s">
        <v>5</v>
      </c>
      <c r="DG8508">
        <v>86</v>
      </c>
      <c r="GQ8508" t="s">
        <v>22</v>
      </c>
      <c r="GR8508" t="s">
        <v>5</v>
      </c>
      <c r="GS8508">
        <v>50471</v>
      </c>
    </row>
    <row r="8509" spans="110:201">
      <c r="DF8509" t="s">
        <v>5</v>
      </c>
      <c r="DG8509">
        <v>86</v>
      </c>
      <c r="GQ8509" t="s">
        <v>22</v>
      </c>
      <c r="GR8509" t="s">
        <v>5</v>
      </c>
      <c r="GS8509">
        <v>50395</v>
      </c>
    </row>
    <row r="8510" spans="110:201">
      <c r="DF8510" t="s">
        <v>5</v>
      </c>
      <c r="DG8510">
        <v>86</v>
      </c>
      <c r="GQ8510" t="s">
        <v>22</v>
      </c>
      <c r="GR8510" t="s">
        <v>5</v>
      </c>
      <c r="GS8510">
        <v>50479</v>
      </c>
    </row>
    <row r="8511" spans="110:201">
      <c r="DF8511" t="s">
        <v>5</v>
      </c>
      <c r="DG8511">
        <v>49</v>
      </c>
      <c r="GQ8511" t="s">
        <v>22</v>
      </c>
      <c r="GR8511" t="s">
        <v>5</v>
      </c>
      <c r="GS8511">
        <v>50395</v>
      </c>
    </row>
    <row r="8512" spans="110:201">
      <c r="DF8512" t="s">
        <v>5</v>
      </c>
      <c r="DG8512">
        <v>86</v>
      </c>
      <c r="GQ8512" t="s">
        <v>22</v>
      </c>
      <c r="GR8512" t="s">
        <v>5</v>
      </c>
      <c r="GS8512">
        <v>50486</v>
      </c>
    </row>
    <row r="8513" spans="110:201">
      <c r="DF8513" t="s">
        <v>5</v>
      </c>
      <c r="DG8513">
        <v>86</v>
      </c>
      <c r="GQ8513" t="s">
        <v>22</v>
      </c>
      <c r="GR8513" t="s">
        <v>5</v>
      </c>
      <c r="GS8513">
        <v>50392</v>
      </c>
    </row>
    <row r="8514" spans="110:201">
      <c r="DF8514" t="s">
        <v>5</v>
      </c>
      <c r="DG8514">
        <v>86</v>
      </c>
      <c r="GQ8514" t="s">
        <v>22</v>
      </c>
      <c r="GR8514" t="s">
        <v>5</v>
      </c>
      <c r="GS8514">
        <v>50479</v>
      </c>
    </row>
    <row r="8515" spans="110:201">
      <c r="DF8515" t="s">
        <v>5</v>
      </c>
      <c r="DG8515">
        <v>86</v>
      </c>
      <c r="GQ8515" t="s">
        <v>22</v>
      </c>
      <c r="GR8515" t="s">
        <v>5</v>
      </c>
      <c r="GS8515">
        <v>50380</v>
      </c>
    </row>
    <row r="8516" spans="110:201">
      <c r="DF8516" t="s">
        <v>5</v>
      </c>
      <c r="DG8516">
        <v>86</v>
      </c>
      <c r="GQ8516" t="s">
        <v>22</v>
      </c>
      <c r="GR8516" t="s">
        <v>5</v>
      </c>
      <c r="GS8516">
        <v>50496</v>
      </c>
    </row>
    <row r="8517" spans="110:201">
      <c r="DF8517" t="s">
        <v>5</v>
      </c>
      <c r="DG8517">
        <v>86</v>
      </c>
      <c r="GQ8517" t="s">
        <v>22</v>
      </c>
      <c r="GR8517" t="s">
        <v>5</v>
      </c>
      <c r="GS8517">
        <v>50363</v>
      </c>
    </row>
    <row r="8518" spans="110:201">
      <c r="DF8518" t="s">
        <v>5</v>
      </c>
      <c r="DG8518">
        <v>49</v>
      </c>
      <c r="GQ8518" t="s">
        <v>22</v>
      </c>
      <c r="GR8518" t="s">
        <v>5</v>
      </c>
      <c r="GS8518">
        <v>50472</v>
      </c>
    </row>
    <row r="8519" spans="110:201">
      <c r="DF8519" t="s">
        <v>5</v>
      </c>
      <c r="DG8519">
        <v>86</v>
      </c>
      <c r="GQ8519" t="s">
        <v>22</v>
      </c>
      <c r="GR8519" t="s">
        <v>5</v>
      </c>
      <c r="GS8519">
        <v>50400</v>
      </c>
    </row>
    <row r="8520" spans="110:201">
      <c r="DF8520" t="s">
        <v>5</v>
      </c>
      <c r="DG8520">
        <v>86</v>
      </c>
      <c r="GQ8520" t="s">
        <v>22</v>
      </c>
      <c r="GR8520" t="s">
        <v>5</v>
      </c>
      <c r="GS8520">
        <v>50464</v>
      </c>
    </row>
    <row r="8521" spans="110:201">
      <c r="DF8521" t="s">
        <v>5</v>
      </c>
      <c r="DG8521">
        <v>86</v>
      </c>
      <c r="GQ8521" t="s">
        <v>22</v>
      </c>
      <c r="GR8521" t="s">
        <v>5</v>
      </c>
      <c r="GS8521">
        <v>50376</v>
      </c>
    </row>
    <row r="8522" spans="110:201">
      <c r="DF8522" t="s">
        <v>5</v>
      </c>
      <c r="DG8522">
        <v>86</v>
      </c>
      <c r="GQ8522" t="s">
        <v>22</v>
      </c>
      <c r="GR8522" t="s">
        <v>5</v>
      </c>
      <c r="GS8522">
        <v>50486</v>
      </c>
    </row>
    <row r="8523" spans="110:201">
      <c r="DF8523" t="s">
        <v>5</v>
      </c>
      <c r="DG8523">
        <v>86</v>
      </c>
      <c r="GQ8523" t="s">
        <v>22</v>
      </c>
      <c r="GR8523" t="s">
        <v>5</v>
      </c>
      <c r="GS8523">
        <v>50377</v>
      </c>
    </row>
    <row r="8524" spans="110:201">
      <c r="DF8524" t="s">
        <v>5</v>
      </c>
      <c r="DG8524">
        <v>86</v>
      </c>
      <c r="GQ8524" t="s">
        <v>22</v>
      </c>
      <c r="GR8524" t="s">
        <v>5</v>
      </c>
      <c r="GS8524">
        <v>50351</v>
      </c>
    </row>
    <row r="8525" spans="110:201">
      <c r="DF8525" t="s">
        <v>5</v>
      </c>
      <c r="DG8525">
        <v>86</v>
      </c>
      <c r="GQ8525" t="s">
        <v>22</v>
      </c>
      <c r="GR8525" t="s">
        <v>5</v>
      </c>
      <c r="GS8525">
        <v>50388</v>
      </c>
    </row>
    <row r="8526" spans="110:201">
      <c r="DF8526" t="s">
        <v>5</v>
      </c>
      <c r="DG8526">
        <v>95</v>
      </c>
      <c r="GQ8526" t="s">
        <v>22</v>
      </c>
      <c r="GR8526" t="s">
        <v>5</v>
      </c>
      <c r="GS8526">
        <v>50463</v>
      </c>
    </row>
    <row r="8527" spans="110:201">
      <c r="DF8527" t="s">
        <v>5</v>
      </c>
      <c r="DG8527">
        <v>86</v>
      </c>
      <c r="GQ8527" t="s">
        <v>22</v>
      </c>
      <c r="GR8527" t="s">
        <v>5</v>
      </c>
      <c r="GS8527">
        <v>50386</v>
      </c>
    </row>
    <row r="8528" spans="110:201">
      <c r="DF8528" t="s">
        <v>5</v>
      </c>
      <c r="DG8528">
        <v>86</v>
      </c>
      <c r="GQ8528" t="s">
        <v>22</v>
      </c>
      <c r="GR8528" t="s">
        <v>5</v>
      </c>
      <c r="GS8528">
        <v>50460</v>
      </c>
    </row>
    <row r="8529" spans="110:201">
      <c r="DF8529" t="s">
        <v>5</v>
      </c>
      <c r="DG8529">
        <v>86</v>
      </c>
      <c r="GQ8529" t="s">
        <v>22</v>
      </c>
      <c r="GR8529" t="s">
        <v>5</v>
      </c>
      <c r="GS8529">
        <v>50398</v>
      </c>
    </row>
    <row r="8530" spans="110:201">
      <c r="DF8530" t="s">
        <v>5</v>
      </c>
      <c r="DG8530">
        <v>86</v>
      </c>
      <c r="GQ8530" t="s">
        <v>22</v>
      </c>
      <c r="GR8530" t="s">
        <v>5</v>
      </c>
      <c r="GS8530">
        <v>50478</v>
      </c>
    </row>
    <row r="8531" spans="110:201">
      <c r="DF8531" t="s">
        <v>5</v>
      </c>
      <c r="DG8531">
        <v>86</v>
      </c>
      <c r="GQ8531" t="s">
        <v>22</v>
      </c>
      <c r="GR8531" t="s">
        <v>5</v>
      </c>
      <c r="GS8531">
        <v>50401</v>
      </c>
    </row>
    <row r="8532" spans="110:201">
      <c r="DF8532" t="s">
        <v>5</v>
      </c>
      <c r="DG8532">
        <v>86</v>
      </c>
      <c r="GQ8532" t="s">
        <v>22</v>
      </c>
      <c r="GR8532" t="s">
        <v>5</v>
      </c>
      <c r="GS8532">
        <v>50468</v>
      </c>
    </row>
    <row r="8533" spans="110:201">
      <c r="DF8533" t="s">
        <v>5</v>
      </c>
      <c r="DG8533">
        <v>86</v>
      </c>
      <c r="GQ8533" t="s">
        <v>22</v>
      </c>
      <c r="GR8533" t="s">
        <v>5</v>
      </c>
      <c r="GS8533">
        <v>50382</v>
      </c>
    </row>
    <row r="8534" spans="110:201">
      <c r="DF8534" t="s">
        <v>5</v>
      </c>
      <c r="DG8534">
        <v>49</v>
      </c>
      <c r="GQ8534" t="s">
        <v>22</v>
      </c>
      <c r="GR8534" t="s">
        <v>5</v>
      </c>
      <c r="GS8534">
        <v>50477</v>
      </c>
    </row>
    <row r="8535" spans="110:201">
      <c r="DF8535" t="s">
        <v>5</v>
      </c>
      <c r="DG8535">
        <v>86</v>
      </c>
      <c r="GQ8535" t="s">
        <v>22</v>
      </c>
      <c r="GR8535" t="s">
        <v>5</v>
      </c>
      <c r="GS8535">
        <v>50401</v>
      </c>
    </row>
    <row r="8536" spans="110:201">
      <c r="DF8536" t="s">
        <v>5</v>
      </c>
      <c r="DG8536">
        <v>86</v>
      </c>
      <c r="GQ8536" t="s">
        <v>22</v>
      </c>
      <c r="GR8536" t="s">
        <v>5</v>
      </c>
      <c r="GS8536">
        <v>50494</v>
      </c>
    </row>
    <row r="8537" spans="110:201">
      <c r="DF8537" t="s">
        <v>5</v>
      </c>
      <c r="DG8537">
        <v>86</v>
      </c>
      <c r="GQ8537" t="s">
        <v>22</v>
      </c>
      <c r="GR8537" t="s">
        <v>5</v>
      </c>
      <c r="GS8537">
        <v>50385</v>
      </c>
    </row>
    <row r="8538" spans="110:201">
      <c r="DF8538" t="s">
        <v>5</v>
      </c>
      <c r="DG8538">
        <v>86</v>
      </c>
      <c r="GQ8538" t="s">
        <v>22</v>
      </c>
      <c r="GR8538" t="s">
        <v>5</v>
      </c>
      <c r="GS8538">
        <v>50481</v>
      </c>
    </row>
    <row r="8539" spans="110:201">
      <c r="DF8539" t="s">
        <v>5</v>
      </c>
      <c r="DG8539">
        <v>86</v>
      </c>
      <c r="GQ8539" t="s">
        <v>22</v>
      </c>
      <c r="GR8539" t="s">
        <v>5</v>
      </c>
      <c r="GS8539">
        <v>50374</v>
      </c>
    </row>
    <row r="8540" spans="110:201">
      <c r="DF8540" t="s">
        <v>5</v>
      </c>
      <c r="DG8540">
        <v>86</v>
      </c>
      <c r="GQ8540" t="s">
        <v>22</v>
      </c>
      <c r="GR8540" t="s">
        <v>5</v>
      </c>
      <c r="GS8540">
        <v>50475</v>
      </c>
    </row>
    <row r="8541" spans="110:201">
      <c r="DF8541" t="s">
        <v>5</v>
      </c>
      <c r="DG8541">
        <v>49</v>
      </c>
      <c r="GQ8541" t="s">
        <v>22</v>
      </c>
      <c r="GR8541" t="s">
        <v>5</v>
      </c>
      <c r="GS8541">
        <v>50385</v>
      </c>
    </row>
    <row r="8542" spans="110:201">
      <c r="DF8542" t="s">
        <v>5</v>
      </c>
      <c r="DG8542">
        <v>86</v>
      </c>
      <c r="GQ8542" t="s">
        <v>22</v>
      </c>
      <c r="GR8542" t="s">
        <v>5</v>
      </c>
      <c r="GS8542">
        <v>50368</v>
      </c>
    </row>
    <row r="8543" spans="110:201">
      <c r="DF8543" t="s">
        <v>5</v>
      </c>
      <c r="DG8543">
        <v>86</v>
      </c>
      <c r="GQ8543" t="s">
        <v>22</v>
      </c>
      <c r="GR8543" t="s">
        <v>5</v>
      </c>
      <c r="GS8543">
        <v>50394</v>
      </c>
    </row>
    <row r="8544" spans="110:201">
      <c r="DF8544" t="s">
        <v>5</v>
      </c>
      <c r="DG8544">
        <v>86</v>
      </c>
      <c r="GQ8544" t="s">
        <v>22</v>
      </c>
      <c r="GR8544" t="s">
        <v>5</v>
      </c>
      <c r="GS8544">
        <v>50482</v>
      </c>
    </row>
    <row r="8545" spans="110:201">
      <c r="DF8545" t="s">
        <v>5</v>
      </c>
      <c r="DG8545">
        <v>86</v>
      </c>
      <c r="GQ8545" t="s">
        <v>22</v>
      </c>
      <c r="GR8545" t="s">
        <v>5</v>
      </c>
      <c r="GS8545">
        <v>50395</v>
      </c>
    </row>
    <row r="8546" spans="110:201">
      <c r="DF8546" t="s">
        <v>5</v>
      </c>
      <c r="DG8546">
        <v>86</v>
      </c>
      <c r="GQ8546" t="s">
        <v>22</v>
      </c>
      <c r="GR8546" t="s">
        <v>5</v>
      </c>
      <c r="GS8546">
        <v>50484</v>
      </c>
    </row>
    <row r="8547" spans="110:201">
      <c r="DF8547" t="s">
        <v>5</v>
      </c>
      <c r="DG8547">
        <v>86</v>
      </c>
      <c r="GQ8547" t="s">
        <v>22</v>
      </c>
      <c r="GR8547" t="s">
        <v>5</v>
      </c>
      <c r="GS8547">
        <v>50385</v>
      </c>
    </row>
    <row r="8548" spans="110:201">
      <c r="DF8548" t="s">
        <v>5</v>
      </c>
      <c r="DG8548">
        <v>86</v>
      </c>
      <c r="GQ8548" t="s">
        <v>22</v>
      </c>
      <c r="GR8548" t="s">
        <v>5</v>
      </c>
      <c r="GS8548">
        <v>50468</v>
      </c>
    </row>
    <row r="8549" spans="110:201">
      <c r="DF8549" t="s">
        <v>5</v>
      </c>
      <c r="DG8549">
        <v>49</v>
      </c>
      <c r="GQ8549" t="s">
        <v>22</v>
      </c>
      <c r="GR8549" t="s">
        <v>5</v>
      </c>
      <c r="GS8549">
        <v>50390</v>
      </c>
    </row>
    <row r="8550" spans="110:201">
      <c r="DF8550" t="s">
        <v>5</v>
      </c>
      <c r="DG8550">
        <v>86</v>
      </c>
      <c r="GQ8550" t="s">
        <v>22</v>
      </c>
      <c r="GR8550" t="s">
        <v>5</v>
      </c>
      <c r="GS8550">
        <v>50487</v>
      </c>
    </row>
    <row r="8551" spans="110:201">
      <c r="DF8551" t="s">
        <v>5</v>
      </c>
      <c r="DG8551">
        <v>86</v>
      </c>
      <c r="GQ8551" t="s">
        <v>22</v>
      </c>
      <c r="GR8551" t="s">
        <v>5</v>
      </c>
      <c r="GS8551">
        <v>50390</v>
      </c>
    </row>
    <row r="8552" spans="110:201">
      <c r="DF8552" t="s">
        <v>5</v>
      </c>
      <c r="DG8552">
        <v>86</v>
      </c>
      <c r="GQ8552" t="s">
        <v>22</v>
      </c>
      <c r="GR8552" t="s">
        <v>5</v>
      </c>
      <c r="GS8552">
        <v>50482</v>
      </c>
    </row>
    <row r="8553" spans="110:201">
      <c r="DF8553" t="s">
        <v>5</v>
      </c>
      <c r="DG8553">
        <v>86</v>
      </c>
      <c r="GQ8553" t="s">
        <v>22</v>
      </c>
      <c r="GR8553" t="s">
        <v>5</v>
      </c>
      <c r="GS8553">
        <v>50380</v>
      </c>
    </row>
    <row r="8554" spans="110:201">
      <c r="DF8554" t="s">
        <v>5</v>
      </c>
      <c r="DG8554">
        <v>86</v>
      </c>
      <c r="GQ8554" t="s">
        <v>22</v>
      </c>
      <c r="GR8554" t="s">
        <v>5</v>
      </c>
      <c r="GS8554">
        <v>50489</v>
      </c>
    </row>
    <row r="8555" spans="110:201">
      <c r="DF8555" t="s">
        <v>5</v>
      </c>
      <c r="DG8555">
        <v>86</v>
      </c>
      <c r="GQ8555" t="s">
        <v>22</v>
      </c>
      <c r="GR8555" t="s">
        <v>5</v>
      </c>
      <c r="GS8555">
        <v>50382</v>
      </c>
    </row>
    <row r="8556" spans="110:201">
      <c r="DF8556" t="s">
        <v>5</v>
      </c>
      <c r="DG8556">
        <v>86</v>
      </c>
      <c r="GQ8556" t="s">
        <v>22</v>
      </c>
      <c r="GR8556" t="s">
        <v>5</v>
      </c>
      <c r="GS8556">
        <v>50486</v>
      </c>
    </row>
    <row r="8557" spans="110:201">
      <c r="DF8557" t="s">
        <v>5</v>
      </c>
      <c r="DG8557">
        <v>49</v>
      </c>
      <c r="GQ8557" t="s">
        <v>22</v>
      </c>
      <c r="GR8557" t="s">
        <v>5</v>
      </c>
      <c r="GS8557">
        <v>50395</v>
      </c>
    </row>
    <row r="8558" spans="110:201">
      <c r="DF8558" t="s">
        <v>5</v>
      </c>
      <c r="DG8558">
        <v>86</v>
      </c>
      <c r="GQ8558" t="s">
        <v>22</v>
      </c>
      <c r="GR8558" t="s">
        <v>5</v>
      </c>
      <c r="GS8558">
        <v>50489</v>
      </c>
    </row>
    <row r="8559" spans="110:201">
      <c r="DF8559" t="s">
        <v>5</v>
      </c>
      <c r="DG8559">
        <v>86</v>
      </c>
      <c r="GQ8559" t="s">
        <v>22</v>
      </c>
      <c r="GR8559" t="s">
        <v>5</v>
      </c>
      <c r="GS8559">
        <v>50379</v>
      </c>
    </row>
    <row r="8560" spans="110:201">
      <c r="DF8560" t="s">
        <v>5</v>
      </c>
      <c r="DG8560">
        <v>86</v>
      </c>
      <c r="GQ8560" t="s">
        <v>22</v>
      </c>
      <c r="GR8560" t="s">
        <v>5</v>
      </c>
      <c r="GS8560">
        <v>50474</v>
      </c>
    </row>
    <row r="8561" spans="110:201">
      <c r="DF8561" t="s">
        <v>5</v>
      </c>
      <c r="DG8561">
        <v>86</v>
      </c>
      <c r="GQ8561" t="s">
        <v>22</v>
      </c>
      <c r="GR8561" t="s">
        <v>5</v>
      </c>
      <c r="GS8561">
        <v>50392</v>
      </c>
    </row>
    <row r="8562" spans="110:201">
      <c r="DF8562" t="s">
        <v>5</v>
      </c>
      <c r="DG8562">
        <v>86</v>
      </c>
      <c r="GQ8562" t="s">
        <v>22</v>
      </c>
      <c r="GR8562" t="s">
        <v>5</v>
      </c>
      <c r="GS8562">
        <v>50481</v>
      </c>
    </row>
    <row r="8563" spans="110:201">
      <c r="DF8563" t="s">
        <v>5</v>
      </c>
      <c r="DG8563">
        <v>86</v>
      </c>
      <c r="GQ8563" t="s">
        <v>22</v>
      </c>
      <c r="GR8563" t="s">
        <v>5</v>
      </c>
      <c r="GS8563">
        <v>50378</v>
      </c>
    </row>
    <row r="8564" spans="110:201">
      <c r="DF8564" t="s">
        <v>5</v>
      </c>
      <c r="DG8564">
        <v>49</v>
      </c>
      <c r="GQ8564" t="s">
        <v>22</v>
      </c>
      <c r="GR8564" t="s">
        <v>5</v>
      </c>
      <c r="GS8564">
        <v>50487</v>
      </c>
    </row>
    <row r="8565" spans="110:201">
      <c r="DF8565" t="s">
        <v>5</v>
      </c>
      <c r="DG8565">
        <v>86</v>
      </c>
      <c r="GQ8565" t="s">
        <v>22</v>
      </c>
      <c r="GR8565" t="s">
        <v>5</v>
      </c>
      <c r="GS8565">
        <v>50390</v>
      </c>
    </row>
    <row r="8566" spans="110:201">
      <c r="DF8566" t="s">
        <v>5</v>
      </c>
      <c r="DG8566">
        <v>86</v>
      </c>
      <c r="GQ8566" t="s">
        <v>22</v>
      </c>
      <c r="GR8566" t="s">
        <v>5</v>
      </c>
      <c r="GS8566">
        <v>50475</v>
      </c>
    </row>
    <row r="8567" spans="110:201">
      <c r="DF8567" t="s">
        <v>5</v>
      </c>
      <c r="DG8567">
        <v>86</v>
      </c>
      <c r="GQ8567" t="s">
        <v>22</v>
      </c>
      <c r="GR8567" t="s">
        <v>5</v>
      </c>
      <c r="GS8567">
        <v>50393</v>
      </c>
    </row>
    <row r="8568" spans="110:201">
      <c r="DF8568" t="s">
        <v>5</v>
      </c>
      <c r="DG8568">
        <v>86</v>
      </c>
      <c r="GQ8568" t="s">
        <v>22</v>
      </c>
      <c r="GR8568" t="s">
        <v>5</v>
      </c>
      <c r="GS8568">
        <v>50472</v>
      </c>
    </row>
    <row r="8569" spans="110:201">
      <c r="DF8569" t="s">
        <v>5</v>
      </c>
      <c r="DG8569">
        <v>86</v>
      </c>
      <c r="GQ8569" t="s">
        <v>22</v>
      </c>
      <c r="GR8569" t="s">
        <v>5</v>
      </c>
      <c r="GS8569">
        <v>50385</v>
      </c>
    </row>
    <row r="8570" spans="110:201">
      <c r="DF8570" t="s">
        <v>5</v>
      </c>
      <c r="DG8570">
        <v>86</v>
      </c>
      <c r="GQ8570" t="s">
        <v>22</v>
      </c>
      <c r="GR8570" t="s">
        <v>5</v>
      </c>
      <c r="GS8570">
        <v>50475</v>
      </c>
    </row>
    <row r="8571" spans="110:201">
      <c r="DF8571" t="s">
        <v>5</v>
      </c>
      <c r="DG8571">
        <v>86</v>
      </c>
      <c r="GQ8571" t="s">
        <v>22</v>
      </c>
      <c r="GR8571" t="s">
        <v>5</v>
      </c>
      <c r="GS8571">
        <v>50386</v>
      </c>
    </row>
    <row r="8572" spans="110:201">
      <c r="DF8572" t="s">
        <v>5</v>
      </c>
      <c r="DG8572">
        <v>49</v>
      </c>
      <c r="GQ8572" t="s">
        <v>22</v>
      </c>
      <c r="GR8572" t="s">
        <v>5</v>
      </c>
      <c r="GS8572">
        <v>50500</v>
      </c>
    </row>
    <row r="8573" spans="110:201">
      <c r="DF8573" t="s">
        <v>5</v>
      </c>
      <c r="DG8573">
        <v>86</v>
      </c>
      <c r="GQ8573" t="s">
        <v>22</v>
      </c>
      <c r="GR8573" t="s">
        <v>5</v>
      </c>
      <c r="GS8573">
        <v>50378</v>
      </c>
    </row>
    <row r="8574" spans="110:201">
      <c r="DF8574" t="s">
        <v>5</v>
      </c>
      <c r="DG8574">
        <v>86</v>
      </c>
      <c r="GQ8574" t="s">
        <v>22</v>
      </c>
      <c r="GR8574" t="s">
        <v>5</v>
      </c>
      <c r="GS8574">
        <v>50465</v>
      </c>
    </row>
    <row r="8575" spans="110:201">
      <c r="DF8575" t="s">
        <v>5</v>
      </c>
      <c r="DG8575">
        <v>86</v>
      </c>
      <c r="GQ8575" t="s">
        <v>22</v>
      </c>
      <c r="GR8575" t="s">
        <v>5</v>
      </c>
      <c r="GS8575">
        <v>50379</v>
      </c>
    </row>
    <row r="8576" spans="110:201">
      <c r="DF8576" t="s">
        <v>5</v>
      </c>
      <c r="DG8576">
        <v>86</v>
      </c>
      <c r="GQ8576" t="s">
        <v>22</v>
      </c>
      <c r="GR8576" t="s">
        <v>5</v>
      </c>
      <c r="GS8576">
        <v>50479</v>
      </c>
    </row>
    <row r="8577" spans="110:201">
      <c r="DF8577" t="s">
        <v>5</v>
      </c>
      <c r="DG8577">
        <v>86</v>
      </c>
      <c r="GQ8577" t="s">
        <v>22</v>
      </c>
      <c r="GR8577" t="s">
        <v>5</v>
      </c>
      <c r="GS8577">
        <v>50389</v>
      </c>
    </row>
    <row r="8578" spans="110:201">
      <c r="DF8578" t="s">
        <v>5</v>
      </c>
      <c r="DG8578">
        <v>86</v>
      </c>
      <c r="GQ8578" t="s">
        <v>22</v>
      </c>
      <c r="GR8578" t="s">
        <v>5</v>
      </c>
      <c r="GS8578">
        <v>50492</v>
      </c>
    </row>
    <row r="8579" spans="110:201">
      <c r="DF8579" t="s">
        <v>5</v>
      </c>
      <c r="DG8579">
        <v>86</v>
      </c>
      <c r="GQ8579" t="s">
        <v>22</v>
      </c>
      <c r="GR8579" t="s">
        <v>5</v>
      </c>
      <c r="GS8579">
        <v>50372</v>
      </c>
    </row>
    <row r="8580" spans="110:201">
      <c r="DF8580" t="s">
        <v>5</v>
      </c>
      <c r="DG8580">
        <v>49</v>
      </c>
      <c r="GQ8580" t="s">
        <v>22</v>
      </c>
      <c r="GR8580" t="s">
        <v>5</v>
      </c>
      <c r="GS8580">
        <v>50491</v>
      </c>
    </row>
    <row r="8581" spans="110:201">
      <c r="DF8581" t="s">
        <v>5</v>
      </c>
      <c r="DG8581">
        <v>86</v>
      </c>
      <c r="GQ8581" t="s">
        <v>22</v>
      </c>
      <c r="GR8581" t="s">
        <v>5</v>
      </c>
      <c r="GS8581">
        <v>50375</v>
      </c>
    </row>
    <row r="8582" spans="110:201">
      <c r="DF8582" t="s">
        <v>5</v>
      </c>
      <c r="DG8582">
        <v>86</v>
      </c>
      <c r="GQ8582" t="s">
        <v>22</v>
      </c>
      <c r="GR8582" t="s">
        <v>5</v>
      </c>
      <c r="GS8582">
        <v>50474</v>
      </c>
    </row>
    <row r="8583" spans="110:201">
      <c r="DF8583" t="s">
        <v>5</v>
      </c>
      <c r="DG8583">
        <v>86</v>
      </c>
      <c r="GQ8583" t="s">
        <v>22</v>
      </c>
      <c r="GR8583" t="s">
        <v>5</v>
      </c>
      <c r="GS8583">
        <v>50378</v>
      </c>
    </row>
    <row r="8584" spans="110:201">
      <c r="DF8584" t="s">
        <v>5</v>
      </c>
      <c r="DG8584">
        <v>86</v>
      </c>
      <c r="GQ8584" t="s">
        <v>22</v>
      </c>
      <c r="GR8584" t="s">
        <v>5</v>
      </c>
      <c r="GS8584">
        <v>50489</v>
      </c>
    </row>
    <row r="8585" spans="110:201">
      <c r="DF8585" t="s">
        <v>5</v>
      </c>
      <c r="DG8585">
        <v>86</v>
      </c>
      <c r="GQ8585" t="s">
        <v>22</v>
      </c>
      <c r="GR8585" t="s">
        <v>5</v>
      </c>
      <c r="GS8585">
        <v>50388</v>
      </c>
    </row>
    <row r="8586" spans="110:201">
      <c r="DF8586" t="s">
        <v>5</v>
      </c>
      <c r="DG8586">
        <v>86</v>
      </c>
      <c r="GQ8586" t="s">
        <v>22</v>
      </c>
      <c r="GR8586" t="s">
        <v>5</v>
      </c>
      <c r="GS8586">
        <v>50492</v>
      </c>
    </row>
    <row r="8587" spans="110:201">
      <c r="DF8587" t="s">
        <v>5</v>
      </c>
      <c r="DG8587">
        <v>86</v>
      </c>
      <c r="GQ8587" t="s">
        <v>22</v>
      </c>
      <c r="GR8587" t="s">
        <v>5</v>
      </c>
      <c r="GS8587">
        <v>50399</v>
      </c>
    </row>
    <row r="8588" spans="110:201">
      <c r="DF8588" t="s">
        <v>5</v>
      </c>
      <c r="DG8588">
        <v>49</v>
      </c>
      <c r="GQ8588" t="s">
        <v>22</v>
      </c>
      <c r="GR8588" t="s">
        <v>5</v>
      </c>
      <c r="GS8588">
        <v>50475</v>
      </c>
    </row>
    <row r="8589" spans="110:201">
      <c r="DF8589" t="s">
        <v>5</v>
      </c>
      <c r="DG8589">
        <v>86</v>
      </c>
      <c r="GQ8589" t="s">
        <v>22</v>
      </c>
      <c r="GR8589" t="s">
        <v>5</v>
      </c>
      <c r="GS8589">
        <v>50384</v>
      </c>
    </row>
    <row r="8590" spans="110:201">
      <c r="DF8590" t="s">
        <v>5</v>
      </c>
      <c r="DG8590">
        <v>86</v>
      </c>
      <c r="GQ8590" t="s">
        <v>22</v>
      </c>
      <c r="GR8590" t="s">
        <v>5</v>
      </c>
      <c r="GS8590">
        <v>50486</v>
      </c>
    </row>
    <row r="8591" spans="110:201">
      <c r="DF8591" t="s">
        <v>5</v>
      </c>
      <c r="DG8591">
        <v>86</v>
      </c>
      <c r="GQ8591" t="s">
        <v>22</v>
      </c>
      <c r="GR8591" t="s">
        <v>5</v>
      </c>
      <c r="GS8591">
        <v>50388</v>
      </c>
    </row>
    <row r="8592" spans="110:201">
      <c r="DF8592" t="s">
        <v>5</v>
      </c>
      <c r="DG8592">
        <v>86</v>
      </c>
      <c r="GQ8592" t="s">
        <v>22</v>
      </c>
      <c r="GR8592" t="s">
        <v>5</v>
      </c>
      <c r="GS8592">
        <v>50503</v>
      </c>
    </row>
    <row r="8593" spans="110:201">
      <c r="DF8593" t="s">
        <v>5</v>
      </c>
      <c r="DG8593">
        <v>86</v>
      </c>
      <c r="GQ8593" t="s">
        <v>22</v>
      </c>
      <c r="GR8593" t="s">
        <v>5</v>
      </c>
      <c r="GS8593">
        <v>50387</v>
      </c>
    </row>
    <row r="8594" spans="110:201">
      <c r="DF8594" t="s">
        <v>5</v>
      </c>
      <c r="DG8594">
        <v>86</v>
      </c>
      <c r="GQ8594" t="s">
        <v>22</v>
      </c>
      <c r="GR8594" t="s">
        <v>5</v>
      </c>
      <c r="GS8594">
        <v>50484</v>
      </c>
    </row>
    <row r="8595" spans="110:201">
      <c r="DF8595" t="s">
        <v>5</v>
      </c>
      <c r="DG8595">
        <v>49</v>
      </c>
      <c r="GQ8595" t="s">
        <v>22</v>
      </c>
      <c r="GR8595" t="s">
        <v>5</v>
      </c>
      <c r="GS8595">
        <v>50399</v>
      </c>
    </row>
    <row r="8596" spans="110:201">
      <c r="DF8596" t="s">
        <v>5</v>
      </c>
      <c r="DG8596">
        <v>86</v>
      </c>
      <c r="GQ8596" t="s">
        <v>22</v>
      </c>
      <c r="GR8596" t="s">
        <v>5</v>
      </c>
      <c r="GS8596">
        <v>50488</v>
      </c>
    </row>
    <row r="8597" spans="110:201">
      <c r="DF8597" t="s">
        <v>5</v>
      </c>
      <c r="DG8597">
        <v>86</v>
      </c>
      <c r="GQ8597" t="s">
        <v>22</v>
      </c>
      <c r="GR8597" t="s">
        <v>5</v>
      </c>
      <c r="GS8597">
        <v>50392</v>
      </c>
    </row>
    <row r="8598" spans="110:201">
      <c r="DF8598" t="s">
        <v>5</v>
      </c>
      <c r="DG8598">
        <v>86</v>
      </c>
      <c r="GQ8598" t="s">
        <v>22</v>
      </c>
      <c r="GR8598" t="s">
        <v>5</v>
      </c>
      <c r="GS8598">
        <v>50498</v>
      </c>
    </row>
    <row r="8599" spans="110:201">
      <c r="DF8599" t="s">
        <v>5</v>
      </c>
      <c r="DG8599">
        <v>86</v>
      </c>
      <c r="GQ8599" t="s">
        <v>22</v>
      </c>
      <c r="GR8599" t="s">
        <v>5</v>
      </c>
      <c r="GS8599">
        <v>50392</v>
      </c>
    </row>
    <row r="8600" spans="110:201">
      <c r="DF8600" t="s">
        <v>5</v>
      </c>
      <c r="DG8600">
        <v>86</v>
      </c>
      <c r="GQ8600" t="s">
        <v>22</v>
      </c>
      <c r="GR8600" t="s">
        <v>5</v>
      </c>
      <c r="GS8600">
        <v>50474</v>
      </c>
    </row>
    <row r="8601" spans="110:201">
      <c r="DF8601" t="s">
        <v>5</v>
      </c>
      <c r="DG8601">
        <v>86</v>
      </c>
      <c r="GQ8601" t="s">
        <v>22</v>
      </c>
      <c r="GR8601" t="s">
        <v>5</v>
      </c>
      <c r="GS8601">
        <v>50389</v>
      </c>
    </row>
    <row r="8602" spans="110:201">
      <c r="DF8602" t="s">
        <v>5</v>
      </c>
      <c r="DG8602">
        <v>86</v>
      </c>
      <c r="GQ8602" t="s">
        <v>22</v>
      </c>
      <c r="GR8602" t="s">
        <v>5</v>
      </c>
      <c r="GS8602">
        <v>50454</v>
      </c>
    </row>
    <row r="8603" spans="110:201">
      <c r="DF8603" t="s">
        <v>5</v>
      </c>
      <c r="DG8603">
        <v>49</v>
      </c>
      <c r="GQ8603" t="s">
        <v>22</v>
      </c>
      <c r="GR8603" t="s">
        <v>5</v>
      </c>
      <c r="GS8603">
        <v>50383</v>
      </c>
    </row>
    <row r="8604" spans="110:201">
      <c r="DF8604" t="s">
        <v>5</v>
      </c>
      <c r="DG8604">
        <v>86</v>
      </c>
      <c r="GQ8604" t="s">
        <v>22</v>
      </c>
      <c r="GR8604" t="s">
        <v>5</v>
      </c>
      <c r="GS8604">
        <v>50471</v>
      </c>
    </row>
    <row r="8605" spans="110:201">
      <c r="DF8605" t="s">
        <v>5</v>
      </c>
      <c r="DG8605">
        <v>86</v>
      </c>
      <c r="GQ8605" t="s">
        <v>22</v>
      </c>
      <c r="GR8605" t="s">
        <v>5</v>
      </c>
      <c r="GS8605">
        <v>50390</v>
      </c>
    </row>
    <row r="8606" spans="110:201">
      <c r="DF8606" t="s">
        <v>5</v>
      </c>
      <c r="DG8606">
        <v>86</v>
      </c>
      <c r="GQ8606" t="s">
        <v>22</v>
      </c>
      <c r="GR8606" t="s">
        <v>5</v>
      </c>
      <c r="GS8606">
        <v>50486</v>
      </c>
    </row>
    <row r="8607" spans="110:201">
      <c r="DF8607" t="s">
        <v>5</v>
      </c>
      <c r="DG8607">
        <v>86</v>
      </c>
      <c r="GQ8607" t="s">
        <v>22</v>
      </c>
      <c r="GR8607" t="s">
        <v>5</v>
      </c>
      <c r="GS8607">
        <v>50381</v>
      </c>
    </row>
    <row r="8608" spans="110:201">
      <c r="DF8608" t="s">
        <v>5</v>
      </c>
      <c r="DG8608">
        <v>86</v>
      </c>
      <c r="GQ8608" t="s">
        <v>22</v>
      </c>
      <c r="GR8608" t="s">
        <v>5</v>
      </c>
      <c r="GS8608">
        <v>50499</v>
      </c>
    </row>
    <row r="8609" spans="110:201">
      <c r="DF8609" t="s">
        <v>5</v>
      </c>
      <c r="DG8609">
        <v>86</v>
      </c>
      <c r="GQ8609" t="s">
        <v>22</v>
      </c>
      <c r="GR8609" t="s">
        <v>5</v>
      </c>
      <c r="GS8609">
        <v>50389</v>
      </c>
    </row>
    <row r="8610" spans="110:201">
      <c r="DF8610" t="s">
        <v>5</v>
      </c>
      <c r="DG8610">
        <v>86</v>
      </c>
      <c r="GQ8610" t="s">
        <v>22</v>
      </c>
      <c r="GR8610" t="s">
        <v>5</v>
      </c>
      <c r="GS8610">
        <v>50495</v>
      </c>
    </row>
    <row r="8611" spans="110:201">
      <c r="DF8611" t="s">
        <v>5</v>
      </c>
      <c r="DG8611">
        <v>49</v>
      </c>
      <c r="GQ8611" t="s">
        <v>22</v>
      </c>
      <c r="GR8611" t="s">
        <v>5</v>
      </c>
      <c r="GS8611">
        <v>50374</v>
      </c>
    </row>
    <row r="8612" spans="110:201">
      <c r="DF8612" t="s">
        <v>5</v>
      </c>
      <c r="DG8612">
        <v>86</v>
      </c>
      <c r="GQ8612" t="s">
        <v>22</v>
      </c>
      <c r="GR8612" t="s">
        <v>5</v>
      </c>
      <c r="GS8612">
        <v>50480</v>
      </c>
    </row>
    <row r="8613" spans="110:201">
      <c r="DF8613" t="s">
        <v>5</v>
      </c>
      <c r="DG8613">
        <v>86</v>
      </c>
      <c r="GQ8613" t="s">
        <v>22</v>
      </c>
      <c r="GR8613" t="s">
        <v>5</v>
      </c>
      <c r="GS8613">
        <v>50384</v>
      </c>
    </row>
    <row r="8614" spans="110:201">
      <c r="DF8614" t="s">
        <v>5</v>
      </c>
      <c r="DG8614">
        <v>86</v>
      </c>
      <c r="GQ8614" t="s">
        <v>22</v>
      </c>
      <c r="GR8614" t="s">
        <v>5</v>
      </c>
      <c r="GS8614">
        <v>50487</v>
      </c>
    </row>
    <row r="8615" spans="110:201">
      <c r="DF8615" t="s">
        <v>5</v>
      </c>
      <c r="DG8615">
        <v>86</v>
      </c>
      <c r="GQ8615" t="s">
        <v>22</v>
      </c>
      <c r="GR8615" t="s">
        <v>5</v>
      </c>
      <c r="GS8615">
        <v>50391</v>
      </c>
    </row>
    <row r="8616" spans="110:201">
      <c r="DF8616" t="s">
        <v>5</v>
      </c>
      <c r="DG8616">
        <v>86</v>
      </c>
      <c r="GQ8616" t="s">
        <v>22</v>
      </c>
      <c r="GR8616" t="s">
        <v>5</v>
      </c>
      <c r="GS8616">
        <v>50485</v>
      </c>
    </row>
    <row r="8617" spans="110:201">
      <c r="DF8617" t="s">
        <v>5</v>
      </c>
      <c r="DG8617">
        <v>86</v>
      </c>
      <c r="GQ8617" t="s">
        <v>22</v>
      </c>
      <c r="GR8617" t="s">
        <v>5</v>
      </c>
      <c r="GS8617">
        <v>50395</v>
      </c>
    </row>
    <row r="8618" spans="110:201">
      <c r="DF8618" t="s">
        <v>5</v>
      </c>
      <c r="DG8618">
        <v>49</v>
      </c>
      <c r="GQ8618" t="s">
        <v>22</v>
      </c>
      <c r="GR8618" t="s">
        <v>5</v>
      </c>
      <c r="GS8618">
        <v>50478</v>
      </c>
    </row>
    <row r="8619" spans="110:201">
      <c r="DF8619" t="s">
        <v>5</v>
      </c>
      <c r="DG8619">
        <v>86</v>
      </c>
      <c r="GQ8619" t="s">
        <v>22</v>
      </c>
      <c r="GR8619" t="s">
        <v>5</v>
      </c>
      <c r="GS8619">
        <v>50400</v>
      </c>
    </row>
    <row r="8620" spans="110:201">
      <c r="DF8620" t="s">
        <v>5</v>
      </c>
      <c r="DG8620">
        <v>86</v>
      </c>
      <c r="GQ8620" t="s">
        <v>22</v>
      </c>
      <c r="GR8620" t="s">
        <v>5</v>
      </c>
      <c r="GS8620">
        <v>50488</v>
      </c>
    </row>
    <row r="8621" spans="110:201">
      <c r="DF8621" t="s">
        <v>5</v>
      </c>
      <c r="DG8621">
        <v>86</v>
      </c>
      <c r="GQ8621" t="s">
        <v>22</v>
      </c>
      <c r="GR8621" t="s">
        <v>5</v>
      </c>
      <c r="GS8621">
        <v>50396</v>
      </c>
    </row>
    <row r="8622" spans="110:201">
      <c r="DF8622" t="s">
        <v>5</v>
      </c>
      <c r="DG8622">
        <v>86</v>
      </c>
      <c r="GQ8622" t="s">
        <v>22</v>
      </c>
      <c r="GR8622" t="s">
        <v>5</v>
      </c>
      <c r="GS8622">
        <v>50463</v>
      </c>
    </row>
    <row r="8623" spans="110:201">
      <c r="DF8623" t="s">
        <v>5</v>
      </c>
      <c r="DG8623">
        <v>86</v>
      </c>
      <c r="GQ8623" t="s">
        <v>22</v>
      </c>
      <c r="GR8623" t="s">
        <v>5</v>
      </c>
      <c r="GS8623">
        <v>50400</v>
      </c>
    </row>
    <row r="8624" spans="110:201">
      <c r="DF8624" t="s">
        <v>5</v>
      </c>
      <c r="DG8624">
        <v>86</v>
      </c>
      <c r="GQ8624" t="s">
        <v>22</v>
      </c>
      <c r="GR8624" t="s">
        <v>5</v>
      </c>
      <c r="GS8624">
        <v>50501</v>
      </c>
    </row>
    <row r="8625" spans="110:201">
      <c r="DF8625" t="s">
        <v>5</v>
      </c>
      <c r="DG8625">
        <v>86</v>
      </c>
      <c r="GQ8625" t="s">
        <v>22</v>
      </c>
      <c r="GR8625" t="s">
        <v>5</v>
      </c>
      <c r="GS8625">
        <v>50389</v>
      </c>
    </row>
    <row r="8626" spans="110:201">
      <c r="DF8626" t="s">
        <v>5</v>
      </c>
      <c r="DG8626">
        <v>95</v>
      </c>
      <c r="GQ8626" t="s">
        <v>22</v>
      </c>
      <c r="GR8626" t="s">
        <v>5</v>
      </c>
      <c r="GS8626">
        <v>50488</v>
      </c>
    </row>
    <row r="8627" spans="110:201">
      <c r="DF8627" t="s">
        <v>5</v>
      </c>
      <c r="DG8627">
        <v>86</v>
      </c>
      <c r="GQ8627" t="s">
        <v>22</v>
      </c>
      <c r="GR8627" t="s">
        <v>5</v>
      </c>
      <c r="GS8627">
        <v>50392</v>
      </c>
    </row>
    <row r="8628" spans="110:201">
      <c r="DF8628" t="s">
        <v>5</v>
      </c>
      <c r="DG8628">
        <v>86</v>
      </c>
      <c r="GQ8628" t="s">
        <v>22</v>
      </c>
      <c r="GR8628" t="s">
        <v>5</v>
      </c>
      <c r="GS8628">
        <v>50482</v>
      </c>
    </row>
    <row r="8629" spans="110:201">
      <c r="DF8629" t="s">
        <v>5</v>
      </c>
      <c r="DG8629">
        <v>86</v>
      </c>
      <c r="GQ8629" t="s">
        <v>22</v>
      </c>
      <c r="GR8629" t="s">
        <v>5</v>
      </c>
      <c r="GS8629">
        <v>50380</v>
      </c>
    </row>
    <row r="8630" spans="110:201">
      <c r="DF8630" t="s">
        <v>5</v>
      </c>
      <c r="DG8630">
        <v>86</v>
      </c>
      <c r="GQ8630" t="s">
        <v>22</v>
      </c>
      <c r="GR8630" t="s">
        <v>5</v>
      </c>
      <c r="GS8630">
        <v>50480</v>
      </c>
    </row>
    <row r="8631" spans="110:201">
      <c r="DF8631" t="s">
        <v>5</v>
      </c>
      <c r="DG8631">
        <v>86</v>
      </c>
      <c r="GQ8631" t="s">
        <v>22</v>
      </c>
      <c r="GR8631" t="s">
        <v>5</v>
      </c>
      <c r="GS8631">
        <v>50394</v>
      </c>
    </row>
    <row r="8632" spans="110:201">
      <c r="DF8632" t="s">
        <v>5</v>
      </c>
      <c r="DG8632">
        <v>86</v>
      </c>
      <c r="GQ8632" t="s">
        <v>22</v>
      </c>
      <c r="GR8632" t="s">
        <v>5</v>
      </c>
      <c r="GS8632">
        <v>50468</v>
      </c>
    </row>
    <row r="8633" spans="110:201">
      <c r="DF8633" t="s">
        <v>5</v>
      </c>
      <c r="DG8633">
        <v>86</v>
      </c>
      <c r="GQ8633" t="s">
        <v>22</v>
      </c>
      <c r="GR8633" t="s">
        <v>5</v>
      </c>
      <c r="GS8633">
        <v>50379</v>
      </c>
    </row>
    <row r="8634" spans="110:201">
      <c r="DF8634" t="s">
        <v>5</v>
      </c>
      <c r="DG8634">
        <v>49</v>
      </c>
      <c r="GQ8634" t="s">
        <v>22</v>
      </c>
      <c r="GR8634" t="s">
        <v>5</v>
      </c>
      <c r="GS8634">
        <v>50463</v>
      </c>
    </row>
    <row r="8635" spans="110:201">
      <c r="DF8635" t="s">
        <v>5</v>
      </c>
      <c r="DG8635">
        <v>86</v>
      </c>
      <c r="GQ8635" t="s">
        <v>22</v>
      </c>
      <c r="GR8635" t="s">
        <v>5</v>
      </c>
      <c r="GS8635">
        <v>50380</v>
      </c>
    </row>
    <row r="8636" spans="110:201">
      <c r="DF8636" t="s">
        <v>5</v>
      </c>
      <c r="DG8636">
        <v>86</v>
      </c>
      <c r="GQ8636" t="s">
        <v>22</v>
      </c>
      <c r="GR8636" t="s">
        <v>5</v>
      </c>
      <c r="GS8636">
        <v>50492</v>
      </c>
    </row>
    <row r="8637" spans="110:201">
      <c r="DF8637" t="s">
        <v>5</v>
      </c>
      <c r="DG8637">
        <v>86</v>
      </c>
      <c r="GQ8637" t="s">
        <v>22</v>
      </c>
      <c r="GR8637" t="s">
        <v>5</v>
      </c>
      <c r="GS8637">
        <v>50376</v>
      </c>
    </row>
    <row r="8638" spans="110:201">
      <c r="DF8638" t="s">
        <v>5</v>
      </c>
      <c r="DG8638">
        <v>86</v>
      </c>
      <c r="GQ8638" t="s">
        <v>22</v>
      </c>
      <c r="GR8638" t="s">
        <v>5</v>
      </c>
      <c r="GS8638">
        <v>50487</v>
      </c>
    </row>
    <row r="8639" spans="110:201">
      <c r="DF8639" t="s">
        <v>5</v>
      </c>
      <c r="DG8639">
        <v>86</v>
      </c>
      <c r="GQ8639" t="s">
        <v>22</v>
      </c>
      <c r="GR8639" t="s">
        <v>5</v>
      </c>
      <c r="GS8639">
        <v>50397</v>
      </c>
    </row>
    <row r="8640" spans="110:201">
      <c r="DF8640" t="s">
        <v>5</v>
      </c>
      <c r="DG8640">
        <v>86</v>
      </c>
      <c r="GQ8640" t="s">
        <v>22</v>
      </c>
      <c r="GR8640" t="s">
        <v>5</v>
      </c>
      <c r="GS8640">
        <v>50467</v>
      </c>
    </row>
    <row r="8641" spans="110:201">
      <c r="DF8641" t="s">
        <v>5</v>
      </c>
      <c r="DG8641">
        <v>49</v>
      </c>
      <c r="GQ8641" t="s">
        <v>22</v>
      </c>
      <c r="GR8641" t="s">
        <v>5</v>
      </c>
      <c r="GS8641">
        <v>50378</v>
      </c>
    </row>
    <row r="8642" spans="110:201">
      <c r="DF8642" t="s">
        <v>5</v>
      </c>
      <c r="DG8642">
        <v>86</v>
      </c>
      <c r="GQ8642" t="s">
        <v>22</v>
      </c>
      <c r="GR8642" t="s">
        <v>5</v>
      </c>
      <c r="GS8642">
        <v>50483</v>
      </c>
    </row>
    <row r="8643" spans="110:201">
      <c r="DF8643" t="s">
        <v>5</v>
      </c>
      <c r="DG8643">
        <v>86</v>
      </c>
      <c r="GQ8643" t="s">
        <v>22</v>
      </c>
      <c r="GR8643" t="s">
        <v>5</v>
      </c>
      <c r="GS8643">
        <v>50389</v>
      </c>
    </row>
    <row r="8644" spans="110:201">
      <c r="DF8644" t="s">
        <v>5</v>
      </c>
      <c r="DG8644">
        <v>86</v>
      </c>
      <c r="GQ8644" t="s">
        <v>22</v>
      </c>
      <c r="GR8644" t="s">
        <v>5</v>
      </c>
      <c r="GS8644">
        <v>50479</v>
      </c>
    </row>
    <row r="8645" spans="110:201">
      <c r="DF8645" t="s">
        <v>5</v>
      </c>
      <c r="DG8645">
        <v>86</v>
      </c>
      <c r="GQ8645" t="s">
        <v>22</v>
      </c>
      <c r="GR8645" t="s">
        <v>5</v>
      </c>
      <c r="GS8645">
        <v>50387</v>
      </c>
    </row>
    <row r="8646" spans="110:201">
      <c r="DF8646" t="s">
        <v>5</v>
      </c>
      <c r="DG8646">
        <v>86</v>
      </c>
      <c r="GQ8646" t="s">
        <v>22</v>
      </c>
      <c r="GR8646" t="s">
        <v>5</v>
      </c>
      <c r="GS8646">
        <v>50455</v>
      </c>
    </row>
    <row r="8647" spans="110:201">
      <c r="DF8647" t="s">
        <v>5</v>
      </c>
      <c r="DG8647">
        <v>86</v>
      </c>
      <c r="GQ8647" t="s">
        <v>22</v>
      </c>
      <c r="GR8647" t="s">
        <v>5</v>
      </c>
      <c r="GS8647">
        <v>50393</v>
      </c>
    </row>
    <row r="8648" spans="110:201">
      <c r="DF8648" t="s">
        <v>5</v>
      </c>
      <c r="DG8648">
        <v>86</v>
      </c>
      <c r="GQ8648" t="s">
        <v>22</v>
      </c>
      <c r="GR8648" t="s">
        <v>5</v>
      </c>
      <c r="GS8648">
        <v>50477</v>
      </c>
    </row>
    <row r="8649" spans="110:201">
      <c r="DF8649" t="s">
        <v>5</v>
      </c>
      <c r="DG8649">
        <v>49</v>
      </c>
      <c r="GQ8649" t="s">
        <v>22</v>
      </c>
      <c r="GR8649" t="s">
        <v>5</v>
      </c>
      <c r="GS8649">
        <v>50390</v>
      </c>
    </row>
    <row r="8650" spans="110:201">
      <c r="DF8650" t="s">
        <v>5</v>
      </c>
      <c r="DG8650">
        <v>86</v>
      </c>
      <c r="GQ8650" t="s">
        <v>22</v>
      </c>
      <c r="GR8650" t="s">
        <v>5</v>
      </c>
      <c r="GS8650">
        <v>50489</v>
      </c>
    </row>
    <row r="8651" spans="110:201">
      <c r="DF8651" t="s">
        <v>5</v>
      </c>
      <c r="DG8651">
        <v>86</v>
      </c>
      <c r="GQ8651" t="s">
        <v>22</v>
      </c>
      <c r="GR8651" t="s">
        <v>5</v>
      </c>
      <c r="GS8651">
        <v>50384</v>
      </c>
    </row>
    <row r="8652" spans="110:201">
      <c r="DF8652" t="s">
        <v>5</v>
      </c>
      <c r="DG8652">
        <v>86</v>
      </c>
      <c r="GQ8652" t="s">
        <v>22</v>
      </c>
      <c r="GR8652" t="s">
        <v>5</v>
      </c>
      <c r="GS8652">
        <v>50485</v>
      </c>
    </row>
    <row r="8653" spans="110:201">
      <c r="DF8653" t="s">
        <v>5</v>
      </c>
      <c r="DG8653">
        <v>86</v>
      </c>
      <c r="GQ8653" t="s">
        <v>22</v>
      </c>
      <c r="GR8653" t="s">
        <v>5</v>
      </c>
      <c r="GS8653">
        <v>50396</v>
      </c>
    </row>
    <row r="8654" spans="110:201">
      <c r="DF8654" t="s">
        <v>5</v>
      </c>
      <c r="DG8654">
        <v>86</v>
      </c>
      <c r="GQ8654" t="s">
        <v>22</v>
      </c>
      <c r="GR8654" t="s">
        <v>5</v>
      </c>
      <c r="GS8654">
        <v>50486</v>
      </c>
    </row>
    <row r="8655" spans="110:201">
      <c r="DF8655" t="s">
        <v>5</v>
      </c>
      <c r="DG8655">
        <v>86</v>
      </c>
      <c r="GQ8655" t="s">
        <v>22</v>
      </c>
      <c r="GR8655" t="s">
        <v>5</v>
      </c>
      <c r="GS8655">
        <v>50389</v>
      </c>
    </row>
    <row r="8656" spans="110:201">
      <c r="DF8656" t="s">
        <v>5</v>
      </c>
      <c r="DG8656">
        <v>86</v>
      </c>
      <c r="GQ8656" t="s">
        <v>22</v>
      </c>
      <c r="GR8656" t="s">
        <v>5</v>
      </c>
      <c r="GS8656">
        <v>50491</v>
      </c>
    </row>
    <row r="8657" spans="110:201">
      <c r="DF8657" t="s">
        <v>5</v>
      </c>
      <c r="DG8657">
        <v>49</v>
      </c>
      <c r="GQ8657" t="s">
        <v>22</v>
      </c>
      <c r="GR8657" t="s">
        <v>5</v>
      </c>
      <c r="GS8657">
        <v>50386</v>
      </c>
    </row>
    <row r="8658" spans="110:201">
      <c r="DF8658" t="s">
        <v>5</v>
      </c>
      <c r="DG8658">
        <v>86</v>
      </c>
      <c r="GQ8658" t="s">
        <v>22</v>
      </c>
      <c r="GR8658" t="s">
        <v>5</v>
      </c>
      <c r="GS8658">
        <v>50481</v>
      </c>
    </row>
    <row r="8659" spans="110:201">
      <c r="DF8659" t="s">
        <v>5</v>
      </c>
      <c r="DG8659">
        <v>86</v>
      </c>
      <c r="GQ8659" t="s">
        <v>22</v>
      </c>
      <c r="GR8659" t="s">
        <v>5</v>
      </c>
      <c r="GS8659">
        <v>50382</v>
      </c>
    </row>
    <row r="8660" spans="110:201">
      <c r="DF8660" t="s">
        <v>5</v>
      </c>
      <c r="DG8660">
        <v>86</v>
      </c>
      <c r="GQ8660" t="s">
        <v>22</v>
      </c>
      <c r="GR8660" t="s">
        <v>5</v>
      </c>
      <c r="GS8660">
        <v>50471</v>
      </c>
    </row>
    <row r="8661" spans="110:201">
      <c r="DF8661" t="s">
        <v>5</v>
      </c>
      <c r="DG8661">
        <v>86</v>
      </c>
      <c r="GQ8661" t="s">
        <v>22</v>
      </c>
      <c r="GR8661" t="s">
        <v>5</v>
      </c>
      <c r="GS8661">
        <v>50396</v>
      </c>
    </row>
    <row r="8662" spans="110:201">
      <c r="DF8662" t="s">
        <v>5</v>
      </c>
      <c r="DG8662">
        <v>86</v>
      </c>
      <c r="GQ8662" t="s">
        <v>22</v>
      </c>
      <c r="GR8662" t="s">
        <v>5</v>
      </c>
      <c r="GS8662">
        <v>50473</v>
      </c>
    </row>
    <row r="8663" spans="110:201">
      <c r="DF8663" t="s">
        <v>5</v>
      </c>
      <c r="DG8663">
        <v>86</v>
      </c>
      <c r="GQ8663" t="s">
        <v>22</v>
      </c>
      <c r="GR8663" t="s">
        <v>5</v>
      </c>
      <c r="GS8663">
        <v>50390</v>
      </c>
    </row>
    <row r="8664" spans="110:201">
      <c r="DF8664" t="s">
        <v>5</v>
      </c>
      <c r="DG8664">
        <v>49</v>
      </c>
      <c r="GQ8664" t="s">
        <v>22</v>
      </c>
      <c r="GR8664" t="s">
        <v>5</v>
      </c>
      <c r="GS8664">
        <v>50477</v>
      </c>
    </row>
    <row r="8665" spans="110:201">
      <c r="DF8665" t="s">
        <v>5</v>
      </c>
      <c r="DG8665">
        <v>86</v>
      </c>
      <c r="GQ8665" t="s">
        <v>22</v>
      </c>
      <c r="GR8665" t="s">
        <v>5</v>
      </c>
      <c r="GS8665">
        <v>50388</v>
      </c>
    </row>
    <row r="8666" spans="110:201">
      <c r="DF8666" t="s">
        <v>5</v>
      </c>
      <c r="DG8666">
        <v>86</v>
      </c>
      <c r="GQ8666" t="s">
        <v>22</v>
      </c>
      <c r="GR8666" t="s">
        <v>5</v>
      </c>
      <c r="GS8666">
        <v>50354</v>
      </c>
    </row>
    <row r="8667" spans="110:201">
      <c r="DF8667" t="s">
        <v>5</v>
      </c>
      <c r="DG8667">
        <v>86</v>
      </c>
      <c r="GQ8667" t="s">
        <v>22</v>
      </c>
      <c r="GR8667" t="s">
        <v>5</v>
      </c>
      <c r="GS8667">
        <v>50380</v>
      </c>
    </row>
    <row r="8668" spans="110:201">
      <c r="DF8668" t="s">
        <v>5</v>
      </c>
      <c r="DG8668">
        <v>86</v>
      </c>
      <c r="GQ8668" t="s">
        <v>22</v>
      </c>
      <c r="GR8668" t="s">
        <v>5</v>
      </c>
      <c r="GS8668">
        <v>50475</v>
      </c>
    </row>
    <row r="8669" spans="110:201">
      <c r="DF8669" t="s">
        <v>5</v>
      </c>
      <c r="DG8669">
        <v>86</v>
      </c>
      <c r="GQ8669" t="s">
        <v>22</v>
      </c>
      <c r="GR8669" t="s">
        <v>5</v>
      </c>
      <c r="GS8669">
        <v>50386</v>
      </c>
    </row>
    <row r="8670" spans="110:201">
      <c r="DF8670" t="s">
        <v>5</v>
      </c>
      <c r="DG8670">
        <v>86</v>
      </c>
      <c r="GQ8670" t="s">
        <v>22</v>
      </c>
      <c r="GR8670" t="s">
        <v>5</v>
      </c>
      <c r="GS8670">
        <v>50484</v>
      </c>
    </row>
    <row r="8671" spans="110:201">
      <c r="DF8671" t="s">
        <v>5</v>
      </c>
      <c r="DG8671">
        <v>86</v>
      </c>
      <c r="GQ8671" t="s">
        <v>22</v>
      </c>
      <c r="GR8671" t="s">
        <v>5</v>
      </c>
      <c r="GS8671">
        <v>50387</v>
      </c>
    </row>
    <row r="8672" spans="110:201">
      <c r="DF8672" t="s">
        <v>5</v>
      </c>
      <c r="DG8672">
        <v>49</v>
      </c>
      <c r="GQ8672" t="s">
        <v>22</v>
      </c>
      <c r="GR8672" t="s">
        <v>5</v>
      </c>
      <c r="GS8672">
        <v>50451</v>
      </c>
    </row>
    <row r="8673" spans="110:201">
      <c r="DF8673" t="s">
        <v>5</v>
      </c>
      <c r="DG8673">
        <v>86</v>
      </c>
      <c r="GQ8673" t="s">
        <v>22</v>
      </c>
      <c r="GR8673" t="s">
        <v>5</v>
      </c>
      <c r="GS8673">
        <v>50396</v>
      </c>
    </row>
    <row r="8674" spans="110:201">
      <c r="DF8674" t="s">
        <v>5</v>
      </c>
      <c r="DG8674">
        <v>86</v>
      </c>
      <c r="GQ8674" t="s">
        <v>22</v>
      </c>
      <c r="GR8674" t="s">
        <v>5</v>
      </c>
      <c r="GS8674">
        <v>50497</v>
      </c>
    </row>
    <row r="8675" spans="110:201">
      <c r="DF8675" t="s">
        <v>5</v>
      </c>
      <c r="DG8675">
        <v>86</v>
      </c>
      <c r="GQ8675" t="s">
        <v>22</v>
      </c>
      <c r="GR8675" t="s">
        <v>5</v>
      </c>
      <c r="GS8675">
        <v>50390</v>
      </c>
    </row>
    <row r="8676" spans="110:201">
      <c r="DF8676" t="s">
        <v>5</v>
      </c>
      <c r="DG8676">
        <v>86</v>
      </c>
      <c r="GQ8676" t="s">
        <v>22</v>
      </c>
      <c r="GR8676" t="s">
        <v>5</v>
      </c>
      <c r="GS8676">
        <v>50486</v>
      </c>
    </row>
    <row r="8677" spans="110:201">
      <c r="DF8677" t="s">
        <v>5</v>
      </c>
      <c r="DG8677">
        <v>86</v>
      </c>
      <c r="GQ8677" t="s">
        <v>22</v>
      </c>
      <c r="GR8677" t="s">
        <v>5</v>
      </c>
      <c r="GS8677">
        <v>50384</v>
      </c>
    </row>
    <row r="8678" spans="110:201">
      <c r="DF8678" t="s">
        <v>5</v>
      </c>
      <c r="DG8678">
        <v>86</v>
      </c>
      <c r="GQ8678" t="s">
        <v>22</v>
      </c>
      <c r="GR8678" t="s">
        <v>5</v>
      </c>
      <c r="GS8678">
        <v>50473</v>
      </c>
    </row>
    <row r="8679" spans="110:201">
      <c r="DF8679" t="s">
        <v>5</v>
      </c>
      <c r="DG8679">
        <v>86</v>
      </c>
      <c r="GQ8679" t="s">
        <v>22</v>
      </c>
      <c r="GR8679" t="s">
        <v>5</v>
      </c>
      <c r="GS8679">
        <v>50391</v>
      </c>
    </row>
    <row r="8680" spans="110:201">
      <c r="DF8680" t="s">
        <v>5</v>
      </c>
      <c r="DG8680">
        <v>49</v>
      </c>
      <c r="GQ8680" t="s">
        <v>22</v>
      </c>
      <c r="GR8680" t="s">
        <v>5</v>
      </c>
      <c r="GS8680">
        <v>50489</v>
      </c>
    </row>
    <row r="8681" spans="110:201">
      <c r="DF8681" t="s">
        <v>5</v>
      </c>
      <c r="DG8681">
        <v>86</v>
      </c>
      <c r="GQ8681" t="s">
        <v>22</v>
      </c>
      <c r="GR8681" t="s">
        <v>5</v>
      </c>
      <c r="GS8681">
        <v>50390</v>
      </c>
    </row>
    <row r="8682" spans="110:201">
      <c r="DF8682" t="s">
        <v>5</v>
      </c>
      <c r="DG8682">
        <v>86</v>
      </c>
      <c r="GQ8682" t="s">
        <v>22</v>
      </c>
      <c r="GR8682" t="s">
        <v>5</v>
      </c>
      <c r="GS8682">
        <v>50472</v>
      </c>
    </row>
    <row r="8683" spans="110:201">
      <c r="DF8683" t="s">
        <v>5</v>
      </c>
      <c r="DG8683">
        <v>86</v>
      </c>
      <c r="GQ8683" t="s">
        <v>22</v>
      </c>
      <c r="GR8683" t="s">
        <v>5</v>
      </c>
      <c r="GS8683">
        <v>50374</v>
      </c>
    </row>
    <row r="8684" spans="110:201">
      <c r="DF8684" t="s">
        <v>5</v>
      </c>
      <c r="DG8684">
        <v>86</v>
      </c>
      <c r="GQ8684" t="s">
        <v>22</v>
      </c>
      <c r="GR8684" t="s">
        <v>5</v>
      </c>
      <c r="GS8684">
        <v>50481</v>
      </c>
    </row>
    <row r="8685" spans="110:201">
      <c r="DF8685" t="s">
        <v>5</v>
      </c>
      <c r="DG8685">
        <v>86</v>
      </c>
      <c r="GQ8685" t="s">
        <v>22</v>
      </c>
      <c r="GR8685" t="s">
        <v>5</v>
      </c>
      <c r="GS8685">
        <v>50381</v>
      </c>
    </row>
    <row r="8686" spans="110:201">
      <c r="DF8686" t="s">
        <v>5</v>
      </c>
      <c r="DG8686">
        <v>86</v>
      </c>
      <c r="GQ8686" t="s">
        <v>22</v>
      </c>
      <c r="GR8686" t="s">
        <v>5</v>
      </c>
      <c r="GS8686">
        <v>50473</v>
      </c>
    </row>
    <row r="8687" spans="110:201">
      <c r="DF8687" t="s">
        <v>5</v>
      </c>
      <c r="DG8687">
        <v>86</v>
      </c>
      <c r="GQ8687" t="s">
        <v>22</v>
      </c>
      <c r="GR8687" t="s">
        <v>5</v>
      </c>
      <c r="GS8687">
        <v>50390</v>
      </c>
    </row>
    <row r="8688" spans="110:201">
      <c r="DF8688" t="s">
        <v>5</v>
      </c>
      <c r="DG8688">
        <v>49</v>
      </c>
      <c r="GQ8688" t="s">
        <v>22</v>
      </c>
      <c r="GR8688" t="s">
        <v>5</v>
      </c>
      <c r="GS8688">
        <v>50466</v>
      </c>
    </row>
    <row r="8689" spans="110:201">
      <c r="DF8689" t="s">
        <v>5</v>
      </c>
      <c r="DG8689">
        <v>86</v>
      </c>
      <c r="GQ8689" t="s">
        <v>22</v>
      </c>
      <c r="GR8689" t="s">
        <v>5</v>
      </c>
      <c r="GS8689">
        <v>50390</v>
      </c>
    </row>
    <row r="8690" spans="110:201">
      <c r="DF8690" t="s">
        <v>5</v>
      </c>
      <c r="DG8690">
        <v>86</v>
      </c>
      <c r="GQ8690" t="s">
        <v>22</v>
      </c>
      <c r="GR8690" t="s">
        <v>5</v>
      </c>
      <c r="GS8690">
        <v>50486</v>
      </c>
    </row>
    <row r="8691" spans="110:201">
      <c r="DF8691" t="s">
        <v>5</v>
      </c>
      <c r="DG8691">
        <v>86</v>
      </c>
      <c r="GQ8691" t="s">
        <v>22</v>
      </c>
      <c r="GR8691" t="s">
        <v>5</v>
      </c>
      <c r="GS8691">
        <v>50379</v>
      </c>
    </row>
    <row r="8692" spans="110:201">
      <c r="DF8692" t="s">
        <v>5</v>
      </c>
      <c r="DG8692">
        <v>86</v>
      </c>
      <c r="GQ8692" t="s">
        <v>22</v>
      </c>
      <c r="GR8692" t="s">
        <v>5</v>
      </c>
      <c r="GS8692">
        <v>50482</v>
      </c>
    </row>
    <row r="8693" spans="110:201">
      <c r="DF8693" t="s">
        <v>5</v>
      </c>
      <c r="DG8693">
        <v>86</v>
      </c>
      <c r="GQ8693" t="s">
        <v>22</v>
      </c>
      <c r="GR8693" t="s">
        <v>5</v>
      </c>
      <c r="GS8693">
        <v>50384</v>
      </c>
    </row>
    <row r="8694" spans="110:201">
      <c r="DF8694" t="s">
        <v>5</v>
      </c>
      <c r="DG8694">
        <v>86</v>
      </c>
      <c r="GQ8694" t="s">
        <v>22</v>
      </c>
      <c r="GR8694" t="s">
        <v>5</v>
      </c>
      <c r="GS8694">
        <v>50467</v>
      </c>
    </row>
    <row r="8695" spans="110:201">
      <c r="DF8695" t="s">
        <v>5</v>
      </c>
      <c r="DG8695">
        <v>49</v>
      </c>
      <c r="GQ8695" t="s">
        <v>22</v>
      </c>
      <c r="GR8695" t="s">
        <v>5</v>
      </c>
      <c r="GS8695">
        <v>50375</v>
      </c>
    </row>
    <row r="8696" spans="110:201">
      <c r="DF8696" t="s">
        <v>5</v>
      </c>
      <c r="DG8696">
        <v>86</v>
      </c>
      <c r="GQ8696" t="s">
        <v>22</v>
      </c>
      <c r="GR8696" t="s">
        <v>5</v>
      </c>
      <c r="GS8696">
        <v>50483</v>
      </c>
    </row>
    <row r="8697" spans="110:201">
      <c r="DF8697" t="s">
        <v>5</v>
      </c>
      <c r="DG8697">
        <v>86</v>
      </c>
      <c r="GQ8697" t="s">
        <v>22</v>
      </c>
      <c r="GR8697" t="s">
        <v>5</v>
      </c>
      <c r="GS8697">
        <v>50374</v>
      </c>
    </row>
    <row r="8698" spans="110:201">
      <c r="DF8698" t="s">
        <v>5</v>
      </c>
      <c r="DG8698">
        <v>86</v>
      </c>
      <c r="GQ8698" t="s">
        <v>22</v>
      </c>
      <c r="GR8698" t="s">
        <v>5</v>
      </c>
      <c r="GS8698">
        <v>50492</v>
      </c>
    </row>
    <row r="8699" spans="110:201">
      <c r="DF8699" t="s">
        <v>5</v>
      </c>
      <c r="DG8699">
        <v>86</v>
      </c>
      <c r="GQ8699" t="s">
        <v>22</v>
      </c>
      <c r="GR8699" t="s">
        <v>5</v>
      </c>
      <c r="GS8699">
        <v>50388</v>
      </c>
    </row>
    <row r="8700" spans="110:201">
      <c r="DF8700" t="s">
        <v>5</v>
      </c>
      <c r="DG8700">
        <v>86</v>
      </c>
      <c r="GQ8700" t="s">
        <v>22</v>
      </c>
      <c r="GR8700" t="s">
        <v>5</v>
      </c>
      <c r="GS8700">
        <v>50482</v>
      </c>
    </row>
    <row r="8701" spans="110:201">
      <c r="DF8701" t="s">
        <v>5</v>
      </c>
      <c r="DG8701">
        <v>86</v>
      </c>
      <c r="GQ8701" t="s">
        <v>22</v>
      </c>
      <c r="GR8701" t="s">
        <v>5</v>
      </c>
      <c r="GS8701">
        <v>50397</v>
      </c>
    </row>
    <row r="8702" spans="110:201">
      <c r="DF8702" t="s">
        <v>5</v>
      </c>
      <c r="DG8702">
        <v>86</v>
      </c>
      <c r="GQ8702" t="s">
        <v>22</v>
      </c>
      <c r="GR8702" t="s">
        <v>5</v>
      </c>
      <c r="GS8702">
        <v>50474</v>
      </c>
    </row>
    <row r="8703" spans="110:201">
      <c r="DF8703" t="s">
        <v>5</v>
      </c>
      <c r="DG8703">
        <v>49</v>
      </c>
      <c r="GQ8703" t="s">
        <v>22</v>
      </c>
      <c r="GR8703" t="s">
        <v>5</v>
      </c>
      <c r="GS8703">
        <v>50386</v>
      </c>
    </row>
    <row r="8704" spans="110:201">
      <c r="DF8704" t="s">
        <v>5</v>
      </c>
      <c r="DG8704">
        <v>86</v>
      </c>
      <c r="GQ8704" t="s">
        <v>22</v>
      </c>
      <c r="GR8704" t="s">
        <v>5</v>
      </c>
      <c r="GS8704">
        <v>50487</v>
      </c>
    </row>
    <row r="8705" spans="110:201">
      <c r="DF8705" t="s">
        <v>5</v>
      </c>
      <c r="DG8705">
        <v>86</v>
      </c>
      <c r="GQ8705" t="s">
        <v>22</v>
      </c>
      <c r="GR8705" t="s">
        <v>5</v>
      </c>
      <c r="GS8705">
        <v>50408</v>
      </c>
    </row>
    <row r="8706" spans="110:201">
      <c r="DF8706" t="s">
        <v>5</v>
      </c>
      <c r="DG8706">
        <v>86</v>
      </c>
      <c r="GQ8706" t="s">
        <v>22</v>
      </c>
      <c r="GR8706" t="s">
        <v>5</v>
      </c>
      <c r="GS8706">
        <v>50476</v>
      </c>
    </row>
    <row r="8707" spans="110:201">
      <c r="DF8707" t="s">
        <v>5</v>
      </c>
      <c r="DG8707">
        <v>86</v>
      </c>
      <c r="GQ8707" t="s">
        <v>22</v>
      </c>
      <c r="GR8707" t="s">
        <v>5</v>
      </c>
      <c r="GS8707">
        <v>50383</v>
      </c>
    </row>
    <row r="8708" spans="110:201">
      <c r="DF8708" t="s">
        <v>5</v>
      </c>
      <c r="DG8708">
        <v>86</v>
      </c>
      <c r="GQ8708" t="s">
        <v>22</v>
      </c>
      <c r="GR8708" t="s">
        <v>5</v>
      </c>
      <c r="GS8708">
        <v>50490</v>
      </c>
    </row>
    <row r="8709" spans="110:201">
      <c r="DF8709" t="s">
        <v>5</v>
      </c>
      <c r="DG8709">
        <v>86</v>
      </c>
      <c r="GQ8709" t="s">
        <v>22</v>
      </c>
      <c r="GR8709" t="s">
        <v>5</v>
      </c>
      <c r="GS8709">
        <v>50392</v>
      </c>
    </row>
    <row r="8710" spans="110:201">
      <c r="DF8710" t="s">
        <v>5</v>
      </c>
      <c r="DG8710">
        <v>86</v>
      </c>
      <c r="GQ8710" t="s">
        <v>22</v>
      </c>
      <c r="GR8710" t="s">
        <v>5</v>
      </c>
      <c r="GS8710">
        <v>50477</v>
      </c>
    </row>
    <row r="8711" spans="110:201">
      <c r="DF8711" t="s">
        <v>5</v>
      </c>
      <c r="DG8711">
        <v>49</v>
      </c>
      <c r="GQ8711" t="s">
        <v>22</v>
      </c>
      <c r="GR8711" t="s">
        <v>5</v>
      </c>
      <c r="GS8711">
        <v>50370</v>
      </c>
    </row>
    <row r="8712" spans="110:201">
      <c r="DF8712" t="s">
        <v>5</v>
      </c>
      <c r="DG8712">
        <v>86</v>
      </c>
      <c r="GQ8712" t="s">
        <v>22</v>
      </c>
      <c r="GR8712" t="s">
        <v>5</v>
      </c>
      <c r="GS8712">
        <v>50480</v>
      </c>
    </row>
    <row r="8713" spans="110:201">
      <c r="DF8713" t="s">
        <v>5</v>
      </c>
      <c r="DG8713">
        <v>86</v>
      </c>
      <c r="GQ8713" t="s">
        <v>22</v>
      </c>
      <c r="GR8713" t="s">
        <v>5</v>
      </c>
      <c r="GS8713">
        <v>50383</v>
      </c>
    </row>
    <row r="8714" spans="110:201">
      <c r="DF8714" t="s">
        <v>5</v>
      </c>
      <c r="DG8714">
        <v>86</v>
      </c>
      <c r="GQ8714" t="s">
        <v>22</v>
      </c>
      <c r="GR8714" t="s">
        <v>5</v>
      </c>
      <c r="GS8714">
        <v>50473</v>
      </c>
    </row>
    <row r="8715" spans="110:201">
      <c r="DF8715" t="s">
        <v>5</v>
      </c>
      <c r="DG8715">
        <v>86</v>
      </c>
      <c r="GQ8715" t="s">
        <v>22</v>
      </c>
      <c r="GR8715" t="s">
        <v>5</v>
      </c>
      <c r="GS8715">
        <v>50395</v>
      </c>
    </row>
    <row r="8716" spans="110:201">
      <c r="DF8716" t="s">
        <v>5</v>
      </c>
      <c r="DG8716">
        <v>86</v>
      </c>
      <c r="GQ8716" t="s">
        <v>22</v>
      </c>
      <c r="GR8716" t="s">
        <v>5</v>
      </c>
      <c r="GS8716">
        <v>50492</v>
      </c>
    </row>
    <row r="8717" spans="110:201">
      <c r="DF8717" t="s">
        <v>5</v>
      </c>
      <c r="DG8717">
        <v>86</v>
      </c>
      <c r="GQ8717" t="s">
        <v>22</v>
      </c>
      <c r="GR8717" t="s">
        <v>5</v>
      </c>
      <c r="GS8717">
        <v>50396</v>
      </c>
    </row>
    <row r="8718" spans="110:201">
      <c r="DF8718" t="s">
        <v>5</v>
      </c>
      <c r="DG8718">
        <v>49</v>
      </c>
      <c r="GQ8718" t="s">
        <v>22</v>
      </c>
      <c r="GR8718" t="s">
        <v>5</v>
      </c>
      <c r="GS8718">
        <v>50360</v>
      </c>
    </row>
    <row r="8719" spans="110:201">
      <c r="DF8719" t="s">
        <v>5</v>
      </c>
      <c r="DG8719">
        <v>86</v>
      </c>
      <c r="GQ8719" t="s">
        <v>22</v>
      </c>
      <c r="GR8719" t="s">
        <v>5</v>
      </c>
      <c r="GS8719">
        <v>50387</v>
      </c>
    </row>
    <row r="8720" spans="110:201">
      <c r="DF8720" t="s">
        <v>5</v>
      </c>
      <c r="DG8720">
        <v>86</v>
      </c>
      <c r="GQ8720" t="s">
        <v>22</v>
      </c>
      <c r="GR8720" t="s">
        <v>5</v>
      </c>
      <c r="GS8720">
        <v>50448</v>
      </c>
    </row>
    <row r="8721" spans="110:201">
      <c r="DF8721" t="s">
        <v>5</v>
      </c>
      <c r="DG8721">
        <v>86</v>
      </c>
      <c r="GQ8721" t="s">
        <v>22</v>
      </c>
      <c r="GR8721" t="s">
        <v>5</v>
      </c>
      <c r="GS8721">
        <v>50382</v>
      </c>
    </row>
    <row r="8722" spans="110:201">
      <c r="DF8722" t="s">
        <v>5</v>
      </c>
      <c r="DG8722">
        <v>86</v>
      </c>
      <c r="GQ8722" t="s">
        <v>22</v>
      </c>
      <c r="GR8722" t="s">
        <v>5</v>
      </c>
      <c r="GS8722">
        <v>50476</v>
      </c>
    </row>
    <row r="8723" spans="110:201">
      <c r="DF8723" t="s">
        <v>5</v>
      </c>
      <c r="DG8723">
        <v>86</v>
      </c>
      <c r="GQ8723" t="s">
        <v>22</v>
      </c>
      <c r="GR8723" t="s">
        <v>5</v>
      </c>
      <c r="GS8723">
        <v>50402</v>
      </c>
    </row>
    <row r="8724" spans="110:201">
      <c r="DF8724" t="s">
        <v>5</v>
      </c>
      <c r="DG8724">
        <v>86</v>
      </c>
      <c r="GQ8724" t="s">
        <v>22</v>
      </c>
      <c r="GR8724" t="s">
        <v>5</v>
      </c>
      <c r="GS8724">
        <v>50482</v>
      </c>
    </row>
    <row r="8725" spans="110:201">
      <c r="DF8725" t="s">
        <v>5</v>
      </c>
      <c r="DG8725">
        <v>86</v>
      </c>
      <c r="GQ8725" t="s">
        <v>22</v>
      </c>
      <c r="GR8725" t="s">
        <v>5</v>
      </c>
      <c r="GS8725">
        <v>50383</v>
      </c>
    </row>
    <row r="8726" spans="110:201">
      <c r="DF8726" t="s">
        <v>5</v>
      </c>
      <c r="DG8726">
        <v>95</v>
      </c>
      <c r="GQ8726" t="s">
        <v>22</v>
      </c>
      <c r="GR8726" t="s">
        <v>5</v>
      </c>
      <c r="GS8726">
        <v>50493</v>
      </c>
    </row>
    <row r="8727" spans="110:201">
      <c r="DF8727" t="s">
        <v>5</v>
      </c>
      <c r="DG8727">
        <v>86</v>
      </c>
      <c r="GQ8727" t="s">
        <v>22</v>
      </c>
      <c r="GR8727" t="s">
        <v>5</v>
      </c>
      <c r="GS8727">
        <v>50388</v>
      </c>
    </row>
    <row r="8728" spans="110:201">
      <c r="DF8728" t="s">
        <v>5</v>
      </c>
      <c r="DG8728">
        <v>86</v>
      </c>
      <c r="GQ8728" t="s">
        <v>22</v>
      </c>
      <c r="GR8728" t="s">
        <v>5</v>
      </c>
      <c r="GS8728">
        <v>50460</v>
      </c>
    </row>
    <row r="8729" spans="110:201">
      <c r="DF8729" t="s">
        <v>5</v>
      </c>
      <c r="DG8729">
        <v>86</v>
      </c>
      <c r="GQ8729" t="s">
        <v>22</v>
      </c>
      <c r="GR8729" t="s">
        <v>5</v>
      </c>
      <c r="GS8729">
        <v>50394</v>
      </c>
    </row>
    <row r="8730" spans="110:201">
      <c r="DF8730" t="s">
        <v>5</v>
      </c>
      <c r="DG8730">
        <v>86</v>
      </c>
      <c r="GQ8730" t="s">
        <v>22</v>
      </c>
      <c r="GR8730" t="s">
        <v>5</v>
      </c>
      <c r="GS8730">
        <v>50474</v>
      </c>
    </row>
    <row r="8731" spans="110:201">
      <c r="DF8731" t="s">
        <v>5</v>
      </c>
      <c r="DG8731">
        <v>86</v>
      </c>
      <c r="GQ8731" t="s">
        <v>22</v>
      </c>
      <c r="GR8731" t="s">
        <v>5</v>
      </c>
      <c r="GS8731">
        <v>50373</v>
      </c>
    </row>
    <row r="8732" spans="110:201">
      <c r="DF8732" t="s">
        <v>5</v>
      </c>
      <c r="DG8732">
        <v>86</v>
      </c>
      <c r="GQ8732" t="s">
        <v>22</v>
      </c>
      <c r="GR8732" t="s">
        <v>5</v>
      </c>
      <c r="GS8732">
        <v>50458</v>
      </c>
    </row>
    <row r="8733" spans="110:201">
      <c r="DF8733" t="s">
        <v>5</v>
      </c>
      <c r="DG8733">
        <v>86</v>
      </c>
      <c r="GQ8733" t="s">
        <v>22</v>
      </c>
      <c r="GR8733" t="s">
        <v>5</v>
      </c>
      <c r="GS8733">
        <v>50392</v>
      </c>
    </row>
    <row r="8734" spans="110:201">
      <c r="DF8734" t="s">
        <v>5</v>
      </c>
      <c r="DG8734">
        <v>49</v>
      </c>
      <c r="GQ8734" t="s">
        <v>22</v>
      </c>
      <c r="GR8734" t="s">
        <v>5</v>
      </c>
      <c r="GS8734">
        <v>50446</v>
      </c>
    </row>
    <row r="8735" spans="110:201">
      <c r="DF8735" t="s">
        <v>5</v>
      </c>
      <c r="DG8735">
        <v>86</v>
      </c>
      <c r="GQ8735" t="s">
        <v>22</v>
      </c>
      <c r="GR8735" t="s">
        <v>5</v>
      </c>
      <c r="GS8735">
        <v>50385</v>
      </c>
    </row>
    <row r="8736" spans="110:201">
      <c r="DF8736" t="s">
        <v>5</v>
      </c>
      <c r="DG8736">
        <v>86</v>
      </c>
      <c r="GQ8736" t="s">
        <v>22</v>
      </c>
      <c r="GR8736" t="s">
        <v>5</v>
      </c>
      <c r="GS8736">
        <v>50457</v>
      </c>
    </row>
    <row r="8737" spans="110:201">
      <c r="DF8737" t="s">
        <v>5</v>
      </c>
      <c r="DG8737">
        <v>86</v>
      </c>
      <c r="GQ8737" t="s">
        <v>22</v>
      </c>
      <c r="GR8737" t="s">
        <v>5</v>
      </c>
      <c r="GS8737">
        <v>50373</v>
      </c>
    </row>
    <row r="8738" spans="110:201">
      <c r="DF8738" t="s">
        <v>5</v>
      </c>
      <c r="DG8738">
        <v>86</v>
      </c>
      <c r="GQ8738" t="s">
        <v>22</v>
      </c>
      <c r="GR8738" t="s">
        <v>5</v>
      </c>
      <c r="GS8738">
        <v>50488</v>
      </c>
    </row>
    <row r="8739" spans="110:201">
      <c r="DF8739" t="s">
        <v>5</v>
      </c>
      <c r="DG8739">
        <v>86</v>
      </c>
      <c r="GQ8739" t="s">
        <v>22</v>
      </c>
      <c r="GR8739" t="s">
        <v>5</v>
      </c>
      <c r="GS8739">
        <v>50384</v>
      </c>
    </row>
    <row r="8740" spans="110:201">
      <c r="DF8740" t="s">
        <v>5</v>
      </c>
      <c r="DG8740">
        <v>86</v>
      </c>
      <c r="GQ8740" t="s">
        <v>22</v>
      </c>
      <c r="GR8740" t="s">
        <v>5</v>
      </c>
      <c r="GS8740">
        <v>50484</v>
      </c>
    </row>
    <row r="8741" spans="110:201">
      <c r="DF8741" t="s">
        <v>5</v>
      </c>
      <c r="DG8741">
        <v>49</v>
      </c>
      <c r="GQ8741" t="s">
        <v>22</v>
      </c>
      <c r="GR8741" t="s">
        <v>5</v>
      </c>
      <c r="GS8741">
        <v>50391</v>
      </c>
    </row>
    <row r="8742" spans="110:201">
      <c r="DF8742" t="s">
        <v>5</v>
      </c>
      <c r="DG8742">
        <v>86</v>
      </c>
      <c r="GQ8742" t="s">
        <v>22</v>
      </c>
      <c r="GR8742" t="s">
        <v>5</v>
      </c>
      <c r="GS8742">
        <v>50467</v>
      </c>
    </row>
    <row r="8743" spans="110:201">
      <c r="DF8743" t="s">
        <v>5</v>
      </c>
      <c r="DG8743">
        <v>86</v>
      </c>
      <c r="GQ8743" t="s">
        <v>22</v>
      </c>
      <c r="GR8743" t="s">
        <v>5</v>
      </c>
      <c r="GS8743">
        <v>50396</v>
      </c>
    </row>
    <row r="8744" spans="110:201">
      <c r="DF8744" t="s">
        <v>5</v>
      </c>
      <c r="DG8744">
        <v>86</v>
      </c>
      <c r="GQ8744" t="s">
        <v>22</v>
      </c>
      <c r="GR8744" t="s">
        <v>5</v>
      </c>
      <c r="GS8744">
        <v>50487</v>
      </c>
    </row>
    <row r="8745" spans="110:201">
      <c r="DF8745" t="s">
        <v>5</v>
      </c>
      <c r="DG8745">
        <v>86</v>
      </c>
      <c r="GQ8745" t="s">
        <v>22</v>
      </c>
      <c r="GR8745" t="s">
        <v>5</v>
      </c>
      <c r="GS8745">
        <v>50389</v>
      </c>
    </row>
    <row r="8746" spans="110:201">
      <c r="DF8746" t="s">
        <v>5</v>
      </c>
      <c r="DG8746">
        <v>86</v>
      </c>
      <c r="GQ8746" t="s">
        <v>22</v>
      </c>
      <c r="GR8746" t="s">
        <v>5</v>
      </c>
      <c r="GS8746">
        <v>50466</v>
      </c>
    </row>
    <row r="8747" spans="110:201">
      <c r="DF8747" t="s">
        <v>5</v>
      </c>
      <c r="DG8747">
        <v>86</v>
      </c>
      <c r="GQ8747" t="s">
        <v>22</v>
      </c>
      <c r="GR8747" t="s">
        <v>5</v>
      </c>
      <c r="GS8747">
        <v>50397</v>
      </c>
    </row>
    <row r="8748" spans="110:201">
      <c r="DF8748" t="s">
        <v>5</v>
      </c>
      <c r="DG8748">
        <v>86</v>
      </c>
      <c r="GQ8748" t="s">
        <v>22</v>
      </c>
      <c r="GR8748" t="s">
        <v>5</v>
      </c>
      <c r="GS8748">
        <v>50480</v>
      </c>
    </row>
    <row r="8749" spans="110:201">
      <c r="DF8749" t="s">
        <v>5</v>
      </c>
      <c r="DG8749">
        <v>49</v>
      </c>
      <c r="GQ8749" t="s">
        <v>22</v>
      </c>
      <c r="GR8749" t="s">
        <v>5</v>
      </c>
      <c r="GS8749">
        <v>50394</v>
      </c>
    </row>
    <row r="8750" spans="110:201">
      <c r="DF8750" t="s">
        <v>5</v>
      </c>
      <c r="DG8750">
        <v>86</v>
      </c>
      <c r="GQ8750" t="s">
        <v>22</v>
      </c>
      <c r="GR8750" t="s">
        <v>5</v>
      </c>
      <c r="GS8750">
        <v>50484</v>
      </c>
    </row>
    <row r="8751" spans="110:201">
      <c r="DF8751" t="s">
        <v>5</v>
      </c>
      <c r="DG8751">
        <v>86</v>
      </c>
      <c r="GQ8751" t="s">
        <v>22</v>
      </c>
      <c r="GR8751" t="s">
        <v>5</v>
      </c>
      <c r="GS8751">
        <v>50399</v>
      </c>
    </row>
    <row r="8752" spans="110:201">
      <c r="DF8752" t="s">
        <v>5</v>
      </c>
      <c r="DG8752">
        <v>86</v>
      </c>
      <c r="GQ8752" t="s">
        <v>22</v>
      </c>
      <c r="GR8752" t="s">
        <v>5</v>
      </c>
      <c r="GS8752">
        <v>50489</v>
      </c>
    </row>
    <row r="8753" spans="110:201">
      <c r="DF8753" t="s">
        <v>5</v>
      </c>
      <c r="DG8753">
        <v>86</v>
      </c>
      <c r="GQ8753" t="s">
        <v>22</v>
      </c>
      <c r="GR8753" t="s">
        <v>5</v>
      </c>
      <c r="GS8753">
        <v>50388</v>
      </c>
    </row>
    <row r="8754" spans="110:201">
      <c r="DF8754" t="s">
        <v>5</v>
      </c>
      <c r="DG8754">
        <v>86</v>
      </c>
      <c r="GQ8754" t="s">
        <v>22</v>
      </c>
      <c r="GR8754" t="s">
        <v>5</v>
      </c>
      <c r="GS8754">
        <v>50493</v>
      </c>
    </row>
    <row r="8755" spans="110:201">
      <c r="DF8755" t="s">
        <v>5</v>
      </c>
      <c r="DG8755">
        <v>86</v>
      </c>
      <c r="GQ8755" t="s">
        <v>22</v>
      </c>
      <c r="GR8755" t="s">
        <v>5</v>
      </c>
      <c r="GS8755">
        <v>50379</v>
      </c>
    </row>
    <row r="8756" spans="110:201">
      <c r="DF8756" t="s">
        <v>5</v>
      </c>
      <c r="DG8756">
        <v>86</v>
      </c>
      <c r="GQ8756" t="s">
        <v>22</v>
      </c>
      <c r="GR8756" t="s">
        <v>5</v>
      </c>
      <c r="GS8756">
        <v>50471</v>
      </c>
    </row>
    <row r="8757" spans="110:201">
      <c r="DF8757" t="s">
        <v>5</v>
      </c>
      <c r="DG8757">
        <v>49</v>
      </c>
      <c r="GQ8757" t="s">
        <v>22</v>
      </c>
      <c r="GR8757" t="s">
        <v>5</v>
      </c>
      <c r="GS8757">
        <v>50388</v>
      </c>
    </row>
    <row r="8758" spans="110:201">
      <c r="DF8758" t="s">
        <v>5</v>
      </c>
      <c r="DG8758">
        <v>86</v>
      </c>
      <c r="GQ8758" t="s">
        <v>22</v>
      </c>
      <c r="GR8758" t="s">
        <v>5</v>
      </c>
      <c r="GS8758">
        <v>50482</v>
      </c>
    </row>
    <row r="8759" spans="110:201">
      <c r="DF8759" t="s">
        <v>5</v>
      </c>
      <c r="DG8759">
        <v>86</v>
      </c>
      <c r="GQ8759" t="s">
        <v>22</v>
      </c>
      <c r="GR8759" t="s">
        <v>5</v>
      </c>
      <c r="GS8759">
        <v>50371</v>
      </c>
    </row>
    <row r="8760" spans="110:201">
      <c r="DF8760" t="s">
        <v>5</v>
      </c>
      <c r="DG8760">
        <v>86</v>
      </c>
      <c r="GQ8760" t="s">
        <v>22</v>
      </c>
      <c r="GR8760" t="s">
        <v>5</v>
      </c>
      <c r="GS8760">
        <v>50494</v>
      </c>
    </row>
    <row r="8761" spans="110:201">
      <c r="DF8761" t="s">
        <v>5</v>
      </c>
      <c r="DG8761">
        <v>86</v>
      </c>
      <c r="GQ8761" t="s">
        <v>22</v>
      </c>
      <c r="GR8761" t="s">
        <v>5</v>
      </c>
      <c r="GS8761">
        <v>50380</v>
      </c>
    </row>
    <row r="8762" spans="110:201">
      <c r="DF8762" t="s">
        <v>5</v>
      </c>
      <c r="DG8762">
        <v>86</v>
      </c>
      <c r="GQ8762" t="s">
        <v>22</v>
      </c>
      <c r="GR8762" t="s">
        <v>5</v>
      </c>
      <c r="GS8762">
        <v>50494</v>
      </c>
    </row>
    <row r="8763" spans="110:201">
      <c r="DF8763" t="s">
        <v>5</v>
      </c>
      <c r="DG8763">
        <v>86</v>
      </c>
      <c r="GQ8763" t="s">
        <v>22</v>
      </c>
      <c r="GR8763" t="s">
        <v>5</v>
      </c>
      <c r="GS8763">
        <v>50386</v>
      </c>
    </row>
    <row r="8764" spans="110:201">
      <c r="DF8764" t="s">
        <v>5</v>
      </c>
      <c r="DG8764">
        <v>49</v>
      </c>
      <c r="GQ8764" t="s">
        <v>22</v>
      </c>
      <c r="GR8764" t="s">
        <v>5</v>
      </c>
      <c r="GS8764">
        <v>50480</v>
      </c>
    </row>
    <row r="8765" spans="110:201">
      <c r="DF8765" t="s">
        <v>5</v>
      </c>
      <c r="DG8765">
        <v>86</v>
      </c>
      <c r="GQ8765" t="s">
        <v>22</v>
      </c>
      <c r="GR8765" t="s">
        <v>5</v>
      </c>
      <c r="GS8765">
        <v>50390</v>
      </c>
    </row>
    <row r="8766" spans="110:201">
      <c r="DF8766" t="s">
        <v>5</v>
      </c>
      <c r="DG8766">
        <v>86</v>
      </c>
      <c r="GQ8766" t="s">
        <v>22</v>
      </c>
      <c r="GR8766" t="s">
        <v>5</v>
      </c>
      <c r="GS8766">
        <v>50479</v>
      </c>
    </row>
    <row r="8767" spans="110:201">
      <c r="DF8767" t="s">
        <v>5</v>
      </c>
      <c r="DG8767">
        <v>86</v>
      </c>
      <c r="GQ8767" t="s">
        <v>22</v>
      </c>
      <c r="GR8767" t="s">
        <v>5</v>
      </c>
      <c r="GS8767">
        <v>50370</v>
      </c>
    </row>
    <row r="8768" spans="110:201">
      <c r="DF8768" t="s">
        <v>5</v>
      </c>
      <c r="DG8768">
        <v>86</v>
      </c>
      <c r="GQ8768" t="s">
        <v>22</v>
      </c>
      <c r="GR8768" t="s">
        <v>5</v>
      </c>
      <c r="GS8768">
        <v>50478</v>
      </c>
    </row>
    <row r="8769" spans="110:201">
      <c r="DF8769" t="s">
        <v>5</v>
      </c>
      <c r="DG8769">
        <v>86</v>
      </c>
      <c r="GQ8769" t="s">
        <v>22</v>
      </c>
      <c r="GR8769" t="s">
        <v>5</v>
      </c>
      <c r="GS8769">
        <v>50389</v>
      </c>
    </row>
    <row r="8770" spans="110:201">
      <c r="DF8770" t="s">
        <v>5</v>
      </c>
      <c r="DG8770">
        <v>86</v>
      </c>
      <c r="GQ8770" t="s">
        <v>22</v>
      </c>
      <c r="GR8770" t="s">
        <v>5</v>
      </c>
      <c r="GS8770">
        <v>50482</v>
      </c>
    </row>
    <row r="8771" spans="110:201">
      <c r="DF8771" t="s">
        <v>5</v>
      </c>
      <c r="DG8771">
        <v>86</v>
      </c>
      <c r="GQ8771" t="s">
        <v>22</v>
      </c>
      <c r="GR8771" t="s">
        <v>5</v>
      </c>
      <c r="GS8771">
        <v>50382</v>
      </c>
    </row>
    <row r="8772" spans="110:201">
      <c r="DF8772" t="s">
        <v>5</v>
      </c>
      <c r="DG8772">
        <v>49</v>
      </c>
      <c r="GQ8772" t="s">
        <v>22</v>
      </c>
      <c r="GR8772" t="s">
        <v>5</v>
      </c>
      <c r="GS8772">
        <v>50492</v>
      </c>
    </row>
    <row r="8773" spans="110:201">
      <c r="DF8773" t="s">
        <v>5</v>
      </c>
      <c r="DG8773">
        <v>86</v>
      </c>
      <c r="GQ8773" t="s">
        <v>22</v>
      </c>
      <c r="GR8773" t="s">
        <v>5</v>
      </c>
      <c r="GS8773">
        <v>50382</v>
      </c>
    </row>
    <row r="8774" spans="110:201">
      <c r="DF8774" t="s">
        <v>5</v>
      </c>
      <c r="DG8774">
        <v>86</v>
      </c>
      <c r="GQ8774" t="s">
        <v>22</v>
      </c>
      <c r="GR8774" t="s">
        <v>5</v>
      </c>
      <c r="GS8774">
        <v>50485</v>
      </c>
    </row>
    <row r="8775" spans="110:201">
      <c r="DF8775" t="s">
        <v>5</v>
      </c>
      <c r="DG8775">
        <v>86</v>
      </c>
      <c r="GQ8775" t="s">
        <v>22</v>
      </c>
      <c r="GR8775" t="s">
        <v>5</v>
      </c>
      <c r="GS8775">
        <v>50373</v>
      </c>
    </row>
    <row r="8776" spans="110:201">
      <c r="DF8776" t="s">
        <v>5</v>
      </c>
      <c r="DG8776">
        <v>86</v>
      </c>
      <c r="GQ8776" t="s">
        <v>22</v>
      </c>
      <c r="GR8776" t="s">
        <v>5</v>
      </c>
      <c r="GS8776">
        <v>50492</v>
      </c>
    </row>
    <row r="8777" spans="110:201">
      <c r="DF8777" t="s">
        <v>5</v>
      </c>
      <c r="DG8777">
        <v>86</v>
      </c>
      <c r="GQ8777" t="s">
        <v>22</v>
      </c>
      <c r="GR8777" t="s">
        <v>5</v>
      </c>
      <c r="GS8777">
        <v>50393</v>
      </c>
    </row>
    <row r="8778" spans="110:201">
      <c r="DF8778" t="s">
        <v>5</v>
      </c>
      <c r="DG8778">
        <v>86</v>
      </c>
      <c r="GQ8778" t="s">
        <v>22</v>
      </c>
      <c r="GR8778" t="s">
        <v>5</v>
      </c>
      <c r="GS8778">
        <v>50485</v>
      </c>
    </row>
    <row r="8779" spans="110:201">
      <c r="DF8779" t="s">
        <v>5</v>
      </c>
      <c r="DG8779">
        <v>86</v>
      </c>
      <c r="GQ8779" t="s">
        <v>22</v>
      </c>
      <c r="GR8779" t="s">
        <v>5</v>
      </c>
      <c r="GS8779">
        <v>50374</v>
      </c>
    </row>
    <row r="8780" spans="110:201">
      <c r="DF8780" t="s">
        <v>5</v>
      </c>
      <c r="DG8780">
        <v>49</v>
      </c>
      <c r="GQ8780" t="s">
        <v>22</v>
      </c>
      <c r="GR8780" t="s">
        <v>5</v>
      </c>
      <c r="GS8780">
        <v>50480</v>
      </c>
    </row>
    <row r="8781" spans="110:201">
      <c r="DF8781" t="s">
        <v>5</v>
      </c>
      <c r="DG8781">
        <v>86</v>
      </c>
      <c r="GQ8781" t="s">
        <v>22</v>
      </c>
      <c r="GR8781" t="s">
        <v>5</v>
      </c>
      <c r="GS8781">
        <v>50383</v>
      </c>
    </row>
    <row r="8782" spans="110:201">
      <c r="DF8782" t="s">
        <v>5</v>
      </c>
      <c r="DG8782">
        <v>86</v>
      </c>
      <c r="GQ8782" t="s">
        <v>22</v>
      </c>
      <c r="GR8782" t="s">
        <v>5</v>
      </c>
      <c r="GS8782">
        <v>50484</v>
      </c>
    </row>
    <row r="8783" spans="110:201">
      <c r="DF8783" t="s">
        <v>5</v>
      </c>
      <c r="DG8783">
        <v>86</v>
      </c>
      <c r="GQ8783" t="s">
        <v>22</v>
      </c>
      <c r="GR8783" t="s">
        <v>5</v>
      </c>
      <c r="GS8783">
        <v>50388</v>
      </c>
    </row>
    <row r="8784" spans="110:201">
      <c r="DF8784" t="s">
        <v>5</v>
      </c>
      <c r="DG8784">
        <v>86</v>
      </c>
      <c r="GQ8784" t="s">
        <v>22</v>
      </c>
      <c r="GR8784" t="s">
        <v>5</v>
      </c>
      <c r="GS8784">
        <v>50472</v>
      </c>
    </row>
    <row r="8785" spans="110:201">
      <c r="DF8785" t="s">
        <v>5</v>
      </c>
      <c r="DG8785">
        <v>86</v>
      </c>
      <c r="GQ8785" t="s">
        <v>22</v>
      </c>
      <c r="GR8785" t="s">
        <v>5</v>
      </c>
      <c r="GS8785">
        <v>50399</v>
      </c>
    </row>
    <row r="8786" spans="110:201">
      <c r="DF8786" t="s">
        <v>5</v>
      </c>
      <c r="DG8786">
        <v>86</v>
      </c>
      <c r="GQ8786" t="s">
        <v>22</v>
      </c>
      <c r="GR8786" t="s">
        <v>5</v>
      </c>
      <c r="GS8786">
        <v>50482</v>
      </c>
    </row>
    <row r="8787" spans="110:201">
      <c r="DF8787" t="s">
        <v>5</v>
      </c>
      <c r="DG8787">
        <v>86</v>
      </c>
      <c r="GQ8787" t="s">
        <v>22</v>
      </c>
      <c r="GR8787" t="s">
        <v>5</v>
      </c>
      <c r="GS8787">
        <v>50400</v>
      </c>
    </row>
    <row r="8788" spans="110:201">
      <c r="DF8788" t="s">
        <v>5</v>
      </c>
      <c r="DG8788">
        <v>49</v>
      </c>
      <c r="GQ8788" t="s">
        <v>22</v>
      </c>
      <c r="GR8788" t="s">
        <v>5</v>
      </c>
      <c r="GS8788">
        <v>50471</v>
      </c>
    </row>
    <row r="8789" spans="110:201">
      <c r="DF8789" t="s">
        <v>5</v>
      </c>
      <c r="DG8789">
        <v>86</v>
      </c>
      <c r="GQ8789" t="s">
        <v>22</v>
      </c>
      <c r="GR8789" t="s">
        <v>5</v>
      </c>
      <c r="GS8789">
        <v>50385</v>
      </c>
    </row>
    <row r="8790" spans="110:201">
      <c r="DF8790" t="s">
        <v>5</v>
      </c>
      <c r="DG8790">
        <v>86</v>
      </c>
      <c r="GQ8790" t="s">
        <v>22</v>
      </c>
      <c r="GR8790" t="s">
        <v>5</v>
      </c>
      <c r="GS8790">
        <v>50486</v>
      </c>
    </row>
    <row r="8791" spans="110:201">
      <c r="DF8791" t="s">
        <v>5</v>
      </c>
      <c r="DG8791">
        <v>86</v>
      </c>
      <c r="GQ8791" t="s">
        <v>22</v>
      </c>
      <c r="GR8791" t="s">
        <v>5</v>
      </c>
      <c r="GS8791">
        <v>50388</v>
      </c>
    </row>
    <row r="8792" spans="110:201">
      <c r="DF8792" t="s">
        <v>5</v>
      </c>
      <c r="DG8792">
        <v>86</v>
      </c>
      <c r="GQ8792" t="s">
        <v>22</v>
      </c>
      <c r="GR8792" t="s">
        <v>5</v>
      </c>
      <c r="GS8792">
        <v>50466</v>
      </c>
    </row>
    <row r="8793" spans="110:201">
      <c r="DF8793" t="s">
        <v>5</v>
      </c>
      <c r="DG8793">
        <v>86</v>
      </c>
      <c r="GQ8793" t="s">
        <v>22</v>
      </c>
      <c r="GR8793" t="s">
        <v>5</v>
      </c>
      <c r="GS8793">
        <v>50372</v>
      </c>
    </row>
    <row r="8794" spans="110:201">
      <c r="DF8794" t="s">
        <v>5</v>
      </c>
      <c r="DG8794">
        <v>86</v>
      </c>
      <c r="GQ8794" t="s">
        <v>22</v>
      </c>
      <c r="GR8794" t="s">
        <v>5</v>
      </c>
      <c r="GS8794">
        <v>50500</v>
      </c>
    </row>
    <row r="8795" spans="110:201">
      <c r="DF8795" t="s">
        <v>5</v>
      </c>
      <c r="DG8795">
        <v>49</v>
      </c>
      <c r="GQ8795" t="s">
        <v>22</v>
      </c>
      <c r="GR8795" t="s">
        <v>5</v>
      </c>
      <c r="GS8795">
        <v>50372</v>
      </c>
    </row>
    <row r="8796" spans="110:201">
      <c r="DF8796" t="s">
        <v>5</v>
      </c>
      <c r="DG8796">
        <v>86</v>
      </c>
      <c r="GQ8796" t="s">
        <v>22</v>
      </c>
      <c r="GR8796" t="s">
        <v>5</v>
      </c>
      <c r="GS8796">
        <v>50494</v>
      </c>
    </row>
    <row r="8797" spans="110:201">
      <c r="DF8797" t="s">
        <v>5</v>
      </c>
      <c r="DG8797">
        <v>86</v>
      </c>
      <c r="GQ8797" t="s">
        <v>22</v>
      </c>
      <c r="GR8797" t="s">
        <v>5</v>
      </c>
      <c r="GS8797">
        <v>50374</v>
      </c>
    </row>
    <row r="8798" spans="110:201">
      <c r="DF8798" t="s">
        <v>5</v>
      </c>
      <c r="DG8798">
        <v>86</v>
      </c>
      <c r="GQ8798" t="s">
        <v>22</v>
      </c>
      <c r="GR8798" t="s">
        <v>5</v>
      </c>
      <c r="GS8798">
        <v>50457</v>
      </c>
    </row>
    <row r="8799" spans="110:201">
      <c r="DF8799" t="s">
        <v>5</v>
      </c>
      <c r="DG8799">
        <v>86</v>
      </c>
      <c r="GQ8799" t="s">
        <v>22</v>
      </c>
      <c r="GR8799" t="s">
        <v>5</v>
      </c>
      <c r="GS8799">
        <v>50392</v>
      </c>
    </row>
    <row r="8800" spans="110:201">
      <c r="DF8800" t="s">
        <v>5</v>
      </c>
      <c r="DG8800">
        <v>86</v>
      </c>
      <c r="GQ8800" t="s">
        <v>22</v>
      </c>
      <c r="GR8800" t="s">
        <v>5</v>
      </c>
      <c r="GS8800">
        <v>50484</v>
      </c>
    </row>
    <row r="8801" spans="110:201">
      <c r="DF8801" t="s">
        <v>5</v>
      </c>
      <c r="DG8801">
        <v>86</v>
      </c>
      <c r="GQ8801" t="s">
        <v>22</v>
      </c>
      <c r="GR8801" t="s">
        <v>5</v>
      </c>
      <c r="GS8801">
        <v>50388</v>
      </c>
    </row>
    <row r="8802" spans="110:201">
      <c r="DF8802" t="s">
        <v>5</v>
      </c>
      <c r="DG8802">
        <v>86</v>
      </c>
      <c r="GQ8802" t="s">
        <v>22</v>
      </c>
      <c r="GR8802" t="s">
        <v>5</v>
      </c>
      <c r="GS8802">
        <v>50486</v>
      </c>
    </row>
    <row r="8803" spans="110:201">
      <c r="DF8803" t="s">
        <v>5</v>
      </c>
      <c r="DG8803">
        <v>49</v>
      </c>
      <c r="GQ8803" t="s">
        <v>22</v>
      </c>
      <c r="GR8803" t="s">
        <v>5</v>
      </c>
      <c r="GS8803">
        <v>50383</v>
      </c>
    </row>
    <row r="8804" spans="110:201">
      <c r="DF8804" t="s">
        <v>5</v>
      </c>
      <c r="DG8804">
        <v>86</v>
      </c>
      <c r="GQ8804" t="s">
        <v>22</v>
      </c>
      <c r="GR8804" t="s">
        <v>5</v>
      </c>
      <c r="GS8804">
        <v>50480</v>
      </c>
    </row>
    <row r="8805" spans="110:201">
      <c r="DF8805" t="s">
        <v>5</v>
      </c>
      <c r="DG8805">
        <v>86</v>
      </c>
      <c r="GQ8805" t="s">
        <v>22</v>
      </c>
      <c r="GR8805" t="s">
        <v>5</v>
      </c>
      <c r="GS8805">
        <v>50381</v>
      </c>
    </row>
    <row r="8806" spans="110:201">
      <c r="DF8806" t="s">
        <v>5</v>
      </c>
      <c r="DG8806">
        <v>86</v>
      </c>
      <c r="GQ8806" t="s">
        <v>22</v>
      </c>
      <c r="GR8806" t="s">
        <v>5</v>
      </c>
      <c r="GS8806">
        <v>50469</v>
      </c>
    </row>
    <row r="8807" spans="110:201">
      <c r="DF8807" t="s">
        <v>5</v>
      </c>
      <c r="DG8807">
        <v>86</v>
      </c>
      <c r="GQ8807" t="s">
        <v>22</v>
      </c>
      <c r="GR8807" t="s">
        <v>5</v>
      </c>
      <c r="GS8807">
        <v>50401</v>
      </c>
    </row>
    <row r="8808" spans="110:201">
      <c r="DF8808" t="s">
        <v>5</v>
      </c>
      <c r="DG8808">
        <v>86</v>
      </c>
      <c r="GQ8808" t="s">
        <v>22</v>
      </c>
      <c r="GR8808" t="s">
        <v>5</v>
      </c>
      <c r="GS8808">
        <v>50475</v>
      </c>
    </row>
    <row r="8809" spans="110:201">
      <c r="DF8809" t="s">
        <v>5</v>
      </c>
      <c r="DG8809">
        <v>86</v>
      </c>
      <c r="GQ8809" t="s">
        <v>22</v>
      </c>
      <c r="GR8809" t="s">
        <v>5</v>
      </c>
      <c r="GS8809">
        <v>50377</v>
      </c>
    </row>
    <row r="8810" spans="110:201">
      <c r="DF8810" t="s">
        <v>5</v>
      </c>
      <c r="DG8810">
        <v>86</v>
      </c>
      <c r="GQ8810" t="s">
        <v>22</v>
      </c>
      <c r="GR8810" t="s">
        <v>5</v>
      </c>
      <c r="GS8810">
        <v>50477</v>
      </c>
    </row>
    <row r="8811" spans="110:201">
      <c r="DF8811" t="s">
        <v>5</v>
      </c>
      <c r="DG8811">
        <v>49</v>
      </c>
      <c r="GQ8811" t="s">
        <v>22</v>
      </c>
      <c r="GR8811" t="s">
        <v>5</v>
      </c>
      <c r="GS8811">
        <v>50376</v>
      </c>
    </row>
    <row r="8812" spans="110:201">
      <c r="DF8812" t="s">
        <v>5</v>
      </c>
      <c r="DG8812">
        <v>86</v>
      </c>
      <c r="GQ8812" t="s">
        <v>22</v>
      </c>
      <c r="GR8812" t="s">
        <v>5</v>
      </c>
      <c r="GS8812">
        <v>50497</v>
      </c>
    </row>
    <row r="8813" spans="110:201">
      <c r="DF8813" t="s">
        <v>5</v>
      </c>
      <c r="DG8813">
        <v>86</v>
      </c>
      <c r="GQ8813" t="s">
        <v>22</v>
      </c>
      <c r="GR8813" t="s">
        <v>5</v>
      </c>
      <c r="GS8813">
        <v>50395</v>
      </c>
    </row>
    <row r="8814" spans="110:201">
      <c r="DF8814" t="s">
        <v>5</v>
      </c>
      <c r="DG8814">
        <v>86</v>
      </c>
      <c r="GQ8814" t="s">
        <v>22</v>
      </c>
      <c r="GR8814" t="s">
        <v>5</v>
      </c>
      <c r="GS8814">
        <v>50474</v>
      </c>
    </row>
    <row r="8815" spans="110:201">
      <c r="DF8815" t="s">
        <v>5</v>
      </c>
      <c r="DG8815">
        <v>86</v>
      </c>
      <c r="GQ8815" t="s">
        <v>22</v>
      </c>
      <c r="GR8815" t="s">
        <v>5</v>
      </c>
      <c r="GS8815">
        <v>50374</v>
      </c>
    </row>
    <row r="8816" spans="110:201">
      <c r="DF8816" t="s">
        <v>5</v>
      </c>
      <c r="DG8816">
        <v>86</v>
      </c>
      <c r="GQ8816" t="s">
        <v>22</v>
      </c>
      <c r="GR8816" t="s">
        <v>5</v>
      </c>
      <c r="GS8816">
        <v>50474</v>
      </c>
    </row>
    <row r="8817" spans="110:201">
      <c r="DF8817" t="s">
        <v>5</v>
      </c>
      <c r="DG8817">
        <v>86</v>
      </c>
      <c r="GQ8817" t="s">
        <v>22</v>
      </c>
      <c r="GR8817" t="s">
        <v>5</v>
      </c>
      <c r="GS8817">
        <v>50372</v>
      </c>
    </row>
    <row r="8818" spans="110:201">
      <c r="DF8818" t="s">
        <v>5</v>
      </c>
      <c r="DG8818">
        <v>49</v>
      </c>
      <c r="GQ8818" t="s">
        <v>22</v>
      </c>
      <c r="GR8818" t="s">
        <v>5</v>
      </c>
      <c r="GS8818">
        <v>50480</v>
      </c>
    </row>
    <row r="8819" spans="110:201">
      <c r="DF8819" t="s">
        <v>5</v>
      </c>
      <c r="DG8819">
        <v>86</v>
      </c>
      <c r="GQ8819" t="s">
        <v>22</v>
      </c>
      <c r="GR8819" t="s">
        <v>5</v>
      </c>
      <c r="GS8819">
        <v>50403</v>
      </c>
    </row>
    <row r="8820" spans="110:201">
      <c r="DF8820" t="s">
        <v>5</v>
      </c>
      <c r="DG8820">
        <v>86</v>
      </c>
      <c r="GQ8820" t="s">
        <v>22</v>
      </c>
      <c r="GR8820" t="s">
        <v>5</v>
      </c>
      <c r="GS8820">
        <v>50484</v>
      </c>
    </row>
    <row r="8821" spans="110:201">
      <c r="DF8821" t="s">
        <v>5</v>
      </c>
      <c r="DG8821">
        <v>86</v>
      </c>
      <c r="GQ8821" t="s">
        <v>22</v>
      </c>
      <c r="GR8821" t="s">
        <v>5</v>
      </c>
      <c r="GS8821">
        <v>50373</v>
      </c>
    </row>
    <row r="8822" spans="110:201">
      <c r="DF8822" t="s">
        <v>5</v>
      </c>
      <c r="DG8822">
        <v>86</v>
      </c>
      <c r="GQ8822" t="s">
        <v>22</v>
      </c>
      <c r="GR8822" t="s">
        <v>5</v>
      </c>
      <c r="GS8822">
        <v>50482</v>
      </c>
    </row>
    <row r="8823" spans="110:201">
      <c r="DF8823" t="s">
        <v>5</v>
      </c>
      <c r="DG8823">
        <v>86</v>
      </c>
      <c r="GQ8823" t="s">
        <v>22</v>
      </c>
      <c r="GR8823" t="s">
        <v>5</v>
      </c>
      <c r="GS8823">
        <v>50402</v>
      </c>
    </row>
    <row r="8824" spans="110:201">
      <c r="DF8824" t="s">
        <v>5</v>
      </c>
      <c r="DG8824">
        <v>86</v>
      </c>
      <c r="GQ8824" t="s">
        <v>22</v>
      </c>
      <c r="GR8824" t="s">
        <v>5</v>
      </c>
      <c r="GS8824">
        <v>50492</v>
      </c>
    </row>
    <row r="8825" spans="110:201">
      <c r="DF8825" t="s">
        <v>5</v>
      </c>
      <c r="DG8825">
        <v>86</v>
      </c>
      <c r="GQ8825" t="s">
        <v>22</v>
      </c>
      <c r="GR8825" t="s">
        <v>5</v>
      </c>
      <c r="GS8825">
        <v>50378</v>
      </c>
    </row>
    <row r="8826" spans="110:201">
      <c r="DF8826" t="s">
        <v>5</v>
      </c>
      <c r="DG8826">
        <v>95</v>
      </c>
      <c r="GQ8826" t="s">
        <v>22</v>
      </c>
      <c r="GR8826" t="s">
        <v>5</v>
      </c>
      <c r="GS8826">
        <v>50471</v>
      </c>
    </row>
    <row r="8827" spans="110:201">
      <c r="DF8827" t="s">
        <v>5</v>
      </c>
      <c r="DG8827">
        <v>86</v>
      </c>
      <c r="GQ8827" t="s">
        <v>22</v>
      </c>
      <c r="GR8827" t="s">
        <v>5</v>
      </c>
      <c r="GS8827">
        <v>50375</v>
      </c>
    </row>
    <row r="8828" spans="110:201">
      <c r="DF8828" t="s">
        <v>5</v>
      </c>
      <c r="DG8828">
        <v>86</v>
      </c>
      <c r="GQ8828" t="s">
        <v>22</v>
      </c>
      <c r="GR8828" t="s">
        <v>5</v>
      </c>
      <c r="GS8828">
        <v>50493</v>
      </c>
    </row>
    <row r="8829" spans="110:201">
      <c r="DF8829" t="s">
        <v>5</v>
      </c>
      <c r="DG8829">
        <v>86</v>
      </c>
      <c r="GQ8829" t="s">
        <v>22</v>
      </c>
      <c r="GR8829" t="s">
        <v>5</v>
      </c>
      <c r="GS8829">
        <v>50391</v>
      </c>
    </row>
    <row r="8830" spans="110:201">
      <c r="DF8830" t="s">
        <v>5</v>
      </c>
      <c r="DG8830">
        <v>86</v>
      </c>
      <c r="GQ8830" t="s">
        <v>22</v>
      </c>
      <c r="GR8830" t="s">
        <v>5</v>
      </c>
      <c r="GS8830">
        <v>50473</v>
      </c>
    </row>
    <row r="8831" spans="110:201">
      <c r="DF8831" t="s">
        <v>5</v>
      </c>
      <c r="DG8831">
        <v>86</v>
      </c>
      <c r="GQ8831" t="s">
        <v>22</v>
      </c>
      <c r="GR8831" t="s">
        <v>5</v>
      </c>
      <c r="GS8831">
        <v>50387</v>
      </c>
    </row>
    <row r="8832" spans="110:201">
      <c r="DF8832" t="s">
        <v>5</v>
      </c>
      <c r="DG8832">
        <v>86</v>
      </c>
      <c r="GQ8832" t="s">
        <v>22</v>
      </c>
      <c r="GR8832" t="s">
        <v>5</v>
      </c>
      <c r="GS8832">
        <v>50484</v>
      </c>
    </row>
    <row r="8833" spans="110:201">
      <c r="DF8833" t="s">
        <v>5</v>
      </c>
      <c r="DG8833">
        <v>86</v>
      </c>
      <c r="GQ8833" t="s">
        <v>22</v>
      </c>
      <c r="GR8833" t="s">
        <v>5</v>
      </c>
      <c r="GS8833">
        <v>50384</v>
      </c>
    </row>
    <row r="8834" spans="110:201">
      <c r="DF8834" t="s">
        <v>5</v>
      </c>
      <c r="DG8834">
        <v>49</v>
      </c>
      <c r="GQ8834" t="s">
        <v>22</v>
      </c>
      <c r="GR8834" t="s">
        <v>5</v>
      </c>
      <c r="GS8834">
        <v>50478</v>
      </c>
    </row>
    <row r="8835" spans="110:201">
      <c r="DF8835" t="s">
        <v>5</v>
      </c>
      <c r="DG8835">
        <v>86</v>
      </c>
      <c r="GQ8835" t="s">
        <v>22</v>
      </c>
      <c r="GR8835" t="s">
        <v>5</v>
      </c>
      <c r="GS8835">
        <v>50393</v>
      </c>
    </row>
    <row r="8836" spans="110:201">
      <c r="DF8836" t="s">
        <v>5</v>
      </c>
      <c r="DG8836">
        <v>86</v>
      </c>
      <c r="GQ8836" t="s">
        <v>22</v>
      </c>
      <c r="GR8836" t="s">
        <v>5</v>
      </c>
      <c r="GS8836">
        <v>50471</v>
      </c>
    </row>
    <row r="8837" spans="110:201">
      <c r="DF8837" t="s">
        <v>5</v>
      </c>
      <c r="DG8837">
        <v>86</v>
      </c>
      <c r="GQ8837" t="s">
        <v>22</v>
      </c>
      <c r="GR8837" t="s">
        <v>5</v>
      </c>
      <c r="GS8837">
        <v>50400</v>
      </c>
    </row>
    <row r="8838" spans="110:201">
      <c r="DF8838" t="s">
        <v>5</v>
      </c>
      <c r="DG8838">
        <v>86</v>
      </c>
      <c r="GQ8838" t="s">
        <v>22</v>
      </c>
      <c r="GR8838" t="s">
        <v>5</v>
      </c>
      <c r="GS8838">
        <v>50480</v>
      </c>
    </row>
    <row r="8839" spans="110:201">
      <c r="DF8839" t="s">
        <v>5</v>
      </c>
      <c r="DG8839">
        <v>86</v>
      </c>
      <c r="GQ8839" t="s">
        <v>22</v>
      </c>
      <c r="GR8839" t="s">
        <v>5</v>
      </c>
      <c r="GS8839">
        <v>50386</v>
      </c>
    </row>
    <row r="8840" spans="110:201">
      <c r="DF8840" t="s">
        <v>5</v>
      </c>
      <c r="DG8840">
        <v>86</v>
      </c>
      <c r="GQ8840" t="s">
        <v>22</v>
      </c>
      <c r="GR8840" t="s">
        <v>5</v>
      </c>
      <c r="GS8840">
        <v>50474</v>
      </c>
    </row>
    <row r="8841" spans="110:201">
      <c r="DF8841" t="s">
        <v>5</v>
      </c>
      <c r="DG8841">
        <v>49</v>
      </c>
      <c r="GQ8841" t="s">
        <v>22</v>
      </c>
      <c r="GR8841" t="s">
        <v>5</v>
      </c>
      <c r="GS8841">
        <v>50391</v>
      </c>
    </row>
    <row r="8842" spans="110:201">
      <c r="DF8842" t="s">
        <v>5</v>
      </c>
      <c r="DG8842">
        <v>86</v>
      </c>
      <c r="GQ8842" t="s">
        <v>22</v>
      </c>
      <c r="GR8842" t="s">
        <v>5</v>
      </c>
      <c r="GS8842">
        <v>50475</v>
      </c>
    </row>
    <row r="8843" spans="110:201">
      <c r="DF8843" t="s">
        <v>5</v>
      </c>
      <c r="DG8843">
        <v>86</v>
      </c>
      <c r="GQ8843" t="s">
        <v>22</v>
      </c>
      <c r="GR8843" t="s">
        <v>5</v>
      </c>
      <c r="GS8843">
        <v>50390</v>
      </c>
    </row>
    <row r="8844" spans="110:201">
      <c r="DF8844" t="s">
        <v>5</v>
      </c>
      <c r="DG8844">
        <v>86</v>
      </c>
      <c r="GQ8844" t="s">
        <v>22</v>
      </c>
      <c r="GR8844" t="s">
        <v>5</v>
      </c>
      <c r="GS8844">
        <v>50473</v>
      </c>
    </row>
    <row r="8845" spans="110:201">
      <c r="DF8845" t="s">
        <v>5</v>
      </c>
      <c r="DG8845">
        <v>86</v>
      </c>
      <c r="GQ8845" t="s">
        <v>22</v>
      </c>
      <c r="GR8845" t="s">
        <v>5</v>
      </c>
      <c r="GS8845">
        <v>50392</v>
      </c>
    </row>
    <row r="8846" spans="110:201">
      <c r="DF8846" t="s">
        <v>5</v>
      </c>
      <c r="DG8846">
        <v>86</v>
      </c>
      <c r="GQ8846" t="s">
        <v>22</v>
      </c>
      <c r="GR8846" t="s">
        <v>5</v>
      </c>
      <c r="GS8846">
        <v>50454</v>
      </c>
    </row>
    <row r="8847" spans="110:201">
      <c r="DF8847" t="s">
        <v>5</v>
      </c>
      <c r="DG8847">
        <v>86</v>
      </c>
      <c r="GQ8847" t="s">
        <v>22</v>
      </c>
      <c r="GR8847" t="s">
        <v>5</v>
      </c>
      <c r="GS8847">
        <v>50377</v>
      </c>
    </row>
    <row r="8848" spans="110:201">
      <c r="DF8848" t="s">
        <v>5</v>
      </c>
      <c r="DG8848">
        <v>86</v>
      </c>
      <c r="GQ8848" t="s">
        <v>22</v>
      </c>
      <c r="GR8848" t="s">
        <v>5</v>
      </c>
      <c r="GS8848">
        <v>50477</v>
      </c>
    </row>
    <row r="8849" spans="110:201">
      <c r="DF8849" t="s">
        <v>5</v>
      </c>
      <c r="DG8849">
        <v>49</v>
      </c>
      <c r="GQ8849" t="s">
        <v>22</v>
      </c>
      <c r="GR8849" t="s">
        <v>5</v>
      </c>
      <c r="GS8849">
        <v>50390</v>
      </c>
    </row>
    <row r="8850" spans="110:201">
      <c r="DF8850" t="s">
        <v>5</v>
      </c>
      <c r="DG8850">
        <v>86</v>
      </c>
      <c r="GQ8850" t="s">
        <v>22</v>
      </c>
      <c r="GR8850" t="s">
        <v>5</v>
      </c>
      <c r="GS8850">
        <v>50497</v>
      </c>
    </row>
    <row r="8851" spans="110:201">
      <c r="DF8851" t="s">
        <v>5</v>
      </c>
      <c r="DG8851">
        <v>86</v>
      </c>
      <c r="GQ8851" t="s">
        <v>22</v>
      </c>
      <c r="GR8851" t="s">
        <v>5</v>
      </c>
      <c r="GS8851">
        <v>50384</v>
      </c>
    </row>
    <row r="8852" spans="110:201">
      <c r="DF8852" t="s">
        <v>5</v>
      </c>
      <c r="DG8852">
        <v>86</v>
      </c>
      <c r="GQ8852" t="s">
        <v>22</v>
      </c>
      <c r="GR8852" t="s">
        <v>5</v>
      </c>
      <c r="GS8852">
        <v>50498</v>
      </c>
    </row>
    <row r="8853" spans="110:201">
      <c r="DF8853" t="s">
        <v>5</v>
      </c>
      <c r="DG8853">
        <v>86</v>
      </c>
      <c r="GQ8853" t="s">
        <v>22</v>
      </c>
      <c r="GR8853" t="s">
        <v>5</v>
      </c>
      <c r="GS8853">
        <v>50385</v>
      </c>
    </row>
    <row r="8854" spans="110:201">
      <c r="DF8854" t="s">
        <v>5</v>
      </c>
      <c r="DG8854">
        <v>86</v>
      </c>
      <c r="GQ8854" t="s">
        <v>22</v>
      </c>
      <c r="GR8854" t="s">
        <v>5</v>
      </c>
      <c r="GS8854">
        <v>50476</v>
      </c>
    </row>
    <row r="8855" spans="110:201">
      <c r="DF8855" t="s">
        <v>5</v>
      </c>
      <c r="DG8855">
        <v>86</v>
      </c>
      <c r="GQ8855" t="s">
        <v>22</v>
      </c>
      <c r="GR8855" t="s">
        <v>5</v>
      </c>
      <c r="GS8855">
        <v>50380</v>
      </c>
    </row>
    <row r="8856" spans="110:201">
      <c r="DF8856" t="s">
        <v>5</v>
      </c>
      <c r="DG8856">
        <v>86</v>
      </c>
      <c r="GQ8856" t="s">
        <v>22</v>
      </c>
      <c r="GR8856" t="s">
        <v>5</v>
      </c>
      <c r="GS8856">
        <v>50472</v>
      </c>
    </row>
    <row r="8857" spans="110:201">
      <c r="DF8857" t="s">
        <v>5</v>
      </c>
      <c r="DG8857">
        <v>49</v>
      </c>
      <c r="GQ8857" t="s">
        <v>22</v>
      </c>
      <c r="GR8857" t="s">
        <v>5</v>
      </c>
      <c r="GS8857">
        <v>50377</v>
      </c>
    </row>
    <row r="8858" spans="110:201">
      <c r="DF8858" t="s">
        <v>5</v>
      </c>
      <c r="DG8858">
        <v>86</v>
      </c>
      <c r="GQ8858" t="s">
        <v>22</v>
      </c>
      <c r="GR8858" t="s">
        <v>5</v>
      </c>
      <c r="GS8858">
        <v>50483</v>
      </c>
    </row>
    <row r="8859" spans="110:201">
      <c r="DF8859" t="s">
        <v>5</v>
      </c>
      <c r="DG8859">
        <v>86</v>
      </c>
      <c r="GQ8859" t="s">
        <v>22</v>
      </c>
      <c r="GR8859" t="s">
        <v>5</v>
      </c>
      <c r="GS8859">
        <v>50367</v>
      </c>
    </row>
    <row r="8860" spans="110:201">
      <c r="DF8860" t="s">
        <v>5</v>
      </c>
      <c r="DG8860">
        <v>86</v>
      </c>
      <c r="GQ8860" t="s">
        <v>22</v>
      </c>
      <c r="GR8860" t="s">
        <v>5</v>
      </c>
      <c r="GS8860">
        <v>50478</v>
      </c>
    </row>
    <row r="8861" spans="110:201">
      <c r="DF8861" t="s">
        <v>5</v>
      </c>
      <c r="DG8861">
        <v>86</v>
      </c>
      <c r="GQ8861" t="s">
        <v>22</v>
      </c>
      <c r="GR8861" t="s">
        <v>5</v>
      </c>
      <c r="GS8861">
        <v>50388</v>
      </c>
    </row>
    <row r="8862" spans="110:201">
      <c r="DF8862" t="s">
        <v>5</v>
      </c>
      <c r="DG8862">
        <v>86</v>
      </c>
      <c r="GQ8862" t="s">
        <v>22</v>
      </c>
      <c r="GR8862" t="s">
        <v>5</v>
      </c>
      <c r="GS8862">
        <v>50461</v>
      </c>
    </row>
    <row r="8863" spans="110:201">
      <c r="DF8863" t="s">
        <v>5</v>
      </c>
      <c r="DG8863">
        <v>86</v>
      </c>
      <c r="GQ8863" t="s">
        <v>22</v>
      </c>
      <c r="GR8863" t="s">
        <v>5</v>
      </c>
      <c r="GS8863">
        <v>50384</v>
      </c>
    </row>
    <row r="8864" spans="110:201">
      <c r="DF8864" t="s">
        <v>5</v>
      </c>
      <c r="DG8864">
        <v>49</v>
      </c>
      <c r="GQ8864" t="s">
        <v>22</v>
      </c>
      <c r="GR8864" t="s">
        <v>5</v>
      </c>
      <c r="GS8864">
        <v>50470</v>
      </c>
    </row>
    <row r="8865" spans="110:201">
      <c r="DF8865" t="s">
        <v>5</v>
      </c>
      <c r="DG8865">
        <v>49</v>
      </c>
      <c r="GQ8865" t="s">
        <v>22</v>
      </c>
      <c r="GR8865" t="s">
        <v>5</v>
      </c>
      <c r="GS8865">
        <v>50379</v>
      </c>
    </row>
    <row r="8866" spans="110:201">
      <c r="DF8866" t="s">
        <v>5</v>
      </c>
      <c r="DG8866">
        <v>86</v>
      </c>
      <c r="GQ8866" t="s">
        <v>22</v>
      </c>
      <c r="GR8866" t="s">
        <v>5</v>
      </c>
      <c r="GS8866">
        <v>50473</v>
      </c>
    </row>
    <row r="8867" spans="110:201">
      <c r="DF8867" t="s">
        <v>5</v>
      </c>
      <c r="DG8867">
        <v>86</v>
      </c>
      <c r="GQ8867" t="s">
        <v>22</v>
      </c>
      <c r="GR8867" t="s">
        <v>5</v>
      </c>
      <c r="GS8867">
        <v>50379</v>
      </c>
    </row>
    <row r="8868" spans="110:201">
      <c r="DF8868" t="s">
        <v>5</v>
      </c>
      <c r="DG8868">
        <v>86</v>
      </c>
      <c r="GQ8868" t="s">
        <v>22</v>
      </c>
      <c r="GR8868" t="s">
        <v>5</v>
      </c>
      <c r="GS8868">
        <v>50465</v>
      </c>
    </row>
    <row r="8869" spans="110:201">
      <c r="DF8869" t="s">
        <v>5</v>
      </c>
      <c r="DG8869">
        <v>86</v>
      </c>
      <c r="GQ8869" t="s">
        <v>22</v>
      </c>
      <c r="GR8869" t="s">
        <v>5</v>
      </c>
      <c r="GS8869">
        <v>50385</v>
      </c>
    </row>
    <row r="8870" spans="110:201">
      <c r="DF8870" t="s">
        <v>5</v>
      </c>
      <c r="DG8870">
        <v>86</v>
      </c>
      <c r="GQ8870" t="s">
        <v>22</v>
      </c>
      <c r="GR8870" t="s">
        <v>5</v>
      </c>
      <c r="GS8870">
        <v>50485</v>
      </c>
    </row>
    <row r="8871" spans="110:201">
      <c r="DF8871" t="s">
        <v>5</v>
      </c>
      <c r="DG8871">
        <v>86</v>
      </c>
      <c r="GQ8871" t="s">
        <v>22</v>
      </c>
      <c r="GR8871" t="s">
        <v>5</v>
      </c>
      <c r="GS8871">
        <v>50384</v>
      </c>
    </row>
    <row r="8872" spans="110:201">
      <c r="DF8872" t="s">
        <v>5</v>
      </c>
      <c r="DG8872">
        <v>49</v>
      </c>
      <c r="GQ8872" t="s">
        <v>22</v>
      </c>
      <c r="GR8872" t="s">
        <v>5</v>
      </c>
      <c r="GS8872">
        <v>50488</v>
      </c>
    </row>
    <row r="8873" spans="110:201">
      <c r="DF8873" t="s">
        <v>5</v>
      </c>
      <c r="DG8873">
        <v>86</v>
      </c>
      <c r="GQ8873" t="s">
        <v>22</v>
      </c>
      <c r="GR8873" t="s">
        <v>5</v>
      </c>
      <c r="GS8873">
        <v>50391</v>
      </c>
    </row>
    <row r="8874" spans="110:201">
      <c r="DF8874" t="s">
        <v>5</v>
      </c>
      <c r="DG8874">
        <v>86</v>
      </c>
      <c r="GQ8874" t="s">
        <v>22</v>
      </c>
      <c r="GR8874" t="s">
        <v>5</v>
      </c>
      <c r="GS8874">
        <v>50475</v>
      </c>
    </row>
    <row r="8875" spans="110:201">
      <c r="DF8875" t="s">
        <v>5</v>
      </c>
      <c r="DG8875">
        <v>86</v>
      </c>
      <c r="GQ8875" t="s">
        <v>22</v>
      </c>
      <c r="GR8875" t="s">
        <v>5</v>
      </c>
      <c r="GS8875">
        <v>50392</v>
      </c>
    </row>
    <row r="8876" spans="110:201">
      <c r="DF8876" t="s">
        <v>5</v>
      </c>
      <c r="DG8876">
        <v>86</v>
      </c>
      <c r="GQ8876" t="s">
        <v>22</v>
      </c>
      <c r="GR8876" t="s">
        <v>5</v>
      </c>
      <c r="GS8876">
        <v>50492</v>
      </c>
    </row>
    <row r="8877" spans="110:201">
      <c r="DF8877" t="s">
        <v>5</v>
      </c>
      <c r="DG8877">
        <v>86</v>
      </c>
      <c r="GQ8877" t="s">
        <v>22</v>
      </c>
      <c r="GR8877" t="s">
        <v>5</v>
      </c>
      <c r="GS8877">
        <v>50389</v>
      </c>
    </row>
    <row r="8878" spans="110:201">
      <c r="DF8878" t="s">
        <v>5</v>
      </c>
      <c r="DG8878">
        <v>86</v>
      </c>
      <c r="GQ8878" t="s">
        <v>22</v>
      </c>
      <c r="GR8878" t="s">
        <v>5</v>
      </c>
      <c r="GS8878">
        <v>50482</v>
      </c>
    </row>
    <row r="8879" spans="110:201">
      <c r="DF8879" t="s">
        <v>5</v>
      </c>
      <c r="DG8879">
        <v>86</v>
      </c>
      <c r="GQ8879" t="s">
        <v>22</v>
      </c>
      <c r="GR8879" t="s">
        <v>5</v>
      </c>
      <c r="GS8879">
        <v>50387</v>
      </c>
    </row>
    <row r="8880" spans="110:201">
      <c r="DF8880" t="s">
        <v>5</v>
      </c>
      <c r="DG8880">
        <v>49</v>
      </c>
      <c r="GQ8880" t="s">
        <v>22</v>
      </c>
      <c r="GR8880" t="s">
        <v>5</v>
      </c>
      <c r="GS8880">
        <v>50465</v>
      </c>
    </row>
    <row r="8881" spans="110:201">
      <c r="DF8881" t="s">
        <v>5</v>
      </c>
      <c r="DG8881">
        <v>86</v>
      </c>
      <c r="GQ8881" t="s">
        <v>22</v>
      </c>
      <c r="GR8881" t="s">
        <v>5</v>
      </c>
      <c r="GS8881">
        <v>50383</v>
      </c>
    </row>
    <row r="8882" spans="110:201">
      <c r="DF8882" t="s">
        <v>5</v>
      </c>
      <c r="DG8882">
        <v>86</v>
      </c>
      <c r="GQ8882" t="s">
        <v>22</v>
      </c>
      <c r="GR8882" t="s">
        <v>5</v>
      </c>
      <c r="GS8882">
        <v>50474</v>
      </c>
    </row>
    <row r="8883" spans="110:201">
      <c r="DF8883" t="s">
        <v>5</v>
      </c>
      <c r="DG8883">
        <v>86</v>
      </c>
      <c r="GQ8883" t="s">
        <v>22</v>
      </c>
      <c r="GR8883" t="s">
        <v>5</v>
      </c>
      <c r="GS8883">
        <v>50390</v>
      </c>
    </row>
    <row r="8884" spans="110:201">
      <c r="DF8884" t="s">
        <v>5</v>
      </c>
      <c r="DG8884">
        <v>86</v>
      </c>
      <c r="GQ8884" t="s">
        <v>22</v>
      </c>
      <c r="GR8884" t="s">
        <v>5</v>
      </c>
      <c r="GS8884">
        <v>50479</v>
      </c>
    </row>
    <row r="8885" spans="110:201">
      <c r="DF8885" t="s">
        <v>5</v>
      </c>
      <c r="DG8885">
        <v>86</v>
      </c>
      <c r="GQ8885" t="s">
        <v>22</v>
      </c>
      <c r="GR8885" t="s">
        <v>5</v>
      </c>
      <c r="GS8885">
        <v>50386</v>
      </c>
    </row>
    <row r="8886" spans="110:201">
      <c r="DF8886" t="s">
        <v>5</v>
      </c>
      <c r="DG8886">
        <v>86</v>
      </c>
      <c r="GQ8886" t="s">
        <v>22</v>
      </c>
      <c r="GR8886" t="s">
        <v>5</v>
      </c>
      <c r="GS8886">
        <v>50475</v>
      </c>
    </row>
    <row r="8887" spans="110:201">
      <c r="DF8887" t="s">
        <v>5</v>
      </c>
      <c r="DG8887">
        <v>86</v>
      </c>
      <c r="GQ8887" t="s">
        <v>22</v>
      </c>
      <c r="GR8887" t="s">
        <v>5</v>
      </c>
      <c r="GS8887">
        <v>50381</v>
      </c>
    </row>
    <row r="8888" spans="110:201">
      <c r="DF8888" t="s">
        <v>5</v>
      </c>
      <c r="DG8888">
        <v>49</v>
      </c>
      <c r="GQ8888" t="s">
        <v>22</v>
      </c>
      <c r="GR8888" t="s">
        <v>5</v>
      </c>
      <c r="GS8888">
        <v>50476</v>
      </c>
    </row>
    <row r="8889" spans="110:201">
      <c r="DF8889" t="s">
        <v>5</v>
      </c>
      <c r="DG8889">
        <v>86</v>
      </c>
      <c r="GQ8889" t="s">
        <v>22</v>
      </c>
      <c r="GR8889" t="s">
        <v>5</v>
      </c>
      <c r="GS8889">
        <v>50386</v>
      </c>
    </row>
    <row r="8890" spans="110:201">
      <c r="DF8890" t="s">
        <v>5</v>
      </c>
      <c r="DG8890">
        <v>86</v>
      </c>
      <c r="GQ8890" t="s">
        <v>22</v>
      </c>
      <c r="GR8890" t="s">
        <v>5</v>
      </c>
      <c r="GS8890">
        <v>50485</v>
      </c>
    </row>
    <row r="8891" spans="110:201">
      <c r="DF8891" t="s">
        <v>5</v>
      </c>
      <c r="DG8891">
        <v>86</v>
      </c>
      <c r="GQ8891" t="s">
        <v>22</v>
      </c>
      <c r="GR8891" t="s">
        <v>5</v>
      </c>
      <c r="GS8891">
        <v>50379</v>
      </c>
    </row>
    <row r="8892" spans="110:201">
      <c r="DF8892" t="s">
        <v>5</v>
      </c>
      <c r="DG8892">
        <v>86</v>
      </c>
      <c r="GQ8892" t="s">
        <v>22</v>
      </c>
      <c r="GR8892" t="s">
        <v>5</v>
      </c>
      <c r="GS8892">
        <v>50480</v>
      </c>
    </row>
    <row r="8893" spans="110:201">
      <c r="DF8893" t="s">
        <v>5</v>
      </c>
      <c r="DG8893">
        <v>86</v>
      </c>
      <c r="GQ8893" t="s">
        <v>22</v>
      </c>
      <c r="GR8893" t="s">
        <v>5</v>
      </c>
      <c r="GS8893">
        <v>50378</v>
      </c>
    </row>
    <row r="8894" spans="110:201">
      <c r="DF8894" t="s">
        <v>5</v>
      </c>
      <c r="DG8894">
        <v>86</v>
      </c>
      <c r="GQ8894" t="s">
        <v>22</v>
      </c>
      <c r="GR8894" t="s">
        <v>5</v>
      </c>
      <c r="GS8894">
        <v>50479</v>
      </c>
    </row>
    <row r="8895" spans="110:201">
      <c r="DF8895" t="s">
        <v>5</v>
      </c>
      <c r="DG8895">
        <v>49</v>
      </c>
      <c r="GQ8895" t="s">
        <v>22</v>
      </c>
      <c r="GR8895" t="s">
        <v>5</v>
      </c>
      <c r="GS8895">
        <v>50384</v>
      </c>
    </row>
    <row r="8896" spans="110:201">
      <c r="DF8896" t="s">
        <v>5</v>
      </c>
      <c r="DG8896">
        <v>86</v>
      </c>
      <c r="GQ8896" t="s">
        <v>22</v>
      </c>
      <c r="GR8896" t="s">
        <v>5</v>
      </c>
      <c r="GS8896">
        <v>50481</v>
      </c>
    </row>
    <row r="8897" spans="110:201">
      <c r="DF8897" t="s">
        <v>5</v>
      </c>
      <c r="DG8897">
        <v>86</v>
      </c>
      <c r="GQ8897" t="s">
        <v>22</v>
      </c>
      <c r="GR8897" t="s">
        <v>5</v>
      </c>
      <c r="GS8897">
        <v>50380</v>
      </c>
    </row>
    <row r="8898" spans="110:201">
      <c r="DF8898" t="s">
        <v>5</v>
      </c>
      <c r="DG8898">
        <v>86</v>
      </c>
      <c r="GQ8898" t="s">
        <v>22</v>
      </c>
      <c r="GR8898" t="s">
        <v>5</v>
      </c>
      <c r="GS8898">
        <v>50483</v>
      </c>
    </row>
    <row r="8899" spans="110:201">
      <c r="DF8899" t="s">
        <v>5</v>
      </c>
      <c r="DG8899">
        <v>86</v>
      </c>
      <c r="GQ8899" t="s">
        <v>22</v>
      </c>
      <c r="GR8899" t="s">
        <v>5</v>
      </c>
      <c r="GS8899">
        <v>50387</v>
      </c>
    </row>
    <row r="8900" spans="110:201">
      <c r="DF8900" t="s">
        <v>5</v>
      </c>
      <c r="DG8900">
        <v>86</v>
      </c>
      <c r="GQ8900" t="s">
        <v>22</v>
      </c>
      <c r="GR8900" t="s">
        <v>5</v>
      </c>
      <c r="GS8900">
        <v>50469</v>
      </c>
    </row>
    <row r="8901" spans="110:201">
      <c r="DF8901" t="s">
        <v>5</v>
      </c>
      <c r="DG8901">
        <v>86</v>
      </c>
      <c r="GQ8901" t="s">
        <v>22</v>
      </c>
      <c r="GR8901" t="s">
        <v>5</v>
      </c>
      <c r="GS8901">
        <v>50395</v>
      </c>
    </row>
    <row r="8902" spans="110:201">
      <c r="DF8902" t="s">
        <v>5</v>
      </c>
      <c r="DG8902">
        <v>86</v>
      </c>
      <c r="GQ8902" t="s">
        <v>22</v>
      </c>
      <c r="GR8902" t="s">
        <v>5</v>
      </c>
      <c r="GS8902">
        <v>50487</v>
      </c>
    </row>
    <row r="8903" spans="110:201">
      <c r="DF8903" t="s">
        <v>5</v>
      </c>
      <c r="DG8903">
        <v>49</v>
      </c>
      <c r="GQ8903" t="s">
        <v>22</v>
      </c>
      <c r="GR8903" t="s">
        <v>5</v>
      </c>
      <c r="GS8903">
        <v>50395</v>
      </c>
    </row>
    <row r="8904" spans="110:201">
      <c r="DF8904" t="s">
        <v>5</v>
      </c>
      <c r="DG8904">
        <v>86</v>
      </c>
      <c r="GQ8904" t="s">
        <v>22</v>
      </c>
      <c r="GR8904" t="s">
        <v>5</v>
      </c>
      <c r="GS8904">
        <v>50462</v>
      </c>
    </row>
    <row r="8905" spans="110:201">
      <c r="DF8905" t="s">
        <v>5</v>
      </c>
      <c r="DG8905">
        <v>86</v>
      </c>
      <c r="GQ8905" t="s">
        <v>22</v>
      </c>
      <c r="GR8905" t="s">
        <v>5</v>
      </c>
      <c r="GS8905">
        <v>50386</v>
      </c>
    </row>
    <row r="8906" spans="110:201">
      <c r="DF8906" t="s">
        <v>5</v>
      </c>
      <c r="DG8906">
        <v>86</v>
      </c>
      <c r="GQ8906" t="s">
        <v>22</v>
      </c>
      <c r="GR8906" t="s">
        <v>5</v>
      </c>
      <c r="GS8906">
        <v>50479</v>
      </c>
    </row>
    <row r="8907" spans="110:201">
      <c r="DF8907" t="s">
        <v>5</v>
      </c>
      <c r="DG8907">
        <v>86</v>
      </c>
      <c r="GQ8907" t="s">
        <v>22</v>
      </c>
      <c r="GR8907" t="s">
        <v>5</v>
      </c>
      <c r="GS8907">
        <v>50382</v>
      </c>
    </row>
    <row r="8908" spans="110:201">
      <c r="DF8908" t="s">
        <v>5</v>
      </c>
      <c r="DG8908">
        <v>86</v>
      </c>
      <c r="GQ8908" t="s">
        <v>22</v>
      </c>
      <c r="GR8908" t="s">
        <v>5</v>
      </c>
      <c r="GS8908">
        <v>50500</v>
      </c>
    </row>
    <row r="8909" spans="110:201">
      <c r="DF8909" t="s">
        <v>5</v>
      </c>
      <c r="DG8909">
        <v>86</v>
      </c>
      <c r="GQ8909" t="s">
        <v>22</v>
      </c>
      <c r="GR8909" t="s">
        <v>5</v>
      </c>
      <c r="GS8909">
        <v>50369</v>
      </c>
    </row>
    <row r="8910" spans="110:201">
      <c r="DF8910" t="s">
        <v>5</v>
      </c>
      <c r="DG8910">
        <v>86</v>
      </c>
      <c r="GQ8910" t="s">
        <v>22</v>
      </c>
      <c r="GR8910" t="s">
        <v>5</v>
      </c>
      <c r="GS8910">
        <v>50468</v>
      </c>
    </row>
    <row r="8911" spans="110:201">
      <c r="DF8911" t="s">
        <v>5</v>
      </c>
      <c r="DG8911">
        <v>49</v>
      </c>
      <c r="GQ8911" t="s">
        <v>22</v>
      </c>
      <c r="GR8911" t="s">
        <v>5</v>
      </c>
      <c r="GS8911">
        <v>50400</v>
      </c>
    </row>
    <row r="8912" spans="110:201">
      <c r="DF8912" t="s">
        <v>5</v>
      </c>
      <c r="DG8912">
        <v>86</v>
      </c>
      <c r="GQ8912" t="s">
        <v>22</v>
      </c>
      <c r="GR8912" t="s">
        <v>5</v>
      </c>
      <c r="GS8912">
        <v>50479</v>
      </c>
    </row>
    <row r="8913" spans="110:201">
      <c r="DF8913" t="s">
        <v>5</v>
      </c>
      <c r="DG8913">
        <v>86</v>
      </c>
      <c r="GQ8913" t="s">
        <v>22</v>
      </c>
      <c r="GR8913" t="s">
        <v>5</v>
      </c>
      <c r="GS8913">
        <v>50387</v>
      </c>
    </row>
    <row r="8914" spans="110:201">
      <c r="DF8914" t="s">
        <v>5</v>
      </c>
      <c r="DG8914">
        <v>86</v>
      </c>
      <c r="GQ8914" t="s">
        <v>22</v>
      </c>
      <c r="GR8914" t="s">
        <v>5</v>
      </c>
      <c r="GS8914">
        <v>50489</v>
      </c>
    </row>
    <row r="8915" spans="110:201">
      <c r="DF8915" t="s">
        <v>5</v>
      </c>
      <c r="DG8915">
        <v>86</v>
      </c>
      <c r="GQ8915" t="s">
        <v>22</v>
      </c>
      <c r="GR8915" t="s">
        <v>5</v>
      </c>
      <c r="GS8915">
        <v>50398</v>
      </c>
    </row>
    <row r="8916" spans="110:201">
      <c r="DF8916" t="s">
        <v>5</v>
      </c>
      <c r="DG8916">
        <v>86</v>
      </c>
      <c r="GQ8916" t="s">
        <v>22</v>
      </c>
      <c r="GR8916" t="s">
        <v>5</v>
      </c>
      <c r="GS8916">
        <v>50469</v>
      </c>
    </row>
    <row r="8917" spans="110:201">
      <c r="DF8917" t="s">
        <v>5</v>
      </c>
      <c r="DG8917">
        <v>86</v>
      </c>
      <c r="GQ8917" t="s">
        <v>22</v>
      </c>
      <c r="GR8917" t="s">
        <v>5</v>
      </c>
      <c r="GS8917">
        <v>50396</v>
      </c>
    </row>
    <row r="8918" spans="110:201">
      <c r="DF8918" t="s">
        <v>5</v>
      </c>
      <c r="DG8918">
        <v>49</v>
      </c>
      <c r="GQ8918" t="s">
        <v>22</v>
      </c>
      <c r="GR8918" t="s">
        <v>5</v>
      </c>
      <c r="GS8918">
        <v>50491</v>
      </c>
    </row>
    <row r="8919" spans="110:201">
      <c r="DF8919" t="s">
        <v>5</v>
      </c>
      <c r="DG8919">
        <v>86</v>
      </c>
      <c r="GQ8919" t="s">
        <v>22</v>
      </c>
      <c r="GR8919" t="s">
        <v>5</v>
      </c>
      <c r="GS8919">
        <v>50387</v>
      </c>
    </row>
    <row r="8920" spans="110:201">
      <c r="DF8920" t="s">
        <v>5</v>
      </c>
      <c r="DG8920">
        <v>86</v>
      </c>
      <c r="GQ8920" t="s">
        <v>22</v>
      </c>
      <c r="GR8920" t="s">
        <v>5</v>
      </c>
      <c r="GS8920">
        <v>50486</v>
      </c>
    </row>
    <row r="8921" spans="110:201">
      <c r="DF8921" t="s">
        <v>5</v>
      </c>
      <c r="DG8921">
        <v>86</v>
      </c>
      <c r="GQ8921" t="s">
        <v>22</v>
      </c>
      <c r="GR8921" t="s">
        <v>5</v>
      </c>
      <c r="GS8921">
        <v>50390</v>
      </c>
    </row>
    <row r="8922" spans="110:201">
      <c r="DF8922" t="s">
        <v>5</v>
      </c>
      <c r="DG8922">
        <v>86</v>
      </c>
      <c r="GQ8922" t="s">
        <v>22</v>
      </c>
      <c r="GR8922" t="s">
        <v>5</v>
      </c>
      <c r="GS8922">
        <v>50457</v>
      </c>
    </row>
    <row r="8923" spans="110:201">
      <c r="DF8923" t="s">
        <v>5</v>
      </c>
      <c r="DG8923">
        <v>86</v>
      </c>
      <c r="GQ8923" t="s">
        <v>22</v>
      </c>
      <c r="GR8923" t="s">
        <v>5</v>
      </c>
      <c r="GS8923">
        <v>50384</v>
      </c>
    </row>
    <row r="8924" spans="110:201">
      <c r="DF8924" t="s">
        <v>5</v>
      </c>
      <c r="DG8924">
        <v>86</v>
      </c>
      <c r="GQ8924" t="s">
        <v>22</v>
      </c>
      <c r="GR8924" t="s">
        <v>5</v>
      </c>
      <c r="GS8924">
        <v>50480</v>
      </c>
    </row>
    <row r="8925" spans="110:201">
      <c r="DF8925" t="s">
        <v>5</v>
      </c>
      <c r="DG8925">
        <v>86</v>
      </c>
      <c r="GQ8925" t="s">
        <v>22</v>
      </c>
      <c r="GR8925" t="s">
        <v>5</v>
      </c>
      <c r="GS8925">
        <v>50383</v>
      </c>
    </row>
    <row r="8926" spans="110:201">
      <c r="DF8926" t="s">
        <v>5</v>
      </c>
      <c r="DG8926">
        <v>49</v>
      </c>
      <c r="GQ8926" t="s">
        <v>22</v>
      </c>
      <c r="GR8926" t="s">
        <v>5</v>
      </c>
      <c r="GS8926">
        <v>50488</v>
      </c>
    </row>
    <row r="8927" spans="110:201">
      <c r="DF8927" t="s">
        <v>5</v>
      </c>
      <c r="DG8927">
        <v>86</v>
      </c>
      <c r="GQ8927" t="s">
        <v>22</v>
      </c>
      <c r="GR8927" t="s">
        <v>5</v>
      </c>
      <c r="GS8927">
        <v>50391</v>
      </c>
    </row>
    <row r="8928" spans="110:201">
      <c r="DF8928" t="s">
        <v>5</v>
      </c>
      <c r="DG8928">
        <v>86</v>
      </c>
      <c r="GQ8928" t="s">
        <v>22</v>
      </c>
      <c r="GR8928" t="s">
        <v>5</v>
      </c>
      <c r="GS8928">
        <v>50471</v>
      </c>
    </row>
    <row r="8929" spans="110:201">
      <c r="DF8929" t="s">
        <v>5</v>
      </c>
      <c r="DG8929">
        <v>86</v>
      </c>
      <c r="GQ8929" t="s">
        <v>22</v>
      </c>
      <c r="GR8929" t="s">
        <v>5</v>
      </c>
      <c r="GS8929">
        <v>50397</v>
      </c>
    </row>
    <row r="8930" spans="110:201">
      <c r="DF8930" t="s">
        <v>5</v>
      </c>
      <c r="DG8930">
        <v>86</v>
      </c>
      <c r="GQ8930" t="s">
        <v>22</v>
      </c>
      <c r="GR8930" t="s">
        <v>5</v>
      </c>
      <c r="GS8930">
        <v>50483</v>
      </c>
    </row>
    <row r="8931" spans="110:201">
      <c r="DF8931" t="s">
        <v>5</v>
      </c>
      <c r="DG8931">
        <v>86</v>
      </c>
      <c r="GQ8931" t="s">
        <v>22</v>
      </c>
      <c r="GR8931" t="s">
        <v>5</v>
      </c>
      <c r="GS8931">
        <v>50394</v>
      </c>
    </row>
    <row r="8932" spans="110:201">
      <c r="DF8932" t="s">
        <v>5</v>
      </c>
      <c r="DG8932">
        <v>86</v>
      </c>
      <c r="GQ8932" t="s">
        <v>22</v>
      </c>
      <c r="GR8932" t="s">
        <v>5</v>
      </c>
      <c r="GS8932">
        <v>50477</v>
      </c>
    </row>
    <row r="8933" spans="110:201">
      <c r="DF8933" t="s">
        <v>5</v>
      </c>
      <c r="DG8933">
        <v>86</v>
      </c>
      <c r="GQ8933" t="s">
        <v>22</v>
      </c>
      <c r="GR8933" t="s">
        <v>5</v>
      </c>
      <c r="GS8933">
        <v>50379</v>
      </c>
    </row>
    <row r="8934" spans="110:201">
      <c r="DF8934" t="s">
        <v>5</v>
      </c>
      <c r="DG8934">
        <v>49</v>
      </c>
      <c r="GQ8934" t="s">
        <v>22</v>
      </c>
      <c r="GR8934" t="s">
        <v>5</v>
      </c>
      <c r="GS8934">
        <v>50464</v>
      </c>
    </row>
    <row r="8935" spans="110:201">
      <c r="DF8935" t="s">
        <v>5</v>
      </c>
      <c r="DG8935">
        <v>86</v>
      </c>
      <c r="GQ8935" t="s">
        <v>22</v>
      </c>
      <c r="GR8935" t="s">
        <v>5</v>
      </c>
      <c r="GS8935">
        <v>50382</v>
      </c>
    </row>
    <row r="8936" spans="110:201">
      <c r="DF8936" t="s">
        <v>5</v>
      </c>
      <c r="DG8936">
        <v>86</v>
      </c>
      <c r="GQ8936" t="s">
        <v>22</v>
      </c>
      <c r="GR8936" t="s">
        <v>5</v>
      </c>
      <c r="GS8936">
        <v>50487</v>
      </c>
    </row>
    <row r="8937" spans="110:201">
      <c r="DF8937" t="s">
        <v>5</v>
      </c>
      <c r="DG8937">
        <v>86</v>
      </c>
      <c r="GQ8937" t="s">
        <v>22</v>
      </c>
      <c r="GR8937" t="s">
        <v>5</v>
      </c>
      <c r="GS8937">
        <v>50377</v>
      </c>
    </row>
    <row r="8938" spans="110:201">
      <c r="DF8938" t="s">
        <v>5</v>
      </c>
      <c r="DG8938">
        <v>86</v>
      </c>
      <c r="GQ8938" t="s">
        <v>22</v>
      </c>
      <c r="GR8938" t="s">
        <v>5</v>
      </c>
      <c r="GS8938">
        <v>50490</v>
      </c>
    </row>
    <row r="8939" spans="110:201">
      <c r="DF8939" t="s">
        <v>5</v>
      </c>
      <c r="DG8939">
        <v>86</v>
      </c>
      <c r="GQ8939" t="s">
        <v>22</v>
      </c>
      <c r="GR8939" t="s">
        <v>5</v>
      </c>
      <c r="GS8939">
        <v>50385</v>
      </c>
    </row>
    <row r="8940" spans="110:201">
      <c r="DF8940" t="s">
        <v>5</v>
      </c>
      <c r="DG8940">
        <v>86</v>
      </c>
      <c r="GQ8940" t="s">
        <v>22</v>
      </c>
      <c r="GR8940" t="s">
        <v>5</v>
      </c>
      <c r="GS8940">
        <v>50480</v>
      </c>
    </row>
    <row r="8941" spans="110:201">
      <c r="DF8941" t="s">
        <v>5</v>
      </c>
      <c r="DG8941">
        <v>49</v>
      </c>
      <c r="GQ8941" t="s">
        <v>22</v>
      </c>
      <c r="GR8941" t="s">
        <v>5</v>
      </c>
      <c r="GS8941">
        <v>50394</v>
      </c>
    </row>
    <row r="8942" spans="110:201">
      <c r="DF8942" t="s">
        <v>5</v>
      </c>
      <c r="DG8942">
        <v>86</v>
      </c>
      <c r="GQ8942" t="s">
        <v>22</v>
      </c>
      <c r="GR8942" t="s">
        <v>5</v>
      </c>
      <c r="GS8942">
        <v>50476</v>
      </c>
    </row>
    <row r="8943" spans="110:201">
      <c r="DF8943" t="s">
        <v>5</v>
      </c>
      <c r="DG8943">
        <v>86</v>
      </c>
      <c r="GQ8943" t="s">
        <v>22</v>
      </c>
      <c r="GR8943" t="s">
        <v>5</v>
      </c>
      <c r="GS8943">
        <v>50383</v>
      </c>
    </row>
    <row r="8944" spans="110:201">
      <c r="DF8944" t="s">
        <v>5</v>
      </c>
      <c r="DG8944">
        <v>86</v>
      </c>
      <c r="GQ8944" t="s">
        <v>22</v>
      </c>
      <c r="GR8944" t="s">
        <v>5</v>
      </c>
      <c r="GS8944">
        <v>50463</v>
      </c>
    </row>
    <row r="8945" spans="110:201">
      <c r="DF8945" t="s">
        <v>5</v>
      </c>
      <c r="DG8945">
        <v>86</v>
      </c>
      <c r="GQ8945" t="s">
        <v>22</v>
      </c>
      <c r="GR8945" t="s">
        <v>5</v>
      </c>
      <c r="GS8945">
        <v>50387</v>
      </c>
    </row>
    <row r="8946" spans="110:201">
      <c r="DF8946" t="s">
        <v>5</v>
      </c>
      <c r="DG8946">
        <v>86</v>
      </c>
      <c r="GQ8946" t="s">
        <v>22</v>
      </c>
      <c r="GR8946" t="s">
        <v>5</v>
      </c>
      <c r="GS8946">
        <v>50489</v>
      </c>
    </row>
    <row r="8947" spans="110:201">
      <c r="DF8947" t="s">
        <v>5</v>
      </c>
      <c r="DG8947">
        <v>86</v>
      </c>
      <c r="GQ8947" t="s">
        <v>22</v>
      </c>
      <c r="GR8947" t="s">
        <v>5</v>
      </c>
      <c r="GS8947">
        <v>50399</v>
      </c>
    </row>
    <row r="8948" spans="110:201">
      <c r="DF8948" t="s">
        <v>5</v>
      </c>
      <c r="DG8948">
        <v>86</v>
      </c>
      <c r="GQ8948" t="s">
        <v>22</v>
      </c>
      <c r="GR8948" t="s">
        <v>5</v>
      </c>
      <c r="GS8948">
        <v>50502</v>
      </c>
    </row>
    <row r="8949" spans="110:201">
      <c r="DF8949" t="s">
        <v>5</v>
      </c>
      <c r="DG8949">
        <v>49</v>
      </c>
      <c r="GQ8949" t="s">
        <v>22</v>
      </c>
      <c r="GR8949" t="s">
        <v>5</v>
      </c>
      <c r="GS8949">
        <v>50384</v>
      </c>
    </row>
    <row r="8950" spans="110:201">
      <c r="DF8950" t="s">
        <v>5</v>
      </c>
      <c r="DG8950">
        <v>86</v>
      </c>
      <c r="GQ8950" t="s">
        <v>22</v>
      </c>
      <c r="GR8950" t="s">
        <v>5</v>
      </c>
      <c r="GS8950">
        <v>50473</v>
      </c>
    </row>
    <row r="8951" spans="110:201">
      <c r="DF8951" t="s">
        <v>5</v>
      </c>
      <c r="DG8951">
        <v>86</v>
      </c>
      <c r="GQ8951" t="s">
        <v>22</v>
      </c>
      <c r="GR8951" t="s">
        <v>5</v>
      </c>
      <c r="GS8951">
        <v>50367</v>
      </c>
    </row>
    <row r="8952" spans="110:201">
      <c r="DF8952" t="s">
        <v>5</v>
      </c>
      <c r="DG8952">
        <v>86</v>
      </c>
      <c r="GQ8952" t="s">
        <v>22</v>
      </c>
      <c r="GR8952" t="s">
        <v>5</v>
      </c>
      <c r="GS8952">
        <v>50472</v>
      </c>
    </row>
    <row r="8953" spans="110:201">
      <c r="DF8953" t="s">
        <v>5</v>
      </c>
      <c r="DG8953">
        <v>86</v>
      </c>
      <c r="GQ8953" t="s">
        <v>22</v>
      </c>
      <c r="GR8953" t="s">
        <v>5</v>
      </c>
      <c r="GS8953">
        <v>50383</v>
      </c>
    </row>
    <row r="8954" spans="110:201">
      <c r="DF8954" t="s">
        <v>5</v>
      </c>
      <c r="DG8954">
        <v>86</v>
      </c>
      <c r="GQ8954" t="s">
        <v>22</v>
      </c>
      <c r="GR8954" t="s">
        <v>5</v>
      </c>
      <c r="GS8954">
        <v>50490</v>
      </c>
    </row>
    <row r="8955" spans="110:201">
      <c r="DF8955" t="s">
        <v>5</v>
      </c>
      <c r="DG8955">
        <v>86</v>
      </c>
      <c r="GQ8955" t="s">
        <v>22</v>
      </c>
      <c r="GR8955" t="s">
        <v>5</v>
      </c>
      <c r="GS8955">
        <v>50383</v>
      </c>
    </row>
    <row r="8956" spans="110:201">
      <c r="DF8956" t="s">
        <v>5</v>
      </c>
      <c r="DG8956">
        <v>86</v>
      </c>
      <c r="GQ8956" t="s">
        <v>22</v>
      </c>
      <c r="GR8956" t="s">
        <v>5</v>
      </c>
      <c r="GS8956">
        <v>50476</v>
      </c>
    </row>
    <row r="8957" spans="110:201">
      <c r="DF8957" t="s">
        <v>5</v>
      </c>
      <c r="DG8957">
        <v>49</v>
      </c>
      <c r="GQ8957" t="s">
        <v>22</v>
      </c>
      <c r="GR8957" t="s">
        <v>5</v>
      </c>
      <c r="GS8957">
        <v>50382</v>
      </c>
    </row>
    <row r="8958" spans="110:201">
      <c r="DF8958" t="s">
        <v>5</v>
      </c>
      <c r="DG8958">
        <v>86</v>
      </c>
      <c r="GQ8958" t="s">
        <v>22</v>
      </c>
      <c r="GR8958" t="s">
        <v>5</v>
      </c>
      <c r="GS8958">
        <v>50475</v>
      </c>
    </row>
    <row r="8959" spans="110:201">
      <c r="DF8959" t="s">
        <v>5</v>
      </c>
      <c r="DG8959">
        <v>86</v>
      </c>
      <c r="GQ8959" t="s">
        <v>22</v>
      </c>
      <c r="GR8959" t="s">
        <v>5</v>
      </c>
      <c r="GS8959">
        <v>50379</v>
      </c>
    </row>
    <row r="8960" spans="110:201">
      <c r="DF8960" t="s">
        <v>5</v>
      </c>
      <c r="DG8960">
        <v>86</v>
      </c>
      <c r="GQ8960" t="s">
        <v>22</v>
      </c>
      <c r="GR8960" t="s">
        <v>5</v>
      </c>
      <c r="GS8960">
        <v>50482</v>
      </c>
    </row>
    <row r="8961" spans="110:201">
      <c r="DF8961" t="s">
        <v>5</v>
      </c>
      <c r="DG8961">
        <v>86</v>
      </c>
      <c r="GQ8961" t="s">
        <v>22</v>
      </c>
      <c r="GR8961" t="s">
        <v>5</v>
      </c>
      <c r="GS8961">
        <v>50395</v>
      </c>
    </row>
    <row r="8962" spans="110:201">
      <c r="DF8962" t="s">
        <v>5</v>
      </c>
      <c r="DG8962">
        <v>86</v>
      </c>
      <c r="GQ8962" t="s">
        <v>22</v>
      </c>
      <c r="GR8962" t="s">
        <v>5</v>
      </c>
      <c r="GS8962">
        <v>50500</v>
      </c>
    </row>
    <row r="8963" spans="110:201">
      <c r="DF8963" t="s">
        <v>5</v>
      </c>
      <c r="DG8963">
        <v>86</v>
      </c>
      <c r="GQ8963" t="s">
        <v>22</v>
      </c>
      <c r="GR8963" t="s">
        <v>5</v>
      </c>
      <c r="GS8963">
        <v>50398</v>
      </c>
    </row>
    <row r="8964" spans="110:201">
      <c r="DF8964" t="s">
        <v>5</v>
      </c>
      <c r="DG8964">
        <v>49</v>
      </c>
      <c r="GQ8964" t="s">
        <v>22</v>
      </c>
      <c r="GR8964" t="s">
        <v>5</v>
      </c>
      <c r="GS8964">
        <v>50476</v>
      </c>
    </row>
    <row r="8965" spans="110:201">
      <c r="DF8965" t="s">
        <v>5</v>
      </c>
      <c r="DG8965">
        <v>49</v>
      </c>
      <c r="GQ8965" t="s">
        <v>22</v>
      </c>
      <c r="GR8965" t="s">
        <v>5</v>
      </c>
      <c r="GS8965">
        <v>50403</v>
      </c>
    </row>
    <row r="8966" spans="110:201">
      <c r="DF8966" t="s">
        <v>5</v>
      </c>
      <c r="DG8966">
        <v>86</v>
      </c>
      <c r="GQ8966" t="s">
        <v>22</v>
      </c>
      <c r="GR8966" t="s">
        <v>5</v>
      </c>
      <c r="GS8966">
        <v>50489</v>
      </c>
    </row>
    <row r="8967" spans="110:201">
      <c r="DF8967" t="s">
        <v>5</v>
      </c>
      <c r="DG8967">
        <v>86</v>
      </c>
      <c r="GQ8967" t="s">
        <v>22</v>
      </c>
      <c r="GR8967" t="s">
        <v>5</v>
      </c>
      <c r="GS8967">
        <v>50387</v>
      </c>
    </row>
    <row r="8968" spans="110:201">
      <c r="DF8968" t="s">
        <v>5</v>
      </c>
      <c r="DG8968">
        <v>86</v>
      </c>
      <c r="GQ8968" t="s">
        <v>22</v>
      </c>
      <c r="GR8968" t="s">
        <v>5</v>
      </c>
      <c r="GS8968">
        <v>50482</v>
      </c>
    </row>
    <row r="8969" spans="110:201">
      <c r="DF8969" t="s">
        <v>5</v>
      </c>
      <c r="DG8969">
        <v>86</v>
      </c>
      <c r="GQ8969" t="s">
        <v>22</v>
      </c>
      <c r="GR8969" t="s">
        <v>5</v>
      </c>
      <c r="GS8969">
        <v>50395</v>
      </c>
    </row>
    <row r="8970" spans="110:201">
      <c r="DF8970" t="s">
        <v>5</v>
      </c>
      <c r="DG8970">
        <v>86</v>
      </c>
      <c r="GQ8970" t="s">
        <v>22</v>
      </c>
      <c r="GR8970" t="s">
        <v>5</v>
      </c>
      <c r="GS8970">
        <v>50458</v>
      </c>
    </row>
    <row r="8971" spans="110:201">
      <c r="DF8971" t="s">
        <v>5</v>
      </c>
      <c r="DG8971">
        <v>86</v>
      </c>
      <c r="GQ8971" t="s">
        <v>22</v>
      </c>
      <c r="GR8971" t="s">
        <v>5</v>
      </c>
      <c r="GS8971">
        <v>50394</v>
      </c>
    </row>
    <row r="8972" spans="110:201">
      <c r="DF8972" t="s">
        <v>5</v>
      </c>
      <c r="DG8972">
        <v>49</v>
      </c>
      <c r="GQ8972" t="s">
        <v>22</v>
      </c>
      <c r="GR8972" t="s">
        <v>5</v>
      </c>
      <c r="GS8972">
        <v>50470</v>
      </c>
    </row>
    <row r="8973" spans="110:201">
      <c r="DF8973" t="s">
        <v>5</v>
      </c>
      <c r="DG8973">
        <v>86</v>
      </c>
      <c r="GQ8973" t="s">
        <v>22</v>
      </c>
      <c r="GR8973" t="s">
        <v>5</v>
      </c>
      <c r="GS8973">
        <v>50382</v>
      </c>
    </row>
    <row r="8974" spans="110:201">
      <c r="DF8974" t="s">
        <v>5</v>
      </c>
      <c r="DG8974">
        <v>86</v>
      </c>
      <c r="GQ8974" t="s">
        <v>22</v>
      </c>
      <c r="GR8974" t="s">
        <v>5</v>
      </c>
      <c r="GS8974">
        <v>50480</v>
      </c>
    </row>
    <row r="8975" spans="110:201">
      <c r="DF8975" t="s">
        <v>5</v>
      </c>
      <c r="DG8975">
        <v>86</v>
      </c>
      <c r="GQ8975" t="s">
        <v>22</v>
      </c>
      <c r="GR8975" t="s">
        <v>5</v>
      </c>
      <c r="GS8975">
        <v>50376</v>
      </c>
    </row>
    <row r="8976" spans="110:201">
      <c r="DF8976" t="s">
        <v>5</v>
      </c>
      <c r="DG8976">
        <v>86</v>
      </c>
      <c r="GQ8976" t="s">
        <v>22</v>
      </c>
      <c r="GR8976" t="s">
        <v>5</v>
      </c>
      <c r="GS8976">
        <v>50484</v>
      </c>
    </row>
    <row r="8977" spans="110:201">
      <c r="DF8977" t="s">
        <v>5</v>
      </c>
      <c r="DG8977">
        <v>86</v>
      </c>
      <c r="GQ8977" t="s">
        <v>22</v>
      </c>
      <c r="GR8977" t="s">
        <v>5</v>
      </c>
      <c r="GS8977">
        <v>50386</v>
      </c>
    </row>
    <row r="8978" spans="110:201">
      <c r="DF8978" t="s">
        <v>5</v>
      </c>
      <c r="DG8978">
        <v>86</v>
      </c>
      <c r="GQ8978" t="s">
        <v>22</v>
      </c>
      <c r="GR8978" t="s">
        <v>5</v>
      </c>
      <c r="GS8978">
        <v>50477</v>
      </c>
    </row>
    <row r="8979" spans="110:201">
      <c r="DF8979" t="s">
        <v>5</v>
      </c>
      <c r="DG8979">
        <v>86</v>
      </c>
      <c r="GQ8979" t="s">
        <v>22</v>
      </c>
      <c r="GR8979" t="s">
        <v>5</v>
      </c>
      <c r="GS8979">
        <v>50392</v>
      </c>
    </row>
    <row r="8980" spans="110:201">
      <c r="DF8980" t="s">
        <v>5</v>
      </c>
      <c r="DG8980">
        <v>49</v>
      </c>
      <c r="GQ8980" t="s">
        <v>22</v>
      </c>
      <c r="GR8980" t="s">
        <v>5</v>
      </c>
      <c r="GS8980">
        <v>50454</v>
      </c>
    </row>
    <row r="8981" spans="110:201">
      <c r="DF8981" t="s">
        <v>5</v>
      </c>
      <c r="DG8981">
        <v>86</v>
      </c>
      <c r="GQ8981" t="s">
        <v>22</v>
      </c>
      <c r="GR8981" t="s">
        <v>5</v>
      </c>
      <c r="GS8981">
        <v>50395</v>
      </c>
    </row>
    <row r="8982" spans="110:201">
      <c r="DF8982" t="s">
        <v>5</v>
      </c>
      <c r="DG8982">
        <v>86</v>
      </c>
      <c r="GQ8982" t="s">
        <v>22</v>
      </c>
      <c r="GR8982" t="s">
        <v>5</v>
      </c>
      <c r="GS8982">
        <v>50494</v>
      </c>
    </row>
    <row r="8983" spans="110:201">
      <c r="DF8983" t="s">
        <v>5</v>
      </c>
      <c r="DG8983">
        <v>86</v>
      </c>
      <c r="GQ8983" t="s">
        <v>22</v>
      </c>
      <c r="GR8983" t="s">
        <v>5</v>
      </c>
      <c r="GS8983">
        <v>50408</v>
      </c>
    </row>
    <row r="8984" spans="110:201">
      <c r="DF8984" t="s">
        <v>5</v>
      </c>
      <c r="DG8984">
        <v>86</v>
      </c>
      <c r="GQ8984" t="s">
        <v>22</v>
      </c>
      <c r="GR8984" t="s">
        <v>5</v>
      </c>
      <c r="GS8984">
        <v>50495</v>
      </c>
    </row>
    <row r="8985" spans="110:201">
      <c r="DF8985" t="s">
        <v>5</v>
      </c>
      <c r="DG8985">
        <v>86</v>
      </c>
      <c r="GQ8985" t="s">
        <v>22</v>
      </c>
      <c r="GR8985" t="s">
        <v>5</v>
      </c>
      <c r="GS8985">
        <v>50383</v>
      </c>
    </row>
    <row r="8986" spans="110:201">
      <c r="DF8986" t="s">
        <v>5</v>
      </c>
      <c r="DG8986">
        <v>86</v>
      </c>
      <c r="GQ8986" t="s">
        <v>22</v>
      </c>
      <c r="GR8986" t="s">
        <v>5</v>
      </c>
      <c r="GS8986">
        <v>50493</v>
      </c>
    </row>
    <row r="8987" spans="110:201">
      <c r="DF8987" t="s">
        <v>5</v>
      </c>
      <c r="DG8987">
        <v>86</v>
      </c>
      <c r="GQ8987" t="s">
        <v>22</v>
      </c>
      <c r="GR8987" t="s">
        <v>5</v>
      </c>
      <c r="GS8987">
        <v>50385</v>
      </c>
    </row>
    <row r="8988" spans="110:201">
      <c r="DF8988" t="s">
        <v>5</v>
      </c>
      <c r="DG8988">
        <v>49</v>
      </c>
      <c r="GQ8988" t="s">
        <v>22</v>
      </c>
      <c r="GR8988" t="s">
        <v>5</v>
      </c>
      <c r="GS8988">
        <v>50483</v>
      </c>
    </row>
    <row r="8989" spans="110:201">
      <c r="DF8989" t="s">
        <v>5</v>
      </c>
      <c r="DG8989">
        <v>86</v>
      </c>
      <c r="GQ8989" t="s">
        <v>22</v>
      </c>
      <c r="GR8989" t="s">
        <v>5</v>
      </c>
      <c r="GS8989">
        <v>50401</v>
      </c>
    </row>
    <row r="8990" spans="110:201">
      <c r="DF8990" t="s">
        <v>5</v>
      </c>
      <c r="DG8990">
        <v>86</v>
      </c>
      <c r="GQ8990" t="s">
        <v>22</v>
      </c>
      <c r="GR8990" t="s">
        <v>5</v>
      </c>
      <c r="GS8990">
        <v>50471</v>
      </c>
    </row>
    <row r="8991" spans="110:201">
      <c r="DF8991" t="s">
        <v>5</v>
      </c>
      <c r="DG8991">
        <v>86</v>
      </c>
      <c r="GQ8991" t="s">
        <v>22</v>
      </c>
      <c r="GR8991" t="s">
        <v>5</v>
      </c>
      <c r="GS8991">
        <v>50393</v>
      </c>
    </row>
    <row r="8992" spans="110:201">
      <c r="DF8992" t="s">
        <v>5</v>
      </c>
      <c r="DG8992">
        <v>86</v>
      </c>
      <c r="GQ8992" t="s">
        <v>22</v>
      </c>
      <c r="GR8992" t="s">
        <v>5</v>
      </c>
      <c r="GS8992">
        <v>50480</v>
      </c>
    </row>
    <row r="8993" spans="110:201">
      <c r="DF8993" t="s">
        <v>5</v>
      </c>
      <c r="DG8993">
        <v>86</v>
      </c>
      <c r="GQ8993" t="s">
        <v>22</v>
      </c>
      <c r="GR8993" t="s">
        <v>5</v>
      </c>
      <c r="GS8993">
        <v>50376</v>
      </c>
    </row>
    <row r="8994" spans="110:201">
      <c r="DF8994" t="s">
        <v>5</v>
      </c>
      <c r="DG8994">
        <v>86</v>
      </c>
      <c r="GQ8994" t="s">
        <v>22</v>
      </c>
      <c r="GR8994" t="s">
        <v>5</v>
      </c>
      <c r="GS8994">
        <v>50489</v>
      </c>
    </row>
    <row r="8995" spans="110:201">
      <c r="DF8995" t="s">
        <v>5</v>
      </c>
      <c r="DG8995">
        <v>49</v>
      </c>
      <c r="GQ8995" t="s">
        <v>22</v>
      </c>
      <c r="GR8995" t="s">
        <v>5</v>
      </c>
      <c r="GS8995">
        <v>50391</v>
      </c>
    </row>
    <row r="8996" spans="110:201">
      <c r="DF8996" t="s">
        <v>5</v>
      </c>
      <c r="DG8996">
        <v>86</v>
      </c>
      <c r="GQ8996" t="s">
        <v>22</v>
      </c>
      <c r="GR8996" t="s">
        <v>5</v>
      </c>
      <c r="GS8996">
        <v>50481</v>
      </c>
    </row>
    <row r="8997" spans="110:201">
      <c r="DF8997" t="s">
        <v>5</v>
      </c>
      <c r="DG8997">
        <v>86</v>
      </c>
      <c r="GQ8997" t="s">
        <v>22</v>
      </c>
      <c r="GR8997" t="s">
        <v>5</v>
      </c>
      <c r="GS8997">
        <v>50384</v>
      </c>
    </row>
    <row r="8998" spans="110:201">
      <c r="DF8998" t="s">
        <v>5</v>
      </c>
      <c r="DG8998">
        <v>86</v>
      </c>
      <c r="GQ8998" t="s">
        <v>22</v>
      </c>
      <c r="GR8998" t="s">
        <v>5</v>
      </c>
      <c r="GS8998">
        <v>50472</v>
      </c>
    </row>
    <row r="8999" spans="110:201">
      <c r="DF8999" t="s">
        <v>5</v>
      </c>
      <c r="DG8999">
        <v>86</v>
      </c>
      <c r="GQ8999" t="s">
        <v>22</v>
      </c>
      <c r="GR8999" t="s">
        <v>5</v>
      </c>
      <c r="GS8999">
        <v>50389</v>
      </c>
    </row>
    <row r="9000" spans="110:201">
      <c r="DF9000" t="s">
        <v>5</v>
      </c>
      <c r="DG9000">
        <v>86</v>
      </c>
      <c r="GQ9000" t="s">
        <v>22</v>
      </c>
      <c r="GR9000" t="s">
        <v>5</v>
      </c>
      <c r="GS9000">
        <v>50490</v>
      </c>
    </row>
    <row r="9001" spans="110:201">
      <c r="DF9001" t="s">
        <v>5</v>
      </c>
      <c r="DG9001">
        <v>86</v>
      </c>
      <c r="GQ9001" t="s">
        <v>22</v>
      </c>
      <c r="GR9001" t="s">
        <v>5</v>
      </c>
      <c r="GS9001">
        <v>50395</v>
      </c>
    </row>
    <row r="9002" spans="110:201">
      <c r="DF9002" t="s">
        <v>5</v>
      </c>
      <c r="DG9002">
        <v>86</v>
      </c>
      <c r="GQ9002" t="s">
        <v>22</v>
      </c>
      <c r="GR9002" t="s">
        <v>5</v>
      </c>
      <c r="GS9002">
        <v>50470</v>
      </c>
    </row>
    <row r="9003" spans="110:201">
      <c r="DF9003" t="s">
        <v>5</v>
      </c>
      <c r="DG9003">
        <v>49</v>
      </c>
      <c r="GQ9003" t="s">
        <v>22</v>
      </c>
      <c r="GR9003" t="s">
        <v>5</v>
      </c>
      <c r="GS9003">
        <v>50383</v>
      </c>
    </row>
    <row r="9004" spans="110:201">
      <c r="DF9004" t="s">
        <v>5</v>
      </c>
      <c r="DG9004">
        <v>86</v>
      </c>
      <c r="GQ9004" t="s">
        <v>22</v>
      </c>
      <c r="GR9004" t="s">
        <v>5</v>
      </c>
      <c r="GS9004">
        <v>50491</v>
      </c>
    </row>
    <row r="9005" spans="110:201">
      <c r="DF9005" t="s">
        <v>5</v>
      </c>
      <c r="DG9005">
        <v>86</v>
      </c>
      <c r="GQ9005" t="s">
        <v>22</v>
      </c>
      <c r="GR9005" t="s">
        <v>5</v>
      </c>
      <c r="GS9005">
        <v>50393</v>
      </c>
    </row>
    <row r="9006" spans="110:201">
      <c r="DF9006" t="s">
        <v>5</v>
      </c>
      <c r="DG9006">
        <v>86</v>
      </c>
      <c r="GQ9006" t="s">
        <v>22</v>
      </c>
      <c r="GR9006" t="s">
        <v>5</v>
      </c>
      <c r="GS9006">
        <v>50468</v>
      </c>
    </row>
    <row r="9007" spans="110:201">
      <c r="DF9007" t="s">
        <v>5</v>
      </c>
      <c r="DG9007">
        <v>86</v>
      </c>
      <c r="GQ9007" t="s">
        <v>22</v>
      </c>
      <c r="GR9007" t="s">
        <v>5</v>
      </c>
      <c r="GS9007">
        <v>50390</v>
      </c>
    </row>
    <row r="9008" spans="110:201">
      <c r="DF9008" t="s">
        <v>5</v>
      </c>
      <c r="DG9008">
        <v>86</v>
      </c>
      <c r="GQ9008" t="s">
        <v>22</v>
      </c>
      <c r="GR9008" t="s">
        <v>5</v>
      </c>
      <c r="GS9008">
        <v>50498</v>
      </c>
    </row>
    <row r="9009" spans="110:201">
      <c r="DF9009" t="s">
        <v>5</v>
      </c>
      <c r="DG9009">
        <v>86</v>
      </c>
      <c r="GQ9009" t="s">
        <v>22</v>
      </c>
      <c r="GR9009" t="s">
        <v>5</v>
      </c>
      <c r="GS9009">
        <v>50388</v>
      </c>
    </row>
    <row r="9010" spans="110:201">
      <c r="DF9010" t="s">
        <v>5</v>
      </c>
      <c r="DG9010">
        <v>86</v>
      </c>
      <c r="GQ9010" t="s">
        <v>22</v>
      </c>
      <c r="GR9010" t="s">
        <v>5</v>
      </c>
      <c r="GS9010">
        <v>50477</v>
      </c>
    </row>
    <row r="9011" spans="110:201">
      <c r="DF9011" t="s">
        <v>5</v>
      </c>
      <c r="DG9011">
        <v>49</v>
      </c>
      <c r="GQ9011" t="s">
        <v>22</v>
      </c>
      <c r="GR9011" t="s">
        <v>5</v>
      </c>
      <c r="GS9011">
        <v>50398</v>
      </c>
    </row>
    <row r="9012" spans="110:201">
      <c r="DF9012" t="s">
        <v>5</v>
      </c>
      <c r="DG9012">
        <v>86</v>
      </c>
      <c r="GQ9012" t="s">
        <v>22</v>
      </c>
      <c r="GR9012" t="s">
        <v>5</v>
      </c>
      <c r="GS9012">
        <v>50497</v>
      </c>
    </row>
    <row r="9013" spans="110:201">
      <c r="DF9013" t="s">
        <v>5</v>
      </c>
      <c r="DG9013">
        <v>86</v>
      </c>
      <c r="GQ9013" t="s">
        <v>22</v>
      </c>
      <c r="GR9013" t="s">
        <v>5</v>
      </c>
      <c r="GS9013">
        <v>50384</v>
      </c>
    </row>
    <row r="9014" spans="110:201">
      <c r="DF9014" t="s">
        <v>5</v>
      </c>
      <c r="DG9014">
        <v>86</v>
      </c>
      <c r="GQ9014" t="s">
        <v>22</v>
      </c>
      <c r="GR9014" t="s">
        <v>5</v>
      </c>
      <c r="GS9014">
        <v>50477</v>
      </c>
    </row>
    <row r="9015" spans="110:201">
      <c r="DF9015" t="s">
        <v>5</v>
      </c>
      <c r="DG9015">
        <v>86</v>
      </c>
      <c r="GQ9015" t="s">
        <v>22</v>
      </c>
      <c r="GR9015" t="s">
        <v>5</v>
      </c>
      <c r="GS9015">
        <v>50389</v>
      </c>
    </row>
    <row r="9016" spans="110:201">
      <c r="DF9016" t="s">
        <v>5</v>
      </c>
      <c r="DG9016">
        <v>86</v>
      </c>
      <c r="GQ9016" t="s">
        <v>22</v>
      </c>
      <c r="GR9016" t="s">
        <v>5</v>
      </c>
      <c r="GS9016">
        <v>50462</v>
      </c>
    </row>
    <row r="9017" spans="110:201">
      <c r="DF9017" t="s">
        <v>5</v>
      </c>
      <c r="DG9017">
        <v>86</v>
      </c>
      <c r="GQ9017" t="s">
        <v>22</v>
      </c>
      <c r="GR9017" t="s">
        <v>5</v>
      </c>
      <c r="GS9017">
        <v>50376</v>
      </c>
    </row>
    <row r="9018" spans="110:201">
      <c r="DF9018" t="s">
        <v>5</v>
      </c>
      <c r="DG9018">
        <v>49</v>
      </c>
      <c r="GQ9018" t="s">
        <v>22</v>
      </c>
      <c r="GR9018" t="s">
        <v>5</v>
      </c>
      <c r="GS9018">
        <v>50472</v>
      </c>
    </row>
    <row r="9019" spans="110:201">
      <c r="DF9019" t="s">
        <v>5</v>
      </c>
      <c r="DG9019">
        <v>86</v>
      </c>
      <c r="GQ9019" t="s">
        <v>22</v>
      </c>
      <c r="GR9019" t="s">
        <v>5</v>
      </c>
      <c r="GS9019">
        <v>50383</v>
      </c>
    </row>
    <row r="9020" spans="110:201">
      <c r="DF9020" t="s">
        <v>5</v>
      </c>
      <c r="DG9020">
        <v>86</v>
      </c>
      <c r="GQ9020" t="s">
        <v>22</v>
      </c>
      <c r="GR9020" t="s">
        <v>5</v>
      </c>
      <c r="GS9020">
        <v>50494</v>
      </c>
    </row>
    <row r="9021" spans="110:201">
      <c r="DF9021" t="s">
        <v>5</v>
      </c>
      <c r="DG9021">
        <v>86</v>
      </c>
      <c r="GQ9021" t="s">
        <v>22</v>
      </c>
      <c r="GR9021" t="s">
        <v>5</v>
      </c>
      <c r="GS9021">
        <v>50381</v>
      </c>
    </row>
    <row r="9022" spans="110:201">
      <c r="DF9022" t="s">
        <v>5</v>
      </c>
      <c r="DG9022">
        <v>86</v>
      </c>
      <c r="GQ9022" t="s">
        <v>22</v>
      </c>
      <c r="GR9022" t="s">
        <v>5</v>
      </c>
      <c r="GS9022">
        <v>50458</v>
      </c>
    </row>
    <row r="9023" spans="110:201">
      <c r="DF9023" t="s">
        <v>5</v>
      </c>
      <c r="DG9023">
        <v>86</v>
      </c>
      <c r="GQ9023" t="s">
        <v>22</v>
      </c>
      <c r="GR9023" t="s">
        <v>5</v>
      </c>
      <c r="GS9023">
        <v>50385</v>
      </c>
    </row>
    <row r="9024" spans="110:201">
      <c r="DF9024" t="s">
        <v>5</v>
      </c>
      <c r="DG9024">
        <v>86</v>
      </c>
      <c r="GQ9024" t="s">
        <v>22</v>
      </c>
      <c r="GR9024" t="s">
        <v>5</v>
      </c>
      <c r="GS9024">
        <v>50479</v>
      </c>
    </row>
    <row r="9025" spans="110:201">
      <c r="DF9025" t="s">
        <v>5</v>
      </c>
      <c r="DG9025">
        <v>86</v>
      </c>
      <c r="GQ9025" t="s">
        <v>22</v>
      </c>
      <c r="GR9025" t="s">
        <v>5</v>
      </c>
      <c r="GS9025">
        <v>50386</v>
      </c>
    </row>
    <row r="9026" spans="110:201">
      <c r="DF9026" t="s">
        <v>5</v>
      </c>
      <c r="DG9026">
        <v>49</v>
      </c>
      <c r="GQ9026" t="s">
        <v>22</v>
      </c>
      <c r="GR9026" t="s">
        <v>5</v>
      </c>
      <c r="GS9026">
        <v>50494</v>
      </c>
    </row>
    <row r="9027" spans="110:201">
      <c r="DF9027" t="s">
        <v>5</v>
      </c>
      <c r="DG9027">
        <v>86</v>
      </c>
      <c r="GQ9027" t="s">
        <v>22</v>
      </c>
      <c r="GR9027" t="s">
        <v>5</v>
      </c>
      <c r="GS9027">
        <v>50373</v>
      </c>
    </row>
    <row r="9028" spans="110:201">
      <c r="DF9028" t="s">
        <v>5</v>
      </c>
      <c r="DG9028">
        <v>86</v>
      </c>
      <c r="GQ9028" t="s">
        <v>22</v>
      </c>
      <c r="GR9028" t="s">
        <v>5</v>
      </c>
      <c r="GS9028">
        <v>50490</v>
      </c>
    </row>
    <row r="9029" spans="110:201">
      <c r="DF9029" t="s">
        <v>5</v>
      </c>
      <c r="DG9029">
        <v>86</v>
      </c>
      <c r="GQ9029" t="s">
        <v>22</v>
      </c>
      <c r="GR9029" t="s">
        <v>5</v>
      </c>
      <c r="GS9029">
        <v>50396</v>
      </c>
    </row>
    <row r="9030" spans="110:201">
      <c r="DF9030" t="s">
        <v>5</v>
      </c>
      <c r="DG9030">
        <v>86</v>
      </c>
      <c r="GQ9030" t="s">
        <v>22</v>
      </c>
      <c r="GR9030" t="s">
        <v>5</v>
      </c>
      <c r="GS9030">
        <v>50462</v>
      </c>
    </row>
    <row r="9031" spans="110:201">
      <c r="DF9031" t="s">
        <v>5</v>
      </c>
      <c r="DG9031">
        <v>86</v>
      </c>
      <c r="GQ9031" t="s">
        <v>22</v>
      </c>
      <c r="GR9031" t="s">
        <v>5</v>
      </c>
      <c r="GS9031">
        <v>50375</v>
      </c>
    </row>
    <row r="9032" spans="110:201">
      <c r="DF9032" t="s">
        <v>5</v>
      </c>
      <c r="DG9032">
        <v>86</v>
      </c>
      <c r="GQ9032" t="s">
        <v>22</v>
      </c>
      <c r="GR9032" t="s">
        <v>5</v>
      </c>
      <c r="GS9032">
        <v>50485</v>
      </c>
    </row>
    <row r="9033" spans="110:201">
      <c r="DF9033" t="s">
        <v>5</v>
      </c>
      <c r="DG9033">
        <v>86</v>
      </c>
      <c r="GQ9033" t="s">
        <v>22</v>
      </c>
      <c r="GR9033" t="s">
        <v>5</v>
      </c>
      <c r="GS9033">
        <v>50383</v>
      </c>
    </row>
    <row r="9034" spans="110:201">
      <c r="DF9034" t="s">
        <v>5</v>
      </c>
      <c r="DG9034">
        <v>49</v>
      </c>
      <c r="GQ9034" t="s">
        <v>22</v>
      </c>
      <c r="GR9034" t="s">
        <v>5</v>
      </c>
      <c r="GS9034">
        <v>50467</v>
      </c>
    </row>
    <row r="9035" spans="110:201">
      <c r="DF9035" t="s">
        <v>5</v>
      </c>
      <c r="DG9035">
        <v>86</v>
      </c>
      <c r="GQ9035" t="s">
        <v>22</v>
      </c>
      <c r="GR9035" t="s">
        <v>5</v>
      </c>
      <c r="GS9035">
        <v>50387</v>
      </c>
    </row>
    <row r="9036" spans="110:201">
      <c r="DF9036" t="s">
        <v>5</v>
      </c>
      <c r="DG9036">
        <v>86</v>
      </c>
      <c r="GQ9036" t="s">
        <v>22</v>
      </c>
      <c r="GR9036" t="s">
        <v>5</v>
      </c>
      <c r="GS9036">
        <v>50481</v>
      </c>
    </row>
    <row r="9037" spans="110:201">
      <c r="DF9037" t="s">
        <v>5</v>
      </c>
      <c r="DG9037">
        <v>86</v>
      </c>
      <c r="GQ9037" t="s">
        <v>22</v>
      </c>
      <c r="GR9037" t="s">
        <v>5</v>
      </c>
      <c r="GS9037">
        <v>50378</v>
      </c>
    </row>
    <row r="9038" spans="110:201">
      <c r="DF9038" t="s">
        <v>5</v>
      </c>
      <c r="DG9038">
        <v>86</v>
      </c>
      <c r="GQ9038" t="s">
        <v>22</v>
      </c>
      <c r="GR9038" t="s">
        <v>5</v>
      </c>
      <c r="GS9038">
        <v>50484</v>
      </c>
    </row>
    <row r="9039" spans="110:201">
      <c r="DF9039" t="s">
        <v>5</v>
      </c>
      <c r="DG9039">
        <v>86</v>
      </c>
      <c r="GQ9039" t="s">
        <v>22</v>
      </c>
      <c r="GR9039" t="s">
        <v>5</v>
      </c>
      <c r="GS9039">
        <v>50388</v>
      </c>
    </row>
    <row r="9040" spans="110:201">
      <c r="DF9040" t="s">
        <v>5</v>
      </c>
      <c r="DG9040">
        <v>86</v>
      </c>
      <c r="GQ9040" t="s">
        <v>22</v>
      </c>
      <c r="GR9040" t="s">
        <v>5</v>
      </c>
      <c r="GS9040">
        <v>50469</v>
      </c>
    </row>
    <row r="9041" spans="110:201">
      <c r="DF9041" t="s">
        <v>5</v>
      </c>
      <c r="DG9041">
        <v>49</v>
      </c>
      <c r="GQ9041" t="s">
        <v>22</v>
      </c>
      <c r="GR9041" t="s">
        <v>5</v>
      </c>
      <c r="GS9041">
        <v>50397</v>
      </c>
    </row>
    <row r="9042" spans="110:201">
      <c r="DF9042" t="s">
        <v>5</v>
      </c>
      <c r="DG9042">
        <v>86</v>
      </c>
      <c r="GQ9042" t="s">
        <v>22</v>
      </c>
      <c r="GR9042" t="s">
        <v>5</v>
      </c>
      <c r="GS9042">
        <v>50485</v>
      </c>
    </row>
    <row r="9043" spans="110:201">
      <c r="DF9043" t="s">
        <v>5</v>
      </c>
      <c r="DG9043">
        <v>86</v>
      </c>
      <c r="GQ9043" t="s">
        <v>22</v>
      </c>
      <c r="GR9043" t="s">
        <v>5</v>
      </c>
      <c r="GS9043">
        <v>50385</v>
      </c>
    </row>
    <row r="9044" spans="110:201">
      <c r="DF9044" t="s">
        <v>5</v>
      </c>
      <c r="DG9044">
        <v>86</v>
      </c>
      <c r="GQ9044" t="s">
        <v>22</v>
      </c>
      <c r="GR9044" t="s">
        <v>5</v>
      </c>
      <c r="GS9044">
        <v>50492</v>
      </c>
    </row>
    <row r="9045" spans="110:201">
      <c r="DF9045" t="s">
        <v>5</v>
      </c>
      <c r="DG9045">
        <v>86</v>
      </c>
      <c r="GQ9045" t="s">
        <v>22</v>
      </c>
      <c r="GR9045" t="s">
        <v>5</v>
      </c>
      <c r="GS9045">
        <v>50386</v>
      </c>
    </row>
    <row r="9046" spans="110:201">
      <c r="DF9046" t="s">
        <v>5</v>
      </c>
      <c r="DG9046">
        <v>86</v>
      </c>
      <c r="GQ9046" t="s">
        <v>22</v>
      </c>
      <c r="GR9046" t="s">
        <v>5</v>
      </c>
      <c r="GS9046">
        <v>50480</v>
      </c>
    </row>
    <row r="9047" spans="110:201">
      <c r="DF9047" t="s">
        <v>5</v>
      </c>
      <c r="DG9047">
        <v>86</v>
      </c>
      <c r="GQ9047" t="s">
        <v>22</v>
      </c>
      <c r="GR9047" t="s">
        <v>5</v>
      </c>
      <c r="GS9047">
        <v>50396</v>
      </c>
    </row>
    <row r="9048" spans="110:201">
      <c r="DF9048" t="s">
        <v>5</v>
      </c>
      <c r="DG9048">
        <v>86</v>
      </c>
      <c r="GQ9048" t="s">
        <v>22</v>
      </c>
      <c r="GR9048" t="s">
        <v>5</v>
      </c>
      <c r="GS9048">
        <v>50474</v>
      </c>
    </row>
    <row r="9049" spans="110:201">
      <c r="DF9049" t="s">
        <v>5</v>
      </c>
      <c r="DG9049">
        <v>49</v>
      </c>
      <c r="GQ9049" t="s">
        <v>22</v>
      </c>
      <c r="GR9049" t="s">
        <v>5</v>
      </c>
      <c r="GS9049">
        <v>50371</v>
      </c>
    </row>
    <row r="9050" spans="110:201">
      <c r="DF9050" t="s">
        <v>5</v>
      </c>
      <c r="DG9050">
        <v>86</v>
      </c>
      <c r="GQ9050" t="s">
        <v>22</v>
      </c>
      <c r="GR9050" t="s">
        <v>5</v>
      </c>
      <c r="GS9050">
        <v>50473</v>
      </c>
    </row>
    <row r="9051" spans="110:201">
      <c r="DF9051" t="s">
        <v>5</v>
      </c>
      <c r="DG9051">
        <v>86</v>
      </c>
      <c r="GQ9051" t="s">
        <v>22</v>
      </c>
      <c r="GR9051" t="s">
        <v>5</v>
      </c>
      <c r="GS9051">
        <v>50392</v>
      </c>
    </row>
    <row r="9052" spans="110:201">
      <c r="DF9052" t="s">
        <v>5</v>
      </c>
      <c r="DG9052">
        <v>86</v>
      </c>
      <c r="GQ9052" t="s">
        <v>22</v>
      </c>
      <c r="GR9052" t="s">
        <v>5</v>
      </c>
      <c r="GS9052">
        <v>50494</v>
      </c>
    </row>
    <row r="9053" spans="110:201">
      <c r="DF9053" t="s">
        <v>5</v>
      </c>
      <c r="DG9053">
        <v>86</v>
      </c>
      <c r="GQ9053" t="s">
        <v>22</v>
      </c>
      <c r="GR9053" t="s">
        <v>5</v>
      </c>
      <c r="GS9053">
        <v>50386</v>
      </c>
    </row>
    <row r="9054" spans="110:201">
      <c r="DF9054" t="s">
        <v>5</v>
      </c>
      <c r="DG9054">
        <v>86</v>
      </c>
      <c r="GQ9054" t="s">
        <v>22</v>
      </c>
      <c r="GR9054" t="s">
        <v>5</v>
      </c>
      <c r="GS9054">
        <v>50487</v>
      </c>
    </row>
    <row r="9055" spans="110:201">
      <c r="DF9055" t="s">
        <v>5</v>
      </c>
      <c r="DG9055">
        <v>86</v>
      </c>
      <c r="GQ9055" t="s">
        <v>22</v>
      </c>
      <c r="GR9055" t="s">
        <v>5</v>
      </c>
      <c r="GS9055">
        <v>50373</v>
      </c>
    </row>
    <row r="9056" spans="110:201">
      <c r="DF9056" t="s">
        <v>5</v>
      </c>
      <c r="DG9056">
        <v>86</v>
      </c>
      <c r="GQ9056" t="s">
        <v>22</v>
      </c>
      <c r="GR9056" t="s">
        <v>5</v>
      </c>
      <c r="GS9056">
        <v>50501</v>
      </c>
    </row>
    <row r="9057" spans="110:201">
      <c r="DF9057" t="s">
        <v>5</v>
      </c>
      <c r="DG9057">
        <v>49</v>
      </c>
      <c r="GQ9057" t="s">
        <v>22</v>
      </c>
      <c r="GR9057" t="s">
        <v>5</v>
      </c>
      <c r="GS9057">
        <v>50391</v>
      </c>
    </row>
    <row r="9058" spans="110:201">
      <c r="DF9058" t="s">
        <v>5</v>
      </c>
      <c r="DG9058">
        <v>86</v>
      </c>
      <c r="GQ9058" t="s">
        <v>22</v>
      </c>
      <c r="GR9058" t="s">
        <v>5</v>
      </c>
      <c r="GS9058">
        <v>50493</v>
      </c>
    </row>
    <row r="9059" spans="110:201">
      <c r="DF9059" t="s">
        <v>5</v>
      </c>
      <c r="DG9059">
        <v>86</v>
      </c>
      <c r="GQ9059" t="s">
        <v>22</v>
      </c>
      <c r="GR9059" t="s">
        <v>5</v>
      </c>
      <c r="GS9059">
        <v>50399</v>
      </c>
    </row>
    <row r="9060" spans="110:201">
      <c r="DF9060" t="s">
        <v>5</v>
      </c>
      <c r="DG9060">
        <v>86</v>
      </c>
      <c r="GQ9060" t="s">
        <v>22</v>
      </c>
      <c r="GR9060" t="s">
        <v>5</v>
      </c>
      <c r="GS9060">
        <v>50495</v>
      </c>
    </row>
    <row r="9061" spans="110:201">
      <c r="DF9061" t="s">
        <v>5</v>
      </c>
      <c r="DG9061">
        <v>86</v>
      </c>
      <c r="GQ9061" t="s">
        <v>22</v>
      </c>
      <c r="GR9061" t="s">
        <v>5</v>
      </c>
      <c r="GS9061">
        <v>50381</v>
      </c>
    </row>
    <row r="9062" spans="110:201">
      <c r="DF9062" t="s">
        <v>5</v>
      </c>
      <c r="DG9062">
        <v>86</v>
      </c>
      <c r="GQ9062" t="s">
        <v>22</v>
      </c>
      <c r="GR9062" t="s">
        <v>5</v>
      </c>
      <c r="GS9062">
        <v>50494</v>
      </c>
    </row>
    <row r="9063" spans="110:201">
      <c r="DF9063" t="s">
        <v>5</v>
      </c>
      <c r="DG9063">
        <v>86</v>
      </c>
      <c r="GQ9063" t="s">
        <v>22</v>
      </c>
      <c r="GR9063" t="s">
        <v>5</v>
      </c>
      <c r="GS9063">
        <v>50395</v>
      </c>
    </row>
    <row r="9064" spans="110:201">
      <c r="DF9064" t="s">
        <v>5</v>
      </c>
      <c r="DG9064">
        <v>49</v>
      </c>
      <c r="GQ9064" t="s">
        <v>22</v>
      </c>
      <c r="GR9064" t="s">
        <v>5</v>
      </c>
      <c r="GS9064">
        <v>50487</v>
      </c>
    </row>
    <row r="9065" spans="110:201">
      <c r="DF9065" t="s">
        <v>5</v>
      </c>
      <c r="DG9065">
        <v>49</v>
      </c>
      <c r="GQ9065" t="s">
        <v>22</v>
      </c>
      <c r="GR9065" t="s">
        <v>5</v>
      </c>
      <c r="GS9065">
        <v>50379</v>
      </c>
    </row>
    <row r="9066" spans="110:201">
      <c r="DF9066" t="s">
        <v>5</v>
      </c>
      <c r="DG9066">
        <v>86</v>
      </c>
      <c r="GQ9066" t="s">
        <v>22</v>
      </c>
      <c r="GR9066" t="s">
        <v>5</v>
      </c>
      <c r="GS9066">
        <v>50472</v>
      </c>
    </row>
    <row r="9067" spans="110:201">
      <c r="DF9067" t="s">
        <v>5</v>
      </c>
      <c r="DG9067">
        <v>86</v>
      </c>
      <c r="GQ9067" t="s">
        <v>22</v>
      </c>
      <c r="GR9067" t="s">
        <v>5</v>
      </c>
      <c r="GS9067">
        <v>50394</v>
      </c>
    </row>
    <row r="9068" spans="110:201">
      <c r="DF9068" t="s">
        <v>5</v>
      </c>
      <c r="DG9068">
        <v>86</v>
      </c>
      <c r="GQ9068" t="s">
        <v>22</v>
      </c>
      <c r="GR9068" t="s">
        <v>5</v>
      </c>
      <c r="GS9068">
        <v>50481</v>
      </c>
    </row>
    <row r="9069" spans="110:201">
      <c r="DF9069" t="s">
        <v>5</v>
      </c>
      <c r="DG9069">
        <v>86</v>
      </c>
      <c r="GQ9069" t="s">
        <v>22</v>
      </c>
      <c r="GR9069" t="s">
        <v>5</v>
      </c>
      <c r="GS9069">
        <v>50379</v>
      </c>
    </row>
    <row r="9070" spans="110:201">
      <c r="DF9070" t="s">
        <v>5</v>
      </c>
      <c r="DG9070">
        <v>86</v>
      </c>
      <c r="GQ9070" t="s">
        <v>22</v>
      </c>
      <c r="GR9070" t="s">
        <v>5</v>
      </c>
      <c r="GS9070">
        <v>50463</v>
      </c>
    </row>
    <row r="9071" spans="110:201">
      <c r="DF9071" t="s">
        <v>5</v>
      </c>
      <c r="DG9071">
        <v>86</v>
      </c>
      <c r="GQ9071" t="s">
        <v>22</v>
      </c>
      <c r="GR9071" t="s">
        <v>5</v>
      </c>
      <c r="GS9071">
        <v>50395</v>
      </c>
    </row>
    <row r="9072" spans="110:201">
      <c r="DF9072" t="s">
        <v>5</v>
      </c>
      <c r="DG9072">
        <v>49</v>
      </c>
      <c r="GQ9072" t="s">
        <v>22</v>
      </c>
      <c r="GR9072" t="s">
        <v>5</v>
      </c>
      <c r="GS9072">
        <v>50473</v>
      </c>
    </row>
    <row r="9073" spans="110:201">
      <c r="DF9073" t="s">
        <v>5</v>
      </c>
      <c r="DG9073">
        <v>86</v>
      </c>
      <c r="GQ9073" t="s">
        <v>22</v>
      </c>
      <c r="GR9073" t="s">
        <v>5</v>
      </c>
      <c r="GS9073">
        <v>50363</v>
      </c>
    </row>
    <row r="9074" spans="110:201">
      <c r="DF9074" t="s">
        <v>5</v>
      </c>
      <c r="DG9074">
        <v>86</v>
      </c>
      <c r="GQ9074" t="s">
        <v>22</v>
      </c>
      <c r="GR9074" t="s">
        <v>5</v>
      </c>
      <c r="GS9074">
        <v>50474</v>
      </c>
    </row>
    <row r="9075" spans="110:201">
      <c r="DF9075" t="s">
        <v>5</v>
      </c>
      <c r="DG9075">
        <v>86</v>
      </c>
      <c r="GQ9075" t="s">
        <v>22</v>
      </c>
      <c r="GR9075" t="s">
        <v>5</v>
      </c>
      <c r="GS9075">
        <v>50393</v>
      </c>
    </row>
    <row r="9076" spans="110:201">
      <c r="DF9076" t="s">
        <v>5</v>
      </c>
      <c r="DG9076">
        <v>86</v>
      </c>
      <c r="GQ9076" t="s">
        <v>22</v>
      </c>
      <c r="GR9076" t="s">
        <v>5</v>
      </c>
      <c r="GS9076">
        <v>50476</v>
      </c>
    </row>
    <row r="9077" spans="110:201">
      <c r="DF9077" t="s">
        <v>5</v>
      </c>
      <c r="DG9077">
        <v>86</v>
      </c>
      <c r="GQ9077" t="s">
        <v>22</v>
      </c>
      <c r="GR9077" t="s">
        <v>5</v>
      </c>
      <c r="GS9077">
        <v>50391</v>
      </c>
    </row>
    <row r="9078" spans="110:201">
      <c r="DF9078" t="s">
        <v>5</v>
      </c>
      <c r="DG9078">
        <v>86</v>
      </c>
      <c r="GQ9078" t="s">
        <v>22</v>
      </c>
      <c r="GR9078" t="s">
        <v>5</v>
      </c>
      <c r="GS9078">
        <v>50492</v>
      </c>
    </row>
    <row r="9079" spans="110:201">
      <c r="DF9079" t="s">
        <v>5</v>
      </c>
      <c r="DG9079">
        <v>86</v>
      </c>
      <c r="GQ9079" t="s">
        <v>22</v>
      </c>
      <c r="GR9079" t="s">
        <v>5</v>
      </c>
      <c r="GS9079">
        <v>50391</v>
      </c>
    </row>
    <row r="9080" spans="110:201">
      <c r="DF9080" t="s">
        <v>5</v>
      </c>
      <c r="DG9080">
        <v>49</v>
      </c>
      <c r="GQ9080" t="s">
        <v>22</v>
      </c>
      <c r="GR9080" t="s">
        <v>5</v>
      </c>
      <c r="GS9080">
        <v>50463</v>
      </c>
    </row>
    <row r="9081" spans="110:201">
      <c r="DF9081" t="s">
        <v>5</v>
      </c>
      <c r="DG9081">
        <v>86</v>
      </c>
      <c r="GQ9081" t="s">
        <v>22</v>
      </c>
      <c r="GR9081" t="s">
        <v>5</v>
      </c>
      <c r="GS9081">
        <v>50392</v>
      </c>
    </row>
    <row r="9082" spans="110:201">
      <c r="DF9082" t="s">
        <v>5</v>
      </c>
      <c r="DG9082">
        <v>86</v>
      </c>
      <c r="GQ9082" t="s">
        <v>22</v>
      </c>
      <c r="GR9082" t="s">
        <v>5</v>
      </c>
      <c r="GS9082">
        <v>50488</v>
      </c>
    </row>
    <row r="9083" spans="110:201">
      <c r="DF9083" t="s">
        <v>5</v>
      </c>
      <c r="DG9083">
        <v>86</v>
      </c>
      <c r="GQ9083" t="s">
        <v>22</v>
      </c>
      <c r="GR9083" t="s">
        <v>5</v>
      </c>
      <c r="GS9083">
        <v>50387</v>
      </c>
    </row>
    <row r="9084" spans="110:201">
      <c r="DF9084" t="s">
        <v>5</v>
      </c>
      <c r="DG9084">
        <v>86</v>
      </c>
      <c r="GQ9084" t="s">
        <v>22</v>
      </c>
      <c r="GR9084" t="s">
        <v>5</v>
      </c>
      <c r="GS9084">
        <v>50475</v>
      </c>
    </row>
    <row r="9085" spans="110:201">
      <c r="DF9085" t="s">
        <v>5</v>
      </c>
      <c r="DG9085">
        <v>86</v>
      </c>
      <c r="GQ9085" t="s">
        <v>22</v>
      </c>
      <c r="GR9085" t="s">
        <v>5</v>
      </c>
      <c r="GS9085">
        <v>50381</v>
      </c>
    </row>
    <row r="9086" spans="110:201">
      <c r="DF9086" t="s">
        <v>5</v>
      </c>
      <c r="DG9086">
        <v>86</v>
      </c>
      <c r="GQ9086" t="s">
        <v>22</v>
      </c>
      <c r="GR9086" t="s">
        <v>5</v>
      </c>
      <c r="GS9086">
        <v>50477</v>
      </c>
    </row>
    <row r="9087" spans="110:201">
      <c r="DF9087" t="s">
        <v>5</v>
      </c>
      <c r="DG9087">
        <v>86</v>
      </c>
      <c r="GQ9087" t="s">
        <v>22</v>
      </c>
      <c r="GR9087" t="s">
        <v>5</v>
      </c>
      <c r="GS9087">
        <v>50383</v>
      </c>
    </row>
    <row r="9088" spans="110:201">
      <c r="DF9088" t="s">
        <v>5</v>
      </c>
      <c r="DG9088">
        <v>49</v>
      </c>
      <c r="GQ9088" t="s">
        <v>22</v>
      </c>
      <c r="GR9088" t="s">
        <v>5</v>
      </c>
      <c r="GS9088">
        <v>50484</v>
      </c>
    </row>
    <row r="9089" spans="110:201">
      <c r="DF9089" t="s">
        <v>5</v>
      </c>
      <c r="DG9089">
        <v>86</v>
      </c>
      <c r="GQ9089" t="s">
        <v>22</v>
      </c>
      <c r="GR9089" t="s">
        <v>5</v>
      </c>
      <c r="GS9089">
        <v>50383</v>
      </c>
    </row>
    <row r="9090" spans="110:201">
      <c r="DF9090" t="s">
        <v>5</v>
      </c>
      <c r="DG9090">
        <v>86</v>
      </c>
      <c r="GQ9090" t="s">
        <v>22</v>
      </c>
      <c r="GR9090" t="s">
        <v>5</v>
      </c>
      <c r="GS9090">
        <v>50501</v>
      </c>
    </row>
    <row r="9091" spans="110:201">
      <c r="DF9091" t="s">
        <v>5</v>
      </c>
      <c r="DG9091">
        <v>86</v>
      </c>
      <c r="GQ9091" t="s">
        <v>22</v>
      </c>
      <c r="GR9091" t="s">
        <v>5</v>
      </c>
      <c r="GS9091">
        <v>50393</v>
      </c>
    </row>
    <row r="9092" spans="110:201">
      <c r="DF9092" t="s">
        <v>5</v>
      </c>
      <c r="DG9092">
        <v>86</v>
      </c>
      <c r="GQ9092" t="s">
        <v>22</v>
      </c>
      <c r="GR9092" t="s">
        <v>5</v>
      </c>
      <c r="GS9092">
        <v>50483</v>
      </c>
    </row>
    <row r="9093" spans="110:201">
      <c r="DF9093" t="s">
        <v>5</v>
      </c>
      <c r="DG9093">
        <v>86</v>
      </c>
      <c r="GQ9093" t="s">
        <v>22</v>
      </c>
      <c r="GR9093" t="s">
        <v>5</v>
      </c>
      <c r="GS9093">
        <v>50376</v>
      </c>
    </row>
    <row r="9094" spans="110:201">
      <c r="DF9094" t="s">
        <v>5</v>
      </c>
      <c r="DG9094">
        <v>86</v>
      </c>
      <c r="GQ9094" t="s">
        <v>22</v>
      </c>
      <c r="GR9094" t="s">
        <v>5</v>
      </c>
      <c r="GS9094">
        <v>50463</v>
      </c>
    </row>
    <row r="9095" spans="110:201">
      <c r="DF9095" t="s">
        <v>5</v>
      </c>
      <c r="DG9095">
        <v>49</v>
      </c>
      <c r="GQ9095" t="s">
        <v>22</v>
      </c>
      <c r="GR9095" t="s">
        <v>5</v>
      </c>
      <c r="GS9095">
        <v>50390</v>
      </c>
    </row>
    <row r="9096" spans="110:201">
      <c r="DF9096" t="s">
        <v>5</v>
      </c>
      <c r="DG9096">
        <v>86</v>
      </c>
      <c r="GQ9096" t="s">
        <v>22</v>
      </c>
      <c r="GR9096" t="s">
        <v>5</v>
      </c>
      <c r="GS9096">
        <v>50467</v>
      </c>
    </row>
    <row r="9097" spans="110:201">
      <c r="DF9097" t="s">
        <v>5</v>
      </c>
      <c r="DG9097">
        <v>86</v>
      </c>
      <c r="GQ9097" t="s">
        <v>22</v>
      </c>
      <c r="GR9097" t="s">
        <v>5</v>
      </c>
      <c r="GS9097">
        <v>50380</v>
      </c>
    </row>
    <row r="9098" spans="110:201">
      <c r="DF9098" t="s">
        <v>5</v>
      </c>
      <c r="DG9098">
        <v>86</v>
      </c>
      <c r="GQ9098" t="s">
        <v>22</v>
      </c>
      <c r="GR9098" t="s">
        <v>5</v>
      </c>
      <c r="GS9098">
        <v>50357</v>
      </c>
    </row>
    <row r="9099" spans="110:201">
      <c r="DF9099" t="s">
        <v>5</v>
      </c>
      <c r="DG9099">
        <v>86</v>
      </c>
      <c r="GQ9099" t="s">
        <v>22</v>
      </c>
      <c r="GR9099" t="s">
        <v>5</v>
      </c>
      <c r="GS9099">
        <v>50392</v>
      </c>
    </row>
    <row r="9100" spans="110:201">
      <c r="DF9100" t="s">
        <v>5</v>
      </c>
      <c r="DG9100">
        <v>86</v>
      </c>
      <c r="GQ9100" t="s">
        <v>22</v>
      </c>
      <c r="GR9100" t="s">
        <v>5</v>
      </c>
      <c r="GS9100">
        <v>50464</v>
      </c>
    </row>
    <row r="9101" spans="110:201">
      <c r="DF9101" t="s">
        <v>5</v>
      </c>
      <c r="DG9101">
        <v>86</v>
      </c>
      <c r="GQ9101" t="s">
        <v>22</v>
      </c>
      <c r="GR9101" t="s">
        <v>5</v>
      </c>
      <c r="GS9101">
        <v>50397</v>
      </c>
    </row>
    <row r="9102" spans="110:201">
      <c r="DF9102" t="s">
        <v>5</v>
      </c>
      <c r="DG9102">
        <v>86</v>
      </c>
      <c r="GQ9102" t="s">
        <v>22</v>
      </c>
      <c r="GR9102" t="s">
        <v>5</v>
      </c>
      <c r="GS9102">
        <v>50486</v>
      </c>
    </row>
    <row r="9103" spans="110:201">
      <c r="DF9103" t="s">
        <v>5</v>
      </c>
      <c r="DG9103">
        <v>49</v>
      </c>
      <c r="GQ9103" t="s">
        <v>22</v>
      </c>
      <c r="GR9103" t="s">
        <v>5</v>
      </c>
      <c r="GS9103">
        <v>50396</v>
      </c>
    </row>
    <row r="9104" spans="110:201">
      <c r="DF9104" t="s">
        <v>5</v>
      </c>
      <c r="DG9104">
        <v>86</v>
      </c>
      <c r="GQ9104" t="s">
        <v>22</v>
      </c>
      <c r="GR9104" t="s">
        <v>5</v>
      </c>
      <c r="GS9104">
        <v>50472</v>
      </c>
    </row>
    <row r="9105" spans="110:201">
      <c r="DF9105" t="s">
        <v>5</v>
      </c>
      <c r="DG9105">
        <v>86</v>
      </c>
      <c r="GQ9105" t="s">
        <v>22</v>
      </c>
      <c r="GR9105" t="s">
        <v>5</v>
      </c>
      <c r="GS9105">
        <v>50391</v>
      </c>
    </row>
    <row r="9106" spans="110:201">
      <c r="DF9106" t="s">
        <v>5</v>
      </c>
      <c r="DG9106">
        <v>86</v>
      </c>
      <c r="GQ9106" t="s">
        <v>22</v>
      </c>
      <c r="GR9106" t="s">
        <v>5</v>
      </c>
      <c r="GS9106">
        <v>50477</v>
      </c>
    </row>
    <row r="9107" spans="110:201">
      <c r="DF9107" t="s">
        <v>5</v>
      </c>
      <c r="DG9107">
        <v>86</v>
      </c>
      <c r="GQ9107" t="s">
        <v>22</v>
      </c>
      <c r="GR9107" t="s">
        <v>5</v>
      </c>
      <c r="GS9107">
        <v>50393</v>
      </c>
    </row>
    <row r="9108" spans="110:201">
      <c r="DF9108" t="s">
        <v>5</v>
      </c>
      <c r="DG9108">
        <v>86</v>
      </c>
      <c r="GQ9108" t="s">
        <v>22</v>
      </c>
      <c r="GR9108" t="s">
        <v>5</v>
      </c>
      <c r="GS9108">
        <v>50495</v>
      </c>
    </row>
    <row r="9109" spans="110:201">
      <c r="DF9109" t="s">
        <v>5</v>
      </c>
      <c r="DG9109">
        <v>86</v>
      </c>
      <c r="GQ9109" t="s">
        <v>22</v>
      </c>
      <c r="GR9109" t="s">
        <v>5</v>
      </c>
      <c r="GS9109">
        <v>50379</v>
      </c>
    </row>
    <row r="9110" spans="110:201">
      <c r="DF9110" t="s">
        <v>5</v>
      </c>
      <c r="DG9110">
        <v>86</v>
      </c>
      <c r="GQ9110" t="s">
        <v>22</v>
      </c>
      <c r="GR9110" t="s">
        <v>5</v>
      </c>
      <c r="GS9110">
        <v>50481</v>
      </c>
    </row>
    <row r="9111" spans="110:201">
      <c r="DF9111" t="s">
        <v>5</v>
      </c>
      <c r="DG9111">
        <v>49</v>
      </c>
      <c r="GQ9111" t="s">
        <v>22</v>
      </c>
      <c r="GR9111" t="s">
        <v>5</v>
      </c>
      <c r="GS9111">
        <v>50393</v>
      </c>
    </row>
    <row r="9112" spans="110:201">
      <c r="DF9112" t="s">
        <v>5</v>
      </c>
      <c r="DG9112">
        <v>86</v>
      </c>
      <c r="GQ9112" t="s">
        <v>22</v>
      </c>
      <c r="GR9112" t="s">
        <v>5</v>
      </c>
      <c r="GS9112">
        <v>50479</v>
      </c>
    </row>
    <row r="9113" spans="110:201">
      <c r="DF9113" t="s">
        <v>5</v>
      </c>
      <c r="DG9113">
        <v>86</v>
      </c>
      <c r="GQ9113" t="s">
        <v>22</v>
      </c>
      <c r="GR9113" t="s">
        <v>5</v>
      </c>
      <c r="GS9113">
        <v>50393</v>
      </c>
    </row>
    <row r="9114" spans="110:201">
      <c r="DF9114" t="s">
        <v>5</v>
      </c>
      <c r="DG9114">
        <v>86</v>
      </c>
      <c r="GQ9114" t="s">
        <v>22</v>
      </c>
      <c r="GR9114" t="s">
        <v>5</v>
      </c>
      <c r="GS9114">
        <v>50473</v>
      </c>
    </row>
    <row r="9115" spans="110:201">
      <c r="DF9115" t="s">
        <v>5</v>
      </c>
      <c r="DG9115">
        <v>86</v>
      </c>
      <c r="GQ9115" t="s">
        <v>22</v>
      </c>
      <c r="GR9115" t="s">
        <v>5</v>
      </c>
      <c r="GS9115">
        <v>50379</v>
      </c>
    </row>
    <row r="9116" spans="110:201">
      <c r="DF9116" t="s">
        <v>5</v>
      </c>
      <c r="DG9116">
        <v>86</v>
      </c>
      <c r="GQ9116" t="s">
        <v>22</v>
      </c>
      <c r="GR9116" t="s">
        <v>5</v>
      </c>
      <c r="GS9116">
        <v>50490</v>
      </c>
    </row>
    <row r="9117" spans="110:201">
      <c r="DF9117" t="s">
        <v>5</v>
      </c>
      <c r="DG9117">
        <v>86</v>
      </c>
      <c r="GQ9117" t="s">
        <v>22</v>
      </c>
      <c r="GR9117" t="s">
        <v>5</v>
      </c>
      <c r="GS9117">
        <v>50395</v>
      </c>
    </row>
    <row r="9118" spans="110:201">
      <c r="DF9118" t="s">
        <v>5</v>
      </c>
      <c r="DG9118">
        <v>49</v>
      </c>
      <c r="GQ9118" t="s">
        <v>22</v>
      </c>
      <c r="GR9118" t="s">
        <v>5</v>
      </c>
      <c r="GS9118">
        <v>50488</v>
      </c>
    </row>
    <row r="9119" spans="110:201">
      <c r="DF9119" t="s">
        <v>5</v>
      </c>
      <c r="DG9119">
        <v>86</v>
      </c>
      <c r="GQ9119" t="s">
        <v>22</v>
      </c>
      <c r="GR9119" t="s">
        <v>5</v>
      </c>
      <c r="GS9119">
        <v>50387</v>
      </c>
    </row>
    <row r="9120" spans="110:201">
      <c r="DF9120" t="s">
        <v>5</v>
      </c>
      <c r="DG9120">
        <v>86</v>
      </c>
      <c r="GQ9120" t="s">
        <v>22</v>
      </c>
      <c r="GR9120" t="s">
        <v>5</v>
      </c>
      <c r="GS9120">
        <v>50454</v>
      </c>
    </row>
    <row r="9121" spans="110:201">
      <c r="DF9121" t="s">
        <v>5</v>
      </c>
      <c r="DG9121">
        <v>86</v>
      </c>
      <c r="GQ9121" t="s">
        <v>22</v>
      </c>
      <c r="GR9121" t="s">
        <v>5</v>
      </c>
      <c r="GS9121">
        <v>50405</v>
      </c>
    </row>
    <row r="9122" spans="110:201">
      <c r="DF9122" t="s">
        <v>5</v>
      </c>
      <c r="DG9122">
        <v>86</v>
      </c>
      <c r="GQ9122" t="s">
        <v>22</v>
      </c>
      <c r="GR9122" t="s">
        <v>5</v>
      </c>
      <c r="GS9122">
        <v>50498</v>
      </c>
    </row>
    <row r="9123" spans="110:201">
      <c r="DF9123" t="s">
        <v>5</v>
      </c>
      <c r="DG9123">
        <v>86</v>
      </c>
      <c r="GQ9123" t="s">
        <v>22</v>
      </c>
      <c r="GR9123" t="s">
        <v>5</v>
      </c>
      <c r="GS9123">
        <v>50385</v>
      </c>
    </row>
    <row r="9124" spans="110:201">
      <c r="DF9124" t="s">
        <v>5</v>
      </c>
      <c r="DG9124">
        <v>86</v>
      </c>
      <c r="GQ9124" t="s">
        <v>22</v>
      </c>
      <c r="GR9124" t="s">
        <v>5</v>
      </c>
      <c r="GS9124">
        <v>50495</v>
      </c>
    </row>
    <row r="9125" spans="110:201">
      <c r="DF9125" t="s">
        <v>5</v>
      </c>
      <c r="DG9125">
        <v>86</v>
      </c>
      <c r="GQ9125" t="s">
        <v>22</v>
      </c>
      <c r="GR9125" t="s">
        <v>5</v>
      </c>
      <c r="GS9125">
        <v>50385</v>
      </c>
    </row>
    <row r="9126" spans="110:201">
      <c r="DF9126" t="s">
        <v>5</v>
      </c>
      <c r="DG9126">
        <v>49</v>
      </c>
      <c r="GQ9126" t="s">
        <v>22</v>
      </c>
      <c r="GR9126" t="s">
        <v>5</v>
      </c>
      <c r="GS9126">
        <v>50482</v>
      </c>
    </row>
    <row r="9127" spans="110:201">
      <c r="DF9127" t="s">
        <v>5</v>
      </c>
      <c r="DG9127">
        <v>86</v>
      </c>
      <c r="GQ9127" t="s">
        <v>22</v>
      </c>
      <c r="GR9127" t="s">
        <v>5</v>
      </c>
      <c r="GS9127">
        <v>50372</v>
      </c>
    </row>
    <row r="9128" spans="110:201">
      <c r="DF9128" t="s">
        <v>5</v>
      </c>
      <c r="DG9128">
        <v>86</v>
      </c>
      <c r="GQ9128" t="s">
        <v>22</v>
      </c>
      <c r="GR9128" t="s">
        <v>5</v>
      </c>
      <c r="GS9128">
        <v>50484</v>
      </c>
    </row>
    <row r="9129" spans="110:201">
      <c r="DF9129" t="s">
        <v>5</v>
      </c>
      <c r="DG9129">
        <v>86</v>
      </c>
      <c r="GQ9129" t="s">
        <v>22</v>
      </c>
      <c r="GR9129" t="s">
        <v>5</v>
      </c>
      <c r="GS9129">
        <v>50390</v>
      </c>
    </row>
    <row r="9130" spans="110:201">
      <c r="DF9130" t="s">
        <v>5</v>
      </c>
      <c r="DG9130">
        <v>86</v>
      </c>
      <c r="GQ9130" t="s">
        <v>22</v>
      </c>
      <c r="GR9130" t="s">
        <v>5</v>
      </c>
      <c r="GS9130">
        <v>50492</v>
      </c>
    </row>
    <row r="9131" spans="110:201">
      <c r="DF9131" t="s">
        <v>5</v>
      </c>
      <c r="DG9131">
        <v>86</v>
      </c>
      <c r="GQ9131" t="s">
        <v>22</v>
      </c>
      <c r="GR9131" t="s">
        <v>5</v>
      </c>
      <c r="GS9131">
        <v>50380</v>
      </c>
    </row>
    <row r="9132" spans="110:201">
      <c r="DF9132" t="s">
        <v>5</v>
      </c>
      <c r="DG9132">
        <v>86</v>
      </c>
      <c r="GQ9132" t="s">
        <v>22</v>
      </c>
      <c r="GR9132" t="s">
        <v>5</v>
      </c>
      <c r="GS9132">
        <v>50497</v>
      </c>
    </row>
    <row r="9133" spans="110:201">
      <c r="DF9133" t="s">
        <v>5</v>
      </c>
      <c r="DG9133">
        <v>86</v>
      </c>
      <c r="GQ9133" t="s">
        <v>22</v>
      </c>
      <c r="GR9133" t="s">
        <v>5</v>
      </c>
      <c r="GS9133">
        <v>50397</v>
      </c>
    </row>
    <row r="9134" spans="110:201">
      <c r="DF9134" t="s">
        <v>5</v>
      </c>
      <c r="DG9134">
        <v>49</v>
      </c>
      <c r="GQ9134" t="s">
        <v>22</v>
      </c>
      <c r="GR9134" t="s">
        <v>5</v>
      </c>
      <c r="GS9134">
        <v>50485</v>
      </c>
    </row>
    <row r="9135" spans="110:201">
      <c r="DF9135" t="s">
        <v>5</v>
      </c>
      <c r="DG9135">
        <v>86</v>
      </c>
      <c r="GQ9135" t="s">
        <v>22</v>
      </c>
      <c r="GR9135" t="s">
        <v>5</v>
      </c>
      <c r="GS9135">
        <v>50372</v>
      </c>
    </row>
    <row r="9136" spans="110:201">
      <c r="DF9136" t="s">
        <v>5</v>
      </c>
      <c r="DG9136">
        <v>86</v>
      </c>
      <c r="GQ9136" t="s">
        <v>22</v>
      </c>
      <c r="GR9136" t="s">
        <v>5</v>
      </c>
      <c r="GS9136">
        <v>50475</v>
      </c>
    </row>
    <row r="9137" spans="110:201">
      <c r="DF9137" t="s">
        <v>5</v>
      </c>
      <c r="DG9137">
        <v>86</v>
      </c>
      <c r="GQ9137" t="s">
        <v>22</v>
      </c>
      <c r="GR9137" t="s">
        <v>5</v>
      </c>
      <c r="GS9137">
        <v>50385</v>
      </c>
    </row>
    <row r="9138" spans="110:201">
      <c r="DF9138" t="s">
        <v>5</v>
      </c>
      <c r="DG9138">
        <v>86</v>
      </c>
      <c r="GQ9138" t="s">
        <v>22</v>
      </c>
      <c r="GR9138" t="s">
        <v>5</v>
      </c>
      <c r="GS9138">
        <v>50477</v>
      </c>
    </row>
    <row r="9139" spans="110:201">
      <c r="DF9139" t="s">
        <v>5</v>
      </c>
      <c r="DG9139">
        <v>86</v>
      </c>
      <c r="GQ9139" t="s">
        <v>22</v>
      </c>
      <c r="GR9139" t="s">
        <v>5</v>
      </c>
      <c r="GS9139">
        <v>50400</v>
      </c>
    </row>
    <row r="9140" spans="110:201">
      <c r="DF9140" t="s">
        <v>5</v>
      </c>
      <c r="DG9140">
        <v>86</v>
      </c>
      <c r="GQ9140" t="s">
        <v>22</v>
      </c>
      <c r="GR9140" t="s">
        <v>5</v>
      </c>
      <c r="GS9140">
        <v>50491</v>
      </c>
    </row>
    <row r="9141" spans="110:201">
      <c r="DF9141" t="s">
        <v>5</v>
      </c>
      <c r="DG9141">
        <v>49</v>
      </c>
      <c r="GQ9141" t="s">
        <v>22</v>
      </c>
      <c r="GR9141" t="s">
        <v>5</v>
      </c>
      <c r="GS9141">
        <v>50383</v>
      </c>
    </row>
    <row r="9142" spans="110:201">
      <c r="DF9142" t="s">
        <v>5</v>
      </c>
      <c r="DG9142">
        <v>86</v>
      </c>
      <c r="GQ9142" t="s">
        <v>22</v>
      </c>
      <c r="GR9142" t="s">
        <v>5</v>
      </c>
      <c r="GS9142">
        <v>50479</v>
      </c>
    </row>
    <row r="9143" spans="110:201">
      <c r="DF9143" t="s">
        <v>5</v>
      </c>
      <c r="DG9143">
        <v>86</v>
      </c>
      <c r="GQ9143" t="s">
        <v>22</v>
      </c>
      <c r="GR9143" t="s">
        <v>5</v>
      </c>
      <c r="GS9143">
        <v>50392</v>
      </c>
    </row>
    <row r="9144" spans="110:201">
      <c r="DF9144" t="s">
        <v>5</v>
      </c>
      <c r="DG9144">
        <v>86</v>
      </c>
      <c r="GQ9144" t="s">
        <v>22</v>
      </c>
      <c r="GR9144" t="s">
        <v>5</v>
      </c>
      <c r="GS9144">
        <v>50485</v>
      </c>
    </row>
    <row r="9145" spans="110:201">
      <c r="DF9145" t="s">
        <v>5</v>
      </c>
      <c r="DG9145">
        <v>86</v>
      </c>
      <c r="GQ9145" t="s">
        <v>22</v>
      </c>
      <c r="GR9145" t="s">
        <v>5</v>
      </c>
      <c r="GS9145">
        <v>50385</v>
      </c>
    </row>
    <row r="9146" spans="110:201">
      <c r="DF9146" t="s">
        <v>5</v>
      </c>
      <c r="DG9146">
        <v>86</v>
      </c>
      <c r="GQ9146" t="s">
        <v>22</v>
      </c>
      <c r="GR9146" t="s">
        <v>5</v>
      </c>
      <c r="GS9146">
        <v>50472</v>
      </c>
    </row>
    <row r="9147" spans="110:201">
      <c r="DF9147" t="s">
        <v>5</v>
      </c>
      <c r="DG9147">
        <v>86</v>
      </c>
      <c r="GQ9147" t="s">
        <v>22</v>
      </c>
      <c r="GR9147" t="s">
        <v>5</v>
      </c>
      <c r="GS9147">
        <v>50393</v>
      </c>
    </row>
    <row r="9148" spans="110:201">
      <c r="DF9148" t="s">
        <v>5</v>
      </c>
      <c r="DG9148">
        <v>86</v>
      </c>
      <c r="GQ9148" t="s">
        <v>22</v>
      </c>
      <c r="GR9148" t="s">
        <v>5</v>
      </c>
      <c r="GS9148">
        <v>50481</v>
      </c>
    </row>
    <row r="9149" spans="110:201">
      <c r="DF9149" t="s">
        <v>5</v>
      </c>
      <c r="DG9149">
        <v>49</v>
      </c>
      <c r="GQ9149" t="s">
        <v>22</v>
      </c>
      <c r="GR9149" t="s">
        <v>5</v>
      </c>
      <c r="GS9149">
        <v>50399</v>
      </c>
    </row>
    <row r="9150" spans="110:201">
      <c r="DF9150" t="s">
        <v>5</v>
      </c>
      <c r="DG9150">
        <v>86</v>
      </c>
      <c r="GQ9150" t="s">
        <v>22</v>
      </c>
      <c r="GR9150" t="s">
        <v>5</v>
      </c>
      <c r="GS9150">
        <v>50475</v>
      </c>
    </row>
    <row r="9151" spans="110:201">
      <c r="DF9151" t="s">
        <v>5</v>
      </c>
      <c r="DG9151">
        <v>86</v>
      </c>
      <c r="GQ9151" t="s">
        <v>22</v>
      </c>
      <c r="GR9151" t="s">
        <v>5</v>
      </c>
      <c r="GS9151">
        <v>50400</v>
      </c>
    </row>
    <row r="9152" spans="110:201">
      <c r="DF9152" t="s">
        <v>5</v>
      </c>
      <c r="DG9152">
        <v>86</v>
      </c>
      <c r="GQ9152" t="s">
        <v>22</v>
      </c>
      <c r="GR9152" t="s">
        <v>5</v>
      </c>
      <c r="GS9152">
        <v>50471</v>
      </c>
    </row>
    <row r="9153" spans="110:201">
      <c r="DF9153" t="s">
        <v>5</v>
      </c>
      <c r="DG9153">
        <v>86</v>
      </c>
      <c r="GQ9153" t="s">
        <v>22</v>
      </c>
      <c r="GR9153" t="s">
        <v>5</v>
      </c>
      <c r="GS9153">
        <v>50362</v>
      </c>
    </row>
    <row r="9154" spans="110:201">
      <c r="DF9154" t="s">
        <v>5</v>
      </c>
      <c r="DG9154">
        <v>86</v>
      </c>
      <c r="GQ9154" t="s">
        <v>22</v>
      </c>
      <c r="GR9154" t="s">
        <v>5</v>
      </c>
      <c r="GS9154">
        <v>50456</v>
      </c>
    </row>
    <row r="9155" spans="110:201">
      <c r="DF9155" t="s">
        <v>5</v>
      </c>
      <c r="DG9155">
        <v>86</v>
      </c>
      <c r="GQ9155" t="s">
        <v>22</v>
      </c>
      <c r="GR9155" t="s">
        <v>5</v>
      </c>
      <c r="GS9155">
        <v>50376</v>
      </c>
    </row>
    <row r="9156" spans="110:201">
      <c r="DF9156" t="s">
        <v>5</v>
      </c>
      <c r="DG9156">
        <v>86</v>
      </c>
      <c r="GQ9156" t="s">
        <v>22</v>
      </c>
      <c r="GR9156" t="s">
        <v>5</v>
      </c>
      <c r="GS9156">
        <v>50479</v>
      </c>
    </row>
    <row r="9157" spans="110:201">
      <c r="DF9157" t="s">
        <v>5</v>
      </c>
      <c r="DG9157">
        <v>49</v>
      </c>
      <c r="GQ9157" t="s">
        <v>22</v>
      </c>
      <c r="GR9157" t="s">
        <v>5</v>
      </c>
      <c r="GS9157">
        <v>50383</v>
      </c>
    </row>
    <row r="9158" spans="110:201">
      <c r="DF9158" t="s">
        <v>5</v>
      </c>
      <c r="DG9158">
        <v>86</v>
      </c>
      <c r="GQ9158" t="s">
        <v>22</v>
      </c>
      <c r="GR9158" t="s">
        <v>5</v>
      </c>
      <c r="GS9158">
        <v>50459</v>
      </c>
    </row>
    <row r="9159" spans="110:201">
      <c r="DF9159" t="s">
        <v>5</v>
      </c>
      <c r="DG9159">
        <v>86</v>
      </c>
      <c r="GQ9159" t="s">
        <v>22</v>
      </c>
      <c r="GR9159" t="s">
        <v>5</v>
      </c>
      <c r="GS9159">
        <v>50387</v>
      </c>
    </row>
    <row r="9160" spans="110:201">
      <c r="DF9160" t="s">
        <v>5</v>
      </c>
      <c r="DG9160">
        <v>86</v>
      </c>
      <c r="GQ9160" t="s">
        <v>22</v>
      </c>
      <c r="GR9160" t="s">
        <v>5</v>
      </c>
      <c r="GS9160">
        <v>50484</v>
      </c>
    </row>
    <row r="9161" spans="110:201">
      <c r="DF9161" t="s">
        <v>5</v>
      </c>
      <c r="DG9161">
        <v>86</v>
      </c>
      <c r="GQ9161" t="s">
        <v>22</v>
      </c>
      <c r="GR9161" t="s">
        <v>5</v>
      </c>
      <c r="GS9161">
        <v>50378</v>
      </c>
    </row>
    <row r="9162" spans="110:201">
      <c r="DF9162" t="s">
        <v>5</v>
      </c>
      <c r="DG9162">
        <v>86</v>
      </c>
      <c r="GQ9162" t="s">
        <v>22</v>
      </c>
      <c r="GR9162" t="s">
        <v>5</v>
      </c>
      <c r="GS9162">
        <v>50462</v>
      </c>
    </row>
    <row r="9163" spans="110:201">
      <c r="DF9163" t="s">
        <v>5</v>
      </c>
      <c r="DG9163">
        <v>86</v>
      </c>
      <c r="GQ9163" t="s">
        <v>22</v>
      </c>
      <c r="GR9163" t="s">
        <v>5</v>
      </c>
      <c r="GS9163">
        <v>50386</v>
      </c>
    </row>
    <row r="9164" spans="110:201">
      <c r="DF9164" t="s">
        <v>5</v>
      </c>
      <c r="DG9164">
        <v>94</v>
      </c>
      <c r="GQ9164" t="s">
        <v>22</v>
      </c>
      <c r="GR9164" t="s">
        <v>5</v>
      </c>
      <c r="GS9164">
        <v>50480</v>
      </c>
    </row>
    <row r="9165" spans="110:201">
      <c r="DF9165" t="s">
        <v>5</v>
      </c>
      <c r="DG9165">
        <v>49</v>
      </c>
      <c r="GQ9165" t="s">
        <v>22</v>
      </c>
      <c r="GR9165" t="s">
        <v>5</v>
      </c>
      <c r="GS9165">
        <v>50395</v>
      </c>
    </row>
    <row r="9166" spans="110:201">
      <c r="DF9166" t="s">
        <v>5</v>
      </c>
      <c r="DG9166">
        <v>86</v>
      </c>
      <c r="GQ9166" t="s">
        <v>22</v>
      </c>
      <c r="GR9166" t="s">
        <v>5</v>
      </c>
      <c r="GS9166">
        <v>50484</v>
      </c>
    </row>
    <row r="9167" spans="110:201">
      <c r="DF9167" t="s">
        <v>5</v>
      </c>
      <c r="DG9167">
        <v>86</v>
      </c>
      <c r="GQ9167" t="s">
        <v>22</v>
      </c>
      <c r="GR9167" t="s">
        <v>5</v>
      </c>
      <c r="GS9167">
        <v>50386</v>
      </c>
    </row>
    <row r="9168" spans="110:201">
      <c r="DF9168" t="s">
        <v>5</v>
      </c>
      <c r="DG9168">
        <v>86</v>
      </c>
      <c r="GQ9168" t="s">
        <v>22</v>
      </c>
      <c r="GR9168" t="s">
        <v>5</v>
      </c>
      <c r="GS9168">
        <v>50471</v>
      </c>
    </row>
    <row r="9169" spans="110:201">
      <c r="DF9169" t="s">
        <v>5</v>
      </c>
      <c r="DG9169">
        <v>86</v>
      </c>
      <c r="GQ9169" t="s">
        <v>22</v>
      </c>
      <c r="GR9169" t="s">
        <v>5</v>
      </c>
      <c r="GS9169">
        <v>50382</v>
      </c>
    </row>
    <row r="9170" spans="110:201">
      <c r="DF9170" t="s">
        <v>5</v>
      </c>
      <c r="DG9170">
        <v>86</v>
      </c>
      <c r="GQ9170" t="s">
        <v>22</v>
      </c>
      <c r="GR9170" t="s">
        <v>5</v>
      </c>
      <c r="GS9170">
        <v>50488</v>
      </c>
    </row>
    <row r="9171" spans="110:201">
      <c r="DF9171" t="s">
        <v>5</v>
      </c>
      <c r="DG9171">
        <v>86</v>
      </c>
      <c r="GQ9171" t="s">
        <v>22</v>
      </c>
      <c r="GR9171" t="s">
        <v>5</v>
      </c>
      <c r="GS9171">
        <v>50388</v>
      </c>
    </row>
    <row r="9172" spans="110:201">
      <c r="DF9172" t="s">
        <v>5</v>
      </c>
      <c r="DG9172">
        <v>49</v>
      </c>
      <c r="GQ9172" t="s">
        <v>22</v>
      </c>
      <c r="GR9172" t="s">
        <v>5</v>
      </c>
      <c r="GS9172">
        <v>50453</v>
      </c>
    </row>
    <row r="9173" spans="110:201">
      <c r="DF9173" t="s">
        <v>5</v>
      </c>
      <c r="DG9173">
        <v>86</v>
      </c>
      <c r="GQ9173" t="s">
        <v>22</v>
      </c>
      <c r="GR9173" t="s">
        <v>5</v>
      </c>
      <c r="GS9173">
        <v>50383</v>
      </c>
    </row>
    <row r="9174" spans="110:201">
      <c r="DF9174" t="s">
        <v>5</v>
      </c>
      <c r="DG9174">
        <v>86</v>
      </c>
      <c r="GQ9174" t="s">
        <v>22</v>
      </c>
      <c r="GR9174" t="s">
        <v>5</v>
      </c>
      <c r="GS9174">
        <v>50479</v>
      </c>
    </row>
    <row r="9175" spans="110:201">
      <c r="DF9175" t="s">
        <v>5</v>
      </c>
      <c r="DG9175">
        <v>86</v>
      </c>
      <c r="GQ9175" t="s">
        <v>22</v>
      </c>
      <c r="GR9175" t="s">
        <v>5</v>
      </c>
      <c r="GS9175">
        <v>50391</v>
      </c>
    </row>
    <row r="9176" spans="110:201">
      <c r="DF9176" t="s">
        <v>5</v>
      </c>
      <c r="DG9176">
        <v>86</v>
      </c>
      <c r="GQ9176" t="s">
        <v>22</v>
      </c>
      <c r="GR9176" t="s">
        <v>5</v>
      </c>
      <c r="GS9176">
        <v>50478</v>
      </c>
    </row>
    <row r="9177" spans="110:201">
      <c r="DF9177" t="s">
        <v>5</v>
      </c>
      <c r="DG9177">
        <v>86</v>
      </c>
      <c r="GQ9177" t="s">
        <v>22</v>
      </c>
      <c r="GR9177" t="s">
        <v>5</v>
      </c>
      <c r="GS9177">
        <v>50380</v>
      </c>
    </row>
    <row r="9178" spans="110:201">
      <c r="DF9178" t="s">
        <v>5</v>
      </c>
      <c r="DG9178">
        <v>86</v>
      </c>
      <c r="GQ9178" t="s">
        <v>22</v>
      </c>
      <c r="GR9178" t="s">
        <v>5</v>
      </c>
      <c r="GS9178">
        <v>50485</v>
      </c>
    </row>
    <row r="9179" spans="110:201">
      <c r="DF9179" t="s">
        <v>5</v>
      </c>
      <c r="DG9179">
        <v>86</v>
      </c>
      <c r="GQ9179" t="s">
        <v>22</v>
      </c>
      <c r="GR9179" t="s">
        <v>5</v>
      </c>
      <c r="GS9179">
        <v>50357</v>
      </c>
    </row>
    <row r="9180" spans="110:201">
      <c r="DF9180" t="s">
        <v>5</v>
      </c>
      <c r="DG9180">
        <v>49</v>
      </c>
      <c r="GQ9180" t="s">
        <v>22</v>
      </c>
      <c r="GR9180" t="s">
        <v>5</v>
      </c>
      <c r="GS9180">
        <v>50444</v>
      </c>
    </row>
    <row r="9181" spans="110:201">
      <c r="DF9181" t="s">
        <v>5</v>
      </c>
      <c r="DG9181">
        <v>86</v>
      </c>
      <c r="GQ9181" t="s">
        <v>22</v>
      </c>
      <c r="GR9181" t="s">
        <v>5</v>
      </c>
      <c r="GS9181">
        <v>50389</v>
      </c>
    </row>
    <row r="9182" spans="110:201">
      <c r="DF9182" t="s">
        <v>5</v>
      </c>
      <c r="DG9182">
        <v>86</v>
      </c>
      <c r="GQ9182" t="s">
        <v>22</v>
      </c>
      <c r="GR9182" t="s">
        <v>5</v>
      </c>
      <c r="GS9182">
        <v>50450</v>
      </c>
    </row>
    <row r="9183" spans="110:201">
      <c r="DF9183" t="s">
        <v>5</v>
      </c>
      <c r="DG9183">
        <v>86</v>
      </c>
      <c r="GQ9183" t="s">
        <v>22</v>
      </c>
      <c r="GR9183" t="s">
        <v>5</v>
      </c>
      <c r="GS9183">
        <v>50397</v>
      </c>
    </row>
    <row r="9184" spans="110:201">
      <c r="DF9184" t="s">
        <v>5</v>
      </c>
      <c r="DG9184">
        <v>86</v>
      </c>
      <c r="GQ9184" t="s">
        <v>22</v>
      </c>
      <c r="GR9184" t="s">
        <v>5</v>
      </c>
      <c r="GS9184">
        <v>50462</v>
      </c>
    </row>
    <row r="9185" spans="110:201">
      <c r="DF9185" t="s">
        <v>5</v>
      </c>
      <c r="DG9185">
        <v>86</v>
      </c>
      <c r="GQ9185" t="s">
        <v>22</v>
      </c>
      <c r="GR9185" t="s">
        <v>5</v>
      </c>
      <c r="GS9185">
        <v>50366</v>
      </c>
    </row>
    <row r="9186" spans="110:201">
      <c r="DF9186" t="s">
        <v>5</v>
      </c>
      <c r="DG9186">
        <v>86</v>
      </c>
      <c r="GQ9186" t="s">
        <v>22</v>
      </c>
      <c r="GR9186" t="s">
        <v>5</v>
      </c>
      <c r="GS9186">
        <v>50495</v>
      </c>
    </row>
    <row r="9187" spans="110:201">
      <c r="DF9187" t="s">
        <v>5</v>
      </c>
      <c r="DG9187">
        <v>86</v>
      </c>
      <c r="GQ9187" t="s">
        <v>22</v>
      </c>
      <c r="GR9187" t="s">
        <v>5</v>
      </c>
      <c r="GS9187">
        <v>50382</v>
      </c>
    </row>
    <row r="9188" spans="110:201">
      <c r="DF9188" t="s">
        <v>5</v>
      </c>
      <c r="DG9188">
        <v>49</v>
      </c>
      <c r="GQ9188" t="s">
        <v>22</v>
      </c>
      <c r="GR9188" t="s">
        <v>5</v>
      </c>
      <c r="GS9188">
        <v>50464</v>
      </c>
    </row>
    <row r="9189" spans="110:201">
      <c r="DF9189" t="s">
        <v>5</v>
      </c>
      <c r="DG9189">
        <v>86</v>
      </c>
      <c r="GQ9189" t="s">
        <v>22</v>
      </c>
      <c r="GR9189" t="s">
        <v>5</v>
      </c>
      <c r="GS9189">
        <v>50381</v>
      </c>
    </row>
    <row r="9190" spans="110:201">
      <c r="DF9190" t="s">
        <v>5</v>
      </c>
      <c r="DG9190">
        <v>86</v>
      </c>
      <c r="GQ9190" t="s">
        <v>22</v>
      </c>
      <c r="GR9190" t="s">
        <v>5</v>
      </c>
      <c r="GS9190">
        <v>50478</v>
      </c>
    </row>
    <row r="9191" spans="110:201">
      <c r="DF9191" t="s">
        <v>5</v>
      </c>
      <c r="DG9191">
        <v>86</v>
      </c>
      <c r="GQ9191" t="s">
        <v>22</v>
      </c>
      <c r="GR9191" t="s">
        <v>5</v>
      </c>
      <c r="GS9191">
        <v>50393</v>
      </c>
    </row>
    <row r="9192" spans="110:201">
      <c r="DF9192" t="s">
        <v>5</v>
      </c>
      <c r="DG9192">
        <v>86</v>
      </c>
      <c r="GQ9192" t="s">
        <v>22</v>
      </c>
      <c r="GR9192" t="s">
        <v>5</v>
      </c>
      <c r="GS9192">
        <v>50479</v>
      </c>
    </row>
    <row r="9193" spans="110:201">
      <c r="DF9193" t="s">
        <v>5</v>
      </c>
      <c r="DG9193">
        <v>86</v>
      </c>
      <c r="GQ9193" t="s">
        <v>22</v>
      </c>
      <c r="GR9193" t="s">
        <v>5</v>
      </c>
      <c r="GS9193">
        <v>50394</v>
      </c>
    </row>
    <row r="9194" spans="110:201">
      <c r="DF9194" t="s">
        <v>5</v>
      </c>
      <c r="DG9194">
        <v>86</v>
      </c>
      <c r="GQ9194" t="s">
        <v>22</v>
      </c>
      <c r="GR9194" t="s">
        <v>5</v>
      </c>
      <c r="GS9194">
        <v>50486</v>
      </c>
    </row>
    <row r="9195" spans="110:201">
      <c r="DF9195" t="s">
        <v>5</v>
      </c>
      <c r="DG9195">
        <v>49</v>
      </c>
      <c r="GQ9195" t="s">
        <v>22</v>
      </c>
      <c r="GR9195" t="s">
        <v>5</v>
      </c>
      <c r="GS9195">
        <v>50389</v>
      </c>
    </row>
    <row r="9196" spans="110:201">
      <c r="DF9196" t="s">
        <v>5</v>
      </c>
      <c r="DG9196">
        <v>86</v>
      </c>
      <c r="GQ9196" t="s">
        <v>22</v>
      </c>
      <c r="GR9196" t="s">
        <v>5</v>
      </c>
      <c r="GS9196">
        <v>50475</v>
      </c>
    </row>
    <row r="9197" spans="110:201">
      <c r="DF9197" t="s">
        <v>5</v>
      </c>
      <c r="DG9197">
        <v>86</v>
      </c>
      <c r="GQ9197" t="s">
        <v>22</v>
      </c>
      <c r="GR9197" t="s">
        <v>5</v>
      </c>
      <c r="GS9197">
        <v>50377</v>
      </c>
    </row>
    <row r="9198" spans="110:201">
      <c r="DF9198" t="s">
        <v>5</v>
      </c>
      <c r="DG9198">
        <v>86</v>
      </c>
      <c r="GQ9198" t="s">
        <v>22</v>
      </c>
      <c r="GR9198" t="s">
        <v>5</v>
      </c>
      <c r="GS9198">
        <v>50476</v>
      </c>
    </row>
    <row r="9199" spans="110:201">
      <c r="DF9199" t="s">
        <v>5</v>
      </c>
      <c r="DG9199">
        <v>86</v>
      </c>
      <c r="GQ9199" t="s">
        <v>22</v>
      </c>
      <c r="GR9199" t="s">
        <v>5</v>
      </c>
      <c r="GS9199">
        <v>50383</v>
      </c>
    </row>
    <row r="9200" spans="110:201">
      <c r="DF9200" t="s">
        <v>5</v>
      </c>
      <c r="DG9200">
        <v>86</v>
      </c>
      <c r="GQ9200" t="s">
        <v>22</v>
      </c>
      <c r="GR9200" t="s">
        <v>5</v>
      </c>
      <c r="GS9200">
        <v>50484</v>
      </c>
    </row>
    <row r="9201" spans="110:201">
      <c r="DF9201" t="s">
        <v>5</v>
      </c>
      <c r="DG9201">
        <v>86</v>
      </c>
      <c r="GQ9201" t="s">
        <v>22</v>
      </c>
      <c r="GR9201" t="s">
        <v>5</v>
      </c>
      <c r="GS9201">
        <v>50394</v>
      </c>
    </row>
    <row r="9202" spans="110:201">
      <c r="DF9202" t="s">
        <v>5</v>
      </c>
      <c r="DG9202">
        <v>86</v>
      </c>
      <c r="GQ9202" t="s">
        <v>22</v>
      </c>
      <c r="GR9202" t="s">
        <v>5</v>
      </c>
      <c r="GS9202">
        <v>50466</v>
      </c>
    </row>
    <row r="9203" spans="110:201">
      <c r="DF9203" t="s">
        <v>5</v>
      </c>
      <c r="DG9203">
        <v>49</v>
      </c>
      <c r="GQ9203" t="s">
        <v>22</v>
      </c>
      <c r="GR9203" t="s">
        <v>5</v>
      </c>
      <c r="GS9203">
        <v>50381</v>
      </c>
    </row>
    <row r="9204" spans="110:201">
      <c r="DF9204" t="s">
        <v>5</v>
      </c>
      <c r="DG9204">
        <v>86</v>
      </c>
      <c r="GQ9204" t="s">
        <v>22</v>
      </c>
      <c r="GR9204" t="s">
        <v>5</v>
      </c>
      <c r="GS9204">
        <v>50477</v>
      </c>
    </row>
    <row r="9205" spans="110:201">
      <c r="DF9205" t="s">
        <v>5</v>
      </c>
      <c r="DG9205">
        <v>86</v>
      </c>
      <c r="GQ9205" t="s">
        <v>22</v>
      </c>
      <c r="GR9205" t="s">
        <v>5</v>
      </c>
      <c r="GS9205">
        <v>50382</v>
      </c>
    </row>
    <row r="9206" spans="110:201">
      <c r="DF9206" t="s">
        <v>5</v>
      </c>
      <c r="DG9206">
        <v>86</v>
      </c>
      <c r="GQ9206" t="s">
        <v>22</v>
      </c>
      <c r="GR9206" t="s">
        <v>5</v>
      </c>
      <c r="GS9206">
        <v>50479</v>
      </c>
    </row>
    <row r="9207" spans="110:201">
      <c r="DF9207" t="s">
        <v>5</v>
      </c>
      <c r="DG9207">
        <v>86</v>
      </c>
      <c r="GQ9207" t="s">
        <v>22</v>
      </c>
      <c r="GR9207" t="s">
        <v>5</v>
      </c>
      <c r="GS9207">
        <v>50378</v>
      </c>
    </row>
    <row r="9208" spans="110:201">
      <c r="DF9208" t="s">
        <v>5</v>
      </c>
      <c r="DG9208">
        <v>86</v>
      </c>
      <c r="GQ9208" t="s">
        <v>22</v>
      </c>
      <c r="GR9208" t="s">
        <v>5</v>
      </c>
      <c r="GS9208">
        <v>50485</v>
      </c>
    </row>
    <row r="9209" spans="110:201">
      <c r="DF9209" t="s">
        <v>5</v>
      </c>
      <c r="DG9209">
        <v>86</v>
      </c>
      <c r="GQ9209" t="s">
        <v>22</v>
      </c>
      <c r="GR9209" t="s">
        <v>5</v>
      </c>
      <c r="GS9209">
        <v>50371</v>
      </c>
    </row>
    <row r="9210" spans="110:201">
      <c r="DF9210" t="s">
        <v>5</v>
      </c>
      <c r="DG9210">
        <v>86</v>
      </c>
      <c r="GQ9210" t="s">
        <v>22</v>
      </c>
      <c r="GR9210" t="s">
        <v>5</v>
      </c>
      <c r="GS9210">
        <v>50484</v>
      </c>
    </row>
    <row r="9211" spans="110:201">
      <c r="DF9211" t="s">
        <v>5</v>
      </c>
      <c r="DG9211">
        <v>49</v>
      </c>
      <c r="GQ9211" t="s">
        <v>22</v>
      </c>
      <c r="GR9211" t="s">
        <v>5</v>
      </c>
      <c r="GS9211">
        <v>50392</v>
      </c>
    </row>
    <row r="9212" spans="110:201">
      <c r="DF9212" t="s">
        <v>5</v>
      </c>
      <c r="DG9212">
        <v>86</v>
      </c>
      <c r="GQ9212" t="s">
        <v>22</v>
      </c>
      <c r="GR9212" t="s">
        <v>5</v>
      </c>
      <c r="GS9212">
        <v>50482</v>
      </c>
    </row>
    <row r="9213" spans="110:201">
      <c r="DF9213" t="s">
        <v>5</v>
      </c>
      <c r="DG9213">
        <v>86</v>
      </c>
      <c r="GQ9213" t="s">
        <v>22</v>
      </c>
      <c r="GR9213" t="s">
        <v>5</v>
      </c>
      <c r="GS9213">
        <v>50388</v>
      </c>
    </row>
    <row r="9214" spans="110:201">
      <c r="DF9214" t="s">
        <v>5</v>
      </c>
      <c r="DG9214">
        <v>86</v>
      </c>
      <c r="GQ9214" t="s">
        <v>22</v>
      </c>
      <c r="GR9214" t="s">
        <v>5</v>
      </c>
      <c r="GS9214">
        <v>50492</v>
      </c>
    </row>
    <row r="9215" spans="110:201">
      <c r="DF9215" t="s">
        <v>5</v>
      </c>
      <c r="DG9215">
        <v>86</v>
      </c>
      <c r="GQ9215" t="s">
        <v>22</v>
      </c>
      <c r="GR9215" t="s">
        <v>5</v>
      </c>
      <c r="GS9215">
        <v>50397</v>
      </c>
    </row>
    <row r="9216" spans="110:201">
      <c r="DF9216" t="s">
        <v>5</v>
      </c>
      <c r="DG9216">
        <v>86</v>
      </c>
      <c r="GQ9216" t="s">
        <v>22</v>
      </c>
      <c r="GR9216" t="s">
        <v>5</v>
      </c>
      <c r="GS9216">
        <v>50465</v>
      </c>
    </row>
    <row r="9217" spans="110:201">
      <c r="DF9217" t="s">
        <v>5</v>
      </c>
      <c r="DG9217">
        <v>86</v>
      </c>
      <c r="GQ9217" t="s">
        <v>22</v>
      </c>
      <c r="GR9217" t="s">
        <v>5</v>
      </c>
      <c r="GS9217">
        <v>50393</v>
      </c>
    </row>
    <row r="9218" spans="110:201">
      <c r="DF9218" t="s">
        <v>5</v>
      </c>
      <c r="DG9218">
        <v>49</v>
      </c>
      <c r="GQ9218" t="s">
        <v>22</v>
      </c>
      <c r="GR9218" t="s">
        <v>5</v>
      </c>
      <c r="GS9218">
        <v>50492</v>
      </c>
    </row>
    <row r="9219" spans="110:201">
      <c r="DF9219" t="s">
        <v>5</v>
      </c>
      <c r="DG9219">
        <v>86</v>
      </c>
      <c r="GQ9219" t="s">
        <v>22</v>
      </c>
      <c r="GR9219" t="s">
        <v>5</v>
      </c>
      <c r="GS9219">
        <v>50383</v>
      </c>
    </row>
    <row r="9220" spans="110:201">
      <c r="DF9220" t="s">
        <v>5</v>
      </c>
      <c r="DG9220">
        <v>86</v>
      </c>
      <c r="GQ9220" t="s">
        <v>22</v>
      </c>
      <c r="GR9220" t="s">
        <v>5</v>
      </c>
      <c r="GS9220">
        <v>50477</v>
      </c>
    </row>
    <row r="9221" spans="110:201">
      <c r="DF9221" t="s">
        <v>5</v>
      </c>
      <c r="DG9221">
        <v>86</v>
      </c>
      <c r="GQ9221" t="s">
        <v>22</v>
      </c>
      <c r="GR9221" t="s">
        <v>5</v>
      </c>
      <c r="GS9221">
        <v>50375</v>
      </c>
    </row>
    <row r="9222" spans="110:201">
      <c r="DF9222" t="s">
        <v>5</v>
      </c>
      <c r="DG9222">
        <v>86</v>
      </c>
      <c r="GQ9222" t="s">
        <v>22</v>
      </c>
      <c r="GR9222" t="s">
        <v>5</v>
      </c>
      <c r="GS9222">
        <v>50477</v>
      </c>
    </row>
    <row r="9223" spans="110:201">
      <c r="DF9223" t="s">
        <v>5</v>
      </c>
      <c r="DG9223">
        <v>86</v>
      </c>
      <c r="GQ9223" t="s">
        <v>22</v>
      </c>
      <c r="GR9223" t="s">
        <v>5</v>
      </c>
      <c r="GS9223">
        <v>50398</v>
      </c>
    </row>
    <row r="9224" spans="110:201">
      <c r="DF9224" t="s">
        <v>5</v>
      </c>
      <c r="DG9224">
        <v>86</v>
      </c>
      <c r="GQ9224" t="s">
        <v>22</v>
      </c>
      <c r="GR9224" t="s">
        <v>5</v>
      </c>
      <c r="GS9224">
        <v>50498</v>
      </c>
    </row>
    <row r="9225" spans="110:201">
      <c r="DF9225" t="s">
        <v>5</v>
      </c>
      <c r="DG9225">
        <v>86</v>
      </c>
      <c r="GQ9225" t="s">
        <v>22</v>
      </c>
      <c r="GR9225" t="s">
        <v>5</v>
      </c>
      <c r="GS9225">
        <v>50382</v>
      </c>
    </row>
    <row r="9226" spans="110:201">
      <c r="DF9226" t="s">
        <v>5</v>
      </c>
      <c r="DG9226">
        <v>49</v>
      </c>
      <c r="GQ9226" t="s">
        <v>22</v>
      </c>
      <c r="GR9226" t="s">
        <v>5</v>
      </c>
      <c r="GS9226">
        <v>50475</v>
      </c>
    </row>
    <row r="9227" spans="110:201">
      <c r="DF9227" t="s">
        <v>5</v>
      </c>
      <c r="DG9227">
        <v>86</v>
      </c>
      <c r="GQ9227" t="s">
        <v>22</v>
      </c>
      <c r="GR9227" t="s">
        <v>5</v>
      </c>
      <c r="GS9227">
        <v>50397</v>
      </c>
    </row>
    <row r="9228" spans="110:201">
      <c r="DF9228" t="s">
        <v>5</v>
      </c>
      <c r="DG9228">
        <v>86</v>
      </c>
      <c r="GQ9228" t="s">
        <v>22</v>
      </c>
      <c r="GR9228" t="s">
        <v>5</v>
      </c>
      <c r="GS9228">
        <v>50487</v>
      </c>
    </row>
    <row r="9229" spans="110:201">
      <c r="DF9229" t="s">
        <v>5</v>
      </c>
      <c r="DG9229">
        <v>86</v>
      </c>
      <c r="GQ9229" t="s">
        <v>22</v>
      </c>
      <c r="GR9229" t="s">
        <v>5</v>
      </c>
      <c r="GS9229">
        <v>50391</v>
      </c>
    </row>
    <row r="9230" spans="110:201">
      <c r="DF9230" t="s">
        <v>5</v>
      </c>
      <c r="DG9230">
        <v>86</v>
      </c>
      <c r="GQ9230" t="s">
        <v>22</v>
      </c>
      <c r="GR9230" t="s">
        <v>5</v>
      </c>
      <c r="GS9230">
        <v>50475</v>
      </c>
    </row>
    <row r="9231" spans="110:201">
      <c r="DF9231" t="s">
        <v>5</v>
      </c>
      <c r="DG9231">
        <v>86</v>
      </c>
      <c r="GQ9231" t="s">
        <v>22</v>
      </c>
      <c r="GR9231" t="s">
        <v>5</v>
      </c>
      <c r="GS9231">
        <v>50389</v>
      </c>
    </row>
    <row r="9232" spans="110:201">
      <c r="DF9232" t="s">
        <v>5</v>
      </c>
      <c r="DG9232">
        <v>86</v>
      </c>
      <c r="GQ9232" t="s">
        <v>22</v>
      </c>
      <c r="GR9232" t="s">
        <v>5</v>
      </c>
      <c r="GS9232">
        <v>50460</v>
      </c>
    </row>
    <row r="9233" spans="110:201">
      <c r="DF9233" t="s">
        <v>5</v>
      </c>
      <c r="DG9233">
        <v>86</v>
      </c>
      <c r="GQ9233" t="s">
        <v>22</v>
      </c>
      <c r="GR9233" t="s">
        <v>5</v>
      </c>
      <c r="GS9233">
        <v>50388</v>
      </c>
    </row>
    <row r="9234" spans="110:201">
      <c r="DF9234" t="s">
        <v>5</v>
      </c>
      <c r="DG9234">
        <v>49</v>
      </c>
      <c r="GQ9234" t="s">
        <v>22</v>
      </c>
      <c r="GR9234" t="s">
        <v>5</v>
      </c>
      <c r="GS9234">
        <v>50444</v>
      </c>
    </row>
    <row r="9235" spans="110:201">
      <c r="DF9235" t="s">
        <v>5</v>
      </c>
      <c r="DG9235">
        <v>86</v>
      </c>
      <c r="GQ9235" t="s">
        <v>22</v>
      </c>
      <c r="GR9235" t="s">
        <v>5</v>
      </c>
      <c r="GS9235">
        <v>50386</v>
      </c>
    </row>
    <row r="9236" spans="110:201">
      <c r="DF9236" t="s">
        <v>5</v>
      </c>
      <c r="DG9236">
        <v>86</v>
      </c>
      <c r="GQ9236" t="s">
        <v>22</v>
      </c>
      <c r="GR9236" t="s">
        <v>5</v>
      </c>
      <c r="GS9236">
        <v>50472</v>
      </c>
    </row>
    <row r="9237" spans="110:201">
      <c r="DF9237" t="s">
        <v>5</v>
      </c>
      <c r="DG9237">
        <v>86</v>
      </c>
      <c r="GQ9237" t="s">
        <v>22</v>
      </c>
      <c r="GR9237" t="s">
        <v>5</v>
      </c>
      <c r="GS9237">
        <v>50391</v>
      </c>
    </row>
    <row r="9238" spans="110:201">
      <c r="DF9238" t="s">
        <v>5</v>
      </c>
      <c r="DG9238">
        <v>86</v>
      </c>
      <c r="GQ9238" t="s">
        <v>22</v>
      </c>
      <c r="GR9238" t="s">
        <v>5</v>
      </c>
      <c r="GS9238">
        <v>50491</v>
      </c>
    </row>
    <row r="9239" spans="110:201">
      <c r="DF9239" t="s">
        <v>5</v>
      </c>
      <c r="DG9239">
        <v>86</v>
      </c>
      <c r="GQ9239" t="s">
        <v>22</v>
      </c>
      <c r="GR9239" t="s">
        <v>5</v>
      </c>
      <c r="GS9239">
        <v>50376</v>
      </c>
    </row>
    <row r="9240" spans="110:201">
      <c r="DF9240" t="s">
        <v>5</v>
      </c>
      <c r="DG9240">
        <v>86</v>
      </c>
      <c r="GQ9240" t="s">
        <v>22</v>
      </c>
      <c r="GR9240" t="s">
        <v>5</v>
      </c>
      <c r="GS9240">
        <v>50476</v>
      </c>
    </row>
    <row r="9241" spans="110:201">
      <c r="DF9241" t="s">
        <v>5</v>
      </c>
      <c r="DG9241">
        <v>49</v>
      </c>
      <c r="GQ9241" t="s">
        <v>22</v>
      </c>
      <c r="GR9241" t="s">
        <v>5</v>
      </c>
      <c r="GS9241">
        <v>50390</v>
      </c>
    </row>
    <row r="9242" spans="110:201">
      <c r="DF9242" t="s">
        <v>5</v>
      </c>
      <c r="DG9242">
        <v>86</v>
      </c>
      <c r="GQ9242" t="s">
        <v>22</v>
      </c>
      <c r="GR9242" t="s">
        <v>5</v>
      </c>
      <c r="GS9242">
        <v>50469</v>
      </c>
    </row>
    <row r="9243" spans="110:201">
      <c r="DF9243" t="s">
        <v>5</v>
      </c>
      <c r="DG9243">
        <v>86</v>
      </c>
      <c r="GQ9243" t="s">
        <v>22</v>
      </c>
      <c r="GR9243" t="s">
        <v>5</v>
      </c>
      <c r="GS9243">
        <v>50388</v>
      </c>
    </row>
    <row r="9244" spans="110:201">
      <c r="DF9244" t="s">
        <v>5</v>
      </c>
      <c r="DG9244">
        <v>86</v>
      </c>
      <c r="GQ9244" t="s">
        <v>22</v>
      </c>
      <c r="GR9244" t="s">
        <v>5</v>
      </c>
      <c r="GS9244">
        <v>50481</v>
      </c>
    </row>
    <row r="9245" spans="110:201">
      <c r="DF9245" t="s">
        <v>5</v>
      </c>
      <c r="DG9245">
        <v>86</v>
      </c>
      <c r="GQ9245" t="s">
        <v>22</v>
      </c>
      <c r="GR9245" t="s">
        <v>5</v>
      </c>
      <c r="GS9245">
        <v>50381</v>
      </c>
    </row>
    <row r="9246" spans="110:201">
      <c r="DF9246" t="s">
        <v>5</v>
      </c>
      <c r="DG9246">
        <v>86</v>
      </c>
      <c r="GQ9246" t="s">
        <v>22</v>
      </c>
      <c r="GR9246" t="s">
        <v>5</v>
      </c>
      <c r="GS9246">
        <v>50472</v>
      </c>
    </row>
    <row r="9247" spans="110:201">
      <c r="DF9247" t="s">
        <v>5</v>
      </c>
      <c r="DG9247">
        <v>86</v>
      </c>
      <c r="GQ9247" t="s">
        <v>22</v>
      </c>
      <c r="GR9247" t="s">
        <v>5</v>
      </c>
      <c r="GS9247">
        <v>50391</v>
      </c>
    </row>
    <row r="9248" spans="110:201">
      <c r="DF9248" t="s">
        <v>5</v>
      </c>
      <c r="DG9248">
        <v>86</v>
      </c>
      <c r="GQ9248" t="s">
        <v>22</v>
      </c>
      <c r="GR9248" t="s">
        <v>5</v>
      </c>
      <c r="GS9248">
        <v>50480</v>
      </c>
    </row>
    <row r="9249" spans="110:201">
      <c r="DF9249" t="s">
        <v>5</v>
      </c>
      <c r="DG9249">
        <v>49</v>
      </c>
      <c r="GQ9249" t="s">
        <v>22</v>
      </c>
      <c r="GR9249" t="s">
        <v>5</v>
      </c>
      <c r="GS9249">
        <v>50384</v>
      </c>
    </row>
    <row r="9250" spans="110:201">
      <c r="DF9250" t="s">
        <v>5</v>
      </c>
      <c r="DG9250">
        <v>86</v>
      </c>
      <c r="GQ9250" t="s">
        <v>22</v>
      </c>
      <c r="GR9250" t="s">
        <v>5</v>
      </c>
      <c r="GS9250">
        <v>50470</v>
      </c>
    </row>
    <row r="9251" spans="110:201">
      <c r="DF9251" t="s">
        <v>5</v>
      </c>
      <c r="DG9251">
        <v>86</v>
      </c>
      <c r="GQ9251" t="s">
        <v>22</v>
      </c>
      <c r="GR9251" t="s">
        <v>5</v>
      </c>
      <c r="GS9251">
        <v>50380</v>
      </c>
    </row>
    <row r="9252" spans="110:201">
      <c r="DF9252" t="s">
        <v>5</v>
      </c>
      <c r="DG9252">
        <v>86</v>
      </c>
      <c r="GQ9252" t="s">
        <v>22</v>
      </c>
      <c r="GR9252" t="s">
        <v>5</v>
      </c>
      <c r="GS9252">
        <v>50458</v>
      </c>
    </row>
    <row r="9253" spans="110:201">
      <c r="DF9253" t="s">
        <v>5</v>
      </c>
      <c r="DG9253">
        <v>86</v>
      </c>
      <c r="GQ9253" t="s">
        <v>22</v>
      </c>
      <c r="GR9253" t="s">
        <v>5</v>
      </c>
      <c r="GS9253">
        <v>50388</v>
      </c>
    </row>
    <row r="9254" spans="110:201">
      <c r="DF9254" t="s">
        <v>5</v>
      </c>
      <c r="DG9254">
        <v>86</v>
      </c>
      <c r="GQ9254" t="s">
        <v>22</v>
      </c>
      <c r="GR9254" t="s">
        <v>5</v>
      </c>
      <c r="GS9254">
        <v>50468</v>
      </c>
    </row>
    <row r="9255" spans="110:201">
      <c r="DF9255" t="s">
        <v>5</v>
      </c>
      <c r="DG9255">
        <v>86</v>
      </c>
      <c r="GQ9255" t="s">
        <v>22</v>
      </c>
      <c r="GR9255" t="s">
        <v>5</v>
      </c>
      <c r="GS9255">
        <v>50377</v>
      </c>
    </row>
    <row r="9256" spans="110:201">
      <c r="DF9256" t="s">
        <v>5</v>
      </c>
      <c r="DG9256">
        <v>86</v>
      </c>
      <c r="GQ9256" t="s">
        <v>22</v>
      </c>
      <c r="GR9256" t="s">
        <v>5</v>
      </c>
      <c r="GS9256">
        <v>50466</v>
      </c>
    </row>
    <row r="9257" spans="110:201">
      <c r="DF9257" t="s">
        <v>5</v>
      </c>
      <c r="DG9257">
        <v>49</v>
      </c>
      <c r="GQ9257" t="s">
        <v>22</v>
      </c>
      <c r="GR9257" t="s">
        <v>5</v>
      </c>
      <c r="GS9257">
        <v>50393</v>
      </c>
    </row>
    <row r="9258" spans="110:201">
      <c r="DF9258" t="s">
        <v>5</v>
      </c>
      <c r="DG9258">
        <v>86</v>
      </c>
      <c r="GQ9258" t="s">
        <v>22</v>
      </c>
      <c r="GR9258" t="s">
        <v>5</v>
      </c>
      <c r="GS9258">
        <v>50470</v>
      </c>
    </row>
    <row r="9259" spans="110:201">
      <c r="DF9259" t="s">
        <v>5</v>
      </c>
      <c r="DG9259">
        <v>86</v>
      </c>
      <c r="GQ9259" t="s">
        <v>22</v>
      </c>
      <c r="GR9259" t="s">
        <v>5</v>
      </c>
      <c r="GS9259">
        <v>50386</v>
      </c>
    </row>
    <row r="9260" spans="110:201">
      <c r="DF9260" t="s">
        <v>5</v>
      </c>
      <c r="DG9260">
        <v>86</v>
      </c>
      <c r="GQ9260" t="s">
        <v>22</v>
      </c>
      <c r="GR9260" t="s">
        <v>5</v>
      </c>
      <c r="GS9260">
        <v>50494</v>
      </c>
    </row>
    <row r="9261" spans="110:201">
      <c r="DF9261" t="s">
        <v>5</v>
      </c>
      <c r="DG9261">
        <v>86</v>
      </c>
      <c r="GQ9261" t="s">
        <v>22</v>
      </c>
      <c r="GR9261" t="s">
        <v>5</v>
      </c>
      <c r="GS9261">
        <v>50387</v>
      </c>
    </row>
    <row r="9262" spans="110:201">
      <c r="DF9262" t="s">
        <v>5</v>
      </c>
      <c r="DG9262">
        <v>86</v>
      </c>
      <c r="GQ9262" t="s">
        <v>22</v>
      </c>
      <c r="GR9262" t="s">
        <v>5</v>
      </c>
      <c r="GS9262">
        <v>50478</v>
      </c>
    </row>
    <row r="9263" spans="110:201">
      <c r="DF9263" t="s">
        <v>5</v>
      </c>
      <c r="DG9263">
        <v>86</v>
      </c>
      <c r="GQ9263" t="s">
        <v>22</v>
      </c>
      <c r="GR9263" t="s">
        <v>5</v>
      </c>
      <c r="GS9263">
        <v>50395</v>
      </c>
    </row>
    <row r="9264" spans="110:201">
      <c r="DF9264" t="s">
        <v>5</v>
      </c>
      <c r="DG9264">
        <v>94</v>
      </c>
      <c r="GQ9264" t="s">
        <v>22</v>
      </c>
      <c r="GR9264" t="s">
        <v>5</v>
      </c>
      <c r="GS9264">
        <v>50469</v>
      </c>
    </row>
    <row r="9265" spans="110:201">
      <c r="DF9265" t="s">
        <v>5</v>
      </c>
      <c r="DG9265">
        <v>49</v>
      </c>
      <c r="GQ9265" t="s">
        <v>22</v>
      </c>
      <c r="GR9265" t="s">
        <v>5</v>
      </c>
      <c r="GS9265">
        <v>50385</v>
      </c>
    </row>
    <row r="9266" spans="110:201">
      <c r="DF9266" t="s">
        <v>5</v>
      </c>
      <c r="DG9266">
        <v>86</v>
      </c>
      <c r="GQ9266" t="s">
        <v>22</v>
      </c>
      <c r="GR9266" t="s">
        <v>5</v>
      </c>
      <c r="GS9266">
        <v>50488</v>
      </c>
    </row>
    <row r="9267" spans="110:201">
      <c r="DF9267" t="s">
        <v>5</v>
      </c>
      <c r="DG9267">
        <v>86</v>
      </c>
      <c r="GQ9267" t="s">
        <v>22</v>
      </c>
      <c r="GR9267" t="s">
        <v>5</v>
      </c>
      <c r="GS9267">
        <v>50385</v>
      </c>
    </row>
    <row r="9268" spans="110:201">
      <c r="DF9268" t="s">
        <v>5</v>
      </c>
      <c r="DG9268">
        <v>86</v>
      </c>
      <c r="GQ9268" t="s">
        <v>22</v>
      </c>
      <c r="GR9268" t="s">
        <v>5</v>
      </c>
      <c r="GS9268">
        <v>50487</v>
      </c>
    </row>
    <row r="9269" spans="110:201">
      <c r="DF9269" t="s">
        <v>5</v>
      </c>
      <c r="DG9269">
        <v>86</v>
      </c>
      <c r="GQ9269" t="s">
        <v>22</v>
      </c>
      <c r="GR9269" t="s">
        <v>5</v>
      </c>
      <c r="GS9269">
        <v>50367</v>
      </c>
    </row>
    <row r="9270" spans="110:201">
      <c r="DF9270" t="s">
        <v>5</v>
      </c>
      <c r="DG9270">
        <v>86</v>
      </c>
      <c r="GQ9270" t="s">
        <v>22</v>
      </c>
      <c r="GR9270" t="s">
        <v>5</v>
      </c>
      <c r="GS9270">
        <v>50481</v>
      </c>
    </row>
    <row r="9271" spans="110:201">
      <c r="DF9271" t="s">
        <v>5</v>
      </c>
      <c r="DG9271">
        <v>86</v>
      </c>
      <c r="GQ9271" t="s">
        <v>22</v>
      </c>
      <c r="GR9271" t="s">
        <v>5</v>
      </c>
      <c r="GS9271">
        <v>50389</v>
      </c>
    </row>
    <row r="9272" spans="110:201">
      <c r="DF9272" t="s">
        <v>5</v>
      </c>
      <c r="DG9272">
        <v>49</v>
      </c>
      <c r="GQ9272" t="s">
        <v>22</v>
      </c>
      <c r="GR9272" t="s">
        <v>5</v>
      </c>
      <c r="GS9272">
        <v>50498</v>
      </c>
    </row>
    <row r="9273" spans="110:201">
      <c r="DF9273" t="s">
        <v>5</v>
      </c>
      <c r="DG9273">
        <v>86</v>
      </c>
      <c r="GQ9273" t="s">
        <v>22</v>
      </c>
      <c r="GR9273" t="s">
        <v>5</v>
      </c>
      <c r="GS9273">
        <v>50388</v>
      </c>
    </row>
    <row r="9274" spans="110:201">
      <c r="DF9274" t="s">
        <v>5</v>
      </c>
      <c r="DG9274">
        <v>86</v>
      </c>
      <c r="GQ9274" t="s">
        <v>22</v>
      </c>
      <c r="GR9274" t="s">
        <v>5</v>
      </c>
      <c r="GS9274">
        <v>50466</v>
      </c>
    </row>
    <row r="9275" spans="110:201">
      <c r="DF9275" t="s">
        <v>5</v>
      </c>
      <c r="DG9275">
        <v>86</v>
      </c>
      <c r="GQ9275" t="s">
        <v>22</v>
      </c>
      <c r="GR9275" t="s">
        <v>5</v>
      </c>
      <c r="GS9275">
        <v>50395</v>
      </c>
    </row>
    <row r="9276" spans="110:201">
      <c r="DF9276" t="s">
        <v>5</v>
      </c>
      <c r="DG9276">
        <v>86</v>
      </c>
      <c r="GQ9276" t="s">
        <v>22</v>
      </c>
      <c r="GR9276" t="s">
        <v>5</v>
      </c>
      <c r="GS9276">
        <v>50463</v>
      </c>
    </row>
    <row r="9277" spans="110:201">
      <c r="DF9277" t="s">
        <v>5</v>
      </c>
      <c r="DG9277">
        <v>86</v>
      </c>
      <c r="GQ9277" t="s">
        <v>22</v>
      </c>
      <c r="GR9277" t="s">
        <v>5</v>
      </c>
      <c r="GS9277">
        <v>50380</v>
      </c>
    </row>
    <row r="9278" spans="110:201">
      <c r="DF9278" t="s">
        <v>5</v>
      </c>
      <c r="DG9278">
        <v>86</v>
      </c>
      <c r="GQ9278" t="s">
        <v>22</v>
      </c>
      <c r="GR9278" t="s">
        <v>5</v>
      </c>
      <c r="GS9278">
        <v>50473</v>
      </c>
    </row>
    <row r="9279" spans="110:201">
      <c r="DF9279" t="s">
        <v>5</v>
      </c>
      <c r="DG9279">
        <v>86</v>
      </c>
      <c r="GQ9279" t="s">
        <v>22</v>
      </c>
      <c r="GR9279" t="s">
        <v>5</v>
      </c>
      <c r="GS9279">
        <v>50392</v>
      </c>
    </row>
    <row r="9280" spans="110:201">
      <c r="DF9280" t="s">
        <v>5</v>
      </c>
      <c r="DG9280">
        <v>49</v>
      </c>
      <c r="GQ9280" t="s">
        <v>22</v>
      </c>
      <c r="GR9280" t="s">
        <v>5</v>
      </c>
      <c r="GS9280">
        <v>50486</v>
      </c>
    </row>
    <row r="9281" spans="110:201">
      <c r="DF9281" t="s">
        <v>5</v>
      </c>
      <c r="DG9281">
        <v>86</v>
      </c>
      <c r="GQ9281" t="s">
        <v>22</v>
      </c>
      <c r="GR9281" t="s">
        <v>5</v>
      </c>
      <c r="GS9281">
        <v>50402</v>
      </c>
    </row>
    <row r="9282" spans="110:201">
      <c r="DF9282" t="s">
        <v>5</v>
      </c>
      <c r="DG9282">
        <v>86</v>
      </c>
      <c r="GQ9282" t="s">
        <v>22</v>
      </c>
      <c r="GR9282" t="s">
        <v>5</v>
      </c>
      <c r="GS9282">
        <v>50489</v>
      </c>
    </row>
    <row r="9283" spans="110:201">
      <c r="DF9283" t="s">
        <v>5</v>
      </c>
      <c r="DG9283">
        <v>86</v>
      </c>
      <c r="GQ9283" t="s">
        <v>22</v>
      </c>
      <c r="GR9283" t="s">
        <v>5</v>
      </c>
      <c r="GS9283">
        <v>50390</v>
      </c>
    </row>
    <row r="9284" spans="110:201">
      <c r="DF9284" t="s">
        <v>5</v>
      </c>
      <c r="DG9284">
        <v>86</v>
      </c>
      <c r="GQ9284" t="s">
        <v>22</v>
      </c>
      <c r="GR9284" t="s">
        <v>5</v>
      </c>
      <c r="GS9284">
        <v>50480</v>
      </c>
    </row>
    <row r="9285" spans="110:201">
      <c r="DF9285" t="s">
        <v>5</v>
      </c>
      <c r="DG9285">
        <v>86</v>
      </c>
      <c r="GQ9285" t="s">
        <v>22</v>
      </c>
      <c r="GR9285" t="s">
        <v>5</v>
      </c>
      <c r="GS9285">
        <v>50384</v>
      </c>
    </row>
    <row r="9286" spans="110:201">
      <c r="DF9286" t="s">
        <v>5</v>
      </c>
      <c r="DG9286">
        <v>86</v>
      </c>
      <c r="GQ9286" t="s">
        <v>22</v>
      </c>
      <c r="GR9286" t="s">
        <v>5</v>
      </c>
      <c r="GS9286">
        <v>50483</v>
      </c>
    </row>
    <row r="9287" spans="110:201">
      <c r="DF9287" t="s">
        <v>5</v>
      </c>
      <c r="DG9287">
        <v>86</v>
      </c>
      <c r="GQ9287" t="s">
        <v>22</v>
      </c>
      <c r="GR9287" t="s">
        <v>5</v>
      </c>
      <c r="GS9287">
        <v>50385</v>
      </c>
    </row>
    <row r="9288" spans="110:201">
      <c r="DF9288" t="s">
        <v>5</v>
      </c>
      <c r="DG9288">
        <v>49</v>
      </c>
      <c r="GQ9288" t="s">
        <v>22</v>
      </c>
      <c r="GR9288" t="s">
        <v>5</v>
      </c>
      <c r="GS9288">
        <v>50468</v>
      </c>
    </row>
    <row r="9289" spans="110:201">
      <c r="DF9289" t="s">
        <v>5</v>
      </c>
      <c r="DG9289">
        <v>86</v>
      </c>
      <c r="GQ9289" t="s">
        <v>22</v>
      </c>
      <c r="GR9289" t="s">
        <v>5</v>
      </c>
      <c r="GS9289">
        <v>50389</v>
      </c>
    </row>
    <row r="9290" spans="110:201">
      <c r="DF9290" t="s">
        <v>5</v>
      </c>
      <c r="DG9290">
        <v>86</v>
      </c>
      <c r="GQ9290" t="s">
        <v>22</v>
      </c>
      <c r="GR9290" t="s">
        <v>5</v>
      </c>
      <c r="GS9290">
        <v>50475</v>
      </c>
    </row>
    <row r="9291" spans="110:201">
      <c r="DF9291" t="s">
        <v>5</v>
      </c>
      <c r="DG9291">
        <v>86</v>
      </c>
      <c r="GQ9291" t="s">
        <v>22</v>
      </c>
      <c r="GR9291" t="s">
        <v>5</v>
      </c>
      <c r="GS9291">
        <v>50367</v>
      </c>
    </row>
    <row r="9292" spans="110:201">
      <c r="DF9292" t="s">
        <v>5</v>
      </c>
      <c r="DG9292">
        <v>86</v>
      </c>
      <c r="GQ9292" t="s">
        <v>22</v>
      </c>
      <c r="GR9292" t="s">
        <v>5</v>
      </c>
      <c r="GS9292">
        <v>50472</v>
      </c>
    </row>
    <row r="9293" spans="110:201">
      <c r="DF9293" t="s">
        <v>5</v>
      </c>
      <c r="DG9293">
        <v>86</v>
      </c>
      <c r="GQ9293" t="s">
        <v>22</v>
      </c>
      <c r="GR9293" t="s">
        <v>5</v>
      </c>
      <c r="GS9293">
        <v>50387</v>
      </c>
    </row>
    <row r="9294" spans="110:201">
      <c r="DF9294" t="s">
        <v>5</v>
      </c>
      <c r="DG9294">
        <v>86</v>
      </c>
      <c r="GQ9294" t="s">
        <v>22</v>
      </c>
      <c r="GR9294" t="s">
        <v>5</v>
      </c>
      <c r="GS9294">
        <v>50487</v>
      </c>
    </row>
    <row r="9295" spans="110:201">
      <c r="DF9295" t="s">
        <v>5</v>
      </c>
      <c r="DG9295">
        <v>49</v>
      </c>
      <c r="GQ9295" t="s">
        <v>22</v>
      </c>
      <c r="GR9295" t="s">
        <v>5</v>
      </c>
      <c r="GS9295">
        <v>50384</v>
      </c>
    </row>
    <row r="9296" spans="110:201">
      <c r="DF9296" t="s">
        <v>5</v>
      </c>
      <c r="DG9296">
        <v>86</v>
      </c>
      <c r="GQ9296" t="s">
        <v>22</v>
      </c>
      <c r="GR9296" t="s">
        <v>5</v>
      </c>
      <c r="GS9296">
        <v>50472</v>
      </c>
    </row>
    <row r="9297" spans="110:201">
      <c r="DF9297" t="s">
        <v>5</v>
      </c>
      <c r="DG9297">
        <v>86</v>
      </c>
      <c r="GQ9297" t="s">
        <v>22</v>
      </c>
      <c r="GR9297" t="s">
        <v>5</v>
      </c>
      <c r="GS9297">
        <v>50397</v>
      </c>
    </row>
    <row r="9298" spans="110:201">
      <c r="DF9298" t="s">
        <v>5</v>
      </c>
      <c r="DG9298">
        <v>86</v>
      </c>
      <c r="GQ9298" t="s">
        <v>22</v>
      </c>
      <c r="GR9298" t="s">
        <v>5</v>
      </c>
      <c r="GS9298">
        <v>50481</v>
      </c>
    </row>
    <row r="9299" spans="110:201">
      <c r="DF9299" t="s">
        <v>5</v>
      </c>
      <c r="DG9299">
        <v>86</v>
      </c>
      <c r="GQ9299" t="s">
        <v>22</v>
      </c>
      <c r="GR9299" t="s">
        <v>5</v>
      </c>
      <c r="GS9299">
        <v>50381</v>
      </c>
    </row>
    <row r="9300" spans="110:201">
      <c r="DF9300" t="s">
        <v>5</v>
      </c>
      <c r="DG9300">
        <v>86</v>
      </c>
      <c r="GQ9300" t="s">
        <v>22</v>
      </c>
      <c r="GR9300" t="s">
        <v>5</v>
      </c>
      <c r="GS9300">
        <v>50469</v>
      </c>
    </row>
    <row r="9301" spans="110:201">
      <c r="DF9301" t="s">
        <v>5</v>
      </c>
      <c r="DG9301">
        <v>86</v>
      </c>
      <c r="GQ9301" t="s">
        <v>22</v>
      </c>
      <c r="GR9301" t="s">
        <v>5</v>
      </c>
      <c r="GS9301">
        <v>50393</v>
      </c>
    </row>
    <row r="9302" spans="110:201">
      <c r="DF9302" t="s">
        <v>5</v>
      </c>
      <c r="DG9302">
        <v>86</v>
      </c>
      <c r="GQ9302" t="s">
        <v>22</v>
      </c>
      <c r="GR9302" t="s">
        <v>5</v>
      </c>
      <c r="GS9302">
        <v>50473</v>
      </c>
    </row>
    <row r="9303" spans="110:201">
      <c r="DF9303" t="s">
        <v>5</v>
      </c>
      <c r="DG9303">
        <v>49</v>
      </c>
      <c r="GQ9303" t="s">
        <v>22</v>
      </c>
      <c r="GR9303" t="s">
        <v>5</v>
      </c>
      <c r="GS9303">
        <v>50393</v>
      </c>
    </row>
    <row r="9304" spans="110:201">
      <c r="DF9304" t="s">
        <v>5</v>
      </c>
      <c r="DG9304">
        <v>86</v>
      </c>
      <c r="GQ9304" t="s">
        <v>22</v>
      </c>
      <c r="GR9304" t="s">
        <v>5</v>
      </c>
      <c r="GS9304">
        <v>50455</v>
      </c>
    </row>
    <row r="9305" spans="110:201">
      <c r="DF9305" t="s">
        <v>5</v>
      </c>
      <c r="DG9305">
        <v>86</v>
      </c>
      <c r="GQ9305" t="s">
        <v>22</v>
      </c>
      <c r="GR9305" t="s">
        <v>5</v>
      </c>
      <c r="GS9305">
        <v>50380</v>
      </c>
    </row>
    <row r="9306" spans="110:201">
      <c r="DF9306" t="s">
        <v>5</v>
      </c>
      <c r="DG9306">
        <v>86</v>
      </c>
      <c r="GQ9306" t="s">
        <v>22</v>
      </c>
      <c r="GR9306" t="s">
        <v>5</v>
      </c>
      <c r="GS9306">
        <v>50485</v>
      </c>
    </row>
    <row r="9307" spans="110:201">
      <c r="DF9307" t="s">
        <v>5</v>
      </c>
      <c r="DG9307">
        <v>86</v>
      </c>
      <c r="GQ9307" t="s">
        <v>22</v>
      </c>
      <c r="GR9307" t="s">
        <v>5</v>
      </c>
      <c r="GS9307">
        <v>50389</v>
      </c>
    </row>
    <row r="9308" spans="110:201">
      <c r="DF9308" t="s">
        <v>5</v>
      </c>
      <c r="DG9308">
        <v>86</v>
      </c>
      <c r="GQ9308" t="s">
        <v>22</v>
      </c>
      <c r="GR9308" t="s">
        <v>5</v>
      </c>
      <c r="GS9308">
        <v>50467</v>
      </c>
    </row>
    <row r="9309" spans="110:201">
      <c r="DF9309" t="s">
        <v>5</v>
      </c>
      <c r="DG9309">
        <v>86</v>
      </c>
      <c r="GQ9309" t="s">
        <v>22</v>
      </c>
      <c r="GR9309" t="s">
        <v>5</v>
      </c>
      <c r="GS9309">
        <v>50391</v>
      </c>
    </row>
    <row r="9310" spans="110:201">
      <c r="DF9310" t="s">
        <v>5</v>
      </c>
      <c r="DG9310">
        <v>86</v>
      </c>
      <c r="GQ9310" t="s">
        <v>22</v>
      </c>
      <c r="GR9310" t="s">
        <v>5</v>
      </c>
      <c r="GS9310">
        <v>50476</v>
      </c>
    </row>
    <row r="9311" spans="110:201">
      <c r="DF9311" t="s">
        <v>5</v>
      </c>
      <c r="DG9311">
        <v>49</v>
      </c>
      <c r="GQ9311" t="s">
        <v>22</v>
      </c>
      <c r="GR9311" t="s">
        <v>5</v>
      </c>
      <c r="GS9311">
        <v>50372</v>
      </c>
    </row>
    <row r="9312" spans="110:201">
      <c r="DF9312" t="s">
        <v>5</v>
      </c>
      <c r="DG9312">
        <v>86</v>
      </c>
      <c r="GQ9312" t="s">
        <v>22</v>
      </c>
      <c r="GR9312" t="s">
        <v>5</v>
      </c>
      <c r="GS9312">
        <v>50463</v>
      </c>
    </row>
    <row r="9313" spans="110:201">
      <c r="DF9313" t="s">
        <v>5</v>
      </c>
      <c r="DG9313">
        <v>86</v>
      </c>
      <c r="GQ9313" t="s">
        <v>22</v>
      </c>
      <c r="GR9313" t="s">
        <v>5</v>
      </c>
      <c r="GS9313">
        <v>50386</v>
      </c>
    </row>
    <row r="9314" spans="110:201">
      <c r="DF9314" t="s">
        <v>5</v>
      </c>
      <c r="DG9314">
        <v>86</v>
      </c>
      <c r="GQ9314" t="s">
        <v>22</v>
      </c>
      <c r="GR9314" t="s">
        <v>5</v>
      </c>
      <c r="GS9314">
        <v>50476</v>
      </c>
    </row>
    <row r="9315" spans="110:201">
      <c r="DF9315" t="s">
        <v>5</v>
      </c>
      <c r="DG9315">
        <v>86</v>
      </c>
      <c r="GQ9315" t="s">
        <v>22</v>
      </c>
      <c r="GR9315" t="s">
        <v>5</v>
      </c>
      <c r="GS9315">
        <v>50376</v>
      </c>
    </row>
    <row r="9316" spans="110:201">
      <c r="DF9316" t="s">
        <v>5</v>
      </c>
      <c r="DG9316">
        <v>86</v>
      </c>
      <c r="GQ9316" t="s">
        <v>22</v>
      </c>
      <c r="GR9316" t="s">
        <v>5</v>
      </c>
      <c r="GS9316">
        <v>50473</v>
      </c>
    </row>
    <row r="9317" spans="110:201">
      <c r="DF9317" t="s">
        <v>5</v>
      </c>
      <c r="DG9317">
        <v>86</v>
      </c>
      <c r="GQ9317" t="s">
        <v>22</v>
      </c>
      <c r="GR9317" t="s">
        <v>5</v>
      </c>
      <c r="GS9317">
        <v>50403</v>
      </c>
    </row>
    <row r="9318" spans="110:201">
      <c r="DF9318" t="s">
        <v>5</v>
      </c>
      <c r="DG9318">
        <v>49</v>
      </c>
      <c r="GQ9318" t="s">
        <v>22</v>
      </c>
      <c r="GR9318" t="s">
        <v>5</v>
      </c>
      <c r="GS9318">
        <v>50497</v>
      </c>
    </row>
    <row r="9319" spans="110:201">
      <c r="DF9319" t="s">
        <v>5</v>
      </c>
      <c r="DG9319">
        <v>86</v>
      </c>
      <c r="GQ9319" t="s">
        <v>22</v>
      </c>
      <c r="GR9319" t="s">
        <v>5</v>
      </c>
      <c r="GS9319">
        <v>50372</v>
      </c>
    </row>
    <row r="9320" spans="110:201">
      <c r="DF9320" t="s">
        <v>5</v>
      </c>
      <c r="DG9320">
        <v>86</v>
      </c>
      <c r="GQ9320" t="s">
        <v>22</v>
      </c>
      <c r="GR9320" t="s">
        <v>5</v>
      </c>
      <c r="GS9320">
        <v>50476</v>
      </c>
    </row>
    <row r="9321" spans="110:201">
      <c r="DF9321" t="s">
        <v>5</v>
      </c>
      <c r="DG9321">
        <v>86</v>
      </c>
      <c r="GQ9321" t="s">
        <v>22</v>
      </c>
      <c r="GR9321" t="s">
        <v>5</v>
      </c>
      <c r="GS9321">
        <v>50378</v>
      </c>
    </row>
    <row r="9322" spans="110:201">
      <c r="DF9322" t="s">
        <v>5</v>
      </c>
      <c r="DG9322">
        <v>86</v>
      </c>
      <c r="GQ9322" t="s">
        <v>22</v>
      </c>
      <c r="GR9322" t="s">
        <v>5</v>
      </c>
      <c r="GS9322">
        <v>50497</v>
      </c>
    </row>
    <row r="9323" spans="110:201">
      <c r="DF9323" t="s">
        <v>5</v>
      </c>
      <c r="DG9323">
        <v>86</v>
      </c>
      <c r="GQ9323" t="s">
        <v>22</v>
      </c>
      <c r="GR9323" t="s">
        <v>5</v>
      </c>
      <c r="GS9323">
        <v>50378</v>
      </c>
    </row>
    <row r="9324" spans="110:201">
      <c r="DF9324" t="s">
        <v>5</v>
      </c>
      <c r="DG9324">
        <v>86</v>
      </c>
      <c r="GQ9324" t="s">
        <v>22</v>
      </c>
      <c r="GR9324" t="s">
        <v>5</v>
      </c>
      <c r="GS9324">
        <v>50493</v>
      </c>
    </row>
    <row r="9325" spans="110:201">
      <c r="DF9325" t="s">
        <v>5</v>
      </c>
      <c r="DG9325">
        <v>86</v>
      </c>
      <c r="GQ9325" t="s">
        <v>22</v>
      </c>
      <c r="GR9325" t="s">
        <v>5</v>
      </c>
      <c r="GS9325">
        <v>50387</v>
      </c>
    </row>
    <row r="9326" spans="110:201">
      <c r="DF9326" t="s">
        <v>5</v>
      </c>
      <c r="DG9326">
        <v>49</v>
      </c>
      <c r="GQ9326" t="s">
        <v>22</v>
      </c>
      <c r="GR9326" t="s">
        <v>5</v>
      </c>
      <c r="GS9326">
        <v>50485</v>
      </c>
    </row>
    <row r="9327" spans="110:201">
      <c r="DF9327" t="s">
        <v>5</v>
      </c>
      <c r="DG9327">
        <v>86</v>
      </c>
      <c r="GQ9327" t="s">
        <v>22</v>
      </c>
      <c r="GR9327" t="s">
        <v>5</v>
      </c>
      <c r="GS9327">
        <v>50376</v>
      </c>
    </row>
    <row r="9328" spans="110:201">
      <c r="DF9328" t="s">
        <v>5</v>
      </c>
      <c r="DG9328">
        <v>86</v>
      </c>
      <c r="GQ9328" t="s">
        <v>22</v>
      </c>
      <c r="GR9328" t="s">
        <v>5</v>
      </c>
      <c r="GS9328">
        <v>50469</v>
      </c>
    </row>
    <row r="9329" spans="110:201">
      <c r="DF9329" t="s">
        <v>5</v>
      </c>
      <c r="DG9329">
        <v>86</v>
      </c>
      <c r="GQ9329" t="s">
        <v>22</v>
      </c>
      <c r="GR9329" t="s">
        <v>5</v>
      </c>
      <c r="GS9329">
        <v>50381</v>
      </c>
    </row>
    <row r="9330" spans="110:201">
      <c r="DF9330" t="s">
        <v>5</v>
      </c>
      <c r="DG9330">
        <v>86</v>
      </c>
      <c r="GQ9330" t="s">
        <v>22</v>
      </c>
      <c r="GR9330" t="s">
        <v>5</v>
      </c>
      <c r="GS9330">
        <v>50479</v>
      </c>
    </row>
    <row r="9331" spans="110:201">
      <c r="DF9331" t="s">
        <v>5</v>
      </c>
      <c r="DG9331">
        <v>86</v>
      </c>
      <c r="GQ9331" t="s">
        <v>22</v>
      </c>
      <c r="GR9331" t="s">
        <v>5</v>
      </c>
      <c r="GS9331">
        <v>50395</v>
      </c>
    </row>
    <row r="9332" spans="110:201">
      <c r="DF9332" t="s">
        <v>5</v>
      </c>
      <c r="DG9332">
        <v>86</v>
      </c>
      <c r="GQ9332" t="s">
        <v>22</v>
      </c>
      <c r="GR9332" t="s">
        <v>5</v>
      </c>
      <c r="GS9332">
        <v>50479</v>
      </c>
    </row>
    <row r="9333" spans="110:201">
      <c r="DF9333" t="s">
        <v>5</v>
      </c>
      <c r="DG9333">
        <v>86</v>
      </c>
      <c r="GQ9333" t="s">
        <v>22</v>
      </c>
      <c r="GR9333" t="s">
        <v>5</v>
      </c>
      <c r="GS9333">
        <v>50401</v>
      </c>
    </row>
    <row r="9334" spans="110:201">
      <c r="DF9334" t="s">
        <v>5</v>
      </c>
      <c r="DG9334">
        <v>49</v>
      </c>
      <c r="GQ9334" t="s">
        <v>22</v>
      </c>
      <c r="GR9334" t="s">
        <v>5</v>
      </c>
      <c r="GS9334">
        <v>50478</v>
      </c>
    </row>
    <row r="9335" spans="110:201">
      <c r="DF9335" t="s">
        <v>5</v>
      </c>
      <c r="DG9335">
        <v>86</v>
      </c>
      <c r="GQ9335" t="s">
        <v>22</v>
      </c>
      <c r="GR9335" t="s">
        <v>5</v>
      </c>
      <c r="GS9335">
        <v>50393</v>
      </c>
    </row>
    <row r="9336" spans="110:201">
      <c r="DF9336" t="s">
        <v>5</v>
      </c>
      <c r="DG9336">
        <v>86</v>
      </c>
      <c r="GQ9336" t="s">
        <v>22</v>
      </c>
      <c r="GR9336" t="s">
        <v>5</v>
      </c>
      <c r="GS9336">
        <v>50357</v>
      </c>
    </row>
    <row r="9337" spans="110:201">
      <c r="DF9337" t="s">
        <v>5</v>
      </c>
      <c r="DG9337">
        <v>86</v>
      </c>
      <c r="GQ9337" t="s">
        <v>22</v>
      </c>
      <c r="GR9337" t="s">
        <v>5</v>
      </c>
      <c r="GS9337">
        <v>50375</v>
      </c>
    </row>
    <row r="9338" spans="110:201">
      <c r="DF9338" t="s">
        <v>5</v>
      </c>
      <c r="DG9338">
        <v>86</v>
      </c>
      <c r="GQ9338" t="s">
        <v>22</v>
      </c>
      <c r="GR9338" t="s">
        <v>5</v>
      </c>
      <c r="GS9338">
        <v>50485</v>
      </c>
    </row>
    <row r="9339" spans="110:201">
      <c r="DF9339" t="s">
        <v>5</v>
      </c>
      <c r="DG9339">
        <v>86</v>
      </c>
      <c r="GQ9339" t="s">
        <v>22</v>
      </c>
      <c r="GR9339" t="s">
        <v>5</v>
      </c>
      <c r="GS9339">
        <v>50365</v>
      </c>
    </row>
    <row r="9340" spans="110:201">
      <c r="DF9340" t="s">
        <v>5</v>
      </c>
      <c r="DG9340">
        <v>86</v>
      </c>
      <c r="GQ9340" t="s">
        <v>22</v>
      </c>
      <c r="GR9340" t="s">
        <v>5</v>
      </c>
      <c r="GS9340">
        <v>50467</v>
      </c>
    </row>
    <row r="9341" spans="110:201">
      <c r="DF9341" t="s">
        <v>5</v>
      </c>
      <c r="DG9341">
        <v>49</v>
      </c>
      <c r="GQ9341" t="s">
        <v>22</v>
      </c>
      <c r="GR9341" t="s">
        <v>5</v>
      </c>
      <c r="GS9341">
        <v>50375</v>
      </c>
    </row>
    <row r="9342" spans="110:201">
      <c r="DF9342" t="s">
        <v>5</v>
      </c>
      <c r="DG9342">
        <v>86</v>
      </c>
      <c r="GQ9342" t="s">
        <v>22</v>
      </c>
      <c r="GR9342" t="s">
        <v>5</v>
      </c>
      <c r="GS9342">
        <v>50483</v>
      </c>
    </row>
    <row r="9343" spans="110:201">
      <c r="DF9343" t="s">
        <v>5</v>
      </c>
      <c r="DG9343">
        <v>86</v>
      </c>
      <c r="GQ9343" t="s">
        <v>22</v>
      </c>
      <c r="GR9343" t="s">
        <v>5</v>
      </c>
      <c r="GS9343">
        <v>50391</v>
      </c>
    </row>
    <row r="9344" spans="110:201">
      <c r="DF9344" t="s">
        <v>5</v>
      </c>
      <c r="DG9344">
        <v>86</v>
      </c>
      <c r="GQ9344" t="s">
        <v>22</v>
      </c>
      <c r="GR9344" t="s">
        <v>5</v>
      </c>
      <c r="GS9344">
        <v>50363</v>
      </c>
    </row>
    <row r="9345" spans="110:201">
      <c r="DF9345" t="s">
        <v>5</v>
      </c>
      <c r="DG9345">
        <v>86</v>
      </c>
      <c r="GQ9345" t="s">
        <v>22</v>
      </c>
      <c r="GR9345" t="s">
        <v>5</v>
      </c>
      <c r="GS9345">
        <v>50387</v>
      </c>
    </row>
    <row r="9346" spans="110:201">
      <c r="DF9346" t="s">
        <v>5</v>
      </c>
      <c r="DG9346">
        <v>86</v>
      </c>
      <c r="GQ9346" t="s">
        <v>22</v>
      </c>
      <c r="GR9346" t="s">
        <v>5</v>
      </c>
      <c r="GS9346">
        <v>50470</v>
      </c>
    </row>
    <row r="9347" spans="110:201">
      <c r="DF9347" t="s">
        <v>5</v>
      </c>
      <c r="DG9347">
        <v>86</v>
      </c>
      <c r="GQ9347" t="s">
        <v>22</v>
      </c>
      <c r="GR9347" t="s">
        <v>5</v>
      </c>
      <c r="GS9347">
        <v>50385</v>
      </c>
    </row>
    <row r="9348" spans="110:201">
      <c r="DF9348" t="s">
        <v>5</v>
      </c>
      <c r="DG9348">
        <v>86</v>
      </c>
      <c r="GQ9348" t="s">
        <v>22</v>
      </c>
      <c r="GR9348" t="s">
        <v>5</v>
      </c>
      <c r="GS9348">
        <v>50498</v>
      </c>
    </row>
    <row r="9349" spans="110:201">
      <c r="DF9349" t="s">
        <v>5</v>
      </c>
      <c r="DG9349">
        <v>49</v>
      </c>
      <c r="GQ9349" t="s">
        <v>22</v>
      </c>
      <c r="GR9349" t="s">
        <v>5</v>
      </c>
      <c r="GS9349">
        <v>50377</v>
      </c>
    </row>
    <row r="9350" spans="110:201">
      <c r="DF9350" t="s">
        <v>5</v>
      </c>
      <c r="DG9350">
        <v>86</v>
      </c>
      <c r="GQ9350" t="s">
        <v>22</v>
      </c>
      <c r="GR9350" t="s">
        <v>5</v>
      </c>
      <c r="GS9350">
        <v>50489</v>
      </c>
    </row>
    <row r="9351" spans="110:201">
      <c r="DF9351" t="s">
        <v>5</v>
      </c>
      <c r="DG9351">
        <v>86</v>
      </c>
      <c r="GQ9351" t="s">
        <v>22</v>
      </c>
      <c r="GR9351" t="s">
        <v>5</v>
      </c>
      <c r="GS9351">
        <v>50371</v>
      </c>
    </row>
    <row r="9352" spans="110:201">
      <c r="DF9352" t="s">
        <v>5</v>
      </c>
      <c r="DG9352">
        <v>86</v>
      </c>
      <c r="GQ9352" t="s">
        <v>22</v>
      </c>
      <c r="GR9352" t="s">
        <v>5</v>
      </c>
      <c r="GS9352">
        <v>50491</v>
      </c>
    </row>
    <row r="9353" spans="110:201">
      <c r="DF9353" t="s">
        <v>5</v>
      </c>
      <c r="DG9353">
        <v>86</v>
      </c>
      <c r="GQ9353" t="s">
        <v>22</v>
      </c>
      <c r="GR9353" t="s">
        <v>5</v>
      </c>
      <c r="GS9353">
        <v>50373</v>
      </c>
    </row>
    <row r="9354" spans="110:201">
      <c r="DF9354" t="s">
        <v>5</v>
      </c>
      <c r="DG9354">
        <v>86</v>
      </c>
      <c r="GQ9354" t="s">
        <v>22</v>
      </c>
      <c r="GR9354" t="s">
        <v>5</v>
      </c>
      <c r="GS9354">
        <v>50489</v>
      </c>
    </row>
    <row r="9355" spans="110:201">
      <c r="DF9355" t="s">
        <v>5</v>
      </c>
      <c r="DG9355">
        <v>86</v>
      </c>
      <c r="GQ9355" t="s">
        <v>22</v>
      </c>
      <c r="GR9355" t="s">
        <v>5</v>
      </c>
      <c r="GS9355">
        <v>50400</v>
      </c>
    </row>
    <row r="9356" spans="110:201">
      <c r="DF9356" t="s">
        <v>5</v>
      </c>
      <c r="DG9356">
        <v>86</v>
      </c>
      <c r="GQ9356" t="s">
        <v>22</v>
      </c>
      <c r="GR9356" t="s">
        <v>5</v>
      </c>
      <c r="GS9356">
        <v>50478</v>
      </c>
    </row>
    <row r="9357" spans="110:201">
      <c r="DF9357" t="s">
        <v>5</v>
      </c>
      <c r="DG9357">
        <v>49</v>
      </c>
      <c r="GQ9357" t="s">
        <v>22</v>
      </c>
      <c r="GR9357" t="s">
        <v>5</v>
      </c>
      <c r="GS9357">
        <v>50376</v>
      </c>
    </row>
    <row r="9358" spans="110:201">
      <c r="DF9358" t="s">
        <v>5</v>
      </c>
      <c r="DG9358">
        <v>86</v>
      </c>
      <c r="GQ9358" t="s">
        <v>22</v>
      </c>
      <c r="GR9358" t="s">
        <v>5</v>
      </c>
      <c r="GS9358">
        <v>50477</v>
      </c>
    </row>
    <row r="9359" spans="110:201">
      <c r="DF9359" t="s">
        <v>5</v>
      </c>
      <c r="DG9359">
        <v>86</v>
      </c>
      <c r="GQ9359" t="s">
        <v>22</v>
      </c>
      <c r="GR9359" t="s">
        <v>5</v>
      </c>
      <c r="GS9359">
        <v>50391</v>
      </c>
    </row>
    <row r="9360" spans="110:201">
      <c r="DF9360" t="s">
        <v>5</v>
      </c>
      <c r="DG9360">
        <v>86</v>
      </c>
      <c r="GQ9360" t="s">
        <v>22</v>
      </c>
      <c r="GR9360" t="s">
        <v>5</v>
      </c>
      <c r="GS9360">
        <v>50481</v>
      </c>
    </row>
    <row r="9361" spans="110:201">
      <c r="DF9361" t="s">
        <v>5</v>
      </c>
      <c r="DG9361">
        <v>86</v>
      </c>
      <c r="GQ9361" t="s">
        <v>22</v>
      </c>
      <c r="GR9361" t="s">
        <v>5</v>
      </c>
      <c r="GS9361">
        <v>50382</v>
      </c>
    </row>
    <row r="9362" spans="110:201">
      <c r="DF9362" t="s">
        <v>5</v>
      </c>
      <c r="DG9362">
        <v>86</v>
      </c>
      <c r="GQ9362" t="s">
        <v>22</v>
      </c>
      <c r="GR9362" t="s">
        <v>5</v>
      </c>
      <c r="GS9362">
        <v>50498</v>
      </c>
    </row>
    <row r="9363" spans="110:201">
      <c r="DF9363" t="s">
        <v>5</v>
      </c>
      <c r="DG9363">
        <v>86</v>
      </c>
      <c r="GQ9363" t="s">
        <v>22</v>
      </c>
      <c r="GR9363" t="s">
        <v>5</v>
      </c>
      <c r="GS9363">
        <v>50394</v>
      </c>
    </row>
    <row r="9364" spans="110:201">
      <c r="DF9364" t="s">
        <v>5</v>
      </c>
      <c r="DG9364">
        <v>118</v>
      </c>
      <c r="GQ9364" t="s">
        <v>22</v>
      </c>
      <c r="GR9364" t="s">
        <v>5</v>
      </c>
      <c r="GS9364">
        <v>50473</v>
      </c>
    </row>
    <row r="9365" spans="110:201">
      <c r="DF9365" t="s">
        <v>5</v>
      </c>
      <c r="DG9365">
        <v>49</v>
      </c>
      <c r="GQ9365" t="s">
        <v>22</v>
      </c>
      <c r="GR9365" t="s">
        <v>5</v>
      </c>
      <c r="GS9365">
        <v>50398</v>
      </c>
    </row>
    <row r="9366" spans="110:201">
      <c r="DF9366" t="s">
        <v>5</v>
      </c>
      <c r="DG9366">
        <v>86</v>
      </c>
      <c r="GQ9366" t="s">
        <v>22</v>
      </c>
      <c r="GR9366" t="s">
        <v>5</v>
      </c>
      <c r="GS9366">
        <v>50353</v>
      </c>
    </row>
    <row r="9367" spans="110:201">
      <c r="DF9367" t="s">
        <v>5</v>
      </c>
      <c r="DG9367">
        <v>86</v>
      </c>
      <c r="GQ9367" t="s">
        <v>22</v>
      </c>
      <c r="GR9367" t="s">
        <v>5</v>
      </c>
      <c r="GS9367">
        <v>50387</v>
      </c>
    </row>
    <row r="9368" spans="110:201">
      <c r="DF9368" t="s">
        <v>5</v>
      </c>
      <c r="DG9368">
        <v>86</v>
      </c>
      <c r="GQ9368" t="s">
        <v>22</v>
      </c>
      <c r="GR9368" t="s">
        <v>5</v>
      </c>
      <c r="GS9368">
        <v>50477</v>
      </c>
    </row>
    <row r="9369" spans="110:201">
      <c r="DF9369" t="s">
        <v>5</v>
      </c>
      <c r="DG9369">
        <v>86</v>
      </c>
      <c r="GQ9369" t="s">
        <v>22</v>
      </c>
      <c r="GR9369" t="s">
        <v>5</v>
      </c>
      <c r="GS9369">
        <v>50386</v>
      </c>
    </row>
    <row r="9370" spans="110:201">
      <c r="DF9370" t="s">
        <v>5</v>
      </c>
      <c r="DG9370">
        <v>86</v>
      </c>
      <c r="GQ9370" t="s">
        <v>22</v>
      </c>
      <c r="GR9370" t="s">
        <v>5</v>
      </c>
      <c r="GS9370">
        <v>50480</v>
      </c>
    </row>
    <row r="9371" spans="110:201">
      <c r="DF9371" t="s">
        <v>5</v>
      </c>
      <c r="DG9371">
        <v>86</v>
      </c>
      <c r="GQ9371" t="s">
        <v>22</v>
      </c>
      <c r="GR9371" t="s">
        <v>5</v>
      </c>
      <c r="GS9371">
        <v>50387</v>
      </c>
    </row>
    <row r="9372" spans="110:201">
      <c r="DF9372" t="s">
        <v>5</v>
      </c>
      <c r="DG9372">
        <v>86</v>
      </c>
      <c r="GQ9372" t="s">
        <v>22</v>
      </c>
      <c r="GR9372" t="s">
        <v>5</v>
      </c>
      <c r="GS9372">
        <v>50469</v>
      </c>
    </row>
    <row r="9373" spans="110:201">
      <c r="DF9373" t="s">
        <v>5</v>
      </c>
      <c r="DG9373">
        <v>49</v>
      </c>
      <c r="GQ9373" t="s">
        <v>22</v>
      </c>
      <c r="GR9373" t="s">
        <v>5</v>
      </c>
      <c r="GS9373">
        <v>50386</v>
      </c>
    </row>
    <row r="9374" spans="110:201">
      <c r="DF9374" t="s">
        <v>5</v>
      </c>
      <c r="DG9374">
        <v>86</v>
      </c>
      <c r="GQ9374" t="s">
        <v>22</v>
      </c>
      <c r="GR9374" t="s">
        <v>5</v>
      </c>
      <c r="GS9374">
        <v>50467</v>
      </c>
    </row>
    <row r="9375" spans="110:201">
      <c r="DF9375" t="s">
        <v>5</v>
      </c>
      <c r="DG9375">
        <v>86</v>
      </c>
      <c r="GQ9375" t="s">
        <v>22</v>
      </c>
      <c r="GR9375" t="s">
        <v>5</v>
      </c>
      <c r="GS9375">
        <v>50388</v>
      </c>
    </row>
    <row r="9376" spans="110:201">
      <c r="DF9376" t="s">
        <v>5</v>
      </c>
      <c r="DG9376">
        <v>86</v>
      </c>
      <c r="GQ9376" t="s">
        <v>22</v>
      </c>
      <c r="GR9376" t="s">
        <v>5</v>
      </c>
      <c r="GS9376">
        <v>50355</v>
      </c>
    </row>
    <row r="9377" spans="110:201">
      <c r="DF9377" t="s">
        <v>5</v>
      </c>
      <c r="DG9377">
        <v>86</v>
      </c>
      <c r="GQ9377" t="s">
        <v>22</v>
      </c>
      <c r="GR9377" t="s">
        <v>5</v>
      </c>
      <c r="GS9377">
        <v>50381</v>
      </c>
    </row>
    <row r="9378" spans="110:201">
      <c r="DF9378" t="s">
        <v>5</v>
      </c>
      <c r="DG9378">
        <v>86</v>
      </c>
      <c r="GQ9378" t="s">
        <v>22</v>
      </c>
      <c r="GR9378" t="s">
        <v>5</v>
      </c>
      <c r="GS9378">
        <v>50483</v>
      </c>
    </row>
    <row r="9379" spans="110:201">
      <c r="DF9379" t="s">
        <v>5</v>
      </c>
      <c r="DG9379">
        <v>86</v>
      </c>
      <c r="GQ9379" t="s">
        <v>22</v>
      </c>
      <c r="GR9379" t="s">
        <v>5</v>
      </c>
      <c r="GS9379">
        <v>50392</v>
      </c>
    </row>
    <row r="9380" spans="110:201">
      <c r="DF9380" t="s">
        <v>5</v>
      </c>
      <c r="DG9380">
        <v>86</v>
      </c>
      <c r="GQ9380" t="s">
        <v>22</v>
      </c>
      <c r="GR9380" t="s">
        <v>5</v>
      </c>
      <c r="GS9380">
        <v>50495</v>
      </c>
    </row>
    <row r="9381" spans="110:201">
      <c r="DF9381" t="s">
        <v>5</v>
      </c>
      <c r="DG9381">
        <v>49</v>
      </c>
      <c r="GQ9381" t="s">
        <v>22</v>
      </c>
      <c r="GR9381" t="s">
        <v>5</v>
      </c>
      <c r="GS9381">
        <v>50392</v>
      </c>
    </row>
    <row r="9382" spans="110:201">
      <c r="DF9382" t="s">
        <v>5</v>
      </c>
      <c r="DG9382">
        <v>86</v>
      </c>
      <c r="GQ9382" t="s">
        <v>22</v>
      </c>
      <c r="GR9382" t="s">
        <v>5</v>
      </c>
      <c r="GS9382">
        <v>50466</v>
      </c>
    </row>
    <row r="9383" spans="110:201">
      <c r="DF9383" t="s">
        <v>5</v>
      </c>
      <c r="DG9383">
        <v>86</v>
      </c>
      <c r="GQ9383" t="s">
        <v>22</v>
      </c>
      <c r="GR9383" t="s">
        <v>5</v>
      </c>
      <c r="GS9383">
        <v>50381</v>
      </c>
    </row>
    <row r="9384" spans="110:201">
      <c r="DF9384" t="s">
        <v>5</v>
      </c>
      <c r="DG9384">
        <v>86</v>
      </c>
      <c r="GQ9384" t="s">
        <v>22</v>
      </c>
      <c r="GR9384" t="s">
        <v>5</v>
      </c>
      <c r="GS9384">
        <v>50351</v>
      </c>
    </row>
    <row r="9385" spans="110:201">
      <c r="DF9385" t="s">
        <v>5</v>
      </c>
      <c r="DG9385">
        <v>86</v>
      </c>
      <c r="GQ9385" t="s">
        <v>22</v>
      </c>
      <c r="GR9385" t="s">
        <v>5</v>
      </c>
      <c r="GS9385">
        <v>50391</v>
      </c>
    </row>
    <row r="9386" spans="110:201">
      <c r="DF9386" t="s">
        <v>5</v>
      </c>
      <c r="DG9386">
        <v>86</v>
      </c>
      <c r="GQ9386" t="s">
        <v>22</v>
      </c>
      <c r="GR9386" t="s">
        <v>5</v>
      </c>
      <c r="GS9386">
        <v>50474</v>
      </c>
    </row>
    <row r="9387" spans="110:201">
      <c r="DF9387" t="s">
        <v>5</v>
      </c>
      <c r="DG9387">
        <v>86</v>
      </c>
      <c r="GQ9387" t="s">
        <v>22</v>
      </c>
      <c r="GR9387" t="s">
        <v>5</v>
      </c>
      <c r="GS9387">
        <v>50388</v>
      </c>
    </row>
    <row r="9388" spans="110:201">
      <c r="DF9388" t="s">
        <v>5</v>
      </c>
      <c r="DG9388">
        <v>49</v>
      </c>
      <c r="GQ9388" t="s">
        <v>22</v>
      </c>
      <c r="GR9388" t="s">
        <v>5</v>
      </c>
      <c r="GS9388">
        <v>50490</v>
      </c>
    </row>
    <row r="9389" spans="110:201">
      <c r="DF9389" t="s">
        <v>5</v>
      </c>
      <c r="DG9389">
        <v>86</v>
      </c>
      <c r="GQ9389" t="s">
        <v>22</v>
      </c>
      <c r="GR9389" t="s">
        <v>5</v>
      </c>
      <c r="GS9389">
        <v>50390</v>
      </c>
    </row>
    <row r="9390" spans="110:201">
      <c r="DF9390" t="s">
        <v>5</v>
      </c>
      <c r="DG9390">
        <v>86</v>
      </c>
      <c r="GQ9390" t="s">
        <v>22</v>
      </c>
      <c r="GR9390" t="s">
        <v>5</v>
      </c>
      <c r="GS9390">
        <v>50496</v>
      </c>
    </row>
    <row r="9391" spans="110:201">
      <c r="DF9391" t="s">
        <v>5</v>
      </c>
      <c r="DG9391">
        <v>86</v>
      </c>
      <c r="GQ9391" t="s">
        <v>22</v>
      </c>
      <c r="GR9391" t="s">
        <v>5</v>
      </c>
      <c r="GS9391">
        <v>50383</v>
      </c>
    </row>
    <row r="9392" spans="110:201">
      <c r="DF9392" t="s">
        <v>5</v>
      </c>
      <c r="DG9392">
        <v>86</v>
      </c>
      <c r="GQ9392" t="s">
        <v>22</v>
      </c>
      <c r="GR9392" t="s">
        <v>5</v>
      </c>
      <c r="GS9392">
        <v>50490</v>
      </c>
    </row>
    <row r="9393" spans="110:201">
      <c r="DF9393" t="s">
        <v>5</v>
      </c>
      <c r="DG9393">
        <v>86</v>
      </c>
      <c r="GQ9393" t="s">
        <v>22</v>
      </c>
      <c r="GR9393" t="s">
        <v>5</v>
      </c>
      <c r="GS9393">
        <v>50395</v>
      </c>
    </row>
    <row r="9394" spans="110:201">
      <c r="DF9394" t="s">
        <v>5</v>
      </c>
      <c r="DG9394">
        <v>86</v>
      </c>
      <c r="GQ9394" t="s">
        <v>22</v>
      </c>
      <c r="GR9394" t="s">
        <v>5</v>
      </c>
      <c r="GS9394">
        <v>50480</v>
      </c>
    </row>
    <row r="9395" spans="110:201">
      <c r="DF9395" t="s">
        <v>5</v>
      </c>
      <c r="DG9395">
        <v>86</v>
      </c>
      <c r="GQ9395" t="s">
        <v>22</v>
      </c>
      <c r="GR9395" t="s">
        <v>5</v>
      </c>
      <c r="GS9395">
        <v>50394</v>
      </c>
    </row>
    <row r="9396" spans="110:201">
      <c r="DF9396" t="s">
        <v>5</v>
      </c>
      <c r="DG9396">
        <v>49</v>
      </c>
      <c r="GQ9396" t="s">
        <v>22</v>
      </c>
      <c r="GR9396" t="s">
        <v>5</v>
      </c>
      <c r="GS9396">
        <v>50474</v>
      </c>
    </row>
    <row r="9397" spans="110:201">
      <c r="DF9397" t="s">
        <v>5</v>
      </c>
      <c r="DG9397">
        <v>86</v>
      </c>
      <c r="GQ9397" t="s">
        <v>22</v>
      </c>
      <c r="GR9397" t="s">
        <v>5</v>
      </c>
      <c r="GS9397">
        <v>50391</v>
      </c>
    </row>
    <row r="9398" spans="110:201">
      <c r="DF9398" t="s">
        <v>5</v>
      </c>
      <c r="DG9398">
        <v>86</v>
      </c>
      <c r="GQ9398" t="s">
        <v>22</v>
      </c>
      <c r="GR9398" t="s">
        <v>5</v>
      </c>
      <c r="GS9398">
        <v>50476</v>
      </c>
    </row>
    <row r="9399" spans="110:201">
      <c r="DF9399" t="s">
        <v>5</v>
      </c>
      <c r="DG9399">
        <v>86</v>
      </c>
      <c r="GQ9399" t="s">
        <v>22</v>
      </c>
      <c r="GR9399" t="s">
        <v>5</v>
      </c>
      <c r="GS9399">
        <v>50383</v>
      </c>
    </row>
    <row r="9400" spans="110:201">
      <c r="DF9400" t="s">
        <v>5</v>
      </c>
      <c r="DG9400">
        <v>86</v>
      </c>
      <c r="GQ9400" t="s">
        <v>22</v>
      </c>
      <c r="GR9400" t="s">
        <v>5</v>
      </c>
      <c r="GS9400">
        <v>50487</v>
      </c>
    </row>
    <row r="9401" spans="110:201">
      <c r="DF9401" t="s">
        <v>5</v>
      </c>
      <c r="DG9401">
        <v>86</v>
      </c>
      <c r="GQ9401" t="s">
        <v>22</v>
      </c>
      <c r="GR9401" t="s">
        <v>5</v>
      </c>
      <c r="GS9401">
        <v>50377</v>
      </c>
    </row>
    <row r="9402" spans="110:201">
      <c r="DF9402" t="s">
        <v>5</v>
      </c>
      <c r="DG9402">
        <v>86</v>
      </c>
      <c r="GQ9402" t="s">
        <v>22</v>
      </c>
      <c r="GR9402" t="s">
        <v>5</v>
      </c>
      <c r="GS9402">
        <v>50490</v>
      </c>
    </row>
    <row r="9403" spans="110:201">
      <c r="DF9403" t="s">
        <v>5</v>
      </c>
      <c r="DG9403">
        <v>86</v>
      </c>
      <c r="GQ9403" t="s">
        <v>22</v>
      </c>
      <c r="GR9403" t="s">
        <v>5</v>
      </c>
      <c r="GS9403">
        <v>50386</v>
      </c>
    </row>
    <row r="9404" spans="110:201">
      <c r="DF9404" t="s">
        <v>5</v>
      </c>
      <c r="DG9404">
        <v>49</v>
      </c>
      <c r="GQ9404" t="s">
        <v>22</v>
      </c>
      <c r="GR9404" t="s">
        <v>5</v>
      </c>
      <c r="GS9404">
        <v>50360</v>
      </c>
    </row>
    <row r="9405" spans="110:201">
      <c r="DF9405" t="s">
        <v>5</v>
      </c>
      <c r="DG9405">
        <v>86</v>
      </c>
      <c r="GQ9405" t="s">
        <v>22</v>
      </c>
      <c r="GR9405" t="s">
        <v>5</v>
      </c>
      <c r="GS9405">
        <v>50393</v>
      </c>
    </row>
    <row r="9406" spans="110:201">
      <c r="DF9406" t="s">
        <v>5</v>
      </c>
      <c r="DG9406">
        <v>86</v>
      </c>
      <c r="GQ9406" t="s">
        <v>22</v>
      </c>
      <c r="GR9406" t="s">
        <v>5</v>
      </c>
      <c r="GS9406">
        <v>50484</v>
      </c>
    </row>
    <row r="9407" spans="110:201">
      <c r="DF9407" t="s">
        <v>5</v>
      </c>
      <c r="DG9407">
        <v>86</v>
      </c>
      <c r="GQ9407" t="s">
        <v>22</v>
      </c>
      <c r="GR9407" t="s">
        <v>5</v>
      </c>
      <c r="GS9407">
        <v>50394</v>
      </c>
    </row>
    <row r="9408" spans="110:201">
      <c r="DF9408" t="s">
        <v>5</v>
      </c>
      <c r="DG9408">
        <v>86</v>
      </c>
      <c r="GQ9408" t="s">
        <v>22</v>
      </c>
      <c r="GR9408" t="s">
        <v>5</v>
      </c>
      <c r="GS9408">
        <v>50478</v>
      </c>
    </row>
    <row r="9409" spans="110:201">
      <c r="DF9409" t="s">
        <v>5</v>
      </c>
      <c r="DG9409">
        <v>86</v>
      </c>
      <c r="GQ9409" t="s">
        <v>22</v>
      </c>
      <c r="GR9409" t="s">
        <v>5</v>
      </c>
      <c r="GS9409">
        <v>50384</v>
      </c>
    </row>
    <row r="9410" spans="110:201">
      <c r="DF9410" t="s">
        <v>5</v>
      </c>
      <c r="DG9410">
        <v>86</v>
      </c>
      <c r="GQ9410" t="s">
        <v>22</v>
      </c>
      <c r="GR9410" t="s">
        <v>5</v>
      </c>
      <c r="GS9410">
        <v>50470</v>
      </c>
    </row>
    <row r="9411" spans="110:201">
      <c r="DF9411" t="s">
        <v>5</v>
      </c>
      <c r="DG9411">
        <v>49</v>
      </c>
      <c r="GQ9411" t="s">
        <v>22</v>
      </c>
      <c r="GR9411" t="s">
        <v>5</v>
      </c>
      <c r="GS9411">
        <v>50398</v>
      </c>
    </row>
    <row r="9412" spans="110:201">
      <c r="DF9412" t="s">
        <v>5</v>
      </c>
      <c r="DG9412">
        <v>86</v>
      </c>
      <c r="GQ9412" t="s">
        <v>22</v>
      </c>
      <c r="GR9412" t="s">
        <v>5</v>
      </c>
      <c r="GS9412">
        <v>50478</v>
      </c>
    </row>
    <row r="9413" spans="110:201">
      <c r="DF9413" t="s">
        <v>5</v>
      </c>
      <c r="DG9413">
        <v>86</v>
      </c>
      <c r="GQ9413" t="s">
        <v>22</v>
      </c>
      <c r="GR9413" t="s">
        <v>5</v>
      </c>
      <c r="GS9413">
        <v>50380</v>
      </c>
    </row>
    <row r="9414" spans="110:201">
      <c r="DF9414" t="s">
        <v>5</v>
      </c>
      <c r="DG9414">
        <v>86</v>
      </c>
      <c r="GQ9414" t="s">
        <v>22</v>
      </c>
      <c r="GR9414" t="s">
        <v>5</v>
      </c>
      <c r="GS9414">
        <v>50493</v>
      </c>
    </row>
    <row r="9415" spans="110:201">
      <c r="DF9415" t="s">
        <v>5</v>
      </c>
      <c r="DG9415">
        <v>86</v>
      </c>
      <c r="GQ9415" t="s">
        <v>22</v>
      </c>
      <c r="GR9415" t="s">
        <v>5</v>
      </c>
      <c r="GS9415">
        <v>50368</v>
      </c>
    </row>
    <row r="9416" spans="110:201">
      <c r="DF9416" t="s">
        <v>5</v>
      </c>
      <c r="DG9416">
        <v>86</v>
      </c>
      <c r="GQ9416" t="s">
        <v>22</v>
      </c>
      <c r="GR9416" t="s">
        <v>5</v>
      </c>
      <c r="GS9416">
        <v>50469</v>
      </c>
    </row>
    <row r="9417" spans="110:201">
      <c r="DF9417" t="s">
        <v>5</v>
      </c>
      <c r="DG9417">
        <v>86</v>
      </c>
      <c r="GQ9417" t="s">
        <v>22</v>
      </c>
      <c r="GR9417" t="s">
        <v>5</v>
      </c>
      <c r="GS9417">
        <v>50396</v>
      </c>
    </row>
    <row r="9418" spans="110:201">
      <c r="DF9418" t="s">
        <v>5</v>
      </c>
      <c r="DG9418">
        <v>86</v>
      </c>
      <c r="GQ9418" t="s">
        <v>22</v>
      </c>
      <c r="GR9418" t="s">
        <v>5</v>
      </c>
      <c r="GS9418">
        <v>50483</v>
      </c>
    </row>
    <row r="9419" spans="110:201">
      <c r="DF9419" t="s">
        <v>5</v>
      </c>
      <c r="DG9419">
        <v>99</v>
      </c>
      <c r="GQ9419" t="s">
        <v>22</v>
      </c>
      <c r="GR9419" t="s">
        <v>5</v>
      </c>
      <c r="GS9419">
        <v>50390</v>
      </c>
    </row>
    <row r="9420" spans="110:201">
      <c r="DF9420" t="s">
        <v>5</v>
      </c>
      <c r="DG9420">
        <v>86</v>
      </c>
      <c r="GQ9420" t="s">
        <v>22</v>
      </c>
      <c r="GR9420" t="s">
        <v>5</v>
      </c>
      <c r="GS9420">
        <v>50493</v>
      </c>
    </row>
    <row r="9421" spans="110:201">
      <c r="DF9421" t="s">
        <v>5</v>
      </c>
      <c r="DG9421">
        <v>86</v>
      </c>
      <c r="GQ9421" t="s">
        <v>22</v>
      </c>
      <c r="GR9421" t="s">
        <v>5</v>
      </c>
      <c r="GS9421">
        <v>50404</v>
      </c>
    </row>
    <row r="9422" spans="110:201">
      <c r="DF9422" t="s">
        <v>5</v>
      </c>
      <c r="DG9422">
        <v>86</v>
      </c>
      <c r="GQ9422" t="s">
        <v>22</v>
      </c>
      <c r="GR9422" t="s">
        <v>5</v>
      </c>
      <c r="GS9422">
        <v>50485</v>
      </c>
    </row>
    <row r="9423" spans="110:201">
      <c r="DF9423" t="s">
        <v>5</v>
      </c>
      <c r="DG9423">
        <v>86</v>
      </c>
      <c r="GQ9423" t="s">
        <v>22</v>
      </c>
      <c r="GR9423" t="s">
        <v>5</v>
      </c>
      <c r="GS9423">
        <v>50394</v>
      </c>
    </row>
    <row r="9424" spans="110:201">
      <c r="DF9424" t="s">
        <v>5</v>
      </c>
      <c r="DG9424">
        <v>86</v>
      </c>
      <c r="GQ9424" t="s">
        <v>22</v>
      </c>
      <c r="GR9424" t="s">
        <v>5</v>
      </c>
      <c r="GS9424">
        <v>50500</v>
      </c>
    </row>
    <row r="9425" spans="110:201">
      <c r="DF9425" t="s">
        <v>5</v>
      </c>
      <c r="DG9425">
        <v>86</v>
      </c>
      <c r="GQ9425" t="s">
        <v>22</v>
      </c>
      <c r="GR9425" t="s">
        <v>5</v>
      </c>
      <c r="GS9425">
        <v>50389</v>
      </c>
    </row>
    <row r="9426" spans="110:201">
      <c r="DF9426" t="s">
        <v>5</v>
      </c>
      <c r="DG9426">
        <v>86</v>
      </c>
      <c r="GQ9426" t="s">
        <v>22</v>
      </c>
      <c r="GR9426" t="s">
        <v>5</v>
      </c>
      <c r="GS9426">
        <v>50474</v>
      </c>
    </row>
    <row r="9427" spans="110:201">
      <c r="DF9427" t="s">
        <v>5</v>
      </c>
      <c r="DG9427">
        <v>49</v>
      </c>
      <c r="GQ9427" t="s">
        <v>22</v>
      </c>
      <c r="GR9427" t="s">
        <v>5</v>
      </c>
      <c r="GS9427">
        <v>50390</v>
      </c>
    </row>
    <row r="9428" spans="110:201">
      <c r="DF9428" t="s">
        <v>5</v>
      </c>
      <c r="DG9428">
        <v>86</v>
      </c>
      <c r="GQ9428" t="s">
        <v>22</v>
      </c>
      <c r="GR9428" t="s">
        <v>5</v>
      </c>
      <c r="GS9428">
        <v>50455</v>
      </c>
    </row>
    <row r="9429" spans="110:201">
      <c r="DF9429" t="s">
        <v>5</v>
      </c>
      <c r="DG9429">
        <v>86</v>
      </c>
      <c r="GQ9429" t="s">
        <v>22</v>
      </c>
      <c r="GR9429" t="s">
        <v>5</v>
      </c>
      <c r="GS9429">
        <v>50386</v>
      </c>
    </row>
    <row r="9430" spans="110:201">
      <c r="DF9430" t="s">
        <v>5</v>
      </c>
      <c r="DG9430">
        <v>86</v>
      </c>
      <c r="GQ9430" t="s">
        <v>22</v>
      </c>
      <c r="GR9430" t="s">
        <v>5</v>
      </c>
      <c r="GS9430">
        <v>50497</v>
      </c>
    </row>
    <row r="9431" spans="110:201">
      <c r="DF9431" t="s">
        <v>5</v>
      </c>
      <c r="DG9431">
        <v>86</v>
      </c>
      <c r="GQ9431" t="s">
        <v>22</v>
      </c>
      <c r="GR9431" t="s">
        <v>5</v>
      </c>
      <c r="GS9431">
        <v>50393</v>
      </c>
    </row>
    <row r="9432" spans="110:201">
      <c r="DF9432" t="s">
        <v>5</v>
      </c>
      <c r="DG9432">
        <v>86</v>
      </c>
      <c r="GQ9432" t="s">
        <v>22</v>
      </c>
      <c r="GR9432" t="s">
        <v>5</v>
      </c>
      <c r="GS9432">
        <v>50466</v>
      </c>
    </row>
    <row r="9433" spans="110:201">
      <c r="DF9433" t="s">
        <v>5</v>
      </c>
      <c r="DG9433">
        <v>86</v>
      </c>
      <c r="GQ9433" t="s">
        <v>22</v>
      </c>
      <c r="GR9433" t="s">
        <v>5</v>
      </c>
      <c r="GS9433">
        <v>50388</v>
      </c>
    </row>
    <row r="9434" spans="110:201">
      <c r="DF9434" t="s">
        <v>5</v>
      </c>
      <c r="DG9434">
        <v>49</v>
      </c>
      <c r="GQ9434" t="s">
        <v>22</v>
      </c>
      <c r="GR9434" t="s">
        <v>5</v>
      </c>
      <c r="GS9434">
        <v>50475</v>
      </c>
    </row>
    <row r="9435" spans="110:201">
      <c r="DF9435" t="s">
        <v>5</v>
      </c>
      <c r="DG9435">
        <v>86</v>
      </c>
      <c r="GQ9435" t="s">
        <v>22</v>
      </c>
      <c r="GR9435" t="s">
        <v>5</v>
      </c>
      <c r="GS9435">
        <v>50374</v>
      </c>
    </row>
    <row r="9436" spans="110:201">
      <c r="DF9436" t="s">
        <v>5</v>
      </c>
      <c r="DG9436">
        <v>86</v>
      </c>
      <c r="GQ9436" t="s">
        <v>22</v>
      </c>
      <c r="GR9436" t="s">
        <v>5</v>
      </c>
      <c r="GS9436">
        <v>50466</v>
      </c>
    </row>
    <row r="9437" spans="110:201">
      <c r="DF9437" t="s">
        <v>5</v>
      </c>
      <c r="DG9437">
        <v>86</v>
      </c>
      <c r="GQ9437" t="s">
        <v>22</v>
      </c>
      <c r="GR9437" t="s">
        <v>5</v>
      </c>
      <c r="GS9437">
        <v>50389</v>
      </c>
    </row>
    <row r="9438" spans="110:201">
      <c r="DF9438" t="s">
        <v>5</v>
      </c>
      <c r="DG9438">
        <v>86</v>
      </c>
      <c r="GQ9438" t="s">
        <v>22</v>
      </c>
      <c r="GR9438" t="s">
        <v>5</v>
      </c>
      <c r="GS9438">
        <v>50486</v>
      </c>
    </row>
    <row r="9439" spans="110:201">
      <c r="DF9439" t="s">
        <v>5</v>
      </c>
      <c r="DG9439">
        <v>86</v>
      </c>
      <c r="GQ9439" t="s">
        <v>22</v>
      </c>
      <c r="GR9439" t="s">
        <v>5</v>
      </c>
      <c r="GS9439">
        <v>50384</v>
      </c>
    </row>
    <row r="9440" spans="110:201">
      <c r="DF9440" t="s">
        <v>5</v>
      </c>
      <c r="DG9440">
        <v>86</v>
      </c>
      <c r="GQ9440" t="s">
        <v>22</v>
      </c>
      <c r="GR9440" t="s">
        <v>5</v>
      </c>
      <c r="GS9440">
        <v>50461</v>
      </c>
    </row>
    <row r="9441" spans="110:201">
      <c r="DF9441" t="s">
        <v>5</v>
      </c>
      <c r="DG9441">
        <v>86</v>
      </c>
      <c r="GQ9441" t="s">
        <v>22</v>
      </c>
      <c r="GR9441" t="s">
        <v>5</v>
      </c>
      <c r="GS9441">
        <v>50377</v>
      </c>
    </row>
    <row r="9442" spans="110:201">
      <c r="DF9442" t="s">
        <v>5</v>
      </c>
      <c r="DG9442">
        <v>49</v>
      </c>
      <c r="GQ9442" t="s">
        <v>22</v>
      </c>
      <c r="GR9442" t="s">
        <v>5</v>
      </c>
      <c r="GS9442">
        <v>50472</v>
      </c>
    </row>
    <row r="9443" spans="110:201">
      <c r="DF9443" t="s">
        <v>5</v>
      </c>
      <c r="DG9443">
        <v>86</v>
      </c>
      <c r="GQ9443" t="s">
        <v>22</v>
      </c>
      <c r="GR9443" t="s">
        <v>5</v>
      </c>
      <c r="GS9443">
        <v>50398</v>
      </c>
    </row>
    <row r="9444" spans="110:201">
      <c r="DF9444" t="s">
        <v>5</v>
      </c>
      <c r="DG9444">
        <v>86</v>
      </c>
      <c r="GQ9444" t="s">
        <v>22</v>
      </c>
      <c r="GR9444" t="s">
        <v>5</v>
      </c>
      <c r="GS9444">
        <v>50477</v>
      </c>
    </row>
    <row r="9445" spans="110:201">
      <c r="DF9445" t="s">
        <v>5</v>
      </c>
      <c r="DG9445">
        <v>86</v>
      </c>
      <c r="GQ9445" t="s">
        <v>22</v>
      </c>
      <c r="GR9445" t="s">
        <v>5</v>
      </c>
      <c r="GS9445">
        <v>50399</v>
      </c>
    </row>
    <row r="9446" spans="110:201">
      <c r="DF9446" t="s">
        <v>5</v>
      </c>
      <c r="DG9446">
        <v>86</v>
      </c>
      <c r="GQ9446" t="s">
        <v>22</v>
      </c>
      <c r="GR9446" t="s">
        <v>5</v>
      </c>
      <c r="GS9446">
        <v>50491</v>
      </c>
    </row>
    <row r="9447" spans="110:201">
      <c r="DF9447" t="s">
        <v>5</v>
      </c>
      <c r="DG9447">
        <v>86</v>
      </c>
      <c r="GQ9447" t="s">
        <v>22</v>
      </c>
      <c r="GR9447" t="s">
        <v>5</v>
      </c>
      <c r="GS9447">
        <v>50393</v>
      </c>
    </row>
    <row r="9448" spans="110:201">
      <c r="DF9448" t="s">
        <v>5</v>
      </c>
      <c r="DG9448">
        <v>86</v>
      </c>
      <c r="GQ9448" t="s">
        <v>22</v>
      </c>
      <c r="GR9448" t="s">
        <v>5</v>
      </c>
      <c r="GS9448">
        <v>50475</v>
      </c>
    </row>
    <row r="9449" spans="110:201">
      <c r="DF9449" t="s">
        <v>5</v>
      </c>
      <c r="DG9449">
        <v>86</v>
      </c>
      <c r="GQ9449" t="s">
        <v>22</v>
      </c>
      <c r="GR9449" t="s">
        <v>5</v>
      </c>
      <c r="GS9449">
        <v>50398</v>
      </c>
    </row>
    <row r="9450" spans="110:201">
      <c r="DF9450" t="s">
        <v>5</v>
      </c>
      <c r="DG9450">
        <v>49</v>
      </c>
      <c r="GQ9450" t="s">
        <v>22</v>
      </c>
      <c r="GR9450" t="s">
        <v>5</v>
      </c>
      <c r="GS9450">
        <v>50480</v>
      </c>
    </row>
    <row r="9451" spans="110:201">
      <c r="DF9451" t="s">
        <v>5</v>
      </c>
      <c r="DG9451">
        <v>86</v>
      </c>
      <c r="GQ9451" t="s">
        <v>22</v>
      </c>
      <c r="GR9451" t="s">
        <v>5</v>
      </c>
      <c r="GS9451">
        <v>50396</v>
      </c>
    </row>
    <row r="9452" spans="110:201">
      <c r="DF9452" t="s">
        <v>5</v>
      </c>
      <c r="DG9452">
        <v>86</v>
      </c>
      <c r="GQ9452" t="s">
        <v>22</v>
      </c>
      <c r="GR9452" t="s">
        <v>5</v>
      </c>
      <c r="GS9452">
        <v>50484</v>
      </c>
    </row>
    <row r="9453" spans="110:201">
      <c r="DF9453" t="s">
        <v>5</v>
      </c>
      <c r="DG9453">
        <v>86</v>
      </c>
      <c r="GQ9453" t="s">
        <v>22</v>
      </c>
      <c r="GR9453" t="s">
        <v>5</v>
      </c>
      <c r="GS9453">
        <v>50386</v>
      </c>
    </row>
    <row r="9454" spans="110:201">
      <c r="DF9454" t="s">
        <v>5</v>
      </c>
      <c r="DG9454">
        <v>86</v>
      </c>
      <c r="GQ9454" t="s">
        <v>22</v>
      </c>
      <c r="GR9454" t="s">
        <v>5</v>
      </c>
      <c r="GS9454">
        <v>50491</v>
      </c>
    </row>
    <row r="9455" spans="110:201">
      <c r="DF9455" t="s">
        <v>5</v>
      </c>
      <c r="DG9455">
        <v>86</v>
      </c>
      <c r="GQ9455" t="s">
        <v>22</v>
      </c>
      <c r="GR9455" t="s">
        <v>5</v>
      </c>
      <c r="GS9455">
        <v>50371</v>
      </c>
    </row>
    <row r="9456" spans="110:201">
      <c r="DF9456" t="s">
        <v>5</v>
      </c>
      <c r="DG9456">
        <v>86</v>
      </c>
      <c r="GQ9456" t="s">
        <v>22</v>
      </c>
      <c r="GR9456" t="s">
        <v>5</v>
      </c>
      <c r="GS9456">
        <v>50488</v>
      </c>
    </row>
    <row r="9457" spans="110:201">
      <c r="DF9457" t="s">
        <v>5</v>
      </c>
      <c r="DG9457">
        <v>49</v>
      </c>
      <c r="GQ9457" t="s">
        <v>22</v>
      </c>
      <c r="GR9457" t="s">
        <v>5</v>
      </c>
      <c r="GS9457">
        <v>50383</v>
      </c>
    </row>
    <row r="9458" spans="110:201">
      <c r="DF9458" t="s">
        <v>5</v>
      </c>
      <c r="DG9458">
        <v>86</v>
      </c>
      <c r="GQ9458" t="s">
        <v>22</v>
      </c>
      <c r="GR9458" t="s">
        <v>5</v>
      </c>
      <c r="GS9458">
        <v>50487</v>
      </c>
    </row>
    <row r="9459" spans="110:201">
      <c r="DF9459" t="s">
        <v>5</v>
      </c>
      <c r="DG9459">
        <v>86</v>
      </c>
      <c r="GQ9459" t="s">
        <v>22</v>
      </c>
      <c r="GR9459" t="s">
        <v>5</v>
      </c>
      <c r="GS9459">
        <v>50394</v>
      </c>
    </row>
    <row r="9460" spans="110:201">
      <c r="DF9460" t="s">
        <v>5</v>
      </c>
      <c r="DG9460">
        <v>86</v>
      </c>
      <c r="GQ9460" t="s">
        <v>22</v>
      </c>
      <c r="GR9460" t="s">
        <v>5</v>
      </c>
      <c r="GS9460">
        <v>50480</v>
      </c>
    </row>
    <row r="9461" spans="110:201">
      <c r="DF9461" t="s">
        <v>5</v>
      </c>
      <c r="DG9461">
        <v>86</v>
      </c>
      <c r="GQ9461" t="s">
        <v>22</v>
      </c>
      <c r="GR9461" t="s">
        <v>5</v>
      </c>
      <c r="GS9461">
        <v>50399</v>
      </c>
    </row>
    <row r="9462" spans="110:201">
      <c r="DF9462" t="s">
        <v>5</v>
      </c>
      <c r="DG9462">
        <v>86</v>
      </c>
      <c r="GQ9462" t="s">
        <v>22</v>
      </c>
      <c r="GR9462" t="s">
        <v>5</v>
      </c>
      <c r="GS9462">
        <v>50460</v>
      </c>
    </row>
    <row r="9463" spans="110:201">
      <c r="DF9463" t="s">
        <v>5</v>
      </c>
      <c r="DG9463">
        <v>86</v>
      </c>
      <c r="GQ9463" t="s">
        <v>22</v>
      </c>
      <c r="GR9463" t="s">
        <v>5</v>
      </c>
      <c r="GS9463">
        <v>50379</v>
      </c>
    </row>
    <row r="9464" spans="110:201">
      <c r="DF9464" t="s">
        <v>5</v>
      </c>
      <c r="DG9464">
        <v>86</v>
      </c>
      <c r="GQ9464" t="s">
        <v>22</v>
      </c>
      <c r="GR9464" t="s">
        <v>5</v>
      </c>
      <c r="GS9464">
        <v>50473</v>
      </c>
    </row>
    <row r="9465" spans="110:201">
      <c r="DF9465" t="s">
        <v>5</v>
      </c>
      <c r="DG9465">
        <v>49</v>
      </c>
      <c r="GQ9465" t="s">
        <v>22</v>
      </c>
      <c r="GR9465" t="s">
        <v>5</v>
      </c>
      <c r="GS9465">
        <v>50372</v>
      </c>
    </row>
    <row r="9466" spans="110:201">
      <c r="DF9466" t="s">
        <v>5</v>
      </c>
      <c r="DG9466">
        <v>86</v>
      </c>
      <c r="GQ9466" t="s">
        <v>22</v>
      </c>
      <c r="GR9466" t="s">
        <v>5</v>
      </c>
      <c r="GS9466">
        <v>50475</v>
      </c>
    </row>
    <row r="9467" spans="110:201">
      <c r="DF9467" t="s">
        <v>5</v>
      </c>
      <c r="DG9467">
        <v>86</v>
      </c>
      <c r="GQ9467" t="s">
        <v>22</v>
      </c>
      <c r="GR9467" t="s">
        <v>5</v>
      </c>
      <c r="GS9467">
        <v>50385</v>
      </c>
    </row>
    <row r="9468" spans="110:201">
      <c r="DF9468" t="s">
        <v>5</v>
      </c>
      <c r="DG9468">
        <v>86</v>
      </c>
      <c r="GQ9468" t="s">
        <v>22</v>
      </c>
      <c r="GR9468" t="s">
        <v>5</v>
      </c>
      <c r="GS9468">
        <v>50492</v>
      </c>
    </row>
    <row r="9469" spans="110:201">
      <c r="DF9469" t="s">
        <v>5</v>
      </c>
      <c r="DG9469">
        <v>86</v>
      </c>
      <c r="GQ9469" t="s">
        <v>22</v>
      </c>
      <c r="GR9469" t="s">
        <v>5</v>
      </c>
      <c r="GS9469">
        <v>50404</v>
      </c>
    </row>
    <row r="9470" spans="110:201">
      <c r="DF9470" t="s">
        <v>5</v>
      </c>
      <c r="DG9470">
        <v>86</v>
      </c>
      <c r="GQ9470" t="s">
        <v>22</v>
      </c>
      <c r="GR9470" t="s">
        <v>5</v>
      </c>
      <c r="GS9470">
        <v>50477</v>
      </c>
    </row>
    <row r="9471" spans="110:201">
      <c r="DF9471" t="s">
        <v>5</v>
      </c>
      <c r="DG9471">
        <v>86</v>
      </c>
      <c r="GQ9471" t="s">
        <v>22</v>
      </c>
      <c r="GR9471" t="s">
        <v>5</v>
      </c>
      <c r="GS9471">
        <v>50390</v>
      </c>
    </row>
    <row r="9472" spans="110:201">
      <c r="DF9472" t="s">
        <v>5</v>
      </c>
      <c r="DG9472">
        <v>86</v>
      </c>
      <c r="GQ9472" t="s">
        <v>22</v>
      </c>
      <c r="GR9472" t="s">
        <v>5</v>
      </c>
      <c r="GS9472">
        <v>50489</v>
      </c>
    </row>
    <row r="9473" spans="110:201">
      <c r="DF9473" t="s">
        <v>5</v>
      </c>
      <c r="DG9473">
        <v>49</v>
      </c>
      <c r="GQ9473" t="s">
        <v>22</v>
      </c>
      <c r="GR9473" t="s">
        <v>5</v>
      </c>
      <c r="GS9473">
        <v>50383</v>
      </c>
    </row>
    <row r="9474" spans="110:201">
      <c r="DF9474" t="s">
        <v>5</v>
      </c>
      <c r="DG9474">
        <v>86</v>
      </c>
      <c r="GQ9474" t="s">
        <v>22</v>
      </c>
      <c r="GR9474" t="s">
        <v>5</v>
      </c>
      <c r="GS9474">
        <v>50496</v>
      </c>
    </row>
    <row r="9475" spans="110:201">
      <c r="DF9475" t="s">
        <v>5</v>
      </c>
      <c r="DG9475">
        <v>86</v>
      </c>
      <c r="GQ9475" t="s">
        <v>22</v>
      </c>
      <c r="GR9475" t="s">
        <v>5</v>
      </c>
      <c r="GS9475">
        <v>50376</v>
      </c>
    </row>
    <row r="9476" spans="110:201">
      <c r="DF9476" t="s">
        <v>5</v>
      </c>
      <c r="DG9476">
        <v>86</v>
      </c>
      <c r="GQ9476" t="s">
        <v>22</v>
      </c>
      <c r="GR9476" t="s">
        <v>5</v>
      </c>
      <c r="GS9476">
        <v>50469</v>
      </c>
    </row>
    <row r="9477" spans="110:201">
      <c r="DF9477" t="s">
        <v>5</v>
      </c>
      <c r="DG9477">
        <v>86</v>
      </c>
      <c r="GQ9477" t="s">
        <v>22</v>
      </c>
      <c r="GR9477" t="s">
        <v>5</v>
      </c>
      <c r="GS9477">
        <v>50374</v>
      </c>
    </row>
    <row r="9478" spans="110:201">
      <c r="DF9478" t="s">
        <v>5</v>
      </c>
      <c r="DG9478">
        <v>86</v>
      </c>
      <c r="GQ9478" t="s">
        <v>22</v>
      </c>
      <c r="GR9478" t="s">
        <v>5</v>
      </c>
      <c r="GS9478">
        <v>50502</v>
      </c>
    </row>
    <row r="9479" spans="110:201">
      <c r="DF9479" t="s">
        <v>5</v>
      </c>
      <c r="DG9479">
        <v>86</v>
      </c>
      <c r="GQ9479" t="s">
        <v>22</v>
      </c>
      <c r="GR9479" t="s">
        <v>5</v>
      </c>
      <c r="GS9479">
        <v>50390</v>
      </c>
    </row>
    <row r="9480" spans="110:201">
      <c r="DF9480" t="s">
        <v>5</v>
      </c>
      <c r="DG9480">
        <v>86</v>
      </c>
      <c r="GQ9480" t="s">
        <v>22</v>
      </c>
      <c r="GR9480" t="s">
        <v>5</v>
      </c>
      <c r="GS9480">
        <v>50499</v>
      </c>
    </row>
    <row r="9481" spans="110:201">
      <c r="DF9481" t="s">
        <v>5</v>
      </c>
      <c r="DG9481">
        <v>49</v>
      </c>
      <c r="GQ9481" t="s">
        <v>22</v>
      </c>
      <c r="GR9481" t="s">
        <v>5</v>
      </c>
      <c r="GS9481">
        <v>50388</v>
      </c>
    </row>
    <row r="9482" spans="110:201">
      <c r="DF9482" t="s">
        <v>5</v>
      </c>
      <c r="DG9482">
        <v>86</v>
      </c>
      <c r="GQ9482" t="s">
        <v>22</v>
      </c>
      <c r="GR9482" t="s">
        <v>5</v>
      </c>
      <c r="GS9482">
        <v>50491</v>
      </c>
    </row>
    <row r="9483" spans="110:201">
      <c r="DF9483" t="s">
        <v>5</v>
      </c>
      <c r="DG9483">
        <v>86</v>
      </c>
      <c r="GQ9483" t="s">
        <v>22</v>
      </c>
      <c r="GR9483" t="s">
        <v>5</v>
      </c>
      <c r="GS9483">
        <v>50383</v>
      </c>
    </row>
    <row r="9484" spans="110:201">
      <c r="DF9484" t="s">
        <v>5</v>
      </c>
      <c r="DG9484">
        <v>86</v>
      </c>
      <c r="GQ9484" t="s">
        <v>22</v>
      </c>
      <c r="GR9484" t="s">
        <v>5</v>
      </c>
      <c r="GS9484">
        <v>50469</v>
      </c>
    </row>
    <row r="9485" spans="110:201">
      <c r="DF9485" t="s">
        <v>5</v>
      </c>
      <c r="DG9485">
        <v>86</v>
      </c>
      <c r="GQ9485" t="s">
        <v>22</v>
      </c>
      <c r="GR9485" t="s">
        <v>5</v>
      </c>
      <c r="GS9485">
        <v>50387</v>
      </c>
    </row>
    <row r="9486" spans="110:201">
      <c r="DF9486" t="s">
        <v>5</v>
      </c>
      <c r="DG9486">
        <v>86</v>
      </c>
      <c r="GQ9486" t="s">
        <v>22</v>
      </c>
      <c r="GR9486" t="s">
        <v>5</v>
      </c>
      <c r="GS9486">
        <v>50486</v>
      </c>
    </row>
    <row r="9487" spans="110:201">
      <c r="DF9487" t="s">
        <v>5</v>
      </c>
      <c r="DG9487">
        <v>86</v>
      </c>
      <c r="GQ9487" t="s">
        <v>22</v>
      </c>
      <c r="GR9487" t="s">
        <v>5</v>
      </c>
      <c r="GS9487">
        <v>50365</v>
      </c>
    </row>
    <row r="9488" spans="110:201">
      <c r="DF9488" t="s">
        <v>5</v>
      </c>
      <c r="DG9488">
        <v>49</v>
      </c>
      <c r="GQ9488" t="s">
        <v>22</v>
      </c>
      <c r="GR9488" t="s">
        <v>5</v>
      </c>
      <c r="GS9488">
        <v>50470</v>
      </c>
    </row>
    <row r="9489" spans="110:201">
      <c r="DF9489" t="s">
        <v>5</v>
      </c>
      <c r="DG9489">
        <v>86</v>
      </c>
      <c r="GQ9489" t="s">
        <v>22</v>
      </c>
      <c r="GR9489" t="s">
        <v>5</v>
      </c>
      <c r="GS9489">
        <v>50395</v>
      </c>
    </row>
    <row r="9490" spans="110:201">
      <c r="DF9490" t="s">
        <v>5</v>
      </c>
      <c r="DG9490">
        <v>86</v>
      </c>
      <c r="GQ9490" t="s">
        <v>22</v>
      </c>
      <c r="GR9490" t="s">
        <v>5</v>
      </c>
      <c r="GS9490">
        <v>50481</v>
      </c>
    </row>
    <row r="9491" spans="110:201">
      <c r="DF9491" t="s">
        <v>5</v>
      </c>
      <c r="DG9491">
        <v>86</v>
      </c>
      <c r="GQ9491" t="s">
        <v>22</v>
      </c>
      <c r="GR9491" t="s">
        <v>5</v>
      </c>
      <c r="GS9491">
        <v>50387</v>
      </c>
    </row>
    <row r="9492" spans="110:201">
      <c r="DF9492" t="s">
        <v>5</v>
      </c>
      <c r="DG9492">
        <v>86</v>
      </c>
      <c r="GQ9492" t="s">
        <v>22</v>
      </c>
      <c r="GR9492" t="s">
        <v>5</v>
      </c>
      <c r="GS9492">
        <v>50472</v>
      </c>
    </row>
    <row r="9493" spans="110:201">
      <c r="DF9493" t="s">
        <v>5</v>
      </c>
      <c r="DG9493">
        <v>86</v>
      </c>
      <c r="GQ9493" t="s">
        <v>22</v>
      </c>
      <c r="GR9493" t="s">
        <v>5</v>
      </c>
      <c r="GS9493">
        <v>50388</v>
      </c>
    </row>
    <row r="9494" spans="110:201">
      <c r="DF9494" t="s">
        <v>5</v>
      </c>
      <c r="DG9494">
        <v>86</v>
      </c>
      <c r="GQ9494" t="s">
        <v>22</v>
      </c>
      <c r="GR9494" t="s">
        <v>5</v>
      </c>
      <c r="GS9494">
        <v>50466</v>
      </c>
    </row>
    <row r="9495" spans="110:201">
      <c r="DF9495" t="s">
        <v>5</v>
      </c>
      <c r="DG9495">
        <v>86</v>
      </c>
      <c r="GQ9495" t="s">
        <v>22</v>
      </c>
      <c r="GR9495" t="s">
        <v>5</v>
      </c>
      <c r="GS9495">
        <v>50374</v>
      </c>
    </row>
    <row r="9496" spans="110:201">
      <c r="DF9496" t="s">
        <v>5</v>
      </c>
      <c r="DG9496">
        <v>49</v>
      </c>
      <c r="GQ9496" t="s">
        <v>22</v>
      </c>
      <c r="GR9496" t="s">
        <v>5</v>
      </c>
      <c r="GS9496">
        <v>50488</v>
      </c>
    </row>
    <row r="9497" spans="110:201">
      <c r="DF9497" t="s">
        <v>5</v>
      </c>
      <c r="DG9497">
        <v>86</v>
      </c>
      <c r="GQ9497" t="s">
        <v>22</v>
      </c>
      <c r="GR9497" t="s">
        <v>5</v>
      </c>
      <c r="GS9497">
        <v>50375</v>
      </c>
    </row>
    <row r="9498" spans="110:201">
      <c r="DF9498" t="s">
        <v>5</v>
      </c>
      <c r="DG9498">
        <v>86</v>
      </c>
      <c r="GQ9498" t="s">
        <v>22</v>
      </c>
      <c r="GR9498" t="s">
        <v>5</v>
      </c>
      <c r="GS9498">
        <v>50459</v>
      </c>
    </row>
    <row r="9499" spans="110:201">
      <c r="DF9499" t="s">
        <v>5</v>
      </c>
      <c r="DG9499">
        <v>86</v>
      </c>
      <c r="GQ9499" t="s">
        <v>22</v>
      </c>
      <c r="GR9499" t="s">
        <v>5</v>
      </c>
      <c r="GS9499">
        <v>50391</v>
      </c>
    </row>
    <row r="9500" spans="110:201">
      <c r="DF9500" t="s">
        <v>5</v>
      </c>
      <c r="DG9500">
        <v>86</v>
      </c>
      <c r="GQ9500" t="s">
        <v>22</v>
      </c>
      <c r="GR9500" t="s">
        <v>5</v>
      </c>
      <c r="GS9500">
        <v>50469</v>
      </c>
    </row>
    <row r="9501" spans="110:201">
      <c r="DF9501" t="s">
        <v>5</v>
      </c>
      <c r="DG9501">
        <v>86</v>
      </c>
      <c r="GQ9501" t="s">
        <v>22</v>
      </c>
      <c r="GR9501" t="s">
        <v>5</v>
      </c>
      <c r="GS9501">
        <v>50392</v>
      </c>
    </row>
    <row r="9502" spans="110:201">
      <c r="DF9502" t="s">
        <v>5</v>
      </c>
      <c r="DG9502">
        <v>86</v>
      </c>
      <c r="GQ9502" t="s">
        <v>22</v>
      </c>
      <c r="GR9502" t="s">
        <v>5</v>
      </c>
      <c r="GS9502">
        <v>50476</v>
      </c>
    </row>
    <row r="9503" spans="110:201">
      <c r="DF9503" t="s">
        <v>5</v>
      </c>
      <c r="DG9503">
        <v>86</v>
      </c>
      <c r="GQ9503" t="s">
        <v>22</v>
      </c>
      <c r="GR9503" t="s">
        <v>5</v>
      </c>
      <c r="GS9503">
        <v>50390</v>
      </c>
    </row>
    <row r="9504" spans="110:201">
      <c r="DF9504" t="s">
        <v>5</v>
      </c>
      <c r="DG9504">
        <v>49</v>
      </c>
      <c r="GQ9504" t="s">
        <v>22</v>
      </c>
      <c r="GR9504" t="s">
        <v>5</v>
      </c>
      <c r="GS9504">
        <v>50470</v>
      </c>
    </row>
    <row r="9505" spans="110:201">
      <c r="DF9505" t="s">
        <v>5</v>
      </c>
      <c r="DG9505">
        <v>86</v>
      </c>
      <c r="GQ9505" t="s">
        <v>22</v>
      </c>
      <c r="GR9505" t="s">
        <v>5</v>
      </c>
      <c r="GS9505">
        <v>50400</v>
      </c>
    </row>
    <row r="9506" spans="110:201">
      <c r="DF9506" t="s">
        <v>5</v>
      </c>
      <c r="DG9506">
        <v>86</v>
      </c>
      <c r="GQ9506" t="s">
        <v>22</v>
      </c>
      <c r="GR9506" t="s">
        <v>5</v>
      </c>
      <c r="GS9506">
        <v>50491</v>
      </c>
    </row>
    <row r="9507" spans="110:201">
      <c r="DF9507" t="s">
        <v>5</v>
      </c>
      <c r="DG9507">
        <v>86</v>
      </c>
      <c r="GQ9507" t="s">
        <v>22</v>
      </c>
      <c r="GR9507" t="s">
        <v>5</v>
      </c>
      <c r="GS9507">
        <v>50393</v>
      </c>
    </row>
    <row r="9508" spans="110:201">
      <c r="DF9508" t="s">
        <v>5</v>
      </c>
      <c r="DG9508">
        <v>86</v>
      </c>
      <c r="GQ9508" t="s">
        <v>22</v>
      </c>
      <c r="GR9508" t="s">
        <v>5</v>
      </c>
      <c r="GS9508">
        <v>50467</v>
      </c>
    </row>
    <row r="9509" spans="110:201">
      <c r="DF9509" t="s">
        <v>5</v>
      </c>
      <c r="DG9509">
        <v>86</v>
      </c>
      <c r="GQ9509" t="s">
        <v>22</v>
      </c>
      <c r="GR9509" t="s">
        <v>5</v>
      </c>
      <c r="GS9509">
        <v>50389</v>
      </c>
    </row>
    <row r="9510" spans="110:201">
      <c r="DF9510" t="s">
        <v>5</v>
      </c>
      <c r="DG9510">
        <v>86</v>
      </c>
      <c r="GQ9510" t="s">
        <v>22</v>
      </c>
      <c r="GR9510" t="s">
        <v>5</v>
      </c>
      <c r="GS9510">
        <v>50484</v>
      </c>
    </row>
    <row r="9511" spans="110:201">
      <c r="DF9511" t="s">
        <v>5</v>
      </c>
      <c r="DG9511">
        <v>49</v>
      </c>
      <c r="GQ9511" t="s">
        <v>22</v>
      </c>
      <c r="GR9511" t="s">
        <v>5</v>
      </c>
      <c r="GS9511">
        <v>50389</v>
      </c>
    </row>
    <row r="9512" spans="110:201">
      <c r="DF9512" t="s">
        <v>5</v>
      </c>
      <c r="DG9512">
        <v>86</v>
      </c>
      <c r="GQ9512" t="s">
        <v>22</v>
      </c>
      <c r="GR9512" t="s">
        <v>5</v>
      </c>
      <c r="GS9512">
        <v>50466</v>
      </c>
    </row>
    <row r="9513" spans="110:201">
      <c r="DF9513" t="s">
        <v>5</v>
      </c>
      <c r="DG9513">
        <v>86</v>
      </c>
      <c r="GQ9513" t="s">
        <v>22</v>
      </c>
      <c r="GR9513" t="s">
        <v>5</v>
      </c>
      <c r="GS9513">
        <v>50394</v>
      </c>
    </row>
    <row r="9514" spans="110:201">
      <c r="DF9514" t="s">
        <v>5</v>
      </c>
      <c r="DG9514">
        <v>86</v>
      </c>
      <c r="GQ9514" t="s">
        <v>22</v>
      </c>
      <c r="GR9514" t="s">
        <v>5</v>
      </c>
      <c r="GS9514">
        <v>50460</v>
      </c>
    </row>
    <row r="9515" spans="110:201">
      <c r="DF9515" t="s">
        <v>5</v>
      </c>
      <c r="DG9515">
        <v>86</v>
      </c>
      <c r="GQ9515" t="s">
        <v>22</v>
      </c>
      <c r="GR9515" t="s">
        <v>5</v>
      </c>
      <c r="GS9515">
        <v>50390</v>
      </c>
    </row>
    <row r="9516" spans="110:201">
      <c r="DF9516" t="s">
        <v>5</v>
      </c>
      <c r="DG9516">
        <v>86</v>
      </c>
      <c r="GQ9516" t="s">
        <v>22</v>
      </c>
      <c r="GR9516" t="s">
        <v>5</v>
      </c>
      <c r="GS9516">
        <v>50473</v>
      </c>
    </row>
    <row r="9517" spans="110:201">
      <c r="DF9517" t="s">
        <v>5</v>
      </c>
      <c r="DG9517">
        <v>86</v>
      </c>
      <c r="GQ9517" t="s">
        <v>22</v>
      </c>
      <c r="GR9517" t="s">
        <v>5</v>
      </c>
      <c r="GS9517">
        <v>50396</v>
      </c>
    </row>
    <row r="9518" spans="110:201">
      <c r="DF9518" t="s">
        <v>5</v>
      </c>
      <c r="DG9518">
        <v>86</v>
      </c>
      <c r="GQ9518" t="s">
        <v>22</v>
      </c>
      <c r="GR9518" t="s">
        <v>5</v>
      </c>
      <c r="GS9518">
        <v>50478</v>
      </c>
    </row>
    <row r="9519" spans="110:201">
      <c r="DF9519" t="s">
        <v>5</v>
      </c>
      <c r="DG9519">
        <v>95</v>
      </c>
      <c r="GQ9519" t="s">
        <v>22</v>
      </c>
      <c r="GR9519" t="s">
        <v>5</v>
      </c>
      <c r="GS9519">
        <v>50392</v>
      </c>
    </row>
    <row r="9520" spans="110:201">
      <c r="DF9520" t="s">
        <v>5</v>
      </c>
      <c r="DG9520">
        <v>86</v>
      </c>
      <c r="GQ9520" t="s">
        <v>22</v>
      </c>
      <c r="GR9520" t="s">
        <v>5</v>
      </c>
      <c r="GS9520">
        <v>50488</v>
      </c>
    </row>
    <row r="9521" spans="110:201">
      <c r="DF9521" t="s">
        <v>5</v>
      </c>
      <c r="DG9521">
        <v>86</v>
      </c>
      <c r="GQ9521" t="s">
        <v>22</v>
      </c>
      <c r="GR9521" t="s">
        <v>5</v>
      </c>
      <c r="GS9521">
        <v>50404</v>
      </c>
    </row>
    <row r="9522" spans="110:201">
      <c r="DF9522" t="s">
        <v>5</v>
      </c>
      <c r="DG9522">
        <v>86</v>
      </c>
      <c r="GQ9522" t="s">
        <v>22</v>
      </c>
      <c r="GR9522" t="s">
        <v>5</v>
      </c>
      <c r="GS9522">
        <v>50490</v>
      </c>
    </row>
    <row r="9523" spans="110:201">
      <c r="DF9523" t="s">
        <v>5</v>
      </c>
      <c r="DG9523">
        <v>86</v>
      </c>
      <c r="GQ9523" t="s">
        <v>22</v>
      </c>
      <c r="GR9523" t="s">
        <v>5</v>
      </c>
      <c r="GS9523">
        <v>50387</v>
      </c>
    </row>
    <row r="9524" spans="110:201">
      <c r="DF9524" t="s">
        <v>5</v>
      </c>
      <c r="DG9524">
        <v>86</v>
      </c>
      <c r="GQ9524" t="s">
        <v>22</v>
      </c>
      <c r="GR9524" t="s">
        <v>5</v>
      </c>
      <c r="GS9524">
        <v>50476</v>
      </c>
    </row>
    <row r="9525" spans="110:201">
      <c r="DF9525" t="s">
        <v>5</v>
      </c>
      <c r="DG9525">
        <v>86</v>
      </c>
      <c r="GQ9525" t="s">
        <v>22</v>
      </c>
      <c r="GR9525" t="s">
        <v>5</v>
      </c>
      <c r="GS9525">
        <v>50391</v>
      </c>
    </row>
    <row r="9526" spans="110:201">
      <c r="DF9526" t="s">
        <v>5</v>
      </c>
      <c r="DG9526">
        <v>86</v>
      </c>
      <c r="GQ9526" t="s">
        <v>22</v>
      </c>
      <c r="GR9526" t="s">
        <v>5</v>
      </c>
      <c r="GS9526">
        <v>50477</v>
      </c>
    </row>
    <row r="9527" spans="110:201">
      <c r="DF9527" t="s">
        <v>5</v>
      </c>
      <c r="DG9527">
        <v>49</v>
      </c>
      <c r="GQ9527" t="s">
        <v>22</v>
      </c>
      <c r="GR9527" t="s">
        <v>5</v>
      </c>
      <c r="GS9527">
        <v>50368</v>
      </c>
    </row>
    <row r="9528" spans="110:201">
      <c r="DF9528" t="s">
        <v>5</v>
      </c>
      <c r="DG9528">
        <v>86</v>
      </c>
      <c r="GQ9528" t="s">
        <v>22</v>
      </c>
      <c r="GR9528" t="s">
        <v>5</v>
      </c>
      <c r="GS9528">
        <v>50487</v>
      </c>
    </row>
    <row r="9529" spans="110:201">
      <c r="DF9529" t="s">
        <v>5</v>
      </c>
      <c r="DG9529">
        <v>86</v>
      </c>
      <c r="GQ9529" t="s">
        <v>22</v>
      </c>
      <c r="GR9529" t="s">
        <v>5</v>
      </c>
      <c r="GS9529">
        <v>50379</v>
      </c>
    </row>
    <row r="9530" spans="110:201">
      <c r="DF9530" t="s">
        <v>5</v>
      </c>
      <c r="DG9530">
        <v>86</v>
      </c>
      <c r="GQ9530" t="s">
        <v>22</v>
      </c>
      <c r="GR9530" t="s">
        <v>5</v>
      </c>
      <c r="GS9530">
        <v>50459</v>
      </c>
    </row>
    <row r="9531" spans="110:201">
      <c r="DF9531" t="s">
        <v>5</v>
      </c>
      <c r="DG9531">
        <v>86</v>
      </c>
      <c r="GQ9531" t="s">
        <v>22</v>
      </c>
      <c r="GR9531" t="s">
        <v>5</v>
      </c>
      <c r="GS9531">
        <v>50379</v>
      </c>
    </row>
    <row r="9532" spans="110:201">
      <c r="DF9532" t="s">
        <v>5</v>
      </c>
      <c r="DG9532">
        <v>86</v>
      </c>
      <c r="GQ9532" t="s">
        <v>22</v>
      </c>
      <c r="GR9532" t="s">
        <v>5</v>
      </c>
      <c r="GS9532">
        <v>50481</v>
      </c>
    </row>
    <row r="9533" spans="110:201">
      <c r="DF9533" t="s">
        <v>5</v>
      </c>
      <c r="DG9533">
        <v>86</v>
      </c>
      <c r="GQ9533" t="s">
        <v>22</v>
      </c>
      <c r="GR9533" t="s">
        <v>5</v>
      </c>
      <c r="GS9533">
        <v>50384</v>
      </c>
    </row>
    <row r="9534" spans="110:201">
      <c r="DF9534" t="s">
        <v>5</v>
      </c>
      <c r="DG9534">
        <v>49</v>
      </c>
      <c r="GQ9534" t="s">
        <v>22</v>
      </c>
      <c r="GR9534" t="s">
        <v>5</v>
      </c>
      <c r="GS9534">
        <v>50467</v>
      </c>
    </row>
    <row r="9535" spans="110:201">
      <c r="DF9535" t="s">
        <v>5</v>
      </c>
      <c r="DG9535">
        <v>86</v>
      </c>
      <c r="GQ9535" t="s">
        <v>22</v>
      </c>
      <c r="GR9535" t="s">
        <v>5</v>
      </c>
      <c r="GS9535">
        <v>50396</v>
      </c>
    </row>
    <row r="9536" spans="110:201">
      <c r="DF9536" t="s">
        <v>5</v>
      </c>
      <c r="DG9536">
        <v>86</v>
      </c>
      <c r="GQ9536" t="s">
        <v>22</v>
      </c>
      <c r="GR9536" t="s">
        <v>5</v>
      </c>
      <c r="GS9536">
        <v>50484</v>
      </c>
    </row>
    <row r="9537" spans="110:201">
      <c r="DF9537" t="s">
        <v>5</v>
      </c>
      <c r="DG9537">
        <v>86</v>
      </c>
      <c r="GQ9537" t="s">
        <v>22</v>
      </c>
      <c r="GR9537" t="s">
        <v>5</v>
      </c>
      <c r="GS9537">
        <v>50377</v>
      </c>
    </row>
    <row r="9538" spans="110:201">
      <c r="DF9538" t="s">
        <v>5</v>
      </c>
      <c r="DG9538">
        <v>86</v>
      </c>
      <c r="GQ9538" t="s">
        <v>22</v>
      </c>
      <c r="GR9538" t="s">
        <v>5</v>
      </c>
      <c r="GS9538">
        <v>50500</v>
      </c>
    </row>
    <row r="9539" spans="110:201">
      <c r="DF9539" t="s">
        <v>5</v>
      </c>
      <c r="DG9539">
        <v>86</v>
      </c>
      <c r="GQ9539" t="s">
        <v>22</v>
      </c>
      <c r="GR9539" t="s">
        <v>5</v>
      </c>
      <c r="GS9539">
        <v>50395</v>
      </c>
    </row>
    <row r="9540" spans="110:201">
      <c r="DF9540" t="s">
        <v>5</v>
      </c>
      <c r="DG9540">
        <v>86</v>
      </c>
      <c r="GQ9540" t="s">
        <v>22</v>
      </c>
      <c r="GR9540" t="s">
        <v>5</v>
      </c>
      <c r="GS9540">
        <v>50459</v>
      </c>
    </row>
    <row r="9541" spans="110:201">
      <c r="DF9541" t="s">
        <v>5</v>
      </c>
      <c r="DG9541">
        <v>86</v>
      </c>
      <c r="GQ9541" t="s">
        <v>22</v>
      </c>
      <c r="GR9541" t="s">
        <v>5</v>
      </c>
      <c r="GS9541">
        <v>50405</v>
      </c>
    </row>
    <row r="9542" spans="110:201">
      <c r="DF9542" t="s">
        <v>5</v>
      </c>
      <c r="DG9542">
        <v>49</v>
      </c>
      <c r="GQ9542" t="s">
        <v>22</v>
      </c>
      <c r="GR9542" t="s">
        <v>5</v>
      </c>
      <c r="GS9542">
        <v>50481</v>
      </c>
    </row>
    <row r="9543" spans="110:201">
      <c r="DF9543" t="s">
        <v>5</v>
      </c>
      <c r="DG9543">
        <v>86</v>
      </c>
      <c r="GQ9543" t="s">
        <v>22</v>
      </c>
      <c r="GR9543" t="s">
        <v>5</v>
      </c>
      <c r="GS9543">
        <v>50369</v>
      </c>
    </row>
    <row r="9544" spans="110:201">
      <c r="DF9544" t="s">
        <v>5</v>
      </c>
      <c r="DG9544">
        <v>86</v>
      </c>
      <c r="GQ9544" t="s">
        <v>22</v>
      </c>
      <c r="GR9544" t="s">
        <v>5</v>
      </c>
      <c r="GS9544">
        <v>50490</v>
      </c>
    </row>
    <row r="9545" spans="110:201">
      <c r="DF9545" t="s">
        <v>5</v>
      </c>
      <c r="DG9545">
        <v>86</v>
      </c>
      <c r="GQ9545" t="s">
        <v>22</v>
      </c>
      <c r="GR9545" t="s">
        <v>5</v>
      </c>
      <c r="GS9545">
        <v>50380</v>
      </c>
    </row>
    <row r="9546" spans="110:201">
      <c r="DF9546" t="s">
        <v>5</v>
      </c>
      <c r="DG9546">
        <v>86</v>
      </c>
      <c r="GQ9546" t="s">
        <v>22</v>
      </c>
      <c r="GR9546" t="s">
        <v>5</v>
      </c>
      <c r="GS9546">
        <v>50475</v>
      </c>
    </row>
    <row r="9547" spans="110:201">
      <c r="DF9547" t="s">
        <v>5</v>
      </c>
      <c r="DG9547">
        <v>86</v>
      </c>
      <c r="GQ9547" t="s">
        <v>22</v>
      </c>
      <c r="GR9547" t="s">
        <v>5</v>
      </c>
      <c r="GS9547">
        <v>50371</v>
      </c>
    </row>
    <row r="9548" spans="110:201">
      <c r="DF9548" t="s">
        <v>5</v>
      </c>
      <c r="DG9548">
        <v>86</v>
      </c>
      <c r="GQ9548" t="s">
        <v>22</v>
      </c>
      <c r="GR9548" t="s">
        <v>5</v>
      </c>
      <c r="GS9548">
        <v>50480</v>
      </c>
    </row>
    <row r="9549" spans="110:201">
      <c r="DF9549" t="s">
        <v>5</v>
      </c>
      <c r="DG9549">
        <v>86</v>
      </c>
      <c r="GQ9549" t="s">
        <v>22</v>
      </c>
      <c r="GR9549" t="s">
        <v>5</v>
      </c>
      <c r="GS9549">
        <v>50390</v>
      </c>
    </row>
    <row r="9550" spans="110:201">
      <c r="DF9550" t="s">
        <v>5</v>
      </c>
      <c r="DG9550">
        <v>49</v>
      </c>
      <c r="GQ9550" t="s">
        <v>22</v>
      </c>
      <c r="GR9550" t="s">
        <v>5</v>
      </c>
      <c r="GS9550">
        <v>50484</v>
      </c>
    </row>
    <row r="9551" spans="110:201">
      <c r="DF9551" t="s">
        <v>5</v>
      </c>
      <c r="DG9551">
        <v>86</v>
      </c>
      <c r="GQ9551" t="s">
        <v>22</v>
      </c>
      <c r="GR9551" t="s">
        <v>5</v>
      </c>
      <c r="GS9551">
        <v>50396</v>
      </c>
    </row>
    <row r="9552" spans="110:201">
      <c r="DF9552" t="s">
        <v>5</v>
      </c>
      <c r="DG9552">
        <v>86</v>
      </c>
      <c r="GQ9552" t="s">
        <v>22</v>
      </c>
      <c r="GR9552" t="s">
        <v>5</v>
      </c>
      <c r="GS9552">
        <v>50493</v>
      </c>
    </row>
    <row r="9553" spans="110:201">
      <c r="DF9553" t="s">
        <v>5</v>
      </c>
      <c r="DG9553">
        <v>86</v>
      </c>
      <c r="GQ9553" t="s">
        <v>22</v>
      </c>
      <c r="GR9553" t="s">
        <v>5</v>
      </c>
      <c r="GS9553">
        <v>50391</v>
      </c>
    </row>
    <row r="9554" spans="110:201">
      <c r="DF9554" t="s">
        <v>5</v>
      </c>
      <c r="DG9554">
        <v>86</v>
      </c>
      <c r="GQ9554" t="s">
        <v>22</v>
      </c>
      <c r="GR9554" t="s">
        <v>5</v>
      </c>
      <c r="GS9554">
        <v>50491</v>
      </c>
    </row>
    <row r="9555" spans="110:201">
      <c r="DF9555" t="s">
        <v>5</v>
      </c>
      <c r="DG9555">
        <v>86</v>
      </c>
      <c r="GQ9555" t="s">
        <v>22</v>
      </c>
      <c r="GR9555" t="s">
        <v>5</v>
      </c>
      <c r="GS9555">
        <v>50387</v>
      </c>
    </row>
    <row r="9556" spans="110:201">
      <c r="DF9556" t="s">
        <v>5</v>
      </c>
      <c r="DG9556">
        <v>86</v>
      </c>
      <c r="GQ9556" t="s">
        <v>22</v>
      </c>
      <c r="GR9556" t="s">
        <v>5</v>
      </c>
      <c r="GS9556">
        <v>50473</v>
      </c>
    </row>
    <row r="9557" spans="110:201">
      <c r="DF9557" t="s">
        <v>5</v>
      </c>
      <c r="DG9557">
        <v>49</v>
      </c>
      <c r="GQ9557" t="s">
        <v>22</v>
      </c>
      <c r="GR9557" t="s">
        <v>5</v>
      </c>
      <c r="GS9557">
        <v>50371</v>
      </c>
    </row>
    <row r="9558" spans="110:201">
      <c r="DF9558" t="s">
        <v>5</v>
      </c>
      <c r="DG9558">
        <v>86</v>
      </c>
      <c r="GQ9558" t="s">
        <v>22</v>
      </c>
      <c r="GR9558" t="s">
        <v>5</v>
      </c>
      <c r="GS9558">
        <v>50465</v>
      </c>
    </row>
    <row r="9559" spans="110:201">
      <c r="DF9559" t="s">
        <v>5</v>
      </c>
      <c r="DG9559">
        <v>86</v>
      </c>
      <c r="GQ9559" t="s">
        <v>22</v>
      </c>
      <c r="GR9559" t="s">
        <v>5</v>
      </c>
      <c r="GS9559">
        <v>50380</v>
      </c>
    </row>
    <row r="9560" spans="110:201">
      <c r="DF9560" t="s">
        <v>5</v>
      </c>
      <c r="DG9560">
        <v>86</v>
      </c>
      <c r="GQ9560" t="s">
        <v>22</v>
      </c>
      <c r="GR9560" t="s">
        <v>5</v>
      </c>
      <c r="GS9560">
        <v>50469</v>
      </c>
    </row>
    <row r="9561" spans="110:201">
      <c r="DF9561" t="s">
        <v>5</v>
      </c>
      <c r="DG9561">
        <v>86</v>
      </c>
      <c r="GQ9561" t="s">
        <v>22</v>
      </c>
      <c r="GR9561" t="s">
        <v>5</v>
      </c>
      <c r="GS9561">
        <v>50390</v>
      </c>
    </row>
    <row r="9562" spans="110:201">
      <c r="DF9562" t="s">
        <v>5</v>
      </c>
      <c r="DG9562">
        <v>86</v>
      </c>
      <c r="GQ9562" t="s">
        <v>22</v>
      </c>
      <c r="GR9562" t="s">
        <v>5</v>
      </c>
      <c r="GS9562">
        <v>50488</v>
      </c>
    </row>
    <row r="9563" spans="110:201">
      <c r="DF9563" t="s">
        <v>5</v>
      </c>
      <c r="DG9563">
        <v>86</v>
      </c>
      <c r="GQ9563" t="s">
        <v>22</v>
      </c>
      <c r="GR9563" t="s">
        <v>5</v>
      </c>
      <c r="GS9563">
        <v>50389</v>
      </c>
    </row>
    <row r="9564" spans="110:201">
      <c r="DF9564" t="s">
        <v>5</v>
      </c>
      <c r="DG9564">
        <v>86</v>
      </c>
      <c r="GQ9564" t="s">
        <v>22</v>
      </c>
      <c r="GR9564" t="s">
        <v>5</v>
      </c>
      <c r="GS9564">
        <v>50465</v>
      </c>
    </row>
    <row r="9565" spans="110:201">
      <c r="DF9565" t="s">
        <v>5</v>
      </c>
      <c r="DG9565">
        <v>49</v>
      </c>
      <c r="GQ9565" t="s">
        <v>22</v>
      </c>
      <c r="GR9565" t="s">
        <v>5</v>
      </c>
      <c r="GS9565">
        <v>50379</v>
      </c>
    </row>
    <row r="9566" spans="110:201">
      <c r="DF9566" t="s">
        <v>5</v>
      </c>
      <c r="DG9566">
        <v>86</v>
      </c>
      <c r="GQ9566" t="s">
        <v>22</v>
      </c>
      <c r="GR9566" t="s">
        <v>5</v>
      </c>
      <c r="GS9566">
        <v>50491</v>
      </c>
    </row>
    <row r="9567" spans="110:201">
      <c r="DF9567" t="s">
        <v>5</v>
      </c>
      <c r="DG9567">
        <v>86</v>
      </c>
      <c r="GQ9567" t="s">
        <v>22</v>
      </c>
      <c r="GR9567" t="s">
        <v>5</v>
      </c>
      <c r="GS9567">
        <v>50375</v>
      </c>
    </row>
    <row r="9568" spans="110:201">
      <c r="DF9568" t="s">
        <v>5</v>
      </c>
      <c r="DG9568">
        <v>86</v>
      </c>
      <c r="GQ9568" t="s">
        <v>22</v>
      </c>
      <c r="GR9568" t="s">
        <v>5</v>
      </c>
      <c r="GS9568">
        <v>50477</v>
      </c>
    </row>
    <row r="9569" spans="110:201">
      <c r="DF9569" t="s">
        <v>5</v>
      </c>
      <c r="DG9569">
        <v>86</v>
      </c>
      <c r="GQ9569" t="s">
        <v>22</v>
      </c>
      <c r="GR9569" t="s">
        <v>5</v>
      </c>
      <c r="GS9569">
        <v>50388</v>
      </c>
    </row>
    <row r="9570" spans="110:201">
      <c r="DF9570" t="s">
        <v>5</v>
      </c>
      <c r="DG9570">
        <v>86</v>
      </c>
      <c r="GQ9570" t="s">
        <v>22</v>
      </c>
      <c r="GR9570" t="s">
        <v>5</v>
      </c>
      <c r="GS9570">
        <v>50475</v>
      </c>
    </row>
    <row r="9571" spans="110:201">
      <c r="DF9571" t="s">
        <v>5</v>
      </c>
      <c r="DG9571">
        <v>86</v>
      </c>
      <c r="GQ9571" t="s">
        <v>22</v>
      </c>
      <c r="GR9571" t="s">
        <v>5</v>
      </c>
      <c r="GS9571">
        <v>50382</v>
      </c>
    </row>
    <row r="9572" spans="110:201">
      <c r="DF9572" t="s">
        <v>5</v>
      </c>
      <c r="DG9572">
        <v>86</v>
      </c>
      <c r="GQ9572" t="s">
        <v>22</v>
      </c>
      <c r="GR9572" t="s">
        <v>5</v>
      </c>
      <c r="GS9572">
        <v>50471</v>
      </c>
    </row>
    <row r="9573" spans="110:201">
      <c r="DF9573" t="s">
        <v>5</v>
      </c>
      <c r="DG9573">
        <v>49</v>
      </c>
      <c r="GQ9573" t="s">
        <v>22</v>
      </c>
      <c r="GR9573" t="s">
        <v>5</v>
      </c>
      <c r="GS9573">
        <v>50371</v>
      </c>
    </row>
    <row r="9574" spans="110:201">
      <c r="DF9574" t="s">
        <v>5</v>
      </c>
      <c r="DG9574">
        <v>86</v>
      </c>
      <c r="GQ9574" t="s">
        <v>22</v>
      </c>
      <c r="GR9574" t="s">
        <v>5</v>
      </c>
      <c r="GS9574">
        <v>50469</v>
      </c>
    </row>
    <row r="9575" spans="110:201">
      <c r="DF9575" t="s">
        <v>5</v>
      </c>
      <c r="DG9575">
        <v>86</v>
      </c>
      <c r="GQ9575" t="s">
        <v>22</v>
      </c>
      <c r="GR9575" t="s">
        <v>5</v>
      </c>
      <c r="GS9575">
        <v>50377</v>
      </c>
    </row>
    <row r="9576" spans="110:201">
      <c r="DF9576" t="s">
        <v>5</v>
      </c>
      <c r="DG9576">
        <v>86</v>
      </c>
      <c r="GQ9576" t="s">
        <v>22</v>
      </c>
      <c r="GR9576" t="s">
        <v>5</v>
      </c>
      <c r="GS9576">
        <v>50478</v>
      </c>
    </row>
    <row r="9577" spans="110:201">
      <c r="DF9577" t="s">
        <v>5</v>
      </c>
      <c r="DG9577">
        <v>86</v>
      </c>
      <c r="GQ9577" t="s">
        <v>22</v>
      </c>
      <c r="GR9577" t="s">
        <v>5</v>
      </c>
      <c r="GS9577">
        <v>50391</v>
      </c>
    </row>
    <row r="9578" spans="110:201">
      <c r="DF9578" t="s">
        <v>5</v>
      </c>
      <c r="DG9578">
        <v>86</v>
      </c>
      <c r="GQ9578" t="s">
        <v>22</v>
      </c>
      <c r="GR9578" t="s">
        <v>5</v>
      </c>
      <c r="GS9578">
        <v>50484</v>
      </c>
    </row>
    <row r="9579" spans="110:201">
      <c r="DF9579" t="s">
        <v>5</v>
      </c>
      <c r="DG9579">
        <v>86</v>
      </c>
      <c r="GQ9579" t="s">
        <v>22</v>
      </c>
      <c r="GR9579" t="s">
        <v>5</v>
      </c>
      <c r="GS9579">
        <v>50402</v>
      </c>
    </row>
    <row r="9580" spans="110:201">
      <c r="DF9580" t="s">
        <v>5</v>
      </c>
      <c r="DG9580">
        <v>86</v>
      </c>
      <c r="GQ9580" t="s">
        <v>22</v>
      </c>
      <c r="GR9580" t="s">
        <v>5</v>
      </c>
      <c r="GS9580">
        <v>50363</v>
      </c>
    </row>
    <row r="9581" spans="110:201">
      <c r="DF9581" t="s">
        <v>5</v>
      </c>
      <c r="DG9581">
        <v>49</v>
      </c>
      <c r="GQ9581" t="s">
        <v>22</v>
      </c>
      <c r="GR9581" t="s">
        <v>5</v>
      </c>
      <c r="GS9581">
        <v>50386</v>
      </c>
    </row>
    <row r="9582" spans="110:201">
      <c r="DF9582" t="s">
        <v>5</v>
      </c>
      <c r="DG9582">
        <v>86</v>
      </c>
      <c r="GQ9582" t="s">
        <v>22</v>
      </c>
      <c r="GR9582" t="s">
        <v>5</v>
      </c>
      <c r="GS9582">
        <v>50468</v>
      </c>
    </row>
    <row r="9583" spans="110:201">
      <c r="DF9583" t="s">
        <v>5</v>
      </c>
      <c r="DG9583">
        <v>86</v>
      </c>
      <c r="GQ9583" t="s">
        <v>22</v>
      </c>
      <c r="GR9583" t="s">
        <v>5</v>
      </c>
      <c r="GS9583">
        <v>50388</v>
      </c>
    </row>
    <row r="9584" spans="110:201">
      <c r="DF9584" t="s">
        <v>5</v>
      </c>
      <c r="DG9584">
        <v>86</v>
      </c>
      <c r="GQ9584" t="s">
        <v>22</v>
      </c>
      <c r="GR9584" t="s">
        <v>5</v>
      </c>
      <c r="GS9584">
        <v>50470</v>
      </c>
    </row>
    <row r="9585" spans="110:201">
      <c r="DF9585" t="s">
        <v>5</v>
      </c>
      <c r="DG9585">
        <v>86</v>
      </c>
      <c r="GQ9585" t="s">
        <v>22</v>
      </c>
      <c r="GR9585" t="s">
        <v>5</v>
      </c>
      <c r="GS9585">
        <v>50382</v>
      </c>
    </row>
    <row r="9586" spans="110:201">
      <c r="DF9586" t="s">
        <v>5</v>
      </c>
      <c r="DG9586">
        <v>86</v>
      </c>
      <c r="GQ9586" t="s">
        <v>22</v>
      </c>
      <c r="GR9586" t="s">
        <v>5</v>
      </c>
      <c r="GS9586">
        <v>50464</v>
      </c>
    </row>
    <row r="9587" spans="110:201">
      <c r="DF9587" t="s">
        <v>5</v>
      </c>
      <c r="DG9587">
        <v>86</v>
      </c>
      <c r="GQ9587" t="s">
        <v>22</v>
      </c>
      <c r="GR9587" t="s">
        <v>5</v>
      </c>
      <c r="GS9587">
        <v>50393</v>
      </c>
    </row>
    <row r="9588" spans="110:201">
      <c r="DF9588" t="s">
        <v>5</v>
      </c>
      <c r="DG9588">
        <v>49</v>
      </c>
      <c r="GQ9588" t="s">
        <v>22</v>
      </c>
      <c r="GR9588" t="s">
        <v>5</v>
      </c>
      <c r="GS9588">
        <v>50477</v>
      </c>
    </row>
    <row r="9589" spans="110:201">
      <c r="DF9589" t="s">
        <v>5</v>
      </c>
      <c r="DG9589">
        <v>86</v>
      </c>
      <c r="GQ9589" t="s">
        <v>22</v>
      </c>
      <c r="GR9589" t="s">
        <v>5</v>
      </c>
      <c r="GS9589">
        <v>50368</v>
      </c>
    </row>
    <row r="9590" spans="110:201">
      <c r="DF9590" t="s">
        <v>5</v>
      </c>
      <c r="DG9590">
        <v>86</v>
      </c>
      <c r="GQ9590" t="s">
        <v>22</v>
      </c>
      <c r="GR9590" t="s">
        <v>5</v>
      </c>
      <c r="GS9590">
        <v>50490</v>
      </c>
    </row>
    <row r="9591" spans="110:201">
      <c r="DF9591" t="s">
        <v>5</v>
      </c>
      <c r="DG9591">
        <v>86</v>
      </c>
      <c r="GQ9591" t="s">
        <v>22</v>
      </c>
      <c r="GR9591" t="s">
        <v>5</v>
      </c>
      <c r="GS9591">
        <v>50383</v>
      </c>
    </row>
    <row r="9592" spans="110:201">
      <c r="DF9592" t="s">
        <v>5</v>
      </c>
      <c r="DG9592">
        <v>86</v>
      </c>
      <c r="GQ9592" t="s">
        <v>22</v>
      </c>
      <c r="GR9592" t="s">
        <v>5</v>
      </c>
      <c r="GS9592">
        <v>50350</v>
      </c>
    </row>
    <row r="9593" spans="110:201">
      <c r="DF9593" t="s">
        <v>5</v>
      </c>
      <c r="DG9593">
        <v>86</v>
      </c>
      <c r="GQ9593" t="s">
        <v>22</v>
      </c>
      <c r="GR9593" t="s">
        <v>5</v>
      </c>
      <c r="GS9593">
        <v>50393</v>
      </c>
    </row>
    <row r="9594" spans="110:201">
      <c r="DF9594" t="s">
        <v>5</v>
      </c>
      <c r="DG9594">
        <v>86</v>
      </c>
      <c r="GQ9594" t="s">
        <v>22</v>
      </c>
      <c r="GR9594" t="s">
        <v>5</v>
      </c>
      <c r="GS9594">
        <v>50493</v>
      </c>
    </row>
    <row r="9595" spans="110:201">
      <c r="DF9595" t="s">
        <v>5</v>
      </c>
      <c r="DG9595">
        <v>86</v>
      </c>
      <c r="GQ9595" t="s">
        <v>22</v>
      </c>
      <c r="GR9595" t="s">
        <v>5</v>
      </c>
      <c r="GS9595">
        <v>50395</v>
      </c>
    </row>
    <row r="9596" spans="110:201">
      <c r="DF9596" t="s">
        <v>5</v>
      </c>
      <c r="DG9596">
        <v>49</v>
      </c>
      <c r="GQ9596" t="s">
        <v>22</v>
      </c>
      <c r="GR9596" t="s">
        <v>5</v>
      </c>
      <c r="GS9596">
        <v>50487</v>
      </c>
    </row>
    <row r="9597" spans="110:201">
      <c r="DF9597" t="s">
        <v>5</v>
      </c>
      <c r="DG9597">
        <v>86</v>
      </c>
      <c r="GQ9597" t="s">
        <v>22</v>
      </c>
      <c r="GR9597" t="s">
        <v>5</v>
      </c>
      <c r="GS9597">
        <v>50388</v>
      </c>
    </row>
    <row r="9598" spans="110:201">
      <c r="DF9598" t="s">
        <v>5</v>
      </c>
      <c r="DG9598">
        <v>86</v>
      </c>
      <c r="GQ9598" t="s">
        <v>22</v>
      </c>
      <c r="GR9598" t="s">
        <v>5</v>
      </c>
      <c r="GS9598">
        <v>50481</v>
      </c>
    </row>
    <row r="9599" spans="110:201">
      <c r="DF9599" t="s">
        <v>5</v>
      </c>
      <c r="DG9599">
        <v>86</v>
      </c>
      <c r="GQ9599" t="s">
        <v>22</v>
      </c>
      <c r="GR9599" t="s">
        <v>5</v>
      </c>
      <c r="GS9599">
        <v>50395</v>
      </c>
    </row>
    <row r="9600" spans="110:201">
      <c r="DF9600" t="s">
        <v>5</v>
      </c>
      <c r="DG9600">
        <v>86</v>
      </c>
      <c r="GQ9600" t="s">
        <v>22</v>
      </c>
      <c r="GR9600" t="s">
        <v>5</v>
      </c>
      <c r="GS9600">
        <v>50490</v>
      </c>
    </row>
    <row r="9601" spans="110:201">
      <c r="DF9601" t="s">
        <v>5</v>
      </c>
      <c r="DG9601">
        <v>86</v>
      </c>
      <c r="GQ9601" t="s">
        <v>22</v>
      </c>
      <c r="GR9601" t="s">
        <v>5</v>
      </c>
      <c r="GS9601">
        <v>50395</v>
      </c>
    </row>
    <row r="9602" spans="110:201">
      <c r="DF9602" t="s">
        <v>5</v>
      </c>
      <c r="DG9602">
        <v>86</v>
      </c>
      <c r="GQ9602" t="s">
        <v>22</v>
      </c>
      <c r="GR9602" t="s">
        <v>5</v>
      </c>
      <c r="GS9602">
        <v>50479</v>
      </c>
    </row>
    <row r="9603" spans="110:201">
      <c r="DF9603" t="s">
        <v>5</v>
      </c>
      <c r="DG9603">
        <v>86</v>
      </c>
      <c r="GQ9603" t="s">
        <v>22</v>
      </c>
      <c r="GR9603" t="s">
        <v>5</v>
      </c>
      <c r="GS9603">
        <v>50406</v>
      </c>
    </row>
    <row r="9604" spans="110:201">
      <c r="DF9604" t="s">
        <v>5</v>
      </c>
      <c r="DG9604">
        <v>49</v>
      </c>
      <c r="GQ9604" t="s">
        <v>22</v>
      </c>
      <c r="GR9604" t="s">
        <v>5</v>
      </c>
      <c r="GS9604">
        <v>50466</v>
      </c>
    </row>
    <row r="9605" spans="110:201">
      <c r="DF9605" t="s">
        <v>5</v>
      </c>
      <c r="DG9605">
        <v>86</v>
      </c>
      <c r="GQ9605" t="s">
        <v>22</v>
      </c>
      <c r="GR9605" t="s">
        <v>5</v>
      </c>
      <c r="GS9605">
        <v>50394</v>
      </c>
    </row>
    <row r="9606" spans="110:201">
      <c r="DF9606" t="s">
        <v>5</v>
      </c>
      <c r="DG9606">
        <v>86</v>
      </c>
      <c r="GQ9606" t="s">
        <v>22</v>
      </c>
      <c r="GR9606" t="s">
        <v>5</v>
      </c>
      <c r="GS9606">
        <v>50486</v>
      </c>
    </row>
    <row r="9607" spans="110:201">
      <c r="DF9607" t="s">
        <v>5</v>
      </c>
      <c r="DG9607">
        <v>86</v>
      </c>
      <c r="GQ9607" t="s">
        <v>22</v>
      </c>
      <c r="GR9607" t="s">
        <v>5</v>
      </c>
      <c r="GS9607">
        <v>50381</v>
      </c>
    </row>
    <row r="9608" spans="110:201">
      <c r="DF9608" t="s">
        <v>5</v>
      </c>
      <c r="DG9608">
        <v>86</v>
      </c>
      <c r="GQ9608" t="s">
        <v>22</v>
      </c>
      <c r="GR9608" t="s">
        <v>5</v>
      </c>
      <c r="GS9608">
        <v>50473</v>
      </c>
    </row>
    <row r="9609" spans="110:201">
      <c r="DF9609" t="s">
        <v>5</v>
      </c>
      <c r="DG9609">
        <v>86</v>
      </c>
      <c r="GQ9609" t="s">
        <v>22</v>
      </c>
      <c r="GR9609" t="s">
        <v>5</v>
      </c>
      <c r="GS9609">
        <v>50393</v>
      </c>
    </row>
    <row r="9610" spans="110:201">
      <c r="DF9610" t="s">
        <v>5</v>
      </c>
      <c r="DG9610">
        <v>86</v>
      </c>
      <c r="GQ9610" t="s">
        <v>22</v>
      </c>
      <c r="GR9610" t="s">
        <v>5</v>
      </c>
      <c r="GS9610">
        <v>50483</v>
      </c>
    </row>
    <row r="9611" spans="110:201">
      <c r="DF9611" t="s">
        <v>5</v>
      </c>
      <c r="DG9611">
        <v>49</v>
      </c>
      <c r="GQ9611" t="s">
        <v>22</v>
      </c>
      <c r="GR9611" t="s">
        <v>5</v>
      </c>
      <c r="GS9611">
        <v>50387</v>
      </c>
    </row>
    <row r="9612" spans="110:201">
      <c r="DF9612" t="s">
        <v>5</v>
      </c>
      <c r="DG9612">
        <v>86</v>
      </c>
      <c r="GQ9612" t="s">
        <v>22</v>
      </c>
      <c r="GR9612" t="s">
        <v>5</v>
      </c>
      <c r="GS9612">
        <v>50481</v>
      </c>
    </row>
    <row r="9613" spans="110:201">
      <c r="DF9613" t="s">
        <v>5</v>
      </c>
      <c r="DG9613">
        <v>86</v>
      </c>
      <c r="GQ9613" t="s">
        <v>22</v>
      </c>
      <c r="GR9613" t="s">
        <v>5</v>
      </c>
      <c r="GS9613">
        <v>50370</v>
      </c>
    </row>
    <row r="9614" spans="110:201">
      <c r="DF9614" t="s">
        <v>5</v>
      </c>
      <c r="DG9614">
        <v>86</v>
      </c>
      <c r="GQ9614" t="s">
        <v>22</v>
      </c>
      <c r="GR9614" t="s">
        <v>5</v>
      </c>
      <c r="GS9614">
        <v>50482</v>
      </c>
    </row>
    <row r="9615" spans="110:201">
      <c r="DF9615" t="s">
        <v>5</v>
      </c>
      <c r="DG9615">
        <v>86</v>
      </c>
      <c r="GQ9615" t="s">
        <v>22</v>
      </c>
      <c r="GR9615" t="s">
        <v>5</v>
      </c>
      <c r="GS9615">
        <v>50384</v>
      </c>
    </row>
    <row r="9616" spans="110:201">
      <c r="DF9616" t="s">
        <v>5</v>
      </c>
      <c r="DG9616">
        <v>86</v>
      </c>
      <c r="GQ9616" t="s">
        <v>22</v>
      </c>
      <c r="GR9616" t="s">
        <v>5</v>
      </c>
      <c r="GS9616">
        <v>50492</v>
      </c>
    </row>
    <row r="9617" spans="110:201">
      <c r="DF9617" t="s">
        <v>5</v>
      </c>
      <c r="DG9617">
        <v>86</v>
      </c>
      <c r="GQ9617" t="s">
        <v>22</v>
      </c>
      <c r="GR9617" t="s">
        <v>5</v>
      </c>
      <c r="GS9617">
        <v>50384</v>
      </c>
    </row>
    <row r="9618" spans="110:201">
      <c r="DF9618" t="s">
        <v>5</v>
      </c>
      <c r="DG9618">
        <v>86</v>
      </c>
      <c r="GQ9618" t="s">
        <v>22</v>
      </c>
      <c r="GR9618" t="s">
        <v>5</v>
      </c>
      <c r="GS9618">
        <v>50467</v>
      </c>
    </row>
    <row r="9619" spans="110:201">
      <c r="DF9619" t="s">
        <v>5</v>
      </c>
      <c r="DG9619">
        <v>101</v>
      </c>
      <c r="GQ9619" t="s">
        <v>22</v>
      </c>
      <c r="GR9619" t="s">
        <v>5</v>
      </c>
      <c r="GS9619">
        <v>50372</v>
      </c>
    </row>
    <row r="9620" spans="110:201">
      <c r="DF9620" t="s">
        <v>5</v>
      </c>
      <c r="DG9620">
        <v>86</v>
      </c>
      <c r="GQ9620" t="s">
        <v>22</v>
      </c>
      <c r="GR9620" t="s">
        <v>5</v>
      </c>
      <c r="GS9620">
        <v>50478</v>
      </c>
    </row>
    <row r="9621" spans="110:201">
      <c r="DF9621" t="s">
        <v>5</v>
      </c>
      <c r="DG9621">
        <v>86</v>
      </c>
      <c r="GQ9621" t="s">
        <v>22</v>
      </c>
      <c r="GR9621" t="s">
        <v>5</v>
      </c>
      <c r="GS9621">
        <v>50384</v>
      </c>
    </row>
    <row r="9622" spans="110:201">
      <c r="DF9622" t="s">
        <v>5</v>
      </c>
      <c r="DG9622">
        <v>86</v>
      </c>
      <c r="GQ9622" t="s">
        <v>22</v>
      </c>
      <c r="GR9622" t="s">
        <v>5</v>
      </c>
      <c r="GS9622">
        <v>50499</v>
      </c>
    </row>
    <row r="9623" spans="110:201">
      <c r="DF9623" t="s">
        <v>5</v>
      </c>
      <c r="DG9623">
        <v>86</v>
      </c>
      <c r="GQ9623" t="s">
        <v>22</v>
      </c>
      <c r="GR9623" t="s">
        <v>5</v>
      </c>
      <c r="GS9623">
        <v>50393</v>
      </c>
    </row>
    <row r="9624" spans="110:201">
      <c r="DF9624" t="s">
        <v>5</v>
      </c>
      <c r="DG9624">
        <v>86</v>
      </c>
      <c r="GQ9624" t="s">
        <v>22</v>
      </c>
      <c r="GR9624" t="s">
        <v>5</v>
      </c>
      <c r="GS9624">
        <v>50489</v>
      </c>
    </row>
    <row r="9625" spans="110:201">
      <c r="DF9625" t="s">
        <v>5</v>
      </c>
      <c r="DG9625">
        <v>86</v>
      </c>
      <c r="GQ9625" t="s">
        <v>22</v>
      </c>
      <c r="GR9625" t="s">
        <v>5</v>
      </c>
      <c r="GS9625">
        <v>50387</v>
      </c>
    </row>
    <row r="9626" spans="110:201">
      <c r="DF9626" t="s">
        <v>5</v>
      </c>
      <c r="DG9626">
        <v>86</v>
      </c>
      <c r="GQ9626" t="s">
        <v>22</v>
      </c>
      <c r="GR9626" t="s">
        <v>5</v>
      </c>
      <c r="GS9626">
        <v>50469</v>
      </c>
    </row>
    <row r="9627" spans="110:201">
      <c r="DF9627" t="s">
        <v>5</v>
      </c>
      <c r="DG9627">
        <v>49</v>
      </c>
      <c r="GQ9627" t="s">
        <v>22</v>
      </c>
      <c r="GR9627" t="s">
        <v>5</v>
      </c>
      <c r="GS9627">
        <v>50393</v>
      </c>
    </row>
    <row r="9628" spans="110:201">
      <c r="DF9628" t="s">
        <v>5</v>
      </c>
      <c r="DG9628">
        <v>86</v>
      </c>
      <c r="GQ9628" t="s">
        <v>22</v>
      </c>
      <c r="GR9628" t="s">
        <v>5</v>
      </c>
      <c r="GS9628">
        <v>50476</v>
      </c>
    </row>
    <row r="9629" spans="110:201">
      <c r="DF9629" t="s">
        <v>5</v>
      </c>
      <c r="DG9629">
        <v>86</v>
      </c>
      <c r="GQ9629" t="s">
        <v>22</v>
      </c>
      <c r="GR9629" t="s">
        <v>5</v>
      </c>
      <c r="GS9629">
        <v>50391</v>
      </c>
    </row>
    <row r="9630" spans="110:201">
      <c r="DF9630" t="s">
        <v>5</v>
      </c>
      <c r="DG9630">
        <v>86</v>
      </c>
      <c r="GQ9630" t="s">
        <v>22</v>
      </c>
      <c r="GR9630" t="s">
        <v>5</v>
      </c>
      <c r="GS9630">
        <v>50487</v>
      </c>
    </row>
    <row r="9631" spans="110:201">
      <c r="DF9631" t="s">
        <v>5</v>
      </c>
      <c r="DG9631">
        <v>86</v>
      </c>
      <c r="GQ9631" t="s">
        <v>22</v>
      </c>
      <c r="GR9631" t="s">
        <v>5</v>
      </c>
      <c r="GS9631">
        <v>50384</v>
      </c>
    </row>
    <row r="9632" spans="110:201">
      <c r="DF9632" t="s">
        <v>5</v>
      </c>
      <c r="DG9632">
        <v>86</v>
      </c>
      <c r="GQ9632" t="s">
        <v>22</v>
      </c>
      <c r="GR9632" t="s">
        <v>5</v>
      </c>
      <c r="GS9632">
        <v>50477</v>
      </c>
    </row>
    <row r="9633" spans="110:201">
      <c r="DF9633" t="s">
        <v>5</v>
      </c>
      <c r="DG9633">
        <v>86</v>
      </c>
      <c r="GQ9633" t="s">
        <v>22</v>
      </c>
      <c r="GR9633" t="s">
        <v>5</v>
      </c>
      <c r="GS9633">
        <v>50396</v>
      </c>
    </row>
    <row r="9634" spans="110:201">
      <c r="DF9634" t="s">
        <v>5</v>
      </c>
      <c r="DG9634">
        <v>86</v>
      </c>
      <c r="GQ9634" t="s">
        <v>22</v>
      </c>
      <c r="GR9634" t="s">
        <v>5</v>
      </c>
      <c r="GS9634">
        <v>50481</v>
      </c>
    </row>
    <row r="9635" spans="110:201">
      <c r="DF9635" t="s">
        <v>5</v>
      </c>
      <c r="DG9635">
        <v>49</v>
      </c>
      <c r="GQ9635" t="s">
        <v>22</v>
      </c>
      <c r="GR9635" t="s">
        <v>5</v>
      </c>
      <c r="GS9635">
        <v>50394</v>
      </c>
    </row>
    <row r="9636" spans="110:201">
      <c r="DF9636" t="s">
        <v>5</v>
      </c>
      <c r="DG9636">
        <v>86</v>
      </c>
      <c r="GQ9636" t="s">
        <v>22</v>
      </c>
      <c r="GR9636" t="s">
        <v>5</v>
      </c>
      <c r="GS9636">
        <v>50486</v>
      </c>
    </row>
    <row r="9637" spans="110:201">
      <c r="DF9637" t="s">
        <v>5</v>
      </c>
      <c r="DG9637">
        <v>86</v>
      </c>
      <c r="GQ9637" t="s">
        <v>22</v>
      </c>
      <c r="GR9637" t="s">
        <v>5</v>
      </c>
      <c r="GS9637">
        <v>50373</v>
      </c>
    </row>
    <row r="9638" spans="110:201">
      <c r="DF9638" t="s">
        <v>5</v>
      </c>
      <c r="DG9638">
        <v>86</v>
      </c>
      <c r="GQ9638" t="s">
        <v>22</v>
      </c>
      <c r="GR9638" t="s">
        <v>5</v>
      </c>
      <c r="GS9638">
        <v>50476</v>
      </c>
    </row>
    <row r="9639" spans="110:201">
      <c r="DF9639" t="s">
        <v>5</v>
      </c>
      <c r="DG9639">
        <v>86</v>
      </c>
      <c r="GQ9639" t="s">
        <v>22</v>
      </c>
      <c r="GR9639" t="s">
        <v>5</v>
      </c>
      <c r="GS9639">
        <v>50386</v>
      </c>
    </row>
    <row r="9640" spans="110:201">
      <c r="DF9640" t="s">
        <v>5</v>
      </c>
      <c r="DG9640">
        <v>86</v>
      </c>
      <c r="GQ9640" t="s">
        <v>22</v>
      </c>
      <c r="GR9640" t="s">
        <v>5</v>
      </c>
      <c r="GS9640">
        <v>50476</v>
      </c>
    </row>
    <row r="9641" spans="110:201">
      <c r="DF9641" t="s">
        <v>5</v>
      </c>
      <c r="DG9641">
        <v>86</v>
      </c>
      <c r="GQ9641" t="s">
        <v>22</v>
      </c>
      <c r="GR9641" t="s">
        <v>5</v>
      </c>
      <c r="GS9641">
        <v>50394</v>
      </c>
    </row>
    <row r="9642" spans="110:201">
      <c r="DF9642" t="s">
        <v>5</v>
      </c>
      <c r="DG9642">
        <v>86</v>
      </c>
      <c r="GQ9642" t="s">
        <v>22</v>
      </c>
      <c r="GR9642" t="s">
        <v>5</v>
      </c>
      <c r="GS9642">
        <v>50470</v>
      </c>
    </row>
    <row r="9643" spans="110:201">
      <c r="DF9643" t="s">
        <v>5</v>
      </c>
      <c r="DG9643">
        <v>49</v>
      </c>
      <c r="GQ9643" t="s">
        <v>22</v>
      </c>
      <c r="GR9643" t="s">
        <v>5</v>
      </c>
      <c r="GS9643">
        <v>50387</v>
      </c>
    </row>
    <row r="9644" spans="110:201">
      <c r="DF9644" t="s">
        <v>5</v>
      </c>
      <c r="DG9644">
        <v>86</v>
      </c>
      <c r="GQ9644" t="s">
        <v>22</v>
      </c>
      <c r="GR9644" t="s">
        <v>5</v>
      </c>
      <c r="GS9644">
        <v>50352</v>
      </c>
    </row>
    <row r="9645" spans="110:201">
      <c r="DF9645" t="s">
        <v>5</v>
      </c>
      <c r="DG9645">
        <v>86</v>
      </c>
      <c r="GQ9645" t="s">
        <v>22</v>
      </c>
      <c r="GR9645" t="s">
        <v>5</v>
      </c>
      <c r="GS9645">
        <v>50399</v>
      </c>
    </row>
    <row r="9646" spans="110:201">
      <c r="DF9646" t="s">
        <v>5</v>
      </c>
      <c r="DG9646">
        <v>86</v>
      </c>
      <c r="GQ9646" t="s">
        <v>22</v>
      </c>
      <c r="GR9646" t="s">
        <v>5</v>
      </c>
      <c r="GS9646">
        <v>50360</v>
      </c>
    </row>
    <row r="9647" spans="110:201">
      <c r="DF9647" t="s">
        <v>5</v>
      </c>
      <c r="DG9647">
        <v>86</v>
      </c>
      <c r="GQ9647" t="s">
        <v>22</v>
      </c>
      <c r="GR9647" t="s">
        <v>5</v>
      </c>
      <c r="GS9647">
        <v>50362</v>
      </c>
    </row>
    <row r="9648" spans="110:201">
      <c r="DF9648" t="s">
        <v>5</v>
      </c>
      <c r="DG9648">
        <v>86</v>
      </c>
      <c r="GQ9648" t="s">
        <v>22</v>
      </c>
      <c r="GR9648" t="s">
        <v>5</v>
      </c>
      <c r="GS9648">
        <v>50475</v>
      </c>
    </row>
    <row r="9649" spans="110:201">
      <c r="DF9649" t="s">
        <v>5</v>
      </c>
      <c r="DG9649">
        <v>86</v>
      </c>
      <c r="GQ9649" t="s">
        <v>22</v>
      </c>
      <c r="GR9649" t="s">
        <v>5</v>
      </c>
      <c r="GS9649">
        <v>50380</v>
      </c>
    </row>
    <row r="9650" spans="110:201">
      <c r="DF9650" t="s">
        <v>5</v>
      </c>
      <c r="DG9650">
        <v>49</v>
      </c>
      <c r="GQ9650" t="s">
        <v>22</v>
      </c>
      <c r="GR9650" t="s">
        <v>5</v>
      </c>
      <c r="GS9650">
        <v>50482</v>
      </c>
    </row>
    <row r="9651" spans="110:201">
      <c r="DF9651" t="s">
        <v>5</v>
      </c>
      <c r="DG9651">
        <v>86</v>
      </c>
      <c r="GQ9651" t="s">
        <v>22</v>
      </c>
      <c r="GR9651" t="s">
        <v>5</v>
      </c>
      <c r="GS9651">
        <v>50391</v>
      </c>
    </row>
    <row r="9652" spans="110:201">
      <c r="DF9652" t="s">
        <v>5</v>
      </c>
      <c r="DG9652">
        <v>86</v>
      </c>
      <c r="GQ9652" t="s">
        <v>22</v>
      </c>
      <c r="GR9652" t="s">
        <v>5</v>
      </c>
      <c r="GS9652">
        <v>50487</v>
      </c>
    </row>
    <row r="9653" spans="110:201">
      <c r="DF9653" t="s">
        <v>5</v>
      </c>
      <c r="DG9653">
        <v>86</v>
      </c>
      <c r="GQ9653" t="s">
        <v>22</v>
      </c>
      <c r="GR9653" t="s">
        <v>5</v>
      </c>
      <c r="GS9653">
        <v>50392</v>
      </c>
    </row>
    <row r="9654" spans="110:201">
      <c r="DF9654" t="s">
        <v>5</v>
      </c>
      <c r="DG9654">
        <v>86</v>
      </c>
      <c r="GQ9654" t="s">
        <v>22</v>
      </c>
      <c r="GR9654" t="s">
        <v>5</v>
      </c>
      <c r="GS9654">
        <v>50487</v>
      </c>
    </row>
    <row r="9655" spans="110:201">
      <c r="DF9655" t="s">
        <v>5</v>
      </c>
      <c r="DG9655">
        <v>86</v>
      </c>
      <c r="GQ9655" t="s">
        <v>22</v>
      </c>
      <c r="GR9655" t="s">
        <v>5</v>
      </c>
      <c r="GS9655">
        <v>50374</v>
      </c>
    </row>
    <row r="9656" spans="110:201">
      <c r="DF9656" t="s">
        <v>5</v>
      </c>
      <c r="DG9656">
        <v>86</v>
      </c>
      <c r="GQ9656" t="s">
        <v>22</v>
      </c>
      <c r="GR9656" t="s">
        <v>5</v>
      </c>
      <c r="GS9656">
        <v>50369</v>
      </c>
    </row>
    <row r="9657" spans="110:201">
      <c r="DF9657" t="s">
        <v>5</v>
      </c>
      <c r="DG9657">
        <v>86</v>
      </c>
      <c r="GQ9657" t="s">
        <v>22</v>
      </c>
      <c r="GR9657" t="s">
        <v>5</v>
      </c>
      <c r="GS9657">
        <v>50392</v>
      </c>
    </row>
    <row r="9658" spans="110:201">
      <c r="DF9658" t="s">
        <v>5</v>
      </c>
      <c r="DG9658">
        <v>49</v>
      </c>
      <c r="GQ9658" t="s">
        <v>22</v>
      </c>
      <c r="GR9658" t="s">
        <v>5</v>
      </c>
      <c r="GS9658">
        <v>50480</v>
      </c>
    </row>
    <row r="9659" spans="110:201">
      <c r="DF9659" t="s">
        <v>5</v>
      </c>
      <c r="DG9659">
        <v>86</v>
      </c>
      <c r="GQ9659" t="s">
        <v>22</v>
      </c>
      <c r="GR9659" t="s">
        <v>5</v>
      </c>
      <c r="GS9659">
        <v>50393</v>
      </c>
    </row>
    <row r="9660" spans="110:201">
      <c r="DF9660" t="s">
        <v>5</v>
      </c>
      <c r="DG9660">
        <v>86</v>
      </c>
      <c r="GQ9660" t="s">
        <v>22</v>
      </c>
      <c r="GR9660" t="s">
        <v>5</v>
      </c>
      <c r="GS9660">
        <v>50493</v>
      </c>
    </row>
    <row r="9661" spans="110:201">
      <c r="DF9661" t="s">
        <v>5</v>
      </c>
      <c r="DG9661">
        <v>86</v>
      </c>
      <c r="GQ9661" t="s">
        <v>22</v>
      </c>
      <c r="GR9661" t="s">
        <v>5</v>
      </c>
      <c r="GS9661">
        <v>50386</v>
      </c>
    </row>
    <row r="9662" spans="110:201">
      <c r="DF9662" t="s">
        <v>5</v>
      </c>
      <c r="DG9662">
        <v>86</v>
      </c>
      <c r="GQ9662" t="s">
        <v>22</v>
      </c>
      <c r="GR9662" t="s">
        <v>5</v>
      </c>
      <c r="GS9662">
        <v>50482</v>
      </c>
    </row>
    <row r="9663" spans="110:201">
      <c r="DF9663" t="s">
        <v>5</v>
      </c>
      <c r="DG9663">
        <v>86</v>
      </c>
      <c r="GQ9663" t="s">
        <v>22</v>
      </c>
      <c r="GR9663" t="s">
        <v>5</v>
      </c>
      <c r="GS9663">
        <v>50400</v>
      </c>
    </row>
    <row r="9664" spans="110:201">
      <c r="DF9664" t="s">
        <v>5</v>
      </c>
      <c r="DG9664">
        <v>86</v>
      </c>
      <c r="GQ9664" t="s">
        <v>22</v>
      </c>
      <c r="GR9664" t="s">
        <v>5</v>
      </c>
      <c r="GS9664">
        <v>50467</v>
      </c>
    </row>
    <row r="9665" spans="110:201">
      <c r="DF9665" t="s">
        <v>5</v>
      </c>
      <c r="DG9665">
        <v>86</v>
      </c>
      <c r="GQ9665" t="s">
        <v>22</v>
      </c>
      <c r="GR9665" t="s">
        <v>5</v>
      </c>
      <c r="GS9665">
        <v>50395</v>
      </c>
    </row>
    <row r="9666" spans="110:201">
      <c r="DF9666" t="s">
        <v>5</v>
      </c>
      <c r="DG9666">
        <v>49</v>
      </c>
      <c r="GQ9666" t="s">
        <v>22</v>
      </c>
      <c r="GR9666" t="s">
        <v>5</v>
      </c>
      <c r="GS9666">
        <v>50476</v>
      </c>
    </row>
    <row r="9667" spans="110:201">
      <c r="DF9667" t="s">
        <v>5</v>
      </c>
      <c r="DG9667">
        <v>86</v>
      </c>
      <c r="GQ9667" t="s">
        <v>22</v>
      </c>
      <c r="GR9667" t="s">
        <v>5</v>
      </c>
      <c r="GS9667">
        <v>50382</v>
      </c>
    </row>
    <row r="9668" spans="110:201">
      <c r="DF9668" t="s">
        <v>5</v>
      </c>
      <c r="DG9668">
        <v>86</v>
      </c>
      <c r="GQ9668" t="s">
        <v>22</v>
      </c>
      <c r="GR9668" t="s">
        <v>5</v>
      </c>
      <c r="GS9668">
        <v>50485</v>
      </c>
    </row>
    <row r="9669" spans="110:201">
      <c r="DF9669" t="s">
        <v>5</v>
      </c>
      <c r="DG9669">
        <v>86</v>
      </c>
      <c r="GQ9669" t="s">
        <v>22</v>
      </c>
      <c r="GR9669" t="s">
        <v>5</v>
      </c>
      <c r="GS9669">
        <v>50388</v>
      </c>
    </row>
    <row r="9670" spans="110:201">
      <c r="DF9670" t="s">
        <v>5</v>
      </c>
      <c r="DG9670">
        <v>86</v>
      </c>
      <c r="GQ9670" t="s">
        <v>22</v>
      </c>
      <c r="GR9670" t="s">
        <v>5</v>
      </c>
      <c r="GS9670">
        <v>50491</v>
      </c>
    </row>
    <row r="9671" spans="110:201">
      <c r="DF9671" t="s">
        <v>5</v>
      </c>
      <c r="DG9671">
        <v>86</v>
      </c>
      <c r="GQ9671" t="s">
        <v>22</v>
      </c>
      <c r="GR9671" t="s">
        <v>5</v>
      </c>
      <c r="GS9671">
        <v>50389</v>
      </c>
    </row>
    <row r="9672" spans="110:201">
      <c r="DF9672" t="s">
        <v>5</v>
      </c>
      <c r="DG9672">
        <v>86</v>
      </c>
      <c r="GQ9672" t="s">
        <v>22</v>
      </c>
      <c r="GR9672" t="s">
        <v>5</v>
      </c>
      <c r="GS9672">
        <v>50486</v>
      </c>
    </row>
    <row r="9673" spans="110:201">
      <c r="DF9673" t="s">
        <v>5</v>
      </c>
      <c r="DG9673">
        <v>86</v>
      </c>
      <c r="GQ9673" t="s">
        <v>22</v>
      </c>
      <c r="GR9673" t="s">
        <v>5</v>
      </c>
      <c r="GS9673">
        <v>50391</v>
      </c>
    </row>
    <row r="9674" spans="110:201">
      <c r="DF9674" t="s">
        <v>5</v>
      </c>
      <c r="DG9674">
        <v>49</v>
      </c>
      <c r="GQ9674" t="s">
        <v>22</v>
      </c>
      <c r="GR9674" t="s">
        <v>5</v>
      </c>
      <c r="GS9674">
        <v>50477</v>
      </c>
    </row>
    <row r="9675" spans="110:201">
      <c r="DF9675" t="s">
        <v>5</v>
      </c>
      <c r="DG9675">
        <v>86</v>
      </c>
      <c r="GQ9675" t="s">
        <v>22</v>
      </c>
      <c r="GR9675" t="s">
        <v>5</v>
      </c>
      <c r="GS9675">
        <v>50385</v>
      </c>
    </row>
    <row r="9676" spans="110:201">
      <c r="DF9676" t="s">
        <v>5</v>
      </c>
      <c r="DG9676">
        <v>86</v>
      </c>
      <c r="GQ9676" t="s">
        <v>22</v>
      </c>
      <c r="GR9676" t="s">
        <v>5</v>
      </c>
      <c r="GS9676">
        <v>50476</v>
      </c>
    </row>
    <row r="9677" spans="110:201">
      <c r="DF9677" t="s">
        <v>5</v>
      </c>
      <c r="DG9677">
        <v>86</v>
      </c>
      <c r="GQ9677" t="s">
        <v>22</v>
      </c>
      <c r="GR9677" t="s">
        <v>5</v>
      </c>
      <c r="GS9677">
        <v>50399</v>
      </c>
    </row>
    <row r="9678" spans="110:201">
      <c r="DF9678" t="s">
        <v>5</v>
      </c>
      <c r="DG9678">
        <v>86</v>
      </c>
      <c r="GQ9678" t="s">
        <v>22</v>
      </c>
      <c r="GR9678" t="s">
        <v>5</v>
      </c>
      <c r="GS9678">
        <v>50480</v>
      </c>
    </row>
    <row r="9679" spans="110:201">
      <c r="DF9679" t="s">
        <v>5</v>
      </c>
      <c r="DG9679">
        <v>86</v>
      </c>
      <c r="GQ9679" t="s">
        <v>22</v>
      </c>
      <c r="GR9679" t="s">
        <v>5</v>
      </c>
      <c r="GS9679">
        <v>50381</v>
      </c>
    </row>
    <row r="9680" spans="110:201">
      <c r="DF9680" t="s">
        <v>5</v>
      </c>
      <c r="DG9680">
        <v>86</v>
      </c>
      <c r="GQ9680" t="s">
        <v>22</v>
      </c>
      <c r="GR9680" t="s">
        <v>5</v>
      </c>
      <c r="GS9680">
        <v>50463</v>
      </c>
    </row>
    <row r="9681" spans="110:201">
      <c r="DF9681" t="s">
        <v>5</v>
      </c>
      <c r="DG9681">
        <v>49</v>
      </c>
      <c r="GQ9681" t="s">
        <v>22</v>
      </c>
      <c r="GR9681" t="s">
        <v>5</v>
      </c>
      <c r="GS9681">
        <v>50377</v>
      </c>
    </row>
    <row r="9682" spans="110:201">
      <c r="DF9682" t="s">
        <v>5</v>
      </c>
      <c r="DG9682">
        <v>86</v>
      </c>
      <c r="GQ9682" t="s">
        <v>22</v>
      </c>
      <c r="GR9682" t="s">
        <v>5</v>
      </c>
      <c r="GS9682">
        <v>50478</v>
      </c>
    </row>
    <row r="9683" spans="110:201">
      <c r="DF9683" t="s">
        <v>5</v>
      </c>
      <c r="DG9683">
        <v>86</v>
      </c>
      <c r="GQ9683" t="s">
        <v>22</v>
      </c>
      <c r="GR9683" t="s">
        <v>5</v>
      </c>
      <c r="GS9683">
        <v>50391</v>
      </c>
    </row>
    <row r="9684" spans="110:201">
      <c r="DF9684" t="s">
        <v>5</v>
      </c>
      <c r="DG9684">
        <v>86</v>
      </c>
      <c r="GQ9684" t="s">
        <v>22</v>
      </c>
      <c r="GR9684" t="s">
        <v>5</v>
      </c>
      <c r="GS9684">
        <v>50487</v>
      </c>
    </row>
    <row r="9685" spans="110:201">
      <c r="DF9685" t="s">
        <v>5</v>
      </c>
      <c r="DG9685">
        <v>86</v>
      </c>
      <c r="GQ9685" t="s">
        <v>22</v>
      </c>
      <c r="GR9685" t="s">
        <v>5</v>
      </c>
      <c r="GS9685">
        <v>50381</v>
      </c>
    </row>
    <row r="9686" spans="110:201">
      <c r="DF9686" t="s">
        <v>5</v>
      </c>
      <c r="DG9686">
        <v>86</v>
      </c>
      <c r="GQ9686" t="s">
        <v>22</v>
      </c>
      <c r="GR9686" t="s">
        <v>5</v>
      </c>
      <c r="GS9686">
        <v>50487</v>
      </c>
    </row>
    <row r="9687" spans="110:201">
      <c r="DF9687" t="s">
        <v>5</v>
      </c>
      <c r="DG9687">
        <v>86</v>
      </c>
      <c r="GQ9687" t="s">
        <v>22</v>
      </c>
      <c r="GR9687" t="s">
        <v>5</v>
      </c>
      <c r="GS9687">
        <v>50390</v>
      </c>
    </row>
    <row r="9688" spans="110:201">
      <c r="DF9688" t="s">
        <v>5</v>
      </c>
      <c r="DG9688">
        <v>86</v>
      </c>
      <c r="GQ9688" t="s">
        <v>22</v>
      </c>
      <c r="GR9688" t="s">
        <v>5</v>
      </c>
      <c r="GS9688">
        <v>50488</v>
      </c>
    </row>
    <row r="9689" spans="110:201">
      <c r="DF9689" t="s">
        <v>5</v>
      </c>
      <c r="DG9689">
        <v>49</v>
      </c>
      <c r="GQ9689" t="s">
        <v>22</v>
      </c>
      <c r="GR9689" t="s">
        <v>5</v>
      </c>
      <c r="GS9689">
        <v>50395</v>
      </c>
    </row>
    <row r="9690" spans="110:201">
      <c r="DF9690" t="s">
        <v>5</v>
      </c>
      <c r="DG9690">
        <v>86</v>
      </c>
      <c r="GQ9690" t="s">
        <v>22</v>
      </c>
      <c r="GR9690" t="s">
        <v>5</v>
      </c>
      <c r="GS9690">
        <v>50486</v>
      </c>
    </row>
    <row r="9691" spans="110:201">
      <c r="DF9691" t="s">
        <v>5</v>
      </c>
      <c r="DG9691">
        <v>86</v>
      </c>
      <c r="GQ9691" t="s">
        <v>22</v>
      </c>
      <c r="GR9691" t="s">
        <v>5</v>
      </c>
      <c r="GS9691">
        <v>50375</v>
      </c>
    </row>
    <row r="9692" spans="110:201">
      <c r="DF9692" t="s">
        <v>5</v>
      </c>
      <c r="DG9692">
        <v>86</v>
      </c>
      <c r="GQ9692" t="s">
        <v>22</v>
      </c>
      <c r="GR9692" t="s">
        <v>5</v>
      </c>
      <c r="GS9692">
        <v>50464</v>
      </c>
    </row>
    <row r="9693" spans="110:201">
      <c r="DF9693" t="s">
        <v>5</v>
      </c>
      <c r="DG9693">
        <v>86</v>
      </c>
      <c r="GQ9693" t="s">
        <v>22</v>
      </c>
      <c r="GR9693" t="s">
        <v>5</v>
      </c>
      <c r="GS9693">
        <v>50393</v>
      </c>
    </row>
    <row r="9694" spans="110:201">
      <c r="DF9694" t="s">
        <v>5</v>
      </c>
      <c r="DG9694">
        <v>86</v>
      </c>
      <c r="GQ9694" t="s">
        <v>22</v>
      </c>
      <c r="GR9694" t="s">
        <v>5</v>
      </c>
      <c r="GS9694">
        <v>50483</v>
      </c>
    </row>
    <row r="9695" spans="110:201">
      <c r="DF9695" t="s">
        <v>5</v>
      </c>
      <c r="DG9695">
        <v>86</v>
      </c>
      <c r="GQ9695" t="s">
        <v>22</v>
      </c>
      <c r="GR9695" t="s">
        <v>5</v>
      </c>
      <c r="GS9695">
        <v>50390</v>
      </c>
    </row>
    <row r="9696" spans="110:201">
      <c r="DF9696" t="s">
        <v>5</v>
      </c>
      <c r="DG9696">
        <v>86</v>
      </c>
      <c r="GQ9696" t="s">
        <v>22</v>
      </c>
      <c r="GR9696" t="s">
        <v>5</v>
      </c>
      <c r="GS9696">
        <v>50487</v>
      </c>
    </row>
    <row r="9697" spans="110:201">
      <c r="DF9697" t="s">
        <v>5</v>
      </c>
      <c r="DG9697">
        <v>49</v>
      </c>
      <c r="GQ9697" t="s">
        <v>22</v>
      </c>
      <c r="GR9697" t="s">
        <v>5</v>
      </c>
      <c r="GS9697">
        <v>50398</v>
      </c>
    </row>
    <row r="9698" spans="110:201">
      <c r="DF9698" t="s">
        <v>5</v>
      </c>
      <c r="DG9698">
        <v>86</v>
      </c>
      <c r="GQ9698" t="s">
        <v>22</v>
      </c>
      <c r="GR9698" t="s">
        <v>5</v>
      </c>
      <c r="GS9698">
        <v>50478</v>
      </c>
    </row>
    <row r="9699" spans="110:201">
      <c r="DF9699" t="s">
        <v>5</v>
      </c>
      <c r="DG9699">
        <v>86</v>
      </c>
      <c r="GQ9699" t="s">
        <v>22</v>
      </c>
      <c r="GR9699" t="s">
        <v>5</v>
      </c>
      <c r="GS9699">
        <v>50385</v>
      </c>
    </row>
    <row r="9700" spans="110:201">
      <c r="DF9700" t="s">
        <v>5</v>
      </c>
      <c r="DG9700">
        <v>86</v>
      </c>
      <c r="GQ9700" t="s">
        <v>22</v>
      </c>
      <c r="GR9700" t="s">
        <v>5</v>
      </c>
      <c r="GS9700">
        <v>50473</v>
      </c>
    </row>
    <row r="9701" spans="110:201">
      <c r="DF9701" t="s">
        <v>5</v>
      </c>
      <c r="DG9701">
        <v>86</v>
      </c>
      <c r="GQ9701" t="s">
        <v>22</v>
      </c>
      <c r="GR9701" t="s">
        <v>5</v>
      </c>
      <c r="GS9701">
        <v>50396</v>
      </c>
    </row>
    <row r="9702" spans="110:201">
      <c r="DF9702" t="s">
        <v>5</v>
      </c>
      <c r="DG9702">
        <v>86</v>
      </c>
      <c r="GQ9702" t="s">
        <v>22</v>
      </c>
      <c r="GR9702" t="s">
        <v>5</v>
      </c>
      <c r="GS9702">
        <v>50476</v>
      </c>
    </row>
    <row r="9703" spans="110:201">
      <c r="DF9703" t="s">
        <v>5</v>
      </c>
      <c r="DG9703">
        <v>86</v>
      </c>
      <c r="GQ9703" t="s">
        <v>22</v>
      </c>
      <c r="GR9703" t="s">
        <v>5</v>
      </c>
      <c r="GS9703">
        <v>50376</v>
      </c>
    </row>
    <row r="9704" spans="110:201">
      <c r="DF9704" t="s">
        <v>5</v>
      </c>
      <c r="DG9704">
        <v>49</v>
      </c>
      <c r="GQ9704" t="s">
        <v>22</v>
      </c>
      <c r="GR9704" t="s">
        <v>5</v>
      </c>
      <c r="GS9704">
        <v>50467</v>
      </c>
    </row>
    <row r="9705" spans="110:201">
      <c r="DF9705" t="s">
        <v>5</v>
      </c>
      <c r="DG9705">
        <v>86</v>
      </c>
      <c r="GQ9705" t="s">
        <v>22</v>
      </c>
      <c r="GR9705" t="s">
        <v>5</v>
      </c>
      <c r="GS9705">
        <v>50387</v>
      </c>
    </row>
    <row r="9706" spans="110:201">
      <c r="DF9706" t="s">
        <v>5</v>
      </c>
      <c r="DG9706">
        <v>86</v>
      </c>
      <c r="GQ9706" t="s">
        <v>22</v>
      </c>
      <c r="GR9706" t="s">
        <v>5</v>
      </c>
      <c r="GS9706">
        <v>50489</v>
      </c>
    </row>
    <row r="9707" spans="110:201">
      <c r="DF9707" t="s">
        <v>5</v>
      </c>
      <c r="DG9707">
        <v>86</v>
      </c>
      <c r="GQ9707" t="s">
        <v>22</v>
      </c>
      <c r="GR9707" t="s">
        <v>5</v>
      </c>
      <c r="GS9707">
        <v>50393</v>
      </c>
    </row>
    <row r="9708" spans="110:201">
      <c r="DF9708" t="s">
        <v>5</v>
      </c>
      <c r="DG9708">
        <v>86</v>
      </c>
      <c r="GQ9708" t="s">
        <v>22</v>
      </c>
      <c r="GR9708" t="s">
        <v>5</v>
      </c>
      <c r="GS9708">
        <v>50490</v>
      </c>
    </row>
    <row r="9709" spans="110:201">
      <c r="DF9709" t="s">
        <v>5</v>
      </c>
      <c r="DG9709">
        <v>86</v>
      </c>
      <c r="GQ9709" t="s">
        <v>22</v>
      </c>
      <c r="GR9709" t="s">
        <v>5</v>
      </c>
      <c r="GS9709">
        <v>50400</v>
      </c>
    </row>
    <row r="9710" spans="110:201">
      <c r="DF9710" t="s">
        <v>5</v>
      </c>
      <c r="DG9710">
        <v>86</v>
      </c>
      <c r="GQ9710" t="s">
        <v>22</v>
      </c>
      <c r="GR9710" t="s">
        <v>5</v>
      </c>
      <c r="GS9710">
        <v>50479</v>
      </c>
    </row>
    <row r="9711" spans="110:201">
      <c r="DF9711" t="s">
        <v>5</v>
      </c>
      <c r="DG9711">
        <v>86</v>
      </c>
      <c r="GQ9711" t="s">
        <v>22</v>
      </c>
      <c r="GR9711" t="s">
        <v>5</v>
      </c>
      <c r="GS9711">
        <v>50391</v>
      </c>
    </row>
    <row r="9712" spans="110:201">
      <c r="DF9712" t="s">
        <v>5</v>
      </c>
      <c r="DG9712">
        <v>95</v>
      </c>
      <c r="GQ9712" t="s">
        <v>22</v>
      </c>
      <c r="GR9712" t="s">
        <v>5</v>
      </c>
      <c r="GS9712">
        <v>50484</v>
      </c>
    </row>
    <row r="9713" spans="110:201">
      <c r="DF9713" t="s">
        <v>5</v>
      </c>
      <c r="DG9713">
        <v>86</v>
      </c>
      <c r="GQ9713" t="s">
        <v>22</v>
      </c>
      <c r="GR9713" t="s">
        <v>5</v>
      </c>
      <c r="GS9713">
        <v>50369</v>
      </c>
    </row>
    <row r="9714" spans="110:201">
      <c r="DF9714" t="s">
        <v>5</v>
      </c>
      <c r="DG9714">
        <v>86</v>
      </c>
      <c r="GQ9714" t="s">
        <v>22</v>
      </c>
      <c r="GR9714" t="s">
        <v>5</v>
      </c>
      <c r="GS9714">
        <v>50488</v>
      </c>
    </row>
    <row r="9715" spans="110:201">
      <c r="DF9715" t="s">
        <v>5</v>
      </c>
      <c r="DG9715">
        <v>86</v>
      </c>
      <c r="GQ9715" t="s">
        <v>22</v>
      </c>
      <c r="GR9715" t="s">
        <v>5</v>
      </c>
      <c r="GS9715">
        <v>50389</v>
      </c>
    </row>
    <row r="9716" spans="110:201">
      <c r="DF9716" t="s">
        <v>5</v>
      </c>
      <c r="DG9716">
        <v>86</v>
      </c>
      <c r="GQ9716" t="s">
        <v>22</v>
      </c>
      <c r="GR9716" t="s">
        <v>5</v>
      </c>
      <c r="GS9716">
        <v>50484</v>
      </c>
    </row>
    <row r="9717" spans="110:201">
      <c r="DF9717" t="s">
        <v>5</v>
      </c>
      <c r="DG9717">
        <v>86</v>
      </c>
      <c r="GQ9717" t="s">
        <v>22</v>
      </c>
      <c r="GR9717" t="s">
        <v>5</v>
      </c>
      <c r="GS9717">
        <v>50381</v>
      </c>
    </row>
    <row r="9718" spans="110:201">
      <c r="DF9718" t="s">
        <v>5</v>
      </c>
      <c r="DG9718">
        <v>86</v>
      </c>
      <c r="GQ9718" t="s">
        <v>22</v>
      </c>
      <c r="GR9718" t="s">
        <v>5</v>
      </c>
      <c r="GS9718">
        <v>50467</v>
      </c>
    </row>
    <row r="9719" spans="110:201">
      <c r="DF9719" t="s">
        <v>5</v>
      </c>
      <c r="DG9719">
        <v>86</v>
      </c>
      <c r="GQ9719" t="s">
        <v>22</v>
      </c>
      <c r="GR9719" t="s">
        <v>5</v>
      </c>
      <c r="GS9719">
        <v>50378</v>
      </c>
    </row>
    <row r="9720" spans="110:201">
      <c r="DF9720" t="s">
        <v>5</v>
      </c>
      <c r="DG9720">
        <v>49</v>
      </c>
      <c r="GQ9720" t="s">
        <v>22</v>
      </c>
      <c r="GR9720" t="s">
        <v>5</v>
      </c>
      <c r="GS9720">
        <v>50486</v>
      </c>
    </row>
    <row r="9721" spans="110:201">
      <c r="DF9721" t="s">
        <v>5</v>
      </c>
      <c r="DG9721">
        <v>86</v>
      </c>
      <c r="GQ9721" t="s">
        <v>22</v>
      </c>
      <c r="GR9721" t="s">
        <v>5</v>
      </c>
      <c r="GS9721">
        <v>50371</v>
      </c>
    </row>
    <row r="9722" spans="110:201">
      <c r="DF9722" t="s">
        <v>5</v>
      </c>
      <c r="DG9722">
        <v>86</v>
      </c>
      <c r="GQ9722" t="s">
        <v>22</v>
      </c>
      <c r="GR9722" t="s">
        <v>5</v>
      </c>
      <c r="GS9722">
        <v>50490</v>
      </c>
    </row>
    <row r="9723" spans="110:201">
      <c r="DF9723" t="s">
        <v>5</v>
      </c>
      <c r="DG9723">
        <v>86</v>
      </c>
      <c r="GQ9723" t="s">
        <v>22</v>
      </c>
      <c r="GR9723" t="s">
        <v>5</v>
      </c>
      <c r="GS9723">
        <v>50397</v>
      </c>
    </row>
    <row r="9724" spans="110:201">
      <c r="DF9724" t="s">
        <v>5</v>
      </c>
      <c r="DG9724">
        <v>86</v>
      </c>
      <c r="GQ9724" t="s">
        <v>22</v>
      </c>
      <c r="GR9724" t="s">
        <v>5</v>
      </c>
      <c r="GS9724">
        <v>50482</v>
      </c>
    </row>
    <row r="9725" spans="110:201">
      <c r="DF9725" t="s">
        <v>5</v>
      </c>
      <c r="DG9725">
        <v>86</v>
      </c>
      <c r="GQ9725" t="s">
        <v>22</v>
      </c>
      <c r="GR9725" t="s">
        <v>5</v>
      </c>
      <c r="GS9725">
        <v>50375</v>
      </c>
    </row>
    <row r="9726" spans="110:201">
      <c r="DF9726" t="s">
        <v>5</v>
      </c>
      <c r="DG9726">
        <v>86</v>
      </c>
      <c r="GQ9726" t="s">
        <v>22</v>
      </c>
      <c r="GR9726" t="s">
        <v>5</v>
      </c>
      <c r="GS9726">
        <v>50495</v>
      </c>
    </row>
    <row r="9727" spans="110:201">
      <c r="DF9727" t="s">
        <v>5</v>
      </c>
      <c r="DG9727">
        <v>49</v>
      </c>
      <c r="GQ9727" t="s">
        <v>22</v>
      </c>
      <c r="GR9727" t="s">
        <v>5</v>
      </c>
      <c r="GS9727">
        <v>50387</v>
      </c>
    </row>
    <row r="9728" spans="110:201">
      <c r="DF9728" t="s">
        <v>5</v>
      </c>
      <c r="DG9728">
        <v>86</v>
      </c>
      <c r="GQ9728" t="s">
        <v>22</v>
      </c>
      <c r="GR9728" t="s">
        <v>5</v>
      </c>
      <c r="GS9728">
        <v>50449</v>
      </c>
    </row>
    <row r="9729" spans="110:201">
      <c r="DF9729" t="s">
        <v>5</v>
      </c>
      <c r="DG9729">
        <v>86</v>
      </c>
      <c r="GQ9729" t="s">
        <v>22</v>
      </c>
      <c r="GR9729" t="s">
        <v>5</v>
      </c>
      <c r="GS9729">
        <v>50385</v>
      </c>
    </row>
    <row r="9730" spans="110:201">
      <c r="DF9730" t="s">
        <v>5</v>
      </c>
      <c r="DG9730">
        <v>86</v>
      </c>
      <c r="GQ9730" t="s">
        <v>22</v>
      </c>
      <c r="GR9730" t="s">
        <v>5</v>
      </c>
      <c r="GS9730">
        <v>50479</v>
      </c>
    </row>
    <row r="9731" spans="110:201">
      <c r="DF9731" t="s">
        <v>5</v>
      </c>
      <c r="DG9731">
        <v>86</v>
      </c>
      <c r="GQ9731" t="s">
        <v>22</v>
      </c>
      <c r="GR9731" t="s">
        <v>5</v>
      </c>
      <c r="GS9731">
        <v>50372</v>
      </c>
    </row>
    <row r="9732" spans="110:201">
      <c r="DF9732" t="s">
        <v>5</v>
      </c>
      <c r="DG9732">
        <v>86</v>
      </c>
      <c r="GQ9732" t="s">
        <v>22</v>
      </c>
      <c r="GR9732" t="s">
        <v>5</v>
      </c>
      <c r="GS9732">
        <v>50482</v>
      </c>
    </row>
    <row r="9733" spans="110:201">
      <c r="DF9733" t="s">
        <v>5</v>
      </c>
      <c r="DG9733">
        <v>86</v>
      </c>
      <c r="GQ9733" t="s">
        <v>22</v>
      </c>
      <c r="GR9733" t="s">
        <v>5</v>
      </c>
      <c r="GS9733">
        <v>50381</v>
      </c>
    </row>
    <row r="9734" spans="110:201">
      <c r="DF9734" t="s">
        <v>5</v>
      </c>
      <c r="DG9734">
        <v>86</v>
      </c>
      <c r="GQ9734" t="s">
        <v>22</v>
      </c>
      <c r="GR9734" t="s">
        <v>5</v>
      </c>
      <c r="GS9734">
        <v>50481</v>
      </c>
    </row>
    <row r="9735" spans="110:201">
      <c r="DF9735" t="s">
        <v>5</v>
      </c>
      <c r="DG9735">
        <v>49</v>
      </c>
      <c r="GQ9735" t="s">
        <v>22</v>
      </c>
      <c r="GR9735" t="s">
        <v>5</v>
      </c>
      <c r="GS9735">
        <v>50383</v>
      </c>
    </row>
    <row r="9736" spans="110:201">
      <c r="DF9736" t="s">
        <v>5</v>
      </c>
      <c r="DG9736">
        <v>86</v>
      </c>
      <c r="GQ9736" t="s">
        <v>22</v>
      </c>
      <c r="GR9736" t="s">
        <v>5</v>
      </c>
      <c r="GS9736">
        <v>50488</v>
      </c>
    </row>
    <row r="9737" spans="110:201">
      <c r="DF9737" t="s">
        <v>5</v>
      </c>
      <c r="DG9737">
        <v>86</v>
      </c>
      <c r="GQ9737" t="s">
        <v>22</v>
      </c>
      <c r="GR9737" t="s">
        <v>5</v>
      </c>
      <c r="GS9737">
        <v>50382</v>
      </c>
    </row>
    <row r="9738" spans="110:201">
      <c r="DF9738" t="s">
        <v>5</v>
      </c>
      <c r="DG9738">
        <v>86</v>
      </c>
      <c r="GQ9738" t="s">
        <v>22</v>
      </c>
      <c r="GR9738" t="s">
        <v>5</v>
      </c>
      <c r="GS9738">
        <v>50350</v>
      </c>
    </row>
    <row r="9739" spans="110:201">
      <c r="DF9739" t="s">
        <v>5</v>
      </c>
      <c r="DG9739">
        <v>86</v>
      </c>
      <c r="GQ9739" t="s">
        <v>22</v>
      </c>
      <c r="GR9739" t="s">
        <v>5</v>
      </c>
      <c r="GS9739">
        <v>50384</v>
      </c>
    </row>
    <row r="9740" spans="110:201">
      <c r="DF9740" t="s">
        <v>5</v>
      </c>
      <c r="DG9740">
        <v>86</v>
      </c>
      <c r="GQ9740" t="s">
        <v>22</v>
      </c>
      <c r="GR9740" t="s">
        <v>5</v>
      </c>
      <c r="GS9740">
        <v>50497</v>
      </c>
    </row>
    <row r="9741" spans="110:201">
      <c r="DF9741" t="s">
        <v>5</v>
      </c>
      <c r="DG9741">
        <v>86</v>
      </c>
      <c r="GQ9741" t="s">
        <v>22</v>
      </c>
      <c r="GR9741" t="s">
        <v>5</v>
      </c>
      <c r="GS9741">
        <v>50392</v>
      </c>
    </row>
    <row r="9742" spans="110:201">
      <c r="DF9742" t="s">
        <v>5</v>
      </c>
      <c r="DG9742">
        <v>86</v>
      </c>
      <c r="GQ9742" t="s">
        <v>22</v>
      </c>
      <c r="GR9742" t="s">
        <v>5</v>
      </c>
      <c r="GS9742">
        <v>50468</v>
      </c>
    </row>
    <row r="9743" spans="110:201">
      <c r="DF9743" t="s">
        <v>5</v>
      </c>
      <c r="DG9743">
        <v>49</v>
      </c>
      <c r="GQ9743" t="s">
        <v>22</v>
      </c>
      <c r="GR9743" t="s">
        <v>5</v>
      </c>
      <c r="GS9743">
        <v>50389</v>
      </c>
    </row>
    <row r="9744" spans="110:201">
      <c r="DF9744" t="s">
        <v>5</v>
      </c>
      <c r="DG9744">
        <v>86</v>
      </c>
      <c r="GQ9744" t="s">
        <v>22</v>
      </c>
      <c r="GR9744" t="s">
        <v>5</v>
      </c>
      <c r="GS9744">
        <v>50473</v>
      </c>
    </row>
    <row r="9745" spans="110:201">
      <c r="DF9745" t="s">
        <v>5</v>
      </c>
      <c r="DG9745">
        <v>86</v>
      </c>
      <c r="GQ9745" t="s">
        <v>22</v>
      </c>
      <c r="GR9745" t="s">
        <v>5</v>
      </c>
      <c r="GS9745">
        <v>50393</v>
      </c>
    </row>
    <row r="9746" spans="110:201">
      <c r="DF9746" t="s">
        <v>5</v>
      </c>
      <c r="DG9746">
        <v>86</v>
      </c>
      <c r="GQ9746" t="s">
        <v>22</v>
      </c>
      <c r="GR9746" t="s">
        <v>5</v>
      </c>
      <c r="GS9746">
        <v>50487</v>
      </c>
    </row>
    <row r="9747" spans="110:201">
      <c r="DF9747" t="s">
        <v>5</v>
      </c>
      <c r="DG9747">
        <v>86</v>
      </c>
      <c r="GQ9747" t="s">
        <v>22</v>
      </c>
      <c r="GR9747" t="s">
        <v>5</v>
      </c>
      <c r="GS9747">
        <v>50388</v>
      </c>
    </row>
    <row r="9748" spans="110:201">
      <c r="DF9748" t="s">
        <v>5</v>
      </c>
      <c r="DG9748">
        <v>86</v>
      </c>
      <c r="GQ9748" t="s">
        <v>22</v>
      </c>
      <c r="GR9748" t="s">
        <v>5</v>
      </c>
      <c r="GS9748">
        <v>50482</v>
      </c>
    </row>
    <row r="9749" spans="110:201">
      <c r="DF9749" t="s">
        <v>5</v>
      </c>
      <c r="DG9749">
        <v>86</v>
      </c>
      <c r="GQ9749" t="s">
        <v>22</v>
      </c>
      <c r="GR9749" t="s">
        <v>5</v>
      </c>
      <c r="GS9749">
        <v>50373</v>
      </c>
    </row>
    <row r="9750" spans="110:201">
      <c r="DF9750" t="s">
        <v>5</v>
      </c>
      <c r="DG9750">
        <v>49</v>
      </c>
      <c r="GQ9750" t="s">
        <v>22</v>
      </c>
      <c r="GR9750" t="s">
        <v>5</v>
      </c>
      <c r="GS9750">
        <v>50489</v>
      </c>
    </row>
    <row r="9751" spans="110:201">
      <c r="DF9751" t="s">
        <v>5</v>
      </c>
      <c r="DG9751">
        <v>86</v>
      </c>
      <c r="GQ9751" t="s">
        <v>22</v>
      </c>
      <c r="GR9751" t="s">
        <v>5</v>
      </c>
      <c r="GS9751">
        <v>50393</v>
      </c>
    </row>
    <row r="9752" spans="110:201">
      <c r="DF9752" t="s">
        <v>5</v>
      </c>
      <c r="DG9752">
        <v>86</v>
      </c>
      <c r="GQ9752" t="s">
        <v>22</v>
      </c>
      <c r="GR9752" t="s">
        <v>5</v>
      </c>
      <c r="GS9752">
        <v>50486</v>
      </c>
    </row>
    <row r="9753" spans="110:201">
      <c r="DF9753" t="s">
        <v>5</v>
      </c>
      <c r="DG9753">
        <v>86</v>
      </c>
      <c r="GQ9753" t="s">
        <v>22</v>
      </c>
      <c r="GR9753" t="s">
        <v>5</v>
      </c>
      <c r="GS9753">
        <v>50390</v>
      </c>
    </row>
    <row r="9754" spans="110:201">
      <c r="DF9754" t="s">
        <v>5</v>
      </c>
      <c r="DG9754">
        <v>86</v>
      </c>
      <c r="GQ9754" t="s">
        <v>22</v>
      </c>
      <c r="GR9754" t="s">
        <v>5</v>
      </c>
      <c r="GS9754">
        <v>50489</v>
      </c>
    </row>
    <row r="9755" spans="110:201">
      <c r="DF9755" t="s">
        <v>5</v>
      </c>
      <c r="DG9755">
        <v>86</v>
      </c>
      <c r="GQ9755" t="s">
        <v>22</v>
      </c>
      <c r="GR9755" t="s">
        <v>5</v>
      </c>
      <c r="GS9755">
        <v>50375</v>
      </c>
    </row>
    <row r="9756" spans="110:201">
      <c r="DF9756" t="s">
        <v>5</v>
      </c>
      <c r="DG9756">
        <v>86</v>
      </c>
      <c r="GQ9756" t="s">
        <v>22</v>
      </c>
      <c r="GR9756" t="s">
        <v>5</v>
      </c>
      <c r="GS9756">
        <v>50484</v>
      </c>
    </row>
    <row r="9757" spans="110:201">
      <c r="DF9757" t="s">
        <v>5</v>
      </c>
      <c r="DG9757">
        <v>86</v>
      </c>
      <c r="GQ9757" t="s">
        <v>22</v>
      </c>
      <c r="GR9757" t="s">
        <v>5</v>
      </c>
      <c r="GS9757">
        <v>50388</v>
      </c>
    </row>
    <row r="9758" spans="110:201">
      <c r="DF9758" t="s">
        <v>5</v>
      </c>
      <c r="DG9758">
        <v>49</v>
      </c>
      <c r="GQ9758" t="s">
        <v>22</v>
      </c>
      <c r="GR9758" t="s">
        <v>5</v>
      </c>
      <c r="GS9758">
        <v>50469</v>
      </c>
    </row>
    <row r="9759" spans="110:201">
      <c r="DF9759" t="s">
        <v>5</v>
      </c>
      <c r="DG9759">
        <v>86</v>
      </c>
      <c r="GQ9759" t="s">
        <v>22</v>
      </c>
      <c r="GR9759" t="s">
        <v>5</v>
      </c>
      <c r="GS9759">
        <v>50382</v>
      </c>
    </row>
    <row r="9760" spans="110:201">
      <c r="DF9760" t="s">
        <v>5</v>
      </c>
      <c r="DG9760">
        <v>86</v>
      </c>
      <c r="GQ9760" t="s">
        <v>22</v>
      </c>
      <c r="GR9760" t="s">
        <v>5</v>
      </c>
      <c r="GS9760">
        <v>50477</v>
      </c>
    </row>
    <row r="9761" spans="110:201">
      <c r="DF9761" t="s">
        <v>5</v>
      </c>
      <c r="DG9761">
        <v>86</v>
      </c>
      <c r="GQ9761" t="s">
        <v>22</v>
      </c>
      <c r="GR9761" t="s">
        <v>5</v>
      </c>
      <c r="GS9761">
        <v>50369</v>
      </c>
    </row>
    <row r="9762" spans="110:201">
      <c r="DF9762" t="s">
        <v>5</v>
      </c>
      <c r="DG9762">
        <v>86</v>
      </c>
      <c r="GQ9762" t="s">
        <v>22</v>
      </c>
      <c r="GR9762" t="s">
        <v>5</v>
      </c>
      <c r="GS9762">
        <v>50472</v>
      </c>
    </row>
    <row r="9763" spans="110:201">
      <c r="DF9763" t="s">
        <v>5</v>
      </c>
      <c r="DG9763">
        <v>86</v>
      </c>
      <c r="GQ9763" t="s">
        <v>22</v>
      </c>
      <c r="GR9763" t="s">
        <v>5</v>
      </c>
      <c r="GS9763">
        <v>50392</v>
      </c>
    </row>
    <row r="9764" spans="110:201">
      <c r="DF9764" t="s">
        <v>5</v>
      </c>
      <c r="DG9764">
        <v>86</v>
      </c>
      <c r="GQ9764" t="s">
        <v>22</v>
      </c>
      <c r="GR9764" t="s">
        <v>5</v>
      </c>
      <c r="GS9764">
        <v>50461</v>
      </c>
    </row>
    <row r="9765" spans="110:201">
      <c r="DF9765" t="s">
        <v>5</v>
      </c>
      <c r="DG9765">
        <v>86</v>
      </c>
      <c r="GQ9765" t="s">
        <v>22</v>
      </c>
      <c r="GR9765" t="s">
        <v>5</v>
      </c>
      <c r="GS9765">
        <v>50392</v>
      </c>
    </row>
    <row r="9766" spans="110:201">
      <c r="DF9766" t="s">
        <v>5</v>
      </c>
      <c r="DG9766">
        <v>49</v>
      </c>
      <c r="GQ9766" t="s">
        <v>22</v>
      </c>
      <c r="GR9766" t="s">
        <v>5</v>
      </c>
      <c r="GS9766">
        <v>50477</v>
      </c>
    </row>
    <row r="9767" spans="110:201">
      <c r="DF9767" t="s">
        <v>5</v>
      </c>
      <c r="DG9767">
        <v>86</v>
      </c>
      <c r="GQ9767" t="s">
        <v>22</v>
      </c>
      <c r="GR9767" t="s">
        <v>5</v>
      </c>
      <c r="GS9767">
        <v>50382</v>
      </c>
    </row>
    <row r="9768" spans="110:201">
      <c r="DF9768" t="s">
        <v>5</v>
      </c>
      <c r="DG9768">
        <v>86</v>
      </c>
      <c r="GQ9768" t="s">
        <v>22</v>
      </c>
      <c r="GR9768" t="s">
        <v>5</v>
      </c>
      <c r="GS9768">
        <v>50484</v>
      </c>
    </row>
    <row r="9769" spans="110:201">
      <c r="DF9769" t="s">
        <v>5</v>
      </c>
      <c r="DG9769">
        <v>86</v>
      </c>
      <c r="GQ9769" t="s">
        <v>22</v>
      </c>
      <c r="GR9769" t="s">
        <v>5</v>
      </c>
      <c r="GS9769">
        <v>50385</v>
      </c>
    </row>
    <row r="9770" spans="110:201">
      <c r="DF9770" t="s">
        <v>5</v>
      </c>
      <c r="DG9770">
        <v>86</v>
      </c>
      <c r="GQ9770" t="s">
        <v>22</v>
      </c>
      <c r="GR9770" t="s">
        <v>5</v>
      </c>
      <c r="GS9770">
        <v>50482</v>
      </c>
    </row>
    <row r="9771" spans="110:201">
      <c r="DF9771" t="s">
        <v>5</v>
      </c>
      <c r="DG9771">
        <v>86</v>
      </c>
      <c r="GQ9771" t="s">
        <v>22</v>
      </c>
      <c r="GR9771" t="s">
        <v>5</v>
      </c>
      <c r="GS9771">
        <v>50395</v>
      </c>
    </row>
    <row r="9772" spans="110:201">
      <c r="DF9772" t="s">
        <v>5</v>
      </c>
      <c r="DG9772">
        <v>86</v>
      </c>
      <c r="GQ9772" t="s">
        <v>22</v>
      </c>
      <c r="GR9772" t="s">
        <v>5</v>
      </c>
      <c r="GS9772">
        <v>50490</v>
      </c>
    </row>
    <row r="9773" spans="110:201">
      <c r="DF9773" t="s">
        <v>5</v>
      </c>
      <c r="DG9773">
        <v>86</v>
      </c>
      <c r="GQ9773" t="s">
        <v>22</v>
      </c>
      <c r="GR9773" t="s">
        <v>5</v>
      </c>
      <c r="GS9773">
        <v>50369</v>
      </c>
    </row>
    <row r="9774" spans="110:201">
      <c r="DF9774" t="s">
        <v>5</v>
      </c>
      <c r="DG9774">
        <v>49</v>
      </c>
      <c r="GQ9774" t="s">
        <v>22</v>
      </c>
      <c r="GR9774" t="s">
        <v>5</v>
      </c>
      <c r="GS9774">
        <v>50497</v>
      </c>
    </row>
    <row r="9775" spans="110:201">
      <c r="DF9775" t="s">
        <v>5</v>
      </c>
      <c r="DG9775">
        <v>86</v>
      </c>
      <c r="GQ9775" t="s">
        <v>22</v>
      </c>
      <c r="GR9775" t="s">
        <v>5</v>
      </c>
      <c r="GS9775">
        <v>50406</v>
      </c>
    </row>
    <row r="9776" spans="110:201">
      <c r="DF9776" t="s">
        <v>5</v>
      </c>
      <c r="DG9776">
        <v>86</v>
      </c>
      <c r="GQ9776" t="s">
        <v>22</v>
      </c>
      <c r="GR9776" t="s">
        <v>5</v>
      </c>
      <c r="GS9776">
        <v>50478</v>
      </c>
    </row>
    <row r="9777" spans="110:201">
      <c r="DF9777" t="s">
        <v>5</v>
      </c>
      <c r="DG9777">
        <v>86</v>
      </c>
      <c r="GQ9777" t="s">
        <v>22</v>
      </c>
      <c r="GR9777" t="s">
        <v>5</v>
      </c>
      <c r="GS9777">
        <v>50382</v>
      </c>
    </row>
    <row r="9778" spans="110:201">
      <c r="DF9778" t="s">
        <v>5</v>
      </c>
      <c r="DG9778">
        <v>86</v>
      </c>
      <c r="GQ9778" t="s">
        <v>22</v>
      </c>
      <c r="GR9778" t="s">
        <v>5</v>
      </c>
      <c r="GS9778">
        <v>50351</v>
      </c>
    </row>
    <row r="9779" spans="110:201">
      <c r="DF9779" t="s">
        <v>5</v>
      </c>
      <c r="DG9779">
        <v>86</v>
      </c>
      <c r="GQ9779" t="s">
        <v>22</v>
      </c>
      <c r="GR9779" t="s">
        <v>5</v>
      </c>
      <c r="GS9779">
        <v>50381</v>
      </c>
    </row>
    <row r="9780" spans="110:201">
      <c r="DF9780" t="s">
        <v>5</v>
      </c>
      <c r="DG9780">
        <v>86</v>
      </c>
      <c r="GQ9780" t="s">
        <v>22</v>
      </c>
      <c r="GR9780" t="s">
        <v>5</v>
      </c>
      <c r="GS9780">
        <v>50483</v>
      </c>
    </row>
    <row r="9781" spans="110:201">
      <c r="DF9781" t="s">
        <v>5</v>
      </c>
      <c r="DG9781">
        <v>49</v>
      </c>
      <c r="GQ9781" t="s">
        <v>22</v>
      </c>
      <c r="GR9781" t="s">
        <v>5</v>
      </c>
      <c r="GS9781">
        <v>50387</v>
      </c>
    </row>
    <row r="9782" spans="110:201">
      <c r="DF9782" t="s">
        <v>5</v>
      </c>
      <c r="DG9782">
        <v>86</v>
      </c>
      <c r="GQ9782" t="s">
        <v>22</v>
      </c>
      <c r="GR9782" t="s">
        <v>5</v>
      </c>
      <c r="GS9782">
        <v>50489</v>
      </c>
    </row>
    <row r="9783" spans="110:201">
      <c r="DF9783" t="s">
        <v>5</v>
      </c>
      <c r="DG9783">
        <v>86</v>
      </c>
      <c r="GQ9783" t="s">
        <v>22</v>
      </c>
      <c r="GR9783" t="s">
        <v>5</v>
      </c>
      <c r="GS9783">
        <v>50373</v>
      </c>
    </row>
    <row r="9784" spans="110:201">
      <c r="DF9784" t="s">
        <v>5</v>
      </c>
      <c r="DG9784">
        <v>86</v>
      </c>
      <c r="GQ9784" t="s">
        <v>22</v>
      </c>
      <c r="GR9784" t="s">
        <v>5</v>
      </c>
      <c r="GS9784">
        <v>50466</v>
      </c>
    </row>
    <row r="9785" spans="110:201">
      <c r="DF9785" t="s">
        <v>5</v>
      </c>
      <c r="DG9785">
        <v>86</v>
      </c>
      <c r="GQ9785" t="s">
        <v>22</v>
      </c>
      <c r="GR9785" t="s">
        <v>5</v>
      </c>
      <c r="GS9785">
        <v>50400</v>
      </c>
    </row>
    <row r="9786" spans="110:201">
      <c r="DF9786" t="s">
        <v>5</v>
      </c>
      <c r="DG9786">
        <v>86</v>
      </c>
      <c r="GQ9786" t="s">
        <v>22</v>
      </c>
      <c r="GR9786" t="s">
        <v>5</v>
      </c>
      <c r="GS9786">
        <v>50484</v>
      </c>
    </row>
    <row r="9787" spans="110:201">
      <c r="DF9787" t="s">
        <v>5</v>
      </c>
      <c r="DG9787">
        <v>86</v>
      </c>
      <c r="GQ9787" t="s">
        <v>22</v>
      </c>
      <c r="GR9787" t="s">
        <v>5</v>
      </c>
      <c r="GS9787">
        <v>50378</v>
      </c>
    </row>
    <row r="9788" spans="110:201">
      <c r="DF9788" t="s">
        <v>5</v>
      </c>
      <c r="DG9788">
        <v>86</v>
      </c>
      <c r="GQ9788" t="s">
        <v>22</v>
      </c>
      <c r="GR9788" t="s">
        <v>5</v>
      </c>
      <c r="GS9788">
        <v>50481</v>
      </c>
    </row>
    <row r="9789" spans="110:201">
      <c r="DF9789" t="s">
        <v>5</v>
      </c>
      <c r="DG9789">
        <v>49</v>
      </c>
      <c r="GQ9789" t="s">
        <v>22</v>
      </c>
      <c r="GR9789" t="s">
        <v>5</v>
      </c>
      <c r="GS9789">
        <v>50385</v>
      </c>
    </row>
    <row r="9790" spans="110:201">
      <c r="DF9790" t="s">
        <v>5</v>
      </c>
      <c r="DG9790">
        <v>86</v>
      </c>
      <c r="GQ9790" t="s">
        <v>22</v>
      </c>
      <c r="GR9790" t="s">
        <v>5</v>
      </c>
      <c r="GS9790">
        <v>50473</v>
      </c>
    </row>
    <row r="9791" spans="110:201">
      <c r="DF9791" t="s">
        <v>5</v>
      </c>
      <c r="DG9791">
        <v>86</v>
      </c>
      <c r="GQ9791" t="s">
        <v>22</v>
      </c>
      <c r="GR9791" t="s">
        <v>5</v>
      </c>
      <c r="GS9791">
        <v>50393</v>
      </c>
    </row>
    <row r="9792" spans="110:201">
      <c r="DF9792" t="s">
        <v>5</v>
      </c>
      <c r="DG9792">
        <v>86</v>
      </c>
      <c r="GQ9792" t="s">
        <v>22</v>
      </c>
      <c r="GR9792" t="s">
        <v>5</v>
      </c>
      <c r="GS9792">
        <v>50480</v>
      </c>
    </row>
    <row r="9793" spans="110:201">
      <c r="DF9793" t="s">
        <v>5</v>
      </c>
      <c r="DG9793">
        <v>86</v>
      </c>
      <c r="GQ9793" t="s">
        <v>22</v>
      </c>
      <c r="GR9793" t="s">
        <v>5</v>
      </c>
      <c r="GS9793">
        <v>50391</v>
      </c>
    </row>
    <row r="9794" spans="110:201">
      <c r="DF9794" t="s">
        <v>5</v>
      </c>
      <c r="DG9794">
        <v>86</v>
      </c>
      <c r="GQ9794" t="s">
        <v>22</v>
      </c>
      <c r="GR9794" t="s">
        <v>5</v>
      </c>
      <c r="GS9794">
        <v>50494</v>
      </c>
    </row>
    <row r="9795" spans="110:201">
      <c r="DF9795" t="s">
        <v>5</v>
      </c>
      <c r="DG9795">
        <v>86</v>
      </c>
      <c r="GQ9795" t="s">
        <v>22</v>
      </c>
      <c r="GR9795" t="s">
        <v>5</v>
      </c>
      <c r="GS9795">
        <v>50384</v>
      </c>
    </row>
    <row r="9796" spans="110:201">
      <c r="DF9796" t="s">
        <v>5</v>
      </c>
      <c r="DG9796">
        <v>86</v>
      </c>
      <c r="GQ9796" t="s">
        <v>22</v>
      </c>
      <c r="GR9796" t="s">
        <v>5</v>
      </c>
      <c r="GS9796">
        <v>50499</v>
      </c>
    </row>
    <row r="9797" spans="110:201">
      <c r="DF9797" t="s">
        <v>5</v>
      </c>
      <c r="DG9797">
        <v>49</v>
      </c>
      <c r="GQ9797" t="s">
        <v>22</v>
      </c>
      <c r="GR9797" t="s">
        <v>5</v>
      </c>
      <c r="GS9797">
        <v>50377</v>
      </c>
    </row>
    <row r="9798" spans="110:201">
      <c r="DF9798" t="s">
        <v>5</v>
      </c>
      <c r="DG9798">
        <v>86</v>
      </c>
      <c r="GQ9798" t="s">
        <v>22</v>
      </c>
      <c r="GR9798" t="s">
        <v>5</v>
      </c>
      <c r="GS9798">
        <v>50475</v>
      </c>
    </row>
    <row r="9799" spans="110:201">
      <c r="DF9799" t="s">
        <v>5</v>
      </c>
      <c r="DG9799">
        <v>86</v>
      </c>
      <c r="GQ9799" t="s">
        <v>22</v>
      </c>
      <c r="GR9799" t="s">
        <v>5</v>
      </c>
      <c r="GS9799">
        <v>50392</v>
      </c>
    </row>
    <row r="9800" spans="110:201">
      <c r="DF9800" t="s">
        <v>5</v>
      </c>
      <c r="DG9800">
        <v>86</v>
      </c>
      <c r="GQ9800" t="s">
        <v>22</v>
      </c>
      <c r="GR9800" t="s">
        <v>5</v>
      </c>
      <c r="GS9800">
        <v>50486</v>
      </c>
    </row>
    <row r="9801" spans="110:201">
      <c r="DF9801" t="s">
        <v>5</v>
      </c>
      <c r="DG9801">
        <v>86</v>
      </c>
      <c r="GQ9801" t="s">
        <v>22</v>
      </c>
      <c r="GR9801" t="s">
        <v>5</v>
      </c>
      <c r="GS9801">
        <v>50387</v>
      </c>
    </row>
    <row r="9802" spans="110:201">
      <c r="DF9802" t="s">
        <v>5</v>
      </c>
      <c r="DG9802">
        <v>86</v>
      </c>
      <c r="GQ9802" t="s">
        <v>22</v>
      </c>
      <c r="GR9802" t="s">
        <v>5</v>
      </c>
      <c r="GS9802">
        <v>50461</v>
      </c>
    </row>
    <row r="9803" spans="110:201">
      <c r="DF9803" t="s">
        <v>5</v>
      </c>
      <c r="DG9803">
        <v>86</v>
      </c>
      <c r="GQ9803" t="s">
        <v>22</v>
      </c>
      <c r="GR9803" t="s">
        <v>5</v>
      </c>
      <c r="GS9803">
        <v>50395</v>
      </c>
    </row>
    <row r="9804" spans="110:201">
      <c r="DF9804" t="s">
        <v>5</v>
      </c>
      <c r="DG9804">
        <v>49</v>
      </c>
      <c r="GQ9804" t="s">
        <v>22</v>
      </c>
      <c r="GR9804" t="s">
        <v>5</v>
      </c>
      <c r="GS9804">
        <v>50495</v>
      </c>
    </row>
    <row r="9805" spans="110:201">
      <c r="DF9805" t="s">
        <v>5</v>
      </c>
      <c r="DG9805">
        <v>86</v>
      </c>
      <c r="GQ9805" t="s">
        <v>22</v>
      </c>
      <c r="GR9805" t="s">
        <v>5</v>
      </c>
      <c r="GS9805">
        <v>50376</v>
      </c>
    </row>
    <row r="9806" spans="110:201">
      <c r="DF9806" t="s">
        <v>5</v>
      </c>
      <c r="DG9806">
        <v>86</v>
      </c>
      <c r="GQ9806" t="s">
        <v>22</v>
      </c>
      <c r="GR9806" t="s">
        <v>5</v>
      </c>
      <c r="GS9806">
        <v>50359</v>
      </c>
    </row>
    <row r="9807" spans="110:201">
      <c r="DF9807" t="s">
        <v>5</v>
      </c>
      <c r="DG9807">
        <v>86</v>
      </c>
      <c r="GQ9807" t="s">
        <v>22</v>
      </c>
      <c r="GR9807" t="s">
        <v>5</v>
      </c>
      <c r="GS9807">
        <v>50392</v>
      </c>
    </row>
    <row r="9808" spans="110:201">
      <c r="DF9808" t="s">
        <v>5</v>
      </c>
      <c r="DG9808">
        <v>86</v>
      </c>
      <c r="GQ9808" t="s">
        <v>22</v>
      </c>
      <c r="GR9808" t="s">
        <v>5</v>
      </c>
      <c r="GS9808">
        <v>50493</v>
      </c>
    </row>
    <row r="9809" spans="110:201">
      <c r="DF9809" t="s">
        <v>5</v>
      </c>
      <c r="DG9809">
        <v>86</v>
      </c>
      <c r="GQ9809" t="s">
        <v>22</v>
      </c>
      <c r="GR9809" t="s">
        <v>5</v>
      </c>
      <c r="GS9809">
        <v>50396</v>
      </c>
    </row>
    <row r="9810" spans="110:201">
      <c r="DF9810" t="s">
        <v>5</v>
      </c>
      <c r="DG9810">
        <v>86</v>
      </c>
      <c r="GQ9810" t="s">
        <v>22</v>
      </c>
      <c r="GR9810" t="s">
        <v>5</v>
      </c>
      <c r="GS9810">
        <v>50461</v>
      </c>
    </row>
    <row r="9811" spans="110:201">
      <c r="DF9811" t="s">
        <v>5</v>
      </c>
      <c r="DG9811">
        <v>86</v>
      </c>
      <c r="GQ9811" t="s">
        <v>22</v>
      </c>
      <c r="GR9811" t="s">
        <v>5</v>
      </c>
      <c r="GS9811">
        <v>50380</v>
      </c>
    </row>
    <row r="9812" spans="110:201">
      <c r="DF9812" t="s">
        <v>5</v>
      </c>
      <c r="DG9812">
        <v>101</v>
      </c>
      <c r="GQ9812" t="s">
        <v>22</v>
      </c>
      <c r="GR9812" t="s">
        <v>5</v>
      </c>
      <c r="GS9812">
        <v>50480</v>
      </c>
    </row>
    <row r="9813" spans="110:201">
      <c r="DF9813" t="s">
        <v>5</v>
      </c>
      <c r="DG9813">
        <v>86</v>
      </c>
      <c r="GQ9813" t="s">
        <v>22</v>
      </c>
      <c r="GR9813" t="s">
        <v>5</v>
      </c>
      <c r="GS9813">
        <v>50379</v>
      </c>
    </row>
    <row r="9814" spans="110:201">
      <c r="DF9814" t="s">
        <v>5</v>
      </c>
      <c r="DG9814">
        <v>86</v>
      </c>
      <c r="GQ9814" t="s">
        <v>22</v>
      </c>
      <c r="GR9814" t="s">
        <v>5</v>
      </c>
      <c r="GS9814">
        <v>50458</v>
      </c>
    </row>
    <row r="9815" spans="110:201">
      <c r="DF9815" t="s">
        <v>5</v>
      </c>
      <c r="DG9815">
        <v>86</v>
      </c>
      <c r="GQ9815" t="s">
        <v>22</v>
      </c>
      <c r="GR9815" t="s">
        <v>5</v>
      </c>
      <c r="GS9815">
        <v>50388</v>
      </c>
    </row>
    <row r="9816" spans="110:201">
      <c r="DF9816" t="s">
        <v>5</v>
      </c>
      <c r="DG9816">
        <v>86</v>
      </c>
      <c r="GQ9816" t="s">
        <v>22</v>
      </c>
      <c r="GR9816" t="s">
        <v>5</v>
      </c>
      <c r="GS9816">
        <v>50477</v>
      </c>
    </row>
    <row r="9817" spans="110:201">
      <c r="DF9817" t="s">
        <v>5</v>
      </c>
      <c r="DG9817">
        <v>86</v>
      </c>
      <c r="GQ9817" t="s">
        <v>22</v>
      </c>
      <c r="GR9817" t="s">
        <v>5</v>
      </c>
      <c r="GS9817">
        <v>50372</v>
      </c>
    </row>
    <row r="9818" spans="110:201">
      <c r="DF9818" t="s">
        <v>5</v>
      </c>
      <c r="DG9818">
        <v>86</v>
      </c>
      <c r="GQ9818" t="s">
        <v>22</v>
      </c>
      <c r="GR9818" t="s">
        <v>5</v>
      </c>
      <c r="GS9818">
        <v>50463</v>
      </c>
    </row>
    <row r="9819" spans="110:201">
      <c r="DF9819" t="s">
        <v>5</v>
      </c>
      <c r="DG9819">
        <v>86</v>
      </c>
      <c r="GQ9819" t="s">
        <v>22</v>
      </c>
      <c r="GR9819" t="s">
        <v>5</v>
      </c>
      <c r="GS9819">
        <v>50392</v>
      </c>
    </row>
    <row r="9820" spans="110:201">
      <c r="DF9820" t="s">
        <v>5</v>
      </c>
      <c r="DG9820">
        <v>49</v>
      </c>
      <c r="GQ9820" t="s">
        <v>22</v>
      </c>
      <c r="GR9820" t="s">
        <v>5</v>
      </c>
      <c r="GS9820">
        <v>50487</v>
      </c>
    </row>
    <row r="9821" spans="110:201">
      <c r="DF9821" t="s">
        <v>5</v>
      </c>
      <c r="DG9821">
        <v>86</v>
      </c>
      <c r="GQ9821" t="s">
        <v>22</v>
      </c>
      <c r="GR9821" t="s">
        <v>5</v>
      </c>
      <c r="GS9821">
        <v>50377</v>
      </c>
    </row>
    <row r="9822" spans="110:201">
      <c r="DF9822" t="s">
        <v>5</v>
      </c>
      <c r="DG9822">
        <v>86</v>
      </c>
      <c r="GQ9822" t="s">
        <v>22</v>
      </c>
      <c r="GR9822" t="s">
        <v>5</v>
      </c>
      <c r="GS9822">
        <v>50487</v>
      </c>
    </row>
    <row r="9823" spans="110:201">
      <c r="DF9823" t="s">
        <v>5</v>
      </c>
      <c r="DG9823">
        <v>86</v>
      </c>
      <c r="GQ9823" t="s">
        <v>22</v>
      </c>
      <c r="GR9823" t="s">
        <v>5</v>
      </c>
      <c r="GS9823">
        <v>50391</v>
      </c>
    </row>
    <row r="9824" spans="110:201">
      <c r="DF9824" t="s">
        <v>5</v>
      </c>
      <c r="DG9824">
        <v>86</v>
      </c>
      <c r="GQ9824" t="s">
        <v>22</v>
      </c>
      <c r="GR9824" t="s">
        <v>5</v>
      </c>
      <c r="GS9824">
        <v>50484</v>
      </c>
    </row>
    <row r="9825" spans="110:201">
      <c r="DF9825" t="s">
        <v>5</v>
      </c>
      <c r="DG9825">
        <v>86</v>
      </c>
      <c r="GQ9825" t="s">
        <v>22</v>
      </c>
      <c r="GR9825" t="s">
        <v>5</v>
      </c>
      <c r="GS9825">
        <v>50381</v>
      </c>
    </row>
    <row r="9826" spans="110:201">
      <c r="DF9826" t="s">
        <v>5</v>
      </c>
      <c r="DG9826">
        <v>86</v>
      </c>
      <c r="GQ9826" t="s">
        <v>22</v>
      </c>
      <c r="GR9826" t="s">
        <v>5</v>
      </c>
      <c r="GS9826">
        <v>50498</v>
      </c>
    </row>
    <row r="9827" spans="110:201">
      <c r="DF9827" t="s">
        <v>5</v>
      </c>
      <c r="DG9827">
        <v>86</v>
      </c>
      <c r="GQ9827" t="s">
        <v>22</v>
      </c>
      <c r="GR9827" t="s">
        <v>5</v>
      </c>
      <c r="GS9827">
        <v>50378</v>
      </c>
    </row>
    <row r="9828" spans="110:201">
      <c r="DF9828" t="s">
        <v>5</v>
      </c>
      <c r="DG9828">
        <v>49</v>
      </c>
      <c r="GQ9828" t="s">
        <v>22</v>
      </c>
      <c r="GR9828" t="s">
        <v>5</v>
      </c>
      <c r="GS9828">
        <v>50361</v>
      </c>
    </row>
    <row r="9829" spans="110:201">
      <c r="DF9829" t="s">
        <v>5</v>
      </c>
      <c r="DG9829">
        <v>86</v>
      </c>
      <c r="GQ9829" t="s">
        <v>22</v>
      </c>
      <c r="GR9829" t="s">
        <v>5</v>
      </c>
      <c r="GS9829">
        <v>50387</v>
      </c>
    </row>
    <row r="9830" spans="110:201">
      <c r="DF9830" t="s">
        <v>5</v>
      </c>
      <c r="DG9830">
        <v>86</v>
      </c>
      <c r="GQ9830" t="s">
        <v>22</v>
      </c>
      <c r="GR9830" t="s">
        <v>5</v>
      </c>
      <c r="GS9830">
        <v>50468</v>
      </c>
    </row>
    <row r="9831" spans="110:201">
      <c r="DF9831" t="s">
        <v>5</v>
      </c>
      <c r="DG9831">
        <v>86</v>
      </c>
      <c r="GQ9831" t="s">
        <v>22</v>
      </c>
      <c r="GR9831" t="s">
        <v>5</v>
      </c>
      <c r="GS9831">
        <v>50389</v>
      </c>
    </row>
    <row r="9832" spans="110:201">
      <c r="DF9832" t="s">
        <v>5</v>
      </c>
      <c r="DG9832">
        <v>86</v>
      </c>
      <c r="GQ9832" t="s">
        <v>22</v>
      </c>
      <c r="GR9832" t="s">
        <v>5</v>
      </c>
      <c r="GS9832">
        <v>50481</v>
      </c>
    </row>
    <row r="9833" spans="110:201">
      <c r="DF9833" t="s">
        <v>5</v>
      </c>
      <c r="DG9833">
        <v>86</v>
      </c>
      <c r="GQ9833" t="s">
        <v>22</v>
      </c>
      <c r="GR9833" t="s">
        <v>5</v>
      </c>
      <c r="GS9833">
        <v>50376</v>
      </c>
    </row>
    <row r="9834" spans="110:201">
      <c r="DF9834" t="s">
        <v>5</v>
      </c>
      <c r="DG9834">
        <v>86</v>
      </c>
      <c r="GQ9834" t="s">
        <v>22</v>
      </c>
      <c r="GR9834" t="s">
        <v>5</v>
      </c>
      <c r="GS9834">
        <v>50358</v>
      </c>
    </row>
    <row r="9835" spans="110:201">
      <c r="DF9835" t="s">
        <v>5</v>
      </c>
      <c r="DG9835">
        <v>86</v>
      </c>
      <c r="GQ9835" t="s">
        <v>22</v>
      </c>
      <c r="GR9835" t="s">
        <v>5</v>
      </c>
      <c r="GS9835">
        <v>50398</v>
      </c>
    </row>
    <row r="9836" spans="110:201">
      <c r="DF9836" t="s">
        <v>5</v>
      </c>
      <c r="DG9836">
        <v>49</v>
      </c>
      <c r="GQ9836" t="s">
        <v>22</v>
      </c>
      <c r="GR9836" t="s">
        <v>5</v>
      </c>
      <c r="GS9836">
        <v>50485</v>
      </c>
    </row>
    <row r="9837" spans="110:201">
      <c r="DF9837" t="s">
        <v>5</v>
      </c>
      <c r="DG9837">
        <v>86</v>
      </c>
      <c r="GQ9837" t="s">
        <v>22</v>
      </c>
      <c r="GR9837" t="s">
        <v>5</v>
      </c>
      <c r="GS9837">
        <v>50373</v>
      </c>
    </row>
    <row r="9838" spans="110:201">
      <c r="DF9838" t="s">
        <v>5</v>
      </c>
      <c r="DG9838">
        <v>86</v>
      </c>
      <c r="GQ9838" t="s">
        <v>22</v>
      </c>
      <c r="GR9838" t="s">
        <v>5</v>
      </c>
      <c r="GS9838">
        <v>50478</v>
      </c>
    </row>
    <row r="9839" spans="110:201">
      <c r="DF9839" t="s">
        <v>5</v>
      </c>
      <c r="DG9839">
        <v>86</v>
      </c>
      <c r="GQ9839" t="s">
        <v>22</v>
      </c>
      <c r="GR9839" t="s">
        <v>5</v>
      </c>
      <c r="GS9839">
        <v>50383</v>
      </c>
    </row>
    <row r="9840" spans="110:201">
      <c r="DF9840" t="s">
        <v>5</v>
      </c>
      <c r="DG9840">
        <v>86</v>
      </c>
      <c r="GQ9840" t="s">
        <v>22</v>
      </c>
      <c r="GR9840" t="s">
        <v>5</v>
      </c>
      <c r="GS9840">
        <v>50456</v>
      </c>
    </row>
    <row r="9841" spans="110:201">
      <c r="DF9841" t="s">
        <v>5</v>
      </c>
      <c r="DG9841">
        <v>86</v>
      </c>
      <c r="GQ9841" t="s">
        <v>22</v>
      </c>
      <c r="GR9841" t="s">
        <v>5</v>
      </c>
      <c r="GS9841">
        <v>50388</v>
      </c>
    </row>
    <row r="9842" spans="110:201">
      <c r="DF9842" t="s">
        <v>5</v>
      </c>
      <c r="DG9842">
        <v>86</v>
      </c>
      <c r="GQ9842" t="s">
        <v>22</v>
      </c>
      <c r="GR9842" t="s">
        <v>5</v>
      </c>
      <c r="GS9842">
        <v>50488</v>
      </c>
    </row>
    <row r="9843" spans="110:201">
      <c r="DF9843" t="s">
        <v>5</v>
      </c>
      <c r="DG9843">
        <v>49</v>
      </c>
      <c r="GQ9843" t="s">
        <v>22</v>
      </c>
      <c r="GR9843" t="s">
        <v>5</v>
      </c>
      <c r="GS9843">
        <v>50370</v>
      </c>
    </row>
    <row r="9844" spans="110:201">
      <c r="DF9844" t="s">
        <v>5</v>
      </c>
      <c r="DG9844">
        <v>86</v>
      </c>
      <c r="GQ9844" t="s">
        <v>22</v>
      </c>
      <c r="GR9844" t="s">
        <v>5</v>
      </c>
      <c r="GS9844">
        <v>50489</v>
      </c>
    </row>
    <row r="9845" spans="110:201">
      <c r="DF9845" t="s">
        <v>5</v>
      </c>
      <c r="DG9845">
        <v>86</v>
      </c>
      <c r="GQ9845" t="s">
        <v>22</v>
      </c>
      <c r="GR9845" t="s">
        <v>5</v>
      </c>
      <c r="GS9845">
        <v>50383</v>
      </c>
    </row>
    <row r="9846" spans="110:201">
      <c r="DF9846" t="s">
        <v>5</v>
      </c>
      <c r="DG9846">
        <v>86</v>
      </c>
      <c r="GQ9846" t="s">
        <v>22</v>
      </c>
      <c r="GR9846" t="s">
        <v>5</v>
      </c>
      <c r="GS9846">
        <v>50465</v>
      </c>
    </row>
    <row r="9847" spans="110:201">
      <c r="DF9847" t="s">
        <v>5</v>
      </c>
      <c r="DG9847">
        <v>86</v>
      </c>
      <c r="GQ9847" t="s">
        <v>22</v>
      </c>
      <c r="GR9847" t="s">
        <v>5</v>
      </c>
      <c r="GS9847">
        <v>50373</v>
      </c>
    </row>
    <row r="9848" spans="110:201">
      <c r="DF9848" t="s">
        <v>5</v>
      </c>
      <c r="DG9848">
        <v>86</v>
      </c>
      <c r="GQ9848" t="s">
        <v>22</v>
      </c>
      <c r="GR9848" t="s">
        <v>5</v>
      </c>
      <c r="GS9848">
        <v>50457</v>
      </c>
    </row>
    <row r="9849" spans="110:201">
      <c r="DF9849" t="s">
        <v>5</v>
      </c>
      <c r="DG9849">
        <v>86</v>
      </c>
      <c r="GQ9849" t="s">
        <v>22</v>
      </c>
      <c r="GR9849" t="s">
        <v>5</v>
      </c>
      <c r="GS9849">
        <v>50392</v>
      </c>
    </row>
    <row r="9850" spans="110:201">
      <c r="DF9850" t="s">
        <v>5</v>
      </c>
      <c r="DG9850">
        <v>86</v>
      </c>
      <c r="GQ9850" t="s">
        <v>22</v>
      </c>
      <c r="GR9850" t="s">
        <v>5</v>
      </c>
      <c r="GS9850">
        <v>50466</v>
      </c>
    </row>
    <row r="9851" spans="110:201">
      <c r="DF9851" t="s">
        <v>5</v>
      </c>
      <c r="DG9851">
        <v>49</v>
      </c>
      <c r="GQ9851" t="s">
        <v>22</v>
      </c>
      <c r="GR9851" t="s">
        <v>5</v>
      </c>
      <c r="GS9851">
        <v>50377</v>
      </c>
    </row>
    <row r="9852" spans="110:201">
      <c r="DF9852" t="s">
        <v>5</v>
      </c>
      <c r="DG9852">
        <v>86</v>
      </c>
      <c r="GQ9852" t="s">
        <v>22</v>
      </c>
      <c r="GR9852" t="s">
        <v>5</v>
      </c>
      <c r="GS9852">
        <v>50480</v>
      </c>
    </row>
    <row r="9853" spans="110:201">
      <c r="DF9853" t="s">
        <v>5</v>
      </c>
      <c r="DG9853">
        <v>86</v>
      </c>
      <c r="GQ9853" t="s">
        <v>22</v>
      </c>
      <c r="GR9853" t="s">
        <v>5</v>
      </c>
      <c r="GS9853">
        <v>50389</v>
      </c>
    </row>
    <row r="9854" spans="110:201">
      <c r="DF9854" t="s">
        <v>5</v>
      </c>
      <c r="DG9854">
        <v>86</v>
      </c>
      <c r="GQ9854" t="s">
        <v>22</v>
      </c>
      <c r="GR9854" t="s">
        <v>5</v>
      </c>
      <c r="GS9854">
        <v>50493</v>
      </c>
    </row>
    <row r="9855" spans="110:201">
      <c r="DF9855" t="s">
        <v>5</v>
      </c>
      <c r="DG9855">
        <v>86</v>
      </c>
      <c r="GQ9855" t="s">
        <v>22</v>
      </c>
      <c r="GR9855" t="s">
        <v>5</v>
      </c>
      <c r="GS9855">
        <v>50409</v>
      </c>
    </row>
    <row r="9856" spans="110:201">
      <c r="DF9856" t="s">
        <v>5</v>
      </c>
      <c r="DG9856">
        <v>86</v>
      </c>
      <c r="GQ9856" t="s">
        <v>22</v>
      </c>
      <c r="GR9856" t="s">
        <v>5</v>
      </c>
      <c r="GS9856">
        <v>50466</v>
      </c>
    </row>
    <row r="9857" spans="110:201">
      <c r="DF9857" t="s">
        <v>5</v>
      </c>
      <c r="DG9857">
        <v>86</v>
      </c>
      <c r="GQ9857" t="s">
        <v>22</v>
      </c>
      <c r="GR9857" t="s">
        <v>5</v>
      </c>
      <c r="GS9857">
        <v>50396</v>
      </c>
    </row>
    <row r="9858" spans="110:201">
      <c r="DF9858" t="s">
        <v>5</v>
      </c>
      <c r="DG9858">
        <v>86</v>
      </c>
      <c r="GQ9858" t="s">
        <v>22</v>
      </c>
      <c r="GR9858" t="s">
        <v>5</v>
      </c>
      <c r="GS9858">
        <v>50487</v>
      </c>
    </row>
    <row r="9859" spans="110:201">
      <c r="DF9859" t="s">
        <v>5</v>
      </c>
      <c r="DG9859">
        <v>49</v>
      </c>
      <c r="GQ9859" t="s">
        <v>22</v>
      </c>
      <c r="GR9859" t="s">
        <v>5</v>
      </c>
      <c r="GS9859">
        <v>50383</v>
      </c>
    </row>
    <row r="9860" spans="110:201">
      <c r="DF9860" t="s">
        <v>5</v>
      </c>
      <c r="DG9860">
        <v>86</v>
      </c>
      <c r="GQ9860" t="s">
        <v>22</v>
      </c>
      <c r="GR9860" t="s">
        <v>5</v>
      </c>
      <c r="GS9860">
        <v>50491</v>
      </c>
    </row>
    <row r="9861" spans="110:201">
      <c r="DF9861" t="s">
        <v>5</v>
      </c>
      <c r="DG9861">
        <v>86</v>
      </c>
      <c r="GQ9861" t="s">
        <v>22</v>
      </c>
      <c r="GR9861" t="s">
        <v>5</v>
      </c>
      <c r="GS9861">
        <v>50394</v>
      </c>
    </row>
    <row r="9862" spans="110:201">
      <c r="DF9862" t="s">
        <v>5</v>
      </c>
      <c r="DG9862">
        <v>86</v>
      </c>
      <c r="GQ9862" t="s">
        <v>22</v>
      </c>
      <c r="GR9862" t="s">
        <v>5</v>
      </c>
      <c r="GS9862">
        <v>50490</v>
      </c>
    </row>
    <row r="9863" spans="110:201">
      <c r="DF9863" t="s">
        <v>5</v>
      </c>
      <c r="DG9863">
        <v>86</v>
      </c>
      <c r="GQ9863" t="s">
        <v>22</v>
      </c>
      <c r="GR9863" t="s">
        <v>5</v>
      </c>
      <c r="GS9863">
        <v>50386</v>
      </c>
    </row>
    <row r="9864" spans="110:201">
      <c r="DF9864" t="s">
        <v>5</v>
      </c>
      <c r="DG9864">
        <v>86</v>
      </c>
      <c r="GQ9864" t="s">
        <v>22</v>
      </c>
      <c r="GR9864" t="s">
        <v>5</v>
      </c>
      <c r="GS9864">
        <v>50497</v>
      </c>
    </row>
    <row r="9865" spans="110:201">
      <c r="DF9865" t="s">
        <v>5</v>
      </c>
      <c r="DG9865">
        <v>86</v>
      </c>
      <c r="GQ9865" t="s">
        <v>22</v>
      </c>
      <c r="GR9865" t="s">
        <v>5</v>
      </c>
      <c r="GS9865">
        <v>50393</v>
      </c>
    </row>
    <row r="9866" spans="110:201">
      <c r="DF9866" t="s">
        <v>5</v>
      </c>
      <c r="DG9866">
        <v>49</v>
      </c>
      <c r="GQ9866" t="s">
        <v>22</v>
      </c>
      <c r="GR9866" t="s">
        <v>5</v>
      </c>
      <c r="GS9866">
        <v>50454</v>
      </c>
    </row>
    <row r="9867" spans="110:201">
      <c r="DF9867" t="s">
        <v>5</v>
      </c>
      <c r="DG9867">
        <v>49</v>
      </c>
      <c r="GQ9867" t="s">
        <v>22</v>
      </c>
      <c r="GR9867" t="s">
        <v>5</v>
      </c>
      <c r="GS9867">
        <v>50374</v>
      </c>
    </row>
    <row r="9868" spans="110:201">
      <c r="DF9868" t="s">
        <v>5</v>
      </c>
      <c r="DG9868">
        <v>86</v>
      </c>
      <c r="GQ9868" t="s">
        <v>22</v>
      </c>
      <c r="GR9868" t="s">
        <v>5</v>
      </c>
      <c r="GS9868">
        <v>50473</v>
      </c>
    </row>
    <row r="9869" spans="110:201">
      <c r="DF9869" t="s">
        <v>5</v>
      </c>
      <c r="DG9869">
        <v>86</v>
      </c>
      <c r="GQ9869" t="s">
        <v>22</v>
      </c>
      <c r="GR9869" t="s">
        <v>5</v>
      </c>
      <c r="GS9869">
        <v>50392</v>
      </c>
    </row>
    <row r="9870" spans="110:201">
      <c r="DF9870" t="s">
        <v>5</v>
      </c>
      <c r="DG9870">
        <v>86</v>
      </c>
      <c r="GQ9870" t="s">
        <v>22</v>
      </c>
      <c r="GR9870" t="s">
        <v>5</v>
      </c>
      <c r="GS9870">
        <v>50485</v>
      </c>
    </row>
    <row r="9871" spans="110:201">
      <c r="DF9871" t="s">
        <v>5</v>
      </c>
      <c r="DG9871">
        <v>86</v>
      </c>
      <c r="GQ9871" t="s">
        <v>22</v>
      </c>
      <c r="GR9871" t="s">
        <v>5</v>
      </c>
      <c r="GS9871">
        <v>50390</v>
      </c>
    </row>
    <row r="9872" spans="110:201">
      <c r="DF9872" t="s">
        <v>5</v>
      </c>
      <c r="DG9872">
        <v>86</v>
      </c>
      <c r="GQ9872" t="s">
        <v>22</v>
      </c>
      <c r="GR9872" t="s">
        <v>5</v>
      </c>
      <c r="GS9872">
        <v>50478</v>
      </c>
    </row>
    <row r="9873" spans="110:201">
      <c r="DF9873" t="s">
        <v>5</v>
      </c>
      <c r="DG9873">
        <v>86</v>
      </c>
      <c r="GQ9873" t="s">
        <v>22</v>
      </c>
      <c r="GR9873" t="s">
        <v>5</v>
      </c>
      <c r="GS9873">
        <v>50388</v>
      </c>
    </row>
    <row r="9874" spans="110:201">
      <c r="DF9874" t="s">
        <v>5</v>
      </c>
      <c r="DG9874">
        <v>49</v>
      </c>
      <c r="GQ9874" t="s">
        <v>22</v>
      </c>
      <c r="GR9874" t="s">
        <v>5</v>
      </c>
      <c r="GS9874">
        <v>50476</v>
      </c>
    </row>
    <row r="9875" spans="110:201">
      <c r="DF9875" t="s">
        <v>5</v>
      </c>
      <c r="DG9875">
        <v>86</v>
      </c>
      <c r="GQ9875" t="s">
        <v>22</v>
      </c>
      <c r="GR9875" t="s">
        <v>5</v>
      </c>
      <c r="GS9875">
        <v>50391</v>
      </c>
    </row>
    <row r="9876" spans="110:201">
      <c r="DF9876" t="s">
        <v>5</v>
      </c>
      <c r="DG9876">
        <v>86</v>
      </c>
      <c r="GQ9876" t="s">
        <v>22</v>
      </c>
      <c r="GR9876" t="s">
        <v>5</v>
      </c>
      <c r="GS9876">
        <v>50485</v>
      </c>
    </row>
    <row r="9877" spans="110:201">
      <c r="DF9877" t="s">
        <v>5</v>
      </c>
      <c r="DG9877">
        <v>86</v>
      </c>
      <c r="GQ9877" t="s">
        <v>22</v>
      </c>
      <c r="GR9877" t="s">
        <v>5</v>
      </c>
      <c r="GS9877">
        <v>50389</v>
      </c>
    </row>
    <row r="9878" spans="110:201">
      <c r="DF9878" t="s">
        <v>5</v>
      </c>
      <c r="DG9878">
        <v>86</v>
      </c>
      <c r="GQ9878" t="s">
        <v>22</v>
      </c>
      <c r="GR9878" t="s">
        <v>5</v>
      </c>
      <c r="GS9878">
        <v>50492</v>
      </c>
    </row>
    <row r="9879" spans="110:201">
      <c r="DF9879" t="s">
        <v>5</v>
      </c>
      <c r="DG9879">
        <v>86</v>
      </c>
      <c r="GQ9879" t="s">
        <v>22</v>
      </c>
      <c r="GR9879" t="s">
        <v>5</v>
      </c>
      <c r="GS9879">
        <v>50390</v>
      </c>
    </row>
    <row r="9880" spans="110:201">
      <c r="DF9880" t="s">
        <v>5</v>
      </c>
      <c r="DG9880">
        <v>86</v>
      </c>
      <c r="GQ9880" t="s">
        <v>22</v>
      </c>
      <c r="GR9880" t="s">
        <v>5</v>
      </c>
      <c r="GS9880">
        <v>50475</v>
      </c>
    </row>
    <row r="9881" spans="110:201">
      <c r="DF9881" t="s">
        <v>5</v>
      </c>
      <c r="DG9881">
        <v>86</v>
      </c>
      <c r="GQ9881" t="s">
        <v>22</v>
      </c>
      <c r="GR9881" t="s">
        <v>5</v>
      </c>
      <c r="GS9881">
        <v>50382</v>
      </c>
    </row>
    <row r="9882" spans="110:201">
      <c r="DF9882" t="s">
        <v>5</v>
      </c>
      <c r="DG9882">
        <v>49</v>
      </c>
      <c r="GQ9882" t="s">
        <v>22</v>
      </c>
      <c r="GR9882" t="s">
        <v>5</v>
      </c>
      <c r="GS9882">
        <v>50479</v>
      </c>
    </row>
    <row r="9883" spans="110:201">
      <c r="DF9883" t="s">
        <v>5</v>
      </c>
      <c r="DG9883">
        <v>86</v>
      </c>
      <c r="GQ9883" t="s">
        <v>22</v>
      </c>
      <c r="GR9883" t="s">
        <v>5</v>
      </c>
      <c r="GS9883">
        <v>50390</v>
      </c>
    </row>
    <row r="9884" spans="110:201">
      <c r="DF9884" t="s">
        <v>5</v>
      </c>
      <c r="DG9884">
        <v>86</v>
      </c>
      <c r="GQ9884" t="s">
        <v>22</v>
      </c>
      <c r="GR9884" t="s">
        <v>5</v>
      </c>
      <c r="GS9884">
        <v>50492</v>
      </c>
    </row>
    <row r="9885" spans="110:201">
      <c r="DF9885" t="s">
        <v>5</v>
      </c>
      <c r="DG9885">
        <v>86</v>
      </c>
      <c r="GQ9885" t="s">
        <v>22</v>
      </c>
      <c r="GR9885" t="s">
        <v>5</v>
      </c>
      <c r="GS9885">
        <v>50392</v>
      </c>
    </row>
    <row r="9886" spans="110:201">
      <c r="DF9886" t="s">
        <v>5</v>
      </c>
      <c r="DG9886">
        <v>86</v>
      </c>
      <c r="GQ9886" t="s">
        <v>22</v>
      </c>
      <c r="GR9886" t="s">
        <v>5</v>
      </c>
      <c r="GS9886">
        <v>50492</v>
      </c>
    </row>
    <row r="9887" spans="110:201">
      <c r="DF9887" t="s">
        <v>5</v>
      </c>
      <c r="DG9887">
        <v>86</v>
      </c>
      <c r="GQ9887" t="s">
        <v>22</v>
      </c>
      <c r="GR9887" t="s">
        <v>5</v>
      </c>
      <c r="GS9887">
        <v>50399</v>
      </c>
    </row>
    <row r="9888" spans="110:201">
      <c r="DF9888" t="s">
        <v>5</v>
      </c>
      <c r="DG9888">
        <v>86</v>
      </c>
      <c r="GQ9888" t="s">
        <v>22</v>
      </c>
      <c r="GR9888" t="s">
        <v>5</v>
      </c>
      <c r="GS9888">
        <v>50446</v>
      </c>
    </row>
    <row r="9889" spans="110:201">
      <c r="DF9889" t="s">
        <v>5</v>
      </c>
      <c r="DG9889">
        <v>86</v>
      </c>
      <c r="GQ9889" t="s">
        <v>22</v>
      </c>
      <c r="GR9889" t="s">
        <v>5</v>
      </c>
      <c r="GS9889">
        <v>50397</v>
      </c>
    </row>
    <row r="9890" spans="110:201">
      <c r="DF9890" t="s">
        <v>5</v>
      </c>
      <c r="DG9890">
        <v>49</v>
      </c>
      <c r="GQ9890" t="s">
        <v>22</v>
      </c>
      <c r="GR9890" t="s">
        <v>5</v>
      </c>
      <c r="GS9890">
        <v>50483</v>
      </c>
    </row>
    <row r="9891" spans="110:201">
      <c r="DF9891" t="s">
        <v>5</v>
      </c>
      <c r="DG9891">
        <v>86</v>
      </c>
      <c r="GQ9891" t="s">
        <v>22</v>
      </c>
      <c r="GR9891" t="s">
        <v>5</v>
      </c>
      <c r="GS9891">
        <v>50370</v>
      </c>
    </row>
    <row r="9892" spans="110:201">
      <c r="DF9892" t="s">
        <v>5</v>
      </c>
      <c r="DG9892">
        <v>86</v>
      </c>
      <c r="GQ9892" t="s">
        <v>22</v>
      </c>
      <c r="GR9892" t="s">
        <v>5</v>
      </c>
      <c r="GS9892">
        <v>50473</v>
      </c>
    </row>
    <row r="9893" spans="110:201">
      <c r="DF9893" t="s">
        <v>5</v>
      </c>
      <c r="DG9893">
        <v>86</v>
      </c>
      <c r="GQ9893" t="s">
        <v>22</v>
      </c>
      <c r="GR9893" t="s">
        <v>5</v>
      </c>
      <c r="GS9893">
        <v>50384</v>
      </c>
    </row>
    <row r="9894" spans="110:201">
      <c r="DF9894" t="s">
        <v>5</v>
      </c>
      <c r="DG9894">
        <v>86</v>
      </c>
      <c r="GQ9894" t="s">
        <v>22</v>
      </c>
      <c r="GR9894" t="s">
        <v>5</v>
      </c>
      <c r="GS9894">
        <v>50490</v>
      </c>
    </row>
    <row r="9895" spans="110:201">
      <c r="DF9895" t="s">
        <v>5</v>
      </c>
      <c r="DG9895">
        <v>86</v>
      </c>
      <c r="GQ9895" t="s">
        <v>22</v>
      </c>
      <c r="GR9895" t="s">
        <v>5</v>
      </c>
      <c r="GS9895">
        <v>50373</v>
      </c>
    </row>
    <row r="9896" spans="110:201">
      <c r="DF9896" t="s">
        <v>5</v>
      </c>
      <c r="DG9896">
        <v>86</v>
      </c>
      <c r="GQ9896" t="s">
        <v>22</v>
      </c>
      <c r="GR9896" t="s">
        <v>5</v>
      </c>
      <c r="GS9896">
        <v>50491</v>
      </c>
    </row>
    <row r="9897" spans="110:201">
      <c r="DF9897" t="s">
        <v>5</v>
      </c>
      <c r="DG9897">
        <v>49</v>
      </c>
      <c r="GQ9897" t="s">
        <v>22</v>
      </c>
      <c r="GR9897" t="s">
        <v>5</v>
      </c>
      <c r="GS9897">
        <v>50388</v>
      </c>
    </row>
    <row r="9898" spans="110:201">
      <c r="DF9898" t="s">
        <v>5</v>
      </c>
      <c r="DG9898">
        <v>86</v>
      </c>
      <c r="GQ9898" t="s">
        <v>22</v>
      </c>
      <c r="GR9898" t="s">
        <v>5</v>
      </c>
      <c r="GS9898">
        <v>50475</v>
      </c>
    </row>
    <row r="9899" spans="110:201">
      <c r="DF9899" t="s">
        <v>5</v>
      </c>
      <c r="DG9899">
        <v>86</v>
      </c>
      <c r="GQ9899" t="s">
        <v>22</v>
      </c>
      <c r="GR9899" t="s">
        <v>5</v>
      </c>
      <c r="GS9899">
        <v>50395</v>
      </c>
    </row>
    <row r="9900" spans="110:201">
      <c r="DF9900" t="s">
        <v>5</v>
      </c>
      <c r="DG9900">
        <v>86</v>
      </c>
      <c r="GQ9900" t="s">
        <v>22</v>
      </c>
      <c r="GR9900" t="s">
        <v>5</v>
      </c>
      <c r="GS9900">
        <v>50463</v>
      </c>
    </row>
    <row r="9901" spans="110:201">
      <c r="DF9901" t="s">
        <v>5</v>
      </c>
      <c r="DG9901">
        <v>86</v>
      </c>
      <c r="GQ9901" t="s">
        <v>22</v>
      </c>
      <c r="GR9901" t="s">
        <v>5</v>
      </c>
      <c r="GS9901">
        <v>50404</v>
      </c>
    </row>
    <row r="9902" spans="110:201">
      <c r="DF9902" t="s">
        <v>5</v>
      </c>
      <c r="DG9902">
        <v>86</v>
      </c>
      <c r="GQ9902" t="s">
        <v>22</v>
      </c>
      <c r="GR9902" t="s">
        <v>5</v>
      </c>
      <c r="GS9902">
        <v>50456</v>
      </c>
    </row>
    <row r="9903" spans="110:201">
      <c r="DF9903" t="s">
        <v>5</v>
      </c>
      <c r="DG9903">
        <v>86</v>
      </c>
      <c r="GQ9903" t="s">
        <v>22</v>
      </c>
      <c r="GR9903" t="s">
        <v>5</v>
      </c>
      <c r="GS9903">
        <v>50378</v>
      </c>
    </row>
    <row r="9904" spans="110:201">
      <c r="DF9904" t="s">
        <v>5</v>
      </c>
      <c r="DG9904">
        <v>86</v>
      </c>
      <c r="GQ9904" t="s">
        <v>22</v>
      </c>
      <c r="GR9904" t="s">
        <v>5</v>
      </c>
      <c r="GS9904">
        <v>50471</v>
      </c>
    </row>
    <row r="9905" spans="110:201">
      <c r="DF9905" t="s">
        <v>5</v>
      </c>
      <c r="DG9905">
        <v>49</v>
      </c>
      <c r="GQ9905" t="s">
        <v>22</v>
      </c>
      <c r="GR9905" t="s">
        <v>5</v>
      </c>
      <c r="GS9905">
        <v>50379</v>
      </c>
    </row>
    <row r="9906" spans="110:201">
      <c r="DF9906" t="s">
        <v>5</v>
      </c>
      <c r="DG9906">
        <v>86</v>
      </c>
      <c r="GQ9906" t="s">
        <v>22</v>
      </c>
      <c r="GR9906" t="s">
        <v>5</v>
      </c>
      <c r="GS9906">
        <v>50355</v>
      </c>
    </row>
    <row r="9907" spans="110:201">
      <c r="DF9907" t="s">
        <v>5</v>
      </c>
      <c r="DG9907">
        <v>86</v>
      </c>
      <c r="GQ9907" t="s">
        <v>22</v>
      </c>
      <c r="GR9907" t="s">
        <v>5</v>
      </c>
      <c r="GS9907">
        <v>50392</v>
      </c>
    </row>
    <row r="9908" spans="110:201">
      <c r="DF9908" t="s">
        <v>5</v>
      </c>
      <c r="DG9908">
        <v>86</v>
      </c>
      <c r="GQ9908" t="s">
        <v>22</v>
      </c>
      <c r="GR9908" t="s">
        <v>5</v>
      </c>
      <c r="GS9908">
        <v>50478</v>
      </c>
    </row>
    <row r="9909" spans="110:201">
      <c r="DF9909" t="s">
        <v>5</v>
      </c>
      <c r="DG9909">
        <v>86</v>
      </c>
      <c r="GQ9909" t="s">
        <v>22</v>
      </c>
      <c r="GR9909" t="s">
        <v>5</v>
      </c>
      <c r="GS9909">
        <v>50392</v>
      </c>
    </row>
    <row r="9910" spans="110:201">
      <c r="DF9910" t="s">
        <v>5</v>
      </c>
      <c r="DG9910">
        <v>86</v>
      </c>
      <c r="GQ9910" t="s">
        <v>22</v>
      </c>
      <c r="GR9910" t="s">
        <v>5</v>
      </c>
      <c r="GS9910">
        <v>50485</v>
      </c>
    </row>
    <row r="9911" spans="110:201">
      <c r="DF9911" t="s">
        <v>5</v>
      </c>
      <c r="DG9911">
        <v>86</v>
      </c>
      <c r="GQ9911" t="s">
        <v>22</v>
      </c>
      <c r="GR9911" t="s">
        <v>5</v>
      </c>
      <c r="GS9911">
        <v>50384</v>
      </c>
    </row>
    <row r="9912" spans="110:201">
      <c r="DF9912" t="s">
        <v>5</v>
      </c>
      <c r="DG9912">
        <v>86</v>
      </c>
      <c r="GQ9912" t="s">
        <v>22</v>
      </c>
      <c r="GR9912" t="s">
        <v>5</v>
      </c>
      <c r="GS9912">
        <v>50477</v>
      </c>
    </row>
    <row r="9913" spans="110:201">
      <c r="DF9913" t="s">
        <v>5</v>
      </c>
      <c r="DG9913">
        <v>49</v>
      </c>
      <c r="GQ9913" t="s">
        <v>22</v>
      </c>
      <c r="GR9913" t="s">
        <v>5</v>
      </c>
      <c r="GS9913">
        <v>50378</v>
      </c>
    </row>
    <row r="9914" spans="110:201">
      <c r="DF9914" t="s">
        <v>5</v>
      </c>
      <c r="DG9914">
        <v>86</v>
      </c>
      <c r="GQ9914" t="s">
        <v>22</v>
      </c>
      <c r="GR9914" t="s">
        <v>5</v>
      </c>
      <c r="GS9914">
        <v>50469</v>
      </c>
    </row>
    <row r="9915" spans="110:201">
      <c r="DF9915" t="s">
        <v>5</v>
      </c>
      <c r="DG9915">
        <v>86</v>
      </c>
      <c r="GQ9915" t="s">
        <v>22</v>
      </c>
      <c r="GR9915" t="s">
        <v>5</v>
      </c>
      <c r="GS9915">
        <v>50392</v>
      </c>
    </row>
    <row r="9916" spans="110:201">
      <c r="DF9916" t="s">
        <v>5</v>
      </c>
      <c r="DG9916">
        <v>86</v>
      </c>
      <c r="GQ9916" t="s">
        <v>22</v>
      </c>
      <c r="GR9916" t="s">
        <v>5</v>
      </c>
      <c r="GS9916">
        <v>50469</v>
      </c>
    </row>
    <row r="9917" spans="110:201">
      <c r="DF9917" t="s">
        <v>5</v>
      </c>
      <c r="DG9917">
        <v>86</v>
      </c>
      <c r="GQ9917" t="s">
        <v>22</v>
      </c>
      <c r="GR9917" t="s">
        <v>5</v>
      </c>
      <c r="GS9917">
        <v>50389</v>
      </c>
    </row>
    <row r="9918" spans="110:201">
      <c r="DF9918" t="s">
        <v>5</v>
      </c>
      <c r="DG9918">
        <v>86</v>
      </c>
      <c r="GQ9918" t="s">
        <v>22</v>
      </c>
      <c r="GR9918" t="s">
        <v>5</v>
      </c>
      <c r="GS9918">
        <v>50496</v>
      </c>
    </row>
    <row r="9919" spans="110:201">
      <c r="DF9919" t="s">
        <v>5</v>
      </c>
      <c r="DG9919">
        <v>86</v>
      </c>
      <c r="GQ9919" t="s">
        <v>22</v>
      </c>
      <c r="GR9919" t="s">
        <v>5</v>
      </c>
      <c r="GS9919">
        <v>50394</v>
      </c>
    </row>
    <row r="9920" spans="110:201">
      <c r="DF9920" t="s">
        <v>5</v>
      </c>
      <c r="DG9920">
        <v>49</v>
      </c>
      <c r="GQ9920" t="s">
        <v>22</v>
      </c>
      <c r="GR9920" t="s">
        <v>5</v>
      </c>
      <c r="GS9920">
        <v>50478</v>
      </c>
    </row>
    <row r="9921" spans="110:201">
      <c r="DF9921" t="s">
        <v>5</v>
      </c>
      <c r="DG9921">
        <v>86</v>
      </c>
      <c r="GQ9921" t="s">
        <v>22</v>
      </c>
      <c r="GR9921" t="s">
        <v>5</v>
      </c>
      <c r="GS9921">
        <v>50397</v>
      </c>
    </row>
    <row r="9922" spans="110:201">
      <c r="DF9922" t="s">
        <v>5</v>
      </c>
      <c r="DG9922">
        <v>86</v>
      </c>
      <c r="GQ9922" t="s">
        <v>22</v>
      </c>
      <c r="GR9922" t="s">
        <v>5</v>
      </c>
      <c r="GS9922">
        <v>50472</v>
      </c>
    </row>
    <row r="9923" spans="110:201">
      <c r="DF9923" t="s">
        <v>5</v>
      </c>
      <c r="DG9923">
        <v>86</v>
      </c>
      <c r="GQ9923" t="s">
        <v>22</v>
      </c>
      <c r="GR9923" t="s">
        <v>5</v>
      </c>
      <c r="GS9923">
        <v>50388</v>
      </c>
    </row>
    <row r="9924" spans="110:201">
      <c r="DF9924" t="s">
        <v>5</v>
      </c>
      <c r="DG9924">
        <v>86</v>
      </c>
      <c r="GQ9924" t="s">
        <v>22</v>
      </c>
      <c r="GR9924" t="s">
        <v>5</v>
      </c>
      <c r="GS9924">
        <v>50478</v>
      </c>
    </row>
    <row r="9925" spans="110:201">
      <c r="DF9925" t="s">
        <v>5</v>
      </c>
      <c r="DG9925">
        <v>86</v>
      </c>
      <c r="GQ9925" t="s">
        <v>22</v>
      </c>
      <c r="GR9925" t="s">
        <v>5</v>
      </c>
      <c r="GS9925">
        <v>50397</v>
      </c>
    </row>
    <row r="9926" spans="110:201">
      <c r="DF9926" t="s">
        <v>5</v>
      </c>
      <c r="DG9926">
        <v>86</v>
      </c>
      <c r="GQ9926" t="s">
        <v>22</v>
      </c>
      <c r="GR9926" t="s">
        <v>5</v>
      </c>
      <c r="GS9926">
        <v>50485</v>
      </c>
    </row>
    <row r="9927" spans="110:201">
      <c r="DF9927" t="s">
        <v>5</v>
      </c>
      <c r="DG9927">
        <v>86</v>
      </c>
      <c r="GQ9927" t="s">
        <v>22</v>
      </c>
      <c r="GR9927" t="s">
        <v>5</v>
      </c>
      <c r="GS9927">
        <v>50389</v>
      </c>
    </row>
    <row r="9928" spans="110:201">
      <c r="DF9928" t="s">
        <v>5</v>
      </c>
      <c r="DG9928">
        <v>49</v>
      </c>
      <c r="GQ9928" t="s">
        <v>22</v>
      </c>
      <c r="GR9928" t="s">
        <v>5</v>
      </c>
      <c r="GS9928">
        <v>50477</v>
      </c>
    </row>
    <row r="9929" spans="110:201">
      <c r="DF9929" t="s">
        <v>5</v>
      </c>
      <c r="DG9929">
        <v>86</v>
      </c>
      <c r="GQ9929" t="s">
        <v>22</v>
      </c>
      <c r="GR9929" t="s">
        <v>5</v>
      </c>
      <c r="GS9929">
        <v>50384</v>
      </c>
    </row>
    <row r="9930" spans="110:201">
      <c r="DF9930" t="s">
        <v>5</v>
      </c>
      <c r="DG9930">
        <v>86</v>
      </c>
      <c r="GQ9930" t="s">
        <v>22</v>
      </c>
      <c r="GR9930" t="s">
        <v>5</v>
      </c>
      <c r="GS9930">
        <v>50472</v>
      </c>
    </row>
    <row r="9931" spans="110:201">
      <c r="DF9931" t="s">
        <v>5</v>
      </c>
      <c r="DG9931">
        <v>86</v>
      </c>
      <c r="GQ9931" t="s">
        <v>22</v>
      </c>
      <c r="GR9931" t="s">
        <v>5</v>
      </c>
      <c r="GS9931">
        <v>50387</v>
      </c>
    </row>
    <row r="9932" spans="110:201">
      <c r="DF9932" t="s">
        <v>5</v>
      </c>
      <c r="DG9932">
        <v>86</v>
      </c>
      <c r="GQ9932" t="s">
        <v>22</v>
      </c>
      <c r="GR9932" t="s">
        <v>5</v>
      </c>
      <c r="GS9932">
        <v>50485</v>
      </c>
    </row>
    <row r="9933" spans="110:201">
      <c r="DF9933" t="s">
        <v>5</v>
      </c>
      <c r="DG9933">
        <v>86</v>
      </c>
      <c r="GQ9933" t="s">
        <v>22</v>
      </c>
      <c r="GR9933" t="s">
        <v>5</v>
      </c>
      <c r="GS9933">
        <v>50390</v>
      </c>
    </row>
    <row r="9934" spans="110:201">
      <c r="DF9934" t="s">
        <v>5</v>
      </c>
      <c r="DG9934">
        <v>86</v>
      </c>
      <c r="GQ9934" t="s">
        <v>22</v>
      </c>
      <c r="GR9934" t="s">
        <v>5</v>
      </c>
      <c r="GS9934">
        <v>50478</v>
      </c>
    </row>
    <row r="9935" spans="110:201">
      <c r="DF9935" t="s">
        <v>5</v>
      </c>
      <c r="DG9935">
        <v>86</v>
      </c>
      <c r="GQ9935" t="s">
        <v>22</v>
      </c>
      <c r="GR9935" t="s">
        <v>5</v>
      </c>
      <c r="GS9935">
        <v>50403</v>
      </c>
    </row>
    <row r="9936" spans="110:201">
      <c r="DF9936" t="s">
        <v>5</v>
      </c>
      <c r="DG9936">
        <v>49</v>
      </c>
      <c r="GQ9936" t="s">
        <v>22</v>
      </c>
      <c r="GR9936" t="s">
        <v>5</v>
      </c>
      <c r="GS9936">
        <v>50480</v>
      </c>
    </row>
    <row r="9937" spans="110:201">
      <c r="DF9937" t="s">
        <v>5</v>
      </c>
      <c r="DG9937">
        <v>86</v>
      </c>
      <c r="GQ9937" t="s">
        <v>22</v>
      </c>
      <c r="GR9937" t="s">
        <v>5</v>
      </c>
      <c r="GS9937">
        <v>50371</v>
      </c>
    </row>
    <row r="9938" spans="110:201">
      <c r="DF9938" t="s">
        <v>5</v>
      </c>
      <c r="DG9938">
        <v>86</v>
      </c>
      <c r="GQ9938" t="s">
        <v>22</v>
      </c>
      <c r="GR9938" t="s">
        <v>5</v>
      </c>
      <c r="GS9938">
        <v>50466</v>
      </c>
    </row>
    <row r="9939" spans="110:201">
      <c r="DF9939" t="s">
        <v>5</v>
      </c>
      <c r="DG9939">
        <v>86</v>
      </c>
      <c r="GQ9939" t="s">
        <v>22</v>
      </c>
      <c r="GR9939" t="s">
        <v>5</v>
      </c>
      <c r="GS9939">
        <v>50388</v>
      </c>
    </row>
    <row r="9940" spans="110:201">
      <c r="DF9940" t="s">
        <v>5</v>
      </c>
      <c r="DG9940">
        <v>86</v>
      </c>
      <c r="GQ9940" t="s">
        <v>22</v>
      </c>
      <c r="GR9940" t="s">
        <v>5</v>
      </c>
      <c r="GS9940">
        <v>50471</v>
      </c>
    </row>
    <row r="9941" spans="110:201">
      <c r="DF9941" t="s">
        <v>5</v>
      </c>
      <c r="DG9941">
        <v>86</v>
      </c>
      <c r="GQ9941" t="s">
        <v>22</v>
      </c>
      <c r="GR9941" t="s">
        <v>5</v>
      </c>
      <c r="GS9941">
        <v>50385</v>
      </c>
    </row>
    <row r="9942" spans="110:201">
      <c r="DF9942" t="s">
        <v>5</v>
      </c>
      <c r="DG9942">
        <v>86</v>
      </c>
      <c r="GQ9942" t="s">
        <v>22</v>
      </c>
      <c r="GR9942" t="s">
        <v>5</v>
      </c>
      <c r="GS9942">
        <v>50473</v>
      </c>
    </row>
    <row r="9943" spans="110:201">
      <c r="DF9943" t="s">
        <v>5</v>
      </c>
      <c r="DG9943">
        <v>49</v>
      </c>
      <c r="GQ9943" t="s">
        <v>22</v>
      </c>
      <c r="GR9943" t="s">
        <v>5</v>
      </c>
      <c r="GS9943">
        <v>50397</v>
      </c>
    </row>
    <row r="9944" spans="110:201">
      <c r="DF9944" t="s">
        <v>5</v>
      </c>
      <c r="DG9944">
        <v>86</v>
      </c>
      <c r="GQ9944" t="s">
        <v>22</v>
      </c>
      <c r="GR9944" t="s">
        <v>5</v>
      </c>
      <c r="GS9944">
        <v>50486</v>
      </c>
    </row>
    <row r="9945" spans="110:201">
      <c r="DF9945" t="s">
        <v>5</v>
      </c>
      <c r="DG9945">
        <v>86</v>
      </c>
      <c r="GQ9945" t="s">
        <v>22</v>
      </c>
      <c r="GR9945" t="s">
        <v>5</v>
      </c>
      <c r="GS9945">
        <v>50389</v>
      </c>
    </row>
    <row r="9946" spans="110:201">
      <c r="DF9946" t="s">
        <v>5</v>
      </c>
      <c r="DG9946">
        <v>86</v>
      </c>
      <c r="GQ9946" t="s">
        <v>22</v>
      </c>
      <c r="GR9946" t="s">
        <v>5</v>
      </c>
      <c r="GS9946">
        <v>50473</v>
      </c>
    </row>
    <row r="9947" spans="110:201">
      <c r="DF9947" t="s">
        <v>5</v>
      </c>
      <c r="DG9947">
        <v>86</v>
      </c>
      <c r="GQ9947" t="s">
        <v>22</v>
      </c>
      <c r="GR9947" t="s">
        <v>5</v>
      </c>
      <c r="GS9947">
        <v>50395</v>
      </c>
    </row>
    <row r="9948" spans="110:201">
      <c r="DF9948" t="s">
        <v>5</v>
      </c>
      <c r="DG9948">
        <v>86</v>
      </c>
      <c r="GQ9948" t="s">
        <v>22</v>
      </c>
      <c r="GR9948" t="s">
        <v>5</v>
      </c>
      <c r="GS9948">
        <v>50476</v>
      </c>
    </row>
    <row r="9949" spans="110:201">
      <c r="DF9949" t="s">
        <v>5</v>
      </c>
      <c r="DG9949">
        <v>86</v>
      </c>
      <c r="GQ9949" t="s">
        <v>22</v>
      </c>
      <c r="GR9949" t="s">
        <v>5</v>
      </c>
      <c r="GS9949">
        <v>50389</v>
      </c>
    </row>
    <row r="9950" spans="110:201">
      <c r="DF9950" t="s">
        <v>5</v>
      </c>
      <c r="DG9950">
        <v>86</v>
      </c>
      <c r="GQ9950" t="s">
        <v>22</v>
      </c>
      <c r="GR9950" t="s">
        <v>5</v>
      </c>
      <c r="GS9950">
        <v>50483</v>
      </c>
    </row>
    <row r="9951" spans="110:201">
      <c r="DF9951" t="s">
        <v>5</v>
      </c>
      <c r="DG9951">
        <v>49</v>
      </c>
      <c r="GQ9951" t="s">
        <v>22</v>
      </c>
      <c r="GR9951" t="s">
        <v>5</v>
      </c>
      <c r="GS9951">
        <v>50394</v>
      </c>
    </row>
    <row r="9952" spans="110:201">
      <c r="DF9952" t="s">
        <v>5</v>
      </c>
      <c r="DG9952">
        <v>86</v>
      </c>
      <c r="GQ9952" t="s">
        <v>22</v>
      </c>
      <c r="GR9952" t="s">
        <v>5</v>
      </c>
      <c r="GS9952">
        <v>50472</v>
      </c>
    </row>
    <row r="9953" spans="110:201">
      <c r="DF9953" t="s">
        <v>5</v>
      </c>
      <c r="DG9953">
        <v>86</v>
      </c>
      <c r="GQ9953" t="s">
        <v>22</v>
      </c>
      <c r="GR9953" t="s">
        <v>5</v>
      </c>
      <c r="GS9953">
        <v>50379</v>
      </c>
    </row>
    <row r="9954" spans="110:201">
      <c r="DF9954" t="s">
        <v>5</v>
      </c>
      <c r="DG9954">
        <v>86</v>
      </c>
      <c r="GQ9954" t="s">
        <v>22</v>
      </c>
      <c r="GR9954" t="s">
        <v>5</v>
      </c>
      <c r="GS9954">
        <v>50483</v>
      </c>
    </row>
    <row r="9955" spans="110:201">
      <c r="DF9955" t="s">
        <v>5</v>
      </c>
      <c r="DG9955">
        <v>86</v>
      </c>
      <c r="GQ9955" t="s">
        <v>22</v>
      </c>
      <c r="GR9955" t="s">
        <v>5</v>
      </c>
      <c r="GS9955">
        <v>50397</v>
      </c>
    </row>
    <row r="9956" spans="110:201">
      <c r="DF9956" t="s">
        <v>5</v>
      </c>
      <c r="DG9956">
        <v>86</v>
      </c>
      <c r="GQ9956" t="s">
        <v>22</v>
      </c>
      <c r="GR9956" t="s">
        <v>5</v>
      </c>
      <c r="GS9956">
        <v>50470</v>
      </c>
    </row>
    <row r="9957" spans="110:201">
      <c r="DF9957" t="s">
        <v>5</v>
      </c>
      <c r="DG9957">
        <v>86</v>
      </c>
      <c r="GQ9957" t="s">
        <v>22</v>
      </c>
      <c r="GR9957" t="s">
        <v>5</v>
      </c>
      <c r="GS9957">
        <v>50391</v>
      </c>
    </row>
    <row r="9958" spans="110:201">
      <c r="DF9958" t="s">
        <v>5</v>
      </c>
      <c r="DG9958">
        <v>86</v>
      </c>
      <c r="GQ9958" t="s">
        <v>22</v>
      </c>
      <c r="GR9958" t="s">
        <v>5</v>
      </c>
      <c r="GS9958">
        <v>50496</v>
      </c>
    </row>
    <row r="9959" spans="110:201">
      <c r="DF9959" t="s">
        <v>5</v>
      </c>
      <c r="DG9959">
        <v>49</v>
      </c>
      <c r="GQ9959" t="s">
        <v>22</v>
      </c>
      <c r="GR9959" t="s">
        <v>5</v>
      </c>
      <c r="GS9959">
        <v>50382</v>
      </c>
    </row>
    <row r="9960" spans="110:201">
      <c r="DF9960" t="s">
        <v>5</v>
      </c>
      <c r="DG9960">
        <v>86</v>
      </c>
      <c r="GQ9960" t="s">
        <v>22</v>
      </c>
      <c r="GR9960" t="s">
        <v>5</v>
      </c>
      <c r="GS9960">
        <v>50478</v>
      </c>
    </row>
    <row r="9961" spans="110:201">
      <c r="DF9961" t="s">
        <v>5</v>
      </c>
      <c r="DG9961">
        <v>86</v>
      </c>
      <c r="GQ9961" t="s">
        <v>22</v>
      </c>
      <c r="GR9961" t="s">
        <v>5</v>
      </c>
      <c r="GS9961">
        <v>50384</v>
      </c>
    </row>
    <row r="9962" spans="110:201">
      <c r="DF9962" t="s">
        <v>5</v>
      </c>
      <c r="DG9962">
        <v>86</v>
      </c>
      <c r="GQ9962" t="s">
        <v>22</v>
      </c>
      <c r="GR9962" t="s">
        <v>5</v>
      </c>
      <c r="GS9962">
        <v>50484</v>
      </c>
    </row>
    <row r="9963" spans="110:201">
      <c r="DF9963" t="s">
        <v>5</v>
      </c>
      <c r="DG9963">
        <v>86</v>
      </c>
      <c r="GQ9963" t="s">
        <v>22</v>
      </c>
      <c r="GR9963" t="s">
        <v>5</v>
      </c>
      <c r="GS9963">
        <v>50391</v>
      </c>
    </row>
    <row r="9964" spans="110:201">
      <c r="DF9964" t="s">
        <v>5</v>
      </c>
      <c r="DG9964">
        <v>86</v>
      </c>
      <c r="GQ9964" t="s">
        <v>22</v>
      </c>
      <c r="GR9964" t="s">
        <v>5</v>
      </c>
      <c r="GS9964">
        <v>50473</v>
      </c>
    </row>
    <row r="9965" spans="110:201">
      <c r="DF9965" t="s">
        <v>5</v>
      </c>
      <c r="DG9965">
        <v>86</v>
      </c>
      <c r="GQ9965" t="s">
        <v>22</v>
      </c>
      <c r="GR9965" t="s">
        <v>5</v>
      </c>
      <c r="GS9965">
        <v>50389</v>
      </c>
    </row>
    <row r="9966" spans="110:201">
      <c r="DF9966" t="s">
        <v>5</v>
      </c>
      <c r="DG9966">
        <v>94</v>
      </c>
      <c r="GQ9966" t="s">
        <v>22</v>
      </c>
      <c r="GR9966" t="s">
        <v>5</v>
      </c>
      <c r="GS9966">
        <v>50486</v>
      </c>
    </row>
    <row r="9967" spans="110:201">
      <c r="DF9967" t="s">
        <v>5</v>
      </c>
      <c r="DG9967">
        <v>49</v>
      </c>
      <c r="GQ9967" t="s">
        <v>22</v>
      </c>
      <c r="GR9967" t="s">
        <v>5</v>
      </c>
      <c r="GS9967">
        <v>50378</v>
      </c>
    </row>
    <row r="9968" spans="110:201">
      <c r="DF9968" t="s">
        <v>5</v>
      </c>
      <c r="DG9968">
        <v>86</v>
      </c>
      <c r="GQ9968" t="s">
        <v>22</v>
      </c>
      <c r="GR9968" t="s">
        <v>5</v>
      </c>
      <c r="GS9968">
        <v>50480</v>
      </c>
    </row>
    <row r="9969" spans="110:201">
      <c r="DF9969" t="s">
        <v>5</v>
      </c>
      <c r="DG9969">
        <v>86</v>
      </c>
      <c r="GQ9969" t="s">
        <v>22</v>
      </c>
      <c r="GR9969" t="s">
        <v>5</v>
      </c>
      <c r="GS9969">
        <v>50398</v>
      </c>
    </row>
    <row r="9970" spans="110:201">
      <c r="DF9970" t="s">
        <v>5</v>
      </c>
      <c r="DG9970">
        <v>86</v>
      </c>
      <c r="GQ9970" t="s">
        <v>22</v>
      </c>
      <c r="GR9970" t="s">
        <v>5</v>
      </c>
      <c r="GS9970">
        <v>50485</v>
      </c>
    </row>
    <row r="9971" spans="110:201">
      <c r="DF9971" t="s">
        <v>5</v>
      </c>
      <c r="DG9971">
        <v>86</v>
      </c>
      <c r="GQ9971" t="s">
        <v>22</v>
      </c>
      <c r="GR9971" t="s">
        <v>5</v>
      </c>
      <c r="GS9971">
        <v>50383</v>
      </c>
    </row>
    <row r="9972" spans="110:201">
      <c r="DF9972" t="s">
        <v>5</v>
      </c>
      <c r="DG9972">
        <v>86</v>
      </c>
      <c r="GQ9972" t="s">
        <v>22</v>
      </c>
      <c r="GR9972" t="s">
        <v>5</v>
      </c>
      <c r="GS9972">
        <v>50479</v>
      </c>
    </row>
    <row r="9973" spans="110:201">
      <c r="DF9973" t="s">
        <v>5</v>
      </c>
      <c r="DG9973">
        <v>86</v>
      </c>
      <c r="GQ9973" t="s">
        <v>22</v>
      </c>
      <c r="GR9973" t="s">
        <v>5</v>
      </c>
      <c r="GS9973">
        <v>50391</v>
      </c>
    </row>
    <row r="9974" spans="110:201">
      <c r="DF9974" t="s">
        <v>5</v>
      </c>
      <c r="DG9974">
        <v>49</v>
      </c>
      <c r="GQ9974" t="s">
        <v>22</v>
      </c>
      <c r="GR9974" t="s">
        <v>5</v>
      </c>
      <c r="GS9974">
        <v>50466</v>
      </c>
    </row>
    <row r="9975" spans="110:201">
      <c r="DF9975" t="s">
        <v>5</v>
      </c>
      <c r="DG9975">
        <v>86</v>
      </c>
      <c r="GQ9975" t="s">
        <v>22</v>
      </c>
      <c r="GR9975" t="s">
        <v>5</v>
      </c>
      <c r="GS9975">
        <v>50367</v>
      </c>
    </row>
    <row r="9976" spans="110:201">
      <c r="DF9976" t="s">
        <v>5</v>
      </c>
      <c r="DG9976">
        <v>86</v>
      </c>
      <c r="GQ9976" t="s">
        <v>22</v>
      </c>
      <c r="GR9976" t="s">
        <v>5</v>
      </c>
      <c r="GS9976">
        <v>50484</v>
      </c>
    </row>
    <row r="9977" spans="110:201">
      <c r="DF9977" t="s">
        <v>5</v>
      </c>
      <c r="DG9977">
        <v>86</v>
      </c>
      <c r="GQ9977" t="s">
        <v>22</v>
      </c>
      <c r="GR9977" t="s">
        <v>5</v>
      </c>
      <c r="GS9977">
        <v>50386</v>
      </c>
    </row>
    <row r="9978" spans="110:201">
      <c r="DF9978" t="s">
        <v>5</v>
      </c>
      <c r="DG9978">
        <v>86</v>
      </c>
      <c r="GQ9978" t="s">
        <v>22</v>
      </c>
      <c r="GR9978" t="s">
        <v>5</v>
      </c>
      <c r="GS9978">
        <v>50494</v>
      </c>
    </row>
    <row r="9979" spans="110:201">
      <c r="DF9979" t="s">
        <v>5</v>
      </c>
      <c r="DG9979">
        <v>86</v>
      </c>
      <c r="GQ9979" t="s">
        <v>22</v>
      </c>
      <c r="GR9979" t="s">
        <v>5</v>
      </c>
      <c r="GS9979">
        <v>50394</v>
      </c>
    </row>
    <row r="9980" spans="110:201">
      <c r="DF9980" t="s">
        <v>5</v>
      </c>
      <c r="DG9980">
        <v>86</v>
      </c>
      <c r="GQ9980" t="s">
        <v>22</v>
      </c>
      <c r="GR9980" t="s">
        <v>5</v>
      </c>
      <c r="GS9980">
        <v>50478</v>
      </c>
    </row>
    <row r="9981" spans="110:201">
      <c r="DF9981" t="s">
        <v>5</v>
      </c>
      <c r="DG9981">
        <v>86</v>
      </c>
      <c r="GQ9981" t="s">
        <v>22</v>
      </c>
      <c r="GR9981" t="s">
        <v>5</v>
      </c>
      <c r="GS9981">
        <v>50393</v>
      </c>
    </row>
    <row r="9982" spans="110:201">
      <c r="DF9982" t="s">
        <v>5</v>
      </c>
      <c r="DG9982">
        <v>49</v>
      </c>
      <c r="GQ9982" t="s">
        <v>22</v>
      </c>
      <c r="GR9982" t="s">
        <v>5</v>
      </c>
      <c r="GS9982">
        <v>50463</v>
      </c>
    </row>
    <row r="9983" spans="110:201">
      <c r="DF9983" t="s">
        <v>5</v>
      </c>
      <c r="DG9983">
        <v>86</v>
      </c>
      <c r="GQ9983" t="s">
        <v>22</v>
      </c>
      <c r="GR9983" t="s">
        <v>5</v>
      </c>
      <c r="GS9983">
        <v>50396</v>
      </c>
    </row>
    <row r="9984" spans="110:201">
      <c r="DF9984" t="s">
        <v>5</v>
      </c>
      <c r="DG9984">
        <v>86</v>
      </c>
      <c r="GQ9984" t="s">
        <v>22</v>
      </c>
      <c r="GR9984" t="s">
        <v>5</v>
      </c>
      <c r="GS9984">
        <v>50349</v>
      </c>
    </row>
    <row r="9985" spans="110:201">
      <c r="DF9985" t="s">
        <v>5</v>
      </c>
      <c r="DG9985">
        <v>86</v>
      </c>
      <c r="GQ9985" t="s">
        <v>22</v>
      </c>
      <c r="GR9985" t="s">
        <v>5</v>
      </c>
      <c r="GS9985">
        <v>50386</v>
      </c>
    </row>
    <row r="9986" spans="110:201">
      <c r="DF9986" t="s">
        <v>5</v>
      </c>
      <c r="DG9986">
        <v>86</v>
      </c>
      <c r="GQ9986" t="s">
        <v>22</v>
      </c>
      <c r="GR9986" t="s">
        <v>5</v>
      </c>
      <c r="GS9986">
        <v>50473</v>
      </c>
    </row>
    <row r="9987" spans="110:201">
      <c r="DF9987" t="s">
        <v>5</v>
      </c>
      <c r="DG9987">
        <v>86</v>
      </c>
      <c r="GQ9987" t="s">
        <v>22</v>
      </c>
      <c r="GR9987" t="s">
        <v>5</v>
      </c>
      <c r="GS9987">
        <v>50395</v>
      </c>
    </row>
    <row r="9988" spans="110:201">
      <c r="DF9988" t="s">
        <v>5</v>
      </c>
      <c r="DG9988">
        <v>86</v>
      </c>
      <c r="GQ9988" t="s">
        <v>22</v>
      </c>
      <c r="GR9988" t="s">
        <v>5</v>
      </c>
      <c r="GS9988">
        <v>50482</v>
      </c>
    </row>
    <row r="9989" spans="110:201">
      <c r="DF9989" t="s">
        <v>5</v>
      </c>
      <c r="DG9989">
        <v>86</v>
      </c>
      <c r="GQ9989" t="s">
        <v>22</v>
      </c>
      <c r="GR9989" t="s">
        <v>5</v>
      </c>
      <c r="GS9989">
        <v>50367</v>
      </c>
    </row>
    <row r="9990" spans="110:201">
      <c r="DF9990" t="s">
        <v>5</v>
      </c>
      <c r="DG9990">
        <v>49</v>
      </c>
      <c r="GQ9990" t="s">
        <v>22</v>
      </c>
      <c r="GR9990" t="s">
        <v>5</v>
      </c>
      <c r="GS9990">
        <v>50460</v>
      </c>
    </row>
    <row r="9991" spans="110:201">
      <c r="DF9991" t="s">
        <v>5</v>
      </c>
      <c r="DG9991">
        <v>86</v>
      </c>
      <c r="GQ9991" t="s">
        <v>22</v>
      </c>
      <c r="GR9991" t="s">
        <v>5</v>
      </c>
      <c r="GS9991">
        <v>50385</v>
      </c>
    </row>
    <row r="9992" spans="110:201">
      <c r="DF9992" t="s">
        <v>5</v>
      </c>
      <c r="DG9992">
        <v>86</v>
      </c>
      <c r="GQ9992" t="s">
        <v>22</v>
      </c>
      <c r="GR9992" t="s">
        <v>5</v>
      </c>
      <c r="GS9992">
        <v>50465</v>
      </c>
    </row>
    <row r="9993" spans="110:201">
      <c r="DF9993" t="s">
        <v>5</v>
      </c>
      <c r="DG9993">
        <v>86</v>
      </c>
      <c r="GQ9993" t="s">
        <v>22</v>
      </c>
      <c r="GR9993" t="s">
        <v>5</v>
      </c>
      <c r="GS9993">
        <v>50389</v>
      </c>
    </row>
    <row r="9994" spans="110:201">
      <c r="DF9994" t="s">
        <v>5</v>
      </c>
      <c r="DG9994">
        <v>86</v>
      </c>
      <c r="GQ9994" t="s">
        <v>22</v>
      </c>
      <c r="GR9994" t="s">
        <v>5</v>
      </c>
      <c r="GS9994">
        <v>50468</v>
      </c>
    </row>
    <row r="9995" spans="110:201">
      <c r="DF9995" t="s">
        <v>5</v>
      </c>
      <c r="DG9995">
        <v>86</v>
      </c>
      <c r="GQ9995" t="s">
        <v>22</v>
      </c>
      <c r="GR9995" t="s">
        <v>5</v>
      </c>
      <c r="GS9995">
        <v>50372</v>
      </c>
    </row>
    <row r="9996" spans="110:201">
      <c r="DF9996" t="s">
        <v>5</v>
      </c>
      <c r="DG9996">
        <v>86</v>
      </c>
      <c r="GQ9996" t="s">
        <v>22</v>
      </c>
      <c r="GR9996" t="s">
        <v>5</v>
      </c>
      <c r="GS9996">
        <v>50501</v>
      </c>
    </row>
    <row r="9997" spans="110:201">
      <c r="DF9997" t="s">
        <v>5</v>
      </c>
      <c r="DG9997">
        <v>49</v>
      </c>
      <c r="GQ9997" t="s">
        <v>22</v>
      </c>
      <c r="GR9997" t="s">
        <v>5</v>
      </c>
      <c r="GS9997">
        <v>50394</v>
      </c>
    </row>
    <row r="9998" spans="110:201">
      <c r="DF9998" t="s">
        <v>5</v>
      </c>
      <c r="DG9998">
        <v>86</v>
      </c>
      <c r="GQ9998" t="s">
        <v>22</v>
      </c>
      <c r="GR9998" t="s">
        <v>5</v>
      </c>
      <c r="GS9998">
        <v>50477</v>
      </c>
    </row>
    <row r="9999" spans="110:201">
      <c r="DF9999" t="s">
        <v>5</v>
      </c>
      <c r="DG9999">
        <v>86</v>
      </c>
      <c r="GQ9999" t="s">
        <v>22</v>
      </c>
      <c r="GR9999" t="s">
        <v>5</v>
      </c>
      <c r="GS9999">
        <v>50389</v>
      </c>
    </row>
    <row r="10000" spans="110:201">
      <c r="DF10000" t="s">
        <v>5</v>
      </c>
      <c r="DG10000">
        <v>86</v>
      </c>
      <c r="GQ10000" t="s">
        <v>22</v>
      </c>
      <c r="GR10000" t="s">
        <v>5</v>
      </c>
      <c r="GS10000">
        <v>50492</v>
      </c>
    </row>
    <row r="10001" spans="110:201">
      <c r="DF10001" t="s">
        <v>5</v>
      </c>
      <c r="DG10001">
        <v>86</v>
      </c>
      <c r="GQ10001" t="s">
        <v>22</v>
      </c>
      <c r="GR10001" t="s">
        <v>5</v>
      </c>
      <c r="GS10001">
        <v>50378</v>
      </c>
    </row>
    <row r="10002" spans="110:201">
      <c r="DF10002" t="s">
        <v>5</v>
      </c>
      <c r="DG10002">
        <v>86</v>
      </c>
      <c r="GQ10002" t="s">
        <v>22</v>
      </c>
      <c r="GR10002" t="s">
        <v>5</v>
      </c>
      <c r="GS10002">
        <v>50482</v>
      </c>
    </row>
    <row r="10003" spans="110:201">
      <c r="DF10003" t="s">
        <v>5</v>
      </c>
      <c r="DG10003">
        <v>86</v>
      </c>
      <c r="GQ10003" t="s">
        <v>22</v>
      </c>
      <c r="GR10003" t="s">
        <v>5</v>
      </c>
      <c r="GS10003">
        <v>50385</v>
      </c>
    </row>
    <row r="10004" spans="110:201">
      <c r="DF10004" t="s">
        <v>5</v>
      </c>
      <c r="DG10004">
        <v>86</v>
      </c>
      <c r="GQ10004" t="s">
        <v>22</v>
      </c>
      <c r="GR10004" t="s">
        <v>5</v>
      </c>
      <c r="GS10004">
        <v>50465</v>
      </c>
    </row>
    <row r="10005" spans="110:201">
      <c r="DF10005" t="s">
        <v>5</v>
      </c>
      <c r="DG10005">
        <v>49</v>
      </c>
      <c r="GQ10005" t="s">
        <v>22</v>
      </c>
      <c r="GR10005" t="s">
        <v>5</v>
      </c>
      <c r="GS10005">
        <v>50385</v>
      </c>
    </row>
    <row r="10006" spans="110:201">
      <c r="DF10006" t="s">
        <v>5</v>
      </c>
      <c r="DG10006">
        <v>86</v>
      </c>
      <c r="GQ10006" t="s">
        <v>22</v>
      </c>
      <c r="GR10006" t="s">
        <v>5</v>
      </c>
      <c r="GS10006">
        <v>50496</v>
      </c>
    </row>
    <row r="10007" spans="110:201">
      <c r="DF10007" t="s">
        <v>5</v>
      </c>
      <c r="DG10007">
        <v>86</v>
      </c>
      <c r="GQ10007" t="s">
        <v>22</v>
      </c>
      <c r="GR10007" t="s">
        <v>5</v>
      </c>
      <c r="GS10007">
        <v>50392</v>
      </c>
    </row>
    <row r="10008" spans="110:201">
      <c r="DF10008" t="s">
        <v>5</v>
      </c>
      <c r="DG10008">
        <v>86</v>
      </c>
      <c r="GQ10008" t="s">
        <v>22</v>
      </c>
      <c r="GR10008" t="s">
        <v>5</v>
      </c>
      <c r="GS10008">
        <v>50479</v>
      </c>
    </row>
    <row r="10009" spans="110:201">
      <c r="DF10009" t="s">
        <v>5</v>
      </c>
      <c r="DG10009">
        <v>86</v>
      </c>
      <c r="GQ10009" t="s">
        <v>22</v>
      </c>
      <c r="GR10009" t="s">
        <v>5</v>
      </c>
      <c r="GS10009">
        <v>50397</v>
      </c>
    </row>
    <row r="10010" spans="110:201">
      <c r="DF10010" t="s">
        <v>5</v>
      </c>
      <c r="DG10010">
        <v>86</v>
      </c>
      <c r="GQ10010" t="s">
        <v>22</v>
      </c>
      <c r="GR10010" t="s">
        <v>5</v>
      </c>
      <c r="GS10010">
        <v>50463</v>
      </c>
    </row>
    <row r="10011" spans="110:201">
      <c r="DF10011" t="s">
        <v>5</v>
      </c>
      <c r="DG10011">
        <v>86</v>
      </c>
      <c r="GQ10011" t="s">
        <v>22</v>
      </c>
      <c r="GR10011" t="s">
        <v>5</v>
      </c>
      <c r="GS10011">
        <v>50390</v>
      </c>
    </row>
    <row r="10012" spans="110:201">
      <c r="DF10012" t="s">
        <v>5</v>
      </c>
      <c r="DG10012">
        <v>86</v>
      </c>
      <c r="GQ10012" t="s">
        <v>22</v>
      </c>
      <c r="GR10012" t="s">
        <v>5</v>
      </c>
      <c r="GS10012">
        <v>50498</v>
      </c>
    </row>
    <row r="10013" spans="110:201">
      <c r="DF10013" t="s">
        <v>5</v>
      </c>
      <c r="DG10013">
        <v>49</v>
      </c>
      <c r="GQ10013" t="s">
        <v>22</v>
      </c>
      <c r="GR10013" t="s">
        <v>5</v>
      </c>
      <c r="GS10013">
        <v>50388</v>
      </c>
    </row>
    <row r="10014" spans="110:201">
      <c r="DF10014" t="s">
        <v>5</v>
      </c>
      <c r="DG10014">
        <v>86</v>
      </c>
      <c r="GQ10014" t="s">
        <v>22</v>
      </c>
      <c r="GR10014" t="s">
        <v>5</v>
      </c>
      <c r="GS10014">
        <v>50489</v>
      </c>
    </row>
    <row r="10015" spans="110:201">
      <c r="DF10015" t="s">
        <v>5</v>
      </c>
      <c r="DG10015">
        <v>86</v>
      </c>
      <c r="GQ10015" t="s">
        <v>22</v>
      </c>
      <c r="GR10015" t="s">
        <v>5</v>
      </c>
      <c r="GS10015">
        <v>50394</v>
      </c>
    </row>
    <row r="10016" spans="110:201">
      <c r="DF10016" t="s">
        <v>5</v>
      </c>
      <c r="DG10016">
        <v>86</v>
      </c>
      <c r="GQ10016" t="s">
        <v>22</v>
      </c>
      <c r="GR10016" t="s">
        <v>5</v>
      </c>
      <c r="GS10016">
        <v>50469</v>
      </c>
    </row>
    <row r="10017" spans="110:201">
      <c r="DF10017" t="s">
        <v>5</v>
      </c>
      <c r="DG10017">
        <v>86</v>
      </c>
      <c r="GQ10017" t="s">
        <v>22</v>
      </c>
      <c r="GR10017" t="s">
        <v>5</v>
      </c>
      <c r="GS10017">
        <v>50379</v>
      </c>
    </row>
    <row r="10018" spans="110:201">
      <c r="DF10018" t="s">
        <v>5</v>
      </c>
      <c r="DG10018">
        <v>86</v>
      </c>
      <c r="GQ10018" t="s">
        <v>22</v>
      </c>
      <c r="GR10018" t="s">
        <v>5</v>
      </c>
      <c r="GS10018">
        <v>50465</v>
      </c>
    </row>
    <row r="10019" spans="110:201">
      <c r="DF10019" t="s">
        <v>5</v>
      </c>
      <c r="DG10019">
        <v>86</v>
      </c>
      <c r="GQ10019" t="s">
        <v>22</v>
      </c>
      <c r="GR10019" t="s">
        <v>5</v>
      </c>
      <c r="GS10019">
        <v>50390</v>
      </c>
    </row>
    <row r="10020" spans="110:201">
      <c r="DF10020" t="s">
        <v>5</v>
      </c>
      <c r="DG10020">
        <v>49</v>
      </c>
      <c r="GQ10020" t="s">
        <v>22</v>
      </c>
      <c r="GR10020" t="s">
        <v>5</v>
      </c>
      <c r="GS10020">
        <v>50481</v>
      </c>
    </row>
    <row r="10021" spans="110:201">
      <c r="DF10021" t="s">
        <v>5</v>
      </c>
      <c r="DG10021">
        <v>86</v>
      </c>
      <c r="GQ10021" t="s">
        <v>22</v>
      </c>
      <c r="GR10021" t="s">
        <v>5</v>
      </c>
      <c r="GS10021">
        <v>50388</v>
      </c>
    </row>
    <row r="10022" spans="110:201">
      <c r="DF10022" t="s">
        <v>5</v>
      </c>
      <c r="DG10022">
        <v>86</v>
      </c>
      <c r="GQ10022" t="s">
        <v>22</v>
      </c>
      <c r="GR10022" t="s">
        <v>5</v>
      </c>
      <c r="GS10022">
        <v>50476</v>
      </c>
    </row>
    <row r="10023" spans="110:201">
      <c r="DF10023" t="s">
        <v>5</v>
      </c>
      <c r="DG10023">
        <v>86</v>
      </c>
      <c r="GQ10023" t="s">
        <v>22</v>
      </c>
      <c r="GR10023" t="s">
        <v>5</v>
      </c>
      <c r="GS10023">
        <v>50388</v>
      </c>
    </row>
    <row r="10024" spans="110:201">
      <c r="DF10024" t="s">
        <v>5</v>
      </c>
      <c r="DG10024">
        <v>86</v>
      </c>
      <c r="GQ10024" t="s">
        <v>22</v>
      </c>
      <c r="GR10024" t="s">
        <v>5</v>
      </c>
      <c r="GS10024">
        <v>50498</v>
      </c>
    </row>
    <row r="10025" spans="110:201">
      <c r="DF10025" t="s">
        <v>5</v>
      </c>
      <c r="DG10025">
        <v>86</v>
      </c>
      <c r="GQ10025" t="s">
        <v>22</v>
      </c>
      <c r="GR10025" t="s">
        <v>5</v>
      </c>
      <c r="GS10025">
        <v>50398</v>
      </c>
    </row>
    <row r="10026" spans="110:201">
      <c r="DF10026" t="s">
        <v>5</v>
      </c>
      <c r="DG10026">
        <v>86</v>
      </c>
      <c r="GQ10026" t="s">
        <v>22</v>
      </c>
      <c r="GR10026" t="s">
        <v>5</v>
      </c>
      <c r="GS10026">
        <v>50479</v>
      </c>
    </row>
    <row r="10027" spans="110:201">
      <c r="DF10027" t="s">
        <v>5</v>
      </c>
      <c r="DG10027">
        <v>86</v>
      </c>
      <c r="GQ10027" t="s">
        <v>22</v>
      </c>
      <c r="GR10027" t="s">
        <v>5</v>
      </c>
      <c r="GS10027">
        <v>50397</v>
      </c>
    </row>
    <row r="10028" spans="110:201">
      <c r="DF10028" t="s">
        <v>5</v>
      </c>
      <c r="DG10028">
        <v>49</v>
      </c>
      <c r="GQ10028" t="s">
        <v>22</v>
      </c>
      <c r="GR10028" t="s">
        <v>5</v>
      </c>
      <c r="GS10028">
        <v>50473</v>
      </c>
    </row>
    <row r="10029" spans="110:201">
      <c r="DF10029" t="s">
        <v>5</v>
      </c>
      <c r="DG10029">
        <v>86</v>
      </c>
      <c r="GQ10029" t="s">
        <v>22</v>
      </c>
      <c r="GR10029" t="s">
        <v>5</v>
      </c>
      <c r="GS10029">
        <v>50389</v>
      </c>
    </row>
    <row r="10030" spans="110:201">
      <c r="DF10030" t="s">
        <v>5</v>
      </c>
      <c r="DG10030">
        <v>86</v>
      </c>
      <c r="GQ10030" t="s">
        <v>22</v>
      </c>
      <c r="GR10030" t="s">
        <v>5</v>
      </c>
      <c r="GS10030">
        <v>50480</v>
      </c>
    </row>
    <row r="10031" spans="110:201">
      <c r="DF10031" t="s">
        <v>5</v>
      </c>
      <c r="DG10031">
        <v>86</v>
      </c>
      <c r="GQ10031" t="s">
        <v>22</v>
      </c>
      <c r="GR10031" t="s">
        <v>5</v>
      </c>
      <c r="GS10031">
        <v>50369</v>
      </c>
    </row>
    <row r="10032" spans="110:201">
      <c r="DF10032" t="s">
        <v>5</v>
      </c>
      <c r="DG10032">
        <v>86</v>
      </c>
      <c r="GQ10032" t="s">
        <v>22</v>
      </c>
      <c r="GR10032" t="s">
        <v>5</v>
      </c>
      <c r="GS10032">
        <v>50493</v>
      </c>
    </row>
    <row r="10033" spans="110:201">
      <c r="DF10033" t="s">
        <v>5</v>
      </c>
      <c r="DG10033">
        <v>86</v>
      </c>
      <c r="GQ10033" t="s">
        <v>22</v>
      </c>
      <c r="GR10033" t="s">
        <v>5</v>
      </c>
      <c r="GS10033">
        <v>50386</v>
      </c>
    </row>
    <row r="10034" spans="110:201">
      <c r="DF10034" t="s">
        <v>5</v>
      </c>
      <c r="DG10034">
        <v>86</v>
      </c>
      <c r="GQ10034" t="s">
        <v>22</v>
      </c>
      <c r="GR10034" t="s">
        <v>5</v>
      </c>
      <c r="GS10034">
        <v>50492</v>
      </c>
    </row>
    <row r="10035" spans="110:201">
      <c r="DF10035" t="s">
        <v>5</v>
      </c>
      <c r="DG10035">
        <v>86</v>
      </c>
      <c r="GQ10035" t="s">
        <v>22</v>
      </c>
      <c r="GR10035" t="s">
        <v>5</v>
      </c>
      <c r="GS10035">
        <v>50382</v>
      </c>
    </row>
    <row r="10036" spans="110:201">
      <c r="DF10036" t="s">
        <v>5</v>
      </c>
      <c r="DG10036">
        <v>49</v>
      </c>
      <c r="GQ10036" t="s">
        <v>22</v>
      </c>
      <c r="GR10036" t="s">
        <v>5</v>
      </c>
      <c r="GS10036">
        <v>50484</v>
      </c>
    </row>
    <row r="10037" spans="110:201">
      <c r="DF10037" t="s">
        <v>5</v>
      </c>
      <c r="DG10037">
        <v>86</v>
      </c>
      <c r="GQ10037" t="s">
        <v>22</v>
      </c>
      <c r="GR10037" t="s">
        <v>5</v>
      </c>
      <c r="GS10037">
        <v>50378</v>
      </c>
    </row>
    <row r="10038" spans="110:201">
      <c r="DF10038" t="s">
        <v>5</v>
      </c>
      <c r="DG10038">
        <v>86</v>
      </c>
      <c r="GQ10038" t="s">
        <v>22</v>
      </c>
      <c r="GR10038" t="s">
        <v>5</v>
      </c>
      <c r="GS10038">
        <v>50476</v>
      </c>
    </row>
    <row r="10039" spans="110:201">
      <c r="DF10039" t="s">
        <v>5</v>
      </c>
      <c r="DG10039">
        <v>86</v>
      </c>
      <c r="GQ10039" t="s">
        <v>22</v>
      </c>
      <c r="GR10039" t="s">
        <v>5</v>
      </c>
      <c r="GS10039">
        <v>50381</v>
      </c>
    </row>
    <row r="10040" spans="110:201">
      <c r="DF10040" t="s">
        <v>5</v>
      </c>
      <c r="DG10040">
        <v>86</v>
      </c>
      <c r="GQ10040" t="s">
        <v>22</v>
      </c>
      <c r="GR10040" t="s">
        <v>5</v>
      </c>
      <c r="GS10040">
        <v>50488</v>
      </c>
    </row>
    <row r="10041" spans="110:201">
      <c r="DF10041" t="s">
        <v>5</v>
      </c>
      <c r="DG10041">
        <v>86</v>
      </c>
      <c r="GQ10041" t="s">
        <v>22</v>
      </c>
      <c r="GR10041" t="s">
        <v>5</v>
      </c>
      <c r="GS10041">
        <v>50397</v>
      </c>
    </row>
    <row r="10042" spans="110:201">
      <c r="DF10042" t="s">
        <v>5</v>
      </c>
      <c r="DG10042">
        <v>86</v>
      </c>
      <c r="GQ10042" t="s">
        <v>22</v>
      </c>
      <c r="GR10042" t="s">
        <v>5</v>
      </c>
      <c r="GS10042">
        <v>50482</v>
      </c>
    </row>
    <row r="10043" spans="110:201">
      <c r="DF10043" t="s">
        <v>5</v>
      </c>
      <c r="DG10043">
        <v>49</v>
      </c>
      <c r="GQ10043" t="s">
        <v>22</v>
      </c>
      <c r="GR10043" t="s">
        <v>5</v>
      </c>
      <c r="GS10043">
        <v>50374</v>
      </c>
    </row>
    <row r="10044" spans="110:201">
      <c r="DF10044" t="s">
        <v>5</v>
      </c>
      <c r="DG10044">
        <v>86</v>
      </c>
      <c r="GQ10044" t="s">
        <v>22</v>
      </c>
      <c r="GR10044" t="s">
        <v>5</v>
      </c>
      <c r="GS10044">
        <v>50465</v>
      </c>
    </row>
    <row r="10045" spans="110:201">
      <c r="DF10045" t="s">
        <v>5</v>
      </c>
      <c r="DG10045">
        <v>86</v>
      </c>
      <c r="GQ10045" t="s">
        <v>22</v>
      </c>
      <c r="GR10045" t="s">
        <v>5</v>
      </c>
      <c r="GS10045">
        <v>50390</v>
      </c>
    </row>
    <row r="10046" spans="110:201">
      <c r="DF10046" t="s">
        <v>5</v>
      </c>
      <c r="DG10046">
        <v>86</v>
      </c>
      <c r="GQ10046" t="s">
        <v>22</v>
      </c>
      <c r="GR10046" t="s">
        <v>5</v>
      </c>
      <c r="GS10046">
        <v>50474</v>
      </c>
    </row>
    <row r="10047" spans="110:201">
      <c r="DF10047" t="s">
        <v>5</v>
      </c>
      <c r="DG10047">
        <v>86</v>
      </c>
      <c r="GQ10047" t="s">
        <v>22</v>
      </c>
      <c r="GR10047" t="s">
        <v>5</v>
      </c>
      <c r="GS10047">
        <v>50362</v>
      </c>
    </row>
    <row r="10048" spans="110:201">
      <c r="DF10048" t="s">
        <v>5</v>
      </c>
      <c r="DG10048">
        <v>86</v>
      </c>
      <c r="GQ10048" t="s">
        <v>22</v>
      </c>
      <c r="GR10048" t="s">
        <v>5</v>
      </c>
      <c r="GS10048">
        <v>50476</v>
      </c>
    </row>
    <row r="10049" spans="110:201">
      <c r="DF10049" t="s">
        <v>5</v>
      </c>
      <c r="DG10049">
        <v>86</v>
      </c>
      <c r="GQ10049" t="s">
        <v>22</v>
      </c>
      <c r="GR10049" t="s">
        <v>5</v>
      </c>
      <c r="GS10049">
        <v>50379</v>
      </c>
    </row>
    <row r="10050" spans="110:201">
      <c r="DF10050" t="s">
        <v>5</v>
      </c>
      <c r="DG10050">
        <v>86</v>
      </c>
      <c r="GQ10050" t="s">
        <v>22</v>
      </c>
      <c r="GR10050" t="s">
        <v>5</v>
      </c>
      <c r="GS10050">
        <v>50352</v>
      </c>
    </row>
    <row r="10051" spans="110:201">
      <c r="DF10051" t="s">
        <v>5</v>
      </c>
      <c r="DG10051">
        <v>49</v>
      </c>
      <c r="GQ10051" t="s">
        <v>22</v>
      </c>
      <c r="GR10051" t="s">
        <v>5</v>
      </c>
      <c r="GS10051">
        <v>50376</v>
      </c>
    </row>
    <row r="10052" spans="110:201">
      <c r="DF10052" t="s">
        <v>5</v>
      </c>
      <c r="DG10052">
        <v>86</v>
      </c>
      <c r="GQ10052" t="s">
        <v>22</v>
      </c>
      <c r="GR10052" t="s">
        <v>5</v>
      </c>
      <c r="GS10052">
        <v>50484</v>
      </c>
    </row>
    <row r="10053" spans="110:201">
      <c r="DF10053" t="s">
        <v>5</v>
      </c>
      <c r="DG10053">
        <v>86</v>
      </c>
      <c r="GQ10053" t="s">
        <v>22</v>
      </c>
      <c r="GR10053" t="s">
        <v>5</v>
      </c>
      <c r="GS10053">
        <v>50395</v>
      </c>
    </row>
    <row r="10054" spans="110:201">
      <c r="DF10054" t="s">
        <v>5</v>
      </c>
      <c r="DG10054">
        <v>86</v>
      </c>
      <c r="GQ10054" t="s">
        <v>22</v>
      </c>
      <c r="GR10054" t="s">
        <v>5</v>
      </c>
      <c r="GS10054">
        <v>50472</v>
      </c>
    </row>
    <row r="10055" spans="110:201">
      <c r="DF10055" t="s">
        <v>5</v>
      </c>
      <c r="DG10055">
        <v>86</v>
      </c>
      <c r="GQ10055" t="s">
        <v>22</v>
      </c>
      <c r="GR10055" t="s">
        <v>5</v>
      </c>
      <c r="GS10055">
        <v>50396</v>
      </c>
    </row>
    <row r="10056" spans="110:201">
      <c r="DF10056" t="s">
        <v>5</v>
      </c>
      <c r="DG10056">
        <v>86</v>
      </c>
      <c r="GQ10056" t="s">
        <v>22</v>
      </c>
      <c r="GR10056" t="s">
        <v>5</v>
      </c>
      <c r="GS10056">
        <v>50478</v>
      </c>
    </row>
    <row r="10057" spans="110:201">
      <c r="DF10057" t="s">
        <v>5</v>
      </c>
      <c r="DG10057">
        <v>86</v>
      </c>
      <c r="GQ10057" t="s">
        <v>22</v>
      </c>
      <c r="GR10057" t="s">
        <v>5</v>
      </c>
      <c r="GS10057">
        <v>50387</v>
      </c>
    </row>
    <row r="10058" spans="110:201">
      <c r="DF10058" t="s">
        <v>5</v>
      </c>
      <c r="DG10058">
        <v>86</v>
      </c>
      <c r="GQ10058" t="s">
        <v>22</v>
      </c>
      <c r="GR10058" t="s">
        <v>5</v>
      </c>
      <c r="GS10058">
        <v>50473</v>
      </c>
    </row>
    <row r="10059" spans="110:201">
      <c r="DF10059" t="s">
        <v>5</v>
      </c>
      <c r="DG10059">
        <v>49</v>
      </c>
      <c r="GQ10059" t="s">
        <v>22</v>
      </c>
      <c r="GR10059" t="s">
        <v>5</v>
      </c>
      <c r="GS10059">
        <v>50390</v>
      </c>
    </row>
    <row r="10060" spans="110:201">
      <c r="DF10060" t="s">
        <v>5</v>
      </c>
      <c r="DG10060">
        <v>86</v>
      </c>
      <c r="GQ10060" t="s">
        <v>22</v>
      </c>
      <c r="GR10060" t="s">
        <v>5</v>
      </c>
      <c r="GS10060">
        <v>50469</v>
      </c>
    </row>
    <row r="10061" spans="110:201">
      <c r="DF10061" t="s">
        <v>5</v>
      </c>
      <c r="DG10061">
        <v>86</v>
      </c>
      <c r="GQ10061" t="s">
        <v>22</v>
      </c>
      <c r="GR10061" t="s">
        <v>5</v>
      </c>
      <c r="GS10061">
        <v>50385</v>
      </c>
    </row>
    <row r="10062" spans="110:201">
      <c r="DF10062" t="s">
        <v>5</v>
      </c>
      <c r="DG10062">
        <v>86</v>
      </c>
      <c r="GQ10062" t="s">
        <v>22</v>
      </c>
      <c r="GR10062" t="s">
        <v>5</v>
      </c>
      <c r="GS10062">
        <v>50480</v>
      </c>
    </row>
    <row r="10063" spans="110:201">
      <c r="DF10063" t="s">
        <v>5</v>
      </c>
      <c r="DG10063">
        <v>86</v>
      </c>
      <c r="GQ10063" t="s">
        <v>22</v>
      </c>
      <c r="GR10063" t="s">
        <v>5</v>
      </c>
      <c r="GS10063">
        <v>50400</v>
      </c>
    </row>
    <row r="10064" spans="110:201">
      <c r="DF10064" t="s">
        <v>5</v>
      </c>
      <c r="DG10064">
        <v>86</v>
      </c>
      <c r="GQ10064" t="s">
        <v>22</v>
      </c>
      <c r="GR10064" t="s">
        <v>5</v>
      </c>
      <c r="GS10064">
        <v>50461</v>
      </c>
    </row>
    <row r="10065" spans="110:201">
      <c r="DF10065" t="s">
        <v>5</v>
      </c>
      <c r="DG10065">
        <v>86</v>
      </c>
      <c r="GQ10065" t="s">
        <v>22</v>
      </c>
      <c r="GR10065" t="s">
        <v>5</v>
      </c>
      <c r="GS10065">
        <v>50390</v>
      </c>
    </row>
    <row r="10066" spans="110:201">
      <c r="DF10066" t="s">
        <v>5</v>
      </c>
      <c r="DG10066">
        <v>94</v>
      </c>
      <c r="GQ10066" t="s">
        <v>22</v>
      </c>
      <c r="GR10066" t="s">
        <v>5</v>
      </c>
      <c r="GS10066">
        <v>50472</v>
      </c>
    </row>
    <row r="10067" spans="110:201">
      <c r="DF10067" t="s">
        <v>5</v>
      </c>
      <c r="DG10067">
        <v>49</v>
      </c>
      <c r="GQ10067" t="s">
        <v>22</v>
      </c>
      <c r="GR10067" t="s">
        <v>5</v>
      </c>
      <c r="GS10067">
        <v>50383</v>
      </c>
    </row>
    <row r="10068" spans="110:201">
      <c r="DF10068" t="s">
        <v>5</v>
      </c>
      <c r="DG10068">
        <v>86</v>
      </c>
      <c r="GQ10068" t="s">
        <v>22</v>
      </c>
      <c r="GR10068" t="s">
        <v>5</v>
      </c>
      <c r="GS10068">
        <v>50478</v>
      </c>
    </row>
    <row r="10069" spans="110:201">
      <c r="DF10069" t="s">
        <v>5</v>
      </c>
      <c r="DG10069">
        <v>86</v>
      </c>
      <c r="GQ10069" t="s">
        <v>22</v>
      </c>
      <c r="GR10069" t="s">
        <v>5</v>
      </c>
      <c r="GS10069">
        <v>50379</v>
      </c>
    </row>
    <row r="10070" spans="110:201">
      <c r="DF10070" t="s">
        <v>5</v>
      </c>
      <c r="DG10070">
        <v>86</v>
      </c>
      <c r="GQ10070" t="s">
        <v>22</v>
      </c>
      <c r="GR10070" t="s">
        <v>5</v>
      </c>
      <c r="GS10070">
        <v>50491</v>
      </c>
    </row>
    <row r="10071" spans="110:201">
      <c r="DF10071" t="s">
        <v>5</v>
      </c>
      <c r="DG10071">
        <v>86</v>
      </c>
      <c r="GQ10071" t="s">
        <v>22</v>
      </c>
      <c r="GR10071" t="s">
        <v>5</v>
      </c>
      <c r="GS10071">
        <v>50385</v>
      </c>
    </row>
    <row r="10072" spans="110:201">
      <c r="DF10072" t="s">
        <v>5</v>
      </c>
      <c r="DG10072">
        <v>86</v>
      </c>
      <c r="GQ10072" t="s">
        <v>22</v>
      </c>
      <c r="GR10072" t="s">
        <v>5</v>
      </c>
      <c r="GS10072">
        <v>50487</v>
      </c>
    </row>
    <row r="10073" spans="110:201">
      <c r="DF10073" t="s">
        <v>5</v>
      </c>
      <c r="DG10073">
        <v>86</v>
      </c>
      <c r="GQ10073" t="s">
        <v>22</v>
      </c>
      <c r="GR10073" t="s">
        <v>5</v>
      </c>
      <c r="GS10073">
        <v>50396</v>
      </c>
    </row>
    <row r="10074" spans="110:201">
      <c r="DF10074" t="s">
        <v>5</v>
      </c>
      <c r="DG10074">
        <v>49</v>
      </c>
      <c r="GQ10074" t="s">
        <v>22</v>
      </c>
      <c r="GR10074" t="s">
        <v>5</v>
      </c>
      <c r="GS10074">
        <v>50481</v>
      </c>
    </row>
    <row r="10075" spans="110:201">
      <c r="DF10075" t="s">
        <v>5</v>
      </c>
      <c r="DG10075">
        <v>86</v>
      </c>
      <c r="GQ10075" t="s">
        <v>22</v>
      </c>
      <c r="GR10075" t="s">
        <v>5</v>
      </c>
      <c r="GS10075">
        <v>50401</v>
      </c>
    </row>
    <row r="10076" spans="110:201">
      <c r="DF10076" t="s">
        <v>5</v>
      </c>
      <c r="DG10076">
        <v>86</v>
      </c>
      <c r="GQ10076" t="s">
        <v>22</v>
      </c>
      <c r="GR10076" t="s">
        <v>5</v>
      </c>
      <c r="GS10076">
        <v>50456</v>
      </c>
    </row>
    <row r="10077" spans="110:201">
      <c r="DF10077" t="s">
        <v>5</v>
      </c>
      <c r="DG10077">
        <v>86</v>
      </c>
      <c r="GQ10077" t="s">
        <v>22</v>
      </c>
      <c r="GR10077" t="s">
        <v>5</v>
      </c>
      <c r="GS10077">
        <v>50380</v>
      </c>
    </row>
    <row r="10078" spans="110:201">
      <c r="DF10078" t="s">
        <v>5</v>
      </c>
      <c r="DG10078">
        <v>86</v>
      </c>
      <c r="GQ10078" t="s">
        <v>22</v>
      </c>
      <c r="GR10078" t="s">
        <v>5</v>
      </c>
      <c r="GS10078">
        <v>50468</v>
      </c>
    </row>
    <row r="10079" spans="110:201">
      <c r="DF10079" t="s">
        <v>5</v>
      </c>
      <c r="DG10079">
        <v>86</v>
      </c>
      <c r="GQ10079" t="s">
        <v>22</v>
      </c>
      <c r="GR10079" t="s">
        <v>5</v>
      </c>
      <c r="GS10079">
        <v>50382</v>
      </c>
    </row>
    <row r="10080" spans="110:201">
      <c r="DF10080" t="s">
        <v>5</v>
      </c>
      <c r="DG10080">
        <v>86</v>
      </c>
      <c r="GQ10080" t="s">
        <v>22</v>
      </c>
      <c r="GR10080" t="s">
        <v>5</v>
      </c>
      <c r="GS10080">
        <v>50477</v>
      </c>
    </row>
    <row r="10081" spans="110:201">
      <c r="DF10081" t="s">
        <v>5</v>
      </c>
      <c r="DG10081">
        <v>86</v>
      </c>
      <c r="GQ10081" t="s">
        <v>22</v>
      </c>
      <c r="GR10081" t="s">
        <v>5</v>
      </c>
      <c r="GS10081">
        <v>50380</v>
      </c>
    </row>
    <row r="10082" spans="110:201">
      <c r="DF10082" t="s">
        <v>5</v>
      </c>
      <c r="DG10082">
        <v>49</v>
      </c>
      <c r="GQ10082" t="s">
        <v>22</v>
      </c>
      <c r="GR10082" t="s">
        <v>5</v>
      </c>
      <c r="GS10082">
        <v>50473</v>
      </c>
    </row>
    <row r="10083" spans="110:201">
      <c r="DF10083" t="s">
        <v>5</v>
      </c>
      <c r="DG10083">
        <v>86</v>
      </c>
      <c r="GQ10083" t="s">
        <v>22</v>
      </c>
      <c r="GR10083" t="s">
        <v>5</v>
      </c>
      <c r="GS10083">
        <v>50382</v>
      </c>
    </row>
    <row r="10084" spans="110:201">
      <c r="DF10084" t="s">
        <v>5</v>
      </c>
      <c r="DG10084">
        <v>86</v>
      </c>
      <c r="GQ10084" t="s">
        <v>22</v>
      </c>
      <c r="GR10084" t="s">
        <v>5</v>
      </c>
      <c r="GS10084">
        <v>50350</v>
      </c>
    </row>
    <row r="10085" spans="110:201">
      <c r="DF10085" t="s">
        <v>5</v>
      </c>
      <c r="DG10085">
        <v>86</v>
      </c>
      <c r="GQ10085" t="s">
        <v>22</v>
      </c>
      <c r="GR10085" t="s">
        <v>5</v>
      </c>
      <c r="GS10085">
        <v>50394</v>
      </c>
    </row>
    <row r="10086" spans="110:201">
      <c r="DF10086" t="s">
        <v>5</v>
      </c>
      <c r="DG10086">
        <v>86</v>
      </c>
      <c r="GQ10086" t="s">
        <v>22</v>
      </c>
      <c r="GR10086" t="s">
        <v>5</v>
      </c>
      <c r="GS10086">
        <v>50452</v>
      </c>
    </row>
    <row r="10087" spans="110:201">
      <c r="DF10087" t="s">
        <v>5</v>
      </c>
      <c r="DG10087">
        <v>86</v>
      </c>
      <c r="GQ10087" t="s">
        <v>22</v>
      </c>
      <c r="GR10087" t="s">
        <v>5</v>
      </c>
      <c r="GS10087">
        <v>50390</v>
      </c>
    </row>
    <row r="10088" spans="110:201">
      <c r="DF10088" t="s">
        <v>5</v>
      </c>
      <c r="DG10088">
        <v>86</v>
      </c>
      <c r="GQ10088" t="s">
        <v>22</v>
      </c>
      <c r="GR10088" t="s">
        <v>5</v>
      </c>
      <c r="GS10088">
        <v>50465</v>
      </c>
    </row>
    <row r="10089" spans="110:201">
      <c r="DF10089" t="s">
        <v>5</v>
      </c>
      <c r="DG10089">
        <v>86</v>
      </c>
      <c r="GQ10089" t="s">
        <v>22</v>
      </c>
      <c r="GR10089" t="s">
        <v>5</v>
      </c>
      <c r="GS10089">
        <v>50377</v>
      </c>
    </row>
    <row r="10090" spans="110:201">
      <c r="DF10090" t="s">
        <v>5</v>
      </c>
      <c r="DG10090">
        <v>49</v>
      </c>
      <c r="GQ10090" t="s">
        <v>22</v>
      </c>
      <c r="GR10090" t="s">
        <v>5</v>
      </c>
      <c r="GS10090">
        <v>50479</v>
      </c>
    </row>
    <row r="10091" spans="110:201">
      <c r="DF10091" t="s">
        <v>5</v>
      </c>
      <c r="DG10091">
        <v>86</v>
      </c>
      <c r="GQ10091" t="s">
        <v>22</v>
      </c>
      <c r="GR10091" t="s">
        <v>5</v>
      </c>
      <c r="GS10091">
        <v>50381</v>
      </c>
    </row>
    <row r="10092" spans="110:201">
      <c r="DF10092" t="s">
        <v>5</v>
      </c>
      <c r="DG10092">
        <v>86</v>
      </c>
      <c r="GQ10092" t="s">
        <v>22</v>
      </c>
      <c r="GR10092" t="s">
        <v>5</v>
      </c>
      <c r="GS10092">
        <v>50473</v>
      </c>
    </row>
    <row r="10093" spans="110:201">
      <c r="DF10093" t="s">
        <v>5</v>
      </c>
      <c r="DG10093">
        <v>86</v>
      </c>
      <c r="GQ10093" t="s">
        <v>22</v>
      </c>
      <c r="GR10093" t="s">
        <v>5</v>
      </c>
      <c r="GS10093">
        <v>50388</v>
      </c>
    </row>
    <row r="10094" spans="110:201">
      <c r="DF10094" t="s">
        <v>5</v>
      </c>
      <c r="DG10094">
        <v>86</v>
      </c>
      <c r="GQ10094" t="s">
        <v>22</v>
      </c>
      <c r="GR10094" t="s">
        <v>5</v>
      </c>
      <c r="GS10094">
        <v>50470</v>
      </c>
    </row>
    <row r="10095" spans="110:201">
      <c r="DF10095" t="s">
        <v>5</v>
      </c>
      <c r="DG10095">
        <v>86</v>
      </c>
      <c r="GQ10095" t="s">
        <v>22</v>
      </c>
      <c r="GR10095" t="s">
        <v>5</v>
      </c>
      <c r="GS10095">
        <v>50390</v>
      </c>
    </row>
    <row r="10096" spans="110:201">
      <c r="DF10096" t="s">
        <v>5</v>
      </c>
      <c r="DG10096">
        <v>86</v>
      </c>
      <c r="GQ10096" t="s">
        <v>22</v>
      </c>
      <c r="GR10096" t="s">
        <v>5</v>
      </c>
      <c r="GS10096">
        <v>50480</v>
      </c>
    </row>
    <row r="10097" spans="110:201">
      <c r="DF10097" t="s">
        <v>5</v>
      </c>
      <c r="DG10097">
        <v>49</v>
      </c>
      <c r="GQ10097" t="s">
        <v>22</v>
      </c>
      <c r="GR10097" t="s">
        <v>5</v>
      </c>
      <c r="GS10097">
        <v>50379</v>
      </c>
    </row>
    <row r="10098" spans="110:201">
      <c r="DF10098" t="s">
        <v>5</v>
      </c>
      <c r="DG10098">
        <v>86</v>
      </c>
      <c r="GQ10098" t="s">
        <v>22</v>
      </c>
      <c r="GR10098" t="s">
        <v>5</v>
      </c>
      <c r="GS10098">
        <v>50482</v>
      </c>
    </row>
    <row r="10099" spans="110:201">
      <c r="DF10099" t="s">
        <v>5</v>
      </c>
      <c r="DG10099">
        <v>86</v>
      </c>
      <c r="GQ10099" t="s">
        <v>22</v>
      </c>
      <c r="GR10099" t="s">
        <v>5</v>
      </c>
      <c r="GS10099">
        <v>50374</v>
      </c>
    </row>
    <row r="10100" spans="110:201">
      <c r="DF10100" t="s">
        <v>5</v>
      </c>
      <c r="DG10100">
        <v>86</v>
      </c>
      <c r="GQ10100" t="s">
        <v>22</v>
      </c>
      <c r="GR10100" t="s">
        <v>5</v>
      </c>
      <c r="GS10100">
        <v>50478</v>
      </c>
    </row>
    <row r="10101" spans="110:201">
      <c r="DF10101" t="s">
        <v>5</v>
      </c>
      <c r="DG10101">
        <v>86</v>
      </c>
      <c r="GQ10101" t="s">
        <v>22</v>
      </c>
      <c r="GR10101" t="s">
        <v>5</v>
      </c>
      <c r="GS10101">
        <v>50387</v>
      </c>
    </row>
    <row r="10102" spans="110:201">
      <c r="DF10102" t="s">
        <v>5</v>
      </c>
      <c r="DG10102">
        <v>86</v>
      </c>
      <c r="GQ10102" t="s">
        <v>22</v>
      </c>
      <c r="GR10102" t="s">
        <v>5</v>
      </c>
      <c r="GS10102">
        <v>50474</v>
      </c>
    </row>
    <row r="10103" spans="110:201">
      <c r="DF10103" t="s">
        <v>5</v>
      </c>
      <c r="DG10103">
        <v>86</v>
      </c>
      <c r="GQ10103" t="s">
        <v>22</v>
      </c>
      <c r="GR10103" t="s">
        <v>5</v>
      </c>
      <c r="GS10103">
        <v>50379</v>
      </c>
    </row>
    <row r="10104" spans="110:201">
      <c r="DF10104" t="s">
        <v>5</v>
      </c>
      <c r="DG10104">
        <v>86</v>
      </c>
      <c r="GQ10104" t="s">
        <v>22</v>
      </c>
      <c r="GR10104" t="s">
        <v>5</v>
      </c>
      <c r="GS10104">
        <v>50484</v>
      </c>
    </row>
    <row r="10105" spans="110:201">
      <c r="DF10105" t="s">
        <v>5</v>
      </c>
      <c r="DG10105">
        <v>49</v>
      </c>
      <c r="GQ10105" t="s">
        <v>22</v>
      </c>
      <c r="GR10105" t="s">
        <v>5</v>
      </c>
      <c r="GS10105">
        <v>50369</v>
      </c>
    </row>
    <row r="10106" spans="110:201">
      <c r="DF10106" t="s">
        <v>5</v>
      </c>
      <c r="DG10106">
        <v>86</v>
      </c>
      <c r="GQ10106" t="s">
        <v>22</v>
      </c>
      <c r="GR10106" t="s">
        <v>5</v>
      </c>
      <c r="GS10106">
        <v>50476</v>
      </c>
    </row>
    <row r="10107" spans="110:201">
      <c r="DF10107" t="s">
        <v>5</v>
      </c>
      <c r="DG10107">
        <v>86</v>
      </c>
      <c r="GQ10107" t="s">
        <v>22</v>
      </c>
      <c r="GR10107" t="s">
        <v>5</v>
      </c>
      <c r="GS10107">
        <v>50388</v>
      </c>
    </row>
    <row r="10108" spans="110:201">
      <c r="DF10108" t="s">
        <v>5</v>
      </c>
      <c r="DG10108">
        <v>86</v>
      </c>
      <c r="GQ10108" t="s">
        <v>22</v>
      </c>
      <c r="GR10108" t="s">
        <v>5</v>
      </c>
      <c r="GS10108">
        <v>50461</v>
      </c>
    </row>
    <row r="10109" spans="110:201">
      <c r="DF10109" t="s">
        <v>5</v>
      </c>
      <c r="DG10109">
        <v>86</v>
      </c>
      <c r="GQ10109" t="s">
        <v>22</v>
      </c>
      <c r="GR10109" t="s">
        <v>5</v>
      </c>
      <c r="GS10109">
        <v>50398</v>
      </c>
    </row>
    <row r="10110" spans="110:201">
      <c r="DF10110" t="s">
        <v>5</v>
      </c>
      <c r="DG10110">
        <v>86</v>
      </c>
      <c r="GQ10110" t="s">
        <v>22</v>
      </c>
      <c r="GR10110" t="s">
        <v>5</v>
      </c>
      <c r="GS10110">
        <v>50475</v>
      </c>
    </row>
    <row r="10111" spans="110:201">
      <c r="DF10111" t="s">
        <v>5</v>
      </c>
      <c r="DG10111">
        <v>86</v>
      </c>
      <c r="GQ10111" t="s">
        <v>22</v>
      </c>
      <c r="GR10111" t="s">
        <v>5</v>
      </c>
      <c r="GS10111">
        <v>50389</v>
      </c>
    </row>
    <row r="10112" spans="110:201">
      <c r="DF10112" t="s">
        <v>5</v>
      </c>
      <c r="DG10112">
        <v>86</v>
      </c>
      <c r="GQ10112" t="s">
        <v>22</v>
      </c>
      <c r="GR10112" t="s">
        <v>5</v>
      </c>
      <c r="GS10112">
        <v>50467</v>
      </c>
    </row>
    <row r="10113" spans="110:201">
      <c r="DF10113" t="s">
        <v>5</v>
      </c>
      <c r="DG10113">
        <v>49</v>
      </c>
      <c r="GQ10113" t="s">
        <v>22</v>
      </c>
      <c r="GR10113" t="s">
        <v>5</v>
      </c>
      <c r="GS10113">
        <v>50387</v>
      </c>
    </row>
    <row r="10114" spans="110:201">
      <c r="DF10114" t="s">
        <v>5</v>
      </c>
      <c r="DG10114">
        <v>86</v>
      </c>
      <c r="GQ10114" t="s">
        <v>22</v>
      </c>
      <c r="GR10114" t="s">
        <v>5</v>
      </c>
      <c r="GS10114">
        <v>50481</v>
      </c>
    </row>
    <row r="10115" spans="110:201">
      <c r="DF10115" t="s">
        <v>5</v>
      </c>
      <c r="DG10115">
        <v>86</v>
      </c>
      <c r="GQ10115" t="s">
        <v>22</v>
      </c>
      <c r="GR10115" t="s">
        <v>5</v>
      </c>
      <c r="GS10115">
        <v>50393</v>
      </c>
    </row>
    <row r="10116" spans="110:201">
      <c r="DF10116" t="s">
        <v>5</v>
      </c>
      <c r="DG10116">
        <v>86</v>
      </c>
      <c r="GQ10116" t="s">
        <v>22</v>
      </c>
      <c r="GR10116" t="s">
        <v>5</v>
      </c>
      <c r="GS10116">
        <v>50481</v>
      </c>
    </row>
    <row r="10117" spans="110:201">
      <c r="DF10117" t="s">
        <v>5</v>
      </c>
      <c r="DG10117">
        <v>86</v>
      </c>
      <c r="GQ10117" t="s">
        <v>22</v>
      </c>
      <c r="GR10117" t="s">
        <v>5</v>
      </c>
      <c r="GS10117">
        <v>50393</v>
      </c>
    </row>
    <row r="10118" spans="110:201">
      <c r="DF10118" t="s">
        <v>5</v>
      </c>
      <c r="DG10118">
        <v>86</v>
      </c>
      <c r="GQ10118" t="s">
        <v>22</v>
      </c>
      <c r="GR10118" t="s">
        <v>5</v>
      </c>
      <c r="GS10118">
        <v>50497</v>
      </c>
    </row>
    <row r="10119" spans="110:201">
      <c r="DF10119" t="s">
        <v>5</v>
      </c>
      <c r="DG10119">
        <v>86</v>
      </c>
      <c r="GQ10119" t="s">
        <v>22</v>
      </c>
      <c r="GR10119" t="s">
        <v>5</v>
      </c>
      <c r="GS10119">
        <v>50397</v>
      </c>
    </row>
    <row r="10120" spans="110:201">
      <c r="DF10120" t="s">
        <v>5</v>
      </c>
      <c r="DG10120">
        <v>49</v>
      </c>
      <c r="GQ10120" t="s">
        <v>22</v>
      </c>
      <c r="GR10120" t="s">
        <v>5</v>
      </c>
      <c r="GS10120">
        <v>50475</v>
      </c>
    </row>
    <row r="10121" spans="110:201">
      <c r="DF10121" t="s">
        <v>5</v>
      </c>
      <c r="DG10121">
        <v>86</v>
      </c>
      <c r="GQ10121" t="s">
        <v>22</v>
      </c>
      <c r="GR10121" t="s">
        <v>5</v>
      </c>
      <c r="GS10121">
        <v>50390</v>
      </c>
    </row>
    <row r="10122" spans="110:201">
      <c r="DF10122" t="s">
        <v>5</v>
      </c>
      <c r="DG10122">
        <v>86</v>
      </c>
      <c r="GQ10122" t="s">
        <v>22</v>
      </c>
      <c r="GR10122" t="s">
        <v>5</v>
      </c>
      <c r="GS10122">
        <v>50462</v>
      </c>
    </row>
    <row r="10123" spans="110:201">
      <c r="DF10123" t="s">
        <v>5</v>
      </c>
      <c r="DG10123">
        <v>86</v>
      </c>
      <c r="GQ10123" t="s">
        <v>22</v>
      </c>
      <c r="GR10123" t="s">
        <v>5</v>
      </c>
      <c r="GS10123">
        <v>50379</v>
      </c>
    </row>
    <row r="10124" spans="110:201">
      <c r="DF10124" t="s">
        <v>5</v>
      </c>
      <c r="DG10124">
        <v>86</v>
      </c>
      <c r="GQ10124" t="s">
        <v>22</v>
      </c>
      <c r="GR10124" t="s">
        <v>5</v>
      </c>
      <c r="GS10124">
        <v>50477</v>
      </c>
    </row>
    <row r="10125" spans="110:201">
      <c r="DF10125" t="s">
        <v>5</v>
      </c>
      <c r="DG10125">
        <v>86</v>
      </c>
      <c r="GQ10125" t="s">
        <v>22</v>
      </c>
      <c r="GR10125" t="s">
        <v>5</v>
      </c>
      <c r="GS10125">
        <v>50356</v>
      </c>
    </row>
    <row r="10126" spans="110:201">
      <c r="DF10126" t="s">
        <v>5</v>
      </c>
      <c r="DG10126">
        <v>86</v>
      </c>
      <c r="GQ10126" t="s">
        <v>22</v>
      </c>
      <c r="GR10126" t="s">
        <v>5</v>
      </c>
      <c r="GS10126">
        <v>50475</v>
      </c>
    </row>
    <row r="10127" spans="110:201">
      <c r="DF10127" t="s">
        <v>5</v>
      </c>
      <c r="DG10127">
        <v>86</v>
      </c>
      <c r="GQ10127" t="s">
        <v>22</v>
      </c>
      <c r="GR10127" t="s">
        <v>5</v>
      </c>
      <c r="GS10127">
        <v>50379</v>
      </c>
    </row>
    <row r="10128" spans="110:201">
      <c r="DF10128" t="s">
        <v>5</v>
      </c>
      <c r="DG10128">
        <v>49</v>
      </c>
      <c r="GQ10128" t="s">
        <v>22</v>
      </c>
      <c r="GR10128" t="s">
        <v>5</v>
      </c>
      <c r="GS10128">
        <v>50477</v>
      </c>
    </row>
    <row r="10129" spans="110:201">
      <c r="DF10129" t="s">
        <v>5</v>
      </c>
      <c r="DG10129">
        <v>86</v>
      </c>
      <c r="GQ10129" t="s">
        <v>22</v>
      </c>
      <c r="GR10129" t="s">
        <v>5</v>
      </c>
      <c r="GS10129">
        <v>50392</v>
      </c>
    </row>
    <row r="10130" spans="110:201">
      <c r="DF10130" t="s">
        <v>5</v>
      </c>
      <c r="DG10130">
        <v>86</v>
      </c>
      <c r="GQ10130" t="s">
        <v>22</v>
      </c>
      <c r="GR10130" t="s">
        <v>5</v>
      </c>
      <c r="GS10130">
        <v>50486</v>
      </c>
    </row>
    <row r="10131" spans="110:201">
      <c r="DF10131" t="s">
        <v>5</v>
      </c>
      <c r="DG10131">
        <v>86</v>
      </c>
      <c r="GQ10131" t="s">
        <v>22</v>
      </c>
      <c r="GR10131" t="s">
        <v>5</v>
      </c>
      <c r="GS10131">
        <v>50383</v>
      </c>
    </row>
    <row r="10132" spans="110:201">
      <c r="DF10132" t="s">
        <v>5</v>
      </c>
      <c r="DG10132">
        <v>86</v>
      </c>
      <c r="GQ10132" t="s">
        <v>22</v>
      </c>
      <c r="GR10132" t="s">
        <v>5</v>
      </c>
      <c r="GS10132">
        <v>50486</v>
      </c>
    </row>
    <row r="10133" spans="110:201">
      <c r="DF10133" t="s">
        <v>5</v>
      </c>
      <c r="DG10133">
        <v>86</v>
      </c>
      <c r="GQ10133" t="s">
        <v>22</v>
      </c>
      <c r="GR10133" t="s">
        <v>5</v>
      </c>
      <c r="GS10133">
        <v>50375</v>
      </c>
    </row>
    <row r="10134" spans="110:201">
      <c r="DF10134" t="s">
        <v>5</v>
      </c>
      <c r="DG10134">
        <v>86</v>
      </c>
      <c r="GQ10134" t="s">
        <v>22</v>
      </c>
      <c r="GR10134" t="s">
        <v>5</v>
      </c>
      <c r="GS10134">
        <v>50487</v>
      </c>
    </row>
    <row r="10135" spans="110:201">
      <c r="DF10135" t="s">
        <v>5</v>
      </c>
      <c r="DG10135">
        <v>86</v>
      </c>
      <c r="GQ10135" t="s">
        <v>22</v>
      </c>
      <c r="GR10135" t="s">
        <v>5</v>
      </c>
      <c r="GS10135">
        <v>50384</v>
      </c>
    </row>
    <row r="10136" spans="110:201">
      <c r="DF10136" t="s">
        <v>5</v>
      </c>
      <c r="DG10136">
        <v>49</v>
      </c>
      <c r="GQ10136" t="s">
        <v>22</v>
      </c>
      <c r="GR10136" t="s">
        <v>5</v>
      </c>
      <c r="GS10136">
        <v>50478</v>
      </c>
    </row>
    <row r="10137" spans="110:201">
      <c r="DF10137" t="s">
        <v>5</v>
      </c>
      <c r="DG10137">
        <v>86</v>
      </c>
      <c r="GQ10137" t="s">
        <v>22</v>
      </c>
      <c r="GR10137" t="s">
        <v>5</v>
      </c>
      <c r="GS10137">
        <v>50382</v>
      </c>
    </row>
    <row r="10138" spans="110:201">
      <c r="DF10138" t="s">
        <v>5</v>
      </c>
      <c r="DG10138">
        <v>86</v>
      </c>
      <c r="GQ10138" t="s">
        <v>22</v>
      </c>
      <c r="GR10138" t="s">
        <v>5</v>
      </c>
      <c r="GS10138">
        <v>50475</v>
      </c>
    </row>
    <row r="10139" spans="110:201">
      <c r="DF10139" t="s">
        <v>5</v>
      </c>
      <c r="DG10139">
        <v>86</v>
      </c>
      <c r="GQ10139" t="s">
        <v>22</v>
      </c>
      <c r="GR10139" t="s">
        <v>5</v>
      </c>
      <c r="GS10139">
        <v>50391</v>
      </c>
    </row>
    <row r="10140" spans="110:201">
      <c r="DF10140" t="s">
        <v>5</v>
      </c>
      <c r="DG10140">
        <v>86</v>
      </c>
      <c r="GQ10140" t="s">
        <v>22</v>
      </c>
      <c r="GR10140" t="s">
        <v>5</v>
      </c>
      <c r="GS10140">
        <v>50478</v>
      </c>
    </row>
    <row r="10141" spans="110:201">
      <c r="DF10141" t="s">
        <v>5</v>
      </c>
      <c r="DG10141">
        <v>86</v>
      </c>
      <c r="GQ10141" t="s">
        <v>22</v>
      </c>
      <c r="GR10141" t="s">
        <v>5</v>
      </c>
      <c r="GS10141">
        <v>50369</v>
      </c>
    </row>
    <row r="10142" spans="110:201">
      <c r="DF10142" t="s">
        <v>5</v>
      </c>
      <c r="DG10142">
        <v>86</v>
      </c>
      <c r="GQ10142" t="s">
        <v>22</v>
      </c>
      <c r="GR10142" t="s">
        <v>5</v>
      </c>
      <c r="GS10142">
        <v>50483</v>
      </c>
    </row>
    <row r="10143" spans="110:201">
      <c r="DF10143" t="s">
        <v>5</v>
      </c>
      <c r="DG10143">
        <v>49</v>
      </c>
      <c r="GQ10143" t="s">
        <v>22</v>
      </c>
      <c r="GR10143" t="s">
        <v>5</v>
      </c>
      <c r="GS10143">
        <v>50378</v>
      </c>
    </row>
    <row r="10144" spans="110:201">
      <c r="DF10144" t="s">
        <v>5</v>
      </c>
      <c r="DG10144">
        <v>86</v>
      </c>
      <c r="GQ10144" t="s">
        <v>22</v>
      </c>
      <c r="GR10144" t="s">
        <v>5</v>
      </c>
      <c r="GS10144">
        <v>50501</v>
      </c>
    </row>
    <row r="10145" spans="110:201">
      <c r="DF10145" t="s">
        <v>5</v>
      </c>
      <c r="DG10145">
        <v>86</v>
      </c>
      <c r="GQ10145" t="s">
        <v>22</v>
      </c>
      <c r="GR10145" t="s">
        <v>5</v>
      </c>
      <c r="GS10145">
        <v>50383</v>
      </c>
    </row>
    <row r="10146" spans="110:201">
      <c r="DF10146" t="s">
        <v>5</v>
      </c>
      <c r="DG10146">
        <v>86</v>
      </c>
      <c r="GQ10146" t="s">
        <v>22</v>
      </c>
      <c r="GR10146" t="s">
        <v>5</v>
      </c>
      <c r="GS10146">
        <v>50484</v>
      </c>
    </row>
    <row r="10147" spans="110:201">
      <c r="DF10147" t="s">
        <v>5</v>
      </c>
      <c r="DG10147">
        <v>86</v>
      </c>
      <c r="GQ10147" t="s">
        <v>22</v>
      </c>
      <c r="GR10147" t="s">
        <v>5</v>
      </c>
      <c r="GS10147">
        <v>50386</v>
      </c>
    </row>
    <row r="10148" spans="110:201">
      <c r="DF10148" t="s">
        <v>5</v>
      </c>
      <c r="DG10148">
        <v>86</v>
      </c>
      <c r="GQ10148" t="s">
        <v>22</v>
      </c>
      <c r="GR10148" t="s">
        <v>5</v>
      </c>
      <c r="GS10148">
        <v>50469</v>
      </c>
    </row>
    <row r="10149" spans="110:201">
      <c r="DF10149" t="s">
        <v>5</v>
      </c>
      <c r="DG10149">
        <v>86</v>
      </c>
      <c r="GQ10149" t="s">
        <v>22</v>
      </c>
      <c r="GR10149" t="s">
        <v>5</v>
      </c>
      <c r="GS10149">
        <v>50375</v>
      </c>
    </row>
    <row r="10150" spans="110:201">
      <c r="DF10150" t="s">
        <v>5</v>
      </c>
      <c r="DG10150">
        <v>86</v>
      </c>
      <c r="GQ10150" t="s">
        <v>22</v>
      </c>
      <c r="GR10150" t="s">
        <v>5</v>
      </c>
      <c r="GS10150">
        <v>50468</v>
      </c>
    </row>
    <row r="10151" spans="110:201">
      <c r="DF10151" t="s">
        <v>5</v>
      </c>
      <c r="DG10151">
        <v>49</v>
      </c>
      <c r="GQ10151" t="s">
        <v>22</v>
      </c>
      <c r="GR10151" t="s">
        <v>5</v>
      </c>
      <c r="GS10151">
        <v>50366</v>
      </c>
    </row>
    <row r="10152" spans="110:201">
      <c r="DF10152" t="s">
        <v>5</v>
      </c>
      <c r="DG10152">
        <v>86</v>
      </c>
      <c r="GQ10152" t="s">
        <v>22</v>
      </c>
      <c r="GR10152" t="s">
        <v>5</v>
      </c>
      <c r="GS10152">
        <v>50356</v>
      </c>
    </row>
    <row r="10153" spans="110:201">
      <c r="DF10153" t="s">
        <v>5</v>
      </c>
      <c r="DG10153">
        <v>86</v>
      </c>
      <c r="GQ10153" t="s">
        <v>22</v>
      </c>
      <c r="GR10153" t="s">
        <v>5</v>
      </c>
      <c r="GS10153">
        <v>50399</v>
      </c>
    </row>
    <row r="10154" spans="110:201">
      <c r="DF10154" t="s">
        <v>5</v>
      </c>
      <c r="DG10154">
        <v>86</v>
      </c>
      <c r="GQ10154" t="s">
        <v>22</v>
      </c>
      <c r="GR10154" t="s">
        <v>5</v>
      </c>
      <c r="GS10154">
        <v>50358</v>
      </c>
    </row>
    <row r="10155" spans="110:201">
      <c r="DF10155" t="s">
        <v>5</v>
      </c>
      <c r="DG10155">
        <v>86</v>
      </c>
      <c r="GQ10155" t="s">
        <v>22</v>
      </c>
      <c r="GR10155" t="s">
        <v>5</v>
      </c>
      <c r="GS10155">
        <v>50385</v>
      </c>
    </row>
    <row r="10156" spans="110:201">
      <c r="DF10156" t="s">
        <v>5</v>
      </c>
      <c r="DG10156">
        <v>86</v>
      </c>
      <c r="GQ10156" t="s">
        <v>22</v>
      </c>
      <c r="GR10156" t="s">
        <v>5</v>
      </c>
      <c r="GS10156">
        <v>50474</v>
      </c>
    </row>
    <row r="10157" spans="110:201">
      <c r="DF10157" t="s">
        <v>5</v>
      </c>
      <c r="DG10157">
        <v>86</v>
      </c>
      <c r="GQ10157" t="s">
        <v>22</v>
      </c>
      <c r="GR10157" t="s">
        <v>5</v>
      </c>
      <c r="GS10157">
        <v>50383</v>
      </c>
    </row>
    <row r="10158" spans="110:201">
      <c r="DF10158" t="s">
        <v>5</v>
      </c>
      <c r="DG10158">
        <v>86</v>
      </c>
      <c r="GQ10158" t="s">
        <v>22</v>
      </c>
      <c r="GR10158" t="s">
        <v>5</v>
      </c>
      <c r="GS10158">
        <v>50471</v>
      </c>
    </row>
    <row r="10159" spans="110:201">
      <c r="DF10159" t="s">
        <v>5</v>
      </c>
      <c r="DG10159">
        <v>49</v>
      </c>
      <c r="GQ10159" t="s">
        <v>22</v>
      </c>
      <c r="GR10159" t="s">
        <v>5</v>
      </c>
      <c r="GS10159">
        <v>50388</v>
      </c>
    </row>
    <row r="10160" spans="110:201">
      <c r="DF10160" t="s">
        <v>5</v>
      </c>
      <c r="DG10160">
        <v>86</v>
      </c>
      <c r="GQ10160" t="s">
        <v>22</v>
      </c>
      <c r="GR10160" t="s">
        <v>5</v>
      </c>
      <c r="GS10160">
        <v>50475</v>
      </c>
    </row>
    <row r="10161" spans="110:201">
      <c r="DF10161" t="s">
        <v>5</v>
      </c>
      <c r="DG10161">
        <v>86</v>
      </c>
      <c r="GQ10161" t="s">
        <v>22</v>
      </c>
      <c r="GR10161" t="s">
        <v>5</v>
      </c>
      <c r="GS10161">
        <v>50385</v>
      </c>
    </row>
    <row r="10162" spans="110:201">
      <c r="DF10162" t="s">
        <v>5</v>
      </c>
      <c r="DG10162">
        <v>86</v>
      </c>
      <c r="GQ10162" t="s">
        <v>22</v>
      </c>
      <c r="GR10162" t="s">
        <v>5</v>
      </c>
      <c r="GS10162">
        <v>50468</v>
      </c>
    </row>
    <row r="10163" spans="110:201">
      <c r="DF10163" t="s">
        <v>5</v>
      </c>
      <c r="DG10163">
        <v>86</v>
      </c>
      <c r="GQ10163" t="s">
        <v>22</v>
      </c>
      <c r="GR10163" t="s">
        <v>5</v>
      </c>
      <c r="GS10163">
        <v>50369</v>
      </c>
    </row>
    <row r="10164" spans="110:201">
      <c r="DF10164" t="s">
        <v>5</v>
      </c>
      <c r="DG10164">
        <v>86</v>
      </c>
      <c r="GQ10164" t="s">
        <v>22</v>
      </c>
      <c r="GR10164" t="s">
        <v>5</v>
      </c>
      <c r="GS10164">
        <v>50480</v>
      </c>
    </row>
    <row r="10165" spans="110:201">
      <c r="DF10165" t="s">
        <v>5</v>
      </c>
      <c r="DG10165">
        <v>86</v>
      </c>
      <c r="GQ10165" t="s">
        <v>22</v>
      </c>
      <c r="GR10165" t="s">
        <v>5</v>
      </c>
      <c r="GS10165">
        <v>50389</v>
      </c>
    </row>
    <row r="10166" spans="110:201">
      <c r="DF10166" t="s">
        <v>5</v>
      </c>
      <c r="DG10166">
        <v>86</v>
      </c>
      <c r="GQ10166" t="s">
        <v>22</v>
      </c>
      <c r="GR10166" t="s">
        <v>5</v>
      </c>
      <c r="GS10166">
        <v>50488</v>
      </c>
    </row>
    <row r="10167" spans="110:201">
      <c r="DF10167" t="s">
        <v>5</v>
      </c>
      <c r="DG10167">
        <v>49</v>
      </c>
      <c r="GQ10167" t="s">
        <v>22</v>
      </c>
      <c r="GR10167" t="s">
        <v>5</v>
      </c>
      <c r="GS10167">
        <v>50392</v>
      </c>
    </row>
    <row r="10168" spans="110:201">
      <c r="DF10168" t="s">
        <v>5</v>
      </c>
      <c r="DG10168">
        <v>86</v>
      </c>
      <c r="GQ10168" t="s">
        <v>22</v>
      </c>
      <c r="GR10168" t="s">
        <v>5</v>
      </c>
      <c r="GS10168">
        <v>50450</v>
      </c>
    </row>
    <row r="10169" spans="110:201">
      <c r="DF10169" t="s">
        <v>5</v>
      </c>
      <c r="DG10169">
        <v>86</v>
      </c>
      <c r="GQ10169" t="s">
        <v>22</v>
      </c>
      <c r="GR10169" t="s">
        <v>5</v>
      </c>
      <c r="GS10169">
        <v>50381</v>
      </c>
    </row>
    <row r="10170" spans="110:201">
      <c r="DF10170" t="s">
        <v>5</v>
      </c>
      <c r="DG10170">
        <v>86</v>
      </c>
      <c r="GQ10170" t="s">
        <v>22</v>
      </c>
      <c r="GR10170" t="s">
        <v>5</v>
      </c>
      <c r="GS10170">
        <v>50465</v>
      </c>
    </row>
    <row r="10171" spans="110:201">
      <c r="DF10171" t="s">
        <v>5</v>
      </c>
      <c r="DG10171">
        <v>86</v>
      </c>
      <c r="GQ10171" t="s">
        <v>22</v>
      </c>
      <c r="GR10171" t="s">
        <v>5</v>
      </c>
      <c r="GS10171">
        <v>50388</v>
      </c>
    </row>
    <row r="10172" spans="110:201">
      <c r="DF10172" t="s">
        <v>5</v>
      </c>
      <c r="DG10172">
        <v>86</v>
      </c>
      <c r="GQ10172" t="s">
        <v>22</v>
      </c>
      <c r="GR10172" t="s">
        <v>5</v>
      </c>
      <c r="GS10172">
        <v>50472</v>
      </c>
    </row>
    <row r="10173" spans="110:201">
      <c r="DF10173" t="s">
        <v>5</v>
      </c>
      <c r="DG10173">
        <v>86</v>
      </c>
      <c r="GQ10173" t="s">
        <v>22</v>
      </c>
      <c r="GR10173" t="s">
        <v>5</v>
      </c>
      <c r="GS10173">
        <v>50395</v>
      </c>
    </row>
    <row r="10174" spans="110:201">
      <c r="DF10174" t="s">
        <v>5</v>
      </c>
      <c r="DG10174">
        <v>49</v>
      </c>
      <c r="GQ10174" t="s">
        <v>22</v>
      </c>
      <c r="GR10174" t="s">
        <v>5</v>
      </c>
      <c r="GS10174">
        <v>50481</v>
      </c>
    </row>
    <row r="10175" spans="110:201">
      <c r="DF10175" t="s">
        <v>5</v>
      </c>
      <c r="DG10175">
        <v>86</v>
      </c>
      <c r="GQ10175" t="s">
        <v>22</v>
      </c>
      <c r="GR10175" t="s">
        <v>5</v>
      </c>
      <c r="GS10175">
        <v>50381</v>
      </c>
    </row>
    <row r="10176" spans="110:201">
      <c r="DF10176" t="s">
        <v>5</v>
      </c>
      <c r="DG10176">
        <v>86</v>
      </c>
      <c r="GQ10176" t="s">
        <v>22</v>
      </c>
      <c r="GR10176" t="s">
        <v>5</v>
      </c>
      <c r="GS10176">
        <v>50469</v>
      </c>
    </row>
    <row r="10177" spans="110:201">
      <c r="DF10177" t="s">
        <v>5</v>
      </c>
      <c r="DG10177">
        <v>86</v>
      </c>
      <c r="GQ10177" t="s">
        <v>22</v>
      </c>
      <c r="GR10177" t="s">
        <v>5</v>
      </c>
      <c r="GS10177">
        <v>50373</v>
      </c>
    </row>
    <row r="10178" spans="110:201">
      <c r="DF10178" t="s">
        <v>5</v>
      </c>
      <c r="DG10178">
        <v>86</v>
      </c>
      <c r="GQ10178" t="s">
        <v>22</v>
      </c>
      <c r="GR10178" t="s">
        <v>5</v>
      </c>
      <c r="GS10178">
        <v>50463</v>
      </c>
    </row>
    <row r="10179" spans="110:201">
      <c r="DF10179" t="s">
        <v>5</v>
      </c>
      <c r="DG10179">
        <v>86</v>
      </c>
      <c r="GQ10179" t="s">
        <v>22</v>
      </c>
      <c r="GR10179" t="s">
        <v>5</v>
      </c>
      <c r="GS10179">
        <v>50390</v>
      </c>
    </row>
    <row r="10180" spans="110:201">
      <c r="DF10180" t="s">
        <v>5</v>
      </c>
      <c r="DG10180">
        <v>86</v>
      </c>
      <c r="GQ10180" t="s">
        <v>22</v>
      </c>
      <c r="GR10180" t="s">
        <v>5</v>
      </c>
      <c r="GS10180">
        <v>50497</v>
      </c>
    </row>
    <row r="10181" spans="110:201">
      <c r="DF10181" t="s">
        <v>5</v>
      </c>
      <c r="DG10181">
        <v>86</v>
      </c>
      <c r="GQ10181" t="s">
        <v>22</v>
      </c>
      <c r="GR10181" t="s">
        <v>5</v>
      </c>
      <c r="GS10181">
        <v>50381</v>
      </c>
    </row>
    <row r="10182" spans="110:201">
      <c r="DF10182" t="s">
        <v>5</v>
      </c>
      <c r="DG10182">
        <v>49</v>
      </c>
      <c r="GQ10182" t="s">
        <v>22</v>
      </c>
      <c r="GR10182" t="s">
        <v>5</v>
      </c>
      <c r="GS10182">
        <v>50488</v>
      </c>
    </row>
    <row r="10183" spans="110:201">
      <c r="DF10183" t="s">
        <v>5</v>
      </c>
      <c r="DG10183">
        <v>86</v>
      </c>
      <c r="GQ10183" t="s">
        <v>22</v>
      </c>
      <c r="GR10183" t="s">
        <v>5</v>
      </c>
      <c r="GS10183">
        <v>50382</v>
      </c>
    </row>
    <row r="10184" spans="110:201">
      <c r="DF10184" t="s">
        <v>5</v>
      </c>
      <c r="DG10184">
        <v>86</v>
      </c>
      <c r="GQ10184" t="s">
        <v>22</v>
      </c>
      <c r="GR10184" t="s">
        <v>5</v>
      </c>
      <c r="GS10184">
        <v>50462</v>
      </c>
    </row>
    <row r="10185" spans="110:201">
      <c r="DF10185" t="s">
        <v>5</v>
      </c>
      <c r="DG10185">
        <v>86</v>
      </c>
      <c r="GQ10185" t="s">
        <v>22</v>
      </c>
      <c r="GR10185" t="s">
        <v>5</v>
      </c>
      <c r="GS10185">
        <v>50375</v>
      </c>
    </row>
    <row r="10186" spans="110:201">
      <c r="DF10186" t="s">
        <v>5</v>
      </c>
      <c r="DG10186">
        <v>86</v>
      </c>
      <c r="GQ10186" t="s">
        <v>22</v>
      </c>
      <c r="GR10186" t="s">
        <v>5</v>
      </c>
      <c r="GS10186">
        <v>50483</v>
      </c>
    </row>
    <row r="10187" spans="110:201">
      <c r="DF10187" t="s">
        <v>5</v>
      </c>
      <c r="DG10187">
        <v>86</v>
      </c>
      <c r="GQ10187" t="s">
        <v>22</v>
      </c>
      <c r="GR10187" t="s">
        <v>5</v>
      </c>
      <c r="GS10187">
        <v>50379</v>
      </c>
    </row>
    <row r="10188" spans="110:201">
      <c r="DF10188" t="s">
        <v>5</v>
      </c>
      <c r="DG10188">
        <v>86</v>
      </c>
      <c r="GQ10188" t="s">
        <v>22</v>
      </c>
      <c r="GR10188" t="s">
        <v>5</v>
      </c>
      <c r="GS10188">
        <v>50479</v>
      </c>
    </row>
    <row r="10189" spans="110:201">
      <c r="DF10189" t="s">
        <v>5</v>
      </c>
      <c r="DG10189">
        <v>86</v>
      </c>
      <c r="GQ10189" t="s">
        <v>22</v>
      </c>
      <c r="GR10189" t="s">
        <v>5</v>
      </c>
      <c r="GS10189">
        <v>50385</v>
      </c>
    </row>
    <row r="10190" spans="110:201">
      <c r="DF10190" t="s">
        <v>5</v>
      </c>
      <c r="DG10190">
        <v>49</v>
      </c>
      <c r="GQ10190" t="s">
        <v>22</v>
      </c>
      <c r="GR10190" t="s">
        <v>5</v>
      </c>
      <c r="GS10190">
        <v>50467</v>
      </c>
    </row>
    <row r="10191" spans="110:201">
      <c r="DF10191" t="s">
        <v>5</v>
      </c>
      <c r="DG10191">
        <v>86</v>
      </c>
      <c r="GQ10191" t="s">
        <v>22</v>
      </c>
      <c r="GR10191" t="s">
        <v>5</v>
      </c>
      <c r="GS10191">
        <v>50397</v>
      </c>
    </row>
    <row r="10192" spans="110:201">
      <c r="DF10192" t="s">
        <v>5</v>
      </c>
      <c r="DG10192">
        <v>86</v>
      </c>
      <c r="GQ10192" t="s">
        <v>22</v>
      </c>
      <c r="GR10192" t="s">
        <v>5</v>
      </c>
      <c r="GS10192">
        <v>50496</v>
      </c>
    </row>
    <row r="10193" spans="110:201">
      <c r="DF10193" t="s">
        <v>5</v>
      </c>
      <c r="DG10193">
        <v>86</v>
      </c>
      <c r="GQ10193" t="s">
        <v>22</v>
      </c>
      <c r="GR10193" t="s">
        <v>5</v>
      </c>
      <c r="GS10193">
        <v>50399</v>
      </c>
    </row>
    <row r="10194" spans="110:201">
      <c r="DF10194" t="s">
        <v>5</v>
      </c>
      <c r="DG10194">
        <v>86</v>
      </c>
      <c r="GQ10194" t="s">
        <v>22</v>
      </c>
      <c r="GR10194" t="s">
        <v>5</v>
      </c>
      <c r="GS10194">
        <v>50473</v>
      </c>
    </row>
    <row r="10195" spans="110:201">
      <c r="DF10195" t="s">
        <v>5</v>
      </c>
      <c r="DG10195">
        <v>86</v>
      </c>
      <c r="GQ10195" t="s">
        <v>22</v>
      </c>
      <c r="GR10195" t="s">
        <v>5</v>
      </c>
      <c r="GS10195">
        <v>50376</v>
      </c>
    </row>
    <row r="10196" spans="110:201">
      <c r="DF10196" t="s">
        <v>5</v>
      </c>
      <c r="DG10196">
        <v>86</v>
      </c>
      <c r="GQ10196" t="s">
        <v>22</v>
      </c>
      <c r="GR10196" t="s">
        <v>5</v>
      </c>
      <c r="GS10196">
        <v>50473</v>
      </c>
    </row>
    <row r="10197" spans="110:201">
      <c r="DF10197" t="s">
        <v>5</v>
      </c>
      <c r="DG10197">
        <v>49</v>
      </c>
      <c r="GQ10197" t="s">
        <v>22</v>
      </c>
      <c r="GR10197" t="s">
        <v>5</v>
      </c>
      <c r="GS10197">
        <v>50374</v>
      </c>
    </row>
    <row r="10198" spans="110:201">
      <c r="DF10198" t="s">
        <v>5</v>
      </c>
      <c r="DG10198">
        <v>86</v>
      </c>
      <c r="GQ10198" t="s">
        <v>22</v>
      </c>
      <c r="GR10198" t="s">
        <v>5</v>
      </c>
      <c r="GS10198">
        <v>50463</v>
      </c>
    </row>
    <row r="10199" spans="110:201">
      <c r="DF10199" t="s">
        <v>5</v>
      </c>
      <c r="DG10199">
        <v>86</v>
      </c>
      <c r="GQ10199" t="s">
        <v>22</v>
      </c>
      <c r="GR10199" t="s">
        <v>5</v>
      </c>
      <c r="GS10199">
        <v>50394</v>
      </c>
    </row>
    <row r="10200" spans="110:201">
      <c r="DF10200" t="s">
        <v>5</v>
      </c>
      <c r="DG10200">
        <v>86</v>
      </c>
      <c r="GQ10200" t="s">
        <v>22</v>
      </c>
      <c r="GR10200" t="s">
        <v>5</v>
      </c>
      <c r="GS10200">
        <v>50490</v>
      </c>
    </row>
    <row r="10201" spans="110:201">
      <c r="DF10201" t="s">
        <v>5</v>
      </c>
      <c r="DG10201">
        <v>86</v>
      </c>
      <c r="GQ10201" t="s">
        <v>22</v>
      </c>
      <c r="GR10201" t="s">
        <v>5</v>
      </c>
      <c r="GS10201">
        <v>50395</v>
      </c>
    </row>
    <row r="10202" spans="110:201">
      <c r="DF10202" t="s">
        <v>5</v>
      </c>
      <c r="DG10202">
        <v>86</v>
      </c>
      <c r="GQ10202" t="s">
        <v>22</v>
      </c>
      <c r="GR10202" t="s">
        <v>5</v>
      </c>
      <c r="GS10202">
        <v>50458</v>
      </c>
    </row>
    <row r="10203" spans="110:201">
      <c r="DF10203" t="s">
        <v>5</v>
      </c>
      <c r="DG10203">
        <v>86</v>
      </c>
      <c r="GQ10203" t="s">
        <v>22</v>
      </c>
      <c r="GR10203" t="s">
        <v>5</v>
      </c>
      <c r="GS10203">
        <v>50386</v>
      </c>
    </row>
    <row r="10204" spans="110:201">
      <c r="DF10204" t="s">
        <v>5</v>
      </c>
      <c r="DG10204">
        <v>86</v>
      </c>
      <c r="GQ10204" t="s">
        <v>22</v>
      </c>
      <c r="GR10204" t="s">
        <v>5</v>
      </c>
      <c r="GS10204">
        <v>50498</v>
      </c>
    </row>
    <row r="10205" spans="110:201">
      <c r="DF10205" t="s">
        <v>5</v>
      </c>
      <c r="DG10205">
        <v>49</v>
      </c>
      <c r="GQ10205" t="s">
        <v>22</v>
      </c>
      <c r="GR10205" t="s">
        <v>5</v>
      </c>
      <c r="GS10205">
        <v>50385</v>
      </c>
    </row>
    <row r="10206" spans="110:201">
      <c r="DF10206" t="s">
        <v>5</v>
      </c>
      <c r="DG10206">
        <v>86</v>
      </c>
      <c r="GQ10206" t="s">
        <v>22</v>
      </c>
      <c r="GR10206" t="s">
        <v>5</v>
      </c>
      <c r="GS10206">
        <v>50490</v>
      </c>
    </row>
    <row r="10207" spans="110:201">
      <c r="DF10207" t="s">
        <v>5</v>
      </c>
      <c r="DG10207">
        <v>86</v>
      </c>
      <c r="GQ10207" t="s">
        <v>22</v>
      </c>
      <c r="GR10207" t="s">
        <v>5</v>
      </c>
      <c r="GS10207">
        <v>50395</v>
      </c>
    </row>
    <row r="10208" spans="110:201">
      <c r="DF10208" t="s">
        <v>5</v>
      </c>
      <c r="DG10208">
        <v>86</v>
      </c>
      <c r="GQ10208" t="s">
        <v>22</v>
      </c>
      <c r="GR10208" t="s">
        <v>5</v>
      </c>
      <c r="GS10208">
        <v>50473</v>
      </c>
    </row>
    <row r="10209" spans="110:201">
      <c r="DF10209" t="s">
        <v>5</v>
      </c>
      <c r="DG10209">
        <v>86</v>
      </c>
      <c r="GQ10209" t="s">
        <v>22</v>
      </c>
      <c r="GR10209" t="s">
        <v>5</v>
      </c>
      <c r="GS10209">
        <v>50384</v>
      </c>
    </row>
    <row r="10210" spans="110:201">
      <c r="DF10210" t="s">
        <v>5</v>
      </c>
      <c r="DG10210">
        <v>86</v>
      </c>
      <c r="GQ10210" t="s">
        <v>22</v>
      </c>
      <c r="GR10210" t="s">
        <v>5</v>
      </c>
      <c r="GS10210">
        <v>50471</v>
      </c>
    </row>
    <row r="10211" spans="110:201">
      <c r="DF10211" t="s">
        <v>5</v>
      </c>
      <c r="DG10211">
        <v>86</v>
      </c>
      <c r="GQ10211" t="s">
        <v>22</v>
      </c>
      <c r="GR10211" t="s">
        <v>5</v>
      </c>
      <c r="GS10211">
        <v>50393</v>
      </c>
    </row>
    <row r="10212" spans="110:201">
      <c r="DF10212" t="s">
        <v>5</v>
      </c>
      <c r="DG10212">
        <v>86</v>
      </c>
      <c r="GQ10212" t="s">
        <v>22</v>
      </c>
      <c r="GR10212" t="s">
        <v>5</v>
      </c>
      <c r="GS10212">
        <v>50467</v>
      </c>
    </row>
    <row r="10213" spans="110:201">
      <c r="DF10213" t="s">
        <v>5</v>
      </c>
      <c r="DG10213">
        <v>49</v>
      </c>
      <c r="GQ10213" t="s">
        <v>22</v>
      </c>
      <c r="GR10213" t="s">
        <v>5</v>
      </c>
      <c r="GS10213">
        <v>50385</v>
      </c>
    </row>
    <row r="10214" spans="110:201">
      <c r="DF10214" t="s">
        <v>5</v>
      </c>
      <c r="DG10214">
        <v>86</v>
      </c>
      <c r="GQ10214" t="s">
        <v>22</v>
      </c>
      <c r="GR10214" t="s">
        <v>5</v>
      </c>
      <c r="GS10214">
        <v>50472</v>
      </c>
    </row>
    <row r="10215" spans="110:201">
      <c r="DF10215" t="s">
        <v>5</v>
      </c>
      <c r="DG10215">
        <v>86</v>
      </c>
      <c r="GQ10215" t="s">
        <v>22</v>
      </c>
      <c r="GR10215" t="s">
        <v>5</v>
      </c>
      <c r="GS10215">
        <v>50393</v>
      </c>
    </row>
    <row r="10216" spans="110:201">
      <c r="DF10216" t="s">
        <v>5</v>
      </c>
      <c r="DG10216">
        <v>86</v>
      </c>
      <c r="GQ10216" t="s">
        <v>22</v>
      </c>
      <c r="GR10216" t="s">
        <v>5</v>
      </c>
      <c r="GS10216">
        <v>50480</v>
      </c>
    </row>
    <row r="10217" spans="110:201">
      <c r="DF10217" t="s">
        <v>5</v>
      </c>
      <c r="DG10217">
        <v>86</v>
      </c>
      <c r="GQ10217" t="s">
        <v>22</v>
      </c>
      <c r="GR10217" t="s">
        <v>5</v>
      </c>
      <c r="GS10217">
        <v>50372</v>
      </c>
    </row>
    <row r="10218" spans="110:201">
      <c r="DF10218" t="s">
        <v>5</v>
      </c>
      <c r="DG10218">
        <v>86</v>
      </c>
      <c r="GQ10218" t="s">
        <v>22</v>
      </c>
      <c r="GR10218" t="s">
        <v>5</v>
      </c>
      <c r="GS10218">
        <v>50474</v>
      </c>
    </row>
    <row r="10219" spans="110:201">
      <c r="DF10219" t="s">
        <v>5</v>
      </c>
      <c r="DG10219">
        <v>86</v>
      </c>
      <c r="GQ10219" t="s">
        <v>22</v>
      </c>
      <c r="GR10219" t="s">
        <v>5</v>
      </c>
      <c r="GS10219">
        <v>50390</v>
      </c>
    </row>
    <row r="10220" spans="110:201">
      <c r="DF10220" t="s">
        <v>5</v>
      </c>
      <c r="DG10220">
        <v>49</v>
      </c>
      <c r="GQ10220" t="s">
        <v>22</v>
      </c>
      <c r="GR10220" t="s">
        <v>5</v>
      </c>
      <c r="GS10220">
        <v>50484</v>
      </c>
    </row>
    <row r="10221" spans="110:201">
      <c r="DF10221" t="s">
        <v>5</v>
      </c>
      <c r="DG10221">
        <v>86</v>
      </c>
      <c r="GQ10221" t="s">
        <v>22</v>
      </c>
      <c r="GR10221" t="s">
        <v>5</v>
      </c>
      <c r="GS10221">
        <v>50367</v>
      </c>
    </row>
    <row r="10222" spans="110:201">
      <c r="DF10222" t="s">
        <v>5</v>
      </c>
      <c r="DG10222">
        <v>86</v>
      </c>
      <c r="GQ10222" t="s">
        <v>22</v>
      </c>
      <c r="GR10222" t="s">
        <v>5</v>
      </c>
      <c r="GS10222">
        <v>50351</v>
      </c>
    </row>
    <row r="10223" spans="110:201">
      <c r="DF10223" t="s">
        <v>5</v>
      </c>
      <c r="DG10223">
        <v>86</v>
      </c>
      <c r="GQ10223" t="s">
        <v>22</v>
      </c>
      <c r="GR10223" t="s">
        <v>5</v>
      </c>
      <c r="GS10223">
        <v>50396</v>
      </c>
    </row>
    <row r="10224" spans="110:201">
      <c r="DF10224" t="s">
        <v>5</v>
      </c>
      <c r="DG10224">
        <v>86</v>
      </c>
      <c r="GQ10224" t="s">
        <v>22</v>
      </c>
      <c r="GR10224" t="s">
        <v>5</v>
      </c>
      <c r="GS10224">
        <v>50471</v>
      </c>
    </row>
    <row r="10225" spans="110:201">
      <c r="DF10225" t="s">
        <v>5</v>
      </c>
      <c r="DG10225">
        <v>86</v>
      </c>
      <c r="GQ10225" t="s">
        <v>22</v>
      </c>
      <c r="GR10225" t="s">
        <v>5</v>
      </c>
      <c r="GS10225">
        <v>50383</v>
      </c>
    </row>
    <row r="10226" spans="110:201">
      <c r="DF10226" t="s">
        <v>5</v>
      </c>
      <c r="DG10226">
        <v>86</v>
      </c>
      <c r="GQ10226" t="s">
        <v>22</v>
      </c>
      <c r="GR10226" t="s">
        <v>5</v>
      </c>
      <c r="GS10226">
        <v>50458</v>
      </c>
    </row>
    <row r="10227" spans="110:201">
      <c r="DF10227" t="s">
        <v>5</v>
      </c>
      <c r="DG10227">
        <v>86</v>
      </c>
      <c r="GQ10227" t="s">
        <v>22</v>
      </c>
      <c r="GR10227" t="s">
        <v>5</v>
      </c>
      <c r="GS10227">
        <v>50365</v>
      </c>
    </row>
    <row r="10228" spans="110:201">
      <c r="DF10228" t="s">
        <v>5</v>
      </c>
      <c r="DG10228">
        <v>49</v>
      </c>
      <c r="GQ10228" t="s">
        <v>22</v>
      </c>
      <c r="GR10228" t="s">
        <v>5</v>
      </c>
      <c r="GS10228">
        <v>50482</v>
      </c>
    </row>
    <row r="10229" spans="110:201">
      <c r="DF10229" t="s">
        <v>5</v>
      </c>
      <c r="DG10229">
        <v>86</v>
      </c>
      <c r="GQ10229" t="s">
        <v>22</v>
      </c>
      <c r="GR10229" t="s">
        <v>5</v>
      </c>
      <c r="GS10229">
        <v>50388</v>
      </c>
    </row>
    <row r="10230" spans="110:201">
      <c r="DF10230" t="s">
        <v>5</v>
      </c>
      <c r="DG10230">
        <v>86</v>
      </c>
      <c r="GQ10230" t="s">
        <v>22</v>
      </c>
      <c r="GR10230" t="s">
        <v>5</v>
      </c>
      <c r="GS10230">
        <v>50487</v>
      </c>
    </row>
    <row r="10231" spans="110:201">
      <c r="DF10231" t="s">
        <v>5</v>
      </c>
      <c r="DG10231">
        <v>86</v>
      </c>
      <c r="GQ10231" t="s">
        <v>22</v>
      </c>
      <c r="GR10231" t="s">
        <v>5</v>
      </c>
      <c r="GS10231">
        <v>50383</v>
      </c>
    </row>
    <row r="10232" spans="110:201">
      <c r="DF10232" t="s">
        <v>5</v>
      </c>
      <c r="DG10232">
        <v>86</v>
      </c>
      <c r="GQ10232" t="s">
        <v>22</v>
      </c>
      <c r="GR10232" t="s">
        <v>5</v>
      </c>
      <c r="GS10232">
        <v>50497</v>
      </c>
    </row>
    <row r="10233" spans="110:201">
      <c r="DF10233" t="s">
        <v>5</v>
      </c>
      <c r="DG10233">
        <v>86</v>
      </c>
      <c r="GQ10233" t="s">
        <v>22</v>
      </c>
      <c r="GR10233" t="s">
        <v>5</v>
      </c>
      <c r="GS10233">
        <v>50382</v>
      </c>
    </row>
    <row r="10234" spans="110:201">
      <c r="DF10234" t="s">
        <v>5</v>
      </c>
      <c r="DG10234">
        <v>86</v>
      </c>
      <c r="GQ10234" t="s">
        <v>22</v>
      </c>
      <c r="GR10234" t="s">
        <v>5</v>
      </c>
      <c r="GS10234">
        <v>50482</v>
      </c>
    </row>
    <row r="10235" spans="110:201">
      <c r="DF10235" t="s">
        <v>5</v>
      </c>
      <c r="DG10235">
        <v>86</v>
      </c>
      <c r="GQ10235" t="s">
        <v>22</v>
      </c>
      <c r="GR10235" t="s">
        <v>5</v>
      </c>
      <c r="GS10235">
        <v>50392</v>
      </c>
    </row>
    <row r="10236" spans="110:201">
      <c r="DF10236" t="s">
        <v>5</v>
      </c>
      <c r="DG10236">
        <v>49</v>
      </c>
      <c r="GQ10236" t="s">
        <v>22</v>
      </c>
      <c r="GR10236" t="s">
        <v>5</v>
      </c>
      <c r="GS10236">
        <v>50475</v>
      </c>
    </row>
    <row r="10237" spans="110:201">
      <c r="DF10237" t="s">
        <v>5</v>
      </c>
      <c r="DG10237">
        <v>86</v>
      </c>
      <c r="GQ10237" t="s">
        <v>22</v>
      </c>
      <c r="GR10237" t="s">
        <v>5</v>
      </c>
      <c r="GS10237">
        <v>50379</v>
      </c>
    </row>
    <row r="10238" spans="110:201">
      <c r="DF10238" t="s">
        <v>5</v>
      </c>
      <c r="DG10238">
        <v>86</v>
      </c>
      <c r="GQ10238" t="s">
        <v>22</v>
      </c>
      <c r="GR10238" t="s">
        <v>5</v>
      </c>
      <c r="GS10238">
        <v>50495</v>
      </c>
    </row>
    <row r="10239" spans="110:201">
      <c r="DF10239" t="s">
        <v>5</v>
      </c>
      <c r="DG10239">
        <v>86</v>
      </c>
      <c r="GQ10239" t="s">
        <v>22</v>
      </c>
      <c r="GR10239" t="s">
        <v>5</v>
      </c>
      <c r="GS10239">
        <v>50394</v>
      </c>
    </row>
    <row r="10240" spans="110:201">
      <c r="DF10240" t="s">
        <v>5</v>
      </c>
      <c r="DG10240">
        <v>86</v>
      </c>
      <c r="GQ10240" t="s">
        <v>22</v>
      </c>
      <c r="GR10240" t="s">
        <v>5</v>
      </c>
      <c r="GS10240">
        <v>50478</v>
      </c>
    </row>
    <row r="10241" spans="110:201">
      <c r="DF10241" t="s">
        <v>5</v>
      </c>
      <c r="DG10241">
        <v>86</v>
      </c>
      <c r="GQ10241" t="s">
        <v>22</v>
      </c>
      <c r="GR10241" t="s">
        <v>5</v>
      </c>
      <c r="GS10241">
        <v>50395</v>
      </c>
    </row>
    <row r="10242" spans="110:201">
      <c r="DF10242" t="s">
        <v>5</v>
      </c>
      <c r="DG10242">
        <v>86</v>
      </c>
      <c r="GQ10242" t="s">
        <v>22</v>
      </c>
      <c r="GR10242" t="s">
        <v>5</v>
      </c>
      <c r="GS10242">
        <v>50485</v>
      </c>
    </row>
    <row r="10243" spans="110:201">
      <c r="DF10243" t="s">
        <v>5</v>
      </c>
      <c r="DG10243">
        <v>49</v>
      </c>
      <c r="GQ10243" t="s">
        <v>22</v>
      </c>
      <c r="GR10243" t="s">
        <v>5</v>
      </c>
      <c r="GS10243">
        <v>50380</v>
      </c>
    </row>
    <row r="10244" spans="110:201">
      <c r="DF10244" t="s">
        <v>5</v>
      </c>
      <c r="DG10244">
        <v>86</v>
      </c>
      <c r="GQ10244" t="s">
        <v>22</v>
      </c>
      <c r="GR10244" t="s">
        <v>5</v>
      </c>
      <c r="GS10244">
        <v>50487</v>
      </c>
    </row>
    <row r="10245" spans="110:201">
      <c r="DF10245" t="s">
        <v>5</v>
      </c>
      <c r="DG10245">
        <v>86</v>
      </c>
      <c r="GQ10245" t="s">
        <v>22</v>
      </c>
      <c r="GR10245" t="s">
        <v>5</v>
      </c>
      <c r="GS10245">
        <v>50397</v>
      </c>
    </row>
    <row r="10246" spans="110:201">
      <c r="DF10246" t="s">
        <v>5</v>
      </c>
      <c r="DG10246">
        <v>86</v>
      </c>
      <c r="GQ10246" t="s">
        <v>22</v>
      </c>
      <c r="GR10246" t="s">
        <v>5</v>
      </c>
      <c r="GS10246">
        <v>50496</v>
      </c>
    </row>
    <row r="10247" spans="110:201">
      <c r="DF10247" t="s">
        <v>5</v>
      </c>
      <c r="DG10247">
        <v>86</v>
      </c>
      <c r="GQ10247" t="s">
        <v>22</v>
      </c>
      <c r="GR10247" t="s">
        <v>5</v>
      </c>
      <c r="GS10247">
        <v>50389</v>
      </c>
    </row>
    <row r="10248" spans="110:201">
      <c r="DF10248" t="s">
        <v>5</v>
      </c>
      <c r="DG10248">
        <v>86</v>
      </c>
      <c r="GQ10248" t="s">
        <v>22</v>
      </c>
      <c r="GR10248" t="s">
        <v>5</v>
      </c>
      <c r="GS10248">
        <v>50489</v>
      </c>
    </row>
    <row r="10249" spans="110:201">
      <c r="DF10249" t="s">
        <v>5</v>
      </c>
      <c r="DG10249">
        <v>86</v>
      </c>
      <c r="GQ10249" t="s">
        <v>22</v>
      </c>
      <c r="GR10249" t="s">
        <v>5</v>
      </c>
      <c r="GS10249">
        <v>50390</v>
      </c>
    </row>
    <row r="10250" spans="110:201">
      <c r="DF10250" t="s">
        <v>5</v>
      </c>
      <c r="DG10250">
        <v>86</v>
      </c>
      <c r="GQ10250" t="s">
        <v>22</v>
      </c>
      <c r="GR10250" t="s">
        <v>5</v>
      </c>
      <c r="GS10250">
        <v>50492</v>
      </c>
    </row>
    <row r="10251" spans="110:201">
      <c r="DF10251" t="s">
        <v>5</v>
      </c>
      <c r="DG10251">
        <v>49</v>
      </c>
      <c r="GQ10251" t="s">
        <v>22</v>
      </c>
      <c r="GR10251" t="s">
        <v>5</v>
      </c>
      <c r="GS10251">
        <v>50397</v>
      </c>
    </row>
    <row r="10252" spans="110:201">
      <c r="DF10252" t="s">
        <v>5</v>
      </c>
      <c r="DG10252">
        <v>86</v>
      </c>
      <c r="GQ10252" t="s">
        <v>22</v>
      </c>
      <c r="GR10252" t="s">
        <v>5</v>
      </c>
      <c r="GS10252">
        <v>50483</v>
      </c>
    </row>
    <row r="10253" spans="110:201">
      <c r="DF10253" t="s">
        <v>5</v>
      </c>
      <c r="DG10253">
        <v>86</v>
      </c>
      <c r="GQ10253" t="s">
        <v>22</v>
      </c>
      <c r="GR10253" t="s">
        <v>5</v>
      </c>
      <c r="GS10253">
        <v>50394</v>
      </c>
    </row>
    <row r="10254" spans="110:201">
      <c r="DF10254" t="s">
        <v>5</v>
      </c>
      <c r="DG10254">
        <v>86</v>
      </c>
      <c r="GQ10254" t="s">
        <v>22</v>
      </c>
      <c r="GR10254" t="s">
        <v>5</v>
      </c>
      <c r="GS10254">
        <v>50472</v>
      </c>
    </row>
    <row r="10255" spans="110:201">
      <c r="DF10255" t="s">
        <v>5</v>
      </c>
      <c r="DG10255">
        <v>86</v>
      </c>
      <c r="GQ10255" t="s">
        <v>22</v>
      </c>
      <c r="GR10255" t="s">
        <v>5</v>
      </c>
      <c r="GS10255">
        <v>50387</v>
      </c>
    </row>
    <row r="10256" spans="110:201">
      <c r="DF10256" t="s">
        <v>5</v>
      </c>
      <c r="DG10256">
        <v>86</v>
      </c>
      <c r="GQ10256" t="s">
        <v>22</v>
      </c>
      <c r="GR10256" t="s">
        <v>5</v>
      </c>
      <c r="GS10256">
        <v>50480</v>
      </c>
    </row>
    <row r="10257" spans="110:201">
      <c r="DF10257" t="s">
        <v>5</v>
      </c>
      <c r="DG10257">
        <v>86</v>
      </c>
      <c r="GQ10257" t="s">
        <v>22</v>
      </c>
      <c r="GR10257" t="s">
        <v>5</v>
      </c>
      <c r="GS10257">
        <v>50384</v>
      </c>
    </row>
    <row r="10258" spans="110:201">
      <c r="DF10258" t="s">
        <v>5</v>
      </c>
      <c r="DG10258">
        <v>86</v>
      </c>
      <c r="GQ10258" t="s">
        <v>22</v>
      </c>
      <c r="GR10258" t="s">
        <v>5</v>
      </c>
      <c r="GS10258">
        <v>50476</v>
      </c>
    </row>
    <row r="10259" spans="110:201">
      <c r="DF10259" t="s">
        <v>5</v>
      </c>
      <c r="DG10259">
        <v>49</v>
      </c>
      <c r="GQ10259" t="s">
        <v>22</v>
      </c>
      <c r="GR10259" t="s">
        <v>5</v>
      </c>
      <c r="GS10259">
        <v>50378</v>
      </c>
    </row>
    <row r="10260" spans="110:201">
      <c r="DF10260" t="s">
        <v>5</v>
      </c>
      <c r="DG10260">
        <v>86</v>
      </c>
      <c r="GQ10260" t="s">
        <v>22</v>
      </c>
      <c r="GR10260" t="s">
        <v>5</v>
      </c>
      <c r="GS10260">
        <v>50478</v>
      </c>
    </row>
    <row r="10261" spans="110:201">
      <c r="DF10261" t="s">
        <v>5</v>
      </c>
      <c r="DG10261">
        <v>86</v>
      </c>
      <c r="GQ10261" t="s">
        <v>22</v>
      </c>
      <c r="GR10261" t="s">
        <v>5</v>
      </c>
      <c r="GS10261">
        <v>50388</v>
      </c>
    </row>
    <row r="10262" spans="110:201">
      <c r="DF10262" t="s">
        <v>5</v>
      </c>
      <c r="DG10262">
        <v>86</v>
      </c>
      <c r="GQ10262" t="s">
        <v>22</v>
      </c>
      <c r="GR10262" t="s">
        <v>5</v>
      </c>
      <c r="GS10262">
        <v>50478</v>
      </c>
    </row>
    <row r="10263" spans="110:201">
      <c r="DF10263" t="s">
        <v>5</v>
      </c>
      <c r="DG10263">
        <v>86</v>
      </c>
      <c r="GQ10263" t="s">
        <v>22</v>
      </c>
      <c r="GR10263" t="s">
        <v>5</v>
      </c>
      <c r="GS10263">
        <v>50392</v>
      </c>
    </row>
    <row r="10264" spans="110:201">
      <c r="DF10264" t="s">
        <v>5</v>
      </c>
      <c r="DG10264">
        <v>86</v>
      </c>
      <c r="GQ10264" t="s">
        <v>22</v>
      </c>
      <c r="GR10264" t="s">
        <v>5</v>
      </c>
      <c r="GS10264">
        <v>50474</v>
      </c>
    </row>
    <row r="10265" spans="110:201">
      <c r="DF10265" t="s">
        <v>5</v>
      </c>
      <c r="DG10265">
        <v>86</v>
      </c>
      <c r="GQ10265" t="s">
        <v>22</v>
      </c>
      <c r="GR10265" t="s">
        <v>5</v>
      </c>
      <c r="GS10265">
        <v>50384</v>
      </c>
    </row>
    <row r="10266" spans="110:201">
      <c r="DF10266" t="s">
        <v>5</v>
      </c>
      <c r="DG10266">
        <v>86</v>
      </c>
      <c r="GQ10266" t="s">
        <v>22</v>
      </c>
      <c r="GR10266" t="s">
        <v>5</v>
      </c>
      <c r="GS10266">
        <v>50481</v>
      </c>
    </row>
    <row r="10267" spans="110:201">
      <c r="DF10267" t="s">
        <v>5</v>
      </c>
      <c r="DG10267">
        <v>49</v>
      </c>
      <c r="GQ10267" t="s">
        <v>22</v>
      </c>
      <c r="GR10267" t="s">
        <v>5</v>
      </c>
      <c r="GS10267">
        <v>50384</v>
      </c>
    </row>
    <row r="10268" spans="110:201">
      <c r="DF10268" t="s">
        <v>5</v>
      </c>
      <c r="DG10268">
        <v>86</v>
      </c>
      <c r="GQ10268" t="s">
        <v>22</v>
      </c>
      <c r="GR10268" t="s">
        <v>5</v>
      </c>
      <c r="GS10268">
        <v>50503</v>
      </c>
    </row>
    <row r="10269" spans="110:201">
      <c r="DF10269" t="s">
        <v>5</v>
      </c>
      <c r="DG10269">
        <v>86</v>
      </c>
      <c r="GQ10269" t="s">
        <v>22</v>
      </c>
      <c r="GR10269" t="s">
        <v>5</v>
      </c>
      <c r="GS10269">
        <v>50392</v>
      </c>
    </row>
    <row r="10270" spans="110:201">
      <c r="DF10270" t="s">
        <v>5</v>
      </c>
      <c r="DG10270">
        <v>86</v>
      </c>
      <c r="GQ10270" t="s">
        <v>22</v>
      </c>
      <c r="GR10270" t="s">
        <v>5</v>
      </c>
      <c r="GS10270">
        <v>50486</v>
      </c>
    </row>
    <row r="10271" spans="110:201">
      <c r="DF10271" t="s">
        <v>5</v>
      </c>
      <c r="DG10271">
        <v>86</v>
      </c>
      <c r="GQ10271" t="s">
        <v>22</v>
      </c>
      <c r="GR10271" t="s">
        <v>5</v>
      </c>
      <c r="GS10271">
        <v>50392</v>
      </c>
    </row>
    <row r="10272" spans="110:201">
      <c r="DF10272" t="s">
        <v>5</v>
      </c>
      <c r="DG10272">
        <v>86</v>
      </c>
      <c r="GQ10272" t="s">
        <v>22</v>
      </c>
      <c r="GR10272" t="s">
        <v>5</v>
      </c>
      <c r="GS10272">
        <v>50479</v>
      </c>
    </row>
    <row r="10273" spans="110:201">
      <c r="DF10273" t="s">
        <v>5</v>
      </c>
      <c r="DG10273">
        <v>86</v>
      </c>
      <c r="GQ10273" t="s">
        <v>22</v>
      </c>
      <c r="GR10273" t="s">
        <v>5</v>
      </c>
      <c r="GS10273">
        <v>50405</v>
      </c>
    </row>
    <row r="10274" spans="110:201">
      <c r="DF10274" t="s">
        <v>5</v>
      </c>
      <c r="DG10274">
        <v>49</v>
      </c>
      <c r="GQ10274" t="s">
        <v>22</v>
      </c>
      <c r="GR10274" t="s">
        <v>5</v>
      </c>
      <c r="GS10274">
        <v>50482</v>
      </c>
    </row>
    <row r="10275" spans="110:201">
      <c r="DF10275" t="s">
        <v>5</v>
      </c>
      <c r="DG10275">
        <v>86</v>
      </c>
      <c r="GQ10275" t="s">
        <v>22</v>
      </c>
      <c r="GR10275" t="s">
        <v>5</v>
      </c>
      <c r="GS10275">
        <v>50401</v>
      </c>
    </row>
    <row r="10276" spans="110:201">
      <c r="DF10276" t="s">
        <v>5</v>
      </c>
      <c r="DG10276">
        <v>86</v>
      </c>
      <c r="GQ10276" t="s">
        <v>22</v>
      </c>
      <c r="GR10276" t="s">
        <v>5</v>
      </c>
      <c r="GS10276">
        <v>50477</v>
      </c>
    </row>
    <row r="10277" spans="110:201">
      <c r="DF10277" t="s">
        <v>5</v>
      </c>
      <c r="DG10277">
        <v>86</v>
      </c>
      <c r="GQ10277" t="s">
        <v>22</v>
      </c>
      <c r="GR10277" t="s">
        <v>5</v>
      </c>
      <c r="GS10277">
        <v>50383</v>
      </c>
    </row>
    <row r="10278" spans="110:201">
      <c r="DF10278" t="s">
        <v>5</v>
      </c>
      <c r="DG10278">
        <v>86</v>
      </c>
      <c r="GQ10278" t="s">
        <v>22</v>
      </c>
      <c r="GR10278" t="s">
        <v>5</v>
      </c>
      <c r="GS10278">
        <v>50488</v>
      </c>
    </row>
    <row r="10279" spans="110:201">
      <c r="DF10279" t="s">
        <v>5</v>
      </c>
      <c r="DG10279">
        <v>86</v>
      </c>
      <c r="GQ10279" t="s">
        <v>22</v>
      </c>
      <c r="GR10279" t="s">
        <v>5</v>
      </c>
      <c r="GS10279">
        <v>50381</v>
      </c>
    </row>
    <row r="10280" spans="110:201">
      <c r="DF10280" t="s">
        <v>5</v>
      </c>
      <c r="DG10280">
        <v>86</v>
      </c>
      <c r="GQ10280" t="s">
        <v>22</v>
      </c>
      <c r="GR10280" t="s">
        <v>5</v>
      </c>
      <c r="GS10280">
        <v>50357</v>
      </c>
    </row>
    <row r="10281" spans="110:201">
      <c r="DF10281" t="s">
        <v>5</v>
      </c>
      <c r="DG10281">
        <v>86</v>
      </c>
      <c r="GQ10281" t="s">
        <v>22</v>
      </c>
      <c r="GR10281" t="s">
        <v>5</v>
      </c>
      <c r="GS10281">
        <v>50395</v>
      </c>
    </row>
    <row r="10282" spans="110:201">
      <c r="DF10282" t="s">
        <v>5</v>
      </c>
      <c r="DG10282">
        <v>49</v>
      </c>
      <c r="GQ10282" t="s">
        <v>22</v>
      </c>
      <c r="GR10282" t="s">
        <v>5</v>
      </c>
      <c r="GS10282">
        <v>50477</v>
      </c>
    </row>
    <row r="10283" spans="110:201">
      <c r="DF10283" t="s">
        <v>5</v>
      </c>
      <c r="DG10283">
        <v>86</v>
      </c>
      <c r="GQ10283" t="s">
        <v>22</v>
      </c>
      <c r="GR10283" t="s">
        <v>5</v>
      </c>
      <c r="GS10283">
        <v>50404</v>
      </c>
    </row>
    <row r="10284" spans="110:201">
      <c r="DF10284" t="s">
        <v>5</v>
      </c>
      <c r="DG10284">
        <v>86</v>
      </c>
      <c r="GQ10284" t="s">
        <v>22</v>
      </c>
      <c r="GR10284" t="s">
        <v>5</v>
      </c>
      <c r="GS10284">
        <v>50467</v>
      </c>
    </row>
    <row r="10285" spans="110:201">
      <c r="DF10285" t="s">
        <v>5</v>
      </c>
      <c r="DG10285">
        <v>86</v>
      </c>
      <c r="GQ10285" t="s">
        <v>22</v>
      </c>
      <c r="GR10285" t="s">
        <v>5</v>
      </c>
      <c r="GS10285">
        <v>50379</v>
      </c>
    </row>
    <row r="10286" spans="110:201">
      <c r="DF10286" t="s">
        <v>5</v>
      </c>
      <c r="DG10286">
        <v>86</v>
      </c>
      <c r="GQ10286" t="s">
        <v>22</v>
      </c>
      <c r="GR10286" t="s">
        <v>5</v>
      </c>
      <c r="GS10286">
        <v>50475</v>
      </c>
    </row>
    <row r="10287" spans="110:201">
      <c r="DF10287" t="s">
        <v>5</v>
      </c>
      <c r="DG10287">
        <v>86</v>
      </c>
      <c r="GQ10287" t="s">
        <v>22</v>
      </c>
      <c r="GR10287" t="s">
        <v>5</v>
      </c>
      <c r="GS10287">
        <v>50378</v>
      </c>
    </row>
    <row r="10288" spans="110:201">
      <c r="DF10288" t="s">
        <v>5</v>
      </c>
      <c r="DG10288">
        <v>86</v>
      </c>
      <c r="GQ10288" t="s">
        <v>22</v>
      </c>
      <c r="GR10288" t="s">
        <v>5</v>
      </c>
      <c r="GS10288">
        <v>50477</v>
      </c>
    </row>
    <row r="10289" spans="110:201">
      <c r="DF10289" t="s">
        <v>5</v>
      </c>
      <c r="DG10289">
        <v>86</v>
      </c>
      <c r="GQ10289" t="s">
        <v>22</v>
      </c>
      <c r="GR10289" t="s">
        <v>5</v>
      </c>
      <c r="GS10289">
        <v>50380</v>
      </c>
    </row>
    <row r="10290" spans="110:201">
      <c r="DF10290" t="s">
        <v>5</v>
      </c>
      <c r="DG10290">
        <v>49</v>
      </c>
      <c r="GQ10290" t="s">
        <v>22</v>
      </c>
      <c r="GR10290" t="s">
        <v>5</v>
      </c>
      <c r="GS10290">
        <v>50355</v>
      </c>
    </row>
    <row r="10291" spans="110:201">
      <c r="DF10291" t="s">
        <v>5</v>
      </c>
      <c r="DG10291">
        <v>86</v>
      </c>
      <c r="GQ10291" t="s">
        <v>22</v>
      </c>
      <c r="GR10291" t="s">
        <v>5</v>
      </c>
      <c r="GS10291">
        <v>50401</v>
      </c>
    </row>
    <row r="10292" spans="110:201">
      <c r="DF10292" t="s">
        <v>5</v>
      </c>
      <c r="DG10292">
        <v>86</v>
      </c>
      <c r="GQ10292" t="s">
        <v>22</v>
      </c>
      <c r="GR10292" t="s">
        <v>5</v>
      </c>
      <c r="GS10292">
        <v>50488</v>
      </c>
    </row>
    <row r="10293" spans="110:201">
      <c r="DF10293" t="s">
        <v>5</v>
      </c>
      <c r="DG10293">
        <v>86</v>
      </c>
      <c r="GQ10293" t="s">
        <v>22</v>
      </c>
      <c r="GR10293" t="s">
        <v>5</v>
      </c>
      <c r="GS10293">
        <v>50394</v>
      </c>
    </row>
    <row r="10294" spans="110:201">
      <c r="DF10294" t="s">
        <v>5</v>
      </c>
      <c r="DG10294">
        <v>86</v>
      </c>
      <c r="GQ10294" t="s">
        <v>22</v>
      </c>
      <c r="GR10294" t="s">
        <v>5</v>
      </c>
      <c r="GS10294">
        <v>50481</v>
      </c>
    </row>
    <row r="10295" spans="110:201">
      <c r="DF10295" t="s">
        <v>5</v>
      </c>
      <c r="DG10295">
        <v>86</v>
      </c>
      <c r="GQ10295" t="s">
        <v>22</v>
      </c>
      <c r="GR10295" t="s">
        <v>5</v>
      </c>
      <c r="GS10295">
        <v>50395</v>
      </c>
    </row>
    <row r="10296" spans="110:201">
      <c r="DF10296" t="s">
        <v>5</v>
      </c>
      <c r="DG10296">
        <v>86</v>
      </c>
      <c r="GQ10296" t="s">
        <v>22</v>
      </c>
      <c r="GR10296" t="s">
        <v>5</v>
      </c>
      <c r="GS10296">
        <v>50473</v>
      </c>
    </row>
    <row r="10297" spans="110:201">
      <c r="DF10297" t="s">
        <v>5</v>
      </c>
      <c r="DG10297">
        <v>49</v>
      </c>
      <c r="GQ10297" t="s">
        <v>22</v>
      </c>
      <c r="GR10297" t="s">
        <v>5</v>
      </c>
      <c r="GS10297">
        <v>50382</v>
      </c>
    </row>
    <row r="10298" spans="110:201">
      <c r="DF10298" t="s">
        <v>5</v>
      </c>
      <c r="DG10298">
        <v>86</v>
      </c>
      <c r="GQ10298" t="s">
        <v>22</v>
      </c>
      <c r="GR10298" t="s">
        <v>5</v>
      </c>
      <c r="GS10298">
        <v>50473</v>
      </c>
    </row>
    <row r="10299" spans="110:201">
      <c r="DF10299" t="s">
        <v>5</v>
      </c>
      <c r="DG10299">
        <v>86</v>
      </c>
      <c r="GQ10299" t="s">
        <v>22</v>
      </c>
      <c r="GR10299" t="s">
        <v>5</v>
      </c>
      <c r="GS10299">
        <v>50393</v>
      </c>
    </row>
    <row r="10300" spans="110:201">
      <c r="DF10300" t="s">
        <v>5</v>
      </c>
      <c r="DG10300">
        <v>86</v>
      </c>
      <c r="GQ10300" t="s">
        <v>22</v>
      </c>
      <c r="GR10300" t="s">
        <v>5</v>
      </c>
      <c r="GS10300">
        <v>50482</v>
      </c>
    </row>
    <row r="10301" spans="110:201">
      <c r="DF10301" t="s">
        <v>5</v>
      </c>
      <c r="DG10301">
        <v>86</v>
      </c>
      <c r="GQ10301" t="s">
        <v>22</v>
      </c>
      <c r="GR10301" t="s">
        <v>5</v>
      </c>
      <c r="GS10301">
        <v>50385</v>
      </c>
    </row>
    <row r="10302" spans="110:201">
      <c r="DF10302" t="s">
        <v>5</v>
      </c>
      <c r="DG10302">
        <v>86</v>
      </c>
      <c r="GQ10302" t="s">
        <v>22</v>
      </c>
      <c r="GR10302" t="s">
        <v>5</v>
      </c>
      <c r="GS10302">
        <v>50468</v>
      </c>
    </row>
    <row r="10303" spans="110:201">
      <c r="DF10303" t="s">
        <v>5</v>
      </c>
      <c r="DG10303">
        <v>86</v>
      </c>
      <c r="GQ10303" t="s">
        <v>22</v>
      </c>
      <c r="GR10303" t="s">
        <v>5</v>
      </c>
      <c r="GS10303">
        <v>50395</v>
      </c>
    </row>
    <row r="10304" spans="110:201">
      <c r="DF10304" t="s">
        <v>5</v>
      </c>
      <c r="DG10304">
        <v>86</v>
      </c>
      <c r="GQ10304" t="s">
        <v>22</v>
      </c>
      <c r="GR10304" t="s">
        <v>5</v>
      </c>
      <c r="GS10304">
        <v>50492</v>
      </c>
    </row>
    <row r="10305" spans="110:201">
      <c r="DF10305" t="s">
        <v>5</v>
      </c>
      <c r="DG10305">
        <v>49</v>
      </c>
      <c r="GQ10305" t="s">
        <v>22</v>
      </c>
      <c r="GR10305" t="s">
        <v>5</v>
      </c>
      <c r="GS10305">
        <v>50393</v>
      </c>
    </row>
    <row r="10306" spans="110:201">
      <c r="DF10306" t="s">
        <v>5</v>
      </c>
      <c r="DG10306">
        <v>86</v>
      </c>
      <c r="GQ10306" t="s">
        <v>22</v>
      </c>
      <c r="GR10306" t="s">
        <v>5</v>
      </c>
      <c r="GS10306">
        <v>50464</v>
      </c>
    </row>
    <row r="10307" spans="110:201">
      <c r="DF10307" t="s">
        <v>5</v>
      </c>
      <c r="DG10307">
        <v>86</v>
      </c>
      <c r="GQ10307" t="s">
        <v>22</v>
      </c>
      <c r="GR10307" t="s">
        <v>5</v>
      </c>
      <c r="GS10307">
        <v>50390</v>
      </c>
    </row>
    <row r="10308" spans="110:201">
      <c r="DF10308" t="s">
        <v>5</v>
      </c>
      <c r="DG10308">
        <v>86</v>
      </c>
      <c r="GQ10308" t="s">
        <v>22</v>
      </c>
      <c r="GR10308" t="s">
        <v>5</v>
      </c>
      <c r="GS10308">
        <v>50473</v>
      </c>
    </row>
    <row r="10309" spans="110:201">
      <c r="DF10309" t="s">
        <v>5</v>
      </c>
      <c r="DG10309">
        <v>86</v>
      </c>
      <c r="GQ10309" t="s">
        <v>22</v>
      </c>
      <c r="GR10309" t="s">
        <v>5</v>
      </c>
      <c r="GS10309">
        <v>50382</v>
      </c>
    </row>
    <row r="10310" spans="110:201">
      <c r="DF10310" t="s">
        <v>5</v>
      </c>
      <c r="DG10310">
        <v>86</v>
      </c>
      <c r="GQ10310" t="s">
        <v>22</v>
      </c>
      <c r="GR10310" t="s">
        <v>5</v>
      </c>
      <c r="GS10310">
        <v>50485</v>
      </c>
    </row>
    <row r="10311" spans="110:201">
      <c r="DF10311" t="s">
        <v>5</v>
      </c>
      <c r="DG10311">
        <v>86</v>
      </c>
      <c r="GQ10311" t="s">
        <v>22</v>
      </c>
      <c r="GR10311" t="s">
        <v>5</v>
      </c>
      <c r="GS10311">
        <v>50378</v>
      </c>
    </row>
    <row r="10312" spans="110:201">
      <c r="DF10312" t="s">
        <v>5</v>
      </c>
      <c r="DG10312">
        <v>86</v>
      </c>
      <c r="GQ10312" t="s">
        <v>22</v>
      </c>
      <c r="GR10312" t="s">
        <v>5</v>
      </c>
      <c r="GS10312">
        <v>50354</v>
      </c>
    </row>
    <row r="10313" spans="110:201">
      <c r="DF10313" t="s">
        <v>5</v>
      </c>
      <c r="DG10313">
        <v>49</v>
      </c>
      <c r="GQ10313" t="s">
        <v>22</v>
      </c>
      <c r="GR10313" t="s">
        <v>5</v>
      </c>
      <c r="GS10313">
        <v>50393</v>
      </c>
    </row>
    <row r="10314" spans="110:201">
      <c r="DF10314" t="s">
        <v>5</v>
      </c>
      <c r="DG10314">
        <v>86</v>
      </c>
      <c r="GQ10314" t="s">
        <v>22</v>
      </c>
      <c r="GR10314" t="s">
        <v>5</v>
      </c>
      <c r="GS10314">
        <v>50484</v>
      </c>
    </row>
    <row r="10315" spans="110:201">
      <c r="DF10315" t="s">
        <v>5</v>
      </c>
      <c r="DG10315">
        <v>86</v>
      </c>
      <c r="GQ10315" t="s">
        <v>22</v>
      </c>
      <c r="GR10315" t="s">
        <v>5</v>
      </c>
      <c r="GS10315">
        <v>50388</v>
      </c>
    </row>
    <row r="10316" spans="110:201">
      <c r="DF10316" t="s">
        <v>5</v>
      </c>
      <c r="DG10316">
        <v>86</v>
      </c>
      <c r="GQ10316" t="s">
        <v>22</v>
      </c>
      <c r="GR10316" t="s">
        <v>5</v>
      </c>
      <c r="GS10316">
        <v>50475</v>
      </c>
    </row>
    <row r="10317" spans="110:201">
      <c r="DF10317" t="s">
        <v>5</v>
      </c>
      <c r="DG10317">
        <v>86</v>
      </c>
      <c r="GQ10317" t="s">
        <v>22</v>
      </c>
      <c r="GR10317" t="s">
        <v>5</v>
      </c>
      <c r="GS10317">
        <v>50381</v>
      </c>
    </row>
    <row r="10318" spans="110:201">
      <c r="DF10318" t="s">
        <v>5</v>
      </c>
      <c r="DG10318">
        <v>86</v>
      </c>
      <c r="GQ10318" t="s">
        <v>22</v>
      </c>
      <c r="GR10318" t="s">
        <v>5</v>
      </c>
      <c r="GS10318">
        <v>50485</v>
      </c>
    </row>
    <row r="10319" spans="110:201">
      <c r="DF10319" t="s">
        <v>5</v>
      </c>
      <c r="DG10319">
        <v>86</v>
      </c>
      <c r="GQ10319" t="s">
        <v>22</v>
      </c>
      <c r="GR10319" t="s">
        <v>5</v>
      </c>
      <c r="GS10319">
        <v>50373</v>
      </c>
    </row>
    <row r="10320" spans="110:201">
      <c r="DF10320" t="s">
        <v>5</v>
      </c>
      <c r="DG10320">
        <v>49</v>
      </c>
      <c r="GQ10320" t="s">
        <v>22</v>
      </c>
      <c r="GR10320" t="s">
        <v>5</v>
      </c>
      <c r="GS10320">
        <v>50463</v>
      </c>
    </row>
    <row r="10321" spans="110:201">
      <c r="DF10321" t="s">
        <v>5</v>
      </c>
      <c r="DG10321">
        <v>86</v>
      </c>
      <c r="GQ10321" t="s">
        <v>22</v>
      </c>
      <c r="GR10321" t="s">
        <v>5</v>
      </c>
      <c r="GS10321">
        <v>50367</v>
      </c>
    </row>
    <row r="10322" spans="110:201">
      <c r="DF10322" t="s">
        <v>5</v>
      </c>
      <c r="DG10322">
        <v>86</v>
      </c>
      <c r="GQ10322" t="s">
        <v>22</v>
      </c>
      <c r="GR10322" t="s">
        <v>5</v>
      </c>
      <c r="GS10322">
        <v>50487</v>
      </c>
    </row>
    <row r="10323" spans="110:201">
      <c r="DF10323" t="s">
        <v>5</v>
      </c>
      <c r="DG10323">
        <v>86</v>
      </c>
      <c r="GQ10323" t="s">
        <v>22</v>
      </c>
      <c r="GR10323" t="s">
        <v>5</v>
      </c>
      <c r="GS10323">
        <v>50399</v>
      </c>
    </row>
    <row r="10324" spans="110:201">
      <c r="DF10324" t="s">
        <v>5</v>
      </c>
      <c r="DG10324">
        <v>86</v>
      </c>
      <c r="GQ10324" t="s">
        <v>22</v>
      </c>
      <c r="GR10324" t="s">
        <v>5</v>
      </c>
      <c r="GS10324">
        <v>50497</v>
      </c>
    </row>
    <row r="10325" spans="110:201">
      <c r="DF10325" t="s">
        <v>5</v>
      </c>
      <c r="DG10325">
        <v>86</v>
      </c>
      <c r="GQ10325" t="s">
        <v>22</v>
      </c>
      <c r="GR10325" t="s">
        <v>5</v>
      </c>
      <c r="GS10325">
        <v>50400</v>
      </c>
    </row>
    <row r="10326" spans="110:201">
      <c r="DF10326" t="s">
        <v>5</v>
      </c>
      <c r="DG10326">
        <v>86</v>
      </c>
      <c r="GQ10326" t="s">
        <v>22</v>
      </c>
      <c r="GR10326" t="s">
        <v>5</v>
      </c>
      <c r="GS10326">
        <v>50474</v>
      </c>
    </row>
    <row r="10327" spans="110:201">
      <c r="DF10327" t="s">
        <v>5</v>
      </c>
      <c r="DG10327">
        <v>86</v>
      </c>
      <c r="GQ10327" t="s">
        <v>22</v>
      </c>
      <c r="GR10327" t="s">
        <v>5</v>
      </c>
      <c r="GS10327">
        <v>50388</v>
      </c>
    </row>
    <row r="10328" spans="110:201">
      <c r="DF10328" t="s">
        <v>5</v>
      </c>
      <c r="DG10328">
        <v>49</v>
      </c>
      <c r="GQ10328" t="s">
        <v>22</v>
      </c>
      <c r="GR10328" t="s">
        <v>5</v>
      </c>
      <c r="GS10328">
        <v>50458</v>
      </c>
    </row>
    <row r="10329" spans="110:201">
      <c r="DF10329" t="s">
        <v>5</v>
      </c>
      <c r="DG10329">
        <v>86</v>
      </c>
      <c r="GQ10329" t="s">
        <v>22</v>
      </c>
      <c r="GR10329" t="s">
        <v>5</v>
      </c>
      <c r="GS10329">
        <v>50378</v>
      </c>
    </row>
    <row r="10330" spans="110:201">
      <c r="DF10330" t="s">
        <v>5</v>
      </c>
      <c r="DG10330">
        <v>86</v>
      </c>
      <c r="GQ10330" t="s">
        <v>22</v>
      </c>
      <c r="GR10330" t="s">
        <v>5</v>
      </c>
      <c r="GS10330">
        <v>50469</v>
      </c>
    </row>
    <row r="10331" spans="110:201">
      <c r="DF10331" t="s">
        <v>5</v>
      </c>
      <c r="DG10331">
        <v>86</v>
      </c>
      <c r="GQ10331" t="s">
        <v>22</v>
      </c>
      <c r="GR10331" t="s">
        <v>5</v>
      </c>
      <c r="GS10331">
        <v>50376</v>
      </c>
    </row>
    <row r="10332" spans="110:201">
      <c r="DF10332" t="s">
        <v>5</v>
      </c>
      <c r="DG10332">
        <v>86</v>
      </c>
      <c r="GQ10332" t="s">
        <v>22</v>
      </c>
      <c r="GR10332" t="s">
        <v>5</v>
      </c>
      <c r="GS10332">
        <v>50475</v>
      </c>
    </row>
    <row r="10333" spans="110:201">
      <c r="DF10333" t="s">
        <v>5</v>
      </c>
      <c r="DG10333">
        <v>86</v>
      </c>
      <c r="GQ10333" t="s">
        <v>22</v>
      </c>
      <c r="GR10333" t="s">
        <v>5</v>
      </c>
      <c r="GS10333">
        <v>50393</v>
      </c>
    </row>
    <row r="10334" spans="110:201">
      <c r="DF10334" t="s">
        <v>5</v>
      </c>
      <c r="DG10334">
        <v>86</v>
      </c>
      <c r="GQ10334" t="s">
        <v>22</v>
      </c>
      <c r="GR10334" t="s">
        <v>5</v>
      </c>
      <c r="GS10334">
        <v>50489</v>
      </c>
    </row>
    <row r="10335" spans="110:201">
      <c r="DF10335" t="s">
        <v>5</v>
      </c>
      <c r="DG10335">
        <v>86</v>
      </c>
      <c r="GQ10335" t="s">
        <v>22</v>
      </c>
      <c r="GR10335" t="s">
        <v>5</v>
      </c>
      <c r="GS10335">
        <v>50383</v>
      </c>
    </row>
    <row r="10336" spans="110:201">
      <c r="DF10336" t="s">
        <v>5</v>
      </c>
      <c r="DG10336">
        <v>49</v>
      </c>
      <c r="GQ10336" t="s">
        <v>22</v>
      </c>
      <c r="GR10336" t="s">
        <v>5</v>
      </c>
      <c r="GS10336">
        <v>50467</v>
      </c>
    </row>
    <row r="10337" spans="110:201">
      <c r="DF10337" t="s">
        <v>5</v>
      </c>
      <c r="DG10337">
        <v>86</v>
      </c>
      <c r="GQ10337" t="s">
        <v>22</v>
      </c>
      <c r="GR10337" t="s">
        <v>5</v>
      </c>
      <c r="GS10337">
        <v>50383</v>
      </c>
    </row>
    <row r="10338" spans="110:201">
      <c r="DF10338" t="s">
        <v>5</v>
      </c>
      <c r="DG10338">
        <v>86</v>
      </c>
      <c r="GQ10338" t="s">
        <v>22</v>
      </c>
      <c r="GR10338" t="s">
        <v>5</v>
      </c>
      <c r="GS10338">
        <v>50482</v>
      </c>
    </row>
    <row r="10339" spans="110:201">
      <c r="DF10339" t="s">
        <v>5</v>
      </c>
      <c r="DG10339">
        <v>86</v>
      </c>
      <c r="GQ10339" t="s">
        <v>22</v>
      </c>
      <c r="GR10339" t="s">
        <v>5</v>
      </c>
      <c r="GS10339">
        <v>50382</v>
      </c>
    </row>
    <row r="10340" spans="110:201">
      <c r="DF10340" t="s">
        <v>5</v>
      </c>
      <c r="DG10340">
        <v>86</v>
      </c>
      <c r="GQ10340" t="s">
        <v>22</v>
      </c>
      <c r="GR10340" t="s">
        <v>5</v>
      </c>
      <c r="GS10340">
        <v>50496</v>
      </c>
    </row>
    <row r="10341" spans="110:201">
      <c r="DF10341" t="s">
        <v>5</v>
      </c>
      <c r="DG10341">
        <v>86</v>
      </c>
      <c r="GQ10341" t="s">
        <v>22</v>
      </c>
      <c r="GR10341" t="s">
        <v>5</v>
      </c>
      <c r="GS10341">
        <v>50375</v>
      </c>
    </row>
    <row r="10342" spans="110:201">
      <c r="DF10342" t="s">
        <v>5</v>
      </c>
      <c r="DG10342">
        <v>86</v>
      </c>
      <c r="GQ10342" t="s">
        <v>22</v>
      </c>
      <c r="GR10342" t="s">
        <v>5</v>
      </c>
      <c r="GS10342">
        <v>50482</v>
      </c>
    </row>
    <row r="10343" spans="110:201">
      <c r="DF10343" t="s">
        <v>5</v>
      </c>
      <c r="DG10343">
        <v>49</v>
      </c>
      <c r="GQ10343" t="s">
        <v>22</v>
      </c>
      <c r="GR10343" t="s">
        <v>5</v>
      </c>
      <c r="GS10343">
        <v>50381</v>
      </c>
    </row>
    <row r="10344" spans="110:201">
      <c r="DF10344" t="s">
        <v>5</v>
      </c>
      <c r="DG10344">
        <v>86</v>
      </c>
      <c r="GQ10344" t="s">
        <v>22</v>
      </c>
      <c r="GR10344" t="s">
        <v>5</v>
      </c>
      <c r="GS10344">
        <v>50461</v>
      </c>
    </row>
    <row r="10345" spans="110:201">
      <c r="DF10345" t="s">
        <v>5</v>
      </c>
      <c r="DG10345">
        <v>86</v>
      </c>
      <c r="GQ10345" t="s">
        <v>22</v>
      </c>
      <c r="GR10345" t="s">
        <v>5</v>
      </c>
      <c r="GS10345">
        <v>50374</v>
      </c>
    </row>
    <row r="10346" spans="110:201">
      <c r="DF10346" t="s">
        <v>5</v>
      </c>
      <c r="DG10346">
        <v>86</v>
      </c>
      <c r="GQ10346" t="s">
        <v>22</v>
      </c>
      <c r="GR10346" t="s">
        <v>5</v>
      </c>
      <c r="GS10346">
        <v>50500</v>
      </c>
    </row>
    <row r="10347" spans="110:201">
      <c r="DF10347" t="s">
        <v>5</v>
      </c>
      <c r="DG10347">
        <v>86</v>
      </c>
      <c r="GQ10347" t="s">
        <v>22</v>
      </c>
      <c r="GR10347" t="s">
        <v>5</v>
      </c>
      <c r="GS10347">
        <v>50377</v>
      </c>
    </row>
    <row r="10348" spans="110:201">
      <c r="DF10348" t="s">
        <v>5</v>
      </c>
      <c r="DG10348">
        <v>86</v>
      </c>
      <c r="GQ10348" t="s">
        <v>22</v>
      </c>
      <c r="GR10348" t="s">
        <v>5</v>
      </c>
      <c r="GS10348">
        <v>50466</v>
      </c>
    </row>
    <row r="10349" spans="110:201">
      <c r="DF10349" t="s">
        <v>5</v>
      </c>
      <c r="DG10349">
        <v>86</v>
      </c>
      <c r="GQ10349" t="s">
        <v>22</v>
      </c>
      <c r="GR10349" t="s">
        <v>5</v>
      </c>
      <c r="GS10349">
        <v>50385</v>
      </c>
    </row>
    <row r="10350" spans="110:201">
      <c r="DF10350" t="s">
        <v>5</v>
      </c>
      <c r="DG10350">
        <v>86</v>
      </c>
      <c r="GQ10350" t="s">
        <v>22</v>
      </c>
      <c r="GR10350" t="s">
        <v>5</v>
      </c>
      <c r="GS10350">
        <v>50482</v>
      </c>
    </row>
    <row r="10351" spans="110:201">
      <c r="DF10351" t="s">
        <v>5</v>
      </c>
      <c r="DG10351">
        <v>49</v>
      </c>
      <c r="GQ10351" t="s">
        <v>22</v>
      </c>
      <c r="GR10351" t="s">
        <v>5</v>
      </c>
      <c r="GS10351">
        <v>50386</v>
      </c>
    </row>
    <row r="10352" spans="110:201">
      <c r="DF10352" t="s">
        <v>5</v>
      </c>
      <c r="DG10352">
        <v>86</v>
      </c>
      <c r="GQ10352" t="s">
        <v>22</v>
      </c>
      <c r="GR10352" t="s">
        <v>5</v>
      </c>
      <c r="GS10352">
        <v>50479</v>
      </c>
    </row>
    <row r="10353" spans="110:201">
      <c r="DF10353" t="s">
        <v>5</v>
      </c>
      <c r="DG10353">
        <v>86</v>
      </c>
      <c r="GQ10353" t="s">
        <v>22</v>
      </c>
      <c r="GR10353" t="s">
        <v>5</v>
      </c>
      <c r="GS10353">
        <v>50392</v>
      </c>
    </row>
    <row r="10354" spans="110:201">
      <c r="DF10354" t="s">
        <v>5</v>
      </c>
      <c r="DG10354">
        <v>86</v>
      </c>
      <c r="GQ10354" t="s">
        <v>22</v>
      </c>
      <c r="GR10354" t="s">
        <v>5</v>
      </c>
      <c r="GS10354">
        <v>50478</v>
      </c>
    </row>
    <row r="10355" spans="110:201">
      <c r="DF10355" t="s">
        <v>5</v>
      </c>
      <c r="DG10355">
        <v>86</v>
      </c>
      <c r="GQ10355" t="s">
        <v>22</v>
      </c>
      <c r="GR10355" t="s">
        <v>5</v>
      </c>
      <c r="GS10355">
        <v>50391</v>
      </c>
    </row>
    <row r="10356" spans="110:201">
      <c r="DF10356" t="s">
        <v>5</v>
      </c>
      <c r="DG10356">
        <v>86</v>
      </c>
      <c r="GQ10356" t="s">
        <v>22</v>
      </c>
      <c r="GR10356" t="s">
        <v>5</v>
      </c>
      <c r="GS10356">
        <v>50478</v>
      </c>
    </row>
    <row r="10357" spans="110:201">
      <c r="DF10357" t="s">
        <v>5</v>
      </c>
      <c r="DG10357">
        <v>86</v>
      </c>
      <c r="GQ10357" t="s">
        <v>22</v>
      </c>
      <c r="GR10357" t="s">
        <v>5</v>
      </c>
      <c r="GS10357">
        <v>50364</v>
      </c>
    </row>
    <row r="10358" spans="110:201">
      <c r="DF10358" t="s">
        <v>5</v>
      </c>
      <c r="DG10358">
        <v>86</v>
      </c>
      <c r="GQ10358" t="s">
        <v>22</v>
      </c>
      <c r="GR10358" t="s">
        <v>5</v>
      </c>
      <c r="GS10358">
        <v>50488</v>
      </c>
    </row>
    <row r="10359" spans="110:201">
      <c r="DF10359" t="s">
        <v>5</v>
      </c>
      <c r="DG10359">
        <v>49</v>
      </c>
      <c r="GQ10359" t="s">
        <v>22</v>
      </c>
      <c r="GR10359" t="s">
        <v>5</v>
      </c>
      <c r="GS10359">
        <v>50391</v>
      </c>
    </row>
    <row r="10360" spans="110:201">
      <c r="DF10360" t="s">
        <v>5</v>
      </c>
      <c r="DG10360">
        <v>86</v>
      </c>
      <c r="GQ10360" t="s">
        <v>22</v>
      </c>
      <c r="GR10360" t="s">
        <v>5</v>
      </c>
      <c r="GS10360">
        <v>50474</v>
      </c>
    </row>
    <row r="10361" spans="110:201">
      <c r="DF10361" t="s">
        <v>5</v>
      </c>
      <c r="DG10361">
        <v>86</v>
      </c>
      <c r="GQ10361" t="s">
        <v>22</v>
      </c>
      <c r="GR10361" t="s">
        <v>5</v>
      </c>
      <c r="GS10361">
        <v>50386</v>
      </c>
    </row>
    <row r="10362" spans="110:201">
      <c r="DF10362" t="s">
        <v>5</v>
      </c>
      <c r="DG10362">
        <v>86</v>
      </c>
      <c r="GQ10362" t="s">
        <v>22</v>
      </c>
      <c r="GR10362" t="s">
        <v>5</v>
      </c>
      <c r="GS10362">
        <v>50497</v>
      </c>
    </row>
    <row r="10363" spans="110:201">
      <c r="DF10363" t="s">
        <v>5</v>
      </c>
      <c r="DG10363">
        <v>86</v>
      </c>
      <c r="GQ10363" t="s">
        <v>22</v>
      </c>
      <c r="GR10363" t="s">
        <v>5</v>
      </c>
      <c r="GS10363">
        <v>50391</v>
      </c>
    </row>
    <row r="10364" spans="110:201">
      <c r="DF10364" t="s">
        <v>5</v>
      </c>
      <c r="DG10364">
        <v>86</v>
      </c>
      <c r="GQ10364" t="s">
        <v>22</v>
      </c>
      <c r="GR10364" t="s">
        <v>5</v>
      </c>
      <c r="GS10364">
        <v>50495</v>
      </c>
    </row>
    <row r="10365" spans="110:201">
      <c r="DF10365" t="s">
        <v>5</v>
      </c>
      <c r="DG10365">
        <v>86</v>
      </c>
      <c r="GQ10365" t="s">
        <v>22</v>
      </c>
      <c r="GR10365" t="s">
        <v>5</v>
      </c>
      <c r="GS10365">
        <v>50366</v>
      </c>
    </row>
    <row r="10366" spans="110:201">
      <c r="DF10366" t="s">
        <v>5</v>
      </c>
      <c r="DG10366">
        <v>86</v>
      </c>
      <c r="GQ10366" t="s">
        <v>22</v>
      </c>
      <c r="GR10366" t="s">
        <v>5</v>
      </c>
      <c r="GS10366">
        <v>50477</v>
      </c>
    </row>
    <row r="10367" spans="110:201">
      <c r="DF10367" t="s">
        <v>5</v>
      </c>
      <c r="DG10367">
        <v>49</v>
      </c>
      <c r="GQ10367" t="s">
        <v>22</v>
      </c>
      <c r="GR10367" t="s">
        <v>5</v>
      </c>
      <c r="GS10367">
        <v>50382</v>
      </c>
    </row>
    <row r="10368" spans="110:201">
      <c r="DF10368" t="s">
        <v>5</v>
      </c>
      <c r="DG10368">
        <v>86</v>
      </c>
      <c r="GQ10368" t="s">
        <v>22</v>
      </c>
      <c r="GR10368" t="s">
        <v>5</v>
      </c>
      <c r="GS10368">
        <v>50491</v>
      </c>
    </row>
    <row r="10369" spans="110:201">
      <c r="DF10369" t="s">
        <v>5</v>
      </c>
      <c r="DG10369">
        <v>86</v>
      </c>
      <c r="GQ10369" t="s">
        <v>22</v>
      </c>
      <c r="GR10369" t="s">
        <v>5</v>
      </c>
      <c r="GS10369">
        <v>50392</v>
      </c>
    </row>
    <row r="10370" spans="110:201">
      <c r="DF10370" t="s">
        <v>5</v>
      </c>
      <c r="DG10370">
        <v>86</v>
      </c>
      <c r="GQ10370" t="s">
        <v>22</v>
      </c>
      <c r="GR10370" t="s">
        <v>5</v>
      </c>
      <c r="GS10370">
        <v>50474</v>
      </c>
    </row>
    <row r="10371" spans="110:201">
      <c r="DF10371" t="s">
        <v>5</v>
      </c>
      <c r="DG10371">
        <v>86</v>
      </c>
      <c r="GQ10371" t="s">
        <v>22</v>
      </c>
      <c r="GR10371" t="s">
        <v>5</v>
      </c>
      <c r="GS10371">
        <v>50384</v>
      </c>
    </row>
    <row r="10372" spans="110:201">
      <c r="DF10372" t="s">
        <v>5</v>
      </c>
      <c r="DG10372">
        <v>86</v>
      </c>
      <c r="GQ10372" t="s">
        <v>22</v>
      </c>
      <c r="GR10372" t="s">
        <v>5</v>
      </c>
      <c r="GS10372">
        <v>50480</v>
      </c>
    </row>
    <row r="10373" spans="110:201">
      <c r="DF10373" t="s">
        <v>5</v>
      </c>
      <c r="DG10373">
        <v>86</v>
      </c>
      <c r="GQ10373" t="s">
        <v>22</v>
      </c>
      <c r="GR10373" t="s">
        <v>5</v>
      </c>
      <c r="GS10373">
        <v>50393</v>
      </c>
    </row>
    <row r="10374" spans="110:201">
      <c r="DF10374" t="s">
        <v>5</v>
      </c>
      <c r="DG10374">
        <v>49</v>
      </c>
      <c r="GQ10374" t="s">
        <v>22</v>
      </c>
      <c r="GR10374" t="s">
        <v>5</v>
      </c>
      <c r="GS10374">
        <v>50483</v>
      </c>
    </row>
    <row r="10375" spans="110:201">
      <c r="DF10375" t="s">
        <v>5</v>
      </c>
      <c r="DG10375">
        <v>86</v>
      </c>
      <c r="GQ10375" t="s">
        <v>22</v>
      </c>
      <c r="GR10375" t="s">
        <v>5</v>
      </c>
      <c r="GS10375">
        <v>50379</v>
      </c>
    </row>
    <row r="10376" spans="110:201">
      <c r="DF10376" t="s">
        <v>5</v>
      </c>
      <c r="DG10376">
        <v>86</v>
      </c>
      <c r="GQ10376" t="s">
        <v>22</v>
      </c>
      <c r="GR10376" t="s">
        <v>5</v>
      </c>
      <c r="GS10376">
        <v>50482</v>
      </c>
    </row>
    <row r="10377" spans="110:201">
      <c r="DF10377" t="s">
        <v>5</v>
      </c>
      <c r="DG10377">
        <v>86</v>
      </c>
      <c r="GQ10377" t="s">
        <v>22</v>
      </c>
      <c r="GR10377" t="s">
        <v>5</v>
      </c>
      <c r="GS10377">
        <v>50384</v>
      </c>
    </row>
    <row r="10378" spans="110:201">
      <c r="DF10378" t="s">
        <v>5</v>
      </c>
      <c r="DG10378">
        <v>86</v>
      </c>
      <c r="GQ10378" t="s">
        <v>22</v>
      </c>
      <c r="GR10378" t="s">
        <v>5</v>
      </c>
      <c r="GS10378">
        <v>50476</v>
      </c>
    </row>
    <row r="10379" spans="110:201">
      <c r="DF10379" t="s">
        <v>5</v>
      </c>
      <c r="DG10379">
        <v>86</v>
      </c>
      <c r="GQ10379" t="s">
        <v>22</v>
      </c>
      <c r="GR10379" t="s">
        <v>5</v>
      </c>
      <c r="GS10379">
        <v>50379</v>
      </c>
    </row>
    <row r="10380" spans="110:201">
      <c r="DF10380" t="s">
        <v>5</v>
      </c>
      <c r="DG10380">
        <v>86</v>
      </c>
      <c r="GQ10380" t="s">
        <v>22</v>
      </c>
      <c r="GR10380" t="s">
        <v>5</v>
      </c>
      <c r="GS10380">
        <v>50469</v>
      </c>
    </row>
    <row r="10381" spans="110:201">
      <c r="DF10381" t="s">
        <v>5</v>
      </c>
      <c r="DG10381">
        <v>86</v>
      </c>
      <c r="GQ10381" t="s">
        <v>22</v>
      </c>
      <c r="GR10381" t="s">
        <v>5</v>
      </c>
      <c r="GS10381">
        <v>50396</v>
      </c>
    </row>
    <row r="10382" spans="110:201">
      <c r="DF10382" t="s">
        <v>5</v>
      </c>
      <c r="DG10382">
        <v>49</v>
      </c>
      <c r="GQ10382" t="s">
        <v>22</v>
      </c>
      <c r="GR10382" t="s">
        <v>5</v>
      </c>
      <c r="GS10382">
        <v>50475</v>
      </c>
    </row>
    <row r="10383" spans="110:201">
      <c r="DF10383" t="s">
        <v>5</v>
      </c>
      <c r="DG10383">
        <v>86</v>
      </c>
      <c r="GQ10383" t="s">
        <v>22</v>
      </c>
      <c r="GR10383" t="s">
        <v>5</v>
      </c>
      <c r="GS10383">
        <v>50379</v>
      </c>
    </row>
    <row r="10384" spans="110:201">
      <c r="DF10384" t="s">
        <v>5</v>
      </c>
      <c r="DG10384">
        <v>86</v>
      </c>
      <c r="GQ10384" t="s">
        <v>22</v>
      </c>
      <c r="GR10384" t="s">
        <v>5</v>
      </c>
      <c r="GS10384">
        <v>50496</v>
      </c>
    </row>
    <row r="10385" spans="110:201">
      <c r="DF10385" t="s">
        <v>5</v>
      </c>
      <c r="DG10385">
        <v>86</v>
      </c>
      <c r="GQ10385" t="s">
        <v>22</v>
      </c>
      <c r="GR10385" t="s">
        <v>5</v>
      </c>
      <c r="GS10385">
        <v>50378</v>
      </c>
    </row>
    <row r="10386" spans="110:201">
      <c r="DF10386" t="s">
        <v>5</v>
      </c>
      <c r="DG10386">
        <v>86</v>
      </c>
      <c r="GQ10386" t="s">
        <v>22</v>
      </c>
      <c r="GR10386" t="s">
        <v>5</v>
      </c>
      <c r="GS10386">
        <v>50476</v>
      </c>
    </row>
    <row r="10387" spans="110:201">
      <c r="DF10387" t="s">
        <v>5</v>
      </c>
      <c r="DG10387">
        <v>86</v>
      </c>
      <c r="GQ10387" t="s">
        <v>22</v>
      </c>
      <c r="GR10387" t="s">
        <v>5</v>
      </c>
      <c r="GS10387">
        <v>50387</v>
      </c>
    </row>
    <row r="10388" spans="110:201">
      <c r="DF10388" t="s">
        <v>5</v>
      </c>
      <c r="DG10388">
        <v>86</v>
      </c>
      <c r="GQ10388" t="s">
        <v>22</v>
      </c>
      <c r="GR10388" t="s">
        <v>5</v>
      </c>
      <c r="GS10388">
        <v>50482</v>
      </c>
    </row>
    <row r="10389" spans="110:201">
      <c r="DF10389" t="s">
        <v>5</v>
      </c>
      <c r="DG10389">
        <v>86</v>
      </c>
      <c r="GQ10389" t="s">
        <v>22</v>
      </c>
      <c r="GR10389" t="s">
        <v>5</v>
      </c>
      <c r="GS10389">
        <v>50380</v>
      </c>
    </row>
    <row r="10390" spans="110:201">
      <c r="DF10390" t="s">
        <v>5</v>
      </c>
      <c r="DG10390">
        <v>49</v>
      </c>
      <c r="GQ10390" t="s">
        <v>22</v>
      </c>
      <c r="GR10390" t="s">
        <v>5</v>
      </c>
      <c r="GS10390">
        <v>50469</v>
      </c>
    </row>
    <row r="10391" spans="110:201">
      <c r="DF10391" t="s">
        <v>5</v>
      </c>
      <c r="DG10391">
        <v>86</v>
      </c>
      <c r="GQ10391" t="s">
        <v>22</v>
      </c>
      <c r="GR10391" t="s">
        <v>5</v>
      </c>
      <c r="GS10391">
        <v>50385</v>
      </c>
    </row>
    <row r="10392" spans="110:201">
      <c r="DF10392" t="s">
        <v>5</v>
      </c>
      <c r="DG10392">
        <v>86</v>
      </c>
      <c r="GQ10392" t="s">
        <v>22</v>
      </c>
      <c r="GR10392" t="s">
        <v>5</v>
      </c>
      <c r="GS10392">
        <v>50476</v>
      </c>
    </row>
    <row r="10393" spans="110:201">
      <c r="DF10393" t="s">
        <v>5</v>
      </c>
      <c r="DG10393">
        <v>86</v>
      </c>
      <c r="GQ10393" t="s">
        <v>22</v>
      </c>
      <c r="GR10393" t="s">
        <v>5</v>
      </c>
      <c r="GS10393">
        <v>50391</v>
      </c>
    </row>
    <row r="10394" spans="110:201">
      <c r="DF10394" t="s">
        <v>5</v>
      </c>
      <c r="DG10394">
        <v>86</v>
      </c>
      <c r="GQ10394" t="s">
        <v>22</v>
      </c>
      <c r="GR10394" t="s">
        <v>5</v>
      </c>
      <c r="GS10394">
        <v>50472</v>
      </c>
    </row>
    <row r="10395" spans="110:201">
      <c r="DF10395" t="s">
        <v>5</v>
      </c>
      <c r="DG10395">
        <v>86</v>
      </c>
      <c r="GQ10395" t="s">
        <v>22</v>
      </c>
      <c r="GR10395" t="s">
        <v>5</v>
      </c>
      <c r="GS10395">
        <v>50388</v>
      </c>
    </row>
    <row r="10396" spans="110:201">
      <c r="DF10396" t="s">
        <v>5</v>
      </c>
      <c r="DG10396">
        <v>86</v>
      </c>
      <c r="GQ10396" t="s">
        <v>22</v>
      </c>
      <c r="GR10396" t="s">
        <v>5</v>
      </c>
      <c r="GS10396">
        <v>50482</v>
      </c>
    </row>
    <row r="10397" spans="110:201">
      <c r="DF10397" t="s">
        <v>5</v>
      </c>
      <c r="DG10397">
        <v>49</v>
      </c>
      <c r="GQ10397" t="s">
        <v>22</v>
      </c>
      <c r="GR10397" t="s">
        <v>5</v>
      </c>
      <c r="GS10397">
        <v>50397</v>
      </c>
    </row>
    <row r="10398" spans="110:201">
      <c r="DF10398" t="s">
        <v>5</v>
      </c>
      <c r="DG10398">
        <v>86</v>
      </c>
      <c r="GQ10398" t="s">
        <v>22</v>
      </c>
      <c r="GR10398" t="s">
        <v>5</v>
      </c>
      <c r="GS10398">
        <v>50485</v>
      </c>
    </row>
    <row r="10399" spans="110:201">
      <c r="DF10399" t="s">
        <v>5</v>
      </c>
      <c r="DG10399">
        <v>86</v>
      </c>
      <c r="GQ10399" t="s">
        <v>22</v>
      </c>
      <c r="GR10399" t="s">
        <v>5</v>
      </c>
      <c r="GS10399">
        <v>50367</v>
      </c>
    </row>
    <row r="10400" spans="110:201">
      <c r="DF10400" t="s">
        <v>5</v>
      </c>
      <c r="DG10400">
        <v>86</v>
      </c>
      <c r="GQ10400" t="s">
        <v>22</v>
      </c>
      <c r="GR10400" t="s">
        <v>5</v>
      </c>
      <c r="GS10400">
        <v>50488</v>
      </c>
    </row>
    <row r="10401" spans="110:201">
      <c r="DF10401" t="s">
        <v>5</v>
      </c>
      <c r="DG10401">
        <v>86</v>
      </c>
      <c r="GQ10401" t="s">
        <v>22</v>
      </c>
      <c r="GR10401" t="s">
        <v>5</v>
      </c>
      <c r="GS10401">
        <v>50377</v>
      </c>
    </row>
    <row r="10402" spans="110:201">
      <c r="DF10402" t="s">
        <v>5</v>
      </c>
      <c r="DG10402">
        <v>86</v>
      </c>
      <c r="GQ10402" t="s">
        <v>22</v>
      </c>
      <c r="GR10402" t="s">
        <v>5</v>
      </c>
      <c r="GS10402">
        <v>50470</v>
      </c>
    </row>
    <row r="10403" spans="110:201">
      <c r="DF10403" t="s">
        <v>5</v>
      </c>
      <c r="DG10403">
        <v>86</v>
      </c>
      <c r="GQ10403" t="s">
        <v>22</v>
      </c>
      <c r="GR10403" t="s">
        <v>5</v>
      </c>
      <c r="GS10403">
        <v>50392</v>
      </c>
    </row>
    <row r="10404" spans="110:201">
      <c r="DF10404" t="s">
        <v>5</v>
      </c>
      <c r="DG10404">
        <v>86</v>
      </c>
      <c r="GQ10404" t="s">
        <v>22</v>
      </c>
      <c r="GR10404" t="s">
        <v>5</v>
      </c>
      <c r="GS10404">
        <v>50490</v>
      </c>
    </row>
    <row r="10405" spans="110:201">
      <c r="DF10405" t="s">
        <v>5</v>
      </c>
      <c r="DG10405">
        <v>95</v>
      </c>
      <c r="GQ10405" t="s">
        <v>22</v>
      </c>
      <c r="GR10405" t="s">
        <v>5</v>
      </c>
      <c r="GS10405">
        <v>50381</v>
      </c>
    </row>
    <row r="10406" spans="110:201">
      <c r="DF10406" t="s">
        <v>5</v>
      </c>
      <c r="DG10406">
        <v>86</v>
      </c>
      <c r="GQ10406" t="s">
        <v>22</v>
      </c>
      <c r="GR10406" t="s">
        <v>5</v>
      </c>
      <c r="GS10406">
        <v>50485</v>
      </c>
    </row>
    <row r="10407" spans="110:201">
      <c r="DF10407" t="s">
        <v>5</v>
      </c>
      <c r="DG10407">
        <v>86</v>
      </c>
      <c r="GQ10407" t="s">
        <v>22</v>
      </c>
      <c r="GR10407" t="s">
        <v>5</v>
      </c>
      <c r="GS10407">
        <v>50384</v>
      </c>
    </row>
    <row r="10408" spans="110:201">
      <c r="DF10408" t="s">
        <v>5</v>
      </c>
      <c r="DG10408">
        <v>86</v>
      </c>
      <c r="GQ10408" t="s">
        <v>22</v>
      </c>
      <c r="GR10408" t="s">
        <v>5</v>
      </c>
      <c r="GS10408">
        <v>50460</v>
      </c>
    </row>
    <row r="10409" spans="110:201">
      <c r="DF10409" t="s">
        <v>5</v>
      </c>
      <c r="DG10409">
        <v>86</v>
      </c>
      <c r="GQ10409" t="s">
        <v>22</v>
      </c>
      <c r="GR10409" t="s">
        <v>5</v>
      </c>
      <c r="GS10409">
        <v>50386</v>
      </c>
    </row>
    <row r="10410" spans="110:201">
      <c r="DF10410" t="s">
        <v>5</v>
      </c>
      <c r="DG10410">
        <v>86</v>
      </c>
      <c r="GQ10410" t="s">
        <v>22</v>
      </c>
      <c r="GR10410" t="s">
        <v>5</v>
      </c>
      <c r="GS10410">
        <v>50485</v>
      </c>
    </row>
    <row r="10411" spans="110:201">
      <c r="DF10411" t="s">
        <v>5</v>
      </c>
      <c r="DG10411">
        <v>86</v>
      </c>
      <c r="GQ10411" t="s">
        <v>22</v>
      </c>
      <c r="GR10411" t="s">
        <v>5</v>
      </c>
      <c r="GS10411">
        <v>50395</v>
      </c>
    </row>
    <row r="10412" spans="110:201">
      <c r="DF10412" t="s">
        <v>5</v>
      </c>
      <c r="DG10412">
        <v>86</v>
      </c>
      <c r="GQ10412" t="s">
        <v>22</v>
      </c>
      <c r="GR10412" t="s">
        <v>5</v>
      </c>
      <c r="GS10412">
        <v>50481</v>
      </c>
    </row>
    <row r="10413" spans="110:201">
      <c r="DF10413" t="s">
        <v>5</v>
      </c>
      <c r="DG10413">
        <v>49</v>
      </c>
      <c r="GQ10413" t="s">
        <v>22</v>
      </c>
      <c r="GR10413" t="s">
        <v>5</v>
      </c>
      <c r="GS10413">
        <v>50384</v>
      </c>
    </row>
    <row r="10414" spans="110:201">
      <c r="DF10414" t="s">
        <v>5</v>
      </c>
      <c r="DG10414">
        <v>86</v>
      </c>
      <c r="GQ10414" t="s">
        <v>22</v>
      </c>
      <c r="GR10414" t="s">
        <v>5</v>
      </c>
      <c r="GS10414">
        <v>50353</v>
      </c>
    </row>
    <row r="10415" spans="110:201">
      <c r="DF10415" t="s">
        <v>5</v>
      </c>
      <c r="DG10415">
        <v>86</v>
      </c>
      <c r="GQ10415" t="s">
        <v>22</v>
      </c>
      <c r="GR10415" t="s">
        <v>5</v>
      </c>
      <c r="GS10415">
        <v>50376</v>
      </c>
    </row>
    <row r="10416" spans="110:201">
      <c r="DF10416" t="s">
        <v>5</v>
      </c>
      <c r="DG10416">
        <v>86</v>
      </c>
      <c r="GQ10416" t="s">
        <v>22</v>
      </c>
      <c r="GR10416" t="s">
        <v>5</v>
      </c>
      <c r="GS10416">
        <v>50476</v>
      </c>
    </row>
    <row r="10417" spans="110:201">
      <c r="DF10417" t="s">
        <v>5</v>
      </c>
      <c r="DG10417">
        <v>86</v>
      </c>
      <c r="GQ10417" t="s">
        <v>22</v>
      </c>
      <c r="GR10417" t="s">
        <v>5</v>
      </c>
      <c r="GS10417">
        <v>50382</v>
      </c>
    </row>
    <row r="10418" spans="110:201">
      <c r="DF10418" t="s">
        <v>5</v>
      </c>
      <c r="DG10418">
        <v>86</v>
      </c>
      <c r="GQ10418" t="s">
        <v>22</v>
      </c>
      <c r="GR10418" t="s">
        <v>5</v>
      </c>
      <c r="GS10418">
        <v>50472</v>
      </c>
    </row>
    <row r="10419" spans="110:201">
      <c r="DF10419" t="s">
        <v>5</v>
      </c>
      <c r="DG10419">
        <v>86</v>
      </c>
      <c r="GQ10419" t="s">
        <v>22</v>
      </c>
      <c r="GR10419" t="s">
        <v>5</v>
      </c>
      <c r="GS10419">
        <v>50381</v>
      </c>
    </row>
    <row r="10420" spans="110:201">
      <c r="DF10420" t="s">
        <v>5</v>
      </c>
      <c r="DG10420">
        <v>49</v>
      </c>
      <c r="GQ10420" t="s">
        <v>22</v>
      </c>
      <c r="GR10420" t="s">
        <v>5</v>
      </c>
      <c r="GS10420">
        <v>50489</v>
      </c>
    </row>
    <row r="10421" spans="110:201">
      <c r="DF10421" t="s">
        <v>5</v>
      </c>
      <c r="DG10421">
        <v>86</v>
      </c>
      <c r="GQ10421" t="s">
        <v>22</v>
      </c>
      <c r="GR10421" t="s">
        <v>5</v>
      </c>
      <c r="GS10421">
        <v>50378</v>
      </c>
    </row>
    <row r="10422" spans="110:201">
      <c r="DF10422" t="s">
        <v>5</v>
      </c>
      <c r="DG10422">
        <v>86</v>
      </c>
      <c r="GQ10422" t="s">
        <v>22</v>
      </c>
      <c r="GR10422" t="s">
        <v>5</v>
      </c>
      <c r="GS10422">
        <v>50489</v>
      </c>
    </row>
    <row r="10423" spans="110:201">
      <c r="DF10423" t="s">
        <v>5</v>
      </c>
      <c r="DG10423">
        <v>86</v>
      </c>
      <c r="GQ10423" t="s">
        <v>22</v>
      </c>
      <c r="GR10423" t="s">
        <v>5</v>
      </c>
      <c r="GS10423">
        <v>50385</v>
      </c>
    </row>
    <row r="10424" spans="110:201">
      <c r="DF10424" t="s">
        <v>5</v>
      </c>
      <c r="DG10424">
        <v>86</v>
      </c>
      <c r="GQ10424" t="s">
        <v>22</v>
      </c>
      <c r="GR10424" t="s">
        <v>5</v>
      </c>
      <c r="GS10424">
        <v>50485</v>
      </c>
    </row>
    <row r="10425" spans="110:201">
      <c r="DF10425" t="s">
        <v>5</v>
      </c>
      <c r="DG10425">
        <v>86</v>
      </c>
      <c r="GQ10425" t="s">
        <v>22</v>
      </c>
      <c r="GR10425" t="s">
        <v>5</v>
      </c>
      <c r="GS10425">
        <v>50383</v>
      </c>
    </row>
    <row r="10426" spans="110:201">
      <c r="DF10426" t="s">
        <v>5</v>
      </c>
      <c r="DG10426">
        <v>86</v>
      </c>
      <c r="GQ10426" t="s">
        <v>22</v>
      </c>
      <c r="GR10426" t="s">
        <v>5</v>
      </c>
      <c r="GS10426">
        <v>50484</v>
      </c>
    </row>
    <row r="10427" spans="110:201">
      <c r="DF10427" t="s">
        <v>5</v>
      </c>
      <c r="DG10427">
        <v>86</v>
      </c>
      <c r="GQ10427" t="s">
        <v>22</v>
      </c>
      <c r="GR10427" t="s">
        <v>5</v>
      </c>
      <c r="GS10427">
        <v>50393</v>
      </c>
    </row>
    <row r="10428" spans="110:201">
      <c r="DF10428" t="s">
        <v>5</v>
      </c>
      <c r="DG10428">
        <v>49</v>
      </c>
      <c r="GQ10428" t="s">
        <v>22</v>
      </c>
      <c r="GR10428" t="s">
        <v>5</v>
      </c>
      <c r="GS10428">
        <v>50476</v>
      </c>
    </row>
    <row r="10429" spans="110:201">
      <c r="DF10429" t="s">
        <v>5</v>
      </c>
      <c r="DG10429">
        <v>86</v>
      </c>
      <c r="GQ10429" t="s">
        <v>22</v>
      </c>
      <c r="GR10429" t="s">
        <v>5</v>
      </c>
      <c r="GS10429">
        <v>50395</v>
      </c>
    </row>
    <row r="10430" spans="110:201">
      <c r="DF10430" t="s">
        <v>5</v>
      </c>
      <c r="DG10430">
        <v>86</v>
      </c>
      <c r="GQ10430" t="s">
        <v>22</v>
      </c>
      <c r="GR10430" t="s">
        <v>5</v>
      </c>
      <c r="GS10430">
        <v>50500</v>
      </c>
    </row>
    <row r="10431" spans="110:201">
      <c r="DF10431" t="s">
        <v>5</v>
      </c>
      <c r="DG10431">
        <v>86</v>
      </c>
      <c r="GQ10431" t="s">
        <v>22</v>
      </c>
      <c r="GR10431" t="s">
        <v>5</v>
      </c>
      <c r="GS10431">
        <v>50387</v>
      </c>
    </row>
    <row r="10432" spans="110:201">
      <c r="DF10432" t="s">
        <v>5</v>
      </c>
      <c r="DG10432">
        <v>86</v>
      </c>
      <c r="GQ10432" t="s">
        <v>22</v>
      </c>
      <c r="GR10432" t="s">
        <v>5</v>
      </c>
      <c r="GS10432">
        <v>50491</v>
      </c>
    </row>
    <row r="10433" spans="110:201">
      <c r="DF10433" t="s">
        <v>5</v>
      </c>
      <c r="DG10433">
        <v>86</v>
      </c>
      <c r="GQ10433" t="s">
        <v>22</v>
      </c>
      <c r="GR10433" t="s">
        <v>5</v>
      </c>
      <c r="GS10433">
        <v>50387</v>
      </c>
    </row>
    <row r="10434" spans="110:201">
      <c r="DF10434" t="s">
        <v>5</v>
      </c>
      <c r="DG10434">
        <v>86</v>
      </c>
      <c r="GQ10434" t="s">
        <v>22</v>
      </c>
      <c r="GR10434" t="s">
        <v>5</v>
      </c>
      <c r="GS10434">
        <v>50473</v>
      </c>
    </row>
    <row r="10435" spans="110:201">
      <c r="DF10435" t="s">
        <v>5</v>
      </c>
      <c r="DG10435">
        <v>86</v>
      </c>
      <c r="GQ10435" t="s">
        <v>22</v>
      </c>
      <c r="GR10435" t="s">
        <v>5</v>
      </c>
      <c r="GS10435">
        <v>50387</v>
      </c>
    </row>
    <row r="10436" spans="110:201">
      <c r="DF10436" t="s">
        <v>5</v>
      </c>
      <c r="DG10436">
        <v>49</v>
      </c>
      <c r="GQ10436" t="s">
        <v>22</v>
      </c>
      <c r="GR10436" t="s">
        <v>5</v>
      </c>
      <c r="GS10436">
        <v>50463</v>
      </c>
    </row>
    <row r="10437" spans="110:201">
      <c r="DF10437" t="s">
        <v>5</v>
      </c>
      <c r="DG10437">
        <v>86</v>
      </c>
      <c r="GQ10437" t="s">
        <v>22</v>
      </c>
      <c r="GR10437" t="s">
        <v>5</v>
      </c>
      <c r="GS10437">
        <v>50387</v>
      </c>
    </row>
    <row r="10438" spans="110:201">
      <c r="DF10438" t="s">
        <v>5</v>
      </c>
      <c r="DG10438">
        <v>86</v>
      </c>
      <c r="GQ10438" t="s">
        <v>22</v>
      </c>
      <c r="GR10438" t="s">
        <v>5</v>
      </c>
      <c r="GS10438">
        <v>50494</v>
      </c>
    </row>
    <row r="10439" spans="110:201">
      <c r="DF10439" t="s">
        <v>5</v>
      </c>
      <c r="DG10439">
        <v>86</v>
      </c>
      <c r="GQ10439" t="s">
        <v>22</v>
      </c>
      <c r="GR10439" t="s">
        <v>5</v>
      </c>
      <c r="GS10439">
        <v>50399</v>
      </c>
    </row>
    <row r="10440" spans="110:201">
      <c r="DF10440" t="s">
        <v>5</v>
      </c>
      <c r="DG10440">
        <v>86</v>
      </c>
      <c r="GQ10440" t="s">
        <v>22</v>
      </c>
      <c r="GR10440" t="s">
        <v>5</v>
      </c>
      <c r="GS10440">
        <v>50490</v>
      </c>
    </row>
    <row r="10441" spans="110:201">
      <c r="DF10441" t="s">
        <v>5</v>
      </c>
      <c r="DG10441">
        <v>86</v>
      </c>
      <c r="GQ10441" t="s">
        <v>22</v>
      </c>
      <c r="GR10441" t="s">
        <v>5</v>
      </c>
      <c r="GS10441">
        <v>50375</v>
      </c>
    </row>
    <row r="10442" spans="110:201">
      <c r="DF10442" t="s">
        <v>5</v>
      </c>
      <c r="DG10442">
        <v>86</v>
      </c>
      <c r="GQ10442" t="s">
        <v>22</v>
      </c>
      <c r="GR10442" t="s">
        <v>5</v>
      </c>
      <c r="GS10442">
        <v>50464</v>
      </c>
    </row>
    <row r="10443" spans="110:201">
      <c r="DF10443" t="s">
        <v>5</v>
      </c>
      <c r="DG10443">
        <v>49</v>
      </c>
      <c r="GQ10443" t="s">
        <v>22</v>
      </c>
      <c r="GR10443" t="s">
        <v>5</v>
      </c>
      <c r="GS10443">
        <v>50380</v>
      </c>
    </row>
    <row r="10444" spans="110:201">
      <c r="DF10444" t="s">
        <v>5</v>
      </c>
      <c r="DG10444">
        <v>86</v>
      </c>
      <c r="GQ10444" t="s">
        <v>22</v>
      </c>
      <c r="GR10444" t="s">
        <v>5</v>
      </c>
      <c r="GS10444">
        <v>50467</v>
      </c>
    </row>
    <row r="10445" spans="110:201">
      <c r="DF10445" t="s">
        <v>5</v>
      </c>
      <c r="DG10445">
        <v>86</v>
      </c>
      <c r="GQ10445" t="s">
        <v>22</v>
      </c>
      <c r="GR10445" t="s">
        <v>5</v>
      </c>
      <c r="GS10445">
        <v>50383</v>
      </c>
    </row>
    <row r="10446" spans="110:201">
      <c r="DF10446" t="s">
        <v>5</v>
      </c>
      <c r="DG10446">
        <v>86</v>
      </c>
      <c r="GQ10446" t="s">
        <v>22</v>
      </c>
      <c r="GR10446" t="s">
        <v>5</v>
      </c>
      <c r="GS10446">
        <v>50478</v>
      </c>
    </row>
    <row r="10447" spans="110:201">
      <c r="DF10447" t="s">
        <v>5</v>
      </c>
      <c r="DG10447">
        <v>86</v>
      </c>
      <c r="GQ10447" t="s">
        <v>22</v>
      </c>
      <c r="GR10447" t="s">
        <v>5</v>
      </c>
      <c r="GS10447">
        <v>50376</v>
      </c>
    </row>
    <row r="10448" spans="110:201">
      <c r="DF10448" t="s">
        <v>5</v>
      </c>
      <c r="DG10448">
        <v>86</v>
      </c>
      <c r="GQ10448" t="s">
        <v>22</v>
      </c>
      <c r="GR10448" t="s">
        <v>5</v>
      </c>
      <c r="GS10448">
        <v>50491</v>
      </c>
    </row>
    <row r="10449" spans="110:201">
      <c r="DF10449" t="s">
        <v>5</v>
      </c>
      <c r="DG10449">
        <v>86</v>
      </c>
      <c r="GQ10449" t="s">
        <v>22</v>
      </c>
      <c r="GR10449" t="s">
        <v>5</v>
      </c>
      <c r="GS10449">
        <v>50400</v>
      </c>
    </row>
    <row r="10450" spans="110:201">
      <c r="DF10450" t="s">
        <v>5</v>
      </c>
      <c r="DG10450">
        <v>86</v>
      </c>
      <c r="GQ10450" t="s">
        <v>22</v>
      </c>
      <c r="GR10450" t="s">
        <v>5</v>
      </c>
      <c r="GS10450">
        <v>50479</v>
      </c>
    </row>
    <row r="10451" spans="110:201">
      <c r="DF10451" t="s">
        <v>5</v>
      </c>
      <c r="DG10451">
        <v>49</v>
      </c>
      <c r="GQ10451" t="s">
        <v>22</v>
      </c>
      <c r="GR10451" t="s">
        <v>5</v>
      </c>
      <c r="GS10451">
        <v>50388</v>
      </c>
    </row>
    <row r="10452" spans="110:201">
      <c r="DF10452" t="s">
        <v>5</v>
      </c>
      <c r="DG10452">
        <v>86</v>
      </c>
      <c r="GQ10452" t="s">
        <v>22</v>
      </c>
      <c r="GR10452" t="s">
        <v>5</v>
      </c>
      <c r="GS10452">
        <v>50490</v>
      </c>
    </row>
    <row r="10453" spans="110:201">
      <c r="DF10453" t="s">
        <v>5</v>
      </c>
      <c r="DG10453">
        <v>86</v>
      </c>
      <c r="GQ10453" t="s">
        <v>22</v>
      </c>
      <c r="GR10453" t="s">
        <v>5</v>
      </c>
      <c r="GS10453">
        <v>50378</v>
      </c>
    </row>
    <row r="10454" spans="110:201">
      <c r="DF10454" t="s">
        <v>5</v>
      </c>
      <c r="DG10454">
        <v>86</v>
      </c>
      <c r="GQ10454" t="s">
        <v>22</v>
      </c>
      <c r="GR10454" t="s">
        <v>5</v>
      </c>
      <c r="GS10454">
        <v>50470</v>
      </c>
    </row>
    <row r="10455" spans="110:201">
      <c r="DF10455" t="s">
        <v>5</v>
      </c>
      <c r="DG10455">
        <v>86</v>
      </c>
      <c r="GQ10455" t="s">
        <v>22</v>
      </c>
      <c r="GR10455" t="s">
        <v>5</v>
      </c>
      <c r="GS10455">
        <v>50379</v>
      </c>
    </row>
    <row r="10456" spans="110:201">
      <c r="DF10456" t="s">
        <v>5</v>
      </c>
      <c r="DG10456">
        <v>86</v>
      </c>
      <c r="GQ10456" t="s">
        <v>22</v>
      </c>
      <c r="GR10456" t="s">
        <v>5</v>
      </c>
      <c r="GS10456">
        <v>50494</v>
      </c>
    </row>
    <row r="10457" spans="110:201">
      <c r="DF10457" t="s">
        <v>5</v>
      </c>
      <c r="DG10457">
        <v>86</v>
      </c>
      <c r="GQ10457" t="s">
        <v>22</v>
      </c>
      <c r="GR10457" t="s">
        <v>5</v>
      </c>
      <c r="GS10457">
        <v>50381</v>
      </c>
    </row>
    <row r="10458" spans="110:201">
      <c r="DF10458" t="s">
        <v>5</v>
      </c>
      <c r="DG10458">
        <v>86</v>
      </c>
      <c r="GQ10458" t="s">
        <v>22</v>
      </c>
      <c r="GR10458" t="s">
        <v>5</v>
      </c>
      <c r="GS10458">
        <v>50481</v>
      </c>
    </row>
    <row r="10459" spans="110:201">
      <c r="DF10459" t="s">
        <v>5</v>
      </c>
      <c r="DG10459">
        <v>49</v>
      </c>
      <c r="GQ10459" t="s">
        <v>22</v>
      </c>
      <c r="GR10459" t="s">
        <v>5</v>
      </c>
      <c r="GS10459">
        <v>50399</v>
      </c>
    </row>
    <row r="10460" spans="110:201">
      <c r="DF10460" t="s">
        <v>5</v>
      </c>
      <c r="DG10460">
        <v>86</v>
      </c>
      <c r="GQ10460" t="s">
        <v>22</v>
      </c>
      <c r="GR10460" t="s">
        <v>5</v>
      </c>
      <c r="GS10460">
        <v>50470</v>
      </c>
    </row>
    <row r="10461" spans="110:201">
      <c r="DF10461" t="s">
        <v>5</v>
      </c>
      <c r="DG10461">
        <v>86</v>
      </c>
      <c r="GQ10461" t="s">
        <v>22</v>
      </c>
      <c r="GR10461" t="s">
        <v>5</v>
      </c>
      <c r="GS10461">
        <v>50371</v>
      </c>
    </row>
    <row r="10462" spans="110:201">
      <c r="DF10462" t="s">
        <v>5</v>
      </c>
      <c r="DG10462">
        <v>86</v>
      </c>
      <c r="GQ10462" t="s">
        <v>22</v>
      </c>
      <c r="GR10462" t="s">
        <v>5</v>
      </c>
      <c r="GS10462">
        <v>50453</v>
      </c>
    </row>
    <row r="10463" spans="110:201">
      <c r="DF10463" t="s">
        <v>5</v>
      </c>
      <c r="DG10463">
        <v>86</v>
      </c>
      <c r="GQ10463" t="s">
        <v>22</v>
      </c>
      <c r="GR10463" t="s">
        <v>5</v>
      </c>
      <c r="GS10463">
        <v>50378</v>
      </c>
    </row>
    <row r="10464" spans="110:201">
      <c r="DF10464" t="s">
        <v>5</v>
      </c>
      <c r="DG10464">
        <v>86</v>
      </c>
      <c r="GQ10464" t="s">
        <v>22</v>
      </c>
      <c r="GR10464" t="s">
        <v>5</v>
      </c>
      <c r="GS10464">
        <v>50474</v>
      </c>
    </row>
    <row r="10465" spans="110:201">
      <c r="DF10465" t="s">
        <v>5</v>
      </c>
      <c r="DG10465">
        <v>86</v>
      </c>
      <c r="GQ10465" t="s">
        <v>22</v>
      </c>
      <c r="GR10465" t="s">
        <v>5</v>
      </c>
      <c r="GS10465">
        <v>50377</v>
      </c>
    </row>
    <row r="10466" spans="110:201">
      <c r="DF10466" t="s">
        <v>5</v>
      </c>
      <c r="DG10466">
        <v>86</v>
      </c>
      <c r="GQ10466" t="s">
        <v>22</v>
      </c>
      <c r="GR10466" t="s">
        <v>5</v>
      </c>
      <c r="GS10466">
        <v>50478</v>
      </c>
    </row>
    <row r="10467" spans="110:201">
      <c r="DF10467" t="s">
        <v>5</v>
      </c>
      <c r="DG10467">
        <v>49</v>
      </c>
      <c r="GQ10467" t="s">
        <v>22</v>
      </c>
      <c r="GR10467" t="s">
        <v>5</v>
      </c>
      <c r="GS10467">
        <v>50397</v>
      </c>
    </row>
    <row r="10468" spans="110:201">
      <c r="DF10468" t="s">
        <v>5</v>
      </c>
      <c r="DG10468">
        <v>86</v>
      </c>
      <c r="GQ10468" t="s">
        <v>22</v>
      </c>
      <c r="GR10468" t="s">
        <v>5</v>
      </c>
      <c r="GS10468">
        <v>50363</v>
      </c>
    </row>
    <row r="10469" spans="110:201">
      <c r="DF10469" t="s">
        <v>5</v>
      </c>
      <c r="DG10469">
        <v>86</v>
      </c>
      <c r="GQ10469" t="s">
        <v>22</v>
      </c>
      <c r="GR10469" t="s">
        <v>5</v>
      </c>
      <c r="GS10469">
        <v>50389</v>
      </c>
    </row>
    <row r="10470" spans="110:201">
      <c r="DF10470" t="s">
        <v>5</v>
      </c>
      <c r="DG10470">
        <v>86</v>
      </c>
      <c r="GQ10470" t="s">
        <v>22</v>
      </c>
      <c r="GR10470" t="s">
        <v>5</v>
      </c>
      <c r="GS10470">
        <v>50464</v>
      </c>
    </row>
    <row r="10471" spans="110:201">
      <c r="DF10471" t="s">
        <v>5</v>
      </c>
      <c r="DG10471">
        <v>86</v>
      </c>
      <c r="GQ10471" t="s">
        <v>22</v>
      </c>
      <c r="GR10471" t="s">
        <v>5</v>
      </c>
      <c r="GS10471">
        <v>50377</v>
      </c>
    </row>
    <row r="10472" spans="110:201">
      <c r="DF10472" t="s">
        <v>5</v>
      </c>
      <c r="DG10472">
        <v>86</v>
      </c>
      <c r="GQ10472" t="s">
        <v>22</v>
      </c>
      <c r="GR10472" t="s">
        <v>5</v>
      </c>
      <c r="GS10472">
        <v>50491</v>
      </c>
    </row>
    <row r="10473" spans="110:201">
      <c r="DF10473" t="s">
        <v>5</v>
      </c>
      <c r="DG10473">
        <v>86</v>
      </c>
      <c r="GQ10473" t="s">
        <v>22</v>
      </c>
      <c r="GR10473" t="s">
        <v>5</v>
      </c>
      <c r="GS10473">
        <v>50380</v>
      </c>
    </row>
    <row r="10474" spans="110:201">
      <c r="DF10474" t="s">
        <v>5</v>
      </c>
      <c r="DG10474">
        <v>49</v>
      </c>
      <c r="GQ10474" t="s">
        <v>22</v>
      </c>
      <c r="GR10474" t="s">
        <v>5</v>
      </c>
      <c r="GS10474">
        <v>50495</v>
      </c>
    </row>
    <row r="10475" spans="110:201">
      <c r="DF10475" t="s">
        <v>5</v>
      </c>
      <c r="DG10475">
        <v>86</v>
      </c>
      <c r="GQ10475" t="s">
        <v>22</v>
      </c>
      <c r="GR10475" t="s">
        <v>5</v>
      </c>
      <c r="GS10475">
        <v>50368</v>
      </c>
    </row>
    <row r="10476" spans="110:201">
      <c r="DF10476" t="s">
        <v>5</v>
      </c>
      <c r="DG10476">
        <v>86</v>
      </c>
      <c r="GQ10476" t="s">
        <v>22</v>
      </c>
      <c r="GR10476" t="s">
        <v>5</v>
      </c>
      <c r="GS10476">
        <v>50494</v>
      </c>
    </row>
    <row r="10477" spans="110:201">
      <c r="DF10477" t="s">
        <v>5</v>
      </c>
      <c r="DG10477">
        <v>86</v>
      </c>
      <c r="GQ10477" t="s">
        <v>22</v>
      </c>
      <c r="GR10477" t="s">
        <v>5</v>
      </c>
      <c r="GS10477">
        <v>50390</v>
      </c>
    </row>
    <row r="10478" spans="110:201">
      <c r="DF10478" t="s">
        <v>5</v>
      </c>
      <c r="DG10478">
        <v>86</v>
      </c>
      <c r="GQ10478" t="s">
        <v>22</v>
      </c>
      <c r="GR10478" t="s">
        <v>5</v>
      </c>
      <c r="GS10478">
        <v>50356</v>
      </c>
    </row>
    <row r="10479" spans="110:201">
      <c r="DF10479" t="s">
        <v>5</v>
      </c>
      <c r="DG10479">
        <v>86</v>
      </c>
      <c r="GQ10479" t="s">
        <v>22</v>
      </c>
      <c r="GR10479" t="s">
        <v>5</v>
      </c>
      <c r="GS10479">
        <v>50385</v>
      </c>
    </row>
    <row r="10480" spans="110:201">
      <c r="DF10480" t="s">
        <v>5</v>
      </c>
      <c r="DG10480">
        <v>86</v>
      </c>
      <c r="GQ10480" t="s">
        <v>22</v>
      </c>
      <c r="GR10480" t="s">
        <v>5</v>
      </c>
      <c r="GS10480">
        <v>50459</v>
      </c>
    </row>
    <row r="10481" spans="110:201">
      <c r="DF10481" t="s">
        <v>5</v>
      </c>
      <c r="DG10481">
        <v>86</v>
      </c>
      <c r="GQ10481" t="s">
        <v>22</v>
      </c>
      <c r="GR10481" t="s">
        <v>5</v>
      </c>
      <c r="GS10481">
        <v>50396</v>
      </c>
    </row>
    <row r="10482" spans="110:201">
      <c r="DF10482" t="s">
        <v>5</v>
      </c>
      <c r="DG10482">
        <v>49</v>
      </c>
      <c r="GQ10482" t="s">
        <v>22</v>
      </c>
      <c r="GR10482" t="s">
        <v>5</v>
      </c>
      <c r="GS10482">
        <v>50493</v>
      </c>
    </row>
    <row r="10483" spans="110:201">
      <c r="DF10483" t="s">
        <v>5</v>
      </c>
      <c r="DG10483">
        <v>86</v>
      </c>
      <c r="GQ10483" t="s">
        <v>22</v>
      </c>
      <c r="GR10483" t="s">
        <v>5</v>
      </c>
      <c r="GS10483">
        <v>50389</v>
      </c>
    </row>
    <row r="10484" spans="110:201">
      <c r="DF10484" t="s">
        <v>5</v>
      </c>
      <c r="DG10484">
        <v>86</v>
      </c>
      <c r="GQ10484" t="s">
        <v>22</v>
      </c>
      <c r="GR10484" t="s">
        <v>5</v>
      </c>
      <c r="GS10484">
        <v>50486</v>
      </c>
    </row>
    <row r="10485" spans="110:201">
      <c r="DF10485" t="s">
        <v>5</v>
      </c>
      <c r="DG10485">
        <v>86</v>
      </c>
      <c r="GQ10485" t="s">
        <v>22</v>
      </c>
      <c r="GR10485" t="s">
        <v>5</v>
      </c>
      <c r="GS10485">
        <v>50375</v>
      </c>
    </row>
    <row r="10486" spans="110:201">
      <c r="DF10486" t="s">
        <v>5</v>
      </c>
      <c r="DG10486">
        <v>86</v>
      </c>
      <c r="GQ10486" t="s">
        <v>22</v>
      </c>
      <c r="GR10486" t="s">
        <v>5</v>
      </c>
      <c r="GS10486">
        <v>50482</v>
      </c>
    </row>
    <row r="10487" spans="110:201">
      <c r="DF10487" t="s">
        <v>5</v>
      </c>
      <c r="DG10487">
        <v>86</v>
      </c>
      <c r="GQ10487" t="s">
        <v>22</v>
      </c>
      <c r="GR10487" t="s">
        <v>5</v>
      </c>
      <c r="GS10487">
        <v>50393</v>
      </c>
    </row>
    <row r="10488" spans="110:201">
      <c r="DF10488" t="s">
        <v>5</v>
      </c>
      <c r="DG10488">
        <v>86</v>
      </c>
      <c r="GQ10488" t="s">
        <v>22</v>
      </c>
      <c r="GR10488" t="s">
        <v>5</v>
      </c>
      <c r="GS10488">
        <v>50481</v>
      </c>
    </row>
    <row r="10489" spans="110:201">
      <c r="DF10489" t="s">
        <v>5</v>
      </c>
      <c r="DG10489">
        <v>86</v>
      </c>
      <c r="GQ10489" t="s">
        <v>22</v>
      </c>
      <c r="GR10489" t="s">
        <v>5</v>
      </c>
      <c r="GS10489">
        <v>50382</v>
      </c>
    </row>
    <row r="10490" spans="110:201">
      <c r="DF10490" t="s">
        <v>5</v>
      </c>
      <c r="DG10490">
        <v>49</v>
      </c>
      <c r="GQ10490" t="s">
        <v>22</v>
      </c>
      <c r="GR10490" t="s">
        <v>5</v>
      </c>
      <c r="GS10490">
        <v>50482</v>
      </c>
    </row>
    <row r="10491" spans="110:201">
      <c r="DF10491" t="s">
        <v>5</v>
      </c>
      <c r="DG10491">
        <v>86</v>
      </c>
      <c r="GQ10491" t="s">
        <v>22</v>
      </c>
      <c r="GR10491" t="s">
        <v>5</v>
      </c>
      <c r="GS10491">
        <v>50392</v>
      </c>
    </row>
    <row r="10492" spans="110:201">
      <c r="DF10492" t="s">
        <v>5</v>
      </c>
      <c r="DG10492">
        <v>86</v>
      </c>
      <c r="GQ10492" t="s">
        <v>22</v>
      </c>
      <c r="GR10492" t="s">
        <v>5</v>
      </c>
      <c r="GS10492">
        <v>50466</v>
      </c>
    </row>
    <row r="10493" spans="110:201">
      <c r="DF10493" t="s">
        <v>5</v>
      </c>
      <c r="DG10493">
        <v>86</v>
      </c>
      <c r="GQ10493" t="s">
        <v>22</v>
      </c>
      <c r="GR10493" t="s">
        <v>5</v>
      </c>
      <c r="GS10493">
        <v>50397</v>
      </c>
    </row>
    <row r="10494" spans="110:201">
      <c r="DF10494" t="s">
        <v>5</v>
      </c>
      <c r="DG10494">
        <v>86</v>
      </c>
      <c r="GQ10494" t="s">
        <v>22</v>
      </c>
      <c r="GR10494" t="s">
        <v>5</v>
      </c>
      <c r="GS10494">
        <v>50473</v>
      </c>
    </row>
    <row r="10495" spans="110:201">
      <c r="DF10495" t="s">
        <v>5</v>
      </c>
      <c r="DG10495">
        <v>86</v>
      </c>
      <c r="GQ10495" t="s">
        <v>22</v>
      </c>
      <c r="GR10495" t="s">
        <v>5</v>
      </c>
      <c r="GS10495">
        <v>50386</v>
      </c>
    </row>
    <row r="10496" spans="110:201">
      <c r="DF10496" t="s">
        <v>5</v>
      </c>
      <c r="DG10496">
        <v>86</v>
      </c>
      <c r="GQ10496" t="s">
        <v>22</v>
      </c>
      <c r="GR10496" t="s">
        <v>5</v>
      </c>
      <c r="GS10496">
        <v>50466</v>
      </c>
    </row>
    <row r="10497" spans="110:201">
      <c r="DF10497" t="s">
        <v>5</v>
      </c>
      <c r="DG10497">
        <v>49</v>
      </c>
      <c r="GQ10497" t="s">
        <v>22</v>
      </c>
      <c r="GR10497" t="s">
        <v>5</v>
      </c>
      <c r="GS10497">
        <v>50406</v>
      </c>
    </row>
    <row r="10498" spans="110:201">
      <c r="DF10498" t="s">
        <v>5</v>
      </c>
      <c r="DG10498">
        <v>86</v>
      </c>
      <c r="GQ10498" t="s">
        <v>22</v>
      </c>
      <c r="GR10498" t="s">
        <v>5</v>
      </c>
      <c r="GS10498">
        <v>50468</v>
      </c>
    </row>
    <row r="10499" spans="110:201">
      <c r="DF10499" t="s">
        <v>5</v>
      </c>
      <c r="DG10499">
        <v>86</v>
      </c>
      <c r="GQ10499" t="s">
        <v>22</v>
      </c>
      <c r="GR10499" t="s">
        <v>5</v>
      </c>
      <c r="GS10499">
        <v>50392</v>
      </c>
    </row>
    <row r="10500" spans="110:201">
      <c r="DF10500" t="s">
        <v>5</v>
      </c>
      <c r="DG10500">
        <v>86</v>
      </c>
      <c r="GQ10500" t="s">
        <v>22</v>
      </c>
      <c r="GR10500" t="s">
        <v>5</v>
      </c>
      <c r="GS10500">
        <v>50477</v>
      </c>
    </row>
    <row r="10501" spans="110:201">
      <c r="DF10501" t="s">
        <v>5</v>
      </c>
      <c r="DG10501">
        <v>86</v>
      </c>
      <c r="GQ10501" t="s">
        <v>22</v>
      </c>
      <c r="GR10501" t="s">
        <v>5</v>
      </c>
      <c r="GS10501">
        <v>50399</v>
      </c>
    </row>
    <row r="10502" spans="110:201">
      <c r="DF10502" t="s">
        <v>5</v>
      </c>
      <c r="DG10502">
        <v>86</v>
      </c>
      <c r="GQ10502" t="s">
        <v>22</v>
      </c>
      <c r="GR10502" t="s">
        <v>5</v>
      </c>
      <c r="GS10502">
        <v>50486</v>
      </c>
    </row>
    <row r="10503" spans="110:201">
      <c r="DF10503" t="s">
        <v>5</v>
      </c>
      <c r="DG10503">
        <v>86</v>
      </c>
      <c r="GQ10503" t="s">
        <v>22</v>
      </c>
      <c r="GR10503" t="s">
        <v>5</v>
      </c>
      <c r="GS10503">
        <v>50391</v>
      </c>
    </row>
    <row r="10504" spans="110:201">
      <c r="DF10504" t="s">
        <v>5</v>
      </c>
      <c r="DG10504">
        <v>86</v>
      </c>
      <c r="GQ10504" t="s">
        <v>22</v>
      </c>
      <c r="GR10504" t="s">
        <v>5</v>
      </c>
      <c r="GS10504">
        <v>50476</v>
      </c>
    </row>
    <row r="10505" spans="110:201">
      <c r="DF10505" t="s">
        <v>5</v>
      </c>
      <c r="DG10505">
        <v>101</v>
      </c>
      <c r="GQ10505" t="s">
        <v>22</v>
      </c>
      <c r="GR10505" t="s">
        <v>5</v>
      </c>
      <c r="GS10505">
        <v>50381</v>
      </c>
    </row>
    <row r="10506" spans="110:201">
      <c r="DF10506" t="s">
        <v>5</v>
      </c>
      <c r="DG10506">
        <v>86</v>
      </c>
      <c r="GQ10506" t="s">
        <v>22</v>
      </c>
      <c r="GR10506" t="s">
        <v>5</v>
      </c>
      <c r="GS10506">
        <v>50480</v>
      </c>
    </row>
    <row r="10507" spans="110:201">
      <c r="DF10507" t="s">
        <v>5</v>
      </c>
      <c r="DG10507">
        <v>86</v>
      </c>
      <c r="GQ10507" t="s">
        <v>22</v>
      </c>
      <c r="GR10507" t="s">
        <v>5</v>
      </c>
      <c r="GS10507">
        <v>50399</v>
      </c>
    </row>
    <row r="10508" spans="110:201">
      <c r="DF10508" t="s">
        <v>5</v>
      </c>
      <c r="DG10508">
        <v>86</v>
      </c>
      <c r="GQ10508" t="s">
        <v>22</v>
      </c>
      <c r="GR10508" t="s">
        <v>5</v>
      </c>
      <c r="GS10508">
        <v>50478</v>
      </c>
    </row>
    <row r="10509" spans="110:201">
      <c r="DF10509" t="s">
        <v>5</v>
      </c>
      <c r="DG10509">
        <v>86</v>
      </c>
      <c r="GQ10509" t="s">
        <v>22</v>
      </c>
      <c r="GR10509" t="s">
        <v>5</v>
      </c>
      <c r="GS10509">
        <v>50396</v>
      </c>
    </row>
    <row r="10510" spans="110:201">
      <c r="DF10510" t="s">
        <v>5</v>
      </c>
      <c r="DG10510">
        <v>86</v>
      </c>
      <c r="GQ10510" t="s">
        <v>22</v>
      </c>
      <c r="GR10510" t="s">
        <v>5</v>
      </c>
      <c r="GS10510">
        <v>50440</v>
      </c>
    </row>
    <row r="10511" spans="110:201">
      <c r="DF10511" t="s">
        <v>5</v>
      </c>
      <c r="DG10511">
        <v>86</v>
      </c>
      <c r="GQ10511" t="s">
        <v>22</v>
      </c>
      <c r="GR10511" t="s">
        <v>5</v>
      </c>
      <c r="GS10511">
        <v>50381</v>
      </c>
    </row>
    <row r="10512" spans="110:201">
      <c r="DF10512" t="s">
        <v>5</v>
      </c>
      <c r="DG10512">
        <v>86</v>
      </c>
      <c r="GQ10512" t="s">
        <v>22</v>
      </c>
      <c r="GR10512" t="s">
        <v>5</v>
      </c>
      <c r="GS10512">
        <v>50474</v>
      </c>
    </row>
    <row r="10513" spans="110:201">
      <c r="DF10513" t="s">
        <v>5</v>
      </c>
      <c r="DG10513">
        <v>49</v>
      </c>
      <c r="GQ10513" t="s">
        <v>22</v>
      </c>
      <c r="GR10513" t="s">
        <v>5</v>
      </c>
      <c r="GS10513">
        <v>50398</v>
      </c>
    </row>
    <row r="10514" spans="110:201">
      <c r="DF10514" t="s">
        <v>5</v>
      </c>
      <c r="DG10514">
        <v>86</v>
      </c>
      <c r="GQ10514" t="s">
        <v>22</v>
      </c>
      <c r="GR10514" t="s">
        <v>5</v>
      </c>
      <c r="GS10514">
        <v>50488</v>
      </c>
    </row>
    <row r="10515" spans="110:201">
      <c r="DF10515" t="s">
        <v>5</v>
      </c>
      <c r="DG10515">
        <v>86</v>
      </c>
      <c r="GQ10515" t="s">
        <v>22</v>
      </c>
      <c r="GR10515" t="s">
        <v>5</v>
      </c>
      <c r="GS10515">
        <v>50405</v>
      </c>
    </row>
    <row r="10516" spans="110:201">
      <c r="DF10516" t="s">
        <v>5</v>
      </c>
      <c r="DG10516">
        <v>86</v>
      </c>
      <c r="GQ10516" t="s">
        <v>22</v>
      </c>
      <c r="GR10516" t="s">
        <v>5</v>
      </c>
      <c r="GS10516">
        <v>50491</v>
      </c>
    </row>
    <row r="10517" spans="110:201">
      <c r="DF10517" t="s">
        <v>5</v>
      </c>
      <c r="DG10517">
        <v>86</v>
      </c>
      <c r="GQ10517" t="s">
        <v>22</v>
      </c>
      <c r="GR10517" t="s">
        <v>5</v>
      </c>
      <c r="GS10517">
        <v>50370</v>
      </c>
    </row>
    <row r="10518" spans="110:201">
      <c r="DF10518" t="s">
        <v>5</v>
      </c>
      <c r="DG10518">
        <v>86</v>
      </c>
      <c r="GQ10518" t="s">
        <v>22</v>
      </c>
      <c r="GR10518" t="s">
        <v>5</v>
      </c>
      <c r="GS10518">
        <v>50464</v>
      </c>
    </row>
    <row r="10519" spans="110:201">
      <c r="DF10519" t="s">
        <v>5</v>
      </c>
      <c r="DG10519">
        <v>86</v>
      </c>
      <c r="GQ10519" t="s">
        <v>22</v>
      </c>
      <c r="GR10519" t="s">
        <v>5</v>
      </c>
      <c r="GS10519">
        <v>50392</v>
      </c>
    </row>
    <row r="10520" spans="110:201">
      <c r="DF10520" t="s">
        <v>5</v>
      </c>
      <c r="DG10520">
        <v>86</v>
      </c>
      <c r="GQ10520" t="s">
        <v>22</v>
      </c>
      <c r="GR10520" t="s">
        <v>5</v>
      </c>
      <c r="GS10520">
        <v>50488</v>
      </c>
    </row>
    <row r="10521" spans="110:201">
      <c r="DF10521" t="s">
        <v>5</v>
      </c>
      <c r="DG10521">
        <v>49</v>
      </c>
      <c r="GQ10521" t="s">
        <v>22</v>
      </c>
      <c r="GR10521" t="s">
        <v>5</v>
      </c>
      <c r="GS10521">
        <v>50379</v>
      </c>
    </row>
    <row r="10522" spans="110:201">
      <c r="DF10522" t="s">
        <v>5</v>
      </c>
      <c r="DG10522">
        <v>86</v>
      </c>
      <c r="GQ10522" t="s">
        <v>22</v>
      </c>
      <c r="GR10522" t="s">
        <v>5</v>
      </c>
      <c r="GS10522">
        <v>50494</v>
      </c>
    </row>
    <row r="10523" spans="110:201">
      <c r="DF10523" t="s">
        <v>5</v>
      </c>
      <c r="DG10523">
        <v>86</v>
      </c>
      <c r="GQ10523" t="s">
        <v>22</v>
      </c>
      <c r="GR10523" t="s">
        <v>5</v>
      </c>
      <c r="GS10523">
        <v>50389</v>
      </c>
    </row>
    <row r="10524" spans="110:201">
      <c r="DF10524" t="s">
        <v>5</v>
      </c>
      <c r="DG10524">
        <v>86</v>
      </c>
      <c r="GQ10524" t="s">
        <v>22</v>
      </c>
      <c r="GR10524" t="s">
        <v>5</v>
      </c>
      <c r="GS10524">
        <v>50493</v>
      </c>
    </row>
    <row r="10525" spans="110:201">
      <c r="DF10525" t="s">
        <v>5</v>
      </c>
      <c r="DG10525">
        <v>86</v>
      </c>
      <c r="GQ10525" t="s">
        <v>22</v>
      </c>
      <c r="GR10525" t="s">
        <v>5</v>
      </c>
      <c r="GS10525">
        <v>50383</v>
      </c>
    </row>
    <row r="10526" spans="110:201">
      <c r="DF10526" t="s">
        <v>5</v>
      </c>
      <c r="DG10526">
        <v>86</v>
      </c>
      <c r="GQ10526" t="s">
        <v>22</v>
      </c>
      <c r="GR10526" t="s">
        <v>5</v>
      </c>
      <c r="GS10526">
        <v>50476</v>
      </c>
    </row>
    <row r="10527" spans="110:201">
      <c r="DF10527" t="s">
        <v>5</v>
      </c>
      <c r="DG10527">
        <v>86</v>
      </c>
      <c r="GQ10527" t="s">
        <v>22</v>
      </c>
      <c r="GR10527" t="s">
        <v>5</v>
      </c>
      <c r="GS10527">
        <v>50374</v>
      </c>
    </row>
    <row r="10528" spans="110:201">
      <c r="DF10528" t="s">
        <v>5</v>
      </c>
      <c r="DG10528">
        <v>86</v>
      </c>
      <c r="GQ10528" t="s">
        <v>22</v>
      </c>
      <c r="GR10528" t="s">
        <v>5</v>
      </c>
      <c r="GS10528">
        <v>50469</v>
      </c>
    </row>
    <row r="10529" spans="110:201">
      <c r="DF10529" t="s">
        <v>5</v>
      </c>
      <c r="DG10529">
        <v>49</v>
      </c>
      <c r="GQ10529" t="s">
        <v>22</v>
      </c>
      <c r="GR10529" t="s">
        <v>5</v>
      </c>
      <c r="GS10529">
        <v>50397</v>
      </c>
    </row>
    <row r="10530" spans="110:201">
      <c r="DF10530" t="s">
        <v>5</v>
      </c>
      <c r="DG10530">
        <v>86</v>
      </c>
      <c r="GQ10530" t="s">
        <v>22</v>
      </c>
      <c r="GR10530" t="s">
        <v>5</v>
      </c>
      <c r="GS10530">
        <v>50478</v>
      </c>
    </row>
    <row r="10531" spans="110:201">
      <c r="DF10531" t="s">
        <v>5</v>
      </c>
      <c r="DG10531">
        <v>86</v>
      </c>
      <c r="GQ10531" t="s">
        <v>22</v>
      </c>
      <c r="GR10531" t="s">
        <v>5</v>
      </c>
      <c r="GS10531">
        <v>50382</v>
      </c>
    </row>
    <row r="10532" spans="110:201">
      <c r="DF10532" t="s">
        <v>5</v>
      </c>
      <c r="DG10532">
        <v>86</v>
      </c>
      <c r="GQ10532" t="s">
        <v>22</v>
      </c>
      <c r="GR10532" t="s">
        <v>5</v>
      </c>
      <c r="GS10532">
        <v>50478</v>
      </c>
    </row>
    <row r="10533" spans="110:201">
      <c r="DF10533" t="s">
        <v>5</v>
      </c>
      <c r="DG10533">
        <v>86</v>
      </c>
      <c r="GQ10533" t="s">
        <v>22</v>
      </c>
      <c r="GR10533" t="s">
        <v>5</v>
      </c>
      <c r="GS10533">
        <v>50386</v>
      </c>
    </row>
    <row r="10534" spans="110:201">
      <c r="DF10534" t="s">
        <v>5</v>
      </c>
      <c r="DG10534">
        <v>86</v>
      </c>
      <c r="GQ10534" t="s">
        <v>22</v>
      </c>
      <c r="GR10534" t="s">
        <v>5</v>
      </c>
      <c r="GS10534">
        <v>50457</v>
      </c>
    </row>
    <row r="10535" spans="110:201">
      <c r="DF10535" t="s">
        <v>5</v>
      </c>
      <c r="DG10535">
        <v>86</v>
      </c>
      <c r="GQ10535" t="s">
        <v>22</v>
      </c>
      <c r="GR10535" t="s">
        <v>5</v>
      </c>
      <c r="GS10535">
        <v>50395</v>
      </c>
    </row>
    <row r="10536" spans="110:201">
      <c r="DF10536" t="s">
        <v>5</v>
      </c>
      <c r="DG10536">
        <v>49</v>
      </c>
      <c r="GQ10536" t="s">
        <v>22</v>
      </c>
      <c r="GR10536" t="s">
        <v>5</v>
      </c>
      <c r="GS10536">
        <v>50477</v>
      </c>
    </row>
    <row r="10537" spans="110:201">
      <c r="DF10537" t="s">
        <v>5</v>
      </c>
      <c r="DG10537">
        <v>86</v>
      </c>
      <c r="GQ10537" t="s">
        <v>22</v>
      </c>
      <c r="GR10537" t="s">
        <v>5</v>
      </c>
      <c r="GS10537">
        <v>50379</v>
      </c>
    </row>
    <row r="10538" spans="110:201">
      <c r="DF10538" t="s">
        <v>5</v>
      </c>
      <c r="DG10538">
        <v>86</v>
      </c>
      <c r="GQ10538" t="s">
        <v>22</v>
      </c>
      <c r="GR10538" t="s">
        <v>5</v>
      </c>
      <c r="GS10538">
        <v>50496</v>
      </c>
    </row>
    <row r="10539" spans="110:201">
      <c r="DF10539" t="s">
        <v>5</v>
      </c>
      <c r="DG10539">
        <v>86</v>
      </c>
      <c r="GQ10539" t="s">
        <v>22</v>
      </c>
      <c r="GR10539" t="s">
        <v>5</v>
      </c>
      <c r="GS10539">
        <v>50369</v>
      </c>
    </row>
    <row r="10540" spans="110:201">
      <c r="DF10540" t="s">
        <v>5</v>
      </c>
      <c r="DG10540">
        <v>86</v>
      </c>
      <c r="GQ10540" t="s">
        <v>22</v>
      </c>
      <c r="GR10540" t="s">
        <v>5</v>
      </c>
      <c r="GS10540">
        <v>50494</v>
      </c>
    </row>
    <row r="10541" spans="110:201">
      <c r="DF10541" t="s">
        <v>5</v>
      </c>
      <c r="DG10541">
        <v>86</v>
      </c>
      <c r="GQ10541" t="s">
        <v>22</v>
      </c>
      <c r="GR10541" t="s">
        <v>5</v>
      </c>
      <c r="GS10541">
        <v>50395</v>
      </c>
    </row>
    <row r="10542" spans="110:201">
      <c r="DF10542" t="s">
        <v>5</v>
      </c>
      <c r="DG10542">
        <v>86</v>
      </c>
      <c r="GQ10542" t="s">
        <v>22</v>
      </c>
      <c r="GR10542" t="s">
        <v>5</v>
      </c>
      <c r="GS10542">
        <v>50491</v>
      </c>
    </row>
    <row r="10543" spans="110:201">
      <c r="DF10543" t="s">
        <v>5</v>
      </c>
      <c r="DG10543">
        <v>86</v>
      </c>
      <c r="GQ10543" t="s">
        <v>22</v>
      </c>
      <c r="GR10543" t="s">
        <v>5</v>
      </c>
      <c r="GS10543">
        <v>50391</v>
      </c>
    </row>
    <row r="10544" spans="110:201">
      <c r="DF10544" t="s">
        <v>5</v>
      </c>
      <c r="DG10544">
        <v>49</v>
      </c>
      <c r="GQ10544" t="s">
        <v>22</v>
      </c>
      <c r="GR10544" t="s">
        <v>5</v>
      </c>
      <c r="GS10544">
        <v>50497</v>
      </c>
    </row>
    <row r="10545" spans="110:201">
      <c r="DF10545" t="s">
        <v>5</v>
      </c>
      <c r="DG10545">
        <v>86</v>
      </c>
      <c r="GQ10545" t="s">
        <v>22</v>
      </c>
      <c r="GR10545" t="s">
        <v>5</v>
      </c>
      <c r="GS10545">
        <v>50393</v>
      </c>
    </row>
    <row r="10546" spans="110:201">
      <c r="DF10546" t="s">
        <v>5</v>
      </c>
      <c r="DG10546">
        <v>86</v>
      </c>
      <c r="GQ10546" t="s">
        <v>22</v>
      </c>
      <c r="GR10546" t="s">
        <v>5</v>
      </c>
      <c r="GS10546">
        <v>50359</v>
      </c>
    </row>
    <row r="10547" spans="110:201">
      <c r="DF10547" t="s">
        <v>5</v>
      </c>
      <c r="DG10547">
        <v>86</v>
      </c>
      <c r="GQ10547" t="s">
        <v>22</v>
      </c>
      <c r="GR10547" t="s">
        <v>5</v>
      </c>
      <c r="GS10547">
        <v>50393</v>
      </c>
    </row>
    <row r="10548" spans="110:201">
      <c r="DF10548" t="s">
        <v>5</v>
      </c>
      <c r="DG10548">
        <v>86</v>
      </c>
      <c r="GQ10548" t="s">
        <v>22</v>
      </c>
      <c r="GR10548" t="s">
        <v>5</v>
      </c>
      <c r="GS10548">
        <v>50471</v>
      </c>
    </row>
    <row r="10549" spans="110:201">
      <c r="DF10549" t="s">
        <v>5</v>
      </c>
      <c r="DG10549">
        <v>86</v>
      </c>
      <c r="GQ10549" t="s">
        <v>22</v>
      </c>
      <c r="GR10549" t="s">
        <v>5</v>
      </c>
      <c r="GS10549">
        <v>50388</v>
      </c>
    </row>
    <row r="10550" spans="110:201">
      <c r="DF10550" t="s">
        <v>5</v>
      </c>
      <c r="DG10550">
        <v>86</v>
      </c>
      <c r="GQ10550" t="s">
        <v>22</v>
      </c>
      <c r="GR10550" t="s">
        <v>5</v>
      </c>
      <c r="GS10550">
        <v>50471</v>
      </c>
    </row>
    <row r="10551" spans="110:201">
      <c r="DF10551" t="s">
        <v>5</v>
      </c>
      <c r="DG10551">
        <v>86</v>
      </c>
      <c r="GQ10551" t="s">
        <v>22</v>
      </c>
      <c r="GR10551" t="s">
        <v>5</v>
      </c>
      <c r="GS10551">
        <v>50386</v>
      </c>
    </row>
    <row r="10552" spans="110:201">
      <c r="DF10552" t="s">
        <v>5</v>
      </c>
      <c r="DG10552">
        <v>49</v>
      </c>
      <c r="GQ10552" t="s">
        <v>22</v>
      </c>
      <c r="GR10552" t="s">
        <v>5</v>
      </c>
      <c r="GS10552">
        <v>50472</v>
      </c>
    </row>
    <row r="10553" spans="110:201">
      <c r="DF10553" t="s">
        <v>5</v>
      </c>
      <c r="DG10553">
        <v>86</v>
      </c>
      <c r="GQ10553" t="s">
        <v>22</v>
      </c>
      <c r="GR10553" t="s">
        <v>5</v>
      </c>
      <c r="GS10553">
        <v>50392</v>
      </c>
    </row>
    <row r="10554" spans="110:201">
      <c r="DF10554" t="s">
        <v>5</v>
      </c>
      <c r="DG10554">
        <v>86</v>
      </c>
      <c r="GQ10554" t="s">
        <v>22</v>
      </c>
      <c r="GR10554" t="s">
        <v>5</v>
      </c>
      <c r="GS10554">
        <v>50489</v>
      </c>
    </row>
    <row r="10555" spans="110:201">
      <c r="DF10555" t="s">
        <v>5</v>
      </c>
      <c r="DG10555">
        <v>86</v>
      </c>
      <c r="GQ10555" t="s">
        <v>22</v>
      </c>
      <c r="GR10555" t="s">
        <v>5</v>
      </c>
      <c r="GS10555">
        <v>50383</v>
      </c>
    </row>
    <row r="10556" spans="110:201">
      <c r="DF10556" t="s">
        <v>5</v>
      </c>
      <c r="DG10556">
        <v>86</v>
      </c>
      <c r="GQ10556" t="s">
        <v>22</v>
      </c>
      <c r="GR10556" t="s">
        <v>5</v>
      </c>
      <c r="GS10556">
        <v>50486</v>
      </c>
    </row>
    <row r="10557" spans="110:201">
      <c r="DF10557" t="s">
        <v>5</v>
      </c>
      <c r="DG10557">
        <v>86</v>
      </c>
      <c r="GQ10557" t="s">
        <v>22</v>
      </c>
      <c r="GR10557" t="s">
        <v>5</v>
      </c>
      <c r="GS10557">
        <v>50390</v>
      </c>
    </row>
    <row r="10558" spans="110:201">
      <c r="DF10558" t="s">
        <v>5</v>
      </c>
      <c r="DG10558">
        <v>86</v>
      </c>
      <c r="GQ10558" t="s">
        <v>22</v>
      </c>
      <c r="GR10558" t="s">
        <v>5</v>
      </c>
      <c r="GS10558">
        <v>50477</v>
      </c>
    </row>
    <row r="10559" spans="110:201">
      <c r="DF10559" t="s">
        <v>5</v>
      </c>
      <c r="DG10559">
        <v>50</v>
      </c>
      <c r="GQ10559" t="s">
        <v>22</v>
      </c>
      <c r="GR10559" t="s">
        <v>5</v>
      </c>
      <c r="GS10559">
        <v>50383</v>
      </c>
    </row>
    <row r="10560" spans="110:201">
      <c r="DF10560" t="s">
        <v>5</v>
      </c>
      <c r="DG10560">
        <v>49</v>
      </c>
      <c r="GQ10560" t="s">
        <v>22</v>
      </c>
      <c r="GR10560" t="s">
        <v>5</v>
      </c>
      <c r="GS10560">
        <v>50471</v>
      </c>
    </row>
    <row r="10561" spans="110:201">
      <c r="DF10561" t="s">
        <v>5</v>
      </c>
      <c r="DG10561">
        <v>86</v>
      </c>
      <c r="GQ10561" t="s">
        <v>22</v>
      </c>
      <c r="GR10561" t="s">
        <v>5</v>
      </c>
      <c r="GS10561">
        <v>50395</v>
      </c>
    </row>
    <row r="10562" spans="110:201">
      <c r="DF10562" t="s">
        <v>5</v>
      </c>
      <c r="DG10562">
        <v>86</v>
      </c>
      <c r="GQ10562" t="s">
        <v>22</v>
      </c>
      <c r="GR10562" t="s">
        <v>5</v>
      </c>
      <c r="GS10562">
        <v>50468</v>
      </c>
    </row>
    <row r="10563" spans="110:201">
      <c r="DF10563" t="s">
        <v>5</v>
      </c>
      <c r="DG10563">
        <v>86</v>
      </c>
      <c r="GQ10563" t="s">
        <v>22</v>
      </c>
      <c r="GR10563" t="s">
        <v>5</v>
      </c>
      <c r="GS10563">
        <v>50390</v>
      </c>
    </row>
    <row r="10564" spans="110:201">
      <c r="DF10564" t="s">
        <v>5</v>
      </c>
      <c r="DG10564">
        <v>86</v>
      </c>
      <c r="GQ10564" t="s">
        <v>22</v>
      </c>
      <c r="GR10564" t="s">
        <v>5</v>
      </c>
      <c r="GS10564">
        <v>50466</v>
      </c>
    </row>
    <row r="10565" spans="110:201">
      <c r="DF10565" t="s">
        <v>5</v>
      </c>
      <c r="DG10565">
        <v>86</v>
      </c>
      <c r="GQ10565" t="s">
        <v>22</v>
      </c>
      <c r="GR10565" t="s">
        <v>5</v>
      </c>
      <c r="GS10565">
        <v>50369</v>
      </c>
    </row>
    <row r="10566" spans="110:201">
      <c r="DF10566" t="s">
        <v>5</v>
      </c>
      <c r="DG10566">
        <v>86</v>
      </c>
      <c r="GQ10566" t="s">
        <v>22</v>
      </c>
      <c r="GR10566" t="s">
        <v>5</v>
      </c>
      <c r="GS10566">
        <v>50484</v>
      </c>
    </row>
    <row r="10567" spans="110:201">
      <c r="DF10567" t="s">
        <v>5</v>
      </c>
      <c r="DG10567">
        <v>49</v>
      </c>
      <c r="GQ10567" t="s">
        <v>22</v>
      </c>
      <c r="GR10567" t="s">
        <v>5</v>
      </c>
      <c r="GS10567">
        <v>50390</v>
      </c>
    </row>
    <row r="10568" spans="110:201">
      <c r="DF10568" t="s">
        <v>5</v>
      </c>
      <c r="DG10568">
        <v>86</v>
      </c>
      <c r="GQ10568" t="s">
        <v>22</v>
      </c>
      <c r="GR10568" t="s">
        <v>5</v>
      </c>
      <c r="GS10568">
        <v>50458</v>
      </c>
    </row>
    <row r="10569" spans="110:201">
      <c r="DF10569" t="s">
        <v>5</v>
      </c>
      <c r="DG10569">
        <v>86</v>
      </c>
      <c r="GQ10569" t="s">
        <v>22</v>
      </c>
      <c r="GR10569" t="s">
        <v>5</v>
      </c>
      <c r="GS10569">
        <v>50381</v>
      </c>
    </row>
    <row r="10570" spans="110:201">
      <c r="DF10570" t="s">
        <v>5</v>
      </c>
      <c r="DG10570">
        <v>86</v>
      </c>
      <c r="GQ10570" t="s">
        <v>22</v>
      </c>
      <c r="GR10570" t="s">
        <v>5</v>
      </c>
      <c r="GS10570">
        <v>50492</v>
      </c>
    </row>
    <row r="10571" spans="110:201">
      <c r="DF10571" t="s">
        <v>5</v>
      </c>
      <c r="DG10571">
        <v>86</v>
      </c>
      <c r="GQ10571" t="s">
        <v>22</v>
      </c>
      <c r="GR10571" t="s">
        <v>5</v>
      </c>
      <c r="GS10571">
        <v>50379</v>
      </c>
    </row>
    <row r="10572" spans="110:201">
      <c r="DF10572" t="s">
        <v>5</v>
      </c>
      <c r="DG10572">
        <v>86</v>
      </c>
      <c r="GQ10572" t="s">
        <v>22</v>
      </c>
      <c r="GR10572" t="s">
        <v>5</v>
      </c>
      <c r="GS10572">
        <v>50465</v>
      </c>
    </row>
    <row r="10573" spans="110:201">
      <c r="DF10573" t="s">
        <v>5</v>
      </c>
      <c r="DG10573">
        <v>86</v>
      </c>
      <c r="GQ10573" t="s">
        <v>22</v>
      </c>
      <c r="GR10573" t="s">
        <v>5</v>
      </c>
      <c r="GS10573">
        <v>50381</v>
      </c>
    </row>
    <row r="10574" spans="110:201">
      <c r="DF10574" t="s">
        <v>5</v>
      </c>
      <c r="DG10574">
        <v>86</v>
      </c>
      <c r="GQ10574" t="s">
        <v>22</v>
      </c>
      <c r="GR10574" t="s">
        <v>5</v>
      </c>
      <c r="GS10574">
        <v>50357</v>
      </c>
    </row>
    <row r="10575" spans="110:201">
      <c r="DF10575" t="s">
        <v>5</v>
      </c>
      <c r="DG10575">
        <v>49</v>
      </c>
      <c r="GQ10575" t="s">
        <v>22</v>
      </c>
      <c r="GR10575" t="s">
        <v>5</v>
      </c>
      <c r="GS10575">
        <v>50384</v>
      </c>
    </row>
    <row r="10576" spans="110:201">
      <c r="DF10576" t="s">
        <v>5</v>
      </c>
      <c r="DG10576">
        <v>86</v>
      </c>
      <c r="GQ10576" t="s">
        <v>22</v>
      </c>
      <c r="GR10576" t="s">
        <v>5</v>
      </c>
      <c r="GS10576">
        <v>50493</v>
      </c>
    </row>
    <row r="10577" spans="110:201">
      <c r="DF10577" t="s">
        <v>5</v>
      </c>
      <c r="DG10577">
        <v>86</v>
      </c>
      <c r="GQ10577" t="s">
        <v>22</v>
      </c>
      <c r="GR10577" t="s">
        <v>5</v>
      </c>
      <c r="GS10577">
        <v>50399</v>
      </c>
    </row>
    <row r="10578" spans="110:201">
      <c r="DF10578" t="s">
        <v>5</v>
      </c>
      <c r="DG10578">
        <v>86</v>
      </c>
      <c r="GQ10578" t="s">
        <v>22</v>
      </c>
      <c r="GR10578" t="s">
        <v>5</v>
      </c>
      <c r="GS10578">
        <v>50449</v>
      </c>
    </row>
    <row r="10579" spans="110:201">
      <c r="DF10579" t="s">
        <v>5</v>
      </c>
      <c r="DG10579">
        <v>86</v>
      </c>
      <c r="GQ10579" t="s">
        <v>22</v>
      </c>
      <c r="GR10579" t="s">
        <v>5</v>
      </c>
      <c r="GS10579">
        <v>50403</v>
      </c>
    </row>
    <row r="10580" spans="110:201">
      <c r="DF10580" t="s">
        <v>5</v>
      </c>
      <c r="DG10580">
        <v>86</v>
      </c>
      <c r="GQ10580" t="s">
        <v>22</v>
      </c>
      <c r="GR10580" t="s">
        <v>5</v>
      </c>
      <c r="GS10580">
        <v>50483</v>
      </c>
    </row>
    <row r="10581" spans="110:201">
      <c r="DF10581" t="s">
        <v>5</v>
      </c>
      <c r="DG10581">
        <v>86</v>
      </c>
      <c r="GQ10581" t="s">
        <v>22</v>
      </c>
      <c r="GR10581" t="s">
        <v>5</v>
      </c>
      <c r="GS10581">
        <v>50401</v>
      </c>
    </row>
    <row r="10582" spans="110:201">
      <c r="DF10582" t="s">
        <v>5</v>
      </c>
      <c r="DG10582">
        <v>86</v>
      </c>
      <c r="GQ10582" t="s">
        <v>22</v>
      </c>
      <c r="GR10582" t="s">
        <v>5</v>
      </c>
      <c r="GS10582">
        <v>50480</v>
      </c>
    </row>
    <row r="10583" spans="110:201">
      <c r="DF10583" t="s">
        <v>5</v>
      </c>
      <c r="DG10583">
        <v>49</v>
      </c>
      <c r="GQ10583" t="s">
        <v>22</v>
      </c>
      <c r="GR10583" t="s">
        <v>5</v>
      </c>
      <c r="GS10583">
        <v>50387</v>
      </c>
    </row>
    <row r="10584" spans="110:201">
      <c r="DF10584" t="s">
        <v>5</v>
      </c>
      <c r="DG10584">
        <v>86</v>
      </c>
      <c r="GQ10584" t="s">
        <v>22</v>
      </c>
      <c r="GR10584" t="s">
        <v>5</v>
      </c>
      <c r="GS10584">
        <v>50469</v>
      </c>
    </row>
    <row r="10585" spans="110:201">
      <c r="DF10585" t="s">
        <v>5</v>
      </c>
      <c r="DG10585">
        <v>86</v>
      </c>
      <c r="GQ10585" t="s">
        <v>22</v>
      </c>
      <c r="GR10585" t="s">
        <v>5</v>
      </c>
      <c r="GS10585">
        <v>50370</v>
      </c>
    </row>
    <row r="10586" spans="110:201">
      <c r="DF10586" t="s">
        <v>5</v>
      </c>
      <c r="DG10586">
        <v>86</v>
      </c>
      <c r="GQ10586" t="s">
        <v>22</v>
      </c>
      <c r="GR10586" t="s">
        <v>5</v>
      </c>
      <c r="GS10586">
        <v>50481</v>
      </c>
    </row>
    <row r="10587" spans="110:201">
      <c r="DF10587" t="s">
        <v>5</v>
      </c>
      <c r="DG10587">
        <v>86</v>
      </c>
      <c r="GQ10587" t="s">
        <v>22</v>
      </c>
      <c r="GR10587" t="s">
        <v>5</v>
      </c>
      <c r="GS10587">
        <v>50394</v>
      </c>
    </row>
    <row r="10588" spans="110:201">
      <c r="DF10588" t="s">
        <v>5</v>
      </c>
      <c r="DG10588">
        <v>86</v>
      </c>
      <c r="GQ10588" t="s">
        <v>22</v>
      </c>
      <c r="GR10588" t="s">
        <v>5</v>
      </c>
      <c r="GS10588">
        <v>50469</v>
      </c>
    </row>
    <row r="10589" spans="110:201">
      <c r="DF10589" t="s">
        <v>5</v>
      </c>
      <c r="DG10589">
        <v>86</v>
      </c>
      <c r="GQ10589" t="s">
        <v>22</v>
      </c>
      <c r="GR10589" t="s">
        <v>5</v>
      </c>
      <c r="GS10589">
        <v>50386</v>
      </c>
    </row>
    <row r="10590" spans="110:201">
      <c r="DF10590" t="s">
        <v>5</v>
      </c>
      <c r="DG10590">
        <v>49</v>
      </c>
      <c r="GQ10590" t="s">
        <v>22</v>
      </c>
      <c r="GR10590" t="s">
        <v>5</v>
      </c>
      <c r="GS10590">
        <v>50469</v>
      </c>
    </row>
    <row r="10591" spans="110:201">
      <c r="DF10591" t="s">
        <v>5</v>
      </c>
      <c r="DG10591">
        <v>86</v>
      </c>
      <c r="GQ10591" t="s">
        <v>22</v>
      </c>
      <c r="GR10591" t="s">
        <v>5</v>
      </c>
      <c r="GS10591">
        <v>50370</v>
      </c>
    </row>
    <row r="10592" spans="110:201">
      <c r="DF10592" t="s">
        <v>5</v>
      </c>
      <c r="DG10592">
        <v>86</v>
      </c>
      <c r="GQ10592" t="s">
        <v>22</v>
      </c>
      <c r="GR10592" t="s">
        <v>5</v>
      </c>
      <c r="GS10592">
        <v>50484</v>
      </c>
    </row>
    <row r="10593" spans="110:201">
      <c r="DF10593" t="s">
        <v>5</v>
      </c>
      <c r="DG10593">
        <v>86</v>
      </c>
      <c r="GQ10593" t="s">
        <v>22</v>
      </c>
      <c r="GR10593" t="s">
        <v>5</v>
      </c>
      <c r="GS10593">
        <v>50388</v>
      </c>
    </row>
    <row r="10594" spans="110:201">
      <c r="DF10594" t="s">
        <v>5</v>
      </c>
      <c r="DG10594">
        <v>86</v>
      </c>
      <c r="GQ10594" t="s">
        <v>22</v>
      </c>
      <c r="GR10594" t="s">
        <v>5</v>
      </c>
      <c r="GS10594">
        <v>50483</v>
      </c>
    </row>
    <row r="10595" spans="110:201">
      <c r="DF10595" t="s">
        <v>5</v>
      </c>
      <c r="DG10595">
        <v>86</v>
      </c>
      <c r="GQ10595" t="s">
        <v>22</v>
      </c>
      <c r="GR10595" t="s">
        <v>5</v>
      </c>
      <c r="GS10595">
        <v>50390</v>
      </c>
    </row>
    <row r="10596" spans="110:201">
      <c r="DF10596" t="s">
        <v>5</v>
      </c>
      <c r="DG10596">
        <v>86</v>
      </c>
      <c r="GQ10596" t="s">
        <v>22</v>
      </c>
      <c r="GR10596" t="s">
        <v>5</v>
      </c>
      <c r="GS10596">
        <v>50489</v>
      </c>
    </row>
    <row r="10597" spans="110:201">
      <c r="DF10597" t="s">
        <v>5</v>
      </c>
      <c r="DG10597">
        <v>86</v>
      </c>
      <c r="GQ10597" t="s">
        <v>22</v>
      </c>
      <c r="GR10597" t="s">
        <v>5</v>
      </c>
      <c r="GS10597">
        <v>50377</v>
      </c>
    </row>
    <row r="10598" spans="110:201">
      <c r="DF10598" t="s">
        <v>5</v>
      </c>
      <c r="DG10598">
        <v>49</v>
      </c>
      <c r="GQ10598" t="s">
        <v>22</v>
      </c>
      <c r="GR10598" t="s">
        <v>5</v>
      </c>
      <c r="GS10598">
        <v>50497</v>
      </c>
    </row>
    <row r="10599" spans="110:201">
      <c r="DF10599" t="s">
        <v>5</v>
      </c>
      <c r="DG10599">
        <v>86</v>
      </c>
      <c r="GQ10599" t="s">
        <v>22</v>
      </c>
      <c r="GR10599" t="s">
        <v>5</v>
      </c>
      <c r="GS10599">
        <v>50382</v>
      </c>
    </row>
    <row r="10600" spans="110:201">
      <c r="DF10600" t="s">
        <v>5</v>
      </c>
      <c r="DG10600">
        <v>86</v>
      </c>
      <c r="GQ10600" t="s">
        <v>22</v>
      </c>
      <c r="GR10600" t="s">
        <v>5</v>
      </c>
      <c r="GS10600">
        <v>50370</v>
      </c>
    </row>
    <row r="10601" spans="110:201">
      <c r="DF10601" t="s">
        <v>5</v>
      </c>
      <c r="DG10601">
        <v>86</v>
      </c>
      <c r="GQ10601" t="s">
        <v>22</v>
      </c>
      <c r="GR10601" t="s">
        <v>5</v>
      </c>
      <c r="GS10601">
        <v>50382</v>
      </c>
    </row>
    <row r="10602" spans="110:201">
      <c r="DF10602" t="s">
        <v>5</v>
      </c>
      <c r="DG10602">
        <v>86</v>
      </c>
      <c r="GQ10602" t="s">
        <v>22</v>
      </c>
      <c r="GR10602" t="s">
        <v>5</v>
      </c>
      <c r="GS10602">
        <v>50486</v>
      </c>
    </row>
    <row r="10603" spans="110:201">
      <c r="DF10603" t="s">
        <v>5</v>
      </c>
      <c r="DG10603">
        <v>86</v>
      </c>
      <c r="GQ10603" t="s">
        <v>22</v>
      </c>
      <c r="GR10603" t="s">
        <v>5</v>
      </c>
      <c r="GS10603">
        <v>50375</v>
      </c>
    </row>
    <row r="10604" spans="110:201">
      <c r="DF10604" t="s">
        <v>5</v>
      </c>
      <c r="DG10604">
        <v>86</v>
      </c>
      <c r="GQ10604" t="s">
        <v>22</v>
      </c>
      <c r="GR10604" t="s">
        <v>5</v>
      </c>
      <c r="GS10604">
        <v>50456</v>
      </c>
    </row>
    <row r="10605" spans="110:201">
      <c r="DF10605" t="s">
        <v>5</v>
      </c>
      <c r="DG10605">
        <v>86</v>
      </c>
      <c r="GQ10605" t="s">
        <v>22</v>
      </c>
      <c r="GR10605" t="s">
        <v>5</v>
      </c>
      <c r="GS10605">
        <v>50383</v>
      </c>
    </row>
    <row r="10606" spans="110:201">
      <c r="DF10606" t="s">
        <v>5</v>
      </c>
      <c r="DG10606">
        <v>49</v>
      </c>
      <c r="GQ10606" t="s">
        <v>22</v>
      </c>
      <c r="GR10606" t="s">
        <v>5</v>
      </c>
      <c r="GS10606">
        <v>50471</v>
      </c>
    </row>
    <row r="10607" spans="110:201">
      <c r="DF10607" t="s">
        <v>5</v>
      </c>
      <c r="DG10607">
        <v>86</v>
      </c>
      <c r="GQ10607" t="s">
        <v>22</v>
      </c>
      <c r="GR10607" t="s">
        <v>5</v>
      </c>
      <c r="GS10607">
        <v>50367</v>
      </c>
    </row>
    <row r="10608" spans="110:201">
      <c r="DF10608" t="s">
        <v>5</v>
      </c>
      <c r="DG10608">
        <v>86</v>
      </c>
      <c r="GQ10608" t="s">
        <v>22</v>
      </c>
      <c r="GR10608" t="s">
        <v>5</v>
      </c>
      <c r="GS10608">
        <v>50489</v>
      </c>
    </row>
    <row r="10609" spans="110:201">
      <c r="DF10609" t="s">
        <v>5</v>
      </c>
      <c r="DG10609">
        <v>86</v>
      </c>
      <c r="GQ10609" t="s">
        <v>22</v>
      </c>
      <c r="GR10609" t="s">
        <v>5</v>
      </c>
      <c r="GS10609">
        <v>50392</v>
      </c>
    </row>
    <row r="10610" spans="110:201">
      <c r="DF10610" t="s">
        <v>5</v>
      </c>
      <c r="DG10610">
        <v>86</v>
      </c>
      <c r="GQ10610" t="s">
        <v>22</v>
      </c>
      <c r="GR10610" t="s">
        <v>5</v>
      </c>
      <c r="GS10610">
        <v>50478</v>
      </c>
    </row>
    <row r="10611" spans="110:201">
      <c r="DF10611" t="s">
        <v>5</v>
      </c>
      <c r="DG10611">
        <v>86</v>
      </c>
      <c r="GQ10611" t="s">
        <v>22</v>
      </c>
      <c r="GR10611" t="s">
        <v>5</v>
      </c>
      <c r="GS10611">
        <v>50397</v>
      </c>
    </row>
    <row r="10612" spans="110:201">
      <c r="DF10612" t="s">
        <v>5</v>
      </c>
      <c r="DG10612">
        <v>86</v>
      </c>
      <c r="GQ10612" t="s">
        <v>22</v>
      </c>
      <c r="GR10612" t="s">
        <v>5</v>
      </c>
      <c r="GS10612">
        <v>50480</v>
      </c>
    </row>
    <row r="10613" spans="110:201">
      <c r="DF10613" t="s">
        <v>5</v>
      </c>
      <c r="DG10613">
        <v>49</v>
      </c>
      <c r="GQ10613" t="s">
        <v>22</v>
      </c>
      <c r="GR10613" t="s">
        <v>5</v>
      </c>
      <c r="GS10613">
        <v>50370</v>
      </c>
    </row>
    <row r="10614" spans="110:201">
      <c r="DF10614" t="s">
        <v>5</v>
      </c>
      <c r="DG10614">
        <v>86</v>
      </c>
      <c r="GQ10614" t="s">
        <v>22</v>
      </c>
      <c r="GR10614" t="s">
        <v>5</v>
      </c>
      <c r="GS10614">
        <v>50463</v>
      </c>
    </row>
    <row r="10615" spans="110:201">
      <c r="DF10615" t="s">
        <v>5</v>
      </c>
      <c r="DG10615">
        <v>86</v>
      </c>
      <c r="GQ10615" t="s">
        <v>22</v>
      </c>
      <c r="GR10615" t="s">
        <v>5</v>
      </c>
      <c r="GS10615">
        <v>50393</v>
      </c>
    </row>
    <row r="10616" spans="110:201">
      <c r="DF10616" t="s">
        <v>5</v>
      </c>
      <c r="DG10616">
        <v>86</v>
      </c>
      <c r="GQ10616" t="s">
        <v>22</v>
      </c>
      <c r="GR10616" t="s">
        <v>5</v>
      </c>
      <c r="GS10616">
        <v>50482</v>
      </c>
    </row>
    <row r="10617" spans="110:201">
      <c r="DF10617" t="s">
        <v>5</v>
      </c>
      <c r="DG10617">
        <v>86</v>
      </c>
      <c r="GQ10617" t="s">
        <v>22</v>
      </c>
      <c r="GR10617" t="s">
        <v>5</v>
      </c>
      <c r="GS10617">
        <v>50395</v>
      </c>
    </row>
    <row r="10618" spans="110:201">
      <c r="DF10618" t="s">
        <v>5</v>
      </c>
      <c r="DG10618">
        <v>86</v>
      </c>
      <c r="GQ10618" t="s">
        <v>22</v>
      </c>
      <c r="GR10618" t="s">
        <v>5</v>
      </c>
      <c r="GS10618">
        <v>50470</v>
      </c>
    </row>
    <row r="10619" spans="110:201">
      <c r="DF10619" t="s">
        <v>5</v>
      </c>
      <c r="DG10619">
        <v>86</v>
      </c>
      <c r="GQ10619" t="s">
        <v>22</v>
      </c>
      <c r="GR10619" t="s">
        <v>5</v>
      </c>
      <c r="GS10619">
        <v>50385</v>
      </c>
    </row>
    <row r="10620" spans="110:201">
      <c r="DF10620" t="s">
        <v>5</v>
      </c>
      <c r="DG10620">
        <v>86</v>
      </c>
      <c r="GQ10620" t="s">
        <v>22</v>
      </c>
      <c r="GR10620" t="s">
        <v>5</v>
      </c>
      <c r="GS10620">
        <v>50485</v>
      </c>
    </row>
    <row r="10621" spans="110:201">
      <c r="DF10621" t="s">
        <v>5</v>
      </c>
      <c r="DG10621">
        <v>49</v>
      </c>
      <c r="GQ10621" t="s">
        <v>22</v>
      </c>
      <c r="GR10621" t="s">
        <v>5</v>
      </c>
      <c r="GS10621">
        <v>50391</v>
      </c>
    </row>
    <row r="10622" spans="110:201">
      <c r="DF10622" t="s">
        <v>5</v>
      </c>
      <c r="DG10622">
        <v>86</v>
      </c>
      <c r="GQ10622" t="s">
        <v>22</v>
      </c>
      <c r="GR10622" t="s">
        <v>5</v>
      </c>
      <c r="GS10622">
        <v>50480</v>
      </c>
    </row>
    <row r="10623" spans="110:201">
      <c r="DF10623" t="s">
        <v>5</v>
      </c>
      <c r="DG10623">
        <v>86</v>
      </c>
      <c r="GQ10623" t="s">
        <v>22</v>
      </c>
      <c r="GR10623" t="s">
        <v>5</v>
      </c>
      <c r="GS10623">
        <v>50386</v>
      </c>
    </row>
    <row r="10624" spans="110:201">
      <c r="DF10624" t="s">
        <v>5</v>
      </c>
      <c r="DG10624">
        <v>86</v>
      </c>
      <c r="GQ10624" t="s">
        <v>22</v>
      </c>
      <c r="GR10624" t="s">
        <v>5</v>
      </c>
      <c r="GS10624">
        <v>50488</v>
      </c>
    </row>
    <row r="10625" spans="110:201">
      <c r="DF10625" t="s">
        <v>5</v>
      </c>
      <c r="DG10625">
        <v>86</v>
      </c>
      <c r="GQ10625" t="s">
        <v>22</v>
      </c>
      <c r="GR10625" t="s">
        <v>5</v>
      </c>
      <c r="GS10625">
        <v>50387</v>
      </c>
    </row>
    <row r="10626" spans="110:201">
      <c r="DF10626" t="s">
        <v>5</v>
      </c>
      <c r="DG10626">
        <v>86</v>
      </c>
      <c r="GQ10626" t="s">
        <v>22</v>
      </c>
      <c r="GR10626" t="s">
        <v>5</v>
      </c>
      <c r="GS10626">
        <v>50486</v>
      </c>
    </row>
    <row r="10627" spans="110:201">
      <c r="DF10627" t="s">
        <v>5</v>
      </c>
      <c r="DG10627">
        <v>86</v>
      </c>
      <c r="GQ10627" t="s">
        <v>22</v>
      </c>
      <c r="GR10627" t="s">
        <v>5</v>
      </c>
      <c r="GS10627">
        <v>50380</v>
      </c>
    </row>
    <row r="10628" spans="110:201">
      <c r="DF10628" t="s">
        <v>5</v>
      </c>
      <c r="DG10628">
        <v>86</v>
      </c>
      <c r="GQ10628" t="s">
        <v>22</v>
      </c>
      <c r="GR10628" t="s">
        <v>5</v>
      </c>
      <c r="GS10628">
        <v>50493</v>
      </c>
    </row>
    <row r="10629" spans="110:201">
      <c r="DF10629" t="s">
        <v>5</v>
      </c>
      <c r="DG10629">
        <v>49</v>
      </c>
      <c r="GQ10629" t="s">
        <v>22</v>
      </c>
      <c r="GR10629" t="s">
        <v>5</v>
      </c>
      <c r="GS10629">
        <v>50391</v>
      </c>
    </row>
    <row r="10630" spans="110:201">
      <c r="DF10630" t="s">
        <v>5</v>
      </c>
      <c r="DG10630">
        <v>86</v>
      </c>
      <c r="GQ10630" t="s">
        <v>22</v>
      </c>
      <c r="GR10630" t="s">
        <v>5</v>
      </c>
      <c r="GS10630">
        <v>50474</v>
      </c>
    </row>
    <row r="10631" spans="110:201">
      <c r="DF10631" t="s">
        <v>5</v>
      </c>
      <c r="DG10631">
        <v>86</v>
      </c>
      <c r="GQ10631" t="s">
        <v>22</v>
      </c>
      <c r="GR10631" t="s">
        <v>5</v>
      </c>
      <c r="GS10631">
        <v>50396</v>
      </c>
    </row>
    <row r="10632" spans="110:201">
      <c r="DF10632" t="s">
        <v>5</v>
      </c>
      <c r="DG10632">
        <v>86</v>
      </c>
      <c r="GQ10632" t="s">
        <v>22</v>
      </c>
      <c r="GR10632" t="s">
        <v>5</v>
      </c>
      <c r="GS10632">
        <v>50356</v>
      </c>
    </row>
    <row r="10633" spans="110:201">
      <c r="DF10633" t="s">
        <v>5</v>
      </c>
      <c r="DG10633">
        <v>86</v>
      </c>
      <c r="GQ10633" t="s">
        <v>22</v>
      </c>
      <c r="GR10633" t="s">
        <v>5</v>
      </c>
      <c r="GS10633">
        <v>50390</v>
      </c>
    </row>
    <row r="10634" spans="110:201">
      <c r="DF10634" t="s">
        <v>5</v>
      </c>
      <c r="DG10634">
        <v>86</v>
      </c>
      <c r="GQ10634" t="s">
        <v>22</v>
      </c>
      <c r="GR10634" t="s">
        <v>5</v>
      </c>
      <c r="GS10634">
        <v>50485</v>
      </c>
    </row>
    <row r="10635" spans="110:201">
      <c r="DF10635" t="s">
        <v>5</v>
      </c>
      <c r="DG10635">
        <v>86</v>
      </c>
      <c r="GQ10635" t="s">
        <v>22</v>
      </c>
      <c r="GR10635" t="s">
        <v>5</v>
      </c>
      <c r="GS10635">
        <v>50397</v>
      </c>
    </row>
    <row r="10636" spans="110:201">
      <c r="DF10636" t="s">
        <v>5</v>
      </c>
      <c r="DG10636">
        <v>49</v>
      </c>
      <c r="GQ10636" t="s">
        <v>22</v>
      </c>
      <c r="GR10636" t="s">
        <v>5</v>
      </c>
      <c r="GS10636">
        <v>50486</v>
      </c>
    </row>
    <row r="10637" spans="110:201">
      <c r="DF10637" t="s">
        <v>5</v>
      </c>
      <c r="DG10637">
        <v>86</v>
      </c>
      <c r="GQ10637" t="s">
        <v>22</v>
      </c>
      <c r="GR10637" t="s">
        <v>5</v>
      </c>
      <c r="GS10637">
        <v>50381</v>
      </c>
    </row>
    <row r="10638" spans="110:201">
      <c r="DF10638" t="s">
        <v>5</v>
      </c>
      <c r="DG10638">
        <v>86</v>
      </c>
      <c r="GQ10638" t="s">
        <v>22</v>
      </c>
      <c r="GR10638" t="s">
        <v>5</v>
      </c>
      <c r="GS10638">
        <v>50484</v>
      </c>
    </row>
    <row r="10639" spans="110:201">
      <c r="DF10639" t="s">
        <v>5</v>
      </c>
      <c r="DG10639">
        <v>86</v>
      </c>
      <c r="GQ10639" t="s">
        <v>22</v>
      </c>
      <c r="GR10639" t="s">
        <v>5</v>
      </c>
      <c r="GS10639">
        <v>50381</v>
      </c>
    </row>
    <row r="10640" spans="110:201">
      <c r="DF10640" t="s">
        <v>5</v>
      </c>
      <c r="DG10640">
        <v>86</v>
      </c>
      <c r="GQ10640" t="s">
        <v>22</v>
      </c>
      <c r="GR10640" t="s">
        <v>5</v>
      </c>
      <c r="GS10640">
        <v>50352</v>
      </c>
    </row>
    <row r="10641" spans="110:201">
      <c r="DF10641" t="s">
        <v>5</v>
      </c>
      <c r="DG10641">
        <v>86</v>
      </c>
      <c r="GQ10641" t="s">
        <v>22</v>
      </c>
      <c r="GR10641" t="s">
        <v>5</v>
      </c>
      <c r="GS10641">
        <v>50394</v>
      </c>
    </row>
    <row r="10642" spans="110:201">
      <c r="DF10642" t="s">
        <v>5</v>
      </c>
      <c r="DG10642">
        <v>86</v>
      </c>
      <c r="GQ10642" t="s">
        <v>22</v>
      </c>
      <c r="GR10642" t="s">
        <v>5</v>
      </c>
      <c r="GS10642">
        <v>50484</v>
      </c>
    </row>
    <row r="10643" spans="110:201">
      <c r="DF10643" t="s">
        <v>5</v>
      </c>
      <c r="DG10643">
        <v>86</v>
      </c>
      <c r="GQ10643" t="s">
        <v>22</v>
      </c>
      <c r="GR10643" t="s">
        <v>5</v>
      </c>
      <c r="GS10643">
        <v>50371</v>
      </c>
    </row>
    <row r="10644" spans="110:201">
      <c r="DF10644" t="s">
        <v>5</v>
      </c>
      <c r="DG10644">
        <v>49</v>
      </c>
      <c r="GQ10644" t="s">
        <v>22</v>
      </c>
      <c r="GR10644" t="s">
        <v>5</v>
      </c>
      <c r="GS10644">
        <v>50483</v>
      </c>
    </row>
    <row r="10645" spans="110:201">
      <c r="DF10645" t="s">
        <v>5</v>
      </c>
      <c r="DG10645">
        <v>86</v>
      </c>
      <c r="GQ10645" t="s">
        <v>22</v>
      </c>
      <c r="GR10645" t="s">
        <v>5</v>
      </c>
      <c r="GS10645">
        <v>50388</v>
      </c>
    </row>
    <row r="10646" spans="110:201">
      <c r="DF10646" t="s">
        <v>5</v>
      </c>
      <c r="DG10646">
        <v>86</v>
      </c>
      <c r="GQ10646" t="s">
        <v>22</v>
      </c>
      <c r="GR10646" t="s">
        <v>5</v>
      </c>
      <c r="GS10646">
        <v>50477</v>
      </c>
    </row>
    <row r="10647" spans="110:201">
      <c r="DF10647" t="s">
        <v>5</v>
      </c>
      <c r="DG10647">
        <v>86</v>
      </c>
      <c r="GQ10647" t="s">
        <v>22</v>
      </c>
      <c r="GR10647" t="s">
        <v>5</v>
      </c>
      <c r="GS10647">
        <v>50396</v>
      </c>
    </row>
    <row r="10648" spans="110:201">
      <c r="DF10648" t="s">
        <v>5</v>
      </c>
      <c r="DG10648">
        <v>86</v>
      </c>
      <c r="GQ10648" t="s">
        <v>22</v>
      </c>
      <c r="GR10648" t="s">
        <v>5</v>
      </c>
      <c r="GS10648">
        <v>50472</v>
      </c>
    </row>
    <row r="10649" spans="110:201">
      <c r="DF10649" t="s">
        <v>5</v>
      </c>
      <c r="DG10649">
        <v>86</v>
      </c>
      <c r="GQ10649" t="s">
        <v>22</v>
      </c>
      <c r="GR10649" t="s">
        <v>5</v>
      </c>
      <c r="GS10649">
        <v>50392</v>
      </c>
    </row>
    <row r="10650" spans="110:201">
      <c r="DF10650" t="s">
        <v>5</v>
      </c>
      <c r="DG10650">
        <v>86</v>
      </c>
      <c r="GQ10650" t="s">
        <v>22</v>
      </c>
      <c r="GR10650" t="s">
        <v>5</v>
      </c>
      <c r="GS10650">
        <v>50464</v>
      </c>
    </row>
    <row r="10651" spans="110:201">
      <c r="DF10651" t="s">
        <v>5</v>
      </c>
      <c r="DG10651">
        <v>86</v>
      </c>
      <c r="GQ10651" t="s">
        <v>22</v>
      </c>
      <c r="GR10651" t="s">
        <v>5</v>
      </c>
      <c r="GS10651">
        <v>50388</v>
      </c>
    </row>
    <row r="10652" spans="110:201">
      <c r="DF10652" t="s">
        <v>5</v>
      </c>
      <c r="DG10652">
        <v>49</v>
      </c>
      <c r="GQ10652" t="s">
        <v>22</v>
      </c>
      <c r="GR10652" t="s">
        <v>5</v>
      </c>
      <c r="GS10652">
        <v>50470</v>
      </c>
    </row>
    <row r="10653" spans="110:201">
      <c r="DF10653" t="s">
        <v>5</v>
      </c>
      <c r="DG10653">
        <v>86</v>
      </c>
      <c r="GQ10653" t="s">
        <v>22</v>
      </c>
      <c r="GR10653" t="s">
        <v>5</v>
      </c>
      <c r="GS10653">
        <v>50397</v>
      </c>
    </row>
    <row r="10654" spans="110:201">
      <c r="DF10654" t="s">
        <v>5</v>
      </c>
      <c r="DG10654">
        <v>86</v>
      </c>
      <c r="GQ10654" t="s">
        <v>22</v>
      </c>
      <c r="GR10654" t="s">
        <v>5</v>
      </c>
      <c r="GS10654">
        <v>50485</v>
      </c>
    </row>
    <row r="10655" spans="110:201">
      <c r="DF10655" t="s">
        <v>5</v>
      </c>
      <c r="DG10655">
        <v>86</v>
      </c>
      <c r="GQ10655" t="s">
        <v>22</v>
      </c>
      <c r="GR10655" t="s">
        <v>5</v>
      </c>
      <c r="GS10655">
        <v>50380</v>
      </c>
    </row>
    <row r="10656" spans="110:201">
      <c r="DF10656" t="s">
        <v>5</v>
      </c>
      <c r="DG10656">
        <v>86</v>
      </c>
      <c r="GQ10656" t="s">
        <v>22</v>
      </c>
      <c r="GR10656" t="s">
        <v>5</v>
      </c>
      <c r="GS10656">
        <v>50476</v>
      </c>
    </row>
    <row r="10657" spans="110:201">
      <c r="DF10657" t="s">
        <v>5</v>
      </c>
      <c r="DG10657">
        <v>86</v>
      </c>
      <c r="GQ10657" t="s">
        <v>22</v>
      </c>
      <c r="GR10657" t="s">
        <v>5</v>
      </c>
      <c r="GS10657">
        <v>50390</v>
      </c>
    </row>
    <row r="10658" spans="110:201">
      <c r="DF10658" t="s">
        <v>5</v>
      </c>
      <c r="DG10658">
        <v>86</v>
      </c>
      <c r="GQ10658" t="s">
        <v>22</v>
      </c>
      <c r="GR10658" t="s">
        <v>5</v>
      </c>
      <c r="GS10658">
        <v>50479</v>
      </c>
    </row>
    <row r="10659" spans="110:201">
      <c r="DF10659" t="s">
        <v>5</v>
      </c>
      <c r="DG10659">
        <v>49</v>
      </c>
      <c r="GQ10659" t="s">
        <v>22</v>
      </c>
      <c r="GR10659" t="s">
        <v>5</v>
      </c>
      <c r="GS10659">
        <v>50374</v>
      </c>
    </row>
    <row r="10660" spans="110:201">
      <c r="DF10660" t="s">
        <v>5</v>
      </c>
      <c r="DG10660">
        <v>49</v>
      </c>
      <c r="GQ10660" t="s">
        <v>22</v>
      </c>
      <c r="GR10660" t="s">
        <v>5</v>
      </c>
      <c r="GS10660">
        <v>50478</v>
      </c>
    </row>
    <row r="10661" spans="110:201">
      <c r="DF10661" t="s">
        <v>5</v>
      </c>
      <c r="DG10661">
        <v>86</v>
      </c>
      <c r="GQ10661" t="s">
        <v>22</v>
      </c>
      <c r="GR10661" t="s">
        <v>5</v>
      </c>
      <c r="GS10661">
        <v>50378</v>
      </c>
    </row>
    <row r="10662" spans="110:201">
      <c r="DF10662" t="s">
        <v>5</v>
      </c>
      <c r="DG10662">
        <v>86</v>
      </c>
      <c r="GQ10662" t="s">
        <v>22</v>
      </c>
      <c r="GR10662" t="s">
        <v>5</v>
      </c>
      <c r="GS10662">
        <v>50478</v>
      </c>
    </row>
    <row r="10663" spans="110:201">
      <c r="DF10663" t="s">
        <v>5</v>
      </c>
      <c r="DG10663">
        <v>86</v>
      </c>
      <c r="GQ10663" t="s">
        <v>22</v>
      </c>
      <c r="GR10663" t="s">
        <v>5</v>
      </c>
      <c r="GS10663">
        <v>50392</v>
      </c>
    </row>
    <row r="10664" spans="110:201">
      <c r="DF10664" t="s">
        <v>5</v>
      </c>
      <c r="DG10664">
        <v>86</v>
      </c>
      <c r="GQ10664" t="s">
        <v>22</v>
      </c>
      <c r="GR10664" t="s">
        <v>5</v>
      </c>
      <c r="GS10664">
        <v>50486</v>
      </c>
    </row>
    <row r="10665" spans="110:201">
      <c r="DF10665" t="s">
        <v>5</v>
      </c>
      <c r="DG10665">
        <v>86</v>
      </c>
      <c r="GQ10665" t="s">
        <v>22</v>
      </c>
      <c r="GR10665" t="s">
        <v>5</v>
      </c>
      <c r="GS10665">
        <v>50378</v>
      </c>
    </row>
    <row r="10666" spans="110:201">
      <c r="DF10666" t="s">
        <v>5</v>
      </c>
      <c r="DG10666">
        <v>86</v>
      </c>
      <c r="GQ10666" t="s">
        <v>22</v>
      </c>
      <c r="GR10666" t="s">
        <v>5</v>
      </c>
      <c r="GS10666">
        <v>50482</v>
      </c>
    </row>
    <row r="10667" spans="110:201">
      <c r="DF10667" t="s">
        <v>5</v>
      </c>
      <c r="DG10667">
        <v>49</v>
      </c>
      <c r="GQ10667" t="s">
        <v>22</v>
      </c>
      <c r="GR10667" t="s">
        <v>5</v>
      </c>
      <c r="GS10667">
        <v>50394</v>
      </c>
    </row>
    <row r="10668" spans="110:201">
      <c r="DF10668" t="s">
        <v>5</v>
      </c>
      <c r="DG10668">
        <v>86</v>
      </c>
      <c r="GQ10668" t="s">
        <v>22</v>
      </c>
      <c r="GR10668" t="s">
        <v>5</v>
      </c>
      <c r="GS10668">
        <v>50464</v>
      </c>
    </row>
    <row r="10669" spans="110:201">
      <c r="DF10669" t="s">
        <v>5</v>
      </c>
      <c r="DG10669">
        <v>86</v>
      </c>
      <c r="GQ10669" t="s">
        <v>22</v>
      </c>
      <c r="GR10669" t="s">
        <v>5</v>
      </c>
      <c r="GS10669">
        <v>50390</v>
      </c>
    </row>
    <row r="10670" spans="110:201">
      <c r="DF10670" t="s">
        <v>5</v>
      </c>
      <c r="DG10670">
        <v>86</v>
      </c>
      <c r="GQ10670" t="s">
        <v>22</v>
      </c>
      <c r="GR10670" t="s">
        <v>5</v>
      </c>
      <c r="GS10670">
        <v>50469</v>
      </c>
    </row>
    <row r="10671" spans="110:201">
      <c r="DF10671" t="s">
        <v>5</v>
      </c>
      <c r="DG10671">
        <v>86</v>
      </c>
      <c r="GQ10671" t="s">
        <v>22</v>
      </c>
      <c r="GR10671" t="s">
        <v>5</v>
      </c>
      <c r="GS10671">
        <v>50385</v>
      </c>
    </row>
    <row r="10672" spans="110:201">
      <c r="DF10672" t="s">
        <v>5</v>
      </c>
      <c r="DG10672">
        <v>86</v>
      </c>
      <c r="GQ10672" t="s">
        <v>22</v>
      </c>
      <c r="GR10672" t="s">
        <v>5</v>
      </c>
      <c r="GS10672">
        <v>50490</v>
      </c>
    </row>
    <row r="10673" spans="110:201">
      <c r="DF10673" t="s">
        <v>5</v>
      </c>
      <c r="DG10673">
        <v>86</v>
      </c>
      <c r="GQ10673" t="s">
        <v>22</v>
      </c>
      <c r="GR10673" t="s">
        <v>5</v>
      </c>
      <c r="GS10673">
        <v>50388</v>
      </c>
    </row>
    <row r="10674" spans="110:201">
      <c r="DF10674" t="s">
        <v>5</v>
      </c>
      <c r="DG10674">
        <v>86</v>
      </c>
      <c r="GQ10674" t="s">
        <v>22</v>
      </c>
      <c r="GR10674" t="s">
        <v>5</v>
      </c>
      <c r="GS10674">
        <v>50485</v>
      </c>
    </row>
    <row r="10675" spans="110:201">
      <c r="DF10675" t="s">
        <v>5</v>
      </c>
      <c r="DG10675">
        <v>49</v>
      </c>
      <c r="GQ10675" t="s">
        <v>22</v>
      </c>
      <c r="GR10675" t="s">
        <v>5</v>
      </c>
      <c r="GS10675">
        <v>50378</v>
      </c>
    </row>
    <row r="10676" spans="110:201">
      <c r="DF10676" t="s">
        <v>5</v>
      </c>
      <c r="DG10676">
        <v>86</v>
      </c>
      <c r="GQ10676" t="s">
        <v>22</v>
      </c>
      <c r="GR10676" t="s">
        <v>5</v>
      </c>
      <c r="GS10676">
        <v>50487</v>
      </c>
    </row>
    <row r="10677" spans="110:201">
      <c r="DF10677" t="s">
        <v>5</v>
      </c>
      <c r="DG10677">
        <v>86</v>
      </c>
      <c r="GQ10677" t="s">
        <v>22</v>
      </c>
      <c r="GR10677" t="s">
        <v>5</v>
      </c>
      <c r="GS10677">
        <v>50389</v>
      </c>
    </row>
    <row r="10678" spans="110:201">
      <c r="DF10678" t="s">
        <v>5</v>
      </c>
      <c r="DG10678">
        <v>86</v>
      </c>
      <c r="GQ10678" t="s">
        <v>22</v>
      </c>
      <c r="GR10678" t="s">
        <v>5</v>
      </c>
      <c r="GS10678">
        <v>50496</v>
      </c>
    </row>
    <row r="10679" spans="110:201">
      <c r="DF10679" t="s">
        <v>5</v>
      </c>
      <c r="DG10679">
        <v>86</v>
      </c>
      <c r="GQ10679" t="s">
        <v>22</v>
      </c>
      <c r="GR10679" t="s">
        <v>5</v>
      </c>
      <c r="GS10679">
        <v>50372</v>
      </c>
    </row>
    <row r="10680" spans="110:201">
      <c r="DF10680" t="s">
        <v>5</v>
      </c>
      <c r="DG10680">
        <v>86</v>
      </c>
      <c r="GQ10680" t="s">
        <v>22</v>
      </c>
      <c r="GR10680" t="s">
        <v>5</v>
      </c>
      <c r="GS10680">
        <v>50459</v>
      </c>
    </row>
    <row r="10681" spans="110:201">
      <c r="DF10681" t="s">
        <v>5</v>
      </c>
      <c r="DG10681">
        <v>86</v>
      </c>
      <c r="GQ10681" t="s">
        <v>22</v>
      </c>
      <c r="GR10681" t="s">
        <v>5</v>
      </c>
      <c r="GS10681">
        <v>50377</v>
      </c>
    </row>
    <row r="10682" spans="110:201">
      <c r="DF10682" t="s">
        <v>5</v>
      </c>
      <c r="DG10682">
        <v>86</v>
      </c>
      <c r="GQ10682" t="s">
        <v>22</v>
      </c>
      <c r="GR10682" t="s">
        <v>5</v>
      </c>
      <c r="GS10682">
        <v>50497</v>
      </c>
    </row>
    <row r="10683" spans="110:201">
      <c r="DF10683" t="s">
        <v>5</v>
      </c>
      <c r="DG10683">
        <v>49</v>
      </c>
      <c r="GQ10683" t="s">
        <v>22</v>
      </c>
      <c r="GR10683" t="s">
        <v>5</v>
      </c>
      <c r="GS10683">
        <v>50374</v>
      </c>
    </row>
    <row r="10684" spans="110:201">
      <c r="DF10684" t="s">
        <v>5</v>
      </c>
      <c r="DG10684">
        <v>86</v>
      </c>
      <c r="GQ10684" t="s">
        <v>22</v>
      </c>
      <c r="GR10684" t="s">
        <v>5</v>
      </c>
      <c r="GS10684">
        <v>50480</v>
      </c>
    </row>
    <row r="10685" spans="110:201">
      <c r="DF10685" t="s">
        <v>5</v>
      </c>
      <c r="DG10685">
        <v>86</v>
      </c>
      <c r="GQ10685" t="s">
        <v>22</v>
      </c>
      <c r="GR10685" t="s">
        <v>5</v>
      </c>
      <c r="GS10685">
        <v>50386</v>
      </c>
    </row>
    <row r="10686" spans="110:201">
      <c r="DF10686" t="s">
        <v>5</v>
      </c>
      <c r="DG10686">
        <v>86</v>
      </c>
      <c r="GQ10686" t="s">
        <v>22</v>
      </c>
      <c r="GR10686" t="s">
        <v>5</v>
      </c>
      <c r="GS10686">
        <v>50497</v>
      </c>
    </row>
    <row r="10687" spans="110:201">
      <c r="DF10687" t="s">
        <v>5</v>
      </c>
      <c r="DG10687">
        <v>86</v>
      </c>
      <c r="GQ10687" t="s">
        <v>22</v>
      </c>
      <c r="GR10687" t="s">
        <v>5</v>
      </c>
      <c r="GS10687">
        <v>50391</v>
      </c>
    </row>
    <row r="10688" spans="110:201">
      <c r="DF10688" t="s">
        <v>5</v>
      </c>
      <c r="DG10688">
        <v>86</v>
      </c>
      <c r="GQ10688" t="s">
        <v>22</v>
      </c>
      <c r="GR10688" t="s">
        <v>5</v>
      </c>
      <c r="GS10688">
        <v>50487</v>
      </c>
    </row>
    <row r="10689" spans="110:201">
      <c r="DF10689" t="s">
        <v>5</v>
      </c>
      <c r="DG10689">
        <v>86</v>
      </c>
      <c r="GQ10689" t="s">
        <v>22</v>
      </c>
      <c r="GR10689" t="s">
        <v>5</v>
      </c>
      <c r="GS10689">
        <v>50391</v>
      </c>
    </row>
    <row r="10690" spans="110:201">
      <c r="DF10690" t="s">
        <v>5</v>
      </c>
      <c r="DG10690">
        <v>49</v>
      </c>
      <c r="GQ10690" t="s">
        <v>22</v>
      </c>
      <c r="GR10690" t="s">
        <v>5</v>
      </c>
      <c r="GS10690">
        <v>50454</v>
      </c>
    </row>
    <row r="10691" spans="110:201">
      <c r="DF10691" t="s">
        <v>5</v>
      </c>
      <c r="DG10691">
        <v>86</v>
      </c>
      <c r="GQ10691" t="s">
        <v>22</v>
      </c>
      <c r="GR10691" t="s">
        <v>5</v>
      </c>
      <c r="GS10691">
        <v>50392</v>
      </c>
    </row>
    <row r="10692" spans="110:201">
      <c r="DF10692" t="s">
        <v>5</v>
      </c>
      <c r="DG10692">
        <v>86</v>
      </c>
      <c r="GQ10692" t="s">
        <v>22</v>
      </c>
      <c r="GR10692" t="s">
        <v>5</v>
      </c>
      <c r="GS10692">
        <v>50487</v>
      </c>
    </row>
    <row r="10693" spans="110:201">
      <c r="DF10693" t="s">
        <v>5</v>
      </c>
      <c r="DG10693">
        <v>86</v>
      </c>
      <c r="GQ10693" t="s">
        <v>22</v>
      </c>
      <c r="GR10693" t="s">
        <v>5</v>
      </c>
      <c r="GS10693">
        <v>50378</v>
      </c>
    </row>
    <row r="10694" spans="110:201">
      <c r="DF10694" t="s">
        <v>5</v>
      </c>
      <c r="DG10694">
        <v>86</v>
      </c>
      <c r="GQ10694" t="s">
        <v>22</v>
      </c>
      <c r="GR10694" t="s">
        <v>5</v>
      </c>
      <c r="GS10694">
        <v>50467</v>
      </c>
    </row>
    <row r="10695" spans="110:201">
      <c r="DF10695" t="s">
        <v>5</v>
      </c>
      <c r="DG10695">
        <v>86</v>
      </c>
      <c r="GQ10695" t="s">
        <v>22</v>
      </c>
      <c r="GR10695" t="s">
        <v>5</v>
      </c>
      <c r="GS10695">
        <v>50386</v>
      </c>
    </row>
    <row r="10696" spans="110:201">
      <c r="DF10696" t="s">
        <v>5</v>
      </c>
      <c r="DG10696">
        <v>86</v>
      </c>
      <c r="GQ10696" t="s">
        <v>22</v>
      </c>
      <c r="GR10696" t="s">
        <v>5</v>
      </c>
      <c r="GS10696">
        <v>50486</v>
      </c>
    </row>
    <row r="10697" spans="110:201">
      <c r="DF10697" t="s">
        <v>5</v>
      </c>
      <c r="DG10697">
        <v>86</v>
      </c>
      <c r="GQ10697" t="s">
        <v>22</v>
      </c>
      <c r="GR10697" t="s">
        <v>5</v>
      </c>
      <c r="GS10697">
        <v>50372</v>
      </c>
    </row>
    <row r="10698" spans="110:201">
      <c r="DF10698" t="s">
        <v>5</v>
      </c>
      <c r="DG10698">
        <v>49</v>
      </c>
      <c r="GQ10698" t="s">
        <v>22</v>
      </c>
      <c r="GR10698" t="s">
        <v>5</v>
      </c>
      <c r="GS10698">
        <v>50457</v>
      </c>
    </row>
    <row r="10699" spans="110:201">
      <c r="DF10699" t="s">
        <v>5</v>
      </c>
      <c r="DG10699">
        <v>86</v>
      </c>
      <c r="GQ10699" t="s">
        <v>22</v>
      </c>
      <c r="GR10699" t="s">
        <v>5</v>
      </c>
      <c r="GS10699">
        <v>50368</v>
      </c>
    </row>
    <row r="10700" spans="110:201">
      <c r="DF10700" t="s">
        <v>5</v>
      </c>
      <c r="DG10700">
        <v>86</v>
      </c>
      <c r="GQ10700" t="s">
        <v>22</v>
      </c>
      <c r="GR10700" t="s">
        <v>5</v>
      </c>
      <c r="GS10700">
        <v>50485</v>
      </c>
    </row>
    <row r="10701" spans="110:201">
      <c r="DF10701" t="s">
        <v>5</v>
      </c>
      <c r="DG10701">
        <v>86</v>
      </c>
      <c r="GQ10701" t="s">
        <v>22</v>
      </c>
      <c r="GR10701" t="s">
        <v>5</v>
      </c>
      <c r="GS10701">
        <v>50381</v>
      </c>
    </row>
    <row r="10702" spans="110:201">
      <c r="DF10702" t="s">
        <v>5</v>
      </c>
      <c r="DG10702">
        <v>86</v>
      </c>
      <c r="GQ10702" t="s">
        <v>22</v>
      </c>
      <c r="GR10702" t="s">
        <v>5</v>
      </c>
      <c r="GS10702">
        <v>50470</v>
      </c>
    </row>
    <row r="10703" spans="110:201">
      <c r="DF10703" t="s">
        <v>5</v>
      </c>
      <c r="DG10703">
        <v>86</v>
      </c>
      <c r="GQ10703" t="s">
        <v>22</v>
      </c>
      <c r="GR10703" t="s">
        <v>5</v>
      </c>
      <c r="GS10703">
        <v>50395</v>
      </c>
    </row>
    <row r="10704" spans="110:201">
      <c r="DF10704" t="s">
        <v>5</v>
      </c>
      <c r="DG10704">
        <v>86</v>
      </c>
      <c r="GQ10704" t="s">
        <v>22</v>
      </c>
      <c r="GR10704" t="s">
        <v>5</v>
      </c>
      <c r="GS10704">
        <v>50489</v>
      </c>
    </row>
    <row r="10705" spans="110:201">
      <c r="DF10705" t="s">
        <v>5</v>
      </c>
      <c r="DG10705">
        <v>86</v>
      </c>
      <c r="GQ10705" t="s">
        <v>22</v>
      </c>
      <c r="GR10705" t="s">
        <v>5</v>
      </c>
      <c r="GS10705">
        <v>50379</v>
      </c>
    </row>
    <row r="10706" spans="110:201">
      <c r="DF10706" t="s">
        <v>5</v>
      </c>
      <c r="DG10706">
        <v>49</v>
      </c>
      <c r="GQ10706" t="s">
        <v>22</v>
      </c>
      <c r="GR10706" t="s">
        <v>5</v>
      </c>
      <c r="GS10706">
        <v>50474</v>
      </c>
    </row>
    <row r="10707" spans="110:201">
      <c r="DF10707" t="s">
        <v>5</v>
      </c>
      <c r="DG10707">
        <v>86</v>
      </c>
      <c r="GQ10707" t="s">
        <v>22</v>
      </c>
      <c r="GR10707" t="s">
        <v>5</v>
      </c>
      <c r="GS10707">
        <v>50370</v>
      </c>
    </row>
    <row r="10708" spans="110:201">
      <c r="DF10708" t="s">
        <v>5</v>
      </c>
      <c r="DG10708">
        <v>86</v>
      </c>
      <c r="GQ10708" t="s">
        <v>22</v>
      </c>
      <c r="GR10708" t="s">
        <v>5</v>
      </c>
      <c r="GS10708">
        <v>50483</v>
      </c>
    </row>
    <row r="10709" spans="110:201">
      <c r="DF10709" t="s">
        <v>5</v>
      </c>
      <c r="DG10709">
        <v>86</v>
      </c>
      <c r="GQ10709" t="s">
        <v>22</v>
      </c>
      <c r="GR10709" t="s">
        <v>5</v>
      </c>
      <c r="GS10709">
        <v>50382</v>
      </c>
    </row>
    <row r="10710" spans="110:201">
      <c r="DF10710" t="s">
        <v>5</v>
      </c>
      <c r="DG10710">
        <v>86</v>
      </c>
      <c r="GQ10710" t="s">
        <v>22</v>
      </c>
      <c r="GR10710" t="s">
        <v>5</v>
      </c>
      <c r="GS10710">
        <v>50482</v>
      </c>
    </row>
    <row r="10711" spans="110:201">
      <c r="DF10711" t="s">
        <v>5</v>
      </c>
      <c r="DG10711">
        <v>86</v>
      </c>
      <c r="GQ10711" t="s">
        <v>22</v>
      </c>
      <c r="GR10711" t="s">
        <v>5</v>
      </c>
      <c r="GS10711">
        <v>50396</v>
      </c>
    </row>
    <row r="10712" spans="110:201">
      <c r="DF10712" t="s">
        <v>5</v>
      </c>
      <c r="DG10712">
        <v>86</v>
      </c>
      <c r="GQ10712" t="s">
        <v>22</v>
      </c>
      <c r="GR10712" t="s">
        <v>5</v>
      </c>
      <c r="GS10712">
        <v>50492</v>
      </c>
    </row>
    <row r="10713" spans="110:201">
      <c r="DF10713" t="s">
        <v>5</v>
      </c>
      <c r="DG10713">
        <v>49</v>
      </c>
      <c r="GQ10713" t="s">
        <v>22</v>
      </c>
      <c r="GR10713" t="s">
        <v>5</v>
      </c>
      <c r="GS10713">
        <v>50393</v>
      </c>
    </row>
    <row r="10714" spans="110:201">
      <c r="DF10714" t="s">
        <v>5</v>
      </c>
      <c r="DG10714">
        <v>86</v>
      </c>
      <c r="GQ10714" t="s">
        <v>22</v>
      </c>
      <c r="GR10714" t="s">
        <v>5</v>
      </c>
      <c r="GS10714">
        <v>50484</v>
      </c>
    </row>
    <row r="10715" spans="110:201">
      <c r="DF10715" t="s">
        <v>5</v>
      </c>
      <c r="DG10715">
        <v>86</v>
      </c>
      <c r="GQ10715" t="s">
        <v>22</v>
      </c>
      <c r="GR10715" t="s">
        <v>5</v>
      </c>
      <c r="GS10715">
        <v>50379</v>
      </c>
    </row>
    <row r="10716" spans="110:201">
      <c r="DF10716" t="s">
        <v>5</v>
      </c>
      <c r="DG10716">
        <v>86</v>
      </c>
      <c r="GQ10716" t="s">
        <v>22</v>
      </c>
      <c r="GR10716" t="s">
        <v>5</v>
      </c>
      <c r="GS10716">
        <v>50475</v>
      </c>
    </row>
    <row r="10717" spans="110:201">
      <c r="DF10717" t="s">
        <v>5</v>
      </c>
      <c r="DG10717">
        <v>86</v>
      </c>
      <c r="GQ10717" t="s">
        <v>22</v>
      </c>
      <c r="GR10717" t="s">
        <v>5</v>
      </c>
      <c r="GS10717">
        <v>50383</v>
      </c>
    </row>
    <row r="10718" spans="110:201">
      <c r="DF10718" t="s">
        <v>5</v>
      </c>
      <c r="DG10718">
        <v>86</v>
      </c>
      <c r="GQ10718" t="s">
        <v>22</v>
      </c>
      <c r="GR10718" t="s">
        <v>5</v>
      </c>
      <c r="GS10718">
        <v>50472</v>
      </c>
    </row>
    <row r="10719" spans="110:201">
      <c r="DF10719" t="s">
        <v>5</v>
      </c>
      <c r="DG10719">
        <v>86</v>
      </c>
      <c r="GQ10719" t="s">
        <v>22</v>
      </c>
      <c r="GR10719" t="s">
        <v>5</v>
      </c>
      <c r="GS10719">
        <v>50364</v>
      </c>
    </row>
    <row r="10720" spans="110:201">
      <c r="DF10720" t="s">
        <v>5</v>
      </c>
      <c r="DG10720">
        <v>86</v>
      </c>
      <c r="GQ10720" t="s">
        <v>22</v>
      </c>
      <c r="GR10720" t="s">
        <v>5</v>
      </c>
      <c r="GS10720">
        <v>50465</v>
      </c>
    </row>
    <row r="10721" spans="110:201">
      <c r="DF10721" t="s">
        <v>5</v>
      </c>
      <c r="DG10721">
        <v>49</v>
      </c>
      <c r="GQ10721" t="s">
        <v>22</v>
      </c>
      <c r="GR10721" t="s">
        <v>5</v>
      </c>
      <c r="GS10721">
        <v>50403</v>
      </c>
    </row>
    <row r="10722" spans="110:201">
      <c r="DF10722" t="s">
        <v>5</v>
      </c>
      <c r="DG10722">
        <v>86</v>
      </c>
      <c r="GQ10722" t="s">
        <v>22</v>
      </c>
      <c r="GR10722" t="s">
        <v>5</v>
      </c>
      <c r="GS10722">
        <v>50484</v>
      </c>
    </row>
    <row r="10723" spans="110:201">
      <c r="DF10723" t="s">
        <v>5</v>
      </c>
      <c r="DG10723">
        <v>86</v>
      </c>
      <c r="GQ10723" t="s">
        <v>22</v>
      </c>
      <c r="GR10723" t="s">
        <v>5</v>
      </c>
      <c r="GS10723">
        <v>50374</v>
      </c>
    </row>
    <row r="10724" spans="110:201">
      <c r="DF10724" t="s">
        <v>5</v>
      </c>
      <c r="DG10724">
        <v>86</v>
      </c>
      <c r="GQ10724" t="s">
        <v>22</v>
      </c>
      <c r="GR10724" t="s">
        <v>5</v>
      </c>
      <c r="GS10724">
        <v>50491</v>
      </c>
    </row>
    <row r="10725" spans="110:201">
      <c r="DF10725" t="s">
        <v>5</v>
      </c>
      <c r="DG10725">
        <v>86</v>
      </c>
      <c r="GQ10725" t="s">
        <v>22</v>
      </c>
      <c r="GR10725" t="s">
        <v>5</v>
      </c>
      <c r="GS10725">
        <v>50393</v>
      </c>
    </row>
    <row r="10726" spans="110:201">
      <c r="DF10726" t="s">
        <v>5</v>
      </c>
      <c r="DG10726">
        <v>86</v>
      </c>
      <c r="GQ10726" t="s">
        <v>22</v>
      </c>
      <c r="GR10726" t="s">
        <v>5</v>
      </c>
      <c r="GS10726">
        <v>50481</v>
      </c>
    </row>
    <row r="10727" spans="110:201">
      <c r="DF10727" t="s">
        <v>5</v>
      </c>
      <c r="DG10727">
        <v>86</v>
      </c>
      <c r="GQ10727" t="s">
        <v>22</v>
      </c>
      <c r="GR10727" t="s">
        <v>5</v>
      </c>
      <c r="GS10727">
        <v>50373</v>
      </c>
    </row>
    <row r="10728" spans="110:201">
      <c r="DF10728" t="s">
        <v>5</v>
      </c>
      <c r="DG10728">
        <v>86</v>
      </c>
      <c r="GQ10728" t="s">
        <v>22</v>
      </c>
      <c r="GR10728" t="s">
        <v>5</v>
      </c>
      <c r="GS10728">
        <v>50489</v>
      </c>
    </row>
    <row r="10729" spans="110:201">
      <c r="DF10729" t="s">
        <v>5</v>
      </c>
      <c r="DG10729">
        <v>49</v>
      </c>
      <c r="GQ10729" t="s">
        <v>22</v>
      </c>
      <c r="GR10729" t="s">
        <v>5</v>
      </c>
      <c r="GS10729">
        <v>50385</v>
      </c>
    </row>
    <row r="10730" spans="110:201">
      <c r="DF10730" t="s">
        <v>5</v>
      </c>
      <c r="DG10730">
        <v>86</v>
      </c>
      <c r="GQ10730" t="s">
        <v>22</v>
      </c>
      <c r="GR10730" t="s">
        <v>5</v>
      </c>
      <c r="GS10730">
        <v>50484</v>
      </c>
    </row>
    <row r="10731" spans="110:201">
      <c r="DF10731" t="s">
        <v>5</v>
      </c>
      <c r="DG10731">
        <v>86</v>
      </c>
      <c r="GQ10731" t="s">
        <v>22</v>
      </c>
      <c r="GR10731" t="s">
        <v>5</v>
      </c>
      <c r="GS10731">
        <v>50393</v>
      </c>
    </row>
    <row r="10732" spans="110:201">
      <c r="DF10732" t="s">
        <v>5</v>
      </c>
      <c r="DG10732">
        <v>86</v>
      </c>
      <c r="GQ10732" t="s">
        <v>22</v>
      </c>
      <c r="GR10732" t="s">
        <v>5</v>
      </c>
      <c r="GS10732">
        <v>50474</v>
      </c>
    </row>
    <row r="10733" spans="110:201">
      <c r="DF10733" t="s">
        <v>5</v>
      </c>
      <c r="DG10733">
        <v>86</v>
      </c>
      <c r="GQ10733" t="s">
        <v>22</v>
      </c>
      <c r="GR10733" t="s">
        <v>5</v>
      </c>
      <c r="GS10733">
        <v>50401</v>
      </c>
    </row>
    <row r="10734" spans="110:201">
      <c r="DF10734" t="s">
        <v>5</v>
      </c>
      <c r="DG10734">
        <v>86</v>
      </c>
      <c r="GQ10734" t="s">
        <v>22</v>
      </c>
      <c r="GR10734" t="s">
        <v>5</v>
      </c>
      <c r="GS10734">
        <v>50362</v>
      </c>
    </row>
    <row r="10735" spans="110:201">
      <c r="DF10735" t="s">
        <v>5</v>
      </c>
      <c r="DG10735">
        <v>86</v>
      </c>
      <c r="GQ10735" t="s">
        <v>22</v>
      </c>
      <c r="GR10735" t="s">
        <v>5</v>
      </c>
      <c r="GS10735">
        <v>50385</v>
      </c>
    </row>
    <row r="10736" spans="110:201">
      <c r="DF10736" t="s">
        <v>5</v>
      </c>
      <c r="DG10736">
        <v>49</v>
      </c>
      <c r="GQ10736" t="s">
        <v>22</v>
      </c>
      <c r="GR10736" t="s">
        <v>5</v>
      </c>
      <c r="GS10736">
        <v>50476</v>
      </c>
    </row>
    <row r="10737" spans="110:201">
      <c r="DF10737" t="s">
        <v>5</v>
      </c>
      <c r="DG10737">
        <v>86</v>
      </c>
      <c r="GQ10737" t="s">
        <v>22</v>
      </c>
      <c r="GR10737" t="s">
        <v>5</v>
      </c>
      <c r="GS10737">
        <v>50402</v>
      </c>
    </row>
    <row r="10738" spans="110:201">
      <c r="DF10738" t="s">
        <v>5</v>
      </c>
      <c r="DG10738">
        <v>86</v>
      </c>
      <c r="GQ10738" t="s">
        <v>22</v>
      </c>
      <c r="GR10738" t="s">
        <v>5</v>
      </c>
      <c r="GS10738">
        <v>50473</v>
      </c>
    </row>
    <row r="10739" spans="110:201">
      <c r="DF10739" t="s">
        <v>5</v>
      </c>
      <c r="DG10739">
        <v>86</v>
      </c>
      <c r="GQ10739" t="s">
        <v>22</v>
      </c>
      <c r="GR10739" t="s">
        <v>5</v>
      </c>
      <c r="GS10739">
        <v>50384</v>
      </c>
    </row>
    <row r="10740" spans="110:201">
      <c r="DF10740" t="s">
        <v>5</v>
      </c>
      <c r="DG10740">
        <v>86</v>
      </c>
      <c r="GQ10740" t="s">
        <v>22</v>
      </c>
      <c r="GR10740" t="s">
        <v>5</v>
      </c>
      <c r="GS10740">
        <v>50457</v>
      </c>
    </row>
    <row r="10741" spans="110:201">
      <c r="DF10741" t="s">
        <v>5</v>
      </c>
      <c r="DG10741">
        <v>86</v>
      </c>
      <c r="GQ10741" t="s">
        <v>22</v>
      </c>
      <c r="GR10741" t="s">
        <v>5</v>
      </c>
      <c r="GS10741">
        <v>50388</v>
      </c>
    </row>
    <row r="10742" spans="110:201">
      <c r="DF10742" t="s">
        <v>5</v>
      </c>
      <c r="DG10742">
        <v>86</v>
      </c>
      <c r="GQ10742" t="s">
        <v>22</v>
      </c>
      <c r="GR10742" t="s">
        <v>5</v>
      </c>
      <c r="GS10742">
        <v>50475</v>
      </c>
    </row>
    <row r="10743" spans="110:201">
      <c r="DF10743" t="s">
        <v>5</v>
      </c>
      <c r="DG10743">
        <v>86</v>
      </c>
      <c r="GQ10743" t="s">
        <v>22</v>
      </c>
      <c r="GR10743" t="s">
        <v>5</v>
      </c>
      <c r="GS10743">
        <v>50370</v>
      </c>
    </row>
    <row r="10744" spans="110:201">
      <c r="DF10744" t="s">
        <v>5</v>
      </c>
      <c r="DG10744">
        <v>49</v>
      </c>
      <c r="GQ10744" t="s">
        <v>22</v>
      </c>
      <c r="GR10744" t="s">
        <v>5</v>
      </c>
      <c r="GS10744">
        <v>50498</v>
      </c>
    </row>
    <row r="10745" spans="110:201">
      <c r="DF10745" t="s">
        <v>5</v>
      </c>
      <c r="DG10745">
        <v>86</v>
      </c>
      <c r="GQ10745" t="s">
        <v>22</v>
      </c>
      <c r="GR10745" t="s">
        <v>5</v>
      </c>
      <c r="GS10745">
        <v>50393</v>
      </c>
    </row>
    <row r="10746" spans="110:201">
      <c r="DF10746" t="s">
        <v>5</v>
      </c>
      <c r="DG10746">
        <v>86</v>
      </c>
      <c r="GQ10746" t="s">
        <v>22</v>
      </c>
      <c r="GR10746" t="s">
        <v>5</v>
      </c>
      <c r="GS10746">
        <v>50477</v>
      </c>
    </row>
    <row r="10747" spans="110:201">
      <c r="DF10747" t="s">
        <v>5</v>
      </c>
      <c r="DG10747">
        <v>86</v>
      </c>
      <c r="GQ10747" t="s">
        <v>22</v>
      </c>
      <c r="GR10747" t="s">
        <v>5</v>
      </c>
      <c r="GS10747">
        <v>50388</v>
      </c>
    </row>
    <row r="10748" spans="110:201">
      <c r="DF10748" t="s">
        <v>5</v>
      </c>
      <c r="DG10748">
        <v>86</v>
      </c>
      <c r="GQ10748" t="s">
        <v>22</v>
      </c>
      <c r="GR10748" t="s">
        <v>5</v>
      </c>
      <c r="GS10748">
        <v>50480</v>
      </c>
    </row>
    <row r="10749" spans="110:201">
      <c r="DF10749" t="s">
        <v>5</v>
      </c>
      <c r="DG10749">
        <v>86</v>
      </c>
      <c r="GQ10749" t="s">
        <v>22</v>
      </c>
      <c r="GR10749" t="s">
        <v>5</v>
      </c>
      <c r="GS10749">
        <v>50388</v>
      </c>
    </row>
    <row r="10750" spans="110:201">
      <c r="DF10750" t="s">
        <v>5</v>
      </c>
      <c r="DG10750">
        <v>86</v>
      </c>
      <c r="GQ10750" t="s">
        <v>22</v>
      </c>
      <c r="GR10750" t="s">
        <v>5</v>
      </c>
      <c r="GS10750">
        <v>50465</v>
      </c>
    </row>
    <row r="10751" spans="110:201">
      <c r="DF10751" t="s">
        <v>5</v>
      </c>
      <c r="DG10751">
        <v>86</v>
      </c>
      <c r="GQ10751" t="s">
        <v>22</v>
      </c>
      <c r="GR10751" t="s">
        <v>5</v>
      </c>
      <c r="GS10751">
        <v>50377</v>
      </c>
    </row>
    <row r="10752" spans="110:201">
      <c r="DF10752" t="s">
        <v>5</v>
      </c>
      <c r="DG10752">
        <v>49</v>
      </c>
      <c r="GQ10752" t="s">
        <v>22</v>
      </c>
      <c r="GR10752" t="s">
        <v>5</v>
      </c>
      <c r="GS10752">
        <v>50351</v>
      </c>
    </row>
    <row r="10753" spans="110:201">
      <c r="DF10753" t="s">
        <v>5</v>
      </c>
      <c r="DG10753">
        <v>86</v>
      </c>
      <c r="GQ10753" t="s">
        <v>22</v>
      </c>
      <c r="GR10753" t="s">
        <v>5</v>
      </c>
      <c r="GS10753">
        <v>50382</v>
      </c>
    </row>
    <row r="10754" spans="110:201">
      <c r="DF10754" t="s">
        <v>5</v>
      </c>
      <c r="DG10754">
        <v>86</v>
      </c>
      <c r="GQ10754" t="s">
        <v>22</v>
      </c>
      <c r="GR10754" t="s">
        <v>5</v>
      </c>
      <c r="GS10754">
        <v>50469</v>
      </c>
    </row>
    <row r="10755" spans="110:201">
      <c r="DF10755" t="s">
        <v>5</v>
      </c>
      <c r="DG10755">
        <v>86</v>
      </c>
      <c r="GQ10755" t="s">
        <v>22</v>
      </c>
      <c r="GR10755" t="s">
        <v>5</v>
      </c>
      <c r="GS10755">
        <v>50394</v>
      </c>
    </row>
    <row r="10756" spans="110:201">
      <c r="DF10756" t="s">
        <v>5</v>
      </c>
      <c r="DG10756">
        <v>86</v>
      </c>
      <c r="GQ10756" t="s">
        <v>22</v>
      </c>
      <c r="GR10756" t="s">
        <v>5</v>
      </c>
      <c r="GS10756">
        <v>50477</v>
      </c>
    </row>
    <row r="10757" spans="110:201">
      <c r="DF10757" t="s">
        <v>5</v>
      </c>
      <c r="DG10757">
        <v>86</v>
      </c>
      <c r="GQ10757" t="s">
        <v>22</v>
      </c>
      <c r="GR10757" t="s">
        <v>5</v>
      </c>
      <c r="GS10757">
        <v>50392</v>
      </c>
    </row>
    <row r="10758" spans="110:201">
      <c r="DF10758" t="s">
        <v>5</v>
      </c>
      <c r="DG10758">
        <v>86</v>
      </c>
      <c r="GQ10758" t="s">
        <v>22</v>
      </c>
      <c r="GR10758" t="s">
        <v>5</v>
      </c>
      <c r="GS10758">
        <v>50487</v>
      </c>
    </row>
    <row r="10759" spans="110:201">
      <c r="DF10759" t="s">
        <v>5</v>
      </c>
      <c r="DG10759">
        <v>50</v>
      </c>
      <c r="GQ10759" t="s">
        <v>22</v>
      </c>
      <c r="GR10759" t="s">
        <v>5</v>
      </c>
      <c r="GS10759">
        <v>50403</v>
      </c>
    </row>
    <row r="10760" spans="110:201">
      <c r="DF10760" t="s">
        <v>5</v>
      </c>
      <c r="DG10760">
        <v>49</v>
      </c>
      <c r="GQ10760" t="s">
        <v>22</v>
      </c>
      <c r="GR10760" t="s">
        <v>5</v>
      </c>
      <c r="GS10760">
        <v>50462</v>
      </c>
    </row>
    <row r="10761" spans="110:201">
      <c r="DF10761" t="s">
        <v>5</v>
      </c>
      <c r="DG10761">
        <v>86</v>
      </c>
      <c r="GQ10761" t="s">
        <v>22</v>
      </c>
      <c r="GR10761" t="s">
        <v>5</v>
      </c>
      <c r="GS10761">
        <v>50398</v>
      </c>
    </row>
    <row r="10762" spans="110:201">
      <c r="DF10762" t="s">
        <v>5</v>
      </c>
      <c r="DG10762">
        <v>86</v>
      </c>
      <c r="GQ10762" t="s">
        <v>22</v>
      </c>
      <c r="GR10762" t="s">
        <v>5</v>
      </c>
      <c r="GS10762">
        <v>50490</v>
      </c>
    </row>
    <row r="10763" spans="110:201">
      <c r="DF10763" t="s">
        <v>5</v>
      </c>
      <c r="DG10763">
        <v>86</v>
      </c>
      <c r="GQ10763" t="s">
        <v>22</v>
      </c>
      <c r="GR10763" t="s">
        <v>5</v>
      </c>
      <c r="GS10763">
        <v>50396</v>
      </c>
    </row>
    <row r="10764" spans="110:201">
      <c r="DF10764" t="s">
        <v>5</v>
      </c>
      <c r="DG10764">
        <v>86</v>
      </c>
      <c r="GQ10764" t="s">
        <v>22</v>
      </c>
      <c r="GR10764" t="s">
        <v>5</v>
      </c>
      <c r="GS10764">
        <v>50489</v>
      </c>
    </row>
    <row r="10765" spans="110:201">
      <c r="DF10765" t="s">
        <v>5</v>
      </c>
      <c r="DG10765">
        <v>86</v>
      </c>
      <c r="GQ10765" t="s">
        <v>22</v>
      </c>
      <c r="GR10765" t="s">
        <v>5</v>
      </c>
      <c r="GS10765">
        <v>50385</v>
      </c>
    </row>
    <row r="10766" spans="110:201">
      <c r="DF10766" t="s">
        <v>5</v>
      </c>
      <c r="DG10766">
        <v>86</v>
      </c>
      <c r="GQ10766" t="s">
        <v>22</v>
      </c>
      <c r="GR10766" t="s">
        <v>5</v>
      </c>
      <c r="GS10766">
        <v>50482</v>
      </c>
    </row>
    <row r="10767" spans="110:201">
      <c r="DF10767" t="s">
        <v>5</v>
      </c>
      <c r="DG10767">
        <v>49</v>
      </c>
      <c r="GQ10767" t="s">
        <v>22</v>
      </c>
      <c r="GR10767" t="s">
        <v>5</v>
      </c>
      <c r="GS10767">
        <v>50384</v>
      </c>
    </row>
    <row r="10768" spans="110:201">
      <c r="DF10768" t="s">
        <v>5</v>
      </c>
      <c r="DG10768">
        <v>86</v>
      </c>
      <c r="GQ10768" t="s">
        <v>22</v>
      </c>
      <c r="GR10768" t="s">
        <v>5</v>
      </c>
      <c r="GS10768">
        <v>50483</v>
      </c>
    </row>
    <row r="10769" spans="110:201">
      <c r="DF10769" t="s">
        <v>5</v>
      </c>
      <c r="DG10769">
        <v>86</v>
      </c>
      <c r="GQ10769" t="s">
        <v>22</v>
      </c>
      <c r="GR10769" t="s">
        <v>5</v>
      </c>
      <c r="GS10769">
        <v>50381</v>
      </c>
    </row>
    <row r="10770" spans="110:201">
      <c r="DF10770" t="s">
        <v>5</v>
      </c>
      <c r="DG10770">
        <v>86</v>
      </c>
      <c r="GQ10770" t="s">
        <v>22</v>
      </c>
      <c r="GR10770" t="s">
        <v>5</v>
      </c>
      <c r="GS10770">
        <v>50489</v>
      </c>
    </row>
    <row r="10771" spans="110:201">
      <c r="DF10771" t="s">
        <v>5</v>
      </c>
      <c r="DG10771">
        <v>86</v>
      </c>
      <c r="GQ10771" t="s">
        <v>22</v>
      </c>
      <c r="GR10771" t="s">
        <v>5</v>
      </c>
      <c r="GS10771">
        <v>50380</v>
      </c>
    </row>
    <row r="10772" spans="110:201">
      <c r="DF10772" t="s">
        <v>5</v>
      </c>
      <c r="DG10772">
        <v>86</v>
      </c>
      <c r="GQ10772" t="s">
        <v>22</v>
      </c>
      <c r="GR10772" t="s">
        <v>5</v>
      </c>
      <c r="GS10772">
        <v>50476</v>
      </c>
    </row>
    <row r="10773" spans="110:201">
      <c r="DF10773" t="s">
        <v>5</v>
      </c>
      <c r="DG10773">
        <v>86</v>
      </c>
      <c r="GQ10773" t="s">
        <v>22</v>
      </c>
      <c r="GR10773" t="s">
        <v>5</v>
      </c>
      <c r="GS10773">
        <v>50389</v>
      </c>
    </row>
    <row r="10774" spans="110:201">
      <c r="DF10774" t="s">
        <v>5</v>
      </c>
      <c r="DG10774">
        <v>86</v>
      </c>
      <c r="GQ10774" t="s">
        <v>22</v>
      </c>
      <c r="GR10774" t="s">
        <v>5</v>
      </c>
      <c r="GS10774">
        <v>50347</v>
      </c>
    </row>
    <row r="10775" spans="110:201">
      <c r="DF10775" t="s">
        <v>5</v>
      </c>
      <c r="DG10775">
        <v>49</v>
      </c>
      <c r="GQ10775" t="s">
        <v>22</v>
      </c>
      <c r="GR10775" t="s">
        <v>5</v>
      </c>
      <c r="GS10775">
        <v>50388</v>
      </c>
    </row>
    <row r="10776" spans="110:201">
      <c r="DF10776" t="s">
        <v>5</v>
      </c>
      <c r="DG10776">
        <v>86</v>
      </c>
      <c r="GQ10776" t="s">
        <v>22</v>
      </c>
      <c r="GR10776" t="s">
        <v>5</v>
      </c>
      <c r="GS10776">
        <v>50459</v>
      </c>
    </row>
    <row r="10777" spans="110:201">
      <c r="DF10777" t="s">
        <v>5</v>
      </c>
      <c r="DG10777">
        <v>86</v>
      </c>
      <c r="GQ10777" t="s">
        <v>22</v>
      </c>
      <c r="GR10777" t="s">
        <v>5</v>
      </c>
      <c r="GS10777">
        <v>50386</v>
      </c>
    </row>
    <row r="10778" spans="110:201">
      <c r="DF10778" t="s">
        <v>5</v>
      </c>
      <c r="DG10778">
        <v>86</v>
      </c>
      <c r="GQ10778" t="s">
        <v>22</v>
      </c>
      <c r="GR10778" t="s">
        <v>5</v>
      </c>
      <c r="GS10778">
        <v>50460</v>
      </c>
    </row>
    <row r="10779" spans="110:201">
      <c r="DF10779" t="s">
        <v>5</v>
      </c>
      <c r="DG10779">
        <v>86</v>
      </c>
      <c r="GQ10779" t="s">
        <v>22</v>
      </c>
      <c r="GR10779" t="s">
        <v>5</v>
      </c>
      <c r="GS10779">
        <v>50378</v>
      </c>
    </row>
    <row r="10780" spans="110:201">
      <c r="DF10780" t="s">
        <v>5</v>
      </c>
      <c r="DG10780">
        <v>86</v>
      </c>
      <c r="GQ10780" t="s">
        <v>22</v>
      </c>
      <c r="GR10780" t="s">
        <v>5</v>
      </c>
      <c r="GS10780">
        <v>50469</v>
      </c>
    </row>
    <row r="10781" spans="110:201">
      <c r="DF10781" t="s">
        <v>5</v>
      </c>
      <c r="DG10781">
        <v>86</v>
      </c>
      <c r="GQ10781" t="s">
        <v>22</v>
      </c>
      <c r="GR10781" t="s">
        <v>5</v>
      </c>
      <c r="GS10781">
        <v>50381</v>
      </c>
    </row>
    <row r="10782" spans="110:201">
      <c r="DF10782" t="s">
        <v>5</v>
      </c>
      <c r="DG10782">
        <v>86</v>
      </c>
      <c r="GQ10782" t="s">
        <v>22</v>
      </c>
      <c r="GR10782" t="s">
        <v>5</v>
      </c>
      <c r="GS10782">
        <v>50485</v>
      </c>
    </row>
    <row r="10783" spans="110:201">
      <c r="DF10783" t="s">
        <v>5</v>
      </c>
      <c r="DG10783">
        <v>49</v>
      </c>
      <c r="GQ10783" t="s">
        <v>22</v>
      </c>
      <c r="GR10783" t="s">
        <v>5</v>
      </c>
      <c r="GS10783">
        <v>50395</v>
      </c>
    </row>
    <row r="10784" spans="110:201">
      <c r="DF10784" t="s">
        <v>5</v>
      </c>
      <c r="DG10784">
        <v>86</v>
      </c>
      <c r="GQ10784" t="s">
        <v>22</v>
      </c>
      <c r="GR10784" t="s">
        <v>5</v>
      </c>
      <c r="GS10784">
        <v>50470</v>
      </c>
    </row>
    <row r="10785" spans="110:201">
      <c r="DF10785" t="s">
        <v>5</v>
      </c>
      <c r="DG10785">
        <v>86</v>
      </c>
      <c r="GQ10785" t="s">
        <v>22</v>
      </c>
      <c r="GR10785" t="s">
        <v>5</v>
      </c>
      <c r="GS10785">
        <v>50388</v>
      </c>
    </row>
    <row r="10786" spans="110:201">
      <c r="DF10786" t="s">
        <v>5</v>
      </c>
      <c r="DG10786">
        <v>86</v>
      </c>
      <c r="GQ10786" t="s">
        <v>22</v>
      </c>
      <c r="GR10786" t="s">
        <v>5</v>
      </c>
      <c r="GS10786">
        <v>50481</v>
      </c>
    </row>
    <row r="10787" spans="110:201">
      <c r="DF10787" t="s">
        <v>5</v>
      </c>
      <c r="DG10787">
        <v>86</v>
      </c>
      <c r="GQ10787" t="s">
        <v>22</v>
      </c>
      <c r="GR10787" t="s">
        <v>5</v>
      </c>
      <c r="GS10787">
        <v>50389</v>
      </c>
    </row>
    <row r="10788" spans="110:201">
      <c r="DF10788" t="s">
        <v>5</v>
      </c>
      <c r="DG10788">
        <v>86</v>
      </c>
      <c r="GQ10788" t="s">
        <v>22</v>
      </c>
      <c r="GR10788" t="s">
        <v>5</v>
      </c>
      <c r="GS10788">
        <v>50477</v>
      </c>
    </row>
    <row r="10789" spans="110:201">
      <c r="DF10789" t="s">
        <v>5</v>
      </c>
      <c r="DG10789">
        <v>86</v>
      </c>
      <c r="GQ10789" t="s">
        <v>22</v>
      </c>
      <c r="GR10789" t="s">
        <v>5</v>
      </c>
      <c r="GS10789">
        <v>50385</v>
      </c>
    </row>
    <row r="10790" spans="110:201">
      <c r="DF10790" t="s">
        <v>5</v>
      </c>
      <c r="DG10790">
        <v>49</v>
      </c>
      <c r="GQ10790" t="s">
        <v>22</v>
      </c>
      <c r="GR10790" t="s">
        <v>5</v>
      </c>
      <c r="GS10790">
        <v>50351</v>
      </c>
    </row>
    <row r="10791" spans="110:201">
      <c r="DF10791" t="s">
        <v>5</v>
      </c>
      <c r="DG10791">
        <v>86</v>
      </c>
      <c r="GQ10791" t="s">
        <v>22</v>
      </c>
      <c r="GR10791" t="s">
        <v>5</v>
      </c>
      <c r="GS10791">
        <v>50386</v>
      </c>
    </row>
    <row r="10792" spans="110:201">
      <c r="DF10792" t="s">
        <v>5</v>
      </c>
      <c r="DG10792">
        <v>86</v>
      </c>
      <c r="GQ10792" t="s">
        <v>22</v>
      </c>
      <c r="GR10792" t="s">
        <v>5</v>
      </c>
      <c r="GS10792">
        <v>50486</v>
      </c>
    </row>
    <row r="10793" spans="110:201">
      <c r="DF10793" t="s">
        <v>5</v>
      </c>
      <c r="DG10793">
        <v>86</v>
      </c>
      <c r="GQ10793" t="s">
        <v>22</v>
      </c>
      <c r="GR10793" t="s">
        <v>5</v>
      </c>
      <c r="GS10793">
        <v>50377</v>
      </c>
    </row>
    <row r="10794" spans="110:201">
      <c r="DF10794" t="s">
        <v>5</v>
      </c>
      <c r="DG10794">
        <v>86</v>
      </c>
      <c r="GQ10794" t="s">
        <v>22</v>
      </c>
      <c r="GR10794" t="s">
        <v>5</v>
      </c>
      <c r="GS10794">
        <v>50482</v>
      </c>
    </row>
    <row r="10795" spans="110:201">
      <c r="DF10795" t="s">
        <v>5</v>
      </c>
      <c r="DG10795">
        <v>86</v>
      </c>
      <c r="GQ10795" t="s">
        <v>22</v>
      </c>
      <c r="GR10795" t="s">
        <v>5</v>
      </c>
      <c r="GS10795">
        <v>50389</v>
      </c>
    </row>
    <row r="10796" spans="110:201">
      <c r="DF10796" t="s">
        <v>5</v>
      </c>
      <c r="DG10796">
        <v>86</v>
      </c>
      <c r="GQ10796" t="s">
        <v>22</v>
      </c>
      <c r="GR10796" t="s">
        <v>5</v>
      </c>
      <c r="GS10796">
        <v>50464</v>
      </c>
    </row>
    <row r="10797" spans="110:201">
      <c r="DF10797" t="s">
        <v>5</v>
      </c>
      <c r="DG10797">
        <v>86</v>
      </c>
      <c r="GQ10797" t="s">
        <v>22</v>
      </c>
      <c r="GR10797" t="s">
        <v>5</v>
      </c>
      <c r="GS10797">
        <v>50389</v>
      </c>
    </row>
    <row r="10798" spans="110:201">
      <c r="DF10798" t="s">
        <v>5</v>
      </c>
      <c r="DG10798">
        <v>49</v>
      </c>
      <c r="GQ10798" t="s">
        <v>22</v>
      </c>
      <c r="GR10798" t="s">
        <v>5</v>
      </c>
      <c r="GS10798">
        <v>50478</v>
      </c>
    </row>
    <row r="10799" spans="110:201">
      <c r="DF10799" t="s">
        <v>5</v>
      </c>
      <c r="DG10799">
        <v>86</v>
      </c>
      <c r="GQ10799" t="s">
        <v>22</v>
      </c>
      <c r="GR10799" t="s">
        <v>5</v>
      </c>
      <c r="GS10799">
        <v>50398</v>
      </c>
    </row>
    <row r="10800" spans="110:201">
      <c r="DF10800" t="s">
        <v>5</v>
      </c>
      <c r="DG10800">
        <v>86</v>
      </c>
      <c r="GQ10800" t="s">
        <v>22</v>
      </c>
      <c r="GR10800" t="s">
        <v>5</v>
      </c>
      <c r="GS10800">
        <v>50471</v>
      </c>
    </row>
    <row r="10801" spans="110:201">
      <c r="DF10801" t="s">
        <v>5</v>
      </c>
      <c r="DG10801">
        <v>86</v>
      </c>
      <c r="GQ10801" t="s">
        <v>22</v>
      </c>
      <c r="GR10801" t="s">
        <v>5</v>
      </c>
      <c r="GS10801">
        <v>50394</v>
      </c>
    </row>
    <row r="10802" spans="110:201">
      <c r="DF10802" t="s">
        <v>5</v>
      </c>
      <c r="DG10802">
        <v>86</v>
      </c>
      <c r="GQ10802" t="s">
        <v>22</v>
      </c>
      <c r="GR10802" t="s">
        <v>5</v>
      </c>
      <c r="GS10802">
        <v>50490</v>
      </c>
    </row>
    <row r="10803" spans="110:201">
      <c r="DF10803" t="s">
        <v>5</v>
      </c>
      <c r="DG10803">
        <v>86</v>
      </c>
      <c r="GQ10803" t="s">
        <v>22</v>
      </c>
      <c r="GR10803" t="s">
        <v>5</v>
      </c>
      <c r="GS10803">
        <v>50391</v>
      </c>
    </row>
    <row r="10804" spans="110:201">
      <c r="DF10804" t="s">
        <v>5</v>
      </c>
      <c r="DG10804">
        <v>86</v>
      </c>
      <c r="GQ10804" t="s">
        <v>22</v>
      </c>
      <c r="GR10804" t="s">
        <v>5</v>
      </c>
      <c r="GS10804">
        <v>50481</v>
      </c>
    </row>
    <row r="10805" spans="110:201">
      <c r="DF10805" t="s">
        <v>5</v>
      </c>
      <c r="DG10805">
        <v>86</v>
      </c>
      <c r="GQ10805" t="s">
        <v>22</v>
      </c>
      <c r="GR10805" t="s">
        <v>5</v>
      </c>
      <c r="GS10805">
        <v>50385</v>
      </c>
    </row>
    <row r="10806" spans="110:201">
      <c r="DF10806" t="s">
        <v>5</v>
      </c>
      <c r="DG10806">
        <v>49</v>
      </c>
      <c r="GQ10806" t="s">
        <v>22</v>
      </c>
      <c r="GR10806" t="s">
        <v>5</v>
      </c>
      <c r="GS10806">
        <v>50498</v>
      </c>
    </row>
    <row r="10807" spans="110:201">
      <c r="DF10807" t="s">
        <v>5</v>
      </c>
      <c r="DG10807">
        <v>86</v>
      </c>
      <c r="GQ10807" t="s">
        <v>22</v>
      </c>
      <c r="GR10807" t="s">
        <v>5</v>
      </c>
      <c r="GS10807">
        <v>50378</v>
      </c>
    </row>
    <row r="10808" spans="110:201">
      <c r="DF10808" t="s">
        <v>5</v>
      </c>
      <c r="DG10808">
        <v>86</v>
      </c>
      <c r="GQ10808" t="s">
        <v>22</v>
      </c>
      <c r="GR10808" t="s">
        <v>5</v>
      </c>
      <c r="GS10808">
        <v>50489</v>
      </c>
    </row>
    <row r="10809" spans="110:201">
      <c r="DF10809" t="s">
        <v>5</v>
      </c>
      <c r="DG10809">
        <v>86</v>
      </c>
      <c r="GQ10809" t="s">
        <v>22</v>
      </c>
      <c r="GR10809" t="s">
        <v>5</v>
      </c>
      <c r="GS10809">
        <v>50392</v>
      </c>
    </row>
    <row r="10810" spans="110:201">
      <c r="DF10810" t="s">
        <v>5</v>
      </c>
      <c r="DG10810">
        <v>86</v>
      </c>
      <c r="GQ10810" t="s">
        <v>22</v>
      </c>
      <c r="GR10810" t="s">
        <v>5</v>
      </c>
      <c r="GS10810">
        <v>50473</v>
      </c>
    </row>
    <row r="10811" spans="110:201">
      <c r="DF10811" t="s">
        <v>5</v>
      </c>
      <c r="DG10811">
        <v>86</v>
      </c>
      <c r="GQ10811" t="s">
        <v>22</v>
      </c>
      <c r="GR10811" t="s">
        <v>5</v>
      </c>
      <c r="GS10811">
        <v>50394</v>
      </c>
    </row>
    <row r="10812" spans="110:201">
      <c r="DF10812" t="s">
        <v>5</v>
      </c>
      <c r="DG10812">
        <v>86</v>
      </c>
      <c r="GQ10812" t="s">
        <v>22</v>
      </c>
      <c r="GR10812" t="s">
        <v>5</v>
      </c>
      <c r="GS10812">
        <v>50493</v>
      </c>
    </row>
    <row r="10813" spans="110:201">
      <c r="DF10813" t="s">
        <v>5</v>
      </c>
      <c r="DG10813">
        <v>49</v>
      </c>
      <c r="GQ10813" t="s">
        <v>22</v>
      </c>
      <c r="GR10813" t="s">
        <v>5</v>
      </c>
      <c r="GS10813">
        <v>50388</v>
      </c>
    </row>
    <row r="10814" spans="110:201">
      <c r="DF10814" t="s">
        <v>5</v>
      </c>
      <c r="DG10814">
        <v>86</v>
      </c>
      <c r="GQ10814" t="s">
        <v>22</v>
      </c>
      <c r="GR10814" t="s">
        <v>5</v>
      </c>
      <c r="GS10814">
        <v>50485</v>
      </c>
    </row>
    <row r="10815" spans="110:201">
      <c r="DF10815" t="s">
        <v>5</v>
      </c>
      <c r="DG10815">
        <v>86</v>
      </c>
      <c r="GQ10815" t="s">
        <v>22</v>
      </c>
      <c r="GR10815" t="s">
        <v>5</v>
      </c>
      <c r="GS10815">
        <v>50391</v>
      </c>
    </row>
    <row r="10816" spans="110:201">
      <c r="DF10816" t="s">
        <v>5</v>
      </c>
      <c r="DG10816">
        <v>86</v>
      </c>
      <c r="GQ10816" t="s">
        <v>22</v>
      </c>
      <c r="GR10816" t="s">
        <v>5</v>
      </c>
      <c r="GS10816">
        <v>50482</v>
      </c>
    </row>
    <row r="10817" spans="110:201">
      <c r="DF10817" t="s">
        <v>5</v>
      </c>
      <c r="DG10817">
        <v>86</v>
      </c>
      <c r="GQ10817" t="s">
        <v>22</v>
      </c>
      <c r="GR10817" t="s">
        <v>5</v>
      </c>
      <c r="GS10817">
        <v>50395</v>
      </c>
    </row>
    <row r="10818" spans="110:201">
      <c r="DF10818" t="s">
        <v>5</v>
      </c>
      <c r="DG10818">
        <v>86</v>
      </c>
      <c r="GQ10818" t="s">
        <v>22</v>
      </c>
      <c r="GR10818" t="s">
        <v>5</v>
      </c>
      <c r="GS10818">
        <v>50357</v>
      </c>
    </row>
    <row r="10819" spans="110:201">
      <c r="DF10819" t="s">
        <v>5</v>
      </c>
      <c r="DG10819">
        <v>86</v>
      </c>
      <c r="GQ10819" t="s">
        <v>22</v>
      </c>
      <c r="GR10819" t="s">
        <v>5</v>
      </c>
      <c r="GS10819">
        <v>50392</v>
      </c>
    </row>
    <row r="10820" spans="110:201">
      <c r="DF10820" t="s">
        <v>5</v>
      </c>
      <c r="DG10820">
        <v>86</v>
      </c>
      <c r="GQ10820" t="s">
        <v>22</v>
      </c>
      <c r="GR10820" t="s">
        <v>5</v>
      </c>
      <c r="GS10820">
        <v>50470</v>
      </c>
    </row>
    <row r="10821" spans="110:201">
      <c r="DF10821" t="s">
        <v>5</v>
      </c>
      <c r="DG10821">
        <v>49</v>
      </c>
      <c r="GQ10821" t="s">
        <v>22</v>
      </c>
      <c r="GR10821" t="s">
        <v>5</v>
      </c>
      <c r="GS10821">
        <v>50393</v>
      </c>
    </row>
    <row r="10822" spans="110:201">
      <c r="DF10822" t="s">
        <v>5</v>
      </c>
      <c r="DG10822">
        <v>86</v>
      </c>
      <c r="GQ10822" t="s">
        <v>22</v>
      </c>
      <c r="GR10822" t="s">
        <v>5</v>
      </c>
      <c r="GS10822">
        <v>50484</v>
      </c>
    </row>
    <row r="10823" spans="110:201">
      <c r="DF10823" t="s">
        <v>5</v>
      </c>
      <c r="DG10823">
        <v>86</v>
      </c>
      <c r="GQ10823" t="s">
        <v>22</v>
      </c>
      <c r="GR10823" t="s">
        <v>5</v>
      </c>
      <c r="GS10823">
        <v>50379</v>
      </c>
    </row>
    <row r="10824" spans="110:201">
      <c r="DF10824" t="s">
        <v>5</v>
      </c>
      <c r="DG10824">
        <v>86</v>
      </c>
      <c r="GQ10824" t="s">
        <v>22</v>
      </c>
      <c r="GR10824" t="s">
        <v>5</v>
      </c>
      <c r="GS10824">
        <v>50472</v>
      </c>
    </row>
    <row r="10825" spans="110:201">
      <c r="DF10825" t="s">
        <v>5</v>
      </c>
      <c r="DG10825">
        <v>86</v>
      </c>
      <c r="GQ10825" t="s">
        <v>22</v>
      </c>
      <c r="GR10825" t="s">
        <v>5</v>
      </c>
      <c r="GS10825">
        <v>50389</v>
      </c>
    </row>
    <row r="10826" spans="110:201">
      <c r="DF10826" t="s">
        <v>5</v>
      </c>
      <c r="DG10826">
        <v>86</v>
      </c>
      <c r="GQ10826" t="s">
        <v>22</v>
      </c>
      <c r="GR10826" t="s">
        <v>5</v>
      </c>
      <c r="GS10826">
        <v>50483</v>
      </c>
    </row>
    <row r="10827" spans="110:201">
      <c r="DF10827" t="s">
        <v>5</v>
      </c>
      <c r="DG10827">
        <v>86</v>
      </c>
      <c r="GQ10827" t="s">
        <v>22</v>
      </c>
      <c r="GR10827" t="s">
        <v>5</v>
      </c>
      <c r="GS10827">
        <v>50386</v>
      </c>
    </row>
    <row r="10828" spans="110:201">
      <c r="DF10828" t="s">
        <v>5</v>
      </c>
      <c r="DG10828">
        <v>86</v>
      </c>
      <c r="GQ10828" t="s">
        <v>22</v>
      </c>
      <c r="GR10828" t="s">
        <v>5</v>
      </c>
      <c r="GS10828">
        <v>50483</v>
      </c>
    </row>
    <row r="10829" spans="110:201">
      <c r="DF10829" t="s">
        <v>5</v>
      </c>
      <c r="DG10829">
        <v>49</v>
      </c>
      <c r="GQ10829" t="s">
        <v>22</v>
      </c>
      <c r="GR10829" t="s">
        <v>5</v>
      </c>
      <c r="GS10829">
        <v>50397</v>
      </c>
    </row>
    <row r="10830" spans="110:201">
      <c r="DF10830" t="s">
        <v>5</v>
      </c>
      <c r="DG10830">
        <v>86</v>
      </c>
      <c r="GQ10830" t="s">
        <v>22</v>
      </c>
      <c r="GR10830" t="s">
        <v>5</v>
      </c>
      <c r="GS10830">
        <v>50458</v>
      </c>
    </row>
    <row r="10831" spans="110:201">
      <c r="DF10831" t="s">
        <v>5</v>
      </c>
      <c r="DG10831">
        <v>86</v>
      </c>
      <c r="GQ10831" t="s">
        <v>22</v>
      </c>
      <c r="GR10831" t="s">
        <v>5</v>
      </c>
      <c r="GS10831">
        <v>50395</v>
      </c>
    </row>
    <row r="10832" spans="110:201">
      <c r="DF10832" t="s">
        <v>5</v>
      </c>
      <c r="DG10832">
        <v>86</v>
      </c>
      <c r="GQ10832" t="s">
        <v>22</v>
      </c>
      <c r="GR10832" t="s">
        <v>5</v>
      </c>
      <c r="GS10832">
        <v>50467</v>
      </c>
    </row>
    <row r="10833" spans="110:201">
      <c r="DF10833" t="s">
        <v>5</v>
      </c>
      <c r="DG10833">
        <v>86</v>
      </c>
      <c r="GQ10833" t="s">
        <v>22</v>
      </c>
      <c r="GR10833" t="s">
        <v>5</v>
      </c>
      <c r="GS10833">
        <v>50389</v>
      </c>
    </row>
    <row r="10834" spans="110:201">
      <c r="DF10834" t="s">
        <v>5</v>
      </c>
      <c r="DG10834">
        <v>86</v>
      </c>
      <c r="GQ10834" t="s">
        <v>22</v>
      </c>
      <c r="GR10834" t="s">
        <v>5</v>
      </c>
      <c r="GS10834">
        <v>50482</v>
      </c>
    </row>
    <row r="10835" spans="110:201">
      <c r="DF10835" t="s">
        <v>5</v>
      </c>
      <c r="DG10835">
        <v>86</v>
      </c>
      <c r="GQ10835" t="s">
        <v>22</v>
      </c>
      <c r="GR10835" t="s">
        <v>5</v>
      </c>
      <c r="GS10835">
        <v>50393</v>
      </c>
    </row>
    <row r="10836" spans="110:201">
      <c r="DF10836" t="s">
        <v>5</v>
      </c>
      <c r="DG10836">
        <v>49</v>
      </c>
      <c r="GQ10836" t="s">
        <v>22</v>
      </c>
      <c r="GR10836" t="s">
        <v>5</v>
      </c>
      <c r="GS10836">
        <v>50350</v>
      </c>
    </row>
    <row r="10837" spans="110:201">
      <c r="DF10837" t="s">
        <v>5</v>
      </c>
      <c r="DG10837">
        <v>86</v>
      </c>
      <c r="GQ10837" t="s">
        <v>22</v>
      </c>
      <c r="GR10837" t="s">
        <v>5</v>
      </c>
      <c r="GS10837">
        <v>50388</v>
      </c>
    </row>
    <row r="10838" spans="110:201">
      <c r="DF10838" t="s">
        <v>5</v>
      </c>
      <c r="DG10838">
        <v>86</v>
      </c>
      <c r="GQ10838" t="s">
        <v>22</v>
      </c>
      <c r="GR10838" t="s">
        <v>5</v>
      </c>
      <c r="GS10838">
        <v>50475</v>
      </c>
    </row>
    <row r="10839" spans="110:201">
      <c r="DF10839" t="s">
        <v>5</v>
      </c>
      <c r="DG10839">
        <v>86</v>
      </c>
      <c r="GQ10839" t="s">
        <v>22</v>
      </c>
      <c r="GR10839" t="s">
        <v>5</v>
      </c>
      <c r="GS10839">
        <v>50404</v>
      </c>
    </row>
    <row r="10840" spans="110:201">
      <c r="DF10840" t="s">
        <v>5</v>
      </c>
      <c r="DG10840">
        <v>86</v>
      </c>
      <c r="GQ10840" t="s">
        <v>22</v>
      </c>
      <c r="GR10840" t="s">
        <v>5</v>
      </c>
      <c r="GS10840">
        <v>50475</v>
      </c>
    </row>
    <row r="10841" spans="110:201">
      <c r="DF10841" t="s">
        <v>5</v>
      </c>
      <c r="DG10841">
        <v>86</v>
      </c>
      <c r="GQ10841" t="s">
        <v>22</v>
      </c>
      <c r="GR10841" t="s">
        <v>5</v>
      </c>
      <c r="GS10841">
        <v>50389</v>
      </c>
    </row>
    <row r="10842" spans="110:201">
      <c r="DF10842" t="s">
        <v>5</v>
      </c>
      <c r="DG10842">
        <v>86</v>
      </c>
      <c r="GQ10842" t="s">
        <v>22</v>
      </c>
      <c r="GR10842" t="s">
        <v>5</v>
      </c>
      <c r="GS10842">
        <v>50477</v>
      </c>
    </row>
    <row r="10843" spans="110:201">
      <c r="DF10843" t="s">
        <v>5</v>
      </c>
      <c r="DG10843">
        <v>86</v>
      </c>
      <c r="GQ10843" t="s">
        <v>22</v>
      </c>
      <c r="GR10843" t="s">
        <v>5</v>
      </c>
      <c r="GS10843">
        <v>50375</v>
      </c>
    </row>
    <row r="10844" spans="110:201">
      <c r="DF10844" t="s">
        <v>5</v>
      </c>
      <c r="DG10844">
        <v>49</v>
      </c>
      <c r="GQ10844" t="s">
        <v>22</v>
      </c>
      <c r="GR10844" t="s">
        <v>5</v>
      </c>
      <c r="GS10844">
        <v>50472</v>
      </c>
    </row>
    <row r="10845" spans="110:201">
      <c r="DF10845" t="s">
        <v>5</v>
      </c>
      <c r="DG10845">
        <v>86</v>
      </c>
      <c r="GQ10845" t="s">
        <v>22</v>
      </c>
      <c r="GR10845" t="s">
        <v>5</v>
      </c>
      <c r="GS10845">
        <v>50396</v>
      </c>
    </row>
    <row r="10846" spans="110:201">
      <c r="DF10846" t="s">
        <v>5</v>
      </c>
      <c r="DG10846">
        <v>86</v>
      </c>
      <c r="GQ10846" t="s">
        <v>22</v>
      </c>
      <c r="GR10846" t="s">
        <v>5</v>
      </c>
      <c r="GS10846">
        <v>50473</v>
      </c>
    </row>
    <row r="10847" spans="110:201">
      <c r="DF10847" t="s">
        <v>5</v>
      </c>
      <c r="DG10847">
        <v>86</v>
      </c>
      <c r="GQ10847" t="s">
        <v>22</v>
      </c>
      <c r="GR10847" t="s">
        <v>5</v>
      </c>
      <c r="GS10847">
        <v>50394</v>
      </c>
    </row>
    <row r="10848" spans="110:201">
      <c r="DF10848" t="s">
        <v>5</v>
      </c>
      <c r="DG10848">
        <v>86</v>
      </c>
      <c r="GQ10848" t="s">
        <v>22</v>
      </c>
      <c r="GR10848" t="s">
        <v>5</v>
      </c>
      <c r="GS10848">
        <v>50498</v>
      </c>
    </row>
    <row r="10849" spans="110:201">
      <c r="DF10849" t="s">
        <v>5</v>
      </c>
      <c r="DG10849">
        <v>86</v>
      </c>
      <c r="GQ10849" t="s">
        <v>22</v>
      </c>
      <c r="GR10849" t="s">
        <v>5</v>
      </c>
      <c r="GS10849">
        <v>50381</v>
      </c>
    </row>
    <row r="10850" spans="110:201">
      <c r="DF10850" t="s">
        <v>5</v>
      </c>
      <c r="DG10850">
        <v>86</v>
      </c>
      <c r="GQ10850" t="s">
        <v>22</v>
      </c>
      <c r="GR10850" t="s">
        <v>5</v>
      </c>
      <c r="GS10850">
        <v>50470</v>
      </c>
    </row>
    <row r="10851" spans="110:201">
      <c r="DF10851" t="s">
        <v>5</v>
      </c>
      <c r="DG10851">
        <v>86</v>
      </c>
      <c r="GQ10851" t="s">
        <v>22</v>
      </c>
      <c r="GR10851" t="s">
        <v>5</v>
      </c>
      <c r="GS10851">
        <v>50395</v>
      </c>
    </row>
    <row r="10852" spans="110:201">
      <c r="DF10852" t="s">
        <v>5</v>
      </c>
      <c r="DG10852">
        <v>49</v>
      </c>
      <c r="GQ10852" t="s">
        <v>22</v>
      </c>
      <c r="GR10852" t="s">
        <v>5</v>
      </c>
      <c r="GS10852">
        <v>50484</v>
      </c>
    </row>
    <row r="10853" spans="110:201">
      <c r="DF10853" t="s">
        <v>5</v>
      </c>
      <c r="DG10853">
        <v>86</v>
      </c>
      <c r="GQ10853" t="s">
        <v>22</v>
      </c>
      <c r="GR10853" t="s">
        <v>5</v>
      </c>
      <c r="GS10853">
        <v>50389</v>
      </c>
    </row>
    <row r="10854" spans="110:201">
      <c r="DF10854" t="s">
        <v>5</v>
      </c>
      <c r="DG10854">
        <v>86</v>
      </c>
      <c r="GQ10854" t="s">
        <v>22</v>
      </c>
      <c r="GR10854" t="s">
        <v>5</v>
      </c>
      <c r="GS10854">
        <v>50355</v>
      </c>
    </row>
    <row r="10855" spans="110:201">
      <c r="DF10855" t="s">
        <v>5</v>
      </c>
      <c r="DG10855">
        <v>86</v>
      </c>
      <c r="GQ10855" t="s">
        <v>22</v>
      </c>
      <c r="GR10855" t="s">
        <v>5</v>
      </c>
      <c r="GS10855">
        <v>50392</v>
      </c>
    </row>
    <row r="10856" spans="110:201">
      <c r="DF10856" t="s">
        <v>5</v>
      </c>
      <c r="DG10856">
        <v>86</v>
      </c>
      <c r="GQ10856" t="s">
        <v>22</v>
      </c>
      <c r="GR10856" t="s">
        <v>5</v>
      </c>
      <c r="GS10856">
        <v>50495</v>
      </c>
    </row>
    <row r="10857" spans="110:201">
      <c r="DF10857" t="s">
        <v>5</v>
      </c>
      <c r="DG10857">
        <v>86</v>
      </c>
      <c r="GQ10857" t="s">
        <v>22</v>
      </c>
      <c r="GR10857" t="s">
        <v>5</v>
      </c>
      <c r="GS10857">
        <v>50396</v>
      </c>
    </row>
    <row r="10858" spans="110:201">
      <c r="DF10858" t="s">
        <v>5</v>
      </c>
      <c r="DG10858">
        <v>86</v>
      </c>
      <c r="GQ10858" t="s">
        <v>22</v>
      </c>
      <c r="GR10858" t="s">
        <v>5</v>
      </c>
      <c r="GS10858">
        <v>50482</v>
      </c>
    </row>
    <row r="10859" spans="110:201">
      <c r="DF10859" t="s">
        <v>5</v>
      </c>
      <c r="DG10859">
        <v>94</v>
      </c>
      <c r="GQ10859" t="s">
        <v>22</v>
      </c>
      <c r="GR10859" t="s">
        <v>5</v>
      </c>
      <c r="GS10859">
        <v>50387</v>
      </c>
    </row>
    <row r="10860" spans="110:201">
      <c r="DF10860" t="s">
        <v>5</v>
      </c>
      <c r="DG10860">
        <v>49</v>
      </c>
      <c r="GQ10860" t="s">
        <v>22</v>
      </c>
      <c r="GR10860" t="s">
        <v>5</v>
      </c>
      <c r="GS10860">
        <v>50472</v>
      </c>
    </row>
    <row r="10861" spans="110:201">
      <c r="DF10861" t="s">
        <v>5</v>
      </c>
      <c r="DG10861">
        <v>86</v>
      </c>
      <c r="GQ10861" t="s">
        <v>22</v>
      </c>
      <c r="GR10861" t="s">
        <v>5</v>
      </c>
      <c r="GS10861">
        <v>50389</v>
      </c>
    </row>
    <row r="10862" spans="110:201">
      <c r="DF10862" t="s">
        <v>5</v>
      </c>
      <c r="DG10862">
        <v>86</v>
      </c>
      <c r="GQ10862" t="s">
        <v>22</v>
      </c>
      <c r="GR10862" t="s">
        <v>5</v>
      </c>
      <c r="GS10862">
        <v>50469</v>
      </c>
    </row>
    <row r="10863" spans="110:201">
      <c r="DF10863" t="s">
        <v>5</v>
      </c>
      <c r="DG10863">
        <v>86</v>
      </c>
      <c r="GQ10863" t="s">
        <v>22</v>
      </c>
      <c r="GR10863" t="s">
        <v>5</v>
      </c>
      <c r="GS10863">
        <v>50385</v>
      </c>
    </row>
    <row r="10864" spans="110:201">
      <c r="DF10864" t="s">
        <v>5</v>
      </c>
      <c r="DG10864">
        <v>86</v>
      </c>
      <c r="GQ10864" t="s">
        <v>22</v>
      </c>
      <c r="GR10864" t="s">
        <v>5</v>
      </c>
      <c r="GS10864">
        <v>50480</v>
      </c>
    </row>
    <row r="10865" spans="110:201">
      <c r="DF10865" t="s">
        <v>5</v>
      </c>
      <c r="DG10865">
        <v>86</v>
      </c>
      <c r="GQ10865" t="s">
        <v>22</v>
      </c>
      <c r="GR10865" t="s">
        <v>5</v>
      </c>
      <c r="GS10865">
        <v>50387</v>
      </c>
    </row>
    <row r="10866" spans="110:201">
      <c r="DF10866" t="s">
        <v>5</v>
      </c>
      <c r="DG10866">
        <v>86</v>
      </c>
      <c r="GQ10866" t="s">
        <v>22</v>
      </c>
      <c r="GR10866" t="s">
        <v>5</v>
      </c>
      <c r="GS10866">
        <v>50481</v>
      </c>
    </row>
    <row r="10867" spans="110:201">
      <c r="DF10867" t="s">
        <v>5</v>
      </c>
      <c r="DG10867">
        <v>49</v>
      </c>
      <c r="GQ10867" t="s">
        <v>22</v>
      </c>
      <c r="GR10867" t="s">
        <v>5</v>
      </c>
      <c r="GS10867">
        <v>50383</v>
      </c>
    </row>
    <row r="10868" spans="110:201">
      <c r="DF10868" t="s">
        <v>5</v>
      </c>
      <c r="DG10868">
        <v>86</v>
      </c>
      <c r="GQ10868" t="s">
        <v>22</v>
      </c>
      <c r="GR10868" t="s">
        <v>5</v>
      </c>
      <c r="GS10868">
        <v>50492</v>
      </c>
    </row>
    <row r="10869" spans="110:201">
      <c r="DF10869" t="s">
        <v>5</v>
      </c>
      <c r="DG10869">
        <v>86</v>
      </c>
      <c r="GQ10869" t="s">
        <v>22</v>
      </c>
      <c r="GR10869" t="s">
        <v>5</v>
      </c>
      <c r="GS10869">
        <v>50393</v>
      </c>
    </row>
    <row r="10870" spans="110:201">
      <c r="DF10870" t="s">
        <v>5</v>
      </c>
      <c r="DG10870">
        <v>86</v>
      </c>
      <c r="GQ10870" t="s">
        <v>22</v>
      </c>
      <c r="GR10870" t="s">
        <v>5</v>
      </c>
      <c r="GS10870">
        <v>50487</v>
      </c>
    </row>
    <row r="10871" spans="110:201">
      <c r="DF10871" t="s">
        <v>5</v>
      </c>
      <c r="DG10871">
        <v>86</v>
      </c>
      <c r="GQ10871" t="s">
        <v>22</v>
      </c>
      <c r="GR10871" t="s">
        <v>5</v>
      </c>
      <c r="GS10871">
        <v>50404</v>
      </c>
    </row>
    <row r="10872" spans="110:201">
      <c r="DF10872" t="s">
        <v>5</v>
      </c>
      <c r="DG10872">
        <v>86</v>
      </c>
      <c r="GQ10872" t="s">
        <v>22</v>
      </c>
      <c r="GR10872" t="s">
        <v>5</v>
      </c>
      <c r="GS10872">
        <v>50489</v>
      </c>
    </row>
    <row r="10873" spans="110:201">
      <c r="DF10873" t="s">
        <v>5</v>
      </c>
      <c r="DG10873">
        <v>86</v>
      </c>
      <c r="GQ10873" t="s">
        <v>22</v>
      </c>
      <c r="GR10873" t="s">
        <v>5</v>
      </c>
      <c r="GS10873">
        <v>50377</v>
      </c>
    </row>
    <row r="10874" spans="110:201">
      <c r="DF10874" t="s">
        <v>5</v>
      </c>
      <c r="DG10874">
        <v>86</v>
      </c>
      <c r="GQ10874" t="s">
        <v>22</v>
      </c>
      <c r="GR10874" t="s">
        <v>5</v>
      </c>
      <c r="GS10874">
        <v>50482</v>
      </c>
    </row>
    <row r="10875" spans="110:201">
      <c r="DF10875" t="s">
        <v>5</v>
      </c>
      <c r="DG10875">
        <v>49</v>
      </c>
      <c r="GQ10875" t="s">
        <v>22</v>
      </c>
      <c r="GR10875" t="s">
        <v>5</v>
      </c>
      <c r="GS10875">
        <v>50389</v>
      </c>
    </row>
    <row r="10876" spans="110:201">
      <c r="DF10876" t="s">
        <v>5</v>
      </c>
      <c r="DG10876">
        <v>86</v>
      </c>
      <c r="GQ10876" t="s">
        <v>22</v>
      </c>
      <c r="GR10876" t="s">
        <v>5</v>
      </c>
      <c r="GS10876">
        <v>50496</v>
      </c>
    </row>
    <row r="10877" spans="110:201">
      <c r="DF10877" t="s">
        <v>5</v>
      </c>
      <c r="DG10877">
        <v>86</v>
      </c>
      <c r="GQ10877" t="s">
        <v>22</v>
      </c>
      <c r="GR10877" t="s">
        <v>5</v>
      </c>
      <c r="GS10877">
        <v>50397</v>
      </c>
    </row>
    <row r="10878" spans="110:201">
      <c r="DF10878" t="s">
        <v>5</v>
      </c>
      <c r="DG10878">
        <v>86</v>
      </c>
      <c r="GQ10878" t="s">
        <v>22</v>
      </c>
      <c r="GR10878" t="s">
        <v>5</v>
      </c>
      <c r="GS10878">
        <v>50489</v>
      </c>
    </row>
    <row r="10879" spans="110:201">
      <c r="DF10879" t="s">
        <v>5</v>
      </c>
      <c r="DG10879">
        <v>86</v>
      </c>
      <c r="GQ10879" t="s">
        <v>22</v>
      </c>
      <c r="GR10879" t="s">
        <v>5</v>
      </c>
      <c r="GS10879">
        <v>50398</v>
      </c>
    </row>
    <row r="10880" spans="110:201">
      <c r="DF10880" t="s">
        <v>5</v>
      </c>
      <c r="DG10880">
        <v>86</v>
      </c>
      <c r="GQ10880" t="s">
        <v>22</v>
      </c>
      <c r="GR10880" t="s">
        <v>5</v>
      </c>
      <c r="GS10880">
        <v>50490</v>
      </c>
    </row>
    <row r="10881" spans="110:201">
      <c r="DF10881" t="s">
        <v>5</v>
      </c>
      <c r="DG10881">
        <v>86</v>
      </c>
      <c r="GQ10881" t="s">
        <v>22</v>
      </c>
      <c r="GR10881" t="s">
        <v>5</v>
      </c>
      <c r="GS10881">
        <v>50386</v>
      </c>
    </row>
    <row r="10882" spans="110:201">
      <c r="DF10882" t="s">
        <v>5</v>
      </c>
      <c r="DG10882">
        <v>86</v>
      </c>
      <c r="GQ10882" t="s">
        <v>22</v>
      </c>
      <c r="GR10882" t="s">
        <v>5</v>
      </c>
      <c r="GS10882">
        <v>50491</v>
      </c>
    </row>
    <row r="10883" spans="110:201">
      <c r="DF10883" t="s">
        <v>5</v>
      </c>
      <c r="DG10883">
        <v>49</v>
      </c>
      <c r="GQ10883" t="s">
        <v>22</v>
      </c>
      <c r="GR10883" t="s">
        <v>5</v>
      </c>
      <c r="GS10883">
        <v>50397</v>
      </c>
    </row>
    <row r="10884" spans="110:201">
      <c r="DF10884" t="s">
        <v>5</v>
      </c>
      <c r="DG10884">
        <v>86</v>
      </c>
      <c r="GQ10884" t="s">
        <v>22</v>
      </c>
      <c r="GR10884" t="s">
        <v>5</v>
      </c>
      <c r="GS10884">
        <v>50475</v>
      </c>
    </row>
    <row r="10885" spans="110:201">
      <c r="DF10885" t="s">
        <v>5</v>
      </c>
      <c r="DG10885">
        <v>86</v>
      </c>
      <c r="GQ10885" t="s">
        <v>22</v>
      </c>
      <c r="GR10885" t="s">
        <v>5</v>
      </c>
      <c r="GS10885">
        <v>50383</v>
      </c>
    </row>
    <row r="10886" spans="110:201">
      <c r="DF10886" t="s">
        <v>5</v>
      </c>
      <c r="DG10886">
        <v>86</v>
      </c>
      <c r="GQ10886" t="s">
        <v>22</v>
      </c>
      <c r="GR10886" t="s">
        <v>5</v>
      </c>
      <c r="GS10886">
        <v>50480</v>
      </c>
    </row>
    <row r="10887" spans="110:201">
      <c r="DF10887" t="s">
        <v>5</v>
      </c>
      <c r="DG10887">
        <v>86</v>
      </c>
      <c r="GQ10887" t="s">
        <v>22</v>
      </c>
      <c r="GR10887" t="s">
        <v>5</v>
      </c>
      <c r="GS10887">
        <v>50383</v>
      </c>
    </row>
    <row r="10888" spans="110:201">
      <c r="DF10888" t="s">
        <v>5</v>
      </c>
      <c r="DG10888">
        <v>86</v>
      </c>
      <c r="GQ10888" t="s">
        <v>22</v>
      </c>
      <c r="GR10888" t="s">
        <v>5</v>
      </c>
      <c r="GS10888">
        <v>50477</v>
      </c>
    </row>
    <row r="10889" spans="110:201">
      <c r="DF10889" t="s">
        <v>5</v>
      </c>
      <c r="DG10889">
        <v>86</v>
      </c>
      <c r="GQ10889" t="s">
        <v>22</v>
      </c>
      <c r="GR10889" t="s">
        <v>5</v>
      </c>
      <c r="GS10889">
        <v>50378</v>
      </c>
    </row>
    <row r="10890" spans="110:201">
      <c r="DF10890" t="s">
        <v>5</v>
      </c>
      <c r="DG10890">
        <v>49</v>
      </c>
      <c r="GQ10890" t="s">
        <v>22</v>
      </c>
      <c r="GR10890" t="s">
        <v>5</v>
      </c>
      <c r="GS10890">
        <v>50490</v>
      </c>
    </row>
    <row r="10891" spans="110:201">
      <c r="DF10891" t="s">
        <v>5</v>
      </c>
      <c r="DG10891">
        <v>86</v>
      </c>
      <c r="GQ10891" t="s">
        <v>22</v>
      </c>
      <c r="GR10891" t="s">
        <v>5</v>
      </c>
      <c r="GS10891">
        <v>50380</v>
      </c>
    </row>
    <row r="10892" spans="110:201">
      <c r="DF10892" t="s">
        <v>5</v>
      </c>
      <c r="DG10892">
        <v>86</v>
      </c>
      <c r="GQ10892" t="s">
        <v>22</v>
      </c>
      <c r="GR10892" t="s">
        <v>5</v>
      </c>
      <c r="GS10892">
        <v>50496</v>
      </c>
    </row>
    <row r="10893" spans="110:201">
      <c r="DF10893" t="s">
        <v>5</v>
      </c>
      <c r="DG10893">
        <v>86</v>
      </c>
      <c r="GQ10893" t="s">
        <v>22</v>
      </c>
      <c r="GR10893" t="s">
        <v>5</v>
      </c>
      <c r="GS10893">
        <v>50392</v>
      </c>
    </row>
    <row r="10894" spans="110:201">
      <c r="DF10894" t="s">
        <v>5</v>
      </c>
      <c r="DG10894">
        <v>86</v>
      </c>
      <c r="GQ10894" t="s">
        <v>22</v>
      </c>
      <c r="GR10894" t="s">
        <v>5</v>
      </c>
      <c r="GS10894">
        <v>50481</v>
      </c>
    </row>
    <row r="10895" spans="110:201">
      <c r="DF10895" t="s">
        <v>5</v>
      </c>
      <c r="DG10895">
        <v>86</v>
      </c>
      <c r="GQ10895" t="s">
        <v>22</v>
      </c>
      <c r="GR10895" t="s">
        <v>5</v>
      </c>
      <c r="GS10895">
        <v>50373</v>
      </c>
    </row>
    <row r="10896" spans="110:201">
      <c r="DF10896" t="s">
        <v>5</v>
      </c>
      <c r="DG10896">
        <v>86</v>
      </c>
      <c r="GQ10896" t="s">
        <v>22</v>
      </c>
      <c r="GR10896" t="s">
        <v>5</v>
      </c>
      <c r="GS10896">
        <v>50482</v>
      </c>
    </row>
    <row r="10897" spans="110:201">
      <c r="DF10897" t="s">
        <v>5</v>
      </c>
      <c r="DG10897">
        <v>86</v>
      </c>
      <c r="GQ10897" t="s">
        <v>22</v>
      </c>
      <c r="GR10897" t="s">
        <v>5</v>
      </c>
      <c r="GS10897">
        <v>50393</v>
      </c>
    </row>
    <row r="10898" spans="110:201">
      <c r="DF10898" t="s">
        <v>5</v>
      </c>
      <c r="DG10898">
        <v>49</v>
      </c>
      <c r="GQ10898" t="s">
        <v>22</v>
      </c>
      <c r="GR10898" t="s">
        <v>5</v>
      </c>
      <c r="GS10898">
        <v>50482</v>
      </c>
    </row>
    <row r="10899" spans="110:201">
      <c r="DF10899" t="s">
        <v>5</v>
      </c>
      <c r="DG10899">
        <v>86</v>
      </c>
      <c r="GQ10899" t="s">
        <v>22</v>
      </c>
      <c r="GR10899" t="s">
        <v>5</v>
      </c>
      <c r="GS10899">
        <v>50395</v>
      </c>
    </row>
    <row r="10900" spans="110:201">
      <c r="DF10900" t="s">
        <v>5</v>
      </c>
      <c r="DG10900">
        <v>86</v>
      </c>
      <c r="GQ10900" t="s">
        <v>22</v>
      </c>
      <c r="GR10900" t="s">
        <v>5</v>
      </c>
      <c r="GS10900">
        <v>50497</v>
      </c>
    </row>
    <row r="10901" spans="110:201">
      <c r="DF10901" t="s">
        <v>5</v>
      </c>
      <c r="DG10901">
        <v>86</v>
      </c>
      <c r="GQ10901" t="s">
        <v>22</v>
      </c>
      <c r="GR10901" t="s">
        <v>5</v>
      </c>
      <c r="GS10901">
        <v>50367</v>
      </c>
    </row>
    <row r="10902" spans="110:201">
      <c r="DF10902" t="s">
        <v>5</v>
      </c>
      <c r="DG10902">
        <v>86</v>
      </c>
      <c r="GQ10902" t="s">
        <v>22</v>
      </c>
      <c r="GR10902" t="s">
        <v>5</v>
      </c>
      <c r="GS10902">
        <v>50480</v>
      </c>
    </row>
    <row r="10903" spans="110:201">
      <c r="DF10903" t="s">
        <v>5</v>
      </c>
      <c r="DG10903">
        <v>86</v>
      </c>
      <c r="GQ10903" t="s">
        <v>22</v>
      </c>
      <c r="GR10903" t="s">
        <v>5</v>
      </c>
      <c r="GS10903">
        <v>50390</v>
      </c>
    </row>
    <row r="10904" spans="110:201">
      <c r="DF10904" t="s">
        <v>5</v>
      </c>
      <c r="DG10904">
        <v>86</v>
      </c>
      <c r="GQ10904" t="s">
        <v>22</v>
      </c>
      <c r="GR10904" t="s">
        <v>5</v>
      </c>
      <c r="GS10904">
        <v>50492</v>
      </c>
    </row>
    <row r="10905" spans="110:201">
      <c r="DF10905" t="s">
        <v>5</v>
      </c>
      <c r="DG10905">
        <v>86</v>
      </c>
      <c r="GQ10905" t="s">
        <v>22</v>
      </c>
      <c r="GR10905" t="s">
        <v>5</v>
      </c>
      <c r="GS10905">
        <v>50378</v>
      </c>
    </row>
    <row r="10906" spans="110:201">
      <c r="DF10906" t="s">
        <v>5</v>
      </c>
      <c r="DG10906">
        <v>49</v>
      </c>
      <c r="GQ10906" t="s">
        <v>22</v>
      </c>
      <c r="GR10906" t="s">
        <v>5</v>
      </c>
      <c r="GS10906">
        <v>50491</v>
      </c>
    </row>
    <row r="10907" spans="110:201">
      <c r="DF10907" t="s">
        <v>5</v>
      </c>
      <c r="DG10907">
        <v>86</v>
      </c>
      <c r="GQ10907" t="s">
        <v>22</v>
      </c>
      <c r="GR10907" t="s">
        <v>5</v>
      </c>
      <c r="GS10907">
        <v>50390</v>
      </c>
    </row>
    <row r="10908" spans="110:201">
      <c r="DF10908" t="s">
        <v>5</v>
      </c>
      <c r="DG10908">
        <v>86</v>
      </c>
      <c r="GQ10908" t="s">
        <v>22</v>
      </c>
      <c r="GR10908" t="s">
        <v>5</v>
      </c>
      <c r="GS10908">
        <v>50476</v>
      </c>
    </row>
    <row r="10909" spans="110:201">
      <c r="DF10909" t="s">
        <v>5</v>
      </c>
      <c r="DG10909">
        <v>86</v>
      </c>
      <c r="GQ10909" t="s">
        <v>22</v>
      </c>
      <c r="GR10909" t="s">
        <v>5</v>
      </c>
      <c r="GS10909">
        <v>50382</v>
      </c>
    </row>
    <row r="10910" spans="110:201">
      <c r="DF10910" t="s">
        <v>5</v>
      </c>
      <c r="DG10910">
        <v>86</v>
      </c>
      <c r="GQ10910" t="s">
        <v>22</v>
      </c>
      <c r="GR10910" t="s">
        <v>5</v>
      </c>
      <c r="GS10910">
        <v>50478</v>
      </c>
    </row>
    <row r="10911" spans="110:201">
      <c r="DF10911" t="s">
        <v>5</v>
      </c>
      <c r="DG10911">
        <v>86</v>
      </c>
      <c r="GQ10911" t="s">
        <v>22</v>
      </c>
      <c r="GR10911" t="s">
        <v>5</v>
      </c>
      <c r="GS10911">
        <v>50398</v>
      </c>
    </row>
    <row r="10912" spans="110:201">
      <c r="DF10912" t="s">
        <v>5</v>
      </c>
      <c r="DG10912">
        <v>86</v>
      </c>
      <c r="GQ10912" t="s">
        <v>22</v>
      </c>
      <c r="GR10912" t="s">
        <v>5</v>
      </c>
      <c r="GS10912">
        <v>50492</v>
      </c>
    </row>
    <row r="10913" spans="110:201">
      <c r="DF10913" t="s">
        <v>5</v>
      </c>
      <c r="DG10913">
        <v>49</v>
      </c>
      <c r="GQ10913" t="s">
        <v>22</v>
      </c>
      <c r="GR10913" t="s">
        <v>5</v>
      </c>
      <c r="GS10913">
        <v>50394</v>
      </c>
    </row>
    <row r="10914" spans="110:201">
      <c r="DF10914" t="s">
        <v>5</v>
      </c>
      <c r="DG10914">
        <v>86</v>
      </c>
      <c r="GQ10914" t="s">
        <v>22</v>
      </c>
      <c r="GR10914" t="s">
        <v>5</v>
      </c>
      <c r="GS10914">
        <v>50491</v>
      </c>
    </row>
    <row r="10915" spans="110:201">
      <c r="DF10915" t="s">
        <v>5</v>
      </c>
      <c r="DG10915">
        <v>86</v>
      </c>
      <c r="GQ10915" t="s">
        <v>22</v>
      </c>
      <c r="GR10915" t="s">
        <v>5</v>
      </c>
      <c r="GS10915">
        <v>50380</v>
      </c>
    </row>
    <row r="10916" spans="110:201">
      <c r="DF10916" t="s">
        <v>5</v>
      </c>
      <c r="DG10916">
        <v>86</v>
      </c>
      <c r="GQ10916" t="s">
        <v>22</v>
      </c>
      <c r="GR10916" t="s">
        <v>5</v>
      </c>
      <c r="GS10916">
        <v>50491</v>
      </c>
    </row>
    <row r="10917" spans="110:201">
      <c r="DF10917" t="s">
        <v>5</v>
      </c>
      <c r="DG10917">
        <v>86</v>
      </c>
      <c r="GQ10917" t="s">
        <v>22</v>
      </c>
      <c r="GR10917" t="s">
        <v>5</v>
      </c>
      <c r="GS10917">
        <v>50394</v>
      </c>
    </row>
    <row r="10918" spans="110:201">
      <c r="DF10918" t="s">
        <v>5</v>
      </c>
      <c r="DG10918">
        <v>86</v>
      </c>
      <c r="GQ10918" t="s">
        <v>22</v>
      </c>
      <c r="GR10918" t="s">
        <v>5</v>
      </c>
      <c r="GS10918">
        <v>50489</v>
      </c>
    </row>
    <row r="10919" spans="110:201">
      <c r="DF10919" t="s">
        <v>5</v>
      </c>
      <c r="DG10919">
        <v>86</v>
      </c>
      <c r="GQ10919" t="s">
        <v>22</v>
      </c>
      <c r="GR10919" t="s">
        <v>5</v>
      </c>
      <c r="GS10919">
        <v>50385</v>
      </c>
    </row>
    <row r="10920" spans="110:201">
      <c r="DF10920" t="s">
        <v>5</v>
      </c>
      <c r="DG10920">
        <v>86</v>
      </c>
      <c r="GQ10920" t="s">
        <v>22</v>
      </c>
      <c r="GR10920" t="s">
        <v>5</v>
      </c>
      <c r="GS10920">
        <v>50467</v>
      </c>
    </row>
    <row r="10921" spans="110:201">
      <c r="DF10921" t="s">
        <v>5</v>
      </c>
      <c r="DG10921">
        <v>49</v>
      </c>
      <c r="GQ10921" t="s">
        <v>22</v>
      </c>
      <c r="GR10921" t="s">
        <v>5</v>
      </c>
      <c r="GS10921">
        <v>50383</v>
      </c>
    </row>
    <row r="10922" spans="110:201">
      <c r="DF10922" t="s">
        <v>5</v>
      </c>
      <c r="DG10922">
        <v>86</v>
      </c>
      <c r="GQ10922" t="s">
        <v>22</v>
      </c>
      <c r="GR10922" t="s">
        <v>5</v>
      </c>
      <c r="GS10922">
        <v>50487</v>
      </c>
    </row>
    <row r="10923" spans="110:201">
      <c r="DF10923" t="s">
        <v>5</v>
      </c>
      <c r="DG10923">
        <v>86</v>
      </c>
      <c r="GQ10923" t="s">
        <v>22</v>
      </c>
      <c r="GR10923" t="s">
        <v>5</v>
      </c>
      <c r="GS10923">
        <v>50398</v>
      </c>
    </row>
    <row r="10924" spans="110:201">
      <c r="DF10924" t="s">
        <v>5</v>
      </c>
      <c r="DG10924">
        <v>86</v>
      </c>
      <c r="GQ10924" t="s">
        <v>22</v>
      </c>
      <c r="GR10924" t="s">
        <v>5</v>
      </c>
      <c r="GS10924">
        <v>50480</v>
      </c>
    </row>
    <row r="10925" spans="110:201">
      <c r="DF10925" t="s">
        <v>5</v>
      </c>
      <c r="DG10925">
        <v>86</v>
      </c>
      <c r="GQ10925" t="s">
        <v>22</v>
      </c>
      <c r="GR10925" t="s">
        <v>5</v>
      </c>
      <c r="GS10925">
        <v>50376</v>
      </c>
    </row>
    <row r="10926" spans="110:201">
      <c r="DF10926" t="s">
        <v>5</v>
      </c>
      <c r="DG10926">
        <v>86</v>
      </c>
      <c r="GQ10926" t="s">
        <v>22</v>
      </c>
      <c r="GR10926" t="s">
        <v>5</v>
      </c>
      <c r="GS10926">
        <v>50461</v>
      </c>
    </row>
    <row r="10927" spans="110:201">
      <c r="DF10927" t="s">
        <v>5</v>
      </c>
      <c r="DG10927">
        <v>86</v>
      </c>
      <c r="GQ10927" t="s">
        <v>22</v>
      </c>
      <c r="GR10927" t="s">
        <v>5</v>
      </c>
      <c r="GS10927">
        <v>50393</v>
      </c>
    </row>
    <row r="10928" spans="110:201">
      <c r="DF10928" t="s">
        <v>5</v>
      </c>
      <c r="DG10928">
        <v>86</v>
      </c>
      <c r="GQ10928" t="s">
        <v>22</v>
      </c>
      <c r="GR10928" t="s">
        <v>5</v>
      </c>
      <c r="GS10928">
        <v>50498</v>
      </c>
    </row>
    <row r="10929" spans="110:201">
      <c r="DF10929" t="s">
        <v>5</v>
      </c>
      <c r="DG10929">
        <v>49</v>
      </c>
      <c r="GQ10929" t="s">
        <v>22</v>
      </c>
      <c r="GR10929" t="s">
        <v>5</v>
      </c>
      <c r="GS10929">
        <v>50381</v>
      </c>
    </row>
    <row r="10930" spans="110:201">
      <c r="DF10930" t="s">
        <v>5</v>
      </c>
      <c r="DG10930">
        <v>86</v>
      </c>
      <c r="GQ10930" t="s">
        <v>22</v>
      </c>
      <c r="GR10930" t="s">
        <v>5</v>
      </c>
      <c r="GS10930">
        <v>50466</v>
      </c>
    </row>
    <row r="10931" spans="110:201">
      <c r="DF10931" t="s">
        <v>5</v>
      </c>
      <c r="DG10931">
        <v>86</v>
      </c>
      <c r="GQ10931" t="s">
        <v>22</v>
      </c>
      <c r="GR10931" t="s">
        <v>5</v>
      </c>
      <c r="GS10931">
        <v>50389</v>
      </c>
    </row>
    <row r="10932" spans="110:201">
      <c r="DF10932" t="s">
        <v>5</v>
      </c>
      <c r="DG10932">
        <v>86</v>
      </c>
      <c r="GQ10932" t="s">
        <v>22</v>
      </c>
      <c r="GR10932" t="s">
        <v>5</v>
      </c>
      <c r="GS10932">
        <v>50467</v>
      </c>
    </row>
    <row r="10933" spans="110:201">
      <c r="DF10933" t="s">
        <v>5</v>
      </c>
      <c r="DG10933">
        <v>86</v>
      </c>
      <c r="GQ10933" t="s">
        <v>22</v>
      </c>
      <c r="GR10933" t="s">
        <v>5</v>
      </c>
      <c r="GS10933">
        <v>50390</v>
      </c>
    </row>
    <row r="10934" spans="110:201">
      <c r="DF10934" t="s">
        <v>5</v>
      </c>
      <c r="DG10934">
        <v>86</v>
      </c>
      <c r="GQ10934" t="s">
        <v>22</v>
      </c>
      <c r="GR10934" t="s">
        <v>5</v>
      </c>
      <c r="GS10934">
        <v>50484</v>
      </c>
    </row>
    <row r="10935" spans="110:201">
      <c r="DF10935" t="s">
        <v>5</v>
      </c>
      <c r="DG10935">
        <v>86</v>
      </c>
      <c r="GQ10935" t="s">
        <v>22</v>
      </c>
      <c r="GR10935" t="s">
        <v>5</v>
      </c>
      <c r="GS10935">
        <v>50386</v>
      </c>
    </row>
    <row r="10936" spans="110:201">
      <c r="DF10936" t="s">
        <v>5</v>
      </c>
      <c r="DG10936">
        <v>49</v>
      </c>
      <c r="GQ10936" t="s">
        <v>22</v>
      </c>
      <c r="GR10936" t="s">
        <v>5</v>
      </c>
      <c r="GS10936">
        <v>50490</v>
      </c>
    </row>
    <row r="10937" spans="110:201">
      <c r="DF10937" t="s">
        <v>5</v>
      </c>
      <c r="DG10937">
        <v>86</v>
      </c>
      <c r="GQ10937" t="s">
        <v>22</v>
      </c>
      <c r="GR10937" t="s">
        <v>5</v>
      </c>
      <c r="GS10937">
        <v>50376</v>
      </c>
    </row>
    <row r="10938" spans="110:201">
      <c r="DF10938" t="s">
        <v>5</v>
      </c>
      <c r="DG10938">
        <v>86</v>
      </c>
      <c r="GQ10938" t="s">
        <v>22</v>
      </c>
      <c r="GR10938" t="s">
        <v>5</v>
      </c>
      <c r="GS10938">
        <v>50472</v>
      </c>
    </row>
    <row r="10939" spans="110:201">
      <c r="DF10939" t="s">
        <v>5</v>
      </c>
      <c r="DG10939">
        <v>86</v>
      </c>
      <c r="GQ10939" t="s">
        <v>22</v>
      </c>
      <c r="GR10939" t="s">
        <v>5</v>
      </c>
      <c r="GS10939">
        <v>50390</v>
      </c>
    </row>
    <row r="10940" spans="110:201">
      <c r="DF10940" t="s">
        <v>5</v>
      </c>
      <c r="DG10940">
        <v>86</v>
      </c>
      <c r="GQ10940" t="s">
        <v>22</v>
      </c>
      <c r="GR10940" t="s">
        <v>5</v>
      </c>
      <c r="GS10940">
        <v>50465</v>
      </c>
    </row>
    <row r="10941" spans="110:201">
      <c r="DF10941" t="s">
        <v>5</v>
      </c>
      <c r="DG10941">
        <v>86</v>
      </c>
      <c r="GQ10941" t="s">
        <v>22</v>
      </c>
      <c r="GR10941" t="s">
        <v>5</v>
      </c>
      <c r="GS10941">
        <v>50393</v>
      </c>
    </row>
    <row r="10942" spans="110:201">
      <c r="DF10942" t="s">
        <v>5</v>
      </c>
      <c r="DG10942">
        <v>86</v>
      </c>
      <c r="GQ10942" t="s">
        <v>22</v>
      </c>
      <c r="GR10942" t="s">
        <v>5</v>
      </c>
      <c r="GS10942">
        <v>50474</v>
      </c>
    </row>
    <row r="10943" spans="110:201">
      <c r="DF10943" t="s">
        <v>5</v>
      </c>
      <c r="DG10943">
        <v>86</v>
      </c>
      <c r="GQ10943" t="s">
        <v>22</v>
      </c>
      <c r="GR10943" t="s">
        <v>5</v>
      </c>
      <c r="GS10943">
        <v>50395</v>
      </c>
    </row>
    <row r="10944" spans="110:201">
      <c r="DF10944" t="s">
        <v>5</v>
      </c>
      <c r="DG10944">
        <v>49</v>
      </c>
      <c r="GQ10944" t="s">
        <v>22</v>
      </c>
      <c r="GR10944" t="s">
        <v>5</v>
      </c>
      <c r="GS10944">
        <v>50484</v>
      </c>
    </row>
    <row r="10945" spans="110:201">
      <c r="DF10945" t="s">
        <v>5</v>
      </c>
      <c r="DG10945">
        <v>86</v>
      </c>
      <c r="GQ10945" t="s">
        <v>22</v>
      </c>
      <c r="GR10945" t="s">
        <v>5</v>
      </c>
      <c r="GS10945">
        <v>50392</v>
      </c>
    </row>
    <row r="10946" spans="110:201">
      <c r="DF10946" t="s">
        <v>5</v>
      </c>
      <c r="DG10946">
        <v>86</v>
      </c>
      <c r="GQ10946" t="s">
        <v>22</v>
      </c>
      <c r="GR10946" t="s">
        <v>5</v>
      </c>
      <c r="GS10946">
        <v>50478</v>
      </c>
    </row>
    <row r="10947" spans="110:201">
      <c r="DF10947" t="s">
        <v>5</v>
      </c>
      <c r="DG10947">
        <v>86</v>
      </c>
      <c r="GQ10947" t="s">
        <v>22</v>
      </c>
      <c r="GR10947" t="s">
        <v>5</v>
      </c>
      <c r="GS10947">
        <v>50391</v>
      </c>
    </row>
    <row r="10948" spans="110:201">
      <c r="DF10948" t="s">
        <v>5</v>
      </c>
      <c r="DG10948">
        <v>86</v>
      </c>
      <c r="GQ10948" t="s">
        <v>22</v>
      </c>
      <c r="GR10948" t="s">
        <v>5</v>
      </c>
      <c r="GS10948">
        <v>50463</v>
      </c>
    </row>
    <row r="10949" spans="110:201">
      <c r="DF10949" t="s">
        <v>5</v>
      </c>
      <c r="DG10949">
        <v>86</v>
      </c>
      <c r="GQ10949" t="s">
        <v>22</v>
      </c>
      <c r="GR10949" t="s">
        <v>5</v>
      </c>
      <c r="GS10949">
        <v>50400</v>
      </c>
    </row>
    <row r="10950" spans="110:201">
      <c r="DF10950" t="s">
        <v>5</v>
      </c>
      <c r="DG10950">
        <v>86</v>
      </c>
      <c r="GQ10950" t="s">
        <v>22</v>
      </c>
      <c r="GR10950" t="s">
        <v>5</v>
      </c>
      <c r="GS10950">
        <v>50481</v>
      </c>
    </row>
    <row r="10951" spans="110:201">
      <c r="DF10951" t="s">
        <v>5</v>
      </c>
      <c r="DG10951">
        <v>86</v>
      </c>
      <c r="GQ10951" t="s">
        <v>22</v>
      </c>
      <c r="GR10951" t="s">
        <v>5</v>
      </c>
      <c r="GS10951">
        <v>50380</v>
      </c>
    </row>
    <row r="10952" spans="110:201">
      <c r="DF10952" t="s">
        <v>5</v>
      </c>
      <c r="DG10952">
        <v>49</v>
      </c>
      <c r="GQ10952" t="s">
        <v>22</v>
      </c>
      <c r="GR10952" t="s">
        <v>5</v>
      </c>
      <c r="GS10952">
        <v>50479</v>
      </c>
    </row>
    <row r="10953" spans="110:201">
      <c r="DF10953" t="s">
        <v>5</v>
      </c>
      <c r="DG10953">
        <v>86</v>
      </c>
      <c r="GQ10953" t="s">
        <v>22</v>
      </c>
      <c r="GR10953" t="s">
        <v>5</v>
      </c>
      <c r="GS10953">
        <v>50393</v>
      </c>
    </row>
    <row r="10954" spans="110:201">
      <c r="DF10954" t="s">
        <v>5</v>
      </c>
      <c r="DG10954">
        <v>86</v>
      </c>
      <c r="GQ10954" t="s">
        <v>22</v>
      </c>
      <c r="GR10954" t="s">
        <v>5</v>
      </c>
      <c r="GS10954">
        <v>50471</v>
      </c>
    </row>
    <row r="10955" spans="110:201">
      <c r="DF10955" t="s">
        <v>5</v>
      </c>
      <c r="DG10955">
        <v>86</v>
      </c>
      <c r="GQ10955" t="s">
        <v>22</v>
      </c>
      <c r="GR10955" t="s">
        <v>5</v>
      </c>
      <c r="GS10955">
        <v>50389</v>
      </c>
    </row>
    <row r="10956" spans="110:201">
      <c r="DF10956" t="s">
        <v>5</v>
      </c>
      <c r="DG10956">
        <v>86</v>
      </c>
      <c r="GQ10956" t="s">
        <v>22</v>
      </c>
      <c r="GR10956" t="s">
        <v>5</v>
      </c>
      <c r="GS10956">
        <v>50470</v>
      </c>
    </row>
    <row r="10957" spans="110:201">
      <c r="DF10957" t="s">
        <v>5</v>
      </c>
      <c r="DG10957">
        <v>86</v>
      </c>
      <c r="GQ10957" t="s">
        <v>22</v>
      </c>
      <c r="GR10957" t="s">
        <v>5</v>
      </c>
      <c r="GS10957">
        <v>50405</v>
      </c>
    </row>
    <row r="10958" spans="110:201">
      <c r="DF10958" t="s">
        <v>5</v>
      </c>
      <c r="DG10958">
        <v>86</v>
      </c>
      <c r="GQ10958" t="s">
        <v>22</v>
      </c>
      <c r="GR10958" t="s">
        <v>5</v>
      </c>
      <c r="GS10958">
        <v>50469</v>
      </c>
    </row>
    <row r="10959" spans="110:201">
      <c r="DF10959" t="s">
        <v>5</v>
      </c>
      <c r="DG10959">
        <v>86</v>
      </c>
      <c r="GQ10959" t="s">
        <v>22</v>
      </c>
      <c r="GR10959" t="s">
        <v>5</v>
      </c>
      <c r="GS10959">
        <v>50397</v>
      </c>
    </row>
    <row r="10960" spans="110:201">
      <c r="DF10960" t="s">
        <v>5</v>
      </c>
      <c r="DG10960">
        <v>49</v>
      </c>
      <c r="GQ10960" t="s">
        <v>22</v>
      </c>
      <c r="GR10960" t="s">
        <v>5</v>
      </c>
      <c r="GS10960">
        <v>50487</v>
      </c>
    </row>
    <row r="10961" spans="110:201">
      <c r="DF10961" t="s">
        <v>5</v>
      </c>
      <c r="DG10961">
        <v>86</v>
      </c>
      <c r="GQ10961" t="s">
        <v>22</v>
      </c>
      <c r="GR10961" t="s">
        <v>5</v>
      </c>
      <c r="GS10961">
        <v>50385</v>
      </c>
    </row>
    <row r="10962" spans="110:201">
      <c r="DF10962" t="s">
        <v>5</v>
      </c>
      <c r="DG10962">
        <v>86</v>
      </c>
      <c r="GQ10962" t="s">
        <v>22</v>
      </c>
      <c r="GR10962" t="s">
        <v>5</v>
      </c>
      <c r="GS10962">
        <v>50481</v>
      </c>
    </row>
    <row r="10963" spans="110:201">
      <c r="DF10963" t="s">
        <v>5</v>
      </c>
      <c r="DG10963">
        <v>86</v>
      </c>
      <c r="GQ10963" t="s">
        <v>22</v>
      </c>
      <c r="GR10963" t="s">
        <v>5</v>
      </c>
      <c r="GS10963">
        <v>50387</v>
      </c>
    </row>
    <row r="10964" spans="110:201">
      <c r="DF10964" t="s">
        <v>5</v>
      </c>
      <c r="DG10964">
        <v>86</v>
      </c>
      <c r="GQ10964" t="s">
        <v>22</v>
      </c>
      <c r="GR10964" t="s">
        <v>5</v>
      </c>
      <c r="GS10964">
        <v>50482</v>
      </c>
    </row>
    <row r="10965" spans="110:201">
      <c r="DF10965" t="s">
        <v>5</v>
      </c>
      <c r="DG10965">
        <v>86</v>
      </c>
      <c r="GQ10965" t="s">
        <v>22</v>
      </c>
      <c r="GR10965" t="s">
        <v>5</v>
      </c>
      <c r="GS10965">
        <v>50382</v>
      </c>
    </row>
    <row r="10966" spans="110:201">
      <c r="DF10966" t="s">
        <v>5</v>
      </c>
      <c r="DG10966">
        <v>86</v>
      </c>
      <c r="GQ10966" t="s">
        <v>22</v>
      </c>
      <c r="GR10966" t="s">
        <v>5</v>
      </c>
      <c r="GS10966">
        <v>50498</v>
      </c>
    </row>
    <row r="10967" spans="110:201">
      <c r="DF10967" t="s">
        <v>5</v>
      </c>
      <c r="DG10967">
        <v>49</v>
      </c>
      <c r="GQ10967" t="s">
        <v>22</v>
      </c>
      <c r="GR10967" t="s">
        <v>5</v>
      </c>
      <c r="GS10967">
        <v>50385</v>
      </c>
    </row>
    <row r="10968" spans="110:201">
      <c r="DF10968" t="s">
        <v>5</v>
      </c>
      <c r="DG10968">
        <v>86</v>
      </c>
      <c r="GQ10968" t="s">
        <v>22</v>
      </c>
      <c r="GR10968" t="s">
        <v>5</v>
      </c>
      <c r="GS10968">
        <v>50487</v>
      </c>
    </row>
    <row r="10969" spans="110:201">
      <c r="DF10969" t="s">
        <v>5</v>
      </c>
      <c r="DG10969">
        <v>86</v>
      </c>
      <c r="GQ10969" t="s">
        <v>22</v>
      </c>
      <c r="GR10969" t="s">
        <v>5</v>
      </c>
      <c r="GS10969">
        <v>50394</v>
      </c>
    </row>
    <row r="10970" spans="110:201">
      <c r="DF10970" t="s">
        <v>5</v>
      </c>
      <c r="DG10970">
        <v>86</v>
      </c>
      <c r="GQ10970" t="s">
        <v>22</v>
      </c>
      <c r="GR10970" t="s">
        <v>5</v>
      </c>
      <c r="GS10970">
        <v>50485</v>
      </c>
    </row>
    <row r="10971" spans="110:201">
      <c r="DF10971" t="s">
        <v>5</v>
      </c>
      <c r="DG10971">
        <v>86</v>
      </c>
      <c r="GQ10971" t="s">
        <v>22</v>
      </c>
      <c r="GR10971" t="s">
        <v>5</v>
      </c>
      <c r="GS10971">
        <v>50389</v>
      </c>
    </row>
    <row r="10972" spans="110:201">
      <c r="DF10972" t="s">
        <v>5</v>
      </c>
      <c r="DG10972">
        <v>86</v>
      </c>
      <c r="GQ10972" t="s">
        <v>22</v>
      </c>
      <c r="GR10972" t="s">
        <v>5</v>
      </c>
      <c r="GS10972">
        <v>50495</v>
      </c>
    </row>
    <row r="10973" spans="110:201">
      <c r="DF10973" t="s">
        <v>5</v>
      </c>
      <c r="DG10973">
        <v>86</v>
      </c>
      <c r="GQ10973" t="s">
        <v>22</v>
      </c>
      <c r="GR10973" t="s">
        <v>5</v>
      </c>
      <c r="GS10973">
        <v>50383</v>
      </c>
    </row>
    <row r="10974" spans="110:201">
      <c r="DF10974" t="s">
        <v>5</v>
      </c>
      <c r="DG10974">
        <v>86</v>
      </c>
      <c r="GQ10974" t="s">
        <v>22</v>
      </c>
      <c r="GR10974" t="s">
        <v>5</v>
      </c>
      <c r="GS10974">
        <v>50478</v>
      </c>
    </row>
    <row r="10975" spans="110:201">
      <c r="DF10975" t="s">
        <v>5</v>
      </c>
      <c r="DG10975">
        <v>49</v>
      </c>
      <c r="GQ10975" t="s">
        <v>22</v>
      </c>
      <c r="GR10975" t="s">
        <v>5</v>
      </c>
      <c r="GS10975">
        <v>50383</v>
      </c>
    </row>
    <row r="10976" spans="110:201">
      <c r="DF10976" t="s">
        <v>5</v>
      </c>
      <c r="DG10976">
        <v>86</v>
      </c>
      <c r="GQ10976" t="s">
        <v>22</v>
      </c>
      <c r="GR10976" t="s">
        <v>5</v>
      </c>
      <c r="GS10976">
        <v>50482</v>
      </c>
    </row>
    <row r="10977" spans="110:201">
      <c r="DF10977" t="s">
        <v>5</v>
      </c>
      <c r="DG10977">
        <v>86</v>
      </c>
      <c r="GQ10977" t="s">
        <v>22</v>
      </c>
      <c r="GR10977" t="s">
        <v>5</v>
      </c>
      <c r="GS10977">
        <v>50392</v>
      </c>
    </row>
    <row r="10978" spans="110:201">
      <c r="DF10978" t="s">
        <v>5</v>
      </c>
      <c r="DG10978">
        <v>86</v>
      </c>
      <c r="GQ10978" t="s">
        <v>22</v>
      </c>
      <c r="GR10978" t="s">
        <v>5</v>
      </c>
      <c r="GS10978">
        <v>50452</v>
      </c>
    </row>
    <row r="10979" spans="110:201">
      <c r="DF10979" t="s">
        <v>5</v>
      </c>
      <c r="DG10979">
        <v>86</v>
      </c>
      <c r="GQ10979" t="s">
        <v>22</v>
      </c>
      <c r="GR10979" t="s">
        <v>5</v>
      </c>
      <c r="GS10979">
        <v>50380</v>
      </c>
    </row>
    <row r="10980" spans="110:201">
      <c r="DF10980" t="s">
        <v>5</v>
      </c>
      <c r="DG10980">
        <v>86</v>
      </c>
      <c r="GQ10980" t="s">
        <v>22</v>
      </c>
      <c r="GR10980" t="s">
        <v>5</v>
      </c>
      <c r="GS10980">
        <v>50478</v>
      </c>
    </row>
    <row r="10981" spans="110:201">
      <c r="DF10981" t="s">
        <v>5</v>
      </c>
      <c r="DG10981">
        <v>86</v>
      </c>
      <c r="GQ10981" t="s">
        <v>22</v>
      </c>
      <c r="GR10981" t="s">
        <v>5</v>
      </c>
      <c r="GS10981">
        <v>50380</v>
      </c>
    </row>
    <row r="10982" spans="110:201">
      <c r="DF10982" t="s">
        <v>5</v>
      </c>
      <c r="DG10982">
        <v>86</v>
      </c>
      <c r="GQ10982" t="s">
        <v>22</v>
      </c>
      <c r="GR10982" t="s">
        <v>5</v>
      </c>
      <c r="GS10982">
        <v>50482</v>
      </c>
    </row>
    <row r="10983" spans="110:201">
      <c r="DF10983" t="s">
        <v>5</v>
      </c>
      <c r="DG10983">
        <v>49</v>
      </c>
      <c r="GQ10983" t="s">
        <v>22</v>
      </c>
      <c r="GR10983" t="s">
        <v>5</v>
      </c>
      <c r="GS10983">
        <v>50385</v>
      </c>
    </row>
    <row r="10984" spans="110:201">
      <c r="DF10984" t="s">
        <v>5</v>
      </c>
      <c r="DG10984">
        <v>86</v>
      </c>
      <c r="GQ10984" t="s">
        <v>22</v>
      </c>
      <c r="GR10984" t="s">
        <v>5</v>
      </c>
      <c r="GS10984">
        <v>50485</v>
      </c>
    </row>
    <row r="10985" spans="110:201">
      <c r="DF10985" t="s">
        <v>5</v>
      </c>
      <c r="DG10985">
        <v>86</v>
      </c>
      <c r="GQ10985" t="s">
        <v>22</v>
      </c>
      <c r="GR10985" t="s">
        <v>5</v>
      </c>
      <c r="GS10985">
        <v>50370</v>
      </c>
    </row>
    <row r="10986" spans="110:201">
      <c r="DF10986" t="s">
        <v>5</v>
      </c>
      <c r="DG10986">
        <v>86</v>
      </c>
      <c r="GQ10986" t="s">
        <v>22</v>
      </c>
      <c r="GR10986" t="s">
        <v>5</v>
      </c>
      <c r="GS10986">
        <v>50457</v>
      </c>
    </row>
    <row r="10987" spans="110:201">
      <c r="DF10987" t="s">
        <v>5</v>
      </c>
      <c r="DG10987">
        <v>86</v>
      </c>
      <c r="GQ10987" t="s">
        <v>22</v>
      </c>
      <c r="GR10987" t="s">
        <v>5</v>
      </c>
      <c r="GS10987">
        <v>50398</v>
      </c>
    </row>
    <row r="10988" spans="110:201">
      <c r="DF10988" t="s">
        <v>5</v>
      </c>
      <c r="DG10988">
        <v>86</v>
      </c>
      <c r="GQ10988" t="s">
        <v>22</v>
      </c>
      <c r="GR10988" t="s">
        <v>5</v>
      </c>
      <c r="GS10988">
        <v>50483</v>
      </c>
    </row>
    <row r="10989" spans="110:201">
      <c r="DF10989" t="s">
        <v>5</v>
      </c>
      <c r="DG10989">
        <v>86</v>
      </c>
      <c r="GQ10989" t="s">
        <v>22</v>
      </c>
      <c r="GR10989" t="s">
        <v>5</v>
      </c>
      <c r="GS10989">
        <v>50395</v>
      </c>
    </row>
    <row r="10990" spans="110:201">
      <c r="DF10990" t="s">
        <v>5</v>
      </c>
      <c r="DG10990">
        <v>49</v>
      </c>
      <c r="GQ10990" t="s">
        <v>22</v>
      </c>
      <c r="GR10990" t="s">
        <v>5</v>
      </c>
      <c r="GS10990">
        <v>50470</v>
      </c>
    </row>
    <row r="10991" spans="110:201">
      <c r="DF10991" t="s">
        <v>5</v>
      </c>
      <c r="DG10991">
        <v>86</v>
      </c>
      <c r="GQ10991" t="s">
        <v>22</v>
      </c>
      <c r="GR10991" t="s">
        <v>5</v>
      </c>
      <c r="GS10991">
        <v>50379</v>
      </c>
    </row>
    <row r="10992" spans="110:201">
      <c r="DF10992" t="s">
        <v>5</v>
      </c>
      <c r="DG10992">
        <v>86</v>
      </c>
      <c r="GQ10992" t="s">
        <v>22</v>
      </c>
      <c r="GR10992" t="s">
        <v>5</v>
      </c>
      <c r="GS10992">
        <v>50477</v>
      </c>
    </row>
    <row r="10993" spans="110:201">
      <c r="DF10993" t="s">
        <v>5</v>
      </c>
      <c r="DG10993">
        <v>86</v>
      </c>
      <c r="GQ10993" t="s">
        <v>22</v>
      </c>
      <c r="GR10993" t="s">
        <v>5</v>
      </c>
      <c r="GS10993">
        <v>50391</v>
      </c>
    </row>
    <row r="10994" spans="110:201">
      <c r="DF10994" t="s">
        <v>5</v>
      </c>
      <c r="DG10994">
        <v>86</v>
      </c>
      <c r="GQ10994" t="s">
        <v>22</v>
      </c>
      <c r="GR10994" t="s">
        <v>5</v>
      </c>
      <c r="GS10994">
        <v>50486</v>
      </c>
    </row>
    <row r="10995" spans="110:201">
      <c r="DF10995" t="s">
        <v>5</v>
      </c>
      <c r="DG10995">
        <v>86</v>
      </c>
      <c r="GQ10995" t="s">
        <v>22</v>
      </c>
      <c r="GR10995" t="s">
        <v>5</v>
      </c>
      <c r="GS10995">
        <v>50383</v>
      </c>
    </row>
    <row r="10996" spans="110:201">
      <c r="DF10996" t="s">
        <v>5</v>
      </c>
      <c r="DG10996">
        <v>86</v>
      </c>
      <c r="GQ10996" t="s">
        <v>22</v>
      </c>
      <c r="GR10996" t="s">
        <v>5</v>
      </c>
      <c r="GS10996">
        <v>50486</v>
      </c>
    </row>
    <row r="10997" spans="110:201">
      <c r="DF10997" t="s">
        <v>5</v>
      </c>
      <c r="DG10997">
        <v>86</v>
      </c>
      <c r="GQ10997" t="s">
        <v>22</v>
      </c>
      <c r="GR10997" t="s">
        <v>5</v>
      </c>
      <c r="GS10997">
        <v>50372</v>
      </c>
    </row>
    <row r="10998" spans="110:201">
      <c r="DF10998" t="s">
        <v>5</v>
      </c>
      <c r="DG10998">
        <v>49</v>
      </c>
      <c r="GQ10998" t="s">
        <v>22</v>
      </c>
      <c r="GR10998" t="s">
        <v>5</v>
      </c>
      <c r="GS10998">
        <v>50469</v>
      </c>
    </row>
    <row r="10999" spans="110:201">
      <c r="DF10999" t="s">
        <v>5</v>
      </c>
      <c r="DG10999">
        <v>86</v>
      </c>
      <c r="GQ10999" t="s">
        <v>22</v>
      </c>
      <c r="GR10999" t="s">
        <v>5</v>
      </c>
      <c r="GS10999">
        <v>50391</v>
      </c>
    </row>
    <row r="11000" spans="110:201">
      <c r="DF11000" t="s">
        <v>5</v>
      </c>
      <c r="DG11000">
        <v>86</v>
      </c>
      <c r="GQ11000" t="s">
        <v>22</v>
      </c>
      <c r="GR11000" t="s">
        <v>5</v>
      </c>
      <c r="GS11000">
        <v>50468</v>
      </c>
    </row>
    <row r="11001" spans="110:201">
      <c r="DF11001" t="s">
        <v>5</v>
      </c>
      <c r="DG11001">
        <v>86</v>
      </c>
      <c r="GQ11001" t="s">
        <v>22</v>
      </c>
      <c r="GR11001" t="s">
        <v>5</v>
      </c>
      <c r="GS11001">
        <v>50381</v>
      </c>
    </row>
    <row r="11002" spans="110:201">
      <c r="DF11002" t="s">
        <v>5</v>
      </c>
      <c r="DG11002">
        <v>86</v>
      </c>
      <c r="GQ11002" t="s">
        <v>22</v>
      </c>
      <c r="GR11002" t="s">
        <v>5</v>
      </c>
      <c r="GS11002">
        <v>50472</v>
      </c>
    </row>
    <row r="11003" spans="110:201">
      <c r="DF11003" t="s">
        <v>5</v>
      </c>
      <c r="DG11003">
        <v>86</v>
      </c>
      <c r="GQ11003" t="s">
        <v>22</v>
      </c>
      <c r="GR11003" t="s">
        <v>5</v>
      </c>
      <c r="GS11003">
        <v>50389</v>
      </c>
    </row>
    <row r="11004" spans="110:201">
      <c r="DF11004" t="s">
        <v>5</v>
      </c>
      <c r="DG11004">
        <v>86</v>
      </c>
      <c r="GQ11004" t="s">
        <v>22</v>
      </c>
      <c r="GR11004" t="s">
        <v>5</v>
      </c>
      <c r="GS11004">
        <v>50494</v>
      </c>
    </row>
    <row r="11005" spans="110:201">
      <c r="DF11005" t="s">
        <v>5</v>
      </c>
      <c r="DG11005">
        <v>86</v>
      </c>
      <c r="GQ11005" t="s">
        <v>22</v>
      </c>
      <c r="GR11005" t="s">
        <v>5</v>
      </c>
      <c r="GS11005">
        <v>50383</v>
      </c>
    </row>
    <row r="11006" spans="110:201">
      <c r="DF11006" t="s">
        <v>5</v>
      </c>
      <c r="DG11006">
        <v>49</v>
      </c>
      <c r="GQ11006" t="s">
        <v>22</v>
      </c>
      <c r="GR11006" t="s">
        <v>5</v>
      </c>
      <c r="GS11006">
        <v>50493</v>
      </c>
    </row>
    <row r="11007" spans="110:201">
      <c r="DF11007" t="s">
        <v>5</v>
      </c>
      <c r="DG11007">
        <v>86</v>
      </c>
      <c r="GQ11007" t="s">
        <v>22</v>
      </c>
      <c r="GR11007" t="s">
        <v>5</v>
      </c>
      <c r="GS11007">
        <v>50388</v>
      </c>
    </row>
    <row r="11008" spans="110:201">
      <c r="DF11008" t="s">
        <v>5</v>
      </c>
      <c r="DG11008">
        <v>86</v>
      </c>
      <c r="GQ11008" t="s">
        <v>22</v>
      </c>
      <c r="GR11008" t="s">
        <v>5</v>
      </c>
      <c r="GS11008">
        <v>50489</v>
      </c>
    </row>
    <row r="11009" spans="110:201">
      <c r="DF11009" t="s">
        <v>5</v>
      </c>
      <c r="DG11009">
        <v>86</v>
      </c>
      <c r="GQ11009" t="s">
        <v>22</v>
      </c>
      <c r="GR11009" t="s">
        <v>5</v>
      </c>
      <c r="GS11009">
        <v>50386</v>
      </c>
    </row>
    <row r="11010" spans="110:201">
      <c r="DF11010" t="s">
        <v>5</v>
      </c>
      <c r="DG11010">
        <v>86</v>
      </c>
      <c r="GQ11010" t="s">
        <v>22</v>
      </c>
      <c r="GR11010" t="s">
        <v>5</v>
      </c>
      <c r="GS11010">
        <v>50484</v>
      </c>
    </row>
    <row r="11011" spans="110:201">
      <c r="DF11011" t="s">
        <v>5</v>
      </c>
      <c r="DG11011">
        <v>86</v>
      </c>
      <c r="GQ11011" t="s">
        <v>22</v>
      </c>
      <c r="GR11011" t="s">
        <v>5</v>
      </c>
      <c r="GS11011">
        <v>50388</v>
      </c>
    </row>
    <row r="11012" spans="110:201">
      <c r="DF11012" t="s">
        <v>5</v>
      </c>
      <c r="DG11012">
        <v>86</v>
      </c>
      <c r="GQ11012" t="s">
        <v>22</v>
      </c>
      <c r="GR11012" t="s">
        <v>5</v>
      </c>
      <c r="GS11012">
        <v>50481</v>
      </c>
    </row>
    <row r="11013" spans="110:201">
      <c r="DF11013" t="s">
        <v>5</v>
      </c>
      <c r="DG11013">
        <v>49</v>
      </c>
      <c r="GQ11013" t="s">
        <v>22</v>
      </c>
      <c r="GR11013" t="s">
        <v>5</v>
      </c>
      <c r="GS11013">
        <v>50388</v>
      </c>
    </row>
    <row r="11014" spans="110:201">
      <c r="DF11014" t="s">
        <v>5</v>
      </c>
      <c r="DG11014">
        <v>86</v>
      </c>
      <c r="GQ11014" t="s">
        <v>22</v>
      </c>
      <c r="GR11014" t="s">
        <v>5</v>
      </c>
      <c r="GS11014">
        <v>50355</v>
      </c>
    </row>
    <row r="11015" spans="110:201">
      <c r="DF11015" t="s">
        <v>5</v>
      </c>
      <c r="DG11015">
        <v>86</v>
      </c>
      <c r="GQ11015" t="s">
        <v>22</v>
      </c>
      <c r="GR11015" t="s">
        <v>5</v>
      </c>
      <c r="GS11015">
        <v>50388</v>
      </c>
    </row>
    <row r="11016" spans="110:201">
      <c r="DF11016" t="s">
        <v>5</v>
      </c>
      <c r="DG11016">
        <v>86</v>
      </c>
      <c r="GQ11016" t="s">
        <v>22</v>
      </c>
      <c r="GR11016" t="s">
        <v>5</v>
      </c>
      <c r="GS11016">
        <v>50352</v>
      </c>
    </row>
    <row r="11017" spans="110:201">
      <c r="DF11017" t="s">
        <v>5</v>
      </c>
      <c r="DG11017">
        <v>86</v>
      </c>
      <c r="GQ11017" t="s">
        <v>22</v>
      </c>
      <c r="GR11017" t="s">
        <v>5</v>
      </c>
      <c r="GS11017">
        <v>50382</v>
      </c>
    </row>
    <row r="11018" spans="110:201">
      <c r="DF11018" t="s">
        <v>5</v>
      </c>
      <c r="DG11018">
        <v>86</v>
      </c>
      <c r="GQ11018" t="s">
        <v>22</v>
      </c>
      <c r="GR11018" t="s">
        <v>5</v>
      </c>
      <c r="GS11018">
        <v>50480</v>
      </c>
    </row>
    <row r="11019" spans="110:201">
      <c r="DF11019" t="s">
        <v>5</v>
      </c>
      <c r="DG11019">
        <v>86</v>
      </c>
      <c r="GQ11019" t="s">
        <v>22</v>
      </c>
      <c r="GR11019" t="s">
        <v>5</v>
      </c>
      <c r="GS11019">
        <v>50388</v>
      </c>
    </row>
    <row r="11020" spans="110:201">
      <c r="DF11020" t="s">
        <v>5</v>
      </c>
      <c r="DG11020">
        <v>86</v>
      </c>
      <c r="GQ11020" t="s">
        <v>22</v>
      </c>
      <c r="GR11020" t="s">
        <v>5</v>
      </c>
      <c r="GS11020">
        <v>50478</v>
      </c>
    </row>
    <row r="11021" spans="110:201">
      <c r="DF11021" t="s">
        <v>5</v>
      </c>
      <c r="DG11021">
        <v>49</v>
      </c>
      <c r="GQ11021" t="s">
        <v>22</v>
      </c>
      <c r="GR11021" t="s">
        <v>5</v>
      </c>
      <c r="GS11021">
        <v>50390</v>
      </c>
    </row>
    <row r="11022" spans="110:201">
      <c r="DF11022" t="s">
        <v>5</v>
      </c>
      <c r="DG11022">
        <v>86</v>
      </c>
      <c r="GQ11022" t="s">
        <v>22</v>
      </c>
      <c r="GR11022" t="s">
        <v>5</v>
      </c>
      <c r="GS11022">
        <v>50463</v>
      </c>
    </row>
    <row r="11023" spans="110:201">
      <c r="DF11023" t="s">
        <v>5</v>
      </c>
      <c r="DG11023">
        <v>86</v>
      </c>
      <c r="GQ11023" t="s">
        <v>22</v>
      </c>
      <c r="GR11023" t="s">
        <v>5</v>
      </c>
      <c r="GS11023">
        <v>50379</v>
      </c>
    </row>
    <row r="11024" spans="110:201">
      <c r="DF11024" t="s">
        <v>5</v>
      </c>
      <c r="DG11024">
        <v>86</v>
      </c>
      <c r="GQ11024" t="s">
        <v>22</v>
      </c>
      <c r="GR11024" t="s">
        <v>5</v>
      </c>
      <c r="GS11024">
        <v>50486</v>
      </c>
    </row>
    <row r="11025" spans="110:201">
      <c r="DF11025" t="s">
        <v>5</v>
      </c>
      <c r="DG11025">
        <v>86</v>
      </c>
      <c r="GQ11025" t="s">
        <v>22</v>
      </c>
      <c r="GR11025" t="s">
        <v>5</v>
      </c>
      <c r="GS11025">
        <v>50383</v>
      </c>
    </row>
    <row r="11026" spans="110:201">
      <c r="DF11026" t="s">
        <v>5</v>
      </c>
      <c r="DG11026">
        <v>86</v>
      </c>
      <c r="GQ11026" t="s">
        <v>22</v>
      </c>
      <c r="GR11026" t="s">
        <v>5</v>
      </c>
      <c r="GS11026">
        <v>50463</v>
      </c>
    </row>
    <row r="11027" spans="110:201">
      <c r="DF11027" t="s">
        <v>5</v>
      </c>
      <c r="DG11027">
        <v>86</v>
      </c>
      <c r="GQ11027" t="s">
        <v>22</v>
      </c>
      <c r="GR11027" t="s">
        <v>5</v>
      </c>
      <c r="GS11027">
        <v>50389</v>
      </c>
    </row>
    <row r="11028" spans="110:201">
      <c r="DF11028" t="s">
        <v>5</v>
      </c>
      <c r="DG11028">
        <v>86</v>
      </c>
      <c r="GQ11028" t="s">
        <v>22</v>
      </c>
      <c r="GR11028" t="s">
        <v>5</v>
      </c>
      <c r="GS11028">
        <v>50477</v>
      </c>
    </row>
    <row r="11029" spans="110:201">
      <c r="DF11029" t="s">
        <v>5</v>
      </c>
      <c r="DG11029">
        <v>49</v>
      </c>
      <c r="GQ11029" t="s">
        <v>22</v>
      </c>
      <c r="GR11029" t="s">
        <v>5</v>
      </c>
      <c r="GS11029">
        <v>50392</v>
      </c>
    </row>
    <row r="11030" spans="110:201">
      <c r="DF11030" t="s">
        <v>5</v>
      </c>
      <c r="DG11030">
        <v>86</v>
      </c>
      <c r="GQ11030" t="s">
        <v>22</v>
      </c>
      <c r="GR11030" t="s">
        <v>5</v>
      </c>
      <c r="GS11030">
        <v>50467</v>
      </c>
    </row>
    <row r="11031" spans="110:201">
      <c r="DF11031" t="s">
        <v>5</v>
      </c>
      <c r="DG11031">
        <v>86</v>
      </c>
      <c r="GQ11031" t="s">
        <v>22</v>
      </c>
      <c r="GR11031" t="s">
        <v>5</v>
      </c>
      <c r="GS11031">
        <v>50392</v>
      </c>
    </row>
    <row r="11032" spans="110:201">
      <c r="DF11032" t="s">
        <v>5</v>
      </c>
      <c r="DG11032">
        <v>86</v>
      </c>
      <c r="GQ11032" t="s">
        <v>22</v>
      </c>
      <c r="GR11032" t="s">
        <v>5</v>
      </c>
      <c r="GS11032">
        <v>50355</v>
      </c>
    </row>
    <row r="11033" spans="110:201">
      <c r="DF11033" t="s">
        <v>5</v>
      </c>
      <c r="DG11033">
        <v>86</v>
      </c>
      <c r="GQ11033" t="s">
        <v>22</v>
      </c>
      <c r="GR11033" t="s">
        <v>5</v>
      </c>
      <c r="GS11033">
        <v>50376</v>
      </c>
    </row>
    <row r="11034" spans="110:201">
      <c r="DF11034" t="s">
        <v>5</v>
      </c>
      <c r="DG11034">
        <v>86</v>
      </c>
      <c r="GQ11034" t="s">
        <v>22</v>
      </c>
      <c r="GR11034" t="s">
        <v>5</v>
      </c>
      <c r="GS11034">
        <v>50480</v>
      </c>
    </row>
    <row r="11035" spans="110:201">
      <c r="DF11035" t="s">
        <v>5</v>
      </c>
      <c r="DG11035">
        <v>86</v>
      </c>
      <c r="GQ11035" t="s">
        <v>22</v>
      </c>
      <c r="GR11035" t="s">
        <v>5</v>
      </c>
      <c r="GS11035">
        <v>50394</v>
      </c>
    </row>
    <row r="11036" spans="110:201">
      <c r="DF11036" t="s">
        <v>5</v>
      </c>
      <c r="DG11036">
        <v>49</v>
      </c>
      <c r="GQ11036" t="s">
        <v>22</v>
      </c>
      <c r="GR11036" t="s">
        <v>5</v>
      </c>
      <c r="GS11036">
        <v>50474</v>
      </c>
    </row>
    <row r="11037" spans="110:201">
      <c r="DF11037" t="s">
        <v>5</v>
      </c>
      <c r="DG11037">
        <v>86</v>
      </c>
      <c r="GQ11037" t="s">
        <v>22</v>
      </c>
      <c r="GR11037" t="s">
        <v>5</v>
      </c>
      <c r="GS11037">
        <v>50377</v>
      </c>
    </row>
    <row r="11038" spans="110:201">
      <c r="DF11038" t="s">
        <v>5</v>
      </c>
      <c r="DG11038">
        <v>86</v>
      </c>
      <c r="GQ11038" t="s">
        <v>22</v>
      </c>
      <c r="GR11038" t="s">
        <v>5</v>
      </c>
      <c r="GS11038">
        <v>50465</v>
      </c>
    </row>
    <row r="11039" spans="110:201">
      <c r="DF11039" t="s">
        <v>5</v>
      </c>
      <c r="DG11039">
        <v>86</v>
      </c>
      <c r="GQ11039" t="s">
        <v>22</v>
      </c>
      <c r="GR11039" t="s">
        <v>5</v>
      </c>
      <c r="GS11039">
        <v>50386</v>
      </c>
    </row>
    <row r="11040" spans="110:201">
      <c r="DF11040" t="s">
        <v>5</v>
      </c>
      <c r="DG11040">
        <v>86</v>
      </c>
      <c r="GQ11040" t="s">
        <v>22</v>
      </c>
      <c r="GR11040" t="s">
        <v>5</v>
      </c>
      <c r="GS11040">
        <v>50473</v>
      </c>
    </row>
    <row r="11041" spans="110:201">
      <c r="DF11041" t="s">
        <v>5</v>
      </c>
      <c r="DG11041">
        <v>86</v>
      </c>
      <c r="GQ11041" t="s">
        <v>22</v>
      </c>
      <c r="GR11041" t="s">
        <v>5</v>
      </c>
      <c r="GS11041">
        <v>50368</v>
      </c>
    </row>
    <row r="11042" spans="110:201">
      <c r="DF11042" t="s">
        <v>5</v>
      </c>
      <c r="DG11042">
        <v>86</v>
      </c>
      <c r="GQ11042" t="s">
        <v>22</v>
      </c>
      <c r="GR11042" t="s">
        <v>5</v>
      </c>
      <c r="GS11042">
        <v>50481</v>
      </c>
    </row>
    <row r="11043" spans="110:201">
      <c r="DF11043" t="s">
        <v>5</v>
      </c>
      <c r="DG11043">
        <v>86</v>
      </c>
      <c r="GQ11043" t="s">
        <v>22</v>
      </c>
      <c r="GR11043" t="s">
        <v>5</v>
      </c>
      <c r="GS11043">
        <v>50388</v>
      </c>
    </row>
    <row r="11044" spans="110:201">
      <c r="DF11044" t="s">
        <v>5</v>
      </c>
      <c r="DG11044">
        <v>49</v>
      </c>
      <c r="GQ11044" t="s">
        <v>22</v>
      </c>
      <c r="GR11044" t="s">
        <v>5</v>
      </c>
      <c r="GS11044">
        <v>50482</v>
      </c>
    </row>
    <row r="11045" spans="110:201">
      <c r="DF11045" t="s">
        <v>5</v>
      </c>
      <c r="DG11045">
        <v>86</v>
      </c>
      <c r="GQ11045" t="s">
        <v>22</v>
      </c>
      <c r="GR11045" t="s">
        <v>5</v>
      </c>
      <c r="GS11045">
        <v>50388</v>
      </c>
    </row>
    <row r="11046" spans="110:201">
      <c r="DF11046" t="s">
        <v>5</v>
      </c>
      <c r="DG11046">
        <v>86</v>
      </c>
      <c r="GQ11046" t="s">
        <v>22</v>
      </c>
      <c r="GR11046" t="s">
        <v>5</v>
      </c>
      <c r="GS11046">
        <v>50475</v>
      </c>
    </row>
    <row r="11047" spans="110:201">
      <c r="DF11047" t="s">
        <v>5</v>
      </c>
      <c r="DG11047">
        <v>86</v>
      </c>
      <c r="GQ11047" t="s">
        <v>22</v>
      </c>
      <c r="GR11047" t="s">
        <v>5</v>
      </c>
      <c r="GS11047">
        <v>50399</v>
      </c>
    </row>
    <row r="11048" spans="110:201">
      <c r="DF11048" t="s">
        <v>5</v>
      </c>
      <c r="DG11048">
        <v>86</v>
      </c>
      <c r="GQ11048" t="s">
        <v>22</v>
      </c>
      <c r="GR11048" t="s">
        <v>5</v>
      </c>
      <c r="GS11048">
        <v>50357</v>
      </c>
    </row>
    <row r="11049" spans="110:201">
      <c r="DF11049" t="s">
        <v>5</v>
      </c>
      <c r="DG11049">
        <v>86</v>
      </c>
      <c r="GQ11049" t="s">
        <v>22</v>
      </c>
      <c r="GR11049" t="s">
        <v>5</v>
      </c>
      <c r="GS11049">
        <v>50399</v>
      </c>
    </row>
    <row r="11050" spans="110:201">
      <c r="DF11050" t="s">
        <v>5</v>
      </c>
      <c r="DG11050">
        <v>86</v>
      </c>
      <c r="GQ11050" t="s">
        <v>22</v>
      </c>
      <c r="GR11050" t="s">
        <v>5</v>
      </c>
      <c r="GS11050">
        <v>50465</v>
      </c>
    </row>
    <row r="11051" spans="110:201">
      <c r="DF11051" t="s">
        <v>5</v>
      </c>
      <c r="DG11051">
        <v>86</v>
      </c>
      <c r="GQ11051" t="s">
        <v>22</v>
      </c>
      <c r="GR11051" t="s">
        <v>5</v>
      </c>
      <c r="GS11051">
        <v>50385</v>
      </c>
    </row>
    <row r="11052" spans="110:201">
      <c r="DF11052" t="s">
        <v>5</v>
      </c>
      <c r="DG11052">
        <v>49</v>
      </c>
      <c r="GQ11052" t="s">
        <v>22</v>
      </c>
      <c r="GR11052" t="s">
        <v>5</v>
      </c>
      <c r="GS11052">
        <v>50352</v>
      </c>
    </row>
    <row r="11053" spans="110:201">
      <c r="DF11053" t="s">
        <v>5</v>
      </c>
      <c r="DG11053">
        <v>86</v>
      </c>
      <c r="GQ11053" t="s">
        <v>22</v>
      </c>
      <c r="GR11053" t="s">
        <v>5</v>
      </c>
      <c r="GS11053">
        <v>50381</v>
      </c>
    </row>
    <row r="11054" spans="110:201">
      <c r="DF11054" t="s">
        <v>5</v>
      </c>
      <c r="DG11054">
        <v>86</v>
      </c>
      <c r="GQ11054" t="s">
        <v>22</v>
      </c>
      <c r="GR11054" t="s">
        <v>5</v>
      </c>
      <c r="GS11054">
        <v>50497</v>
      </c>
    </row>
    <row r="11055" spans="110:201">
      <c r="DF11055" t="s">
        <v>5</v>
      </c>
      <c r="DG11055">
        <v>86</v>
      </c>
      <c r="GQ11055" t="s">
        <v>22</v>
      </c>
      <c r="GR11055" t="s">
        <v>5</v>
      </c>
      <c r="GS11055">
        <v>50393</v>
      </c>
    </row>
    <row r="11056" spans="110:201">
      <c r="DF11056" t="s">
        <v>5</v>
      </c>
      <c r="DG11056">
        <v>86</v>
      </c>
      <c r="GQ11056" t="s">
        <v>22</v>
      </c>
      <c r="GR11056" t="s">
        <v>5</v>
      </c>
      <c r="GS11056">
        <v>50484</v>
      </c>
    </row>
    <row r="11057" spans="110:201">
      <c r="DF11057" t="s">
        <v>5</v>
      </c>
      <c r="DG11057">
        <v>86</v>
      </c>
      <c r="GQ11057" t="s">
        <v>22</v>
      </c>
      <c r="GR11057" t="s">
        <v>5</v>
      </c>
      <c r="GS11057">
        <v>50385</v>
      </c>
    </row>
    <row r="11058" spans="110:201">
      <c r="DF11058" t="s">
        <v>5</v>
      </c>
      <c r="DG11058">
        <v>86</v>
      </c>
      <c r="GQ11058" t="s">
        <v>22</v>
      </c>
      <c r="GR11058" t="s">
        <v>5</v>
      </c>
      <c r="GS11058">
        <v>50475</v>
      </c>
    </row>
    <row r="11059" spans="110:201">
      <c r="DF11059" t="s">
        <v>5</v>
      </c>
      <c r="DG11059">
        <v>86</v>
      </c>
      <c r="GQ11059" t="s">
        <v>22</v>
      </c>
      <c r="GR11059" t="s">
        <v>5</v>
      </c>
      <c r="GS11059">
        <v>50400</v>
      </c>
    </row>
    <row r="11060" spans="110:201">
      <c r="DF11060" t="s">
        <v>5</v>
      </c>
      <c r="DG11060">
        <v>49</v>
      </c>
      <c r="GQ11060" t="s">
        <v>22</v>
      </c>
      <c r="GR11060" t="s">
        <v>5</v>
      </c>
      <c r="GS11060">
        <v>50499</v>
      </c>
    </row>
    <row r="11061" spans="110:201">
      <c r="DF11061" t="s">
        <v>5</v>
      </c>
      <c r="DG11061">
        <v>86</v>
      </c>
      <c r="GQ11061" t="s">
        <v>22</v>
      </c>
      <c r="GR11061" t="s">
        <v>5</v>
      </c>
      <c r="GS11061">
        <v>50387</v>
      </c>
    </row>
    <row r="11062" spans="110:201">
      <c r="DF11062" t="s">
        <v>5</v>
      </c>
      <c r="DG11062">
        <v>86</v>
      </c>
      <c r="GQ11062" t="s">
        <v>22</v>
      </c>
      <c r="GR11062" t="s">
        <v>5</v>
      </c>
      <c r="GS11062">
        <v>50484</v>
      </c>
    </row>
    <row r="11063" spans="110:201">
      <c r="DF11063" t="s">
        <v>5</v>
      </c>
      <c r="DG11063">
        <v>86</v>
      </c>
      <c r="GQ11063" t="s">
        <v>22</v>
      </c>
      <c r="GR11063" t="s">
        <v>5</v>
      </c>
      <c r="GS11063">
        <v>50385</v>
      </c>
    </row>
    <row r="11064" spans="110:201">
      <c r="DF11064" t="s">
        <v>5</v>
      </c>
      <c r="DG11064">
        <v>86</v>
      </c>
      <c r="GQ11064" t="s">
        <v>22</v>
      </c>
      <c r="GR11064" t="s">
        <v>5</v>
      </c>
      <c r="GS11064">
        <v>50473</v>
      </c>
    </row>
    <row r="11065" spans="110:201">
      <c r="DF11065" t="s">
        <v>5</v>
      </c>
      <c r="DG11065">
        <v>86</v>
      </c>
      <c r="GQ11065" t="s">
        <v>22</v>
      </c>
      <c r="GR11065" t="s">
        <v>5</v>
      </c>
      <c r="GS11065">
        <v>50389</v>
      </c>
    </row>
    <row r="11066" spans="110:201">
      <c r="DF11066" t="s">
        <v>5</v>
      </c>
      <c r="DG11066">
        <v>86</v>
      </c>
      <c r="GQ11066" t="s">
        <v>22</v>
      </c>
      <c r="GR11066" t="s">
        <v>5</v>
      </c>
      <c r="GS11066">
        <v>50465</v>
      </c>
    </row>
    <row r="11067" spans="110:201">
      <c r="DF11067" t="s">
        <v>5</v>
      </c>
      <c r="DG11067">
        <v>49</v>
      </c>
      <c r="GQ11067" t="s">
        <v>22</v>
      </c>
      <c r="GR11067" t="s">
        <v>5</v>
      </c>
      <c r="GS11067">
        <v>50385</v>
      </c>
    </row>
    <row r="11068" spans="110:201">
      <c r="DF11068" t="s">
        <v>5</v>
      </c>
      <c r="DG11068">
        <v>86</v>
      </c>
      <c r="GQ11068" t="s">
        <v>22</v>
      </c>
      <c r="GR11068" t="s">
        <v>5</v>
      </c>
      <c r="GS11068">
        <v>50489</v>
      </c>
    </row>
    <row r="11069" spans="110:201">
      <c r="DF11069" t="s">
        <v>5</v>
      </c>
      <c r="DG11069">
        <v>86</v>
      </c>
      <c r="GQ11069" t="s">
        <v>22</v>
      </c>
      <c r="GR11069" t="s">
        <v>5</v>
      </c>
      <c r="GS11069">
        <v>50380</v>
      </c>
    </row>
    <row r="11070" spans="110:201">
      <c r="DF11070" t="s">
        <v>5</v>
      </c>
      <c r="DG11070">
        <v>86</v>
      </c>
      <c r="GQ11070" t="s">
        <v>22</v>
      </c>
      <c r="GR11070" t="s">
        <v>5</v>
      </c>
      <c r="GS11070">
        <v>50469</v>
      </c>
    </row>
    <row r="11071" spans="110:201">
      <c r="DF11071" t="s">
        <v>5</v>
      </c>
      <c r="DG11071">
        <v>86</v>
      </c>
      <c r="GQ11071" t="s">
        <v>22</v>
      </c>
      <c r="GR11071" t="s">
        <v>5</v>
      </c>
      <c r="GS11071">
        <v>50385</v>
      </c>
    </row>
    <row r="11072" spans="110:201">
      <c r="DF11072" t="s">
        <v>5</v>
      </c>
      <c r="DG11072">
        <v>86</v>
      </c>
      <c r="GQ11072" t="s">
        <v>22</v>
      </c>
      <c r="GR11072" t="s">
        <v>5</v>
      </c>
      <c r="GS11072">
        <v>50491</v>
      </c>
    </row>
    <row r="11073" spans="110:201">
      <c r="DF11073" t="s">
        <v>5</v>
      </c>
      <c r="DG11073">
        <v>86</v>
      </c>
      <c r="GQ11073" t="s">
        <v>22</v>
      </c>
      <c r="GR11073" t="s">
        <v>5</v>
      </c>
      <c r="GS11073">
        <v>50397</v>
      </c>
    </row>
    <row r="11074" spans="110:201">
      <c r="DF11074" t="s">
        <v>5</v>
      </c>
      <c r="DG11074">
        <v>86</v>
      </c>
      <c r="GQ11074" t="s">
        <v>22</v>
      </c>
      <c r="GR11074" t="s">
        <v>5</v>
      </c>
      <c r="GS11074">
        <v>50491</v>
      </c>
    </row>
    <row r="11075" spans="110:201">
      <c r="DF11075" t="s">
        <v>5</v>
      </c>
      <c r="DG11075">
        <v>49</v>
      </c>
      <c r="GQ11075" t="s">
        <v>22</v>
      </c>
      <c r="GR11075" t="s">
        <v>5</v>
      </c>
      <c r="GS11075">
        <v>50386</v>
      </c>
    </row>
    <row r="11076" spans="110:201">
      <c r="DF11076" t="s">
        <v>5</v>
      </c>
      <c r="DG11076">
        <v>86</v>
      </c>
      <c r="GQ11076" t="s">
        <v>22</v>
      </c>
      <c r="GR11076" t="s">
        <v>5</v>
      </c>
      <c r="GS11076">
        <v>50470</v>
      </c>
    </row>
    <row r="11077" spans="110:201">
      <c r="DF11077" t="s">
        <v>5</v>
      </c>
      <c r="DG11077">
        <v>86</v>
      </c>
      <c r="GQ11077" t="s">
        <v>22</v>
      </c>
      <c r="GR11077" t="s">
        <v>5</v>
      </c>
      <c r="GS11077">
        <v>50379</v>
      </c>
    </row>
    <row r="11078" spans="110:201">
      <c r="DF11078" t="s">
        <v>5</v>
      </c>
      <c r="DG11078">
        <v>86</v>
      </c>
      <c r="GQ11078" t="s">
        <v>22</v>
      </c>
      <c r="GR11078" t="s">
        <v>5</v>
      </c>
      <c r="GS11078">
        <v>50352</v>
      </c>
    </row>
    <row r="11079" spans="110:201">
      <c r="DF11079" t="s">
        <v>5</v>
      </c>
      <c r="DG11079">
        <v>86</v>
      </c>
      <c r="GQ11079" t="s">
        <v>22</v>
      </c>
      <c r="GR11079" t="s">
        <v>5</v>
      </c>
      <c r="GS11079">
        <v>50374</v>
      </c>
    </row>
    <row r="11080" spans="110:201">
      <c r="DF11080" t="s">
        <v>5</v>
      </c>
      <c r="DG11080">
        <v>86</v>
      </c>
      <c r="GQ11080" t="s">
        <v>22</v>
      </c>
      <c r="GR11080" t="s">
        <v>5</v>
      </c>
      <c r="GS11080">
        <v>50480</v>
      </c>
    </row>
    <row r="11081" spans="110:201">
      <c r="DF11081" t="s">
        <v>5</v>
      </c>
      <c r="DG11081">
        <v>86</v>
      </c>
      <c r="GQ11081" t="s">
        <v>22</v>
      </c>
      <c r="GR11081" t="s">
        <v>5</v>
      </c>
      <c r="GS11081">
        <v>50395</v>
      </c>
    </row>
    <row r="11082" spans="110:201">
      <c r="DF11082" t="s">
        <v>5</v>
      </c>
      <c r="DG11082">
        <v>86</v>
      </c>
      <c r="GQ11082" t="s">
        <v>22</v>
      </c>
      <c r="GR11082" t="s">
        <v>5</v>
      </c>
      <c r="GS11082">
        <v>50482</v>
      </c>
    </row>
    <row r="11083" spans="110:201">
      <c r="DF11083" t="s">
        <v>5</v>
      </c>
      <c r="DG11083">
        <v>49</v>
      </c>
      <c r="GQ11083" t="s">
        <v>22</v>
      </c>
      <c r="GR11083" t="s">
        <v>5</v>
      </c>
      <c r="GS11083">
        <v>50393</v>
      </c>
    </row>
    <row r="11084" spans="110:201">
      <c r="DF11084" t="s">
        <v>5</v>
      </c>
      <c r="DG11084">
        <v>86</v>
      </c>
      <c r="GQ11084" t="s">
        <v>22</v>
      </c>
      <c r="GR11084" t="s">
        <v>5</v>
      </c>
      <c r="GS11084">
        <v>50471</v>
      </c>
    </row>
    <row r="11085" spans="110:201">
      <c r="DF11085" t="s">
        <v>5</v>
      </c>
      <c r="DG11085">
        <v>86</v>
      </c>
      <c r="GQ11085" t="s">
        <v>22</v>
      </c>
      <c r="GR11085" t="s">
        <v>5</v>
      </c>
      <c r="GS11085">
        <v>50387</v>
      </c>
    </row>
    <row r="11086" spans="110:201">
      <c r="DF11086" t="s">
        <v>5</v>
      </c>
      <c r="DG11086">
        <v>86</v>
      </c>
      <c r="GQ11086" t="s">
        <v>22</v>
      </c>
      <c r="GR11086" t="s">
        <v>5</v>
      </c>
      <c r="GS11086">
        <v>50496</v>
      </c>
    </row>
    <row r="11087" spans="110:201">
      <c r="DF11087" t="s">
        <v>5</v>
      </c>
      <c r="DG11087">
        <v>86</v>
      </c>
      <c r="GQ11087" t="s">
        <v>22</v>
      </c>
      <c r="GR11087" t="s">
        <v>5</v>
      </c>
      <c r="GS11087">
        <v>50401</v>
      </c>
    </row>
    <row r="11088" spans="110:201">
      <c r="DF11088" t="s">
        <v>5</v>
      </c>
      <c r="DG11088">
        <v>86</v>
      </c>
      <c r="GQ11088" t="s">
        <v>22</v>
      </c>
      <c r="GR11088" t="s">
        <v>5</v>
      </c>
      <c r="GS11088">
        <v>50497</v>
      </c>
    </row>
    <row r="11089" spans="110:201">
      <c r="DF11089" t="s">
        <v>5</v>
      </c>
      <c r="DG11089">
        <v>86</v>
      </c>
      <c r="GQ11089" t="s">
        <v>22</v>
      </c>
      <c r="GR11089" t="s">
        <v>5</v>
      </c>
      <c r="GS11089">
        <v>50387</v>
      </c>
    </row>
    <row r="11090" spans="110:201">
      <c r="DF11090" t="s">
        <v>5</v>
      </c>
      <c r="DG11090">
        <v>49</v>
      </c>
      <c r="GQ11090" t="s">
        <v>22</v>
      </c>
      <c r="GR11090" t="s">
        <v>5</v>
      </c>
      <c r="GS11090">
        <v>50360</v>
      </c>
    </row>
    <row r="11091" spans="110:201">
      <c r="DF11091" t="s">
        <v>5</v>
      </c>
      <c r="DG11091">
        <v>86</v>
      </c>
      <c r="GQ11091" t="s">
        <v>22</v>
      </c>
      <c r="GR11091" t="s">
        <v>5</v>
      </c>
      <c r="GS11091">
        <v>50386</v>
      </c>
    </row>
    <row r="11092" spans="110:201">
      <c r="DF11092" t="s">
        <v>5</v>
      </c>
      <c r="DG11092">
        <v>86</v>
      </c>
      <c r="GQ11092" t="s">
        <v>22</v>
      </c>
      <c r="GR11092" t="s">
        <v>5</v>
      </c>
      <c r="GS11092">
        <v>50460</v>
      </c>
    </row>
    <row r="11093" spans="110:201">
      <c r="DF11093" t="s">
        <v>5</v>
      </c>
      <c r="DG11093">
        <v>86</v>
      </c>
      <c r="GQ11093" t="s">
        <v>22</v>
      </c>
      <c r="GR11093" t="s">
        <v>5</v>
      </c>
      <c r="GS11093">
        <v>50390</v>
      </c>
    </row>
    <row r="11094" spans="110:201">
      <c r="DF11094" t="s">
        <v>5</v>
      </c>
      <c r="DG11094">
        <v>86</v>
      </c>
      <c r="GQ11094" t="s">
        <v>22</v>
      </c>
      <c r="GR11094" t="s">
        <v>5</v>
      </c>
      <c r="GS11094">
        <v>50495</v>
      </c>
    </row>
    <row r="11095" spans="110:201">
      <c r="DF11095" t="s">
        <v>5</v>
      </c>
      <c r="DG11095">
        <v>86</v>
      </c>
      <c r="GQ11095" t="s">
        <v>22</v>
      </c>
      <c r="GR11095" t="s">
        <v>5</v>
      </c>
      <c r="GS11095">
        <v>50392</v>
      </c>
    </row>
    <row r="11096" spans="110:201">
      <c r="DF11096" t="s">
        <v>5</v>
      </c>
      <c r="DG11096">
        <v>86</v>
      </c>
      <c r="GQ11096" t="s">
        <v>22</v>
      </c>
      <c r="GR11096" t="s">
        <v>5</v>
      </c>
      <c r="GS11096">
        <v>50464</v>
      </c>
    </row>
    <row r="11097" spans="110:201">
      <c r="DF11097" t="s">
        <v>5</v>
      </c>
      <c r="DG11097">
        <v>86</v>
      </c>
      <c r="GQ11097" t="s">
        <v>22</v>
      </c>
      <c r="GR11097" t="s">
        <v>5</v>
      </c>
      <c r="GS11097">
        <v>50390</v>
      </c>
    </row>
    <row r="11098" spans="110:201">
      <c r="DF11098" t="s">
        <v>5</v>
      </c>
      <c r="DG11098">
        <v>49</v>
      </c>
      <c r="GQ11098" t="s">
        <v>22</v>
      </c>
      <c r="GR11098" t="s">
        <v>5</v>
      </c>
      <c r="GS11098">
        <v>50489</v>
      </c>
    </row>
    <row r="11099" spans="110:201">
      <c r="DF11099" t="s">
        <v>5</v>
      </c>
      <c r="DG11099">
        <v>86</v>
      </c>
      <c r="GQ11099" t="s">
        <v>22</v>
      </c>
      <c r="GR11099" t="s">
        <v>5</v>
      </c>
      <c r="GS11099">
        <v>50380</v>
      </c>
    </row>
    <row r="11100" spans="110:201">
      <c r="DF11100" t="s">
        <v>5</v>
      </c>
      <c r="DG11100">
        <v>86</v>
      </c>
      <c r="GQ11100" t="s">
        <v>22</v>
      </c>
      <c r="GR11100" t="s">
        <v>5</v>
      </c>
      <c r="GS11100">
        <v>50495</v>
      </c>
    </row>
    <row r="11101" spans="110:201">
      <c r="DF11101" t="s">
        <v>5</v>
      </c>
      <c r="DG11101">
        <v>86</v>
      </c>
      <c r="GQ11101" t="s">
        <v>22</v>
      </c>
      <c r="GR11101" t="s">
        <v>5</v>
      </c>
      <c r="GS11101">
        <v>50389</v>
      </c>
    </row>
    <row r="11102" spans="110:201">
      <c r="DF11102" t="s">
        <v>5</v>
      </c>
      <c r="DG11102">
        <v>86</v>
      </c>
      <c r="GQ11102" t="s">
        <v>22</v>
      </c>
      <c r="GR11102" t="s">
        <v>5</v>
      </c>
      <c r="GS11102">
        <v>50473</v>
      </c>
    </row>
    <row r="11103" spans="110:201">
      <c r="DF11103" t="s">
        <v>5</v>
      </c>
      <c r="DG11103">
        <v>86</v>
      </c>
      <c r="GQ11103" t="s">
        <v>22</v>
      </c>
      <c r="GR11103" t="s">
        <v>5</v>
      </c>
      <c r="GS11103">
        <v>50391</v>
      </c>
    </row>
    <row r="11104" spans="110:201">
      <c r="DF11104" t="s">
        <v>5</v>
      </c>
      <c r="DG11104">
        <v>86</v>
      </c>
      <c r="GQ11104" t="s">
        <v>22</v>
      </c>
      <c r="GR11104" t="s">
        <v>5</v>
      </c>
      <c r="GS11104">
        <v>50362</v>
      </c>
    </row>
    <row r="11105" spans="110:201">
      <c r="DF11105" t="s">
        <v>5</v>
      </c>
      <c r="DG11105">
        <v>86</v>
      </c>
      <c r="GQ11105" t="s">
        <v>22</v>
      </c>
      <c r="GR11105" t="s">
        <v>5</v>
      </c>
      <c r="GS11105">
        <v>50396</v>
      </c>
    </row>
    <row r="11106" spans="110:201">
      <c r="DF11106" t="s">
        <v>5</v>
      </c>
      <c r="DG11106">
        <v>49</v>
      </c>
      <c r="GQ11106" t="s">
        <v>22</v>
      </c>
      <c r="GR11106" t="s">
        <v>5</v>
      </c>
      <c r="GS11106">
        <v>50363</v>
      </c>
    </row>
    <row r="11107" spans="110:201">
      <c r="DF11107" t="s">
        <v>5</v>
      </c>
      <c r="DG11107">
        <v>86</v>
      </c>
      <c r="GQ11107" t="s">
        <v>22</v>
      </c>
      <c r="GR11107" t="s">
        <v>5</v>
      </c>
      <c r="GS11107">
        <v>50389</v>
      </c>
    </row>
    <row r="11108" spans="110:201">
      <c r="DF11108" t="s">
        <v>5</v>
      </c>
      <c r="DG11108">
        <v>86</v>
      </c>
      <c r="GQ11108" t="s">
        <v>22</v>
      </c>
      <c r="GR11108" t="s">
        <v>5</v>
      </c>
      <c r="GS11108">
        <v>50480</v>
      </c>
    </row>
    <row r="11109" spans="110:201">
      <c r="DF11109" t="s">
        <v>5</v>
      </c>
      <c r="DG11109">
        <v>86</v>
      </c>
      <c r="GQ11109" t="s">
        <v>22</v>
      </c>
      <c r="GR11109" t="s">
        <v>5</v>
      </c>
      <c r="GS11109">
        <v>50394</v>
      </c>
    </row>
    <row r="11110" spans="110:201">
      <c r="DF11110" t="s">
        <v>5</v>
      </c>
      <c r="DG11110">
        <v>86</v>
      </c>
      <c r="GQ11110" t="s">
        <v>22</v>
      </c>
      <c r="GR11110" t="s">
        <v>5</v>
      </c>
      <c r="GS11110">
        <v>50487</v>
      </c>
    </row>
    <row r="11111" spans="110:201">
      <c r="DF11111" t="s">
        <v>5</v>
      </c>
      <c r="DG11111">
        <v>86</v>
      </c>
      <c r="GQ11111" t="s">
        <v>22</v>
      </c>
      <c r="GR11111" t="s">
        <v>5</v>
      </c>
      <c r="GS11111">
        <v>50394</v>
      </c>
    </row>
    <row r="11112" spans="110:201">
      <c r="DF11112" t="s">
        <v>5</v>
      </c>
      <c r="DG11112">
        <v>86</v>
      </c>
      <c r="GQ11112" t="s">
        <v>22</v>
      </c>
      <c r="GR11112" t="s">
        <v>5</v>
      </c>
      <c r="GS11112">
        <v>50477</v>
      </c>
    </row>
    <row r="11113" spans="110:201">
      <c r="DF11113" t="s">
        <v>5</v>
      </c>
      <c r="DG11113">
        <v>49</v>
      </c>
      <c r="GQ11113" t="s">
        <v>22</v>
      </c>
      <c r="GR11113" t="s">
        <v>5</v>
      </c>
      <c r="GS11113">
        <v>50377</v>
      </c>
    </row>
    <row r="11114" spans="110:201">
      <c r="DF11114" t="s">
        <v>5</v>
      </c>
      <c r="DG11114">
        <v>86</v>
      </c>
      <c r="GQ11114" t="s">
        <v>22</v>
      </c>
      <c r="GR11114" t="s">
        <v>5</v>
      </c>
      <c r="GS11114">
        <v>50489</v>
      </c>
    </row>
    <row r="11115" spans="110:201">
      <c r="DF11115" t="s">
        <v>5</v>
      </c>
      <c r="DG11115">
        <v>86</v>
      </c>
      <c r="GQ11115" t="s">
        <v>22</v>
      </c>
      <c r="GR11115" t="s">
        <v>5</v>
      </c>
      <c r="GS11115">
        <v>50393</v>
      </c>
    </row>
    <row r="11116" spans="110:201">
      <c r="DF11116" t="s">
        <v>5</v>
      </c>
      <c r="DG11116">
        <v>86</v>
      </c>
      <c r="GQ11116" t="s">
        <v>22</v>
      </c>
      <c r="GR11116" t="s">
        <v>5</v>
      </c>
      <c r="GS11116">
        <v>50497</v>
      </c>
    </row>
    <row r="11117" spans="110:201">
      <c r="DF11117" t="s">
        <v>5</v>
      </c>
      <c r="DG11117">
        <v>86</v>
      </c>
      <c r="GQ11117" t="s">
        <v>22</v>
      </c>
      <c r="GR11117" t="s">
        <v>5</v>
      </c>
      <c r="GS11117">
        <v>50392</v>
      </c>
    </row>
    <row r="11118" spans="110:201">
      <c r="DF11118" t="s">
        <v>5</v>
      </c>
      <c r="DG11118">
        <v>86</v>
      </c>
      <c r="GQ11118" t="s">
        <v>22</v>
      </c>
      <c r="GR11118" t="s">
        <v>5</v>
      </c>
      <c r="GS11118">
        <v>50490</v>
      </c>
    </row>
    <row r="11119" spans="110:201">
      <c r="DF11119" t="s">
        <v>5</v>
      </c>
      <c r="DG11119">
        <v>86</v>
      </c>
      <c r="GQ11119" t="s">
        <v>22</v>
      </c>
      <c r="GR11119" t="s">
        <v>5</v>
      </c>
      <c r="GS11119">
        <v>50401</v>
      </c>
    </row>
    <row r="11120" spans="110:201">
      <c r="DF11120" t="s">
        <v>5</v>
      </c>
      <c r="DG11120">
        <v>86</v>
      </c>
      <c r="GQ11120" t="s">
        <v>22</v>
      </c>
      <c r="GR11120" t="s">
        <v>5</v>
      </c>
      <c r="GS11120">
        <v>50476</v>
      </c>
    </row>
    <row r="11121" spans="110:201">
      <c r="DF11121" t="s">
        <v>5</v>
      </c>
      <c r="DG11121">
        <v>49</v>
      </c>
      <c r="GQ11121" t="s">
        <v>22</v>
      </c>
      <c r="GR11121" t="s">
        <v>5</v>
      </c>
      <c r="GS11121">
        <v>50386</v>
      </c>
    </row>
    <row r="11122" spans="110:201">
      <c r="DF11122" t="s">
        <v>5</v>
      </c>
      <c r="DG11122">
        <v>86</v>
      </c>
      <c r="GQ11122" t="s">
        <v>22</v>
      </c>
      <c r="GR11122" t="s">
        <v>5</v>
      </c>
      <c r="GS11122">
        <v>50495</v>
      </c>
    </row>
    <row r="11123" spans="110:201">
      <c r="DF11123" t="s">
        <v>5</v>
      </c>
      <c r="DG11123">
        <v>86</v>
      </c>
      <c r="GQ11123" t="s">
        <v>22</v>
      </c>
      <c r="GR11123" t="s">
        <v>5</v>
      </c>
      <c r="GS11123">
        <v>50377</v>
      </c>
    </row>
    <row r="11124" spans="110:201">
      <c r="DF11124" t="s">
        <v>5</v>
      </c>
      <c r="DG11124">
        <v>86</v>
      </c>
      <c r="GQ11124" t="s">
        <v>22</v>
      </c>
      <c r="GR11124" t="s">
        <v>5</v>
      </c>
      <c r="GS11124">
        <v>50480</v>
      </c>
    </row>
    <row r="11125" spans="110:201">
      <c r="DF11125" t="s">
        <v>5</v>
      </c>
      <c r="DG11125">
        <v>86</v>
      </c>
      <c r="GQ11125" t="s">
        <v>22</v>
      </c>
      <c r="GR11125" t="s">
        <v>5</v>
      </c>
      <c r="GS11125">
        <v>50374</v>
      </c>
    </row>
    <row r="11126" spans="110:201">
      <c r="DF11126" t="s">
        <v>5</v>
      </c>
      <c r="DG11126">
        <v>86</v>
      </c>
      <c r="GQ11126" t="s">
        <v>22</v>
      </c>
      <c r="GR11126" t="s">
        <v>5</v>
      </c>
      <c r="GS11126">
        <v>50490</v>
      </c>
    </row>
    <row r="11127" spans="110:201">
      <c r="DF11127" t="s">
        <v>5</v>
      </c>
      <c r="DG11127">
        <v>86</v>
      </c>
      <c r="GQ11127" t="s">
        <v>22</v>
      </c>
      <c r="GR11127" t="s">
        <v>5</v>
      </c>
      <c r="GS11127">
        <v>50387</v>
      </c>
    </row>
    <row r="11128" spans="110:201">
      <c r="DF11128" t="s">
        <v>5</v>
      </c>
      <c r="DG11128">
        <v>86</v>
      </c>
      <c r="GQ11128" t="s">
        <v>22</v>
      </c>
      <c r="GR11128" t="s">
        <v>5</v>
      </c>
      <c r="GS11128">
        <v>50498</v>
      </c>
    </row>
    <row r="11129" spans="110:201">
      <c r="DF11129" t="s">
        <v>5</v>
      </c>
      <c r="DG11129">
        <v>49</v>
      </c>
      <c r="GQ11129" t="s">
        <v>22</v>
      </c>
      <c r="GR11129" t="s">
        <v>5</v>
      </c>
      <c r="GS11129">
        <v>50394</v>
      </c>
    </row>
    <row r="11130" spans="110:201">
      <c r="DF11130" t="s">
        <v>5</v>
      </c>
      <c r="DG11130">
        <v>86</v>
      </c>
      <c r="GQ11130" t="s">
        <v>22</v>
      </c>
      <c r="GR11130" t="s">
        <v>5</v>
      </c>
      <c r="GS11130">
        <v>50493</v>
      </c>
    </row>
    <row r="11131" spans="110:201">
      <c r="DF11131" t="s">
        <v>5</v>
      </c>
      <c r="DG11131">
        <v>86</v>
      </c>
      <c r="GQ11131" t="s">
        <v>22</v>
      </c>
      <c r="GR11131" t="s">
        <v>5</v>
      </c>
      <c r="GS11131">
        <v>50388</v>
      </c>
    </row>
    <row r="11132" spans="110:201">
      <c r="DF11132" t="s">
        <v>5</v>
      </c>
      <c r="DG11132">
        <v>86</v>
      </c>
      <c r="GQ11132" t="s">
        <v>22</v>
      </c>
      <c r="GR11132" t="s">
        <v>5</v>
      </c>
      <c r="GS11132">
        <v>50469</v>
      </c>
    </row>
    <row r="11133" spans="110:201">
      <c r="DF11133" t="s">
        <v>5</v>
      </c>
      <c r="DG11133">
        <v>86</v>
      </c>
      <c r="GQ11133" t="s">
        <v>22</v>
      </c>
      <c r="GR11133" t="s">
        <v>5</v>
      </c>
      <c r="GS11133">
        <v>50379</v>
      </c>
    </row>
    <row r="11134" spans="110:201">
      <c r="DF11134" t="s">
        <v>5</v>
      </c>
      <c r="DG11134">
        <v>86</v>
      </c>
      <c r="GQ11134" t="s">
        <v>22</v>
      </c>
      <c r="GR11134" t="s">
        <v>5</v>
      </c>
      <c r="GS11134">
        <v>50480</v>
      </c>
    </row>
    <row r="11135" spans="110:201">
      <c r="DF11135" t="s">
        <v>5</v>
      </c>
      <c r="DG11135">
        <v>86</v>
      </c>
      <c r="GQ11135" t="s">
        <v>22</v>
      </c>
      <c r="GR11135" t="s">
        <v>5</v>
      </c>
      <c r="GS11135">
        <v>50400</v>
      </c>
    </row>
    <row r="11136" spans="110:201">
      <c r="DF11136" t="s">
        <v>5</v>
      </c>
      <c r="DG11136">
        <v>49</v>
      </c>
      <c r="GQ11136" t="s">
        <v>22</v>
      </c>
      <c r="GR11136" t="s">
        <v>5</v>
      </c>
      <c r="GS11136">
        <v>50490</v>
      </c>
    </row>
    <row r="11137" spans="110:201">
      <c r="DF11137" t="s">
        <v>5</v>
      </c>
      <c r="DG11137">
        <v>86</v>
      </c>
      <c r="GQ11137" t="s">
        <v>22</v>
      </c>
      <c r="GR11137" t="s">
        <v>5</v>
      </c>
      <c r="GS11137">
        <v>50374</v>
      </c>
    </row>
    <row r="11138" spans="110:201">
      <c r="DF11138" t="s">
        <v>5</v>
      </c>
      <c r="DG11138">
        <v>86</v>
      </c>
      <c r="GQ11138" t="s">
        <v>22</v>
      </c>
      <c r="GR11138" t="s">
        <v>5</v>
      </c>
      <c r="GS11138">
        <v>50495</v>
      </c>
    </row>
    <row r="11139" spans="110:201">
      <c r="DF11139" t="s">
        <v>5</v>
      </c>
      <c r="DG11139">
        <v>86</v>
      </c>
      <c r="GQ11139" t="s">
        <v>22</v>
      </c>
      <c r="GR11139" t="s">
        <v>5</v>
      </c>
      <c r="GS11139">
        <v>50393</v>
      </c>
    </row>
    <row r="11140" spans="110:201">
      <c r="DF11140" t="s">
        <v>5</v>
      </c>
      <c r="DG11140">
        <v>86</v>
      </c>
      <c r="GQ11140" t="s">
        <v>22</v>
      </c>
      <c r="GR11140" t="s">
        <v>5</v>
      </c>
      <c r="GS11140">
        <v>50491</v>
      </c>
    </row>
    <row r="11141" spans="110:201">
      <c r="DF11141" t="s">
        <v>5</v>
      </c>
      <c r="DG11141">
        <v>86</v>
      </c>
      <c r="GQ11141" t="s">
        <v>22</v>
      </c>
      <c r="GR11141" t="s">
        <v>5</v>
      </c>
      <c r="GS11141">
        <v>50396</v>
      </c>
    </row>
    <row r="11142" spans="110:201">
      <c r="DF11142" t="s">
        <v>5</v>
      </c>
      <c r="DG11142">
        <v>86</v>
      </c>
      <c r="GQ11142" t="s">
        <v>22</v>
      </c>
      <c r="GR11142" t="s">
        <v>5</v>
      </c>
      <c r="GS11142">
        <v>50486</v>
      </c>
    </row>
    <row r="11143" spans="110:201">
      <c r="DF11143" t="s">
        <v>5</v>
      </c>
      <c r="DG11143">
        <v>86</v>
      </c>
      <c r="GQ11143" t="s">
        <v>22</v>
      </c>
      <c r="GR11143" t="s">
        <v>5</v>
      </c>
      <c r="GS11143">
        <v>50387</v>
      </c>
    </row>
    <row r="11144" spans="110:201">
      <c r="DF11144" t="s">
        <v>5</v>
      </c>
      <c r="DG11144">
        <v>49</v>
      </c>
      <c r="GQ11144" t="s">
        <v>22</v>
      </c>
      <c r="GR11144" t="s">
        <v>5</v>
      </c>
      <c r="GS11144">
        <v>50480</v>
      </c>
    </row>
    <row r="11145" spans="110:201">
      <c r="DF11145" t="s">
        <v>5</v>
      </c>
      <c r="DG11145">
        <v>86</v>
      </c>
      <c r="GQ11145" t="s">
        <v>22</v>
      </c>
      <c r="GR11145" t="s">
        <v>5</v>
      </c>
      <c r="GS11145">
        <v>50396</v>
      </c>
    </row>
    <row r="11146" spans="110:201">
      <c r="DF11146" t="s">
        <v>5</v>
      </c>
      <c r="DG11146">
        <v>86</v>
      </c>
      <c r="GQ11146" t="s">
        <v>22</v>
      </c>
      <c r="GR11146" t="s">
        <v>5</v>
      </c>
      <c r="GS11146">
        <v>50354</v>
      </c>
    </row>
    <row r="11147" spans="110:201">
      <c r="DF11147" t="s">
        <v>5</v>
      </c>
      <c r="DG11147">
        <v>86</v>
      </c>
      <c r="GQ11147" t="s">
        <v>22</v>
      </c>
      <c r="GR11147" t="s">
        <v>5</v>
      </c>
      <c r="GS11147">
        <v>50385</v>
      </c>
    </row>
    <row r="11148" spans="110:201">
      <c r="DF11148" t="s">
        <v>5</v>
      </c>
      <c r="DG11148">
        <v>86</v>
      </c>
      <c r="GQ11148" t="s">
        <v>22</v>
      </c>
      <c r="GR11148" t="s">
        <v>5</v>
      </c>
      <c r="GS11148">
        <v>50498</v>
      </c>
    </row>
    <row r="11149" spans="110:201">
      <c r="DF11149" t="s">
        <v>5</v>
      </c>
      <c r="DG11149">
        <v>86</v>
      </c>
      <c r="GQ11149" t="s">
        <v>22</v>
      </c>
      <c r="GR11149" t="s">
        <v>5</v>
      </c>
      <c r="GS11149">
        <v>50381</v>
      </c>
    </row>
    <row r="11150" spans="110:201">
      <c r="DF11150" t="s">
        <v>5</v>
      </c>
      <c r="DG11150">
        <v>86</v>
      </c>
      <c r="GQ11150" t="s">
        <v>22</v>
      </c>
      <c r="GR11150" t="s">
        <v>5</v>
      </c>
      <c r="GS11150">
        <v>50488</v>
      </c>
    </row>
    <row r="11151" spans="110:201">
      <c r="DF11151" t="s">
        <v>5</v>
      </c>
      <c r="DG11151">
        <v>86</v>
      </c>
      <c r="GQ11151" t="s">
        <v>22</v>
      </c>
      <c r="GR11151" t="s">
        <v>5</v>
      </c>
      <c r="GS11151">
        <v>50383</v>
      </c>
    </row>
    <row r="11152" spans="110:201">
      <c r="DF11152" t="s">
        <v>5</v>
      </c>
      <c r="DG11152">
        <v>49</v>
      </c>
      <c r="GQ11152" t="s">
        <v>22</v>
      </c>
      <c r="GR11152" t="s">
        <v>5</v>
      </c>
      <c r="GS11152">
        <v>50491</v>
      </c>
    </row>
    <row r="11153" spans="110:201">
      <c r="DF11153" t="s">
        <v>5</v>
      </c>
      <c r="DG11153">
        <v>86</v>
      </c>
      <c r="GQ11153" t="s">
        <v>22</v>
      </c>
      <c r="GR11153" t="s">
        <v>5</v>
      </c>
      <c r="GS11153">
        <v>50394</v>
      </c>
    </row>
    <row r="11154" spans="110:201">
      <c r="DF11154" t="s">
        <v>5</v>
      </c>
      <c r="DG11154">
        <v>86</v>
      </c>
      <c r="GQ11154" t="s">
        <v>22</v>
      </c>
      <c r="GR11154" t="s">
        <v>5</v>
      </c>
      <c r="GS11154">
        <v>50352</v>
      </c>
    </row>
    <row r="11155" spans="110:201">
      <c r="DF11155" t="s">
        <v>5</v>
      </c>
      <c r="DG11155">
        <v>86</v>
      </c>
      <c r="GQ11155" t="s">
        <v>22</v>
      </c>
      <c r="GR11155" t="s">
        <v>5</v>
      </c>
      <c r="GS11155">
        <v>50400</v>
      </c>
    </row>
    <row r="11156" spans="110:201">
      <c r="DF11156" t="s">
        <v>5</v>
      </c>
      <c r="DG11156">
        <v>86</v>
      </c>
      <c r="GQ11156" t="s">
        <v>22</v>
      </c>
      <c r="GR11156" t="s">
        <v>5</v>
      </c>
      <c r="GS11156">
        <v>50466</v>
      </c>
    </row>
    <row r="11157" spans="110:201">
      <c r="DF11157" t="s">
        <v>5</v>
      </c>
      <c r="DG11157">
        <v>86</v>
      </c>
      <c r="GQ11157" t="s">
        <v>22</v>
      </c>
      <c r="GR11157" t="s">
        <v>5</v>
      </c>
      <c r="GS11157">
        <v>50385</v>
      </c>
    </row>
    <row r="11158" spans="110:201">
      <c r="DF11158" t="s">
        <v>5</v>
      </c>
      <c r="DG11158">
        <v>86</v>
      </c>
      <c r="GQ11158" t="s">
        <v>22</v>
      </c>
      <c r="GR11158" t="s">
        <v>5</v>
      </c>
      <c r="GS11158">
        <v>50489</v>
      </c>
    </row>
    <row r="11159" spans="110:201">
      <c r="DF11159" t="s">
        <v>5</v>
      </c>
      <c r="DG11159">
        <v>86</v>
      </c>
      <c r="GQ11159" t="s">
        <v>22</v>
      </c>
      <c r="GR11159" t="s">
        <v>5</v>
      </c>
      <c r="GS11159">
        <v>50384</v>
      </c>
    </row>
    <row r="11160" spans="110:201">
      <c r="DF11160" t="s">
        <v>5</v>
      </c>
      <c r="DG11160">
        <v>49</v>
      </c>
      <c r="GQ11160" t="s">
        <v>22</v>
      </c>
      <c r="GR11160" t="s">
        <v>5</v>
      </c>
      <c r="GS11160">
        <v>50468</v>
      </c>
    </row>
    <row r="11161" spans="110:201">
      <c r="DF11161" t="s">
        <v>5</v>
      </c>
      <c r="DG11161">
        <v>86</v>
      </c>
      <c r="GQ11161" t="s">
        <v>22</v>
      </c>
      <c r="GR11161" t="s">
        <v>5</v>
      </c>
      <c r="GS11161">
        <v>50387</v>
      </c>
    </row>
    <row r="11162" spans="110:201">
      <c r="DF11162" t="s">
        <v>5</v>
      </c>
      <c r="DG11162">
        <v>86</v>
      </c>
      <c r="GQ11162" t="s">
        <v>22</v>
      </c>
      <c r="GR11162" t="s">
        <v>5</v>
      </c>
      <c r="GS11162">
        <v>50477</v>
      </c>
    </row>
    <row r="11163" spans="110:201">
      <c r="DF11163" t="s">
        <v>5</v>
      </c>
      <c r="DG11163">
        <v>86</v>
      </c>
      <c r="GQ11163" t="s">
        <v>22</v>
      </c>
      <c r="GR11163" t="s">
        <v>5</v>
      </c>
      <c r="GS11163">
        <v>50395</v>
      </c>
    </row>
    <row r="11164" spans="110:201">
      <c r="DF11164" t="s">
        <v>5</v>
      </c>
      <c r="DG11164">
        <v>86</v>
      </c>
      <c r="GQ11164" t="s">
        <v>22</v>
      </c>
      <c r="GR11164" t="s">
        <v>5</v>
      </c>
      <c r="GS11164">
        <v>50492</v>
      </c>
    </row>
    <row r="11165" spans="110:201">
      <c r="DF11165" t="s">
        <v>5</v>
      </c>
      <c r="DG11165">
        <v>86</v>
      </c>
      <c r="GQ11165" t="s">
        <v>22</v>
      </c>
      <c r="GR11165" t="s">
        <v>5</v>
      </c>
      <c r="GS11165">
        <v>50388</v>
      </c>
    </row>
    <row r="11166" spans="110:201">
      <c r="DF11166" t="s">
        <v>5</v>
      </c>
      <c r="DG11166">
        <v>86</v>
      </c>
      <c r="GQ11166" t="s">
        <v>22</v>
      </c>
      <c r="GR11166" t="s">
        <v>5</v>
      </c>
      <c r="GS11166">
        <v>50355</v>
      </c>
    </row>
    <row r="11167" spans="110:201">
      <c r="DF11167" t="s">
        <v>5</v>
      </c>
      <c r="DG11167">
        <v>49</v>
      </c>
      <c r="GQ11167" t="s">
        <v>22</v>
      </c>
      <c r="GR11167" t="s">
        <v>5</v>
      </c>
      <c r="GS11167">
        <v>50398</v>
      </c>
    </row>
    <row r="11168" spans="110:201">
      <c r="DF11168" t="s">
        <v>5</v>
      </c>
      <c r="DG11168">
        <v>86</v>
      </c>
      <c r="GQ11168" t="s">
        <v>22</v>
      </c>
      <c r="GR11168" t="s">
        <v>5</v>
      </c>
      <c r="GS11168">
        <v>50495</v>
      </c>
    </row>
    <row r="11169" spans="110:201">
      <c r="DF11169" t="s">
        <v>5</v>
      </c>
      <c r="DG11169">
        <v>86</v>
      </c>
      <c r="GQ11169" t="s">
        <v>22</v>
      </c>
      <c r="GR11169" t="s">
        <v>5</v>
      </c>
      <c r="GS11169">
        <v>50384</v>
      </c>
    </row>
    <row r="11170" spans="110:201">
      <c r="DF11170" t="s">
        <v>5</v>
      </c>
      <c r="DG11170">
        <v>86</v>
      </c>
      <c r="GQ11170" t="s">
        <v>22</v>
      </c>
      <c r="GR11170" t="s">
        <v>5</v>
      </c>
      <c r="GS11170">
        <v>50474</v>
      </c>
    </row>
    <row r="11171" spans="110:201">
      <c r="DF11171" t="s">
        <v>5</v>
      </c>
      <c r="DG11171">
        <v>86</v>
      </c>
      <c r="GQ11171" t="s">
        <v>22</v>
      </c>
      <c r="GR11171" t="s">
        <v>5</v>
      </c>
      <c r="GS11171">
        <v>50394</v>
      </c>
    </row>
    <row r="11172" spans="110:201">
      <c r="DF11172" t="s">
        <v>5</v>
      </c>
      <c r="DG11172">
        <v>86</v>
      </c>
      <c r="GQ11172" t="s">
        <v>22</v>
      </c>
      <c r="GR11172" t="s">
        <v>5</v>
      </c>
      <c r="GS11172">
        <v>50479</v>
      </c>
    </row>
    <row r="11173" spans="110:201">
      <c r="DF11173" t="s">
        <v>5</v>
      </c>
      <c r="DG11173">
        <v>86</v>
      </c>
      <c r="GQ11173" t="s">
        <v>22</v>
      </c>
      <c r="GR11173" t="s">
        <v>5</v>
      </c>
      <c r="GS11173">
        <v>50395</v>
      </c>
    </row>
    <row r="11174" spans="110:201">
      <c r="DF11174" t="s">
        <v>5</v>
      </c>
      <c r="DG11174">
        <v>86</v>
      </c>
      <c r="GQ11174" t="s">
        <v>22</v>
      </c>
      <c r="GR11174" t="s">
        <v>5</v>
      </c>
      <c r="GS11174">
        <v>50481</v>
      </c>
    </row>
    <row r="11175" spans="110:201">
      <c r="DF11175" t="s">
        <v>5</v>
      </c>
      <c r="DG11175">
        <v>49</v>
      </c>
      <c r="GQ11175" t="s">
        <v>22</v>
      </c>
      <c r="GR11175" t="s">
        <v>5</v>
      </c>
      <c r="GS11175">
        <v>50396</v>
      </c>
    </row>
    <row r="11176" spans="110:201">
      <c r="DF11176" t="s">
        <v>5</v>
      </c>
      <c r="DG11176">
        <v>86</v>
      </c>
      <c r="GQ11176" t="s">
        <v>22</v>
      </c>
      <c r="GR11176" t="s">
        <v>5</v>
      </c>
      <c r="GS11176">
        <v>50471</v>
      </c>
    </row>
    <row r="11177" spans="110:201">
      <c r="DF11177" t="s">
        <v>5</v>
      </c>
      <c r="DG11177">
        <v>86</v>
      </c>
      <c r="GQ11177" t="s">
        <v>22</v>
      </c>
      <c r="GR11177" t="s">
        <v>5</v>
      </c>
      <c r="GS11177">
        <v>50396</v>
      </c>
    </row>
    <row r="11178" spans="110:201">
      <c r="DF11178" t="s">
        <v>5</v>
      </c>
      <c r="DG11178">
        <v>86</v>
      </c>
      <c r="GQ11178" t="s">
        <v>22</v>
      </c>
      <c r="GR11178" t="s">
        <v>5</v>
      </c>
      <c r="GS11178">
        <v>50476</v>
      </c>
    </row>
    <row r="11179" spans="110:201">
      <c r="DF11179" t="s">
        <v>5</v>
      </c>
      <c r="DG11179">
        <v>86</v>
      </c>
      <c r="GQ11179" t="s">
        <v>22</v>
      </c>
      <c r="GR11179" t="s">
        <v>5</v>
      </c>
      <c r="GS11179">
        <v>50376</v>
      </c>
    </row>
    <row r="11180" spans="110:201">
      <c r="DF11180" t="s">
        <v>5</v>
      </c>
      <c r="DG11180">
        <v>86</v>
      </c>
      <c r="GQ11180" t="s">
        <v>22</v>
      </c>
      <c r="GR11180" t="s">
        <v>5</v>
      </c>
      <c r="GS11180">
        <v>50500</v>
      </c>
    </row>
    <row r="11181" spans="110:201">
      <c r="DF11181" t="s">
        <v>5</v>
      </c>
      <c r="DG11181">
        <v>86</v>
      </c>
      <c r="GQ11181" t="s">
        <v>22</v>
      </c>
      <c r="GR11181" t="s">
        <v>5</v>
      </c>
      <c r="GS11181">
        <v>50378</v>
      </c>
    </row>
    <row r="11182" spans="110:201">
      <c r="DF11182" t="s">
        <v>5</v>
      </c>
      <c r="DG11182">
        <v>86</v>
      </c>
      <c r="GQ11182" t="s">
        <v>22</v>
      </c>
      <c r="GR11182" t="s">
        <v>5</v>
      </c>
      <c r="GS11182">
        <v>50473</v>
      </c>
    </row>
    <row r="11183" spans="110:201">
      <c r="DF11183" t="s">
        <v>5</v>
      </c>
      <c r="DG11183">
        <v>49</v>
      </c>
      <c r="GQ11183" t="s">
        <v>22</v>
      </c>
      <c r="GR11183" t="s">
        <v>5</v>
      </c>
      <c r="GS11183">
        <v>50393</v>
      </c>
    </row>
    <row r="11184" spans="110:201">
      <c r="DF11184" t="s">
        <v>5</v>
      </c>
      <c r="DG11184">
        <v>86</v>
      </c>
      <c r="GQ11184" t="s">
        <v>22</v>
      </c>
      <c r="GR11184" t="s">
        <v>5</v>
      </c>
      <c r="GS11184">
        <v>50350</v>
      </c>
    </row>
    <row r="11185" spans="110:201">
      <c r="DF11185" t="s">
        <v>5</v>
      </c>
      <c r="DG11185">
        <v>86</v>
      </c>
      <c r="GQ11185" t="s">
        <v>22</v>
      </c>
      <c r="GR11185" t="s">
        <v>5</v>
      </c>
      <c r="GS11185">
        <v>50391</v>
      </c>
    </row>
    <row r="11186" spans="110:201">
      <c r="DF11186" t="s">
        <v>5</v>
      </c>
      <c r="DG11186">
        <v>86</v>
      </c>
      <c r="GQ11186" t="s">
        <v>22</v>
      </c>
      <c r="GR11186" t="s">
        <v>5</v>
      </c>
      <c r="GS11186">
        <v>50480</v>
      </c>
    </row>
    <row r="11187" spans="110:201">
      <c r="DF11187" t="s">
        <v>5</v>
      </c>
      <c r="DG11187">
        <v>86</v>
      </c>
      <c r="GQ11187" t="s">
        <v>22</v>
      </c>
      <c r="GR11187" t="s">
        <v>5</v>
      </c>
      <c r="GS11187">
        <v>50389</v>
      </c>
    </row>
    <row r="11188" spans="110:201">
      <c r="DF11188" t="s">
        <v>5</v>
      </c>
      <c r="DG11188">
        <v>86</v>
      </c>
      <c r="GQ11188" t="s">
        <v>22</v>
      </c>
      <c r="GR11188" t="s">
        <v>5</v>
      </c>
      <c r="GS11188">
        <v>50481</v>
      </c>
    </row>
    <row r="11189" spans="110:201">
      <c r="DF11189" t="s">
        <v>5</v>
      </c>
      <c r="DG11189">
        <v>86</v>
      </c>
      <c r="GQ11189" t="s">
        <v>22</v>
      </c>
      <c r="GR11189" t="s">
        <v>5</v>
      </c>
      <c r="GS11189">
        <v>50387</v>
      </c>
    </row>
    <row r="11190" spans="110:201">
      <c r="DF11190" t="s">
        <v>5</v>
      </c>
      <c r="DG11190">
        <v>49</v>
      </c>
      <c r="GQ11190" t="s">
        <v>22</v>
      </c>
      <c r="GR11190" t="s">
        <v>5</v>
      </c>
      <c r="GS11190">
        <v>50489</v>
      </c>
    </row>
    <row r="11191" spans="110:201">
      <c r="DF11191" t="s">
        <v>5</v>
      </c>
      <c r="DG11191">
        <v>86</v>
      </c>
      <c r="GQ11191" t="s">
        <v>22</v>
      </c>
      <c r="GR11191" t="s">
        <v>5</v>
      </c>
      <c r="GS11191">
        <v>50404</v>
      </c>
    </row>
    <row r="11192" spans="110:201">
      <c r="DF11192" t="s">
        <v>5</v>
      </c>
      <c r="DG11192">
        <v>86</v>
      </c>
      <c r="GQ11192" t="s">
        <v>22</v>
      </c>
      <c r="GR11192" t="s">
        <v>5</v>
      </c>
      <c r="GS11192">
        <v>50469</v>
      </c>
    </row>
    <row r="11193" spans="110:201">
      <c r="DF11193" t="s">
        <v>5</v>
      </c>
      <c r="DG11193">
        <v>86</v>
      </c>
      <c r="GQ11193" t="s">
        <v>22</v>
      </c>
      <c r="GR11193" t="s">
        <v>5</v>
      </c>
      <c r="GS11193">
        <v>50390</v>
      </c>
    </row>
    <row r="11194" spans="110:201">
      <c r="DF11194" t="s">
        <v>5</v>
      </c>
      <c r="DG11194">
        <v>86</v>
      </c>
      <c r="GQ11194" t="s">
        <v>22</v>
      </c>
      <c r="GR11194" t="s">
        <v>5</v>
      </c>
      <c r="GS11194">
        <v>50464</v>
      </c>
    </row>
    <row r="11195" spans="110:201">
      <c r="DF11195" t="s">
        <v>5</v>
      </c>
      <c r="DG11195">
        <v>86</v>
      </c>
      <c r="GQ11195" t="s">
        <v>22</v>
      </c>
      <c r="GR11195" t="s">
        <v>5</v>
      </c>
      <c r="GS11195">
        <v>50394</v>
      </c>
    </row>
    <row r="11196" spans="110:201">
      <c r="DF11196" t="s">
        <v>5</v>
      </c>
      <c r="DG11196">
        <v>86</v>
      </c>
      <c r="GQ11196" t="s">
        <v>22</v>
      </c>
      <c r="GR11196" t="s">
        <v>5</v>
      </c>
      <c r="GS11196">
        <v>50489</v>
      </c>
    </row>
    <row r="11197" spans="110:201">
      <c r="DF11197" t="s">
        <v>5</v>
      </c>
      <c r="DG11197">
        <v>86</v>
      </c>
      <c r="GQ11197" t="s">
        <v>22</v>
      </c>
      <c r="GR11197" t="s">
        <v>5</v>
      </c>
      <c r="GS11197">
        <v>50377</v>
      </c>
    </row>
    <row r="11198" spans="110:201">
      <c r="DF11198" t="s">
        <v>5</v>
      </c>
      <c r="DG11198">
        <v>49</v>
      </c>
      <c r="GQ11198" t="s">
        <v>22</v>
      </c>
      <c r="GR11198" t="s">
        <v>5</v>
      </c>
      <c r="GS11198">
        <v>50487</v>
      </c>
    </row>
    <row r="11199" spans="110:201">
      <c r="DF11199" t="s">
        <v>5</v>
      </c>
      <c r="DG11199">
        <v>86</v>
      </c>
      <c r="GQ11199" t="s">
        <v>22</v>
      </c>
      <c r="GR11199" t="s">
        <v>5</v>
      </c>
      <c r="GS11199">
        <v>50391</v>
      </c>
    </row>
    <row r="11200" spans="110:201">
      <c r="DF11200" t="s">
        <v>5</v>
      </c>
      <c r="DG11200">
        <v>86</v>
      </c>
      <c r="GQ11200" t="s">
        <v>22</v>
      </c>
      <c r="GR11200" t="s">
        <v>5</v>
      </c>
      <c r="GS11200">
        <v>50486</v>
      </c>
    </row>
    <row r="11201" spans="110:201">
      <c r="DF11201" t="s">
        <v>5</v>
      </c>
      <c r="DG11201">
        <v>86</v>
      </c>
      <c r="GQ11201" t="s">
        <v>22</v>
      </c>
      <c r="GR11201" t="s">
        <v>5</v>
      </c>
      <c r="GS11201">
        <v>50394</v>
      </c>
    </row>
    <row r="11202" spans="110:201">
      <c r="DF11202" t="s">
        <v>5</v>
      </c>
      <c r="DG11202">
        <v>86</v>
      </c>
      <c r="GQ11202" t="s">
        <v>22</v>
      </c>
      <c r="GR11202" t="s">
        <v>5</v>
      </c>
      <c r="GS11202">
        <v>50466</v>
      </c>
    </row>
    <row r="11203" spans="110:201">
      <c r="DF11203" t="s">
        <v>5</v>
      </c>
      <c r="DG11203">
        <v>86</v>
      </c>
      <c r="GQ11203" t="s">
        <v>22</v>
      </c>
      <c r="GR11203" t="s">
        <v>5</v>
      </c>
      <c r="GS11203">
        <v>50400</v>
      </c>
    </row>
    <row r="11204" spans="110:201">
      <c r="DF11204" t="s">
        <v>5</v>
      </c>
      <c r="DG11204">
        <v>86</v>
      </c>
      <c r="GQ11204" t="s">
        <v>22</v>
      </c>
      <c r="GR11204" t="s">
        <v>5</v>
      </c>
      <c r="GS11204">
        <v>50495</v>
      </c>
    </row>
    <row r="11205" spans="110:201">
      <c r="DF11205" t="s">
        <v>5</v>
      </c>
      <c r="DG11205">
        <v>86</v>
      </c>
      <c r="GQ11205" t="s">
        <v>22</v>
      </c>
      <c r="GR11205" t="s">
        <v>5</v>
      </c>
      <c r="GS11205">
        <v>50376</v>
      </c>
    </row>
    <row r="11206" spans="110:201">
      <c r="DF11206" t="s">
        <v>5</v>
      </c>
      <c r="DG11206">
        <v>49</v>
      </c>
      <c r="GQ11206" t="s">
        <v>22</v>
      </c>
      <c r="GR11206" t="s">
        <v>5</v>
      </c>
      <c r="GS11206">
        <v>50482</v>
      </c>
    </row>
    <row r="11207" spans="110:201">
      <c r="DF11207" t="s">
        <v>5</v>
      </c>
      <c r="DG11207">
        <v>86</v>
      </c>
      <c r="GQ11207" t="s">
        <v>22</v>
      </c>
      <c r="GR11207" t="s">
        <v>5</v>
      </c>
      <c r="GS11207">
        <v>50384</v>
      </c>
    </row>
    <row r="11208" spans="110:201">
      <c r="DF11208" t="s">
        <v>5</v>
      </c>
      <c r="DG11208">
        <v>86</v>
      </c>
      <c r="GQ11208" t="s">
        <v>22</v>
      </c>
      <c r="GR11208" t="s">
        <v>5</v>
      </c>
      <c r="GS11208">
        <v>50473</v>
      </c>
    </row>
    <row r="11209" spans="110:201">
      <c r="DF11209" t="s">
        <v>5</v>
      </c>
      <c r="DG11209">
        <v>86</v>
      </c>
      <c r="GQ11209" t="s">
        <v>22</v>
      </c>
      <c r="GR11209" t="s">
        <v>5</v>
      </c>
      <c r="GS11209">
        <v>50397</v>
      </c>
    </row>
    <row r="11210" spans="110:201">
      <c r="DF11210" t="s">
        <v>5</v>
      </c>
      <c r="DG11210">
        <v>86</v>
      </c>
      <c r="GQ11210" t="s">
        <v>22</v>
      </c>
      <c r="GR11210" t="s">
        <v>5</v>
      </c>
      <c r="GS11210">
        <v>50467</v>
      </c>
    </row>
    <row r="11211" spans="110:201">
      <c r="DF11211" t="s">
        <v>5</v>
      </c>
      <c r="DG11211">
        <v>86</v>
      </c>
      <c r="GQ11211" t="s">
        <v>22</v>
      </c>
      <c r="GR11211" t="s">
        <v>5</v>
      </c>
      <c r="GS11211">
        <v>50388</v>
      </c>
    </row>
    <row r="11212" spans="110:201">
      <c r="DF11212" t="s">
        <v>5</v>
      </c>
      <c r="DG11212">
        <v>86</v>
      </c>
      <c r="GQ11212" t="s">
        <v>22</v>
      </c>
      <c r="GR11212" t="s">
        <v>5</v>
      </c>
      <c r="GS11212">
        <v>50471</v>
      </c>
    </row>
    <row r="11213" spans="110:201">
      <c r="DF11213" t="s">
        <v>5</v>
      </c>
      <c r="DG11213">
        <v>49</v>
      </c>
      <c r="GQ11213" t="s">
        <v>22</v>
      </c>
      <c r="GR11213" t="s">
        <v>5</v>
      </c>
      <c r="GS11213">
        <v>50397</v>
      </c>
    </row>
    <row r="11214" spans="110:201">
      <c r="DF11214" t="s">
        <v>5</v>
      </c>
      <c r="DG11214">
        <v>86</v>
      </c>
      <c r="GQ11214" t="s">
        <v>22</v>
      </c>
      <c r="GR11214" t="s">
        <v>5</v>
      </c>
      <c r="GS11214">
        <v>50477</v>
      </c>
    </row>
    <row r="11215" spans="110:201">
      <c r="DF11215" t="s">
        <v>5</v>
      </c>
      <c r="DG11215">
        <v>86</v>
      </c>
      <c r="GQ11215" t="s">
        <v>22</v>
      </c>
      <c r="GR11215" t="s">
        <v>5</v>
      </c>
      <c r="GS11215">
        <v>50364</v>
      </c>
    </row>
    <row r="11216" spans="110:201">
      <c r="DF11216" t="s">
        <v>5</v>
      </c>
      <c r="DG11216">
        <v>86</v>
      </c>
      <c r="GQ11216" t="s">
        <v>22</v>
      </c>
      <c r="GR11216" t="s">
        <v>5</v>
      </c>
      <c r="GS11216">
        <v>50480</v>
      </c>
    </row>
    <row r="11217" spans="110:201">
      <c r="DF11217" t="s">
        <v>5</v>
      </c>
      <c r="DG11217">
        <v>86</v>
      </c>
      <c r="GQ11217" t="s">
        <v>22</v>
      </c>
      <c r="GR11217" t="s">
        <v>5</v>
      </c>
      <c r="GS11217">
        <v>50388</v>
      </c>
    </row>
    <row r="11218" spans="110:201">
      <c r="DF11218" t="s">
        <v>5</v>
      </c>
      <c r="DG11218">
        <v>86</v>
      </c>
      <c r="GQ11218" t="s">
        <v>22</v>
      </c>
      <c r="GR11218" t="s">
        <v>5</v>
      </c>
      <c r="GS11218">
        <v>50489</v>
      </c>
    </row>
    <row r="11219" spans="110:201">
      <c r="DF11219" t="s">
        <v>5</v>
      </c>
      <c r="DG11219">
        <v>86</v>
      </c>
      <c r="GQ11219" t="s">
        <v>22</v>
      </c>
      <c r="GR11219" t="s">
        <v>5</v>
      </c>
      <c r="GS11219">
        <v>50391</v>
      </c>
    </row>
    <row r="11220" spans="110:201">
      <c r="DF11220" t="s">
        <v>5</v>
      </c>
      <c r="DG11220">
        <v>86</v>
      </c>
      <c r="GQ11220" t="s">
        <v>22</v>
      </c>
      <c r="GR11220" t="s">
        <v>5</v>
      </c>
      <c r="GS11220">
        <v>50477</v>
      </c>
    </row>
    <row r="11221" spans="110:201">
      <c r="DF11221" t="s">
        <v>5</v>
      </c>
      <c r="DG11221">
        <v>49</v>
      </c>
      <c r="GQ11221" t="s">
        <v>22</v>
      </c>
      <c r="GR11221" t="s">
        <v>5</v>
      </c>
      <c r="GS11221">
        <v>50385</v>
      </c>
    </row>
    <row r="11222" spans="110:201">
      <c r="DF11222" t="s">
        <v>5</v>
      </c>
      <c r="DG11222">
        <v>86</v>
      </c>
      <c r="GQ11222" t="s">
        <v>22</v>
      </c>
      <c r="GR11222" t="s">
        <v>5</v>
      </c>
      <c r="GS11222">
        <v>50486</v>
      </c>
    </row>
    <row r="11223" spans="110:201">
      <c r="DF11223" t="s">
        <v>5</v>
      </c>
      <c r="DG11223">
        <v>86</v>
      </c>
      <c r="GQ11223" t="s">
        <v>22</v>
      </c>
      <c r="GR11223" t="s">
        <v>5</v>
      </c>
      <c r="GS11223">
        <v>50395</v>
      </c>
    </row>
    <row r="11224" spans="110:201">
      <c r="DF11224" t="s">
        <v>5</v>
      </c>
      <c r="DG11224">
        <v>86</v>
      </c>
      <c r="GQ11224" t="s">
        <v>22</v>
      </c>
      <c r="GR11224" t="s">
        <v>5</v>
      </c>
      <c r="GS11224">
        <v>50493</v>
      </c>
    </row>
    <row r="11225" spans="110:201">
      <c r="DF11225" t="s">
        <v>5</v>
      </c>
      <c r="DG11225">
        <v>86</v>
      </c>
      <c r="GQ11225" t="s">
        <v>22</v>
      </c>
      <c r="GR11225" t="s">
        <v>5</v>
      </c>
      <c r="GS11225">
        <v>50371</v>
      </c>
    </row>
    <row r="11226" spans="110:201">
      <c r="DF11226" t="s">
        <v>5</v>
      </c>
      <c r="DG11226">
        <v>86</v>
      </c>
      <c r="GQ11226" t="s">
        <v>22</v>
      </c>
      <c r="GR11226" t="s">
        <v>5</v>
      </c>
      <c r="GS11226">
        <v>50352</v>
      </c>
    </row>
    <row r="11227" spans="110:201">
      <c r="DF11227" t="s">
        <v>5</v>
      </c>
      <c r="DG11227">
        <v>86</v>
      </c>
      <c r="GQ11227" t="s">
        <v>22</v>
      </c>
      <c r="GR11227" t="s">
        <v>5</v>
      </c>
      <c r="GS11227">
        <v>50398</v>
      </c>
    </row>
    <row r="11228" spans="110:201">
      <c r="DF11228" t="s">
        <v>5</v>
      </c>
      <c r="DG11228">
        <v>86</v>
      </c>
      <c r="GQ11228" t="s">
        <v>22</v>
      </c>
      <c r="GR11228" t="s">
        <v>5</v>
      </c>
      <c r="GS11228">
        <v>50484</v>
      </c>
    </row>
    <row r="11229" spans="110:201">
      <c r="DF11229" t="s">
        <v>5</v>
      </c>
      <c r="DG11229">
        <v>49</v>
      </c>
      <c r="GQ11229" t="s">
        <v>22</v>
      </c>
      <c r="GR11229" t="s">
        <v>5</v>
      </c>
      <c r="GS11229">
        <v>50388</v>
      </c>
    </row>
    <row r="11230" spans="110:201">
      <c r="DF11230" t="s">
        <v>5</v>
      </c>
      <c r="DG11230">
        <v>86</v>
      </c>
      <c r="GQ11230" t="s">
        <v>22</v>
      </c>
      <c r="GR11230" t="s">
        <v>5</v>
      </c>
      <c r="GS11230">
        <v>50467</v>
      </c>
    </row>
    <row r="11231" spans="110:201">
      <c r="DF11231" t="s">
        <v>5</v>
      </c>
      <c r="DG11231">
        <v>86</v>
      </c>
      <c r="GQ11231" t="s">
        <v>22</v>
      </c>
      <c r="GR11231" t="s">
        <v>5</v>
      </c>
      <c r="GS11231">
        <v>50376</v>
      </c>
    </row>
    <row r="11232" spans="110:201">
      <c r="DF11232" t="s">
        <v>5</v>
      </c>
      <c r="DG11232">
        <v>86</v>
      </c>
      <c r="GQ11232" t="s">
        <v>22</v>
      </c>
      <c r="GR11232" t="s">
        <v>5</v>
      </c>
      <c r="GS11232">
        <v>50485</v>
      </c>
    </row>
    <row r="11233" spans="110:201">
      <c r="DF11233" t="s">
        <v>5</v>
      </c>
      <c r="DG11233">
        <v>86</v>
      </c>
      <c r="GQ11233" t="s">
        <v>22</v>
      </c>
      <c r="GR11233" t="s">
        <v>5</v>
      </c>
      <c r="GS11233">
        <v>50374</v>
      </c>
    </row>
    <row r="11234" spans="110:201">
      <c r="DF11234" t="s">
        <v>5</v>
      </c>
      <c r="DG11234">
        <v>86</v>
      </c>
      <c r="GQ11234" t="s">
        <v>22</v>
      </c>
      <c r="GR11234" t="s">
        <v>5</v>
      </c>
      <c r="GS11234">
        <v>50481</v>
      </c>
    </row>
    <row r="11235" spans="110:201">
      <c r="DF11235" t="s">
        <v>5</v>
      </c>
      <c r="DG11235">
        <v>86</v>
      </c>
      <c r="GQ11235" t="s">
        <v>22</v>
      </c>
      <c r="GR11235" t="s">
        <v>5</v>
      </c>
      <c r="GS11235">
        <v>50382</v>
      </c>
    </row>
    <row r="11236" spans="110:201">
      <c r="DF11236" t="s">
        <v>5</v>
      </c>
      <c r="DG11236">
        <v>49</v>
      </c>
      <c r="GQ11236" t="s">
        <v>22</v>
      </c>
      <c r="GR11236" t="s">
        <v>5</v>
      </c>
      <c r="GS11236">
        <v>50496</v>
      </c>
    </row>
    <row r="11237" spans="110:201">
      <c r="DF11237" t="s">
        <v>5</v>
      </c>
      <c r="DG11237">
        <v>86</v>
      </c>
      <c r="GQ11237" t="s">
        <v>22</v>
      </c>
      <c r="GR11237" t="s">
        <v>5</v>
      </c>
      <c r="GS11237">
        <v>50372</v>
      </c>
    </row>
    <row r="11238" spans="110:201">
      <c r="DF11238" t="s">
        <v>5</v>
      </c>
      <c r="DG11238">
        <v>86</v>
      </c>
      <c r="GQ11238" t="s">
        <v>22</v>
      </c>
      <c r="GR11238" t="s">
        <v>5</v>
      </c>
      <c r="GS11238">
        <v>50480</v>
      </c>
    </row>
    <row r="11239" spans="110:201">
      <c r="DF11239" t="s">
        <v>5</v>
      </c>
      <c r="DG11239">
        <v>86</v>
      </c>
      <c r="GQ11239" t="s">
        <v>22</v>
      </c>
      <c r="GR11239" t="s">
        <v>5</v>
      </c>
      <c r="GS11239">
        <v>50384</v>
      </c>
    </row>
    <row r="11240" spans="110:201">
      <c r="DF11240" t="s">
        <v>5</v>
      </c>
      <c r="DG11240">
        <v>86</v>
      </c>
      <c r="GQ11240" t="s">
        <v>22</v>
      </c>
      <c r="GR11240" t="s">
        <v>5</v>
      </c>
      <c r="GS11240">
        <v>50481</v>
      </c>
    </row>
    <row r="11241" spans="110:201">
      <c r="DF11241" t="s">
        <v>5</v>
      </c>
      <c r="DG11241">
        <v>86</v>
      </c>
      <c r="GQ11241" t="s">
        <v>22</v>
      </c>
      <c r="GR11241" t="s">
        <v>5</v>
      </c>
      <c r="GS11241">
        <v>50393</v>
      </c>
    </row>
    <row r="11242" spans="110:201">
      <c r="DF11242" t="s">
        <v>5</v>
      </c>
      <c r="DG11242">
        <v>86</v>
      </c>
      <c r="GQ11242" t="s">
        <v>22</v>
      </c>
      <c r="GR11242" t="s">
        <v>5</v>
      </c>
      <c r="GS11242">
        <v>50459</v>
      </c>
    </row>
    <row r="11243" spans="110:201">
      <c r="DF11243" t="s">
        <v>5</v>
      </c>
      <c r="DG11243">
        <v>86</v>
      </c>
      <c r="GQ11243" t="s">
        <v>22</v>
      </c>
      <c r="GR11243" t="s">
        <v>5</v>
      </c>
      <c r="GS11243">
        <v>50362</v>
      </c>
    </row>
    <row r="11244" spans="110:201">
      <c r="DF11244" t="s">
        <v>5</v>
      </c>
      <c r="DG11244">
        <v>49</v>
      </c>
      <c r="GQ11244" t="s">
        <v>22</v>
      </c>
      <c r="GR11244" t="s">
        <v>5</v>
      </c>
      <c r="GS11244">
        <v>50364</v>
      </c>
    </row>
    <row r="11245" spans="110:201">
      <c r="DF11245" t="s">
        <v>5</v>
      </c>
      <c r="DG11245">
        <v>86</v>
      </c>
      <c r="GQ11245" t="s">
        <v>22</v>
      </c>
      <c r="GR11245" t="s">
        <v>5</v>
      </c>
      <c r="GS11245">
        <v>50388</v>
      </c>
    </row>
    <row r="11246" spans="110:201">
      <c r="DF11246" t="s">
        <v>5</v>
      </c>
      <c r="DG11246">
        <v>86</v>
      </c>
      <c r="GQ11246" t="s">
        <v>22</v>
      </c>
      <c r="GR11246" t="s">
        <v>5</v>
      </c>
      <c r="GS11246">
        <v>50466</v>
      </c>
    </row>
    <row r="11247" spans="110:201">
      <c r="DF11247" t="s">
        <v>5</v>
      </c>
      <c r="DG11247">
        <v>86</v>
      </c>
      <c r="GQ11247" t="s">
        <v>22</v>
      </c>
      <c r="GR11247" t="s">
        <v>5</v>
      </c>
      <c r="GS11247">
        <v>50372</v>
      </c>
    </row>
    <row r="11248" spans="110:201">
      <c r="DF11248" t="s">
        <v>5</v>
      </c>
      <c r="DG11248">
        <v>86</v>
      </c>
      <c r="GQ11248" t="s">
        <v>22</v>
      </c>
      <c r="GR11248" t="s">
        <v>5</v>
      </c>
      <c r="GS11248">
        <v>50472</v>
      </c>
    </row>
    <row r="11249" spans="110:201">
      <c r="DF11249" t="s">
        <v>5</v>
      </c>
      <c r="DG11249">
        <v>86</v>
      </c>
      <c r="GQ11249" t="s">
        <v>22</v>
      </c>
      <c r="GR11249" t="s">
        <v>5</v>
      </c>
      <c r="GS11249">
        <v>50379</v>
      </c>
    </row>
    <row r="11250" spans="110:201">
      <c r="DF11250" t="s">
        <v>5</v>
      </c>
      <c r="DG11250">
        <v>86</v>
      </c>
      <c r="GQ11250" t="s">
        <v>22</v>
      </c>
      <c r="GR11250" t="s">
        <v>5</v>
      </c>
      <c r="GS11250">
        <v>50485</v>
      </c>
    </row>
    <row r="11251" spans="110:201">
      <c r="DF11251" t="s">
        <v>5</v>
      </c>
      <c r="DG11251">
        <v>86</v>
      </c>
      <c r="GQ11251" t="s">
        <v>22</v>
      </c>
      <c r="GR11251" t="s">
        <v>5</v>
      </c>
      <c r="GS11251">
        <v>50379</v>
      </c>
    </row>
    <row r="11252" spans="110:201">
      <c r="DF11252" t="s">
        <v>5</v>
      </c>
      <c r="DG11252">
        <v>49</v>
      </c>
      <c r="GQ11252" t="s">
        <v>22</v>
      </c>
      <c r="GR11252" t="s">
        <v>5</v>
      </c>
      <c r="GS11252">
        <v>50487</v>
      </c>
    </row>
    <row r="11253" spans="110:201">
      <c r="DF11253" t="s">
        <v>5</v>
      </c>
      <c r="DG11253">
        <v>86</v>
      </c>
      <c r="GQ11253" t="s">
        <v>22</v>
      </c>
      <c r="GR11253" t="s">
        <v>5</v>
      </c>
      <c r="GS11253">
        <v>50377</v>
      </c>
    </row>
    <row r="11254" spans="110:201">
      <c r="DF11254" t="s">
        <v>5</v>
      </c>
      <c r="DG11254">
        <v>86</v>
      </c>
      <c r="GQ11254" t="s">
        <v>22</v>
      </c>
      <c r="GR11254" t="s">
        <v>5</v>
      </c>
      <c r="GS11254">
        <v>50484</v>
      </c>
    </row>
    <row r="11255" spans="110:201">
      <c r="DF11255" t="s">
        <v>5</v>
      </c>
      <c r="DG11255">
        <v>86</v>
      </c>
      <c r="GQ11255" t="s">
        <v>22</v>
      </c>
      <c r="GR11255" t="s">
        <v>5</v>
      </c>
      <c r="GS11255">
        <v>50385</v>
      </c>
    </row>
    <row r="11256" spans="110:201">
      <c r="DF11256" t="s">
        <v>5</v>
      </c>
      <c r="DG11256">
        <v>86</v>
      </c>
      <c r="GQ11256" t="s">
        <v>22</v>
      </c>
      <c r="GR11256" t="s">
        <v>5</v>
      </c>
      <c r="GS11256">
        <v>50478</v>
      </c>
    </row>
    <row r="11257" spans="110:201">
      <c r="DF11257" t="s">
        <v>5</v>
      </c>
      <c r="DG11257">
        <v>86</v>
      </c>
      <c r="GQ11257" t="s">
        <v>22</v>
      </c>
      <c r="GR11257" t="s">
        <v>5</v>
      </c>
      <c r="GS11257">
        <v>50386</v>
      </c>
    </row>
    <row r="11258" spans="110:201">
      <c r="DF11258" t="s">
        <v>5</v>
      </c>
      <c r="DG11258">
        <v>86</v>
      </c>
      <c r="GQ11258" t="s">
        <v>22</v>
      </c>
      <c r="GR11258" t="s">
        <v>5</v>
      </c>
      <c r="GS11258">
        <v>50495</v>
      </c>
    </row>
    <row r="11259" spans="110:201">
      <c r="DF11259" t="s">
        <v>5</v>
      </c>
      <c r="DG11259">
        <v>86</v>
      </c>
      <c r="GQ11259" t="s">
        <v>22</v>
      </c>
      <c r="GR11259" t="s">
        <v>5</v>
      </c>
      <c r="GS11259">
        <v>50386</v>
      </c>
    </row>
    <row r="11260" spans="110:201">
      <c r="DF11260" t="s">
        <v>5</v>
      </c>
      <c r="DG11260">
        <v>49</v>
      </c>
      <c r="GQ11260" t="s">
        <v>22</v>
      </c>
      <c r="GR11260" t="s">
        <v>5</v>
      </c>
      <c r="GS11260">
        <v>50468</v>
      </c>
    </row>
    <row r="11261" spans="110:201">
      <c r="DF11261" t="s">
        <v>5</v>
      </c>
      <c r="DG11261">
        <v>86</v>
      </c>
      <c r="GQ11261" t="s">
        <v>22</v>
      </c>
      <c r="GR11261" t="s">
        <v>5</v>
      </c>
      <c r="GS11261">
        <v>50384</v>
      </c>
    </row>
    <row r="11262" spans="110:201">
      <c r="DF11262" t="s">
        <v>5</v>
      </c>
      <c r="DG11262">
        <v>86</v>
      </c>
      <c r="GQ11262" t="s">
        <v>22</v>
      </c>
      <c r="GR11262" t="s">
        <v>5</v>
      </c>
      <c r="GS11262">
        <v>50479</v>
      </c>
    </row>
    <row r="11263" spans="110:201">
      <c r="DF11263" t="s">
        <v>5</v>
      </c>
      <c r="DG11263">
        <v>86</v>
      </c>
      <c r="GQ11263" t="s">
        <v>22</v>
      </c>
      <c r="GR11263" t="s">
        <v>5</v>
      </c>
      <c r="GS11263">
        <v>50384</v>
      </c>
    </row>
    <row r="11264" spans="110:201">
      <c r="DF11264" t="s">
        <v>5</v>
      </c>
      <c r="DG11264">
        <v>86</v>
      </c>
      <c r="GQ11264" t="s">
        <v>22</v>
      </c>
      <c r="GR11264" t="s">
        <v>5</v>
      </c>
      <c r="GS11264">
        <v>50357</v>
      </c>
    </row>
    <row r="11265" spans="110:201">
      <c r="DF11265" t="s">
        <v>5</v>
      </c>
      <c r="DG11265">
        <v>86</v>
      </c>
      <c r="GQ11265" t="s">
        <v>22</v>
      </c>
      <c r="GR11265" t="s">
        <v>5</v>
      </c>
      <c r="GS11265">
        <v>50370</v>
      </c>
    </row>
    <row r="11266" spans="110:201">
      <c r="DF11266" t="s">
        <v>5</v>
      </c>
      <c r="DG11266">
        <v>86</v>
      </c>
      <c r="GQ11266" t="s">
        <v>22</v>
      </c>
      <c r="GR11266" t="s">
        <v>5</v>
      </c>
      <c r="GS11266">
        <v>50493</v>
      </c>
    </row>
    <row r="11267" spans="110:201">
      <c r="DF11267" t="s">
        <v>5</v>
      </c>
      <c r="DG11267">
        <v>49</v>
      </c>
      <c r="GQ11267" t="s">
        <v>22</v>
      </c>
      <c r="GR11267" t="s">
        <v>5</v>
      </c>
      <c r="GS11267">
        <v>50376</v>
      </c>
    </row>
    <row r="11268" spans="110:201">
      <c r="DF11268" t="s">
        <v>5</v>
      </c>
      <c r="DG11268">
        <v>86</v>
      </c>
      <c r="GQ11268" t="s">
        <v>22</v>
      </c>
      <c r="GR11268" t="s">
        <v>5</v>
      </c>
      <c r="GS11268">
        <v>50452</v>
      </c>
    </row>
    <row r="11269" spans="110:201">
      <c r="DF11269" t="s">
        <v>5</v>
      </c>
      <c r="DG11269">
        <v>86</v>
      </c>
      <c r="GQ11269" t="s">
        <v>22</v>
      </c>
      <c r="GR11269" t="s">
        <v>5</v>
      </c>
      <c r="GS11269">
        <v>50379</v>
      </c>
    </row>
    <row r="11270" spans="110:201">
      <c r="DF11270" t="s">
        <v>5</v>
      </c>
      <c r="DG11270">
        <v>86</v>
      </c>
      <c r="GQ11270" t="s">
        <v>22</v>
      </c>
      <c r="GR11270" t="s">
        <v>5</v>
      </c>
      <c r="GS11270">
        <v>50466</v>
      </c>
    </row>
    <row r="11271" spans="110:201">
      <c r="DF11271" t="s">
        <v>5</v>
      </c>
      <c r="DG11271">
        <v>86</v>
      </c>
      <c r="GQ11271" t="s">
        <v>22</v>
      </c>
      <c r="GR11271" t="s">
        <v>5</v>
      </c>
      <c r="GS11271">
        <v>50397</v>
      </c>
    </row>
    <row r="11272" spans="110:201">
      <c r="DF11272" t="s">
        <v>5</v>
      </c>
      <c r="DG11272">
        <v>86</v>
      </c>
      <c r="GQ11272" t="s">
        <v>22</v>
      </c>
      <c r="GR11272" t="s">
        <v>5</v>
      </c>
      <c r="GS11272">
        <v>50483</v>
      </c>
    </row>
    <row r="11273" spans="110:201">
      <c r="DF11273" t="s">
        <v>5</v>
      </c>
      <c r="DG11273">
        <v>86</v>
      </c>
      <c r="GQ11273" t="s">
        <v>22</v>
      </c>
      <c r="GR11273" t="s">
        <v>5</v>
      </c>
      <c r="GS11273">
        <v>50394</v>
      </c>
    </row>
    <row r="11274" spans="110:201">
      <c r="DF11274" t="s">
        <v>5</v>
      </c>
      <c r="DG11274">
        <v>86</v>
      </c>
      <c r="GQ11274" t="s">
        <v>22</v>
      </c>
      <c r="GR11274" t="s">
        <v>5</v>
      </c>
      <c r="GS11274">
        <v>50469</v>
      </c>
    </row>
    <row r="11275" spans="110:201">
      <c r="DF11275" t="s">
        <v>5</v>
      </c>
      <c r="DG11275">
        <v>49</v>
      </c>
      <c r="GQ11275" t="s">
        <v>22</v>
      </c>
      <c r="GR11275" t="s">
        <v>5</v>
      </c>
      <c r="GS11275">
        <v>50383</v>
      </c>
    </row>
    <row r="11276" spans="110:201">
      <c r="DF11276" t="s">
        <v>5</v>
      </c>
      <c r="DG11276">
        <v>86</v>
      </c>
      <c r="GQ11276" t="s">
        <v>22</v>
      </c>
      <c r="GR11276" t="s">
        <v>5</v>
      </c>
      <c r="GS11276">
        <v>50475</v>
      </c>
    </row>
    <row r="11277" spans="110:201">
      <c r="DF11277" t="s">
        <v>5</v>
      </c>
      <c r="DG11277">
        <v>86</v>
      </c>
      <c r="GQ11277" t="s">
        <v>22</v>
      </c>
      <c r="GR11277" t="s">
        <v>5</v>
      </c>
      <c r="GS11277">
        <v>50387</v>
      </c>
    </row>
    <row r="11278" spans="110:201">
      <c r="DF11278" t="s">
        <v>5</v>
      </c>
      <c r="DG11278">
        <v>86</v>
      </c>
      <c r="GQ11278" t="s">
        <v>22</v>
      </c>
      <c r="GR11278" t="s">
        <v>5</v>
      </c>
      <c r="GS11278">
        <v>50484</v>
      </c>
    </row>
    <row r="11279" spans="110:201">
      <c r="DF11279" t="s">
        <v>5</v>
      </c>
      <c r="DG11279">
        <v>86</v>
      </c>
      <c r="GQ11279" t="s">
        <v>22</v>
      </c>
      <c r="GR11279" t="s">
        <v>5</v>
      </c>
      <c r="GS11279">
        <v>50367</v>
      </c>
    </row>
    <row r="11280" spans="110:201">
      <c r="DF11280" t="s">
        <v>5</v>
      </c>
      <c r="DG11280">
        <v>86</v>
      </c>
      <c r="GQ11280" t="s">
        <v>22</v>
      </c>
      <c r="GR11280" t="s">
        <v>5</v>
      </c>
      <c r="GS11280">
        <v>50484</v>
      </c>
    </row>
    <row r="11281" spans="110:201">
      <c r="DF11281" t="s">
        <v>5</v>
      </c>
      <c r="DG11281">
        <v>86</v>
      </c>
      <c r="GQ11281" t="s">
        <v>22</v>
      </c>
      <c r="GR11281" t="s">
        <v>5</v>
      </c>
      <c r="GS11281">
        <v>50392</v>
      </c>
    </row>
    <row r="11282" spans="110:201">
      <c r="DF11282" t="s">
        <v>5</v>
      </c>
      <c r="DG11282">
        <v>86</v>
      </c>
      <c r="GQ11282" t="s">
        <v>22</v>
      </c>
      <c r="GR11282" t="s">
        <v>5</v>
      </c>
      <c r="GS11282">
        <v>50494</v>
      </c>
    </row>
    <row r="11283" spans="110:201">
      <c r="DF11283" t="s">
        <v>5</v>
      </c>
      <c r="DG11283">
        <v>49</v>
      </c>
      <c r="GQ11283" t="s">
        <v>22</v>
      </c>
      <c r="GR11283" t="s">
        <v>5</v>
      </c>
      <c r="GS11283">
        <v>50394</v>
      </c>
    </row>
    <row r="11284" spans="110:201">
      <c r="DF11284" t="s">
        <v>5</v>
      </c>
      <c r="DG11284">
        <v>86</v>
      </c>
      <c r="GQ11284" t="s">
        <v>22</v>
      </c>
      <c r="GR11284" t="s">
        <v>5</v>
      </c>
      <c r="GS11284">
        <v>50479</v>
      </c>
    </row>
    <row r="11285" spans="110:201">
      <c r="DF11285" t="s">
        <v>5</v>
      </c>
      <c r="DG11285">
        <v>86</v>
      </c>
      <c r="GQ11285" t="s">
        <v>22</v>
      </c>
      <c r="GR11285" t="s">
        <v>5</v>
      </c>
      <c r="GS11285">
        <v>50396</v>
      </c>
    </row>
    <row r="11286" spans="110:201">
      <c r="DF11286" t="s">
        <v>5</v>
      </c>
      <c r="DG11286">
        <v>86</v>
      </c>
      <c r="GQ11286" t="s">
        <v>22</v>
      </c>
      <c r="GR11286" t="s">
        <v>5</v>
      </c>
      <c r="GS11286">
        <v>50479</v>
      </c>
    </row>
    <row r="11287" spans="110:201">
      <c r="DF11287" t="s">
        <v>5</v>
      </c>
      <c r="DG11287">
        <v>86</v>
      </c>
      <c r="GQ11287" t="s">
        <v>22</v>
      </c>
      <c r="GR11287" t="s">
        <v>5</v>
      </c>
      <c r="GS11287">
        <v>50389</v>
      </c>
    </row>
    <row r="11288" spans="110:201">
      <c r="DF11288" t="s">
        <v>5</v>
      </c>
      <c r="DG11288">
        <v>86</v>
      </c>
      <c r="GQ11288" t="s">
        <v>22</v>
      </c>
      <c r="GR11288" t="s">
        <v>5</v>
      </c>
      <c r="GS11288">
        <v>50497</v>
      </c>
    </row>
    <row r="11289" spans="110:201">
      <c r="DF11289" t="s">
        <v>5</v>
      </c>
      <c r="DG11289">
        <v>86</v>
      </c>
      <c r="GQ11289" t="s">
        <v>22</v>
      </c>
      <c r="GR11289" t="s">
        <v>5</v>
      </c>
      <c r="GS11289">
        <v>50362</v>
      </c>
    </row>
    <row r="11290" spans="110:201">
      <c r="DF11290" t="s">
        <v>5</v>
      </c>
      <c r="DG11290">
        <v>49</v>
      </c>
      <c r="GQ11290" t="s">
        <v>22</v>
      </c>
      <c r="GR11290" t="s">
        <v>5</v>
      </c>
      <c r="GS11290">
        <v>50356</v>
      </c>
    </row>
    <row r="11291" spans="110:201">
      <c r="DF11291" t="s">
        <v>5</v>
      </c>
      <c r="DG11291">
        <v>86</v>
      </c>
      <c r="GQ11291" t="s">
        <v>22</v>
      </c>
      <c r="GR11291" t="s">
        <v>5</v>
      </c>
      <c r="GS11291">
        <v>50400</v>
      </c>
    </row>
    <row r="11292" spans="110:201">
      <c r="DF11292" t="s">
        <v>5</v>
      </c>
      <c r="DG11292">
        <v>86</v>
      </c>
      <c r="GQ11292" t="s">
        <v>22</v>
      </c>
      <c r="GR11292" t="s">
        <v>5</v>
      </c>
      <c r="GS11292">
        <v>50487</v>
      </c>
    </row>
    <row r="11293" spans="110:201">
      <c r="DF11293" t="s">
        <v>5</v>
      </c>
      <c r="DG11293">
        <v>86</v>
      </c>
      <c r="GQ11293" t="s">
        <v>22</v>
      </c>
      <c r="GR11293" t="s">
        <v>5</v>
      </c>
      <c r="GS11293">
        <v>50386</v>
      </c>
    </row>
    <row r="11294" spans="110:201">
      <c r="DF11294" t="s">
        <v>5</v>
      </c>
      <c r="DG11294">
        <v>86</v>
      </c>
      <c r="GQ11294" t="s">
        <v>22</v>
      </c>
      <c r="GR11294" t="s">
        <v>5</v>
      </c>
      <c r="GS11294">
        <v>50473</v>
      </c>
    </row>
    <row r="11295" spans="110:201">
      <c r="DF11295" t="s">
        <v>5</v>
      </c>
      <c r="DG11295">
        <v>86</v>
      </c>
      <c r="GQ11295" t="s">
        <v>22</v>
      </c>
      <c r="GR11295" t="s">
        <v>5</v>
      </c>
      <c r="GS11295">
        <v>50390</v>
      </c>
    </row>
    <row r="11296" spans="110:201">
      <c r="DF11296" t="s">
        <v>5</v>
      </c>
      <c r="DG11296">
        <v>86</v>
      </c>
      <c r="GQ11296" t="s">
        <v>22</v>
      </c>
      <c r="GR11296" t="s">
        <v>5</v>
      </c>
      <c r="GS11296">
        <v>50450</v>
      </c>
    </row>
    <row r="11297" spans="110:201">
      <c r="DF11297" t="s">
        <v>5</v>
      </c>
      <c r="DG11297">
        <v>86</v>
      </c>
      <c r="GQ11297" t="s">
        <v>22</v>
      </c>
      <c r="GR11297" t="s">
        <v>5</v>
      </c>
      <c r="GS11297">
        <v>50380</v>
      </c>
    </row>
    <row r="11298" spans="110:201">
      <c r="DF11298" t="s">
        <v>5</v>
      </c>
      <c r="DG11298">
        <v>95</v>
      </c>
      <c r="GQ11298" t="s">
        <v>22</v>
      </c>
      <c r="GR11298" t="s">
        <v>5</v>
      </c>
      <c r="GS11298">
        <v>50490</v>
      </c>
    </row>
    <row r="11299" spans="110:201">
      <c r="DF11299" t="s">
        <v>5</v>
      </c>
      <c r="DG11299">
        <v>86</v>
      </c>
      <c r="GQ11299" t="s">
        <v>22</v>
      </c>
      <c r="GR11299" t="s">
        <v>5</v>
      </c>
      <c r="GS11299">
        <v>50387</v>
      </c>
    </row>
    <row r="11300" spans="110:201">
      <c r="DF11300" t="s">
        <v>5</v>
      </c>
      <c r="DG11300">
        <v>86</v>
      </c>
      <c r="GQ11300" t="s">
        <v>22</v>
      </c>
      <c r="GR11300" t="s">
        <v>5</v>
      </c>
      <c r="GS11300">
        <v>50496</v>
      </c>
    </row>
    <row r="11301" spans="110:201">
      <c r="DF11301" t="s">
        <v>5</v>
      </c>
      <c r="DG11301">
        <v>86</v>
      </c>
      <c r="GQ11301" t="s">
        <v>22</v>
      </c>
      <c r="GR11301" t="s">
        <v>5</v>
      </c>
      <c r="GS11301">
        <v>50384</v>
      </c>
    </row>
    <row r="11302" spans="110:201">
      <c r="DF11302" t="s">
        <v>5</v>
      </c>
      <c r="DG11302">
        <v>86</v>
      </c>
      <c r="GQ11302" t="s">
        <v>22</v>
      </c>
      <c r="GR11302" t="s">
        <v>5</v>
      </c>
      <c r="GS11302">
        <v>50500</v>
      </c>
    </row>
    <row r="11303" spans="110:201">
      <c r="DF11303" t="s">
        <v>5</v>
      </c>
      <c r="DG11303">
        <v>86</v>
      </c>
      <c r="GQ11303" t="s">
        <v>22</v>
      </c>
      <c r="GR11303" t="s">
        <v>5</v>
      </c>
      <c r="GS11303">
        <v>50376</v>
      </c>
    </row>
    <row r="11304" spans="110:201">
      <c r="DF11304" t="s">
        <v>5</v>
      </c>
      <c r="DG11304">
        <v>86</v>
      </c>
      <c r="GQ11304" t="s">
        <v>22</v>
      </c>
      <c r="GR11304" t="s">
        <v>5</v>
      </c>
      <c r="GS11304">
        <v>50472</v>
      </c>
    </row>
    <row r="11305" spans="110:201">
      <c r="DF11305" t="s">
        <v>5</v>
      </c>
      <c r="DG11305">
        <v>86</v>
      </c>
      <c r="GQ11305" t="s">
        <v>22</v>
      </c>
      <c r="GR11305" t="s">
        <v>5</v>
      </c>
      <c r="GS11305">
        <v>50387</v>
      </c>
    </row>
    <row r="11306" spans="110:201">
      <c r="DF11306" t="s">
        <v>5</v>
      </c>
      <c r="DG11306">
        <v>49</v>
      </c>
      <c r="GQ11306" t="s">
        <v>22</v>
      </c>
      <c r="GR11306" t="s">
        <v>5</v>
      </c>
      <c r="GS11306">
        <v>50473</v>
      </c>
    </row>
    <row r="11307" spans="110:201">
      <c r="DF11307" t="s">
        <v>5</v>
      </c>
      <c r="DG11307">
        <v>86</v>
      </c>
      <c r="GQ11307" t="s">
        <v>22</v>
      </c>
      <c r="GR11307" t="s">
        <v>5</v>
      </c>
      <c r="GS11307">
        <v>50388</v>
      </c>
    </row>
    <row r="11308" spans="110:201">
      <c r="DF11308" t="s">
        <v>5</v>
      </c>
      <c r="DG11308">
        <v>86</v>
      </c>
      <c r="GQ11308" t="s">
        <v>22</v>
      </c>
      <c r="GR11308" t="s">
        <v>5</v>
      </c>
      <c r="GS11308">
        <v>50484</v>
      </c>
    </row>
    <row r="11309" spans="110:201">
      <c r="DF11309" t="s">
        <v>5</v>
      </c>
      <c r="DG11309">
        <v>86</v>
      </c>
      <c r="GQ11309" t="s">
        <v>22</v>
      </c>
      <c r="GR11309" t="s">
        <v>5</v>
      </c>
      <c r="GS11309">
        <v>50383</v>
      </c>
    </row>
    <row r="11310" spans="110:201">
      <c r="DF11310" t="s">
        <v>5</v>
      </c>
      <c r="DG11310">
        <v>86</v>
      </c>
      <c r="GQ11310" t="s">
        <v>22</v>
      </c>
      <c r="GR11310" t="s">
        <v>5</v>
      </c>
      <c r="GS11310">
        <v>50484</v>
      </c>
    </row>
    <row r="11311" spans="110:201">
      <c r="DF11311" t="s">
        <v>5</v>
      </c>
      <c r="DG11311">
        <v>86</v>
      </c>
      <c r="GQ11311" t="s">
        <v>22</v>
      </c>
      <c r="GR11311" t="s">
        <v>5</v>
      </c>
      <c r="GS11311">
        <v>50388</v>
      </c>
    </row>
    <row r="11312" spans="110:201">
      <c r="DF11312" t="s">
        <v>5</v>
      </c>
      <c r="DG11312">
        <v>86</v>
      </c>
      <c r="GQ11312" t="s">
        <v>22</v>
      </c>
      <c r="GR11312" t="s">
        <v>5</v>
      </c>
      <c r="GS11312">
        <v>50478</v>
      </c>
    </row>
    <row r="11313" spans="110:201">
      <c r="DF11313" t="s">
        <v>5</v>
      </c>
      <c r="DG11313">
        <v>49</v>
      </c>
      <c r="GQ11313" t="s">
        <v>22</v>
      </c>
      <c r="GR11313" t="s">
        <v>5</v>
      </c>
      <c r="GS11313">
        <v>50394</v>
      </c>
    </row>
    <row r="11314" spans="110:201">
      <c r="DF11314" t="s">
        <v>5</v>
      </c>
      <c r="DG11314">
        <v>86</v>
      </c>
      <c r="GQ11314" t="s">
        <v>22</v>
      </c>
      <c r="GR11314" t="s">
        <v>5</v>
      </c>
      <c r="GS11314">
        <v>50464</v>
      </c>
    </row>
    <row r="11315" spans="110:201">
      <c r="DF11315" t="s">
        <v>5</v>
      </c>
      <c r="DG11315">
        <v>86</v>
      </c>
      <c r="GQ11315" t="s">
        <v>22</v>
      </c>
      <c r="GR11315" t="s">
        <v>5</v>
      </c>
      <c r="GS11315">
        <v>50389</v>
      </c>
    </row>
    <row r="11316" spans="110:201">
      <c r="DF11316" t="s">
        <v>5</v>
      </c>
      <c r="DG11316">
        <v>86</v>
      </c>
      <c r="GQ11316" t="s">
        <v>22</v>
      </c>
      <c r="GR11316" t="s">
        <v>5</v>
      </c>
      <c r="GS11316">
        <v>50496</v>
      </c>
    </row>
    <row r="11317" spans="110:201">
      <c r="DF11317" t="s">
        <v>5</v>
      </c>
      <c r="DG11317">
        <v>86</v>
      </c>
      <c r="GQ11317" t="s">
        <v>22</v>
      </c>
      <c r="GR11317" t="s">
        <v>5</v>
      </c>
      <c r="GS11317">
        <v>50384</v>
      </c>
    </row>
    <row r="11318" spans="110:201">
      <c r="DF11318" t="s">
        <v>5</v>
      </c>
      <c r="DG11318">
        <v>86</v>
      </c>
      <c r="GQ11318" t="s">
        <v>22</v>
      </c>
      <c r="GR11318" t="s">
        <v>5</v>
      </c>
      <c r="GS11318">
        <v>50461</v>
      </c>
    </row>
    <row r="11319" spans="110:201">
      <c r="DF11319" t="s">
        <v>5</v>
      </c>
      <c r="DG11319">
        <v>86</v>
      </c>
      <c r="GQ11319" t="s">
        <v>22</v>
      </c>
      <c r="GR11319" t="s">
        <v>5</v>
      </c>
      <c r="GS11319">
        <v>50385</v>
      </c>
    </row>
    <row r="11320" spans="110:201">
      <c r="DF11320" t="s">
        <v>5</v>
      </c>
      <c r="DG11320">
        <v>86</v>
      </c>
      <c r="GQ11320" t="s">
        <v>22</v>
      </c>
      <c r="GR11320" t="s">
        <v>5</v>
      </c>
      <c r="GS11320">
        <v>50480</v>
      </c>
    </row>
    <row r="11321" spans="110:201">
      <c r="DF11321" t="s">
        <v>5</v>
      </c>
      <c r="DG11321">
        <v>49</v>
      </c>
      <c r="GQ11321" t="s">
        <v>22</v>
      </c>
      <c r="GR11321" t="s">
        <v>5</v>
      </c>
      <c r="GS11321">
        <v>50373</v>
      </c>
    </row>
    <row r="11322" spans="110:201">
      <c r="DF11322" t="s">
        <v>5</v>
      </c>
      <c r="DG11322">
        <v>86</v>
      </c>
      <c r="GQ11322" t="s">
        <v>22</v>
      </c>
      <c r="GR11322" t="s">
        <v>5</v>
      </c>
      <c r="GS11322">
        <v>50482</v>
      </c>
    </row>
    <row r="11323" spans="110:201">
      <c r="DF11323" t="s">
        <v>5</v>
      </c>
      <c r="DG11323">
        <v>86</v>
      </c>
      <c r="GQ11323" t="s">
        <v>22</v>
      </c>
      <c r="GR11323" t="s">
        <v>5</v>
      </c>
      <c r="GS11323">
        <v>50391</v>
      </c>
    </row>
    <row r="11324" spans="110:201">
      <c r="DF11324" t="s">
        <v>5</v>
      </c>
      <c r="DG11324">
        <v>86</v>
      </c>
      <c r="GQ11324" t="s">
        <v>22</v>
      </c>
      <c r="GR11324" t="s">
        <v>5</v>
      </c>
      <c r="GS11324">
        <v>50476</v>
      </c>
    </row>
    <row r="11325" spans="110:201">
      <c r="DF11325" t="s">
        <v>5</v>
      </c>
      <c r="DG11325">
        <v>86</v>
      </c>
      <c r="GQ11325" t="s">
        <v>22</v>
      </c>
      <c r="GR11325" t="s">
        <v>5</v>
      </c>
      <c r="GS11325">
        <v>50397</v>
      </c>
    </row>
    <row r="11326" spans="110:201">
      <c r="DF11326" t="s">
        <v>5</v>
      </c>
      <c r="DG11326">
        <v>86</v>
      </c>
      <c r="GQ11326" t="s">
        <v>22</v>
      </c>
      <c r="GR11326" t="s">
        <v>5</v>
      </c>
      <c r="GS11326">
        <v>50482</v>
      </c>
    </row>
    <row r="11327" spans="110:201">
      <c r="DF11327" t="s">
        <v>5</v>
      </c>
      <c r="DG11327">
        <v>86</v>
      </c>
      <c r="GQ11327" t="s">
        <v>22</v>
      </c>
      <c r="GR11327" t="s">
        <v>5</v>
      </c>
      <c r="GS11327">
        <v>50383</v>
      </c>
    </row>
    <row r="11328" spans="110:201">
      <c r="DF11328" t="s">
        <v>5</v>
      </c>
      <c r="DG11328">
        <v>86</v>
      </c>
      <c r="GQ11328" t="s">
        <v>22</v>
      </c>
      <c r="GR11328" t="s">
        <v>5</v>
      </c>
      <c r="GS11328">
        <v>50463</v>
      </c>
    </row>
    <row r="11329" spans="110:201">
      <c r="DF11329" t="s">
        <v>5</v>
      </c>
      <c r="DG11329">
        <v>49</v>
      </c>
      <c r="GQ11329" t="s">
        <v>22</v>
      </c>
      <c r="GR11329" t="s">
        <v>5</v>
      </c>
      <c r="GS11329">
        <v>50386</v>
      </c>
    </row>
    <row r="11330" spans="110:201">
      <c r="DF11330" t="s">
        <v>5</v>
      </c>
      <c r="DG11330">
        <v>86</v>
      </c>
      <c r="GQ11330" t="s">
        <v>22</v>
      </c>
      <c r="GR11330" t="s">
        <v>5</v>
      </c>
      <c r="GS11330">
        <v>50479</v>
      </c>
    </row>
    <row r="11331" spans="110:201">
      <c r="DF11331" t="s">
        <v>5</v>
      </c>
      <c r="DG11331">
        <v>86</v>
      </c>
      <c r="GQ11331" t="s">
        <v>22</v>
      </c>
      <c r="GR11331" t="s">
        <v>5</v>
      </c>
      <c r="GS11331">
        <v>50375</v>
      </c>
    </row>
    <row r="11332" spans="110:201">
      <c r="DF11332" t="s">
        <v>5</v>
      </c>
      <c r="DG11332">
        <v>86</v>
      </c>
      <c r="GQ11332" t="s">
        <v>22</v>
      </c>
      <c r="GR11332" t="s">
        <v>5</v>
      </c>
      <c r="GS11332">
        <v>50487</v>
      </c>
    </row>
    <row r="11333" spans="110:201">
      <c r="DF11333" t="s">
        <v>5</v>
      </c>
      <c r="DG11333">
        <v>86</v>
      </c>
      <c r="GQ11333" t="s">
        <v>22</v>
      </c>
      <c r="GR11333" t="s">
        <v>5</v>
      </c>
      <c r="GS11333">
        <v>50387</v>
      </c>
    </row>
    <row r="11334" spans="110:201">
      <c r="DF11334" t="s">
        <v>5</v>
      </c>
      <c r="DG11334">
        <v>86</v>
      </c>
      <c r="GQ11334" t="s">
        <v>22</v>
      </c>
      <c r="GR11334" t="s">
        <v>5</v>
      </c>
      <c r="GS11334">
        <v>50473</v>
      </c>
    </row>
    <row r="11335" spans="110:201">
      <c r="DF11335" t="s">
        <v>5</v>
      </c>
      <c r="DG11335">
        <v>86</v>
      </c>
      <c r="GQ11335" t="s">
        <v>22</v>
      </c>
      <c r="GR11335" t="s">
        <v>5</v>
      </c>
      <c r="GS11335">
        <v>50398</v>
      </c>
    </row>
    <row r="11336" spans="110:201">
      <c r="DF11336" t="s">
        <v>5</v>
      </c>
      <c r="DG11336">
        <v>49</v>
      </c>
      <c r="GQ11336" t="s">
        <v>22</v>
      </c>
      <c r="GR11336" t="s">
        <v>5</v>
      </c>
      <c r="GS11336">
        <v>50491</v>
      </c>
    </row>
    <row r="11337" spans="110:201">
      <c r="DF11337" t="s">
        <v>5</v>
      </c>
      <c r="DG11337">
        <v>86</v>
      </c>
      <c r="GQ11337" t="s">
        <v>22</v>
      </c>
      <c r="GR11337" t="s">
        <v>5</v>
      </c>
      <c r="GS11337">
        <v>50380</v>
      </c>
    </row>
    <row r="11338" spans="110:201">
      <c r="DF11338" t="s">
        <v>5</v>
      </c>
      <c r="DG11338">
        <v>86</v>
      </c>
      <c r="GQ11338" t="s">
        <v>22</v>
      </c>
      <c r="GR11338" t="s">
        <v>5</v>
      </c>
      <c r="GS11338">
        <v>50493</v>
      </c>
    </row>
    <row r="11339" spans="110:201">
      <c r="DF11339" t="s">
        <v>5</v>
      </c>
      <c r="DG11339">
        <v>86</v>
      </c>
      <c r="GQ11339" t="s">
        <v>22</v>
      </c>
      <c r="GR11339" t="s">
        <v>5</v>
      </c>
      <c r="GS11339">
        <v>50397</v>
      </c>
    </row>
    <row r="11340" spans="110:201">
      <c r="DF11340" t="s">
        <v>5</v>
      </c>
      <c r="DG11340">
        <v>86</v>
      </c>
      <c r="GQ11340" t="s">
        <v>22</v>
      </c>
      <c r="GR11340" t="s">
        <v>5</v>
      </c>
      <c r="GS11340">
        <v>50461</v>
      </c>
    </row>
    <row r="11341" spans="110:201">
      <c r="DF11341" t="s">
        <v>5</v>
      </c>
      <c r="DG11341">
        <v>86</v>
      </c>
      <c r="GQ11341" t="s">
        <v>22</v>
      </c>
      <c r="GR11341" t="s">
        <v>5</v>
      </c>
      <c r="GS11341">
        <v>50402</v>
      </c>
    </row>
    <row r="11342" spans="110:201">
      <c r="DF11342" t="s">
        <v>5</v>
      </c>
      <c r="DG11342">
        <v>86</v>
      </c>
      <c r="GQ11342" t="s">
        <v>22</v>
      </c>
      <c r="GR11342" t="s">
        <v>5</v>
      </c>
      <c r="GS11342">
        <v>50478</v>
      </c>
    </row>
    <row r="11343" spans="110:201">
      <c r="DF11343" t="s">
        <v>5</v>
      </c>
      <c r="DG11343">
        <v>86</v>
      </c>
      <c r="GQ11343" t="s">
        <v>22</v>
      </c>
      <c r="GR11343" t="s">
        <v>5</v>
      </c>
      <c r="GS11343">
        <v>50381</v>
      </c>
    </row>
    <row r="11344" spans="110:201">
      <c r="DF11344" t="s">
        <v>5</v>
      </c>
      <c r="DG11344">
        <v>49</v>
      </c>
      <c r="GQ11344" t="s">
        <v>22</v>
      </c>
      <c r="GR11344" t="s">
        <v>5</v>
      </c>
      <c r="GS11344">
        <v>50475</v>
      </c>
    </row>
    <row r="11345" spans="110:201">
      <c r="DF11345" t="s">
        <v>5</v>
      </c>
      <c r="DG11345">
        <v>86</v>
      </c>
      <c r="GQ11345" t="s">
        <v>22</v>
      </c>
      <c r="GR11345" t="s">
        <v>5</v>
      </c>
      <c r="GS11345">
        <v>50392</v>
      </c>
    </row>
    <row r="11346" spans="110:201">
      <c r="DF11346" t="s">
        <v>5</v>
      </c>
      <c r="DG11346">
        <v>86</v>
      </c>
      <c r="GQ11346" t="s">
        <v>22</v>
      </c>
      <c r="GR11346" t="s">
        <v>5</v>
      </c>
      <c r="GS11346">
        <v>50487</v>
      </c>
    </row>
    <row r="11347" spans="110:201">
      <c r="DF11347" t="s">
        <v>5</v>
      </c>
      <c r="DG11347">
        <v>86</v>
      </c>
      <c r="GQ11347" t="s">
        <v>22</v>
      </c>
      <c r="GR11347" t="s">
        <v>5</v>
      </c>
      <c r="GS11347">
        <v>50376</v>
      </c>
    </row>
    <row r="11348" spans="110:201">
      <c r="DF11348" t="s">
        <v>5</v>
      </c>
      <c r="DG11348">
        <v>86</v>
      </c>
      <c r="GQ11348" t="s">
        <v>22</v>
      </c>
      <c r="GR11348" t="s">
        <v>5</v>
      </c>
      <c r="GS11348">
        <v>50495</v>
      </c>
    </row>
    <row r="11349" spans="110:201">
      <c r="DF11349" t="s">
        <v>5</v>
      </c>
      <c r="DG11349">
        <v>86</v>
      </c>
      <c r="GQ11349" t="s">
        <v>22</v>
      </c>
      <c r="GR11349" t="s">
        <v>5</v>
      </c>
      <c r="GS11349">
        <v>50403</v>
      </c>
    </row>
    <row r="11350" spans="110:201">
      <c r="DF11350" t="s">
        <v>5</v>
      </c>
      <c r="DG11350">
        <v>86</v>
      </c>
      <c r="GQ11350" t="s">
        <v>22</v>
      </c>
      <c r="GR11350" t="s">
        <v>5</v>
      </c>
      <c r="GS11350">
        <v>50473</v>
      </c>
    </row>
    <row r="11351" spans="110:201">
      <c r="DF11351" t="s">
        <v>5</v>
      </c>
      <c r="DG11351">
        <v>86</v>
      </c>
      <c r="GQ11351" t="s">
        <v>22</v>
      </c>
      <c r="GR11351" t="s">
        <v>5</v>
      </c>
      <c r="GS11351">
        <v>50394</v>
      </c>
    </row>
    <row r="11352" spans="110:201">
      <c r="DF11352" t="s">
        <v>5</v>
      </c>
      <c r="DG11352">
        <v>49</v>
      </c>
      <c r="GQ11352" t="s">
        <v>22</v>
      </c>
      <c r="GR11352" t="s">
        <v>5</v>
      </c>
      <c r="GS11352">
        <v>50486</v>
      </c>
    </row>
    <row r="11353" spans="110:201">
      <c r="DF11353" t="s">
        <v>5</v>
      </c>
      <c r="DG11353">
        <v>86</v>
      </c>
      <c r="GQ11353" t="s">
        <v>22</v>
      </c>
      <c r="GR11353" t="s">
        <v>5</v>
      </c>
      <c r="GS11353">
        <v>50385</v>
      </c>
    </row>
    <row r="11354" spans="110:201">
      <c r="DF11354" t="s">
        <v>5</v>
      </c>
      <c r="DG11354">
        <v>86</v>
      </c>
      <c r="GQ11354" t="s">
        <v>22</v>
      </c>
      <c r="GR11354" t="s">
        <v>5</v>
      </c>
      <c r="GS11354">
        <v>50487</v>
      </c>
    </row>
    <row r="11355" spans="110:201">
      <c r="DF11355" t="s">
        <v>5</v>
      </c>
      <c r="DG11355">
        <v>86</v>
      </c>
      <c r="GQ11355" t="s">
        <v>22</v>
      </c>
      <c r="GR11355" t="s">
        <v>5</v>
      </c>
      <c r="GS11355">
        <v>50394</v>
      </c>
    </row>
    <row r="11356" spans="110:201">
      <c r="DF11356" t="s">
        <v>5</v>
      </c>
      <c r="DG11356">
        <v>86</v>
      </c>
      <c r="GQ11356" t="s">
        <v>22</v>
      </c>
      <c r="GR11356" t="s">
        <v>5</v>
      </c>
      <c r="GS11356">
        <v>50462</v>
      </c>
    </row>
    <row r="11357" spans="110:201">
      <c r="DF11357" t="s">
        <v>5</v>
      </c>
      <c r="DG11357">
        <v>86</v>
      </c>
      <c r="GQ11357" t="s">
        <v>22</v>
      </c>
      <c r="GR11357" t="s">
        <v>5</v>
      </c>
      <c r="GS11357">
        <v>50377</v>
      </c>
    </row>
    <row r="11358" spans="110:201">
      <c r="DF11358" t="s">
        <v>5</v>
      </c>
      <c r="DG11358">
        <v>86</v>
      </c>
      <c r="GQ11358" t="s">
        <v>22</v>
      </c>
      <c r="GR11358" t="s">
        <v>5</v>
      </c>
      <c r="GS11358">
        <v>50496</v>
      </c>
    </row>
    <row r="11359" spans="110:201">
      <c r="DF11359" t="s">
        <v>5</v>
      </c>
      <c r="DG11359">
        <v>86</v>
      </c>
      <c r="GQ11359" t="s">
        <v>22</v>
      </c>
      <c r="GR11359" t="s">
        <v>5</v>
      </c>
      <c r="GS11359">
        <v>50391</v>
      </c>
    </row>
    <row r="11360" spans="110:201">
      <c r="DF11360" t="s">
        <v>5</v>
      </c>
      <c r="DG11360">
        <v>49</v>
      </c>
      <c r="GQ11360" t="s">
        <v>22</v>
      </c>
      <c r="GR11360" t="s">
        <v>5</v>
      </c>
      <c r="GS11360">
        <v>50458</v>
      </c>
    </row>
    <row r="11361" spans="110:201">
      <c r="DF11361" t="s">
        <v>5</v>
      </c>
      <c r="DG11361">
        <v>86</v>
      </c>
      <c r="GQ11361" t="s">
        <v>22</v>
      </c>
      <c r="GR11361" t="s">
        <v>5</v>
      </c>
      <c r="GS11361">
        <v>50381</v>
      </c>
    </row>
    <row r="11362" spans="110:201">
      <c r="DF11362" t="s">
        <v>5</v>
      </c>
      <c r="DG11362">
        <v>86</v>
      </c>
      <c r="GQ11362" t="s">
        <v>22</v>
      </c>
      <c r="GR11362" t="s">
        <v>5</v>
      </c>
      <c r="GS11362">
        <v>50489</v>
      </c>
    </row>
    <row r="11363" spans="110:201">
      <c r="DF11363" t="s">
        <v>5</v>
      </c>
      <c r="DG11363">
        <v>86</v>
      </c>
      <c r="GQ11363" t="s">
        <v>22</v>
      </c>
      <c r="GR11363" t="s">
        <v>5</v>
      </c>
      <c r="GS11363">
        <v>50395</v>
      </c>
    </row>
    <row r="11364" spans="110:201">
      <c r="DF11364" t="s">
        <v>5</v>
      </c>
      <c r="DG11364">
        <v>86</v>
      </c>
      <c r="GQ11364" t="s">
        <v>22</v>
      </c>
      <c r="GR11364" t="s">
        <v>5</v>
      </c>
      <c r="GS11364">
        <v>50477</v>
      </c>
    </row>
    <row r="11365" spans="110:201">
      <c r="DF11365" t="s">
        <v>5</v>
      </c>
      <c r="DG11365">
        <v>86</v>
      </c>
      <c r="GQ11365" t="s">
        <v>22</v>
      </c>
      <c r="GR11365" t="s">
        <v>5</v>
      </c>
      <c r="GS11365">
        <v>50369</v>
      </c>
    </row>
    <row r="11366" spans="110:201">
      <c r="DF11366" t="s">
        <v>5</v>
      </c>
      <c r="DG11366">
        <v>86</v>
      </c>
      <c r="GQ11366" t="s">
        <v>22</v>
      </c>
      <c r="GR11366" t="s">
        <v>5</v>
      </c>
      <c r="GS11366">
        <v>50491</v>
      </c>
    </row>
    <row r="11367" spans="110:201">
      <c r="DF11367" t="s">
        <v>5</v>
      </c>
      <c r="DG11367">
        <v>49</v>
      </c>
      <c r="GQ11367" t="s">
        <v>22</v>
      </c>
      <c r="GR11367" t="s">
        <v>5</v>
      </c>
      <c r="GS11367">
        <v>50397</v>
      </c>
    </row>
    <row r="11368" spans="110:201">
      <c r="DF11368" t="s">
        <v>5</v>
      </c>
      <c r="DG11368">
        <v>86</v>
      </c>
      <c r="GQ11368" t="s">
        <v>22</v>
      </c>
      <c r="GR11368" t="s">
        <v>5</v>
      </c>
      <c r="GS11368">
        <v>50474</v>
      </c>
    </row>
    <row r="11369" spans="110:201">
      <c r="DF11369" t="s">
        <v>5</v>
      </c>
      <c r="DG11369">
        <v>86</v>
      </c>
      <c r="GQ11369" t="s">
        <v>22</v>
      </c>
      <c r="GR11369" t="s">
        <v>5</v>
      </c>
      <c r="GS11369">
        <v>50386</v>
      </c>
    </row>
    <row r="11370" spans="110:201">
      <c r="DF11370" t="s">
        <v>5</v>
      </c>
      <c r="DG11370">
        <v>86</v>
      </c>
      <c r="GQ11370" t="s">
        <v>22</v>
      </c>
      <c r="GR11370" t="s">
        <v>5</v>
      </c>
      <c r="GS11370">
        <v>50482</v>
      </c>
    </row>
    <row r="11371" spans="110:201">
      <c r="DF11371" t="s">
        <v>5</v>
      </c>
      <c r="DG11371">
        <v>86</v>
      </c>
      <c r="GQ11371" t="s">
        <v>22</v>
      </c>
      <c r="GR11371" t="s">
        <v>5</v>
      </c>
      <c r="GS11371">
        <v>50372</v>
      </c>
    </row>
    <row r="11372" spans="110:201">
      <c r="DF11372" t="s">
        <v>5</v>
      </c>
      <c r="DG11372">
        <v>86</v>
      </c>
      <c r="GQ11372" t="s">
        <v>22</v>
      </c>
      <c r="GR11372" t="s">
        <v>5</v>
      </c>
      <c r="GS11372">
        <v>50480</v>
      </c>
    </row>
    <row r="11373" spans="110:201">
      <c r="DF11373" t="s">
        <v>5</v>
      </c>
      <c r="DG11373">
        <v>86</v>
      </c>
      <c r="GQ11373" t="s">
        <v>22</v>
      </c>
      <c r="GR11373" t="s">
        <v>5</v>
      </c>
      <c r="GS11373">
        <v>50389</v>
      </c>
    </row>
    <row r="11374" spans="110:201">
      <c r="DF11374" t="s">
        <v>5</v>
      </c>
      <c r="DG11374">
        <v>86</v>
      </c>
      <c r="GQ11374" t="s">
        <v>22</v>
      </c>
      <c r="GR11374" t="s">
        <v>5</v>
      </c>
      <c r="GS11374">
        <v>50472</v>
      </c>
    </row>
    <row r="11375" spans="110:201">
      <c r="DF11375" t="s">
        <v>5</v>
      </c>
      <c r="DG11375">
        <v>49</v>
      </c>
      <c r="GQ11375" t="s">
        <v>22</v>
      </c>
      <c r="GR11375" t="s">
        <v>5</v>
      </c>
      <c r="GS11375">
        <v>50393</v>
      </c>
    </row>
    <row r="11376" spans="110:201">
      <c r="DF11376" t="s">
        <v>5</v>
      </c>
      <c r="DG11376">
        <v>86</v>
      </c>
      <c r="GQ11376" t="s">
        <v>22</v>
      </c>
      <c r="GR11376" t="s">
        <v>5</v>
      </c>
      <c r="GS11376">
        <v>50467</v>
      </c>
    </row>
    <row r="11377" spans="110:201">
      <c r="DF11377" t="s">
        <v>5</v>
      </c>
      <c r="DG11377">
        <v>86</v>
      </c>
      <c r="GQ11377" t="s">
        <v>22</v>
      </c>
      <c r="GR11377" t="s">
        <v>5</v>
      </c>
      <c r="GS11377">
        <v>50398</v>
      </c>
    </row>
    <row r="11378" spans="110:201">
      <c r="DF11378" t="s">
        <v>5</v>
      </c>
      <c r="DG11378">
        <v>86</v>
      </c>
      <c r="GQ11378" t="s">
        <v>22</v>
      </c>
      <c r="GR11378" t="s">
        <v>5</v>
      </c>
      <c r="GS11378">
        <v>50468</v>
      </c>
    </row>
    <row r="11379" spans="110:201">
      <c r="DF11379" t="s">
        <v>5</v>
      </c>
      <c r="DG11379">
        <v>86</v>
      </c>
      <c r="GQ11379" t="s">
        <v>22</v>
      </c>
      <c r="GR11379" t="s">
        <v>5</v>
      </c>
      <c r="GS11379">
        <v>50394</v>
      </c>
    </row>
    <row r="11380" spans="110:201">
      <c r="DF11380" t="s">
        <v>5</v>
      </c>
      <c r="DG11380">
        <v>86</v>
      </c>
      <c r="GQ11380" t="s">
        <v>22</v>
      </c>
      <c r="GR11380" t="s">
        <v>5</v>
      </c>
      <c r="GS11380">
        <v>50479</v>
      </c>
    </row>
    <row r="11381" spans="110:201">
      <c r="DF11381" t="s">
        <v>5</v>
      </c>
      <c r="DG11381">
        <v>86</v>
      </c>
      <c r="GQ11381" t="s">
        <v>22</v>
      </c>
      <c r="GR11381" t="s">
        <v>5</v>
      </c>
      <c r="GS11381">
        <v>50385</v>
      </c>
    </row>
    <row r="11382" spans="110:201">
      <c r="DF11382" t="s">
        <v>5</v>
      </c>
      <c r="DG11382">
        <v>86</v>
      </c>
      <c r="GQ11382" t="s">
        <v>22</v>
      </c>
      <c r="GR11382" t="s">
        <v>5</v>
      </c>
      <c r="GS11382">
        <v>50458</v>
      </c>
    </row>
    <row r="11383" spans="110:201">
      <c r="DF11383" t="s">
        <v>5</v>
      </c>
      <c r="DG11383">
        <v>49</v>
      </c>
      <c r="GQ11383" t="s">
        <v>22</v>
      </c>
      <c r="GR11383" t="s">
        <v>5</v>
      </c>
      <c r="GS11383">
        <v>50385</v>
      </c>
    </row>
    <row r="11384" spans="110:201">
      <c r="DF11384" t="s">
        <v>5</v>
      </c>
      <c r="DG11384">
        <v>86</v>
      </c>
      <c r="GQ11384" t="s">
        <v>22</v>
      </c>
      <c r="GR11384" t="s">
        <v>5</v>
      </c>
      <c r="GS11384">
        <v>50479</v>
      </c>
    </row>
    <row r="11385" spans="110:201">
      <c r="DF11385" t="s">
        <v>5</v>
      </c>
      <c r="DG11385">
        <v>86</v>
      </c>
      <c r="GQ11385" t="s">
        <v>22</v>
      </c>
      <c r="GR11385" t="s">
        <v>5</v>
      </c>
      <c r="GS11385">
        <v>50387</v>
      </c>
    </row>
    <row r="11386" spans="110:201">
      <c r="DF11386" t="s">
        <v>5</v>
      </c>
      <c r="DG11386">
        <v>86</v>
      </c>
      <c r="GQ11386" t="s">
        <v>22</v>
      </c>
      <c r="GR11386" t="s">
        <v>5</v>
      </c>
      <c r="GS11386">
        <v>50487</v>
      </c>
    </row>
    <row r="11387" spans="110:201">
      <c r="DF11387" t="s">
        <v>5</v>
      </c>
      <c r="DG11387">
        <v>86</v>
      </c>
      <c r="GQ11387" t="s">
        <v>22</v>
      </c>
      <c r="GR11387" t="s">
        <v>5</v>
      </c>
      <c r="GS11387">
        <v>50379</v>
      </c>
    </row>
    <row r="11388" spans="110:201">
      <c r="DF11388" t="s">
        <v>5</v>
      </c>
      <c r="DG11388">
        <v>86</v>
      </c>
      <c r="GQ11388" t="s">
        <v>22</v>
      </c>
      <c r="GR11388" t="s">
        <v>5</v>
      </c>
      <c r="GS11388">
        <v>50469</v>
      </c>
    </row>
    <row r="11389" spans="110:201">
      <c r="DF11389" t="s">
        <v>5</v>
      </c>
      <c r="DG11389">
        <v>86</v>
      </c>
      <c r="GQ11389" t="s">
        <v>22</v>
      </c>
      <c r="GR11389" t="s">
        <v>5</v>
      </c>
      <c r="GS11389">
        <v>50379</v>
      </c>
    </row>
    <row r="11390" spans="110:201">
      <c r="DF11390" t="s">
        <v>5</v>
      </c>
      <c r="DG11390">
        <v>49</v>
      </c>
      <c r="GQ11390" t="s">
        <v>22</v>
      </c>
      <c r="GR11390" t="s">
        <v>5</v>
      </c>
      <c r="GS11390">
        <v>50490</v>
      </c>
    </row>
    <row r="11391" spans="110:201">
      <c r="DF11391" t="s">
        <v>5</v>
      </c>
      <c r="DG11391">
        <v>86</v>
      </c>
      <c r="GQ11391" t="s">
        <v>22</v>
      </c>
      <c r="GR11391" t="s">
        <v>5</v>
      </c>
      <c r="GS11391">
        <v>50382</v>
      </c>
    </row>
    <row r="11392" spans="110:201">
      <c r="DF11392" t="s">
        <v>5</v>
      </c>
      <c r="DG11392">
        <v>86</v>
      </c>
      <c r="GQ11392" t="s">
        <v>22</v>
      </c>
      <c r="GR11392" t="s">
        <v>5</v>
      </c>
      <c r="GS11392">
        <v>50497</v>
      </c>
    </row>
    <row r="11393" spans="110:201">
      <c r="DF11393" t="s">
        <v>5</v>
      </c>
      <c r="DG11393">
        <v>86</v>
      </c>
      <c r="GQ11393" t="s">
        <v>22</v>
      </c>
      <c r="GR11393" t="s">
        <v>5</v>
      </c>
      <c r="GS11393">
        <v>50399</v>
      </c>
    </row>
    <row r="11394" spans="110:201">
      <c r="DF11394" t="s">
        <v>5</v>
      </c>
      <c r="DG11394">
        <v>86</v>
      </c>
      <c r="GQ11394" t="s">
        <v>22</v>
      </c>
      <c r="GR11394" t="s">
        <v>5</v>
      </c>
      <c r="GS11394">
        <v>50477</v>
      </c>
    </row>
    <row r="11395" spans="110:201">
      <c r="DF11395" t="s">
        <v>5</v>
      </c>
      <c r="DG11395">
        <v>86</v>
      </c>
      <c r="GQ11395" t="s">
        <v>22</v>
      </c>
      <c r="GR11395" t="s">
        <v>5</v>
      </c>
      <c r="GS11395">
        <v>50392</v>
      </c>
    </row>
    <row r="11396" spans="110:201">
      <c r="DF11396" t="s">
        <v>5</v>
      </c>
      <c r="DG11396">
        <v>86</v>
      </c>
      <c r="GQ11396" t="s">
        <v>22</v>
      </c>
      <c r="GR11396" t="s">
        <v>5</v>
      </c>
      <c r="GS11396">
        <v>50474</v>
      </c>
    </row>
    <row r="11397" spans="110:201">
      <c r="DF11397" t="s">
        <v>5</v>
      </c>
      <c r="DG11397">
        <v>86</v>
      </c>
      <c r="GQ11397" t="s">
        <v>22</v>
      </c>
      <c r="GR11397" t="s">
        <v>5</v>
      </c>
      <c r="GS11397">
        <v>50402</v>
      </c>
    </row>
    <row r="11398" spans="110:201">
      <c r="DF11398" t="s">
        <v>5</v>
      </c>
      <c r="DG11398">
        <v>95</v>
      </c>
      <c r="GQ11398" t="s">
        <v>22</v>
      </c>
      <c r="GR11398" t="s">
        <v>5</v>
      </c>
      <c r="GS11398">
        <v>50494</v>
      </c>
    </row>
    <row r="11399" spans="110:201">
      <c r="DF11399" t="s">
        <v>5</v>
      </c>
      <c r="DG11399">
        <v>86</v>
      </c>
      <c r="GQ11399" t="s">
        <v>22</v>
      </c>
      <c r="GR11399" t="s">
        <v>5</v>
      </c>
      <c r="GS11399">
        <v>50388</v>
      </c>
    </row>
    <row r="11400" spans="110:201">
      <c r="DF11400" t="s">
        <v>5</v>
      </c>
      <c r="DG11400">
        <v>86</v>
      </c>
      <c r="GQ11400" t="s">
        <v>22</v>
      </c>
      <c r="GR11400" t="s">
        <v>5</v>
      </c>
      <c r="GS11400">
        <v>50476</v>
      </c>
    </row>
    <row r="11401" spans="110:201">
      <c r="DF11401" t="s">
        <v>5</v>
      </c>
      <c r="DG11401">
        <v>86</v>
      </c>
      <c r="GQ11401" t="s">
        <v>22</v>
      </c>
      <c r="GR11401" t="s">
        <v>5</v>
      </c>
      <c r="GS11401">
        <v>50397</v>
      </c>
    </row>
    <row r="11402" spans="110:201">
      <c r="DF11402" t="s">
        <v>5</v>
      </c>
      <c r="DG11402">
        <v>86</v>
      </c>
      <c r="GQ11402" t="s">
        <v>22</v>
      </c>
      <c r="GR11402" t="s">
        <v>5</v>
      </c>
      <c r="GS11402">
        <v>50476</v>
      </c>
    </row>
    <row r="11403" spans="110:201">
      <c r="DF11403" t="s">
        <v>5</v>
      </c>
      <c r="DG11403">
        <v>86</v>
      </c>
      <c r="GQ11403" t="s">
        <v>22</v>
      </c>
      <c r="GR11403" t="s">
        <v>5</v>
      </c>
      <c r="GS11403">
        <v>50373</v>
      </c>
    </row>
    <row r="11404" spans="110:201">
      <c r="DF11404" t="s">
        <v>5</v>
      </c>
      <c r="DG11404">
        <v>86</v>
      </c>
      <c r="GQ11404" t="s">
        <v>22</v>
      </c>
      <c r="GR11404" t="s">
        <v>5</v>
      </c>
      <c r="GS11404">
        <v>50464</v>
      </c>
    </row>
    <row r="11405" spans="110:201">
      <c r="DF11405" t="s">
        <v>5</v>
      </c>
      <c r="DG11405">
        <v>86</v>
      </c>
      <c r="GQ11405" t="s">
        <v>22</v>
      </c>
      <c r="GR11405" t="s">
        <v>5</v>
      </c>
      <c r="GS11405">
        <v>50401</v>
      </c>
    </row>
    <row r="11406" spans="110:201">
      <c r="DF11406" t="s">
        <v>5</v>
      </c>
      <c r="DG11406">
        <v>49</v>
      </c>
      <c r="GQ11406" t="s">
        <v>22</v>
      </c>
      <c r="GR11406" t="s">
        <v>5</v>
      </c>
      <c r="GS11406">
        <v>50481</v>
      </c>
    </row>
    <row r="11407" spans="110:201">
      <c r="DF11407" t="s">
        <v>5</v>
      </c>
      <c r="DG11407">
        <v>86</v>
      </c>
      <c r="GQ11407" t="s">
        <v>22</v>
      </c>
      <c r="GR11407" t="s">
        <v>5</v>
      </c>
      <c r="GS11407">
        <v>50381</v>
      </c>
    </row>
    <row r="11408" spans="110:201">
      <c r="DF11408" t="s">
        <v>5</v>
      </c>
      <c r="DG11408">
        <v>86</v>
      </c>
      <c r="GQ11408" t="s">
        <v>22</v>
      </c>
      <c r="GR11408" t="s">
        <v>5</v>
      </c>
      <c r="GS11408">
        <v>50473</v>
      </c>
    </row>
    <row r="11409" spans="110:201">
      <c r="DF11409" t="s">
        <v>5</v>
      </c>
      <c r="DG11409">
        <v>86</v>
      </c>
      <c r="GQ11409" t="s">
        <v>22</v>
      </c>
      <c r="GR11409" t="s">
        <v>5</v>
      </c>
      <c r="GS11409">
        <v>50385</v>
      </c>
    </row>
    <row r="11410" spans="110:201">
      <c r="DF11410" t="s">
        <v>5</v>
      </c>
      <c r="DG11410">
        <v>86</v>
      </c>
      <c r="GQ11410" t="s">
        <v>22</v>
      </c>
      <c r="GR11410" t="s">
        <v>5</v>
      </c>
      <c r="GS11410">
        <v>50452</v>
      </c>
    </row>
    <row r="11411" spans="110:201">
      <c r="DF11411" t="s">
        <v>5</v>
      </c>
      <c r="DG11411">
        <v>86</v>
      </c>
      <c r="GQ11411" t="s">
        <v>22</v>
      </c>
      <c r="GR11411" t="s">
        <v>5</v>
      </c>
      <c r="GS11411">
        <v>50371</v>
      </c>
    </row>
    <row r="11412" spans="110:201">
      <c r="DF11412" t="s">
        <v>5</v>
      </c>
      <c r="DG11412">
        <v>86</v>
      </c>
      <c r="GQ11412" t="s">
        <v>22</v>
      </c>
      <c r="GR11412" t="s">
        <v>5</v>
      </c>
      <c r="GS11412">
        <v>50487</v>
      </c>
    </row>
    <row r="11413" spans="110:201">
      <c r="DF11413" t="s">
        <v>5</v>
      </c>
      <c r="DG11413">
        <v>49</v>
      </c>
      <c r="GQ11413" t="s">
        <v>22</v>
      </c>
      <c r="GR11413" t="s">
        <v>5</v>
      </c>
      <c r="GS11413">
        <v>50376</v>
      </c>
    </row>
    <row r="11414" spans="110:201">
      <c r="DF11414" t="s">
        <v>5</v>
      </c>
      <c r="DG11414">
        <v>86</v>
      </c>
      <c r="GQ11414" t="s">
        <v>22</v>
      </c>
      <c r="GR11414" t="s">
        <v>5</v>
      </c>
      <c r="GS11414">
        <v>50472</v>
      </c>
    </row>
    <row r="11415" spans="110:201">
      <c r="DF11415" t="s">
        <v>5</v>
      </c>
      <c r="DG11415">
        <v>86</v>
      </c>
      <c r="GQ11415" t="s">
        <v>22</v>
      </c>
      <c r="GR11415" t="s">
        <v>5</v>
      </c>
      <c r="GS11415">
        <v>50386</v>
      </c>
    </row>
    <row r="11416" spans="110:201">
      <c r="DF11416" t="s">
        <v>5</v>
      </c>
      <c r="DG11416">
        <v>86</v>
      </c>
      <c r="GQ11416" t="s">
        <v>22</v>
      </c>
      <c r="GR11416" t="s">
        <v>5</v>
      </c>
      <c r="GS11416">
        <v>50481</v>
      </c>
    </row>
    <row r="11417" spans="110:201">
      <c r="DF11417" t="s">
        <v>5</v>
      </c>
      <c r="DG11417">
        <v>86</v>
      </c>
      <c r="GQ11417" t="s">
        <v>22</v>
      </c>
      <c r="GR11417" t="s">
        <v>5</v>
      </c>
      <c r="GS11417">
        <v>50391</v>
      </c>
    </row>
    <row r="11418" spans="110:201">
      <c r="DF11418" t="s">
        <v>5</v>
      </c>
      <c r="DG11418">
        <v>86</v>
      </c>
      <c r="GQ11418" t="s">
        <v>22</v>
      </c>
      <c r="GR11418" t="s">
        <v>5</v>
      </c>
      <c r="GS11418">
        <v>50466</v>
      </c>
    </row>
    <row r="11419" spans="110:201">
      <c r="DF11419" t="s">
        <v>5</v>
      </c>
      <c r="DG11419">
        <v>86</v>
      </c>
      <c r="GQ11419" t="s">
        <v>22</v>
      </c>
      <c r="GR11419" t="s">
        <v>5</v>
      </c>
      <c r="GS11419">
        <v>50387</v>
      </c>
    </row>
    <row r="11420" spans="110:201">
      <c r="DF11420" t="s">
        <v>5</v>
      </c>
      <c r="DG11420">
        <v>86</v>
      </c>
      <c r="GQ11420" t="s">
        <v>22</v>
      </c>
      <c r="GR11420" t="s">
        <v>5</v>
      </c>
      <c r="GS11420">
        <v>50492</v>
      </c>
    </row>
    <row r="11421" spans="110:201">
      <c r="DF11421" t="s">
        <v>5</v>
      </c>
      <c r="DG11421">
        <v>49</v>
      </c>
      <c r="GQ11421" t="s">
        <v>22</v>
      </c>
      <c r="GR11421" t="s">
        <v>5</v>
      </c>
      <c r="GS11421">
        <v>50388</v>
      </c>
    </row>
    <row r="11422" spans="110:201">
      <c r="DF11422" t="s">
        <v>5</v>
      </c>
      <c r="DG11422">
        <v>86</v>
      </c>
      <c r="GQ11422" t="s">
        <v>22</v>
      </c>
      <c r="GR11422" t="s">
        <v>5</v>
      </c>
      <c r="GS11422">
        <v>50490</v>
      </c>
    </row>
    <row r="11423" spans="110:201">
      <c r="DF11423" t="s">
        <v>5</v>
      </c>
      <c r="DG11423">
        <v>86</v>
      </c>
      <c r="GQ11423" t="s">
        <v>22</v>
      </c>
      <c r="GR11423" t="s">
        <v>5</v>
      </c>
      <c r="GS11423">
        <v>50397</v>
      </c>
    </row>
    <row r="11424" spans="110:201">
      <c r="DF11424" t="s">
        <v>5</v>
      </c>
      <c r="DG11424">
        <v>86</v>
      </c>
      <c r="GQ11424" t="s">
        <v>22</v>
      </c>
      <c r="GR11424" t="s">
        <v>5</v>
      </c>
      <c r="GS11424">
        <v>50478</v>
      </c>
    </row>
    <row r="11425" spans="110:201">
      <c r="DF11425" t="s">
        <v>5</v>
      </c>
      <c r="DG11425">
        <v>86</v>
      </c>
      <c r="GQ11425" t="s">
        <v>22</v>
      </c>
      <c r="GR11425" t="s">
        <v>5</v>
      </c>
      <c r="GS11425">
        <v>50396</v>
      </c>
    </row>
    <row r="11426" spans="110:201">
      <c r="DF11426" t="s">
        <v>5</v>
      </c>
      <c r="DG11426">
        <v>86</v>
      </c>
      <c r="GQ11426" t="s">
        <v>22</v>
      </c>
      <c r="GR11426" t="s">
        <v>5</v>
      </c>
      <c r="GS11426">
        <v>50481</v>
      </c>
    </row>
    <row r="11427" spans="110:201">
      <c r="DF11427" t="s">
        <v>5</v>
      </c>
      <c r="DG11427">
        <v>86</v>
      </c>
      <c r="GQ11427" t="s">
        <v>22</v>
      </c>
      <c r="GR11427" t="s">
        <v>5</v>
      </c>
      <c r="GS11427">
        <v>50382</v>
      </c>
    </row>
    <row r="11428" spans="110:201">
      <c r="DF11428" t="s">
        <v>5</v>
      </c>
      <c r="DG11428">
        <v>86</v>
      </c>
      <c r="GQ11428" t="s">
        <v>22</v>
      </c>
      <c r="GR11428" t="s">
        <v>5</v>
      </c>
      <c r="GS11428">
        <v>50497</v>
      </c>
    </row>
    <row r="11429" spans="110:201">
      <c r="DF11429" t="s">
        <v>5</v>
      </c>
      <c r="DG11429">
        <v>49</v>
      </c>
      <c r="GQ11429" t="s">
        <v>22</v>
      </c>
      <c r="GR11429" t="s">
        <v>5</v>
      </c>
      <c r="GS11429">
        <v>50388</v>
      </c>
    </row>
    <row r="11430" spans="110:201">
      <c r="DF11430" t="s">
        <v>5</v>
      </c>
      <c r="DG11430">
        <v>86</v>
      </c>
      <c r="GQ11430" t="s">
        <v>22</v>
      </c>
      <c r="GR11430" t="s">
        <v>5</v>
      </c>
      <c r="GS11430">
        <v>50479</v>
      </c>
    </row>
    <row r="11431" spans="110:201">
      <c r="DF11431" t="s">
        <v>5</v>
      </c>
      <c r="DG11431">
        <v>86</v>
      </c>
      <c r="GQ11431" t="s">
        <v>22</v>
      </c>
      <c r="GR11431" t="s">
        <v>5</v>
      </c>
      <c r="GS11431">
        <v>50382</v>
      </c>
    </row>
    <row r="11432" spans="110:201">
      <c r="DF11432" t="s">
        <v>5</v>
      </c>
      <c r="DG11432">
        <v>86</v>
      </c>
      <c r="GQ11432" t="s">
        <v>22</v>
      </c>
      <c r="GR11432" t="s">
        <v>5</v>
      </c>
      <c r="GS11432">
        <v>50472</v>
      </c>
    </row>
    <row r="11433" spans="110:201">
      <c r="DF11433" t="s">
        <v>5</v>
      </c>
      <c r="DG11433">
        <v>86</v>
      </c>
      <c r="GQ11433" t="s">
        <v>22</v>
      </c>
      <c r="GR11433" t="s">
        <v>5</v>
      </c>
      <c r="GS11433">
        <v>50385</v>
      </c>
    </row>
    <row r="11434" spans="110:201">
      <c r="DF11434" t="s">
        <v>5</v>
      </c>
      <c r="DG11434">
        <v>86</v>
      </c>
      <c r="GQ11434" t="s">
        <v>22</v>
      </c>
      <c r="GR11434" t="s">
        <v>5</v>
      </c>
      <c r="GS11434">
        <v>50470</v>
      </c>
    </row>
    <row r="11435" spans="110:201">
      <c r="DF11435" t="s">
        <v>5</v>
      </c>
      <c r="DG11435">
        <v>86</v>
      </c>
      <c r="GQ11435" t="s">
        <v>22</v>
      </c>
      <c r="GR11435" t="s">
        <v>5</v>
      </c>
      <c r="GS11435">
        <v>50378</v>
      </c>
    </row>
    <row r="11436" spans="110:201">
      <c r="DF11436" t="s">
        <v>5</v>
      </c>
      <c r="DG11436">
        <v>49</v>
      </c>
      <c r="GQ11436" t="s">
        <v>22</v>
      </c>
      <c r="GR11436" t="s">
        <v>5</v>
      </c>
      <c r="GS11436">
        <v>50484</v>
      </c>
    </row>
    <row r="11437" spans="110:201">
      <c r="DF11437" t="s">
        <v>5</v>
      </c>
      <c r="DG11437">
        <v>86</v>
      </c>
      <c r="GQ11437" t="s">
        <v>22</v>
      </c>
      <c r="GR11437" t="s">
        <v>5</v>
      </c>
      <c r="GS11437">
        <v>50391</v>
      </c>
    </row>
    <row r="11438" spans="110:201">
      <c r="DF11438" t="s">
        <v>5</v>
      </c>
      <c r="DG11438">
        <v>86</v>
      </c>
      <c r="GQ11438" t="s">
        <v>22</v>
      </c>
      <c r="GR11438" t="s">
        <v>5</v>
      </c>
      <c r="GS11438">
        <v>50485</v>
      </c>
    </row>
    <row r="11439" spans="110:201">
      <c r="DF11439" t="s">
        <v>5</v>
      </c>
      <c r="DG11439">
        <v>86</v>
      </c>
      <c r="GQ11439" t="s">
        <v>22</v>
      </c>
      <c r="GR11439" t="s">
        <v>5</v>
      </c>
      <c r="GS11439">
        <v>50381</v>
      </c>
    </row>
    <row r="11440" spans="110:201">
      <c r="DF11440" t="s">
        <v>5</v>
      </c>
      <c r="DG11440">
        <v>86</v>
      </c>
      <c r="GQ11440" t="s">
        <v>22</v>
      </c>
      <c r="GR11440" t="s">
        <v>5</v>
      </c>
      <c r="GS11440">
        <v>50469</v>
      </c>
    </row>
    <row r="11441" spans="110:201">
      <c r="DF11441" t="s">
        <v>5</v>
      </c>
      <c r="DG11441">
        <v>86</v>
      </c>
      <c r="GQ11441" t="s">
        <v>22</v>
      </c>
      <c r="GR11441" t="s">
        <v>5</v>
      </c>
      <c r="GS11441">
        <v>50391</v>
      </c>
    </row>
    <row r="11442" spans="110:201">
      <c r="DF11442" t="s">
        <v>5</v>
      </c>
      <c r="DG11442">
        <v>86</v>
      </c>
      <c r="GQ11442" t="s">
        <v>22</v>
      </c>
      <c r="GR11442" t="s">
        <v>5</v>
      </c>
      <c r="GS11442">
        <v>50500</v>
      </c>
    </row>
    <row r="11443" spans="110:201">
      <c r="DF11443" t="s">
        <v>5</v>
      </c>
      <c r="DG11443">
        <v>86</v>
      </c>
      <c r="GQ11443" t="s">
        <v>22</v>
      </c>
      <c r="GR11443" t="s">
        <v>5</v>
      </c>
      <c r="GS11443">
        <v>50383</v>
      </c>
    </row>
    <row r="11444" spans="110:201">
      <c r="DF11444" t="s">
        <v>5</v>
      </c>
      <c r="DG11444">
        <v>49</v>
      </c>
      <c r="GQ11444" t="s">
        <v>22</v>
      </c>
      <c r="GR11444" t="s">
        <v>5</v>
      </c>
      <c r="GS11444">
        <v>50495</v>
      </c>
    </row>
    <row r="11445" spans="110:201">
      <c r="DF11445" t="s">
        <v>5</v>
      </c>
      <c r="DG11445">
        <v>86</v>
      </c>
      <c r="GQ11445" t="s">
        <v>22</v>
      </c>
      <c r="GR11445" t="s">
        <v>5</v>
      </c>
      <c r="GS11445">
        <v>50385</v>
      </c>
    </row>
    <row r="11446" spans="110:201">
      <c r="DF11446" t="s">
        <v>5</v>
      </c>
      <c r="DG11446">
        <v>86</v>
      </c>
      <c r="GQ11446" t="s">
        <v>22</v>
      </c>
      <c r="GR11446" t="s">
        <v>5</v>
      </c>
      <c r="GS11446">
        <v>50495</v>
      </c>
    </row>
    <row r="11447" spans="110:201">
      <c r="DF11447" t="s">
        <v>5</v>
      </c>
      <c r="DG11447">
        <v>86</v>
      </c>
      <c r="GQ11447" t="s">
        <v>22</v>
      </c>
      <c r="GR11447" t="s">
        <v>5</v>
      </c>
      <c r="GS11447">
        <v>50391</v>
      </c>
    </row>
    <row r="11448" spans="110:201">
      <c r="DF11448" t="s">
        <v>5</v>
      </c>
      <c r="DG11448">
        <v>86</v>
      </c>
      <c r="GQ11448" t="s">
        <v>22</v>
      </c>
      <c r="GR11448" t="s">
        <v>5</v>
      </c>
      <c r="GS11448">
        <v>50470</v>
      </c>
    </row>
    <row r="11449" spans="110:201">
      <c r="DF11449" t="s">
        <v>5</v>
      </c>
      <c r="DG11449">
        <v>86</v>
      </c>
      <c r="GQ11449" t="s">
        <v>22</v>
      </c>
      <c r="GR11449" t="s">
        <v>5</v>
      </c>
      <c r="GS11449">
        <v>50381</v>
      </c>
    </row>
    <row r="11450" spans="110:201">
      <c r="DF11450" t="s">
        <v>5</v>
      </c>
      <c r="DG11450">
        <v>86</v>
      </c>
      <c r="GQ11450" t="s">
        <v>22</v>
      </c>
      <c r="GR11450" t="s">
        <v>5</v>
      </c>
      <c r="GS11450">
        <v>50490</v>
      </c>
    </row>
    <row r="11451" spans="110:201">
      <c r="DF11451" t="s">
        <v>5</v>
      </c>
      <c r="DG11451">
        <v>86</v>
      </c>
      <c r="GQ11451" t="s">
        <v>22</v>
      </c>
      <c r="GR11451" t="s">
        <v>5</v>
      </c>
      <c r="GS11451">
        <v>50370</v>
      </c>
    </row>
    <row r="11452" spans="110:201">
      <c r="DF11452" t="s">
        <v>5</v>
      </c>
      <c r="DG11452">
        <v>49</v>
      </c>
      <c r="GQ11452" t="s">
        <v>22</v>
      </c>
      <c r="GR11452" t="s">
        <v>5</v>
      </c>
      <c r="GS11452">
        <v>50490</v>
      </c>
    </row>
    <row r="11453" spans="110:201">
      <c r="DF11453" t="s">
        <v>5</v>
      </c>
      <c r="DG11453">
        <v>86</v>
      </c>
      <c r="GQ11453" t="s">
        <v>22</v>
      </c>
      <c r="GR11453" t="s">
        <v>5</v>
      </c>
      <c r="GS11453">
        <v>50387</v>
      </c>
    </row>
    <row r="11454" spans="110:201">
      <c r="DF11454" t="s">
        <v>5</v>
      </c>
      <c r="DG11454">
        <v>86</v>
      </c>
      <c r="GQ11454" t="s">
        <v>22</v>
      </c>
      <c r="GR11454" t="s">
        <v>5</v>
      </c>
      <c r="GS11454">
        <v>50496</v>
      </c>
    </row>
    <row r="11455" spans="110:201">
      <c r="DF11455" t="s">
        <v>5</v>
      </c>
      <c r="DG11455">
        <v>86</v>
      </c>
      <c r="GQ11455" t="s">
        <v>22</v>
      </c>
      <c r="GR11455" t="s">
        <v>5</v>
      </c>
      <c r="GS11455">
        <v>50389</v>
      </c>
    </row>
    <row r="11456" spans="110:201">
      <c r="DF11456" t="s">
        <v>5</v>
      </c>
      <c r="DG11456">
        <v>86</v>
      </c>
      <c r="GQ11456" t="s">
        <v>22</v>
      </c>
      <c r="GR11456" t="s">
        <v>5</v>
      </c>
      <c r="GS11456">
        <v>50487</v>
      </c>
    </row>
    <row r="11457" spans="110:201">
      <c r="DF11457" t="s">
        <v>5</v>
      </c>
      <c r="DG11457">
        <v>86</v>
      </c>
      <c r="GQ11457" t="s">
        <v>22</v>
      </c>
      <c r="GR11457" t="s">
        <v>5</v>
      </c>
      <c r="GS11457">
        <v>50390</v>
      </c>
    </row>
    <row r="11458" spans="110:201">
      <c r="DF11458" t="s">
        <v>5</v>
      </c>
      <c r="DG11458">
        <v>86</v>
      </c>
      <c r="GQ11458" t="s">
        <v>22</v>
      </c>
      <c r="GR11458" t="s">
        <v>5</v>
      </c>
      <c r="GS11458">
        <v>50499</v>
      </c>
    </row>
    <row r="11459" spans="110:201">
      <c r="DF11459" t="s">
        <v>5</v>
      </c>
      <c r="DG11459">
        <v>86</v>
      </c>
      <c r="GQ11459" t="s">
        <v>22</v>
      </c>
      <c r="GR11459" t="s">
        <v>5</v>
      </c>
      <c r="GS11459">
        <v>50397</v>
      </c>
    </row>
    <row r="11460" spans="110:201">
      <c r="DF11460" t="s">
        <v>5</v>
      </c>
      <c r="DG11460">
        <v>49</v>
      </c>
      <c r="GQ11460" t="s">
        <v>22</v>
      </c>
      <c r="GR11460" t="s">
        <v>5</v>
      </c>
      <c r="GS11460">
        <v>50470</v>
      </c>
    </row>
    <row r="11461" spans="110:201">
      <c r="DF11461" t="s">
        <v>5</v>
      </c>
      <c r="DG11461">
        <v>86</v>
      </c>
      <c r="GQ11461" t="s">
        <v>22</v>
      </c>
      <c r="GR11461" t="s">
        <v>5</v>
      </c>
      <c r="GS11461">
        <v>50383</v>
      </c>
    </row>
    <row r="11462" spans="110:201">
      <c r="DF11462" t="s">
        <v>5</v>
      </c>
      <c r="DG11462">
        <v>86</v>
      </c>
      <c r="GQ11462" t="s">
        <v>22</v>
      </c>
      <c r="GR11462" t="s">
        <v>5</v>
      </c>
      <c r="GS11462">
        <v>50489</v>
      </c>
    </row>
    <row r="11463" spans="110:201">
      <c r="DF11463" t="s">
        <v>5</v>
      </c>
      <c r="DG11463">
        <v>86</v>
      </c>
      <c r="GQ11463" t="s">
        <v>22</v>
      </c>
      <c r="GR11463" t="s">
        <v>5</v>
      </c>
      <c r="GS11463">
        <v>50385</v>
      </c>
    </row>
    <row r="11464" spans="110:201">
      <c r="DF11464" t="s">
        <v>5</v>
      </c>
      <c r="DG11464">
        <v>86</v>
      </c>
      <c r="GQ11464" t="s">
        <v>22</v>
      </c>
      <c r="GR11464" t="s">
        <v>5</v>
      </c>
      <c r="GS11464">
        <v>50469</v>
      </c>
    </row>
    <row r="11465" spans="110:201">
      <c r="DF11465" t="s">
        <v>5</v>
      </c>
      <c r="DG11465">
        <v>86</v>
      </c>
      <c r="GQ11465" t="s">
        <v>22</v>
      </c>
      <c r="GR11465" t="s">
        <v>5</v>
      </c>
      <c r="GS11465">
        <v>50383</v>
      </c>
    </row>
    <row r="11466" spans="110:201">
      <c r="DF11466" t="s">
        <v>5</v>
      </c>
      <c r="DG11466">
        <v>86</v>
      </c>
      <c r="GQ11466" t="s">
        <v>22</v>
      </c>
      <c r="GR11466" t="s">
        <v>5</v>
      </c>
      <c r="GS11466">
        <v>50480</v>
      </c>
    </row>
    <row r="11467" spans="110:201">
      <c r="DF11467" t="s">
        <v>5</v>
      </c>
      <c r="DG11467">
        <v>49</v>
      </c>
      <c r="GQ11467" t="s">
        <v>22</v>
      </c>
      <c r="GR11467" t="s">
        <v>5</v>
      </c>
      <c r="GS11467">
        <v>50385</v>
      </c>
    </row>
    <row r="11468" spans="110:201">
      <c r="DF11468" t="s">
        <v>5</v>
      </c>
      <c r="DG11468">
        <v>86</v>
      </c>
      <c r="GQ11468" t="s">
        <v>22</v>
      </c>
      <c r="GR11468" t="s">
        <v>5</v>
      </c>
      <c r="GS11468">
        <v>50490</v>
      </c>
    </row>
    <row r="11469" spans="110:201">
      <c r="DF11469" t="s">
        <v>5</v>
      </c>
      <c r="DG11469">
        <v>86</v>
      </c>
      <c r="GQ11469" t="s">
        <v>22</v>
      </c>
      <c r="GR11469" t="s">
        <v>5</v>
      </c>
      <c r="GS11469">
        <v>50378</v>
      </c>
    </row>
    <row r="11470" spans="110:201">
      <c r="DF11470" t="s">
        <v>5</v>
      </c>
      <c r="DG11470">
        <v>86</v>
      </c>
      <c r="GQ11470" t="s">
        <v>22</v>
      </c>
      <c r="GR11470" t="s">
        <v>5</v>
      </c>
      <c r="GS11470">
        <v>50484</v>
      </c>
    </row>
    <row r="11471" spans="110:201">
      <c r="DF11471" t="s">
        <v>5</v>
      </c>
      <c r="DG11471">
        <v>86</v>
      </c>
      <c r="GQ11471" t="s">
        <v>22</v>
      </c>
      <c r="GR11471" t="s">
        <v>5</v>
      </c>
      <c r="GS11471">
        <v>50394</v>
      </c>
    </row>
    <row r="11472" spans="110:201">
      <c r="DF11472" t="s">
        <v>5</v>
      </c>
      <c r="DG11472">
        <v>86</v>
      </c>
      <c r="GQ11472" t="s">
        <v>22</v>
      </c>
      <c r="GR11472" t="s">
        <v>5</v>
      </c>
      <c r="GS11472">
        <v>50467</v>
      </c>
    </row>
    <row r="11473" spans="110:201">
      <c r="DF11473" t="s">
        <v>5</v>
      </c>
      <c r="DG11473">
        <v>86</v>
      </c>
      <c r="GQ11473" t="s">
        <v>22</v>
      </c>
      <c r="GR11473" t="s">
        <v>5</v>
      </c>
      <c r="GS11473">
        <v>50377</v>
      </c>
    </row>
    <row r="11474" spans="110:201">
      <c r="DF11474" t="s">
        <v>5</v>
      </c>
      <c r="DG11474">
        <v>86</v>
      </c>
      <c r="GQ11474" t="s">
        <v>22</v>
      </c>
      <c r="GR11474" t="s">
        <v>5</v>
      </c>
      <c r="GS11474">
        <v>50490</v>
      </c>
    </row>
    <row r="11475" spans="110:201">
      <c r="DF11475" t="s">
        <v>5</v>
      </c>
      <c r="DG11475">
        <v>49</v>
      </c>
      <c r="GQ11475" t="s">
        <v>22</v>
      </c>
      <c r="GR11475" t="s">
        <v>5</v>
      </c>
      <c r="GS11475">
        <v>50384</v>
      </c>
    </row>
    <row r="11476" spans="110:201">
      <c r="DF11476" t="s">
        <v>5</v>
      </c>
      <c r="DG11476">
        <v>86</v>
      </c>
      <c r="GQ11476" t="s">
        <v>22</v>
      </c>
      <c r="GR11476" t="s">
        <v>5</v>
      </c>
      <c r="GS11476">
        <v>50473</v>
      </c>
    </row>
    <row r="11477" spans="110:201">
      <c r="DF11477" t="s">
        <v>5</v>
      </c>
      <c r="DG11477">
        <v>86</v>
      </c>
      <c r="GQ11477" t="s">
        <v>22</v>
      </c>
      <c r="GR11477" t="s">
        <v>5</v>
      </c>
      <c r="GS11477">
        <v>50372</v>
      </c>
    </row>
    <row r="11478" spans="110:201">
      <c r="DF11478" t="s">
        <v>5</v>
      </c>
      <c r="DG11478">
        <v>86</v>
      </c>
      <c r="GQ11478" t="s">
        <v>22</v>
      </c>
      <c r="GR11478" t="s">
        <v>5</v>
      </c>
      <c r="GS11478">
        <v>50481</v>
      </c>
    </row>
    <row r="11479" spans="110:201">
      <c r="DF11479" t="s">
        <v>5</v>
      </c>
      <c r="DG11479">
        <v>86</v>
      </c>
      <c r="GQ11479" t="s">
        <v>22</v>
      </c>
      <c r="GR11479" t="s">
        <v>5</v>
      </c>
      <c r="GS11479">
        <v>50382</v>
      </c>
    </row>
    <row r="11480" spans="110:201">
      <c r="DF11480" t="s">
        <v>5</v>
      </c>
      <c r="DG11480">
        <v>86</v>
      </c>
      <c r="GQ11480" t="s">
        <v>22</v>
      </c>
      <c r="GR11480" t="s">
        <v>5</v>
      </c>
      <c r="GS11480">
        <v>50485</v>
      </c>
    </row>
    <row r="11481" spans="110:201">
      <c r="DF11481" t="s">
        <v>5</v>
      </c>
      <c r="DG11481">
        <v>86</v>
      </c>
      <c r="GQ11481" t="s">
        <v>22</v>
      </c>
      <c r="GR11481" t="s">
        <v>5</v>
      </c>
      <c r="GS11481">
        <v>50392</v>
      </c>
    </row>
    <row r="11482" spans="110:201">
      <c r="DF11482" t="s">
        <v>5</v>
      </c>
      <c r="DG11482">
        <v>86</v>
      </c>
      <c r="GQ11482" t="s">
        <v>22</v>
      </c>
      <c r="GR11482" t="s">
        <v>5</v>
      </c>
      <c r="GS11482">
        <v>50482</v>
      </c>
    </row>
    <row r="11483" spans="110:201">
      <c r="DF11483" t="s">
        <v>5</v>
      </c>
      <c r="DG11483">
        <v>49</v>
      </c>
      <c r="GQ11483" t="s">
        <v>22</v>
      </c>
      <c r="GR11483" t="s">
        <v>5</v>
      </c>
      <c r="GS11483">
        <v>50389</v>
      </c>
    </row>
    <row r="11484" spans="110:201">
      <c r="DF11484" t="s">
        <v>5</v>
      </c>
      <c r="DG11484">
        <v>86</v>
      </c>
      <c r="GQ11484" t="s">
        <v>22</v>
      </c>
      <c r="GR11484" t="s">
        <v>5</v>
      </c>
      <c r="GS11484">
        <v>50470</v>
      </c>
    </row>
    <row r="11485" spans="110:201">
      <c r="DF11485" t="s">
        <v>5</v>
      </c>
      <c r="DG11485">
        <v>86</v>
      </c>
      <c r="GQ11485" t="s">
        <v>22</v>
      </c>
      <c r="GR11485" t="s">
        <v>5</v>
      </c>
      <c r="GS11485">
        <v>50388</v>
      </c>
    </row>
    <row r="11486" spans="110:201">
      <c r="DF11486" t="s">
        <v>5</v>
      </c>
      <c r="DG11486">
        <v>86</v>
      </c>
      <c r="GQ11486" t="s">
        <v>22</v>
      </c>
      <c r="GR11486" t="s">
        <v>5</v>
      </c>
      <c r="GS11486">
        <v>50484</v>
      </c>
    </row>
    <row r="11487" spans="110:201">
      <c r="DF11487" t="s">
        <v>5</v>
      </c>
      <c r="DG11487">
        <v>86</v>
      </c>
      <c r="GQ11487" t="s">
        <v>22</v>
      </c>
      <c r="GR11487" t="s">
        <v>5</v>
      </c>
      <c r="GS11487">
        <v>50380</v>
      </c>
    </row>
    <row r="11488" spans="110:201">
      <c r="DF11488" t="s">
        <v>5</v>
      </c>
      <c r="DG11488">
        <v>86</v>
      </c>
      <c r="GQ11488" t="s">
        <v>22</v>
      </c>
      <c r="GR11488" t="s">
        <v>5</v>
      </c>
      <c r="GS11488">
        <v>50471</v>
      </c>
    </row>
    <row r="11489" spans="110:201">
      <c r="DF11489" t="s">
        <v>5</v>
      </c>
      <c r="DG11489">
        <v>86</v>
      </c>
      <c r="GQ11489" t="s">
        <v>22</v>
      </c>
      <c r="GR11489" t="s">
        <v>5</v>
      </c>
      <c r="GS11489">
        <v>50391</v>
      </c>
    </row>
    <row r="11490" spans="110:201">
      <c r="DF11490" t="s">
        <v>5</v>
      </c>
      <c r="DG11490">
        <v>49</v>
      </c>
      <c r="GQ11490" t="s">
        <v>22</v>
      </c>
      <c r="GR11490" t="s">
        <v>5</v>
      </c>
      <c r="GS11490">
        <v>50497</v>
      </c>
    </row>
    <row r="11491" spans="110:201">
      <c r="DF11491" t="s">
        <v>5</v>
      </c>
      <c r="DG11491">
        <v>86</v>
      </c>
      <c r="GQ11491" t="s">
        <v>22</v>
      </c>
      <c r="GR11491" t="s">
        <v>5</v>
      </c>
      <c r="GS11491">
        <v>50387</v>
      </c>
    </row>
    <row r="11492" spans="110:201">
      <c r="DF11492" t="s">
        <v>5</v>
      </c>
      <c r="DG11492">
        <v>86</v>
      </c>
      <c r="GQ11492" t="s">
        <v>22</v>
      </c>
      <c r="GR11492" t="s">
        <v>5</v>
      </c>
      <c r="GS11492">
        <v>50488</v>
      </c>
    </row>
    <row r="11493" spans="110:201">
      <c r="DF11493" t="s">
        <v>5</v>
      </c>
      <c r="DG11493">
        <v>86</v>
      </c>
      <c r="GQ11493" t="s">
        <v>22</v>
      </c>
      <c r="GR11493" t="s">
        <v>5</v>
      </c>
      <c r="GS11493">
        <v>50392</v>
      </c>
    </row>
    <row r="11494" spans="110:201">
      <c r="DF11494" t="s">
        <v>5</v>
      </c>
      <c r="DG11494">
        <v>86</v>
      </c>
      <c r="GQ11494" t="s">
        <v>22</v>
      </c>
      <c r="GR11494" t="s">
        <v>5</v>
      </c>
      <c r="GS11494">
        <v>50480</v>
      </c>
    </row>
    <row r="11495" spans="110:201">
      <c r="DF11495" t="s">
        <v>5</v>
      </c>
      <c r="DG11495">
        <v>86</v>
      </c>
      <c r="GQ11495" t="s">
        <v>22</v>
      </c>
      <c r="GR11495" t="s">
        <v>5</v>
      </c>
      <c r="GS11495">
        <v>50388</v>
      </c>
    </row>
    <row r="11496" spans="110:201">
      <c r="DF11496" t="s">
        <v>5</v>
      </c>
      <c r="DG11496">
        <v>86</v>
      </c>
      <c r="GQ11496" t="s">
        <v>22</v>
      </c>
      <c r="GR11496" t="s">
        <v>5</v>
      </c>
      <c r="GS11496">
        <v>50468</v>
      </c>
    </row>
    <row r="11497" spans="110:201">
      <c r="DF11497" t="s">
        <v>5</v>
      </c>
      <c r="DG11497">
        <v>86</v>
      </c>
      <c r="GQ11497" t="s">
        <v>22</v>
      </c>
      <c r="GR11497" t="s">
        <v>5</v>
      </c>
      <c r="GS11497">
        <v>50396</v>
      </c>
    </row>
    <row r="11498" spans="110:201">
      <c r="DF11498" t="s">
        <v>5</v>
      </c>
      <c r="DG11498">
        <v>101</v>
      </c>
      <c r="GQ11498" t="s">
        <v>22</v>
      </c>
      <c r="GR11498" t="s">
        <v>5</v>
      </c>
      <c r="GS11498">
        <v>50498</v>
      </c>
    </row>
    <row r="11499" spans="110:201">
      <c r="DF11499" t="s">
        <v>5</v>
      </c>
      <c r="DG11499">
        <v>86</v>
      </c>
      <c r="GQ11499" t="s">
        <v>22</v>
      </c>
      <c r="GR11499" t="s">
        <v>5</v>
      </c>
      <c r="GS11499">
        <v>50393</v>
      </c>
    </row>
    <row r="11500" spans="110:201">
      <c r="DF11500" t="s">
        <v>5</v>
      </c>
      <c r="DG11500">
        <v>86</v>
      </c>
      <c r="GQ11500" t="s">
        <v>22</v>
      </c>
      <c r="GR11500" t="s">
        <v>5</v>
      </c>
      <c r="GS11500">
        <v>50483</v>
      </c>
    </row>
    <row r="11501" spans="110:201">
      <c r="DF11501" t="s">
        <v>5</v>
      </c>
      <c r="DG11501">
        <v>86</v>
      </c>
      <c r="GQ11501" t="s">
        <v>22</v>
      </c>
      <c r="GR11501" t="s">
        <v>5</v>
      </c>
      <c r="GS11501">
        <v>50390</v>
      </c>
    </row>
    <row r="11502" spans="110:201">
      <c r="DF11502" t="s">
        <v>5</v>
      </c>
      <c r="DG11502">
        <v>86</v>
      </c>
      <c r="GQ11502" t="s">
        <v>22</v>
      </c>
      <c r="GR11502" t="s">
        <v>5</v>
      </c>
      <c r="GS11502">
        <v>50461</v>
      </c>
    </row>
    <row r="11503" spans="110:201">
      <c r="DF11503" t="s">
        <v>5</v>
      </c>
      <c r="DG11503">
        <v>86</v>
      </c>
      <c r="GQ11503" t="s">
        <v>22</v>
      </c>
      <c r="GR11503" t="s">
        <v>5</v>
      </c>
      <c r="GS11503">
        <v>50394</v>
      </c>
    </row>
    <row r="11504" spans="110:201">
      <c r="DF11504" t="s">
        <v>5</v>
      </c>
      <c r="DG11504">
        <v>86</v>
      </c>
      <c r="GQ11504" t="s">
        <v>22</v>
      </c>
      <c r="GR11504" t="s">
        <v>5</v>
      </c>
      <c r="GS11504">
        <v>50480</v>
      </c>
    </row>
    <row r="11505" spans="110:201">
      <c r="DF11505" t="s">
        <v>5</v>
      </c>
      <c r="DG11505">
        <v>86</v>
      </c>
      <c r="GQ11505" t="s">
        <v>22</v>
      </c>
      <c r="GR11505" t="s">
        <v>5</v>
      </c>
      <c r="GS11505">
        <v>50385</v>
      </c>
    </row>
    <row r="11506" spans="110:201">
      <c r="DF11506" t="s">
        <v>5</v>
      </c>
      <c r="DG11506">
        <v>49</v>
      </c>
      <c r="GQ11506" t="s">
        <v>22</v>
      </c>
      <c r="GR11506" t="s">
        <v>5</v>
      </c>
      <c r="GS11506">
        <v>50464</v>
      </c>
    </row>
    <row r="11507" spans="110:201">
      <c r="DF11507" t="s">
        <v>5</v>
      </c>
      <c r="DG11507">
        <v>86</v>
      </c>
      <c r="GQ11507" t="s">
        <v>22</v>
      </c>
      <c r="GR11507" t="s">
        <v>5</v>
      </c>
      <c r="GS11507">
        <v>50393</v>
      </c>
    </row>
    <row r="11508" spans="110:201">
      <c r="DF11508" t="s">
        <v>5</v>
      </c>
      <c r="DG11508">
        <v>86</v>
      </c>
      <c r="GQ11508" t="s">
        <v>22</v>
      </c>
      <c r="GR11508" t="s">
        <v>5</v>
      </c>
      <c r="GS11508">
        <v>50478</v>
      </c>
    </row>
    <row r="11509" spans="110:201">
      <c r="DF11509" t="s">
        <v>5</v>
      </c>
      <c r="DG11509">
        <v>86</v>
      </c>
      <c r="GQ11509" t="s">
        <v>22</v>
      </c>
      <c r="GR11509" t="s">
        <v>5</v>
      </c>
      <c r="GS11509">
        <v>50391</v>
      </c>
    </row>
    <row r="11510" spans="110:201">
      <c r="DF11510" t="s">
        <v>5</v>
      </c>
      <c r="DG11510">
        <v>86</v>
      </c>
      <c r="GQ11510" t="s">
        <v>22</v>
      </c>
      <c r="GR11510" t="s">
        <v>5</v>
      </c>
      <c r="GS11510">
        <v>50480</v>
      </c>
    </row>
    <row r="11511" spans="110:201">
      <c r="DF11511" t="s">
        <v>5</v>
      </c>
      <c r="DG11511">
        <v>86</v>
      </c>
      <c r="GQ11511" t="s">
        <v>22</v>
      </c>
      <c r="GR11511" t="s">
        <v>5</v>
      </c>
      <c r="GS11511">
        <v>50380</v>
      </c>
    </row>
    <row r="11512" spans="110:201">
      <c r="DF11512" t="s">
        <v>5</v>
      </c>
      <c r="DG11512">
        <v>86</v>
      </c>
      <c r="GQ11512" t="s">
        <v>22</v>
      </c>
      <c r="GR11512" t="s">
        <v>5</v>
      </c>
      <c r="GS11512">
        <v>50479</v>
      </c>
    </row>
    <row r="11513" spans="110:201">
      <c r="DF11513" t="s">
        <v>5</v>
      </c>
      <c r="DG11513">
        <v>86</v>
      </c>
      <c r="GQ11513" t="s">
        <v>22</v>
      </c>
      <c r="GR11513" t="s">
        <v>5</v>
      </c>
      <c r="GS11513">
        <v>50396</v>
      </c>
    </row>
    <row r="11514" spans="110:201">
      <c r="DF11514" t="s">
        <v>5</v>
      </c>
      <c r="DG11514">
        <v>49</v>
      </c>
      <c r="GQ11514" t="s">
        <v>22</v>
      </c>
      <c r="GR11514" t="s">
        <v>5</v>
      </c>
      <c r="GS11514">
        <v>50484</v>
      </c>
    </row>
    <row r="11515" spans="110:201">
      <c r="DF11515" t="s">
        <v>5</v>
      </c>
      <c r="DG11515">
        <v>86</v>
      </c>
      <c r="GQ11515" t="s">
        <v>22</v>
      </c>
      <c r="GR11515" t="s">
        <v>5</v>
      </c>
      <c r="GS11515">
        <v>50384</v>
      </c>
    </row>
    <row r="11516" spans="110:201">
      <c r="DF11516" t="s">
        <v>5</v>
      </c>
      <c r="DG11516">
        <v>86</v>
      </c>
      <c r="GQ11516" t="s">
        <v>22</v>
      </c>
      <c r="GR11516" t="s">
        <v>5</v>
      </c>
      <c r="GS11516">
        <v>50485</v>
      </c>
    </row>
    <row r="11517" spans="110:201">
      <c r="DF11517" t="s">
        <v>5</v>
      </c>
      <c r="DG11517">
        <v>86</v>
      </c>
      <c r="GQ11517" t="s">
        <v>22</v>
      </c>
      <c r="GR11517" t="s">
        <v>5</v>
      </c>
      <c r="GS11517">
        <v>50372</v>
      </c>
    </row>
    <row r="11518" spans="110:201">
      <c r="DF11518" t="s">
        <v>5</v>
      </c>
      <c r="DG11518">
        <v>86</v>
      </c>
      <c r="GQ11518" t="s">
        <v>22</v>
      </c>
      <c r="GR11518" t="s">
        <v>5</v>
      </c>
      <c r="GS11518">
        <v>50483</v>
      </c>
    </row>
    <row r="11519" spans="110:201">
      <c r="DF11519" t="s">
        <v>5</v>
      </c>
      <c r="DG11519">
        <v>86</v>
      </c>
      <c r="GQ11519" t="s">
        <v>22</v>
      </c>
      <c r="GR11519" t="s">
        <v>5</v>
      </c>
      <c r="GS11519">
        <v>50386</v>
      </c>
    </row>
    <row r="11520" spans="110:201">
      <c r="DF11520" t="s">
        <v>5</v>
      </c>
      <c r="DG11520">
        <v>86</v>
      </c>
      <c r="GQ11520" t="s">
        <v>22</v>
      </c>
      <c r="GR11520" t="s">
        <v>5</v>
      </c>
      <c r="GS11520">
        <v>50463</v>
      </c>
    </row>
    <row r="11521" spans="110:201">
      <c r="DF11521" t="s">
        <v>5</v>
      </c>
      <c r="DG11521">
        <v>86</v>
      </c>
      <c r="GQ11521" t="s">
        <v>22</v>
      </c>
      <c r="GR11521" t="s">
        <v>5</v>
      </c>
      <c r="GS11521">
        <v>50378</v>
      </c>
    </row>
    <row r="11522" spans="110:201">
      <c r="DF11522" t="s">
        <v>5</v>
      </c>
      <c r="DG11522">
        <v>49</v>
      </c>
      <c r="GQ11522" t="s">
        <v>22</v>
      </c>
      <c r="GR11522" t="s">
        <v>5</v>
      </c>
      <c r="GS11522">
        <v>50477</v>
      </c>
    </row>
    <row r="11523" spans="110:201">
      <c r="DF11523" t="s">
        <v>5</v>
      </c>
      <c r="DG11523">
        <v>86</v>
      </c>
      <c r="GQ11523" t="s">
        <v>22</v>
      </c>
      <c r="GR11523" t="s">
        <v>5</v>
      </c>
      <c r="GS11523">
        <v>50404</v>
      </c>
    </row>
    <row r="11524" spans="110:201">
      <c r="DF11524" t="s">
        <v>5</v>
      </c>
      <c r="DG11524">
        <v>86</v>
      </c>
      <c r="GQ11524" t="s">
        <v>22</v>
      </c>
      <c r="GR11524" t="s">
        <v>5</v>
      </c>
      <c r="GS11524">
        <v>50485</v>
      </c>
    </row>
    <row r="11525" spans="110:201">
      <c r="DF11525" t="s">
        <v>5</v>
      </c>
      <c r="DG11525">
        <v>86</v>
      </c>
      <c r="GQ11525" t="s">
        <v>22</v>
      </c>
      <c r="GR11525" t="s">
        <v>5</v>
      </c>
      <c r="GS11525">
        <v>50386</v>
      </c>
    </row>
    <row r="11526" spans="110:201">
      <c r="DF11526" t="s">
        <v>5</v>
      </c>
      <c r="DG11526">
        <v>86</v>
      </c>
      <c r="GQ11526" t="s">
        <v>22</v>
      </c>
      <c r="GR11526" t="s">
        <v>5</v>
      </c>
      <c r="GS11526">
        <v>50481</v>
      </c>
    </row>
    <row r="11527" spans="110:201">
      <c r="DF11527" t="s">
        <v>5</v>
      </c>
      <c r="DG11527">
        <v>86</v>
      </c>
      <c r="GQ11527" t="s">
        <v>22</v>
      </c>
      <c r="GR11527" t="s">
        <v>5</v>
      </c>
      <c r="GS11527">
        <v>50391</v>
      </c>
    </row>
    <row r="11528" spans="110:201">
      <c r="DF11528" t="s">
        <v>5</v>
      </c>
      <c r="DG11528">
        <v>86</v>
      </c>
      <c r="GQ11528" t="s">
        <v>22</v>
      </c>
      <c r="GR11528" t="s">
        <v>5</v>
      </c>
      <c r="GS11528">
        <v>50469</v>
      </c>
    </row>
    <row r="11529" spans="110:201">
      <c r="DF11529" t="s">
        <v>5</v>
      </c>
      <c r="DG11529">
        <v>49</v>
      </c>
      <c r="GQ11529" t="s">
        <v>22</v>
      </c>
      <c r="GR11529" t="s">
        <v>5</v>
      </c>
      <c r="GS11529">
        <v>50374</v>
      </c>
    </row>
    <row r="11530" spans="110:201">
      <c r="DF11530" t="s">
        <v>5</v>
      </c>
      <c r="DG11530">
        <v>86</v>
      </c>
      <c r="GQ11530" t="s">
        <v>22</v>
      </c>
      <c r="GR11530" t="s">
        <v>5</v>
      </c>
      <c r="GS11530">
        <v>50461</v>
      </c>
    </row>
    <row r="11531" spans="110:201">
      <c r="DF11531" t="s">
        <v>5</v>
      </c>
      <c r="DG11531">
        <v>86</v>
      </c>
      <c r="GQ11531" t="s">
        <v>22</v>
      </c>
      <c r="GR11531" t="s">
        <v>5</v>
      </c>
      <c r="GS11531">
        <v>50383</v>
      </c>
    </row>
    <row r="11532" spans="110:201">
      <c r="DF11532" t="s">
        <v>5</v>
      </c>
      <c r="DG11532">
        <v>86</v>
      </c>
      <c r="GQ11532" t="s">
        <v>22</v>
      </c>
      <c r="GR11532" t="s">
        <v>5</v>
      </c>
      <c r="GS11532">
        <v>50483</v>
      </c>
    </row>
    <row r="11533" spans="110:201">
      <c r="DF11533" t="s">
        <v>5</v>
      </c>
      <c r="DG11533">
        <v>86</v>
      </c>
      <c r="GQ11533" t="s">
        <v>22</v>
      </c>
      <c r="GR11533" t="s">
        <v>5</v>
      </c>
      <c r="GS11533">
        <v>50401</v>
      </c>
    </row>
    <row r="11534" spans="110:201">
      <c r="DF11534" t="s">
        <v>5</v>
      </c>
      <c r="DG11534">
        <v>86</v>
      </c>
      <c r="GQ11534" t="s">
        <v>22</v>
      </c>
      <c r="GR11534" t="s">
        <v>5</v>
      </c>
      <c r="GS11534">
        <v>50471</v>
      </c>
    </row>
    <row r="11535" spans="110:201">
      <c r="DF11535" t="s">
        <v>5</v>
      </c>
      <c r="DG11535">
        <v>86</v>
      </c>
      <c r="GQ11535" t="s">
        <v>22</v>
      </c>
      <c r="GR11535" t="s">
        <v>5</v>
      </c>
      <c r="GS11535">
        <v>50384</v>
      </c>
    </row>
    <row r="11536" spans="110:201">
      <c r="DF11536" t="s">
        <v>5</v>
      </c>
      <c r="DG11536">
        <v>86</v>
      </c>
      <c r="GQ11536" t="s">
        <v>22</v>
      </c>
      <c r="GR11536" t="s">
        <v>5</v>
      </c>
      <c r="GS11536">
        <v>50481</v>
      </c>
    </row>
    <row r="11537" spans="110:201">
      <c r="DF11537" t="s">
        <v>5</v>
      </c>
      <c r="DG11537">
        <v>49</v>
      </c>
      <c r="GQ11537" t="s">
        <v>22</v>
      </c>
      <c r="GR11537" t="s">
        <v>5</v>
      </c>
      <c r="GS11537">
        <v>50380</v>
      </c>
    </row>
    <row r="11538" spans="110:201">
      <c r="DF11538" t="s">
        <v>5</v>
      </c>
      <c r="DG11538">
        <v>86</v>
      </c>
      <c r="GQ11538" t="s">
        <v>22</v>
      </c>
      <c r="GR11538" t="s">
        <v>5</v>
      </c>
      <c r="GS11538">
        <v>50355</v>
      </c>
    </row>
    <row r="11539" spans="110:201">
      <c r="DF11539" t="s">
        <v>5</v>
      </c>
      <c r="DG11539">
        <v>86</v>
      </c>
      <c r="GQ11539" t="s">
        <v>22</v>
      </c>
      <c r="GR11539" t="s">
        <v>5</v>
      </c>
      <c r="GS11539">
        <v>50383</v>
      </c>
    </row>
    <row r="11540" spans="110:201">
      <c r="DF11540" t="s">
        <v>5</v>
      </c>
      <c r="DG11540">
        <v>86</v>
      </c>
      <c r="GQ11540" t="s">
        <v>22</v>
      </c>
      <c r="GR11540" t="s">
        <v>5</v>
      </c>
      <c r="GS11540">
        <v>50495</v>
      </c>
    </row>
    <row r="11541" spans="110:201">
      <c r="DF11541" t="s">
        <v>5</v>
      </c>
      <c r="DG11541">
        <v>86</v>
      </c>
      <c r="GQ11541" t="s">
        <v>22</v>
      </c>
      <c r="GR11541" t="s">
        <v>5</v>
      </c>
      <c r="GS11541">
        <v>50387</v>
      </c>
    </row>
    <row r="11542" spans="110:201">
      <c r="DF11542" t="s">
        <v>5</v>
      </c>
      <c r="DG11542">
        <v>86</v>
      </c>
      <c r="GQ11542" t="s">
        <v>22</v>
      </c>
      <c r="GR11542" t="s">
        <v>5</v>
      </c>
      <c r="GS11542">
        <v>50467</v>
      </c>
    </row>
    <row r="11543" spans="110:201">
      <c r="DF11543" t="s">
        <v>5</v>
      </c>
      <c r="DG11543">
        <v>86</v>
      </c>
      <c r="GQ11543" t="s">
        <v>22</v>
      </c>
      <c r="GR11543" t="s">
        <v>5</v>
      </c>
      <c r="GS11543">
        <v>50384</v>
      </c>
    </row>
    <row r="11544" spans="110:201">
      <c r="DF11544" t="s">
        <v>5</v>
      </c>
      <c r="DG11544">
        <v>86</v>
      </c>
      <c r="GQ11544" t="s">
        <v>22</v>
      </c>
      <c r="GR11544" t="s">
        <v>5</v>
      </c>
      <c r="GS11544">
        <v>50469</v>
      </c>
    </row>
    <row r="11545" spans="110:201">
      <c r="DF11545" t="s">
        <v>5</v>
      </c>
      <c r="DG11545">
        <v>49</v>
      </c>
      <c r="GQ11545" t="s">
        <v>22</v>
      </c>
      <c r="GR11545" t="s">
        <v>5</v>
      </c>
      <c r="GS11545">
        <v>50402</v>
      </c>
    </row>
    <row r="11546" spans="110:201">
      <c r="DF11546" t="s">
        <v>5</v>
      </c>
      <c r="DG11546">
        <v>86</v>
      </c>
      <c r="GQ11546" t="s">
        <v>22</v>
      </c>
      <c r="GR11546" t="s">
        <v>5</v>
      </c>
      <c r="GS11546">
        <v>50482</v>
      </c>
    </row>
    <row r="11547" spans="110:201">
      <c r="DF11547" t="s">
        <v>5</v>
      </c>
      <c r="DG11547">
        <v>86</v>
      </c>
      <c r="GQ11547" t="s">
        <v>22</v>
      </c>
      <c r="GR11547" t="s">
        <v>5</v>
      </c>
      <c r="GS11547">
        <v>50381</v>
      </c>
    </row>
    <row r="11548" spans="110:201">
      <c r="DF11548" t="s">
        <v>5</v>
      </c>
      <c r="DG11548">
        <v>86</v>
      </c>
      <c r="GQ11548" t="s">
        <v>22</v>
      </c>
      <c r="GR11548" t="s">
        <v>5</v>
      </c>
      <c r="GS11548">
        <v>50497</v>
      </c>
    </row>
    <row r="11549" spans="110:201">
      <c r="DF11549" t="s">
        <v>5</v>
      </c>
      <c r="DG11549">
        <v>86</v>
      </c>
      <c r="GQ11549" t="s">
        <v>22</v>
      </c>
      <c r="GR11549" t="s">
        <v>5</v>
      </c>
      <c r="GS11549">
        <v>50396</v>
      </c>
    </row>
    <row r="11550" spans="110:201">
      <c r="DF11550" t="s">
        <v>5</v>
      </c>
      <c r="DG11550">
        <v>86</v>
      </c>
      <c r="GQ11550" t="s">
        <v>22</v>
      </c>
      <c r="GR11550" t="s">
        <v>5</v>
      </c>
      <c r="GS11550">
        <v>50487</v>
      </c>
    </row>
    <row r="11551" spans="110:201">
      <c r="DF11551" t="s">
        <v>5</v>
      </c>
      <c r="DG11551">
        <v>86</v>
      </c>
      <c r="GQ11551" t="s">
        <v>22</v>
      </c>
      <c r="GR11551" t="s">
        <v>5</v>
      </c>
      <c r="GS11551">
        <v>50384</v>
      </c>
    </row>
    <row r="11552" spans="110:201">
      <c r="DF11552" t="s">
        <v>5</v>
      </c>
      <c r="DG11552">
        <v>50</v>
      </c>
      <c r="GQ11552" t="s">
        <v>22</v>
      </c>
      <c r="GR11552" t="s">
        <v>5</v>
      </c>
      <c r="GS11552">
        <v>50497</v>
      </c>
    </row>
    <row r="11553" spans="110:201">
      <c r="DF11553" t="s">
        <v>5</v>
      </c>
      <c r="DG11553">
        <v>49</v>
      </c>
      <c r="GQ11553" t="s">
        <v>22</v>
      </c>
      <c r="GR11553" t="s">
        <v>5</v>
      </c>
      <c r="GS11553">
        <v>50381</v>
      </c>
    </row>
    <row r="11554" spans="110:201">
      <c r="DF11554" t="s">
        <v>5</v>
      </c>
      <c r="DG11554">
        <v>86</v>
      </c>
      <c r="GQ11554" t="s">
        <v>22</v>
      </c>
      <c r="GR11554" t="s">
        <v>5</v>
      </c>
      <c r="GS11554">
        <v>50353</v>
      </c>
    </row>
    <row r="11555" spans="110:201">
      <c r="DF11555" t="s">
        <v>5</v>
      </c>
      <c r="DG11555">
        <v>86</v>
      </c>
      <c r="GQ11555" t="s">
        <v>22</v>
      </c>
      <c r="GR11555" t="s">
        <v>5</v>
      </c>
      <c r="GS11555">
        <v>50389</v>
      </c>
    </row>
    <row r="11556" spans="110:201">
      <c r="DF11556" t="s">
        <v>5</v>
      </c>
      <c r="DG11556">
        <v>86</v>
      </c>
      <c r="GQ11556" t="s">
        <v>22</v>
      </c>
      <c r="GR11556" t="s">
        <v>5</v>
      </c>
      <c r="GS11556">
        <v>50358</v>
      </c>
    </row>
    <row r="11557" spans="110:201">
      <c r="DF11557" t="s">
        <v>5</v>
      </c>
      <c r="DG11557">
        <v>86</v>
      </c>
      <c r="GQ11557" t="s">
        <v>22</v>
      </c>
      <c r="GR11557" t="s">
        <v>5</v>
      </c>
      <c r="GS11557">
        <v>50375</v>
      </c>
    </row>
    <row r="11558" spans="110:201">
      <c r="DF11558" t="s">
        <v>5</v>
      </c>
      <c r="DG11558">
        <v>86</v>
      </c>
      <c r="GQ11558" t="s">
        <v>22</v>
      </c>
      <c r="GR11558" t="s">
        <v>5</v>
      </c>
      <c r="GS11558">
        <v>50460</v>
      </c>
    </row>
    <row r="11559" spans="110:201">
      <c r="DF11559" t="s">
        <v>5</v>
      </c>
      <c r="DG11559">
        <v>86</v>
      </c>
      <c r="GQ11559" t="s">
        <v>22</v>
      </c>
      <c r="GR11559" t="s">
        <v>5</v>
      </c>
      <c r="GS11559">
        <v>50380</v>
      </c>
    </row>
    <row r="11560" spans="110:201">
      <c r="DF11560" t="s">
        <v>5</v>
      </c>
      <c r="DG11560">
        <v>49</v>
      </c>
      <c r="GQ11560" t="s">
        <v>22</v>
      </c>
      <c r="GR11560" t="s">
        <v>5</v>
      </c>
      <c r="GS11560">
        <v>50472</v>
      </c>
    </row>
    <row r="11561" spans="110:201">
      <c r="DF11561" t="s">
        <v>5</v>
      </c>
      <c r="DG11561">
        <v>86</v>
      </c>
      <c r="GQ11561" t="s">
        <v>22</v>
      </c>
      <c r="GR11561" t="s">
        <v>5</v>
      </c>
      <c r="GS11561">
        <v>50390</v>
      </c>
    </row>
    <row r="11562" spans="110:201">
      <c r="DF11562" t="s">
        <v>5</v>
      </c>
      <c r="DG11562">
        <v>86</v>
      </c>
      <c r="GQ11562" t="s">
        <v>22</v>
      </c>
      <c r="GR11562" t="s">
        <v>5</v>
      </c>
      <c r="GS11562">
        <v>50476</v>
      </c>
    </row>
    <row r="11563" spans="110:201">
      <c r="DF11563" t="s">
        <v>5</v>
      </c>
      <c r="DG11563">
        <v>86</v>
      </c>
      <c r="GQ11563" t="s">
        <v>22</v>
      </c>
      <c r="GR11563" t="s">
        <v>5</v>
      </c>
      <c r="GS11563">
        <v>50388</v>
      </c>
    </row>
    <row r="11564" spans="110:201">
      <c r="DF11564" t="s">
        <v>5</v>
      </c>
      <c r="DG11564">
        <v>86</v>
      </c>
      <c r="GQ11564" t="s">
        <v>22</v>
      </c>
      <c r="GR11564" t="s">
        <v>5</v>
      </c>
      <c r="GS11564">
        <v>50471</v>
      </c>
    </row>
    <row r="11565" spans="110:201">
      <c r="DF11565" t="s">
        <v>5</v>
      </c>
      <c r="DG11565">
        <v>86</v>
      </c>
      <c r="GQ11565" t="s">
        <v>22</v>
      </c>
      <c r="GR11565" t="s">
        <v>5</v>
      </c>
      <c r="GS11565">
        <v>50380</v>
      </c>
    </row>
    <row r="11566" spans="110:201">
      <c r="DF11566" t="s">
        <v>5</v>
      </c>
      <c r="DG11566">
        <v>86</v>
      </c>
      <c r="GQ11566" t="s">
        <v>22</v>
      </c>
      <c r="GR11566" t="s">
        <v>5</v>
      </c>
      <c r="GS11566">
        <v>50502</v>
      </c>
    </row>
    <row r="11567" spans="110:201">
      <c r="DF11567" t="s">
        <v>5</v>
      </c>
      <c r="DG11567">
        <v>86</v>
      </c>
      <c r="GQ11567" t="s">
        <v>22</v>
      </c>
      <c r="GR11567" t="s">
        <v>5</v>
      </c>
      <c r="GS11567">
        <v>50398</v>
      </c>
    </row>
    <row r="11568" spans="110:201">
      <c r="DF11568" t="s">
        <v>5</v>
      </c>
      <c r="DG11568">
        <v>49</v>
      </c>
      <c r="GQ11568" t="s">
        <v>22</v>
      </c>
      <c r="GR11568" t="s">
        <v>5</v>
      </c>
      <c r="GS11568">
        <v>50494</v>
      </c>
    </row>
    <row r="11569" spans="110:201">
      <c r="DF11569" t="s">
        <v>5</v>
      </c>
      <c r="DG11569">
        <v>86</v>
      </c>
      <c r="GQ11569" t="s">
        <v>22</v>
      </c>
      <c r="GR11569" t="s">
        <v>5</v>
      </c>
      <c r="GS11569">
        <v>50385</v>
      </c>
    </row>
    <row r="11570" spans="110:201">
      <c r="DF11570" t="s">
        <v>5</v>
      </c>
      <c r="DG11570">
        <v>86</v>
      </c>
      <c r="GQ11570" t="s">
        <v>22</v>
      </c>
      <c r="GR11570" t="s">
        <v>5</v>
      </c>
      <c r="GS11570">
        <v>50479</v>
      </c>
    </row>
    <row r="11571" spans="110:201">
      <c r="DF11571" t="s">
        <v>5</v>
      </c>
      <c r="DG11571">
        <v>86</v>
      </c>
      <c r="GQ11571" t="s">
        <v>22</v>
      </c>
      <c r="GR11571" t="s">
        <v>5</v>
      </c>
      <c r="GS11571">
        <v>50397</v>
      </c>
    </row>
    <row r="11572" spans="110:201">
      <c r="DF11572" t="s">
        <v>5</v>
      </c>
      <c r="DG11572">
        <v>86</v>
      </c>
      <c r="GQ11572" t="s">
        <v>22</v>
      </c>
      <c r="GR11572" t="s">
        <v>5</v>
      </c>
      <c r="GS11572">
        <v>50496</v>
      </c>
    </row>
    <row r="11573" spans="110:201">
      <c r="DF11573" t="s">
        <v>5</v>
      </c>
      <c r="DG11573">
        <v>86</v>
      </c>
      <c r="GQ11573" t="s">
        <v>22</v>
      </c>
      <c r="GR11573" t="s">
        <v>5</v>
      </c>
      <c r="GS11573">
        <v>50372</v>
      </c>
    </row>
    <row r="11574" spans="110:201">
      <c r="DF11574" t="s">
        <v>5</v>
      </c>
      <c r="DG11574">
        <v>86</v>
      </c>
      <c r="GQ11574" t="s">
        <v>22</v>
      </c>
      <c r="GR11574" t="s">
        <v>5</v>
      </c>
      <c r="GS11574">
        <v>50475</v>
      </c>
    </row>
    <row r="11575" spans="110:201">
      <c r="DF11575" t="s">
        <v>5</v>
      </c>
      <c r="DG11575">
        <v>86</v>
      </c>
      <c r="GQ11575" t="s">
        <v>22</v>
      </c>
      <c r="GR11575" t="s">
        <v>5</v>
      </c>
      <c r="GS11575">
        <v>50392</v>
      </c>
    </row>
    <row r="11576" spans="110:201">
      <c r="DF11576" t="s">
        <v>5</v>
      </c>
      <c r="DG11576">
        <v>49</v>
      </c>
      <c r="GQ11576" t="s">
        <v>22</v>
      </c>
      <c r="GR11576" t="s">
        <v>5</v>
      </c>
      <c r="GS11576">
        <v>50465</v>
      </c>
    </row>
    <row r="11577" spans="110:201">
      <c r="DF11577" t="s">
        <v>5</v>
      </c>
      <c r="DG11577">
        <v>86</v>
      </c>
      <c r="GQ11577" t="s">
        <v>22</v>
      </c>
      <c r="GR11577" t="s">
        <v>5</v>
      </c>
      <c r="GS11577">
        <v>50379</v>
      </c>
    </row>
    <row r="11578" spans="110:201">
      <c r="DF11578" t="s">
        <v>5</v>
      </c>
      <c r="DG11578">
        <v>86</v>
      </c>
      <c r="GQ11578" t="s">
        <v>22</v>
      </c>
      <c r="GR11578" t="s">
        <v>5</v>
      </c>
      <c r="GS11578">
        <v>50499</v>
      </c>
    </row>
    <row r="11579" spans="110:201">
      <c r="DF11579" t="s">
        <v>5</v>
      </c>
      <c r="DG11579">
        <v>86</v>
      </c>
      <c r="GQ11579" t="s">
        <v>22</v>
      </c>
      <c r="GR11579" t="s">
        <v>5</v>
      </c>
      <c r="GS11579">
        <v>50396</v>
      </c>
    </row>
    <row r="11580" spans="110:201">
      <c r="DF11580" t="s">
        <v>5</v>
      </c>
      <c r="DG11580">
        <v>86</v>
      </c>
      <c r="GQ11580" t="s">
        <v>22</v>
      </c>
      <c r="GR11580" t="s">
        <v>5</v>
      </c>
      <c r="GS11580">
        <v>50488</v>
      </c>
    </row>
    <row r="11581" spans="110:201">
      <c r="DF11581" t="s">
        <v>5</v>
      </c>
      <c r="DG11581">
        <v>86</v>
      </c>
      <c r="GQ11581" t="s">
        <v>22</v>
      </c>
      <c r="GR11581" t="s">
        <v>5</v>
      </c>
      <c r="GS11581">
        <v>50386</v>
      </c>
    </row>
    <row r="11582" spans="110:201">
      <c r="DF11582" t="s">
        <v>5</v>
      </c>
      <c r="DG11582">
        <v>86</v>
      </c>
      <c r="GQ11582" t="s">
        <v>22</v>
      </c>
      <c r="GR11582" t="s">
        <v>5</v>
      </c>
      <c r="GS11582">
        <v>50479</v>
      </c>
    </row>
    <row r="11583" spans="110:201">
      <c r="DF11583" t="s">
        <v>5</v>
      </c>
      <c r="DG11583">
        <v>49</v>
      </c>
      <c r="GQ11583" t="s">
        <v>22</v>
      </c>
      <c r="GR11583" t="s">
        <v>5</v>
      </c>
      <c r="GS11583">
        <v>50385</v>
      </c>
    </row>
    <row r="11584" spans="110:201">
      <c r="DF11584" t="s">
        <v>5</v>
      </c>
      <c r="DG11584">
        <v>86</v>
      </c>
      <c r="GQ11584" t="s">
        <v>22</v>
      </c>
      <c r="GR11584" t="s">
        <v>5</v>
      </c>
      <c r="GS11584">
        <v>50479</v>
      </c>
    </row>
    <row r="11585" spans="110:201">
      <c r="DF11585" t="s">
        <v>5</v>
      </c>
      <c r="DG11585">
        <v>86</v>
      </c>
      <c r="GQ11585" t="s">
        <v>22</v>
      </c>
      <c r="GR11585" t="s">
        <v>5</v>
      </c>
      <c r="GS11585">
        <v>50384</v>
      </c>
    </row>
    <row r="11586" spans="110:201">
      <c r="DF11586" t="s">
        <v>5</v>
      </c>
      <c r="DG11586">
        <v>86</v>
      </c>
      <c r="GQ11586" t="s">
        <v>22</v>
      </c>
      <c r="GR11586" t="s">
        <v>5</v>
      </c>
      <c r="GS11586">
        <v>50498</v>
      </c>
    </row>
    <row r="11587" spans="110:201">
      <c r="DF11587" t="s">
        <v>5</v>
      </c>
      <c r="DG11587">
        <v>86</v>
      </c>
      <c r="GQ11587" t="s">
        <v>22</v>
      </c>
      <c r="GR11587" t="s">
        <v>5</v>
      </c>
      <c r="GS11587">
        <v>50388</v>
      </c>
    </row>
    <row r="11588" spans="110:201">
      <c r="DF11588" t="s">
        <v>5</v>
      </c>
      <c r="DG11588">
        <v>86</v>
      </c>
      <c r="GQ11588" t="s">
        <v>22</v>
      </c>
      <c r="GR11588" t="s">
        <v>5</v>
      </c>
      <c r="GS11588">
        <v>50492</v>
      </c>
    </row>
    <row r="11589" spans="110:201">
      <c r="DF11589" t="s">
        <v>5</v>
      </c>
      <c r="DG11589">
        <v>86</v>
      </c>
      <c r="GQ11589" t="s">
        <v>22</v>
      </c>
      <c r="GR11589" t="s">
        <v>5</v>
      </c>
      <c r="GS11589">
        <v>50389</v>
      </c>
    </row>
    <row r="11590" spans="110:201">
      <c r="DF11590" t="s">
        <v>5</v>
      </c>
      <c r="DG11590">
        <v>86</v>
      </c>
      <c r="GQ11590" t="s">
        <v>22</v>
      </c>
      <c r="GR11590" t="s">
        <v>5</v>
      </c>
      <c r="GS11590">
        <v>50463</v>
      </c>
    </row>
    <row r="11591" spans="110:201">
      <c r="DF11591" t="s">
        <v>5</v>
      </c>
      <c r="DG11591">
        <v>49</v>
      </c>
      <c r="GQ11591" t="s">
        <v>22</v>
      </c>
      <c r="GR11591" t="s">
        <v>5</v>
      </c>
      <c r="GS11591">
        <v>50377</v>
      </c>
    </row>
    <row r="11592" spans="110:201">
      <c r="DF11592" t="s">
        <v>5</v>
      </c>
      <c r="DG11592">
        <v>86</v>
      </c>
      <c r="GQ11592" t="s">
        <v>22</v>
      </c>
      <c r="GR11592" t="s">
        <v>5</v>
      </c>
      <c r="GS11592">
        <v>50477</v>
      </c>
    </row>
    <row r="11593" spans="110:201">
      <c r="DF11593" t="s">
        <v>5</v>
      </c>
      <c r="DG11593">
        <v>86</v>
      </c>
      <c r="GQ11593" t="s">
        <v>22</v>
      </c>
      <c r="GR11593" t="s">
        <v>5</v>
      </c>
      <c r="GS11593">
        <v>50384</v>
      </c>
    </row>
    <row r="11594" spans="110:201">
      <c r="DF11594" t="s">
        <v>5</v>
      </c>
      <c r="DG11594">
        <v>86</v>
      </c>
      <c r="GQ11594" t="s">
        <v>22</v>
      </c>
      <c r="GR11594" t="s">
        <v>5</v>
      </c>
      <c r="GS11594">
        <v>50481</v>
      </c>
    </row>
    <row r="11595" spans="110:201">
      <c r="DF11595" t="s">
        <v>5</v>
      </c>
      <c r="DG11595">
        <v>86</v>
      </c>
      <c r="GQ11595" t="s">
        <v>22</v>
      </c>
      <c r="GR11595" t="s">
        <v>5</v>
      </c>
      <c r="GS11595">
        <v>50374</v>
      </c>
    </row>
    <row r="11596" spans="110:201">
      <c r="DF11596" t="s">
        <v>5</v>
      </c>
      <c r="DG11596">
        <v>86</v>
      </c>
      <c r="GQ11596" t="s">
        <v>22</v>
      </c>
      <c r="GR11596" t="s">
        <v>5</v>
      </c>
      <c r="GS11596">
        <v>50484</v>
      </c>
    </row>
    <row r="11597" spans="110:201">
      <c r="DF11597" t="s">
        <v>5</v>
      </c>
      <c r="DG11597">
        <v>86</v>
      </c>
      <c r="GQ11597" t="s">
        <v>22</v>
      </c>
      <c r="GR11597" t="s">
        <v>5</v>
      </c>
      <c r="GS11597">
        <v>50371</v>
      </c>
    </row>
    <row r="11598" spans="110:201">
      <c r="DF11598" t="s">
        <v>5</v>
      </c>
      <c r="DG11598">
        <v>86</v>
      </c>
      <c r="GQ11598" t="s">
        <v>22</v>
      </c>
      <c r="GR11598" t="s">
        <v>5</v>
      </c>
      <c r="GS11598">
        <v>50479</v>
      </c>
    </row>
    <row r="11599" spans="110:201">
      <c r="DF11599" t="s">
        <v>5</v>
      </c>
      <c r="DG11599">
        <v>49</v>
      </c>
      <c r="GQ11599" t="s">
        <v>22</v>
      </c>
      <c r="GR11599" t="s">
        <v>5</v>
      </c>
      <c r="GS11599">
        <v>50374</v>
      </c>
    </row>
    <row r="11600" spans="110:201">
      <c r="DF11600" t="s">
        <v>5</v>
      </c>
      <c r="DG11600">
        <v>86</v>
      </c>
      <c r="GQ11600" t="s">
        <v>22</v>
      </c>
      <c r="GR11600" t="s">
        <v>5</v>
      </c>
      <c r="GS11600">
        <v>50480</v>
      </c>
    </row>
    <row r="11601" spans="110:201">
      <c r="DF11601" t="s">
        <v>5</v>
      </c>
      <c r="DG11601">
        <v>86</v>
      </c>
      <c r="GQ11601" t="s">
        <v>22</v>
      </c>
      <c r="GR11601" t="s">
        <v>5</v>
      </c>
      <c r="GS11601">
        <v>50388</v>
      </c>
    </row>
    <row r="11602" spans="110:201">
      <c r="DF11602" t="s">
        <v>5</v>
      </c>
      <c r="DG11602">
        <v>86</v>
      </c>
      <c r="GQ11602" t="s">
        <v>22</v>
      </c>
      <c r="GR11602" t="s">
        <v>5</v>
      </c>
      <c r="GS11602">
        <v>50481</v>
      </c>
    </row>
    <row r="11603" spans="110:201">
      <c r="DF11603" t="s">
        <v>5</v>
      </c>
      <c r="DG11603">
        <v>86</v>
      </c>
      <c r="GQ11603" t="s">
        <v>22</v>
      </c>
      <c r="GR11603" t="s">
        <v>5</v>
      </c>
      <c r="GS11603">
        <v>50373</v>
      </c>
    </row>
    <row r="11604" spans="110:201">
      <c r="DF11604" t="s">
        <v>5</v>
      </c>
      <c r="DG11604">
        <v>86</v>
      </c>
      <c r="GQ11604" t="s">
        <v>22</v>
      </c>
      <c r="GR11604" t="s">
        <v>5</v>
      </c>
      <c r="GS11604">
        <v>50467</v>
      </c>
    </row>
    <row r="11605" spans="110:201">
      <c r="DF11605" t="s">
        <v>5</v>
      </c>
      <c r="DG11605">
        <v>86</v>
      </c>
      <c r="GQ11605" t="s">
        <v>22</v>
      </c>
      <c r="GR11605" t="s">
        <v>5</v>
      </c>
      <c r="GS11605">
        <v>50384</v>
      </c>
    </row>
    <row r="11606" spans="110:201">
      <c r="DF11606" t="s">
        <v>5</v>
      </c>
      <c r="DG11606">
        <v>49</v>
      </c>
      <c r="GQ11606" t="s">
        <v>22</v>
      </c>
      <c r="GR11606" t="s">
        <v>5</v>
      </c>
      <c r="GS11606">
        <v>50475</v>
      </c>
    </row>
    <row r="11607" spans="110:201">
      <c r="DF11607" t="s">
        <v>5</v>
      </c>
      <c r="DG11607">
        <v>86</v>
      </c>
      <c r="GQ11607" t="s">
        <v>22</v>
      </c>
      <c r="GR11607" t="s">
        <v>5</v>
      </c>
      <c r="GS11607">
        <v>50382</v>
      </c>
    </row>
    <row r="11608" spans="110:201">
      <c r="DF11608" t="s">
        <v>5</v>
      </c>
      <c r="DG11608">
        <v>86</v>
      </c>
      <c r="GQ11608" t="s">
        <v>22</v>
      </c>
      <c r="GR11608" t="s">
        <v>5</v>
      </c>
      <c r="GS11608">
        <v>50472</v>
      </c>
    </row>
    <row r="11609" spans="110:201">
      <c r="DF11609" t="s">
        <v>5</v>
      </c>
      <c r="DG11609">
        <v>86</v>
      </c>
      <c r="GQ11609" t="s">
        <v>22</v>
      </c>
      <c r="GR11609" t="s">
        <v>5</v>
      </c>
      <c r="GS11609">
        <v>50398</v>
      </c>
    </row>
    <row r="11610" spans="110:201">
      <c r="DF11610" t="s">
        <v>5</v>
      </c>
      <c r="DG11610">
        <v>86</v>
      </c>
      <c r="GQ11610" t="s">
        <v>22</v>
      </c>
      <c r="GR11610" t="s">
        <v>5</v>
      </c>
      <c r="GS11610">
        <v>50489</v>
      </c>
    </row>
    <row r="11611" spans="110:201">
      <c r="DF11611" t="s">
        <v>5</v>
      </c>
      <c r="DG11611">
        <v>86</v>
      </c>
      <c r="GQ11611" t="s">
        <v>22</v>
      </c>
      <c r="GR11611" t="s">
        <v>5</v>
      </c>
      <c r="GS11611">
        <v>50397</v>
      </c>
    </row>
    <row r="11612" spans="110:201">
      <c r="DF11612" t="s">
        <v>5</v>
      </c>
      <c r="DG11612">
        <v>86</v>
      </c>
      <c r="GQ11612" t="s">
        <v>22</v>
      </c>
      <c r="GR11612" t="s">
        <v>5</v>
      </c>
      <c r="GS11612">
        <v>50484</v>
      </c>
    </row>
    <row r="11613" spans="110:201">
      <c r="DF11613" t="s">
        <v>5</v>
      </c>
      <c r="DG11613">
        <v>86</v>
      </c>
      <c r="GQ11613" t="s">
        <v>22</v>
      </c>
      <c r="GR11613" t="s">
        <v>5</v>
      </c>
      <c r="GS11613">
        <v>50394</v>
      </c>
    </row>
    <row r="11614" spans="110:201">
      <c r="DF11614" t="s">
        <v>5</v>
      </c>
      <c r="DG11614">
        <v>49</v>
      </c>
      <c r="GQ11614" t="s">
        <v>22</v>
      </c>
      <c r="GR11614" t="s">
        <v>5</v>
      </c>
      <c r="GS11614">
        <v>50487</v>
      </c>
    </row>
    <row r="11615" spans="110:201">
      <c r="DF11615" t="s">
        <v>5</v>
      </c>
      <c r="DG11615">
        <v>86</v>
      </c>
      <c r="GQ11615" t="s">
        <v>22</v>
      </c>
      <c r="GR11615" t="s">
        <v>5</v>
      </c>
      <c r="GS11615">
        <v>50393</v>
      </c>
    </row>
    <row r="11616" spans="110:201">
      <c r="DF11616" t="s">
        <v>5</v>
      </c>
      <c r="DG11616">
        <v>86</v>
      </c>
      <c r="GQ11616" t="s">
        <v>22</v>
      </c>
      <c r="GR11616" t="s">
        <v>5</v>
      </c>
      <c r="GS11616">
        <v>50488</v>
      </c>
    </row>
    <row r="11617" spans="110:201">
      <c r="DF11617" t="s">
        <v>5</v>
      </c>
      <c r="DG11617">
        <v>86</v>
      </c>
      <c r="GQ11617" t="s">
        <v>22</v>
      </c>
      <c r="GR11617" t="s">
        <v>5</v>
      </c>
      <c r="GS11617">
        <v>50382</v>
      </c>
    </row>
    <row r="11618" spans="110:201">
      <c r="DF11618" t="s">
        <v>5</v>
      </c>
      <c r="DG11618">
        <v>86</v>
      </c>
      <c r="GQ11618" t="s">
        <v>22</v>
      </c>
      <c r="GR11618" t="s">
        <v>5</v>
      </c>
      <c r="GS11618">
        <v>50493</v>
      </c>
    </row>
    <row r="11619" spans="110:201">
      <c r="DF11619" t="s">
        <v>5</v>
      </c>
      <c r="DG11619">
        <v>86</v>
      </c>
      <c r="GQ11619" t="s">
        <v>22</v>
      </c>
      <c r="GR11619" t="s">
        <v>5</v>
      </c>
      <c r="GS11619">
        <v>50390</v>
      </c>
    </row>
    <row r="11620" spans="110:201">
      <c r="DF11620" t="s">
        <v>5</v>
      </c>
      <c r="DG11620">
        <v>86</v>
      </c>
      <c r="GQ11620" t="s">
        <v>22</v>
      </c>
      <c r="GR11620" t="s">
        <v>5</v>
      </c>
      <c r="GS11620">
        <v>50487</v>
      </c>
    </row>
    <row r="11621" spans="110:201">
      <c r="DF11621" t="s">
        <v>5</v>
      </c>
      <c r="DG11621">
        <v>86</v>
      </c>
      <c r="GQ11621" t="s">
        <v>22</v>
      </c>
      <c r="GR11621" t="s">
        <v>5</v>
      </c>
      <c r="GS11621">
        <v>50377</v>
      </c>
    </row>
    <row r="11622" spans="110:201">
      <c r="DF11622" t="s">
        <v>5</v>
      </c>
      <c r="DG11622">
        <v>49</v>
      </c>
      <c r="GQ11622" t="s">
        <v>22</v>
      </c>
      <c r="GR11622" t="s">
        <v>5</v>
      </c>
      <c r="GS11622">
        <v>50484</v>
      </c>
    </row>
    <row r="11623" spans="110:201">
      <c r="DF11623" t="s">
        <v>5</v>
      </c>
      <c r="DG11623">
        <v>86</v>
      </c>
      <c r="GQ11623" t="s">
        <v>22</v>
      </c>
      <c r="GR11623" t="s">
        <v>5</v>
      </c>
      <c r="GS11623">
        <v>50387</v>
      </c>
    </row>
    <row r="11624" spans="110:201">
      <c r="DF11624" t="s">
        <v>5</v>
      </c>
      <c r="DG11624">
        <v>86</v>
      </c>
      <c r="GQ11624" t="s">
        <v>22</v>
      </c>
      <c r="GR11624" t="s">
        <v>5</v>
      </c>
      <c r="GS11624">
        <v>50486</v>
      </c>
    </row>
    <row r="11625" spans="110:201">
      <c r="DF11625" t="s">
        <v>5</v>
      </c>
      <c r="DG11625">
        <v>86</v>
      </c>
      <c r="GQ11625" t="s">
        <v>22</v>
      </c>
      <c r="GR11625" t="s">
        <v>5</v>
      </c>
      <c r="GS11625">
        <v>50387</v>
      </c>
    </row>
    <row r="11626" spans="110:201">
      <c r="DF11626" t="s">
        <v>5</v>
      </c>
      <c r="DG11626">
        <v>86</v>
      </c>
      <c r="GQ11626" t="s">
        <v>22</v>
      </c>
      <c r="GR11626" t="s">
        <v>5</v>
      </c>
      <c r="GS11626">
        <v>50476</v>
      </c>
    </row>
    <row r="11627" spans="110:201">
      <c r="DF11627" t="s">
        <v>5</v>
      </c>
      <c r="DG11627">
        <v>86</v>
      </c>
      <c r="GQ11627" t="s">
        <v>22</v>
      </c>
      <c r="GR11627" t="s">
        <v>5</v>
      </c>
      <c r="GS11627">
        <v>50380</v>
      </c>
    </row>
    <row r="11628" spans="110:201">
      <c r="DF11628" t="s">
        <v>5</v>
      </c>
      <c r="DG11628">
        <v>86</v>
      </c>
      <c r="GQ11628" t="s">
        <v>22</v>
      </c>
      <c r="GR11628" t="s">
        <v>5</v>
      </c>
      <c r="GS11628">
        <v>50479</v>
      </c>
    </row>
    <row r="11629" spans="110:201">
      <c r="DF11629" t="s">
        <v>5</v>
      </c>
      <c r="DG11629">
        <v>49</v>
      </c>
      <c r="GQ11629" t="s">
        <v>22</v>
      </c>
      <c r="GR11629" t="s">
        <v>5</v>
      </c>
      <c r="GS11629">
        <v>50396</v>
      </c>
    </row>
    <row r="11630" spans="110:201">
      <c r="DF11630" t="s">
        <v>5</v>
      </c>
      <c r="DG11630">
        <v>86</v>
      </c>
      <c r="GQ11630" t="s">
        <v>22</v>
      </c>
      <c r="GR11630" t="s">
        <v>5</v>
      </c>
      <c r="GS11630">
        <v>50450</v>
      </c>
    </row>
    <row r="11631" spans="110:201">
      <c r="DF11631" t="s">
        <v>5</v>
      </c>
      <c r="DG11631">
        <v>86</v>
      </c>
      <c r="GQ11631" t="s">
        <v>22</v>
      </c>
      <c r="GR11631" t="s">
        <v>5</v>
      </c>
      <c r="GS11631">
        <v>50390</v>
      </c>
    </row>
    <row r="11632" spans="110:201">
      <c r="DF11632" t="s">
        <v>5</v>
      </c>
      <c r="DG11632">
        <v>86</v>
      </c>
      <c r="GQ11632" t="s">
        <v>22</v>
      </c>
      <c r="GR11632" t="s">
        <v>5</v>
      </c>
      <c r="GS11632">
        <v>50501</v>
      </c>
    </row>
    <row r="11633" spans="110:201">
      <c r="DF11633" t="s">
        <v>5</v>
      </c>
      <c r="DG11633">
        <v>86</v>
      </c>
      <c r="GQ11633" t="s">
        <v>22</v>
      </c>
      <c r="GR11633" t="s">
        <v>5</v>
      </c>
      <c r="GS11633">
        <v>50390</v>
      </c>
    </row>
    <row r="11634" spans="110:201">
      <c r="DF11634" t="s">
        <v>5</v>
      </c>
      <c r="DG11634">
        <v>86</v>
      </c>
      <c r="GQ11634" t="s">
        <v>22</v>
      </c>
      <c r="GR11634" t="s">
        <v>5</v>
      </c>
      <c r="GS11634">
        <v>50480</v>
      </c>
    </row>
    <row r="11635" spans="110:201">
      <c r="DF11635" t="s">
        <v>5</v>
      </c>
      <c r="DG11635">
        <v>86</v>
      </c>
      <c r="GQ11635" t="s">
        <v>22</v>
      </c>
      <c r="GR11635" t="s">
        <v>5</v>
      </c>
      <c r="GS11635">
        <v>50399</v>
      </c>
    </row>
    <row r="11636" spans="110:201">
      <c r="DF11636" t="s">
        <v>5</v>
      </c>
      <c r="DG11636">
        <v>86</v>
      </c>
      <c r="GQ11636" t="s">
        <v>22</v>
      </c>
      <c r="GR11636" t="s">
        <v>5</v>
      </c>
      <c r="GS11636">
        <v>50490</v>
      </c>
    </row>
    <row r="11637" spans="110:201">
      <c r="DF11637" t="s">
        <v>5</v>
      </c>
      <c r="DG11637">
        <v>49</v>
      </c>
      <c r="GQ11637" t="s">
        <v>22</v>
      </c>
      <c r="GR11637" t="s">
        <v>5</v>
      </c>
      <c r="GS11637">
        <v>50379</v>
      </c>
    </row>
    <row r="11638" spans="110:201">
      <c r="DF11638" t="s">
        <v>5</v>
      </c>
      <c r="DG11638">
        <v>86</v>
      </c>
      <c r="GQ11638" t="s">
        <v>22</v>
      </c>
      <c r="GR11638" t="s">
        <v>5</v>
      </c>
      <c r="GS11638">
        <v>50474</v>
      </c>
    </row>
    <row r="11639" spans="110:201">
      <c r="DF11639" t="s">
        <v>5</v>
      </c>
      <c r="DG11639">
        <v>86</v>
      </c>
      <c r="GQ11639" t="s">
        <v>22</v>
      </c>
      <c r="GR11639" t="s">
        <v>5</v>
      </c>
      <c r="GS11639">
        <v>50382</v>
      </c>
    </row>
    <row r="11640" spans="110:201">
      <c r="DF11640" t="s">
        <v>5</v>
      </c>
      <c r="DG11640">
        <v>86</v>
      </c>
      <c r="GQ11640" t="s">
        <v>22</v>
      </c>
      <c r="GR11640" t="s">
        <v>5</v>
      </c>
      <c r="GS11640">
        <v>50493</v>
      </c>
    </row>
    <row r="11641" spans="110:201">
      <c r="DF11641" t="s">
        <v>5</v>
      </c>
      <c r="DG11641">
        <v>86</v>
      </c>
      <c r="GQ11641" t="s">
        <v>22</v>
      </c>
      <c r="GR11641" t="s">
        <v>5</v>
      </c>
      <c r="GS11641">
        <v>50382</v>
      </c>
    </row>
    <row r="11642" spans="110:201">
      <c r="DF11642" t="s">
        <v>5</v>
      </c>
      <c r="DG11642">
        <v>86</v>
      </c>
      <c r="GQ11642" t="s">
        <v>22</v>
      </c>
      <c r="GR11642" t="s">
        <v>5</v>
      </c>
      <c r="GS11642">
        <v>50487</v>
      </c>
    </row>
    <row r="11643" spans="110:201">
      <c r="DF11643" t="s">
        <v>5</v>
      </c>
      <c r="DG11643">
        <v>86</v>
      </c>
      <c r="GQ11643" t="s">
        <v>22</v>
      </c>
      <c r="GR11643" t="s">
        <v>5</v>
      </c>
      <c r="GS11643">
        <v>50394</v>
      </c>
    </row>
    <row r="11644" spans="110:201">
      <c r="DF11644" t="s">
        <v>5</v>
      </c>
      <c r="DG11644">
        <v>86</v>
      </c>
      <c r="GQ11644" t="s">
        <v>22</v>
      </c>
      <c r="GR11644" t="s">
        <v>5</v>
      </c>
      <c r="GS11644">
        <v>50477</v>
      </c>
    </row>
    <row r="11645" spans="110:201">
      <c r="DF11645" t="s">
        <v>5</v>
      </c>
      <c r="DG11645">
        <v>49</v>
      </c>
      <c r="GQ11645" t="s">
        <v>22</v>
      </c>
      <c r="GR11645" t="s">
        <v>5</v>
      </c>
      <c r="GS11645">
        <v>50394</v>
      </c>
    </row>
    <row r="11646" spans="110:201">
      <c r="DF11646" t="s">
        <v>5</v>
      </c>
      <c r="DG11646">
        <v>86</v>
      </c>
      <c r="GQ11646" t="s">
        <v>22</v>
      </c>
      <c r="GR11646" t="s">
        <v>5</v>
      </c>
      <c r="GS11646">
        <v>50490</v>
      </c>
    </row>
    <row r="11647" spans="110:201">
      <c r="DF11647" t="s">
        <v>5</v>
      </c>
      <c r="DG11647">
        <v>86</v>
      </c>
      <c r="GQ11647" t="s">
        <v>22</v>
      </c>
      <c r="GR11647" t="s">
        <v>5</v>
      </c>
      <c r="GS11647">
        <v>50389</v>
      </c>
    </row>
    <row r="11648" spans="110:201">
      <c r="DF11648" t="s">
        <v>5</v>
      </c>
      <c r="DG11648">
        <v>86</v>
      </c>
      <c r="GQ11648" t="s">
        <v>22</v>
      </c>
      <c r="GR11648" t="s">
        <v>5</v>
      </c>
      <c r="GS11648">
        <v>50491</v>
      </c>
    </row>
    <row r="11649" spans="110:201">
      <c r="DF11649" t="s">
        <v>5</v>
      </c>
      <c r="DG11649">
        <v>86</v>
      </c>
      <c r="GQ11649" t="s">
        <v>22</v>
      </c>
      <c r="GR11649" t="s">
        <v>5</v>
      </c>
      <c r="GS11649">
        <v>50384</v>
      </c>
    </row>
    <row r="11650" spans="110:201">
      <c r="DF11650" t="s">
        <v>5</v>
      </c>
      <c r="DG11650">
        <v>86</v>
      </c>
      <c r="GQ11650" t="s">
        <v>22</v>
      </c>
      <c r="GR11650" t="s">
        <v>5</v>
      </c>
      <c r="GS11650">
        <v>50481</v>
      </c>
    </row>
    <row r="11651" spans="110:201">
      <c r="DF11651" t="s">
        <v>5</v>
      </c>
      <c r="DG11651">
        <v>86</v>
      </c>
      <c r="GQ11651" t="s">
        <v>22</v>
      </c>
      <c r="GR11651" t="s">
        <v>5</v>
      </c>
      <c r="GS11651">
        <v>50400</v>
      </c>
    </row>
    <row r="11652" spans="110:201">
      <c r="DF11652" t="s">
        <v>5</v>
      </c>
      <c r="DG11652">
        <v>49</v>
      </c>
      <c r="GQ11652" t="s">
        <v>22</v>
      </c>
      <c r="GR11652" t="s">
        <v>5</v>
      </c>
      <c r="GS11652">
        <v>50463</v>
      </c>
    </row>
    <row r="11653" spans="110:201">
      <c r="DF11653" t="s">
        <v>5</v>
      </c>
      <c r="DG11653">
        <v>49</v>
      </c>
      <c r="GQ11653" t="s">
        <v>22</v>
      </c>
      <c r="GR11653" t="s">
        <v>5</v>
      </c>
      <c r="GS11653">
        <v>50383</v>
      </c>
    </row>
    <row r="11654" spans="110:201">
      <c r="DF11654" t="s">
        <v>5</v>
      </c>
      <c r="DG11654">
        <v>86</v>
      </c>
      <c r="GQ11654" t="s">
        <v>22</v>
      </c>
      <c r="GR11654" t="s">
        <v>5</v>
      </c>
      <c r="GS11654">
        <v>50489</v>
      </c>
    </row>
    <row r="11655" spans="110:201">
      <c r="DF11655" t="s">
        <v>5</v>
      </c>
      <c r="DG11655">
        <v>86</v>
      </c>
      <c r="GQ11655" t="s">
        <v>22</v>
      </c>
      <c r="GR11655" t="s">
        <v>5</v>
      </c>
      <c r="GS11655">
        <v>50385</v>
      </c>
    </row>
    <row r="11656" spans="110:201">
      <c r="DF11656" t="s">
        <v>5</v>
      </c>
      <c r="DG11656">
        <v>86</v>
      </c>
      <c r="GQ11656" t="s">
        <v>22</v>
      </c>
      <c r="GR11656" t="s">
        <v>5</v>
      </c>
      <c r="GS11656">
        <v>50460</v>
      </c>
    </row>
    <row r="11657" spans="110:201">
      <c r="DF11657" t="s">
        <v>5</v>
      </c>
      <c r="DG11657">
        <v>86</v>
      </c>
      <c r="GQ11657" t="s">
        <v>22</v>
      </c>
      <c r="GR11657" t="s">
        <v>5</v>
      </c>
      <c r="GS11657">
        <v>50387</v>
      </c>
    </row>
    <row r="11658" spans="110:201">
      <c r="DF11658" t="s">
        <v>5</v>
      </c>
      <c r="DG11658">
        <v>86</v>
      </c>
      <c r="GQ11658" t="s">
        <v>22</v>
      </c>
      <c r="GR11658" t="s">
        <v>5</v>
      </c>
      <c r="GS11658">
        <v>50482</v>
      </c>
    </row>
    <row r="11659" spans="110:201">
      <c r="DF11659" t="s">
        <v>5</v>
      </c>
      <c r="DG11659">
        <v>86</v>
      </c>
      <c r="GQ11659" t="s">
        <v>22</v>
      </c>
      <c r="GR11659" t="s">
        <v>5</v>
      </c>
      <c r="GS11659">
        <v>50392</v>
      </c>
    </row>
    <row r="11660" spans="110:201">
      <c r="DF11660" t="s">
        <v>5</v>
      </c>
      <c r="DG11660">
        <v>49</v>
      </c>
      <c r="GQ11660" t="s">
        <v>22</v>
      </c>
      <c r="GR11660" t="s">
        <v>5</v>
      </c>
      <c r="GS11660">
        <v>50467</v>
      </c>
    </row>
    <row r="11661" spans="110:201">
      <c r="DF11661" t="s">
        <v>5</v>
      </c>
      <c r="DG11661">
        <v>86</v>
      </c>
      <c r="GQ11661" t="s">
        <v>22</v>
      </c>
      <c r="GR11661" t="s">
        <v>5</v>
      </c>
      <c r="GS11661">
        <v>50375</v>
      </c>
    </row>
    <row r="11662" spans="110:201">
      <c r="DF11662" t="s">
        <v>5</v>
      </c>
      <c r="DG11662">
        <v>86</v>
      </c>
      <c r="GQ11662" t="s">
        <v>22</v>
      </c>
      <c r="GR11662" t="s">
        <v>5</v>
      </c>
      <c r="GS11662">
        <v>50464</v>
      </c>
    </row>
    <row r="11663" spans="110:201">
      <c r="DF11663" t="s">
        <v>5</v>
      </c>
      <c r="DG11663">
        <v>86</v>
      </c>
      <c r="GQ11663" t="s">
        <v>22</v>
      </c>
      <c r="GR11663" t="s">
        <v>5</v>
      </c>
      <c r="GS11663">
        <v>50391</v>
      </c>
    </row>
    <row r="11664" spans="110:201">
      <c r="DF11664" t="s">
        <v>5</v>
      </c>
      <c r="DG11664">
        <v>86</v>
      </c>
      <c r="GQ11664" t="s">
        <v>22</v>
      </c>
      <c r="GR11664" t="s">
        <v>5</v>
      </c>
      <c r="GS11664">
        <v>50458</v>
      </c>
    </row>
    <row r="11665" spans="110:201">
      <c r="DF11665" t="s">
        <v>5</v>
      </c>
      <c r="DG11665">
        <v>86</v>
      </c>
      <c r="GQ11665" t="s">
        <v>22</v>
      </c>
      <c r="GR11665" t="s">
        <v>5</v>
      </c>
      <c r="GS11665">
        <v>50388</v>
      </c>
    </row>
    <row r="11666" spans="110:201">
      <c r="DF11666" t="s">
        <v>5</v>
      </c>
      <c r="DG11666">
        <v>86</v>
      </c>
      <c r="GQ11666" t="s">
        <v>22</v>
      </c>
      <c r="GR11666" t="s">
        <v>5</v>
      </c>
      <c r="GS11666">
        <v>50484</v>
      </c>
    </row>
    <row r="11667" spans="110:201">
      <c r="DF11667" t="s">
        <v>5</v>
      </c>
      <c r="DG11667">
        <v>86</v>
      </c>
      <c r="GQ11667" t="s">
        <v>22</v>
      </c>
      <c r="GR11667" t="s">
        <v>5</v>
      </c>
      <c r="GS11667">
        <v>50387</v>
      </c>
    </row>
    <row r="11668" spans="110:201">
      <c r="DF11668" t="s">
        <v>5</v>
      </c>
      <c r="DG11668">
        <v>49</v>
      </c>
      <c r="GQ11668" t="s">
        <v>22</v>
      </c>
      <c r="GR11668" t="s">
        <v>5</v>
      </c>
      <c r="GS11668">
        <v>50476</v>
      </c>
    </row>
    <row r="11669" spans="110:201">
      <c r="DF11669" t="s">
        <v>5</v>
      </c>
      <c r="DG11669">
        <v>86</v>
      </c>
      <c r="GQ11669" t="s">
        <v>22</v>
      </c>
      <c r="GR11669" t="s">
        <v>5</v>
      </c>
      <c r="GS11669">
        <v>50395</v>
      </c>
    </row>
    <row r="11670" spans="110:201">
      <c r="DF11670" t="s">
        <v>5</v>
      </c>
      <c r="DG11670">
        <v>86</v>
      </c>
      <c r="GQ11670" t="s">
        <v>22</v>
      </c>
      <c r="GR11670" t="s">
        <v>5</v>
      </c>
      <c r="GS11670">
        <v>50463</v>
      </c>
    </row>
    <row r="11671" spans="110:201">
      <c r="DF11671" t="s">
        <v>5</v>
      </c>
      <c r="DG11671">
        <v>86</v>
      </c>
      <c r="GQ11671" t="s">
        <v>22</v>
      </c>
      <c r="GR11671" t="s">
        <v>5</v>
      </c>
      <c r="GS11671">
        <v>50372</v>
      </c>
    </row>
    <row r="11672" spans="110:201">
      <c r="DF11672" t="s">
        <v>5</v>
      </c>
      <c r="DG11672">
        <v>86</v>
      </c>
      <c r="GQ11672" t="s">
        <v>22</v>
      </c>
      <c r="GR11672" t="s">
        <v>5</v>
      </c>
      <c r="GS11672">
        <v>50490</v>
      </c>
    </row>
    <row r="11673" spans="110:201">
      <c r="DF11673" t="s">
        <v>5</v>
      </c>
      <c r="DG11673">
        <v>86</v>
      </c>
      <c r="GQ11673" t="s">
        <v>22</v>
      </c>
      <c r="GR11673" t="s">
        <v>5</v>
      </c>
      <c r="GS11673">
        <v>50393</v>
      </c>
    </row>
    <row r="11674" spans="110:201">
      <c r="DF11674" t="s">
        <v>5</v>
      </c>
      <c r="DG11674">
        <v>86</v>
      </c>
      <c r="GQ11674" t="s">
        <v>22</v>
      </c>
      <c r="GR11674" t="s">
        <v>5</v>
      </c>
      <c r="GS11674">
        <v>50484</v>
      </c>
    </row>
    <row r="11675" spans="110:201">
      <c r="DF11675" t="s">
        <v>5</v>
      </c>
      <c r="DG11675">
        <v>86</v>
      </c>
      <c r="GQ11675" t="s">
        <v>22</v>
      </c>
      <c r="GR11675" t="s">
        <v>5</v>
      </c>
      <c r="GS11675">
        <v>50381</v>
      </c>
    </row>
    <row r="11676" spans="110:201">
      <c r="DF11676" t="s">
        <v>5</v>
      </c>
      <c r="DG11676">
        <v>49</v>
      </c>
      <c r="GQ11676" t="s">
        <v>22</v>
      </c>
      <c r="GR11676" t="s">
        <v>5</v>
      </c>
      <c r="GS11676">
        <v>50486</v>
      </c>
    </row>
    <row r="11677" spans="110:201">
      <c r="DF11677" t="s">
        <v>5</v>
      </c>
      <c r="DG11677">
        <v>86</v>
      </c>
      <c r="GQ11677" t="s">
        <v>22</v>
      </c>
      <c r="GR11677" t="s">
        <v>5</v>
      </c>
      <c r="GS11677">
        <v>50381</v>
      </c>
    </row>
    <row r="11678" spans="110:201">
      <c r="DF11678" t="s">
        <v>5</v>
      </c>
      <c r="DG11678">
        <v>86</v>
      </c>
      <c r="GQ11678" t="s">
        <v>22</v>
      </c>
      <c r="GR11678" t="s">
        <v>5</v>
      </c>
      <c r="GS11678">
        <v>50483</v>
      </c>
    </row>
    <row r="11679" spans="110:201">
      <c r="DF11679" t="s">
        <v>5</v>
      </c>
      <c r="DG11679">
        <v>86</v>
      </c>
      <c r="GQ11679" t="s">
        <v>22</v>
      </c>
      <c r="GR11679" t="s">
        <v>5</v>
      </c>
      <c r="GS11679">
        <v>50398</v>
      </c>
    </row>
    <row r="11680" spans="110:201">
      <c r="DF11680" t="s">
        <v>5</v>
      </c>
      <c r="DG11680">
        <v>86</v>
      </c>
      <c r="GQ11680" t="s">
        <v>22</v>
      </c>
      <c r="GR11680" t="s">
        <v>5</v>
      </c>
      <c r="GS11680">
        <v>50482</v>
      </c>
    </row>
    <row r="11681" spans="110:201">
      <c r="DF11681" t="s">
        <v>5</v>
      </c>
      <c r="DG11681">
        <v>86</v>
      </c>
      <c r="GQ11681" t="s">
        <v>22</v>
      </c>
      <c r="GR11681" t="s">
        <v>5</v>
      </c>
      <c r="GS11681">
        <v>50396</v>
      </c>
    </row>
    <row r="11682" spans="110:201">
      <c r="DF11682" t="s">
        <v>5</v>
      </c>
      <c r="DG11682">
        <v>86</v>
      </c>
      <c r="GQ11682" t="s">
        <v>22</v>
      </c>
      <c r="GR11682" t="s">
        <v>5</v>
      </c>
      <c r="GS11682">
        <v>50463</v>
      </c>
    </row>
    <row r="11683" spans="110:201">
      <c r="DF11683" t="s">
        <v>5</v>
      </c>
      <c r="DG11683">
        <v>49</v>
      </c>
      <c r="GQ11683" t="s">
        <v>22</v>
      </c>
      <c r="GR11683" t="s">
        <v>5</v>
      </c>
      <c r="GS11683">
        <v>50379</v>
      </c>
    </row>
    <row r="11684" spans="110:201">
      <c r="DF11684" t="s">
        <v>5</v>
      </c>
      <c r="DG11684">
        <v>86</v>
      </c>
      <c r="GQ11684" t="s">
        <v>22</v>
      </c>
      <c r="GR11684" t="s">
        <v>5</v>
      </c>
      <c r="GS11684">
        <v>50477</v>
      </c>
    </row>
    <row r="11685" spans="110:201">
      <c r="DF11685" t="s">
        <v>5</v>
      </c>
      <c r="DG11685">
        <v>86</v>
      </c>
      <c r="GQ11685" t="s">
        <v>22</v>
      </c>
      <c r="GR11685" t="s">
        <v>5</v>
      </c>
      <c r="GS11685">
        <v>50376</v>
      </c>
    </row>
    <row r="11686" spans="110:201">
      <c r="DF11686" t="s">
        <v>5</v>
      </c>
      <c r="DG11686">
        <v>86</v>
      </c>
      <c r="GQ11686" t="s">
        <v>22</v>
      </c>
      <c r="GR11686" t="s">
        <v>5</v>
      </c>
      <c r="GS11686">
        <v>50475</v>
      </c>
    </row>
    <row r="11687" spans="110:201">
      <c r="DF11687" t="s">
        <v>5</v>
      </c>
      <c r="DG11687">
        <v>86</v>
      </c>
      <c r="GQ11687" t="s">
        <v>22</v>
      </c>
      <c r="GR11687" t="s">
        <v>5</v>
      </c>
      <c r="GS11687">
        <v>50371</v>
      </c>
    </row>
    <row r="11688" spans="110:201">
      <c r="DF11688" t="s">
        <v>5</v>
      </c>
      <c r="DG11688">
        <v>86</v>
      </c>
      <c r="GQ11688" t="s">
        <v>22</v>
      </c>
      <c r="GR11688" t="s">
        <v>5</v>
      </c>
      <c r="GS11688">
        <v>50481</v>
      </c>
    </row>
    <row r="11689" spans="110:201">
      <c r="DF11689" t="s">
        <v>5</v>
      </c>
      <c r="DG11689">
        <v>86</v>
      </c>
      <c r="GQ11689" t="s">
        <v>22</v>
      </c>
      <c r="GR11689" t="s">
        <v>5</v>
      </c>
      <c r="GS11689">
        <v>50383</v>
      </c>
    </row>
    <row r="11690" spans="110:201">
      <c r="DF11690" t="s">
        <v>5</v>
      </c>
      <c r="DG11690">
        <v>86</v>
      </c>
      <c r="GQ11690" t="s">
        <v>22</v>
      </c>
      <c r="GR11690" t="s">
        <v>5</v>
      </c>
      <c r="GS11690">
        <v>50500</v>
      </c>
    </row>
    <row r="11691" spans="110:201">
      <c r="DF11691" t="s">
        <v>5</v>
      </c>
      <c r="DG11691">
        <v>49</v>
      </c>
      <c r="GQ11691" t="s">
        <v>22</v>
      </c>
      <c r="GR11691" t="s">
        <v>5</v>
      </c>
      <c r="GS11691">
        <v>50384</v>
      </c>
    </row>
    <row r="11692" spans="110:201">
      <c r="DF11692" t="s">
        <v>5</v>
      </c>
      <c r="DG11692">
        <v>86</v>
      </c>
      <c r="GQ11692" t="s">
        <v>22</v>
      </c>
      <c r="GR11692" t="s">
        <v>5</v>
      </c>
      <c r="GS11692">
        <v>50489</v>
      </c>
    </row>
    <row r="11693" spans="110:201">
      <c r="DF11693" t="s">
        <v>5</v>
      </c>
      <c r="DG11693">
        <v>86</v>
      </c>
      <c r="GQ11693" t="s">
        <v>22</v>
      </c>
      <c r="GR11693" t="s">
        <v>5</v>
      </c>
      <c r="GS11693">
        <v>50393</v>
      </c>
    </row>
    <row r="11694" spans="110:201">
      <c r="DF11694" t="s">
        <v>5</v>
      </c>
      <c r="DG11694">
        <v>86</v>
      </c>
      <c r="GQ11694" t="s">
        <v>22</v>
      </c>
      <c r="GR11694" t="s">
        <v>5</v>
      </c>
      <c r="GS11694">
        <v>50475</v>
      </c>
    </row>
    <row r="11695" spans="110:201">
      <c r="DF11695" t="s">
        <v>5</v>
      </c>
      <c r="DG11695">
        <v>86</v>
      </c>
      <c r="GQ11695" t="s">
        <v>22</v>
      </c>
      <c r="GR11695" t="s">
        <v>5</v>
      </c>
      <c r="GS11695">
        <v>50395</v>
      </c>
    </row>
    <row r="11696" spans="110:201">
      <c r="DF11696" t="s">
        <v>5</v>
      </c>
      <c r="DG11696">
        <v>86</v>
      </c>
      <c r="GQ11696" t="s">
        <v>22</v>
      </c>
      <c r="GR11696" t="s">
        <v>5</v>
      </c>
      <c r="GS11696">
        <v>50441</v>
      </c>
    </row>
    <row r="11697" spans="110:201">
      <c r="DF11697" t="s">
        <v>5</v>
      </c>
      <c r="DG11697">
        <v>86</v>
      </c>
      <c r="GQ11697" t="s">
        <v>22</v>
      </c>
      <c r="GR11697" t="s">
        <v>5</v>
      </c>
      <c r="GS11697">
        <v>50391</v>
      </c>
    </row>
    <row r="11698" spans="110:201">
      <c r="DF11698" t="s">
        <v>5</v>
      </c>
      <c r="DG11698">
        <v>86</v>
      </c>
      <c r="GQ11698" t="s">
        <v>22</v>
      </c>
      <c r="GR11698" t="s">
        <v>5</v>
      </c>
      <c r="GS11698">
        <v>50479</v>
      </c>
    </row>
    <row r="11699" spans="110:201">
      <c r="DF11699" t="s">
        <v>5</v>
      </c>
      <c r="DG11699">
        <v>49</v>
      </c>
      <c r="GQ11699" t="s">
        <v>22</v>
      </c>
      <c r="GR11699" t="s">
        <v>5</v>
      </c>
      <c r="GS11699">
        <v>50385</v>
      </c>
    </row>
    <row r="11700" spans="110:201">
      <c r="DF11700" t="s">
        <v>5</v>
      </c>
      <c r="DG11700">
        <v>86</v>
      </c>
      <c r="GQ11700" t="s">
        <v>22</v>
      </c>
      <c r="GR11700" t="s">
        <v>5</v>
      </c>
      <c r="GS11700">
        <v>50488</v>
      </c>
    </row>
    <row r="11701" spans="110:201">
      <c r="DF11701" t="s">
        <v>5</v>
      </c>
      <c r="DG11701">
        <v>86</v>
      </c>
      <c r="GQ11701" t="s">
        <v>22</v>
      </c>
      <c r="GR11701" t="s">
        <v>5</v>
      </c>
      <c r="GS11701">
        <v>50390</v>
      </c>
    </row>
    <row r="11702" spans="110:201">
      <c r="DF11702" t="s">
        <v>5</v>
      </c>
      <c r="DG11702">
        <v>86</v>
      </c>
      <c r="GQ11702" t="s">
        <v>22</v>
      </c>
      <c r="GR11702" t="s">
        <v>5</v>
      </c>
      <c r="GS11702">
        <v>50474</v>
      </c>
    </row>
    <row r="11703" spans="110:201">
      <c r="DF11703" t="s">
        <v>5</v>
      </c>
      <c r="DG11703">
        <v>86</v>
      </c>
      <c r="GQ11703" t="s">
        <v>22</v>
      </c>
      <c r="GR11703" t="s">
        <v>5</v>
      </c>
      <c r="GS11703">
        <v>50379</v>
      </c>
    </row>
    <row r="11704" spans="110:201">
      <c r="DF11704" t="s">
        <v>5</v>
      </c>
      <c r="DG11704">
        <v>86</v>
      </c>
      <c r="GQ11704" t="s">
        <v>22</v>
      </c>
      <c r="GR11704" t="s">
        <v>5</v>
      </c>
      <c r="GS11704">
        <v>50492</v>
      </c>
    </row>
    <row r="11705" spans="110:201">
      <c r="DF11705" t="s">
        <v>5</v>
      </c>
      <c r="DG11705">
        <v>86</v>
      </c>
      <c r="GQ11705" t="s">
        <v>22</v>
      </c>
      <c r="GR11705" t="s">
        <v>5</v>
      </c>
      <c r="GS11705">
        <v>50380</v>
      </c>
    </row>
    <row r="11706" spans="110:201">
      <c r="DF11706" t="s">
        <v>5</v>
      </c>
      <c r="DG11706">
        <v>49</v>
      </c>
      <c r="GQ11706" t="s">
        <v>22</v>
      </c>
      <c r="GR11706" t="s">
        <v>5</v>
      </c>
      <c r="GS11706">
        <v>50481</v>
      </c>
    </row>
    <row r="11707" spans="110:201">
      <c r="DF11707" t="s">
        <v>5</v>
      </c>
      <c r="DG11707">
        <v>86</v>
      </c>
      <c r="GQ11707" t="s">
        <v>22</v>
      </c>
      <c r="GR11707" t="s">
        <v>5</v>
      </c>
      <c r="GS11707">
        <v>50392</v>
      </c>
    </row>
    <row r="11708" spans="110:201">
      <c r="DF11708" t="s">
        <v>5</v>
      </c>
      <c r="DG11708">
        <v>86</v>
      </c>
      <c r="GQ11708" t="s">
        <v>22</v>
      </c>
      <c r="GR11708" t="s">
        <v>5</v>
      </c>
      <c r="GS11708">
        <v>50499</v>
      </c>
    </row>
    <row r="11709" spans="110:201">
      <c r="DF11709" t="s">
        <v>5</v>
      </c>
      <c r="DG11709">
        <v>86</v>
      </c>
      <c r="GQ11709" t="s">
        <v>22</v>
      </c>
      <c r="GR11709" t="s">
        <v>5</v>
      </c>
      <c r="GS11709">
        <v>50388</v>
      </c>
    </row>
    <row r="11710" spans="110:201">
      <c r="DF11710" t="s">
        <v>5</v>
      </c>
      <c r="DG11710">
        <v>86</v>
      </c>
      <c r="GQ11710" t="s">
        <v>22</v>
      </c>
      <c r="GR11710" t="s">
        <v>5</v>
      </c>
      <c r="GS11710">
        <v>50471</v>
      </c>
    </row>
    <row r="11711" spans="110:201">
      <c r="DF11711" t="s">
        <v>5</v>
      </c>
      <c r="DG11711">
        <v>86</v>
      </c>
      <c r="GQ11711" t="s">
        <v>22</v>
      </c>
      <c r="GR11711" t="s">
        <v>5</v>
      </c>
      <c r="GS11711">
        <v>50365</v>
      </c>
    </row>
    <row r="11712" spans="110:201">
      <c r="DF11712" t="s">
        <v>5</v>
      </c>
      <c r="DG11712">
        <v>86</v>
      </c>
      <c r="GQ11712" t="s">
        <v>22</v>
      </c>
      <c r="GR11712" t="s">
        <v>5</v>
      </c>
      <c r="GS11712">
        <v>50482</v>
      </c>
    </row>
    <row r="11713" spans="110:201">
      <c r="DF11713" t="s">
        <v>5</v>
      </c>
      <c r="DG11713">
        <v>86</v>
      </c>
      <c r="GQ11713" t="s">
        <v>22</v>
      </c>
      <c r="GR11713" t="s">
        <v>5</v>
      </c>
      <c r="GS11713">
        <v>50373</v>
      </c>
    </row>
    <row r="11714" spans="110:201">
      <c r="DF11714" t="s">
        <v>5</v>
      </c>
      <c r="DG11714">
        <v>49</v>
      </c>
      <c r="GQ11714" t="s">
        <v>22</v>
      </c>
      <c r="GR11714" t="s">
        <v>5</v>
      </c>
      <c r="GS11714">
        <v>50353</v>
      </c>
    </row>
    <row r="11715" spans="110:201">
      <c r="DF11715" t="s">
        <v>5</v>
      </c>
      <c r="DG11715">
        <v>86</v>
      </c>
      <c r="GQ11715" t="s">
        <v>22</v>
      </c>
      <c r="GR11715" t="s">
        <v>5</v>
      </c>
      <c r="GS11715">
        <v>50388</v>
      </c>
    </row>
    <row r="11716" spans="110:201">
      <c r="DF11716" t="s">
        <v>5</v>
      </c>
      <c r="DG11716">
        <v>86</v>
      </c>
      <c r="GQ11716" t="s">
        <v>22</v>
      </c>
      <c r="GR11716" t="s">
        <v>5</v>
      </c>
      <c r="GS11716">
        <v>50480</v>
      </c>
    </row>
    <row r="11717" spans="110:201">
      <c r="DF11717" t="s">
        <v>5</v>
      </c>
      <c r="DG11717">
        <v>86</v>
      </c>
      <c r="GQ11717" t="s">
        <v>22</v>
      </c>
      <c r="GR11717" t="s">
        <v>5</v>
      </c>
      <c r="GS11717">
        <v>50389</v>
      </c>
    </row>
    <row r="11718" spans="110:201">
      <c r="DF11718" t="s">
        <v>5</v>
      </c>
      <c r="DG11718">
        <v>86</v>
      </c>
      <c r="GQ11718" t="s">
        <v>22</v>
      </c>
      <c r="GR11718" t="s">
        <v>5</v>
      </c>
      <c r="GS11718">
        <v>50473</v>
      </c>
    </row>
    <row r="11719" spans="110:201">
      <c r="DF11719" t="s">
        <v>5</v>
      </c>
      <c r="DG11719">
        <v>86</v>
      </c>
      <c r="GQ11719" t="s">
        <v>22</v>
      </c>
      <c r="GR11719" t="s">
        <v>5</v>
      </c>
      <c r="GS11719">
        <v>50381</v>
      </c>
    </row>
    <row r="11720" spans="110:201">
      <c r="DF11720" t="s">
        <v>5</v>
      </c>
      <c r="DG11720">
        <v>86</v>
      </c>
      <c r="GQ11720" t="s">
        <v>22</v>
      </c>
      <c r="GR11720" t="s">
        <v>5</v>
      </c>
      <c r="GS11720">
        <v>50475</v>
      </c>
    </row>
    <row r="11721" spans="110:201">
      <c r="DF11721" t="s">
        <v>5</v>
      </c>
      <c r="DG11721">
        <v>86</v>
      </c>
      <c r="GQ11721" t="s">
        <v>22</v>
      </c>
      <c r="GR11721" t="s">
        <v>5</v>
      </c>
      <c r="GS11721">
        <v>50390</v>
      </c>
    </row>
    <row r="11722" spans="110:201">
      <c r="DF11722" t="s">
        <v>5</v>
      </c>
      <c r="DG11722">
        <v>49</v>
      </c>
      <c r="GQ11722" t="s">
        <v>22</v>
      </c>
      <c r="GR11722" t="s">
        <v>5</v>
      </c>
      <c r="GS11722">
        <v>50472</v>
      </c>
    </row>
    <row r="11723" spans="110:201">
      <c r="DF11723" t="s">
        <v>5</v>
      </c>
      <c r="DG11723">
        <v>86</v>
      </c>
      <c r="GQ11723" t="s">
        <v>22</v>
      </c>
      <c r="GR11723" t="s">
        <v>5</v>
      </c>
      <c r="GS11723">
        <v>50383</v>
      </c>
    </row>
    <row r="11724" spans="110:201">
      <c r="DF11724" t="s">
        <v>5</v>
      </c>
      <c r="DG11724">
        <v>86</v>
      </c>
      <c r="GQ11724" t="s">
        <v>22</v>
      </c>
      <c r="GR11724" t="s">
        <v>5</v>
      </c>
      <c r="GS11724">
        <v>50479</v>
      </c>
    </row>
    <row r="11725" spans="110:201">
      <c r="DF11725" t="s">
        <v>5</v>
      </c>
      <c r="DG11725">
        <v>86</v>
      </c>
      <c r="GQ11725" t="s">
        <v>22</v>
      </c>
      <c r="GR11725" t="s">
        <v>5</v>
      </c>
      <c r="GS11725">
        <v>50368</v>
      </c>
    </row>
    <row r="11726" spans="110:201">
      <c r="DF11726" t="s">
        <v>5</v>
      </c>
      <c r="DG11726">
        <v>86</v>
      </c>
      <c r="GQ11726" t="s">
        <v>22</v>
      </c>
      <c r="GR11726" t="s">
        <v>5</v>
      </c>
      <c r="GS11726">
        <v>50479</v>
      </c>
    </row>
    <row r="11727" spans="110:201">
      <c r="DF11727" t="s">
        <v>5</v>
      </c>
      <c r="DG11727">
        <v>86</v>
      </c>
      <c r="GQ11727" t="s">
        <v>22</v>
      </c>
      <c r="GR11727" t="s">
        <v>5</v>
      </c>
      <c r="GS11727">
        <v>50397</v>
      </c>
    </row>
    <row r="11728" spans="110:201">
      <c r="DF11728" t="s">
        <v>5</v>
      </c>
      <c r="DG11728">
        <v>86</v>
      </c>
      <c r="GQ11728" t="s">
        <v>22</v>
      </c>
      <c r="GR11728" t="s">
        <v>5</v>
      </c>
      <c r="GS11728">
        <v>50348</v>
      </c>
    </row>
    <row r="11729" spans="110:201">
      <c r="DF11729" t="s">
        <v>5</v>
      </c>
      <c r="DG11729">
        <v>49</v>
      </c>
      <c r="GQ11729" t="s">
        <v>22</v>
      </c>
      <c r="GR11729" t="s">
        <v>5</v>
      </c>
      <c r="GS11729">
        <v>50384</v>
      </c>
    </row>
    <row r="11730" spans="110:201">
      <c r="DF11730" t="s">
        <v>5</v>
      </c>
      <c r="DG11730">
        <v>86</v>
      </c>
      <c r="GQ11730" t="s">
        <v>22</v>
      </c>
      <c r="GR11730" t="s">
        <v>5</v>
      </c>
      <c r="GS11730">
        <v>50467</v>
      </c>
    </row>
    <row r="11731" spans="110:201">
      <c r="DF11731" t="s">
        <v>5</v>
      </c>
      <c r="DG11731">
        <v>86</v>
      </c>
      <c r="GQ11731" t="s">
        <v>22</v>
      </c>
      <c r="GR11731" t="s">
        <v>5</v>
      </c>
      <c r="GS11731">
        <v>50388</v>
      </c>
    </row>
    <row r="11732" spans="110:201">
      <c r="DF11732" t="s">
        <v>5</v>
      </c>
      <c r="DG11732">
        <v>86</v>
      </c>
      <c r="GQ11732" t="s">
        <v>22</v>
      </c>
      <c r="GR11732" t="s">
        <v>5</v>
      </c>
      <c r="GS11732">
        <v>50470</v>
      </c>
    </row>
    <row r="11733" spans="110:201">
      <c r="DF11733" t="s">
        <v>5</v>
      </c>
      <c r="DG11733">
        <v>86</v>
      </c>
      <c r="GQ11733" t="s">
        <v>22</v>
      </c>
      <c r="GR11733" t="s">
        <v>5</v>
      </c>
      <c r="GS11733">
        <v>50387</v>
      </c>
    </row>
    <row r="11734" spans="110:201">
      <c r="DF11734" t="s">
        <v>5</v>
      </c>
      <c r="DG11734">
        <v>86</v>
      </c>
      <c r="GQ11734" t="s">
        <v>22</v>
      </c>
      <c r="GR11734" t="s">
        <v>5</v>
      </c>
      <c r="GS11734">
        <v>50474</v>
      </c>
    </row>
    <row r="11735" spans="110:201">
      <c r="DF11735" t="s">
        <v>5</v>
      </c>
      <c r="DG11735">
        <v>86</v>
      </c>
      <c r="GQ11735" t="s">
        <v>22</v>
      </c>
      <c r="GR11735" t="s">
        <v>5</v>
      </c>
      <c r="GS11735">
        <v>50376</v>
      </c>
    </row>
    <row r="11736" spans="110:201">
      <c r="DF11736" t="s">
        <v>5</v>
      </c>
      <c r="DG11736">
        <v>86</v>
      </c>
      <c r="GQ11736" t="s">
        <v>22</v>
      </c>
      <c r="GR11736" t="s">
        <v>5</v>
      </c>
      <c r="GS11736">
        <v>50466</v>
      </c>
    </row>
    <row r="11737" spans="110:201">
      <c r="DF11737" t="s">
        <v>5</v>
      </c>
      <c r="DG11737">
        <v>49</v>
      </c>
      <c r="GQ11737" t="s">
        <v>22</v>
      </c>
      <c r="GR11737" t="s">
        <v>5</v>
      </c>
      <c r="GS11737">
        <v>50388</v>
      </c>
    </row>
    <row r="11738" spans="110:201">
      <c r="DF11738" t="s">
        <v>5</v>
      </c>
      <c r="DG11738">
        <v>86</v>
      </c>
      <c r="GQ11738" t="s">
        <v>22</v>
      </c>
      <c r="GR11738" t="s">
        <v>5</v>
      </c>
      <c r="GS11738">
        <v>50489</v>
      </c>
    </row>
    <row r="11739" spans="110:201">
      <c r="DF11739" t="s">
        <v>5</v>
      </c>
      <c r="DG11739">
        <v>86</v>
      </c>
      <c r="GQ11739" t="s">
        <v>22</v>
      </c>
      <c r="GR11739" t="s">
        <v>5</v>
      </c>
      <c r="GS11739">
        <v>50393</v>
      </c>
    </row>
    <row r="11740" spans="110:201">
      <c r="DF11740" t="s">
        <v>5</v>
      </c>
      <c r="DG11740">
        <v>86</v>
      </c>
      <c r="GQ11740" t="s">
        <v>22</v>
      </c>
      <c r="GR11740" t="s">
        <v>5</v>
      </c>
      <c r="GS11740">
        <v>50474</v>
      </c>
    </row>
    <row r="11741" spans="110:201">
      <c r="DF11741" t="s">
        <v>5</v>
      </c>
      <c r="DG11741">
        <v>86</v>
      </c>
      <c r="GQ11741" t="s">
        <v>22</v>
      </c>
      <c r="GR11741" t="s">
        <v>5</v>
      </c>
      <c r="GS11741">
        <v>50389</v>
      </c>
    </row>
    <row r="11742" spans="110:201">
      <c r="DF11742" t="s">
        <v>5</v>
      </c>
      <c r="DG11742">
        <v>86</v>
      </c>
      <c r="GQ11742" t="s">
        <v>22</v>
      </c>
      <c r="GR11742" t="s">
        <v>5</v>
      </c>
      <c r="GS11742">
        <v>50496</v>
      </c>
    </row>
    <row r="11743" spans="110:201">
      <c r="DF11743" t="s">
        <v>5</v>
      </c>
      <c r="DG11743">
        <v>86</v>
      </c>
      <c r="GQ11743" t="s">
        <v>22</v>
      </c>
      <c r="GR11743" t="s">
        <v>5</v>
      </c>
      <c r="GS11743">
        <v>50383</v>
      </c>
    </row>
    <row r="11744" spans="110:201">
      <c r="DF11744" t="s">
        <v>5</v>
      </c>
      <c r="DG11744">
        <v>86</v>
      </c>
      <c r="GQ11744" t="s">
        <v>22</v>
      </c>
      <c r="GR11744" t="s">
        <v>5</v>
      </c>
      <c r="GS11744">
        <v>50490</v>
      </c>
    </row>
    <row r="11745" spans="110:201">
      <c r="DF11745" t="s">
        <v>5</v>
      </c>
      <c r="DG11745">
        <v>49</v>
      </c>
      <c r="GQ11745" t="s">
        <v>22</v>
      </c>
      <c r="GR11745" t="s">
        <v>5</v>
      </c>
      <c r="GS11745">
        <v>50381</v>
      </c>
    </row>
    <row r="11746" spans="110:201">
      <c r="DF11746" t="s">
        <v>5</v>
      </c>
      <c r="DG11746">
        <v>86</v>
      </c>
      <c r="GQ11746" t="s">
        <v>22</v>
      </c>
      <c r="GR11746" t="s">
        <v>5</v>
      </c>
      <c r="GS11746">
        <v>50486</v>
      </c>
    </row>
    <row r="11747" spans="110:201">
      <c r="DF11747" t="s">
        <v>5</v>
      </c>
      <c r="DG11747">
        <v>86</v>
      </c>
      <c r="GQ11747" t="s">
        <v>22</v>
      </c>
      <c r="GR11747" t="s">
        <v>5</v>
      </c>
      <c r="GS11747">
        <v>50381</v>
      </c>
    </row>
    <row r="11748" spans="110:201">
      <c r="DF11748" t="s">
        <v>5</v>
      </c>
      <c r="DG11748">
        <v>86</v>
      </c>
      <c r="GQ11748" t="s">
        <v>22</v>
      </c>
      <c r="GR11748" t="s">
        <v>5</v>
      </c>
      <c r="GS11748">
        <v>50487</v>
      </c>
    </row>
    <row r="11749" spans="110:201">
      <c r="DF11749" t="s">
        <v>5</v>
      </c>
      <c r="DG11749">
        <v>86</v>
      </c>
      <c r="GQ11749" t="s">
        <v>22</v>
      </c>
      <c r="GR11749" t="s">
        <v>5</v>
      </c>
      <c r="GS11749">
        <v>50373</v>
      </c>
    </row>
    <row r="11750" spans="110:201">
      <c r="DF11750" t="s">
        <v>5</v>
      </c>
      <c r="DG11750">
        <v>86</v>
      </c>
      <c r="GQ11750" t="s">
        <v>22</v>
      </c>
      <c r="GR11750" t="s">
        <v>5</v>
      </c>
      <c r="GS11750">
        <v>50498</v>
      </c>
    </row>
    <row r="11751" spans="110:201">
      <c r="DF11751" t="s">
        <v>5</v>
      </c>
      <c r="DG11751">
        <v>86</v>
      </c>
      <c r="GQ11751" t="s">
        <v>22</v>
      </c>
      <c r="GR11751" t="s">
        <v>5</v>
      </c>
      <c r="GS11751">
        <v>50390</v>
      </c>
    </row>
    <row r="11752" spans="110:201">
      <c r="DF11752" t="s">
        <v>5</v>
      </c>
      <c r="DG11752">
        <v>94</v>
      </c>
      <c r="GQ11752" t="s">
        <v>22</v>
      </c>
      <c r="GR11752" t="s">
        <v>5</v>
      </c>
      <c r="GS11752">
        <v>50484</v>
      </c>
    </row>
    <row r="11753" spans="110:201">
      <c r="DF11753" t="s">
        <v>5</v>
      </c>
      <c r="DG11753">
        <v>49</v>
      </c>
      <c r="GQ11753" t="s">
        <v>22</v>
      </c>
      <c r="GR11753" t="s">
        <v>5</v>
      </c>
      <c r="GS11753">
        <v>50382</v>
      </c>
    </row>
    <row r="11754" spans="110:201">
      <c r="DF11754" t="s">
        <v>5</v>
      </c>
      <c r="DG11754">
        <v>86</v>
      </c>
      <c r="GQ11754" t="s">
        <v>22</v>
      </c>
      <c r="GR11754" t="s">
        <v>5</v>
      </c>
      <c r="GS11754">
        <v>50492</v>
      </c>
    </row>
    <row r="11755" spans="110:201">
      <c r="DF11755" t="s">
        <v>5</v>
      </c>
      <c r="DG11755">
        <v>86</v>
      </c>
      <c r="GQ11755" t="s">
        <v>22</v>
      </c>
      <c r="GR11755" t="s">
        <v>5</v>
      </c>
      <c r="GS11755">
        <v>50384</v>
      </c>
    </row>
    <row r="11756" spans="110:201">
      <c r="DF11756" t="s">
        <v>5</v>
      </c>
      <c r="DG11756">
        <v>86</v>
      </c>
      <c r="GQ11756" t="s">
        <v>22</v>
      </c>
      <c r="GR11756" t="s">
        <v>5</v>
      </c>
      <c r="GS11756">
        <v>50470</v>
      </c>
    </row>
    <row r="11757" spans="110:201">
      <c r="DF11757" t="s">
        <v>5</v>
      </c>
      <c r="DG11757">
        <v>86</v>
      </c>
      <c r="GQ11757" t="s">
        <v>22</v>
      </c>
      <c r="GR11757" t="s">
        <v>5</v>
      </c>
      <c r="GS11757">
        <v>50381</v>
      </c>
    </row>
    <row r="11758" spans="110:201">
      <c r="DF11758" t="s">
        <v>5</v>
      </c>
      <c r="DG11758">
        <v>86</v>
      </c>
      <c r="GQ11758" t="s">
        <v>22</v>
      </c>
      <c r="GR11758" t="s">
        <v>5</v>
      </c>
      <c r="GS11758">
        <v>50481</v>
      </c>
    </row>
    <row r="11759" spans="110:201">
      <c r="DF11759" t="s">
        <v>5</v>
      </c>
      <c r="DG11759">
        <v>86</v>
      </c>
      <c r="GQ11759" t="s">
        <v>22</v>
      </c>
      <c r="GR11759" t="s">
        <v>5</v>
      </c>
      <c r="GS11759">
        <v>50372</v>
      </c>
    </row>
    <row r="11760" spans="110:201">
      <c r="DF11760" t="s">
        <v>5</v>
      </c>
      <c r="DG11760">
        <v>49</v>
      </c>
      <c r="GQ11760" t="s">
        <v>22</v>
      </c>
      <c r="GR11760" t="s">
        <v>5</v>
      </c>
      <c r="GS11760">
        <v>50471</v>
      </c>
    </row>
    <row r="11761" spans="110:201">
      <c r="DF11761" t="s">
        <v>5</v>
      </c>
      <c r="DG11761">
        <v>86</v>
      </c>
      <c r="GQ11761" t="s">
        <v>22</v>
      </c>
      <c r="GR11761" t="s">
        <v>5</v>
      </c>
      <c r="GS11761">
        <v>50388</v>
      </c>
    </row>
    <row r="11762" spans="110:201">
      <c r="DF11762" t="s">
        <v>5</v>
      </c>
      <c r="DG11762">
        <v>86</v>
      </c>
      <c r="GQ11762" t="s">
        <v>22</v>
      </c>
      <c r="GR11762" t="s">
        <v>5</v>
      </c>
      <c r="GS11762">
        <v>50497</v>
      </c>
    </row>
    <row r="11763" spans="110:201">
      <c r="DF11763" t="s">
        <v>5</v>
      </c>
      <c r="DG11763">
        <v>86</v>
      </c>
      <c r="GQ11763" t="s">
        <v>22</v>
      </c>
      <c r="GR11763" t="s">
        <v>5</v>
      </c>
      <c r="GS11763">
        <v>50395</v>
      </c>
    </row>
    <row r="11764" spans="110:201">
      <c r="DF11764" t="s">
        <v>5</v>
      </c>
      <c r="DG11764">
        <v>86</v>
      </c>
      <c r="GQ11764" t="s">
        <v>22</v>
      </c>
      <c r="GR11764" t="s">
        <v>5</v>
      </c>
      <c r="GS11764">
        <v>50482</v>
      </c>
    </row>
    <row r="11765" spans="110:201">
      <c r="DF11765" t="s">
        <v>5</v>
      </c>
      <c r="DG11765">
        <v>86</v>
      </c>
      <c r="GQ11765" t="s">
        <v>22</v>
      </c>
      <c r="GR11765" t="s">
        <v>5</v>
      </c>
      <c r="GS11765">
        <v>50405</v>
      </c>
    </row>
    <row r="11766" spans="110:201">
      <c r="DF11766" t="s">
        <v>5</v>
      </c>
      <c r="DG11766">
        <v>86</v>
      </c>
      <c r="GQ11766" t="s">
        <v>22</v>
      </c>
      <c r="GR11766" t="s">
        <v>5</v>
      </c>
      <c r="GS11766">
        <v>50469</v>
      </c>
    </row>
    <row r="11767" spans="110:201">
      <c r="DF11767" t="s">
        <v>5</v>
      </c>
      <c r="DG11767">
        <v>86</v>
      </c>
      <c r="GQ11767" t="s">
        <v>22</v>
      </c>
      <c r="GR11767" t="s">
        <v>5</v>
      </c>
      <c r="GS11767">
        <v>50395</v>
      </c>
    </row>
    <row r="11768" spans="110:201">
      <c r="DF11768" t="s">
        <v>5</v>
      </c>
      <c r="DG11768">
        <v>49</v>
      </c>
      <c r="GQ11768" t="s">
        <v>22</v>
      </c>
      <c r="GR11768" t="s">
        <v>5</v>
      </c>
      <c r="GS11768">
        <v>50496</v>
      </c>
    </row>
    <row r="11769" spans="110:201">
      <c r="DF11769" t="s">
        <v>5</v>
      </c>
      <c r="DG11769">
        <v>86</v>
      </c>
      <c r="GQ11769" t="s">
        <v>22</v>
      </c>
      <c r="GR11769" t="s">
        <v>5</v>
      </c>
      <c r="GS11769">
        <v>50390</v>
      </c>
    </row>
    <row r="11770" spans="110:201">
      <c r="DF11770" t="s">
        <v>5</v>
      </c>
      <c r="DG11770">
        <v>86</v>
      </c>
      <c r="GQ11770" t="s">
        <v>22</v>
      </c>
      <c r="GR11770" t="s">
        <v>5</v>
      </c>
      <c r="GS11770">
        <v>50496</v>
      </c>
    </row>
    <row r="11771" spans="110:201">
      <c r="DF11771" t="s">
        <v>5</v>
      </c>
      <c r="DG11771">
        <v>86</v>
      </c>
      <c r="GQ11771" t="s">
        <v>22</v>
      </c>
      <c r="GR11771" t="s">
        <v>5</v>
      </c>
      <c r="GS11771">
        <v>50385</v>
      </c>
    </row>
    <row r="11772" spans="110:201">
      <c r="DF11772" t="s">
        <v>5</v>
      </c>
      <c r="DG11772">
        <v>86</v>
      </c>
      <c r="GQ11772" t="s">
        <v>22</v>
      </c>
      <c r="GR11772" t="s">
        <v>5</v>
      </c>
      <c r="GS11772">
        <v>50488</v>
      </c>
    </row>
    <row r="11773" spans="110:201">
      <c r="DF11773" t="s">
        <v>5</v>
      </c>
      <c r="DG11773">
        <v>86</v>
      </c>
      <c r="GQ11773" t="s">
        <v>22</v>
      </c>
      <c r="GR11773" t="s">
        <v>5</v>
      </c>
      <c r="GS11773">
        <v>50387</v>
      </c>
    </row>
    <row r="11774" spans="110:201">
      <c r="DF11774" t="s">
        <v>5</v>
      </c>
      <c r="DG11774">
        <v>86</v>
      </c>
      <c r="GQ11774" t="s">
        <v>22</v>
      </c>
      <c r="GR11774" t="s">
        <v>5</v>
      </c>
      <c r="GS11774">
        <v>50475</v>
      </c>
    </row>
    <row r="11775" spans="110:201">
      <c r="DF11775" t="s">
        <v>5</v>
      </c>
      <c r="DG11775">
        <v>86</v>
      </c>
      <c r="GQ11775" t="s">
        <v>22</v>
      </c>
      <c r="GR11775" t="s">
        <v>5</v>
      </c>
      <c r="GS11775">
        <v>50389</v>
      </c>
    </row>
    <row r="11776" spans="110:201">
      <c r="DF11776" t="s">
        <v>5</v>
      </c>
      <c r="DG11776">
        <v>49</v>
      </c>
      <c r="GQ11776" t="s">
        <v>22</v>
      </c>
      <c r="GR11776" t="s">
        <v>5</v>
      </c>
      <c r="GS11776">
        <v>50469</v>
      </c>
    </row>
    <row r="11777" spans="110:201">
      <c r="DF11777" t="s">
        <v>5</v>
      </c>
      <c r="DG11777">
        <v>86</v>
      </c>
      <c r="GQ11777" t="s">
        <v>22</v>
      </c>
      <c r="GR11777" t="s">
        <v>5</v>
      </c>
      <c r="GS11777">
        <v>50402</v>
      </c>
    </row>
    <row r="11778" spans="110:201">
      <c r="DF11778" t="s">
        <v>5</v>
      </c>
      <c r="DG11778">
        <v>86</v>
      </c>
      <c r="GQ11778" t="s">
        <v>22</v>
      </c>
      <c r="GR11778" t="s">
        <v>5</v>
      </c>
      <c r="GS11778">
        <v>50476</v>
      </c>
    </row>
    <row r="11779" spans="110:201">
      <c r="DF11779" t="s">
        <v>5</v>
      </c>
      <c r="DG11779">
        <v>86</v>
      </c>
      <c r="GQ11779" t="s">
        <v>22</v>
      </c>
      <c r="GR11779" t="s">
        <v>5</v>
      </c>
      <c r="GS11779">
        <v>50384</v>
      </c>
    </row>
    <row r="11780" spans="110:201">
      <c r="DF11780" t="s">
        <v>5</v>
      </c>
      <c r="DG11780">
        <v>86</v>
      </c>
      <c r="GQ11780" t="s">
        <v>22</v>
      </c>
      <c r="GR11780" t="s">
        <v>5</v>
      </c>
      <c r="GS11780">
        <v>50493</v>
      </c>
    </row>
    <row r="11781" spans="110:201">
      <c r="DF11781" t="s">
        <v>5</v>
      </c>
      <c r="DG11781">
        <v>86</v>
      </c>
      <c r="GQ11781" t="s">
        <v>22</v>
      </c>
      <c r="GR11781" t="s">
        <v>5</v>
      </c>
      <c r="GS11781">
        <v>50384</v>
      </c>
    </row>
    <row r="11782" spans="110:201">
      <c r="DF11782" t="s">
        <v>5</v>
      </c>
      <c r="DG11782">
        <v>86</v>
      </c>
      <c r="GQ11782" t="s">
        <v>22</v>
      </c>
      <c r="GR11782" t="s">
        <v>5</v>
      </c>
      <c r="GS11782">
        <v>50355</v>
      </c>
    </row>
    <row r="11783" spans="110:201">
      <c r="DF11783" t="s">
        <v>5</v>
      </c>
      <c r="DG11783">
        <v>49</v>
      </c>
      <c r="GQ11783" t="s">
        <v>22</v>
      </c>
      <c r="GR11783" t="s">
        <v>5</v>
      </c>
      <c r="GS11783">
        <v>50388</v>
      </c>
    </row>
    <row r="11784" spans="110:201">
      <c r="DF11784" t="s">
        <v>5</v>
      </c>
      <c r="DG11784">
        <v>86</v>
      </c>
      <c r="GQ11784" t="s">
        <v>22</v>
      </c>
      <c r="GR11784" t="s">
        <v>5</v>
      </c>
      <c r="GS11784">
        <v>50493</v>
      </c>
    </row>
    <row r="11785" spans="110:201">
      <c r="DF11785" t="s">
        <v>5</v>
      </c>
      <c r="DG11785">
        <v>86</v>
      </c>
      <c r="GQ11785" t="s">
        <v>22</v>
      </c>
      <c r="GR11785" t="s">
        <v>5</v>
      </c>
      <c r="GS11785">
        <v>50389</v>
      </c>
    </row>
    <row r="11786" spans="110:201">
      <c r="DF11786" t="s">
        <v>5</v>
      </c>
      <c r="DG11786">
        <v>86</v>
      </c>
      <c r="GQ11786" t="s">
        <v>22</v>
      </c>
      <c r="GR11786" t="s">
        <v>5</v>
      </c>
      <c r="GS11786">
        <v>50482</v>
      </c>
    </row>
    <row r="11787" spans="110:201">
      <c r="DF11787" t="s">
        <v>5</v>
      </c>
      <c r="DG11787">
        <v>86</v>
      </c>
      <c r="GQ11787" t="s">
        <v>22</v>
      </c>
      <c r="GR11787" t="s">
        <v>5</v>
      </c>
      <c r="GS11787">
        <v>50392</v>
      </c>
    </row>
    <row r="11788" spans="110:201">
      <c r="DF11788" t="s">
        <v>5</v>
      </c>
      <c r="DG11788">
        <v>86</v>
      </c>
      <c r="GQ11788" t="s">
        <v>22</v>
      </c>
      <c r="GR11788" t="s">
        <v>5</v>
      </c>
      <c r="GS11788">
        <v>50496</v>
      </c>
    </row>
    <row r="11789" spans="110:201">
      <c r="DF11789" t="s">
        <v>5</v>
      </c>
      <c r="DG11789">
        <v>86</v>
      </c>
      <c r="GQ11789" t="s">
        <v>22</v>
      </c>
      <c r="GR11789" t="s">
        <v>5</v>
      </c>
      <c r="GS11789">
        <v>50389</v>
      </c>
    </row>
    <row r="11790" spans="110:201">
      <c r="DF11790" t="s">
        <v>5</v>
      </c>
      <c r="DG11790">
        <v>86</v>
      </c>
      <c r="GQ11790" t="s">
        <v>22</v>
      </c>
      <c r="GR11790" t="s">
        <v>5</v>
      </c>
      <c r="GS11790">
        <v>50480</v>
      </c>
    </row>
    <row r="11791" spans="110:201">
      <c r="DF11791" t="s">
        <v>5</v>
      </c>
      <c r="DG11791">
        <v>49</v>
      </c>
      <c r="GQ11791" t="s">
        <v>22</v>
      </c>
      <c r="GR11791" t="s">
        <v>5</v>
      </c>
      <c r="GS11791">
        <v>50372</v>
      </c>
    </row>
    <row r="11792" spans="110:201">
      <c r="DF11792" t="s">
        <v>5</v>
      </c>
      <c r="DG11792">
        <v>86</v>
      </c>
      <c r="GQ11792" t="s">
        <v>22</v>
      </c>
      <c r="GR11792" t="s">
        <v>5</v>
      </c>
      <c r="GS11792">
        <v>50468</v>
      </c>
    </row>
    <row r="11793" spans="110:201">
      <c r="DF11793" t="s">
        <v>5</v>
      </c>
      <c r="DG11793">
        <v>86</v>
      </c>
      <c r="GQ11793" t="s">
        <v>22</v>
      </c>
      <c r="GR11793" t="s">
        <v>5</v>
      </c>
      <c r="GS11793">
        <v>50391</v>
      </c>
    </row>
    <row r="11794" spans="110:201">
      <c r="DF11794" t="s">
        <v>5</v>
      </c>
      <c r="DG11794">
        <v>86</v>
      </c>
      <c r="GQ11794" t="s">
        <v>22</v>
      </c>
      <c r="GR11794" t="s">
        <v>5</v>
      </c>
      <c r="GS11794">
        <v>50463</v>
      </c>
    </row>
    <row r="11795" spans="110:201">
      <c r="DF11795" t="s">
        <v>5</v>
      </c>
      <c r="DG11795">
        <v>86</v>
      </c>
      <c r="GQ11795" t="s">
        <v>22</v>
      </c>
      <c r="GR11795" t="s">
        <v>5</v>
      </c>
      <c r="GS11795">
        <v>50389</v>
      </c>
    </row>
    <row r="11796" spans="110:201">
      <c r="DF11796" t="s">
        <v>5</v>
      </c>
      <c r="DG11796">
        <v>86</v>
      </c>
      <c r="GQ11796" t="s">
        <v>22</v>
      </c>
      <c r="GR11796" t="s">
        <v>5</v>
      </c>
      <c r="GS11796">
        <v>50357</v>
      </c>
    </row>
    <row r="11797" spans="110:201">
      <c r="DF11797" t="s">
        <v>5</v>
      </c>
      <c r="DG11797">
        <v>86</v>
      </c>
      <c r="GQ11797" t="s">
        <v>22</v>
      </c>
      <c r="GR11797" t="s">
        <v>5</v>
      </c>
      <c r="GS11797">
        <v>50390</v>
      </c>
    </row>
    <row r="11798" spans="110:201">
      <c r="DF11798" t="s">
        <v>5</v>
      </c>
      <c r="DG11798">
        <v>86</v>
      </c>
      <c r="GQ11798" t="s">
        <v>22</v>
      </c>
      <c r="GR11798" t="s">
        <v>5</v>
      </c>
      <c r="GS11798">
        <v>50493</v>
      </c>
    </row>
    <row r="11799" spans="110:201">
      <c r="DF11799" t="s">
        <v>5</v>
      </c>
      <c r="DG11799">
        <v>49</v>
      </c>
      <c r="GQ11799" t="s">
        <v>22</v>
      </c>
      <c r="GR11799" t="s">
        <v>5</v>
      </c>
      <c r="GS11799">
        <v>50382</v>
      </c>
    </row>
    <row r="11800" spans="110:201">
      <c r="DF11800" t="s">
        <v>5</v>
      </c>
      <c r="DG11800">
        <v>86</v>
      </c>
      <c r="GQ11800" t="s">
        <v>22</v>
      </c>
      <c r="GR11800" t="s">
        <v>5</v>
      </c>
      <c r="GS11800">
        <v>50489</v>
      </c>
    </row>
    <row r="11801" spans="110:201">
      <c r="DF11801" t="s">
        <v>5</v>
      </c>
      <c r="DG11801">
        <v>86</v>
      </c>
      <c r="GQ11801" t="s">
        <v>22</v>
      </c>
      <c r="GR11801" t="s">
        <v>5</v>
      </c>
      <c r="GS11801">
        <v>50391</v>
      </c>
    </row>
    <row r="11802" spans="110:201">
      <c r="DF11802" t="s">
        <v>5</v>
      </c>
      <c r="DG11802">
        <v>86</v>
      </c>
      <c r="GQ11802" t="s">
        <v>22</v>
      </c>
      <c r="GR11802" t="s">
        <v>5</v>
      </c>
      <c r="GS11802">
        <v>50472</v>
      </c>
    </row>
    <row r="11803" spans="110:201">
      <c r="DF11803" t="s">
        <v>5</v>
      </c>
      <c r="DG11803">
        <v>86</v>
      </c>
      <c r="GQ11803" t="s">
        <v>22</v>
      </c>
      <c r="GR11803" t="s">
        <v>5</v>
      </c>
      <c r="GS11803">
        <v>50386</v>
      </c>
    </row>
    <row r="11804" spans="110:201">
      <c r="DF11804" t="s">
        <v>5</v>
      </c>
      <c r="DG11804">
        <v>86</v>
      </c>
      <c r="GQ11804" t="s">
        <v>22</v>
      </c>
      <c r="GR11804" t="s">
        <v>5</v>
      </c>
      <c r="GS11804">
        <v>50499</v>
      </c>
    </row>
    <row r="11805" spans="110:201">
      <c r="DF11805" t="s">
        <v>5</v>
      </c>
      <c r="DG11805">
        <v>86</v>
      </c>
      <c r="GQ11805" t="s">
        <v>22</v>
      </c>
      <c r="GR11805" t="s">
        <v>5</v>
      </c>
      <c r="GS11805">
        <v>50401</v>
      </c>
    </row>
    <row r="11806" spans="110:201">
      <c r="DF11806" t="s">
        <v>5</v>
      </c>
      <c r="DG11806">
        <v>49</v>
      </c>
      <c r="GQ11806" t="s">
        <v>22</v>
      </c>
      <c r="GR11806" t="s">
        <v>5</v>
      </c>
      <c r="GS11806">
        <v>50494</v>
      </c>
    </row>
    <row r="11807" spans="110:201">
      <c r="DF11807" t="s">
        <v>5</v>
      </c>
      <c r="DG11807">
        <v>86</v>
      </c>
      <c r="GQ11807" t="s">
        <v>22</v>
      </c>
      <c r="GR11807" t="s">
        <v>5</v>
      </c>
      <c r="GS11807">
        <v>50391</v>
      </c>
    </row>
    <row r="11808" spans="110:201">
      <c r="DF11808" t="s">
        <v>5</v>
      </c>
      <c r="DG11808">
        <v>86</v>
      </c>
      <c r="GQ11808" t="s">
        <v>22</v>
      </c>
      <c r="GR11808" t="s">
        <v>5</v>
      </c>
      <c r="GS11808">
        <v>50491</v>
      </c>
    </row>
    <row r="11809" spans="110:201">
      <c r="DF11809" t="s">
        <v>5</v>
      </c>
      <c r="DG11809">
        <v>86</v>
      </c>
      <c r="GQ11809" t="s">
        <v>22</v>
      </c>
      <c r="GR11809" t="s">
        <v>5</v>
      </c>
      <c r="GS11809">
        <v>50395</v>
      </c>
    </row>
    <row r="11810" spans="110:201">
      <c r="DF11810" t="s">
        <v>5</v>
      </c>
      <c r="DG11810">
        <v>86</v>
      </c>
      <c r="GQ11810" t="s">
        <v>22</v>
      </c>
      <c r="GR11810" t="s">
        <v>5</v>
      </c>
      <c r="GS11810">
        <v>50474</v>
      </c>
    </row>
    <row r="11811" spans="110:201">
      <c r="DF11811" t="s">
        <v>5</v>
      </c>
      <c r="DG11811">
        <v>86</v>
      </c>
      <c r="GQ11811" t="s">
        <v>22</v>
      </c>
      <c r="GR11811" t="s">
        <v>5</v>
      </c>
      <c r="GS11811">
        <v>50384</v>
      </c>
    </row>
    <row r="11812" spans="110:201">
      <c r="DF11812" t="s">
        <v>5</v>
      </c>
      <c r="DG11812">
        <v>86</v>
      </c>
      <c r="GQ11812" t="s">
        <v>22</v>
      </c>
      <c r="GR11812" t="s">
        <v>5</v>
      </c>
      <c r="GS11812">
        <v>50480</v>
      </c>
    </row>
    <row r="11813" spans="110:201">
      <c r="DF11813" t="s">
        <v>5</v>
      </c>
      <c r="DG11813">
        <v>86</v>
      </c>
      <c r="GQ11813" t="s">
        <v>22</v>
      </c>
      <c r="GR11813" t="s">
        <v>5</v>
      </c>
      <c r="GS11813">
        <v>50394</v>
      </c>
    </row>
    <row r="11814" spans="110:201">
      <c r="DF11814" t="s">
        <v>5</v>
      </c>
      <c r="DG11814">
        <v>49</v>
      </c>
      <c r="GQ11814" t="s">
        <v>22</v>
      </c>
      <c r="GR11814" t="s">
        <v>5</v>
      </c>
      <c r="GS11814">
        <v>50492</v>
      </c>
    </row>
    <row r="11815" spans="110:201">
      <c r="DF11815" t="s">
        <v>5</v>
      </c>
      <c r="DG11815">
        <v>86</v>
      </c>
      <c r="GQ11815" t="s">
        <v>22</v>
      </c>
      <c r="GR11815" t="s">
        <v>5</v>
      </c>
      <c r="GS11815">
        <v>50376</v>
      </c>
    </row>
    <row r="11816" spans="110:201">
      <c r="DF11816" t="s">
        <v>5</v>
      </c>
      <c r="DG11816">
        <v>86</v>
      </c>
      <c r="GQ11816" t="s">
        <v>22</v>
      </c>
      <c r="GR11816" t="s">
        <v>5</v>
      </c>
      <c r="GS11816">
        <v>50484</v>
      </c>
    </row>
    <row r="11817" spans="110:201">
      <c r="DF11817" t="s">
        <v>5</v>
      </c>
      <c r="DG11817">
        <v>86</v>
      </c>
      <c r="GQ11817" t="s">
        <v>22</v>
      </c>
      <c r="GR11817" t="s">
        <v>5</v>
      </c>
      <c r="GS11817">
        <v>50382</v>
      </c>
    </row>
    <row r="11818" spans="110:201">
      <c r="DF11818" t="s">
        <v>5</v>
      </c>
      <c r="DG11818">
        <v>86</v>
      </c>
      <c r="GQ11818" t="s">
        <v>22</v>
      </c>
      <c r="GR11818" t="s">
        <v>5</v>
      </c>
      <c r="GS11818">
        <v>50466</v>
      </c>
    </row>
    <row r="11819" spans="110:201">
      <c r="DF11819" t="s">
        <v>5</v>
      </c>
      <c r="DG11819">
        <v>86</v>
      </c>
      <c r="GQ11819" t="s">
        <v>22</v>
      </c>
      <c r="GR11819" t="s">
        <v>5</v>
      </c>
      <c r="GS11819">
        <v>50373</v>
      </c>
    </row>
    <row r="11820" spans="110:201">
      <c r="DF11820" t="s">
        <v>5</v>
      </c>
      <c r="DG11820">
        <v>86</v>
      </c>
      <c r="GQ11820" t="s">
        <v>22</v>
      </c>
      <c r="GR11820" t="s">
        <v>5</v>
      </c>
      <c r="GS11820">
        <v>50492</v>
      </c>
    </row>
    <row r="11821" spans="110:201">
      <c r="DF11821" t="s">
        <v>5</v>
      </c>
      <c r="DG11821">
        <v>86</v>
      </c>
      <c r="GQ11821" t="s">
        <v>22</v>
      </c>
      <c r="GR11821" t="s">
        <v>5</v>
      </c>
      <c r="GS11821">
        <v>50392</v>
      </c>
    </row>
    <row r="11822" spans="110:201">
      <c r="DF11822" t="s">
        <v>5</v>
      </c>
      <c r="DG11822">
        <v>49</v>
      </c>
      <c r="GQ11822" t="s">
        <v>22</v>
      </c>
      <c r="GR11822" t="s">
        <v>5</v>
      </c>
      <c r="GS11822">
        <v>50491</v>
      </c>
    </row>
    <row r="11823" spans="110:201">
      <c r="DF11823" t="s">
        <v>5</v>
      </c>
      <c r="DG11823">
        <v>86</v>
      </c>
      <c r="GQ11823" t="s">
        <v>22</v>
      </c>
      <c r="GR11823" t="s">
        <v>5</v>
      </c>
      <c r="GS11823">
        <v>50374</v>
      </c>
    </row>
    <row r="11824" spans="110:201">
      <c r="DF11824" t="s">
        <v>5</v>
      </c>
      <c r="DG11824">
        <v>86</v>
      </c>
      <c r="GQ11824" t="s">
        <v>22</v>
      </c>
      <c r="GR11824" t="s">
        <v>5</v>
      </c>
      <c r="GS11824">
        <v>50468</v>
      </c>
    </row>
    <row r="11825" spans="110:201">
      <c r="DF11825" t="s">
        <v>5</v>
      </c>
      <c r="DG11825">
        <v>86</v>
      </c>
      <c r="GQ11825" t="s">
        <v>22</v>
      </c>
      <c r="GR11825" t="s">
        <v>5</v>
      </c>
      <c r="GS11825">
        <v>50400</v>
      </c>
    </row>
    <row r="11826" spans="110:201">
      <c r="DF11826" t="s">
        <v>5</v>
      </c>
      <c r="DG11826">
        <v>86</v>
      </c>
      <c r="GQ11826" t="s">
        <v>22</v>
      </c>
      <c r="GR11826" t="s">
        <v>5</v>
      </c>
      <c r="GS11826">
        <v>50474</v>
      </c>
    </row>
    <row r="11827" spans="110:201">
      <c r="DF11827" t="s">
        <v>5</v>
      </c>
      <c r="DG11827">
        <v>86</v>
      </c>
      <c r="GQ11827" t="s">
        <v>22</v>
      </c>
      <c r="GR11827" t="s">
        <v>5</v>
      </c>
      <c r="GS11827">
        <v>50388</v>
      </c>
    </row>
    <row r="11828" spans="110:201">
      <c r="DF11828" t="s">
        <v>5</v>
      </c>
      <c r="DG11828">
        <v>86</v>
      </c>
      <c r="GQ11828" t="s">
        <v>22</v>
      </c>
      <c r="GR11828" t="s">
        <v>5</v>
      </c>
      <c r="GS11828">
        <v>50475</v>
      </c>
    </row>
    <row r="11829" spans="110:201">
      <c r="DF11829" t="s">
        <v>5</v>
      </c>
      <c r="DG11829">
        <v>49</v>
      </c>
      <c r="GQ11829" t="s">
        <v>22</v>
      </c>
      <c r="GR11829" t="s">
        <v>5</v>
      </c>
      <c r="GS11829">
        <v>50383</v>
      </c>
    </row>
    <row r="11830" spans="110:201">
      <c r="DF11830" t="s">
        <v>5</v>
      </c>
      <c r="DG11830">
        <v>86</v>
      </c>
      <c r="GQ11830" t="s">
        <v>22</v>
      </c>
      <c r="GR11830" t="s">
        <v>5</v>
      </c>
      <c r="GS11830">
        <v>50478</v>
      </c>
    </row>
    <row r="11831" spans="110:201">
      <c r="DF11831" t="s">
        <v>5</v>
      </c>
      <c r="DG11831">
        <v>86</v>
      </c>
      <c r="GQ11831" t="s">
        <v>22</v>
      </c>
      <c r="GR11831" t="s">
        <v>5</v>
      </c>
      <c r="GS11831">
        <v>50381</v>
      </c>
    </row>
    <row r="11832" spans="110:201">
      <c r="DF11832" t="s">
        <v>5</v>
      </c>
      <c r="DG11832">
        <v>86</v>
      </c>
      <c r="GQ11832" t="s">
        <v>22</v>
      </c>
      <c r="GR11832" t="s">
        <v>5</v>
      </c>
      <c r="GS11832">
        <v>50479</v>
      </c>
    </row>
    <row r="11833" spans="110:201">
      <c r="DF11833" t="s">
        <v>5</v>
      </c>
      <c r="DG11833">
        <v>86</v>
      </c>
      <c r="GQ11833" t="s">
        <v>22</v>
      </c>
      <c r="GR11833" t="s">
        <v>5</v>
      </c>
      <c r="GS11833">
        <v>50397</v>
      </c>
    </row>
    <row r="11834" spans="110:201">
      <c r="DF11834" t="s">
        <v>5</v>
      </c>
      <c r="DG11834">
        <v>86</v>
      </c>
      <c r="GQ11834" t="s">
        <v>22</v>
      </c>
      <c r="GR11834" t="s">
        <v>5</v>
      </c>
      <c r="GS11834">
        <v>50474</v>
      </c>
    </row>
    <row r="11835" spans="110:201">
      <c r="DF11835" t="s">
        <v>5</v>
      </c>
      <c r="DG11835">
        <v>86</v>
      </c>
      <c r="GQ11835" t="s">
        <v>22</v>
      </c>
      <c r="GR11835" t="s">
        <v>5</v>
      </c>
      <c r="GS11835">
        <v>50402</v>
      </c>
    </row>
    <row r="11836" spans="110:201">
      <c r="DF11836" t="s">
        <v>5</v>
      </c>
      <c r="DG11836">
        <v>86</v>
      </c>
      <c r="GQ11836" t="s">
        <v>22</v>
      </c>
      <c r="GR11836" t="s">
        <v>5</v>
      </c>
      <c r="GS11836">
        <v>50474</v>
      </c>
    </row>
    <row r="11837" spans="110:201">
      <c r="DF11837" t="s">
        <v>5</v>
      </c>
      <c r="DG11837">
        <v>49</v>
      </c>
      <c r="GQ11837" t="s">
        <v>22</v>
      </c>
      <c r="GR11837" t="s">
        <v>5</v>
      </c>
      <c r="GS11837">
        <v>50377</v>
      </c>
    </row>
    <row r="11838" spans="110:201">
      <c r="DF11838" t="s">
        <v>5</v>
      </c>
      <c r="DG11838">
        <v>86</v>
      </c>
      <c r="GQ11838" t="s">
        <v>22</v>
      </c>
      <c r="GR11838" t="s">
        <v>5</v>
      </c>
      <c r="GS11838">
        <v>50479</v>
      </c>
    </row>
    <row r="11839" spans="110:201">
      <c r="DF11839" t="s">
        <v>5</v>
      </c>
      <c r="DG11839">
        <v>86</v>
      </c>
      <c r="GQ11839" t="s">
        <v>22</v>
      </c>
      <c r="GR11839" t="s">
        <v>5</v>
      </c>
      <c r="GS11839">
        <v>50385</v>
      </c>
    </row>
    <row r="11840" spans="110:201">
      <c r="DF11840" t="s">
        <v>5</v>
      </c>
      <c r="DG11840">
        <v>86</v>
      </c>
      <c r="GQ11840" t="s">
        <v>22</v>
      </c>
      <c r="GR11840" t="s">
        <v>5</v>
      </c>
      <c r="GS11840">
        <v>50486</v>
      </c>
    </row>
    <row r="11841" spans="110:201">
      <c r="DF11841" t="s">
        <v>5</v>
      </c>
      <c r="DG11841">
        <v>86</v>
      </c>
      <c r="GQ11841" t="s">
        <v>22</v>
      </c>
      <c r="GR11841" t="s">
        <v>5</v>
      </c>
      <c r="GS11841">
        <v>50383</v>
      </c>
    </row>
    <row r="11842" spans="110:201">
      <c r="DF11842" t="s">
        <v>5</v>
      </c>
      <c r="DG11842">
        <v>86</v>
      </c>
      <c r="GQ11842" t="s">
        <v>22</v>
      </c>
      <c r="GR11842" t="s">
        <v>5</v>
      </c>
      <c r="GS11842">
        <v>50480</v>
      </c>
    </row>
    <row r="11843" spans="110:201">
      <c r="DF11843" t="s">
        <v>5</v>
      </c>
      <c r="DG11843">
        <v>86</v>
      </c>
      <c r="GQ11843" t="s">
        <v>22</v>
      </c>
      <c r="GR11843" t="s">
        <v>5</v>
      </c>
      <c r="GS11843">
        <v>50381</v>
      </c>
    </row>
    <row r="11844" spans="110:201">
      <c r="DF11844" t="s">
        <v>5</v>
      </c>
      <c r="DG11844">
        <v>86</v>
      </c>
      <c r="GQ11844" t="s">
        <v>22</v>
      </c>
      <c r="GR11844" t="s">
        <v>5</v>
      </c>
      <c r="GS11844">
        <v>50486</v>
      </c>
    </row>
    <row r="11845" spans="110:201">
      <c r="DF11845" t="s">
        <v>5</v>
      </c>
      <c r="DG11845">
        <v>49</v>
      </c>
      <c r="GQ11845" t="s">
        <v>22</v>
      </c>
      <c r="GR11845" t="s">
        <v>5</v>
      </c>
      <c r="GS11845">
        <v>50406</v>
      </c>
    </row>
    <row r="11846" spans="110:201">
      <c r="DF11846" t="s">
        <v>5</v>
      </c>
      <c r="DG11846">
        <v>86</v>
      </c>
      <c r="GQ11846" t="s">
        <v>22</v>
      </c>
      <c r="GR11846" t="s">
        <v>5</v>
      </c>
      <c r="GS11846">
        <v>50486</v>
      </c>
    </row>
    <row r="11847" spans="110:201">
      <c r="DF11847" t="s">
        <v>5</v>
      </c>
      <c r="DG11847">
        <v>86</v>
      </c>
      <c r="GQ11847" t="s">
        <v>22</v>
      </c>
      <c r="GR11847" t="s">
        <v>5</v>
      </c>
      <c r="GS11847">
        <v>50389</v>
      </c>
    </row>
    <row r="11848" spans="110:201">
      <c r="DF11848" t="s">
        <v>5</v>
      </c>
      <c r="DG11848">
        <v>86</v>
      </c>
      <c r="GQ11848" t="s">
        <v>22</v>
      </c>
      <c r="GR11848" t="s">
        <v>5</v>
      </c>
      <c r="GS11848">
        <v>50465</v>
      </c>
    </row>
    <row r="11849" spans="110:201">
      <c r="DF11849" t="s">
        <v>5</v>
      </c>
      <c r="DG11849">
        <v>86</v>
      </c>
      <c r="GQ11849" t="s">
        <v>22</v>
      </c>
      <c r="GR11849" t="s">
        <v>5</v>
      </c>
      <c r="GS11849">
        <v>50386</v>
      </c>
    </row>
    <row r="11850" spans="110:201">
      <c r="DF11850" t="s">
        <v>5</v>
      </c>
      <c r="DG11850">
        <v>86</v>
      </c>
      <c r="GQ11850" t="s">
        <v>22</v>
      </c>
      <c r="GR11850" t="s">
        <v>5</v>
      </c>
      <c r="GS11850">
        <v>50484</v>
      </c>
    </row>
    <row r="11851" spans="110:201">
      <c r="DF11851" t="s">
        <v>5</v>
      </c>
      <c r="DG11851">
        <v>86</v>
      </c>
      <c r="GQ11851" t="s">
        <v>22</v>
      </c>
      <c r="GR11851" t="s">
        <v>5</v>
      </c>
      <c r="GS11851">
        <v>50392</v>
      </c>
    </row>
    <row r="11852" spans="110:201">
      <c r="DF11852" t="s">
        <v>5</v>
      </c>
      <c r="DG11852">
        <v>88</v>
      </c>
      <c r="GQ11852" t="s">
        <v>22</v>
      </c>
      <c r="GR11852" t="s">
        <v>5</v>
      </c>
      <c r="GS11852">
        <v>50477</v>
      </c>
    </row>
    <row r="11853" spans="110:201">
      <c r="DF11853" t="s">
        <v>5</v>
      </c>
      <c r="DG11853">
        <v>49</v>
      </c>
      <c r="GQ11853" t="s">
        <v>22</v>
      </c>
      <c r="GR11853" t="s">
        <v>5</v>
      </c>
      <c r="GS11853">
        <v>50388</v>
      </c>
    </row>
    <row r="11854" spans="110:201">
      <c r="DF11854" t="s">
        <v>5</v>
      </c>
      <c r="DG11854">
        <v>86</v>
      </c>
      <c r="GQ11854" t="s">
        <v>22</v>
      </c>
      <c r="GR11854" t="s">
        <v>5</v>
      </c>
      <c r="GS11854">
        <v>50482</v>
      </c>
    </row>
    <row r="11855" spans="110:201">
      <c r="DF11855" t="s">
        <v>5</v>
      </c>
      <c r="DG11855">
        <v>86</v>
      </c>
      <c r="GQ11855" t="s">
        <v>22</v>
      </c>
      <c r="GR11855" t="s">
        <v>5</v>
      </c>
      <c r="GS11855">
        <v>50389</v>
      </c>
    </row>
    <row r="11856" spans="110:201">
      <c r="DF11856" t="s">
        <v>5</v>
      </c>
      <c r="DG11856">
        <v>86</v>
      </c>
      <c r="GQ11856" t="s">
        <v>22</v>
      </c>
      <c r="GR11856" t="s">
        <v>5</v>
      </c>
      <c r="GS11856">
        <v>50472</v>
      </c>
    </row>
    <row r="11857" spans="110:201">
      <c r="DF11857" t="s">
        <v>5</v>
      </c>
      <c r="DG11857">
        <v>86</v>
      </c>
      <c r="GQ11857" t="s">
        <v>22</v>
      </c>
      <c r="GR11857" t="s">
        <v>5</v>
      </c>
      <c r="GS11857">
        <v>50389</v>
      </c>
    </row>
    <row r="11858" spans="110:201">
      <c r="DF11858" t="s">
        <v>5</v>
      </c>
      <c r="DG11858">
        <v>86</v>
      </c>
      <c r="GQ11858" t="s">
        <v>22</v>
      </c>
      <c r="GR11858" t="s">
        <v>5</v>
      </c>
      <c r="GS11858">
        <v>50473</v>
      </c>
    </row>
    <row r="11859" spans="110:201">
      <c r="DF11859" t="s">
        <v>5</v>
      </c>
      <c r="DG11859">
        <v>86</v>
      </c>
      <c r="GQ11859" t="s">
        <v>22</v>
      </c>
      <c r="GR11859" t="s">
        <v>5</v>
      </c>
      <c r="GS11859">
        <v>50384</v>
      </c>
    </row>
    <row r="11860" spans="110:201">
      <c r="DF11860" t="s">
        <v>5</v>
      </c>
      <c r="DG11860">
        <v>49</v>
      </c>
      <c r="GQ11860" t="s">
        <v>22</v>
      </c>
      <c r="GR11860" t="s">
        <v>5</v>
      </c>
      <c r="GS11860">
        <v>50481</v>
      </c>
    </row>
    <row r="11861" spans="110:201">
      <c r="DF11861" t="s">
        <v>5</v>
      </c>
      <c r="DG11861">
        <v>86</v>
      </c>
      <c r="GQ11861" t="s">
        <v>22</v>
      </c>
      <c r="GR11861" t="s">
        <v>5</v>
      </c>
      <c r="GS11861">
        <v>50391</v>
      </c>
    </row>
    <row r="11862" spans="110:201">
      <c r="DF11862" t="s">
        <v>5</v>
      </c>
      <c r="DG11862">
        <v>86</v>
      </c>
      <c r="GQ11862" t="s">
        <v>22</v>
      </c>
      <c r="GR11862" t="s">
        <v>5</v>
      </c>
      <c r="GS11862">
        <v>50476</v>
      </c>
    </row>
    <row r="11863" spans="110:201">
      <c r="DF11863" t="s">
        <v>5</v>
      </c>
      <c r="DG11863">
        <v>86</v>
      </c>
      <c r="GQ11863" t="s">
        <v>22</v>
      </c>
      <c r="GR11863" t="s">
        <v>5</v>
      </c>
      <c r="GS11863">
        <v>50399</v>
      </c>
    </row>
    <row r="11864" spans="110:201">
      <c r="DF11864" t="s">
        <v>5</v>
      </c>
      <c r="DG11864">
        <v>86</v>
      </c>
      <c r="GQ11864" t="s">
        <v>22</v>
      </c>
      <c r="GR11864" t="s">
        <v>5</v>
      </c>
      <c r="GS11864">
        <v>50486</v>
      </c>
    </row>
    <row r="11865" spans="110:201">
      <c r="DF11865" t="s">
        <v>5</v>
      </c>
      <c r="DG11865">
        <v>86</v>
      </c>
      <c r="GQ11865" t="s">
        <v>22</v>
      </c>
      <c r="GR11865" t="s">
        <v>5</v>
      </c>
      <c r="GS11865">
        <v>50377</v>
      </c>
    </row>
    <row r="11866" spans="110:201">
      <c r="DF11866" t="s">
        <v>5</v>
      </c>
      <c r="DG11866">
        <v>86</v>
      </c>
      <c r="GQ11866" t="s">
        <v>22</v>
      </c>
      <c r="GR11866" t="s">
        <v>5</v>
      </c>
      <c r="GS11866">
        <v>50495</v>
      </c>
    </row>
    <row r="11867" spans="110:201">
      <c r="DF11867" t="s">
        <v>5</v>
      </c>
      <c r="DG11867">
        <v>86</v>
      </c>
      <c r="GQ11867" t="s">
        <v>22</v>
      </c>
      <c r="GR11867" t="s">
        <v>5</v>
      </c>
      <c r="GS11867">
        <v>50384</v>
      </c>
    </row>
    <row r="11868" spans="110:201">
      <c r="DF11868" t="s">
        <v>5</v>
      </c>
      <c r="DG11868">
        <v>49</v>
      </c>
      <c r="GQ11868" t="s">
        <v>22</v>
      </c>
      <c r="GR11868" t="s">
        <v>5</v>
      </c>
      <c r="GS11868">
        <v>50482</v>
      </c>
    </row>
    <row r="11869" spans="110:201">
      <c r="DF11869" t="s">
        <v>5</v>
      </c>
      <c r="DG11869">
        <v>86</v>
      </c>
      <c r="GQ11869" t="s">
        <v>22</v>
      </c>
      <c r="GR11869" t="s">
        <v>5</v>
      </c>
      <c r="GS11869">
        <v>50395</v>
      </c>
    </row>
    <row r="11870" spans="110:201">
      <c r="DF11870" t="s">
        <v>5</v>
      </c>
      <c r="DG11870">
        <v>86</v>
      </c>
      <c r="GQ11870" t="s">
        <v>22</v>
      </c>
      <c r="GR11870" t="s">
        <v>5</v>
      </c>
      <c r="GS11870">
        <v>50498</v>
      </c>
    </row>
    <row r="11871" spans="110:201">
      <c r="DF11871" t="s">
        <v>5</v>
      </c>
      <c r="DG11871">
        <v>86</v>
      </c>
      <c r="GQ11871" t="s">
        <v>22</v>
      </c>
      <c r="GR11871" t="s">
        <v>5</v>
      </c>
      <c r="GS11871">
        <v>50395</v>
      </c>
    </row>
    <row r="11872" spans="110:201">
      <c r="DF11872" t="s">
        <v>5</v>
      </c>
      <c r="DG11872">
        <v>86</v>
      </c>
      <c r="GQ11872" t="s">
        <v>22</v>
      </c>
      <c r="GR11872" t="s">
        <v>5</v>
      </c>
      <c r="GS11872">
        <v>50354</v>
      </c>
    </row>
    <row r="11873" spans="110:201">
      <c r="DF11873" t="s">
        <v>5</v>
      </c>
      <c r="DG11873">
        <v>86</v>
      </c>
      <c r="GQ11873" t="s">
        <v>22</v>
      </c>
      <c r="GR11873" t="s">
        <v>5</v>
      </c>
      <c r="GS11873">
        <v>50384</v>
      </c>
    </row>
    <row r="11874" spans="110:201">
      <c r="DF11874" t="s">
        <v>5</v>
      </c>
      <c r="DG11874">
        <v>86</v>
      </c>
      <c r="GQ11874" t="s">
        <v>22</v>
      </c>
      <c r="GR11874" t="s">
        <v>5</v>
      </c>
      <c r="GS11874">
        <v>50490</v>
      </c>
    </row>
    <row r="11875" spans="110:201">
      <c r="DF11875" t="s">
        <v>5</v>
      </c>
      <c r="DG11875">
        <v>86</v>
      </c>
      <c r="GQ11875" t="s">
        <v>22</v>
      </c>
      <c r="GR11875" t="s">
        <v>5</v>
      </c>
      <c r="GS11875">
        <v>50384</v>
      </c>
    </row>
    <row r="11876" spans="110:201">
      <c r="DF11876" t="s">
        <v>5</v>
      </c>
      <c r="DG11876">
        <v>49</v>
      </c>
      <c r="GQ11876" t="s">
        <v>22</v>
      </c>
      <c r="GR11876" t="s">
        <v>5</v>
      </c>
      <c r="GS11876">
        <v>50489</v>
      </c>
    </row>
    <row r="11877" spans="110:201">
      <c r="DF11877" t="s">
        <v>5</v>
      </c>
      <c r="DG11877">
        <v>86</v>
      </c>
      <c r="GQ11877" t="s">
        <v>22</v>
      </c>
      <c r="GR11877" t="s">
        <v>5</v>
      </c>
      <c r="GS11877">
        <v>50377</v>
      </c>
    </row>
    <row r="11878" spans="110:201">
      <c r="DF11878" t="s">
        <v>5</v>
      </c>
      <c r="DG11878">
        <v>86</v>
      </c>
      <c r="GQ11878" t="s">
        <v>22</v>
      </c>
      <c r="GR11878" t="s">
        <v>5</v>
      </c>
      <c r="GS11878">
        <v>50484</v>
      </c>
    </row>
    <row r="11879" spans="110:201">
      <c r="DF11879" t="s">
        <v>5</v>
      </c>
      <c r="DG11879">
        <v>86</v>
      </c>
      <c r="GQ11879" t="s">
        <v>22</v>
      </c>
      <c r="GR11879" t="s">
        <v>5</v>
      </c>
      <c r="GS11879">
        <v>50383</v>
      </c>
    </row>
    <row r="11880" spans="110:201">
      <c r="DF11880" t="s">
        <v>5</v>
      </c>
      <c r="DG11880">
        <v>86</v>
      </c>
      <c r="GQ11880" t="s">
        <v>22</v>
      </c>
      <c r="GR11880" t="s">
        <v>5</v>
      </c>
      <c r="GS11880">
        <v>50476</v>
      </c>
    </row>
    <row r="11881" spans="110:201">
      <c r="DF11881" t="s">
        <v>5</v>
      </c>
      <c r="DG11881">
        <v>86</v>
      </c>
      <c r="GQ11881" t="s">
        <v>22</v>
      </c>
      <c r="GR11881" t="s">
        <v>5</v>
      </c>
      <c r="GS11881">
        <v>50391</v>
      </c>
    </row>
    <row r="11882" spans="110:201">
      <c r="DF11882" t="s">
        <v>5</v>
      </c>
      <c r="DG11882">
        <v>86</v>
      </c>
      <c r="GQ11882" t="s">
        <v>22</v>
      </c>
      <c r="GR11882" t="s">
        <v>5</v>
      </c>
      <c r="GS11882">
        <v>50471</v>
      </c>
    </row>
    <row r="11883" spans="110:201">
      <c r="DF11883" t="s">
        <v>5</v>
      </c>
      <c r="DG11883">
        <v>49</v>
      </c>
      <c r="GQ11883" t="s">
        <v>22</v>
      </c>
      <c r="GR11883" t="s">
        <v>5</v>
      </c>
      <c r="GS11883">
        <v>50389</v>
      </c>
    </row>
    <row r="11884" spans="110:201">
      <c r="DF11884" t="s">
        <v>5</v>
      </c>
      <c r="DG11884">
        <v>86</v>
      </c>
      <c r="GQ11884" t="s">
        <v>22</v>
      </c>
      <c r="GR11884" t="s">
        <v>5</v>
      </c>
      <c r="GS11884">
        <v>50486</v>
      </c>
    </row>
    <row r="11885" spans="110:201">
      <c r="DF11885" t="s">
        <v>5</v>
      </c>
      <c r="DG11885">
        <v>86</v>
      </c>
      <c r="GQ11885" t="s">
        <v>22</v>
      </c>
      <c r="GR11885" t="s">
        <v>5</v>
      </c>
      <c r="GS11885">
        <v>50387</v>
      </c>
    </row>
    <row r="11886" spans="110:201">
      <c r="DF11886" t="s">
        <v>5</v>
      </c>
      <c r="DG11886">
        <v>86</v>
      </c>
      <c r="GQ11886" t="s">
        <v>22</v>
      </c>
      <c r="GR11886" t="s">
        <v>5</v>
      </c>
      <c r="GS11886">
        <v>50459</v>
      </c>
    </row>
    <row r="11887" spans="110:201">
      <c r="DF11887" t="s">
        <v>5</v>
      </c>
      <c r="DG11887">
        <v>86</v>
      </c>
      <c r="GQ11887" t="s">
        <v>22</v>
      </c>
      <c r="GR11887" t="s">
        <v>5</v>
      </c>
      <c r="GS11887">
        <v>50393</v>
      </c>
    </row>
    <row r="11888" spans="110:201">
      <c r="DF11888" t="s">
        <v>5</v>
      </c>
      <c r="DG11888">
        <v>86</v>
      </c>
      <c r="GQ11888" t="s">
        <v>22</v>
      </c>
      <c r="GR11888" t="s">
        <v>5</v>
      </c>
      <c r="GS11888">
        <v>50489</v>
      </c>
    </row>
    <row r="11889" spans="110:201">
      <c r="DF11889" t="s">
        <v>5</v>
      </c>
      <c r="DG11889">
        <v>86</v>
      </c>
      <c r="GQ11889" t="s">
        <v>22</v>
      </c>
      <c r="GR11889" t="s">
        <v>5</v>
      </c>
      <c r="GS11889">
        <v>50384</v>
      </c>
    </row>
    <row r="11890" spans="110:201">
      <c r="DF11890" t="s">
        <v>5</v>
      </c>
      <c r="DG11890">
        <v>86</v>
      </c>
      <c r="GQ11890" t="s">
        <v>22</v>
      </c>
      <c r="GR11890" t="s">
        <v>5</v>
      </c>
      <c r="GS11890">
        <v>50493</v>
      </c>
    </row>
    <row r="11891" spans="110:201">
      <c r="DF11891" t="s">
        <v>5</v>
      </c>
      <c r="DG11891">
        <v>49</v>
      </c>
      <c r="GQ11891" t="s">
        <v>22</v>
      </c>
      <c r="GR11891" t="s">
        <v>5</v>
      </c>
      <c r="GS11891">
        <v>50383</v>
      </c>
    </row>
    <row r="11892" spans="110:201">
      <c r="DF11892" t="s">
        <v>5</v>
      </c>
      <c r="DG11892">
        <v>86</v>
      </c>
      <c r="GQ11892" t="s">
        <v>22</v>
      </c>
      <c r="GR11892" t="s">
        <v>5</v>
      </c>
      <c r="GS11892">
        <v>50495</v>
      </c>
    </row>
    <row r="11893" spans="110:201">
      <c r="DF11893" t="s">
        <v>5</v>
      </c>
      <c r="DG11893">
        <v>86</v>
      </c>
      <c r="GQ11893" t="s">
        <v>22</v>
      </c>
      <c r="GR11893" t="s">
        <v>5</v>
      </c>
      <c r="GS11893">
        <v>50380</v>
      </c>
    </row>
    <row r="11894" spans="110:201">
      <c r="DF11894" t="s">
        <v>5</v>
      </c>
      <c r="DG11894">
        <v>86</v>
      </c>
      <c r="GQ11894" t="s">
        <v>22</v>
      </c>
      <c r="GR11894" t="s">
        <v>5</v>
      </c>
      <c r="GS11894">
        <v>50490</v>
      </c>
    </row>
    <row r="11895" spans="110:201">
      <c r="DF11895" t="s">
        <v>5</v>
      </c>
      <c r="DG11895">
        <v>86</v>
      </c>
      <c r="GQ11895" t="s">
        <v>22</v>
      </c>
      <c r="GR11895" t="s">
        <v>5</v>
      </c>
      <c r="GS11895">
        <v>50389</v>
      </c>
    </row>
    <row r="11896" spans="110:201">
      <c r="DF11896" t="s">
        <v>5</v>
      </c>
      <c r="DG11896">
        <v>86</v>
      </c>
      <c r="GQ11896" t="s">
        <v>22</v>
      </c>
      <c r="GR11896" t="s">
        <v>5</v>
      </c>
      <c r="GS11896">
        <v>50490</v>
      </c>
    </row>
    <row r="11897" spans="110:201">
      <c r="DF11897" t="s">
        <v>5</v>
      </c>
      <c r="DG11897">
        <v>86</v>
      </c>
      <c r="GQ11897" t="s">
        <v>22</v>
      </c>
      <c r="GR11897" t="s">
        <v>5</v>
      </c>
      <c r="GS11897">
        <v>50382</v>
      </c>
    </row>
    <row r="11898" spans="110:201">
      <c r="DF11898" t="s">
        <v>5</v>
      </c>
      <c r="DG11898">
        <v>86</v>
      </c>
      <c r="GQ11898" t="s">
        <v>22</v>
      </c>
      <c r="GR11898" t="s">
        <v>5</v>
      </c>
      <c r="GS11898">
        <v>50479</v>
      </c>
    </row>
    <row r="11899" spans="110:201">
      <c r="DF11899" t="s">
        <v>5</v>
      </c>
      <c r="DG11899">
        <v>49</v>
      </c>
      <c r="GQ11899" t="s">
        <v>22</v>
      </c>
      <c r="GR11899" t="s">
        <v>5</v>
      </c>
      <c r="GS11899">
        <v>50390</v>
      </c>
    </row>
    <row r="11900" spans="110:201">
      <c r="DF11900" t="s">
        <v>5</v>
      </c>
      <c r="DG11900">
        <v>86</v>
      </c>
      <c r="GQ11900" t="s">
        <v>22</v>
      </c>
      <c r="GR11900" t="s">
        <v>5</v>
      </c>
      <c r="GS11900">
        <v>50496</v>
      </c>
    </row>
    <row r="11901" spans="110:201">
      <c r="DF11901" t="s">
        <v>5</v>
      </c>
      <c r="DG11901">
        <v>86</v>
      </c>
      <c r="GQ11901" t="s">
        <v>22</v>
      </c>
      <c r="GR11901" t="s">
        <v>5</v>
      </c>
      <c r="GS11901">
        <v>50399</v>
      </c>
    </row>
    <row r="11902" spans="110:201">
      <c r="DF11902" t="s">
        <v>5</v>
      </c>
      <c r="DG11902">
        <v>86</v>
      </c>
      <c r="GQ11902" t="s">
        <v>22</v>
      </c>
      <c r="GR11902" t="s">
        <v>5</v>
      </c>
      <c r="GS11902">
        <v>50468</v>
      </c>
    </row>
    <row r="11903" spans="110:201">
      <c r="DF11903" t="s">
        <v>5</v>
      </c>
      <c r="DG11903">
        <v>86</v>
      </c>
      <c r="GQ11903" t="s">
        <v>22</v>
      </c>
      <c r="GR11903" t="s">
        <v>5</v>
      </c>
      <c r="GS11903">
        <v>50389</v>
      </c>
    </row>
    <row r="11904" spans="110:201">
      <c r="DF11904" t="s">
        <v>5</v>
      </c>
      <c r="DG11904">
        <v>86</v>
      </c>
      <c r="GQ11904" t="s">
        <v>22</v>
      </c>
      <c r="GR11904" t="s">
        <v>5</v>
      </c>
      <c r="GS11904">
        <v>50493</v>
      </c>
    </row>
    <row r="11905" spans="110:201">
      <c r="DF11905" t="s">
        <v>5</v>
      </c>
      <c r="DG11905">
        <v>86</v>
      </c>
      <c r="GQ11905" t="s">
        <v>22</v>
      </c>
      <c r="GR11905" t="s">
        <v>5</v>
      </c>
      <c r="GS11905">
        <v>50389</v>
      </c>
    </row>
    <row r="11906" spans="110:201">
      <c r="DF11906" t="s">
        <v>5</v>
      </c>
      <c r="DG11906">
        <v>49</v>
      </c>
      <c r="GQ11906" t="s">
        <v>22</v>
      </c>
      <c r="GR11906" t="s">
        <v>5</v>
      </c>
      <c r="GS11906">
        <v>50488</v>
      </c>
    </row>
    <row r="11907" spans="110:201">
      <c r="DF11907" t="s">
        <v>5</v>
      </c>
      <c r="DG11907">
        <v>86</v>
      </c>
      <c r="GQ11907" t="s">
        <v>22</v>
      </c>
      <c r="GR11907" t="s">
        <v>5</v>
      </c>
      <c r="GS11907">
        <v>50382</v>
      </c>
    </row>
    <row r="11908" spans="110:201">
      <c r="DF11908" t="s">
        <v>5</v>
      </c>
      <c r="DG11908">
        <v>86</v>
      </c>
      <c r="GQ11908" t="s">
        <v>22</v>
      </c>
      <c r="GR11908" t="s">
        <v>5</v>
      </c>
      <c r="GS11908">
        <v>50476</v>
      </c>
    </row>
    <row r="11909" spans="110:201">
      <c r="DF11909" t="s">
        <v>5</v>
      </c>
      <c r="DG11909">
        <v>86</v>
      </c>
      <c r="GQ11909" t="s">
        <v>22</v>
      </c>
      <c r="GR11909" t="s">
        <v>5</v>
      </c>
      <c r="GS11909">
        <v>50390</v>
      </c>
    </row>
    <row r="11910" spans="110:201">
      <c r="DF11910" t="s">
        <v>5</v>
      </c>
      <c r="DG11910">
        <v>86</v>
      </c>
      <c r="GQ11910" t="s">
        <v>22</v>
      </c>
      <c r="GR11910" t="s">
        <v>5</v>
      </c>
      <c r="GS11910">
        <v>50463</v>
      </c>
    </row>
    <row r="11911" spans="110:201">
      <c r="DF11911" t="s">
        <v>5</v>
      </c>
      <c r="DG11911">
        <v>86</v>
      </c>
      <c r="GQ11911" t="s">
        <v>22</v>
      </c>
      <c r="GR11911" t="s">
        <v>5</v>
      </c>
      <c r="GS11911">
        <v>50400</v>
      </c>
    </row>
    <row r="11912" spans="110:201">
      <c r="DF11912" t="s">
        <v>5</v>
      </c>
      <c r="DG11912">
        <v>86</v>
      </c>
      <c r="GQ11912" t="s">
        <v>22</v>
      </c>
      <c r="GR11912" t="s">
        <v>5</v>
      </c>
      <c r="GS11912">
        <v>50488</v>
      </c>
    </row>
    <row r="11913" spans="110:201">
      <c r="DF11913" t="s">
        <v>5</v>
      </c>
      <c r="DG11913">
        <v>86</v>
      </c>
      <c r="GQ11913" t="s">
        <v>22</v>
      </c>
      <c r="GR11913" t="s">
        <v>5</v>
      </c>
      <c r="GS11913">
        <v>50385</v>
      </c>
    </row>
    <row r="11914" spans="110:201">
      <c r="DF11914" t="s">
        <v>5</v>
      </c>
      <c r="DG11914">
        <v>49</v>
      </c>
      <c r="GQ11914" t="s">
        <v>22</v>
      </c>
      <c r="GR11914" t="s">
        <v>5</v>
      </c>
      <c r="GS11914">
        <v>50482</v>
      </c>
    </row>
    <row r="11915" spans="110:201">
      <c r="DF11915" t="s">
        <v>5</v>
      </c>
      <c r="DG11915">
        <v>86</v>
      </c>
      <c r="GQ11915" t="s">
        <v>22</v>
      </c>
      <c r="GR11915" t="s">
        <v>5</v>
      </c>
      <c r="GS11915">
        <v>50387</v>
      </c>
    </row>
    <row r="11916" spans="110:201">
      <c r="DF11916" t="s">
        <v>5</v>
      </c>
      <c r="DG11916">
        <v>86</v>
      </c>
      <c r="GQ11916" t="s">
        <v>22</v>
      </c>
      <c r="GR11916" t="s">
        <v>5</v>
      </c>
      <c r="GS11916">
        <v>50486</v>
      </c>
    </row>
    <row r="11917" spans="110:201">
      <c r="DF11917" t="s">
        <v>5</v>
      </c>
      <c r="DG11917">
        <v>86</v>
      </c>
      <c r="GQ11917" t="s">
        <v>22</v>
      </c>
      <c r="GR11917" t="s">
        <v>5</v>
      </c>
      <c r="GS11917">
        <v>50396</v>
      </c>
    </row>
    <row r="11918" spans="110:201">
      <c r="DF11918" t="s">
        <v>5</v>
      </c>
      <c r="DG11918">
        <v>86</v>
      </c>
      <c r="GQ11918" t="s">
        <v>22</v>
      </c>
      <c r="GR11918" t="s">
        <v>5</v>
      </c>
      <c r="GS11918">
        <v>50487</v>
      </c>
    </row>
    <row r="11919" spans="110:201">
      <c r="DF11919" t="s">
        <v>5</v>
      </c>
      <c r="DG11919">
        <v>86</v>
      </c>
      <c r="GQ11919" t="s">
        <v>22</v>
      </c>
      <c r="GR11919" t="s">
        <v>5</v>
      </c>
      <c r="GS11919">
        <v>50373</v>
      </c>
    </row>
    <row r="11920" spans="110:201">
      <c r="DF11920" t="s">
        <v>5</v>
      </c>
      <c r="DG11920">
        <v>86</v>
      </c>
      <c r="GQ11920" t="s">
        <v>22</v>
      </c>
      <c r="GR11920" t="s">
        <v>5</v>
      </c>
      <c r="GS11920">
        <v>50492</v>
      </c>
    </row>
    <row r="11921" spans="110:201">
      <c r="DF11921" t="s">
        <v>5</v>
      </c>
      <c r="DG11921">
        <v>86</v>
      </c>
      <c r="GQ11921" t="s">
        <v>22</v>
      </c>
      <c r="GR11921" t="s">
        <v>5</v>
      </c>
      <c r="GS11921">
        <v>50392</v>
      </c>
    </row>
    <row r="11922" spans="110:201">
      <c r="DF11922" t="s">
        <v>5</v>
      </c>
      <c r="DG11922">
        <v>49</v>
      </c>
      <c r="GQ11922" t="s">
        <v>22</v>
      </c>
      <c r="GR11922" t="s">
        <v>5</v>
      </c>
      <c r="GS11922">
        <v>50504</v>
      </c>
    </row>
    <row r="11923" spans="110:201">
      <c r="DF11923" t="s">
        <v>5</v>
      </c>
      <c r="DG11923">
        <v>86</v>
      </c>
      <c r="GQ11923" t="s">
        <v>22</v>
      </c>
      <c r="GR11923" t="s">
        <v>5</v>
      </c>
      <c r="GS11923">
        <v>50387</v>
      </c>
    </row>
    <row r="11924" spans="110:201">
      <c r="DF11924" t="s">
        <v>5</v>
      </c>
      <c r="DG11924">
        <v>86</v>
      </c>
      <c r="GQ11924" t="s">
        <v>22</v>
      </c>
      <c r="GR11924" t="s">
        <v>5</v>
      </c>
      <c r="GS11924">
        <v>50350</v>
      </c>
    </row>
    <row r="11925" spans="110:201">
      <c r="DF11925" t="s">
        <v>5</v>
      </c>
      <c r="DG11925">
        <v>86</v>
      </c>
      <c r="GQ11925" t="s">
        <v>22</v>
      </c>
      <c r="GR11925" t="s">
        <v>5</v>
      </c>
      <c r="GS11925">
        <v>50395</v>
      </c>
    </row>
    <row r="11926" spans="110:201">
      <c r="DF11926" t="s">
        <v>5</v>
      </c>
      <c r="DG11926">
        <v>86</v>
      </c>
      <c r="GQ11926" t="s">
        <v>22</v>
      </c>
      <c r="GR11926" t="s">
        <v>5</v>
      </c>
      <c r="GS11926">
        <v>50486</v>
      </c>
    </row>
    <row r="11927" spans="110:201">
      <c r="DF11927" t="s">
        <v>5</v>
      </c>
      <c r="DG11927">
        <v>86</v>
      </c>
      <c r="GQ11927" t="s">
        <v>22</v>
      </c>
      <c r="GR11927" t="s">
        <v>5</v>
      </c>
      <c r="GS11927">
        <v>50394</v>
      </c>
    </row>
    <row r="11928" spans="110:201">
      <c r="DF11928" t="s">
        <v>5</v>
      </c>
      <c r="DG11928">
        <v>86</v>
      </c>
      <c r="GQ11928" t="s">
        <v>22</v>
      </c>
      <c r="GR11928" t="s">
        <v>5</v>
      </c>
      <c r="GS11928">
        <v>50467</v>
      </c>
    </row>
    <row r="11929" spans="110:201">
      <c r="DF11929" t="s">
        <v>5</v>
      </c>
      <c r="DG11929">
        <v>49</v>
      </c>
      <c r="GQ11929" t="s">
        <v>22</v>
      </c>
      <c r="GR11929" t="s">
        <v>5</v>
      </c>
      <c r="GS11929">
        <v>50397</v>
      </c>
    </row>
    <row r="11930" spans="110:201">
      <c r="DF11930" t="s">
        <v>5</v>
      </c>
      <c r="DG11930">
        <v>86</v>
      </c>
      <c r="GQ11930" t="s">
        <v>22</v>
      </c>
      <c r="GR11930" t="s">
        <v>5</v>
      </c>
      <c r="GS11930">
        <v>50497</v>
      </c>
    </row>
    <row r="11931" spans="110:201">
      <c r="DF11931" t="s">
        <v>5</v>
      </c>
      <c r="DG11931">
        <v>86</v>
      </c>
      <c r="GQ11931" t="s">
        <v>22</v>
      </c>
      <c r="GR11931" t="s">
        <v>5</v>
      </c>
      <c r="GS11931">
        <v>50378</v>
      </c>
    </row>
    <row r="11932" spans="110:201">
      <c r="DF11932" t="s">
        <v>5</v>
      </c>
      <c r="DG11932">
        <v>86</v>
      </c>
      <c r="GQ11932" t="s">
        <v>22</v>
      </c>
      <c r="GR11932" t="s">
        <v>5</v>
      </c>
      <c r="GS11932">
        <v>50354</v>
      </c>
    </row>
    <row r="11933" spans="110:201">
      <c r="DF11933" t="s">
        <v>5</v>
      </c>
      <c r="DG11933">
        <v>86</v>
      </c>
      <c r="GQ11933" t="s">
        <v>22</v>
      </c>
      <c r="GR11933" t="s">
        <v>5</v>
      </c>
      <c r="GS11933">
        <v>50391</v>
      </c>
    </row>
    <row r="11934" spans="110:201">
      <c r="DF11934" t="s">
        <v>5</v>
      </c>
      <c r="DG11934">
        <v>86</v>
      </c>
      <c r="GQ11934" t="s">
        <v>22</v>
      </c>
      <c r="GR11934" t="s">
        <v>5</v>
      </c>
      <c r="GS11934">
        <v>50373</v>
      </c>
    </row>
    <row r="11935" spans="110:201">
      <c r="DF11935" t="s">
        <v>5</v>
      </c>
      <c r="DG11935">
        <v>86</v>
      </c>
      <c r="GQ11935" t="s">
        <v>22</v>
      </c>
      <c r="GR11935" t="s">
        <v>5</v>
      </c>
      <c r="GS11935">
        <v>50401</v>
      </c>
    </row>
    <row r="11936" spans="110:201">
      <c r="DF11936" t="s">
        <v>5</v>
      </c>
      <c r="DG11936">
        <v>86</v>
      </c>
      <c r="GQ11936" t="s">
        <v>22</v>
      </c>
      <c r="GR11936" t="s">
        <v>5</v>
      </c>
      <c r="GS11936">
        <v>50474</v>
      </c>
    </row>
    <row r="11937" spans="110:201">
      <c r="DF11937" t="s">
        <v>5</v>
      </c>
      <c r="DG11937">
        <v>49</v>
      </c>
      <c r="GQ11937" t="s">
        <v>22</v>
      </c>
      <c r="GR11937" t="s">
        <v>5</v>
      </c>
      <c r="GS11937">
        <v>50388</v>
      </c>
    </row>
    <row r="11938" spans="110:201">
      <c r="DF11938" t="s">
        <v>5</v>
      </c>
      <c r="DG11938">
        <v>86</v>
      </c>
      <c r="GQ11938" t="s">
        <v>22</v>
      </c>
      <c r="GR11938" t="s">
        <v>5</v>
      </c>
      <c r="GS11938">
        <v>50494</v>
      </c>
    </row>
    <row r="11939" spans="110:201">
      <c r="DF11939" t="s">
        <v>5</v>
      </c>
      <c r="DG11939">
        <v>86</v>
      </c>
      <c r="GQ11939" t="s">
        <v>22</v>
      </c>
      <c r="GR11939" t="s">
        <v>5</v>
      </c>
      <c r="GS11939">
        <v>50375</v>
      </c>
    </row>
    <row r="11940" spans="110:201">
      <c r="DF11940" t="s">
        <v>5</v>
      </c>
      <c r="DG11940">
        <v>86</v>
      </c>
      <c r="GQ11940" t="s">
        <v>22</v>
      </c>
      <c r="GR11940" t="s">
        <v>5</v>
      </c>
      <c r="GS11940">
        <v>50469</v>
      </c>
    </row>
    <row r="11941" spans="110:201">
      <c r="DF11941" t="s">
        <v>5</v>
      </c>
      <c r="DG11941">
        <v>86</v>
      </c>
      <c r="GQ11941" t="s">
        <v>22</v>
      </c>
      <c r="GR11941" t="s">
        <v>5</v>
      </c>
      <c r="GS11941">
        <v>50403</v>
      </c>
    </row>
    <row r="11942" spans="110:201">
      <c r="DF11942" t="s">
        <v>5</v>
      </c>
      <c r="DG11942">
        <v>86</v>
      </c>
      <c r="GQ11942" t="s">
        <v>22</v>
      </c>
      <c r="GR11942" t="s">
        <v>5</v>
      </c>
      <c r="GS11942">
        <v>50354</v>
      </c>
    </row>
    <row r="11943" spans="110:201">
      <c r="DF11943" t="s">
        <v>5</v>
      </c>
      <c r="DG11943">
        <v>86</v>
      </c>
      <c r="GQ11943" t="s">
        <v>22</v>
      </c>
      <c r="GR11943" t="s">
        <v>5</v>
      </c>
      <c r="GS11943">
        <v>50376</v>
      </c>
    </row>
    <row r="11944" spans="110:201">
      <c r="DF11944" t="s">
        <v>5</v>
      </c>
      <c r="DG11944">
        <v>86</v>
      </c>
      <c r="GQ11944" t="s">
        <v>22</v>
      </c>
      <c r="GR11944" t="s">
        <v>5</v>
      </c>
      <c r="GS11944">
        <v>50467</v>
      </c>
    </row>
    <row r="11945" spans="110:201">
      <c r="DF11945" t="s">
        <v>5</v>
      </c>
      <c r="DG11945">
        <v>49</v>
      </c>
      <c r="GQ11945" t="s">
        <v>22</v>
      </c>
      <c r="GR11945" t="s">
        <v>5</v>
      </c>
      <c r="GS11945">
        <v>50393</v>
      </c>
    </row>
    <row r="11946" spans="110:201">
      <c r="DF11946" t="s">
        <v>5</v>
      </c>
      <c r="DG11946">
        <v>86</v>
      </c>
      <c r="GQ11946" t="s">
        <v>22</v>
      </c>
      <c r="GR11946" t="s">
        <v>5</v>
      </c>
      <c r="GS11946">
        <v>50484</v>
      </c>
    </row>
    <row r="11947" spans="110:201">
      <c r="DF11947" t="s">
        <v>5</v>
      </c>
      <c r="DG11947">
        <v>86</v>
      </c>
      <c r="GQ11947" t="s">
        <v>22</v>
      </c>
      <c r="GR11947" t="s">
        <v>5</v>
      </c>
      <c r="GS11947">
        <v>50398</v>
      </c>
    </row>
    <row r="11948" spans="110:201">
      <c r="DF11948" t="s">
        <v>5</v>
      </c>
      <c r="DG11948">
        <v>86</v>
      </c>
      <c r="GQ11948" t="s">
        <v>22</v>
      </c>
      <c r="GR11948" t="s">
        <v>5</v>
      </c>
      <c r="GS11948">
        <v>50496</v>
      </c>
    </row>
    <row r="11949" spans="110:201">
      <c r="DF11949" t="s">
        <v>5</v>
      </c>
      <c r="DG11949">
        <v>86</v>
      </c>
      <c r="GQ11949" t="s">
        <v>22</v>
      </c>
      <c r="GR11949" t="s">
        <v>5</v>
      </c>
      <c r="GS11949">
        <v>50393</v>
      </c>
    </row>
    <row r="11950" spans="110:201">
      <c r="DF11950" t="s">
        <v>5</v>
      </c>
      <c r="DG11950">
        <v>86</v>
      </c>
      <c r="GQ11950" t="s">
        <v>22</v>
      </c>
      <c r="GR11950" t="s">
        <v>5</v>
      </c>
      <c r="GS11950">
        <v>50470</v>
      </c>
    </row>
    <row r="11951" spans="110:201">
      <c r="DF11951" t="s">
        <v>5</v>
      </c>
      <c r="DG11951">
        <v>86</v>
      </c>
      <c r="GQ11951" t="s">
        <v>22</v>
      </c>
      <c r="GR11951" t="s">
        <v>5</v>
      </c>
      <c r="GS11951">
        <v>50384</v>
      </c>
    </row>
    <row r="11952" spans="110:201">
      <c r="DF11952" t="s">
        <v>5</v>
      </c>
      <c r="DG11952">
        <v>86</v>
      </c>
      <c r="GQ11952" t="s">
        <v>22</v>
      </c>
      <c r="GR11952" t="s">
        <v>5</v>
      </c>
      <c r="GS11952">
        <v>50482</v>
      </c>
    </row>
    <row r="11953" spans="110:201">
      <c r="DF11953" t="s">
        <v>5</v>
      </c>
      <c r="DG11953">
        <v>49</v>
      </c>
      <c r="GQ11953" t="s">
        <v>22</v>
      </c>
      <c r="GR11953" t="s">
        <v>5</v>
      </c>
      <c r="GS11953">
        <v>50383</v>
      </c>
    </row>
    <row r="11954" spans="110:201">
      <c r="DF11954" t="s">
        <v>5</v>
      </c>
      <c r="DG11954">
        <v>86</v>
      </c>
      <c r="GQ11954" t="s">
        <v>22</v>
      </c>
      <c r="GR11954" t="s">
        <v>5</v>
      </c>
      <c r="GS11954">
        <v>50480</v>
      </c>
    </row>
    <row r="11955" spans="110:201">
      <c r="DF11955" t="s">
        <v>5</v>
      </c>
      <c r="DG11955">
        <v>86</v>
      </c>
      <c r="GQ11955" t="s">
        <v>22</v>
      </c>
      <c r="GR11955" t="s">
        <v>5</v>
      </c>
      <c r="GS11955">
        <v>50385</v>
      </c>
    </row>
    <row r="11956" spans="110:201">
      <c r="DF11956" t="s">
        <v>5</v>
      </c>
      <c r="DG11956">
        <v>86</v>
      </c>
      <c r="GQ11956" t="s">
        <v>22</v>
      </c>
      <c r="GR11956" t="s">
        <v>5</v>
      </c>
      <c r="GS11956">
        <v>50493</v>
      </c>
    </row>
    <row r="11957" spans="110:201">
      <c r="DF11957" t="s">
        <v>5</v>
      </c>
      <c r="DG11957">
        <v>86</v>
      </c>
      <c r="GQ11957" t="s">
        <v>22</v>
      </c>
      <c r="GR11957" t="s">
        <v>5</v>
      </c>
      <c r="GS11957">
        <v>50389</v>
      </c>
    </row>
    <row r="11958" spans="110:201">
      <c r="DF11958" t="s">
        <v>5</v>
      </c>
      <c r="DG11958">
        <v>86</v>
      </c>
      <c r="GQ11958" t="s">
        <v>22</v>
      </c>
      <c r="GR11958" t="s">
        <v>5</v>
      </c>
      <c r="GS11958">
        <v>50493</v>
      </c>
    </row>
    <row r="11959" spans="110:201">
      <c r="DF11959" t="s">
        <v>5</v>
      </c>
      <c r="DG11959">
        <v>86</v>
      </c>
      <c r="GQ11959" t="s">
        <v>22</v>
      </c>
      <c r="GR11959" t="s">
        <v>5</v>
      </c>
      <c r="GS11959">
        <v>50381</v>
      </c>
    </row>
    <row r="11960" spans="110:201">
      <c r="DF11960" t="s">
        <v>5</v>
      </c>
      <c r="DG11960">
        <v>49</v>
      </c>
      <c r="GQ11960" t="s">
        <v>22</v>
      </c>
      <c r="GR11960" t="s">
        <v>5</v>
      </c>
      <c r="GS11960">
        <v>50489</v>
      </c>
    </row>
    <row r="11961" spans="110:201">
      <c r="DF11961" t="s">
        <v>5</v>
      </c>
      <c r="DG11961">
        <v>86</v>
      </c>
      <c r="GQ11961" t="s">
        <v>22</v>
      </c>
      <c r="GR11961" t="s">
        <v>5</v>
      </c>
      <c r="GS11961">
        <v>50378</v>
      </c>
    </row>
    <row r="11962" spans="110:201">
      <c r="DF11962" t="s">
        <v>5</v>
      </c>
      <c r="DG11962">
        <v>86</v>
      </c>
      <c r="GQ11962" t="s">
        <v>22</v>
      </c>
      <c r="GR11962" t="s">
        <v>5</v>
      </c>
      <c r="GS11962">
        <v>50486</v>
      </c>
    </row>
    <row r="11963" spans="110:201">
      <c r="DF11963" t="s">
        <v>5</v>
      </c>
      <c r="DG11963">
        <v>86</v>
      </c>
      <c r="GQ11963" t="s">
        <v>22</v>
      </c>
      <c r="GR11963" t="s">
        <v>5</v>
      </c>
      <c r="GS11963">
        <v>50390</v>
      </c>
    </row>
    <row r="11964" spans="110:201">
      <c r="DF11964" t="s">
        <v>5</v>
      </c>
      <c r="DG11964">
        <v>86</v>
      </c>
      <c r="GQ11964" t="s">
        <v>22</v>
      </c>
      <c r="GR11964" t="s">
        <v>5</v>
      </c>
      <c r="GS11964">
        <v>50471</v>
      </c>
    </row>
    <row r="11965" spans="110:201">
      <c r="DF11965" t="s">
        <v>5</v>
      </c>
      <c r="DG11965">
        <v>86</v>
      </c>
      <c r="GQ11965" t="s">
        <v>22</v>
      </c>
      <c r="GR11965" t="s">
        <v>5</v>
      </c>
      <c r="GS11965">
        <v>50383</v>
      </c>
    </row>
    <row r="11966" spans="110:201">
      <c r="DF11966" t="s">
        <v>5</v>
      </c>
      <c r="DG11966">
        <v>86</v>
      </c>
      <c r="GQ11966" t="s">
        <v>22</v>
      </c>
      <c r="GR11966" t="s">
        <v>5</v>
      </c>
      <c r="GS11966">
        <v>50481</v>
      </c>
    </row>
    <row r="11967" spans="110:201">
      <c r="DF11967" t="s">
        <v>5</v>
      </c>
      <c r="DG11967">
        <v>86</v>
      </c>
      <c r="GQ11967" t="s">
        <v>22</v>
      </c>
      <c r="GR11967" t="s">
        <v>5</v>
      </c>
      <c r="GS11967">
        <v>50375</v>
      </c>
    </row>
    <row r="11968" spans="110:201">
      <c r="DF11968" t="s">
        <v>5</v>
      </c>
      <c r="DG11968">
        <v>49</v>
      </c>
      <c r="GQ11968" t="s">
        <v>22</v>
      </c>
      <c r="GR11968" t="s">
        <v>5</v>
      </c>
      <c r="GS11968">
        <v>50489</v>
      </c>
    </row>
    <row r="11969" spans="110:201">
      <c r="DF11969" t="s">
        <v>5</v>
      </c>
      <c r="DG11969">
        <v>86</v>
      </c>
      <c r="GQ11969" t="s">
        <v>22</v>
      </c>
      <c r="GR11969" t="s">
        <v>5</v>
      </c>
      <c r="GS11969">
        <v>50395</v>
      </c>
    </row>
    <row r="11970" spans="110:201">
      <c r="DF11970" t="s">
        <v>5</v>
      </c>
      <c r="DG11970">
        <v>86</v>
      </c>
      <c r="GQ11970" t="s">
        <v>22</v>
      </c>
      <c r="GR11970" t="s">
        <v>5</v>
      </c>
      <c r="GS11970">
        <v>50485</v>
      </c>
    </row>
    <row r="11971" spans="110:201">
      <c r="DF11971" t="s">
        <v>5</v>
      </c>
      <c r="DG11971">
        <v>86</v>
      </c>
      <c r="GQ11971" t="s">
        <v>22</v>
      </c>
      <c r="GR11971" t="s">
        <v>5</v>
      </c>
      <c r="GS11971">
        <v>50392</v>
      </c>
    </row>
    <row r="11972" spans="110:201">
      <c r="DF11972" t="s">
        <v>5</v>
      </c>
      <c r="DG11972">
        <v>86</v>
      </c>
      <c r="GQ11972" t="s">
        <v>22</v>
      </c>
      <c r="GR11972" t="s">
        <v>5</v>
      </c>
      <c r="GS11972">
        <v>50486</v>
      </c>
    </row>
    <row r="11973" spans="110:201">
      <c r="DF11973" t="s">
        <v>5</v>
      </c>
      <c r="DG11973">
        <v>86</v>
      </c>
      <c r="GQ11973" t="s">
        <v>22</v>
      </c>
      <c r="GR11973" t="s">
        <v>5</v>
      </c>
      <c r="GS11973">
        <v>50396</v>
      </c>
    </row>
    <row r="11974" spans="110:201">
      <c r="DF11974" t="s">
        <v>5</v>
      </c>
      <c r="DG11974">
        <v>86</v>
      </c>
      <c r="GQ11974" t="s">
        <v>22</v>
      </c>
      <c r="GR11974" t="s">
        <v>5</v>
      </c>
      <c r="GS11974">
        <v>50466</v>
      </c>
    </row>
    <row r="11975" spans="110:201">
      <c r="DF11975" t="s">
        <v>5</v>
      </c>
      <c r="DG11975">
        <v>86</v>
      </c>
      <c r="GQ11975" t="s">
        <v>22</v>
      </c>
      <c r="GR11975" t="s">
        <v>5</v>
      </c>
      <c r="GS11975">
        <v>50371</v>
      </c>
    </row>
    <row r="11976" spans="110:201">
      <c r="DF11976" t="s">
        <v>5</v>
      </c>
      <c r="DG11976">
        <v>49</v>
      </c>
      <c r="GQ11976" t="s">
        <v>22</v>
      </c>
      <c r="GR11976" t="s">
        <v>5</v>
      </c>
      <c r="GS11976">
        <v>50467</v>
      </c>
    </row>
    <row r="11977" spans="110:201">
      <c r="DF11977" t="s">
        <v>5</v>
      </c>
      <c r="DG11977">
        <v>86</v>
      </c>
      <c r="GQ11977" t="s">
        <v>22</v>
      </c>
      <c r="GR11977" t="s">
        <v>5</v>
      </c>
      <c r="GS11977">
        <v>50385</v>
      </c>
    </row>
    <row r="11978" spans="110:201">
      <c r="DF11978" t="s">
        <v>5</v>
      </c>
      <c r="DG11978">
        <v>86</v>
      </c>
      <c r="GQ11978" t="s">
        <v>22</v>
      </c>
      <c r="GR11978" t="s">
        <v>5</v>
      </c>
      <c r="GS11978">
        <v>50469</v>
      </c>
    </row>
    <row r="11979" spans="110:201">
      <c r="DF11979" t="s">
        <v>5</v>
      </c>
      <c r="DG11979">
        <v>86</v>
      </c>
      <c r="GQ11979" t="s">
        <v>22</v>
      </c>
      <c r="GR11979" t="s">
        <v>5</v>
      </c>
      <c r="GS11979">
        <v>50386</v>
      </c>
    </row>
    <row r="11980" spans="110:201">
      <c r="DF11980" t="s">
        <v>5</v>
      </c>
      <c r="DG11980">
        <v>86</v>
      </c>
      <c r="GQ11980" t="s">
        <v>22</v>
      </c>
      <c r="GR11980" t="s">
        <v>5</v>
      </c>
      <c r="GS11980">
        <v>50490</v>
      </c>
    </row>
    <row r="11981" spans="110:201">
      <c r="DF11981" t="s">
        <v>5</v>
      </c>
      <c r="DG11981">
        <v>86</v>
      </c>
      <c r="GQ11981" t="s">
        <v>22</v>
      </c>
      <c r="GR11981" t="s">
        <v>5</v>
      </c>
      <c r="GS11981">
        <v>50384</v>
      </c>
    </row>
    <row r="11982" spans="110:201">
      <c r="DF11982" t="s">
        <v>5</v>
      </c>
      <c r="DG11982">
        <v>86</v>
      </c>
      <c r="GQ11982" t="s">
        <v>22</v>
      </c>
      <c r="GR11982" t="s">
        <v>5</v>
      </c>
      <c r="GS11982">
        <v>50489</v>
      </c>
    </row>
    <row r="11983" spans="110:201">
      <c r="DF11983" t="s">
        <v>5</v>
      </c>
      <c r="DG11983">
        <v>49</v>
      </c>
      <c r="GQ11983" t="s">
        <v>22</v>
      </c>
      <c r="GR11983" t="s">
        <v>5</v>
      </c>
      <c r="GS11983">
        <v>50395</v>
      </c>
    </row>
    <row r="11984" spans="110:201">
      <c r="DF11984" t="s">
        <v>5</v>
      </c>
      <c r="DG11984">
        <v>86</v>
      </c>
      <c r="GQ11984" t="s">
        <v>22</v>
      </c>
      <c r="GR11984" t="s">
        <v>5</v>
      </c>
      <c r="GS11984">
        <v>50485</v>
      </c>
    </row>
    <row r="11985" spans="110:201">
      <c r="DF11985" t="s">
        <v>5</v>
      </c>
      <c r="DG11985">
        <v>86</v>
      </c>
      <c r="GQ11985" t="s">
        <v>22</v>
      </c>
      <c r="GR11985" t="s">
        <v>5</v>
      </c>
      <c r="GS11985">
        <v>50400</v>
      </c>
    </row>
    <row r="11986" spans="110:201">
      <c r="DF11986" t="s">
        <v>5</v>
      </c>
      <c r="DG11986">
        <v>86</v>
      </c>
      <c r="GQ11986" t="s">
        <v>22</v>
      </c>
      <c r="GR11986" t="s">
        <v>5</v>
      </c>
      <c r="GS11986">
        <v>50499</v>
      </c>
    </row>
    <row r="11987" spans="110:201">
      <c r="DF11987" t="s">
        <v>5</v>
      </c>
      <c r="DG11987">
        <v>86</v>
      </c>
      <c r="GQ11987" t="s">
        <v>22</v>
      </c>
      <c r="GR11987" t="s">
        <v>5</v>
      </c>
      <c r="GS11987">
        <v>50386</v>
      </c>
    </row>
    <row r="11988" spans="110:201">
      <c r="DF11988" t="s">
        <v>5</v>
      </c>
      <c r="DG11988">
        <v>86</v>
      </c>
      <c r="GQ11988" t="s">
        <v>22</v>
      </c>
      <c r="GR11988" t="s">
        <v>5</v>
      </c>
      <c r="GS11988">
        <v>50482</v>
      </c>
    </row>
    <row r="11989" spans="110:201">
      <c r="DF11989" t="s">
        <v>5</v>
      </c>
      <c r="DG11989">
        <v>86</v>
      </c>
      <c r="GQ11989" t="s">
        <v>22</v>
      </c>
      <c r="GR11989" t="s">
        <v>5</v>
      </c>
      <c r="GS11989">
        <v>50367</v>
      </c>
    </row>
    <row r="11990" spans="110:201">
      <c r="DF11990" t="s">
        <v>5</v>
      </c>
      <c r="DG11990">
        <v>86</v>
      </c>
      <c r="GQ11990" t="s">
        <v>22</v>
      </c>
      <c r="GR11990" t="s">
        <v>5</v>
      </c>
      <c r="GS11990">
        <v>50472</v>
      </c>
    </row>
    <row r="11991" spans="110:201">
      <c r="DF11991" t="s">
        <v>5</v>
      </c>
      <c r="DG11991">
        <v>49</v>
      </c>
      <c r="GQ11991" t="s">
        <v>22</v>
      </c>
      <c r="GR11991" t="s">
        <v>5</v>
      </c>
      <c r="GS11991">
        <v>50394</v>
      </c>
    </row>
    <row r="11992" spans="110:201">
      <c r="DF11992" t="s">
        <v>5</v>
      </c>
      <c r="DG11992">
        <v>86</v>
      </c>
      <c r="GQ11992" t="s">
        <v>22</v>
      </c>
      <c r="GR11992" t="s">
        <v>5</v>
      </c>
      <c r="GS11992">
        <v>50354</v>
      </c>
    </row>
    <row r="11993" spans="110:201">
      <c r="DF11993" t="s">
        <v>5</v>
      </c>
      <c r="DG11993">
        <v>86</v>
      </c>
      <c r="GQ11993" t="s">
        <v>22</v>
      </c>
      <c r="GR11993" t="s">
        <v>5</v>
      </c>
      <c r="GS11993">
        <v>50373</v>
      </c>
    </row>
    <row r="11994" spans="110:201">
      <c r="DF11994" t="s">
        <v>5</v>
      </c>
      <c r="DG11994">
        <v>86</v>
      </c>
      <c r="GQ11994" t="s">
        <v>22</v>
      </c>
      <c r="GR11994" t="s">
        <v>5</v>
      </c>
      <c r="GS11994">
        <v>50484</v>
      </c>
    </row>
    <row r="11995" spans="110:201">
      <c r="DF11995" t="s">
        <v>5</v>
      </c>
      <c r="DG11995">
        <v>86</v>
      </c>
      <c r="GQ11995" t="s">
        <v>22</v>
      </c>
      <c r="GR11995" t="s">
        <v>5</v>
      </c>
      <c r="GS11995">
        <v>50376</v>
      </c>
    </row>
    <row r="11996" spans="110:201">
      <c r="DF11996" t="s">
        <v>5</v>
      </c>
      <c r="DG11996">
        <v>86</v>
      </c>
      <c r="GQ11996" t="s">
        <v>22</v>
      </c>
      <c r="GR11996" t="s">
        <v>5</v>
      </c>
      <c r="GS11996">
        <v>50478</v>
      </c>
    </row>
    <row r="11997" spans="110:201">
      <c r="DF11997" t="s">
        <v>5</v>
      </c>
      <c r="DG11997">
        <v>86</v>
      </c>
      <c r="GQ11997" t="s">
        <v>22</v>
      </c>
      <c r="GR11997" t="s">
        <v>5</v>
      </c>
      <c r="GS11997">
        <v>50406</v>
      </c>
    </row>
    <row r="11998" spans="110:201">
      <c r="DF11998" t="s">
        <v>5</v>
      </c>
      <c r="DG11998">
        <v>86</v>
      </c>
      <c r="GQ11998" t="s">
        <v>22</v>
      </c>
      <c r="GR11998" t="s">
        <v>5</v>
      </c>
      <c r="GS11998">
        <v>50493</v>
      </c>
    </row>
    <row r="11999" spans="110:201">
      <c r="DF11999" t="s">
        <v>5</v>
      </c>
      <c r="DG11999">
        <v>49</v>
      </c>
      <c r="GQ11999" t="s">
        <v>22</v>
      </c>
      <c r="GR11999" t="s">
        <v>5</v>
      </c>
      <c r="GS11999">
        <v>50361</v>
      </c>
    </row>
    <row r="12000" spans="110:201">
      <c r="DF12000" t="s">
        <v>5</v>
      </c>
      <c r="DG12000">
        <v>86</v>
      </c>
      <c r="GQ12000" t="s">
        <v>22</v>
      </c>
      <c r="GR12000" t="s">
        <v>5</v>
      </c>
      <c r="GS12000">
        <v>50468</v>
      </c>
    </row>
    <row r="12001" spans="110:201">
      <c r="DF12001" t="s">
        <v>5</v>
      </c>
      <c r="DG12001">
        <v>86</v>
      </c>
      <c r="GQ12001" t="s">
        <v>22</v>
      </c>
      <c r="GR12001" t="s">
        <v>5</v>
      </c>
      <c r="GS12001">
        <v>50381</v>
      </c>
    </row>
    <row r="12002" spans="110:201">
      <c r="DF12002" t="s">
        <v>5</v>
      </c>
      <c r="DG12002">
        <v>86</v>
      </c>
      <c r="GQ12002" t="s">
        <v>22</v>
      </c>
      <c r="GR12002" t="s">
        <v>5</v>
      </c>
      <c r="GS12002">
        <v>50482</v>
      </c>
    </row>
    <row r="12003" spans="110:201">
      <c r="DF12003" t="s">
        <v>5</v>
      </c>
      <c r="DG12003">
        <v>86</v>
      </c>
      <c r="GQ12003" t="s">
        <v>22</v>
      </c>
      <c r="GR12003" t="s">
        <v>5</v>
      </c>
      <c r="GS12003">
        <v>50383</v>
      </c>
    </row>
    <row r="12004" spans="110:201">
      <c r="DF12004" t="s">
        <v>5</v>
      </c>
      <c r="DG12004">
        <v>86</v>
      </c>
      <c r="GQ12004" t="s">
        <v>22</v>
      </c>
      <c r="GR12004" t="s">
        <v>5</v>
      </c>
      <c r="GS12004">
        <v>50494</v>
      </c>
    </row>
    <row r="12005" spans="110:201">
      <c r="DF12005" t="s">
        <v>5</v>
      </c>
      <c r="DG12005">
        <v>86</v>
      </c>
      <c r="GQ12005" t="s">
        <v>22</v>
      </c>
      <c r="GR12005" t="s">
        <v>5</v>
      </c>
      <c r="GS12005">
        <v>50387</v>
      </c>
    </row>
    <row r="12006" spans="110:201">
      <c r="DF12006" t="s">
        <v>5</v>
      </c>
      <c r="DG12006">
        <v>49</v>
      </c>
      <c r="GQ12006" t="s">
        <v>22</v>
      </c>
      <c r="GR12006" t="s">
        <v>5</v>
      </c>
      <c r="GS12006">
        <v>50478</v>
      </c>
    </row>
    <row r="12007" spans="110:201">
      <c r="DF12007" t="s">
        <v>5</v>
      </c>
      <c r="DG12007">
        <v>86</v>
      </c>
      <c r="GQ12007" t="s">
        <v>22</v>
      </c>
      <c r="GR12007" t="s">
        <v>5</v>
      </c>
      <c r="GS12007">
        <v>50390</v>
      </c>
    </row>
    <row r="12008" spans="110:201">
      <c r="DF12008" t="s">
        <v>5</v>
      </c>
      <c r="DG12008">
        <v>86</v>
      </c>
      <c r="GQ12008" t="s">
        <v>22</v>
      </c>
      <c r="GR12008" t="s">
        <v>5</v>
      </c>
      <c r="GS12008">
        <v>50483</v>
      </c>
    </row>
    <row r="12009" spans="110:201">
      <c r="DF12009" t="s">
        <v>5</v>
      </c>
      <c r="DG12009">
        <v>86</v>
      </c>
      <c r="GQ12009" t="s">
        <v>22</v>
      </c>
      <c r="GR12009" t="s">
        <v>5</v>
      </c>
      <c r="GS12009">
        <v>50390</v>
      </c>
    </row>
    <row r="12010" spans="110:201">
      <c r="DF12010" t="s">
        <v>5</v>
      </c>
      <c r="DG12010">
        <v>86</v>
      </c>
      <c r="GQ12010" t="s">
        <v>22</v>
      </c>
      <c r="GR12010" t="s">
        <v>5</v>
      </c>
      <c r="GS12010">
        <v>50496</v>
      </c>
    </row>
    <row r="12011" spans="110:201">
      <c r="DF12011" t="s">
        <v>5</v>
      </c>
      <c r="DG12011">
        <v>86</v>
      </c>
      <c r="GQ12011" t="s">
        <v>22</v>
      </c>
      <c r="GR12011" t="s">
        <v>5</v>
      </c>
      <c r="GS12011">
        <v>50368</v>
      </c>
    </row>
    <row r="12012" spans="110:201">
      <c r="DF12012" t="s">
        <v>5</v>
      </c>
      <c r="DG12012">
        <v>86</v>
      </c>
      <c r="GQ12012" t="s">
        <v>22</v>
      </c>
      <c r="GR12012" t="s">
        <v>5</v>
      </c>
      <c r="GS12012">
        <v>50498</v>
      </c>
    </row>
    <row r="12013" spans="110:201">
      <c r="DF12013" t="s">
        <v>5</v>
      </c>
      <c r="DG12013">
        <v>86</v>
      </c>
      <c r="GQ12013" t="s">
        <v>22</v>
      </c>
      <c r="GR12013" t="s">
        <v>5</v>
      </c>
      <c r="GS12013">
        <v>50392</v>
      </c>
    </row>
    <row r="12014" spans="110:201">
      <c r="DF12014" t="s">
        <v>5</v>
      </c>
      <c r="DG12014">
        <v>49</v>
      </c>
      <c r="GQ12014" t="s">
        <v>22</v>
      </c>
      <c r="GR12014" t="s">
        <v>5</v>
      </c>
      <c r="GS12014">
        <v>50461</v>
      </c>
    </row>
    <row r="12015" spans="110:201">
      <c r="DF12015" t="s">
        <v>5</v>
      </c>
      <c r="DG12015">
        <v>86</v>
      </c>
      <c r="GQ12015" t="s">
        <v>22</v>
      </c>
      <c r="GR12015" t="s">
        <v>5</v>
      </c>
      <c r="GS12015">
        <v>50383</v>
      </c>
    </row>
    <row r="12016" spans="110:201">
      <c r="DF12016" t="s">
        <v>5</v>
      </c>
      <c r="DG12016">
        <v>86</v>
      </c>
      <c r="GQ12016" t="s">
        <v>22</v>
      </c>
      <c r="GR12016" t="s">
        <v>5</v>
      </c>
      <c r="GS12016">
        <v>50481</v>
      </c>
    </row>
    <row r="12017" spans="110:201">
      <c r="DF12017" t="s">
        <v>5</v>
      </c>
      <c r="DG12017">
        <v>86</v>
      </c>
      <c r="GQ12017" t="s">
        <v>22</v>
      </c>
      <c r="GR12017" t="s">
        <v>5</v>
      </c>
      <c r="GS12017">
        <v>50393</v>
      </c>
    </row>
    <row r="12018" spans="110:201">
      <c r="DF12018" t="s">
        <v>5</v>
      </c>
      <c r="DG12018">
        <v>86</v>
      </c>
      <c r="GQ12018" t="s">
        <v>22</v>
      </c>
      <c r="GR12018" t="s">
        <v>5</v>
      </c>
      <c r="GS12018">
        <v>50500</v>
      </c>
    </row>
    <row r="12019" spans="110:201">
      <c r="DF12019" t="s">
        <v>5</v>
      </c>
      <c r="DG12019">
        <v>86</v>
      </c>
      <c r="GQ12019" t="s">
        <v>22</v>
      </c>
      <c r="GR12019" t="s">
        <v>5</v>
      </c>
      <c r="GS12019">
        <v>50393</v>
      </c>
    </row>
    <row r="12020" spans="110:201">
      <c r="DF12020" t="s">
        <v>5</v>
      </c>
      <c r="DG12020">
        <v>86</v>
      </c>
      <c r="GQ12020" t="s">
        <v>22</v>
      </c>
      <c r="GR12020" t="s">
        <v>5</v>
      </c>
      <c r="GS12020">
        <v>50489</v>
      </c>
    </row>
    <row r="12021" spans="110:201">
      <c r="DF12021" t="s">
        <v>5</v>
      </c>
      <c r="DG12021">
        <v>86</v>
      </c>
      <c r="GQ12021" t="s">
        <v>22</v>
      </c>
      <c r="GR12021" t="s">
        <v>5</v>
      </c>
      <c r="GS12021">
        <v>50379</v>
      </c>
    </row>
    <row r="12022" spans="110:201">
      <c r="DF12022" t="s">
        <v>5</v>
      </c>
      <c r="DG12022">
        <v>49</v>
      </c>
      <c r="GQ12022" t="s">
        <v>22</v>
      </c>
      <c r="GR12022" t="s">
        <v>5</v>
      </c>
      <c r="GS12022">
        <v>50488</v>
      </c>
    </row>
    <row r="12023" spans="110:201">
      <c r="DF12023" t="s">
        <v>5</v>
      </c>
      <c r="DG12023">
        <v>86</v>
      </c>
      <c r="GQ12023" t="s">
        <v>22</v>
      </c>
      <c r="GR12023" t="s">
        <v>5</v>
      </c>
      <c r="GS12023">
        <v>50387</v>
      </c>
    </row>
    <row r="12024" spans="110:201">
      <c r="DF12024" t="s">
        <v>5</v>
      </c>
      <c r="DG12024">
        <v>86</v>
      </c>
      <c r="GQ12024" t="s">
        <v>22</v>
      </c>
      <c r="GR12024" t="s">
        <v>5</v>
      </c>
      <c r="GS12024">
        <v>50485</v>
      </c>
    </row>
    <row r="12025" spans="110:201">
      <c r="DF12025" t="s">
        <v>5</v>
      </c>
      <c r="DG12025">
        <v>86</v>
      </c>
      <c r="GQ12025" t="s">
        <v>22</v>
      </c>
      <c r="GR12025" t="s">
        <v>5</v>
      </c>
      <c r="GS12025">
        <v>50392</v>
      </c>
    </row>
    <row r="12026" spans="110:201">
      <c r="DF12026" t="s">
        <v>5</v>
      </c>
      <c r="DG12026">
        <v>86</v>
      </c>
      <c r="GQ12026" t="s">
        <v>22</v>
      </c>
      <c r="GR12026" t="s">
        <v>5</v>
      </c>
      <c r="GS12026">
        <v>50480</v>
      </c>
    </row>
    <row r="12027" spans="110:201">
      <c r="DF12027" t="s">
        <v>5</v>
      </c>
      <c r="DG12027">
        <v>86</v>
      </c>
      <c r="GQ12027" t="s">
        <v>22</v>
      </c>
      <c r="GR12027" t="s">
        <v>5</v>
      </c>
      <c r="GS12027">
        <v>50387</v>
      </c>
    </row>
    <row r="12028" spans="110:201">
      <c r="DF12028" t="s">
        <v>5</v>
      </c>
      <c r="DG12028">
        <v>86</v>
      </c>
      <c r="GQ12028" t="s">
        <v>22</v>
      </c>
      <c r="GR12028" t="s">
        <v>5</v>
      </c>
      <c r="GS12028">
        <v>50487</v>
      </c>
    </row>
    <row r="12029" spans="110:201">
      <c r="DF12029" t="s">
        <v>5</v>
      </c>
      <c r="DG12029">
        <v>49</v>
      </c>
      <c r="GQ12029" t="s">
        <v>22</v>
      </c>
      <c r="GR12029" t="s">
        <v>5</v>
      </c>
      <c r="GS12029">
        <v>50385</v>
      </c>
    </row>
    <row r="12030" spans="110:201">
      <c r="DF12030" t="s">
        <v>5</v>
      </c>
      <c r="DG12030">
        <v>86</v>
      </c>
      <c r="GQ12030" t="s">
        <v>22</v>
      </c>
      <c r="GR12030" t="s">
        <v>5</v>
      </c>
      <c r="GS12030">
        <v>50470</v>
      </c>
    </row>
    <row r="12031" spans="110:201">
      <c r="DF12031" t="s">
        <v>5</v>
      </c>
      <c r="DG12031">
        <v>86</v>
      </c>
      <c r="GQ12031" t="s">
        <v>22</v>
      </c>
      <c r="GR12031" t="s">
        <v>5</v>
      </c>
      <c r="GS12031">
        <v>50378</v>
      </c>
    </row>
    <row r="12032" spans="110:201">
      <c r="DF12032" t="s">
        <v>5</v>
      </c>
      <c r="DG12032">
        <v>86</v>
      </c>
      <c r="GQ12032" t="s">
        <v>22</v>
      </c>
      <c r="GR12032" t="s">
        <v>5</v>
      </c>
      <c r="GS12032">
        <v>50469</v>
      </c>
    </row>
    <row r="12033" spans="110:201">
      <c r="DF12033" t="s">
        <v>5</v>
      </c>
      <c r="DG12033">
        <v>86</v>
      </c>
      <c r="GQ12033" t="s">
        <v>22</v>
      </c>
      <c r="GR12033" t="s">
        <v>5</v>
      </c>
      <c r="GS12033">
        <v>50390</v>
      </c>
    </row>
    <row r="12034" spans="110:201">
      <c r="DF12034" t="s">
        <v>5</v>
      </c>
      <c r="DG12034">
        <v>86</v>
      </c>
      <c r="GQ12034" t="s">
        <v>22</v>
      </c>
      <c r="GR12034" t="s">
        <v>5</v>
      </c>
      <c r="GS12034">
        <v>50463</v>
      </c>
    </row>
    <row r="12035" spans="110:201">
      <c r="DF12035" t="s">
        <v>5</v>
      </c>
      <c r="DG12035">
        <v>86</v>
      </c>
      <c r="GQ12035" t="s">
        <v>22</v>
      </c>
      <c r="GR12035" t="s">
        <v>5</v>
      </c>
      <c r="GS12035">
        <v>50394</v>
      </c>
    </row>
    <row r="12036" spans="110:201">
      <c r="DF12036" t="s">
        <v>5</v>
      </c>
      <c r="DG12036">
        <v>86</v>
      </c>
      <c r="GQ12036" t="s">
        <v>22</v>
      </c>
      <c r="GR12036" t="s">
        <v>5</v>
      </c>
      <c r="GS12036">
        <v>50488</v>
      </c>
    </row>
    <row r="12037" spans="110:201">
      <c r="DF12037" t="s">
        <v>5</v>
      </c>
      <c r="DG12037">
        <v>49</v>
      </c>
      <c r="GQ12037" t="s">
        <v>22</v>
      </c>
      <c r="GR12037" t="s">
        <v>5</v>
      </c>
      <c r="GS12037">
        <v>50389</v>
      </c>
    </row>
    <row r="12038" spans="110:201">
      <c r="DF12038" t="s">
        <v>5</v>
      </c>
      <c r="DG12038">
        <v>86</v>
      </c>
      <c r="GQ12038" t="s">
        <v>22</v>
      </c>
      <c r="GR12038" t="s">
        <v>5</v>
      </c>
      <c r="GS12038">
        <v>50494</v>
      </c>
    </row>
    <row r="12039" spans="110:201">
      <c r="DF12039" t="s">
        <v>5</v>
      </c>
      <c r="DG12039">
        <v>86</v>
      </c>
      <c r="GQ12039" t="s">
        <v>22</v>
      </c>
      <c r="GR12039" t="s">
        <v>5</v>
      </c>
      <c r="GS12039">
        <v>50378</v>
      </c>
    </row>
    <row r="12040" spans="110:201">
      <c r="DF12040" t="s">
        <v>5</v>
      </c>
      <c r="DG12040">
        <v>86</v>
      </c>
      <c r="GQ12040" t="s">
        <v>22</v>
      </c>
      <c r="GR12040" t="s">
        <v>5</v>
      </c>
      <c r="GS12040">
        <v>50473</v>
      </c>
    </row>
    <row r="12041" spans="110:201">
      <c r="DF12041" t="s">
        <v>5</v>
      </c>
      <c r="DG12041">
        <v>86</v>
      </c>
      <c r="GQ12041" t="s">
        <v>22</v>
      </c>
      <c r="GR12041" t="s">
        <v>5</v>
      </c>
      <c r="GS12041">
        <v>50385</v>
      </c>
    </row>
    <row r="12042" spans="110:201">
      <c r="DF12042" t="s">
        <v>5</v>
      </c>
      <c r="DG12042">
        <v>86</v>
      </c>
      <c r="GQ12042" t="s">
        <v>22</v>
      </c>
      <c r="GR12042" t="s">
        <v>5</v>
      </c>
      <c r="GS12042">
        <v>50491</v>
      </c>
    </row>
    <row r="12043" spans="110:201">
      <c r="DF12043" t="s">
        <v>5</v>
      </c>
      <c r="DG12043">
        <v>86</v>
      </c>
      <c r="GQ12043" t="s">
        <v>22</v>
      </c>
      <c r="GR12043" t="s">
        <v>5</v>
      </c>
      <c r="GS12043">
        <v>50366</v>
      </c>
    </row>
    <row r="12044" spans="110:201">
      <c r="DF12044" t="s">
        <v>5</v>
      </c>
      <c r="DG12044">
        <v>86</v>
      </c>
      <c r="GQ12044" t="s">
        <v>22</v>
      </c>
      <c r="GR12044" t="s">
        <v>5</v>
      </c>
      <c r="GS12044">
        <v>50485</v>
      </c>
    </row>
    <row r="12045" spans="110:201">
      <c r="DF12045" t="s">
        <v>5</v>
      </c>
      <c r="DG12045">
        <v>49</v>
      </c>
      <c r="GQ12045" t="s">
        <v>22</v>
      </c>
      <c r="GR12045" t="s">
        <v>5</v>
      </c>
      <c r="GS12045">
        <v>50398</v>
      </c>
    </row>
    <row r="12046" spans="110:201">
      <c r="DF12046" t="s">
        <v>5</v>
      </c>
      <c r="DG12046">
        <v>86</v>
      </c>
      <c r="GQ12046" t="s">
        <v>22</v>
      </c>
      <c r="GR12046" t="s">
        <v>5</v>
      </c>
      <c r="GS12046">
        <v>50499</v>
      </c>
    </row>
    <row r="12047" spans="110:201">
      <c r="DF12047" t="s">
        <v>5</v>
      </c>
      <c r="DG12047">
        <v>86</v>
      </c>
      <c r="GQ12047" t="s">
        <v>22</v>
      </c>
      <c r="GR12047" t="s">
        <v>5</v>
      </c>
      <c r="GS12047">
        <v>50391</v>
      </c>
    </row>
    <row r="12048" spans="110:201">
      <c r="DF12048" t="s">
        <v>5</v>
      </c>
      <c r="DG12048">
        <v>86</v>
      </c>
      <c r="GQ12048" t="s">
        <v>22</v>
      </c>
      <c r="GR12048" t="s">
        <v>5</v>
      </c>
      <c r="GS12048">
        <v>50487</v>
      </c>
    </row>
    <row r="12049" spans="110:201">
      <c r="DF12049" t="s">
        <v>5</v>
      </c>
      <c r="DG12049">
        <v>86</v>
      </c>
      <c r="GQ12049" t="s">
        <v>22</v>
      </c>
      <c r="GR12049" t="s">
        <v>5</v>
      </c>
      <c r="GS12049">
        <v>50394</v>
      </c>
    </row>
    <row r="12050" spans="110:201">
      <c r="DF12050" t="s">
        <v>5</v>
      </c>
      <c r="DG12050">
        <v>86</v>
      </c>
      <c r="GQ12050" t="s">
        <v>22</v>
      </c>
      <c r="GR12050" t="s">
        <v>5</v>
      </c>
      <c r="GS12050">
        <v>50468</v>
      </c>
    </row>
    <row r="12051" spans="110:201">
      <c r="DF12051" t="s">
        <v>5</v>
      </c>
      <c r="DG12051">
        <v>86</v>
      </c>
      <c r="GQ12051" t="s">
        <v>22</v>
      </c>
      <c r="GR12051" t="s">
        <v>5</v>
      </c>
      <c r="GS12051">
        <v>50390</v>
      </c>
    </row>
    <row r="12052" spans="110:201">
      <c r="DF12052" t="s">
        <v>5</v>
      </c>
      <c r="DG12052">
        <v>86</v>
      </c>
      <c r="GQ12052" t="s">
        <v>22</v>
      </c>
      <c r="GR12052" t="s">
        <v>5</v>
      </c>
      <c r="GS12052">
        <v>50459</v>
      </c>
    </row>
    <row r="12053" spans="110:201">
      <c r="DF12053" t="s">
        <v>5</v>
      </c>
      <c r="DG12053">
        <v>49</v>
      </c>
      <c r="GQ12053" t="s">
        <v>22</v>
      </c>
      <c r="GR12053" t="s">
        <v>5</v>
      </c>
      <c r="GS12053">
        <v>50386</v>
      </c>
    </row>
    <row r="12054" spans="110:201">
      <c r="DF12054" t="s">
        <v>5</v>
      </c>
      <c r="DG12054">
        <v>86</v>
      </c>
      <c r="GQ12054" t="s">
        <v>22</v>
      </c>
      <c r="GR12054" t="s">
        <v>5</v>
      </c>
      <c r="GS12054">
        <v>50491</v>
      </c>
    </row>
    <row r="12055" spans="110:201">
      <c r="DF12055" t="s">
        <v>5</v>
      </c>
      <c r="DG12055">
        <v>86</v>
      </c>
      <c r="GQ12055" t="s">
        <v>22</v>
      </c>
      <c r="GR12055" t="s">
        <v>5</v>
      </c>
      <c r="GS12055">
        <v>50379</v>
      </c>
    </row>
    <row r="12056" spans="110:201">
      <c r="DF12056" t="s">
        <v>5</v>
      </c>
      <c r="DG12056">
        <v>86</v>
      </c>
      <c r="GQ12056" t="s">
        <v>22</v>
      </c>
      <c r="GR12056" t="s">
        <v>5</v>
      </c>
      <c r="GS12056">
        <v>50463</v>
      </c>
    </row>
    <row r="12057" spans="110:201">
      <c r="DF12057" t="s">
        <v>5</v>
      </c>
      <c r="DG12057">
        <v>86</v>
      </c>
      <c r="GQ12057" t="s">
        <v>22</v>
      </c>
      <c r="GR12057" t="s">
        <v>5</v>
      </c>
      <c r="GS12057">
        <v>50390</v>
      </c>
    </row>
    <row r="12058" spans="110:201">
      <c r="DF12058" t="s">
        <v>5</v>
      </c>
      <c r="DG12058">
        <v>86</v>
      </c>
      <c r="GQ12058" t="s">
        <v>22</v>
      </c>
      <c r="GR12058" t="s">
        <v>5</v>
      </c>
      <c r="GS12058">
        <v>50465</v>
      </c>
    </row>
    <row r="12059" spans="110:201">
      <c r="DF12059" t="s">
        <v>5</v>
      </c>
      <c r="DG12059">
        <v>86</v>
      </c>
      <c r="GQ12059" t="s">
        <v>22</v>
      </c>
      <c r="GR12059" t="s">
        <v>5</v>
      </c>
      <c r="GS12059">
        <v>50391</v>
      </c>
    </row>
    <row r="12060" spans="110:201">
      <c r="DF12060" t="s">
        <v>5</v>
      </c>
      <c r="DG12060">
        <v>49</v>
      </c>
      <c r="GQ12060" t="s">
        <v>22</v>
      </c>
      <c r="GR12060" t="s">
        <v>5</v>
      </c>
      <c r="GS12060">
        <v>50477</v>
      </c>
    </row>
    <row r="12061" spans="110:201">
      <c r="DF12061" t="s">
        <v>5</v>
      </c>
      <c r="DG12061">
        <v>86</v>
      </c>
      <c r="GQ12061" t="s">
        <v>22</v>
      </c>
      <c r="GR12061" t="s">
        <v>5</v>
      </c>
      <c r="GS12061">
        <v>50388</v>
      </c>
    </row>
    <row r="12062" spans="110:201">
      <c r="DF12062" t="s">
        <v>5</v>
      </c>
      <c r="DG12062">
        <v>86</v>
      </c>
      <c r="GQ12062" t="s">
        <v>22</v>
      </c>
      <c r="GR12062" t="s">
        <v>5</v>
      </c>
      <c r="GS12062">
        <v>50469</v>
      </c>
    </row>
    <row r="12063" spans="110:201">
      <c r="DF12063" t="s">
        <v>5</v>
      </c>
      <c r="DG12063">
        <v>86</v>
      </c>
      <c r="GQ12063" t="s">
        <v>22</v>
      </c>
      <c r="GR12063" t="s">
        <v>5</v>
      </c>
      <c r="GS12063">
        <v>50396</v>
      </c>
    </row>
    <row r="12064" spans="110:201">
      <c r="DF12064" t="s">
        <v>5</v>
      </c>
      <c r="DG12064">
        <v>86</v>
      </c>
      <c r="GQ12064" t="s">
        <v>22</v>
      </c>
      <c r="GR12064" t="s">
        <v>5</v>
      </c>
      <c r="GS12064">
        <v>50489</v>
      </c>
    </row>
    <row r="12065" spans="110:201">
      <c r="DF12065" t="s">
        <v>5</v>
      </c>
      <c r="DG12065">
        <v>86</v>
      </c>
      <c r="GQ12065" t="s">
        <v>22</v>
      </c>
      <c r="GR12065" t="s">
        <v>5</v>
      </c>
      <c r="GS12065">
        <v>50390</v>
      </c>
    </row>
    <row r="12066" spans="110:201">
      <c r="DF12066" t="s">
        <v>5</v>
      </c>
      <c r="DG12066">
        <v>86</v>
      </c>
      <c r="GQ12066" t="s">
        <v>22</v>
      </c>
      <c r="GR12066" t="s">
        <v>5</v>
      </c>
      <c r="GS12066">
        <v>50489</v>
      </c>
    </row>
    <row r="12067" spans="110:201">
      <c r="DF12067" t="s">
        <v>5</v>
      </c>
      <c r="DG12067">
        <v>86</v>
      </c>
      <c r="GQ12067" t="s">
        <v>22</v>
      </c>
      <c r="GR12067" t="s">
        <v>5</v>
      </c>
      <c r="GS12067">
        <v>50382</v>
      </c>
    </row>
    <row r="12068" spans="110:201">
      <c r="DF12068" t="s">
        <v>5</v>
      </c>
      <c r="DG12068">
        <v>49</v>
      </c>
      <c r="GQ12068" t="s">
        <v>22</v>
      </c>
      <c r="GR12068" t="s">
        <v>5</v>
      </c>
      <c r="GS12068">
        <v>50486</v>
      </c>
    </row>
    <row r="12069" spans="110:201">
      <c r="DF12069" t="s">
        <v>5</v>
      </c>
      <c r="DG12069">
        <v>86</v>
      </c>
      <c r="GQ12069" t="s">
        <v>22</v>
      </c>
      <c r="GR12069" t="s">
        <v>5</v>
      </c>
      <c r="GS12069">
        <v>50393</v>
      </c>
    </row>
    <row r="12070" spans="110:201">
      <c r="DF12070" t="s">
        <v>5</v>
      </c>
      <c r="DG12070">
        <v>86</v>
      </c>
      <c r="GQ12070" t="s">
        <v>22</v>
      </c>
      <c r="GR12070" t="s">
        <v>5</v>
      </c>
      <c r="GS12070">
        <v>50502</v>
      </c>
    </row>
    <row r="12071" spans="110:201">
      <c r="DF12071" t="s">
        <v>5</v>
      </c>
      <c r="DG12071">
        <v>86</v>
      </c>
      <c r="GQ12071" t="s">
        <v>22</v>
      </c>
      <c r="GR12071" t="s">
        <v>5</v>
      </c>
      <c r="GS12071">
        <v>50393</v>
      </c>
    </row>
    <row r="12072" spans="110:201">
      <c r="DF12072" t="s">
        <v>5</v>
      </c>
      <c r="DG12072">
        <v>86</v>
      </c>
      <c r="GQ12072" t="s">
        <v>22</v>
      </c>
      <c r="GR12072" t="s">
        <v>5</v>
      </c>
      <c r="GS12072">
        <v>50495</v>
      </c>
    </row>
    <row r="12073" spans="110:201">
      <c r="DF12073" t="s">
        <v>5</v>
      </c>
      <c r="DG12073">
        <v>86</v>
      </c>
      <c r="GQ12073" t="s">
        <v>22</v>
      </c>
      <c r="GR12073" t="s">
        <v>5</v>
      </c>
      <c r="GS12073">
        <v>50384</v>
      </c>
    </row>
    <row r="12074" spans="110:201">
      <c r="DF12074" t="s">
        <v>5</v>
      </c>
      <c r="DG12074">
        <v>86</v>
      </c>
      <c r="GQ12074" t="s">
        <v>22</v>
      </c>
      <c r="GR12074" t="s">
        <v>5</v>
      </c>
      <c r="GS12074">
        <v>50487</v>
      </c>
    </row>
    <row r="12075" spans="110:201">
      <c r="DF12075" t="s">
        <v>5</v>
      </c>
      <c r="DG12075">
        <v>86</v>
      </c>
      <c r="GQ12075" t="s">
        <v>22</v>
      </c>
      <c r="GR12075" t="s">
        <v>5</v>
      </c>
      <c r="GS12075">
        <v>50396</v>
      </c>
    </row>
    <row r="12076" spans="110:201">
      <c r="DF12076" t="s">
        <v>5</v>
      </c>
      <c r="DG12076">
        <v>49</v>
      </c>
      <c r="GQ12076" t="s">
        <v>22</v>
      </c>
      <c r="GR12076" t="s">
        <v>5</v>
      </c>
      <c r="GS12076">
        <v>50467</v>
      </c>
    </row>
    <row r="12077" spans="110:201">
      <c r="DF12077" t="s">
        <v>5</v>
      </c>
      <c r="DG12077">
        <v>86</v>
      </c>
      <c r="GQ12077" t="s">
        <v>22</v>
      </c>
      <c r="GR12077" t="s">
        <v>5</v>
      </c>
      <c r="GS12077">
        <v>50399</v>
      </c>
    </row>
    <row r="12078" spans="110:201">
      <c r="DF12078" t="s">
        <v>5</v>
      </c>
      <c r="DG12078">
        <v>86</v>
      </c>
      <c r="GQ12078" t="s">
        <v>22</v>
      </c>
      <c r="GR12078" t="s">
        <v>5</v>
      </c>
      <c r="GS12078">
        <v>50499</v>
      </c>
    </row>
    <row r="12079" spans="110:201">
      <c r="DF12079" t="s">
        <v>5</v>
      </c>
      <c r="DG12079">
        <v>86</v>
      </c>
      <c r="GQ12079" t="s">
        <v>22</v>
      </c>
      <c r="GR12079" t="s">
        <v>5</v>
      </c>
      <c r="GS12079">
        <v>50382</v>
      </c>
    </row>
    <row r="12080" spans="110:201">
      <c r="DF12080" t="s">
        <v>5</v>
      </c>
      <c r="DG12080">
        <v>86</v>
      </c>
      <c r="GQ12080" t="s">
        <v>22</v>
      </c>
      <c r="GR12080" t="s">
        <v>5</v>
      </c>
      <c r="GS12080">
        <v>50483</v>
      </c>
    </row>
    <row r="12081" spans="110:201">
      <c r="DF12081" t="s">
        <v>5</v>
      </c>
      <c r="DG12081">
        <v>86</v>
      </c>
      <c r="GQ12081" t="s">
        <v>22</v>
      </c>
      <c r="GR12081" t="s">
        <v>5</v>
      </c>
      <c r="GS12081">
        <v>50386</v>
      </c>
    </row>
    <row r="12082" spans="110:201">
      <c r="DF12082" t="s">
        <v>5</v>
      </c>
      <c r="DG12082">
        <v>86</v>
      </c>
      <c r="GQ12082" t="s">
        <v>22</v>
      </c>
      <c r="GR12082" t="s">
        <v>5</v>
      </c>
      <c r="GS12082">
        <v>50476</v>
      </c>
    </row>
    <row r="12083" spans="110:201">
      <c r="DF12083" t="s">
        <v>5</v>
      </c>
      <c r="DG12083">
        <v>49</v>
      </c>
      <c r="GQ12083" t="s">
        <v>22</v>
      </c>
      <c r="GR12083" t="s">
        <v>5</v>
      </c>
      <c r="GS12083">
        <v>50387</v>
      </c>
    </row>
    <row r="12084" spans="110:201">
      <c r="DF12084" t="s">
        <v>5</v>
      </c>
      <c r="DG12084">
        <v>86</v>
      </c>
      <c r="GQ12084" t="s">
        <v>22</v>
      </c>
      <c r="GR12084" t="s">
        <v>5</v>
      </c>
      <c r="GS12084">
        <v>50482</v>
      </c>
    </row>
    <row r="12085" spans="110:201">
      <c r="DF12085" t="s">
        <v>5</v>
      </c>
      <c r="DG12085">
        <v>86</v>
      </c>
      <c r="GQ12085" t="s">
        <v>22</v>
      </c>
      <c r="GR12085" t="s">
        <v>5</v>
      </c>
      <c r="GS12085">
        <v>50392</v>
      </c>
    </row>
    <row r="12086" spans="110:201">
      <c r="DF12086" t="s">
        <v>5</v>
      </c>
      <c r="DG12086">
        <v>86</v>
      </c>
      <c r="GQ12086" t="s">
        <v>22</v>
      </c>
      <c r="GR12086" t="s">
        <v>5</v>
      </c>
      <c r="GS12086">
        <v>50478</v>
      </c>
    </row>
    <row r="12087" spans="110:201">
      <c r="DF12087" t="s">
        <v>5</v>
      </c>
      <c r="DG12087">
        <v>86</v>
      </c>
      <c r="GQ12087" t="s">
        <v>22</v>
      </c>
      <c r="GR12087" t="s">
        <v>5</v>
      </c>
      <c r="GS12087">
        <v>50399</v>
      </c>
    </row>
    <row r="12088" spans="110:201">
      <c r="DF12088" t="s">
        <v>5</v>
      </c>
      <c r="DG12088">
        <v>86</v>
      </c>
      <c r="GQ12088" t="s">
        <v>22</v>
      </c>
      <c r="GR12088" t="s">
        <v>5</v>
      </c>
      <c r="GS12088">
        <v>50480</v>
      </c>
    </row>
    <row r="12089" spans="110:201">
      <c r="DF12089" t="s">
        <v>5</v>
      </c>
      <c r="DG12089">
        <v>86</v>
      </c>
      <c r="GQ12089" t="s">
        <v>22</v>
      </c>
      <c r="GR12089" t="s">
        <v>5</v>
      </c>
      <c r="GS12089">
        <v>50388</v>
      </c>
    </row>
    <row r="12090" spans="110:201">
      <c r="DF12090" t="s">
        <v>5</v>
      </c>
      <c r="DG12090">
        <v>86</v>
      </c>
      <c r="GQ12090" t="s">
        <v>22</v>
      </c>
      <c r="GR12090" t="s">
        <v>5</v>
      </c>
      <c r="GS12090">
        <v>50471</v>
      </c>
    </row>
    <row r="12091" spans="110:201">
      <c r="DF12091" t="s">
        <v>5</v>
      </c>
      <c r="DG12091">
        <v>95</v>
      </c>
      <c r="GQ12091" t="s">
        <v>22</v>
      </c>
      <c r="GR12091" t="s">
        <v>5</v>
      </c>
      <c r="GS12091">
        <v>50378</v>
      </c>
    </row>
    <row r="12092" spans="110:201">
      <c r="DF12092" t="s">
        <v>5</v>
      </c>
      <c r="DG12092">
        <v>86</v>
      </c>
      <c r="GQ12092" t="s">
        <v>22</v>
      </c>
      <c r="GR12092" t="s">
        <v>5</v>
      </c>
      <c r="GS12092">
        <v>50475</v>
      </c>
    </row>
    <row r="12093" spans="110:201">
      <c r="DF12093" t="s">
        <v>5</v>
      </c>
      <c r="DG12093">
        <v>86</v>
      </c>
      <c r="GQ12093" t="s">
        <v>22</v>
      </c>
      <c r="GR12093" t="s">
        <v>5</v>
      </c>
      <c r="GS12093">
        <v>50395</v>
      </c>
    </row>
    <row r="12094" spans="110:201">
      <c r="DF12094" t="s">
        <v>5</v>
      </c>
      <c r="DG12094">
        <v>86</v>
      </c>
      <c r="GQ12094" t="s">
        <v>22</v>
      </c>
      <c r="GR12094" t="s">
        <v>5</v>
      </c>
      <c r="GS12094">
        <v>50484</v>
      </c>
    </row>
    <row r="12095" spans="110:201">
      <c r="DF12095" t="s">
        <v>5</v>
      </c>
      <c r="DG12095">
        <v>86</v>
      </c>
      <c r="GQ12095" t="s">
        <v>22</v>
      </c>
      <c r="GR12095" t="s">
        <v>5</v>
      </c>
      <c r="GS12095">
        <v>50390</v>
      </c>
    </row>
    <row r="12096" spans="110:201">
      <c r="DF12096" t="s">
        <v>5</v>
      </c>
      <c r="DG12096">
        <v>86</v>
      </c>
      <c r="GQ12096" t="s">
        <v>22</v>
      </c>
      <c r="GR12096" t="s">
        <v>5</v>
      </c>
      <c r="GS12096">
        <v>50454</v>
      </c>
    </row>
    <row r="12097" spans="110:201">
      <c r="DF12097" t="s">
        <v>5</v>
      </c>
      <c r="DG12097">
        <v>86</v>
      </c>
      <c r="GQ12097" t="s">
        <v>22</v>
      </c>
      <c r="GR12097" t="s">
        <v>5</v>
      </c>
      <c r="GS12097">
        <v>50397</v>
      </c>
    </row>
    <row r="12098" spans="110:201">
      <c r="DF12098" t="s">
        <v>5</v>
      </c>
      <c r="DG12098">
        <v>86</v>
      </c>
      <c r="GQ12098" t="s">
        <v>22</v>
      </c>
      <c r="GR12098" t="s">
        <v>5</v>
      </c>
      <c r="GS12098">
        <v>50470</v>
      </c>
    </row>
    <row r="12099" spans="110:201">
      <c r="DF12099" t="s">
        <v>5</v>
      </c>
      <c r="DG12099">
        <v>49</v>
      </c>
      <c r="GQ12099" t="s">
        <v>22</v>
      </c>
      <c r="GR12099" t="s">
        <v>5</v>
      </c>
      <c r="GS12099">
        <v>50395</v>
      </c>
    </row>
    <row r="12100" spans="110:201">
      <c r="DF12100" t="s">
        <v>5</v>
      </c>
      <c r="DG12100">
        <v>86</v>
      </c>
      <c r="GQ12100" t="s">
        <v>22</v>
      </c>
      <c r="GR12100" t="s">
        <v>5</v>
      </c>
      <c r="GS12100">
        <v>50479</v>
      </c>
    </row>
    <row r="12101" spans="110:201">
      <c r="DF12101" t="s">
        <v>5</v>
      </c>
      <c r="DG12101">
        <v>86</v>
      </c>
      <c r="GQ12101" t="s">
        <v>22</v>
      </c>
      <c r="GR12101" t="s">
        <v>5</v>
      </c>
      <c r="GS12101">
        <v>50385</v>
      </c>
    </row>
    <row r="12102" spans="110:201">
      <c r="DF12102" t="s">
        <v>5</v>
      </c>
      <c r="DG12102">
        <v>86</v>
      </c>
      <c r="GQ12102" t="s">
        <v>22</v>
      </c>
      <c r="GR12102" t="s">
        <v>5</v>
      </c>
      <c r="GS12102">
        <v>50477</v>
      </c>
    </row>
    <row r="12103" spans="110:201">
      <c r="DF12103" t="s">
        <v>5</v>
      </c>
      <c r="DG12103">
        <v>86</v>
      </c>
      <c r="GQ12103" t="s">
        <v>22</v>
      </c>
      <c r="GR12103" t="s">
        <v>5</v>
      </c>
      <c r="GS12103">
        <v>50400</v>
      </c>
    </row>
    <row r="12104" spans="110:201">
      <c r="DF12104" t="s">
        <v>5</v>
      </c>
      <c r="DG12104">
        <v>86</v>
      </c>
      <c r="GQ12104" t="s">
        <v>22</v>
      </c>
      <c r="GR12104" t="s">
        <v>5</v>
      </c>
      <c r="GS12104">
        <v>50489</v>
      </c>
    </row>
    <row r="12105" spans="110:201">
      <c r="DF12105" t="s">
        <v>5</v>
      </c>
      <c r="DG12105">
        <v>86</v>
      </c>
      <c r="GQ12105" t="s">
        <v>22</v>
      </c>
      <c r="GR12105" t="s">
        <v>5</v>
      </c>
      <c r="GS12105">
        <v>50390</v>
      </c>
    </row>
    <row r="12106" spans="110:201">
      <c r="DF12106" t="s">
        <v>5</v>
      </c>
      <c r="DG12106">
        <v>49</v>
      </c>
      <c r="GQ12106" t="s">
        <v>22</v>
      </c>
      <c r="GR12106" t="s">
        <v>5</v>
      </c>
      <c r="GS12106">
        <v>50488</v>
      </c>
    </row>
    <row r="12107" spans="110:201">
      <c r="DF12107" t="s">
        <v>5</v>
      </c>
      <c r="DG12107">
        <v>86</v>
      </c>
      <c r="GQ12107" t="s">
        <v>22</v>
      </c>
      <c r="GR12107" t="s">
        <v>5</v>
      </c>
      <c r="GS12107">
        <v>50383</v>
      </c>
    </row>
    <row r="12108" spans="110:201">
      <c r="DF12108" t="s">
        <v>5</v>
      </c>
      <c r="DG12108">
        <v>86</v>
      </c>
      <c r="GQ12108" t="s">
        <v>22</v>
      </c>
      <c r="GR12108" t="s">
        <v>5</v>
      </c>
      <c r="GS12108">
        <v>50473</v>
      </c>
    </row>
    <row r="12109" spans="110:201">
      <c r="DF12109" t="s">
        <v>5</v>
      </c>
      <c r="DG12109">
        <v>86</v>
      </c>
      <c r="GQ12109" t="s">
        <v>22</v>
      </c>
      <c r="GR12109" t="s">
        <v>5</v>
      </c>
      <c r="GS12109">
        <v>50398</v>
      </c>
    </row>
    <row r="12110" spans="110:201">
      <c r="DF12110" t="s">
        <v>5</v>
      </c>
      <c r="DG12110">
        <v>86</v>
      </c>
      <c r="GQ12110" t="s">
        <v>22</v>
      </c>
      <c r="GR12110" t="s">
        <v>5</v>
      </c>
      <c r="GS12110">
        <v>50352</v>
      </c>
    </row>
    <row r="12111" spans="110:201">
      <c r="DF12111" t="s">
        <v>5</v>
      </c>
      <c r="DG12111">
        <v>86</v>
      </c>
      <c r="GQ12111" t="s">
        <v>22</v>
      </c>
      <c r="GR12111" t="s">
        <v>5</v>
      </c>
      <c r="GS12111">
        <v>50390</v>
      </c>
    </row>
    <row r="12112" spans="110:201">
      <c r="DF12112" t="s">
        <v>5</v>
      </c>
      <c r="DG12112">
        <v>86</v>
      </c>
      <c r="GQ12112" t="s">
        <v>22</v>
      </c>
      <c r="GR12112" t="s">
        <v>5</v>
      </c>
      <c r="GS12112">
        <v>50491</v>
      </c>
    </row>
    <row r="12113" spans="110:201">
      <c r="DF12113" t="s">
        <v>5</v>
      </c>
      <c r="DG12113">
        <v>86</v>
      </c>
      <c r="GQ12113" t="s">
        <v>22</v>
      </c>
      <c r="GR12113" t="s">
        <v>5</v>
      </c>
      <c r="GS12113">
        <v>50391</v>
      </c>
    </row>
    <row r="12114" spans="110:201">
      <c r="DF12114" t="s">
        <v>5</v>
      </c>
      <c r="DG12114">
        <v>49</v>
      </c>
      <c r="GQ12114" t="s">
        <v>22</v>
      </c>
      <c r="GR12114" t="s">
        <v>5</v>
      </c>
      <c r="GS12114">
        <v>50476</v>
      </c>
    </row>
    <row r="12115" spans="110:201">
      <c r="DF12115" t="s">
        <v>5</v>
      </c>
      <c r="DG12115">
        <v>86</v>
      </c>
      <c r="GQ12115" t="s">
        <v>22</v>
      </c>
      <c r="GR12115" t="s">
        <v>5</v>
      </c>
      <c r="GS12115">
        <v>50396</v>
      </c>
    </row>
    <row r="12116" spans="110:201">
      <c r="DF12116" t="s">
        <v>5</v>
      </c>
      <c r="DG12116">
        <v>86</v>
      </c>
      <c r="GQ12116" t="s">
        <v>22</v>
      </c>
      <c r="GR12116" t="s">
        <v>5</v>
      </c>
      <c r="GS12116">
        <v>50478</v>
      </c>
    </row>
    <row r="12117" spans="110:201">
      <c r="DF12117" t="s">
        <v>5</v>
      </c>
      <c r="DG12117">
        <v>86</v>
      </c>
      <c r="GQ12117" t="s">
        <v>22</v>
      </c>
      <c r="GR12117" t="s">
        <v>5</v>
      </c>
      <c r="GS12117">
        <v>50387</v>
      </c>
    </row>
    <row r="12118" spans="110:201">
      <c r="DF12118" t="s">
        <v>5</v>
      </c>
      <c r="DG12118">
        <v>86</v>
      </c>
      <c r="GQ12118" t="s">
        <v>22</v>
      </c>
      <c r="GR12118" t="s">
        <v>5</v>
      </c>
      <c r="GS12118">
        <v>50462</v>
      </c>
    </row>
    <row r="12119" spans="110:201">
      <c r="DF12119" t="s">
        <v>5</v>
      </c>
      <c r="DG12119">
        <v>86</v>
      </c>
      <c r="GQ12119" t="s">
        <v>22</v>
      </c>
      <c r="GR12119" t="s">
        <v>5</v>
      </c>
      <c r="GS12119">
        <v>50370</v>
      </c>
    </row>
    <row r="12120" spans="110:201">
      <c r="DF12120" t="s">
        <v>5</v>
      </c>
      <c r="DG12120">
        <v>86</v>
      </c>
      <c r="GQ12120" t="s">
        <v>22</v>
      </c>
      <c r="GR12120" t="s">
        <v>5</v>
      </c>
      <c r="GS12120">
        <v>50474</v>
      </c>
    </row>
    <row r="12121" spans="110:201">
      <c r="DF12121" t="s">
        <v>5</v>
      </c>
      <c r="DG12121">
        <v>86</v>
      </c>
      <c r="GQ12121" t="s">
        <v>22</v>
      </c>
      <c r="GR12121" t="s">
        <v>5</v>
      </c>
      <c r="GS12121">
        <v>50397</v>
      </c>
    </row>
    <row r="12122" spans="110:201">
      <c r="DF12122" t="s">
        <v>5</v>
      </c>
      <c r="DG12122">
        <v>49</v>
      </c>
      <c r="GQ12122" t="s">
        <v>22</v>
      </c>
      <c r="GR12122" t="s">
        <v>5</v>
      </c>
      <c r="GS12122">
        <v>50479</v>
      </c>
    </row>
    <row r="12123" spans="110:201">
      <c r="DF12123" t="s">
        <v>5</v>
      </c>
      <c r="DG12123">
        <v>86</v>
      </c>
      <c r="GQ12123" t="s">
        <v>22</v>
      </c>
      <c r="GR12123" t="s">
        <v>5</v>
      </c>
      <c r="GS12123">
        <v>50375</v>
      </c>
    </row>
    <row r="12124" spans="110:201">
      <c r="DF12124" t="s">
        <v>5</v>
      </c>
      <c r="DG12124">
        <v>86</v>
      </c>
      <c r="GQ12124" t="s">
        <v>22</v>
      </c>
      <c r="GR12124" t="s">
        <v>5</v>
      </c>
      <c r="GS12124">
        <v>50470</v>
      </c>
    </row>
    <row r="12125" spans="110:201">
      <c r="DF12125" t="s">
        <v>5</v>
      </c>
      <c r="DG12125">
        <v>86</v>
      </c>
      <c r="GQ12125" t="s">
        <v>22</v>
      </c>
      <c r="GR12125" t="s">
        <v>5</v>
      </c>
      <c r="GS12125">
        <v>50403</v>
      </c>
    </row>
    <row r="12126" spans="110:201">
      <c r="DF12126" t="s">
        <v>5</v>
      </c>
      <c r="DG12126">
        <v>86</v>
      </c>
      <c r="GQ12126" t="s">
        <v>22</v>
      </c>
      <c r="GR12126" t="s">
        <v>5</v>
      </c>
      <c r="GS12126">
        <v>50485</v>
      </c>
    </row>
    <row r="12127" spans="110:201">
      <c r="DF12127" t="s">
        <v>5</v>
      </c>
      <c r="DG12127">
        <v>86</v>
      </c>
      <c r="GQ12127" t="s">
        <v>22</v>
      </c>
      <c r="GR12127" t="s">
        <v>5</v>
      </c>
      <c r="GS12127">
        <v>50371</v>
      </c>
    </row>
    <row r="12128" spans="110:201">
      <c r="DF12128" t="s">
        <v>5</v>
      </c>
      <c r="DG12128">
        <v>86</v>
      </c>
      <c r="GQ12128" t="s">
        <v>22</v>
      </c>
      <c r="GR12128" t="s">
        <v>5</v>
      </c>
      <c r="GS12128">
        <v>50477</v>
      </c>
    </row>
    <row r="12129" spans="110:201">
      <c r="DF12129" t="s">
        <v>5</v>
      </c>
      <c r="DG12129">
        <v>49</v>
      </c>
      <c r="GQ12129" t="s">
        <v>22</v>
      </c>
      <c r="GR12129" t="s">
        <v>5</v>
      </c>
      <c r="GS12129">
        <v>50396</v>
      </c>
    </row>
    <row r="12130" spans="110:201">
      <c r="DF12130" t="s">
        <v>5</v>
      </c>
      <c r="DG12130">
        <v>86</v>
      </c>
      <c r="GQ12130" t="s">
        <v>22</v>
      </c>
      <c r="GR12130" t="s">
        <v>5</v>
      </c>
      <c r="GS12130">
        <v>50474</v>
      </c>
    </row>
    <row r="12131" spans="110:201">
      <c r="DF12131" t="s">
        <v>5</v>
      </c>
      <c r="DG12131">
        <v>86</v>
      </c>
      <c r="GQ12131" t="s">
        <v>22</v>
      </c>
      <c r="GR12131" t="s">
        <v>5</v>
      </c>
      <c r="GS12131">
        <v>50398</v>
      </c>
    </row>
    <row r="12132" spans="110:201">
      <c r="DF12132" t="s">
        <v>5</v>
      </c>
      <c r="DG12132">
        <v>86</v>
      </c>
      <c r="GQ12132" t="s">
        <v>22</v>
      </c>
      <c r="GR12132" t="s">
        <v>5</v>
      </c>
      <c r="GS12132">
        <v>50463</v>
      </c>
    </row>
    <row r="12133" spans="110:201">
      <c r="DF12133" t="s">
        <v>5</v>
      </c>
      <c r="DG12133">
        <v>86</v>
      </c>
      <c r="GQ12133" t="s">
        <v>22</v>
      </c>
      <c r="GR12133" t="s">
        <v>5</v>
      </c>
      <c r="GS12133">
        <v>50382</v>
      </c>
    </row>
    <row r="12134" spans="110:201">
      <c r="DF12134" t="s">
        <v>5</v>
      </c>
      <c r="DG12134">
        <v>86</v>
      </c>
      <c r="GQ12134" t="s">
        <v>22</v>
      </c>
      <c r="GR12134" t="s">
        <v>5</v>
      </c>
      <c r="GS12134">
        <v>50475</v>
      </c>
    </row>
    <row r="12135" spans="110:201">
      <c r="DF12135" t="s">
        <v>5</v>
      </c>
      <c r="DG12135">
        <v>86</v>
      </c>
      <c r="GQ12135" t="s">
        <v>22</v>
      </c>
      <c r="GR12135" t="s">
        <v>5</v>
      </c>
      <c r="GS12135">
        <v>50378</v>
      </c>
    </row>
    <row r="12136" spans="110:201">
      <c r="DF12136" t="s">
        <v>5</v>
      </c>
      <c r="DG12136">
        <v>86</v>
      </c>
      <c r="GQ12136" t="s">
        <v>22</v>
      </c>
      <c r="GR12136" t="s">
        <v>5</v>
      </c>
      <c r="GS12136">
        <v>50460</v>
      </c>
    </row>
    <row r="12137" spans="110:201">
      <c r="DF12137" t="s">
        <v>5</v>
      </c>
      <c r="DG12137">
        <v>49</v>
      </c>
      <c r="GQ12137" t="s">
        <v>22</v>
      </c>
      <c r="GR12137" t="s">
        <v>5</v>
      </c>
      <c r="GS12137">
        <v>50399</v>
      </c>
    </row>
    <row r="12138" spans="110:201">
      <c r="DF12138" t="s">
        <v>5</v>
      </c>
      <c r="DG12138">
        <v>86</v>
      </c>
      <c r="GQ12138" t="s">
        <v>22</v>
      </c>
      <c r="GR12138" t="s">
        <v>5</v>
      </c>
      <c r="GS12138">
        <v>50464</v>
      </c>
    </row>
    <row r="12139" spans="110:201">
      <c r="DF12139" t="s">
        <v>5</v>
      </c>
      <c r="DG12139">
        <v>86</v>
      </c>
      <c r="GQ12139" t="s">
        <v>22</v>
      </c>
      <c r="GR12139" t="s">
        <v>5</v>
      </c>
      <c r="GS12139">
        <v>50393</v>
      </c>
    </row>
    <row r="12140" spans="110:201">
      <c r="DF12140" t="s">
        <v>5</v>
      </c>
      <c r="DG12140">
        <v>86</v>
      </c>
      <c r="GQ12140" t="s">
        <v>22</v>
      </c>
      <c r="GR12140" t="s">
        <v>5</v>
      </c>
      <c r="GS12140">
        <v>50479</v>
      </c>
    </row>
    <row r="12141" spans="110:201">
      <c r="DF12141" t="s">
        <v>5</v>
      </c>
      <c r="DG12141">
        <v>86</v>
      </c>
      <c r="GQ12141" t="s">
        <v>22</v>
      </c>
      <c r="GR12141" t="s">
        <v>5</v>
      </c>
      <c r="GS12141">
        <v>50390</v>
      </c>
    </row>
    <row r="12142" spans="110:201">
      <c r="DF12142" t="s">
        <v>5</v>
      </c>
      <c r="DG12142">
        <v>86</v>
      </c>
      <c r="GQ12142" t="s">
        <v>22</v>
      </c>
      <c r="GR12142" t="s">
        <v>5</v>
      </c>
      <c r="GS12142">
        <v>50470</v>
      </c>
    </row>
    <row r="12143" spans="110:201">
      <c r="DF12143" t="s">
        <v>5</v>
      </c>
      <c r="DG12143">
        <v>86</v>
      </c>
      <c r="GQ12143" t="s">
        <v>22</v>
      </c>
      <c r="GR12143" t="s">
        <v>5</v>
      </c>
      <c r="GS12143">
        <v>50381</v>
      </c>
    </row>
    <row r="12144" spans="110:201">
      <c r="DF12144" t="s">
        <v>5</v>
      </c>
      <c r="DG12144">
        <v>86</v>
      </c>
      <c r="GQ12144" t="s">
        <v>22</v>
      </c>
      <c r="GR12144" t="s">
        <v>5</v>
      </c>
      <c r="GS12144">
        <v>50473</v>
      </c>
    </row>
    <row r="12145" spans="110:201">
      <c r="DF12145" t="s">
        <v>5</v>
      </c>
      <c r="DG12145">
        <v>49</v>
      </c>
      <c r="GQ12145" t="s">
        <v>22</v>
      </c>
      <c r="GR12145" t="s">
        <v>5</v>
      </c>
      <c r="GS12145">
        <v>50390</v>
      </c>
    </row>
    <row r="12146" spans="110:201">
      <c r="DF12146" t="s">
        <v>5</v>
      </c>
      <c r="DG12146">
        <v>86</v>
      </c>
      <c r="GQ12146" t="s">
        <v>22</v>
      </c>
      <c r="GR12146" t="s">
        <v>5</v>
      </c>
      <c r="GS12146">
        <v>50470</v>
      </c>
    </row>
    <row r="12147" spans="110:201">
      <c r="DF12147" t="s">
        <v>5</v>
      </c>
      <c r="DG12147">
        <v>86</v>
      </c>
      <c r="GQ12147" t="s">
        <v>22</v>
      </c>
      <c r="GR12147" t="s">
        <v>5</v>
      </c>
      <c r="GS12147">
        <v>50392</v>
      </c>
    </row>
    <row r="12148" spans="110:201">
      <c r="DF12148" t="s">
        <v>5</v>
      </c>
      <c r="DG12148">
        <v>86</v>
      </c>
      <c r="GQ12148" t="s">
        <v>22</v>
      </c>
      <c r="GR12148" t="s">
        <v>5</v>
      </c>
      <c r="GS12148">
        <v>50495</v>
      </c>
    </row>
    <row r="12149" spans="110:201">
      <c r="DF12149" t="s">
        <v>5</v>
      </c>
      <c r="DG12149">
        <v>86</v>
      </c>
      <c r="GQ12149" t="s">
        <v>22</v>
      </c>
      <c r="GR12149" t="s">
        <v>5</v>
      </c>
      <c r="GS12149">
        <v>50390</v>
      </c>
    </row>
    <row r="12150" spans="110:201">
      <c r="DF12150" t="s">
        <v>5</v>
      </c>
      <c r="DG12150">
        <v>86</v>
      </c>
      <c r="GQ12150" t="s">
        <v>22</v>
      </c>
      <c r="GR12150" t="s">
        <v>5</v>
      </c>
      <c r="GS12150">
        <v>50489</v>
      </c>
    </row>
    <row r="12151" spans="110:201">
      <c r="DF12151" t="s">
        <v>5</v>
      </c>
      <c r="DG12151">
        <v>86</v>
      </c>
      <c r="GQ12151" t="s">
        <v>22</v>
      </c>
      <c r="GR12151" t="s">
        <v>5</v>
      </c>
      <c r="GS12151">
        <v>50390</v>
      </c>
    </row>
    <row r="12152" spans="110:201">
      <c r="DF12152" t="s">
        <v>5</v>
      </c>
      <c r="DG12152">
        <v>86</v>
      </c>
      <c r="GQ12152" t="s">
        <v>22</v>
      </c>
      <c r="GR12152" t="s">
        <v>5</v>
      </c>
      <c r="GS12152">
        <v>50475</v>
      </c>
    </row>
    <row r="12153" spans="110:201">
      <c r="DF12153" t="s">
        <v>5</v>
      </c>
      <c r="DG12153">
        <v>49</v>
      </c>
      <c r="GQ12153" t="s">
        <v>22</v>
      </c>
      <c r="GR12153" t="s">
        <v>5</v>
      </c>
      <c r="GS12153">
        <v>50379</v>
      </c>
    </row>
    <row r="12154" spans="110:201">
      <c r="DF12154" t="s">
        <v>5</v>
      </c>
      <c r="DG12154">
        <v>86</v>
      </c>
      <c r="GQ12154" t="s">
        <v>22</v>
      </c>
      <c r="GR12154" t="s">
        <v>5</v>
      </c>
      <c r="GS12154">
        <v>50470</v>
      </c>
    </row>
    <row r="12155" spans="110:201">
      <c r="DF12155" t="s">
        <v>5</v>
      </c>
      <c r="DG12155">
        <v>86</v>
      </c>
      <c r="GQ12155" t="s">
        <v>22</v>
      </c>
      <c r="GR12155" t="s">
        <v>5</v>
      </c>
      <c r="GS12155">
        <v>50384</v>
      </c>
    </row>
    <row r="12156" spans="110:201">
      <c r="DF12156" t="s">
        <v>5</v>
      </c>
      <c r="DG12156">
        <v>86</v>
      </c>
      <c r="GQ12156" t="s">
        <v>22</v>
      </c>
      <c r="GR12156" t="s">
        <v>5</v>
      </c>
      <c r="GS12156">
        <v>50465</v>
      </c>
    </row>
    <row r="12157" spans="110:201">
      <c r="DF12157" t="s">
        <v>5</v>
      </c>
      <c r="DG12157">
        <v>86</v>
      </c>
      <c r="GQ12157" t="s">
        <v>22</v>
      </c>
      <c r="GR12157" t="s">
        <v>5</v>
      </c>
      <c r="GS12157">
        <v>50382</v>
      </c>
    </row>
    <row r="12158" spans="110:201">
      <c r="DF12158" t="s">
        <v>5</v>
      </c>
      <c r="DG12158">
        <v>86</v>
      </c>
      <c r="GQ12158" t="s">
        <v>22</v>
      </c>
      <c r="GR12158" t="s">
        <v>5</v>
      </c>
      <c r="GS12158">
        <v>50483</v>
      </c>
    </row>
    <row r="12159" spans="110:201">
      <c r="DF12159" t="s">
        <v>5</v>
      </c>
      <c r="DG12159">
        <v>86</v>
      </c>
      <c r="GQ12159" t="s">
        <v>22</v>
      </c>
      <c r="GR12159" t="s">
        <v>5</v>
      </c>
      <c r="GS12159">
        <v>50397</v>
      </c>
    </row>
    <row r="12160" spans="110:201">
      <c r="DF12160" t="s">
        <v>5</v>
      </c>
      <c r="DG12160">
        <v>49</v>
      </c>
      <c r="GQ12160" t="s">
        <v>22</v>
      </c>
      <c r="GR12160" t="s">
        <v>5</v>
      </c>
      <c r="GS12160">
        <v>50479</v>
      </c>
    </row>
    <row r="12161" spans="110:201">
      <c r="DF12161" t="s">
        <v>5</v>
      </c>
      <c r="DG12161">
        <v>86</v>
      </c>
      <c r="GQ12161" t="s">
        <v>22</v>
      </c>
      <c r="GR12161" t="s">
        <v>5</v>
      </c>
      <c r="GS12161">
        <v>50393</v>
      </c>
    </row>
    <row r="12162" spans="110:201">
      <c r="DF12162" t="s">
        <v>5</v>
      </c>
      <c r="DG12162">
        <v>86</v>
      </c>
      <c r="GQ12162" t="s">
        <v>22</v>
      </c>
      <c r="GR12162" t="s">
        <v>5</v>
      </c>
      <c r="GS12162">
        <v>50478</v>
      </c>
    </row>
    <row r="12163" spans="110:201">
      <c r="DF12163" t="s">
        <v>5</v>
      </c>
      <c r="DG12163">
        <v>86</v>
      </c>
      <c r="GQ12163" t="s">
        <v>22</v>
      </c>
      <c r="GR12163" t="s">
        <v>5</v>
      </c>
      <c r="GS12163">
        <v>50389</v>
      </c>
    </row>
    <row r="12164" spans="110:201">
      <c r="DF12164" t="s">
        <v>5</v>
      </c>
      <c r="DG12164">
        <v>86</v>
      </c>
      <c r="GQ12164" t="s">
        <v>22</v>
      </c>
      <c r="GR12164" t="s">
        <v>5</v>
      </c>
      <c r="GS12164">
        <v>50474</v>
      </c>
    </row>
    <row r="12165" spans="110:201">
      <c r="DF12165" t="s">
        <v>5</v>
      </c>
      <c r="DG12165">
        <v>86</v>
      </c>
      <c r="GQ12165" t="s">
        <v>22</v>
      </c>
      <c r="GR12165" t="s">
        <v>5</v>
      </c>
      <c r="GS12165">
        <v>50400</v>
      </c>
    </row>
    <row r="12166" spans="110:201">
      <c r="DF12166" t="s">
        <v>5</v>
      </c>
      <c r="DG12166">
        <v>86</v>
      </c>
      <c r="GQ12166" t="s">
        <v>22</v>
      </c>
      <c r="GR12166" t="s">
        <v>5</v>
      </c>
      <c r="GS12166">
        <v>50472</v>
      </c>
    </row>
    <row r="12167" spans="110:201">
      <c r="DF12167" t="s">
        <v>5</v>
      </c>
      <c r="DG12167">
        <v>86</v>
      </c>
      <c r="GQ12167" t="s">
        <v>22</v>
      </c>
      <c r="GR12167" t="s">
        <v>5</v>
      </c>
      <c r="GS12167">
        <v>50394</v>
      </c>
    </row>
    <row r="12168" spans="110:201">
      <c r="DF12168" t="s">
        <v>5</v>
      </c>
      <c r="DG12168">
        <v>49</v>
      </c>
      <c r="GQ12168" t="s">
        <v>22</v>
      </c>
      <c r="GR12168" t="s">
        <v>5</v>
      </c>
      <c r="GS12168">
        <v>50484</v>
      </c>
    </row>
    <row r="12169" spans="110:201">
      <c r="DF12169" t="s">
        <v>5</v>
      </c>
      <c r="DG12169">
        <v>86</v>
      </c>
      <c r="GQ12169" t="s">
        <v>22</v>
      </c>
      <c r="GR12169" t="s">
        <v>5</v>
      </c>
      <c r="GS12169">
        <v>50390</v>
      </c>
    </row>
    <row r="12170" spans="110:201">
      <c r="DF12170" t="s">
        <v>5</v>
      </c>
      <c r="DG12170">
        <v>86</v>
      </c>
      <c r="GQ12170" t="s">
        <v>22</v>
      </c>
      <c r="GR12170" t="s">
        <v>5</v>
      </c>
      <c r="GS12170">
        <v>50485</v>
      </c>
    </row>
    <row r="12171" spans="110:201">
      <c r="DF12171" t="s">
        <v>5</v>
      </c>
      <c r="DG12171">
        <v>86</v>
      </c>
      <c r="GQ12171" t="s">
        <v>22</v>
      </c>
      <c r="GR12171" t="s">
        <v>5</v>
      </c>
      <c r="GS12171">
        <v>50390</v>
      </c>
    </row>
    <row r="12172" spans="110:201">
      <c r="DF12172" t="s">
        <v>5</v>
      </c>
      <c r="DG12172">
        <v>86</v>
      </c>
      <c r="GQ12172" t="s">
        <v>22</v>
      </c>
      <c r="GR12172" t="s">
        <v>5</v>
      </c>
      <c r="GS12172">
        <v>50480</v>
      </c>
    </row>
    <row r="12173" spans="110:201">
      <c r="DF12173" t="s">
        <v>5</v>
      </c>
      <c r="DG12173">
        <v>86</v>
      </c>
      <c r="GQ12173" t="s">
        <v>22</v>
      </c>
      <c r="GR12173" t="s">
        <v>5</v>
      </c>
      <c r="GS12173">
        <v>50381</v>
      </c>
    </row>
    <row r="12174" spans="110:201">
      <c r="DF12174" t="s">
        <v>5</v>
      </c>
      <c r="DG12174">
        <v>86</v>
      </c>
      <c r="GQ12174" t="s">
        <v>22</v>
      </c>
      <c r="GR12174" t="s">
        <v>5</v>
      </c>
      <c r="GS12174">
        <v>50471</v>
      </c>
    </row>
    <row r="12175" spans="110:201">
      <c r="DF12175" t="s">
        <v>5</v>
      </c>
      <c r="DG12175">
        <v>86</v>
      </c>
      <c r="GQ12175" t="s">
        <v>22</v>
      </c>
      <c r="GR12175" t="s">
        <v>5</v>
      </c>
      <c r="GS12175">
        <v>50383</v>
      </c>
    </row>
    <row r="12176" spans="110:201">
      <c r="DF12176" t="s">
        <v>5</v>
      </c>
      <c r="DG12176">
        <v>49</v>
      </c>
      <c r="GQ12176" t="s">
        <v>22</v>
      </c>
      <c r="GR12176" t="s">
        <v>5</v>
      </c>
      <c r="GS12176">
        <v>50479</v>
      </c>
    </row>
    <row r="12177" spans="110:201">
      <c r="DF12177" t="s">
        <v>5</v>
      </c>
      <c r="DG12177">
        <v>86</v>
      </c>
      <c r="GQ12177" t="s">
        <v>22</v>
      </c>
      <c r="GR12177" t="s">
        <v>5</v>
      </c>
      <c r="GS12177">
        <v>50376</v>
      </c>
    </row>
    <row r="12178" spans="110:201">
      <c r="DF12178" t="s">
        <v>5</v>
      </c>
      <c r="DG12178">
        <v>86</v>
      </c>
      <c r="GQ12178" t="s">
        <v>22</v>
      </c>
      <c r="GR12178" t="s">
        <v>5</v>
      </c>
      <c r="GS12178">
        <v>50490</v>
      </c>
    </row>
    <row r="12179" spans="110:201">
      <c r="DF12179" t="s">
        <v>5</v>
      </c>
      <c r="DG12179">
        <v>86</v>
      </c>
      <c r="GQ12179" t="s">
        <v>22</v>
      </c>
      <c r="GR12179" t="s">
        <v>5</v>
      </c>
      <c r="GS12179">
        <v>50385</v>
      </c>
    </row>
    <row r="12180" spans="110:201">
      <c r="DF12180" t="s">
        <v>5</v>
      </c>
      <c r="DG12180">
        <v>86</v>
      </c>
      <c r="GQ12180" t="s">
        <v>22</v>
      </c>
      <c r="GR12180" t="s">
        <v>5</v>
      </c>
      <c r="GS12180">
        <v>50484</v>
      </c>
    </row>
    <row r="12181" spans="110:201">
      <c r="DF12181" t="s">
        <v>5</v>
      </c>
      <c r="DG12181">
        <v>86</v>
      </c>
      <c r="GQ12181" t="s">
        <v>22</v>
      </c>
      <c r="GR12181" t="s">
        <v>5</v>
      </c>
      <c r="GS12181">
        <v>50386</v>
      </c>
    </row>
    <row r="12182" spans="110:201">
      <c r="DF12182" t="s">
        <v>5</v>
      </c>
      <c r="DG12182">
        <v>86</v>
      </c>
      <c r="GQ12182" t="s">
        <v>22</v>
      </c>
      <c r="GR12182" t="s">
        <v>5</v>
      </c>
      <c r="GS12182">
        <v>50483</v>
      </c>
    </row>
    <row r="12183" spans="110:201">
      <c r="DF12183" t="s">
        <v>5</v>
      </c>
      <c r="DG12183">
        <v>49</v>
      </c>
      <c r="GQ12183" t="s">
        <v>22</v>
      </c>
      <c r="GR12183" t="s">
        <v>5</v>
      </c>
      <c r="GS12183">
        <v>50371</v>
      </c>
    </row>
    <row r="12184" spans="110:201">
      <c r="DF12184" t="s">
        <v>5</v>
      </c>
      <c r="DG12184">
        <v>86</v>
      </c>
      <c r="GQ12184" t="s">
        <v>22</v>
      </c>
      <c r="GR12184" t="s">
        <v>5</v>
      </c>
      <c r="GS12184">
        <v>50495</v>
      </c>
    </row>
    <row r="12185" spans="110:201">
      <c r="DF12185" t="s">
        <v>5</v>
      </c>
      <c r="DG12185">
        <v>86</v>
      </c>
      <c r="GQ12185" t="s">
        <v>22</v>
      </c>
      <c r="GR12185" t="s">
        <v>5</v>
      </c>
      <c r="GS12185">
        <v>50389</v>
      </c>
    </row>
    <row r="12186" spans="110:201">
      <c r="DF12186" t="s">
        <v>5</v>
      </c>
      <c r="DG12186">
        <v>86</v>
      </c>
      <c r="GQ12186" t="s">
        <v>22</v>
      </c>
      <c r="GR12186" t="s">
        <v>5</v>
      </c>
      <c r="GS12186">
        <v>50478</v>
      </c>
    </row>
    <row r="12187" spans="110:201">
      <c r="DF12187" t="s">
        <v>5</v>
      </c>
      <c r="DG12187">
        <v>86</v>
      </c>
      <c r="GQ12187" t="s">
        <v>22</v>
      </c>
      <c r="GR12187" t="s">
        <v>5</v>
      </c>
      <c r="GS12187">
        <v>50395</v>
      </c>
    </row>
    <row r="12188" spans="110:201">
      <c r="DF12188" t="s">
        <v>5</v>
      </c>
      <c r="DG12188">
        <v>86</v>
      </c>
      <c r="GQ12188" t="s">
        <v>22</v>
      </c>
      <c r="GR12188" t="s">
        <v>5</v>
      </c>
      <c r="GS12188">
        <v>50478</v>
      </c>
    </row>
    <row r="12189" spans="110:201">
      <c r="DF12189" t="s">
        <v>5</v>
      </c>
      <c r="DG12189">
        <v>86</v>
      </c>
      <c r="GQ12189" t="s">
        <v>22</v>
      </c>
      <c r="GR12189" t="s">
        <v>5</v>
      </c>
      <c r="GS12189">
        <v>50390</v>
      </c>
    </row>
    <row r="12190" spans="110:201">
      <c r="DF12190" t="s">
        <v>5</v>
      </c>
      <c r="DG12190">
        <v>86</v>
      </c>
      <c r="GQ12190" t="s">
        <v>22</v>
      </c>
      <c r="GR12190" t="s">
        <v>5</v>
      </c>
      <c r="GS12190">
        <v>50470</v>
      </c>
    </row>
    <row r="12191" spans="110:201">
      <c r="DF12191" t="s">
        <v>5</v>
      </c>
      <c r="DG12191">
        <v>95</v>
      </c>
      <c r="GQ12191" t="s">
        <v>22</v>
      </c>
      <c r="GR12191" t="s">
        <v>5</v>
      </c>
      <c r="GS12191">
        <v>50396</v>
      </c>
    </row>
    <row r="12192" spans="110:201">
      <c r="DF12192" t="s">
        <v>5</v>
      </c>
      <c r="DG12192">
        <v>86</v>
      </c>
      <c r="GQ12192" t="s">
        <v>22</v>
      </c>
      <c r="GR12192" t="s">
        <v>5</v>
      </c>
      <c r="GS12192">
        <v>50487</v>
      </c>
    </row>
    <row r="12193" spans="110:201">
      <c r="DF12193" t="s">
        <v>5</v>
      </c>
      <c r="DG12193">
        <v>86</v>
      </c>
      <c r="GQ12193" t="s">
        <v>22</v>
      </c>
      <c r="GR12193" t="s">
        <v>5</v>
      </c>
      <c r="GS12193">
        <v>50394</v>
      </c>
    </row>
    <row r="12194" spans="110:201">
      <c r="DF12194" t="s">
        <v>5</v>
      </c>
      <c r="DG12194">
        <v>86</v>
      </c>
      <c r="GQ12194" t="s">
        <v>22</v>
      </c>
      <c r="GR12194" t="s">
        <v>5</v>
      </c>
      <c r="GS12194">
        <v>50488</v>
      </c>
    </row>
    <row r="12195" spans="110:201">
      <c r="DF12195" t="s">
        <v>5</v>
      </c>
      <c r="DG12195">
        <v>86</v>
      </c>
      <c r="GQ12195" t="s">
        <v>22</v>
      </c>
      <c r="GR12195" t="s">
        <v>5</v>
      </c>
      <c r="GS12195">
        <v>50388</v>
      </c>
    </row>
    <row r="12196" spans="110:201">
      <c r="DF12196" t="s">
        <v>5</v>
      </c>
      <c r="DG12196">
        <v>86</v>
      </c>
      <c r="GQ12196" t="s">
        <v>22</v>
      </c>
      <c r="GR12196" t="s">
        <v>5</v>
      </c>
      <c r="GS12196">
        <v>50487</v>
      </c>
    </row>
    <row r="12197" spans="110:201">
      <c r="DF12197" t="s">
        <v>5</v>
      </c>
      <c r="DG12197">
        <v>86</v>
      </c>
      <c r="GQ12197" t="s">
        <v>22</v>
      </c>
      <c r="GR12197" t="s">
        <v>5</v>
      </c>
      <c r="GS12197">
        <v>50398</v>
      </c>
    </row>
    <row r="12198" spans="110:201">
      <c r="DF12198" t="s">
        <v>5</v>
      </c>
      <c r="DG12198">
        <v>86</v>
      </c>
      <c r="GQ12198" t="s">
        <v>22</v>
      </c>
      <c r="GR12198" t="s">
        <v>5</v>
      </c>
      <c r="GS12198">
        <v>50495</v>
      </c>
    </row>
    <row r="12199" spans="110:201">
      <c r="DF12199" t="s">
        <v>5</v>
      </c>
      <c r="DG12199">
        <v>49</v>
      </c>
      <c r="GQ12199" t="s">
        <v>22</v>
      </c>
      <c r="GR12199" t="s">
        <v>5</v>
      </c>
      <c r="GS12199">
        <v>50395</v>
      </c>
    </row>
    <row r="12200" spans="110:201">
      <c r="DF12200" t="s">
        <v>5</v>
      </c>
      <c r="DG12200">
        <v>86</v>
      </c>
      <c r="GQ12200" t="s">
        <v>22</v>
      </c>
      <c r="GR12200" t="s">
        <v>5</v>
      </c>
      <c r="GS12200">
        <v>50481</v>
      </c>
    </row>
    <row r="12201" spans="110:201">
      <c r="DF12201" t="s">
        <v>5</v>
      </c>
      <c r="DG12201">
        <v>86</v>
      </c>
      <c r="GQ12201" t="s">
        <v>22</v>
      </c>
      <c r="GR12201" t="s">
        <v>5</v>
      </c>
      <c r="GS12201">
        <v>50387</v>
      </c>
    </row>
    <row r="12202" spans="110:201">
      <c r="DF12202" t="s">
        <v>5</v>
      </c>
      <c r="DG12202">
        <v>86</v>
      </c>
      <c r="GQ12202" t="s">
        <v>22</v>
      </c>
      <c r="GR12202" t="s">
        <v>5</v>
      </c>
      <c r="GS12202">
        <v>50490</v>
      </c>
    </row>
    <row r="12203" spans="110:201">
      <c r="DF12203" t="s">
        <v>5</v>
      </c>
      <c r="DG12203">
        <v>86</v>
      </c>
      <c r="GQ12203" t="s">
        <v>22</v>
      </c>
      <c r="GR12203" t="s">
        <v>5</v>
      </c>
      <c r="GS12203">
        <v>50379</v>
      </c>
    </row>
    <row r="12204" spans="110:201">
      <c r="DF12204" t="s">
        <v>5</v>
      </c>
      <c r="DG12204">
        <v>86</v>
      </c>
      <c r="GQ12204" t="s">
        <v>22</v>
      </c>
      <c r="GR12204" t="s">
        <v>5</v>
      </c>
      <c r="GS12204">
        <v>50492</v>
      </c>
    </row>
    <row r="12205" spans="110:201">
      <c r="DF12205" t="s">
        <v>5</v>
      </c>
      <c r="DG12205">
        <v>86</v>
      </c>
      <c r="GQ12205" t="s">
        <v>22</v>
      </c>
      <c r="GR12205" t="s">
        <v>5</v>
      </c>
      <c r="GS12205">
        <v>50387</v>
      </c>
    </row>
    <row r="12206" spans="110:201">
      <c r="DF12206" t="s">
        <v>5</v>
      </c>
      <c r="DG12206">
        <v>49</v>
      </c>
      <c r="GQ12206" t="s">
        <v>22</v>
      </c>
      <c r="GR12206" t="s">
        <v>5</v>
      </c>
      <c r="GS12206">
        <v>50497</v>
      </c>
    </row>
    <row r="12207" spans="110:201">
      <c r="DF12207" t="s">
        <v>5</v>
      </c>
      <c r="DG12207">
        <v>86</v>
      </c>
      <c r="GQ12207" t="s">
        <v>22</v>
      </c>
      <c r="GR12207" t="s">
        <v>5</v>
      </c>
      <c r="GS12207">
        <v>50372</v>
      </c>
    </row>
    <row r="12208" spans="110:201">
      <c r="DF12208" t="s">
        <v>5</v>
      </c>
      <c r="DG12208">
        <v>86</v>
      </c>
      <c r="GQ12208" t="s">
        <v>22</v>
      </c>
      <c r="GR12208" t="s">
        <v>5</v>
      </c>
      <c r="GS12208">
        <v>50499</v>
      </c>
    </row>
    <row r="12209" spans="110:201">
      <c r="DF12209" t="s">
        <v>5</v>
      </c>
      <c r="DG12209">
        <v>86</v>
      </c>
      <c r="GQ12209" t="s">
        <v>22</v>
      </c>
      <c r="GR12209" t="s">
        <v>5</v>
      </c>
      <c r="GS12209">
        <v>50390</v>
      </c>
    </row>
    <row r="12210" spans="110:201">
      <c r="DF12210" t="s">
        <v>5</v>
      </c>
      <c r="DG12210">
        <v>86</v>
      </c>
      <c r="GQ12210" t="s">
        <v>22</v>
      </c>
      <c r="GR12210" t="s">
        <v>5</v>
      </c>
      <c r="GS12210">
        <v>50474</v>
      </c>
    </row>
    <row r="12211" spans="110:201">
      <c r="DF12211" t="s">
        <v>5</v>
      </c>
      <c r="DG12211">
        <v>86</v>
      </c>
      <c r="GQ12211" t="s">
        <v>22</v>
      </c>
      <c r="GR12211" t="s">
        <v>5</v>
      </c>
      <c r="GS12211">
        <v>50403</v>
      </c>
    </row>
    <row r="12212" spans="110:201">
      <c r="DF12212" t="s">
        <v>5</v>
      </c>
      <c r="DG12212">
        <v>86</v>
      </c>
      <c r="GQ12212" t="s">
        <v>22</v>
      </c>
      <c r="GR12212" t="s">
        <v>5</v>
      </c>
      <c r="GS12212">
        <v>50499</v>
      </c>
    </row>
    <row r="12213" spans="110:201">
      <c r="DF12213" t="s">
        <v>5</v>
      </c>
      <c r="DG12213">
        <v>86</v>
      </c>
      <c r="GQ12213" t="s">
        <v>22</v>
      </c>
      <c r="GR12213" t="s">
        <v>5</v>
      </c>
      <c r="GS12213">
        <v>50390</v>
      </c>
    </row>
    <row r="12214" spans="110:201">
      <c r="DF12214" t="s">
        <v>5</v>
      </c>
      <c r="DG12214">
        <v>49</v>
      </c>
      <c r="GQ12214" t="s">
        <v>22</v>
      </c>
      <c r="GR12214" t="s">
        <v>5</v>
      </c>
      <c r="GS12214">
        <v>50478</v>
      </c>
    </row>
    <row r="12215" spans="110:201">
      <c r="DF12215" t="s">
        <v>5</v>
      </c>
      <c r="DG12215">
        <v>86</v>
      </c>
      <c r="GQ12215" t="s">
        <v>22</v>
      </c>
      <c r="GR12215" t="s">
        <v>5</v>
      </c>
      <c r="GS12215">
        <v>50383</v>
      </c>
    </row>
    <row r="12216" spans="110:201">
      <c r="DF12216" t="s">
        <v>5</v>
      </c>
      <c r="DG12216">
        <v>86</v>
      </c>
      <c r="GQ12216" t="s">
        <v>22</v>
      </c>
      <c r="GR12216" t="s">
        <v>5</v>
      </c>
      <c r="GS12216">
        <v>50489</v>
      </c>
    </row>
    <row r="12217" spans="110:201">
      <c r="DF12217" t="s">
        <v>5</v>
      </c>
      <c r="DG12217">
        <v>86</v>
      </c>
      <c r="GQ12217" t="s">
        <v>22</v>
      </c>
      <c r="GR12217" t="s">
        <v>5</v>
      </c>
      <c r="GS12217">
        <v>50397</v>
      </c>
    </row>
    <row r="12218" spans="110:201">
      <c r="DF12218" t="s">
        <v>5</v>
      </c>
      <c r="DG12218">
        <v>86</v>
      </c>
      <c r="GQ12218" t="s">
        <v>22</v>
      </c>
      <c r="GR12218" t="s">
        <v>5</v>
      </c>
      <c r="GS12218">
        <v>50480</v>
      </c>
    </row>
    <row r="12219" spans="110:201">
      <c r="DF12219" t="s">
        <v>5</v>
      </c>
      <c r="DG12219">
        <v>86</v>
      </c>
      <c r="GQ12219" t="s">
        <v>22</v>
      </c>
      <c r="GR12219" t="s">
        <v>5</v>
      </c>
      <c r="GS12219">
        <v>50392</v>
      </c>
    </row>
    <row r="12220" spans="110:201">
      <c r="DF12220" t="s">
        <v>5</v>
      </c>
      <c r="DG12220">
        <v>86</v>
      </c>
      <c r="GQ12220" t="s">
        <v>22</v>
      </c>
      <c r="GR12220" t="s">
        <v>5</v>
      </c>
      <c r="GS12220">
        <v>50495</v>
      </c>
    </row>
    <row r="12221" spans="110:201">
      <c r="DF12221" t="s">
        <v>5</v>
      </c>
      <c r="DG12221">
        <v>86</v>
      </c>
      <c r="GQ12221" t="s">
        <v>22</v>
      </c>
      <c r="GR12221" t="s">
        <v>5</v>
      </c>
      <c r="GS12221">
        <v>50383</v>
      </c>
    </row>
    <row r="12222" spans="110:201">
      <c r="DF12222" t="s">
        <v>5</v>
      </c>
      <c r="DG12222">
        <v>49</v>
      </c>
      <c r="GQ12222" t="s">
        <v>22</v>
      </c>
      <c r="GR12222" t="s">
        <v>5</v>
      </c>
      <c r="GS12222">
        <v>50482</v>
      </c>
    </row>
    <row r="12223" spans="110:201">
      <c r="DF12223" t="s">
        <v>5</v>
      </c>
      <c r="DG12223">
        <v>86</v>
      </c>
      <c r="GQ12223" t="s">
        <v>22</v>
      </c>
      <c r="GR12223" t="s">
        <v>5</v>
      </c>
      <c r="GS12223">
        <v>50383</v>
      </c>
    </row>
    <row r="12224" spans="110:201">
      <c r="DF12224" t="s">
        <v>5</v>
      </c>
      <c r="DG12224">
        <v>86</v>
      </c>
      <c r="GQ12224" t="s">
        <v>22</v>
      </c>
      <c r="GR12224" t="s">
        <v>5</v>
      </c>
      <c r="GS12224">
        <v>50458</v>
      </c>
    </row>
    <row r="12225" spans="110:201">
      <c r="DF12225" t="s">
        <v>5</v>
      </c>
      <c r="DG12225">
        <v>86</v>
      </c>
      <c r="GQ12225" t="s">
        <v>22</v>
      </c>
      <c r="GR12225" t="s">
        <v>5</v>
      </c>
      <c r="GS12225">
        <v>50369</v>
      </c>
    </row>
    <row r="12226" spans="110:201">
      <c r="DF12226" t="s">
        <v>5</v>
      </c>
      <c r="DG12226">
        <v>86</v>
      </c>
      <c r="GQ12226" t="s">
        <v>22</v>
      </c>
      <c r="GR12226" t="s">
        <v>5</v>
      </c>
      <c r="GS12226">
        <v>50482</v>
      </c>
    </row>
    <row r="12227" spans="110:201">
      <c r="DF12227" t="s">
        <v>5</v>
      </c>
      <c r="DG12227">
        <v>86</v>
      </c>
      <c r="GQ12227" t="s">
        <v>22</v>
      </c>
      <c r="GR12227" t="s">
        <v>5</v>
      </c>
      <c r="GS12227">
        <v>50387</v>
      </c>
    </row>
    <row r="12228" spans="110:201">
      <c r="DF12228" t="s">
        <v>5</v>
      </c>
      <c r="DG12228">
        <v>86</v>
      </c>
      <c r="GQ12228" t="s">
        <v>22</v>
      </c>
      <c r="GR12228" t="s">
        <v>5</v>
      </c>
      <c r="GS12228">
        <v>50480</v>
      </c>
    </row>
    <row r="12229" spans="110:201">
      <c r="DF12229" t="s">
        <v>5</v>
      </c>
      <c r="DG12229">
        <v>49</v>
      </c>
      <c r="GQ12229" t="s">
        <v>22</v>
      </c>
      <c r="GR12229" t="s">
        <v>5</v>
      </c>
      <c r="GS12229">
        <v>50385</v>
      </c>
    </row>
    <row r="12230" spans="110:201">
      <c r="DF12230" t="s">
        <v>5</v>
      </c>
      <c r="DG12230">
        <v>86</v>
      </c>
      <c r="GQ12230" t="s">
        <v>22</v>
      </c>
      <c r="GR12230" t="s">
        <v>5</v>
      </c>
      <c r="GS12230">
        <v>50495</v>
      </c>
    </row>
    <row r="12231" spans="110:201">
      <c r="DF12231" t="s">
        <v>5</v>
      </c>
      <c r="DG12231">
        <v>86</v>
      </c>
      <c r="GQ12231" t="s">
        <v>22</v>
      </c>
      <c r="GR12231" t="s">
        <v>5</v>
      </c>
      <c r="GS12231">
        <v>50396</v>
      </c>
    </row>
    <row r="12232" spans="110:201">
      <c r="DF12232" t="s">
        <v>5</v>
      </c>
      <c r="DG12232">
        <v>86</v>
      </c>
      <c r="GQ12232" t="s">
        <v>22</v>
      </c>
      <c r="GR12232" t="s">
        <v>5</v>
      </c>
      <c r="GS12232">
        <v>50487</v>
      </c>
    </row>
    <row r="12233" spans="110:201">
      <c r="DF12233" t="s">
        <v>5</v>
      </c>
      <c r="DG12233">
        <v>86</v>
      </c>
      <c r="GQ12233" t="s">
        <v>22</v>
      </c>
      <c r="GR12233" t="s">
        <v>5</v>
      </c>
      <c r="GS12233">
        <v>50390</v>
      </c>
    </row>
    <row r="12234" spans="110:201">
      <c r="DF12234" t="s">
        <v>5</v>
      </c>
      <c r="DG12234">
        <v>86</v>
      </c>
      <c r="GQ12234" t="s">
        <v>22</v>
      </c>
      <c r="GR12234" t="s">
        <v>5</v>
      </c>
      <c r="GS12234">
        <v>50500</v>
      </c>
    </row>
    <row r="12235" spans="110:201">
      <c r="DF12235" t="s">
        <v>5</v>
      </c>
      <c r="DG12235">
        <v>86</v>
      </c>
      <c r="GQ12235" t="s">
        <v>22</v>
      </c>
      <c r="GR12235" t="s">
        <v>5</v>
      </c>
      <c r="GS12235">
        <v>50391</v>
      </c>
    </row>
    <row r="12236" spans="110:201">
      <c r="DF12236" t="s">
        <v>5</v>
      </c>
      <c r="DG12236">
        <v>86</v>
      </c>
      <c r="GQ12236" t="s">
        <v>22</v>
      </c>
      <c r="GR12236" t="s">
        <v>5</v>
      </c>
      <c r="GS12236">
        <v>50472</v>
      </c>
    </row>
    <row r="12237" spans="110:201">
      <c r="DF12237" t="s">
        <v>5</v>
      </c>
      <c r="DG12237">
        <v>49</v>
      </c>
      <c r="GQ12237" t="s">
        <v>22</v>
      </c>
      <c r="GR12237" t="s">
        <v>5</v>
      </c>
      <c r="GS12237">
        <v>50370</v>
      </c>
    </row>
    <row r="12238" spans="110:201">
      <c r="DF12238" t="s">
        <v>5</v>
      </c>
      <c r="DG12238">
        <v>86</v>
      </c>
      <c r="GQ12238" t="s">
        <v>22</v>
      </c>
      <c r="GR12238" t="s">
        <v>5</v>
      </c>
      <c r="GS12238">
        <v>50463</v>
      </c>
    </row>
    <row r="12239" spans="110:201">
      <c r="DF12239" t="s">
        <v>5</v>
      </c>
      <c r="DG12239">
        <v>86</v>
      </c>
      <c r="GQ12239" t="s">
        <v>22</v>
      </c>
      <c r="GR12239" t="s">
        <v>5</v>
      </c>
      <c r="GS12239">
        <v>50381</v>
      </c>
    </row>
    <row r="12240" spans="110:201">
      <c r="DF12240" t="s">
        <v>5</v>
      </c>
      <c r="DG12240">
        <v>86</v>
      </c>
      <c r="GQ12240" t="s">
        <v>22</v>
      </c>
      <c r="GR12240" t="s">
        <v>5</v>
      </c>
      <c r="GS12240">
        <v>50494</v>
      </c>
    </row>
    <row r="12241" spans="110:201">
      <c r="DF12241" t="s">
        <v>5</v>
      </c>
      <c r="DG12241">
        <v>86</v>
      </c>
      <c r="GQ12241" t="s">
        <v>22</v>
      </c>
      <c r="GR12241" t="s">
        <v>5</v>
      </c>
      <c r="GS12241">
        <v>50383</v>
      </c>
    </row>
    <row r="12242" spans="110:201">
      <c r="DF12242" t="s">
        <v>5</v>
      </c>
      <c r="DG12242">
        <v>86</v>
      </c>
      <c r="GQ12242" t="s">
        <v>22</v>
      </c>
      <c r="GR12242" t="s">
        <v>5</v>
      </c>
      <c r="GS12242">
        <v>50479</v>
      </c>
    </row>
    <row r="12243" spans="110:201">
      <c r="DF12243" t="s">
        <v>5</v>
      </c>
      <c r="DG12243">
        <v>86</v>
      </c>
      <c r="GQ12243" t="s">
        <v>22</v>
      </c>
      <c r="GR12243" t="s">
        <v>5</v>
      </c>
      <c r="GS12243">
        <v>50389</v>
      </c>
    </row>
    <row r="12244" spans="110:201">
      <c r="DF12244" t="s">
        <v>5</v>
      </c>
      <c r="DG12244">
        <v>86</v>
      </c>
      <c r="GQ12244" t="s">
        <v>22</v>
      </c>
      <c r="GR12244" t="s">
        <v>5</v>
      </c>
      <c r="GS12244">
        <v>50479</v>
      </c>
    </row>
    <row r="12245" spans="110:201">
      <c r="DF12245" t="s">
        <v>5</v>
      </c>
      <c r="DG12245">
        <v>49</v>
      </c>
      <c r="GQ12245" t="s">
        <v>22</v>
      </c>
      <c r="GR12245" t="s">
        <v>5</v>
      </c>
      <c r="GS12245">
        <v>50379</v>
      </c>
    </row>
    <row r="12246" spans="110:201">
      <c r="DF12246" t="s">
        <v>5</v>
      </c>
      <c r="DG12246">
        <v>86</v>
      </c>
      <c r="GQ12246" t="s">
        <v>22</v>
      </c>
      <c r="GR12246" t="s">
        <v>5</v>
      </c>
      <c r="GS12246">
        <v>50465</v>
      </c>
    </row>
    <row r="12247" spans="110:201">
      <c r="DF12247" t="s">
        <v>5</v>
      </c>
      <c r="DG12247">
        <v>86</v>
      </c>
      <c r="GQ12247" t="s">
        <v>22</v>
      </c>
      <c r="GR12247" t="s">
        <v>5</v>
      </c>
      <c r="GS12247">
        <v>50392</v>
      </c>
    </row>
    <row r="12248" spans="110:201">
      <c r="DF12248" t="s">
        <v>5</v>
      </c>
      <c r="DG12248">
        <v>86</v>
      </c>
      <c r="GQ12248" t="s">
        <v>22</v>
      </c>
      <c r="GR12248" t="s">
        <v>5</v>
      </c>
      <c r="GS12248">
        <v>50480</v>
      </c>
    </row>
    <row r="12249" spans="110:201">
      <c r="DF12249" t="s">
        <v>5</v>
      </c>
      <c r="DG12249">
        <v>86</v>
      </c>
      <c r="GQ12249" t="s">
        <v>22</v>
      </c>
      <c r="GR12249" t="s">
        <v>5</v>
      </c>
      <c r="GS12249">
        <v>50387</v>
      </c>
    </row>
    <row r="12250" spans="110:201">
      <c r="DF12250" t="s">
        <v>5</v>
      </c>
      <c r="DG12250">
        <v>86</v>
      </c>
      <c r="GQ12250" t="s">
        <v>22</v>
      </c>
      <c r="GR12250" t="s">
        <v>5</v>
      </c>
      <c r="GS12250">
        <v>50467</v>
      </c>
    </row>
    <row r="12251" spans="110:201">
      <c r="DF12251" t="s">
        <v>5</v>
      </c>
      <c r="DG12251">
        <v>86</v>
      </c>
      <c r="GQ12251" t="s">
        <v>22</v>
      </c>
      <c r="GR12251" t="s">
        <v>5</v>
      </c>
      <c r="GS12251">
        <v>50388</v>
      </c>
    </row>
    <row r="12252" spans="110:201">
      <c r="DF12252" t="s">
        <v>5</v>
      </c>
      <c r="DG12252">
        <v>86</v>
      </c>
      <c r="GQ12252" t="s">
        <v>22</v>
      </c>
      <c r="GR12252" t="s">
        <v>5</v>
      </c>
      <c r="GS12252">
        <v>50467</v>
      </c>
    </row>
    <row r="12253" spans="110:201">
      <c r="DF12253" t="s">
        <v>5</v>
      </c>
      <c r="DG12253">
        <v>49</v>
      </c>
      <c r="GQ12253" t="s">
        <v>22</v>
      </c>
      <c r="GR12253" t="s">
        <v>5</v>
      </c>
      <c r="GS12253">
        <v>50376</v>
      </c>
    </row>
    <row r="12254" spans="110:201">
      <c r="DF12254" t="s">
        <v>5</v>
      </c>
      <c r="DG12254">
        <v>86</v>
      </c>
      <c r="GQ12254" t="s">
        <v>22</v>
      </c>
      <c r="GR12254" t="s">
        <v>5</v>
      </c>
      <c r="GS12254">
        <v>50474</v>
      </c>
    </row>
    <row r="12255" spans="110:201">
      <c r="DF12255" t="s">
        <v>5</v>
      </c>
      <c r="DG12255">
        <v>86</v>
      </c>
      <c r="GQ12255" t="s">
        <v>22</v>
      </c>
      <c r="GR12255" t="s">
        <v>5</v>
      </c>
      <c r="GS12255">
        <v>50394</v>
      </c>
    </row>
    <row r="12256" spans="110:201">
      <c r="DF12256" t="s">
        <v>5</v>
      </c>
      <c r="DG12256">
        <v>86</v>
      </c>
      <c r="GQ12256" t="s">
        <v>22</v>
      </c>
      <c r="GR12256" t="s">
        <v>5</v>
      </c>
      <c r="GS12256">
        <v>50478</v>
      </c>
    </row>
    <row r="12257" spans="110:201">
      <c r="DF12257" t="s">
        <v>5</v>
      </c>
      <c r="DG12257">
        <v>86</v>
      </c>
      <c r="GQ12257" t="s">
        <v>22</v>
      </c>
      <c r="GR12257" t="s">
        <v>5</v>
      </c>
      <c r="GS12257">
        <v>50382</v>
      </c>
    </row>
    <row r="12258" spans="110:201">
      <c r="DF12258" t="s">
        <v>5</v>
      </c>
      <c r="DG12258">
        <v>86</v>
      </c>
      <c r="GQ12258" t="s">
        <v>22</v>
      </c>
      <c r="GR12258" t="s">
        <v>5</v>
      </c>
      <c r="GS12258">
        <v>50355</v>
      </c>
    </row>
    <row r="12259" spans="110:201">
      <c r="DF12259" t="s">
        <v>5</v>
      </c>
      <c r="DG12259">
        <v>86</v>
      </c>
      <c r="GQ12259" t="s">
        <v>22</v>
      </c>
      <c r="GR12259" t="s">
        <v>5</v>
      </c>
      <c r="GS12259">
        <v>50387</v>
      </c>
    </row>
    <row r="12260" spans="110:201">
      <c r="DF12260" t="s">
        <v>5</v>
      </c>
      <c r="DG12260">
        <v>49</v>
      </c>
      <c r="GQ12260" t="s">
        <v>22</v>
      </c>
      <c r="GR12260" t="s">
        <v>5</v>
      </c>
      <c r="GS12260">
        <v>50488</v>
      </c>
    </row>
    <row r="12261" spans="110:201">
      <c r="DF12261" t="s">
        <v>5</v>
      </c>
      <c r="DG12261">
        <v>86</v>
      </c>
      <c r="GQ12261" t="s">
        <v>22</v>
      </c>
      <c r="GR12261" t="s">
        <v>5</v>
      </c>
      <c r="GS12261">
        <v>50374</v>
      </c>
    </row>
    <row r="12262" spans="110:201">
      <c r="DF12262" t="s">
        <v>5</v>
      </c>
      <c r="DG12262">
        <v>86</v>
      </c>
      <c r="GQ12262" t="s">
        <v>22</v>
      </c>
      <c r="GR12262" t="s">
        <v>5</v>
      </c>
      <c r="GS12262">
        <v>50488</v>
      </c>
    </row>
    <row r="12263" spans="110:201">
      <c r="DF12263" t="s">
        <v>5</v>
      </c>
      <c r="DG12263">
        <v>86</v>
      </c>
      <c r="GQ12263" t="s">
        <v>22</v>
      </c>
      <c r="GR12263" t="s">
        <v>5</v>
      </c>
      <c r="GS12263">
        <v>50394</v>
      </c>
    </row>
    <row r="12264" spans="110:201">
      <c r="DF12264" t="s">
        <v>5</v>
      </c>
      <c r="DG12264">
        <v>86</v>
      </c>
      <c r="GQ12264" t="s">
        <v>22</v>
      </c>
      <c r="GR12264" t="s">
        <v>5</v>
      </c>
      <c r="GS12264">
        <v>50488</v>
      </c>
    </row>
    <row r="12265" spans="110:201">
      <c r="DF12265" t="s">
        <v>5</v>
      </c>
      <c r="DG12265">
        <v>86</v>
      </c>
      <c r="GQ12265" t="s">
        <v>22</v>
      </c>
      <c r="GR12265" t="s">
        <v>5</v>
      </c>
      <c r="GS12265">
        <v>50386</v>
      </c>
    </row>
    <row r="12266" spans="110:201">
      <c r="DF12266" t="s">
        <v>5</v>
      </c>
      <c r="DG12266">
        <v>86</v>
      </c>
      <c r="GQ12266" t="s">
        <v>22</v>
      </c>
      <c r="GR12266" t="s">
        <v>5</v>
      </c>
      <c r="GS12266">
        <v>50485</v>
      </c>
    </row>
    <row r="12267" spans="110:201">
      <c r="DF12267" t="s">
        <v>5</v>
      </c>
      <c r="DG12267">
        <v>86</v>
      </c>
      <c r="GQ12267" t="s">
        <v>22</v>
      </c>
      <c r="GR12267" t="s">
        <v>5</v>
      </c>
      <c r="GS12267">
        <v>50381</v>
      </c>
    </row>
    <row r="12268" spans="110:201">
      <c r="DF12268" t="s">
        <v>5</v>
      </c>
      <c r="DG12268">
        <v>49</v>
      </c>
      <c r="GQ12268" t="s">
        <v>22</v>
      </c>
      <c r="GR12268" t="s">
        <v>5</v>
      </c>
      <c r="GS12268">
        <v>50480</v>
      </c>
    </row>
    <row r="12269" spans="110:201">
      <c r="DF12269" t="s">
        <v>5</v>
      </c>
      <c r="DG12269">
        <v>86</v>
      </c>
      <c r="GQ12269" t="s">
        <v>22</v>
      </c>
      <c r="GR12269" t="s">
        <v>5</v>
      </c>
      <c r="GS12269">
        <v>50387</v>
      </c>
    </row>
    <row r="12270" spans="110:201">
      <c r="DF12270" t="s">
        <v>5</v>
      </c>
      <c r="DG12270">
        <v>86</v>
      </c>
      <c r="GQ12270" t="s">
        <v>22</v>
      </c>
      <c r="GR12270" t="s">
        <v>5</v>
      </c>
      <c r="GS12270">
        <v>50484</v>
      </c>
    </row>
    <row r="12271" spans="110:201">
      <c r="DF12271" t="s">
        <v>5</v>
      </c>
      <c r="DG12271">
        <v>86</v>
      </c>
      <c r="GQ12271" t="s">
        <v>22</v>
      </c>
      <c r="GR12271" t="s">
        <v>5</v>
      </c>
      <c r="GS12271">
        <v>50386</v>
      </c>
    </row>
    <row r="12272" spans="110:201">
      <c r="DF12272" t="s">
        <v>5</v>
      </c>
      <c r="DG12272">
        <v>86</v>
      </c>
      <c r="GQ12272" t="s">
        <v>22</v>
      </c>
      <c r="GR12272" t="s">
        <v>5</v>
      </c>
      <c r="GS12272">
        <v>50473</v>
      </c>
    </row>
    <row r="12273" spans="110:201">
      <c r="DF12273" t="s">
        <v>5</v>
      </c>
      <c r="DG12273">
        <v>86</v>
      </c>
      <c r="GQ12273" t="s">
        <v>22</v>
      </c>
      <c r="GR12273" t="s">
        <v>5</v>
      </c>
      <c r="GS12273">
        <v>50388</v>
      </c>
    </row>
    <row r="12274" spans="110:201">
      <c r="DF12274" t="s">
        <v>5</v>
      </c>
      <c r="DG12274">
        <v>86</v>
      </c>
      <c r="GQ12274" t="s">
        <v>22</v>
      </c>
      <c r="GR12274" t="s">
        <v>5</v>
      </c>
      <c r="GS12274">
        <v>50482</v>
      </c>
    </row>
    <row r="12275" spans="110:201">
      <c r="DF12275" t="s">
        <v>5</v>
      </c>
      <c r="DG12275">
        <v>86</v>
      </c>
      <c r="GQ12275" t="s">
        <v>22</v>
      </c>
      <c r="GR12275" t="s">
        <v>5</v>
      </c>
      <c r="GS12275">
        <v>50389</v>
      </c>
    </row>
    <row r="12276" spans="110:201">
      <c r="DF12276" t="s">
        <v>5</v>
      </c>
      <c r="DG12276">
        <v>49</v>
      </c>
      <c r="GQ12276" t="s">
        <v>22</v>
      </c>
      <c r="GR12276" t="s">
        <v>5</v>
      </c>
      <c r="GS12276">
        <v>50470</v>
      </c>
    </row>
    <row r="12277" spans="110:201">
      <c r="DF12277" t="s">
        <v>5</v>
      </c>
      <c r="DG12277">
        <v>86</v>
      </c>
      <c r="GQ12277" t="s">
        <v>22</v>
      </c>
      <c r="GR12277" t="s">
        <v>5</v>
      </c>
      <c r="GS12277">
        <v>50401</v>
      </c>
    </row>
    <row r="12278" spans="110:201">
      <c r="DF12278" t="s">
        <v>5</v>
      </c>
      <c r="DG12278">
        <v>86</v>
      </c>
      <c r="GQ12278" t="s">
        <v>22</v>
      </c>
      <c r="GR12278" t="s">
        <v>5</v>
      </c>
      <c r="GS12278">
        <v>50463</v>
      </c>
    </row>
    <row r="12279" spans="110:201">
      <c r="DF12279" t="s">
        <v>5</v>
      </c>
      <c r="DG12279">
        <v>86</v>
      </c>
      <c r="GQ12279" t="s">
        <v>22</v>
      </c>
      <c r="GR12279" t="s">
        <v>5</v>
      </c>
      <c r="GS12279">
        <v>50391</v>
      </c>
    </row>
    <row r="12280" spans="110:201">
      <c r="DF12280" t="s">
        <v>5</v>
      </c>
      <c r="DG12280">
        <v>86</v>
      </c>
      <c r="GQ12280" t="s">
        <v>22</v>
      </c>
      <c r="GR12280" t="s">
        <v>5</v>
      </c>
      <c r="GS12280">
        <v>50472</v>
      </c>
    </row>
    <row r="12281" spans="110:201">
      <c r="DF12281" t="s">
        <v>5</v>
      </c>
      <c r="DG12281">
        <v>86</v>
      </c>
      <c r="GQ12281" t="s">
        <v>22</v>
      </c>
      <c r="GR12281" t="s">
        <v>5</v>
      </c>
      <c r="GS12281">
        <v>50395</v>
      </c>
    </row>
    <row r="12282" spans="110:201">
      <c r="DF12282" t="s">
        <v>5</v>
      </c>
      <c r="DG12282">
        <v>86</v>
      </c>
      <c r="GQ12282" t="s">
        <v>22</v>
      </c>
      <c r="GR12282" t="s">
        <v>5</v>
      </c>
      <c r="GS12282">
        <v>50486</v>
      </c>
    </row>
    <row r="12283" spans="110:201">
      <c r="DF12283" t="s">
        <v>5</v>
      </c>
      <c r="DG12283">
        <v>49</v>
      </c>
      <c r="GQ12283" t="s">
        <v>22</v>
      </c>
      <c r="GR12283" t="s">
        <v>5</v>
      </c>
      <c r="GS12283">
        <v>50383</v>
      </c>
    </row>
    <row r="12284" spans="110:201">
      <c r="DF12284" t="s">
        <v>5</v>
      </c>
      <c r="DG12284">
        <v>86</v>
      </c>
      <c r="GQ12284" t="s">
        <v>22</v>
      </c>
      <c r="GR12284" t="s">
        <v>5</v>
      </c>
      <c r="GS12284">
        <v>50470</v>
      </c>
    </row>
    <row r="12285" spans="110:201">
      <c r="DF12285" t="s">
        <v>5</v>
      </c>
      <c r="DG12285">
        <v>86</v>
      </c>
      <c r="GQ12285" t="s">
        <v>22</v>
      </c>
      <c r="GR12285" t="s">
        <v>5</v>
      </c>
      <c r="GS12285">
        <v>50373</v>
      </c>
    </row>
    <row r="12286" spans="110:201">
      <c r="DF12286" t="s">
        <v>5</v>
      </c>
      <c r="DG12286">
        <v>86</v>
      </c>
      <c r="GQ12286" t="s">
        <v>22</v>
      </c>
      <c r="GR12286" t="s">
        <v>5</v>
      </c>
      <c r="GS12286">
        <v>50501</v>
      </c>
    </row>
    <row r="12287" spans="110:201">
      <c r="DF12287" t="s">
        <v>5</v>
      </c>
      <c r="DG12287">
        <v>86</v>
      </c>
      <c r="GQ12287" t="s">
        <v>22</v>
      </c>
      <c r="GR12287" t="s">
        <v>5</v>
      </c>
      <c r="GS12287">
        <v>50370</v>
      </c>
    </row>
    <row r="12288" spans="110:201">
      <c r="DF12288" t="s">
        <v>5</v>
      </c>
      <c r="DG12288">
        <v>86</v>
      </c>
      <c r="GQ12288" t="s">
        <v>22</v>
      </c>
      <c r="GR12288" t="s">
        <v>5</v>
      </c>
      <c r="GS12288">
        <v>50471</v>
      </c>
    </row>
    <row r="12289" spans="110:201">
      <c r="DF12289" t="s">
        <v>5</v>
      </c>
      <c r="DG12289">
        <v>86</v>
      </c>
      <c r="GQ12289" t="s">
        <v>22</v>
      </c>
      <c r="GR12289" t="s">
        <v>5</v>
      </c>
      <c r="GS12289">
        <v>50396</v>
      </c>
    </row>
    <row r="12290" spans="110:201">
      <c r="DF12290" t="s">
        <v>5</v>
      </c>
      <c r="DG12290">
        <v>86</v>
      </c>
      <c r="GQ12290" t="s">
        <v>22</v>
      </c>
      <c r="GR12290" t="s">
        <v>5</v>
      </c>
      <c r="GS12290">
        <v>50483</v>
      </c>
    </row>
    <row r="12291" spans="110:201">
      <c r="DF12291" t="s">
        <v>5</v>
      </c>
      <c r="DG12291">
        <v>95</v>
      </c>
      <c r="GQ12291" t="s">
        <v>22</v>
      </c>
      <c r="GR12291" t="s">
        <v>5</v>
      </c>
      <c r="GS12291">
        <v>50393</v>
      </c>
    </row>
    <row r="12292" spans="110:201">
      <c r="DF12292" t="s">
        <v>5</v>
      </c>
      <c r="DG12292">
        <v>86</v>
      </c>
      <c r="GQ12292" t="s">
        <v>22</v>
      </c>
      <c r="GR12292" t="s">
        <v>5</v>
      </c>
      <c r="GS12292">
        <v>50350</v>
      </c>
    </row>
    <row r="12293" spans="110:201">
      <c r="DF12293" t="s">
        <v>5</v>
      </c>
      <c r="DG12293">
        <v>86</v>
      </c>
      <c r="GQ12293" t="s">
        <v>22</v>
      </c>
      <c r="GR12293" t="s">
        <v>5</v>
      </c>
      <c r="GS12293">
        <v>50386</v>
      </c>
    </row>
    <row r="12294" spans="110:201">
      <c r="DF12294" t="s">
        <v>5</v>
      </c>
      <c r="DG12294">
        <v>86</v>
      </c>
      <c r="GQ12294" t="s">
        <v>22</v>
      </c>
      <c r="GR12294" t="s">
        <v>5</v>
      </c>
      <c r="GS12294">
        <v>50473</v>
      </c>
    </row>
    <row r="12295" spans="110:201">
      <c r="DF12295" t="s">
        <v>5</v>
      </c>
      <c r="DG12295">
        <v>86</v>
      </c>
      <c r="GQ12295" t="s">
        <v>22</v>
      </c>
      <c r="GR12295" t="s">
        <v>5</v>
      </c>
      <c r="GS12295">
        <v>50385</v>
      </c>
    </row>
    <row r="12296" spans="110:201">
      <c r="DF12296" t="s">
        <v>5</v>
      </c>
      <c r="DG12296">
        <v>86</v>
      </c>
      <c r="GQ12296" t="s">
        <v>22</v>
      </c>
      <c r="GR12296" t="s">
        <v>5</v>
      </c>
      <c r="GS12296">
        <v>50487</v>
      </c>
    </row>
    <row r="12297" spans="110:201">
      <c r="DF12297" t="s">
        <v>5</v>
      </c>
      <c r="DG12297">
        <v>86</v>
      </c>
      <c r="GQ12297" t="s">
        <v>22</v>
      </c>
      <c r="GR12297" t="s">
        <v>5</v>
      </c>
      <c r="GS12297">
        <v>50390</v>
      </c>
    </row>
    <row r="12298" spans="110:201">
      <c r="DF12298" t="s">
        <v>5</v>
      </c>
      <c r="DG12298">
        <v>86</v>
      </c>
      <c r="GQ12298" t="s">
        <v>22</v>
      </c>
      <c r="GR12298" t="s">
        <v>5</v>
      </c>
      <c r="GS12298">
        <v>50495</v>
      </c>
    </row>
    <row r="12299" spans="110:201">
      <c r="DF12299" t="s">
        <v>5</v>
      </c>
      <c r="DG12299">
        <v>49</v>
      </c>
      <c r="GQ12299" t="s">
        <v>22</v>
      </c>
      <c r="GR12299" t="s">
        <v>5</v>
      </c>
      <c r="GS12299">
        <v>50396</v>
      </c>
    </row>
    <row r="12300" spans="110:201">
      <c r="DF12300" t="s">
        <v>5</v>
      </c>
      <c r="DG12300">
        <v>86</v>
      </c>
      <c r="GQ12300" t="s">
        <v>22</v>
      </c>
      <c r="GR12300" t="s">
        <v>5</v>
      </c>
      <c r="GS12300">
        <v>50477</v>
      </c>
    </row>
    <row r="12301" spans="110:201">
      <c r="DF12301" t="s">
        <v>5</v>
      </c>
      <c r="DG12301">
        <v>86</v>
      </c>
      <c r="GQ12301" t="s">
        <v>22</v>
      </c>
      <c r="GR12301" t="s">
        <v>5</v>
      </c>
      <c r="GS12301">
        <v>50389</v>
      </c>
    </row>
    <row r="12302" spans="110:201">
      <c r="DF12302" t="s">
        <v>5</v>
      </c>
      <c r="DG12302">
        <v>86</v>
      </c>
      <c r="GQ12302" t="s">
        <v>22</v>
      </c>
      <c r="GR12302" t="s">
        <v>5</v>
      </c>
      <c r="GS12302">
        <v>50466</v>
      </c>
    </row>
    <row r="12303" spans="110:201">
      <c r="DF12303" t="s">
        <v>5</v>
      </c>
      <c r="DG12303">
        <v>86</v>
      </c>
      <c r="GQ12303" t="s">
        <v>22</v>
      </c>
      <c r="GR12303" t="s">
        <v>5</v>
      </c>
      <c r="GS12303">
        <v>50392</v>
      </c>
    </row>
    <row r="12304" spans="110:201">
      <c r="DF12304" t="s">
        <v>5</v>
      </c>
      <c r="DG12304">
        <v>86</v>
      </c>
      <c r="GQ12304" t="s">
        <v>22</v>
      </c>
      <c r="GR12304" t="s">
        <v>5</v>
      </c>
      <c r="GS12304">
        <v>50361</v>
      </c>
    </row>
    <row r="12305" spans="110:201">
      <c r="DF12305" t="s">
        <v>5</v>
      </c>
      <c r="DG12305">
        <v>86</v>
      </c>
      <c r="GQ12305" t="s">
        <v>22</v>
      </c>
      <c r="GR12305" t="s">
        <v>5</v>
      </c>
      <c r="GS12305">
        <v>50384</v>
      </c>
    </row>
    <row r="12306" spans="110:201">
      <c r="DF12306" t="s">
        <v>5</v>
      </c>
      <c r="DG12306">
        <v>49</v>
      </c>
      <c r="GQ12306" t="s">
        <v>22</v>
      </c>
      <c r="GR12306" t="s">
        <v>5</v>
      </c>
      <c r="GS12306">
        <v>50479</v>
      </c>
    </row>
    <row r="12307" spans="110:201">
      <c r="DF12307" t="s">
        <v>5</v>
      </c>
      <c r="DG12307">
        <v>86</v>
      </c>
      <c r="GQ12307" t="s">
        <v>22</v>
      </c>
      <c r="GR12307" t="s">
        <v>5</v>
      </c>
      <c r="GS12307">
        <v>50398</v>
      </c>
    </row>
    <row r="12308" spans="110:201">
      <c r="DF12308" t="s">
        <v>5</v>
      </c>
      <c r="DG12308">
        <v>86</v>
      </c>
      <c r="GQ12308" t="s">
        <v>22</v>
      </c>
      <c r="GR12308" t="s">
        <v>5</v>
      </c>
      <c r="GS12308">
        <v>50480</v>
      </c>
    </row>
    <row r="12309" spans="110:201">
      <c r="DF12309" t="s">
        <v>5</v>
      </c>
      <c r="DG12309">
        <v>86</v>
      </c>
      <c r="GQ12309" t="s">
        <v>22</v>
      </c>
      <c r="GR12309" t="s">
        <v>5</v>
      </c>
      <c r="GS12309">
        <v>50378</v>
      </c>
    </row>
    <row r="12310" spans="110:201">
      <c r="DF12310" t="s">
        <v>5</v>
      </c>
      <c r="DG12310">
        <v>86</v>
      </c>
      <c r="GQ12310" t="s">
        <v>22</v>
      </c>
      <c r="GR12310" t="s">
        <v>5</v>
      </c>
      <c r="GS12310">
        <v>50475</v>
      </c>
    </row>
    <row r="12311" spans="110:201">
      <c r="DF12311" t="s">
        <v>5</v>
      </c>
      <c r="DG12311">
        <v>86</v>
      </c>
      <c r="GQ12311" t="s">
        <v>22</v>
      </c>
      <c r="GR12311" t="s">
        <v>5</v>
      </c>
      <c r="GS12311">
        <v>50374</v>
      </c>
    </row>
    <row r="12312" spans="110:201">
      <c r="DF12312" t="s">
        <v>5</v>
      </c>
      <c r="DG12312">
        <v>86</v>
      </c>
      <c r="GQ12312" t="s">
        <v>22</v>
      </c>
      <c r="GR12312" t="s">
        <v>5</v>
      </c>
      <c r="GS12312">
        <v>50474</v>
      </c>
    </row>
    <row r="12313" spans="110:201">
      <c r="DF12313" t="s">
        <v>5</v>
      </c>
      <c r="DG12313">
        <v>86</v>
      </c>
      <c r="GQ12313" t="s">
        <v>22</v>
      </c>
      <c r="GR12313" t="s">
        <v>5</v>
      </c>
      <c r="GS12313">
        <v>50374</v>
      </c>
    </row>
    <row r="12314" spans="110:201">
      <c r="DF12314" t="s">
        <v>5</v>
      </c>
      <c r="DG12314">
        <v>49</v>
      </c>
      <c r="GQ12314" t="s">
        <v>22</v>
      </c>
      <c r="GR12314" t="s">
        <v>5</v>
      </c>
      <c r="GS12314">
        <v>50472</v>
      </c>
    </row>
    <row r="12315" spans="110:201">
      <c r="DF12315" t="s">
        <v>5</v>
      </c>
      <c r="DG12315">
        <v>86</v>
      </c>
      <c r="GQ12315" t="s">
        <v>22</v>
      </c>
      <c r="GR12315" t="s">
        <v>5</v>
      </c>
      <c r="GS12315">
        <v>50382</v>
      </c>
    </row>
    <row r="12316" spans="110:201">
      <c r="DF12316" t="s">
        <v>5</v>
      </c>
      <c r="DG12316">
        <v>86</v>
      </c>
      <c r="GQ12316" t="s">
        <v>22</v>
      </c>
      <c r="GR12316" t="s">
        <v>5</v>
      </c>
      <c r="GS12316">
        <v>50485</v>
      </c>
    </row>
    <row r="12317" spans="110:201">
      <c r="DF12317" t="s">
        <v>5</v>
      </c>
      <c r="DG12317">
        <v>86</v>
      </c>
      <c r="GQ12317" t="s">
        <v>22</v>
      </c>
      <c r="GR12317" t="s">
        <v>5</v>
      </c>
      <c r="GS12317">
        <v>50394</v>
      </c>
    </row>
    <row r="12318" spans="110:201">
      <c r="DF12318" t="s">
        <v>5</v>
      </c>
      <c r="DG12318">
        <v>86</v>
      </c>
      <c r="GQ12318" t="s">
        <v>22</v>
      </c>
      <c r="GR12318" t="s">
        <v>5</v>
      </c>
      <c r="GS12318">
        <v>50478</v>
      </c>
    </row>
    <row r="12319" spans="110:201">
      <c r="DF12319" t="s">
        <v>5</v>
      </c>
      <c r="DG12319">
        <v>86</v>
      </c>
      <c r="GQ12319" t="s">
        <v>22</v>
      </c>
      <c r="GR12319" t="s">
        <v>5</v>
      </c>
      <c r="GS12319">
        <v>50371</v>
      </c>
    </row>
    <row r="12320" spans="110:201">
      <c r="DF12320" t="s">
        <v>5</v>
      </c>
      <c r="DG12320">
        <v>86</v>
      </c>
      <c r="GQ12320" t="s">
        <v>22</v>
      </c>
      <c r="GR12320" t="s">
        <v>5</v>
      </c>
      <c r="GS12320">
        <v>50495</v>
      </c>
    </row>
    <row r="12321" spans="110:201">
      <c r="DF12321" t="s">
        <v>5</v>
      </c>
      <c r="DG12321">
        <v>86</v>
      </c>
      <c r="GQ12321" t="s">
        <v>22</v>
      </c>
      <c r="GR12321" t="s">
        <v>5</v>
      </c>
      <c r="GS12321">
        <v>50394</v>
      </c>
    </row>
    <row r="12322" spans="110:201">
      <c r="DF12322" t="s">
        <v>5</v>
      </c>
      <c r="DG12322">
        <v>49</v>
      </c>
      <c r="GQ12322" t="s">
        <v>22</v>
      </c>
      <c r="GR12322" t="s">
        <v>5</v>
      </c>
      <c r="GS12322">
        <v>50472</v>
      </c>
    </row>
    <row r="12323" spans="110:201">
      <c r="DF12323" t="s">
        <v>5</v>
      </c>
      <c r="DG12323">
        <v>86</v>
      </c>
      <c r="GQ12323" t="s">
        <v>22</v>
      </c>
      <c r="GR12323" t="s">
        <v>5</v>
      </c>
      <c r="GS12323">
        <v>50380</v>
      </c>
    </row>
    <row r="12324" spans="110:201">
      <c r="DF12324" t="s">
        <v>5</v>
      </c>
      <c r="DG12324">
        <v>86</v>
      </c>
      <c r="GQ12324" t="s">
        <v>22</v>
      </c>
      <c r="GR12324" t="s">
        <v>5</v>
      </c>
      <c r="GS12324">
        <v>50493</v>
      </c>
    </row>
    <row r="12325" spans="110:201">
      <c r="DF12325" t="s">
        <v>5</v>
      </c>
      <c r="DG12325">
        <v>86</v>
      </c>
      <c r="GQ12325" t="s">
        <v>22</v>
      </c>
      <c r="GR12325" t="s">
        <v>5</v>
      </c>
      <c r="GS12325">
        <v>50373</v>
      </c>
    </row>
    <row r="12326" spans="110:201">
      <c r="DF12326" t="s">
        <v>5</v>
      </c>
      <c r="DG12326">
        <v>86</v>
      </c>
      <c r="GQ12326" t="s">
        <v>22</v>
      </c>
      <c r="GR12326" t="s">
        <v>5</v>
      </c>
      <c r="GS12326">
        <v>50477</v>
      </c>
    </row>
    <row r="12327" spans="110:201">
      <c r="DF12327" t="s">
        <v>5</v>
      </c>
      <c r="DG12327">
        <v>86</v>
      </c>
      <c r="GQ12327" t="s">
        <v>22</v>
      </c>
      <c r="GR12327" t="s">
        <v>5</v>
      </c>
      <c r="GS12327">
        <v>50386</v>
      </c>
    </row>
    <row r="12328" spans="110:201">
      <c r="DF12328" t="s">
        <v>5</v>
      </c>
      <c r="DG12328">
        <v>86</v>
      </c>
      <c r="GQ12328" t="s">
        <v>22</v>
      </c>
      <c r="GR12328" t="s">
        <v>5</v>
      </c>
      <c r="GS12328">
        <v>50466</v>
      </c>
    </row>
    <row r="12329" spans="110:201">
      <c r="DF12329" t="s">
        <v>5</v>
      </c>
      <c r="DG12329">
        <v>49</v>
      </c>
      <c r="GQ12329" t="s">
        <v>22</v>
      </c>
      <c r="GR12329" t="s">
        <v>5</v>
      </c>
      <c r="GS12329">
        <v>50381</v>
      </c>
    </row>
    <row r="12330" spans="110:201">
      <c r="DF12330" t="s">
        <v>5</v>
      </c>
      <c r="DG12330">
        <v>86</v>
      </c>
      <c r="GQ12330" t="s">
        <v>22</v>
      </c>
      <c r="GR12330" t="s">
        <v>5</v>
      </c>
      <c r="GS12330">
        <v>50453</v>
      </c>
    </row>
    <row r="12331" spans="110:201">
      <c r="DF12331" t="s">
        <v>5</v>
      </c>
      <c r="DG12331">
        <v>86</v>
      </c>
      <c r="GQ12331" t="s">
        <v>22</v>
      </c>
      <c r="GR12331" t="s">
        <v>5</v>
      </c>
      <c r="GS12331">
        <v>50376</v>
      </c>
    </row>
    <row r="12332" spans="110:201">
      <c r="DF12332" t="s">
        <v>5</v>
      </c>
      <c r="DG12332">
        <v>86</v>
      </c>
      <c r="GQ12332" t="s">
        <v>22</v>
      </c>
      <c r="GR12332" t="s">
        <v>5</v>
      </c>
      <c r="GS12332">
        <v>50475</v>
      </c>
    </row>
    <row r="12333" spans="110:201">
      <c r="DF12333" t="s">
        <v>5</v>
      </c>
      <c r="DG12333">
        <v>86</v>
      </c>
      <c r="GQ12333" t="s">
        <v>22</v>
      </c>
      <c r="GR12333" t="s">
        <v>5</v>
      </c>
      <c r="GS12333">
        <v>50385</v>
      </c>
    </row>
    <row r="12334" spans="110:201">
      <c r="DF12334" t="s">
        <v>5</v>
      </c>
      <c r="DG12334">
        <v>86</v>
      </c>
      <c r="GQ12334" t="s">
        <v>22</v>
      </c>
      <c r="GR12334" t="s">
        <v>5</v>
      </c>
      <c r="GS12334">
        <v>50352</v>
      </c>
    </row>
    <row r="12335" spans="110:201">
      <c r="DF12335" t="s">
        <v>5</v>
      </c>
      <c r="DG12335">
        <v>86</v>
      </c>
      <c r="GQ12335" t="s">
        <v>22</v>
      </c>
      <c r="GR12335" t="s">
        <v>5</v>
      </c>
      <c r="GS12335">
        <v>50392</v>
      </c>
    </row>
    <row r="12336" spans="110:201">
      <c r="DF12336" t="s">
        <v>5</v>
      </c>
      <c r="DG12336">
        <v>86</v>
      </c>
      <c r="GQ12336" t="s">
        <v>22</v>
      </c>
      <c r="GR12336" t="s">
        <v>5</v>
      </c>
      <c r="GS12336">
        <v>50475</v>
      </c>
    </row>
    <row r="12337" spans="110:201">
      <c r="DF12337" t="s">
        <v>5</v>
      </c>
      <c r="DG12337">
        <v>49</v>
      </c>
      <c r="GQ12337" t="s">
        <v>22</v>
      </c>
      <c r="GR12337" t="s">
        <v>5</v>
      </c>
      <c r="GS12337">
        <v>50385</v>
      </c>
    </row>
    <row r="12338" spans="110:201">
      <c r="DF12338" t="s">
        <v>5</v>
      </c>
      <c r="DG12338">
        <v>86</v>
      </c>
      <c r="GQ12338" t="s">
        <v>22</v>
      </c>
      <c r="GR12338" t="s">
        <v>5</v>
      </c>
      <c r="GS12338">
        <v>50481</v>
      </c>
    </row>
    <row r="12339" spans="110:201">
      <c r="DF12339" t="s">
        <v>5</v>
      </c>
      <c r="DG12339">
        <v>86</v>
      </c>
      <c r="GQ12339" t="s">
        <v>22</v>
      </c>
      <c r="GR12339" t="s">
        <v>5</v>
      </c>
      <c r="GS12339">
        <v>50393</v>
      </c>
    </row>
    <row r="12340" spans="110:201">
      <c r="DF12340" t="s">
        <v>5</v>
      </c>
      <c r="DG12340">
        <v>86</v>
      </c>
      <c r="GQ12340" t="s">
        <v>22</v>
      </c>
      <c r="GR12340" t="s">
        <v>5</v>
      </c>
      <c r="GS12340">
        <v>50351</v>
      </c>
    </row>
    <row r="12341" spans="110:201">
      <c r="DF12341" t="s">
        <v>5</v>
      </c>
      <c r="DG12341">
        <v>86</v>
      </c>
      <c r="GQ12341" t="s">
        <v>22</v>
      </c>
      <c r="GR12341" t="s">
        <v>5</v>
      </c>
      <c r="GS12341">
        <v>50399</v>
      </c>
    </row>
    <row r="12342" spans="110:201">
      <c r="DF12342" t="s">
        <v>5</v>
      </c>
      <c r="DG12342">
        <v>86</v>
      </c>
      <c r="GQ12342" t="s">
        <v>22</v>
      </c>
      <c r="GR12342" t="s">
        <v>5</v>
      </c>
      <c r="GS12342">
        <v>50492</v>
      </c>
    </row>
    <row r="12343" spans="110:201">
      <c r="DF12343" t="s">
        <v>5</v>
      </c>
      <c r="DG12343">
        <v>86</v>
      </c>
      <c r="GQ12343" t="s">
        <v>22</v>
      </c>
      <c r="GR12343" t="s">
        <v>5</v>
      </c>
      <c r="GS12343">
        <v>50384</v>
      </c>
    </row>
    <row r="12344" spans="110:201">
      <c r="DF12344" t="s">
        <v>5</v>
      </c>
      <c r="DG12344">
        <v>86</v>
      </c>
      <c r="GQ12344" t="s">
        <v>22</v>
      </c>
      <c r="GR12344" t="s">
        <v>5</v>
      </c>
      <c r="GS12344">
        <v>50351</v>
      </c>
    </row>
    <row r="12345" spans="110:201">
      <c r="DF12345" t="s">
        <v>5</v>
      </c>
      <c r="DG12345">
        <v>49</v>
      </c>
      <c r="GQ12345" t="s">
        <v>22</v>
      </c>
      <c r="GR12345" t="s">
        <v>5</v>
      </c>
      <c r="GS12345">
        <v>50392</v>
      </c>
    </row>
    <row r="12346" spans="110:201">
      <c r="DF12346" t="s">
        <v>5</v>
      </c>
      <c r="DG12346">
        <v>86</v>
      </c>
      <c r="GQ12346" t="s">
        <v>22</v>
      </c>
      <c r="GR12346" t="s">
        <v>5</v>
      </c>
      <c r="GS12346">
        <v>50487</v>
      </c>
    </row>
    <row r="12347" spans="110:201">
      <c r="DF12347" t="s">
        <v>5</v>
      </c>
      <c r="DG12347">
        <v>86</v>
      </c>
      <c r="GQ12347" t="s">
        <v>22</v>
      </c>
      <c r="GR12347" t="s">
        <v>5</v>
      </c>
      <c r="GS12347">
        <v>50385</v>
      </c>
    </row>
    <row r="12348" spans="110:201">
      <c r="DF12348" t="s">
        <v>5</v>
      </c>
      <c r="DG12348">
        <v>86</v>
      </c>
      <c r="GQ12348" t="s">
        <v>22</v>
      </c>
      <c r="GR12348" t="s">
        <v>5</v>
      </c>
      <c r="GS12348">
        <v>50464</v>
      </c>
    </row>
    <row r="12349" spans="110:201">
      <c r="DF12349" t="s">
        <v>5</v>
      </c>
      <c r="DG12349">
        <v>86</v>
      </c>
      <c r="GQ12349" t="s">
        <v>22</v>
      </c>
      <c r="GR12349" t="s">
        <v>5</v>
      </c>
      <c r="GS12349">
        <v>50383</v>
      </c>
    </row>
    <row r="12350" spans="110:201">
      <c r="DF12350" t="s">
        <v>5</v>
      </c>
      <c r="DG12350">
        <v>86</v>
      </c>
      <c r="GQ12350" t="s">
        <v>22</v>
      </c>
      <c r="GR12350" t="s">
        <v>5</v>
      </c>
      <c r="GS12350">
        <v>50494</v>
      </c>
    </row>
    <row r="12351" spans="110:201">
      <c r="DF12351" t="s">
        <v>5</v>
      </c>
      <c r="DG12351">
        <v>86</v>
      </c>
      <c r="GQ12351" t="s">
        <v>22</v>
      </c>
      <c r="GR12351" t="s">
        <v>5</v>
      </c>
      <c r="GS12351">
        <v>50383</v>
      </c>
    </row>
    <row r="12352" spans="110:201">
      <c r="DF12352" t="s">
        <v>5</v>
      </c>
      <c r="DG12352">
        <v>86</v>
      </c>
      <c r="GQ12352" t="s">
        <v>22</v>
      </c>
      <c r="GR12352" t="s">
        <v>5</v>
      </c>
      <c r="GS12352">
        <v>50483</v>
      </c>
    </row>
    <row r="12353" spans="110:201">
      <c r="DF12353" t="s">
        <v>5</v>
      </c>
      <c r="DG12353">
        <v>49</v>
      </c>
      <c r="GQ12353" t="s">
        <v>22</v>
      </c>
      <c r="GR12353" t="s">
        <v>5</v>
      </c>
      <c r="GS12353">
        <v>50384</v>
      </c>
    </row>
    <row r="12354" spans="110:201">
      <c r="DF12354" t="s">
        <v>5</v>
      </c>
      <c r="DG12354">
        <v>86</v>
      </c>
      <c r="GQ12354" t="s">
        <v>22</v>
      </c>
      <c r="GR12354" t="s">
        <v>5</v>
      </c>
      <c r="GS12354">
        <v>50368</v>
      </c>
    </row>
    <row r="12355" spans="110:201">
      <c r="DF12355" t="s">
        <v>5</v>
      </c>
      <c r="DG12355">
        <v>86</v>
      </c>
      <c r="GQ12355" t="s">
        <v>22</v>
      </c>
      <c r="GR12355" t="s">
        <v>5</v>
      </c>
      <c r="GS12355">
        <v>50389</v>
      </c>
    </row>
    <row r="12356" spans="110:201">
      <c r="DF12356" t="s">
        <v>5</v>
      </c>
      <c r="DG12356">
        <v>86</v>
      </c>
      <c r="GQ12356" t="s">
        <v>22</v>
      </c>
      <c r="GR12356" t="s">
        <v>5</v>
      </c>
      <c r="GS12356">
        <v>50482</v>
      </c>
    </row>
    <row r="12357" spans="110:201">
      <c r="DF12357" t="s">
        <v>5</v>
      </c>
      <c r="DG12357">
        <v>86</v>
      </c>
      <c r="GQ12357" t="s">
        <v>22</v>
      </c>
      <c r="GR12357" t="s">
        <v>5</v>
      </c>
      <c r="GS12357">
        <v>50379</v>
      </c>
    </row>
    <row r="12358" spans="110:201">
      <c r="DF12358" t="s">
        <v>5</v>
      </c>
      <c r="DG12358">
        <v>86</v>
      </c>
      <c r="GQ12358" t="s">
        <v>22</v>
      </c>
      <c r="GR12358" t="s">
        <v>5</v>
      </c>
      <c r="GS12358">
        <v>50460</v>
      </c>
    </row>
    <row r="12359" spans="110:201">
      <c r="DF12359" t="s">
        <v>5</v>
      </c>
      <c r="DG12359">
        <v>86</v>
      </c>
      <c r="GQ12359" t="s">
        <v>22</v>
      </c>
      <c r="GR12359" t="s">
        <v>5</v>
      </c>
      <c r="GS12359">
        <v>50380</v>
      </c>
    </row>
    <row r="12360" spans="110:201">
      <c r="DF12360" t="s">
        <v>5</v>
      </c>
      <c r="DG12360">
        <v>49</v>
      </c>
      <c r="GQ12360" t="s">
        <v>22</v>
      </c>
      <c r="GR12360" t="s">
        <v>5</v>
      </c>
      <c r="GS12360">
        <v>50477</v>
      </c>
    </row>
    <row r="12361" spans="110:201">
      <c r="DF12361" t="s">
        <v>5</v>
      </c>
      <c r="DG12361">
        <v>86</v>
      </c>
      <c r="GQ12361" t="s">
        <v>22</v>
      </c>
      <c r="GR12361" t="s">
        <v>5</v>
      </c>
      <c r="GS12361">
        <v>50386</v>
      </c>
    </row>
    <row r="12362" spans="110:201">
      <c r="DF12362" t="s">
        <v>5</v>
      </c>
      <c r="DG12362">
        <v>86</v>
      </c>
      <c r="GQ12362" t="s">
        <v>22</v>
      </c>
      <c r="GR12362" t="s">
        <v>5</v>
      </c>
      <c r="GS12362">
        <v>50476</v>
      </c>
    </row>
    <row r="12363" spans="110:201">
      <c r="DF12363" t="s">
        <v>5</v>
      </c>
      <c r="DG12363">
        <v>86</v>
      </c>
      <c r="GQ12363" t="s">
        <v>22</v>
      </c>
      <c r="GR12363" t="s">
        <v>5</v>
      </c>
      <c r="GS12363">
        <v>50383</v>
      </c>
    </row>
    <row r="12364" spans="110:201">
      <c r="DF12364" t="s">
        <v>5</v>
      </c>
      <c r="DG12364">
        <v>86</v>
      </c>
      <c r="GQ12364" t="s">
        <v>22</v>
      </c>
      <c r="GR12364" t="s">
        <v>5</v>
      </c>
      <c r="GS12364">
        <v>50468</v>
      </c>
    </row>
    <row r="12365" spans="110:201">
      <c r="DF12365" t="s">
        <v>5</v>
      </c>
      <c r="DG12365">
        <v>86</v>
      </c>
      <c r="GQ12365" t="s">
        <v>22</v>
      </c>
      <c r="GR12365" t="s">
        <v>5</v>
      </c>
      <c r="GS12365">
        <v>50380</v>
      </c>
    </row>
    <row r="12366" spans="110:201">
      <c r="DF12366" t="s">
        <v>5</v>
      </c>
      <c r="DG12366">
        <v>86</v>
      </c>
      <c r="GQ12366" t="s">
        <v>22</v>
      </c>
      <c r="GR12366" t="s">
        <v>5</v>
      </c>
      <c r="GS12366">
        <v>50482</v>
      </c>
    </row>
    <row r="12367" spans="110:201">
      <c r="DF12367" t="s">
        <v>5</v>
      </c>
      <c r="DG12367">
        <v>86</v>
      </c>
      <c r="GQ12367" t="s">
        <v>22</v>
      </c>
      <c r="GR12367" t="s">
        <v>5</v>
      </c>
      <c r="GS12367">
        <v>50395</v>
      </c>
    </row>
    <row r="12368" spans="110:201">
      <c r="DF12368" t="s">
        <v>5</v>
      </c>
      <c r="DG12368">
        <v>49</v>
      </c>
      <c r="GQ12368" t="s">
        <v>22</v>
      </c>
      <c r="GR12368" t="s">
        <v>5</v>
      </c>
      <c r="GS12368">
        <v>50355</v>
      </c>
    </row>
    <row r="12369" spans="110:201">
      <c r="DF12369" t="s">
        <v>5</v>
      </c>
      <c r="DG12369">
        <v>86</v>
      </c>
      <c r="GQ12369" t="s">
        <v>22</v>
      </c>
      <c r="GR12369" t="s">
        <v>5</v>
      </c>
      <c r="GS12369">
        <v>50363</v>
      </c>
    </row>
    <row r="12370" spans="110:201">
      <c r="DF12370" t="s">
        <v>5</v>
      </c>
      <c r="DG12370">
        <v>86</v>
      </c>
      <c r="GQ12370" t="s">
        <v>22</v>
      </c>
      <c r="GR12370" t="s">
        <v>5</v>
      </c>
      <c r="GS12370">
        <v>50455</v>
      </c>
    </row>
    <row r="12371" spans="110:201">
      <c r="DF12371" t="s">
        <v>5</v>
      </c>
      <c r="DG12371">
        <v>86</v>
      </c>
      <c r="GQ12371" t="s">
        <v>22</v>
      </c>
      <c r="GR12371" t="s">
        <v>5</v>
      </c>
      <c r="GS12371">
        <v>50364</v>
      </c>
    </row>
    <row r="12372" spans="110:201">
      <c r="DF12372" t="s">
        <v>5</v>
      </c>
      <c r="DG12372">
        <v>86</v>
      </c>
      <c r="GQ12372" t="s">
        <v>22</v>
      </c>
      <c r="GR12372" t="s">
        <v>5</v>
      </c>
      <c r="GS12372">
        <v>50490</v>
      </c>
    </row>
    <row r="12373" spans="110:201">
      <c r="DF12373" t="s">
        <v>5</v>
      </c>
      <c r="DG12373">
        <v>86</v>
      </c>
      <c r="GQ12373" t="s">
        <v>22</v>
      </c>
      <c r="GR12373" t="s">
        <v>5</v>
      </c>
      <c r="GS12373">
        <v>50389</v>
      </c>
    </row>
    <row r="12374" spans="110:201">
      <c r="DF12374" t="s">
        <v>5</v>
      </c>
      <c r="DG12374">
        <v>86</v>
      </c>
      <c r="GQ12374" t="s">
        <v>22</v>
      </c>
      <c r="GR12374" t="s">
        <v>5</v>
      </c>
      <c r="GS12374">
        <v>50492</v>
      </c>
    </row>
    <row r="12375" spans="110:201">
      <c r="DF12375" t="s">
        <v>5</v>
      </c>
      <c r="DG12375">
        <v>86</v>
      </c>
      <c r="GQ12375" t="s">
        <v>22</v>
      </c>
      <c r="GR12375" t="s">
        <v>5</v>
      </c>
      <c r="GS12375">
        <v>50383</v>
      </c>
    </row>
    <row r="12376" spans="110:201">
      <c r="DF12376" t="s">
        <v>5</v>
      </c>
      <c r="DG12376">
        <v>49</v>
      </c>
      <c r="GQ12376" t="s">
        <v>22</v>
      </c>
      <c r="GR12376" t="s">
        <v>5</v>
      </c>
      <c r="GS12376">
        <v>50360</v>
      </c>
    </row>
    <row r="12377" spans="110:201">
      <c r="DF12377" t="s">
        <v>5</v>
      </c>
      <c r="DG12377">
        <v>86</v>
      </c>
      <c r="GQ12377" t="s">
        <v>22</v>
      </c>
      <c r="GR12377" t="s">
        <v>5</v>
      </c>
      <c r="GS12377">
        <v>50377</v>
      </c>
    </row>
    <row r="12378" spans="110:201">
      <c r="DF12378" t="s">
        <v>5</v>
      </c>
      <c r="DG12378">
        <v>86</v>
      </c>
      <c r="GQ12378" t="s">
        <v>22</v>
      </c>
      <c r="GR12378" t="s">
        <v>5</v>
      </c>
      <c r="GS12378">
        <v>50476</v>
      </c>
    </row>
    <row r="12379" spans="110:201">
      <c r="DF12379" t="s">
        <v>5</v>
      </c>
      <c r="DG12379">
        <v>86</v>
      </c>
      <c r="GQ12379" t="s">
        <v>22</v>
      </c>
      <c r="GR12379" t="s">
        <v>5</v>
      </c>
      <c r="GS12379">
        <v>50394</v>
      </c>
    </row>
    <row r="12380" spans="110:201">
      <c r="DF12380" t="s">
        <v>5</v>
      </c>
      <c r="DG12380">
        <v>86</v>
      </c>
      <c r="GQ12380" t="s">
        <v>22</v>
      </c>
      <c r="GR12380" t="s">
        <v>5</v>
      </c>
      <c r="GS12380">
        <v>50492</v>
      </c>
    </row>
    <row r="12381" spans="110:201">
      <c r="DF12381" t="s">
        <v>5</v>
      </c>
      <c r="DG12381">
        <v>86</v>
      </c>
      <c r="GQ12381" t="s">
        <v>22</v>
      </c>
      <c r="GR12381" t="s">
        <v>5</v>
      </c>
      <c r="GS12381">
        <v>50396</v>
      </c>
    </row>
    <row r="12382" spans="110:201">
      <c r="DF12382" t="s">
        <v>5</v>
      </c>
      <c r="DG12382">
        <v>86</v>
      </c>
      <c r="GQ12382" t="s">
        <v>22</v>
      </c>
      <c r="GR12382" t="s">
        <v>5</v>
      </c>
      <c r="GS12382">
        <v>50471</v>
      </c>
    </row>
    <row r="12383" spans="110:201">
      <c r="DF12383" t="s">
        <v>5</v>
      </c>
      <c r="DG12383">
        <v>49</v>
      </c>
      <c r="GQ12383" t="s">
        <v>22</v>
      </c>
      <c r="GR12383" t="s">
        <v>5</v>
      </c>
      <c r="GS12383">
        <v>50393</v>
      </c>
    </row>
    <row r="12384" spans="110:201">
      <c r="DF12384" t="s">
        <v>5</v>
      </c>
      <c r="DG12384">
        <v>86</v>
      </c>
      <c r="GQ12384" t="s">
        <v>22</v>
      </c>
      <c r="GR12384" t="s">
        <v>5</v>
      </c>
      <c r="GS12384">
        <v>50474</v>
      </c>
    </row>
    <row r="12385" spans="110:201">
      <c r="DF12385" t="s">
        <v>5</v>
      </c>
      <c r="DG12385">
        <v>86</v>
      </c>
      <c r="GQ12385" t="s">
        <v>22</v>
      </c>
      <c r="GR12385" t="s">
        <v>5</v>
      </c>
      <c r="GS12385">
        <v>50377</v>
      </c>
    </row>
    <row r="12386" spans="110:201">
      <c r="DF12386" t="s">
        <v>5</v>
      </c>
      <c r="DG12386">
        <v>86</v>
      </c>
      <c r="GQ12386" t="s">
        <v>22</v>
      </c>
      <c r="GR12386" t="s">
        <v>5</v>
      </c>
      <c r="GS12386">
        <v>50478</v>
      </c>
    </row>
    <row r="12387" spans="110:201">
      <c r="DF12387" t="s">
        <v>5</v>
      </c>
      <c r="DG12387">
        <v>86</v>
      </c>
      <c r="GQ12387" t="s">
        <v>22</v>
      </c>
      <c r="GR12387" t="s">
        <v>5</v>
      </c>
      <c r="GS12387">
        <v>50397</v>
      </c>
    </row>
    <row r="12388" spans="110:201">
      <c r="DF12388" t="s">
        <v>5</v>
      </c>
      <c r="DG12388">
        <v>86</v>
      </c>
      <c r="GQ12388" t="s">
        <v>22</v>
      </c>
      <c r="GR12388" t="s">
        <v>5</v>
      </c>
      <c r="GS12388">
        <v>50471</v>
      </c>
    </row>
    <row r="12389" spans="110:201">
      <c r="DF12389" t="s">
        <v>5</v>
      </c>
      <c r="DG12389">
        <v>86</v>
      </c>
      <c r="GQ12389" t="s">
        <v>22</v>
      </c>
      <c r="GR12389" t="s">
        <v>5</v>
      </c>
      <c r="GS12389">
        <v>50377</v>
      </c>
    </row>
    <row r="12390" spans="110:201">
      <c r="DF12390" t="s">
        <v>5</v>
      </c>
      <c r="DG12390">
        <v>86</v>
      </c>
      <c r="GQ12390" t="s">
        <v>22</v>
      </c>
      <c r="GR12390" t="s">
        <v>5</v>
      </c>
      <c r="GS12390">
        <v>50480</v>
      </c>
    </row>
    <row r="12391" spans="110:201">
      <c r="DF12391" t="s">
        <v>5</v>
      </c>
      <c r="DG12391">
        <v>101</v>
      </c>
      <c r="GQ12391" t="s">
        <v>22</v>
      </c>
      <c r="GR12391" t="s">
        <v>5</v>
      </c>
      <c r="GS12391">
        <v>50377</v>
      </c>
    </row>
    <row r="12392" spans="110:201">
      <c r="DF12392" t="s">
        <v>5</v>
      </c>
      <c r="DG12392">
        <v>86</v>
      </c>
      <c r="GQ12392" t="s">
        <v>22</v>
      </c>
      <c r="GR12392" t="s">
        <v>5</v>
      </c>
      <c r="GS12392">
        <v>50489</v>
      </c>
    </row>
    <row r="12393" spans="110:201">
      <c r="DF12393" t="s">
        <v>5</v>
      </c>
      <c r="DG12393">
        <v>86</v>
      </c>
      <c r="GQ12393" t="s">
        <v>22</v>
      </c>
      <c r="GR12393" t="s">
        <v>5</v>
      </c>
      <c r="GS12393">
        <v>50371</v>
      </c>
    </row>
    <row r="12394" spans="110:201">
      <c r="DF12394" t="s">
        <v>5</v>
      </c>
      <c r="DG12394">
        <v>86</v>
      </c>
      <c r="GQ12394" t="s">
        <v>22</v>
      </c>
      <c r="GR12394" t="s">
        <v>5</v>
      </c>
      <c r="GS12394">
        <v>50484</v>
      </c>
    </row>
    <row r="12395" spans="110:201">
      <c r="DF12395" t="s">
        <v>5</v>
      </c>
      <c r="DG12395">
        <v>86</v>
      </c>
      <c r="GQ12395" t="s">
        <v>22</v>
      </c>
      <c r="GR12395" t="s">
        <v>5</v>
      </c>
      <c r="GS12395">
        <v>50395</v>
      </c>
    </row>
    <row r="12396" spans="110:201">
      <c r="DF12396" t="s">
        <v>5</v>
      </c>
      <c r="DG12396">
        <v>86</v>
      </c>
      <c r="GQ12396" t="s">
        <v>22</v>
      </c>
      <c r="GR12396" t="s">
        <v>5</v>
      </c>
      <c r="GS12396">
        <v>50499</v>
      </c>
    </row>
    <row r="12397" spans="110:201">
      <c r="DF12397" t="s">
        <v>5</v>
      </c>
      <c r="DG12397">
        <v>86</v>
      </c>
      <c r="GQ12397" t="s">
        <v>22</v>
      </c>
      <c r="GR12397" t="s">
        <v>5</v>
      </c>
      <c r="GS12397">
        <v>50394</v>
      </c>
    </row>
    <row r="12398" spans="110:201">
      <c r="DF12398" t="s">
        <v>5</v>
      </c>
      <c r="DG12398">
        <v>86</v>
      </c>
      <c r="GQ12398" t="s">
        <v>22</v>
      </c>
      <c r="GR12398" t="s">
        <v>5</v>
      </c>
      <c r="GS12398">
        <v>50473</v>
      </c>
    </row>
    <row r="12399" spans="110:201">
      <c r="DF12399" t="s">
        <v>5</v>
      </c>
      <c r="DG12399">
        <v>49</v>
      </c>
      <c r="GQ12399" t="s">
        <v>22</v>
      </c>
      <c r="GR12399" t="s">
        <v>5</v>
      </c>
      <c r="GS12399">
        <v>50377</v>
      </c>
    </row>
    <row r="12400" spans="110:201">
      <c r="DF12400" t="s">
        <v>5</v>
      </c>
      <c r="DG12400">
        <v>86</v>
      </c>
      <c r="GQ12400" t="s">
        <v>22</v>
      </c>
      <c r="GR12400" t="s">
        <v>5</v>
      </c>
      <c r="GS12400">
        <v>50484</v>
      </c>
    </row>
    <row r="12401" spans="110:201">
      <c r="DF12401" t="s">
        <v>5</v>
      </c>
      <c r="DG12401">
        <v>86</v>
      </c>
      <c r="GQ12401" t="s">
        <v>22</v>
      </c>
      <c r="GR12401" t="s">
        <v>5</v>
      </c>
      <c r="GS12401">
        <v>50390</v>
      </c>
    </row>
    <row r="12402" spans="110:201">
      <c r="DF12402" t="s">
        <v>5</v>
      </c>
      <c r="DG12402">
        <v>86</v>
      </c>
      <c r="GQ12402" t="s">
        <v>22</v>
      </c>
      <c r="GR12402" t="s">
        <v>5</v>
      </c>
      <c r="GS12402">
        <v>50463</v>
      </c>
    </row>
    <row r="12403" spans="110:201">
      <c r="DF12403" t="s">
        <v>5</v>
      </c>
      <c r="DG12403">
        <v>86</v>
      </c>
      <c r="GQ12403" t="s">
        <v>22</v>
      </c>
      <c r="GR12403" t="s">
        <v>5</v>
      </c>
      <c r="GS12403">
        <v>50378</v>
      </c>
    </row>
    <row r="12404" spans="110:201">
      <c r="DF12404" t="s">
        <v>5</v>
      </c>
      <c r="DG12404">
        <v>86</v>
      </c>
      <c r="GQ12404" t="s">
        <v>22</v>
      </c>
      <c r="GR12404" t="s">
        <v>5</v>
      </c>
      <c r="GS12404">
        <v>50489</v>
      </c>
    </row>
    <row r="12405" spans="110:201">
      <c r="DF12405" t="s">
        <v>5</v>
      </c>
      <c r="DG12405">
        <v>86</v>
      </c>
      <c r="GQ12405" t="s">
        <v>22</v>
      </c>
      <c r="GR12405" t="s">
        <v>5</v>
      </c>
      <c r="GS12405">
        <v>50374</v>
      </c>
    </row>
    <row r="12406" spans="110:201">
      <c r="DF12406" t="s">
        <v>5</v>
      </c>
      <c r="DG12406">
        <v>86</v>
      </c>
      <c r="GQ12406" t="s">
        <v>22</v>
      </c>
      <c r="GR12406" t="s">
        <v>5</v>
      </c>
      <c r="GS12406">
        <v>50485</v>
      </c>
    </row>
    <row r="12407" spans="110:201">
      <c r="DF12407" t="s">
        <v>5</v>
      </c>
      <c r="DG12407">
        <v>49</v>
      </c>
      <c r="GQ12407" t="s">
        <v>22</v>
      </c>
      <c r="GR12407" t="s">
        <v>5</v>
      </c>
      <c r="GS12407">
        <v>50395</v>
      </c>
    </row>
    <row r="12408" spans="110:201">
      <c r="DF12408" t="s">
        <v>5</v>
      </c>
      <c r="DG12408">
        <v>86</v>
      </c>
      <c r="GQ12408" t="s">
        <v>22</v>
      </c>
      <c r="GR12408" t="s">
        <v>5</v>
      </c>
      <c r="GS12408">
        <v>50475</v>
      </c>
    </row>
    <row r="12409" spans="110:201">
      <c r="DF12409" t="s">
        <v>5</v>
      </c>
      <c r="DG12409">
        <v>86</v>
      </c>
      <c r="GQ12409" t="s">
        <v>22</v>
      </c>
      <c r="GR12409" t="s">
        <v>5</v>
      </c>
      <c r="GS12409">
        <v>50379</v>
      </c>
    </row>
    <row r="12410" spans="110:201">
      <c r="DF12410" t="s">
        <v>5</v>
      </c>
      <c r="DG12410">
        <v>86</v>
      </c>
      <c r="GQ12410" t="s">
        <v>22</v>
      </c>
      <c r="GR12410" t="s">
        <v>5</v>
      </c>
      <c r="GS12410">
        <v>50481</v>
      </c>
    </row>
    <row r="12411" spans="110:201">
      <c r="DF12411" t="s">
        <v>5</v>
      </c>
      <c r="DG12411">
        <v>86</v>
      </c>
      <c r="GQ12411" t="s">
        <v>22</v>
      </c>
      <c r="GR12411" t="s">
        <v>5</v>
      </c>
      <c r="GS12411">
        <v>50372</v>
      </c>
    </row>
    <row r="12412" spans="110:201">
      <c r="DF12412" t="s">
        <v>5</v>
      </c>
      <c r="DG12412">
        <v>86</v>
      </c>
      <c r="GQ12412" t="s">
        <v>22</v>
      </c>
      <c r="GR12412" t="s">
        <v>5</v>
      </c>
      <c r="GS12412">
        <v>50481</v>
      </c>
    </row>
    <row r="12413" spans="110:201">
      <c r="DF12413" t="s">
        <v>5</v>
      </c>
      <c r="DG12413">
        <v>86</v>
      </c>
      <c r="GQ12413" t="s">
        <v>22</v>
      </c>
      <c r="GR12413" t="s">
        <v>5</v>
      </c>
      <c r="GS12413">
        <v>50371</v>
      </c>
    </row>
    <row r="12414" spans="110:201">
      <c r="DF12414" t="s">
        <v>5</v>
      </c>
      <c r="DG12414">
        <v>86</v>
      </c>
      <c r="GQ12414" t="s">
        <v>22</v>
      </c>
      <c r="GR12414" t="s">
        <v>5</v>
      </c>
      <c r="GS12414">
        <v>50462</v>
      </c>
    </row>
    <row r="12415" spans="110:201">
      <c r="DF12415" t="s">
        <v>5</v>
      </c>
      <c r="DG12415">
        <v>49</v>
      </c>
      <c r="GQ12415" t="s">
        <v>22</v>
      </c>
      <c r="GR12415" t="s">
        <v>5</v>
      </c>
      <c r="GS12415">
        <v>50381</v>
      </c>
    </row>
    <row r="12416" spans="110:201">
      <c r="DF12416" t="s">
        <v>5</v>
      </c>
      <c r="DG12416">
        <v>86</v>
      </c>
      <c r="GQ12416" t="s">
        <v>22</v>
      </c>
      <c r="GR12416" t="s">
        <v>5</v>
      </c>
      <c r="GS12416">
        <v>50464</v>
      </c>
    </row>
    <row r="12417" spans="110:201">
      <c r="DF12417" t="s">
        <v>5</v>
      </c>
      <c r="DG12417">
        <v>86</v>
      </c>
      <c r="GQ12417" t="s">
        <v>22</v>
      </c>
      <c r="GR12417" t="s">
        <v>5</v>
      </c>
      <c r="GS12417">
        <v>50375</v>
      </c>
    </row>
    <row r="12418" spans="110:201">
      <c r="DF12418" t="s">
        <v>5</v>
      </c>
      <c r="DG12418">
        <v>86</v>
      </c>
      <c r="GQ12418" t="s">
        <v>22</v>
      </c>
      <c r="GR12418" t="s">
        <v>5</v>
      </c>
      <c r="GS12418">
        <v>50477</v>
      </c>
    </row>
    <row r="12419" spans="110:201">
      <c r="DF12419" t="s">
        <v>5</v>
      </c>
      <c r="DG12419">
        <v>86</v>
      </c>
      <c r="GQ12419" t="s">
        <v>22</v>
      </c>
      <c r="GR12419" t="s">
        <v>5</v>
      </c>
      <c r="GS12419">
        <v>50393</v>
      </c>
    </row>
    <row r="12420" spans="110:201">
      <c r="DF12420" t="s">
        <v>5</v>
      </c>
      <c r="DG12420">
        <v>86</v>
      </c>
      <c r="GQ12420" t="s">
        <v>22</v>
      </c>
      <c r="GR12420" t="s">
        <v>5</v>
      </c>
      <c r="GS12420">
        <v>50486</v>
      </c>
    </row>
    <row r="12421" spans="110:201">
      <c r="DF12421" t="s">
        <v>5</v>
      </c>
      <c r="DG12421">
        <v>86</v>
      </c>
      <c r="GQ12421" t="s">
        <v>22</v>
      </c>
      <c r="GR12421" t="s">
        <v>5</v>
      </c>
      <c r="GS12421">
        <v>50398</v>
      </c>
    </row>
    <row r="12422" spans="110:201">
      <c r="DF12422" t="s">
        <v>5</v>
      </c>
      <c r="DG12422">
        <v>49</v>
      </c>
      <c r="GQ12422" t="s">
        <v>22</v>
      </c>
      <c r="GR12422" t="s">
        <v>5</v>
      </c>
      <c r="GS12422">
        <v>50463</v>
      </c>
    </row>
    <row r="12423" spans="110:201">
      <c r="DF12423" t="s">
        <v>5</v>
      </c>
      <c r="DG12423">
        <v>86</v>
      </c>
      <c r="GQ12423" t="s">
        <v>22</v>
      </c>
      <c r="GR12423" t="s">
        <v>5</v>
      </c>
      <c r="GS12423">
        <v>50385</v>
      </c>
    </row>
    <row r="12424" spans="110:201">
      <c r="DF12424" t="s">
        <v>5</v>
      </c>
      <c r="DG12424">
        <v>86</v>
      </c>
      <c r="GQ12424" t="s">
        <v>22</v>
      </c>
      <c r="GR12424" t="s">
        <v>5</v>
      </c>
      <c r="GS12424">
        <v>50480</v>
      </c>
    </row>
    <row r="12425" spans="110:201">
      <c r="DF12425" t="s">
        <v>5</v>
      </c>
      <c r="DG12425">
        <v>86</v>
      </c>
      <c r="GQ12425" t="s">
        <v>22</v>
      </c>
      <c r="GR12425" t="s">
        <v>5</v>
      </c>
      <c r="GS12425">
        <v>50387</v>
      </c>
    </row>
    <row r="12426" spans="110:201">
      <c r="DF12426" t="s">
        <v>5</v>
      </c>
      <c r="DG12426">
        <v>86</v>
      </c>
      <c r="GQ12426" t="s">
        <v>22</v>
      </c>
      <c r="GR12426" t="s">
        <v>5</v>
      </c>
      <c r="GS12426">
        <v>50486</v>
      </c>
    </row>
    <row r="12427" spans="110:201">
      <c r="DF12427" t="s">
        <v>5</v>
      </c>
      <c r="DG12427">
        <v>86</v>
      </c>
      <c r="GQ12427" t="s">
        <v>22</v>
      </c>
      <c r="GR12427" t="s">
        <v>5</v>
      </c>
      <c r="GS12427">
        <v>50372</v>
      </c>
    </row>
    <row r="12428" spans="110:201">
      <c r="DF12428" t="s">
        <v>5</v>
      </c>
      <c r="DG12428">
        <v>86</v>
      </c>
      <c r="GQ12428" t="s">
        <v>22</v>
      </c>
      <c r="GR12428" t="s">
        <v>5</v>
      </c>
      <c r="GS12428">
        <v>50493</v>
      </c>
    </row>
    <row r="12429" spans="110:201">
      <c r="DF12429" t="s">
        <v>5</v>
      </c>
      <c r="DG12429">
        <v>86</v>
      </c>
      <c r="GQ12429" t="s">
        <v>22</v>
      </c>
      <c r="GR12429" t="s">
        <v>5</v>
      </c>
      <c r="GS12429">
        <v>50396</v>
      </c>
    </row>
    <row r="12430" spans="110:201">
      <c r="DF12430" t="s">
        <v>5</v>
      </c>
      <c r="DG12430">
        <v>49</v>
      </c>
      <c r="GQ12430" t="s">
        <v>22</v>
      </c>
      <c r="GR12430" t="s">
        <v>5</v>
      </c>
      <c r="GS12430">
        <v>50483</v>
      </c>
    </row>
    <row r="12431" spans="110:201">
      <c r="DF12431" t="s">
        <v>5</v>
      </c>
      <c r="DG12431">
        <v>86</v>
      </c>
      <c r="GQ12431" t="s">
        <v>22</v>
      </c>
      <c r="GR12431" t="s">
        <v>5</v>
      </c>
      <c r="GS12431">
        <v>50381</v>
      </c>
    </row>
    <row r="12432" spans="110:201">
      <c r="DF12432" t="s">
        <v>5</v>
      </c>
      <c r="DG12432">
        <v>86</v>
      </c>
      <c r="GQ12432" t="s">
        <v>22</v>
      </c>
      <c r="GR12432" t="s">
        <v>5</v>
      </c>
      <c r="GS12432">
        <v>50468</v>
      </c>
    </row>
    <row r="12433" spans="110:201">
      <c r="DF12433" t="s">
        <v>5</v>
      </c>
      <c r="DG12433">
        <v>86</v>
      </c>
      <c r="GQ12433" t="s">
        <v>22</v>
      </c>
      <c r="GR12433" t="s">
        <v>5</v>
      </c>
      <c r="GS12433">
        <v>50403</v>
      </c>
    </row>
    <row r="12434" spans="110:201">
      <c r="DF12434" t="s">
        <v>5</v>
      </c>
      <c r="DG12434">
        <v>86</v>
      </c>
      <c r="GQ12434" t="s">
        <v>22</v>
      </c>
      <c r="GR12434" t="s">
        <v>5</v>
      </c>
      <c r="GS12434">
        <v>50477</v>
      </c>
    </row>
    <row r="12435" spans="110:201">
      <c r="DF12435" t="s">
        <v>5</v>
      </c>
      <c r="DG12435">
        <v>86</v>
      </c>
      <c r="GQ12435" t="s">
        <v>22</v>
      </c>
      <c r="GR12435" t="s">
        <v>5</v>
      </c>
      <c r="GS12435">
        <v>50396</v>
      </c>
    </row>
    <row r="12436" spans="110:201">
      <c r="DF12436" t="s">
        <v>5</v>
      </c>
      <c r="DG12436">
        <v>86</v>
      </c>
      <c r="GQ12436" t="s">
        <v>22</v>
      </c>
      <c r="GR12436" t="s">
        <v>5</v>
      </c>
      <c r="GS12436">
        <v>50470</v>
      </c>
    </row>
    <row r="12437" spans="110:201">
      <c r="DF12437" t="s">
        <v>5</v>
      </c>
      <c r="DG12437">
        <v>86</v>
      </c>
      <c r="GQ12437" t="s">
        <v>22</v>
      </c>
      <c r="GR12437" t="s">
        <v>5</v>
      </c>
      <c r="GS12437">
        <v>50378</v>
      </c>
    </row>
    <row r="12438" spans="110:201">
      <c r="DF12438" t="s">
        <v>5</v>
      </c>
      <c r="DG12438">
        <v>49</v>
      </c>
      <c r="GQ12438" t="s">
        <v>22</v>
      </c>
      <c r="GR12438" t="s">
        <v>5</v>
      </c>
      <c r="GS12438">
        <v>50485</v>
      </c>
    </row>
    <row r="12439" spans="110:201">
      <c r="DF12439" t="s">
        <v>5</v>
      </c>
      <c r="DG12439">
        <v>86</v>
      </c>
      <c r="GQ12439" t="s">
        <v>22</v>
      </c>
      <c r="GR12439" t="s">
        <v>5</v>
      </c>
      <c r="GS12439">
        <v>50388</v>
      </c>
    </row>
    <row r="12440" spans="110:201">
      <c r="DF12440" t="s">
        <v>5</v>
      </c>
      <c r="DG12440">
        <v>86</v>
      </c>
      <c r="GQ12440" t="s">
        <v>22</v>
      </c>
      <c r="GR12440" t="s">
        <v>5</v>
      </c>
      <c r="GS12440">
        <v>50471</v>
      </c>
    </row>
    <row r="12441" spans="110:201">
      <c r="DF12441" t="s">
        <v>5</v>
      </c>
      <c r="DG12441">
        <v>86</v>
      </c>
      <c r="GQ12441" t="s">
        <v>22</v>
      </c>
      <c r="GR12441" t="s">
        <v>5</v>
      </c>
      <c r="GS12441">
        <v>50382</v>
      </c>
    </row>
    <row r="12442" spans="110:201">
      <c r="DF12442" t="s">
        <v>5</v>
      </c>
      <c r="DG12442">
        <v>86</v>
      </c>
      <c r="GQ12442" t="s">
        <v>22</v>
      </c>
      <c r="GR12442" t="s">
        <v>5</v>
      </c>
      <c r="GS12442">
        <v>50496</v>
      </c>
    </row>
    <row r="12443" spans="110:201">
      <c r="DF12443" t="s">
        <v>5</v>
      </c>
      <c r="DG12443">
        <v>86</v>
      </c>
      <c r="GQ12443" t="s">
        <v>22</v>
      </c>
      <c r="GR12443" t="s">
        <v>5</v>
      </c>
      <c r="GS12443">
        <v>50391</v>
      </c>
    </row>
    <row r="12444" spans="110:201">
      <c r="DF12444" t="s">
        <v>5</v>
      </c>
      <c r="DG12444">
        <v>86</v>
      </c>
      <c r="GQ12444" t="s">
        <v>22</v>
      </c>
      <c r="GR12444" t="s">
        <v>5</v>
      </c>
      <c r="GS12444">
        <v>50467</v>
      </c>
    </row>
    <row r="12445" spans="110:201">
      <c r="DF12445" t="s">
        <v>5</v>
      </c>
      <c r="DG12445">
        <v>50</v>
      </c>
      <c r="GQ12445" t="s">
        <v>22</v>
      </c>
      <c r="GR12445" t="s">
        <v>5</v>
      </c>
      <c r="GS12445">
        <v>50406</v>
      </c>
    </row>
    <row r="12446" spans="110:201">
      <c r="DF12446" t="s">
        <v>5</v>
      </c>
      <c r="DG12446">
        <v>49</v>
      </c>
      <c r="GQ12446" t="s">
        <v>22</v>
      </c>
      <c r="GR12446" t="s">
        <v>5</v>
      </c>
      <c r="GS12446">
        <v>50472</v>
      </c>
    </row>
    <row r="12447" spans="110:201">
      <c r="DF12447" t="s">
        <v>5</v>
      </c>
      <c r="DG12447">
        <v>86</v>
      </c>
      <c r="GQ12447" t="s">
        <v>22</v>
      </c>
      <c r="GR12447" t="s">
        <v>5</v>
      </c>
      <c r="GS12447">
        <v>50373</v>
      </c>
    </row>
    <row r="12448" spans="110:201">
      <c r="DF12448" t="s">
        <v>5</v>
      </c>
      <c r="DG12448">
        <v>86</v>
      </c>
      <c r="GQ12448" t="s">
        <v>22</v>
      </c>
      <c r="GR12448" t="s">
        <v>5</v>
      </c>
      <c r="GS12448">
        <v>50485</v>
      </c>
    </row>
    <row r="12449" spans="110:201">
      <c r="DF12449" t="s">
        <v>5</v>
      </c>
      <c r="DG12449">
        <v>86</v>
      </c>
      <c r="GQ12449" t="s">
        <v>22</v>
      </c>
      <c r="GR12449" t="s">
        <v>5</v>
      </c>
      <c r="GS12449">
        <v>50401</v>
      </c>
    </row>
    <row r="12450" spans="110:201">
      <c r="DF12450" t="s">
        <v>5</v>
      </c>
      <c r="DG12450">
        <v>86</v>
      </c>
      <c r="GQ12450" t="s">
        <v>22</v>
      </c>
      <c r="GR12450" t="s">
        <v>5</v>
      </c>
      <c r="GS12450">
        <v>50467</v>
      </c>
    </row>
    <row r="12451" spans="110:201">
      <c r="DF12451" t="s">
        <v>5</v>
      </c>
      <c r="DG12451">
        <v>86</v>
      </c>
      <c r="GQ12451" t="s">
        <v>22</v>
      </c>
      <c r="GR12451" t="s">
        <v>5</v>
      </c>
      <c r="GS12451">
        <v>50392</v>
      </c>
    </row>
    <row r="12452" spans="110:201">
      <c r="DF12452" t="s">
        <v>5</v>
      </c>
      <c r="DG12452">
        <v>86</v>
      </c>
      <c r="GQ12452" t="s">
        <v>22</v>
      </c>
      <c r="GR12452" t="s">
        <v>5</v>
      </c>
      <c r="GS12452">
        <v>50483</v>
      </c>
    </row>
    <row r="12453" spans="110:201">
      <c r="DF12453" t="s">
        <v>5</v>
      </c>
      <c r="DG12453">
        <v>49</v>
      </c>
      <c r="GQ12453" t="s">
        <v>22</v>
      </c>
      <c r="GR12453" t="s">
        <v>5</v>
      </c>
      <c r="GS12453">
        <v>50404</v>
      </c>
    </row>
    <row r="12454" spans="110:201">
      <c r="DF12454" t="s">
        <v>5</v>
      </c>
      <c r="DG12454">
        <v>86</v>
      </c>
      <c r="GQ12454" t="s">
        <v>22</v>
      </c>
      <c r="GR12454" t="s">
        <v>5</v>
      </c>
      <c r="GS12454">
        <v>50484</v>
      </c>
    </row>
    <row r="12455" spans="110:201">
      <c r="DF12455" t="s">
        <v>5</v>
      </c>
      <c r="DG12455">
        <v>86</v>
      </c>
      <c r="GQ12455" t="s">
        <v>22</v>
      </c>
      <c r="GR12455" t="s">
        <v>5</v>
      </c>
      <c r="GS12455">
        <v>50382</v>
      </c>
    </row>
    <row r="12456" spans="110:201">
      <c r="DF12456" t="s">
        <v>5</v>
      </c>
      <c r="DG12456">
        <v>86</v>
      </c>
      <c r="GQ12456" t="s">
        <v>22</v>
      </c>
      <c r="GR12456" t="s">
        <v>5</v>
      </c>
      <c r="GS12456">
        <v>50491</v>
      </c>
    </row>
    <row r="12457" spans="110:201">
      <c r="DF12457" t="s">
        <v>5</v>
      </c>
      <c r="DG12457">
        <v>86</v>
      </c>
      <c r="GQ12457" t="s">
        <v>22</v>
      </c>
      <c r="GR12457" t="s">
        <v>5</v>
      </c>
      <c r="GS12457">
        <v>50403</v>
      </c>
    </row>
    <row r="12458" spans="110:201">
      <c r="DF12458" t="s">
        <v>5</v>
      </c>
      <c r="DG12458">
        <v>86</v>
      </c>
      <c r="GQ12458" t="s">
        <v>22</v>
      </c>
      <c r="GR12458" t="s">
        <v>5</v>
      </c>
      <c r="GS12458">
        <v>50481</v>
      </c>
    </row>
    <row r="12459" spans="110:201">
      <c r="DF12459" t="s">
        <v>5</v>
      </c>
      <c r="DG12459">
        <v>86</v>
      </c>
      <c r="GQ12459" t="s">
        <v>22</v>
      </c>
      <c r="GR12459" t="s">
        <v>5</v>
      </c>
      <c r="GS12459">
        <v>50398</v>
      </c>
    </row>
    <row r="12460" spans="110:201">
      <c r="DF12460" t="s">
        <v>5</v>
      </c>
      <c r="DG12460">
        <v>86</v>
      </c>
      <c r="GQ12460" t="s">
        <v>22</v>
      </c>
      <c r="GR12460" t="s">
        <v>5</v>
      </c>
      <c r="GS12460">
        <v>50474</v>
      </c>
    </row>
    <row r="12461" spans="110:201">
      <c r="DF12461" t="s">
        <v>5</v>
      </c>
      <c r="DG12461">
        <v>49</v>
      </c>
      <c r="GQ12461" t="s">
        <v>22</v>
      </c>
      <c r="GR12461" t="s">
        <v>5</v>
      </c>
      <c r="GS12461">
        <v>50379</v>
      </c>
    </row>
    <row r="12462" spans="110:201">
      <c r="DF12462" t="s">
        <v>5</v>
      </c>
      <c r="DG12462">
        <v>86</v>
      </c>
      <c r="GQ12462" t="s">
        <v>22</v>
      </c>
      <c r="GR12462" t="s">
        <v>5</v>
      </c>
      <c r="GS12462">
        <v>50486</v>
      </c>
    </row>
    <row r="12463" spans="110:201">
      <c r="DF12463" t="s">
        <v>5</v>
      </c>
      <c r="DG12463">
        <v>86</v>
      </c>
      <c r="GQ12463" t="s">
        <v>22</v>
      </c>
      <c r="GR12463" t="s">
        <v>5</v>
      </c>
      <c r="GS12463">
        <v>50391</v>
      </c>
    </row>
    <row r="12464" spans="110:201">
      <c r="DF12464" t="s">
        <v>5</v>
      </c>
      <c r="DG12464">
        <v>86</v>
      </c>
      <c r="GQ12464" t="s">
        <v>22</v>
      </c>
      <c r="GR12464" t="s">
        <v>5</v>
      </c>
      <c r="GS12464">
        <v>50449</v>
      </c>
    </row>
    <row r="12465" spans="110:201">
      <c r="DF12465" t="s">
        <v>5</v>
      </c>
      <c r="DG12465">
        <v>86</v>
      </c>
      <c r="GQ12465" t="s">
        <v>22</v>
      </c>
      <c r="GR12465" t="s">
        <v>5</v>
      </c>
      <c r="GS12465">
        <v>50371</v>
      </c>
    </row>
    <row r="12466" spans="110:201">
      <c r="DF12466" t="s">
        <v>5</v>
      </c>
      <c r="DG12466">
        <v>86</v>
      </c>
      <c r="GQ12466" t="s">
        <v>22</v>
      </c>
      <c r="GR12466" t="s">
        <v>5</v>
      </c>
      <c r="GS12466">
        <v>50494</v>
      </c>
    </row>
    <row r="12467" spans="110:201">
      <c r="DF12467" t="s">
        <v>5</v>
      </c>
      <c r="DG12467">
        <v>86</v>
      </c>
      <c r="GQ12467" t="s">
        <v>22</v>
      </c>
      <c r="GR12467" t="s">
        <v>5</v>
      </c>
      <c r="GS12467">
        <v>50391</v>
      </c>
    </row>
    <row r="12468" spans="110:201">
      <c r="DF12468" t="s">
        <v>5</v>
      </c>
      <c r="DG12468">
        <v>86</v>
      </c>
      <c r="GQ12468" t="s">
        <v>22</v>
      </c>
      <c r="GR12468" t="s">
        <v>5</v>
      </c>
      <c r="GS12468">
        <v>50480</v>
      </c>
    </row>
    <row r="12469" spans="110:201">
      <c r="DF12469" t="s">
        <v>5</v>
      </c>
      <c r="DG12469">
        <v>49</v>
      </c>
      <c r="GQ12469" t="s">
        <v>22</v>
      </c>
      <c r="GR12469" t="s">
        <v>5</v>
      </c>
      <c r="GS12469">
        <v>50372</v>
      </c>
    </row>
    <row r="12470" spans="110:201">
      <c r="DF12470" t="s">
        <v>5</v>
      </c>
      <c r="DG12470">
        <v>86</v>
      </c>
      <c r="GQ12470" t="s">
        <v>22</v>
      </c>
      <c r="GR12470" t="s">
        <v>5</v>
      </c>
      <c r="GS12470">
        <v>50479</v>
      </c>
    </row>
    <row r="12471" spans="110:201">
      <c r="DF12471" t="s">
        <v>5</v>
      </c>
      <c r="DG12471">
        <v>86</v>
      </c>
      <c r="GQ12471" t="s">
        <v>22</v>
      </c>
      <c r="GR12471" t="s">
        <v>5</v>
      </c>
      <c r="GS12471">
        <v>50393</v>
      </c>
    </row>
    <row r="12472" spans="110:201">
      <c r="DF12472" t="s">
        <v>5</v>
      </c>
      <c r="DG12472">
        <v>86</v>
      </c>
      <c r="GQ12472" t="s">
        <v>22</v>
      </c>
      <c r="GR12472" t="s">
        <v>5</v>
      </c>
      <c r="GS12472">
        <v>50482</v>
      </c>
    </row>
    <row r="12473" spans="110:201">
      <c r="DF12473" t="s">
        <v>5</v>
      </c>
      <c r="DG12473">
        <v>86</v>
      </c>
      <c r="GQ12473" t="s">
        <v>22</v>
      </c>
      <c r="GR12473" t="s">
        <v>5</v>
      </c>
      <c r="GS12473">
        <v>50390</v>
      </c>
    </row>
    <row r="12474" spans="110:201">
      <c r="DF12474" t="s">
        <v>5</v>
      </c>
      <c r="DG12474">
        <v>86</v>
      </c>
      <c r="GQ12474" t="s">
        <v>22</v>
      </c>
      <c r="GR12474" t="s">
        <v>5</v>
      </c>
      <c r="GS12474">
        <v>50499</v>
      </c>
    </row>
    <row r="12475" spans="110:201">
      <c r="DF12475" t="s">
        <v>5</v>
      </c>
      <c r="DG12475">
        <v>86</v>
      </c>
      <c r="GQ12475" t="s">
        <v>22</v>
      </c>
      <c r="GR12475" t="s">
        <v>5</v>
      </c>
      <c r="GS12475">
        <v>50395</v>
      </c>
    </row>
    <row r="12476" spans="110:201">
      <c r="DF12476" t="s">
        <v>5</v>
      </c>
      <c r="DG12476">
        <v>49</v>
      </c>
      <c r="GQ12476" t="s">
        <v>22</v>
      </c>
      <c r="GR12476" t="s">
        <v>5</v>
      </c>
      <c r="GS12476">
        <v>50489</v>
      </c>
    </row>
    <row r="12477" spans="110:201">
      <c r="DF12477" t="s">
        <v>5</v>
      </c>
      <c r="DG12477">
        <v>86</v>
      </c>
      <c r="GQ12477" t="s">
        <v>22</v>
      </c>
      <c r="GR12477" t="s">
        <v>5</v>
      </c>
      <c r="GS12477">
        <v>50392</v>
      </c>
    </row>
    <row r="12478" spans="110:201">
      <c r="DF12478" t="s">
        <v>5</v>
      </c>
      <c r="DG12478">
        <v>86</v>
      </c>
      <c r="GQ12478" t="s">
        <v>22</v>
      </c>
      <c r="GR12478" t="s">
        <v>5</v>
      </c>
      <c r="GS12478">
        <v>50492</v>
      </c>
    </row>
    <row r="12479" spans="110:201">
      <c r="DF12479" t="s">
        <v>5</v>
      </c>
      <c r="DG12479">
        <v>86</v>
      </c>
      <c r="GQ12479" t="s">
        <v>22</v>
      </c>
      <c r="GR12479" t="s">
        <v>5</v>
      </c>
      <c r="GS12479">
        <v>50389</v>
      </c>
    </row>
    <row r="12480" spans="110:201">
      <c r="DF12480" t="s">
        <v>5</v>
      </c>
      <c r="DG12480">
        <v>86</v>
      </c>
      <c r="GQ12480" t="s">
        <v>22</v>
      </c>
      <c r="GR12480" t="s">
        <v>5</v>
      </c>
      <c r="GS12480">
        <v>50493</v>
      </c>
    </row>
    <row r="12481" spans="110:201">
      <c r="DF12481" t="s">
        <v>5</v>
      </c>
      <c r="DG12481">
        <v>86</v>
      </c>
      <c r="GQ12481" t="s">
        <v>22</v>
      </c>
      <c r="GR12481" t="s">
        <v>5</v>
      </c>
      <c r="GS12481">
        <v>50385</v>
      </c>
    </row>
    <row r="12482" spans="110:201">
      <c r="DF12482" t="s">
        <v>5</v>
      </c>
      <c r="DG12482">
        <v>86</v>
      </c>
      <c r="GQ12482" t="s">
        <v>22</v>
      </c>
      <c r="GR12482" t="s">
        <v>5</v>
      </c>
      <c r="GS12482">
        <v>50482</v>
      </c>
    </row>
    <row r="12483" spans="110:201">
      <c r="DF12483" t="s">
        <v>5</v>
      </c>
      <c r="DG12483">
        <v>86</v>
      </c>
      <c r="GQ12483" t="s">
        <v>22</v>
      </c>
      <c r="GR12483" t="s">
        <v>5</v>
      </c>
      <c r="GS12483">
        <v>50388</v>
      </c>
    </row>
    <row r="12484" spans="110:201">
      <c r="DF12484" t="s">
        <v>5</v>
      </c>
      <c r="DG12484">
        <v>49</v>
      </c>
      <c r="GQ12484" t="s">
        <v>22</v>
      </c>
      <c r="GR12484" t="s">
        <v>5</v>
      </c>
      <c r="GS12484">
        <v>50477</v>
      </c>
    </row>
    <row r="12485" spans="110:201">
      <c r="DF12485" t="s">
        <v>5</v>
      </c>
      <c r="DG12485">
        <v>86</v>
      </c>
      <c r="GQ12485" t="s">
        <v>22</v>
      </c>
      <c r="GR12485" t="s">
        <v>5</v>
      </c>
      <c r="GS12485">
        <v>50362</v>
      </c>
    </row>
    <row r="12486" spans="110:201">
      <c r="DF12486" t="s">
        <v>5</v>
      </c>
      <c r="DG12486">
        <v>86</v>
      </c>
      <c r="GQ12486" t="s">
        <v>22</v>
      </c>
      <c r="GR12486" t="s">
        <v>5</v>
      </c>
      <c r="GS12486">
        <v>50474</v>
      </c>
    </row>
    <row r="12487" spans="110:201">
      <c r="DF12487" t="s">
        <v>5</v>
      </c>
      <c r="DG12487">
        <v>86</v>
      </c>
      <c r="GQ12487" t="s">
        <v>22</v>
      </c>
      <c r="GR12487" t="s">
        <v>5</v>
      </c>
      <c r="GS12487">
        <v>50383</v>
      </c>
    </row>
    <row r="12488" spans="110:201">
      <c r="DF12488" t="s">
        <v>5</v>
      </c>
      <c r="DG12488">
        <v>86</v>
      </c>
      <c r="GQ12488" t="s">
        <v>22</v>
      </c>
      <c r="GR12488" t="s">
        <v>5</v>
      </c>
      <c r="GS12488">
        <v>50487</v>
      </c>
    </row>
    <row r="12489" spans="110:201">
      <c r="DF12489" t="s">
        <v>5</v>
      </c>
      <c r="DG12489">
        <v>86</v>
      </c>
      <c r="GQ12489" t="s">
        <v>22</v>
      </c>
      <c r="GR12489" t="s">
        <v>5</v>
      </c>
      <c r="GS12489">
        <v>50389</v>
      </c>
    </row>
    <row r="12490" spans="110:201">
      <c r="DF12490" t="s">
        <v>5</v>
      </c>
      <c r="DG12490">
        <v>86</v>
      </c>
      <c r="GQ12490" t="s">
        <v>22</v>
      </c>
      <c r="GR12490" t="s">
        <v>5</v>
      </c>
      <c r="GS12490">
        <v>50477</v>
      </c>
    </row>
    <row r="12491" spans="110:201">
      <c r="DF12491" t="s">
        <v>5</v>
      </c>
      <c r="DG12491">
        <v>86</v>
      </c>
      <c r="GQ12491" t="s">
        <v>22</v>
      </c>
      <c r="GR12491" t="s">
        <v>5</v>
      </c>
      <c r="GS12491">
        <v>50382</v>
      </c>
    </row>
    <row r="12492" spans="110:201">
      <c r="DF12492" t="s">
        <v>5</v>
      </c>
      <c r="DG12492">
        <v>49</v>
      </c>
      <c r="GQ12492" t="s">
        <v>22</v>
      </c>
      <c r="GR12492" t="s">
        <v>5</v>
      </c>
      <c r="GS12492">
        <v>50498</v>
      </c>
    </row>
    <row r="12493" spans="110:201">
      <c r="DF12493" t="s">
        <v>5</v>
      </c>
      <c r="DG12493">
        <v>86</v>
      </c>
      <c r="GQ12493" t="s">
        <v>22</v>
      </c>
      <c r="GR12493" t="s">
        <v>5</v>
      </c>
      <c r="GS12493">
        <v>50392</v>
      </c>
    </row>
    <row r="12494" spans="110:201">
      <c r="DF12494" t="s">
        <v>5</v>
      </c>
      <c r="DG12494">
        <v>86</v>
      </c>
      <c r="GQ12494" t="s">
        <v>22</v>
      </c>
      <c r="GR12494" t="s">
        <v>5</v>
      </c>
      <c r="GS12494">
        <v>50485</v>
      </c>
    </row>
    <row r="12495" spans="110:201">
      <c r="DF12495" t="s">
        <v>5</v>
      </c>
      <c r="DG12495">
        <v>86</v>
      </c>
      <c r="GQ12495" t="s">
        <v>22</v>
      </c>
      <c r="GR12495" t="s">
        <v>5</v>
      </c>
      <c r="GS12495">
        <v>50388</v>
      </c>
    </row>
    <row r="12496" spans="110:201">
      <c r="DF12496" t="s">
        <v>5</v>
      </c>
      <c r="DG12496">
        <v>86</v>
      </c>
      <c r="GQ12496" t="s">
        <v>22</v>
      </c>
      <c r="GR12496" t="s">
        <v>5</v>
      </c>
      <c r="GS12496">
        <v>50491</v>
      </c>
    </row>
    <row r="12497" spans="110:201">
      <c r="DF12497" t="s">
        <v>5</v>
      </c>
      <c r="DG12497">
        <v>86</v>
      </c>
      <c r="GQ12497" t="s">
        <v>22</v>
      </c>
      <c r="GR12497" t="s">
        <v>5</v>
      </c>
      <c r="GS12497">
        <v>50382</v>
      </c>
    </row>
    <row r="12498" spans="110:201">
      <c r="DF12498" t="s">
        <v>5</v>
      </c>
      <c r="DG12498">
        <v>86</v>
      </c>
      <c r="GQ12498" t="s">
        <v>22</v>
      </c>
      <c r="GR12498" t="s">
        <v>5</v>
      </c>
      <c r="GS12498">
        <v>50362</v>
      </c>
    </row>
    <row r="12499" spans="110:201">
      <c r="DF12499" t="s">
        <v>5</v>
      </c>
      <c r="DG12499">
        <v>49</v>
      </c>
      <c r="GQ12499" t="s">
        <v>22</v>
      </c>
      <c r="GR12499" t="s">
        <v>5</v>
      </c>
      <c r="GS12499">
        <v>50397</v>
      </c>
    </row>
    <row r="12500" spans="110:201">
      <c r="DF12500" t="s">
        <v>5</v>
      </c>
      <c r="DG12500">
        <v>86</v>
      </c>
      <c r="GQ12500" t="s">
        <v>22</v>
      </c>
      <c r="GR12500" t="s">
        <v>5</v>
      </c>
      <c r="GS12500">
        <v>50475</v>
      </c>
    </row>
    <row r="12501" spans="110:201">
      <c r="DF12501" t="s">
        <v>5</v>
      </c>
      <c r="DG12501">
        <v>86</v>
      </c>
      <c r="GQ12501" t="s">
        <v>22</v>
      </c>
      <c r="GR12501" t="s">
        <v>5</v>
      </c>
      <c r="GS12501">
        <v>50385</v>
      </c>
    </row>
    <row r="12502" spans="110:201">
      <c r="DF12502" t="s">
        <v>5</v>
      </c>
      <c r="DG12502">
        <v>86</v>
      </c>
      <c r="GQ12502" t="s">
        <v>22</v>
      </c>
      <c r="GR12502" t="s">
        <v>5</v>
      </c>
      <c r="GS12502">
        <v>50486</v>
      </c>
    </row>
    <row r="12503" spans="110:201">
      <c r="DF12503" t="s">
        <v>5</v>
      </c>
      <c r="DG12503">
        <v>86</v>
      </c>
      <c r="GQ12503" t="s">
        <v>22</v>
      </c>
      <c r="GR12503" t="s">
        <v>5</v>
      </c>
      <c r="GS12503">
        <v>50389</v>
      </c>
    </row>
    <row r="12504" spans="110:201">
      <c r="DF12504" t="s">
        <v>5</v>
      </c>
      <c r="DG12504">
        <v>86</v>
      </c>
      <c r="GQ12504" t="s">
        <v>22</v>
      </c>
      <c r="GR12504" t="s">
        <v>5</v>
      </c>
      <c r="GS12504">
        <v>50476</v>
      </c>
    </row>
    <row r="12505" spans="110:201">
      <c r="DF12505" t="s">
        <v>5</v>
      </c>
      <c r="DG12505">
        <v>86</v>
      </c>
      <c r="GQ12505" t="s">
        <v>22</v>
      </c>
      <c r="GR12505" t="s">
        <v>5</v>
      </c>
      <c r="GS12505">
        <v>50379</v>
      </c>
    </row>
    <row r="12506" spans="110:201">
      <c r="DF12506" t="s">
        <v>5</v>
      </c>
      <c r="DG12506">
        <v>86</v>
      </c>
      <c r="GQ12506" t="s">
        <v>22</v>
      </c>
      <c r="GR12506" t="s">
        <v>5</v>
      </c>
      <c r="GS12506">
        <v>50454</v>
      </c>
    </row>
    <row r="12507" spans="110:201">
      <c r="DF12507" t="s">
        <v>5</v>
      </c>
      <c r="DG12507">
        <v>49</v>
      </c>
      <c r="GQ12507" t="s">
        <v>22</v>
      </c>
      <c r="GR12507" t="s">
        <v>5</v>
      </c>
      <c r="GS12507">
        <v>50386</v>
      </c>
    </row>
    <row r="12508" spans="110:201">
      <c r="DF12508" t="s">
        <v>5</v>
      </c>
      <c r="DG12508">
        <v>86</v>
      </c>
      <c r="GQ12508" t="s">
        <v>22</v>
      </c>
      <c r="GR12508" t="s">
        <v>5</v>
      </c>
      <c r="GS12508">
        <v>50501</v>
      </c>
    </row>
    <row r="12509" spans="110:201">
      <c r="DF12509" t="s">
        <v>5</v>
      </c>
      <c r="DG12509">
        <v>86</v>
      </c>
      <c r="GQ12509" t="s">
        <v>22</v>
      </c>
      <c r="GR12509" t="s">
        <v>5</v>
      </c>
      <c r="GS12509">
        <v>50390</v>
      </c>
    </row>
    <row r="12510" spans="110:201">
      <c r="DF12510" t="s">
        <v>5</v>
      </c>
      <c r="DG12510">
        <v>86</v>
      </c>
      <c r="GQ12510" t="s">
        <v>22</v>
      </c>
      <c r="GR12510" t="s">
        <v>5</v>
      </c>
      <c r="GS12510">
        <v>50492</v>
      </c>
    </row>
    <row r="12511" spans="110:201">
      <c r="DF12511" t="s">
        <v>5</v>
      </c>
      <c r="DG12511">
        <v>86</v>
      </c>
      <c r="GQ12511" t="s">
        <v>22</v>
      </c>
      <c r="GR12511" t="s">
        <v>5</v>
      </c>
      <c r="GS12511">
        <v>50388</v>
      </c>
    </row>
    <row r="12512" spans="110:201">
      <c r="DF12512" t="s">
        <v>5</v>
      </c>
      <c r="DG12512">
        <v>86</v>
      </c>
      <c r="GQ12512" t="s">
        <v>22</v>
      </c>
      <c r="GR12512" t="s">
        <v>5</v>
      </c>
      <c r="GS12512">
        <v>50496</v>
      </c>
    </row>
    <row r="12513" spans="110:201">
      <c r="DF12513" t="s">
        <v>5</v>
      </c>
      <c r="DG12513">
        <v>86</v>
      </c>
      <c r="GQ12513" t="s">
        <v>22</v>
      </c>
      <c r="GR12513" t="s">
        <v>5</v>
      </c>
      <c r="GS12513">
        <v>50395</v>
      </c>
    </row>
    <row r="12514" spans="110:201">
      <c r="DF12514" t="s">
        <v>5</v>
      </c>
      <c r="DG12514">
        <v>86</v>
      </c>
      <c r="GQ12514" t="s">
        <v>22</v>
      </c>
      <c r="GR12514" t="s">
        <v>5</v>
      </c>
      <c r="GS12514">
        <v>50483</v>
      </c>
    </row>
    <row r="12515" spans="110:201">
      <c r="DF12515" t="s">
        <v>5</v>
      </c>
      <c r="DG12515">
        <v>49</v>
      </c>
      <c r="GQ12515" t="s">
        <v>22</v>
      </c>
      <c r="GR12515" t="s">
        <v>5</v>
      </c>
      <c r="GS12515">
        <v>50381</v>
      </c>
    </row>
    <row r="12516" spans="110:201">
      <c r="DF12516" t="s">
        <v>5</v>
      </c>
      <c r="DG12516">
        <v>86</v>
      </c>
      <c r="GQ12516" t="s">
        <v>22</v>
      </c>
      <c r="GR12516" t="s">
        <v>5</v>
      </c>
      <c r="GS12516">
        <v>50353</v>
      </c>
    </row>
    <row r="12517" spans="110:201">
      <c r="DF12517" t="s">
        <v>5</v>
      </c>
      <c r="DG12517">
        <v>86</v>
      </c>
      <c r="GQ12517" t="s">
        <v>22</v>
      </c>
      <c r="GR12517" t="s">
        <v>5</v>
      </c>
      <c r="GS12517">
        <v>50397</v>
      </c>
    </row>
    <row r="12518" spans="110:201">
      <c r="DF12518" t="s">
        <v>5</v>
      </c>
      <c r="DG12518">
        <v>86</v>
      </c>
      <c r="GQ12518" t="s">
        <v>22</v>
      </c>
      <c r="GR12518" t="s">
        <v>5</v>
      </c>
      <c r="GS12518">
        <v>50470</v>
      </c>
    </row>
    <row r="12519" spans="110:201">
      <c r="DF12519" t="s">
        <v>5</v>
      </c>
      <c r="DG12519">
        <v>86</v>
      </c>
      <c r="GQ12519" t="s">
        <v>22</v>
      </c>
      <c r="GR12519" t="s">
        <v>5</v>
      </c>
      <c r="GS12519">
        <v>50394</v>
      </c>
    </row>
    <row r="12520" spans="110:201">
      <c r="DF12520" t="s">
        <v>5</v>
      </c>
      <c r="DG12520">
        <v>86</v>
      </c>
      <c r="GQ12520" t="s">
        <v>22</v>
      </c>
      <c r="GR12520" t="s">
        <v>5</v>
      </c>
      <c r="GS12520">
        <v>50460</v>
      </c>
    </row>
    <row r="12521" spans="110:201">
      <c r="DF12521" t="s">
        <v>5</v>
      </c>
      <c r="DG12521">
        <v>86</v>
      </c>
      <c r="GQ12521" t="s">
        <v>22</v>
      </c>
      <c r="GR12521" t="s">
        <v>5</v>
      </c>
      <c r="GS12521">
        <v>50372</v>
      </c>
    </row>
    <row r="12522" spans="110:201">
      <c r="DF12522" t="s">
        <v>5</v>
      </c>
      <c r="DG12522">
        <v>49</v>
      </c>
      <c r="GQ12522" t="s">
        <v>22</v>
      </c>
      <c r="GR12522" t="s">
        <v>5</v>
      </c>
      <c r="GS12522">
        <v>50354</v>
      </c>
    </row>
    <row r="12523" spans="110:201">
      <c r="DF12523" t="s">
        <v>5</v>
      </c>
      <c r="DG12523">
        <v>86</v>
      </c>
      <c r="GQ12523" t="s">
        <v>22</v>
      </c>
      <c r="GR12523" t="s">
        <v>5</v>
      </c>
      <c r="GS12523">
        <v>50384</v>
      </c>
    </row>
    <row r="12524" spans="110:201">
      <c r="DF12524" t="s">
        <v>5</v>
      </c>
      <c r="DG12524">
        <v>86</v>
      </c>
      <c r="GQ12524" t="s">
        <v>22</v>
      </c>
      <c r="GR12524" t="s">
        <v>5</v>
      </c>
      <c r="GS12524">
        <v>50470</v>
      </c>
    </row>
    <row r="12525" spans="110:201">
      <c r="DF12525" t="s">
        <v>5</v>
      </c>
      <c r="DG12525">
        <v>86</v>
      </c>
      <c r="GQ12525" t="s">
        <v>22</v>
      </c>
      <c r="GR12525" t="s">
        <v>5</v>
      </c>
      <c r="GS12525">
        <v>50393</v>
      </c>
    </row>
    <row r="12526" spans="110:201">
      <c r="DF12526" t="s">
        <v>5</v>
      </c>
      <c r="DG12526">
        <v>86</v>
      </c>
      <c r="GQ12526" t="s">
        <v>22</v>
      </c>
      <c r="GR12526" t="s">
        <v>5</v>
      </c>
      <c r="GS12526">
        <v>50483</v>
      </c>
    </row>
    <row r="12527" spans="110:201">
      <c r="DF12527" t="s">
        <v>5</v>
      </c>
      <c r="DG12527">
        <v>86</v>
      </c>
      <c r="GQ12527" t="s">
        <v>22</v>
      </c>
      <c r="GR12527" t="s">
        <v>5</v>
      </c>
      <c r="GS12527">
        <v>50382</v>
      </c>
    </row>
    <row r="12528" spans="110:201">
      <c r="DF12528" t="s">
        <v>5</v>
      </c>
      <c r="DG12528">
        <v>86</v>
      </c>
      <c r="GQ12528" t="s">
        <v>22</v>
      </c>
      <c r="GR12528" t="s">
        <v>5</v>
      </c>
      <c r="GS12528">
        <v>50470</v>
      </c>
    </row>
    <row r="12529" spans="110:201">
      <c r="DF12529" t="s">
        <v>5</v>
      </c>
      <c r="DG12529">
        <v>86</v>
      </c>
      <c r="GQ12529" t="s">
        <v>22</v>
      </c>
      <c r="GR12529" t="s">
        <v>5</v>
      </c>
      <c r="GS12529">
        <v>50376</v>
      </c>
    </row>
    <row r="12530" spans="110:201">
      <c r="DF12530" t="s">
        <v>5</v>
      </c>
      <c r="DG12530">
        <v>49</v>
      </c>
      <c r="GQ12530" t="s">
        <v>22</v>
      </c>
      <c r="GR12530" t="s">
        <v>5</v>
      </c>
      <c r="GS12530">
        <v>50486</v>
      </c>
    </row>
    <row r="12531" spans="110:201">
      <c r="DF12531" t="s">
        <v>5</v>
      </c>
      <c r="DG12531">
        <v>86</v>
      </c>
      <c r="GQ12531" t="s">
        <v>22</v>
      </c>
      <c r="GR12531" t="s">
        <v>5</v>
      </c>
      <c r="GS12531">
        <v>50388</v>
      </c>
    </row>
    <row r="12532" spans="110:201">
      <c r="DF12532" t="s">
        <v>5</v>
      </c>
      <c r="DG12532">
        <v>86</v>
      </c>
      <c r="GQ12532" t="s">
        <v>22</v>
      </c>
      <c r="GR12532" t="s">
        <v>5</v>
      </c>
      <c r="GS12532">
        <v>50484</v>
      </c>
    </row>
    <row r="12533" spans="110:201">
      <c r="DF12533" t="s">
        <v>5</v>
      </c>
      <c r="DG12533">
        <v>86</v>
      </c>
      <c r="GQ12533" t="s">
        <v>22</v>
      </c>
      <c r="GR12533" t="s">
        <v>5</v>
      </c>
      <c r="GS12533">
        <v>50397</v>
      </c>
    </row>
    <row r="12534" spans="110:201">
      <c r="DF12534" t="s">
        <v>5</v>
      </c>
      <c r="DG12534">
        <v>86</v>
      </c>
      <c r="GQ12534" t="s">
        <v>22</v>
      </c>
      <c r="GR12534" t="s">
        <v>5</v>
      </c>
      <c r="GS12534">
        <v>50467</v>
      </c>
    </row>
    <row r="12535" spans="110:201">
      <c r="DF12535" t="s">
        <v>5</v>
      </c>
      <c r="DG12535">
        <v>86</v>
      </c>
      <c r="GQ12535" t="s">
        <v>22</v>
      </c>
      <c r="GR12535" t="s">
        <v>5</v>
      </c>
      <c r="GS12535">
        <v>50381</v>
      </c>
    </row>
    <row r="12536" spans="110:201">
      <c r="DF12536" t="s">
        <v>5</v>
      </c>
      <c r="DG12536">
        <v>86</v>
      </c>
      <c r="GQ12536" t="s">
        <v>22</v>
      </c>
      <c r="GR12536" t="s">
        <v>5</v>
      </c>
      <c r="GS12536">
        <v>50499</v>
      </c>
    </row>
    <row r="12537" spans="110:201">
      <c r="DF12537" t="s">
        <v>5</v>
      </c>
      <c r="DG12537">
        <v>86</v>
      </c>
      <c r="GQ12537" t="s">
        <v>22</v>
      </c>
      <c r="GR12537" t="s">
        <v>5</v>
      </c>
      <c r="GS12537">
        <v>50399</v>
      </c>
    </row>
    <row r="12538" spans="110:201">
      <c r="DF12538" t="s">
        <v>5</v>
      </c>
      <c r="DG12538">
        <v>49</v>
      </c>
      <c r="GQ12538" t="s">
        <v>22</v>
      </c>
      <c r="GR12538" t="s">
        <v>5</v>
      </c>
      <c r="GS12538">
        <v>50474</v>
      </c>
    </row>
    <row r="12539" spans="110:201">
      <c r="DF12539" t="s">
        <v>5</v>
      </c>
      <c r="DG12539">
        <v>86</v>
      </c>
      <c r="GQ12539" t="s">
        <v>22</v>
      </c>
      <c r="GR12539" t="s">
        <v>5</v>
      </c>
      <c r="GS12539">
        <v>50387</v>
      </c>
    </row>
    <row r="12540" spans="110:201">
      <c r="DF12540" t="s">
        <v>5</v>
      </c>
      <c r="DG12540">
        <v>86</v>
      </c>
      <c r="GQ12540" t="s">
        <v>22</v>
      </c>
      <c r="GR12540" t="s">
        <v>5</v>
      </c>
      <c r="GS12540">
        <v>50489</v>
      </c>
    </row>
    <row r="12541" spans="110:201">
      <c r="DF12541" t="s">
        <v>5</v>
      </c>
      <c r="DG12541">
        <v>86</v>
      </c>
      <c r="GQ12541" t="s">
        <v>22</v>
      </c>
      <c r="GR12541" t="s">
        <v>5</v>
      </c>
      <c r="GS12541">
        <v>50393</v>
      </c>
    </row>
    <row r="12542" spans="110:201">
      <c r="DF12542" t="s">
        <v>5</v>
      </c>
      <c r="DG12542">
        <v>86</v>
      </c>
      <c r="GQ12542" t="s">
        <v>22</v>
      </c>
      <c r="GR12542" t="s">
        <v>5</v>
      </c>
      <c r="GS12542">
        <v>50482</v>
      </c>
    </row>
    <row r="12543" spans="110:201">
      <c r="DF12543" t="s">
        <v>5</v>
      </c>
      <c r="DG12543">
        <v>86</v>
      </c>
      <c r="GQ12543" t="s">
        <v>22</v>
      </c>
      <c r="GR12543" t="s">
        <v>5</v>
      </c>
      <c r="GS12543">
        <v>50383</v>
      </c>
    </row>
    <row r="12544" spans="110:201">
      <c r="DF12544" t="s">
        <v>5</v>
      </c>
      <c r="DG12544">
        <v>86</v>
      </c>
      <c r="GQ12544" t="s">
        <v>22</v>
      </c>
      <c r="GR12544" t="s">
        <v>5</v>
      </c>
      <c r="GS12544">
        <v>50484</v>
      </c>
    </row>
    <row r="12545" spans="110:201">
      <c r="DF12545" t="s">
        <v>5</v>
      </c>
      <c r="DG12545">
        <v>49</v>
      </c>
      <c r="GQ12545" t="s">
        <v>22</v>
      </c>
      <c r="GR12545" t="s">
        <v>5</v>
      </c>
      <c r="GS12545">
        <v>50392</v>
      </c>
    </row>
    <row r="12546" spans="110:201">
      <c r="DF12546" t="s">
        <v>5</v>
      </c>
      <c r="DG12546">
        <v>49</v>
      </c>
      <c r="GQ12546" t="s">
        <v>22</v>
      </c>
      <c r="GR12546" t="s">
        <v>5</v>
      </c>
      <c r="GS12546">
        <v>50492</v>
      </c>
    </row>
    <row r="12547" spans="110:201">
      <c r="DF12547" t="s">
        <v>5</v>
      </c>
      <c r="DG12547">
        <v>86</v>
      </c>
      <c r="GQ12547" t="s">
        <v>22</v>
      </c>
      <c r="GR12547" t="s">
        <v>5</v>
      </c>
      <c r="GS12547">
        <v>50370</v>
      </c>
    </row>
    <row r="12548" spans="110:201">
      <c r="DF12548" t="s">
        <v>5</v>
      </c>
      <c r="DG12548">
        <v>86</v>
      </c>
      <c r="GQ12548" t="s">
        <v>22</v>
      </c>
      <c r="GR12548" t="s">
        <v>5</v>
      </c>
      <c r="GS12548">
        <v>50487</v>
      </c>
    </row>
    <row r="12549" spans="110:201">
      <c r="DF12549" t="s">
        <v>5</v>
      </c>
      <c r="DG12549">
        <v>86</v>
      </c>
      <c r="GQ12549" t="s">
        <v>22</v>
      </c>
      <c r="GR12549" t="s">
        <v>5</v>
      </c>
      <c r="GS12549">
        <v>50391</v>
      </c>
    </row>
    <row r="12550" spans="110:201">
      <c r="DF12550" t="s">
        <v>5</v>
      </c>
      <c r="DG12550">
        <v>86</v>
      </c>
      <c r="GQ12550" t="s">
        <v>22</v>
      </c>
      <c r="GR12550" t="s">
        <v>5</v>
      </c>
      <c r="GS12550">
        <v>50479</v>
      </c>
    </row>
    <row r="12551" spans="110:201">
      <c r="DF12551" t="s">
        <v>5</v>
      </c>
      <c r="DG12551">
        <v>86</v>
      </c>
      <c r="GQ12551" t="s">
        <v>22</v>
      </c>
      <c r="GR12551" t="s">
        <v>5</v>
      </c>
      <c r="GS12551">
        <v>50395</v>
      </c>
    </row>
    <row r="12552" spans="110:201">
      <c r="DF12552" t="s">
        <v>5</v>
      </c>
      <c r="DG12552">
        <v>86</v>
      </c>
      <c r="GQ12552" t="s">
        <v>22</v>
      </c>
      <c r="GR12552" t="s">
        <v>5</v>
      </c>
      <c r="GS12552">
        <v>50481</v>
      </c>
    </row>
    <row r="12553" spans="110:201">
      <c r="DF12553" t="s">
        <v>5</v>
      </c>
      <c r="DG12553">
        <v>49</v>
      </c>
      <c r="GQ12553" t="s">
        <v>22</v>
      </c>
      <c r="GR12553" t="s">
        <v>5</v>
      </c>
      <c r="GS12553">
        <v>50388</v>
      </c>
    </row>
    <row r="12554" spans="110:201">
      <c r="DF12554" t="s">
        <v>5</v>
      </c>
      <c r="DG12554">
        <v>86</v>
      </c>
      <c r="GQ12554" t="s">
        <v>22</v>
      </c>
      <c r="GR12554" t="s">
        <v>5</v>
      </c>
      <c r="GS12554">
        <v>50489</v>
      </c>
    </row>
    <row r="12555" spans="110:201">
      <c r="DF12555" t="s">
        <v>5</v>
      </c>
      <c r="DG12555">
        <v>86</v>
      </c>
      <c r="GQ12555" t="s">
        <v>22</v>
      </c>
      <c r="GR12555" t="s">
        <v>5</v>
      </c>
      <c r="GS12555">
        <v>50384</v>
      </c>
    </row>
    <row r="12556" spans="110:201">
      <c r="DF12556" t="s">
        <v>5</v>
      </c>
      <c r="DG12556">
        <v>86</v>
      </c>
      <c r="GQ12556" t="s">
        <v>22</v>
      </c>
      <c r="GR12556" t="s">
        <v>5</v>
      </c>
      <c r="GS12556">
        <v>50469</v>
      </c>
    </row>
    <row r="12557" spans="110:201">
      <c r="DF12557" t="s">
        <v>5</v>
      </c>
      <c r="DG12557">
        <v>86</v>
      </c>
      <c r="GQ12557" t="s">
        <v>22</v>
      </c>
      <c r="GR12557" t="s">
        <v>5</v>
      </c>
      <c r="GS12557">
        <v>50384</v>
      </c>
    </row>
    <row r="12558" spans="110:201">
      <c r="DF12558" t="s">
        <v>5</v>
      </c>
      <c r="DG12558">
        <v>86</v>
      </c>
      <c r="GQ12558" t="s">
        <v>22</v>
      </c>
      <c r="GR12558" t="s">
        <v>5</v>
      </c>
      <c r="GS12558">
        <v>50472</v>
      </c>
    </row>
    <row r="12559" spans="110:201">
      <c r="DF12559" t="s">
        <v>5</v>
      </c>
      <c r="DG12559">
        <v>86</v>
      </c>
      <c r="GQ12559" t="s">
        <v>22</v>
      </c>
      <c r="GR12559" t="s">
        <v>5</v>
      </c>
      <c r="GS12559">
        <v>50392</v>
      </c>
    </row>
    <row r="12560" spans="110:201">
      <c r="DF12560" t="s">
        <v>5</v>
      </c>
      <c r="DG12560">
        <v>86</v>
      </c>
      <c r="GQ12560" t="s">
        <v>22</v>
      </c>
      <c r="GR12560" t="s">
        <v>5</v>
      </c>
      <c r="GS12560">
        <v>50490</v>
      </c>
    </row>
    <row r="12561" spans="110:201">
      <c r="DF12561" t="s">
        <v>5</v>
      </c>
      <c r="DG12561">
        <v>49</v>
      </c>
      <c r="GQ12561" t="s">
        <v>22</v>
      </c>
      <c r="GR12561" t="s">
        <v>5</v>
      </c>
      <c r="GS12561">
        <v>50386</v>
      </c>
    </row>
    <row r="12562" spans="110:201">
      <c r="DF12562" t="s">
        <v>5</v>
      </c>
      <c r="DG12562">
        <v>86</v>
      </c>
      <c r="GQ12562" t="s">
        <v>22</v>
      </c>
      <c r="GR12562" t="s">
        <v>5</v>
      </c>
      <c r="GS12562">
        <v>50495</v>
      </c>
    </row>
    <row r="12563" spans="110:201">
      <c r="DF12563" t="s">
        <v>5</v>
      </c>
      <c r="DG12563">
        <v>86</v>
      </c>
      <c r="GQ12563" t="s">
        <v>22</v>
      </c>
      <c r="GR12563" t="s">
        <v>5</v>
      </c>
      <c r="GS12563">
        <v>50384</v>
      </c>
    </row>
    <row r="12564" spans="110:201">
      <c r="DF12564" t="s">
        <v>5</v>
      </c>
      <c r="DG12564">
        <v>86</v>
      </c>
      <c r="GQ12564" t="s">
        <v>22</v>
      </c>
      <c r="GR12564" t="s">
        <v>5</v>
      </c>
      <c r="GS12564">
        <v>50487</v>
      </c>
    </row>
    <row r="12565" spans="110:201">
      <c r="DF12565" t="s">
        <v>5</v>
      </c>
      <c r="DG12565">
        <v>86</v>
      </c>
      <c r="GQ12565" t="s">
        <v>22</v>
      </c>
      <c r="GR12565" t="s">
        <v>5</v>
      </c>
      <c r="GS12565">
        <v>50361</v>
      </c>
    </row>
    <row r="12566" spans="110:201">
      <c r="DF12566" t="s">
        <v>5</v>
      </c>
      <c r="DG12566">
        <v>86</v>
      </c>
      <c r="GQ12566" t="s">
        <v>22</v>
      </c>
      <c r="GR12566" t="s">
        <v>5</v>
      </c>
      <c r="GS12566">
        <v>50482</v>
      </c>
    </row>
    <row r="12567" spans="110:201">
      <c r="DF12567" t="s">
        <v>5</v>
      </c>
      <c r="DG12567">
        <v>86</v>
      </c>
      <c r="GQ12567" t="s">
        <v>22</v>
      </c>
      <c r="GR12567" t="s">
        <v>5</v>
      </c>
      <c r="GS12567">
        <v>50394</v>
      </c>
    </row>
    <row r="12568" spans="110:201">
      <c r="DF12568" t="s">
        <v>5</v>
      </c>
      <c r="DG12568">
        <v>86</v>
      </c>
      <c r="GQ12568" t="s">
        <v>22</v>
      </c>
      <c r="GR12568" t="s">
        <v>5</v>
      </c>
      <c r="GS12568">
        <v>50491</v>
      </c>
    </row>
    <row r="12569" spans="110:201">
      <c r="DF12569" t="s">
        <v>5</v>
      </c>
      <c r="DG12569">
        <v>49</v>
      </c>
      <c r="GQ12569" t="s">
        <v>22</v>
      </c>
      <c r="GR12569" t="s">
        <v>5</v>
      </c>
      <c r="GS12569">
        <v>50395</v>
      </c>
    </row>
    <row r="12570" spans="110:201">
      <c r="DF12570" t="s">
        <v>5</v>
      </c>
      <c r="DG12570">
        <v>86</v>
      </c>
      <c r="GQ12570" t="s">
        <v>22</v>
      </c>
      <c r="GR12570" t="s">
        <v>5</v>
      </c>
      <c r="GS12570">
        <v>50489</v>
      </c>
    </row>
    <row r="12571" spans="110:201">
      <c r="DF12571" t="s">
        <v>5</v>
      </c>
      <c r="DG12571">
        <v>86</v>
      </c>
      <c r="GQ12571" t="s">
        <v>22</v>
      </c>
      <c r="GR12571" t="s">
        <v>5</v>
      </c>
      <c r="GS12571">
        <v>50383</v>
      </c>
    </row>
    <row r="12572" spans="110:201">
      <c r="DF12572" t="s">
        <v>5</v>
      </c>
      <c r="DG12572">
        <v>86</v>
      </c>
      <c r="GQ12572" t="s">
        <v>22</v>
      </c>
      <c r="GR12572" t="s">
        <v>5</v>
      </c>
      <c r="GS12572">
        <v>50474</v>
      </c>
    </row>
    <row r="12573" spans="110:201">
      <c r="DF12573" t="s">
        <v>5</v>
      </c>
      <c r="DG12573">
        <v>86</v>
      </c>
      <c r="GQ12573" t="s">
        <v>22</v>
      </c>
      <c r="GR12573" t="s">
        <v>5</v>
      </c>
      <c r="GS12573">
        <v>50384</v>
      </c>
    </row>
    <row r="12574" spans="110:201">
      <c r="DF12574" t="s">
        <v>5</v>
      </c>
      <c r="DG12574">
        <v>86</v>
      </c>
      <c r="GQ12574" t="s">
        <v>22</v>
      </c>
      <c r="GR12574" t="s">
        <v>5</v>
      </c>
      <c r="GS12574">
        <v>50358</v>
      </c>
    </row>
    <row r="12575" spans="110:201">
      <c r="DF12575" t="s">
        <v>5</v>
      </c>
      <c r="DG12575">
        <v>86</v>
      </c>
      <c r="GQ12575" t="s">
        <v>22</v>
      </c>
      <c r="GR12575" t="s">
        <v>5</v>
      </c>
      <c r="GS12575">
        <v>50391</v>
      </c>
    </row>
    <row r="12576" spans="110:201">
      <c r="DF12576" t="s">
        <v>5</v>
      </c>
      <c r="DG12576">
        <v>49</v>
      </c>
      <c r="GQ12576" t="s">
        <v>22</v>
      </c>
      <c r="GR12576" t="s">
        <v>5</v>
      </c>
      <c r="GS12576">
        <v>50486</v>
      </c>
    </row>
    <row r="12577" spans="110:201">
      <c r="DF12577" t="s">
        <v>5</v>
      </c>
      <c r="DG12577">
        <v>86</v>
      </c>
      <c r="GQ12577" t="s">
        <v>22</v>
      </c>
      <c r="GR12577" t="s">
        <v>5</v>
      </c>
      <c r="GS12577">
        <v>50401</v>
      </c>
    </row>
    <row r="12578" spans="110:201">
      <c r="DF12578" t="s">
        <v>5</v>
      </c>
      <c r="DG12578">
        <v>86</v>
      </c>
      <c r="GQ12578" t="s">
        <v>22</v>
      </c>
      <c r="GR12578" t="s">
        <v>5</v>
      </c>
      <c r="GS12578">
        <v>50491</v>
      </c>
    </row>
    <row r="12579" spans="110:201">
      <c r="DF12579" t="s">
        <v>5</v>
      </c>
      <c r="DG12579">
        <v>86</v>
      </c>
      <c r="GQ12579" t="s">
        <v>22</v>
      </c>
      <c r="GR12579" t="s">
        <v>5</v>
      </c>
      <c r="GS12579">
        <v>50376</v>
      </c>
    </row>
    <row r="12580" spans="110:201">
      <c r="DF12580" t="s">
        <v>5</v>
      </c>
      <c r="DG12580">
        <v>86</v>
      </c>
      <c r="GQ12580" t="s">
        <v>22</v>
      </c>
      <c r="GR12580" t="s">
        <v>5</v>
      </c>
      <c r="GS12580">
        <v>50347</v>
      </c>
    </row>
    <row r="12581" spans="110:201">
      <c r="DF12581" t="s">
        <v>5</v>
      </c>
      <c r="DG12581">
        <v>86</v>
      </c>
      <c r="GQ12581" t="s">
        <v>22</v>
      </c>
      <c r="GR12581" t="s">
        <v>5</v>
      </c>
      <c r="GS12581">
        <v>50393</v>
      </c>
    </row>
    <row r="12582" spans="110:201">
      <c r="DF12582" t="s">
        <v>5</v>
      </c>
      <c r="DG12582">
        <v>86</v>
      </c>
      <c r="GQ12582" t="s">
        <v>22</v>
      </c>
      <c r="GR12582" t="s">
        <v>5</v>
      </c>
      <c r="GS12582">
        <v>50484</v>
      </c>
    </row>
    <row r="12583" spans="110:201">
      <c r="DF12583" t="s">
        <v>5</v>
      </c>
      <c r="DG12583">
        <v>86</v>
      </c>
      <c r="GQ12583" t="s">
        <v>22</v>
      </c>
      <c r="GR12583" t="s">
        <v>5</v>
      </c>
      <c r="GS12583">
        <v>50383</v>
      </c>
    </row>
    <row r="12584" spans="110:201">
      <c r="DF12584" t="s">
        <v>5</v>
      </c>
      <c r="DG12584">
        <v>49</v>
      </c>
      <c r="GQ12584" t="s">
        <v>22</v>
      </c>
      <c r="GR12584" t="s">
        <v>5</v>
      </c>
      <c r="GS12584">
        <v>50474</v>
      </c>
    </row>
    <row r="12585" spans="110:201">
      <c r="DF12585" t="s">
        <v>5</v>
      </c>
      <c r="DG12585">
        <v>86</v>
      </c>
      <c r="GQ12585" t="s">
        <v>22</v>
      </c>
      <c r="GR12585" t="s">
        <v>5</v>
      </c>
      <c r="GS12585">
        <v>50389</v>
      </c>
    </row>
    <row r="12586" spans="110:201">
      <c r="DF12586" t="s">
        <v>5</v>
      </c>
      <c r="DG12586">
        <v>86</v>
      </c>
      <c r="GQ12586" t="s">
        <v>22</v>
      </c>
      <c r="GR12586" t="s">
        <v>5</v>
      </c>
      <c r="GS12586">
        <v>50475</v>
      </c>
    </row>
    <row r="12587" spans="110:201">
      <c r="DF12587" t="s">
        <v>5</v>
      </c>
      <c r="DG12587">
        <v>86</v>
      </c>
      <c r="GQ12587" t="s">
        <v>22</v>
      </c>
      <c r="GR12587" t="s">
        <v>5</v>
      </c>
      <c r="GS12587">
        <v>50389</v>
      </c>
    </row>
    <row r="12588" spans="110:201">
      <c r="DF12588" t="s">
        <v>5</v>
      </c>
      <c r="DG12588">
        <v>86</v>
      </c>
      <c r="GQ12588" t="s">
        <v>22</v>
      </c>
      <c r="GR12588" t="s">
        <v>5</v>
      </c>
      <c r="GS12588">
        <v>50495</v>
      </c>
    </row>
    <row r="12589" spans="110:201">
      <c r="DF12589" t="s">
        <v>5</v>
      </c>
      <c r="DG12589">
        <v>86</v>
      </c>
      <c r="GQ12589" t="s">
        <v>22</v>
      </c>
      <c r="GR12589" t="s">
        <v>5</v>
      </c>
      <c r="GS12589">
        <v>50393</v>
      </c>
    </row>
    <row r="12590" spans="110:201">
      <c r="DF12590" t="s">
        <v>5</v>
      </c>
      <c r="DG12590">
        <v>86</v>
      </c>
      <c r="GQ12590" t="s">
        <v>22</v>
      </c>
      <c r="GR12590" t="s">
        <v>5</v>
      </c>
      <c r="GS12590">
        <v>50470</v>
      </c>
    </row>
    <row r="12591" spans="110:201">
      <c r="DF12591" t="s">
        <v>5</v>
      </c>
      <c r="DG12591">
        <v>86</v>
      </c>
      <c r="GQ12591" t="s">
        <v>22</v>
      </c>
      <c r="GR12591" t="s">
        <v>5</v>
      </c>
      <c r="GS12591">
        <v>50385</v>
      </c>
    </row>
    <row r="12592" spans="110:201">
      <c r="DF12592" t="s">
        <v>5</v>
      </c>
      <c r="DG12592">
        <v>49</v>
      </c>
      <c r="GQ12592" t="s">
        <v>22</v>
      </c>
      <c r="GR12592" t="s">
        <v>5</v>
      </c>
      <c r="GS12592">
        <v>50478</v>
      </c>
    </row>
    <row r="12593" spans="110:201">
      <c r="DF12593" t="s">
        <v>5</v>
      </c>
      <c r="DG12593">
        <v>86</v>
      </c>
      <c r="GQ12593" t="s">
        <v>22</v>
      </c>
      <c r="GR12593" t="s">
        <v>5</v>
      </c>
      <c r="GS12593">
        <v>50380</v>
      </c>
    </row>
    <row r="12594" spans="110:201">
      <c r="DF12594" t="s">
        <v>5</v>
      </c>
      <c r="DG12594">
        <v>86</v>
      </c>
      <c r="GQ12594" t="s">
        <v>22</v>
      </c>
      <c r="GR12594" t="s">
        <v>5</v>
      </c>
      <c r="GS12594">
        <v>50491</v>
      </c>
    </row>
    <row r="12595" spans="110:201">
      <c r="DF12595" t="s">
        <v>5</v>
      </c>
      <c r="DG12595">
        <v>86</v>
      </c>
      <c r="GQ12595" t="s">
        <v>22</v>
      </c>
      <c r="GR12595" t="s">
        <v>5</v>
      </c>
      <c r="GS12595">
        <v>50375</v>
      </c>
    </row>
    <row r="12596" spans="110:201">
      <c r="DF12596" t="s">
        <v>5</v>
      </c>
      <c r="DG12596">
        <v>86</v>
      </c>
      <c r="GQ12596" t="s">
        <v>22</v>
      </c>
      <c r="GR12596" t="s">
        <v>5</v>
      </c>
      <c r="GS12596">
        <v>50482</v>
      </c>
    </row>
    <row r="12597" spans="110:201">
      <c r="DF12597" t="s">
        <v>5</v>
      </c>
      <c r="DG12597">
        <v>86</v>
      </c>
      <c r="GQ12597" t="s">
        <v>22</v>
      </c>
      <c r="GR12597" t="s">
        <v>5</v>
      </c>
      <c r="GS12597">
        <v>50395</v>
      </c>
    </row>
    <row r="12598" spans="110:201">
      <c r="DF12598" t="s">
        <v>5</v>
      </c>
      <c r="DG12598">
        <v>86</v>
      </c>
      <c r="GQ12598" t="s">
        <v>22</v>
      </c>
      <c r="GR12598" t="s">
        <v>5</v>
      </c>
      <c r="GS12598">
        <v>50481</v>
      </c>
    </row>
    <row r="12599" spans="110:201">
      <c r="DF12599" t="s">
        <v>5</v>
      </c>
      <c r="DG12599">
        <v>49</v>
      </c>
      <c r="GQ12599" t="s">
        <v>22</v>
      </c>
      <c r="GR12599" t="s">
        <v>5</v>
      </c>
      <c r="GS12599">
        <v>50363</v>
      </c>
    </row>
    <row r="12600" spans="110:201">
      <c r="DF12600" t="s">
        <v>5</v>
      </c>
      <c r="DG12600">
        <v>86</v>
      </c>
      <c r="GQ12600" t="s">
        <v>22</v>
      </c>
      <c r="GR12600" t="s">
        <v>5</v>
      </c>
      <c r="GS12600">
        <v>50488</v>
      </c>
    </row>
    <row r="12601" spans="110:201">
      <c r="DF12601" t="s">
        <v>5</v>
      </c>
      <c r="DG12601">
        <v>86</v>
      </c>
      <c r="GQ12601" t="s">
        <v>22</v>
      </c>
      <c r="GR12601" t="s">
        <v>5</v>
      </c>
      <c r="GS12601">
        <v>50399</v>
      </c>
    </row>
    <row r="12602" spans="110:201">
      <c r="DF12602" t="s">
        <v>5</v>
      </c>
      <c r="DG12602">
        <v>86</v>
      </c>
      <c r="GQ12602" t="s">
        <v>22</v>
      </c>
      <c r="GR12602" t="s">
        <v>5</v>
      </c>
      <c r="GS12602">
        <v>50476</v>
      </c>
    </row>
    <row r="12603" spans="110:201">
      <c r="DF12603" t="s">
        <v>5</v>
      </c>
      <c r="DG12603">
        <v>86</v>
      </c>
      <c r="GQ12603" t="s">
        <v>22</v>
      </c>
      <c r="GR12603" t="s">
        <v>5</v>
      </c>
      <c r="GS12603">
        <v>50404</v>
      </c>
    </row>
    <row r="12604" spans="110:201">
      <c r="DF12604" t="s">
        <v>5</v>
      </c>
      <c r="DG12604">
        <v>86</v>
      </c>
      <c r="GQ12604" t="s">
        <v>22</v>
      </c>
      <c r="GR12604" t="s">
        <v>5</v>
      </c>
      <c r="GS12604">
        <v>50477</v>
      </c>
    </row>
    <row r="12605" spans="110:201">
      <c r="DF12605" t="s">
        <v>5</v>
      </c>
      <c r="DG12605">
        <v>86</v>
      </c>
      <c r="GQ12605" t="s">
        <v>22</v>
      </c>
      <c r="GR12605" t="s">
        <v>5</v>
      </c>
      <c r="GS12605">
        <v>50390</v>
      </c>
    </row>
    <row r="12606" spans="110:201">
      <c r="DF12606" t="s">
        <v>5</v>
      </c>
      <c r="DG12606">
        <v>86</v>
      </c>
      <c r="GQ12606" t="s">
        <v>22</v>
      </c>
      <c r="GR12606" t="s">
        <v>5</v>
      </c>
      <c r="GS12606">
        <v>50481</v>
      </c>
    </row>
    <row r="12607" spans="110:201">
      <c r="DF12607" t="s">
        <v>5</v>
      </c>
      <c r="DG12607">
        <v>49</v>
      </c>
      <c r="GQ12607" t="s">
        <v>22</v>
      </c>
      <c r="GR12607" t="s">
        <v>5</v>
      </c>
      <c r="GS12607">
        <v>50386</v>
      </c>
    </row>
    <row r="12608" spans="110:201">
      <c r="DF12608" t="s">
        <v>5</v>
      </c>
      <c r="DG12608">
        <v>86</v>
      </c>
      <c r="GQ12608" t="s">
        <v>22</v>
      </c>
      <c r="GR12608" t="s">
        <v>5</v>
      </c>
      <c r="GS12608">
        <v>50498</v>
      </c>
    </row>
    <row r="12609" spans="110:201">
      <c r="DF12609" t="s">
        <v>5</v>
      </c>
      <c r="DG12609">
        <v>86</v>
      </c>
      <c r="GQ12609" t="s">
        <v>22</v>
      </c>
      <c r="GR12609" t="s">
        <v>5</v>
      </c>
      <c r="GS12609">
        <v>50388</v>
      </c>
    </row>
    <row r="12610" spans="110:201">
      <c r="DF12610" t="s">
        <v>5</v>
      </c>
      <c r="DG12610">
        <v>86</v>
      </c>
      <c r="GQ12610" t="s">
        <v>22</v>
      </c>
      <c r="GR12610" t="s">
        <v>5</v>
      </c>
      <c r="GS12610">
        <v>50475</v>
      </c>
    </row>
    <row r="12611" spans="110:201">
      <c r="DF12611" t="s">
        <v>5</v>
      </c>
      <c r="DG12611">
        <v>86</v>
      </c>
      <c r="GQ12611" t="s">
        <v>22</v>
      </c>
      <c r="GR12611" t="s">
        <v>5</v>
      </c>
      <c r="GS12611">
        <v>50388</v>
      </c>
    </row>
    <row r="12612" spans="110:201">
      <c r="DF12612" t="s">
        <v>5</v>
      </c>
      <c r="DG12612">
        <v>86</v>
      </c>
      <c r="GQ12612" t="s">
        <v>22</v>
      </c>
      <c r="GR12612" t="s">
        <v>5</v>
      </c>
      <c r="GS12612">
        <v>50355</v>
      </c>
    </row>
    <row r="12613" spans="110:201">
      <c r="DF12613" t="s">
        <v>5</v>
      </c>
      <c r="DG12613">
        <v>86</v>
      </c>
      <c r="GQ12613" t="s">
        <v>22</v>
      </c>
      <c r="GR12613" t="s">
        <v>5</v>
      </c>
      <c r="GS12613">
        <v>50372</v>
      </c>
    </row>
    <row r="12614" spans="110:201">
      <c r="DF12614" t="s">
        <v>5</v>
      </c>
      <c r="DG12614">
        <v>86</v>
      </c>
      <c r="GQ12614" t="s">
        <v>22</v>
      </c>
      <c r="GR12614" t="s">
        <v>5</v>
      </c>
      <c r="GS12614">
        <v>50486</v>
      </c>
    </row>
    <row r="12615" spans="110:201">
      <c r="DF12615" t="s">
        <v>5</v>
      </c>
      <c r="DG12615">
        <v>49</v>
      </c>
      <c r="GQ12615" t="s">
        <v>22</v>
      </c>
      <c r="GR12615" t="s">
        <v>5</v>
      </c>
      <c r="GS12615">
        <v>50392</v>
      </c>
    </row>
    <row r="12616" spans="110:201">
      <c r="DF12616" t="s">
        <v>5</v>
      </c>
      <c r="DG12616">
        <v>86</v>
      </c>
      <c r="GQ12616" t="s">
        <v>22</v>
      </c>
      <c r="GR12616" t="s">
        <v>5</v>
      </c>
      <c r="GS12616">
        <v>50470</v>
      </c>
    </row>
    <row r="12617" spans="110:201">
      <c r="DF12617" t="s">
        <v>5</v>
      </c>
      <c r="DG12617">
        <v>86</v>
      </c>
      <c r="GQ12617" t="s">
        <v>22</v>
      </c>
      <c r="GR12617" t="s">
        <v>5</v>
      </c>
      <c r="GS12617">
        <v>50387</v>
      </c>
    </row>
    <row r="12618" spans="110:201">
      <c r="DF12618" t="s">
        <v>5</v>
      </c>
      <c r="DG12618">
        <v>86</v>
      </c>
      <c r="GQ12618" t="s">
        <v>22</v>
      </c>
      <c r="GR12618" t="s">
        <v>5</v>
      </c>
      <c r="GS12618">
        <v>50479</v>
      </c>
    </row>
    <row r="12619" spans="110:201">
      <c r="DF12619" t="s">
        <v>5</v>
      </c>
      <c r="DG12619">
        <v>86</v>
      </c>
      <c r="GQ12619" t="s">
        <v>22</v>
      </c>
      <c r="GR12619" t="s">
        <v>5</v>
      </c>
      <c r="GS12619">
        <v>50389</v>
      </c>
    </row>
    <row r="12620" spans="110:201">
      <c r="DF12620" t="s">
        <v>5</v>
      </c>
      <c r="DG12620">
        <v>86</v>
      </c>
      <c r="GQ12620" t="s">
        <v>22</v>
      </c>
      <c r="GR12620" t="s">
        <v>5</v>
      </c>
      <c r="GS12620">
        <v>50488</v>
      </c>
    </row>
    <row r="12621" spans="110:201">
      <c r="DF12621" t="s">
        <v>5</v>
      </c>
      <c r="DG12621">
        <v>86</v>
      </c>
      <c r="GQ12621" t="s">
        <v>22</v>
      </c>
      <c r="GR12621" t="s">
        <v>5</v>
      </c>
      <c r="GS12621">
        <v>50393</v>
      </c>
    </row>
    <row r="12622" spans="110:201">
      <c r="DF12622" t="s">
        <v>5</v>
      </c>
      <c r="DG12622">
        <v>49</v>
      </c>
      <c r="GQ12622" t="s">
        <v>22</v>
      </c>
      <c r="GR12622" t="s">
        <v>5</v>
      </c>
      <c r="GS12622">
        <v>50461</v>
      </c>
    </row>
    <row r="12623" spans="110:201">
      <c r="DF12623" t="s">
        <v>5</v>
      </c>
      <c r="DG12623">
        <v>86</v>
      </c>
      <c r="GQ12623" t="s">
        <v>22</v>
      </c>
      <c r="GR12623" t="s">
        <v>5</v>
      </c>
      <c r="GS12623">
        <v>50374</v>
      </c>
    </row>
    <row r="12624" spans="110:201">
      <c r="DF12624" t="s">
        <v>5</v>
      </c>
      <c r="DG12624">
        <v>86</v>
      </c>
      <c r="GQ12624" t="s">
        <v>22</v>
      </c>
      <c r="GR12624" t="s">
        <v>5</v>
      </c>
      <c r="GS12624">
        <v>50495</v>
      </c>
    </row>
    <row r="12625" spans="110:201">
      <c r="DF12625" t="s">
        <v>5</v>
      </c>
      <c r="DG12625">
        <v>86</v>
      </c>
      <c r="GQ12625" t="s">
        <v>22</v>
      </c>
      <c r="GR12625" t="s">
        <v>5</v>
      </c>
      <c r="GS12625">
        <v>50387</v>
      </c>
    </row>
    <row r="12626" spans="110:201">
      <c r="DF12626" t="s">
        <v>5</v>
      </c>
      <c r="DG12626">
        <v>86</v>
      </c>
      <c r="GQ12626" t="s">
        <v>22</v>
      </c>
      <c r="GR12626" t="s">
        <v>5</v>
      </c>
      <c r="GS12626">
        <v>50461</v>
      </c>
    </row>
    <row r="12627" spans="110:201">
      <c r="DF12627" t="s">
        <v>5</v>
      </c>
      <c r="DG12627">
        <v>86</v>
      </c>
      <c r="GQ12627" t="s">
        <v>22</v>
      </c>
      <c r="GR12627" t="s">
        <v>5</v>
      </c>
      <c r="GS12627">
        <v>50391</v>
      </c>
    </row>
    <row r="12628" spans="110:201">
      <c r="DF12628" t="s">
        <v>5</v>
      </c>
      <c r="DG12628">
        <v>86</v>
      </c>
      <c r="GQ12628" t="s">
        <v>22</v>
      </c>
      <c r="GR12628" t="s">
        <v>5</v>
      </c>
      <c r="GS12628">
        <v>50466</v>
      </c>
    </row>
    <row r="12629" spans="110:201">
      <c r="DF12629" t="s">
        <v>5</v>
      </c>
      <c r="DG12629">
        <v>86</v>
      </c>
      <c r="GQ12629" t="s">
        <v>22</v>
      </c>
      <c r="GR12629" t="s">
        <v>5</v>
      </c>
      <c r="GS12629">
        <v>50380</v>
      </c>
    </row>
    <row r="12630" spans="110:201">
      <c r="DF12630" t="s">
        <v>5</v>
      </c>
      <c r="DG12630">
        <v>49</v>
      </c>
      <c r="GQ12630" t="s">
        <v>22</v>
      </c>
      <c r="GR12630" t="s">
        <v>5</v>
      </c>
      <c r="GS12630">
        <v>50472</v>
      </c>
    </row>
    <row r="12631" spans="110:201">
      <c r="DF12631" t="s">
        <v>5</v>
      </c>
      <c r="DG12631">
        <v>86</v>
      </c>
      <c r="GQ12631" t="s">
        <v>22</v>
      </c>
      <c r="GR12631" t="s">
        <v>5</v>
      </c>
      <c r="GS12631">
        <v>50383</v>
      </c>
    </row>
    <row r="12632" spans="110:201">
      <c r="DF12632" t="s">
        <v>5</v>
      </c>
      <c r="DG12632">
        <v>86</v>
      </c>
      <c r="GQ12632" t="s">
        <v>22</v>
      </c>
      <c r="GR12632" t="s">
        <v>5</v>
      </c>
      <c r="GS12632">
        <v>50486</v>
      </c>
    </row>
    <row r="12633" spans="110:201">
      <c r="DF12633" t="s">
        <v>5</v>
      </c>
      <c r="DG12633">
        <v>86</v>
      </c>
      <c r="GQ12633" t="s">
        <v>22</v>
      </c>
      <c r="GR12633" t="s">
        <v>5</v>
      </c>
      <c r="GS12633">
        <v>50391</v>
      </c>
    </row>
    <row r="12634" spans="110:201">
      <c r="DF12634" t="s">
        <v>5</v>
      </c>
      <c r="DG12634">
        <v>86</v>
      </c>
      <c r="GQ12634" t="s">
        <v>22</v>
      </c>
      <c r="GR12634" t="s">
        <v>5</v>
      </c>
      <c r="GS12634">
        <v>50473</v>
      </c>
    </row>
    <row r="12635" spans="110:201">
      <c r="DF12635" t="s">
        <v>5</v>
      </c>
      <c r="DG12635">
        <v>86</v>
      </c>
      <c r="GQ12635" t="s">
        <v>22</v>
      </c>
      <c r="GR12635" t="s">
        <v>5</v>
      </c>
      <c r="GS12635">
        <v>50369</v>
      </c>
    </row>
    <row r="12636" spans="110:201">
      <c r="DF12636" t="s">
        <v>5</v>
      </c>
      <c r="DG12636">
        <v>86</v>
      </c>
      <c r="GQ12636" t="s">
        <v>22</v>
      </c>
      <c r="GR12636" t="s">
        <v>5</v>
      </c>
      <c r="GS12636">
        <v>50489</v>
      </c>
    </row>
    <row r="12637" spans="110:201">
      <c r="DF12637" t="s">
        <v>5</v>
      </c>
      <c r="DG12637">
        <v>86</v>
      </c>
      <c r="GQ12637" t="s">
        <v>22</v>
      </c>
      <c r="GR12637" t="s">
        <v>5</v>
      </c>
      <c r="GS12637">
        <v>50382</v>
      </c>
    </row>
    <row r="12638" spans="110:201">
      <c r="DF12638" t="s">
        <v>5</v>
      </c>
      <c r="DG12638">
        <v>49</v>
      </c>
      <c r="GQ12638" t="s">
        <v>22</v>
      </c>
      <c r="GR12638" t="s">
        <v>5</v>
      </c>
      <c r="GS12638">
        <v>50486</v>
      </c>
    </row>
    <row r="12639" spans="110:201">
      <c r="DF12639" t="s">
        <v>5</v>
      </c>
      <c r="DG12639">
        <v>86</v>
      </c>
      <c r="GQ12639" t="s">
        <v>22</v>
      </c>
      <c r="GR12639" t="s">
        <v>5</v>
      </c>
      <c r="GS12639">
        <v>50380</v>
      </c>
    </row>
    <row r="12640" spans="110:201">
      <c r="DF12640" t="s">
        <v>5</v>
      </c>
      <c r="DG12640">
        <v>86</v>
      </c>
      <c r="GQ12640" t="s">
        <v>22</v>
      </c>
      <c r="GR12640" t="s">
        <v>5</v>
      </c>
      <c r="GS12640">
        <v>50456</v>
      </c>
    </row>
    <row r="12641" spans="110:201">
      <c r="DF12641" t="s">
        <v>5</v>
      </c>
      <c r="DG12641">
        <v>86</v>
      </c>
      <c r="GQ12641" t="s">
        <v>22</v>
      </c>
      <c r="GR12641" t="s">
        <v>5</v>
      </c>
      <c r="GS12641">
        <v>50395</v>
      </c>
    </row>
    <row r="12642" spans="110:201">
      <c r="DF12642" t="s">
        <v>5</v>
      </c>
      <c r="DG12642">
        <v>86</v>
      </c>
      <c r="GQ12642" t="s">
        <v>22</v>
      </c>
      <c r="GR12642" t="s">
        <v>5</v>
      </c>
      <c r="GS12642">
        <v>50467</v>
      </c>
    </row>
    <row r="12643" spans="110:201">
      <c r="DF12643" t="s">
        <v>5</v>
      </c>
      <c r="DG12643">
        <v>86</v>
      </c>
      <c r="GQ12643" t="s">
        <v>22</v>
      </c>
      <c r="GR12643" t="s">
        <v>5</v>
      </c>
      <c r="GS12643">
        <v>50391</v>
      </c>
    </row>
    <row r="12644" spans="110:201">
      <c r="DF12644" t="s">
        <v>5</v>
      </c>
      <c r="DG12644">
        <v>86</v>
      </c>
      <c r="GQ12644" t="s">
        <v>22</v>
      </c>
      <c r="GR12644" t="s">
        <v>5</v>
      </c>
      <c r="GS12644">
        <v>50472</v>
      </c>
    </row>
    <row r="12645" spans="110:201">
      <c r="DF12645" t="s">
        <v>5</v>
      </c>
      <c r="DG12645">
        <v>94</v>
      </c>
      <c r="GQ12645" t="s">
        <v>22</v>
      </c>
      <c r="GR12645" t="s">
        <v>5</v>
      </c>
      <c r="GS12645">
        <v>50389</v>
      </c>
    </row>
    <row r="12646" spans="110:201">
      <c r="DF12646" t="s">
        <v>5</v>
      </c>
      <c r="DG12646">
        <v>49</v>
      </c>
      <c r="GQ12646" t="s">
        <v>22</v>
      </c>
      <c r="GR12646" t="s">
        <v>5</v>
      </c>
      <c r="GS12646">
        <v>50482</v>
      </c>
    </row>
    <row r="12647" spans="110:201">
      <c r="DF12647" t="s">
        <v>5</v>
      </c>
      <c r="DG12647">
        <v>86</v>
      </c>
      <c r="GQ12647" t="s">
        <v>22</v>
      </c>
      <c r="GR12647" t="s">
        <v>5</v>
      </c>
      <c r="GS12647">
        <v>50386</v>
      </c>
    </row>
    <row r="12648" spans="110:201">
      <c r="DF12648" t="s">
        <v>5</v>
      </c>
      <c r="DG12648">
        <v>86</v>
      </c>
      <c r="GQ12648" t="s">
        <v>22</v>
      </c>
      <c r="GR12648" t="s">
        <v>5</v>
      </c>
      <c r="GS12648">
        <v>50463</v>
      </c>
    </row>
    <row r="12649" spans="110:201">
      <c r="DF12649" t="s">
        <v>5</v>
      </c>
      <c r="DG12649">
        <v>86</v>
      </c>
      <c r="GQ12649" t="s">
        <v>22</v>
      </c>
      <c r="GR12649" t="s">
        <v>5</v>
      </c>
      <c r="GS12649">
        <v>50383</v>
      </c>
    </row>
    <row r="12650" spans="110:201">
      <c r="DF12650" t="s">
        <v>5</v>
      </c>
      <c r="DG12650">
        <v>86</v>
      </c>
      <c r="GQ12650" t="s">
        <v>22</v>
      </c>
      <c r="GR12650" t="s">
        <v>5</v>
      </c>
      <c r="GS12650">
        <v>50493</v>
      </c>
    </row>
    <row r="12651" spans="110:201">
      <c r="DF12651" t="s">
        <v>5</v>
      </c>
      <c r="DG12651">
        <v>86</v>
      </c>
      <c r="GQ12651" t="s">
        <v>22</v>
      </c>
      <c r="GR12651" t="s">
        <v>5</v>
      </c>
      <c r="GS12651">
        <v>50387</v>
      </c>
    </row>
    <row r="12652" spans="110:201">
      <c r="DF12652" t="s">
        <v>5</v>
      </c>
      <c r="DG12652">
        <v>86</v>
      </c>
      <c r="GQ12652" t="s">
        <v>22</v>
      </c>
      <c r="GR12652" t="s">
        <v>5</v>
      </c>
      <c r="GS12652">
        <v>50498</v>
      </c>
    </row>
    <row r="12653" spans="110:201">
      <c r="DF12653" t="s">
        <v>5</v>
      </c>
      <c r="DG12653">
        <v>49</v>
      </c>
      <c r="GQ12653" t="s">
        <v>22</v>
      </c>
      <c r="GR12653" t="s">
        <v>5</v>
      </c>
      <c r="GS12653">
        <v>50389</v>
      </c>
    </row>
    <row r="12654" spans="110:201">
      <c r="DF12654" t="s">
        <v>5</v>
      </c>
      <c r="DG12654">
        <v>86</v>
      </c>
      <c r="GQ12654" t="s">
        <v>22</v>
      </c>
      <c r="GR12654" t="s">
        <v>5</v>
      </c>
      <c r="GS12654">
        <v>50492</v>
      </c>
    </row>
    <row r="12655" spans="110:201">
      <c r="DF12655" t="s">
        <v>5</v>
      </c>
      <c r="DG12655">
        <v>86</v>
      </c>
      <c r="GQ12655" t="s">
        <v>22</v>
      </c>
      <c r="GR12655" t="s">
        <v>5</v>
      </c>
      <c r="GS12655">
        <v>50395</v>
      </c>
    </row>
    <row r="12656" spans="110:201">
      <c r="DF12656" t="s">
        <v>5</v>
      </c>
      <c r="DG12656">
        <v>86</v>
      </c>
      <c r="GQ12656" t="s">
        <v>22</v>
      </c>
      <c r="GR12656" t="s">
        <v>5</v>
      </c>
      <c r="GS12656">
        <v>50475</v>
      </c>
    </row>
    <row r="12657" spans="110:201">
      <c r="DF12657" t="s">
        <v>5</v>
      </c>
      <c r="DG12657">
        <v>86</v>
      </c>
      <c r="GQ12657" t="s">
        <v>22</v>
      </c>
      <c r="GR12657" t="s">
        <v>5</v>
      </c>
      <c r="GS12657">
        <v>50378</v>
      </c>
    </row>
    <row r="12658" spans="110:201">
      <c r="DF12658" t="s">
        <v>5</v>
      </c>
      <c r="DG12658">
        <v>86</v>
      </c>
      <c r="GQ12658" t="s">
        <v>22</v>
      </c>
      <c r="GR12658" t="s">
        <v>5</v>
      </c>
      <c r="GS12658">
        <v>50461</v>
      </c>
    </row>
    <row r="12659" spans="110:201">
      <c r="DF12659" t="s">
        <v>5</v>
      </c>
      <c r="DG12659">
        <v>86</v>
      </c>
      <c r="GQ12659" t="s">
        <v>22</v>
      </c>
      <c r="GR12659" t="s">
        <v>5</v>
      </c>
      <c r="GS12659">
        <v>50394</v>
      </c>
    </row>
    <row r="12660" spans="110:201">
      <c r="DF12660" t="s">
        <v>5</v>
      </c>
      <c r="DG12660">
        <v>86</v>
      </c>
      <c r="GQ12660" t="s">
        <v>22</v>
      </c>
      <c r="GR12660" t="s">
        <v>5</v>
      </c>
      <c r="GS12660">
        <v>50490</v>
      </c>
    </row>
    <row r="12661" spans="110:201">
      <c r="DF12661" t="s">
        <v>5</v>
      </c>
      <c r="DG12661">
        <v>49</v>
      </c>
      <c r="GQ12661" t="s">
        <v>22</v>
      </c>
      <c r="GR12661" t="s">
        <v>5</v>
      </c>
      <c r="GS12661">
        <v>50389</v>
      </c>
    </row>
    <row r="12662" spans="110:201">
      <c r="DF12662" t="s">
        <v>5</v>
      </c>
      <c r="DG12662">
        <v>86</v>
      </c>
      <c r="GQ12662" t="s">
        <v>22</v>
      </c>
      <c r="GR12662" t="s">
        <v>5</v>
      </c>
      <c r="GS12662">
        <v>50484</v>
      </c>
    </row>
    <row r="12663" spans="110:201">
      <c r="DF12663" t="s">
        <v>5</v>
      </c>
      <c r="DG12663">
        <v>86</v>
      </c>
      <c r="GQ12663" t="s">
        <v>22</v>
      </c>
      <c r="GR12663" t="s">
        <v>5</v>
      </c>
      <c r="GS12663">
        <v>50380</v>
      </c>
    </row>
    <row r="12664" spans="110:201">
      <c r="DF12664" t="s">
        <v>5</v>
      </c>
      <c r="DG12664">
        <v>86</v>
      </c>
      <c r="GQ12664" t="s">
        <v>22</v>
      </c>
      <c r="GR12664" t="s">
        <v>5</v>
      </c>
      <c r="GS12664">
        <v>50482</v>
      </c>
    </row>
    <row r="12665" spans="110:201">
      <c r="DF12665" t="s">
        <v>5</v>
      </c>
      <c r="DG12665">
        <v>86</v>
      </c>
      <c r="GQ12665" t="s">
        <v>22</v>
      </c>
      <c r="GR12665" t="s">
        <v>5</v>
      </c>
      <c r="GS12665">
        <v>50383</v>
      </c>
    </row>
    <row r="12666" spans="110:201">
      <c r="DF12666" t="s">
        <v>5</v>
      </c>
      <c r="DG12666">
        <v>86</v>
      </c>
      <c r="GQ12666" t="s">
        <v>22</v>
      </c>
      <c r="GR12666" t="s">
        <v>5</v>
      </c>
      <c r="GS12666">
        <v>50498</v>
      </c>
    </row>
    <row r="12667" spans="110:201">
      <c r="DF12667" t="s">
        <v>5</v>
      </c>
      <c r="DG12667">
        <v>86</v>
      </c>
      <c r="GQ12667" t="s">
        <v>22</v>
      </c>
      <c r="GR12667" t="s">
        <v>5</v>
      </c>
      <c r="GS12667">
        <v>50390</v>
      </c>
    </row>
    <row r="12668" spans="110:201">
      <c r="DF12668" t="s">
        <v>5</v>
      </c>
      <c r="DG12668">
        <v>86</v>
      </c>
      <c r="GQ12668" t="s">
        <v>22</v>
      </c>
      <c r="GR12668" t="s">
        <v>5</v>
      </c>
      <c r="GS12668">
        <v>50461</v>
      </c>
    </row>
    <row r="12669" spans="110:201">
      <c r="DF12669" t="s">
        <v>5</v>
      </c>
      <c r="DG12669">
        <v>49</v>
      </c>
      <c r="GQ12669" t="s">
        <v>22</v>
      </c>
      <c r="GR12669" t="s">
        <v>5</v>
      </c>
      <c r="GS12669">
        <v>50389</v>
      </c>
    </row>
    <row r="12670" spans="110:201">
      <c r="DF12670" t="s">
        <v>5</v>
      </c>
      <c r="DG12670">
        <v>86</v>
      </c>
      <c r="GQ12670" t="s">
        <v>22</v>
      </c>
      <c r="GR12670" t="s">
        <v>5</v>
      </c>
      <c r="GS12670">
        <v>50480</v>
      </c>
    </row>
    <row r="12671" spans="110:201">
      <c r="DF12671" t="s">
        <v>5</v>
      </c>
      <c r="DG12671">
        <v>86</v>
      </c>
      <c r="GQ12671" t="s">
        <v>22</v>
      </c>
      <c r="GR12671" t="s">
        <v>5</v>
      </c>
      <c r="GS12671">
        <v>50393</v>
      </c>
    </row>
    <row r="12672" spans="110:201">
      <c r="DF12672" t="s">
        <v>5</v>
      </c>
      <c r="DG12672">
        <v>86</v>
      </c>
      <c r="GQ12672" t="s">
        <v>22</v>
      </c>
      <c r="GR12672" t="s">
        <v>5</v>
      </c>
      <c r="GS12672">
        <v>50470</v>
      </c>
    </row>
    <row r="12673" spans="110:201">
      <c r="DF12673" t="s">
        <v>5</v>
      </c>
      <c r="DG12673">
        <v>86</v>
      </c>
      <c r="GQ12673" t="s">
        <v>22</v>
      </c>
      <c r="GR12673" t="s">
        <v>5</v>
      </c>
      <c r="GS12673">
        <v>50397</v>
      </c>
    </row>
    <row r="12674" spans="110:201">
      <c r="DF12674" t="s">
        <v>5</v>
      </c>
      <c r="DG12674">
        <v>86</v>
      </c>
      <c r="GQ12674" t="s">
        <v>22</v>
      </c>
      <c r="GR12674" t="s">
        <v>5</v>
      </c>
      <c r="GS12674">
        <v>50491</v>
      </c>
    </row>
    <row r="12675" spans="110:201">
      <c r="DF12675" t="s">
        <v>5</v>
      </c>
      <c r="DG12675">
        <v>86</v>
      </c>
      <c r="GQ12675" t="s">
        <v>22</v>
      </c>
      <c r="GR12675" t="s">
        <v>5</v>
      </c>
      <c r="GS12675">
        <v>50401</v>
      </c>
    </row>
    <row r="12676" spans="110:201">
      <c r="DF12676" t="s">
        <v>5</v>
      </c>
      <c r="DG12676">
        <v>49</v>
      </c>
      <c r="GQ12676" t="s">
        <v>22</v>
      </c>
      <c r="GR12676" t="s">
        <v>5</v>
      </c>
      <c r="GS12676">
        <v>50470</v>
      </c>
    </row>
    <row r="12677" spans="110:201">
      <c r="DF12677" t="s">
        <v>5</v>
      </c>
      <c r="DG12677">
        <v>86</v>
      </c>
      <c r="GQ12677" t="s">
        <v>22</v>
      </c>
      <c r="GR12677" t="s">
        <v>5</v>
      </c>
      <c r="GS12677">
        <v>50385</v>
      </c>
    </row>
    <row r="12678" spans="110:201">
      <c r="DF12678" t="s">
        <v>5</v>
      </c>
      <c r="DG12678">
        <v>86</v>
      </c>
      <c r="GQ12678" t="s">
        <v>22</v>
      </c>
      <c r="GR12678" t="s">
        <v>5</v>
      </c>
      <c r="GS12678">
        <v>50480</v>
      </c>
    </row>
    <row r="12679" spans="110:201">
      <c r="DF12679" t="s">
        <v>5</v>
      </c>
      <c r="DG12679">
        <v>86</v>
      </c>
      <c r="GQ12679" t="s">
        <v>22</v>
      </c>
      <c r="GR12679" t="s">
        <v>5</v>
      </c>
      <c r="GS12679">
        <v>50400</v>
      </c>
    </row>
    <row r="12680" spans="110:201">
      <c r="DF12680" t="s">
        <v>5</v>
      </c>
      <c r="DG12680">
        <v>86</v>
      </c>
      <c r="GQ12680" t="s">
        <v>22</v>
      </c>
      <c r="GR12680" t="s">
        <v>5</v>
      </c>
      <c r="GS12680">
        <v>50481</v>
      </c>
    </row>
    <row r="12681" spans="110:201">
      <c r="DF12681" t="s">
        <v>5</v>
      </c>
      <c r="DG12681">
        <v>86</v>
      </c>
      <c r="GQ12681" t="s">
        <v>22</v>
      </c>
      <c r="GR12681" t="s">
        <v>5</v>
      </c>
      <c r="GS12681">
        <v>50376</v>
      </c>
    </row>
    <row r="12682" spans="110:201">
      <c r="DF12682" t="s">
        <v>5</v>
      </c>
      <c r="DG12682">
        <v>86</v>
      </c>
      <c r="GQ12682" t="s">
        <v>22</v>
      </c>
      <c r="GR12682" t="s">
        <v>5</v>
      </c>
      <c r="GS12682">
        <v>50493</v>
      </c>
    </row>
    <row r="12683" spans="110:201">
      <c r="DF12683" t="s">
        <v>5</v>
      </c>
      <c r="DG12683">
        <v>86</v>
      </c>
      <c r="GQ12683" t="s">
        <v>22</v>
      </c>
      <c r="GR12683" t="s">
        <v>5</v>
      </c>
      <c r="GS12683">
        <v>50379</v>
      </c>
    </row>
    <row r="12684" spans="110:201">
      <c r="DF12684" t="s">
        <v>5</v>
      </c>
      <c r="DG12684">
        <v>49</v>
      </c>
      <c r="GQ12684" t="s">
        <v>22</v>
      </c>
      <c r="GR12684" t="s">
        <v>5</v>
      </c>
      <c r="GS12684">
        <v>50467</v>
      </c>
    </row>
    <row r="12685" spans="110:201">
      <c r="DF12685" t="s">
        <v>5</v>
      </c>
      <c r="DG12685">
        <v>86</v>
      </c>
      <c r="GQ12685" t="s">
        <v>22</v>
      </c>
      <c r="GR12685" t="s">
        <v>5</v>
      </c>
      <c r="GS12685">
        <v>50394</v>
      </c>
    </row>
    <row r="12686" spans="110:201">
      <c r="DF12686" t="s">
        <v>5</v>
      </c>
      <c r="DG12686">
        <v>86</v>
      </c>
      <c r="GQ12686" t="s">
        <v>22</v>
      </c>
      <c r="GR12686" t="s">
        <v>5</v>
      </c>
      <c r="GS12686">
        <v>50470</v>
      </c>
    </row>
    <row r="12687" spans="110:201">
      <c r="DF12687" t="s">
        <v>5</v>
      </c>
      <c r="DG12687">
        <v>86</v>
      </c>
      <c r="GQ12687" t="s">
        <v>22</v>
      </c>
      <c r="GR12687" t="s">
        <v>5</v>
      </c>
      <c r="GS12687">
        <v>50395</v>
      </c>
    </row>
    <row r="12688" spans="110:201">
      <c r="DF12688" t="s">
        <v>5</v>
      </c>
      <c r="DG12688">
        <v>86</v>
      </c>
      <c r="GQ12688" t="s">
        <v>22</v>
      </c>
      <c r="GR12688" t="s">
        <v>5</v>
      </c>
      <c r="GS12688">
        <v>50467</v>
      </c>
    </row>
    <row r="12689" spans="110:201">
      <c r="DF12689" t="s">
        <v>5</v>
      </c>
      <c r="DG12689">
        <v>86</v>
      </c>
      <c r="GQ12689" t="s">
        <v>22</v>
      </c>
      <c r="GR12689" t="s">
        <v>5</v>
      </c>
      <c r="GS12689">
        <v>50388</v>
      </c>
    </row>
    <row r="12690" spans="110:201">
      <c r="DF12690" t="s">
        <v>5</v>
      </c>
      <c r="DG12690">
        <v>86</v>
      </c>
      <c r="GQ12690" t="s">
        <v>22</v>
      </c>
      <c r="GR12690" t="s">
        <v>5</v>
      </c>
      <c r="GS12690">
        <v>50460</v>
      </c>
    </row>
    <row r="12691" spans="110:201">
      <c r="DF12691" t="s">
        <v>5</v>
      </c>
      <c r="DG12691">
        <v>86</v>
      </c>
      <c r="GQ12691" t="s">
        <v>22</v>
      </c>
      <c r="GR12691" t="s">
        <v>5</v>
      </c>
      <c r="GS12691">
        <v>50390</v>
      </c>
    </row>
    <row r="12692" spans="110:201">
      <c r="DF12692" t="s">
        <v>5</v>
      </c>
      <c r="DG12692">
        <v>49</v>
      </c>
      <c r="GQ12692" t="s">
        <v>22</v>
      </c>
      <c r="GR12692" t="s">
        <v>5</v>
      </c>
      <c r="GS12692">
        <v>50474</v>
      </c>
    </row>
    <row r="12693" spans="110:201">
      <c r="DF12693" t="s">
        <v>5</v>
      </c>
      <c r="DG12693">
        <v>86</v>
      </c>
      <c r="GQ12693" t="s">
        <v>22</v>
      </c>
      <c r="GR12693" t="s">
        <v>5</v>
      </c>
      <c r="GS12693">
        <v>50388</v>
      </c>
    </row>
    <row r="12694" spans="110:201">
      <c r="DF12694" t="s">
        <v>5</v>
      </c>
      <c r="DG12694">
        <v>86</v>
      </c>
      <c r="GQ12694" t="s">
        <v>22</v>
      </c>
      <c r="GR12694" t="s">
        <v>5</v>
      </c>
      <c r="GS12694">
        <v>50484</v>
      </c>
    </row>
    <row r="12695" spans="110:201">
      <c r="DF12695" t="s">
        <v>5</v>
      </c>
      <c r="DG12695">
        <v>86</v>
      </c>
      <c r="GQ12695" t="s">
        <v>22</v>
      </c>
      <c r="GR12695" t="s">
        <v>5</v>
      </c>
      <c r="GS12695">
        <v>50387</v>
      </c>
    </row>
    <row r="12696" spans="110:201">
      <c r="DF12696" t="s">
        <v>5</v>
      </c>
      <c r="DG12696">
        <v>86</v>
      </c>
      <c r="GQ12696" t="s">
        <v>22</v>
      </c>
      <c r="GR12696" t="s">
        <v>5</v>
      </c>
      <c r="GS12696">
        <v>50473</v>
      </c>
    </row>
    <row r="12697" spans="110:201">
      <c r="DF12697" t="s">
        <v>5</v>
      </c>
      <c r="DG12697">
        <v>86</v>
      </c>
      <c r="GQ12697" t="s">
        <v>22</v>
      </c>
      <c r="GR12697" t="s">
        <v>5</v>
      </c>
      <c r="GS12697">
        <v>50388</v>
      </c>
    </row>
    <row r="12698" spans="110:201">
      <c r="DF12698" t="s">
        <v>5</v>
      </c>
      <c r="DG12698">
        <v>86</v>
      </c>
      <c r="GQ12698" t="s">
        <v>22</v>
      </c>
      <c r="GR12698" t="s">
        <v>5</v>
      </c>
      <c r="GS12698">
        <v>50488</v>
      </c>
    </row>
    <row r="12699" spans="110:201">
      <c r="DF12699" t="s">
        <v>5</v>
      </c>
      <c r="DG12699">
        <v>49</v>
      </c>
      <c r="GQ12699" t="s">
        <v>22</v>
      </c>
      <c r="GR12699" t="s">
        <v>5</v>
      </c>
      <c r="GS12699">
        <v>50391</v>
      </c>
    </row>
    <row r="12700" spans="110:201">
      <c r="DF12700" t="s">
        <v>5</v>
      </c>
      <c r="DG12700">
        <v>86</v>
      </c>
      <c r="GQ12700" t="s">
        <v>22</v>
      </c>
      <c r="GR12700" t="s">
        <v>5</v>
      </c>
      <c r="GS12700">
        <v>50461</v>
      </c>
    </row>
    <row r="12701" spans="110:201">
      <c r="DF12701" t="s">
        <v>5</v>
      </c>
      <c r="DG12701">
        <v>86</v>
      </c>
      <c r="GQ12701" t="s">
        <v>22</v>
      </c>
      <c r="GR12701" t="s">
        <v>5</v>
      </c>
      <c r="GS12701">
        <v>50393</v>
      </c>
    </row>
    <row r="12702" spans="110:201">
      <c r="DF12702" t="s">
        <v>5</v>
      </c>
      <c r="DG12702">
        <v>86</v>
      </c>
      <c r="GQ12702" t="s">
        <v>22</v>
      </c>
      <c r="GR12702" t="s">
        <v>5</v>
      </c>
      <c r="GS12702">
        <v>50476</v>
      </c>
    </row>
    <row r="12703" spans="110:201">
      <c r="DF12703" t="s">
        <v>5</v>
      </c>
      <c r="DG12703">
        <v>86</v>
      </c>
      <c r="GQ12703" t="s">
        <v>22</v>
      </c>
      <c r="GR12703" t="s">
        <v>5</v>
      </c>
      <c r="GS12703">
        <v>50383</v>
      </c>
    </row>
    <row r="12704" spans="110:201">
      <c r="DF12704" t="s">
        <v>5</v>
      </c>
      <c r="DG12704">
        <v>86</v>
      </c>
      <c r="GQ12704" t="s">
        <v>22</v>
      </c>
      <c r="GR12704" t="s">
        <v>5</v>
      </c>
      <c r="GS12704">
        <v>50468</v>
      </c>
    </row>
    <row r="12705" spans="110:201">
      <c r="DF12705" t="s">
        <v>5</v>
      </c>
      <c r="DG12705">
        <v>86</v>
      </c>
      <c r="GQ12705" t="s">
        <v>22</v>
      </c>
      <c r="GR12705" t="s">
        <v>5</v>
      </c>
      <c r="GS12705">
        <v>50390</v>
      </c>
    </row>
    <row r="12706" spans="110:201">
      <c r="DF12706" t="s">
        <v>5</v>
      </c>
      <c r="DG12706">
        <v>86</v>
      </c>
      <c r="GQ12706" t="s">
        <v>22</v>
      </c>
      <c r="GR12706" t="s">
        <v>5</v>
      </c>
      <c r="GS12706">
        <v>50489</v>
      </c>
    </row>
    <row r="12707" spans="110:201">
      <c r="DF12707" t="s">
        <v>5</v>
      </c>
      <c r="DG12707">
        <v>49</v>
      </c>
      <c r="GQ12707" t="s">
        <v>22</v>
      </c>
      <c r="GR12707" t="s">
        <v>5</v>
      </c>
      <c r="GS12707">
        <v>50386</v>
      </c>
    </row>
    <row r="12708" spans="110:201">
      <c r="DF12708" t="s">
        <v>5</v>
      </c>
      <c r="DG12708">
        <v>86</v>
      </c>
      <c r="GQ12708" t="s">
        <v>22</v>
      </c>
      <c r="GR12708" t="s">
        <v>5</v>
      </c>
      <c r="GS12708">
        <v>50490</v>
      </c>
    </row>
    <row r="12709" spans="110:201">
      <c r="DF12709" t="s">
        <v>5</v>
      </c>
      <c r="DG12709">
        <v>86</v>
      </c>
      <c r="GQ12709" t="s">
        <v>22</v>
      </c>
      <c r="GR12709" t="s">
        <v>5</v>
      </c>
      <c r="GS12709">
        <v>50395</v>
      </c>
    </row>
    <row r="12710" spans="110:201">
      <c r="DF12710" t="s">
        <v>5</v>
      </c>
      <c r="DG12710">
        <v>86</v>
      </c>
      <c r="GQ12710" t="s">
        <v>22</v>
      </c>
      <c r="GR12710" t="s">
        <v>5</v>
      </c>
      <c r="GS12710">
        <v>50470</v>
      </c>
    </row>
    <row r="12711" spans="110:201">
      <c r="DF12711" t="s">
        <v>5</v>
      </c>
      <c r="DG12711">
        <v>86</v>
      </c>
      <c r="GQ12711" t="s">
        <v>22</v>
      </c>
      <c r="GR12711" t="s">
        <v>5</v>
      </c>
      <c r="GS12711">
        <v>50386</v>
      </c>
    </row>
    <row r="12712" spans="110:201">
      <c r="DF12712" t="s">
        <v>5</v>
      </c>
      <c r="DG12712">
        <v>86</v>
      </c>
      <c r="GQ12712" t="s">
        <v>22</v>
      </c>
      <c r="GR12712" t="s">
        <v>5</v>
      </c>
      <c r="GS12712">
        <v>50481</v>
      </c>
    </row>
    <row r="12713" spans="110:201">
      <c r="DF12713" t="s">
        <v>5</v>
      </c>
      <c r="DG12713">
        <v>86</v>
      </c>
      <c r="GQ12713" t="s">
        <v>22</v>
      </c>
      <c r="GR12713" t="s">
        <v>5</v>
      </c>
      <c r="GS12713">
        <v>50384</v>
      </c>
    </row>
    <row r="12714" spans="110:201">
      <c r="DF12714" t="s">
        <v>5</v>
      </c>
      <c r="DG12714">
        <v>86</v>
      </c>
      <c r="GQ12714" t="s">
        <v>22</v>
      </c>
      <c r="GR12714" t="s">
        <v>5</v>
      </c>
      <c r="GS12714">
        <v>50481</v>
      </c>
    </row>
    <row r="12715" spans="110:201">
      <c r="DF12715" t="s">
        <v>5</v>
      </c>
      <c r="DG12715">
        <v>49</v>
      </c>
      <c r="GQ12715" t="s">
        <v>22</v>
      </c>
      <c r="GR12715" t="s">
        <v>5</v>
      </c>
      <c r="GS12715">
        <v>50378</v>
      </c>
    </row>
    <row r="12716" spans="110:201">
      <c r="DF12716" t="s">
        <v>5</v>
      </c>
      <c r="DG12716">
        <v>86</v>
      </c>
      <c r="GQ12716" t="s">
        <v>22</v>
      </c>
      <c r="GR12716" t="s">
        <v>5</v>
      </c>
      <c r="GS12716">
        <v>50471</v>
      </c>
    </row>
    <row r="12717" spans="110:201">
      <c r="DF12717" t="s">
        <v>5</v>
      </c>
      <c r="DG12717">
        <v>86</v>
      </c>
      <c r="GQ12717" t="s">
        <v>22</v>
      </c>
      <c r="GR12717" t="s">
        <v>5</v>
      </c>
      <c r="GS12717">
        <v>50389</v>
      </c>
    </row>
    <row r="12718" spans="110:201">
      <c r="DF12718" t="s">
        <v>5</v>
      </c>
      <c r="DG12718">
        <v>86</v>
      </c>
      <c r="GQ12718" t="s">
        <v>22</v>
      </c>
      <c r="GR12718" t="s">
        <v>5</v>
      </c>
      <c r="GS12718">
        <v>50466</v>
      </c>
    </row>
    <row r="12719" spans="110:201">
      <c r="DF12719" t="s">
        <v>5</v>
      </c>
      <c r="DG12719">
        <v>86</v>
      </c>
      <c r="GQ12719" t="s">
        <v>22</v>
      </c>
      <c r="GR12719" t="s">
        <v>5</v>
      </c>
      <c r="GS12719">
        <v>50383</v>
      </c>
    </row>
    <row r="12720" spans="110:201">
      <c r="DF12720" t="s">
        <v>5</v>
      </c>
      <c r="DG12720">
        <v>86</v>
      </c>
      <c r="GQ12720" t="s">
        <v>22</v>
      </c>
      <c r="GR12720" t="s">
        <v>5</v>
      </c>
      <c r="GS12720">
        <v>50493</v>
      </c>
    </row>
    <row r="12721" spans="110:201">
      <c r="DF12721" t="s">
        <v>5</v>
      </c>
      <c r="DG12721">
        <v>86</v>
      </c>
      <c r="GQ12721" t="s">
        <v>22</v>
      </c>
      <c r="GR12721" t="s">
        <v>5</v>
      </c>
      <c r="GS12721">
        <v>50374</v>
      </c>
    </row>
    <row r="12722" spans="110:201">
      <c r="DF12722" t="s">
        <v>5</v>
      </c>
      <c r="DG12722">
        <v>49</v>
      </c>
      <c r="GQ12722" t="s">
        <v>22</v>
      </c>
      <c r="GR12722" t="s">
        <v>5</v>
      </c>
      <c r="GS12722">
        <v>50487</v>
      </c>
    </row>
    <row r="12723" spans="110:201">
      <c r="DF12723" t="s">
        <v>5</v>
      </c>
      <c r="DG12723">
        <v>86</v>
      </c>
      <c r="GQ12723" t="s">
        <v>22</v>
      </c>
      <c r="GR12723" t="s">
        <v>5</v>
      </c>
      <c r="GS12723">
        <v>50387</v>
      </c>
    </row>
    <row r="12724" spans="110:201">
      <c r="DF12724" t="s">
        <v>5</v>
      </c>
      <c r="DG12724">
        <v>86</v>
      </c>
      <c r="GQ12724" t="s">
        <v>22</v>
      </c>
      <c r="GR12724" t="s">
        <v>5</v>
      </c>
      <c r="GS12724">
        <v>50476</v>
      </c>
    </row>
    <row r="12725" spans="110:201">
      <c r="DF12725" t="s">
        <v>5</v>
      </c>
      <c r="DG12725">
        <v>86</v>
      </c>
      <c r="GQ12725" t="s">
        <v>22</v>
      </c>
      <c r="GR12725" t="s">
        <v>5</v>
      </c>
      <c r="GS12725">
        <v>50381</v>
      </c>
    </row>
    <row r="12726" spans="110:201">
      <c r="DF12726" t="s">
        <v>5</v>
      </c>
      <c r="DG12726">
        <v>86</v>
      </c>
      <c r="GQ12726" t="s">
        <v>22</v>
      </c>
      <c r="GR12726" t="s">
        <v>5</v>
      </c>
      <c r="GS12726">
        <v>50471</v>
      </c>
    </row>
    <row r="12727" spans="110:201">
      <c r="DF12727" t="s">
        <v>5</v>
      </c>
      <c r="DG12727">
        <v>86</v>
      </c>
      <c r="GQ12727" t="s">
        <v>22</v>
      </c>
      <c r="GR12727" t="s">
        <v>5</v>
      </c>
      <c r="GS12727">
        <v>50393</v>
      </c>
    </row>
    <row r="12728" spans="110:201">
      <c r="DF12728" t="s">
        <v>5</v>
      </c>
      <c r="DG12728">
        <v>86</v>
      </c>
      <c r="GQ12728" t="s">
        <v>22</v>
      </c>
      <c r="GR12728" t="s">
        <v>5</v>
      </c>
      <c r="GS12728">
        <v>50471</v>
      </c>
    </row>
    <row r="12729" spans="110:201">
      <c r="DF12729" t="s">
        <v>5</v>
      </c>
      <c r="DG12729">
        <v>86</v>
      </c>
      <c r="GQ12729" t="s">
        <v>22</v>
      </c>
      <c r="GR12729" t="s">
        <v>5</v>
      </c>
      <c r="GS12729">
        <v>50377</v>
      </c>
    </row>
    <row r="12730" spans="110:201">
      <c r="DF12730" t="s">
        <v>5</v>
      </c>
      <c r="DG12730">
        <v>49</v>
      </c>
      <c r="GQ12730" t="s">
        <v>22</v>
      </c>
      <c r="GR12730" t="s">
        <v>5</v>
      </c>
      <c r="GS12730">
        <v>50480</v>
      </c>
    </row>
    <row r="12731" spans="110:201">
      <c r="DF12731" t="s">
        <v>5</v>
      </c>
      <c r="DG12731">
        <v>86</v>
      </c>
      <c r="GQ12731" t="s">
        <v>22</v>
      </c>
      <c r="GR12731" t="s">
        <v>5</v>
      </c>
      <c r="GS12731">
        <v>50399</v>
      </c>
    </row>
    <row r="12732" spans="110:201">
      <c r="DF12732" t="s">
        <v>5</v>
      </c>
      <c r="DG12732">
        <v>86</v>
      </c>
      <c r="GQ12732" t="s">
        <v>22</v>
      </c>
      <c r="GR12732" t="s">
        <v>5</v>
      </c>
      <c r="GS12732">
        <v>50466</v>
      </c>
    </row>
    <row r="12733" spans="110:201">
      <c r="DF12733" t="s">
        <v>5</v>
      </c>
      <c r="DG12733">
        <v>86</v>
      </c>
      <c r="GQ12733" t="s">
        <v>22</v>
      </c>
      <c r="GR12733" t="s">
        <v>5</v>
      </c>
      <c r="GS12733">
        <v>50393</v>
      </c>
    </row>
    <row r="12734" spans="110:201">
      <c r="DF12734" t="s">
        <v>5</v>
      </c>
      <c r="DG12734">
        <v>86</v>
      </c>
      <c r="GQ12734" t="s">
        <v>22</v>
      </c>
      <c r="GR12734" t="s">
        <v>5</v>
      </c>
      <c r="GS12734">
        <v>50469</v>
      </c>
    </row>
    <row r="12735" spans="110:201">
      <c r="DF12735" t="s">
        <v>5</v>
      </c>
      <c r="DG12735">
        <v>86</v>
      </c>
      <c r="GQ12735" t="s">
        <v>22</v>
      </c>
      <c r="GR12735" t="s">
        <v>5</v>
      </c>
      <c r="GS12735">
        <v>50380</v>
      </c>
    </row>
    <row r="12736" spans="110:201">
      <c r="DF12736" t="s">
        <v>5</v>
      </c>
      <c r="DG12736">
        <v>86</v>
      </c>
      <c r="GQ12736" t="s">
        <v>22</v>
      </c>
      <c r="GR12736" t="s">
        <v>5</v>
      </c>
      <c r="GS12736">
        <v>50490</v>
      </c>
    </row>
    <row r="12737" spans="110:201">
      <c r="DF12737" t="s">
        <v>5</v>
      </c>
      <c r="DG12737">
        <v>86</v>
      </c>
      <c r="GQ12737" t="s">
        <v>22</v>
      </c>
      <c r="GR12737" t="s">
        <v>5</v>
      </c>
      <c r="GS12737">
        <v>50383</v>
      </c>
    </row>
    <row r="12738" spans="110:201">
      <c r="DF12738" t="s">
        <v>5</v>
      </c>
      <c r="DG12738">
        <v>49</v>
      </c>
      <c r="GQ12738" t="s">
        <v>22</v>
      </c>
      <c r="GR12738" t="s">
        <v>5</v>
      </c>
      <c r="GS12738">
        <v>50488</v>
      </c>
    </row>
    <row r="12739" spans="110:201">
      <c r="DF12739" t="s">
        <v>5</v>
      </c>
      <c r="DG12739">
        <v>86</v>
      </c>
      <c r="GQ12739" t="s">
        <v>22</v>
      </c>
      <c r="GR12739" t="s">
        <v>5</v>
      </c>
      <c r="GS12739">
        <v>50392</v>
      </c>
    </row>
    <row r="12740" spans="110:201">
      <c r="DF12740" t="s">
        <v>5</v>
      </c>
      <c r="DG12740">
        <v>86</v>
      </c>
      <c r="GQ12740" t="s">
        <v>22</v>
      </c>
      <c r="GR12740" t="s">
        <v>5</v>
      </c>
      <c r="GS12740">
        <v>50480</v>
      </c>
    </row>
    <row r="12741" spans="110:201">
      <c r="DF12741" t="s">
        <v>5</v>
      </c>
      <c r="DG12741">
        <v>86</v>
      </c>
      <c r="GQ12741" t="s">
        <v>22</v>
      </c>
      <c r="GR12741" t="s">
        <v>5</v>
      </c>
      <c r="GS12741">
        <v>50383</v>
      </c>
    </row>
    <row r="12742" spans="110:201">
      <c r="DF12742" t="s">
        <v>5</v>
      </c>
      <c r="DG12742">
        <v>86</v>
      </c>
      <c r="GQ12742" t="s">
        <v>22</v>
      </c>
      <c r="GR12742" t="s">
        <v>5</v>
      </c>
      <c r="GS12742">
        <v>50482</v>
      </c>
    </row>
    <row r="12743" spans="110:201">
      <c r="DF12743" t="s">
        <v>5</v>
      </c>
      <c r="DG12743">
        <v>86</v>
      </c>
      <c r="GQ12743" t="s">
        <v>22</v>
      </c>
      <c r="GR12743" t="s">
        <v>5</v>
      </c>
      <c r="GS12743">
        <v>50396</v>
      </c>
    </row>
    <row r="12744" spans="110:201">
      <c r="DF12744" t="s">
        <v>5</v>
      </c>
      <c r="DG12744">
        <v>86</v>
      </c>
      <c r="GQ12744" t="s">
        <v>22</v>
      </c>
      <c r="GR12744" t="s">
        <v>5</v>
      </c>
      <c r="GS12744">
        <v>50480</v>
      </c>
    </row>
    <row r="12745" spans="110:201">
      <c r="DF12745" t="s">
        <v>5</v>
      </c>
      <c r="DG12745">
        <v>86</v>
      </c>
      <c r="GQ12745" t="s">
        <v>22</v>
      </c>
      <c r="GR12745" t="s">
        <v>5</v>
      </c>
      <c r="GS12745">
        <v>50377</v>
      </c>
    </row>
    <row r="12746" spans="110:201">
      <c r="DF12746" t="s">
        <v>5</v>
      </c>
      <c r="DG12746">
        <v>49</v>
      </c>
      <c r="GQ12746" t="s">
        <v>22</v>
      </c>
      <c r="GR12746" t="s">
        <v>5</v>
      </c>
      <c r="GS12746">
        <v>50477</v>
      </c>
    </row>
    <row r="12747" spans="110:201">
      <c r="DF12747" t="s">
        <v>5</v>
      </c>
      <c r="DG12747">
        <v>86</v>
      </c>
      <c r="GQ12747" t="s">
        <v>22</v>
      </c>
      <c r="GR12747" t="s">
        <v>5</v>
      </c>
      <c r="GS12747">
        <v>50384</v>
      </c>
    </row>
    <row r="12748" spans="110:201">
      <c r="DF12748" t="s">
        <v>5</v>
      </c>
      <c r="DG12748">
        <v>86</v>
      </c>
      <c r="GQ12748" t="s">
        <v>22</v>
      </c>
      <c r="GR12748" t="s">
        <v>5</v>
      </c>
      <c r="GS12748">
        <v>50467</v>
      </c>
    </row>
    <row r="12749" spans="110:201">
      <c r="DF12749" t="s">
        <v>5</v>
      </c>
      <c r="DG12749">
        <v>86</v>
      </c>
      <c r="GQ12749" t="s">
        <v>22</v>
      </c>
      <c r="GR12749" t="s">
        <v>5</v>
      </c>
      <c r="GS12749">
        <v>50393</v>
      </c>
    </row>
    <row r="12750" spans="110:201">
      <c r="DF12750" t="s">
        <v>5</v>
      </c>
      <c r="DG12750">
        <v>86</v>
      </c>
      <c r="GQ12750" t="s">
        <v>22</v>
      </c>
      <c r="GR12750" t="s">
        <v>5</v>
      </c>
      <c r="GS12750">
        <v>50473</v>
      </c>
    </row>
    <row r="12751" spans="110:201">
      <c r="DF12751" t="s">
        <v>5</v>
      </c>
      <c r="DG12751">
        <v>86</v>
      </c>
      <c r="GQ12751" t="s">
        <v>22</v>
      </c>
      <c r="GR12751" t="s">
        <v>5</v>
      </c>
      <c r="GS12751">
        <v>50384</v>
      </c>
    </row>
    <row r="12752" spans="110:201">
      <c r="DF12752" t="s">
        <v>5</v>
      </c>
      <c r="DG12752">
        <v>86</v>
      </c>
      <c r="GQ12752" t="s">
        <v>22</v>
      </c>
      <c r="GR12752" t="s">
        <v>5</v>
      </c>
      <c r="GS12752">
        <v>50474</v>
      </c>
    </row>
    <row r="12753" spans="110:201">
      <c r="DF12753" t="s">
        <v>5</v>
      </c>
      <c r="DG12753">
        <v>49</v>
      </c>
      <c r="GQ12753" t="s">
        <v>22</v>
      </c>
      <c r="GR12753" t="s">
        <v>5</v>
      </c>
      <c r="GS12753">
        <v>50364</v>
      </c>
    </row>
    <row r="12754" spans="110:201">
      <c r="DF12754" t="s">
        <v>5</v>
      </c>
      <c r="DG12754">
        <v>86</v>
      </c>
      <c r="GQ12754" t="s">
        <v>22</v>
      </c>
      <c r="GR12754" t="s">
        <v>5</v>
      </c>
      <c r="GS12754">
        <v>50496</v>
      </c>
    </row>
    <row r="12755" spans="110:201">
      <c r="DF12755" t="s">
        <v>5</v>
      </c>
      <c r="DG12755">
        <v>86</v>
      </c>
      <c r="GQ12755" t="s">
        <v>22</v>
      </c>
      <c r="GR12755" t="s">
        <v>5</v>
      </c>
      <c r="GS12755">
        <v>50381</v>
      </c>
    </row>
    <row r="12756" spans="110:201">
      <c r="DF12756" t="s">
        <v>5</v>
      </c>
      <c r="DG12756">
        <v>86</v>
      </c>
      <c r="GQ12756" t="s">
        <v>22</v>
      </c>
      <c r="GR12756" t="s">
        <v>5</v>
      </c>
      <c r="GS12756">
        <v>50353</v>
      </c>
    </row>
    <row r="12757" spans="110:201">
      <c r="DF12757" t="s">
        <v>5</v>
      </c>
      <c r="DG12757">
        <v>86</v>
      </c>
      <c r="GQ12757" t="s">
        <v>22</v>
      </c>
      <c r="GR12757" t="s">
        <v>5</v>
      </c>
      <c r="GS12757">
        <v>50390</v>
      </c>
    </row>
    <row r="12758" spans="110:201">
      <c r="DF12758" t="s">
        <v>5</v>
      </c>
      <c r="DG12758">
        <v>86</v>
      </c>
      <c r="GQ12758" t="s">
        <v>22</v>
      </c>
      <c r="GR12758" t="s">
        <v>5</v>
      </c>
      <c r="GS12758">
        <v>50497</v>
      </c>
    </row>
    <row r="12759" spans="110:201">
      <c r="DF12759" t="s">
        <v>5</v>
      </c>
      <c r="DG12759">
        <v>86</v>
      </c>
      <c r="GQ12759" t="s">
        <v>22</v>
      </c>
      <c r="GR12759" t="s">
        <v>5</v>
      </c>
      <c r="GS12759">
        <v>50383</v>
      </c>
    </row>
    <row r="12760" spans="110:201">
      <c r="DF12760" t="s">
        <v>5</v>
      </c>
      <c r="DG12760">
        <v>86</v>
      </c>
      <c r="GQ12760" t="s">
        <v>22</v>
      </c>
      <c r="GR12760" t="s">
        <v>5</v>
      </c>
      <c r="GS12760">
        <v>50469</v>
      </c>
    </row>
    <row r="12761" spans="110:201">
      <c r="DF12761" t="s">
        <v>5</v>
      </c>
      <c r="DG12761">
        <v>49</v>
      </c>
      <c r="GQ12761" t="s">
        <v>22</v>
      </c>
      <c r="GR12761" t="s">
        <v>5</v>
      </c>
      <c r="GS12761">
        <v>50392</v>
      </c>
    </row>
    <row r="12762" spans="110:201">
      <c r="DF12762" t="s">
        <v>5</v>
      </c>
      <c r="DG12762">
        <v>86</v>
      </c>
      <c r="GQ12762" t="s">
        <v>22</v>
      </c>
      <c r="GR12762" t="s">
        <v>5</v>
      </c>
      <c r="GS12762">
        <v>50480</v>
      </c>
    </row>
    <row r="12763" spans="110:201">
      <c r="DF12763" t="s">
        <v>5</v>
      </c>
      <c r="DG12763">
        <v>86</v>
      </c>
      <c r="GQ12763" t="s">
        <v>22</v>
      </c>
      <c r="GR12763" t="s">
        <v>5</v>
      </c>
      <c r="GS12763">
        <v>50375</v>
      </c>
    </row>
    <row r="12764" spans="110:201">
      <c r="DF12764" t="s">
        <v>5</v>
      </c>
      <c r="DG12764">
        <v>86</v>
      </c>
      <c r="GQ12764" t="s">
        <v>22</v>
      </c>
      <c r="GR12764" t="s">
        <v>5</v>
      </c>
      <c r="GS12764">
        <v>50469</v>
      </c>
    </row>
    <row r="12765" spans="110:201">
      <c r="DF12765" t="s">
        <v>5</v>
      </c>
      <c r="DG12765">
        <v>86</v>
      </c>
      <c r="GQ12765" t="s">
        <v>22</v>
      </c>
      <c r="GR12765" t="s">
        <v>5</v>
      </c>
      <c r="GS12765">
        <v>50381</v>
      </c>
    </row>
    <row r="12766" spans="110:201">
      <c r="DF12766" t="s">
        <v>5</v>
      </c>
      <c r="DG12766">
        <v>86</v>
      </c>
      <c r="GQ12766" t="s">
        <v>22</v>
      </c>
      <c r="GR12766" t="s">
        <v>5</v>
      </c>
      <c r="GS12766">
        <v>50480</v>
      </c>
    </row>
    <row r="12767" spans="110:201">
      <c r="DF12767" t="s">
        <v>5</v>
      </c>
      <c r="DG12767">
        <v>86</v>
      </c>
      <c r="GQ12767" t="s">
        <v>22</v>
      </c>
      <c r="GR12767" t="s">
        <v>5</v>
      </c>
      <c r="GS12767">
        <v>50384</v>
      </c>
    </row>
    <row r="12768" spans="110:201">
      <c r="DF12768" t="s">
        <v>5</v>
      </c>
      <c r="DG12768">
        <v>86</v>
      </c>
      <c r="GQ12768" t="s">
        <v>22</v>
      </c>
      <c r="GR12768" t="s">
        <v>5</v>
      </c>
      <c r="GS12768">
        <v>50458</v>
      </c>
    </row>
    <row r="12769" spans="110:201">
      <c r="DF12769" t="s">
        <v>5</v>
      </c>
      <c r="DG12769">
        <v>49</v>
      </c>
      <c r="GQ12769" t="s">
        <v>22</v>
      </c>
      <c r="GR12769" t="s">
        <v>5</v>
      </c>
      <c r="GS12769">
        <v>50390</v>
      </c>
    </row>
    <row r="12770" spans="110:201">
      <c r="DF12770" t="s">
        <v>5</v>
      </c>
      <c r="DG12770">
        <v>86</v>
      </c>
      <c r="GQ12770" t="s">
        <v>22</v>
      </c>
      <c r="GR12770" t="s">
        <v>5</v>
      </c>
      <c r="GS12770">
        <v>50486</v>
      </c>
    </row>
    <row r="12771" spans="110:201">
      <c r="DF12771" t="s">
        <v>5</v>
      </c>
      <c r="DG12771">
        <v>86</v>
      </c>
      <c r="GQ12771" t="s">
        <v>22</v>
      </c>
      <c r="GR12771" t="s">
        <v>5</v>
      </c>
      <c r="GS12771">
        <v>50381</v>
      </c>
    </row>
    <row r="12772" spans="110:201">
      <c r="DF12772" t="s">
        <v>5</v>
      </c>
      <c r="DG12772">
        <v>86</v>
      </c>
      <c r="GQ12772" t="s">
        <v>22</v>
      </c>
      <c r="GR12772" t="s">
        <v>5</v>
      </c>
      <c r="GS12772">
        <v>50480</v>
      </c>
    </row>
    <row r="12773" spans="110:201">
      <c r="DF12773" t="s">
        <v>5</v>
      </c>
      <c r="DG12773">
        <v>86</v>
      </c>
      <c r="GQ12773" t="s">
        <v>22</v>
      </c>
      <c r="GR12773" t="s">
        <v>5</v>
      </c>
      <c r="GS12773">
        <v>50393</v>
      </c>
    </row>
    <row r="12774" spans="110:201">
      <c r="DF12774" t="s">
        <v>5</v>
      </c>
      <c r="DG12774">
        <v>86</v>
      </c>
      <c r="GQ12774" t="s">
        <v>22</v>
      </c>
      <c r="GR12774" t="s">
        <v>5</v>
      </c>
      <c r="GS12774">
        <v>50492</v>
      </c>
    </row>
    <row r="12775" spans="110:201">
      <c r="DF12775" t="s">
        <v>5</v>
      </c>
      <c r="DG12775">
        <v>86</v>
      </c>
      <c r="GQ12775" t="s">
        <v>22</v>
      </c>
      <c r="GR12775" t="s">
        <v>5</v>
      </c>
      <c r="GS12775">
        <v>50371</v>
      </c>
    </row>
    <row r="12776" spans="110:201">
      <c r="DF12776" t="s">
        <v>5</v>
      </c>
      <c r="DG12776">
        <v>49</v>
      </c>
      <c r="GQ12776" t="s">
        <v>22</v>
      </c>
      <c r="GR12776" t="s">
        <v>5</v>
      </c>
      <c r="GS12776">
        <v>50479</v>
      </c>
    </row>
    <row r="12777" spans="110:201">
      <c r="DF12777" t="s">
        <v>5</v>
      </c>
      <c r="DG12777">
        <v>86</v>
      </c>
      <c r="GQ12777" t="s">
        <v>22</v>
      </c>
      <c r="GR12777" t="s">
        <v>5</v>
      </c>
      <c r="GS12777">
        <v>50380</v>
      </c>
    </row>
    <row r="12778" spans="110:201">
      <c r="DF12778" t="s">
        <v>5</v>
      </c>
      <c r="DG12778">
        <v>86</v>
      </c>
      <c r="GQ12778" t="s">
        <v>22</v>
      </c>
      <c r="GR12778" t="s">
        <v>5</v>
      </c>
      <c r="GS12778">
        <v>50500</v>
      </c>
    </row>
    <row r="12779" spans="110:201">
      <c r="DF12779" t="s">
        <v>5</v>
      </c>
      <c r="DG12779">
        <v>86</v>
      </c>
      <c r="GQ12779" t="s">
        <v>22</v>
      </c>
      <c r="GR12779" t="s">
        <v>5</v>
      </c>
      <c r="GS12779">
        <v>50375</v>
      </c>
    </row>
    <row r="12780" spans="110:201">
      <c r="DF12780" t="s">
        <v>5</v>
      </c>
      <c r="DG12780">
        <v>86</v>
      </c>
      <c r="GQ12780" t="s">
        <v>22</v>
      </c>
      <c r="GR12780" t="s">
        <v>5</v>
      </c>
      <c r="GS12780">
        <v>50489</v>
      </c>
    </row>
    <row r="12781" spans="110:201">
      <c r="DF12781" t="s">
        <v>5</v>
      </c>
      <c r="DG12781">
        <v>86</v>
      </c>
      <c r="GQ12781" t="s">
        <v>22</v>
      </c>
      <c r="GR12781" t="s">
        <v>5</v>
      </c>
      <c r="GS12781">
        <v>50393</v>
      </c>
    </row>
    <row r="12782" spans="110:201">
      <c r="DF12782" t="s">
        <v>5</v>
      </c>
      <c r="DG12782">
        <v>86</v>
      </c>
      <c r="GQ12782" t="s">
        <v>22</v>
      </c>
      <c r="GR12782" t="s">
        <v>5</v>
      </c>
      <c r="GS12782">
        <v>50476</v>
      </c>
    </row>
    <row r="12783" spans="110:201">
      <c r="DF12783" t="s">
        <v>5</v>
      </c>
      <c r="DG12783">
        <v>86</v>
      </c>
      <c r="GQ12783" t="s">
        <v>22</v>
      </c>
      <c r="GR12783" t="s">
        <v>5</v>
      </c>
      <c r="GS12783">
        <v>50379</v>
      </c>
    </row>
    <row r="12784" spans="110:201">
      <c r="DF12784" t="s">
        <v>5</v>
      </c>
      <c r="DG12784">
        <v>49</v>
      </c>
      <c r="GQ12784" t="s">
        <v>22</v>
      </c>
      <c r="GR12784" t="s">
        <v>5</v>
      </c>
      <c r="GS12784">
        <v>50490</v>
      </c>
    </row>
    <row r="12785" spans="110:201">
      <c r="DF12785" t="s">
        <v>5</v>
      </c>
      <c r="DG12785">
        <v>86</v>
      </c>
      <c r="GQ12785" t="s">
        <v>22</v>
      </c>
      <c r="GR12785" t="s">
        <v>5</v>
      </c>
      <c r="GS12785">
        <v>50390</v>
      </c>
    </row>
    <row r="12786" spans="110:201">
      <c r="DF12786" t="s">
        <v>5</v>
      </c>
      <c r="DG12786">
        <v>86</v>
      </c>
      <c r="GQ12786" t="s">
        <v>22</v>
      </c>
      <c r="GR12786" t="s">
        <v>5</v>
      </c>
      <c r="GS12786">
        <v>50466</v>
      </c>
    </row>
    <row r="12787" spans="110:201">
      <c r="DF12787" t="s">
        <v>5</v>
      </c>
      <c r="DG12787">
        <v>86</v>
      </c>
      <c r="GQ12787" t="s">
        <v>22</v>
      </c>
      <c r="GR12787" t="s">
        <v>5</v>
      </c>
      <c r="GS12787">
        <v>50400</v>
      </c>
    </row>
    <row r="12788" spans="110:201">
      <c r="DF12788" t="s">
        <v>5</v>
      </c>
      <c r="DG12788">
        <v>86</v>
      </c>
      <c r="GQ12788" t="s">
        <v>22</v>
      </c>
      <c r="GR12788" t="s">
        <v>5</v>
      </c>
      <c r="GS12788">
        <v>50478</v>
      </c>
    </row>
    <row r="12789" spans="110:201">
      <c r="DF12789" t="s">
        <v>5</v>
      </c>
      <c r="DG12789">
        <v>86</v>
      </c>
      <c r="GQ12789" t="s">
        <v>22</v>
      </c>
      <c r="GR12789" t="s">
        <v>5</v>
      </c>
      <c r="GS12789">
        <v>50372</v>
      </c>
    </row>
    <row r="12790" spans="110:201">
      <c r="DF12790" t="s">
        <v>5</v>
      </c>
      <c r="DG12790">
        <v>86</v>
      </c>
      <c r="GQ12790" t="s">
        <v>22</v>
      </c>
      <c r="GR12790" t="s">
        <v>5</v>
      </c>
      <c r="GS12790">
        <v>50470</v>
      </c>
    </row>
    <row r="12791" spans="110:201">
      <c r="DF12791" t="s">
        <v>5</v>
      </c>
      <c r="DG12791">
        <v>86</v>
      </c>
      <c r="GQ12791" t="s">
        <v>22</v>
      </c>
      <c r="GR12791" t="s">
        <v>5</v>
      </c>
      <c r="GS12791">
        <v>50382</v>
      </c>
    </row>
    <row r="12792" spans="110:201">
      <c r="DF12792" t="s">
        <v>5</v>
      </c>
      <c r="DG12792">
        <v>49</v>
      </c>
      <c r="GQ12792" t="s">
        <v>22</v>
      </c>
      <c r="GR12792" t="s">
        <v>5</v>
      </c>
      <c r="GS12792">
        <v>50479</v>
      </c>
    </row>
    <row r="12793" spans="110:201">
      <c r="DF12793" t="s">
        <v>5</v>
      </c>
      <c r="DG12793">
        <v>86</v>
      </c>
      <c r="GQ12793" t="s">
        <v>22</v>
      </c>
      <c r="GR12793" t="s">
        <v>5</v>
      </c>
      <c r="GS12793">
        <v>50386</v>
      </c>
    </row>
    <row r="12794" spans="110:201">
      <c r="DF12794" t="s">
        <v>5</v>
      </c>
      <c r="DG12794">
        <v>86</v>
      </c>
      <c r="GQ12794" t="s">
        <v>22</v>
      </c>
      <c r="GR12794" t="s">
        <v>5</v>
      </c>
      <c r="GS12794">
        <v>50479</v>
      </c>
    </row>
    <row r="12795" spans="110:201">
      <c r="DF12795" t="s">
        <v>5</v>
      </c>
      <c r="DG12795">
        <v>86</v>
      </c>
      <c r="GQ12795" t="s">
        <v>22</v>
      </c>
      <c r="GR12795" t="s">
        <v>5</v>
      </c>
      <c r="GS12795">
        <v>50392</v>
      </c>
    </row>
    <row r="12796" spans="110:201">
      <c r="DF12796" t="s">
        <v>5</v>
      </c>
      <c r="DG12796">
        <v>86</v>
      </c>
      <c r="GQ12796" t="s">
        <v>22</v>
      </c>
      <c r="GR12796" t="s">
        <v>5</v>
      </c>
      <c r="GS12796">
        <v>50490</v>
      </c>
    </row>
    <row r="12797" spans="110:201">
      <c r="DF12797" t="s">
        <v>5</v>
      </c>
      <c r="DG12797">
        <v>86</v>
      </c>
      <c r="GQ12797" t="s">
        <v>22</v>
      </c>
      <c r="GR12797" t="s">
        <v>5</v>
      </c>
      <c r="GS12797">
        <v>50385</v>
      </c>
    </row>
    <row r="12798" spans="110:201">
      <c r="DF12798" t="s">
        <v>5</v>
      </c>
      <c r="DG12798">
        <v>86</v>
      </c>
      <c r="GQ12798" t="s">
        <v>22</v>
      </c>
      <c r="GR12798" t="s">
        <v>5</v>
      </c>
      <c r="GS12798">
        <v>50474</v>
      </c>
    </row>
    <row r="12799" spans="110:201">
      <c r="DF12799" t="s">
        <v>5</v>
      </c>
      <c r="DG12799">
        <v>49</v>
      </c>
      <c r="GQ12799" t="s">
        <v>22</v>
      </c>
      <c r="GR12799" t="s">
        <v>5</v>
      </c>
      <c r="GS12799">
        <v>50385</v>
      </c>
    </row>
    <row r="12800" spans="110:201">
      <c r="DF12800" t="s">
        <v>5</v>
      </c>
      <c r="DG12800">
        <v>86</v>
      </c>
      <c r="GQ12800" t="s">
        <v>22</v>
      </c>
      <c r="GR12800" t="s">
        <v>5</v>
      </c>
      <c r="GS12800">
        <v>50349</v>
      </c>
    </row>
    <row r="12801" spans="110:201">
      <c r="DF12801" t="s">
        <v>5</v>
      </c>
      <c r="DG12801">
        <v>86</v>
      </c>
      <c r="GQ12801" t="s">
        <v>22</v>
      </c>
      <c r="GR12801" t="s">
        <v>5</v>
      </c>
      <c r="GS12801">
        <v>50388</v>
      </c>
    </row>
    <row r="12802" spans="110:201">
      <c r="DF12802" t="s">
        <v>5</v>
      </c>
      <c r="DG12802">
        <v>86</v>
      </c>
      <c r="GQ12802" t="s">
        <v>22</v>
      </c>
      <c r="GR12802" t="s">
        <v>5</v>
      </c>
      <c r="GS12802">
        <v>50468</v>
      </c>
    </row>
    <row r="12803" spans="110:201">
      <c r="DF12803" t="s">
        <v>5</v>
      </c>
      <c r="DG12803">
        <v>86</v>
      </c>
      <c r="GQ12803" t="s">
        <v>22</v>
      </c>
      <c r="GR12803" t="s">
        <v>5</v>
      </c>
      <c r="GS12803">
        <v>50380</v>
      </c>
    </row>
    <row r="12804" spans="110:201">
      <c r="DF12804" t="s">
        <v>5</v>
      </c>
      <c r="DG12804">
        <v>86</v>
      </c>
      <c r="GQ12804" t="s">
        <v>22</v>
      </c>
      <c r="GR12804" t="s">
        <v>5</v>
      </c>
      <c r="GS12804">
        <v>50476</v>
      </c>
    </row>
    <row r="12805" spans="110:201">
      <c r="DF12805" t="s">
        <v>5</v>
      </c>
      <c r="DG12805">
        <v>86</v>
      </c>
      <c r="GQ12805" t="s">
        <v>22</v>
      </c>
      <c r="GR12805" t="s">
        <v>5</v>
      </c>
      <c r="GS12805">
        <v>50381</v>
      </c>
    </row>
    <row r="12806" spans="110:201">
      <c r="DF12806" t="s">
        <v>5</v>
      </c>
      <c r="DG12806">
        <v>86</v>
      </c>
      <c r="GQ12806" t="s">
        <v>22</v>
      </c>
      <c r="GR12806" t="s">
        <v>5</v>
      </c>
      <c r="GS12806">
        <v>50357</v>
      </c>
    </row>
    <row r="12807" spans="110:201">
      <c r="DF12807" t="s">
        <v>5</v>
      </c>
      <c r="DG12807">
        <v>49</v>
      </c>
      <c r="GQ12807" t="s">
        <v>22</v>
      </c>
      <c r="GR12807" t="s">
        <v>5</v>
      </c>
      <c r="GS12807">
        <v>50380</v>
      </c>
    </row>
    <row r="12808" spans="110:201">
      <c r="DF12808" t="s">
        <v>5</v>
      </c>
      <c r="DG12808">
        <v>86</v>
      </c>
      <c r="GQ12808" t="s">
        <v>22</v>
      </c>
      <c r="GR12808" t="s">
        <v>5</v>
      </c>
      <c r="GS12808">
        <v>50483</v>
      </c>
    </row>
    <row r="12809" spans="110:201">
      <c r="DF12809" t="s">
        <v>5</v>
      </c>
      <c r="DG12809">
        <v>86</v>
      </c>
      <c r="GQ12809" t="s">
        <v>22</v>
      </c>
      <c r="GR12809" t="s">
        <v>5</v>
      </c>
      <c r="GS12809">
        <v>50397</v>
      </c>
    </row>
    <row r="12810" spans="110:201">
      <c r="DF12810" t="s">
        <v>5</v>
      </c>
      <c r="DG12810">
        <v>86</v>
      </c>
      <c r="GQ12810" t="s">
        <v>22</v>
      </c>
      <c r="GR12810" t="s">
        <v>5</v>
      </c>
      <c r="GS12810">
        <v>50486</v>
      </c>
    </row>
    <row r="12811" spans="110:201">
      <c r="DF12811" t="s">
        <v>5</v>
      </c>
      <c r="DG12811">
        <v>86</v>
      </c>
      <c r="GQ12811" t="s">
        <v>22</v>
      </c>
      <c r="GR12811" t="s">
        <v>5</v>
      </c>
      <c r="GS12811">
        <v>50391</v>
      </c>
    </row>
    <row r="12812" spans="110:201">
      <c r="DF12812" t="s">
        <v>5</v>
      </c>
      <c r="DG12812">
        <v>86</v>
      </c>
      <c r="GQ12812" t="s">
        <v>22</v>
      </c>
      <c r="GR12812" t="s">
        <v>5</v>
      </c>
      <c r="GS12812">
        <v>50464</v>
      </c>
    </row>
    <row r="12813" spans="110:201">
      <c r="DF12813" t="s">
        <v>5</v>
      </c>
      <c r="DG12813">
        <v>86</v>
      </c>
      <c r="GQ12813" t="s">
        <v>22</v>
      </c>
      <c r="GR12813" t="s">
        <v>5</v>
      </c>
      <c r="GS12813">
        <v>50389</v>
      </c>
    </row>
    <row r="12814" spans="110:201">
      <c r="DF12814" t="s">
        <v>5</v>
      </c>
      <c r="DG12814">
        <v>86</v>
      </c>
      <c r="GQ12814" t="s">
        <v>22</v>
      </c>
      <c r="GR12814" t="s">
        <v>5</v>
      </c>
      <c r="GS12814">
        <v>50472</v>
      </c>
    </row>
    <row r="12815" spans="110:201">
      <c r="DF12815" t="s">
        <v>5</v>
      </c>
      <c r="DG12815">
        <v>49</v>
      </c>
      <c r="GQ12815" t="s">
        <v>22</v>
      </c>
      <c r="GR12815" t="s">
        <v>5</v>
      </c>
      <c r="GS12815">
        <v>50398</v>
      </c>
    </row>
    <row r="12816" spans="110:201">
      <c r="DF12816" t="s">
        <v>5</v>
      </c>
      <c r="DG12816">
        <v>86</v>
      </c>
      <c r="GQ12816" t="s">
        <v>22</v>
      </c>
      <c r="GR12816" t="s">
        <v>5</v>
      </c>
      <c r="GS12816">
        <v>50492</v>
      </c>
    </row>
    <row r="12817" spans="110:201">
      <c r="DF12817" t="s">
        <v>5</v>
      </c>
      <c r="DG12817">
        <v>86</v>
      </c>
      <c r="GQ12817" t="s">
        <v>22</v>
      </c>
      <c r="GR12817" t="s">
        <v>5</v>
      </c>
      <c r="GS12817">
        <v>50383</v>
      </c>
    </row>
    <row r="12818" spans="110:201">
      <c r="DF12818" t="s">
        <v>5</v>
      </c>
      <c r="DG12818">
        <v>86</v>
      </c>
      <c r="GQ12818" t="s">
        <v>22</v>
      </c>
      <c r="GR12818" t="s">
        <v>5</v>
      </c>
      <c r="GS12818">
        <v>50468</v>
      </c>
    </row>
    <row r="12819" spans="110:201">
      <c r="DF12819" t="s">
        <v>5</v>
      </c>
      <c r="DG12819">
        <v>86</v>
      </c>
      <c r="GQ12819" t="s">
        <v>22</v>
      </c>
      <c r="GR12819" t="s">
        <v>5</v>
      </c>
      <c r="GS12819">
        <v>50380</v>
      </c>
    </row>
    <row r="12820" spans="110:201">
      <c r="DF12820" t="s">
        <v>5</v>
      </c>
      <c r="DG12820">
        <v>86</v>
      </c>
      <c r="GQ12820" t="s">
        <v>22</v>
      </c>
      <c r="GR12820" t="s">
        <v>5</v>
      </c>
      <c r="GS12820">
        <v>50482</v>
      </c>
    </row>
    <row r="12821" spans="110:201">
      <c r="DF12821" t="s">
        <v>5</v>
      </c>
      <c r="DG12821">
        <v>86</v>
      </c>
      <c r="GQ12821" t="s">
        <v>22</v>
      </c>
      <c r="GR12821" t="s">
        <v>5</v>
      </c>
      <c r="GS12821">
        <v>50384</v>
      </c>
    </row>
    <row r="12822" spans="110:201">
      <c r="DF12822" t="s">
        <v>5</v>
      </c>
      <c r="DG12822">
        <v>49</v>
      </c>
      <c r="GQ12822" t="s">
        <v>22</v>
      </c>
      <c r="GR12822" t="s">
        <v>5</v>
      </c>
      <c r="GS12822">
        <v>50483</v>
      </c>
    </row>
    <row r="12823" spans="110:201">
      <c r="DF12823" t="s">
        <v>5</v>
      </c>
      <c r="DG12823">
        <v>86</v>
      </c>
      <c r="GQ12823" t="s">
        <v>22</v>
      </c>
      <c r="GR12823" t="s">
        <v>5</v>
      </c>
      <c r="GS12823">
        <v>50385</v>
      </c>
    </row>
    <row r="12824" spans="110:201">
      <c r="DF12824" t="s">
        <v>5</v>
      </c>
      <c r="DG12824">
        <v>86</v>
      </c>
      <c r="GQ12824" t="s">
        <v>22</v>
      </c>
      <c r="GR12824" t="s">
        <v>5</v>
      </c>
      <c r="GS12824">
        <v>50498</v>
      </c>
    </row>
    <row r="12825" spans="110:201">
      <c r="DF12825" t="s">
        <v>5</v>
      </c>
      <c r="DG12825">
        <v>86</v>
      </c>
      <c r="GQ12825" t="s">
        <v>22</v>
      </c>
      <c r="GR12825" t="s">
        <v>5</v>
      </c>
      <c r="GS12825">
        <v>50381</v>
      </c>
    </row>
    <row r="12826" spans="110:201">
      <c r="DF12826" t="s">
        <v>5</v>
      </c>
      <c r="DG12826">
        <v>86</v>
      </c>
      <c r="GQ12826" t="s">
        <v>22</v>
      </c>
      <c r="GR12826" t="s">
        <v>5</v>
      </c>
      <c r="GS12826">
        <v>50489</v>
      </c>
    </row>
    <row r="12827" spans="110:201">
      <c r="DF12827" t="s">
        <v>5</v>
      </c>
      <c r="DG12827">
        <v>86</v>
      </c>
      <c r="GQ12827" t="s">
        <v>22</v>
      </c>
      <c r="GR12827" t="s">
        <v>5</v>
      </c>
      <c r="GS12827">
        <v>50383</v>
      </c>
    </row>
    <row r="12828" spans="110:201">
      <c r="DF12828" t="s">
        <v>5</v>
      </c>
      <c r="DG12828">
        <v>86</v>
      </c>
      <c r="GQ12828" t="s">
        <v>22</v>
      </c>
      <c r="GR12828" t="s">
        <v>5</v>
      </c>
      <c r="GS12828">
        <v>50494</v>
      </c>
    </row>
    <row r="12829" spans="110:201">
      <c r="DF12829" t="s">
        <v>5</v>
      </c>
      <c r="DG12829">
        <v>86</v>
      </c>
      <c r="GQ12829" t="s">
        <v>22</v>
      </c>
      <c r="GR12829" t="s">
        <v>5</v>
      </c>
      <c r="GS12829">
        <v>50389</v>
      </c>
    </row>
    <row r="12830" spans="110:201">
      <c r="DF12830" t="s">
        <v>5</v>
      </c>
      <c r="DG12830">
        <v>49</v>
      </c>
      <c r="GQ12830" t="s">
        <v>22</v>
      </c>
      <c r="GR12830" t="s">
        <v>5</v>
      </c>
      <c r="GS12830">
        <v>50475</v>
      </c>
    </row>
    <row r="12831" spans="110:201">
      <c r="DF12831" t="s">
        <v>5</v>
      </c>
      <c r="DG12831">
        <v>86</v>
      </c>
      <c r="GQ12831" t="s">
        <v>22</v>
      </c>
      <c r="GR12831" t="s">
        <v>5</v>
      </c>
      <c r="GS12831">
        <v>50383</v>
      </c>
    </row>
    <row r="12832" spans="110:201">
      <c r="DF12832" t="s">
        <v>5</v>
      </c>
      <c r="DG12832">
        <v>86</v>
      </c>
      <c r="GQ12832" t="s">
        <v>22</v>
      </c>
      <c r="GR12832" t="s">
        <v>5</v>
      </c>
      <c r="GS12832">
        <v>50455</v>
      </c>
    </row>
    <row r="12833" spans="110:201">
      <c r="DF12833" t="s">
        <v>5</v>
      </c>
      <c r="DG12833">
        <v>86</v>
      </c>
      <c r="GQ12833" t="s">
        <v>22</v>
      </c>
      <c r="GR12833" t="s">
        <v>5</v>
      </c>
      <c r="GS12833">
        <v>50385</v>
      </c>
    </row>
    <row r="12834" spans="110:201">
      <c r="DF12834" t="s">
        <v>5</v>
      </c>
      <c r="DG12834">
        <v>86</v>
      </c>
      <c r="GQ12834" t="s">
        <v>22</v>
      </c>
      <c r="GR12834" t="s">
        <v>5</v>
      </c>
      <c r="GS12834">
        <v>50476</v>
      </c>
    </row>
    <row r="12835" spans="110:201">
      <c r="DF12835" t="s">
        <v>5</v>
      </c>
      <c r="DG12835">
        <v>86</v>
      </c>
      <c r="GQ12835" t="s">
        <v>22</v>
      </c>
      <c r="GR12835" t="s">
        <v>5</v>
      </c>
      <c r="GS12835">
        <v>50390</v>
      </c>
    </row>
    <row r="12836" spans="110:201">
      <c r="DF12836" t="s">
        <v>5</v>
      </c>
      <c r="DG12836">
        <v>86</v>
      </c>
      <c r="GQ12836" t="s">
        <v>22</v>
      </c>
      <c r="GR12836" t="s">
        <v>5</v>
      </c>
      <c r="GS12836">
        <v>50474</v>
      </c>
    </row>
    <row r="12837" spans="110:201">
      <c r="DF12837" t="s">
        <v>5</v>
      </c>
      <c r="DG12837">
        <v>86</v>
      </c>
      <c r="GQ12837" t="s">
        <v>22</v>
      </c>
      <c r="GR12837" t="s">
        <v>5</v>
      </c>
      <c r="GS12837">
        <v>50386</v>
      </c>
    </row>
    <row r="12838" spans="110:201">
      <c r="DF12838" t="s">
        <v>5</v>
      </c>
      <c r="DG12838">
        <v>49</v>
      </c>
      <c r="GQ12838" t="s">
        <v>22</v>
      </c>
      <c r="GR12838" t="s">
        <v>5</v>
      </c>
      <c r="GS12838">
        <v>50471</v>
      </c>
    </row>
    <row r="12839" spans="110:201">
      <c r="DF12839" t="s">
        <v>5</v>
      </c>
      <c r="DG12839">
        <v>86</v>
      </c>
      <c r="GQ12839" t="s">
        <v>22</v>
      </c>
      <c r="GR12839" t="s">
        <v>5</v>
      </c>
      <c r="GS12839">
        <v>50376</v>
      </c>
    </row>
    <row r="12840" spans="110:201">
      <c r="DF12840" t="s">
        <v>5</v>
      </c>
      <c r="DG12840">
        <v>86</v>
      </c>
      <c r="GQ12840" t="s">
        <v>22</v>
      </c>
      <c r="GR12840" t="s">
        <v>5</v>
      </c>
      <c r="GS12840">
        <v>50474</v>
      </c>
    </row>
    <row r="12841" spans="110:201">
      <c r="DF12841" t="s">
        <v>5</v>
      </c>
      <c r="DG12841">
        <v>86</v>
      </c>
      <c r="GQ12841" t="s">
        <v>22</v>
      </c>
      <c r="GR12841" t="s">
        <v>5</v>
      </c>
      <c r="GS12841">
        <v>50398</v>
      </c>
    </row>
    <row r="12842" spans="110:201">
      <c r="DF12842" t="s">
        <v>5</v>
      </c>
      <c r="DG12842">
        <v>86</v>
      </c>
      <c r="GQ12842" t="s">
        <v>22</v>
      </c>
      <c r="GR12842" t="s">
        <v>5</v>
      </c>
      <c r="GS12842">
        <v>50486</v>
      </c>
    </row>
    <row r="12843" spans="110:201">
      <c r="DF12843" t="s">
        <v>5</v>
      </c>
      <c r="DG12843">
        <v>86</v>
      </c>
      <c r="GQ12843" t="s">
        <v>22</v>
      </c>
      <c r="GR12843" t="s">
        <v>5</v>
      </c>
      <c r="GS12843">
        <v>50387</v>
      </c>
    </row>
    <row r="12844" spans="110:201">
      <c r="DF12844" t="s">
        <v>5</v>
      </c>
      <c r="DG12844">
        <v>86</v>
      </c>
      <c r="GQ12844" t="s">
        <v>22</v>
      </c>
      <c r="GR12844" t="s">
        <v>5</v>
      </c>
      <c r="GS12844">
        <v>50468</v>
      </c>
    </row>
    <row r="12845" spans="110:201">
      <c r="DF12845" t="s">
        <v>5</v>
      </c>
      <c r="DG12845">
        <v>86</v>
      </c>
      <c r="GQ12845" t="s">
        <v>22</v>
      </c>
      <c r="GR12845" t="s">
        <v>5</v>
      </c>
      <c r="GS12845">
        <v>50372</v>
      </c>
    </row>
    <row r="12846" spans="110:201">
      <c r="DF12846" t="s">
        <v>5</v>
      </c>
      <c r="DG12846">
        <v>49</v>
      </c>
      <c r="GQ12846" t="s">
        <v>22</v>
      </c>
      <c r="GR12846" t="s">
        <v>5</v>
      </c>
      <c r="GS12846">
        <v>50471</v>
      </c>
    </row>
    <row r="12847" spans="110:201">
      <c r="DF12847" t="s">
        <v>5</v>
      </c>
      <c r="DG12847">
        <v>86</v>
      </c>
      <c r="GQ12847" t="s">
        <v>22</v>
      </c>
      <c r="GR12847" t="s">
        <v>5</v>
      </c>
      <c r="GS12847">
        <v>50375</v>
      </c>
    </row>
    <row r="12848" spans="110:201">
      <c r="DF12848" t="s">
        <v>5</v>
      </c>
      <c r="DG12848">
        <v>86</v>
      </c>
      <c r="GQ12848" t="s">
        <v>22</v>
      </c>
      <c r="GR12848" t="s">
        <v>5</v>
      </c>
      <c r="GS12848">
        <v>50478</v>
      </c>
    </row>
    <row r="12849" spans="110:201">
      <c r="DF12849" t="s">
        <v>5</v>
      </c>
      <c r="DG12849">
        <v>86</v>
      </c>
      <c r="GQ12849" t="s">
        <v>22</v>
      </c>
      <c r="GR12849" t="s">
        <v>5</v>
      </c>
      <c r="GS12849">
        <v>50388</v>
      </c>
    </row>
    <row r="12850" spans="110:201">
      <c r="DF12850" t="s">
        <v>5</v>
      </c>
      <c r="DG12850">
        <v>86</v>
      </c>
      <c r="GQ12850" t="s">
        <v>22</v>
      </c>
      <c r="GR12850" t="s">
        <v>5</v>
      </c>
      <c r="GS12850">
        <v>50481</v>
      </c>
    </row>
    <row r="12851" spans="110:201">
      <c r="DF12851" t="s">
        <v>5</v>
      </c>
      <c r="DG12851">
        <v>86</v>
      </c>
      <c r="GQ12851" t="s">
        <v>22</v>
      </c>
      <c r="GR12851" t="s">
        <v>5</v>
      </c>
      <c r="GS12851">
        <v>50395</v>
      </c>
    </row>
    <row r="12852" spans="110:201">
      <c r="DF12852" t="s">
        <v>5</v>
      </c>
      <c r="DG12852">
        <v>86</v>
      </c>
      <c r="GQ12852" t="s">
        <v>22</v>
      </c>
      <c r="GR12852" t="s">
        <v>5</v>
      </c>
      <c r="GS12852">
        <v>50477</v>
      </c>
    </row>
    <row r="12853" spans="110:201">
      <c r="DF12853" t="s">
        <v>5</v>
      </c>
      <c r="DG12853">
        <v>49</v>
      </c>
      <c r="GQ12853" t="s">
        <v>22</v>
      </c>
      <c r="GR12853" t="s">
        <v>5</v>
      </c>
      <c r="GS12853">
        <v>50380</v>
      </c>
    </row>
    <row r="12854" spans="110:201">
      <c r="DF12854" t="s">
        <v>5</v>
      </c>
      <c r="DG12854">
        <v>86</v>
      </c>
      <c r="GQ12854" t="s">
        <v>22</v>
      </c>
      <c r="GR12854" t="s">
        <v>5</v>
      </c>
      <c r="GS12854">
        <v>50451</v>
      </c>
    </row>
    <row r="12855" spans="110:201">
      <c r="DF12855" t="s">
        <v>5</v>
      </c>
      <c r="DG12855">
        <v>86</v>
      </c>
      <c r="GQ12855" t="s">
        <v>22</v>
      </c>
      <c r="GR12855" t="s">
        <v>5</v>
      </c>
      <c r="GS12855">
        <v>50383</v>
      </c>
    </row>
    <row r="12856" spans="110:201">
      <c r="DF12856" t="s">
        <v>5</v>
      </c>
      <c r="DG12856">
        <v>86</v>
      </c>
      <c r="GQ12856" t="s">
        <v>22</v>
      </c>
      <c r="GR12856" t="s">
        <v>5</v>
      </c>
      <c r="GS12856">
        <v>50481</v>
      </c>
    </row>
    <row r="12857" spans="110:201">
      <c r="DF12857" t="s">
        <v>5</v>
      </c>
      <c r="DG12857">
        <v>86</v>
      </c>
      <c r="GQ12857" t="s">
        <v>22</v>
      </c>
      <c r="GR12857" t="s">
        <v>5</v>
      </c>
      <c r="GS12857">
        <v>50390</v>
      </c>
    </row>
    <row r="12858" spans="110:201">
      <c r="DF12858" t="s">
        <v>5</v>
      </c>
      <c r="DG12858">
        <v>86</v>
      </c>
      <c r="GQ12858" t="s">
        <v>22</v>
      </c>
      <c r="GR12858" t="s">
        <v>5</v>
      </c>
      <c r="GS12858">
        <v>50492</v>
      </c>
    </row>
    <row r="12859" spans="110:201">
      <c r="DF12859" t="s">
        <v>5</v>
      </c>
      <c r="DG12859">
        <v>86</v>
      </c>
      <c r="GQ12859" t="s">
        <v>22</v>
      </c>
      <c r="GR12859" t="s">
        <v>5</v>
      </c>
      <c r="GS12859">
        <v>50384</v>
      </c>
    </row>
    <row r="12860" spans="110:201">
      <c r="DF12860" t="s">
        <v>5</v>
      </c>
      <c r="DG12860">
        <v>86</v>
      </c>
      <c r="GQ12860" t="s">
        <v>22</v>
      </c>
      <c r="GR12860" t="s">
        <v>5</v>
      </c>
      <c r="GS12860">
        <v>50462</v>
      </c>
    </row>
    <row r="12861" spans="110:201">
      <c r="DF12861" t="s">
        <v>5</v>
      </c>
      <c r="DG12861">
        <v>49</v>
      </c>
      <c r="GQ12861" t="s">
        <v>22</v>
      </c>
      <c r="GR12861" t="s">
        <v>5</v>
      </c>
      <c r="GS12861">
        <v>50385</v>
      </c>
    </row>
    <row r="12862" spans="110:201">
      <c r="DF12862" t="s">
        <v>5</v>
      </c>
      <c r="DG12862">
        <v>86</v>
      </c>
      <c r="GQ12862" t="s">
        <v>22</v>
      </c>
      <c r="GR12862" t="s">
        <v>5</v>
      </c>
      <c r="GS12862">
        <v>50354</v>
      </c>
    </row>
    <row r="12863" spans="110:201">
      <c r="DF12863" t="s">
        <v>5</v>
      </c>
      <c r="DG12863">
        <v>86</v>
      </c>
      <c r="GQ12863" t="s">
        <v>22</v>
      </c>
      <c r="GR12863" t="s">
        <v>5</v>
      </c>
      <c r="GS12863">
        <v>50399</v>
      </c>
    </row>
    <row r="12864" spans="110:201">
      <c r="DF12864" t="s">
        <v>5</v>
      </c>
      <c r="DG12864">
        <v>86</v>
      </c>
      <c r="GQ12864" t="s">
        <v>22</v>
      </c>
      <c r="GR12864" t="s">
        <v>5</v>
      </c>
      <c r="GS12864">
        <v>50483</v>
      </c>
    </row>
    <row r="12865" spans="110:201">
      <c r="DF12865" t="s">
        <v>5</v>
      </c>
      <c r="DG12865">
        <v>86</v>
      </c>
      <c r="GQ12865" t="s">
        <v>22</v>
      </c>
      <c r="GR12865" t="s">
        <v>5</v>
      </c>
      <c r="GS12865">
        <v>50390</v>
      </c>
    </row>
    <row r="12866" spans="110:201">
      <c r="DF12866" t="s">
        <v>5</v>
      </c>
      <c r="DG12866">
        <v>86</v>
      </c>
      <c r="GQ12866" t="s">
        <v>22</v>
      </c>
      <c r="GR12866" t="s">
        <v>5</v>
      </c>
      <c r="GS12866">
        <v>50478</v>
      </c>
    </row>
    <row r="12867" spans="110:201">
      <c r="DF12867" t="s">
        <v>5</v>
      </c>
      <c r="DG12867">
        <v>86</v>
      </c>
      <c r="GQ12867" t="s">
        <v>22</v>
      </c>
      <c r="GR12867" t="s">
        <v>5</v>
      </c>
      <c r="GS12867">
        <v>50384</v>
      </c>
    </row>
    <row r="12868" spans="110:201">
      <c r="DF12868" t="s">
        <v>5</v>
      </c>
      <c r="DG12868">
        <v>86</v>
      </c>
      <c r="GQ12868" t="s">
        <v>22</v>
      </c>
      <c r="GR12868" t="s">
        <v>5</v>
      </c>
      <c r="GS12868">
        <v>50490</v>
      </c>
    </row>
    <row r="12869" spans="110:201">
      <c r="DF12869" t="s">
        <v>5</v>
      </c>
      <c r="DG12869">
        <v>49</v>
      </c>
      <c r="GQ12869" t="s">
        <v>22</v>
      </c>
      <c r="GR12869" t="s">
        <v>5</v>
      </c>
      <c r="GS12869">
        <v>50381</v>
      </c>
    </row>
    <row r="12870" spans="110:201">
      <c r="DF12870" t="s">
        <v>5</v>
      </c>
      <c r="DG12870">
        <v>86</v>
      </c>
      <c r="GQ12870" t="s">
        <v>22</v>
      </c>
      <c r="GR12870" t="s">
        <v>5</v>
      </c>
      <c r="GS12870">
        <v>50487</v>
      </c>
    </row>
    <row r="12871" spans="110:201">
      <c r="DF12871" t="s">
        <v>5</v>
      </c>
      <c r="DG12871">
        <v>86</v>
      </c>
      <c r="GQ12871" t="s">
        <v>22</v>
      </c>
      <c r="GR12871" t="s">
        <v>5</v>
      </c>
      <c r="GS12871">
        <v>50386</v>
      </c>
    </row>
    <row r="12872" spans="110:201">
      <c r="DF12872" t="s">
        <v>5</v>
      </c>
      <c r="DG12872">
        <v>86</v>
      </c>
      <c r="GQ12872" t="s">
        <v>22</v>
      </c>
      <c r="GR12872" t="s">
        <v>5</v>
      </c>
      <c r="GS12872">
        <v>50498</v>
      </c>
    </row>
    <row r="12873" spans="110:201">
      <c r="DF12873" t="s">
        <v>5</v>
      </c>
      <c r="DG12873">
        <v>86</v>
      </c>
      <c r="GQ12873" t="s">
        <v>22</v>
      </c>
      <c r="GR12873" t="s">
        <v>5</v>
      </c>
      <c r="GS12873">
        <v>50390</v>
      </c>
    </row>
    <row r="12874" spans="110:201">
      <c r="DF12874" t="s">
        <v>5</v>
      </c>
      <c r="DG12874">
        <v>86</v>
      </c>
      <c r="GQ12874" t="s">
        <v>22</v>
      </c>
      <c r="GR12874" t="s">
        <v>5</v>
      </c>
      <c r="GS12874">
        <v>50484</v>
      </c>
    </row>
    <row r="12875" spans="110:201">
      <c r="DF12875" t="s">
        <v>5</v>
      </c>
      <c r="DG12875">
        <v>86</v>
      </c>
      <c r="GQ12875" t="s">
        <v>22</v>
      </c>
      <c r="GR12875" t="s">
        <v>5</v>
      </c>
      <c r="GS12875">
        <v>50389</v>
      </c>
    </row>
    <row r="12876" spans="110:201">
      <c r="DF12876" t="s">
        <v>5</v>
      </c>
      <c r="DG12876">
        <v>49</v>
      </c>
      <c r="GQ12876" t="s">
        <v>22</v>
      </c>
      <c r="GR12876" t="s">
        <v>5</v>
      </c>
      <c r="GS12876">
        <v>50350</v>
      </c>
    </row>
    <row r="12877" spans="110:201">
      <c r="DF12877" t="s">
        <v>5</v>
      </c>
      <c r="DG12877">
        <v>86</v>
      </c>
      <c r="GQ12877" t="s">
        <v>22</v>
      </c>
      <c r="GR12877" t="s">
        <v>5</v>
      </c>
      <c r="GS12877">
        <v>50388</v>
      </c>
    </row>
    <row r="12878" spans="110:201">
      <c r="DF12878" t="s">
        <v>5</v>
      </c>
      <c r="DG12878">
        <v>86</v>
      </c>
      <c r="GQ12878" t="s">
        <v>22</v>
      </c>
      <c r="GR12878" t="s">
        <v>5</v>
      </c>
      <c r="GS12878">
        <v>50457</v>
      </c>
    </row>
    <row r="12879" spans="110:201">
      <c r="DF12879" t="s">
        <v>5</v>
      </c>
      <c r="DG12879">
        <v>86</v>
      </c>
      <c r="GQ12879" t="s">
        <v>22</v>
      </c>
      <c r="GR12879" t="s">
        <v>5</v>
      </c>
      <c r="GS12879">
        <v>50386</v>
      </c>
    </row>
    <row r="12880" spans="110:201">
      <c r="DF12880" t="s">
        <v>5</v>
      </c>
      <c r="DG12880">
        <v>86</v>
      </c>
      <c r="GQ12880" t="s">
        <v>22</v>
      </c>
      <c r="GR12880" t="s">
        <v>5</v>
      </c>
      <c r="GS12880">
        <v>50358</v>
      </c>
    </row>
    <row r="12881" spans="110:201">
      <c r="DF12881" t="s">
        <v>5</v>
      </c>
      <c r="DG12881">
        <v>86</v>
      </c>
      <c r="GQ12881" t="s">
        <v>22</v>
      </c>
      <c r="GR12881" t="s">
        <v>5</v>
      </c>
      <c r="GS12881">
        <v>50394</v>
      </c>
    </row>
    <row r="12882" spans="110:201">
      <c r="DF12882" t="s">
        <v>5</v>
      </c>
      <c r="DG12882">
        <v>86</v>
      </c>
      <c r="GQ12882" t="s">
        <v>22</v>
      </c>
      <c r="GR12882" t="s">
        <v>5</v>
      </c>
      <c r="GS12882">
        <v>50496</v>
      </c>
    </row>
    <row r="12883" spans="110:201">
      <c r="DF12883" t="s">
        <v>5</v>
      </c>
      <c r="DG12883">
        <v>86</v>
      </c>
      <c r="GQ12883" t="s">
        <v>22</v>
      </c>
      <c r="GR12883" t="s">
        <v>5</v>
      </c>
      <c r="GS12883">
        <v>50389</v>
      </c>
    </row>
    <row r="12884" spans="110:201">
      <c r="DF12884" t="s">
        <v>5</v>
      </c>
      <c r="DG12884">
        <v>49</v>
      </c>
      <c r="GQ12884" t="s">
        <v>22</v>
      </c>
      <c r="GR12884" t="s">
        <v>5</v>
      </c>
      <c r="GS12884">
        <v>50467</v>
      </c>
    </row>
    <row r="12885" spans="110:201">
      <c r="DF12885" t="s">
        <v>5</v>
      </c>
      <c r="DG12885">
        <v>86</v>
      </c>
      <c r="GQ12885" t="s">
        <v>22</v>
      </c>
      <c r="GR12885" t="s">
        <v>5</v>
      </c>
      <c r="GS12885">
        <v>50377</v>
      </c>
    </row>
    <row r="12886" spans="110:201">
      <c r="DF12886" t="s">
        <v>5</v>
      </c>
      <c r="DG12886">
        <v>86</v>
      </c>
      <c r="GQ12886" t="s">
        <v>22</v>
      </c>
      <c r="GR12886" t="s">
        <v>5</v>
      </c>
      <c r="GS12886">
        <v>50469</v>
      </c>
    </row>
    <row r="12887" spans="110:201">
      <c r="DF12887" t="s">
        <v>5</v>
      </c>
      <c r="DG12887">
        <v>86</v>
      </c>
      <c r="GQ12887" t="s">
        <v>22</v>
      </c>
      <c r="GR12887" t="s">
        <v>5</v>
      </c>
      <c r="GS12887">
        <v>50401</v>
      </c>
    </row>
    <row r="12888" spans="110:201">
      <c r="DF12888" t="s">
        <v>5</v>
      </c>
      <c r="DG12888">
        <v>86</v>
      </c>
      <c r="GQ12888" t="s">
        <v>22</v>
      </c>
      <c r="GR12888" t="s">
        <v>5</v>
      </c>
      <c r="GS12888">
        <v>50356</v>
      </c>
    </row>
    <row r="12889" spans="110:201">
      <c r="DF12889" t="s">
        <v>5</v>
      </c>
      <c r="DG12889">
        <v>86</v>
      </c>
      <c r="GQ12889" t="s">
        <v>22</v>
      </c>
      <c r="GR12889" t="s">
        <v>5</v>
      </c>
      <c r="GS12889">
        <v>50412</v>
      </c>
    </row>
    <row r="12890" spans="110:201">
      <c r="DF12890" t="s">
        <v>5</v>
      </c>
      <c r="DG12890">
        <v>86</v>
      </c>
      <c r="GQ12890" t="s">
        <v>22</v>
      </c>
      <c r="GR12890" t="s">
        <v>5</v>
      </c>
      <c r="GS12890">
        <v>50501</v>
      </c>
    </row>
    <row r="12891" spans="110:201">
      <c r="DF12891" t="s">
        <v>5</v>
      </c>
      <c r="DG12891">
        <v>86</v>
      </c>
      <c r="GQ12891" t="s">
        <v>22</v>
      </c>
      <c r="GR12891" t="s">
        <v>5</v>
      </c>
      <c r="GS12891">
        <v>50383</v>
      </c>
    </row>
    <row r="12892" spans="110:201">
      <c r="DF12892" t="s">
        <v>5</v>
      </c>
      <c r="DG12892">
        <v>49</v>
      </c>
      <c r="GQ12892" t="s">
        <v>22</v>
      </c>
      <c r="GR12892" t="s">
        <v>5</v>
      </c>
      <c r="GS12892">
        <v>50456</v>
      </c>
    </row>
    <row r="12893" spans="110:201">
      <c r="DF12893" t="s">
        <v>5</v>
      </c>
      <c r="DG12893">
        <v>86</v>
      </c>
      <c r="GQ12893" t="s">
        <v>22</v>
      </c>
      <c r="GR12893" t="s">
        <v>5</v>
      </c>
      <c r="GS12893">
        <v>50364</v>
      </c>
    </row>
    <row r="12894" spans="110:201">
      <c r="DF12894" t="s">
        <v>5</v>
      </c>
      <c r="DG12894">
        <v>86</v>
      </c>
      <c r="GQ12894" t="s">
        <v>22</v>
      </c>
      <c r="GR12894" t="s">
        <v>5</v>
      </c>
      <c r="GS12894">
        <v>50351</v>
      </c>
    </row>
    <row r="12895" spans="110:201">
      <c r="DF12895" t="s">
        <v>5</v>
      </c>
      <c r="DG12895">
        <v>86</v>
      </c>
      <c r="GQ12895" t="s">
        <v>22</v>
      </c>
      <c r="GR12895" t="s">
        <v>5</v>
      </c>
      <c r="GS12895">
        <v>50374</v>
      </c>
    </row>
    <row r="12896" spans="110:201">
      <c r="DF12896" t="s">
        <v>5</v>
      </c>
      <c r="DG12896">
        <v>86</v>
      </c>
      <c r="GQ12896" t="s">
        <v>22</v>
      </c>
      <c r="GR12896" t="s">
        <v>5</v>
      </c>
      <c r="GS12896">
        <v>50499</v>
      </c>
    </row>
    <row r="12897" spans="110:201">
      <c r="DF12897" t="s">
        <v>5</v>
      </c>
      <c r="DG12897">
        <v>86</v>
      </c>
      <c r="GQ12897" t="s">
        <v>22</v>
      </c>
      <c r="GR12897" t="s">
        <v>5</v>
      </c>
      <c r="GS12897">
        <v>50383</v>
      </c>
    </row>
    <row r="12898" spans="110:201">
      <c r="DF12898" t="s">
        <v>5</v>
      </c>
      <c r="DG12898">
        <v>86</v>
      </c>
      <c r="GQ12898" t="s">
        <v>22</v>
      </c>
      <c r="GR12898" t="s">
        <v>5</v>
      </c>
      <c r="GS12898">
        <v>50489</v>
      </c>
    </row>
    <row r="12899" spans="110:201">
      <c r="DF12899" t="s">
        <v>5</v>
      </c>
      <c r="DG12899">
        <v>49</v>
      </c>
      <c r="GQ12899" t="s">
        <v>22</v>
      </c>
      <c r="GR12899" t="s">
        <v>5</v>
      </c>
      <c r="GS12899">
        <v>50399</v>
      </c>
    </row>
    <row r="12900" spans="110:201">
      <c r="DF12900" t="s">
        <v>5</v>
      </c>
      <c r="DG12900">
        <v>86</v>
      </c>
      <c r="GQ12900" t="s">
        <v>22</v>
      </c>
      <c r="GR12900" t="s">
        <v>5</v>
      </c>
      <c r="GS12900">
        <v>50491</v>
      </c>
    </row>
    <row r="12901" spans="110:201">
      <c r="DF12901" t="s">
        <v>5</v>
      </c>
      <c r="DG12901">
        <v>86</v>
      </c>
      <c r="GQ12901" t="s">
        <v>22</v>
      </c>
      <c r="GR12901" t="s">
        <v>5</v>
      </c>
      <c r="GS12901">
        <v>50381</v>
      </c>
    </row>
    <row r="12902" spans="110:201">
      <c r="DF12902" t="s">
        <v>5</v>
      </c>
      <c r="DG12902">
        <v>86</v>
      </c>
      <c r="GQ12902" t="s">
        <v>22</v>
      </c>
      <c r="GR12902" t="s">
        <v>5</v>
      </c>
      <c r="GS12902">
        <v>50477</v>
      </c>
    </row>
    <row r="12903" spans="110:201">
      <c r="DF12903" t="s">
        <v>5</v>
      </c>
      <c r="DG12903">
        <v>86</v>
      </c>
      <c r="GQ12903" t="s">
        <v>22</v>
      </c>
      <c r="GR12903" t="s">
        <v>5</v>
      </c>
      <c r="GS12903">
        <v>50388</v>
      </c>
    </row>
    <row r="12904" spans="110:201">
      <c r="DF12904" t="s">
        <v>5</v>
      </c>
      <c r="DG12904">
        <v>86</v>
      </c>
      <c r="GQ12904" t="s">
        <v>22</v>
      </c>
      <c r="GR12904" t="s">
        <v>5</v>
      </c>
      <c r="GS12904">
        <v>50480</v>
      </c>
    </row>
    <row r="12905" spans="110:201">
      <c r="DF12905" t="s">
        <v>5</v>
      </c>
      <c r="DG12905">
        <v>86</v>
      </c>
      <c r="GQ12905" t="s">
        <v>22</v>
      </c>
      <c r="GR12905" t="s">
        <v>5</v>
      </c>
      <c r="GS12905">
        <v>50376</v>
      </c>
    </row>
    <row r="12906" spans="110:201">
      <c r="DF12906" t="s">
        <v>5</v>
      </c>
      <c r="DG12906">
        <v>86</v>
      </c>
      <c r="GQ12906" t="s">
        <v>22</v>
      </c>
      <c r="GR12906" t="s">
        <v>5</v>
      </c>
      <c r="GS12906">
        <v>50485</v>
      </c>
    </row>
    <row r="12907" spans="110:201">
      <c r="DF12907" t="s">
        <v>5</v>
      </c>
      <c r="DG12907">
        <v>49</v>
      </c>
      <c r="GQ12907" t="s">
        <v>22</v>
      </c>
      <c r="GR12907" t="s">
        <v>5</v>
      </c>
      <c r="GS12907">
        <v>50385</v>
      </c>
    </row>
    <row r="12908" spans="110:201">
      <c r="DF12908" t="s">
        <v>5</v>
      </c>
      <c r="DG12908">
        <v>86</v>
      </c>
      <c r="GQ12908" t="s">
        <v>22</v>
      </c>
      <c r="GR12908" t="s">
        <v>5</v>
      </c>
      <c r="GS12908">
        <v>50483</v>
      </c>
    </row>
    <row r="12909" spans="110:201">
      <c r="DF12909" t="s">
        <v>5</v>
      </c>
      <c r="DG12909">
        <v>86</v>
      </c>
      <c r="GQ12909" t="s">
        <v>22</v>
      </c>
      <c r="GR12909" t="s">
        <v>5</v>
      </c>
      <c r="GS12909">
        <v>50400</v>
      </c>
    </row>
    <row r="12910" spans="110:201">
      <c r="DF12910" t="s">
        <v>5</v>
      </c>
      <c r="DG12910">
        <v>86</v>
      </c>
      <c r="GQ12910" t="s">
        <v>22</v>
      </c>
      <c r="GR12910" t="s">
        <v>5</v>
      </c>
      <c r="GS12910">
        <v>50485</v>
      </c>
    </row>
    <row r="12911" spans="110:201">
      <c r="DF12911" t="s">
        <v>5</v>
      </c>
      <c r="DG12911">
        <v>86</v>
      </c>
      <c r="GQ12911" t="s">
        <v>22</v>
      </c>
      <c r="GR12911" t="s">
        <v>5</v>
      </c>
      <c r="GS12911">
        <v>50389</v>
      </c>
    </row>
    <row r="12912" spans="110:201">
      <c r="DF12912" t="s">
        <v>5</v>
      </c>
      <c r="DG12912">
        <v>86</v>
      </c>
      <c r="GQ12912" t="s">
        <v>22</v>
      </c>
      <c r="GR12912" t="s">
        <v>5</v>
      </c>
      <c r="GS12912">
        <v>50478</v>
      </c>
    </row>
    <row r="12913" spans="110:201">
      <c r="DF12913" t="s">
        <v>5</v>
      </c>
      <c r="DG12913">
        <v>86</v>
      </c>
      <c r="GQ12913" t="s">
        <v>22</v>
      </c>
      <c r="GR12913" t="s">
        <v>5</v>
      </c>
      <c r="GS12913">
        <v>50384</v>
      </c>
    </row>
    <row r="12914" spans="110:201">
      <c r="DF12914" t="s">
        <v>5</v>
      </c>
      <c r="DG12914">
        <v>86</v>
      </c>
      <c r="GQ12914" t="s">
        <v>22</v>
      </c>
      <c r="GR12914" t="s">
        <v>5</v>
      </c>
      <c r="GS12914">
        <v>50487</v>
      </c>
    </row>
    <row r="12915" spans="110:201">
      <c r="DF12915" t="s">
        <v>5</v>
      </c>
      <c r="DG12915">
        <v>49</v>
      </c>
      <c r="GQ12915" t="s">
        <v>22</v>
      </c>
      <c r="GR12915" t="s">
        <v>5</v>
      </c>
      <c r="GS12915">
        <v>50391</v>
      </c>
    </row>
    <row r="12916" spans="110:201">
      <c r="DF12916" t="s">
        <v>5</v>
      </c>
      <c r="DG12916">
        <v>86</v>
      </c>
      <c r="GQ12916" t="s">
        <v>22</v>
      </c>
      <c r="GR12916" t="s">
        <v>5</v>
      </c>
      <c r="GS12916">
        <v>50486</v>
      </c>
    </row>
    <row r="12917" spans="110:201">
      <c r="DF12917" t="s">
        <v>5</v>
      </c>
      <c r="DG12917">
        <v>86</v>
      </c>
      <c r="GQ12917" t="s">
        <v>22</v>
      </c>
      <c r="GR12917" t="s">
        <v>5</v>
      </c>
      <c r="GS12917">
        <v>50376</v>
      </c>
    </row>
    <row r="12918" spans="110:201">
      <c r="DF12918" t="s">
        <v>5</v>
      </c>
      <c r="DG12918">
        <v>86</v>
      </c>
      <c r="GQ12918" t="s">
        <v>22</v>
      </c>
      <c r="GR12918" t="s">
        <v>5</v>
      </c>
      <c r="GS12918">
        <v>50479</v>
      </c>
    </row>
    <row r="12919" spans="110:201">
      <c r="DF12919" t="s">
        <v>5</v>
      </c>
      <c r="DG12919">
        <v>86</v>
      </c>
      <c r="GQ12919" t="s">
        <v>22</v>
      </c>
      <c r="GR12919" t="s">
        <v>5</v>
      </c>
      <c r="GS12919">
        <v>50393</v>
      </c>
    </row>
    <row r="12920" spans="110:201">
      <c r="DF12920" t="s">
        <v>5</v>
      </c>
      <c r="DG12920">
        <v>86</v>
      </c>
      <c r="GQ12920" t="s">
        <v>22</v>
      </c>
      <c r="GR12920" t="s">
        <v>5</v>
      </c>
      <c r="GS12920">
        <v>50468</v>
      </c>
    </row>
    <row r="12921" spans="110:201">
      <c r="DF12921" t="s">
        <v>5</v>
      </c>
      <c r="DG12921">
        <v>86</v>
      </c>
      <c r="GQ12921" t="s">
        <v>22</v>
      </c>
      <c r="GR12921" t="s">
        <v>5</v>
      </c>
      <c r="GS12921">
        <v>50397</v>
      </c>
    </row>
    <row r="12922" spans="110:201">
      <c r="DF12922" t="s">
        <v>5</v>
      </c>
      <c r="DG12922">
        <v>49</v>
      </c>
      <c r="GQ12922" t="s">
        <v>22</v>
      </c>
      <c r="GR12922" t="s">
        <v>5</v>
      </c>
      <c r="GS12922">
        <v>50457</v>
      </c>
    </row>
    <row r="12923" spans="110:201">
      <c r="DF12923" t="s">
        <v>5</v>
      </c>
      <c r="DG12923">
        <v>86</v>
      </c>
      <c r="GQ12923" t="s">
        <v>22</v>
      </c>
      <c r="GR12923" t="s">
        <v>5</v>
      </c>
      <c r="GS12923">
        <v>50367</v>
      </c>
    </row>
    <row r="12924" spans="110:201">
      <c r="DF12924" t="s">
        <v>5</v>
      </c>
      <c r="DG12924">
        <v>86</v>
      </c>
      <c r="GQ12924" t="s">
        <v>22</v>
      </c>
      <c r="GR12924" t="s">
        <v>5</v>
      </c>
      <c r="GS12924">
        <v>50476</v>
      </c>
    </row>
    <row r="12925" spans="110:201">
      <c r="DF12925" t="s">
        <v>5</v>
      </c>
      <c r="DG12925">
        <v>86</v>
      </c>
      <c r="GQ12925" t="s">
        <v>22</v>
      </c>
      <c r="GR12925" t="s">
        <v>5</v>
      </c>
      <c r="GS12925">
        <v>50390</v>
      </c>
    </row>
    <row r="12926" spans="110:201">
      <c r="DF12926" t="s">
        <v>5</v>
      </c>
      <c r="DG12926">
        <v>86</v>
      </c>
      <c r="GQ12926" t="s">
        <v>22</v>
      </c>
      <c r="GR12926" t="s">
        <v>5</v>
      </c>
      <c r="GS12926">
        <v>50488</v>
      </c>
    </row>
    <row r="12927" spans="110:201">
      <c r="DF12927" t="s">
        <v>5</v>
      </c>
      <c r="DG12927">
        <v>86</v>
      </c>
      <c r="GQ12927" t="s">
        <v>22</v>
      </c>
      <c r="GR12927" t="s">
        <v>5</v>
      </c>
      <c r="GS12927">
        <v>50391</v>
      </c>
    </row>
    <row r="12928" spans="110:201">
      <c r="DF12928" t="s">
        <v>5</v>
      </c>
      <c r="DG12928">
        <v>86</v>
      </c>
      <c r="GQ12928" t="s">
        <v>22</v>
      </c>
      <c r="GR12928" t="s">
        <v>5</v>
      </c>
      <c r="GS12928">
        <v>50476</v>
      </c>
    </row>
    <row r="12929" spans="110:201">
      <c r="DF12929" t="s">
        <v>5</v>
      </c>
      <c r="DG12929">
        <v>86</v>
      </c>
      <c r="GQ12929" t="s">
        <v>22</v>
      </c>
      <c r="GR12929" t="s">
        <v>5</v>
      </c>
      <c r="GS12929">
        <v>50373</v>
      </c>
    </row>
    <row r="12930" spans="110:201">
      <c r="DF12930" t="s">
        <v>5</v>
      </c>
      <c r="DG12930">
        <v>49</v>
      </c>
      <c r="GQ12930" t="s">
        <v>22</v>
      </c>
      <c r="GR12930" t="s">
        <v>5</v>
      </c>
      <c r="GS12930">
        <v>50463</v>
      </c>
    </row>
    <row r="12931" spans="110:201">
      <c r="DF12931" t="s">
        <v>5</v>
      </c>
      <c r="DG12931">
        <v>86</v>
      </c>
      <c r="GQ12931" t="s">
        <v>22</v>
      </c>
      <c r="GR12931" t="s">
        <v>5</v>
      </c>
      <c r="GS12931">
        <v>50374</v>
      </c>
    </row>
    <row r="12932" spans="110:201">
      <c r="DF12932" t="s">
        <v>5</v>
      </c>
      <c r="DG12932">
        <v>86</v>
      </c>
      <c r="GQ12932" t="s">
        <v>22</v>
      </c>
      <c r="GR12932" t="s">
        <v>5</v>
      </c>
      <c r="GS12932">
        <v>50485</v>
      </c>
    </row>
    <row r="12933" spans="110:201">
      <c r="DF12933" t="s">
        <v>5</v>
      </c>
      <c r="DG12933">
        <v>86</v>
      </c>
      <c r="GQ12933" t="s">
        <v>22</v>
      </c>
      <c r="GR12933" t="s">
        <v>5</v>
      </c>
      <c r="GS12933">
        <v>50399</v>
      </c>
    </row>
    <row r="12934" spans="110:201">
      <c r="DF12934" t="s">
        <v>5</v>
      </c>
      <c r="DG12934">
        <v>86</v>
      </c>
      <c r="GQ12934" t="s">
        <v>22</v>
      </c>
      <c r="GR12934" t="s">
        <v>5</v>
      </c>
      <c r="GS12934">
        <v>50471</v>
      </c>
    </row>
    <row r="12935" spans="110:201">
      <c r="DF12935" t="s">
        <v>5</v>
      </c>
      <c r="DG12935">
        <v>86</v>
      </c>
      <c r="GQ12935" t="s">
        <v>22</v>
      </c>
      <c r="GR12935" t="s">
        <v>5</v>
      </c>
      <c r="GS12935">
        <v>50390</v>
      </c>
    </row>
    <row r="12936" spans="110:201">
      <c r="DF12936" t="s">
        <v>5</v>
      </c>
      <c r="DG12936">
        <v>86</v>
      </c>
      <c r="GQ12936" t="s">
        <v>22</v>
      </c>
      <c r="GR12936" t="s">
        <v>5</v>
      </c>
      <c r="GS12936">
        <v>50475</v>
      </c>
    </row>
    <row r="12937" spans="110:201">
      <c r="DF12937" t="s">
        <v>5</v>
      </c>
      <c r="DG12937">
        <v>86</v>
      </c>
      <c r="GQ12937" t="s">
        <v>22</v>
      </c>
      <c r="GR12937" t="s">
        <v>5</v>
      </c>
      <c r="GS12937">
        <v>50389</v>
      </c>
    </row>
    <row r="12938" spans="110:201">
      <c r="DF12938" t="s">
        <v>5</v>
      </c>
      <c r="DG12938">
        <v>49</v>
      </c>
      <c r="GQ12938" t="s">
        <v>22</v>
      </c>
      <c r="GR12938" t="s">
        <v>5</v>
      </c>
      <c r="GS12938">
        <v>50497</v>
      </c>
    </row>
    <row r="12939" spans="110:201">
      <c r="DF12939" t="s">
        <v>5</v>
      </c>
      <c r="DG12939">
        <v>86</v>
      </c>
      <c r="GQ12939" t="s">
        <v>22</v>
      </c>
      <c r="GR12939" t="s">
        <v>5</v>
      </c>
      <c r="GS12939">
        <v>50399</v>
      </c>
    </row>
    <row r="12940" spans="110:201">
      <c r="DF12940" t="s">
        <v>5</v>
      </c>
      <c r="DG12940">
        <v>86</v>
      </c>
      <c r="GQ12940" t="s">
        <v>22</v>
      </c>
      <c r="GR12940" t="s">
        <v>5</v>
      </c>
      <c r="GS12940">
        <v>50350</v>
      </c>
    </row>
    <row r="12941" spans="110:201">
      <c r="DF12941" t="s">
        <v>5</v>
      </c>
      <c r="DG12941">
        <v>86</v>
      </c>
      <c r="GQ12941" t="s">
        <v>22</v>
      </c>
      <c r="GR12941" t="s">
        <v>5</v>
      </c>
      <c r="GS12941">
        <v>50380</v>
      </c>
    </row>
    <row r="12942" spans="110:201">
      <c r="DF12942" t="s">
        <v>5</v>
      </c>
      <c r="DG12942">
        <v>86</v>
      </c>
      <c r="GQ12942" t="s">
        <v>22</v>
      </c>
      <c r="GR12942" t="s">
        <v>5</v>
      </c>
      <c r="GS12942">
        <v>50460</v>
      </c>
    </row>
    <row r="12943" spans="110:201">
      <c r="DF12943" t="s">
        <v>5</v>
      </c>
      <c r="DG12943">
        <v>86</v>
      </c>
      <c r="GQ12943" t="s">
        <v>22</v>
      </c>
      <c r="GR12943" t="s">
        <v>5</v>
      </c>
      <c r="GS12943">
        <v>50402</v>
      </c>
    </row>
    <row r="12944" spans="110:201">
      <c r="DF12944" t="s">
        <v>5</v>
      </c>
      <c r="DG12944">
        <v>86</v>
      </c>
      <c r="GQ12944" t="s">
        <v>22</v>
      </c>
      <c r="GR12944" t="s">
        <v>5</v>
      </c>
      <c r="GS12944">
        <v>50469</v>
      </c>
    </row>
    <row r="12945" spans="110:201">
      <c r="DF12945" t="s">
        <v>5</v>
      </c>
      <c r="DG12945">
        <v>86</v>
      </c>
      <c r="GQ12945" t="s">
        <v>22</v>
      </c>
      <c r="GR12945" t="s">
        <v>5</v>
      </c>
      <c r="GS12945">
        <v>50398</v>
      </c>
    </row>
    <row r="12946" spans="110:201">
      <c r="DF12946" t="s">
        <v>5</v>
      </c>
      <c r="DG12946">
        <v>49</v>
      </c>
      <c r="GQ12946" t="s">
        <v>22</v>
      </c>
      <c r="GR12946" t="s">
        <v>5</v>
      </c>
      <c r="GS12946">
        <v>50464</v>
      </c>
    </row>
    <row r="12947" spans="110:201">
      <c r="DF12947" t="s">
        <v>5</v>
      </c>
      <c r="DG12947">
        <v>86</v>
      </c>
      <c r="GQ12947" t="s">
        <v>22</v>
      </c>
      <c r="GR12947" t="s">
        <v>5</v>
      </c>
      <c r="GS12947">
        <v>50380</v>
      </c>
    </row>
    <row r="12948" spans="110:201">
      <c r="DF12948" t="s">
        <v>5</v>
      </c>
      <c r="DG12948">
        <v>86</v>
      </c>
      <c r="GQ12948" t="s">
        <v>22</v>
      </c>
      <c r="GR12948" t="s">
        <v>5</v>
      </c>
      <c r="GS12948">
        <v>50485</v>
      </c>
    </row>
    <row r="12949" spans="110:201">
      <c r="DF12949" t="s">
        <v>5</v>
      </c>
      <c r="DG12949">
        <v>86</v>
      </c>
      <c r="GQ12949" t="s">
        <v>22</v>
      </c>
      <c r="GR12949" t="s">
        <v>5</v>
      </c>
      <c r="GS12949">
        <v>50374</v>
      </c>
    </row>
    <row r="12950" spans="110:201">
      <c r="DF12950" t="s">
        <v>5</v>
      </c>
      <c r="DG12950">
        <v>86</v>
      </c>
      <c r="GQ12950" t="s">
        <v>22</v>
      </c>
      <c r="GR12950" t="s">
        <v>5</v>
      </c>
      <c r="GS12950">
        <v>50484</v>
      </c>
    </row>
    <row r="12951" spans="110:201">
      <c r="DF12951" t="s">
        <v>5</v>
      </c>
      <c r="DG12951">
        <v>86</v>
      </c>
      <c r="GQ12951" t="s">
        <v>22</v>
      </c>
      <c r="GR12951" t="s">
        <v>5</v>
      </c>
      <c r="GS12951">
        <v>50383</v>
      </c>
    </row>
    <row r="12952" spans="110:201">
      <c r="DF12952" t="s">
        <v>5</v>
      </c>
      <c r="DG12952">
        <v>86</v>
      </c>
      <c r="GQ12952" t="s">
        <v>22</v>
      </c>
      <c r="GR12952" t="s">
        <v>5</v>
      </c>
      <c r="GS12952">
        <v>50470</v>
      </c>
    </row>
    <row r="12953" spans="110:201">
      <c r="DF12953" t="s">
        <v>5</v>
      </c>
      <c r="DG12953">
        <v>49</v>
      </c>
      <c r="GQ12953" t="s">
        <v>22</v>
      </c>
      <c r="GR12953" t="s">
        <v>5</v>
      </c>
      <c r="GS12953">
        <v>50380</v>
      </c>
    </row>
    <row r="12954" spans="110:201">
      <c r="DF12954" t="s">
        <v>5</v>
      </c>
      <c r="DG12954">
        <v>86</v>
      </c>
      <c r="GQ12954" t="s">
        <v>22</v>
      </c>
      <c r="GR12954" t="s">
        <v>5</v>
      </c>
      <c r="GS12954">
        <v>50471</v>
      </c>
    </row>
    <row r="12955" spans="110:201">
      <c r="DF12955" t="s">
        <v>5</v>
      </c>
      <c r="DG12955">
        <v>86</v>
      </c>
      <c r="GQ12955" t="s">
        <v>22</v>
      </c>
      <c r="GR12955" t="s">
        <v>5</v>
      </c>
      <c r="GS12955">
        <v>50390</v>
      </c>
    </row>
    <row r="12956" spans="110:201">
      <c r="DF12956" t="s">
        <v>5</v>
      </c>
      <c r="DG12956">
        <v>86</v>
      </c>
      <c r="GQ12956" t="s">
        <v>22</v>
      </c>
      <c r="GR12956" t="s">
        <v>5</v>
      </c>
      <c r="GS12956">
        <v>50462</v>
      </c>
    </row>
    <row r="12957" spans="110:201">
      <c r="DF12957" t="s">
        <v>5</v>
      </c>
      <c r="DG12957">
        <v>86</v>
      </c>
      <c r="GQ12957" t="s">
        <v>22</v>
      </c>
      <c r="GR12957" t="s">
        <v>5</v>
      </c>
      <c r="GS12957">
        <v>50398</v>
      </c>
    </row>
    <row r="12958" spans="110:201">
      <c r="DF12958" t="s">
        <v>5</v>
      </c>
      <c r="DG12958">
        <v>86</v>
      </c>
      <c r="GQ12958" t="s">
        <v>22</v>
      </c>
      <c r="GR12958" t="s">
        <v>5</v>
      </c>
      <c r="GS12958">
        <v>50496</v>
      </c>
    </row>
    <row r="12959" spans="110:201">
      <c r="DF12959" t="s">
        <v>5</v>
      </c>
      <c r="DG12959">
        <v>86</v>
      </c>
      <c r="GQ12959" t="s">
        <v>22</v>
      </c>
      <c r="GR12959" t="s">
        <v>5</v>
      </c>
      <c r="GS12959">
        <v>50383</v>
      </c>
    </row>
    <row r="12960" spans="110:201">
      <c r="DF12960" t="s">
        <v>5</v>
      </c>
      <c r="DG12960">
        <v>86</v>
      </c>
      <c r="GQ12960" t="s">
        <v>22</v>
      </c>
      <c r="GR12960" t="s">
        <v>5</v>
      </c>
      <c r="GS12960">
        <v>50490</v>
      </c>
    </row>
    <row r="12961" spans="110:201">
      <c r="DF12961" t="s">
        <v>5</v>
      </c>
      <c r="DG12961">
        <v>49</v>
      </c>
      <c r="GQ12961" t="s">
        <v>22</v>
      </c>
      <c r="GR12961" t="s">
        <v>5</v>
      </c>
      <c r="GS12961">
        <v>50384</v>
      </c>
    </row>
    <row r="12962" spans="110:201">
      <c r="DF12962" t="s">
        <v>5</v>
      </c>
      <c r="DG12962">
        <v>86</v>
      </c>
      <c r="GQ12962" t="s">
        <v>22</v>
      </c>
      <c r="GR12962" t="s">
        <v>5</v>
      </c>
      <c r="GS12962">
        <v>50481</v>
      </c>
    </row>
    <row r="12963" spans="110:201">
      <c r="DF12963" t="s">
        <v>5</v>
      </c>
      <c r="DG12963">
        <v>86</v>
      </c>
      <c r="GQ12963" t="s">
        <v>22</v>
      </c>
      <c r="GR12963" t="s">
        <v>5</v>
      </c>
      <c r="GS12963">
        <v>50394</v>
      </c>
    </row>
    <row r="12964" spans="110:201">
      <c r="DF12964" t="s">
        <v>5</v>
      </c>
      <c r="DG12964">
        <v>86</v>
      </c>
      <c r="GQ12964" t="s">
        <v>22</v>
      </c>
      <c r="GR12964" t="s">
        <v>5</v>
      </c>
      <c r="GS12964">
        <v>50488</v>
      </c>
    </row>
    <row r="12965" spans="110:201">
      <c r="DF12965" t="s">
        <v>5</v>
      </c>
      <c r="DG12965">
        <v>86</v>
      </c>
      <c r="GQ12965" t="s">
        <v>22</v>
      </c>
      <c r="GR12965" t="s">
        <v>5</v>
      </c>
      <c r="GS12965">
        <v>50396</v>
      </c>
    </row>
    <row r="12966" spans="110:201">
      <c r="DF12966" t="s">
        <v>5</v>
      </c>
      <c r="DG12966">
        <v>86</v>
      </c>
      <c r="GQ12966" t="s">
        <v>22</v>
      </c>
      <c r="GR12966" t="s">
        <v>5</v>
      </c>
      <c r="GS12966">
        <v>50473</v>
      </c>
    </row>
    <row r="12967" spans="110:201">
      <c r="DF12967" t="s">
        <v>5</v>
      </c>
      <c r="DG12967">
        <v>86</v>
      </c>
      <c r="GQ12967" t="s">
        <v>22</v>
      </c>
      <c r="GR12967" t="s">
        <v>5</v>
      </c>
      <c r="GS12967">
        <v>50382</v>
      </c>
    </row>
    <row r="12968" spans="110:201">
      <c r="DF12968" t="s">
        <v>5</v>
      </c>
      <c r="DG12968">
        <v>86</v>
      </c>
      <c r="GQ12968" t="s">
        <v>22</v>
      </c>
      <c r="GR12968" t="s">
        <v>5</v>
      </c>
      <c r="GS12968">
        <v>50500</v>
      </c>
    </row>
    <row r="12969" spans="110:201">
      <c r="DF12969" t="s">
        <v>5</v>
      </c>
      <c r="DG12969">
        <v>49</v>
      </c>
      <c r="GQ12969" t="s">
        <v>22</v>
      </c>
      <c r="GR12969" t="s">
        <v>5</v>
      </c>
      <c r="GS12969">
        <v>50395</v>
      </c>
    </row>
    <row r="12970" spans="110:201">
      <c r="DF12970" t="s">
        <v>5</v>
      </c>
      <c r="DG12970">
        <v>86</v>
      </c>
      <c r="GQ12970" t="s">
        <v>22</v>
      </c>
      <c r="GR12970" t="s">
        <v>5</v>
      </c>
      <c r="GS12970">
        <v>50490</v>
      </c>
    </row>
    <row r="12971" spans="110:201">
      <c r="DF12971" t="s">
        <v>5</v>
      </c>
      <c r="DG12971">
        <v>86</v>
      </c>
      <c r="GQ12971" t="s">
        <v>22</v>
      </c>
      <c r="GR12971" t="s">
        <v>5</v>
      </c>
      <c r="GS12971">
        <v>50388</v>
      </c>
    </row>
    <row r="12972" spans="110:201">
      <c r="DF12972" t="s">
        <v>5</v>
      </c>
      <c r="DG12972">
        <v>86</v>
      </c>
      <c r="GQ12972" t="s">
        <v>22</v>
      </c>
      <c r="GR12972" t="s">
        <v>5</v>
      </c>
      <c r="GS12972">
        <v>50477</v>
      </c>
    </row>
    <row r="12973" spans="110:201">
      <c r="DF12973" t="s">
        <v>5</v>
      </c>
      <c r="DG12973">
        <v>86</v>
      </c>
      <c r="GQ12973" t="s">
        <v>22</v>
      </c>
      <c r="GR12973" t="s">
        <v>5</v>
      </c>
      <c r="GS12973">
        <v>50400</v>
      </c>
    </row>
    <row r="12974" spans="110:201">
      <c r="DF12974" t="s">
        <v>5</v>
      </c>
      <c r="DG12974">
        <v>86</v>
      </c>
      <c r="GQ12974" t="s">
        <v>22</v>
      </c>
      <c r="GR12974" t="s">
        <v>5</v>
      </c>
      <c r="GS12974">
        <v>50479</v>
      </c>
    </row>
    <row r="12975" spans="110:201">
      <c r="DF12975" t="s">
        <v>5</v>
      </c>
      <c r="DG12975">
        <v>86</v>
      </c>
      <c r="GQ12975" t="s">
        <v>22</v>
      </c>
      <c r="GR12975" t="s">
        <v>5</v>
      </c>
      <c r="GS12975">
        <v>50388</v>
      </c>
    </row>
    <row r="12976" spans="110:201">
      <c r="DF12976" t="s">
        <v>5</v>
      </c>
      <c r="DG12976">
        <v>49</v>
      </c>
      <c r="GQ12976" t="s">
        <v>22</v>
      </c>
      <c r="GR12976" t="s">
        <v>5</v>
      </c>
      <c r="GS12976">
        <v>50477</v>
      </c>
    </row>
    <row r="12977" spans="110:201">
      <c r="DF12977" t="s">
        <v>5</v>
      </c>
      <c r="DG12977">
        <v>86</v>
      </c>
      <c r="GQ12977" t="s">
        <v>22</v>
      </c>
      <c r="GR12977" t="s">
        <v>5</v>
      </c>
      <c r="GS12977">
        <v>50396</v>
      </c>
    </row>
    <row r="12978" spans="110:201">
      <c r="DF12978" t="s">
        <v>5</v>
      </c>
      <c r="DG12978">
        <v>86</v>
      </c>
      <c r="GQ12978" t="s">
        <v>22</v>
      </c>
      <c r="GR12978" t="s">
        <v>5</v>
      </c>
      <c r="GS12978">
        <v>50475</v>
      </c>
    </row>
    <row r="12979" spans="110:201">
      <c r="DF12979" t="s">
        <v>5</v>
      </c>
      <c r="DG12979">
        <v>86</v>
      </c>
      <c r="GQ12979" t="s">
        <v>22</v>
      </c>
      <c r="GR12979" t="s">
        <v>5</v>
      </c>
      <c r="GS12979">
        <v>50387</v>
      </c>
    </row>
    <row r="12980" spans="110:201">
      <c r="DF12980" t="s">
        <v>5</v>
      </c>
      <c r="DG12980">
        <v>86</v>
      </c>
      <c r="GQ12980" t="s">
        <v>22</v>
      </c>
      <c r="GR12980" t="s">
        <v>5</v>
      </c>
      <c r="GS12980">
        <v>50472</v>
      </c>
    </row>
    <row r="12981" spans="110:201">
      <c r="DF12981" t="s">
        <v>5</v>
      </c>
      <c r="DG12981">
        <v>86</v>
      </c>
      <c r="GQ12981" t="s">
        <v>22</v>
      </c>
      <c r="GR12981" t="s">
        <v>5</v>
      </c>
      <c r="GS12981">
        <v>50383</v>
      </c>
    </row>
    <row r="12982" spans="110:201">
      <c r="DF12982" t="s">
        <v>5</v>
      </c>
      <c r="DG12982">
        <v>86</v>
      </c>
      <c r="GQ12982" t="s">
        <v>22</v>
      </c>
      <c r="GR12982" t="s">
        <v>5</v>
      </c>
      <c r="GS12982">
        <v>50489</v>
      </c>
    </row>
    <row r="12983" spans="110:201">
      <c r="DF12983" t="s">
        <v>5</v>
      </c>
      <c r="DG12983">
        <v>86</v>
      </c>
      <c r="GQ12983" t="s">
        <v>22</v>
      </c>
      <c r="GR12983" t="s">
        <v>5</v>
      </c>
      <c r="GS12983">
        <v>50385</v>
      </c>
    </row>
    <row r="12984" spans="110:201">
      <c r="DF12984" t="s">
        <v>5</v>
      </c>
      <c r="DG12984">
        <v>95</v>
      </c>
      <c r="GQ12984" t="s">
        <v>22</v>
      </c>
      <c r="GR12984" t="s">
        <v>5</v>
      </c>
      <c r="GS12984">
        <v>50488</v>
      </c>
    </row>
    <row r="12985" spans="110:201">
      <c r="DF12985" t="s">
        <v>5</v>
      </c>
      <c r="DG12985">
        <v>86</v>
      </c>
      <c r="GQ12985" t="s">
        <v>22</v>
      </c>
      <c r="GR12985" t="s">
        <v>5</v>
      </c>
      <c r="GS12985">
        <v>50388</v>
      </c>
    </row>
    <row r="12986" spans="110:201">
      <c r="DF12986" t="s">
        <v>5</v>
      </c>
      <c r="DG12986">
        <v>86</v>
      </c>
      <c r="GQ12986" t="s">
        <v>22</v>
      </c>
      <c r="GR12986" t="s">
        <v>5</v>
      </c>
      <c r="GS12986">
        <v>50483</v>
      </c>
    </row>
    <row r="12987" spans="110:201">
      <c r="DF12987" t="s">
        <v>5</v>
      </c>
      <c r="DG12987">
        <v>86</v>
      </c>
      <c r="GQ12987" t="s">
        <v>22</v>
      </c>
      <c r="GR12987" t="s">
        <v>5</v>
      </c>
      <c r="GS12987">
        <v>50365</v>
      </c>
    </row>
    <row r="12988" spans="110:201">
      <c r="DF12988" t="s">
        <v>5</v>
      </c>
      <c r="DG12988">
        <v>86</v>
      </c>
      <c r="GQ12988" t="s">
        <v>22</v>
      </c>
      <c r="GR12988" t="s">
        <v>5</v>
      </c>
      <c r="GS12988">
        <v>50482</v>
      </c>
    </row>
    <row r="12989" spans="110:201">
      <c r="DF12989" t="s">
        <v>5</v>
      </c>
      <c r="DG12989">
        <v>86</v>
      </c>
      <c r="GQ12989" t="s">
        <v>22</v>
      </c>
      <c r="GR12989" t="s">
        <v>5</v>
      </c>
      <c r="GS12989">
        <v>50398</v>
      </c>
    </row>
    <row r="12990" spans="110:201">
      <c r="DF12990" t="s">
        <v>5</v>
      </c>
      <c r="DG12990">
        <v>86</v>
      </c>
      <c r="GQ12990" t="s">
        <v>22</v>
      </c>
      <c r="GR12990" t="s">
        <v>5</v>
      </c>
      <c r="GS12990">
        <v>50485</v>
      </c>
    </row>
    <row r="12991" spans="110:201">
      <c r="DF12991" t="s">
        <v>5</v>
      </c>
      <c r="DG12991">
        <v>86</v>
      </c>
      <c r="GQ12991" t="s">
        <v>22</v>
      </c>
      <c r="GR12991" t="s">
        <v>5</v>
      </c>
      <c r="GS12991">
        <v>50392</v>
      </c>
    </row>
    <row r="12992" spans="110:201">
      <c r="DF12992" t="s">
        <v>5</v>
      </c>
      <c r="DG12992">
        <v>49</v>
      </c>
      <c r="GQ12992" t="s">
        <v>22</v>
      </c>
      <c r="GR12992" t="s">
        <v>5</v>
      </c>
      <c r="GS12992">
        <v>50479</v>
      </c>
    </row>
    <row r="12993" spans="110:201">
      <c r="DF12993" t="s">
        <v>5</v>
      </c>
      <c r="DG12993">
        <v>86</v>
      </c>
      <c r="GQ12993" t="s">
        <v>22</v>
      </c>
      <c r="GR12993" t="s">
        <v>5</v>
      </c>
      <c r="GS12993">
        <v>50395</v>
      </c>
    </row>
    <row r="12994" spans="110:201">
      <c r="DF12994" t="s">
        <v>5</v>
      </c>
      <c r="DG12994">
        <v>86</v>
      </c>
      <c r="GQ12994" t="s">
        <v>22</v>
      </c>
      <c r="GR12994" t="s">
        <v>5</v>
      </c>
      <c r="GS12994">
        <v>50460</v>
      </c>
    </row>
    <row r="12995" spans="110:201">
      <c r="DF12995" t="s">
        <v>5</v>
      </c>
      <c r="DG12995">
        <v>86</v>
      </c>
      <c r="GQ12995" t="s">
        <v>22</v>
      </c>
      <c r="GR12995" t="s">
        <v>5</v>
      </c>
      <c r="GS12995">
        <v>50390</v>
      </c>
    </row>
    <row r="12996" spans="110:201">
      <c r="DF12996" t="s">
        <v>5</v>
      </c>
      <c r="DG12996">
        <v>86</v>
      </c>
      <c r="GQ12996" t="s">
        <v>22</v>
      </c>
      <c r="GR12996" t="s">
        <v>5</v>
      </c>
      <c r="GS12996">
        <v>50476</v>
      </c>
    </row>
    <row r="12997" spans="110:201">
      <c r="DF12997" t="s">
        <v>5</v>
      </c>
      <c r="DG12997">
        <v>86</v>
      </c>
      <c r="GQ12997" t="s">
        <v>22</v>
      </c>
      <c r="GR12997" t="s">
        <v>5</v>
      </c>
      <c r="GS12997">
        <v>50383</v>
      </c>
    </row>
    <row r="12998" spans="110:201">
      <c r="DF12998" t="s">
        <v>5</v>
      </c>
      <c r="DG12998">
        <v>86</v>
      </c>
      <c r="GQ12998" t="s">
        <v>22</v>
      </c>
      <c r="GR12998" t="s">
        <v>5</v>
      </c>
      <c r="GS12998">
        <v>50484</v>
      </c>
    </row>
    <row r="12999" spans="110:201">
      <c r="DF12999" t="s">
        <v>5</v>
      </c>
      <c r="DG12999">
        <v>49</v>
      </c>
      <c r="GQ12999" t="s">
        <v>22</v>
      </c>
      <c r="GR12999" t="s">
        <v>5</v>
      </c>
      <c r="GS12999">
        <v>50383</v>
      </c>
    </row>
    <row r="13000" spans="110:201">
      <c r="DF13000" t="s">
        <v>5</v>
      </c>
      <c r="DG13000">
        <v>86</v>
      </c>
      <c r="GQ13000" t="s">
        <v>22</v>
      </c>
      <c r="GR13000" t="s">
        <v>5</v>
      </c>
      <c r="GS13000">
        <v>50461</v>
      </c>
    </row>
    <row r="13001" spans="110:201">
      <c r="DF13001" t="s">
        <v>5</v>
      </c>
      <c r="DG13001">
        <v>86</v>
      </c>
      <c r="GQ13001" t="s">
        <v>22</v>
      </c>
      <c r="GR13001" t="s">
        <v>5</v>
      </c>
      <c r="GS13001">
        <v>50378</v>
      </c>
    </row>
    <row r="13002" spans="110:201">
      <c r="DF13002" t="s">
        <v>5</v>
      </c>
      <c r="DG13002">
        <v>86</v>
      </c>
      <c r="GQ13002" t="s">
        <v>22</v>
      </c>
      <c r="GR13002" t="s">
        <v>5</v>
      </c>
      <c r="GS13002">
        <v>50497</v>
      </c>
    </row>
    <row r="13003" spans="110:201">
      <c r="DF13003" t="s">
        <v>5</v>
      </c>
      <c r="DG13003">
        <v>86</v>
      </c>
      <c r="GQ13003" t="s">
        <v>22</v>
      </c>
      <c r="GR13003" t="s">
        <v>5</v>
      </c>
      <c r="GS13003">
        <v>50387</v>
      </c>
    </row>
    <row r="13004" spans="110:201">
      <c r="DF13004" t="s">
        <v>5</v>
      </c>
      <c r="DG13004">
        <v>86</v>
      </c>
      <c r="GQ13004" t="s">
        <v>22</v>
      </c>
      <c r="GR13004" t="s">
        <v>5</v>
      </c>
      <c r="GS13004">
        <v>50473</v>
      </c>
    </row>
    <row r="13005" spans="110:201">
      <c r="DF13005" t="s">
        <v>5</v>
      </c>
      <c r="DG13005">
        <v>86</v>
      </c>
      <c r="GQ13005" t="s">
        <v>22</v>
      </c>
      <c r="GR13005" t="s">
        <v>5</v>
      </c>
      <c r="GS13005">
        <v>50393</v>
      </c>
    </row>
    <row r="13006" spans="110:201">
      <c r="DF13006" t="s">
        <v>5</v>
      </c>
      <c r="DG13006">
        <v>86</v>
      </c>
      <c r="GQ13006" t="s">
        <v>22</v>
      </c>
      <c r="GR13006" t="s">
        <v>5</v>
      </c>
      <c r="GS13006">
        <v>50490</v>
      </c>
    </row>
    <row r="13007" spans="110:201">
      <c r="DF13007" t="s">
        <v>5</v>
      </c>
      <c r="DG13007">
        <v>49</v>
      </c>
      <c r="GQ13007" t="s">
        <v>22</v>
      </c>
      <c r="GR13007" t="s">
        <v>5</v>
      </c>
      <c r="GS13007">
        <v>50393</v>
      </c>
    </row>
    <row r="13008" spans="110:201">
      <c r="DF13008" t="s">
        <v>5</v>
      </c>
      <c r="DG13008">
        <v>86</v>
      </c>
      <c r="GQ13008" t="s">
        <v>22</v>
      </c>
      <c r="GR13008" t="s">
        <v>5</v>
      </c>
      <c r="GS13008">
        <v>50494</v>
      </c>
    </row>
    <row r="13009" spans="110:201">
      <c r="DF13009" t="s">
        <v>5</v>
      </c>
      <c r="DG13009">
        <v>86</v>
      </c>
      <c r="GQ13009" t="s">
        <v>22</v>
      </c>
      <c r="GR13009" t="s">
        <v>5</v>
      </c>
      <c r="GS13009">
        <v>50408</v>
      </c>
    </row>
    <row r="13010" spans="110:201">
      <c r="DF13010" t="s">
        <v>5</v>
      </c>
      <c r="DG13010">
        <v>86</v>
      </c>
      <c r="GQ13010" t="s">
        <v>22</v>
      </c>
      <c r="GR13010" t="s">
        <v>5</v>
      </c>
      <c r="GS13010">
        <v>50475</v>
      </c>
    </row>
    <row r="13011" spans="110:201">
      <c r="DF13011" t="s">
        <v>5</v>
      </c>
      <c r="DG13011">
        <v>86</v>
      </c>
      <c r="GQ13011" t="s">
        <v>22</v>
      </c>
      <c r="GR13011" t="s">
        <v>5</v>
      </c>
      <c r="GS13011">
        <v>50383</v>
      </c>
    </row>
    <row r="13012" spans="110:201">
      <c r="DF13012" t="s">
        <v>5</v>
      </c>
      <c r="DG13012">
        <v>86</v>
      </c>
      <c r="GQ13012" t="s">
        <v>22</v>
      </c>
      <c r="GR13012" t="s">
        <v>5</v>
      </c>
      <c r="GS13012">
        <v>50351</v>
      </c>
    </row>
    <row r="13013" spans="110:201">
      <c r="DF13013" t="s">
        <v>5</v>
      </c>
      <c r="DG13013">
        <v>86</v>
      </c>
      <c r="GQ13013" t="s">
        <v>22</v>
      </c>
      <c r="GR13013" t="s">
        <v>5</v>
      </c>
      <c r="GS13013">
        <v>50389</v>
      </c>
    </row>
    <row r="13014" spans="110:201">
      <c r="DF13014" t="s">
        <v>5</v>
      </c>
      <c r="DG13014">
        <v>86</v>
      </c>
      <c r="GQ13014" t="s">
        <v>22</v>
      </c>
      <c r="GR13014" t="s">
        <v>5</v>
      </c>
      <c r="GS13014">
        <v>50473</v>
      </c>
    </row>
    <row r="13015" spans="110:201">
      <c r="DF13015" t="s">
        <v>5</v>
      </c>
      <c r="DG13015">
        <v>49</v>
      </c>
      <c r="GQ13015" t="s">
        <v>22</v>
      </c>
      <c r="GR13015" t="s">
        <v>5</v>
      </c>
      <c r="GS13015">
        <v>50389</v>
      </c>
    </row>
    <row r="13016" spans="110:201">
      <c r="DF13016" t="s">
        <v>5</v>
      </c>
      <c r="DG13016">
        <v>86</v>
      </c>
      <c r="GQ13016" t="s">
        <v>22</v>
      </c>
      <c r="GR13016" t="s">
        <v>5</v>
      </c>
      <c r="GS13016">
        <v>50481</v>
      </c>
    </row>
    <row r="13017" spans="110:201">
      <c r="DF13017" t="s">
        <v>5</v>
      </c>
      <c r="DG13017">
        <v>86</v>
      </c>
      <c r="GQ13017" t="s">
        <v>22</v>
      </c>
      <c r="GR13017" t="s">
        <v>5</v>
      </c>
      <c r="GS13017">
        <v>50383</v>
      </c>
    </row>
    <row r="13018" spans="110:201">
      <c r="DF13018" t="s">
        <v>5</v>
      </c>
      <c r="DG13018">
        <v>86</v>
      </c>
      <c r="GQ13018" t="s">
        <v>22</v>
      </c>
      <c r="GR13018" t="s">
        <v>5</v>
      </c>
      <c r="GS13018">
        <v>50490</v>
      </c>
    </row>
    <row r="13019" spans="110:201">
      <c r="DF13019" t="s">
        <v>5</v>
      </c>
      <c r="DG13019">
        <v>86</v>
      </c>
      <c r="GQ13019" t="s">
        <v>22</v>
      </c>
      <c r="GR13019" t="s">
        <v>5</v>
      </c>
      <c r="GS13019">
        <v>50388</v>
      </c>
    </row>
    <row r="13020" spans="110:201">
      <c r="DF13020" t="s">
        <v>5</v>
      </c>
      <c r="DG13020">
        <v>86</v>
      </c>
      <c r="GQ13020" t="s">
        <v>22</v>
      </c>
      <c r="GR13020" t="s">
        <v>5</v>
      </c>
      <c r="GS13020">
        <v>50495</v>
      </c>
    </row>
    <row r="13021" spans="110:201">
      <c r="DF13021" t="s">
        <v>5</v>
      </c>
      <c r="DG13021">
        <v>86</v>
      </c>
      <c r="GQ13021" t="s">
        <v>22</v>
      </c>
      <c r="GR13021" t="s">
        <v>5</v>
      </c>
      <c r="GS13021">
        <v>50388</v>
      </c>
    </row>
    <row r="13022" spans="110:201">
      <c r="DF13022" t="s">
        <v>5</v>
      </c>
      <c r="DG13022">
        <v>49</v>
      </c>
      <c r="GQ13022" t="s">
        <v>22</v>
      </c>
      <c r="GR13022" t="s">
        <v>5</v>
      </c>
      <c r="GS13022">
        <v>50460</v>
      </c>
    </row>
    <row r="13023" spans="110:201">
      <c r="DF13023" t="s">
        <v>5</v>
      </c>
      <c r="DG13023">
        <v>86</v>
      </c>
      <c r="GQ13023" t="s">
        <v>22</v>
      </c>
      <c r="GR13023" t="s">
        <v>5</v>
      </c>
      <c r="GS13023">
        <v>50384</v>
      </c>
    </row>
    <row r="13024" spans="110:201">
      <c r="DF13024" t="s">
        <v>5</v>
      </c>
      <c r="DG13024">
        <v>86</v>
      </c>
      <c r="GQ13024" t="s">
        <v>22</v>
      </c>
      <c r="GR13024" t="s">
        <v>5</v>
      </c>
      <c r="GS13024">
        <v>50487</v>
      </c>
    </row>
    <row r="13025" spans="110:201">
      <c r="DF13025" t="s">
        <v>5</v>
      </c>
      <c r="DG13025">
        <v>86</v>
      </c>
      <c r="GQ13025" t="s">
        <v>22</v>
      </c>
      <c r="GR13025" t="s">
        <v>5</v>
      </c>
      <c r="GS13025">
        <v>50401</v>
      </c>
    </row>
    <row r="13026" spans="110:201">
      <c r="DF13026" t="s">
        <v>5</v>
      </c>
      <c r="DG13026">
        <v>86</v>
      </c>
      <c r="GQ13026" t="s">
        <v>22</v>
      </c>
      <c r="GR13026" t="s">
        <v>5</v>
      </c>
      <c r="GS13026">
        <v>50479</v>
      </c>
    </row>
    <row r="13027" spans="110:201">
      <c r="DF13027" t="s">
        <v>5</v>
      </c>
      <c r="DG13027">
        <v>86</v>
      </c>
      <c r="GQ13027" t="s">
        <v>22</v>
      </c>
      <c r="GR13027" t="s">
        <v>5</v>
      </c>
      <c r="GS13027">
        <v>50382</v>
      </c>
    </row>
    <row r="13028" spans="110:201">
      <c r="DF13028" t="s">
        <v>5</v>
      </c>
      <c r="DG13028">
        <v>86</v>
      </c>
      <c r="GQ13028" t="s">
        <v>22</v>
      </c>
      <c r="GR13028" t="s">
        <v>5</v>
      </c>
      <c r="GS13028">
        <v>50462</v>
      </c>
    </row>
    <row r="13029" spans="110:201">
      <c r="DF13029" t="s">
        <v>5</v>
      </c>
      <c r="DG13029">
        <v>86</v>
      </c>
      <c r="GQ13029" t="s">
        <v>22</v>
      </c>
      <c r="GR13029" t="s">
        <v>5</v>
      </c>
      <c r="GS13029">
        <v>50391</v>
      </c>
    </row>
    <row r="13030" spans="110:201">
      <c r="DF13030" t="s">
        <v>5</v>
      </c>
      <c r="DG13030">
        <v>49</v>
      </c>
      <c r="GQ13030" t="s">
        <v>22</v>
      </c>
      <c r="GR13030" t="s">
        <v>5</v>
      </c>
      <c r="GS13030">
        <v>50353</v>
      </c>
    </row>
    <row r="13031" spans="110:201">
      <c r="DF13031" t="s">
        <v>5</v>
      </c>
      <c r="DG13031">
        <v>86</v>
      </c>
      <c r="GQ13031" t="s">
        <v>22</v>
      </c>
      <c r="GR13031" t="s">
        <v>5</v>
      </c>
      <c r="GS13031">
        <v>50381</v>
      </c>
    </row>
    <row r="13032" spans="110:201">
      <c r="DF13032" t="s">
        <v>5</v>
      </c>
      <c r="DG13032">
        <v>86</v>
      </c>
      <c r="GQ13032" t="s">
        <v>22</v>
      </c>
      <c r="GR13032" t="s">
        <v>5</v>
      </c>
      <c r="GS13032">
        <v>50484</v>
      </c>
    </row>
    <row r="13033" spans="110:201">
      <c r="DF13033" t="s">
        <v>5</v>
      </c>
      <c r="DG13033">
        <v>86</v>
      </c>
      <c r="GQ13033" t="s">
        <v>22</v>
      </c>
      <c r="GR13033" t="s">
        <v>5</v>
      </c>
      <c r="GS13033">
        <v>50388</v>
      </c>
    </row>
    <row r="13034" spans="110:201">
      <c r="DF13034" t="s">
        <v>5</v>
      </c>
      <c r="DG13034">
        <v>86</v>
      </c>
      <c r="GQ13034" t="s">
        <v>22</v>
      </c>
      <c r="GR13034" t="s">
        <v>5</v>
      </c>
      <c r="GS13034">
        <v>50478</v>
      </c>
    </row>
    <row r="13035" spans="110:201">
      <c r="DF13035" t="s">
        <v>5</v>
      </c>
      <c r="DG13035">
        <v>86</v>
      </c>
      <c r="GQ13035" t="s">
        <v>22</v>
      </c>
      <c r="GR13035" t="s">
        <v>5</v>
      </c>
      <c r="GS13035">
        <v>50379</v>
      </c>
    </row>
    <row r="13036" spans="110:201">
      <c r="DF13036" t="s">
        <v>5</v>
      </c>
      <c r="DG13036">
        <v>86</v>
      </c>
      <c r="GQ13036" t="s">
        <v>22</v>
      </c>
      <c r="GR13036" t="s">
        <v>5</v>
      </c>
      <c r="GS13036">
        <v>50477</v>
      </c>
    </row>
    <row r="13037" spans="110:201">
      <c r="DF13037" t="s">
        <v>5</v>
      </c>
      <c r="DG13037">
        <v>86</v>
      </c>
      <c r="GQ13037" t="s">
        <v>22</v>
      </c>
      <c r="GR13037" t="s">
        <v>5</v>
      </c>
      <c r="GS13037">
        <v>50394</v>
      </c>
    </row>
    <row r="13038" spans="110:201">
      <c r="DF13038" t="s">
        <v>5</v>
      </c>
      <c r="DG13038">
        <v>49</v>
      </c>
      <c r="GQ13038" t="s">
        <v>22</v>
      </c>
      <c r="GR13038" t="s">
        <v>5</v>
      </c>
      <c r="GS13038">
        <v>50460</v>
      </c>
    </row>
    <row r="13039" spans="110:201">
      <c r="DF13039" t="s">
        <v>5</v>
      </c>
      <c r="DG13039">
        <v>86</v>
      </c>
      <c r="GQ13039" t="s">
        <v>22</v>
      </c>
      <c r="GR13039" t="s">
        <v>5</v>
      </c>
      <c r="GS13039">
        <v>50389</v>
      </c>
    </row>
    <row r="13040" spans="110:201">
      <c r="DF13040" t="s">
        <v>5</v>
      </c>
      <c r="DG13040">
        <v>86</v>
      </c>
      <c r="GQ13040" t="s">
        <v>22</v>
      </c>
      <c r="GR13040" t="s">
        <v>5</v>
      </c>
      <c r="GS13040">
        <v>50489</v>
      </c>
    </row>
    <row r="13041" spans="110:201">
      <c r="DF13041" t="s">
        <v>5</v>
      </c>
      <c r="DG13041">
        <v>86</v>
      </c>
      <c r="GQ13041" t="s">
        <v>22</v>
      </c>
      <c r="GR13041" t="s">
        <v>5</v>
      </c>
      <c r="GS13041">
        <v>50376</v>
      </c>
    </row>
    <row r="13042" spans="110:201">
      <c r="DF13042" t="s">
        <v>5</v>
      </c>
      <c r="DG13042">
        <v>86</v>
      </c>
      <c r="GQ13042" t="s">
        <v>22</v>
      </c>
      <c r="GR13042" t="s">
        <v>5</v>
      </c>
      <c r="GS13042">
        <v>50491</v>
      </c>
    </row>
    <row r="13043" spans="110:201">
      <c r="DF13043" t="s">
        <v>5</v>
      </c>
      <c r="DG13043">
        <v>86</v>
      </c>
      <c r="GQ13043" t="s">
        <v>22</v>
      </c>
      <c r="GR13043" t="s">
        <v>5</v>
      </c>
      <c r="GS13043">
        <v>50398</v>
      </c>
    </row>
    <row r="13044" spans="110:201">
      <c r="DF13044" t="s">
        <v>5</v>
      </c>
      <c r="DG13044">
        <v>86</v>
      </c>
      <c r="GQ13044" t="s">
        <v>22</v>
      </c>
      <c r="GR13044" t="s">
        <v>5</v>
      </c>
      <c r="GS13044">
        <v>50475</v>
      </c>
    </row>
    <row r="13045" spans="110:201">
      <c r="DF13045" t="s">
        <v>5</v>
      </c>
      <c r="DG13045">
        <v>86</v>
      </c>
      <c r="GQ13045" t="s">
        <v>22</v>
      </c>
      <c r="GR13045" t="s">
        <v>5</v>
      </c>
      <c r="GS13045">
        <v>50376</v>
      </c>
    </row>
    <row r="13046" spans="110:201">
      <c r="DF13046" t="s">
        <v>5</v>
      </c>
      <c r="DG13046">
        <v>49</v>
      </c>
      <c r="GQ13046" t="s">
        <v>22</v>
      </c>
      <c r="GR13046" t="s">
        <v>5</v>
      </c>
      <c r="GS13046">
        <v>50356</v>
      </c>
    </row>
    <row r="13047" spans="110:201">
      <c r="DF13047" t="s">
        <v>5</v>
      </c>
      <c r="DG13047">
        <v>86</v>
      </c>
      <c r="GQ13047" t="s">
        <v>22</v>
      </c>
      <c r="GR13047" t="s">
        <v>5</v>
      </c>
      <c r="GS13047">
        <v>50381</v>
      </c>
    </row>
    <row r="13048" spans="110:201">
      <c r="DF13048" t="s">
        <v>5</v>
      </c>
      <c r="DG13048">
        <v>86</v>
      </c>
      <c r="GQ13048" t="s">
        <v>22</v>
      </c>
      <c r="GR13048" t="s">
        <v>5</v>
      </c>
      <c r="GS13048">
        <v>50482</v>
      </c>
    </row>
    <row r="13049" spans="110:201">
      <c r="DF13049" t="s">
        <v>5</v>
      </c>
      <c r="DG13049">
        <v>86</v>
      </c>
      <c r="GQ13049" t="s">
        <v>22</v>
      </c>
      <c r="GR13049" t="s">
        <v>5</v>
      </c>
      <c r="GS13049">
        <v>50388</v>
      </c>
    </row>
    <row r="13050" spans="110:201">
      <c r="DF13050" t="s">
        <v>5</v>
      </c>
      <c r="DG13050">
        <v>86</v>
      </c>
      <c r="GQ13050" t="s">
        <v>22</v>
      </c>
      <c r="GR13050" t="s">
        <v>5</v>
      </c>
      <c r="GS13050">
        <v>50451</v>
      </c>
    </row>
    <row r="13051" spans="110:201">
      <c r="DF13051" t="s">
        <v>5</v>
      </c>
      <c r="DG13051">
        <v>86</v>
      </c>
      <c r="GQ13051" t="s">
        <v>22</v>
      </c>
      <c r="GR13051" t="s">
        <v>5</v>
      </c>
      <c r="GS13051">
        <v>50393</v>
      </c>
    </row>
    <row r="13052" spans="110:201">
      <c r="DF13052" t="s">
        <v>5</v>
      </c>
      <c r="DG13052">
        <v>86</v>
      </c>
      <c r="GQ13052" t="s">
        <v>22</v>
      </c>
      <c r="GR13052" t="s">
        <v>5</v>
      </c>
      <c r="GS13052">
        <v>50492</v>
      </c>
    </row>
    <row r="13053" spans="110:201">
      <c r="DF13053" t="s">
        <v>5</v>
      </c>
      <c r="DG13053">
        <v>49</v>
      </c>
      <c r="GQ13053" t="s">
        <v>22</v>
      </c>
      <c r="GR13053" t="s">
        <v>5</v>
      </c>
      <c r="GS13053">
        <v>50389</v>
      </c>
    </row>
    <row r="13054" spans="110:201">
      <c r="DF13054" t="s">
        <v>5</v>
      </c>
      <c r="DG13054">
        <v>86</v>
      </c>
      <c r="GQ13054" t="s">
        <v>22</v>
      </c>
      <c r="GR13054" t="s">
        <v>5</v>
      </c>
      <c r="GS13054">
        <v>50492</v>
      </c>
    </row>
    <row r="13055" spans="110:201">
      <c r="DF13055" t="s">
        <v>5</v>
      </c>
      <c r="DG13055">
        <v>86</v>
      </c>
      <c r="GQ13055" t="s">
        <v>22</v>
      </c>
      <c r="GR13055" t="s">
        <v>5</v>
      </c>
      <c r="GS13055">
        <v>50404</v>
      </c>
    </row>
    <row r="13056" spans="110:201">
      <c r="DF13056" t="s">
        <v>5</v>
      </c>
      <c r="DG13056">
        <v>86</v>
      </c>
      <c r="GQ13056" t="s">
        <v>22</v>
      </c>
      <c r="GR13056" t="s">
        <v>5</v>
      </c>
      <c r="GS13056">
        <v>50362</v>
      </c>
    </row>
    <row r="13057" spans="110:201">
      <c r="DF13057" t="s">
        <v>5</v>
      </c>
      <c r="DG13057">
        <v>86</v>
      </c>
      <c r="GQ13057" t="s">
        <v>22</v>
      </c>
      <c r="GR13057" t="s">
        <v>5</v>
      </c>
      <c r="GS13057">
        <v>50398</v>
      </c>
    </row>
    <row r="13058" spans="110:201">
      <c r="DF13058" t="s">
        <v>5</v>
      </c>
      <c r="DG13058">
        <v>86</v>
      </c>
      <c r="GQ13058" t="s">
        <v>22</v>
      </c>
      <c r="GR13058" t="s">
        <v>5</v>
      </c>
      <c r="GS13058">
        <v>50484</v>
      </c>
    </row>
    <row r="13059" spans="110:201">
      <c r="DF13059" t="s">
        <v>5</v>
      </c>
      <c r="DG13059">
        <v>86</v>
      </c>
      <c r="GQ13059" t="s">
        <v>22</v>
      </c>
      <c r="GR13059" t="s">
        <v>5</v>
      </c>
      <c r="GS13059">
        <v>50393</v>
      </c>
    </row>
    <row r="13060" spans="110:201">
      <c r="DF13060" t="s">
        <v>5</v>
      </c>
      <c r="DG13060">
        <v>86</v>
      </c>
      <c r="GQ13060" t="s">
        <v>22</v>
      </c>
      <c r="GR13060" t="s">
        <v>5</v>
      </c>
      <c r="GS13060">
        <v>50483</v>
      </c>
    </row>
    <row r="13061" spans="110:201">
      <c r="DF13061" t="s">
        <v>5</v>
      </c>
      <c r="DG13061">
        <v>49</v>
      </c>
      <c r="GQ13061" t="s">
        <v>22</v>
      </c>
      <c r="GR13061" t="s">
        <v>5</v>
      </c>
      <c r="GS13061">
        <v>50394</v>
      </c>
    </row>
    <row r="13062" spans="110:201">
      <c r="DF13062" t="s">
        <v>5</v>
      </c>
      <c r="DG13062">
        <v>86</v>
      </c>
      <c r="GQ13062" t="s">
        <v>22</v>
      </c>
      <c r="GR13062" t="s">
        <v>5</v>
      </c>
      <c r="GS13062">
        <v>50474</v>
      </c>
    </row>
    <row r="13063" spans="110:201">
      <c r="DF13063" t="s">
        <v>5</v>
      </c>
      <c r="DG13063">
        <v>86</v>
      </c>
      <c r="GQ13063" t="s">
        <v>22</v>
      </c>
      <c r="GR13063" t="s">
        <v>5</v>
      </c>
      <c r="GS13063">
        <v>50394</v>
      </c>
    </row>
    <row r="13064" spans="110:201">
      <c r="DF13064" t="s">
        <v>5</v>
      </c>
      <c r="DG13064">
        <v>86</v>
      </c>
      <c r="GQ13064" t="s">
        <v>22</v>
      </c>
      <c r="GR13064" t="s">
        <v>5</v>
      </c>
      <c r="GS13064">
        <v>50477</v>
      </c>
    </row>
    <row r="13065" spans="110:201">
      <c r="DF13065" t="s">
        <v>5</v>
      </c>
      <c r="DG13065">
        <v>86</v>
      </c>
      <c r="GQ13065" t="s">
        <v>22</v>
      </c>
      <c r="GR13065" t="s">
        <v>5</v>
      </c>
      <c r="GS13065">
        <v>50400</v>
      </c>
    </row>
    <row r="13066" spans="110:201">
      <c r="DF13066" t="s">
        <v>5</v>
      </c>
      <c r="DG13066">
        <v>86</v>
      </c>
      <c r="GQ13066" t="s">
        <v>22</v>
      </c>
      <c r="GR13066" t="s">
        <v>5</v>
      </c>
      <c r="GS13066">
        <v>50475</v>
      </c>
    </row>
    <row r="13067" spans="110:201">
      <c r="DF13067" t="s">
        <v>5</v>
      </c>
      <c r="DG13067">
        <v>86</v>
      </c>
      <c r="GQ13067" t="s">
        <v>22</v>
      </c>
      <c r="GR13067" t="s">
        <v>5</v>
      </c>
      <c r="GS13067">
        <v>50391</v>
      </c>
    </row>
    <row r="13068" spans="110:201">
      <c r="DF13068" t="s">
        <v>5</v>
      </c>
      <c r="DG13068">
        <v>86</v>
      </c>
      <c r="GQ13068" t="s">
        <v>22</v>
      </c>
      <c r="GR13068" t="s">
        <v>5</v>
      </c>
      <c r="GS13068">
        <v>50468</v>
      </c>
    </row>
    <row r="13069" spans="110:201">
      <c r="DF13069" t="s">
        <v>5</v>
      </c>
      <c r="DG13069">
        <v>49</v>
      </c>
      <c r="GQ13069" t="s">
        <v>22</v>
      </c>
      <c r="GR13069" t="s">
        <v>5</v>
      </c>
      <c r="GS13069">
        <v>50391</v>
      </c>
    </row>
    <row r="13070" spans="110:201">
      <c r="DF13070" t="s">
        <v>5</v>
      </c>
      <c r="DG13070">
        <v>86</v>
      </c>
      <c r="GQ13070" t="s">
        <v>22</v>
      </c>
      <c r="GR13070" t="s">
        <v>5</v>
      </c>
      <c r="GS13070">
        <v>50479</v>
      </c>
    </row>
    <row r="13071" spans="110:201">
      <c r="DF13071" t="s">
        <v>5</v>
      </c>
      <c r="DG13071">
        <v>86</v>
      </c>
      <c r="GQ13071" t="s">
        <v>22</v>
      </c>
      <c r="GR13071" t="s">
        <v>5</v>
      </c>
      <c r="GS13071">
        <v>50401</v>
      </c>
    </row>
    <row r="13072" spans="110:201">
      <c r="DF13072" t="s">
        <v>5</v>
      </c>
      <c r="DG13072">
        <v>86</v>
      </c>
      <c r="GQ13072" t="s">
        <v>22</v>
      </c>
      <c r="GR13072" t="s">
        <v>5</v>
      </c>
      <c r="GS13072">
        <v>50473</v>
      </c>
    </row>
    <row r="13073" spans="110:201">
      <c r="DF13073" t="s">
        <v>5</v>
      </c>
      <c r="DG13073">
        <v>86</v>
      </c>
      <c r="GQ13073" t="s">
        <v>22</v>
      </c>
      <c r="GR13073" t="s">
        <v>5</v>
      </c>
      <c r="GS13073">
        <v>50378</v>
      </c>
    </row>
    <row r="13074" spans="110:201">
      <c r="DF13074" t="s">
        <v>5</v>
      </c>
      <c r="DG13074">
        <v>86</v>
      </c>
      <c r="GQ13074" t="s">
        <v>22</v>
      </c>
      <c r="GR13074" t="s">
        <v>5</v>
      </c>
      <c r="GS13074">
        <v>50474</v>
      </c>
    </row>
    <row r="13075" spans="110:201">
      <c r="DF13075" t="s">
        <v>5</v>
      </c>
      <c r="DG13075">
        <v>86</v>
      </c>
      <c r="GQ13075" t="s">
        <v>22</v>
      </c>
      <c r="GR13075" t="s">
        <v>5</v>
      </c>
      <c r="GS13075">
        <v>50382</v>
      </c>
    </row>
    <row r="13076" spans="110:201">
      <c r="DF13076" t="s">
        <v>5</v>
      </c>
      <c r="DG13076">
        <v>49</v>
      </c>
      <c r="GQ13076" t="s">
        <v>22</v>
      </c>
      <c r="GR13076" t="s">
        <v>5</v>
      </c>
      <c r="GS13076">
        <v>50474</v>
      </c>
    </row>
    <row r="13077" spans="110:201">
      <c r="DF13077" t="s">
        <v>5</v>
      </c>
      <c r="DG13077">
        <v>86</v>
      </c>
      <c r="GQ13077" t="s">
        <v>22</v>
      </c>
      <c r="GR13077" t="s">
        <v>5</v>
      </c>
      <c r="GS13077">
        <v>50392</v>
      </c>
    </row>
    <row r="13078" spans="110:201">
      <c r="DF13078" t="s">
        <v>5</v>
      </c>
      <c r="DG13078">
        <v>86</v>
      </c>
      <c r="GQ13078" t="s">
        <v>22</v>
      </c>
      <c r="GR13078" t="s">
        <v>5</v>
      </c>
      <c r="GS13078">
        <v>50475</v>
      </c>
    </row>
    <row r="13079" spans="110:201">
      <c r="DF13079" t="s">
        <v>5</v>
      </c>
      <c r="DG13079">
        <v>86</v>
      </c>
      <c r="GQ13079" t="s">
        <v>22</v>
      </c>
      <c r="GR13079" t="s">
        <v>5</v>
      </c>
      <c r="GS13079">
        <v>50400</v>
      </c>
    </row>
    <row r="13080" spans="110:201">
      <c r="DF13080" t="s">
        <v>5</v>
      </c>
      <c r="DG13080">
        <v>86</v>
      </c>
      <c r="GQ13080" t="s">
        <v>22</v>
      </c>
      <c r="GR13080" t="s">
        <v>5</v>
      </c>
      <c r="GS13080">
        <v>50485</v>
      </c>
    </row>
    <row r="13081" spans="110:201">
      <c r="DF13081" t="s">
        <v>5</v>
      </c>
      <c r="DG13081">
        <v>86</v>
      </c>
      <c r="GQ13081" t="s">
        <v>22</v>
      </c>
      <c r="GR13081" t="s">
        <v>5</v>
      </c>
      <c r="GS13081">
        <v>50394</v>
      </c>
    </row>
    <row r="13082" spans="110:201">
      <c r="DF13082" t="s">
        <v>5</v>
      </c>
      <c r="DG13082">
        <v>86</v>
      </c>
      <c r="GQ13082" t="s">
        <v>22</v>
      </c>
      <c r="GR13082" t="s">
        <v>5</v>
      </c>
      <c r="GS13082">
        <v>50485</v>
      </c>
    </row>
    <row r="13083" spans="110:201">
      <c r="DF13083" t="s">
        <v>5</v>
      </c>
      <c r="DG13083">
        <v>86</v>
      </c>
      <c r="GQ13083" t="s">
        <v>22</v>
      </c>
      <c r="GR13083" t="s">
        <v>5</v>
      </c>
      <c r="GS13083">
        <v>50390</v>
      </c>
    </row>
    <row r="13084" spans="110:201">
      <c r="DF13084" t="s">
        <v>5</v>
      </c>
      <c r="DG13084">
        <v>99</v>
      </c>
      <c r="GQ13084" t="s">
        <v>22</v>
      </c>
      <c r="GR13084" t="s">
        <v>5</v>
      </c>
      <c r="GS13084">
        <v>50491</v>
      </c>
    </row>
    <row r="13085" spans="110:201">
      <c r="DF13085" t="s">
        <v>5</v>
      </c>
      <c r="DG13085">
        <v>86</v>
      </c>
      <c r="GQ13085" t="s">
        <v>22</v>
      </c>
      <c r="GR13085" t="s">
        <v>5</v>
      </c>
      <c r="GS13085">
        <v>50400</v>
      </c>
    </row>
    <row r="13086" spans="110:201">
      <c r="DF13086" t="s">
        <v>5</v>
      </c>
      <c r="DG13086">
        <v>86</v>
      </c>
      <c r="GQ13086" t="s">
        <v>22</v>
      </c>
      <c r="GR13086" t="s">
        <v>5</v>
      </c>
      <c r="GS13086">
        <v>50468</v>
      </c>
    </row>
    <row r="13087" spans="110:201">
      <c r="DF13087" t="s">
        <v>5</v>
      </c>
      <c r="DG13087">
        <v>86</v>
      </c>
      <c r="GQ13087" t="s">
        <v>22</v>
      </c>
      <c r="GR13087" t="s">
        <v>5</v>
      </c>
      <c r="GS13087">
        <v>50396</v>
      </c>
    </row>
    <row r="13088" spans="110:201">
      <c r="DF13088" t="s">
        <v>5</v>
      </c>
      <c r="DG13088">
        <v>86</v>
      </c>
      <c r="GQ13088" t="s">
        <v>22</v>
      </c>
      <c r="GR13088" t="s">
        <v>5</v>
      </c>
      <c r="GS13088">
        <v>50463</v>
      </c>
    </row>
    <row r="13089" spans="110:201">
      <c r="DF13089" t="s">
        <v>5</v>
      </c>
      <c r="DG13089">
        <v>86</v>
      </c>
      <c r="GQ13089" t="s">
        <v>22</v>
      </c>
      <c r="GR13089" t="s">
        <v>5</v>
      </c>
      <c r="GS13089">
        <v>50389</v>
      </c>
    </row>
    <row r="13090" spans="110:201">
      <c r="DF13090" t="s">
        <v>5</v>
      </c>
      <c r="DG13090">
        <v>86</v>
      </c>
      <c r="GQ13090" t="s">
        <v>22</v>
      </c>
      <c r="GR13090" t="s">
        <v>5</v>
      </c>
      <c r="GS13090">
        <v>50481</v>
      </c>
    </row>
    <row r="13091" spans="110:201">
      <c r="DF13091" t="s">
        <v>5</v>
      </c>
      <c r="DG13091">
        <v>86</v>
      </c>
      <c r="GQ13091" t="s">
        <v>22</v>
      </c>
      <c r="GR13091" t="s">
        <v>5</v>
      </c>
      <c r="GS13091">
        <v>50400</v>
      </c>
    </row>
    <row r="13092" spans="110:201">
      <c r="DF13092" t="s">
        <v>5</v>
      </c>
      <c r="DG13092">
        <v>49</v>
      </c>
      <c r="GQ13092" t="s">
        <v>22</v>
      </c>
      <c r="GR13092" t="s">
        <v>5</v>
      </c>
      <c r="GS13092">
        <v>50490</v>
      </c>
    </row>
    <row r="13093" spans="110:201">
      <c r="DF13093" t="s">
        <v>5</v>
      </c>
      <c r="DG13093">
        <v>86</v>
      </c>
      <c r="GQ13093" t="s">
        <v>22</v>
      </c>
      <c r="GR13093" t="s">
        <v>5</v>
      </c>
      <c r="GS13093">
        <v>50397</v>
      </c>
    </row>
    <row r="13094" spans="110:201">
      <c r="DF13094" t="s">
        <v>5</v>
      </c>
      <c r="DG13094">
        <v>86</v>
      </c>
      <c r="GQ13094" t="s">
        <v>22</v>
      </c>
      <c r="GR13094" t="s">
        <v>5</v>
      </c>
      <c r="GS13094">
        <v>50491</v>
      </c>
    </row>
    <row r="13095" spans="110:201">
      <c r="DF13095" t="s">
        <v>5</v>
      </c>
      <c r="DG13095">
        <v>86</v>
      </c>
      <c r="GQ13095" t="s">
        <v>22</v>
      </c>
      <c r="GR13095" t="s">
        <v>5</v>
      </c>
      <c r="GS13095">
        <v>50388</v>
      </c>
    </row>
    <row r="13096" spans="110:201">
      <c r="DF13096" t="s">
        <v>5</v>
      </c>
      <c r="DG13096">
        <v>86</v>
      </c>
      <c r="GQ13096" t="s">
        <v>22</v>
      </c>
      <c r="GR13096" t="s">
        <v>5</v>
      </c>
      <c r="GS13096">
        <v>50480</v>
      </c>
    </row>
    <row r="13097" spans="110:201">
      <c r="DF13097" t="s">
        <v>5</v>
      </c>
      <c r="DG13097">
        <v>86</v>
      </c>
      <c r="GQ13097" t="s">
        <v>22</v>
      </c>
      <c r="GR13097" t="s">
        <v>5</v>
      </c>
      <c r="GS13097">
        <v>50379</v>
      </c>
    </row>
    <row r="13098" spans="110:201">
      <c r="DF13098" t="s">
        <v>5</v>
      </c>
      <c r="DG13098">
        <v>86</v>
      </c>
      <c r="GQ13098" t="s">
        <v>22</v>
      </c>
      <c r="GR13098" t="s">
        <v>5</v>
      </c>
      <c r="GS13098">
        <v>50496</v>
      </c>
    </row>
    <row r="13099" spans="110:201">
      <c r="DF13099" t="s">
        <v>5</v>
      </c>
      <c r="DG13099">
        <v>49</v>
      </c>
      <c r="GQ13099" t="s">
        <v>22</v>
      </c>
      <c r="GR13099" t="s">
        <v>5</v>
      </c>
      <c r="GS13099">
        <v>50380</v>
      </c>
    </row>
    <row r="13100" spans="110:201">
      <c r="DF13100" t="s">
        <v>5</v>
      </c>
      <c r="DG13100">
        <v>86</v>
      </c>
      <c r="GQ13100" t="s">
        <v>22</v>
      </c>
      <c r="GR13100" t="s">
        <v>5</v>
      </c>
      <c r="GS13100">
        <v>50463</v>
      </c>
    </row>
    <row r="13101" spans="110:201">
      <c r="DF13101" t="s">
        <v>5</v>
      </c>
      <c r="DG13101">
        <v>86</v>
      </c>
      <c r="GQ13101" t="s">
        <v>22</v>
      </c>
      <c r="GR13101" t="s">
        <v>5</v>
      </c>
      <c r="GS13101">
        <v>50377</v>
      </c>
    </row>
    <row r="13102" spans="110:201">
      <c r="DF13102" t="s">
        <v>5</v>
      </c>
      <c r="DG13102">
        <v>86</v>
      </c>
      <c r="GQ13102" t="s">
        <v>22</v>
      </c>
      <c r="GR13102" t="s">
        <v>5</v>
      </c>
      <c r="GS13102">
        <v>50480</v>
      </c>
    </row>
    <row r="13103" spans="110:201">
      <c r="DF13103" t="s">
        <v>5</v>
      </c>
      <c r="DG13103">
        <v>86</v>
      </c>
      <c r="GQ13103" t="s">
        <v>22</v>
      </c>
      <c r="GR13103" t="s">
        <v>5</v>
      </c>
      <c r="GS13103">
        <v>50391</v>
      </c>
    </row>
    <row r="13104" spans="110:201">
      <c r="DF13104" t="s">
        <v>5</v>
      </c>
      <c r="DG13104">
        <v>86</v>
      </c>
      <c r="GQ13104" t="s">
        <v>22</v>
      </c>
      <c r="GR13104" t="s">
        <v>5</v>
      </c>
      <c r="GS13104">
        <v>50445</v>
      </c>
    </row>
    <row r="13105" spans="110:201">
      <c r="DF13105" t="s">
        <v>5</v>
      </c>
      <c r="DG13105">
        <v>86</v>
      </c>
      <c r="GQ13105" t="s">
        <v>22</v>
      </c>
      <c r="GR13105" t="s">
        <v>5</v>
      </c>
      <c r="GS13105">
        <v>50379</v>
      </c>
    </row>
    <row r="13106" spans="110:201">
      <c r="DF13106" t="s">
        <v>5</v>
      </c>
      <c r="DG13106">
        <v>86</v>
      </c>
      <c r="GQ13106" t="s">
        <v>22</v>
      </c>
      <c r="GR13106" t="s">
        <v>5</v>
      </c>
      <c r="GS13106">
        <v>50487</v>
      </c>
    </row>
    <row r="13107" spans="110:201">
      <c r="DF13107" t="s">
        <v>5</v>
      </c>
      <c r="DG13107">
        <v>49</v>
      </c>
      <c r="GQ13107" t="s">
        <v>22</v>
      </c>
      <c r="GR13107" t="s">
        <v>5</v>
      </c>
      <c r="GS13107">
        <v>50377</v>
      </c>
    </row>
    <row r="13108" spans="110:201">
      <c r="DF13108" t="s">
        <v>5</v>
      </c>
      <c r="DG13108">
        <v>86</v>
      </c>
      <c r="GQ13108" t="s">
        <v>22</v>
      </c>
      <c r="GR13108" t="s">
        <v>5</v>
      </c>
      <c r="GS13108">
        <v>50492</v>
      </c>
    </row>
    <row r="13109" spans="110:201">
      <c r="DF13109" t="s">
        <v>5</v>
      </c>
      <c r="DG13109">
        <v>86</v>
      </c>
      <c r="GQ13109" t="s">
        <v>22</v>
      </c>
      <c r="GR13109" t="s">
        <v>5</v>
      </c>
      <c r="GS13109">
        <v>50388</v>
      </c>
    </row>
    <row r="13110" spans="110:201">
      <c r="DF13110" t="s">
        <v>5</v>
      </c>
      <c r="DG13110">
        <v>86</v>
      </c>
      <c r="GQ13110" t="s">
        <v>22</v>
      </c>
      <c r="GR13110" t="s">
        <v>5</v>
      </c>
      <c r="GS13110">
        <v>50481</v>
      </c>
    </row>
    <row r="13111" spans="110:201">
      <c r="DF13111" t="s">
        <v>5</v>
      </c>
      <c r="DG13111">
        <v>86</v>
      </c>
      <c r="GQ13111" t="s">
        <v>22</v>
      </c>
      <c r="GR13111" t="s">
        <v>5</v>
      </c>
      <c r="GS13111">
        <v>50383</v>
      </c>
    </row>
    <row r="13112" spans="110:201">
      <c r="DF13112" t="s">
        <v>5</v>
      </c>
      <c r="DG13112">
        <v>86</v>
      </c>
      <c r="GQ13112" t="s">
        <v>22</v>
      </c>
      <c r="GR13112" t="s">
        <v>5</v>
      </c>
      <c r="GS13112">
        <v>50479</v>
      </c>
    </row>
    <row r="13113" spans="110:201">
      <c r="DF13113" t="s">
        <v>5</v>
      </c>
      <c r="DG13113">
        <v>86</v>
      </c>
      <c r="GQ13113" t="s">
        <v>22</v>
      </c>
      <c r="GR13113" t="s">
        <v>5</v>
      </c>
      <c r="GS13113">
        <v>50396</v>
      </c>
    </row>
    <row r="13114" spans="110:201">
      <c r="DF13114" t="s">
        <v>5</v>
      </c>
      <c r="DG13114">
        <v>86</v>
      </c>
      <c r="GQ13114" t="s">
        <v>22</v>
      </c>
      <c r="GR13114" t="s">
        <v>5</v>
      </c>
      <c r="GS13114">
        <v>50457</v>
      </c>
    </row>
    <row r="13115" spans="110:201">
      <c r="DF13115" t="s">
        <v>5</v>
      </c>
      <c r="DG13115">
        <v>49</v>
      </c>
      <c r="GQ13115" t="s">
        <v>22</v>
      </c>
      <c r="GR13115" t="s">
        <v>5</v>
      </c>
      <c r="GS13115">
        <v>50386</v>
      </c>
    </row>
    <row r="13116" spans="110:201">
      <c r="DF13116" t="s">
        <v>5</v>
      </c>
      <c r="DG13116">
        <v>86</v>
      </c>
      <c r="GQ13116" t="s">
        <v>22</v>
      </c>
      <c r="GR13116" t="s">
        <v>5</v>
      </c>
      <c r="GS13116">
        <v>50490</v>
      </c>
    </row>
    <row r="13117" spans="110:201">
      <c r="DF13117" t="s">
        <v>5</v>
      </c>
      <c r="DG13117">
        <v>86</v>
      </c>
      <c r="GQ13117" t="s">
        <v>22</v>
      </c>
      <c r="GR13117" t="s">
        <v>5</v>
      </c>
      <c r="GS13117">
        <v>50385</v>
      </c>
    </row>
    <row r="13118" spans="110:201">
      <c r="DF13118" t="s">
        <v>5</v>
      </c>
      <c r="DG13118">
        <v>86</v>
      </c>
      <c r="GQ13118" t="s">
        <v>22</v>
      </c>
      <c r="GR13118" t="s">
        <v>5</v>
      </c>
      <c r="GS13118">
        <v>50492</v>
      </c>
    </row>
    <row r="13119" spans="110:201">
      <c r="DF13119" t="s">
        <v>5</v>
      </c>
      <c r="DG13119">
        <v>86</v>
      </c>
      <c r="GQ13119" t="s">
        <v>22</v>
      </c>
      <c r="GR13119" t="s">
        <v>5</v>
      </c>
      <c r="GS13119">
        <v>50389</v>
      </c>
    </row>
    <row r="13120" spans="110:201">
      <c r="DF13120" t="s">
        <v>5</v>
      </c>
      <c r="DG13120">
        <v>86</v>
      </c>
      <c r="GQ13120" t="s">
        <v>22</v>
      </c>
      <c r="GR13120" t="s">
        <v>5</v>
      </c>
      <c r="GS13120">
        <v>50491</v>
      </c>
    </row>
    <row r="13121" spans="110:201">
      <c r="DF13121" t="s">
        <v>5</v>
      </c>
      <c r="DG13121">
        <v>86</v>
      </c>
      <c r="GQ13121" t="s">
        <v>22</v>
      </c>
      <c r="GR13121" t="s">
        <v>5</v>
      </c>
      <c r="GS13121">
        <v>50369</v>
      </c>
    </row>
    <row r="13122" spans="110:201">
      <c r="DF13122" t="s">
        <v>5</v>
      </c>
      <c r="DG13122">
        <v>49</v>
      </c>
      <c r="GQ13122" t="s">
        <v>22</v>
      </c>
      <c r="GR13122" t="s">
        <v>5</v>
      </c>
      <c r="GS13122">
        <v>50482</v>
      </c>
    </row>
    <row r="13123" spans="110:201">
      <c r="DF13123" t="s">
        <v>5</v>
      </c>
      <c r="DG13123">
        <v>86</v>
      </c>
      <c r="GQ13123" t="s">
        <v>22</v>
      </c>
      <c r="GR13123" t="s">
        <v>5</v>
      </c>
      <c r="GS13123">
        <v>50362</v>
      </c>
    </row>
    <row r="13124" spans="110:201">
      <c r="DF13124" t="s">
        <v>5</v>
      </c>
      <c r="DG13124">
        <v>86</v>
      </c>
      <c r="GQ13124" t="s">
        <v>22</v>
      </c>
      <c r="GR13124" t="s">
        <v>5</v>
      </c>
      <c r="GS13124">
        <v>50482</v>
      </c>
    </row>
    <row r="13125" spans="110:201">
      <c r="DF13125" t="s">
        <v>5</v>
      </c>
      <c r="DG13125">
        <v>86</v>
      </c>
      <c r="GQ13125" t="s">
        <v>22</v>
      </c>
      <c r="GR13125" t="s">
        <v>5</v>
      </c>
      <c r="GS13125">
        <v>50381</v>
      </c>
    </row>
    <row r="13126" spans="110:201">
      <c r="DF13126" t="s">
        <v>5</v>
      </c>
      <c r="DG13126">
        <v>86</v>
      </c>
      <c r="GQ13126" t="s">
        <v>22</v>
      </c>
      <c r="GR13126" t="s">
        <v>5</v>
      </c>
      <c r="GS13126">
        <v>50472</v>
      </c>
    </row>
    <row r="13127" spans="110:201">
      <c r="DF13127" t="s">
        <v>5</v>
      </c>
      <c r="DG13127">
        <v>86</v>
      </c>
      <c r="GQ13127" t="s">
        <v>22</v>
      </c>
      <c r="GR13127" t="s">
        <v>5</v>
      </c>
      <c r="GS13127">
        <v>50395</v>
      </c>
    </row>
    <row r="13128" spans="110:201">
      <c r="DF13128" t="s">
        <v>5</v>
      </c>
      <c r="DG13128">
        <v>86</v>
      </c>
      <c r="GQ13128" t="s">
        <v>22</v>
      </c>
      <c r="GR13128" t="s">
        <v>5</v>
      </c>
      <c r="GS13128">
        <v>50470</v>
      </c>
    </row>
    <row r="13129" spans="110:201">
      <c r="DF13129" t="s">
        <v>5</v>
      </c>
      <c r="DG13129">
        <v>86</v>
      </c>
      <c r="GQ13129" t="s">
        <v>22</v>
      </c>
      <c r="GR13129" t="s">
        <v>5</v>
      </c>
      <c r="GS13129">
        <v>50393</v>
      </c>
    </row>
    <row r="13130" spans="110:201">
      <c r="DF13130" t="s">
        <v>5</v>
      </c>
      <c r="DG13130">
        <v>49</v>
      </c>
      <c r="GQ13130" t="s">
        <v>22</v>
      </c>
      <c r="GR13130" t="s">
        <v>5</v>
      </c>
      <c r="GS13130">
        <v>50486</v>
      </c>
    </row>
    <row r="13131" spans="110:201">
      <c r="DF13131" t="s">
        <v>5</v>
      </c>
      <c r="DG13131">
        <v>86</v>
      </c>
      <c r="GQ13131" t="s">
        <v>22</v>
      </c>
      <c r="GR13131" t="s">
        <v>5</v>
      </c>
      <c r="GS13131">
        <v>50396</v>
      </c>
    </row>
    <row r="13132" spans="110:201">
      <c r="DF13132" t="s">
        <v>5</v>
      </c>
      <c r="DG13132">
        <v>86</v>
      </c>
      <c r="GQ13132" t="s">
        <v>22</v>
      </c>
      <c r="GR13132" t="s">
        <v>5</v>
      </c>
      <c r="GS13132">
        <v>50488</v>
      </c>
    </row>
    <row r="13133" spans="110:201">
      <c r="DF13133" t="s">
        <v>5</v>
      </c>
      <c r="DG13133">
        <v>86</v>
      </c>
      <c r="GQ13133" t="s">
        <v>22</v>
      </c>
      <c r="GR13133" t="s">
        <v>5</v>
      </c>
      <c r="GS13133">
        <v>50401</v>
      </c>
    </row>
    <row r="13134" spans="110:201">
      <c r="DF13134" t="s">
        <v>5</v>
      </c>
      <c r="DG13134">
        <v>86</v>
      </c>
      <c r="GQ13134" t="s">
        <v>22</v>
      </c>
      <c r="GR13134" t="s">
        <v>5</v>
      </c>
      <c r="GS13134">
        <v>50481</v>
      </c>
    </row>
    <row r="13135" spans="110:201">
      <c r="DF13135" t="s">
        <v>5</v>
      </c>
      <c r="DG13135">
        <v>86</v>
      </c>
      <c r="GQ13135" t="s">
        <v>22</v>
      </c>
      <c r="GR13135" t="s">
        <v>5</v>
      </c>
      <c r="GS13135">
        <v>50383</v>
      </c>
    </row>
    <row r="13136" spans="110:201">
      <c r="DF13136" t="s">
        <v>5</v>
      </c>
      <c r="DG13136">
        <v>86</v>
      </c>
      <c r="GQ13136" t="s">
        <v>22</v>
      </c>
      <c r="GR13136" t="s">
        <v>5</v>
      </c>
      <c r="GS13136">
        <v>50486</v>
      </c>
    </row>
    <row r="13137" spans="110:201">
      <c r="DF13137" t="s">
        <v>5</v>
      </c>
      <c r="DG13137">
        <v>86</v>
      </c>
      <c r="GQ13137" t="s">
        <v>22</v>
      </c>
      <c r="GR13137" t="s">
        <v>5</v>
      </c>
      <c r="GS13137">
        <v>50378</v>
      </c>
    </row>
    <row r="13138" spans="110:201">
      <c r="DF13138" t="s">
        <v>5</v>
      </c>
      <c r="DG13138">
        <v>49</v>
      </c>
      <c r="GQ13138" t="s">
        <v>22</v>
      </c>
      <c r="GR13138" t="s">
        <v>5</v>
      </c>
      <c r="GS13138">
        <v>50473</v>
      </c>
    </row>
    <row r="13139" spans="110:201">
      <c r="DF13139" t="s">
        <v>5</v>
      </c>
      <c r="DG13139">
        <v>86</v>
      </c>
      <c r="GQ13139" t="s">
        <v>22</v>
      </c>
      <c r="GR13139" t="s">
        <v>5</v>
      </c>
      <c r="GS13139">
        <v>50374</v>
      </c>
    </row>
    <row r="13140" spans="110:201">
      <c r="DF13140" t="s">
        <v>5</v>
      </c>
      <c r="DG13140">
        <v>86</v>
      </c>
      <c r="GQ13140" t="s">
        <v>22</v>
      </c>
      <c r="GR13140" t="s">
        <v>5</v>
      </c>
      <c r="GS13140">
        <v>50490</v>
      </c>
    </row>
    <row r="13141" spans="110:201">
      <c r="DF13141" t="s">
        <v>5</v>
      </c>
      <c r="DG13141">
        <v>86</v>
      </c>
      <c r="GQ13141" t="s">
        <v>22</v>
      </c>
      <c r="GR13141" t="s">
        <v>5</v>
      </c>
      <c r="GS13141">
        <v>50402</v>
      </c>
    </row>
    <row r="13142" spans="110:201">
      <c r="DF13142" t="s">
        <v>5</v>
      </c>
      <c r="DG13142">
        <v>86</v>
      </c>
      <c r="GQ13142" t="s">
        <v>22</v>
      </c>
      <c r="GR13142" t="s">
        <v>5</v>
      </c>
      <c r="GS13142">
        <v>50498</v>
      </c>
    </row>
    <row r="13143" spans="110:201">
      <c r="DF13143" t="s">
        <v>5</v>
      </c>
      <c r="DG13143">
        <v>86</v>
      </c>
      <c r="GQ13143" t="s">
        <v>22</v>
      </c>
      <c r="GR13143" t="s">
        <v>5</v>
      </c>
      <c r="GS13143">
        <v>50381</v>
      </c>
    </row>
    <row r="13144" spans="110:201">
      <c r="DF13144" t="s">
        <v>5</v>
      </c>
      <c r="DG13144">
        <v>86</v>
      </c>
      <c r="GQ13144" t="s">
        <v>22</v>
      </c>
      <c r="GR13144" t="s">
        <v>5</v>
      </c>
      <c r="GS13144">
        <v>50487</v>
      </c>
    </row>
    <row r="13145" spans="110:201">
      <c r="DF13145" t="s">
        <v>5</v>
      </c>
      <c r="DG13145">
        <v>86</v>
      </c>
      <c r="GQ13145" t="s">
        <v>22</v>
      </c>
      <c r="GR13145" t="s">
        <v>5</v>
      </c>
      <c r="GS13145">
        <v>50389</v>
      </c>
    </row>
    <row r="13146" spans="110:201">
      <c r="DF13146" t="s">
        <v>5</v>
      </c>
      <c r="DG13146">
        <v>49</v>
      </c>
      <c r="GQ13146" t="s">
        <v>22</v>
      </c>
      <c r="GR13146" t="s">
        <v>5</v>
      </c>
      <c r="GS13146">
        <v>50472</v>
      </c>
    </row>
    <row r="13147" spans="110:201">
      <c r="DF13147" t="s">
        <v>5</v>
      </c>
      <c r="DG13147">
        <v>86</v>
      </c>
      <c r="GQ13147" t="s">
        <v>22</v>
      </c>
      <c r="GR13147" t="s">
        <v>5</v>
      </c>
      <c r="GS13147">
        <v>50393</v>
      </c>
    </row>
    <row r="13148" spans="110:201">
      <c r="DF13148" t="s">
        <v>5</v>
      </c>
      <c r="DG13148">
        <v>86</v>
      </c>
      <c r="GQ13148" t="s">
        <v>22</v>
      </c>
      <c r="GR13148" t="s">
        <v>5</v>
      </c>
      <c r="GS13148">
        <v>50481</v>
      </c>
    </row>
    <row r="13149" spans="110:201">
      <c r="DF13149" t="s">
        <v>5</v>
      </c>
      <c r="DG13149">
        <v>86</v>
      </c>
      <c r="GQ13149" t="s">
        <v>22</v>
      </c>
      <c r="GR13149" t="s">
        <v>5</v>
      </c>
      <c r="GS13149">
        <v>50385</v>
      </c>
    </row>
    <row r="13150" spans="110:201">
      <c r="DF13150" t="s">
        <v>5</v>
      </c>
      <c r="DG13150">
        <v>86</v>
      </c>
      <c r="GQ13150" t="s">
        <v>22</v>
      </c>
      <c r="GR13150" t="s">
        <v>5</v>
      </c>
      <c r="GS13150">
        <v>50474</v>
      </c>
    </row>
    <row r="13151" spans="110:201">
      <c r="DF13151" t="s">
        <v>5</v>
      </c>
      <c r="DG13151">
        <v>86</v>
      </c>
      <c r="GQ13151" t="s">
        <v>22</v>
      </c>
      <c r="GR13151" t="s">
        <v>5</v>
      </c>
      <c r="GS13151">
        <v>50374</v>
      </c>
    </row>
    <row r="13152" spans="110:201">
      <c r="DF13152" t="s">
        <v>5</v>
      </c>
      <c r="DG13152">
        <v>86</v>
      </c>
      <c r="GQ13152" t="s">
        <v>22</v>
      </c>
      <c r="GR13152" t="s">
        <v>5</v>
      </c>
      <c r="GS13152">
        <v>50477</v>
      </c>
    </row>
    <row r="13153" spans="110:201">
      <c r="DF13153" t="s">
        <v>5</v>
      </c>
      <c r="DG13153">
        <v>49</v>
      </c>
      <c r="GQ13153" t="s">
        <v>22</v>
      </c>
      <c r="GR13153" t="s">
        <v>5</v>
      </c>
      <c r="GS13153">
        <v>50385</v>
      </c>
    </row>
    <row r="13154" spans="110:201">
      <c r="DF13154" t="s">
        <v>5</v>
      </c>
      <c r="DG13154">
        <v>86</v>
      </c>
      <c r="GQ13154" t="s">
        <v>22</v>
      </c>
      <c r="GR13154" t="s">
        <v>5</v>
      </c>
      <c r="GS13154">
        <v>50490</v>
      </c>
    </row>
    <row r="13155" spans="110:201">
      <c r="DF13155" t="s">
        <v>5</v>
      </c>
      <c r="DG13155">
        <v>86</v>
      </c>
      <c r="GQ13155" t="s">
        <v>22</v>
      </c>
      <c r="GR13155" t="s">
        <v>5</v>
      </c>
      <c r="GS13155">
        <v>50391</v>
      </c>
    </row>
    <row r="13156" spans="110:201">
      <c r="DF13156" t="s">
        <v>5</v>
      </c>
      <c r="DG13156">
        <v>86</v>
      </c>
      <c r="GQ13156" t="s">
        <v>22</v>
      </c>
      <c r="GR13156" t="s">
        <v>5</v>
      </c>
      <c r="GS13156">
        <v>50489</v>
      </c>
    </row>
    <row r="13157" spans="110:201">
      <c r="DF13157" t="s">
        <v>5</v>
      </c>
      <c r="DG13157">
        <v>86</v>
      </c>
      <c r="GQ13157" t="s">
        <v>22</v>
      </c>
      <c r="GR13157" t="s">
        <v>5</v>
      </c>
      <c r="GS13157">
        <v>50394</v>
      </c>
    </row>
    <row r="13158" spans="110:201">
      <c r="DF13158" t="s">
        <v>5</v>
      </c>
      <c r="DG13158">
        <v>86</v>
      </c>
      <c r="GQ13158" t="s">
        <v>22</v>
      </c>
      <c r="GR13158" t="s">
        <v>5</v>
      </c>
      <c r="GS13158">
        <v>50479</v>
      </c>
    </row>
    <row r="13159" spans="110:201">
      <c r="DF13159" t="s">
        <v>5</v>
      </c>
      <c r="DG13159">
        <v>86</v>
      </c>
      <c r="GQ13159" t="s">
        <v>22</v>
      </c>
      <c r="GR13159" t="s">
        <v>5</v>
      </c>
      <c r="GS13159">
        <v>50376</v>
      </c>
    </row>
    <row r="13160" spans="110:201">
      <c r="DF13160" t="s">
        <v>5</v>
      </c>
      <c r="DG13160">
        <v>86</v>
      </c>
      <c r="GQ13160" t="s">
        <v>22</v>
      </c>
      <c r="GR13160" t="s">
        <v>5</v>
      </c>
      <c r="GS13160">
        <v>50465</v>
      </c>
    </row>
    <row r="13161" spans="110:201">
      <c r="DF13161" t="s">
        <v>5</v>
      </c>
      <c r="DG13161">
        <v>49</v>
      </c>
      <c r="GQ13161" t="s">
        <v>22</v>
      </c>
      <c r="GR13161" t="s">
        <v>5</v>
      </c>
      <c r="GS13161">
        <v>50386</v>
      </c>
    </row>
    <row r="13162" spans="110:201">
      <c r="DF13162" t="s">
        <v>5</v>
      </c>
      <c r="DG13162">
        <v>86</v>
      </c>
      <c r="GQ13162" t="s">
        <v>22</v>
      </c>
      <c r="GR13162" t="s">
        <v>5</v>
      </c>
      <c r="GS13162">
        <v>50471</v>
      </c>
    </row>
    <row r="13163" spans="110:201">
      <c r="DF13163" t="s">
        <v>5</v>
      </c>
      <c r="DG13163">
        <v>86</v>
      </c>
      <c r="GQ13163" t="s">
        <v>22</v>
      </c>
      <c r="GR13163" t="s">
        <v>5</v>
      </c>
      <c r="GS13163">
        <v>50378</v>
      </c>
    </row>
    <row r="13164" spans="110:201">
      <c r="DF13164" t="s">
        <v>5</v>
      </c>
      <c r="DG13164">
        <v>86</v>
      </c>
      <c r="GQ13164" t="s">
        <v>22</v>
      </c>
      <c r="GR13164" t="s">
        <v>5</v>
      </c>
      <c r="GS13164">
        <v>50471</v>
      </c>
    </row>
    <row r="13165" spans="110:201">
      <c r="DF13165" t="s">
        <v>5</v>
      </c>
      <c r="DG13165">
        <v>86</v>
      </c>
      <c r="GQ13165" t="s">
        <v>22</v>
      </c>
      <c r="GR13165" t="s">
        <v>5</v>
      </c>
      <c r="GS13165">
        <v>50355</v>
      </c>
    </row>
    <row r="13166" spans="110:201">
      <c r="DF13166" t="s">
        <v>5</v>
      </c>
      <c r="DG13166">
        <v>86</v>
      </c>
      <c r="GQ13166" t="s">
        <v>22</v>
      </c>
      <c r="GR13166" t="s">
        <v>5</v>
      </c>
      <c r="GS13166">
        <v>50484</v>
      </c>
    </row>
    <row r="13167" spans="110:201">
      <c r="DF13167" t="s">
        <v>5</v>
      </c>
      <c r="DG13167">
        <v>86</v>
      </c>
      <c r="GQ13167" t="s">
        <v>22</v>
      </c>
      <c r="GR13167" t="s">
        <v>5</v>
      </c>
      <c r="GS13167">
        <v>50370</v>
      </c>
    </row>
    <row r="13168" spans="110:201">
      <c r="DF13168" t="s">
        <v>5</v>
      </c>
      <c r="DG13168">
        <v>86</v>
      </c>
      <c r="GQ13168" t="s">
        <v>22</v>
      </c>
      <c r="GR13168" t="s">
        <v>5</v>
      </c>
      <c r="GS13168">
        <v>50491</v>
      </c>
    </row>
    <row r="13169" spans="110:201">
      <c r="DF13169" t="s">
        <v>5</v>
      </c>
      <c r="DG13169">
        <v>49</v>
      </c>
      <c r="GQ13169" t="s">
        <v>22</v>
      </c>
      <c r="GR13169" t="s">
        <v>5</v>
      </c>
      <c r="GS13169">
        <v>50389</v>
      </c>
    </row>
    <row r="13170" spans="110:201">
      <c r="DF13170" t="s">
        <v>5</v>
      </c>
      <c r="DG13170">
        <v>86</v>
      </c>
      <c r="GQ13170" t="s">
        <v>22</v>
      </c>
      <c r="GR13170" t="s">
        <v>5</v>
      </c>
      <c r="GS13170">
        <v>50474</v>
      </c>
    </row>
    <row r="13171" spans="110:201">
      <c r="DF13171" t="s">
        <v>5</v>
      </c>
      <c r="DG13171">
        <v>86</v>
      </c>
      <c r="GQ13171" t="s">
        <v>22</v>
      </c>
      <c r="GR13171" t="s">
        <v>5</v>
      </c>
      <c r="GS13171">
        <v>50391</v>
      </c>
    </row>
    <row r="13172" spans="110:201">
      <c r="DF13172" t="s">
        <v>5</v>
      </c>
      <c r="DG13172">
        <v>86</v>
      </c>
      <c r="GQ13172" t="s">
        <v>22</v>
      </c>
      <c r="GR13172" t="s">
        <v>5</v>
      </c>
      <c r="GS13172">
        <v>50492</v>
      </c>
    </row>
    <row r="13173" spans="110:201">
      <c r="DF13173" t="s">
        <v>5</v>
      </c>
      <c r="DG13173">
        <v>86</v>
      </c>
      <c r="GQ13173" t="s">
        <v>22</v>
      </c>
      <c r="GR13173" t="s">
        <v>5</v>
      </c>
      <c r="GS13173">
        <v>50392</v>
      </c>
    </row>
    <row r="13174" spans="110:201">
      <c r="DF13174" t="s">
        <v>5</v>
      </c>
      <c r="DG13174">
        <v>86</v>
      </c>
      <c r="GQ13174" t="s">
        <v>22</v>
      </c>
      <c r="GR13174" t="s">
        <v>5</v>
      </c>
      <c r="GS13174">
        <v>50357</v>
      </c>
    </row>
    <row r="13175" spans="110:201">
      <c r="DF13175" t="s">
        <v>5</v>
      </c>
      <c r="DG13175">
        <v>86</v>
      </c>
      <c r="GQ13175" t="s">
        <v>22</v>
      </c>
      <c r="GR13175" t="s">
        <v>5</v>
      </c>
      <c r="GS13175">
        <v>50381</v>
      </c>
    </row>
    <row r="13176" spans="110:201">
      <c r="DF13176" t="s">
        <v>5</v>
      </c>
      <c r="DG13176">
        <v>49</v>
      </c>
      <c r="GQ13176" t="s">
        <v>22</v>
      </c>
      <c r="GR13176" t="s">
        <v>5</v>
      </c>
      <c r="GS13176">
        <v>50472</v>
      </c>
    </row>
    <row r="13177" spans="110:201">
      <c r="DF13177" t="s">
        <v>5</v>
      </c>
      <c r="DG13177">
        <v>86</v>
      </c>
      <c r="GQ13177" t="s">
        <v>22</v>
      </c>
      <c r="GR13177" t="s">
        <v>5</v>
      </c>
      <c r="GS13177">
        <v>50382</v>
      </c>
    </row>
    <row r="13178" spans="110:201">
      <c r="DF13178" t="s">
        <v>5</v>
      </c>
      <c r="DG13178">
        <v>86</v>
      </c>
      <c r="GQ13178" t="s">
        <v>22</v>
      </c>
      <c r="GR13178" t="s">
        <v>5</v>
      </c>
      <c r="GS13178">
        <v>50487</v>
      </c>
    </row>
    <row r="13179" spans="110:201">
      <c r="DF13179" t="s">
        <v>5</v>
      </c>
      <c r="DG13179">
        <v>86</v>
      </c>
      <c r="GQ13179" t="s">
        <v>22</v>
      </c>
      <c r="GR13179" t="s">
        <v>5</v>
      </c>
      <c r="GS13179">
        <v>50398</v>
      </c>
    </row>
    <row r="13180" spans="110:201">
      <c r="DF13180" t="s">
        <v>5</v>
      </c>
      <c r="DG13180">
        <v>86</v>
      </c>
      <c r="GQ13180" t="s">
        <v>22</v>
      </c>
      <c r="GR13180" t="s">
        <v>5</v>
      </c>
      <c r="GS13180">
        <v>50471</v>
      </c>
    </row>
    <row r="13181" spans="110:201">
      <c r="DF13181" t="s">
        <v>5</v>
      </c>
      <c r="DG13181">
        <v>86</v>
      </c>
      <c r="GQ13181" t="s">
        <v>22</v>
      </c>
      <c r="GR13181" t="s">
        <v>5</v>
      </c>
      <c r="GS13181">
        <v>50392</v>
      </c>
    </row>
    <row r="13182" spans="110:201">
      <c r="DF13182" t="s">
        <v>5</v>
      </c>
      <c r="DG13182">
        <v>86</v>
      </c>
      <c r="GQ13182" t="s">
        <v>22</v>
      </c>
      <c r="GR13182" t="s">
        <v>5</v>
      </c>
      <c r="GS13182">
        <v>50484</v>
      </c>
    </row>
    <row r="13183" spans="110:201">
      <c r="DF13183" t="s">
        <v>5</v>
      </c>
      <c r="DG13183">
        <v>86</v>
      </c>
      <c r="GQ13183" t="s">
        <v>22</v>
      </c>
      <c r="GR13183" t="s">
        <v>5</v>
      </c>
      <c r="GS13183">
        <v>50378</v>
      </c>
    </row>
    <row r="13184" spans="110:201">
      <c r="DF13184" t="s">
        <v>5</v>
      </c>
      <c r="DG13184">
        <v>99</v>
      </c>
      <c r="GQ13184" t="s">
        <v>22</v>
      </c>
      <c r="GR13184" t="s">
        <v>5</v>
      </c>
      <c r="GS13184">
        <v>50493</v>
      </c>
    </row>
    <row r="13185" spans="110:201">
      <c r="DF13185" t="s">
        <v>5</v>
      </c>
      <c r="DG13185">
        <v>86</v>
      </c>
      <c r="GQ13185" t="s">
        <v>22</v>
      </c>
      <c r="GR13185" t="s">
        <v>5</v>
      </c>
      <c r="GS13185">
        <v>50379</v>
      </c>
    </row>
    <row r="13186" spans="110:201">
      <c r="DF13186" t="s">
        <v>5</v>
      </c>
      <c r="DG13186">
        <v>86</v>
      </c>
      <c r="GQ13186" t="s">
        <v>22</v>
      </c>
      <c r="GR13186" t="s">
        <v>5</v>
      </c>
      <c r="GS13186">
        <v>50479</v>
      </c>
    </row>
    <row r="13187" spans="110:201">
      <c r="DF13187" t="s">
        <v>5</v>
      </c>
      <c r="DG13187">
        <v>86</v>
      </c>
      <c r="GQ13187" t="s">
        <v>22</v>
      </c>
      <c r="GR13187" t="s">
        <v>5</v>
      </c>
      <c r="GS13187">
        <v>50397</v>
      </c>
    </row>
    <row r="13188" spans="110:201">
      <c r="DF13188" t="s">
        <v>5</v>
      </c>
      <c r="DG13188">
        <v>86</v>
      </c>
      <c r="GQ13188" t="s">
        <v>22</v>
      </c>
      <c r="GR13188" t="s">
        <v>5</v>
      </c>
      <c r="GS13188">
        <v>50484</v>
      </c>
    </row>
    <row r="13189" spans="110:201">
      <c r="DF13189" t="s">
        <v>5</v>
      </c>
      <c r="DG13189">
        <v>86</v>
      </c>
      <c r="GQ13189" t="s">
        <v>22</v>
      </c>
      <c r="GR13189" t="s">
        <v>5</v>
      </c>
      <c r="GS13189">
        <v>50394</v>
      </c>
    </row>
    <row r="13190" spans="110:201">
      <c r="DF13190" t="s">
        <v>5</v>
      </c>
      <c r="DG13190">
        <v>86</v>
      </c>
      <c r="GQ13190" t="s">
        <v>22</v>
      </c>
      <c r="GR13190" t="s">
        <v>5</v>
      </c>
      <c r="GS13190">
        <v>50362</v>
      </c>
    </row>
    <row r="13191" spans="110:201">
      <c r="DF13191" t="s">
        <v>5</v>
      </c>
      <c r="DG13191">
        <v>86</v>
      </c>
      <c r="GQ13191" t="s">
        <v>22</v>
      </c>
      <c r="GR13191" t="s">
        <v>5</v>
      </c>
      <c r="GS13191">
        <v>50399</v>
      </c>
    </row>
    <row r="13192" spans="110:201">
      <c r="DF13192" t="s">
        <v>5</v>
      </c>
      <c r="DG13192">
        <v>49</v>
      </c>
      <c r="GQ13192" t="s">
        <v>22</v>
      </c>
      <c r="GR13192" t="s">
        <v>5</v>
      </c>
      <c r="GS13192">
        <v>50487</v>
      </c>
    </row>
    <row r="13193" spans="110:201">
      <c r="DF13193" t="s">
        <v>5</v>
      </c>
      <c r="DG13193">
        <v>86</v>
      </c>
      <c r="GQ13193" t="s">
        <v>22</v>
      </c>
      <c r="GR13193" t="s">
        <v>5</v>
      </c>
      <c r="GS13193">
        <v>50393</v>
      </c>
    </row>
    <row r="13194" spans="110:201">
      <c r="DF13194" t="s">
        <v>5</v>
      </c>
      <c r="DG13194">
        <v>86</v>
      </c>
      <c r="GQ13194" t="s">
        <v>22</v>
      </c>
      <c r="GR13194" t="s">
        <v>5</v>
      </c>
      <c r="GS13194">
        <v>50483</v>
      </c>
    </row>
    <row r="13195" spans="110:201">
      <c r="DF13195" t="s">
        <v>5</v>
      </c>
      <c r="DG13195">
        <v>86</v>
      </c>
      <c r="GQ13195" t="s">
        <v>22</v>
      </c>
      <c r="GR13195" t="s">
        <v>5</v>
      </c>
      <c r="GS13195">
        <v>50397</v>
      </c>
    </row>
    <row r="13196" spans="110:201">
      <c r="DF13196" t="s">
        <v>5</v>
      </c>
      <c r="DG13196">
        <v>86</v>
      </c>
      <c r="GQ13196" t="s">
        <v>22</v>
      </c>
      <c r="GR13196" t="s">
        <v>5</v>
      </c>
      <c r="GS13196">
        <v>50485</v>
      </c>
    </row>
    <row r="13197" spans="110:201">
      <c r="DF13197" t="s">
        <v>5</v>
      </c>
      <c r="DG13197">
        <v>86</v>
      </c>
      <c r="GQ13197" t="s">
        <v>22</v>
      </c>
      <c r="GR13197" t="s">
        <v>5</v>
      </c>
      <c r="GS13197">
        <v>50385</v>
      </c>
    </row>
    <row r="13198" spans="110:201">
      <c r="DF13198" t="s">
        <v>5</v>
      </c>
      <c r="DG13198">
        <v>86</v>
      </c>
      <c r="GQ13198" t="s">
        <v>22</v>
      </c>
      <c r="GR13198" t="s">
        <v>5</v>
      </c>
      <c r="GS13198">
        <v>50494</v>
      </c>
    </row>
    <row r="13199" spans="110:201">
      <c r="DF13199" t="s">
        <v>5</v>
      </c>
      <c r="DG13199">
        <v>49</v>
      </c>
      <c r="GQ13199" t="s">
        <v>22</v>
      </c>
      <c r="GR13199" t="s">
        <v>5</v>
      </c>
      <c r="GS13199">
        <v>50393</v>
      </c>
    </row>
    <row r="13200" spans="110:201">
      <c r="DF13200" t="s">
        <v>5</v>
      </c>
      <c r="DG13200">
        <v>86</v>
      </c>
      <c r="GQ13200" t="s">
        <v>22</v>
      </c>
      <c r="GR13200" t="s">
        <v>5</v>
      </c>
      <c r="GS13200">
        <v>50476</v>
      </c>
    </row>
    <row r="13201" spans="110:201">
      <c r="DF13201" t="s">
        <v>5</v>
      </c>
      <c r="DG13201">
        <v>86</v>
      </c>
      <c r="GQ13201" t="s">
        <v>22</v>
      </c>
      <c r="GR13201" t="s">
        <v>5</v>
      </c>
      <c r="GS13201">
        <v>50382</v>
      </c>
    </row>
    <row r="13202" spans="110:201">
      <c r="DF13202" t="s">
        <v>5</v>
      </c>
      <c r="DG13202">
        <v>86</v>
      </c>
      <c r="GQ13202" t="s">
        <v>22</v>
      </c>
      <c r="GR13202" t="s">
        <v>5</v>
      </c>
      <c r="GS13202">
        <v>50480</v>
      </c>
    </row>
    <row r="13203" spans="110:201">
      <c r="DF13203" t="s">
        <v>5</v>
      </c>
      <c r="DG13203">
        <v>86</v>
      </c>
      <c r="GQ13203" t="s">
        <v>22</v>
      </c>
      <c r="GR13203" t="s">
        <v>5</v>
      </c>
      <c r="GS13203">
        <v>50383</v>
      </c>
    </row>
    <row r="13204" spans="110:201">
      <c r="DF13204" t="s">
        <v>5</v>
      </c>
      <c r="DG13204">
        <v>86</v>
      </c>
      <c r="GQ13204" t="s">
        <v>22</v>
      </c>
      <c r="GR13204" t="s">
        <v>5</v>
      </c>
      <c r="GS13204">
        <v>50494</v>
      </c>
    </row>
    <row r="13205" spans="110:201">
      <c r="DF13205" t="s">
        <v>5</v>
      </c>
      <c r="DG13205">
        <v>86</v>
      </c>
      <c r="GQ13205" t="s">
        <v>22</v>
      </c>
      <c r="GR13205" t="s">
        <v>5</v>
      </c>
      <c r="GS13205">
        <v>50382</v>
      </c>
    </row>
    <row r="13206" spans="110:201">
      <c r="DF13206" t="s">
        <v>5</v>
      </c>
      <c r="DG13206">
        <v>86</v>
      </c>
      <c r="GQ13206" t="s">
        <v>22</v>
      </c>
      <c r="GR13206" t="s">
        <v>5</v>
      </c>
      <c r="GS13206">
        <v>50483</v>
      </c>
    </row>
    <row r="13207" spans="110:201">
      <c r="DF13207" t="s">
        <v>5</v>
      </c>
      <c r="DG13207">
        <v>49</v>
      </c>
      <c r="GQ13207" t="s">
        <v>22</v>
      </c>
      <c r="GR13207" t="s">
        <v>5</v>
      </c>
      <c r="GS13207">
        <v>50363</v>
      </c>
    </row>
    <row r="13208" spans="110:201">
      <c r="DF13208" t="s">
        <v>5</v>
      </c>
      <c r="DG13208">
        <v>86</v>
      </c>
      <c r="GQ13208" t="s">
        <v>22</v>
      </c>
      <c r="GR13208" t="s">
        <v>5</v>
      </c>
      <c r="GS13208">
        <v>50472</v>
      </c>
    </row>
    <row r="13209" spans="110:201">
      <c r="DF13209" t="s">
        <v>5</v>
      </c>
      <c r="DG13209">
        <v>86</v>
      </c>
      <c r="GQ13209" t="s">
        <v>22</v>
      </c>
      <c r="GR13209" t="s">
        <v>5</v>
      </c>
      <c r="GS13209">
        <v>50381</v>
      </c>
    </row>
    <row r="13210" spans="110:201">
      <c r="DF13210" t="s">
        <v>5</v>
      </c>
      <c r="DG13210">
        <v>86</v>
      </c>
      <c r="GQ13210" t="s">
        <v>22</v>
      </c>
      <c r="GR13210" t="s">
        <v>5</v>
      </c>
      <c r="GS13210">
        <v>50471</v>
      </c>
    </row>
    <row r="13211" spans="110:201">
      <c r="DF13211" t="s">
        <v>5</v>
      </c>
      <c r="DG13211">
        <v>86</v>
      </c>
      <c r="GQ13211" t="s">
        <v>22</v>
      </c>
      <c r="GR13211" t="s">
        <v>5</v>
      </c>
      <c r="GS13211">
        <v>50390</v>
      </c>
    </row>
    <row r="13212" spans="110:201">
      <c r="DF13212" t="s">
        <v>5</v>
      </c>
      <c r="DG13212">
        <v>86</v>
      </c>
      <c r="GQ13212" t="s">
        <v>22</v>
      </c>
      <c r="GR13212" t="s">
        <v>5</v>
      </c>
      <c r="GS13212">
        <v>50472</v>
      </c>
    </row>
    <row r="13213" spans="110:201">
      <c r="DF13213" t="s">
        <v>5</v>
      </c>
      <c r="DG13213">
        <v>86</v>
      </c>
      <c r="GQ13213" t="s">
        <v>22</v>
      </c>
      <c r="GR13213" t="s">
        <v>5</v>
      </c>
      <c r="GS13213">
        <v>50388</v>
      </c>
    </row>
    <row r="13214" spans="110:201">
      <c r="DF13214" t="s">
        <v>5</v>
      </c>
      <c r="DG13214">
        <v>86</v>
      </c>
      <c r="GQ13214" t="s">
        <v>22</v>
      </c>
      <c r="GR13214" t="s">
        <v>5</v>
      </c>
      <c r="GS13214">
        <v>50477</v>
      </c>
    </row>
    <row r="13215" spans="110:201">
      <c r="DF13215" t="s">
        <v>5</v>
      </c>
      <c r="DG13215">
        <v>49</v>
      </c>
      <c r="GQ13215" t="s">
        <v>22</v>
      </c>
      <c r="GR13215" t="s">
        <v>5</v>
      </c>
      <c r="GS13215">
        <v>50391</v>
      </c>
    </row>
    <row r="13216" spans="110:201">
      <c r="DF13216" t="s">
        <v>5</v>
      </c>
      <c r="DG13216">
        <v>86</v>
      </c>
      <c r="GQ13216" t="s">
        <v>22</v>
      </c>
      <c r="GR13216" t="s">
        <v>5</v>
      </c>
      <c r="GS13216">
        <v>50488</v>
      </c>
    </row>
    <row r="13217" spans="110:201">
      <c r="DF13217" t="s">
        <v>5</v>
      </c>
      <c r="DG13217">
        <v>86</v>
      </c>
      <c r="GQ13217" t="s">
        <v>22</v>
      </c>
      <c r="GR13217" t="s">
        <v>5</v>
      </c>
      <c r="GS13217">
        <v>50404</v>
      </c>
    </row>
    <row r="13218" spans="110:201">
      <c r="DF13218" t="s">
        <v>5</v>
      </c>
      <c r="DG13218">
        <v>86</v>
      </c>
      <c r="GQ13218" t="s">
        <v>22</v>
      </c>
      <c r="GR13218" t="s">
        <v>5</v>
      </c>
      <c r="GS13218">
        <v>50493</v>
      </c>
    </row>
    <row r="13219" spans="110:201">
      <c r="DF13219" t="s">
        <v>5</v>
      </c>
      <c r="DG13219">
        <v>86</v>
      </c>
      <c r="GQ13219" t="s">
        <v>22</v>
      </c>
      <c r="GR13219" t="s">
        <v>5</v>
      </c>
      <c r="GS13219">
        <v>50389</v>
      </c>
    </row>
    <row r="13220" spans="110:201">
      <c r="DF13220" t="s">
        <v>5</v>
      </c>
      <c r="DG13220">
        <v>86</v>
      </c>
      <c r="GQ13220" t="s">
        <v>22</v>
      </c>
      <c r="GR13220" t="s">
        <v>5</v>
      </c>
      <c r="GS13220">
        <v>50480</v>
      </c>
    </row>
    <row r="13221" spans="110:201">
      <c r="DF13221" t="s">
        <v>5</v>
      </c>
      <c r="DG13221">
        <v>86</v>
      </c>
      <c r="GQ13221" t="s">
        <v>22</v>
      </c>
      <c r="GR13221" t="s">
        <v>5</v>
      </c>
      <c r="GS13221">
        <v>50390</v>
      </c>
    </row>
    <row r="13222" spans="110:201">
      <c r="DF13222" t="s">
        <v>5</v>
      </c>
      <c r="DG13222">
        <v>49</v>
      </c>
      <c r="GQ13222" t="s">
        <v>22</v>
      </c>
      <c r="GR13222" t="s">
        <v>5</v>
      </c>
      <c r="GS13222">
        <v>50496</v>
      </c>
    </row>
    <row r="13223" spans="110:201">
      <c r="DF13223" t="s">
        <v>5</v>
      </c>
      <c r="DG13223">
        <v>86</v>
      </c>
      <c r="GQ13223" t="s">
        <v>22</v>
      </c>
      <c r="GR13223" t="s">
        <v>5</v>
      </c>
      <c r="GS13223">
        <v>50387</v>
      </c>
    </row>
    <row r="13224" spans="110:201">
      <c r="DF13224" t="s">
        <v>5</v>
      </c>
      <c r="DG13224">
        <v>86</v>
      </c>
      <c r="GQ13224" t="s">
        <v>22</v>
      </c>
      <c r="GR13224" t="s">
        <v>5</v>
      </c>
      <c r="GS13224">
        <v>50487</v>
      </c>
    </row>
    <row r="13225" spans="110:201">
      <c r="DF13225" t="s">
        <v>5</v>
      </c>
      <c r="DG13225">
        <v>86</v>
      </c>
      <c r="GQ13225" t="s">
        <v>22</v>
      </c>
      <c r="GR13225" t="s">
        <v>5</v>
      </c>
      <c r="GS13225">
        <v>50382</v>
      </c>
    </row>
    <row r="13226" spans="110:201">
      <c r="DF13226" t="s">
        <v>5</v>
      </c>
      <c r="DG13226">
        <v>86</v>
      </c>
      <c r="GQ13226" t="s">
        <v>22</v>
      </c>
      <c r="GR13226" t="s">
        <v>5</v>
      </c>
      <c r="GS13226">
        <v>50467</v>
      </c>
    </row>
    <row r="13227" spans="110:201">
      <c r="DF13227" t="s">
        <v>5</v>
      </c>
      <c r="DG13227">
        <v>86</v>
      </c>
      <c r="GQ13227" t="s">
        <v>22</v>
      </c>
      <c r="GR13227" t="s">
        <v>5</v>
      </c>
      <c r="GS13227">
        <v>50391</v>
      </c>
    </row>
    <row r="13228" spans="110:201">
      <c r="DF13228" t="s">
        <v>5</v>
      </c>
      <c r="DG13228">
        <v>86</v>
      </c>
      <c r="GQ13228" t="s">
        <v>22</v>
      </c>
      <c r="GR13228" t="s">
        <v>5</v>
      </c>
      <c r="GS13228">
        <v>50495</v>
      </c>
    </row>
    <row r="13229" spans="110:201">
      <c r="DF13229" t="s">
        <v>5</v>
      </c>
      <c r="DG13229">
        <v>86</v>
      </c>
      <c r="GQ13229" t="s">
        <v>22</v>
      </c>
      <c r="GR13229" t="s">
        <v>5</v>
      </c>
      <c r="GS13229">
        <v>50395</v>
      </c>
    </row>
    <row r="13230" spans="110:201">
      <c r="DF13230" t="s">
        <v>5</v>
      </c>
      <c r="DG13230">
        <v>49</v>
      </c>
      <c r="GQ13230" t="s">
        <v>22</v>
      </c>
      <c r="GR13230" t="s">
        <v>5</v>
      </c>
      <c r="GS13230">
        <v>50465</v>
      </c>
    </row>
    <row r="13231" spans="110:201">
      <c r="DF13231" t="s">
        <v>5</v>
      </c>
      <c r="DG13231">
        <v>86</v>
      </c>
      <c r="GQ13231" t="s">
        <v>22</v>
      </c>
      <c r="GR13231" t="s">
        <v>5</v>
      </c>
      <c r="GS13231">
        <v>50394</v>
      </c>
    </row>
    <row r="13232" spans="110:201">
      <c r="DF13232" t="s">
        <v>5</v>
      </c>
      <c r="DG13232">
        <v>86</v>
      </c>
      <c r="GQ13232" t="s">
        <v>22</v>
      </c>
      <c r="GR13232" t="s">
        <v>5</v>
      </c>
      <c r="GS13232">
        <v>50469</v>
      </c>
    </row>
    <row r="13233" spans="110:201">
      <c r="DF13233" t="s">
        <v>5</v>
      </c>
      <c r="DG13233">
        <v>86</v>
      </c>
      <c r="GQ13233" t="s">
        <v>22</v>
      </c>
      <c r="GR13233" t="s">
        <v>5</v>
      </c>
      <c r="GS13233">
        <v>50395</v>
      </c>
    </row>
    <row r="13234" spans="110:201">
      <c r="DF13234" t="s">
        <v>5</v>
      </c>
      <c r="DG13234">
        <v>86</v>
      </c>
      <c r="GQ13234" t="s">
        <v>22</v>
      </c>
      <c r="GR13234" t="s">
        <v>5</v>
      </c>
      <c r="GS13234">
        <v>50483</v>
      </c>
    </row>
    <row r="13235" spans="110:201">
      <c r="DF13235" t="s">
        <v>5</v>
      </c>
      <c r="DG13235">
        <v>86</v>
      </c>
      <c r="GQ13235" t="s">
        <v>22</v>
      </c>
      <c r="GR13235" t="s">
        <v>5</v>
      </c>
      <c r="GS13235">
        <v>50369</v>
      </c>
    </row>
    <row r="13236" spans="110:201">
      <c r="DF13236" t="s">
        <v>5</v>
      </c>
      <c r="DG13236">
        <v>86</v>
      </c>
      <c r="GQ13236" t="s">
        <v>22</v>
      </c>
      <c r="GR13236" t="s">
        <v>5</v>
      </c>
      <c r="GS13236">
        <v>50487</v>
      </c>
    </row>
    <row r="13237" spans="110:201">
      <c r="DF13237" t="s">
        <v>5</v>
      </c>
      <c r="DG13237">
        <v>86</v>
      </c>
      <c r="GQ13237" t="s">
        <v>22</v>
      </c>
      <c r="GR13237" t="s">
        <v>5</v>
      </c>
      <c r="GS13237">
        <v>50379</v>
      </c>
    </row>
    <row r="13238" spans="110:201">
      <c r="DF13238" t="s">
        <v>5</v>
      </c>
      <c r="DG13238">
        <v>49</v>
      </c>
      <c r="GQ13238" t="s">
        <v>22</v>
      </c>
      <c r="GR13238" t="s">
        <v>5</v>
      </c>
      <c r="GS13238">
        <v>50481</v>
      </c>
    </row>
    <row r="13239" spans="110:201">
      <c r="DF13239" t="s">
        <v>5</v>
      </c>
      <c r="DG13239">
        <v>86</v>
      </c>
      <c r="GQ13239" t="s">
        <v>22</v>
      </c>
      <c r="GR13239" t="s">
        <v>5</v>
      </c>
      <c r="GS13239">
        <v>50385</v>
      </c>
    </row>
    <row r="13240" spans="110:201">
      <c r="DF13240" t="s">
        <v>5</v>
      </c>
      <c r="DG13240">
        <v>86</v>
      </c>
      <c r="GQ13240" t="s">
        <v>22</v>
      </c>
      <c r="GR13240" t="s">
        <v>5</v>
      </c>
      <c r="GS13240">
        <v>50495</v>
      </c>
    </row>
    <row r="13241" spans="110:201">
      <c r="DF13241" t="s">
        <v>5</v>
      </c>
      <c r="DG13241">
        <v>86</v>
      </c>
      <c r="GQ13241" t="s">
        <v>22</v>
      </c>
      <c r="GR13241" t="s">
        <v>5</v>
      </c>
      <c r="GS13241">
        <v>50391</v>
      </c>
    </row>
    <row r="13242" spans="110:201">
      <c r="DF13242" t="s">
        <v>5</v>
      </c>
      <c r="DG13242">
        <v>86</v>
      </c>
      <c r="GQ13242" t="s">
        <v>22</v>
      </c>
      <c r="GR13242" t="s">
        <v>5</v>
      </c>
      <c r="GS13242">
        <v>50488</v>
      </c>
    </row>
    <row r="13243" spans="110:201">
      <c r="DF13243" t="s">
        <v>5</v>
      </c>
      <c r="DG13243">
        <v>86</v>
      </c>
      <c r="GQ13243" t="s">
        <v>22</v>
      </c>
      <c r="GR13243" t="s">
        <v>5</v>
      </c>
      <c r="GS13243">
        <v>50385</v>
      </c>
    </row>
    <row r="13244" spans="110:201">
      <c r="DF13244" t="s">
        <v>5</v>
      </c>
      <c r="DG13244">
        <v>86</v>
      </c>
      <c r="GQ13244" t="s">
        <v>22</v>
      </c>
      <c r="GR13244" t="s">
        <v>5</v>
      </c>
      <c r="GS13244">
        <v>50494</v>
      </c>
    </row>
    <row r="13245" spans="110:201">
      <c r="DF13245" t="s">
        <v>5</v>
      </c>
      <c r="DG13245">
        <v>86</v>
      </c>
      <c r="GQ13245" t="s">
        <v>22</v>
      </c>
      <c r="GR13245" t="s">
        <v>5</v>
      </c>
      <c r="GS13245">
        <v>50394</v>
      </c>
    </row>
    <row r="13246" spans="110:201">
      <c r="DF13246" t="s">
        <v>5</v>
      </c>
      <c r="DG13246">
        <v>49</v>
      </c>
      <c r="GQ13246" t="s">
        <v>22</v>
      </c>
      <c r="GR13246" t="s">
        <v>5</v>
      </c>
      <c r="GS13246">
        <v>50490</v>
      </c>
    </row>
    <row r="13247" spans="110:201">
      <c r="DF13247" t="s">
        <v>5</v>
      </c>
      <c r="DG13247">
        <v>86</v>
      </c>
      <c r="GQ13247" t="s">
        <v>22</v>
      </c>
      <c r="GR13247" t="s">
        <v>5</v>
      </c>
      <c r="GS13247">
        <v>50377</v>
      </c>
    </row>
    <row r="13248" spans="110:201">
      <c r="DF13248" t="s">
        <v>5</v>
      </c>
      <c r="DG13248">
        <v>86</v>
      </c>
      <c r="GQ13248" t="s">
        <v>22</v>
      </c>
      <c r="GR13248" t="s">
        <v>5</v>
      </c>
      <c r="GS13248">
        <v>50482</v>
      </c>
    </row>
    <row r="13249" spans="110:201">
      <c r="DF13249" t="s">
        <v>5</v>
      </c>
      <c r="DG13249">
        <v>86</v>
      </c>
      <c r="GQ13249" t="s">
        <v>22</v>
      </c>
      <c r="GR13249" t="s">
        <v>5</v>
      </c>
      <c r="GS13249">
        <v>50380</v>
      </c>
    </row>
    <row r="13250" spans="110:201">
      <c r="DF13250" t="s">
        <v>5</v>
      </c>
      <c r="DG13250">
        <v>86</v>
      </c>
      <c r="GQ13250" t="s">
        <v>22</v>
      </c>
      <c r="GR13250" t="s">
        <v>5</v>
      </c>
      <c r="GS13250">
        <v>50496</v>
      </c>
    </row>
    <row r="13251" spans="110:201">
      <c r="DF13251" t="s">
        <v>5</v>
      </c>
      <c r="DG13251">
        <v>86</v>
      </c>
      <c r="GQ13251" t="s">
        <v>22</v>
      </c>
      <c r="GR13251" t="s">
        <v>5</v>
      </c>
      <c r="GS13251">
        <v>50397</v>
      </c>
    </row>
    <row r="13252" spans="110:201">
      <c r="DF13252" t="s">
        <v>5</v>
      </c>
      <c r="DG13252">
        <v>86</v>
      </c>
      <c r="GQ13252" t="s">
        <v>22</v>
      </c>
      <c r="GR13252" t="s">
        <v>5</v>
      </c>
      <c r="GS13252">
        <v>50488</v>
      </c>
    </row>
    <row r="13253" spans="110:201">
      <c r="DF13253" t="s">
        <v>5</v>
      </c>
      <c r="DG13253">
        <v>49</v>
      </c>
      <c r="GQ13253" t="s">
        <v>22</v>
      </c>
      <c r="GR13253" t="s">
        <v>5</v>
      </c>
      <c r="GS13253">
        <v>50383</v>
      </c>
    </row>
    <row r="13254" spans="110:201">
      <c r="DF13254" t="s">
        <v>5</v>
      </c>
      <c r="DG13254">
        <v>86</v>
      </c>
      <c r="GQ13254" t="s">
        <v>22</v>
      </c>
      <c r="GR13254" t="s">
        <v>5</v>
      </c>
      <c r="GS13254">
        <v>50474</v>
      </c>
    </row>
    <row r="13255" spans="110:201">
      <c r="DF13255" t="s">
        <v>5</v>
      </c>
      <c r="DG13255">
        <v>86</v>
      </c>
      <c r="GQ13255" t="s">
        <v>22</v>
      </c>
      <c r="GR13255" t="s">
        <v>5</v>
      </c>
      <c r="GS13255">
        <v>50403</v>
      </c>
    </row>
    <row r="13256" spans="110:201">
      <c r="DF13256" t="s">
        <v>5</v>
      </c>
      <c r="DG13256">
        <v>86</v>
      </c>
      <c r="GQ13256" t="s">
        <v>22</v>
      </c>
      <c r="GR13256" t="s">
        <v>5</v>
      </c>
      <c r="GS13256">
        <v>50469</v>
      </c>
    </row>
    <row r="13257" spans="110:201">
      <c r="DF13257" t="s">
        <v>5</v>
      </c>
      <c r="DG13257">
        <v>86</v>
      </c>
      <c r="GQ13257" t="s">
        <v>22</v>
      </c>
      <c r="GR13257" t="s">
        <v>5</v>
      </c>
      <c r="GS13257">
        <v>50388</v>
      </c>
    </row>
    <row r="13258" spans="110:201">
      <c r="DF13258" t="s">
        <v>5</v>
      </c>
      <c r="DG13258">
        <v>86</v>
      </c>
      <c r="GQ13258" t="s">
        <v>22</v>
      </c>
      <c r="GR13258" t="s">
        <v>5</v>
      </c>
      <c r="GS13258">
        <v>50493</v>
      </c>
    </row>
    <row r="13259" spans="110:201">
      <c r="DF13259" t="s">
        <v>5</v>
      </c>
      <c r="DG13259">
        <v>86</v>
      </c>
      <c r="GQ13259" t="s">
        <v>22</v>
      </c>
      <c r="GR13259" t="s">
        <v>5</v>
      </c>
      <c r="GS13259">
        <v>50384</v>
      </c>
    </row>
    <row r="13260" spans="110:201">
      <c r="DF13260" t="s">
        <v>5</v>
      </c>
      <c r="DG13260">
        <v>86</v>
      </c>
      <c r="GQ13260" t="s">
        <v>22</v>
      </c>
      <c r="GR13260" t="s">
        <v>5</v>
      </c>
      <c r="GS13260">
        <v>50359</v>
      </c>
    </row>
    <row r="13261" spans="110:201">
      <c r="DF13261" t="s">
        <v>5</v>
      </c>
      <c r="DG13261">
        <v>49</v>
      </c>
      <c r="GQ13261" t="s">
        <v>22</v>
      </c>
      <c r="GR13261" t="s">
        <v>5</v>
      </c>
      <c r="GS13261">
        <v>50393</v>
      </c>
    </row>
    <row r="13262" spans="110:201">
      <c r="DF13262" t="s">
        <v>5</v>
      </c>
      <c r="DG13262">
        <v>86</v>
      </c>
      <c r="GQ13262" t="s">
        <v>22</v>
      </c>
      <c r="GR13262" t="s">
        <v>5</v>
      </c>
      <c r="GS13262">
        <v>50480</v>
      </c>
    </row>
    <row r="13263" spans="110:201">
      <c r="DF13263" t="s">
        <v>5</v>
      </c>
      <c r="DG13263">
        <v>86</v>
      </c>
      <c r="GQ13263" t="s">
        <v>22</v>
      </c>
      <c r="GR13263" t="s">
        <v>5</v>
      </c>
      <c r="GS13263">
        <v>50397</v>
      </c>
    </row>
    <row r="13264" spans="110:201">
      <c r="DF13264" t="s">
        <v>5</v>
      </c>
      <c r="DG13264">
        <v>86</v>
      </c>
      <c r="GQ13264" t="s">
        <v>22</v>
      </c>
      <c r="GR13264" t="s">
        <v>5</v>
      </c>
      <c r="GS13264">
        <v>50474</v>
      </c>
    </row>
    <row r="13265" spans="110:201">
      <c r="DF13265" t="s">
        <v>5</v>
      </c>
      <c r="DG13265">
        <v>86</v>
      </c>
      <c r="GQ13265" t="s">
        <v>22</v>
      </c>
      <c r="GR13265" t="s">
        <v>5</v>
      </c>
      <c r="GS13265">
        <v>50388</v>
      </c>
    </row>
    <row r="13266" spans="110:201">
      <c r="DF13266" t="s">
        <v>5</v>
      </c>
      <c r="DG13266">
        <v>86</v>
      </c>
      <c r="GQ13266" t="s">
        <v>22</v>
      </c>
      <c r="GR13266" t="s">
        <v>5</v>
      </c>
      <c r="GS13266">
        <v>50484</v>
      </c>
    </row>
    <row r="13267" spans="110:201">
      <c r="DF13267" t="s">
        <v>5</v>
      </c>
      <c r="DG13267">
        <v>86</v>
      </c>
      <c r="GQ13267" t="s">
        <v>22</v>
      </c>
      <c r="GR13267" t="s">
        <v>5</v>
      </c>
      <c r="GS13267">
        <v>50386</v>
      </c>
    </row>
    <row r="13268" spans="110:201">
      <c r="DF13268" t="s">
        <v>5</v>
      </c>
      <c r="DG13268">
        <v>86</v>
      </c>
      <c r="GQ13268" t="s">
        <v>22</v>
      </c>
      <c r="GR13268" t="s">
        <v>5</v>
      </c>
      <c r="GS13268">
        <v>50458</v>
      </c>
    </row>
    <row r="13269" spans="110:201">
      <c r="DF13269" t="s">
        <v>5</v>
      </c>
      <c r="DG13269">
        <v>49</v>
      </c>
      <c r="GQ13269" t="s">
        <v>22</v>
      </c>
      <c r="GR13269" t="s">
        <v>5</v>
      </c>
      <c r="GS13269">
        <v>50370</v>
      </c>
    </row>
    <row r="13270" spans="110:201">
      <c r="DF13270" t="s">
        <v>5</v>
      </c>
      <c r="DG13270">
        <v>86</v>
      </c>
      <c r="GQ13270" t="s">
        <v>22</v>
      </c>
      <c r="GR13270" t="s">
        <v>5</v>
      </c>
      <c r="GS13270">
        <v>50487</v>
      </c>
    </row>
    <row r="13271" spans="110:201">
      <c r="DF13271" t="s">
        <v>5</v>
      </c>
      <c r="DG13271">
        <v>86</v>
      </c>
      <c r="GQ13271" t="s">
        <v>22</v>
      </c>
      <c r="GR13271" t="s">
        <v>5</v>
      </c>
      <c r="GS13271">
        <v>50391</v>
      </c>
    </row>
    <row r="13272" spans="110:201">
      <c r="DF13272" t="s">
        <v>5</v>
      </c>
      <c r="DG13272">
        <v>86</v>
      </c>
      <c r="GQ13272" t="s">
        <v>22</v>
      </c>
      <c r="GR13272" t="s">
        <v>5</v>
      </c>
      <c r="GS13272">
        <v>50462</v>
      </c>
    </row>
    <row r="13273" spans="110:201">
      <c r="DF13273" t="s">
        <v>5</v>
      </c>
      <c r="DG13273">
        <v>86</v>
      </c>
      <c r="GQ13273" t="s">
        <v>22</v>
      </c>
      <c r="GR13273" t="s">
        <v>5</v>
      </c>
      <c r="GS13273">
        <v>50392</v>
      </c>
    </row>
    <row r="13274" spans="110:201">
      <c r="DF13274" t="s">
        <v>5</v>
      </c>
      <c r="DG13274">
        <v>86</v>
      </c>
      <c r="GQ13274" t="s">
        <v>22</v>
      </c>
      <c r="GR13274" t="s">
        <v>5</v>
      </c>
      <c r="GS13274">
        <v>50357</v>
      </c>
    </row>
    <row r="13275" spans="110:201">
      <c r="DF13275" t="s">
        <v>5</v>
      </c>
      <c r="DG13275">
        <v>86</v>
      </c>
      <c r="GQ13275" t="s">
        <v>22</v>
      </c>
      <c r="GR13275" t="s">
        <v>5</v>
      </c>
      <c r="GS13275">
        <v>50383</v>
      </c>
    </row>
    <row r="13276" spans="110:201">
      <c r="DF13276" t="s">
        <v>5</v>
      </c>
      <c r="DG13276">
        <v>49</v>
      </c>
      <c r="GQ13276" t="s">
        <v>22</v>
      </c>
      <c r="GR13276" t="s">
        <v>5</v>
      </c>
      <c r="GS13276">
        <v>50488</v>
      </c>
    </row>
    <row r="13277" spans="110:201">
      <c r="DF13277" t="s">
        <v>5</v>
      </c>
      <c r="DG13277">
        <v>86</v>
      </c>
      <c r="GQ13277" t="s">
        <v>22</v>
      </c>
      <c r="GR13277" t="s">
        <v>5</v>
      </c>
      <c r="GS13277">
        <v>50378</v>
      </c>
    </row>
    <row r="13278" spans="110:201">
      <c r="DF13278" t="s">
        <v>5</v>
      </c>
      <c r="DG13278">
        <v>86</v>
      </c>
      <c r="GQ13278" t="s">
        <v>22</v>
      </c>
      <c r="GR13278" t="s">
        <v>5</v>
      </c>
      <c r="GS13278">
        <v>50487</v>
      </c>
    </row>
    <row r="13279" spans="110:201">
      <c r="DF13279" t="s">
        <v>5</v>
      </c>
      <c r="DG13279">
        <v>86</v>
      </c>
      <c r="GQ13279" t="s">
        <v>22</v>
      </c>
      <c r="GR13279" t="s">
        <v>5</v>
      </c>
      <c r="GS13279">
        <v>50389</v>
      </c>
    </row>
    <row r="13280" spans="110:201">
      <c r="DF13280" t="s">
        <v>5</v>
      </c>
      <c r="DG13280">
        <v>86</v>
      </c>
      <c r="GQ13280" t="s">
        <v>22</v>
      </c>
      <c r="GR13280" t="s">
        <v>5</v>
      </c>
      <c r="GS13280">
        <v>50484</v>
      </c>
    </row>
    <row r="13281" spans="110:201">
      <c r="DF13281" t="s">
        <v>5</v>
      </c>
      <c r="DG13281">
        <v>86</v>
      </c>
      <c r="GQ13281" t="s">
        <v>22</v>
      </c>
      <c r="GR13281" t="s">
        <v>5</v>
      </c>
      <c r="GS13281">
        <v>50373</v>
      </c>
    </row>
    <row r="13282" spans="110:201">
      <c r="DF13282" t="s">
        <v>5</v>
      </c>
      <c r="DG13282">
        <v>86</v>
      </c>
      <c r="GQ13282" t="s">
        <v>22</v>
      </c>
      <c r="GR13282" t="s">
        <v>5</v>
      </c>
      <c r="GS13282">
        <v>50485</v>
      </c>
    </row>
    <row r="13283" spans="110:201">
      <c r="DF13283" t="s">
        <v>5</v>
      </c>
      <c r="DG13283">
        <v>86</v>
      </c>
      <c r="GQ13283" t="s">
        <v>22</v>
      </c>
      <c r="GR13283" t="s">
        <v>5</v>
      </c>
      <c r="GS13283">
        <v>50373</v>
      </c>
    </row>
    <row r="13284" spans="110:201">
      <c r="DF13284" t="s">
        <v>5</v>
      </c>
      <c r="DG13284">
        <v>95</v>
      </c>
      <c r="GQ13284" t="s">
        <v>22</v>
      </c>
      <c r="GR13284" t="s">
        <v>5</v>
      </c>
      <c r="GS13284">
        <v>50474</v>
      </c>
    </row>
    <row r="13285" spans="110:201">
      <c r="DF13285" t="s">
        <v>5</v>
      </c>
      <c r="DG13285">
        <v>86</v>
      </c>
      <c r="GQ13285" t="s">
        <v>22</v>
      </c>
      <c r="GR13285" t="s">
        <v>5</v>
      </c>
      <c r="GS13285">
        <v>50382</v>
      </c>
    </row>
    <row r="13286" spans="110:201">
      <c r="DF13286" t="s">
        <v>5</v>
      </c>
      <c r="DG13286">
        <v>86</v>
      </c>
      <c r="GQ13286" t="s">
        <v>22</v>
      </c>
      <c r="GR13286" t="s">
        <v>5</v>
      </c>
      <c r="GS13286">
        <v>50488</v>
      </c>
    </row>
    <row r="13287" spans="110:201">
      <c r="DF13287" t="s">
        <v>5</v>
      </c>
      <c r="DG13287">
        <v>86</v>
      </c>
      <c r="GQ13287" t="s">
        <v>22</v>
      </c>
      <c r="GR13287" t="s">
        <v>5</v>
      </c>
      <c r="GS13287">
        <v>50392</v>
      </c>
    </row>
    <row r="13288" spans="110:201">
      <c r="DF13288" t="s">
        <v>5</v>
      </c>
      <c r="DG13288">
        <v>86</v>
      </c>
      <c r="GQ13288" t="s">
        <v>22</v>
      </c>
      <c r="GR13288" t="s">
        <v>5</v>
      </c>
      <c r="GS13288">
        <v>50375</v>
      </c>
    </row>
    <row r="13289" spans="110:201">
      <c r="DF13289" t="s">
        <v>5</v>
      </c>
      <c r="DG13289">
        <v>86</v>
      </c>
      <c r="GQ13289" t="s">
        <v>22</v>
      </c>
      <c r="GR13289" t="s">
        <v>5</v>
      </c>
      <c r="GS13289">
        <v>50393</v>
      </c>
    </row>
    <row r="13290" spans="110:201">
      <c r="DF13290" t="s">
        <v>5</v>
      </c>
      <c r="DG13290">
        <v>86</v>
      </c>
      <c r="GQ13290" t="s">
        <v>22</v>
      </c>
      <c r="GR13290" t="s">
        <v>5</v>
      </c>
      <c r="GS13290">
        <v>50475</v>
      </c>
    </row>
    <row r="13291" spans="110:201">
      <c r="DF13291" t="s">
        <v>5</v>
      </c>
      <c r="DG13291">
        <v>86</v>
      </c>
      <c r="GQ13291" t="s">
        <v>22</v>
      </c>
      <c r="GR13291" t="s">
        <v>5</v>
      </c>
      <c r="GS13291">
        <v>50398</v>
      </c>
    </row>
    <row r="13292" spans="110:201">
      <c r="DF13292" t="s">
        <v>5</v>
      </c>
      <c r="DG13292">
        <v>49</v>
      </c>
      <c r="GQ13292" t="s">
        <v>22</v>
      </c>
      <c r="GR13292" t="s">
        <v>5</v>
      </c>
      <c r="GS13292">
        <v>50492</v>
      </c>
    </row>
    <row r="13293" spans="110:201">
      <c r="DF13293" t="s">
        <v>5</v>
      </c>
      <c r="DG13293">
        <v>86</v>
      </c>
      <c r="GQ13293" t="s">
        <v>22</v>
      </c>
      <c r="GR13293" t="s">
        <v>5</v>
      </c>
      <c r="GS13293">
        <v>50387</v>
      </c>
    </row>
    <row r="13294" spans="110:201">
      <c r="DF13294" t="s">
        <v>5</v>
      </c>
      <c r="DG13294">
        <v>86</v>
      </c>
      <c r="GQ13294" t="s">
        <v>22</v>
      </c>
      <c r="GR13294" t="s">
        <v>5</v>
      </c>
      <c r="GS13294">
        <v>50477</v>
      </c>
    </row>
    <row r="13295" spans="110:201">
      <c r="DF13295" t="s">
        <v>5</v>
      </c>
      <c r="DG13295">
        <v>86</v>
      </c>
      <c r="GQ13295" t="s">
        <v>22</v>
      </c>
      <c r="GR13295" t="s">
        <v>5</v>
      </c>
      <c r="GS13295">
        <v>50392</v>
      </c>
    </row>
    <row r="13296" spans="110:201">
      <c r="DF13296" t="s">
        <v>5</v>
      </c>
      <c r="DG13296">
        <v>86</v>
      </c>
      <c r="GQ13296" t="s">
        <v>22</v>
      </c>
      <c r="GR13296" t="s">
        <v>5</v>
      </c>
      <c r="GS13296">
        <v>50491</v>
      </c>
    </row>
    <row r="13297" spans="110:201">
      <c r="DF13297" t="s">
        <v>5</v>
      </c>
      <c r="DG13297">
        <v>86</v>
      </c>
      <c r="GQ13297" t="s">
        <v>22</v>
      </c>
      <c r="GR13297" t="s">
        <v>5</v>
      </c>
      <c r="GS13297">
        <v>50378</v>
      </c>
    </row>
    <row r="13298" spans="110:201">
      <c r="DF13298" t="s">
        <v>5</v>
      </c>
      <c r="DG13298">
        <v>86</v>
      </c>
      <c r="GQ13298" t="s">
        <v>22</v>
      </c>
      <c r="GR13298" t="s">
        <v>5</v>
      </c>
      <c r="GS13298">
        <v>50492</v>
      </c>
    </row>
    <row r="13299" spans="110:201">
      <c r="DF13299" t="s">
        <v>5</v>
      </c>
      <c r="DG13299">
        <v>49</v>
      </c>
      <c r="GQ13299" t="s">
        <v>22</v>
      </c>
      <c r="GR13299" t="s">
        <v>5</v>
      </c>
      <c r="GS13299">
        <v>50383</v>
      </c>
    </row>
    <row r="13300" spans="110:201">
      <c r="DF13300" t="s">
        <v>5</v>
      </c>
      <c r="DG13300">
        <v>86</v>
      </c>
      <c r="GQ13300" t="s">
        <v>22</v>
      </c>
      <c r="GR13300" t="s">
        <v>5</v>
      </c>
      <c r="GS13300">
        <v>50467</v>
      </c>
    </row>
    <row r="13301" spans="110:201">
      <c r="DF13301" t="s">
        <v>5</v>
      </c>
      <c r="DG13301">
        <v>86</v>
      </c>
      <c r="GQ13301" t="s">
        <v>22</v>
      </c>
      <c r="GR13301" t="s">
        <v>5</v>
      </c>
      <c r="GS13301">
        <v>50389</v>
      </c>
    </row>
    <row r="13302" spans="110:201">
      <c r="DF13302" t="s">
        <v>5</v>
      </c>
      <c r="DG13302">
        <v>86</v>
      </c>
      <c r="GQ13302" t="s">
        <v>22</v>
      </c>
      <c r="GR13302" t="s">
        <v>5</v>
      </c>
      <c r="GS13302">
        <v>50471</v>
      </c>
    </row>
    <row r="13303" spans="110:201">
      <c r="DF13303" t="s">
        <v>5</v>
      </c>
      <c r="DG13303">
        <v>86</v>
      </c>
      <c r="GQ13303" t="s">
        <v>22</v>
      </c>
      <c r="GR13303" t="s">
        <v>5</v>
      </c>
      <c r="GS13303">
        <v>50402</v>
      </c>
    </row>
    <row r="13304" spans="110:201">
      <c r="DF13304" t="s">
        <v>5</v>
      </c>
      <c r="DG13304">
        <v>86</v>
      </c>
      <c r="GQ13304" t="s">
        <v>22</v>
      </c>
      <c r="GR13304" t="s">
        <v>5</v>
      </c>
      <c r="GS13304">
        <v>50486</v>
      </c>
    </row>
    <row r="13305" spans="110:201">
      <c r="DF13305" t="s">
        <v>5</v>
      </c>
      <c r="DG13305">
        <v>86</v>
      </c>
      <c r="GQ13305" t="s">
        <v>22</v>
      </c>
      <c r="GR13305" t="s">
        <v>5</v>
      </c>
      <c r="GS13305">
        <v>50394</v>
      </c>
    </row>
    <row r="13306" spans="110:201">
      <c r="DF13306" t="s">
        <v>5</v>
      </c>
      <c r="DG13306">
        <v>86</v>
      </c>
      <c r="GQ13306" t="s">
        <v>22</v>
      </c>
      <c r="GR13306" t="s">
        <v>5</v>
      </c>
      <c r="GS13306">
        <v>50495</v>
      </c>
    </row>
    <row r="13307" spans="110:201">
      <c r="DF13307" t="s">
        <v>5</v>
      </c>
      <c r="DG13307">
        <v>49</v>
      </c>
      <c r="GQ13307" t="s">
        <v>22</v>
      </c>
      <c r="GR13307" t="s">
        <v>5</v>
      </c>
      <c r="GS13307">
        <v>50380</v>
      </c>
    </row>
    <row r="13308" spans="110:201">
      <c r="DF13308" t="s">
        <v>5</v>
      </c>
      <c r="DG13308">
        <v>86</v>
      </c>
      <c r="GQ13308" t="s">
        <v>22</v>
      </c>
      <c r="GR13308" t="s">
        <v>5</v>
      </c>
      <c r="GS13308">
        <v>50495</v>
      </c>
    </row>
    <row r="13309" spans="110:201">
      <c r="DF13309" t="s">
        <v>5</v>
      </c>
      <c r="DG13309">
        <v>86</v>
      </c>
      <c r="GQ13309" t="s">
        <v>22</v>
      </c>
      <c r="GR13309" t="s">
        <v>5</v>
      </c>
      <c r="GS13309">
        <v>50391</v>
      </c>
    </row>
    <row r="13310" spans="110:201">
      <c r="DF13310" t="s">
        <v>5</v>
      </c>
      <c r="DG13310">
        <v>86</v>
      </c>
      <c r="GQ13310" t="s">
        <v>22</v>
      </c>
      <c r="GR13310" t="s">
        <v>5</v>
      </c>
      <c r="GS13310">
        <v>50488</v>
      </c>
    </row>
    <row r="13311" spans="110:201">
      <c r="DF13311" t="s">
        <v>5</v>
      </c>
      <c r="DG13311">
        <v>86</v>
      </c>
      <c r="GQ13311" t="s">
        <v>22</v>
      </c>
      <c r="GR13311" t="s">
        <v>5</v>
      </c>
      <c r="GS13311">
        <v>50383</v>
      </c>
    </row>
    <row r="13312" spans="110:201">
      <c r="DF13312" t="s">
        <v>5</v>
      </c>
      <c r="DG13312">
        <v>86</v>
      </c>
      <c r="GQ13312" t="s">
        <v>22</v>
      </c>
      <c r="GR13312" t="s">
        <v>5</v>
      </c>
      <c r="GS13312">
        <v>50482</v>
      </c>
    </row>
    <row r="13313" spans="110:201">
      <c r="DF13313" t="s">
        <v>5</v>
      </c>
      <c r="DG13313">
        <v>86</v>
      </c>
      <c r="GQ13313" t="s">
        <v>22</v>
      </c>
      <c r="GR13313" t="s">
        <v>5</v>
      </c>
      <c r="GS13313">
        <v>50387</v>
      </c>
    </row>
    <row r="13314" spans="110:201">
      <c r="DF13314" t="s">
        <v>5</v>
      </c>
      <c r="DG13314">
        <v>86</v>
      </c>
      <c r="GQ13314" t="s">
        <v>22</v>
      </c>
      <c r="GR13314" t="s">
        <v>5</v>
      </c>
      <c r="GS13314">
        <v>50471</v>
      </c>
    </row>
    <row r="13315" spans="110:201">
      <c r="DF13315" t="s">
        <v>5</v>
      </c>
      <c r="DG13315">
        <v>49</v>
      </c>
      <c r="GQ13315" t="s">
        <v>22</v>
      </c>
      <c r="GR13315" t="s">
        <v>5</v>
      </c>
      <c r="GS13315">
        <v>50383</v>
      </c>
    </row>
    <row r="13316" spans="110:201">
      <c r="DF13316" t="s">
        <v>5</v>
      </c>
      <c r="DG13316">
        <v>86</v>
      </c>
      <c r="GQ13316" t="s">
        <v>22</v>
      </c>
      <c r="GR13316" t="s">
        <v>5</v>
      </c>
      <c r="GS13316">
        <v>50353</v>
      </c>
    </row>
    <row r="13317" spans="110:201">
      <c r="DF13317" t="s">
        <v>5</v>
      </c>
      <c r="DG13317">
        <v>86</v>
      </c>
      <c r="GQ13317" t="s">
        <v>22</v>
      </c>
      <c r="GR13317" t="s">
        <v>5</v>
      </c>
      <c r="GS13317">
        <v>50381</v>
      </c>
    </row>
    <row r="13318" spans="110:201">
      <c r="DF13318" t="s">
        <v>5</v>
      </c>
      <c r="DG13318">
        <v>86</v>
      </c>
      <c r="GQ13318" t="s">
        <v>22</v>
      </c>
      <c r="GR13318" t="s">
        <v>5</v>
      </c>
      <c r="GS13318">
        <v>50478</v>
      </c>
    </row>
    <row r="13319" spans="110:201">
      <c r="DF13319" t="s">
        <v>5</v>
      </c>
      <c r="DG13319">
        <v>86</v>
      </c>
      <c r="GQ13319" t="s">
        <v>22</v>
      </c>
      <c r="GR13319" t="s">
        <v>5</v>
      </c>
      <c r="GS13319">
        <v>50387</v>
      </c>
    </row>
    <row r="13320" spans="110:201">
      <c r="DF13320" t="s">
        <v>5</v>
      </c>
      <c r="DG13320">
        <v>86</v>
      </c>
      <c r="GQ13320" t="s">
        <v>22</v>
      </c>
      <c r="GR13320" t="s">
        <v>5</v>
      </c>
      <c r="GS13320">
        <v>50486</v>
      </c>
    </row>
    <row r="13321" spans="110:201">
      <c r="DF13321" t="s">
        <v>5</v>
      </c>
      <c r="DG13321">
        <v>86</v>
      </c>
      <c r="GQ13321" t="s">
        <v>22</v>
      </c>
      <c r="GR13321" t="s">
        <v>5</v>
      </c>
      <c r="GS13321">
        <v>50395</v>
      </c>
    </row>
    <row r="13322" spans="110:201">
      <c r="DF13322" t="s">
        <v>5</v>
      </c>
      <c r="DG13322">
        <v>49</v>
      </c>
      <c r="GQ13322" t="s">
        <v>22</v>
      </c>
      <c r="GR13322" t="s">
        <v>5</v>
      </c>
      <c r="GS13322">
        <v>50355</v>
      </c>
    </row>
    <row r="13323" spans="110:201">
      <c r="DF13323" t="s">
        <v>5</v>
      </c>
      <c r="DG13323">
        <v>86</v>
      </c>
      <c r="GQ13323" t="s">
        <v>22</v>
      </c>
      <c r="GR13323" t="s">
        <v>5</v>
      </c>
      <c r="GS13323">
        <v>50387</v>
      </c>
    </row>
    <row r="13324" spans="110:201">
      <c r="DF13324" t="s">
        <v>5</v>
      </c>
      <c r="DG13324">
        <v>86</v>
      </c>
      <c r="GQ13324" t="s">
        <v>22</v>
      </c>
      <c r="GR13324" t="s">
        <v>5</v>
      </c>
      <c r="GS13324">
        <v>50480</v>
      </c>
    </row>
    <row r="13325" spans="110:201">
      <c r="DF13325" t="s">
        <v>5</v>
      </c>
      <c r="DG13325">
        <v>86</v>
      </c>
      <c r="GQ13325" t="s">
        <v>22</v>
      </c>
      <c r="GR13325" t="s">
        <v>5</v>
      </c>
      <c r="GS13325">
        <v>50393</v>
      </c>
    </row>
    <row r="13326" spans="110:201">
      <c r="DF13326" t="s">
        <v>5</v>
      </c>
      <c r="DG13326">
        <v>86</v>
      </c>
      <c r="GQ13326" t="s">
        <v>22</v>
      </c>
      <c r="GR13326" t="s">
        <v>5</v>
      </c>
      <c r="GS13326">
        <v>50496</v>
      </c>
    </row>
    <row r="13327" spans="110:201">
      <c r="DF13327" t="s">
        <v>5</v>
      </c>
      <c r="DG13327">
        <v>86</v>
      </c>
      <c r="GQ13327" t="s">
        <v>22</v>
      </c>
      <c r="GR13327" t="s">
        <v>5</v>
      </c>
      <c r="GS13327">
        <v>50392</v>
      </c>
    </row>
    <row r="13328" spans="110:201">
      <c r="DF13328" t="s">
        <v>5</v>
      </c>
      <c r="DG13328">
        <v>86</v>
      </c>
      <c r="GQ13328" t="s">
        <v>22</v>
      </c>
      <c r="GR13328" t="s">
        <v>5</v>
      </c>
      <c r="GS13328">
        <v>50473</v>
      </c>
    </row>
    <row r="13329" spans="110:201">
      <c r="DF13329" t="s">
        <v>5</v>
      </c>
      <c r="DG13329">
        <v>86</v>
      </c>
      <c r="GQ13329" t="s">
        <v>22</v>
      </c>
      <c r="GR13329" t="s">
        <v>5</v>
      </c>
      <c r="GS13329">
        <v>50389</v>
      </c>
    </row>
    <row r="13330" spans="110:201">
      <c r="DF13330" t="s">
        <v>5</v>
      </c>
      <c r="DG13330">
        <v>49</v>
      </c>
      <c r="GQ13330" t="s">
        <v>22</v>
      </c>
      <c r="GR13330" t="s">
        <v>5</v>
      </c>
      <c r="GS13330">
        <v>50491</v>
      </c>
    </row>
    <row r="13331" spans="110:201">
      <c r="DF13331" t="s">
        <v>5</v>
      </c>
      <c r="DG13331">
        <v>86</v>
      </c>
      <c r="GQ13331" t="s">
        <v>22</v>
      </c>
      <c r="GR13331" t="s">
        <v>5</v>
      </c>
      <c r="GS13331">
        <v>50404</v>
      </c>
    </row>
    <row r="13332" spans="110:201">
      <c r="DF13332" t="s">
        <v>5</v>
      </c>
      <c r="DG13332">
        <v>86</v>
      </c>
      <c r="GQ13332" t="s">
        <v>22</v>
      </c>
      <c r="GR13332" t="s">
        <v>5</v>
      </c>
      <c r="GS13332">
        <v>50466</v>
      </c>
    </row>
    <row r="13333" spans="110:201">
      <c r="DF13333" t="s">
        <v>5</v>
      </c>
      <c r="DG13333">
        <v>86</v>
      </c>
      <c r="GQ13333" t="s">
        <v>22</v>
      </c>
      <c r="GR13333" t="s">
        <v>5</v>
      </c>
      <c r="GS13333">
        <v>50390</v>
      </c>
    </row>
    <row r="13334" spans="110:201">
      <c r="DF13334" t="s">
        <v>5</v>
      </c>
      <c r="DG13334">
        <v>86</v>
      </c>
      <c r="GQ13334" t="s">
        <v>22</v>
      </c>
      <c r="GR13334" t="s">
        <v>5</v>
      </c>
      <c r="GS13334">
        <v>50458</v>
      </c>
    </row>
    <row r="13335" spans="110:201">
      <c r="DF13335" t="s">
        <v>5</v>
      </c>
      <c r="DG13335">
        <v>86</v>
      </c>
      <c r="GQ13335" t="s">
        <v>22</v>
      </c>
      <c r="GR13335" t="s">
        <v>5</v>
      </c>
      <c r="GS13335">
        <v>50390</v>
      </c>
    </row>
    <row r="13336" spans="110:201">
      <c r="DF13336" t="s">
        <v>5</v>
      </c>
      <c r="DG13336">
        <v>86</v>
      </c>
      <c r="GQ13336" t="s">
        <v>22</v>
      </c>
      <c r="GR13336" t="s">
        <v>5</v>
      </c>
      <c r="GS13336">
        <v>50484</v>
      </c>
    </row>
    <row r="13337" spans="110:201">
      <c r="DF13337" t="s">
        <v>5</v>
      </c>
      <c r="DG13337">
        <v>86</v>
      </c>
      <c r="GQ13337" t="s">
        <v>22</v>
      </c>
      <c r="GR13337" t="s">
        <v>5</v>
      </c>
      <c r="GS13337">
        <v>50371</v>
      </c>
    </row>
    <row r="13338" spans="110:201">
      <c r="DF13338" t="s">
        <v>5</v>
      </c>
      <c r="DG13338">
        <v>49</v>
      </c>
      <c r="GQ13338" t="s">
        <v>22</v>
      </c>
      <c r="GR13338" t="s">
        <v>5</v>
      </c>
      <c r="GS13338">
        <v>50465</v>
      </c>
    </row>
    <row r="13339" spans="110:201">
      <c r="DF13339" t="s">
        <v>5</v>
      </c>
      <c r="DG13339">
        <v>86</v>
      </c>
      <c r="GQ13339" t="s">
        <v>22</v>
      </c>
      <c r="GR13339" t="s">
        <v>5</v>
      </c>
      <c r="GS13339">
        <v>50383</v>
      </c>
    </row>
    <row r="13340" spans="110:201">
      <c r="DF13340" t="s">
        <v>5</v>
      </c>
      <c r="DG13340">
        <v>86</v>
      </c>
      <c r="GQ13340" t="s">
        <v>22</v>
      </c>
      <c r="GR13340" t="s">
        <v>5</v>
      </c>
      <c r="GS13340">
        <v>50348</v>
      </c>
    </row>
    <row r="13341" spans="110:201">
      <c r="DF13341" t="s">
        <v>5</v>
      </c>
      <c r="DG13341">
        <v>86</v>
      </c>
      <c r="GQ13341" t="s">
        <v>22</v>
      </c>
      <c r="GR13341" t="s">
        <v>5</v>
      </c>
      <c r="GS13341">
        <v>50390</v>
      </c>
    </row>
    <row r="13342" spans="110:201">
      <c r="DF13342" t="s">
        <v>5</v>
      </c>
      <c r="DG13342">
        <v>86</v>
      </c>
      <c r="GQ13342" t="s">
        <v>22</v>
      </c>
      <c r="GR13342" t="s">
        <v>5</v>
      </c>
      <c r="GS13342">
        <v>50467</v>
      </c>
    </row>
    <row r="13343" spans="110:201">
      <c r="DF13343" t="s">
        <v>5</v>
      </c>
      <c r="DG13343">
        <v>86</v>
      </c>
      <c r="GQ13343" t="s">
        <v>22</v>
      </c>
      <c r="GR13343" t="s">
        <v>5</v>
      </c>
      <c r="GS13343">
        <v>50383</v>
      </c>
    </row>
    <row r="13344" spans="110:201">
      <c r="DF13344" t="s">
        <v>5</v>
      </c>
      <c r="DG13344">
        <v>86</v>
      </c>
      <c r="GQ13344" t="s">
        <v>22</v>
      </c>
      <c r="GR13344" t="s">
        <v>5</v>
      </c>
      <c r="GS13344">
        <v>50489</v>
      </c>
    </row>
    <row r="13345" spans="110:201">
      <c r="DF13345" t="s">
        <v>5</v>
      </c>
      <c r="DG13345">
        <v>86</v>
      </c>
      <c r="GQ13345" t="s">
        <v>22</v>
      </c>
      <c r="GR13345" t="s">
        <v>5</v>
      </c>
      <c r="GS13345">
        <v>50393</v>
      </c>
    </row>
    <row r="13346" spans="110:201">
      <c r="DF13346" t="s">
        <v>5</v>
      </c>
      <c r="DG13346">
        <v>49</v>
      </c>
      <c r="GQ13346" t="s">
        <v>22</v>
      </c>
      <c r="GR13346" t="s">
        <v>5</v>
      </c>
      <c r="GS13346">
        <v>50497</v>
      </c>
    </row>
    <row r="13347" spans="110:201">
      <c r="DF13347" t="s">
        <v>5</v>
      </c>
      <c r="DG13347">
        <v>86</v>
      </c>
      <c r="GQ13347" t="s">
        <v>22</v>
      </c>
      <c r="GR13347" t="s">
        <v>5</v>
      </c>
      <c r="GS13347">
        <v>50373</v>
      </c>
    </row>
    <row r="13348" spans="110:201">
      <c r="DF13348" t="s">
        <v>5</v>
      </c>
      <c r="DG13348">
        <v>86</v>
      </c>
      <c r="GQ13348" t="s">
        <v>22</v>
      </c>
      <c r="GR13348" t="s">
        <v>5</v>
      </c>
      <c r="GS13348">
        <v>50481</v>
      </c>
    </row>
    <row r="13349" spans="110:201">
      <c r="DF13349" t="s">
        <v>5</v>
      </c>
      <c r="DG13349">
        <v>86</v>
      </c>
      <c r="GQ13349" t="s">
        <v>22</v>
      </c>
      <c r="GR13349" t="s">
        <v>5</v>
      </c>
      <c r="GS13349">
        <v>50396</v>
      </c>
    </row>
    <row r="13350" spans="110:201">
      <c r="DF13350" t="s">
        <v>5</v>
      </c>
      <c r="DG13350">
        <v>86</v>
      </c>
      <c r="GQ13350" t="s">
        <v>22</v>
      </c>
      <c r="GR13350" t="s">
        <v>5</v>
      </c>
      <c r="GS13350">
        <v>50488</v>
      </c>
    </row>
    <row r="13351" spans="110:201">
      <c r="DF13351" t="s">
        <v>5</v>
      </c>
      <c r="DG13351">
        <v>86</v>
      </c>
      <c r="GQ13351" t="s">
        <v>22</v>
      </c>
      <c r="GR13351" t="s">
        <v>5</v>
      </c>
      <c r="GS13351">
        <v>50392</v>
      </c>
    </row>
    <row r="13352" spans="110:201">
      <c r="DF13352" t="s">
        <v>5</v>
      </c>
      <c r="DG13352">
        <v>86</v>
      </c>
      <c r="GQ13352" t="s">
        <v>22</v>
      </c>
      <c r="GR13352" t="s">
        <v>5</v>
      </c>
      <c r="GS13352">
        <v>50480</v>
      </c>
    </row>
    <row r="13353" spans="110:201">
      <c r="DF13353" t="s">
        <v>5</v>
      </c>
      <c r="DG13353">
        <v>49</v>
      </c>
      <c r="GQ13353" t="s">
        <v>22</v>
      </c>
      <c r="GR13353" t="s">
        <v>5</v>
      </c>
      <c r="GS13353">
        <v>50399</v>
      </c>
    </row>
    <row r="13354" spans="110:201">
      <c r="DF13354" t="s">
        <v>5</v>
      </c>
      <c r="DG13354">
        <v>86</v>
      </c>
      <c r="GQ13354" t="s">
        <v>22</v>
      </c>
      <c r="GR13354" t="s">
        <v>5</v>
      </c>
      <c r="GS13354">
        <v>50475</v>
      </c>
    </row>
    <row r="13355" spans="110:201">
      <c r="DF13355" t="s">
        <v>5</v>
      </c>
      <c r="DG13355">
        <v>86</v>
      </c>
      <c r="GQ13355" t="s">
        <v>22</v>
      </c>
      <c r="GR13355" t="s">
        <v>5</v>
      </c>
      <c r="GS13355">
        <v>50390</v>
      </c>
    </row>
    <row r="13356" spans="110:201">
      <c r="DF13356" t="s">
        <v>5</v>
      </c>
      <c r="DG13356">
        <v>86</v>
      </c>
      <c r="GQ13356" t="s">
        <v>22</v>
      </c>
      <c r="GR13356" t="s">
        <v>5</v>
      </c>
      <c r="GS13356">
        <v>50480</v>
      </c>
    </row>
    <row r="13357" spans="110:201">
      <c r="DF13357" t="s">
        <v>5</v>
      </c>
      <c r="DG13357">
        <v>86</v>
      </c>
      <c r="GQ13357" t="s">
        <v>22</v>
      </c>
      <c r="GR13357" t="s">
        <v>5</v>
      </c>
      <c r="GS13357">
        <v>50385</v>
      </c>
    </row>
    <row r="13358" spans="110:201">
      <c r="DF13358" t="s">
        <v>5</v>
      </c>
      <c r="DG13358">
        <v>86</v>
      </c>
      <c r="GQ13358" t="s">
        <v>22</v>
      </c>
      <c r="GR13358" t="s">
        <v>5</v>
      </c>
      <c r="GS13358">
        <v>50492</v>
      </c>
    </row>
    <row r="13359" spans="110:201">
      <c r="DF13359" t="s">
        <v>5</v>
      </c>
      <c r="DG13359">
        <v>86</v>
      </c>
      <c r="GQ13359" t="s">
        <v>22</v>
      </c>
      <c r="GR13359" t="s">
        <v>5</v>
      </c>
      <c r="GS13359">
        <v>50396</v>
      </c>
    </row>
    <row r="13360" spans="110:201">
      <c r="DF13360" t="s">
        <v>5</v>
      </c>
      <c r="DG13360">
        <v>86</v>
      </c>
      <c r="GQ13360" t="s">
        <v>22</v>
      </c>
      <c r="GR13360" t="s">
        <v>5</v>
      </c>
      <c r="GS13360">
        <v>50497</v>
      </c>
    </row>
    <row r="13361" spans="110:201">
      <c r="DF13361" t="s">
        <v>5</v>
      </c>
      <c r="DG13361">
        <v>49</v>
      </c>
      <c r="GQ13361" t="s">
        <v>22</v>
      </c>
      <c r="GR13361" t="s">
        <v>5</v>
      </c>
      <c r="GS13361">
        <v>50377</v>
      </c>
    </row>
    <row r="13362" spans="110:201">
      <c r="DF13362" t="s">
        <v>5</v>
      </c>
      <c r="DG13362">
        <v>86</v>
      </c>
      <c r="GQ13362" t="s">
        <v>22</v>
      </c>
      <c r="GR13362" t="s">
        <v>5</v>
      </c>
      <c r="GS13362">
        <v>50495</v>
      </c>
    </row>
    <row r="13363" spans="110:201">
      <c r="DF13363" t="s">
        <v>5</v>
      </c>
      <c r="DG13363">
        <v>86</v>
      </c>
      <c r="GQ13363" t="s">
        <v>22</v>
      </c>
      <c r="GR13363" t="s">
        <v>5</v>
      </c>
      <c r="GS13363">
        <v>50390</v>
      </c>
    </row>
    <row r="13364" spans="110:201">
      <c r="DF13364" t="s">
        <v>5</v>
      </c>
      <c r="DG13364">
        <v>86</v>
      </c>
      <c r="GQ13364" t="s">
        <v>22</v>
      </c>
      <c r="GR13364" t="s">
        <v>5</v>
      </c>
      <c r="GS13364">
        <v>50484</v>
      </c>
    </row>
    <row r="13365" spans="110:201">
      <c r="DF13365" t="s">
        <v>5</v>
      </c>
      <c r="DG13365">
        <v>86</v>
      </c>
      <c r="GQ13365" t="s">
        <v>22</v>
      </c>
      <c r="GR13365" t="s">
        <v>5</v>
      </c>
      <c r="GS13365">
        <v>50395</v>
      </c>
    </row>
    <row r="13366" spans="110:201">
      <c r="DF13366" t="s">
        <v>5</v>
      </c>
      <c r="DG13366">
        <v>86</v>
      </c>
      <c r="GQ13366" t="s">
        <v>22</v>
      </c>
      <c r="GR13366" t="s">
        <v>5</v>
      </c>
      <c r="GS13366">
        <v>50480</v>
      </c>
    </row>
    <row r="13367" spans="110:201">
      <c r="DF13367" t="s">
        <v>5</v>
      </c>
      <c r="DG13367">
        <v>86</v>
      </c>
      <c r="GQ13367" t="s">
        <v>22</v>
      </c>
      <c r="GR13367" t="s">
        <v>5</v>
      </c>
      <c r="GS13367">
        <v>50390</v>
      </c>
    </row>
    <row r="13368" spans="110:201">
      <c r="DF13368" t="s">
        <v>5</v>
      </c>
      <c r="DG13368">
        <v>86</v>
      </c>
      <c r="GQ13368" t="s">
        <v>22</v>
      </c>
      <c r="GR13368" t="s">
        <v>5</v>
      </c>
      <c r="GS13368">
        <v>50499</v>
      </c>
    </row>
    <row r="13369" spans="110:201">
      <c r="DF13369" t="s">
        <v>5</v>
      </c>
      <c r="DG13369">
        <v>49</v>
      </c>
      <c r="GQ13369" t="s">
        <v>22</v>
      </c>
      <c r="GR13369" t="s">
        <v>5</v>
      </c>
      <c r="GS13369">
        <v>50381</v>
      </c>
    </row>
    <row r="13370" spans="110:201">
      <c r="DF13370" t="s">
        <v>5</v>
      </c>
      <c r="DG13370">
        <v>86</v>
      </c>
      <c r="GQ13370" t="s">
        <v>22</v>
      </c>
      <c r="GR13370" t="s">
        <v>5</v>
      </c>
      <c r="GS13370">
        <v>50495</v>
      </c>
    </row>
    <row r="13371" spans="110:201">
      <c r="DF13371" t="s">
        <v>5</v>
      </c>
      <c r="DG13371">
        <v>86</v>
      </c>
      <c r="GQ13371" t="s">
        <v>22</v>
      </c>
      <c r="GR13371" t="s">
        <v>5</v>
      </c>
      <c r="GS13371">
        <v>50382</v>
      </c>
    </row>
    <row r="13372" spans="110:201">
      <c r="DF13372" t="s">
        <v>5</v>
      </c>
      <c r="DG13372">
        <v>86</v>
      </c>
      <c r="GQ13372" t="s">
        <v>22</v>
      </c>
      <c r="GR13372" t="s">
        <v>5</v>
      </c>
      <c r="GS13372">
        <v>50478</v>
      </c>
    </row>
    <row r="13373" spans="110:201">
      <c r="DF13373" t="s">
        <v>5</v>
      </c>
      <c r="DG13373">
        <v>86</v>
      </c>
      <c r="GQ13373" t="s">
        <v>22</v>
      </c>
      <c r="GR13373" t="s">
        <v>5</v>
      </c>
      <c r="GS13373">
        <v>50380</v>
      </c>
    </row>
    <row r="13374" spans="110:201">
      <c r="DF13374" t="s">
        <v>5</v>
      </c>
      <c r="DG13374">
        <v>86</v>
      </c>
      <c r="GQ13374" t="s">
        <v>22</v>
      </c>
      <c r="GR13374" t="s">
        <v>5</v>
      </c>
      <c r="GS13374">
        <v>50486</v>
      </c>
    </row>
    <row r="13375" spans="110:201">
      <c r="DF13375" t="s">
        <v>5</v>
      </c>
      <c r="DG13375">
        <v>86</v>
      </c>
      <c r="GQ13375" t="s">
        <v>22</v>
      </c>
      <c r="GR13375" t="s">
        <v>5</v>
      </c>
      <c r="GS13375">
        <v>50399</v>
      </c>
    </row>
    <row r="13376" spans="110:201">
      <c r="DF13376" t="s">
        <v>5</v>
      </c>
      <c r="DG13376">
        <v>49</v>
      </c>
      <c r="GQ13376" t="s">
        <v>22</v>
      </c>
      <c r="GR13376" t="s">
        <v>5</v>
      </c>
      <c r="GS13376">
        <v>50485</v>
      </c>
    </row>
    <row r="13377" spans="110:201">
      <c r="DF13377" t="s">
        <v>5</v>
      </c>
      <c r="DG13377">
        <v>86</v>
      </c>
      <c r="GQ13377" t="s">
        <v>22</v>
      </c>
      <c r="GR13377" t="s">
        <v>5</v>
      </c>
      <c r="GS13377">
        <v>50391</v>
      </c>
    </row>
    <row r="13378" spans="110:201">
      <c r="DF13378" t="s">
        <v>5</v>
      </c>
      <c r="DG13378">
        <v>86</v>
      </c>
      <c r="GQ13378" t="s">
        <v>22</v>
      </c>
      <c r="GR13378" t="s">
        <v>5</v>
      </c>
      <c r="GS13378">
        <v>50496</v>
      </c>
    </row>
    <row r="13379" spans="110:201">
      <c r="DF13379" t="s">
        <v>5</v>
      </c>
      <c r="DG13379">
        <v>86</v>
      </c>
      <c r="GQ13379" t="s">
        <v>22</v>
      </c>
      <c r="GR13379" t="s">
        <v>5</v>
      </c>
      <c r="GS13379">
        <v>50387</v>
      </c>
    </row>
    <row r="13380" spans="110:201">
      <c r="DF13380" t="s">
        <v>5</v>
      </c>
      <c r="DG13380">
        <v>86</v>
      </c>
      <c r="GQ13380" t="s">
        <v>22</v>
      </c>
      <c r="GR13380" t="s">
        <v>5</v>
      </c>
      <c r="GS13380">
        <v>50492</v>
      </c>
    </row>
    <row r="13381" spans="110:201">
      <c r="DF13381" t="s">
        <v>5</v>
      </c>
      <c r="DG13381">
        <v>86</v>
      </c>
      <c r="GQ13381" t="s">
        <v>22</v>
      </c>
      <c r="GR13381" t="s">
        <v>5</v>
      </c>
      <c r="GS13381">
        <v>50396</v>
      </c>
    </row>
    <row r="13382" spans="110:201">
      <c r="DF13382" t="s">
        <v>5</v>
      </c>
      <c r="DG13382">
        <v>86</v>
      </c>
      <c r="GQ13382" t="s">
        <v>22</v>
      </c>
      <c r="GR13382" t="s">
        <v>5</v>
      </c>
      <c r="GS13382">
        <v>50490</v>
      </c>
    </row>
    <row r="13383" spans="110:201">
      <c r="DF13383" t="s">
        <v>5</v>
      </c>
      <c r="DG13383">
        <v>86</v>
      </c>
      <c r="GQ13383" t="s">
        <v>22</v>
      </c>
      <c r="GR13383" t="s">
        <v>5</v>
      </c>
      <c r="GS13383">
        <v>50390</v>
      </c>
    </row>
    <row r="13384" spans="110:201">
      <c r="DF13384" t="s">
        <v>5</v>
      </c>
      <c r="DG13384">
        <v>99</v>
      </c>
      <c r="GQ13384" t="s">
        <v>22</v>
      </c>
      <c r="GR13384" t="s">
        <v>5</v>
      </c>
      <c r="GS13384">
        <v>50478</v>
      </c>
    </row>
    <row r="13385" spans="110:201">
      <c r="DF13385" t="s">
        <v>5</v>
      </c>
      <c r="DG13385">
        <v>86</v>
      </c>
      <c r="GQ13385" t="s">
        <v>22</v>
      </c>
      <c r="GR13385" t="s">
        <v>5</v>
      </c>
      <c r="GS13385">
        <v>50386</v>
      </c>
    </row>
    <row r="13386" spans="110:201">
      <c r="DF13386" t="s">
        <v>5</v>
      </c>
      <c r="DG13386">
        <v>86</v>
      </c>
      <c r="GQ13386" t="s">
        <v>22</v>
      </c>
      <c r="GR13386" t="s">
        <v>5</v>
      </c>
      <c r="GS13386">
        <v>50465</v>
      </c>
    </row>
    <row r="13387" spans="110:201">
      <c r="DF13387" t="s">
        <v>5</v>
      </c>
      <c r="DG13387">
        <v>86</v>
      </c>
      <c r="GQ13387" t="s">
        <v>22</v>
      </c>
      <c r="GR13387" t="s">
        <v>5</v>
      </c>
      <c r="GS13387">
        <v>50396</v>
      </c>
    </row>
    <row r="13388" spans="110:201">
      <c r="DF13388" t="s">
        <v>5</v>
      </c>
      <c r="DG13388">
        <v>86</v>
      </c>
      <c r="GQ13388" t="s">
        <v>22</v>
      </c>
      <c r="GR13388" t="s">
        <v>5</v>
      </c>
      <c r="GS13388">
        <v>50355</v>
      </c>
    </row>
    <row r="13389" spans="110:201">
      <c r="DF13389" t="s">
        <v>5</v>
      </c>
      <c r="DG13389">
        <v>86</v>
      </c>
      <c r="GQ13389" t="s">
        <v>22</v>
      </c>
      <c r="GR13389" t="s">
        <v>5</v>
      </c>
      <c r="GS13389">
        <v>50401</v>
      </c>
    </row>
    <row r="13390" spans="110:201">
      <c r="DF13390" t="s">
        <v>5</v>
      </c>
      <c r="DG13390">
        <v>86</v>
      </c>
      <c r="GQ13390" t="s">
        <v>22</v>
      </c>
      <c r="GR13390" t="s">
        <v>5</v>
      </c>
      <c r="GS13390">
        <v>50481</v>
      </c>
    </row>
    <row r="13391" spans="110:201">
      <c r="DF13391" t="s">
        <v>5</v>
      </c>
      <c r="DG13391">
        <v>86</v>
      </c>
      <c r="GQ13391" t="s">
        <v>22</v>
      </c>
      <c r="GR13391" t="s">
        <v>5</v>
      </c>
      <c r="GS13391">
        <v>50378</v>
      </c>
    </row>
    <row r="13392" spans="110:201">
      <c r="DF13392" t="s">
        <v>5</v>
      </c>
      <c r="DG13392">
        <v>49</v>
      </c>
      <c r="GQ13392" t="s">
        <v>22</v>
      </c>
      <c r="GR13392" t="s">
        <v>5</v>
      </c>
      <c r="GS13392">
        <v>50500</v>
      </c>
    </row>
    <row r="13393" spans="110:201">
      <c r="DF13393" t="s">
        <v>5</v>
      </c>
      <c r="DG13393">
        <v>86</v>
      </c>
      <c r="GQ13393" t="s">
        <v>22</v>
      </c>
      <c r="GR13393" t="s">
        <v>5</v>
      </c>
      <c r="GS13393">
        <v>50390</v>
      </c>
    </row>
    <row r="13394" spans="110:201">
      <c r="DF13394" t="s">
        <v>5</v>
      </c>
      <c r="DG13394">
        <v>86</v>
      </c>
      <c r="GQ13394" t="s">
        <v>22</v>
      </c>
      <c r="GR13394" t="s">
        <v>5</v>
      </c>
      <c r="GS13394">
        <v>50482</v>
      </c>
    </row>
    <row r="13395" spans="110:201">
      <c r="DF13395" t="s">
        <v>5</v>
      </c>
      <c r="DG13395">
        <v>86</v>
      </c>
      <c r="GQ13395" t="s">
        <v>22</v>
      </c>
      <c r="GR13395" t="s">
        <v>5</v>
      </c>
      <c r="GS13395">
        <v>50392</v>
      </c>
    </row>
    <row r="13396" spans="110:201">
      <c r="DF13396" t="s">
        <v>5</v>
      </c>
      <c r="DG13396">
        <v>86</v>
      </c>
      <c r="GQ13396" t="s">
        <v>22</v>
      </c>
      <c r="GR13396" t="s">
        <v>5</v>
      </c>
      <c r="GS13396">
        <v>50487</v>
      </c>
    </row>
    <row r="13397" spans="110:201">
      <c r="DF13397" t="s">
        <v>5</v>
      </c>
      <c r="DG13397">
        <v>86</v>
      </c>
      <c r="GQ13397" t="s">
        <v>22</v>
      </c>
      <c r="GR13397" t="s">
        <v>5</v>
      </c>
      <c r="GS13397">
        <v>50397</v>
      </c>
    </row>
    <row r="13398" spans="110:201">
      <c r="DF13398" t="s">
        <v>5</v>
      </c>
      <c r="DG13398">
        <v>86</v>
      </c>
      <c r="GQ13398" t="s">
        <v>22</v>
      </c>
      <c r="GR13398" t="s">
        <v>5</v>
      </c>
      <c r="GS13398">
        <v>50475</v>
      </c>
    </row>
    <row r="13399" spans="110:201">
      <c r="DF13399" t="s">
        <v>5</v>
      </c>
      <c r="DG13399">
        <v>49</v>
      </c>
      <c r="GQ13399" t="s">
        <v>22</v>
      </c>
      <c r="GR13399" t="s">
        <v>5</v>
      </c>
      <c r="GS13399">
        <v>50385</v>
      </c>
    </row>
    <row r="13400" spans="110:201">
      <c r="DF13400" t="s">
        <v>5</v>
      </c>
      <c r="DG13400">
        <v>86</v>
      </c>
      <c r="GQ13400" t="s">
        <v>22</v>
      </c>
      <c r="GR13400" t="s">
        <v>5</v>
      </c>
      <c r="GS13400">
        <v>50493</v>
      </c>
    </row>
    <row r="13401" spans="110:201">
      <c r="DF13401" t="s">
        <v>5</v>
      </c>
      <c r="DG13401">
        <v>86</v>
      </c>
      <c r="GQ13401" t="s">
        <v>22</v>
      </c>
      <c r="GR13401" t="s">
        <v>5</v>
      </c>
      <c r="GS13401">
        <v>50396</v>
      </c>
    </row>
    <row r="13402" spans="110:201">
      <c r="DF13402" t="s">
        <v>5</v>
      </c>
      <c r="DG13402">
        <v>86</v>
      </c>
      <c r="GQ13402" t="s">
        <v>22</v>
      </c>
      <c r="GR13402" t="s">
        <v>5</v>
      </c>
      <c r="GS13402">
        <v>50486</v>
      </c>
    </row>
    <row r="13403" spans="110:201">
      <c r="DF13403" t="s">
        <v>5</v>
      </c>
      <c r="DG13403">
        <v>86</v>
      </c>
      <c r="GQ13403" t="s">
        <v>22</v>
      </c>
      <c r="GR13403" t="s">
        <v>5</v>
      </c>
      <c r="GS13403">
        <v>50389</v>
      </c>
    </row>
    <row r="13404" spans="110:201">
      <c r="DF13404" t="s">
        <v>5</v>
      </c>
      <c r="DG13404">
        <v>86</v>
      </c>
      <c r="GQ13404" t="s">
        <v>22</v>
      </c>
      <c r="GR13404" t="s">
        <v>5</v>
      </c>
      <c r="GS13404">
        <v>50481</v>
      </c>
    </row>
    <row r="13405" spans="110:201">
      <c r="DF13405" t="s">
        <v>5</v>
      </c>
      <c r="DG13405">
        <v>86</v>
      </c>
      <c r="GQ13405" t="s">
        <v>22</v>
      </c>
      <c r="GR13405" t="s">
        <v>5</v>
      </c>
      <c r="GS13405">
        <v>50389</v>
      </c>
    </row>
    <row r="13406" spans="110:201">
      <c r="DF13406" t="s">
        <v>5</v>
      </c>
      <c r="DG13406">
        <v>86</v>
      </c>
      <c r="GQ13406" t="s">
        <v>22</v>
      </c>
      <c r="GR13406" t="s">
        <v>5</v>
      </c>
      <c r="GS13406">
        <v>50488</v>
      </c>
    </row>
    <row r="13407" spans="110:201">
      <c r="DF13407" t="s">
        <v>5</v>
      </c>
      <c r="DG13407">
        <v>49</v>
      </c>
      <c r="GQ13407" t="s">
        <v>22</v>
      </c>
      <c r="GR13407" t="s">
        <v>5</v>
      </c>
      <c r="GS13407">
        <v>50380</v>
      </c>
    </row>
    <row r="13408" spans="110:201">
      <c r="DF13408" t="s">
        <v>5</v>
      </c>
      <c r="DG13408">
        <v>86</v>
      </c>
      <c r="GQ13408" t="s">
        <v>22</v>
      </c>
      <c r="GR13408" t="s">
        <v>5</v>
      </c>
      <c r="GS13408">
        <v>50499</v>
      </c>
    </row>
    <row r="13409" spans="110:201">
      <c r="DF13409" t="s">
        <v>5</v>
      </c>
      <c r="DG13409">
        <v>86</v>
      </c>
      <c r="GQ13409" t="s">
        <v>22</v>
      </c>
      <c r="GR13409" t="s">
        <v>5</v>
      </c>
      <c r="GS13409">
        <v>50388</v>
      </c>
    </row>
    <row r="13410" spans="110:201">
      <c r="DF13410" t="s">
        <v>5</v>
      </c>
      <c r="DG13410">
        <v>86</v>
      </c>
      <c r="GQ13410" t="s">
        <v>22</v>
      </c>
      <c r="GR13410" t="s">
        <v>5</v>
      </c>
      <c r="GS13410">
        <v>50475</v>
      </c>
    </row>
    <row r="13411" spans="110:201">
      <c r="DF13411" t="s">
        <v>5</v>
      </c>
      <c r="DG13411">
        <v>86</v>
      </c>
      <c r="GQ13411" t="s">
        <v>22</v>
      </c>
      <c r="GR13411" t="s">
        <v>5</v>
      </c>
      <c r="GS13411">
        <v>50377</v>
      </c>
    </row>
    <row r="13412" spans="110:201">
      <c r="DF13412" t="s">
        <v>5</v>
      </c>
      <c r="DG13412">
        <v>86</v>
      </c>
      <c r="GQ13412" t="s">
        <v>22</v>
      </c>
      <c r="GR13412" t="s">
        <v>5</v>
      </c>
      <c r="GS13412">
        <v>50491</v>
      </c>
    </row>
    <row r="13413" spans="110:201">
      <c r="DF13413" t="s">
        <v>5</v>
      </c>
      <c r="DG13413">
        <v>86</v>
      </c>
      <c r="GQ13413" t="s">
        <v>22</v>
      </c>
      <c r="GR13413" t="s">
        <v>5</v>
      </c>
      <c r="GS13413">
        <v>50395</v>
      </c>
    </row>
    <row r="13414" spans="110:201">
      <c r="DF13414" t="s">
        <v>5</v>
      </c>
      <c r="DG13414">
        <v>86</v>
      </c>
      <c r="GQ13414" t="s">
        <v>22</v>
      </c>
      <c r="GR13414" t="s">
        <v>5</v>
      </c>
      <c r="GS13414">
        <v>50459</v>
      </c>
    </row>
    <row r="13415" spans="110:201">
      <c r="DF13415" t="s">
        <v>5</v>
      </c>
      <c r="DG13415">
        <v>49</v>
      </c>
      <c r="GQ13415" t="s">
        <v>22</v>
      </c>
      <c r="GR13415" t="s">
        <v>5</v>
      </c>
      <c r="GS13415">
        <v>50383</v>
      </c>
    </row>
    <row r="13416" spans="110:201">
      <c r="DF13416" t="s">
        <v>5</v>
      </c>
      <c r="DG13416">
        <v>86</v>
      </c>
      <c r="GQ13416" t="s">
        <v>22</v>
      </c>
      <c r="GR13416" t="s">
        <v>5</v>
      </c>
      <c r="GS13416">
        <v>50480</v>
      </c>
    </row>
    <row r="13417" spans="110:201">
      <c r="DF13417" t="s">
        <v>5</v>
      </c>
      <c r="DG13417">
        <v>86</v>
      </c>
      <c r="GQ13417" t="s">
        <v>22</v>
      </c>
      <c r="GR13417" t="s">
        <v>5</v>
      </c>
      <c r="GS13417">
        <v>50392</v>
      </c>
    </row>
    <row r="13418" spans="110:201">
      <c r="DF13418" t="s">
        <v>5</v>
      </c>
      <c r="DG13418">
        <v>86</v>
      </c>
      <c r="GQ13418" t="s">
        <v>22</v>
      </c>
      <c r="GR13418" t="s">
        <v>5</v>
      </c>
      <c r="GS13418">
        <v>50476</v>
      </c>
    </row>
    <row r="13419" spans="110:201">
      <c r="DF13419" t="s">
        <v>5</v>
      </c>
      <c r="DG13419">
        <v>86</v>
      </c>
      <c r="GQ13419" t="s">
        <v>22</v>
      </c>
      <c r="GR13419" t="s">
        <v>5</v>
      </c>
      <c r="GS13419">
        <v>50391</v>
      </c>
    </row>
    <row r="13420" spans="110:201">
      <c r="DF13420" t="s">
        <v>5</v>
      </c>
      <c r="DG13420">
        <v>86</v>
      </c>
      <c r="GQ13420" t="s">
        <v>22</v>
      </c>
      <c r="GR13420" t="s">
        <v>5</v>
      </c>
      <c r="GS13420">
        <v>50481</v>
      </c>
    </row>
    <row r="13421" spans="110:201">
      <c r="DF13421" t="s">
        <v>5</v>
      </c>
      <c r="DG13421">
        <v>86</v>
      </c>
      <c r="GQ13421" t="s">
        <v>22</v>
      </c>
      <c r="GR13421" t="s">
        <v>5</v>
      </c>
      <c r="GS13421">
        <v>50371</v>
      </c>
    </row>
    <row r="13422" spans="110:201">
      <c r="DF13422" t="s">
        <v>5</v>
      </c>
      <c r="DG13422">
        <v>49</v>
      </c>
      <c r="GQ13422" t="s">
        <v>22</v>
      </c>
      <c r="GR13422" t="s">
        <v>5</v>
      </c>
      <c r="GS13422">
        <v>50467</v>
      </c>
    </row>
    <row r="13423" spans="110:201">
      <c r="DF13423" t="s">
        <v>5</v>
      </c>
      <c r="DG13423">
        <v>86</v>
      </c>
      <c r="GQ13423" t="s">
        <v>22</v>
      </c>
      <c r="GR13423" t="s">
        <v>5</v>
      </c>
      <c r="GS13423">
        <v>50393</v>
      </c>
    </row>
    <row r="13424" spans="110:201">
      <c r="DF13424" t="s">
        <v>5</v>
      </c>
      <c r="DG13424">
        <v>86</v>
      </c>
      <c r="GQ13424" t="s">
        <v>22</v>
      </c>
      <c r="GR13424" t="s">
        <v>5</v>
      </c>
      <c r="GS13424">
        <v>50357</v>
      </c>
    </row>
    <row r="13425" spans="110:201">
      <c r="DF13425" t="s">
        <v>5</v>
      </c>
      <c r="DG13425">
        <v>86</v>
      </c>
      <c r="GQ13425" t="s">
        <v>22</v>
      </c>
      <c r="GR13425" t="s">
        <v>5</v>
      </c>
      <c r="GS13425">
        <v>50381</v>
      </c>
    </row>
    <row r="13426" spans="110:201">
      <c r="DF13426" t="s">
        <v>5</v>
      </c>
      <c r="DG13426">
        <v>86</v>
      </c>
      <c r="GQ13426" t="s">
        <v>22</v>
      </c>
      <c r="GR13426" t="s">
        <v>5</v>
      </c>
      <c r="GS13426">
        <v>50478</v>
      </c>
    </row>
    <row r="13427" spans="110:201">
      <c r="DF13427" t="s">
        <v>5</v>
      </c>
      <c r="DG13427">
        <v>86</v>
      </c>
      <c r="GQ13427" t="s">
        <v>22</v>
      </c>
      <c r="GR13427" t="s">
        <v>5</v>
      </c>
      <c r="GS13427">
        <v>50385</v>
      </c>
    </row>
    <row r="13428" spans="110:201">
      <c r="DF13428" t="s">
        <v>5</v>
      </c>
      <c r="DG13428">
        <v>86</v>
      </c>
      <c r="GQ13428" t="s">
        <v>22</v>
      </c>
      <c r="GR13428" t="s">
        <v>5</v>
      </c>
      <c r="GS13428">
        <v>50489</v>
      </c>
    </row>
    <row r="13429" spans="110:201">
      <c r="DF13429" t="s">
        <v>5</v>
      </c>
      <c r="DG13429">
        <v>86</v>
      </c>
      <c r="GQ13429" t="s">
        <v>22</v>
      </c>
      <c r="GR13429" t="s">
        <v>5</v>
      </c>
      <c r="GS13429">
        <v>50399</v>
      </c>
    </row>
    <row r="13430" spans="110:201">
      <c r="DF13430" t="s">
        <v>5</v>
      </c>
      <c r="DG13430">
        <v>49</v>
      </c>
      <c r="GQ13430" t="s">
        <v>22</v>
      </c>
      <c r="GR13430" t="s">
        <v>5</v>
      </c>
      <c r="GS13430">
        <v>50482</v>
      </c>
    </row>
    <row r="13431" spans="110:201">
      <c r="DF13431" t="s">
        <v>5</v>
      </c>
      <c r="DG13431">
        <v>86</v>
      </c>
      <c r="GQ13431" t="s">
        <v>22</v>
      </c>
      <c r="GR13431" t="s">
        <v>5</v>
      </c>
      <c r="GS13431">
        <v>50395</v>
      </c>
    </row>
    <row r="13432" spans="110:201">
      <c r="DF13432" t="s">
        <v>5</v>
      </c>
      <c r="DG13432">
        <v>86</v>
      </c>
      <c r="GQ13432" t="s">
        <v>22</v>
      </c>
      <c r="GR13432" t="s">
        <v>5</v>
      </c>
      <c r="GS13432">
        <v>50491</v>
      </c>
    </row>
    <row r="13433" spans="110:201">
      <c r="DF13433" t="s">
        <v>5</v>
      </c>
      <c r="DG13433">
        <v>86</v>
      </c>
      <c r="GQ13433" t="s">
        <v>22</v>
      </c>
      <c r="GR13433" t="s">
        <v>5</v>
      </c>
      <c r="GS13433">
        <v>50367</v>
      </c>
    </row>
    <row r="13434" spans="110:201">
      <c r="DF13434" t="s">
        <v>5</v>
      </c>
      <c r="DG13434">
        <v>86</v>
      </c>
      <c r="GQ13434" t="s">
        <v>22</v>
      </c>
      <c r="GR13434" t="s">
        <v>5</v>
      </c>
      <c r="GS13434">
        <v>50478</v>
      </c>
    </row>
    <row r="13435" spans="110:201">
      <c r="DF13435" t="s">
        <v>5</v>
      </c>
      <c r="DG13435">
        <v>86</v>
      </c>
      <c r="GQ13435" t="s">
        <v>22</v>
      </c>
      <c r="GR13435" t="s">
        <v>5</v>
      </c>
      <c r="GS13435">
        <v>50394</v>
      </c>
    </row>
    <row r="13436" spans="110:201">
      <c r="DF13436" t="s">
        <v>5</v>
      </c>
      <c r="DG13436">
        <v>86</v>
      </c>
      <c r="GQ13436" t="s">
        <v>22</v>
      </c>
      <c r="GR13436" t="s">
        <v>5</v>
      </c>
      <c r="GS13436">
        <v>50493</v>
      </c>
    </row>
    <row r="13437" spans="110:201">
      <c r="DF13437" t="s">
        <v>5</v>
      </c>
      <c r="DG13437">
        <v>86</v>
      </c>
      <c r="GQ13437" t="s">
        <v>22</v>
      </c>
      <c r="GR13437" t="s">
        <v>5</v>
      </c>
      <c r="GS13437">
        <v>50398</v>
      </c>
    </row>
    <row r="13438" spans="110:201">
      <c r="DF13438" t="s">
        <v>5</v>
      </c>
      <c r="DG13438">
        <v>49</v>
      </c>
      <c r="GQ13438" t="s">
        <v>22</v>
      </c>
      <c r="GR13438" t="s">
        <v>5</v>
      </c>
      <c r="GS13438">
        <v>50472</v>
      </c>
    </row>
    <row r="13439" spans="110:201">
      <c r="DF13439" t="s">
        <v>5</v>
      </c>
      <c r="DG13439">
        <v>86</v>
      </c>
      <c r="GQ13439" t="s">
        <v>22</v>
      </c>
      <c r="GR13439" t="s">
        <v>5</v>
      </c>
      <c r="GS13439">
        <v>50395</v>
      </c>
    </row>
    <row r="13440" spans="110:201">
      <c r="DF13440" t="s">
        <v>5</v>
      </c>
      <c r="DG13440">
        <v>86</v>
      </c>
      <c r="GQ13440" t="s">
        <v>22</v>
      </c>
      <c r="GR13440" t="s">
        <v>5</v>
      </c>
      <c r="GS13440">
        <v>50470</v>
      </c>
    </row>
    <row r="13441" spans="110:201">
      <c r="DF13441" t="s">
        <v>5</v>
      </c>
      <c r="DG13441">
        <v>86</v>
      </c>
      <c r="GQ13441" t="s">
        <v>22</v>
      </c>
      <c r="GR13441" t="s">
        <v>5</v>
      </c>
      <c r="GS13441">
        <v>50387</v>
      </c>
    </row>
    <row r="13442" spans="110:201">
      <c r="DF13442" t="s">
        <v>5</v>
      </c>
      <c r="DG13442">
        <v>86</v>
      </c>
      <c r="GQ13442" t="s">
        <v>22</v>
      </c>
      <c r="GR13442" t="s">
        <v>5</v>
      </c>
      <c r="GS13442">
        <v>50498</v>
      </c>
    </row>
    <row r="13443" spans="110:201">
      <c r="DF13443" t="s">
        <v>5</v>
      </c>
      <c r="DG13443">
        <v>86</v>
      </c>
      <c r="GQ13443" t="s">
        <v>22</v>
      </c>
      <c r="GR13443" t="s">
        <v>5</v>
      </c>
      <c r="GS13443">
        <v>50386</v>
      </c>
    </row>
    <row r="13444" spans="110:201">
      <c r="DF13444" t="s">
        <v>5</v>
      </c>
      <c r="DG13444">
        <v>86</v>
      </c>
      <c r="GQ13444" t="s">
        <v>22</v>
      </c>
      <c r="GR13444" t="s">
        <v>5</v>
      </c>
      <c r="GS13444">
        <v>50475</v>
      </c>
    </row>
    <row r="13445" spans="110:201">
      <c r="DF13445" t="s">
        <v>5</v>
      </c>
      <c r="DG13445">
        <v>86</v>
      </c>
      <c r="GQ13445" t="s">
        <v>22</v>
      </c>
      <c r="GR13445" t="s">
        <v>5</v>
      </c>
      <c r="GS13445">
        <v>50383</v>
      </c>
    </row>
    <row r="13446" spans="110:201">
      <c r="DF13446" t="s">
        <v>5</v>
      </c>
      <c r="DG13446">
        <v>49</v>
      </c>
      <c r="GQ13446" t="s">
        <v>22</v>
      </c>
      <c r="GR13446" t="s">
        <v>5</v>
      </c>
      <c r="GS13446">
        <v>50476</v>
      </c>
    </row>
    <row r="13447" spans="110:201">
      <c r="DF13447" t="s">
        <v>5</v>
      </c>
      <c r="DG13447">
        <v>86</v>
      </c>
      <c r="GQ13447" t="s">
        <v>22</v>
      </c>
      <c r="GR13447" t="s">
        <v>5</v>
      </c>
      <c r="GS13447">
        <v>50390</v>
      </c>
    </row>
    <row r="13448" spans="110:201">
      <c r="DF13448" t="s">
        <v>5</v>
      </c>
      <c r="DG13448">
        <v>86</v>
      </c>
      <c r="GQ13448" t="s">
        <v>22</v>
      </c>
      <c r="GR13448" t="s">
        <v>5</v>
      </c>
      <c r="GS13448">
        <v>50492</v>
      </c>
    </row>
    <row r="13449" spans="110:201">
      <c r="DF13449" t="s">
        <v>5</v>
      </c>
      <c r="DG13449">
        <v>86</v>
      </c>
      <c r="GQ13449" t="s">
        <v>22</v>
      </c>
      <c r="GR13449" t="s">
        <v>5</v>
      </c>
      <c r="GS13449">
        <v>50377</v>
      </c>
    </row>
    <row r="13450" spans="110:201">
      <c r="DF13450" t="s">
        <v>5</v>
      </c>
      <c r="DG13450">
        <v>86</v>
      </c>
      <c r="GQ13450" t="s">
        <v>22</v>
      </c>
      <c r="GR13450" t="s">
        <v>5</v>
      </c>
      <c r="GS13450">
        <v>50476</v>
      </c>
    </row>
    <row r="13451" spans="110:201">
      <c r="DF13451" t="s">
        <v>5</v>
      </c>
      <c r="DG13451">
        <v>86</v>
      </c>
      <c r="GQ13451" t="s">
        <v>22</v>
      </c>
      <c r="GR13451" t="s">
        <v>5</v>
      </c>
      <c r="GS13451">
        <v>50378</v>
      </c>
    </row>
    <row r="13452" spans="110:201">
      <c r="DF13452" t="s">
        <v>5</v>
      </c>
      <c r="DG13452">
        <v>86</v>
      </c>
      <c r="GQ13452" t="s">
        <v>22</v>
      </c>
      <c r="GR13452" t="s">
        <v>5</v>
      </c>
      <c r="GS13452">
        <v>50465</v>
      </c>
    </row>
    <row r="13453" spans="110:201">
      <c r="DF13453" t="s">
        <v>5</v>
      </c>
      <c r="DG13453">
        <v>49</v>
      </c>
      <c r="GQ13453" t="s">
        <v>22</v>
      </c>
      <c r="GR13453" t="s">
        <v>5</v>
      </c>
      <c r="GS13453">
        <v>50391</v>
      </c>
    </row>
    <row r="13454" spans="110:201">
      <c r="DF13454" t="s">
        <v>5</v>
      </c>
      <c r="DG13454">
        <v>86</v>
      </c>
      <c r="GQ13454" t="s">
        <v>22</v>
      </c>
      <c r="GR13454" t="s">
        <v>5</v>
      </c>
      <c r="GS13454">
        <v>50500</v>
      </c>
    </row>
    <row r="13455" spans="110:201">
      <c r="DF13455" t="s">
        <v>5</v>
      </c>
      <c r="DG13455">
        <v>86</v>
      </c>
      <c r="GQ13455" t="s">
        <v>22</v>
      </c>
      <c r="GR13455" t="s">
        <v>5</v>
      </c>
      <c r="GS13455">
        <v>50380</v>
      </c>
    </row>
    <row r="13456" spans="110:201">
      <c r="DF13456" t="s">
        <v>5</v>
      </c>
      <c r="DG13456">
        <v>86</v>
      </c>
      <c r="GQ13456" t="s">
        <v>22</v>
      </c>
      <c r="GR13456" t="s">
        <v>5</v>
      </c>
      <c r="GS13456">
        <v>50478</v>
      </c>
    </row>
    <row r="13457" spans="110:201">
      <c r="DF13457" t="s">
        <v>5</v>
      </c>
      <c r="DG13457">
        <v>86</v>
      </c>
      <c r="GQ13457" t="s">
        <v>22</v>
      </c>
      <c r="GR13457" t="s">
        <v>5</v>
      </c>
      <c r="GS13457">
        <v>50376</v>
      </c>
    </row>
    <row r="13458" spans="110:201">
      <c r="DF13458" t="s">
        <v>5</v>
      </c>
      <c r="DG13458">
        <v>86</v>
      </c>
      <c r="GQ13458" t="s">
        <v>22</v>
      </c>
      <c r="GR13458" t="s">
        <v>5</v>
      </c>
      <c r="GS13458">
        <v>50492</v>
      </c>
    </row>
    <row r="13459" spans="110:201">
      <c r="DF13459" t="s">
        <v>5</v>
      </c>
      <c r="DG13459">
        <v>86</v>
      </c>
      <c r="GQ13459" t="s">
        <v>22</v>
      </c>
      <c r="GR13459" t="s">
        <v>5</v>
      </c>
      <c r="GS13459">
        <v>50386</v>
      </c>
    </row>
    <row r="13460" spans="110:201">
      <c r="DF13460" t="s">
        <v>5</v>
      </c>
      <c r="DG13460">
        <v>86</v>
      </c>
      <c r="GQ13460" t="s">
        <v>22</v>
      </c>
      <c r="GR13460" t="s">
        <v>5</v>
      </c>
      <c r="GS13460">
        <v>50497</v>
      </c>
    </row>
    <row r="13461" spans="110:201">
      <c r="DF13461" t="s">
        <v>5</v>
      </c>
      <c r="DG13461">
        <v>49</v>
      </c>
      <c r="GQ13461" t="s">
        <v>22</v>
      </c>
      <c r="GR13461" t="s">
        <v>5</v>
      </c>
      <c r="GS13461">
        <v>50389</v>
      </c>
    </row>
    <row r="13462" spans="110:201">
      <c r="DF13462" t="s">
        <v>5</v>
      </c>
      <c r="DG13462">
        <v>86</v>
      </c>
      <c r="GQ13462" t="s">
        <v>22</v>
      </c>
      <c r="GR13462" t="s">
        <v>5</v>
      </c>
      <c r="GS13462">
        <v>50484</v>
      </c>
    </row>
    <row r="13463" spans="110:201">
      <c r="DF13463" t="s">
        <v>5</v>
      </c>
      <c r="DG13463">
        <v>86</v>
      </c>
      <c r="GQ13463" t="s">
        <v>22</v>
      </c>
      <c r="GR13463" t="s">
        <v>5</v>
      </c>
      <c r="GS13463">
        <v>50385</v>
      </c>
    </row>
    <row r="13464" spans="110:201">
      <c r="DF13464" t="s">
        <v>5</v>
      </c>
      <c r="DG13464">
        <v>86</v>
      </c>
      <c r="GQ13464" t="s">
        <v>22</v>
      </c>
      <c r="GR13464" t="s">
        <v>5</v>
      </c>
      <c r="GS13464">
        <v>50475</v>
      </c>
    </row>
    <row r="13465" spans="110:201">
      <c r="DF13465" t="s">
        <v>5</v>
      </c>
      <c r="DG13465">
        <v>86</v>
      </c>
      <c r="GQ13465" t="s">
        <v>22</v>
      </c>
      <c r="GR13465" t="s">
        <v>5</v>
      </c>
      <c r="GS13465">
        <v>50388</v>
      </c>
    </row>
    <row r="13466" spans="110:201">
      <c r="DF13466" t="s">
        <v>5</v>
      </c>
      <c r="DG13466">
        <v>86</v>
      </c>
      <c r="GQ13466" t="s">
        <v>22</v>
      </c>
      <c r="GR13466" t="s">
        <v>5</v>
      </c>
      <c r="GS13466">
        <v>50482</v>
      </c>
    </row>
    <row r="13467" spans="110:201">
      <c r="DF13467" t="s">
        <v>5</v>
      </c>
      <c r="DG13467">
        <v>86</v>
      </c>
      <c r="GQ13467" t="s">
        <v>22</v>
      </c>
      <c r="GR13467" t="s">
        <v>5</v>
      </c>
      <c r="GS13467">
        <v>50394</v>
      </c>
    </row>
    <row r="13468" spans="110:201">
      <c r="DF13468" t="s">
        <v>5</v>
      </c>
      <c r="DG13468">
        <v>86</v>
      </c>
      <c r="GQ13468" t="s">
        <v>22</v>
      </c>
      <c r="GR13468" t="s">
        <v>5</v>
      </c>
      <c r="GS13468">
        <v>50472</v>
      </c>
    </row>
    <row r="13469" spans="110:201">
      <c r="DF13469" t="s">
        <v>5</v>
      </c>
      <c r="DG13469">
        <v>49</v>
      </c>
      <c r="GQ13469" t="s">
        <v>22</v>
      </c>
      <c r="GR13469" t="s">
        <v>5</v>
      </c>
      <c r="GS13469">
        <v>50372</v>
      </c>
    </row>
    <row r="13470" spans="110:201">
      <c r="DF13470" t="s">
        <v>5</v>
      </c>
      <c r="DG13470">
        <v>86</v>
      </c>
      <c r="GQ13470" t="s">
        <v>22</v>
      </c>
      <c r="GR13470" t="s">
        <v>5</v>
      </c>
      <c r="GS13470">
        <v>50495</v>
      </c>
    </row>
    <row r="13471" spans="110:201">
      <c r="DF13471" t="s">
        <v>5</v>
      </c>
      <c r="DG13471">
        <v>86</v>
      </c>
      <c r="GQ13471" t="s">
        <v>22</v>
      </c>
      <c r="GR13471" t="s">
        <v>5</v>
      </c>
      <c r="GS13471">
        <v>50372</v>
      </c>
    </row>
    <row r="13472" spans="110:201">
      <c r="DF13472" t="s">
        <v>5</v>
      </c>
      <c r="DG13472">
        <v>86</v>
      </c>
      <c r="GQ13472" t="s">
        <v>22</v>
      </c>
      <c r="GR13472" t="s">
        <v>5</v>
      </c>
      <c r="GS13472">
        <v>50482</v>
      </c>
    </row>
    <row r="13473" spans="110:201">
      <c r="DF13473" t="s">
        <v>5</v>
      </c>
      <c r="DG13473">
        <v>86</v>
      </c>
      <c r="GQ13473" t="s">
        <v>22</v>
      </c>
      <c r="GR13473" t="s">
        <v>5</v>
      </c>
      <c r="GS13473">
        <v>50397</v>
      </c>
    </row>
    <row r="13474" spans="110:201">
      <c r="DF13474" t="s">
        <v>5</v>
      </c>
      <c r="DG13474">
        <v>86</v>
      </c>
      <c r="GQ13474" t="s">
        <v>22</v>
      </c>
      <c r="GR13474" t="s">
        <v>5</v>
      </c>
      <c r="GS13474">
        <v>50363</v>
      </c>
    </row>
    <row r="13475" spans="110:201">
      <c r="DF13475" t="s">
        <v>5</v>
      </c>
      <c r="DG13475">
        <v>86</v>
      </c>
      <c r="GQ13475" t="s">
        <v>22</v>
      </c>
      <c r="GR13475" t="s">
        <v>5</v>
      </c>
      <c r="GS13475">
        <v>50379</v>
      </c>
    </row>
    <row r="13476" spans="110:201">
      <c r="DF13476" t="s">
        <v>5</v>
      </c>
      <c r="DG13476">
        <v>49</v>
      </c>
      <c r="GQ13476" t="s">
        <v>22</v>
      </c>
      <c r="GR13476" t="s">
        <v>5</v>
      </c>
      <c r="GS13476">
        <v>50481</v>
      </c>
    </row>
    <row r="13477" spans="110:201">
      <c r="DF13477" t="s">
        <v>5</v>
      </c>
      <c r="DG13477">
        <v>86</v>
      </c>
      <c r="GQ13477" t="s">
        <v>22</v>
      </c>
      <c r="GR13477" t="s">
        <v>5</v>
      </c>
      <c r="GS13477">
        <v>50398</v>
      </c>
    </row>
    <row r="13478" spans="110:201">
      <c r="DF13478" t="s">
        <v>5</v>
      </c>
      <c r="DG13478">
        <v>86</v>
      </c>
      <c r="GQ13478" t="s">
        <v>22</v>
      </c>
      <c r="GR13478" t="s">
        <v>5</v>
      </c>
      <c r="GS13478">
        <v>50487</v>
      </c>
    </row>
    <row r="13479" spans="110:201">
      <c r="DF13479" t="s">
        <v>5</v>
      </c>
      <c r="DG13479">
        <v>86</v>
      </c>
      <c r="GQ13479" t="s">
        <v>22</v>
      </c>
      <c r="GR13479" t="s">
        <v>5</v>
      </c>
      <c r="GS13479">
        <v>50381</v>
      </c>
    </row>
    <row r="13480" spans="110:201">
      <c r="DF13480" t="s">
        <v>5</v>
      </c>
      <c r="DG13480">
        <v>86</v>
      </c>
      <c r="GQ13480" t="s">
        <v>22</v>
      </c>
      <c r="GR13480" t="s">
        <v>5</v>
      </c>
      <c r="GS13480">
        <v>50483</v>
      </c>
    </row>
    <row r="13481" spans="110:201">
      <c r="DF13481" t="s">
        <v>5</v>
      </c>
      <c r="DG13481">
        <v>86</v>
      </c>
      <c r="GQ13481" t="s">
        <v>22</v>
      </c>
      <c r="GR13481" t="s">
        <v>5</v>
      </c>
      <c r="GS13481">
        <v>50391</v>
      </c>
    </row>
    <row r="13482" spans="110:201">
      <c r="DF13482" t="s">
        <v>5</v>
      </c>
      <c r="DG13482">
        <v>86</v>
      </c>
      <c r="GQ13482" t="s">
        <v>22</v>
      </c>
      <c r="GR13482" t="s">
        <v>5</v>
      </c>
      <c r="GS13482">
        <v>50475</v>
      </c>
    </row>
    <row r="13483" spans="110:201">
      <c r="DF13483" t="s">
        <v>5</v>
      </c>
      <c r="DG13483">
        <v>86</v>
      </c>
      <c r="GQ13483" t="s">
        <v>22</v>
      </c>
      <c r="GR13483" t="s">
        <v>5</v>
      </c>
      <c r="GS13483">
        <v>50402</v>
      </c>
    </row>
    <row r="13484" spans="110:201">
      <c r="DF13484" t="s">
        <v>5</v>
      </c>
      <c r="DG13484">
        <v>95</v>
      </c>
      <c r="GQ13484" t="s">
        <v>22</v>
      </c>
      <c r="GR13484" t="s">
        <v>5</v>
      </c>
      <c r="GS13484">
        <v>50480</v>
      </c>
    </row>
    <row r="13485" spans="110:201">
      <c r="DF13485" t="s">
        <v>5</v>
      </c>
      <c r="DG13485">
        <v>86</v>
      </c>
      <c r="GQ13485" t="s">
        <v>22</v>
      </c>
      <c r="GR13485" t="s">
        <v>5</v>
      </c>
      <c r="GS13485">
        <v>50402</v>
      </c>
    </row>
    <row r="13486" spans="110:201">
      <c r="DF13486" t="s">
        <v>5</v>
      </c>
      <c r="DG13486">
        <v>86</v>
      </c>
      <c r="GQ13486" t="s">
        <v>22</v>
      </c>
      <c r="GR13486" t="s">
        <v>5</v>
      </c>
      <c r="GS13486">
        <v>50471</v>
      </c>
    </row>
    <row r="13487" spans="110:201">
      <c r="DF13487" t="s">
        <v>5</v>
      </c>
      <c r="DG13487">
        <v>86</v>
      </c>
      <c r="GQ13487" t="s">
        <v>22</v>
      </c>
      <c r="GR13487" t="s">
        <v>5</v>
      </c>
      <c r="GS13487">
        <v>50388</v>
      </c>
    </row>
    <row r="13488" spans="110:201">
      <c r="DF13488" t="s">
        <v>5</v>
      </c>
      <c r="DG13488">
        <v>86</v>
      </c>
      <c r="GQ13488" t="s">
        <v>22</v>
      </c>
      <c r="GR13488" t="s">
        <v>5</v>
      </c>
      <c r="GS13488">
        <v>50464</v>
      </c>
    </row>
    <row r="13489" spans="110:201">
      <c r="DF13489" t="s">
        <v>5</v>
      </c>
      <c r="DG13489">
        <v>86</v>
      </c>
      <c r="GQ13489" t="s">
        <v>22</v>
      </c>
      <c r="GR13489" t="s">
        <v>5</v>
      </c>
      <c r="GS13489">
        <v>50389</v>
      </c>
    </row>
    <row r="13490" spans="110:201">
      <c r="DF13490" t="s">
        <v>5</v>
      </c>
      <c r="DG13490">
        <v>86</v>
      </c>
      <c r="GQ13490" t="s">
        <v>22</v>
      </c>
      <c r="GR13490" t="s">
        <v>5</v>
      </c>
      <c r="GS13490">
        <v>50453</v>
      </c>
    </row>
    <row r="13491" spans="110:201">
      <c r="DF13491" t="s">
        <v>5</v>
      </c>
      <c r="DG13491">
        <v>86</v>
      </c>
      <c r="GQ13491" t="s">
        <v>22</v>
      </c>
      <c r="GR13491" t="s">
        <v>5</v>
      </c>
      <c r="GS13491">
        <v>50392</v>
      </c>
    </row>
    <row r="13492" spans="110:201">
      <c r="DF13492" t="s">
        <v>5</v>
      </c>
      <c r="DG13492">
        <v>49</v>
      </c>
      <c r="GQ13492" t="s">
        <v>22</v>
      </c>
      <c r="GR13492" t="s">
        <v>5</v>
      </c>
      <c r="GS13492">
        <v>50466</v>
      </c>
    </row>
    <row r="13493" spans="110:201">
      <c r="DF13493" t="s">
        <v>5</v>
      </c>
      <c r="DG13493">
        <v>86</v>
      </c>
      <c r="GQ13493" t="s">
        <v>22</v>
      </c>
      <c r="GR13493" t="s">
        <v>5</v>
      </c>
      <c r="GS13493">
        <v>50380</v>
      </c>
    </row>
    <row r="13494" spans="110:201">
      <c r="DF13494" t="s">
        <v>5</v>
      </c>
      <c r="DG13494">
        <v>86</v>
      </c>
      <c r="GQ13494" t="s">
        <v>22</v>
      </c>
      <c r="GR13494" t="s">
        <v>5</v>
      </c>
      <c r="GS13494">
        <v>50466</v>
      </c>
    </row>
    <row r="13495" spans="110:201">
      <c r="DF13495" t="s">
        <v>5</v>
      </c>
      <c r="DG13495">
        <v>86</v>
      </c>
      <c r="GQ13495" t="s">
        <v>22</v>
      </c>
      <c r="GR13495" t="s">
        <v>5</v>
      </c>
      <c r="GS13495">
        <v>50397</v>
      </c>
    </row>
    <row r="13496" spans="110:201">
      <c r="DF13496" t="s">
        <v>5</v>
      </c>
      <c r="DG13496">
        <v>86</v>
      </c>
      <c r="GQ13496" t="s">
        <v>22</v>
      </c>
      <c r="GR13496" t="s">
        <v>5</v>
      </c>
      <c r="GS13496">
        <v>50472</v>
      </c>
    </row>
    <row r="13497" spans="110:201">
      <c r="DF13497" t="s">
        <v>5</v>
      </c>
      <c r="DG13497">
        <v>86</v>
      </c>
      <c r="GQ13497" t="s">
        <v>22</v>
      </c>
      <c r="GR13497" t="s">
        <v>5</v>
      </c>
      <c r="GS13497">
        <v>50377</v>
      </c>
    </row>
    <row r="13498" spans="110:201">
      <c r="DF13498" t="s">
        <v>5</v>
      </c>
      <c r="DG13498">
        <v>86</v>
      </c>
      <c r="GQ13498" t="s">
        <v>22</v>
      </c>
      <c r="GR13498" t="s">
        <v>5</v>
      </c>
      <c r="GS13498">
        <v>50477</v>
      </c>
    </row>
    <row r="13499" spans="110:201">
      <c r="DF13499" t="s">
        <v>5</v>
      </c>
      <c r="DG13499">
        <v>49</v>
      </c>
      <c r="GQ13499" t="s">
        <v>22</v>
      </c>
      <c r="GR13499" t="s">
        <v>5</v>
      </c>
      <c r="GS13499">
        <v>50396</v>
      </c>
    </row>
    <row r="13500" spans="110:201">
      <c r="DF13500" t="s">
        <v>5</v>
      </c>
      <c r="DG13500">
        <v>86</v>
      </c>
      <c r="GQ13500" t="s">
        <v>22</v>
      </c>
      <c r="GR13500" t="s">
        <v>5</v>
      </c>
      <c r="GS13500">
        <v>50480</v>
      </c>
    </row>
    <row r="13501" spans="110:201">
      <c r="DF13501" t="s">
        <v>5</v>
      </c>
      <c r="DG13501">
        <v>86</v>
      </c>
      <c r="GQ13501" t="s">
        <v>22</v>
      </c>
      <c r="GR13501" t="s">
        <v>5</v>
      </c>
      <c r="GS13501">
        <v>50389</v>
      </c>
    </row>
    <row r="13502" spans="110:201">
      <c r="DF13502" t="s">
        <v>5</v>
      </c>
      <c r="DG13502">
        <v>86</v>
      </c>
      <c r="GQ13502" t="s">
        <v>22</v>
      </c>
      <c r="GR13502" t="s">
        <v>5</v>
      </c>
      <c r="GS13502">
        <v>50478</v>
      </c>
    </row>
    <row r="13503" spans="110:201">
      <c r="DF13503" t="s">
        <v>5</v>
      </c>
      <c r="DG13503">
        <v>86</v>
      </c>
      <c r="GQ13503" t="s">
        <v>22</v>
      </c>
      <c r="GR13503" t="s">
        <v>5</v>
      </c>
      <c r="GS13503">
        <v>50388</v>
      </c>
    </row>
    <row r="13504" spans="110:201">
      <c r="DF13504" t="s">
        <v>5</v>
      </c>
      <c r="DG13504">
        <v>86</v>
      </c>
      <c r="GQ13504" t="s">
        <v>22</v>
      </c>
      <c r="GR13504" t="s">
        <v>5</v>
      </c>
      <c r="GS13504">
        <v>50353</v>
      </c>
    </row>
    <row r="13505" spans="110:201">
      <c r="DF13505" t="s">
        <v>5</v>
      </c>
      <c r="DG13505">
        <v>86</v>
      </c>
      <c r="GQ13505" t="s">
        <v>22</v>
      </c>
      <c r="GR13505" t="s">
        <v>5</v>
      </c>
      <c r="GS13505">
        <v>50386</v>
      </c>
    </row>
    <row r="13506" spans="110:201">
      <c r="DF13506" t="s">
        <v>5</v>
      </c>
      <c r="DG13506">
        <v>86</v>
      </c>
      <c r="GQ13506" t="s">
        <v>22</v>
      </c>
      <c r="GR13506" t="s">
        <v>5</v>
      </c>
      <c r="GS13506">
        <v>50481</v>
      </c>
    </row>
    <row r="13507" spans="110:201">
      <c r="DF13507" t="s">
        <v>5</v>
      </c>
      <c r="DG13507">
        <v>49</v>
      </c>
      <c r="GQ13507" t="s">
        <v>22</v>
      </c>
      <c r="GR13507" t="s">
        <v>5</v>
      </c>
      <c r="GS13507">
        <v>50386</v>
      </c>
    </row>
    <row r="13508" spans="110:201">
      <c r="DF13508" t="s">
        <v>5</v>
      </c>
      <c r="DG13508">
        <v>86</v>
      </c>
      <c r="GQ13508" t="s">
        <v>22</v>
      </c>
      <c r="GR13508" t="s">
        <v>5</v>
      </c>
      <c r="GS13508">
        <v>50471</v>
      </c>
    </row>
    <row r="13509" spans="110:201">
      <c r="DF13509" t="s">
        <v>5</v>
      </c>
      <c r="DG13509">
        <v>86</v>
      </c>
      <c r="GQ13509" t="s">
        <v>22</v>
      </c>
      <c r="GR13509" t="s">
        <v>5</v>
      </c>
      <c r="GS13509">
        <v>50391</v>
      </c>
    </row>
    <row r="13510" spans="110:201">
      <c r="DF13510" t="s">
        <v>5</v>
      </c>
      <c r="DG13510">
        <v>86</v>
      </c>
      <c r="GQ13510" t="s">
        <v>22</v>
      </c>
      <c r="GR13510" t="s">
        <v>5</v>
      </c>
      <c r="GS13510">
        <v>50465</v>
      </c>
    </row>
    <row r="13511" spans="110:201">
      <c r="DF13511" t="s">
        <v>5</v>
      </c>
      <c r="DG13511">
        <v>86</v>
      </c>
      <c r="GQ13511" t="s">
        <v>22</v>
      </c>
      <c r="GR13511" t="s">
        <v>5</v>
      </c>
      <c r="GS13511">
        <v>50381</v>
      </c>
    </row>
    <row r="13512" spans="110:201">
      <c r="DF13512" t="s">
        <v>5</v>
      </c>
      <c r="DG13512">
        <v>86</v>
      </c>
      <c r="GQ13512" t="s">
        <v>22</v>
      </c>
      <c r="GR13512" t="s">
        <v>5</v>
      </c>
      <c r="GS13512">
        <v>50473</v>
      </c>
    </row>
    <row r="13513" spans="110:201">
      <c r="DF13513" t="s">
        <v>5</v>
      </c>
      <c r="DG13513">
        <v>86</v>
      </c>
      <c r="GQ13513" t="s">
        <v>22</v>
      </c>
      <c r="GR13513" t="s">
        <v>5</v>
      </c>
      <c r="GS13513">
        <v>50402</v>
      </c>
    </row>
    <row r="13514" spans="110:201">
      <c r="DF13514" t="s">
        <v>5</v>
      </c>
      <c r="DG13514">
        <v>86</v>
      </c>
      <c r="GQ13514" t="s">
        <v>22</v>
      </c>
      <c r="GR13514" t="s">
        <v>5</v>
      </c>
      <c r="GS13514">
        <v>50475</v>
      </c>
    </row>
    <row r="13515" spans="110:201">
      <c r="DF13515" t="s">
        <v>5</v>
      </c>
      <c r="DG13515">
        <v>49</v>
      </c>
      <c r="GQ13515" t="s">
        <v>22</v>
      </c>
      <c r="GR13515" t="s">
        <v>5</v>
      </c>
      <c r="GS13515">
        <v>50391</v>
      </c>
    </row>
    <row r="13516" spans="110:201">
      <c r="DF13516" t="s">
        <v>5</v>
      </c>
      <c r="DG13516">
        <v>86</v>
      </c>
      <c r="GQ13516" t="s">
        <v>22</v>
      </c>
      <c r="GR13516" t="s">
        <v>5</v>
      </c>
      <c r="GS13516">
        <v>50474</v>
      </c>
    </row>
    <row r="13517" spans="110:201">
      <c r="DF13517" t="s">
        <v>5</v>
      </c>
      <c r="DG13517">
        <v>86</v>
      </c>
      <c r="GQ13517" t="s">
        <v>22</v>
      </c>
      <c r="GR13517" t="s">
        <v>5</v>
      </c>
      <c r="GS13517">
        <v>50383</v>
      </c>
    </row>
    <row r="13518" spans="110:201">
      <c r="DF13518" t="s">
        <v>5</v>
      </c>
      <c r="DG13518">
        <v>86</v>
      </c>
      <c r="GQ13518" t="s">
        <v>22</v>
      </c>
      <c r="GR13518" t="s">
        <v>5</v>
      </c>
      <c r="GS13518">
        <v>50478</v>
      </c>
    </row>
    <row r="13519" spans="110:201">
      <c r="DF13519" t="s">
        <v>5</v>
      </c>
      <c r="DG13519">
        <v>86</v>
      </c>
      <c r="GQ13519" t="s">
        <v>22</v>
      </c>
      <c r="GR13519" t="s">
        <v>5</v>
      </c>
      <c r="GS13519">
        <v>50386</v>
      </c>
    </row>
    <row r="13520" spans="110:201">
      <c r="DF13520" t="s">
        <v>5</v>
      </c>
      <c r="DG13520">
        <v>86</v>
      </c>
      <c r="GQ13520" t="s">
        <v>22</v>
      </c>
      <c r="GR13520" t="s">
        <v>5</v>
      </c>
      <c r="GS13520">
        <v>50470</v>
      </c>
    </row>
    <row r="13521" spans="110:201">
      <c r="DF13521" t="s">
        <v>5</v>
      </c>
      <c r="DG13521">
        <v>86</v>
      </c>
      <c r="GQ13521" t="s">
        <v>22</v>
      </c>
      <c r="GR13521" t="s">
        <v>5</v>
      </c>
      <c r="GS13521">
        <v>50390</v>
      </c>
    </row>
    <row r="13522" spans="110:201">
      <c r="DF13522" t="s">
        <v>5</v>
      </c>
      <c r="DG13522">
        <v>49</v>
      </c>
      <c r="GQ13522" t="s">
        <v>22</v>
      </c>
      <c r="GR13522" t="s">
        <v>5</v>
      </c>
      <c r="GS13522">
        <v>50496</v>
      </c>
    </row>
    <row r="13523" spans="110:201">
      <c r="DF13523" t="s">
        <v>5</v>
      </c>
      <c r="DG13523">
        <v>86</v>
      </c>
      <c r="GQ13523" t="s">
        <v>22</v>
      </c>
      <c r="GR13523" t="s">
        <v>5</v>
      </c>
      <c r="GS13523">
        <v>50394</v>
      </c>
    </row>
    <row r="13524" spans="110:201">
      <c r="DF13524" t="s">
        <v>5</v>
      </c>
      <c r="DG13524">
        <v>86</v>
      </c>
      <c r="GQ13524" t="s">
        <v>22</v>
      </c>
      <c r="GR13524" t="s">
        <v>5</v>
      </c>
      <c r="GS13524">
        <v>50486</v>
      </c>
    </row>
    <row r="13525" spans="110:201">
      <c r="DF13525" t="s">
        <v>5</v>
      </c>
      <c r="DG13525">
        <v>86</v>
      </c>
      <c r="GQ13525" t="s">
        <v>22</v>
      </c>
      <c r="GR13525" t="s">
        <v>5</v>
      </c>
      <c r="GS13525">
        <v>50381</v>
      </c>
    </row>
    <row r="13526" spans="110:201">
      <c r="DF13526" t="s">
        <v>5</v>
      </c>
      <c r="DG13526">
        <v>86</v>
      </c>
      <c r="GQ13526" t="s">
        <v>22</v>
      </c>
      <c r="GR13526" t="s">
        <v>5</v>
      </c>
      <c r="GS13526">
        <v>50478</v>
      </c>
    </row>
    <row r="13527" spans="110:201">
      <c r="DF13527" t="s">
        <v>5</v>
      </c>
      <c r="DG13527">
        <v>86</v>
      </c>
      <c r="GQ13527" t="s">
        <v>22</v>
      </c>
      <c r="GR13527" t="s">
        <v>5</v>
      </c>
      <c r="GS13527">
        <v>50389</v>
      </c>
    </row>
    <row r="13528" spans="110:201">
      <c r="DF13528" t="s">
        <v>5</v>
      </c>
      <c r="DG13528">
        <v>86</v>
      </c>
      <c r="GQ13528" t="s">
        <v>22</v>
      </c>
      <c r="GR13528" t="s">
        <v>5</v>
      </c>
      <c r="GS13528">
        <v>50475</v>
      </c>
    </row>
    <row r="13529" spans="110:201">
      <c r="DF13529" t="s">
        <v>5</v>
      </c>
      <c r="DG13529">
        <v>86</v>
      </c>
      <c r="GQ13529" t="s">
        <v>22</v>
      </c>
      <c r="GR13529" t="s">
        <v>5</v>
      </c>
      <c r="GS13529">
        <v>50392</v>
      </c>
    </row>
    <row r="13530" spans="110:201">
      <c r="DF13530" t="s">
        <v>5</v>
      </c>
      <c r="DG13530">
        <v>49</v>
      </c>
      <c r="GQ13530" t="s">
        <v>22</v>
      </c>
      <c r="GR13530" t="s">
        <v>5</v>
      </c>
      <c r="GS13530">
        <v>50494</v>
      </c>
    </row>
    <row r="13531" spans="110:201">
      <c r="DF13531" t="s">
        <v>5</v>
      </c>
      <c r="DG13531">
        <v>86</v>
      </c>
      <c r="GQ13531" t="s">
        <v>22</v>
      </c>
      <c r="GR13531" t="s">
        <v>5</v>
      </c>
      <c r="GS13531">
        <v>50406</v>
      </c>
    </row>
    <row r="13532" spans="110:201">
      <c r="DF13532" t="s">
        <v>5</v>
      </c>
      <c r="DG13532">
        <v>86</v>
      </c>
      <c r="GQ13532" t="s">
        <v>22</v>
      </c>
      <c r="GR13532" t="s">
        <v>5</v>
      </c>
      <c r="GS13532">
        <v>50476</v>
      </c>
    </row>
    <row r="13533" spans="110:201">
      <c r="DF13533" t="s">
        <v>5</v>
      </c>
      <c r="DG13533">
        <v>86</v>
      </c>
      <c r="GQ13533" t="s">
        <v>22</v>
      </c>
      <c r="GR13533" t="s">
        <v>5</v>
      </c>
      <c r="GS13533">
        <v>50377</v>
      </c>
    </row>
    <row r="13534" spans="110:201">
      <c r="DF13534" t="s">
        <v>5</v>
      </c>
      <c r="DG13534">
        <v>86</v>
      </c>
      <c r="GQ13534" t="s">
        <v>22</v>
      </c>
      <c r="GR13534" t="s">
        <v>5</v>
      </c>
      <c r="GS13534">
        <v>50464</v>
      </c>
    </row>
    <row r="13535" spans="110:201">
      <c r="DF13535" t="s">
        <v>5</v>
      </c>
      <c r="DG13535">
        <v>86</v>
      </c>
      <c r="GQ13535" t="s">
        <v>22</v>
      </c>
      <c r="GR13535" t="s">
        <v>5</v>
      </c>
      <c r="GS13535">
        <v>50383</v>
      </c>
    </row>
    <row r="13536" spans="110:201">
      <c r="DF13536" t="s">
        <v>5</v>
      </c>
      <c r="DG13536">
        <v>86</v>
      </c>
      <c r="GQ13536" t="s">
        <v>22</v>
      </c>
      <c r="GR13536" t="s">
        <v>5</v>
      </c>
      <c r="GS13536">
        <v>50477</v>
      </c>
    </row>
    <row r="13537" spans="110:201">
      <c r="DF13537" t="s">
        <v>5</v>
      </c>
      <c r="DG13537">
        <v>86</v>
      </c>
      <c r="GQ13537" t="s">
        <v>22</v>
      </c>
      <c r="GR13537" t="s">
        <v>5</v>
      </c>
      <c r="GS13537">
        <v>50385</v>
      </c>
    </row>
    <row r="13538" spans="110:201">
      <c r="DF13538" t="s">
        <v>5</v>
      </c>
      <c r="DG13538">
        <v>49</v>
      </c>
      <c r="GQ13538" t="s">
        <v>22</v>
      </c>
      <c r="GR13538" t="s">
        <v>5</v>
      </c>
      <c r="GS13538">
        <v>50485</v>
      </c>
    </row>
    <row r="13539" spans="110:201">
      <c r="DF13539" t="s">
        <v>5</v>
      </c>
      <c r="DG13539">
        <v>86</v>
      </c>
      <c r="GQ13539" t="s">
        <v>22</v>
      </c>
      <c r="GR13539" t="s">
        <v>5</v>
      </c>
      <c r="GS13539">
        <v>50386</v>
      </c>
    </row>
    <row r="13540" spans="110:201">
      <c r="DF13540" t="s">
        <v>5</v>
      </c>
      <c r="DG13540">
        <v>86</v>
      </c>
      <c r="GQ13540" t="s">
        <v>22</v>
      </c>
      <c r="GR13540" t="s">
        <v>5</v>
      </c>
      <c r="GS13540">
        <v>50488</v>
      </c>
    </row>
    <row r="13541" spans="110:201">
      <c r="DF13541" t="s">
        <v>5</v>
      </c>
      <c r="DG13541">
        <v>86</v>
      </c>
      <c r="GQ13541" t="s">
        <v>22</v>
      </c>
      <c r="GR13541" t="s">
        <v>5</v>
      </c>
      <c r="GS13541">
        <v>50389</v>
      </c>
    </row>
    <row r="13542" spans="110:201">
      <c r="DF13542" t="s">
        <v>5</v>
      </c>
      <c r="DG13542">
        <v>86</v>
      </c>
      <c r="GQ13542" t="s">
        <v>22</v>
      </c>
      <c r="GR13542" t="s">
        <v>5</v>
      </c>
      <c r="GS13542">
        <v>50478</v>
      </c>
    </row>
    <row r="13543" spans="110:201">
      <c r="DF13543" t="s">
        <v>5</v>
      </c>
      <c r="DG13543">
        <v>86</v>
      </c>
      <c r="GQ13543" t="s">
        <v>22</v>
      </c>
      <c r="GR13543" t="s">
        <v>5</v>
      </c>
      <c r="GS13543">
        <v>50379</v>
      </c>
    </row>
    <row r="13544" spans="110:201">
      <c r="DF13544" t="s">
        <v>5</v>
      </c>
      <c r="DG13544">
        <v>86</v>
      </c>
      <c r="GQ13544" t="s">
        <v>22</v>
      </c>
      <c r="GR13544" t="s">
        <v>5</v>
      </c>
      <c r="GS13544">
        <v>50480</v>
      </c>
    </row>
    <row r="13545" spans="110:201">
      <c r="DF13545" t="s">
        <v>5</v>
      </c>
      <c r="DG13545">
        <v>86</v>
      </c>
      <c r="GQ13545" t="s">
        <v>22</v>
      </c>
      <c r="GR13545" t="s">
        <v>5</v>
      </c>
      <c r="GS13545">
        <v>50376</v>
      </c>
    </row>
    <row r="13546" spans="110:201">
      <c r="DF13546" t="s">
        <v>5</v>
      </c>
      <c r="DG13546">
        <v>49</v>
      </c>
      <c r="GQ13546" t="s">
        <v>22</v>
      </c>
      <c r="GR13546" t="s">
        <v>5</v>
      </c>
      <c r="GS13546">
        <v>50479</v>
      </c>
    </row>
    <row r="13547" spans="110:201">
      <c r="DF13547" t="s">
        <v>5</v>
      </c>
      <c r="DG13547">
        <v>86</v>
      </c>
      <c r="GQ13547" t="s">
        <v>22</v>
      </c>
      <c r="GR13547" t="s">
        <v>5</v>
      </c>
      <c r="GS13547">
        <v>50400</v>
      </c>
    </row>
    <row r="13548" spans="110:201">
      <c r="DF13548" t="s">
        <v>5</v>
      </c>
      <c r="DG13548">
        <v>86</v>
      </c>
      <c r="GQ13548" t="s">
        <v>22</v>
      </c>
      <c r="GR13548" t="s">
        <v>5</v>
      </c>
      <c r="GS13548">
        <v>50490</v>
      </c>
    </row>
    <row r="13549" spans="110:201">
      <c r="DF13549" t="s">
        <v>5</v>
      </c>
      <c r="DG13549">
        <v>86</v>
      </c>
      <c r="GQ13549" t="s">
        <v>22</v>
      </c>
      <c r="GR13549" t="s">
        <v>5</v>
      </c>
      <c r="GS13549">
        <v>50384</v>
      </c>
    </row>
    <row r="13550" spans="110:201">
      <c r="DF13550" t="s">
        <v>5</v>
      </c>
      <c r="DG13550">
        <v>86</v>
      </c>
      <c r="GQ13550" t="s">
        <v>22</v>
      </c>
      <c r="GR13550" t="s">
        <v>5</v>
      </c>
      <c r="GS13550">
        <v>50473</v>
      </c>
    </row>
    <row r="13551" spans="110:201">
      <c r="DF13551" t="s">
        <v>5</v>
      </c>
      <c r="DG13551">
        <v>86</v>
      </c>
      <c r="GQ13551" t="s">
        <v>22</v>
      </c>
      <c r="GR13551" t="s">
        <v>5</v>
      </c>
      <c r="GS13551">
        <v>50381</v>
      </c>
    </row>
    <row r="13552" spans="110:201">
      <c r="DF13552" t="s">
        <v>5</v>
      </c>
      <c r="DG13552">
        <v>86</v>
      </c>
      <c r="GQ13552" t="s">
        <v>22</v>
      </c>
      <c r="GR13552" t="s">
        <v>5</v>
      </c>
      <c r="GS13552">
        <v>50500</v>
      </c>
    </row>
    <row r="13553" spans="110:201">
      <c r="DF13553" t="s">
        <v>5</v>
      </c>
      <c r="DG13553">
        <v>49</v>
      </c>
      <c r="GQ13553" t="s">
        <v>22</v>
      </c>
      <c r="GR13553" t="s">
        <v>5</v>
      </c>
      <c r="GS13553">
        <v>50400</v>
      </c>
    </row>
    <row r="13554" spans="110:201">
      <c r="DF13554" t="s">
        <v>5</v>
      </c>
      <c r="DG13554">
        <v>86</v>
      </c>
      <c r="GQ13554" t="s">
        <v>22</v>
      </c>
      <c r="GR13554" t="s">
        <v>5</v>
      </c>
      <c r="GS13554">
        <v>50499</v>
      </c>
    </row>
    <row r="13555" spans="110:201">
      <c r="DF13555" t="s">
        <v>5</v>
      </c>
      <c r="DG13555">
        <v>86</v>
      </c>
      <c r="GQ13555" t="s">
        <v>22</v>
      </c>
      <c r="GR13555" t="s">
        <v>5</v>
      </c>
      <c r="GS13555">
        <v>50389</v>
      </c>
    </row>
    <row r="13556" spans="110:201">
      <c r="DF13556" t="s">
        <v>5</v>
      </c>
      <c r="DG13556">
        <v>86</v>
      </c>
      <c r="GQ13556" t="s">
        <v>22</v>
      </c>
      <c r="GR13556" t="s">
        <v>5</v>
      </c>
      <c r="GS13556">
        <v>50480</v>
      </c>
    </row>
    <row r="13557" spans="110:201">
      <c r="DF13557" t="s">
        <v>5</v>
      </c>
      <c r="DG13557">
        <v>86</v>
      </c>
      <c r="GQ13557" t="s">
        <v>22</v>
      </c>
      <c r="GR13557" t="s">
        <v>5</v>
      </c>
      <c r="GS13557">
        <v>50390</v>
      </c>
    </row>
    <row r="13558" spans="110:201">
      <c r="DF13558" t="s">
        <v>5</v>
      </c>
      <c r="DG13558">
        <v>86</v>
      </c>
      <c r="GQ13558" t="s">
        <v>22</v>
      </c>
      <c r="GR13558" t="s">
        <v>5</v>
      </c>
      <c r="GS13558">
        <v>50482</v>
      </c>
    </row>
    <row r="13559" spans="110:201">
      <c r="DF13559" t="s">
        <v>5</v>
      </c>
      <c r="DG13559">
        <v>86</v>
      </c>
      <c r="GQ13559" t="s">
        <v>22</v>
      </c>
      <c r="GR13559" t="s">
        <v>5</v>
      </c>
      <c r="GS13559">
        <v>50393</v>
      </c>
    </row>
    <row r="13560" spans="110:201">
      <c r="DF13560" t="s">
        <v>5</v>
      </c>
      <c r="DG13560">
        <v>86</v>
      </c>
      <c r="GQ13560" t="s">
        <v>22</v>
      </c>
      <c r="GR13560" t="s">
        <v>5</v>
      </c>
      <c r="GS13560">
        <v>50462</v>
      </c>
    </row>
    <row r="13561" spans="110:201">
      <c r="DF13561" t="s">
        <v>5</v>
      </c>
      <c r="DG13561">
        <v>49</v>
      </c>
      <c r="GQ13561" t="s">
        <v>22</v>
      </c>
      <c r="GR13561" t="s">
        <v>5</v>
      </c>
      <c r="GS13561">
        <v>50387</v>
      </c>
    </row>
    <row r="13562" spans="110:201">
      <c r="DF13562" t="s">
        <v>5</v>
      </c>
      <c r="DG13562">
        <v>86</v>
      </c>
      <c r="GQ13562" t="s">
        <v>22</v>
      </c>
      <c r="GR13562" t="s">
        <v>5</v>
      </c>
      <c r="GS13562">
        <v>50464</v>
      </c>
    </row>
    <row r="13563" spans="110:201">
      <c r="DF13563" t="s">
        <v>5</v>
      </c>
      <c r="DG13563">
        <v>86</v>
      </c>
      <c r="GQ13563" t="s">
        <v>22</v>
      </c>
      <c r="GR13563" t="s">
        <v>5</v>
      </c>
      <c r="GS13563">
        <v>50364</v>
      </c>
    </row>
    <row r="13564" spans="110:201">
      <c r="DF13564" t="s">
        <v>5</v>
      </c>
      <c r="DG13564">
        <v>86</v>
      </c>
      <c r="GQ13564" t="s">
        <v>22</v>
      </c>
      <c r="GR13564" t="s">
        <v>5</v>
      </c>
      <c r="GS13564">
        <v>50458</v>
      </c>
    </row>
    <row r="13565" spans="110:201">
      <c r="DF13565" t="s">
        <v>5</v>
      </c>
      <c r="DG13565">
        <v>86</v>
      </c>
      <c r="GQ13565" t="s">
        <v>22</v>
      </c>
      <c r="GR13565" t="s">
        <v>5</v>
      </c>
      <c r="GS13565">
        <v>50372</v>
      </c>
    </row>
    <row r="13566" spans="110:201">
      <c r="DF13566" t="s">
        <v>5</v>
      </c>
      <c r="DG13566">
        <v>86</v>
      </c>
      <c r="GQ13566" t="s">
        <v>22</v>
      </c>
      <c r="GR13566" t="s">
        <v>5</v>
      </c>
      <c r="GS13566">
        <v>50492</v>
      </c>
    </row>
    <row r="13567" spans="110:201">
      <c r="DF13567" t="s">
        <v>5</v>
      </c>
      <c r="DG13567">
        <v>86</v>
      </c>
      <c r="GQ13567" t="s">
        <v>22</v>
      </c>
      <c r="GR13567" t="s">
        <v>5</v>
      </c>
      <c r="GS13567">
        <v>50389</v>
      </c>
    </row>
    <row r="13568" spans="110:201">
      <c r="DF13568" t="s">
        <v>5</v>
      </c>
      <c r="DG13568">
        <v>86</v>
      </c>
      <c r="GQ13568" t="s">
        <v>22</v>
      </c>
      <c r="GR13568" t="s">
        <v>5</v>
      </c>
      <c r="GS13568">
        <v>50470</v>
      </c>
    </row>
    <row r="13569" spans="110:201">
      <c r="DF13569" t="s">
        <v>5</v>
      </c>
      <c r="DG13569">
        <v>49</v>
      </c>
      <c r="GQ13569" t="s">
        <v>22</v>
      </c>
      <c r="GR13569" t="s">
        <v>5</v>
      </c>
      <c r="GS13569">
        <v>50393</v>
      </c>
    </row>
    <row r="13570" spans="110:201">
      <c r="DF13570" t="s">
        <v>5</v>
      </c>
      <c r="DG13570">
        <v>86</v>
      </c>
      <c r="GQ13570" t="s">
        <v>22</v>
      </c>
      <c r="GR13570" t="s">
        <v>5</v>
      </c>
      <c r="GS13570">
        <v>50481</v>
      </c>
    </row>
    <row r="13571" spans="110:201">
      <c r="DF13571" t="s">
        <v>5</v>
      </c>
      <c r="DG13571">
        <v>86</v>
      </c>
      <c r="GQ13571" t="s">
        <v>22</v>
      </c>
      <c r="GR13571" t="s">
        <v>5</v>
      </c>
      <c r="GS13571">
        <v>50393</v>
      </c>
    </row>
    <row r="13572" spans="110:201">
      <c r="DF13572" t="s">
        <v>5</v>
      </c>
      <c r="DG13572">
        <v>86</v>
      </c>
      <c r="GQ13572" t="s">
        <v>22</v>
      </c>
      <c r="GR13572" t="s">
        <v>5</v>
      </c>
      <c r="GS13572">
        <v>50489</v>
      </c>
    </row>
    <row r="13573" spans="110:201">
      <c r="DF13573" t="s">
        <v>5</v>
      </c>
      <c r="DG13573">
        <v>86</v>
      </c>
      <c r="GQ13573" t="s">
        <v>22</v>
      </c>
      <c r="GR13573" t="s">
        <v>5</v>
      </c>
      <c r="GS13573">
        <v>50393</v>
      </c>
    </row>
    <row r="13574" spans="110:201">
      <c r="DF13574" t="s">
        <v>5</v>
      </c>
      <c r="DG13574">
        <v>86</v>
      </c>
      <c r="GQ13574" t="s">
        <v>22</v>
      </c>
      <c r="GR13574" t="s">
        <v>5</v>
      </c>
      <c r="GS13574">
        <v>50489</v>
      </c>
    </row>
    <row r="13575" spans="110:201">
      <c r="DF13575" t="s">
        <v>5</v>
      </c>
      <c r="DG13575">
        <v>86</v>
      </c>
      <c r="GQ13575" t="s">
        <v>22</v>
      </c>
      <c r="GR13575" t="s">
        <v>5</v>
      </c>
      <c r="GS13575">
        <v>50371</v>
      </c>
    </row>
    <row r="13576" spans="110:201">
      <c r="DF13576" t="s">
        <v>5</v>
      </c>
      <c r="DG13576">
        <v>49</v>
      </c>
      <c r="GQ13576" t="s">
        <v>22</v>
      </c>
      <c r="GR13576" t="s">
        <v>5</v>
      </c>
      <c r="GS13576">
        <v>50482</v>
      </c>
    </row>
    <row r="13577" spans="110:201">
      <c r="DF13577" t="s">
        <v>5</v>
      </c>
      <c r="DG13577">
        <v>86</v>
      </c>
      <c r="GQ13577" t="s">
        <v>22</v>
      </c>
      <c r="GR13577" t="s">
        <v>5</v>
      </c>
      <c r="GS13577">
        <v>50386</v>
      </c>
    </row>
    <row r="13578" spans="110:201">
      <c r="DF13578" t="s">
        <v>5</v>
      </c>
      <c r="DG13578">
        <v>86</v>
      </c>
      <c r="GQ13578" t="s">
        <v>22</v>
      </c>
      <c r="GR13578" t="s">
        <v>5</v>
      </c>
      <c r="GS13578">
        <v>50474</v>
      </c>
    </row>
    <row r="13579" spans="110:201">
      <c r="DF13579" t="s">
        <v>5</v>
      </c>
      <c r="DG13579">
        <v>86</v>
      </c>
      <c r="GQ13579" t="s">
        <v>22</v>
      </c>
      <c r="GR13579" t="s">
        <v>5</v>
      </c>
      <c r="GS13579">
        <v>50385</v>
      </c>
    </row>
    <row r="13580" spans="110:201">
      <c r="DF13580" t="s">
        <v>5</v>
      </c>
      <c r="DG13580">
        <v>86</v>
      </c>
      <c r="GQ13580" t="s">
        <v>22</v>
      </c>
      <c r="GR13580" t="s">
        <v>5</v>
      </c>
      <c r="GS13580">
        <v>50474</v>
      </c>
    </row>
    <row r="13581" spans="110:201">
      <c r="DF13581" t="s">
        <v>5</v>
      </c>
      <c r="DG13581">
        <v>86</v>
      </c>
      <c r="GQ13581" t="s">
        <v>22</v>
      </c>
      <c r="GR13581" t="s">
        <v>5</v>
      </c>
      <c r="GS13581">
        <v>50390</v>
      </c>
    </row>
    <row r="13582" spans="110:201">
      <c r="DF13582" t="s">
        <v>5</v>
      </c>
      <c r="DG13582">
        <v>86</v>
      </c>
      <c r="GQ13582" t="s">
        <v>22</v>
      </c>
      <c r="GR13582" t="s">
        <v>5</v>
      </c>
      <c r="GS13582">
        <v>50477</v>
      </c>
    </row>
    <row r="13583" spans="110:201">
      <c r="DF13583" t="s">
        <v>5</v>
      </c>
      <c r="DG13583">
        <v>86</v>
      </c>
      <c r="GQ13583" t="s">
        <v>22</v>
      </c>
      <c r="GR13583" t="s">
        <v>5</v>
      </c>
      <c r="GS13583">
        <v>50393</v>
      </c>
    </row>
    <row r="13584" spans="110:201">
      <c r="DF13584" t="s">
        <v>5</v>
      </c>
      <c r="DG13584">
        <v>95</v>
      </c>
      <c r="GQ13584" t="s">
        <v>22</v>
      </c>
      <c r="GR13584" t="s">
        <v>5</v>
      </c>
      <c r="GS13584">
        <v>50468</v>
      </c>
    </row>
    <row r="13585" spans="110:201">
      <c r="DF13585" t="s">
        <v>5</v>
      </c>
      <c r="DG13585">
        <v>86</v>
      </c>
      <c r="GQ13585" t="s">
        <v>22</v>
      </c>
      <c r="GR13585" t="s">
        <v>5</v>
      </c>
      <c r="GS13585">
        <v>50386</v>
      </c>
    </row>
    <row r="13586" spans="110:201">
      <c r="DF13586" t="s">
        <v>5</v>
      </c>
      <c r="DG13586">
        <v>86</v>
      </c>
      <c r="GQ13586" t="s">
        <v>22</v>
      </c>
      <c r="GR13586" t="s">
        <v>5</v>
      </c>
      <c r="GS13586">
        <v>50466</v>
      </c>
    </row>
    <row r="13587" spans="110:201">
      <c r="DF13587" t="s">
        <v>5</v>
      </c>
      <c r="DG13587">
        <v>86</v>
      </c>
      <c r="GQ13587" t="s">
        <v>22</v>
      </c>
      <c r="GR13587" t="s">
        <v>5</v>
      </c>
      <c r="GS13587">
        <v>50370</v>
      </c>
    </row>
    <row r="13588" spans="110:201">
      <c r="DF13588" t="s">
        <v>5</v>
      </c>
      <c r="DG13588">
        <v>86</v>
      </c>
      <c r="GQ13588" t="s">
        <v>22</v>
      </c>
      <c r="GR13588" t="s">
        <v>5</v>
      </c>
      <c r="GS13588">
        <v>50467</v>
      </c>
    </row>
    <row r="13589" spans="110:201">
      <c r="DF13589" t="s">
        <v>5</v>
      </c>
      <c r="DG13589">
        <v>86</v>
      </c>
      <c r="GQ13589" t="s">
        <v>22</v>
      </c>
      <c r="GR13589" t="s">
        <v>5</v>
      </c>
      <c r="GS13589">
        <v>50384</v>
      </c>
    </row>
    <row r="13590" spans="110:201">
      <c r="DF13590" t="s">
        <v>5</v>
      </c>
      <c r="DG13590">
        <v>86</v>
      </c>
      <c r="GQ13590" t="s">
        <v>22</v>
      </c>
      <c r="GR13590" t="s">
        <v>5</v>
      </c>
      <c r="GS13590">
        <v>50469</v>
      </c>
    </row>
    <row r="13591" spans="110:201">
      <c r="DF13591" t="s">
        <v>5</v>
      </c>
      <c r="DG13591">
        <v>86</v>
      </c>
      <c r="GQ13591" t="s">
        <v>22</v>
      </c>
      <c r="GR13591" t="s">
        <v>5</v>
      </c>
      <c r="GS13591">
        <v>50399</v>
      </c>
    </row>
    <row r="13592" spans="110:201">
      <c r="DF13592" t="s">
        <v>5</v>
      </c>
      <c r="DG13592">
        <v>49</v>
      </c>
      <c r="GQ13592" t="s">
        <v>22</v>
      </c>
      <c r="GR13592" t="s">
        <v>5</v>
      </c>
      <c r="GS13592">
        <v>50484</v>
      </c>
    </row>
    <row r="13593" spans="110:201">
      <c r="DF13593" t="s">
        <v>5</v>
      </c>
      <c r="DG13593">
        <v>86</v>
      </c>
      <c r="GQ13593" t="s">
        <v>22</v>
      </c>
      <c r="GR13593" t="s">
        <v>5</v>
      </c>
      <c r="GS13593">
        <v>50380</v>
      </c>
    </row>
    <row r="13594" spans="110:201">
      <c r="DF13594" t="s">
        <v>5</v>
      </c>
      <c r="DG13594">
        <v>86</v>
      </c>
      <c r="GQ13594" t="s">
        <v>22</v>
      </c>
      <c r="GR13594" t="s">
        <v>5</v>
      </c>
      <c r="GS13594">
        <v>50485</v>
      </c>
    </row>
    <row r="13595" spans="110:201">
      <c r="DF13595" t="s">
        <v>5</v>
      </c>
      <c r="DG13595">
        <v>86</v>
      </c>
      <c r="GQ13595" t="s">
        <v>22</v>
      </c>
      <c r="GR13595" t="s">
        <v>5</v>
      </c>
      <c r="GS13595">
        <v>50392</v>
      </c>
    </row>
    <row r="13596" spans="110:201">
      <c r="DF13596" t="s">
        <v>5</v>
      </c>
      <c r="DG13596">
        <v>86</v>
      </c>
      <c r="GQ13596" t="s">
        <v>22</v>
      </c>
      <c r="GR13596" t="s">
        <v>5</v>
      </c>
      <c r="GS13596">
        <v>50480</v>
      </c>
    </row>
    <row r="13597" spans="110:201">
      <c r="DF13597" t="s">
        <v>5</v>
      </c>
      <c r="DG13597">
        <v>86</v>
      </c>
      <c r="GQ13597" t="s">
        <v>22</v>
      </c>
      <c r="GR13597" t="s">
        <v>5</v>
      </c>
      <c r="GS13597">
        <v>50392</v>
      </c>
    </row>
    <row r="13598" spans="110:201">
      <c r="DF13598" t="s">
        <v>5</v>
      </c>
      <c r="DG13598">
        <v>86</v>
      </c>
      <c r="GQ13598" t="s">
        <v>22</v>
      </c>
      <c r="GR13598" t="s">
        <v>5</v>
      </c>
      <c r="GS13598">
        <v>50492</v>
      </c>
    </row>
    <row r="13599" spans="110:201">
      <c r="DF13599" t="s">
        <v>5</v>
      </c>
      <c r="DG13599">
        <v>49</v>
      </c>
      <c r="GQ13599" t="s">
        <v>22</v>
      </c>
      <c r="GR13599" t="s">
        <v>5</v>
      </c>
      <c r="GS13599">
        <v>50387</v>
      </c>
    </row>
    <row r="13600" spans="110:201">
      <c r="DF13600" t="s">
        <v>5</v>
      </c>
      <c r="DG13600">
        <v>86</v>
      </c>
      <c r="GQ13600" t="s">
        <v>22</v>
      </c>
      <c r="GR13600" t="s">
        <v>5</v>
      </c>
      <c r="GS13600">
        <v>50475</v>
      </c>
    </row>
    <row r="13601" spans="110:201">
      <c r="DF13601" t="s">
        <v>5</v>
      </c>
      <c r="DG13601">
        <v>86</v>
      </c>
      <c r="GQ13601" t="s">
        <v>22</v>
      </c>
      <c r="GR13601" t="s">
        <v>5</v>
      </c>
      <c r="GS13601">
        <v>50386</v>
      </c>
    </row>
    <row r="13602" spans="110:201">
      <c r="DF13602" t="s">
        <v>5</v>
      </c>
      <c r="DG13602">
        <v>86</v>
      </c>
      <c r="GQ13602" t="s">
        <v>22</v>
      </c>
      <c r="GR13602" t="s">
        <v>5</v>
      </c>
      <c r="GS13602">
        <v>50474</v>
      </c>
    </row>
    <row r="13603" spans="110:201">
      <c r="DF13603" t="s">
        <v>5</v>
      </c>
      <c r="DG13603">
        <v>86</v>
      </c>
      <c r="GQ13603" t="s">
        <v>22</v>
      </c>
      <c r="GR13603" t="s">
        <v>5</v>
      </c>
      <c r="GS13603">
        <v>50387</v>
      </c>
    </row>
    <row r="13604" spans="110:201">
      <c r="DF13604" t="s">
        <v>5</v>
      </c>
      <c r="DG13604">
        <v>86</v>
      </c>
      <c r="GQ13604" t="s">
        <v>22</v>
      </c>
      <c r="GR13604" t="s">
        <v>5</v>
      </c>
      <c r="GS13604">
        <v>50491</v>
      </c>
    </row>
    <row r="13605" spans="110:201">
      <c r="DF13605" t="s">
        <v>5</v>
      </c>
      <c r="DG13605">
        <v>86</v>
      </c>
      <c r="GQ13605" t="s">
        <v>22</v>
      </c>
      <c r="GR13605" t="s">
        <v>5</v>
      </c>
      <c r="GS13605">
        <v>50397</v>
      </c>
    </row>
    <row r="13606" spans="110:201">
      <c r="DF13606" t="s">
        <v>5</v>
      </c>
      <c r="DG13606">
        <v>86</v>
      </c>
      <c r="GQ13606" t="s">
        <v>22</v>
      </c>
      <c r="GR13606" t="s">
        <v>5</v>
      </c>
      <c r="GS13606">
        <v>50472</v>
      </c>
    </row>
    <row r="13607" spans="110:201">
      <c r="DF13607" t="s">
        <v>5</v>
      </c>
      <c r="DG13607">
        <v>49</v>
      </c>
      <c r="GQ13607" t="s">
        <v>22</v>
      </c>
      <c r="GR13607" t="s">
        <v>5</v>
      </c>
      <c r="GS13607">
        <v>50387</v>
      </c>
    </row>
    <row r="13608" spans="110:201">
      <c r="DF13608" t="s">
        <v>5</v>
      </c>
      <c r="DG13608">
        <v>86</v>
      </c>
      <c r="GQ13608" t="s">
        <v>22</v>
      </c>
      <c r="GR13608" t="s">
        <v>5</v>
      </c>
      <c r="GS13608">
        <v>50476</v>
      </c>
    </row>
    <row r="13609" spans="110:201">
      <c r="DF13609" t="s">
        <v>5</v>
      </c>
      <c r="DG13609">
        <v>86</v>
      </c>
      <c r="GQ13609" t="s">
        <v>22</v>
      </c>
      <c r="GR13609" t="s">
        <v>5</v>
      </c>
      <c r="GS13609">
        <v>50374</v>
      </c>
    </row>
    <row r="13610" spans="110:201">
      <c r="DF13610" t="s">
        <v>5</v>
      </c>
      <c r="DG13610">
        <v>86</v>
      </c>
      <c r="GQ13610" t="s">
        <v>22</v>
      </c>
      <c r="GR13610" t="s">
        <v>5</v>
      </c>
      <c r="GS13610">
        <v>50486</v>
      </c>
    </row>
    <row r="13611" spans="110:201">
      <c r="DF13611" t="s">
        <v>5</v>
      </c>
      <c r="DG13611">
        <v>86</v>
      </c>
      <c r="GQ13611" t="s">
        <v>22</v>
      </c>
      <c r="GR13611" t="s">
        <v>5</v>
      </c>
      <c r="GS13611">
        <v>50391</v>
      </c>
    </row>
    <row r="13612" spans="110:201">
      <c r="DF13612" t="s">
        <v>5</v>
      </c>
      <c r="DG13612">
        <v>86</v>
      </c>
      <c r="GQ13612" t="s">
        <v>22</v>
      </c>
      <c r="GR13612" t="s">
        <v>5</v>
      </c>
      <c r="GS13612">
        <v>50479</v>
      </c>
    </row>
    <row r="13613" spans="110:201">
      <c r="DF13613" t="s">
        <v>5</v>
      </c>
      <c r="DG13613">
        <v>86</v>
      </c>
      <c r="GQ13613" t="s">
        <v>22</v>
      </c>
      <c r="GR13613" t="s">
        <v>5</v>
      </c>
      <c r="GS13613">
        <v>50383</v>
      </c>
    </row>
    <row r="13614" spans="110:201">
      <c r="DF13614" t="s">
        <v>5</v>
      </c>
      <c r="DG13614">
        <v>86</v>
      </c>
      <c r="GQ13614" t="s">
        <v>22</v>
      </c>
      <c r="GR13614" t="s">
        <v>5</v>
      </c>
      <c r="GS13614">
        <v>50482</v>
      </c>
    </row>
    <row r="13615" spans="110:201">
      <c r="DF13615" t="s">
        <v>5</v>
      </c>
      <c r="DG13615">
        <v>49</v>
      </c>
      <c r="GQ13615" t="s">
        <v>22</v>
      </c>
      <c r="GR13615" t="s">
        <v>5</v>
      </c>
      <c r="GS13615">
        <v>50386</v>
      </c>
    </row>
    <row r="13616" spans="110:201">
      <c r="DF13616" t="s">
        <v>5</v>
      </c>
      <c r="DG13616">
        <v>86</v>
      </c>
      <c r="GQ13616" t="s">
        <v>22</v>
      </c>
      <c r="GR13616" t="s">
        <v>5</v>
      </c>
      <c r="GS13616">
        <v>50467</v>
      </c>
    </row>
    <row r="13617" spans="110:201">
      <c r="DF13617" t="s">
        <v>5</v>
      </c>
      <c r="DG13617">
        <v>86</v>
      </c>
      <c r="GQ13617" t="s">
        <v>22</v>
      </c>
      <c r="GR13617" t="s">
        <v>5</v>
      </c>
      <c r="GS13617">
        <v>50362</v>
      </c>
    </row>
    <row r="13618" spans="110:201">
      <c r="DF13618" t="s">
        <v>5</v>
      </c>
      <c r="DG13618">
        <v>86</v>
      </c>
      <c r="GQ13618" t="s">
        <v>22</v>
      </c>
      <c r="GR13618" t="s">
        <v>5</v>
      </c>
      <c r="GS13618">
        <v>50475</v>
      </c>
    </row>
    <row r="13619" spans="110:201">
      <c r="DF13619" t="s">
        <v>5</v>
      </c>
      <c r="DG13619">
        <v>86</v>
      </c>
      <c r="GQ13619" t="s">
        <v>22</v>
      </c>
      <c r="GR13619" t="s">
        <v>5</v>
      </c>
      <c r="GS13619">
        <v>50389</v>
      </c>
    </row>
    <row r="13620" spans="110:201">
      <c r="DF13620" t="s">
        <v>5</v>
      </c>
      <c r="DG13620">
        <v>86</v>
      </c>
      <c r="GQ13620" t="s">
        <v>22</v>
      </c>
      <c r="GR13620" t="s">
        <v>5</v>
      </c>
      <c r="GS13620">
        <v>50486</v>
      </c>
    </row>
    <row r="13621" spans="110:201">
      <c r="DF13621" t="s">
        <v>5</v>
      </c>
      <c r="DG13621">
        <v>86</v>
      </c>
      <c r="GQ13621" t="s">
        <v>22</v>
      </c>
      <c r="GR13621" t="s">
        <v>5</v>
      </c>
      <c r="GS13621">
        <v>50384</v>
      </c>
    </row>
    <row r="13622" spans="110:201">
      <c r="DF13622" t="s">
        <v>5</v>
      </c>
      <c r="DG13622">
        <v>49</v>
      </c>
      <c r="GQ13622" t="s">
        <v>22</v>
      </c>
      <c r="GR13622" t="s">
        <v>5</v>
      </c>
      <c r="GS13622">
        <v>50490</v>
      </c>
    </row>
    <row r="13623" spans="110:201">
      <c r="DF13623" t="s">
        <v>5</v>
      </c>
      <c r="DG13623">
        <v>86</v>
      </c>
      <c r="GQ13623" t="s">
        <v>22</v>
      </c>
      <c r="GR13623" t="s">
        <v>5</v>
      </c>
      <c r="GS13623">
        <v>50406</v>
      </c>
    </row>
    <row r="13624" spans="110:201">
      <c r="DF13624" t="s">
        <v>5</v>
      </c>
      <c r="DG13624">
        <v>86</v>
      </c>
      <c r="GQ13624" t="s">
        <v>22</v>
      </c>
      <c r="GR13624" t="s">
        <v>5</v>
      </c>
      <c r="GS13624">
        <v>50493</v>
      </c>
    </row>
    <row r="13625" spans="110:201">
      <c r="DF13625" t="s">
        <v>5</v>
      </c>
      <c r="DG13625">
        <v>86</v>
      </c>
      <c r="GQ13625" t="s">
        <v>22</v>
      </c>
      <c r="GR13625" t="s">
        <v>5</v>
      </c>
      <c r="GS13625">
        <v>50398</v>
      </c>
    </row>
    <row r="13626" spans="110:201">
      <c r="DF13626" t="s">
        <v>5</v>
      </c>
      <c r="DG13626">
        <v>86</v>
      </c>
      <c r="GQ13626" t="s">
        <v>22</v>
      </c>
      <c r="GR13626" t="s">
        <v>5</v>
      </c>
      <c r="GS13626">
        <v>50465</v>
      </c>
    </row>
    <row r="13627" spans="110:201">
      <c r="DF13627" t="s">
        <v>5</v>
      </c>
      <c r="DG13627">
        <v>86</v>
      </c>
      <c r="GQ13627" t="s">
        <v>22</v>
      </c>
      <c r="GR13627" t="s">
        <v>5</v>
      </c>
      <c r="GS13627">
        <v>50392</v>
      </c>
    </row>
    <row r="13628" spans="110:201">
      <c r="DF13628" t="s">
        <v>5</v>
      </c>
      <c r="DG13628">
        <v>86</v>
      </c>
      <c r="GQ13628" t="s">
        <v>22</v>
      </c>
      <c r="GR13628" t="s">
        <v>5</v>
      </c>
      <c r="GS13628">
        <v>50489</v>
      </c>
    </row>
    <row r="13629" spans="110:201">
      <c r="DF13629" t="s">
        <v>5</v>
      </c>
      <c r="DG13629">
        <v>86</v>
      </c>
      <c r="GQ13629" t="s">
        <v>22</v>
      </c>
      <c r="GR13629" t="s">
        <v>5</v>
      </c>
      <c r="GS13629">
        <v>50383</v>
      </c>
    </row>
    <row r="13630" spans="110:201">
      <c r="DF13630" t="s">
        <v>5</v>
      </c>
      <c r="DG13630">
        <v>49</v>
      </c>
      <c r="GQ13630" t="s">
        <v>22</v>
      </c>
      <c r="GR13630" t="s">
        <v>5</v>
      </c>
      <c r="GS13630">
        <v>50484</v>
      </c>
    </row>
    <row r="13631" spans="110:201">
      <c r="DF13631" t="s">
        <v>5</v>
      </c>
      <c r="DG13631">
        <v>86</v>
      </c>
      <c r="GQ13631" t="s">
        <v>22</v>
      </c>
      <c r="GR13631" t="s">
        <v>5</v>
      </c>
      <c r="GS13631">
        <v>50389</v>
      </c>
    </row>
    <row r="13632" spans="110:201">
      <c r="DF13632" t="s">
        <v>5</v>
      </c>
      <c r="DG13632">
        <v>86</v>
      </c>
      <c r="GQ13632" t="s">
        <v>22</v>
      </c>
      <c r="GR13632" t="s">
        <v>5</v>
      </c>
      <c r="GS13632">
        <v>50475</v>
      </c>
    </row>
    <row r="13633" spans="110:201">
      <c r="DF13633" t="s">
        <v>5</v>
      </c>
      <c r="DG13633">
        <v>86</v>
      </c>
      <c r="GQ13633" t="s">
        <v>22</v>
      </c>
      <c r="GR13633" t="s">
        <v>5</v>
      </c>
      <c r="GS13633">
        <v>50365</v>
      </c>
    </row>
    <row r="13634" spans="110:201">
      <c r="DF13634" t="s">
        <v>5</v>
      </c>
      <c r="DG13634">
        <v>86</v>
      </c>
      <c r="GQ13634" t="s">
        <v>22</v>
      </c>
      <c r="GR13634" t="s">
        <v>5</v>
      </c>
      <c r="GS13634">
        <v>50473</v>
      </c>
    </row>
    <row r="13635" spans="110:201">
      <c r="DF13635" t="s">
        <v>5</v>
      </c>
      <c r="DG13635">
        <v>86</v>
      </c>
      <c r="GQ13635" t="s">
        <v>22</v>
      </c>
      <c r="GR13635" t="s">
        <v>5</v>
      </c>
      <c r="GS13635">
        <v>50375</v>
      </c>
    </row>
    <row r="13636" spans="110:201">
      <c r="DF13636" t="s">
        <v>5</v>
      </c>
      <c r="DG13636">
        <v>86</v>
      </c>
      <c r="GQ13636" t="s">
        <v>22</v>
      </c>
      <c r="GR13636" t="s">
        <v>5</v>
      </c>
      <c r="GS13636">
        <v>50473</v>
      </c>
    </row>
    <row r="13637" spans="110:201">
      <c r="DF13637" t="s">
        <v>5</v>
      </c>
      <c r="DG13637">
        <v>86</v>
      </c>
      <c r="GQ13637" t="s">
        <v>22</v>
      </c>
      <c r="GR13637" t="s">
        <v>5</v>
      </c>
      <c r="GS13637">
        <v>50371</v>
      </c>
    </row>
    <row r="13638" spans="110:201">
      <c r="DF13638" t="s">
        <v>5</v>
      </c>
      <c r="DG13638">
        <v>49</v>
      </c>
      <c r="GQ13638" t="s">
        <v>22</v>
      </c>
      <c r="GR13638" t="s">
        <v>5</v>
      </c>
      <c r="GS13638">
        <v>50471</v>
      </c>
    </row>
    <row r="13639" spans="110:201">
      <c r="DF13639" t="s">
        <v>5</v>
      </c>
      <c r="DG13639">
        <v>86</v>
      </c>
      <c r="GQ13639" t="s">
        <v>22</v>
      </c>
      <c r="GR13639" t="s">
        <v>5</v>
      </c>
      <c r="GS13639">
        <v>50393</v>
      </c>
    </row>
    <row r="13640" spans="110:201">
      <c r="DF13640" t="s">
        <v>5</v>
      </c>
      <c r="DG13640">
        <v>86</v>
      </c>
      <c r="GQ13640" t="s">
        <v>22</v>
      </c>
      <c r="GR13640" t="s">
        <v>5</v>
      </c>
      <c r="GS13640">
        <v>50498</v>
      </c>
    </row>
    <row r="13641" spans="110:201">
      <c r="DF13641" t="s">
        <v>5</v>
      </c>
      <c r="DG13641">
        <v>86</v>
      </c>
      <c r="GQ13641" t="s">
        <v>22</v>
      </c>
      <c r="GR13641" t="s">
        <v>5</v>
      </c>
      <c r="GS13641">
        <v>50379</v>
      </c>
    </row>
    <row r="13642" spans="110:201">
      <c r="DF13642" t="s">
        <v>5</v>
      </c>
      <c r="DG13642">
        <v>86</v>
      </c>
      <c r="GQ13642" t="s">
        <v>22</v>
      </c>
      <c r="GR13642" t="s">
        <v>5</v>
      </c>
      <c r="GS13642">
        <v>50483</v>
      </c>
    </row>
    <row r="13643" spans="110:201">
      <c r="DF13643" t="s">
        <v>5</v>
      </c>
      <c r="DG13643">
        <v>86</v>
      </c>
      <c r="GQ13643" t="s">
        <v>22</v>
      </c>
      <c r="GR13643" t="s">
        <v>5</v>
      </c>
      <c r="GS13643">
        <v>50389</v>
      </c>
    </row>
    <row r="13644" spans="110:201">
      <c r="DF13644" t="s">
        <v>5</v>
      </c>
      <c r="DG13644">
        <v>86</v>
      </c>
      <c r="GQ13644" t="s">
        <v>22</v>
      </c>
      <c r="GR13644" t="s">
        <v>5</v>
      </c>
      <c r="GS13644">
        <v>50492</v>
      </c>
    </row>
    <row r="13645" spans="110:201">
      <c r="DF13645" t="s">
        <v>5</v>
      </c>
      <c r="DG13645">
        <v>86</v>
      </c>
      <c r="GQ13645" t="s">
        <v>22</v>
      </c>
      <c r="GR13645" t="s">
        <v>5</v>
      </c>
      <c r="GS13645">
        <v>50386</v>
      </c>
    </row>
    <row r="13646" spans="110:201">
      <c r="DF13646" t="s">
        <v>5</v>
      </c>
      <c r="DG13646">
        <v>49</v>
      </c>
      <c r="GQ13646" t="s">
        <v>22</v>
      </c>
      <c r="GR13646" t="s">
        <v>5</v>
      </c>
      <c r="GS13646">
        <v>50466</v>
      </c>
    </row>
    <row r="13647" spans="110:201">
      <c r="DF13647" t="s">
        <v>5</v>
      </c>
      <c r="DG13647">
        <v>86</v>
      </c>
      <c r="GQ13647" t="s">
        <v>22</v>
      </c>
      <c r="GR13647" t="s">
        <v>5</v>
      </c>
      <c r="GS13647">
        <v>50387</v>
      </c>
    </row>
    <row r="13648" spans="110:201">
      <c r="DF13648" t="s">
        <v>5</v>
      </c>
      <c r="DG13648">
        <v>86</v>
      </c>
      <c r="GQ13648" t="s">
        <v>22</v>
      </c>
      <c r="GR13648" t="s">
        <v>5</v>
      </c>
      <c r="GS13648">
        <v>50483</v>
      </c>
    </row>
    <row r="13649" spans="110:201">
      <c r="DF13649" t="s">
        <v>5</v>
      </c>
      <c r="DG13649">
        <v>86</v>
      </c>
      <c r="GQ13649" t="s">
        <v>22</v>
      </c>
      <c r="GR13649" t="s">
        <v>5</v>
      </c>
      <c r="GS13649">
        <v>50385</v>
      </c>
    </row>
    <row r="13650" spans="110:201">
      <c r="DF13650" t="s">
        <v>5</v>
      </c>
      <c r="DG13650">
        <v>86</v>
      </c>
      <c r="GQ13650" t="s">
        <v>22</v>
      </c>
      <c r="GR13650" t="s">
        <v>5</v>
      </c>
      <c r="GS13650">
        <v>50487</v>
      </c>
    </row>
    <row r="13651" spans="110:201">
      <c r="DF13651" t="s">
        <v>5</v>
      </c>
      <c r="DG13651">
        <v>86</v>
      </c>
      <c r="GQ13651" t="s">
        <v>22</v>
      </c>
      <c r="GR13651" t="s">
        <v>5</v>
      </c>
      <c r="GS13651">
        <v>50386</v>
      </c>
    </row>
    <row r="13652" spans="110:201">
      <c r="DF13652" t="s">
        <v>5</v>
      </c>
      <c r="DG13652">
        <v>86</v>
      </c>
      <c r="GQ13652" t="s">
        <v>22</v>
      </c>
      <c r="GR13652" t="s">
        <v>5</v>
      </c>
      <c r="GS13652">
        <v>50459</v>
      </c>
    </row>
    <row r="13653" spans="110:201">
      <c r="DF13653" t="s">
        <v>5</v>
      </c>
      <c r="DG13653">
        <v>49</v>
      </c>
      <c r="GQ13653" t="s">
        <v>22</v>
      </c>
      <c r="GR13653" t="s">
        <v>5</v>
      </c>
      <c r="GS13653">
        <v>50394</v>
      </c>
    </row>
    <row r="13654" spans="110:201">
      <c r="DF13654" t="s">
        <v>5</v>
      </c>
      <c r="DG13654">
        <v>86</v>
      </c>
      <c r="GQ13654" t="s">
        <v>22</v>
      </c>
      <c r="GR13654" t="s">
        <v>5</v>
      </c>
      <c r="GS13654">
        <v>50463</v>
      </c>
    </row>
    <row r="13655" spans="110:201">
      <c r="DF13655" t="s">
        <v>5</v>
      </c>
      <c r="DG13655">
        <v>86</v>
      </c>
      <c r="GQ13655" t="s">
        <v>22</v>
      </c>
      <c r="GR13655" t="s">
        <v>5</v>
      </c>
      <c r="GS13655">
        <v>50395</v>
      </c>
    </row>
    <row r="13656" spans="110:201">
      <c r="DF13656" t="s">
        <v>5</v>
      </c>
      <c r="DG13656">
        <v>86</v>
      </c>
      <c r="GQ13656" t="s">
        <v>22</v>
      </c>
      <c r="GR13656" t="s">
        <v>5</v>
      </c>
      <c r="GS13656">
        <v>50471</v>
      </c>
    </row>
    <row r="13657" spans="110:201">
      <c r="DF13657" t="s">
        <v>5</v>
      </c>
      <c r="DG13657">
        <v>86</v>
      </c>
      <c r="GQ13657" t="s">
        <v>22</v>
      </c>
      <c r="GR13657" t="s">
        <v>5</v>
      </c>
      <c r="GS13657">
        <v>50396</v>
      </c>
    </row>
    <row r="13658" spans="110:201">
      <c r="DF13658" t="s">
        <v>5</v>
      </c>
      <c r="DG13658">
        <v>86</v>
      </c>
      <c r="GQ13658" t="s">
        <v>22</v>
      </c>
      <c r="GR13658" t="s">
        <v>5</v>
      </c>
      <c r="GS13658">
        <v>50475</v>
      </c>
    </row>
    <row r="13659" spans="110:201">
      <c r="DF13659" t="s">
        <v>5</v>
      </c>
      <c r="DG13659">
        <v>86</v>
      </c>
      <c r="GQ13659" t="s">
        <v>22</v>
      </c>
      <c r="GR13659" t="s">
        <v>5</v>
      </c>
      <c r="GS13659">
        <v>50389</v>
      </c>
    </row>
    <row r="13660" spans="110:201">
      <c r="DF13660" t="s">
        <v>5</v>
      </c>
      <c r="DG13660">
        <v>86</v>
      </c>
      <c r="GQ13660" t="s">
        <v>22</v>
      </c>
      <c r="GR13660" t="s">
        <v>5</v>
      </c>
      <c r="GS13660">
        <v>50479</v>
      </c>
    </row>
    <row r="13661" spans="110:201">
      <c r="DF13661" t="s">
        <v>5</v>
      </c>
      <c r="DG13661">
        <v>49</v>
      </c>
      <c r="GQ13661" t="s">
        <v>22</v>
      </c>
      <c r="GR13661" t="s">
        <v>5</v>
      </c>
      <c r="GS13661">
        <v>50381</v>
      </c>
    </row>
    <row r="13662" spans="110:201">
      <c r="DF13662" t="s">
        <v>5</v>
      </c>
      <c r="DG13662">
        <v>86</v>
      </c>
      <c r="GQ13662" t="s">
        <v>22</v>
      </c>
      <c r="GR13662" t="s">
        <v>5</v>
      </c>
      <c r="GS13662">
        <v>50488</v>
      </c>
    </row>
    <row r="13663" spans="110:201">
      <c r="DF13663" t="s">
        <v>5</v>
      </c>
      <c r="DG13663">
        <v>86</v>
      </c>
      <c r="GQ13663" t="s">
        <v>22</v>
      </c>
      <c r="GR13663" t="s">
        <v>5</v>
      </c>
      <c r="GS13663">
        <v>50385</v>
      </c>
    </row>
    <row r="13664" spans="110:201">
      <c r="DF13664" t="s">
        <v>5</v>
      </c>
      <c r="DG13664">
        <v>86</v>
      </c>
      <c r="GQ13664" t="s">
        <v>22</v>
      </c>
      <c r="GR13664" t="s">
        <v>5</v>
      </c>
      <c r="GS13664">
        <v>50480</v>
      </c>
    </row>
    <row r="13665" spans="110:201">
      <c r="DF13665" t="s">
        <v>5</v>
      </c>
      <c r="DG13665">
        <v>86</v>
      </c>
      <c r="GQ13665" t="s">
        <v>22</v>
      </c>
      <c r="GR13665" t="s">
        <v>5</v>
      </c>
      <c r="GS13665">
        <v>50384</v>
      </c>
    </row>
    <row r="13666" spans="110:201">
      <c r="DF13666" t="s">
        <v>5</v>
      </c>
      <c r="DG13666">
        <v>86</v>
      </c>
      <c r="GQ13666" t="s">
        <v>22</v>
      </c>
      <c r="GR13666" t="s">
        <v>5</v>
      </c>
      <c r="GS13666">
        <v>50468</v>
      </c>
    </row>
    <row r="13667" spans="110:201">
      <c r="DF13667" t="s">
        <v>5</v>
      </c>
      <c r="DG13667">
        <v>86</v>
      </c>
      <c r="GQ13667" t="s">
        <v>22</v>
      </c>
      <c r="GR13667" t="s">
        <v>5</v>
      </c>
      <c r="GS13667">
        <v>50395</v>
      </c>
    </row>
    <row r="13668" spans="110:201">
      <c r="DF13668" t="s">
        <v>5</v>
      </c>
      <c r="DG13668">
        <v>86</v>
      </c>
      <c r="GQ13668" t="s">
        <v>22</v>
      </c>
      <c r="GR13668" t="s">
        <v>5</v>
      </c>
      <c r="GS13668">
        <v>50351</v>
      </c>
    </row>
    <row r="13669" spans="110:201">
      <c r="DF13669" t="s">
        <v>5</v>
      </c>
      <c r="DG13669">
        <v>49</v>
      </c>
      <c r="GQ13669" t="s">
        <v>22</v>
      </c>
      <c r="GR13669" t="s">
        <v>5</v>
      </c>
      <c r="GS13669">
        <v>50385</v>
      </c>
    </row>
    <row r="13670" spans="110:201">
      <c r="DF13670" t="s">
        <v>5</v>
      </c>
      <c r="DG13670">
        <v>86</v>
      </c>
      <c r="GQ13670" t="s">
        <v>22</v>
      </c>
      <c r="GR13670" t="s">
        <v>5</v>
      </c>
      <c r="GS13670">
        <v>50471</v>
      </c>
    </row>
    <row r="13671" spans="110:201">
      <c r="DF13671" t="s">
        <v>5</v>
      </c>
      <c r="DG13671">
        <v>86</v>
      </c>
      <c r="GQ13671" t="s">
        <v>22</v>
      </c>
      <c r="GR13671" t="s">
        <v>5</v>
      </c>
      <c r="GS13671">
        <v>50387</v>
      </c>
    </row>
    <row r="13672" spans="110:201">
      <c r="DF13672" t="s">
        <v>5</v>
      </c>
      <c r="DG13672">
        <v>86</v>
      </c>
      <c r="GQ13672" t="s">
        <v>22</v>
      </c>
      <c r="GR13672" t="s">
        <v>5</v>
      </c>
      <c r="GS13672">
        <v>50351</v>
      </c>
    </row>
    <row r="13673" spans="110:201">
      <c r="DF13673" t="s">
        <v>5</v>
      </c>
      <c r="DG13673">
        <v>86</v>
      </c>
      <c r="GQ13673" t="s">
        <v>22</v>
      </c>
      <c r="GR13673" t="s">
        <v>5</v>
      </c>
      <c r="GS13673">
        <v>50375</v>
      </c>
    </row>
    <row r="13674" spans="110:201">
      <c r="DF13674" t="s">
        <v>5</v>
      </c>
      <c r="DG13674">
        <v>86</v>
      </c>
      <c r="GQ13674" t="s">
        <v>22</v>
      </c>
      <c r="GR13674" t="s">
        <v>5</v>
      </c>
      <c r="GS13674">
        <v>50477</v>
      </c>
    </row>
    <row r="13675" spans="110:201">
      <c r="DF13675" t="s">
        <v>5</v>
      </c>
      <c r="DG13675">
        <v>86</v>
      </c>
      <c r="GQ13675" t="s">
        <v>22</v>
      </c>
      <c r="GR13675" t="s">
        <v>5</v>
      </c>
      <c r="GS13675">
        <v>50392</v>
      </c>
    </row>
    <row r="13676" spans="110:201">
      <c r="DF13676" t="s">
        <v>5</v>
      </c>
      <c r="DG13676">
        <v>49</v>
      </c>
      <c r="GQ13676" t="s">
        <v>22</v>
      </c>
      <c r="GR13676" t="s">
        <v>5</v>
      </c>
      <c r="GS13676">
        <v>50477</v>
      </c>
    </row>
    <row r="13677" spans="110:201">
      <c r="DF13677" t="s">
        <v>5</v>
      </c>
      <c r="DG13677">
        <v>86</v>
      </c>
      <c r="GQ13677" t="s">
        <v>22</v>
      </c>
      <c r="GR13677" t="s">
        <v>5</v>
      </c>
      <c r="GS13677">
        <v>50388</v>
      </c>
    </row>
    <row r="13678" spans="110:201">
      <c r="DF13678" t="s">
        <v>5</v>
      </c>
      <c r="DG13678">
        <v>86</v>
      </c>
      <c r="GQ13678" t="s">
        <v>22</v>
      </c>
      <c r="GR13678" t="s">
        <v>5</v>
      </c>
      <c r="GS13678">
        <v>50463</v>
      </c>
    </row>
    <row r="13679" spans="110:201">
      <c r="DF13679" t="s">
        <v>5</v>
      </c>
      <c r="DG13679">
        <v>86</v>
      </c>
      <c r="GQ13679" t="s">
        <v>22</v>
      </c>
      <c r="GR13679" t="s">
        <v>5</v>
      </c>
      <c r="GS13679">
        <v>50399</v>
      </c>
    </row>
    <row r="13680" spans="110:201">
      <c r="DF13680" t="s">
        <v>5</v>
      </c>
      <c r="DG13680">
        <v>86</v>
      </c>
      <c r="GQ13680" t="s">
        <v>22</v>
      </c>
      <c r="GR13680" t="s">
        <v>5</v>
      </c>
      <c r="GS13680">
        <v>50472</v>
      </c>
    </row>
    <row r="13681" spans="110:201">
      <c r="DF13681" t="s">
        <v>5</v>
      </c>
      <c r="DG13681">
        <v>86</v>
      </c>
      <c r="GQ13681" t="s">
        <v>22</v>
      </c>
      <c r="GR13681" t="s">
        <v>5</v>
      </c>
      <c r="GS13681">
        <v>50379</v>
      </c>
    </row>
    <row r="13682" spans="110:201">
      <c r="DF13682" t="s">
        <v>5</v>
      </c>
      <c r="DG13682">
        <v>86</v>
      </c>
      <c r="GQ13682" t="s">
        <v>22</v>
      </c>
      <c r="GR13682" t="s">
        <v>5</v>
      </c>
      <c r="GS13682">
        <v>50469</v>
      </c>
    </row>
    <row r="13683" spans="110:201">
      <c r="DF13683" t="s">
        <v>5</v>
      </c>
      <c r="DG13683">
        <v>86</v>
      </c>
      <c r="GQ13683" t="s">
        <v>22</v>
      </c>
      <c r="GR13683" t="s">
        <v>5</v>
      </c>
      <c r="GS13683">
        <v>50385</v>
      </c>
    </row>
    <row r="13684" spans="110:201">
      <c r="DF13684" t="s">
        <v>5</v>
      </c>
      <c r="DG13684">
        <v>95</v>
      </c>
      <c r="GQ13684" t="s">
        <v>22</v>
      </c>
      <c r="GR13684" t="s">
        <v>5</v>
      </c>
      <c r="GS13684">
        <v>50476</v>
      </c>
    </row>
    <row r="13685" spans="110:201">
      <c r="DF13685" t="s">
        <v>5</v>
      </c>
      <c r="DG13685">
        <v>86</v>
      </c>
      <c r="GQ13685" t="s">
        <v>22</v>
      </c>
      <c r="GR13685" t="s">
        <v>5</v>
      </c>
      <c r="GS13685">
        <v>50383</v>
      </c>
    </row>
    <row r="13686" spans="110:201">
      <c r="DF13686" t="s">
        <v>5</v>
      </c>
      <c r="DG13686">
        <v>86</v>
      </c>
      <c r="GQ13686" t="s">
        <v>22</v>
      </c>
      <c r="GR13686" t="s">
        <v>5</v>
      </c>
      <c r="GS13686">
        <v>50473</v>
      </c>
    </row>
    <row r="13687" spans="110:201">
      <c r="DF13687" t="s">
        <v>5</v>
      </c>
      <c r="DG13687">
        <v>86</v>
      </c>
      <c r="GQ13687" t="s">
        <v>22</v>
      </c>
      <c r="GR13687" t="s">
        <v>5</v>
      </c>
      <c r="GS13687">
        <v>50389</v>
      </c>
    </row>
    <row r="13688" spans="110:201">
      <c r="DF13688" t="s">
        <v>5</v>
      </c>
      <c r="DG13688">
        <v>86</v>
      </c>
      <c r="GQ13688" t="s">
        <v>22</v>
      </c>
      <c r="GR13688" t="s">
        <v>5</v>
      </c>
      <c r="GS13688">
        <v>50488</v>
      </c>
    </row>
    <row r="13689" spans="110:201">
      <c r="DF13689" t="s">
        <v>5</v>
      </c>
      <c r="DG13689">
        <v>86</v>
      </c>
      <c r="GQ13689" t="s">
        <v>22</v>
      </c>
      <c r="GR13689" t="s">
        <v>5</v>
      </c>
      <c r="GS13689">
        <v>50389</v>
      </c>
    </row>
    <row r="13690" spans="110:201">
      <c r="DF13690" t="s">
        <v>5</v>
      </c>
      <c r="DG13690">
        <v>86</v>
      </c>
      <c r="GQ13690" t="s">
        <v>22</v>
      </c>
      <c r="GR13690" t="s">
        <v>5</v>
      </c>
      <c r="GS13690">
        <v>50359</v>
      </c>
    </row>
    <row r="13691" spans="110:201">
      <c r="DF13691" t="s">
        <v>5</v>
      </c>
      <c r="DG13691">
        <v>86</v>
      </c>
      <c r="GQ13691" t="s">
        <v>22</v>
      </c>
      <c r="GR13691" t="s">
        <v>5</v>
      </c>
      <c r="GS13691">
        <v>50383</v>
      </c>
    </row>
    <row r="13692" spans="110:201">
      <c r="DF13692" t="s">
        <v>5</v>
      </c>
      <c r="DG13692">
        <v>49</v>
      </c>
      <c r="GQ13692" t="s">
        <v>22</v>
      </c>
      <c r="GR13692" t="s">
        <v>5</v>
      </c>
      <c r="GS13692">
        <v>50493</v>
      </c>
    </row>
    <row r="13693" spans="110:201">
      <c r="DF13693" t="s">
        <v>5</v>
      </c>
      <c r="DG13693">
        <v>86</v>
      </c>
      <c r="GQ13693" t="s">
        <v>22</v>
      </c>
      <c r="GR13693" t="s">
        <v>5</v>
      </c>
      <c r="GS13693">
        <v>50392</v>
      </c>
    </row>
    <row r="13694" spans="110:201">
      <c r="DF13694" t="s">
        <v>5</v>
      </c>
      <c r="DG13694">
        <v>86</v>
      </c>
      <c r="GQ13694" t="s">
        <v>22</v>
      </c>
      <c r="GR13694" t="s">
        <v>5</v>
      </c>
      <c r="GS13694">
        <v>50487</v>
      </c>
    </row>
    <row r="13695" spans="110:201">
      <c r="DF13695" t="s">
        <v>5</v>
      </c>
      <c r="DG13695">
        <v>86</v>
      </c>
      <c r="GQ13695" t="s">
        <v>22</v>
      </c>
      <c r="GR13695" t="s">
        <v>5</v>
      </c>
      <c r="GS13695">
        <v>50401</v>
      </c>
    </row>
    <row r="13696" spans="110:201">
      <c r="DF13696" t="s">
        <v>5</v>
      </c>
      <c r="DG13696">
        <v>86</v>
      </c>
      <c r="GQ13696" t="s">
        <v>22</v>
      </c>
      <c r="GR13696" t="s">
        <v>5</v>
      </c>
      <c r="GS13696">
        <v>50470</v>
      </c>
    </row>
    <row r="13697" spans="110:201">
      <c r="DF13697" t="s">
        <v>5</v>
      </c>
      <c r="DG13697">
        <v>86</v>
      </c>
      <c r="GQ13697" t="s">
        <v>22</v>
      </c>
      <c r="GR13697" t="s">
        <v>5</v>
      </c>
      <c r="GS13697">
        <v>50387</v>
      </c>
    </row>
    <row r="13698" spans="110:201">
      <c r="DF13698" t="s">
        <v>5</v>
      </c>
      <c r="DG13698">
        <v>86</v>
      </c>
      <c r="GQ13698" t="s">
        <v>22</v>
      </c>
      <c r="GR13698" t="s">
        <v>5</v>
      </c>
      <c r="GS13698">
        <v>50485</v>
      </c>
    </row>
    <row r="13699" spans="110:201">
      <c r="DF13699" t="s">
        <v>5</v>
      </c>
      <c r="DG13699">
        <v>49</v>
      </c>
      <c r="GQ13699" t="s">
        <v>22</v>
      </c>
      <c r="GR13699" t="s">
        <v>5</v>
      </c>
      <c r="GS13699">
        <v>50396</v>
      </c>
    </row>
    <row r="13700" spans="110:201">
      <c r="DF13700" t="s">
        <v>5</v>
      </c>
      <c r="DG13700">
        <v>86</v>
      </c>
      <c r="GQ13700" t="s">
        <v>22</v>
      </c>
      <c r="GR13700" t="s">
        <v>5</v>
      </c>
      <c r="GS13700">
        <v>50471</v>
      </c>
    </row>
    <row r="13701" spans="110:201">
      <c r="DF13701" t="s">
        <v>5</v>
      </c>
      <c r="DG13701">
        <v>86</v>
      </c>
      <c r="GQ13701" t="s">
        <v>22</v>
      </c>
      <c r="GR13701" t="s">
        <v>5</v>
      </c>
      <c r="GS13701">
        <v>50384</v>
      </c>
    </row>
    <row r="13702" spans="110:201">
      <c r="DF13702" t="s">
        <v>5</v>
      </c>
      <c r="DG13702">
        <v>86</v>
      </c>
      <c r="GQ13702" t="s">
        <v>22</v>
      </c>
      <c r="GR13702" t="s">
        <v>5</v>
      </c>
      <c r="GS13702">
        <v>50471</v>
      </c>
    </row>
    <row r="13703" spans="110:201">
      <c r="DF13703" t="s">
        <v>5</v>
      </c>
      <c r="DG13703">
        <v>86</v>
      </c>
      <c r="GQ13703" t="s">
        <v>22</v>
      </c>
      <c r="GR13703" t="s">
        <v>5</v>
      </c>
      <c r="GS13703">
        <v>50396</v>
      </c>
    </row>
    <row r="13704" spans="110:201">
      <c r="DF13704" t="s">
        <v>5</v>
      </c>
      <c r="DG13704">
        <v>86</v>
      </c>
      <c r="GQ13704" t="s">
        <v>22</v>
      </c>
      <c r="GR13704" t="s">
        <v>5</v>
      </c>
      <c r="GS13704">
        <v>50481</v>
      </c>
    </row>
    <row r="13705" spans="110:201">
      <c r="DF13705" t="s">
        <v>5</v>
      </c>
      <c r="DG13705">
        <v>86</v>
      </c>
      <c r="GQ13705" t="s">
        <v>22</v>
      </c>
      <c r="GR13705" t="s">
        <v>5</v>
      </c>
      <c r="GS13705">
        <v>50373</v>
      </c>
    </row>
    <row r="13706" spans="110:201">
      <c r="DF13706" t="s">
        <v>5</v>
      </c>
      <c r="DG13706">
        <v>86</v>
      </c>
      <c r="GQ13706" t="s">
        <v>22</v>
      </c>
      <c r="GR13706" t="s">
        <v>5</v>
      </c>
      <c r="GS13706">
        <v>50460</v>
      </c>
    </row>
    <row r="13707" spans="110:201">
      <c r="DF13707" t="s">
        <v>5</v>
      </c>
      <c r="DG13707">
        <v>49</v>
      </c>
      <c r="GQ13707" t="s">
        <v>22</v>
      </c>
      <c r="GR13707" t="s">
        <v>5</v>
      </c>
      <c r="GS13707">
        <v>50385</v>
      </c>
    </row>
    <row r="13708" spans="110:201">
      <c r="DF13708" t="s">
        <v>5</v>
      </c>
      <c r="DG13708">
        <v>86</v>
      </c>
      <c r="GQ13708" t="s">
        <v>22</v>
      </c>
      <c r="GR13708" t="s">
        <v>5</v>
      </c>
      <c r="GS13708">
        <v>50488</v>
      </c>
    </row>
    <row r="13709" spans="110:201">
      <c r="DF13709" t="s">
        <v>5</v>
      </c>
      <c r="DG13709">
        <v>86</v>
      </c>
      <c r="GQ13709" t="s">
        <v>22</v>
      </c>
      <c r="GR13709" t="s">
        <v>5</v>
      </c>
      <c r="GS13709">
        <v>50387</v>
      </c>
    </row>
    <row r="13710" spans="110:201">
      <c r="DF13710" t="s">
        <v>5</v>
      </c>
      <c r="DG13710">
        <v>86</v>
      </c>
      <c r="GQ13710" t="s">
        <v>22</v>
      </c>
      <c r="GR13710" t="s">
        <v>5</v>
      </c>
      <c r="GS13710">
        <v>50469</v>
      </c>
    </row>
    <row r="13711" spans="110:201">
      <c r="DF13711" t="s">
        <v>5</v>
      </c>
      <c r="DG13711">
        <v>86</v>
      </c>
      <c r="GQ13711" t="s">
        <v>22</v>
      </c>
      <c r="GR13711" t="s">
        <v>5</v>
      </c>
      <c r="GS13711">
        <v>50393</v>
      </c>
    </row>
    <row r="13712" spans="110:201">
      <c r="DF13712" t="s">
        <v>5</v>
      </c>
      <c r="DG13712">
        <v>86</v>
      </c>
      <c r="GQ13712" t="s">
        <v>22</v>
      </c>
      <c r="GR13712" t="s">
        <v>5</v>
      </c>
      <c r="GS13712">
        <v>50495</v>
      </c>
    </row>
    <row r="13713" spans="110:201">
      <c r="DF13713" t="s">
        <v>5</v>
      </c>
      <c r="DG13713">
        <v>86</v>
      </c>
      <c r="GQ13713" t="s">
        <v>22</v>
      </c>
      <c r="GR13713" t="s">
        <v>5</v>
      </c>
      <c r="GS13713">
        <v>50395</v>
      </c>
    </row>
    <row r="13714" spans="110:201">
      <c r="DF13714" t="s">
        <v>5</v>
      </c>
      <c r="DG13714">
        <v>86</v>
      </c>
      <c r="GQ13714" t="s">
        <v>22</v>
      </c>
      <c r="GR13714" t="s">
        <v>5</v>
      </c>
      <c r="GS13714">
        <v>50469</v>
      </c>
    </row>
    <row r="13715" spans="110:201">
      <c r="DF13715" t="s">
        <v>5</v>
      </c>
      <c r="DG13715">
        <v>49</v>
      </c>
      <c r="GQ13715" t="s">
        <v>22</v>
      </c>
      <c r="GR13715" t="s">
        <v>5</v>
      </c>
      <c r="GS13715">
        <v>50380</v>
      </c>
    </row>
    <row r="13716" spans="110:201">
      <c r="DF13716" t="s">
        <v>5</v>
      </c>
      <c r="DG13716">
        <v>86</v>
      </c>
      <c r="GQ13716" t="s">
        <v>22</v>
      </c>
      <c r="GR13716" t="s">
        <v>5</v>
      </c>
      <c r="GS13716">
        <v>50486</v>
      </c>
    </row>
    <row r="13717" spans="110:201">
      <c r="DF13717" t="s">
        <v>5</v>
      </c>
      <c r="DG13717">
        <v>86</v>
      </c>
      <c r="GQ13717" t="s">
        <v>22</v>
      </c>
      <c r="GR13717" t="s">
        <v>5</v>
      </c>
      <c r="GS13717">
        <v>50400</v>
      </c>
    </row>
    <row r="13718" spans="110:201">
      <c r="DF13718" t="s">
        <v>5</v>
      </c>
      <c r="DG13718">
        <v>86</v>
      </c>
      <c r="GQ13718" t="s">
        <v>22</v>
      </c>
      <c r="GR13718" t="s">
        <v>5</v>
      </c>
      <c r="GS13718">
        <v>50469</v>
      </c>
    </row>
    <row r="13719" spans="110:201">
      <c r="DF13719" t="s">
        <v>5</v>
      </c>
      <c r="DG13719">
        <v>86</v>
      </c>
      <c r="GQ13719" t="s">
        <v>22</v>
      </c>
      <c r="GR13719" t="s">
        <v>5</v>
      </c>
      <c r="GS13719">
        <v>50390</v>
      </c>
    </row>
    <row r="13720" spans="110:201">
      <c r="DF13720" t="s">
        <v>5</v>
      </c>
      <c r="DG13720">
        <v>86</v>
      </c>
      <c r="GQ13720" t="s">
        <v>22</v>
      </c>
      <c r="GR13720" t="s">
        <v>5</v>
      </c>
      <c r="GS13720">
        <v>50487</v>
      </c>
    </row>
    <row r="13721" spans="110:201">
      <c r="DF13721" t="s">
        <v>5</v>
      </c>
      <c r="DG13721">
        <v>86</v>
      </c>
      <c r="GQ13721" t="s">
        <v>22</v>
      </c>
      <c r="GR13721" t="s">
        <v>5</v>
      </c>
      <c r="GS13721">
        <v>50375</v>
      </c>
    </row>
    <row r="13722" spans="110:201">
      <c r="DF13722" t="s">
        <v>5</v>
      </c>
      <c r="DG13722">
        <v>49</v>
      </c>
      <c r="GQ13722" t="s">
        <v>22</v>
      </c>
      <c r="GR13722" t="s">
        <v>5</v>
      </c>
      <c r="GS13722">
        <v>50474</v>
      </c>
    </row>
    <row r="13723" spans="110:201">
      <c r="DF13723" t="s">
        <v>5</v>
      </c>
      <c r="DG13723">
        <v>86</v>
      </c>
      <c r="GQ13723" t="s">
        <v>22</v>
      </c>
      <c r="GR13723" t="s">
        <v>5</v>
      </c>
      <c r="GS13723">
        <v>50390</v>
      </c>
    </row>
    <row r="13724" spans="110:201">
      <c r="DF13724" t="s">
        <v>5</v>
      </c>
      <c r="DG13724">
        <v>86</v>
      </c>
      <c r="GQ13724" t="s">
        <v>22</v>
      </c>
      <c r="GR13724" t="s">
        <v>5</v>
      </c>
      <c r="GS13724">
        <v>50489</v>
      </c>
    </row>
    <row r="13725" spans="110:201">
      <c r="DF13725" t="s">
        <v>5</v>
      </c>
      <c r="DG13725">
        <v>86</v>
      </c>
      <c r="GQ13725" t="s">
        <v>22</v>
      </c>
      <c r="GR13725" t="s">
        <v>5</v>
      </c>
      <c r="GS13725">
        <v>50398</v>
      </c>
    </row>
    <row r="13726" spans="110:201">
      <c r="DF13726" t="s">
        <v>5</v>
      </c>
      <c r="DG13726">
        <v>86</v>
      </c>
      <c r="GQ13726" t="s">
        <v>22</v>
      </c>
      <c r="GR13726" t="s">
        <v>5</v>
      </c>
      <c r="GS13726">
        <v>50484</v>
      </c>
    </row>
    <row r="13727" spans="110:201">
      <c r="DF13727" t="s">
        <v>5</v>
      </c>
      <c r="DG13727">
        <v>86</v>
      </c>
      <c r="GQ13727" t="s">
        <v>22</v>
      </c>
      <c r="GR13727" t="s">
        <v>5</v>
      </c>
      <c r="GS13727">
        <v>50392</v>
      </c>
    </row>
    <row r="13728" spans="110:201">
      <c r="DF13728" t="s">
        <v>5</v>
      </c>
      <c r="DG13728">
        <v>86</v>
      </c>
      <c r="GQ13728" t="s">
        <v>22</v>
      </c>
      <c r="GR13728" t="s">
        <v>5</v>
      </c>
      <c r="GS13728">
        <v>50480</v>
      </c>
    </row>
    <row r="13729" spans="110:201">
      <c r="DF13729" t="s">
        <v>5</v>
      </c>
      <c r="DG13729">
        <v>86</v>
      </c>
      <c r="GQ13729" t="s">
        <v>22</v>
      </c>
      <c r="GR13729" t="s">
        <v>5</v>
      </c>
      <c r="GS13729">
        <v>50381</v>
      </c>
    </row>
    <row r="13730" spans="110:201">
      <c r="DF13730" t="s">
        <v>5</v>
      </c>
      <c r="DG13730">
        <v>49</v>
      </c>
      <c r="GQ13730" t="s">
        <v>22</v>
      </c>
      <c r="GR13730" t="s">
        <v>5</v>
      </c>
      <c r="GS13730">
        <v>50480</v>
      </c>
    </row>
    <row r="13731" spans="110:201">
      <c r="DF13731" t="s">
        <v>5</v>
      </c>
      <c r="DG13731">
        <v>86</v>
      </c>
      <c r="GQ13731" t="s">
        <v>22</v>
      </c>
      <c r="GR13731" t="s">
        <v>5</v>
      </c>
      <c r="GS13731">
        <v>50391</v>
      </c>
    </row>
    <row r="13732" spans="110:201">
      <c r="DF13732" t="s">
        <v>5</v>
      </c>
      <c r="DG13732">
        <v>86</v>
      </c>
      <c r="GQ13732" t="s">
        <v>22</v>
      </c>
      <c r="GR13732" t="s">
        <v>5</v>
      </c>
      <c r="GS13732">
        <v>50466</v>
      </c>
    </row>
    <row r="13733" spans="110:201">
      <c r="DF13733" t="s">
        <v>5</v>
      </c>
      <c r="DG13733">
        <v>86</v>
      </c>
      <c r="GQ13733" t="s">
        <v>22</v>
      </c>
      <c r="GR13733" t="s">
        <v>5</v>
      </c>
      <c r="GS13733">
        <v>50383</v>
      </c>
    </row>
    <row r="13734" spans="110:201">
      <c r="DF13734" t="s">
        <v>5</v>
      </c>
      <c r="DG13734">
        <v>86</v>
      </c>
      <c r="GQ13734" t="s">
        <v>22</v>
      </c>
      <c r="GR13734" t="s">
        <v>5</v>
      </c>
      <c r="GS13734">
        <v>50478</v>
      </c>
    </row>
    <row r="13735" spans="110:201">
      <c r="DF13735" t="s">
        <v>5</v>
      </c>
      <c r="DG13735">
        <v>86</v>
      </c>
      <c r="GQ13735" t="s">
        <v>22</v>
      </c>
      <c r="GR13735" t="s">
        <v>5</v>
      </c>
      <c r="GS13735">
        <v>50393</v>
      </c>
    </row>
    <row r="13736" spans="110:201">
      <c r="DF13736" t="s">
        <v>5</v>
      </c>
      <c r="DG13736">
        <v>86</v>
      </c>
      <c r="GQ13736" t="s">
        <v>22</v>
      </c>
      <c r="GR13736" t="s">
        <v>5</v>
      </c>
      <c r="GS13736">
        <v>50466</v>
      </c>
    </row>
    <row r="13737" spans="110:201">
      <c r="DF13737" t="s">
        <v>5</v>
      </c>
      <c r="DG13737">
        <v>86</v>
      </c>
      <c r="GQ13737" t="s">
        <v>22</v>
      </c>
      <c r="GR13737" t="s">
        <v>5</v>
      </c>
      <c r="GS13737">
        <v>50367</v>
      </c>
    </row>
    <row r="13738" spans="110:201">
      <c r="DF13738" t="s">
        <v>5</v>
      </c>
      <c r="DG13738">
        <v>49</v>
      </c>
      <c r="GQ13738" t="s">
        <v>22</v>
      </c>
      <c r="GR13738" t="s">
        <v>5</v>
      </c>
      <c r="GS13738">
        <v>50472</v>
      </c>
    </row>
    <row r="13739" spans="110:201">
      <c r="DF13739" t="s">
        <v>5</v>
      </c>
      <c r="DG13739">
        <v>86</v>
      </c>
      <c r="GQ13739" t="s">
        <v>22</v>
      </c>
      <c r="GR13739" t="s">
        <v>5</v>
      </c>
      <c r="GS13739">
        <v>50389</v>
      </c>
    </row>
    <row r="13740" spans="110:201">
      <c r="DF13740" t="s">
        <v>5</v>
      </c>
      <c r="DG13740">
        <v>86</v>
      </c>
      <c r="GQ13740" t="s">
        <v>22</v>
      </c>
      <c r="GR13740" t="s">
        <v>5</v>
      </c>
      <c r="GS13740">
        <v>50490</v>
      </c>
    </row>
    <row r="13741" spans="110:201">
      <c r="DF13741" t="s">
        <v>5</v>
      </c>
      <c r="DG13741">
        <v>86</v>
      </c>
      <c r="GQ13741" t="s">
        <v>22</v>
      </c>
      <c r="GR13741" t="s">
        <v>5</v>
      </c>
      <c r="GS13741">
        <v>50387</v>
      </c>
    </row>
    <row r="13742" spans="110:201">
      <c r="DF13742" t="s">
        <v>5</v>
      </c>
      <c r="DG13742">
        <v>86</v>
      </c>
      <c r="GQ13742" t="s">
        <v>22</v>
      </c>
      <c r="GR13742" t="s">
        <v>5</v>
      </c>
      <c r="GS13742">
        <v>50457</v>
      </c>
    </row>
    <row r="13743" spans="110:201">
      <c r="DF13743" t="s">
        <v>5</v>
      </c>
      <c r="DG13743">
        <v>86</v>
      </c>
      <c r="GQ13743" t="s">
        <v>22</v>
      </c>
      <c r="GR13743" t="s">
        <v>5</v>
      </c>
      <c r="GS13743">
        <v>50392</v>
      </c>
    </row>
    <row r="13744" spans="110:201">
      <c r="DF13744" t="s">
        <v>5</v>
      </c>
      <c r="DG13744">
        <v>86</v>
      </c>
      <c r="GQ13744" t="s">
        <v>22</v>
      </c>
      <c r="GR13744" t="s">
        <v>5</v>
      </c>
      <c r="GS13744">
        <v>50488</v>
      </c>
    </row>
    <row r="13745" spans="110:201">
      <c r="DF13745" t="s">
        <v>5</v>
      </c>
      <c r="DG13745">
        <v>86</v>
      </c>
      <c r="GQ13745" t="s">
        <v>22</v>
      </c>
      <c r="GR13745" t="s">
        <v>5</v>
      </c>
      <c r="GS13745">
        <v>50379</v>
      </c>
    </row>
    <row r="13746" spans="110:201">
      <c r="DF13746" t="s">
        <v>5</v>
      </c>
      <c r="DG13746">
        <v>49</v>
      </c>
      <c r="GQ13746" t="s">
        <v>22</v>
      </c>
      <c r="GR13746" t="s">
        <v>5</v>
      </c>
      <c r="GS13746">
        <v>50491</v>
      </c>
    </row>
    <row r="13747" spans="110:201">
      <c r="DF13747" t="s">
        <v>5</v>
      </c>
      <c r="DG13747">
        <v>86</v>
      </c>
      <c r="GQ13747" t="s">
        <v>22</v>
      </c>
      <c r="GR13747" t="s">
        <v>5</v>
      </c>
      <c r="GS13747">
        <v>50381</v>
      </c>
    </row>
    <row r="13748" spans="110:201">
      <c r="DF13748" t="s">
        <v>5</v>
      </c>
      <c r="DG13748">
        <v>86</v>
      </c>
      <c r="GQ13748" t="s">
        <v>22</v>
      </c>
      <c r="GR13748" t="s">
        <v>5</v>
      </c>
      <c r="GS13748">
        <v>50480</v>
      </c>
    </row>
    <row r="13749" spans="110:201">
      <c r="DF13749" t="s">
        <v>5</v>
      </c>
      <c r="DG13749">
        <v>86</v>
      </c>
      <c r="GQ13749" t="s">
        <v>22</v>
      </c>
      <c r="GR13749" t="s">
        <v>5</v>
      </c>
      <c r="GS13749">
        <v>50393</v>
      </c>
    </row>
    <row r="13750" spans="110:201">
      <c r="DF13750" t="s">
        <v>5</v>
      </c>
      <c r="DG13750">
        <v>86</v>
      </c>
      <c r="GQ13750" t="s">
        <v>22</v>
      </c>
      <c r="GR13750" t="s">
        <v>5</v>
      </c>
      <c r="GS13750">
        <v>50488</v>
      </c>
    </row>
    <row r="13751" spans="110:201">
      <c r="DF13751" t="s">
        <v>5</v>
      </c>
      <c r="DG13751">
        <v>86</v>
      </c>
      <c r="GQ13751" t="s">
        <v>22</v>
      </c>
      <c r="GR13751" t="s">
        <v>5</v>
      </c>
      <c r="GS13751">
        <v>50391</v>
      </c>
    </row>
    <row r="13752" spans="110:201">
      <c r="DF13752" t="s">
        <v>5</v>
      </c>
      <c r="DG13752">
        <v>86</v>
      </c>
      <c r="GQ13752" t="s">
        <v>22</v>
      </c>
      <c r="GR13752" t="s">
        <v>5</v>
      </c>
      <c r="GS13752">
        <v>50479</v>
      </c>
    </row>
    <row r="13753" spans="110:201">
      <c r="DF13753" t="s">
        <v>5</v>
      </c>
      <c r="DG13753">
        <v>49</v>
      </c>
      <c r="GQ13753" t="s">
        <v>22</v>
      </c>
      <c r="GR13753" t="s">
        <v>5</v>
      </c>
      <c r="GS13753">
        <v>50381</v>
      </c>
    </row>
    <row r="13754" spans="110:201">
      <c r="DF13754" t="s">
        <v>5</v>
      </c>
      <c r="DG13754">
        <v>86</v>
      </c>
      <c r="GQ13754" t="s">
        <v>22</v>
      </c>
      <c r="GR13754" t="s">
        <v>5</v>
      </c>
      <c r="GS13754">
        <v>50365</v>
      </c>
    </row>
    <row r="13755" spans="110:201">
      <c r="DF13755" t="s">
        <v>5</v>
      </c>
      <c r="DG13755">
        <v>86</v>
      </c>
      <c r="GQ13755" t="s">
        <v>22</v>
      </c>
      <c r="GR13755" t="s">
        <v>5</v>
      </c>
      <c r="GS13755">
        <v>50383</v>
      </c>
    </row>
    <row r="13756" spans="110:201">
      <c r="DF13756" t="s">
        <v>5</v>
      </c>
      <c r="DG13756">
        <v>86</v>
      </c>
      <c r="GQ13756" t="s">
        <v>22</v>
      </c>
      <c r="GR13756" t="s">
        <v>5</v>
      </c>
      <c r="GS13756">
        <v>50477</v>
      </c>
    </row>
    <row r="13757" spans="110:201">
      <c r="DF13757" t="s">
        <v>5</v>
      </c>
      <c r="DG13757">
        <v>86</v>
      </c>
      <c r="GQ13757" t="s">
        <v>22</v>
      </c>
      <c r="GR13757" t="s">
        <v>5</v>
      </c>
      <c r="GS13757">
        <v>50390</v>
      </c>
    </row>
    <row r="13758" spans="110:201">
      <c r="DF13758" t="s">
        <v>5</v>
      </c>
      <c r="DG13758">
        <v>86</v>
      </c>
      <c r="GQ13758" t="s">
        <v>22</v>
      </c>
      <c r="GR13758" t="s">
        <v>5</v>
      </c>
      <c r="GS13758">
        <v>50468</v>
      </c>
    </row>
    <row r="13759" spans="110:201">
      <c r="DF13759" t="s">
        <v>5</v>
      </c>
      <c r="DG13759">
        <v>86</v>
      </c>
      <c r="GQ13759" t="s">
        <v>22</v>
      </c>
      <c r="GR13759" t="s">
        <v>5</v>
      </c>
      <c r="GS13759">
        <v>50384</v>
      </c>
    </row>
    <row r="13760" spans="110:201">
      <c r="DF13760" t="s">
        <v>5</v>
      </c>
      <c r="DG13760">
        <v>86</v>
      </c>
      <c r="GQ13760" t="s">
        <v>22</v>
      </c>
      <c r="GR13760" t="s">
        <v>5</v>
      </c>
      <c r="GS13760">
        <v>50475</v>
      </c>
    </row>
    <row r="13761" spans="110:201">
      <c r="DF13761" t="s">
        <v>5</v>
      </c>
      <c r="DG13761">
        <v>49</v>
      </c>
      <c r="GQ13761" t="s">
        <v>22</v>
      </c>
      <c r="GR13761" t="s">
        <v>5</v>
      </c>
      <c r="GS13761">
        <v>50377</v>
      </c>
    </row>
    <row r="13762" spans="110:201">
      <c r="DF13762" t="s">
        <v>5</v>
      </c>
      <c r="DG13762">
        <v>86</v>
      </c>
      <c r="GQ13762" t="s">
        <v>22</v>
      </c>
      <c r="GR13762" t="s">
        <v>5</v>
      </c>
      <c r="GS13762">
        <v>50483</v>
      </c>
    </row>
    <row r="13763" spans="110:201">
      <c r="DF13763" t="s">
        <v>5</v>
      </c>
      <c r="DG13763">
        <v>86</v>
      </c>
      <c r="GQ13763" t="s">
        <v>22</v>
      </c>
      <c r="GR13763" t="s">
        <v>5</v>
      </c>
      <c r="GS13763">
        <v>50376</v>
      </c>
    </row>
    <row r="13764" spans="110:201">
      <c r="DF13764" t="s">
        <v>5</v>
      </c>
      <c r="DG13764">
        <v>86</v>
      </c>
      <c r="GQ13764" t="s">
        <v>22</v>
      </c>
      <c r="GR13764" t="s">
        <v>5</v>
      </c>
      <c r="GS13764">
        <v>50495</v>
      </c>
    </row>
    <row r="13765" spans="110:201">
      <c r="DF13765" t="s">
        <v>5</v>
      </c>
      <c r="DG13765">
        <v>86</v>
      </c>
      <c r="GQ13765" t="s">
        <v>22</v>
      </c>
      <c r="GR13765" t="s">
        <v>5</v>
      </c>
      <c r="GS13765">
        <v>50392</v>
      </c>
    </row>
    <row r="13766" spans="110:201">
      <c r="DF13766" t="s">
        <v>5</v>
      </c>
      <c r="DG13766">
        <v>86</v>
      </c>
      <c r="GQ13766" t="s">
        <v>22</v>
      </c>
      <c r="GR13766" t="s">
        <v>5</v>
      </c>
      <c r="GS13766">
        <v>50480</v>
      </c>
    </row>
    <row r="13767" spans="110:201">
      <c r="DF13767" t="s">
        <v>5</v>
      </c>
      <c r="DG13767">
        <v>86</v>
      </c>
      <c r="GQ13767" t="s">
        <v>22</v>
      </c>
      <c r="GR13767" t="s">
        <v>5</v>
      </c>
      <c r="GS13767">
        <v>50374</v>
      </c>
    </row>
    <row r="13768" spans="110:201">
      <c r="DF13768" t="s">
        <v>5</v>
      </c>
      <c r="DG13768">
        <v>86</v>
      </c>
      <c r="GQ13768" t="s">
        <v>22</v>
      </c>
      <c r="GR13768" t="s">
        <v>5</v>
      </c>
      <c r="GS13768">
        <v>50493</v>
      </c>
    </row>
    <row r="13769" spans="110:201">
      <c r="DF13769" t="s">
        <v>5</v>
      </c>
      <c r="DG13769">
        <v>49</v>
      </c>
      <c r="GQ13769" t="s">
        <v>22</v>
      </c>
      <c r="GR13769" t="s">
        <v>5</v>
      </c>
      <c r="GS13769">
        <v>50385</v>
      </c>
    </row>
    <row r="13770" spans="110:201">
      <c r="DF13770" t="s">
        <v>5</v>
      </c>
      <c r="DG13770">
        <v>86</v>
      </c>
      <c r="GQ13770" t="s">
        <v>22</v>
      </c>
      <c r="GR13770" t="s">
        <v>5</v>
      </c>
      <c r="GS13770">
        <v>50496</v>
      </c>
    </row>
    <row r="13771" spans="110:201">
      <c r="DF13771" t="s">
        <v>5</v>
      </c>
      <c r="DG13771">
        <v>86</v>
      </c>
      <c r="GQ13771" t="s">
        <v>22</v>
      </c>
      <c r="GR13771" t="s">
        <v>5</v>
      </c>
      <c r="GS13771">
        <v>50387</v>
      </c>
    </row>
    <row r="13772" spans="110:201">
      <c r="DF13772" t="s">
        <v>5</v>
      </c>
      <c r="DG13772">
        <v>86</v>
      </c>
      <c r="GQ13772" t="s">
        <v>22</v>
      </c>
      <c r="GR13772" t="s">
        <v>5</v>
      </c>
      <c r="GS13772">
        <v>50482</v>
      </c>
    </row>
    <row r="13773" spans="110:201">
      <c r="DF13773" t="s">
        <v>5</v>
      </c>
      <c r="DG13773">
        <v>86</v>
      </c>
      <c r="GQ13773" t="s">
        <v>22</v>
      </c>
      <c r="GR13773" t="s">
        <v>5</v>
      </c>
      <c r="GS13773">
        <v>50376</v>
      </c>
    </row>
    <row r="13774" spans="110:201">
      <c r="DF13774" t="s">
        <v>5</v>
      </c>
      <c r="DG13774">
        <v>86</v>
      </c>
      <c r="GQ13774" t="s">
        <v>22</v>
      </c>
      <c r="GR13774" t="s">
        <v>5</v>
      </c>
      <c r="GS13774">
        <v>50482</v>
      </c>
    </row>
    <row r="13775" spans="110:201">
      <c r="DF13775" t="s">
        <v>5</v>
      </c>
      <c r="DG13775">
        <v>86</v>
      </c>
      <c r="GQ13775" t="s">
        <v>22</v>
      </c>
      <c r="GR13775" t="s">
        <v>5</v>
      </c>
      <c r="GS13775">
        <v>50396</v>
      </c>
    </row>
    <row r="13776" spans="110:201">
      <c r="DF13776" t="s">
        <v>5</v>
      </c>
      <c r="DG13776">
        <v>49</v>
      </c>
      <c r="GQ13776" t="s">
        <v>22</v>
      </c>
      <c r="GR13776" t="s">
        <v>5</v>
      </c>
      <c r="GS13776">
        <v>50461</v>
      </c>
    </row>
    <row r="13777" spans="110:201">
      <c r="DF13777" t="s">
        <v>5</v>
      </c>
      <c r="DG13777">
        <v>86</v>
      </c>
      <c r="GQ13777" t="s">
        <v>22</v>
      </c>
      <c r="GR13777" t="s">
        <v>5</v>
      </c>
      <c r="GS13777">
        <v>50384</v>
      </c>
    </row>
    <row r="13778" spans="110:201">
      <c r="DF13778" t="s">
        <v>5</v>
      </c>
      <c r="DG13778">
        <v>86</v>
      </c>
      <c r="GQ13778" t="s">
        <v>22</v>
      </c>
      <c r="GR13778" t="s">
        <v>5</v>
      </c>
      <c r="GS13778">
        <v>50493</v>
      </c>
    </row>
    <row r="13779" spans="110:201">
      <c r="DF13779" t="s">
        <v>5</v>
      </c>
      <c r="DG13779">
        <v>86</v>
      </c>
      <c r="GQ13779" t="s">
        <v>22</v>
      </c>
      <c r="GR13779" t="s">
        <v>5</v>
      </c>
      <c r="GS13779">
        <v>50374</v>
      </c>
    </row>
    <row r="13780" spans="110:201">
      <c r="DF13780" t="s">
        <v>5</v>
      </c>
      <c r="DG13780">
        <v>86</v>
      </c>
      <c r="GQ13780" t="s">
        <v>22</v>
      </c>
      <c r="GR13780" t="s">
        <v>5</v>
      </c>
      <c r="GS13780">
        <v>50473</v>
      </c>
    </row>
    <row r="13781" spans="110:201">
      <c r="DF13781" t="s">
        <v>5</v>
      </c>
      <c r="DG13781">
        <v>86</v>
      </c>
      <c r="GQ13781" t="s">
        <v>22</v>
      </c>
      <c r="GR13781" t="s">
        <v>5</v>
      </c>
      <c r="GS13781">
        <v>50383</v>
      </c>
    </row>
    <row r="13782" spans="110:201">
      <c r="DF13782" t="s">
        <v>5</v>
      </c>
      <c r="DG13782">
        <v>86</v>
      </c>
      <c r="GQ13782" t="s">
        <v>22</v>
      </c>
      <c r="GR13782" t="s">
        <v>5</v>
      </c>
      <c r="GS13782">
        <v>50476</v>
      </c>
    </row>
    <row r="13783" spans="110:201">
      <c r="DF13783" t="s">
        <v>5</v>
      </c>
      <c r="DG13783">
        <v>86</v>
      </c>
      <c r="GQ13783" t="s">
        <v>22</v>
      </c>
      <c r="GR13783" t="s">
        <v>5</v>
      </c>
      <c r="GS13783">
        <v>50404</v>
      </c>
    </row>
    <row r="13784" spans="110:201">
      <c r="DF13784" t="s">
        <v>5</v>
      </c>
      <c r="DG13784">
        <v>95</v>
      </c>
      <c r="GQ13784" t="s">
        <v>22</v>
      </c>
      <c r="GR13784" t="s">
        <v>5</v>
      </c>
      <c r="GS13784">
        <v>50492</v>
      </c>
    </row>
    <row r="13785" spans="110:201">
      <c r="DF13785" t="s">
        <v>5</v>
      </c>
      <c r="DG13785">
        <v>86</v>
      </c>
      <c r="GQ13785" t="s">
        <v>22</v>
      </c>
      <c r="GR13785" t="s">
        <v>5</v>
      </c>
      <c r="GS13785">
        <v>50386</v>
      </c>
    </row>
    <row r="13786" spans="110:201">
      <c r="DF13786" t="s">
        <v>5</v>
      </c>
      <c r="DG13786">
        <v>86</v>
      </c>
      <c r="GQ13786" t="s">
        <v>22</v>
      </c>
      <c r="GR13786" t="s">
        <v>5</v>
      </c>
      <c r="GS13786">
        <v>50469</v>
      </c>
    </row>
    <row r="13787" spans="110:201">
      <c r="DF13787" t="s">
        <v>5</v>
      </c>
      <c r="DG13787">
        <v>86</v>
      </c>
      <c r="GQ13787" t="s">
        <v>22</v>
      </c>
      <c r="GR13787" t="s">
        <v>5</v>
      </c>
      <c r="GS13787">
        <v>50379</v>
      </c>
    </row>
    <row r="13788" spans="110:201">
      <c r="DF13788" t="s">
        <v>5</v>
      </c>
      <c r="DG13788">
        <v>86</v>
      </c>
      <c r="GQ13788" t="s">
        <v>22</v>
      </c>
      <c r="GR13788" t="s">
        <v>5</v>
      </c>
      <c r="GS13788">
        <v>50471</v>
      </c>
    </row>
    <row r="13789" spans="110:201">
      <c r="DF13789" t="s">
        <v>5</v>
      </c>
      <c r="DG13789">
        <v>86</v>
      </c>
      <c r="GQ13789" t="s">
        <v>22</v>
      </c>
      <c r="GR13789" t="s">
        <v>5</v>
      </c>
      <c r="GS13789">
        <v>50384</v>
      </c>
    </row>
    <row r="13790" spans="110:201">
      <c r="DF13790" t="s">
        <v>5</v>
      </c>
      <c r="DG13790">
        <v>86</v>
      </c>
      <c r="GQ13790" t="s">
        <v>22</v>
      </c>
      <c r="GR13790" t="s">
        <v>5</v>
      </c>
      <c r="GS13790">
        <v>50495</v>
      </c>
    </row>
    <row r="13791" spans="110:201">
      <c r="DF13791" t="s">
        <v>5</v>
      </c>
      <c r="DG13791">
        <v>86</v>
      </c>
      <c r="GQ13791" t="s">
        <v>22</v>
      </c>
      <c r="GR13791" t="s">
        <v>5</v>
      </c>
      <c r="GS13791">
        <v>50376</v>
      </c>
    </row>
    <row r="13792" spans="110:201">
      <c r="DF13792" t="s">
        <v>5</v>
      </c>
      <c r="DG13792">
        <v>49</v>
      </c>
      <c r="GQ13792" t="s">
        <v>22</v>
      </c>
      <c r="GR13792" t="s">
        <v>5</v>
      </c>
      <c r="GS13792">
        <v>50468</v>
      </c>
    </row>
    <row r="13793" spans="110:201">
      <c r="DF13793" t="s">
        <v>5</v>
      </c>
      <c r="DG13793">
        <v>86</v>
      </c>
      <c r="GQ13793" t="s">
        <v>22</v>
      </c>
      <c r="GR13793" t="s">
        <v>5</v>
      </c>
      <c r="GS13793">
        <v>50397</v>
      </c>
    </row>
    <row r="13794" spans="110:201">
      <c r="DF13794" t="s">
        <v>5</v>
      </c>
      <c r="DG13794">
        <v>86</v>
      </c>
      <c r="GQ13794" t="s">
        <v>22</v>
      </c>
      <c r="GR13794" t="s">
        <v>5</v>
      </c>
      <c r="GS13794">
        <v>50350</v>
      </c>
    </row>
    <row r="13795" spans="110:201">
      <c r="DF13795" t="s">
        <v>5</v>
      </c>
      <c r="DG13795">
        <v>86</v>
      </c>
      <c r="GQ13795" t="s">
        <v>22</v>
      </c>
      <c r="GR13795" t="s">
        <v>5</v>
      </c>
      <c r="GS13795">
        <v>50388</v>
      </c>
    </row>
    <row r="13796" spans="110:201">
      <c r="DF13796" t="s">
        <v>5</v>
      </c>
      <c r="DG13796">
        <v>86</v>
      </c>
      <c r="GQ13796" t="s">
        <v>22</v>
      </c>
      <c r="GR13796" t="s">
        <v>5</v>
      </c>
      <c r="GS13796">
        <v>50495</v>
      </c>
    </row>
    <row r="13797" spans="110:201">
      <c r="DF13797" t="s">
        <v>5</v>
      </c>
      <c r="DG13797">
        <v>86</v>
      </c>
      <c r="GQ13797" t="s">
        <v>22</v>
      </c>
      <c r="GR13797" t="s">
        <v>5</v>
      </c>
      <c r="GS13797">
        <v>50390</v>
      </c>
    </row>
    <row r="13798" spans="110:201">
      <c r="DF13798" t="s">
        <v>5</v>
      </c>
      <c r="DG13798">
        <v>86</v>
      </c>
      <c r="GQ13798" t="s">
        <v>22</v>
      </c>
      <c r="GR13798" t="s">
        <v>5</v>
      </c>
      <c r="GS13798">
        <v>50481</v>
      </c>
    </row>
    <row r="13799" spans="110:201">
      <c r="DF13799" t="s">
        <v>5</v>
      </c>
      <c r="DG13799">
        <v>49</v>
      </c>
      <c r="GQ13799" t="s">
        <v>22</v>
      </c>
      <c r="GR13799" t="s">
        <v>5</v>
      </c>
      <c r="GS13799">
        <v>50388</v>
      </c>
    </row>
    <row r="13800" spans="110:201">
      <c r="DF13800" t="s">
        <v>5</v>
      </c>
      <c r="DG13800">
        <v>86</v>
      </c>
      <c r="GQ13800" t="s">
        <v>22</v>
      </c>
      <c r="GR13800" t="s">
        <v>5</v>
      </c>
      <c r="GS13800">
        <v>50468</v>
      </c>
    </row>
    <row r="13801" spans="110:201">
      <c r="DF13801" t="s">
        <v>5</v>
      </c>
      <c r="DG13801">
        <v>86</v>
      </c>
      <c r="GQ13801" t="s">
        <v>22</v>
      </c>
      <c r="GR13801" t="s">
        <v>5</v>
      </c>
      <c r="GS13801">
        <v>50385</v>
      </c>
    </row>
    <row r="13802" spans="110:201">
      <c r="DF13802" t="s">
        <v>5</v>
      </c>
      <c r="DG13802">
        <v>86</v>
      </c>
      <c r="GQ13802" t="s">
        <v>22</v>
      </c>
      <c r="GR13802" t="s">
        <v>5</v>
      </c>
      <c r="GS13802">
        <v>50478</v>
      </c>
    </row>
    <row r="13803" spans="110:201">
      <c r="DF13803" t="s">
        <v>5</v>
      </c>
      <c r="DG13803">
        <v>86</v>
      </c>
      <c r="GQ13803" t="s">
        <v>22</v>
      </c>
      <c r="GR13803" t="s">
        <v>5</v>
      </c>
      <c r="GS13803">
        <v>50389</v>
      </c>
    </row>
    <row r="13804" spans="110:201">
      <c r="DF13804" t="s">
        <v>5</v>
      </c>
      <c r="DG13804">
        <v>86</v>
      </c>
      <c r="GQ13804" t="s">
        <v>22</v>
      </c>
      <c r="GR13804" t="s">
        <v>5</v>
      </c>
      <c r="GS13804">
        <v>50491</v>
      </c>
    </row>
    <row r="13805" spans="110:201">
      <c r="DF13805" t="s">
        <v>5</v>
      </c>
      <c r="DG13805">
        <v>86</v>
      </c>
      <c r="GQ13805" t="s">
        <v>22</v>
      </c>
      <c r="GR13805" t="s">
        <v>5</v>
      </c>
      <c r="GS13805">
        <v>50379</v>
      </c>
    </row>
    <row r="13806" spans="110:201">
      <c r="DF13806" t="s">
        <v>5</v>
      </c>
      <c r="DG13806">
        <v>86</v>
      </c>
      <c r="GQ13806" t="s">
        <v>22</v>
      </c>
      <c r="GR13806" t="s">
        <v>5</v>
      </c>
      <c r="GS13806">
        <v>50475</v>
      </c>
    </row>
    <row r="13807" spans="110:201">
      <c r="DF13807" t="s">
        <v>5</v>
      </c>
      <c r="DG13807">
        <v>49</v>
      </c>
      <c r="GQ13807" t="s">
        <v>22</v>
      </c>
      <c r="GR13807" t="s">
        <v>5</v>
      </c>
      <c r="GS13807">
        <v>50388</v>
      </c>
    </row>
    <row r="13808" spans="110:201">
      <c r="DF13808" t="s">
        <v>5</v>
      </c>
      <c r="DG13808">
        <v>86</v>
      </c>
      <c r="GQ13808" t="s">
        <v>22</v>
      </c>
      <c r="GR13808" t="s">
        <v>5</v>
      </c>
      <c r="GS13808">
        <v>50488</v>
      </c>
    </row>
    <row r="13809" spans="110:201">
      <c r="DF13809" t="s">
        <v>5</v>
      </c>
      <c r="DG13809">
        <v>86</v>
      </c>
      <c r="GQ13809" t="s">
        <v>22</v>
      </c>
      <c r="GR13809" t="s">
        <v>5</v>
      </c>
      <c r="GS13809">
        <v>50383</v>
      </c>
    </row>
    <row r="13810" spans="110:201">
      <c r="DF13810" t="s">
        <v>5</v>
      </c>
      <c r="DG13810">
        <v>86</v>
      </c>
      <c r="GQ13810" t="s">
        <v>22</v>
      </c>
      <c r="GR13810" t="s">
        <v>5</v>
      </c>
      <c r="GS13810">
        <v>50493</v>
      </c>
    </row>
    <row r="13811" spans="110:201">
      <c r="DF13811" t="s">
        <v>5</v>
      </c>
      <c r="DG13811">
        <v>86</v>
      </c>
      <c r="GQ13811" t="s">
        <v>22</v>
      </c>
      <c r="GR13811" t="s">
        <v>5</v>
      </c>
      <c r="GS13811">
        <v>50392</v>
      </c>
    </row>
    <row r="13812" spans="110:201">
      <c r="DF13812" t="s">
        <v>5</v>
      </c>
      <c r="DG13812">
        <v>86</v>
      </c>
      <c r="GQ13812" t="s">
        <v>22</v>
      </c>
      <c r="GR13812" t="s">
        <v>5</v>
      </c>
      <c r="GS13812">
        <v>50480</v>
      </c>
    </row>
    <row r="13813" spans="110:201">
      <c r="DF13813" t="s">
        <v>5</v>
      </c>
      <c r="DG13813">
        <v>86</v>
      </c>
      <c r="GQ13813" t="s">
        <v>22</v>
      </c>
      <c r="GR13813" t="s">
        <v>5</v>
      </c>
      <c r="GS13813">
        <v>50374</v>
      </c>
    </row>
    <row r="13814" spans="110:201">
      <c r="DF13814" t="s">
        <v>5</v>
      </c>
      <c r="DG13814">
        <v>86</v>
      </c>
      <c r="GQ13814" t="s">
        <v>22</v>
      </c>
      <c r="GR13814" t="s">
        <v>5</v>
      </c>
      <c r="GS13814">
        <v>50478</v>
      </c>
    </row>
    <row r="13815" spans="110:201">
      <c r="DF13815" t="s">
        <v>5</v>
      </c>
      <c r="DG13815">
        <v>49</v>
      </c>
      <c r="GQ13815" t="s">
        <v>22</v>
      </c>
      <c r="GR13815" t="s">
        <v>5</v>
      </c>
      <c r="GS13815">
        <v>50394</v>
      </c>
    </row>
    <row r="13816" spans="110:201">
      <c r="DF13816" t="s">
        <v>5</v>
      </c>
      <c r="DG13816">
        <v>86</v>
      </c>
      <c r="GQ13816" t="s">
        <v>22</v>
      </c>
      <c r="GR13816" t="s">
        <v>5</v>
      </c>
      <c r="GS13816">
        <v>50495</v>
      </c>
    </row>
    <row r="13817" spans="110:201">
      <c r="DF13817" t="s">
        <v>5</v>
      </c>
      <c r="DG13817">
        <v>86</v>
      </c>
      <c r="GQ13817" t="s">
        <v>22</v>
      </c>
      <c r="GR13817" t="s">
        <v>5</v>
      </c>
      <c r="GS13817">
        <v>50392</v>
      </c>
    </row>
    <row r="13818" spans="110:201">
      <c r="DF13818" t="s">
        <v>5</v>
      </c>
      <c r="DG13818">
        <v>86</v>
      </c>
      <c r="GQ13818" t="s">
        <v>22</v>
      </c>
      <c r="GR13818" t="s">
        <v>5</v>
      </c>
      <c r="GS13818">
        <v>50488</v>
      </c>
    </row>
    <row r="13819" spans="110:201">
      <c r="DF13819" t="s">
        <v>5</v>
      </c>
      <c r="DG13819">
        <v>86</v>
      </c>
      <c r="GQ13819" t="s">
        <v>22</v>
      </c>
      <c r="GR13819" t="s">
        <v>5</v>
      </c>
      <c r="GS13819">
        <v>50393</v>
      </c>
    </row>
    <row r="13820" spans="110:201">
      <c r="DF13820" t="s">
        <v>5</v>
      </c>
      <c r="DG13820">
        <v>86</v>
      </c>
      <c r="GQ13820" t="s">
        <v>22</v>
      </c>
      <c r="GR13820" t="s">
        <v>5</v>
      </c>
      <c r="GS13820">
        <v>50476</v>
      </c>
    </row>
    <row r="13821" spans="110:201">
      <c r="DF13821" t="s">
        <v>5</v>
      </c>
      <c r="DG13821">
        <v>86</v>
      </c>
      <c r="GQ13821" t="s">
        <v>22</v>
      </c>
      <c r="GR13821" t="s">
        <v>5</v>
      </c>
      <c r="GS13821">
        <v>50391</v>
      </c>
    </row>
    <row r="13822" spans="110:201">
      <c r="DF13822" t="s">
        <v>5</v>
      </c>
      <c r="DG13822">
        <v>49</v>
      </c>
      <c r="GQ13822" t="s">
        <v>22</v>
      </c>
      <c r="GR13822" t="s">
        <v>5</v>
      </c>
      <c r="GS13822">
        <v>50498</v>
      </c>
    </row>
    <row r="13823" spans="110:201">
      <c r="DF13823" t="s">
        <v>5</v>
      </c>
      <c r="DG13823">
        <v>86</v>
      </c>
      <c r="GQ13823" t="s">
        <v>22</v>
      </c>
      <c r="GR13823" t="s">
        <v>5</v>
      </c>
      <c r="GS13823">
        <v>50379</v>
      </c>
    </row>
    <row r="13824" spans="110:201">
      <c r="DF13824" t="s">
        <v>5</v>
      </c>
      <c r="DG13824">
        <v>86</v>
      </c>
      <c r="GQ13824" t="s">
        <v>22</v>
      </c>
      <c r="GR13824" t="s">
        <v>5</v>
      </c>
      <c r="GS13824">
        <v>50473</v>
      </c>
    </row>
    <row r="13825" spans="110:201">
      <c r="DF13825" t="s">
        <v>5</v>
      </c>
      <c r="DG13825">
        <v>86</v>
      </c>
      <c r="GQ13825" t="s">
        <v>22</v>
      </c>
      <c r="GR13825" t="s">
        <v>5</v>
      </c>
      <c r="GS13825">
        <v>50372</v>
      </c>
    </row>
    <row r="13826" spans="110:201">
      <c r="DF13826" t="s">
        <v>5</v>
      </c>
      <c r="DG13826">
        <v>86</v>
      </c>
      <c r="GQ13826" t="s">
        <v>22</v>
      </c>
      <c r="GR13826" t="s">
        <v>5</v>
      </c>
      <c r="GS13826">
        <v>50478</v>
      </c>
    </row>
    <row r="13827" spans="110:201">
      <c r="DF13827" t="s">
        <v>5</v>
      </c>
      <c r="DG13827">
        <v>86</v>
      </c>
      <c r="GQ13827" t="s">
        <v>22</v>
      </c>
      <c r="GR13827" t="s">
        <v>5</v>
      </c>
      <c r="GS13827">
        <v>50387</v>
      </c>
    </row>
    <row r="13828" spans="110:201">
      <c r="DF13828" t="s">
        <v>5</v>
      </c>
      <c r="DG13828">
        <v>86</v>
      </c>
      <c r="GQ13828" t="s">
        <v>22</v>
      </c>
      <c r="GR13828" t="s">
        <v>5</v>
      </c>
      <c r="GS13828">
        <v>50482</v>
      </c>
    </row>
    <row r="13829" spans="110:201">
      <c r="DF13829" t="s">
        <v>5</v>
      </c>
      <c r="DG13829">
        <v>86</v>
      </c>
      <c r="GQ13829" t="s">
        <v>22</v>
      </c>
      <c r="GR13829" t="s">
        <v>5</v>
      </c>
      <c r="GS13829">
        <v>50382</v>
      </c>
    </row>
    <row r="13830" spans="110:201">
      <c r="DF13830" t="s">
        <v>5</v>
      </c>
      <c r="DG13830">
        <v>49</v>
      </c>
      <c r="GQ13830" t="s">
        <v>22</v>
      </c>
      <c r="GR13830" t="s">
        <v>5</v>
      </c>
      <c r="GS13830">
        <v>50349</v>
      </c>
    </row>
    <row r="13831" spans="110:201">
      <c r="DF13831" t="s">
        <v>5</v>
      </c>
      <c r="DG13831">
        <v>86</v>
      </c>
      <c r="GQ13831" t="s">
        <v>22</v>
      </c>
      <c r="GR13831" t="s">
        <v>5</v>
      </c>
      <c r="GS13831">
        <v>50375</v>
      </c>
    </row>
    <row r="13832" spans="110:201">
      <c r="DF13832" t="s">
        <v>5</v>
      </c>
      <c r="DG13832">
        <v>86</v>
      </c>
      <c r="GQ13832" t="s">
        <v>22</v>
      </c>
      <c r="GR13832" t="s">
        <v>5</v>
      </c>
      <c r="GS13832">
        <v>50481</v>
      </c>
    </row>
    <row r="13833" spans="110:201">
      <c r="DF13833" t="s">
        <v>5</v>
      </c>
      <c r="DG13833">
        <v>86</v>
      </c>
      <c r="GQ13833" t="s">
        <v>22</v>
      </c>
      <c r="GR13833" t="s">
        <v>5</v>
      </c>
      <c r="GS13833">
        <v>50385</v>
      </c>
    </row>
    <row r="13834" spans="110:201">
      <c r="DF13834" t="s">
        <v>5</v>
      </c>
      <c r="DG13834">
        <v>86</v>
      </c>
      <c r="GQ13834" t="s">
        <v>22</v>
      </c>
      <c r="GR13834" t="s">
        <v>5</v>
      </c>
      <c r="GS13834">
        <v>50489</v>
      </c>
    </row>
    <row r="13835" spans="110:201">
      <c r="DF13835" t="s">
        <v>5</v>
      </c>
      <c r="DG13835">
        <v>86</v>
      </c>
      <c r="GQ13835" t="s">
        <v>22</v>
      </c>
      <c r="GR13835" t="s">
        <v>5</v>
      </c>
      <c r="GS13835">
        <v>50393</v>
      </c>
    </row>
    <row r="13836" spans="110:201">
      <c r="DF13836" t="s">
        <v>5</v>
      </c>
      <c r="DG13836">
        <v>86</v>
      </c>
      <c r="GQ13836" t="s">
        <v>22</v>
      </c>
      <c r="GR13836" t="s">
        <v>5</v>
      </c>
      <c r="GS13836">
        <v>50351</v>
      </c>
    </row>
    <row r="13837" spans="110:201">
      <c r="DF13837" t="s">
        <v>5</v>
      </c>
      <c r="DG13837">
        <v>86</v>
      </c>
      <c r="GQ13837" t="s">
        <v>22</v>
      </c>
      <c r="GR13837" t="s">
        <v>5</v>
      </c>
      <c r="GS13837">
        <v>50390</v>
      </c>
    </row>
    <row r="13838" spans="110:201">
      <c r="DF13838" t="s">
        <v>5</v>
      </c>
      <c r="DG13838">
        <v>49</v>
      </c>
      <c r="GQ13838" t="s">
        <v>22</v>
      </c>
      <c r="GR13838" t="s">
        <v>5</v>
      </c>
      <c r="GS13838">
        <v>50359</v>
      </c>
    </row>
    <row r="13839" spans="110:201">
      <c r="DF13839" t="s">
        <v>5</v>
      </c>
      <c r="DG13839">
        <v>86</v>
      </c>
      <c r="GQ13839" t="s">
        <v>22</v>
      </c>
      <c r="GR13839" t="s">
        <v>5</v>
      </c>
      <c r="GS13839">
        <v>50389</v>
      </c>
    </row>
    <row r="13840" spans="110:201">
      <c r="DF13840" t="s">
        <v>5</v>
      </c>
      <c r="DG13840">
        <v>86</v>
      </c>
      <c r="GQ13840" t="s">
        <v>22</v>
      </c>
      <c r="GR13840" t="s">
        <v>5</v>
      </c>
      <c r="GS13840">
        <v>50494</v>
      </c>
    </row>
    <row r="13841" spans="110:201">
      <c r="DF13841" t="s">
        <v>5</v>
      </c>
      <c r="DG13841">
        <v>86</v>
      </c>
      <c r="GQ13841" t="s">
        <v>22</v>
      </c>
      <c r="GR13841" t="s">
        <v>5</v>
      </c>
      <c r="GS13841">
        <v>50380</v>
      </c>
    </row>
    <row r="13842" spans="110:201">
      <c r="DF13842" t="s">
        <v>5</v>
      </c>
      <c r="DG13842">
        <v>86</v>
      </c>
      <c r="GQ13842" t="s">
        <v>22</v>
      </c>
      <c r="GR13842" t="s">
        <v>5</v>
      </c>
      <c r="GS13842">
        <v>50493</v>
      </c>
    </row>
    <row r="13843" spans="110:201">
      <c r="DF13843" t="s">
        <v>5</v>
      </c>
      <c r="DG13843">
        <v>86</v>
      </c>
      <c r="GQ13843" t="s">
        <v>22</v>
      </c>
      <c r="GR13843" t="s">
        <v>5</v>
      </c>
      <c r="GS13843">
        <v>50379</v>
      </c>
    </row>
    <row r="13844" spans="110:201">
      <c r="DF13844" t="s">
        <v>5</v>
      </c>
      <c r="DG13844">
        <v>86</v>
      </c>
      <c r="GQ13844" t="s">
        <v>22</v>
      </c>
      <c r="GR13844" t="s">
        <v>5</v>
      </c>
      <c r="GS13844">
        <v>50480</v>
      </c>
    </row>
    <row r="13845" spans="110:201">
      <c r="DF13845" t="s">
        <v>5</v>
      </c>
      <c r="DG13845">
        <v>86</v>
      </c>
      <c r="GQ13845" t="s">
        <v>22</v>
      </c>
      <c r="GR13845" t="s">
        <v>5</v>
      </c>
      <c r="GS13845">
        <v>50383</v>
      </c>
    </row>
    <row r="13846" spans="110:201">
      <c r="DF13846" t="s">
        <v>5</v>
      </c>
      <c r="DG13846">
        <v>49</v>
      </c>
      <c r="GQ13846" t="s">
        <v>22</v>
      </c>
      <c r="GR13846" t="s">
        <v>5</v>
      </c>
      <c r="GS13846">
        <v>50477</v>
      </c>
    </row>
    <row r="13847" spans="110:201">
      <c r="DF13847" t="s">
        <v>5</v>
      </c>
      <c r="DG13847">
        <v>86</v>
      </c>
      <c r="GQ13847" t="s">
        <v>22</v>
      </c>
      <c r="GR13847" t="s">
        <v>5</v>
      </c>
      <c r="GS13847">
        <v>50376</v>
      </c>
    </row>
    <row r="13848" spans="110:201">
      <c r="DF13848" t="s">
        <v>5</v>
      </c>
      <c r="DG13848">
        <v>86</v>
      </c>
      <c r="GQ13848" t="s">
        <v>22</v>
      </c>
      <c r="GR13848" t="s">
        <v>5</v>
      </c>
      <c r="GS13848">
        <v>50464</v>
      </c>
    </row>
    <row r="13849" spans="110:201">
      <c r="DF13849" t="s">
        <v>5</v>
      </c>
      <c r="DG13849">
        <v>86</v>
      </c>
      <c r="GQ13849" t="s">
        <v>22</v>
      </c>
      <c r="GR13849" t="s">
        <v>5</v>
      </c>
      <c r="GS13849">
        <v>50403</v>
      </c>
    </row>
    <row r="13850" spans="110:201">
      <c r="DF13850" t="s">
        <v>5</v>
      </c>
      <c r="DG13850">
        <v>86</v>
      </c>
      <c r="GQ13850" t="s">
        <v>22</v>
      </c>
      <c r="GR13850" t="s">
        <v>5</v>
      </c>
      <c r="GS13850">
        <v>50477</v>
      </c>
    </row>
    <row r="13851" spans="110:201">
      <c r="DF13851" t="s">
        <v>5</v>
      </c>
      <c r="DG13851">
        <v>86</v>
      </c>
      <c r="GQ13851" t="s">
        <v>22</v>
      </c>
      <c r="GR13851" t="s">
        <v>5</v>
      </c>
      <c r="GS13851">
        <v>50382</v>
      </c>
    </row>
    <row r="13852" spans="110:201">
      <c r="DF13852" t="s">
        <v>5</v>
      </c>
      <c r="DG13852">
        <v>86</v>
      </c>
      <c r="GQ13852" t="s">
        <v>22</v>
      </c>
      <c r="GR13852" t="s">
        <v>5</v>
      </c>
      <c r="GS13852">
        <v>50473</v>
      </c>
    </row>
    <row r="13853" spans="110:201">
      <c r="DF13853" t="s">
        <v>5</v>
      </c>
      <c r="DG13853">
        <v>49</v>
      </c>
      <c r="GQ13853" t="s">
        <v>22</v>
      </c>
      <c r="GR13853" t="s">
        <v>5</v>
      </c>
      <c r="GS13853">
        <v>50391</v>
      </c>
    </row>
    <row r="13854" spans="110:201">
      <c r="DF13854" t="s">
        <v>5</v>
      </c>
      <c r="DG13854">
        <v>86</v>
      </c>
      <c r="GQ13854" t="s">
        <v>22</v>
      </c>
      <c r="GR13854" t="s">
        <v>5</v>
      </c>
      <c r="GS13854">
        <v>50478</v>
      </c>
    </row>
    <row r="13855" spans="110:201">
      <c r="DF13855" t="s">
        <v>5</v>
      </c>
      <c r="DG13855">
        <v>86</v>
      </c>
      <c r="GQ13855" t="s">
        <v>22</v>
      </c>
      <c r="GR13855" t="s">
        <v>5</v>
      </c>
      <c r="GS13855">
        <v>50384</v>
      </c>
    </row>
    <row r="13856" spans="110:201">
      <c r="DF13856" t="s">
        <v>5</v>
      </c>
      <c r="DG13856">
        <v>86</v>
      </c>
      <c r="GQ13856" t="s">
        <v>22</v>
      </c>
      <c r="GR13856" t="s">
        <v>5</v>
      </c>
      <c r="GS13856">
        <v>50497</v>
      </c>
    </row>
    <row r="13857" spans="110:201">
      <c r="DF13857" t="s">
        <v>5</v>
      </c>
      <c r="DG13857">
        <v>86</v>
      </c>
      <c r="GQ13857" t="s">
        <v>22</v>
      </c>
      <c r="GR13857" t="s">
        <v>5</v>
      </c>
      <c r="GS13857">
        <v>50382</v>
      </c>
    </row>
    <row r="13858" spans="110:201">
      <c r="DF13858" t="s">
        <v>5</v>
      </c>
      <c r="DG13858">
        <v>86</v>
      </c>
      <c r="GQ13858" t="s">
        <v>22</v>
      </c>
      <c r="GR13858" t="s">
        <v>5</v>
      </c>
      <c r="GS13858">
        <v>50486</v>
      </c>
    </row>
    <row r="13859" spans="110:201">
      <c r="DF13859" t="s">
        <v>5</v>
      </c>
      <c r="DG13859">
        <v>86</v>
      </c>
      <c r="GQ13859" t="s">
        <v>22</v>
      </c>
      <c r="GR13859" t="s">
        <v>5</v>
      </c>
      <c r="GS13859">
        <v>50393</v>
      </c>
    </row>
    <row r="13860" spans="110:201">
      <c r="DF13860" t="s">
        <v>5</v>
      </c>
      <c r="DG13860">
        <v>86</v>
      </c>
      <c r="GQ13860" t="s">
        <v>22</v>
      </c>
      <c r="GR13860" t="s">
        <v>5</v>
      </c>
      <c r="GS13860">
        <v>50499</v>
      </c>
    </row>
    <row r="13861" spans="110:201">
      <c r="DF13861" t="s">
        <v>5</v>
      </c>
      <c r="DG13861">
        <v>49</v>
      </c>
      <c r="GQ13861" t="s">
        <v>22</v>
      </c>
      <c r="GR13861" t="s">
        <v>5</v>
      </c>
      <c r="GS13861">
        <v>50381</v>
      </c>
    </row>
    <row r="13862" spans="110:201">
      <c r="DF13862" t="s">
        <v>5</v>
      </c>
      <c r="DG13862">
        <v>86</v>
      </c>
      <c r="GQ13862" t="s">
        <v>22</v>
      </c>
      <c r="GR13862" t="s">
        <v>5</v>
      </c>
      <c r="GS13862">
        <v>50496</v>
      </c>
    </row>
    <row r="13863" spans="110:201">
      <c r="DF13863" t="s">
        <v>5</v>
      </c>
      <c r="DG13863">
        <v>86</v>
      </c>
      <c r="GQ13863" t="s">
        <v>22</v>
      </c>
      <c r="GR13863" t="s">
        <v>5</v>
      </c>
      <c r="GS13863">
        <v>50397</v>
      </c>
    </row>
    <row r="13864" spans="110:201">
      <c r="DF13864" t="s">
        <v>5</v>
      </c>
      <c r="DG13864">
        <v>86</v>
      </c>
      <c r="GQ13864" t="s">
        <v>22</v>
      </c>
      <c r="GR13864" t="s">
        <v>5</v>
      </c>
      <c r="GS13864">
        <v>50489</v>
      </c>
    </row>
    <row r="13865" spans="110:201">
      <c r="DF13865" t="s">
        <v>5</v>
      </c>
      <c r="DG13865">
        <v>86</v>
      </c>
      <c r="GQ13865" t="s">
        <v>22</v>
      </c>
      <c r="GR13865" t="s">
        <v>5</v>
      </c>
      <c r="GS13865">
        <v>50382</v>
      </c>
    </row>
    <row r="13866" spans="110:201">
      <c r="DF13866" t="s">
        <v>5</v>
      </c>
      <c r="DG13866">
        <v>86</v>
      </c>
      <c r="GQ13866" t="s">
        <v>22</v>
      </c>
      <c r="GR13866" t="s">
        <v>5</v>
      </c>
      <c r="GS13866">
        <v>50477</v>
      </c>
    </row>
    <row r="13867" spans="110:201">
      <c r="DF13867" t="s">
        <v>5</v>
      </c>
      <c r="DG13867">
        <v>86</v>
      </c>
      <c r="GQ13867" t="s">
        <v>22</v>
      </c>
      <c r="GR13867" t="s">
        <v>5</v>
      </c>
      <c r="GS13867">
        <v>50387</v>
      </c>
    </row>
    <row r="13868" spans="110:201">
      <c r="DF13868" t="s">
        <v>5</v>
      </c>
      <c r="DG13868">
        <v>86</v>
      </c>
      <c r="GQ13868" t="s">
        <v>22</v>
      </c>
      <c r="GR13868" t="s">
        <v>5</v>
      </c>
      <c r="GS13868">
        <v>50455</v>
      </c>
    </row>
    <row r="13869" spans="110:201">
      <c r="DF13869" t="s">
        <v>5</v>
      </c>
      <c r="DG13869">
        <v>49</v>
      </c>
      <c r="GQ13869" t="s">
        <v>22</v>
      </c>
      <c r="GR13869" t="s">
        <v>5</v>
      </c>
      <c r="GS13869">
        <v>50390</v>
      </c>
    </row>
    <row r="13870" spans="110:201">
      <c r="DF13870" t="s">
        <v>5</v>
      </c>
      <c r="DG13870">
        <v>86</v>
      </c>
      <c r="GQ13870" t="s">
        <v>22</v>
      </c>
      <c r="GR13870" t="s">
        <v>5</v>
      </c>
      <c r="GS13870">
        <v>50465</v>
      </c>
    </row>
    <row r="13871" spans="110:201">
      <c r="DF13871" t="s">
        <v>5</v>
      </c>
      <c r="DG13871">
        <v>86</v>
      </c>
      <c r="GQ13871" t="s">
        <v>22</v>
      </c>
      <c r="GR13871" t="s">
        <v>5</v>
      </c>
      <c r="GS13871">
        <v>50394</v>
      </c>
    </row>
    <row r="13872" spans="110:201">
      <c r="DF13872" t="s">
        <v>5</v>
      </c>
      <c r="DG13872">
        <v>86</v>
      </c>
      <c r="GQ13872" t="s">
        <v>22</v>
      </c>
      <c r="GR13872" t="s">
        <v>5</v>
      </c>
      <c r="GS13872">
        <v>50478</v>
      </c>
    </row>
    <row r="13873" spans="110:201">
      <c r="DF13873" t="s">
        <v>5</v>
      </c>
      <c r="DG13873">
        <v>86</v>
      </c>
      <c r="GQ13873" t="s">
        <v>22</v>
      </c>
      <c r="GR13873" t="s">
        <v>5</v>
      </c>
      <c r="GS13873">
        <v>50377</v>
      </c>
    </row>
    <row r="13874" spans="110:201">
      <c r="DF13874" t="s">
        <v>5</v>
      </c>
      <c r="DG13874">
        <v>86</v>
      </c>
      <c r="GQ13874" t="s">
        <v>22</v>
      </c>
      <c r="GR13874" t="s">
        <v>5</v>
      </c>
      <c r="GS13874">
        <v>50495</v>
      </c>
    </row>
    <row r="13875" spans="110:201">
      <c r="DF13875" t="s">
        <v>5</v>
      </c>
      <c r="DG13875">
        <v>86</v>
      </c>
      <c r="GQ13875" t="s">
        <v>22</v>
      </c>
      <c r="GR13875" t="s">
        <v>5</v>
      </c>
      <c r="GS13875">
        <v>50396</v>
      </c>
    </row>
    <row r="13876" spans="110:201">
      <c r="DF13876" t="s">
        <v>5</v>
      </c>
      <c r="DG13876">
        <v>49</v>
      </c>
      <c r="GQ13876" t="s">
        <v>22</v>
      </c>
      <c r="GR13876" t="s">
        <v>5</v>
      </c>
      <c r="GS13876">
        <v>50356</v>
      </c>
    </row>
    <row r="13877" spans="110:201">
      <c r="DF13877" t="s">
        <v>5</v>
      </c>
      <c r="DG13877">
        <v>86</v>
      </c>
      <c r="GQ13877" t="s">
        <v>22</v>
      </c>
      <c r="GR13877" t="s">
        <v>5</v>
      </c>
      <c r="GS13877">
        <v>50388</v>
      </c>
    </row>
    <row r="13878" spans="110:201">
      <c r="DF13878" t="s">
        <v>5</v>
      </c>
      <c r="DG13878">
        <v>86</v>
      </c>
      <c r="GQ13878" t="s">
        <v>22</v>
      </c>
      <c r="GR13878" t="s">
        <v>5</v>
      </c>
      <c r="GS13878">
        <v>50471</v>
      </c>
    </row>
    <row r="13879" spans="110:201">
      <c r="DF13879" t="s">
        <v>5</v>
      </c>
      <c r="DG13879">
        <v>86</v>
      </c>
      <c r="GQ13879" t="s">
        <v>22</v>
      </c>
      <c r="GR13879" t="s">
        <v>5</v>
      </c>
      <c r="GS13879">
        <v>50388</v>
      </c>
    </row>
    <row r="13880" spans="110:201">
      <c r="DF13880" t="s">
        <v>5</v>
      </c>
      <c r="DG13880">
        <v>86</v>
      </c>
      <c r="GQ13880" t="s">
        <v>22</v>
      </c>
      <c r="GR13880" t="s">
        <v>5</v>
      </c>
      <c r="GS13880">
        <v>50461</v>
      </c>
    </row>
    <row r="13881" spans="110:201">
      <c r="DF13881" t="s">
        <v>5</v>
      </c>
      <c r="DG13881">
        <v>86</v>
      </c>
      <c r="GQ13881" t="s">
        <v>22</v>
      </c>
      <c r="GR13881" t="s">
        <v>5</v>
      </c>
      <c r="GS13881">
        <v>50406</v>
      </c>
    </row>
    <row r="13882" spans="110:201">
      <c r="DF13882" t="s">
        <v>5</v>
      </c>
      <c r="DG13882">
        <v>86</v>
      </c>
      <c r="GQ13882" t="s">
        <v>22</v>
      </c>
      <c r="GR13882" t="s">
        <v>5</v>
      </c>
      <c r="GS13882">
        <v>50473</v>
      </c>
    </row>
    <row r="13883" spans="110:201">
      <c r="DF13883" t="s">
        <v>5</v>
      </c>
      <c r="DG13883">
        <v>86</v>
      </c>
      <c r="GQ13883" t="s">
        <v>22</v>
      </c>
      <c r="GR13883" t="s">
        <v>5</v>
      </c>
      <c r="GS13883">
        <v>50395</v>
      </c>
    </row>
    <row r="13884" spans="110:201">
      <c r="DF13884" t="s">
        <v>5</v>
      </c>
      <c r="DG13884">
        <v>95</v>
      </c>
      <c r="GQ13884" t="s">
        <v>22</v>
      </c>
      <c r="GR13884" t="s">
        <v>5</v>
      </c>
      <c r="GS13884">
        <v>50475</v>
      </c>
    </row>
    <row r="13885" spans="110:201">
      <c r="DF13885" t="s">
        <v>5</v>
      </c>
      <c r="DG13885">
        <v>86</v>
      </c>
      <c r="GQ13885" t="s">
        <v>22</v>
      </c>
      <c r="GR13885" t="s">
        <v>5</v>
      </c>
      <c r="GS13885">
        <v>50383</v>
      </c>
    </row>
    <row r="13886" spans="110:201">
      <c r="DF13886" t="s">
        <v>5</v>
      </c>
      <c r="DG13886">
        <v>86</v>
      </c>
      <c r="GQ13886" t="s">
        <v>22</v>
      </c>
      <c r="GR13886" t="s">
        <v>5</v>
      </c>
      <c r="GS13886">
        <v>50477</v>
      </c>
    </row>
    <row r="13887" spans="110:201">
      <c r="DF13887" t="s">
        <v>5</v>
      </c>
      <c r="DG13887">
        <v>86</v>
      </c>
      <c r="GQ13887" t="s">
        <v>22</v>
      </c>
      <c r="GR13887" t="s">
        <v>5</v>
      </c>
      <c r="GS13887">
        <v>50398</v>
      </c>
    </row>
    <row r="13888" spans="110:201">
      <c r="DF13888" t="s">
        <v>5</v>
      </c>
      <c r="DG13888">
        <v>86</v>
      </c>
      <c r="GQ13888" t="s">
        <v>22</v>
      </c>
      <c r="GR13888" t="s">
        <v>5</v>
      </c>
      <c r="GS13888">
        <v>50465</v>
      </c>
    </row>
    <row r="13889" spans="110:201">
      <c r="DF13889" t="s">
        <v>5</v>
      </c>
      <c r="DG13889">
        <v>86</v>
      </c>
      <c r="GQ13889" t="s">
        <v>22</v>
      </c>
      <c r="GR13889" t="s">
        <v>5</v>
      </c>
      <c r="GS13889">
        <v>50369</v>
      </c>
    </row>
    <row r="13890" spans="110:201">
      <c r="DF13890" t="s">
        <v>5</v>
      </c>
      <c r="DG13890">
        <v>86</v>
      </c>
      <c r="GQ13890" t="s">
        <v>22</v>
      </c>
      <c r="GR13890" t="s">
        <v>5</v>
      </c>
      <c r="GS13890">
        <v>50491</v>
      </c>
    </row>
    <row r="13891" spans="110:201">
      <c r="DF13891" t="s">
        <v>5</v>
      </c>
      <c r="DG13891">
        <v>86</v>
      </c>
      <c r="GQ13891" t="s">
        <v>22</v>
      </c>
      <c r="GR13891" t="s">
        <v>5</v>
      </c>
      <c r="GS13891">
        <v>50380</v>
      </c>
    </row>
    <row r="13892" spans="110:201">
      <c r="DF13892" t="s">
        <v>5</v>
      </c>
      <c r="DG13892">
        <v>49</v>
      </c>
      <c r="GQ13892" t="s">
        <v>22</v>
      </c>
      <c r="GR13892" t="s">
        <v>5</v>
      </c>
      <c r="GS13892">
        <v>50460</v>
      </c>
    </row>
    <row r="13893" spans="110:201">
      <c r="DF13893" t="s">
        <v>5</v>
      </c>
      <c r="DG13893">
        <v>86</v>
      </c>
      <c r="GQ13893" t="s">
        <v>22</v>
      </c>
      <c r="GR13893" t="s">
        <v>5</v>
      </c>
      <c r="GS13893">
        <v>50378</v>
      </c>
    </row>
    <row r="13894" spans="110:201">
      <c r="DF13894" t="s">
        <v>5</v>
      </c>
      <c r="DG13894">
        <v>86</v>
      </c>
      <c r="GQ13894" t="s">
        <v>22</v>
      </c>
      <c r="GR13894" t="s">
        <v>5</v>
      </c>
      <c r="GS13894">
        <v>50475</v>
      </c>
    </row>
    <row r="13895" spans="110:201">
      <c r="DF13895" t="s">
        <v>5</v>
      </c>
      <c r="DG13895">
        <v>86</v>
      </c>
      <c r="GQ13895" t="s">
        <v>22</v>
      </c>
      <c r="GR13895" t="s">
        <v>5</v>
      </c>
      <c r="GS13895">
        <v>50382</v>
      </c>
    </row>
    <row r="13896" spans="110:201">
      <c r="DF13896" t="s">
        <v>5</v>
      </c>
      <c r="DG13896">
        <v>86</v>
      </c>
      <c r="GQ13896" t="s">
        <v>22</v>
      </c>
      <c r="GR13896" t="s">
        <v>5</v>
      </c>
      <c r="GS13896">
        <v>50464</v>
      </c>
    </row>
    <row r="13897" spans="110:201">
      <c r="DF13897" t="s">
        <v>5</v>
      </c>
      <c r="DG13897">
        <v>86</v>
      </c>
      <c r="GQ13897" t="s">
        <v>22</v>
      </c>
      <c r="GR13897" t="s">
        <v>5</v>
      </c>
      <c r="GS13897">
        <v>50385</v>
      </c>
    </row>
    <row r="13898" spans="110:201">
      <c r="DF13898" t="s">
        <v>5</v>
      </c>
      <c r="DG13898">
        <v>86</v>
      </c>
      <c r="GQ13898" t="s">
        <v>22</v>
      </c>
      <c r="GR13898" t="s">
        <v>5</v>
      </c>
      <c r="GS13898">
        <v>50496</v>
      </c>
    </row>
    <row r="13899" spans="110:201">
      <c r="DF13899" t="s">
        <v>5</v>
      </c>
      <c r="DG13899">
        <v>49</v>
      </c>
      <c r="GQ13899" t="s">
        <v>22</v>
      </c>
      <c r="GR13899" t="s">
        <v>5</v>
      </c>
      <c r="GS13899">
        <v>50367</v>
      </c>
    </row>
    <row r="13900" spans="110:201">
      <c r="DF13900" t="s">
        <v>5</v>
      </c>
      <c r="DG13900">
        <v>86</v>
      </c>
      <c r="GQ13900" t="s">
        <v>22</v>
      </c>
      <c r="GR13900" t="s">
        <v>5</v>
      </c>
      <c r="GS13900">
        <v>50480</v>
      </c>
    </row>
    <row r="13901" spans="110:201">
      <c r="DF13901" t="s">
        <v>5</v>
      </c>
      <c r="DG13901">
        <v>86</v>
      </c>
      <c r="GQ13901" t="s">
        <v>22</v>
      </c>
      <c r="GR13901" t="s">
        <v>5</v>
      </c>
      <c r="GS13901">
        <v>50383</v>
      </c>
    </row>
    <row r="13902" spans="110:201">
      <c r="DF13902" t="s">
        <v>5</v>
      </c>
      <c r="DG13902">
        <v>86</v>
      </c>
      <c r="GQ13902" t="s">
        <v>22</v>
      </c>
      <c r="GR13902" t="s">
        <v>5</v>
      </c>
      <c r="GS13902">
        <v>50482</v>
      </c>
    </row>
    <row r="13903" spans="110:201">
      <c r="DF13903" t="s">
        <v>5</v>
      </c>
      <c r="DG13903">
        <v>86</v>
      </c>
      <c r="GQ13903" t="s">
        <v>22</v>
      </c>
      <c r="GR13903" t="s">
        <v>5</v>
      </c>
      <c r="GS13903">
        <v>50376</v>
      </c>
    </row>
    <row r="13904" spans="110:201">
      <c r="DF13904" t="s">
        <v>5</v>
      </c>
      <c r="DG13904">
        <v>86</v>
      </c>
      <c r="GQ13904" t="s">
        <v>22</v>
      </c>
      <c r="GR13904" t="s">
        <v>5</v>
      </c>
      <c r="GS13904">
        <v>50491</v>
      </c>
    </row>
    <row r="13905" spans="110:201">
      <c r="DF13905" t="s">
        <v>5</v>
      </c>
      <c r="DG13905">
        <v>86</v>
      </c>
      <c r="GQ13905" t="s">
        <v>22</v>
      </c>
      <c r="GR13905" t="s">
        <v>5</v>
      </c>
      <c r="GS13905">
        <v>50375</v>
      </c>
    </row>
    <row r="13906" spans="110:201">
      <c r="DF13906" t="s">
        <v>5</v>
      </c>
      <c r="DG13906">
        <v>86</v>
      </c>
      <c r="GQ13906" t="s">
        <v>22</v>
      </c>
      <c r="GR13906" t="s">
        <v>5</v>
      </c>
      <c r="GS13906">
        <v>50483</v>
      </c>
    </row>
    <row r="13907" spans="110:201">
      <c r="DF13907" t="s">
        <v>5</v>
      </c>
      <c r="DG13907">
        <v>49</v>
      </c>
      <c r="GQ13907" t="s">
        <v>22</v>
      </c>
      <c r="GR13907" t="s">
        <v>5</v>
      </c>
      <c r="GS13907">
        <v>50383</v>
      </c>
    </row>
    <row r="13908" spans="110:201">
      <c r="DF13908" t="s">
        <v>5</v>
      </c>
      <c r="DG13908">
        <v>86</v>
      </c>
      <c r="GQ13908" t="s">
        <v>22</v>
      </c>
      <c r="GR13908" t="s">
        <v>5</v>
      </c>
      <c r="GS13908">
        <v>50474</v>
      </c>
    </row>
    <row r="13909" spans="110:201">
      <c r="DF13909" t="s">
        <v>5</v>
      </c>
      <c r="DG13909">
        <v>86</v>
      </c>
      <c r="GQ13909" t="s">
        <v>22</v>
      </c>
      <c r="GR13909" t="s">
        <v>5</v>
      </c>
      <c r="GS13909">
        <v>50386</v>
      </c>
    </row>
    <row r="13910" spans="110:201">
      <c r="DF13910" t="s">
        <v>5</v>
      </c>
      <c r="DG13910">
        <v>86</v>
      </c>
      <c r="GQ13910" t="s">
        <v>22</v>
      </c>
      <c r="GR13910" t="s">
        <v>5</v>
      </c>
      <c r="GS13910">
        <v>50468</v>
      </c>
    </row>
    <row r="13911" spans="110:201">
      <c r="DF13911" t="s">
        <v>5</v>
      </c>
      <c r="DG13911">
        <v>86</v>
      </c>
      <c r="GQ13911" t="s">
        <v>22</v>
      </c>
      <c r="GR13911" t="s">
        <v>5</v>
      </c>
      <c r="GS13911">
        <v>50379</v>
      </c>
    </row>
    <row r="13912" spans="110:201">
      <c r="DF13912" t="s">
        <v>5</v>
      </c>
      <c r="DG13912">
        <v>86</v>
      </c>
      <c r="GQ13912" t="s">
        <v>22</v>
      </c>
      <c r="GR13912" t="s">
        <v>5</v>
      </c>
      <c r="GS13912">
        <v>50490</v>
      </c>
    </row>
    <row r="13913" spans="110:201">
      <c r="DF13913" t="s">
        <v>5</v>
      </c>
      <c r="DG13913">
        <v>86</v>
      </c>
      <c r="GQ13913" t="s">
        <v>22</v>
      </c>
      <c r="GR13913" t="s">
        <v>5</v>
      </c>
      <c r="GS13913">
        <v>50389</v>
      </c>
    </row>
    <row r="13914" spans="110:201">
      <c r="DF13914" t="s">
        <v>5</v>
      </c>
      <c r="DG13914">
        <v>86</v>
      </c>
      <c r="GQ13914" t="s">
        <v>22</v>
      </c>
      <c r="GR13914" t="s">
        <v>5</v>
      </c>
      <c r="GS13914">
        <v>50491</v>
      </c>
    </row>
    <row r="13915" spans="110:201">
      <c r="DF13915" t="s">
        <v>5</v>
      </c>
      <c r="DG13915">
        <v>49</v>
      </c>
      <c r="GQ13915" t="s">
        <v>22</v>
      </c>
      <c r="GR13915" t="s">
        <v>5</v>
      </c>
      <c r="GS13915">
        <v>50396</v>
      </c>
    </row>
    <row r="13916" spans="110:201">
      <c r="DF13916" t="s">
        <v>5</v>
      </c>
      <c r="DG13916">
        <v>86</v>
      </c>
      <c r="GQ13916" t="s">
        <v>22</v>
      </c>
      <c r="GR13916" t="s">
        <v>5</v>
      </c>
      <c r="GS13916">
        <v>50494</v>
      </c>
    </row>
    <row r="13917" spans="110:201">
      <c r="DF13917" t="s">
        <v>5</v>
      </c>
      <c r="DG13917">
        <v>86</v>
      </c>
      <c r="GQ13917" t="s">
        <v>22</v>
      </c>
      <c r="GR13917" t="s">
        <v>5</v>
      </c>
      <c r="GS13917">
        <v>50378</v>
      </c>
    </row>
    <row r="13918" spans="110:201">
      <c r="DF13918" t="s">
        <v>5</v>
      </c>
      <c r="DG13918">
        <v>86</v>
      </c>
      <c r="GQ13918" t="s">
        <v>22</v>
      </c>
      <c r="GR13918" t="s">
        <v>5</v>
      </c>
      <c r="GS13918">
        <v>50496</v>
      </c>
    </row>
    <row r="13919" spans="110:201">
      <c r="DF13919" t="s">
        <v>5</v>
      </c>
      <c r="DG13919">
        <v>86</v>
      </c>
      <c r="GQ13919" t="s">
        <v>22</v>
      </c>
      <c r="GR13919" t="s">
        <v>5</v>
      </c>
      <c r="GS13919">
        <v>50388</v>
      </c>
    </row>
    <row r="13920" spans="110:201">
      <c r="DF13920" t="s">
        <v>5</v>
      </c>
      <c r="DG13920">
        <v>86</v>
      </c>
      <c r="GQ13920" t="s">
        <v>22</v>
      </c>
      <c r="GR13920" t="s">
        <v>5</v>
      </c>
      <c r="GS13920">
        <v>50481</v>
      </c>
    </row>
    <row r="13921" spans="110:201">
      <c r="DF13921" t="s">
        <v>5</v>
      </c>
      <c r="DG13921">
        <v>86</v>
      </c>
      <c r="GQ13921" t="s">
        <v>22</v>
      </c>
      <c r="GR13921" t="s">
        <v>5</v>
      </c>
      <c r="GS13921">
        <v>50378</v>
      </c>
    </row>
    <row r="13922" spans="110:201">
      <c r="DF13922" t="s">
        <v>5</v>
      </c>
      <c r="DG13922">
        <v>49</v>
      </c>
      <c r="GQ13922" t="s">
        <v>22</v>
      </c>
      <c r="GR13922" t="s">
        <v>5</v>
      </c>
      <c r="GS13922">
        <v>50478</v>
      </c>
    </row>
    <row r="13923" spans="110:201">
      <c r="DF13923" t="s">
        <v>5</v>
      </c>
      <c r="DG13923">
        <v>86</v>
      </c>
      <c r="GQ13923" t="s">
        <v>22</v>
      </c>
      <c r="GR13923" t="s">
        <v>5</v>
      </c>
      <c r="GS13923">
        <v>50396</v>
      </c>
    </row>
    <row r="13924" spans="110:201">
      <c r="DF13924" t="s">
        <v>5</v>
      </c>
      <c r="DG13924">
        <v>86</v>
      </c>
      <c r="GQ13924" t="s">
        <v>22</v>
      </c>
      <c r="GR13924" t="s">
        <v>5</v>
      </c>
      <c r="GS13924">
        <v>50465</v>
      </c>
    </row>
    <row r="13925" spans="110:201">
      <c r="DF13925" t="s">
        <v>5</v>
      </c>
      <c r="DG13925">
        <v>86</v>
      </c>
      <c r="GQ13925" t="s">
        <v>22</v>
      </c>
      <c r="GR13925" t="s">
        <v>5</v>
      </c>
      <c r="GS13925">
        <v>50404</v>
      </c>
    </row>
    <row r="13926" spans="110:201">
      <c r="DF13926" t="s">
        <v>5</v>
      </c>
      <c r="DG13926">
        <v>86</v>
      </c>
      <c r="GQ13926" t="s">
        <v>22</v>
      </c>
      <c r="GR13926" t="s">
        <v>5</v>
      </c>
      <c r="GS13926">
        <v>50488</v>
      </c>
    </row>
    <row r="13927" spans="110:201">
      <c r="DF13927" t="s">
        <v>5</v>
      </c>
      <c r="DG13927">
        <v>86</v>
      </c>
      <c r="GQ13927" t="s">
        <v>22</v>
      </c>
      <c r="GR13927" t="s">
        <v>5</v>
      </c>
      <c r="GS13927">
        <v>50401</v>
      </c>
    </row>
    <row r="13928" spans="110:201">
      <c r="DF13928" t="s">
        <v>5</v>
      </c>
      <c r="DG13928">
        <v>86</v>
      </c>
      <c r="GQ13928" t="s">
        <v>22</v>
      </c>
      <c r="GR13928" t="s">
        <v>5</v>
      </c>
      <c r="GS13928">
        <v>50462</v>
      </c>
    </row>
    <row r="13929" spans="110:201">
      <c r="DF13929" t="s">
        <v>5</v>
      </c>
      <c r="DG13929">
        <v>86</v>
      </c>
      <c r="GQ13929" t="s">
        <v>22</v>
      </c>
      <c r="GR13929" t="s">
        <v>5</v>
      </c>
      <c r="GS13929">
        <v>50399</v>
      </c>
    </row>
    <row r="13930" spans="110:201">
      <c r="DF13930" t="s">
        <v>5</v>
      </c>
      <c r="DG13930">
        <v>49</v>
      </c>
      <c r="GQ13930" t="s">
        <v>22</v>
      </c>
      <c r="GR13930" t="s">
        <v>5</v>
      </c>
      <c r="GS13930">
        <v>50483</v>
      </c>
    </row>
    <row r="13931" spans="110:201">
      <c r="DF13931" t="s">
        <v>5</v>
      </c>
      <c r="DG13931">
        <v>86</v>
      </c>
      <c r="GQ13931" t="s">
        <v>22</v>
      </c>
      <c r="GR13931" t="s">
        <v>5</v>
      </c>
      <c r="GS13931">
        <v>50382</v>
      </c>
    </row>
    <row r="13932" spans="110:201">
      <c r="DF13932" t="s">
        <v>5</v>
      </c>
      <c r="DG13932">
        <v>86</v>
      </c>
      <c r="GQ13932" t="s">
        <v>22</v>
      </c>
      <c r="GR13932" t="s">
        <v>5</v>
      </c>
      <c r="GS13932">
        <v>50462</v>
      </c>
    </row>
    <row r="13933" spans="110:201">
      <c r="DF13933" t="s">
        <v>5</v>
      </c>
      <c r="DG13933">
        <v>86</v>
      </c>
      <c r="GQ13933" t="s">
        <v>22</v>
      </c>
      <c r="GR13933" t="s">
        <v>5</v>
      </c>
      <c r="GS13933">
        <v>50384</v>
      </c>
    </row>
    <row r="13934" spans="110:201">
      <c r="DF13934" t="s">
        <v>5</v>
      </c>
      <c r="DG13934">
        <v>86</v>
      </c>
      <c r="GQ13934" t="s">
        <v>22</v>
      </c>
      <c r="GR13934" t="s">
        <v>5</v>
      </c>
      <c r="GS13934">
        <v>50485</v>
      </c>
    </row>
    <row r="13935" spans="110:201">
      <c r="DF13935" t="s">
        <v>5</v>
      </c>
      <c r="DG13935">
        <v>86</v>
      </c>
      <c r="GQ13935" t="s">
        <v>22</v>
      </c>
      <c r="GR13935" t="s">
        <v>5</v>
      </c>
      <c r="GS13935">
        <v>50398</v>
      </c>
    </row>
    <row r="13936" spans="110:201">
      <c r="DF13936" t="s">
        <v>5</v>
      </c>
      <c r="DG13936">
        <v>86</v>
      </c>
      <c r="GQ13936" t="s">
        <v>22</v>
      </c>
      <c r="GR13936" t="s">
        <v>5</v>
      </c>
      <c r="GS13936">
        <v>50492</v>
      </c>
    </row>
    <row r="13937" spans="110:201">
      <c r="DF13937" t="s">
        <v>5</v>
      </c>
      <c r="DG13937">
        <v>86</v>
      </c>
      <c r="GQ13937" t="s">
        <v>22</v>
      </c>
      <c r="GR13937" t="s">
        <v>5</v>
      </c>
      <c r="GS13937">
        <v>50389</v>
      </c>
    </row>
    <row r="13938" spans="110:201">
      <c r="DF13938" t="s">
        <v>5</v>
      </c>
      <c r="DG13938">
        <v>49</v>
      </c>
      <c r="GQ13938" t="s">
        <v>22</v>
      </c>
      <c r="GR13938" t="s">
        <v>5</v>
      </c>
      <c r="GS13938">
        <v>50476</v>
      </c>
    </row>
    <row r="13939" spans="110:201">
      <c r="DF13939" t="s">
        <v>5</v>
      </c>
      <c r="DG13939">
        <v>86</v>
      </c>
      <c r="GQ13939" t="s">
        <v>22</v>
      </c>
      <c r="GR13939" t="s">
        <v>5</v>
      </c>
      <c r="GS13939">
        <v>50401</v>
      </c>
    </row>
    <row r="13940" spans="110:201">
      <c r="DF13940" t="s">
        <v>5</v>
      </c>
      <c r="DG13940">
        <v>86</v>
      </c>
      <c r="GQ13940" t="s">
        <v>22</v>
      </c>
      <c r="GR13940" t="s">
        <v>5</v>
      </c>
      <c r="GS13940">
        <v>50476</v>
      </c>
    </row>
    <row r="13941" spans="110:201">
      <c r="DF13941" t="s">
        <v>5</v>
      </c>
      <c r="DG13941">
        <v>86</v>
      </c>
      <c r="GQ13941" t="s">
        <v>22</v>
      </c>
      <c r="GR13941" t="s">
        <v>5</v>
      </c>
      <c r="GS13941">
        <v>50400</v>
      </c>
    </row>
    <row r="13942" spans="110:201">
      <c r="DF13942" t="s">
        <v>5</v>
      </c>
      <c r="DG13942">
        <v>86</v>
      </c>
      <c r="GQ13942" t="s">
        <v>22</v>
      </c>
      <c r="GR13942" t="s">
        <v>5</v>
      </c>
      <c r="GS13942">
        <v>50461</v>
      </c>
    </row>
    <row r="13943" spans="110:201">
      <c r="DF13943" t="s">
        <v>5</v>
      </c>
      <c r="DG13943">
        <v>86</v>
      </c>
      <c r="GQ13943" t="s">
        <v>22</v>
      </c>
      <c r="GR13943" t="s">
        <v>5</v>
      </c>
      <c r="GS13943">
        <v>50365</v>
      </c>
    </row>
    <row r="13944" spans="110:201">
      <c r="DF13944" t="s">
        <v>5</v>
      </c>
      <c r="DG13944">
        <v>86</v>
      </c>
      <c r="GQ13944" t="s">
        <v>22</v>
      </c>
      <c r="GR13944" t="s">
        <v>5</v>
      </c>
      <c r="GS13944">
        <v>50473</v>
      </c>
    </row>
    <row r="13945" spans="110:201">
      <c r="DF13945" t="s">
        <v>5</v>
      </c>
      <c r="DG13945">
        <v>86</v>
      </c>
      <c r="GQ13945" t="s">
        <v>22</v>
      </c>
      <c r="GR13945" t="s">
        <v>5</v>
      </c>
      <c r="GS13945">
        <v>50389</v>
      </c>
    </row>
    <row r="13946" spans="110:201">
      <c r="DF13946" t="s">
        <v>5</v>
      </c>
      <c r="DG13946">
        <v>49</v>
      </c>
      <c r="GQ13946" t="s">
        <v>22</v>
      </c>
      <c r="GR13946" t="s">
        <v>5</v>
      </c>
      <c r="GS13946">
        <v>50474</v>
      </c>
    </row>
    <row r="13947" spans="110:201">
      <c r="DF13947" t="s">
        <v>5</v>
      </c>
      <c r="DG13947">
        <v>86</v>
      </c>
      <c r="GQ13947" t="s">
        <v>22</v>
      </c>
      <c r="GR13947" t="s">
        <v>5</v>
      </c>
      <c r="GS13947">
        <v>50395</v>
      </c>
    </row>
    <row r="13948" spans="110:201">
      <c r="DF13948" t="s">
        <v>5</v>
      </c>
      <c r="DG13948">
        <v>86</v>
      </c>
      <c r="GQ13948" t="s">
        <v>22</v>
      </c>
      <c r="GR13948" t="s">
        <v>5</v>
      </c>
      <c r="GS13948">
        <v>50466</v>
      </c>
    </row>
    <row r="13949" spans="110:201">
      <c r="DF13949" t="s">
        <v>5</v>
      </c>
      <c r="DG13949">
        <v>86</v>
      </c>
      <c r="GQ13949" t="s">
        <v>22</v>
      </c>
      <c r="GR13949" t="s">
        <v>5</v>
      </c>
      <c r="GS13949">
        <v>50386</v>
      </c>
    </row>
    <row r="13950" spans="110:201">
      <c r="DF13950" t="s">
        <v>5</v>
      </c>
      <c r="DG13950">
        <v>86</v>
      </c>
      <c r="GQ13950" t="s">
        <v>22</v>
      </c>
      <c r="GR13950" t="s">
        <v>5</v>
      </c>
      <c r="GS13950">
        <v>50476</v>
      </c>
    </row>
    <row r="13951" spans="110:201">
      <c r="DF13951" t="s">
        <v>5</v>
      </c>
      <c r="DG13951">
        <v>86</v>
      </c>
      <c r="GQ13951" t="s">
        <v>22</v>
      </c>
      <c r="GR13951" t="s">
        <v>5</v>
      </c>
      <c r="GS13951">
        <v>50398</v>
      </c>
    </row>
    <row r="13952" spans="110:201">
      <c r="DF13952" t="s">
        <v>5</v>
      </c>
      <c r="DG13952">
        <v>86</v>
      </c>
      <c r="GQ13952" t="s">
        <v>22</v>
      </c>
      <c r="GR13952" t="s">
        <v>5</v>
      </c>
      <c r="GS13952">
        <v>50482</v>
      </c>
    </row>
    <row r="13953" spans="110:201">
      <c r="DF13953" t="s">
        <v>5</v>
      </c>
      <c r="DG13953">
        <v>49</v>
      </c>
      <c r="GQ13953" t="s">
        <v>22</v>
      </c>
      <c r="GR13953" t="s">
        <v>5</v>
      </c>
      <c r="GS13953">
        <v>50372</v>
      </c>
    </row>
    <row r="13954" spans="110:201">
      <c r="DF13954" t="s">
        <v>5</v>
      </c>
      <c r="DG13954">
        <v>86</v>
      </c>
      <c r="GQ13954" t="s">
        <v>22</v>
      </c>
      <c r="GR13954" t="s">
        <v>5</v>
      </c>
      <c r="GS13954">
        <v>50470</v>
      </c>
    </row>
    <row r="13955" spans="110:201">
      <c r="DF13955" t="s">
        <v>5</v>
      </c>
      <c r="DG13955">
        <v>86</v>
      </c>
      <c r="GQ13955" t="s">
        <v>22</v>
      </c>
      <c r="GR13955" t="s">
        <v>5</v>
      </c>
      <c r="GS13955">
        <v>50385</v>
      </c>
    </row>
    <row r="13956" spans="110:201">
      <c r="DF13956" t="s">
        <v>5</v>
      </c>
      <c r="DG13956">
        <v>86</v>
      </c>
      <c r="GQ13956" t="s">
        <v>22</v>
      </c>
      <c r="GR13956" t="s">
        <v>5</v>
      </c>
      <c r="GS13956">
        <v>50479</v>
      </c>
    </row>
    <row r="13957" spans="110:201">
      <c r="DF13957" t="s">
        <v>5</v>
      </c>
      <c r="DG13957">
        <v>86</v>
      </c>
      <c r="GQ13957" t="s">
        <v>22</v>
      </c>
      <c r="GR13957" t="s">
        <v>5</v>
      </c>
      <c r="GS13957">
        <v>50383</v>
      </c>
    </row>
    <row r="13958" spans="110:201">
      <c r="DF13958" t="s">
        <v>5</v>
      </c>
      <c r="DG13958">
        <v>86</v>
      </c>
      <c r="GQ13958" t="s">
        <v>22</v>
      </c>
      <c r="GR13958" t="s">
        <v>5</v>
      </c>
      <c r="GS13958">
        <v>50498</v>
      </c>
    </row>
    <row r="13959" spans="110:201">
      <c r="DF13959" t="s">
        <v>5</v>
      </c>
      <c r="DG13959">
        <v>86</v>
      </c>
      <c r="GQ13959" t="s">
        <v>22</v>
      </c>
      <c r="GR13959" t="s">
        <v>5</v>
      </c>
      <c r="GS13959">
        <v>50384</v>
      </c>
    </row>
    <row r="13960" spans="110:201">
      <c r="DF13960" t="s">
        <v>5</v>
      </c>
      <c r="DG13960">
        <v>86</v>
      </c>
      <c r="GQ13960" t="s">
        <v>22</v>
      </c>
      <c r="GR13960" t="s">
        <v>5</v>
      </c>
      <c r="GS13960">
        <v>50474</v>
      </c>
    </row>
    <row r="13961" spans="110:201">
      <c r="DF13961" t="s">
        <v>5</v>
      </c>
      <c r="DG13961">
        <v>49</v>
      </c>
      <c r="GQ13961" t="s">
        <v>22</v>
      </c>
      <c r="GR13961" t="s">
        <v>5</v>
      </c>
      <c r="GS13961">
        <v>50396</v>
      </c>
    </row>
    <row r="13962" spans="110:201">
      <c r="DF13962" t="s">
        <v>5</v>
      </c>
      <c r="DG13962">
        <v>86</v>
      </c>
      <c r="GQ13962" t="s">
        <v>22</v>
      </c>
      <c r="GR13962" t="s">
        <v>5</v>
      </c>
      <c r="GS13962">
        <v>50486</v>
      </c>
    </row>
    <row r="13963" spans="110:201">
      <c r="DF13963" t="s">
        <v>5</v>
      </c>
      <c r="DG13963">
        <v>86</v>
      </c>
      <c r="GQ13963" t="s">
        <v>22</v>
      </c>
      <c r="GR13963" t="s">
        <v>5</v>
      </c>
      <c r="GS13963">
        <v>50400</v>
      </c>
    </row>
    <row r="13964" spans="110:201">
      <c r="DF13964" t="s">
        <v>5</v>
      </c>
      <c r="DG13964">
        <v>86</v>
      </c>
      <c r="GQ13964" t="s">
        <v>22</v>
      </c>
      <c r="GR13964" t="s">
        <v>5</v>
      </c>
      <c r="GS13964">
        <v>50478</v>
      </c>
    </row>
    <row r="13965" spans="110:201">
      <c r="DF13965" t="s">
        <v>5</v>
      </c>
      <c r="DG13965">
        <v>86</v>
      </c>
      <c r="GQ13965" t="s">
        <v>22</v>
      </c>
      <c r="GR13965" t="s">
        <v>5</v>
      </c>
      <c r="GS13965">
        <v>50380</v>
      </c>
    </row>
    <row r="13966" spans="110:201">
      <c r="DF13966" t="s">
        <v>5</v>
      </c>
      <c r="DG13966">
        <v>86</v>
      </c>
      <c r="GQ13966" t="s">
        <v>22</v>
      </c>
      <c r="GR13966" t="s">
        <v>5</v>
      </c>
      <c r="GS13966">
        <v>50457</v>
      </c>
    </row>
    <row r="13967" spans="110:201">
      <c r="DF13967" t="s">
        <v>5</v>
      </c>
      <c r="DG13967">
        <v>86</v>
      </c>
      <c r="GQ13967" t="s">
        <v>22</v>
      </c>
      <c r="GR13967" t="s">
        <v>5</v>
      </c>
      <c r="GS13967">
        <v>50383</v>
      </c>
    </row>
    <row r="13968" spans="110:201">
      <c r="DF13968" t="s">
        <v>5</v>
      </c>
      <c r="DG13968">
        <v>86</v>
      </c>
      <c r="GQ13968" t="s">
        <v>22</v>
      </c>
      <c r="GR13968" t="s">
        <v>5</v>
      </c>
      <c r="GS13968">
        <v>50482</v>
      </c>
    </row>
    <row r="13969" spans="110:201">
      <c r="DF13969" t="s">
        <v>5</v>
      </c>
      <c r="DG13969">
        <v>49</v>
      </c>
      <c r="GQ13969" t="s">
        <v>22</v>
      </c>
      <c r="GR13969" t="s">
        <v>5</v>
      </c>
      <c r="GS13969">
        <v>50383</v>
      </c>
    </row>
    <row r="13970" spans="110:201">
      <c r="DF13970" t="s">
        <v>5</v>
      </c>
      <c r="DG13970">
        <v>86</v>
      </c>
      <c r="GQ13970" t="s">
        <v>22</v>
      </c>
      <c r="GR13970" t="s">
        <v>5</v>
      </c>
      <c r="GS13970">
        <v>50488</v>
      </c>
    </row>
    <row r="13971" spans="110:201">
      <c r="DF13971" t="s">
        <v>5</v>
      </c>
      <c r="DG13971">
        <v>86</v>
      </c>
      <c r="GQ13971" t="s">
        <v>22</v>
      </c>
      <c r="GR13971" t="s">
        <v>5</v>
      </c>
      <c r="GS13971">
        <v>50391</v>
      </c>
    </row>
    <row r="13972" spans="110:201">
      <c r="DF13972" t="s">
        <v>5</v>
      </c>
      <c r="DG13972">
        <v>86</v>
      </c>
      <c r="GQ13972" t="s">
        <v>22</v>
      </c>
      <c r="GR13972" t="s">
        <v>5</v>
      </c>
      <c r="GS13972">
        <v>50484</v>
      </c>
    </row>
    <row r="13973" spans="110:201">
      <c r="DF13973" t="s">
        <v>5</v>
      </c>
      <c r="DG13973">
        <v>86</v>
      </c>
      <c r="GQ13973" t="s">
        <v>22</v>
      </c>
      <c r="GR13973" t="s">
        <v>5</v>
      </c>
      <c r="GS13973">
        <v>50389</v>
      </c>
    </row>
    <row r="13974" spans="110:201">
      <c r="DF13974" t="s">
        <v>5</v>
      </c>
      <c r="DG13974">
        <v>86</v>
      </c>
      <c r="GQ13974" t="s">
        <v>22</v>
      </c>
      <c r="GR13974" t="s">
        <v>5</v>
      </c>
      <c r="GS13974">
        <v>50489</v>
      </c>
    </row>
    <row r="13975" spans="110:201">
      <c r="DF13975" t="s">
        <v>5</v>
      </c>
      <c r="DG13975">
        <v>86</v>
      </c>
      <c r="GQ13975" t="s">
        <v>22</v>
      </c>
      <c r="GR13975" t="s">
        <v>5</v>
      </c>
      <c r="GS13975">
        <v>50386</v>
      </c>
    </row>
    <row r="13976" spans="110:201">
      <c r="DF13976" t="s">
        <v>5</v>
      </c>
      <c r="DG13976">
        <v>49</v>
      </c>
      <c r="GQ13976" t="s">
        <v>22</v>
      </c>
      <c r="GR13976" t="s">
        <v>5</v>
      </c>
      <c r="GS13976">
        <v>50487</v>
      </c>
    </row>
    <row r="13977" spans="110:201">
      <c r="DF13977" t="s">
        <v>5</v>
      </c>
      <c r="DG13977">
        <v>86</v>
      </c>
      <c r="GQ13977" t="s">
        <v>22</v>
      </c>
      <c r="GR13977" t="s">
        <v>5</v>
      </c>
      <c r="GS13977">
        <v>50397</v>
      </c>
    </row>
    <row r="13978" spans="110:201">
      <c r="DF13978" t="s">
        <v>5</v>
      </c>
      <c r="DG13978">
        <v>86</v>
      </c>
      <c r="GQ13978" t="s">
        <v>22</v>
      </c>
      <c r="GR13978" t="s">
        <v>5</v>
      </c>
      <c r="GS13978">
        <v>50475</v>
      </c>
    </row>
    <row r="13979" spans="110:201">
      <c r="DF13979" t="s">
        <v>5</v>
      </c>
      <c r="DG13979">
        <v>86</v>
      </c>
      <c r="GQ13979" t="s">
        <v>22</v>
      </c>
      <c r="GR13979" t="s">
        <v>5</v>
      </c>
      <c r="GS13979">
        <v>50388</v>
      </c>
    </row>
    <row r="13980" spans="110:201">
      <c r="DF13980" t="s">
        <v>5</v>
      </c>
      <c r="DG13980">
        <v>86</v>
      </c>
      <c r="GQ13980" t="s">
        <v>22</v>
      </c>
      <c r="GR13980" t="s">
        <v>5</v>
      </c>
      <c r="GS13980">
        <v>50356</v>
      </c>
    </row>
    <row r="13981" spans="110:201">
      <c r="DF13981" t="s">
        <v>5</v>
      </c>
      <c r="DG13981">
        <v>86</v>
      </c>
      <c r="GQ13981" t="s">
        <v>22</v>
      </c>
      <c r="GR13981" t="s">
        <v>5</v>
      </c>
      <c r="GS13981">
        <v>50377</v>
      </c>
    </row>
    <row r="13982" spans="110:201">
      <c r="DF13982" t="s">
        <v>5</v>
      </c>
      <c r="DG13982">
        <v>86</v>
      </c>
      <c r="GQ13982" t="s">
        <v>22</v>
      </c>
      <c r="GR13982" t="s">
        <v>5</v>
      </c>
      <c r="GS13982">
        <v>50485</v>
      </c>
    </row>
    <row r="13983" spans="110:201">
      <c r="DF13983" t="s">
        <v>5</v>
      </c>
      <c r="DG13983">
        <v>86</v>
      </c>
      <c r="GQ13983" t="s">
        <v>22</v>
      </c>
      <c r="GR13983" t="s">
        <v>5</v>
      </c>
      <c r="GS13983">
        <v>50395</v>
      </c>
    </row>
    <row r="13984" spans="110:201">
      <c r="DF13984" t="s">
        <v>5</v>
      </c>
      <c r="DG13984">
        <v>101</v>
      </c>
      <c r="GQ13984" t="s">
        <v>22</v>
      </c>
      <c r="GR13984" t="s">
        <v>5</v>
      </c>
      <c r="GS13984">
        <v>50462</v>
      </c>
    </row>
    <row r="13985" spans="110:201">
      <c r="DF13985" t="s">
        <v>5</v>
      </c>
      <c r="DG13985">
        <v>86</v>
      </c>
      <c r="GQ13985" t="s">
        <v>22</v>
      </c>
      <c r="GR13985" t="s">
        <v>5</v>
      </c>
      <c r="GS13985">
        <v>50366</v>
      </c>
    </row>
    <row r="13986" spans="110:201">
      <c r="DF13986" t="s">
        <v>5</v>
      </c>
      <c r="DG13986">
        <v>86</v>
      </c>
      <c r="GQ13986" t="s">
        <v>22</v>
      </c>
      <c r="GR13986" t="s">
        <v>5</v>
      </c>
      <c r="GS13986">
        <v>50482</v>
      </c>
    </row>
    <row r="13987" spans="110:201">
      <c r="DF13987" t="s">
        <v>5</v>
      </c>
      <c r="DG13987">
        <v>86</v>
      </c>
      <c r="GQ13987" t="s">
        <v>22</v>
      </c>
      <c r="GR13987" t="s">
        <v>5</v>
      </c>
      <c r="GS13987">
        <v>50385</v>
      </c>
    </row>
    <row r="13988" spans="110:201">
      <c r="DF13988" t="s">
        <v>5</v>
      </c>
      <c r="DG13988">
        <v>86</v>
      </c>
      <c r="GQ13988" t="s">
        <v>22</v>
      </c>
      <c r="GR13988" t="s">
        <v>5</v>
      </c>
      <c r="GS13988">
        <v>50351</v>
      </c>
    </row>
    <row r="13989" spans="110:201">
      <c r="DF13989" t="s">
        <v>5</v>
      </c>
      <c r="DG13989">
        <v>86</v>
      </c>
      <c r="GQ13989" t="s">
        <v>22</v>
      </c>
      <c r="GR13989" t="s">
        <v>5</v>
      </c>
      <c r="GS13989">
        <v>50372</v>
      </c>
    </row>
    <row r="13990" spans="110:201">
      <c r="DF13990" t="s">
        <v>5</v>
      </c>
      <c r="DG13990">
        <v>86</v>
      </c>
      <c r="GQ13990" t="s">
        <v>22</v>
      </c>
      <c r="GR13990" t="s">
        <v>5</v>
      </c>
      <c r="GS13990">
        <v>50475</v>
      </c>
    </row>
    <row r="13991" spans="110:201">
      <c r="DF13991" t="s">
        <v>5</v>
      </c>
      <c r="DG13991">
        <v>86</v>
      </c>
      <c r="GQ13991" t="s">
        <v>22</v>
      </c>
      <c r="GR13991" t="s">
        <v>5</v>
      </c>
      <c r="GS13991">
        <v>50387</v>
      </c>
    </row>
    <row r="13992" spans="110:201">
      <c r="DF13992" t="s">
        <v>5</v>
      </c>
      <c r="DG13992">
        <v>49</v>
      </c>
      <c r="GQ13992" t="s">
        <v>22</v>
      </c>
      <c r="GR13992" t="s">
        <v>5</v>
      </c>
      <c r="GS13992">
        <v>50499</v>
      </c>
    </row>
    <row r="13993" spans="110:201">
      <c r="DF13993" t="s">
        <v>5</v>
      </c>
      <c r="DG13993">
        <v>86</v>
      </c>
      <c r="GQ13993" t="s">
        <v>22</v>
      </c>
      <c r="GR13993" t="s">
        <v>5</v>
      </c>
      <c r="GS13993">
        <v>50401</v>
      </c>
    </row>
    <row r="13994" spans="110:201">
      <c r="DF13994" t="s">
        <v>5</v>
      </c>
      <c r="DG13994">
        <v>86</v>
      </c>
      <c r="GQ13994" t="s">
        <v>22</v>
      </c>
      <c r="GR13994" t="s">
        <v>5</v>
      </c>
      <c r="GS13994">
        <v>50496</v>
      </c>
    </row>
    <row r="13995" spans="110:201">
      <c r="DF13995" t="s">
        <v>5</v>
      </c>
      <c r="DG13995">
        <v>86</v>
      </c>
      <c r="GQ13995" t="s">
        <v>22</v>
      </c>
      <c r="GR13995" t="s">
        <v>5</v>
      </c>
      <c r="GS13995">
        <v>50398</v>
      </c>
    </row>
    <row r="13996" spans="110:201">
      <c r="DF13996" t="s">
        <v>5</v>
      </c>
      <c r="DG13996">
        <v>86</v>
      </c>
      <c r="GQ13996" t="s">
        <v>22</v>
      </c>
      <c r="GR13996" t="s">
        <v>5</v>
      </c>
      <c r="GS13996">
        <v>50480</v>
      </c>
    </row>
    <row r="13997" spans="110:201">
      <c r="DF13997" t="s">
        <v>5</v>
      </c>
      <c r="DG13997">
        <v>86</v>
      </c>
      <c r="GQ13997" t="s">
        <v>22</v>
      </c>
      <c r="GR13997" t="s">
        <v>5</v>
      </c>
      <c r="GS13997">
        <v>50385</v>
      </c>
    </row>
    <row r="13998" spans="110:201">
      <c r="DF13998" t="s">
        <v>5</v>
      </c>
      <c r="DG13998">
        <v>86</v>
      </c>
      <c r="GQ13998" t="s">
        <v>22</v>
      </c>
      <c r="GR13998" t="s">
        <v>5</v>
      </c>
      <c r="GS13998">
        <v>50490</v>
      </c>
    </row>
    <row r="13999" spans="110:201">
      <c r="DF13999" t="s">
        <v>5</v>
      </c>
      <c r="DG13999">
        <v>86</v>
      </c>
      <c r="GQ13999" t="s">
        <v>22</v>
      </c>
      <c r="GR13999" t="s">
        <v>5</v>
      </c>
      <c r="GS13999">
        <v>50382</v>
      </c>
    </row>
    <row r="14000" spans="110:201">
      <c r="DF14000" t="s">
        <v>5</v>
      </c>
      <c r="DG14000">
        <v>49</v>
      </c>
      <c r="GQ14000" t="s">
        <v>22</v>
      </c>
      <c r="GR14000" t="s">
        <v>5</v>
      </c>
      <c r="GS14000">
        <v>50480</v>
      </c>
    </row>
    <row r="14001" spans="110:201">
      <c r="DF14001" t="s">
        <v>5</v>
      </c>
      <c r="DG14001">
        <v>86</v>
      </c>
      <c r="GQ14001" t="s">
        <v>22</v>
      </c>
      <c r="GR14001" t="s">
        <v>5</v>
      </c>
      <c r="GS14001">
        <v>50392</v>
      </c>
    </row>
    <row r="14002" spans="110:201">
      <c r="DF14002" t="s">
        <v>5</v>
      </c>
      <c r="DG14002">
        <v>86</v>
      </c>
      <c r="GQ14002" t="s">
        <v>22</v>
      </c>
      <c r="GR14002" t="s">
        <v>5</v>
      </c>
      <c r="GS14002">
        <v>50478</v>
      </c>
    </row>
    <row r="14003" spans="110:201">
      <c r="DF14003" t="s">
        <v>5</v>
      </c>
      <c r="DG14003">
        <v>86</v>
      </c>
      <c r="GQ14003" t="s">
        <v>22</v>
      </c>
      <c r="GR14003" t="s">
        <v>5</v>
      </c>
      <c r="GS14003">
        <v>50384</v>
      </c>
    </row>
    <row r="14004" spans="110:201">
      <c r="DF14004" t="s">
        <v>5</v>
      </c>
      <c r="DG14004">
        <v>86</v>
      </c>
      <c r="GQ14004" t="s">
        <v>22</v>
      </c>
      <c r="GR14004" t="s">
        <v>5</v>
      </c>
      <c r="GS14004">
        <v>50456</v>
      </c>
    </row>
    <row r="14005" spans="110:201">
      <c r="DF14005" t="s">
        <v>5</v>
      </c>
      <c r="DG14005">
        <v>86</v>
      </c>
      <c r="GQ14005" t="s">
        <v>22</v>
      </c>
      <c r="GR14005" t="s">
        <v>5</v>
      </c>
      <c r="GS14005">
        <v>50394</v>
      </c>
    </row>
    <row r="14006" spans="110:201">
      <c r="DF14006" t="s">
        <v>5</v>
      </c>
      <c r="DG14006">
        <v>86</v>
      </c>
      <c r="GQ14006" t="s">
        <v>22</v>
      </c>
      <c r="GR14006" t="s">
        <v>5</v>
      </c>
      <c r="GS14006">
        <v>50486</v>
      </c>
    </row>
    <row r="14007" spans="110:201">
      <c r="DF14007" t="s">
        <v>5</v>
      </c>
      <c r="DG14007">
        <v>86</v>
      </c>
      <c r="GQ14007" t="s">
        <v>22</v>
      </c>
      <c r="GR14007" t="s">
        <v>5</v>
      </c>
      <c r="GS14007">
        <v>50397</v>
      </c>
    </row>
    <row r="14008" spans="110:201">
      <c r="DF14008" t="s">
        <v>5</v>
      </c>
      <c r="DG14008">
        <v>49</v>
      </c>
      <c r="GQ14008" t="s">
        <v>22</v>
      </c>
      <c r="GR14008" t="s">
        <v>5</v>
      </c>
      <c r="GS14008">
        <v>50470</v>
      </c>
    </row>
    <row r="14009" spans="110:201">
      <c r="DF14009" t="s">
        <v>5</v>
      </c>
      <c r="DG14009">
        <v>86</v>
      </c>
      <c r="GQ14009" t="s">
        <v>22</v>
      </c>
      <c r="GR14009" t="s">
        <v>5</v>
      </c>
      <c r="GS14009">
        <v>50392</v>
      </c>
    </row>
    <row r="14010" spans="110:201">
      <c r="DF14010" t="s">
        <v>5</v>
      </c>
      <c r="DG14010">
        <v>86</v>
      </c>
      <c r="GQ14010" t="s">
        <v>22</v>
      </c>
      <c r="GR14010" t="s">
        <v>5</v>
      </c>
      <c r="GS14010">
        <v>50457</v>
      </c>
    </row>
    <row r="14011" spans="110:201">
      <c r="DF14011" t="s">
        <v>5</v>
      </c>
      <c r="DG14011">
        <v>86</v>
      </c>
      <c r="GQ14011" t="s">
        <v>22</v>
      </c>
      <c r="GR14011" t="s">
        <v>5</v>
      </c>
      <c r="GS14011">
        <v>50369</v>
      </c>
    </row>
    <row r="14012" spans="110:201">
      <c r="DF14012" t="s">
        <v>5</v>
      </c>
      <c r="DG14012">
        <v>86</v>
      </c>
      <c r="GQ14012" t="s">
        <v>22</v>
      </c>
      <c r="GR14012" t="s">
        <v>5</v>
      </c>
      <c r="GS14012">
        <v>50478</v>
      </c>
    </row>
    <row r="14013" spans="110:201">
      <c r="DF14013" t="s">
        <v>5</v>
      </c>
      <c r="DG14013">
        <v>86</v>
      </c>
      <c r="GQ14013" t="s">
        <v>22</v>
      </c>
      <c r="GR14013" t="s">
        <v>5</v>
      </c>
      <c r="GS14013">
        <v>50374</v>
      </c>
    </row>
    <row r="14014" spans="110:201">
      <c r="DF14014" t="s">
        <v>5</v>
      </c>
      <c r="DG14014">
        <v>86</v>
      </c>
      <c r="GQ14014" t="s">
        <v>22</v>
      </c>
      <c r="GR14014" t="s">
        <v>5</v>
      </c>
      <c r="GS14014">
        <v>50489</v>
      </c>
    </row>
    <row r="14015" spans="110:201">
      <c r="DF14015" t="s">
        <v>5</v>
      </c>
      <c r="DG14015">
        <v>49</v>
      </c>
      <c r="GQ14015" t="s">
        <v>22</v>
      </c>
      <c r="GR14015" t="s">
        <v>5</v>
      </c>
      <c r="GS14015">
        <v>50404</v>
      </c>
    </row>
    <row r="14016" spans="110:201">
      <c r="DF14016" t="s">
        <v>5</v>
      </c>
      <c r="DG14016">
        <v>86</v>
      </c>
      <c r="GQ14016" t="s">
        <v>22</v>
      </c>
      <c r="GR14016" t="s">
        <v>5</v>
      </c>
      <c r="GS14016">
        <v>50481</v>
      </c>
    </row>
    <row r="14017" spans="110:201">
      <c r="DF14017" t="s">
        <v>5</v>
      </c>
      <c r="DG14017">
        <v>86</v>
      </c>
      <c r="GQ14017" t="s">
        <v>22</v>
      </c>
      <c r="GR14017" t="s">
        <v>5</v>
      </c>
      <c r="GS14017">
        <v>50384</v>
      </c>
    </row>
    <row r="14018" spans="110:201">
      <c r="DF14018" t="s">
        <v>5</v>
      </c>
      <c r="DG14018">
        <v>86</v>
      </c>
      <c r="GQ14018" t="s">
        <v>22</v>
      </c>
      <c r="GR14018" t="s">
        <v>5</v>
      </c>
      <c r="GS14018">
        <v>50468</v>
      </c>
    </row>
    <row r="14019" spans="110:201">
      <c r="DF14019" t="s">
        <v>5</v>
      </c>
      <c r="DG14019">
        <v>86</v>
      </c>
      <c r="GQ14019" t="s">
        <v>22</v>
      </c>
      <c r="GR14019" t="s">
        <v>5</v>
      </c>
      <c r="GS14019">
        <v>50376</v>
      </c>
    </row>
    <row r="14020" spans="110:201">
      <c r="DF14020" t="s">
        <v>5</v>
      </c>
      <c r="DG14020">
        <v>86</v>
      </c>
      <c r="GQ14020" t="s">
        <v>22</v>
      </c>
      <c r="GR14020" t="s">
        <v>5</v>
      </c>
      <c r="GS14020">
        <v>50477</v>
      </c>
    </row>
    <row r="14021" spans="110:201">
      <c r="DF14021" t="s">
        <v>5</v>
      </c>
      <c r="DG14021">
        <v>86</v>
      </c>
      <c r="GQ14021" t="s">
        <v>22</v>
      </c>
      <c r="GR14021" t="s">
        <v>5</v>
      </c>
      <c r="GS14021">
        <v>50372</v>
      </c>
    </row>
    <row r="14022" spans="110:201">
      <c r="DF14022" t="s">
        <v>5</v>
      </c>
      <c r="DG14022">
        <v>86</v>
      </c>
      <c r="GQ14022" t="s">
        <v>22</v>
      </c>
      <c r="GR14022" t="s">
        <v>5</v>
      </c>
      <c r="GS14022">
        <v>50501</v>
      </c>
    </row>
    <row r="14023" spans="110:201">
      <c r="DF14023" t="s">
        <v>5</v>
      </c>
      <c r="DG14023">
        <v>49</v>
      </c>
      <c r="GQ14023" t="s">
        <v>22</v>
      </c>
      <c r="GR14023" t="s">
        <v>5</v>
      </c>
      <c r="GS14023">
        <v>50393</v>
      </c>
    </row>
    <row r="14024" spans="110:201">
      <c r="DF14024" t="s">
        <v>5</v>
      </c>
      <c r="DG14024">
        <v>86</v>
      </c>
      <c r="GQ14024" t="s">
        <v>22</v>
      </c>
      <c r="GR14024" t="s">
        <v>5</v>
      </c>
      <c r="GS14024">
        <v>50484</v>
      </c>
    </row>
    <row r="14025" spans="110:201">
      <c r="DF14025" t="s">
        <v>5</v>
      </c>
      <c r="DG14025">
        <v>86</v>
      </c>
      <c r="GQ14025" t="s">
        <v>22</v>
      </c>
      <c r="GR14025" t="s">
        <v>5</v>
      </c>
      <c r="GS14025">
        <v>50379</v>
      </c>
    </row>
    <row r="14026" spans="110:201">
      <c r="DF14026" t="s">
        <v>5</v>
      </c>
      <c r="DG14026">
        <v>86</v>
      </c>
      <c r="GQ14026" t="s">
        <v>22</v>
      </c>
      <c r="GR14026" t="s">
        <v>5</v>
      </c>
      <c r="GS14026">
        <v>50475</v>
      </c>
    </row>
    <row r="14027" spans="110:201">
      <c r="DF14027" t="s">
        <v>5</v>
      </c>
      <c r="DG14027">
        <v>86</v>
      </c>
      <c r="GQ14027" t="s">
        <v>22</v>
      </c>
      <c r="GR14027" t="s">
        <v>5</v>
      </c>
      <c r="GS14027">
        <v>50390</v>
      </c>
    </row>
    <row r="14028" spans="110:201">
      <c r="DF14028" t="s">
        <v>5</v>
      </c>
      <c r="DG14028">
        <v>86</v>
      </c>
      <c r="GQ14028" t="s">
        <v>22</v>
      </c>
      <c r="GR14028" t="s">
        <v>5</v>
      </c>
      <c r="GS14028">
        <v>50485</v>
      </c>
    </row>
    <row r="14029" spans="110:201">
      <c r="DF14029" t="s">
        <v>5</v>
      </c>
      <c r="DG14029">
        <v>86</v>
      </c>
      <c r="GQ14029" t="s">
        <v>22</v>
      </c>
      <c r="GR14029" t="s">
        <v>5</v>
      </c>
      <c r="GS14029">
        <v>50380</v>
      </c>
    </row>
    <row r="14030" spans="110:201">
      <c r="DF14030" t="s">
        <v>5</v>
      </c>
      <c r="DG14030">
        <v>86</v>
      </c>
      <c r="GQ14030" t="s">
        <v>22</v>
      </c>
      <c r="GR14030" t="s">
        <v>5</v>
      </c>
      <c r="GS14030">
        <v>50462</v>
      </c>
    </row>
    <row r="14031" spans="110:201">
      <c r="DF14031" t="s">
        <v>5</v>
      </c>
      <c r="DG14031">
        <v>49</v>
      </c>
      <c r="GQ14031" t="s">
        <v>22</v>
      </c>
      <c r="GR14031" t="s">
        <v>5</v>
      </c>
      <c r="GS14031">
        <v>50392</v>
      </c>
    </row>
    <row r="14032" spans="110:201">
      <c r="DF14032" t="s">
        <v>5</v>
      </c>
      <c r="DG14032">
        <v>86</v>
      </c>
      <c r="GQ14032" t="s">
        <v>22</v>
      </c>
      <c r="GR14032" t="s">
        <v>5</v>
      </c>
      <c r="GS14032">
        <v>50470</v>
      </c>
    </row>
    <row r="14033" spans="110:201">
      <c r="DF14033" t="s">
        <v>5</v>
      </c>
      <c r="DG14033">
        <v>86</v>
      </c>
      <c r="GQ14033" t="s">
        <v>22</v>
      </c>
      <c r="GR14033" t="s">
        <v>5</v>
      </c>
      <c r="GS14033">
        <v>50382</v>
      </c>
    </row>
    <row r="14034" spans="110:201">
      <c r="DF14034" t="s">
        <v>5</v>
      </c>
      <c r="DG14034">
        <v>86</v>
      </c>
      <c r="GQ14034" t="s">
        <v>22</v>
      </c>
      <c r="GR14034" t="s">
        <v>5</v>
      </c>
      <c r="GS14034">
        <v>50483</v>
      </c>
    </row>
    <row r="14035" spans="110:201">
      <c r="DF14035" t="s">
        <v>5</v>
      </c>
      <c r="DG14035">
        <v>86</v>
      </c>
      <c r="GQ14035" t="s">
        <v>22</v>
      </c>
      <c r="GR14035" t="s">
        <v>5</v>
      </c>
      <c r="GS14035">
        <v>50384</v>
      </c>
    </row>
    <row r="14036" spans="110:201">
      <c r="DF14036" t="s">
        <v>5</v>
      </c>
      <c r="DG14036">
        <v>86</v>
      </c>
      <c r="GQ14036" t="s">
        <v>22</v>
      </c>
      <c r="GR14036" t="s">
        <v>5</v>
      </c>
      <c r="GS14036">
        <v>50481</v>
      </c>
    </row>
    <row r="14037" spans="110:201">
      <c r="DF14037" t="s">
        <v>5</v>
      </c>
      <c r="DG14037">
        <v>86</v>
      </c>
      <c r="GQ14037" t="s">
        <v>22</v>
      </c>
      <c r="GR14037" t="s">
        <v>5</v>
      </c>
      <c r="GS14037">
        <v>50391</v>
      </c>
    </row>
    <row r="14038" spans="110:201">
      <c r="DF14038" t="s">
        <v>5</v>
      </c>
      <c r="DG14038">
        <v>86</v>
      </c>
      <c r="GQ14038" t="s">
        <v>22</v>
      </c>
      <c r="GR14038" t="s">
        <v>5</v>
      </c>
      <c r="GS14038">
        <v>50491</v>
      </c>
    </row>
    <row r="14039" spans="110:201">
      <c r="DF14039" t="s">
        <v>5</v>
      </c>
      <c r="DG14039">
        <v>49</v>
      </c>
      <c r="GQ14039" t="s">
        <v>22</v>
      </c>
      <c r="GR14039" t="s">
        <v>5</v>
      </c>
      <c r="GS14039">
        <v>50389</v>
      </c>
    </row>
    <row r="14040" spans="110:201">
      <c r="DF14040" t="s">
        <v>5</v>
      </c>
      <c r="DG14040">
        <v>86</v>
      </c>
      <c r="GQ14040" t="s">
        <v>22</v>
      </c>
      <c r="GR14040" t="s">
        <v>5</v>
      </c>
      <c r="GS14040">
        <v>50484</v>
      </c>
    </row>
    <row r="14041" spans="110:201">
      <c r="DF14041" t="s">
        <v>5</v>
      </c>
      <c r="DG14041">
        <v>86</v>
      </c>
      <c r="GQ14041" t="s">
        <v>22</v>
      </c>
      <c r="GR14041" t="s">
        <v>5</v>
      </c>
      <c r="GS14041">
        <v>50393</v>
      </c>
    </row>
    <row r="14042" spans="110:201">
      <c r="DF14042" t="s">
        <v>5</v>
      </c>
      <c r="DG14042">
        <v>86</v>
      </c>
      <c r="GQ14042" t="s">
        <v>22</v>
      </c>
      <c r="GR14042" t="s">
        <v>5</v>
      </c>
      <c r="GS14042">
        <v>50486</v>
      </c>
    </row>
    <row r="14043" spans="110:201">
      <c r="DF14043" t="s">
        <v>5</v>
      </c>
      <c r="DG14043">
        <v>86</v>
      </c>
      <c r="GQ14043" t="s">
        <v>22</v>
      </c>
      <c r="GR14043" t="s">
        <v>5</v>
      </c>
      <c r="GS14043">
        <v>50390</v>
      </c>
    </row>
    <row r="14044" spans="110:201">
      <c r="DF14044" t="s">
        <v>5</v>
      </c>
      <c r="DG14044">
        <v>86</v>
      </c>
      <c r="GQ14044" t="s">
        <v>22</v>
      </c>
      <c r="GR14044" t="s">
        <v>5</v>
      </c>
      <c r="GS14044">
        <v>50494</v>
      </c>
    </row>
    <row r="14045" spans="110:201">
      <c r="DF14045" t="s">
        <v>5</v>
      </c>
      <c r="DG14045">
        <v>86</v>
      </c>
      <c r="GQ14045" t="s">
        <v>22</v>
      </c>
      <c r="GR14045" t="s">
        <v>5</v>
      </c>
      <c r="GS14045">
        <v>50395</v>
      </c>
    </row>
    <row r="14046" spans="110:201">
      <c r="DF14046" t="s">
        <v>5</v>
      </c>
      <c r="DG14046">
        <v>49</v>
      </c>
      <c r="GQ14046" t="s">
        <v>22</v>
      </c>
      <c r="GR14046" t="s">
        <v>5</v>
      </c>
      <c r="GS14046">
        <v>50469</v>
      </c>
    </row>
    <row r="14047" spans="110:201">
      <c r="DF14047" t="s">
        <v>5</v>
      </c>
      <c r="DG14047">
        <v>86</v>
      </c>
      <c r="GQ14047" t="s">
        <v>22</v>
      </c>
      <c r="GR14047" t="s">
        <v>5</v>
      </c>
      <c r="GS14047">
        <v>50390</v>
      </c>
    </row>
    <row r="14048" spans="110:201">
      <c r="DF14048" t="s">
        <v>5</v>
      </c>
      <c r="DG14048">
        <v>86</v>
      </c>
      <c r="GQ14048" t="s">
        <v>22</v>
      </c>
      <c r="GR14048" t="s">
        <v>5</v>
      </c>
      <c r="GS14048">
        <v>50465</v>
      </c>
    </row>
    <row r="14049" spans="110:201">
      <c r="DF14049" t="s">
        <v>5</v>
      </c>
      <c r="DG14049">
        <v>86</v>
      </c>
      <c r="GQ14049" t="s">
        <v>22</v>
      </c>
      <c r="GR14049" t="s">
        <v>5</v>
      </c>
      <c r="GS14049">
        <v>50394</v>
      </c>
    </row>
    <row r="14050" spans="110:201">
      <c r="DF14050" t="s">
        <v>5</v>
      </c>
      <c r="DG14050">
        <v>86</v>
      </c>
      <c r="GQ14050" t="s">
        <v>22</v>
      </c>
      <c r="GR14050" t="s">
        <v>5</v>
      </c>
      <c r="GS14050">
        <v>50475</v>
      </c>
    </row>
    <row r="14051" spans="110:201">
      <c r="DF14051" t="s">
        <v>5</v>
      </c>
      <c r="DG14051">
        <v>86</v>
      </c>
      <c r="GQ14051" t="s">
        <v>22</v>
      </c>
      <c r="GR14051" t="s">
        <v>5</v>
      </c>
      <c r="GS14051">
        <v>50399</v>
      </c>
    </row>
    <row r="14052" spans="110:201">
      <c r="DF14052" t="s">
        <v>5</v>
      </c>
      <c r="DG14052">
        <v>86</v>
      </c>
      <c r="GQ14052" t="s">
        <v>22</v>
      </c>
      <c r="GR14052" t="s">
        <v>5</v>
      </c>
      <c r="GS14052">
        <v>50484</v>
      </c>
    </row>
    <row r="14053" spans="110:201">
      <c r="DF14053" t="s">
        <v>5</v>
      </c>
      <c r="DG14053">
        <v>86</v>
      </c>
      <c r="GQ14053" t="s">
        <v>22</v>
      </c>
      <c r="GR14053" t="s">
        <v>5</v>
      </c>
      <c r="GS14053">
        <v>50393</v>
      </c>
    </row>
    <row r="14054" spans="110:201">
      <c r="DF14054" t="s">
        <v>5</v>
      </c>
      <c r="DG14054">
        <v>49</v>
      </c>
      <c r="GQ14054" t="s">
        <v>22</v>
      </c>
      <c r="GR14054" t="s">
        <v>5</v>
      </c>
      <c r="GS14054">
        <v>50495</v>
      </c>
    </row>
    <row r="14055" spans="110:201">
      <c r="DF14055" t="s">
        <v>5</v>
      </c>
      <c r="DG14055">
        <v>86</v>
      </c>
      <c r="GQ14055" t="s">
        <v>22</v>
      </c>
      <c r="GR14055" t="s">
        <v>5</v>
      </c>
      <c r="GS14055">
        <v>50390</v>
      </c>
    </row>
    <row r="14056" spans="110:201">
      <c r="DF14056" t="s">
        <v>5</v>
      </c>
      <c r="DG14056">
        <v>86</v>
      </c>
      <c r="GQ14056" t="s">
        <v>22</v>
      </c>
      <c r="GR14056" t="s">
        <v>5</v>
      </c>
      <c r="GS14056">
        <v>50473</v>
      </c>
    </row>
    <row r="14057" spans="110:201">
      <c r="DF14057" t="s">
        <v>5</v>
      </c>
      <c r="DG14057">
        <v>86</v>
      </c>
      <c r="GQ14057" t="s">
        <v>22</v>
      </c>
      <c r="GR14057" t="s">
        <v>5</v>
      </c>
      <c r="GS14057">
        <v>50371</v>
      </c>
    </row>
    <row r="14058" spans="110:201">
      <c r="DF14058" t="s">
        <v>5</v>
      </c>
      <c r="DG14058">
        <v>86</v>
      </c>
      <c r="GQ14058" t="s">
        <v>22</v>
      </c>
      <c r="GR14058" t="s">
        <v>5</v>
      </c>
      <c r="GS14058">
        <v>50485</v>
      </c>
    </row>
    <row r="14059" spans="110:201">
      <c r="DF14059" t="s">
        <v>5</v>
      </c>
      <c r="DG14059">
        <v>86</v>
      </c>
      <c r="GQ14059" t="s">
        <v>22</v>
      </c>
      <c r="GR14059" t="s">
        <v>5</v>
      </c>
      <c r="GS14059">
        <v>50388</v>
      </c>
    </row>
    <row r="14060" spans="110:201">
      <c r="DF14060" t="s">
        <v>5</v>
      </c>
      <c r="DG14060">
        <v>86</v>
      </c>
      <c r="GQ14060" t="s">
        <v>22</v>
      </c>
      <c r="GR14060" t="s">
        <v>5</v>
      </c>
      <c r="GS14060">
        <v>50492</v>
      </c>
    </row>
    <row r="14061" spans="110:201">
      <c r="DF14061" t="s">
        <v>5</v>
      </c>
      <c r="DG14061">
        <v>86</v>
      </c>
      <c r="GQ14061" t="s">
        <v>22</v>
      </c>
      <c r="GR14061" t="s">
        <v>5</v>
      </c>
      <c r="GS14061">
        <v>50394</v>
      </c>
    </row>
    <row r="14062" spans="110:201">
      <c r="DF14062" t="s">
        <v>5</v>
      </c>
      <c r="DG14062">
        <v>49</v>
      </c>
      <c r="GQ14062" t="s">
        <v>22</v>
      </c>
      <c r="GR14062" t="s">
        <v>5</v>
      </c>
      <c r="GS14062">
        <v>50479</v>
      </c>
    </row>
    <row r="14063" spans="110:201">
      <c r="DF14063" t="s">
        <v>5</v>
      </c>
      <c r="DG14063">
        <v>86</v>
      </c>
      <c r="GQ14063" t="s">
        <v>22</v>
      </c>
      <c r="GR14063" t="s">
        <v>5</v>
      </c>
      <c r="GS14063">
        <v>50391</v>
      </c>
    </row>
    <row r="14064" spans="110:201">
      <c r="DF14064" t="s">
        <v>5</v>
      </c>
      <c r="DG14064">
        <v>86</v>
      </c>
      <c r="GQ14064" t="s">
        <v>22</v>
      </c>
      <c r="GR14064" t="s">
        <v>5</v>
      </c>
      <c r="GS14064">
        <v>50466</v>
      </c>
    </row>
    <row r="14065" spans="110:201">
      <c r="DF14065" t="s">
        <v>5</v>
      </c>
      <c r="DG14065">
        <v>86</v>
      </c>
      <c r="GQ14065" t="s">
        <v>22</v>
      </c>
      <c r="GR14065" t="s">
        <v>5</v>
      </c>
      <c r="GS14065">
        <v>50395</v>
      </c>
    </row>
    <row r="14066" spans="110:201">
      <c r="DF14066" t="s">
        <v>5</v>
      </c>
      <c r="DG14066">
        <v>86</v>
      </c>
      <c r="GQ14066" t="s">
        <v>22</v>
      </c>
      <c r="GR14066" t="s">
        <v>5</v>
      </c>
      <c r="GS14066">
        <v>50482</v>
      </c>
    </row>
    <row r="14067" spans="110:201">
      <c r="DF14067" t="s">
        <v>5</v>
      </c>
      <c r="DG14067">
        <v>86</v>
      </c>
      <c r="GQ14067" t="s">
        <v>22</v>
      </c>
      <c r="GR14067" t="s">
        <v>5</v>
      </c>
      <c r="GS14067">
        <v>50395</v>
      </c>
    </row>
    <row r="14068" spans="110:201">
      <c r="DF14068" t="s">
        <v>5</v>
      </c>
      <c r="DG14068">
        <v>86</v>
      </c>
      <c r="GQ14068" t="s">
        <v>22</v>
      </c>
      <c r="GR14068" t="s">
        <v>5</v>
      </c>
      <c r="GS14068">
        <v>50493</v>
      </c>
    </row>
    <row r="14069" spans="110:201">
      <c r="DF14069" t="s">
        <v>5</v>
      </c>
      <c r="DG14069">
        <v>49</v>
      </c>
      <c r="GQ14069" t="s">
        <v>22</v>
      </c>
      <c r="GR14069" t="s">
        <v>5</v>
      </c>
      <c r="GS14069">
        <v>50398</v>
      </c>
    </row>
    <row r="14070" spans="110:201">
      <c r="DF14070" t="s">
        <v>5</v>
      </c>
      <c r="DG14070">
        <v>86</v>
      </c>
      <c r="GQ14070" t="s">
        <v>22</v>
      </c>
      <c r="GR14070" t="s">
        <v>5</v>
      </c>
      <c r="GS14070">
        <v>50486</v>
      </c>
    </row>
    <row r="14071" spans="110:201">
      <c r="DF14071" t="s">
        <v>5</v>
      </c>
      <c r="DG14071">
        <v>86</v>
      </c>
      <c r="GQ14071" t="s">
        <v>22</v>
      </c>
      <c r="GR14071" t="s">
        <v>5</v>
      </c>
      <c r="GS14071">
        <v>50396</v>
      </c>
    </row>
    <row r="14072" spans="110:201">
      <c r="DF14072" t="s">
        <v>5</v>
      </c>
      <c r="DG14072">
        <v>86</v>
      </c>
      <c r="GQ14072" t="s">
        <v>22</v>
      </c>
      <c r="GR14072" t="s">
        <v>5</v>
      </c>
      <c r="GS14072">
        <v>50484</v>
      </c>
    </row>
    <row r="14073" spans="110:201">
      <c r="DF14073" t="s">
        <v>5</v>
      </c>
      <c r="DG14073">
        <v>86</v>
      </c>
      <c r="GQ14073" t="s">
        <v>22</v>
      </c>
      <c r="GR14073" t="s">
        <v>5</v>
      </c>
      <c r="GS14073">
        <v>50392</v>
      </c>
    </row>
    <row r="14074" spans="110:201">
      <c r="DF14074" t="s">
        <v>5</v>
      </c>
      <c r="DG14074">
        <v>86</v>
      </c>
      <c r="GQ14074" t="s">
        <v>22</v>
      </c>
      <c r="GR14074" t="s">
        <v>5</v>
      </c>
      <c r="GS14074">
        <v>50490</v>
      </c>
    </row>
    <row r="14075" spans="110:201">
      <c r="DF14075" t="s">
        <v>5</v>
      </c>
      <c r="DG14075">
        <v>86</v>
      </c>
      <c r="GQ14075" t="s">
        <v>22</v>
      </c>
      <c r="GR14075" t="s">
        <v>5</v>
      </c>
      <c r="GS14075">
        <v>50391</v>
      </c>
    </row>
    <row r="14076" spans="110:201">
      <c r="DF14076" t="s">
        <v>5</v>
      </c>
      <c r="DG14076">
        <v>86</v>
      </c>
      <c r="GQ14076" t="s">
        <v>22</v>
      </c>
      <c r="GR14076" t="s">
        <v>5</v>
      </c>
      <c r="GS14076">
        <v>50501</v>
      </c>
    </row>
    <row r="14077" spans="110:201">
      <c r="DF14077" t="s">
        <v>5</v>
      </c>
      <c r="DG14077">
        <v>101</v>
      </c>
      <c r="GQ14077" t="s">
        <v>22</v>
      </c>
      <c r="GR14077" t="s">
        <v>5</v>
      </c>
      <c r="GS14077">
        <v>50378</v>
      </c>
    </row>
    <row r="14078" spans="110:201">
      <c r="DF14078" t="s">
        <v>5</v>
      </c>
      <c r="DG14078">
        <v>86</v>
      </c>
      <c r="GQ14078" t="s">
        <v>22</v>
      </c>
      <c r="GR14078" t="s">
        <v>5</v>
      </c>
      <c r="GS14078">
        <v>50479</v>
      </c>
    </row>
    <row r="14079" spans="110:201">
      <c r="DF14079" t="s">
        <v>5</v>
      </c>
      <c r="DG14079">
        <v>86</v>
      </c>
      <c r="GQ14079" t="s">
        <v>22</v>
      </c>
      <c r="GR14079" t="s">
        <v>5</v>
      </c>
      <c r="GS14079">
        <v>50395</v>
      </c>
    </row>
    <row r="14080" spans="110:201">
      <c r="DF14080" t="s">
        <v>5</v>
      </c>
      <c r="DG14080">
        <v>86</v>
      </c>
      <c r="GQ14080" t="s">
        <v>22</v>
      </c>
      <c r="GR14080" t="s">
        <v>5</v>
      </c>
      <c r="GS14080">
        <v>50484</v>
      </c>
    </row>
    <row r="14081" spans="110:201">
      <c r="DF14081" t="s">
        <v>5</v>
      </c>
      <c r="DG14081">
        <v>86</v>
      </c>
      <c r="GQ14081" t="s">
        <v>22</v>
      </c>
      <c r="GR14081" t="s">
        <v>5</v>
      </c>
      <c r="GS14081">
        <v>50391</v>
      </c>
    </row>
    <row r="14082" spans="110:201">
      <c r="DF14082" t="s">
        <v>5</v>
      </c>
      <c r="DG14082">
        <v>86</v>
      </c>
      <c r="GQ14082" t="s">
        <v>22</v>
      </c>
      <c r="GR14082" t="s">
        <v>5</v>
      </c>
      <c r="GS14082">
        <v>50487</v>
      </c>
    </row>
    <row r="14083" spans="110:201">
      <c r="DF14083" t="s">
        <v>5</v>
      </c>
      <c r="DG14083">
        <v>86</v>
      </c>
      <c r="GQ14083" t="s">
        <v>22</v>
      </c>
      <c r="GR14083" t="s">
        <v>5</v>
      </c>
      <c r="GS14083">
        <v>50387</v>
      </c>
    </row>
    <row r="14084" spans="110:201">
      <c r="DF14084" t="s">
        <v>5</v>
      </c>
      <c r="DG14084">
        <v>86</v>
      </c>
      <c r="GQ14084" t="s">
        <v>22</v>
      </c>
      <c r="GR14084" t="s">
        <v>5</v>
      </c>
      <c r="GS14084">
        <v>50489</v>
      </c>
    </row>
    <row r="14085" spans="110:201">
      <c r="DF14085" t="s">
        <v>5</v>
      </c>
      <c r="DG14085">
        <v>49</v>
      </c>
      <c r="GQ14085" t="s">
        <v>22</v>
      </c>
      <c r="GR14085" t="s">
        <v>5</v>
      </c>
      <c r="GS14085">
        <v>50394</v>
      </c>
    </row>
    <row r="14086" spans="110:201">
      <c r="DF14086" t="s">
        <v>5</v>
      </c>
      <c r="DG14086">
        <v>86</v>
      </c>
      <c r="GQ14086" t="s">
        <v>22</v>
      </c>
      <c r="GR14086" t="s">
        <v>5</v>
      </c>
      <c r="GS14086">
        <v>50480</v>
      </c>
    </row>
    <row r="14087" spans="110:201">
      <c r="DF14087" t="s">
        <v>5</v>
      </c>
      <c r="DG14087">
        <v>86</v>
      </c>
      <c r="GQ14087" t="s">
        <v>22</v>
      </c>
      <c r="GR14087" t="s">
        <v>5</v>
      </c>
      <c r="GS14087">
        <v>50375</v>
      </c>
    </row>
    <row r="14088" spans="110:201">
      <c r="DF14088" t="s">
        <v>5</v>
      </c>
      <c r="DG14088">
        <v>86</v>
      </c>
      <c r="GQ14088" t="s">
        <v>22</v>
      </c>
      <c r="GR14088" t="s">
        <v>5</v>
      </c>
      <c r="GS14088">
        <v>50465</v>
      </c>
    </row>
    <row r="14089" spans="110:201">
      <c r="DF14089" t="s">
        <v>5</v>
      </c>
      <c r="DG14089">
        <v>86</v>
      </c>
      <c r="GQ14089" t="s">
        <v>22</v>
      </c>
      <c r="GR14089" t="s">
        <v>5</v>
      </c>
      <c r="GS14089">
        <v>50386</v>
      </c>
    </row>
    <row r="14090" spans="110:201">
      <c r="DF14090" t="s">
        <v>5</v>
      </c>
      <c r="DG14090">
        <v>86</v>
      </c>
      <c r="GQ14090" t="s">
        <v>22</v>
      </c>
      <c r="GR14090" t="s">
        <v>5</v>
      </c>
      <c r="GS14090">
        <v>50492</v>
      </c>
    </row>
    <row r="14091" spans="110:201">
      <c r="DF14091" t="s">
        <v>5</v>
      </c>
      <c r="DG14091">
        <v>86</v>
      </c>
      <c r="GQ14091" t="s">
        <v>22</v>
      </c>
      <c r="GR14091" t="s">
        <v>5</v>
      </c>
      <c r="GS14091">
        <v>50396</v>
      </c>
    </row>
    <row r="14092" spans="110:201">
      <c r="DF14092" t="s">
        <v>5</v>
      </c>
      <c r="DG14092">
        <v>86</v>
      </c>
      <c r="GQ14092" t="s">
        <v>22</v>
      </c>
      <c r="GR14092" t="s">
        <v>5</v>
      </c>
      <c r="GS14092">
        <v>50488</v>
      </c>
    </row>
    <row r="14093" spans="110:201">
      <c r="DF14093" t="s">
        <v>5</v>
      </c>
      <c r="DG14093">
        <v>49</v>
      </c>
      <c r="GQ14093" t="s">
        <v>22</v>
      </c>
      <c r="GR14093" t="s">
        <v>5</v>
      </c>
      <c r="GS14093">
        <v>50395</v>
      </c>
    </row>
    <row r="14094" spans="110:201">
      <c r="DF14094" t="s">
        <v>5</v>
      </c>
      <c r="DG14094">
        <v>86</v>
      </c>
      <c r="GQ14094" t="s">
        <v>22</v>
      </c>
      <c r="GR14094" t="s">
        <v>5</v>
      </c>
      <c r="GS14094">
        <v>50472</v>
      </c>
    </row>
    <row r="14095" spans="110:201">
      <c r="DF14095" t="s">
        <v>5</v>
      </c>
      <c r="DG14095">
        <v>86</v>
      </c>
      <c r="GQ14095" t="s">
        <v>22</v>
      </c>
      <c r="GR14095" t="s">
        <v>5</v>
      </c>
      <c r="GS14095">
        <v>50380</v>
      </c>
    </row>
    <row r="14096" spans="110:201">
      <c r="DF14096" t="s">
        <v>5</v>
      </c>
      <c r="DG14096">
        <v>86</v>
      </c>
      <c r="GQ14096" t="s">
        <v>22</v>
      </c>
      <c r="GR14096" t="s">
        <v>5</v>
      </c>
      <c r="GS14096">
        <v>50479</v>
      </c>
    </row>
    <row r="14097" spans="110:201">
      <c r="DF14097" t="s">
        <v>5</v>
      </c>
      <c r="DG14097">
        <v>86</v>
      </c>
      <c r="GQ14097" t="s">
        <v>22</v>
      </c>
      <c r="GR14097" t="s">
        <v>5</v>
      </c>
      <c r="GS14097">
        <v>50386</v>
      </c>
    </row>
    <row r="14098" spans="110:201">
      <c r="DF14098" t="s">
        <v>5</v>
      </c>
      <c r="DG14098">
        <v>86</v>
      </c>
      <c r="GQ14098" t="s">
        <v>22</v>
      </c>
      <c r="GR14098" t="s">
        <v>5</v>
      </c>
      <c r="GS14098">
        <v>50471</v>
      </c>
    </row>
    <row r="14099" spans="110:201">
      <c r="DF14099" t="s">
        <v>5</v>
      </c>
      <c r="DG14099">
        <v>86</v>
      </c>
      <c r="GQ14099" t="s">
        <v>22</v>
      </c>
      <c r="GR14099" t="s">
        <v>5</v>
      </c>
      <c r="GS14099">
        <v>50387</v>
      </c>
    </row>
    <row r="14100" spans="110:201">
      <c r="DF14100" t="s">
        <v>5</v>
      </c>
      <c r="DG14100">
        <v>86</v>
      </c>
      <c r="GQ14100" t="s">
        <v>22</v>
      </c>
      <c r="GR14100" t="s">
        <v>5</v>
      </c>
      <c r="GS14100">
        <v>50494</v>
      </c>
    </row>
    <row r="14101" spans="110:201">
      <c r="DF14101" t="s">
        <v>5</v>
      </c>
      <c r="DG14101">
        <v>49</v>
      </c>
      <c r="GQ14101" t="s">
        <v>22</v>
      </c>
      <c r="GR14101" t="s">
        <v>5</v>
      </c>
      <c r="GS14101">
        <v>50392</v>
      </c>
    </row>
    <row r="14102" spans="110:201">
      <c r="DF14102" t="s">
        <v>5</v>
      </c>
      <c r="DG14102">
        <v>86</v>
      </c>
      <c r="GQ14102" t="s">
        <v>22</v>
      </c>
      <c r="GR14102" t="s">
        <v>5</v>
      </c>
      <c r="GS14102">
        <v>50474</v>
      </c>
    </row>
    <row r="14103" spans="110:201">
      <c r="DF14103" t="s">
        <v>5</v>
      </c>
      <c r="DG14103">
        <v>86</v>
      </c>
      <c r="GQ14103" t="s">
        <v>22</v>
      </c>
      <c r="GR14103" t="s">
        <v>5</v>
      </c>
      <c r="GS14103">
        <v>50382</v>
      </c>
    </row>
    <row r="14104" spans="110:201">
      <c r="DF14104" t="s">
        <v>5</v>
      </c>
      <c r="DG14104">
        <v>86</v>
      </c>
      <c r="GQ14104" t="s">
        <v>22</v>
      </c>
      <c r="GR14104" t="s">
        <v>5</v>
      </c>
      <c r="GS14104">
        <v>50478</v>
      </c>
    </row>
    <row r="14105" spans="110:201">
      <c r="DF14105" t="s">
        <v>5</v>
      </c>
      <c r="DG14105">
        <v>86</v>
      </c>
      <c r="GQ14105" t="s">
        <v>22</v>
      </c>
      <c r="GR14105" t="s">
        <v>5</v>
      </c>
      <c r="GS14105">
        <v>50394</v>
      </c>
    </row>
    <row r="14106" spans="110:201">
      <c r="DF14106" t="s">
        <v>5</v>
      </c>
      <c r="DG14106">
        <v>86</v>
      </c>
      <c r="GQ14106" t="s">
        <v>22</v>
      </c>
      <c r="GR14106" t="s">
        <v>5</v>
      </c>
      <c r="GS14106">
        <v>50497</v>
      </c>
    </row>
    <row r="14107" spans="110:201">
      <c r="DF14107" t="s">
        <v>5</v>
      </c>
      <c r="DG14107">
        <v>86</v>
      </c>
      <c r="GQ14107" t="s">
        <v>22</v>
      </c>
      <c r="GR14107" t="s">
        <v>5</v>
      </c>
      <c r="GS14107">
        <v>50389</v>
      </c>
    </row>
    <row r="14108" spans="110:201">
      <c r="DF14108" t="s">
        <v>5</v>
      </c>
      <c r="DG14108">
        <v>49</v>
      </c>
      <c r="GQ14108" t="s">
        <v>22</v>
      </c>
      <c r="GR14108" t="s">
        <v>5</v>
      </c>
      <c r="GS14108">
        <v>50479</v>
      </c>
    </row>
    <row r="14109" spans="110:201">
      <c r="DF14109" t="s">
        <v>5</v>
      </c>
      <c r="DG14109">
        <v>86</v>
      </c>
      <c r="GQ14109" t="s">
        <v>22</v>
      </c>
      <c r="GR14109" t="s">
        <v>5</v>
      </c>
      <c r="GS14109">
        <v>50388</v>
      </c>
    </row>
    <row r="14110" spans="110:201">
      <c r="DF14110" t="s">
        <v>5</v>
      </c>
      <c r="DG14110">
        <v>86</v>
      </c>
      <c r="GQ14110" t="s">
        <v>22</v>
      </c>
      <c r="GR14110" t="s">
        <v>5</v>
      </c>
      <c r="GS14110">
        <v>50472</v>
      </c>
    </row>
    <row r="14111" spans="110:201">
      <c r="DF14111" t="s">
        <v>5</v>
      </c>
      <c r="DG14111">
        <v>86</v>
      </c>
      <c r="GQ14111" t="s">
        <v>22</v>
      </c>
      <c r="GR14111" t="s">
        <v>5</v>
      </c>
      <c r="GS14111">
        <v>50387</v>
      </c>
    </row>
    <row r="14112" spans="110:201">
      <c r="DF14112" t="s">
        <v>5</v>
      </c>
      <c r="DG14112">
        <v>86</v>
      </c>
      <c r="GQ14112" t="s">
        <v>22</v>
      </c>
      <c r="GR14112" t="s">
        <v>5</v>
      </c>
      <c r="GS14112">
        <v>50482</v>
      </c>
    </row>
    <row r="14113" spans="110:201">
      <c r="DF14113" t="s">
        <v>5</v>
      </c>
      <c r="DG14113">
        <v>86</v>
      </c>
      <c r="GQ14113" t="s">
        <v>22</v>
      </c>
      <c r="GR14113" t="s">
        <v>5</v>
      </c>
      <c r="GS14113">
        <v>50376</v>
      </c>
    </row>
    <row r="14114" spans="110:201">
      <c r="DF14114" t="s">
        <v>5</v>
      </c>
      <c r="DG14114">
        <v>86</v>
      </c>
      <c r="GQ14114" t="s">
        <v>22</v>
      </c>
      <c r="GR14114" t="s">
        <v>5</v>
      </c>
      <c r="GS14114">
        <v>50471</v>
      </c>
    </row>
    <row r="14115" spans="110:201">
      <c r="DF14115" t="s">
        <v>5</v>
      </c>
      <c r="DG14115">
        <v>86</v>
      </c>
      <c r="GQ14115" t="s">
        <v>22</v>
      </c>
      <c r="GR14115" t="s">
        <v>5</v>
      </c>
      <c r="GS14115">
        <v>50382</v>
      </c>
    </row>
    <row r="14116" spans="110:201">
      <c r="DF14116" t="s">
        <v>5</v>
      </c>
      <c r="DG14116">
        <v>49</v>
      </c>
      <c r="GQ14116" t="s">
        <v>22</v>
      </c>
      <c r="GR14116" t="s">
        <v>5</v>
      </c>
      <c r="GS14116">
        <v>50471</v>
      </c>
    </row>
    <row r="14117" spans="110:201">
      <c r="DF14117" t="s">
        <v>5</v>
      </c>
      <c r="DG14117">
        <v>86</v>
      </c>
      <c r="GQ14117" t="s">
        <v>22</v>
      </c>
      <c r="GR14117" t="s">
        <v>5</v>
      </c>
      <c r="GS14117">
        <v>50385</v>
      </c>
    </row>
    <row r="14118" spans="110:201">
      <c r="DF14118" t="s">
        <v>5</v>
      </c>
      <c r="DG14118">
        <v>86</v>
      </c>
      <c r="GQ14118" t="s">
        <v>22</v>
      </c>
      <c r="GR14118" t="s">
        <v>5</v>
      </c>
      <c r="GS14118">
        <v>50497</v>
      </c>
    </row>
    <row r="14119" spans="110:201">
      <c r="DF14119" t="s">
        <v>5</v>
      </c>
      <c r="DG14119">
        <v>86</v>
      </c>
      <c r="GQ14119" t="s">
        <v>22</v>
      </c>
      <c r="GR14119" t="s">
        <v>5</v>
      </c>
      <c r="GS14119">
        <v>50391</v>
      </c>
    </row>
    <row r="14120" spans="110:201">
      <c r="DF14120" t="s">
        <v>5</v>
      </c>
      <c r="DG14120">
        <v>86</v>
      </c>
      <c r="GQ14120" t="s">
        <v>22</v>
      </c>
      <c r="GR14120" t="s">
        <v>5</v>
      </c>
      <c r="GS14120">
        <v>50462</v>
      </c>
    </row>
    <row r="14121" spans="110:201">
      <c r="DF14121" t="s">
        <v>5</v>
      </c>
      <c r="DG14121">
        <v>86</v>
      </c>
      <c r="GQ14121" t="s">
        <v>22</v>
      </c>
      <c r="GR14121" t="s">
        <v>5</v>
      </c>
      <c r="GS14121">
        <v>50381</v>
      </c>
    </row>
    <row r="14122" spans="110:201">
      <c r="DF14122" t="s">
        <v>5</v>
      </c>
      <c r="DG14122">
        <v>86</v>
      </c>
      <c r="GQ14122" t="s">
        <v>22</v>
      </c>
      <c r="GR14122" t="s">
        <v>5</v>
      </c>
      <c r="GS14122">
        <v>50354</v>
      </c>
    </row>
    <row r="14123" spans="110:201">
      <c r="DF14123" t="s">
        <v>5</v>
      </c>
      <c r="DG14123">
        <v>86</v>
      </c>
      <c r="GQ14123" t="s">
        <v>22</v>
      </c>
      <c r="GR14123" t="s">
        <v>5</v>
      </c>
      <c r="GS14123">
        <v>50384</v>
      </c>
    </row>
    <row r="14124" spans="110:201">
      <c r="DF14124" t="s">
        <v>5</v>
      </c>
      <c r="DG14124">
        <v>49</v>
      </c>
      <c r="GQ14124" t="s">
        <v>22</v>
      </c>
      <c r="GR14124" t="s">
        <v>5</v>
      </c>
      <c r="GS14124">
        <v>50499</v>
      </c>
    </row>
    <row r="14125" spans="110:201">
      <c r="DF14125" t="s">
        <v>5</v>
      </c>
      <c r="DG14125">
        <v>86</v>
      </c>
      <c r="GQ14125" t="s">
        <v>22</v>
      </c>
      <c r="GR14125" t="s">
        <v>5</v>
      </c>
      <c r="GS14125">
        <v>50387</v>
      </c>
    </row>
    <row r="14126" spans="110:201">
      <c r="DF14126" t="s">
        <v>5</v>
      </c>
      <c r="DG14126">
        <v>86</v>
      </c>
      <c r="GQ14126" t="s">
        <v>22</v>
      </c>
      <c r="GR14126" t="s">
        <v>5</v>
      </c>
      <c r="GS14126">
        <v>50478</v>
      </c>
    </row>
    <row r="14127" spans="110:201">
      <c r="DF14127" t="s">
        <v>5</v>
      </c>
      <c r="DG14127">
        <v>86</v>
      </c>
      <c r="GQ14127" t="s">
        <v>22</v>
      </c>
      <c r="GR14127" t="s">
        <v>5</v>
      </c>
      <c r="GS14127">
        <v>50385</v>
      </c>
    </row>
    <row r="14128" spans="110:201">
      <c r="DF14128" t="s">
        <v>5</v>
      </c>
      <c r="DG14128">
        <v>86</v>
      </c>
      <c r="GQ14128" t="s">
        <v>22</v>
      </c>
      <c r="GR14128" t="s">
        <v>5</v>
      </c>
      <c r="GS14128">
        <v>50482</v>
      </c>
    </row>
    <row r="14129" spans="110:201">
      <c r="DF14129" t="s">
        <v>5</v>
      </c>
      <c r="DG14129">
        <v>86</v>
      </c>
      <c r="GQ14129" t="s">
        <v>22</v>
      </c>
      <c r="GR14129" t="s">
        <v>5</v>
      </c>
      <c r="GS14129">
        <v>50396</v>
      </c>
    </row>
    <row r="14130" spans="110:201">
      <c r="DF14130" t="s">
        <v>5</v>
      </c>
      <c r="DG14130">
        <v>86</v>
      </c>
      <c r="GQ14130" t="s">
        <v>22</v>
      </c>
      <c r="GR14130" t="s">
        <v>5</v>
      </c>
      <c r="GS14130">
        <v>50487</v>
      </c>
    </row>
    <row r="14131" spans="110:201">
      <c r="DF14131" t="s">
        <v>5</v>
      </c>
      <c r="DG14131">
        <v>50</v>
      </c>
      <c r="GQ14131" t="s">
        <v>22</v>
      </c>
      <c r="GR14131" t="s">
        <v>5</v>
      </c>
      <c r="GS14131">
        <v>50386</v>
      </c>
    </row>
    <row r="14132" spans="110:201">
      <c r="DF14132" t="s">
        <v>5</v>
      </c>
      <c r="DG14132">
        <v>49</v>
      </c>
      <c r="GQ14132" t="s">
        <v>22</v>
      </c>
      <c r="GR14132" t="s">
        <v>5</v>
      </c>
      <c r="GS14132">
        <v>50485</v>
      </c>
    </row>
    <row r="14133" spans="110:201">
      <c r="DF14133" t="s">
        <v>5</v>
      </c>
      <c r="DG14133">
        <v>86</v>
      </c>
      <c r="GQ14133" t="s">
        <v>22</v>
      </c>
      <c r="GR14133" t="s">
        <v>5</v>
      </c>
      <c r="GS14133">
        <v>50388</v>
      </c>
    </row>
    <row r="14134" spans="110:201">
      <c r="DF14134" t="s">
        <v>5</v>
      </c>
      <c r="DG14134">
        <v>86</v>
      </c>
      <c r="GQ14134" t="s">
        <v>22</v>
      </c>
      <c r="GR14134" t="s">
        <v>5</v>
      </c>
      <c r="GS14134">
        <v>50470</v>
      </c>
    </row>
    <row r="14135" spans="110:201">
      <c r="DF14135" t="s">
        <v>5</v>
      </c>
      <c r="DG14135">
        <v>86</v>
      </c>
      <c r="GQ14135" t="s">
        <v>22</v>
      </c>
      <c r="GR14135" t="s">
        <v>5</v>
      </c>
      <c r="GS14135">
        <v>50372</v>
      </c>
    </row>
    <row r="14136" spans="110:201">
      <c r="DF14136" t="s">
        <v>5</v>
      </c>
      <c r="DG14136">
        <v>86</v>
      </c>
      <c r="GQ14136" t="s">
        <v>22</v>
      </c>
      <c r="GR14136" t="s">
        <v>5</v>
      </c>
      <c r="GS14136">
        <v>50478</v>
      </c>
    </row>
    <row r="14137" spans="110:201">
      <c r="DF14137" t="s">
        <v>5</v>
      </c>
      <c r="DG14137">
        <v>86</v>
      </c>
      <c r="GQ14137" t="s">
        <v>22</v>
      </c>
      <c r="GR14137" t="s">
        <v>5</v>
      </c>
      <c r="GS14137">
        <v>50396</v>
      </c>
    </row>
    <row r="14138" spans="110:201">
      <c r="DF14138" t="s">
        <v>5</v>
      </c>
      <c r="DG14138">
        <v>86</v>
      </c>
      <c r="GQ14138" t="s">
        <v>22</v>
      </c>
      <c r="GR14138" t="s">
        <v>5</v>
      </c>
      <c r="GS14138">
        <v>50487</v>
      </c>
    </row>
    <row r="14139" spans="110:201">
      <c r="DF14139" t="s">
        <v>5</v>
      </c>
      <c r="DG14139">
        <v>49</v>
      </c>
      <c r="GQ14139" t="s">
        <v>22</v>
      </c>
      <c r="GR14139" t="s">
        <v>5</v>
      </c>
      <c r="GS14139">
        <v>50390</v>
      </c>
    </row>
    <row r="14140" spans="110:201">
      <c r="DF14140" t="s">
        <v>5</v>
      </c>
      <c r="DG14140">
        <v>86</v>
      </c>
      <c r="GQ14140" t="s">
        <v>22</v>
      </c>
      <c r="GR14140" t="s">
        <v>5</v>
      </c>
      <c r="GS14140">
        <v>50491</v>
      </c>
    </row>
    <row r="14141" spans="110:201">
      <c r="DF14141" t="s">
        <v>5</v>
      </c>
      <c r="DG14141">
        <v>86</v>
      </c>
      <c r="GQ14141" t="s">
        <v>22</v>
      </c>
      <c r="GR14141" t="s">
        <v>5</v>
      </c>
      <c r="GS14141">
        <v>50397</v>
      </c>
    </row>
    <row r="14142" spans="110:201">
      <c r="DF14142" t="s">
        <v>5</v>
      </c>
      <c r="DG14142">
        <v>86</v>
      </c>
      <c r="GQ14142" t="s">
        <v>22</v>
      </c>
      <c r="GR14142" t="s">
        <v>5</v>
      </c>
      <c r="GS14142">
        <v>50491</v>
      </c>
    </row>
    <row r="14143" spans="110:201">
      <c r="DF14143" t="s">
        <v>5</v>
      </c>
      <c r="DG14143">
        <v>86</v>
      </c>
      <c r="GQ14143" t="s">
        <v>22</v>
      </c>
      <c r="GR14143" t="s">
        <v>5</v>
      </c>
      <c r="GS14143">
        <v>50382</v>
      </c>
    </row>
    <row r="14144" spans="110:201">
      <c r="DF14144" t="s">
        <v>5</v>
      </c>
      <c r="DG14144">
        <v>86</v>
      </c>
      <c r="GQ14144" t="s">
        <v>22</v>
      </c>
      <c r="GR14144" t="s">
        <v>5</v>
      </c>
      <c r="GS14144">
        <v>50478</v>
      </c>
    </row>
    <row r="14145" spans="110:201">
      <c r="DF14145" t="s">
        <v>5</v>
      </c>
      <c r="DG14145">
        <v>86</v>
      </c>
      <c r="GQ14145" t="s">
        <v>22</v>
      </c>
      <c r="GR14145" t="s">
        <v>5</v>
      </c>
      <c r="GS14145">
        <v>50392</v>
      </c>
    </row>
    <row r="14146" spans="110:201">
      <c r="DF14146" t="s">
        <v>5</v>
      </c>
      <c r="DG14146">
        <v>86</v>
      </c>
      <c r="GQ14146" t="s">
        <v>22</v>
      </c>
      <c r="GR14146" t="s">
        <v>5</v>
      </c>
      <c r="GS14146">
        <v>50480</v>
      </c>
    </row>
    <row r="14147" spans="110:201">
      <c r="DF14147" t="s">
        <v>5</v>
      </c>
      <c r="DG14147">
        <v>49</v>
      </c>
      <c r="GQ14147" t="s">
        <v>22</v>
      </c>
      <c r="GR14147" t="s">
        <v>5</v>
      </c>
      <c r="GS14147">
        <v>50374</v>
      </c>
    </row>
    <row r="14148" spans="110:201">
      <c r="DF14148" t="s">
        <v>5</v>
      </c>
      <c r="DG14148">
        <v>86</v>
      </c>
      <c r="GQ14148" t="s">
        <v>22</v>
      </c>
      <c r="GR14148" t="s">
        <v>5</v>
      </c>
      <c r="GS14148">
        <v>50473</v>
      </c>
    </row>
    <row r="14149" spans="110:201">
      <c r="DF14149" t="s">
        <v>5</v>
      </c>
      <c r="DG14149">
        <v>86</v>
      </c>
      <c r="GQ14149" t="s">
        <v>22</v>
      </c>
      <c r="GR14149" t="s">
        <v>5</v>
      </c>
      <c r="GS14149">
        <v>50384</v>
      </c>
    </row>
    <row r="14150" spans="110:201">
      <c r="DF14150" t="s">
        <v>5</v>
      </c>
      <c r="DG14150">
        <v>86</v>
      </c>
      <c r="GQ14150" t="s">
        <v>22</v>
      </c>
      <c r="GR14150" t="s">
        <v>5</v>
      </c>
      <c r="GS14150">
        <v>50488</v>
      </c>
    </row>
    <row r="14151" spans="110:201">
      <c r="DF14151" t="s">
        <v>5</v>
      </c>
      <c r="DG14151">
        <v>86</v>
      </c>
      <c r="GQ14151" t="s">
        <v>22</v>
      </c>
      <c r="GR14151" t="s">
        <v>5</v>
      </c>
      <c r="GS14151">
        <v>50390</v>
      </c>
    </row>
    <row r="14152" spans="110:201">
      <c r="DF14152" t="s">
        <v>5</v>
      </c>
      <c r="DG14152">
        <v>86</v>
      </c>
      <c r="GQ14152" t="s">
        <v>22</v>
      </c>
      <c r="GR14152" t="s">
        <v>5</v>
      </c>
      <c r="GS14152">
        <v>50491</v>
      </c>
    </row>
    <row r="14153" spans="110:201">
      <c r="DF14153" t="s">
        <v>5</v>
      </c>
      <c r="DG14153">
        <v>86</v>
      </c>
      <c r="GQ14153" t="s">
        <v>22</v>
      </c>
      <c r="GR14153" t="s">
        <v>5</v>
      </c>
      <c r="GS14153">
        <v>50384</v>
      </c>
    </row>
    <row r="14154" spans="110:201">
      <c r="DF14154" t="s">
        <v>5</v>
      </c>
      <c r="DG14154">
        <v>86</v>
      </c>
      <c r="GQ14154" t="s">
        <v>22</v>
      </c>
      <c r="GR14154" t="s">
        <v>5</v>
      </c>
      <c r="GS14154">
        <v>50359</v>
      </c>
    </row>
    <row r="14155" spans="110:201">
      <c r="DF14155" t="s">
        <v>5</v>
      </c>
      <c r="DG14155">
        <v>49</v>
      </c>
      <c r="GQ14155" t="s">
        <v>22</v>
      </c>
      <c r="GR14155" t="s">
        <v>5</v>
      </c>
      <c r="GS14155">
        <v>50380</v>
      </c>
    </row>
    <row r="14156" spans="110:201">
      <c r="DF14156" t="s">
        <v>5</v>
      </c>
      <c r="DG14156">
        <v>86</v>
      </c>
      <c r="GQ14156" t="s">
        <v>22</v>
      </c>
      <c r="GR14156" t="s">
        <v>5</v>
      </c>
      <c r="GS14156">
        <v>50473</v>
      </c>
    </row>
    <row r="14157" spans="110:201">
      <c r="DF14157" t="s">
        <v>5</v>
      </c>
      <c r="DG14157">
        <v>86</v>
      </c>
      <c r="GQ14157" t="s">
        <v>22</v>
      </c>
      <c r="GR14157" t="s">
        <v>5</v>
      </c>
      <c r="GS14157">
        <v>50367</v>
      </c>
    </row>
    <row r="14158" spans="110:201">
      <c r="DF14158" t="s">
        <v>5</v>
      </c>
      <c r="DG14158">
        <v>86</v>
      </c>
      <c r="GQ14158" t="s">
        <v>22</v>
      </c>
      <c r="GR14158" t="s">
        <v>5</v>
      </c>
      <c r="GS14158">
        <v>50471</v>
      </c>
    </row>
    <row r="14159" spans="110:201">
      <c r="DF14159" t="s">
        <v>5</v>
      </c>
      <c r="DG14159">
        <v>86</v>
      </c>
      <c r="GQ14159" t="s">
        <v>22</v>
      </c>
      <c r="GR14159" t="s">
        <v>5</v>
      </c>
      <c r="GS14159">
        <v>50390</v>
      </c>
    </row>
    <row r="14160" spans="110:201">
      <c r="DF14160" t="s">
        <v>5</v>
      </c>
      <c r="DG14160">
        <v>86</v>
      </c>
      <c r="GQ14160" t="s">
        <v>22</v>
      </c>
      <c r="GR14160" t="s">
        <v>5</v>
      </c>
      <c r="GS14160">
        <v>50473</v>
      </c>
    </row>
    <row r="14161" spans="110:201">
      <c r="DF14161" t="s">
        <v>5</v>
      </c>
      <c r="DG14161">
        <v>86</v>
      </c>
      <c r="GQ14161" t="s">
        <v>22</v>
      </c>
      <c r="GR14161" t="s">
        <v>5</v>
      </c>
      <c r="GS14161">
        <v>50389</v>
      </c>
    </row>
    <row r="14162" spans="110:201">
      <c r="DF14162" t="s">
        <v>5</v>
      </c>
      <c r="DG14162">
        <v>49</v>
      </c>
      <c r="GQ14162" t="s">
        <v>22</v>
      </c>
      <c r="GR14162" t="s">
        <v>5</v>
      </c>
      <c r="GS14162">
        <v>50495</v>
      </c>
    </row>
    <row r="14163" spans="110:201">
      <c r="DF14163" t="s">
        <v>5</v>
      </c>
      <c r="DG14163">
        <v>86</v>
      </c>
      <c r="GQ14163" t="s">
        <v>22</v>
      </c>
      <c r="GR14163" t="s">
        <v>5</v>
      </c>
      <c r="GS14163">
        <v>50396</v>
      </c>
    </row>
    <row r="14164" spans="110:201">
      <c r="DF14164" t="s">
        <v>5</v>
      </c>
      <c r="DG14164">
        <v>86</v>
      </c>
      <c r="GQ14164" t="s">
        <v>22</v>
      </c>
      <c r="GR14164" t="s">
        <v>5</v>
      </c>
      <c r="GS14164">
        <v>50487</v>
      </c>
    </row>
    <row r="14165" spans="110:201">
      <c r="DF14165" t="s">
        <v>5</v>
      </c>
      <c r="DG14165">
        <v>86</v>
      </c>
      <c r="GQ14165" t="s">
        <v>22</v>
      </c>
      <c r="GR14165" t="s">
        <v>5</v>
      </c>
      <c r="GS14165">
        <v>50394</v>
      </c>
    </row>
    <row r="14166" spans="110:201">
      <c r="DF14166" t="s">
        <v>5</v>
      </c>
      <c r="DG14166">
        <v>86</v>
      </c>
      <c r="GQ14166" t="s">
        <v>22</v>
      </c>
      <c r="GR14166" t="s">
        <v>5</v>
      </c>
      <c r="GS14166">
        <v>50492</v>
      </c>
    </row>
    <row r="14167" spans="110:201">
      <c r="DF14167" t="s">
        <v>5</v>
      </c>
      <c r="DG14167">
        <v>86</v>
      </c>
      <c r="GQ14167" t="s">
        <v>22</v>
      </c>
      <c r="GR14167" t="s">
        <v>5</v>
      </c>
      <c r="GS14167">
        <v>50397</v>
      </c>
    </row>
    <row r="14168" spans="110:201">
      <c r="DF14168" t="s">
        <v>5</v>
      </c>
      <c r="DG14168">
        <v>86</v>
      </c>
      <c r="GQ14168" t="s">
        <v>22</v>
      </c>
      <c r="GR14168" t="s">
        <v>5</v>
      </c>
      <c r="GS14168">
        <v>50481</v>
      </c>
    </row>
    <row r="14169" spans="110:201">
      <c r="DF14169" t="s">
        <v>5</v>
      </c>
      <c r="DG14169">
        <v>86</v>
      </c>
      <c r="GQ14169" t="s">
        <v>22</v>
      </c>
      <c r="GR14169" t="s">
        <v>5</v>
      </c>
      <c r="GS14169">
        <v>50379</v>
      </c>
    </row>
    <row r="14170" spans="110:201">
      <c r="DF14170" t="s">
        <v>5</v>
      </c>
      <c r="DG14170">
        <v>49</v>
      </c>
      <c r="GQ14170" t="s">
        <v>22</v>
      </c>
      <c r="GR14170" t="s">
        <v>5</v>
      </c>
      <c r="GS14170">
        <v>50488</v>
      </c>
    </row>
    <row r="14171" spans="110:201">
      <c r="DF14171" t="s">
        <v>5</v>
      </c>
      <c r="DG14171">
        <v>86</v>
      </c>
      <c r="GQ14171" t="s">
        <v>22</v>
      </c>
      <c r="GR14171" t="s">
        <v>5</v>
      </c>
      <c r="GS14171">
        <v>50397</v>
      </c>
    </row>
    <row r="14172" spans="110:201">
      <c r="DF14172" t="s">
        <v>5</v>
      </c>
      <c r="DG14172">
        <v>86</v>
      </c>
      <c r="GQ14172" t="s">
        <v>22</v>
      </c>
      <c r="GR14172" t="s">
        <v>5</v>
      </c>
      <c r="GS14172">
        <v>50488</v>
      </c>
    </row>
    <row r="14173" spans="110:201">
      <c r="DF14173" t="s">
        <v>5</v>
      </c>
      <c r="DG14173">
        <v>86</v>
      </c>
      <c r="GQ14173" t="s">
        <v>22</v>
      </c>
      <c r="GR14173" t="s">
        <v>5</v>
      </c>
      <c r="GS14173">
        <v>50382</v>
      </c>
    </row>
    <row r="14174" spans="110:201">
      <c r="DF14174" t="s">
        <v>5</v>
      </c>
      <c r="DG14174">
        <v>86</v>
      </c>
      <c r="GQ14174" t="s">
        <v>22</v>
      </c>
      <c r="GR14174" t="s">
        <v>5</v>
      </c>
      <c r="GS14174">
        <v>50494</v>
      </c>
    </row>
    <row r="14175" spans="110:201">
      <c r="DF14175" t="s">
        <v>5</v>
      </c>
      <c r="DG14175">
        <v>86</v>
      </c>
      <c r="GQ14175" t="s">
        <v>22</v>
      </c>
      <c r="GR14175" t="s">
        <v>5</v>
      </c>
      <c r="GS14175">
        <v>50396</v>
      </c>
    </row>
    <row r="14176" spans="110:201">
      <c r="DF14176" t="s">
        <v>5</v>
      </c>
      <c r="DG14176">
        <v>86</v>
      </c>
      <c r="GQ14176" t="s">
        <v>22</v>
      </c>
      <c r="GR14176" t="s">
        <v>5</v>
      </c>
      <c r="GS14176">
        <v>50498</v>
      </c>
    </row>
    <row r="14177" spans="110:201">
      <c r="DF14177" t="s">
        <v>5</v>
      </c>
      <c r="DG14177">
        <v>86</v>
      </c>
      <c r="GQ14177" t="s">
        <v>22</v>
      </c>
      <c r="GR14177" t="s">
        <v>5</v>
      </c>
      <c r="GS14177">
        <v>50386</v>
      </c>
    </row>
    <row r="14178" spans="110:201">
      <c r="DF14178" t="s">
        <v>5</v>
      </c>
      <c r="DG14178">
        <v>49</v>
      </c>
      <c r="GQ14178" t="s">
        <v>22</v>
      </c>
      <c r="GR14178" t="s">
        <v>5</v>
      </c>
      <c r="GS14178">
        <v>50458</v>
      </c>
    </row>
    <row r="14179" spans="110:201">
      <c r="DF14179" t="s">
        <v>5</v>
      </c>
      <c r="DG14179">
        <v>86</v>
      </c>
      <c r="GQ14179" t="s">
        <v>22</v>
      </c>
      <c r="GR14179" t="s">
        <v>5</v>
      </c>
      <c r="GS14179">
        <v>50394</v>
      </c>
    </row>
    <row r="14180" spans="110:201">
      <c r="DF14180" t="s">
        <v>5</v>
      </c>
      <c r="DG14180">
        <v>86</v>
      </c>
      <c r="GQ14180" t="s">
        <v>22</v>
      </c>
      <c r="GR14180" t="s">
        <v>5</v>
      </c>
      <c r="GS14180">
        <v>50483</v>
      </c>
    </row>
    <row r="14181" spans="110:201">
      <c r="DF14181" t="s">
        <v>5</v>
      </c>
      <c r="DG14181">
        <v>86</v>
      </c>
      <c r="GQ14181" t="s">
        <v>22</v>
      </c>
      <c r="GR14181" t="s">
        <v>5</v>
      </c>
      <c r="GS14181">
        <v>50397</v>
      </c>
    </row>
    <row r="14182" spans="110:201">
      <c r="DF14182" t="s">
        <v>5</v>
      </c>
      <c r="DG14182">
        <v>86</v>
      </c>
      <c r="GQ14182" t="s">
        <v>22</v>
      </c>
      <c r="GR14182" t="s">
        <v>5</v>
      </c>
      <c r="GS14182">
        <v>50354</v>
      </c>
    </row>
    <row r="14183" spans="110:201">
      <c r="DF14183" t="s">
        <v>5</v>
      </c>
      <c r="DG14183">
        <v>86</v>
      </c>
      <c r="GQ14183" t="s">
        <v>22</v>
      </c>
      <c r="GR14183" t="s">
        <v>5</v>
      </c>
      <c r="GS14183">
        <v>50391</v>
      </c>
    </row>
    <row r="14184" spans="110:201">
      <c r="DF14184" t="s">
        <v>5</v>
      </c>
      <c r="DG14184">
        <v>86</v>
      </c>
      <c r="GQ14184" t="s">
        <v>22</v>
      </c>
      <c r="GR14184" t="s">
        <v>5</v>
      </c>
      <c r="GS14184">
        <v>50490</v>
      </c>
    </row>
    <row r="14185" spans="110:201">
      <c r="DF14185" t="s">
        <v>5</v>
      </c>
      <c r="DG14185">
        <v>49</v>
      </c>
      <c r="GQ14185" t="s">
        <v>22</v>
      </c>
      <c r="GR14185" t="s">
        <v>5</v>
      </c>
      <c r="GS14185">
        <v>50392</v>
      </c>
    </row>
    <row r="14186" spans="110:201">
      <c r="DF14186" t="s">
        <v>5</v>
      </c>
      <c r="DG14186">
        <v>86</v>
      </c>
      <c r="GQ14186" t="s">
        <v>22</v>
      </c>
      <c r="GR14186" t="s">
        <v>5</v>
      </c>
      <c r="GS14186">
        <v>50493</v>
      </c>
    </row>
    <row r="14187" spans="110:201">
      <c r="DF14187" t="s">
        <v>5</v>
      </c>
      <c r="DG14187">
        <v>86</v>
      </c>
      <c r="GQ14187" t="s">
        <v>22</v>
      </c>
      <c r="GR14187" t="s">
        <v>5</v>
      </c>
      <c r="GS14187">
        <v>50384</v>
      </c>
    </row>
    <row r="14188" spans="110:201">
      <c r="DF14188" t="s">
        <v>5</v>
      </c>
      <c r="DG14188">
        <v>86</v>
      </c>
      <c r="GQ14188" t="s">
        <v>22</v>
      </c>
      <c r="GR14188" t="s">
        <v>5</v>
      </c>
      <c r="GS14188">
        <v>50461</v>
      </c>
    </row>
    <row r="14189" spans="110:201">
      <c r="DF14189" t="s">
        <v>5</v>
      </c>
      <c r="DG14189">
        <v>86</v>
      </c>
      <c r="GQ14189" t="s">
        <v>22</v>
      </c>
      <c r="GR14189" t="s">
        <v>5</v>
      </c>
      <c r="GS14189">
        <v>50396</v>
      </c>
    </row>
    <row r="14190" spans="110:201">
      <c r="DF14190" t="s">
        <v>5</v>
      </c>
      <c r="DG14190">
        <v>86</v>
      </c>
      <c r="GQ14190" t="s">
        <v>22</v>
      </c>
      <c r="GR14190" t="s">
        <v>5</v>
      </c>
      <c r="GS14190">
        <v>50497</v>
      </c>
    </row>
    <row r="14191" spans="110:201">
      <c r="DF14191" t="s">
        <v>5</v>
      </c>
      <c r="DG14191">
        <v>86</v>
      </c>
      <c r="GQ14191" t="s">
        <v>22</v>
      </c>
      <c r="GR14191" t="s">
        <v>5</v>
      </c>
      <c r="GS14191">
        <v>50390</v>
      </c>
    </row>
    <row r="14192" spans="110:201">
      <c r="DF14192" t="s">
        <v>5</v>
      </c>
      <c r="DG14192">
        <v>86</v>
      </c>
      <c r="GQ14192" t="s">
        <v>22</v>
      </c>
      <c r="GR14192" t="s">
        <v>5</v>
      </c>
      <c r="GS14192">
        <v>50486</v>
      </c>
    </row>
    <row r="14193" spans="110:201">
      <c r="DF14193" t="s">
        <v>5</v>
      </c>
      <c r="DG14193">
        <v>49</v>
      </c>
      <c r="GQ14193" t="s">
        <v>22</v>
      </c>
      <c r="GR14193" t="s">
        <v>5</v>
      </c>
      <c r="GS14193">
        <v>50374</v>
      </c>
    </row>
    <row r="14194" spans="110:201">
      <c r="DF14194" t="s">
        <v>5</v>
      </c>
      <c r="DG14194">
        <v>86</v>
      </c>
      <c r="GQ14194" t="s">
        <v>22</v>
      </c>
      <c r="GR14194" t="s">
        <v>5</v>
      </c>
      <c r="GS14194">
        <v>50491</v>
      </c>
    </row>
    <row r="14195" spans="110:201">
      <c r="DF14195" t="s">
        <v>5</v>
      </c>
      <c r="DG14195">
        <v>86</v>
      </c>
      <c r="GQ14195" t="s">
        <v>22</v>
      </c>
      <c r="GR14195" t="s">
        <v>5</v>
      </c>
      <c r="GS14195">
        <v>50385</v>
      </c>
    </row>
    <row r="14196" spans="110:201">
      <c r="DF14196" t="s">
        <v>5</v>
      </c>
      <c r="DG14196">
        <v>86</v>
      </c>
      <c r="GQ14196" t="s">
        <v>22</v>
      </c>
      <c r="GR14196" t="s">
        <v>5</v>
      </c>
      <c r="GS14196">
        <v>50478</v>
      </c>
    </row>
    <row r="14197" spans="110:201">
      <c r="DF14197" t="s">
        <v>5</v>
      </c>
      <c r="DG14197">
        <v>86</v>
      </c>
      <c r="GQ14197" t="s">
        <v>22</v>
      </c>
      <c r="GR14197" t="s">
        <v>5</v>
      </c>
      <c r="GS14197">
        <v>50387</v>
      </c>
    </row>
    <row r="14198" spans="110:201">
      <c r="DF14198" t="s">
        <v>5</v>
      </c>
      <c r="DG14198">
        <v>86</v>
      </c>
      <c r="GQ14198" t="s">
        <v>22</v>
      </c>
      <c r="GR14198" t="s">
        <v>5</v>
      </c>
      <c r="GS14198">
        <v>50465</v>
      </c>
    </row>
    <row r="14199" spans="110:201">
      <c r="DF14199" t="s">
        <v>5</v>
      </c>
      <c r="DG14199">
        <v>86</v>
      </c>
      <c r="GQ14199" t="s">
        <v>22</v>
      </c>
      <c r="GR14199" t="s">
        <v>5</v>
      </c>
      <c r="GS14199">
        <v>50390</v>
      </c>
    </row>
    <row r="14200" spans="110:201">
      <c r="DF14200" t="s">
        <v>5</v>
      </c>
      <c r="DG14200">
        <v>86</v>
      </c>
      <c r="GQ14200" t="s">
        <v>22</v>
      </c>
      <c r="GR14200" t="s">
        <v>5</v>
      </c>
      <c r="GS14200">
        <v>50353</v>
      </c>
    </row>
    <row r="14201" spans="110:201">
      <c r="DF14201" t="s">
        <v>5</v>
      </c>
      <c r="DG14201">
        <v>49</v>
      </c>
      <c r="GQ14201" t="s">
        <v>22</v>
      </c>
      <c r="GR14201" t="s">
        <v>5</v>
      </c>
      <c r="GS14201">
        <v>50398</v>
      </c>
    </row>
    <row r="14202" spans="110:201">
      <c r="DF14202" t="s">
        <v>5</v>
      </c>
      <c r="DG14202">
        <v>86</v>
      </c>
      <c r="GQ14202" t="s">
        <v>22</v>
      </c>
      <c r="GR14202" t="s">
        <v>5</v>
      </c>
      <c r="GS14202">
        <v>50465</v>
      </c>
    </row>
    <row r="14203" spans="110:201">
      <c r="DF14203" t="s">
        <v>5</v>
      </c>
      <c r="DG14203">
        <v>86</v>
      </c>
      <c r="GQ14203" t="s">
        <v>22</v>
      </c>
      <c r="GR14203" t="s">
        <v>5</v>
      </c>
      <c r="GS14203">
        <v>50386</v>
      </c>
    </row>
    <row r="14204" spans="110:201">
      <c r="DF14204" t="s">
        <v>5</v>
      </c>
      <c r="DG14204">
        <v>86</v>
      </c>
      <c r="GQ14204" t="s">
        <v>22</v>
      </c>
      <c r="GR14204" t="s">
        <v>5</v>
      </c>
      <c r="GS14204">
        <v>50500</v>
      </c>
    </row>
    <row r="14205" spans="110:201">
      <c r="DF14205" t="s">
        <v>5</v>
      </c>
      <c r="DG14205">
        <v>86</v>
      </c>
      <c r="GQ14205" t="s">
        <v>22</v>
      </c>
      <c r="GR14205" t="s">
        <v>5</v>
      </c>
      <c r="GS14205">
        <v>50376</v>
      </c>
    </row>
    <row r="14206" spans="110:201">
      <c r="DF14206" t="s">
        <v>5</v>
      </c>
      <c r="DG14206">
        <v>86</v>
      </c>
      <c r="GQ14206" t="s">
        <v>22</v>
      </c>
      <c r="GR14206" t="s">
        <v>5</v>
      </c>
      <c r="GS14206">
        <v>50470</v>
      </c>
    </row>
    <row r="14207" spans="110:201">
      <c r="DF14207" t="s">
        <v>5</v>
      </c>
      <c r="DG14207">
        <v>86</v>
      </c>
      <c r="GQ14207" t="s">
        <v>22</v>
      </c>
      <c r="GR14207" t="s">
        <v>5</v>
      </c>
      <c r="GS14207">
        <v>50381</v>
      </c>
    </row>
    <row r="14208" spans="110:201">
      <c r="DF14208" t="s">
        <v>5</v>
      </c>
      <c r="DG14208">
        <v>49</v>
      </c>
      <c r="GQ14208" t="s">
        <v>22</v>
      </c>
      <c r="GR14208" t="s">
        <v>5</v>
      </c>
      <c r="GS14208">
        <v>50468</v>
      </c>
    </row>
    <row r="14209" spans="110:201">
      <c r="DF14209" t="s">
        <v>5</v>
      </c>
      <c r="DG14209">
        <v>86</v>
      </c>
      <c r="GQ14209" t="s">
        <v>22</v>
      </c>
      <c r="GR14209" t="s">
        <v>5</v>
      </c>
      <c r="GS14209">
        <v>50397</v>
      </c>
    </row>
    <row r="14210" spans="110:201">
      <c r="DF14210" t="s">
        <v>5</v>
      </c>
      <c r="DG14210">
        <v>86</v>
      </c>
      <c r="GQ14210" t="s">
        <v>22</v>
      </c>
      <c r="GR14210" t="s">
        <v>5</v>
      </c>
      <c r="GS14210">
        <v>50489</v>
      </c>
    </row>
    <row r="14211" spans="110:201">
      <c r="DF14211" t="s">
        <v>5</v>
      </c>
      <c r="DG14211">
        <v>86</v>
      </c>
      <c r="GQ14211" t="s">
        <v>22</v>
      </c>
      <c r="GR14211" t="s">
        <v>5</v>
      </c>
      <c r="GS14211">
        <v>50393</v>
      </c>
    </row>
    <row r="14212" spans="110:201">
      <c r="DF14212" t="s">
        <v>5</v>
      </c>
      <c r="DG14212">
        <v>86</v>
      </c>
      <c r="GQ14212" t="s">
        <v>22</v>
      </c>
      <c r="GR14212" t="s">
        <v>5</v>
      </c>
      <c r="GS14212">
        <v>50476</v>
      </c>
    </row>
    <row r="14213" spans="110:201">
      <c r="DF14213" t="s">
        <v>5</v>
      </c>
      <c r="DG14213">
        <v>86</v>
      </c>
      <c r="GQ14213" t="s">
        <v>22</v>
      </c>
      <c r="GR14213" t="s">
        <v>5</v>
      </c>
      <c r="GS14213">
        <v>50400</v>
      </c>
    </row>
    <row r="14214" spans="110:201">
      <c r="DF14214" t="s">
        <v>5</v>
      </c>
      <c r="DG14214">
        <v>86</v>
      </c>
      <c r="GQ14214" t="s">
        <v>22</v>
      </c>
      <c r="GR14214" t="s">
        <v>5</v>
      </c>
      <c r="GS14214">
        <v>50489</v>
      </c>
    </row>
    <row r="14215" spans="110:201">
      <c r="DF14215" t="s">
        <v>5</v>
      </c>
      <c r="DG14215">
        <v>86</v>
      </c>
      <c r="GQ14215" t="s">
        <v>22</v>
      </c>
      <c r="GR14215" t="s">
        <v>5</v>
      </c>
      <c r="GS14215">
        <v>50374</v>
      </c>
    </row>
    <row r="14216" spans="110:201">
      <c r="DF14216" t="s">
        <v>5</v>
      </c>
      <c r="DG14216">
        <v>49</v>
      </c>
      <c r="GQ14216" t="s">
        <v>22</v>
      </c>
      <c r="GR14216" t="s">
        <v>5</v>
      </c>
      <c r="GS14216">
        <v>50490</v>
      </c>
    </row>
    <row r="14217" spans="110:201">
      <c r="DF14217" t="s">
        <v>5</v>
      </c>
      <c r="DG14217">
        <v>86</v>
      </c>
      <c r="GQ14217" t="s">
        <v>22</v>
      </c>
      <c r="GR14217" t="s">
        <v>5</v>
      </c>
      <c r="GS14217">
        <v>50380</v>
      </c>
    </row>
    <row r="14218" spans="110:201">
      <c r="DF14218" t="s">
        <v>5</v>
      </c>
      <c r="DG14218">
        <v>86</v>
      </c>
      <c r="GQ14218" t="s">
        <v>22</v>
      </c>
      <c r="GR14218" t="s">
        <v>5</v>
      </c>
      <c r="GS14218">
        <v>50480</v>
      </c>
    </row>
    <row r="14219" spans="110:201">
      <c r="DF14219" t="s">
        <v>5</v>
      </c>
      <c r="DG14219">
        <v>86</v>
      </c>
      <c r="GQ14219" t="s">
        <v>22</v>
      </c>
      <c r="GR14219" t="s">
        <v>5</v>
      </c>
      <c r="GS14219">
        <v>50395</v>
      </c>
    </row>
    <row r="14220" spans="110:201">
      <c r="DF14220" t="s">
        <v>5</v>
      </c>
      <c r="DG14220">
        <v>86</v>
      </c>
      <c r="GQ14220" t="s">
        <v>22</v>
      </c>
      <c r="GR14220" t="s">
        <v>5</v>
      </c>
      <c r="GS14220">
        <v>50495</v>
      </c>
    </row>
    <row r="14221" spans="110:201">
      <c r="DF14221" t="s">
        <v>5</v>
      </c>
      <c r="DG14221">
        <v>86</v>
      </c>
      <c r="GQ14221" t="s">
        <v>22</v>
      </c>
      <c r="GR14221" t="s">
        <v>5</v>
      </c>
      <c r="GS14221">
        <v>50369</v>
      </c>
    </row>
    <row r="14222" spans="110:201">
      <c r="DF14222" t="s">
        <v>5</v>
      </c>
      <c r="DG14222">
        <v>86</v>
      </c>
      <c r="GQ14222" t="s">
        <v>22</v>
      </c>
      <c r="GR14222" t="s">
        <v>5</v>
      </c>
      <c r="GS14222">
        <v>50491</v>
      </c>
    </row>
    <row r="14223" spans="110:201">
      <c r="DF14223" t="s">
        <v>5</v>
      </c>
      <c r="DG14223">
        <v>86</v>
      </c>
      <c r="GQ14223" t="s">
        <v>22</v>
      </c>
      <c r="GR14223" t="s">
        <v>5</v>
      </c>
      <c r="GS14223">
        <v>50396</v>
      </c>
    </row>
    <row r="14224" spans="110:201">
      <c r="DF14224" t="s">
        <v>5</v>
      </c>
      <c r="DG14224">
        <v>49</v>
      </c>
      <c r="GQ14224" t="s">
        <v>22</v>
      </c>
      <c r="GR14224" t="s">
        <v>5</v>
      </c>
      <c r="GS14224">
        <v>50481</v>
      </c>
    </row>
    <row r="14225" spans="110:201">
      <c r="DF14225" t="s">
        <v>5</v>
      </c>
      <c r="DG14225">
        <v>86</v>
      </c>
      <c r="GQ14225" t="s">
        <v>22</v>
      </c>
      <c r="GR14225" t="s">
        <v>5</v>
      </c>
      <c r="GS14225">
        <v>50380</v>
      </c>
    </row>
    <row r="14226" spans="110:201">
      <c r="DF14226" t="s">
        <v>5</v>
      </c>
      <c r="DG14226">
        <v>86</v>
      </c>
      <c r="GQ14226" t="s">
        <v>22</v>
      </c>
      <c r="GR14226" t="s">
        <v>5</v>
      </c>
      <c r="GS14226">
        <v>50481</v>
      </c>
    </row>
    <row r="14227" spans="110:201">
      <c r="DF14227" t="s">
        <v>5</v>
      </c>
      <c r="DG14227">
        <v>86</v>
      </c>
      <c r="GQ14227" t="s">
        <v>22</v>
      </c>
      <c r="GR14227" t="s">
        <v>5</v>
      </c>
      <c r="GS14227">
        <v>50388</v>
      </c>
    </row>
    <row r="14228" spans="110:201">
      <c r="DF14228" t="s">
        <v>5</v>
      </c>
      <c r="DG14228">
        <v>86</v>
      </c>
      <c r="GQ14228" t="s">
        <v>22</v>
      </c>
      <c r="GR14228" t="s">
        <v>5</v>
      </c>
      <c r="GS14228">
        <v>50491</v>
      </c>
    </row>
    <row r="14229" spans="110:201">
      <c r="DF14229" t="s">
        <v>5</v>
      </c>
      <c r="DG14229">
        <v>86</v>
      </c>
      <c r="GQ14229" t="s">
        <v>22</v>
      </c>
      <c r="GR14229" t="s">
        <v>5</v>
      </c>
      <c r="GS14229">
        <v>50394</v>
      </c>
    </row>
    <row r="14230" spans="110:201">
      <c r="DF14230" t="s">
        <v>5</v>
      </c>
      <c r="DG14230">
        <v>86</v>
      </c>
      <c r="GQ14230" t="s">
        <v>22</v>
      </c>
      <c r="GR14230" t="s">
        <v>5</v>
      </c>
      <c r="GS14230">
        <v>50486</v>
      </c>
    </row>
    <row r="14231" spans="110:201">
      <c r="DF14231" t="s">
        <v>5</v>
      </c>
      <c r="DG14231">
        <v>49</v>
      </c>
      <c r="GQ14231" t="s">
        <v>22</v>
      </c>
      <c r="GR14231" t="s">
        <v>5</v>
      </c>
      <c r="GS14231">
        <v>50395</v>
      </c>
    </row>
    <row r="14232" spans="110:201">
      <c r="DF14232" t="s">
        <v>5</v>
      </c>
      <c r="DG14232">
        <v>49</v>
      </c>
      <c r="GQ14232" t="s">
        <v>22</v>
      </c>
      <c r="GR14232" t="s">
        <v>5</v>
      </c>
      <c r="GS14232">
        <v>50468</v>
      </c>
    </row>
    <row r="14233" spans="110:201">
      <c r="DF14233" t="s">
        <v>5</v>
      </c>
      <c r="DG14233">
        <v>86</v>
      </c>
      <c r="GQ14233" t="s">
        <v>22</v>
      </c>
      <c r="GR14233" t="s">
        <v>5</v>
      </c>
      <c r="GS14233">
        <v>50390</v>
      </c>
    </row>
    <row r="14234" spans="110:201">
      <c r="DF14234" t="s">
        <v>5</v>
      </c>
      <c r="DG14234">
        <v>86</v>
      </c>
      <c r="GQ14234" t="s">
        <v>22</v>
      </c>
      <c r="GR14234" t="s">
        <v>5</v>
      </c>
      <c r="GS14234">
        <v>50483</v>
      </c>
    </row>
    <row r="14235" spans="110:201">
      <c r="DF14235" t="s">
        <v>5</v>
      </c>
      <c r="DG14235">
        <v>86</v>
      </c>
      <c r="GQ14235" t="s">
        <v>22</v>
      </c>
      <c r="GR14235" t="s">
        <v>5</v>
      </c>
      <c r="GS14235">
        <v>50392</v>
      </c>
    </row>
    <row r="14236" spans="110:201">
      <c r="DF14236" t="s">
        <v>5</v>
      </c>
      <c r="DG14236">
        <v>86</v>
      </c>
      <c r="GQ14236" t="s">
        <v>22</v>
      </c>
      <c r="GR14236" t="s">
        <v>5</v>
      </c>
      <c r="GS14236">
        <v>50482</v>
      </c>
    </row>
    <row r="14237" spans="110:201">
      <c r="DF14237" t="s">
        <v>5</v>
      </c>
      <c r="DG14237">
        <v>86</v>
      </c>
      <c r="GQ14237" t="s">
        <v>22</v>
      </c>
      <c r="GR14237" t="s">
        <v>5</v>
      </c>
      <c r="GS14237">
        <v>50388</v>
      </c>
    </row>
    <row r="14238" spans="110:201">
      <c r="DF14238" t="s">
        <v>5</v>
      </c>
      <c r="DG14238">
        <v>86</v>
      </c>
      <c r="GQ14238" t="s">
        <v>22</v>
      </c>
      <c r="GR14238" t="s">
        <v>5</v>
      </c>
      <c r="GS14238">
        <v>50463</v>
      </c>
    </row>
    <row r="14239" spans="110:201">
      <c r="DF14239" t="s">
        <v>5</v>
      </c>
      <c r="DG14239">
        <v>49</v>
      </c>
      <c r="GQ14239" t="s">
        <v>22</v>
      </c>
      <c r="GR14239" t="s">
        <v>5</v>
      </c>
      <c r="GS14239">
        <v>50401</v>
      </c>
    </row>
    <row r="14240" spans="110:201">
      <c r="DF14240" t="s">
        <v>5</v>
      </c>
      <c r="DG14240">
        <v>86</v>
      </c>
      <c r="GQ14240" t="s">
        <v>22</v>
      </c>
      <c r="GR14240" t="s">
        <v>5</v>
      </c>
      <c r="GS14240">
        <v>50484</v>
      </c>
    </row>
    <row r="14241" spans="110:201">
      <c r="DF14241" t="s">
        <v>5</v>
      </c>
      <c r="DG14241">
        <v>86</v>
      </c>
      <c r="GQ14241" t="s">
        <v>22</v>
      </c>
      <c r="GR14241" t="s">
        <v>5</v>
      </c>
      <c r="GS14241">
        <v>50381</v>
      </c>
    </row>
    <row r="14242" spans="110:201">
      <c r="DF14242" t="s">
        <v>5</v>
      </c>
      <c r="DG14242">
        <v>86</v>
      </c>
      <c r="GQ14242" t="s">
        <v>22</v>
      </c>
      <c r="GR14242" t="s">
        <v>5</v>
      </c>
      <c r="GS14242">
        <v>50464</v>
      </c>
    </row>
    <row r="14243" spans="110:201">
      <c r="DF14243" t="s">
        <v>5</v>
      </c>
      <c r="DG14243">
        <v>86</v>
      </c>
      <c r="GQ14243" t="s">
        <v>22</v>
      </c>
      <c r="GR14243" t="s">
        <v>5</v>
      </c>
      <c r="GS14243">
        <v>50386</v>
      </c>
    </row>
    <row r="14244" spans="110:201">
      <c r="DF14244" t="s">
        <v>5</v>
      </c>
      <c r="DG14244">
        <v>86</v>
      </c>
      <c r="GQ14244" t="s">
        <v>22</v>
      </c>
      <c r="GR14244" t="s">
        <v>5</v>
      </c>
      <c r="GS14244">
        <v>50490</v>
      </c>
    </row>
    <row r="14245" spans="110:201">
      <c r="DF14245" t="s">
        <v>5</v>
      </c>
      <c r="DG14245">
        <v>86</v>
      </c>
      <c r="GQ14245" t="s">
        <v>22</v>
      </c>
      <c r="GR14245" t="s">
        <v>5</v>
      </c>
      <c r="GS14245">
        <v>50397</v>
      </c>
    </row>
    <row r="14246" spans="110:201">
      <c r="DF14246" t="s">
        <v>5</v>
      </c>
      <c r="DG14246">
        <v>86</v>
      </c>
      <c r="GQ14246" t="s">
        <v>22</v>
      </c>
      <c r="GR14246" t="s">
        <v>5</v>
      </c>
      <c r="GS14246">
        <v>50471</v>
      </c>
    </row>
    <row r="14247" spans="110:201">
      <c r="DF14247" t="s">
        <v>5</v>
      </c>
      <c r="DG14247">
        <v>49</v>
      </c>
      <c r="GQ14247" t="s">
        <v>22</v>
      </c>
      <c r="GR14247" t="s">
        <v>5</v>
      </c>
      <c r="GS14247">
        <v>50385</v>
      </c>
    </row>
    <row r="14248" spans="110:201">
      <c r="DF14248" t="s">
        <v>5</v>
      </c>
      <c r="DG14248">
        <v>86</v>
      </c>
      <c r="GQ14248" t="s">
        <v>22</v>
      </c>
      <c r="GR14248" t="s">
        <v>5</v>
      </c>
      <c r="GS14248">
        <v>50479</v>
      </c>
    </row>
    <row r="14249" spans="110:201">
      <c r="DF14249" t="s">
        <v>5</v>
      </c>
      <c r="DG14249">
        <v>86</v>
      </c>
      <c r="GQ14249" t="s">
        <v>22</v>
      </c>
      <c r="GR14249" t="s">
        <v>5</v>
      </c>
      <c r="GS14249">
        <v>50380</v>
      </c>
    </row>
    <row r="14250" spans="110:201">
      <c r="DF14250" t="s">
        <v>5</v>
      </c>
      <c r="DG14250">
        <v>86</v>
      </c>
      <c r="GQ14250" t="s">
        <v>22</v>
      </c>
      <c r="GR14250" t="s">
        <v>5</v>
      </c>
      <c r="GS14250">
        <v>50486</v>
      </c>
    </row>
    <row r="14251" spans="110:201">
      <c r="DF14251" t="s">
        <v>5</v>
      </c>
      <c r="DG14251">
        <v>86</v>
      </c>
      <c r="GQ14251" t="s">
        <v>22</v>
      </c>
      <c r="GR14251" t="s">
        <v>5</v>
      </c>
      <c r="GS14251">
        <v>50397</v>
      </c>
    </row>
    <row r="14252" spans="110:201">
      <c r="DF14252" t="s">
        <v>5</v>
      </c>
      <c r="DG14252">
        <v>86</v>
      </c>
      <c r="GQ14252" t="s">
        <v>22</v>
      </c>
      <c r="GR14252" t="s">
        <v>5</v>
      </c>
      <c r="GS14252">
        <v>50472</v>
      </c>
    </row>
    <row r="14253" spans="110:201">
      <c r="DF14253" t="s">
        <v>5</v>
      </c>
      <c r="DG14253">
        <v>86</v>
      </c>
      <c r="GQ14253" t="s">
        <v>22</v>
      </c>
      <c r="GR14253" t="s">
        <v>5</v>
      </c>
      <c r="GS14253">
        <v>50391</v>
      </c>
    </row>
    <row r="14254" spans="110:201">
      <c r="DF14254" t="s">
        <v>5</v>
      </c>
      <c r="DG14254">
        <v>86</v>
      </c>
      <c r="GQ14254" t="s">
        <v>22</v>
      </c>
      <c r="GR14254" t="s">
        <v>5</v>
      </c>
      <c r="GS14254">
        <v>50470</v>
      </c>
    </row>
    <row r="14255" spans="110:201">
      <c r="DF14255" t="s">
        <v>5</v>
      </c>
      <c r="DG14255">
        <v>49</v>
      </c>
      <c r="GQ14255" t="s">
        <v>22</v>
      </c>
      <c r="GR14255" t="s">
        <v>5</v>
      </c>
      <c r="GS14255">
        <v>50384</v>
      </c>
    </row>
    <row r="14256" spans="110:201">
      <c r="DF14256" t="s">
        <v>5</v>
      </c>
      <c r="DG14256">
        <v>86</v>
      </c>
      <c r="GQ14256" t="s">
        <v>22</v>
      </c>
      <c r="GR14256" t="s">
        <v>5</v>
      </c>
      <c r="GS14256">
        <v>50482</v>
      </c>
    </row>
    <row r="14257" spans="110:201">
      <c r="DF14257" t="s">
        <v>5</v>
      </c>
      <c r="DG14257">
        <v>86</v>
      </c>
      <c r="GQ14257" t="s">
        <v>22</v>
      </c>
      <c r="GR14257" t="s">
        <v>5</v>
      </c>
      <c r="GS14257">
        <v>50386</v>
      </c>
    </row>
    <row r="14258" spans="110:201">
      <c r="DF14258" t="s">
        <v>5</v>
      </c>
      <c r="DG14258">
        <v>86</v>
      </c>
      <c r="GQ14258" t="s">
        <v>22</v>
      </c>
      <c r="GR14258" t="s">
        <v>5</v>
      </c>
      <c r="GS14258">
        <v>50469</v>
      </c>
    </row>
    <row r="14259" spans="110:201">
      <c r="DF14259" t="s">
        <v>5</v>
      </c>
      <c r="DG14259">
        <v>86</v>
      </c>
      <c r="GQ14259" t="s">
        <v>22</v>
      </c>
      <c r="GR14259" t="s">
        <v>5</v>
      </c>
      <c r="GS14259">
        <v>50396</v>
      </c>
    </row>
    <row r="14260" spans="110:201">
      <c r="DF14260" t="s">
        <v>5</v>
      </c>
      <c r="DG14260">
        <v>86</v>
      </c>
      <c r="GQ14260" t="s">
        <v>22</v>
      </c>
      <c r="GR14260" t="s">
        <v>5</v>
      </c>
      <c r="GS14260">
        <v>50471</v>
      </c>
    </row>
    <row r="14261" spans="110:201">
      <c r="DF14261" t="s">
        <v>5</v>
      </c>
      <c r="DG14261">
        <v>86</v>
      </c>
      <c r="GQ14261" t="s">
        <v>22</v>
      </c>
      <c r="GR14261" t="s">
        <v>5</v>
      </c>
      <c r="GS14261">
        <v>50392</v>
      </c>
    </row>
    <row r="14262" spans="110:201">
      <c r="DF14262" t="s">
        <v>5</v>
      </c>
      <c r="DG14262">
        <v>49</v>
      </c>
      <c r="GQ14262" t="s">
        <v>22</v>
      </c>
      <c r="GR14262" t="s">
        <v>5</v>
      </c>
      <c r="GS14262">
        <v>50477</v>
      </c>
    </row>
    <row r="14263" spans="110:201">
      <c r="DF14263" t="s">
        <v>5</v>
      </c>
      <c r="DG14263">
        <v>86</v>
      </c>
      <c r="GQ14263" t="s">
        <v>22</v>
      </c>
      <c r="GR14263" t="s">
        <v>5</v>
      </c>
      <c r="GS14263">
        <v>50376</v>
      </c>
    </row>
    <row r="14264" spans="110:201">
      <c r="DF14264" t="s">
        <v>5</v>
      </c>
      <c r="DG14264">
        <v>86</v>
      </c>
      <c r="GQ14264" t="s">
        <v>22</v>
      </c>
      <c r="GR14264" t="s">
        <v>5</v>
      </c>
      <c r="GS14264">
        <v>50488</v>
      </c>
    </row>
    <row r="14265" spans="110:201">
      <c r="DF14265" t="s">
        <v>5</v>
      </c>
      <c r="DG14265">
        <v>86</v>
      </c>
      <c r="GQ14265" t="s">
        <v>22</v>
      </c>
      <c r="GR14265" t="s">
        <v>5</v>
      </c>
      <c r="GS14265">
        <v>50391</v>
      </c>
    </row>
    <row r="14266" spans="110:201">
      <c r="DF14266" t="s">
        <v>5</v>
      </c>
      <c r="DG14266">
        <v>86</v>
      </c>
      <c r="GQ14266" t="s">
        <v>22</v>
      </c>
      <c r="GR14266" t="s">
        <v>5</v>
      </c>
      <c r="GS14266">
        <v>50483</v>
      </c>
    </row>
    <row r="14267" spans="110:201">
      <c r="DF14267" t="s">
        <v>5</v>
      </c>
      <c r="DG14267">
        <v>86</v>
      </c>
      <c r="GQ14267" t="s">
        <v>22</v>
      </c>
      <c r="GR14267" t="s">
        <v>5</v>
      </c>
      <c r="GS14267">
        <v>50369</v>
      </c>
    </row>
    <row r="14268" spans="110:201">
      <c r="DF14268" t="s">
        <v>5</v>
      </c>
      <c r="DG14268">
        <v>86</v>
      </c>
      <c r="GQ14268" t="s">
        <v>22</v>
      </c>
      <c r="GR14268" t="s">
        <v>5</v>
      </c>
      <c r="GS14268">
        <v>50491</v>
      </c>
    </row>
    <row r="14269" spans="110:201">
      <c r="DF14269" t="s">
        <v>5</v>
      </c>
      <c r="DG14269">
        <v>86</v>
      </c>
      <c r="GQ14269" t="s">
        <v>22</v>
      </c>
      <c r="GR14269" t="s">
        <v>5</v>
      </c>
      <c r="GS14269">
        <v>50390</v>
      </c>
    </row>
    <row r="14270" spans="110:201">
      <c r="DF14270" t="s">
        <v>5</v>
      </c>
      <c r="DG14270">
        <v>49</v>
      </c>
      <c r="GQ14270" t="s">
        <v>22</v>
      </c>
      <c r="GR14270" t="s">
        <v>5</v>
      </c>
      <c r="GS14270">
        <v>50477</v>
      </c>
    </row>
    <row r="14271" spans="110:201">
      <c r="DF14271" t="s">
        <v>5</v>
      </c>
      <c r="DG14271">
        <v>86</v>
      </c>
      <c r="GQ14271" t="s">
        <v>22</v>
      </c>
      <c r="GR14271" t="s">
        <v>5</v>
      </c>
      <c r="GS14271">
        <v>50394</v>
      </c>
    </row>
    <row r="14272" spans="110:201">
      <c r="DF14272" t="s">
        <v>5</v>
      </c>
      <c r="DG14272">
        <v>86</v>
      </c>
      <c r="GQ14272" t="s">
        <v>22</v>
      </c>
      <c r="GR14272" t="s">
        <v>5</v>
      </c>
      <c r="GS14272">
        <v>50484</v>
      </c>
    </row>
    <row r="14273" spans="110:201">
      <c r="DF14273" t="s">
        <v>5</v>
      </c>
      <c r="DG14273">
        <v>86</v>
      </c>
      <c r="GQ14273" t="s">
        <v>22</v>
      </c>
      <c r="GR14273" t="s">
        <v>5</v>
      </c>
      <c r="GS14273">
        <v>50396</v>
      </c>
    </row>
    <row r="14274" spans="110:201">
      <c r="DF14274" t="s">
        <v>5</v>
      </c>
      <c r="DG14274">
        <v>86</v>
      </c>
      <c r="GQ14274" t="s">
        <v>22</v>
      </c>
      <c r="GR14274" t="s">
        <v>5</v>
      </c>
      <c r="GS14274">
        <v>50356</v>
      </c>
    </row>
    <row r="14275" spans="110:201">
      <c r="DF14275" t="s">
        <v>5</v>
      </c>
      <c r="DG14275">
        <v>86</v>
      </c>
      <c r="GQ14275" t="s">
        <v>22</v>
      </c>
      <c r="GR14275" t="s">
        <v>5</v>
      </c>
      <c r="GS14275">
        <v>50376</v>
      </c>
    </row>
    <row r="14276" spans="110:201">
      <c r="DF14276" t="s">
        <v>5</v>
      </c>
      <c r="DG14276">
        <v>86</v>
      </c>
      <c r="GQ14276" t="s">
        <v>22</v>
      </c>
      <c r="GR14276" t="s">
        <v>5</v>
      </c>
      <c r="GS14276">
        <v>50474</v>
      </c>
    </row>
    <row r="14277" spans="110:201">
      <c r="DF14277" t="s">
        <v>5</v>
      </c>
      <c r="DG14277">
        <v>86</v>
      </c>
      <c r="GQ14277" t="s">
        <v>22</v>
      </c>
      <c r="GR14277" t="s">
        <v>5</v>
      </c>
      <c r="GS14277">
        <v>50395</v>
      </c>
    </row>
    <row r="14278" spans="110:201">
      <c r="DF14278" t="s">
        <v>5</v>
      </c>
      <c r="DG14278">
        <v>49</v>
      </c>
      <c r="GQ14278" t="s">
        <v>22</v>
      </c>
      <c r="GR14278" t="s">
        <v>5</v>
      </c>
      <c r="GS14278">
        <v>50464</v>
      </c>
    </row>
    <row r="14279" spans="110:201">
      <c r="DF14279" t="s">
        <v>5</v>
      </c>
      <c r="DG14279">
        <v>86</v>
      </c>
      <c r="GQ14279" t="s">
        <v>22</v>
      </c>
      <c r="GR14279" t="s">
        <v>5</v>
      </c>
      <c r="GS14279">
        <v>50398</v>
      </c>
    </row>
    <row r="14280" spans="110:201">
      <c r="DF14280" t="s">
        <v>5</v>
      </c>
      <c r="DG14280">
        <v>86</v>
      </c>
      <c r="GQ14280" t="s">
        <v>22</v>
      </c>
      <c r="GR14280" t="s">
        <v>5</v>
      </c>
      <c r="GS14280">
        <v>50478</v>
      </c>
    </row>
    <row r="14281" spans="110:201">
      <c r="DF14281" t="s">
        <v>5</v>
      </c>
      <c r="DG14281">
        <v>86</v>
      </c>
      <c r="GQ14281" t="s">
        <v>22</v>
      </c>
      <c r="GR14281" t="s">
        <v>5</v>
      </c>
      <c r="GS14281">
        <v>50388</v>
      </c>
    </row>
    <row r="14282" spans="110:201">
      <c r="DF14282" t="s">
        <v>5</v>
      </c>
      <c r="DG14282">
        <v>86</v>
      </c>
      <c r="GQ14282" t="s">
        <v>22</v>
      </c>
      <c r="GR14282" t="s">
        <v>5</v>
      </c>
      <c r="GS14282">
        <v>50492</v>
      </c>
    </row>
    <row r="14283" spans="110:201">
      <c r="DF14283" t="s">
        <v>5</v>
      </c>
      <c r="DG14283">
        <v>86</v>
      </c>
      <c r="GQ14283" t="s">
        <v>22</v>
      </c>
      <c r="GR14283" t="s">
        <v>5</v>
      </c>
      <c r="GS14283">
        <v>50387</v>
      </c>
    </row>
    <row r="14284" spans="110:201">
      <c r="DF14284" t="s">
        <v>5</v>
      </c>
      <c r="DG14284">
        <v>86</v>
      </c>
      <c r="GQ14284" t="s">
        <v>22</v>
      </c>
      <c r="GR14284" t="s">
        <v>5</v>
      </c>
      <c r="GS14284">
        <v>50460</v>
      </c>
    </row>
    <row r="14285" spans="110:201">
      <c r="DF14285" t="s">
        <v>5</v>
      </c>
      <c r="DG14285">
        <v>49</v>
      </c>
      <c r="GQ14285" t="s">
        <v>22</v>
      </c>
      <c r="GR14285" t="s">
        <v>5</v>
      </c>
      <c r="GS14285">
        <v>50372</v>
      </c>
    </row>
    <row r="14286" spans="110:201">
      <c r="DF14286" t="s">
        <v>5</v>
      </c>
      <c r="DG14286">
        <v>86</v>
      </c>
      <c r="GQ14286" t="s">
        <v>22</v>
      </c>
      <c r="GR14286" t="s">
        <v>5</v>
      </c>
      <c r="GS14286">
        <v>50480</v>
      </c>
    </row>
    <row r="14287" spans="110:201">
      <c r="DF14287" t="s">
        <v>5</v>
      </c>
      <c r="DG14287">
        <v>86</v>
      </c>
      <c r="GQ14287" t="s">
        <v>22</v>
      </c>
      <c r="GR14287" t="s">
        <v>5</v>
      </c>
      <c r="GS14287">
        <v>50399</v>
      </c>
    </row>
    <row r="14288" spans="110:201">
      <c r="DF14288" t="s">
        <v>5</v>
      </c>
      <c r="DG14288">
        <v>86</v>
      </c>
      <c r="GQ14288" t="s">
        <v>22</v>
      </c>
      <c r="GR14288" t="s">
        <v>5</v>
      </c>
      <c r="GS14288">
        <v>50490</v>
      </c>
    </row>
    <row r="14289" spans="110:201">
      <c r="DF14289" t="s">
        <v>5</v>
      </c>
      <c r="DG14289">
        <v>86</v>
      </c>
      <c r="GQ14289" t="s">
        <v>22</v>
      </c>
      <c r="GR14289" t="s">
        <v>5</v>
      </c>
      <c r="GS14289">
        <v>50391</v>
      </c>
    </row>
    <row r="14290" spans="110:201">
      <c r="DF14290" t="s">
        <v>5</v>
      </c>
      <c r="DG14290">
        <v>86</v>
      </c>
      <c r="GQ14290" t="s">
        <v>22</v>
      </c>
      <c r="GR14290" t="s">
        <v>5</v>
      </c>
      <c r="GS14290">
        <v>50474</v>
      </c>
    </row>
    <row r="14291" spans="110:201">
      <c r="DF14291" t="s">
        <v>5</v>
      </c>
      <c r="DG14291">
        <v>86</v>
      </c>
      <c r="GQ14291" t="s">
        <v>22</v>
      </c>
      <c r="GR14291" t="s">
        <v>5</v>
      </c>
      <c r="GS14291">
        <v>50377</v>
      </c>
    </row>
    <row r="14292" spans="110:201">
      <c r="DF14292" t="s">
        <v>5</v>
      </c>
      <c r="DG14292">
        <v>86</v>
      </c>
      <c r="GQ14292" t="s">
        <v>22</v>
      </c>
      <c r="GR14292" t="s">
        <v>5</v>
      </c>
      <c r="GS14292">
        <v>50471</v>
      </c>
    </row>
    <row r="14293" spans="110:201">
      <c r="DF14293" t="s">
        <v>5</v>
      </c>
      <c r="DG14293">
        <v>49</v>
      </c>
      <c r="GQ14293" t="s">
        <v>22</v>
      </c>
      <c r="GR14293" t="s">
        <v>5</v>
      </c>
      <c r="GS14293">
        <v>50384</v>
      </c>
    </row>
    <row r="14294" spans="110:201">
      <c r="DF14294" t="s">
        <v>5</v>
      </c>
      <c r="DG14294">
        <v>86</v>
      </c>
      <c r="GQ14294" t="s">
        <v>22</v>
      </c>
      <c r="GR14294" t="s">
        <v>5</v>
      </c>
      <c r="GS14294">
        <v>50464</v>
      </c>
    </row>
    <row r="14295" spans="110:201">
      <c r="DF14295" t="s">
        <v>5</v>
      </c>
      <c r="DG14295">
        <v>86</v>
      </c>
      <c r="GQ14295" t="s">
        <v>22</v>
      </c>
      <c r="GR14295" t="s">
        <v>5</v>
      </c>
      <c r="GS14295">
        <v>50399</v>
      </c>
    </row>
    <row r="14296" spans="110:201">
      <c r="DF14296" t="s">
        <v>5</v>
      </c>
      <c r="DG14296">
        <v>86</v>
      </c>
      <c r="GQ14296" t="s">
        <v>22</v>
      </c>
      <c r="GR14296" t="s">
        <v>5</v>
      </c>
      <c r="GS14296">
        <v>50480</v>
      </c>
    </row>
    <row r="14297" spans="110:201">
      <c r="DF14297" t="s">
        <v>5</v>
      </c>
      <c r="DG14297">
        <v>86</v>
      </c>
      <c r="GQ14297" t="s">
        <v>22</v>
      </c>
      <c r="GR14297" t="s">
        <v>5</v>
      </c>
      <c r="GS14297">
        <v>50395</v>
      </c>
    </row>
    <row r="14298" spans="110:201">
      <c r="DF14298" t="s">
        <v>5</v>
      </c>
      <c r="DG14298">
        <v>86</v>
      </c>
      <c r="GQ14298" t="s">
        <v>22</v>
      </c>
      <c r="GR14298" t="s">
        <v>5</v>
      </c>
      <c r="GS14298">
        <v>50492</v>
      </c>
    </row>
    <row r="14299" spans="110:201">
      <c r="DF14299" t="s">
        <v>5</v>
      </c>
      <c r="DG14299">
        <v>86</v>
      </c>
      <c r="GQ14299" t="s">
        <v>22</v>
      </c>
      <c r="GR14299" t="s">
        <v>5</v>
      </c>
      <c r="GS14299">
        <v>50376</v>
      </c>
    </row>
    <row r="14300" spans="110:201">
      <c r="DF14300" t="s">
        <v>5</v>
      </c>
      <c r="DG14300">
        <v>86</v>
      </c>
      <c r="GQ14300" t="s">
        <v>22</v>
      </c>
      <c r="GR14300" t="s">
        <v>5</v>
      </c>
      <c r="GS14300">
        <v>50456</v>
      </c>
    </row>
    <row r="14301" spans="110:201">
      <c r="DF14301" t="s">
        <v>5</v>
      </c>
      <c r="DG14301">
        <v>49</v>
      </c>
      <c r="GQ14301" t="s">
        <v>22</v>
      </c>
      <c r="GR14301" t="s">
        <v>5</v>
      </c>
      <c r="GS14301">
        <v>50400</v>
      </c>
    </row>
    <row r="14302" spans="110:201">
      <c r="DF14302" t="s">
        <v>5</v>
      </c>
      <c r="DG14302">
        <v>86</v>
      </c>
      <c r="GQ14302" t="s">
        <v>22</v>
      </c>
      <c r="GR14302" t="s">
        <v>5</v>
      </c>
      <c r="GS14302">
        <v>50479</v>
      </c>
    </row>
    <row r="14303" spans="110:201">
      <c r="DF14303" t="s">
        <v>5</v>
      </c>
      <c r="DG14303">
        <v>86</v>
      </c>
      <c r="GQ14303" t="s">
        <v>22</v>
      </c>
      <c r="GR14303" t="s">
        <v>5</v>
      </c>
      <c r="GS14303">
        <v>50389</v>
      </c>
    </row>
    <row r="14304" spans="110:201">
      <c r="DF14304" t="s">
        <v>5</v>
      </c>
      <c r="DG14304">
        <v>86</v>
      </c>
      <c r="GQ14304" t="s">
        <v>22</v>
      </c>
      <c r="GR14304" t="s">
        <v>5</v>
      </c>
      <c r="GS14304">
        <v>50483</v>
      </c>
    </row>
    <row r="14305" spans="110:201">
      <c r="DF14305" t="s">
        <v>5</v>
      </c>
      <c r="DG14305">
        <v>86</v>
      </c>
      <c r="GQ14305" t="s">
        <v>22</v>
      </c>
      <c r="GR14305" t="s">
        <v>5</v>
      </c>
      <c r="GS14305">
        <v>50392</v>
      </c>
    </row>
    <row r="14306" spans="110:201">
      <c r="DF14306" t="s">
        <v>5</v>
      </c>
      <c r="DG14306">
        <v>86</v>
      </c>
      <c r="GQ14306" t="s">
        <v>22</v>
      </c>
      <c r="GR14306" t="s">
        <v>5</v>
      </c>
      <c r="GS14306">
        <v>50483</v>
      </c>
    </row>
    <row r="14307" spans="110:201">
      <c r="DF14307" t="s">
        <v>5</v>
      </c>
      <c r="DG14307">
        <v>86</v>
      </c>
      <c r="GQ14307" t="s">
        <v>22</v>
      </c>
      <c r="GR14307" t="s">
        <v>5</v>
      </c>
      <c r="GS14307">
        <v>50404</v>
      </c>
    </row>
    <row r="14308" spans="110:201">
      <c r="DF14308" t="s">
        <v>5</v>
      </c>
      <c r="DG14308">
        <v>49</v>
      </c>
      <c r="GQ14308" t="s">
        <v>22</v>
      </c>
      <c r="GR14308" t="s">
        <v>5</v>
      </c>
      <c r="GS14308">
        <v>50475</v>
      </c>
    </row>
    <row r="14309" spans="110:201">
      <c r="DF14309" t="s">
        <v>5</v>
      </c>
      <c r="DG14309">
        <v>86</v>
      </c>
      <c r="GQ14309" t="s">
        <v>22</v>
      </c>
      <c r="GR14309" t="s">
        <v>5</v>
      </c>
      <c r="GS14309">
        <v>50388</v>
      </c>
    </row>
    <row r="14310" spans="110:201">
      <c r="DF14310" t="s">
        <v>5</v>
      </c>
      <c r="DG14310">
        <v>86</v>
      </c>
      <c r="GQ14310" t="s">
        <v>22</v>
      </c>
      <c r="GR14310" t="s">
        <v>5</v>
      </c>
      <c r="GS14310">
        <v>50468</v>
      </c>
    </row>
    <row r="14311" spans="110:201">
      <c r="DF14311" t="s">
        <v>5</v>
      </c>
      <c r="DG14311">
        <v>86</v>
      </c>
      <c r="GQ14311" t="s">
        <v>22</v>
      </c>
      <c r="GR14311" t="s">
        <v>5</v>
      </c>
      <c r="GS14311">
        <v>50390</v>
      </c>
    </row>
    <row r="14312" spans="110:201">
      <c r="DF14312" t="s">
        <v>5</v>
      </c>
      <c r="DG14312">
        <v>86</v>
      </c>
      <c r="GQ14312" t="s">
        <v>22</v>
      </c>
      <c r="GR14312" t="s">
        <v>5</v>
      </c>
      <c r="GS14312">
        <v>50463</v>
      </c>
    </row>
    <row r="14313" spans="110:201">
      <c r="DF14313" t="s">
        <v>5</v>
      </c>
      <c r="DG14313">
        <v>86</v>
      </c>
      <c r="GQ14313" t="s">
        <v>22</v>
      </c>
      <c r="GR14313" t="s">
        <v>5</v>
      </c>
      <c r="GS14313">
        <v>50388</v>
      </c>
    </row>
    <row r="14314" spans="110:201">
      <c r="DF14314" t="s">
        <v>5</v>
      </c>
      <c r="DG14314">
        <v>86</v>
      </c>
      <c r="GQ14314" t="s">
        <v>22</v>
      </c>
      <c r="GR14314" t="s">
        <v>5</v>
      </c>
      <c r="GS14314">
        <v>50471</v>
      </c>
    </row>
    <row r="14315" spans="110:201">
      <c r="DF14315" t="s">
        <v>5</v>
      </c>
      <c r="DG14315">
        <v>86</v>
      </c>
      <c r="GQ14315" t="s">
        <v>22</v>
      </c>
      <c r="GR14315" t="s">
        <v>5</v>
      </c>
      <c r="GS14315">
        <v>50377</v>
      </c>
    </row>
    <row r="14316" spans="110:201">
      <c r="DF14316" t="s">
        <v>5</v>
      </c>
      <c r="DG14316">
        <v>49</v>
      </c>
      <c r="GQ14316" t="s">
        <v>22</v>
      </c>
      <c r="GR14316" t="s">
        <v>5</v>
      </c>
      <c r="GS14316">
        <v>50354</v>
      </c>
    </row>
    <row r="14317" spans="110:201">
      <c r="DF14317" t="s">
        <v>5</v>
      </c>
      <c r="DG14317">
        <v>86</v>
      </c>
      <c r="GQ14317" t="s">
        <v>22</v>
      </c>
      <c r="GR14317" t="s">
        <v>5</v>
      </c>
      <c r="GS14317">
        <v>50387</v>
      </c>
    </row>
    <row r="14318" spans="110:201">
      <c r="DF14318" t="s">
        <v>5</v>
      </c>
      <c r="DG14318">
        <v>86</v>
      </c>
      <c r="GQ14318" t="s">
        <v>22</v>
      </c>
      <c r="GR14318" t="s">
        <v>5</v>
      </c>
      <c r="GS14318">
        <v>50474</v>
      </c>
    </row>
    <row r="14319" spans="110:201">
      <c r="DF14319" t="s">
        <v>5</v>
      </c>
      <c r="DG14319">
        <v>86</v>
      </c>
      <c r="GQ14319" t="s">
        <v>22</v>
      </c>
      <c r="GR14319" t="s">
        <v>5</v>
      </c>
      <c r="GS14319">
        <v>50385</v>
      </c>
    </row>
    <row r="14320" spans="110:201">
      <c r="DF14320" t="s">
        <v>5</v>
      </c>
      <c r="DG14320">
        <v>86</v>
      </c>
      <c r="GQ14320" t="s">
        <v>22</v>
      </c>
      <c r="GR14320" t="s">
        <v>5</v>
      </c>
      <c r="GS14320">
        <v>50464</v>
      </c>
    </row>
    <row r="14321" spans="110:201">
      <c r="DF14321" t="s">
        <v>5</v>
      </c>
      <c r="DG14321">
        <v>86</v>
      </c>
      <c r="GQ14321" t="s">
        <v>22</v>
      </c>
      <c r="GR14321" t="s">
        <v>5</v>
      </c>
      <c r="GS14321">
        <v>50386</v>
      </c>
    </row>
    <row r="14322" spans="110:201">
      <c r="DF14322" t="s">
        <v>5</v>
      </c>
      <c r="DG14322">
        <v>86</v>
      </c>
      <c r="GQ14322" t="s">
        <v>22</v>
      </c>
      <c r="GR14322" t="s">
        <v>5</v>
      </c>
      <c r="GS14322">
        <v>50502</v>
      </c>
    </row>
    <row r="14323" spans="110:201">
      <c r="DF14323" t="s">
        <v>5</v>
      </c>
      <c r="DG14323">
        <v>86</v>
      </c>
      <c r="GQ14323" t="s">
        <v>22</v>
      </c>
      <c r="GR14323" t="s">
        <v>5</v>
      </c>
      <c r="GS14323">
        <v>50393</v>
      </c>
    </row>
    <row r="14324" spans="110:201">
      <c r="DF14324" t="s">
        <v>5</v>
      </c>
      <c r="DG14324">
        <v>49</v>
      </c>
      <c r="GQ14324" t="s">
        <v>22</v>
      </c>
      <c r="GR14324" t="s">
        <v>5</v>
      </c>
      <c r="GS14324">
        <v>50493</v>
      </c>
    </row>
    <row r="14325" spans="110:201">
      <c r="DF14325" t="s">
        <v>5</v>
      </c>
      <c r="DG14325">
        <v>86</v>
      </c>
      <c r="GQ14325" t="s">
        <v>22</v>
      </c>
      <c r="GR14325" t="s">
        <v>5</v>
      </c>
      <c r="GS14325">
        <v>50383</v>
      </c>
    </row>
    <row r="14326" spans="110:201">
      <c r="DF14326" t="s">
        <v>5</v>
      </c>
      <c r="DG14326">
        <v>86</v>
      </c>
      <c r="GQ14326" t="s">
        <v>22</v>
      </c>
      <c r="GR14326" t="s">
        <v>5</v>
      </c>
      <c r="GS14326">
        <v>50473</v>
      </c>
    </row>
    <row r="14327" spans="110:201">
      <c r="DF14327" t="s">
        <v>5</v>
      </c>
      <c r="DG14327">
        <v>86</v>
      </c>
      <c r="GQ14327" t="s">
        <v>22</v>
      </c>
      <c r="GR14327" t="s">
        <v>5</v>
      </c>
      <c r="GS14327">
        <v>50387</v>
      </c>
    </row>
    <row r="14328" spans="110:201">
      <c r="DF14328" t="s">
        <v>5</v>
      </c>
      <c r="DG14328">
        <v>86</v>
      </c>
      <c r="GQ14328" t="s">
        <v>22</v>
      </c>
      <c r="GR14328" t="s">
        <v>5</v>
      </c>
      <c r="GS14328">
        <v>50471</v>
      </c>
    </row>
    <row r="14329" spans="110:201">
      <c r="DF14329" t="s">
        <v>5</v>
      </c>
      <c r="DG14329">
        <v>86</v>
      </c>
      <c r="GQ14329" t="s">
        <v>22</v>
      </c>
      <c r="GR14329" t="s">
        <v>5</v>
      </c>
      <c r="GS14329">
        <v>50382</v>
      </c>
    </row>
    <row r="14330" spans="110:201">
      <c r="DF14330" t="s">
        <v>5</v>
      </c>
      <c r="DG14330">
        <v>86</v>
      </c>
      <c r="GQ14330" t="s">
        <v>22</v>
      </c>
      <c r="GR14330" t="s">
        <v>5</v>
      </c>
      <c r="GS14330">
        <v>50481</v>
      </c>
    </row>
    <row r="14331" spans="110:201">
      <c r="DF14331" t="s">
        <v>5</v>
      </c>
      <c r="DG14331">
        <v>94</v>
      </c>
      <c r="GQ14331" t="s">
        <v>22</v>
      </c>
      <c r="GR14331" t="s">
        <v>5</v>
      </c>
      <c r="GS14331">
        <v>50389</v>
      </c>
    </row>
    <row r="14332" spans="110:201">
      <c r="DF14332" t="s">
        <v>5</v>
      </c>
      <c r="DG14332">
        <v>49</v>
      </c>
      <c r="GQ14332" t="s">
        <v>22</v>
      </c>
      <c r="GR14332" t="s">
        <v>5</v>
      </c>
      <c r="GS14332">
        <v>50487</v>
      </c>
    </row>
    <row r="14333" spans="110:201">
      <c r="DF14333" t="s">
        <v>5</v>
      </c>
      <c r="DG14333">
        <v>86</v>
      </c>
      <c r="GQ14333" t="s">
        <v>22</v>
      </c>
      <c r="GR14333" t="s">
        <v>5</v>
      </c>
      <c r="GS14333">
        <v>50386</v>
      </c>
    </row>
    <row r="14334" spans="110:201">
      <c r="DF14334" t="s">
        <v>5</v>
      </c>
      <c r="DG14334">
        <v>86</v>
      </c>
      <c r="GQ14334" t="s">
        <v>22</v>
      </c>
      <c r="GR14334" t="s">
        <v>5</v>
      </c>
      <c r="GS14334">
        <v>50484</v>
      </c>
    </row>
    <row r="14335" spans="110:201">
      <c r="DF14335" t="s">
        <v>5</v>
      </c>
      <c r="DG14335">
        <v>86</v>
      </c>
      <c r="GQ14335" t="s">
        <v>22</v>
      </c>
      <c r="GR14335" t="s">
        <v>5</v>
      </c>
      <c r="GS14335">
        <v>50394</v>
      </c>
    </row>
    <row r="14336" spans="110:201">
      <c r="DF14336" t="s">
        <v>5</v>
      </c>
      <c r="DG14336">
        <v>86</v>
      </c>
      <c r="GQ14336" t="s">
        <v>22</v>
      </c>
      <c r="GR14336" t="s">
        <v>5</v>
      </c>
      <c r="GS14336">
        <v>50487</v>
      </c>
    </row>
    <row r="14337" spans="110:201">
      <c r="DF14337" t="s">
        <v>5</v>
      </c>
      <c r="DG14337">
        <v>86</v>
      </c>
      <c r="GQ14337" t="s">
        <v>22</v>
      </c>
      <c r="GR14337" t="s">
        <v>5</v>
      </c>
      <c r="GS14337">
        <v>50391</v>
      </c>
    </row>
    <row r="14338" spans="110:201">
      <c r="DF14338" t="s">
        <v>5</v>
      </c>
      <c r="DG14338">
        <v>86</v>
      </c>
      <c r="GQ14338" t="s">
        <v>22</v>
      </c>
      <c r="GR14338" t="s">
        <v>5</v>
      </c>
      <c r="GS14338">
        <v>50473</v>
      </c>
    </row>
    <row r="14339" spans="110:201">
      <c r="DF14339" t="s">
        <v>5</v>
      </c>
      <c r="DG14339">
        <v>49</v>
      </c>
      <c r="GQ14339" t="s">
        <v>22</v>
      </c>
      <c r="GR14339" t="s">
        <v>5</v>
      </c>
      <c r="GS14339">
        <v>50389</v>
      </c>
    </row>
    <row r="14340" spans="110:201">
      <c r="DF14340" t="s">
        <v>5</v>
      </c>
      <c r="DG14340">
        <v>86</v>
      </c>
      <c r="GQ14340" t="s">
        <v>22</v>
      </c>
      <c r="GR14340" t="s">
        <v>5</v>
      </c>
      <c r="GS14340">
        <v>50492</v>
      </c>
    </row>
    <row r="14341" spans="110:201">
      <c r="DF14341" t="s">
        <v>5</v>
      </c>
      <c r="DG14341">
        <v>86</v>
      </c>
      <c r="GQ14341" t="s">
        <v>22</v>
      </c>
      <c r="GR14341" t="s">
        <v>5</v>
      </c>
      <c r="GS14341">
        <v>50377</v>
      </c>
    </row>
    <row r="14342" spans="110:201">
      <c r="DF14342" t="s">
        <v>5</v>
      </c>
      <c r="DG14342">
        <v>86</v>
      </c>
      <c r="GQ14342" t="s">
        <v>22</v>
      </c>
      <c r="GR14342" t="s">
        <v>5</v>
      </c>
      <c r="GS14342">
        <v>50465</v>
      </c>
    </row>
    <row r="14343" spans="110:201">
      <c r="DF14343" t="s">
        <v>5</v>
      </c>
      <c r="DG14343">
        <v>86</v>
      </c>
      <c r="GQ14343" t="s">
        <v>22</v>
      </c>
      <c r="GR14343" t="s">
        <v>5</v>
      </c>
      <c r="GS14343">
        <v>50368</v>
      </c>
    </row>
    <row r="14344" spans="110:201">
      <c r="DF14344" t="s">
        <v>5</v>
      </c>
      <c r="DG14344">
        <v>86</v>
      </c>
      <c r="GQ14344" t="s">
        <v>22</v>
      </c>
      <c r="GR14344" t="s">
        <v>5</v>
      </c>
      <c r="GS14344">
        <v>50485</v>
      </c>
    </row>
    <row r="14345" spans="110:201">
      <c r="DF14345" t="s">
        <v>5</v>
      </c>
      <c r="DG14345">
        <v>86</v>
      </c>
      <c r="GQ14345" t="s">
        <v>22</v>
      </c>
      <c r="GR14345" t="s">
        <v>5</v>
      </c>
      <c r="GS14345">
        <v>50397</v>
      </c>
    </row>
    <row r="14346" spans="110:201">
      <c r="DF14346" t="s">
        <v>5</v>
      </c>
      <c r="DG14346">
        <v>86</v>
      </c>
      <c r="GQ14346" t="s">
        <v>22</v>
      </c>
      <c r="GR14346" t="s">
        <v>5</v>
      </c>
      <c r="GS14346">
        <v>50483</v>
      </c>
    </row>
    <row r="14347" spans="110:201">
      <c r="DF14347" t="s">
        <v>5</v>
      </c>
      <c r="DG14347">
        <v>49</v>
      </c>
      <c r="GQ14347" t="s">
        <v>22</v>
      </c>
      <c r="GR14347" t="s">
        <v>5</v>
      </c>
      <c r="GS14347">
        <v>50391</v>
      </c>
    </row>
    <row r="14348" spans="110:201">
      <c r="DF14348" t="s">
        <v>5</v>
      </c>
      <c r="DG14348">
        <v>86</v>
      </c>
      <c r="GQ14348" t="s">
        <v>22</v>
      </c>
      <c r="GR14348" t="s">
        <v>5</v>
      </c>
      <c r="GS14348">
        <v>50355</v>
      </c>
    </row>
    <row r="14349" spans="110:201">
      <c r="DF14349" t="s">
        <v>5</v>
      </c>
      <c r="DG14349">
        <v>86</v>
      </c>
      <c r="GQ14349" t="s">
        <v>22</v>
      </c>
      <c r="GR14349" t="s">
        <v>5</v>
      </c>
      <c r="GS14349">
        <v>50377</v>
      </c>
    </row>
    <row r="14350" spans="110:201">
      <c r="DF14350" t="s">
        <v>5</v>
      </c>
      <c r="DG14350">
        <v>86</v>
      </c>
      <c r="GQ14350" t="s">
        <v>22</v>
      </c>
      <c r="GR14350" t="s">
        <v>5</v>
      </c>
      <c r="GS14350">
        <v>50478</v>
      </c>
    </row>
    <row r="14351" spans="110:201">
      <c r="DF14351" t="s">
        <v>5</v>
      </c>
      <c r="DG14351">
        <v>86</v>
      </c>
      <c r="GQ14351" t="s">
        <v>22</v>
      </c>
      <c r="GR14351" t="s">
        <v>5</v>
      </c>
      <c r="GS14351">
        <v>50405</v>
      </c>
    </row>
    <row r="14352" spans="110:201">
      <c r="DF14352" t="s">
        <v>5</v>
      </c>
      <c r="DG14352">
        <v>86</v>
      </c>
      <c r="GQ14352" t="s">
        <v>22</v>
      </c>
      <c r="GR14352" t="s">
        <v>5</v>
      </c>
      <c r="GS14352">
        <v>50481</v>
      </c>
    </row>
    <row r="14353" spans="110:201">
      <c r="DF14353" t="s">
        <v>5</v>
      </c>
      <c r="DG14353">
        <v>86</v>
      </c>
      <c r="GQ14353" t="s">
        <v>22</v>
      </c>
      <c r="GR14353" t="s">
        <v>5</v>
      </c>
      <c r="GS14353">
        <v>50380</v>
      </c>
    </row>
    <row r="14354" spans="110:201">
      <c r="DF14354" t="s">
        <v>5</v>
      </c>
      <c r="DG14354">
        <v>86</v>
      </c>
      <c r="GQ14354" t="s">
        <v>22</v>
      </c>
      <c r="GR14354" t="s">
        <v>5</v>
      </c>
      <c r="GS14354">
        <v>50477</v>
      </c>
    </row>
    <row r="14355" spans="110:201">
      <c r="DF14355" t="s">
        <v>5</v>
      </c>
      <c r="DG14355">
        <v>49</v>
      </c>
      <c r="GQ14355" t="s">
        <v>22</v>
      </c>
      <c r="GR14355" t="s">
        <v>5</v>
      </c>
      <c r="GS14355">
        <v>50384</v>
      </c>
    </row>
    <row r="14356" spans="110:201">
      <c r="DF14356" t="s">
        <v>5</v>
      </c>
      <c r="DG14356">
        <v>86</v>
      </c>
      <c r="GQ14356" t="s">
        <v>22</v>
      </c>
      <c r="GR14356" t="s">
        <v>5</v>
      </c>
      <c r="GS14356">
        <v>50490</v>
      </c>
    </row>
    <row r="14357" spans="110:201">
      <c r="DF14357" t="s">
        <v>5</v>
      </c>
      <c r="DG14357">
        <v>86</v>
      </c>
      <c r="GQ14357" t="s">
        <v>22</v>
      </c>
      <c r="GR14357" t="s">
        <v>5</v>
      </c>
      <c r="GS14357">
        <v>50389</v>
      </c>
    </row>
    <row r="14358" spans="110:201">
      <c r="DF14358" t="s">
        <v>5</v>
      </c>
      <c r="DG14358">
        <v>86</v>
      </c>
      <c r="GQ14358" t="s">
        <v>22</v>
      </c>
      <c r="GR14358" t="s">
        <v>5</v>
      </c>
      <c r="GS14358">
        <v>50491</v>
      </c>
    </row>
    <row r="14359" spans="110:201">
      <c r="DF14359" t="s">
        <v>5</v>
      </c>
      <c r="DG14359">
        <v>86</v>
      </c>
      <c r="GQ14359" t="s">
        <v>22</v>
      </c>
      <c r="GR14359" t="s">
        <v>5</v>
      </c>
      <c r="GS14359">
        <v>50386</v>
      </c>
    </row>
    <row r="14360" spans="110:201">
      <c r="DF14360" t="s">
        <v>5</v>
      </c>
      <c r="DG14360">
        <v>86</v>
      </c>
      <c r="GQ14360" t="s">
        <v>22</v>
      </c>
      <c r="GR14360" t="s">
        <v>5</v>
      </c>
      <c r="GS14360">
        <v>50483</v>
      </c>
    </row>
    <row r="14361" spans="110:201">
      <c r="DF14361" t="s">
        <v>5</v>
      </c>
      <c r="DG14361">
        <v>86</v>
      </c>
      <c r="GQ14361" t="s">
        <v>22</v>
      </c>
      <c r="GR14361" t="s">
        <v>5</v>
      </c>
      <c r="GS14361">
        <v>50393</v>
      </c>
    </row>
    <row r="14362" spans="110:201">
      <c r="DF14362" t="s">
        <v>5</v>
      </c>
      <c r="DG14362">
        <v>49</v>
      </c>
      <c r="GQ14362" t="s">
        <v>22</v>
      </c>
      <c r="GR14362" t="s">
        <v>5</v>
      </c>
      <c r="GS14362">
        <v>50481</v>
      </c>
    </row>
    <row r="14363" spans="110:201">
      <c r="DF14363" t="s">
        <v>5</v>
      </c>
      <c r="DG14363">
        <v>86</v>
      </c>
      <c r="GQ14363" t="s">
        <v>22</v>
      </c>
      <c r="GR14363" t="s">
        <v>5</v>
      </c>
      <c r="GS14363">
        <v>50384</v>
      </c>
    </row>
    <row r="14364" spans="110:201">
      <c r="DF14364" t="s">
        <v>5</v>
      </c>
      <c r="DG14364">
        <v>86</v>
      </c>
      <c r="GQ14364" t="s">
        <v>22</v>
      </c>
      <c r="GR14364" t="s">
        <v>5</v>
      </c>
      <c r="GS14364">
        <v>50482</v>
      </c>
    </row>
    <row r="14365" spans="110:201">
      <c r="DF14365" t="s">
        <v>5</v>
      </c>
      <c r="DG14365">
        <v>86</v>
      </c>
      <c r="GQ14365" t="s">
        <v>22</v>
      </c>
      <c r="GR14365" t="s">
        <v>5</v>
      </c>
      <c r="GS14365">
        <v>50383</v>
      </c>
    </row>
    <row r="14366" spans="110:201">
      <c r="DF14366" t="s">
        <v>5</v>
      </c>
      <c r="DG14366">
        <v>86</v>
      </c>
      <c r="GQ14366" t="s">
        <v>22</v>
      </c>
      <c r="GR14366" t="s">
        <v>5</v>
      </c>
      <c r="GS14366">
        <v>50473</v>
      </c>
    </row>
    <row r="14367" spans="110:201">
      <c r="DF14367" t="s">
        <v>5</v>
      </c>
      <c r="DG14367">
        <v>86</v>
      </c>
      <c r="GQ14367" t="s">
        <v>22</v>
      </c>
      <c r="GR14367" t="s">
        <v>5</v>
      </c>
      <c r="GS14367">
        <v>50392</v>
      </c>
    </row>
    <row r="14368" spans="110:201">
      <c r="DF14368" t="s">
        <v>5</v>
      </c>
      <c r="DG14368">
        <v>86</v>
      </c>
      <c r="GQ14368" t="s">
        <v>22</v>
      </c>
      <c r="GR14368" t="s">
        <v>5</v>
      </c>
      <c r="GS14368">
        <v>50495</v>
      </c>
    </row>
    <row r="14369" spans="110:201">
      <c r="DF14369" t="s">
        <v>5</v>
      </c>
      <c r="DG14369">
        <v>86</v>
      </c>
      <c r="GQ14369" t="s">
        <v>22</v>
      </c>
      <c r="GR14369" t="s">
        <v>5</v>
      </c>
      <c r="GS14369">
        <v>50390</v>
      </c>
    </row>
    <row r="14370" spans="110:201">
      <c r="DF14370" t="s">
        <v>5</v>
      </c>
      <c r="DG14370">
        <v>49</v>
      </c>
      <c r="GQ14370" t="s">
        <v>22</v>
      </c>
      <c r="GR14370" t="s">
        <v>5</v>
      </c>
      <c r="GS14370">
        <v>50461</v>
      </c>
    </row>
    <row r="14371" spans="110:201">
      <c r="DF14371" t="s">
        <v>5</v>
      </c>
      <c r="DG14371">
        <v>86</v>
      </c>
      <c r="GQ14371" t="s">
        <v>22</v>
      </c>
      <c r="GR14371" t="s">
        <v>5</v>
      </c>
      <c r="GS14371">
        <v>50392</v>
      </c>
    </row>
    <row r="14372" spans="110:201">
      <c r="DF14372" t="s">
        <v>5</v>
      </c>
      <c r="DG14372">
        <v>86</v>
      </c>
      <c r="GQ14372" t="s">
        <v>22</v>
      </c>
      <c r="GR14372" t="s">
        <v>5</v>
      </c>
      <c r="GS14372">
        <v>50488</v>
      </c>
    </row>
    <row r="14373" spans="110:201">
      <c r="DF14373" t="s">
        <v>5</v>
      </c>
      <c r="DG14373">
        <v>86</v>
      </c>
      <c r="GQ14373" t="s">
        <v>22</v>
      </c>
      <c r="GR14373" t="s">
        <v>5</v>
      </c>
      <c r="GS14373">
        <v>50402</v>
      </c>
    </row>
    <row r="14374" spans="110:201">
      <c r="DF14374" t="s">
        <v>5</v>
      </c>
      <c r="DG14374">
        <v>86</v>
      </c>
      <c r="GQ14374" t="s">
        <v>22</v>
      </c>
      <c r="GR14374" t="s">
        <v>5</v>
      </c>
      <c r="GS14374">
        <v>50477</v>
      </c>
    </row>
    <row r="14375" spans="110:201">
      <c r="DF14375" t="s">
        <v>5</v>
      </c>
      <c r="DG14375">
        <v>86</v>
      </c>
      <c r="GQ14375" t="s">
        <v>22</v>
      </c>
      <c r="GR14375" t="s">
        <v>5</v>
      </c>
      <c r="GS14375">
        <v>50379</v>
      </c>
    </row>
    <row r="14376" spans="110:201">
      <c r="DF14376" t="s">
        <v>5</v>
      </c>
      <c r="DG14376">
        <v>86</v>
      </c>
      <c r="GQ14376" t="s">
        <v>22</v>
      </c>
      <c r="GR14376" t="s">
        <v>5</v>
      </c>
      <c r="GS14376">
        <v>50471</v>
      </c>
    </row>
    <row r="14377" spans="110:201">
      <c r="DF14377" t="s">
        <v>5</v>
      </c>
      <c r="DG14377">
        <v>86</v>
      </c>
      <c r="GQ14377" t="s">
        <v>22</v>
      </c>
      <c r="GR14377" t="s">
        <v>5</v>
      </c>
      <c r="GS14377">
        <v>50382</v>
      </c>
    </row>
    <row r="14378" spans="110:201">
      <c r="DF14378" t="s">
        <v>5</v>
      </c>
      <c r="DG14378">
        <v>49</v>
      </c>
      <c r="GQ14378" t="s">
        <v>22</v>
      </c>
      <c r="GR14378" t="s">
        <v>5</v>
      </c>
      <c r="GS14378">
        <v>50352</v>
      </c>
    </row>
    <row r="14379" spans="110:201">
      <c r="DF14379" t="s">
        <v>5</v>
      </c>
      <c r="DG14379">
        <v>86</v>
      </c>
      <c r="GQ14379" t="s">
        <v>22</v>
      </c>
      <c r="GR14379" t="s">
        <v>5</v>
      </c>
      <c r="GS14379">
        <v>50374</v>
      </c>
    </row>
    <row r="14380" spans="110:201">
      <c r="DF14380" t="s">
        <v>5</v>
      </c>
      <c r="DG14380">
        <v>86</v>
      </c>
      <c r="GQ14380" t="s">
        <v>22</v>
      </c>
      <c r="GR14380" t="s">
        <v>5</v>
      </c>
      <c r="GS14380">
        <v>50474</v>
      </c>
    </row>
    <row r="14381" spans="110:201">
      <c r="DF14381" t="s">
        <v>5</v>
      </c>
      <c r="DG14381">
        <v>86</v>
      </c>
      <c r="GQ14381" t="s">
        <v>22</v>
      </c>
      <c r="GR14381" t="s">
        <v>5</v>
      </c>
      <c r="GS14381">
        <v>50388</v>
      </c>
    </row>
    <row r="14382" spans="110:201">
      <c r="DF14382" t="s">
        <v>5</v>
      </c>
      <c r="DG14382">
        <v>86</v>
      </c>
      <c r="GQ14382" t="s">
        <v>22</v>
      </c>
      <c r="GR14382" t="s">
        <v>5</v>
      </c>
      <c r="GS14382">
        <v>50472</v>
      </c>
    </row>
    <row r="14383" spans="110:201">
      <c r="DF14383" t="s">
        <v>5</v>
      </c>
      <c r="DG14383">
        <v>86</v>
      </c>
      <c r="GQ14383" t="s">
        <v>22</v>
      </c>
      <c r="GR14383" t="s">
        <v>5</v>
      </c>
      <c r="GS14383">
        <v>50385</v>
      </c>
    </row>
    <row r="14384" spans="110:201">
      <c r="DF14384" t="s">
        <v>5</v>
      </c>
      <c r="DG14384">
        <v>86</v>
      </c>
      <c r="GQ14384" t="s">
        <v>22</v>
      </c>
      <c r="GR14384" t="s">
        <v>5</v>
      </c>
      <c r="GS14384">
        <v>50478</v>
      </c>
    </row>
    <row r="14385" spans="110:201">
      <c r="DF14385" t="s">
        <v>5</v>
      </c>
      <c r="DG14385">
        <v>49</v>
      </c>
      <c r="GQ14385" t="s">
        <v>22</v>
      </c>
      <c r="GR14385" t="s">
        <v>5</v>
      </c>
      <c r="GS14385">
        <v>50394</v>
      </c>
    </row>
    <row r="14386" spans="110:201">
      <c r="DF14386" t="s">
        <v>5</v>
      </c>
      <c r="DG14386">
        <v>86</v>
      </c>
      <c r="GQ14386" t="s">
        <v>22</v>
      </c>
      <c r="GR14386" t="s">
        <v>5</v>
      </c>
      <c r="GS14386">
        <v>50469</v>
      </c>
    </row>
    <row r="14387" spans="110:201">
      <c r="DF14387" t="s">
        <v>5</v>
      </c>
      <c r="DG14387">
        <v>86</v>
      </c>
      <c r="GQ14387" t="s">
        <v>22</v>
      </c>
      <c r="GR14387" t="s">
        <v>5</v>
      </c>
      <c r="GS14387">
        <v>50382</v>
      </c>
    </row>
    <row r="14388" spans="110:201">
      <c r="DF14388" t="s">
        <v>5</v>
      </c>
      <c r="DG14388">
        <v>86</v>
      </c>
      <c r="GQ14388" t="s">
        <v>22</v>
      </c>
      <c r="GR14388" t="s">
        <v>5</v>
      </c>
      <c r="GS14388">
        <v>50474</v>
      </c>
    </row>
    <row r="14389" spans="110:201">
      <c r="DF14389" t="s">
        <v>5</v>
      </c>
      <c r="DG14389">
        <v>86</v>
      </c>
      <c r="GQ14389" t="s">
        <v>22</v>
      </c>
      <c r="GR14389" t="s">
        <v>5</v>
      </c>
      <c r="GS14389">
        <v>50390</v>
      </c>
    </row>
    <row r="14390" spans="110:201">
      <c r="DF14390" t="s">
        <v>5</v>
      </c>
      <c r="DG14390">
        <v>86</v>
      </c>
      <c r="GQ14390" t="s">
        <v>22</v>
      </c>
      <c r="GR14390" t="s">
        <v>5</v>
      </c>
      <c r="GS14390">
        <v>50477</v>
      </c>
    </row>
    <row r="14391" spans="110:201">
      <c r="DF14391" t="s">
        <v>5</v>
      </c>
      <c r="DG14391">
        <v>86</v>
      </c>
      <c r="GQ14391" t="s">
        <v>22</v>
      </c>
      <c r="GR14391" t="s">
        <v>5</v>
      </c>
      <c r="GS14391">
        <v>50398</v>
      </c>
    </row>
    <row r="14392" spans="110:201">
      <c r="DF14392" t="s">
        <v>5</v>
      </c>
      <c r="DG14392">
        <v>86</v>
      </c>
      <c r="GQ14392" t="s">
        <v>22</v>
      </c>
      <c r="GR14392" t="s">
        <v>5</v>
      </c>
      <c r="GS14392">
        <v>50466</v>
      </c>
    </row>
    <row r="14393" spans="110:201">
      <c r="DF14393" t="s">
        <v>5</v>
      </c>
      <c r="DG14393">
        <v>49</v>
      </c>
      <c r="GQ14393" t="s">
        <v>22</v>
      </c>
      <c r="GR14393" t="s">
        <v>5</v>
      </c>
      <c r="GS14393">
        <v>50396</v>
      </c>
    </row>
    <row r="14394" spans="110:201">
      <c r="DF14394" t="s">
        <v>5</v>
      </c>
      <c r="DG14394">
        <v>86</v>
      </c>
      <c r="GQ14394" t="s">
        <v>22</v>
      </c>
      <c r="GR14394" t="s">
        <v>5</v>
      </c>
      <c r="GS14394">
        <v>50476</v>
      </c>
    </row>
    <row r="14395" spans="110:201">
      <c r="DF14395" t="s">
        <v>5</v>
      </c>
      <c r="DG14395">
        <v>86</v>
      </c>
      <c r="GQ14395" t="s">
        <v>22</v>
      </c>
      <c r="GR14395" t="s">
        <v>5</v>
      </c>
      <c r="GS14395">
        <v>50382</v>
      </c>
    </row>
    <row r="14396" spans="110:201">
      <c r="DF14396" t="s">
        <v>5</v>
      </c>
      <c r="DG14396">
        <v>86</v>
      </c>
      <c r="GQ14396" t="s">
        <v>22</v>
      </c>
      <c r="GR14396" t="s">
        <v>5</v>
      </c>
      <c r="GS14396">
        <v>50493</v>
      </c>
    </row>
    <row r="14397" spans="110:201">
      <c r="DF14397" t="s">
        <v>5</v>
      </c>
      <c r="DG14397">
        <v>86</v>
      </c>
      <c r="GQ14397" t="s">
        <v>22</v>
      </c>
      <c r="GR14397" t="s">
        <v>5</v>
      </c>
      <c r="GS14397">
        <v>50385</v>
      </c>
    </row>
    <row r="14398" spans="110:201">
      <c r="DF14398" t="s">
        <v>5</v>
      </c>
      <c r="DG14398">
        <v>86</v>
      </c>
      <c r="GQ14398" t="s">
        <v>22</v>
      </c>
      <c r="GR14398" t="s">
        <v>5</v>
      </c>
      <c r="GS14398">
        <v>50474</v>
      </c>
    </row>
    <row r="14399" spans="110:201">
      <c r="DF14399" t="s">
        <v>5</v>
      </c>
      <c r="DG14399">
        <v>86</v>
      </c>
      <c r="GQ14399" t="s">
        <v>22</v>
      </c>
      <c r="GR14399" t="s">
        <v>5</v>
      </c>
      <c r="GS14399">
        <v>50392</v>
      </c>
    </row>
    <row r="14400" spans="110:201">
      <c r="DF14400" t="s">
        <v>5</v>
      </c>
      <c r="DG14400">
        <v>86</v>
      </c>
      <c r="GQ14400" t="s">
        <v>22</v>
      </c>
      <c r="GR14400" t="s">
        <v>5</v>
      </c>
      <c r="GS14400">
        <v>50467</v>
      </c>
    </row>
    <row r="14401" spans="110:201">
      <c r="DF14401" t="s">
        <v>5</v>
      </c>
      <c r="DG14401">
        <v>49</v>
      </c>
      <c r="GQ14401" t="s">
        <v>22</v>
      </c>
      <c r="GR14401" t="s">
        <v>5</v>
      </c>
      <c r="GS14401">
        <v>50372</v>
      </c>
    </row>
    <row r="14402" spans="110:201">
      <c r="DF14402" t="s">
        <v>5</v>
      </c>
      <c r="DG14402">
        <v>86</v>
      </c>
      <c r="GQ14402" t="s">
        <v>22</v>
      </c>
      <c r="GR14402" t="s">
        <v>5</v>
      </c>
      <c r="GS14402">
        <v>50477</v>
      </c>
    </row>
    <row r="14403" spans="110:201">
      <c r="DF14403" t="s">
        <v>5</v>
      </c>
      <c r="DG14403">
        <v>86</v>
      </c>
      <c r="GQ14403" t="s">
        <v>22</v>
      </c>
      <c r="GR14403" t="s">
        <v>5</v>
      </c>
      <c r="GS14403">
        <v>50380</v>
      </c>
    </row>
    <row r="14404" spans="110:201">
      <c r="DF14404" t="s">
        <v>5</v>
      </c>
      <c r="DG14404">
        <v>86</v>
      </c>
      <c r="GQ14404" t="s">
        <v>22</v>
      </c>
      <c r="GR14404" t="s">
        <v>5</v>
      </c>
      <c r="GS14404">
        <v>50463</v>
      </c>
    </row>
    <row r="14405" spans="110:201">
      <c r="DF14405" t="s">
        <v>5</v>
      </c>
      <c r="DG14405">
        <v>86</v>
      </c>
      <c r="GQ14405" t="s">
        <v>22</v>
      </c>
      <c r="GR14405" t="s">
        <v>5</v>
      </c>
      <c r="GS14405">
        <v>50377</v>
      </c>
    </row>
    <row r="14406" spans="110:201">
      <c r="DF14406" t="s">
        <v>5</v>
      </c>
      <c r="DG14406">
        <v>86</v>
      </c>
      <c r="GQ14406" t="s">
        <v>22</v>
      </c>
      <c r="GR14406" t="s">
        <v>5</v>
      </c>
      <c r="GS14406">
        <v>50496</v>
      </c>
    </row>
    <row r="14407" spans="110:201">
      <c r="DF14407" t="s">
        <v>5</v>
      </c>
      <c r="DG14407">
        <v>86</v>
      </c>
      <c r="GQ14407" t="s">
        <v>22</v>
      </c>
      <c r="GR14407" t="s">
        <v>5</v>
      </c>
      <c r="GS14407">
        <v>50390</v>
      </c>
    </row>
    <row r="14408" spans="110:201">
      <c r="DF14408" t="s">
        <v>5</v>
      </c>
      <c r="DG14408">
        <v>49</v>
      </c>
      <c r="GQ14408" t="s">
        <v>22</v>
      </c>
      <c r="GR14408" t="s">
        <v>5</v>
      </c>
      <c r="GS14408">
        <v>50491</v>
      </c>
    </row>
    <row r="14409" spans="110:201">
      <c r="DF14409" t="s">
        <v>5</v>
      </c>
      <c r="DG14409">
        <v>86</v>
      </c>
      <c r="GQ14409" t="s">
        <v>22</v>
      </c>
      <c r="GR14409" t="s">
        <v>5</v>
      </c>
      <c r="GS14409">
        <v>50382</v>
      </c>
    </row>
    <row r="14410" spans="110:201">
      <c r="DF14410" t="s">
        <v>5</v>
      </c>
      <c r="DG14410">
        <v>86</v>
      </c>
      <c r="GQ14410" t="s">
        <v>22</v>
      </c>
      <c r="GR14410" t="s">
        <v>5</v>
      </c>
      <c r="GS14410">
        <v>50482</v>
      </c>
    </row>
    <row r="14411" spans="110:201">
      <c r="DF14411" t="s">
        <v>5</v>
      </c>
      <c r="DG14411">
        <v>86</v>
      </c>
      <c r="GQ14411" t="s">
        <v>22</v>
      </c>
      <c r="GR14411" t="s">
        <v>5</v>
      </c>
      <c r="GS14411">
        <v>50384</v>
      </c>
    </row>
    <row r="14412" spans="110:201">
      <c r="DF14412" t="s">
        <v>5</v>
      </c>
      <c r="DG14412">
        <v>86</v>
      </c>
      <c r="GQ14412" t="s">
        <v>22</v>
      </c>
      <c r="GR14412" t="s">
        <v>5</v>
      </c>
      <c r="GS14412">
        <v>50476</v>
      </c>
    </row>
    <row r="14413" spans="110:201">
      <c r="DF14413" t="s">
        <v>5</v>
      </c>
      <c r="DG14413">
        <v>86</v>
      </c>
      <c r="GQ14413" t="s">
        <v>22</v>
      </c>
      <c r="GR14413" t="s">
        <v>5</v>
      </c>
      <c r="GS14413">
        <v>50386</v>
      </c>
    </row>
    <row r="14414" spans="110:201">
      <c r="DF14414" t="s">
        <v>5</v>
      </c>
      <c r="DG14414">
        <v>86</v>
      </c>
      <c r="GQ14414" t="s">
        <v>22</v>
      </c>
      <c r="GR14414" t="s">
        <v>5</v>
      </c>
      <c r="GS14414">
        <v>50496</v>
      </c>
    </row>
    <row r="14415" spans="110:201">
      <c r="DF14415" t="s">
        <v>5</v>
      </c>
      <c r="DG14415">
        <v>86</v>
      </c>
      <c r="GQ14415" t="s">
        <v>22</v>
      </c>
      <c r="GR14415" t="s">
        <v>5</v>
      </c>
      <c r="GS14415">
        <v>50392</v>
      </c>
    </row>
    <row r="14416" spans="110:201">
      <c r="DF14416" t="s">
        <v>5</v>
      </c>
      <c r="DG14416">
        <v>49</v>
      </c>
      <c r="GQ14416" t="s">
        <v>22</v>
      </c>
      <c r="GR14416" t="s">
        <v>5</v>
      </c>
      <c r="GS14416">
        <v>50490</v>
      </c>
    </row>
    <row r="14417" spans="110:201">
      <c r="DF14417" t="s">
        <v>5</v>
      </c>
      <c r="DG14417">
        <v>86</v>
      </c>
      <c r="GQ14417" t="s">
        <v>22</v>
      </c>
      <c r="GR14417" t="s">
        <v>5</v>
      </c>
      <c r="GS14417">
        <v>50388</v>
      </c>
    </row>
    <row r="14418" spans="110:201">
      <c r="DF14418" t="s">
        <v>5</v>
      </c>
      <c r="DG14418">
        <v>86</v>
      </c>
      <c r="GQ14418" t="s">
        <v>22</v>
      </c>
      <c r="GR14418" t="s">
        <v>5</v>
      </c>
      <c r="GS14418">
        <v>50490</v>
      </c>
    </row>
    <row r="14419" spans="110:201">
      <c r="DF14419" t="s">
        <v>5</v>
      </c>
      <c r="DG14419">
        <v>86</v>
      </c>
      <c r="GQ14419" t="s">
        <v>22</v>
      </c>
      <c r="GR14419" t="s">
        <v>5</v>
      </c>
      <c r="GS14419">
        <v>50384</v>
      </c>
    </row>
    <row r="14420" spans="110:201">
      <c r="DF14420" t="s">
        <v>5</v>
      </c>
      <c r="DG14420">
        <v>86</v>
      </c>
      <c r="GQ14420" t="s">
        <v>22</v>
      </c>
      <c r="GR14420" t="s">
        <v>5</v>
      </c>
      <c r="GS14420">
        <v>50488</v>
      </c>
    </row>
    <row r="14421" spans="110:201">
      <c r="DF14421" t="s">
        <v>5</v>
      </c>
      <c r="DG14421">
        <v>86</v>
      </c>
      <c r="GQ14421" t="s">
        <v>22</v>
      </c>
      <c r="GR14421" t="s">
        <v>5</v>
      </c>
      <c r="GS14421">
        <v>50396</v>
      </c>
    </row>
    <row r="14422" spans="110:201">
      <c r="DF14422" t="s">
        <v>5</v>
      </c>
      <c r="DG14422">
        <v>86</v>
      </c>
      <c r="GQ14422" t="s">
        <v>22</v>
      </c>
      <c r="GR14422" t="s">
        <v>5</v>
      </c>
      <c r="GS14422">
        <v>50482</v>
      </c>
    </row>
    <row r="14423" spans="110:201">
      <c r="DF14423" t="s">
        <v>5</v>
      </c>
      <c r="DG14423">
        <v>86</v>
      </c>
      <c r="GQ14423" t="s">
        <v>22</v>
      </c>
      <c r="GR14423" t="s">
        <v>5</v>
      </c>
      <c r="GS14423">
        <v>50375</v>
      </c>
    </row>
    <row r="14424" spans="110:201">
      <c r="DF14424" t="s">
        <v>5</v>
      </c>
      <c r="DG14424">
        <v>49</v>
      </c>
      <c r="GQ14424" t="s">
        <v>22</v>
      </c>
      <c r="GR14424" t="s">
        <v>5</v>
      </c>
      <c r="GS14424">
        <v>50486</v>
      </c>
    </row>
    <row r="14425" spans="110:201">
      <c r="DF14425" t="s">
        <v>5</v>
      </c>
      <c r="DG14425">
        <v>86</v>
      </c>
      <c r="GQ14425" t="s">
        <v>22</v>
      </c>
      <c r="GR14425" t="s">
        <v>5</v>
      </c>
      <c r="GS14425">
        <v>50378</v>
      </c>
    </row>
    <row r="14426" spans="110:201">
      <c r="DF14426" t="s">
        <v>5</v>
      </c>
      <c r="DG14426">
        <v>86</v>
      </c>
      <c r="GQ14426" t="s">
        <v>22</v>
      </c>
      <c r="GR14426" t="s">
        <v>5</v>
      </c>
      <c r="GS14426">
        <v>50484</v>
      </c>
    </row>
    <row r="14427" spans="110:201">
      <c r="DF14427" t="s">
        <v>5</v>
      </c>
      <c r="DG14427">
        <v>86</v>
      </c>
      <c r="GQ14427" t="s">
        <v>22</v>
      </c>
      <c r="GR14427" t="s">
        <v>5</v>
      </c>
      <c r="GS14427">
        <v>50396</v>
      </c>
    </row>
    <row r="14428" spans="110:201">
      <c r="DF14428" t="s">
        <v>5</v>
      </c>
      <c r="DG14428">
        <v>86</v>
      </c>
      <c r="GQ14428" t="s">
        <v>22</v>
      </c>
      <c r="GR14428" t="s">
        <v>5</v>
      </c>
      <c r="GS14428">
        <v>50467</v>
      </c>
    </row>
    <row r="14429" spans="110:201">
      <c r="DF14429" t="s">
        <v>5</v>
      </c>
      <c r="DG14429">
        <v>86</v>
      </c>
      <c r="GQ14429" t="s">
        <v>22</v>
      </c>
      <c r="GR14429" t="s">
        <v>5</v>
      </c>
      <c r="GS14429">
        <v>50388</v>
      </c>
    </row>
    <row r="14430" spans="110:201">
      <c r="DF14430" t="s">
        <v>5</v>
      </c>
      <c r="DG14430">
        <v>86</v>
      </c>
      <c r="GQ14430" t="s">
        <v>22</v>
      </c>
      <c r="GR14430" t="s">
        <v>5</v>
      </c>
      <c r="GS14430">
        <v>50461</v>
      </c>
    </row>
    <row r="14431" spans="110:201">
      <c r="DF14431" t="s">
        <v>5</v>
      </c>
      <c r="DG14431">
        <v>90</v>
      </c>
      <c r="GQ14431" t="s">
        <v>22</v>
      </c>
      <c r="GR14431" t="s">
        <v>5</v>
      </c>
      <c r="GS14431">
        <v>50389</v>
      </c>
    </row>
    <row r="14432" spans="110:201">
      <c r="DF14432" t="s">
        <v>5</v>
      </c>
      <c r="DG14432">
        <v>49</v>
      </c>
      <c r="GQ14432" t="s">
        <v>22</v>
      </c>
      <c r="GR14432" t="s">
        <v>5</v>
      </c>
      <c r="GS14432">
        <v>50481</v>
      </c>
    </row>
    <row r="14433" spans="110:201">
      <c r="DF14433" t="s">
        <v>5</v>
      </c>
      <c r="DG14433">
        <v>86</v>
      </c>
      <c r="GQ14433" t="s">
        <v>22</v>
      </c>
      <c r="GR14433" t="s">
        <v>5</v>
      </c>
      <c r="GS14433">
        <v>50391</v>
      </c>
    </row>
    <row r="14434" spans="110:201">
      <c r="DF14434" t="s">
        <v>5</v>
      </c>
      <c r="DG14434">
        <v>86</v>
      </c>
      <c r="GQ14434" t="s">
        <v>22</v>
      </c>
      <c r="GR14434" t="s">
        <v>5</v>
      </c>
      <c r="GS14434">
        <v>50479</v>
      </c>
    </row>
    <row r="14435" spans="110:201">
      <c r="DF14435" t="s">
        <v>5</v>
      </c>
      <c r="DG14435">
        <v>86</v>
      </c>
      <c r="GQ14435" t="s">
        <v>22</v>
      </c>
      <c r="GR14435" t="s">
        <v>5</v>
      </c>
      <c r="GS14435">
        <v>50386</v>
      </c>
    </row>
    <row r="14436" spans="110:201">
      <c r="DF14436" t="s">
        <v>5</v>
      </c>
      <c r="DG14436">
        <v>86</v>
      </c>
      <c r="GQ14436" t="s">
        <v>22</v>
      </c>
      <c r="GR14436" t="s">
        <v>5</v>
      </c>
      <c r="GS14436">
        <v>50494</v>
      </c>
    </row>
    <row r="14437" spans="110:201">
      <c r="DF14437" t="s">
        <v>5</v>
      </c>
      <c r="DG14437">
        <v>86</v>
      </c>
      <c r="GQ14437" t="s">
        <v>22</v>
      </c>
      <c r="GR14437" t="s">
        <v>5</v>
      </c>
      <c r="GS14437">
        <v>50389</v>
      </c>
    </row>
    <row r="14438" spans="110:201">
      <c r="DF14438" t="s">
        <v>5</v>
      </c>
      <c r="DG14438">
        <v>86</v>
      </c>
      <c r="GQ14438" t="s">
        <v>22</v>
      </c>
      <c r="GR14438" t="s">
        <v>5</v>
      </c>
      <c r="GS14438">
        <v>50469</v>
      </c>
    </row>
    <row r="14439" spans="110:201">
      <c r="DF14439" t="s">
        <v>5</v>
      </c>
      <c r="DG14439">
        <v>49</v>
      </c>
      <c r="GQ14439" t="s">
        <v>22</v>
      </c>
      <c r="GR14439" t="s">
        <v>5</v>
      </c>
      <c r="GS14439">
        <v>50389</v>
      </c>
    </row>
    <row r="14440" spans="110:201">
      <c r="DF14440" t="s">
        <v>5</v>
      </c>
      <c r="DG14440">
        <v>86</v>
      </c>
      <c r="GQ14440" t="s">
        <v>22</v>
      </c>
      <c r="GR14440" t="s">
        <v>5</v>
      </c>
      <c r="GS14440">
        <v>50484</v>
      </c>
    </row>
    <row r="14441" spans="110:201">
      <c r="DF14441" t="s">
        <v>5</v>
      </c>
      <c r="DG14441">
        <v>86</v>
      </c>
      <c r="GQ14441" t="s">
        <v>22</v>
      </c>
      <c r="GR14441" t="s">
        <v>5</v>
      </c>
      <c r="GS14441">
        <v>50401</v>
      </c>
    </row>
    <row r="14442" spans="110:201">
      <c r="DF14442" t="s">
        <v>5</v>
      </c>
      <c r="DG14442">
        <v>86</v>
      </c>
      <c r="GQ14442" t="s">
        <v>22</v>
      </c>
      <c r="GR14442" t="s">
        <v>5</v>
      </c>
      <c r="GS14442">
        <v>50492</v>
      </c>
    </row>
    <row r="14443" spans="110:201">
      <c r="DF14443" t="s">
        <v>5</v>
      </c>
      <c r="DG14443">
        <v>86</v>
      </c>
      <c r="GQ14443" t="s">
        <v>22</v>
      </c>
      <c r="GR14443" t="s">
        <v>5</v>
      </c>
      <c r="GS14443">
        <v>50395</v>
      </c>
    </row>
    <row r="14444" spans="110:201">
      <c r="DF14444" t="s">
        <v>5</v>
      </c>
      <c r="DG14444">
        <v>86</v>
      </c>
      <c r="GQ14444" t="s">
        <v>22</v>
      </c>
      <c r="GR14444" t="s">
        <v>5</v>
      </c>
      <c r="GS14444">
        <v>50472</v>
      </c>
    </row>
    <row r="14445" spans="110:201">
      <c r="DF14445" t="s">
        <v>5</v>
      </c>
      <c r="DG14445">
        <v>86</v>
      </c>
      <c r="GQ14445" t="s">
        <v>22</v>
      </c>
      <c r="GR14445" t="s">
        <v>5</v>
      </c>
      <c r="GS14445">
        <v>50381</v>
      </c>
    </row>
    <row r="14446" spans="110:201">
      <c r="DF14446" t="s">
        <v>5</v>
      </c>
      <c r="DG14446">
        <v>86</v>
      </c>
      <c r="GQ14446" t="s">
        <v>22</v>
      </c>
      <c r="GR14446" t="s">
        <v>5</v>
      </c>
      <c r="GS14446">
        <v>50478</v>
      </c>
    </row>
    <row r="14447" spans="110:201">
      <c r="DF14447" t="s">
        <v>5</v>
      </c>
      <c r="DG14447">
        <v>49</v>
      </c>
      <c r="GQ14447" t="s">
        <v>22</v>
      </c>
      <c r="GR14447" t="s">
        <v>5</v>
      </c>
      <c r="GS14447">
        <v>50383</v>
      </c>
    </row>
    <row r="14448" spans="110:201">
      <c r="DF14448" t="s">
        <v>5</v>
      </c>
      <c r="DG14448">
        <v>86</v>
      </c>
      <c r="GQ14448" t="s">
        <v>22</v>
      </c>
      <c r="GR14448" t="s">
        <v>5</v>
      </c>
      <c r="GS14448">
        <v>50477</v>
      </c>
    </row>
    <row r="14449" spans="110:201">
      <c r="DF14449" t="s">
        <v>5</v>
      </c>
      <c r="DG14449">
        <v>86</v>
      </c>
      <c r="GQ14449" t="s">
        <v>22</v>
      </c>
      <c r="GR14449" t="s">
        <v>5</v>
      </c>
      <c r="GS14449">
        <v>50366</v>
      </c>
    </row>
    <row r="14450" spans="110:201">
      <c r="DF14450" t="s">
        <v>5</v>
      </c>
      <c r="DG14450">
        <v>86</v>
      </c>
      <c r="GQ14450" t="s">
        <v>22</v>
      </c>
      <c r="GR14450" t="s">
        <v>5</v>
      </c>
      <c r="GS14450">
        <v>50485</v>
      </c>
    </row>
    <row r="14451" spans="110:201">
      <c r="DF14451" t="s">
        <v>5</v>
      </c>
      <c r="DG14451">
        <v>86</v>
      </c>
      <c r="GQ14451" t="s">
        <v>22</v>
      </c>
      <c r="GR14451" t="s">
        <v>5</v>
      </c>
      <c r="GS14451">
        <v>50384</v>
      </c>
    </row>
    <row r="14452" spans="110:201">
      <c r="DF14452" t="s">
        <v>5</v>
      </c>
      <c r="DG14452">
        <v>86</v>
      </c>
      <c r="GQ14452" t="s">
        <v>22</v>
      </c>
      <c r="GR14452" t="s">
        <v>5</v>
      </c>
      <c r="GS14452">
        <v>50486</v>
      </c>
    </row>
    <row r="14453" spans="110:201">
      <c r="DF14453" t="s">
        <v>5</v>
      </c>
      <c r="DG14453">
        <v>86</v>
      </c>
      <c r="GQ14453" t="s">
        <v>22</v>
      </c>
      <c r="GR14453" t="s">
        <v>5</v>
      </c>
      <c r="GS14453">
        <v>50380</v>
      </c>
    </row>
    <row r="14454" spans="110:201">
      <c r="DF14454" t="s">
        <v>5</v>
      </c>
      <c r="DG14454">
        <v>86</v>
      </c>
      <c r="GQ14454" t="s">
        <v>22</v>
      </c>
      <c r="GR14454" t="s">
        <v>5</v>
      </c>
      <c r="GS14454">
        <v>50498</v>
      </c>
    </row>
    <row r="14455" spans="110:201">
      <c r="DF14455" t="s">
        <v>5</v>
      </c>
      <c r="DG14455">
        <v>49</v>
      </c>
      <c r="GQ14455" t="s">
        <v>22</v>
      </c>
      <c r="GR14455" t="s">
        <v>5</v>
      </c>
      <c r="GS14455">
        <v>50387</v>
      </c>
    </row>
    <row r="14456" spans="110:201">
      <c r="DF14456" t="s">
        <v>5</v>
      </c>
      <c r="DG14456">
        <v>86</v>
      </c>
      <c r="GQ14456" t="s">
        <v>22</v>
      </c>
      <c r="GR14456" t="s">
        <v>5</v>
      </c>
      <c r="GS14456">
        <v>50462</v>
      </c>
    </row>
    <row r="14457" spans="110:201">
      <c r="DF14457" t="s">
        <v>5</v>
      </c>
      <c r="DG14457">
        <v>86</v>
      </c>
      <c r="GQ14457" t="s">
        <v>22</v>
      </c>
      <c r="GR14457" t="s">
        <v>5</v>
      </c>
      <c r="GS14457">
        <v>50391</v>
      </c>
    </row>
    <row r="14458" spans="110:201">
      <c r="DF14458" t="s">
        <v>5</v>
      </c>
      <c r="DG14458">
        <v>86</v>
      </c>
      <c r="GQ14458" t="s">
        <v>22</v>
      </c>
      <c r="GR14458" t="s">
        <v>5</v>
      </c>
      <c r="GS14458">
        <v>50483</v>
      </c>
    </row>
    <row r="14459" spans="110:201">
      <c r="DF14459" t="s">
        <v>5</v>
      </c>
      <c r="DG14459">
        <v>86</v>
      </c>
      <c r="GQ14459" t="s">
        <v>22</v>
      </c>
      <c r="GR14459" t="s">
        <v>5</v>
      </c>
      <c r="GS14459">
        <v>50374</v>
      </c>
    </row>
    <row r="14460" spans="110:201">
      <c r="DF14460" t="s">
        <v>5</v>
      </c>
      <c r="DG14460">
        <v>86</v>
      </c>
      <c r="GQ14460" t="s">
        <v>22</v>
      </c>
      <c r="GR14460" t="s">
        <v>5</v>
      </c>
      <c r="GS14460">
        <v>50478</v>
      </c>
    </row>
    <row r="14461" spans="110:201">
      <c r="DF14461" t="s">
        <v>5</v>
      </c>
      <c r="DG14461">
        <v>86</v>
      </c>
      <c r="GQ14461" t="s">
        <v>22</v>
      </c>
      <c r="GR14461" t="s">
        <v>5</v>
      </c>
      <c r="GS14461">
        <v>50381</v>
      </c>
    </row>
    <row r="14462" spans="110:201">
      <c r="DF14462" t="s">
        <v>5</v>
      </c>
      <c r="DG14462">
        <v>49</v>
      </c>
      <c r="GQ14462" t="s">
        <v>22</v>
      </c>
      <c r="GR14462" t="s">
        <v>5</v>
      </c>
      <c r="GS14462">
        <v>50474</v>
      </c>
    </row>
    <row r="14463" spans="110:201">
      <c r="DF14463" t="s">
        <v>5</v>
      </c>
      <c r="DG14463">
        <v>86</v>
      </c>
      <c r="GQ14463" t="s">
        <v>22</v>
      </c>
      <c r="GR14463" t="s">
        <v>5</v>
      </c>
      <c r="GS14463">
        <v>50380</v>
      </c>
    </row>
    <row r="14464" spans="110:201">
      <c r="DF14464" t="s">
        <v>5</v>
      </c>
      <c r="DG14464">
        <v>86</v>
      </c>
      <c r="GQ14464" t="s">
        <v>22</v>
      </c>
      <c r="GR14464" t="s">
        <v>5</v>
      </c>
      <c r="GS14464">
        <v>50478</v>
      </c>
    </row>
    <row r="14465" spans="110:201">
      <c r="DF14465" t="s">
        <v>5</v>
      </c>
      <c r="DG14465">
        <v>86</v>
      </c>
      <c r="GQ14465" t="s">
        <v>22</v>
      </c>
      <c r="GR14465" t="s">
        <v>5</v>
      </c>
      <c r="GS14465">
        <v>50385</v>
      </c>
    </row>
    <row r="14466" spans="110:201">
      <c r="DF14466" t="s">
        <v>5</v>
      </c>
      <c r="DG14466">
        <v>86</v>
      </c>
      <c r="GQ14466" t="s">
        <v>22</v>
      </c>
      <c r="GR14466" t="s">
        <v>5</v>
      </c>
      <c r="GS14466">
        <v>50474</v>
      </c>
    </row>
    <row r="14467" spans="110:201">
      <c r="DF14467" t="s">
        <v>5</v>
      </c>
      <c r="DG14467">
        <v>86</v>
      </c>
      <c r="GQ14467" t="s">
        <v>22</v>
      </c>
      <c r="GR14467" t="s">
        <v>5</v>
      </c>
      <c r="GS14467">
        <v>50394</v>
      </c>
    </row>
    <row r="14468" spans="110:201">
      <c r="DF14468" t="s">
        <v>5</v>
      </c>
      <c r="DG14468">
        <v>86</v>
      </c>
      <c r="GQ14468" t="s">
        <v>22</v>
      </c>
      <c r="GR14468" t="s">
        <v>5</v>
      </c>
      <c r="GS14468">
        <v>50471</v>
      </c>
    </row>
    <row r="14469" spans="110:201">
      <c r="DF14469" t="s">
        <v>5</v>
      </c>
      <c r="DG14469">
        <v>86</v>
      </c>
      <c r="GQ14469" t="s">
        <v>22</v>
      </c>
      <c r="GR14469" t="s">
        <v>5</v>
      </c>
      <c r="GS14469">
        <v>50388</v>
      </c>
    </row>
    <row r="14470" spans="110:201">
      <c r="DF14470" t="s">
        <v>5</v>
      </c>
      <c r="DG14470">
        <v>49</v>
      </c>
      <c r="GQ14470" t="s">
        <v>22</v>
      </c>
      <c r="GR14470" t="s">
        <v>5</v>
      </c>
      <c r="GS14470">
        <v>50490</v>
      </c>
    </row>
    <row r="14471" spans="110:201">
      <c r="DF14471" t="s">
        <v>5</v>
      </c>
      <c r="DG14471">
        <v>86</v>
      </c>
      <c r="GQ14471" t="s">
        <v>22</v>
      </c>
      <c r="GR14471" t="s">
        <v>5</v>
      </c>
      <c r="GS14471">
        <v>50373</v>
      </c>
    </row>
    <row r="14472" spans="110:201">
      <c r="DF14472" t="s">
        <v>5</v>
      </c>
      <c r="DG14472">
        <v>86</v>
      </c>
      <c r="GQ14472" t="s">
        <v>22</v>
      </c>
      <c r="GR14472" t="s">
        <v>5</v>
      </c>
      <c r="GS14472">
        <v>50485</v>
      </c>
    </row>
    <row r="14473" spans="110:201">
      <c r="DF14473" t="s">
        <v>5</v>
      </c>
      <c r="DG14473">
        <v>86</v>
      </c>
      <c r="GQ14473" t="s">
        <v>22</v>
      </c>
      <c r="GR14473" t="s">
        <v>5</v>
      </c>
      <c r="GS14473">
        <v>50396</v>
      </c>
    </row>
    <row r="14474" spans="110:201">
      <c r="DF14474" t="s">
        <v>5</v>
      </c>
      <c r="DG14474">
        <v>86</v>
      </c>
      <c r="GQ14474" t="s">
        <v>22</v>
      </c>
      <c r="GR14474" t="s">
        <v>5</v>
      </c>
      <c r="GS14474">
        <v>50456</v>
      </c>
    </row>
    <row r="14475" spans="110:201">
      <c r="DF14475" t="s">
        <v>5</v>
      </c>
      <c r="DG14475">
        <v>86</v>
      </c>
      <c r="GQ14475" t="s">
        <v>22</v>
      </c>
      <c r="GR14475" t="s">
        <v>5</v>
      </c>
      <c r="GS14475">
        <v>50386</v>
      </c>
    </row>
    <row r="14476" spans="110:201">
      <c r="DF14476" t="s">
        <v>5</v>
      </c>
      <c r="DG14476">
        <v>86</v>
      </c>
      <c r="GQ14476" t="s">
        <v>22</v>
      </c>
      <c r="GR14476" t="s">
        <v>5</v>
      </c>
      <c r="GS14476">
        <v>50482</v>
      </c>
    </row>
    <row r="14477" spans="110:201">
      <c r="DF14477" t="s">
        <v>5</v>
      </c>
      <c r="DG14477">
        <v>86</v>
      </c>
      <c r="GQ14477" t="s">
        <v>22</v>
      </c>
      <c r="GR14477" t="s">
        <v>5</v>
      </c>
      <c r="GS14477">
        <v>50397</v>
      </c>
    </row>
    <row r="14478" spans="110:201">
      <c r="DF14478" t="s">
        <v>5</v>
      </c>
      <c r="DG14478">
        <v>49</v>
      </c>
      <c r="GQ14478" t="s">
        <v>22</v>
      </c>
      <c r="GR14478" t="s">
        <v>5</v>
      </c>
      <c r="GS14478">
        <v>50485</v>
      </c>
    </row>
    <row r="14479" spans="110:201">
      <c r="DF14479" t="s">
        <v>5</v>
      </c>
      <c r="DG14479">
        <v>86</v>
      </c>
      <c r="GQ14479" t="s">
        <v>22</v>
      </c>
      <c r="GR14479" t="s">
        <v>5</v>
      </c>
      <c r="GS14479">
        <v>50382</v>
      </c>
    </row>
    <row r="14480" spans="110:201">
      <c r="DF14480" t="s">
        <v>5</v>
      </c>
      <c r="DG14480">
        <v>86</v>
      </c>
      <c r="GQ14480" t="s">
        <v>22</v>
      </c>
      <c r="GR14480" t="s">
        <v>5</v>
      </c>
      <c r="GS14480">
        <v>50479</v>
      </c>
    </row>
    <row r="14481" spans="110:201">
      <c r="DF14481" t="s">
        <v>5</v>
      </c>
      <c r="DG14481">
        <v>86</v>
      </c>
      <c r="GQ14481" t="s">
        <v>22</v>
      </c>
      <c r="GR14481" t="s">
        <v>5</v>
      </c>
      <c r="GS14481">
        <v>50389</v>
      </c>
    </row>
    <row r="14482" spans="110:201">
      <c r="DF14482" t="s">
        <v>5</v>
      </c>
      <c r="DG14482">
        <v>86</v>
      </c>
      <c r="GQ14482" t="s">
        <v>22</v>
      </c>
      <c r="GR14482" t="s">
        <v>5</v>
      </c>
      <c r="GS14482">
        <v>50481</v>
      </c>
    </row>
    <row r="14483" spans="110:201">
      <c r="DF14483" t="s">
        <v>5</v>
      </c>
      <c r="DG14483">
        <v>86</v>
      </c>
      <c r="GQ14483" t="s">
        <v>22</v>
      </c>
      <c r="GR14483" t="s">
        <v>5</v>
      </c>
      <c r="GS14483">
        <v>50401</v>
      </c>
    </row>
    <row r="14484" spans="110:201">
      <c r="DF14484" t="s">
        <v>5</v>
      </c>
      <c r="DG14484">
        <v>86</v>
      </c>
      <c r="GQ14484" t="s">
        <v>22</v>
      </c>
      <c r="GR14484" t="s">
        <v>5</v>
      </c>
      <c r="GS14484">
        <v>50499</v>
      </c>
    </row>
    <row r="14485" spans="110:201">
      <c r="DF14485" t="s">
        <v>5</v>
      </c>
      <c r="DG14485">
        <v>49</v>
      </c>
      <c r="GQ14485" t="s">
        <v>22</v>
      </c>
      <c r="GR14485" t="s">
        <v>5</v>
      </c>
      <c r="GS14485">
        <v>50399</v>
      </c>
    </row>
    <row r="14486" spans="110:201">
      <c r="DF14486" t="s">
        <v>5</v>
      </c>
      <c r="DG14486">
        <v>86</v>
      </c>
      <c r="GQ14486" t="s">
        <v>22</v>
      </c>
      <c r="GR14486" t="s">
        <v>5</v>
      </c>
      <c r="GS14486">
        <v>50469</v>
      </c>
    </row>
    <row r="14487" spans="110:201">
      <c r="DF14487" t="s">
        <v>5</v>
      </c>
      <c r="DG14487">
        <v>86</v>
      </c>
      <c r="GQ14487" t="s">
        <v>22</v>
      </c>
      <c r="GR14487" t="s">
        <v>5</v>
      </c>
      <c r="GS14487">
        <v>50393</v>
      </c>
    </row>
    <row r="14488" spans="110:201">
      <c r="DF14488" t="s">
        <v>5</v>
      </c>
      <c r="DG14488">
        <v>86</v>
      </c>
      <c r="GQ14488" t="s">
        <v>22</v>
      </c>
      <c r="GR14488" t="s">
        <v>5</v>
      </c>
      <c r="GS14488">
        <v>50488</v>
      </c>
    </row>
    <row r="14489" spans="110:201">
      <c r="DF14489" t="s">
        <v>5</v>
      </c>
      <c r="DG14489">
        <v>86</v>
      </c>
      <c r="GQ14489" t="s">
        <v>22</v>
      </c>
      <c r="GR14489" t="s">
        <v>5</v>
      </c>
      <c r="GS14489">
        <v>50396</v>
      </c>
    </row>
    <row r="14490" spans="110:201">
      <c r="DF14490" t="s">
        <v>5</v>
      </c>
      <c r="DG14490">
        <v>86</v>
      </c>
      <c r="GQ14490" t="s">
        <v>22</v>
      </c>
      <c r="GR14490" t="s">
        <v>5</v>
      </c>
      <c r="GS14490">
        <v>50486</v>
      </c>
    </row>
    <row r="14491" spans="110:201">
      <c r="DF14491" t="s">
        <v>5</v>
      </c>
      <c r="DG14491">
        <v>86</v>
      </c>
      <c r="GQ14491" t="s">
        <v>22</v>
      </c>
      <c r="GR14491" t="s">
        <v>5</v>
      </c>
      <c r="GS14491">
        <v>50389</v>
      </c>
    </row>
    <row r="14492" spans="110:201">
      <c r="DF14492" t="s">
        <v>5</v>
      </c>
      <c r="DG14492">
        <v>86</v>
      </c>
      <c r="GQ14492" t="s">
        <v>22</v>
      </c>
      <c r="GR14492" t="s">
        <v>5</v>
      </c>
      <c r="GS14492">
        <v>50483</v>
      </c>
    </row>
    <row r="14493" spans="110:201">
      <c r="DF14493" t="s">
        <v>5</v>
      </c>
      <c r="DG14493">
        <v>49</v>
      </c>
      <c r="GQ14493" t="s">
        <v>22</v>
      </c>
      <c r="GR14493" t="s">
        <v>5</v>
      </c>
      <c r="GS14493">
        <v>50382</v>
      </c>
    </row>
    <row r="14494" spans="110:201">
      <c r="DF14494" t="s">
        <v>5</v>
      </c>
      <c r="DG14494">
        <v>86</v>
      </c>
      <c r="GQ14494" t="s">
        <v>22</v>
      </c>
      <c r="GR14494" t="s">
        <v>5</v>
      </c>
      <c r="GS14494">
        <v>50493</v>
      </c>
    </row>
    <row r="14495" spans="110:201">
      <c r="DF14495" t="s">
        <v>5</v>
      </c>
      <c r="DG14495">
        <v>86</v>
      </c>
      <c r="GQ14495" t="s">
        <v>22</v>
      </c>
      <c r="GR14495" t="s">
        <v>5</v>
      </c>
      <c r="GS14495">
        <v>50394</v>
      </c>
    </row>
    <row r="14496" spans="110:201">
      <c r="DF14496" t="s">
        <v>5</v>
      </c>
      <c r="DG14496">
        <v>86</v>
      </c>
      <c r="GQ14496" t="s">
        <v>22</v>
      </c>
      <c r="GR14496" t="s">
        <v>5</v>
      </c>
      <c r="GS14496">
        <v>50475</v>
      </c>
    </row>
    <row r="14497" spans="110:201">
      <c r="DF14497" t="s">
        <v>5</v>
      </c>
      <c r="DG14497">
        <v>86</v>
      </c>
      <c r="GQ14497" t="s">
        <v>22</v>
      </c>
      <c r="GR14497" t="s">
        <v>5</v>
      </c>
      <c r="GS14497">
        <v>50384</v>
      </c>
    </row>
    <row r="14498" spans="110:201">
      <c r="DF14498" t="s">
        <v>5</v>
      </c>
      <c r="DG14498">
        <v>86</v>
      </c>
      <c r="GQ14498" t="s">
        <v>22</v>
      </c>
      <c r="GR14498" t="s">
        <v>5</v>
      </c>
      <c r="GS14498">
        <v>50475</v>
      </c>
    </row>
    <row r="14499" spans="110:201">
      <c r="DF14499" t="s">
        <v>5</v>
      </c>
      <c r="DG14499">
        <v>86</v>
      </c>
      <c r="GQ14499" t="s">
        <v>22</v>
      </c>
      <c r="GR14499" t="s">
        <v>5</v>
      </c>
      <c r="GS14499">
        <v>50396</v>
      </c>
    </row>
    <row r="14500" spans="110:201">
      <c r="DF14500" t="s">
        <v>5</v>
      </c>
      <c r="DG14500">
        <v>86</v>
      </c>
      <c r="GQ14500" t="s">
        <v>22</v>
      </c>
      <c r="GR14500" t="s">
        <v>5</v>
      </c>
      <c r="GS14500">
        <v>50481</v>
      </c>
    </row>
    <row r="14501" spans="110:201">
      <c r="DF14501" t="s">
        <v>5</v>
      </c>
      <c r="DG14501">
        <v>49</v>
      </c>
      <c r="GQ14501" t="s">
        <v>22</v>
      </c>
      <c r="GR14501" t="s">
        <v>5</v>
      </c>
      <c r="GS14501">
        <v>50380</v>
      </c>
    </row>
    <row r="14502" spans="110:201">
      <c r="DF14502" t="s">
        <v>5</v>
      </c>
      <c r="DG14502">
        <v>86</v>
      </c>
      <c r="GQ14502" t="s">
        <v>22</v>
      </c>
      <c r="GR14502" t="s">
        <v>5</v>
      </c>
      <c r="GS14502">
        <v>50489</v>
      </c>
    </row>
    <row r="14503" spans="110:201">
      <c r="DF14503" t="s">
        <v>5</v>
      </c>
      <c r="DG14503">
        <v>86</v>
      </c>
      <c r="GQ14503" t="s">
        <v>22</v>
      </c>
      <c r="GR14503" t="s">
        <v>5</v>
      </c>
      <c r="GS14503">
        <v>50366</v>
      </c>
    </row>
    <row r="14504" spans="110:201">
      <c r="DF14504" t="s">
        <v>5</v>
      </c>
      <c r="DG14504">
        <v>86</v>
      </c>
      <c r="GQ14504" t="s">
        <v>22</v>
      </c>
      <c r="GR14504" t="s">
        <v>5</v>
      </c>
      <c r="GS14504">
        <v>50364</v>
      </c>
    </row>
    <row r="14505" spans="110:201">
      <c r="DF14505" t="s">
        <v>5</v>
      </c>
      <c r="DG14505">
        <v>86</v>
      </c>
      <c r="GQ14505" t="s">
        <v>22</v>
      </c>
      <c r="GR14505" t="s">
        <v>5</v>
      </c>
      <c r="GS14505">
        <v>50372</v>
      </c>
    </row>
    <row r="14506" spans="110:201">
      <c r="DF14506" t="s">
        <v>5</v>
      </c>
      <c r="DG14506">
        <v>86</v>
      </c>
      <c r="GQ14506" t="s">
        <v>22</v>
      </c>
      <c r="GR14506" t="s">
        <v>5</v>
      </c>
      <c r="GS14506">
        <v>50494</v>
      </c>
    </row>
    <row r="14507" spans="110:201">
      <c r="DF14507" t="s">
        <v>5</v>
      </c>
      <c r="DG14507">
        <v>86</v>
      </c>
      <c r="GQ14507" t="s">
        <v>22</v>
      </c>
      <c r="GR14507" t="s">
        <v>5</v>
      </c>
      <c r="GS14507">
        <v>50387</v>
      </c>
    </row>
    <row r="14508" spans="110:201">
      <c r="DF14508" t="s">
        <v>5</v>
      </c>
      <c r="DG14508">
        <v>49</v>
      </c>
      <c r="GQ14508" t="s">
        <v>22</v>
      </c>
      <c r="GR14508" t="s">
        <v>5</v>
      </c>
      <c r="GS14508">
        <v>50486</v>
      </c>
    </row>
    <row r="14509" spans="110:201">
      <c r="DF14509" t="s">
        <v>5</v>
      </c>
      <c r="DG14509">
        <v>86</v>
      </c>
      <c r="GQ14509" t="s">
        <v>22</v>
      </c>
      <c r="GR14509" t="s">
        <v>5</v>
      </c>
      <c r="GS14509">
        <v>50396</v>
      </c>
    </row>
    <row r="14510" spans="110:201">
      <c r="DF14510" t="s">
        <v>5</v>
      </c>
      <c r="DG14510">
        <v>86</v>
      </c>
      <c r="GQ14510" t="s">
        <v>22</v>
      </c>
      <c r="GR14510" t="s">
        <v>5</v>
      </c>
      <c r="GS14510">
        <v>50480</v>
      </c>
    </row>
    <row r="14511" spans="110:201">
      <c r="DF14511" t="s">
        <v>5</v>
      </c>
      <c r="DG14511">
        <v>86</v>
      </c>
      <c r="GQ14511" t="s">
        <v>22</v>
      </c>
      <c r="GR14511" t="s">
        <v>5</v>
      </c>
      <c r="GS14511">
        <v>50385</v>
      </c>
    </row>
    <row r="14512" spans="110:201">
      <c r="DF14512" t="s">
        <v>5</v>
      </c>
      <c r="DG14512">
        <v>86</v>
      </c>
      <c r="GQ14512" t="s">
        <v>22</v>
      </c>
      <c r="GR14512" t="s">
        <v>5</v>
      </c>
      <c r="GS14512">
        <v>50469</v>
      </c>
    </row>
    <row r="14513" spans="110:201">
      <c r="DF14513" t="s">
        <v>5</v>
      </c>
      <c r="DG14513">
        <v>86</v>
      </c>
      <c r="GQ14513" t="s">
        <v>22</v>
      </c>
      <c r="GR14513" t="s">
        <v>5</v>
      </c>
      <c r="GS14513">
        <v>50385</v>
      </c>
    </row>
    <row r="14514" spans="110:201">
      <c r="DF14514" t="s">
        <v>5</v>
      </c>
      <c r="DG14514">
        <v>86</v>
      </c>
      <c r="GQ14514" t="s">
        <v>22</v>
      </c>
      <c r="GR14514" t="s">
        <v>5</v>
      </c>
      <c r="GS14514">
        <v>50492</v>
      </c>
    </row>
    <row r="14515" spans="110:201">
      <c r="DF14515" t="s">
        <v>5</v>
      </c>
      <c r="DG14515">
        <v>86</v>
      </c>
      <c r="GQ14515" t="s">
        <v>22</v>
      </c>
      <c r="GR14515" t="s">
        <v>5</v>
      </c>
      <c r="GS14515">
        <v>50387</v>
      </c>
    </row>
    <row r="14516" spans="110:201">
      <c r="DF14516" t="s">
        <v>5</v>
      </c>
      <c r="DG14516">
        <v>49</v>
      </c>
      <c r="GQ14516" t="s">
        <v>22</v>
      </c>
      <c r="GR14516" t="s">
        <v>5</v>
      </c>
      <c r="GS14516">
        <v>50495</v>
      </c>
    </row>
    <row r="14517" spans="110:201">
      <c r="DF14517" t="s">
        <v>5</v>
      </c>
      <c r="DG14517">
        <v>86</v>
      </c>
      <c r="GQ14517" t="s">
        <v>22</v>
      </c>
      <c r="GR14517" t="s">
        <v>5</v>
      </c>
      <c r="GS14517">
        <v>50394</v>
      </c>
    </row>
    <row r="14518" spans="110:201">
      <c r="DF14518" t="s">
        <v>5</v>
      </c>
      <c r="DG14518">
        <v>86</v>
      </c>
      <c r="GQ14518" t="s">
        <v>22</v>
      </c>
      <c r="GR14518" t="s">
        <v>5</v>
      </c>
      <c r="GS14518">
        <v>50480</v>
      </c>
    </row>
    <row r="14519" spans="110:201">
      <c r="DF14519" t="s">
        <v>5</v>
      </c>
      <c r="DG14519">
        <v>86</v>
      </c>
      <c r="GQ14519" t="s">
        <v>22</v>
      </c>
      <c r="GR14519" t="s">
        <v>5</v>
      </c>
      <c r="GS14519">
        <v>50378</v>
      </c>
    </row>
    <row r="14520" spans="110:201">
      <c r="DF14520" t="s">
        <v>5</v>
      </c>
      <c r="DG14520">
        <v>86</v>
      </c>
      <c r="GQ14520" t="s">
        <v>22</v>
      </c>
      <c r="GR14520" t="s">
        <v>5</v>
      </c>
      <c r="GS14520">
        <v>50476</v>
      </c>
    </row>
    <row r="14521" spans="110:201">
      <c r="DF14521" t="s">
        <v>5</v>
      </c>
      <c r="DG14521">
        <v>86</v>
      </c>
      <c r="GQ14521" t="s">
        <v>22</v>
      </c>
      <c r="GR14521" t="s">
        <v>5</v>
      </c>
      <c r="GS14521">
        <v>50374</v>
      </c>
    </row>
    <row r="14522" spans="110:201">
      <c r="DF14522" t="s">
        <v>5</v>
      </c>
      <c r="DG14522">
        <v>86</v>
      </c>
      <c r="GQ14522" t="s">
        <v>22</v>
      </c>
      <c r="GR14522" t="s">
        <v>5</v>
      </c>
      <c r="GS14522">
        <v>50469</v>
      </c>
    </row>
    <row r="14523" spans="110:201">
      <c r="DF14523" t="s">
        <v>5</v>
      </c>
      <c r="DG14523">
        <v>86</v>
      </c>
      <c r="GQ14523" t="s">
        <v>22</v>
      </c>
      <c r="GR14523" t="s">
        <v>5</v>
      </c>
      <c r="GS14523">
        <v>50380</v>
      </c>
    </row>
    <row r="14524" spans="110:201">
      <c r="DF14524" t="s">
        <v>5</v>
      </c>
      <c r="DG14524">
        <v>49</v>
      </c>
      <c r="GQ14524" t="s">
        <v>22</v>
      </c>
      <c r="GR14524" t="s">
        <v>5</v>
      </c>
      <c r="GS14524">
        <v>50495</v>
      </c>
    </row>
    <row r="14525" spans="110:201">
      <c r="DF14525" t="s">
        <v>5</v>
      </c>
      <c r="DG14525">
        <v>86</v>
      </c>
      <c r="GQ14525" t="s">
        <v>22</v>
      </c>
      <c r="GR14525" t="s">
        <v>5</v>
      </c>
      <c r="GS14525">
        <v>50402</v>
      </c>
    </row>
    <row r="14526" spans="110:201">
      <c r="DF14526" t="s">
        <v>5</v>
      </c>
      <c r="DG14526">
        <v>86</v>
      </c>
      <c r="GQ14526" t="s">
        <v>22</v>
      </c>
      <c r="GR14526" t="s">
        <v>5</v>
      </c>
      <c r="GS14526">
        <v>50482</v>
      </c>
    </row>
    <row r="14527" spans="110:201">
      <c r="DF14527" t="s">
        <v>5</v>
      </c>
      <c r="DG14527">
        <v>86</v>
      </c>
      <c r="GQ14527" t="s">
        <v>22</v>
      </c>
      <c r="GR14527" t="s">
        <v>5</v>
      </c>
      <c r="GS14527">
        <v>50388</v>
      </c>
    </row>
    <row r="14528" spans="110:201">
      <c r="DF14528" t="s">
        <v>5</v>
      </c>
      <c r="DG14528">
        <v>86</v>
      </c>
      <c r="GQ14528" t="s">
        <v>22</v>
      </c>
      <c r="GR14528" t="s">
        <v>5</v>
      </c>
      <c r="GS14528">
        <v>50494</v>
      </c>
    </row>
    <row r="14529" spans="110:201">
      <c r="DF14529" t="s">
        <v>5</v>
      </c>
      <c r="DG14529">
        <v>86</v>
      </c>
      <c r="GQ14529" t="s">
        <v>22</v>
      </c>
      <c r="GR14529" t="s">
        <v>5</v>
      </c>
      <c r="GS14529">
        <v>50387</v>
      </c>
    </row>
    <row r="14530" spans="110:201">
      <c r="DF14530" t="s">
        <v>5</v>
      </c>
      <c r="DG14530">
        <v>86</v>
      </c>
      <c r="GQ14530" t="s">
        <v>22</v>
      </c>
      <c r="GR14530" t="s">
        <v>5</v>
      </c>
      <c r="GS14530">
        <v>50475</v>
      </c>
    </row>
    <row r="14531" spans="110:201">
      <c r="DF14531" t="s">
        <v>5</v>
      </c>
      <c r="DG14531">
        <v>86</v>
      </c>
      <c r="GQ14531" t="s">
        <v>22</v>
      </c>
      <c r="GR14531" t="s">
        <v>5</v>
      </c>
      <c r="GS14531">
        <v>50390</v>
      </c>
    </row>
    <row r="14532" spans="110:201">
      <c r="DF14532" t="s">
        <v>5</v>
      </c>
      <c r="DG14532">
        <v>49</v>
      </c>
      <c r="GQ14532" t="s">
        <v>22</v>
      </c>
      <c r="GR14532" t="s">
        <v>5</v>
      </c>
      <c r="GS14532">
        <v>50493</v>
      </c>
    </row>
    <row r="14533" spans="110:201">
      <c r="DF14533" t="s">
        <v>5</v>
      </c>
      <c r="DG14533">
        <v>86</v>
      </c>
      <c r="GQ14533" t="s">
        <v>22</v>
      </c>
      <c r="GR14533" t="s">
        <v>5</v>
      </c>
      <c r="GS14533">
        <v>50385</v>
      </c>
    </row>
    <row r="14534" spans="110:201">
      <c r="DF14534" t="s">
        <v>5</v>
      </c>
      <c r="DG14534">
        <v>86</v>
      </c>
      <c r="GQ14534" t="s">
        <v>22</v>
      </c>
      <c r="GR14534" t="s">
        <v>5</v>
      </c>
      <c r="GS14534">
        <v>50486</v>
      </c>
    </row>
    <row r="14535" spans="110:201">
      <c r="DF14535" t="s">
        <v>5</v>
      </c>
      <c r="DG14535">
        <v>86</v>
      </c>
      <c r="GQ14535" t="s">
        <v>22</v>
      </c>
      <c r="GR14535" t="s">
        <v>5</v>
      </c>
      <c r="GS14535">
        <v>50396</v>
      </c>
    </row>
    <row r="14536" spans="110:201">
      <c r="DF14536" t="s">
        <v>5</v>
      </c>
      <c r="DG14536">
        <v>86</v>
      </c>
      <c r="GQ14536" t="s">
        <v>22</v>
      </c>
      <c r="GR14536" t="s">
        <v>5</v>
      </c>
      <c r="GS14536">
        <v>50474</v>
      </c>
    </row>
    <row r="14537" spans="110:201">
      <c r="DF14537" t="s">
        <v>5</v>
      </c>
      <c r="DG14537">
        <v>86</v>
      </c>
      <c r="GQ14537" t="s">
        <v>22</v>
      </c>
      <c r="GR14537" t="s">
        <v>5</v>
      </c>
      <c r="GS14537">
        <v>50394</v>
      </c>
    </row>
    <row r="14538" spans="110:201">
      <c r="DF14538" t="s">
        <v>5</v>
      </c>
      <c r="DG14538">
        <v>86</v>
      </c>
      <c r="GQ14538" t="s">
        <v>22</v>
      </c>
      <c r="GR14538" t="s">
        <v>5</v>
      </c>
      <c r="GS14538">
        <v>50480</v>
      </c>
    </row>
    <row r="14539" spans="110:201">
      <c r="DF14539" t="s">
        <v>5</v>
      </c>
      <c r="DG14539">
        <v>49</v>
      </c>
      <c r="GQ14539" t="s">
        <v>22</v>
      </c>
      <c r="GR14539" t="s">
        <v>5</v>
      </c>
      <c r="GS14539">
        <v>50383</v>
      </c>
    </row>
    <row r="14540" spans="110:201">
      <c r="DF14540" t="s">
        <v>5</v>
      </c>
      <c r="DG14540">
        <v>86</v>
      </c>
      <c r="GQ14540" t="s">
        <v>22</v>
      </c>
      <c r="GR14540" t="s">
        <v>5</v>
      </c>
      <c r="GS14540">
        <v>50478</v>
      </c>
    </row>
    <row r="14541" spans="110:201">
      <c r="DF14541" t="s">
        <v>5</v>
      </c>
      <c r="DG14541">
        <v>86</v>
      </c>
      <c r="GQ14541" t="s">
        <v>22</v>
      </c>
      <c r="GR14541" t="s">
        <v>5</v>
      </c>
      <c r="GS14541">
        <v>50400</v>
      </c>
    </row>
    <row r="14542" spans="110:201">
      <c r="DF14542" t="s">
        <v>5</v>
      </c>
      <c r="DG14542">
        <v>86</v>
      </c>
      <c r="GQ14542" t="s">
        <v>22</v>
      </c>
      <c r="GR14542" t="s">
        <v>5</v>
      </c>
      <c r="GS14542">
        <v>50487</v>
      </c>
    </row>
    <row r="14543" spans="110:201">
      <c r="DF14543" t="s">
        <v>5</v>
      </c>
      <c r="DG14543">
        <v>86</v>
      </c>
      <c r="GQ14543" t="s">
        <v>22</v>
      </c>
      <c r="GR14543" t="s">
        <v>5</v>
      </c>
      <c r="GS14543">
        <v>50387</v>
      </c>
    </row>
    <row r="14544" spans="110:201">
      <c r="DF14544" t="s">
        <v>5</v>
      </c>
      <c r="DG14544">
        <v>86</v>
      </c>
      <c r="GQ14544" t="s">
        <v>22</v>
      </c>
      <c r="GR14544" t="s">
        <v>5</v>
      </c>
      <c r="GS14544">
        <v>50484</v>
      </c>
    </row>
    <row r="14545" spans="110:201">
      <c r="DF14545" t="s">
        <v>5</v>
      </c>
      <c r="DG14545">
        <v>86</v>
      </c>
      <c r="GQ14545" t="s">
        <v>22</v>
      </c>
      <c r="GR14545" t="s">
        <v>5</v>
      </c>
      <c r="GS14545">
        <v>50389</v>
      </c>
    </row>
    <row r="14546" spans="110:201">
      <c r="DF14546" t="s">
        <v>5</v>
      </c>
      <c r="DG14546">
        <v>86</v>
      </c>
      <c r="GQ14546" t="s">
        <v>22</v>
      </c>
      <c r="GR14546" t="s">
        <v>5</v>
      </c>
      <c r="GS14546">
        <v>50469</v>
      </c>
    </row>
    <row r="14547" spans="110:201">
      <c r="DF14547" t="s">
        <v>5</v>
      </c>
      <c r="DG14547">
        <v>49</v>
      </c>
      <c r="GQ14547" t="s">
        <v>22</v>
      </c>
      <c r="GR14547" t="s">
        <v>5</v>
      </c>
      <c r="GS14547">
        <v>50396</v>
      </c>
    </row>
    <row r="14548" spans="110:201">
      <c r="DF14548" t="s">
        <v>5</v>
      </c>
      <c r="DG14548">
        <v>86</v>
      </c>
      <c r="GQ14548" t="s">
        <v>22</v>
      </c>
      <c r="GR14548" t="s">
        <v>5</v>
      </c>
      <c r="GS14548">
        <v>50490</v>
      </c>
    </row>
    <row r="14549" spans="110:201">
      <c r="DF14549" t="s">
        <v>5</v>
      </c>
      <c r="DG14549">
        <v>86</v>
      </c>
      <c r="GQ14549" t="s">
        <v>22</v>
      </c>
      <c r="GR14549" t="s">
        <v>5</v>
      </c>
      <c r="GS14549">
        <v>50393</v>
      </c>
    </row>
    <row r="14550" spans="110:201">
      <c r="DF14550" t="s">
        <v>5</v>
      </c>
      <c r="DG14550">
        <v>86</v>
      </c>
      <c r="GQ14550" t="s">
        <v>22</v>
      </c>
      <c r="GR14550" t="s">
        <v>5</v>
      </c>
      <c r="GS14550">
        <v>50474</v>
      </c>
    </row>
    <row r="14551" spans="110:201">
      <c r="DF14551" t="s">
        <v>5</v>
      </c>
      <c r="DG14551">
        <v>86</v>
      </c>
      <c r="GQ14551" t="s">
        <v>22</v>
      </c>
      <c r="GR14551" t="s">
        <v>5</v>
      </c>
      <c r="GS14551">
        <v>50371</v>
      </c>
    </row>
    <row r="14552" spans="110:201">
      <c r="DF14552" t="s">
        <v>5</v>
      </c>
      <c r="DG14552">
        <v>86</v>
      </c>
      <c r="GQ14552" t="s">
        <v>22</v>
      </c>
      <c r="GR14552" t="s">
        <v>5</v>
      </c>
      <c r="GS14552">
        <v>50464</v>
      </c>
    </row>
    <row r="14553" spans="110:201">
      <c r="DF14553" t="s">
        <v>5</v>
      </c>
      <c r="DG14553">
        <v>86</v>
      </c>
      <c r="GQ14553" t="s">
        <v>22</v>
      </c>
      <c r="GR14553" t="s">
        <v>5</v>
      </c>
      <c r="GS14553">
        <v>50383</v>
      </c>
    </row>
    <row r="14554" spans="110:201">
      <c r="DF14554" t="s">
        <v>5</v>
      </c>
      <c r="DG14554">
        <v>86</v>
      </c>
      <c r="GQ14554" t="s">
        <v>22</v>
      </c>
      <c r="GR14554" t="s">
        <v>5</v>
      </c>
      <c r="GS14554">
        <v>50475</v>
      </c>
    </row>
    <row r="14555" spans="110:201">
      <c r="DF14555" t="s">
        <v>5</v>
      </c>
      <c r="DG14555">
        <v>49</v>
      </c>
      <c r="GQ14555" t="s">
        <v>22</v>
      </c>
      <c r="GR14555" t="s">
        <v>5</v>
      </c>
      <c r="GS14555">
        <v>50391</v>
      </c>
    </row>
    <row r="14556" spans="110:201">
      <c r="DF14556" t="s">
        <v>5</v>
      </c>
      <c r="DG14556">
        <v>86</v>
      </c>
      <c r="GQ14556" t="s">
        <v>22</v>
      </c>
      <c r="GR14556" t="s">
        <v>5</v>
      </c>
      <c r="GS14556">
        <v>50498</v>
      </c>
    </row>
    <row r="14557" spans="110:201">
      <c r="DF14557" t="s">
        <v>5</v>
      </c>
      <c r="DG14557">
        <v>86</v>
      </c>
      <c r="GQ14557" t="s">
        <v>22</v>
      </c>
      <c r="GR14557" t="s">
        <v>5</v>
      </c>
      <c r="GS14557">
        <v>50383</v>
      </c>
    </row>
    <row r="14558" spans="110:201">
      <c r="DF14558" t="s">
        <v>5</v>
      </c>
      <c r="DG14558">
        <v>86</v>
      </c>
      <c r="GQ14558" t="s">
        <v>22</v>
      </c>
      <c r="GR14558" t="s">
        <v>5</v>
      </c>
      <c r="GS14558">
        <v>50481</v>
      </c>
    </row>
    <row r="14559" spans="110:201">
      <c r="DF14559" t="s">
        <v>5</v>
      </c>
      <c r="DG14559">
        <v>86</v>
      </c>
      <c r="GQ14559" t="s">
        <v>22</v>
      </c>
      <c r="GR14559" t="s">
        <v>5</v>
      </c>
      <c r="GS14559">
        <v>50399</v>
      </c>
    </row>
    <row r="14560" spans="110:201">
      <c r="DF14560" t="s">
        <v>5</v>
      </c>
      <c r="DG14560">
        <v>86</v>
      </c>
      <c r="GQ14560" t="s">
        <v>22</v>
      </c>
      <c r="GR14560" t="s">
        <v>5</v>
      </c>
      <c r="GS14560">
        <v>50490</v>
      </c>
    </row>
    <row r="14561" spans="110:201">
      <c r="DF14561" t="s">
        <v>5</v>
      </c>
      <c r="DG14561">
        <v>86</v>
      </c>
      <c r="GQ14561" t="s">
        <v>22</v>
      </c>
      <c r="GR14561" t="s">
        <v>5</v>
      </c>
      <c r="GS14561">
        <v>50390</v>
      </c>
    </row>
    <row r="14562" spans="110:201">
      <c r="DF14562" t="s">
        <v>5</v>
      </c>
      <c r="DG14562">
        <v>49</v>
      </c>
      <c r="GQ14562" t="s">
        <v>22</v>
      </c>
      <c r="GR14562" t="s">
        <v>5</v>
      </c>
      <c r="GS14562">
        <v>50483</v>
      </c>
    </row>
    <row r="14563" spans="110:201">
      <c r="DF14563" t="s">
        <v>5</v>
      </c>
      <c r="DG14563">
        <v>86</v>
      </c>
      <c r="GQ14563" t="s">
        <v>22</v>
      </c>
      <c r="GR14563" t="s">
        <v>5</v>
      </c>
      <c r="GS14563">
        <v>50393</v>
      </c>
    </row>
    <row r="14564" spans="110:201">
      <c r="DF14564" t="s">
        <v>5</v>
      </c>
      <c r="DG14564">
        <v>86</v>
      </c>
      <c r="GQ14564" t="s">
        <v>22</v>
      </c>
      <c r="GR14564" t="s">
        <v>5</v>
      </c>
      <c r="GS14564">
        <v>50470</v>
      </c>
    </row>
    <row r="14565" spans="110:201">
      <c r="DF14565" t="s">
        <v>5</v>
      </c>
      <c r="DG14565">
        <v>86</v>
      </c>
      <c r="GQ14565" t="s">
        <v>22</v>
      </c>
      <c r="GR14565" t="s">
        <v>5</v>
      </c>
      <c r="GS14565">
        <v>50388</v>
      </c>
    </row>
    <row r="14566" spans="110:201">
      <c r="DF14566" t="s">
        <v>5</v>
      </c>
      <c r="DG14566">
        <v>86</v>
      </c>
      <c r="GQ14566" t="s">
        <v>22</v>
      </c>
      <c r="GR14566" t="s">
        <v>5</v>
      </c>
      <c r="GS14566">
        <v>50496</v>
      </c>
    </row>
    <row r="14567" spans="110:201">
      <c r="DF14567" t="s">
        <v>5</v>
      </c>
      <c r="DG14567">
        <v>86</v>
      </c>
      <c r="GQ14567" t="s">
        <v>22</v>
      </c>
      <c r="GR14567" t="s">
        <v>5</v>
      </c>
      <c r="GS14567">
        <v>50375</v>
      </c>
    </row>
    <row r="14568" spans="110:201">
      <c r="DF14568" t="s">
        <v>5</v>
      </c>
      <c r="DG14568">
        <v>86</v>
      </c>
      <c r="GQ14568" t="s">
        <v>22</v>
      </c>
      <c r="GR14568" t="s">
        <v>5</v>
      </c>
      <c r="GS14568">
        <v>50498</v>
      </c>
    </row>
    <row r="14569" spans="110:201">
      <c r="DF14569" t="s">
        <v>5</v>
      </c>
      <c r="DG14569">
        <v>86</v>
      </c>
      <c r="GQ14569" t="s">
        <v>22</v>
      </c>
      <c r="GR14569" t="s">
        <v>5</v>
      </c>
      <c r="GS14569">
        <v>50385</v>
      </c>
    </row>
    <row r="14570" spans="110:201">
      <c r="DF14570" t="s">
        <v>5</v>
      </c>
      <c r="DG14570">
        <v>49</v>
      </c>
      <c r="GQ14570" t="s">
        <v>22</v>
      </c>
      <c r="GR14570" t="s">
        <v>5</v>
      </c>
      <c r="GS14570">
        <v>50487</v>
      </c>
    </row>
    <row r="14571" spans="110:201">
      <c r="DF14571" t="s">
        <v>5</v>
      </c>
      <c r="DG14571">
        <v>86</v>
      </c>
      <c r="GQ14571" t="s">
        <v>22</v>
      </c>
      <c r="GR14571" t="s">
        <v>5</v>
      </c>
      <c r="GS14571">
        <v>50383</v>
      </c>
    </row>
    <row r="14572" spans="110:201">
      <c r="DF14572" t="s">
        <v>5</v>
      </c>
      <c r="DG14572">
        <v>86</v>
      </c>
      <c r="GQ14572" t="s">
        <v>22</v>
      </c>
      <c r="GR14572" t="s">
        <v>5</v>
      </c>
      <c r="GS14572">
        <v>50490</v>
      </c>
    </row>
    <row r="14573" spans="110:201">
      <c r="DF14573" t="s">
        <v>5</v>
      </c>
      <c r="DG14573">
        <v>86</v>
      </c>
      <c r="GQ14573" t="s">
        <v>22</v>
      </c>
      <c r="GR14573" t="s">
        <v>5</v>
      </c>
      <c r="GS14573">
        <v>50385</v>
      </c>
    </row>
    <row r="14574" spans="110:201">
      <c r="DF14574" t="s">
        <v>5</v>
      </c>
      <c r="DG14574">
        <v>86</v>
      </c>
      <c r="GQ14574" t="s">
        <v>22</v>
      </c>
      <c r="GR14574" t="s">
        <v>5</v>
      </c>
      <c r="GS14574">
        <v>50490</v>
      </c>
    </row>
    <row r="14575" spans="110:201">
      <c r="DF14575" t="s">
        <v>5</v>
      </c>
      <c r="DG14575">
        <v>86</v>
      </c>
      <c r="GQ14575" t="s">
        <v>22</v>
      </c>
      <c r="GR14575" t="s">
        <v>5</v>
      </c>
      <c r="GS14575">
        <v>50389</v>
      </c>
    </row>
    <row r="14576" spans="110:201">
      <c r="DF14576" t="s">
        <v>5</v>
      </c>
      <c r="DG14576">
        <v>86</v>
      </c>
      <c r="GQ14576" t="s">
        <v>22</v>
      </c>
      <c r="GR14576" t="s">
        <v>5</v>
      </c>
      <c r="GS14576">
        <v>50482</v>
      </c>
    </row>
    <row r="14577" spans="110:201">
      <c r="DF14577" t="s">
        <v>5</v>
      </c>
      <c r="DG14577">
        <v>86</v>
      </c>
      <c r="GQ14577" t="s">
        <v>22</v>
      </c>
      <c r="GR14577" t="s">
        <v>5</v>
      </c>
      <c r="GS14577">
        <v>50391</v>
      </c>
    </row>
    <row r="14578" spans="110:201">
      <c r="DF14578" t="s">
        <v>5</v>
      </c>
      <c r="DG14578">
        <v>49</v>
      </c>
      <c r="GQ14578" t="s">
        <v>22</v>
      </c>
      <c r="GR14578" t="s">
        <v>5</v>
      </c>
      <c r="GS14578">
        <v>50483</v>
      </c>
    </row>
    <row r="14579" spans="110:201">
      <c r="DF14579" t="s">
        <v>5</v>
      </c>
      <c r="DG14579">
        <v>86</v>
      </c>
      <c r="GQ14579" t="s">
        <v>22</v>
      </c>
      <c r="GR14579" t="s">
        <v>5</v>
      </c>
      <c r="GS14579">
        <v>50377</v>
      </c>
    </row>
    <row r="14580" spans="110:201">
      <c r="DF14580" t="s">
        <v>5</v>
      </c>
      <c r="DG14580">
        <v>86</v>
      </c>
      <c r="GQ14580" t="s">
        <v>22</v>
      </c>
      <c r="GR14580" t="s">
        <v>5</v>
      </c>
      <c r="GS14580">
        <v>50495</v>
      </c>
    </row>
    <row r="14581" spans="110:201">
      <c r="DF14581" t="s">
        <v>5</v>
      </c>
      <c r="DG14581">
        <v>86</v>
      </c>
      <c r="GQ14581" t="s">
        <v>22</v>
      </c>
      <c r="GR14581" t="s">
        <v>5</v>
      </c>
      <c r="GS14581">
        <v>50391</v>
      </c>
    </row>
    <row r="14582" spans="110:201">
      <c r="DF14582" t="s">
        <v>5</v>
      </c>
      <c r="DG14582">
        <v>86</v>
      </c>
      <c r="GQ14582" t="s">
        <v>22</v>
      </c>
      <c r="GR14582" t="s">
        <v>5</v>
      </c>
      <c r="GS14582">
        <v>50490</v>
      </c>
    </row>
    <row r="14583" spans="110:201">
      <c r="DF14583" t="s">
        <v>5</v>
      </c>
      <c r="DG14583">
        <v>86</v>
      </c>
      <c r="GQ14583" t="s">
        <v>22</v>
      </c>
      <c r="GR14583" t="s">
        <v>5</v>
      </c>
      <c r="GS14583">
        <v>50400</v>
      </c>
    </row>
    <row r="14584" spans="110:201">
      <c r="DF14584" t="s">
        <v>5</v>
      </c>
      <c r="DG14584">
        <v>86</v>
      </c>
      <c r="GQ14584" t="s">
        <v>22</v>
      </c>
      <c r="GR14584" t="s">
        <v>5</v>
      </c>
      <c r="GS14584">
        <v>50472</v>
      </c>
    </row>
    <row r="14585" spans="110:201">
      <c r="DF14585" t="s">
        <v>5</v>
      </c>
      <c r="DG14585">
        <v>49</v>
      </c>
      <c r="GQ14585" t="s">
        <v>22</v>
      </c>
      <c r="GR14585" t="s">
        <v>5</v>
      </c>
      <c r="GS14585">
        <v>50393</v>
      </c>
    </row>
    <row r="14586" spans="110:201">
      <c r="DF14586" t="s">
        <v>5</v>
      </c>
      <c r="DG14586">
        <v>86</v>
      </c>
      <c r="GQ14586" t="s">
        <v>22</v>
      </c>
      <c r="GR14586" t="s">
        <v>5</v>
      </c>
      <c r="GS14586">
        <v>50352</v>
      </c>
    </row>
    <row r="14587" spans="110:201">
      <c r="DF14587" t="s">
        <v>5</v>
      </c>
      <c r="DG14587">
        <v>86</v>
      </c>
      <c r="GQ14587" t="s">
        <v>22</v>
      </c>
      <c r="GR14587" t="s">
        <v>5</v>
      </c>
      <c r="GS14587">
        <v>50398</v>
      </c>
    </row>
    <row r="14588" spans="110:201">
      <c r="DF14588" t="s">
        <v>5</v>
      </c>
      <c r="DG14588">
        <v>86</v>
      </c>
      <c r="GQ14588" t="s">
        <v>22</v>
      </c>
      <c r="GR14588" t="s">
        <v>5</v>
      </c>
      <c r="GS14588">
        <v>50483</v>
      </c>
    </row>
    <row r="14589" spans="110:201">
      <c r="DF14589" t="s">
        <v>5</v>
      </c>
      <c r="DG14589">
        <v>86</v>
      </c>
      <c r="GQ14589" t="s">
        <v>22</v>
      </c>
      <c r="GR14589" t="s">
        <v>5</v>
      </c>
      <c r="GS14589">
        <v>50384</v>
      </c>
    </row>
    <row r="14590" spans="110:201">
      <c r="DF14590" t="s">
        <v>5</v>
      </c>
      <c r="DG14590">
        <v>86</v>
      </c>
      <c r="GQ14590" t="s">
        <v>22</v>
      </c>
      <c r="GR14590" t="s">
        <v>5</v>
      </c>
      <c r="GS14590">
        <v>50490</v>
      </c>
    </row>
    <row r="14591" spans="110:201">
      <c r="DF14591" t="s">
        <v>5</v>
      </c>
      <c r="DG14591">
        <v>86</v>
      </c>
      <c r="GQ14591" t="s">
        <v>22</v>
      </c>
      <c r="GR14591" t="s">
        <v>5</v>
      </c>
      <c r="GS14591">
        <v>50395</v>
      </c>
    </row>
    <row r="14592" spans="110:201">
      <c r="DF14592" t="s">
        <v>5</v>
      </c>
      <c r="DG14592">
        <v>86</v>
      </c>
      <c r="GQ14592" t="s">
        <v>22</v>
      </c>
      <c r="GR14592" t="s">
        <v>5</v>
      </c>
      <c r="GS14592">
        <v>50501</v>
      </c>
    </row>
    <row r="14593" spans="110:201">
      <c r="DF14593" t="s">
        <v>5</v>
      </c>
      <c r="DG14593">
        <v>49</v>
      </c>
      <c r="GQ14593" t="s">
        <v>22</v>
      </c>
      <c r="GR14593" t="s">
        <v>5</v>
      </c>
      <c r="GS14593">
        <v>50396</v>
      </c>
    </row>
    <row r="14594" spans="110:201">
      <c r="DF14594" t="s">
        <v>5</v>
      </c>
      <c r="DG14594">
        <v>86</v>
      </c>
      <c r="GQ14594" t="s">
        <v>22</v>
      </c>
      <c r="GR14594" t="s">
        <v>5</v>
      </c>
      <c r="GS14594">
        <v>50478</v>
      </c>
    </row>
    <row r="14595" spans="110:201">
      <c r="DF14595" t="s">
        <v>5</v>
      </c>
      <c r="DG14595">
        <v>86</v>
      </c>
      <c r="GQ14595" t="s">
        <v>22</v>
      </c>
      <c r="GR14595" t="s">
        <v>5</v>
      </c>
      <c r="GS14595">
        <v>50385</v>
      </c>
    </row>
    <row r="14596" spans="110:201">
      <c r="DF14596" t="s">
        <v>5</v>
      </c>
      <c r="DG14596">
        <v>86</v>
      </c>
      <c r="GQ14596" t="s">
        <v>22</v>
      </c>
      <c r="GR14596" t="s">
        <v>5</v>
      </c>
      <c r="GS14596">
        <v>50486</v>
      </c>
    </row>
    <row r="14597" spans="110:201">
      <c r="DF14597" t="s">
        <v>5</v>
      </c>
      <c r="DG14597">
        <v>86</v>
      </c>
      <c r="GQ14597" t="s">
        <v>22</v>
      </c>
      <c r="GR14597" t="s">
        <v>5</v>
      </c>
      <c r="GS14597">
        <v>50388</v>
      </c>
    </row>
    <row r="14598" spans="110:201">
      <c r="DF14598" t="s">
        <v>5</v>
      </c>
      <c r="DG14598">
        <v>86</v>
      </c>
      <c r="GQ14598" t="s">
        <v>22</v>
      </c>
      <c r="GR14598" t="s">
        <v>5</v>
      </c>
      <c r="GS14598">
        <v>50488</v>
      </c>
    </row>
    <row r="14599" spans="110:201">
      <c r="DF14599" t="s">
        <v>5</v>
      </c>
      <c r="DG14599">
        <v>86</v>
      </c>
      <c r="GQ14599" t="s">
        <v>22</v>
      </c>
      <c r="GR14599" t="s">
        <v>5</v>
      </c>
      <c r="GS14599">
        <v>50395</v>
      </c>
    </row>
    <row r="14600" spans="110:201">
      <c r="DF14600" t="s">
        <v>5</v>
      </c>
      <c r="DG14600">
        <v>86</v>
      </c>
      <c r="GQ14600" t="s">
        <v>22</v>
      </c>
      <c r="GR14600" t="s">
        <v>5</v>
      </c>
      <c r="GS14600">
        <v>50472</v>
      </c>
    </row>
    <row r="14601" spans="110:201">
      <c r="DF14601" t="s">
        <v>5</v>
      </c>
      <c r="DG14601">
        <v>49</v>
      </c>
      <c r="GQ14601" t="s">
        <v>22</v>
      </c>
      <c r="GR14601" t="s">
        <v>5</v>
      </c>
      <c r="GS14601">
        <v>50378</v>
      </c>
    </row>
    <row r="14602" spans="110:201">
      <c r="DF14602" t="s">
        <v>5</v>
      </c>
      <c r="DG14602">
        <v>86</v>
      </c>
      <c r="GQ14602" t="s">
        <v>22</v>
      </c>
      <c r="GR14602" t="s">
        <v>5</v>
      </c>
      <c r="GS14602">
        <v>50480</v>
      </c>
    </row>
    <row r="14603" spans="110:201">
      <c r="DF14603" t="s">
        <v>5</v>
      </c>
      <c r="DG14603">
        <v>86</v>
      </c>
      <c r="GQ14603" t="s">
        <v>22</v>
      </c>
      <c r="GR14603" t="s">
        <v>5</v>
      </c>
      <c r="GS14603">
        <v>50392</v>
      </c>
    </row>
    <row r="14604" spans="110:201">
      <c r="DF14604" t="s">
        <v>5</v>
      </c>
      <c r="DG14604">
        <v>86</v>
      </c>
      <c r="GQ14604" t="s">
        <v>22</v>
      </c>
      <c r="GR14604" t="s">
        <v>5</v>
      </c>
      <c r="GS14604">
        <v>50477</v>
      </c>
    </row>
    <row r="14605" spans="110:201">
      <c r="DF14605" t="s">
        <v>5</v>
      </c>
      <c r="DG14605">
        <v>86</v>
      </c>
      <c r="GQ14605" t="s">
        <v>22</v>
      </c>
      <c r="GR14605" t="s">
        <v>5</v>
      </c>
      <c r="GS14605">
        <v>50374</v>
      </c>
    </row>
    <row r="14606" spans="110:201">
      <c r="DF14606" t="s">
        <v>5</v>
      </c>
      <c r="DG14606">
        <v>86</v>
      </c>
      <c r="GQ14606" t="s">
        <v>22</v>
      </c>
      <c r="GR14606" t="s">
        <v>5</v>
      </c>
      <c r="GS14606">
        <v>50484</v>
      </c>
    </row>
    <row r="14607" spans="110:201">
      <c r="DF14607" t="s">
        <v>5</v>
      </c>
      <c r="DG14607">
        <v>86</v>
      </c>
      <c r="GQ14607" t="s">
        <v>22</v>
      </c>
      <c r="GR14607" t="s">
        <v>5</v>
      </c>
      <c r="GS14607">
        <v>50384</v>
      </c>
    </row>
    <row r="14608" spans="110:201">
      <c r="DF14608" t="s">
        <v>5</v>
      </c>
      <c r="DG14608">
        <v>49</v>
      </c>
      <c r="GQ14608" t="s">
        <v>22</v>
      </c>
      <c r="GR14608" t="s">
        <v>5</v>
      </c>
      <c r="GS14608">
        <v>50488</v>
      </c>
    </row>
    <row r="14609" spans="110:201">
      <c r="DF14609" t="s">
        <v>5</v>
      </c>
      <c r="DG14609">
        <v>86</v>
      </c>
      <c r="GQ14609" t="s">
        <v>22</v>
      </c>
      <c r="GR14609" t="s">
        <v>5</v>
      </c>
      <c r="GS14609">
        <v>50400</v>
      </c>
    </row>
    <row r="14610" spans="110:201">
      <c r="DF14610" t="s">
        <v>5</v>
      </c>
      <c r="DG14610">
        <v>86</v>
      </c>
      <c r="GQ14610" t="s">
        <v>22</v>
      </c>
      <c r="GR14610" t="s">
        <v>5</v>
      </c>
      <c r="GS14610">
        <v>50473</v>
      </c>
    </row>
    <row r="14611" spans="110:201">
      <c r="DF14611" t="s">
        <v>5</v>
      </c>
      <c r="DG14611">
        <v>86</v>
      </c>
      <c r="GQ14611" t="s">
        <v>22</v>
      </c>
      <c r="GR14611" t="s">
        <v>5</v>
      </c>
      <c r="GS14611">
        <v>50384</v>
      </c>
    </row>
    <row r="14612" spans="110:201">
      <c r="DF14612" t="s">
        <v>5</v>
      </c>
      <c r="DG14612">
        <v>86</v>
      </c>
      <c r="GQ14612" t="s">
        <v>22</v>
      </c>
      <c r="GR14612" t="s">
        <v>5</v>
      </c>
      <c r="GS14612">
        <v>50491</v>
      </c>
    </row>
    <row r="14613" spans="110:201">
      <c r="DF14613" t="s">
        <v>5</v>
      </c>
      <c r="DG14613">
        <v>86</v>
      </c>
      <c r="GQ14613" t="s">
        <v>22</v>
      </c>
      <c r="GR14613" t="s">
        <v>5</v>
      </c>
      <c r="GS14613">
        <v>50378</v>
      </c>
    </row>
    <row r="14614" spans="110:201">
      <c r="DF14614" t="s">
        <v>5</v>
      </c>
      <c r="DG14614">
        <v>86</v>
      </c>
      <c r="GQ14614" t="s">
        <v>22</v>
      </c>
      <c r="GR14614" t="s">
        <v>5</v>
      </c>
      <c r="GS14614">
        <v>50471</v>
      </c>
    </row>
    <row r="14615" spans="110:201">
      <c r="DF14615" t="s">
        <v>5</v>
      </c>
      <c r="DG14615">
        <v>86</v>
      </c>
      <c r="GQ14615" t="s">
        <v>22</v>
      </c>
      <c r="GR14615" t="s">
        <v>5</v>
      </c>
      <c r="GS14615">
        <v>50379</v>
      </c>
    </row>
    <row r="14616" spans="110:201">
      <c r="DF14616" t="s">
        <v>5</v>
      </c>
      <c r="DG14616">
        <v>49</v>
      </c>
      <c r="GQ14616" t="s">
        <v>22</v>
      </c>
      <c r="GR14616" t="s">
        <v>5</v>
      </c>
      <c r="GS14616">
        <v>50472</v>
      </c>
    </row>
    <row r="14617" spans="110:201">
      <c r="DF14617" t="s">
        <v>5</v>
      </c>
      <c r="DG14617">
        <v>86</v>
      </c>
      <c r="GQ14617" t="s">
        <v>22</v>
      </c>
      <c r="GR14617" t="s">
        <v>5</v>
      </c>
      <c r="GS14617">
        <v>50376</v>
      </c>
    </row>
    <row r="14618" spans="110:201">
      <c r="DF14618" t="s">
        <v>5</v>
      </c>
      <c r="DG14618">
        <v>86</v>
      </c>
      <c r="GQ14618" t="s">
        <v>22</v>
      </c>
      <c r="GR14618" t="s">
        <v>5</v>
      </c>
      <c r="GS14618">
        <v>50457</v>
      </c>
    </row>
    <row r="14619" spans="110:201">
      <c r="DF14619" t="s">
        <v>5</v>
      </c>
      <c r="DG14619">
        <v>86</v>
      </c>
      <c r="GQ14619" t="s">
        <v>22</v>
      </c>
      <c r="GR14619" t="s">
        <v>5</v>
      </c>
      <c r="GS14619">
        <v>50383</v>
      </c>
    </row>
    <row r="14620" spans="110:201">
      <c r="DF14620" t="s">
        <v>5</v>
      </c>
      <c r="DG14620">
        <v>86</v>
      </c>
      <c r="GQ14620" t="s">
        <v>22</v>
      </c>
      <c r="GR14620" t="s">
        <v>5</v>
      </c>
      <c r="GS14620">
        <v>50472</v>
      </c>
    </row>
    <row r="14621" spans="110:201">
      <c r="DF14621" t="s">
        <v>5</v>
      </c>
      <c r="DG14621">
        <v>86</v>
      </c>
      <c r="GQ14621" t="s">
        <v>22</v>
      </c>
      <c r="GR14621" t="s">
        <v>5</v>
      </c>
      <c r="GS14621">
        <v>50376</v>
      </c>
    </row>
    <row r="14622" spans="110:201">
      <c r="DF14622" t="s">
        <v>5</v>
      </c>
      <c r="DG14622">
        <v>86</v>
      </c>
      <c r="GQ14622" t="s">
        <v>22</v>
      </c>
      <c r="GR14622" t="s">
        <v>5</v>
      </c>
      <c r="GS14622">
        <v>50476</v>
      </c>
    </row>
    <row r="14623" spans="110:201">
      <c r="DF14623" t="s">
        <v>5</v>
      </c>
      <c r="DG14623">
        <v>86</v>
      </c>
      <c r="GQ14623" t="s">
        <v>22</v>
      </c>
      <c r="GR14623" t="s">
        <v>5</v>
      </c>
      <c r="GS14623">
        <v>50382</v>
      </c>
    </row>
    <row r="14624" spans="110:201">
      <c r="DF14624" t="s">
        <v>5</v>
      </c>
      <c r="DG14624">
        <v>49</v>
      </c>
      <c r="GQ14624" t="s">
        <v>22</v>
      </c>
      <c r="GR14624" t="s">
        <v>5</v>
      </c>
      <c r="GS14624">
        <v>50470</v>
      </c>
    </row>
    <row r="14625" spans="110:201">
      <c r="DF14625" t="s">
        <v>5</v>
      </c>
      <c r="DG14625">
        <v>86</v>
      </c>
      <c r="GQ14625" t="s">
        <v>22</v>
      </c>
      <c r="GR14625" t="s">
        <v>5</v>
      </c>
      <c r="GS14625">
        <v>50377</v>
      </c>
    </row>
    <row r="14626" spans="110:201">
      <c r="DF14626" t="s">
        <v>5</v>
      </c>
      <c r="DG14626">
        <v>86</v>
      </c>
      <c r="GQ14626" t="s">
        <v>22</v>
      </c>
      <c r="GR14626" t="s">
        <v>5</v>
      </c>
      <c r="GS14626">
        <v>50459</v>
      </c>
    </row>
    <row r="14627" spans="110:201">
      <c r="DF14627" t="s">
        <v>5</v>
      </c>
      <c r="DG14627">
        <v>86</v>
      </c>
      <c r="GQ14627" t="s">
        <v>22</v>
      </c>
      <c r="GR14627" t="s">
        <v>5</v>
      </c>
      <c r="GS14627">
        <v>50383</v>
      </c>
    </row>
    <row r="14628" spans="110:201">
      <c r="DF14628" t="s">
        <v>5</v>
      </c>
      <c r="DG14628">
        <v>86</v>
      </c>
      <c r="GQ14628" t="s">
        <v>22</v>
      </c>
      <c r="GR14628" t="s">
        <v>5</v>
      </c>
      <c r="GS14628">
        <v>50491</v>
      </c>
    </row>
    <row r="14629" spans="110:201">
      <c r="DF14629" t="s">
        <v>5</v>
      </c>
      <c r="DG14629">
        <v>86</v>
      </c>
      <c r="GQ14629" t="s">
        <v>22</v>
      </c>
      <c r="GR14629" t="s">
        <v>5</v>
      </c>
      <c r="GS14629">
        <v>50395</v>
      </c>
    </row>
    <row r="14630" spans="110:201">
      <c r="DF14630" t="s">
        <v>5</v>
      </c>
      <c r="DG14630">
        <v>86</v>
      </c>
      <c r="GQ14630" t="s">
        <v>22</v>
      </c>
      <c r="GR14630" t="s">
        <v>5</v>
      </c>
      <c r="GS14630">
        <v>50471</v>
      </c>
    </row>
    <row r="14631" spans="110:201">
      <c r="DF14631" t="s">
        <v>5</v>
      </c>
      <c r="DG14631">
        <v>86</v>
      </c>
      <c r="GQ14631" t="s">
        <v>22</v>
      </c>
      <c r="GR14631" t="s">
        <v>5</v>
      </c>
      <c r="GS14631">
        <v>50377</v>
      </c>
    </row>
    <row r="14632" spans="110:201">
      <c r="DF14632" t="s">
        <v>5</v>
      </c>
      <c r="DG14632">
        <v>49</v>
      </c>
      <c r="GQ14632" t="s">
        <v>22</v>
      </c>
      <c r="GR14632" t="s">
        <v>5</v>
      </c>
      <c r="GS14632">
        <v>50485</v>
      </c>
    </row>
    <row r="14633" spans="110:201">
      <c r="DF14633" t="s">
        <v>5</v>
      </c>
      <c r="DG14633">
        <v>86</v>
      </c>
      <c r="GQ14633" t="s">
        <v>22</v>
      </c>
      <c r="GR14633" t="s">
        <v>5</v>
      </c>
      <c r="GS14633">
        <v>50391</v>
      </c>
    </row>
    <row r="14634" spans="110:201">
      <c r="DF14634" t="s">
        <v>5</v>
      </c>
      <c r="DG14634">
        <v>86</v>
      </c>
      <c r="GQ14634" t="s">
        <v>22</v>
      </c>
      <c r="GR14634" t="s">
        <v>5</v>
      </c>
      <c r="GS14634">
        <v>50481</v>
      </c>
    </row>
    <row r="14635" spans="110:201">
      <c r="DF14635" t="s">
        <v>5</v>
      </c>
      <c r="DG14635">
        <v>86</v>
      </c>
      <c r="GQ14635" t="s">
        <v>22</v>
      </c>
      <c r="GR14635" t="s">
        <v>5</v>
      </c>
      <c r="GS14635">
        <v>50367</v>
      </c>
    </row>
    <row r="14636" spans="110:201">
      <c r="DF14636" t="s">
        <v>5</v>
      </c>
      <c r="DG14636">
        <v>86</v>
      </c>
      <c r="GQ14636" t="s">
        <v>22</v>
      </c>
      <c r="GR14636" t="s">
        <v>5</v>
      </c>
      <c r="GS14636">
        <v>50354</v>
      </c>
    </row>
    <row r="14637" spans="110:201">
      <c r="DF14637" t="s">
        <v>5</v>
      </c>
      <c r="DG14637">
        <v>86</v>
      </c>
      <c r="GQ14637" t="s">
        <v>22</v>
      </c>
      <c r="GR14637" t="s">
        <v>5</v>
      </c>
      <c r="GS14637">
        <v>50365</v>
      </c>
    </row>
    <row r="14638" spans="110:201">
      <c r="DF14638" t="s">
        <v>5</v>
      </c>
      <c r="DG14638">
        <v>86</v>
      </c>
      <c r="GQ14638" t="s">
        <v>22</v>
      </c>
      <c r="GR14638" t="s">
        <v>5</v>
      </c>
      <c r="GS14638">
        <v>50487</v>
      </c>
    </row>
    <row r="14639" spans="110:201">
      <c r="DF14639" t="s">
        <v>5</v>
      </c>
      <c r="DG14639">
        <v>49</v>
      </c>
      <c r="GQ14639" t="s">
        <v>22</v>
      </c>
      <c r="GR14639" t="s">
        <v>5</v>
      </c>
      <c r="GS14639">
        <v>50396</v>
      </c>
    </row>
    <row r="14640" spans="110:201">
      <c r="DF14640" t="s">
        <v>5</v>
      </c>
      <c r="DG14640">
        <v>86</v>
      </c>
      <c r="GQ14640" t="s">
        <v>22</v>
      </c>
      <c r="GR14640" t="s">
        <v>5</v>
      </c>
      <c r="GS14640">
        <v>50477</v>
      </c>
    </row>
    <row r="14641" spans="110:201">
      <c r="DF14641" t="s">
        <v>5</v>
      </c>
      <c r="DG14641">
        <v>86</v>
      </c>
      <c r="GQ14641" t="s">
        <v>22</v>
      </c>
      <c r="GR14641" t="s">
        <v>5</v>
      </c>
      <c r="GS14641">
        <v>50395</v>
      </c>
    </row>
    <row r="14642" spans="110:201">
      <c r="DF14642" t="s">
        <v>5</v>
      </c>
      <c r="DG14642">
        <v>86</v>
      </c>
      <c r="GQ14642" t="s">
        <v>22</v>
      </c>
      <c r="GR14642" t="s">
        <v>5</v>
      </c>
      <c r="GS14642">
        <v>50472</v>
      </c>
    </row>
    <row r="14643" spans="110:201">
      <c r="DF14643" t="s">
        <v>5</v>
      </c>
      <c r="DG14643">
        <v>86</v>
      </c>
      <c r="GQ14643" t="s">
        <v>22</v>
      </c>
      <c r="GR14643" t="s">
        <v>5</v>
      </c>
      <c r="GS14643">
        <v>50378</v>
      </c>
    </row>
    <row r="14644" spans="110:201">
      <c r="DF14644" t="s">
        <v>5</v>
      </c>
      <c r="DG14644">
        <v>86</v>
      </c>
      <c r="GQ14644" t="s">
        <v>22</v>
      </c>
      <c r="GR14644" t="s">
        <v>5</v>
      </c>
      <c r="GS14644">
        <v>50470</v>
      </c>
    </row>
    <row r="14645" spans="110:201">
      <c r="DF14645" t="s">
        <v>5</v>
      </c>
      <c r="DG14645">
        <v>86</v>
      </c>
      <c r="GQ14645" t="s">
        <v>22</v>
      </c>
      <c r="GR14645" t="s">
        <v>5</v>
      </c>
      <c r="GS14645">
        <v>50395</v>
      </c>
    </row>
    <row r="14646" spans="110:201">
      <c r="DF14646" t="s">
        <v>5</v>
      </c>
      <c r="DG14646">
        <v>86</v>
      </c>
      <c r="GQ14646" t="s">
        <v>22</v>
      </c>
      <c r="GR14646" t="s">
        <v>5</v>
      </c>
      <c r="GS14646">
        <v>50478</v>
      </c>
    </row>
    <row r="14647" spans="110:201">
      <c r="DF14647" t="s">
        <v>5</v>
      </c>
      <c r="DG14647">
        <v>49</v>
      </c>
      <c r="GQ14647" t="s">
        <v>22</v>
      </c>
      <c r="GR14647" t="s">
        <v>5</v>
      </c>
      <c r="GS14647">
        <v>50384</v>
      </c>
    </row>
    <row r="14648" spans="110:201">
      <c r="DF14648" t="s">
        <v>5</v>
      </c>
      <c r="DG14648">
        <v>86</v>
      </c>
      <c r="GQ14648" t="s">
        <v>22</v>
      </c>
      <c r="GR14648" t="s">
        <v>5</v>
      </c>
      <c r="GS14648">
        <v>50449</v>
      </c>
    </row>
    <row r="14649" spans="110:201">
      <c r="DF14649" t="s">
        <v>5</v>
      </c>
      <c r="DG14649">
        <v>86</v>
      </c>
      <c r="GQ14649" t="s">
        <v>22</v>
      </c>
      <c r="GR14649" t="s">
        <v>5</v>
      </c>
      <c r="GS14649">
        <v>50396</v>
      </c>
    </row>
    <row r="14650" spans="110:201">
      <c r="DF14650" t="s">
        <v>5</v>
      </c>
      <c r="DG14650">
        <v>86</v>
      </c>
      <c r="GQ14650" t="s">
        <v>22</v>
      </c>
      <c r="GR14650" t="s">
        <v>5</v>
      </c>
      <c r="GS14650">
        <v>50355</v>
      </c>
    </row>
    <row r="14651" spans="110:201">
      <c r="DF14651" t="s">
        <v>5</v>
      </c>
      <c r="DG14651">
        <v>86</v>
      </c>
      <c r="GQ14651" t="s">
        <v>22</v>
      </c>
      <c r="GR14651" t="s">
        <v>5</v>
      </c>
      <c r="GS14651">
        <v>50398</v>
      </c>
    </row>
    <row r="14652" spans="110:201">
      <c r="DF14652" t="s">
        <v>5</v>
      </c>
      <c r="DG14652">
        <v>86</v>
      </c>
      <c r="GQ14652" t="s">
        <v>22</v>
      </c>
      <c r="GR14652" t="s">
        <v>5</v>
      </c>
      <c r="GS14652">
        <v>50484</v>
      </c>
    </row>
    <row r="14653" spans="110:201">
      <c r="DF14653" t="s">
        <v>5</v>
      </c>
      <c r="DG14653">
        <v>86</v>
      </c>
      <c r="GQ14653" t="s">
        <v>22</v>
      </c>
      <c r="GR14653" t="s">
        <v>5</v>
      </c>
      <c r="GS14653">
        <v>50399</v>
      </c>
    </row>
    <row r="14654" spans="110:201">
      <c r="DF14654" t="s">
        <v>5</v>
      </c>
      <c r="DG14654">
        <v>86</v>
      </c>
      <c r="GQ14654" t="s">
        <v>22</v>
      </c>
      <c r="GR14654" t="s">
        <v>5</v>
      </c>
      <c r="GS14654">
        <v>50494</v>
      </c>
    </row>
    <row r="14655" spans="110:201">
      <c r="DF14655" t="s">
        <v>5</v>
      </c>
      <c r="DG14655">
        <v>49</v>
      </c>
      <c r="GQ14655" t="s">
        <v>22</v>
      </c>
      <c r="GR14655" t="s">
        <v>5</v>
      </c>
      <c r="GS14655">
        <v>50388</v>
      </c>
    </row>
    <row r="14656" spans="110:201">
      <c r="DF14656" t="s">
        <v>5</v>
      </c>
      <c r="DG14656">
        <v>86</v>
      </c>
      <c r="GQ14656" t="s">
        <v>22</v>
      </c>
      <c r="GR14656" t="s">
        <v>5</v>
      </c>
      <c r="GS14656">
        <v>50486</v>
      </c>
    </row>
    <row r="14657" spans="110:201">
      <c r="DF14657" t="s">
        <v>5</v>
      </c>
      <c r="DG14657">
        <v>86</v>
      </c>
      <c r="GQ14657" t="s">
        <v>22</v>
      </c>
      <c r="GR14657" t="s">
        <v>5</v>
      </c>
      <c r="GS14657">
        <v>50399</v>
      </c>
    </row>
    <row r="14658" spans="110:201">
      <c r="DF14658" t="s">
        <v>5</v>
      </c>
      <c r="DG14658">
        <v>86</v>
      </c>
      <c r="GQ14658" t="s">
        <v>22</v>
      </c>
      <c r="GR14658" t="s">
        <v>5</v>
      </c>
      <c r="GS14658">
        <v>50479</v>
      </c>
    </row>
    <row r="14659" spans="110:201">
      <c r="DF14659" t="s">
        <v>5</v>
      </c>
      <c r="DG14659">
        <v>86</v>
      </c>
      <c r="GQ14659" t="s">
        <v>22</v>
      </c>
      <c r="GR14659" t="s">
        <v>5</v>
      </c>
      <c r="GS14659">
        <v>50389</v>
      </c>
    </row>
    <row r="14660" spans="110:201">
      <c r="DF14660" t="s">
        <v>5</v>
      </c>
      <c r="DG14660">
        <v>86</v>
      </c>
      <c r="GQ14660" t="s">
        <v>22</v>
      </c>
      <c r="GR14660" t="s">
        <v>5</v>
      </c>
      <c r="GS14660">
        <v>50360</v>
      </c>
    </row>
    <row r="14661" spans="110:201">
      <c r="DF14661" t="s">
        <v>5</v>
      </c>
      <c r="DG14661">
        <v>86</v>
      </c>
      <c r="GQ14661" t="s">
        <v>22</v>
      </c>
      <c r="GR14661" t="s">
        <v>5</v>
      </c>
      <c r="GS14661">
        <v>50389</v>
      </c>
    </row>
    <row r="14662" spans="110:201">
      <c r="DF14662" t="s">
        <v>5</v>
      </c>
      <c r="DG14662">
        <v>49</v>
      </c>
      <c r="GQ14662" t="s">
        <v>22</v>
      </c>
      <c r="GR14662" t="s">
        <v>5</v>
      </c>
      <c r="GS14662">
        <v>50458</v>
      </c>
    </row>
    <row r="14663" spans="110:201">
      <c r="DF14663" t="s">
        <v>5</v>
      </c>
      <c r="DG14663">
        <v>86</v>
      </c>
      <c r="GQ14663" t="s">
        <v>22</v>
      </c>
      <c r="GR14663" t="s">
        <v>5</v>
      </c>
      <c r="GS14663">
        <v>50377</v>
      </c>
    </row>
    <row r="14664" spans="110:201">
      <c r="DF14664" t="s">
        <v>5</v>
      </c>
      <c r="DG14664">
        <v>86</v>
      </c>
      <c r="GQ14664" t="s">
        <v>22</v>
      </c>
      <c r="GR14664" t="s">
        <v>5</v>
      </c>
      <c r="GS14664">
        <v>50469</v>
      </c>
    </row>
    <row r="14665" spans="110:201">
      <c r="DF14665" t="s">
        <v>5</v>
      </c>
      <c r="DG14665">
        <v>86</v>
      </c>
      <c r="GQ14665" t="s">
        <v>22</v>
      </c>
      <c r="GR14665" t="s">
        <v>5</v>
      </c>
      <c r="GS14665">
        <v>50380</v>
      </c>
    </row>
    <row r="14666" spans="110:201">
      <c r="DF14666" t="s">
        <v>5</v>
      </c>
      <c r="DG14666">
        <v>86</v>
      </c>
      <c r="GQ14666" t="s">
        <v>22</v>
      </c>
      <c r="GR14666" t="s">
        <v>5</v>
      </c>
      <c r="GS14666">
        <v>50476</v>
      </c>
    </row>
    <row r="14667" spans="110:201">
      <c r="DF14667" t="s">
        <v>5</v>
      </c>
      <c r="DG14667">
        <v>86</v>
      </c>
      <c r="GQ14667" t="s">
        <v>22</v>
      </c>
      <c r="GR14667" t="s">
        <v>5</v>
      </c>
      <c r="GS14667">
        <v>50393</v>
      </c>
    </row>
    <row r="14668" spans="110:201">
      <c r="DF14668" t="s">
        <v>5</v>
      </c>
      <c r="DG14668">
        <v>86</v>
      </c>
      <c r="GQ14668" t="s">
        <v>22</v>
      </c>
      <c r="GR14668" t="s">
        <v>5</v>
      </c>
      <c r="GS14668">
        <v>50483</v>
      </c>
    </row>
    <row r="14669" spans="110:201">
      <c r="DF14669" t="s">
        <v>5</v>
      </c>
      <c r="DG14669">
        <v>86</v>
      </c>
      <c r="GQ14669" t="s">
        <v>22</v>
      </c>
      <c r="GR14669" t="s">
        <v>5</v>
      </c>
      <c r="GS14669">
        <v>50389</v>
      </c>
    </row>
    <row r="14670" spans="110:201">
      <c r="DF14670" t="s">
        <v>5</v>
      </c>
      <c r="DG14670">
        <v>95</v>
      </c>
      <c r="GQ14670" t="s">
        <v>22</v>
      </c>
      <c r="GR14670" t="s">
        <v>5</v>
      </c>
      <c r="GS14670">
        <v>50473</v>
      </c>
    </row>
    <row r="14671" spans="110:201">
      <c r="DF14671" t="s">
        <v>5</v>
      </c>
      <c r="DG14671">
        <v>86</v>
      </c>
      <c r="GQ14671" t="s">
        <v>22</v>
      </c>
      <c r="GR14671" t="s">
        <v>5</v>
      </c>
      <c r="GS14671">
        <v>50366</v>
      </c>
    </row>
    <row r="14672" spans="110:201">
      <c r="DF14672" t="s">
        <v>5</v>
      </c>
      <c r="DG14672">
        <v>86</v>
      </c>
      <c r="GQ14672" t="s">
        <v>22</v>
      </c>
      <c r="GR14672" t="s">
        <v>5</v>
      </c>
      <c r="GS14672">
        <v>50487</v>
      </c>
    </row>
    <row r="14673" spans="110:201">
      <c r="DF14673" t="s">
        <v>5</v>
      </c>
      <c r="DG14673">
        <v>86</v>
      </c>
      <c r="GQ14673" t="s">
        <v>22</v>
      </c>
      <c r="GR14673" t="s">
        <v>5</v>
      </c>
      <c r="GS14673">
        <v>50373</v>
      </c>
    </row>
    <row r="14674" spans="110:201">
      <c r="DF14674" t="s">
        <v>5</v>
      </c>
      <c r="DG14674">
        <v>86</v>
      </c>
      <c r="GQ14674" t="s">
        <v>22</v>
      </c>
      <c r="GR14674" t="s">
        <v>5</v>
      </c>
      <c r="GS14674">
        <v>50486</v>
      </c>
    </row>
    <row r="14675" spans="110:201">
      <c r="DF14675" t="s">
        <v>5</v>
      </c>
      <c r="DG14675">
        <v>86</v>
      </c>
      <c r="GQ14675" t="s">
        <v>22</v>
      </c>
      <c r="GR14675" t="s">
        <v>5</v>
      </c>
      <c r="GS14675">
        <v>50382</v>
      </c>
    </row>
    <row r="14676" spans="110:201">
      <c r="DF14676" t="s">
        <v>5</v>
      </c>
      <c r="DG14676">
        <v>86</v>
      </c>
      <c r="GQ14676" t="s">
        <v>22</v>
      </c>
      <c r="GR14676" t="s">
        <v>5</v>
      </c>
      <c r="GS14676">
        <v>50475</v>
      </c>
    </row>
    <row r="14677" spans="110:201">
      <c r="DF14677" t="s">
        <v>5</v>
      </c>
      <c r="DG14677">
        <v>86</v>
      </c>
      <c r="GQ14677" t="s">
        <v>22</v>
      </c>
      <c r="GR14677" t="s">
        <v>5</v>
      </c>
      <c r="GS14677">
        <v>50389</v>
      </c>
    </row>
    <row r="14678" spans="110:201">
      <c r="DF14678" t="s">
        <v>5</v>
      </c>
      <c r="DG14678">
        <v>49</v>
      </c>
      <c r="GQ14678" t="s">
        <v>22</v>
      </c>
      <c r="GR14678" t="s">
        <v>5</v>
      </c>
      <c r="GS14678">
        <v>50476</v>
      </c>
    </row>
    <row r="14679" spans="110:201">
      <c r="DF14679" t="s">
        <v>5</v>
      </c>
      <c r="DG14679">
        <v>86</v>
      </c>
      <c r="GQ14679" t="s">
        <v>22</v>
      </c>
      <c r="GR14679" t="s">
        <v>5</v>
      </c>
      <c r="GS14679">
        <v>50394</v>
      </c>
    </row>
    <row r="14680" spans="110:201">
      <c r="DF14680" t="s">
        <v>5</v>
      </c>
      <c r="DG14680">
        <v>86</v>
      </c>
      <c r="GQ14680" t="s">
        <v>22</v>
      </c>
      <c r="GR14680" t="s">
        <v>5</v>
      </c>
      <c r="GS14680">
        <v>50467</v>
      </c>
    </row>
    <row r="14681" spans="110:201">
      <c r="DF14681" t="s">
        <v>5</v>
      </c>
      <c r="DG14681">
        <v>86</v>
      </c>
      <c r="GQ14681" t="s">
        <v>22</v>
      </c>
      <c r="GR14681" t="s">
        <v>5</v>
      </c>
      <c r="GS14681">
        <v>50401</v>
      </c>
    </row>
    <row r="14682" spans="110:201">
      <c r="DF14682" t="s">
        <v>5</v>
      </c>
      <c r="DG14682">
        <v>86</v>
      </c>
      <c r="GQ14682" t="s">
        <v>22</v>
      </c>
      <c r="GR14682" t="s">
        <v>5</v>
      </c>
      <c r="GS14682">
        <v>50459</v>
      </c>
    </row>
    <row r="14683" spans="110:201">
      <c r="DF14683" t="s">
        <v>5</v>
      </c>
      <c r="DG14683">
        <v>86</v>
      </c>
      <c r="GQ14683" t="s">
        <v>22</v>
      </c>
      <c r="GR14683" t="s">
        <v>5</v>
      </c>
      <c r="GS14683">
        <v>50374</v>
      </c>
    </row>
    <row r="14684" spans="110:201">
      <c r="DF14684" t="s">
        <v>5</v>
      </c>
      <c r="DG14684">
        <v>86</v>
      </c>
      <c r="GQ14684" t="s">
        <v>22</v>
      </c>
      <c r="GR14684" t="s">
        <v>5</v>
      </c>
      <c r="GS14684">
        <v>50482</v>
      </c>
    </row>
    <row r="14685" spans="110:201">
      <c r="DF14685" t="s">
        <v>5</v>
      </c>
      <c r="DG14685">
        <v>49</v>
      </c>
      <c r="GQ14685" t="s">
        <v>22</v>
      </c>
      <c r="GR14685" t="s">
        <v>5</v>
      </c>
      <c r="GS14685">
        <v>50396</v>
      </c>
    </row>
    <row r="14686" spans="110:201">
      <c r="DF14686" t="s">
        <v>5</v>
      </c>
      <c r="DG14686">
        <v>86</v>
      </c>
      <c r="GQ14686" t="s">
        <v>22</v>
      </c>
      <c r="GR14686" t="s">
        <v>5</v>
      </c>
      <c r="GS14686">
        <v>50488</v>
      </c>
    </row>
    <row r="14687" spans="110:201">
      <c r="DF14687" t="s">
        <v>5</v>
      </c>
      <c r="DG14687">
        <v>86</v>
      </c>
      <c r="GQ14687" t="s">
        <v>22</v>
      </c>
      <c r="GR14687" t="s">
        <v>5</v>
      </c>
      <c r="GS14687">
        <v>50381</v>
      </c>
    </row>
    <row r="14688" spans="110:201">
      <c r="DF14688" t="s">
        <v>5</v>
      </c>
      <c r="DG14688">
        <v>86</v>
      </c>
      <c r="GQ14688" t="s">
        <v>22</v>
      </c>
      <c r="GR14688" t="s">
        <v>5</v>
      </c>
      <c r="GS14688">
        <v>50472</v>
      </c>
    </row>
    <row r="14689" spans="110:201">
      <c r="DF14689" t="s">
        <v>5</v>
      </c>
      <c r="DG14689">
        <v>86</v>
      </c>
      <c r="GQ14689" t="s">
        <v>22</v>
      </c>
      <c r="GR14689" t="s">
        <v>5</v>
      </c>
      <c r="GS14689">
        <v>50389</v>
      </c>
    </row>
    <row r="14690" spans="110:201">
      <c r="DF14690" t="s">
        <v>5</v>
      </c>
      <c r="DG14690">
        <v>86</v>
      </c>
      <c r="GQ14690" t="s">
        <v>22</v>
      </c>
      <c r="GR14690" t="s">
        <v>5</v>
      </c>
      <c r="GS14690">
        <v>50475</v>
      </c>
    </row>
    <row r="14691" spans="110:201">
      <c r="DF14691" t="s">
        <v>5</v>
      </c>
      <c r="DG14691">
        <v>86</v>
      </c>
      <c r="GQ14691" t="s">
        <v>22</v>
      </c>
      <c r="GR14691" t="s">
        <v>5</v>
      </c>
      <c r="GS14691">
        <v>50391</v>
      </c>
    </row>
    <row r="14692" spans="110:201">
      <c r="DF14692" t="s">
        <v>5</v>
      </c>
      <c r="DG14692">
        <v>86</v>
      </c>
      <c r="GQ14692" t="s">
        <v>22</v>
      </c>
      <c r="GR14692" t="s">
        <v>5</v>
      </c>
      <c r="GS14692">
        <v>50478</v>
      </c>
    </row>
    <row r="14693" spans="110:201">
      <c r="DF14693" t="s">
        <v>5</v>
      </c>
      <c r="DG14693">
        <v>49</v>
      </c>
      <c r="GQ14693" t="s">
        <v>22</v>
      </c>
      <c r="GR14693" t="s">
        <v>5</v>
      </c>
      <c r="GS14693">
        <v>50386</v>
      </c>
    </row>
    <row r="14694" spans="110:201">
      <c r="DF14694" t="s">
        <v>5</v>
      </c>
      <c r="DG14694">
        <v>86</v>
      </c>
      <c r="GQ14694" t="s">
        <v>22</v>
      </c>
      <c r="GR14694" t="s">
        <v>5</v>
      </c>
      <c r="GS14694">
        <v>50359</v>
      </c>
    </row>
    <row r="14695" spans="110:201">
      <c r="DF14695" t="s">
        <v>5</v>
      </c>
      <c r="DG14695">
        <v>86</v>
      </c>
      <c r="GQ14695" t="s">
        <v>22</v>
      </c>
      <c r="GR14695" t="s">
        <v>5</v>
      </c>
      <c r="GS14695">
        <v>50379</v>
      </c>
    </row>
    <row r="14696" spans="110:201">
      <c r="DF14696" t="s">
        <v>5</v>
      </c>
      <c r="DG14696">
        <v>86</v>
      </c>
      <c r="GQ14696" t="s">
        <v>22</v>
      </c>
      <c r="GR14696" t="s">
        <v>5</v>
      </c>
      <c r="GS14696">
        <v>50478</v>
      </c>
    </row>
    <row r="14697" spans="110:201">
      <c r="DF14697" t="s">
        <v>5</v>
      </c>
      <c r="DG14697">
        <v>86</v>
      </c>
      <c r="GQ14697" t="s">
        <v>22</v>
      </c>
      <c r="GR14697" t="s">
        <v>5</v>
      </c>
      <c r="GS14697">
        <v>50386</v>
      </c>
    </row>
    <row r="14698" spans="110:201">
      <c r="DF14698" t="s">
        <v>5</v>
      </c>
      <c r="DG14698">
        <v>86</v>
      </c>
      <c r="GQ14698" t="s">
        <v>22</v>
      </c>
      <c r="GR14698" t="s">
        <v>5</v>
      </c>
      <c r="GS14698">
        <v>50465</v>
      </c>
    </row>
    <row r="14699" spans="110:201">
      <c r="DF14699" t="s">
        <v>5</v>
      </c>
      <c r="DG14699">
        <v>86</v>
      </c>
      <c r="GQ14699" t="s">
        <v>22</v>
      </c>
      <c r="GR14699" t="s">
        <v>5</v>
      </c>
      <c r="GS14699">
        <v>50388</v>
      </c>
    </row>
    <row r="14700" spans="110:201">
      <c r="DF14700" t="s">
        <v>5</v>
      </c>
      <c r="DG14700">
        <v>86</v>
      </c>
      <c r="GQ14700" t="s">
        <v>22</v>
      </c>
      <c r="GR14700" t="s">
        <v>5</v>
      </c>
      <c r="GS14700">
        <v>50455</v>
      </c>
    </row>
    <row r="14701" spans="110:201">
      <c r="DF14701" t="s">
        <v>5</v>
      </c>
      <c r="DG14701">
        <v>49</v>
      </c>
      <c r="GQ14701" t="s">
        <v>22</v>
      </c>
      <c r="GR14701" t="s">
        <v>5</v>
      </c>
      <c r="GS14701">
        <v>50393</v>
      </c>
    </row>
    <row r="14702" spans="110:201">
      <c r="DF14702" t="s">
        <v>5</v>
      </c>
      <c r="DG14702">
        <v>86</v>
      </c>
      <c r="GQ14702" t="s">
        <v>22</v>
      </c>
      <c r="GR14702" t="s">
        <v>5</v>
      </c>
      <c r="GS14702">
        <v>50486</v>
      </c>
    </row>
    <row r="14703" spans="110:201">
      <c r="DF14703" t="s">
        <v>5</v>
      </c>
      <c r="DG14703">
        <v>86</v>
      </c>
      <c r="GQ14703" t="s">
        <v>22</v>
      </c>
      <c r="GR14703" t="s">
        <v>5</v>
      </c>
      <c r="GS14703">
        <v>50395</v>
      </c>
    </row>
    <row r="14704" spans="110:201">
      <c r="DF14704" t="s">
        <v>5</v>
      </c>
      <c r="DG14704">
        <v>86</v>
      </c>
      <c r="GQ14704" t="s">
        <v>22</v>
      </c>
      <c r="GR14704" t="s">
        <v>5</v>
      </c>
      <c r="GS14704">
        <v>50453</v>
      </c>
    </row>
    <row r="14705" spans="110:201">
      <c r="DF14705" t="s">
        <v>5</v>
      </c>
      <c r="DG14705">
        <v>86</v>
      </c>
      <c r="GQ14705" t="s">
        <v>22</v>
      </c>
      <c r="GR14705" t="s">
        <v>5</v>
      </c>
      <c r="GS14705">
        <v>50376</v>
      </c>
    </row>
    <row r="14706" spans="110:201">
      <c r="DF14706" t="s">
        <v>5</v>
      </c>
      <c r="DG14706">
        <v>86</v>
      </c>
      <c r="GQ14706" t="s">
        <v>22</v>
      </c>
      <c r="GR14706" t="s">
        <v>5</v>
      </c>
      <c r="GS14706">
        <v>50478</v>
      </c>
    </row>
    <row r="14707" spans="110:201">
      <c r="DF14707" t="s">
        <v>5</v>
      </c>
      <c r="DG14707">
        <v>86</v>
      </c>
      <c r="GQ14707" t="s">
        <v>22</v>
      </c>
      <c r="GR14707" t="s">
        <v>5</v>
      </c>
      <c r="GS14707">
        <v>50396</v>
      </c>
    </row>
    <row r="14708" spans="110:201">
      <c r="DF14708" t="s">
        <v>5</v>
      </c>
      <c r="DG14708">
        <v>49</v>
      </c>
      <c r="GQ14708" t="s">
        <v>22</v>
      </c>
      <c r="GR14708" t="s">
        <v>5</v>
      </c>
      <c r="GS14708">
        <v>50477</v>
      </c>
    </row>
    <row r="14709" spans="110:201">
      <c r="DF14709" t="s">
        <v>5</v>
      </c>
      <c r="DG14709">
        <v>86</v>
      </c>
      <c r="GQ14709" t="s">
        <v>22</v>
      </c>
      <c r="GR14709" t="s">
        <v>5</v>
      </c>
      <c r="GS14709">
        <v>50388</v>
      </c>
    </row>
    <row r="14710" spans="110:201">
      <c r="DF14710" t="s">
        <v>5</v>
      </c>
      <c r="DG14710">
        <v>86</v>
      </c>
      <c r="GQ14710" t="s">
        <v>22</v>
      </c>
      <c r="GR14710" t="s">
        <v>5</v>
      </c>
      <c r="GS14710">
        <v>50478</v>
      </c>
    </row>
    <row r="14711" spans="110:201">
      <c r="DF14711" t="s">
        <v>5</v>
      </c>
      <c r="DG14711">
        <v>86</v>
      </c>
      <c r="GQ14711" t="s">
        <v>22</v>
      </c>
      <c r="GR14711" t="s">
        <v>5</v>
      </c>
      <c r="GS14711">
        <v>50392</v>
      </c>
    </row>
    <row r="14712" spans="110:201">
      <c r="DF14712" t="s">
        <v>5</v>
      </c>
      <c r="DG14712">
        <v>86</v>
      </c>
      <c r="GQ14712" t="s">
        <v>22</v>
      </c>
      <c r="GR14712" t="s">
        <v>5</v>
      </c>
      <c r="GS14712">
        <v>50477</v>
      </c>
    </row>
    <row r="14713" spans="110:201">
      <c r="DF14713" t="s">
        <v>5</v>
      </c>
      <c r="DG14713">
        <v>86</v>
      </c>
      <c r="GQ14713" t="s">
        <v>22</v>
      </c>
      <c r="GR14713" t="s">
        <v>5</v>
      </c>
      <c r="GS14713">
        <v>50398</v>
      </c>
    </row>
    <row r="14714" spans="110:201">
      <c r="DF14714" t="s">
        <v>5</v>
      </c>
      <c r="DG14714">
        <v>86</v>
      </c>
      <c r="GQ14714" t="s">
        <v>22</v>
      </c>
      <c r="GR14714" t="s">
        <v>5</v>
      </c>
      <c r="GS14714">
        <v>50482</v>
      </c>
    </row>
    <row r="14715" spans="110:201">
      <c r="DF14715" t="s">
        <v>5</v>
      </c>
      <c r="DG14715">
        <v>86</v>
      </c>
      <c r="GQ14715" t="s">
        <v>22</v>
      </c>
      <c r="GR14715" t="s">
        <v>5</v>
      </c>
      <c r="GS14715">
        <v>50407</v>
      </c>
    </row>
    <row r="14716" spans="110:201">
      <c r="DF14716" t="s">
        <v>5</v>
      </c>
      <c r="DG14716">
        <v>49</v>
      </c>
      <c r="GQ14716" t="s">
        <v>22</v>
      </c>
      <c r="GR14716" t="s">
        <v>5</v>
      </c>
      <c r="GS14716">
        <v>50471</v>
      </c>
    </row>
    <row r="14717" spans="110:201">
      <c r="DF14717" t="s">
        <v>5</v>
      </c>
      <c r="DG14717">
        <v>86</v>
      </c>
      <c r="GQ14717" t="s">
        <v>22</v>
      </c>
      <c r="GR14717" t="s">
        <v>5</v>
      </c>
      <c r="GS14717">
        <v>50377</v>
      </c>
    </row>
    <row r="14718" spans="110:201">
      <c r="DF14718" t="s">
        <v>5</v>
      </c>
      <c r="DG14718">
        <v>86</v>
      </c>
      <c r="GQ14718" t="s">
        <v>22</v>
      </c>
      <c r="GR14718" t="s">
        <v>5</v>
      </c>
      <c r="GS14718">
        <v>50471</v>
      </c>
    </row>
    <row r="14719" spans="110:201">
      <c r="DF14719" t="s">
        <v>5</v>
      </c>
      <c r="DG14719">
        <v>86</v>
      </c>
      <c r="GQ14719" t="s">
        <v>22</v>
      </c>
      <c r="GR14719" t="s">
        <v>5</v>
      </c>
      <c r="GS14719">
        <v>50371</v>
      </c>
    </row>
    <row r="14720" spans="110:201">
      <c r="DF14720" t="s">
        <v>5</v>
      </c>
      <c r="DG14720">
        <v>86</v>
      </c>
      <c r="GQ14720" t="s">
        <v>22</v>
      </c>
      <c r="GR14720" t="s">
        <v>5</v>
      </c>
      <c r="GS14720">
        <v>50499</v>
      </c>
    </row>
    <row r="14721" spans="110:201">
      <c r="DF14721" t="s">
        <v>5</v>
      </c>
      <c r="DG14721">
        <v>86</v>
      </c>
      <c r="GQ14721" t="s">
        <v>22</v>
      </c>
      <c r="GR14721" t="s">
        <v>5</v>
      </c>
      <c r="GS14721">
        <v>50386</v>
      </c>
    </row>
    <row r="14722" spans="110:201">
      <c r="DF14722" t="s">
        <v>5</v>
      </c>
      <c r="DG14722">
        <v>86</v>
      </c>
      <c r="GQ14722" t="s">
        <v>22</v>
      </c>
      <c r="GR14722" t="s">
        <v>5</v>
      </c>
      <c r="GS14722">
        <v>50477</v>
      </c>
    </row>
    <row r="14723" spans="110:201">
      <c r="DF14723" t="s">
        <v>5</v>
      </c>
      <c r="DG14723">
        <v>86</v>
      </c>
      <c r="GQ14723" t="s">
        <v>22</v>
      </c>
      <c r="GR14723" t="s">
        <v>5</v>
      </c>
      <c r="GS14723">
        <v>50377</v>
      </c>
    </row>
    <row r="14724" spans="110:201">
      <c r="DF14724" t="s">
        <v>5</v>
      </c>
      <c r="DG14724">
        <v>49</v>
      </c>
      <c r="GQ14724" t="s">
        <v>22</v>
      </c>
      <c r="GR14724" t="s">
        <v>5</v>
      </c>
      <c r="GS14724">
        <v>50356</v>
      </c>
    </row>
    <row r="14725" spans="110:201">
      <c r="DF14725" t="s">
        <v>5</v>
      </c>
      <c r="DG14725">
        <v>86</v>
      </c>
      <c r="GQ14725" t="s">
        <v>22</v>
      </c>
      <c r="GR14725" t="s">
        <v>5</v>
      </c>
      <c r="GS14725">
        <v>50385</v>
      </c>
    </row>
    <row r="14726" spans="110:201">
      <c r="DF14726" t="s">
        <v>5</v>
      </c>
      <c r="DG14726">
        <v>86</v>
      </c>
      <c r="GQ14726" t="s">
        <v>22</v>
      </c>
      <c r="GR14726" t="s">
        <v>5</v>
      </c>
      <c r="GS14726">
        <v>50493</v>
      </c>
    </row>
    <row r="14727" spans="110:201">
      <c r="DF14727" t="s">
        <v>5</v>
      </c>
      <c r="DG14727">
        <v>86</v>
      </c>
      <c r="GQ14727" t="s">
        <v>22</v>
      </c>
      <c r="GR14727" t="s">
        <v>5</v>
      </c>
      <c r="GS14727">
        <v>50389</v>
      </c>
    </row>
    <row r="14728" spans="110:201">
      <c r="DF14728" t="s">
        <v>5</v>
      </c>
      <c r="DG14728">
        <v>86</v>
      </c>
      <c r="GQ14728" t="s">
        <v>22</v>
      </c>
      <c r="GR14728" t="s">
        <v>5</v>
      </c>
      <c r="GS14728">
        <v>50489</v>
      </c>
    </row>
    <row r="14729" spans="110:201">
      <c r="DF14729" t="s">
        <v>5</v>
      </c>
      <c r="DG14729">
        <v>86</v>
      </c>
      <c r="GQ14729" t="s">
        <v>22</v>
      </c>
      <c r="GR14729" t="s">
        <v>5</v>
      </c>
      <c r="GS14729">
        <v>50386</v>
      </c>
    </row>
    <row r="14730" spans="110:201">
      <c r="DF14730" t="s">
        <v>5</v>
      </c>
      <c r="DG14730">
        <v>86</v>
      </c>
      <c r="GQ14730" t="s">
        <v>22</v>
      </c>
      <c r="GR14730" t="s">
        <v>5</v>
      </c>
      <c r="GS14730">
        <v>50486</v>
      </c>
    </row>
    <row r="14731" spans="110:201">
      <c r="DF14731" t="s">
        <v>5</v>
      </c>
      <c r="DG14731">
        <v>86</v>
      </c>
      <c r="GQ14731" t="s">
        <v>22</v>
      </c>
      <c r="GR14731" t="s">
        <v>5</v>
      </c>
      <c r="GS14731">
        <v>50389</v>
      </c>
    </row>
    <row r="14732" spans="110:201">
      <c r="DF14732" t="s">
        <v>5</v>
      </c>
      <c r="DG14732">
        <v>49</v>
      </c>
      <c r="GQ14732" t="s">
        <v>22</v>
      </c>
      <c r="GR14732" t="s">
        <v>5</v>
      </c>
      <c r="GS14732">
        <v>50482</v>
      </c>
    </row>
    <row r="14733" spans="110:201">
      <c r="DF14733" t="s">
        <v>5</v>
      </c>
      <c r="DG14733">
        <v>86</v>
      </c>
      <c r="GQ14733" t="s">
        <v>22</v>
      </c>
      <c r="GR14733" t="s">
        <v>5</v>
      </c>
      <c r="GS14733">
        <v>50370</v>
      </c>
    </row>
    <row r="14734" spans="110:201">
      <c r="DF14734" t="s">
        <v>5</v>
      </c>
      <c r="DG14734">
        <v>86</v>
      </c>
      <c r="GQ14734" t="s">
        <v>22</v>
      </c>
      <c r="GR14734" t="s">
        <v>5</v>
      </c>
      <c r="GS14734">
        <v>50481</v>
      </c>
    </row>
    <row r="14735" spans="110:201">
      <c r="DF14735" t="s">
        <v>5</v>
      </c>
      <c r="DG14735">
        <v>86</v>
      </c>
      <c r="GQ14735" t="s">
        <v>22</v>
      </c>
      <c r="GR14735" t="s">
        <v>5</v>
      </c>
      <c r="GS14735">
        <v>50394</v>
      </c>
    </row>
    <row r="14736" spans="110:201">
      <c r="DF14736" t="s">
        <v>5</v>
      </c>
      <c r="DG14736">
        <v>86</v>
      </c>
      <c r="GQ14736" t="s">
        <v>22</v>
      </c>
      <c r="GR14736" t="s">
        <v>5</v>
      </c>
      <c r="GS14736">
        <v>50481</v>
      </c>
    </row>
    <row r="14737" spans="110:201">
      <c r="DF14737" t="s">
        <v>5</v>
      </c>
      <c r="DG14737">
        <v>86</v>
      </c>
      <c r="GQ14737" t="s">
        <v>22</v>
      </c>
      <c r="GR14737" t="s">
        <v>5</v>
      </c>
      <c r="GS14737">
        <v>50392</v>
      </c>
    </row>
    <row r="14738" spans="110:201">
      <c r="DF14738" t="s">
        <v>5</v>
      </c>
      <c r="DG14738">
        <v>86</v>
      </c>
      <c r="GQ14738" t="s">
        <v>22</v>
      </c>
      <c r="GR14738" t="s">
        <v>5</v>
      </c>
      <c r="GS14738">
        <v>50493</v>
      </c>
    </row>
    <row r="14739" spans="110:201">
      <c r="DF14739" t="s">
        <v>5</v>
      </c>
      <c r="DG14739">
        <v>49</v>
      </c>
      <c r="GQ14739" t="s">
        <v>22</v>
      </c>
      <c r="GR14739" t="s">
        <v>5</v>
      </c>
      <c r="GS14739">
        <v>50376</v>
      </c>
    </row>
    <row r="14740" spans="110:201">
      <c r="DF14740" t="s">
        <v>5</v>
      </c>
      <c r="DG14740">
        <v>86</v>
      </c>
      <c r="GQ14740" t="s">
        <v>22</v>
      </c>
      <c r="GR14740" t="s">
        <v>5</v>
      </c>
      <c r="GS14740">
        <v>50473</v>
      </c>
    </row>
    <row r="14741" spans="110:201">
      <c r="DF14741" t="s">
        <v>5</v>
      </c>
      <c r="DG14741">
        <v>86</v>
      </c>
      <c r="GQ14741" t="s">
        <v>22</v>
      </c>
      <c r="GR14741" t="s">
        <v>5</v>
      </c>
      <c r="GS14741">
        <v>50397</v>
      </c>
    </row>
    <row r="14742" spans="110:201">
      <c r="DF14742" t="s">
        <v>5</v>
      </c>
      <c r="DG14742">
        <v>86</v>
      </c>
      <c r="GQ14742" t="s">
        <v>22</v>
      </c>
      <c r="GR14742" t="s">
        <v>5</v>
      </c>
      <c r="GS14742">
        <v>50476</v>
      </c>
    </row>
    <row r="14743" spans="110:201">
      <c r="DF14743" t="s">
        <v>5</v>
      </c>
      <c r="DG14743">
        <v>86</v>
      </c>
      <c r="GQ14743" t="s">
        <v>22</v>
      </c>
      <c r="GR14743" t="s">
        <v>5</v>
      </c>
      <c r="GS14743">
        <v>50395</v>
      </c>
    </row>
    <row r="14744" spans="110:201">
      <c r="DF14744" t="s">
        <v>5</v>
      </c>
      <c r="DG14744">
        <v>86</v>
      </c>
      <c r="GQ14744" t="s">
        <v>22</v>
      </c>
      <c r="GR14744" t="s">
        <v>5</v>
      </c>
      <c r="GS14744">
        <v>50460</v>
      </c>
    </row>
    <row r="14745" spans="110:201">
      <c r="DF14745" t="s">
        <v>5</v>
      </c>
      <c r="DG14745">
        <v>86</v>
      </c>
      <c r="GQ14745" t="s">
        <v>22</v>
      </c>
      <c r="GR14745" t="s">
        <v>5</v>
      </c>
      <c r="GS14745">
        <v>50385</v>
      </c>
    </row>
    <row r="14746" spans="110:201">
      <c r="DF14746" t="s">
        <v>5</v>
      </c>
      <c r="DG14746">
        <v>86</v>
      </c>
      <c r="GQ14746" t="s">
        <v>22</v>
      </c>
      <c r="GR14746" t="s">
        <v>5</v>
      </c>
      <c r="GS14746">
        <v>50498</v>
      </c>
    </row>
    <row r="14747" spans="110:201">
      <c r="DF14747" t="s">
        <v>5</v>
      </c>
      <c r="DG14747">
        <v>49</v>
      </c>
      <c r="GQ14747" t="s">
        <v>22</v>
      </c>
      <c r="GR14747" t="s">
        <v>5</v>
      </c>
      <c r="GS14747">
        <v>50385</v>
      </c>
    </row>
    <row r="14748" spans="110:201">
      <c r="DF14748" t="s">
        <v>5</v>
      </c>
      <c r="DG14748">
        <v>86</v>
      </c>
      <c r="GQ14748" t="s">
        <v>22</v>
      </c>
      <c r="GR14748" t="s">
        <v>5</v>
      </c>
      <c r="GS14748">
        <v>50476</v>
      </c>
    </row>
    <row r="14749" spans="110:201">
      <c r="DF14749" t="s">
        <v>5</v>
      </c>
      <c r="DG14749">
        <v>86</v>
      </c>
      <c r="GQ14749" t="s">
        <v>22</v>
      </c>
      <c r="GR14749" t="s">
        <v>5</v>
      </c>
      <c r="GS14749">
        <v>50381</v>
      </c>
    </row>
    <row r="14750" spans="110:201">
      <c r="DF14750" t="s">
        <v>5</v>
      </c>
      <c r="DG14750">
        <v>86</v>
      </c>
      <c r="GQ14750" t="s">
        <v>22</v>
      </c>
      <c r="GR14750" t="s">
        <v>5</v>
      </c>
      <c r="GS14750">
        <v>50485</v>
      </c>
    </row>
    <row r="14751" spans="110:201">
      <c r="DF14751" t="s">
        <v>5</v>
      </c>
      <c r="DG14751">
        <v>86</v>
      </c>
      <c r="GQ14751" t="s">
        <v>22</v>
      </c>
      <c r="GR14751" t="s">
        <v>5</v>
      </c>
      <c r="GS14751">
        <v>50385</v>
      </c>
    </row>
    <row r="14752" spans="110:201">
      <c r="DF14752" t="s">
        <v>5</v>
      </c>
      <c r="DG14752">
        <v>86</v>
      </c>
      <c r="GQ14752" t="s">
        <v>22</v>
      </c>
      <c r="GR14752" t="s">
        <v>5</v>
      </c>
      <c r="GS14752">
        <v>50467</v>
      </c>
    </row>
    <row r="14753" spans="110:201">
      <c r="DF14753" t="s">
        <v>5</v>
      </c>
      <c r="DG14753">
        <v>86</v>
      </c>
      <c r="GQ14753" t="s">
        <v>22</v>
      </c>
      <c r="GR14753" t="s">
        <v>5</v>
      </c>
      <c r="GS14753">
        <v>50388</v>
      </c>
    </row>
    <row r="14754" spans="110:201">
      <c r="DF14754" t="s">
        <v>5</v>
      </c>
      <c r="DG14754">
        <v>86</v>
      </c>
      <c r="GQ14754" t="s">
        <v>22</v>
      </c>
      <c r="GR14754" t="s">
        <v>5</v>
      </c>
      <c r="GS14754">
        <v>50480</v>
      </c>
    </row>
    <row r="14755" spans="110:201">
      <c r="DF14755" t="s">
        <v>5</v>
      </c>
      <c r="DG14755">
        <v>49</v>
      </c>
      <c r="GQ14755" t="s">
        <v>22</v>
      </c>
      <c r="GR14755" t="s">
        <v>5</v>
      </c>
      <c r="GS14755">
        <v>50390</v>
      </c>
    </row>
    <row r="14756" spans="110:201">
      <c r="DF14756" t="s">
        <v>5</v>
      </c>
      <c r="DG14756">
        <v>86</v>
      </c>
      <c r="GQ14756" t="s">
        <v>22</v>
      </c>
      <c r="GR14756" t="s">
        <v>5</v>
      </c>
      <c r="GS14756">
        <v>50464</v>
      </c>
    </row>
    <row r="14757" spans="110:201">
      <c r="DF14757" t="s">
        <v>5</v>
      </c>
      <c r="DG14757">
        <v>86</v>
      </c>
      <c r="GQ14757" t="s">
        <v>22</v>
      </c>
      <c r="GR14757" t="s">
        <v>5</v>
      </c>
      <c r="GS14757">
        <v>50403</v>
      </c>
    </row>
    <row r="14758" spans="110:201">
      <c r="DF14758" t="s">
        <v>5</v>
      </c>
      <c r="DG14758">
        <v>86</v>
      </c>
      <c r="GQ14758" t="s">
        <v>22</v>
      </c>
      <c r="GR14758" t="s">
        <v>5</v>
      </c>
      <c r="GS14758">
        <v>50482</v>
      </c>
    </row>
    <row r="14759" spans="110:201">
      <c r="DF14759" t="s">
        <v>5</v>
      </c>
      <c r="DG14759">
        <v>86</v>
      </c>
      <c r="GQ14759" t="s">
        <v>22</v>
      </c>
      <c r="GR14759" t="s">
        <v>5</v>
      </c>
      <c r="GS14759">
        <v>50368</v>
      </c>
    </row>
    <row r="14760" spans="110:201">
      <c r="DF14760" t="s">
        <v>5</v>
      </c>
      <c r="DG14760">
        <v>86</v>
      </c>
      <c r="GQ14760" t="s">
        <v>22</v>
      </c>
      <c r="GR14760" t="s">
        <v>5</v>
      </c>
      <c r="GS14760">
        <v>50348</v>
      </c>
    </row>
    <row r="14761" spans="110:201">
      <c r="DF14761" t="s">
        <v>5</v>
      </c>
      <c r="DG14761">
        <v>86</v>
      </c>
      <c r="GQ14761" t="s">
        <v>22</v>
      </c>
      <c r="GR14761" t="s">
        <v>5</v>
      </c>
      <c r="GS14761">
        <v>50391</v>
      </c>
    </row>
    <row r="14762" spans="110:201">
      <c r="DF14762" t="s">
        <v>5</v>
      </c>
      <c r="DG14762">
        <v>49</v>
      </c>
      <c r="GQ14762" t="s">
        <v>22</v>
      </c>
      <c r="GR14762" t="s">
        <v>5</v>
      </c>
      <c r="GS14762">
        <v>50463</v>
      </c>
    </row>
    <row r="14763" spans="110:201">
      <c r="DF14763" t="s">
        <v>5</v>
      </c>
      <c r="DG14763">
        <v>86</v>
      </c>
      <c r="GQ14763" t="s">
        <v>22</v>
      </c>
      <c r="GR14763" t="s">
        <v>5</v>
      </c>
      <c r="GS14763">
        <v>50383</v>
      </c>
    </row>
    <row r="14764" spans="110:201">
      <c r="DF14764" t="s">
        <v>5</v>
      </c>
      <c r="DG14764">
        <v>86</v>
      </c>
      <c r="GQ14764" t="s">
        <v>22</v>
      </c>
      <c r="GR14764" t="s">
        <v>5</v>
      </c>
      <c r="GS14764">
        <v>50489</v>
      </c>
    </row>
    <row r="14765" spans="110:201">
      <c r="DF14765" t="s">
        <v>5</v>
      </c>
      <c r="DG14765">
        <v>86</v>
      </c>
      <c r="GQ14765" t="s">
        <v>22</v>
      </c>
      <c r="GR14765" t="s">
        <v>5</v>
      </c>
      <c r="GS14765">
        <v>50388</v>
      </c>
    </row>
    <row r="14766" spans="110:201">
      <c r="DF14766" t="s">
        <v>5</v>
      </c>
      <c r="DG14766">
        <v>86</v>
      </c>
      <c r="GQ14766" t="s">
        <v>22</v>
      </c>
      <c r="GR14766" t="s">
        <v>5</v>
      </c>
      <c r="GS14766">
        <v>50350</v>
      </c>
    </row>
    <row r="14767" spans="110:201">
      <c r="DF14767" t="s">
        <v>5</v>
      </c>
      <c r="DG14767">
        <v>86</v>
      </c>
      <c r="GQ14767" t="s">
        <v>22</v>
      </c>
      <c r="GR14767" t="s">
        <v>5</v>
      </c>
      <c r="GS14767">
        <v>50381</v>
      </c>
    </row>
    <row r="14768" spans="110:201">
      <c r="DF14768" t="s">
        <v>5</v>
      </c>
      <c r="DG14768">
        <v>86</v>
      </c>
      <c r="GQ14768" t="s">
        <v>22</v>
      </c>
      <c r="GR14768" t="s">
        <v>5</v>
      </c>
      <c r="GS14768">
        <v>50491</v>
      </c>
    </row>
    <row r="14769" spans="110:201">
      <c r="DF14769" t="s">
        <v>5</v>
      </c>
      <c r="DG14769">
        <v>86</v>
      </c>
      <c r="GQ14769" t="s">
        <v>22</v>
      </c>
      <c r="GR14769" t="s">
        <v>5</v>
      </c>
      <c r="GS14769">
        <v>50381</v>
      </c>
    </row>
    <row r="14770" spans="110:201">
      <c r="DF14770" t="s">
        <v>5</v>
      </c>
      <c r="DG14770">
        <v>95</v>
      </c>
      <c r="GQ14770" t="s">
        <v>22</v>
      </c>
      <c r="GR14770" t="s">
        <v>5</v>
      </c>
      <c r="GS14770">
        <v>50474</v>
      </c>
    </row>
    <row r="14771" spans="110:201">
      <c r="DF14771" t="s">
        <v>5</v>
      </c>
      <c r="DG14771">
        <v>86</v>
      </c>
      <c r="GQ14771" t="s">
        <v>22</v>
      </c>
      <c r="GR14771" t="s">
        <v>5</v>
      </c>
      <c r="GS14771">
        <v>50393</v>
      </c>
    </row>
    <row r="14772" spans="110:201">
      <c r="DF14772" t="s">
        <v>5</v>
      </c>
      <c r="DG14772">
        <v>86</v>
      </c>
      <c r="GQ14772" t="s">
        <v>22</v>
      </c>
      <c r="GR14772" t="s">
        <v>5</v>
      </c>
      <c r="GS14772">
        <v>50483</v>
      </c>
    </row>
    <row r="14773" spans="110:201">
      <c r="DF14773" t="s">
        <v>5</v>
      </c>
      <c r="DG14773">
        <v>86</v>
      </c>
      <c r="GQ14773" t="s">
        <v>22</v>
      </c>
      <c r="GR14773" t="s">
        <v>5</v>
      </c>
      <c r="GS14773">
        <v>50375</v>
      </c>
    </row>
    <row r="14774" spans="110:201">
      <c r="DF14774" t="s">
        <v>5</v>
      </c>
      <c r="DG14774">
        <v>86</v>
      </c>
      <c r="GQ14774" t="s">
        <v>22</v>
      </c>
      <c r="GR14774" t="s">
        <v>5</v>
      </c>
      <c r="GS14774">
        <v>50485</v>
      </c>
    </row>
    <row r="14775" spans="110:201">
      <c r="DF14775" t="s">
        <v>5</v>
      </c>
      <c r="DG14775">
        <v>86</v>
      </c>
      <c r="GQ14775" t="s">
        <v>22</v>
      </c>
      <c r="GR14775" t="s">
        <v>5</v>
      </c>
      <c r="GS14775">
        <v>50389</v>
      </c>
    </row>
    <row r="14776" spans="110:201">
      <c r="DF14776" t="s">
        <v>5</v>
      </c>
      <c r="DG14776">
        <v>86</v>
      </c>
      <c r="GQ14776" t="s">
        <v>22</v>
      </c>
      <c r="GR14776" t="s">
        <v>5</v>
      </c>
      <c r="GS14776">
        <v>50475</v>
      </c>
    </row>
    <row r="14777" spans="110:201">
      <c r="DF14777" t="s">
        <v>5</v>
      </c>
      <c r="DG14777">
        <v>86</v>
      </c>
      <c r="GQ14777" t="s">
        <v>22</v>
      </c>
      <c r="GR14777" t="s">
        <v>5</v>
      </c>
      <c r="GS14777">
        <v>50396</v>
      </c>
    </row>
    <row r="14778" spans="110:201">
      <c r="DF14778" t="s">
        <v>5</v>
      </c>
      <c r="DG14778">
        <v>49</v>
      </c>
      <c r="GQ14778" t="s">
        <v>22</v>
      </c>
      <c r="GR14778" t="s">
        <v>5</v>
      </c>
      <c r="GS14778">
        <v>50472</v>
      </c>
    </row>
    <row r="14779" spans="110:201">
      <c r="DF14779" t="s">
        <v>5</v>
      </c>
      <c r="DG14779">
        <v>86</v>
      </c>
      <c r="GQ14779" t="s">
        <v>22</v>
      </c>
      <c r="GR14779" t="s">
        <v>5</v>
      </c>
      <c r="GS14779">
        <v>50378</v>
      </c>
    </row>
    <row r="14780" spans="110:201">
      <c r="DF14780" t="s">
        <v>5</v>
      </c>
      <c r="DG14780">
        <v>86</v>
      </c>
      <c r="GQ14780" t="s">
        <v>22</v>
      </c>
      <c r="GR14780" t="s">
        <v>5</v>
      </c>
      <c r="GS14780">
        <v>50498</v>
      </c>
    </row>
    <row r="14781" spans="110:201">
      <c r="DF14781" t="s">
        <v>5</v>
      </c>
      <c r="DG14781">
        <v>86</v>
      </c>
      <c r="GQ14781" t="s">
        <v>22</v>
      </c>
      <c r="GR14781" t="s">
        <v>5</v>
      </c>
      <c r="GS14781">
        <v>50381</v>
      </c>
    </row>
    <row r="14782" spans="110:201">
      <c r="DF14782" t="s">
        <v>5</v>
      </c>
      <c r="DG14782">
        <v>86</v>
      </c>
      <c r="GQ14782" t="s">
        <v>22</v>
      </c>
      <c r="GR14782" t="s">
        <v>5</v>
      </c>
      <c r="GS14782">
        <v>50353</v>
      </c>
    </row>
    <row r="14783" spans="110:201">
      <c r="DF14783" t="s">
        <v>5</v>
      </c>
      <c r="DG14783">
        <v>86</v>
      </c>
      <c r="GQ14783" t="s">
        <v>22</v>
      </c>
      <c r="GR14783" t="s">
        <v>5</v>
      </c>
      <c r="GS14783">
        <v>50386</v>
      </c>
    </row>
    <row r="14784" spans="110:201">
      <c r="DF14784" t="s">
        <v>5</v>
      </c>
      <c r="DG14784">
        <v>86</v>
      </c>
      <c r="GQ14784" t="s">
        <v>22</v>
      </c>
      <c r="GR14784" t="s">
        <v>5</v>
      </c>
      <c r="GS14784">
        <v>50471</v>
      </c>
    </row>
    <row r="14785" spans="110:201">
      <c r="DF14785" t="s">
        <v>5</v>
      </c>
      <c r="DG14785">
        <v>49</v>
      </c>
      <c r="GQ14785" t="s">
        <v>22</v>
      </c>
      <c r="GR14785" t="s">
        <v>5</v>
      </c>
      <c r="GS14785">
        <v>50377</v>
      </c>
    </row>
    <row r="14786" spans="110:201">
      <c r="DF14786" t="s">
        <v>5</v>
      </c>
      <c r="DG14786">
        <v>86</v>
      </c>
      <c r="GQ14786" t="s">
        <v>22</v>
      </c>
      <c r="GR14786" t="s">
        <v>5</v>
      </c>
      <c r="GS14786">
        <v>50468</v>
      </c>
    </row>
    <row r="14787" spans="110:201">
      <c r="DF14787" t="s">
        <v>5</v>
      </c>
      <c r="DG14787">
        <v>86</v>
      </c>
      <c r="GQ14787" t="s">
        <v>22</v>
      </c>
      <c r="GR14787" t="s">
        <v>5</v>
      </c>
      <c r="GS14787">
        <v>50392</v>
      </c>
    </row>
    <row r="14788" spans="110:201">
      <c r="DF14788" t="s">
        <v>5</v>
      </c>
      <c r="DG14788">
        <v>86</v>
      </c>
      <c r="GQ14788" t="s">
        <v>22</v>
      </c>
      <c r="GR14788" t="s">
        <v>5</v>
      </c>
      <c r="GS14788">
        <v>50505</v>
      </c>
    </row>
    <row r="14789" spans="110:201">
      <c r="DF14789" t="s">
        <v>5</v>
      </c>
      <c r="DG14789">
        <v>86</v>
      </c>
      <c r="GQ14789" t="s">
        <v>22</v>
      </c>
      <c r="GR14789" t="s">
        <v>5</v>
      </c>
      <c r="GS14789">
        <v>50389</v>
      </c>
    </row>
    <row r="14790" spans="110:201">
      <c r="DF14790" t="s">
        <v>5</v>
      </c>
      <c r="DG14790">
        <v>86</v>
      </c>
      <c r="GQ14790" t="s">
        <v>22</v>
      </c>
      <c r="GR14790" t="s">
        <v>5</v>
      </c>
      <c r="GS14790">
        <v>50486</v>
      </c>
    </row>
    <row r="14791" spans="110:201">
      <c r="DF14791" t="s">
        <v>5</v>
      </c>
      <c r="DG14791">
        <v>86</v>
      </c>
      <c r="GQ14791" t="s">
        <v>22</v>
      </c>
      <c r="GR14791" t="s">
        <v>5</v>
      </c>
      <c r="GS14791">
        <v>50384</v>
      </c>
    </row>
    <row r="14792" spans="110:201">
      <c r="DF14792" t="s">
        <v>5</v>
      </c>
      <c r="DG14792">
        <v>86</v>
      </c>
      <c r="GQ14792" t="s">
        <v>22</v>
      </c>
      <c r="GR14792" t="s">
        <v>5</v>
      </c>
      <c r="GS14792">
        <v>50463</v>
      </c>
    </row>
    <row r="14793" spans="110:201">
      <c r="DF14793" t="s">
        <v>5</v>
      </c>
      <c r="DG14793">
        <v>49</v>
      </c>
      <c r="GQ14793" t="s">
        <v>22</v>
      </c>
      <c r="GR14793" t="s">
        <v>5</v>
      </c>
      <c r="GS14793">
        <v>50395</v>
      </c>
    </row>
    <row r="14794" spans="110:201">
      <c r="DF14794" t="s">
        <v>5</v>
      </c>
      <c r="DG14794">
        <v>86</v>
      </c>
      <c r="GQ14794" t="s">
        <v>22</v>
      </c>
      <c r="GR14794" t="s">
        <v>5</v>
      </c>
      <c r="GS14794">
        <v>50476</v>
      </c>
    </row>
    <row r="14795" spans="110:201">
      <c r="DF14795" t="s">
        <v>5</v>
      </c>
      <c r="DG14795">
        <v>86</v>
      </c>
      <c r="GQ14795" t="s">
        <v>22</v>
      </c>
      <c r="GR14795" t="s">
        <v>5</v>
      </c>
      <c r="GS14795">
        <v>50381</v>
      </c>
    </row>
    <row r="14796" spans="110:201">
      <c r="DF14796" t="s">
        <v>5</v>
      </c>
      <c r="DG14796">
        <v>86</v>
      </c>
      <c r="GQ14796" t="s">
        <v>22</v>
      </c>
      <c r="GR14796" t="s">
        <v>5</v>
      </c>
      <c r="GS14796">
        <v>50482</v>
      </c>
    </row>
    <row r="14797" spans="110:201">
      <c r="DF14797" t="s">
        <v>5</v>
      </c>
      <c r="DG14797">
        <v>86</v>
      </c>
      <c r="GQ14797" t="s">
        <v>22</v>
      </c>
      <c r="GR14797" t="s">
        <v>5</v>
      </c>
      <c r="GS14797">
        <v>50387</v>
      </c>
    </row>
    <row r="14798" spans="110:201">
      <c r="DF14798" t="s">
        <v>5</v>
      </c>
      <c r="DG14798">
        <v>86</v>
      </c>
      <c r="GQ14798" t="s">
        <v>22</v>
      </c>
      <c r="GR14798" t="s">
        <v>5</v>
      </c>
      <c r="GS14798">
        <v>50493</v>
      </c>
    </row>
    <row r="14799" spans="110:201">
      <c r="DF14799" t="s">
        <v>5</v>
      </c>
      <c r="DG14799">
        <v>86</v>
      </c>
      <c r="GQ14799" t="s">
        <v>22</v>
      </c>
      <c r="GR14799" t="s">
        <v>5</v>
      </c>
      <c r="GS14799">
        <v>50403</v>
      </c>
    </row>
    <row r="14800" spans="110:201">
      <c r="DF14800" t="s">
        <v>5</v>
      </c>
      <c r="DG14800">
        <v>86</v>
      </c>
      <c r="GQ14800" t="s">
        <v>22</v>
      </c>
      <c r="GR14800" t="s">
        <v>5</v>
      </c>
      <c r="GS14800">
        <v>50473</v>
      </c>
    </row>
    <row r="14801" spans="110:201">
      <c r="DF14801" t="s">
        <v>5</v>
      </c>
      <c r="DG14801">
        <v>49</v>
      </c>
      <c r="GQ14801" t="s">
        <v>22</v>
      </c>
      <c r="GR14801" t="s">
        <v>5</v>
      </c>
      <c r="GS14801">
        <v>50388</v>
      </c>
    </row>
    <row r="14802" spans="110:201">
      <c r="DF14802" t="s">
        <v>5</v>
      </c>
      <c r="DG14802">
        <v>86</v>
      </c>
      <c r="GQ14802" t="s">
        <v>22</v>
      </c>
      <c r="GR14802" t="s">
        <v>5</v>
      </c>
      <c r="GS14802">
        <v>50484</v>
      </c>
    </row>
    <row r="14803" spans="110:201">
      <c r="DF14803" t="s">
        <v>5</v>
      </c>
      <c r="DG14803">
        <v>86</v>
      </c>
      <c r="GQ14803" t="s">
        <v>22</v>
      </c>
      <c r="GR14803" t="s">
        <v>5</v>
      </c>
      <c r="GS14803">
        <v>50381</v>
      </c>
    </row>
    <row r="14804" spans="110:201">
      <c r="DF14804" t="s">
        <v>5</v>
      </c>
      <c r="DG14804">
        <v>86</v>
      </c>
      <c r="GQ14804" t="s">
        <v>22</v>
      </c>
      <c r="GR14804" t="s">
        <v>5</v>
      </c>
      <c r="GS14804">
        <v>50490</v>
      </c>
    </row>
    <row r="14805" spans="110:201">
      <c r="DF14805" t="s">
        <v>5</v>
      </c>
      <c r="DG14805">
        <v>86</v>
      </c>
      <c r="GQ14805" t="s">
        <v>22</v>
      </c>
      <c r="GR14805" t="s">
        <v>5</v>
      </c>
      <c r="GS14805">
        <v>50389</v>
      </c>
    </row>
    <row r="14806" spans="110:201">
      <c r="DF14806" t="s">
        <v>5</v>
      </c>
      <c r="DG14806">
        <v>86</v>
      </c>
      <c r="GQ14806" t="s">
        <v>22</v>
      </c>
      <c r="GR14806" t="s">
        <v>5</v>
      </c>
      <c r="GS14806">
        <v>50468</v>
      </c>
    </row>
    <row r="14807" spans="110:201">
      <c r="DF14807" t="s">
        <v>5</v>
      </c>
      <c r="DG14807">
        <v>86</v>
      </c>
      <c r="GQ14807" t="s">
        <v>22</v>
      </c>
      <c r="GR14807" t="s">
        <v>5</v>
      </c>
      <c r="GS14807">
        <v>50370</v>
      </c>
    </row>
    <row r="14808" spans="110:201">
      <c r="DF14808" t="s">
        <v>5</v>
      </c>
      <c r="DG14808">
        <v>49</v>
      </c>
      <c r="GQ14808" t="s">
        <v>22</v>
      </c>
      <c r="GR14808" t="s">
        <v>5</v>
      </c>
      <c r="GS14808">
        <v>50464</v>
      </c>
    </row>
    <row r="14809" spans="110:201">
      <c r="DF14809" t="s">
        <v>5</v>
      </c>
      <c r="DG14809">
        <v>86</v>
      </c>
      <c r="GQ14809" t="s">
        <v>22</v>
      </c>
      <c r="GR14809" t="s">
        <v>5</v>
      </c>
      <c r="GS14809">
        <v>50395</v>
      </c>
    </row>
    <row r="14810" spans="110:201">
      <c r="DF14810" t="s">
        <v>5</v>
      </c>
      <c r="DG14810">
        <v>86</v>
      </c>
      <c r="GQ14810" t="s">
        <v>22</v>
      </c>
      <c r="GR14810" t="s">
        <v>5</v>
      </c>
      <c r="GS14810">
        <v>50474</v>
      </c>
    </row>
    <row r="14811" spans="110:201">
      <c r="DF14811" t="s">
        <v>5</v>
      </c>
      <c r="DG14811">
        <v>86</v>
      </c>
      <c r="GQ14811" t="s">
        <v>22</v>
      </c>
      <c r="GR14811" t="s">
        <v>5</v>
      </c>
      <c r="GS14811">
        <v>50393</v>
      </c>
    </row>
    <row r="14812" spans="110:201">
      <c r="DF14812" t="s">
        <v>5</v>
      </c>
      <c r="DG14812">
        <v>86</v>
      </c>
      <c r="GQ14812" t="s">
        <v>22</v>
      </c>
      <c r="GR14812" t="s">
        <v>5</v>
      </c>
      <c r="GS14812">
        <v>50480</v>
      </c>
    </row>
    <row r="14813" spans="110:201">
      <c r="DF14813" t="s">
        <v>5</v>
      </c>
      <c r="DG14813">
        <v>86</v>
      </c>
      <c r="GQ14813" t="s">
        <v>22</v>
      </c>
      <c r="GR14813" t="s">
        <v>5</v>
      </c>
      <c r="GS14813">
        <v>50382</v>
      </c>
    </row>
    <row r="14814" spans="110:201">
      <c r="DF14814" t="s">
        <v>5</v>
      </c>
      <c r="DG14814">
        <v>86</v>
      </c>
      <c r="GQ14814" t="s">
        <v>22</v>
      </c>
      <c r="GR14814" t="s">
        <v>5</v>
      </c>
      <c r="GS14814">
        <v>50473</v>
      </c>
    </row>
    <row r="14815" spans="110:201">
      <c r="DF14815" t="s">
        <v>5</v>
      </c>
      <c r="DG14815">
        <v>86</v>
      </c>
      <c r="GQ14815" t="s">
        <v>22</v>
      </c>
      <c r="GR14815" t="s">
        <v>5</v>
      </c>
      <c r="GS14815">
        <v>50395</v>
      </c>
    </row>
    <row r="14816" spans="110:201">
      <c r="DF14816" t="s">
        <v>5</v>
      </c>
      <c r="DG14816">
        <v>49</v>
      </c>
      <c r="GQ14816" t="s">
        <v>22</v>
      </c>
      <c r="GR14816" t="s">
        <v>5</v>
      </c>
      <c r="GS14816">
        <v>50480</v>
      </c>
    </row>
    <row r="14817" spans="110:201">
      <c r="DF14817" t="s">
        <v>5</v>
      </c>
      <c r="DG14817">
        <v>86</v>
      </c>
      <c r="GQ14817" t="s">
        <v>22</v>
      </c>
      <c r="GR14817" t="s">
        <v>5</v>
      </c>
      <c r="GS14817">
        <v>50390</v>
      </c>
    </row>
    <row r="14818" spans="110:201">
      <c r="DF14818" t="s">
        <v>5</v>
      </c>
      <c r="DG14818">
        <v>86</v>
      </c>
      <c r="GQ14818" t="s">
        <v>22</v>
      </c>
      <c r="GR14818" t="s">
        <v>5</v>
      </c>
      <c r="GS14818">
        <v>50483</v>
      </c>
    </row>
    <row r="14819" spans="110:201">
      <c r="DF14819" t="s">
        <v>5</v>
      </c>
      <c r="DG14819">
        <v>86</v>
      </c>
      <c r="GQ14819" t="s">
        <v>22</v>
      </c>
      <c r="GR14819" t="s">
        <v>5</v>
      </c>
      <c r="GS14819">
        <v>50385</v>
      </c>
    </row>
    <row r="14820" spans="110:201">
      <c r="DF14820" t="s">
        <v>5</v>
      </c>
      <c r="DG14820">
        <v>86</v>
      </c>
      <c r="GQ14820" t="s">
        <v>22</v>
      </c>
      <c r="GR14820" t="s">
        <v>5</v>
      </c>
      <c r="GS14820">
        <v>50479</v>
      </c>
    </row>
    <row r="14821" spans="110:201">
      <c r="DF14821" t="s">
        <v>5</v>
      </c>
      <c r="DG14821">
        <v>86</v>
      </c>
      <c r="GQ14821" t="s">
        <v>22</v>
      </c>
      <c r="GR14821" t="s">
        <v>5</v>
      </c>
      <c r="GS14821">
        <v>50405</v>
      </c>
    </row>
    <row r="14822" spans="110:201">
      <c r="DF14822" t="s">
        <v>5</v>
      </c>
      <c r="DG14822">
        <v>86</v>
      </c>
      <c r="GQ14822" t="s">
        <v>22</v>
      </c>
      <c r="GR14822" t="s">
        <v>5</v>
      </c>
      <c r="GS14822">
        <v>50502</v>
      </c>
    </row>
    <row r="14823" spans="110:201">
      <c r="DF14823" t="s">
        <v>5</v>
      </c>
      <c r="DG14823">
        <v>86</v>
      </c>
      <c r="GQ14823" t="s">
        <v>22</v>
      </c>
      <c r="GR14823" t="s">
        <v>5</v>
      </c>
      <c r="GS14823">
        <v>50389</v>
      </c>
    </row>
    <row r="14824" spans="110:201">
      <c r="DF14824" t="s">
        <v>5</v>
      </c>
      <c r="DG14824">
        <v>49</v>
      </c>
      <c r="GQ14824" t="s">
        <v>22</v>
      </c>
      <c r="GR14824" t="s">
        <v>5</v>
      </c>
      <c r="GS14824">
        <v>50476</v>
      </c>
    </row>
    <row r="14825" spans="110:201">
      <c r="DF14825" t="s">
        <v>5</v>
      </c>
      <c r="DG14825">
        <v>86</v>
      </c>
      <c r="GQ14825" t="s">
        <v>22</v>
      </c>
      <c r="GR14825" t="s">
        <v>5</v>
      </c>
      <c r="GS14825">
        <v>50396</v>
      </c>
    </row>
    <row r="14826" spans="110:201">
      <c r="DF14826" t="s">
        <v>5</v>
      </c>
      <c r="DG14826">
        <v>86</v>
      </c>
      <c r="GQ14826" t="s">
        <v>22</v>
      </c>
      <c r="GR14826" t="s">
        <v>5</v>
      </c>
      <c r="GS14826">
        <v>50482</v>
      </c>
    </row>
    <row r="14827" spans="110:201">
      <c r="DF14827" t="s">
        <v>5</v>
      </c>
      <c r="DG14827">
        <v>86</v>
      </c>
      <c r="GQ14827" t="s">
        <v>22</v>
      </c>
      <c r="GR14827" t="s">
        <v>5</v>
      </c>
      <c r="GS14827">
        <v>50392</v>
      </c>
    </row>
    <row r="14828" spans="110:201">
      <c r="DF14828" t="s">
        <v>5</v>
      </c>
      <c r="DG14828">
        <v>86</v>
      </c>
      <c r="GQ14828" t="s">
        <v>22</v>
      </c>
      <c r="GR14828" t="s">
        <v>5</v>
      </c>
      <c r="GS14828">
        <v>50486</v>
      </c>
    </row>
    <row r="14829" spans="110:201">
      <c r="DF14829" t="s">
        <v>5</v>
      </c>
      <c r="DG14829">
        <v>86</v>
      </c>
      <c r="GQ14829" t="s">
        <v>22</v>
      </c>
      <c r="GR14829" t="s">
        <v>5</v>
      </c>
      <c r="GS14829">
        <v>50368</v>
      </c>
    </row>
    <row r="14830" spans="110:201">
      <c r="DF14830" t="s">
        <v>5</v>
      </c>
      <c r="DG14830">
        <v>86</v>
      </c>
      <c r="GQ14830" t="s">
        <v>22</v>
      </c>
      <c r="GR14830" t="s">
        <v>5</v>
      </c>
      <c r="GS14830">
        <v>50457</v>
      </c>
    </row>
    <row r="14831" spans="110:201">
      <c r="DF14831" t="s">
        <v>5</v>
      </c>
      <c r="DG14831">
        <v>86</v>
      </c>
      <c r="GQ14831" t="s">
        <v>22</v>
      </c>
      <c r="GR14831" t="s">
        <v>5</v>
      </c>
      <c r="GS14831">
        <v>50389</v>
      </c>
    </row>
    <row r="14832" spans="110:201">
      <c r="DF14832" t="s">
        <v>5</v>
      </c>
      <c r="DG14832">
        <v>49</v>
      </c>
      <c r="GQ14832" t="s">
        <v>22</v>
      </c>
      <c r="GR14832" t="s">
        <v>5</v>
      </c>
      <c r="GS14832">
        <v>50494</v>
      </c>
    </row>
    <row r="14833" spans="110:201">
      <c r="DF14833" t="s">
        <v>5</v>
      </c>
      <c r="DG14833">
        <v>86</v>
      </c>
      <c r="GQ14833" t="s">
        <v>22</v>
      </c>
      <c r="GR14833" t="s">
        <v>5</v>
      </c>
      <c r="GS14833">
        <v>50389</v>
      </c>
    </row>
    <row r="14834" spans="110:201">
      <c r="DF14834" t="s">
        <v>5</v>
      </c>
      <c r="DG14834">
        <v>86</v>
      </c>
      <c r="GQ14834" t="s">
        <v>22</v>
      </c>
      <c r="GR14834" t="s">
        <v>5</v>
      </c>
      <c r="GS14834">
        <v>50482</v>
      </c>
    </row>
    <row r="14835" spans="110:201">
      <c r="DF14835" t="s">
        <v>5</v>
      </c>
      <c r="DG14835">
        <v>86</v>
      </c>
      <c r="GQ14835" t="s">
        <v>22</v>
      </c>
      <c r="GR14835" t="s">
        <v>5</v>
      </c>
      <c r="GS14835">
        <v>50400</v>
      </c>
    </row>
    <row r="14836" spans="110:201">
      <c r="DF14836" t="s">
        <v>5</v>
      </c>
      <c r="DG14836">
        <v>86</v>
      </c>
      <c r="GQ14836" t="s">
        <v>22</v>
      </c>
      <c r="GR14836" t="s">
        <v>5</v>
      </c>
      <c r="GS14836">
        <v>50481</v>
      </c>
    </row>
    <row r="14837" spans="110:201">
      <c r="DF14837" t="s">
        <v>5</v>
      </c>
      <c r="DG14837">
        <v>86</v>
      </c>
      <c r="GQ14837" t="s">
        <v>22</v>
      </c>
      <c r="GR14837" t="s">
        <v>5</v>
      </c>
      <c r="GS14837">
        <v>50384</v>
      </c>
    </row>
    <row r="14838" spans="110:201">
      <c r="DF14838" t="s">
        <v>5</v>
      </c>
      <c r="DG14838">
        <v>86</v>
      </c>
      <c r="GQ14838" t="s">
        <v>22</v>
      </c>
      <c r="GR14838" t="s">
        <v>5</v>
      </c>
      <c r="GS14838">
        <v>50473</v>
      </c>
    </row>
    <row r="14839" spans="110:201">
      <c r="DF14839" t="s">
        <v>5</v>
      </c>
      <c r="DG14839">
        <v>49</v>
      </c>
      <c r="GQ14839" t="s">
        <v>22</v>
      </c>
      <c r="GR14839" t="s">
        <v>5</v>
      </c>
      <c r="GS14839">
        <v>50384</v>
      </c>
    </row>
    <row r="14840" spans="110:201">
      <c r="DF14840" t="s">
        <v>5</v>
      </c>
      <c r="DG14840">
        <v>86</v>
      </c>
      <c r="GQ14840" t="s">
        <v>22</v>
      </c>
      <c r="GR14840" t="s">
        <v>5</v>
      </c>
      <c r="GS14840">
        <v>50482</v>
      </c>
    </row>
    <row r="14841" spans="110:201">
      <c r="DF14841" t="s">
        <v>5</v>
      </c>
      <c r="DG14841">
        <v>86</v>
      </c>
      <c r="GQ14841" t="s">
        <v>22</v>
      </c>
      <c r="GR14841" t="s">
        <v>5</v>
      </c>
      <c r="GS14841">
        <v>50368</v>
      </c>
    </row>
    <row r="14842" spans="110:201">
      <c r="DF14842" t="s">
        <v>5</v>
      </c>
      <c r="DG14842">
        <v>86</v>
      </c>
      <c r="GQ14842" t="s">
        <v>22</v>
      </c>
      <c r="GR14842" t="s">
        <v>5</v>
      </c>
      <c r="GS14842">
        <v>50483</v>
      </c>
    </row>
    <row r="14843" spans="110:201">
      <c r="DF14843" t="s">
        <v>5</v>
      </c>
      <c r="DG14843">
        <v>86</v>
      </c>
      <c r="GQ14843" t="s">
        <v>22</v>
      </c>
      <c r="GR14843" t="s">
        <v>5</v>
      </c>
      <c r="GS14843">
        <v>50400</v>
      </c>
    </row>
    <row r="14844" spans="110:201">
      <c r="DF14844" t="s">
        <v>5</v>
      </c>
      <c r="DG14844">
        <v>86</v>
      </c>
      <c r="GQ14844" t="s">
        <v>22</v>
      </c>
      <c r="GR14844" t="s">
        <v>5</v>
      </c>
      <c r="GS14844">
        <v>50490</v>
      </c>
    </row>
    <row r="14845" spans="110:201">
      <c r="DF14845" t="s">
        <v>5</v>
      </c>
      <c r="DG14845">
        <v>86</v>
      </c>
      <c r="GQ14845" t="s">
        <v>22</v>
      </c>
      <c r="GR14845" t="s">
        <v>5</v>
      </c>
      <c r="GS14845">
        <v>50398</v>
      </c>
    </row>
    <row r="14846" spans="110:201">
      <c r="DF14846" t="s">
        <v>5</v>
      </c>
      <c r="DG14846">
        <v>86</v>
      </c>
      <c r="GQ14846" t="s">
        <v>22</v>
      </c>
      <c r="GR14846" t="s">
        <v>5</v>
      </c>
      <c r="GS14846">
        <v>50491</v>
      </c>
    </row>
    <row r="14847" spans="110:201">
      <c r="DF14847" t="s">
        <v>5</v>
      </c>
      <c r="DG14847">
        <v>49</v>
      </c>
      <c r="GQ14847" t="s">
        <v>22</v>
      </c>
      <c r="GR14847" t="s">
        <v>5</v>
      </c>
      <c r="GS14847">
        <v>50391</v>
      </c>
    </row>
    <row r="14848" spans="110:201">
      <c r="DF14848" t="s">
        <v>5</v>
      </c>
      <c r="DG14848">
        <v>86</v>
      </c>
      <c r="GQ14848" t="s">
        <v>22</v>
      </c>
      <c r="GR14848" t="s">
        <v>5</v>
      </c>
      <c r="GS14848">
        <v>50491</v>
      </c>
    </row>
    <row r="14849" spans="110:201">
      <c r="DF14849" t="s">
        <v>5</v>
      </c>
      <c r="DG14849">
        <v>86</v>
      </c>
      <c r="GQ14849" t="s">
        <v>22</v>
      </c>
      <c r="GR14849" t="s">
        <v>5</v>
      </c>
      <c r="GS14849">
        <v>50384</v>
      </c>
    </row>
    <row r="14850" spans="110:201">
      <c r="DF14850" t="s">
        <v>5</v>
      </c>
      <c r="DG14850">
        <v>86</v>
      </c>
      <c r="GQ14850" t="s">
        <v>22</v>
      </c>
      <c r="GR14850" t="s">
        <v>5</v>
      </c>
      <c r="GS14850">
        <v>50479</v>
      </c>
    </row>
    <row r="14851" spans="110:201">
      <c r="DF14851" t="s">
        <v>5</v>
      </c>
      <c r="DG14851">
        <v>86</v>
      </c>
      <c r="GQ14851" t="s">
        <v>22</v>
      </c>
      <c r="GR14851" t="s">
        <v>5</v>
      </c>
      <c r="GS14851">
        <v>50382</v>
      </c>
    </row>
    <row r="14852" spans="110:201">
      <c r="DF14852" t="s">
        <v>5</v>
      </c>
      <c r="DG14852">
        <v>86</v>
      </c>
      <c r="GQ14852" t="s">
        <v>22</v>
      </c>
      <c r="GR14852" t="s">
        <v>5</v>
      </c>
      <c r="GS14852">
        <v>50470</v>
      </c>
    </row>
    <row r="14853" spans="110:201">
      <c r="DF14853" t="s">
        <v>5</v>
      </c>
      <c r="DG14853">
        <v>86</v>
      </c>
      <c r="GQ14853" t="s">
        <v>22</v>
      </c>
      <c r="GR14853" t="s">
        <v>5</v>
      </c>
      <c r="GS14853">
        <v>50390</v>
      </c>
    </row>
    <row r="14854" spans="110:201">
      <c r="DF14854" t="s">
        <v>5</v>
      </c>
      <c r="DG14854">
        <v>86</v>
      </c>
      <c r="GQ14854" t="s">
        <v>22</v>
      </c>
      <c r="GR14854" t="s">
        <v>5</v>
      </c>
      <c r="GS14854">
        <v>50480</v>
      </c>
    </row>
    <row r="14855" spans="110:201">
      <c r="DF14855" t="s">
        <v>5</v>
      </c>
      <c r="DG14855">
        <v>49</v>
      </c>
      <c r="GQ14855" t="s">
        <v>22</v>
      </c>
      <c r="GR14855" t="s">
        <v>5</v>
      </c>
      <c r="GS14855">
        <v>50376</v>
      </c>
    </row>
    <row r="14856" spans="110:201">
      <c r="DF14856" t="s">
        <v>5</v>
      </c>
      <c r="DG14856">
        <v>86</v>
      </c>
      <c r="GQ14856" t="s">
        <v>22</v>
      </c>
      <c r="GR14856" t="s">
        <v>5</v>
      </c>
      <c r="GS14856">
        <v>50485</v>
      </c>
    </row>
    <row r="14857" spans="110:201">
      <c r="DF14857" t="s">
        <v>5</v>
      </c>
      <c r="DG14857">
        <v>86</v>
      </c>
      <c r="GQ14857" t="s">
        <v>22</v>
      </c>
      <c r="GR14857" t="s">
        <v>5</v>
      </c>
      <c r="GS14857">
        <v>50377</v>
      </c>
    </row>
    <row r="14858" spans="110:201">
      <c r="DF14858" t="s">
        <v>5</v>
      </c>
      <c r="DG14858">
        <v>86</v>
      </c>
      <c r="GQ14858" t="s">
        <v>22</v>
      </c>
      <c r="GR14858" t="s">
        <v>5</v>
      </c>
      <c r="GS14858">
        <v>50489</v>
      </c>
    </row>
    <row r="14859" spans="110:201">
      <c r="DF14859" t="s">
        <v>5</v>
      </c>
      <c r="DG14859">
        <v>86</v>
      </c>
      <c r="GQ14859" t="s">
        <v>22</v>
      </c>
      <c r="GR14859" t="s">
        <v>5</v>
      </c>
      <c r="GS14859">
        <v>50391</v>
      </c>
    </row>
    <row r="14860" spans="110:201">
      <c r="DF14860" t="s">
        <v>5</v>
      </c>
      <c r="DG14860">
        <v>86</v>
      </c>
      <c r="GQ14860" t="s">
        <v>22</v>
      </c>
      <c r="GR14860" t="s">
        <v>5</v>
      </c>
      <c r="GS14860">
        <v>50485</v>
      </c>
    </row>
    <row r="14861" spans="110:201">
      <c r="DF14861" t="s">
        <v>5</v>
      </c>
      <c r="DG14861">
        <v>86</v>
      </c>
      <c r="GQ14861" t="s">
        <v>22</v>
      </c>
      <c r="GR14861" t="s">
        <v>5</v>
      </c>
      <c r="GS14861">
        <v>50382</v>
      </c>
    </row>
    <row r="14862" spans="110:201">
      <c r="DF14862" t="s">
        <v>5</v>
      </c>
      <c r="DG14862">
        <v>49</v>
      </c>
      <c r="GQ14862" t="s">
        <v>22</v>
      </c>
      <c r="GR14862" t="s">
        <v>5</v>
      </c>
      <c r="GS14862">
        <v>50482</v>
      </c>
    </row>
    <row r="14863" spans="110:201">
      <c r="DF14863" t="s">
        <v>5</v>
      </c>
      <c r="DG14863">
        <v>86</v>
      </c>
      <c r="GQ14863" t="s">
        <v>22</v>
      </c>
      <c r="GR14863" t="s">
        <v>5</v>
      </c>
      <c r="GS14863">
        <v>50380</v>
      </c>
    </row>
    <row r="14864" spans="110:201">
      <c r="DF14864" t="s">
        <v>5</v>
      </c>
      <c r="DG14864">
        <v>86</v>
      </c>
      <c r="GQ14864" t="s">
        <v>22</v>
      </c>
      <c r="GR14864" t="s">
        <v>5</v>
      </c>
      <c r="GS14864">
        <v>50503</v>
      </c>
    </row>
    <row r="14865" spans="110:201">
      <c r="DF14865" t="s">
        <v>5</v>
      </c>
      <c r="DG14865">
        <v>86</v>
      </c>
      <c r="GQ14865" t="s">
        <v>22</v>
      </c>
      <c r="GR14865" t="s">
        <v>5</v>
      </c>
      <c r="GS14865">
        <v>50361</v>
      </c>
    </row>
    <row r="14866" spans="110:201">
      <c r="DF14866" t="s">
        <v>5</v>
      </c>
      <c r="DG14866">
        <v>86</v>
      </c>
      <c r="GQ14866" t="s">
        <v>22</v>
      </c>
      <c r="GR14866" t="s">
        <v>5</v>
      </c>
      <c r="GS14866">
        <v>50463</v>
      </c>
    </row>
    <row r="14867" spans="110:201">
      <c r="DF14867" t="s">
        <v>5</v>
      </c>
      <c r="DG14867">
        <v>86</v>
      </c>
      <c r="GQ14867" t="s">
        <v>22</v>
      </c>
      <c r="GR14867" t="s">
        <v>5</v>
      </c>
      <c r="GS14867">
        <v>50390</v>
      </c>
    </row>
    <row r="14868" spans="110:201">
      <c r="DF14868" t="s">
        <v>5</v>
      </c>
      <c r="DG14868">
        <v>86</v>
      </c>
      <c r="GQ14868" t="s">
        <v>22</v>
      </c>
      <c r="GR14868" t="s">
        <v>5</v>
      </c>
      <c r="GS14868">
        <v>50478</v>
      </c>
    </row>
    <row r="14869" spans="110:201">
      <c r="DF14869" t="s">
        <v>5</v>
      </c>
      <c r="DG14869">
        <v>86</v>
      </c>
      <c r="GQ14869" t="s">
        <v>22</v>
      </c>
      <c r="GR14869" t="s">
        <v>5</v>
      </c>
      <c r="GS14869">
        <v>50392</v>
      </c>
    </row>
    <row r="14870" spans="110:201">
      <c r="DF14870" t="s">
        <v>5</v>
      </c>
      <c r="DG14870">
        <v>95</v>
      </c>
      <c r="GQ14870" t="s">
        <v>22</v>
      </c>
      <c r="GR14870" t="s">
        <v>5</v>
      </c>
      <c r="GS14870">
        <v>50478</v>
      </c>
    </row>
    <row r="14871" spans="110:201">
      <c r="DF14871" t="s">
        <v>5</v>
      </c>
      <c r="DG14871">
        <v>86</v>
      </c>
      <c r="GQ14871" t="s">
        <v>22</v>
      </c>
      <c r="GR14871" t="s">
        <v>5</v>
      </c>
      <c r="GS14871">
        <v>50387</v>
      </c>
    </row>
    <row r="14872" spans="110:201">
      <c r="DF14872" t="s">
        <v>5</v>
      </c>
      <c r="DG14872">
        <v>86</v>
      </c>
      <c r="GQ14872" t="s">
        <v>22</v>
      </c>
      <c r="GR14872" t="s">
        <v>5</v>
      </c>
      <c r="GS14872">
        <v>50482</v>
      </c>
    </row>
    <row r="14873" spans="110:201">
      <c r="DF14873" t="s">
        <v>5</v>
      </c>
      <c r="DG14873">
        <v>86</v>
      </c>
      <c r="GQ14873" t="s">
        <v>22</v>
      </c>
      <c r="GR14873" t="s">
        <v>5</v>
      </c>
      <c r="GS14873">
        <v>50388</v>
      </c>
    </row>
    <row r="14874" spans="110:201">
      <c r="DF14874" t="s">
        <v>5</v>
      </c>
      <c r="DG14874">
        <v>86</v>
      </c>
      <c r="GQ14874" t="s">
        <v>22</v>
      </c>
      <c r="GR14874" t="s">
        <v>5</v>
      </c>
      <c r="GS14874">
        <v>50500</v>
      </c>
    </row>
    <row r="14875" spans="110:201">
      <c r="DF14875" t="s">
        <v>5</v>
      </c>
      <c r="DG14875">
        <v>86</v>
      </c>
      <c r="GQ14875" t="s">
        <v>22</v>
      </c>
      <c r="GR14875" t="s">
        <v>5</v>
      </c>
      <c r="GS14875">
        <v>50388</v>
      </c>
    </row>
    <row r="14876" spans="110:201">
      <c r="DF14876" t="s">
        <v>5</v>
      </c>
      <c r="DG14876">
        <v>86</v>
      </c>
      <c r="GQ14876" t="s">
        <v>22</v>
      </c>
      <c r="GR14876" t="s">
        <v>5</v>
      </c>
      <c r="GS14876">
        <v>50467</v>
      </c>
    </row>
    <row r="14877" spans="110:201">
      <c r="DF14877" t="s">
        <v>5</v>
      </c>
      <c r="DG14877">
        <v>86</v>
      </c>
      <c r="GQ14877" t="s">
        <v>22</v>
      </c>
      <c r="GR14877" t="s">
        <v>5</v>
      </c>
      <c r="GS14877">
        <v>50395</v>
      </c>
    </row>
    <row r="14878" spans="110:201">
      <c r="DF14878" t="s">
        <v>5</v>
      </c>
      <c r="DG14878">
        <v>49</v>
      </c>
      <c r="GQ14878" t="s">
        <v>22</v>
      </c>
      <c r="GR14878" t="s">
        <v>5</v>
      </c>
      <c r="GS14878">
        <v>50475</v>
      </c>
    </row>
    <row r="14879" spans="110:201">
      <c r="DF14879" t="s">
        <v>5</v>
      </c>
      <c r="DG14879">
        <v>86</v>
      </c>
      <c r="GQ14879" t="s">
        <v>22</v>
      </c>
      <c r="GR14879" t="s">
        <v>5</v>
      </c>
      <c r="GS14879">
        <v>50387</v>
      </c>
    </row>
    <row r="14880" spans="110:201">
      <c r="DF14880" t="s">
        <v>5</v>
      </c>
      <c r="DG14880">
        <v>86</v>
      </c>
      <c r="GQ14880" t="s">
        <v>22</v>
      </c>
      <c r="GR14880" t="s">
        <v>5</v>
      </c>
      <c r="GS14880">
        <v>50487</v>
      </c>
    </row>
    <row r="14881" spans="110:201">
      <c r="DF14881" t="s">
        <v>5</v>
      </c>
      <c r="DG14881">
        <v>86</v>
      </c>
      <c r="GQ14881" t="s">
        <v>22</v>
      </c>
      <c r="GR14881" t="s">
        <v>5</v>
      </c>
      <c r="GS14881">
        <v>50388</v>
      </c>
    </row>
    <row r="14882" spans="110:201">
      <c r="DF14882" t="s">
        <v>5</v>
      </c>
      <c r="DG14882">
        <v>86</v>
      </c>
      <c r="GQ14882" t="s">
        <v>22</v>
      </c>
      <c r="GR14882" t="s">
        <v>5</v>
      </c>
      <c r="GS14882">
        <v>50475</v>
      </c>
    </row>
    <row r="14883" spans="110:201">
      <c r="DF14883" t="s">
        <v>5</v>
      </c>
      <c r="DG14883">
        <v>86</v>
      </c>
      <c r="GQ14883" t="s">
        <v>22</v>
      </c>
      <c r="GR14883" t="s">
        <v>5</v>
      </c>
      <c r="GS14883">
        <v>50394</v>
      </c>
    </row>
    <row r="14884" spans="110:201">
      <c r="DF14884" t="s">
        <v>5</v>
      </c>
      <c r="DG14884">
        <v>86</v>
      </c>
      <c r="GQ14884" t="s">
        <v>22</v>
      </c>
      <c r="GR14884" t="s">
        <v>5</v>
      </c>
      <c r="GS14884">
        <v>50487</v>
      </c>
    </row>
    <row r="14885" spans="110:201">
      <c r="DF14885" t="s">
        <v>5</v>
      </c>
      <c r="DG14885">
        <v>49</v>
      </c>
      <c r="GQ14885" t="s">
        <v>22</v>
      </c>
      <c r="GR14885" t="s">
        <v>5</v>
      </c>
      <c r="GS14885">
        <v>50381</v>
      </c>
    </row>
    <row r="14886" spans="110:201">
      <c r="DF14886" t="s">
        <v>5</v>
      </c>
      <c r="DG14886">
        <v>86</v>
      </c>
      <c r="GQ14886" t="s">
        <v>22</v>
      </c>
      <c r="GR14886" t="s">
        <v>5</v>
      </c>
      <c r="GS14886">
        <v>50466</v>
      </c>
    </row>
    <row r="14887" spans="110:201">
      <c r="DF14887" t="s">
        <v>5</v>
      </c>
      <c r="DG14887">
        <v>86</v>
      </c>
      <c r="GQ14887" t="s">
        <v>22</v>
      </c>
      <c r="GR14887" t="s">
        <v>5</v>
      </c>
      <c r="GS14887">
        <v>50389</v>
      </c>
    </row>
    <row r="14888" spans="110:201">
      <c r="DF14888" t="s">
        <v>5</v>
      </c>
      <c r="DG14888">
        <v>86</v>
      </c>
      <c r="GQ14888" t="s">
        <v>22</v>
      </c>
      <c r="GR14888" t="s">
        <v>5</v>
      </c>
      <c r="GS14888">
        <v>50471</v>
      </c>
    </row>
    <row r="14889" spans="110:201">
      <c r="DF14889" t="s">
        <v>5</v>
      </c>
      <c r="DG14889">
        <v>86</v>
      </c>
      <c r="GQ14889" t="s">
        <v>22</v>
      </c>
      <c r="GR14889" t="s">
        <v>5</v>
      </c>
      <c r="GS14889">
        <v>50386</v>
      </c>
    </row>
    <row r="14890" spans="110:201">
      <c r="DF14890" t="s">
        <v>5</v>
      </c>
      <c r="DG14890">
        <v>86</v>
      </c>
      <c r="GQ14890" t="s">
        <v>22</v>
      </c>
      <c r="GR14890" t="s">
        <v>5</v>
      </c>
      <c r="GS14890">
        <v>50498</v>
      </c>
    </row>
    <row r="14891" spans="110:201">
      <c r="DF14891" t="s">
        <v>5</v>
      </c>
      <c r="DG14891">
        <v>86</v>
      </c>
      <c r="GQ14891" t="s">
        <v>22</v>
      </c>
      <c r="GR14891" t="s">
        <v>5</v>
      </c>
      <c r="GS14891">
        <v>50401</v>
      </c>
    </row>
    <row r="14892" spans="110:201">
      <c r="DF14892" t="s">
        <v>5</v>
      </c>
      <c r="DG14892">
        <v>86</v>
      </c>
      <c r="GQ14892" t="s">
        <v>22</v>
      </c>
      <c r="GR14892" t="s">
        <v>5</v>
      </c>
      <c r="GS14892">
        <v>50478</v>
      </c>
    </row>
    <row r="14893" spans="110:201">
      <c r="DF14893" t="s">
        <v>5</v>
      </c>
      <c r="DG14893">
        <v>49</v>
      </c>
      <c r="GQ14893" t="s">
        <v>22</v>
      </c>
      <c r="GR14893" t="s">
        <v>5</v>
      </c>
      <c r="GS14893">
        <v>50373</v>
      </c>
    </row>
    <row r="14894" spans="110:201">
      <c r="DF14894" t="s">
        <v>5</v>
      </c>
      <c r="DG14894">
        <v>86</v>
      </c>
      <c r="GQ14894" t="s">
        <v>22</v>
      </c>
      <c r="GR14894" t="s">
        <v>5</v>
      </c>
      <c r="GS14894">
        <v>50494</v>
      </c>
    </row>
    <row r="14895" spans="110:201">
      <c r="DF14895" t="s">
        <v>5</v>
      </c>
      <c r="DG14895">
        <v>86</v>
      </c>
      <c r="GQ14895" t="s">
        <v>22</v>
      </c>
      <c r="GR14895" t="s">
        <v>5</v>
      </c>
      <c r="GS14895">
        <v>50380</v>
      </c>
    </row>
    <row r="14896" spans="110:201">
      <c r="DF14896" t="s">
        <v>5</v>
      </c>
      <c r="DG14896">
        <v>86</v>
      </c>
      <c r="GQ14896" t="s">
        <v>22</v>
      </c>
      <c r="GR14896" t="s">
        <v>5</v>
      </c>
      <c r="GS14896">
        <v>50477</v>
      </c>
    </row>
    <row r="14897" spans="110:201">
      <c r="DF14897" t="s">
        <v>5</v>
      </c>
      <c r="DG14897">
        <v>86</v>
      </c>
      <c r="GQ14897" t="s">
        <v>22</v>
      </c>
      <c r="GR14897" t="s">
        <v>5</v>
      </c>
      <c r="GS14897">
        <v>50396</v>
      </c>
    </row>
    <row r="14898" spans="110:201">
      <c r="DF14898" t="s">
        <v>5</v>
      </c>
      <c r="DG14898">
        <v>86</v>
      </c>
      <c r="GQ14898" t="s">
        <v>22</v>
      </c>
      <c r="GR14898" t="s">
        <v>5</v>
      </c>
      <c r="GS14898">
        <v>50483</v>
      </c>
    </row>
    <row r="14899" spans="110:201">
      <c r="DF14899" t="s">
        <v>5</v>
      </c>
      <c r="DG14899">
        <v>86</v>
      </c>
      <c r="GQ14899" t="s">
        <v>22</v>
      </c>
      <c r="GR14899" t="s">
        <v>5</v>
      </c>
      <c r="GS14899">
        <v>50367</v>
      </c>
    </row>
    <row r="14900" spans="110:201">
      <c r="DF14900" t="s">
        <v>5</v>
      </c>
      <c r="DG14900">
        <v>86</v>
      </c>
      <c r="GQ14900" t="s">
        <v>22</v>
      </c>
      <c r="GR14900" t="s">
        <v>5</v>
      </c>
      <c r="GS14900">
        <v>50494</v>
      </c>
    </row>
    <row r="14901" spans="110:201">
      <c r="DF14901" t="s">
        <v>5</v>
      </c>
      <c r="DG14901">
        <v>48</v>
      </c>
      <c r="GQ14901" t="s">
        <v>22</v>
      </c>
      <c r="GR14901" t="s">
        <v>5</v>
      </c>
      <c r="GS14901">
        <v>50402</v>
      </c>
    </row>
    <row r="14902" spans="110:201">
      <c r="DF14902" t="s">
        <v>5</v>
      </c>
      <c r="DG14902">
        <v>86</v>
      </c>
      <c r="GQ14902" t="s">
        <v>22</v>
      </c>
      <c r="GR14902" t="s">
        <v>5</v>
      </c>
      <c r="GS14902">
        <v>50477</v>
      </c>
    </row>
    <row r="14903" spans="110:201">
      <c r="DF14903" t="s">
        <v>5</v>
      </c>
      <c r="DG14903">
        <v>86</v>
      </c>
      <c r="GQ14903" t="s">
        <v>22</v>
      </c>
      <c r="GR14903" t="s">
        <v>5</v>
      </c>
      <c r="GS14903">
        <v>50381</v>
      </c>
    </row>
    <row r="14904" spans="110:201">
      <c r="DF14904" t="s">
        <v>5</v>
      </c>
      <c r="DG14904">
        <v>86</v>
      </c>
      <c r="GQ14904" t="s">
        <v>22</v>
      </c>
      <c r="GR14904" t="s">
        <v>5</v>
      </c>
      <c r="GS14904">
        <v>50480</v>
      </c>
    </row>
    <row r="14905" spans="110:201">
      <c r="DF14905" t="s">
        <v>5</v>
      </c>
      <c r="DG14905">
        <v>86</v>
      </c>
      <c r="GQ14905" t="s">
        <v>22</v>
      </c>
      <c r="GR14905" t="s">
        <v>5</v>
      </c>
      <c r="GS14905">
        <v>50387</v>
      </c>
    </row>
    <row r="14906" spans="110:201">
      <c r="DF14906" t="s">
        <v>5</v>
      </c>
      <c r="DG14906">
        <v>86</v>
      </c>
      <c r="GQ14906" t="s">
        <v>22</v>
      </c>
      <c r="GR14906" t="s">
        <v>5</v>
      </c>
      <c r="GS14906">
        <v>50498</v>
      </c>
    </row>
    <row r="14907" spans="110:201">
      <c r="DF14907" t="s">
        <v>5</v>
      </c>
      <c r="DG14907">
        <v>86</v>
      </c>
      <c r="GQ14907" t="s">
        <v>22</v>
      </c>
      <c r="GR14907" t="s">
        <v>5</v>
      </c>
      <c r="GS14907">
        <v>50372</v>
      </c>
    </row>
    <row r="14908" spans="110:201">
      <c r="DF14908" t="s">
        <v>5</v>
      </c>
      <c r="DG14908">
        <v>49</v>
      </c>
      <c r="GQ14908" t="s">
        <v>22</v>
      </c>
      <c r="GR14908" t="s">
        <v>5</v>
      </c>
      <c r="GS14908">
        <v>50497</v>
      </c>
    </row>
    <row r="14909" spans="110:201">
      <c r="DF14909" t="s">
        <v>5</v>
      </c>
      <c r="DG14909">
        <v>86</v>
      </c>
      <c r="GQ14909" t="s">
        <v>22</v>
      </c>
      <c r="GR14909" t="s">
        <v>5</v>
      </c>
      <c r="GS14909">
        <v>50366</v>
      </c>
    </row>
    <row r="14910" spans="110:201">
      <c r="DF14910" t="s">
        <v>5</v>
      </c>
      <c r="DG14910">
        <v>86</v>
      </c>
      <c r="GQ14910" t="s">
        <v>22</v>
      </c>
      <c r="GR14910" t="s">
        <v>5</v>
      </c>
      <c r="GS14910">
        <v>50480</v>
      </c>
    </row>
    <row r="14911" spans="110:201">
      <c r="DF14911" t="s">
        <v>5</v>
      </c>
      <c r="DG14911">
        <v>86</v>
      </c>
      <c r="GQ14911" t="s">
        <v>22</v>
      </c>
      <c r="GR14911" t="s">
        <v>5</v>
      </c>
      <c r="GS14911">
        <v>50386</v>
      </c>
    </row>
    <row r="14912" spans="110:201">
      <c r="DF14912" t="s">
        <v>5</v>
      </c>
      <c r="DG14912">
        <v>86</v>
      </c>
      <c r="GQ14912" t="s">
        <v>22</v>
      </c>
      <c r="GR14912" t="s">
        <v>5</v>
      </c>
      <c r="GS14912">
        <v>50482</v>
      </c>
    </row>
    <row r="14913" spans="110:201">
      <c r="DF14913" t="s">
        <v>5</v>
      </c>
      <c r="DG14913">
        <v>86</v>
      </c>
      <c r="GQ14913" t="s">
        <v>22</v>
      </c>
      <c r="GR14913" t="s">
        <v>5</v>
      </c>
      <c r="GS14913">
        <v>50379</v>
      </c>
    </row>
    <row r="14914" spans="110:201">
      <c r="DF14914" t="s">
        <v>5</v>
      </c>
      <c r="DG14914">
        <v>86</v>
      </c>
      <c r="GQ14914" t="s">
        <v>22</v>
      </c>
      <c r="GR14914" t="s">
        <v>5</v>
      </c>
      <c r="GS14914">
        <v>50487</v>
      </c>
    </row>
    <row r="14915" spans="110:201">
      <c r="DF14915" t="s">
        <v>5</v>
      </c>
      <c r="DG14915">
        <v>86</v>
      </c>
      <c r="GQ14915" t="s">
        <v>22</v>
      </c>
      <c r="GR14915" t="s">
        <v>5</v>
      </c>
      <c r="GS14915">
        <v>50388</v>
      </c>
    </row>
    <row r="14916" spans="110:201">
      <c r="DF14916" t="s">
        <v>5</v>
      </c>
      <c r="DG14916">
        <v>49</v>
      </c>
      <c r="GQ14916" t="s">
        <v>22</v>
      </c>
      <c r="GR14916" t="s">
        <v>5</v>
      </c>
      <c r="GS14916">
        <v>50476</v>
      </c>
    </row>
    <row r="14917" spans="110:201">
      <c r="DF14917" t="s">
        <v>5</v>
      </c>
      <c r="DG14917">
        <v>86</v>
      </c>
      <c r="GQ14917" t="s">
        <v>22</v>
      </c>
      <c r="GR14917" t="s">
        <v>5</v>
      </c>
      <c r="GS14917">
        <v>50385</v>
      </c>
    </row>
    <row r="14918" spans="110:201">
      <c r="DF14918" t="s">
        <v>5</v>
      </c>
      <c r="DG14918">
        <v>86</v>
      </c>
      <c r="GQ14918" t="s">
        <v>22</v>
      </c>
      <c r="GR14918" t="s">
        <v>5</v>
      </c>
      <c r="GS14918">
        <v>50354</v>
      </c>
    </row>
    <row r="14919" spans="110:201">
      <c r="DF14919" t="s">
        <v>5</v>
      </c>
      <c r="DG14919">
        <v>86</v>
      </c>
      <c r="GQ14919" t="s">
        <v>22</v>
      </c>
      <c r="GR14919" t="s">
        <v>5</v>
      </c>
      <c r="GS14919">
        <v>50394</v>
      </c>
    </row>
    <row r="14920" spans="110:201">
      <c r="DF14920" t="s">
        <v>5</v>
      </c>
      <c r="DG14920">
        <v>86</v>
      </c>
      <c r="GQ14920" t="s">
        <v>22</v>
      </c>
      <c r="GR14920" t="s">
        <v>5</v>
      </c>
      <c r="GS14920">
        <v>50489</v>
      </c>
    </row>
    <row r="14921" spans="110:201">
      <c r="DF14921" t="s">
        <v>5</v>
      </c>
      <c r="DG14921">
        <v>86</v>
      </c>
      <c r="GQ14921" t="s">
        <v>22</v>
      </c>
      <c r="GR14921" t="s">
        <v>5</v>
      </c>
      <c r="GS14921">
        <v>50387</v>
      </c>
    </row>
    <row r="14922" spans="110:201">
      <c r="DF14922" t="s">
        <v>5</v>
      </c>
      <c r="DG14922">
        <v>86</v>
      </c>
      <c r="GQ14922" t="s">
        <v>22</v>
      </c>
      <c r="GR14922" t="s">
        <v>5</v>
      </c>
      <c r="GS14922">
        <v>50484</v>
      </c>
    </row>
    <row r="14923" spans="110:201">
      <c r="DF14923" t="s">
        <v>5</v>
      </c>
      <c r="DG14923">
        <v>86</v>
      </c>
      <c r="GQ14923" t="s">
        <v>22</v>
      </c>
      <c r="GR14923" t="s">
        <v>5</v>
      </c>
      <c r="GS14923">
        <v>50391</v>
      </c>
    </row>
    <row r="14924" spans="110:201">
      <c r="DF14924" t="s">
        <v>5</v>
      </c>
      <c r="DG14924">
        <v>49</v>
      </c>
      <c r="GQ14924" t="s">
        <v>22</v>
      </c>
      <c r="GR14924" t="s">
        <v>5</v>
      </c>
      <c r="GS14924">
        <v>50464</v>
      </c>
    </row>
    <row r="14925" spans="110:201">
      <c r="DF14925" t="s">
        <v>5</v>
      </c>
      <c r="DG14925">
        <v>86</v>
      </c>
      <c r="GQ14925" t="s">
        <v>22</v>
      </c>
      <c r="GR14925" t="s">
        <v>5</v>
      </c>
      <c r="GS14925">
        <v>50391</v>
      </c>
    </row>
    <row r="14926" spans="110:201">
      <c r="DF14926" t="s">
        <v>5</v>
      </c>
      <c r="DG14926">
        <v>86</v>
      </c>
      <c r="GQ14926" t="s">
        <v>22</v>
      </c>
      <c r="GR14926" t="s">
        <v>5</v>
      </c>
      <c r="GS14926">
        <v>50480</v>
      </c>
    </row>
    <row r="14927" spans="110:201">
      <c r="DF14927" t="s">
        <v>5</v>
      </c>
      <c r="DG14927">
        <v>86</v>
      </c>
      <c r="GQ14927" t="s">
        <v>22</v>
      </c>
      <c r="GR14927" t="s">
        <v>5</v>
      </c>
      <c r="GS14927">
        <v>50386</v>
      </c>
    </row>
    <row r="14928" spans="110:201">
      <c r="DF14928" t="s">
        <v>5</v>
      </c>
      <c r="DG14928">
        <v>86</v>
      </c>
      <c r="GQ14928" t="s">
        <v>22</v>
      </c>
      <c r="GR14928" t="s">
        <v>5</v>
      </c>
      <c r="GS14928">
        <v>50440</v>
      </c>
    </row>
    <row r="14929" spans="110:201">
      <c r="DF14929" t="s">
        <v>5</v>
      </c>
      <c r="DG14929">
        <v>86</v>
      </c>
      <c r="GQ14929" t="s">
        <v>22</v>
      </c>
      <c r="GR14929" t="s">
        <v>5</v>
      </c>
      <c r="GS14929">
        <v>50390</v>
      </c>
    </row>
    <row r="14930" spans="110:201">
      <c r="DF14930" t="s">
        <v>5</v>
      </c>
      <c r="DG14930">
        <v>86</v>
      </c>
      <c r="GQ14930" t="s">
        <v>22</v>
      </c>
      <c r="GR14930" t="s">
        <v>5</v>
      </c>
      <c r="GS14930">
        <v>50494</v>
      </c>
    </row>
    <row r="14931" spans="110:201">
      <c r="DF14931" t="s">
        <v>5</v>
      </c>
      <c r="DG14931">
        <v>86</v>
      </c>
      <c r="GQ14931" t="s">
        <v>22</v>
      </c>
      <c r="GR14931" t="s">
        <v>5</v>
      </c>
      <c r="GS14931">
        <v>50393</v>
      </c>
    </row>
    <row r="14932" spans="110:201">
      <c r="DF14932" t="s">
        <v>5</v>
      </c>
      <c r="DG14932">
        <v>49</v>
      </c>
      <c r="GQ14932" t="s">
        <v>22</v>
      </c>
      <c r="GR14932" t="s">
        <v>5</v>
      </c>
      <c r="GS14932">
        <v>50352</v>
      </c>
    </row>
    <row r="14933" spans="110:201">
      <c r="DF14933" t="s">
        <v>5</v>
      </c>
      <c r="DG14933">
        <v>86</v>
      </c>
      <c r="GQ14933" t="s">
        <v>22</v>
      </c>
      <c r="GR14933" t="s">
        <v>5</v>
      </c>
      <c r="GS14933">
        <v>50391</v>
      </c>
    </row>
    <row r="14934" spans="110:201">
      <c r="DF14934" t="s">
        <v>5</v>
      </c>
      <c r="DG14934">
        <v>86</v>
      </c>
      <c r="GQ14934" t="s">
        <v>22</v>
      </c>
      <c r="GR14934" t="s">
        <v>5</v>
      </c>
      <c r="GS14934">
        <v>50475</v>
      </c>
    </row>
    <row r="14935" spans="110:201">
      <c r="DF14935" t="s">
        <v>5</v>
      </c>
      <c r="DG14935">
        <v>86</v>
      </c>
      <c r="GQ14935" t="s">
        <v>22</v>
      </c>
      <c r="GR14935" t="s">
        <v>5</v>
      </c>
      <c r="GS14935">
        <v>50396</v>
      </c>
    </row>
    <row r="14936" spans="110:201">
      <c r="DF14936" t="s">
        <v>5</v>
      </c>
      <c r="DG14936">
        <v>86</v>
      </c>
      <c r="GQ14936" t="s">
        <v>22</v>
      </c>
      <c r="GR14936" t="s">
        <v>5</v>
      </c>
      <c r="GS14936">
        <v>50487</v>
      </c>
    </row>
    <row r="14937" spans="110:201">
      <c r="DF14937" t="s">
        <v>5</v>
      </c>
      <c r="DG14937">
        <v>86</v>
      </c>
      <c r="GQ14937" t="s">
        <v>22</v>
      </c>
      <c r="GR14937" t="s">
        <v>5</v>
      </c>
      <c r="GS14937">
        <v>50389</v>
      </c>
    </row>
    <row r="14938" spans="110:201">
      <c r="DF14938" t="s">
        <v>5</v>
      </c>
      <c r="DG14938">
        <v>86</v>
      </c>
      <c r="GQ14938" t="s">
        <v>22</v>
      </c>
      <c r="GR14938" t="s">
        <v>5</v>
      </c>
      <c r="GS14938">
        <v>50476</v>
      </c>
    </row>
    <row r="14939" spans="110:201">
      <c r="DF14939" t="s">
        <v>5</v>
      </c>
      <c r="DG14939">
        <v>49</v>
      </c>
      <c r="GQ14939" t="s">
        <v>22</v>
      </c>
      <c r="GR14939" t="s">
        <v>5</v>
      </c>
      <c r="GS14939">
        <v>50389</v>
      </c>
    </row>
    <row r="14940" spans="110:201">
      <c r="DF14940" t="s">
        <v>5</v>
      </c>
      <c r="DG14940">
        <v>86</v>
      </c>
      <c r="GQ14940" t="s">
        <v>22</v>
      </c>
      <c r="GR14940" t="s">
        <v>5</v>
      </c>
      <c r="GS14940">
        <v>50466</v>
      </c>
    </row>
    <row r="14941" spans="110:201">
      <c r="DF14941" t="s">
        <v>5</v>
      </c>
      <c r="DG14941">
        <v>86</v>
      </c>
      <c r="GQ14941" t="s">
        <v>22</v>
      </c>
      <c r="GR14941" t="s">
        <v>5</v>
      </c>
      <c r="GS14941">
        <v>50386</v>
      </c>
    </row>
    <row r="14942" spans="110:201">
      <c r="DF14942" t="s">
        <v>5</v>
      </c>
      <c r="DG14942">
        <v>86</v>
      </c>
      <c r="GQ14942" t="s">
        <v>22</v>
      </c>
      <c r="GR14942" t="s">
        <v>5</v>
      </c>
      <c r="GS14942">
        <v>50497</v>
      </c>
    </row>
    <row r="14943" spans="110:201">
      <c r="DF14943" t="s">
        <v>5</v>
      </c>
      <c r="DG14943">
        <v>86</v>
      </c>
      <c r="GQ14943" t="s">
        <v>22</v>
      </c>
      <c r="GR14943" t="s">
        <v>5</v>
      </c>
      <c r="GS14943">
        <v>50373</v>
      </c>
    </row>
    <row r="14944" spans="110:201">
      <c r="DF14944" t="s">
        <v>5</v>
      </c>
      <c r="DG14944">
        <v>86</v>
      </c>
      <c r="GQ14944" t="s">
        <v>22</v>
      </c>
      <c r="GR14944" t="s">
        <v>5</v>
      </c>
      <c r="GS14944">
        <v>50451</v>
      </c>
    </row>
    <row r="14945" spans="110:201">
      <c r="DF14945" t="s">
        <v>5</v>
      </c>
      <c r="DG14945">
        <v>86</v>
      </c>
      <c r="GQ14945" t="s">
        <v>22</v>
      </c>
      <c r="GR14945" t="s">
        <v>5</v>
      </c>
      <c r="GS14945">
        <v>50370</v>
      </c>
    </row>
    <row r="14946" spans="110:201">
      <c r="DF14946" t="s">
        <v>5</v>
      </c>
      <c r="DG14946">
        <v>86</v>
      </c>
      <c r="GQ14946" t="s">
        <v>22</v>
      </c>
      <c r="GR14946" t="s">
        <v>5</v>
      </c>
      <c r="GS14946">
        <v>50482</v>
      </c>
    </row>
    <row r="14947" spans="110:201">
      <c r="DF14947" t="s">
        <v>5</v>
      </c>
      <c r="DG14947">
        <v>49</v>
      </c>
      <c r="GQ14947" t="s">
        <v>22</v>
      </c>
      <c r="GR14947" t="s">
        <v>5</v>
      </c>
      <c r="GS14947">
        <v>50371</v>
      </c>
    </row>
    <row r="14948" spans="110:201">
      <c r="DF14948" t="s">
        <v>5</v>
      </c>
      <c r="DG14948">
        <v>86</v>
      </c>
      <c r="GQ14948" t="s">
        <v>22</v>
      </c>
      <c r="GR14948" t="s">
        <v>5</v>
      </c>
      <c r="GS14948">
        <v>50488</v>
      </c>
    </row>
    <row r="14949" spans="110:201">
      <c r="DF14949" t="s">
        <v>5</v>
      </c>
      <c r="DG14949">
        <v>86</v>
      </c>
      <c r="GQ14949" t="s">
        <v>22</v>
      </c>
      <c r="GR14949" t="s">
        <v>5</v>
      </c>
      <c r="GS14949">
        <v>50389</v>
      </c>
    </row>
    <row r="14950" spans="110:201">
      <c r="DF14950" t="s">
        <v>5</v>
      </c>
      <c r="DG14950">
        <v>86</v>
      </c>
      <c r="GQ14950" t="s">
        <v>22</v>
      </c>
      <c r="GR14950" t="s">
        <v>5</v>
      </c>
      <c r="GS14950">
        <v>50481</v>
      </c>
    </row>
    <row r="14951" spans="110:201">
      <c r="DF14951" t="s">
        <v>5</v>
      </c>
      <c r="DG14951">
        <v>86</v>
      </c>
      <c r="GQ14951" t="s">
        <v>22</v>
      </c>
      <c r="GR14951" t="s">
        <v>5</v>
      </c>
      <c r="GS14951">
        <v>50400</v>
      </c>
    </row>
    <row r="14952" spans="110:201">
      <c r="DF14952" t="s">
        <v>5</v>
      </c>
      <c r="DG14952">
        <v>86</v>
      </c>
      <c r="GQ14952" t="s">
        <v>22</v>
      </c>
      <c r="GR14952" t="s">
        <v>5</v>
      </c>
      <c r="GS14952">
        <v>50478</v>
      </c>
    </row>
    <row r="14953" spans="110:201">
      <c r="DF14953" t="s">
        <v>5</v>
      </c>
      <c r="DG14953">
        <v>86</v>
      </c>
      <c r="GQ14953" t="s">
        <v>22</v>
      </c>
      <c r="GR14953" t="s">
        <v>5</v>
      </c>
      <c r="GS14953">
        <v>50383</v>
      </c>
    </row>
    <row r="14954" spans="110:201">
      <c r="DF14954" t="s">
        <v>5</v>
      </c>
      <c r="DG14954">
        <v>86</v>
      </c>
      <c r="GQ14954" t="s">
        <v>22</v>
      </c>
      <c r="GR14954" t="s">
        <v>5</v>
      </c>
      <c r="GS14954">
        <v>50488</v>
      </c>
    </row>
    <row r="14955" spans="110:201">
      <c r="DF14955" t="s">
        <v>5</v>
      </c>
      <c r="DG14955">
        <v>49</v>
      </c>
      <c r="GQ14955" t="s">
        <v>22</v>
      </c>
      <c r="GR14955" t="s">
        <v>5</v>
      </c>
      <c r="GS14955">
        <v>50376</v>
      </c>
    </row>
    <row r="14956" spans="110:201">
      <c r="DF14956" t="s">
        <v>5</v>
      </c>
      <c r="DG14956">
        <v>86</v>
      </c>
      <c r="GQ14956" t="s">
        <v>22</v>
      </c>
      <c r="GR14956" t="s">
        <v>5</v>
      </c>
      <c r="GS14956">
        <v>50498</v>
      </c>
    </row>
    <row r="14957" spans="110:201">
      <c r="DF14957" t="s">
        <v>5</v>
      </c>
      <c r="DG14957">
        <v>86</v>
      </c>
      <c r="GQ14957" t="s">
        <v>22</v>
      </c>
      <c r="GR14957" t="s">
        <v>5</v>
      </c>
      <c r="GS14957">
        <v>50396</v>
      </c>
    </row>
    <row r="14958" spans="110:201">
      <c r="DF14958" t="s">
        <v>5</v>
      </c>
      <c r="DG14958">
        <v>86</v>
      </c>
      <c r="GQ14958" t="s">
        <v>22</v>
      </c>
      <c r="GR14958" t="s">
        <v>5</v>
      </c>
      <c r="GS14958">
        <v>50484</v>
      </c>
    </row>
    <row r="14959" spans="110:201">
      <c r="DF14959" t="s">
        <v>5</v>
      </c>
      <c r="DG14959">
        <v>86</v>
      </c>
      <c r="GQ14959" t="s">
        <v>22</v>
      </c>
      <c r="GR14959" t="s">
        <v>5</v>
      </c>
      <c r="GS14959">
        <v>50385</v>
      </c>
    </row>
    <row r="14960" spans="110:201">
      <c r="DF14960" t="s">
        <v>5</v>
      </c>
      <c r="DG14960">
        <v>86</v>
      </c>
      <c r="GQ14960" t="s">
        <v>22</v>
      </c>
      <c r="GR14960" t="s">
        <v>5</v>
      </c>
      <c r="GS14960">
        <v>50486</v>
      </c>
    </row>
    <row r="14961" spans="110:201">
      <c r="DF14961" t="s">
        <v>5</v>
      </c>
      <c r="DG14961">
        <v>86</v>
      </c>
      <c r="GQ14961" t="s">
        <v>22</v>
      </c>
      <c r="GR14961" t="s">
        <v>5</v>
      </c>
      <c r="GS14961">
        <v>50396</v>
      </c>
    </row>
    <row r="14962" spans="110:201">
      <c r="DF14962" t="s">
        <v>5</v>
      </c>
      <c r="DG14962">
        <v>49</v>
      </c>
      <c r="GQ14962" t="s">
        <v>22</v>
      </c>
      <c r="GR14962" t="s">
        <v>5</v>
      </c>
      <c r="GS14962">
        <v>50480</v>
      </c>
    </row>
    <row r="14963" spans="110:201">
      <c r="DF14963" t="s">
        <v>5</v>
      </c>
      <c r="DG14963">
        <v>86</v>
      </c>
      <c r="GQ14963" t="s">
        <v>22</v>
      </c>
      <c r="GR14963" t="s">
        <v>5</v>
      </c>
      <c r="GS14963">
        <v>50371</v>
      </c>
    </row>
    <row r="14964" spans="110:201">
      <c r="DF14964" t="s">
        <v>5</v>
      </c>
      <c r="DG14964">
        <v>86</v>
      </c>
      <c r="GQ14964" t="s">
        <v>22</v>
      </c>
      <c r="GR14964" t="s">
        <v>5</v>
      </c>
      <c r="GS14964">
        <v>50486</v>
      </c>
    </row>
    <row r="14965" spans="110:201">
      <c r="DF14965" t="s">
        <v>5</v>
      </c>
      <c r="DG14965">
        <v>86</v>
      </c>
      <c r="GQ14965" t="s">
        <v>22</v>
      </c>
      <c r="GR14965" t="s">
        <v>5</v>
      </c>
      <c r="GS14965">
        <v>50396</v>
      </c>
    </row>
    <row r="14966" spans="110:201">
      <c r="DF14966" t="s">
        <v>5</v>
      </c>
      <c r="DG14966">
        <v>86</v>
      </c>
      <c r="GQ14966" t="s">
        <v>22</v>
      </c>
      <c r="GR14966" t="s">
        <v>5</v>
      </c>
      <c r="GS14966">
        <v>50491</v>
      </c>
    </row>
    <row r="14967" spans="110:201">
      <c r="DF14967" t="s">
        <v>5</v>
      </c>
      <c r="DG14967">
        <v>86</v>
      </c>
      <c r="GQ14967" t="s">
        <v>22</v>
      </c>
      <c r="GR14967" t="s">
        <v>5</v>
      </c>
      <c r="GS14967">
        <v>50378</v>
      </c>
    </row>
    <row r="14968" spans="110:201">
      <c r="DF14968" t="s">
        <v>5</v>
      </c>
      <c r="DG14968">
        <v>86</v>
      </c>
      <c r="GQ14968" t="s">
        <v>22</v>
      </c>
      <c r="GR14968" t="s">
        <v>5</v>
      </c>
      <c r="GS14968">
        <v>50476</v>
      </c>
    </row>
    <row r="14969" spans="110:201">
      <c r="DF14969" t="s">
        <v>5</v>
      </c>
      <c r="DG14969">
        <v>86</v>
      </c>
      <c r="GQ14969" t="s">
        <v>22</v>
      </c>
      <c r="GR14969" t="s">
        <v>5</v>
      </c>
      <c r="GS14969">
        <v>50391</v>
      </c>
    </row>
    <row r="14970" spans="110:201">
      <c r="DF14970" t="s">
        <v>5</v>
      </c>
      <c r="DG14970">
        <v>95</v>
      </c>
      <c r="GQ14970" t="s">
        <v>22</v>
      </c>
      <c r="GR14970" t="s">
        <v>5</v>
      </c>
      <c r="GS14970">
        <v>50478</v>
      </c>
    </row>
    <row r="14971" spans="110:201">
      <c r="DF14971" t="s">
        <v>5</v>
      </c>
      <c r="DG14971">
        <v>86</v>
      </c>
      <c r="GQ14971" t="s">
        <v>22</v>
      </c>
      <c r="GR14971" t="s">
        <v>5</v>
      </c>
      <c r="GS14971">
        <v>50386</v>
      </c>
    </row>
    <row r="14972" spans="110:201">
      <c r="DF14972" t="s">
        <v>5</v>
      </c>
      <c r="DG14972">
        <v>86</v>
      </c>
      <c r="GQ14972" t="s">
        <v>22</v>
      </c>
      <c r="GR14972" t="s">
        <v>5</v>
      </c>
      <c r="GS14972">
        <v>50476</v>
      </c>
    </row>
    <row r="14973" spans="110:201">
      <c r="DF14973" t="s">
        <v>5</v>
      </c>
      <c r="DG14973">
        <v>86</v>
      </c>
      <c r="GQ14973" t="s">
        <v>22</v>
      </c>
      <c r="GR14973" t="s">
        <v>5</v>
      </c>
      <c r="GS14973">
        <v>50387</v>
      </c>
    </row>
    <row r="14974" spans="110:201">
      <c r="DF14974" t="s">
        <v>5</v>
      </c>
      <c r="DG14974">
        <v>86</v>
      </c>
      <c r="GQ14974" t="s">
        <v>22</v>
      </c>
      <c r="GR14974" t="s">
        <v>5</v>
      </c>
      <c r="GS14974">
        <v>50496</v>
      </c>
    </row>
    <row r="14975" spans="110:201">
      <c r="DF14975" t="s">
        <v>5</v>
      </c>
      <c r="DG14975">
        <v>86</v>
      </c>
      <c r="GQ14975" t="s">
        <v>22</v>
      </c>
      <c r="GR14975" t="s">
        <v>5</v>
      </c>
      <c r="GS14975">
        <v>50389</v>
      </c>
    </row>
    <row r="14976" spans="110:201">
      <c r="DF14976" t="s">
        <v>5</v>
      </c>
      <c r="DG14976">
        <v>86</v>
      </c>
      <c r="GQ14976" t="s">
        <v>22</v>
      </c>
      <c r="GR14976" t="s">
        <v>5</v>
      </c>
      <c r="GS14976">
        <v>50493</v>
      </c>
    </row>
    <row r="14977" spans="110:201">
      <c r="DF14977" t="s">
        <v>5</v>
      </c>
      <c r="DG14977">
        <v>86</v>
      </c>
      <c r="GQ14977" t="s">
        <v>22</v>
      </c>
      <c r="GR14977" t="s">
        <v>5</v>
      </c>
      <c r="GS14977">
        <v>50386</v>
      </c>
    </row>
    <row r="14978" spans="110:201">
      <c r="DF14978" t="s">
        <v>5</v>
      </c>
      <c r="DG14978">
        <v>49</v>
      </c>
      <c r="GQ14978" t="s">
        <v>22</v>
      </c>
      <c r="GR14978" t="s">
        <v>5</v>
      </c>
      <c r="GS14978">
        <v>50447</v>
      </c>
    </row>
    <row r="14979" spans="110:201">
      <c r="DF14979" t="s">
        <v>5</v>
      </c>
      <c r="DG14979">
        <v>86</v>
      </c>
      <c r="GQ14979" t="s">
        <v>22</v>
      </c>
      <c r="GR14979" t="s">
        <v>5</v>
      </c>
      <c r="GS14979">
        <v>50382</v>
      </c>
    </row>
    <row r="14980" spans="110:201">
      <c r="DF14980" t="s">
        <v>5</v>
      </c>
      <c r="DG14980">
        <v>86</v>
      </c>
      <c r="GQ14980" t="s">
        <v>22</v>
      </c>
      <c r="GR14980" t="s">
        <v>5</v>
      </c>
      <c r="GS14980">
        <v>50453</v>
      </c>
    </row>
    <row r="14981" spans="110:201">
      <c r="DF14981" t="s">
        <v>5</v>
      </c>
      <c r="DG14981">
        <v>86</v>
      </c>
      <c r="GQ14981" t="s">
        <v>22</v>
      </c>
      <c r="GR14981" t="s">
        <v>5</v>
      </c>
      <c r="GS14981">
        <v>50401</v>
      </c>
    </row>
    <row r="14982" spans="110:201">
      <c r="DF14982" t="s">
        <v>5</v>
      </c>
      <c r="DG14982">
        <v>86</v>
      </c>
      <c r="GQ14982" t="s">
        <v>22</v>
      </c>
      <c r="GR14982" t="s">
        <v>5</v>
      </c>
      <c r="GS14982">
        <v>50499</v>
      </c>
    </row>
    <row r="14983" spans="110:201">
      <c r="DF14983" t="s">
        <v>5</v>
      </c>
      <c r="DG14983">
        <v>86</v>
      </c>
      <c r="GQ14983" t="s">
        <v>22</v>
      </c>
      <c r="GR14983" t="s">
        <v>5</v>
      </c>
      <c r="GS14983">
        <v>50379</v>
      </c>
    </row>
    <row r="14984" spans="110:201">
      <c r="DF14984" t="s">
        <v>5</v>
      </c>
      <c r="DG14984">
        <v>86</v>
      </c>
      <c r="GQ14984" t="s">
        <v>22</v>
      </c>
      <c r="GR14984" t="s">
        <v>5</v>
      </c>
      <c r="GS14984">
        <v>50477</v>
      </c>
    </row>
    <row r="14985" spans="110:201">
      <c r="DF14985" t="s">
        <v>5</v>
      </c>
      <c r="DG14985">
        <v>49</v>
      </c>
      <c r="GQ14985" t="s">
        <v>22</v>
      </c>
      <c r="GR14985" t="s">
        <v>5</v>
      </c>
      <c r="GS14985">
        <v>50390</v>
      </c>
    </row>
    <row r="14986" spans="110:201">
      <c r="DF14986" t="s">
        <v>5</v>
      </c>
      <c r="DG14986">
        <v>86</v>
      </c>
      <c r="GQ14986" t="s">
        <v>22</v>
      </c>
      <c r="GR14986" t="s">
        <v>5</v>
      </c>
      <c r="GS14986">
        <v>50470</v>
      </c>
    </row>
    <row r="14987" spans="110:201">
      <c r="DF14987" t="s">
        <v>5</v>
      </c>
      <c r="DG14987">
        <v>86</v>
      </c>
      <c r="GQ14987" t="s">
        <v>22</v>
      </c>
      <c r="GR14987" t="s">
        <v>5</v>
      </c>
      <c r="GS14987">
        <v>50388</v>
      </c>
    </row>
    <row r="14988" spans="110:201">
      <c r="DF14988" t="s">
        <v>5</v>
      </c>
      <c r="DG14988">
        <v>86</v>
      </c>
      <c r="GQ14988" t="s">
        <v>22</v>
      </c>
      <c r="GR14988" t="s">
        <v>5</v>
      </c>
      <c r="GS14988">
        <v>50468</v>
      </c>
    </row>
    <row r="14989" spans="110:201">
      <c r="DF14989" t="s">
        <v>5</v>
      </c>
      <c r="DG14989">
        <v>86</v>
      </c>
      <c r="GQ14989" t="s">
        <v>22</v>
      </c>
      <c r="GR14989" t="s">
        <v>5</v>
      </c>
      <c r="GS14989">
        <v>50386</v>
      </c>
    </row>
    <row r="14990" spans="110:201">
      <c r="DF14990" t="s">
        <v>5</v>
      </c>
      <c r="DG14990">
        <v>86</v>
      </c>
      <c r="GQ14990" t="s">
        <v>22</v>
      </c>
      <c r="GR14990" t="s">
        <v>5</v>
      </c>
      <c r="GS14990">
        <v>50459</v>
      </c>
    </row>
    <row r="14991" spans="110:201">
      <c r="DF14991" t="s">
        <v>5</v>
      </c>
      <c r="DG14991">
        <v>86</v>
      </c>
      <c r="GQ14991" t="s">
        <v>22</v>
      </c>
      <c r="GR14991" t="s">
        <v>5</v>
      </c>
      <c r="GS14991">
        <v>50397</v>
      </c>
    </row>
    <row r="14992" spans="110:201">
      <c r="DF14992" t="s">
        <v>5</v>
      </c>
      <c r="DG14992">
        <v>86</v>
      </c>
      <c r="GQ14992" t="s">
        <v>22</v>
      </c>
      <c r="GR14992" t="s">
        <v>5</v>
      </c>
      <c r="GS14992">
        <v>50492</v>
      </c>
    </row>
    <row r="14993" spans="110:201">
      <c r="DF14993" t="s">
        <v>5</v>
      </c>
      <c r="DG14993">
        <v>49</v>
      </c>
      <c r="GQ14993" t="s">
        <v>22</v>
      </c>
      <c r="GR14993" t="s">
        <v>5</v>
      </c>
      <c r="GS14993">
        <v>50394</v>
      </c>
    </row>
    <row r="14994" spans="110:201">
      <c r="DF14994" t="s">
        <v>5</v>
      </c>
      <c r="DG14994">
        <v>86</v>
      </c>
      <c r="GQ14994" t="s">
        <v>22</v>
      </c>
      <c r="GR14994" t="s">
        <v>5</v>
      </c>
      <c r="GS14994">
        <v>50480</v>
      </c>
    </row>
    <row r="14995" spans="110:201">
      <c r="DF14995" t="s">
        <v>5</v>
      </c>
      <c r="DG14995">
        <v>86</v>
      </c>
      <c r="GQ14995" t="s">
        <v>22</v>
      </c>
      <c r="GR14995" t="s">
        <v>5</v>
      </c>
      <c r="GS14995">
        <v>50407</v>
      </c>
    </row>
    <row r="14996" spans="110:201">
      <c r="DF14996" t="s">
        <v>5</v>
      </c>
      <c r="DG14996">
        <v>86</v>
      </c>
      <c r="GQ14996" t="s">
        <v>22</v>
      </c>
      <c r="GR14996" t="s">
        <v>5</v>
      </c>
      <c r="GS14996">
        <v>50473</v>
      </c>
    </row>
    <row r="14997" spans="110:201">
      <c r="DF14997" t="s">
        <v>5</v>
      </c>
      <c r="DG14997">
        <v>86</v>
      </c>
      <c r="GQ14997" t="s">
        <v>22</v>
      </c>
      <c r="GR14997" t="s">
        <v>5</v>
      </c>
      <c r="GS14997">
        <v>50383</v>
      </c>
    </row>
    <row r="14998" spans="110:201">
      <c r="DF14998" t="s">
        <v>5</v>
      </c>
      <c r="DG14998">
        <v>86</v>
      </c>
      <c r="GQ14998" t="s">
        <v>22</v>
      </c>
      <c r="GR14998" t="s">
        <v>5</v>
      </c>
      <c r="GS14998">
        <v>50467</v>
      </c>
    </row>
    <row r="14999" spans="110:201">
      <c r="DF14999" t="s">
        <v>5</v>
      </c>
      <c r="DG14999">
        <v>86</v>
      </c>
      <c r="GQ14999" t="s">
        <v>22</v>
      </c>
      <c r="GR14999" t="s">
        <v>5</v>
      </c>
      <c r="GS14999">
        <v>50382</v>
      </c>
    </row>
    <row r="15000" spans="110:201">
      <c r="DF15000" t="s">
        <v>5</v>
      </c>
      <c r="DG15000">
        <v>86</v>
      </c>
      <c r="GQ15000" t="s">
        <v>22</v>
      </c>
      <c r="GR15000" t="s">
        <v>5</v>
      </c>
      <c r="GS15000">
        <v>50482</v>
      </c>
    </row>
    <row r="15001" spans="110:201">
      <c r="DF15001" t="s">
        <v>5</v>
      </c>
      <c r="DG15001">
        <v>49</v>
      </c>
      <c r="GQ15001" t="s">
        <v>22</v>
      </c>
      <c r="GR15001" t="s">
        <v>5</v>
      </c>
      <c r="GS15001">
        <v>50377</v>
      </c>
    </row>
    <row r="15002" spans="110:201">
      <c r="DF15002" t="s">
        <v>5</v>
      </c>
      <c r="DG15002">
        <v>86</v>
      </c>
      <c r="GQ15002" t="s">
        <v>22</v>
      </c>
      <c r="GR15002" t="s">
        <v>5</v>
      </c>
      <c r="GS15002">
        <v>50469</v>
      </c>
    </row>
    <row r="15003" spans="110:201">
      <c r="DF15003" t="s">
        <v>5</v>
      </c>
      <c r="DG15003">
        <v>86</v>
      </c>
      <c r="GQ15003" t="s">
        <v>22</v>
      </c>
      <c r="GR15003" t="s">
        <v>5</v>
      </c>
      <c r="GS15003">
        <v>50370</v>
      </c>
    </row>
    <row r="15004" spans="110:201">
      <c r="DF15004" t="s">
        <v>5</v>
      </c>
      <c r="DG15004">
        <v>86</v>
      </c>
      <c r="GQ15004" t="s">
        <v>22</v>
      </c>
      <c r="GR15004" t="s">
        <v>5</v>
      </c>
      <c r="GS15004">
        <v>50483</v>
      </c>
    </row>
    <row r="15005" spans="110:201">
      <c r="DF15005" t="s">
        <v>5</v>
      </c>
      <c r="DG15005">
        <v>86</v>
      </c>
      <c r="GQ15005" t="s">
        <v>22</v>
      </c>
      <c r="GR15005" t="s">
        <v>5</v>
      </c>
      <c r="GS15005">
        <v>50391</v>
      </c>
    </row>
    <row r="15006" spans="110:201">
      <c r="DF15006" t="s">
        <v>5</v>
      </c>
      <c r="DG15006">
        <v>86</v>
      </c>
      <c r="GQ15006" t="s">
        <v>22</v>
      </c>
      <c r="GR15006" t="s">
        <v>5</v>
      </c>
      <c r="GS15006">
        <v>50503</v>
      </c>
    </row>
    <row r="15007" spans="110:201">
      <c r="DF15007" t="s">
        <v>5</v>
      </c>
      <c r="DG15007">
        <v>86</v>
      </c>
      <c r="GQ15007" t="s">
        <v>22</v>
      </c>
      <c r="GR15007" t="s">
        <v>5</v>
      </c>
      <c r="GS15007">
        <v>50392</v>
      </c>
    </row>
    <row r="15008" spans="110:201">
      <c r="DF15008" t="s">
        <v>5</v>
      </c>
      <c r="DG15008">
        <v>49</v>
      </c>
      <c r="GQ15008" t="s">
        <v>22</v>
      </c>
      <c r="GR15008" t="s">
        <v>5</v>
      </c>
      <c r="GS15008">
        <v>50491</v>
      </c>
    </row>
    <row r="15009" spans="110:201">
      <c r="DF15009" t="s">
        <v>5</v>
      </c>
      <c r="DG15009">
        <v>86</v>
      </c>
      <c r="GQ15009" t="s">
        <v>22</v>
      </c>
      <c r="GR15009" t="s">
        <v>5</v>
      </c>
      <c r="GS15009">
        <v>50398</v>
      </c>
    </row>
    <row r="15010" spans="110:201">
      <c r="DF15010" t="s">
        <v>5</v>
      </c>
      <c r="DG15010">
        <v>86</v>
      </c>
      <c r="GQ15010" t="s">
        <v>22</v>
      </c>
      <c r="GR15010" t="s">
        <v>5</v>
      </c>
      <c r="GS15010">
        <v>50478</v>
      </c>
    </row>
    <row r="15011" spans="110:201">
      <c r="DF15011" t="s">
        <v>5</v>
      </c>
      <c r="DG15011">
        <v>86</v>
      </c>
      <c r="GQ15011" t="s">
        <v>22</v>
      </c>
      <c r="GR15011" t="s">
        <v>5</v>
      </c>
      <c r="GS15011">
        <v>50389</v>
      </c>
    </row>
    <row r="15012" spans="110:201">
      <c r="DF15012" t="s">
        <v>5</v>
      </c>
      <c r="DG15012">
        <v>86</v>
      </c>
      <c r="GQ15012" t="s">
        <v>22</v>
      </c>
      <c r="GR15012" t="s">
        <v>5</v>
      </c>
      <c r="GS15012">
        <v>50471</v>
      </c>
    </row>
    <row r="15013" spans="110:201">
      <c r="DF15013" t="s">
        <v>5</v>
      </c>
      <c r="DG15013">
        <v>86</v>
      </c>
      <c r="GQ15013" t="s">
        <v>22</v>
      </c>
      <c r="GR15013" t="s">
        <v>5</v>
      </c>
      <c r="GS15013">
        <v>50386</v>
      </c>
    </row>
    <row r="15014" spans="110:201">
      <c r="DF15014" t="s">
        <v>5</v>
      </c>
      <c r="DG15014">
        <v>86</v>
      </c>
      <c r="GQ15014" t="s">
        <v>22</v>
      </c>
      <c r="GR15014" t="s">
        <v>5</v>
      </c>
      <c r="GS15014">
        <v>50459</v>
      </c>
    </row>
    <row r="15015" spans="110:201">
      <c r="DF15015" t="s">
        <v>5</v>
      </c>
      <c r="DG15015">
        <v>86</v>
      </c>
      <c r="GQ15015" t="s">
        <v>22</v>
      </c>
      <c r="GR15015" t="s">
        <v>5</v>
      </c>
      <c r="GS15015">
        <v>50385</v>
      </c>
    </row>
    <row r="15016" spans="110:201">
      <c r="DF15016" t="s">
        <v>5</v>
      </c>
      <c r="DG15016">
        <v>49</v>
      </c>
      <c r="GQ15016" t="s">
        <v>22</v>
      </c>
      <c r="GR15016" t="s">
        <v>5</v>
      </c>
      <c r="GS15016">
        <v>50473</v>
      </c>
    </row>
    <row r="15017" spans="110:201">
      <c r="DF15017" t="s">
        <v>5</v>
      </c>
      <c r="DG15017">
        <v>86</v>
      </c>
      <c r="GQ15017" t="s">
        <v>22</v>
      </c>
      <c r="GR15017" t="s">
        <v>5</v>
      </c>
      <c r="GS15017">
        <v>50379</v>
      </c>
    </row>
    <row r="15018" spans="110:201">
      <c r="DF15018" t="s">
        <v>5</v>
      </c>
      <c r="DG15018">
        <v>86</v>
      </c>
      <c r="GQ15018" t="s">
        <v>22</v>
      </c>
      <c r="GR15018" t="s">
        <v>5</v>
      </c>
      <c r="GS15018">
        <v>50470</v>
      </c>
    </row>
    <row r="15019" spans="110:201">
      <c r="DF15019" t="s">
        <v>5</v>
      </c>
      <c r="DG15019">
        <v>86</v>
      </c>
      <c r="GQ15019" t="s">
        <v>22</v>
      </c>
      <c r="GR15019" t="s">
        <v>5</v>
      </c>
      <c r="GS15019">
        <v>50377</v>
      </c>
    </row>
    <row r="15020" spans="110:201">
      <c r="DF15020" t="s">
        <v>5</v>
      </c>
      <c r="DG15020">
        <v>86</v>
      </c>
      <c r="GQ15020" t="s">
        <v>22</v>
      </c>
      <c r="GR15020" t="s">
        <v>5</v>
      </c>
      <c r="GS15020">
        <v>50490</v>
      </c>
    </row>
    <row r="15021" spans="110:201">
      <c r="DF15021" t="s">
        <v>5</v>
      </c>
      <c r="DG15021">
        <v>86</v>
      </c>
      <c r="GQ15021" t="s">
        <v>22</v>
      </c>
      <c r="GR15021" t="s">
        <v>5</v>
      </c>
      <c r="GS15021">
        <v>50398</v>
      </c>
    </row>
    <row r="15022" spans="110:201">
      <c r="DF15022" t="s">
        <v>5</v>
      </c>
      <c r="DG15022">
        <v>86</v>
      </c>
      <c r="GQ15022" t="s">
        <v>22</v>
      </c>
      <c r="GR15022" t="s">
        <v>5</v>
      </c>
      <c r="GS15022">
        <v>50480</v>
      </c>
    </row>
    <row r="15023" spans="110:201">
      <c r="DF15023" t="s">
        <v>5</v>
      </c>
      <c r="DG15023">
        <v>86</v>
      </c>
      <c r="GQ15023" t="s">
        <v>22</v>
      </c>
      <c r="GR15023" t="s">
        <v>5</v>
      </c>
      <c r="GS15023">
        <v>50393</v>
      </c>
    </row>
    <row r="15024" spans="110:201">
      <c r="DF15024" t="s">
        <v>5</v>
      </c>
      <c r="DG15024">
        <v>49</v>
      </c>
      <c r="GQ15024" t="s">
        <v>22</v>
      </c>
      <c r="GR15024" t="s">
        <v>5</v>
      </c>
      <c r="GS15024">
        <v>50484</v>
      </c>
    </row>
    <row r="15025" spans="110:201">
      <c r="DF15025" t="s">
        <v>5</v>
      </c>
      <c r="DG15025">
        <v>86</v>
      </c>
      <c r="GQ15025" t="s">
        <v>22</v>
      </c>
      <c r="GR15025" t="s">
        <v>5</v>
      </c>
      <c r="GS15025">
        <v>50400</v>
      </c>
    </row>
    <row r="15026" spans="110:201">
      <c r="DF15026" t="s">
        <v>5</v>
      </c>
      <c r="DG15026">
        <v>86</v>
      </c>
      <c r="GQ15026" t="s">
        <v>22</v>
      </c>
      <c r="GR15026" t="s">
        <v>5</v>
      </c>
      <c r="GS15026">
        <v>50493</v>
      </c>
    </row>
    <row r="15027" spans="110:201">
      <c r="DF15027" t="s">
        <v>5</v>
      </c>
      <c r="DG15027">
        <v>86</v>
      </c>
      <c r="GQ15027" t="s">
        <v>22</v>
      </c>
      <c r="GR15027" t="s">
        <v>5</v>
      </c>
      <c r="GS15027">
        <v>50393</v>
      </c>
    </row>
    <row r="15028" spans="110:201">
      <c r="DF15028" t="s">
        <v>5</v>
      </c>
      <c r="DG15028">
        <v>86</v>
      </c>
      <c r="GQ15028" t="s">
        <v>22</v>
      </c>
      <c r="GR15028" t="s">
        <v>5</v>
      </c>
      <c r="GS15028">
        <v>50464</v>
      </c>
    </row>
    <row r="15029" spans="110:201">
      <c r="DF15029" t="s">
        <v>5</v>
      </c>
      <c r="DG15029">
        <v>86</v>
      </c>
      <c r="GQ15029" t="s">
        <v>22</v>
      </c>
      <c r="GR15029" t="s">
        <v>5</v>
      </c>
      <c r="GS15029">
        <v>50392</v>
      </c>
    </row>
    <row r="15030" spans="110:201">
      <c r="DF15030" t="s">
        <v>5</v>
      </c>
      <c r="DG15030">
        <v>86</v>
      </c>
      <c r="GQ15030" t="s">
        <v>22</v>
      </c>
      <c r="GR15030" t="s">
        <v>5</v>
      </c>
      <c r="GS15030">
        <v>50492</v>
      </c>
    </row>
    <row r="15031" spans="110:201">
      <c r="DF15031" t="s">
        <v>5</v>
      </c>
      <c r="DG15031">
        <v>86</v>
      </c>
      <c r="GQ15031" t="s">
        <v>22</v>
      </c>
      <c r="GR15031" t="s">
        <v>5</v>
      </c>
      <c r="GS15031">
        <v>50383</v>
      </c>
    </row>
    <row r="15032" spans="110:201">
      <c r="DF15032" t="s">
        <v>5</v>
      </c>
      <c r="DG15032">
        <v>49</v>
      </c>
      <c r="GQ15032" t="s">
        <v>22</v>
      </c>
      <c r="GR15032" t="s">
        <v>5</v>
      </c>
      <c r="GS15032">
        <v>50358</v>
      </c>
    </row>
    <row r="15033" spans="110:201">
      <c r="DF15033" t="s">
        <v>5</v>
      </c>
      <c r="DG15033">
        <v>86</v>
      </c>
      <c r="GQ15033" t="s">
        <v>22</v>
      </c>
      <c r="GR15033" t="s">
        <v>5</v>
      </c>
      <c r="GS15033">
        <v>50378</v>
      </c>
    </row>
    <row r="15034" spans="110:201">
      <c r="DF15034" t="s">
        <v>5</v>
      </c>
      <c r="DG15034">
        <v>86</v>
      </c>
      <c r="GQ15034" t="s">
        <v>22</v>
      </c>
      <c r="GR15034" t="s">
        <v>5</v>
      </c>
      <c r="GS15034">
        <v>50472</v>
      </c>
    </row>
    <row r="15035" spans="110:201">
      <c r="DF15035" t="s">
        <v>5</v>
      </c>
      <c r="DG15035">
        <v>86</v>
      </c>
      <c r="GQ15035" t="s">
        <v>22</v>
      </c>
      <c r="GR15035" t="s">
        <v>5</v>
      </c>
      <c r="GS15035">
        <v>50389</v>
      </c>
    </row>
    <row r="15036" spans="110:201">
      <c r="DF15036" t="s">
        <v>5</v>
      </c>
      <c r="DG15036">
        <v>86</v>
      </c>
      <c r="GQ15036" t="s">
        <v>22</v>
      </c>
      <c r="GR15036" t="s">
        <v>5</v>
      </c>
      <c r="GS15036">
        <v>50479</v>
      </c>
    </row>
    <row r="15037" spans="110:201">
      <c r="DF15037" t="s">
        <v>5</v>
      </c>
      <c r="DG15037">
        <v>86</v>
      </c>
      <c r="GQ15037" t="s">
        <v>22</v>
      </c>
      <c r="GR15037" t="s">
        <v>5</v>
      </c>
      <c r="GS15037">
        <v>50406</v>
      </c>
    </row>
    <row r="15038" spans="110:201">
      <c r="DF15038" t="s">
        <v>5</v>
      </c>
      <c r="DG15038">
        <v>86</v>
      </c>
      <c r="GQ15038" t="s">
        <v>22</v>
      </c>
      <c r="GR15038" t="s">
        <v>5</v>
      </c>
      <c r="GS15038">
        <v>50470</v>
      </c>
    </row>
    <row r="15039" spans="110:201">
      <c r="DF15039" t="s">
        <v>5</v>
      </c>
      <c r="DG15039">
        <v>49</v>
      </c>
      <c r="GQ15039" t="s">
        <v>22</v>
      </c>
      <c r="GR15039" t="s">
        <v>5</v>
      </c>
      <c r="GS15039">
        <v>50368</v>
      </c>
    </row>
    <row r="15040" spans="110:201">
      <c r="DF15040" t="s">
        <v>5</v>
      </c>
      <c r="DG15040">
        <v>86</v>
      </c>
      <c r="GQ15040" t="s">
        <v>22</v>
      </c>
      <c r="GR15040" t="s">
        <v>5</v>
      </c>
      <c r="GS15040">
        <v>50497</v>
      </c>
    </row>
    <row r="15041" spans="110:201">
      <c r="DF15041" t="s">
        <v>5</v>
      </c>
      <c r="DG15041">
        <v>86</v>
      </c>
      <c r="GQ15041" t="s">
        <v>22</v>
      </c>
      <c r="GR15041" t="s">
        <v>5</v>
      </c>
      <c r="GS15041">
        <v>50380</v>
      </c>
    </row>
    <row r="15042" spans="110:201">
      <c r="DF15042" t="s">
        <v>5</v>
      </c>
      <c r="DG15042">
        <v>86</v>
      </c>
      <c r="GQ15042" t="s">
        <v>22</v>
      </c>
      <c r="GR15042" t="s">
        <v>5</v>
      </c>
      <c r="GS15042">
        <v>50485</v>
      </c>
    </row>
    <row r="15043" spans="110:201">
      <c r="DF15043" t="s">
        <v>5</v>
      </c>
      <c r="DG15043">
        <v>86</v>
      </c>
      <c r="GQ15043" t="s">
        <v>22</v>
      </c>
      <c r="GR15043" t="s">
        <v>5</v>
      </c>
      <c r="GS15043">
        <v>50379</v>
      </c>
    </row>
    <row r="15044" spans="110:201">
      <c r="DF15044" t="s">
        <v>5</v>
      </c>
      <c r="DG15044">
        <v>86</v>
      </c>
      <c r="GQ15044" t="s">
        <v>22</v>
      </c>
      <c r="GR15044" t="s">
        <v>5</v>
      </c>
      <c r="GS15044">
        <v>50465</v>
      </c>
    </row>
    <row r="15045" spans="110:201">
      <c r="DF15045" t="s">
        <v>5</v>
      </c>
      <c r="DG15045">
        <v>86</v>
      </c>
      <c r="GQ15045" t="s">
        <v>22</v>
      </c>
      <c r="GR15045" t="s">
        <v>5</v>
      </c>
      <c r="GS15045">
        <v>50381</v>
      </c>
    </row>
    <row r="15046" spans="110:201">
      <c r="DF15046" t="s">
        <v>5</v>
      </c>
      <c r="DG15046">
        <v>86</v>
      </c>
      <c r="GQ15046" t="s">
        <v>22</v>
      </c>
      <c r="GR15046" t="s">
        <v>5</v>
      </c>
      <c r="GS15046">
        <v>50488</v>
      </c>
    </row>
    <row r="15047" spans="110:201">
      <c r="DF15047" t="s">
        <v>5</v>
      </c>
      <c r="DG15047">
        <v>49</v>
      </c>
      <c r="GQ15047" t="s">
        <v>22</v>
      </c>
      <c r="GR15047" t="s">
        <v>5</v>
      </c>
      <c r="GS15047">
        <v>50392</v>
      </c>
    </row>
    <row r="15048" spans="110:201">
      <c r="DF15048" t="s">
        <v>5</v>
      </c>
      <c r="DG15048">
        <v>86</v>
      </c>
      <c r="GQ15048" t="s">
        <v>22</v>
      </c>
      <c r="GR15048" t="s">
        <v>5</v>
      </c>
      <c r="GS15048">
        <v>50484</v>
      </c>
    </row>
    <row r="15049" spans="110:201">
      <c r="DF15049" t="s">
        <v>5</v>
      </c>
      <c r="DG15049">
        <v>86</v>
      </c>
      <c r="GQ15049" t="s">
        <v>22</v>
      </c>
      <c r="GR15049" t="s">
        <v>5</v>
      </c>
      <c r="GS15049">
        <v>50389</v>
      </c>
    </row>
    <row r="15050" spans="110:201">
      <c r="DF15050" t="s">
        <v>5</v>
      </c>
      <c r="DG15050">
        <v>86</v>
      </c>
      <c r="GQ15050" t="s">
        <v>22</v>
      </c>
      <c r="GR15050" t="s">
        <v>5</v>
      </c>
      <c r="GS15050">
        <v>50463</v>
      </c>
    </row>
    <row r="15051" spans="110:201">
      <c r="DF15051" t="s">
        <v>5</v>
      </c>
      <c r="DG15051">
        <v>86</v>
      </c>
      <c r="GQ15051" t="s">
        <v>22</v>
      </c>
      <c r="GR15051" t="s">
        <v>5</v>
      </c>
      <c r="GS15051">
        <v>50392</v>
      </c>
    </row>
    <row r="15052" spans="110:201">
      <c r="DF15052" t="s">
        <v>5</v>
      </c>
      <c r="DG15052">
        <v>86</v>
      </c>
      <c r="GQ15052" t="s">
        <v>22</v>
      </c>
      <c r="GR15052" t="s">
        <v>5</v>
      </c>
      <c r="GS15052">
        <v>50485</v>
      </c>
    </row>
    <row r="15053" spans="110:201">
      <c r="DF15053" t="s">
        <v>5</v>
      </c>
      <c r="DG15053">
        <v>86</v>
      </c>
      <c r="GQ15053" t="s">
        <v>22</v>
      </c>
      <c r="GR15053" t="s">
        <v>5</v>
      </c>
      <c r="GS15053">
        <v>50385</v>
      </c>
    </row>
    <row r="15054" spans="110:201">
      <c r="DF15054" t="s">
        <v>5</v>
      </c>
      <c r="DG15054">
        <v>86</v>
      </c>
      <c r="GQ15054" t="s">
        <v>22</v>
      </c>
      <c r="GR15054" t="s">
        <v>5</v>
      </c>
      <c r="GS15054">
        <v>50491</v>
      </c>
    </row>
    <row r="15055" spans="110:201">
      <c r="DF15055" t="s">
        <v>5</v>
      </c>
      <c r="DG15055">
        <v>49</v>
      </c>
      <c r="GQ15055" t="s">
        <v>22</v>
      </c>
      <c r="GR15055" t="s">
        <v>5</v>
      </c>
      <c r="GS15055">
        <v>50389</v>
      </c>
    </row>
    <row r="15056" spans="110:201">
      <c r="DF15056" t="s">
        <v>5</v>
      </c>
      <c r="DG15056">
        <v>86</v>
      </c>
      <c r="GQ15056" t="s">
        <v>22</v>
      </c>
      <c r="GR15056" t="s">
        <v>5</v>
      </c>
      <c r="GS15056">
        <v>50474</v>
      </c>
    </row>
    <row r="15057" spans="110:201">
      <c r="DF15057" t="s">
        <v>5</v>
      </c>
      <c r="DG15057">
        <v>86</v>
      </c>
      <c r="GQ15057" t="s">
        <v>22</v>
      </c>
      <c r="GR15057" t="s">
        <v>5</v>
      </c>
      <c r="GS15057">
        <v>50396</v>
      </c>
    </row>
    <row r="15058" spans="110:201">
      <c r="DF15058" t="s">
        <v>5</v>
      </c>
      <c r="DG15058">
        <v>86</v>
      </c>
      <c r="GQ15058" t="s">
        <v>22</v>
      </c>
      <c r="GR15058" t="s">
        <v>5</v>
      </c>
      <c r="GS15058">
        <v>50483</v>
      </c>
    </row>
    <row r="15059" spans="110:201">
      <c r="DF15059" t="s">
        <v>5</v>
      </c>
      <c r="DG15059">
        <v>86</v>
      </c>
      <c r="GQ15059" t="s">
        <v>22</v>
      </c>
      <c r="GR15059" t="s">
        <v>5</v>
      </c>
      <c r="GS15059">
        <v>50371</v>
      </c>
    </row>
    <row r="15060" spans="110:201">
      <c r="DF15060" t="s">
        <v>5</v>
      </c>
      <c r="DG15060">
        <v>86</v>
      </c>
      <c r="GQ15060" t="s">
        <v>22</v>
      </c>
      <c r="GR15060" t="s">
        <v>5</v>
      </c>
      <c r="GS15060">
        <v>50477</v>
      </c>
    </row>
    <row r="15061" spans="110:201">
      <c r="DF15061" t="s">
        <v>5</v>
      </c>
      <c r="DG15061">
        <v>86</v>
      </c>
      <c r="GQ15061" t="s">
        <v>22</v>
      </c>
      <c r="GR15061" t="s">
        <v>5</v>
      </c>
      <c r="GS15061">
        <v>50373</v>
      </c>
    </row>
    <row r="15062" spans="110:201">
      <c r="DF15062" t="s">
        <v>5</v>
      </c>
      <c r="DG15062">
        <v>49</v>
      </c>
      <c r="GQ15062" t="s">
        <v>22</v>
      </c>
      <c r="GR15062" t="s">
        <v>5</v>
      </c>
      <c r="GS15062">
        <v>50480</v>
      </c>
    </row>
    <row r="15063" spans="110:201">
      <c r="DF15063" t="s">
        <v>5</v>
      </c>
      <c r="DG15063">
        <v>86</v>
      </c>
      <c r="GQ15063" t="s">
        <v>22</v>
      </c>
      <c r="GR15063" t="s">
        <v>5</v>
      </c>
      <c r="GS15063">
        <v>50393</v>
      </c>
    </row>
    <row r="15064" spans="110:201">
      <c r="DF15064" t="s">
        <v>5</v>
      </c>
      <c r="DG15064">
        <v>86</v>
      </c>
      <c r="GQ15064" t="s">
        <v>22</v>
      </c>
      <c r="GR15064" t="s">
        <v>5</v>
      </c>
      <c r="GS15064">
        <v>50460</v>
      </c>
    </row>
    <row r="15065" spans="110:201">
      <c r="DF15065" t="s">
        <v>5</v>
      </c>
      <c r="DG15065">
        <v>86</v>
      </c>
      <c r="GQ15065" t="s">
        <v>22</v>
      </c>
      <c r="GR15065" t="s">
        <v>5</v>
      </c>
      <c r="GS15065">
        <v>50394</v>
      </c>
    </row>
    <row r="15066" spans="110:201">
      <c r="DF15066" t="s">
        <v>5</v>
      </c>
      <c r="DG15066">
        <v>86</v>
      </c>
      <c r="GQ15066" t="s">
        <v>22</v>
      </c>
      <c r="GR15066" t="s">
        <v>5</v>
      </c>
      <c r="GS15066">
        <v>50494</v>
      </c>
    </row>
    <row r="15067" spans="110:201">
      <c r="DF15067" t="s">
        <v>5</v>
      </c>
      <c r="DG15067">
        <v>86</v>
      </c>
      <c r="GQ15067" t="s">
        <v>22</v>
      </c>
      <c r="GR15067" t="s">
        <v>5</v>
      </c>
      <c r="GS15067">
        <v>50382</v>
      </c>
    </row>
    <row r="15068" spans="110:201">
      <c r="DF15068" t="s">
        <v>5</v>
      </c>
      <c r="DG15068">
        <v>86</v>
      </c>
      <c r="GQ15068" t="s">
        <v>22</v>
      </c>
      <c r="GR15068" t="s">
        <v>5</v>
      </c>
      <c r="GS15068">
        <v>50470</v>
      </c>
    </row>
    <row r="15069" spans="110:201">
      <c r="DF15069" t="s">
        <v>5</v>
      </c>
      <c r="DG15069">
        <v>86</v>
      </c>
      <c r="GQ15069" t="s">
        <v>22</v>
      </c>
      <c r="GR15069" t="s">
        <v>5</v>
      </c>
      <c r="GS15069">
        <v>50381</v>
      </c>
    </row>
    <row r="15070" spans="110:201">
      <c r="DF15070" t="s">
        <v>5</v>
      </c>
      <c r="DG15070">
        <v>101</v>
      </c>
      <c r="GQ15070" t="s">
        <v>22</v>
      </c>
      <c r="GR15070" t="s">
        <v>5</v>
      </c>
      <c r="GS15070">
        <v>50486</v>
      </c>
    </row>
    <row r="15071" spans="110:201">
      <c r="DF15071" t="s">
        <v>5</v>
      </c>
      <c r="DG15071">
        <v>86</v>
      </c>
      <c r="GQ15071" t="s">
        <v>22</v>
      </c>
      <c r="GR15071" t="s">
        <v>5</v>
      </c>
      <c r="GS15071">
        <v>50395</v>
      </c>
    </row>
    <row r="15072" spans="110:201">
      <c r="DF15072" t="s">
        <v>5</v>
      </c>
      <c r="DG15072">
        <v>86</v>
      </c>
      <c r="GQ15072" t="s">
        <v>22</v>
      </c>
      <c r="GR15072" t="s">
        <v>5</v>
      </c>
      <c r="GS15072">
        <v>50479</v>
      </c>
    </row>
    <row r="15073" spans="110:201">
      <c r="DF15073" t="s">
        <v>5</v>
      </c>
      <c r="DG15073">
        <v>86</v>
      </c>
      <c r="GQ15073" t="s">
        <v>22</v>
      </c>
      <c r="GR15073" t="s">
        <v>5</v>
      </c>
      <c r="GS15073">
        <v>50381</v>
      </c>
    </row>
    <row r="15074" spans="110:201">
      <c r="DF15074" t="s">
        <v>5</v>
      </c>
      <c r="DG15074">
        <v>86</v>
      </c>
      <c r="GQ15074" t="s">
        <v>22</v>
      </c>
      <c r="GR15074" t="s">
        <v>5</v>
      </c>
      <c r="GS15074">
        <v>50464</v>
      </c>
    </row>
    <row r="15075" spans="110:201">
      <c r="DF15075" t="s">
        <v>5</v>
      </c>
      <c r="DG15075">
        <v>86</v>
      </c>
      <c r="GQ15075" t="s">
        <v>22</v>
      </c>
      <c r="GR15075" t="s">
        <v>5</v>
      </c>
      <c r="GS15075">
        <v>50387</v>
      </c>
    </row>
    <row r="15076" spans="110:201">
      <c r="DF15076" t="s">
        <v>5</v>
      </c>
      <c r="DG15076">
        <v>86</v>
      </c>
      <c r="GQ15076" t="s">
        <v>22</v>
      </c>
      <c r="GR15076" t="s">
        <v>5</v>
      </c>
      <c r="GS15076">
        <v>50478</v>
      </c>
    </row>
    <row r="15077" spans="110:201">
      <c r="DF15077" t="s">
        <v>5</v>
      </c>
      <c r="DG15077">
        <v>86</v>
      </c>
      <c r="GQ15077" t="s">
        <v>22</v>
      </c>
      <c r="GR15077" t="s">
        <v>5</v>
      </c>
      <c r="GS15077">
        <v>50392</v>
      </c>
    </row>
    <row r="15078" spans="110:201">
      <c r="DF15078" t="s">
        <v>5</v>
      </c>
      <c r="DG15078">
        <v>49</v>
      </c>
      <c r="GQ15078" t="s">
        <v>22</v>
      </c>
      <c r="GR15078" t="s">
        <v>5</v>
      </c>
      <c r="GS15078">
        <v>50489</v>
      </c>
    </row>
    <row r="15079" spans="110:201">
      <c r="DF15079" t="s">
        <v>5</v>
      </c>
      <c r="DG15079">
        <v>86</v>
      </c>
      <c r="GQ15079" t="s">
        <v>22</v>
      </c>
      <c r="GR15079" t="s">
        <v>5</v>
      </c>
      <c r="GS15079">
        <v>50381</v>
      </c>
    </row>
    <row r="15080" spans="110:201">
      <c r="DF15080" t="s">
        <v>5</v>
      </c>
      <c r="DG15080">
        <v>86</v>
      </c>
      <c r="GQ15080" t="s">
        <v>22</v>
      </c>
      <c r="GR15080" t="s">
        <v>5</v>
      </c>
      <c r="GS15080">
        <v>50502</v>
      </c>
    </row>
    <row r="15081" spans="110:201">
      <c r="DF15081" t="s">
        <v>5</v>
      </c>
      <c r="DG15081">
        <v>86</v>
      </c>
      <c r="GQ15081" t="s">
        <v>22</v>
      </c>
      <c r="GR15081" t="s">
        <v>5</v>
      </c>
      <c r="GS15081">
        <v>50381</v>
      </c>
    </row>
    <row r="15082" spans="110:201">
      <c r="DF15082" t="s">
        <v>5</v>
      </c>
      <c r="DG15082">
        <v>86</v>
      </c>
      <c r="GQ15082" t="s">
        <v>22</v>
      </c>
      <c r="GR15082" t="s">
        <v>5</v>
      </c>
      <c r="GS15082">
        <v>50482</v>
      </c>
    </row>
    <row r="15083" spans="110:201">
      <c r="DF15083" t="s">
        <v>5</v>
      </c>
      <c r="DG15083">
        <v>86</v>
      </c>
      <c r="GQ15083" t="s">
        <v>22</v>
      </c>
      <c r="GR15083" t="s">
        <v>5</v>
      </c>
      <c r="GS15083">
        <v>50397</v>
      </c>
    </row>
    <row r="15084" spans="110:201">
      <c r="DF15084" t="s">
        <v>5</v>
      </c>
      <c r="DG15084">
        <v>86</v>
      </c>
      <c r="GQ15084" t="s">
        <v>22</v>
      </c>
      <c r="GR15084" t="s">
        <v>5</v>
      </c>
      <c r="GS15084">
        <v>50497</v>
      </c>
    </row>
    <row r="15085" spans="110:201">
      <c r="DF15085" t="s">
        <v>5</v>
      </c>
      <c r="DG15085">
        <v>86</v>
      </c>
      <c r="GQ15085" t="s">
        <v>22</v>
      </c>
      <c r="GR15085" t="s">
        <v>5</v>
      </c>
      <c r="GS15085">
        <v>50386</v>
      </c>
    </row>
    <row r="15086" spans="110:201">
      <c r="DF15086" t="s">
        <v>5</v>
      </c>
      <c r="DG15086">
        <v>49</v>
      </c>
      <c r="GQ15086" t="s">
        <v>22</v>
      </c>
      <c r="GR15086" t="s">
        <v>5</v>
      </c>
      <c r="GS15086">
        <v>50485</v>
      </c>
    </row>
    <row r="15087" spans="110:201">
      <c r="DF15087" t="s">
        <v>5</v>
      </c>
      <c r="DG15087">
        <v>86</v>
      </c>
      <c r="GQ15087" t="s">
        <v>22</v>
      </c>
      <c r="GR15087" t="s">
        <v>5</v>
      </c>
      <c r="GS15087">
        <v>50381</v>
      </c>
    </row>
    <row r="15088" spans="110:201">
      <c r="DF15088" t="s">
        <v>5</v>
      </c>
      <c r="DG15088">
        <v>86</v>
      </c>
      <c r="GQ15088" t="s">
        <v>22</v>
      </c>
      <c r="GR15088" t="s">
        <v>5</v>
      </c>
      <c r="GS15088">
        <v>50481</v>
      </c>
    </row>
    <row r="15089" spans="110:201">
      <c r="DF15089" t="s">
        <v>5</v>
      </c>
      <c r="DG15089">
        <v>86</v>
      </c>
      <c r="GQ15089" t="s">
        <v>22</v>
      </c>
      <c r="GR15089" t="s">
        <v>5</v>
      </c>
      <c r="GS15089">
        <v>50384</v>
      </c>
    </row>
    <row r="15090" spans="110:201">
      <c r="DF15090" t="s">
        <v>5</v>
      </c>
      <c r="DG15090">
        <v>86</v>
      </c>
      <c r="GQ15090" t="s">
        <v>22</v>
      </c>
      <c r="GR15090" t="s">
        <v>5</v>
      </c>
      <c r="GS15090">
        <v>50350</v>
      </c>
    </row>
    <row r="15091" spans="110:201">
      <c r="DF15091" t="s">
        <v>5</v>
      </c>
      <c r="DG15091">
        <v>86</v>
      </c>
      <c r="GQ15091" t="s">
        <v>22</v>
      </c>
      <c r="GR15091" t="s">
        <v>5</v>
      </c>
      <c r="GS15091">
        <v>50391</v>
      </c>
    </row>
    <row r="15092" spans="110:201">
      <c r="DF15092" t="s">
        <v>5</v>
      </c>
      <c r="DG15092">
        <v>86</v>
      </c>
      <c r="GQ15092" t="s">
        <v>22</v>
      </c>
      <c r="GR15092" t="s">
        <v>5</v>
      </c>
      <c r="GS15092">
        <v>50467</v>
      </c>
    </row>
    <row r="15093" spans="110:201">
      <c r="DF15093" t="s">
        <v>5</v>
      </c>
      <c r="DG15093">
        <v>86</v>
      </c>
      <c r="GQ15093" t="s">
        <v>22</v>
      </c>
      <c r="GR15093" t="s">
        <v>5</v>
      </c>
      <c r="GS15093">
        <v>50397</v>
      </c>
    </row>
    <row r="15094" spans="110:201">
      <c r="DF15094" t="s">
        <v>5</v>
      </c>
      <c r="DG15094">
        <v>49</v>
      </c>
      <c r="GQ15094" t="s">
        <v>22</v>
      </c>
      <c r="GR15094" t="s">
        <v>5</v>
      </c>
      <c r="GS15094">
        <v>50350</v>
      </c>
    </row>
    <row r="15095" spans="110:201">
      <c r="DF15095" t="s">
        <v>5</v>
      </c>
      <c r="DG15095">
        <v>86</v>
      </c>
      <c r="GQ15095" t="s">
        <v>22</v>
      </c>
      <c r="GR15095" t="s">
        <v>5</v>
      </c>
      <c r="GS15095">
        <v>50376</v>
      </c>
    </row>
    <row r="15096" spans="110:201">
      <c r="DF15096" t="s">
        <v>5</v>
      </c>
      <c r="DG15096">
        <v>86</v>
      </c>
      <c r="GQ15096" t="s">
        <v>22</v>
      </c>
      <c r="GR15096" t="s">
        <v>5</v>
      </c>
      <c r="GS15096">
        <v>50465</v>
      </c>
    </row>
    <row r="15097" spans="110:201">
      <c r="DF15097" t="s">
        <v>5</v>
      </c>
      <c r="DG15097">
        <v>86</v>
      </c>
      <c r="GQ15097" t="s">
        <v>22</v>
      </c>
      <c r="GR15097" t="s">
        <v>5</v>
      </c>
      <c r="GS15097">
        <v>50369</v>
      </c>
    </row>
    <row r="15098" spans="110:201">
      <c r="DF15098" t="s">
        <v>5</v>
      </c>
      <c r="DG15098">
        <v>86</v>
      </c>
      <c r="GQ15098" t="s">
        <v>22</v>
      </c>
      <c r="GR15098" t="s">
        <v>5</v>
      </c>
      <c r="GS15098">
        <v>50485</v>
      </c>
    </row>
    <row r="15099" spans="110:201">
      <c r="DF15099" t="s">
        <v>5</v>
      </c>
      <c r="DG15099">
        <v>86</v>
      </c>
      <c r="GQ15099" t="s">
        <v>22</v>
      </c>
      <c r="GR15099" t="s">
        <v>5</v>
      </c>
      <c r="GS15099">
        <v>50394</v>
      </c>
    </row>
    <row r="15100" spans="110:201">
      <c r="DF15100" t="s">
        <v>5</v>
      </c>
      <c r="DG15100">
        <v>86</v>
      </c>
      <c r="GQ15100" t="s">
        <v>22</v>
      </c>
      <c r="GR15100" t="s">
        <v>5</v>
      </c>
      <c r="GS15100">
        <v>50489</v>
      </c>
    </row>
    <row r="15101" spans="110:201">
      <c r="DF15101" t="s">
        <v>5</v>
      </c>
      <c r="DG15101">
        <v>49</v>
      </c>
      <c r="GQ15101" t="s">
        <v>22</v>
      </c>
      <c r="GR15101" t="s">
        <v>5</v>
      </c>
      <c r="GS15101">
        <v>50402</v>
      </c>
    </row>
    <row r="15102" spans="110:201">
      <c r="DF15102" t="s">
        <v>5</v>
      </c>
      <c r="DG15102">
        <v>86</v>
      </c>
      <c r="GQ15102" t="s">
        <v>22</v>
      </c>
      <c r="GR15102" t="s">
        <v>5</v>
      </c>
      <c r="GS15102">
        <v>50347</v>
      </c>
    </row>
    <row r="15103" spans="110:201">
      <c r="DF15103" t="s">
        <v>5</v>
      </c>
      <c r="DG15103">
        <v>86</v>
      </c>
      <c r="GQ15103" t="s">
        <v>22</v>
      </c>
      <c r="GR15103" t="s">
        <v>5</v>
      </c>
      <c r="GS15103">
        <v>50394</v>
      </c>
    </row>
    <row r="15104" spans="110:201">
      <c r="DF15104" t="s">
        <v>5</v>
      </c>
      <c r="DG15104">
        <v>86</v>
      </c>
      <c r="GQ15104" t="s">
        <v>22</v>
      </c>
      <c r="GR15104" t="s">
        <v>5</v>
      </c>
      <c r="GS15104">
        <v>50474</v>
      </c>
    </row>
    <row r="15105" spans="110:201">
      <c r="DF15105" t="s">
        <v>5</v>
      </c>
      <c r="DG15105">
        <v>86</v>
      </c>
      <c r="GQ15105" t="s">
        <v>22</v>
      </c>
      <c r="GR15105" t="s">
        <v>5</v>
      </c>
      <c r="GS15105">
        <v>50390</v>
      </c>
    </row>
    <row r="15106" spans="110:201">
      <c r="DF15106" t="s">
        <v>5</v>
      </c>
      <c r="DG15106">
        <v>86</v>
      </c>
      <c r="GQ15106" t="s">
        <v>22</v>
      </c>
      <c r="GR15106" t="s">
        <v>5</v>
      </c>
      <c r="GS15106">
        <v>50352</v>
      </c>
    </row>
    <row r="15107" spans="110:201">
      <c r="DF15107" t="s">
        <v>5</v>
      </c>
      <c r="DG15107">
        <v>86</v>
      </c>
      <c r="GQ15107" t="s">
        <v>22</v>
      </c>
      <c r="GR15107" t="s">
        <v>5</v>
      </c>
      <c r="GS15107">
        <v>50390</v>
      </c>
    </row>
    <row r="15108" spans="110:201">
      <c r="DF15108" t="s">
        <v>5</v>
      </c>
      <c r="DG15108">
        <v>86</v>
      </c>
      <c r="GQ15108" t="s">
        <v>22</v>
      </c>
      <c r="GR15108" t="s">
        <v>5</v>
      </c>
      <c r="GS15108">
        <v>50481</v>
      </c>
    </row>
    <row r="15109" spans="110:201">
      <c r="DF15109" t="s">
        <v>5</v>
      </c>
      <c r="DG15109">
        <v>49</v>
      </c>
      <c r="GQ15109" t="s">
        <v>22</v>
      </c>
      <c r="GR15109" t="s">
        <v>5</v>
      </c>
      <c r="GS15109">
        <v>50371</v>
      </c>
    </row>
    <row r="15110" spans="110:201">
      <c r="DF15110" t="s">
        <v>5</v>
      </c>
      <c r="DG15110">
        <v>86</v>
      </c>
      <c r="GQ15110" t="s">
        <v>22</v>
      </c>
      <c r="GR15110" t="s">
        <v>5</v>
      </c>
      <c r="GS15110">
        <v>50479</v>
      </c>
    </row>
    <row r="15111" spans="110:201">
      <c r="DF15111" t="s">
        <v>5</v>
      </c>
      <c r="DG15111">
        <v>86</v>
      </c>
      <c r="GQ15111" t="s">
        <v>22</v>
      </c>
      <c r="GR15111" t="s">
        <v>5</v>
      </c>
      <c r="GS15111">
        <v>50381</v>
      </c>
    </row>
    <row r="15112" spans="110:201">
      <c r="DF15112" t="s">
        <v>5</v>
      </c>
      <c r="DG15112">
        <v>86</v>
      </c>
      <c r="GQ15112" t="s">
        <v>22</v>
      </c>
      <c r="GR15112" t="s">
        <v>5</v>
      </c>
      <c r="GS15112">
        <v>50474</v>
      </c>
    </row>
    <row r="15113" spans="110:201">
      <c r="DF15113" t="s">
        <v>5</v>
      </c>
      <c r="DG15113">
        <v>86</v>
      </c>
      <c r="GQ15113" t="s">
        <v>22</v>
      </c>
      <c r="GR15113" t="s">
        <v>5</v>
      </c>
      <c r="GS15113">
        <v>50392</v>
      </c>
    </row>
    <row r="15114" spans="110:201">
      <c r="DF15114" t="s">
        <v>5</v>
      </c>
      <c r="DG15114">
        <v>86</v>
      </c>
      <c r="GQ15114" t="s">
        <v>22</v>
      </c>
      <c r="GR15114" t="s">
        <v>5</v>
      </c>
      <c r="GS15114">
        <v>50492</v>
      </c>
    </row>
    <row r="15115" spans="110:201">
      <c r="DF15115" t="s">
        <v>5</v>
      </c>
      <c r="DG15115">
        <v>86</v>
      </c>
      <c r="GQ15115" t="s">
        <v>22</v>
      </c>
      <c r="GR15115" t="s">
        <v>5</v>
      </c>
      <c r="GS15115">
        <v>50388</v>
      </c>
    </row>
    <row r="15116" spans="110:201">
      <c r="DF15116" t="s">
        <v>5</v>
      </c>
      <c r="DG15116">
        <v>86</v>
      </c>
      <c r="GQ15116" t="s">
        <v>22</v>
      </c>
      <c r="GR15116" t="s">
        <v>5</v>
      </c>
      <c r="GS15116">
        <v>50471</v>
      </c>
    </row>
    <row r="15117" spans="110:201">
      <c r="DF15117" t="s">
        <v>5</v>
      </c>
      <c r="DG15117">
        <v>49</v>
      </c>
      <c r="GQ15117" t="s">
        <v>22</v>
      </c>
      <c r="GR15117" t="s">
        <v>5</v>
      </c>
      <c r="GS15117">
        <v>50397</v>
      </c>
    </row>
    <row r="15118" spans="110:201">
      <c r="DF15118" t="s">
        <v>5</v>
      </c>
      <c r="DG15118">
        <v>86</v>
      </c>
      <c r="GQ15118" t="s">
        <v>22</v>
      </c>
      <c r="GR15118" t="s">
        <v>5</v>
      </c>
      <c r="GS15118">
        <v>50499</v>
      </c>
    </row>
    <row r="15119" spans="110:201">
      <c r="DF15119" t="s">
        <v>5</v>
      </c>
      <c r="DG15119">
        <v>86</v>
      </c>
      <c r="GQ15119" t="s">
        <v>22</v>
      </c>
      <c r="GR15119" t="s">
        <v>5</v>
      </c>
      <c r="GS15119">
        <v>50390</v>
      </c>
    </row>
    <row r="15120" spans="110:201">
      <c r="DF15120" t="s">
        <v>5</v>
      </c>
      <c r="DG15120">
        <v>86</v>
      </c>
      <c r="GQ15120" t="s">
        <v>22</v>
      </c>
      <c r="GR15120" t="s">
        <v>5</v>
      </c>
      <c r="GS15120">
        <v>50477</v>
      </c>
    </row>
    <row r="15121" spans="110:201">
      <c r="DF15121" t="s">
        <v>5</v>
      </c>
      <c r="DG15121">
        <v>86</v>
      </c>
      <c r="GQ15121" t="s">
        <v>22</v>
      </c>
      <c r="GR15121" t="s">
        <v>5</v>
      </c>
      <c r="GS15121">
        <v>50384</v>
      </c>
    </row>
    <row r="15122" spans="110:201">
      <c r="DF15122" t="s">
        <v>5</v>
      </c>
      <c r="DG15122">
        <v>86</v>
      </c>
      <c r="GQ15122" t="s">
        <v>22</v>
      </c>
      <c r="GR15122" t="s">
        <v>5</v>
      </c>
      <c r="GS15122">
        <v>50479</v>
      </c>
    </row>
    <row r="15123" spans="110:201">
      <c r="DF15123" t="s">
        <v>5</v>
      </c>
      <c r="DG15123">
        <v>86</v>
      </c>
      <c r="GQ15123" t="s">
        <v>22</v>
      </c>
      <c r="GR15123" t="s">
        <v>5</v>
      </c>
      <c r="GS15123">
        <v>50389</v>
      </c>
    </row>
    <row r="15124" spans="110:201">
      <c r="DF15124" t="s">
        <v>5</v>
      </c>
      <c r="DG15124">
        <v>94</v>
      </c>
      <c r="GQ15124" t="s">
        <v>22</v>
      </c>
      <c r="GR15124" t="s">
        <v>5</v>
      </c>
      <c r="GS15124">
        <v>50496</v>
      </c>
    </row>
    <row r="15125" spans="110:201">
      <c r="DF15125" t="s">
        <v>5</v>
      </c>
      <c r="DG15125">
        <v>49</v>
      </c>
      <c r="GQ15125" t="s">
        <v>22</v>
      </c>
      <c r="GR15125" t="s">
        <v>5</v>
      </c>
      <c r="GS15125">
        <v>50373</v>
      </c>
    </row>
    <row r="15126" spans="110:201">
      <c r="DF15126" t="s">
        <v>5</v>
      </c>
      <c r="DG15126">
        <v>86</v>
      </c>
      <c r="GQ15126" t="s">
        <v>22</v>
      </c>
      <c r="GR15126" t="s">
        <v>5</v>
      </c>
      <c r="GS15126">
        <v>50355</v>
      </c>
    </row>
    <row r="15127" spans="110:201">
      <c r="DF15127" t="s">
        <v>5</v>
      </c>
      <c r="DG15127">
        <v>86</v>
      </c>
      <c r="GQ15127" t="s">
        <v>22</v>
      </c>
      <c r="GR15127" t="s">
        <v>5</v>
      </c>
      <c r="GS15127">
        <v>50385</v>
      </c>
    </row>
    <row r="15128" spans="110:201">
      <c r="DF15128" t="s">
        <v>5</v>
      </c>
      <c r="DG15128">
        <v>86</v>
      </c>
      <c r="GQ15128" t="s">
        <v>22</v>
      </c>
      <c r="GR15128" t="s">
        <v>5</v>
      </c>
      <c r="GS15128">
        <v>50358</v>
      </c>
    </row>
    <row r="15129" spans="110:201">
      <c r="DF15129" t="s">
        <v>5</v>
      </c>
      <c r="DG15129">
        <v>86</v>
      </c>
      <c r="GQ15129" t="s">
        <v>22</v>
      </c>
      <c r="GR15129" t="s">
        <v>5</v>
      </c>
      <c r="GS15129">
        <v>50386</v>
      </c>
    </row>
    <row r="15130" spans="110:201">
      <c r="DF15130" t="s">
        <v>5</v>
      </c>
      <c r="DG15130">
        <v>86</v>
      </c>
      <c r="GQ15130" t="s">
        <v>22</v>
      </c>
      <c r="GR15130" t="s">
        <v>5</v>
      </c>
      <c r="GS15130">
        <v>50355</v>
      </c>
    </row>
    <row r="15131" spans="110:201">
      <c r="DF15131" t="s">
        <v>5</v>
      </c>
      <c r="DG15131">
        <v>86</v>
      </c>
      <c r="GQ15131" t="s">
        <v>22</v>
      </c>
      <c r="GR15131" t="s">
        <v>5</v>
      </c>
      <c r="GS15131">
        <v>50386</v>
      </c>
    </row>
    <row r="15132" spans="110:201">
      <c r="DF15132" t="s">
        <v>5</v>
      </c>
      <c r="DG15132">
        <v>49</v>
      </c>
      <c r="GQ15132" t="s">
        <v>22</v>
      </c>
      <c r="GR15132" t="s">
        <v>5</v>
      </c>
      <c r="GS15132">
        <v>50460</v>
      </c>
    </row>
    <row r="15133" spans="110:201">
      <c r="DF15133" t="s">
        <v>5</v>
      </c>
      <c r="DG15133">
        <v>86</v>
      </c>
      <c r="GQ15133" t="s">
        <v>22</v>
      </c>
      <c r="GR15133" t="s">
        <v>5</v>
      </c>
      <c r="GS15133">
        <v>50393</v>
      </c>
    </row>
    <row r="15134" spans="110:201">
      <c r="DF15134" t="s">
        <v>5</v>
      </c>
      <c r="DG15134">
        <v>86</v>
      </c>
      <c r="GQ15134" t="s">
        <v>22</v>
      </c>
      <c r="GR15134" t="s">
        <v>5</v>
      </c>
      <c r="GS15134">
        <v>50492</v>
      </c>
    </row>
    <row r="15135" spans="110:201">
      <c r="DF15135" t="s">
        <v>5</v>
      </c>
      <c r="DG15135">
        <v>86</v>
      </c>
      <c r="GQ15135" t="s">
        <v>22</v>
      </c>
      <c r="GR15135" t="s">
        <v>5</v>
      </c>
      <c r="GS15135">
        <v>50398</v>
      </c>
    </row>
    <row r="15136" spans="110:201">
      <c r="DF15136" t="s">
        <v>5</v>
      </c>
      <c r="DG15136">
        <v>86</v>
      </c>
      <c r="GQ15136" t="s">
        <v>22</v>
      </c>
      <c r="GR15136" t="s">
        <v>5</v>
      </c>
      <c r="GS15136">
        <v>50490</v>
      </c>
    </row>
    <row r="15137" spans="110:201">
      <c r="DF15137" t="s">
        <v>5</v>
      </c>
      <c r="DG15137">
        <v>86</v>
      </c>
      <c r="GQ15137" t="s">
        <v>22</v>
      </c>
      <c r="GR15137" t="s">
        <v>5</v>
      </c>
      <c r="GS15137">
        <v>50385</v>
      </c>
    </row>
    <row r="15138" spans="110:201">
      <c r="DF15138" t="s">
        <v>5</v>
      </c>
      <c r="DG15138">
        <v>86</v>
      </c>
      <c r="GQ15138" t="s">
        <v>22</v>
      </c>
      <c r="GR15138" t="s">
        <v>5</v>
      </c>
      <c r="GS15138">
        <v>50481</v>
      </c>
    </row>
    <row r="15139" spans="110:201">
      <c r="DF15139" t="s">
        <v>5</v>
      </c>
      <c r="DG15139">
        <v>86</v>
      </c>
      <c r="GQ15139" t="s">
        <v>22</v>
      </c>
      <c r="GR15139" t="s">
        <v>5</v>
      </c>
      <c r="GS15139">
        <v>50385</v>
      </c>
    </row>
    <row r="15140" spans="110:201">
      <c r="DF15140" t="s">
        <v>5</v>
      </c>
      <c r="DG15140">
        <v>49</v>
      </c>
      <c r="GQ15140" t="s">
        <v>22</v>
      </c>
      <c r="GR15140" t="s">
        <v>5</v>
      </c>
      <c r="GS15140">
        <v>50469</v>
      </c>
    </row>
    <row r="15141" spans="110:201">
      <c r="DF15141" t="s">
        <v>5</v>
      </c>
      <c r="DG15141">
        <v>86</v>
      </c>
      <c r="GQ15141" t="s">
        <v>22</v>
      </c>
      <c r="GR15141" t="s">
        <v>5</v>
      </c>
      <c r="GS15141">
        <v>50392</v>
      </c>
    </row>
    <row r="15142" spans="110:201">
      <c r="DF15142" t="s">
        <v>5</v>
      </c>
      <c r="DG15142">
        <v>86</v>
      </c>
      <c r="GQ15142" t="s">
        <v>22</v>
      </c>
      <c r="GR15142" t="s">
        <v>5</v>
      </c>
      <c r="GS15142">
        <v>50474</v>
      </c>
    </row>
    <row r="15143" spans="110:201">
      <c r="DF15143" t="s">
        <v>5</v>
      </c>
      <c r="DG15143">
        <v>86</v>
      </c>
      <c r="GQ15143" t="s">
        <v>22</v>
      </c>
      <c r="GR15143" t="s">
        <v>5</v>
      </c>
      <c r="GS15143">
        <v>50379</v>
      </c>
    </row>
    <row r="15144" spans="110:201">
      <c r="DF15144" t="s">
        <v>5</v>
      </c>
      <c r="DG15144">
        <v>86</v>
      </c>
      <c r="GQ15144" t="s">
        <v>22</v>
      </c>
      <c r="GR15144" t="s">
        <v>5</v>
      </c>
      <c r="GS15144">
        <v>50489</v>
      </c>
    </row>
    <row r="15145" spans="110:201">
      <c r="DF15145" t="s">
        <v>5</v>
      </c>
      <c r="DG15145">
        <v>86</v>
      </c>
      <c r="GQ15145" t="s">
        <v>22</v>
      </c>
      <c r="GR15145" t="s">
        <v>5</v>
      </c>
      <c r="GS15145">
        <v>50397</v>
      </c>
    </row>
    <row r="15146" spans="110:201">
      <c r="DF15146" t="s">
        <v>5</v>
      </c>
      <c r="DG15146">
        <v>86</v>
      </c>
      <c r="GQ15146" t="s">
        <v>22</v>
      </c>
      <c r="GR15146" t="s">
        <v>5</v>
      </c>
      <c r="GS15146">
        <v>50478</v>
      </c>
    </row>
    <row r="15147" spans="110:201">
      <c r="DF15147" t="s">
        <v>5</v>
      </c>
      <c r="DG15147">
        <v>86</v>
      </c>
      <c r="GQ15147" t="s">
        <v>22</v>
      </c>
      <c r="GR15147" t="s">
        <v>5</v>
      </c>
      <c r="GS15147">
        <v>50385</v>
      </c>
    </row>
    <row r="15148" spans="110:201">
      <c r="DF15148" t="s">
        <v>5</v>
      </c>
      <c r="DG15148">
        <v>49</v>
      </c>
      <c r="GQ15148" t="s">
        <v>22</v>
      </c>
      <c r="GR15148" t="s">
        <v>5</v>
      </c>
      <c r="GS15148">
        <v>50489</v>
      </c>
    </row>
    <row r="15149" spans="110:201">
      <c r="DF15149" t="s">
        <v>5</v>
      </c>
      <c r="DG15149">
        <v>86</v>
      </c>
      <c r="GQ15149" t="s">
        <v>22</v>
      </c>
      <c r="GR15149" t="s">
        <v>5</v>
      </c>
      <c r="GS15149">
        <v>50384</v>
      </c>
    </row>
    <row r="15150" spans="110:201">
      <c r="DF15150" t="s">
        <v>5</v>
      </c>
      <c r="DG15150">
        <v>86</v>
      </c>
      <c r="GQ15150" t="s">
        <v>22</v>
      </c>
      <c r="GR15150" t="s">
        <v>5</v>
      </c>
      <c r="GS15150">
        <v>50492</v>
      </c>
    </row>
    <row r="15151" spans="110:201">
      <c r="DF15151" t="s">
        <v>5</v>
      </c>
      <c r="DG15151">
        <v>86</v>
      </c>
      <c r="GQ15151" t="s">
        <v>22</v>
      </c>
      <c r="GR15151" t="s">
        <v>5</v>
      </c>
      <c r="GS15151">
        <v>50381</v>
      </c>
    </row>
    <row r="15152" spans="110:201">
      <c r="DF15152" t="s">
        <v>5</v>
      </c>
      <c r="DG15152">
        <v>86</v>
      </c>
      <c r="GQ15152" t="s">
        <v>22</v>
      </c>
      <c r="GR15152" t="s">
        <v>5</v>
      </c>
      <c r="GS15152">
        <v>50483</v>
      </c>
    </row>
    <row r="15153" spans="110:201">
      <c r="DF15153" t="s">
        <v>5</v>
      </c>
      <c r="DG15153">
        <v>86</v>
      </c>
      <c r="GQ15153" t="s">
        <v>22</v>
      </c>
      <c r="GR15153" t="s">
        <v>5</v>
      </c>
      <c r="GS15153">
        <v>50383</v>
      </c>
    </row>
    <row r="15154" spans="110:201">
      <c r="DF15154" t="s">
        <v>5</v>
      </c>
      <c r="DG15154">
        <v>86</v>
      </c>
      <c r="GQ15154" t="s">
        <v>22</v>
      </c>
      <c r="GR15154" t="s">
        <v>5</v>
      </c>
      <c r="GS15154">
        <v>50478</v>
      </c>
    </row>
    <row r="15155" spans="110:201">
      <c r="DF15155" t="s">
        <v>5</v>
      </c>
      <c r="DG15155">
        <v>49</v>
      </c>
      <c r="GQ15155" t="s">
        <v>22</v>
      </c>
      <c r="GR15155" t="s">
        <v>5</v>
      </c>
      <c r="GS15155">
        <v>50383</v>
      </c>
    </row>
    <row r="15156" spans="110:201">
      <c r="DF15156" t="s">
        <v>5</v>
      </c>
      <c r="DG15156">
        <v>86</v>
      </c>
      <c r="GQ15156" t="s">
        <v>22</v>
      </c>
      <c r="GR15156" t="s">
        <v>5</v>
      </c>
      <c r="GS15156">
        <v>50474</v>
      </c>
    </row>
    <row r="15157" spans="110:201">
      <c r="DF15157" t="s">
        <v>5</v>
      </c>
      <c r="DG15157">
        <v>86</v>
      </c>
      <c r="GQ15157" t="s">
        <v>22</v>
      </c>
      <c r="GR15157" t="s">
        <v>5</v>
      </c>
      <c r="GS15157">
        <v>50392</v>
      </c>
    </row>
    <row r="15158" spans="110:201">
      <c r="DF15158" t="s">
        <v>5</v>
      </c>
      <c r="DG15158">
        <v>86</v>
      </c>
      <c r="GQ15158" t="s">
        <v>22</v>
      </c>
      <c r="GR15158" t="s">
        <v>5</v>
      </c>
      <c r="GS15158">
        <v>50503</v>
      </c>
    </row>
    <row r="15159" spans="110:201">
      <c r="DF15159" t="s">
        <v>5</v>
      </c>
      <c r="DG15159">
        <v>86</v>
      </c>
      <c r="GQ15159" t="s">
        <v>22</v>
      </c>
      <c r="GR15159" t="s">
        <v>5</v>
      </c>
      <c r="GS15159">
        <v>50390</v>
      </c>
    </row>
    <row r="15160" spans="110:201">
      <c r="DF15160" t="s">
        <v>5</v>
      </c>
      <c r="DG15160">
        <v>86</v>
      </c>
      <c r="GQ15160" t="s">
        <v>22</v>
      </c>
      <c r="GR15160" t="s">
        <v>5</v>
      </c>
      <c r="GS15160">
        <v>50361</v>
      </c>
    </row>
    <row r="15161" spans="110:201">
      <c r="DF15161" t="s">
        <v>5</v>
      </c>
      <c r="DG15161">
        <v>86</v>
      </c>
      <c r="GQ15161" t="s">
        <v>22</v>
      </c>
      <c r="GR15161" t="s">
        <v>5</v>
      </c>
      <c r="GS15161">
        <v>50390</v>
      </c>
    </row>
    <row r="15162" spans="110:201">
      <c r="DF15162" t="s">
        <v>5</v>
      </c>
      <c r="DG15162">
        <v>86</v>
      </c>
      <c r="GQ15162" t="s">
        <v>22</v>
      </c>
      <c r="GR15162" t="s">
        <v>5</v>
      </c>
      <c r="GS15162">
        <v>50356</v>
      </c>
    </row>
    <row r="15163" spans="110:201">
      <c r="DF15163" t="s">
        <v>5</v>
      </c>
      <c r="DG15163">
        <v>49</v>
      </c>
      <c r="GQ15163" t="s">
        <v>22</v>
      </c>
      <c r="GR15163" t="s">
        <v>5</v>
      </c>
      <c r="GS15163">
        <v>50388</v>
      </c>
    </row>
    <row r="15164" spans="110:201">
      <c r="DF15164" t="s">
        <v>5</v>
      </c>
      <c r="DG15164">
        <v>86</v>
      </c>
      <c r="GQ15164" t="s">
        <v>22</v>
      </c>
      <c r="GR15164" t="s">
        <v>5</v>
      </c>
      <c r="GS15164">
        <v>50497</v>
      </c>
    </row>
    <row r="15165" spans="110:201">
      <c r="DF15165" t="s">
        <v>5</v>
      </c>
      <c r="DG15165">
        <v>86</v>
      </c>
      <c r="GQ15165" t="s">
        <v>22</v>
      </c>
      <c r="GR15165" t="s">
        <v>5</v>
      </c>
      <c r="GS15165">
        <v>50384</v>
      </c>
    </row>
    <row r="15166" spans="110:201">
      <c r="DF15166" t="s">
        <v>5</v>
      </c>
      <c r="DG15166">
        <v>86</v>
      </c>
      <c r="GQ15166" t="s">
        <v>22</v>
      </c>
      <c r="GR15166" t="s">
        <v>5</v>
      </c>
      <c r="GS15166">
        <v>50489</v>
      </c>
    </row>
    <row r="15167" spans="110:201">
      <c r="DF15167" t="s">
        <v>5</v>
      </c>
      <c r="DG15167">
        <v>86</v>
      </c>
      <c r="GQ15167" t="s">
        <v>22</v>
      </c>
      <c r="GR15167" t="s">
        <v>5</v>
      </c>
      <c r="GS15167">
        <v>50394</v>
      </c>
    </row>
    <row r="15168" spans="110:201">
      <c r="DF15168" t="s">
        <v>5</v>
      </c>
      <c r="DG15168">
        <v>86</v>
      </c>
      <c r="GQ15168" t="s">
        <v>22</v>
      </c>
      <c r="GR15168" t="s">
        <v>5</v>
      </c>
      <c r="GS15168">
        <v>50478</v>
      </c>
    </row>
    <row r="15169" spans="110:201">
      <c r="DF15169" t="s">
        <v>5</v>
      </c>
      <c r="DG15169">
        <v>86</v>
      </c>
      <c r="GQ15169" t="s">
        <v>22</v>
      </c>
      <c r="GR15169" t="s">
        <v>5</v>
      </c>
      <c r="GS15169">
        <v>50404</v>
      </c>
    </row>
    <row r="15170" spans="110:201">
      <c r="DF15170" t="s">
        <v>5</v>
      </c>
      <c r="DG15170">
        <v>86</v>
      </c>
      <c r="GQ15170" t="s">
        <v>22</v>
      </c>
      <c r="GR15170" t="s">
        <v>5</v>
      </c>
      <c r="GS15170">
        <v>50472</v>
      </c>
    </row>
    <row r="15171" spans="110:201">
      <c r="DF15171" t="s">
        <v>5</v>
      </c>
      <c r="DG15171">
        <v>49</v>
      </c>
      <c r="GQ15171" t="s">
        <v>22</v>
      </c>
      <c r="GR15171" t="s">
        <v>5</v>
      </c>
      <c r="GS15171">
        <v>50379</v>
      </c>
    </row>
    <row r="15172" spans="110:201">
      <c r="DF15172" t="s">
        <v>5</v>
      </c>
      <c r="DG15172">
        <v>86</v>
      </c>
      <c r="GQ15172" t="s">
        <v>22</v>
      </c>
      <c r="GR15172" t="s">
        <v>5</v>
      </c>
      <c r="GS15172">
        <v>50470</v>
      </c>
    </row>
    <row r="15173" spans="110:201">
      <c r="DF15173" t="s">
        <v>5</v>
      </c>
      <c r="DG15173">
        <v>86</v>
      </c>
      <c r="GQ15173" t="s">
        <v>22</v>
      </c>
      <c r="GR15173" t="s">
        <v>5</v>
      </c>
      <c r="GS15173">
        <v>50382</v>
      </c>
    </row>
    <row r="15174" spans="110:201">
      <c r="DF15174" t="s">
        <v>5</v>
      </c>
      <c r="DG15174">
        <v>86</v>
      </c>
      <c r="GQ15174" t="s">
        <v>22</v>
      </c>
      <c r="GR15174" t="s">
        <v>5</v>
      </c>
      <c r="GS15174">
        <v>50492</v>
      </c>
    </row>
    <row r="15175" spans="110:201">
      <c r="DF15175" t="s">
        <v>5</v>
      </c>
      <c r="DG15175">
        <v>86</v>
      </c>
      <c r="GQ15175" t="s">
        <v>22</v>
      </c>
      <c r="GR15175" t="s">
        <v>5</v>
      </c>
      <c r="GS15175">
        <v>50393</v>
      </c>
    </row>
    <row r="15176" spans="110:201">
      <c r="DF15176" t="s">
        <v>5</v>
      </c>
      <c r="DG15176">
        <v>86</v>
      </c>
      <c r="GQ15176" t="s">
        <v>22</v>
      </c>
      <c r="GR15176" t="s">
        <v>5</v>
      </c>
      <c r="GS15176">
        <v>50499</v>
      </c>
    </row>
    <row r="15177" spans="110:201">
      <c r="DF15177" t="s">
        <v>5</v>
      </c>
      <c r="DG15177">
        <v>86</v>
      </c>
      <c r="GQ15177" t="s">
        <v>22</v>
      </c>
      <c r="GR15177" t="s">
        <v>5</v>
      </c>
      <c r="GS15177">
        <v>50383</v>
      </c>
    </row>
    <row r="15178" spans="110:201">
      <c r="DF15178" t="s">
        <v>5</v>
      </c>
      <c r="DG15178">
        <v>49</v>
      </c>
      <c r="GQ15178" t="s">
        <v>22</v>
      </c>
      <c r="GR15178" t="s">
        <v>5</v>
      </c>
      <c r="GS15178">
        <v>50492</v>
      </c>
    </row>
    <row r="15179" spans="110:201">
      <c r="DF15179" t="s">
        <v>5</v>
      </c>
      <c r="DG15179">
        <v>86</v>
      </c>
      <c r="GQ15179" t="s">
        <v>22</v>
      </c>
      <c r="GR15179" t="s">
        <v>5</v>
      </c>
      <c r="GS15179">
        <v>50395</v>
      </c>
    </row>
    <row r="15180" spans="110:201">
      <c r="DF15180" t="s">
        <v>5</v>
      </c>
      <c r="DG15180">
        <v>86</v>
      </c>
      <c r="GQ15180" t="s">
        <v>22</v>
      </c>
      <c r="GR15180" t="s">
        <v>5</v>
      </c>
      <c r="GS15180">
        <v>50477</v>
      </c>
    </row>
    <row r="15181" spans="110:201">
      <c r="DF15181" t="s">
        <v>5</v>
      </c>
      <c r="DG15181">
        <v>86</v>
      </c>
      <c r="GQ15181" t="s">
        <v>22</v>
      </c>
      <c r="GR15181" t="s">
        <v>5</v>
      </c>
      <c r="GS15181">
        <v>50381</v>
      </c>
    </row>
    <row r="15182" spans="110:201">
      <c r="DF15182" t="s">
        <v>5</v>
      </c>
      <c r="DG15182">
        <v>86</v>
      </c>
      <c r="GQ15182" t="s">
        <v>22</v>
      </c>
      <c r="GR15182" t="s">
        <v>5</v>
      </c>
      <c r="GS15182">
        <v>50490</v>
      </c>
    </row>
    <row r="15183" spans="110:201">
      <c r="DF15183" t="s">
        <v>5</v>
      </c>
      <c r="DG15183">
        <v>86</v>
      </c>
      <c r="GQ15183" t="s">
        <v>22</v>
      </c>
      <c r="GR15183" t="s">
        <v>5</v>
      </c>
      <c r="GS15183">
        <v>50384</v>
      </c>
    </row>
    <row r="15184" spans="110:201">
      <c r="DF15184" t="s">
        <v>5</v>
      </c>
      <c r="DG15184">
        <v>86</v>
      </c>
      <c r="GQ15184" t="s">
        <v>22</v>
      </c>
      <c r="GR15184" t="s">
        <v>5</v>
      </c>
      <c r="GS15184">
        <v>50473</v>
      </c>
    </row>
    <row r="15185" spans="110:201">
      <c r="DF15185" t="s">
        <v>5</v>
      </c>
      <c r="DG15185">
        <v>86</v>
      </c>
      <c r="GQ15185" t="s">
        <v>22</v>
      </c>
      <c r="GR15185" t="s">
        <v>5</v>
      </c>
      <c r="GS15185">
        <v>50380</v>
      </c>
    </row>
    <row r="15186" spans="110:201">
      <c r="DF15186" t="s">
        <v>5</v>
      </c>
      <c r="DG15186">
        <v>49</v>
      </c>
      <c r="GQ15186" t="s">
        <v>22</v>
      </c>
      <c r="GR15186" t="s">
        <v>5</v>
      </c>
      <c r="GS15186">
        <v>50467</v>
      </c>
    </row>
    <row r="15187" spans="110:201">
      <c r="DF15187" t="s">
        <v>5</v>
      </c>
      <c r="DG15187">
        <v>86</v>
      </c>
      <c r="GQ15187" t="s">
        <v>22</v>
      </c>
      <c r="GR15187" t="s">
        <v>5</v>
      </c>
      <c r="GS15187">
        <v>50389</v>
      </c>
    </row>
    <row r="15188" spans="110:201">
      <c r="DF15188" t="s">
        <v>5</v>
      </c>
      <c r="DG15188">
        <v>86</v>
      </c>
      <c r="GQ15188" t="s">
        <v>22</v>
      </c>
      <c r="GR15188" t="s">
        <v>5</v>
      </c>
      <c r="GS15188">
        <v>50489</v>
      </c>
    </row>
    <row r="15189" spans="110:201">
      <c r="DF15189" t="s">
        <v>5</v>
      </c>
      <c r="DG15189">
        <v>86</v>
      </c>
      <c r="GQ15189" t="s">
        <v>22</v>
      </c>
      <c r="GR15189" t="s">
        <v>5</v>
      </c>
      <c r="GS15189">
        <v>50374</v>
      </c>
    </row>
    <row r="15190" spans="110:201">
      <c r="DF15190" t="s">
        <v>5</v>
      </c>
      <c r="DG15190">
        <v>86</v>
      </c>
      <c r="GQ15190" t="s">
        <v>22</v>
      </c>
      <c r="GR15190" t="s">
        <v>5</v>
      </c>
      <c r="GS15190">
        <v>50491</v>
      </c>
    </row>
    <row r="15191" spans="110:201">
      <c r="DF15191" t="s">
        <v>5</v>
      </c>
      <c r="DG15191">
        <v>86</v>
      </c>
      <c r="GQ15191" t="s">
        <v>22</v>
      </c>
      <c r="GR15191" t="s">
        <v>5</v>
      </c>
      <c r="GS15191">
        <v>50387</v>
      </c>
    </row>
    <row r="15192" spans="110:201">
      <c r="DF15192" t="s">
        <v>5</v>
      </c>
      <c r="DG15192">
        <v>86</v>
      </c>
      <c r="GQ15192" t="s">
        <v>22</v>
      </c>
      <c r="GR15192" t="s">
        <v>5</v>
      </c>
      <c r="GS15192">
        <v>50477</v>
      </c>
    </row>
    <row r="15193" spans="110:201">
      <c r="DF15193" t="s">
        <v>5</v>
      </c>
      <c r="DG15193">
        <v>86</v>
      </c>
      <c r="GQ15193" t="s">
        <v>22</v>
      </c>
      <c r="GR15193" t="s">
        <v>5</v>
      </c>
      <c r="GS15193">
        <v>50392</v>
      </c>
    </row>
    <row r="15194" spans="110:201">
      <c r="DF15194" t="s">
        <v>5</v>
      </c>
      <c r="DG15194">
        <v>49</v>
      </c>
      <c r="GQ15194" t="s">
        <v>22</v>
      </c>
      <c r="GR15194" t="s">
        <v>5</v>
      </c>
      <c r="GS15194">
        <v>50483</v>
      </c>
    </row>
    <row r="15195" spans="110:201">
      <c r="DF15195" t="s">
        <v>5</v>
      </c>
      <c r="DG15195">
        <v>86</v>
      </c>
      <c r="GQ15195" t="s">
        <v>22</v>
      </c>
      <c r="GR15195" t="s">
        <v>5</v>
      </c>
      <c r="GS15195">
        <v>50364</v>
      </c>
    </row>
    <row r="15196" spans="110:201">
      <c r="DF15196" t="s">
        <v>5</v>
      </c>
      <c r="DG15196">
        <v>86</v>
      </c>
      <c r="GQ15196" t="s">
        <v>22</v>
      </c>
      <c r="GR15196" t="s">
        <v>5</v>
      </c>
      <c r="GS15196">
        <v>50491</v>
      </c>
    </row>
    <row r="15197" spans="110:201">
      <c r="DF15197" t="s">
        <v>5</v>
      </c>
      <c r="DG15197">
        <v>86</v>
      </c>
      <c r="GQ15197" t="s">
        <v>22</v>
      </c>
      <c r="GR15197" t="s">
        <v>5</v>
      </c>
      <c r="GS15197">
        <v>50390</v>
      </c>
    </row>
    <row r="15198" spans="110:201">
      <c r="DF15198" t="s">
        <v>5</v>
      </c>
      <c r="DG15198">
        <v>86</v>
      </c>
      <c r="GQ15198" t="s">
        <v>22</v>
      </c>
      <c r="GR15198" t="s">
        <v>5</v>
      </c>
      <c r="GS15198">
        <v>50482</v>
      </c>
    </row>
    <row r="15199" spans="110:201">
      <c r="DF15199" t="s">
        <v>5</v>
      </c>
      <c r="DG15199">
        <v>86</v>
      </c>
      <c r="GQ15199" t="s">
        <v>22</v>
      </c>
      <c r="GR15199" t="s">
        <v>5</v>
      </c>
      <c r="GS15199">
        <v>50386</v>
      </c>
    </row>
    <row r="15200" spans="110:201">
      <c r="DF15200" t="s">
        <v>5</v>
      </c>
      <c r="DG15200">
        <v>86</v>
      </c>
      <c r="GQ15200" t="s">
        <v>22</v>
      </c>
      <c r="GR15200" t="s">
        <v>5</v>
      </c>
      <c r="GS15200">
        <v>50465</v>
      </c>
    </row>
    <row r="15201" spans="110:201">
      <c r="DF15201" t="s">
        <v>5</v>
      </c>
      <c r="DG15201">
        <v>49</v>
      </c>
      <c r="GQ15201" t="s">
        <v>22</v>
      </c>
      <c r="GR15201" t="s">
        <v>5</v>
      </c>
      <c r="GS15201">
        <v>50377</v>
      </c>
    </row>
    <row r="15202" spans="110:201">
      <c r="DF15202" t="s">
        <v>5</v>
      </c>
      <c r="DG15202">
        <v>86</v>
      </c>
      <c r="GQ15202" t="s">
        <v>22</v>
      </c>
      <c r="GR15202" t="s">
        <v>5</v>
      </c>
      <c r="GS15202">
        <v>50481</v>
      </c>
    </row>
    <row r="15203" spans="110:201">
      <c r="DF15203" t="s">
        <v>5</v>
      </c>
      <c r="DG15203">
        <v>86</v>
      </c>
      <c r="GQ15203" t="s">
        <v>22</v>
      </c>
      <c r="GR15203" t="s">
        <v>5</v>
      </c>
      <c r="GS15203">
        <v>50391</v>
      </c>
    </row>
    <row r="15204" spans="110:201">
      <c r="DF15204" t="s">
        <v>5</v>
      </c>
      <c r="DG15204">
        <v>86</v>
      </c>
      <c r="GQ15204" t="s">
        <v>22</v>
      </c>
      <c r="GR15204" t="s">
        <v>5</v>
      </c>
      <c r="GS15204">
        <v>50463</v>
      </c>
    </row>
    <row r="15205" spans="110:201">
      <c r="DF15205" t="s">
        <v>5</v>
      </c>
      <c r="DG15205">
        <v>86</v>
      </c>
      <c r="GQ15205" t="s">
        <v>22</v>
      </c>
      <c r="GR15205" t="s">
        <v>5</v>
      </c>
      <c r="GS15205">
        <v>50394</v>
      </c>
    </row>
    <row r="15206" spans="110:201">
      <c r="DF15206" t="s">
        <v>5</v>
      </c>
      <c r="DG15206">
        <v>86</v>
      </c>
      <c r="GQ15206" t="s">
        <v>22</v>
      </c>
      <c r="GR15206" t="s">
        <v>5</v>
      </c>
      <c r="GS15206">
        <v>50468</v>
      </c>
    </row>
    <row r="15207" spans="110:201">
      <c r="DF15207" t="s">
        <v>5</v>
      </c>
      <c r="DG15207">
        <v>86</v>
      </c>
      <c r="GQ15207" t="s">
        <v>22</v>
      </c>
      <c r="GR15207" t="s">
        <v>5</v>
      </c>
      <c r="GS15207">
        <v>50394</v>
      </c>
    </row>
    <row r="15208" spans="110:201">
      <c r="DF15208" t="s">
        <v>5</v>
      </c>
      <c r="DG15208">
        <v>86</v>
      </c>
      <c r="GQ15208" t="s">
        <v>22</v>
      </c>
      <c r="GR15208" t="s">
        <v>5</v>
      </c>
      <c r="GS15208">
        <v>50472</v>
      </c>
    </row>
    <row r="15209" spans="110:201">
      <c r="DF15209" t="s">
        <v>5</v>
      </c>
      <c r="DG15209">
        <v>49</v>
      </c>
      <c r="GQ15209" t="s">
        <v>22</v>
      </c>
      <c r="GR15209" t="s">
        <v>5</v>
      </c>
      <c r="GS15209">
        <v>50391</v>
      </c>
    </row>
    <row r="15210" spans="110:201">
      <c r="DF15210" t="s">
        <v>5</v>
      </c>
      <c r="DG15210">
        <v>86</v>
      </c>
      <c r="GQ15210" t="s">
        <v>22</v>
      </c>
      <c r="GR15210" t="s">
        <v>5</v>
      </c>
      <c r="GS15210">
        <v>50497</v>
      </c>
    </row>
    <row r="15211" spans="110:201">
      <c r="DF15211" t="s">
        <v>5</v>
      </c>
      <c r="DG15211">
        <v>86</v>
      </c>
      <c r="GQ15211" t="s">
        <v>22</v>
      </c>
      <c r="GR15211" t="s">
        <v>5</v>
      </c>
      <c r="GS15211">
        <v>50396</v>
      </c>
    </row>
    <row r="15212" spans="110:201">
      <c r="DF15212" t="s">
        <v>5</v>
      </c>
      <c r="DG15212">
        <v>86</v>
      </c>
      <c r="GQ15212" t="s">
        <v>22</v>
      </c>
      <c r="GR15212" t="s">
        <v>5</v>
      </c>
      <c r="GS15212">
        <v>50465</v>
      </c>
    </row>
    <row r="15213" spans="110:201">
      <c r="DF15213" t="s">
        <v>5</v>
      </c>
      <c r="DG15213">
        <v>86</v>
      </c>
      <c r="GQ15213" t="s">
        <v>22</v>
      </c>
      <c r="GR15213" t="s">
        <v>5</v>
      </c>
      <c r="GS15213">
        <v>50395</v>
      </c>
    </row>
    <row r="15214" spans="110:201">
      <c r="DF15214" t="s">
        <v>5</v>
      </c>
      <c r="DG15214">
        <v>86</v>
      </c>
      <c r="GQ15214" t="s">
        <v>22</v>
      </c>
      <c r="GR15214" t="s">
        <v>5</v>
      </c>
      <c r="GS15214">
        <v>50495</v>
      </c>
    </row>
    <row r="15215" spans="110:201">
      <c r="DF15215" t="s">
        <v>5</v>
      </c>
      <c r="DG15215">
        <v>86</v>
      </c>
      <c r="GQ15215" t="s">
        <v>22</v>
      </c>
      <c r="GR15215" t="s">
        <v>5</v>
      </c>
      <c r="GS15215">
        <v>50389</v>
      </c>
    </row>
    <row r="15216" spans="110:201">
      <c r="DF15216" t="s">
        <v>5</v>
      </c>
      <c r="DG15216">
        <v>86</v>
      </c>
      <c r="GQ15216" t="s">
        <v>22</v>
      </c>
      <c r="GR15216" t="s">
        <v>5</v>
      </c>
      <c r="GS15216">
        <v>50486</v>
      </c>
    </row>
    <row r="15217" spans="110:201">
      <c r="DF15217" t="s">
        <v>5</v>
      </c>
      <c r="DG15217">
        <v>49</v>
      </c>
      <c r="GQ15217" t="s">
        <v>22</v>
      </c>
      <c r="GR15217" t="s">
        <v>5</v>
      </c>
      <c r="GS15217">
        <v>50394</v>
      </c>
    </row>
    <row r="15218" spans="110:201">
      <c r="DF15218" t="s">
        <v>5</v>
      </c>
      <c r="DG15218">
        <v>86</v>
      </c>
      <c r="GQ15218" t="s">
        <v>22</v>
      </c>
      <c r="GR15218" t="s">
        <v>5</v>
      </c>
      <c r="GS15218">
        <v>50466</v>
      </c>
    </row>
    <row r="15219" spans="110:201">
      <c r="DF15219" t="s">
        <v>5</v>
      </c>
      <c r="DG15219">
        <v>86</v>
      </c>
      <c r="GQ15219" t="s">
        <v>22</v>
      </c>
      <c r="GR15219" t="s">
        <v>5</v>
      </c>
      <c r="GS15219">
        <v>50385</v>
      </c>
    </row>
    <row r="15220" spans="110:201">
      <c r="DF15220" t="s">
        <v>5</v>
      </c>
      <c r="DG15220">
        <v>86</v>
      </c>
      <c r="GQ15220" t="s">
        <v>22</v>
      </c>
      <c r="GR15220" t="s">
        <v>5</v>
      </c>
      <c r="GS15220">
        <v>50495</v>
      </c>
    </row>
    <row r="15221" spans="110:201">
      <c r="DF15221" t="s">
        <v>5</v>
      </c>
      <c r="DG15221">
        <v>86</v>
      </c>
      <c r="GQ15221" t="s">
        <v>22</v>
      </c>
      <c r="GR15221" t="s">
        <v>5</v>
      </c>
      <c r="GS15221">
        <v>50381</v>
      </c>
    </row>
    <row r="15222" spans="110:201">
      <c r="DF15222" t="s">
        <v>5</v>
      </c>
      <c r="DG15222">
        <v>86</v>
      </c>
      <c r="GQ15222" t="s">
        <v>22</v>
      </c>
      <c r="GR15222" t="s">
        <v>5</v>
      </c>
      <c r="GS15222">
        <v>50490</v>
      </c>
    </row>
    <row r="15223" spans="110:201">
      <c r="DF15223" t="s">
        <v>5</v>
      </c>
      <c r="DG15223">
        <v>86</v>
      </c>
      <c r="GQ15223" t="s">
        <v>22</v>
      </c>
      <c r="GR15223" t="s">
        <v>5</v>
      </c>
      <c r="GS15223">
        <v>50387</v>
      </c>
    </row>
    <row r="15224" spans="110:201">
      <c r="DF15224" t="s">
        <v>5</v>
      </c>
      <c r="DG15224">
        <v>94</v>
      </c>
      <c r="GQ15224" t="s">
        <v>22</v>
      </c>
      <c r="GR15224" t="s">
        <v>5</v>
      </c>
      <c r="GS15224">
        <v>50492</v>
      </c>
    </row>
    <row r="15225" spans="110:201">
      <c r="DF15225" t="s">
        <v>5</v>
      </c>
      <c r="DG15225">
        <v>49</v>
      </c>
      <c r="GQ15225" t="s">
        <v>22</v>
      </c>
      <c r="GR15225" t="s">
        <v>5</v>
      </c>
      <c r="GS15225">
        <v>50394</v>
      </c>
    </row>
    <row r="15226" spans="110:201">
      <c r="DF15226" t="s">
        <v>5</v>
      </c>
      <c r="DG15226">
        <v>86</v>
      </c>
      <c r="GQ15226" t="s">
        <v>22</v>
      </c>
      <c r="GR15226" t="s">
        <v>5</v>
      </c>
      <c r="GS15226">
        <v>50479</v>
      </c>
    </row>
    <row r="15227" spans="110:201">
      <c r="DF15227" t="s">
        <v>5</v>
      </c>
      <c r="DG15227">
        <v>86</v>
      </c>
      <c r="GQ15227" t="s">
        <v>22</v>
      </c>
      <c r="GR15227" t="s">
        <v>5</v>
      </c>
      <c r="GS15227">
        <v>50388</v>
      </c>
    </row>
    <row r="15228" spans="110:201">
      <c r="DF15228" t="s">
        <v>5</v>
      </c>
      <c r="DG15228">
        <v>86</v>
      </c>
      <c r="GQ15228" t="s">
        <v>22</v>
      </c>
      <c r="GR15228" t="s">
        <v>5</v>
      </c>
      <c r="GS15228">
        <v>50494</v>
      </c>
    </row>
    <row r="15229" spans="110:201">
      <c r="DF15229" t="s">
        <v>5</v>
      </c>
      <c r="DG15229">
        <v>86</v>
      </c>
      <c r="GQ15229" t="s">
        <v>22</v>
      </c>
      <c r="GR15229" t="s">
        <v>5</v>
      </c>
      <c r="GS15229">
        <v>50392</v>
      </c>
    </row>
    <row r="15230" spans="110:201">
      <c r="DF15230" t="s">
        <v>5</v>
      </c>
      <c r="DG15230">
        <v>86</v>
      </c>
      <c r="GQ15230" t="s">
        <v>22</v>
      </c>
      <c r="GR15230" t="s">
        <v>5</v>
      </c>
      <c r="GS15230">
        <v>50491</v>
      </c>
    </row>
    <row r="15231" spans="110:201">
      <c r="DF15231" t="s">
        <v>5</v>
      </c>
      <c r="DG15231">
        <v>86</v>
      </c>
      <c r="GQ15231" t="s">
        <v>22</v>
      </c>
      <c r="GR15231" t="s">
        <v>5</v>
      </c>
      <c r="GS15231">
        <v>50395</v>
      </c>
    </row>
    <row r="15232" spans="110:201">
      <c r="DF15232" t="s">
        <v>5</v>
      </c>
      <c r="DG15232">
        <v>49</v>
      </c>
      <c r="GQ15232" t="s">
        <v>22</v>
      </c>
      <c r="GR15232" t="s">
        <v>5</v>
      </c>
      <c r="GS15232">
        <v>50477</v>
      </c>
    </row>
    <row r="15233" spans="110:201">
      <c r="DF15233" t="s">
        <v>5</v>
      </c>
      <c r="DG15233">
        <v>86</v>
      </c>
      <c r="GQ15233" t="s">
        <v>22</v>
      </c>
      <c r="GR15233" t="s">
        <v>5</v>
      </c>
      <c r="GS15233">
        <v>50386</v>
      </c>
    </row>
    <row r="15234" spans="110:201">
      <c r="DF15234" t="s">
        <v>5</v>
      </c>
      <c r="DG15234">
        <v>86</v>
      </c>
      <c r="GQ15234" t="s">
        <v>22</v>
      </c>
      <c r="GR15234" t="s">
        <v>5</v>
      </c>
      <c r="GS15234">
        <v>50487</v>
      </c>
    </row>
    <row r="15235" spans="110:201">
      <c r="DF15235" t="s">
        <v>5</v>
      </c>
      <c r="DG15235">
        <v>86</v>
      </c>
      <c r="GQ15235" t="s">
        <v>22</v>
      </c>
      <c r="GR15235" t="s">
        <v>5</v>
      </c>
      <c r="GS15235">
        <v>50395</v>
      </c>
    </row>
    <row r="15236" spans="110:201">
      <c r="DF15236" t="s">
        <v>5</v>
      </c>
      <c r="DG15236">
        <v>86</v>
      </c>
      <c r="GQ15236" t="s">
        <v>22</v>
      </c>
      <c r="GR15236" t="s">
        <v>5</v>
      </c>
      <c r="GS15236">
        <v>50495</v>
      </c>
    </row>
    <row r="15237" spans="110:201">
      <c r="DF15237" t="s">
        <v>5</v>
      </c>
      <c r="DG15237">
        <v>86</v>
      </c>
      <c r="GQ15237" t="s">
        <v>22</v>
      </c>
      <c r="GR15237" t="s">
        <v>5</v>
      </c>
      <c r="GS15237">
        <v>50392</v>
      </c>
    </row>
    <row r="15238" spans="110:201">
      <c r="DF15238" t="s">
        <v>5</v>
      </c>
      <c r="DG15238">
        <v>86</v>
      </c>
      <c r="GQ15238" t="s">
        <v>22</v>
      </c>
      <c r="GR15238" t="s">
        <v>5</v>
      </c>
      <c r="GS15238">
        <v>50468</v>
      </c>
    </row>
    <row r="15239" spans="110:201">
      <c r="DF15239" t="s">
        <v>5</v>
      </c>
      <c r="DG15239">
        <v>86</v>
      </c>
      <c r="GQ15239" t="s">
        <v>22</v>
      </c>
      <c r="GR15239" t="s">
        <v>5</v>
      </c>
      <c r="GS15239">
        <v>50390</v>
      </c>
    </row>
    <row r="15240" spans="110:201">
      <c r="DF15240" t="s">
        <v>5</v>
      </c>
      <c r="DG15240">
        <v>49</v>
      </c>
      <c r="GQ15240" t="s">
        <v>22</v>
      </c>
      <c r="GR15240" t="s">
        <v>5</v>
      </c>
      <c r="GS15240">
        <v>50489</v>
      </c>
    </row>
    <row r="15241" spans="110:201">
      <c r="DF15241" t="s">
        <v>5</v>
      </c>
      <c r="DG15241">
        <v>86</v>
      </c>
      <c r="GQ15241" t="s">
        <v>22</v>
      </c>
      <c r="GR15241" t="s">
        <v>5</v>
      </c>
      <c r="GS15241">
        <v>50388</v>
      </c>
    </row>
    <row r="15242" spans="110:201">
      <c r="DF15242" t="s">
        <v>5</v>
      </c>
      <c r="DG15242">
        <v>86</v>
      </c>
      <c r="GQ15242" t="s">
        <v>22</v>
      </c>
      <c r="GR15242" t="s">
        <v>5</v>
      </c>
      <c r="GS15242">
        <v>50488</v>
      </c>
    </row>
    <row r="15243" spans="110:201">
      <c r="DF15243" t="s">
        <v>5</v>
      </c>
      <c r="DG15243">
        <v>86</v>
      </c>
      <c r="GQ15243" t="s">
        <v>22</v>
      </c>
      <c r="GR15243" t="s">
        <v>5</v>
      </c>
      <c r="GS15243">
        <v>50395</v>
      </c>
    </row>
    <row r="15244" spans="110:201">
      <c r="DF15244" t="s">
        <v>5</v>
      </c>
      <c r="DG15244">
        <v>86</v>
      </c>
      <c r="GQ15244" t="s">
        <v>22</v>
      </c>
      <c r="GR15244" t="s">
        <v>5</v>
      </c>
      <c r="GS15244">
        <v>50479</v>
      </c>
    </row>
    <row r="15245" spans="110:201">
      <c r="DF15245" t="s">
        <v>5</v>
      </c>
      <c r="DG15245">
        <v>86</v>
      </c>
      <c r="GQ15245" t="s">
        <v>22</v>
      </c>
      <c r="GR15245" t="s">
        <v>5</v>
      </c>
      <c r="GS15245">
        <v>50388</v>
      </c>
    </row>
    <row r="15246" spans="110:201">
      <c r="DF15246" t="s">
        <v>5</v>
      </c>
      <c r="DG15246">
        <v>86</v>
      </c>
      <c r="GQ15246" t="s">
        <v>22</v>
      </c>
      <c r="GR15246" t="s">
        <v>5</v>
      </c>
      <c r="GS15246">
        <v>50475</v>
      </c>
    </row>
    <row r="15247" spans="110:201">
      <c r="DF15247" t="s">
        <v>5</v>
      </c>
      <c r="DG15247">
        <v>86</v>
      </c>
      <c r="GQ15247" t="s">
        <v>22</v>
      </c>
      <c r="GR15247" t="s">
        <v>5</v>
      </c>
      <c r="GS15247">
        <v>50375</v>
      </c>
    </row>
    <row r="15248" spans="110:201">
      <c r="DF15248" t="s">
        <v>5</v>
      </c>
      <c r="DG15248">
        <v>49</v>
      </c>
      <c r="GQ15248" t="s">
        <v>22</v>
      </c>
      <c r="GR15248" t="s">
        <v>5</v>
      </c>
      <c r="GS15248">
        <v>50472</v>
      </c>
    </row>
    <row r="15249" spans="110:201">
      <c r="DF15249" t="s">
        <v>5</v>
      </c>
      <c r="DG15249">
        <v>86</v>
      </c>
      <c r="GQ15249" t="s">
        <v>22</v>
      </c>
      <c r="GR15249" t="s">
        <v>5</v>
      </c>
      <c r="GS15249">
        <v>50387</v>
      </c>
    </row>
    <row r="15250" spans="110:201">
      <c r="DF15250" t="s">
        <v>5</v>
      </c>
      <c r="DG15250">
        <v>86</v>
      </c>
      <c r="GQ15250" t="s">
        <v>22</v>
      </c>
      <c r="GR15250" t="s">
        <v>5</v>
      </c>
      <c r="GS15250">
        <v>50486</v>
      </c>
    </row>
    <row r="15251" spans="110:201">
      <c r="DF15251" t="s">
        <v>5</v>
      </c>
      <c r="DG15251">
        <v>86</v>
      </c>
      <c r="GQ15251" t="s">
        <v>22</v>
      </c>
      <c r="GR15251" t="s">
        <v>5</v>
      </c>
      <c r="GS15251">
        <v>50380</v>
      </c>
    </row>
    <row r="15252" spans="110:201">
      <c r="DF15252" t="s">
        <v>5</v>
      </c>
      <c r="DG15252">
        <v>86</v>
      </c>
      <c r="GQ15252" t="s">
        <v>22</v>
      </c>
      <c r="GR15252" t="s">
        <v>5</v>
      </c>
      <c r="GS15252">
        <v>50449</v>
      </c>
    </row>
    <row r="15253" spans="110:201">
      <c r="DF15253" t="s">
        <v>5</v>
      </c>
      <c r="DG15253">
        <v>86</v>
      </c>
      <c r="GQ15253" t="s">
        <v>22</v>
      </c>
      <c r="GR15253" t="s">
        <v>5</v>
      </c>
      <c r="GS15253">
        <v>50381</v>
      </c>
    </row>
    <row r="15254" spans="110:201">
      <c r="DF15254" t="s">
        <v>5</v>
      </c>
      <c r="DG15254">
        <v>86</v>
      </c>
      <c r="GQ15254" t="s">
        <v>22</v>
      </c>
      <c r="GR15254" t="s">
        <v>5</v>
      </c>
      <c r="GS15254">
        <v>50485</v>
      </c>
    </row>
    <row r="15255" spans="110:201">
      <c r="DF15255" t="s">
        <v>5</v>
      </c>
      <c r="DG15255">
        <v>49</v>
      </c>
      <c r="GQ15255" t="s">
        <v>22</v>
      </c>
      <c r="GR15255" t="s">
        <v>5</v>
      </c>
      <c r="GS15255">
        <v>50393</v>
      </c>
    </row>
    <row r="15256" spans="110:201">
      <c r="DF15256" t="s">
        <v>5</v>
      </c>
      <c r="DG15256">
        <v>86</v>
      </c>
      <c r="GQ15256" t="s">
        <v>22</v>
      </c>
      <c r="GR15256" t="s">
        <v>5</v>
      </c>
      <c r="GS15256">
        <v>50489</v>
      </c>
    </row>
    <row r="15257" spans="110:201">
      <c r="DF15257" t="s">
        <v>5</v>
      </c>
      <c r="DG15257">
        <v>86</v>
      </c>
      <c r="GQ15257" t="s">
        <v>22</v>
      </c>
      <c r="GR15257" t="s">
        <v>5</v>
      </c>
      <c r="GS15257">
        <v>50391</v>
      </c>
    </row>
    <row r="15258" spans="110:201">
      <c r="DF15258" t="s">
        <v>5</v>
      </c>
      <c r="DG15258">
        <v>86</v>
      </c>
      <c r="GQ15258" t="s">
        <v>22</v>
      </c>
      <c r="GR15258" t="s">
        <v>5</v>
      </c>
      <c r="GS15258">
        <v>50498</v>
      </c>
    </row>
    <row r="15259" spans="110:201">
      <c r="DF15259" t="s">
        <v>5</v>
      </c>
      <c r="DG15259">
        <v>86</v>
      </c>
      <c r="GQ15259" t="s">
        <v>22</v>
      </c>
      <c r="GR15259" t="s">
        <v>5</v>
      </c>
      <c r="GS15259">
        <v>50386</v>
      </c>
    </row>
    <row r="15260" spans="110:201">
      <c r="DF15260" t="s">
        <v>5</v>
      </c>
      <c r="DG15260">
        <v>86</v>
      </c>
      <c r="GQ15260" t="s">
        <v>22</v>
      </c>
      <c r="GR15260" t="s">
        <v>5</v>
      </c>
      <c r="GS15260">
        <v>50475</v>
      </c>
    </row>
    <row r="15261" spans="110:201">
      <c r="DF15261" t="s">
        <v>5</v>
      </c>
      <c r="DG15261">
        <v>86</v>
      </c>
      <c r="GQ15261" t="s">
        <v>22</v>
      </c>
      <c r="GR15261" t="s">
        <v>5</v>
      </c>
      <c r="GS15261">
        <v>50397</v>
      </c>
    </row>
    <row r="15262" spans="110:201">
      <c r="DF15262" t="s">
        <v>5</v>
      </c>
      <c r="DG15262">
        <v>86</v>
      </c>
      <c r="GQ15262" t="s">
        <v>22</v>
      </c>
      <c r="GR15262" t="s">
        <v>5</v>
      </c>
      <c r="GS15262">
        <v>50463</v>
      </c>
    </row>
    <row r="15263" spans="110:201">
      <c r="DF15263" t="s">
        <v>5</v>
      </c>
      <c r="DG15263">
        <v>49</v>
      </c>
      <c r="GQ15263" t="s">
        <v>22</v>
      </c>
      <c r="GR15263" t="s">
        <v>5</v>
      </c>
      <c r="GS15263">
        <v>50374</v>
      </c>
    </row>
    <row r="15264" spans="110:201">
      <c r="DF15264" t="s">
        <v>5</v>
      </c>
      <c r="DG15264">
        <v>86</v>
      </c>
      <c r="GQ15264" t="s">
        <v>22</v>
      </c>
      <c r="GR15264" t="s">
        <v>5</v>
      </c>
      <c r="GS15264">
        <v>50495</v>
      </c>
    </row>
    <row r="15265" spans="110:201">
      <c r="DF15265" t="s">
        <v>5</v>
      </c>
      <c r="DG15265">
        <v>86</v>
      </c>
      <c r="GQ15265" t="s">
        <v>22</v>
      </c>
      <c r="GR15265" t="s">
        <v>5</v>
      </c>
      <c r="GS15265">
        <v>50390</v>
      </c>
    </row>
    <row r="15266" spans="110:201">
      <c r="DF15266" t="s">
        <v>5</v>
      </c>
      <c r="DG15266">
        <v>86</v>
      </c>
      <c r="GQ15266" t="s">
        <v>22</v>
      </c>
      <c r="GR15266" t="s">
        <v>5</v>
      </c>
      <c r="GS15266">
        <v>50478</v>
      </c>
    </row>
    <row r="15267" spans="110:201">
      <c r="DF15267" t="s">
        <v>5</v>
      </c>
      <c r="DG15267">
        <v>86</v>
      </c>
      <c r="GQ15267" t="s">
        <v>22</v>
      </c>
      <c r="GR15267" t="s">
        <v>5</v>
      </c>
      <c r="GS15267">
        <v>50394</v>
      </c>
    </row>
    <row r="15268" spans="110:201">
      <c r="DF15268" t="s">
        <v>5</v>
      </c>
      <c r="DG15268">
        <v>86</v>
      </c>
      <c r="GQ15268" t="s">
        <v>22</v>
      </c>
      <c r="GR15268" t="s">
        <v>5</v>
      </c>
      <c r="GS15268">
        <v>50472</v>
      </c>
    </row>
    <row r="15269" spans="110:201">
      <c r="DF15269" t="s">
        <v>5</v>
      </c>
      <c r="DG15269">
        <v>86</v>
      </c>
      <c r="GQ15269" t="s">
        <v>22</v>
      </c>
      <c r="GR15269" t="s">
        <v>5</v>
      </c>
      <c r="GS15269">
        <v>50399</v>
      </c>
    </row>
    <row r="15270" spans="110:201">
      <c r="DF15270" t="s">
        <v>5</v>
      </c>
      <c r="DG15270">
        <v>86</v>
      </c>
      <c r="GQ15270" t="s">
        <v>22</v>
      </c>
      <c r="GR15270" t="s">
        <v>5</v>
      </c>
      <c r="GS15270">
        <v>50496</v>
      </c>
    </row>
    <row r="15271" spans="110:201">
      <c r="DF15271" t="s">
        <v>5</v>
      </c>
      <c r="DG15271">
        <v>49</v>
      </c>
      <c r="GQ15271" t="s">
        <v>22</v>
      </c>
      <c r="GR15271" t="s">
        <v>5</v>
      </c>
      <c r="GS15271">
        <v>50389</v>
      </c>
    </row>
    <row r="15272" spans="110:201">
      <c r="DF15272" t="s">
        <v>5</v>
      </c>
      <c r="DG15272">
        <v>86</v>
      </c>
      <c r="GQ15272" t="s">
        <v>22</v>
      </c>
      <c r="GR15272" t="s">
        <v>5</v>
      </c>
      <c r="GS15272">
        <v>50500</v>
      </c>
    </row>
    <row r="15273" spans="110:201">
      <c r="DF15273" t="s">
        <v>5</v>
      </c>
      <c r="DG15273">
        <v>86</v>
      </c>
      <c r="GQ15273" t="s">
        <v>22</v>
      </c>
      <c r="GR15273" t="s">
        <v>5</v>
      </c>
      <c r="GS15273">
        <v>50394</v>
      </c>
    </row>
    <row r="15274" spans="110:201">
      <c r="DF15274" t="s">
        <v>5</v>
      </c>
      <c r="DG15274">
        <v>86</v>
      </c>
      <c r="GQ15274" t="s">
        <v>22</v>
      </c>
      <c r="GR15274" t="s">
        <v>5</v>
      </c>
      <c r="GS15274">
        <v>50484</v>
      </c>
    </row>
    <row r="15275" spans="110:201">
      <c r="DF15275" t="s">
        <v>5</v>
      </c>
      <c r="DG15275">
        <v>86</v>
      </c>
      <c r="GQ15275" t="s">
        <v>22</v>
      </c>
      <c r="GR15275" t="s">
        <v>5</v>
      </c>
      <c r="GS15275">
        <v>50387</v>
      </c>
    </row>
    <row r="15276" spans="110:201">
      <c r="DF15276" t="s">
        <v>5</v>
      </c>
      <c r="DG15276">
        <v>86</v>
      </c>
      <c r="GQ15276" t="s">
        <v>22</v>
      </c>
      <c r="GR15276" t="s">
        <v>5</v>
      </c>
      <c r="GS15276">
        <v>50497</v>
      </c>
    </row>
    <row r="15277" spans="110:201">
      <c r="DF15277" t="s">
        <v>5</v>
      </c>
      <c r="DG15277">
        <v>86</v>
      </c>
      <c r="GQ15277" t="s">
        <v>22</v>
      </c>
      <c r="GR15277" t="s">
        <v>5</v>
      </c>
      <c r="GS15277">
        <v>50390</v>
      </c>
    </row>
    <row r="15278" spans="110:201">
      <c r="DF15278" t="s">
        <v>5</v>
      </c>
      <c r="DG15278">
        <v>49</v>
      </c>
      <c r="GQ15278" t="s">
        <v>22</v>
      </c>
      <c r="GR15278" t="s">
        <v>5</v>
      </c>
      <c r="GS15278">
        <v>50492</v>
      </c>
    </row>
    <row r="15279" spans="110:201">
      <c r="DF15279" t="s">
        <v>5</v>
      </c>
      <c r="DG15279">
        <v>86</v>
      </c>
      <c r="GQ15279" t="s">
        <v>22</v>
      </c>
      <c r="GR15279" t="s">
        <v>5</v>
      </c>
      <c r="GS15279">
        <v>50379</v>
      </c>
    </row>
    <row r="15280" spans="110:201">
      <c r="DF15280" t="s">
        <v>5</v>
      </c>
      <c r="DG15280">
        <v>86</v>
      </c>
      <c r="GQ15280" t="s">
        <v>22</v>
      </c>
      <c r="GR15280" t="s">
        <v>5</v>
      </c>
      <c r="GS15280">
        <v>50490</v>
      </c>
    </row>
    <row r="15281" spans="110:201">
      <c r="DF15281" t="s">
        <v>5</v>
      </c>
      <c r="DG15281">
        <v>86</v>
      </c>
      <c r="GQ15281" t="s">
        <v>22</v>
      </c>
      <c r="GR15281" t="s">
        <v>5</v>
      </c>
      <c r="GS15281">
        <v>50390</v>
      </c>
    </row>
    <row r="15282" spans="110:201">
      <c r="DF15282" t="s">
        <v>5</v>
      </c>
      <c r="DG15282">
        <v>86</v>
      </c>
      <c r="GQ15282" t="s">
        <v>22</v>
      </c>
      <c r="GR15282" t="s">
        <v>5</v>
      </c>
      <c r="GS15282">
        <v>50351</v>
      </c>
    </row>
    <row r="15283" spans="110:201">
      <c r="DF15283" t="s">
        <v>5</v>
      </c>
      <c r="DG15283">
        <v>86</v>
      </c>
      <c r="GQ15283" t="s">
        <v>22</v>
      </c>
      <c r="GR15283" t="s">
        <v>5</v>
      </c>
      <c r="GS15283">
        <v>50397</v>
      </c>
    </row>
    <row r="15284" spans="110:201">
      <c r="DF15284" t="s">
        <v>5</v>
      </c>
      <c r="DG15284">
        <v>86</v>
      </c>
      <c r="GQ15284" t="s">
        <v>22</v>
      </c>
      <c r="GR15284" t="s">
        <v>5</v>
      </c>
      <c r="GS15284">
        <v>50502</v>
      </c>
    </row>
    <row r="15285" spans="110:201">
      <c r="DF15285" t="s">
        <v>5</v>
      </c>
      <c r="DG15285">
        <v>86</v>
      </c>
      <c r="GQ15285" t="s">
        <v>22</v>
      </c>
      <c r="GR15285" t="s">
        <v>5</v>
      </c>
      <c r="GS15285">
        <v>50382</v>
      </c>
    </row>
    <row r="15286" spans="110:201">
      <c r="DF15286" t="s">
        <v>5</v>
      </c>
      <c r="DG15286">
        <v>49</v>
      </c>
      <c r="GQ15286" t="s">
        <v>22</v>
      </c>
      <c r="GR15286" t="s">
        <v>5</v>
      </c>
      <c r="GS15286">
        <v>50477</v>
      </c>
    </row>
    <row r="15287" spans="110:201">
      <c r="DF15287" t="s">
        <v>5</v>
      </c>
      <c r="DG15287">
        <v>86</v>
      </c>
      <c r="GQ15287" t="s">
        <v>22</v>
      </c>
      <c r="GR15287" t="s">
        <v>5</v>
      </c>
      <c r="GS15287">
        <v>50390</v>
      </c>
    </row>
    <row r="15288" spans="110:201">
      <c r="DF15288" t="s">
        <v>5</v>
      </c>
      <c r="DG15288">
        <v>86</v>
      </c>
      <c r="GQ15288" t="s">
        <v>22</v>
      </c>
      <c r="GR15288" t="s">
        <v>5</v>
      </c>
      <c r="GS15288">
        <v>50471</v>
      </c>
    </row>
    <row r="15289" spans="110:201">
      <c r="DF15289" t="s">
        <v>5</v>
      </c>
      <c r="DG15289">
        <v>86</v>
      </c>
      <c r="GQ15289" t="s">
        <v>22</v>
      </c>
      <c r="GR15289" t="s">
        <v>5</v>
      </c>
      <c r="GS15289">
        <v>50392</v>
      </c>
    </row>
    <row r="15290" spans="110:201">
      <c r="DF15290" t="s">
        <v>5</v>
      </c>
      <c r="DG15290">
        <v>86</v>
      </c>
      <c r="GQ15290" t="s">
        <v>22</v>
      </c>
      <c r="GR15290" t="s">
        <v>5</v>
      </c>
      <c r="GS15290">
        <v>50481</v>
      </c>
    </row>
    <row r="15291" spans="110:201">
      <c r="DF15291" t="s">
        <v>5</v>
      </c>
      <c r="DG15291">
        <v>86</v>
      </c>
      <c r="GQ15291" t="s">
        <v>22</v>
      </c>
      <c r="GR15291" t="s">
        <v>5</v>
      </c>
      <c r="GS15291">
        <v>50395</v>
      </c>
    </row>
    <row r="15292" spans="110:201">
      <c r="DF15292" t="s">
        <v>5</v>
      </c>
      <c r="DG15292">
        <v>86</v>
      </c>
      <c r="GQ15292" t="s">
        <v>22</v>
      </c>
      <c r="GR15292" t="s">
        <v>5</v>
      </c>
      <c r="GS15292">
        <v>50476</v>
      </c>
    </row>
    <row r="15293" spans="110:201">
      <c r="DF15293" t="s">
        <v>5</v>
      </c>
      <c r="DG15293">
        <v>86</v>
      </c>
      <c r="GQ15293" t="s">
        <v>22</v>
      </c>
      <c r="GR15293" t="s">
        <v>5</v>
      </c>
      <c r="GS15293">
        <v>50394</v>
      </c>
    </row>
    <row r="15294" spans="110:201">
      <c r="DF15294" t="s">
        <v>5</v>
      </c>
      <c r="DG15294">
        <v>49</v>
      </c>
      <c r="GQ15294" t="s">
        <v>22</v>
      </c>
      <c r="GR15294" t="s">
        <v>5</v>
      </c>
      <c r="GS15294">
        <v>50459</v>
      </c>
    </row>
    <row r="15295" spans="110:201">
      <c r="DF15295" t="s">
        <v>5</v>
      </c>
      <c r="DG15295">
        <v>86</v>
      </c>
      <c r="GQ15295" t="s">
        <v>22</v>
      </c>
      <c r="GR15295" t="s">
        <v>5</v>
      </c>
      <c r="GS15295">
        <v>50376</v>
      </c>
    </row>
    <row r="15296" spans="110:201">
      <c r="DF15296" t="s">
        <v>5</v>
      </c>
      <c r="DG15296">
        <v>86</v>
      </c>
      <c r="GQ15296" t="s">
        <v>22</v>
      </c>
      <c r="GR15296" t="s">
        <v>5</v>
      </c>
      <c r="GS15296">
        <v>50471</v>
      </c>
    </row>
    <row r="15297" spans="110:201">
      <c r="DF15297" t="s">
        <v>5</v>
      </c>
      <c r="DG15297">
        <v>86</v>
      </c>
      <c r="GQ15297" t="s">
        <v>22</v>
      </c>
      <c r="GR15297" t="s">
        <v>5</v>
      </c>
      <c r="GS15297">
        <v>50391</v>
      </c>
    </row>
    <row r="15298" spans="110:201">
      <c r="DF15298" t="s">
        <v>5</v>
      </c>
      <c r="DG15298">
        <v>86</v>
      </c>
      <c r="GQ15298" t="s">
        <v>22</v>
      </c>
      <c r="GR15298" t="s">
        <v>5</v>
      </c>
      <c r="GS15298">
        <v>50486</v>
      </c>
    </row>
    <row r="15299" spans="110:201">
      <c r="DF15299" t="s">
        <v>5</v>
      </c>
      <c r="DG15299">
        <v>86</v>
      </c>
      <c r="GQ15299" t="s">
        <v>22</v>
      </c>
      <c r="GR15299" t="s">
        <v>5</v>
      </c>
      <c r="GS15299">
        <v>50391</v>
      </c>
    </row>
    <row r="15300" spans="110:201">
      <c r="DF15300" t="s">
        <v>5</v>
      </c>
      <c r="DG15300">
        <v>86</v>
      </c>
      <c r="GQ15300" t="s">
        <v>22</v>
      </c>
      <c r="GR15300" t="s">
        <v>5</v>
      </c>
      <c r="GS15300">
        <v>50485</v>
      </c>
    </row>
    <row r="15301" spans="110:201">
      <c r="DF15301" t="s">
        <v>5</v>
      </c>
      <c r="DG15301">
        <v>49</v>
      </c>
      <c r="GQ15301" t="s">
        <v>22</v>
      </c>
      <c r="GR15301" t="s">
        <v>5</v>
      </c>
      <c r="GS15301">
        <v>50389</v>
      </c>
    </row>
    <row r="15302" spans="110:201">
      <c r="DF15302" t="s">
        <v>5</v>
      </c>
      <c r="DG15302">
        <v>86</v>
      </c>
      <c r="GQ15302" t="s">
        <v>22</v>
      </c>
      <c r="GR15302" t="s">
        <v>5</v>
      </c>
      <c r="GS15302">
        <v>50473</v>
      </c>
    </row>
    <row r="15303" spans="110:201">
      <c r="DF15303" t="s">
        <v>5</v>
      </c>
      <c r="DG15303">
        <v>86</v>
      </c>
      <c r="GQ15303" t="s">
        <v>22</v>
      </c>
      <c r="GR15303" t="s">
        <v>5</v>
      </c>
      <c r="GS15303">
        <v>50391</v>
      </c>
    </row>
    <row r="15304" spans="110:201">
      <c r="DF15304" t="s">
        <v>5</v>
      </c>
      <c r="DG15304">
        <v>86</v>
      </c>
      <c r="GQ15304" t="s">
        <v>22</v>
      </c>
      <c r="GR15304" t="s">
        <v>5</v>
      </c>
      <c r="GS15304">
        <v>50351</v>
      </c>
    </row>
    <row r="15305" spans="110:201">
      <c r="DF15305" t="s">
        <v>5</v>
      </c>
      <c r="DG15305">
        <v>86</v>
      </c>
      <c r="GQ15305" t="s">
        <v>22</v>
      </c>
      <c r="GR15305" t="s">
        <v>5</v>
      </c>
      <c r="GS15305">
        <v>50385</v>
      </c>
    </row>
    <row r="15306" spans="110:201">
      <c r="DF15306" t="s">
        <v>5</v>
      </c>
      <c r="DG15306">
        <v>86</v>
      </c>
      <c r="GQ15306" t="s">
        <v>22</v>
      </c>
      <c r="GR15306" t="s">
        <v>5</v>
      </c>
      <c r="GS15306">
        <v>50485</v>
      </c>
    </row>
    <row r="15307" spans="110:201">
      <c r="DF15307" t="s">
        <v>5</v>
      </c>
      <c r="DG15307">
        <v>86</v>
      </c>
      <c r="GQ15307" t="s">
        <v>22</v>
      </c>
      <c r="GR15307" t="s">
        <v>5</v>
      </c>
      <c r="GS15307">
        <v>50391</v>
      </c>
    </row>
    <row r="15308" spans="110:201">
      <c r="DF15308" t="s">
        <v>5</v>
      </c>
      <c r="DG15308">
        <v>86</v>
      </c>
      <c r="GQ15308" t="s">
        <v>22</v>
      </c>
      <c r="GR15308" t="s">
        <v>5</v>
      </c>
      <c r="GS15308">
        <v>50357</v>
      </c>
    </row>
    <row r="15309" spans="110:201">
      <c r="DF15309" t="s">
        <v>5</v>
      </c>
      <c r="DG15309">
        <v>49</v>
      </c>
      <c r="GQ15309" t="s">
        <v>22</v>
      </c>
      <c r="GR15309" t="s">
        <v>5</v>
      </c>
      <c r="GS15309">
        <v>50371</v>
      </c>
    </row>
    <row r="15310" spans="110:201">
      <c r="DF15310" t="s">
        <v>5</v>
      </c>
      <c r="DG15310">
        <v>86</v>
      </c>
      <c r="GQ15310" t="s">
        <v>22</v>
      </c>
      <c r="GR15310" t="s">
        <v>5</v>
      </c>
      <c r="GS15310">
        <v>50488</v>
      </c>
    </row>
    <row r="15311" spans="110:201">
      <c r="DF15311" t="s">
        <v>5</v>
      </c>
      <c r="DG15311">
        <v>86</v>
      </c>
      <c r="GQ15311" t="s">
        <v>22</v>
      </c>
      <c r="GR15311" t="s">
        <v>5</v>
      </c>
      <c r="GS15311">
        <v>50387</v>
      </c>
    </row>
    <row r="15312" spans="110:201">
      <c r="DF15312" t="s">
        <v>5</v>
      </c>
      <c r="DG15312">
        <v>86</v>
      </c>
      <c r="GQ15312" t="s">
        <v>22</v>
      </c>
      <c r="GR15312" t="s">
        <v>5</v>
      </c>
      <c r="GS15312">
        <v>50461</v>
      </c>
    </row>
    <row r="15313" spans="110:201">
      <c r="DF15313" t="s">
        <v>5</v>
      </c>
      <c r="DG15313">
        <v>86</v>
      </c>
      <c r="GQ15313" t="s">
        <v>22</v>
      </c>
      <c r="GR15313" t="s">
        <v>5</v>
      </c>
      <c r="GS15313">
        <v>50375</v>
      </c>
    </row>
    <row r="15314" spans="110:201">
      <c r="DF15314" t="s">
        <v>5</v>
      </c>
      <c r="DG15314">
        <v>86</v>
      </c>
      <c r="GQ15314" t="s">
        <v>22</v>
      </c>
      <c r="GR15314" t="s">
        <v>5</v>
      </c>
      <c r="GS15314">
        <v>50483</v>
      </c>
    </row>
    <row r="15315" spans="110:201">
      <c r="DF15315" t="s">
        <v>5</v>
      </c>
      <c r="DG15315">
        <v>86</v>
      </c>
      <c r="GQ15315" t="s">
        <v>22</v>
      </c>
      <c r="GR15315" t="s">
        <v>5</v>
      </c>
      <c r="GS15315">
        <v>50391</v>
      </c>
    </row>
    <row r="15316" spans="110:201">
      <c r="DF15316" t="s">
        <v>5</v>
      </c>
      <c r="DG15316">
        <v>86</v>
      </c>
      <c r="GQ15316" t="s">
        <v>22</v>
      </c>
      <c r="GR15316" t="s">
        <v>5</v>
      </c>
      <c r="GS15316">
        <v>50496</v>
      </c>
    </row>
    <row r="15317" spans="110:201">
      <c r="DF15317" t="s">
        <v>5</v>
      </c>
      <c r="DG15317">
        <v>49</v>
      </c>
      <c r="GQ15317" t="s">
        <v>22</v>
      </c>
      <c r="GR15317" t="s">
        <v>5</v>
      </c>
      <c r="GS15317">
        <v>50396</v>
      </c>
    </row>
    <row r="15318" spans="110:201">
      <c r="DF15318" t="s">
        <v>5</v>
      </c>
      <c r="DG15318">
        <v>86</v>
      </c>
      <c r="GQ15318" t="s">
        <v>22</v>
      </c>
      <c r="GR15318" t="s">
        <v>5</v>
      </c>
      <c r="GS15318">
        <v>50497</v>
      </c>
    </row>
    <row r="15319" spans="110:201">
      <c r="DF15319" t="s">
        <v>5</v>
      </c>
      <c r="DG15319">
        <v>86</v>
      </c>
      <c r="GQ15319" t="s">
        <v>22</v>
      </c>
      <c r="GR15319" t="s">
        <v>5</v>
      </c>
      <c r="GS15319">
        <v>50384</v>
      </c>
    </row>
    <row r="15320" spans="110:201">
      <c r="DF15320" t="s">
        <v>5</v>
      </c>
      <c r="DG15320">
        <v>86</v>
      </c>
      <c r="GQ15320" t="s">
        <v>22</v>
      </c>
      <c r="GR15320" t="s">
        <v>5</v>
      </c>
      <c r="GS15320">
        <v>50490</v>
      </c>
    </row>
    <row r="15321" spans="110:201">
      <c r="DF15321" t="s">
        <v>5</v>
      </c>
      <c r="DG15321">
        <v>86</v>
      </c>
      <c r="GQ15321" t="s">
        <v>22</v>
      </c>
      <c r="GR15321" t="s">
        <v>5</v>
      </c>
      <c r="GS15321">
        <v>50392</v>
      </c>
    </row>
    <row r="15322" spans="110:201">
      <c r="DF15322" t="s">
        <v>5</v>
      </c>
      <c r="DG15322">
        <v>86</v>
      </c>
      <c r="GQ15322" t="s">
        <v>22</v>
      </c>
      <c r="GR15322" t="s">
        <v>5</v>
      </c>
      <c r="GS15322">
        <v>50475</v>
      </c>
    </row>
    <row r="15323" spans="110:201">
      <c r="DF15323" t="s">
        <v>5</v>
      </c>
      <c r="DG15323">
        <v>86</v>
      </c>
      <c r="GQ15323" t="s">
        <v>22</v>
      </c>
      <c r="GR15323" t="s">
        <v>5</v>
      </c>
      <c r="GS15323">
        <v>50385</v>
      </c>
    </row>
    <row r="15324" spans="110:201">
      <c r="DF15324" t="s">
        <v>5</v>
      </c>
      <c r="DG15324">
        <v>86</v>
      </c>
      <c r="GQ15324" t="s">
        <v>22</v>
      </c>
      <c r="GR15324" t="s">
        <v>5</v>
      </c>
      <c r="GS15324">
        <v>50474</v>
      </c>
    </row>
    <row r="15325" spans="110:201">
      <c r="DF15325" t="s">
        <v>5</v>
      </c>
      <c r="DG15325">
        <v>49</v>
      </c>
      <c r="GQ15325" t="s">
        <v>22</v>
      </c>
      <c r="GR15325" t="s">
        <v>5</v>
      </c>
      <c r="GS15325">
        <v>50383</v>
      </c>
    </row>
    <row r="15326" spans="110:201">
      <c r="DF15326" t="s">
        <v>5</v>
      </c>
      <c r="DG15326">
        <v>86</v>
      </c>
      <c r="GQ15326" t="s">
        <v>22</v>
      </c>
      <c r="GR15326" t="s">
        <v>5</v>
      </c>
      <c r="GS15326">
        <v>50474</v>
      </c>
    </row>
    <row r="15327" spans="110:201">
      <c r="DF15327" t="s">
        <v>5</v>
      </c>
      <c r="DG15327">
        <v>86</v>
      </c>
      <c r="GQ15327" t="s">
        <v>22</v>
      </c>
      <c r="GR15327" t="s">
        <v>5</v>
      </c>
      <c r="GS15327">
        <v>50380</v>
      </c>
    </row>
    <row r="15328" spans="110:201">
      <c r="DF15328" t="s">
        <v>5</v>
      </c>
      <c r="DG15328">
        <v>86</v>
      </c>
      <c r="GQ15328" t="s">
        <v>22</v>
      </c>
      <c r="GR15328" t="s">
        <v>5</v>
      </c>
      <c r="GS15328">
        <v>50481</v>
      </c>
    </row>
    <row r="15329" spans="110:201">
      <c r="DF15329" t="s">
        <v>5</v>
      </c>
      <c r="DG15329">
        <v>86</v>
      </c>
      <c r="GQ15329" t="s">
        <v>22</v>
      </c>
      <c r="GR15329" t="s">
        <v>5</v>
      </c>
      <c r="GS15329">
        <v>50390</v>
      </c>
    </row>
    <row r="15330" spans="110:201">
      <c r="DF15330" t="s">
        <v>5</v>
      </c>
      <c r="DG15330">
        <v>86</v>
      </c>
      <c r="GQ15330" t="s">
        <v>22</v>
      </c>
      <c r="GR15330" t="s">
        <v>5</v>
      </c>
      <c r="GS15330">
        <v>50483</v>
      </c>
    </row>
    <row r="15331" spans="110:201">
      <c r="DF15331" t="s">
        <v>5</v>
      </c>
      <c r="DG15331">
        <v>86</v>
      </c>
      <c r="GQ15331" t="s">
        <v>22</v>
      </c>
      <c r="GR15331" t="s">
        <v>5</v>
      </c>
      <c r="GS15331">
        <v>50396</v>
      </c>
    </row>
    <row r="15332" spans="110:201">
      <c r="DF15332" t="s">
        <v>5</v>
      </c>
      <c r="DG15332">
        <v>49</v>
      </c>
      <c r="GQ15332" t="s">
        <v>22</v>
      </c>
      <c r="GR15332" t="s">
        <v>5</v>
      </c>
      <c r="GS15332">
        <v>50483</v>
      </c>
    </row>
    <row r="15333" spans="110:201">
      <c r="DF15333" t="s">
        <v>5</v>
      </c>
      <c r="DG15333">
        <v>86</v>
      </c>
      <c r="GQ15333" t="s">
        <v>22</v>
      </c>
      <c r="GR15333" t="s">
        <v>5</v>
      </c>
      <c r="GS15333">
        <v>50387</v>
      </c>
    </row>
    <row r="15334" spans="110:201">
      <c r="DF15334" t="s">
        <v>5</v>
      </c>
      <c r="DG15334">
        <v>86</v>
      </c>
      <c r="GQ15334" t="s">
        <v>22</v>
      </c>
      <c r="GR15334" t="s">
        <v>5</v>
      </c>
      <c r="GS15334">
        <v>50477</v>
      </c>
    </row>
    <row r="15335" spans="110:201">
      <c r="DF15335" t="s">
        <v>5</v>
      </c>
      <c r="DG15335">
        <v>86</v>
      </c>
      <c r="GQ15335" t="s">
        <v>22</v>
      </c>
      <c r="GR15335" t="s">
        <v>5</v>
      </c>
      <c r="GS15335">
        <v>50368</v>
      </c>
    </row>
    <row r="15336" spans="110:201">
      <c r="DF15336" t="s">
        <v>5</v>
      </c>
      <c r="DG15336">
        <v>86</v>
      </c>
      <c r="GQ15336" t="s">
        <v>22</v>
      </c>
      <c r="GR15336" t="s">
        <v>5</v>
      </c>
      <c r="GS15336">
        <v>50465</v>
      </c>
    </row>
    <row r="15337" spans="110:201">
      <c r="DF15337" t="s">
        <v>5</v>
      </c>
      <c r="DG15337">
        <v>86</v>
      </c>
      <c r="GQ15337" t="s">
        <v>22</v>
      </c>
      <c r="GR15337" t="s">
        <v>5</v>
      </c>
      <c r="GS15337">
        <v>50399</v>
      </c>
    </row>
    <row r="15338" spans="110:201">
      <c r="DF15338" t="s">
        <v>5</v>
      </c>
      <c r="DG15338">
        <v>86</v>
      </c>
      <c r="GQ15338" t="s">
        <v>22</v>
      </c>
      <c r="GR15338" t="s">
        <v>5</v>
      </c>
      <c r="GS15338">
        <v>50487</v>
      </c>
    </row>
    <row r="15339" spans="110:201">
      <c r="DF15339" t="s">
        <v>5</v>
      </c>
      <c r="DG15339">
        <v>86</v>
      </c>
      <c r="GQ15339" t="s">
        <v>22</v>
      </c>
      <c r="GR15339" t="s">
        <v>5</v>
      </c>
      <c r="GS15339">
        <v>50387</v>
      </c>
    </row>
    <row r="15340" spans="110:201">
      <c r="DF15340" t="s">
        <v>5</v>
      </c>
      <c r="DG15340">
        <v>49</v>
      </c>
      <c r="GQ15340" t="s">
        <v>22</v>
      </c>
      <c r="GR15340" t="s">
        <v>5</v>
      </c>
      <c r="GS15340">
        <v>50481</v>
      </c>
    </row>
    <row r="15341" spans="110:201">
      <c r="DF15341" t="s">
        <v>5</v>
      </c>
      <c r="DG15341">
        <v>86</v>
      </c>
      <c r="GQ15341" t="s">
        <v>22</v>
      </c>
      <c r="GR15341" t="s">
        <v>5</v>
      </c>
      <c r="GS15341">
        <v>50386</v>
      </c>
    </row>
    <row r="15342" spans="110:201">
      <c r="DF15342" t="s">
        <v>5</v>
      </c>
      <c r="DG15342">
        <v>86</v>
      </c>
      <c r="GQ15342" t="s">
        <v>22</v>
      </c>
      <c r="GR15342" t="s">
        <v>5</v>
      </c>
      <c r="GS15342">
        <v>50496</v>
      </c>
    </row>
    <row r="15343" spans="110:201">
      <c r="DF15343" t="s">
        <v>5</v>
      </c>
      <c r="DG15343">
        <v>86</v>
      </c>
      <c r="GQ15343" t="s">
        <v>22</v>
      </c>
      <c r="GR15343" t="s">
        <v>5</v>
      </c>
      <c r="GS15343">
        <v>50393</v>
      </c>
    </row>
    <row r="15344" spans="110:201">
      <c r="DF15344" t="s">
        <v>5</v>
      </c>
      <c r="DG15344">
        <v>86</v>
      </c>
      <c r="GQ15344" t="s">
        <v>22</v>
      </c>
      <c r="GR15344" t="s">
        <v>5</v>
      </c>
      <c r="GS15344">
        <v>50484</v>
      </c>
    </row>
    <row r="15345" spans="110:201">
      <c r="DF15345" t="s">
        <v>5</v>
      </c>
      <c r="DG15345">
        <v>86</v>
      </c>
      <c r="GQ15345" t="s">
        <v>22</v>
      </c>
      <c r="GR15345" t="s">
        <v>5</v>
      </c>
      <c r="GS15345">
        <v>50391</v>
      </c>
    </row>
    <row r="15346" spans="110:201">
      <c r="DF15346" t="s">
        <v>5</v>
      </c>
      <c r="DG15346">
        <v>86</v>
      </c>
      <c r="GQ15346" t="s">
        <v>22</v>
      </c>
      <c r="GR15346" t="s">
        <v>5</v>
      </c>
      <c r="GS15346">
        <v>50478</v>
      </c>
    </row>
    <row r="15347" spans="110:201">
      <c r="DF15347" t="s">
        <v>5</v>
      </c>
      <c r="DG15347">
        <v>86</v>
      </c>
      <c r="GQ15347" t="s">
        <v>22</v>
      </c>
      <c r="GR15347" t="s">
        <v>5</v>
      </c>
      <c r="GS15347">
        <v>50392</v>
      </c>
    </row>
    <row r="15348" spans="110:201">
      <c r="DF15348" t="s">
        <v>5</v>
      </c>
      <c r="DG15348">
        <v>49</v>
      </c>
      <c r="GQ15348" t="s">
        <v>22</v>
      </c>
      <c r="GR15348" t="s">
        <v>5</v>
      </c>
      <c r="GS15348">
        <v>50491</v>
      </c>
    </row>
    <row r="15349" spans="110:201">
      <c r="DF15349" t="s">
        <v>5</v>
      </c>
      <c r="DG15349">
        <v>86</v>
      </c>
      <c r="GQ15349" t="s">
        <v>22</v>
      </c>
      <c r="GR15349" t="s">
        <v>5</v>
      </c>
      <c r="GS15349">
        <v>50380</v>
      </c>
    </row>
    <row r="15350" spans="110:201">
      <c r="DF15350" t="s">
        <v>5</v>
      </c>
      <c r="DG15350">
        <v>86</v>
      </c>
      <c r="GQ15350" t="s">
        <v>22</v>
      </c>
      <c r="GR15350" t="s">
        <v>5</v>
      </c>
      <c r="GS15350">
        <v>50502</v>
      </c>
    </row>
    <row r="15351" spans="110:201">
      <c r="DF15351" t="s">
        <v>5</v>
      </c>
      <c r="DG15351">
        <v>86</v>
      </c>
      <c r="GQ15351" t="s">
        <v>22</v>
      </c>
      <c r="GR15351" t="s">
        <v>5</v>
      </c>
      <c r="GS15351">
        <v>50393</v>
      </c>
    </row>
    <row r="15352" spans="110:201">
      <c r="DF15352" t="s">
        <v>5</v>
      </c>
      <c r="DG15352">
        <v>86</v>
      </c>
      <c r="GQ15352" t="s">
        <v>22</v>
      </c>
      <c r="GR15352" t="s">
        <v>5</v>
      </c>
      <c r="GS15352">
        <v>50489</v>
      </c>
    </row>
    <row r="15353" spans="110:201">
      <c r="DF15353" t="s">
        <v>5</v>
      </c>
      <c r="DG15353">
        <v>86</v>
      </c>
      <c r="GQ15353" t="s">
        <v>22</v>
      </c>
      <c r="GR15353" t="s">
        <v>5</v>
      </c>
      <c r="GS15353">
        <v>50390</v>
      </c>
    </row>
    <row r="15354" spans="110:201">
      <c r="DF15354" t="s">
        <v>5</v>
      </c>
      <c r="DG15354">
        <v>86</v>
      </c>
      <c r="GQ15354" t="s">
        <v>22</v>
      </c>
      <c r="GR15354" t="s">
        <v>5</v>
      </c>
      <c r="GS15354">
        <v>50496</v>
      </c>
    </row>
    <row r="15355" spans="110:201">
      <c r="DF15355" t="s">
        <v>5</v>
      </c>
      <c r="DG15355">
        <v>49</v>
      </c>
      <c r="GQ15355" t="s">
        <v>22</v>
      </c>
      <c r="GR15355" t="s">
        <v>5</v>
      </c>
      <c r="GS15355">
        <v>50402</v>
      </c>
    </row>
    <row r="15356" spans="110:201">
      <c r="DF15356" t="s">
        <v>5</v>
      </c>
      <c r="DG15356">
        <v>86</v>
      </c>
      <c r="GQ15356" t="s">
        <v>22</v>
      </c>
      <c r="GR15356" t="s">
        <v>5</v>
      </c>
      <c r="GS15356">
        <v>50489</v>
      </c>
    </row>
    <row r="15357" spans="110:201">
      <c r="DF15357" t="s">
        <v>5</v>
      </c>
      <c r="DG15357">
        <v>86</v>
      </c>
      <c r="GQ15357" t="s">
        <v>22</v>
      </c>
      <c r="GR15357" t="s">
        <v>5</v>
      </c>
      <c r="GS15357">
        <v>50386</v>
      </c>
    </row>
    <row r="15358" spans="110:201">
      <c r="DF15358" t="s">
        <v>5</v>
      </c>
      <c r="DG15358">
        <v>86</v>
      </c>
      <c r="GQ15358" t="s">
        <v>22</v>
      </c>
      <c r="GR15358" t="s">
        <v>5</v>
      </c>
      <c r="GS15358">
        <v>50468</v>
      </c>
    </row>
    <row r="15359" spans="110:201">
      <c r="DF15359" t="s">
        <v>5</v>
      </c>
      <c r="DG15359">
        <v>86</v>
      </c>
      <c r="GQ15359" t="s">
        <v>22</v>
      </c>
      <c r="GR15359" t="s">
        <v>5</v>
      </c>
      <c r="GS15359">
        <v>50386</v>
      </c>
    </row>
    <row r="15360" spans="110:201">
      <c r="DF15360" t="s">
        <v>5</v>
      </c>
      <c r="DG15360">
        <v>86</v>
      </c>
      <c r="GQ15360" t="s">
        <v>22</v>
      </c>
      <c r="GR15360" t="s">
        <v>5</v>
      </c>
      <c r="GS15360">
        <v>50487</v>
      </c>
    </row>
    <row r="15361" spans="110:201">
      <c r="DF15361" t="s">
        <v>5</v>
      </c>
      <c r="DG15361">
        <v>86</v>
      </c>
      <c r="GQ15361" t="s">
        <v>22</v>
      </c>
      <c r="GR15361" t="s">
        <v>5</v>
      </c>
      <c r="GS15361">
        <v>50404</v>
      </c>
    </row>
    <row r="15362" spans="110:201">
      <c r="DF15362" t="s">
        <v>5</v>
      </c>
      <c r="DG15362">
        <v>86</v>
      </c>
      <c r="GQ15362" t="s">
        <v>22</v>
      </c>
      <c r="GR15362" t="s">
        <v>5</v>
      </c>
      <c r="GS15362">
        <v>50479</v>
      </c>
    </row>
    <row r="15363" spans="110:201">
      <c r="DF15363" t="s">
        <v>5</v>
      </c>
      <c r="DG15363">
        <v>49</v>
      </c>
      <c r="GQ15363" t="s">
        <v>22</v>
      </c>
      <c r="GR15363" t="s">
        <v>5</v>
      </c>
      <c r="GS15363">
        <v>50395</v>
      </c>
    </row>
    <row r="15364" spans="110:201">
      <c r="DF15364" t="s">
        <v>5</v>
      </c>
      <c r="DG15364">
        <v>86</v>
      </c>
      <c r="GQ15364" t="s">
        <v>22</v>
      </c>
      <c r="GR15364" t="s">
        <v>5</v>
      </c>
      <c r="GS15364">
        <v>50493</v>
      </c>
    </row>
    <row r="15365" spans="110:201">
      <c r="DF15365" t="s">
        <v>5</v>
      </c>
      <c r="DG15365">
        <v>86</v>
      </c>
      <c r="GQ15365" t="s">
        <v>22</v>
      </c>
      <c r="GR15365" t="s">
        <v>5</v>
      </c>
      <c r="GS15365">
        <v>50393</v>
      </c>
    </row>
    <row r="15366" spans="110:201">
      <c r="DF15366" t="s">
        <v>5</v>
      </c>
      <c r="DG15366">
        <v>86</v>
      </c>
      <c r="GQ15366" t="s">
        <v>22</v>
      </c>
      <c r="GR15366" t="s">
        <v>5</v>
      </c>
      <c r="GS15366">
        <v>50491</v>
      </c>
    </row>
    <row r="15367" spans="110:201">
      <c r="DF15367" t="s">
        <v>5</v>
      </c>
      <c r="DG15367">
        <v>86</v>
      </c>
      <c r="GQ15367" t="s">
        <v>22</v>
      </c>
      <c r="GR15367" t="s">
        <v>5</v>
      </c>
      <c r="GS15367">
        <v>50395</v>
      </c>
    </row>
    <row r="15368" spans="110:201">
      <c r="DF15368" t="s">
        <v>5</v>
      </c>
      <c r="DG15368">
        <v>86</v>
      </c>
      <c r="GQ15368" t="s">
        <v>22</v>
      </c>
      <c r="GR15368" t="s">
        <v>5</v>
      </c>
      <c r="GS15368">
        <v>50472</v>
      </c>
    </row>
    <row r="15369" spans="110:201">
      <c r="DF15369" t="s">
        <v>5</v>
      </c>
      <c r="DG15369">
        <v>86</v>
      </c>
      <c r="GQ15369" t="s">
        <v>22</v>
      </c>
      <c r="GR15369" t="s">
        <v>5</v>
      </c>
      <c r="GS15369">
        <v>50389</v>
      </c>
    </row>
    <row r="15370" spans="110:201">
      <c r="DF15370" t="s">
        <v>5</v>
      </c>
      <c r="DG15370">
        <v>86</v>
      </c>
      <c r="GQ15370" t="s">
        <v>22</v>
      </c>
      <c r="GR15370" t="s">
        <v>5</v>
      </c>
      <c r="GS15370">
        <v>50471</v>
      </c>
    </row>
    <row r="15371" spans="110:201">
      <c r="DF15371" t="s">
        <v>5</v>
      </c>
      <c r="DG15371">
        <v>49</v>
      </c>
      <c r="GQ15371" t="s">
        <v>22</v>
      </c>
      <c r="GR15371" t="s">
        <v>5</v>
      </c>
      <c r="GS15371">
        <v>50364</v>
      </c>
    </row>
    <row r="15372" spans="110:201">
      <c r="DF15372" t="s">
        <v>5</v>
      </c>
      <c r="DG15372">
        <v>86</v>
      </c>
      <c r="GQ15372" t="s">
        <v>22</v>
      </c>
      <c r="GR15372" t="s">
        <v>5</v>
      </c>
      <c r="GS15372">
        <v>50472</v>
      </c>
    </row>
    <row r="15373" spans="110:201">
      <c r="DF15373" t="s">
        <v>5</v>
      </c>
      <c r="DG15373">
        <v>86</v>
      </c>
      <c r="GQ15373" t="s">
        <v>22</v>
      </c>
      <c r="GR15373" t="s">
        <v>5</v>
      </c>
      <c r="GS15373">
        <v>50391</v>
      </c>
    </row>
    <row r="15374" spans="110:201">
      <c r="DF15374" t="s">
        <v>5</v>
      </c>
      <c r="DG15374">
        <v>86</v>
      </c>
      <c r="GQ15374" t="s">
        <v>22</v>
      </c>
      <c r="GR15374" t="s">
        <v>5</v>
      </c>
      <c r="GS15374">
        <v>50475</v>
      </c>
    </row>
    <row r="15375" spans="110:201">
      <c r="DF15375" t="s">
        <v>5</v>
      </c>
      <c r="DG15375">
        <v>86</v>
      </c>
      <c r="GQ15375" t="s">
        <v>22</v>
      </c>
      <c r="GR15375" t="s">
        <v>5</v>
      </c>
      <c r="GS15375">
        <v>50368</v>
      </c>
    </row>
    <row r="15376" spans="110:201">
      <c r="DF15376" t="s">
        <v>5</v>
      </c>
      <c r="DG15376">
        <v>86</v>
      </c>
      <c r="GQ15376" t="s">
        <v>22</v>
      </c>
      <c r="GR15376" t="s">
        <v>5</v>
      </c>
      <c r="GS15376">
        <v>50477</v>
      </c>
    </row>
    <row r="15377" spans="110:201">
      <c r="DF15377" t="s">
        <v>5</v>
      </c>
      <c r="DG15377">
        <v>86</v>
      </c>
      <c r="GQ15377" t="s">
        <v>22</v>
      </c>
      <c r="GR15377" t="s">
        <v>5</v>
      </c>
      <c r="GS15377">
        <v>50400</v>
      </c>
    </row>
    <row r="15378" spans="110:201">
      <c r="DF15378" t="s">
        <v>5</v>
      </c>
      <c r="DG15378">
        <v>49</v>
      </c>
      <c r="GQ15378" t="s">
        <v>22</v>
      </c>
      <c r="GR15378" t="s">
        <v>5</v>
      </c>
      <c r="GS15378">
        <v>50469</v>
      </c>
    </row>
    <row r="15379" spans="110:201">
      <c r="DF15379" t="s">
        <v>5</v>
      </c>
      <c r="DG15379">
        <v>86</v>
      </c>
      <c r="GQ15379" t="s">
        <v>22</v>
      </c>
      <c r="GR15379" t="s">
        <v>5</v>
      </c>
      <c r="GS15379">
        <v>50381</v>
      </c>
    </row>
    <row r="15380" spans="110:201">
      <c r="DF15380" t="s">
        <v>5</v>
      </c>
      <c r="DG15380">
        <v>86</v>
      </c>
      <c r="GQ15380" t="s">
        <v>22</v>
      </c>
      <c r="GR15380" t="s">
        <v>5</v>
      </c>
      <c r="GS15380">
        <v>50473</v>
      </c>
    </row>
    <row r="15381" spans="110:201">
      <c r="DF15381" t="s">
        <v>5</v>
      </c>
      <c r="DG15381">
        <v>86</v>
      </c>
      <c r="GQ15381" t="s">
        <v>22</v>
      </c>
      <c r="GR15381" t="s">
        <v>5</v>
      </c>
      <c r="GS15381">
        <v>50394</v>
      </c>
    </row>
    <row r="15382" spans="110:201">
      <c r="DF15382" t="s">
        <v>5</v>
      </c>
      <c r="DG15382">
        <v>86</v>
      </c>
      <c r="GQ15382" t="s">
        <v>22</v>
      </c>
      <c r="GR15382" t="s">
        <v>5</v>
      </c>
      <c r="GS15382">
        <v>50493</v>
      </c>
    </row>
    <row r="15383" spans="110:201">
      <c r="DF15383" t="s">
        <v>5</v>
      </c>
      <c r="DG15383">
        <v>86</v>
      </c>
      <c r="GQ15383" t="s">
        <v>22</v>
      </c>
      <c r="GR15383" t="s">
        <v>5</v>
      </c>
      <c r="GS15383">
        <v>50371</v>
      </c>
    </row>
    <row r="15384" spans="110:201">
      <c r="DF15384" t="s">
        <v>5</v>
      </c>
      <c r="DG15384">
        <v>86</v>
      </c>
      <c r="GQ15384" t="s">
        <v>22</v>
      </c>
      <c r="GR15384" t="s">
        <v>5</v>
      </c>
      <c r="GS15384">
        <v>50354</v>
      </c>
    </row>
    <row r="15385" spans="110:201">
      <c r="DF15385" t="s">
        <v>5</v>
      </c>
      <c r="DG15385">
        <v>86</v>
      </c>
      <c r="GQ15385" t="s">
        <v>22</v>
      </c>
      <c r="GR15385" t="s">
        <v>5</v>
      </c>
      <c r="GS15385">
        <v>50379</v>
      </c>
    </row>
    <row r="15386" spans="110:201">
      <c r="DF15386" t="s">
        <v>5</v>
      </c>
      <c r="DG15386">
        <v>49</v>
      </c>
      <c r="GQ15386" t="s">
        <v>22</v>
      </c>
      <c r="GR15386" t="s">
        <v>5</v>
      </c>
      <c r="GS15386">
        <v>50479</v>
      </c>
    </row>
    <row r="15387" spans="110:201">
      <c r="DF15387" t="s">
        <v>5</v>
      </c>
      <c r="DG15387">
        <v>86</v>
      </c>
      <c r="GQ15387" t="s">
        <v>22</v>
      </c>
      <c r="GR15387" t="s">
        <v>5</v>
      </c>
      <c r="GS15387">
        <v>50390</v>
      </c>
    </row>
    <row r="15388" spans="110:201">
      <c r="DF15388" t="s">
        <v>5</v>
      </c>
      <c r="DG15388">
        <v>86</v>
      </c>
      <c r="GQ15388" t="s">
        <v>22</v>
      </c>
      <c r="GR15388" t="s">
        <v>5</v>
      </c>
      <c r="GS15388">
        <v>50350</v>
      </c>
    </row>
    <row r="15389" spans="110:201">
      <c r="DF15389" t="s">
        <v>5</v>
      </c>
      <c r="DG15389">
        <v>86</v>
      </c>
      <c r="GQ15389" t="s">
        <v>22</v>
      </c>
      <c r="GR15389" t="s">
        <v>5</v>
      </c>
      <c r="GS15389">
        <v>50375</v>
      </c>
    </row>
    <row r="15390" spans="110:201">
      <c r="DF15390" t="s">
        <v>5</v>
      </c>
      <c r="DG15390">
        <v>86</v>
      </c>
      <c r="GQ15390" t="s">
        <v>22</v>
      </c>
      <c r="GR15390" t="s">
        <v>5</v>
      </c>
      <c r="GS15390">
        <v>50485</v>
      </c>
    </row>
    <row r="15391" spans="110:201">
      <c r="DF15391" t="s">
        <v>5</v>
      </c>
      <c r="DG15391">
        <v>86</v>
      </c>
      <c r="GQ15391" t="s">
        <v>22</v>
      </c>
      <c r="GR15391" t="s">
        <v>5</v>
      </c>
      <c r="GS15391">
        <v>50364</v>
      </c>
    </row>
    <row r="15392" spans="110:201">
      <c r="DF15392" t="s">
        <v>5</v>
      </c>
      <c r="DG15392">
        <v>86</v>
      </c>
      <c r="GQ15392" t="s">
        <v>22</v>
      </c>
      <c r="GR15392" t="s">
        <v>5</v>
      </c>
      <c r="GS15392">
        <v>50475</v>
      </c>
    </row>
    <row r="15393" spans="110:201">
      <c r="DF15393" t="s">
        <v>5</v>
      </c>
      <c r="DG15393">
        <v>86</v>
      </c>
      <c r="GQ15393" t="s">
        <v>22</v>
      </c>
      <c r="GR15393" t="s">
        <v>5</v>
      </c>
      <c r="GS15393">
        <v>50393</v>
      </c>
    </row>
    <row r="15394" spans="110:201">
      <c r="DF15394" t="s">
        <v>5</v>
      </c>
      <c r="DG15394">
        <v>49</v>
      </c>
      <c r="GQ15394" t="s">
        <v>22</v>
      </c>
      <c r="GR15394" t="s">
        <v>5</v>
      </c>
      <c r="GS15394">
        <v>50472</v>
      </c>
    </row>
    <row r="15395" spans="110:201">
      <c r="DF15395" t="s">
        <v>5</v>
      </c>
      <c r="DG15395">
        <v>86</v>
      </c>
      <c r="GQ15395" t="s">
        <v>22</v>
      </c>
      <c r="GR15395" t="s">
        <v>5</v>
      </c>
      <c r="GS15395">
        <v>50393</v>
      </c>
    </row>
    <row r="15396" spans="110:201">
      <c r="DF15396" t="s">
        <v>5</v>
      </c>
      <c r="DG15396">
        <v>86</v>
      </c>
      <c r="GQ15396" t="s">
        <v>22</v>
      </c>
      <c r="GR15396" t="s">
        <v>5</v>
      </c>
      <c r="GS15396">
        <v>50490</v>
      </c>
    </row>
    <row r="15397" spans="110:201">
      <c r="DF15397" t="s">
        <v>5</v>
      </c>
      <c r="DG15397">
        <v>86</v>
      </c>
      <c r="GQ15397" t="s">
        <v>22</v>
      </c>
      <c r="GR15397" t="s">
        <v>5</v>
      </c>
      <c r="GS15397">
        <v>50386</v>
      </c>
    </row>
    <row r="15398" spans="110:201">
      <c r="DF15398" t="s">
        <v>5</v>
      </c>
      <c r="DG15398">
        <v>86</v>
      </c>
      <c r="GQ15398" t="s">
        <v>22</v>
      </c>
      <c r="GR15398" t="s">
        <v>5</v>
      </c>
      <c r="GS15398">
        <v>50475</v>
      </c>
    </row>
    <row r="15399" spans="110:201">
      <c r="DF15399" t="s">
        <v>5</v>
      </c>
      <c r="DG15399">
        <v>86</v>
      </c>
      <c r="GQ15399" t="s">
        <v>22</v>
      </c>
      <c r="GR15399" t="s">
        <v>5</v>
      </c>
      <c r="GS15399">
        <v>50399</v>
      </c>
    </row>
    <row r="15400" spans="110:201">
      <c r="DF15400" t="s">
        <v>5</v>
      </c>
      <c r="DG15400">
        <v>86</v>
      </c>
      <c r="GQ15400" t="s">
        <v>22</v>
      </c>
      <c r="GR15400" t="s">
        <v>5</v>
      </c>
      <c r="GS15400">
        <v>50474</v>
      </c>
    </row>
    <row r="15401" spans="110:201">
      <c r="DF15401" t="s">
        <v>5</v>
      </c>
      <c r="DG15401">
        <v>49</v>
      </c>
      <c r="GQ15401" t="s">
        <v>22</v>
      </c>
      <c r="GR15401" t="s">
        <v>5</v>
      </c>
      <c r="GS15401">
        <v>50387</v>
      </c>
    </row>
    <row r="15402" spans="110:201">
      <c r="DF15402" t="s">
        <v>5</v>
      </c>
      <c r="DG15402">
        <v>86</v>
      </c>
      <c r="GQ15402" t="s">
        <v>22</v>
      </c>
      <c r="GR15402" t="s">
        <v>5</v>
      </c>
      <c r="GS15402">
        <v>50462</v>
      </c>
    </row>
    <row r="15403" spans="110:201">
      <c r="DF15403" t="s">
        <v>5</v>
      </c>
      <c r="DG15403">
        <v>86</v>
      </c>
      <c r="GQ15403" t="s">
        <v>22</v>
      </c>
      <c r="GR15403" t="s">
        <v>5</v>
      </c>
      <c r="GS15403">
        <v>50386</v>
      </c>
    </row>
    <row r="15404" spans="110:201">
      <c r="DF15404" t="s">
        <v>5</v>
      </c>
      <c r="DG15404">
        <v>86</v>
      </c>
      <c r="GQ15404" t="s">
        <v>22</v>
      </c>
      <c r="GR15404" t="s">
        <v>5</v>
      </c>
      <c r="GS15404">
        <v>50486</v>
      </c>
    </row>
    <row r="15405" spans="110:201">
      <c r="DF15405" t="s">
        <v>5</v>
      </c>
      <c r="DG15405">
        <v>86</v>
      </c>
      <c r="GQ15405" t="s">
        <v>22</v>
      </c>
      <c r="GR15405" t="s">
        <v>5</v>
      </c>
      <c r="GS15405">
        <v>50383</v>
      </c>
    </row>
    <row r="15406" spans="110:201">
      <c r="DF15406" t="s">
        <v>5</v>
      </c>
      <c r="DG15406">
        <v>86</v>
      </c>
      <c r="GQ15406" t="s">
        <v>22</v>
      </c>
      <c r="GR15406" t="s">
        <v>5</v>
      </c>
      <c r="GS15406">
        <v>50477</v>
      </c>
    </row>
    <row r="15407" spans="110:201">
      <c r="DF15407" t="s">
        <v>5</v>
      </c>
      <c r="DG15407">
        <v>86</v>
      </c>
      <c r="GQ15407" t="s">
        <v>22</v>
      </c>
      <c r="GR15407" t="s">
        <v>5</v>
      </c>
      <c r="GS15407">
        <v>50404</v>
      </c>
    </row>
    <row r="15408" spans="110:201">
      <c r="DF15408" t="s">
        <v>5</v>
      </c>
      <c r="DG15408">
        <v>86</v>
      </c>
      <c r="GQ15408" t="s">
        <v>22</v>
      </c>
      <c r="GR15408" t="s">
        <v>5</v>
      </c>
      <c r="GS15408">
        <v>50495</v>
      </c>
    </row>
    <row r="15409" spans="110:201">
      <c r="DF15409" t="s">
        <v>5</v>
      </c>
      <c r="DG15409">
        <v>49</v>
      </c>
      <c r="GQ15409" t="s">
        <v>22</v>
      </c>
      <c r="GR15409" t="s">
        <v>5</v>
      </c>
      <c r="GS15409">
        <v>50387</v>
      </c>
    </row>
    <row r="15410" spans="110:201">
      <c r="DF15410" t="s">
        <v>5</v>
      </c>
      <c r="DG15410">
        <v>86</v>
      </c>
      <c r="GQ15410" t="s">
        <v>22</v>
      </c>
      <c r="GR15410" t="s">
        <v>5</v>
      </c>
      <c r="GS15410">
        <v>50479</v>
      </c>
    </row>
    <row r="15411" spans="110:201">
      <c r="DF15411" t="s">
        <v>5</v>
      </c>
      <c r="DG15411">
        <v>86</v>
      </c>
      <c r="GQ15411" t="s">
        <v>22</v>
      </c>
      <c r="GR15411" t="s">
        <v>5</v>
      </c>
      <c r="GS15411">
        <v>50390</v>
      </c>
    </row>
    <row r="15412" spans="110:201">
      <c r="DF15412" t="s">
        <v>5</v>
      </c>
      <c r="DG15412">
        <v>86</v>
      </c>
      <c r="GQ15412" t="s">
        <v>22</v>
      </c>
      <c r="GR15412" t="s">
        <v>5</v>
      </c>
      <c r="GS15412">
        <v>50484</v>
      </c>
    </row>
    <row r="15413" spans="110:201">
      <c r="DF15413" t="s">
        <v>5</v>
      </c>
      <c r="DG15413">
        <v>86</v>
      </c>
      <c r="GQ15413" t="s">
        <v>22</v>
      </c>
      <c r="GR15413" t="s">
        <v>5</v>
      </c>
      <c r="GS15413">
        <v>50385</v>
      </c>
    </row>
    <row r="15414" spans="110:201">
      <c r="DF15414" t="s">
        <v>5</v>
      </c>
      <c r="DG15414">
        <v>86</v>
      </c>
      <c r="GQ15414" t="s">
        <v>22</v>
      </c>
      <c r="GR15414" t="s">
        <v>5</v>
      </c>
      <c r="GS15414">
        <v>50498</v>
      </c>
    </row>
    <row r="15415" spans="110:201">
      <c r="DF15415" t="s">
        <v>5</v>
      </c>
      <c r="DG15415">
        <v>86</v>
      </c>
      <c r="GQ15415" t="s">
        <v>22</v>
      </c>
      <c r="GR15415" t="s">
        <v>5</v>
      </c>
      <c r="GS15415">
        <v>50366</v>
      </c>
    </row>
    <row r="15416" spans="110:201">
      <c r="DF15416" t="s">
        <v>5</v>
      </c>
      <c r="DG15416">
        <v>86</v>
      </c>
      <c r="GQ15416" t="s">
        <v>22</v>
      </c>
      <c r="GR15416" t="s">
        <v>5</v>
      </c>
      <c r="GS15416">
        <v>50475</v>
      </c>
    </row>
    <row r="15417" spans="110:201">
      <c r="DF15417" t="s">
        <v>5</v>
      </c>
      <c r="DG15417">
        <v>49</v>
      </c>
      <c r="GQ15417" t="s">
        <v>22</v>
      </c>
      <c r="GR15417" t="s">
        <v>5</v>
      </c>
      <c r="GS15417">
        <v>50404</v>
      </c>
    </row>
    <row r="15418" spans="110:201">
      <c r="DF15418" t="s">
        <v>5</v>
      </c>
      <c r="DG15418">
        <v>86</v>
      </c>
      <c r="GQ15418" t="s">
        <v>22</v>
      </c>
      <c r="GR15418" t="s">
        <v>5</v>
      </c>
      <c r="GS15418">
        <v>50478</v>
      </c>
    </row>
    <row r="15419" spans="110:201">
      <c r="DF15419" t="s">
        <v>5</v>
      </c>
      <c r="DG15419">
        <v>86</v>
      </c>
      <c r="GQ15419" t="s">
        <v>22</v>
      </c>
      <c r="GR15419" t="s">
        <v>5</v>
      </c>
      <c r="GS15419">
        <v>50386</v>
      </c>
    </row>
    <row r="15420" spans="110:201">
      <c r="DF15420" t="s">
        <v>5</v>
      </c>
      <c r="DG15420">
        <v>86</v>
      </c>
      <c r="GQ15420" t="s">
        <v>22</v>
      </c>
      <c r="GR15420" t="s">
        <v>5</v>
      </c>
      <c r="GS15420">
        <v>50477</v>
      </c>
    </row>
    <row r="15421" spans="110:201">
      <c r="DF15421" t="s">
        <v>5</v>
      </c>
      <c r="DG15421">
        <v>86</v>
      </c>
      <c r="GQ15421" t="s">
        <v>22</v>
      </c>
      <c r="GR15421" t="s">
        <v>5</v>
      </c>
      <c r="GS15421">
        <v>50390</v>
      </c>
    </row>
    <row r="15422" spans="110:201">
      <c r="DF15422" t="s">
        <v>5</v>
      </c>
      <c r="DG15422">
        <v>86</v>
      </c>
      <c r="GQ15422" t="s">
        <v>22</v>
      </c>
      <c r="GR15422" t="s">
        <v>5</v>
      </c>
      <c r="GS15422">
        <v>50497</v>
      </c>
    </row>
    <row r="15423" spans="110:201">
      <c r="DF15423" t="s">
        <v>5</v>
      </c>
      <c r="DG15423">
        <v>86</v>
      </c>
      <c r="GQ15423" t="s">
        <v>22</v>
      </c>
      <c r="GR15423" t="s">
        <v>5</v>
      </c>
      <c r="GS15423">
        <v>50387</v>
      </c>
    </row>
    <row r="15424" spans="110:201">
      <c r="DF15424" t="s">
        <v>5</v>
      </c>
      <c r="DG15424">
        <v>86</v>
      </c>
      <c r="GQ15424" t="s">
        <v>22</v>
      </c>
      <c r="GR15424" t="s">
        <v>5</v>
      </c>
      <c r="GS15424">
        <v>50485</v>
      </c>
    </row>
    <row r="15425" spans="110:201">
      <c r="DF15425" t="s">
        <v>5</v>
      </c>
      <c r="DG15425">
        <v>49</v>
      </c>
      <c r="GQ15425" t="s">
        <v>22</v>
      </c>
      <c r="GR15425" t="s">
        <v>5</v>
      </c>
      <c r="GS15425">
        <v>50387</v>
      </c>
    </row>
    <row r="15426" spans="110:201">
      <c r="DF15426" t="s">
        <v>5</v>
      </c>
      <c r="DG15426">
        <v>86</v>
      </c>
      <c r="GQ15426" t="s">
        <v>22</v>
      </c>
      <c r="GR15426" t="s">
        <v>5</v>
      </c>
      <c r="GS15426">
        <v>50487</v>
      </c>
    </row>
    <row r="15427" spans="110:201">
      <c r="DF15427" t="s">
        <v>5</v>
      </c>
      <c r="DG15427">
        <v>86</v>
      </c>
      <c r="GQ15427" t="s">
        <v>22</v>
      </c>
      <c r="GR15427" t="s">
        <v>5</v>
      </c>
      <c r="GS15427">
        <v>50395</v>
      </c>
    </row>
    <row r="15428" spans="110:201">
      <c r="DF15428" t="s">
        <v>5</v>
      </c>
      <c r="DG15428">
        <v>86</v>
      </c>
      <c r="GQ15428" t="s">
        <v>22</v>
      </c>
      <c r="GR15428" t="s">
        <v>5</v>
      </c>
      <c r="GS15428">
        <v>50470</v>
      </c>
    </row>
    <row r="15429" spans="110:201">
      <c r="DF15429" t="s">
        <v>5</v>
      </c>
      <c r="DG15429">
        <v>86</v>
      </c>
      <c r="GQ15429" t="s">
        <v>22</v>
      </c>
      <c r="GR15429" t="s">
        <v>5</v>
      </c>
      <c r="GS15429">
        <v>50384</v>
      </c>
    </row>
    <row r="15430" spans="110:201">
      <c r="DF15430" t="s">
        <v>5</v>
      </c>
      <c r="DG15430">
        <v>86</v>
      </c>
      <c r="GQ15430" t="s">
        <v>22</v>
      </c>
      <c r="GR15430" t="s">
        <v>5</v>
      </c>
      <c r="GS15430">
        <v>50471</v>
      </c>
    </row>
    <row r="15431" spans="110:201">
      <c r="DF15431" t="s">
        <v>5</v>
      </c>
      <c r="DG15431">
        <v>86</v>
      </c>
      <c r="GQ15431" t="s">
        <v>22</v>
      </c>
      <c r="GR15431" t="s">
        <v>5</v>
      </c>
      <c r="GS15431">
        <v>50376</v>
      </c>
    </row>
    <row r="15432" spans="110:201">
      <c r="DF15432" t="s">
        <v>5</v>
      </c>
      <c r="DG15432">
        <v>49</v>
      </c>
      <c r="GQ15432" t="s">
        <v>22</v>
      </c>
      <c r="GR15432" t="s">
        <v>5</v>
      </c>
      <c r="GS15432">
        <v>50489</v>
      </c>
    </row>
    <row r="15433" spans="110:201">
      <c r="DF15433" t="s">
        <v>5</v>
      </c>
      <c r="DG15433">
        <v>86</v>
      </c>
      <c r="GQ15433" t="s">
        <v>22</v>
      </c>
      <c r="GR15433" t="s">
        <v>5</v>
      </c>
      <c r="GS15433">
        <v>50387</v>
      </c>
    </row>
    <row r="15434" spans="110:201">
      <c r="DF15434" t="s">
        <v>5</v>
      </c>
      <c r="DG15434">
        <v>86</v>
      </c>
      <c r="GQ15434" t="s">
        <v>22</v>
      </c>
      <c r="GR15434" t="s">
        <v>5</v>
      </c>
      <c r="GS15434">
        <v>50486</v>
      </c>
    </row>
    <row r="15435" spans="110:201">
      <c r="DF15435" t="s">
        <v>5</v>
      </c>
      <c r="DG15435">
        <v>86</v>
      </c>
      <c r="GQ15435" t="s">
        <v>22</v>
      </c>
      <c r="GR15435" t="s">
        <v>5</v>
      </c>
      <c r="GS15435">
        <v>50397</v>
      </c>
    </row>
    <row r="15436" spans="110:201">
      <c r="DF15436" t="s">
        <v>5</v>
      </c>
      <c r="DG15436">
        <v>86</v>
      </c>
      <c r="GQ15436" t="s">
        <v>22</v>
      </c>
      <c r="GR15436" t="s">
        <v>5</v>
      </c>
      <c r="GS15436">
        <v>50357</v>
      </c>
    </row>
    <row r="15437" spans="110:201">
      <c r="DF15437" t="s">
        <v>5</v>
      </c>
      <c r="DG15437">
        <v>86</v>
      </c>
      <c r="GQ15437" t="s">
        <v>22</v>
      </c>
      <c r="GR15437" t="s">
        <v>5</v>
      </c>
      <c r="GS15437">
        <v>50362</v>
      </c>
    </row>
    <row r="15438" spans="110:201">
      <c r="DF15438" t="s">
        <v>5</v>
      </c>
      <c r="DG15438">
        <v>86</v>
      </c>
      <c r="GQ15438" t="s">
        <v>22</v>
      </c>
      <c r="GR15438" t="s">
        <v>5</v>
      </c>
      <c r="GS15438">
        <v>50482</v>
      </c>
    </row>
    <row r="15439" spans="110:201">
      <c r="DF15439" t="s">
        <v>5</v>
      </c>
      <c r="DG15439">
        <v>86</v>
      </c>
      <c r="GQ15439" t="s">
        <v>22</v>
      </c>
      <c r="GR15439" t="s">
        <v>5</v>
      </c>
      <c r="GS15439">
        <v>50395</v>
      </c>
    </row>
    <row r="15440" spans="110:201">
      <c r="DF15440" t="s">
        <v>5</v>
      </c>
      <c r="DG15440">
        <v>49</v>
      </c>
      <c r="GQ15440" t="s">
        <v>22</v>
      </c>
      <c r="GR15440" t="s">
        <v>5</v>
      </c>
      <c r="GS15440">
        <v>50482</v>
      </c>
    </row>
    <row r="15441" spans="110:201">
      <c r="DF15441" t="s">
        <v>5</v>
      </c>
      <c r="DG15441">
        <v>86</v>
      </c>
      <c r="GQ15441" t="s">
        <v>22</v>
      </c>
      <c r="GR15441" t="s">
        <v>5</v>
      </c>
      <c r="GS15441">
        <v>50396</v>
      </c>
    </row>
    <row r="15442" spans="110:201">
      <c r="DF15442" t="s">
        <v>5</v>
      </c>
      <c r="DG15442">
        <v>86</v>
      </c>
      <c r="GQ15442" t="s">
        <v>22</v>
      </c>
      <c r="GR15442" t="s">
        <v>5</v>
      </c>
      <c r="GS15442">
        <v>50467</v>
      </c>
    </row>
    <row r="15443" spans="110:201">
      <c r="DF15443" t="s">
        <v>5</v>
      </c>
      <c r="DG15443">
        <v>86</v>
      </c>
      <c r="GQ15443" t="s">
        <v>22</v>
      </c>
      <c r="GR15443" t="s">
        <v>5</v>
      </c>
      <c r="GS15443">
        <v>50394</v>
      </c>
    </row>
    <row r="15444" spans="110:201">
      <c r="DF15444" t="s">
        <v>5</v>
      </c>
      <c r="DG15444">
        <v>86</v>
      </c>
      <c r="GQ15444" t="s">
        <v>22</v>
      </c>
      <c r="GR15444" t="s">
        <v>5</v>
      </c>
      <c r="GS15444">
        <v>50484</v>
      </c>
    </row>
    <row r="15445" spans="110:201">
      <c r="DF15445" t="s">
        <v>5</v>
      </c>
      <c r="DG15445">
        <v>86</v>
      </c>
      <c r="GQ15445" t="s">
        <v>22</v>
      </c>
      <c r="GR15445" t="s">
        <v>5</v>
      </c>
      <c r="GS15445">
        <v>50385</v>
      </c>
    </row>
    <row r="15446" spans="110:201">
      <c r="DF15446" t="s">
        <v>5</v>
      </c>
      <c r="DG15446">
        <v>86</v>
      </c>
      <c r="GQ15446" t="s">
        <v>22</v>
      </c>
      <c r="GR15446" t="s">
        <v>5</v>
      </c>
      <c r="GS15446">
        <v>50485</v>
      </c>
    </row>
    <row r="15447" spans="110:201">
      <c r="DF15447" t="s">
        <v>5</v>
      </c>
      <c r="DG15447">
        <v>86</v>
      </c>
      <c r="GQ15447" t="s">
        <v>22</v>
      </c>
      <c r="GR15447" t="s">
        <v>5</v>
      </c>
      <c r="GS15447">
        <v>50379</v>
      </c>
    </row>
    <row r="15448" spans="110:201">
      <c r="DF15448" t="s">
        <v>5</v>
      </c>
      <c r="DG15448">
        <v>49</v>
      </c>
      <c r="GQ15448" t="s">
        <v>22</v>
      </c>
      <c r="GR15448" t="s">
        <v>5</v>
      </c>
      <c r="GS15448">
        <v>50489</v>
      </c>
    </row>
    <row r="15449" spans="110:201">
      <c r="DF15449" t="s">
        <v>5</v>
      </c>
      <c r="DG15449">
        <v>86</v>
      </c>
      <c r="GQ15449" t="s">
        <v>22</v>
      </c>
      <c r="GR15449" t="s">
        <v>5</v>
      </c>
      <c r="GS15449">
        <v>50395</v>
      </c>
    </row>
    <row r="15450" spans="110:201">
      <c r="DF15450" t="s">
        <v>5</v>
      </c>
      <c r="DG15450">
        <v>86</v>
      </c>
      <c r="GQ15450" t="s">
        <v>22</v>
      </c>
      <c r="GR15450" t="s">
        <v>5</v>
      </c>
      <c r="GS15450">
        <v>50472</v>
      </c>
    </row>
    <row r="15451" spans="110:201">
      <c r="DF15451" t="s">
        <v>5</v>
      </c>
      <c r="DG15451">
        <v>86</v>
      </c>
      <c r="GQ15451" t="s">
        <v>22</v>
      </c>
      <c r="GR15451" t="s">
        <v>5</v>
      </c>
      <c r="GS15451">
        <v>50385</v>
      </c>
    </row>
    <row r="15452" spans="110:201">
      <c r="DF15452" t="s">
        <v>5</v>
      </c>
      <c r="DG15452">
        <v>86</v>
      </c>
      <c r="GQ15452" t="s">
        <v>22</v>
      </c>
      <c r="GR15452" t="s">
        <v>5</v>
      </c>
      <c r="GS15452">
        <v>50468</v>
      </c>
    </row>
    <row r="15453" spans="110:201">
      <c r="DF15453" t="s">
        <v>5</v>
      </c>
      <c r="DG15453">
        <v>86</v>
      </c>
      <c r="GQ15453" t="s">
        <v>22</v>
      </c>
      <c r="GR15453" t="s">
        <v>5</v>
      </c>
      <c r="GS15453">
        <v>50396</v>
      </c>
    </row>
    <row r="15454" spans="110:201">
      <c r="DF15454" t="s">
        <v>5</v>
      </c>
      <c r="DG15454">
        <v>86</v>
      </c>
      <c r="GQ15454" t="s">
        <v>22</v>
      </c>
      <c r="GR15454" t="s">
        <v>5</v>
      </c>
      <c r="GS15454">
        <v>50489</v>
      </c>
    </row>
    <row r="15455" spans="110:201">
      <c r="DF15455" t="s">
        <v>5</v>
      </c>
      <c r="DG15455">
        <v>49</v>
      </c>
      <c r="GQ15455" t="s">
        <v>22</v>
      </c>
      <c r="GR15455" t="s">
        <v>5</v>
      </c>
      <c r="GS15455">
        <v>50385</v>
      </c>
    </row>
    <row r="15456" spans="110:201">
      <c r="DF15456" t="s">
        <v>5</v>
      </c>
      <c r="DG15456">
        <v>86</v>
      </c>
      <c r="GQ15456" t="s">
        <v>22</v>
      </c>
      <c r="GR15456" t="s">
        <v>5</v>
      </c>
      <c r="GS15456">
        <v>50476</v>
      </c>
    </row>
    <row r="15457" spans="110:201">
      <c r="DF15457" t="s">
        <v>5</v>
      </c>
      <c r="DG15457">
        <v>86</v>
      </c>
      <c r="GQ15457" t="s">
        <v>22</v>
      </c>
      <c r="GR15457" t="s">
        <v>5</v>
      </c>
      <c r="GS15457">
        <v>50381</v>
      </c>
    </row>
    <row r="15458" spans="110:201">
      <c r="DF15458" t="s">
        <v>5</v>
      </c>
      <c r="DG15458">
        <v>86</v>
      </c>
      <c r="GQ15458" t="s">
        <v>22</v>
      </c>
      <c r="GR15458" t="s">
        <v>5</v>
      </c>
      <c r="GS15458">
        <v>50470</v>
      </c>
    </row>
    <row r="15459" spans="110:201">
      <c r="DF15459" t="s">
        <v>5</v>
      </c>
      <c r="DG15459">
        <v>86</v>
      </c>
      <c r="GQ15459" t="s">
        <v>22</v>
      </c>
      <c r="GR15459" t="s">
        <v>5</v>
      </c>
      <c r="GS15459">
        <v>50386</v>
      </c>
    </row>
    <row r="15460" spans="110:201">
      <c r="DF15460" t="s">
        <v>5</v>
      </c>
      <c r="DG15460">
        <v>86</v>
      </c>
      <c r="GQ15460" t="s">
        <v>22</v>
      </c>
      <c r="GR15460" t="s">
        <v>5</v>
      </c>
      <c r="GS15460">
        <v>50490</v>
      </c>
    </row>
    <row r="15461" spans="110:201">
      <c r="DF15461" t="s">
        <v>5</v>
      </c>
      <c r="DG15461">
        <v>86</v>
      </c>
      <c r="GQ15461" t="s">
        <v>22</v>
      </c>
      <c r="GR15461" t="s">
        <v>5</v>
      </c>
      <c r="GS15461">
        <v>50393</v>
      </c>
    </row>
    <row r="15462" spans="110:201">
      <c r="DF15462" t="s">
        <v>5</v>
      </c>
      <c r="DG15462">
        <v>86</v>
      </c>
      <c r="GQ15462" t="s">
        <v>22</v>
      </c>
      <c r="GR15462" t="s">
        <v>5</v>
      </c>
      <c r="GS15462">
        <v>50487</v>
      </c>
    </row>
    <row r="15463" spans="110:201">
      <c r="DF15463" t="s">
        <v>5</v>
      </c>
      <c r="DG15463">
        <v>49</v>
      </c>
      <c r="GQ15463" t="s">
        <v>22</v>
      </c>
      <c r="GR15463" t="s">
        <v>5</v>
      </c>
      <c r="GS15463">
        <v>50375</v>
      </c>
    </row>
    <row r="15464" spans="110:201">
      <c r="DF15464" t="s">
        <v>5</v>
      </c>
      <c r="DG15464">
        <v>86</v>
      </c>
      <c r="GQ15464" t="s">
        <v>22</v>
      </c>
      <c r="GR15464" t="s">
        <v>5</v>
      </c>
      <c r="GS15464">
        <v>50356</v>
      </c>
    </row>
    <row r="15465" spans="110:201">
      <c r="DF15465" t="s">
        <v>5</v>
      </c>
      <c r="DG15465">
        <v>86</v>
      </c>
      <c r="GQ15465" t="s">
        <v>22</v>
      </c>
      <c r="GR15465" t="s">
        <v>5</v>
      </c>
      <c r="GS15465">
        <v>50391</v>
      </c>
    </row>
    <row r="15466" spans="110:201">
      <c r="DF15466" t="s">
        <v>5</v>
      </c>
      <c r="DG15466">
        <v>86</v>
      </c>
      <c r="GQ15466" t="s">
        <v>22</v>
      </c>
      <c r="GR15466" t="s">
        <v>5</v>
      </c>
      <c r="GS15466">
        <v>50491</v>
      </c>
    </row>
    <row r="15467" spans="110:201">
      <c r="DF15467" t="s">
        <v>5</v>
      </c>
      <c r="DG15467">
        <v>86</v>
      </c>
      <c r="GQ15467" t="s">
        <v>22</v>
      </c>
      <c r="GR15467" t="s">
        <v>5</v>
      </c>
      <c r="GS15467">
        <v>50375</v>
      </c>
    </row>
    <row r="15468" spans="110:201">
      <c r="DF15468" t="s">
        <v>5</v>
      </c>
      <c r="DG15468">
        <v>86</v>
      </c>
      <c r="GQ15468" t="s">
        <v>22</v>
      </c>
      <c r="GR15468" t="s">
        <v>5</v>
      </c>
      <c r="GS15468">
        <v>50473</v>
      </c>
    </row>
    <row r="15469" spans="110:201">
      <c r="DF15469" t="s">
        <v>5</v>
      </c>
      <c r="DG15469">
        <v>86</v>
      </c>
      <c r="GQ15469" t="s">
        <v>22</v>
      </c>
      <c r="GR15469" t="s">
        <v>5</v>
      </c>
      <c r="GS15469">
        <v>50383</v>
      </c>
    </row>
    <row r="15470" spans="110:201">
      <c r="DF15470" t="s">
        <v>5</v>
      </c>
      <c r="DG15470">
        <v>86</v>
      </c>
      <c r="GQ15470" t="s">
        <v>22</v>
      </c>
      <c r="GR15470" t="s">
        <v>5</v>
      </c>
      <c r="GS15470">
        <v>50482</v>
      </c>
    </row>
    <row r="15471" spans="110:201">
      <c r="DF15471" t="s">
        <v>5</v>
      </c>
      <c r="DG15471">
        <v>49</v>
      </c>
      <c r="GQ15471" t="s">
        <v>22</v>
      </c>
      <c r="GR15471" t="s">
        <v>5</v>
      </c>
      <c r="GS15471">
        <v>50382</v>
      </c>
    </row>
    <row r="15472" spans="110:201">
      <c r="DF15472" t="s">
        <v>5</v>
      </c>
      <c r="DG15472">
        <v>86</v>
      </c>
      <c r="GQ15472" t="s">
        <v>22</v>
      </c>
      <c r="GR15472" t="s">
        <v>5</v>
      </c>
      <c r="GS15472">
        <v>50488</v>
      </c>
    </row>
    <row r="15473" spans="110:201">
      <c r="DF15473" t="s">
        <v>5</v>
      </c>
      <c r="DG15473">
        <v>86</v>
      </c>
      <c r="GQ15473" t="s">
        <v>22</v>
      </c>
      <c r="GR15473" t="s">
        <v>5</v>
      </c>
      <c r="GS15473">
        <v>50383</v>
      </c>
    </row>
    <row r="15474" spans="110:201">
      <c r="DF15474" t="s">
        <v>5</v>
      </c>
      <c r="DG15474">
        <v>86</v>
      </c>
      <c r="GQ15474" t="s">
        <v>22</v>
      </c>
      <c r="GR15474" t="s">
        <v>5</v>
      </c>
      <c r="GS15474">
        <v>50477</v>
      </c>
    </row>
    <row r="15475" spans="110:201">
      <c r="DF15475" t="s">
        <v>5</v>
      </c>
      <c r="DG15475">
        <v>86</v>
      </c>
      <c r="GQ15475" t="s">
        <v>22</v>
      </c>
      <c r="GR15475" t="s">
        <v>5</v>
      </c>
      <c r="GS15475">
        <v>50394</v>
      </c>
    </row>
    <row r="15476" spans="110:201">
      <c r="DF15476" t="s">
        <v>5</v>
      </c>
      <c r="DG15476">
        <v>86</v>
      </c>
      <c r="GQ15476" t="s">
        <v>22</v>
      </c>
      <c r="GR15476" t="s">
        <v>5</v>
      </c>
      <c r="GS15476">
        <v>50352</v>
      </c>
    </row>
    <row r="15477" spans="110:201">
      <c r="DF15477" t="s">
        <v>5</v>
      </c>
      <c r="DG15477">
        <v>86</v>
      </c>
      <c r="GQ15477" t="s">
        <v>22</v>
      </c>
      <c r="GR15477" t="s">
        <v>5</v>
      </c>
      <c r="GS15477">
        <v>50392</v>
      </c>
    </row>
    <row r="15478" spans="110:201">
      <c r="DF15478" t="s">
        <v>5</v>
      </c>
      <c r="DG15478">
        <v>49</v>
      </c>
      <c r="GQ15478" t="s">
        <v>22</v>
      </c>
      <c r="GR15478" t="s">
        <v>5</v>
      </c>
      <c r="GS15478">
        <v>50487</v>
      </c>
    </row>
    <row r="15479" spans="110:201">
      <c r="DF15479" t="s">
        <v>5</v>
      </c>
      <c r="DG15479">
        <v>86</v>
      </c>
      <c r="GQ15479" t="s">
        <v>22</v>
      </c>
      <c r="GR15479" t="s">
        <v>5</v>
      </c>
      <c r="GS15479">
        <v>50395</v>
      </c>
    </row>
    <row r="15480" spans="110:201">
      <c r="DF15480" t="s">
        <v>5</v>
      </c>
      <c r="DG15480">
        <v>86</v>
      </c>
      <c r="GQ15480" t="s">
        <v>22</v>
      </c>
      <c r="GR15480" t="s">
        <v>5</v>
      </c>
      <c r="GS15480">
        <v>50473</v>
      </c>
    </row>
    <row r="15481" spans="110:201">
      <c r="DF15481" t="s">
        <v>5</v>
      </c>
      <c r="DG15481">
        <v>86</v>
      </c>
      <c r="GQ15481" t="s">
        <v>22</v>
      </c>
      <c r="GR15481" t="s">
        <v>5</v>
      </c>
      <c r="GS15481">
        <v>50402</v>
      </c>
    </row>
    <row r="15482" spans="110:201">
      <c r="DF15482" t="s">
        <v>5</v>
      </c>
      <c r="DG15482">
        <v>86</v>
      </c>
      <c r="GQ15482" t="s">
        <v>22</v>
      </c>
      <c r="GR15482" t="s">
        <v>5</v>
      </c>
      <c r="GS15482">
        <v>50473</v>
      </c>
    </row>
    <row r="15483" spans="110:201">
      <c r="DF15483" t="s">
        <v>5</v>
      </c>
      <c r="DG15483">
        <v>86</v>
      </c>
      <c r="GQ15483" t="s">
        <v>22</v>
      </c>
      <c r="GR15483" t="s">
        <v>5</v>
      </c>
      <c r="GS15483">
        <v>50391</v>
      </c>
    </row>
    <row r="15484" spans="110:201">
      <c r="DF15484" t="s">
        <v>5</v>
      </c>
      <c r="DG15484">
        <v>86</v>
      </c>
      <c r="GQ15484" t="s">
        <v>22</v>
      </c>
      <c r="GR15484" t="s">
        <v>5</v>
      </c>
      <c r="GS15484">
        <v>50485</v>
      </c>
    </row>
    <row r="15485" spans="110:201">
      <c r="DF15485" t="s">
        <v>5</v>
      </c>
      <c r="DG15485">
        <v>86</v>
      </c>
      <c r="GQ15485" t="s">
        <v>22</v>
      </c>
      <c r="GR15485" t="s">
        <v>5</v>
      </c>
      <c r="GS15485">
        <v>50372</v>
      </c>
    </row>
    <row r="15486" spans="110:201">
      <c r="DF15486" t="s">
        <v>5</v>
      </c>
      <c r="DG15486">
        <v>49</v>
      </c>
      <c r="GQ15486" t="s">
        <v>22</v>
      </c>
      <c r="GR15486" t="s">
        <v>5</v>
      </c>
      <c r="GS15486">
        <v>50494</v>
      </c>
    </row>
    <row r="15487" spans="110:201">
      <c r="DF15487" t="s">
        <v>5</v>
      </c>
      <c r="DG15487">
        <v>86</v>
      </c>
      <c r="GQ15487" t="s">
        <v>22</v>
      </c>
      <c r="GR15487" t="s">
        <v>5</v>
      </c>
      <c r="GS15487">
        <v>50371</v>
      </c>
    </row>
    <row r="15488" spans="110:201">
      <c r="DF15488" t="s">
        <v>5</v>
      </c>
      <c r="DG15488">
        <v>86</v>
      </c>
      <c r="GQ15488" t="s">
        <v>22</v>
      </c>
      <c r="GR15488" t="s">
        <v>5</v>
      </c>
      <c r="GS15488">
        <v>50478</v>
      </c>
    </row>
    <row r="15489" spans="110:201">
      <c r="DF15489" t="s">
        <v>5</v>
      </c>
      <c r="DG15489">
        <v>86</v>
      </c>
      <c r="GQ15489" t="s">
        <v>22</v>
      </c>
      <c r="GR15489" t="s">
        <v>5</v>
      </c>
      <c r="GS15489">
        <v>50402</v>
      </c>
    </row>
    <row r="15490" spans="110:201">
      <c r="DF15490" t="s">
        <v>5</v>
      </c>
      <c r="DG15490">
        <v>86</v>
      </c>
      <c r="GQ15490" t="s">
        <v>22</v>
      </c>
      <c r="GR15490" t="s">
        <v>5</v>
      </c>
      <c r="GS15490">
        <v>50480</v>
      </c>
    </row>
    <row r="15491" spans="110:201">
      <c r="DF15491" t="s">
        <v>5</v>
      </c>
      <c r="DG15491">
        <v>86</v>
      </c>
      <c r="GQ15491" t="s">
        <v>22</v>
      </c>
      <c r="GR15491" t="s">
        <v>5</v>
      </c>
      <c r="GS15491">
        <v>50388</v>
      </c>
    </row>
    <row r="15492" spans="110:201">
      <c r="DF15492" t="s">
        <v>5</v>
      </c>
      <c r="DG15492">
        <v>86</v>
      </c>
      <c r="GQ15492" t="s">
        <v>22</v>
      </c>
      <c r="GR15492" t="s">
        <v>5</v>
      </c>
      <c r="GS15492">
        <v>50458</v>
      </c>
    </row>
    <row r="15493" spans="110:201">
      <c r="DF15493" t="s">
        <v>5</v>
      </c>
      <c r="DG15493">
        <v>86</v>
      </c>
      <c r="GQ15493" t="s">
        <v>22</v>
      </c>
      <c r="GR15493" t="s">
        <v>5</v>
      </c>
      <c r="GS15493">
        <v>50390</v>
      </c>
    </row>
    <row r="15494" spans="110:201">
      <c r="DF15494" t="s">
        <v>5</v>
      </c>
      <c r="DG15494">
        <v>49</v>
      </c>
      <c r="GQ15494" t="s">
        <v>22</v>
      </c>
      <c r="GR15494" t="s">
        <v>5</v>
      </c>
      <c r="GS15494">
        <v>50471</v>
      </c>
    </row>
    <row r="15495" spans="110:201">
      <c r="DF15495" t="s">
        <v>5</v>
      </c>
      <c r="DG15495">
        <v>86</v>
      </c>
      <c r="GQ15495" t="s">
        <v>22</v>
      </c>
      <c r="GR15495" t="s">
        <v>5</v>
      </c>
      <c r="GS15495">
        <v>50387</v>
      </c>
    </row>
    <row r="15496" spans="110:201">
      <c r="DF15496" t="s">
        <v>5</v>
      </c>
      <c r="DG15496">
        <v>86</v>
      </c>
      <c r="GQ15496" t="s">
        <v>22</v>
      </c>
      <c r="GR15496" t="s">
        <v>5</v>
      </c>
      <c r="GS15496">
        <v>50475</v>
      </c>
    </row>
    <row r="15497" spans="110:201">
      <c r="DF15497" t="s">
        <v>5</v>
      </c>
      <c r="DG15497">
        <v>86</v>
      </c>
      <c r="GQ15497" t="s">
        <v>22</v>
      </c>
      <c r="GR15497" t="s">
        <v>5</v>
      </c>
      <c r="GS15497">
        <v>50393</v>
      </c>
    </row>
    <row r="15498" spans="110:201">
      <c r="DF15498" t="s">
        <v>5</v>
      </c>
      <c r="DG15498">
        <v>86</v>
      </c>
      <c r="GQ15498" t="s">
        <v>22</v>
      </c>
      <c r="GR15498" t="s">
        <v>5</v>
      </c>
      <c r="GS15498">
        <v>50473</v>
      </c>
    </row>
    <row r="15499" spans="110:201">
      <c r="DF15499" t="s">
        <v>5</v>
      </c>
      <c r="DG15499">
        <v>86</v>
      </c>
      <c r="GQ15499" t="s">
        <v>22</v>
      </c>
      <c r="GR15499" t="s">
        <v>5</v>
      </c>
      <c r="GS15499">
        <v>50398</v>
      </c>
    </row>
    <row r="15500" spans="110:201">
      <c r="DF15500" t="s">
        <v>5</v>
      </c>
      <c r="DG15500">
        <v>86</v>
      </c>
      <c r="GQ15500" t="s">
        <v>22</v>
      </c>
      <c r="GR15500" t="s">
        <v>5</v>
      </c>
      <c r="GS15500">
        <v>50489</v>
      </c>
    </row>
    <row r="15501" spans="110:201">
      <c r="DF15501" t="s">
        <v>5</v>
      </c>
      <c r="DG15501">
        <v>49</v>
      </c>
      <c r="GQ15501" t="s">
        <v>22</v>
      </c>
      <c r="GR15501" t="s">
        <v>5</v>
      </c>
      <c r="GS15501">
        <v>50398</v>
      </c>
    </row>
    <row r="15502" spans="110:201">
      <c r="DF15502" t="s">
        <v>5</v>
      </c>
      <c r="DG15502">
        <v>86</v>
      </c>
      <c r="GQ15502" t="s">
        <v>22</v>
      </c>
      <c r="GR15502" t="s">
        <v>5</v>
      </c>
      <c r="GS15502">
        <v>50475</v>
      </c>
    </row>
    <row r="15503" spans="110:201">
      <c r="DF15503" t="s">
        <v>5</v>
      </c>
      <c r="DG15503">
        <v>86</v>
      </c>
      <c r="GQ15503" t="s">
        <v>22</v>
      </c>
      <c r="GR15503" t="s">
        <v>5</v>
      </c>
      <c r="GS15503">
        <v>50379</v>
      </c>
    </row>
    <row r="15504" spans="110:201">
      <c r="DF15504" t="s">
        <v>5</v>
      </c>
      <c r="DG15504">
        <v>86</v>
      </c>
      <c r="GQ15504" t="s">
        <v>22</v>
      </c>
      <c r="GR15504" t="s">
        <v>5</v>
      </c>
      <c r="GS15504">
        <v>50495</v>
      </c>
    </row>
    <row r="15505" spans="110:201">
      <c r="DF15505" t="s">
        <v>5</v>
      </c>
      <c r="DG15505">
        <v>86</v>
      </c>
      <c r="GQ15505" t="s">
        <v>22</v>
      </c>
      <c r="GR15505" t="s">
        <v>5</v>
      </c>
      <c r="GS15505">
        <v>50391</v>
      </c>
    </row>
    <row r="15506" spans="110:201">
      <c r="DF15506" t="s">
        <v>5</v>
      </c>
      <c r="DG15506">
        <v>86</v>
      </c>
      <c r="GQ15506" t="s">
        <v>22</v>
      </c>
      <c r="GR15506" t="s">
        <v>5</v>
      </c>
      <c r="GS15506">
        <v>50475</v>
      </c>
    </row>
    <row r="15507" spans="110:201">
      <c r="DF15507" t="s">
        <v>5</v>
      </c>
      <c r="DG15507">
        <v>86</v>
      </c>
      <c r="GQ15507" t="s">
        <v>22</v>
      </c>
      <c r="GR15507" t="s">
        <v>5</v>
      </c>
      <c r="GS15507">
        <v>50394</v>
      </c>
    </row>
    <row r="15508" spans="110:201">
      <c r="DF15508" t="s">
        <v>5</v>
      </c>
      <c r="DG15508">
        <v>86</v>
      </c>
      <c r="GQ15508" t="s">
        <v>22</v>
      </c>
      <c r="GR15508" t="s">
        <v>5</v>
      </c>
      <c r="GS15508">
        <v>50499</v>
      </c>
    </row>
    <row r="15509" spans="110:201">
      <c r="DF15509" t="s">
        <v>5</v>
      </c>
      <c r="DG15509">
        <v>49</v>
      </c>
      <c r="GQ15509" t="s">
        <v>22</v>
      </c>
      <c r="GR15509" t="s">
        <v>5</v>
      </c>
      <c r="GS15509">
        <v>50376</v>
      </c>
    </row>
    <row r="15510" spans="110:201">
      <c r="DF15510" t="s">
        <v>5</v>
      </c>
      <c r="DG15510">
        <v>86</v>
      </c>
      <c r="GQ15510" t="s">
        <v>22</v>
      </c>
      <c r="GR15510" t="s">
        <v>5</v>
      </c>
      <c r="GS15510">
        <v>50494</v>
      </c>
    </row>
    <row r="15511" spans="110:201">
      <c r="DF15511" t="s">
        <v>5</v>
      </c>
      <c r="DG15511">
        <v>86</v>
      </c>
      <c r="GQ15511" t="s">
        <v>22</v>
      </c>
      <c r="GR15511" t="s">
        <v>5</v>
      </c>
      <c r="GS15511">
        <v>50390</v>
      </c>
    </row>
    <row r="15512" spans="110:201">
      <c r="DF15512" t="s">
        <v>5</v>
      </c>
      <c r="DG15512">
        <v>86</v>
      </c>
      <c r="GQ15512" t="s">
        <v>22</v>
      </c>
      <c r="GR15512" t="s">
        <v>5</v>
      </c>
      <c r="GS15512">
        <v>50483</v>
      </c>
    </row>
    <row r="15513" spans="110:201">
      <c r="DF15513" t="s">
        <v>5</v>
      </c>
      <c r="DG15513">
        <v>86</v>
      </c>
      <c r="GQ15513" t="s">
        <v>22</v>
      </c>
      <c r="GR15513" t="s">
        <v>5</v>
      </c>
      <c r="GS15513">
        <v>50390</v>
      </c>
    </row>
    <row r="15514" spans="110:201">
      <c r="DF15514" t="s">
        <v>5</v>
      </c>
      <c r="DG15514">
        <v>86</v>
      </c>
      <c r="GQ15514" t="s">
        <v>22</v>
      </c>
      <c r="GR15514" t="s">
        <v>5</v>
      </c>
      <c r="GS15514">
        <v>50494</v>
      </c>
    </row>
    <row r="15515" spans="110:201">
      <c r="DF15515" t="s">
        <v>5</v>
      </c>
      <c r="DG15515">
        <v>86</v>
      </c>
      <c r="GQ15515" t="s">
        <v>22</v>
      </c>
      <c r="GR15515" t="s">
        <v>5</v>
      </c>
      <c r="GS15515">
        <v>50394</v>
      </c>
    </row>
    <row r="15516" spans="110:201">
      <c r="DF15516" t="s">
        <v>5</v>
      </c>
      <c r="DG15516">
        <v>86</v>
      </c>
      <c r="GQ15516" t="s">
        <v>22</v>
      </c>
      <c r="GR15516" t="s">
        <v>5</v>
      </c>
      <c r="GS15516">
        <v>50469</v>
      </c>
    </row>
    <row r="15517" spans="110:201">
      <c r="DF15517" t="s">
        <v>5</v>
      </c>
      <c r="DG15517">
        <v>49</v>
      </c>
      <c r="GQ15517" t="s">
        <v>22</v>
      </c>
      <c r="GR15517" t="s">
        <v>5</v>
      </c>
      <c r="GS15517">
        <v>50400</v>
      </c>
    </row>
    <row r="15518" spans="110:201">
      <c r="DF15518" t="s">
        <v>5</v>
      </c>
      <c r="DG15518">
        <v>86</v>
      </c>
      <c r="GQ15518" t="s">
        <v>22</v>
      </c>
      <c r="GR15518" t="s">
        <v>5</v>
      </c>
      <c r="GS15518">
        <v>50348</v>
      </c>
    </row>
    <row r="15519" spans="110:201">
      <c r="DF15519" t="s">
        <v>5</v>
      </c>
      <c r="DG15519">
        <v>86</v>
      </c>
      <c r="GQ15519" t="s">
        <v>22</v>
      </c>
      <c r="GR15519" t="s">
        <v>5</v>
      </c>
      <c r="GS15519">
        <v>50386</v>
      </c>
    </row>
    <row r="15520" spans="110:201">
      <c r="DF15520" t="s">
        <v>5</v>
      </c>
      <c r="DG15520">
        <v>86</v>
      </c>
      <c r="GQ15520" t="s">
        <v>22</v>
      </c>
      <c r="GR15520" t="s">
        <v>5</v>
      </c>
      <c r="GS15520">
        <v>50477</v>
      </c>
    </row>
    <row r="15521" spans="110:201">
      <c r="DF15521" t="s">
        <v>5</v>
      </c>
      <c r="DG15521">
        <v>86</v>
      </c>
      <c r="GQ15521" t="s">
        <v>22</v>
      </c>
      <c r="GR15521" t="s">
        <v>5</v>
      </c>
      <c r="GS15521">
        <v>50393</v>
      </c>
    </row>
    <row r="15522" spans="110:201">
      <c r="DF15522" t="s">
        <v>5</v>
      </c>
      <c r="DG15522">
        <v>86</v>
      </c>
      <c r="GQ15522" t="s">
        <v>22</v>
      </c>
      <c r="GR15522" t="s">
        <v>5</v>
      </c>
      <c r="GS15522">
        <v>50471</v>
      </c>
    </row>
    <row r="15523" spans="110:201">
      <c r="DF15523" t="s">
        <v>5</v>
      </c>
      <c r="DG15523">
        <v>86</v>
      </c>
      <c r="GQ15523" t="s">
        <v>22</v>
      </c>
      <c r="GR15523" t="s">
        <v>5</v>
      </c>
      <c r="GS15523">
        <v>50401</v>
      </c>
    </row>
    <row r="15524" spans="110:201">
      <c r="DF15524" t="s">
        <v>5</v>
      </c>
      <c r="DG15524">
        <v>86</v>
      </c>
      <c r="GQ15524" t="s">
        <v>22</v>
      </c>
      <c r="GR15524" t="s">
        <v>5</v>
      </c>
      <c r="GS15524">
        <v>50492</v>
      </c>
    </row>
    <row r="15525" spans="110:201">
      <c r="DF15525" t="s">
        <v>5</v>
      </c>
      <c r="DG15525">
        <v>49</v>
      </c>
      <c r="GQ15525" t="s">
        <v>22</v>
      </c>
      <c r="GR15525" t="s">
        <v>5</v>
      </c>
      <c r="GS15525">
        <v>50395</v>
      </c>
    </row>
    <row r="15526" spans="110:201">
      <c r="DF15526" t="s">
        <v>5</v>
      </c>
      <c r="DG15526">
        <v>86</v>
      </c>
      <c r="GQ15526" t="s">
        <v>22</v>
      </c>
      <c r="GR15526" t="s">
        <v>5</v>
      </c>
      <c r="GS15526">
        <v>50496</v>
      </c>
    </row>
    <row r="15527" spans="110:201">
      <c r="DF15527" t="s">
        <v>5</v>
      </c>
      <c r="DG15527">
        <v>86</v>
      </c>
      <c r="GQ15527" t="s">
        <v>22</v>
      </c>
      <c r="GR15527" t="s">
        <v>5</v>
      </c>
      <c r="GS15527">
        <v>50374</v>
      </c>
    </row>
    <row r="15528" spans="110:201">
      <c r="DF15528" t="s">
        <v>5</v>
      </c>
      <c r="DG15528">
        <v>86</v>
      </c>
      <c r="GQ15528" t="s">
        <v>22</v>
      </c>
      <c r="GR15528" t="s">
        <v>5</v>
      </c>
      <c r="GS15528">
        <v>50476</v>
      </c>
    </row>
    <row r="15529" spans="110:201">
      <c r="DF15529" t="s">
        <v>5</v>
      </c>
      <c r="DG15529">
        <v>86</v>
      </c>
      <c r="GQ15529" t="s">
        <v>22</v>
      </c>
      <c r="GR15529" t="s">
        <v>5</v>
      </c>
      <c r="GS15529">
        <v>50390</v>
      </c>
    </row>
    <row r="15530" spans="110:201">
      <c r="DF15530" t="s">
        <v>5</v>
      </c>
      <c r="DG15530">
        <v>86</v>
      </c>
      <c r="GQ15530" t="s">
        <v>22</v>
      </c>
      <c r="GR15530" t="s">
        <v>5</v>
      </c>
      <c r="GS15530">
        <v>50489</v>
      </c>
    </row>
    <row r="15531" spans="110:201">
      <c r="DF15531" t="s">
        <v>5</v>
      </c>
      <c r="DG15531">
        <v>86</v>
      </c>
      <c r="GQ15531" t="s">
        <v>22</v>
      </c>
      <c r="GR15531" t="s">
        <v>5</v>
      </c>
      <c r="GS15531">
        <v>50395</v>
      </c>
    </row>
    <row r="15532" spans="110:201">
      <c r="DF15532" t="s">
        <v>5</v>
      </c>
      <c r="DG15532">
        <v>49</v>
      </c>
      <c r="GQ15532" t="s">
        <v>22</v>
      </c>
      <c r="GR15532" t="s">
        <v>5</v>
      </c>
      <c r="GS15532">
        <v>50485</v>
      </c>
    </row>
    <row r="15533" spans="110:201">
      <c r="DF15533" t="s">
        <v>5</v>
      </c>
      <c r="DG15533">
        <v>86</v>
      </c>
      <c r="GQ15533" t="s">
        <v>22</v>
      </c>
      <c r="GR15533" t="s">
        <v>5</v>
      </c>
      <c r="GS15533">
        <v>50386</v>
      </c>
    </row>
    <row r="15534" spans="110:201">
      <c r="DF15534" t="s">
        <v>5</v>
      </c>
      <c r="DG15534">
        <v>86</v>
      </c>
      <c r="GQ15534" t="s">
        <v>22</v>
      </c>
      <c r="GR15534" t="s">
        <v>5</v>
      </c>
      <c r="GS15534">
        <v>50474</v>
      </c>
    </row>
    <row r="15535" spans="110:201">
      <c r="DF15535" t="s">
        <v>5</v>
      </c>
      <c r="DG15535">
        <v>86</v>
      </c>
      <c r="GQ15535" t="s">
        <v>22</v>
      </c>
      <c r="GR15535" t="s">
        <v>5</v>
      </c>
      <c r="GS15535">
        <v>50396</v>
      </c>
    </row>
    <row r="15536" spans="110:201">
      <c r="DF15536" t="s">
        <v>5</v>
      </c>
      <c r="DG15536">
        <v>86</v>
      </c>
      <c r="GQ15536" t="s">
        <v>22</v>
      </c>
      <c r="GR15536" t="s">
        <v>5</v>
      </c>
      <c r="GS15536">
        <v>50480</v>
      </c>
    </row>
    <row r="15537" spans="110:201">
      <c r="DF15537" t="s">
        <v>5</v>
      </c>
      <c r="DG15537">
        <v>86</v>
      </c>
      <c r="GQ15537" t="s">
        <v>22</v>
      </c>
      <c r="GR15537" t="s">
        <v>5</v>
      </c>
      <c r="GS15537">
        <v>50397</v>
      </c>
    </row>
    <row r="15538" spans="110:201">
      <c r="DF15538" t="s">
        <v>5</v>
      </c>
      <c r="DG15538">
        <v>86</v>
      </c>
      <c r="GQ15538" t="s">
        <v>22</v>
      </c>
      <c r="GR15538" t="s">
        <v>5</v>
      </c>
      <c r="GS15538">
        <v>50482</v>
      </c>
    </row>
    <row r="15539" spans="110:201">
      <c r="DF15539" t="s">
        <v>5</v>
      </c>
      <c r="DG15539">
        <v>86</v>
      </c>
      <c r="GQ15539" t="s">
        <v>22</v>
      </c>
      <c r="GR15539" t="s">
        <v>5</v>
      </c>
      <c r="GS15539">
        <v>50390</v>
      </c>
    </row>
    <row r="15540" spans="110:201">
      <c r="DF15540" t="s">
        <v>5</v>
      </c>
      <c r="DG15540">
        <v>49</v>
      </c>
      <c r="GQ15540" t="s">
        <v>22</v>
      </c>
      <c r="GR15540" t="s">
        <v>5</v>
      </c>
      <c r="GS15540">
        <v>50469</v>
      </c>
    </row>
    <row r="15541" spans="110:201">
      <c r="DF15541" t="s">
        <v>5</v>
      </c>
      <c r="DG15541">
        <v>86</v>
      </c>
      <c r="GQ15541" t="s">
        <v>22</v>
      </c>
      <c r="GR15541" t="s">
        <v>5</v>
      </c>
      <c r="GS15541">
        <v>50392</v>
      </c>
    </row>
    <row r="15542" spans="110:201">
      <c r="DF15542" t="s">
        <v>5</v>
      </c>
      <c r="DG15542">
        <v>86</v>
      </c>
      <c r="GQ15542" t="s">
        <v>22</v>
      </c>
      <c r="GR15542" t="s">
        <v>5</v>
      </c>
      <c r="GS15542">
        <v>50481</v>
      </c>
    </row>
    <row r="15543" spans="110:201">
      <c r="DF15543" t="s">
        <v>5</v>
      </c>
      <c r="DG15543">
        <v>86</v>
      </c>
      <c r="GQ15543" t="s">
        <v>22</v>
      </c>
      <c r="GR15543" t="s">
        <v>5</v>
      </c>
      <c r="GS15543">
        <v>50398</v>
      </c>
    </row>
    <row r="15544" spans="110:201">
      <c r="DF15544" t="s">
        <v>5</v>
      </c>
      <c r="DG15544">
        <v>86</v>
      </c>
      <c r="GQ15544" t="s">
        <v>22</v>
      </c>
      <c r="GR15544" t="s">
        <v>5</v>
      </c>
      <c r="GS15544">
        <v>50489</v>
      </c>
    </row>
    <row r="15545" spans="110:201">
      <c r="DF15545" t="s">
        <v>5</v>
      </c>
      <c r="DG15545">
        <v>86</v>
      </c>
      <c r="GQ15545" t="s">
        <v>22</v>
      </c>
      <c r="GR15545" t="s">
        <v>5</v>
      </c>
      <c r="GS15545">
        <v>50390</v>
      </c>
    </row>
    <row r="15546" spans="110:201">
      <c r="DF15546" t="s">
        <v>5</v>
      </c>
      <c r="DG15546">
        <v>86</v>
      </c>
      <c r="GQ15546" t="s">
        <v>22</v>
      </c>
      <c r="GR15546" t="s">
        <v>5</v>
      </c>
      <c r="GS15546">
        <v>50478</v>
      </c>
    </row>
    <row r="15547" spans="110:201">
      <c r="DF15547" t="s">
        <v>5</v>
      </c>
      <c r="DG15547">
        <v>86</v>
      </c>
      <c r="GQ15547" t="s">
        <v>22</v>
      </c>
      <c r="GR15547" t="s">
        <v>5</v>
      </c>
      <c r="GS15547">
        <v>50390</v>
      </c>
    </row>
    <row r="15548" spans="110:201">
      <c r="DF15548" t="s">
        <v>5</v>
      </c>
      <c r="DG15548">
        <v>49</v>
      </c>
      <c r="GQ15548" t="s">
        <v>22</v>
      </c>
      <c r="GR15548" t="s">
        <v>5</v>
      </c>
      <c r="GS15548">
        <v>50358</v>
      </c>
    </row>
    <row r="15549" spans="110:201">
      <c r="DF15549" t="s">
        <v>5</v>
      </c>
      <c r="DG15549">
        <v>86</v>
      </c>
      <c r="GQ15549" t="s">
        <v>22</v>
      </c>
      <c r="GR15549" t="s">
        <v>5</v>
      </c>
      <c r="GS15549">
        <v>50394</v>
      </c>
    </row>
    <row r="15550" spans="110:201">
      <c r="DF15550" t="s">
        <v>5</v>
      </c>
      <c r="DG15550">
        <v>86</v>
      </c>
      <c r="GQ15550" t="s">
        <v>22</v>
      </c>
      <c r="GR15550" t="s">
        <v>5</v>
      </c>
      <c r="GS15550">
        <v>50476</v>
      </c>
    </row>
    <row r="15551" spans="110:201">
      <c r="DF15551" t="s">
        <v>5</v>
      </c>
      <c r="DG15551">
        <v>86</v>
      </c>
      <c r="GQ15551" t="s">
        <v>22</v>
      </c>
      <c r="GR15551" t="s">
        <v>5</v>
      </c>
      <c r="GS15551">
        <v>50383</v>
      </c>
    </row>
    <row r="15552" spans="110:201">
      <c r="DF15552" t="s">
        <v>5</v>
      </c>
      <c r="DG15552">
        <v>86</v>
      </c>
      <c r="GQ15552" t="s">
        <v>22</v>
      </c>
      <c r="GR15552" t="s">
        <v>5</v>
      </c>
      <c r="GS15552">
        <v>50477</v>
      </c>
    </row>
    <row r="15553" spans="110:201">
      <c r="DF15553" t="s">
        <v>5</v>
      </c>
      <c r="DG15553">
        <v>86</v>
      </c>
      <c r="GQ15553" t="s">
        <v>22</v>
      </c>
      <c r="GR15553" t="s">
        <v>5</v>
      </c>
      <c r="GS15553">
        <v>50379</v>
      </c>
    </row>
    <row r="15554" spans="110:201">
      <c r="DF15554" t="s">
        <v>5</v>
      </c>
      <c r="DG15554">
        <v>86</v>
      </c>
      <c r="GQ15554" t="s">
        <v>22</v>
      </c>
      <c r="GR15554" t="s">
        <v>5</v>
      </c>
      <c r="GS15554">
        <v>50470</v>
      </c>
    </row>
    <row r="15555" spans="110:201">
      <c r="DF15555" t="s">
        <v>5</v>
      </c>
      <c r="DG15555">
        <v>49</v>
      </c>
      <c r="GQ15555" t="s">
        <v>22</v>
      </c>
      <c r="GR15555" t="s">
        <v>5</v>
      </c>
      <c r="GS15555">
        <v>50392</v>
      </c>
    </row>
    <row r="15556" spans="110:201">
      <c r="DF15556" t="s">
        <v>5</v>
      </c>
      <c r="DG15556">
        <v>86</v>
      </c>
      <c r="GQ15556" t="s">
        <v>22</v>
      </c>
      <c r="GR15556" t="s">
        <v>5</v>
      </c>
      <c r="GS15556">
        <v>50477</v>
      </c>
    </row>
    <row r="15557" spans="110:201">
      <c r="DF15557" t="s">
        <v>5</v>
      </c>
      <c r="DG15557">
        <v>86</v>
      </c>
      <c r="GQ15557" t="s">
        <v>22</v>
      </c>
      <c r="GR15557" t="s">
        <v>5</v>
      </c>
      <c r="GS15557">
        <v>50378</v>
      </c>
    </row>
    <row r="15558" spans="110:201">
      <c r="DF15558" t="s">
        <v>5</v>
      </c>
      <c r="DG15558">
        <v>86</v>
      </c>
      <c r="GQ15558" t="s">
        <v>22</v>
      </c>
      <c r="GR15558" t="s">
        <v>5</v>
      </c>
      <c r="GS15558">
        <v>50491</v>
      </c>
    </row>
    <row r="15559" spans="110:201">
      <c r="DF15559" t="s">
        <v>5</v>
      </c>
      <c r="DG15559">
        <v>86</v>
      </c>
      <c r="GQ15559" t="s">
        <v>22</v>
      </c>
      <c r="GR15559" t="s">
        <v>5</v>
      </c>
      <c r="GS15559">
        <v>50400</v>
      </c>
    </row>
    <row r="15560" spans="110:201">
      <c r="DF15560" t="s">
        <v>5</v>
      </c>
      <c r="DG15560">
        <v>86</v>
      </c>
      <c r="GQ15560" t="s">
        <v>22</v>
      </c>
      <c r="GR15560" t="s">
        <v>5</v>
      </c>
      <c r="GS15560">
        <v>50480</v>
      </c>
    </row>
    <row r="15561" spans="110:201">
      <c r="DF15561" t="s">
        <v>5</v>
      </c>
      <c r="DG15561">
        <v>86</v>
      </c>
      <c r="GQ15561" t="s">
        <v>22</v>
      </c>
      <c r="GR15561" t="s">
        <v>5</v>
      </c>
      <c r="GS15561">
        <v>50381</v>
      </c>
    </row>
    <row r="15562" spans="110:201">
      <c r="DF15562" t="s">
        <v>5</v>
      </c>
      <c r="DG15562">
        <v>86</v>
      </c>
      <c r="GQ15562" t="s">
        <v>22</v>
      </c>
      <c r="GR15562" t="s">
        <v>5</v>
      </c>
      <c r="GS15562">
        <v>50492</v>
      </c>
    </row>
    <row r="15563" spans="110:201">
      <c r="DF15563" t="s">
        <v>5</v>
      </c>
      <c r="DG15563">
        <v>95</v>
      </c>
      <c r="GQ15563" t="s">
        <v>22</v>
      </c>
      <c r="GR15563" t="s">
        <v>5</v>
      </c>
      <c r="GS15563">
        <v>50395</v>
      </c>
    </row>
    <row r="15564" spans="110:201">
      <c r="DF15564" t="s">
        <v>5</v>
      </c>
      <c r="DG15564">
        <v>86</v>
      </c>
      <c r="GQ15564" t="s">
        <v>22</v>
      </c>
      <c r="GR15564" t="s">
        <v>5</v>
      </c>
      <c r="GS15564">
        <v>50470</v>
      </c>
    </row>
    <row r="15565" spans="110:201">
      <c r="DF15565" t="s">
        <v>5</v>
      </c>
      <c r="DG15565">
        <v>86</v>
      </c>
      <c r="GQ15565" t="s">
        <v>22</v>
      </c>
      <c r="GR15565" t="s">
        <v>5</v>
      </c>
      <c r="GS15565">
        <v>50387</v>
      </c>
    </row>
    <row r="15566" spans="110:201">
      <c r="DF15566" t="s">
        <v>5</v>
      </c>
      <c r="DG15566">
        <v>86</v>
      </c>
      <c r="GQ15566" t="s">
        <v>22</v>
      </c>
      <c r="GR15566" t="s">
        <v>5</v>
      </c>
      <c r="GS15566">
        <v>50485</v>
      </c>
    </row>
    <row r="15567" spans="110:201">
      <c r="DF15567" t="s">
        <v>5</v>
      </c>
      <c r="DG15567">
        <v>86</v>
      </c>
      <c r="GQ15567" t="s">
        <v>22</v>
      </c>
      <c r="GR15567" t="s">
        <v>5</v>
      </c>
      <c r="GS15567">
        <v>50392</v>
      </c>
    </row>
    <row r="15568" spans="110:201">
      <c r="DF15568" t="s">
        <v>5</v>
      </c>
      <c r="DG15568">
        <v>86</v>
      </c>
      <c r="GQ15568" t="s">
        <v>22</v>
      </c>
      <c r="GR15568" t="s">
        <v>5</v>
      </c>
      <c r="GS15568">
        <v>50358</v>
      </c>
    </row>
    <row r="15569" spans="110:201">
      <c r="DF15569" t="s">
        <v>5</v>
      </c>
      <c r="DG15569">
        <v>86</v>
      </c>
      <c r="GQ15569" t="s">
        <v>22</v>
      </c>
      <c r="GR15569" t="s">
        <v>5</v>
      </c>
      <c r="GS15569">
        <v>50376</v>
      </c>
    </row>
    <row r="15570" spans="110:201">
      <c r="DF15570" t="s">
        <v>5</v>
      </c>
      <c r="DG15570">
        <v>86</v>
      </c>
      <c r="GQ15570" t="s">
        <v>22</v>
      </c>
      <c r="GR15570" t="s">
        <v>5</v>
      </c>
      <c r="GS15570">
        <v>50488</v>
      </c>
    </row>
    <row r="15571" spans="110:201">
      <c r="DF15571" t="s">
        <v>5</v>
      </c>
      <c r="DG15571">
        <v>49</v>
      </c>
      <c r="GQ15571" t="s">
        <v>22</v>
      </c>
      <c r="GR15571" t="s">
        <v>5</v>
      </c>
      <c r="GS15571">
        <v>50386</v>
      </c>
    </row>
    <row r="15572" spans="110:201">
      <c r="DF15572" t="s">
        <v>5</v>
      </c>
      <c r="DG15572">
        <v>86</v>
      </c>
      <c r="GQ15572" t="s">
        <v>22</v>
      </c>
      <c r="GR15572" t="s">
        <v>5</v>
      </c>
      <c r="GS15572">
        <v>50486</v>
      </c>
    </row>
    <row r="15573" spans="110:201">
      <c r="DF15573" t="s">
        <v>5</v>
      </c>
      <c r="DG15573">
        <v>86</v>
      </c>
      <c r="GQ15573" t="s">
        <v>22</v>
      </c>
      <c r="GR15573" t="s">
        <v>5</v>
      </c>
      <c r="GS15573">
        <v>50386</v>
      </c>
    </row>
    <row r="15574" spans="110:201">
      <c r="DF15574" t="s">
        <v>5</v>
      </c>
      <c r="DG15574">
        <v>86</v>
      </c>
      <c r="GQ15574" t="s">
        <v>22</v>
      </c>
      <c r="GR15574" t="s">
        <v>5</v>
      </c>
      <c r="GS15574">
        <v>50351</v>
      </c>
    </row>
    <row r="15575" spans="110:201">
      <c r="DF15575" t="s">
        <v>5</v>
      </c>
      <c r="DG15575">
        <v>86</v>
      </c>
      <c r="GQ15575" t="s">
        <v>22</v>
      </c>
      <c r="GR15575" t="s">
        <v>5</v>
      </c>
      <c r="GS15575">
        <v>50405</v>
      </c>
    </row>
    <row r="15576" spans="110:201">
      <c r="DF15576" t="s">
        <v>5</v>
      </c>
      <c r="DG15576">
        <v>86</v>
      </c>
      <c r="GQ15576" t="s">
        <v>22</v>
      </c>
      <c r="GR15576" t="s">
        <v>5</v>
      </c>
      <c r="GS15576">
        <v>50482</v>
      </c>
    </row>
    <row r="15577" spans="110:201">
      <c r="DF15577" t="s">
        <v>5</v>
      </c>
      <c r="DG15577">
        <v>86</v>
      </c>
      <c r="GQ15577" t="s">
        <v>22</v>
      </c>
      <c r="GR15577" t="s">
        <v>5</v>
      </c>
      <c r="GS15577">
        <v>50388</v>
      </c>
    </row>
    <row r="15578" spans="110:201">
      <c r="DF15578" t="s">
        <v>5</v>
      </c>
      <c r="DG15578">
        <v>49</v>
      </c>
      <c r="GQ15578" t="s">
        <v>22</v>
      </c>
      <c r="GR15578" t="s">
        <v>5</v>
      </c>
      <c r="GS15578">
        <v>50494</v>
      </c>
    </row>
    <row r="15579" spans="110:201">
      <c r="DF15579" t="s">
        <v>5</v>
      </c>
      <c r="DG15579">
        <v>86</v>
      </c>
      <c r="GQ15579" t="s">
        <v>22</v>
      </c>
      <c r="GR15579" t="s">
        <v>5</v>
      </c>
      <c r="GS15579">
        <v>50399</v>
      </c>
    </row>
    <row r="15580" spans="110:201">
      <c r="DF15580" t="s">
        <v>5</v>
      </c>
      <c r="DG15580">
        <v>86</v>
      </c>
      <c r="GQ15580" t="s">
        <v>22</v>
      </c>
      <c r="GR15580" t="s">
        <v>5</v>
      </c>
      <c r="GS15580">
        <v>50492</v>
      </c>
    </row>
    <row r="15581" spans="110:201">
      <c r="DF15581" t="s">
        <v>5</v>
      </c>
      <c r="DG15581">
        <v>86</v>
      </c>
      <c r="GQ15581" t="s">
        <v>22</v>
      </c>
      <c r="GR15581" t="s">
        <v>5</v>
      </c>
      <c r="GS15581">
        <v>50390</v>
      </c>
    </row>
    <row r="15582" spans="110:201">
      <c r="DF15582" t="s">
        <v>5</v>
      </c>
      <c r="DG15582">
        <v>86</v>
      </c>
      <c r="GQ15582" t="s">
        <v>22</v>
      </c>
      <c r="GR15582" t="s">
        <v>5</v>
      </c>
      <c r="GS15582">
        <v>50473</v>
      </c>
    </row>
    <row r="15583" spans="110:201">
      <c r="DF15583" t="s">
        <v>5</v>
      </c>
      <c r="DG15583">
        <v>86</v>
      </c>
      <c r="GQ15583" t="s">
        <v>22</v>
      </c>
      <c r="GR15583" t="s">
        <v>5</v>
      </c>
      <c r="GS15583">
        <v>50391</v>
      </c>
    </row>
    <row r="15584" spans="110:201">
      <c r="DF15584" t="s">
        <v>5</v>
      </c>
      <c r="DG15584">
        <v>86</v>
      </c>
      <c r="GQ15584" t="s">
        <v>22</v>
      </c>
      <c r="GR15584" t="s">
        <v>5</v>
      </c>
      <c r="GS15584">
        <v>50494</v>
      </c>
    </row>
    <row r="15585" spans="110:201">
      <c r="DF15585" t="s">
        <v>5</v>
      </c>
      <c r="DG15585">
        <v>86</v>
      </c>
      <c r="GQ15585" t="s">
        <v>22</v>
      </c>
      <c r="GR15585" t="s">
        <v>5</v>
      </c>
      <c r="GS15585">
        <v>50392</v>
      </c>
    </row>
    <row r="15586" spans="110:201">
      <c r="DF15586" t="s">
        <v>5</v>
      </c>
      <c r="DG15586">
        <v>49</v>
      </c>
      <c r="GQ15586" t="s">
        <v>22</v>
      </c>
      <c r="GR15586" t="s">
        <v>5</v>
      </c>
      <c r="GS15586">
        <v>50352</v>
      </c>
    </row>
    <row r="15587" spans="110:201">
      <c r="DF15587" t="s">
        <v>5</v>
      </c>
      <c r="DG15587">
        <v>86</v>
      </c>
      <c r="GQ15587" t="s">
        <v>22</v>
      </c>
      <c r="GR15587" t="s">
        <v>5</v>
      </c>
      <c r="GS15587">
        <v>50389</v>
      </c>
    </row>
    <row r="15588" spans="110:201">
      <c r="DF15588" t="s">
        <v>5</v>
      </c>
      <c r="DG15588">
        <v>86</v>
      </c>
      <c r="GQ15588" t="s">
        <v>22</v>
      </c>
      <c r="GR15588" t="s">
        <v>5</v>
      </c>
      <c r="GS15588">
        <v>50487</v>
      </c>
    </row>
    <row r="15589" spans="110:201">
      <c r="DF15589" t="s">
        <v>5</v>
      </c>
      <c r="DG15589">
        <v>86</v>
      </c>
      <c r="GQ15589" t="s">
        <v>22</v>
      </c>
      <c r="GR15589" t="s">
        <v>5</v>
      </c>
      <c r="GS15589">
        <v>50374</v>
      </c>
    </row>
    <row r="15590" spans="110:201">
      <c r="DF15590" t="s">
        <v>5</v>
      </c>
      <c r="DG15590">
        <v>86</v>
      </c>
      <c r="GQ15590" t="s">
        <v>22</v>
      </c>
      <c r="GR15590" t="s">
        <v>5</v>
      </c>
      <c r="GS15590">
        <v>50497</v>
      </c>
    </row>
    <row r="15591" spans="110:201">
      <c r="DF15591" t="s">
        <v>5</v>
      </c>
      <c r="DG15591">
        <v>86</v>
      </c>
      <c r="GQ15591" t="s">
        <v>22</v>
      </c>
      <c r="GR15591" t="s">
        <v>5</v>
      </c>
      <c r="GS15591">
        <v>50386</v>
      </c>
    </row>
    <row r="15592" spans="110:201">
      <c r="DF15592" t="s">
        <v>5</v>
      </c>
      <c r="DG15592">
        <v>86</v>
      </c>
      <c r="GQ15592" t="s">
        <v>22</v>
      </c>
      <c r="GR15592" t="s">
        <v>5</v>
      </c>
      <c r="GS15592">
        <v>50474</v>
      </c>
    </row>
    <row r="15593" spans="110:201">
      <c r="DF15593" t="s">
        <v>5</v>
      </c>
      <c r="DG15593">
        <v>86</v>
      </c>
      <c r="GQ15593" t="s">
        <v>22</v>
      </c>
      <c r="GR15593" t="s">
        <v>5</v>
      </c>
      <c r="GS15593">
        <v>50396</v>
      </c>
    </row>
    <row r="15594" spans="110:201">
      <c r="DF15594" t="s">
        <v>5</v>
      </c>
      <c r="DG15594">
        <v>49</v>
      </c>
      <c r="GQ15594" t="s">
        <v>22</v>
      </c>
      <c r="GR15594" t="s">
        <v>5</v>
      </c>
      <c r="GS15594">
        <v>50486</v>
      </c>
    </row>
    <row r="15595" spans="110:201">
      <c r="DF15595" t="s">
        <v>5</v>
      </c>
      <c r="DG15595">
        <v>86</v>
      </c>
      <c r="GQ15595" t="s">
        <v>22</v>
      </c>
      <c r="GR15595" t="s">
        <v>5</v>
      </c>
      <c r="GS15595">
        <v>50383</v>
      </c>
    </row>
    <row r="15596" spans="110:201">
      <c r="DF15596" t="s">
        <v>5</v>
      </c>
      <c r="DG15596">
        <v>86</v>
      </c>
      <c r="GQ15596" t="s">
        <v>22</v>
      </c>
      <c r="GR15596" t="s">
        <v>5</v>
      </c>
      <c r="GS15596">
        <v>50490</v>
      </c>
    </row>
    <row r="15597" spans="110:201">
      <c r="DF15597" t="s">
        <v>5</v>
      </c>
      <c r="DG15597">
        <v>86</v>
      </c>
      <c r="GQ15597" t="s">
        <v>22</v>
      </c>
      <c r="GR15597" t="s">
        <v>5</v>
      </c>
      <c r="GS15597">
        <v>50377</v>
      </c>
    </row>
    <row r="15598" spans="110:201">
      <c r="DF15598" t="s">
        <v>5</v>
      </c>
      <c r="DG15598">
        <v>86</v>
      </c>
      <c r="GQ15598" t="s">
        <v>22</v>
      </c>
      <c r="GR15598" t="s">
        <v>5</v>
      </c>
      <c r="GS15598">
        <v>50477</v>
      </c>
    </row>
    <row r="15599" spans="110:201">
      <c r="DF15599" t="s">
        <v>5</v>
      </c>
      <c r="DG15599">
        <v>86</v>
      </c>
      <c r="GQ15599" t="s">
        <v>22</v>
      </c>
      <c r="GR15599" t="s">
        <v>5</v>
      </c>
      <c r="GS15599">
        <v>50400</v>
      </c>
    </row>
    <row r="15600" spans="110:201">
      <c r="DF15600" t="s">
        <v>5</v>
      </c>
      <c r="DG15600">
        <v>86</v>
      </c>
      <c r="GQ15600" t="s">
        <v>22</v>
      </c>
      <c r="GR15600" t="s">
        <v>5</v>
      </c>
      <c r="GS15600">
        <v>50476</v>
      </c>
    </row>
    <row r="15601" spans="110:201">
      <c r="DF15601" t="s">
        <v>5</v>
      </c>
      <c r="DG15601">
        <v>49</v>
      </c>
      <c r="GQ15601" t="s">
        <v>22</v>
      </c>
      <c r="GR15601" t="s">
        <v>5</v>
      </c>
      <c r="GS15601">
        <v>50389</v>
      </c>
    </row>
    <row r="15602" spans="110:201">
      <c r="DF15602" t="s">
        <v>5</v>
      </c>
      <c r="DG15602">
        <v>86</v>
      </c>
      <c r="GQ15602" t="s">
        <v>22</v>
      </c>
      <c r="GR15602" t="s">
        <v>5</v>
      </c>
      <c r="GS15602">
        <v>50472</v>
      </c>
    </row>
    <row r="15603" spans="110:201">
      <c r="DF15603" t="s">
        <v>5</v>
      </c>
      <c r="DG15603">
        <v>86</v>
      </c>
      <c r="GQ15603" t="s">
        <v>22</v>
      </c>
      <c r="GR15603" t="s">
        <v>5</v>
      </c>
      <c r="GS15603">
        <v>50385</v>
      </c>
    </row>
    <row r="15604" spans="110:201">
      <c r="DF15604" t="s">
        <v>5</v>
      </c>
      <c r="DG15604">
        <v>86</v>
      </c>
      <c r="GQ15604" t="s">
        <v>22</v>
      </c>
      <c r="GR15604" t="s">
        <v>5</v>
      </c>
      <c r="GS15604">
        <v>50484</v>
      </c>
    </row>
    <row r="15605" spans="110:201">
      <c r="DF15605" t="s">
        <v>5</v>
      </c>
      <c r="DG15605">
        <v>86</v>
      </c>
      <c r="GQ15605" t="s">
        <v>22</v>
      </c>
      <c r="GR15605" t="s">
        <v>5</v>
      </c>
      <c r="GS15605">
        <v>50381</v>
      </c>
    </row>
    <row r="15606" spans="110:201">
      <c r="DF15606" t="s">
        <v>5</v>
      </c>
      <c r="DG15606">
        <v>86</v>
      </c>
      <c r="GQ15606" t="s">
        <v>22</v>
      </c>
      <c r="GR15606" t="s">
        <v>5</v>
      </c>
      <c r="GS15606">
        <v>50463</v>
      </c>
    </row>
    <row r="15607" spans="110:201">
      <c r="DF15607" t="s">
        <v>5</v>
      </c>
      <c r="DG15607">
        <v>86</v>
      </c>
      <c r="GQ15607" t="s">
        <v>22</v>
      </c>
      <c r="GR15607" t="s">
        <v>5</v>
      </c>
      <c r="GS15607">
        <v>50397</v>
      </c>
    </row>
    <row r="15608" spans="110:201">
      <c r="DF15608" t="s">
        <v>5</v>
      </c>
      <c r="DG15608">
        <v>86</v>
      </c>
      <c r="GQ15608" t="s">
        <v>22</v>
      </c>
      <c r="GR15608" t="s">
        <v>5</v>
      </c>
      <c r="GS15608">
        <v>50488</v>
      </c>
    </row>
    <row r="15609" spans="110:201">
      <c r="DF15609" t="s">
        <v>5</v>
      </c>
      <c r="DG15609">
        <v>49</v>
      </c>
      <c r="GQ15609" t="s">
        <v>22</v>
      </c>
      <c r="GR15609" t="s">
        <v>5</v>
      </c>
      <c r="GS15609">
        <v>50385</v>
      </c>
    </row>
    <row r="15610" spans="110:201">
      <c r="DF15610" t="s">
        <v>5</v>
      </c>
      <c r="DG15610">
        <v>86</v>
      </c>
      <c r="GQ15610" t="s">
        <v>22</v>
      </c>
      <c r="GR15610" t="s">
        <v>5</v>
      </c>
      <c r="GS15610">
        <v>50475</v>
      </c>
    </row>
    <row r="15611" spans="110:201">
      <c r="DF15611" t="s">
        <v>5</v>
      </c>
      <c r="DG15611">
        <v>86</v>
      </c>
      <c r="GQ15611" t="s">
        <v>22</v>
      </c>
      <c r="GR15611" t="s">
        <v>5</v>
      </c>
      <c r="GS15611">
        <v>50372</v>
      </c>
    </row>
    <row r="15612" spans="110:201">
      <c r="DF15612" t="s">
        <v>5</v>
      </c>
      <c r="DG15612">
        <v>86</v>
      </c>
      <c r="GQ15612" t="s">
        <v>22</v>
      </c>
      <c r="GR15612" t="s">
        <v>5</v>
      </c>
      <c r="GS15612">
        <v>50484</v>
      </c>
    </row>
    <row r="15613" spans="110:201">
      <c r="DF15613" t="s">
        <v>5</v>
      </c>
      <c r="DG15613">
        <v>86</v>
      </c>
      <c r="GQ15613" t="s">
        <v>22</v>
      </c>
      <c r="GR15613" t="s">
        <v>5</v>
      </c>
      <c r="GS15613">
        <v>50392</v>
      </c>
    </row>
    <row r="15614" spans="110:201">
      <c r="DF15614" t="s">
        <v>5</v>
      </c>
      <c r="DG15614">
        <v>86</v>
      </c>
      <c r="GQ15614" t="s">
        <v>22</v>
      </c>
      <c r="GR15614" t="s">
        <v>5</v>
      </c>
      <c r="GS15614">
        <v>50491</v>
      </c>
    </row>
    <row r="15615" spans="110:201">
      <c r="DF15615" t="s">
        <v>5</v>
      </c>
      <c r="DG15615">
        <v>86</v>
      </c>
      <c r="GQ15615" t="s">
        <v>22</v>
      </c>
      <c r="GR15615" t="s">
        <v>5</v>
      </c>
      <c r="GS15615">
        <v>50393</v>
      </c>
    </row>
    <row r="15616" spans="110:201">
      <c r="DF15616" t="s">
        <v>5</v>
      </c>
      <c r="DG15616">
        <v>86</v>
      </c>
      <c r="GQ15616" t="s">
        <v>22</v>
      </c>
      <c r="GR15616" t="s">
        <v>5</v>
      </c>
      <c r="GS15616">
        <v>50481</v>
      </c>
    </row>
    <row r="15617" spans="110:201">
      <c r="DF15617" t="s">
        <v>5</v>
      </c>
      <c r="DG15617">
        <v>49</v>
      </c>
      <c r="GQ15617" t="s">
        <v>22</v>
      </c>
      <c r="GR15617" t="s">
        <v>5</v>
      </c>
      <c r="GS15617">
        <v>50403</v>
      </c>
    </row>
    <row r="15618" spans="110:201">
      <c r="DF15618" t="s">
        <v>5</v>
      </c>
      <c r="DG15618">
        <v>86</v>
      </c>
      <c r="GQ15618" t="s">
        <v>22</v>
      </c>
      <c r="GR15618" t="s">
        <v>5</v>
      </c>
      <c r="GS15618">
        <v>50478</v>
      </c>
    </row>
    <row r="15619" spans="110:201">
      <c r="DF15619" t="s">
        <v>5</v>
      </c>
      <c r="DG15619">
        <v>86</v>
      </c>
      <c r="GQ15619" t="s">
        <v>22</v>
      </c>
      <c r="GR15619" t="s">
        <v>5</v>
      </c>
      <c r="GS15619">
        <v>50394</v>
      </c>
    </row>
    <row r="15620" spans="110:201">
      <c r="DF15620" t="s">
        <v>5</v>
      </c>
      <c r="DG15620">
        <v>86</v>
      </c>
      <c r="GQ15620" t="s">
        <v>22</v>
      </c>
      <c r="GR15620" t="s">
        <v>5</v>
      </c>
      <c r="GS15620">
        <v>50353</v>
      </c>
    </row>
    <row r="15621" spans="110:201">
      <c r="DF15621" t="s">
        <v>5</v>
      </c>
      <c r="DG15621">
        <v>86</v>
      </c>
      <c r="GQ15621" t="s">
        <v>22</v>
      </c>
      <c r="GR15621" t="s">
        <v>5</v>
      </c>
      <c r="GS15621">
        <v>50391</v>
      </c>
    </row>
    <row r="15622" spans="110:201">
      <c r="DF15622" t="s">
        <v>5</v>
      </c>
      <c r="DG15622">
        <v>86</v>
      </c>
      <c r="GQ15622" t="s">
        <v>22</v>
      </c>
      <c r="GR15622" t="s">
        <v>5</v>
      </c>
      <c r="GS15622">
        <v>50495</v>
      </c>
    </row>
    <row r="15623" spans="110:201">
      <c r="DF15623" t="s">
        <v>5</v>
      </c>
      <c r="DG15623">
        <v>86</v>
      </c>
      <c r="GQ15623" t="s">
        <v>22</v>
      </c>
      <c r="GR15623" t="s">
        <v>5</v>
      </c>
      <c r="GS15623">
        <v>50396</v>
      </c>
    </row>
    <row r="15624" spans="110:201">
      <c r="DF15624" t="s">
        <v>5</v>
      </c>
      <c r="DG15624">
        <v>86</v>
      </c>
      <c r="GQ15624" t="s">
        <v>22</v>
      </c>
      <c r="GR15624" t="s">
        <v>5</v>
      </c>
      <c r="GS15624">
        <v>50498</v>
      </c>
    </row>
    <row r="15625" spans="110:201">
      <c r="DF15625" t="s">
        <v>5</v>
      </c>
      <c r="DG15625">
        <v>49</v>
      </c>
      <c r="GQ15625" t="s">
        <v>22</v>
      </c>
      <c r="GR15625" t="s">
        <v>5</v>
      </c>
      <c r="GS15625">
        <v>50390</v>
      </c>
    </row>
    <row r="15626" spans="110:201">
      <c r="DF15626" t="s">
        <v>5</v>
      </c>
      <c r="DG15626">
        <v>86</v>
      </c>
      <c r="GQ15626" t="s">
        <v>22</v>
      </c>
      <c r="GR15626" t="s">
        <v>5</v>
      </c>
      <c r="GS15626">
        <v>50464</v>
      </c>
    </row>
    <row r="15627" spans="110:201">
      <c r="DF15627" t="s">
        <v>5</v>
      </c>
      <c r="DG15627">
        <v>86</v>
      </c>
      <c r="GQ15627" t="s">
        <v>22</v>
      </c>
      <c r="GR15627" t="s">
        <v>5</v>
      </c>
      <c r="GS15627">
        <v>50389</v>
      </c>
    </row>
    <row r="15628" spans="110:201">
      <c r="DF15628" t="s">
        <v>5</v>
      </c>
      <c r="DG15628">
        <v>86</v>
      </c>
      <c r="GQ15628" t="s">
        <v>22</v>
      </c>
      <c r="GR15628" t="s">
        <v>5</v>
      </c>
      <c r="GS15628">
        <v>50471</v>
      </c>
    </row>
    <row r="15629" spans="110:201">
      <c r="DF15629" t="s">
        <v>5</v>
      </c>
      <c r="DG15629">
        <v>86</v>
      </c>
      <c r="GQ15629" t="s">
        <v>22</v>
      </c>
      <c r="GR15629" t="s">
        <v>5</v>
      </c>
      <c r="GS15629">
        <v>50374</v>
      </c>
    </row>
    <row r="15630" spans="110:201">
      <c r="DF15630" t="s">
        <v>5</v>
      </c>
      <c r="DG15630">
        <v>86</v>
      </c>
      <c r="GQ15630" t="s">
        <v>22</v>
      </c>
      <c r="GR15630" t="s">
        <v>5</v>
      </c>
      <c r="GS15630">
        <v>50482</v>
      </c>
    </row>
    <row r="15631" spans="110:201">
      <c r="DF15631" t="s">
        <v>5</v>
      </c>
      <c r="DG15631">
        <v>86</v>
      </c>
      <c r="GQ15631" t="s">
        <v>22</v>
      </c>
      <c r="GR15631" t="s">
        <v>5</v>
      </c>
      <c r="GS15631">
        <v>50388</v>
      </c>
    </row>
    <row r="15632" spans="110:201">
      <c r="DF15632" t="s">
        <v>5</v>
      </c>
      <c r="DG15632">
        <v>49</v>
      </c>
      <c r="GQ15632" t="s">
        <v>22</v>
      </c>
      <c r="GR15632" t="s">
        <v>5</v>
      </c>
      <c r="GS15632">
        <v>50482</v>
      </c>
    </row>
    <row r="15633" spans="110:201">
      <c r="DF15633" t="s">
        <v>5</v>
      </c>
      <c r="DG15633">
        <v>86</v>
      </c>
      <c r="GQ15633" t="s">
        <v>22</v>
      </c>
      <c r="GR15633" t="s">
        <v>5</v>
      </c>
      <c r="GS15633">
        <v>50380</v>
      </c>
    </row>
    <row r="15634" spans="110:201">
      <c r="DF15634" t="s">
        <v>5</v>
      </c>
      <c r="DG15634">
        <v>86</v>
      </c>
      <c r="GQ15634" t="s">
        <v>22</v>
      </c>
      <c r="GR15634" t="s">
        <v>5</v>
      </c>
      <c r="GS15634">
        <v>50480</v>
      </c>
    </row>
    <row r="15635" spans="110:201">
      <c r="DF15635" t="s">
        <v>5</v>
      </c>
      <c r="DG15635">
        <v>86</v>
      </c>
      <c r="GQ15635" t="s">
        <v>22</v>
      </c>
      <c r="GR15635" t="s">
        <v>5</v>
      </c>
      <c r="GS15635">
        <v>50394</v>
      </c>
    </row>
    <row r="15636" spans="110:201">
      <c r="DF15636" t="s">
        <v>5</v>
      </c>
      <c r="DG15636">
        <v>86</v>
      </c>
      <c r="GQ15636" t="s">
        <v>22</v>
      </c>
      <c r="GR15636" t="s">
        <v>5</v>
      </c>
      <c r="GS15636">
        <v>50473</v>
      </c>
    </row>
    <row r="15637" spans="110:201">
      <c r="DF15637" t="s">
        <v>5</v>
      </c>
      <c r="DG15637">
        <v>86</v>
      </c>
      <c r="GQ15637" t="s">
        <v>22</v>
      </c>
      <c r="GR15637" t="s">
        <v>5</v>
      </c>
      <c r="GS15637">
        <v>50381</v>
      </c>
    </row>
    <row r="15638" spans="110:201">
      <c r="DF15638" t="s">
        <v>5</v>
      </c>
      <c r="DG15638">
        <v>86</v>
      </c>
      <c r="GQ15638" t="s">
        <v>22</v>
      </c>
      <c r="GR15638" t="s">
        <v>5</v>
      </c>
      <c r="GS15638">
        <v>50496</v>
      </c>
    </row>
    <row r="15639" spans="110:201">
      <c r="DF15639" t="s">
        <v>5</v>
      </c>
      <c r="DG15639">
        <v>86</v>
      </c>
      <c r="GQ15639" t="s">
        <v>22</v>
      </c>
      <c r="GR15639" t="s">
        <v>5</v>
      </c>
      <c r="GS15639">
        <v>50387</v>
      </c>
    </row>
    <row r="15640" spans="110:201">
      <c r="DF15640" t="s">
        <v>5</v>
      </c>
      <c r="DG15640">
        <v>49</v>
      </c>
      <c r="GQ15640" t="s">
        <v>22</v>
      </c>
      <c r="GR15640" t="s">
        <v>5</v>
      </c>
      <c r="GS15640">
        <v>50476</v>
      </c>
    </row>
    <row r="15641" spans="110:201">
      <c r="DF15641" t="s">
        <v>5</v>
      </c>
      <c r="DG15641">
        <v>86</v>
      </c>
      <c r="GQ15641" t="s">
        <v>22</v>
      </c>
      <c r="GR15641" t="s">
        <v>5</v>
      </c>
      <c r="GS15641">
        <v>50395</v>
      </c>
    </row>
    <row r="15642" spans="110:201">
      <c r="DF15642" t="s">
        <v>5</v>
      </c>
      <c r="DG15642">
        <v>86</v>
      </c>
      <c r="GQ15642" t="s">
        <v>22</v>
      </c>
      <c r="GR15642" t="s">
        <v>5</v>
      </c>
      <c r="GS15642">
        <v>50480</v>
      </c>
    </row>
    <row r="15643" spans="110:201">
      <c r="DF15643" t="s">
        <v>5</v>
      </c>
      <c r="DG15643">
        <v>86</v>
      </c>
      <c r="GQ15643" t="s">
        <v>22</v>
      </c>
      <c r="GR15643" t="s">
        <v>5</v>
      </c>
      <c r="GS15643">
        <v>50383</v>
      </c>
    </row>
    <row r="15644" spans="110:201">
      <c r="DF15644" t="s">
        <v>5</v>
      </c>
      <c r="DG15644">
        <v>86</v>
      </c>
      <c r="GQ15644" t="s">
        <v>22</v>
      </c>
      <c r="GR15644" t="s">
        <v>5</v>
      </c>
      <c r="GS15644">
        <v>50476</v>
      </c>
    </row>
    <row r="15645" spans="110:201">
      <c r="DF15645" t="s">
        <v>5</v>
      </c>
      <c r="DG15645">
        <v>86</v>
      </c>
      <c r="GQ15645" t="s">
        <v>22</v>
      </c>
      <c r="GR15645" t="s">
        <v>5</v>
      </c>
      <c r="GS15645">
        <v>50391</v>
      </c>
    </row>
    <row r="15646" spans="110:201">
      <c r="DF15646" t="s">
        <v>5</v>
      </c>
      <c r="DG15646">
        <v>86</v>
      </c>
      <c r="GQ15646" t="s">
        <v>22</v>
      </c>
      <c r="GR15646" t="s">
        <v>5</v>
      </c>
      <c r="GS15646">
        <v>50482</v>
      </c>
    </row>
    <row r="15647" spans="110:201">
      <c r="DF15647" t="s">
        <v>5</v>
      </c>
      <c r="DG15647">
        <v>86</v>
      </c>
      <c r="GQ15647" t="s">
        <v>22</v>
      </c>
      <c r="GR15647" t="s">
        <v>5</v>
      </c>
      <c r="GS15647">
        <v>50389</v>
      </c>
    </row>
    <row r="15648" spans="110:201">
      <c r="DF15648" t="s">
        <v>5</v>
      </c>
      <c r="DG15648">
        <v>49</v>
      </c>
      <c r="GQ15648" t="s">
        <v>22</v>
      </c>
      <c r="GR15648" t="s">
        <v>5</v>
      </c>
      <c r="GS15648">
        <v>50482</v>
      </c>
    </row>
    <row r="15649" spans="110:201">
      <c r="DF15649" t="s">
        <v>5</v>
      </c>
      <c r="DG15649">
        <v>86</v>
      </c>
      <c r="GQ15649" t="s">
        <v>22</v>
      </c>
      <c r="GR15649" t="s">
        <v>5</v>
      </c>
      <c r="GS15649">
        <v>50393</v>
      </c>
    </row>
    <row r="15650" spans="110:201">
      <c r="DF15650" t="s">
        <v>5</v>
      </c>
      <c r="DG15650">
        <v>86</v>
      </c>
      <c r="GQ15650" t="s">
        <v>22</v>
      </c>
      <c r="GR15650" t="s">
        <v>5</v>
      </c>
      <c r="GS15650">
        <v>50475</v>
      </c>
    </row>
    <row r="15651" spans="110:201">
      <c r="DF15651" t="s">
        <v>5</v>
      </c>
      <c r="DG15651">
        <v>86</v>
      </c>
      <c r="GQ15651" t="s">
        <v>22</v>
      </c>
      <c r="GR15651" t="s">
        <v>5</v>
      </c>
      <c r="GS15651">
        <v>50386</v>
      </c>
    </row>
    <row r="15652" spans="110:201">
      <c r="DF15652" t="s">
        <v>5</v>
      </c>
      <c r="DG15652">
        <v>86</v>
      </c>
      <c r="GQ15652" t="s">
        <v>22</v>
      </c>
      <c r="GR15652" t="s">
        <v>5</v>
      </c>
      <c r="GS15652">
        <v>50486</v>
      </c>
    </row>
    <row r="15653" spans="110:201">
      <c r="DF15653" t="s">
        <v>5</v>
      </c>
      <c r="DG15653">
        <v>86</v>
      </c>
      <c r="GQ15653" t="s">
        <v>22</v>
      </c>
      <c r="GR15653" t="s">
        <v>5</v>
      </c>
      <c r="GS15653">
        <v>50366</v>
      </c>
    </row>
    <row r="15654" spans="110:201">
      <c r="DF15654" t="s">
        <v>5</v>
      </c>
      <c r="DG15654">
        <v>86</v>
      </c>
      <c r="GQ15654" t="s">
        <v>22</v>
      </c>
      <c r="GR15654" t="s">
        <v>5</v>
      </c>
      <c r="GS15654">
        <v>50471</v>
      </c>
    </row>
    <row r="15655" spans="110:201">
      <c r="DF15655" t="s">
        <v>5</v>
      </c>
      <c r="DG15655">
        <v>49</v>
      </c>
      <c r="GQ15655" t="s">
        <v>22</v>
      </c>
      <c r="GR15655" t="s">
        <v>5</v>
      </c>
      <c r="GS15655">
        <v>50385</v>
      </c>
    </row>
    <row r="15656" spans="110:201">
      <c r="DF15656" t="s">
        <v>5</v>
      </c>
      <c r="DG15656">
        <v>86</v>
      </c>
      <c r="GQ15656" t="s">
        <v>22</v>
      </c>
      <c r="GR15656" t="s">
        <v>5</v>
      </c>
      <c r="GS15656">
        <v>50475</v>
      </c>
    </row>
    <row r="15657" spans="110:201">
      <c r="DF15657" t="s">
        <v>5</v>
      </c>
      <c r="DG15657">
        <v>86</v>
      </c>
      <c r="GQ15657" t="s">
        <v>22</v>
      </c>
      <c r="GR15657" t="s">
        <v>5</v>
      </c>
      <c r="GS15657">
        <v>50396</v>
      </c>
    </row>
    <row r="15658" spans="110:201">
      <c r="DF15658" t="s">
        <v>5</v>
      </c>
      <c r="DG15658">
        <v>86</v>
      </c>
      <c r="GQ15658" t="s">
        <v>22</v>
      </c>
      <c r="GR15658" t="s">
        <v>5</v>
      </c>
      <c r="GS15658">
        <v>50468</v>
      </c>
    </row>
    <row r="15659" spans="110:201">
      <c r="DF15659" t="s">
        <v>5</v>
      </c>
      <c r="DG15659">
        <v>86</v>
      </c>
      <c r="GQ15659" t="s">
        <v>22</v>
      </c>
      <c r="GR15659" t="s">
        <v>5</v>
      </c>
      <c r="GS15659">
        <v>50395</v>
      </c>
    </row>
    <row r="15660" spans="110:201">
      <c r="DF15660" t="s">
        <v>5</v>
      </c>
      <c r="DG15660">
        <v>86</v>
      </c>
      <c r="GQ15660" t="s">
        <v>22</v>
      </c>
      <c r="GR15660" t="s">
        <v>5</v>
      </c>
      <c r="GS15660">
        <v>50470</v>
      </c>
    </row>
    <row r="15661" spans="110:201">
      <c r="DF15661" t="s">
        <v>5</v>
      </c>
      <c r="DG15661">
        <v>86</v>
      </c>
      <c r="GQ15661" t="s">
        <v>22</v>
      </c>
      <c r="GR15661" t="s">
        <v>5</v>
      </c>
      <c r="GS15661">
        <v>50377</v>
      </c>
    </row>
    <row r="15662" spans="110:201">
      <c r="DF15662" t="s">
        <v>5</v>
      </c>
      <c r="DG15662">
        <v>86</v>
      </c>
      <c r="GQ15662" t="s">
        <v>22</v>
      </c>
      <c r="GR15662" t="s">
        <v>5</v>
      </c>
      <c r="GS15662">
        <v>50498</v>
      </c>
    </row>
    <row r="15663" spans="110:201">
      <c r="DF15663" t="s">
        <v>5</v>
      </c>
      <c r="DG15663">
        <v>95</v>
      </c>
      <c r="GQ15663" t="s">
        <v>22</v>
      </c>
      <c r="GR15663" t="s">
        <v>5</v>
      </c>
      <c r="GS15663">
        <v>50402</v>
      </c>
    </row>
    <row r="15664" spans="110:201">
      <c r="DF15664" t="s">
        <v>5</v>
      </c>
      <c r="DG15664">
        <v>86</v>
      </c>
      <c r="GQ15664" t="s">
        <v>22</v>
      </c>
      <c r="GR15664" t="s">
        <v>5</v>
      </c>
      <c r="GS15664">
        <v>50455</v>
      </c>
    </row>
    <row r="15665" spans="110:201">
      <c r="DF15665" t="s">
        <v>5</v>
      </c>
      <c r="DG15665">
        <v>86</v>
      </c>
      <c r="GQ15665" t="s">
        <v>22</v>
      </c>
      <c r="GR15665" t="s">
        <v>5</v>
      </c>
      <c r="GS15665">
        <v>50387</v>
      </c>
    </row>
    <row r="15666" spans="110:201">
      <c r="DF15666" t="s">
        <v>5</v>
      </c>
      <c r="DG15666">
        <v>86</v>
      </c>
      <c r="GQ15666" t="s">
        <v>22</v>
      </c>
      <c r="GR15666" t="s">
        <v>5</v>
      </c>
      <c r="GS15666">
        <v>50482</v>
      </c>
    </row>
    <row r="15667" spans="110:201">
      <c r="DF15667" t="s">
        <v>5</v>
      </c>
      <c r="DG15667">
        <v>86</v>
      </c>
      <c r="GQ15667" t="s">
        <v>22</v>
      </c>
      <c r="GR15667" t="s">
        <v>5</v>
      </c>
      <c r="GS15667">
        <v>50368</v>
      </c>
    </row>
    <row r="15668" spans="110:201">
      <c r="DF15668" t="s">
        <v>5</v>
      </c>
      <c r="DG15668">
        <v>86</v>
      </c>
      <c r="GQ15668" t="s">
        <v>22</v>
      </c>
      <c r="GR15668" t="s">
        <v>5</v>
      </c>
      <c r="GS15668">
        <v>50467</v>
      </c>
    </row>
    <row r="15669" spans="110:201">
      <c r="DF15669" t="s">
        <v>5</v>
      </c>
      <c r="DG15669">
        <v>86</v>
      </c>
      <c r="GQ15669" t="s">
        <v>22</v>
      </c>
      <c r="GR15669" t="s">
        <v>5</v>
      </c>
      <c r="GS15669">
        <v>50383</v>
      </c>
    </row>
    <row r="15670" spans="110:201">
      <c r="DF15670" t="s">
        <v>5</v>
      </c>
      <c r="DG15670">
        <v>86</v>
      </c>
      <c r="GQ15670" t="s">
        <v>22</v>
      </c>
      <c r="GR15670" t="s">
        <v>5</v>
      </c>
      <c r="GS15670">
        <v>50465</v>
      </c>
    </row>
    <row r="15671" spans="110:201">
      <c r="DF15671" t="s">
        <v>5</v>
      </c>
      <c r="DG15671">
        <v>49</v>
      </c>
      <c r="GQ15671" t="s">
        <v>22</v>
      </c>
      <c r="GR15671" t="s">
        <v>5</v>
      </c>
      <c r="GS15671">
        <v>50393</v>
      </c>
    </row>
    <row r="15672" spans="110:201">
      <c r="DF15672" t="s">
        <v>5</v>
      </c>
      <c r="DG15672">
        <v>86</v>
      </c>
      <c r="GQ15672" t="s">
        <v>22</v>
      </c>
      <c r="GR15672" t="s">
        <v>5</v>
      </c>
      <c r="GS15672">
        <v>50488</v>
      </c>
    </row>
    <row r="15673" spans="110:201">
      <c r="DF15673" t="s">
        <v>5</v>
      </c>
      <c r="DG15673">
        <v>86</v>
      </c>
      <c r="GQ15673" t="s">
        <v>22</v>
      </c>
      <c r="GR15673" t="s">
        <v>5</v>
      </c>
      <c r="GS15673">
        <v>50393</v>
      </c>
    </row>
    <row r="15674" spans="110:201">
      <c r="DF15674" t="s">
        <v>5</v>
      </c>
      <c r="DG15674">
        <v>86</v>
      </c>
      <c r="GQ15674" t="s">
        <v>22</v>
      </c>
      <c r="GR15674" t="s">
        <v>5</v>
      </c>
      <c r="GS15674">
        <v>50491</v>
      </c>
    </row>
    <row r="15675" spans="110:201">
      <c r="DF15675" t="s">
        <v>5</v>
      </c>
      <c r="DG15675">
        <v>86</v>
      </c>
      <c r="GQ15675" t="s">
        <v>22</v>
      </c>
      <c r="GR15675" t="s">
        <v>5</v>
      </c>
      <c r="GS15675">
        <v>50403</v>
      </c>
    </row>
    <row r="15676" spans="110:201">
      <c r="DF15676" t="s">
        <v>5</v>
      </c>
      <c r="DG15676">
        <v>86</v>
      </c>
      <c r="GQ15676" t="s">
        <v>22</v>
      </c>
      <c r="GR15676" t="s">
        <v>5</v>
      </c>
      <c r="GS15676">
        <v>50462</v>
      </c>
    </row>
    <row r="15677" spans="110:201">
      <c r="DF15677" t="s">
        <v>5</v>
      </c>
      <c r="DG15677">
        <v>86</v>
      </c>
      <c r="GQ15677" t="s">
        <v>22</v>
      </c>
      <c r="GR15677" t="s">
        <v>5</v>
      </c>
      <c r="GS15677">
        <v>50392</v>
      </c>
    </row>
    <row r="15678" spans="110:201">
      <c r="DF15678" t="s">
        <v>5</v>
      </c>
      <c r="DG15678">
        <v>49</v>
      </c>
      <c r="GQ15678" t="s">
        <v>22</v>
      </c>
      <c r="GR15678" t="s">
        <v>5</v>
      </c>
      <c r="GS15678">
        <v>50488</v>
      </c>
    </row>
    <row r="15679" spans="110:201">
      <c r="DF15679" t="s">
        <v>5</v>
      </c>
      <c r="DG15679">
        <v>86</v>
      </c>
      <c r="GQ15679" t="s">
        <v>22</v>
      </c>
      <c r="GR15679" t="s">
        <v>5</v>
      </c>
      <c r="GS15679">
        <v>50376</v>
      </c>
    </row>
    <row r="15680" spans="110:201">
      <c r="DF15680" t="s">
        <v>5</v>
      </c>
      <c r="DG15680">
        <v>86</v>
      </c>
      <c r="GQ15680" t="s">
        <v>22</v>
      </c>
      <c r="GR15680" t="s">
        <v>5</v>
      </c>
      <c r="GS15680">
        <v>50482</v>
      </c>
    </row>
    <row r="15681" spans="110:201">
      <c r="DF15681" t="s">
        <v>5</v>
      </c>
      <c r="DG15681">
        <v>86</v>
      </c>
      <c r="GQ15681" t="s">
        <v>22</v>
      </c>
      <c r="GR15681" t="s">
        <v>5</v>
      </c>
      <c r="GS15681">
        <v>50391</v>
      </c>
    </row>
    <row r="15682" spans="110:201">
      <c r="DF15682" t="s">
        <v>5</v>
      </c>
      <c r="DG15682">
        <v>86</v>
      </c>
      <c r="GQ15682" t="s">
        <v>22</v>
      </c>
      <c r="GR15682" t="s">
        <v>5</v>
      </c>
      <c r="GS15682">
        <v>50475</v>
      </c>
    </row>
    <row r="15683" spans="110:201">
      <c r="DF15683" t="s">
        <v>5</v>
      </c>
      <c r="DG15683">
        <v>86</v>
      </c>
      <c r="GQ15683" t="s">
        <v>22</v>
      </c>
      <c r="GR15683" t="s">
        <v>5</v>
      </c>
      <c r="GS15683">
        <v>50376</v>
      </c>
    </row>
    <row r="15684" spans="110:201">
      <c r="DF15684" t="s">
        <v>5</v>
      </c>
      <c r="DG15684">
        <v>86</v>
      </c>
      <c r="GQ15684" t="s">
        <v>22</v>
      </c>
      <c r="GR15684" t="s">
        <v>5</v>
      </c>
      <c r="GS15684">
        <v>50488</v>
      </c>
    </row>
    <row r="15685" spans="110:201">
      <c r="DF15685" t="s">
        <v>5</v>
      </c>
      <c r="DG15685">
        <v>86</v>
      </c>
      <c r="GQ15685" t="s">
        <v>22</v>
      </c>
      <c r="GR15685" t="s">
        <v>5</v>
      </c>
      <c r="GS15685">
        <v>50371</v>
      </c>
    </row>
    <row r="15686" spans="110:201">
      <c r="DF15686" t="s">
        <v>5</v>
      </c>
      <c r="DG15686">
        <v>49</v>
      </c>
      <c r="GQ15686" t="s">
        <v>22</v>
      </c>
      <c r="GR15686" t="s">
        <v>5</v>
      </c>
      <c r="GS15686">
        <v>50475</v>
      </c>
    </row>
    <row r="15687" spans="110:201">
      <c r="DF15687" t="s">
        <v>5</v>
      </c>
      <c r="DG15687">
        <v>86</v>
      </c>
      <c r="GQ15687" t="s">
        <v>22</v>
      </c>
      <c r="GR15687" t="s">
        <v>5</v>
      </c>
      <c r="GS15687">
        <v>50374</v>
      </c>
    </row>
    <row r="15688" spans="110:201">
      <c r="DF15688" t="s">
        <v>5</v>
      </c>
      <c r="DG15688">
        <v>86</v>
      </c>
      <c r="GQ15688" t="s">
        <v>22</v>
      </c>
      <c r="GR15688" t="s">
        <v>5</v>
      </c>
      <c r="GS15688">
        <v>50462</v>
      </c>
    </row>
    <row r="15689" spans="110:201">
      <c r="DF15689" t="s">
        <v>5</v>
      </c>
      <c r="DG15689">
        <v>86</v>
      </c>
      <c r="GQ15689" t="s">
        <v>22</v>
      </c>
      <c r="GR15689" t="s">
        <v>5</v>
      </c>
      <c r="GS15689">
        <v>50397</v>
      </c>
    </row>
    <row r="15690" spans="110:201">
      <c r="DF15690" t="s">
        <v>5</v>
      </c>
      <c r="DG15690">
        <v>86</v>
      </c>
      <c r="GQ15690" t="s">
        <v>22</v>
      </c>
      <c r="GR15690" t="s">
        <v>5</v>
      </c>
      <c r="GS15690">
        <v>50475</v>
      </c>
    </row>
    <row r="15691" spans="110:201">
      <c r="DF15691" t="s">
        <v>5</v>
      </c>
      <c r="DG15691">
        <v>86</v>
      </c>
      <c r="GQ15691" t="s">
        <v>22</v>
      </c>
      <c r="GR15691" t="s">
        <v>5</v>
      </c>
      <c r="GS15691">
        <v>50377</v>
      </c>
    </row>
    <row r="15692" spans="110:201">
      <c r="DF15692" t="s">
        <v>5</v>
      </c>
      <c r="DG15692">
        <v>86</v>
      </c>
      <c r="GQ15692" t="s">
        <v>22</v>
      </c>
      <c r="GR15692" t="s">
        <v>5</v>
      </c>
      <c r="GS15692">
        <v>50475</v>
      </c>
    </row>
    <row r="15693" spans="110:201">
      <c r="DF15693" t="s">
        <v>5</v>
      </c>
      <c r="DG15693">
        <v>86</v>
      </c>
      <c r="GQ15693" t="s">
        <v>22</v>
      </c>
      <c r="GR15693" t="s">
        <v>5</v>
      </c>
      <c r="GS15693">
        <v>50388</v>
      </c>
    </row>
    <row r="15694" spans="110:201">
      <c r="DF15694" t="s">
        <v>5</v>
      </c>
      <c r="DG15694">
        <v>49</v>
      </c>
      <c r="GQ15694" t="s">
        <v>22</v>
      </c>
      <c r="GR15694" t="s">
        <v>5</v>
      </c>
      <c r="GS15694">
        <v>50482</v>
      </c>
    </row>
    <row r="15695" spans="110:201">
      <c r="DF15695" t="s">
        <v>5</v>
      </c>
      <c r="DG15695">
        <v>86</v>
      </c>
      <c r="GQ15695" t="s">
        <v>22</v>
      </c>
      <c r="GR15695" t="s">
        <v>5</v>
      </c>
      <c r="GS15695">
        <v>50393</v>
      </c>
    </row>
    <row r="15696" spans="110:201">
      <c r="DF15696" t="s">
        <v>5</v>
      </c>
      <c r="DG15696">
        <v>86</v>
      </c>
      <c r="GQ15696" t="s">
        <v>22</v>
      </c>
      <c r="GR15696" t="s">
        <v>5</v>
      </c>
      <c r="GS15696">
        <v>50469</v>
      </c>
    </row>
    <row r="15697" spans="110:201">
      <c r="DF15697" t="s">
        <v>5</v>
      </c>
      <c r="DG15697">
        <v>86</v>
      </c>
      <c r="GQ15697" t="s">
        <v>22</v>
      </c>
      <c r="GR15697" t="s">
        <v>5</v>
      </c>
      <c r="GS15697">
        <v>50387</v>
      </c>
    </row>
    <row r="15698" spans="110:201">
      <c r="DF15698" t="s">
        <v>5</v>
      </c>
      <c r="DG15698">
        <v>86</v>
      </c>
      <c r="GQ15698" t="s">
        <v>22</v>
      </c>
      <c r="GR15698" t="s">
        <v>5</v>
      </c>
      <c r="GS15698">
        <v>50463</v>
      </c>
    </row>
    <row r="15699" spans="110:201">
      <c r="DF15699" t="s">
        <v>5</v>
      </c>
      <c r="DG15699">
        <v>86</v>
      </c>
      <c r="GQ15699" t="s">
        <v>22</v>
      </c>
      <c r="GR15699" t="s">
        <v>5</v>
      </c>
      <c r="GS15699">
        <v>50386</v>
      </c>
    </row>
    <row r="15700" spans="110:201">
      <c r="DF15700" t="s">
        <v>5</v>
      </c>
      <c r="DG15700">
        <v>86</v>
      </c>
      <c r="GQ15700" t="s">
        <v>22</v>
      </c>
      <c r="GR15700" t="s">
        <v>5</v>
      </c>
      <c r="GS15700">
        <v>50480</v>
      </c>
    </row>
    <row r="15701" spans="110:201">
      <c r="DF15701" t="s">
        <v>5</v>
      </c>
      <c r="DG15701">
        <v>49</v>
      </c>
      <c r="GQ15701" t="s">
        <v>22</v>
      </c>
      <c r="GR15701" t="s">
        <v>5</v>
      </c>
      <c r="GS15701">
        <v>50386</v>
      </c>
    </row>
    <row r="15702" spans="110:201">
      <c r="DF15702" t="s">
        <v>5</v>
      </c>
      <c r="DG15702">
        <v>86</v>
      </c>
      <c r="GQ15702" t="s">
        <v>22</v>
      </c>
      <c r="GR15702" t="s">
        <v>5</v>
      </c>
      <c r="GS15702">
        <v>50471</v>
      </c>
    </row>
    <row r="15703" spans="110:201">
      <c r="DF15703" t="s">
        <v>5</v>
      </c>
      <c r="DG15703">
        <v>86</v>
      </c>
      <c r="GQ15703" t="s">
        <v>22</v>
      </c>
      <c r="GR15703" t="s">
        <v>5</v>
      </c>
      <c r="GS15703">
        <v>50365</v>
      </c>
    </row>
    <row r="15704" spans="110:201">
      <c r="DF15704" t="s">
        <v>5</v>
      </c>
      <c r="DG15704">
        <v>86</v>
      </c>
      <c r="GQ15704" t="s">
        <v>22</v>
      </c>
      <c r="GR15704" t="s">
        <v>5</v>
      </c>
      <c r="GS15704">
        <v>50476</v>
      </c>
    </row>
    <row r="15705" spans="110:201">
      <c r="DF15705" t="s">
        <v>5</v>
      </c>
      <c r="DG15705">
        <v>86</v>
      </c>
      <c r="GQ15705" t="s">
        <v>22</v>
      </c>
      <c r="GR15705" t="s">
        <v>5</v>
      </c>
      <c r="GS15705">
        <v>50390</v>
      </c>
    </row>
    <row r="15706" spans="110:201">
      <c r="DF15706" t="s">
        <v>5</v>
      </c>
      <c r="DG15706">
        <v>86</v>
      </c>
      <c r="GQ15706" t="s">
        <v>22</v>
      </c>
      <c r="GR15706" t="s">
        <v>5</v>
      </c>
      <c r="GS15706">
        <v>50464</v>
      </c>
    </row>
    <row r="15707" spans="110:201">
      <c r="DF15707" t="s">
        <v>5</v>
      </c>
      <c r="DG15707">
        <v>86</v>
      </c>
      <c r="GQ15707" t="s">
        <v>22</v>
      </c>
      <c r="GR15707" t="s">
        <v>5</v>
      </c>
      <c r="GS15707">
        <v>50380</v>
      </c>
    </row>
    <row r="15708" spans="110:201">
      <c r="DF15708" t="s">
        <v>5</v>
      </c>
      <c r="DG15708">
        <v>86</v>
      </c>
      <c r="GQ15708" t="s">
        <v>22</v>
      </c>
      <c r="GR15708" t="s">
        <v>5</v>
      </c>
      <c r="GS15708">
        <v>50476</v>
      </c>
    </row>
    <row r="15709" spans="110:201">
      <c r="DF15709" t="s">
        <v>5</v>
      </c>
      <c r="DG15709">
        <v>49</v>
      </c>
      <c r="GQ15709" t="s">
        <v>22</v>
      </c>
      <c r="GR15709" t="s">
        <v>5</v>
      </c>
      <c r="GS15709">
        <v>50377</v>
      </c>
    </row>
    <row r="15710" spans="110:201">
      <c r="DF15710" t="s">
        <v>5</v>
      </c>
      <c r="DG15710">
        <v>86</v>
      </c>
      <c r="GQ15710" t="s">
        <v>22</v>
      </c>
      <c r="GR15710" t="s">
        <v>5</v>
      </c>
      <c r="GS15710">
        <v>50482</v>
      </c>
    </row>
    <row r="15711" spans="110:201">
      <c r="DF15711" t="s">
        <v>5</v>
      </c>
      <c r="DG15711">
        <v>86</v>
      </c>
      <c r="GQ15711" t="s">
        <v>22</v>
      </c>
      <c r="GR15711" t="s">
        <v>5</v>
      </c>
      <c r="GS15711">
        <v>50367</v>
      </c>
    </row>
    <row r="15712" spans="110:201">
      <c r="DF15712" t="s">
        <v>5</v>
      </c>
      <c r="DG15712">
        <v>86</v>
      </c>
      <c r="GQ15712" t="s">
        <v>22</v>
      </c>
      <c r="GR15712" t="s">
        <v>5</v>
      </c>
      <c r="GS15712">
        <v>50491</v>
      </c>
    </row>
    <row r="15713" spans="110:201">
      <c r="DF15713" t="s">
        <v>5</v>
      </c>
      <c r="DG15713">
        <v>86</v>
      </c>
      <c r="GQ15713" t="s">
        <v>22</v>
      </c>
      <c r="GR15713" t="s">
        <v>5</v>
      </c>
      <c r="GS15713">
        <v>50392</v>
      </c>
    </row>
    <row r="15714" spans="110:201">
      <c r="DF15714" t="s">
        <v>5</v>
      </c>
      <c r="DG15714">
        <v>86</v>
      </c>
      <c r="GQ15714" t="s">
        <v>22</v>
      </c>
      <c r="GR15714" t="s">
        <v>5</v>
      </c>
      <c r="GS15714">
        <v>50463</v>
      </c>
    </row>
    <row r="15715" spans="110:201">
      <c r="DF15715" t="s">
        <v>5</v>
      </c>
      <c r="DG15715">
        <v>86</v>
      </c>
      <c r="GQ15715" t="s">
        <v>22</v>
      </c>
      <c r="GR15715" t="s">
        <v>5</v>
      </c>
      <c r="GS15715">
        <v>50400</v>
      </c>
    </row>
    <row r="15716" spans="110:201">
      <c r="DF15716" t="s">
        <v>5</v>
      </c>
      <c r="DG15716">
        <v>86</v>
      </c>
      <c r="GQ15716" t="s">
        <v>22</v>
      </c>
      <c r="GR15716" t="s">
        <v>5</v>
      </c>
      <c r="GS15716">
        <v>50468</v>
      </c>
    </row>
    <row r="15717" spans="110:201">
      <c r="DF15717" t="s">
        <v>5</v>
      </c>
      <c r="DG15717">
        <v>49</v>
      </c>
      <c r="GQ15717" t="s">
        <v>22</v>
      </c>
      <c r="GR15717" t="s">
        <v>5</v>
      </c>
      <c r="GS15717">
        <v>50389</v>
      </c>
    </row>
    <row r="15718" spans="110:201">
      <c r="DF15718" t="s">
        <v>5</v>
      </c>
      <c r="DG15718">
        <v>86</v>
      </c>
      <c r="GQ15718" t="s">
        <v>22</v>
      </c>
      <c r="GR15718" t="s">
        <v>5</v>
      </c>
      <c r="GS15718">
        <v>50459</v>
      </c>
    </row>
    <row r="15719" spans="110:201">
      <c r="DF15719" t="s">
        <v>5</v>
      </c>
      <c r="DG15719">
        <v>86</v>
      </c>
      <c r="GQ15719" t="s">
        <v>22</v>
      </c>
      <c r="GR15719" t="s">
        <v>5</v>
      </c>
      <c r="GS15719">
        <v>50391</v>
      </c>
    </row>
    <row r="15720" spans="110:201">
      <c r="DF15720" t="s">
        <v>5</v>
      </c>
      <c r="DG15720">
        <v>86</v>
      </c>
      <c r="GQ15720" t="s">
        <v>22</v>
      </c>
      <c r="GR15720" t="s">
        <v>5</v>
      </c>
      <c r="GS15720">
        <v>50457</v>
      </c>
    </row>
    <row r="15721" spans="110:201">
      <c r="DF15721" t="s">
        <v>5</v>
      </c>
      <c r="DG15721">
        <v>86</v>
      </c>
      <c r="GQ15721" t="s">
        <v>22</v>
      </c>
      <c r="GR15721" t="s">
        <v>5</v>
      </c>
      <c r="GS15721">
        <v>50383</v>
      </c>
    </row>
    <row r="15722" spans="110:201">
      <c r="DF15722" t="s">
        <v>5</v>
      </c>
      <c r="DG15722">
        <v>86</v>
      </c>
      <c r="GQ15722" t="s">
        <v>22</v>
      </c>
      <c r="GR15722" t="s">
        <v>5</v>
      </c>
      <c r="GS15722">
        <v>50476</v>
      </c>
    </row>
    <row r="15723" spans="110:201">
      <c r="DF15723" t="s">
        <v>5</v>
      </c>
      <c r="DG15723">
        <v>86</v>
      </c>
      <c r="GQ15723" t="s">
        <v>22</v>
      </c>
      <c r="GR15723" t="s">
        <v>5</v>
      </c>
      <c r="GS15723">
        <v>50389</v>
      </c>
    </row>
    <row r="15724" spans="110:201">
      <c r="DF15724" t="s">
        <v>5</v>
      </c>
      <c r="DG15724">
        <v>86</v>
      </c>
      <c r="GQ15724" t="s">
        <v>22</v>
      </c>
      <c r="GR15724" t="s">
        <v>5</v>
      </c>
      <c r="GS15724">
        <v>50464</v>
      </c>
    </row>
    <row r="15725" spans="110:201">
      <c r="DF15725" t="s">
        <v>5</v>
      </c>
      <c r="DG15725">
        <v>49</v>
      </c>
      <c r="GQ15725" t="s">
        <v>22</v>
      </c>
      <c r="GR15725" t="s">
        <v>5</v>
      </c>
      <c r="GS15725">
        <v>50389</v>
      </c>
    </row>
    <row r="15726" spans="110:201">
      <c r="DF15726" t="s">
        <v>5</v>
      </c>
      <c r="DG15726">
        <v>86</v>
      </c>
      <c r="GQ15726" t="s">
        <v>22</v>
      </c>
      <c r="GR15726" t="s">
        <v>5</v>
      </c>
      <c r="GS15726">
        <v>50470</v>
      </c>
    </row>
    <row r="15727" spans="110:201">
      <c r="DF15727" t="s">
        <v>5</v>
      </c>
      <c r="DG15727">
        <v>86</v>
      </c>
      <c r="GQ15727" t="s">
        <v>22</v>
      </c>
      <c r="GR15727" t="s">
        <v>5</v>
      </c>
      <c r="GS15727">
        <v>50374</v>
      </c>
    </row>
    <row r="15728" spans="110:201">
      <c r="DF15728" t="s">
        <v>5</v>
      </c>
      <c r="DG15728">
        <v>86</v>
      </c>
      <c r="GQ15728" t="s">
        <v>22</v>
      </c>
      <c r="GR15728" t="s">
        <v>5</v>
      </c>
      <c r="GS15728">
        <v>50484</v>
      </c>
    </row>
    <row r="15729" spans="110:201">
      <c r="DF15729" t="s">
        <v>5</v>
      </c>
      <c r="DG15729">
        <v>86</v>
      </c>
      <c r="GQ15729" t="s">
        <v>22</v>
      </c>
      <c r="GR15729" t="s">
        <v>5</v>
      </c>
      <c r="GS15729">
        <v>50392</v>
      </c>
    </row>
    <row r="15730" spans="110:201">
      <c r="DF15730" t="s">
        <v>5</v>
      </c>
      <c r="DG15730">
        <v>86</v>
      </c>
      <c r="GQ15730" t="s">
        <v>22</v>
      </c>
      <c r="GR15730" t="s">
        <v>5</v>
      </c>
      <c r="GS15730">
        <v>50490</v>
      </c>
    </row>
    <row r="15731" spans="110:201">
      <c r="DF15731" t="s">
        <v>5</v>
      </c>
      <c r="DG15731">
        <v>86</v>
      </c>
      <c r="GQ15731" t="s">
        <v>22</v>
      </c>
      <c r="GR15731" t="s">
        <v>5</v>
      </c>
      <c r="GS15731">
        <v>50384</v>
      </c>
    </row>
    <row r="15732" spans="110:201">
      <c r="DF15732" t="s">
        <v>5</v>
      </c>
      <c r="DG15732">
        <v>49</v>
      </c>
      <c r="GQ15732" t="s">
        <v>22</v>
      </c>
      <c r="GR15732" t="s">
        <v>5</v>
      </c>
      <c r="GS15732">
        <v>50465</v>
      </c>
    </row>
    <row r="15733" spans="110:201">
      <c r="DF15733" t="s">
        <v>5</v>
      </c>
      <c r="DG15733">
        <v>86</v>
      </c>
      <c r="GQ15733" t="s">
        <v>22</v>
      </c>
      <c r="GR15733" t="s">
        <v>5</v>
      </c>
      <c r="GS15733">
        <v>50386</v>
      </c>
    </row>
    <row r="15734" spans="110:201">
      <c r="DF15734" t="s">
        <v>5</v>
      </c>
      <c r="DG15734">
        <v>86</v>
      </c>
      <c r="GQ15734" t="s">
        <v>22</v>
      </c>
      <c r="GR15734" t="s">
        <v>5</v>
      </c>
      <c r="GS15734">
        <v>50481</v>
      </c>
    </row>
    <row r="15735" spans="110:201">
      <c r="DF15735" t="s">
        <v>5</v>
      </c>
      <c r="DG15735">
        <v>86</v>
      </c>
      <c r="GQ15735" t="s">
        <v>22</v>
      </c>
      <c r="GR15735" t="s">
        <v>5</v>
      </c>
      <c r="GS15735">
        <v>50374</v>
      </c>
    </row>
    <row r="15736" spans="110:201">
      <c r="DF15736" t="s">
        <v>5</v>
      </c>
      <c r="DG15736">
        <v>86</v>
      </c>
      <c r="GQ15736" t="s">
        <v>22</v>
      </c>
      <c r="GR15736" t="s">
        <v>5</v>
      </c>
      <c r="GS15736">
        <v>50476</v>
      </c>
    </row>
    <row r="15737" spans="110:201">
      <c r="DF15737" t="s">
        <v>5</v>
      </c>
      <c r="DG15737">
        <v>86</v>
      </c>
      <c r="GQ15737" t="s">
        <v>22</v>
      </c>
      <c r="GR15737" t="s">
        <v>5</v>
      </c>
      <c r="GS15737">
        <v>50395</v>
      </c>
    </row>
    <row r="15738" spans="110:201">
      <c r="DF15738" t="s">
        <v>5</v>
      </c>
      <c r="DG15738">
        <v>86</v>
      </c>
      <c r="GQ15738" t="s">
        <v>22</v>
      </c>
      <c r="GR15738" t="s">
        <v>5</v>
      </c>
      <c r="GS15738">
        <v>50478</v>
      </c>
    </row>
    <row r="15739" spans="110:201">
      <c r="DF15739" t="s">
        <v>5</v>
      </c>
      <c r="DG15739">
        <v>86</v>
      </c>
      <c r="GQ15739" t="s">
        <v>22</v>
      </c>
      <c r="GR15739" t="s">
        <v>5</v>
      </c>
      <c r="GS15739">
        <v>50385</v>
      </c>
    </row>
    <row r="15740" spans="110:201">
      <c r="DF15740" t="s">
        <v>5</v>
      </c>
      <c r="DG15740">
        <v>49</v>
      </c>
      <c r="GQ15740" t="s">
        <v>22</v>
      </c>
      <c r="GR15740" t="s">
        <v>5</v>
      </c>
      <c r="GS15740">
        <v>50493</v>
      </c>
    </row>
    <row r="15741" spans="110:201">
      <c r="DF15741" t="s">
        <v>5</v>
      </c>
      <c r="DG15741">
        <v>86</v>
      </c>
      <c r="GQ15741" t="s">
        <v>22</v>
      </c>
      <c r="GR15741" t="s">
        <v>5</v>
      </c>
      <c r="GS15741">
        <v>50390</v>
      </c>
    </row>
    <row r="15742" spans="110:201">
      <c r="DF15742" t="s">
        <v>5</v>
      </c>
      <c r="DG15742">
        <v>86</v>
      </c>
      <c r="GQ15742" t="s">
        <v>22</v>
      </c>
      <c r="GR15742" t="s">
        <v>5</v>
      </c>
      <c r="GS15742">
        <v>50478</v>
      </c>
    </row>
    <row r="15743" spans="110:201">
      <c r="DF15743" t="s">
        <v>5</v>
      </c>
      <c r="DG15743">
        <v>86</v>
      </c>
      <c r="GQ15743" t="s">
        <v>22</v>
      </c>
      <c r="GR15743" t="s">
        <v>5</v>
      </c>
      <c r="GS15743">
        <v>50387</v>
      </c>
    </row>
    <row r="15744" spans="110:201">
      <c r="DF15744" t="s">
        <v>5</v>
      </c>
      <c r="DG15744">
        <v>86</v>
      </c>
      <c r="GQ15744" t="s">
        <v>22</v>
      </c>
      <c r="GR15744" t="s">
        <v>5</v>
      </c>
      <c r="GS15744">
        <v>50456</v>
      </c>
    </row>
    <row r="15745" spans="110:201">
      <c r="DF15745" t="s">
        <v>5</v>
      </c>
      <c r="DG15745">
        <v>86</v>
      </c>
      <c r="GQ15745" t="s">
        <v>22</v>
      </c>
      <c r="GR15745" t="s">
        <v>5</v>
      </c>
      <c r="GS15745">
        <v>50393</v>
      </c>
    </row>
    <row r="15746" spans="110:201">
      <c r="DF15746" t="s">
        <v>5</v>
      </c>
      <c r="DG15746">
        <v>86</v>
      </c>
      <c r="GQ15746" t="s">
        <v>22</v>
      </c>
      <c r="GR15746" t="s">
        <v>5</v>
      </c>
      <c r="GS15746">
        <v>50463</v>
      </c>
    </row>
    <row r="15747" spans="110:201">
      <c r="DF15747" t="s">
        <v>5</v>
      </c>
      <c r="DG15747">
        <v>86</v>
      </c>
      <c r="GQ15747" t="s">
        <v>22</v>
      </c>
      <c r="GR15747" t="s">
        <v>5</v>
      </c>
      <c r="GS15747">
        <v>50391</v>
      </c>
    </row>
    <row r="15748" spans="110:201">
      <c r="DF15748" t="s">
        <v>5</v>
      </c>
      <c r="DG15748">
        <v>49</v>
      </c>
      <c r="GQ15748" t="s">
        <v>22</v>
      </c>
      <c r="GR15748" t="s">
        <v>5</v>
      </c>
      <c r="GS15748">
        <v>50472</v>
      </c>
    </row>
    <row r="15749" spans="110:201">
      <c r="DF15749" t="s">
        <v>5</v>
      </c>
      <c r="DG15749">
        <v>86</v>
      </c>
      <c r="GQ15749" t="s">
        <v>22</v>
      </c>
      <c r="GR15749" t="s">
        <v>5</v>
      </c>
      <c r="GS15749">
        <v>50390</v>
      </c>
    </row>
    <row r="15750" spans="110:201">
      <c r="DF15750" t="s">
        <v>5</v>
      </c>
      <c r="DG15750">
        <v>86</v>
      </c>
      <c r="GQ15750" t="s">
        <v>22</v>
      </c>
      <c r="GR15750" t="s">
        <v>5</v>
      </c>
      <c r="GS15750">
        <v>50480</v>
      </c>
    </row>
    <row r="15751" spans="110:201">
      <c r="DF15751" t="s">
        <v>5</v>
      </c>
      <c r="DG15751">
        <v>86</v>
      </c>
      <c r="GQ15751" t="s">
        <v>22</v>
      </c>
      <c r="GR15751" t="s">
        <v>5</v>
      </c>
      <c r="GS15751">
        <v>50403</v>
      </c>
    </row>
    <row r="15752" spans="110:201">
      <c r="DF15752" t="s">
        <v>5</v>
      </c>
      <c r="DG15752">
        <v>86</v>
      </c>
      <c r="GQ15752" t="s">
        <v>22</v>
      </c>
      <c r="GR15752" t="s">
        <v>5</v>
      </c>
      <c r="GS15752">
        <v>50464</v>
      </c>
    </row>
    <row r="15753" spans="110:201">
      <c r="DF15753" t="s">
        <v>5</v>
      </c>
      <c r="DG15753">
        <v>86</v>
      </c>
      <c r="GQ15753" t="s">
        <v>22</v>
      </c>
      <c r="GR15753" t="s">
        <v>5</v>
      </c>
      <c r="GS15753">
        <v>50382</v>
      </c>
    </row>
    <row r="15754" spans="110:201">
      <c r="DF15754" t="s">
        <v>5</v>
      </c>
      <c r="DG15754">
        <v>86</v>
      </c>
      <c r="GQ15754" t="s">
        <v>22</v>
      </c>
      <c r="GR15754" t="s">
        <v>5</v>
      </c>
      <c r="GS15754">
        <v>50493</v>
      </c>
    </row>
    <row r="15755" spans="110:201">
      <c r="DF15755" t="s">
        <v>5</v>
      </c>
      <c r="DG15755">
        <v>49</v>
      </c>
      <c r="GQ15755" t="s">
        <v>22</v>
      </c>
      <c r="GR15755" t="s">
        <v>5</v>
      </c>
      <c r="GS15755">
        <v>50388</v>
      </c>
    </row>
    <row r="15756" spans="110:201">
      <c r="DF15756" t="s">
        <v>5</v>
      </c>
      <c r="DG15756">
        <v>86</v>
      </c>
      <c r="GQ15756" t="s">
        <v>22</v>
      </c>
      <c r="GR15756" t="s">
        <v>5</v>
      </c>
      <c r="GS15756">
        <v>50457</v>
      </c>
    </row>
    <row r="15757" spans="110:201">
      <c r="DF15757" t="s">
        <v>5</v>
      </c>
      <c r="DG15757">
        <v>86</v>
      </c>
      <c r="GQ15757" t="s">
        <v>22</v>
      </c>
      <c r="GR15757" t="s">
        <v>5</v>
      </c>
      <c r="GS15757">
        <v>50388</v>
      </c>
    </row>
    <row r="15758" spans="110:201">
      <c r="DF15758" t="s">
        <v>5</v>
      </c>
      <c r="DG15758">
        <v>86</v>
      </c>
      <c r="GQ15758" t="s">
        <v>22</v>
      </c>
      <c r="GR15758" t="s">
        <v>5</v>
      </c>
      <c r="GS15758">
        <v>50471</v>
      </c>
    </row>
    <row r="15759" spans="110:201">
      <c r="DF15759" t="s">
        <v>5</v>
      </c>
      <c r="DG15759">
        <v>86</v>
      </c>
      <c r="GQ15759" t="s">
        <v>22</v>
      </c>
      <c r="GR15759" t="s">
        <v>5</v>
      </c>
      <c r="GS15759">
        <v>50380</v>
      </c>
    </row>
    <row r="15760" spans="110:201">
      <c r="DF15760" t="s">
        <v>5</v>
      </c>
      <c r="DG15760">
        <v>86</v>
      </c>
      <c r="GQ15760" t="s">
        <v>22</v>
      </c>
      <c r="GR15760" t="s">
        <v>5</v>
      </c>
      <c r="GS15760">
        <v>50493</v>
      </c>
    </row>
    <row r="15761" spans="110:201">
      <c r="DF15761" t="s">
        <v>5</v>
      </c>
      <c r="DG15761">
        <v>86</v>
      </c>
      <c r="GQ15761" t="s">
        <v>22</v>
      </c>
      <c r="GR15761" t="s">
        <v>5</v>
      </c>
      <c r="GS15761">
        <v>50398</v>
      </c>
    </row>
    <row r="15762" spans="110:201">
      <c r="DF15762" t="s">
        <v>5</v>
      </c>
      <c r="DG15762">
        <v>86</v>
      </c>
      <c r="GQ15762" t="s">
        <v>22</v>
      </c>
      <c r="GR15762" t="s">
        <v>5</v>
      </c>
      <c r="GS15762">
        <v>50473</v>
      </c>
    </row>
    <row r="15763" spans="110:201">
      <c r="DF15763" t="s">
        <v>5</v>
      </c>
      <c r="DG15763">
        <v>95</v>
      </c>
      <c r="GQ15763" t="s">
        <v>22</v>
      </c>
      <c r="GR15763" t="s">
        <v>5</v>
      </c>
      <c r="GS15763">
        <v>50388</v>
      </c>
    </row>
    <row r="15764" spans="110:201">
      <c r="DF15764" t="s">
        <v>5</v>
      </c>
      <c r="DG15764">
        <v>86</v>
      </c>
      <c r="GQ15764" t="s">
        <v>22</v>
      </c>
      <c r="GR15764" t="s">
        <v>5</v>
      </c>
      <c r="GS15764">
        <v>50361</v>
      </c>
    </row>
    <row r="15765" spans="110:201">
      <c r="DF15765" t="s">
        <v>5</v>
      </c>
      <c r="DG15765">
        <v>86</v>
      </c>
      <c r="GQ15765" t="s">
        <v>22</v>
      </c>
      <c r="GR15765" t="s">
        <v>5</v>
      </c>
      <c r="GS15765">
        <v>50396</v>
      </c>
    </row>
    <row r="15766" spans="110:201">
      <c r="DF15766" t="s">
        <v>5</v>
      </c>
      <c r="DG15766">
        <v>86</v>
      </c>
      <c r="GQ15766" t="s">
        <v>22</v>
      </c>
      <c r="GR15766" t="s">
        <v>5</v>
      </c>
      <c r="GS15766">
        <v>50498</v>
      </c>
    </row>
    <row r="15767" spans="110:201">
      <c r="DF15767" t="s">
        <v>5</v>
      </c>
      <c r="DG15767">
        <v>86</v>
      </c>
      <c r="GQ15767" t="s">
        <v>22</v>
      </c>
      <c r="GR15767" t="s">
        <v>5</v>
      </c>
      <c r="GS15767">
        <v>50395</v>
      </c>
    </row>
    <row r="15768" spans="110:201">
      <c r="DF15768" t="s">
        <v>5</v>
      </c>
      <c r="DG15768">
        <v>86</v>
      </c>
      <c r="GQ15768" t="s">
        <v>22</v>
      </c>
      <c r="GR15768" t="s">
        <v>5</v>
      </c>
      <c r="GS15768">
        <v>50482</v>
      </c>
    </row>
    <row r="15769" spans="110:201">
      <c r="DF15769" t="s">
        <v>5</v>
      </c>
      <c r="DG15769">
        <v>86</v>
      </c>
      <c r="GQ15769" t="s">
        <v>22</v>
      </c>
      <c r="GR15769" t="s">
        <v>5</v>
      </c>
      <c r="GS15769">
        <v>50395</v>
      </c>
    </row>
    <row r="15770" spans="110:201">
      <c r="DF15770" t="s">
        <v>5</v>
      </c>
      <c r="DG15770">
        <v>86</v>
      </c>
      <c r="GQ15770" t="s">
        <v>22</v>
      </c>
      <c r="GR15770" t="s">
        <v>5</v>
      </c>
      <c r="GS15770">
        <v>50489</v>
      </c>
    </row>
    <row r="15771" spans="110:201">
      <c r="DF15771" t="s">
        <v>5</v>
      </c>
      <c r="DG15771">
        <v>49</v>
      </c>
      <c r="GQ15771" t="s">
        <v>22</v>
      </c>
      <c r="GR15771" t="s">
        <v>5</v>
      </c>
      <c r="GS15771">
        <v>50396</v>
      </c>
    </row>
    <row r="15772" spans="110:201">
      <c r="DF15772" t="s">
        <v>5</v>
      </c>
      <c r="DG15772">
        <v>86</v>
      </c>
      <c r="GQ15772" t="s">
        <v>22</v>
      </c>
      <c r="GR15772" t="s">
        <v>5</v>
      </c>
      <c r="GS15772">
        <v>50484</v>
      </c>
    </row>
    <row r="15773" spans="110:201">
      <c r="DF15773" t="s">
        <v>5</v>
      </c>
      <c r="DG15773">
        <v>86</v>
      </c>
      <c r="GQ15773" t="s">
        <v>22</v>
      </c>
      <c r="GR15773" t="s">
        <v>5</v>
      </c>
      <c r="GS15773">
        <v>50391</v>
      </c>
    </row>
    <row r="15774" spans="110:201">
      <c r="DF15774" t="s">
        <v>5</v>
      </c>
      <c r="DG15774">
        <v>86</v>
      </c>
      <c r="GQ15774" t="s">
        <v>22</v>
      </c>
      <c r="GR15774" t="s">
        <v>5</v>
      </c>
      <c r="GS15774">
        <v>50481</v>
      </c>
    </row>
    <row r="15775" spans="110:201">
      <c r="DF15775" t="s">
        <v>5</v>
      </c>
      <c r="DG15775">
        <v>86</v>
      </c>
      <c r="GQ15775" t="s">
        <v>22</v>
      </c>
      <c r="GR15775" t="s">
        <v>5</v>
      </c>
      <c r="GS15775">
        <v>50397</v>
      </c>
    </row>
    <row r="15776" spans="110:201">
      <c r="DF15776" t="s">
        <v>5</v>
      </c>
      <c r="DG15776">
        <v>86</v>
      </c>
      <c r="GQ15776" t="s">
        <v>22</v>
      </c>
      <c r="GR15776" t="s">
        <v>5</v>
      </c>
      <c r="GS15776">
        <v>50476</v>
      </c>
    </row>
    <row r="15777" spans="110:201">
      <c r="DF15777" t="s">
        <v>5</v>
      </c>
      <c r="DG15777">
        <v>86</v>
      </c>
      <c r="GQ15777" t="s">
        <v>22</v>
      </c>
      <c r="GR15777" t="s">
        <v>5</v>
      </c>
      <c r="GS15777">
        <v>50391</v>
      </c>
    </row>
    <row r="15778" spans="110:201">
      <c r="DF15778" t="s">
        <v>5</v>
      </c>
      <c r="DG15778">
        <v>49</v>
      </c>
      <c r="GQ15778" t="s">
        <v>22</v>
      </c>
      <c r="GR15778" t="s">
        <v>5</v>
      </c>
      <c r="GS15778">
        <v>50468</v>
      </c>
    </row>
    <row r="15779" spans="110:201">
      <c r="DF15779" t="s">
        <v>5</v>
      </c>
      <c r="DG15779">
        <v>86</v>
      </c>
      <c r="GQ15779" t="s">
        <v>22</v>
      </c>
      <c r="GR15779" t="s">
        <v>5</v>
      </c>
      <c r="GS15779">
        <v>50384</v>
      </c>
    </row>
    <row r="15780" spans="110:201">
      <c r="DF15780" t="s">
        <v>5</v>
      </c>
      <c r="DG15780">
        <v>86</v>
      </c>
      <c r="GQ15780" t="s">
        <v>22</v>
      </c>
      <c r="GR15780" t="s">
        <v>5</v>
      </c>
      <c r="GS15780">
        <v>50352</v>
      </c>
    </row>
    <row r="15781" spans="110:201">
      <c r="DF15781" t="s">
        <v>5</v>
      </c>
      <c r="DG15781">
        <v>86</v>
      </c>
      <c r="GQ15781" t="s">
        <v>22</v>
      </c>
      <c r="GR15781" t="s">
        <v>5</v>
      </c>
      <c r="GS15781">
        <v>50384</v>
      </c>
    </row>
    <row r="15782" spans="110:201">
      <c r="DF15782" t="s">
        <v>5</v>
      </c>
      <c r="DG15782">
        <v>86</v>
      </c>
      <c r="GQ15782" t="s">
        <v>22</v>
      </c>
      <c r="GR15782" t="s">
        <v>5</v>
      </c>
      <c r="GS15782">
        <v>50474</v>
      </c>
    </row>
    <row r="15783" spans="110:201">
      <c r="DF15783" t="s">
        <v>5</v>
      </c>
      <c r="DG15783">
        <v>86</v>
      </c>
      <c r="GQ15783" t="s">
        <v>22</v>
      </c>
      <c r="GR15783" t="s">
        <v>5</v>
      </c>
      <c r="GS15783">
        <v>50390</v>
      </c>
    </row>
    <row r="15784" spans="110:201">
      <c r="DF15784" t="s">
        <v>5</v>
      </c>
      <c r="DG15784">
        <v>86</v>
      </c>
      <c r="GQ15784" t="s">
        <v>22</v>
      </c>
      <c r="GR15784" t="s">
        <v>5</v>
      </c>
      <c r="GS15784">
        <v>50460</v>
      </c>
    </row>
    <row r="15785" spans="110:201">
      <c r="DF15785" t="s">
        <v>5</v>
      </c>
      <c r="DG15785">
        <v>86</v>
      </c>
      <c r="GQ15785" t="s">
        <v>22</v>
      </c>
      <c r="GR15785" t="s">
        <v>5</v>
      </c>
      <c r="GS15785">
        <v>50392</v>
      </c>
    </row>
    <row r="15786" spans="110:201">
      <c r="DF15786" t="s">
        <v>5</v>
      </c>
      <c r="DG15786">
        <v>49</v>
      </c>
      <c r="GQ15786" t="s">
        <v>22</v>
      </c>
      <c r="GR15786" t="s">
        <v>5</v>
      </c>
      <c r="GS15786">
        <v>50481</v>
      </c>
    </row>
    <row r="15787" spans="110:201">
      <c r="DF15787" t="s">
        <v>5</v>
      </c>
      <c r="DG15787">
        <v>86</v>
      </c>
      <c r="GQ15787" t="s">
        <v>22</v>
      </c>
      <c r="GR15787" t="s">
        <v>5</v>
      </c>
      <c r="GS15787">
        <v>50394</v>
      </c>
    </row>
    <row r="15788" spans="110:201">
      <c r="DF15788" t="s">
        <v>5</v>
      </c>
      <c r="DG15788">
        <v>86</v>
      </c>
      <c r="GQ15788" t="s">
        <v>22</v>
      </c>
      <c r="GR15788" t="s">
        <v>5</v>
      </c>
      <c r="GS15788">
        <v>50492</v>
      </c>
    </row>
    <row r="15789" spans="110:201">
      <c r="DF15789" t="s">
        <v>5</v>
      </c>
      <c r="DG15789">
        <v>86</v>
      </c>
      <c r="GQ15789" t="s">
        <v>22</v>
      </c>
      <c r="GR15789" t="s">
        <v>5</v>
      </c>
      <c r="GS15789">
        <v>50376</v>
      </c>
    </row>
    <row r="15790" spans="110:201">
      <c r="DF15790" t="s">
        <v>5</v>
      </c>
      <c r="DG15790">
        <v>86</v>
      </c>
      <c r="GQ15790" t="s">
        <v>22</v>
      </c>
      <c r="GR15790" t="s">
        <v>5</v>
      </c>
      <c r="GS15790">
        <v>50482</v>
      </c>
    </row>
    <row r="15791" spans="110:201">
      <c r="DF15791" t="s">
        <v>5</v>
      </c>
      <c r="DG15791">
        <v>86</v>
      </c>
      <c r="GQ15791" t="s">
        <v>22</v>
      </c>
      <c r="GR15791" t="s">
        <v>5</v>
      </c>
      <c r="GS15791">
        <v>50385</v>
      </c>
    </row>
    <row r="15792" spans="110:201">
      <c r="DF15792" t="s">
        <v>5</v>
      </c>
      <c r="DG15792">
        <v>86</v>
      </c>
      <c r="GQ15792" t="s">
        <v>22</v>
      </c>
      <c r="GR15792" t="s">
        <v>5</v>
      </c>
      <c r="GS15792">
        <v>50470</v>
      </c>
    </row>
    <row r="15793" spans="110:201">
      <c r="DF15793" t="s">
        <v>5</v>
      </c>
      <c r="DG15793">
        <v>86</v>
      </c>
      <c r="GQ15793" t="s">
        <v>22</v>
      </c>
      <c r="GR15793" t="s">
        <v>5</v>
      </c>
      <c r="GS15793">
        <v>50385</v>
      </c>
    </row>
    <row r="15794" spans="110:201">
      <c r="DF15794" t="s">
        <v>5</v>
      </c>
      <c r="DG15794">
        <v>49</v>
      </c>
      <c r="GQ15794" t="s">
        <v>22</v>
      </c>
      <c r="GR15794" t="s">
        <v>5</v>
      </c>
      <c r="GS15794">
        <v>50487</v>
      </c>
    </row>
    <row r="15795" spans="110:201">
      <c r="DF15795" t="s">
        <v>5</v>
      </c>
      <c r="DG15795">
        <v>86</v>
      </c>
      <c r="GQ15795" t="s">
        <v>22</v>
      </c>
      <c r="GR15795" t="s">
        <v>5</v>
      </c>
      <c r="GS15795">
        <v>50381</v>
      </c>
    </row>
    <row r="15796" spans="110:201">
      <c r="DF15796" t="s">
        <v>5</v>
      </c>
      <c r="DG15796">
        <v>86</v>
      </c>
      <c r="GQ15796" t="s">
        <v>22</v>
      </c>
      <c r="GR15796" t="s">
        <v>5</v>
      </c>
      <c r="GS15796">
        <v>50489</v>
      </c>
    </row>
    <row r="15797" spans="110:201">
      <c r="DF15797" t="s">
        <v>5</v>
      </c>
      <c r="DG15797">
        <v>86</v>
      </c>
      <c r="GQ15797" t="s">
        <v>22</v>
      </c>
      <c r="GR15797" t="s">
        <v>5</v>
      </c>
      <c r="GS15797">
        <v>50373</v>
      </c>
    </row>
    <row r="15798" spans="110:201">
      <c r="DF15798" t="s">
        <v>5</v>
      </c>
      <c r="DG15798">
        <v>86</v>
      </c>
      <c r="GQ15798" t="s">
        <v>22</v>
      </c>
      <c r="GR15798" t="s">
        <v>5</v>
      </c>
      <c r="GS15798">
        <v>50482</v>
      </c>
    </row>
    <row r="15799" spans="110:201">
      <c r="DF15799" t="s">
        <v>5</v>
      </c>
      <c r="DG15799">
        <v>86</v>
      </c>
      <c r="GQ15799" t="s">
        <v>22</v>
      </c>
      <c r="GR15799" t="s">
        <v>5</v>
      </c>
      <c r="GS15799">
        <v>50383</v>
      </c>
    </row>
    <row r="15800" spans="110:201">
      <c r="DF15800" t="s">
        <v>5</v>
      </c>
      <c r="DG15800">
        <v>86</v>
      </c>
      <c r="GQ15800" t="s">
        <v>22</v>
      </c>
      <c r="GR15800" t="s">
        <v>5</v>
      </c>
      <c r="GS15800">
        <v>50475</v>
      </c>
    </row>
    <row r="15801" spans="110:201">
      <c r="DF15801" t="s">
        <v>5</v>
      </c>
      <c r="DG15801">
        <v>49</v>
      </c>
      <c r="GQ15801" t="s">
        <v>22</v>
      </c>
      <c r="GR15801" t="s">
        <v>5</v>
      </c>
      <c r="GS15801">
        <v>50389</v>
      </c>
    </row>
    <row r="15802" spans="110:201">
      <c r="DF15802" t="s">
        <v>5</v>
      </c>
      <c r="DG15802">
        <v>86</v>
      </c>
      <c r="GQ15802" t="s">
        <v>22</v>
      </c>
      <c r="GR15802" t="s">
        <v>5</v>
      </c>
      <c r="GS15802">
        <v>50472</v>
      </c>
    </row>
    <row r="15803" spans="110:201">
      <c r="DF15803" t="s">
        <v>5</v>
      </c>
      <c r="DG15803">
        <v>86</v>
      </c>
      <c r="GQ15803" t="s">
        <v>22</v>
      </c>
      <c r="GR15803" t="s">
        <v>5</v>
      </c>
      <c r="GS15803">
        <v>50394</v>
      </c>
    </row>
    <row r="15804" spans="110:201">
      <c r="DF15804" t="s">
        <v>5</v>
      </c>
      <c r="DG15804">
        <v>86</v>
      </c>
      <c r="GQ15804" t="s">
        <v>22</v>
      </c>
      <c r="GR15804" t="s">
        <v>5</v>
      </c>
      <c r="GS15804">
        <v>50492</v>
      </c>
    </row>
    <row r="15805" spans="110:201">
      <c r="DF15805" t="s">
        <v>5</v>
      </c>
      <c r="DG15805">
        <v>86</v>
      </c>
      <c r="GQ15805" t="s">
        <v>22</v>
      </c>
      <c r="GR15805" t="s">
        <v>5</v>
      </c>
      <c r="GS15805">
        <v>50387</v>
      </c>
    </row>
    <row r="15806" spans="110:201">
      <c r="DF15806" t="s">
        <v>5</v>
      </c>
      <c r="DG15806">
        <v>86</v>
      </c>
      <c r="GQ15806" t="s">
        <v>22</v>
      </c>
      <c r="GR15806" t="s">
        <v>5</v>
      </c>
      <c r="GS15806">
        <v>50481</v>
      </c>
    </row>
    <row r="15807" spans="110:201">
      <c r="DF15807" t="s">
        <v>5</v>
      </c>
      <c r="DG15807">
        <v>86</v>
      </c>
      <c r="GQ15807" t="s">
        <v>22</v>
      </c>
      <c r="GR15807" t="s">
        <v>5</v>
      </c>
      <c r="GS15807">
        <v>50380</v>
      </c>
    </row>
    <row r="15808" spans="110:201">
      <c r="DF15808" t="s">
        <v>5</v>
      </c>
      <c r="DG15808">
        <v>86</v>
      </c>
      <c r="GQ15808" t="s">
        <v>22</v>
      </c>
      <c r="GR15808" t="s">
        <v>5</v>
      </c>
      <c r="GS15808">
        <v>50494</v>
      </c>
    </row>
    <row r="15809" spans="110:201">
      <c r="DF15809" t="s">
        <v>5</v>
      </c>
      <c r="DG15809">
        <v>49</v>
      </c>
      <c r="GQ15809" t="s">
        <v>22</v>
      </c>
      <c r="GR15809" t="s">
        <v>5</v>
      </c>
      <c r="GS15809">
        <v>50398</v>
      </c>
    </row>
    <row r="15810" spans="110:201">
      <c r="DF15810" t="s">
        <v>5</v>
      </c>
      <c r="DG15810">
        <v>86</v>
      </c>
      <c r="GQ15810" t="s">
        <v>22</v>
      </c>
      <c r="GR15810" t="s">
        <v>5</v>
      </c>
      <c r="GS15810">
        <v>50474</v>
      </c>
    </row>
    <row r="15811" spans="110:201">
      <c r="DF15811" t="s">
        <v>5</v>
      </c>
      <c r="DG15811">
        <v>86</v>
      </c>
      <c r="GQ15811" t="s">
        <v>22</v>
      </c>
      <c r="GR15811" t="s">
        <v>5</v>
      </c>
      <c r="GS15811">
        <v>50385</v>
      </c>
    </row>
    <row r="15812" spans="110:201">
      <c r="DF15812" t="s">
        <v>5</v>
      </c>
      <c r="DG15812">
        <v>86</v>
      </c>
      <c r="GQ15812" t="s">
        <v>22</v>
      </c>
      <c r="GR15812" t="s">
        <v>5</v>
      </c>
      <c r="GS15812">
        <v>50496</v>
      </c>
    </row>
    <row r="15813" spans="110:201">
      <c r="DF15813" t="s">
        <v>5</v>
      </c>
      <c r="DG15813">
        <v>86</v>
      </c>
      <c r="GQ15813" t="s">
        <v>22</v>
      </c>
      <c r="GR15813" t="s">
        <v>5</v>
      </c>
      <c r="GS15813">
        <v>50380</v>
      </c>
    </row>
    <row r="15814" spans="110:201">
      <c r="DF15814" t="s">
        <v>5</v>
      </c>
      <c r="DG15814">
        <v>86</v>
      </c>
      <c r="GQ15814" t="s">
        <v>22</v>
      </c>
      <c r="GR15814" t="s">
        <v>5</v>
      </c>
      <c r="GS15814">
        <v>50465</v>
      </c>
    </row>
    <row r="15815" spans="110:201">
      <c r="DF15815" t="s">
        <v>5</v>
      </c>
      <c r="DG15815">
        <v>86</v>
      </c>
      <c r="GQ15815" t="s">
        <v>22</v>
      </c>
      <c r="GR15815" t="s">
        <v>5</v>
      </c>
      <c r="GS15815">
        <v>50382</v>
      </c>
    </row>
    <row r="15816" spans="110:201">
      <c r="DF15816" t="s">
        <v>5</v>
      </c>
      <c r="DG15816">
        <v>86</v>
      </c>
      <c r="GQ15816" t="s">
        <v>22</v>
      </c>
      <c r="GR15816" t="s">
        <v>5</v>
      </c>
      <c r="GS15816">
        <v>50475</v>
      </c>
    </row>
    <row r="15817" spans="110:201">
      <c r="DF15817" t="s">
        <v>5</v>
      </c>
      <c r="DG15817">
        <v>49</v>
      </c>
      <c r="GQ15817" t="s">
        <v>22</v>
      </c>
      <c r="GR15817" t="s">
        <v>5</v>
      </c>
      <c r="GS15817">
        <v>50395</v>
      </c>
    </row>
    <row r="15818" spans="110:201">
      <c r="DF15818" t="s">
        <v>5</v>
      </c>
      <c r="DG15818">
        <v>86</v>
      </c>
      <c r="GQ15818" t="s">
        <v>22</v>
      </c>
      <c r="GR15818" t="s">
        <v>5</v>
      </c>
      <c r="GS15818">
        <v>50483</v>
      </c>
    </row>
    <row r="15819" spans="110:201">
      <c r="DF15819" t="s">
        <v>5</v>
      </c>
      <c r="DG15819">
        <v>86</v>
      </c>
      <c r="GQ15819" t="s">
        <v>22</v>
      </c>
      <c r="GR15819" t="s">
        <v>5</v>
      </c>
      <c r="GS15819">
        <v>50388</v>
      </c>
    </row>
    <row r="15820" spans="110:201">
      <c r="DF15820" t="s">
        <v>5</v>
      </c>
      <c r="DG15820">
        <v>86</v>
      </c>
      <c r="GQ15820" t="s">
        <v>22</v>
      </c>
      <c r="GR15820" t="s">
        <v>5</v>
      </c>
      <c r="GS15820">
        <v>50486</v>
      </c>
    </row>
    <row r="15821" spans="110:201">
      <c r="DF15821" t="s">
        <v>5</v>
      </c>
      <c r="DG15821">
        <v>86</v>
      </c>
      <c r="GQ15821" t="s">
        <v>22</v>
      </c>
      <c r="GR15821" t="s">
        <v>5</v>
      </c>
      <c r="GS15821">
        <v>50389</v>
      </c>
    </row>
    <row r="15822" spans="110:201">
      <c r="DF15822" t="s">
        <v>5</v>
      </c>
      <c r="DG15822">
        <v>86</v>
      </c>
      <c r="GQ15822" t="s">
        <v>22</v>
      </c>
      <c r="GR15822" t="s">
        <v>5</v>
      </c>
      <c r="GS15822">
        <v>50494</v>
      </c>
    </row>
    <row r="15823" spans="110:201">
      <c r="DF15823" t="s">
        <v>5</v>
      </c>
      <c r="DG15823">
        <v>86</v>
      </c>
      <c r="GQ15823" t="s">
        <v>22</v>
      </c>
      <c r="GR15823" t="s">
        <v>5</v>
      </c>
      <c r="GS15823">
        <v>50381</v>
      </c>
    </row>
    <row r="15824" spans="110:201">
      <c r="DF15824" t="s">
        <v>5</v>
      </c>
      <c r="DG15824">
        <v>86</v>
      </c>
      <c r="GQ15824" t="s">
        <v>22</v>
      </c>
      <c r="GR15824" t="s">
        <v>5</v>
      </c>
      <c r="GS15824">
        <v>50491</v>
      </c>
    </row>
    <row r="15825" spans="110:201">
      <c r="DF15825" t="s">
        <v>5</v>
      </c>
      <c r="DG15825">
        <v>49</v>
      </c>
      <c r="GQ15825" t="s">
        <v>22</v>
      </c>
      <c r="GR15825" t="s">
        <v>5</v>
      </c>
      <c r="GS15825">
        <v>50400</v>
      </c>
    </row>
    <row r="15826" spans="110:201">
      <c r="DF15826" t="s">
        <v>5</v>
      </c>
      <c r="DG15826">
        <v>86</v>
      </c>
      <c r="GQ15826" t="s">
        <v>22</v>
      </c>
      <c r="GR15826" t="s">
        <v>5</v>
      </c>
      <c r="GS15826">
        <v>50494</v>
      </c>
    </row>
    <row r="15827" spans="110:201">
      <c r="DF15827" t="s">
        <v>5</v>
      </c>
      <c r="DG15827">
        <v>86</v>
      </c>
      <c r="GQ15827" t="s">
        <v>22</v>
      </c>
      <c r="GR15827" t="s">
        <v>5</v>
      </c>
      <c r="GS15827">
        <v>50392</v>
      </c>
    </row>
    <row r="15828" spans="110:201">
      <c r="DF15828" t="s">
        <v>5</v>
      </c>
      <c r="DG15828">
        <v>86</v>
      </c>
      <c r="GQ15828" t="s">
        <v>22</v>
      </c>
      <c r="GR15828" t="s">
        <v>5</v>
      </c>
      <c r="GS15828">
        <v>50489</v>
      </c>
    </row>
    <row r="15829" spans="110:201">
      <c r="DF15829" t="s">
        <v>5</v>
      </c>
      <c r="DG15829">
        <v>86</v>
      </c>
      <c r="GQ15829" t="s">
        <v>22</v>
      </c>
      <c r="GR15829" t="s">
        <v>5</v>
      </c>
      <c r="GS15829">
        <v>50376</v>
      </c>
    </row>
    <row r="15830" spans="110:201">
      <c r="DF15830" t="s">
        <v>5</v>
      </c>
      <c r="DG15830">
        <v>86</v>
      </c>
      <c r="GQ15830" t="s">
        <v>22</v>
      </c>
      <c r="GR15830" t="s">
        <v>5</v>
      </c>
      <c r="GS15830">
        <v>50493</v>
      </c>
    </row>
    <row r="15831" spans="110:201">
      <c r="DF15831" t="s">
        <v>5</v>
      </c>
      <c r="DG15831">
        <v>86</v>
      </c>
      <c r="GQ15831" t="s">
        <v>22</v>
      </c>
      <c r="GR15831" t="s">
        <v>5</v>
      </c>
      <c r="GS15831">
        <v>50373</v>
      </c>
    </row>
    <row r="15832" spans="110:201">
      <c r="DF15832" t="s">
        <v>5</v>
      </c>
      <c r="DG15832">
        <v>49</v>
      </c>
      <c r="GQ15832" t="s">
        <v>22</v>
      </c>
      <c r="GR15832" t="s">
        <v>5</v>
      </c>
      <c r="GS15832">
        <v>50465</v>
      </c>
    </row>
    <row r="15833" spans="110:201">
      <c r="DF15833" t="s">
        <v>5</v>
      </c>
      <c r="DG15833">
        <v>86</v>
      </c>
      <c r="GQ15833" t="s">
        <v>22</v>
      </c>
      <c r="GR15833" t="s">
        <v>5</v>
      </c>
      <c r="GS15833">
        <v>50382</v>
      </c>
    </row>
    <row r="15834" spans="110:201">
      <c r="DF15834" t="s">
        <v>5</v>
      </c>
      <c r="DG15834">
        <v>86</v>
      </c>
      <c r="GQ15834" t="s">
        <v>22</v>
      </c>
      <c r="GR15834" t="s">
        <v>5</v>
      </c>
      <c r="GS15834">
        <v>50487</v>
      </c>
    </row>
    <row r="15835" spans="110:201">
      <c r="DF15835" t="s">
        <v>5</v>
      </c>
      <c r="DG15835">
        <v>86</v>
      </c>
      <c r="GQ15835" t="s">
        <v>22</v>
      </c>
      <c r="GR15835" t="s">
        <v>5</v>
      </c>
      <c r="GS15835">
        <v>50390</v>
      </c>
    </row>
    <row r="15836" spans="110:201">
      <c r="DF15836" t="s">
        <v>5</v>
      </c>
      <c r="DG15836">
        <v>86</v>
      </c>
      <c r="GQ15836" t="s">
        <v>22</v>
      </c>
      <c r="GR15836" t="s">
        <v>5</v>
      </c>
      <c r="GS15836">
        <v>50494</v>
      </c>
    </row>
    <row r="15837" spans="110:201">
      <c r="DF15837" t="s">
        <v>5</v>
      </c>
      <c r="DG15837">
        <v>86</v>
      </c>
      <c r="GQ15837" t="s">
        <v>22</v>
      </c>
      <c r="GR15837" t="s">
        <v>5</v>
      </c>
      <c r="GS15837">
        <v>50381</v>
      </c>
    </row>
    <row r="15838" spans="110:201">
      <c r="DF15838" t="s">
        <v>5</v>
      </c>
      <c r="DG15838">
        <v>86</v>
      </c>
      <c r="GQ15838" t="s">
        <v>22</v>
      </c>
      <c r="GR15838" t="s">
        <v>5</v>
      </c>
      <c r="GS15838">
        <v>50492</v>
      </c>
    </row>
    <row r="15839" spans="110:201">
      <c r="DF15839" t="s">
        <v>5</v>
      </c>
      <c r="DG15839">
        <v>86</v>
      </c>
      <c r="GQ15839" t="s">
        <v>22</v>
      </c>
      <c r="GR15839" t="s">
        <v>5</v>
      </c>
      <c r="GS15839">
        <v>50398</v>
      </c>
    </row>
    <row r="15840" spans="110:201">
      <c r="DF15840" t="s">
        <v>5</v>
      </c>
      <c r="DG15840">
        <v>49</v>
      </c>
      <c r="GQ15840" t="s">
        <v>22</v>
      </c>
      <c r="GR15840" t="s">
        <v>5</v>
      </c>
      <c r="GS15840">
        <v>50467</v>
      </c>
    </row>
    <row r="15841" spans="110:201">
      <c r="DF15841" t="s">
        <v>5</v>
      </c>
      <c r="DG15841">
        <v>86</v>
      </c>
      <c r="GQ15841" t="s">
        <v>22</v>
      </c>
      <c r="GR15841" t="s">
        <v>5</v>
      </c>
      <c r="GS15841">
        <v>50372</v>
      </c>
    </row>
    <row r="15842" spans="110:201">
      <c r="DF15842" t="s">
        <v>5</v>
      </c>
      <c r="DG15842">
        <v>86</v>
      </c>
      <c r="GQ15842" t="s">
        <v>22</v>
      </c>
      <c r="GR15842" t="s">
        <v>5</v>
      </c>
      <c r="GS15842">
        <v>50472</v>
      </c>
    </row>
    <row r="15843" spans="110:201">
      <c r="DF15843" t="s">
        <v>5</v>
      </c>
      <c r="DG15843">
        <v>86</v>
      </c>
      <c r="GQ15843" t="s">
        <v>22</v>
      </c>
      <c r="GR15843" t="s">
        <v>5</v>
      </c>
      <c r="GS15843">
        <v>50383</v>
      </c>
    </row>
    <row r="15844" spans="110:201">
      <c r="DF15844" t="s">
        <v>5</v>
      </c>
      <c r="DG15844">
        <v>86</v>
      </c>
      <c r="GQ15844" t="s">
        <v>22</v>
      </c>
      <c r="GR15844" t="s">
        <v>5</v>
      </c>
      <c r="GS15844">
        <v>50483</v>
      </c>
    </row>
    <row r="15845" spans="110:201">
      <c r="DF15845" t="s">
        <v>5</v>
      </c>
      <c r="DG15845">
        <v>86</v>
      </c>
      <c r="GQ15845" t="s">
        <v>22</v>
      </c>
      <c r="GR15845" t="s">
        <v>5</v>
      </c>
      <c r="GS15845">
        <v>50402</v>
      </c>
    </row>
    <row r="15846" spans="110:201">
      <c r="DF15846" t="s">
        <v>5</v>
      </c>
      <c r="DG15846">
        <v>86</v>
      </c>
      <c r="GQ15846" t="s">
        <v>22</v>
      </c>
      <c r="GR15846" t="s">
        <v>5</v>
      </c>
      <c r="GS15846">
        <v>50482</v>
      </c>
    </row>
    <row r="15847" spans="110:201">
      <c r="DF15847" t="s">
        <v>5</v>
      </c>
      <c r="DG15847">
        <v>86</v>
      </c>
      <c r="GQ15847" t="s">
        <v>22</v>
      </c>
      <c r="GR15847" t="s">
        <v>5</v>
      </c>
      <c r="GS15847">
        <v>50390</v>
      </c>
    </row>
    <row r="15848" spans="110:201">
      <c r="DF15848" t="s">
        <v>5</v>
      </c>
      <c r="DG15848">
        <v>49</v>
      </c>
      <c r="GQ15848" t="s">
        <v>22</v>
      </c>
      <c r="GR15848" t="s">
        <v>5</v>
      </c>
      <c r="GS15848">
        <v>50491</v>
      </c>
    </row>
    <row r="15849" spans="110:201">
      <c r="DF15849" t="s">
        <v>5</v>
      </c>
      <c r="DG15849">
        <v>86</v>
      </c>
      <c r="GQ15849" t="s">
        <v>22</v>
      </c>
      <c r="GR15849" t="s">
        <v>5</v>
      </c>
      <c r="GS15849">
        <v>50367</v>
      </c>
    </row>
    <row r="15850" spans="110:201">
      <c r="DF15850" t="s">
        <v>5</v>
      </c>
      <c r="DG15850">
        <v>86</v>
      </c>
      <c r="GQ15850" t="s">
        <v>22</v>
      </c>
      <c r="GR15850" t="s">
        <v>5</v>
      </c>
      <c r="GS15850">
        <v>50497</v>
      </c>
    </row>
    <row r="15851" spans="110:201">
      <c r="DF15851" t="s">
        <v>5</v>
      </c>
      <c r="DG15851">
        <v>86</v>
      </c>
      <c r="GQ15851" t="s">
        <v>22</v>
      </c>
      <c r="GR15851" t="s">
        <v>5</v>
      </c>
      <c r="GS15851">
        <v>50390</v>
      </c>
    </row>
    <row r="15852" spans="110:201">
      <c r="DF15852" t="s">
        <v>5</v>
      </c>
      <c r="DG15852">
        <v>86</v>
      </c>
      <c r="GQ15852" t="s">
        <v>22</v>
      </c>
      <c r="GR15852" t="s">
        <v>5</v>
      </c>
      <c r="GS15852">
        <v>50485</v>
      </c>
    </row>
    <row r="15853" spans="110:201">
      <c r="DF15853" t="s">
        <v>5</v>
      </c>
      <c r="DG15853">
        <v>86</v>
      </c>
      <c r="GQ15853" t="s">
        <v>22</v>
      </c>
      <c r="GR15853" t="s">
        <v>5</v>
      </c>
      <c r="GS15853">
        <v>50395</v>
      </c>
    </row>
    <row r="15854" spans="110:201">
      <c r="DF15854" t="s">
        <v>5</v>
      </c>
      <c r="DG15854">
        <v>86</v>
      </c>
      <c r="GQ15854" t="s">
        <v>22</v>
      </c>
      <c r="GR15854" t="s">
        <v>5</v>
      </c>
      <c r="GS15854">
        <v>50483</v>
      </c>
    </row>
    <row r="15855" spans="110:201">
      <c r="DF15855" t="s">
        <v>5</v>
      </c>
      <c r="DG15855">
        <v>49</v>
      </c>
      <c r="GQ15855" t="s">
        <v>22</v>
      </c>
      <c r="GR15855" t="s">
        <v>5</v>
      </c>
      <c r="GS15855">
        <v>50392</v>
      </c>
    </row>
    <row r="15856" spans="110:201">
      <c r="DF15856" t="s">
        <v>5</v>
      </c>
      <c r="DG15856">
        <v>86</v>
      </c>
      <c r="GQ15856" t="s">
        <v>22</v>
      </c>
      <c r="GR15856" t="s">
        <v>5</v>
      </c>
      <c r="GS15856">
        <v>50498</v>
      </c>
    </row>
    <row r="15857" spans="110:201">
      <c r="DF15857" t="s">
        <v>5</v>
      </c>
      <c r="DG15857">
        <v>86</v>
      </c>
      <c r="GQ15857" t="s">
        <v>22</v>
      </c>
      <c r="GR15857" t="s">
        <v>5</v>
      </c>
      <c r="GS15857">
        <v>50385</v>
      </c>
    </row>
    <row r="15858" spans="110:201">
      <c r="DF15858" t="s">
        <v>5</v>
      </c>
      <c r="DG15858">
        <v>86</v>
      </c>
      <c r="GQ15858" t="s">
        <v>22</v>
      </c>
      <c r="GR15858" t="s">
        <v>5</v>
      </c>
      <c r="GS15858">
        <v>50471</v>
      </c>
    </row>
    <row r="15859" spans="110:201">
      <c r="DF15859" t="s">
        <v>5</v>
      </c>
      <c r="DG15859">
        <v>86</v>
      </c>
      <c r="GQ15859" t="s">
        <v>22</v>
      </c>
      <c r="GR15859" t="s">
        <v>5</v>
      </c>
      <c r="GS15859">
        <v>50377</v>
      </c>
    </row>
    <row r="15860" spans="110:201">
      <c r="DF15860" t="s">
        <v>5</v>
      </c>
      <c r="DG15860">
        <v>86</v>
      </c>
      <c r="GQ15860" t="s">
        <v>22</v>
      </c>
      <c r="GR15860" t="s">
        <v>5</v>
      </c>
      <c r="GS15860">
        <v>50492</v>
      </c>
    </row>
    <row r="15861" spans="110:201">
      <c r="DF15861" t="s">
        <v>5</v>
      </c>
      <c r="DG15861">
        <v>86</v>
      </c>
      <c r="GQ15861" t="s">
        <v>22</v>
      </c>
      <c r="GR15861" t="s">
        <v>5</v>
      </c>
      <c r="GS15861">
        <v>50385</v>
      </c>
    </row>
    <row r="15862" spans="110:201">
      <c r="DF15862" t="s">
        <v>5</v>
      </c>
      <c r="DG15862">
        <v>86</v>
      </c>
      <c r="GQ15862" t="s">
        <v>22</v>
      </c>
      <c r="GR15862" t="s">
        <v>5</v>
      </c>
      <c r="GS15862">
        <v>50487</v>
      </c>
    </row>
    <row r="15863" spans="110:201">
      <c r="DF15863" t="s">
        <v>5</v>
      </c>
      <c r="DG15863">
        <v>95</v>
      </c>
      <c r="GQ15863" t="s">
        <v>22</v>
      </c>
      <c r="GR15863" t="s">
        <v>5</v>
      </c>
      <c r="GS15863">
        <v>50402</v>
      </c>
    </row>
    <row r="15864" spans="110:201">
      <c r="DF15864" t="s">
        <v>5</v>
      </c>
      <c r="DG15864">
        <v>86</v>
      </c>
      <c r="GQ15864" t="s">
        <v>22</v>
      </c>
      <c r="GR15864" t="s">
        <v>5</v>
      </c>
      <c r="GS15864">
        <v>50468</v>
      </c>
    </row>
    <row r="15865" spans="110:201">
      <c r="DF15865" t="s">
        <v>5</v>
      </c>
      <c r="DG15865">
        <v>86</v>
      </c>
      <c r="GQ15865" t="s">
        <v>22</v>
      </c>
      <c r="GR15865" t="s">
        <v>5</v>
      </c>
      <c r="GS15865">
        <v>50393</v>
      </c>
    </row>
    <row r="15866" spans="110:201">
      <c r="DF15866" t="s">
        <v>5</v>
      </c>
      <c r="DG15866">
        <v>86</v>
      </c>
      <c r="GQ15866" t="s">
        <v>22</v>
      </c>
      <c r="GR15866" t="s">
        <v>5</v>
      </c>
      <c r="GS15866">
        <v>50468</v>
      </c>
    </row>
    <row r="15867" spans="110:201">
      <c r="DF15867" t="s">
        <v>5</v>
      </c>
      <c r="DG15867">
        <v>86</v>
      </c>
      <c r="GQ15867" t="s">
        <v>22</v>
      </c>
      <c r="GR15867" t="s">
        <v>5</v>
      </c>
      <c r="GS15867">
        <v>50393</v>
      </c>
    </row>
    <row r="15868" spans="110:201">
      <c r="DF15868" t="s">
        <v>5</v>
      </c>
      <c r="DG15868">
        <v>86</v>
      </c>
      <c r="GQ15868" t="s">
        <v>22</v>
      </c>
      <c r="GR15868" t="s">
        <v>5</v>
      </c>
      <c r="GS15868">
        <v>50467</v>
      </c>
    </row>
    <row r="15869" spans="110:201">
      <c r="DF15869" t="s">
        <v>5</v>
      </c>
      <c r="DG15869">
        <v>86</v>
      </c>
      <c r="GQ15869" t="s">
        <v>22</v>
      </c>
      <c r="GR15869" t="s">
        <v>5</v>
      </c>
      <c r="GS15869">
        <v>50388</v>
      </c>
    </row>
    <row r="15870" spans="110:201">
      <c r="DF15870" t="s">
        <v>5</v>
      </c>
      <c r="DG15870">
        <v>86</v>
      </c>
      <c r="GQ15870" t="s">
        <v>22</v>
      </c>
      <c r="GR15870" t="s">
        <v>5</v>
      </c>
      <c r="GS15870">
        <v>50471</v>
      </c>
    </row>
    <row r="15871" spans="110:201">
      <c r="DF15871" t="s">
        <v>5</v>
      </c>
      <c r="DG15871">
        <v>49</v>
      </c>
      <c r="GQ15871" t="s">
        <v>22</v>
      </c>
      <c r="GR15871" t="s">
        <v>5</v>
      </c>
      <c r="GS15871">
        <v>50384</v>
      </c>
    </row>
    <row r="15872" spans="110:201">
      <c r="DF15872" t="s">
        <v>5</v>
      </c>
      <c r="DG15872">
        <v>86</v>
      </c>
      <c r="GQ15872" t="s">
        <v>22</v>
      </c>
      <c r="GR15872" t="s">
        <v>5</v>
      </c>
      <c r="GS15872">
        <v>50484</v>
      </c>
    </row>
    <row r="15873" spans="110:201">
      <c r="DF15873" t="s">
        <v>5</v>
      </c>
      <c r="DG15873">
        <v>86</v>
      </c>
      <c r="GQ15873" t="s">
        <v>22</v>
      </c>
      <c r="GR15873" t="s">
        <v>5</v>
      </c>
      <c r="GS15873">
        <v>50378</v>
      </c>
    </row>
    <row r="15874" spans="110:201">
      <c r="DF15874" t="s">
        <v>5</v>
      </c>
      <c r="DG15874">
        <v>86</v>
      </c>
      <c r="GQ15874" t="s">
        <v>22</v>
      </c>
      <c r="GR15874" t="s">
        <v>5</v>
      </c>
      <c r="GS15874">
        <v>50482</v>
      </c>
    </row>
    <row r="15875" spans="110:201">
      <c r="DF15875" t="s">
        <v>5</v>
      </c>
      <c r="DG15875">
        <v>86</v>
      </c>
      <c r="GQ15875" t="s">
        <v>22</v>
      </c>
      <c r="GR15875" t="s">
        <v>5</v>
      </c>
      <c r="GS15875">
        <v>50392</v>
      </c>
    </row>
    <row r="15876" spans="110:201">
      <c r="DF15876" t="s">
        <v>5</v>
      </c>
      <c r="DG15876">
        <v>86</v>
      </c>
      <c r="GQ15876" t="s">
        <v>22</v>
      </c>
      <c r="GR15876" t="s">
        <v>5</v>
      </c>
      <c r="GS15876">
        <v>50351</v>
      </c>
    </row>
    <row r="15877" spans="110:201">
      <c r="DF15877" t="s">
        <v>5</v>
      </c>
      <c r="DG15877">
        <v>86</v>
      </c>
      <c r="GQ15877" t="s">
        <v>22</v>
      </c>
      <c r="GR15877" t="s">
        <v>5</v>
      </c>
      <c r="GS15877">
        <v>50383</v>
      </c>
    </row>
    <row r="15878" spans="110:201">
      <c r="DF15878" t="s">
        <v>5</v>
      </c>
      <c r="DG15878">
        <v>49</v>
      </c>
      <c r="GQ15878" t="s">
        <v>22</v>
      </c>
      <c r="GR15878" t="s">
        <v>5</v>
      </c>
      <c r="GS15878">
        <v>50356</v>
      </c>
    </row>
    <row r="15879" spans="110:201">
      <c r="DF15879" t="s">
        <v>5</v>
      </c>
      <c r="DG15879">
        <v>86</v>
      </c>
      <c r="GQ15879" t="s">
        <v>22</v>
      </c>
      <c r="GR15879" t="s">
        <v>5</v>
      </c>
      <c r="GS15879">
        <v>50380</v>
      </c>
    </row>
    <row r="15880" spans="110:201">
      <c r="DF15880" t="s">
        <v>5</v>
      </c>
      <c r="DG15880">
        <v>86</v>
      </c>
      <c r="GQ15880" t="s">
        <v>22</v>
      </c>
      <c r="GR15880" t="s">
        <v>5</v>
      </c>
      <c r="GS15880">
        <v>50483</v>
      </c>
    </row>
    <row r="15881" spans="110:201">
      <c r="DF15881" t="s">
        <v>5</v>
      </c>
      <c r="DG15881">
        <v>86</v>
      </c>
      <c r="GQ15881" t="s">
        <v>22</v>
      </c>
      <c r="GR15881" t="s">
        <v>5</v>
      </c>
      <c r="GS15881">
        <v>50392</v>
      </c>
    </row>
    <row r="15882" spans="110:201">
      <c r="DF15882" t="s">
        <v>5</v>
      </c>
      <c r="DG15882">
        <v>86</v>
      </c>
      <c r="GQ15882" t="s">
        <v>22</v>
      </c>
      <c r="GR15882" t="s">
        <v>5</v>
      </c>
      <c r="GS15882">
        <v>50478</v>
      </c>
    </row>
    <row r="15883" spans="110:201">
      <c r="DF15883" t="s">
        <v>5</v>
      </c>
      <c r="DG15883">
        <v>86</v>
      </c>
      <c r="GQ15883" t="s">
        <v>22</v>
      </c>
      <c r="GR15883" t="s">
        <v>5</v>
      </c>
      <c r="GS15883">
        <v>50390</v>
      </c>
    </row>
    <row r="15884" spans="110:201">
      <c r="DF15884" t="s">
        <v>5</v>
      </c>
      <c r="DG15884">
        <v>86</v>
      </c>
      <c r="GQ15884" t="s">
        <v>22</v>
      </c>
      <c r="GR15884" t="s">
        <v>5</v>
      </c>
      <c r="GS15884">
        <v>50356</v>
      </c>
    </row>
    <row r="15885" spans="110:201">
      <c r="DF15885" t="s">
        <v>5</v>
      </c>
      <c r="DG15885">
        <v>86</v>
      </c>
      <c r="GQ15885" t="s">
        <v>22</v>
      </c>
      <c r="GR15885" t="s">
        <v>5</v>
      </c>
      <c r="GS15885">
        <v>50391</v>
      </c>
    </row>
    <row r="15886" spans="110:201">
      <c r="DF15886" t="s">
        <v>5</v>
      </c>
      <c r="DG15886">
        <v>49</v>
      </c>
      <c r="GQ15886" t="s">
        <v>22</v>
      </c>
      <c r="GR15886" t="s">
        <v>5</v>
      </c>
      <c r="GS15886">
        <v>50477</v>
      </c>
    </row>
    <row r="15887" spans="110:201">
      <c r="DF15887" t="s">
        <v>5</v>
      </c>
      <c r="DG15887">
        <v>86</v>
      </c>
      <c r="GQ15887" t="s">
        <v>22</v>
      </c>
      <c r="GR15887" t="s">
        <v>5</v>
      </c>
      <c r="GS15887">
        <v>50390</v>
      </c>
    </row>
    <row r="15888" spans="110:201">
      <c r="DF15888" t="s">
        <v>5</v>
      </c>
      <c r="DG15888">
        <v>86</v>
      </c>
      <c r="GQ15888" t="s">
        <v>22</v>
      </c>
      <c r="GR15888" t="s">
        <v>5</v>
      </c>
      <c r="GS15888">
        <v>50473</v>
      </c>
    </row>
    <row r="15889" spans="110:201">
      <c r="DF15889" t="s">
        <v>5</v>
      </c>
      <c r="DG15889">
        <v>86</v>
      </c>
      <c r="GQ15889" t="s">
        <v>22</v>
      </c>
      <c r="GR15889" t="s">
        <v>5</v>
      </c>
      <c r="GS15889">
        <v>50397</v>
      </c>
    </row>
    <row r="15890" spans="110:201">
      <c r="DF15890" t="s">
        <v>5</v>
      </c>
      <c r="DG15890">
        <v>86</v>
      </c>
      <c r="GQ15890" t="s">
        <v>22</v>
      </c>
      <c r="GR15890" t="s">
        <v>5</v>
      </c>
      <c r="GS15890">
        <v>50481</v>
      </c>
    </row>
    <row r="15891" spans="110:201">
      <c r="DF15891" t="s">
        <v>5</v>
      </c>
      <c r="DG15891">
        <v>86</v>
      </c>
      <c r="GQ15891" t="s">
        <v>22</v>
      </c>
      <c r="GR15891" t="s">
        <v>5</v>
      </c>
      <c r="GS15891">
        <v>50386</v>
      </c>
    </row>
    <row r="15892" spans="110:201">
      <c r="DF15892" t="s">
        <v>5</v>
      </c>
      <c r="DG15892">
        <v>86</v>
      </c>
      <c r="GQ15892" t="s">
        <v>22</v>
      </c>
      <c r="GR15892" t="s">
        <v>5</v>
      </c>
      <c r="GS15892">
        <v>50462</v>
      </c>
    </row>
    <row r="15893" spans="110:201">
      <c r="DF15893" t="s">
        <v>5</v>
      </c>
      <c r="DG15893">
        <v>86</v>
      </c>
      <c r="GQ15893" t="s">
        <v>22</v>
      </c>
      <c r="GR15893" t="s">
        <v>5</v>
      </c>
      <c r="GS15893">
        <v>50374</v>
      </c>
    </row>
    <row r="15894" spans="110:201">
      <c r="DF15894" t="s">
        <v>5</v>
      </c>
      <c r="DG15894">
        <v>49</v>
      </c>
      <c r="GQ15894" t="s">
        <v>22</v>
      </c>
      <c r="GR15894" t="s">
        <v>5</v>
      </c>
      <c r="GS15894">
        <v>50487</v>
      </c>
    </row>
    <row r="15895" spans="110:201">
      <c r="DF15895" t="s">
        <v>5</v>
      </c>
      <c r="DG15895">
        <v>86</v>
      </c>
      <c r="GQ15895" t="s">
        <v>22</v>
      </c>
      <c r="GR15895" t="s">
        <v>5</v>
      </c>
      <c r="GS15895">
        <v>50377</v>
      </c>
    </row>
    <row r="15896" spans="110:201">
      <c r="DF15896" t="s">
        <v>5</v>
      </c>
      <c r="DG15896">
        <v>86</v>
      </c>
      <c r="GQ15896" t="s">
        <v>22</v>
      </c>
      <c r="GR15896" t="s">
        <v>5</v>
      </c>
      <c r="GS15896">
        <v>50487</v>
      </c>
    </row>
    <row r="15897" spans="110:201">
      <c r="DF15897" t="s">
        <v>5</v>
      </c>
      <c r="DG15897">
        <v>86</v>
      </c>
      <c r="GQ15897" t="s">
        <v>22</v>
      </c>
      <c r="GR15897" t="s">
        <v>5</v>
      </c>
      <c r="GS15897">
        <v>50390</v>
      </c>
    </row>
    <row r="15898" spans="110:201">
      <c r="DF15898" t="s">
        <v>5</v>
      </c>
      <c r="DG15898">
        <v>86</v>
      </c>
      <c r="GQ15898" t="s">
        <v>22</v>
      </c>
      <c r="GR15898" t="s">
        <v>5</v>
      </c>
      <c r="GS15898">
        <v>50472</v>
      </c>
    </row>
    <row r="15899" spans="110:201">
      <c r="DF15899" t="s">
        <v>5</v>
      </c>
      <c r="DG15899">
        <v>86</v>
      </c>
      <c r="GQ15899" t="s">
        <v>22</v>
      </c>
      <c r="GR15899" t="s">
        <v>5</v>
      </c>
      <c r="GS15899">
        <v>50382</v>
      </c>
    </row>
    <row r="15900" spans="110:201">
      <c r="DF15900" t="s">
        <v>5</v>
      </c>
      <c r="DG15900">
        <v>86</v>
      </c>
      <c r="GQ15900" t="s">
        <v>22</v>
      </c>
      <c r="GR15900" t="s">
        <v>5</v>
      </c>
      <c r="GS15900">
        <v>50476</v>
      </c>
    </row>
    <row r="15901" spans="110:201">
      <c r="DF15901" t="s">
        <v>5</v>
      </c>
      <c r="DG15901">
        <v>49</v>
      </c>
      <c r="GQ15901" t="s">
        <v>22</v>
      </c>
      <c r="GR15901" t="s">
        <v>5</v>
      </c>
      <c r="GS15901">
        <v>50387</v>
      </c>
    </row>
    <row r="15902" spans="110:201">
      <c r="DF15902" t="s">
        <v>5</v>
      </c>
      <c r="DG15902">
        <v>86</v>
      </c>
      <c r="GQ15902" t="s">
        <v>22</v>
      </c>
      <c r="GR15902" t="s">
        <v>5</v>
      </c>
      <c r="GS15902">
        <v>50487</v>
      </c>
    </row>
    <row r="15903" spans="110:201">
      <c r="DF15903" t="s">
        <v>5</v>
      </c>
      <c r="DG15903">
        <v>86</v>
      </c>
      <c r="GQ15903" t="s">
        <v>22</v>
      </c>
      <c r="GR15903" t="s">
        <v>5</v>
      </c>
      <c r="GS15903">
        <v>50372</v>
      </c>
    </row>
    <row r="15904" spans="110:201">
      <c r="DF15904" t="s">
        <v>5</v>
      </c>
      <c r="DG15904">
        <v>86</v>
      </c>
      <c r="GQ15904" t="s">
        <v>22</v>
      </c>
      <c r="GR15904" t="s">
        <v>5</v>
      </c>
      <c r="GS15904">
        <v>50496</v>
      </c>
    </row>
    <row r="15905" spans="110:201">
      <c r="DF15905" t="s">
        <v>5</v>
      </c>
      <c r="DG15905">
        <v>86</v>
      </c>
      <c r="GQ15905" t="s">
        <v>22</v>
      </c>
      <c r="GR15905" t="s">
        <v>5</v>
      </c>
      <c r="GS15905">
        <v>50376</v>
      </c>
    </row>
    <row r="15906" spans="110:201">
      <c r="DF15906" t="s">
        <v>5</v>
      </c>
      <c r="DG15906">
        <v>86</v>
      </c>
      <c r="GQ15906" t="s">
        <v>22</v>
      </c>
      <c r="GR15906" t="s">
        <v>5</v>
      </c>
      <c r="GS15906">
        <v>50498</v>
      </c>
    </row>
    <row r="15907" spans="110:201">
      <c r="DF15907" t="s">
        <v>5</v>
      </c>
      <c r="DG15907">
        <v>86</v>
      </c>
      <c r="GQ15907" t="s">
        <v>22</v>
      </c>
      <c r="GR15907" t="s">
        <v>5</v>
      </c>
      <c r="GS15907">
        <v>50395</v>
      </c>
    </row>
    <row r="15908" spans="110:201">
      <c r="DF15908" t="s">
        <v>5</v>
      </c>
      <c r="DG15908">
        <v>86</v>
      </c>
      <c r="GQ15908" t="s">
        <v>22</v>
      </c>
      <c r="GR15908" t="s">
        <v>5</v>
      </c>
      <c r="GS15908">
        <v>50472</v>
      </c>
    </row>
    <row r="15909" spans="110:201">
      <c r="DF15909" t="s">
        <v>5</v>
      </c>
      <c r="DG15909">
        <v>49</v>
      </c>
      <c r="GQ15909" t="s">
        <v>22</v>
      </c>
      <c r="GR15909" t="s">
        <v>5</v>
      </c>
      <c r="GS15909">
        <v>50381</v>
      </c>
    </row>
    <row r="15910" spans="110:201">
      <c r="DF15910" t="s">
        <v>5</v>
      </c>
      <c r="DG15910">
        <v>86</v>
      </c>
      <c r="GQ15910" t="s">
        <v>22</v>
      </c>
      <c r="GR15910" t="s">
        <v>5</v>
      </c>
      <c r="GS15910">
        <v>50478</v>
      </c>
    </row>
    <row r="15911" spans="110:201">
      <c r="DF15911" t="s">
        <v>5</v>
      </c>
      <c r="DG15911">
        <v>86</v>
      </c>
      <c r="GQ15911" t="s">
        <v>22</v>
      </c>
      <c r="GR15911" t="s">
        <v>5</v>
      </c>
      <c r="GS15911">
        <v>50390</v>
      </c>
    </row>
    <row r="15912" spans="110:201">
      <c r="DF15912" t="s">
        <v>5</v>
      </c>
      <c r="DG15912">
        <v>86</v>
      </c>
      <c r="GQ15912" t="s">
        <v>22</v>
      </c>
      <c r="GR15912" t="s">
        <v>5</v>
      </c>
      <c r="GS15912">
        <v>50474</v>
      </c>
    </row>
    <row r="15913" spans="110:201">
      <c r="DF15913" t="s">
        <v>5</v>
      </c>
      <c r="DG15913">
        <v>86</v>
      </c>
      <c r="GQ15913" t="s">
        <v>22</v>
      </c>
      <c r="GR15913" t="s">
        <v>5</v>
      </c>
      <c r="GS15913">
        <v>50381</v>
      </c>
    </row>
    <row r="15914" spans="110:201">
      <c r="DF15914" t="s">
        <v>5</v>
      </c>
      <c r="DG15914">
        <v>86</v>
      </c>
      <c r="GQ15914" t="s">
        <v>22</v>
      </c>
      <c r="GR15914" t="s">
        <v>5</v>
      </c>
      <c r="GS15914">
        <v>50474</v>
      </c>
    </row>
    <row r="15915" spans="110:201">
      <c r="DF15915" t="s">
        <v>5</v>
      </c>
      <c r="DG15915">
        <v>86</v>
      </c>
      <c r="GQ15915" t="s">
        <v>22</v>
      </c>
      <c r="GR15915" t="s">
        <v>5</v>
      </c>
      <c r="GS15915">
        <v>50386</v>
      </c>
    </row>
    <row r="15916" spans="110:201">
      <c r="DF15916" t="s">
        <v>5</v>
      </c>
      <c r="DG15916">
        <v>86</v>
      </c>
      <c r="GQ15916" t="s">
        <v>22</v>
      </c>
      <c r="GR15916" t="s">
        <v>5</v>
      </c>
      <c r="GS15916">
        <v>50466</v>
      </c>
    </row>
    <row r="15917" spans="110:201">
      <c r="DF15917" t="s">
        <v>5</v>
      </c>
      <c r="DG15917">
        <v>49</v>
      </c>
      <c r="GQ15917" t="s">
        <v>22</v>
      </c>
      <c r="GR15917" t="s">
        <v>5</v>
      </c>
      <c r="GS15917">
        <v>50384</v>
      </c>
    </row>
    <row r="15918" spans="110:201">
      <c r="DF15918" t="s">
        <v>5</v>
      </c>
      <c r="DG15918">
        <v>86</v>
      </c>
      <c r="GQ15918" t="s">
        <v>22</v>
      </c>
      <c r="GR15918" t="s">
        <v>5</v>
      </c>
      <c r="GS15918">
        <v>50473</v>
      </c>
    </row>
    <row r="15919" spans="110:201">
      <c r="DF15919" t="s">
        <v>5</v>
      </c>
      <c r="DG15919">
        <v>86</v>
      </c>
      <c r="GQ15919" t="s">
        <v>22</v>
      </c>
      <c r="GR15919" t="s">
        <v>5</v>
      </c>
      <c r="GS15919">
        <v>50377</v>
      </c>
    </row>
    <row r="15920" spans="110:201">
      <c r="DF15920" t="s">
        <v>5</v>
      </c>
      <c r="DG15920">
        <v>86</v>
      </c>
      <c r="GQ15920" t="s">
        <v>22</v>
      </c>
      <c r="GR15920" t="s">
        <v>5</v>
      </c>
      <c r="GS15920">
        <v>50480</v>
      </c>
    </row>
    <row r="15921" spans="110:201">
      <c r="DF15921" t="s">
        <v>5</v>
      </c>
      <c r="DG15921">
        <v>86</v>
      </c>
      <c r="GQ15921" t="s">
        <v>22</v>
      </c>
      <c r="GR15921" t="s">
        <v>5</v>
      </c>
      <c r="GS15921">
        <v>50379</v>
      </c>
    </row>
    <row r="15922" spans="110:201">
      <c r="DF15922" t="s">
        <v>5</v>
      </c>
      <c r="DG15922">
        <v>86</v>
      </c>
      <c r="GQ15922" t="s">
        <v>22</v>
      </c>
      <c r="GR15922" t="s">
        <v>5</v>
      </c>
      <c r="GS15922">
        <v>50483</v>
      </c>
    </row>
    <row r="15923" spans="110:201">
      <c r="DF15923" t="s">
        <v>5</v>
      </c>
      <c r="DG15923">
        <v>86</v>
      </c>
      <c r="GQ15923" t="s">
        <v>22</v>
      </c>
      <c r="GR15923" t="s">
        <v>5</v>
      </c>
      <c r="GS15923">
        <v>50376</v>
      </c>
    </row>
    <row r="15924" spans="110:201">
      <c r="DF15924" t="s">
        <v>5</v>
      </c>
      <c r="DG15924">
        <v>86</v>
      </c>
      <c r="GQ15924" t="s">
        <v>22</v>
      </c>
      <c r="GR15924" t="s">
        <v>5</v>
      </c>
      <c r="GS15924">
        <v>50460</v>
      </c>
    </row>
    <row r="15925" spans="110:201">
      <c r="DF15925" t="s">
        <v>5</v>
      </c>
      <c r="DG15925">
        <v>49</v>
      </c>
      <c r="GQ15925" t="s">
        <v>22</v>
      </c>
      <c r="GR15925" t="s">
        <v>5</v>
      </c>
      <c r="GS15925">
        <v>50381</v>
      </c>
    </row>
    <row r="15926" spans="110:201">
      <c r="DF15926" t="s">
        <v>5</v>
      </c>
      <c r="DG15926">
        <v>86</v>
      </c>
      <c r="GQ15926" t="s">
        <v>22</v>
      </c>
      <c r="GR15926" t="s">
        <v>5</v>
      </c>
      <c r="GS15926">
        <v>50481</v>
      </c>
    </row>
    <row r="15927" spans="110:201">
      <c r="DF15927" t="s">
        <v>5</v>
      </c>
      <c r="DG15927">
        <v>86</v>
      </c>
      <c r="GQ15927" t="s">
        <v>22</v>
      </c>
      <c r="GR15927" t="s">
        <v>5</v>
      </c>
      <c r="GS15927">
        <v>50381</v>
      </c>
    </row>
    <row r="15928" spans="110:201">
      <c r="DF15928" t="s">
        <v>5</v>
      </c>
      <c r="DG15928">
        <v>86</v>
      </c>
      <c r="GQ15928" t="s">
        <v>22</v>
      </c>
      <c r="GR15928" t="s">
        <v>5</v>
      </c>
      <c r="GS15928">
        <v>50464</v>
      </c>
    </row>
    <row r="15929" spans="110:201">
      <c r="DF15929" t="s">
        <v>5</v>
      </c>
      <c r="DG15929">
        <v>86</v>
      </c>
      <c r="GQ15929" t="s">
        <v>22</v>
      </c>
      <c r="GR15929" t="s">
        <v>5</v>
      </c>
      <c r="GS15929">
        <v>50381</v>
      </c>
    </row>
    <row r="15930" spans="110:201">
      <c r="DF15930" t="s">
        <v>5</v>
      </c>
      <c r="DG15930">
        <v>86</v>
      </c>
      <c r="GQ15930" t="s">
        <v>22</v>
      </c>
      <c r="GR15930" t="s">
        <v>5</v>
      </c>
      <c r="GS15930">
        <v>50476</v>
      </c>
    </row>
    <row r="15931" spans="110:201">
      <c r="DF15931" t="s">
        <v>5</v>
      </c>
      <c r="DG15931">
        <v>86</v>
      </c>
      <c r="GQ15931" t="s">
        <v>22</v>
      </c>
      <c r="GR15931" t="s">
        <v>5</v>
      </c>
      <c r="GS15931">
        <v>50386</v>
      </c>
    </row>
    <row r="15932" spans="110:201">
      <c r="DF15932" t="s">
        <v>5</v>
      </c>
      <c r="DG15932">
        <v>49</v>
      </c>
      <c r="GQ15932" t="s">
        <v>22</v>
      </c>
      <c r="GR15932" t="s">
        <v>5</v>
      </c>
      <c r="GS15932">
        <v>50492</v>
      </c>
    </row>
    <row r="15933" spans="110:201">
      <c r="DF15933" t="s">
        <v>5</v>
      </c>
      <c r="DG15933">
        <v>86</v>
      </c>
      <c r="GQ15933" t="s">
        <v>22</v>
      </c>
      <c r="GR15933" t="s">
        <v>5</v>
      </c>
      <c r="GS15933">
        <v>50384</v>
      </c>
    </row>
    <row r="15934" spans="110:201">
      <c r="DF15934" t="s">
        <v>5</v>
      </c>
      <c r="DG15934">
        <v>86</v>
      </c>
      <c r="GQ15934" t="s">
        <v>22</v>
      </c>
      <c r="GR15934" t="s">
        <v>5</v>
      </c>
      <c r="GS15934">
        <v>50466</v>
      </c>
    </row>
    <row r="15935" spans="110:201">
      <c r="DF15935" t="s">
        <v>5</v>
      </c>
      <c r="DG15935">
        <v>86</v>
      </c>
      <c r="GQ15935" t="s">
        <v>22</v>
      </c>
      <c r="GR15935" t="s">
        <v>5</v>
      </c>
      <c r="GS15935">
        <v>50392</v>
      </c>
    </row>
    <row r="15936" spans="110:201">
      <c r="DF15936" t="s">
        <v>5</v>
      </c>
      <c r="DG15936">
        <v>86</v>
      </c>
      <c r="GQ15936" t="s">
        <v>22</v>
      </c>
      <c r="GR15936" t="s">
        <v>5</v>
      </c>
      <c r="GS15936">
        <v>50485</v>
      </c>
    </row>
    <row r="15937" spans="110:201">
      <c r="DF15937" t="s">
        <v>5</v>
      </c>
      <c r="DG15937">
        <v>86</v>
      </c>
      <c r="GQ15937" t="s">
        <v>22</v>
      </c>
      <c r="GR15937" t="s">
        <v>5</v>
      </c>
      <c r="GS15937">
        <v>50403</v>
      </c>
    </row>
    <row r="15938" spans="110:201">
      <c r="DF15938" t="s">
        <v>5</v>
      </c>
      <c r="DG15938">
        <v>86</v>
      </c>
      <c r="GQ15938" t="s">
        <v>22</v>
      </c>
      <c r="GR15938" t="s">
        <v>5</v>
      </c>
      <c r="GS15938">
        <v>50478</v>
      </c>
    </row>
    <row r="15939" spans="110:201">
      <c r="DF15939" t="s">
        <v>5</v>
      </c>
      <c r="DG15939">
        <v>86</v>
      </c>
      <c r="GQ15939" t="s">
        <v>22</v>
      </c>
      <c r="GR15939" t="s">
        <v>5</v>
      </c>
      <c r="GS15939">
        <v>50382</v>
      </c>
    </row>
    <row r="15940" spans="110:201">
      <c r="DF15940" t="s">
        <v>5</v>
      </c>
      <c r="DG15940">
        <v>49</v>
      </c>
      <c r="GQ15940" t="s">
        <v>22</v>
      </c>
      <c r="GR15940" t="s">
        <v>5</v>
      </c>
      <c r="GS15940">
        <v>50481</v>
      </c>
    </row>
    <row r="15941" spans="110:201">
      <c r="DF15941" t="s">
        <v>5</v>
      </c>
      <c r="DG15941">
        <v>86</v>
      </c>
      <c r="GQ15941" t="s">
        <v>22</v>
      </c>
      <c r="GR15941" t="s">
        <v>5</v>
      </c>
      <c r="GS15941">
        <v>50393</v>
      </c>
    </row>
    <row r="15942" spans="110:201">
      <c r="DF15942" t="s">
        <v>5</v>
      </c>
      <c r="DG15942">
        <v>86</v>
      </c>
      <c r="GQ15942" t="s">
        <v>22</v>
      </c>
      <c r="GR15942" t="s">
        <v>5</v>
      </c>
      <c r="GS15942">
        <v>50495</v>
      </c>
    </row>
    <row r="15943" spans="110:201">
      <c r="DF15943" t="s">
        <v>5</v>
      </c>
      <c r="DG15943">
        <v>86</v>
      </c>
      <c r="GQ15943" t="s">
        <v>22</v>
      </c>
      <c r="GR15943" t="s">
        <v>5</v>
      </c>
      <c r="GS15943">
        <v>50389</v>
      </c>
    </row>
    <row r="15944" spans="110:201">
      <c r="DF15944" t="s">
        <v>5</v>
      </c>
      <c r="DG15944">
        <v>86</v>
      </c>
      <c r="GQ15944" t="s">
        <v>22</v>
      </c>
      <c r="GR15944" t="s">
        <v>5</v>
      </c>
      <c r="GS15944">
        <v>50491</v>
      </c>
    </row>
    <row r="15945" spans="110:201">
      <c r="DF15945" t="s">
        <v>5</v>
      </c>
      <c r="DG15945">
        <v>86</v>
      </c>
      <c r="GQ15945" t="s">
        <v>22</v>
      </c>
      <c r="GR15945" t="s">
        <v>5</v>
      </c>
      <c r="GS15945">
        <v>50392</v>
      </c>
    </row>
    <row r="15946" spans="110:201">
      <c r="DF15946" t="s">
        <v>5</v>
      </c>
      <c r="DG15946">
        <v>86</v>
      </c>
      <c r="GQ15946" t="s">
        <v>22</v>
      </c>
      <c r="GR15946" t="s">
        <v>5</v>
      </c>
      <c r="GS15946">
        <v>50484</v>
      </c>
    </row>
    <row r="15947" spans="110:201">
      <c r="DF15947" t="s">
        <v>5</v>
      </c>
      <c r="DG15947">
        <v>86</v>
      </c>
      <c r="GQ15947" t="s">
        <v>22</v>
      </c>
      <c r="GR15947" t="s">
        <v>5</v>
      </c>
      <c r="GS15947">
        <v>50382</v>
      </c>
    </row>
    <row r="15948" spans="110:201">
      <c r="DF15948" t="s">
        <v>5</v>
      </c>
      <c r="DG15948">
        <v>49</v>
      </c>
      <c r="GQ15948" t="s">
        <v>22</v>
      </c>
      <c r="GR15948" t="s">
        <v>5</v>
      </c>
      <c r="GS15948">
        <v>50482</v>
      </c>
    </row>
    <row r="15949" spans="110:201">
      <c r="DF15949" t="s">
        <v>5</v>
      </c>
      <c r="DG15949">
        <v>86</v>
      </c>
      <c r="GQ15949" t="s">
        <v>22</v>
      </c>
      <c r="GR15949" t="s">
        <v>5</v>
      </c>
      <c r="GS15949">
        <v>50391</v>
      </c>
    </row>
    <row r="15950" spans="110:201">
      <c r="DF15950" t="s">
        <v>5</v>
      </c>
      <c r="DG15950">
        <v>86</v>
      </c>
      <c r="GQ15950" t="s">
        <v>22</v>
      </c>
      <c r="GR15950" t="s">
        <v>5</v>
      </c>
      <c r="GS15950">
        <v>50467</v>
      </c>
    </row>
    <row r="15951" spans="110:201">
      <c r="DF15951" t="s">
        <v>5</v>
      </c>
      <c r="DG15951">
        <v>86</v>
      </c>
      <c r="GQ15951" t="s">
        <v>22</v>
      </c>
      <c r="GR15951" t="s">
        <v>5</v>
      </c>
      <c r="GS15951">
        <v>50378</v>
      </c>
    </row>
    <row r="15952" spans="110:201">
      <c r="DF15952" t="s">
        <v>5</v>
      </c>
      <c r="DG15952">
        <v>86</v>
      </c>
      <c r="GQ15952" t="s">
        <v>22</v>
      </c>
      <c r="GR15952" t="s">
        <v>5</v>
      </c>
      <c r="GS15952">
        <v>50471</v>
      </c>
    </row>
    <row r="15953" spans="110:201">
      <c r="DF15953" t="s">
        <v>5</v>
      </c>
      <c r="DG15953">
        <v>86</v>
      </c>
      <c r="GQ15953" t="s">
        <v>22</v>
      </c>
      <c r="GR15953" t="s">
        <v>5</v>
      </c>
      <c r="GS15953">
        <v>50392</v>
      </c>
    </row>
    <row r="15954" spans="110:201">
      <c r="DF15954" t="s">
        <v>5</v>
      </c>
      <c r="DG15954">
        <v>86</v>
      </c>
      <c r="GQ15954" t="s">
        <v>22</v>
      </c>
      <c r="GR15954" t="s">
        <v>5</v>
      </c>
      <c r="GS15954">
        <v>50494</v>
      </c>
    </row>
    <row r="15955" spans="110:201">
      <c r="DF15955" t="s">
        <v>5</v>
      </c>
      <c r="DG15955">
        <v>49</v>
      </c>
      <c r="GQ15955" t="s">
        <v>22</v>
      </c>
      <c r="GR15955" t="s">
        <v>5</v>
      </c>
      <c r="GS15955">
        <v>50398</v>
      </c>
    </row>
    <row r="15956" spans="110:201">
      <c r="DF15956" t="s">
        <v>5</v>
      </c>
      <c r="DG15956">
        <v>86</v>
      </c>
      <c r="GQ15956" t="s">
        <v>22</v>
      </c>
      <c r="GR15956" t="s">
        <v>5</v>
      </c>
      <c r="GS15956">
        <v>50482</v>
      </c>
    </row>
    <row r="15957" spans="110:201">
      <c r="DF15957" t="s">
        <v>5</v>
      </c>
      <c r="DG15957">
        <v>86</v>
      </c>
      <c r="GQ15957" t="s">
        <v>22</v>
      </c>
      <c r="GR15957" t="s">
        <v>5</v>
      </c>
      <c r="GS15957">
        <v>50378</v>
      </c>
    </row>
    <row r="15958" spans="110:201">
      <c r="DF15958" t="s">
        <v>5</v>
      </c>
      <c r="DG15958">
        <v>86</v>
      </c>
      <c r="GQ15958" t="s">
        <v>22</v>
      </c>
      <c r="GR15958" t="s">
        <v>5</v>
      </c>
      <c r="GS15958">
        <v>50479</v>
      </c>
    </row>
    <row r="15959" spans="110:201">
      <c r="DF15959" t="s">
        <v>5</v>
      </c>
      <c r="DG15959">
        <v>86</v>
      </c>
      <c r="GQ15959" t="s">
        <v>22</v>
      </c>
      <c r="GR15959" t="s">
        <v>5</v>
      </c>
      <c r="GS15959">
        <v>50388</v>
      </c>
    </row>
    <row r="15960" spans="110:201">
      <c r="DF15960" t="s">
        <v>5</v>
      </c>
      <c r="DG15960">
        <v>86</v>
      </c>
      <c r="GQ15960" t="s">
        <v>22</v>
      </c>
      <c r="GR15960" t="s">
        <v>5</v>
      </c>
      <c r="GS15960">
        <v>50489</v>
      </c>
    </row>
    <row r="15961" spans="110:201">
      <c r="DF15961" t="s">
        <v>5</v>
      </c>
      <c r="DG15961">
        <v>86</v>
      </c>
      <c r="GQ15961" t="s">
        <v>22</v>
      </c>
      <c r="GR15961" t="s">
        <v>5</v>
      </c>
      <c r="GS15961">
        <v>50379</v>
      </c>
    </row>
    <row r="15962" spans="110:201">
      <c r="DF15962" t="s">
        <v>5</v>
      </c>
      <c r="DG15962">
        <v>86</v>
      </c>
      <c r="GQ15962" t="s">
        <v>22</v>
      </c>
      <c r="GR15962" t="s">
        <v>5</v>
      </c>
      <c r="GS15962">
        <v>50474</v>
      </c>
    </row>
    <row r="15963" spans="110:201">
      <c r="DF15963" t="s">
        <v>5</v>
      </c>
      <c r="DG15963">
        <v>95</v>
      </c>
      <c r="GQ15963" t="s">
        <v>22</v>
      </c>
      <c r="GR15963" t="s">
        <v>5</v>
      </c>
      <c r="GS15963">
        <v>50380</v>
      </c>
    </row>
    <row r="15964" spans="110:201">
      <c r="DF15964" t="s">
        <v>5</v>
      </c>
      <c r="DG15964">
        <v>86</v>
      </c>
      <c r="GQ15964" t="s">
        <v>22</v>
      </c>
      <c r="GR15964" t="s">
        <v>5</v>
      </c>
      <c r="GS15964">
        <v>50463</v>
      </c>
    </row>
    <row r="15965" spans="110:201">
      <c r="DF15965" t="s">
        <v>5</v>
      </c>
      <c r="DG15965">
        <v>86</v>
      </c>
      <c r="GQ15965" t="s">
        <v>22</v>
      </c>
      <c r="GR15965" t="s">
        <v>5</v>
      </c>
      <c r="GS15965">
        <v>50394</v>
      </c>
    </row>
    <row r="15966" spans="110:201">
      <c r="DF15966" t="s">
        <v>5</v>
      </c>
      <c r="DG15966">
        <v>86</v>
      </c>
      <c r="GQ15966" t="s">
        <v>22</v>
      </c>
      <c r="GR15966" t="s">
        <v>5</v>
      </c>
      <c r="GS15966">
        <v>50476</v>
      </c>
    </row>
    <row r="15967" spans="110:201">
      <c r="DF15967" t="s">
        <v>5</v>
      </c>
      <c r="DG15967">
        <v>86</v>
      </c>
      <c r="GQ15967" t="s">
        <v>22</v>
      </c>
      <c r="GR15967" t="s">
        <v>5</v>
      </c>
      <c r="GS15967">
        <v>50393</v>
      </c>
    </row>
    <row r="15968" spans="110:201">
      <c r="DF15968" t="s">
        <v>5</v>
      </c>
      <c r="DG15968">
        <v>86</v>
      </c>
      <c r="GQ15968" t="s">
        <v>22</v>
      </c>
      <c r="GR15968" t="s">
        <v>5</v>
      </c>
      <c r="GS15968">
        <v>50457</v>
      </c>
    </row>
    <row r="15969" spans="110:201">
      <c r="DF15969" t="s">
        <v>5</v>
      </c>
      <c r="DG15969">
        <v>86</v>
      </c>
      <c r="GQ15969" t="s">
        <v>22</v>
      </c>
      <c r="GR15969" t="s">
        <v>5</v>
      </c>
      <c r="GS15969">
        <v>50388</v>
      </c>
    </row>
    <row r="15970" spans="110:201">
      <c r="DF15970" t="s">
        <v>5</v>
      </c>
      <c r="DG15970">
        <v>86</v>
      </c>
      <c r="GQ15970" t="s">
        <v>22</v>
      </c>
      <c r="GR15970" t="s">
        <v>5</v>
      </c>
      <c r="GS15970">
        <v>50495</v>
      </c>
    </row>
    <row r="15971" spans="110:201">
      <c r="DF15971" t="s">
        <v>5</v>
      </c>
      <c r="DG15971">
        <v>49</v>
      </c>
      <c r="GQ15971" t="s">
        <v>22</v>
      </c>
      <c r="GR15971" t="s">
        <v>5</v>
      </c>
      <c r="GS15971">
        <v>50399</v>
      </c>
    </row>
    <row r="15972" spans="110:201">
      <c r="DF15972" t="s">
        <v>5</v>
      </c>
      <c r="DG15972">
        <v>86</v>
      </c>
      <c r="GQ15972" t="s">
        <v>22</v>
      </c>
      <c r="GR15972" t="s">
        <v>5</v>
      </c>
      <c r="GS15972">
        <v>50497</v>
      </c>
    </row>
    <row r="15973" spans="110:201">
      <c r="DF15973" t="s">
        <v>5</v>
      </c>
      <c r="DG15973">
        <v>86</v>
      </c>
      <c r="GQ15973" t="s">
        <v>22</v>
      </c>
      <c r="GR15973" t="s">
        <v>5</v>
      </c>
      <c r="GS15973">
        <v>50373</v>
      </c>
    </row>
    <row r="15974" spans="110:201">
      <c r="DF15974" t="s">
        <v>5</v>
      </c>
      <c r="DG15974">
        <v>86</v>
      </c>
      <c r="GQ15974" t="s">
        <v>22</v>
      </c>
      <c r="GR15974" t="s">
        <v>5</v>
      </c>
      <c r="GS15974">
        <v>50475</v>
      </c>
    </row>
    <row r="15975" spans="110:201">
      <c r="DF15975" t="s">
        <v>5</v>
      </c>
      <c r="DG15975">
        <v>86</v>
      </c>
      <c r="GQ15975" t="s">
        <v>22</v>
      </c>
      <c r="GR15975" t="s">
        <v>5</v>
      </c>
      <c r="GS15975">
        <v>50379</v>
      </c>
    </row>
    <row r="15976" spans="110:201">
      <c r="DF15976" t="s">
        <v>5</v>
      </c>
      <c r="DG15976">
        <v>86</v>
      </c>
      <c r="GQ15976" t="s">
        <v>22</v>
      </c>
      <c r="GR15976" t="s">
        <v>5</v>
      </c>
      <c r="GS15976">
        <v>50481</v>
      </c>
    </row>
    <row r="15977" spans="110:201">
      <c r="DF15977" t="s">
        <v>5</v>
      </c>
      <c r="DG15977">
        <v>86</v>
      </c>
      <c r="GQ15977" t="s">
        <v>22</v>
      </c>
      <c r="GR15977" t="s">
        <v>5</v>
      </c>
      <c r="GS15977">
        <v>50393</v>
      </c>
    </row>
    <row r="15978" spans="110:201">
      <c r="DF15978" t="s">
        <v>5</v>
      </c>
      <c r="DG15978">
        <v>49</v>
      </c>
      <c r="GQ15978" t="s">
        <v>22</v>
      </c>
      <c r="GR15978" t="s">
        <v>5</v>
      </c>
      <c r="GS15978">
        <v>50493</v>
      </c>
    </row>
    <row r="15979" spans="110:201">
      <c r="DF15979" t="s">
        <v>5</v>
      </c>
      <c r="DG15979">
        <v>86</v>
      </c>
      <c r="GQ15979" t="s">
        <v>22</v>
      </c>
      <c r="GR15979" t="s">
        <v>5</v>
      </c>
      <c r="GS15979">
        <v>50391</v>
      </c>
    </row>
    <row r="15980" spans="110:201">
      <c r="DF15980" t="s">
        <v>5</v>
      </c>
      <c r="DG15980">
        <v>86</v>
      </c>
      <c r="GQ15980" t="s">
        <v>22</v>
      </c>
      <c r="GR15980" t="s">
        <v>5</v>
      </c>
      <c r="GS15980">
        <v>50474</v>
      </c>
    </row>
    <row r="15981" spans="110:201">
      <c r="DF15981" t="s">
        <v>5</v>
      </c>
      <c r="DG15981">
        <v>86</v>
      </c>
      <c r="GQ15981" t="s">
        <v>22</v>
      </c>
      <c r="GR15981" t="s">
        <v>5</v>
      </c>
      <c r="GS15981">
        <v>50389</v>
      </c>
    </row>
    <row r="15982" spans="110:201">
      <c r="DF15982" t="s">
        <v>5</v>
      </c>
      <c r="DG15982">
        <v>86</v>
      </c>
      <c r="GQ15982" t="s">
        <v>22</v>
      </c>
      <c r="GR15982" t="s">
        <v>5</v>
      </c>
      <c r="GS15982">
        <v>50475</v>
      </c>
    </row>
    <row r="15983" spans="110:201">
      <c r="DF15983" t="s">
        <v>5</v>
      </c>
      <c r="DG15983">
        <v>86</v>
      </c>
      <c r="GQ15983" t="s">
        <v>22</v>
      </c>
      <c r="GR15983" t="s">
        <v>5</v>
      </c>
      <c r="GS15983">
        <v>50378</v>
      </c>
    </row>
    <row r="15984" spans="110:201">
      <c r="DF15984" t="s">
        <v>5</v>
      </c>
      <c r="DG15984">
        <v>86</v>
      </c>
      <c r="GQ15984" t="s">
        <v>22</v>
      </c>
      <c r="GR15984" t="s">
        <v>5</v>
      </c>
      <c r="GS15984">
        <v>50486</v>
      </c>
    </row>
    <row r="15985" spans="110:201">
      <c r="DF15985" t="s">
        <v>5</v>
      </c>
      <c r="DG15985">
        <v>86</v>
      </c>
      <c r="GQ15985" t="s">
        <v>22</v>
      </c>
      <c r="GR15985" t="s">
        <v>5</v>
      </c>
      <c r="GS15985">
        <v>50377</v>
      </c>
    </row>
    <row r="15986" spans="110:201">
      <c r="DF15986" t="s">
        <v>5</v>
      </c>
      <c r="DG15986">
        <v>49</v>
      </c>
      <c r="GQ15986" t="s">
        <v>22</v>
      </c>
      <c r="GR15986" t="s">
        <v>5</v>
      </c>
      <c r="GS15986">
        <v>50498</v>
      </c>
    </row>
    <row r="15987" spans="110:201">
      <c r="DF15987" t="s">
        <v>5</v>
      </c>
      <c r="DG15987">
        <v>86</v>
      </c>
      <c r="GQ15987" t="s">
        <v>22</v>
      </c>
      <c r="GR15987" t="s">
        <v>5</v>
      </c>
      <c r="GS15987">
        <v>50393</v>
      </c>
    </row>
    <row r="15988" spans="110:201">
      <c r="DF15988" t="s">
        <v>5</v>
      </c>
      <c r="DG15988">
        <v>86</v>
      </c>
      <c r="GQ15988" t="s">
        <v>22</v>
      </c>
      <c r="GR15988" t="s">
        <v>5</v>
      </c>
      <c r="GS15988">
        <v>50475</v>
      </c>
    </row>
    <row r="15989" spans="110:201">
      <c r="DF15989" t="s">
        <v>5</v>
      </c>
      <c r="DG15989">
        <v>86</v>
      </c>
      <c r="GQ15989" t="s">
        <v>22</v>
      </c>
      <c r="GR15989" t="s">
        <v>5</v>
      </c>
      <c r="GS15989">
        <v>50394</v>
      </c>
    </row>
    <row r="15990" spans="110:201">
      <c r="DF15990" t="s">
        <v>5</v>
      </c>
      <c r="DG15990">
        <v>86</v>
      </c>
      <c r="GQ15990" t="s">
        <v>22</v>
      </c>
      <c r="GR15990" t="s">
        <v>5</v>
      </c>
      <c r="GS15990">
        <v>50465</v>
      </c>
    </row>
    <row r="15991" spans="110:201">
      <c r="DF15991" t="s">
        <v>5</v>
      </c>
      <c r="DG15991">
        <v>86</v>
      </c>
      <c r="GQ15991" t="s">
        <v>22</v>
      </c>
      <c r="GR15991" t="s">
        <v>5</v>
      </c>
      <c r="GS15991">
        <v>50401</v>
      </c>
    </row>
    <row r="15992" spans="110:201">
      <c r="DF15992" t="s">
        <v>5</v>
      </c>
      <c r="DG15992">
        <v>86</v>
      </c>
      <c r="GQ15992" t="s">
        <v>22</v>
      </c>
      <c r="GR15992" t="s">
        <v>5</v>
      </c>
      <c r="GS15992">
        <v>50455</v>
      </c>
    </row>
    <row r="15993" spans="110:201">
      <c r="DF15993" t="s">
        <v>5</v>
      </c>
      <c r="DG15993">
        <v>86</v>
      </c>
      <c r="GQ15993" t="s">
        <v>22</v>
      </c>
      <c r="GR15993" t="s">
        <v>5</v>
      </c>
      <c r="GS15993">
        <v>50385</v>
      </c>
    </row>
    <row r="15994" spans="110:201">
      <c r="DF15994" t="s">
        <v>5</v>
      </c>
      <c r="DG15994">
        <v>49</v>
      </c>
      <c r="GQ15994" t="s">
        <v>22</v>
      </c>
      <c r="GR15994" t="s">
        <v>5</v>
      </c>
      <c r="GS15994">
        <v>50449</v>
      </c>
    </row>
    <row r="15995" spans="110:201">
      <c r="DF15995" t="s">
        <v>5</v>
      </c>
      <c r="DG15995">
        <v>86</v>
      </c>
      <c r="GQ15995" t="s">
        <v>22</v>
      </c>
      <c r="GR15995" t="s">
        <v>5</v>
      </c>
      <c r="GS15995">
        <v>50404</v>
      </c>
    </row>
    <row r="15996" spans="110:201">
      <c r="DF15996" t="s">
        <v>5</v>
      </c>
      <c r="DG15996">
        <v>86</v>
      </c>
      <c r="GQ15996" t="s">
        <v>22</v>
      </c>
      <c r="GR15996" t="s">
        <v>5</v>
      </c>
      <c r="GS15996">
        <v>50467</v>
      </c>
    </row>
    <row r="15997" spans="110:201">
      <c r="DF15997" t="s">
        <v>5</v>
      </c>
      <c r="DG15997">
        <v>86</v>
      </c>
      <c r="GQ15997" t="s">
        <v>22</v>
      </c>
      <c r="GR15997" t="s">
        <v>5</v>
      </c>
      <c r="GS15997">
        <v>50383</v>
      </c>
    </row>
    <row r="15998" spans="110:201">
      <c r="DF15998" t="s">
        <v>5</v>
      </c>
      <c r="DG15998">
        <v>86</v>
      </c>
      <c r="GQ15998" t="s">
        <v>22</v>
      </c>
      <c r="GR15998" t="s">
        <v>5</v>
      </c>
      <c r="GS15998">
        <v>50481</v>
      </c>
    </row>
    <row r="15999" spans="110:201">
      <c r="DF15999" t="s">
        <v>5</v>
      </c>
      <c r="DG15999">
        <v>86</v>
      </c>
      <c r="GQ15999" t="s">
        <v>22</v>
      </c>
      <c r="GR15999" t="s">
        <v>5</v>
      </c>
      <c r="GS15999">
        <v>50395</v>
      </c>
    </row>
    <row r="16000" spans="110:201">
      <c r="DF16000" t="s">
        <v>5</v>
      </c>
      <c r="DG16000">
        <v>86</v>
      </c>
      <c r="GQ16000" t="s">
        <v>22</v>
      </c>
      <c r="GR16000" t="s">
        <v>5</v>
      </c>
      <c r="GS16000">
        <v>50486</v>
      </c>
    </row>
    <row r="16001" spans="110:201">
      <c r="DF16001" t="s">
        <v>5</v>
      </c>
      <c r="DG16001">
        <v>49</v>
      </c>
      <c r="GQ16001" t="s">
        <v>22</v>
      </c>
      <c r="GR16001" t="s">
        <v>5</v>
      </c>
      <c r="GS16001">
        <v>50395</v>
      </c>
    </row>
    <row r="16002" spans="110:201">
      <c r="DF16002" t="s">
        <v>5</v>
      </c>
      <c r="DG16002">
        <v>86</v>
      </c>
      <c r="GQ16002" t="s">
        <v>22</v>
      </c>
      <c r="GR16002" t="s">
        <v>5</v>
      </c>
      <c r="GS16002">
        <v>50482</v>
      </c>
    </row>
    <row r="16003" spans="110:201">
      <c r="DF16003" t="s">
        <v>5</v>
      </c>
      <c r="DG16003">
        <v>86</v>
      </c>
      <c r="GQ16003" t="s">
        <v>22</v>
      </c>
      <c r="GR16003" t="s">
        <v>5</v>
      </c>
      <c r="GS16003">
        <v>50405</v>
      </c>
    </row>
    <row r="16004" spans="110:201">
      <c r="DF16004" t="s">
        <v>5</v>
      </c>
      <c r="DG16004">
        <v>86</v>
      </c>
      <c r="GQ16004" t="s">
        <v>22</v>
      </c>
      <c r="GR16004" t="s">
        <v>5</v>
      </c>
      <c r="GS16004">
        <v>50473</v>
      </c>
    </row>
    <row r="16005" spans="110:201">
      <c r="DF16005" t="s">
        <v>5</v>
      </c>
      <c r="DG16005">
        <v>86</v>
      </c>
      <c r="GQ16005" t="s">
        <v>22</v>
      </c>
      <c r="GR16005" t="s">
        <v>5</v>
      </c>
      <c r="GS16005">
        <v>50389</v>
      </c>
    </row>
    <row r="16006" spans="110:201">
      <c r="DF16006" t="s">
        <v>5</v>
      </c>
      <c r="DG16006">
        <v>86</v>
      </c>
      <c r="GQ16006" t="s">
        <v>22</v>
      </c>
      <c r="GR16006" t="s">
        <v>5</v>
      </c>
      <c r="GS16006">
        <v>50488</v>
      </c>
    </row>
    <row r="16007" spans="110:201">
      <c r="DF16007" t="s">
        <v>5</v>
      </c>
      <c r="DG16007">
        <v>86</v>
      </c>
      <c r="GQ16007" t="s">
        <v>22</v>
      </c>
      <c r="GR16007" t="s">
        <v>5</v>
      </c>
      <c r="GS16007">
        <v>50369</v>
      </c>
    </row>
    <row r="16008" spans="110:201">
      <c r="DF16008" t="s">
        <v>5</v>
      </c>
      <c r="DG16008">
        <v>86</v>
      </c>
      <c r="GQ16008" t="s">
        <v>22</v>
      </c>
      <c r="GR16008" t="s">
        <v>5</v>
      </c>
      <c r="GS16008">
        <v>50483</v>
      </c>
    </row>
    <row r="16009" spans="110:201">
      <c r="DF16009" t="s">
        <v>5</v>
      </c>
      <c r="DG16009">
        <v>49</v>
      </c>
      <c r="GQ16009" t="s">
        <v>22</v>
      </c>
      <c r="GR16009" t="s">
        <v>5</v>
      </c>
      <c r="GS16009">
        <v>50398</v>
      </c>
    </row>
    <row r="16010" spans="110:201">
      <c r="DF16010" t="s">
        <v>5</v>
      </c>
      <c r="DG16010">
        <v>86</v>
      </c>
      <c r="GQ16010" t="s">
        <v>22</v>
      </c>
      <c r="GR16010" t="s">
        <v>5</v>
      </c>
      <c r="GS16010">
        <v>50476</v>
      </c>
    </row>
    <row r="16011" spans="110:201">
      <c r="DF16011" t="s">
        <v>5</v>
      </c>
      <c r="DG16011">
        <v>86</v>
      </c>
      <c r="GQ16011" t="s">
        <v>22</v>
      </c>
      <c r="GR16011" t="s">
        <v>5</v>
      </c>
      <c r="GS16011">
        <v>50390</v>
      </c>
    </row>
    <row r="16012" spans="110:201">
      <c r="DF16012" t="s">
        <v>5</v>
      </c>
      <c r="DG16012">
        <v>86</v>
      </c>
      <c r="GQ16012" t="s">
        <v>22</v>
      </c>
      <c r="GR16012" t="s">
        <v>5</v>
      </c>
      <c r="GS16012">
        <v>50462</v>
      </c>
    </row>
    <row r="16013" spans="110:201">
      <c r="DF16013" t="s">
        <v>5</v>
      </c>
      <c r="DG16013">
        <v>86</v>
      </c>
      <c r="GQ16013" t="s">
        <v>22</v>
      </c>
      <c r="GR16013" t="s">
        <v>5</v>
      </c>
      <c r="GS16013">
        <v>50395</v>
      </c>
    </row>
    <row r="16014" spans="110:201">
      <c r="DF16014" t="s">
        <v>5</v>
      </c>
      <c r="DG16014">
        <v>86</v>
      </c>
      <c r="GQ16014" t="s">
        <v>22</v>
      </c>
      <c r="GR16014" t="s">
        <v>5</v>
      </c>
      <c r="GS16014">
        <v>50469</v>
      </c>
    </row>
    <row r="16015" spans="110:201">
      <c r="DF16015" t="s">
        <v>5</v>
      </c>
      <c r="DG16015">
        <v>86</v>
      </c>
      <c r="GQ16015" t="s">
        <v>22</v>
      </c>
      <c r="GR16015" t="s">
        <v>5</v>
      </c>
      <c r="GS16015">
        <v>50396</v>
      </c>
    </row>
    <row r="16016" spans="110:201">
      <c r="DF16016" t="s">
        <v>5</v>
      </c>
      <c r="DG16016">
        <v>86</v>
      </c>
      <c r="GQ16016" t="s">
        <v>22</v>
      </c>
      <c r="GR16016" t="s">
        <v>5</v>
      </c>
      <c r="GS16016">
        <v>50490</v>
      </c>
    </row>
    <row r="16017" spans="110:201">
      <c r="DF16017" t="s">
        <v>5</v>
      </c>
      <c r="DG16017">
        <v>49</v>
      </c>
      <c r="GQ16017" t="s">
        <v>22</v>
      </c>
      <c r="GR16017" t="s">
        <v>5</v>
      </c>
      <c r="GS16017">
        <v>50384</v>
      </c>
    </row>
    <row r="16018" spans="110:201">
      <c r="DF16018" t="s">
        <v>5</v>
      </c>
      <c r="DG16018">
        <v>86</v>
      </c>
      <c r="GQ16018" t="s">
        <v>22</v>
      </c>
      <c r="GR16018" t="s">
        <v>5</v>
      </c>
      <c r="GS16018">
        <v>50478</v>
      </c>
    </row>
    <row r="16019" spans="110:201">
      <c r="DF16019" t="s">
        <v>5</v>
      </c>
      <c r="DG16019">
        <v>86</v>
      </c>
      <c r="GQ16019" t="s">
        <v>22</v>
      </c>
      <c r="GR16019" t="s">
        <v>5</v>
      </c>
      <c r="GS16019">
        <v>50382</v>
      </c>
    </row>
    <row r="16020" spans="110:201">
      <c r="DF16020" t="s">
        <v>5</v>
      </c>
      <c r="DG16020">
        <v>86</v>
      </c>
      <c r="GQ16020" t="s">
        <v>22</v>
      </c>
      <c r="GR16020" t="s">
        <v>5</v>
      </c>
      <c r="GS16020">
        <v>50480</v>
      </c>
    </row>
    <row r="16021" spans="110:201">
      <c r="DF16021" t="s">
        <v>5</v>
      </c>
      <c r="DG16021">
        <v>86</v>
      </c>
      <c r="GQ16021" t="s">
        <v>22</v>
      </c>
      <c r="GR16021" t="s">
        <v>5</v>
      </c>
      <c r="GS16021">
        <v>50386</v>
      </c>
    </row>
    <row r="16022" spans="110:201">
      <c r="DF16022" t="s">
        <v>5</v>
      </c>
      <c r="DG16022">
        <v>86</v>
      </c>
      <c r="GQ16022" t="s">
        <v>22</v>
      </c>
      <c r="GR16022" t="s">
        <v>5</v>
      </c>
      <c r="GS16022">
        <v>50491</v>
      </c>
    </row>
    <row r="16023" spans="110:201">
      <c r="DF16023" t="s">
        <v>5</v>
      </c>
      <c r="DG16023">
        <v>86</v>
      </c>
      <c r="GQ16023" t="s">
        <v>22</v>
      </c>
      <c r="GR16023" t="s">
        <v>5</v>
      </c>
      <c r="GS16023">
        <v>50393</v>
      </c>
    </row>
    <row r="16024" spans="110:201">
      <c r="DF16024" t="s">
        <v>5</v>
      </c>
      <c r="DG16024">
        <v>86</v>
      </c>
      <c r="GQ16024" t="s">
        <v>22</v>
      </c>
      <c r="GR16024" t="s">
        <v>5</v>
      </c>
      <c r="GS16024">
        <v>50469</v>
      </c>
    </row>
    <row r="16025" spans="110:201">
      <c r="DF16025" t="s">
        <v>5</v>
      </c>
      <c r="DG16025">
        <v>49</v>
      </c>
      <c r="GQ16025" t="s">
        <v>22</v>
      </c>
      <c r="GR16025" t="s">
        <v>5</v>
      </c>
      <c r="GS16025">
        <v>50385</v>
      </c>
    </row>
    <row r="16026" spans="110:201">
      <c r="DF16026" t="s">
        <v>5</v>
      </c>
      <c r="DG16026">
        <v>86</v>
      </c>
      <c r="GQ16026" t="s">
        <v>22</v>
      </c>
      <c r="GR16026" t="s">
        <v>5</v>
      </c>
      <c r="GS16026">
        <v>50474</v>
      </c>
    </row>
    <row r="16027" spans="110:201">
      <c r="DF16027" t="s">
        <v>5</v>
      </c>
      <c r="DG16027">
        <v>86</v>
      </c>
      <c r="GQ16027" t="s">
        <v>22</v>
      </c>
      <c r="GR16027" t="s">
        <v>5</v>
      </c>
      <c r="GS16027">
        <v>50389</v>
      </c>
    </row>
    <row r="16028" spans="110:201">
      <c r="DF16028" t="s">
        <v>5</v>
      </c>
      <c r="DG16028">
        <v>86</v>
      </c>
      <c r="GQ16028" t="s">
        <v>22</v>
      </c>
      <c r="GR16028" t="s">
        <v>5</v>
      </c>
      <c r="GS16028">
        <v>50493</v>
      </c>
    </row>
    <row r="16029" spans="110:201">
      <c r="DF16029" t="s">
        <v>5</v>
      </c>
      <c r="DG16029">
        <v>86</v>
      </c>
      <c r="GQ16029" t="s">
        <v>22</v>
      </c>
      <c r="GR16029" t="s">
        <v>5</v>
      </c>
      <c r="GS16029">
        <v>50394</v>
      </c>
    </row>
    <row r="16030" spans="110:201">
      <c r="DF16030" t="s">
        <v>5</v>
      </c>
      <c r="DG16030">
        <v>86</v>
      </c>
      <c r="GQ16030" t="s">
        <v>22</v>
      </c>
      <c r="GR16030" t="s">
        <v>5</v>
      </c>
      <c r="GS16030">
        <v>50486</v>
      </c>
    </row>
    <row r="16031" spans="110:201">
      <c r="DF16031" t="s">
        <v>5</v>
      </c>
      <c r="DG16031">
        <v>86</v>
      </c>
      <c r="GQ16031" t="s">
        <v>22</v>
      </c>
      <c r="GR16031" t="s">
        <v>5</v>
      </c>
      <c r="GS16031">
        <v>50399</v>
      </c>
    </row>
    <row r="16032" spans="110:201">
      <c r="DF16032" t="s">
        <v>5</v>
      </c>
      <c r="DG16032">
        <v>49</v>
      </c>
      <c r="GQ16032" t="s">
        <v>22</v>
      </c>
      <c r="GR16032" t="s">
        <v>5</v>
      </c>
      <c r="GS16032">
        <v>50487</v>
      </c>
    </row>
    <row r="16033" spans="110:201">
      <c r="DF16033" t="s">
        <v>5</v>
      </c>
      <c r="DG16033">
        <v>86</v>
      </c>
      <c r="GQ16033" t="s">
        <v>22</v>
      </c>
      <c r="GR16033" t="s">
        <v>5</v>
      </c>
      <c r="GS16033">
        <v>50378</v>
      </c>
    </row>
    <row r="16034" spans="110:201">
      <c r="DF16034" t="s">
        <v>5</v>
      </c>
      <c r="DG16034">
        <v>86</v>
      </c>
      <c r="GQ16034" t="s">
        <v>22</v>
      </c>
      <c r="GR16034" t="s">
        <v>5</v>
      </c>
      <c r="GS16034">
        <v>50472</v>
      </c>
    </row>
    <row r="16035" spans="110:201">
      <c r="DF16035" t="s">
        <v>5</v>
      </c>
      <c r="DG16035">
        <v>86</v>
      </c>
      <c r="GQ16035" t="s">
        <v>22</v>
      </c>
      <c r="GR16035" t="s">
        <v>5</v>
      </c>
      <c r="GS16035">
        <v>50391</v>
      </c>
    </row>
    <row r="16036" spans="110:201">
      <c r="DF16036" t="s">
        <v>5</v>
      </c>
      <c r="DG16036">
        <v>86</v>
      </c>
      <c r="GQ16036" t="s">
        <v>22</v>
      </c>
      <c r="GR16036" t="s">
        <v>5</v>
      </c>
      <c r="GS16036">
        <v>50478</v>
      </c>
    </row>
    <row r="16037" spans="110:201">
      <c r="DF16037" t="s">
        <v>5</v>
      </c>
      <c r="DG16037">
        <v>86</v>
      </c>
      <c r="GQ16037" t="s">
        <v>22</v>
      </c>
      <c r="GR16037" t="s">
        <v>5</v>
      </c>
      <c r="GS16037">
        <v>50391</v>
      </c>
    </row>
    <row r="16038" spans="110:201">
      <c r="DF16038" t="s">
        <v>5</v>
      </c>
      <c r="DG16038">
        <v>86</v>
      </c>
      <c r="GQ16038" t="s">
        <v>22</v>
      </c>
      <c r="GR16038" t="s">
        <v>5</v>
      </c>
      <c r="GS16038">
        <v>50485</v>
      </c>
    </row>
    <row r="16039" spans="110:201">
      <c r="DF16039" t="s">
        <v>5</v>
      </c>
      <c r="DG16039">
        <v>86</v>
      </c>
      <c r="GQ16039" t="s">
        <v>22</v>
      </c>
      <c r="GR16039" t="s">
        <v>5</v>
      </c>
      <c r="GS16039">
        <v>50376</v>
      </c>
    </row>
    <row r="16040" spans="110:201">
      <c r="DF16040" t="s">
        <v>5</v>
      </c>
      <c r="DG16040">
        <v>49</v>
      </c>
      <c r="GQ16040" t="s">
        <v>22</v>
      </c>
      <c r="GR16040" t="s">
        <v>5</v>
      </c>
      <c r="GS16040">
        <v>50484</v>
      </c>
    </row>
    <row r="16041" spans="110:201">
      <c r="DF16041" t="s">
        <v>5</v>
      </c>
      <c r="DG16041">
        <v>86</v>
      </c>
      <c r="GQ16041" t="s">
        <v>22</v>
      </c>
      <c r="GR16041" t="s">
        <v>5</v>
      </c>
      <c r="GS16041">
        <v>50398</v>
      </c>
    </row>
    <row r="16042" spans="110:201">
      <c r="DF16042" t="s">
        <v>5</v>
      </c>
      <c r="DG16042">
        <v>86</v>
      </c>
      <c r="GQ16042" t="s">
        <v>22</v>
      </c>
      <c r="GR16042" t="s">
        <v>5</v>
      </c>
      <c r="GS16042">
        <v>50497</v>
      </c>
    </row>
    <row r="16043" spans="110:201">
      <c r="DF16043" t="s">
        <v>5</v>
      </c>
      <c r="DG16043">
        <v>86</v>
      </c>
      <c r="GQ16043" t="s">
        <v>22</v>
      </c>
      <c r="GR16043" t="s">
        <v>5</v>
      </c>
      <c r="GS16043">
        <v>50384</v>
      </c>
    </row>
    <row r="16044" spans="110:201">
      <c r="DF16044" t="s">
        <v>5</v>
      </c>
      <c r="DG16044">
        <v>86</v>
      </c>
      <c r="GQ16044" t="s">
        <v>22</v>
      </c>
      <c r="GR16044" t="s">
        <v>5</v>
      </c>
      <c r="GS16044">
        <v>50494</v>
      </c>
    </row>
    <row r="16045" spans="110:201">
      <c r="DF16045" t="s">
        <v>5</v>
      </c>
      <c r="DG16045">
        <v>86</v>
      </c>
      <c r="GQ16045" t="s">
        <v>22</v>
      </c>
      <c r="GR16045" t="s">
        <v>5</v>
      </c>
      <c r="GS16045">
        <v>50389</v>
      </c>
    </row>
    <row r="16046" spans="110:201">
      <c r="DF16046" t="s">
        <v>5</v>
      </c>
      <c r="DG16046">
        <v>86</v>
      </c>
      <c r="GQ16046" t="s">
        <v>22</v>
      </c>
      <c r="GR16046" t="s">
        <v>5</v>
      </c>
      <c r="GS16046">
        <v>50480</v>
      </c>
    </row>
    <row r="16047" spans="110:201">
      <c r="DF16047" t="s">
        <v>5</v>
      </c>
      <c r="DG16047">
        <v>86</v>
      </c>
      <c r="GQ16047" t="s">
        <v>22</v>
      </c>
      <c r="GR16047" t="s">
        <v>5</v>
      </c>
      <c r="GS16047">
        <v>50395</v>
      </c>
    </row>
    <row r="16048" spans="110:201">
      <c r="DF16048" t="s">
        <v>5</v>
      </c>
      <c r="DG16048">
        <v>49</v>
      </c>
      <c r="GQ16048" t="s">
        <v>22</v>
      </c>
      <c r="GR16048" t="s">
        <v>5</v>
      </c>
      <c r="GS16048">
        <v>50488</v>
      </c>
    </row>
    <row r="16049" spans="110:201">
      <c r="DF16049" t="s">
        <v>5</v>
      </c>
      <c r="DG16049">
        <v>86</v>
      </c>
      <c r="GQ16049" t="s">
        <v>22</v>
      </c>
      <c r="GR16049" t="s">
        <v>5</v>
      </c>
      <c r="GS16049">
        <v>50398</v>
      </c>
    </row>
    <row r="16050" spans="110:201">
      <c r="DF16050" t="s">
        <v>5</v>
      </c>
      <c r="DG16050">
        <v>86</v>
      </c>
      <c r="GQ16050" t="s">
        <v>22</v>
      </c>
      <c r="GR16050" t="s">
        <v>5</v>
      </c>
      <c r="GS16050">
        <v>50488</v>
      </c>
    </row>
    <row r="16051" spans="110:201">
      <c r="DF16051" t="s">
        <v>5</v>
      </c>
      <c r="DG16051">
        <v>86</v>
      </c>
      <c r="GQ16051" t="s">
        <v>22</v>
      </c>
      <c r="GR16051" t="s">
        <v>5</v>
      </c>
      <c r="GS16051">
        <v>50374</v>
      </c>
    </row>
    <row r="16052" spans="110:201">
      <c r="DF16052" t="s">
        <v>5</v>
      </c>
      <c r="DG16052">
        <v>86</v>
      </c>
      <c r="GQ16052" t="s">
        <v>22</v>
      </c>
      <c r="GR16052" t="s">
        <v>5</v>
      </c>
      <c r="GS16052">
        <v>50363</v>
      </c>
    </row>
    <row r="16053" spans="110:201">
      <c r="DF16053" t="s">
        <v>5</v>
      </c>
      <c r="DG16053">
        <v>86</v>
      </c>
      <c r="GQ16053" t="s">
        <v>22</v>
      </c>
      <c r="GR16053" t="s">
        <v>5</v>
      </c>
      <c r="GS16053">
        <v>50387</v>
      </c>
    </row>
    <row r="16054" spans="110:201">
      <c r="DF16054" t="s">
        <v>5</v>
      </c>
      <c r="DG16054">
        <v>86</v>
      </c>
      <c r="GQ16054" t="s">
        <v>22</v>
      </c>
      <c r="GR16054" t="s">
        <v>5</v>
      </c>
      <c r="GS16054">
        <v>50480</v>
      </c>
    </row>
    <row r="16055" spans="110:201">
      <c r="DF16055" t="s">
        <v>5</v>
      </c>
      <c r="DG16055">
        <v>49</v>
      </c>
      <c r="GQ16055" t="s">
        <v>22</v>
      </c>
      <c r="GR16055" t="s">
        <v>5</v>
      </c>
      <c r="GS16055">
        <v>50390</v>
      </c>
    </row>
    <row r="16056" spans="110:201">
      <c r="DF16056" t="s">
        <v>5</v>
      </c>
      <c r="DG16056">
        <v>86</v>
      </c>
      <c r="GQ16056" t="s">
        <v>22</v>
      </c>
      <c r="GR16056" t="s">
        <v>5</v>
      </c>
      <c r="GS16056">
        <v>50496</v>
      </c>
    </row>
    <row r="16057" spans="110:201">
      <c r="DF16057" t="s">
        <v>5</v>
      </c>
      <c r="DG16057">
        <v>86</v>
      </c>
      <c r="GQ16057" t="s">
        <v>22</v>
      </c>
      <c r="GR16057" t="s">
        <v>5</v>
      </c>
      <c r="GS16057">
        <v>50388</v>
      </c>
    </row>
    <row r="16058" spans="110:201">
      <c r="DF16058" t="s">
        <v>5</v>
      </c>
      <c r="DG16058">
        <v>86</v>
      </c>
      <c r="GQ16058" t="s">
        <v>22</v>
      </c>
      <c r="GR16058" t="s">
        <v>5</v>
      </c>
      <c r="GS16058">
        <v>50348</v>
      </c>
    </row>
    <row r="16059" spans="110:201">
      <c r="DF16059" t="s">
        <v>5</v>
      </c>
      <c r="DG16059">
        <v>86</v>
      </c>
      <c r="GQ16059" t="s">
        <v>22</v>
      </c>
      <c r="GR16059" t="s">
        <v>5</v>
      </c>
      <c r="GS16059">
        <v>50385</v>
      </c>
    </row>
    <row r="16060" spans="110:201">
      <c r="DF16060" t="s">
        <v>5</v>
      </c>
      <c r="DG16060">
        <v>86</v>
      </c>
      <c r="GQ16060" t="s">
        <v>22</v>
      </c>
      <c r="GR16060" t="s">
        <v>5</v>
      </c>
      <c r="GS16060">
        <v>50479</v>
      </c>
    </row>
    <row r="16061" spans="110:201">
      <c r="DF16061" t="s">
        <v>5</v>
      </c>
      <c r="DG16061">
        <v>86</v>
      </c>
      <c r="GQ16061" t="s">
        <v>22</v>
      </c>
      <c r="GR16061" t="s">
        <v>5</v>
      </c>
      <c r="GS16061">
        <v>50383</v>
      </c>
    </row>
    <row r="16062" spans="110:201">
      <c r="DF16062" t="s">
        <v>5</v>
      </c>
      <c r="DG16062">
        <v>86</v>
      </c>
      <c r="GQ16062" t="s">
        <v>22</v>
      </c>
      <c r="GR16062" t="s">
        <v>5</v>
      </c>
      <c r="GS16062">
        <v>50486</v>
      </c>
    </row>
    <row r="16063" spans="110:201">
      <c r="DF16063" t="s">
        <v>5</v>
      </c>
      <c r="DG16063">
        <v>95</v>
      </c>
      <c r="GQ16063" t="s">
        <v>22</v>
      </c>
      <c r="GR16063" t="s">
        <v>5</v>
      </c>
      <c r="GS16063">
        <v>50397</v>
      </c>
    </row>
    <row r="16064" spans="110:201">
      <c r="DF16064" t="s">
        <v>5</v>
      </c>
      <c r="DG16064">
        <v>86</v>
      </c>
      <c r="GQ16064" t="s">
        <v>22</v>
      </c>
      <c r="GR16064" t="s">
        <v>5</v>
      </c>
      <c r="GS16064">
        <v>50481</v>
      </c>
    </row>
    <row r="16065" spans="110:201">
      <c r="DF16065" t="s">
        <v>5</v>
      </c>
      <c r="DG16065">
        <v>86</v>
      </c>
      <c r="GQ16065" t="s">
        <v>22</v>
      </c>
      <c r="GR16065" t="s">
        <v>5</v>
      </c>
      <c r="GS16065">
        <v>50391</v>
      </c>
    </row>
    <row r="16066" spans="110:201">
      <c r="DF16066" t="s">
        <v>5</v>
      </c>
      <c r="DG16066">
        <v>86</v>
      </c>
      <c r="GQ16066" t="s">
        <v>22</v>
      </c>
      <c r="GR16066" t="s">
        <v>5</v>
      </c>
      <c r="GS16066">
        <v>50472</v>
      </c>
    </row>
    <row r="16067" spans="110:201">
      <c r="DF16067" t="s">
        <v>5</v>
      </c>
      <c r="DG16067">
        <v>86</v>
      </c>
      <c r="GQ16067" t="s">
        <v>22</v>
      </c>
      <c r="GR16067" t="s">
        <v>5</v>
      </c>
      <c r="GS16067">
        <v>50394</v>
      </c>
    </row>
    <row r="16068" spans="110:201">
      <c r="DF16068" t="s">
        <v>5</v>
      </c>
      <c r="DG16068">
        <v>86</v>
      </c>
      <c r="GQ16068" t="s">
        <v>22</v>
      </c>
      <c r="GR16068" t="s">
        <v>5</v>
      </c>
      <c r="GS16068">
        <v>50489</v>
      </c>
    </row>
    <row r="16069" spans="110:201">
      <c r="DF16069" t="s">
        <v>5</v>
      </c>
      <c r="DG16069">
        <v>86</v>
      </c>
      <c r="GQ16069" t="s">
        <v>22</v>
      </c>
      <c r="GR16069" t="s">
        <v>5</v>
      </c>
      <c r="GS16069">
        <v>50389</v>
      </c>
    </row>
    <row r="16070" spans="110:201">
      <c r="DF16070" t="s">
        <v>5</v>
      </c>
      <c r="DG16070">
        <v>86</v>
      </c>
      <c r="GQ16070" t="s">
        <v>22</v>
      </c>
      <c r="GR16070" t="s">
        <v>5</v>
      </c>
      <c r="GS16070">
        <v>50479</v>
      </c>
    </row>
    <row r="16071" spans="110:201">
      <c r="DF16071" t="s">
        <v>5</v>
      </c>
      <c r="DG16071">
        <v>49</v>
      </c>
      <c r="GQ16071" t="s">
        <v>22</v>
      </c>
      <c r="GR16071" t="s">
        <v>5</v>
      </c>
      <c r="GS16071">
        <v>50382</v>
      </c>
    </row>
    <row r="16072" spans="110:201">
      <c r="DF16072" t="s">
        <v>5</v>
      </c>
      <c r="DG16072">
        <v>86</v>
      </c>
      <c r="GQ16072" t="s">
        <v>22</v>
      </c>
      <c r="GR16072" t="s">
        <v>5</v>
      </c>
      <c r="GS16072">
        <v>50482</v>
      </c>
    </row>
    <row r="16073" spans="110:201">
      <c r="DF16073" t="s">
        <v>5</v>
      </c>
      <c r="DG16073">
        <v>86</v>
      </c>
      <c r="GQ16073" t="s">
        <v>22</v>
      </c>
      <c r="GR16073" t="s">
        <v>5</v>
      </c>
      <c r="GS16073">
        <v>50385</v>
      </c>
    </row>
    <row r="16074" spans="110:201">
      <c r="DF16074" t="s">
        <v>5</v>
      </c>
      <c r="DG16074">
        <v>86</v>
      </c>
      <c r="GQ16074" t="s">
        <v>22</v>
      </c>
      <c r="GR16074" t="s">
        <v>5</v>
      </c>
      <c r="GS16074">
        <v>50471</v>
      </c>
    </row>
    <row r="16075" spans="110:201">
      <c r="DF16075" t="s">
        <v>5</v>
      </c>
      <c r="DG16075">
        <v>86</v>
      </c>
      <c r="GQ16075" t="s">
        <v>22</v>
      </c>
      <c r="GR16075" t="s">
        <v>5</v>
      </c>
      <c r="GS16075">
        <v>50389</v>
      </c>
    </row>
    <row r="16076" spans="110:201">
      <c r="DF16076" t="s">
        <v>5</v>
      </c>
      <c r="DG16076">
        <v>86</v>
      </c>
      <c r="GQ16076" t="s">
        <v>22</v>
      </c>
      <c r="GR16076" t="s">
        <v>5</v>
      </c>
      <c r="GS16076">
        <v>50476</v>
      </c>
    </row>
    <row r="16077" spans="110:201">
      <c r="DF16077" t="s">
        <v>5</v>
      </c>
      <c r="DG16077">
        <v>86</v>
      </c>
      <c r="GQ16077" t="s">
        <v>22</v>
      </c>
      <c r="GR16077" t="s">
        <v>5</v>
      </c>
      <c r="GS16077">
        <v>50383</v>
      </c>
    </row>
    <row r="16078" spans="110:201">
      <c r="DF16078" t="s">
        <v>5</v>
      </c>
      <c r="DG16078">
        <v>49</v>
      </c>
      <c r="GQ16078" t="s">
        <v>22</v>
      </c>
      <c r="GR16078" t="s">
        <v>5</v>
      </c>
      <c r="GS16078">
        <v>50458</v>
      </c>
    </row>
    <row r="16079" spans="110:201">
      <c r="DF16079" t="s">
        <v>5</v>
      </c>
      <c r="DG16079">
        <v>86</v>
      </c>
      <c r="GQ16079" t="s">
        <v>22</v>
      </c>
      <c r="GR16079" t="s">
        <v>5</v>
      </c>
      <c r="GS16079">
        <v>50397</v>
      </c>
    </row>
    <row r="16080" spans="110:201">
      <c r="DF16080" t="s">
        <v>5</v>
      </c>
      <c r="DG16080">
        <v>86</v>
      </c>
      <c r="GQ16080" t="s">
        <v>22</v>
      </c>
      <c r="GR16080" t="s">
        <v>5</v>
      </c>
      <c r="GS16080">
        <v>50483</v>
      </c>
    </row>
    <row r="16081" spans="110:201">
      <c r="DF16081" t="s">
        <v>5</v>
      </c>
      <c r="DG16081">
        <v>86</v>
      </c>
      <c r="GQ16081" t="s">
        <v>22</v>
      </c>
      <c r="GR16081" t="s">
        <v>5</v>
      </c>
      <c r="GS16081">
        <v>50379</v>
      </c>
    </row>
    <row r="16082" spans="110:201">
      <c r="DF16082" t="s">
        <v>5</v>
      </c>
      <c r="DG16082">
        <v>86</v>
      </c>
      <c r="GQ16082" t="s">
        <v>22</v>
      </c>
      <c r="GR16082" t="s">
        <v>5</v>
      </c>
      <c r="GS16082">
        <v>50353</v>
      </c>
    </row>
    <row r="16083" spans="110:201">
      <c r="DF16083" t="s">
        <v>5</v>
      </c>
      <c r="DG16083">
        <v>86</v>
      </c>
      <c r="GQ16083" t="s">
        <v>22</v>
      </c>
      <c r="GR16083" t="s">
        <v>5</v>
      </c>
      <c r="GS16083">
        <v>50393</v>
      </c>
    </row>
    <row r="16084" spans="110:201">
      <c r="DF16084" t="s">
        <v>5</v>
      </c>
      <c r="DG16084">
        <v>86</v>
      </c>
      <c r="GQ16084" t="s">
        <v>22</v>
      </c>
      <c r="GR16084" t="s">
        <v>5</v>
      </c>
      <c r="GS16084">
        <v>50493</v>
      </c>
    </row>
    <row r="16085" spans="110:201">
      <c r="DF16085" t="s">
        <v>5</v>
      </c>
      <c r="DG16085">
        <v>86</v>
      </c>
      <c r="GQ16085" t="s">
        <v>22</v>
      </c>
      <c r="GR16085" t="s">
        <v>5</v>
      </c>
      <c r="GS16085">
        <v>50394</v>
      </c>
    </row>
    <row r="16086" spans="110:201">
      <c r="DF16086" t="s">
        <v>5</v>
      </c>
      <c r="DG16086">
        <v>49</v>
      </c>
      <c r="GQ16086" t="s">
        <v>22</v>
      </c>
      <c r="GR16086" t="s">
        <v>5</v>
      </c>
      <c r="GS16086">
        <v>50484</v>
      </c>
    </row>
    <row r="16087" spans="110:201">
      <c r="DF16087" t="s">
        <v>5</v>
      </c>
      <c r="DG16087">
        <v>86</v>
      </c>
      <c r="GQ16087" t="s">
        <v>22</v>
      </c>
      <c r="GR16087" t="s">
        <v>5</v>
      </c>
      <c r="GS16087">
        <v>50388</v>
      </c>
    </row>
    <row r="16088" spans="110:201">
      <c r="DF16088" t="s">
        <v>5</v>
      </c>
      <c r="DG16088">
        <v>86</v>
      </c>
      <c r="GQ16088" t="s">
        <v>22</v>
      </c>
      <c r="GR16088" t="s">
        <v>5</v>
      </c>
      <c r="GS16088">
        <v>50485</v>
      </c>
    </row>
    <row r="16089" spans="110:201">
      <c r="DF16089" t="s">
        <v>5</v>
      </c>
      <c r="DG16089">
        <v>86</v>
      </c>
      <c r="GQ16089" t="s">
        <v>22</v>
      </c>
      <c r="GR16089" t="s">
        <v>5</v>
      </c>
      <c r="GS16089">
        <v>50392</v>
      </c>
    </row>
    <row r="16090" spans="110:201">
      <c r="DF16090" t="s">
        <v>5</v>
      </c>
      <c r="DG16090">
        <v>86</v>
      </c>
      <c r="GQ16090" t="s">
        <v>22</v>
      </c>
      <c r="GR16090" t="s">
        <v>5</v>
      </c>
      <c r="GS16090">
        <v>50487</v>
      </c>
    </row>
    <row r="16091" spans="110:201">
      <c r="DF16091" t="s">
        <v>5</v>
      </c>
      <c r="DG16091">
        <v>86</v>
      </c>
      <c r="GQ16091" t="s">
        <v>22</v>
      </c>
      <c r="GR16091" t="s">
        <v>5</v>
      </c>
      <c r="GS16091">
        <v>50384</v>
      </c>
    </row>
    <row r="16092" spans="110:201">
      <c r="DF16092" t="s">
        <v>5</v>
      </c>
      <c r="DG16092">
        <v>86</v>
      </c>
      <c r="GQ16092" t="s">
        <v>22</v>
      </c>
      <c r="GR16092" t="s">
        <v>5</v>
      </c>
      <c r="GS16092">
        <v>50488</v>
      </c>
    </row>
    <row r="16093" spans="110:201">
      <c r="DF16093" t="s">
        <v>5</v>
      </c>
      <c r="DG16093">
        <v>86</v>
      </c>
      <c r="GQ16093" t="s">
        <v>22</v>
      </c>
      <c r="GR16093" t="s">
        <v>5</v>
      </c>
      <c r="GS16093">
        <v>50388</v>
      </c>
    </row>
    <row r="16094" spans="110:201">
      <c r="DF16094" t="s">
        <v>5</v>
      </c>
      <c r="DG16094">
        <v>49</v>
      </c>
      <c r="GQ16094" t="s">
        <v>22</v>
      </c>
      <c r="GR16094" t="s">
        <v>5</v>
      </c>
      <c r="GS16094">
        <v>50491</v>
      </c>
    </row>
    <row r="16095" spans="110:201">
      <c r="DF16095" t="s">
        <v>5</v>
      </c>
      <c r="DG16095">
        <v>86</v>
      </c>
      <c r="GQ16095" t="s">
        <v>22</v>
      </c>
      <c r="GR16095" t="s">
        <v>5</v>
      </c>
      <c r="GS16095">
        <v>50381</v>
      </c>
    </row>
    <row r="16096" spans="110:201">
      <c r="DF16096" t="s">
        <v>5</v>
      </c>
      <c r="DG16096">
        <v>86</v>
      </c>
      <c r="GQ16096" t="s">
        <v>22</v>
      </c>
      <c r="GR16096" t="s">
        <v>5</v>
      </c>
      <c r="GS16096">
        <v>50481</v>
      </c>
    </row>
    <row r="16097" spans="110:201">
      <c r="DF16097" t="s">
        <v>5</v>
      </c>
      <c r="DG16097">
        <v>86</v>
      </c>
      <c r="GQ16097" t="s">
        <v>22</v>
      </c>
      <c r="GR16097" t="s">
        <v>5</v>
      </c>
      <c r="GS16097">
        <v>50398</v>
      </c>
    </row>
    <row r="16098" spans="110:201">
      <c r="DF16098" t="s">
        <v>5</v>
      </c>
      <c r="DG16098">
        <v>86</v>
      </c>
      <c r="GQ16098" t="s">
        <v>22</v>
      </c>
      <c r="GR16098" t="s">
        <v>5</v>
      </c>
      <c r="GS16098">
        <v>50481</v>
      </c>
    </row>
    <row r="16099" spans="110:201">
      <c r="DF16099" t="s">
        <v>5</v>
      </c>
      <c r="DG16099">
        <v>86</v>
      </c>
      <c r="GQ16099" t="s">
        <v>22</v>
      </c>
      <c r="GR16099" t="s">
        <v>5</v>
      </c>
      <c r="GS16099">
        <v>50397</v>
      </c>
    </row>
    <row r="16100" spans="110:201">
      <c r="DF16100" t="s">
        <v>5</v>
      </c>
      <c r="DG16100">
        <v>86</v>
      </c>
      <c r="GQ16100" t="s">
        <v>22</v>
      </c>
      <c r="GR16100" t="s">
        <v>5</v>
      </c>
      <c r="GS16100">
        <v>50473</v>
      </c>
    </row>
    <row r="16101" spans="110:201">
      <c r="DF16101" t="s">
        <v>5</v>
      </c>
      <c r="DG16101">
        <v>49</v>
      </c>
      <c r="GQ16101" t="s">
        <v>22</v>
      </c>
      <c r="GR16101" t="s">
        <v>5</v>
      </c>
      <c r="GS16101">
        <v>50393</v>
      </c>
    </row>
    <row r="16102" spans="110:201">
      <c r="DF16102" t="s">
        <v>5</v>
      </c>
      <c r="DG16102">
        <v>86</v>
      </c>
      <c r="GQ16102" t="s">
        <v>22</v>
      </c>
      <c r="GR16102" t="s">
        <v>5</v>
      </c>
      <c r="GS16102">
        <v>50497</v>
      </c>
    </row>
    <row r="16103" spans="110:201">
      <c r="DF16103" t="s">
        <v>5</v>
      </c>
      <c r="DG16103">
        <v>86</v>
      </c>
      <c r="GQ16103" t="s">
        <v>22</v>
      </c>
      <c r="GR16103" t="s">
        <v>5</v>
      </c>
      <c r="GS16103">
        <v>50397</v>
      </c>
    </row>
    <row r="16104" spans="110:201">
      <c r="DF16104" t="s">
        <v>5</v>
      </c>
      <c r="DG16104">
        <v>86</v>
      </c>
      <c r="GQ16104" t="s">
        <v>22</v>
      </c>
      <c r="GR16104" t="s">
        <v>5</v>
      </c>
      <c r="GS16104">
        <v>50469</v>
      </c>
    </row>
    <row r="16105" spans="110:201">
      <c r="DF16105" t="s">
        <v>5</v>
      </c>
      <c r="DG16105">
        <v>86</v>
      </c>
      <c r="GQ16105" t="s">
        <v>22</v>
      </c>
      <c r="GR16105" t="s">
        <v>5</v>
      </c>
      <c r="GS16105">
        <v>50389</v>
      </c>
    </row>
    <row r="16106" spans="110:201">
      <c r="DF16106" t="s">
        <v>5</v>
      </c>
      <c r="DG16106">
        <v>86</v>
      </c>
      <c r="GQ16106" t="s">
        <v>22</v>
      </c>
      <c r="GR16106" t="s">
        <v>5</v>
      </c>
      <c r="GS16106">
        <v>50475</v>
      </c>
    </row>
    <row r="16107" spans="110:201">
      <c r="DF16107" t="s">
        <v>5</v>
      </c>
      <c r="DG16107">
        <v>86</v>
      </c>
      <c r="GQ16107" t="s">
        <v>22</v>
      </c>
      <c r="GR16107" t="s">
        <v>5</v>
      </c>
      <c r="GS16107">
        <v>50394</v>
      </c>
    </row>
    <row r="16108" spans="110:201">
      <c r="DF16108" t="s">
        <v>5</v>
      </c>
      <c r="DG16108">
        <v>86</v>
      </c>
      <c r="GQ16108" t="s">
        <v>22</v>
      </c>
      <c r="GR16108" t="s">
        <v>5</v>
      </c>
      <c r="GS16108">
        <v>50485</v>
      </c>
    </row>
    <row r="16109" spans="110:201">
      <c r="DF16109" t="s">
        <v>5</v>
      </c>
      <c r="DG16109">
        <v>49</v>
      </c>
      <c r="GQ16109" t="s">
        <v>22</v>
      </c>
      <c r="GR16109" t="s">
        <v>5</v>
      </c>
      <c r="GS16109">
        <v>50374</v>
      </c>
    </row>
    <row r="16110" spans="110:201">
      <c r="DF16110" t="s">
        <v>5</v>
      </c>
      <c r="DG16110">
        <v>86</v>
      </c>
      <c r="GQ16110" t="s">
        <v>22</v>
      </c>
      <c r="GR16110" t="s">
        <v>5</v>
      </c>
      <c r="GS16110">
        <v>50487</v>
      </c>
    </row>
    <row r="16111" spans="110:201">
      <c r="DF16111" t="s">
        <v>5</v>
      </c>
      <c r="DG16111">
        <v>86</v>
      </c>
      <c r="GQ16111" t="s">
        <v>22</v>
      </c>
      <c r="GR16111" t="s">
        <v>5</v>
      </c>
      <c r="GS16111">
        <v>50387</v>
      </c>
    </row>
    <row r="16112" spans="110:201">
      <c r="DF16112" t="s">
        <v>5</v>
      </c>
      <c r="DG16112">
        <v>86</v>
      </c>
      <c r="GQ16112" t="s">
        <v>22</v>
      </c>
      <c r="GR16112" t="s">
        <v>5</v>
      </c>
      <c r="GS16112">
        <v>50493</v>
      </c>
    </row>
    <row r="16113" spans="110:201">
      <c r="DF16113" t="s">
        <v>5</v>
      </c>
      <c r="DG16113">
        <v>86</v>
      </c>
      <c r="GQ16113" t="s">
        <v>22</v>
      </c>
      <c r="GR16113" t="s">
        <v>5</v>
      </c>
      <c r="GS16113">
        <v>50401</v>
      </c>
    </row>
    <row r="16114" spans="110:201">
      <c r="DF16114" t="s">
        <v>5</v>
      </c>
      <c r="DG16114">
        <v>86</v>
      </c>
      <c r="GQ16114" t="s">
        <v>22</v>
      </c>
      <c r="GR16114" t="s">
        <v>5</v>
      </c>
      <c r="GS16114">
        <v>50481</v>
      </c>
    </row>
    <row r="16115" spans="110:201">
      <c r="DF16115" t="s">
        <v>5</v>
      </c>
      <c r="DG16115">
        <v>86</v>
      </c>
      <c r="GQ16115" t="s">
        <v>22</v>
      </c>
      <c r="GR16115" t="s">
        <v>5</v>
      </c>
      <c r="GS16115">
        <v>50377</v>
      </c>
    </row>
    <row r="16116" spans="110:201">
      <c r="DF16116" t="s">
        <v>5</v>
      </c>
      <c r="DG16116">
        <v>86</v>
      </c>
      <c r="GQ16116" t="s">
        <v>22</v>
      </c>
      <c r="GR16116" t="s">
        <v>5</v>
      </c>
      <c r="GS16116">
        <v>50485</v>
      </c>
    </row>
    <row r="16117" spans="110:201">
      <c r="DF16117" t="s">
        <v>5</v>
      </c>
      <c r="DG16117">
        <v>49</v>
      </c>
      <c r="GQ16117" t="s">
        <v>22</v>
      </c>
      <c r="GR16117" t="s">
        <v>5</v>
      </c>
      <c r="GS16117">
        <v>50366</v>
      </c>
    </row>
    <row r="16118" spans="110:201">
      <c r="DF16118" t="s">
        <v>5</v>
      </c>
      <c r="DG16118">
        <v>86</v>
      </c>
      <c r="GQ16118" t="s">
        <v>22</v>
      </c>
      <c r="GR16118" t="s">
        <v>5</v>
      </c>
      <c r="GS16118">
        <v>50493</v>
      </c>
    </row>
    <row r="16119" spans="110:201">
      <c r="DF16119" t="s">
        <v>5</v>
      </c>
      <c r="DG16119">
        <v>86</v>
      </c>
      <c r="GQ16119" t="s">
        <v>22</v>
      </c>
      <c r="GR16119" t="s">
        <v>5</v>
      </c>
      <c r="GS16119">
        <v>50390</v>
      </c>
    </row>
    <row r="16120" spans="110:201">
      <c r="DF16120" t="s">
        <v>5</v>
      </c>
      <c r="DG16120">
        <v>86</v>
      </c>
      <c r="GQ16120" t="s">
        <v>22</v>
      </c>
      <c r="GR16120" t="s">
        <v>5</v>
      </c>
      <c r="GS16120">
        <v>50464</v>
      </c>
    </row>
    <row r="16121" spans="110:201">
      <c r="DF16121" t="s">
        <v>5</v>
      </c>
      <c r="DG16121">
        <v>86</v>
      </c>
      <c r="GQ16121" t="s">
        <v>22</v>
      </c>
      <c r="GR16121" t="s">
        <v>5</v>
      </c>
      <c r="GS16121">
        <v>50387</v>
      </c>
    </row>
    <row r="16122" spans="110:201">
      <c r="DF16122" t="s">
        <v>5</v>
      </c>
      <c r="DG16122">
        <v>86</v>
      </c>
      <c r="GQ16122" t="s">
        <v>22</v>
      </c>
      <c r="GR16122" t="s">
        <v>5</v>
      </c>
      <c r="GS16122">
        <v>50474</v>
      </c>
    </row>
    <row r="16123" spans="110:201">
      <c r="DF16123" t="s">
        <v>5</v>
      </c>
      <c r="DG16123">
        <v>86</v>
      </c>
      <c r="GQ16123" t="s">
        <v>22</v>
      </c>
      <c r="GR16123" t="s">
        <v>5</v>
      </c>
      <c r="GS16123">
        <v>50393</v>
      </c>
    </row>
    <row r="16124" spans="110:201">
      <c r="DF16124" t="s">
        <v>5</v>
      </c>
      <c r="DG16124">
        <v>86</v>
      </c>
      <c r="GQ16124" t="s">
        <v>22</v>
      </c>
      <c r="GR16124" t="s">
        <v>5</v>
      </c>
      <c r="GS16124">
        <v>50472</v>
      </c>
    </row>
    <row r="16125" spans="110:201">
      <c r="DF16125" t="s">
        <v>5</v>
      </c>
      <c r="DG16125">
        <v>49</v>
      </c>
      <c r="GQ16125" t="s">
        <v>22</v>
      </c>
      <c r="GR16125" t="s">
        <v>5</v>
      </c>
      <c r="GS16125">
        <v>50386</v>
      </c>
    </row>
    <row r="16126" spans="110:201">
      <c r="DF16126" t="s">
        <v>5</v>
      </c>
      <c r="DG16126">
        <v>86</v>
      </c>
      <c r="GQ16126" t="s">
        <v>22</v>
      </c>
      <c r="GR16126" t="s">
        <v>5</v>
      </c>
      <c r="GS16126">
        <v>50491</v>
      </c>
    </row>
    <row r="16127" spans="110:201">
      <c r="DF16127" t="s">
        <v>5</v>
      </c>
      <c r="DG16127">
        <v>86</v>
      </c>
      <c r="GQ16127" t="s">
        <v>22</v>
      </c>
      <c r="GR16127" t="s">
        <v>5</v>
      </c>
      <c r="GS16127">
        <v>50397</v>
      </c>
    </row>
    <row r="16128" spans="110:201">
      <c r="DF16128" t="s">
        <v>5</v>
      </c>
      <c r="DG16128">
        <v>86</v>
      </c>
      <c r="GQ16128" t="s">
        <v>22</v>
      </c>
      <c r="GR16128" t="s">
        <v>5</v>
      </c>
      <c r="GS16128">
        <v>50477</v>
      </c>
    </row>
    <row r="16129" spans="110:201">
      <c r="DF16129" t="s">
        <v>5</v>
      </c>
      <c r="DG16129">
        <v>86</v>
      </c>
      <c r="GQ16129" t="s">
        <v>22</v>
      </c>
      <c r="GR16129" t="s">
        <v>5</v>
      </c>
      <c r="GS16129">
        <v>50398</v>
      </c>
    </row>
    <row r="16130" spans="110:201">
      <c r="DF16130" t="s">
        <v>5</v>
      </c>
      <c r="DG16130">
        <v>86</v>
      </c>
      <c r="GQ16130" t="s">
        <v>22</v>
      </c>
      <c r="GR16130" t="s">
        <v>5</v>
      </c>
      <c r="GS16130">
        <v>50472</v>
      </c>
    </row>
    <row r="16131" spans="110:201">
      <c r="DF16131" t="s">
        <v>5</v>
      </c>
      <c r="DG16131">
        <v>86</v>
      </c>
      <c r="GQ16131" t="s">
        <v>22</v>
      </c>
      <c r="GR16131" t="s">
        <v>5</v>
      </c>
      <c r="GS16131">
        <v>50392</v>
      </c>
    </row>
    <row r="16132" spans="110:201">
      <c r="DF16132" t="s">
        <v>5</v>
      </c>
      <c r="DG16132">
        <v>49</v>
      </c>
      <c r="GQ16132" t="s">
        <v>22</v>
      </c>
      <c r="GR16132" t="s">
        <v>5</v>
      </c>
      <c r="GS16132">
        <v>50497</v>
      </c>
    </row>
    <row r="16133" spans="110:201">
      <c r="DF16133" t="s">
        <v>5</v>
      </c>
      <c r="DG16133">
        <v>86</v>
      </c>
      <c r="GQ16133" t="s">
        <v>22</v>
      </c>
      <c r="GR16133" t="s">
        <v>5</v>
      </c>
      <c r="GS16133">
        <v>50401</v>
      </c>
    </row>
    <row r="16134" spans="110:201">
      <c r="DF16134" t="s">
        <v>5</v>
      </c>
      <c r="DG16134">
        <v>86</v>
      </c>
      <c r="GQ16134" t="s">
        <v>22</v>
      </c>
      <c r="GR16134" t="s">
        <v>5</v>
      </c>
      <c r="GS16134">
        <v>50490</v>
      </c>
    </row>
    <row r="16135" spans="110:201">
      <c r="DF16135" t="s">
        <v>5</v>
      </c>
      <c r="DG16135">
        <v>86</v>
      </c>
      <c r="GQ16135" t="s">
        <v>22</v>
      </c>
      <c r="GR16135" t="s">
        <v>5</v>
      </c>
      <c r="GS16135">
        <v>50377</v>
      </c>
    </row>
    <row r="16136" spans="110:201">
      <c r="DF16136" t="s">
        <v>5</v>
      </c>
      <c r="DG16136">
        <v>86</v>
      </c>
      <c r="GQ16136" t="s">
        <v>22</v>
      </c>
      <c r="GR16136" t="s">
        <v>5</v>
      </c>
      <c r="GS16136">
        <v>50474</v>
      </c>
    </row>
    <row r="16137" spans="110:201">
      <c r="DF16137" t="s">
        <v>5</v>
      </c>
      <c r="DG16137">
        <v>86</v>
      </c>
      <c r="GQ16137" t="s">
        <v>22</v>
      </c>
      <c r="GR16137" t="s">
        <v>5</v>
      </c>
      <c r="GS16137">
        <v>50395</v>
      </c>
    </row>
    <row r="16138" spans="110:201">
      <c r="DF16138" t="s">
        <v>5</v>
      </c>
      <c r="DG16138">
        <v>86</v>
      </c>
      <c r="GQ16138" t="s">
        <v>22</v>
      </c>
      <c r="GR16138" t="s">
        <v>5</v>
      </c>
      <c r="GS16138">
        <v>50494</v>
      </c>
    </row>
    <row r="16139" spans="110:201">
      <c r="DF16139" t="s">
        <v>5</v>
      </c>
      <c r="DG16139">
        <v>86</v>
      </c>
      <c r="GQ16139" t="s">
        <v>22</v>
      </c>
      <c r="GR16139" t="s">
        <v>5</v>
      </c>
      <c r="GS16139">
        <v>50391</v>
      </c>
    </row>
    <row r="16140" spans="110:201">
      <c r="DF16140" t="s">
        <v>5</v>
      </c>
      <c r="DG16140">
        <v>49</v>
      </c>
      <c r="GQ16140" t="s">
        <v>22</v>
      </c>
      <c r="GR16140" t="s">
        <v>5</v>
      </c>
      <c r="GS16140">
        <v>50497</v>
      </c>
    </row>
    <row r="16141" spans="110:201">
      <c r="DF16141" t="s">
        <v>5</v>
      </c>
      <c r="DG16141">
        <v>86</v>
      </c>
      <c r="GQ16141" t="s">
        <v>22</v>
      </c>
      <c r="GR16141" t="s">
        <v>5</v>
      </c>
      <c r="GS16141">
        <v>50411</v>
      </c>
    </row>
    <row r="16142" spans="110:201">
      <c r="DF16142" t="s">
        <v>5</v>
      </c>
      <c r="DG16142">
        <v>86</v>
      </c>
      <c r="GQ16142" t="s">
        <v>22</v>
      </c>
      <c r="GR16142" t="s">
        <v>5</v>
      </c>
      <c r="GS16142">
        <v>50488</v>
      </c>
    </row>
    <row r="16143" spans="110:201">
      <c r="DF16143" t="s">
        <v>5</v>
      </c>
      <c r="DG16143">
        <v>86</v>
      </c>
      <c r="GQ16143" t="s">
        <v>22</v>
      </c>
      <c r="GR16143" t="s">
        <v>5</v>
      </c>
      <c r="GS16143">
        <v>50367</v>
      </c>
    </row>
    <row r="16144" spans="110:201">
      <c r="DF16144" t="s">
        <v>5</v>
      </c>
      <c r="DG16144">
        <v>86</v>
      </c>
      <c r="GQ16144" t="s">
        <v>22</v>
      </c>
      <c r="GR16144" t="s">
        <v>5</v>
      </c>
      <c r="GS16144">
        <v>50350</v>
      </c>
    </row>
    <row r="16145" spans="110:201">
      <c r="DF16145" t="s">
        <v>5</v>
      </c>
      <c r="DG16145">
        <v>86</v>
      </c>
      <c r="GQ16145" t="s">
        <v>22</v>
      </c>
      <c r="GR16145" t="s">
        <v>5</v>
      </c>
      <c r="GS16145">
        <v>50386</v>
      </c>
    </row>
    <row r="16146" spans="110:201">
      <c r="DF16146" t="s">
        <v>5</v>
      </c>
      <c r="DG16146">
        <v>86</v>
      </c>
      <c r="GQ16146" t="s">
        <v>22</v>
      </c>
      <c r="GR16146" t="s">
        <v>5</v>
      </c>
      <c r="GS16146">
        <v>50485</v>
      </c>
    </row>
    <row r="16147" spans="110:201">
      <c r="DF16147" t="s">
        <v>5</v>
      </c>
      <c r="DG16147">
        <v>86</v>
      </c>
      <c r="GQ16147" t="s">
        <v>22</v>
      </c>
      <c r="GR16147" t="s">
        <v>5</v>
      </c>
      <c r="GS16147">
        <v>50395</v>
      </c>
    </row>
    <row r="16148" spans="110:201">
      <c r="DF16148" t="s">
        <v>5</v>
      </c>
      <c r="DG16148">
        <v>49</v>
      </c>
      <c r="GQ16148" t="s">
        <v>22</v>
      </c>
      <c r="GR16148" t="s">
        <v>5</v>
      </c>
      <c r="GS16148">
        <v>50469</v>
      </c>
    </row>
    <row r="16149" spans="110:201">
      <c r="DF16149" t="s">
        <v>5</v>
      </c>
      <c r="DG16149">
        <v>86</v>
      </c>
      <c r="GQ16149" t="s">
        <v>22</v>
      </c>
      <c r="GR16149" t="s">
        <v>5</v>
      </c>
      <c r="GS16149">
        <v>50393</v>
      </c>
    </row>
    <row r="16150" spans="110:201">
      <c r="DF16150" t="s">
        <v>5</v>
      </c>
      <c r="DG16150">
        <v>86</v>
      </c>
      <c r="GQ16150" t="s">
        <v>22</v>
      </c>
      <c r="GR16150" t="s">
        <v>5</v>
      </c>
      <c r="GS16150">
        <v>50471</v>
      </c>
    </row>
    <row r="16151" spans="110:201">
      <c r="DF16151" t="s">
        <v>5</v>
      </c>
      <c r="DG16151">
        <v>86</v>
      </c>
      <c r="GQ16151" t="s">
        <v>22</v>
      </c>
      <c r="GR16151" t="s">
        <v>5</v>
      </c>
      <c r="GS16151">
        <v>50402</v>
      </c>
    </row>
    <row r="16152" spans="110:201">
      <c r="DF16152" t="s">
        <v>5</v>
      </c>
      <c r="DG16152">
        <v>86</v>
      </c>
      <c r="GQ16152" t="s">
        <v>22</v>
      </c>
      <c r="GR16152" t="s">
        <v>5</v>
      </c>
      <c r="GS16152">
        <v>50464</v>
      </c>
    </row>
    <row r="16153" spans="110:201">
      <c r="DF16153" t="s">
        <v>5</v>
      </c>
      <c r="DG16153">
        <v>86</v>
      </c>
      <c r="GQ16153" t="s">
        <v>22</v>
      </c>
      <c r="GR16153" t="s">
        <v>5</v>
      </c>
      <c r="GS16153">
        <v>50396</v>
      </c>
    </row>
    <row r="16154" spans="110:201">
      <c r="DF16154" t="s">
        <v>5</v>
      </c>
      <c r="DG16154">
        <v>86</v>
      </c>
      <c r="GQ16154" t="s">
        <v>22</v>
      </c>
      <c r="GR16154" t="s">
        <v>5</v>
      </c>
      <c r="GS16154">
        <v>50465</v>
      </c>
    </row>
    <row r="16155" spans="110:201">
      <c r="DF16155" t="s">
        <v>5</v>
      </c>
      <c r="DG16155">
        <v>49</v>
      </c>
      <c r="GQ16155" t="s">
        <v>22</v>
      </c>
      <c r="GR16155" t="s">
        <v>5</v>
      </c>
      <c r="GS16155">
        <v>50401</v>
      </c>
    </row>
    <row r="16156" spans="110:201">
      <c r="DF16156" t="s">
        <v>5</v>
      </c>
      <c r="DG16156">
        <v>86</v>
      </c>
      <c r="GQ16156" t="s">
        <v>22</v>
      </c>
      <c r="GR16156" t="s">
        <v>5</v>
      </c>
      <c r="GS16156">
        <v>50488</v>
      </c>
    </row>
    <row r="16157" spans="110:201">
      <c r="DF16157" t="s">
        <v>5</v>
      </c>
      <c r="DG16157">
        <v>86</v>
      </c>
      <c r="GQ16157" t="s">
        <v>22</v>
      </c>
      <c r="GR16157" t="s">
        <v>5</v>
      </c>
      <c r="GS16157">
        <v>50391</v>
      </c>
    </row>
    <row r="16158" spans="110:201">
      <c r="DF16158" t="s">
        <v>5</v>
      </c>
      <c r="DG16158">
        <v>86</v>
      </c>
      <c r="GQ16158" t="s">
        <v>22</v>
      </c>
      <c r="GR16158" t="s">
        <v>5</v>
      </c>
      <c r="GS16158">
        <v>50490</v>
      </c>
    </row>
    <row r="16159" spans="110:201">
      <c r="DF16159" t="s">
        <v>5</v>
      </c>
      <c r="DG16159">
        <v>86</v>
      </c>
      <c r="GQ16159" t="s">
        <v>22</v>
      </c>
      <c r="GR16159" t="s">
        <v>5</v>
      </c>
      <c r="GS16159">
        <v>50378</v>
      </c>
    </row>
    <row r="16160" spans="110:201">
      <c r="DF16160" t="s">
        <v>5</v>
      </c>
      <c r="DG16160">
        <v>86</v>
      </c>
      <c r="GQ16160" t="s">
        <v>22</v>
      </c>
      <c r="GR16160" t="s">
        <v>5</v>
      </c>
      <c r="GS16160">
        <v>50469</v>
      </c>
    </row>
    <row r="16161" spans="110:201">
      <c r="DF16161" t="s">
        <v>5</v>
      </c>
      <c r="DG16161">
        <v>86</v>
      </c>
      <c r="GQ16161" t="s">
        <v>22</v>
      </c>
      <c r="GR16161" t="s">
        <v>5</v>
      </c>
      <c r="GS16161">
        <v>50393</v>
      </c>
    </row>
    <row r="16162" spans="110:201">
      <c r="DF16162" t="s">
        <v>5</v>
      </c>
      <c r="DG16162">
        <v>86</v>
      </c>
      <c r="GQ16162" t="s">
        <v>22</v>
      </c>
      <c r="GR16162" t="s">
        <v>5</v>
      </c>
      <c r="GS16162">
        <v>50483</v>
      </c>
    </row>
    <row r="16163" spans="110:201">
      <c r="DF16163" t="s">
        <v>5</v>
      </c>
      <c r="DG16163">
        <v>95</v>
      </c>
      <c r="GQ16163" t="s">
        <v>22</v>
      </c>
      <c r="GR16163" t="s">
        <v>5</v>
      </c>
      <c r="GS16163">
        <v>50389</v>
      </c>
    </row>
    <row r="16164" spans="110:201">
      <c r="DF16164" t="s">
        <v>5</v>
      </c>
      <c r="DG16164">
        <v>86</v>
      </c>
      <c r="GQ16164" t="s">
        <v>22</v>
      </c>
      <c r="GR16164" t="s">
        <v>5</v>
      </c>
      <c r="GS16164">
        <v>50358</v>
      </c>
    </row>
    <row r="16165" spans="110:201">
      <c r="DF16165" t="s">
        <v>5</v>
      </c>
      <c r="DG16165">
        <v>86</v>
      </c>
      <c r="GQ16165" t="s">
        <v>22</v>
      </c>
      <c r="GR16165" t="s">
        <v>5</v>
      </c>
      <c r="GS16165">
        <v>50402</v>
      </c>
    </row>
    <row r="16166" spans="110:201">
      <c r="DF16166" t="s">
        <v>5</v>
      </c>
      <c r="DG16166">
        <v>86</v>
      </c>
      <c r="GQ16166" t="s">
        <v>22</v>
      </c>
      <c r="GR16166" t="s">
        <v>5</v>
      </c>
      <c r="GS16166">
        <v>50360</v>
      </c>
    </row>
    <row r="16167" spans="110:201">
      <c r="DF16167" t="s">
        <v>5</v>
      </c>
      <c r="DG16167">
        <v>86</v>
      </c>
      <c r="GQ16167" t="s">
        <v>22</v>
      </c>
      <c r="GR16167" t="s">
        <v>5</v>
      </c>
      <c r="GS16167">
        <v>50396</v>
      </c>
    </row>
    <row r="16168" spans="110:201">
      <c r="DF16168" t="s">
        <v>5</v>
      </c>
      <c r="DG16168">
        <v>86</v>
      </c>
      <c r="GQ16168" t="s">
        <v>22</v>
      </c>
      <c r="GR16168" t="s">
        <v>5</v>
      </c>
      <c r="GS16168">
        <v>50496</v>
      </c>
    </row>
    <row r="16169" spans="110:201">
      <c r="DF16169" t="s">
        <v>5</v>
      </c>
      <c r="DG16169">
        <v>86</v>
      </c>
      <c r="GQ16169" t="s">
        <v>22</v>
      </c>
      <c r="GR16169" t="s">
        <v>5</v>
      </c>
      <c r="GS16169">
        <v>50375</v>
      </c>
    </row>
    <row r="16170" spans="110:201">
      <c r="DF16170" t="s">
        <v>5</v>
      </c>
      <c r="DG16170">
        <v>86</v>
      </c>
      <c r="GQ16170" t="s">
        <v>22</v>
      </c>
      <c r="GR16170" t="s">
        <v>5</v>
      </c>
      <c r="GS16170">
        <v>50489</v>
      </c>
    </row>
    <row r="16171" spans="110:201">
      <c r="DF16171" t="s">
        <v>5</v>
      </c>
      <c r="DG16171">
        <v>49</v>
      </c>
      <c r="GQ16171" t="s">
        <v>22</v>
      </c>
      <c r="GR16171" t="s">
        <v>5</v>
      </c>
      <c r="GS16171">
        <v>50368</v>
      </c>
    </row>
    <row r="16172" spans="110:201">
      <c r="DF16172" t="s">
        <v>5</v>
      </c>
      <c r="DG16172">
        <v>86</v>
      </c>
      <c r="GQ16172" t="s">
        <v>22</v>
      </c>
      <c r="GR16172" t="s">
        <v>5</v>
      </c>
      <c r="GS16172">
        <v>50491</v>
      </c>
    </row>
    <row r="16173" spans="110:201">
      <c r="DF16173" t="s">
        <v>5</v>
      </c>
      <c r="DG16173">
        <v>86</v>
      </c>
      <c r="GQ16173" t="s">
        <v>22</v>
      </c>
      <c r="GR16173" t="s">
        <v>5</v>
      </c>
      <c r="GS16173">
        <v>50385</v>
      </c>
    </row>
    <row r="16174" spans="110:201">
      <c r="DF16174" t="s">
        <v>5</v>
      </c>
      <c r="DG16174">
        <v>86</v>
      </c>
      <c r="GQ16174" t="s">
        <v>22</v>
      </c>
      <c r="GR16174" t="s">
        <v>5</v>
      </c>
      <c r="GS16174">
        <v>50467</v>
      </c>
    </row>
    <row r="16175" spans="110:201">
      <c r="DF16175" t="s">
        <v>5</v>
      </c>
      <c r="DG16175">
        <v>86</v>
      </c>
      <c r="GQ16175" t="s">
        <v>22</v>
      </c>
      <c r="GR16175" t="s">
        <v>5</v>
      </c>
      <c r="GS16175">
        <v>50381</v>
      </c>
    </row>
    <row r="16176" spans="110:201">
      <c r="DF16176" t="s">
        <v>5</v>
      </c>
      <c r="DG16176">
        <v>86</v>
      </c>
      <c r="GQ16176" t="s">
        <v>22</v>
      </c>
      <c r="GR16176" t="s">
        <v>5</v>
      </c>
      <c r="GS16176">
        <v>50481</v>
      </c>
    </row>
    <row r="16177" spans="110:201">
      <c r="DF16177" t="s">
        <v>5</v>
      </c>
      <c r="DG16177">
        <v>86</v>
      </c>
      <c r="GQ16177" t="s">
        <v>22</v>
      </c>
      <c r="GR16177" t="s">
        <v>5</v>
      </c>
      <c r="GS16177">
        <v>50393</v>
      </c>
    </row>
    <row r="16178" spans="110:201">
      <c r="DF16178" t="s">
        <v>5</v>
      </c>
      <c r="DG16178">
        <v>49</v>
      </c>
      <c r="GQ16178" t="s">
        <v>22</v>
      </c>
      <c r="GR16178" t="s">
        <v>5</v>
      </c>
      <c r="GS16178">
        <v>50486</v>
      </c>
    </row>
    <row r="16179" spans="110:201">
      <c r="DF16179" t="s">
        <v>5</v>
      </c>
      <c r="DG16179">
        <v>86</v>
      </c>
      <c r="GQ16179" t="s">
        <v>22</v>
      </c>
      <c r="GR16179" t="s">
        <v>5</v>
      </c>
      <c r="GS16179">
        <v>50386</v>
      </c>
    </row>
    <row r="16180" spans="110:201">
      <c r="DF16180" t="s">
        <v>5</v>
      </c>
      <c r="DG16180">
        <v>86</v>
      </c>
      <c r="GQ16180" t="s">
        <v>22</v>
      </c>
      <c r="GR16180" t="s">
        <v>5</v>
      </c>
      <c r="GS16180">
        <v>50474</v>
      </c>
    </row>
    <row r="16181" spans="110:201">
      <c r="DF16181" t="s">
        <v>5</v>
      </c>
      <c r="DG16181">
        <v>86</v>
      </c>
      <c r="GQ16181" t="s">
        <v>22</v>
      </c>
      <c r="GR16181" t="s">
        <v>5</v>
      </c>
      <c r="GS16181">
        <v>50397</v>
      </c>
    </row>
    <row r="16182" spans="110:201">
      <c r="DF16182" t="s">
        <v>5</v>
      </c>
      <c r="DG16182">
        <v>86</v>
      </c>
      <c r="GQ16182" t="s">
        <v>22</v>
      </c>
      <c r="GR16182" t="s">
        <v>5</v>
      </c>
      <c r="GS16182">
        <v>50488</v>
      </c>
    </row>
    <row r="16183" spans="110:201">
      <c r="DF16183" t="s">
        <v>5</v>
      </c>
      <c r="DG16183">
        <v>86</v>
      </c>
      <c r="GQ16183" t="s">
        <v>22</v>
      </c>
      <c r="GR16183" t="s">
        <v>5</v>
      </c>
      <c r="GS16183">
        <v>50392</v>
      </c>
    </row>
    <row r="16184" spans="110:201">
      <c r="DF16184" t="s">
        <v>5</v>
      </c>
      <c r="DG16184">
        <v>86</v>
      </c>
      <c r="GQ16184" t="s">
        <v>22</v>
      </c>
      <c r="GR16184" t="s">
        <v>5</v>
      </c>
      <c r="GS16184">
        <v>50489</v>
      </c>
    </row>
    <row r="16185" spans="110:201">
      <c r="DF16185" t="s">
        <v>5</v>
      </c>
      <c r="DG16185">
        <v>86</v>
      </c>
      <c r="GQ16185" t="s">
        <v>22</v>
      </c>
      <c r="GR16185" t="s">
        <v>5</v>
      </c>
      <c r="GS16185">
        <v>50382</v>
      </c>
    </row>
    <row r="16186" spans="110:201">
      <c r="DF16186" t="s">
        <v>5</v>
      </c>
      <c r="DG16186">
        <v>49</v>
      </c>
      <c r="GQ16186" t="s">
        <v>22</v>
      </c>
      <c r="GR16186" t="s">
        <v>5</v>
      </c>
      <c r="GS16186">
        <v>50482</v>
      </c>
    </row>
    <row r="16187" spans="110:201">
      <c r="DF16187" t="s">
        <v>5</v>
      </c>
      <c r="DG16187">
        <v>86</v>
      </c>
      <c r="GQ16187" t="s">
        <v>22</v>
      </c>
      <c r="GR16187" t="s">
        <v>5</v>
      </c>
      <c r="GS16187">
        <v>50388</v>
      </c>
    </row>
    <row r="16188" spans="110:201">
      <c r="DF16188" t="s">
        <v>5</v>
      </c>
      <c r="DG16188">
        <v>86</v>
      </c>
      <c r="GQ16188" t="s">
        <v>22</v>
      </c>
      <c r="GR16188" t="s">
        <v>5</v>
      </c>
      <c r="GS16188">
        <v>50474</v>
      </c>
    </row>
    <row r="16189" spans="110:201">
      <c r="DF16189" t="s">
        <v>5</v>
      </c>
      <c r="DG16189">
        <v>86</v>
      </c>
      <c r="GQ16189" t="s">
        <v>22</v>
      </c>
      <c r="GR16189" t="s">
        <v>5</v>
      </c>
      <c r="GS16189">
        <v>50367</v>
      </c>
    </row>
    <row r="16190" spans="110:201">
      <c r="DF16190" t="s">
        <v>5</v>
      </c>
      <c r="DG16190">
        <v>86</v>
      </c>
      <c r="GQ16190" t="s">
        <v>22</v>
      </c>
      <c r="GR16190" t="s">
        <v>5</v>
      </c>
      <c r="GS16190">
        <v>50484</v>
      </c>
    </row>
    <row r="16191" spans="110:201">
      <c r="DF16191" t="s">
        <v>5</v>
      </c>
      <c r="DG16191">
        <v>86</v>
      </c>
      <c r="GQ16191" t="s">
        <v>22</v>
      </c>
      <c r="GR16191" t="s">
        <v>5</v>
      </c>
      <c r="GS16191">
        <v>50394</v>
      </c>
    </row>
    <row r="16192" spans="110:201">
      <c r="DF16192" t="s">
        <v>5</v>
      </c>
      <c r="DG16192">
        <v>86</v>
      </c>
      <c r="GQ16192" t="s">
        <v>22</v>
      </c>
      <c r="GR16192" t="s">
        <v>5</v>
      </c>
      <c r="GS16192">
        <v>50472</v>
      </c>
    </row>
    <row r="16193" spans="110:201">
      <c r="DF16193" t="s">
        <v>5</v>
      </c>
      <c r="DG16193">
        <v>86</v>
      </c>
      <c r="GQ16193" t="s">
        <v>22</v>
      </c>
      <c r="GR16193" t="s">
        <v>5</v>
      </c>
      <c r="GS16193">
        <v>50398</v>
      </c>
    </row>
    <row r="16194" spans="110:201">
      <c r="DF16194" t="s">
        <v>5</v>
      </c>
      <c r="DG16194">
        <v>49</v>
      </c>
      <c r="GQ16194" t="s">
        <v>22</v>
      </c>
      <c r="GR16194" t="s">
        <v>5</v>
      </c>
      <c r="GS16194">
        <v>50473</v>
      </c>
    </row>
    <row r="16195" spans="110:201">
      <c r="DF16195" t="s">
        <v>5</v>
      </c>
      <c r="DG16195">
        <v>86</v>
      </c>
      <c r="GQ16195" t="s">
        <v>22</v>
      </c>
      <c r="GR16195" t="s">
        <v>5</v>
      </c>
      <c r="GS16195">
        <v>50390</v>
      </c>
    </row>
    <row r="16196" spans="110:201">
      <c r="DF16196" t="s">
        <v>5</v>
      </c>
      <c r="DG16196">
        <v>86</v>
      </c>
      <c r="GQ16196" t="s">
        <v>22</v>
      </c>
      <c r="GR16196" t="s">
        <v>5</v>
      </c>
      <c r="GS16196">
        <v>50486</v>
      </c>
    </row>
    <row r="16197" spans="110:201">
      <c r="DF16197" t="s">
        <v>5</v>
      </c>
      <c r="DG16197">
        <v>86</v>
      </c>
      <c r="GQ16197" t="s">
        <v>22</v>
      </c>
      <c r="GR16197" t="s">
        <v>5</v>
      </c>
      <c r="GS16197">
        <v>50378</v>
      </c>
    </row>
    <row r="16198" spans="110:201">
      <c r="DF16198" t="s">
        <v>5</v>
      </c>
      <c r="DG16198">
        <v>86</v>
      </c>
      <c r="GQ16198" t="s">
        <v>22</v>
      </c>
      <c r="GR16198" t="s">
        <v>5</v>
      </c>
      <c r="GS16198">
        <v>50497</v>
      </c>
    </row>
    <row r="16199" spans="110:201">
      <c r="DF16199" t="s">
        <v>5</v>
      </c>
      <c r="DG16199">
        <v>86</v>
      </c>
      <c r="GQ16199" t="s">
        <v>22</v>
      </c>
      <c r="GR16199" t="s">
        <v>5</v>
      </c>
      <c r="GS16199">
        <v>50387</v>
      </c>
    </row>
    <row r="16200" spans="110:201">
      <c r="DF16200" t="s">
        <v>5</v>
      </c>
      <c r="DG16200">
        <v>86</v>
      </c>
      <c r="GQ16200" t="s">
        <v>22</v>
      </c>
      <c r="GR16200" t="s">
        <v>5</v>
      </c>
      <c r="GS16200">
        <v>50479</v>
      </c>
    </row>
    <row r="16201" spans="110:201">
      <c r="DF16201" t="s">
        <v>5</v>
      </c>
      <c r="DG16201">
        <v>49</v>
      </c>
      <c r="GQ16201" t="s">
        <v>22</v>
      </c>
      <c r="GR16201" t="s">
        <v>5</v>
      </c>
      <c r="GS16201">
        <v>50383</v>
      </c>
    </row>
    <row r="16202" spans="110:201">
      <c r="DF16202" t="s">
        <v>5</v>
      </c>
      <c r="DG16202">
        <v>86</v>
      </c>
      <c r="GQ16202" t="s">
        <v>22</v>
      </c>
      <c r="GR16202" t="s">
        <v>5</v>
      </c>
      <c r="GS16202">
        <v>50492</v>
      </c>
    </row>
    <row r="16203" spans="110:201">
      <c r="DF16203" t="s">
        <v>5</v>
      </c>
      <c r="DG16203">
        <v>86</v>
      </c>
      <c r="GQ16203" t="s">
        <v>22</v>
      </c>
      <c r="GR16203" t="s">
        <v>5</v>
      </c>
      <c r="GS16203">
        <v>50396</v>
      </c>
    </row>
    <row r="16204" spans="110:201">
      <c r="DF16204" t="s">
        <v>5</v>
      </c>
      <c r="DG16204">
        <v>86</v>
      </c>
      <c r="GQ16204" t="s">
        <v>22</v>
      </c>
      <c r="GR16204" t="s">
        <v>5</v>
      </c>
      <c r="GS16204">
        <v>50474</v>
      </c>
    </row>
    <row r="16205" spans="110:201">
      <c r="DF16205" t="s">
        <v>5</v>
      </c>
      <c r="DG16205">
        <v>86</v>
      </c>
      <c r="GQ16205" t="s">
        <v>22</v>
      </c>
      <c r="GR16205" t="s">
        <v>5</v>
      </c>
      <c r="GS16205">
        <v>50386</v>
      </c>
    </row>
    <row r="16206" spans="110:201">
      <c r="DF16206" t="s">
        <v>5</v>
      </c>
      <c r="DG16206">
        <v>86</v>
      </c>
      <c r="GQ16206" t="s">
        <v>22</v>
      </c>
      <c r="GR16206" t="s">
        <v>5</v>
      </c>
      <c r="GS16206">
        <v>50485</v>
      </c>
    </row>
    <row r="16207" spans="110:201">
      <c r="DF16207" t="s">
        <v>5</v>
      </c>
      <c r="DG16207">
        <v>86</v>
      </c>
      <c r="GQ16207" t="s">
        <v>22</v>
      </c>
      <c r="GR16207" t="s">
        <v>5</v>
      </c>
      <c r="GS16207">
        <v>50387</v>
      </c>
    </row>
    <row r="16208" spans="110:201">
      <c r="DF16208" t="s">
        <v>5</v>
      </c>
      <c r="DG16208">
        <v>86</v>
      </c>
      <c r="GQ16208" t="s">
        <v>22</v>
      </c>
      <c r="GR16208" t="s">
        <v>5</v>
      </c>
      <c r="GS16208">
        <v>50477</v>
      </c>
    </row>
    <row r="16209" spans="110:201">
      <c r="DF16209" t="s">
        <v>5</v>
      </c>
      <c r="DG16209">
        <v>49</v>
      </c>
      <c r="GQ16209" t="s">
        <v>22</v>
      </c>
      <c r="GR16209" t="s">
        <v>5</v>
      </c>
      <c r="GS16209">
        <v>50392</v>
      </c>
    </row>
    <row r="16210" spans="110:201">
      <c r="DF16210" t="s">
        <v>5</v>
      </c>
      <c r="DG16210">
        <v>86</v>
      </c>
      <c r="GQ16210" t="s">
        <v>22</v>
      </c>
      <c r="GR16210" t="s">
        <v>5</v>
      </c>
      <c r="GS16210">
        <v>50495</v>
      </c>
    </row>
    <row r="16211" spans="110:201">
      <c r="DF16211" t="s">
        <v>5</v>
      </c>
      <c r="DG16211">
        <v>86</v>
      </c>
      <c r="GQ16211" t="s">
        <v>22</v>
      </c>
      <c r="GR16211" t="s">
        <v>5</v>
      </c>
      <c r="GS16211">
        <v>50369</v>
      </c>
    </row>
    <row r="16212" spans="110:201">
      <c r="DF16212" t="s">
        <v>5</v>
      </c>
      <c r="DG16212">
        <v>86</v>
      </c>
      <c r="GQ16212" t="s">
        <v>22</v>
      </c>
      <c r="GR16212" t="s">
        <v>5</v>
      </c>
      <c r="GS16212">
        <v>50470</v>
      </c>
    </row>
    <row r="16213" spans="110:201">
      <c r="DF16213" t="s">
        <v>5</v>
      </c>
      <c r="DG16213">
        <v>86</v>
      </c>
      <c r="GQ16213" t="s">
        <v>22</v>
      </c>
      <c r="GR16213" t="s">
        <v>5</v>
      </c>
      <c r="GS16213">
        <v>50371</v>
      </c>
    </row>
    <row r="16214" spans="110:201">
      <c r="DF16214" t="s">
        <v>5</v>
      </c>
      <c r="DG16214">
        <v>86</v>
      </c>
      <c r="GQ16214" t="s">
        <v>22</v>
      </c>
      <c r="GR16214" t="s">
        <v>5</v>
      </c>
      <c r="GS16214">
        <v>50492</v>
      </c>
    </row>
    <row r="16215" spans="110:201">
      <c r="DF16215" t="s">
        <v>5</v>
      </c>
      <c r="DG16215">
        <v>86</v>
      </c>
      <c r="GQ16215" t="s">
        <v>22</v>
      </c>
      <c r="GR16215" t="s">
        <v>5</v>
      </c>
      <c r="GS16215">
        <v>50385</v>
      </c>
    </row>
    <row r="16216" spans="110:201">
      <c r="DF16216" t="s">
        <v>5</v>
      </c>
      <c r="DG16216">
        <v>86</v>
      </c>
      <c r="GQ16216" t="s">
        <v>22</v>
      </c>
      <c r="GR16216" t="s">
        <v>5</v>
      </c>
      <c r="GS16216">
        <v>50469</v>
      </c>
    </row>
    <row r="16217" spans="110:201">
      <c r="DF16217" t="s">
        <v>5</v>
      </c>
      <c r="DG16217">
        <v>49</v>
      </c>
      <c r="GQ16217" t="s">
        <v>22</v>
      </c>
      <c r="GR16217" t="s">
        <v>5</v>
      </c>
      <c r="GS16217">
        <v>50394</v>
      </c>
    </row>
    <row r="16218" spans="110:201">
      <c r="DF16218" t="s">
        <v>5</v>
      </c>
      <c r="DG16218">
        <v>86</v>
      </c>
      <c r="GQ16218" t="s">
        <v>22</v>
      </c>
      <c r="GR16218" t="s">
        <v>5</v>
      </c>
      <c r="GS16218">
        <v>50473</v>
      </c>
    </row>
    <row r="16219" spans="110:201">
      <c r="DF16219" t="s">
        <v>5</v>
      </c>
      <c r="DG16219">
        <v>86</v>
      </c>
      <c r="GQ16219" t="s">
        <v>22</v>
      </c>
      <c r="GR16219" t="s">
        <v>5</v>
      </c>
      <c r="GS16219">
        <v>50377</v>
      </c>
    </row>
    <row r="16220" spans="110:201">
      <c r="DF16220" t="s">
        <v>5</v>
      </c>
      <c r="DG16220">
        <v>86</v>
      </c>
      <c r="GQ16220" t="s">
        <v>22</v>
      </c>
      <c r="GR16220" t="s">
        <v>5</v>
      </c>
      <c r="GS16220">
        <v>50467</v>
      </c>
    </row>
    <row r="16221" spans="110:201">
      <c r="DF16221" t="s">
        <v>5</v>
      </c>
      <c r="DG16221">
        <v>86</v>
      </c>
      <c r="GQ16221" t="s">
        <v>22</v>
      </c>
      <c r="GR16221" t="s">
        <v>5</v>
      </c>
      <c r="GS16221">
        <v>50381</v>
      </c>
    </row>
    <row r="16222" spans="110:201">
      <c r="DF16222" t="s">
        <v>5</v>
      </c>
      <c r="DG16222">
        <v>86</v>
      </c>
      <c r="GQ16222" t="s">
        <v>22</v>
      </c>
      <c r="GR16222" t="s">
        <v>5</v>
      </c>
      <c r="GS16222">
        <v>50479</v>
      </c>
    </row>
    <row r="16223" spans="110:201">
      <c r="DF16223" t="s">
        <v>5</v>
      </c>
      <c r="DG16223">
        <v>86</v>
      </c>
      <c r="GQ16223" t="s">
        <v>22</v>
      </c>
      <c r="GR16223" t="s">
        <v>5</v>
      </c>
      <c r="GS16223">
        <v>50394</v>
      </c>
    </row>
    <row r="16224" spans="110:201">
      <c r="DF16224" t="s">
        <v>5</v>
      </c>
      <c r="DG16224">
        <v>86</v>
      </c>
      <c r="GQ16224" t="s">
        <v>22</v>
      </c>
      <c r="GR16224" t="s">
        <v>5</v>
      </c>
      <c r="GS16224">
        <v>50484</v>
      </c>
    </row>
    <row r="16225" spans="110:201">
      <c r="DF16225" t="s">
        <v>5</v>
      </c>
      <c r="DG16225">
        <v>49</v>
      </c>
      <c r="GQ16225" t="s">
        <v>22</v>
      </c>
      <c r="GR16225" t="s">
        <v>5</v>
      </c>
      <c r="GS16225">
        <v>50388</v>
      </c>
    </row>
    <row r="16226" spans="110:201">
      <c r="DF16226" t="s">
        <v>5</v>
      </c>
      <c r="DG16226">
        <v>86</v>
      </c>
      <c r="GQ16226" t="s">
        <v>22</v>
      </c>
      <c r="GR16226" t="s">
        <v>5</v>
      </c>
      <c r="GS16226">
        <v>50481</v>
      </c>
    </row>
    <row r="16227" spans="110:201">
      <c r="DF16227" t="s">
        <v>5</v>
      </c>
      <c r="DG16227">
        <v>86</v>
      </c>
      <c r="GQ16227" t="s">
        <v>22</v>
      </c>
      <c r="GR16227" t="s">
        <v>5</v>
      </c>
      <c r="GS16227">
        <v>50381</v>
      </c>
    </row>
    <row r="16228" spans="110:201">
      <c r="DF16228" t="s">
        <v>5</v>
      </c>
      <c r="DG16228">
        <v>86</v>
      </c>
      <c r="GQ16228" t="s">
        <v>22</v>
      </c>
      <c r="GR16228" t="s">
        <v>5</v>
      </c>
      <c r="GS16228">
        <v>50490</v>
      </c>
    </row>
    <row r="16229" spans="110:201">
      <c r="DF16229" t="s">
        <v>5</v>
      </c>
      <c r="DG16229">
        <v>86</v>
      </c>
      <c r="GQ16229" t="s">
        <v>22</v>
      </c>
      <c r="GR16229" t="s">
        <v>5</v>
      </c>
      <c r="GS16229">
        <v>50386</v>
      </c>
    </row>
    <row r="16230" spans="110:201">
      <c r="DF16230" t="s">
        <v>5</v>
      </c>
      <c r="DG16230">
        <v>86</v>
      </c>
      <c r="GQ16230" t="s">
        <v>22</v>
      </c>
      <c r="GR16230" t="s">
        <v>5</v>
      </c>
      <c r="GS16230">
        <v>50483</v>
      </c>
    </row>
    <row r="16231" spans="110:201">
      <c r="DF16231" t="s">
        <v>5</v>
      </c>
      <c r="DG16231">
        <v>86</v>
      </c>
      <c r="GQ16231" t="s">
        <v>22</v>
      </c>
      <c r="GR16231" t="s">
        <v>5</v>
      </c>
      <c r="GS16231">
        <v>50391</v>
      </c>
    </row>
    <row r="16232" spans="110:201">
      <c r="DF16232" t="s">
        <v>5</v>
      </c>
      <c r="DG16232">
        <v>49</v>
      </c>
      <c r="GQ16232" t="s">
        <v>22</v>
      </c>
      <c r="GR16232" t="s">
        <v>5</v>
      </c>
      <c r="GS16232">
        <v>50487</v>
      </c>
    </row>
    <row r="16233" spans="110:201">
      <c r="DF16233" t="s">
        <v>5</v>
      </c>
      <c r="DG16233">
        <v>86</v>
      </c>
      <c r="GQ16233" t="s">
        <v>22</v>
      </c>
      <c r="GR16233" t="s">
        <v>5</v>
      </c>
      <c r="GS16233">
        <v>50378</v>
      </c>
    </row>
    <row r="16234" spans="110:201">
      <c r="DF16234" t="s">
        <v>5</v>
      </c>
      <c r="DG16234">
        <v>86</v>
      </c>
      <c r="GQ16234" t="s">
        <v>22</v>
      </c>
      <c r="GR16234" t="s">
        <v>5</v>
      </c>
      <c r="GS16234">
        <v>50473</v>
      </c>
    </row>
    <row r="16235" spans="110:201">
      <c r="DF16235" t="s">
        <v>5</v>
      </c>
      <c r="DG16235">
        <v>86</v>
      </c>
      <c r="GQ16235" t="s">
        <v>22</v>
      </c>
      <c r="GR16235" t="s">
        <v>5</v>
      </c>
      <c r="GS16235">
        <v>50392</v>
      </c>
    </row>
    <row r="16236" spans="110:201">
      <c r="DF16236" t="s">
        <v>5</v>
      </c>
      <c r="DG16236">
        <v>86</v>
      </c>
      <c r="GQ16236" t="s">
        <v>22</v>
      </c>
      <c r="GR16236" t="s">
        <v>5</v>
      </c>
      <c r="GS16236">
        <v>50488</v>
      </c>
    </row>
    <row r="16237" spans="110:201">
      <c r="DF16237" t="s">
        <v>5</v>
      </c>
      <c r="DG16237">
        <v>86</v>
      </c>
      <c r="GQ16237" t="s">
        <v>22</v>
      </c>
      <c r="GR16237" t="s">
        <v>5</v>
      </c>
      <c r="GS16237">
        <v>50393</v>
      </c>
    </row>
    <row r="16238" spans="110:201">
      <c r="DF16238" t="s">
        <v>5</v>
      </c>
      <c r="DG16238">
        <v>86</v>
      </c>
      <c r="GQ16238" t="s">
        <v>22</v>
      </c>
      <c r="GR16238" t="s">
        <v>5</v>
      </c>
      <c r="GS16238">
        <v>50499</v>
      </c>
    </row>
    <row r="16239" spans="110:201">
      <c r="DF16239" t="s">
        <v>5</v>
      </c>
      <c r="DG16239">
        <v>86</v>
      </c>
      <c r="GQ16239" t="s">
        <v>22</v>
      </c>
      <c r="GR16239" t="s">
        <v>5</v>
      </c>
      <c r="GS16239">
        <v>50383</v>
      </c>
    </row>
    <row r="16240" spans="110:201">
      <c r="DF16240" t="s">
        <v>5</v>
      </c>
      <c r="DG16240">
        <v>49</v>
      </c>
      <c r="GQ16240" t="s">
        <v>22</v>
      </c>
      <c r="GR16240" t="s">
        <v>5</v>
      </c>
      <c r="GS16240">
        <v>50354</v>
      </c>
    </row>
    <row r="16241" spans="110:201">
      <c r="DF16241" t="s">
        <v>5</v>
      </c>
      <c r="DG16241">
        <v>86</v>
      </c>
      <c r="GQ16241" t="s">
        <v>22</v>
      </c>
      <c r="GR16241" t="s">
        <v>5</v>
      </c>
      <c r="GS16241">
        <v>50381</v>
      </c>
    </row>
    <row r="16242" spans="110:201">
      <c r="DF16242" t="s">
        <v>5</v>
      </c>
      <c r="DG16242">
        <v>86</v>
      </c>
      <c r="GQ16242" t="s">
        <v>22</v>
      </c>
      <c r="GR16242" t="s">
        <v>5</v>
      </c>
      <c r="GS16242">
        <v>50490</v>
      </c>
    </row>
    <row r="16243" spans="110:201">
      <c r="DF16243" t="s">
        <v>5</v>
      </c>
      <c r="DG16243">
        <v>86</v>
      </c>
      <c r="GQ16243" t="s">
        <v>22</v>
      </c>
      <c r="GR16243" t="s">
        <v>5</v>
      </c>
      <c r="GS16243">
        <v>50371</v>
      </c>
    </row>
    <row r="16244" spans="110:201">
      <c r="DF16244" t="s">
        <v>5</v>
      </c>
      <c r="DG16244">
        <v>86</v>
      </c>
      <c r="GQ16244" t="s">
        <v>22</v>
      </c>
      <c r="GR16244" t="s">
        <v>5</v>
      </c>
      <c r="GS16244">
        <v>50497</v>
      </c>
    </row>
    <row r="16245" spans="110:201">
      <c r="DF16245" t="s">
        <v>5</v>
      </c>
      <c r="DG16245">
        <v>86</v>
      </c>
      <c r="GQ16245" t="s">
        <v>22</v>
      </c>
      <c r="GR16245" t="s">
        <v>5</v>
      </c>
      <c r="GS16245">
        <v>50386</v>
      </c>
    </row>
    <row r="16246" spans="110:201">
      <c r="DF16246" t="s">
        <v>5</v>
      </c>
      <c r="DG16246">
        <v>86</v>
      </c>
      <c r="GQ16246" t="s">
        <v>22</v>
      </c>
      <c r="GR16246" t="s">
        <v>5</v>
      </c>
      <c r="GS16246">
        <v>50477</v>
      </c>
    </row>
    <row r="16247" spans="110:201">
      <c r="DF16247" t="s">
        <v>5</v>
      </c>
      <c r="DG16247">
        <v>86</v>
      </c>
      <c r="GQ16247" t="s">
        <v>22</v>
      </c>
      <c r="GR16247" t="s">
        <v>5</v>
      </c>
      <c r="GS16247">
        <v>50403</v>
      </c>
    </row>
    <row r="16248" spans="110:201">
      <c r="DF16248" t="s">
        <v>5</v>
      </c>
      <c r="DG16248">
        <v>49</v>
      </c>
      <c r="GQ16248" t="s">
        <v>22</v>
      </c>
      <c r="GR16248" t="s">
        <v>5</v>
      </c>
      <c r="GS16248">
        <v>50479</v>
      </c>
    </row>
    <row r="16249" spans="110:201">
      <c r="DF16249" t="s">
        <v>5</v>
      </c>
      <c r="DG16249">
        <v>86</v>
      </c>
      <c r="GQ16249" t="s">
        <v>22</v>
      </c>
      <c r="GR16249" t="s">
        <v>5</v>
      </c>
      <c r="GS16249">
        <v>50403</v>
      </c>
    </row>
    <row r="16250" spans="110:201">
      <c r="DF16250" t="s">
        <v>5</v>
      </c>
      <c r="DG16250">
        <v>86</v>
      </c>
      <c r="GQ16250" t="s">
        <v>22</v>
      </c>
      <c r="GR16250" t="s">
        <v>5</v>
      </c>
      <c r="GS16250">
        <v>50478</v>
      </c>
    </row>
    <row r="16251" spans="110:201">
      <c r="DF16251" t="s">
        <v>5</v>
      </c>
      <c r="DG16251">
        <v>86</v>
      </c>
      <c r="GQ16251" t="s">
        <v>22</v>
      </c>
      <c r="GR16251" t="s">
        <v>5</v>
      </c>
      <c r="GS16251">
        <v>50385</v>
      </c>
    </row>
    <row r="16252" spans="110:201">
      <c r="DF16252" t="s">
        <v>5</v>
      </c>
      <c r="DG16252">
        <v>86</v>
      </c>
      <c r="GQ16252" t="s">
        <v>22</v>
      </c>
      <c r="GR16252" t="s">
        <v>5</v>
      </c>
      <c r="GS16252">
        <v>50354</v>
      </c>
    </row>
    <row r="16253" spans="110:201">
      <c r="DF16253" t="s">
        <v>5</v>
      </c>
      <c r="DG16253">
        <v>86</v>
      </c>
      <c r="GQ16253" t="s">
        <v>22</v>
      </c>
      <c r="GR16253" t="s">
        <v>5</v>
      </c>
      <c r="GS16253">
        <v>50388</v>
      </c>
    </row>
    <row r="16254" spans="110:201">
      <c r="DF16254" t="s">
        <v>5</v>
      </c>
      <c r="DG16254">
        <v>86</v>
      </c>
      <c r="GQ16254" t="s">
        <v>22</v>
      </c>
      <c r="GR16254" t="s">
        <v>5</v>
      </c>
      <c r="GS16254">
        <v>50496</v>
      </c>
    </row>
    <row r="16255" spans="110:201">
      <c r="DF16255" t="s">
        <v>5</v>
      </c>
      <c r="DG16255">
        <v>49</v>
      </c>
      <c r="GQ16255" t="s">
        <v>22</v>
      </c>
      <c r="GR16255" t="s">
        <v>5</v>
      </c>
      <c r="GS16255">
        <v>50402</v>
      </c>
    </row>
    <row r="16256" spans="110:201">
      <c r="DF16256" t="s">
        <v>5</v>
      </c>
      <c r="DG16256">
        <v>86</v>
      </c>
      <c r="GQ16256" t="s">
        <v>22</v>
      </c>
      <c r="GR16256" t="s">
        <v>5</v>
      </c>
      <c r="GS16256">
        <v>50485</v>
      </c>
    </row>
    <row r="16257" spans="110:201">
      <c r="DF16257" t="s">
        <v>5</v>
      </c>
      <c r="DG16257">
        <v>86</v>
      </c>
      <c r="GQ16257" t="s">
        <v>22</v>
      </c>
      <c r="GR16257" t="s">
        <v>5</v>
      </c>
      <c r="GS16257">
        <v>50395</v>
      </c>
    </row>
    <row r="16258" spans="110:201">
      <c r="DF16258" t="s">
        <v>5</v>
      </c>
      <c r="DG16258">
        <v>86</v>
      </c>
      <c r="GQ16258" t="s">
        <v>22</v>
      </c>
      <c r="GR16258" t="s">
        <v>5</v>
      </c>
      <c r="GS16258">
        <v>50451</v>
      </c>
    </row>
    <row r="16259" spans="110:201">
      <c r="DF16259" t="s">
        <v>5</v>
      </c>
      <c r="DG16259">
        <v>86</v>
      </c>
      <c r="GQ16259" t="s">
        <v>22</v>
      </c>
      <c r="GR16259" t="s">
        <v>5</v>
      </c>
      <c r="GS16259">
        <v>50392</v>
      </c>
    </row>
    <row r="16260" spans="110:201">
      <c r="DF16260" t="s">
        <v>5</v>
      </c>
      <c r="DG16260">
        <v>86</v>
      </c>
      <c r="GQ16260" t="s">
        <v>22</v>
      </c>
      <c r="GR16260" t="s">
        <v>5</v>
      </c>
      <c r="GS16260">
        <v>50481</v>
      </c>
    </row>
    <row r="16261" spans="110:201">
      <c r="DF16261" t="s">
        <v>5</v>
      </c>
      <c r="DG16261">
        <v>86</v>
      </c>
      <c r="GQ16261" t="s">
        <v>22</v>
      </c>
      <c r="GR16261" t="s">
        <v>5</v>
      </c>
      <c r="GS16261">
        <v>50393</v>
      </c>
    </row>
    <row r="16262" spans="110:201">
      <c r="DF16262" t="s">
        <v>5</v>
      </c>
      <c r="DG16262">
        <v>86</v>
      </c>
      <c r="GQ16262" t="s">
        <v>22</v>
      </c>
      <c r="GR16262" t="s">
        <v>5</v>
      </c>
      <c r="GS16262">
        <v>50453</v>
      </c>
    </row>
    <row r="16263" spans="110:201">
      <c r="DF16263" t="s">
        <v>5</v>
      </c>
      <c r="DG16263">
        <v>101</v>
      </c>
      <c r="GQ16263" t="s">
        <v>22</v>
      </c>
      <c r="GR16263" t="s">
        <v>5</v>
      </c>
      <c r="GS16263">
        <v>50399</v>
      </c>
    </row>
    <row r="16264" spans="110:201">
      <c r="DF16264" t="s">
        <v>5</v>
      </c>
      <c r="DG16264">
        <v>86</v>
      </c>
      <c r="GQ16264" t="s">
        <v>22</v>
      </c>
      <c r="GR16264" t="s">
        <v>5</v>
      </c>
      <c r="GS16264">
        <v>50493</v>
      </c>
    </row>
    <row r="16265" spans="110:201">
      <c r="DF16265" t="s">
        <v>5</v>
      </c>
      <c r="DG16265">
        <v>86</v>
      </c>
      <c r="GQ16265" t="s">
        <v>22</v>
      </c>
      <c r="GR16265" t="s">
        <v>5</v>
      </c>
      <c r="GS16265">
        <v>50396</v>
      </c>
    </row>
    <row r="16266" spans="110:201">
      <c r="DF16266" t="s">
        <v>5</v>
      </c>
      <c r="DG16266">
        <v>86</v>
      </c>
      <c r="GQ16266" t="s">
        <v>22</v>
      </c>
      <c r="GR16266" t="s">
        <v>5</v>
      </c>
      <c r="GS16266">
        <v>50481</v>
      </c>
    </row>
    <row r="16267" spans="110:201">
      <c r="DF16267" t="s">
        <v>5</v>
      </c>
      <c r="DG16267">
        <v>86</v>
      </c>
      <c r="GQ16267" t="s">
        <v>22</v>
      </c>
      <c r="GR16267" t="s">
        <v>5</v>
      </c>
      <c r="GS16267">
        <v>50385</v>
      </c>
    </row>
    <row r="16268" spans="110:201">
      <c r="DF16268" t="s">
        <v>5</v>
      </c>
      <c r="DG16268">
        <v>86</v>
      </c>
      <c r="GQ16268" t="s">
        <v>22</v>
      </c>
      <c r="GR16268" t="s">
        <v>5</v>
      </c>
      <c r="GS16268">
        <v>50488</v>
      </c>
    </row>
    <row r="16269" spans="110:201">
      <c r="DF16269" t="s">
        <v>5</v>
      </c>
      <c r="DG16269">
        <v>86</v>
      </c>
      <c r="GQ16269" t="s">
        <v>22</v>
      </c>
      <c r="GR16269" t="s">
        <v>5</v>
      </c>
      <c r="GS16269">
        <v>50390</v>
      </c>
    </row>
    <row r="16270" spans="110:201">
      <c r="DF16270" t="s">
        <v>5</v>
      </c>
      <c r="DG16270">
        <v>86</v>
      </c>
      <c r="GQ16270" t="s">
        <v>22</v>
      </c>
      <c r="GR16270" t="s">
        <v>5</v>
      </c>
      <c r="GS16270">
        <v>50479</v>
      </c>
    </row>
    <row r="16271" spans="110:201">
      <c r="DF16271" t="s">
        <v>5</v>
      </c>
      <c r="DG16271">
        <v>49</v>
      </c>
      <c r="GQ16271" t="s">
        <v>22</v>
      </c>
      <c r="GR16271" t="s">
        <v>5</v>
      </c>
      <c r="GS16271">
        <v>50387</v>
      </c>
    </row>
    <row r="16272" spans="110:201">
      <c r="DF16272" t="s">
        <v>5</v>
      </c>
      <c r="DG16272">
        <v>86</v>
      </c>
      <c r="GQ16272" t="s">
        <v>22</v>
      </c>
      <c r="GR16272" t="s">
        <v>5</v>
      </c>
      <c r="GS16272">
        <v>50486</v>
      </c>
    </row>
    <row r="16273" spans="110:201">
      <c r="DF16273" t="s">
        <v>5</v>
      </c>
      <c r="DG16273">
        <v>86</v>
      </c>
      <c r="GQ16273" t="s">
        <v>22</v>
      </c>
      <c r="GR16273" t="s">
        <v>5</v>
      </c>
      <c r="GS16273">
        <v>50397</v>
      </c>
    </row>
    <row r="16274" spans="110:201">
      <c r="DF16274" t="s">
        <v>5</v>
      </c>
      <c r="DG16274">
        <v>86</v>
      </c>
      <c r="GQ16274" t="s">
        <v>22</v>
      </c>
      <c r="GR16274" t="s">
        <v>5</v>
      </c>
      <c r="GS16274">
        <v>50484</v>
      </c>
    </row>
    <row r="16275" spans="110:201">
      <c r="DF16275" t="s">
        <v>5</v>
      </c>
      <c r="DG16275">
        <v>86</v>
      </c>
      <c r="GQ16275" t="s">
        <v>22</v>
      </c>
      <c r="GR16275" t="s">
        <v>5</v>
      </c>
      <c r="GS16275">
        <v>50396</v>
      </c>
    </row>
    <row r="16276" spans="110:201">
      <c r="DF16276" t="s">
        <v>5</v>
      </c>
      <c r="DG16276">
        <v>86</v>
      </c>
      <c r="GQ16276" t="s">
        <v>22</v>
      </c>
      <c r="GR16276" t="s">
        <v>5</v>
      </c>
      <c r="GS16276">
        <v>50487</v>
      </c>
    </row>
    <row r="16277" spans="110:201">
      <c r="DF16277" t="s">
        <v>5</v>
      </c>
      <c r="DG16277">
        <v>86</v>
      </c>
      <c r="GQ16277" t="s">
        <v>22</v>
      </c>
      <c r="GR16277" t="s">
        <v>5</v>
      </c>
      <c r="GS16277">
        <v>50386</v>
      </c>
    </row>
    <row r="16278" spans="110:201">
      <c r="DF16278" t="s">
        <v>5</v>
      </c>
      <c r="DG16278">
        <v>86</v>
      </c>
      <c r="GQ16278" t="s">
        <v>22</v>
      </c>
      <c r="GR16278" t="s">
        <v>5</v>
      </c>
      <c r="GS16278">
        <v>50473</v>
      </c>
    </row>
    <row r="16279" spans="110:201">
      <c r="DF16279" t="s">
        <v>5</v>
      </c>
      <c r="DG16279">
        <v>49</v>
      </c>
      <c r="GQ16279" t="s">
        <v>22</v>
      </c>
      <c r="GR16279" t="s">
        <v>5</v>
      </c>
      <c r="GS16279">
        <v>50388</v>
      </c>
    </row>
    <row r="16280" spans="110:201">
      <c r="DF16280" t="s">
        <v>5</v>
      </c>
      <c r="DG16280">
        <v>86</v>
      </c>
      <c r="GQ16280" t="s">
        <v>22</v>
      </c>
      <c r="GR16280" t="s">
        <v>5</v>
      </c>
      <c r="GS16280">
        <v>50484</v>
      </c>
    </row>
    <row r="16281" spans="110:201">
      <c r="DF16281" t="s">
        <v>5</v>
      </c>
      <c r="DG16281">
        <v>86</v>
      </c>
      <c r="GQ16281" t="s">
        <v>22</v>
      </c>
      <c r="GR16281" t="s">
        <v>5</v>
      </c>
      <c r="GS16281">
        <v>50394</v>
      </c>
    </row>
    <row r="16282" spans="110:201">
      <c r="DF16282" t="s">
        <v>5</v>
      </c>
      <c r="DG16282">
        <v>86</v>
      </c>
      <c r="GQ16282" t="s">
        <v>22</v>
      </c>
      <c r="GR16282" t="s">
        <v>5</v>
      </c>
      <c r="GS16282">
        <v>50487</v>
      </c>
    </row>
    <row r="16283" spans="110:201">
      <c r="DF16283" t="s">
        <v>5</v>
      </c>
      <c r="DG16283">
        <v>86</v>
      </c>
      <c r="GQ16283" t="s">
        <v>22</v>
      </c>
      <c r="GR16283" t="s">
        <v>5</v>
      </c>
      <c r="GS16283">
        <v>50389</v>
      </c>
    </row>
    <row r="16284" spans="110:201">
      <c r="DF16284" t="s">
        <v>5</v>
      </c>
      <c r="DG16284">
        <v>86</v>
      </c>
      <c r="GQ16284" t="s">
        <v>22</v>
      </c>
      <c r="GR16284" t="s">
        <v>5</v>
      </c>
      <c r="GS16284">
        <v>50464</v>
      </c>
    </row>
    <row r="16285" spans="110:201">
      <c r="DF16285" t="s">
        <v>5</v>
      </c>
      <c r="DG16285">
        <v>86</v>
      </c>
      <c r="GQ16285" t="s">
        <v>22</v>
      </c>
      <c r="GR16285" t="s">
        <v>5</v>
      </c>
      <c r="GS16285">
        <v>50389</v>
      </c>
    </row>
    <row r="16286" spans="110:201">
      <c r="DF16286" t="s">
        <v>5</v>
      </c>
      <c r="DG16286">
        <v>86</v>
      </c>
      <c r="GQ16286" t="s">
        <v>22</v>
      </c>
      <c r="GR16286" t="s">
        <v>5</v>
      </c>
      <c r="GS16286">
        <v>50483</v>
      </c>
    </row>
    <row r="16287" spans="110:201">
      <c r="DF16287" t="s">
        <v>5</v>
      </c>
      <c r="DG16287">
        <v>49</v>
      </c>
      <c r="GQ16287" t="s">
        <v>22</v>
      </c>
      <c r="GR16287" t="s">
        <v>5</v>
      </c>
      <c r="GS16287">
        <v>50392</v>
      </c>
    </row>
    <row r="16288" spans="110:201">
      <c r="DF16288" t="s">
        <v>5</v>
      </c>
      <c r="DG16288">
        <v>86</v>
      </c>
      <c r="GQ16288" t="s">
        <v>22</v>
      </c>
      <c r="GR16288" t="s">
        <v>5</v>
      </c>
      <c r="GS16288">
        <v>50487</v>
      </c>
    </row>
    <row r="16289" spans="110:201">
      <c r="DF16289" t="s">
        <v>5</v>
      </c>
      <c r="DG16289">
        <v>86</v>
      </c>
      <c r="GQ16289" t="s">
        <v>22</v>
      </c>
      <c r="GR16289" t="s">
        <v>5</v>
      </c>
      <c r="GS16289">
        <v>50396</v>
      </c>
    </row>
    <row r="16290" spans="110:201">
      <c r="DF16290" t="s">
        <v>5</v>
      </c>
      <c r="DG16290">
        <v>86</v>
      </c>
      <c r="GQ16290" t="s">
        <v>22</v>
      </c>
      <c r="GR16290" t="s">
        <v>5</v>
      </c>
      <c r="GS16290">
        <v>50487</v>
      </c>
    </row>
    <row r="16291" spans="110:201">
      <c r="DF16291" t="s">
        <v>5</v>
      </c>
      <c r="DG16291">
        <v>86</v>
      </c>
      <c r="GQ16291" t="s">
        <v>22</v>
      </c>
      <c r="GR16291" t="s">
        <v>5</v>
      </c>
      <c r="GS16291">
        <v>50378</v>
      </c>
    </row>
    <row r="16292" spans="110:201">
      <c r="DF16292" t="s">
        <v>5</v>
      </c>
      <c r="DG16292">
        <v>86</v>
      </c>
      <c r="GQ16292" t="s">
        <v>22</v>
      </c>
      <c r="GR16292" t="s">
        <v>5</v>
      </c>
      <c r="GS16292">
        <v>50349</v>
      </c>
    </row>
    <row r="16293" spans="110:201">
      <c r="DF16293" t="s">
        <v>5</v>
      </c>
      <c r="DG16293">
        <v>86</v>
      </c>
      <c r="GQ16293" t="s">
        <v>22</v>
      </c>
      <c r="GR16293" t="s">
        <v>5</v>
      </c>
      <c r="GS16293">
        <v>50388</v>
      </c>
    </row>
    <row r="16294" spans="110:201">
      <c r="DF16294" t="s">
        <v>5</v>
      </c>
      <c r="DG16294">
        <v>49</v>
      </c>
      <c r="GQ16294" t="s">
        <v>22</v>
      </c>
      <c r="GR16294" t="s">
        <v>5</v>
      </c>
      <c r="GS16294">
        <v>50474</v>
      </c>
    </row>
    <row r="16295" spans="110:201">
      <c r="DF16295" t="s">
        <v>5</v>
      </c>
      <c r="DG16295">
        <v>86</v>
      </c>
      <c r="GQ16295" t="s">
        <v>22</v>
      </c>
      <c r="GR16295" t="s">
        <v>5</v>
      </c>
      <c r="GS16295">
        <v>50396</v>
      </c>
    </row>
    <row r="16296" spans="110:201">
      <c r="DF16296" t="s">
        <v>5</v>
      </c>
      <c r="DG16296">
        <v>86</v>
      </c>
      <c r="GQ16296" t="s">
        <v>22</v>
      </c>
      <c r="GR16296" t="s">
        <v>5</v>
      </c>
      <c r="GS16296">
        <v>50497</v>
      </c>
    </row>
    <row r="16297" spans="110:201">
      <c r="DF16297" t="s">
        <v>5</v>
      </c>
      <c r="DG16297">
        <v>86</v>
      </c>
      <c r="GQ16297" t="s">
        <v>22</v>
      </c>
      <c r="GR16297" t="s">
        <v>5</v>
      </c>
      <c r="GS16297">
        <v>50382</v>
      </c>
    </row>
    <row r="16298" spans="110:201">
      <c r="DF16298" t="s">
        <v>5</v>
      </c>
      <c r="DG16298">
        <v>86</v>
      </c>
      <c r="GQ16298" t="s">
        <v>22</v>
      </c>
      <c r="GR16298" t="s">
        <v>5</v>
      </c>
      <c r="GS16298">
        <v>50485</v>
      </c>
    </row>
    <row r="16299" spans="110:201">
      <c r="DF16299" t="s">
        <v>5</v>
      </c>
      <c r="DG16299">
        <v>86</v>
      </c>
      <c r="GQ16299" t="s">
        <v>22</v>
      </c>
      <c r="GR16299" t="s">
        <v>5</v>
      </c>
      <c r="GS16299">
        <v>50390</v>
      </c>
    </row>
    <row r="16300" spans="110:201">
      <c r="DF16300" t="s">
        <v>5</v>
      </c>
      <c r="DG16300">
        <v>86</v>
      </c>
      <c r="GQ16300" t="s">
        <v>22</v>
      </c>
      <c r="GR16300" t="s">
        <v>5</v>
      </c>
      <c r="GS16300">
        <v>50471</v>
      </c>
    </row>
    <row r="16301" spans="110:201">
      <c r="DF16301" t="s">
        <v>5</v>
      </c>
      <c r="DG16301">
        <v>86</v>
      </c>
      <c r="GQ16301" t="s">
        <v>22</v>
      </c>
      <c r="GR16301" t="s">
        <v>5</v>
      </c>
      <c r="GS16301">
        <v>50395</v>
      </c>
    </row>
    <row r="16302" spans="110:201">
      <c r="DF16302" t="s">
        <v>5</v>
      </c>
      <c r="DG16302">
        <v>49</v>
      </c>
      <c r="GQ16302" t="s">
        <v>22</v>
      </c>
      <c r="GR16302" t="s">
        <v>5</v>
      </c>
      <c r="GS16302">
        <v>50472</v>
      </c>
    </row>
    <row r="16303" spans="110:201">
      <c r="DF16303" t="s">
        <v>5</v>
      </c>
      <c r="DG16303">
        <v>86</v>
      </c>
      <c r="GQ16303" t="s">
        <v>22</v>
      </c>
      <c r="GR16303" t="s">
        <v>5</v>
      </c>
      <c r="GS16303">
        <v>50384</v>
      </c>
    </row>
    <row r="16304" spans="110:201">
      <c r="DF16304" t="s">
        <v>5</v>
      </c>
      <c r="DG16304">
        <v>86</v>
      </c>
      <c r="GQ16304" t="s">
        <v>22</v>
      </c>
      <c r="GR16304" t="s">
        <v>5</v>
      </c>
      <c r="GS16304">
        <v>50485</v>
      </c>
    </row>
    <row r="16305" spans="110:201">
      <c r="DF16305" t="s">
        <v>5</v>
      </c>
      <c r="DG16305">
        <v>86</v>
      </c>
      <c r="GQ16305" t="s">
        <v>22</v>
      </c>
      <c r="GR16305" t="s">
        <v>5</v>
      </c>
      <c r="GS16305">
        <v>50386</v>
      </c>
    </row>
    <row r="16306" spans="110:201">
      <c r="DF16306" t="s">
        <v>5</v>
      </c>
      <c r="DG16306">
        <v>86</v>
      </c>
      <c r="GQ16306" t="s">
        <v>22</v>
      </c>
      <c r="GR16306" t="s">
        <v>5</v>
      </c>
      <c r="GS16306">
        <v>50482</v>
      </c>
    </row>
    <row r="16307" spans="110:201">
      <c r="DF16307" t="s">
        <v>5</v>
      </c>
      <c r="DG16307">
        <v>86</v>
      </c>
      <c r="GQ16307" t="s">
        <v>22</v>
      </c>
      <c r="GR16307" t="s">
        <v>5</v>
      </c>
      <c r="GS16307">
        <v>50378</v>
      </c>
    </row>
    <row r="16308" spans="110:201">
      <c r="DF16308" t="s">
        <v>5</v>
      </c>
      <c r="DG16308">
        <v>86</v>
      </c>
      <c r="GQ16308" t="s">
        <v>22</v>
      </c>
      <c r="GR16308" t="s">
        <v>5</v>
      </c>
      <c r="GS16308">
        <v>50468</v>
      </c>
    </row>
    <row r="16309" spans="110:201">
      <c r="DF16309" t="s">
        <v>5</v>
      </c>
      <c r="DG16309">
        <v>86</v>
      </c>
      <c r="GQ16309" t="s">
        <v>22</v>
      </c>
      <c r="GR16309" t="s">
        <v>5</v>
      </c>
      <c r="GS16309">
        <v>50392</v>
      </c>
    </row>
    <row r="16310" spans="110:201">
      <c r="DF16310" t="s">
        <v>5</v>
      </c>
      <c r="DG16310">
        <v>49</v>
      </c>
      <c r="GQ16310" t="s">
        <v>22</v>
      </c>
      <c r="GR16310" t="s">
        <v>5</v>
      </c>
      <c r="GS16310">
        <v>50476</v>
      </c>
    </row>
    <row r="16311" spans="110:201">
      <c r="DF16311" t="s">
        <v>5</v>
      </c>
      <c r="DG16311">
        <v>86</v>
      </c>
      <c r="GQ16311" t="s">
        <v>22</v>
      </c>
      <c r="GR16311" t="s">
        <v>5</v>
      </c>
      <c r="GS16311">
        <v>50391</v>
      </c>
    </row>
    <row r="16312" spans="110:201">
      <c r="DF16312" t="s">
        <v>5</v>
      </c>
      <c r="DG16312">
        <v>86</v>
      </c>
      <c r="GQ16312" t="s">
        <v>22</v>
      </c>
      <c r="GR16312" t="s">
        <v>5</v>
      </c>
      <c r="GS16312">
        <v>50499</v>
      </c>
    </row>
    <row r="16313" spans="110:201">
      <c r="DF16313" t="s">
        <v>5</v>
      </c>
      <c r="DG16313">
        <v>86</v>
      </c>
      <c r="GQ16313" t="s">
        <v>22</v>
      </c>
      <c r="GR16313" t="s">
        <v>5</v>
      </c>
      <c r="GS16313">
        <v>50376</v>
      </c>
    </row>
    <row r="16314" spans="110:201">
      <c r="DF16314" t="s">
        <v>5</v>
      </c>
      <c r="DG16314">
        <v>86</v>
      </c>
      <c r="GQ16314" t="s">
        <v>22</v>
      </c>
      <c r="GR16314" t="s">
        <v>5</v>
      </c>
      <c r="GS16314">
        <v>50493</v>
      </c>
    </row>
    <row r="16315" spans="110:201">
      <c r="DF16315" t="s">
        <v>5</v>
      </c>
      <c r="DG16315">
        <v>86</v>
      </c>
      <c r="GQ16315" t="s">
        <v>22</v>
      </c>
      <c r="GR16315" t="s">
        <v>5</v>
      </c>
      <c r="GS16315">
        <v>50382</v>
      </c>
    </row>
    <row r="16316" spans="110:201">
      <c r="DF16316" t="s">
        <v>5</v>
      </c>
      <c r="DG16316">
        <v>86</v>
      </c>
      <c r="GQ16316" t="s">
        <v>22</v>
      </c>
      <c r="GR16316" t="s">
        <v>5</v>
      </c>
      <c r="GS16316">
        <v>50473</v>
      </c>
    </row>
    <row r="16317" spans="110:201">
      <c r="DF16317" t="s">
        <v>5</v>
      </c>
      <c r="DG16317">
        <v>86</v>
      </c>
      <c r="GQ16317" t="s">
        <v>22</v>
      </c>
      <c r="GR16317" t="s">
        <v>5</v>
      </c>
      <c r="GS16317">
        <v>50386</v>
      </c>
    </row>
    <row r="16318" spans="110:201">
      <c r="DF16318" t="s">
        <v>5</v>
      </c>
      <c r="DG16318">
        <v>49</v>
      </c>
      <c r="GQ16318" t="s">
        <v>22</v>
      </c>
      <c r="GR16318" t="s">
        <v>5</v>
      </c>
      <c r="GS16318">
        <v>50479</v>
      </c>
    </row>
    <row r="16319" spans="110:201">
      <c r="DF16319" t="s">
        <v>5</v>
      </c>
      <c r="DG16319">
        <v>86</v>
      </c>
      <c r="GQ16319" t="s">
        <v>22</v>
      </c>
      <c r="GR16319" t="s">
        <v>5</v>
      </c>
      <c r="GS16319">
        <v>50400</v>
      </c>
    </row>
    <row r="16320" spans="110:201">
      <c r="DF16320" t="s">
        <v>5</v>
      </c>
      <c r="DG16320">
        <v>86</v>
      </c>
      <c r="GQ16320" t="s">
        <v>22</v>
      </c>
      <c r="GR16320" t="s">
        <v>5</v>
      </c>
      <c r="GS16320">
        <v>50482</v>
      </c>
    </row>
    <row r="16321" spans="110:201">
      <c r="DF16321" t="s">
        <v>5</v>
      </c>
      <c r="DG16321">
        <v>86</v>
      </c>
      <c r="GQ16321" t="s">
        <v>22</v>
      </c>
      <c r="GR16321" t="s">
        <v>5</v>
      </c>
      <c r="GS16321">
        <v>50384</v>
      </c>
    </row>
    <row r="16322" spans="110:201">
      <c r="DF16322" t="s">
        <v>5</v>
      </c>
      <c r="DG16322">
        <v>86</v>
      </c>
      <c r="GQ16322" t="s">
        <v>22</v>
      </c>
      <c r="GR16322" t="s">
        <v>5</v>
      </c>
      <c r="GS16322">
        <v>50484</v>
      </c>
    </row>
    <row r="16323" spans="110:201">
      <c r="DF16323" t="s">
        <v>5</v>
      </c>
      <c r="DG16323">
        <v>86</v>
      </c>
      <c r="GQ16323" t="s">
        <v>22</v>
      </c>
      <c r="GR16323" t="s">
        <v>5</v>
      </c>
      <c r="GS16323">
        <v>50394</v>
      </c>
    </row>
    <row r="16324" spans="110:201">
      <c r="DF16324" t="s">
        <v>5</v>
      </c>
      <c r="DG16324">
        <v>86</v>
      </c>
      <c r="GQ16324" t="s">
        <v>22</v>
      </c>
      <c r="GR16324" t="s">
        <v>5</v>
      </c>
      <c r="GS16324">
        <v>50482</v>
      </c>
    </row>
    <row r="16325" spans="110:201">
      <c r="DF16325" t="s">
        <v>5</v>
      </c>
      <c r="DG16325">
        <v>49</v>
      </c>
      <c r="GQ16325" t="s">
        <v>22</v>
      </c>
      <c r="GR16325" t="s">
        <v>5</v>
      </c>
      <c r="GS16325">
        <v>50387</v>
      </c>
    </row>
    <row r="16326" spans="110:201">
      <c r="DF16326" t="s">
        <v>5</v>
      </c>
      <c r="DG16326">
        <v>86</v>
      </c>
      <c r="GQ16326" t="s">
        <v>22</v>
      </c>
      <c r="GR16326" t="s">
        <v>5</v>
      </c>
      <c r="GS16326">
        <v>50475</v>
      </c>
    </row>
    <row r="16327" spans="110:201">
      <c r="DF16327" t="s">
        <v>5</v>
      </c>
      <c r="DG16327">
        <v>86</v>
      </c>
      <c r="GQ16327" t="s">
        <v>22</v>
      </c>
      <c r="GR16327" t="s">
        <v>5</v>
      </c>
      <c r="GS16327">
        <v>50393</v>
      </c>
    </row>
    <row r="16328" spans="110:201">
      <c r="DF16328" t="s">
        <v>5</v>
      </c>
      <c r="DG16328">
        <v>86</v>
      </c>
      <c r="GQ16328" t="s">
        <v>22</v>
      </c>
      <c r="GR16328" t="s">
        <v>5</v>
      </c>
      <c r="GS16328">
        <v>50483</v>
      </c>
    </row>
    <row r="16329" spans="110:201">
      <c r="DF16329" t="s">
        <v>5</v>
      </c>
      <c r="DG16329">
        <v>86</v>
      </c>
      <c r="GQ16329" t="s">
        <v>22</v>
      </c>
      <c r="GR16329" t="s">
        <v>5</v>
      </c>
      <c r="GS16329">
        <v>50381</v>
      </c>
    </row>
    <row r="16330" spans="110:201">
      <c r="DF16330" t="s">
        <v>5</v>
      </c>
      <c r="DG16330">
        <v>86</v>
      </c>
      <c r="GQ16330" t="s">
        <v>22</v>
      </c>
      <c r="GR16330" t="s">
        <v>5</v>
      </c>
      <c r="GS16330">
        <v>50492</v>
      </c>
    </row>
    <row r="16331" spans="110:201">
      <c r="DF16331" t="s">
        <v>5</v>
      </c>
      <c r="DG16331">
        <v>86</v>
      </c>
      <c r="GQ16331" t="s">
        <v>22</v>
      </c>
      <c r="GR16331" t="s">
        <v>5</v>
      </c>
      <c r="GS16331">
        <v>50399</v>
      </c>
    </row>
    <row r="16332" spans="110:201">
      <c r="DF16332" t="s">
        <v>5</v>
      </c>
      <c r="DG16332">
        <v>86</v>
      </c>
      <c r="GQ16332" t="s">
        <v>22</v>
      </c>
      <c r="GR16332" t="s">
        <v>5</v>
      </c>
      <c r="GS16332">
        <v>50491</v>
      </c>
    </row>
    <row r="16333" spans="110:201">
      <c r="DF16333" t="s">
        <v>5</v>
      </c>
      <c r="DG16333">
        <v>49</v>
      </c>
      <c r="GQ16333" t="s">
        <v>22</v>
      </c>
      <c r="GR16333" t="s">
        <v>5</v>
      </c>
      <c r="GS16333">
        <v>50393</v>
      </c>
    </row>
    <row r="16334" spans="110:201">
      <c r="DF16334" t="s">
        <v>5</v>
      </c>
      <c r="DG16334">
        <v>86</v>
      </c>
      <c r="GQ16334" t="s">
        <v>22</v>
      </c>
      <c r="GR16334" t="s">
        <v>5</v>
      </c>
      <c r="GS16334">
        <v>50477</v>
      </c>
    </row>
    <row r="16335" spans="110:201">
      <c r="DF16335" t="s">
        <v>5</v>
      </c>
      <c r="DG16335">
        <v>86</v>
      </c>
      <c r="GQ16335" t="s">
        <v>22</v>
      </c>
      <c r="GR16335" t="s">
        <v>5</v>
      </c>
      <c r="GS16335">
        <v>50391</v>
      </c>
    </row>
    <row r="16336" spans="110:201">
      <c r="DF16336" t="s">
        <v>5</v>
      </c>
      <c r="DG16336">
        <v>86</v>
      </c>
      <c r="GQ16336" t="s">
        <v>22</v>
      </c>
      <c r="GR16336" t="s">
        <v>5</v>
      </c>
      <c r="GS16336">
        <v>50496</v>
      </c>
    </row>
    <row r="16337" spans="110:201">
      <c r="DF16337" t="s">
        <v>5</v>
      </c>
      <c r="DG16337">
        <v>86</v>
      </c>
      <c r="GQ16337" t="s">
        <v>22</v>
      </c>
      <c r="GR16337" t="s">
        <v>5</v>
      </c>
      <c r="GS16337">
        <v>50396</v>
      </c>
    </row>
    <row r="16338" spans="110:201">
      <c r="DF16338" t="s">
        <v>5</v>
      </c>
      <c r="DG16338">
        <v>86</v>
      </c>
      <c r="GQ16338" t="s">
        <v>22</v>
      </c>
      <c r="GR16338" t="s">
        <v>5</v>
      </c>
      <c r="GS16338">
        <v>50470</v>
      </c>
    </row>
    <row r="16339" spans="110:201">
      <c r="DF16339" t="s">
        <v>5</v>
      </c>
      <c r="DG16339">
        <v>86</v>
      </c>
      <c r="GQ16339" t="s">
        <v>22</v>
      </c>
      <c r="GR16339" t="s">
        <v>5</v>
      </c>
      <c r="GS16339">
        <v>50384</v>
      </c>
    </row>
    <row r="16340" spans="110:201">
      <c r="DF16340" t="s">
        <v>5</v>
      </c>
      <c r="DG16340">
        <v>86</v>
      </c>
      <c r="GQ16340" t="s">
        <v>22</v>
      </c>
      <c r="GR16340" t="s">
        <v>5</v>
      </c>
      <c r="GS16340">
        <v>50357</v>
      </c>
    </row>
    <row r="16341" spans="110:201">
      <c r="DF16341" t="s">
        <v>5</v>
      </c>
      <c r="DG16341">
        <v>49</v>
      </c>
      <c r="GQ16341" t="s">
        <v>22</v>
      </c>
      <c r="GR16341" t="s">
        <v>5</v>
      </c>
      <c r="GS16341">
        <v>50384</v>
      </c>
    </row>
    <row r="16342" spans="110:201">
      <c r="DF16342" t="s">
        <v>5</v>
      </c>
      <c r="DG16342">
        <v>86</v>
      </c>
      <c r="GQ16342" t="s">
        <v>22</v>
      </c>
      <c r="GR16342" t="s">
        <v>5</v>
      </c>
      <c r="GS16342">
        <v>50483</v>
      </c>
    </row>
    <row r="16343" spans="110:201">
      <c r="DF16343" t="s">
        <v>5</v>
      </c>
      <c r="DG16343">
        <v>86</v>
      </c>
      <c r="GQ16343" t="s">
        <v>22</v>
      </c>
      <c r="GR16343" t="s">
        <v>5</v>
      </c>
      <c r="GS16343">
        <v>50405</v>
      </c>
    </row>
    <row r="16344" spans="110:201">
      <c r="DF16344" t="s">
        <v>5</v>
      </c>
      <c r="DG16344">
        <v>86</v>
      </c>
      <c r="GQ16344" t="s">
        <v>22</v>
      </c>
      <c r="GR16344" t="s">
        <v>5</v>
      </c>
      <c r="GS16344">
        <v>50481</v>
      </c>
    </row>
    <row r="16345" spans="110:201">
      <c r="DF16345" t="s">
        <v>5</v>
      </c>
      <c r="DG16345">
        <v>86</v>
      </c>
      <c r="GQ16345" t="s">
        <v>22</v>
      </c>
      <c r="GR16345" t="s">
        <v>5</v>
      </c>
      <c r="GS16345">
        <v>50384</v>
      </c>
    </row>
    <row r="16346" spans="110:201">
      <c r="DF16346" t="s">
        <v>5</v>
      </c>
      <c r="DG16346">
        <v>86</v>
      </c>
      <c r="GQ16346" t="s">
        <v>22</v>
      </c>
      <c r="GR16346" t="s">
        <v>5</v>
      </c>
      <c r="GS16346">
        <v>50463</v>
      </c>
    </row>
    <row r="16347" spans="110:201">
      <c r="DF16347" t="s">
        <v>5</v>
      </c>
      <c r="DG16347">
        <v>86</v>
      </c>
      <c r="GQ16347" t="s">
        <v>22</v>
      </c>
      <c r="GR16347" t="s">
        <v>5</v>
      </c>
      <c r="GS16347">
        <v>50374</v>
      </c>
    </row>
    <row r="16348" spans="110:201">
      <c r="DF16348" t="s">
        <v>5</v>
      </c>
      <c r="DG16348">
        <v>49</v>
      </c>
      <c r="GQ16348" t="s">
        <v>22</v>
      </c>
      <c r="GR16348" t="s">
        <v>5</v>
      </c>
      <c r="GS16348">
        <v>50488</v>
      </c>
    </row>
    <row r="16349" spans="110:201">
      <c r="DF16349" t="s">
        <v>5</v>
      </c>
      <c r="DG16349">
        <v>86</v>
      </c>
      <c r="GQ16349" t="s">
        <v>22</v>
      </c>
      <c r="GR16349" t="s">
        <v>5</v>
      </c>
      <c r="GS16349">
        <v>50390</v>
      </c>
    </row>
    <row r="16350" spans="110:201">
      <c r="DF16350" t="s">
        <v>5</v>
      </c>
      <c r="DG16350">
        <v>86</v>
      </c>
      <c r="GQ16350" t="s">
        <v>22</v>
      </c>
      <c r="GR16350" t="s">
        <v>5</v>
      </c>
      <c r="GS16350">
        <v>50488</v>
      </c>
    </row>
    <row r="16351" spans="110:201">
      <c r="DF16351" t="s">
        <v>5</v>
      </c>
      <c r="DG16351">
        <v>86</v>
      </c>
      <c r="GQ16351" t="s">
        <v>22</v>
      </c>
      <c r="GR16351" t="s">
        <v>5</v>
      </c>
      <c r="GS16351">
        <v>50402</v>
      </c>
    </row>
    <row r="16352" spans="110:201">
      <c r="DF16352" t="s">
        <v>5</v>
      </c>
      <c r="DG16352">
        <v>86</v>
      </c>
      <c r="GQ16352" t="s">
        <v>22</v>
      </c>
      <c r="GR16352" t="s">
        <v>5</v>
      </c>
      <c r="GS16352">
        <v>50464</v>
      </c>
    </row>
    <row r="16353" spans="110:201">
      <c r="DF16353" t="s">
        <v>5</v>
      </c>
      <c r="DG16353">
        <v>86</v>
      </c>
      <c r="GQ16353" t="s">
        <v>22</v>
      </c>
      <c r="GR16353" t="s">
        <v>5</v>
      </c>
      <c r="GS16353">
        <v>50387</v>
      </c>
    </row>
    <row r="16354" spans="110:201">
      <c r="DF16354" t="s">
        <v>5</v>
      </c>
      <c r="DG16354">
        <v>86</v>
      </c>
      <c r="GQ16354" t="s">
        <v>22</v>
      </c>
      <c r="GR16354" t="s">
        <v>5</v>
      </c>
      <c r="GS16354">
        <v>50495</v>
      </c>
    </row>
    <row r="16355" spans="110:201">
      <c r="DF16355" t="s">
        <v>5</v>
      </c>
      <c r="DG16355">
        <v>86</v>
      </c>
      <c r="GQ16355" t="s">
        <v>22</v>
      </c>
      <c r="GR16355" t="s">
        <v>5</v>
      </c>
      <c r="GS16355">
        <v>50399</v>
      </c>
    </row>
    <row r="16356" spans="110:201">
      <c r="DF16356" t="s">
        <v>5</v>
      </c>
      <c r="DG16356">
        <v>49</v>
      </c>
      <c r="GQ16356" t="s">
        <v>22</v>
      </c>
      <c r="GR16356" t="s">
        <v>5</v>
      </c>
      <c r="GS16356">
        <v>50478</v>
      </c>
    </row>
    <row r="16357" spans="110:201">
      <c r="DF16357" t="s">
        <v>5</v>
      </c>
      <c r="DG16357">
        <v>86</v>
      </c>
      <c r="GQ16357" t="s">
        <v>22</v>
      </c>
      <c r="GR16357" t="s">
        <v>5</v>
      </c>
      <c r="GS16357">
        <v>50392</v>
      </c>
    </row>
    <row r="16358" spans="110:201">
      <c r="DF16358" t="s">
        <v>5</v>
      </c>
      <c r="DG16358">
        <v>86</v>
      </c>
      <c r="GQ16358" t="s">
        <v>22</v>
      </c>
      <c r="GR16358" t="s">
        <v>5</v>
      </c>
      <c r="GS16358">
        <v>50490</v>
      </c>
    </row>
    <row r="16359" spans="110:201">
      <c r="DF16359" t="s">
        <v>5</v>
      </c>
      <c r="DG16359">
        <v>86</v>
      </c>
      <c r="GQ16359" t="s">
        <v>22</v>
      </c>
      <c r="GR16359" t="s">
        <v>5</v>
      </c>
      <c r="GS16359">
        <v>50394</v>
      </c>
    </row>
    <row r="16360" spans="110:201">
      <c r="DF16360" t="s">
        <v>5</v>
      </c>
      <c r="DG16360">
        <v>86</v>
      </c>
      <c r="GQ16360" t="s">
        <v>22</v>
      </c>
      <c r="GR16360" t="s">
        <v>5</v>
      </c>
      <c r="GS16360">
        <v>50475</v>
      </c>
    </row>
    <row r="16361" spans="110:201">
      <c r="DF16361" t="s">
        <v>5</v>
      </c>
      <c r="DG16361">
        <v>86</v>
      </c>
      <c r="GQ16361" t="s">
        <v>22</v>
      </c>
      <c r="GR16361" t="s">
        <v>5</v>
      </c>
      <c r="GS16361">
        <v>50386</v>
      </c>
    </row>
    <row r="16362" spans="110:201">
      <c r="DF16362" t="s">
        <v>5</v>
      </c>
      <c r="DG16362">
        <v>86</v>
      </c>
      <c r="GQ16362" t="s">
        <v>22</v>
      </c>
      <c r="GR16362" t="s">
        <v>5</v>
      </c>
      <c r="GS16362">
        <v>50495</v>
      </c>
    </row>
    <row r="16363" spans="110:201">
      <c r="DF16363" t="s">
        <v>5</v>
      </c>
      <c r="DG16363">
        <v>86</v>
      </c>
      <c r="GQ16363" t="s">
        <v>22</v>
      </c>
      <c r="GR16363" t="s">
        <v>5</v>
      </c>
      <c r="GS16363">
        <v>50390</v>
      </c>
    </row>
    <row r="16364" spans="110:201">
      <c r="DF16364" t="s">
        <v>5</v>
      </c>
      <c r="DG16364">
        <v>49</v>
      </c>
      <c r="GQ16364" t="s">
        <v>22</v>
      </c>
      <c r="GR16364" t="s">
        <v>5</v>
      </c>
      <c r="GS16364">
        <v>50476</v>
      </c>
    </row>
    <row r="16365" spans="110:201">
      <c r="DF16365" t="s">
        <v>5</v>
      </c>
      <c r="DG16365">
        <v>86</v>
      </c>
      <c r="GQ16365" t="s">
        <v>22</v>
      </c>
      <c r="GR16365" t="s">
        <v>5</v>
      </c>
      <c r="GS16365">
        <v>50389</v>
      </c>
    </row>
    <row r="16366" spans="110:201">
      <c r="DF16366" t="s">
        <v>5</v>
      </c>
      <c r="DG16366">
        <v>86</v>
      </c>
      <c r="GQ16366" t="s">
        <v>22</v>
      </c>
      <c r="GR16366" t="s">
        <v>5</v>
      </c>
      <c r="GS16366">
        <v>50483</v>
      </c>
    </row>
    <row r="16367" spans="110:201">
      <c r="DF16367" t="s">
        <v>5</v>
      </c>
      <c r="DG16367">
        <v>86</v>
      </c>
      <c r="GQ16367" t="s">
        <v>22</v>
      </c>
      <c r="GR16367" t="s">
        <v>5</v>
      </c>
      <c r="GS16367">
        <v>50398</v>
      </c>
    </row>
    <row r="16368" spans="110:201">
      <c r="DF16368" t="s">
        <v>5</v>
      </c>
      <c r="DG16368">
        <v>86</v>
      </c>
      <c r="GQ16368" t="s">
        <v>22</v>
      </c>
      <c r="GR16368" t="s">
        <v>5</v>
      </c>
      <c r="GS16368">
        <v>50473</v>
      </c>
    </row>
    <row r="16369" spans="110:201">
      <c r="DF16369" t="s">
        <v>5</v>
      </c>
      <c r="DG16369">
        <v>86</v>
      </c>
      <c r="GQ16369" t="s">
        <v>22</v>
      </c>
      <c r="GR16369" t="s">
        <v>5</v>
      </c>
      <c r="GS16369">
        <v>50386</v>
      </c>
    </row>
    <row r="16370" spans="110:201">
      <c r="DF16370" t="s">
        <v>5</v>
      </c>
      <c r="DG16370">
        <v>86</v>
      </c>
      <c r="GQ16370" t="s">
        <v>22</v>
      </c>
      <c r="GR16370" t="s">
        <v>5</v>
      </c>
      <c r="GS16370">
        <v>50481</v>
      </c>
    </row>
    <row r="16371" spans="110:201">
      <c r="DF16371" t="s">
        <v>5</v>
      </c>
      <c r="DG16371">
        <v>49</v>
      </c>
      <c r="GQ16371" t="s">
        <v>22</v>
      </c>
      <c r="GR16371" t="s">
        <v>5</v>
      </c>
      <c r="GS16371">
        <v>50398</v>
      </c>
    </row>
    <row r="16372" spans="110:201">
      <c r="DF16372" t="s">
        <v>5</v>
      </c>
      <c r="DG16372">
        <v>86</v>
      </c>
      <c r="GQ16372" t="s">
        <v>22</v>
      </c>
      <c r="GR16372" t="s">
        <v>5</v>
      </c>
      <c r="GS16372">
        <v>50351</v>
      </c>
    </row>
    <row r="16373" spans="110:201">
      <c r="DF16373" t="s">
        <v>5</v>
      </c>
      <c r="DG16373">
        <v>86</v>
      </c>
      <c r="GQ16373" t="s">
        <v>22</v>
      </c>
      <c r="GR16373" t="s">
        <v>5</v>
      </c>
      <c r="GS16373">
        <v>50402</v>
      </c>
    </row>
    <row r="16374" spans="110:201">
      <c r="DF16374" t="s">
        <v>5</v>
      </c>
      <c r="DG16374">
        <v>86</v>
      </c>
      <c r="GQ16374" t="s">
        <v>22</v>
      </c>
      <c r="GR16374" t="s">
        <v>5</v>
      </c>
      <c r="GS16374">
        <v>50477</v>
      </c>
    </row>
    <row r="16375" spans="110:201">
      <c r="DF16375" t="s">
        <v>5</v>
      </c>
      <c r="DG16375">
        <v>86</v>
      </c>
      <c r="GQ16375" t="s">
        <v>22</v>
      </c>
      <c r="GR16375" t="s">
        <v>5</v>
      </c>
      <c r="GS16375">
        <v>50398</v>
      </c>
    </row>
    <row r="16376" spans="110:201">
      <c r="DF16376" t="s">
        <v>5</v>
      </c>
      <c r="DG16376">
        <v>86</v>
      </c>
      <c r="GQ16376" t="s">
        <v>22</v>
      </c>
      <c r="GR16376" t="s">
        <v>5</v>
      </c>
      <c r="GS16376">
        <v>50462</v>
      </c>
    </row>
    <row r="16377" spans="110:201">
      <c r="DF16377" t="s">
        <v>5</v>
      </c>
      <c r="DG16377">
        <v>86</v>
      </c>
      <c r="GQ16377" t="s">
        <v>22</v>
      </c>
      <c r="GR16377" t="s">
        <v>5</v>
      </c>
      <c r="GS16377">
        <v>50380</v>
      </c>
    </row>
    <row r="16378" spans="110:201">
      <c r="DF16378" t="s">
        <v>5</v>
      </c>
      <c r="DG16378">
        <v>86</v>
      </c>
      <c r="GQ16378" t="s">
        <v>22</v>
      </c>
      <c r="GR16378" t="s">
        <v>5</v>
      </c>
      <c r="GS16378">
        <v>50481</v>
      </c>
    </row>
    <row r="16379" spans="110:201">
      <c r="DF16379" t="s">
        <v>5</v>
      </c>
      <c r="DG16379">
        <v>49</v>
      </c>
      <c r="GQ16379" t="s">
        <v>22</v>
      </c>
      <c r="GR16379" t="s">
        <v>5</v>
      </c>
      <c r="GS16379">
        <v>50399</v>
      </c>
    </row>
    <row r="16380" spans="110:201">
      <c r="DF16380" t="s">
        <v>5</v>
      </c>
      <c r="DG16380">
        <v>86</v>
      </c>
      <c r="GQ16380" t="s">
        <v>22</v>
      </c>
      <c r="GR16380" t="s">
        <v>5</v>
      </c>
      <c r="GS16380">
        <v>50500</v>
      </c>
    </row>
    <row r="16381" spans="110:201">
      <c r="DF16381" t="s">
        <v>5</v>
      </c>
      <c r="DG16381">
        <v>86</v>
      </c>
      <c r="GQ16381" t="s">
        <v>22</v>
      </c>
      <c r="GR16381" t="s">
        <v>5</v>
      </c>
      <c r="GS16381">
        <v>50388</v>
      </c>
    </row>
    <row r="16382" spans="110:201">
      <c r="DF16382" t="s">
        <v>5</v>
      </c>
      <c r="DG16382">
        <v>86</v>
      </c>
      <c r="GQ16382" t="s">
        <v>22</v>
      </c>
      <c r="GR16382" t="s">
        <v>5</v>
      </c>
      <c r="GS16382">
        <v>50485</v>
      </c>
    </row>
    <row r="16383" spans="110:201">
      <c r="DF16383" t="s">
        <v>5</v>
      </c>
      <c r="DG16383">
        <v>86</v>
      </c>
      <c r="GQ16383" t="s">
        <v>22</v>
      </c>
      <c r="GR16383" t="s">
        <v>5</v>
      </c>
      <c r="GS16383">
        <v>50392</v>
      </c>
    </row>
    <row r="16384" spans="110:201">
      <c r="DF16384" t="s">
        <v>5</v>
      </c>
      <c r="DG16384">
        <v>86</v>
      </c>
      <c r="GQ16384" t="s">
        <v>22</v>
      </c>
      <c r="GR16384" t="s">
        <v>5</v>
      </c>
      <c r="GS16384">
        <v>50500</v>
      </c>
    </row>
    <row r="16385" spans="110:201">
      <c r="DF16385" t="s">
        <v>5</v>
      </c>
      <c r="DG16385">
        <v>86</v>
      </c>
      <c r="GQ16385" t="s">
        <v>22</v>
      </c>
      <c r="GR16385" t="s">
        <v>5</v>
      </c>
      <c r="GS16385">
        <v>50398</v>
      </c>
    </row>
    <row r="16386" spans="110:201">
      <c r="DF16386" t="s">
        <v>5</v>
      </c>
      <c r="DG16386">
        <v>86</v>
      </c>
      <c r="GQ16386" t="s">
        <v>22</v>
      </c>
      <c r="GR16386" t="s">
        <v>5</v>
      </c>
      <c r="GS16386">
        <v>50479</v>
      </c>
    </row>
    <row r="16387" spans="110:201">
      <c r="DF16387" t="s">
        <v>5</v>
      </c>
      <c r="DG16387">
        <v>49</v>
      </c>
      <c r="GQ16387" t="s">
        <v>22</v>
      </c>
      <c r="GR16387" t="s">
        <v>5</v>
      </c>
      <c r="GS16387">
        <v>50376</v>
      </c>
    </row>
    <row r="16388" spans="110:201">
      <c r="DF16388" t="s">
        <v>5</v>
      </c>
      <c r="DG16388">
        <v>86</v>
      </c>
      <c r="GQ16388" t="s">
        <v>22</v>
      </c>
      <c r="GR16388" t="s">
        <v>5</v>
      </c>
      <c r="GS16388">
        <v>50488</v>
      </c>
    </row>
    <row r="16389" spans="110:201">
      <c r="DF16389" t="s">
        <v>5</v>
      </c>
      <c r="DG16389">
        <v>86</v>
      </c>
      <c r="GQ16389" t="s">
        <v>22</v>
      </c>
      <c r="GR16389" t="s">
        <v>5</v>
      </c>
      <c r="GS16389">
        <v>50393</v>
      </c>
    </row>
    <row r="16390" spans="110:201">
      <c r="DF16390" t="s">
        <v>5</v>
      </c>
      <c r="DG16390">
        <v>86</v>
      </c>
      <c r="GQ16390" t="s">
        <v>22</v>
      </c>
      <c r="GR16390" t="s">
        <v>5</v>
      </c>
      <c r="GS16390">
        <v>50487</v>
      </c>
    </row>
    <row r="16391" spans="110:201">
      <c r="DF16391" t="s">
        <v>5</v>
      </c>
      <c r="DG16391">
        <v>86</v>
      </c>
      <c r="GQ16391" t="s">
        <v>22</v>
      </c>
      <c r="GR16391" t="s">
        <v>5</v>
      </c>
      <c r="GS16391">
        <v>50379</v>
      </c>
    </row>
    <row r="16392" spans="110:201">
      <c r="DF16392" t="s">
        <v>5</v>
      </c>
      <c r="DG16392">
        <v>86</v>
      </c>
      <c r="GQ16392" t="s">
        <v>22</v>
      </c>
      <c r="GR16392" t="s">
        <v>5</v>
      </c>
      <c r="GS16392">
        <v>50474</v>
      </c>
    </row>
    <row r="16393" spans="110:201">
      <c r="DF16393" t="s">
        <v>5</v>
      </c>
      <c r="DG16393">
        <v>86</v>
      </c>
      <c r="GQ16393" t="s">
        <v>22</v>
      </c>
      <c r="GR16393" t="s">
        <v>5</v>
      </c>
      <c r="GS16393">
        <v>50398</v>
      </c>
    </row>
    <row r="16394" spans="110:201">
      <c r="DF16394" t="s">
        <v>5</v>
      </c>
      <c r="DG16394">
        <v>49</v>
      </c>
      <c r="GQ16394" t="s">
        <v>22</v>
      </c>
      <c r="GR16394" t="s">
        <v>5</v>
      </c>
      <c r="GS16394">
        <v>50351</v>
      </c>
    </row>
    <row r="16395" spans="110:201">
      <c r="DF16395" t="s">
        <v>5</v>
      </c>
      <c r="DG16395">
        <v>86</v>
      </c>
      <c r="GQ16395" t="s">
        <v>22</v>
      </c>
      <c r="GR16395" t="s">
        <v>5</v>
      </c>
      <c r="GS16395">
        <v>50397</v>
      </c>
    </row>
    <row r="16396" spans="110:201">
      <c r="DF16396" t="s">
        <v>5</v>
      </c>
      <c r="DG16396">
        <v>86</v>
      </c>
      <c r="GQ16396" t="s">
        <v>22</v>
      </c>
      <c r="GR16396" t="s">
        <v>5</v>
      </c>
      <c r="GS16396">
        <v>50488</v>
      </c>
    </row>
    <row r="16397" spans="110:201">
      <c r="DF16397" t="s">
        <v>5</v>
      </c>
      <c r="DG16397">
        <v>86</v>
      </c>
      <c r="GQ16397" t="s">
        <v>22</v>
      </c>
      <c r="GR16397" t="s">
        <v>5</v>
      </c>
      <c r="GS16397">
        <v>50399</v>
      </c>
    </row>
    <row r="16398" spans="110:201">
      <c r="DF16398" t="s">
        <v>5</v>
      </c>
      <c r="DG16398">
        <v>86</v>
      </c>
      <c r="GQ16398" t="s">
        <v>22</v>
      </c>
      <c r="GR16398" t="s">
        <v>5</v>
      </c>
      <c r="GS16398">
        <v>50475</v>
      </c>
    </row>
    <row r="16399" spans="110:201">
      <c r="DF16399" t="s">
        <v>5</v>
      </c>
      <c r="DG16399">
        <v>86</v>
      </c>
      <c r="GQ16399" t="s">
        <v>22</v>
      </c>
      <c r="GR16399" t="s">
        <v>5</v>
      </c>
      <c r="GS16399">
        <v>50379</v>
      </c>
    </row>
    <row r="16400" spans="110:201">
      <c r="DF16400" t="s">
        <v>5</v>
      </c>
      <c r="DG16400">
        <v>86</v>
      </c>
      <c r="GQ16400" t="s">
        <v>22</v>
      </c>
      <c r="GR16400" t="s">
        <v>5</v>
      </c>
      <c r="GS16400">
        <v>50478</v>
      </c>
    </row>
    <row r="16401" spans="110:201">
      <c r="DF16401" t="s">
        <v>5</v>
      </c>
      <c r="DG16401">
        <v>86</v>
      </c>
      <c r="GQ16401" t="s">
        <v>22</v>
      </c>
      <c r="GR16401" t="s">
        <v>5</v>
      </c>
      <c r="GS16401">
        <v>50390</v>
      </c>
    </row>
    <row r="16402" spans="110:201">
      <c r="DF16402" t="s">
        <v>5</v>
      </c>
      <c r="DG16402">
        <v>49</v>
      </c>
      <c r="GQ16402" t="s">
        <v>22</v>
      </c>
      <c r="GR16402" t="s">
        <v>5</v>
      </c>
      <c r="GS16402">
        <v>50478</v>
      </c>
    </row>
    <row r="16403" spans="110:201">
      <c r="DF16403" t="s">
        <v>5</v>
      </c>
      <c r="DG16403">
        <v>86</v>
      </c>
      <c r="GQ16403" t="s">
        <v>22</v>
      </c>
      <c r="GR16403" t="s">
        <v>5</v>
      </c>
      <c r="GS16403">
        <v>50386</v>
      </c>
    </row>
    <row r="16404" spans="110:201">
      <c r="DF16404" t="s">
        <v>5</v>
      </c>
      <c r="DG16404">
        <v>86</v>
      </c>
      <c r="GQ16404" t="s">
        <v>22</v>
      </c>
      <c r="GR16404" t="s">
        <v>5</v>
      </c>
      <c r="GS16404">
        <v>50484</v>
      </c>
    </row>
    <row r="16405" spans="110:201">
      <c r="DF16405" t="s">
        <v>5</v>
      </c>
      <c r="DG16405">
        <v>86</v>
      </c>
      <c r="GQ16405" t="s">
        <v>22</v>
      </c>
      <c r="GR16405" t="s">
        <v>5</v>
      </c>
      <c r="GS16405">
        <v>50395</v>
      </c>
    </row>
    <row r="16406" spans="110:201">
      <c r="DF16406" t="s">
        <v>5</v>
      </c>
      <c r="DG16406">
        <v>86</v>
      </c>
      <c r="GQ16406" t="s">
        <v>22</v>
      </c>
      <c r="GR16406" t="s">
        <v>5</v>
      </c>
      <c r="GS16406">
        <v>50479</v>
      </c>
    </row>
    <row r="16407" spans="110:201">
      <c r="DF16407" t="s">
        <v>5</v>
      </c>
      <c r="DG16407">
        <v>86</v>
      </c>
      <c r="GQ16407" t="s">
        <v>22</v>
      </c>
      <c r="GR16407" t="s">
        <v>5</v>
      </c>
      <c r="GS16407">
        <v>50390</v>
      </c>
    </row>
    <row r="16408" spans="110:201">
      <c r="DF16408" t="s">
        <v>5</v>
      </c>
      <c r="DG16408">
        <v>86</v>
      </c>
      <c r="GQ16408" t="s">
        <v>22</v>
      </c>
      <c r="GR16408" t="s">
        <v>5</v>
      </c>
      <c r="GS16408">
        <v>50471</v>
      </c>
    </row>
    <row r="16409" spans="110:201">
      <c r="DF16409" t="s">
        <v>5</v>
      </c>
      <c r="DG16409">
        <v>86</v>
      </c>
      <c r="GQ16409" t="s">
        <v>22</v>
      </c>
      <c r="GR16409" t="s">
        <v>5</v>
      </c>
      <c r="GS16409">
        <v>50394</v>
      </c>
    </row>
    <row r="16410" spans="110:201">
      <c r="DF16410" t="s">
        <v>5</v>
      </c>
      <c r="DG16410">
        <v>49</v>
      </c>
      <c r="GQ16410" t="s">
        <v>22</v>
      </c>
      <c r="GR16410" t="s">
        <v>5</v>
      </c>
      <c r="GS16410">
        <v>50486</v>
      </c>
    </row>
    <row r="16411" spans="110:201">
      <c r="DF16411" t="s">
        <v>5</v>
      </c>
      <c r="DG16411">
        <v>86</v>
      </c>
      <c r="GQ16411" t="s">
        <v>22</v>
      </c>
      <c r="GR16411" t="s">
        <v>5</v>
      </c>
      <c r="GS16411">
        <v>50393</v>
      </c>
    </row>
    <row r="16412" spans="110:201">
      <c r="DF16412" t="s">
        <v>5</v>
      </c>
      <c r="DG16412">
        <v>86</v>
      </c>
      <c r="GQ16412" t="s">
        <v>22</v>
      </c>
      <c r="GR16412" t="s">
        <v>5</v>
      </c>
      <c r="GS16412">
        <v>50481</v>
      </c>
    </row>
    <row r="16413" spans="110:201">
      <c r="DF16413" t="s">
        <v>5</v>
      </c>
      <c r="DG16413">
        <v>86</v>
      </c>
      <c r="GQ16413" t="s">
        <v>22</v>
      </c>
      <c r="GR16413" t="s">
        <v>5</v>
      </c>
      <c r="GS16413">
        <v>50387</v>
      </c>
    </row>
    <row r="16414" spans="110:201">
      <c r="DF16414" t="s">
        <v>5</v>
      </c>
      <c r="DG16414">
        <v>86</v>
      </c>
      <c r="GQ16414" t="s">
        <v>22</v>
      </c>
      <c r="GR16414" t="s">
        <v>5</v>
      </c>
      <c r="GS16414">
        <v>50476</v>
      </c>
    </row>
    <row r="16415" spans="110:201">
      <c r="DF16415" t="s">
        <v>5</v>
      </c>
      <c r="DG16415">
        <v>86</v>
      </c>
      <c r="GQ16415" t="s">
        <v>22</v>
      </c>
      <c r="GR16415" t="s">
        <v>5</v>
      </c>
      <c r="GS16415">
        <v>50400</v>
      </c>
    </row>
    <row r="16416" spans="110:201">
      <c r="DF16416" t="s">
        <v>5</v>
      </c>
      <c r="DG16416">
        <v>86</v>
      </c>
      <c r="GQ16416" t="s">
        <v>22</v>
      </c>
      <c r="GR16416" t="s">
        <v>5</v>
      </c>
      <c r="GS16416">
        <v>50474</v>
      </c>
    </row>
    <row r="16417" spans="110:201">
      <c r="DF16417" t="s">
        <v>5</v>
      </c>
      <c r="DG16417">
        <v>86</v>
      </c>
      <c r="GQ16417" t="s">
        <v>22</v>
      </c>
      <c r="GR16417" t="s">
        <v>5</v>
      </c>
      <c r="GS16417">
        <v>50386</v>
      </c>
    </row>
    <row r="16418" spans="110:201">
      <c r="DF16418" t="s">
        <v>5</v>
      </c>
      <c r="DG16418">
        <v>49</v>
      </c>
      <c r="GQ16418" t="s">
        <v>22</v>
      </c>
      <c r="GR16418" t="s">
        <v>5</v>
      </c>
      <c r="GS16418">
        <v>50501</v>
      </c>
    </row>
    <row r="16419" spans="110:201">
      <c r="DF16419" t="s">
        <v>5</v>
      </c>
      <c r="DG16419">
        <v>86</v>
      </c>
      <c r="GQ16419" t="s">
        <v>22</v>
      </c>
      <c r="GR16419" t="s">
        <v>5</v>
      </c>
      <c r="GS16419">
        <v>50399</v>
      </c>
    </row>
    <row r="16420" spans="110:201">
      <c r="DF16420" t="s">
        <v>5</v>
      </c>
      <c r="DG16420">
        <v>86</v>
      </c>
      <c r="GQ16420" t="s">
        <v>22</v>
      </c>
      <c r="GR16420" t="s">
        <v>5</v>
      </c>
      <c r="GS16420">
        <v>50490</v>
      </c>
    </row>
    <row r="16421" spans="110:201">
      <c r="DF16421" t="s">
        <v>5</v>
      </c>
      <c r="DG16421">
        <v>86</v>
      </c>
      <c r="GQ16421" t="s">
        <v>22</v>
      </c>
      <c r="GR16421" t="s">
        <v>5</v>
      </c>
      <c r="GS16421">
        <v>50398</v>
      </c>
    </row>
    <row r="16422" spans="110:201">
      <c r="DF16422" t="s">
        <v>5</v>
      </c>
      <c r="DG16422">
        <v>86</v>
      </c>
      <c r="GQ16422" t="s">
        <v>22</v>
      </c>
      <c r="GR16422" t="s">
        <v>5</v>
      </c>
      <c r="GS16422">
        <v>50478</v>
      </c>
    </row>
    <row r="16423" spans="110:201">
      <c r="DF16423" t="s">
        <v>5</v>
      </c>
      <c r="DG16423">
        <v>86</v>
      </c>
      <c r="GQ16423" t="s">
        <v>22</v>
      </c>
      <c r="GR16423" t="s">
        <v>5</v>
      </c>
      <c r="GS16423">
        <v>50377</v>
      </c>
    </row>
    <row r="16424" spans="110:201">
      <c r="DF16424" t="s">
        <v>5</v>
      </c>
      <c r="DG16424">
        <v>86</v>
      </c>
      <c r="GQ16424" t="s">
        <v>22</v>
      </c>
      <c r="GR16424" t="s">
        <v>5</v>
      </c>
      <c r="GS16424">
        <v>50470</v>
      </c>
    </row>
    <row r="16425" spans="110:201">
      <c r="DF16425" t="s">
        <v>5</v>
      </c>
      <c r="DG16425">
        <v>49</v>
      </c>
      <c r="GQ16425" t="s">
        <v>22</v>
      </c>
      <c r="GR16425" t="s">
        <v>5</v>
      </c>
      <c r="GS16425">
        <v>50399</v>
      </c>
    </row>
    <row r="16426" spans="110:201">
      <c r="DF16426" t="s">
        <v>5</v>
      </c>
      <c r="DG16426">
        <v>86</v>
      </c>
      <c r="GQ16426" t="s">
        <v>22</v>
      </c>
      <c r="GR16426" t="s">
        <v>5</v>
      </c>
      <c r="GS16426">
        <v>50468</v>
      </c>
    </row>
    <row r="16427" spans="110:201">
      <c r="DF16427" t="s">
        <v>5</v>
      </c>
      <c r="DG16427">
        <v>86</v>
      </c>
      <c r="GQ16427" t="s">
        <v>22</v>
      </c>
      <c r="GR16427" t="s">
        <v>5</v>
      </c>
      <c r="GS16427">
        <v>50386</v>
      </c>
    </row>
    <row r="16428" spans="110:201">
      <c r="DF16428" t="s">
        <v>5</v>
      </c>
      <c r="DG16428">
        <v>86</v>
      </c>
      <c r="GQ16428" t="s">
        <v>22</v>
      </c>
      <c r="GR16428" t="s">
        <v>5</v>
      </c>
      <c r="GS16428">
        <v>50478</v>
      </c>
    </row>
    <row r="16429" spans="110:201">
      <c r="DF16429" t="s">
        <v>5</v>
      </c>
      <c r="DG16429">
        <v>86</v>
      </c>
      <c r="GQ16429" t="s">
        <v>22</v>
      </c>
      <c r="GR16429" t="s">
        <v>5</v>
      </c>
      <c r="GS16429">
        <v>50393</v>
      </c>
    </row>
    <row r="16430" spans="110:201">
      <c r="DF16430" t="s">
        <v>5</v>
      </c>
      <c r="DG16430">
        <v>86</v>
      </c>
      <c r="GQ16430" t="s">
        <v>22</v>
      </c>
      <c r="GR16430" t="s">
        <v>5</v>
      </c>
      <c r="GS16430">
        <v>50355</v>
      </c>
    </row>
    <row r="16431" spans="110:201">
      <c r="DF16431" t="s">
        <v>5</v>
      </c>
      <c r="DG16431">
        <v>86</v>
      </c>
      <c r="GQ16431" t="s">
        <v>22</v>
      </c>
      <c r="GR16431" t="s">
        <v>5</v>
      </c>
      <c r="GS16431">
        <v>50399</v>
      </c>
    </row>
    <row r="16432" spans="110:201">
      <c r="DF16432" t="s">
        <v>5</v>
      </c>
      <c r="DG16432">
        <v>86</v>
      </c>
      <c r="GQ16432" t="s">
        <v>22</v>
      </c>
      <c r="GR16432" t="s">
        <v>5</v>
      </c>
      <c r="GS16432">
        <v>50478</v>
      </c>
    </row>
    <row r="16433" spans="110:201">
      <c r="DF16433" t="s">
        <v>5</v>
      </c>
      <c r="DG16433">
        <v>49</v>
      </c>
      <c r="GQ16433" t="s">
        <v>22</v>
      </c>
      <c r="GR16433" t="s">
        <v>5</v>
      </c>
      <c r="GS16433">
        <v>50381</v>
      </c>
    </row>
    <row r="16434" spans="110:201">
      <c r="DF16434" t="s">
        <v>5</v>
      </c>
      <c r="DG16434">
        <v>86</v>
      </c>
      <c r="GQ16434" t="s">
        <v>22</v>
      </c>
      <c r="GR16434" t="s">
        <v>5</v>
      </c>
      <c r="GS16434">
        <v>50479</v>
      </c>
    </row>
    <row r="16435" spans="110:201">
      <c r="DF16435" t="s">
        <v>5</v>
      </c>
      <c r="DG16435">
        <v>86</v>
      </c>
      <c r="GQ16435" t="s">
        <v>22</v>
      </c>
      <c r="GR16435" t="s">
        <v>5</v>
      </c>
      <c r="GS16435">
        <v>50401</v>
      </c>
    </row>
    <row r="16436" spans="110:201">
      <c r="DF16436" t="s">
        <v>5</v>
      </c>
      <c r="DG16436">
        <v>86</v>
      </c>
      <c r="GQ16436" t="s">
        <v>22</v>
      </c>
      <c r="GR16436" t="s">
        <v>5</v>
      </c>
      <c r="GS16436">
        <v>50475</v>
      </c>
    </row>
    <row r="16437" spans="110:201">
      <c r="DF16437" t="s">
        <v>5</v>
      </c>
      <c r="DG16437">
        <v>86</v>
      </c>
      <c r="GQ16437" t="s">
        <v>22</v>
      </c>
      <c r="GR16437" t="s">
        <v>5</v>
      </c>
      <c r="GS16437">
        <v>50380</v>
      </c>
    </row>
    <row r="16438" spans="110:201">
      <c r="DF16438" t="s">
        <v>5</v>
      </c>
      <c r="DG16438">
        <v>86</v>
      </c>
      <c r="GQ16438" t="s">
        <v>22</v>
      </c>
      <c r="GR16438" t="s">
        <v>5</v>
      </c>
      <c r="GS16438">
        <v>50482</v>
      </c>
    </row>
    <row r="16439" spans="110:201">
      <c r="DF16439" t="s">
        <v>5</v>
      </c>
      <c r="DG16439">
        <v>86</v>
      </c>
      <c r="GQ16439" t="s">
        <v>22</v>
      </c>
      <c r="GR16439" t="s">
        <v>5</v>
      </c>
      <c r="GS16439">
        <v>50392</v>
      </c>
    </row>
    <row r="16440" spans="110:201">
      <c r="DF16440" t="s">
        <v>5</v>
      </c>
      <c r="DG16440">
        <v>86</v>
      </c>
      <c r="GQ16440" t="s">
        <v>22</v>
      </c>
      <c r="GR16440" t="s">
        <v>5</v>
      </c>
      <c r="GS16440">
        <v>50487</v>
      </c>
    </row>
    <row r="16441" spans="110:201">
      <c r="DF16441" t="s">
        <v>5</v>
      </c>
      <c r="DG16441">
        <v>49</v>
      </c>
      <c r="GQ16441" t="s">
        <v>22</v>
      </c>
      <c r="GR16441" t="s">
        <v>5</v>
      </c>
      <c r="GS16441">
        <v>50384</v>
      </c>
    </row>
    <row r="16442" spans="110:201">
      <c r="DF16442" t="s">
        <v>5</v>
      </c>
      <c r="DG16442">
        <v>86</v>
      </c>
      <c r="GQ16442" t="s">
        <v>22</v>
      </c>
      <c r="GR16442" t="s">
        <v>5</v>
      </c>
      <c r="GS16442">
        <v>50501</v>
      </c>
    </row>
    <row r="16443" spans="110:201">
      <c r="DF16443" t="s">
        <v>5</v>
      </c>
      <c r="DG16443">
        <v>86</v>
      </c>
      <c r="GQ16443" t="s">
        <v>22</v>
      </c>
      <c r="GR16443" t="s">
        <v>5</v>
      </c>
      <c r="GS16443">
        <v>50399</v>
      </c>
    </row>
    <row r="16444" spans="110:201">
      <c r="DF16444" t="s">
        <v>5</v>
      </c>
      <c r="DG16444">
        <v>86</v>
      </c>
      <c r="GQ16444" t="s">
        <v>22</v>
      </c>
      <c r="GR16444" t="s">
        <v>5</v>
      </c>
      <c r="GS16444">
        <v>50479</v>
      </c>
    </row>
    <row r="16445" spans="110:201">
      <c r="DF16445" t="s">
        <v>5</v>
      </c>
      <c r="DG16445">
        <v>86</v>
      </c>
      <c r="GQ16445" t="s">
        <v>22</v>
      </c>
      <c r="GR16445" t="s">
        <v>5</v>
      </c>
      <c r="GS16445">
        <v>50399</v>
      </c>
    </row>
    <row r="16446" spans="110:201">
      <c r="DF16446" t="s">
        <v>5</v>
      </c>
      <c r="DG16446">
        <v>86</v>
      </c>
      <c r="GQ16446" t="s">
        <v>22</v>
      </c>
      <c r="GR16446" t="s">
        <v>5</v>
      </c>
      <c r="GS16446">
        <v>50491</v>
      </c>
    </row>
    <row r="16447" spans="110:201">
      <c r="DF16447" t="s">
        <v>5</v>
      </c>
      <c r="DG16447">
        <v>86</v>
      </c>
      <c r="GQ16447" t="s">
        <v>22</v>
      </c>
      <c r="GR16447" t="s">
        <v>5</v>
      </c>
      <c r="GS16447">
        <v>50373</v>
      </c>
    </row>
    <row r="16448" spans="110:201">
      <c r="DF16448" t="s">
        <v>5</v>
      </c>
      <c r="DG16448">
        <v>49</v>
      </c>
      <c r="GQ16448" t="s">
        <v>22</v>
      </c>
      <c r="GR16448" t="s">
        <v>5</v>
      </c>
      <c r="GS16448">
        <v>50493</v>
      </c>
    </row>
    <row r="16449" spans="110:201">
      <c r="DF16449" t="s">
        <v>5</v>
      </c>
      <c r="DG16449">
        <v>86</v>
      </c>
      <c r="GQ16449" t="s">
        <v>22</v>
      </c>
      <c r="GR16449" t="s">
        <v>5</v>
      </c>
      <c r="GS16449">
        <v>50388</v>
      </c>
    </row>
    <row r="16450" spans="110:201">
      <c r="DF16450" t="s">
        <v>5</v>
      </c>
      <c r="DG16450">
        <v>86</v>
      </c>
      <c r="GQ16450" t="s">
        <v>22</v>
      </c>
      <c r="GR16450" t="s">
        <v>5</v>
      </c>
      <c r="GS16450">
        <v>50488</v>
      </c>
    </row>
    <row r="16451" spans="110:201">
      <c r="DF16451" t="s">
        <v>5</v>
      </c>
      <c r="DG16451">
        <v>86</v>
      </c>
      <c r="GQ16451" t="s">
        <v>22</v>
      </c>
      <c r="GR16451" t="s">
        <v>5</v>
      </c>
      <c r="GS16451">
        <v>50385</v>
      </c>
    </row>
    <row r="16452" spans="110:201">
      <c r="DF16452" t="s">
        <v>5</v>
      </c>
      <c r="DG16452">
        <v>86</v>
      </c>
      <c r="GQ16452" t="s">
        <v>22</v>
      </c>
      <c r="GR16452" t="s">
        <v>5</v>
      </c>
      <c r="GS16452">
        <v>50484</v>
      </c>
    </row>
    <row r="16453" spans="110:201">
      <c r="DF16453" t="s">
        <v>5</v>
      </c>
      <c r="DG16453">
        <v>86</v>
      </c>
      <c r="GQ16453" t="s">
        <v>22</v>
      </c>
      <c r="GR16453" t="s">
        <v>5</v>
      </c>
      <c r="GS16453">
        <v>50385</v>
      </c>
    </row>
    <row r="16454" spans="110:201">
      <c r="DF16454" t="s">
        <v>5</v>
      </c>
      <c r="DG16454">
        <v>86</v>
      </c>
      <c r="GQ16454" t="s">
        <v>22</v>
      </c>
      <c r="GR16454" t="s">
        <v>5</v>
      </c>
      <c r="GS16454">
        <v>50485</v>
      </c>
    </row>
    <row r="16455" spans="110:201">
      <c r="DF16455" t="s">
        <v>5</v>
      </c>
      <c r="DG16455">
        <v>86</v>
      </c>
      <c r="GQ16455" t="s">
        <v>22</v>
      </c>
      <c r="GR16455" t="s">
        <v>5</v>
      </c>
      <c r="GS16455">
        <v>50382</v>
      </c>
    </row>
    <row r="16456" spans="110:201">
      <c r="DF16456" t="s">
        <v>5</v>
      </c>
      <c r="DG16456">
        <v>99</v>
      </c>
      <c r="GQ16456" t="s">
        <v>22</v>
      </c>
      <c r="GR16456" t="s">
        <v>5</v>
      </c>
      <c r="GS16456">
        <v>50474</v>
      </c>
    </row>
    <row r="16457" spans="110:201">
      <c r="DF16457" t="s">
        <v>5</v>
      </c>
      <c r="DG16457">
        <v>86</v>
      </c>
      <c r="GQ16457" t="s">
        <v>22</v>
      </c>
      <c r="GR16457" t="s">
        <v>5</v>
      </c>
      <c r="GS16457">
        <v>50396</v>
      </c>
    </row>
    <row r="16458" spans="110:201">
      <c r="DF16458" t="s">
        <v>5</v>
      </c>
      <c r="DG16458">
        <v>86</v>
      </c>
      <c r="GQ16458" t="s">
        <v>22</v>
      </c>
      <c r="GR16458" t="s">
        <v>5</v>
      </c>
      <c r="GS16458">
        <v>50476</v>
      </c>
    </row>
    <row r="16459" spans="110:201">
      <c r="DF16459" t="s">
        <v>5</v>
      </c>
      <c r="DG16459">
        <v>86</v>
      </c>
      <c r="GQ16459" t="s">
        <v>22</v>
      </c>
      <c r="GR16459" t="s">
        <v>5</v>
      </c>
      <c r="GS16459">
        <v>50379</v>
      </c>
    </row>
    <row r="16460" spans="110:201">
      <c r="DF16460" t="s">
        <v>5</v>
      </c>
      <c r="DG16460">
        <v>86</v>
      </c>
      <c r="GQ16460" t="s">
        <v>22</v>
      </c>
      <c r="GR16460" t="s">
        <v>5</v>
      </c>
      <c r="GS16460">
        <v>50483</v>
      </c>
    </row>
    <row r="16461" spans="110:201">
      <c r="DF16461" t="s">
        <v>5</v>
      </c>
      <c r="DG16461">
        <v>86</v>
      </c>
      <c r="GQ16461" t="s">
        <v>22</v>
      </c>
      <c r="GR16461" t="s">
        <v>5</v>
      </c>
      <c r="GS16461">
        <v>50382</v>
      </c>
    </row>
    <row r="16462" spans="110:201">
      <c r="DF16462" t="s">
        <v>5</v>
      </c>
      <c r="DG16462">
        <v>86</v>
      </c>
      <c r="GQ16462" t="s">
        <v>22</v>
      </c>
      <c r="GR16462" t="s">
        <v>5</v>
      </c>
      <c r="GS16462">
        <v>50472</v>
      </c>
    </row>
    <row r="16463" spans="110:201">
      <c r="DF16463" t="s">
        <v>5</v>
      </c>
      <c r="DG16463">
        <v>86</v>
      </c>
      <c r="GQ16463" t="s">
        <v>22</v>
      </c>
      <c r="GR16463" t="s">
        <v>5</v>
      </c>
      <c r="GS16463">
        <v>50384</v>
      </c>
    </row>
    <row r="16464" spans="110:201">
      <c r="DF16464" t="s">
        <v>5</v>
      </c>
      <c r="DG16464">
        <v>49</v>
      </c>
      <c r="GQ16464" t="s">
        <v>22</v>
      </c>
      <c r="GR16464" t="s">
        <v>5</v>
      </c>
      <c r="GS16464">
        <v>50486</v>
      </c>
    </row>
    <row r="16465" spans="110:201">
      <c r="DF16465" t="s">
        <v>5</v>
      </c>
      <c r="DG16465">
        <v>86</v>
      </c>
      <c r="GQ16465" t="s">
        <v>22</v>
      </c>
      <c r="GR16465" t="s">
        <v>5</v>
      </c>
      <c r="GS16465">
        <v>50384</v>
      </c>
    </row>
    <row r="16466" spans="110:201">
      <c r="DF16466" t="s">
        <v>5</v>
      </c>
      <c r="DG16466">
        <v>86</v>
      </c>
      <c r="GQ16466" t="s">
        <v>22</v>
      </c>
      <c r="GR16466" t="s">
        <v>5</v>
      </c>
      <c r="GS16466">
        <v>50495</v>
      </c>
    </row>
    <row r="16467" spans="110:201">
      <c r="DF16467" t="s">
        <v>5</v>
      </c>
      <c r="DG16467">
        <v>86</v>
      </c>
      <c r="GQ16467" t="s">
        <v>22</v>
      </c>
      <c r="GR16467" t="s">
        <v>5</v>
      </c>
      <c r="GS16467">
        <v>50389</v>
      </c>
    </row>
    <row r="16468" spans="110:201">
      <c r="DF16468" t="s">
        <v>5</v>
      </c>
      <c r="DG16468">
        <v>86</v>
      </c>
      <c r="GQ16468" t="s">
        <v>22</v>
      </c>
      <c r="GR16468" t="s">
        <v>5</v>
      </c>
      <c r="GS16468">
        <v>50352</v>
      </c>
    </row>
    <row r="16469" spans="110:201">
      <c r="DF16469" t="s">
        <v>5</v>
      </c>
      <c r="DG16469">
        <v>86</v>
      </c>
      <c r="GQ16469" t="s">
        <v>22</v>
      </c>
      <c r="GR16469" t="s">
        <v>5</v>
      </c>
      <c r="GS16469">
        <v>50391</v>
      </c>
    </row>
    <row r="16470" spans="110:201">
      <c r="DF16470" t="s">
        <v>5</v>
      </c>
      <c r="DG16470">
        <v>86</v>
      </c>
      <c r="GQ16470" t="s">
        <v>22</v>
      </c>
      <c r="GR16470" t="s">
        <v>5</v>
      </c>
      <c r="GS16470">
        <v>50477</v>
      </c>
    </row>
    <row r="16471" spans="110:201">
      <c r="DF16471" t="s">
        <v>5</v>
      </c>
      <c r="DG16471">
        <v>49</v>
      </c>
      <c r="GQ16471" t="s">
        <v>22</v>
      </c>
      <c r="GR16471" t="s">
        <v>5</v>
      </c>
      <c r="GS16471">
        <v>50401</v>
      </c>
    </row>
    <row r="16472" spans="110:201">
      <c r="DF16472" t="s">
        <v>5</v>
      </c>
      <c r="DG16472">
        <v>86</v>
      </c>
      <c r="GQ16472" t="s">
        <v>22</v>
      </c>
      <c r="GR16472" t="s">
        <v>5</v>
      </c>
      <c r="GS16472">
        <v>50471</v>
      </c>
    </row>
    <row r="16473" spans="110:201">
      <c r="DF16473" t="s">
        <v>5</v>
      </c>
      <c r="DG16473">
        <v>86</v>
      </c>
      <c r="GQ16473" t="s">
        <v>22</v>
      </c>
      <c r="GR16473" t="s">
        <v>5</v>
      </c>
      <c r="GS16473">
        <v>50390</v>
      </c>
    </row>
    <row r="16474" spans="110:201">
      <c r="DF16474" t="s">
        <v>5</v>
      </c>
      <c r="DG16474">
        <v>86</v>
      </c>
      <c r="GQ16474" t="s">
        <v>22</v>
      </c>
      <c r="GR16474" t="s">
        <v>5</v>
      </c>
      <c r="GS16474">
        <v>50486</v>
      </c>
    </row>
    <row r="16475" spans="110:201">
      <c r="DF16475" t="s">
        <v>5</v>
      </c>
      <c r="DG16475">
        <v>86</v>
      </c>
      <c r="GQ16475" t="s">
        <v>22</v>
      </c>
      <c r="GR16475" t="s">
        <v>5</v>
      </c>
      <c r="GS16475">
        <v>50398</v>
      </c>
    </row>
    <row r="16476" spans="110:201">
      <c r="DF16476" t="s">
        <v>5</v>
      </c>
      <c r="DG16476">
        <v>86</v>
      </c>
      <c r="GQ16476" t="s">
        <v>22</v>
      </c>
      <c r="GR16476" t="s">
        <v>5</v>
      </c>
      <c r="GS16476">
        <v>50480</v>
      </c>
    </row>
    <row r="16477" spans="110:201">
      <c r="DF16477" t="s">
        <v>5</v>
      </c>
      <c r="DG16477">
        <v>86</v>
      </c>
      <c r="GQ16477" t="s">
        <v>22</v>
      </c>
      <c r="GR16477" t="s">
        <v>5</v>
      </c>
      <c r="GS16477">
        <v>50388</v>
      </c>
    </row>
    <row r="16478" spans="110:201">
      <c r="DF16478" t="s">
        <v>5</v>
      </c>
      <c r="DG16478">
        <v>86</v>
      </c>
      <c r="GQ16478" t="s">
        <v>22</v>
      </c>
      <c r="GR16478" t="s">
        <v>5</v>
      </c>
      <c r="GS16478">
        <v>50480</v>
      </c>
    </row>
    <row r="16479" spans="110:201">
      <c r="DF16479" t="s">
        <v>5</v>
      </c>
      <c r="DG16479">
        <v>49</v>
      </c>
      <c r="GQ16479" t="s">
        <v>22</v>
      </c>
      <c r="GR16479" t="s">
        <v>5</v>
      </c>
      <c r="GS16479">
        <v>50380</v>
      </c>
    </row>
    <row r="16480" spans="110:201">
      <c r="DF16480" t="s">
        <v>5</v>
      </c>
      <c r="DG16480">
        <v>86</v>
      </c>
      <c r="GQ16480" t="s">
        <v>22</v>
      </c>
      <c r="GR16480" t="s">
        <v>5</v>
      </c>
      <c r="GS16480">
        <v>50483</v>
      </c>
    </row>
    <row r="16481" spans="110:201">
      <c r="DF16481" t="s">
        <v>5</v>
      </c>
      <c r="DG16481">
        <v>86</v>
      </c>
      <c r="GQ16481" t="s">
        <v>22</v>
      </c>
      <c r="GR16481" t="s">
        <v>5</v>
      </c>
      <c r="GS16481">
        <v>50392</v>
      </c>
    </row>
    <row r="16482" spans="110:201">
      <c r="DF16482" t="s">
        <v>5</v>
      </c>
      <c r="DG16482">
        <v>86</v>
      </c>
      <c r="GQ16482" t="s">
        <v>22</v>
      </c>
      <c r="GR16482" t="s">
        <v>5</v>
      </c>
      <c r="GS16482">
        <v>50488</v>
      </c>
    </row>
    <row r="16483" spans="110:201">
      <c r="DF16483" t="s">
        <v>5</v>
      </c>
      <c r="DG16483">
        <v>86</v>
      </c>
      <c r="GQ16483" t="s">
        <v>22</v>
      </c>
      <c r="GR16483" t="s">
        <v>5</v>
      </c>
      <c r="GS16483">
        <v>50402</v>
      </c>
    </row>
    <row r="16484" spans="110:201">
      <c r="DF16484" t="s">
        <v>5</v>
      </c>
      <c r="DG16484">
        <v>86</v>
      </c>
      <c r="GQ16484" t="s">
        <v>22</v>
      </c>
      <c r="GR16484" t="s">
        <v>5</v>
      </c>
      <c r="GS16484">
        <v>50484</v>
      </c>
    </row>
    <row r="16485" spans="110:201">
      <c r="DF16485" t="s">
        <v>5</v>
      </c>
      <c r="DG16485">
        <v>86</v>
      </c>
      <c r="GQ16485" t="s">
        <v>22</v>
      </c>
      <c r="GR16485" t="s">
        <v>5</v>
      </c>
      <c r="GS16485">
        <v>50389</v>
      </c>
    </row>
    <row r="16486" spans="110:201">
      <c r="DF16486" t="s">
        <v>5</v>
      </c>
      <c r="DG16486">
        <v>86</v>
      </c>
      <c r="GQ16486" t="s">
        <v>22</v>
      </c>
      <c r="GR16486" t="s">
        <v>5</v>
      </c>
      <c r="GS16486">
        <v>50486</v>
      </c>
    </row>
    <row r="16487" spans="110:201">
      <c r="DF16487" t="s">
        <v>5</v>
      </c>
      <c r="DG16487">
        <v>49</v>
      </c>
      <c r="GQ16487" t="s">
        <v>22</v>
      </c>
      <c r="GR16487" t="s">
        <v>5</v>
      </c>
      <c r="GS16487">
        <v>50390</v>
      </c>
    </row>
    <row r="16488" spans="110:201">
      <c r="DF16488" t="s">
        <v>5</v>
      </c>
      <c r="DG16488">
        <v>86</v>
      </c>
      <c r="GQ16488" t="s">
        <v>22</v>
      </c>
      <c r="GR16488" t="s">
        <v>5</v>
      </c>
      <c r="GS16488">
        <v>50475</v>
      </c>
    </row>
    <row r="16489" spans="110:201">
      <c r="DF16489" t="s">
        <v>5</v>
      </c>
      <c r="DG16489">
        <v>86</v>
      </c>
      <c r="GQ16489" t="s">
        <v>22</v>
      </c>
      <c r="GR16489" t="s">
        <v>5</v>
      </c>
      <c r="GS16489">
        <v>50384</v>
      </c>
    </row>
    <row r="16490" spans="110:201">
      <c r="DF16490" t="s">
        <v>5</v>
      </c>
      <c r="DG16490">
        <v>86</v>
      </c>
      <c r="GQ16490" t="s">
        <v>22</v>
      </c>
      <c r="GR16490" t="s">
        <v>5</v>
      </c>
      <c r="GS16490">
        <v>50483</v>
      </c>
    </row>
    <row r="16491" spans="110:201">
      <c r="DF16491" t="s">
        <v>5</v>
      </c>
      <c r="DG16491">
        <v>86</v>
      </c>
      <c r="GQ16491" t="s">
        <v>22</v>
      </c>
      <c r="GR16491" t="s">
        <v>5</v>
      </c>
      <c r="GS16491">
        <v>50399</v>
      </c>
    </row>
    <row r="16492" spans="110:201">
      <c r="DF16492" t="s">
        <v>5</v>
      </c>
      <c r="DG16492">
        <v>86</v>
      </c>
      <c r="GQ16492" t="s">
        <v>22</v>
      </c>
      <c r="GR16492" t="s">
        <v>5</v>
      </c>
      <c r="GS16492">
        <v>50460</v>
      </c>
    </row>
    <row r="16493" spans="110:201">
      <c r="DF16493" t="s">
        <v>5</v>
      </c>
      <c r="DG16493">
        <v>86</v>
      </c>
      <c r="GQ16493" t="s">
        <v>22</v>
      </c>
      <c r="GR16493" t="s">
        <v>5</v>
      </c>
      <c r="GS16493">
        <v>50391</v>
      </c>
    </row>
    <row r="16494" spans="110:201">
      <c r="DF16494" t="s">
        <v>5</v>
      </c>
      <c r="DG16494">
        <v>49</v>
      </c>
      <c r="GQ16494" t="s">
        <v>22</v>
      </c>
      <c r="GR16494" t="s">
        <v>5</v>
      </c>
      <c r="GS16494">
        <v>50474</v>
      </c>
    </row>
    <row r="16495" spans="110:201">
      <c r="DF16495" t="s">
        <v>5</v>
      </c>
      <c r="DG16495">
        <v>86</v>
      </c>
      <c r="GQ16495" t="s">
        <v>22</v>
      </c>
      <c r="GR16495" t="s">
        <v>5</v>
      </c>
      <c r="GS16495">
        <v>50374</v>
      </c>
    </row>
    <row r="16496" spans="110:201">
      <c r="DF16496" t="s">
        <v>5</v>
      </c>
      <c r="DG16496">
        <v>86</v>
      </c>
      <c r="GQ16496" t="s">
        <v>22</v>
      </c>
      <c r="GR16496" t="s">
        <v>5</v>
      </c>
      <c r="GS16496">
        <v>50478</v>
      </c>
    </row>
    <row r="16497" spans="110:201">
      <c r="DF16497" t="s">
        <v>5</v>
      </c>
      <c r="DG16497">
        <v>86</v>
      </c>
      <c r="GQ16497" t="s">
        <v>22</v>
      </c>
      <c r="GR16497" t="s">
        <v>5</v>
      </c>
      <c r="GS16497">
        <v>50395</v>
      </c>
    </row>
    <row r="16498" spans="110:201">
      <c r="DF16498" t="s">
        <v>5</v>
      </c>
      <c r="DG16498">
        <v>86</v>
      </c>
      <c r="GQ16498" t="s">
        <v>22</v>
      </c>
      <c r="GR16498" t="s">
        <v>5</v>
      </c>
      <c r="GS16498">
        <v>50491</v>
      </c>
    </row>
    <row r="16499" spans="110:201">
      <c r="DF16499" t="s">
        <v>5</v>
      </c>
      <c r="DG16499">
        <v>86</v>
      </c>
      <c r="GQ16499" t="s">
        <v>22</v>
      </c>
      <c r="GR16499" t="s">
        <v>5</v>
      </c>
      <c r="GS16499">
        <v>50387</v>
      </c>
    </row>
    <row r="16500" spans="110:201">
      <c r="DF16500" t="s">
        <v>5</v>
      </c>
      <c r="DG16500">
        <v>86</v>
      </c>
      <c r="GQ16500" t="s">
        <v>22</v>
      </c>
      <c r="GR16500" t="s">
        <v>5</v>
      </c>
      <c r="GS16500">
        <v>50499</v>
      </c>
    </row>
    <row r="16501" spans="110:201">
      <c r="DF16501" t="s">
        <v>5</v>
      </c>
      <c r="DG16501">
        <v>86</v>
      </c>
      <c r="GQ16501" t="s">
        <v>22</v>
      </c>
      <c r="GR16501" t="s">
        <v>5</v>
      </c>
      <c r="GS16501">
        <v>50390</v>
      </c>
    </row>
    <row r="16502" spans="110:201">
      <c r="DF16502" t="s">
        <v>5</v>
      </c>
      <c r="DG16502">
        <v>49</v>
      </c>
      <c r="GQ16502" t="s">
        <v>22</v>
      </c>
      <c r="GR16502" t="s">
        <v>5</v>
      </c>
      <c r="GS16502">
        <v>50496</v>
      </c>
    </row>
    <row r="16503" spans="110:201">
      <c r="DF16503" t="s">
        <v>5</v>
      </c>
      <c r="DG16503">
        <v>86</v>
      </c>
      <c r="GQ16503" t="s">
        <v>22</v>
      </c>
      <c r="GR16503" t="s">
        <v>5</v>
      </c>
      <c r="GS16503">
        <v>50383</v>
      </c>
    </row>
    <row r="16504" spans="110:201">
      <c r="DF16504" t="s">
        <v>5</v>
      </c>
      <c r="DG16504">
        <v>86</v>
      </c>
      <c r="GQ16504" t="s">
        <v>22</v>
      </c>
      <c r="GR16504" t="s">
        <v>5</v>
      </c>
      <c r="GS16504">
        <v>50482</v>
      </c>
    </row>
    <row r="16505" spans="110:201">
      <c r="DF16505" t="s">
        <v>5</v>
      </c>
      <c r="DG16505">
        <v>86</v>
      </c>
      <c r="GQ16505" t="s">
        <v>22</v>
      </c>
      <c r="GR16505" t="s">
        <v>5</v>
      </c>
      <c r="GS16505">
        <v>50399</v>
      </c>
    </row>
    <row r="16506" spans="110:201">
      <c r="DF16506" t="s">
        <v>5</v>
      </c>
      <c r="DG16506">
        <v>86</v>
      </c>
      <c r="GQ16506" t="s">
        <v>22</v>
      </c>
      <c r="GR16506" t="s">
        <v>5</v>
      </c>
      <c r="GS16506">
        <v>50497</v>
      </c>
    </row>
    <row r="16507" spans="110:201">
      <c r="DF16507" t="s">
        <v>5</v>
      </c>
      <c r="DG16507">
        <v>86</v>
      </c>
      <c r="GQ16507" t="s">
        <v>22</v>
      </c>
      <c r="GR16507" t="s">
        <v>5</v>
      </c>
      <c r="GS16507">
        <v>50382</v>
      </c>
    </row>
    <row r="16508" spans="110:201">
      <c r="DF16508" t="s">
        <v>5</v>
      </c>
      <c r="DG16508">
        <v>86</v>
      </c>
      <c r="GQ16508" t="s">
        <v>22</v>
      </c>
      <c r="GR16508" t="s">
        <v>5</v>
      </c>
      <c r="GS16508">
        <v>50474</v>
      </c>
    </row>
    <row r="16509" spans="110:201">
      <c r="DF16509" t="s">
        <v>5</v>
      </c>
      <c r="DG16509">
        <v>86</v>
      </c>
      <c r="GQ16509" t="s">
        <v>22</v>
      </c>
      <c r="GR16509" t="s">
        <v>5</v>
      </c>
      <c r="GS16509">
        <v>50381</v>
      </c>
    </row>
    <row r="16510" spans="110:201">
      <c r="DF16510" t="s">
        <v>5</v>
      </c>
      <c r="DG16510">
        <v>49</v>
      </c>
      <c r="GQ16510" t="s">
        <v>22</v>
      </c>
      <c r="GR16510" t="s">
        <v>5</v>
      </c>
      <c r="GS16510">
        <v>50485</v>
      </c>
    </row>
    <row r="16511" spans="110:201">
      <c r="DF16511" t="s">
        <v>5</v>
      </c>
      <c r="DG16511">
        <v>86</v>
      </c>
      <c r="GQ16511" t="s">
        <v>22</v>
      </c>
      <c r="GR16511" t="s">
        <v>5</v>
      </c>
      <c r="GS16511">
        <v>50384</v>
      </c>
    </row>
    <row r="16512" spans="110:201">
      <c r="DF16512" t="s">
        <v>5</v>
      </c>
      <c r="DG16512">
        <v>86</v>
      </c>
      <c r="GQ16512" t="s">
        <v>22</v>
      </c>
      <c r="GR16512" t="s">
        <v>5</v>
      </c>
      <c r="GS16512">
        <v>50487</v>
      </c>
    </row>
    <row r="16513" spans="110:201">
      <c r="DF16513" t="s">
        <v>5</v>
      </c>
      <c r="DG16513">
        <v>86</v>
      </c>
      <c r="GQ16513" t="s">
        <v>22</v>
      </c>
      <c r="GR16513" t="s">
        <v>5</v>
      </c>
      <c r="GS16513">
        <v>50394</v>
      </c>
    </row>
    <row r="16514" spans="110:201">
      <c r="DF16514" t="s">
        <v>5</v>
      </c>
      <c r="DG16514">
        <v>86</v>
      </c>
      <c r="GQ16514" t="s">
        <v>22</v>
      </c>
      <c r="GR16514" t="s">
        <v>5</v>
      </c>
      <c r="GS16514">
        <v>50360</v>
      </c>
    </row>
    <row r="16515" spans="110:201">
      <c r="DF16515" t="s">
        <v>5</v>
      </c>
      <c r="DG16515">
        <v>86</v>
      </c>
      <c r="GQ16515" t="s">
        <v>22</v>
      </c>
      <c r="GR16515" t="s">
        <v>5</v>
      </c>
      <c r="GS16515">
        <v>50398</v>
      </c>
    </row>
    <row r="16516" spans="110:201">
      <c r="DF16516" t="s">
        <v>5</v>
      </c>
      <c r="DG16516">
        <v>86</v>
      </c>
      <c r="GQ16516" t="s">
        <v>22</v>
      </c>
      <c r="GR16516" t="s">
        <v>5</v>
      </c>
      <c r="GS16516">
        <v>50481</v>
      </c>
    </row>
    <row r="16517" spans="110:201">
      <c r="DF16517" t="s">
        <v>5</v>
      </c>
      <c r="DG16517">
        <v>86</v>
      </c>
      <c r="GQ16517" t="s">
        <v>22</v>
      </c>
      <c r="GR16517" t="s">
        <v>5</v>
      </c>
      <c r="GS16517">
        <v>50384</v>
      </c>
    </row>
    <row r="16518" spans="110:201">
      <c r="DF16518" t="s">
        <v>5</v>
      </c>
      <c r="DG16518">
        <v>49</v>
      </c>
      <c r="GQ16518" t="s">
        <v>22</v>
      </c>
      <c r="GR16518" t="s">
        <v>5</v>
      </c>
      <c r="GS16518">
        <v>50459</v>
      </c>
    </row>
    <row r="16519" spans="110:201">
      <c r="DF16519" t="s">
        <v>5</v>
      </c>
      <c r="DG16519">
        <v>86</v>
      </c>
      <c r="GQ16519" t="s">
        <v>22</v>
      </c>
      <c r="GR16519" t="s">
        <v>5</v>
      </c>
      <c r="GS16519">
        <v>50397</v>
      </c>
    </row>
    <row r="16520" spans="110:201">
      <c r="DF16520" t="s">
        <v>5</v>
      </c>
      <c r="DG16520">
        <v>86</v>
      </c>
      <c r="GQ16520" t="s">
        <v>22</v>
      </c>
      <c r="GR16520" t="s">
        <v>5</v>
      </c>
      <c r="GS16520">
        <v>50359</v>
      </c>
    </row>
    <row r="16521" spans="110:201">
      <c r="DF16521" t="s">
        <v>5</v>
      </c>
      <c r="DG16521">
        <v>86</v>
      </c>
      <c r="GQ16521" t="s">
        <v>22</v>
      </c>
      <c r="GR16521" t="s">
        <v>5</v>
      </c>
      <c r="GS16521">
        <v>50396</v>
      </c>
    </row>
    <row r="16522" spans="110:201">
      <c r="DF16522" t="s">
        <v>5</v>
      </c>
      <c r="DG16522">
        <v>86</v>
      </c>
      <c r="GQ16522" t="s">
        <v>22</v>
      </c>
      <c r="GR16522" t="s">
        <v>5</v>
      </c>
      <c r="GS16522">
        <v>50472</v>
      </c>
    </row>
    <row r="16523" spans="110:201">
      <c r="DF16523" t="s">
        <v>5</v>
      </c>
      <c r="DG16523">
        <v>86</v>
      </c>
      <c r="GQ16523" t="s">
        <v>22</v>
      </c>
      <c r="GR16523" t="s">
        <v>5</v>
      </c>
      <c r="GS16523">
        <v>50399</v>
      </c>
    </row>
    <row r="16524" spans="110:201">
      <c r="DF16524" t="s">
        <v>5</v>
      </c>
      <c r="DG16524">
        <v>86</v>
      </c>
      <c r="GQ16524" t="s">
        <v>22</v>
      </c>
      <c r="GR16524" t="s">
        <v>5</v>
      </c>
      <c r="GS16524">
        <v>50474</v>
      </c>
    </row>
    <row r="16525" spans="110:201">
      <c r="DF16525" t="s">
        <v>5</v>
      </c>
      <c r="DG16525">
        <v>49</v>
      </c>
      <c r="GQ16525" t="s">
        <v>22</v>
      </c>
      <c r="GR16525" t="s">
        <v>5</v>
      </c>
      <c r="GS16525">
        <v>50392</v>
      </c>
    </row>
    <row r="16526" spans="110:201">
      <c r="DF16526" t="s">
        <v>5</v>
      </c>
      <c r="DG16526">
        <v>86</v>
      </c>
      <c r="GQ16526" t="s">
        <v>22</v>
      </c>
      <c r="GR16526" t="s">
        <v>5</v>
      </c>
      <c r="GS16526">
        <v>50481</v>
      </c>
    </row>
    <row r="16527" spans="110:201">
      <c r="DF16527" t="s">
        <v>5</v>
      </c>
      <c r="DG16527">
        <v>86</v>
      </c>
      <c r="GQ16527" t="s">
        <v>22</v>
      </c>
      <c r="GR16527" t="s">
        <v>5</v>
      </c>
      <c r="GS16527">
        <v>50395</v>
      </c>
    </row>
    <row r="16528" spans="110:201">
      <c r="DF16528" t="s">
        <v>5</v>
      </c>
      <c r="DG16528">
        <v>86</v>
      </c>
      <c r="GQ16528" t="s">
        <v>22</v>
      </c>
      <c r="GR16528" t="s">
        <v>5</v>
      </c>
      <c r="GS16528">
        <v>50351</v>
      </c>
    </row>
    <row r="16529" spans="110:201">
      <c r="DF16529" t="s">
        <v>5</v>
      </c>
      <c r="DG16529">
        <v>86</v>
      </c>
      <c r="GQ16529" t="s">
        <v>22</v>
      </c>
      <c r="GR16529" t="s">
        <v>5</v>
      </c>
      <c r="GS16529">
        <v>50388</v>
      </c>
    </row>
    <row r="16530" spans="110:201">
      <c r="DF16530" t="s">
        <v>5</v>
      </c>
      <c r="DG16530">
        <v>86</v>
      </c>
      <c r="GQ16530" t="s">
        <v>22</v>
      </c>
      <c r="GR16530" t="s">
        <v>5</v>
      </c>
      <c r="GS16530">
        <v>50480</v>
      </c>
    </row>
    <row r="16531" spans="110:201">
      <c r="DF16531" t="s">
        <v>5</v>
      </c>
      <c r="DG16531">
        <v>86</v>
      </c>
      <c r="GQ16531" t="s">
        <v>22</v>
      </c>
      <c r="GR16531" t="s">
        <v>5</v>
      </c>
      <c r="GS16531">
        <v>50386</v>
      </c>
    </row>
    <row r="16532" spans="110:201">
      <c r="DF16532" t="s">
        <v>5</v>
      </c>
      <c r="DG16532">
        <v>86</v>
      </c>
      <c r="GQ16532" t="s">
        <v>22</v>
      </c>
      <c r="GR16532" t="s">
        <v>5</v>
      </c>
      <c r="GS16532">
        <v>50488</v>
      </c>
    </row>
    <row r="16533" spans="110:201">
      <c r="DF16533" t="s">
        <v>5</v>
      </c>
      <c r="DG16533">
        <v>49</v>
      </c>
      <c r="GQ16533" t="s">
        <v>22</v>
      </c>
      <c r="GR16533" t="s">
        <v>5</v>
      </c>
      <c r="GS16533">
        <v>50378</v>
      </c>
    </row>
    <row r="16534" spans="110:201">
      <c r="DF16534" t="s">
        <v>5</v>
      </c>
      <c r="DG16534">
        <v>86</v>
      </c>
      <c r="GQ16534" t="s">
        <v>22</v>
      </c>
      <c r="GR16534" t="s">
        <v>5</v>
      </c>
      <c r="GS16534">
        <v>50481</v>
      </c>
    </row>
    <row r="16535" spans="110:201">
      <c r="DF16535" t="s">
        <v>5</v>
      </c>
      <c r="DG16535">
        <v>86</v>
      </c>
      <c r="GQ16535" t="s">
        <v>22</v>
      </c>
      <c r="GR16535" t="s">
        <v>5</v>
      </c>
      <c r="GS16535">
        <v>50399</v>
      </c>
    </row>
    <row r="16536" spans="110:201">
      <c r="DF16536" t="s">
        <v>5</v>
      </c>
      <c r="DG16536">
        <v>86</v>
      </c>
      <c r="GQ16536" t="s">
        <v>22</v>
      </c>
      <c r="GR16536" t="s">
        <v>5</v>
      </c>
      <c r="GS16536">
        <v>50476</v>
      </c>
    </row>
    <row r="16537" spans="110:201">
      <c r="DF16537" t="s">
        <v>5</v>
      </c>
      <c r="DG16537">
        <v>86</v>
      </c>
      <c r="GQ16537" t="s">
        <v>22</v>
      </c>
      <c r="GR16537" t="s">
        <v>5</v>
      </c>
      <c r="GS16537">
        <v>50398</v>
      </c>
    </row>
    <row r="16538" spans="110:201">
      <c r="DF16538" t="s">
        <v>5</v>
      </c>
      <c r="DG16538">
        <v>86</v>
      </c>
      <c r="GQ16538" t="s">
        <v>22</v>
      </c>
      <c r="GR16538" t="s">
        <v>5</v>
      </c>
      <c r="GS16538">
        <v>50484</v>
      </c>
    </row>
    <row r="16539" spans="110:201">
      <c r="DF16539" t="s">
        <v>5</v>
      </c>
      <c r="DG16539">
        <v>86</v>
      </c>
      <c r="GQ16539" t="s">
        <v>22</v>
      </c>
      <c r="GR16539" t="s">
        <v>5</v>
      </c>
      <c r="GS16539">
        <v>50392</v>
      </c>
    </row>
    <row r="16540" spans="110:201">
      <c r="DF16540" t="s">
        <v>5</v>
      </c>
      <c r="DG16540">
        <v>86</v>
      </c>
      <c r="GQ16540" t="s">
        <v>22</v>
      </c>
      <c r="GR16540" t="s">
        <v>5</v>
      </c>
      <c r="GS16540">
        <v>50478</v>
      </c>
    </row>
    <row r="16541" spans="110:201">
      <c r="DF16541" t="s">
        <v>5</v>
      </c>
      <c r="DG16541">
        <v>49</v>
      </c>
      <c r="GQ16541" t="s">
        <v>22</v>
      </c>
      <c r="GR16541" t="s">
        <v>5</v>
      </c>
      <c r="GS16541">
        <v>50378</v>
      </c>
    </row>
    <row r="16542" spans="110:201">
      <c r="DF16542" t="s">
        <v>5</v>
      </c>
      <c r="DG16542">
        <v>86</v>
      </c>
      <c r="GQ16542" t="s">
        <v>22</v>
      </c>
      <c r="GR16542" t="s">
        <v>5</v>
      </c>
      <c r="GS16542">
        <v>50353</v>
      </c>
    </row>
    <row r="16543" spans="110:201">
      <c r="DF16543" t="s">
        <v>5</v>
      </c>
      <c r="DG16543">
        <v>86</v>
      </c>
      <c r="GQ16543" t="s">
        <v>22</v>
      </c>
      <c r="GR16543" t="s">
        <v>5</v>
      </c>
      <c r="GS16543">
        <v>50388</v>
      </c>
    </row>
    <row r="16544" spans="110:201">
      <c r="DF16544" t="s">
        <v>5</v>
      </c>
      <c r="DG16544">
        <v>86</v>
      </c>
      <c r="GQ16544" t="s">
        <v>22</v>
      </c>
      <c r="GR16544" t="s">
        <v>5</v>
      </c>
      <c r="GS16544">
        <v>50490</v>
      </c>
    </row>
    <row r="16545" spans="110:201">
      <c r="DF16545" t="s">
        <v>5</v>
      </c>
      <c r="DG16545">
        <v>86</v>
      </c>
      <c r="GQ16545" t="s">
        <v>22</v>
      </c>
      <c r="GR16545" t="s">
        <v>5</v>
      </c>
      <c r="GS16545">
        <v>50370</v>
      </c>
    </row>
    <row r="16546" spans="110:201">
      <c r="DF16546" t="s">
        <v>5</v>
      </c>
      <c r="DG16546">
        <v>86</v>
      </c>
      <c r="GQ16546" t="s">
        <v>22</v>
      </c>
      <c r="GR16546" t="s">
        <v>5</v>
      </c>
      <c r="GS16546">
        <v>50482</v>
      </c>
    </row>
    <row r="16547" spans="110:201">
      <c r="DF16547" t="s">
        <v>5</v>
      </c>
      <c r="DG16547">
        <v>86</v>
      </c>
      <c r="GQ16547" t="s">
        <v>22</v>
      </c>
      <c r="GR16547" t="s">
        <v>5</v>
      </c>
      <c r="GS16547">
        <v>50397</v>
      </c>
    </row>
    <row r="16548" spans="110:201">
      <c r="DF16548" t="s">
        <v>5</v>
      </c>
      <c r="DG16548">
        <v>49</v>
      </c>
      <c r="GQ16548" t="s">
        <v>22</v>
      </c>
      <c r="GR16548" t="s">
        <v>5</v>
      </c>
      <c r="GS16548">
        <v>50480</v>
      </c>
    </row>
    <row r="16549" spans="110:201">
      <c r="DF16549" t="s">
        <v>5</v>
      </c>
      <c r="DG16549">
        <v>86</v>
      </c>
      <c r="GQ16549" t="s">
        <v>22</v>
      </c>
      <c r="GR16549" t="s">
        <v>5</v>
      </c>
      <c r="GS16549">
        <v>50394</v>
      </c>
    </row>
    <row r="16550" spans="110:201">
      <c r="DF16550" t="s">
        <v>5</v>
      </c>
      <c r="DG16550">
        <v>86</v>
      </c>
      <c r="GQ16550" t="s">
        <v>22</v>
      </c>
      <c r="GR16550" t="s">
        <v>5</v>
      </c>
      <c r="GS16550">
        <v>50490</v>
      </c>
    </row>
    <row r="16551" spans="110:201">
      <c r="DF16551" t="s">
        <v>5</v>
      </c>
      <c r="DG16551">
        <v>86</v>
      </c>
      <c r="GQ16551" t="s">
        <v>22</v>
      </c>
      <c r="GR16551" t="s">
        <v>5</v>
      </c>
      <c r="GS16551">
        <v>50382</v>
      </c>
    </row>
    <row r="16552" spans="110:201">
      <c r="DF16552" t="s">
        <v>5</v>
      </c>
      <c r="DG16552">
        <v>86</v>
      </c>
      <c r="GQ16552" t="s">
        <v>22</v>
      </c>
      <c r="GR16552" t="s">
        <v>5</v>
      </c>
      <c r="GS16552">
        <v>50491</v>
      </c>
    </row>
    <row r="16553" spans="110:201">
      <c r="DF16553" t="s">
        <v>5</v>
      </c>
      <c r="DG16553">
        <v>86</v>
      </c>
      <c r="GQ16553" t="s">
        <v>22</v>
      </c>
      <c r="GR16553" t="s">
        <v>5</v>
      </c>
      <c r="GS16553">
        <v>50399</v>
      </c>
    </row>
    <row r="16554" spans="110:201">
      <c r="DF16554" t="s">
        <v>5</v>
      </c>
      <c r="DG16554">
        <v>86</v>
      </c>
      <c r="GQ16554" t="s">
        <v>22</v>
      </c>
      <c r="GR16554" t="s">
        <v>5</v>
      </c>
      <c r="GS16554">
        <v>50485</v>
      </c>
    </row>
    <row r="16555" spans="110:201">
      <c r="DF16555" t="s">
        <v>5</v>
      </c>
      <c r="DG16555">
        <v>86</v>
      </c>
      <c r="GQ16555" t="s">
        <v>22</v>
      </c>
      <c r="GR16555" t="s">
        <v>5</v>
      </c>
      <c r="GS16555">
        <v>50387</v>
      </c>
    </row>
    <row r="16556" spans="110:201">
      <c r="DF16556" t="s">
        <v>5</v>
      </c>
      <c r="DG16556">
        <v>95</v>
      </c>
      <c r="GQ16556" t="s">
        <v>22</v>
      </c>
      <c r="GR16556" t="s">
        <v>5</v>
      </c>
      <c r="GS16556">
        <v>50485</v>
      </c>
    </row>
    <row r="16557" spans="110:201">
      <c r="DF16557" t="s">
        <v>5</v>
      </c>
      <c r="DG16557">
        <v>86</v>
      </c>
      <c r="GQ16557" t="s">
        <v>22</v>
      </c>
      <c r="GR16557" t="s">
        <v>5</v>
      </c>
      <c r="GS16557">
        <v>50387</v>
      </c>
    </row>
    <row r="16558" spans="110:201">
      <c r="DF16558" t="s">
        <v>5</v>
      </c>
      <c r="DG16558">
        <v>86</v>
      </c>
      <c r="GQ16558" t="s">
        <v>22</v>
      </c>
      <c r="GR16558" t="s">
        <v>5</v>
      </c>
      <c r="GS16558">
        <v>50494</v>
      </c>
    </row>
    <row r="16559" spans="110:201">
      <c r="DF16559" t="s">
        <v>5</v>
      </c>
      <c r="DG16559">
        <v>86</v>
      </c>
      <c r="GQ16559" t="s">
        <v>22</v>
      </c>
      <c r="GR16559" t="s">
        <v>5</v>
      </c>
      <c r="GS16559">
        <v>50388</v>
      </c>
    </row>
    <row r="16560" spans="110:201">
      <c r="DF16560" t="s">
        <v>5</v>
      </c>
      <c r="DG16560">
        <v>86</v>
      </c>
      <c r="GQ16560" t="s">
        <v>22</v>
      </c>
      <c r="GR16560" t="s">
        <v>5</v>
      </c>
      <c r="GS16560">
        <v>50478</v>
      </c>
    </row>
    <row r="16561" spans="110:201">
      <c r="DF16561" t="s">
        <v>5</v>
      </c>
      <c r="DG16561">
        <v>86</v>
      </c>
      <c r="GQ16561" t="s">
        <v>22</v>
      </c>
      <c r="GR16561" t="s">
        <v>5</v>
      </c>
      <c r="GS16561">
        <v>50399</v>
      </c>
    </row>
    <row r="16562" spans="110:201">
      <c r="DF16562" t="s">
        <v>5</v>
      </c>
      <c r="DG16562">
        <v>86</v>
      </c>
      <c r="GQ16562" t="s">
        <v>22</v>
      </c>
      <c r="GR16562" t="s">
        <v>5</v>
      </c>
      <c r="GS16562">
        <v>50482</v>
      </c>
    </row>
    <row r="16563" spans="110:201">
      <c r="DF16563" t="s">
        <v>5</v>
      </c>
      <c r="DG16563">
        <v>86</v>
      </c>
      <c r="GQ16563" t="s">
        <v>22</v>
      </c>
      <c r="GR16563" t="s">
        <v>5</v>
      </c>
      <c r="GS16563">
        <v>50396</v>
      </c>
    </row>
    <row r="16564" spans="110:201">
      <c r="DF16564" t="s">
        <v>5</v>
      </c>
      <c r="DG16564">
        <v>49</v>
      </c>
      <c r="GQ16564" t="s">
        <v>22</v>
      </c>
      <c r="GR16564" t="s">
        <v>5</v>
      </c>
      <c r="GS16564">
        <v>50477</v>
      </c>
    </row>
    <row r="16565" spans="110:201">
      <c r="DF16565" t="s">
        <v>5</v>
      </c>
      <c r="DG16565">
        <v>86</v>
      </c>
      <c r="GQ16565" t="s">
        <v>22</v>
      </c>
      <c r="GR16565" t="s">
        <v>5</v>
      </c>
      <c r="GS16565">
        <v>50408</v>
      </c>
    </row>
    <row r="16566" spans="110:201">
      <c r="DF16566" t="s">
        <v>5</v>
      </c>
      <c r="DG16566">
        <v>86</v>
      </c>
      <c r="GQ16566" t="s">
        <v>22</v>
      </c>
      <c r="GR16566" t="s">
        <v>5</v>
      </c>
      <c r="GS16566">
        <v>50484</v>
      </c>
    </row>
    <row r="16567" spans="110:201">
      <c r="DF16567" t="s">
        <v>5</v>
      </c>
      <c r="DG16567">
        <v>86</v>
      </c>
      <c r="GQ16567" t="s">
        <v>22</v>
      </c>
      <c r="GR16567" t="s">
        <v>5</v>
      </c>
      <c r="GS16567">
        <v>50392</v>
      </c>
    </row>
    <row r="16568" spans="110:201">
      <c r="DF16568" t="s">
        <v>5</v>
      </c>
      <c r="DG16568">
        <v>86</v>
      </c>
      <c r="GQ16568" t="s">
        <v>22</v>
      </c>
      <c r="GR16568" t="s">
        <v>5</v>
      </c>
      <c r="GS16568">
        <v>50490</v>
      </c>
    </row>
    <row r="16569" spans="110:201">
      <c r="DF16569" t="s">
        <v>5</v>
      </c>
      <c r="DG16569">
        <v>86</v>
      </c>
      <c r="GQ16569" t="s">
        <v>22</v>
      </c>
      <c r="GR16569" t="s">
        <v>5</v>
      </c>
      <c r="GS16569">
        <v>50376</v>
      </c>
    </row>
    <row r="16570" spans="110:201">
      <c r="DF16570" t="s">
        <v>5</v>
      </c>
      <c r="DG16570">
        <v>86</v>
      </c>
      <c r="GQ16570" t="s">
        <v>22</v>
      </c>
      <c r="GR16570" t="s">
        <v>5</v>
      </c>
      <c r="GS16570">
        <v>50489</v>
      </c>
    </row>
    <row r="16571" spans="110:201">
      <c r="DF16571" t="s">
        <v>5</v>
      </c>
      <c r="DG16571">
        <v>49</v>
      </c>
      <c r="GQ16571" t="s">
        <v>22</v>
      </c>
      <c r="GR16571" t="s">
        <v>5</v>
      </c>
      <c r="GS16571">
        <v>50383</v>
      </c>
    </row>
    <row r="16572" spans="110:201">
      <c r="DF16572" t="s">
        <v>5</v>
      </c>
      <c r="DG16572">
        <v>86</v>
      </c>
      <c r="GQ16572" t="s">
        <v>22</v>
      </c>
      <c r="GR16572" t="s">
        <v>5</v>
      </c>
      <c r="GS16572">
        <v>50466</v>
      </c>
    </row>
    <row r="16573" spans="110:201">
      <c r="DF16573" t="s">
        <v>5</v>
      </c>
      <c r="DG16573">
        <v>86</v>
      </c>
      <c r="GQ16573" t="s">
        <v>22</v>
      </c>
      <c r="GR16573" t="s">
        <v>5</v>
      </c>
      <c r="GS16573">
        <v>50380</v>
      </c>
    </row>
    <row r="16574" spans="110:201">
      <c r="DF16574" t="s">
        <v>5</v>
      </c>
      <c r="DG16574">
        <v>86</v>
      </c>
      <c r="GQ16574" t="s">
        <v>22</v>
      </c>
      <c r="GR16574" t="s">
        <v>5</v>
      </c>
      <c r="GS16574">
        <v>50487</v>
      </c>
    </row>
    <row r="16575" spans="110:201">
      <c r="DF16575" t="s">
        <v>5</v>
      </c>
      <c r="DG16575">
        <v>86</v>
      </c>
      <c r="GQ16575" t="s">
        <v>22</v>
      </c>
      <c r="GR16575" t="s">
        <v>5</v>
      </c>
      <c r="GS16575">
        <v>50386</v>
      </c>
    </row>
    <row r="16576" spans="110:201">
      <c r="DF16576" t="s">
        <v>5</v>
      </c>
      <c r="DG16576">
        <v>86</v>
      </c>
      <c r="GQ16576" t="s">
        <v>22</v>
      </c>
      <c r="GR16576" t="s">
        <v>5</v>
      </c>
      <c r="GS16576">
        <v>50464</v>
      </c>
    </row>
    <row r="16577" spans="110:201">
      <c r="DF16577" t="s">
        <v>5</v>
      </c>
      <c r="DG16577">
        <v>86</v>
      </c>
      <c r="GQ16577" t="s">
        <v>22</v>
      </c>
      <c r="GR16577" t="s">
        <v>5</v>
      </c>
      <c r="GS16577">
        <v>50383</v>
      </c>
    </row>
    <row r="16578" spans="110:201">
      <c r="DF16578" t="s">
        <v>5</v>
      </c>
      <c r="DG16578">
        <v>86</v>
      </c>
      <c r="GQ16578" t="s">
        <v>22</v>
      </c>
      <c r="GR16578" t="s">
        <v>5</v>
      </c>
      <c r="GS16578">
        <v>50479</v>
      </c>
    </row>
    <row r="16579" spans="110:201">
      <c r="DF16579" t="s">
        <v>5</v>
      </c>
      <c r="DG16579">
        <v>49</v>
      </c>
      <c r="GQ16579" t="s">
        <v>22</v>
      </c>
      <c r="GR16579" t="s">
        <v>5</v>
      </c>
      <c r="GS16579">
        <v>50368</v>
      </c>
    </row>
    <row r="16580" spans="110:201">
      <c r="DF16580" t="s">
        <v>5</v>
      </c>
      <c r="DG16580">
        <v>86</v>
      </c>
      <c r="GQ16580" t="s">
        <v>22</v>
      </c>
      <c r="GR16580" t="s">
        <v>5</v>
      </c>
      <c r="GS16580">
        <v>50354</v>
      </c>
    </row>
    <row r="16581" spans="110:201">
      <c r="DF16581" t="s">
        <v>5</v>
      </c>
      <c r="DG16581">
        <v>86</v>
      </c>
      <c r="GQ16581" t="s">
        <v>22</v>
      </c>
      <c r="GR16581" t="s">
        <v>5</v>
      </c>
      <c r="GS16581">
        <v>50397</v>
      </c>
    </row>
    <row r="16582" spans="110:201">
      <c r="DF16582" t="s">
        <v>5</v>
      </c>
      <c r="DG16582">
        <v>86</v>
      </c>
      <c r="GQ16582" t="s">
        <v>22</v>
      </c>
      <c r="GR16582" t="s">
        <v>5</v>
      </c>
      <c r="GS16582">
        <v>50464</v>
      </c>
    </row>
    <row r="16583" spans="110:201">
      <c r="DF16583" t="s">
        <v>5</v>
      </c>
      <c r="DG16583">
        <v>86</v>
      </c>
      <c r="GQ16583" t="s">
        <v>22</v>
      </c>
      <c r="GR16583" t="s">
        <v>5</v>
      </c>
      <c r="GS16583">
        <v>50397</v>
      </c>
    </row>
    <row r="16584" spans="110:201">
      <c r="DF16584" t="s">
        <v>5</v>
      </c>
      <c r="DG16584">
        <v>86</v>
      </c>
      <c r="GQ16584" t="s">
        <v>22</v>
      </c>
      <c r="GR16584" t="s">
        <v>5</v>
      </c>
      <c r="GS16584">
        <v>50483</v>
      </c>
    </row>
    <row r="16585" spans="110:201">
      <c r="DF16585" t="s">
        <v>5</v>
      </c>
      <c r="DG16585">
        <v>86</v>
      </c>
      <c r="GQ16585" t="s">
        <v>22</v>
      </c>
      <c r="GR16585" t="s">
        <v>5</v>
      </c>
      <c r="GS16585">
        <v>50387</v>
      </c>
    </row>
    <row r="16586" spans="110:201">
      <c r="DF16586" t="s">
        <v>5</v>
      </c>
      <c r="DG16586">
        <v>86</v>
      </c>
      <c r="GQ16586" t="s">
        <v>22</v>
      </c>
      <c r="GR16586" t="s">
        <v>5</v>
      </c>
      <c r="GS16586">
        <v>50482</v>
      </c>
    </row>
    <row r="16587" spans="110:201">
      <c r="DF16587" t="s">
        <v>5</v>
      </c>
      <c r="DG16587">
        <v>49</v>
      </c>
      <c r="GQ16587" t="s">
        <v>22</v>
      </c>
      <c r="GR16587" t="s">
        <v>5</v>
      </c>
      <c r="GS16587">
        <v>50386</v>
      </c>
    </row>
    <row r="16588" spans="110:201">
      <c r="DF16588" t="s">
        <v>5</v>
      </c>
      <c r="DG16588">
        <v>86</v>
      </c>
      <c r="GQ16588" t="s">
        <v>22</v>
      </c>
      <c r="GR16588" t="s">
        <v>5</v>
      </c>
      <c r="GS16588">
        <v>50483</v>
      </c>
    </row>
    <row r="16589" spans="110:201">
      <c r="DF16589" t="s">
        <v>5</v>
      </c>
      <c r="DG16589">
        <v>86</v>
      </c>
      <c r="GQ16589" t="s">
        <v>22</v>
      </c>
      <c r="GR16589" t="s">
        <v>5</v>
      </c>
      <c r="GS16589">
        <v>50386</v>
      </c>
    </row>
    <row r="16590" spans="110:201">
      <c r="DF16590" t="s">
        <v>5</v>
      </c>
      <c r="DG16590">
        <v>86</v>
      </c>
      <c r="GQ16590" t="s">
        <v>22</v>
      </c>
      <c r="GR16590" t="s">
        <v>5</v>
      </c>
      <c r="GS16590">
        <v>50486</v>
      </c>
    </row>
    <row r="16591" spans="110:201">
      <c r="DF16591" t="s">
        <v>5</v>
      </c>
      <c r="DG16591">
        <v>86</v>
      </c>
      <c r="GQ16591" t="s">
        <v>22</v>
      </c>
      <c r="GR16591" t="s">
        <v>5</v>
      </c>
      <c r="GS16591">
        <v>50388</v>
      </c>
    </row>
    <row r="16592" spans="110:201">
      <c r="DF16592" t="s">
        <v>5</v>
      </c>
      <c r="DG16592">
        <v>86</v>
      </c>
      <c r="GQ16592" t="s">
        <v>22</v>
      </c>
      <c r="GR16592" t="s">
        <v>5</v>
      </c>
      <c r="GS16592">
        <v>50494</v>
      </c>
    </row>
    <row r="16593" spans="110:201">
      <c r="DF16593" t="s">
        <v>5</v>
      </c>
      <c r="DG16593">
        <v>86</v>
      </c>
      <c r="GQ16593" t="s">
        <v>22</v>
      </c>
      <c r="GR16593" t="s">
        <v>5</v>
      </c>
      <c r="GS16593">
        <v>50395</v>
      </c>
    </row>
    <row r="16594" spans="110:201">
      <c r="DF16594" t="s">
        <v>5</v>
      </c>
      <c r="DG16594">
        <v>49</v>
      </c>
      <c r="GQ16594" t="s">
        <v>22</v>
      </c>
      <c r="GR16594" t="s">
        <v>5</v>
      </c>
      <c r="GS16594">
        <v>50488</v>
      </c>
    </row>
    <row r="16595" spans="110:201">
      <c r="DF16595" t="s">
        <v>5</v>
      </c>
      <c r="DG16595">
        <v>86</v>
      </c>
      <c r="GQ16595" t="s">
        <v>22</v>
      </c>
      <c r="GR16595" t="s">
        <v>5</v>
      </c>
      <c r="GS16595">
        <v>50379</v>
      </c>
    </row>
    <row r="16596" spans="110:201">
      <c r="DF16596" t="s">
        <v>5</v>
      </c>
      <c r="DG16596">
        <v>86</v>
      </c>
      <c r="GQ16596" t="s">
        <v>22</v>
      </c>
      <c r="GR16596" t="s">
        <v>5</v>
      </c>
      <c r="GS16596">
        <v>50466</v>
      </c>
    </row>
    <row r="16597" spans="110:201">
      <c r="DF16597" t="s">
        <v>5</v>
      </c>
      <c r="DG16597">
        <v>86</v>
      </c>
      <c r="GQ16597" t="s">
        <v>22</v>
      </c>
      <c r="GR16597" t="s">
        <v>5</v>
      </c>
      <c r="GS16597">
        <v>50384</v>
      </c>
    </row>
    <row r="16598" spans="110:201">
      <c r="DF16598" t="s">
        <v>5</v>
      </c>
      <c r="DG16598">
        <v>86</v>
      </c>
      <c r="GQ16598" t="s">
        <v>22</v>
      </c>
      <c r="GR16598" t="s">
        <v>5</v>
      </c>
      <c r="GS16598">
        <v>50492</v>
      </c>
    </row>
    <row r="16599" spans="110:201">
      <c r="DF16599" t="s">
        <v>5</v>
      </c>
      <c r="DG16599">
        <v>86</v>
      </c>
      <c r="GQ16599" t="s">
        <v>22</v>
      </c>
      <c r="GR16599" t="s">
        <v>5</v>
      </c>
      <c r="GS16599">
        <v>50381</v>
      </c>
    </row>
    <row r="16600" spans="110:201">
      <c r="DF16600" t="s">
        <v>5</v>
      </c>
      <c r="DG16600">
        <v>86</v>
      </c>
      <c r="GQ16600" t="s">
        <v>22</v>
      </c>
      <c r="GR16600" t="s">
        <v>5</v>
      </c>
      <c r="GS16600">
        <v>50475</v>
      </c>
    </row>
    <row r="16601" spans="110:201">
      <c r="DF16601" t="s">
        <v>5</v>
      </c>
      <c r="DG16601">
        <v>86</v>
      </c>
      <c r="GQ16601" t="s">
        <v>22</v>
      </c>
      <c r="GR16601" t="s">
        <v>5</v>
      </c>
      <c r="GS16601">
        <v>50383</v>
      </c>
    </row>
    <row r="16602" spans="110:201">
      <c r="DF16602" t="s">
        <v>5</v>
      </c>
      <c r="DG16602">
        <v>49</v>
      </c>
      <c r="GQ16602" t="s">
        <v>22</v>
      </c>
      <c r="GR16602" t="s">
        <v>5</v>
      </c>
      <c r="GS16602">
        <v>50479</v>
      </c>
    </row>
    <row r="16603" spans="110:201">
      <c r="DF16603" t="s">
        <v>5</v>
      </c>
      <c r="DG16603">
        <v>86</v>
      </c>
      <c r="GQ16603" t="s">
        <v>22</v>
      </c>
      <c r="GR16603" t="s">
        <v>5</v>
      </c>
      <c r="GS16603">
        <v>50390</v>
      </c>
    </row>
    <row r="16604" spans="110:201">
      <c r="DF16604" t="s">
        <v>5</v>
      </c>
      <c r="DG16604">
        <v>86</v>
      </c>
      <c r="GQ16604" t="s">
        <v>22</v>
      </c>
      <c r="GR16604" t="s">
        <v>5</v>
      </c>
      <c r="GS16604">
        <v>50462</v>
      </c>
    </row>
    <row r="16605" spans="110:201">
      <c r="DF16605" t="s">
        <v>5</v>
      </c>
      <c r="DG16605">
        <v>86</v>
      </c>
      <c r="GQ16605" t="s">
        <v>22</v>
      </c>
      <c r="GR16605" t="s">
        <v>5</v>
      </c>
      <c r="GS16605">
        <v>50356</v>
      </c>
    </row>
    <row r="16606" spans="110:201">
      <c r="DF16606" t="s">
        <v>5</v>
      </c>
      <c r="DG16606">
        <v>86</v>
      </c>
      <c r="GQ16606" t="s">
        <v>22</v>
      </c>
      <c r="GR16606" t="s">
        <v>5</v>
      </c>
      <c r="GS16606">
        <v>50499</v>
      </c>
    </row>
    <row r="16607" spans="110:201">
      <c r="DF16607" t="s">
        <v>5</v>
      </c>
      <c r="DG16607">
        <v>86</v>
      </c>
      <c r="GQ16607" t="s">
        <v>22</v>
      </c>
      <c r="GR16607" t="s">
        <v>5</v>
      </c>
      <c r="GS16607">
        <v>50381</v>
      </c>
    </row>
    <row r="16608" spans="110:201">
      <c r="DF16608" t="s">
        <v>5</v>
      </c>
      <c r="DG16608">
        <v>86</v>
      </c>
      <c r="GQ16608" t="s">
        <v>22</v>
      </c>
      <c r="GR16608" t="s">
        <v>5</v>
      </c>
      <c r="GS16608">
        <v>50353</v>
      </c>
    </row>
    <row r="16609" spans="110:201">
      <c r="DF16609" t="s">
        <v>5</v>
      </c>
      <c r="DG16609">
        <v>86</v>
      </c>
      <c r="GQ16609" t="s">
        <v>22</v>
      </c>
      <c r="GR16609" t="s">
        <v>5</v>
      </c>
      <c r="GS16609">
        <v>50381</v>
      </c>
    </row>
    <row r="16610" spans="110:201">
      <c r="DF16610" t="s">
        <v>5</v>
      </c>
      <c r="DG16610">
        <v>49</v>
      </c>
      <c r="GQ16610" t="s">
        <v>22</v>
      </c>
      <c r="GR16610" t="s">
        <v>5</v>
      </c>
      <c r="GS16610">
        <v>50502</v>
      </c>
    </row>
    <row r="16611" spans="110:201">
      <c r="DF16611" t="s">
        <v>5</v>
      </c>
      <c r="DG16611">
        <v>86</v>
      </c>
      <c r="GQ16611" t="s">
        <v>22</v>
      </c>
      <c r="GR16611" t="s">
        <v>5</v>
      </c>
      <c r="GS16611">
        <v>50393</v>
      </c>
    </row>
    <row r="16612" spans="110:201">
      <c r="DF16612" t="s">
        <v>5</v>
      </c>
      <c r="DG16612">
        <v>86</v>
      </c>
      <c r="GQ16612" t="s">
        <v>22</v>
      </c>
      <c r="GR16612" t="s">
        <v>5</v>
      </c>
      <c r="GS16612">
        <v>50479</v>
      </c>
    </row>
    <row r="16613" spans="110:201">
      <c r="DF16613" t="s">
        <v>5</v>
      </c>
      <c r="DG16613">
        <v>86</v>
      </c>
      <c r="GQ16613" t="s">
        <v>22</v>
      </c>
      <c r="GR16613" t="s">
        <v>5</v>
      </c>
      <c r="GS16613">
        <v>50398</v>
      </c>
    </row>
    <row r="16614" spans="110:201">
      <c r="DF16614" t="s">
        <v>5</v>
      </c>
      <c r="DG16614">
        <v>86</v>
      </c>
      <c r="GQ16614" t="s">
        <v>22</v>
      </c>
      <c r="GR16614" t="s">
        <v>5</v>
      </c>
      <c r="GS16614">
        <v>50480</v>
      </c>
    </row>
    <row r="16615" spans="110:201">
      <c r="DF16615" t="s">
        <v>5</v>
      </c>
      <c r="DG16615">
        <v>86</v>
      </c>
      <c r="GQ16615" t="s">
        <v>22</v>
      </c>
      <c r="GR16615" t="s">
        <v>5</v>
      </c>
      <c r="GS16615">
        <v>50394</v>
      </c>
    </row>
    <row r="16616" spans="110:201">
      <c r="DF16616" t="s">
        <v>5</v>
      </c>
      <c r="DG16616">
        <v>86</v>
      </c>
      <c r="GQ16616" t="s">
        <v>22</v>
      </c>
      <c r="GR16616" t="s">
        <v>5</v>
      </c>
      <c r="GS16616">
        <v>50368</v>
      </c>
    </row>
    <row r="16617" spans="110:201">
      <c r="DF16617" t="s">
        <v>5</v>
      </c>
      <c r="DG16617">
        <v>86</v>
      </c>
      <c r="GQ16617" t="s">
        <v>22</v>
      </c>
      <c r="GR16617" t="s">
        <v>5</v>
      </c>
      <c r="GS16617">
        <v>50393</v>
      </c>
    </row>
    <row r="16618" spans="110:201">
      <c r="DF16618" t="s">
        <v>5</v>
      </c>
      <c r="DG16618">
        <v>49</v>
      </c>
      <c r="GQ16618" t="s">
        <v>22</v>
      </c>
      <c r="GR16618" t="s">
        <v>5</v>
      </c>
      <c r="GS16618">
        <v>50496</v>
      </c>
    </row>
    <row r="16619" spans="110:201">
      <c r="DF16619" t="s">
        <v>5</v>
      </c>
      <c r="DG16619">
        <v>86</v>
      </c>
      <c r="GQ16619" t="s">
        <v>22</v>
      </c>
      <c r="GR16619" t="s">
        <v>5</v>
      </c>
      <c r="GS16619">
        <v>50389</v>
      </c>
    </row>
    <row r="16620" spans="110:201">
      <c r="DF16620" t="s">
        <v>5</v>
      </c>
      <c r="DG16620">
        <v>86</v>
      </c>
      <c r="GQ16620" t="s">
        <v>22</v>
      </c>
      <c r="GR16620" t="s">
        <v>5</v>
      </c>
      <c r="GS16620">
        <v>50464</v>
      </c>
    </row>
    <row r="16621" spans="110:201">
      <c r="DF16621" t="s">
        <v>5</v>
      </c>
      <c r="DG16621">
        <v>86</v>
      </c>
      <c r="GQ16621" t="s">
        <v>22</v>
      </c>
      <c r="GR16621" t="s">
        <v>5</v>
      </c>
      <c r="GS16621">
        <v>50389</v>
      </c>
    </row>
    <row r="16622" spans="110:201">
      <c r="DF16622" t="s">
        <v>5</v>
      </c>
      <c r="DG16622">
        <v>86</v>
      </c>
      <c r="GQ16622" t="s">
        <v>22</v>
      </c>
      <c r="GR16622" t="s">
        <v>5</v>
      </c>
      <c r="GS16622">
        <v>50500</v>
      </c>
    </row>
    <row r="16623" spans="110:201">
      <c r="DF16623" t="s">
        <v>5</v>
      </c>
      <c r="DG16623">
        <v>86</v>
      </c>
      <c r="GQ16623" t="s">
        <v>22</v>
      </c>
      <c r="GR16623" t="s">
        <v>5</v>
      </c>
      <c r="GS16623">
        <v>50394</v>
      </c>
    </row>
    <row r="16624" spans="110:201">
      <c r="DF16624" t="s">
        <v>5</v>
      </c>
      <c r="DG16624">
        <v>86</v>
      </c>
      <c r="GQ16624" t="s">
        <v>22</v>
      </c>
      <c r="GR16624" t="s">
        <v>5</v>
      </c>
      <c r="GS16624">
        <v>50487</v>
      </c>
    </row>
    <row r="16625" spans="110:201">
      <c r="DF16625" t="s">
        <v>5</v>
      </c>
      <c r="DG16625">
        <v>49</v>
      </c>
      <c r="GQ16625" t="s">
        <v>22</v>
      </c>
      <c r="GR16625" t="s">
        <v>5</v>
      </c>
      <c r="GS16625">
        <v>50388</v>
      </c>
    </row>
    <row r="16626" spans="110:201">
      <c r="DF16626" t="s">
        <v>5</v>
      </c>
      <c r="DG16626">
        <v>86</v>
      </c>
      <c r="GQ16626" t="s">
        <v>22</v>
      </c>
      <c r="GR16626" t="s">
        <v>5</v>
      </c>
      <c r="GS16626">
        <v>50487</v>
      </c>
    </row>
    <row r="16627" spans="110:201">
      <c r="DF16627" t="s">
        <v>5</v>
      </c>
      <c r="DG16627">
        <v>86</v>
      </c>
      <c r="GQ16627" t="s">
        <v>22</v>
      </c>
      <c r="GR16627" t="s">
        <v>5</v>
      </c>
      <c r="GS16627">
        <v>50390</v>
      </c>
    </row>
    <row r="16628" spans="110:201">
      <c r="DF16628" t="s">
        <v>5</v>
      </c>
      <c r="DG16628">
        <v>86</v>
      </c>
      <c r="GQ16628" t="s">
        <v>22</v>
      </c>
      <c r="GR16628" t="s">
        <v>5</v>
      </c>
      <c r="GS16628">
        <v>50351</v>
      </c>
    </row>
    <row r="16629" spans="110:201">
      <c r="DF16629" t="s">
        <v>5</v>
      </c>
      <c r="DG16629">
        <v>86</v>
      </c>
      <c r="GQ16629" t="s">
        <v>22</v>
      </c>
      <c r="GR16629" t="s">
        <v>5</v>
      </c>
      <c r="GS16629">
        <v>50380</v>
      </c>
    </row>
    <row r="16630" spans="110:201">
      <c r="DF16630" t="s">
        <v>5</v>
      </c>
      <c r="DG16630">
        <v>86</v>
      </c>
      <c r="GQ16630" t="s">
        <v>22</v>
      </c>
      <c r="GR16630" t="s">
        <v>5</v>
      </c>
      <c r="GS16630">
        <v>50464</v>
      </c>
    </row>
    <row r="16631" spans="110:201">
      <c r="DF16631" t="s">
        <v>5</v>
      </c>
      <c r="DG16631">
        <v>86</v>
      </c>
      <c r="GQ16631" t="s">
        <v>22</v>
      </c>
      <c r="GR16631" t="s">
        <v>5</v>
      </c>
      <c r="GS16631">
        <v>50397</v>
      </c>
    </row>
    <row r="16632" spans="110:201">
      <c r="DF16632" t="s">
        <v>5</v>
      </c>
      <c r="DG16632">
        <v>86</v>
      </c>
      <c r="GQ16632" t="s">
        <v>22</v>
      </c>
      <c r="GR16632" t="s">
        <v>5</v>
      </c>
      <c r="GS16632">
        <v>50476</v>
      </c>
    </row>
    <row r="16633" spans="110:201">
      <c r="DF16633" t="s">
        <v>5</v>
      </c>
      <c r="DG16633">
        <v>49</v>
      </c>
      <c r="GQ16633" t="s">
        <v>22</v>
      </c>
      <c r="GR16633" t="s">
        <v>5</v>
      </c>
      <c r="GS16633">
        <v>50380</v>
      </c>
    </row>
    <row r="16634" spans="110:201">
      <c r="DF16634" t="s">
        <v>5</v>
      </c>
      <c r="DG16634">
        <v>86</v>
      </c>
      <c r="GQ16634" t="s">
        <v>22</v>
      </c>
      <c r="GR16634" t="s">
        <v>5</v>
      </c>
      <c r="GS16634">
        <v>50478</v>
      </c>
    </row>
    <row r="16635" spans="110:201">
      <c r="DF16635" t="s">
        <v>5</v>
      </c>
      <c r="DG16635">
        <v>86</v>
      </c>
      <c r="GQ16635" t="s">
        <v>22</v>
      </c>
      <c r="GR16635" t="s">
        <v>5</v>
      </c>
      <c r="GS16635">
        <v>50392</v>
      </c>
    </row>
    <row r="16636" spans="110:201">
      <c r="DF16636" t="s">
        <v>5</v>
      </c>
      <c r="DG16636">
        <v>86</v>
      </c>
      <c r="GQ16636" t="s">
        <v>22</v>
      </c>
      <c r="GR16636" t="s">
        <v>5</v>
      </c>
      <c r="GS16636">
        <v>50497</v>
      </c>
    </row>
    <row r="16637" spans="110:201">
      <c r="DF16637" t="s">
        <v>5</v>
      </c>
      <c r="DG16637">
        <v>86</v>
      </c>
      <c r="GQ16637" t="s">
        <v>22</v>
      </c>
      <c r="GR16637" t="s">
        <v>5</v>
      </c>
      <c r="GS16637">
        <v>50387</v>
      </c>
    </row>
    <row r="16638" spans="110:201">
      <c r="DF16638" t="s">
        <v>5</v>
      </c>
      <c r="DG16638">
        <v>86</v>
      </c>
      <c r="GQ16638" t="s">
        <v>22</v>
      </c>
      <c r="GR16638" t="s">
        <v>5</v>
      </c>
      <c r="GS16638">
        <v>50489</v>
      </c>
    </row>
    <row r="16639" spans="110:201">
      <c r="DF16639" t="s">
        <v>5</v>
      </c>
      <c r="DG16639">
        <v>86</v>
      </c>
      <c r="GQ16639" t="s">
        <v>22</v>
      </c>
      <c r="GR16639" t="s">
        <v>5</v>
      </c>
      <c r="GS16639">
        <v>50396</v>
      </c>
    </row>
    <row r="16640" spans="110:201">
      <c r="DF16640" t="s">
        <v>5</v>
      </c>
      <c r="DG16640">
        <v>86</v>
      </c>
      <c r="GQ16640" t="s">
        <v>22</v>
      </c>
      <c r="GR16640" t="s">
        <v>5</v>
      </c>
      <c r="GS16640">
        <v>50498</v>
      </c>
    </row>
    <row r="16641" spans="110:201">
      <c r="DF16641" t="s">
        <v>5</v>
      </c>
      <c r="DG16641">
        <v>49</v>
      </c>
      <c r="GQ16641" t="s">
        <v>22</v>
      </c>
      <c r="GR16641" t="s">
        <v>5</v>
      </c>
      <c r="GS16641">
        <v>50379</v>
      </c>
    </row>
    <row r="16642" spans="110:201">
      <c r="DF16642" t="s">
        <v>5</v>
      </c>
      <c r="DG16642">
        <v>86</v>
      </c>
      <c r="GQ16642" t="s">
        <v>22</v>
      </c>
      <c r="GR16642" t="s">
        <v>5</v>
      </c>
      <c r="GS16642">
        <v>50485</v>
      </c>
    </row>
    <row r="16643" spans="110:201">
      <c r="DF16643" t="s">
        <v>5</v>
      </c>
      <c r="DG16643">
        <v>86</v>
      </c>
      <c r="GQ16643" t="s">
        <v>22</v>
      </c>
      <c r="GR16643" t="s">
        <v>5</v>
      </c>
      <c r="GS16643">
        <v>50390</v>
      </c>
    </row>
    <row r="16644" spans="110:201">
      <c r="DF16644" t="s">
        <v>5</v>
      </c>
      <c r="DG16644">
        <v>86</v>
      </c>
      <c r="GQ16644" t="s">
        <v>22</v>
      </c>
      <c r="GR16644" t="s">
        <v>5</v>
      </c>
      <c r="GS16644">
        <v>50471</v>
      </c>
    </row>
    <row r="16645" spans="110:201">
      <c r="DF16645" t="s">
        <v>5</v>
      </c>
      <c r="DG16645">
        <v>86</v>
      </c>
      <c r="GQ16645" t="s">
        <v>22</v>
      </c>
      <c r="GR16645" t="s">
        <v>5</v>
      </c>
      <c r="GS16645">
        <v>50403</v>
      </c>
    </row>
    <row r="16646" spans="110:201">
      <c r="DF16646" t="s">
        <v>5</v>
      </c>
      <c r="DG16646">
        <v>86</v>
      </c>
      <c r="GQ16646" t="s">
        <v>22</v>
      </c>
      <c r="GR16646" t="s">
        <v>5</v>
      </c>
      <c r="GS16646">
        <v>50482</v>
      </c>
    </row>
    <row r="16647" spans="110:201">
      <c r="DF16647" t="s">
        <v>5</v>
      </c>
      <c r="DG16647">
        <v>86</v>
      </c>
      <c r="GQ16647" t="s">
        <v>22</v>
      </c>
      <c r="GR16647" t="s">
        <v>5</v>
      </c>
      <c r="GS16647">
        <v>50374</v>
      </c>
    </row>
    <row r="16648" spans="110:201">
      <c r="DF16648" t="s">
        <v>5</v>
      </c>
      <c r="DG16648">
        <v>49</v>
      </c>
      <c r="GQ16648" t="s">
        <v>22</v>
      </c>
      <c r="GR16648" t="s">
        <v>5</v>
      </c>
      <c r="GS16648">
        <v>50487</v>
      </c>
    </row>
    <row r="16649" spans="110:201">
      <c r="DF16649" t="s">
        <v>5</v>
      </c>
      <c r="DG16649">
        <v>86</v>
      </c>
      <c r="GQ16649" t="s">
        <v>22</v>
      </c>
      <c r="GR16649" t="s">
        <v>5</v>
      </c>
      <c r="GS16649">
        <v>50397</v>
      </c>
    </row>
    <row r="16650" spans="110:201">
      <c r="DF16650" t="s">
        <v>5</v>
      </c>
      <c r="DG16650">
        <v>86</v>
      </c>
      <c r="GQ16650" t="s">
        <v>22</v>
      </c>
      <c r="GR16650" t="s">
        <v>5</v>
      </c>
      <c r="GS16650">
        <v>50480</v>
      </c>
    </row>
    <row r="16651" spans="110:201">
      <c r="DF16651" t="s">
        <v>5</v>
      </c>
      <c r="DG16651">
        <v>86</v>
      </c>
      <c r="GQ16651" t="s">
        <v>22</v>
      </c>
      <c r="GR16651" t="s">
        <v>5</v>
      </c>
      <c r="GS16651">
        <v>50373</v>
      </c>
    </row>
    <row r="16652" spans="110:201">
      <c r="DF16652" t="s">
        <v>5</v>
      </c>
      <c r="DG16652">
        <v>86</v>
      </c>
      <c r="GQ16652" t="s">
        <v>22</v>
      </c>
      <c r="GR16652" t="s">
        <v>5</v>
      </c>
      <c r="GS16652">
        <v>50484</v>
      </c>
    </row>
    <row r="16653" spans="110:201">
      <c r="DF16653" t="s">
        <v>5</v>
      </c>
      <c r="DG16653">
        <v>86</v>
      </c>
      <c r="GQ16653" t="s">
        <v>22</v>
      </c>
      <c r="GR16653" t="s">
        <v>5</v>
      </c>
      <c r="GS16653">
        <v>50384</v>
      </c>
    </row>
    <row r="16654" spans="110:201">
      <c r="DF16654" t="s">
        <v>5</v>
      </c>
      <c r="DG16654">
        <v>86</v>
      </c>
      <c r="GQ16654" t="s">
        <v>22</v>
      </c>
      <c r="GR16654" t="s">
        <v>5</v>
      </c>
      <c r="GS16654">
        <v>50485</v>
      </c>
    </row>
    <row r="16655" spans="110:201">
      <c r="DF16655" t="s">
        <v>5</v>
      </c>
      <c r="DG16655">
        <v>86</v>
      </c>
      <c r="GQ16655" t="s">
        <v>22</v>
      </c>
      <c r="GR16655" t="s">
        <v>5</v>
      </c>
      <c r="GS16655">
        <v>50385</v>
      </c>
    </row>
    <row r="16656" spans="110:201">
      <c r="DF16656" t="s">
        <v>5</v>
      </c>
      <c r="DG16656">
        <v>95</v>
      </c>
      <c r="GQ16656" t="s">
        <v>22</v>
      </c>
      <c r="GR16656" t="s">
        <v>5</v>
      </c>
      <c r="GS16656">
        <v>50464</v>
      </c>
    </row>
    <row r="16657" spans="110:201">
      <c r="DF16657" t="s">
        <v>5</v>
      </c>
      <c r="DG16657">
        <v>86</v>
      </c>
      <c r="GQ16657" t="s">
        <v>22</v>
      </c>
      <c r="GR16657" t="s">
        <v>5</v>
      </c>
      <c r="GS16657">
        <v>50370</v>
      </c>
    </row>
    <row r="16658" spans="110:201">
      <c r="DF16658" t="s">
        <v>5</v>
      </c>
      <c r="DG16658">
        <v>86</v>
      </c>
      <c r="GQ16658" t="s">
        <v>22</v>
      </c>
      <c r="GR16658" t="s">
        <v>5</v>
      </c>
      <c r="GS16658">
        <v>50493</v>
      </c>
    </row>
    <row r="16659" spans="110:201">
      <c r="DF16659" t="s">
        <v>5</v>
      </c>
      <c r="DG16659">
        <v>86</v>
      </c>
      <c r="GQ16659" t="s">
        <v>22</v>
      </c>
      <c r="GR16659" t="s">
        <v>5</v>
      </c>
      <c r="GS16659">
        <v>50397</v>
      </c>
    </row>
    <row r="16660" spans="110:201">
      <c r="DF16660" t="s">
        <v>5</v>
      </c>
      <c r="DG16660">
        <v>86</v>
      </c>
      <c r="GQ16660" t="s">
        <v>22</v>
      </c>
      <c r="GR16660" t="s">
        <v>5</v>
      </c>
      <c r="GS16660">
        <v>50472</v>
      </c>
    </row>
    <row r="16661" spans="110:201">
      <c r="DF16661" t="s">
        <v>5</v>
      </c>
      <c r="DG16661">
        <v>86</v>
      </c>
      <c r="GQ16661" t="s">
        <v>22</v>
      </c>
      <c r="GR16661" t="s">
        <v>5</v>
      </c>
      <c r="GS16661">
        <v>50380</v>
      </c>
    </row>
    <row r="16662" spans="110:201">
      <c r="DF16662" t="s">
        <v>5</v>
      </c>
      <c r="DG16662">
        <v>86</v>
      </c>
      <c r="GQ16662" t="s">
        <v>22</v>
      </c>
      <c r="GR16662" t="s">
        <v>5</v>
      </c>
      <c r="GS16662">
        <v>50485</v>
      </c>
    </row>
    <row r="16663" spans="110:201">
      <c r="DF16663" t="s">
        <v>5</v>
      </c>
      <c r="DG16663">
        <v>86</v>
      </c>
      <c r="GQ16663" t="s">
        <v>22</v>
      </c>
      <c r="GR16663" t="s">
        <v>5</v>
      </c>
      <c r="GS16663">
        <v>50388</v>
      </c>
    </row>
    <row r="16664" spans="110:201">
      <c r="DF16664" t="s">
        <v>5</v>
      </c>
      <c r="DG16664">
        <v>49</v>
      </c>
      <c r="GQ16664" t="s">
        <v>22</v>
      </c>
      <c r="GR16664" t="s">
        <v>5</v>
      </c>
      <c r="GS16664">
        <v>50471</v>
      </c>
    </row>
    <row r="16665" spans="110:201">
      <c r="DF16665" t="s">
        <v>5</v>
      </c>
      <c r="DG16665">
        <v>86</v>
      </c>
      <c r="GQ16665" t="s">
        <v>22</v>
      </c>
      <c r="GR16665" t="s">
        <v>5</v>
      </c>
      <c r="GS16665">
        <v>50393</v>
      </c>
    </row>
    <row r="16666" spans="110:201">
      <c r="DF16666" t="s">
        <v>5</v>
      </c>
      <c r="DG16666">
        <v>86</v>
      </c>
      <c r="GQ16666" t="s">
        <v>22</v>
      </c>
      <c r="GR16666" t="s">
        <v>5</v>
      </c>
      <c r="GS16666">
        <v>50493</v>
      </c>
    </row>
    <row r="16667" spans="110:201">
      <c r="DF16667" t="s">
        <v>5</v>
      </c>
      <c r="DG16667">
        <v>86</v>
      </c>
      <c r="GQ16667" t="s">
        <v>22</v>
      </c>
      <c r="GR16667" t="s">
        <v>5</v>
      </c>
      <c r="GS16667">
        <v>50386</v>
      </c>
    </row>
    <row r="16668" spans="110:201">
      <c r="DF16668" t="s">
        <v>5</v>
      </c>
      <c r="DG16668">
        <v>86</v>
      </c>
      <c r="GQ16668" t="s">
        <v>22</v>
      </c>
      <c r="GR16668" t="s">
        <v>5</v>
      </c>
      <c r="GS16668">
        <v>50481</v>
      </c>
    </row>
    <row r="16669" spans="110:201">
      <c r="DF16669" t="s">
        <v>5</v>
      </c>
      <c r="DG16669">
        <v>86</v>
      </c>
      <c r="GQ16669" t="s">
        <v>22</v>
      </c>
      <c r="GR16669" t="s">
        <v>5</v>
      </c>
      <c r="GS16669">
        <v>50398</v>
      </c>
    </row>
    <row r="16670" spans="110:201">
      <c r="DF16670" t="s">
        <v>5</v>
      </c>
      <c r="DG16670">
        <v>86</v>
      </c>
      <c r="GQ16670" t="s">
        <v>22</v>
      </c>
      <c r="GR16670" t="s">
        <v>5</v>
      </c>
      <c r="GS16670">
        <v>50470</v>
      </c>
    </row>
    <row r="16671" spans="110:201">
      <c r="DF16671" t="s">
        <v>5</v>
      </c>
      <c r="DG16671">
        <v>49</v>
      </c>
      <c r="GQ16671" t="s">
        <v>22</v>
      </c>
      <c r="GR16671" t="s">
        <v>5</v>
      </c>
      <c r="GS16671">
        <v>50375</v>
      </c>
    </row>
    <row r="16672" spans="110:201">
      <c r="DF16672" t="s">
        <v>5</v>
      </c>
      <c r="DG16672">
        <v>86</v>
      </c>
      <c r="GQ16672" t="s">
        <v>22</v>
      </c>
      <c r="GR16672" t="s">
        <v>5</v>
      </c>
      <c r="GS16672">
        <v>50487</v>
      </c>
    </row>
    <row r="16673" spans="110:201">
      <c r="DF16673" t="s">
        <v>5</v>
      </c>
      <c r="DG16673">
        <v>86</v>
      </c>
      <c r="GQ16673" t="s">
        <v>22</v>
      </c>
      <c r="GR16673" t="s">
        <v>5</v>
      </c>
      <c r="GS16673">
        <v>50379</v>
      </c>
    </row>
    <row r="16674" spans="110:201">
      <c r="DF16674" t="s">
        <v>5</v>
      </c>
      <c r="DG16674">
        <v>86</v>
      </c>
      <c r="GQ16674" t="s">
        <v>22</v>
      </c>
      <c r="GR16674" t="s">
        <v>5</v>
      </c>
      <c r="GS16674">
        <v>50493</v>
      </c>
    </row>
    <row r="16675" spans="110:201">
      <c r="DF16675" t="s">
        <v>5</v>
      </c>
      <c r="DG16675">
        <v>86</v>
      </c>
      <c r="GQ16675" t="s">
        <v>22</v>
      </c>
      <c r="GR16675" t="s">
        <v>5</v>
      </c>
      <c r="GS16675">
        <v>50403</v>
      </c>
    </row>
    <row r="16676" spans="110:201">
      <c r="DF16676" t="s">
        <v>5</v>
      </c>
      <c r="DG16676">
        <v>86</v>
      </c>
      <c r="GQ16676" t="s">
        <v>22</v>
      </c>
      <c r="GR16676" t="s">
        <v>5</v>
      </c>
      <c r="GS16676">
        <v>50493</v>
      </c>
    </row>
    <row r="16677" spans="110:201">
      <c r="DF16677" t="s">
        <v>5</v>
      </c>
      <c r="DG16677">
        <v>86</v>
      </c>
      <c r="GQ16677" t="s">
        <v>22</v>
      </c>
      <c r="GR16677" t="s">
        <v>5</v>
      </c>
      <c r="GS16677">
        <v>50390</v>
      </c>
    </row>
    <row r="16678" spans="110:201">
      <c r="DF16678" t="s">
        <v>5</v>
      </c>
      <c r="DG16678">
        <v>86</v>
      </c>
      <c r="GQ16678" t="s">
        <v>22</v>
      </c>
      <c r="GR16678" t="s">
        <v>5</v>
      </c>
      <c r="GS16678">
        <v>50479</v>
      </c>
    </row>
    <row r="16679" spans="110:201">
      <c r="DF16679" t="s">
        <v>5</v>
      </c>
      <c r="DG16679">
        <v>49</v>
      </c>
      <c r="GQ16679" t="s">
        <v>22</v>
      </c>
      <c r="GR16679" t="s">
        <v>5</v>
      </c>
      <c r="GS16679">
        <v>50378</v>
      </c>
    </row>
    <row r="16680" spans="110:201">
      <c r="DF16680" t="s">
        <v>5</v>
      </c>
      <c r="DG16680">
        <v>86</v>
      </c>
      <c r="GQ16680" t="s">
        <v>22</v>
      </c>
      <c r="GR16680" t="s">
        <v>5</v>
      </c>
      <c r="GS16680">
        <v>50467</v>
      </c>
    </row>
    <row r="16681" spans="110:201">
      <c r="DF16681" t="s">
        <v>5</v>
      </c>
      <c r="DG16681">
        <v>86</v>
      </c>
      <c r="GQ16681" t="s">
        <v>22</v>
      </c>
      <c r="GR16681" t="s">
        <v>5</v>
      </c>
      <c r="GS16681">
        <v>50396</v>
      </c>
    </row>
    <row r="16682" spans="110:201">
      <c r="DF16682" t="s">
        <v>5</v>
      </c>
      <c r="DG16682">
        <v>86</v>
      </c>
      <c r="GQ16682" t="s">
        <v>22</v>
      </c>
      <c r="GR16682" t="s">
        <v>5</v>
      </c>
      <c r="GS16682">
        <v>50477</v>
      </c>
    </row>
    <row r="16683" spans="110:201">
      <c r="DF16683" t="s">
        <v>5</v>
      </c>
      <c r="DG16683">
        <v>86</v>
      </c>
      <c r="GQ16683" t="s">
        <v>22</v>
      </c>
      <c r="GR16683" t="s">
        <v>5</v>
      </c>
      <c r="GS16683">
        <v>50385</v>
      </c>
    </row>
    <row r="16684" spans="110:201">
      <c r="DF16684" t="s">
        <v>5</v>
      </c>
      <c r="DG16684">
        <v>86</v>
      </c>
      <c r="GQ16684" t="s">
        <v>22</v>
      </c>
      <c r="GR16684" t="s">
        <v>5</v>
      </c>
      <c r="GS16684">
        <v>50492</v>
      </c>
    </row>
    <row r="16685" spans="110:201">
      <c r="DF16685" t="s">
        <v>5</v>
      </c>
      <c r="DG16685">
        <v>86</v>
      </c>
      <c r="GQ16685" t="s">
        <v>22</v>
      </c>
      <c r="GR16685" t="s">
        <v>5</v>
      </c>
      <c r="GS16685">
        <v>50380</v>
      </c>
    </row>
    <row r="16686" spans="110:201">
      <c r="DF16686" t="s">
        <v>5</v>
      </c>
      <c r="DG16686">
        <v>86</v>
      </c>
      <c r="GQ16686" t="s">
        <v>22</v>
      </c>
      <c r="GR16686" t="s">
        <v>5</v>
      </c>
      <c r="GS16686">
        <v>50354</v>
      </c>
    </row>
    <row r="16687" spans="110:201">
      <c r="DF16687" t="s">
        <v>5</v>
      </c>
      <c r="DG16687">
        <v>49</v>
      </c>
      <c r="GQ16687" t="s">
        <v>22</v>
      </c>
      <c r="GR16687" t="s">
        <v>5</v>
      </c>
      <c r="GS16687">
        <v>50368</v>
      </c>
    </row>
    <row r="16688" spans="110:201">
      <c r="DF16688" t="s">
        <v>5</v>
      </c>
      <c r="DG16688">
        <v>86</v>
      </c>
      <c r="GQ16688" t="s">
        <v>22</v>
      </c>
      <c r="GR16688" t="s">
        <v>5</v>
      </c>
      <c r="GS16688">
        <v>50495</v>
      </c>
    </row>
    <row r="16689" spans="110:201">
      <c r="DF16689" t="s">
        <v>5</v>
      </c>
      <c r="DG16689">
        <v>86</v>
      </c>
      <c r="GQ16689" t="s">
        <v>22</v>
      </c>
      <c r="GR16689" t="s">
        <v>5</v>
      </c>
      <c r="GS16689">
        <v>50378</v>
      </c>
    </row>
    <row r="16690" spans="110:201">
      <c r="DF16690" t="s">
        <v>5</v>
      </c>
      <c r="DG16690">
        <v>86</v>
      </c>
      <c r="GQ16690" t="s">
        <v>22</v>
      </c>
      <c r="GR16690" t="s">
        <v>5</v>
      </c>
      <c r="GS16690">
        <v>50490</v>
      </c>
    </row>
    <row r="16691" spans="110:201">
      <c r="DF16691" t="s">
        <v>5</v>
      </c>
      <c r="DG16691">
        <v>86</v>
      </c>
      <c r="GQ16691" t="s">
        <v>22</v>
      </c>
      <c r="GR16691" t="s">
        <v>5</v>
      </c>
      <c r="GS16691">
        <v>50383</v>
      </c>
    </row>
    <row r="16692" spans="110:201">
      <c r="DF16692" t="s">
        <v>5</v>
      </c>
      <c r="DG16692">
        <v>86</v>
      </c>
      <c r="GQ16692" t="s">
        <v>22</v>
      </c>
      <c r="GR16692" t="s">
        <v>5</v>
      </c>
      <c r="GS16692">
        <v>50473</v>
      </c>
    </row>
    <row r="16693" spans="110:201">
      <c r="DF16693" t="s">
        <v>5</v>
      </c>
      <c r="DG16693">
        <v>86</v>
      </c>
      <c r="GQ16693" t="s">
        <v>22</v>
      </c>
      <c r="GR16693" t="s">
        <v>5</v>
      </c>
      <c r="GS16693">
        <v>50385</v>
      </c>
    </row>
    <row r="16694" spans="110:201">
      <c r="DF16694" t="s">
        <v>5</v>
      </c>
      <c r="DG16694">
        <v>49</v>
      </c>
      <c r="GQ16694" t="s">
        <v>22</v>
      </c>
      <c r="GR16694" t="s">
        <v>5</v>
      </c>
      <c r="GS16694">
        <v>50470</v>
      </c>
    </row>
    <row r="16695" spans="110:201">
      <c r="DF16695" t="s">
        <v>5</v>
      </c>
      <c r="DG16695">
        <v>86</v>
      </c>
      <c r="GQ16695" t="s">
        <v>22</v>
      </c>
      <c r="GR16695" t="s">
        <v>5</v>
      </c>
      <c r="GS16695">
        <v>50395</v>
      </c>
    </row>
    <row r="16696" spans="110:201">
      <c r="DF16696" t="s">
        <v>5</v>
      </c>
      <c r="DG16696">
        <v>86</v>
      </c>
      <c r="GQ16696" t="s">
        <v>22</v>
      </c>
      <c r="GR16696" t="s">
        <v>5</v>
      </c>
      <c r="GS16696">
        <v>50489</v>
      </c>
    </row>
    <row r="16697" spans="110:201">
      <c r="DF16697" t="s">
        <v>5</v>
      </c>
      <c r="DG16697">
        <v>86</v>
      </c>
      <c r="GQ16697" t="s">
        <v>22</v>
      </c>
      <c r="GR16697" t="s">
        <v>5</v>
      </c>
      <c r="GS16697">
        <v>50391</v>
      </c>
    </row>
    <row r="16698" spans="110:201">
      <c r="DF16698" t="s">
        <v>5</v>
      </c>
      <c r="DG16698">
        <v>86</v>
      </c>
      <c r="GQ16698" t="s">
        <v>22</v>
      </c>
      <c r="GR16698" t="s">
        <v>5</v>
      </c>
      <c r="GS16698">
        <v>50460</v>
      </c>
    </row>
    <row r="16699" spans="110:201">
      <c r="DF16699" t="s">
        <v>5</v>
      </c>
      <c r="DG16699">
        <v>86</v>
      </c>
      <c r="GQ16699" t="s">
        <v>22</v>
      </c>
      <c r="GR16699" t="s">
        <v>5</v>
      </c>
      <c r="GS16699">
        <v>50377</v>
      </c>
    </row>
    <row r="16700" spans="110:201">
      <c r="DF16700" t="s">
        <v>5</v>
      </c>
      <c r="DG16700">
        <v>86</v>
      </c>
      <c r="GQ16700" t="s">
        <v>22</v>
      </c>
      <c r="GR16700" t="s">
        <v>5</v>
      </c>
      <c r="GS16700">
        <v>50490</v>
      </c>
    </row>
    <row r="16701" spans="110:201">
      <c r="DF16701" t="s">
        <v>5</v>
      </c>
      <c r="DG16701">
        <v>86</v>
      </c>
      <c r="GQ16701" t="s">
        <v>22</v>
      </c>
      <c r="GR16701" t="s">
        <v>5</v>
      </c>
      <c r="GS16701">
        <v>50386</v>
      </c>
    </row>
    <row r="16702" spans="110:201">
      <c r="DF16702" t="s">
        <v>5</v>
      </c>
      <c r="DG16702">
        <v>49</v>
      </c>
      <c r="GQ16702" t="s">
        <v>22</v>
      </c>
      <c r="GR16702" t="s">
        <v>5</v>
      </c>
      <c r="GS16702">
        <v>50497</v>
      </c>
    </row>
    <row r="16703" spans="110:201">
      <c r="DF16703" t="s">
        <v>5</v>
      </c>
      <c r="DG16703">
        <v>86</v>
      </c>
      <c r="GQ16703" t="s">
        <v>22</v>
      </c>
      <c r="GR16703" t="s">
        <v>5</v>
      </c>
      <c r="GS16703">
        <v>50390</v>
      </c>
    </row>
    <row r="16704" spans="110:201">
      <c r="DF16704" t="s">
        <v>5</v>
      </c>
      <c r="DG16704">
        <v>86</v>
      </c>
      <c r="GQ16704" t="s">
        <v>22</v>
      </c>
      <c r="GR16704" t="s">
        <v>5</v>
      </c>
      <c r="GS16704">
        <v>50480</v>
      </c>
    </row>
    <row r="16705" spans="110:201">
      <c r="DF16705" t="s">
        <v>5</v>
      </c>
      <c r="DG16705">
        <v>86</v>
      </c>
      <c r="GQ16705" t="s">
        <v>22</v>
      </c>
      <c r="GR16705" t="s">
        <v>5</v>
      </c>
      <c r="GS16705">
        <v>50397</v>
      </c>
    </row>
    <row r="16706" spans="110:201">
      <c r="DF16706" t="s">
        <v>5</v>
      </c>
      <c r="DG16706">
        <v>86</v>
      </c>
      <c r="GQ16706" t="s">
        <v>22</v>
      </c>
      <c r="GR16706" t="s">
        <v>5</v>
      </c>
      <c r="GS16706">
        <v>50492</v>
      </c>
    </row>
    <row r="16707" spans="110:201">
      <c r="DF16707" t="s">
        <v>5</v>
      </c>
      <c r="DG16707">
        <v>86</v>
      </c>
      <c r="GQ16707" t="s">
        <v>22</v>
      </c>
      <c r="GR16707" t="s">
        <v>5</v>
      </c>
      <c r="GS16707">
        <v>50383</v>
      </c>
    </row>
    <row r="16708" spans="110:201">
      <c r="DF16708" t="s">
        <v>5</v>
      </c>
      <c r="DG16708">
        <v>86</v>
      </c>
      <c r="GQ16708" t="s">
        <v>22</v>
      </c>
      <c r="GR16708" t="s">
        <v>5</v>
      </c>
      <c r="GS16708">
        <v>50488</v>
      </c>
    </row>
    <row r="16709" spans="110:201">
      <c r="DF16709" t="s">
        <v>5</v>
      </c>
      <c r="DG16709">
        <v>86</v>
      </c>
      <c r="GQ16709" t="s">
        <v>22</v>
      </c>
      <c r="GR16709" t="s">
        <v>5</v>
      </c>
      <c r="GS16709">
        <v>50382</v>
      </c>
    </row>
    <row r="16710" spans="110:201">
      <c r="DF16710" t="s">
        <v>5</v>
      </c>
      <c r="DG16710">
        <v>49</v>
      </c>
      <c r="GQ16710" t="s">
        <v>22</v>
      </c>
      <c r="GR16710" t="s">
        <v>5</v>
      </c>
      <c r="GS16710">
        <v>50495</v>
      </c>
    </row>
    <row r="16711" spans="110:201">
      <c r="DF16711" t="s">
        <v>5</v>
      </c>
      <c r="DG16711">
        <v>86</v>
      </c>
      <c r="GQ16711" t="s">
        <v>22</v>
      </c>
      <c r="GR16711" t="s">
        <v>5</v>
      </c>
      <c r="GS16711">
        <v>50394</v>
      </c>
    </row>
    <row r="16712" spans="110:201">
      <c r="DF16712" t="s">
        <v>5</v>
      </c>
      <c r="DG16712">
        <v>86</v>
      </c>
      <c r="GQ16712" t="s">
        <v>22</v>
      </c>
      <c r="GR16712" t="s">
        <v>5</v>
      </c>
      <c r="GS16712">
        <v>50361</v>
      </c>
    </row>
    <row r="16713" spans="110:201">
      <c r="DF16713" t="s">
        <v>5</v>
      </c>
      <c r="DG16713">
        <v>86</v>
      </c>
      <c r="GQ16713" t="s">
        <v>22</v>
      </c>
      <c r="GR16713" t="s">
        <v>5</v>
      </c>
      <c r="GS16713">
        <v>50388</v>
      </c>
    </row>
    <row r="16714" spans="110:201">
      <c r="DF16714" t="s">
        <v>5</v>
      </c>
      <c r="DG16714">
        <v>86</v>
      </c>
      <c r="GQ16714" t="s">
        <v>22</v>
      </c>
      <c r="GR16714" t="s">
        <v>5</v>
      </c>
      <c r="GS16714">
        <v>50475</v>
      </c>
    </row>
    <row r="16715" spans="110:201">
      <c r="DF16715" t="s">
        <v>5</v>
      </c>
      <c r="DG16715">
        <v>86</v>
      </c>
      <c r="GQ16715" t="s">
        <v>22</v>
      </c>
      <c r="GR16715" t="s">
        <v>5</v>
      </c>
      <c r="GS16715">
        <v>50376</v>
      </c>
    </row>
    <row r="16716" spans="110:201">
      <c r="DF16716" t="s">
        <v>5</v>
      </c>
      <c r="DG16716">
        <v>86</v>
      </c>
      <c r="GQ16716" t="s">
        <v>22</v>
      </c>
      <c r="GR16716" t="s">
        <v>5</v>
      </c>
      <c r="GS16716">
        <v>50473</v>
      </c>
    </row>
    <row r="16717" spans="110:201">
      <c r="DF16717" t="s">
        <v>5</v>
      </c>
      <c r="DG16717">
        <v>86</v>
      </c>
      <c r="GQ16717" t="s">
        <v>22</v>
      </c>
      <c r="GR16717" t="s">
        <v>5</v>
      </c>
      <c r="GS16717">
        <v>50394</v>
      </c>
    </row>
    <row r="16718" spans="110:201">
      <c r="DF16718" t="s">
        <v>5</v>
      </c>
      <c r="DG16718">
        <v>49</v>
      </c>
      <c r="GQ16718" t="s">
        <v>22</v>
      </c>
      <c r="GR16718" t="s">
        <v>5</v>
      </c>
      <c r="GS16718">
        <v>50488</v>
      </c>
    </row>
    <row r="16719" spans="110:201">
      <c r="DF16719" t="s">
        <v>5</v>
      </c>
      <c r="DG16719">
        <v>86</v>
      </c>
      <c r="GQ16719" t="s">
        <v>22</v>
      </c>
      <c r="GR16719" t="s">
        <v>5</v>
      </c>
      <c r="GS16719">
        <v>50396</v>
      </c>
    </row>
    <row r="16720" spans="110:201">
      <c r="DF16720" t="s">
        <v>5</v>
      </c>
      <c r="DG16720">
        <v>86</v>
      </c>
      <c r="GQ16720" t="s">
        <v>22</v>
      </c>
      <c r="GR16720" t="s">
        <v>5</v>
      </c>
      <c r="GS16720">
        <v>50479</v>
      </c>
    </row>
    <row r="16721" spans="110:201">
      <c r="DF16721" t="s">
        <v>5</v>
      </c>
      <c r="DG16721">
        <v>86</v>
      </c>
      <c r="GQ16721" t="s">
        <v>22</v>
      </c>
      <c r="GR16721" t="s">
        <v>5</v>
      </c>
      <c r="GS16721">
        <v>50389</v>
      </c>
    </row>
    <row r="16722" spans="110:201">
      <c r="DF16722" t="s">
        <v>5</v>
      </c>
      <c r="DG16722">
        <v>86</v>
      </c>
      <c r="GQ16722" t="s">
        <v>22</v>
      </c>
      <c r="GR16722" t="s">
        <v>5</v>
      </c>
      <c r="GS16722">
        <v>50463</v>
      </c>
    </row>
    <row r="16723" spans="110:201">
      <c r="DF16723" t="s">
        <v>5</v>
      </c>
      <c r="DG16723">
        <v>86</v>
      </c>
      <c r="GQ16723" t="s">
        <v>22</v>
      </c>
      <c r="GR16723" t="s">
        <v>5</v>
      </c>
      <c r="GS16723">
        <v>50388</v>
      </c>
    </row>
    <row r="16724" spans="110:201">
      <c r="DF16724" t="s">
        <v>5</v>
      </c>
      <c r="DG16724">
        <v>86</v>
      </c>
      <c r="GQ16724" t="s">
        <v>22</v>
      </c>
      <c r="GR16724" t="s">
        <v>5</v>
      </c>
      <c r="GS16724">
        <v>50482</v>
      </c>
    </row>
    <row r="16725" spans="110:201">
      <c r="DF16725" t="s">
        <v>5</v>
      </c>
      <c r="DG16725">
        <v>49</v>
      </c>
      <c r="GQ16725" t="s">
        <v>22</v>
      </c>
      <c r="GR16725" t="s">
        <v>5</v>
      </c>
      <c r="GS16725">
        <v>50384</v>
      </c>
    </row>
    <row r="16726" spans="110:201">
      <c r="DF16726" t="s">
        <v>5</v>
      </c>
      <c r="DG16726">
        <v>86</v>
      </c>
      <c r="GQ16726" t="s">
        <v>22</v>
      </c>
      <c r="GR16726" t="s">
        <v>5</v>
      </c>
      <c r="GS16726">
        <v>50498</v>
      </c>
    </row>
    <row r="16727" spans="110:201">
      <c r="DF16727" t="s">
        <v>5</v>
      </c>
      <c r="DG16727">
        <v>86</v>
      </c>
      <c r="GQ16727" t="s">
        <v>22</v>
      </c>
      <c r="GR16727" t="s">
        <v>5</v>
      </c>
      <c r="GS16727">
        <v>50383</v>
      </c>
    </row>
    <row r="16728" spans="110:201">
      <c r="DF16728" t="s">
        <v>5</v>
      </c>
      <c r="DG16728">
        <v>86</v>
      </c>
      <c r="GQ16728" t="s">
        <v>22</v>
      </c>
      <c r="GR16728" t="s">
        <v>5</v>
      </c>
      <c r="GS16728">
        <v>50453</v>
      </c>
    </row>
    <row r="16729" spans="110:201">
      <c r="DF16729" t="s">
        <v>5</v>
      </c>
      <c r="DG16729">
        <v>86</v>
      </c>
      <c r="GQ16729" t="s">
        <v>22</v>
      </c>
      <c r="GR16729" t="s">
        <v>5</v>
      </c>
      <c r="GS16729">
        <v>50397</v>
      </c>
    </row>
    <row r="16730" spans="110:201">
      <c r="DF16730" t="s">
        <v>5</v>
      </c>
      <c r="DG16730">
        <v>86</v>
      </c>
      <c r="GQ16730" t="s">
        <v>22</v>
      </c>
      <c r="GR16730" t="s">
        <v>5</v>
      </c>
      <c r="GS16730">
        <v>50360</v>
      </c>
    </row>
    <row r="16731" spans="110:201">
      <c r="DF16731" t="s">
        <v>5</v>
      </c>
      <c r="DG16731">
        <v>86</v>
      </c>
      <c r="GQ16731" t="s">
        <v>22</v>
      </c>
      <c r="GR16731" t="s">
        <v>5</v>
      </c>
      <c r="GS16731">
        <v>50393</v>
      </c>
    </row>
    <row r="16732" spans="110:201">
      <c r="DF16732" t="s">
        <v>5</v>
      </c>
      <c r="DG16732">
        <v>86</v>
      </c>
      <c r="GQ16732" t="s">
        <v>22</v>
      </c>
      <c r="GR16732" t="s">
        <v>5</v>
      </c>
      <c r="GS16732">
        <v>50471</v>
      </c>
    </row>
    <row r="16733" spans="110:201">
      <c r="DF16733" t="s">
        <v>5</v>
      </c>
      <c r="DG16733">
        <v>49</v>
      </c>
      <c r="GQ16733" t="s">
        <v>22</v>
      </c>
      <c r="GR16733" t="s">
        <v>5</v>
      </c>
      <c r="GS16733">
        <v>50376</v>
      </c>
    </row>
    <row r="16734" spans="110:201">
      <c r="DF16734" t="s">
        <v>5</v>
      </c>
      <c r="DG16734">
        <v>86</v>
      </c>
      <c r="GQ16734" t="s">
        <v>22</v>
      </c>
      <c r="GR16734" t="s">
        <v>5</v>
      </c>
      <c r="GS16734">
        <v>50480</v>
      </c>
    </row>
    <row r="16735" spans="110:201">
      <c r="DF16735" t="s">
        <v>5</v>
      </c>
      <c r="DG16735">
        <v>86</v>
      </c>
      <c r="GQ16735" t="s">
        <v>22</v>
      </c>
      <c r="GR16735" t="s">
        <v>5</v>
      </c>
      <c r="GS16735">
        <v>50380</v>
      </c>
    </row>
    <row r="16736" spans="110:201">
      <c r="DF16736" t="s">
        <v>5</v>
      </c>
      <c r="DG16736">
        <v>86</v>
      </c>
      <c r="GQ16736" t="s">
        <v>22</v>
      </c>
      <c r="GR16736" t="s">
        <v>5</v>
      </c>
      <c r="GS16736">
        <v>50359</v>
      </c>
    </row>
    <row r="16737" spans="110:201">
      <c r="DF16737" t="s">
        <v>5</v>
      </c>
      <c r="DG16737">
        <v>86</v>
      </c>
      <c r="GQ16737" t="s">
        <v>22</v>
      </c>
      <c r="GR16737" t="s">
        <v>5</v>
      </c>
      <c r="GS16737">
        <v>50390</v>
      </c>
    </row>
    <row r="16738" spans="110:201">
      <c r="DF16738" t="s">
        <v>5</v>
      </c>
      <c r="DG16738">
        <v>86</v>
      </c>
      <c r="GQ16738" t="s">
        <v>22</v>
      </c>
      <c r="GR16738" t="s">
        <v>5</v>
      </c>
      <c r="GS16738">
        <v>50471</v>
      </c>
    </row>
    <row r="16739" spans="110:201">
      <c r="DF16739" t="s">
        <v>5</v>
      </c>
      <c r="DG16739">
        <v>86</v>
      </c>
      <c r="GQ16739" t="s">
        <v>22</v>
      </c>
      <c r="GR16739" t="s">
        <v>5</v>
      </c>
      <c r="GS16739">
        <v>50394</v>
      </c>
    </row>
    <row r="16740" spans="110:201">
      <c r="DF16740" t="s">
        <v>5</v>
      </c>
      <c r="DG16740">
        <v>86</v>
      </c>
      <c r="GQ16740" t="s">
        <v>22</v>
      </c>
      <c r="GR16740" t="s">
        <v>5</v>
      </c>
      <c r="GS16740">
        <v>50484</v>
      </c>
    </row>
    <row r="16741" spans="110:201">
      <c r="DF16741" t="s">
        <v>5</v>
      </c>
      <c r="DG16741">
        <v>49</v>
      </c>
      <c r="GQ16741" t="s">
        <v>22</v>
      </c>
      <c r="GR16741" t="s">
        <v>5</v>
      </c>
      <c r="GS16741">
        <v>50386</v>
      </c>
    </row>
    <row r="16742" spans="110:201">
      <c r="DF16742" t="s">
        <v>5</v>
      </c>
      <c r="DG16742">
        <v>86</v>
      </c>
      <c r="GQ16742" t="s">
        <v>22</v>
      </c>
      <c r="GR16742" t="s">
        <v>5</v>
      </c>
      <c r="GS16742">
        <v>50479</v>
      </c>
    </row>
    <row r="16743" spans="110:201">
      <c r="DF16743" t="s">
        <v>5</v>
      </c>
      <c r="DG16743">
        <v>86</v>
      </c>
      <c r="GQ16743" t="s">
        <v>22</v>
      </c>
      <c r="GR16743" t="s">
        <v>5</v>
      </c>
      <c r="GS16743">
        <v>50386</v>
      </c>
    </row>
    <row r="16744" spans="110:201">
      <c r="DF16744" t="s">
        <v>5</v>
      </c>
      <c r="DG16744">
        <v>86</v>
      </c>
      <c r="GQ16744" t="s">
        <v>22</v>
      </c>
      <c r="GR16744" t="s">
        <v>5</v>
      </c>
      <c r="GS16744">
        <v>50460</v>
      </c>
    </row>
    <row r="16745" spans="110:201">
      <c r="DF16745" t="s">
        <v>5</v>
      </c>
      <c r="DG16745">
        <v>86</v>
      </c>
      <c r="GQ16745" t="s">
        <v>22</v>
      </c>
      <c r="GR16745" t="s">
        <v>5</v>
      </c>
      <c r="GS16745">
        <v>50386</v>
      </c>
    </row>
    <row r="16746" spans="110:201">
      <c r="DF16746" t="s">
        <v>5</v>
      </c>
      <c r="DG16746">
        <v>86</v>
      </c>
      <c r="GQ16746" t="s">
        <v>22</v>
      </c>
      <c r="GR16746" t="s">
        <v>5</v>
      </c>
      <c r="GS16746">
        <v>50490</v>
      </c>
    </row>
    <row r="16747" spans="110:201">
      <c r="DF16747" t="s">
        <v>5</v>
      </c>
      <c r="DG16747">
        <v>86</v>
      </c>
      <c r="GQ16747" t="s">
        <v>22</v>
      </c>
      <c r="GR16747" t="s">
        <v>5</v>
      </c>
      <c r="GS16747">
        <v>50375</v>
      </c>
    </row>
    <row r="16748" spans="110:201">
      <c r="DF16748" t="s">
        <v>5</v>
      </c>
      <c r="DG16748">
        <v>49</v>
      </c>
      <c r="GQ16748" t="s">
        <v>22</v>
      </c>
      <c r="GR16748" t="s">
        <v>5</v>
      </c>
      <c r="GS16748">
        <v>50490</v>
      </c>
    </row>
    <row r="16749" spans="110:201">
      <c r="DF16749" t="s">
        <v>5</v>
      </c>
      <c r="DG16749">
        <v>86</v>
      </c>
      <c r="GQ16749" t="s">
        <v>22</v>
      </c>
      <c r="GR16749" t="s">
        <v>5</v>
      </c>
      <c r="GS16749">
        <v>50382</v>
      </c>
    </row>
    <row r="16750" spans="110:201">
      <c r="DF16750" t="s">
        <v>5</v>
      </c>
      <c r="DG16750">
        <v>86</v>
      </c>
      <c r="GQ16750" t="s">
        <v>22</v>
      </c>
      <c r="GR16750" t="s">
        <v>5</v>
      </c>
      <c r="GS16750">
        <v>50458</v>
      </c>
    </row>
    <row r="16751" spans="110:201">
      <c r="DF16751" t="s">
        <v>5</v>
      </c>
      <c r="DG16751">
        <v>86</v>
      </c>
      <c r="GQ16751" t="s">
        <v>22</v>
      </c>
      <c r="GR16751" t="s">
        <v>5</v>
      </c>
      <c r="GS16751">
        <v>50393</v>
      </c>
    </row>
    <row r="16752" spans="110:201">
      <c r="DF16752" t="s">
        <v>5</v>
      </c>
      <c r="DG16752">
        <v>86</v>
      </c>
      <c r="GQ16752" t="s">
        <v>22</v>
      </c>
      <c r="GR16752" t="s">
        <v>5</v>
      </c>
      <c r="GS16752">
        <v>50477</v>
      </c>
    </row>
    <row r="16753" spans="110:201">
      <c r="DF16753" t="s">
        <v>5</v>
      </c>
      <c r="DG16753">
        <v>86</v>
      </c>
      <c r="GQ16753" t="s">
        <v>22</v>
      </c>
      <c r="GR16753" t="s">
        <v>5</v>
      </c>
      <c r="GS16753">
        <v>50394</v>
      </c>
    </row>
    <row r="16754" spans="110:201">
      <c r="DF16754" t="s">
        <v>5</v>
      </c>
      <c r="DG16754">
        <v>86</v>
      </c>
      <c r="GQ16754" t="s">
        <v>22</v>
      </c>
      <c r="GR16754" t="s">
        <v>5</v>
      </c>
      <c r="GS16754">
        <v>50490</v>
      </c>
    </row>
    <row r="16755" spans="110:201">
      <c r="DF16755" t="s">
        <v>5</v>
      </c>
      <c r="DG16755">
        <v>86</v>
      </c>
      <c r="GQ16755" t="s">
        <v>22</v>
      </c>
      <c r="GR16755" t="s">
        <v>5</v>
      </c>
      <c r="GS16755">
        <v>50386</v>
      </c>
    </row>
    <row r="16756" spans="110:201">
      <c r="DF16756" t="s">
        <v>5</v>
      </c>
      <c r="DG16756">
        <v>95</v>
      </c>
      <c r="GQ16756" t="s">
        <v>22</v>
      </c>
      <c r="GR16756" t="s">
        <v>5</v>
      </c>
      <c r="GS16756">
        <v>50495</v>
      </c>
    </row>
    <row r="16757" spans="110:201">
      <c r="DF16757" t="s">
        <v>5</v>
      </c>
      <c r="DG16757">
        <v>86</v>
      </c>
      <c r="GQ16757" t="s">
        <v>22</v>
      </c>
      <c r="GR16757" t="s">
        <v>5</v>
      </c>
      <c r="GS16757">
        <v>50386</v>
      </c>
    </row>
    <row r="16758" spans="110:201">
      <c r="DF16758" t="s">
        <v>5</v>
      </c>
      <c r="DG16758">
        <v>86</v>
      </c>
      <c r="GQ16758" t="s">
        <v>22</v>
      </c>
      <c r="GR16758" t="s">
        <v>5</v>
      </c>
      <c r="GS16758">
        <v>50465</v>
      </c>
    </row>
    <row r="16759" spans="110:201">
      <c r="DF16759" t="s">
        <v>5</v>
      </c>
      <c r="DG16759">
        <v>86</v>
      </c>
      <c r="GQ16759" t="s">
        <v>22</v>
      </c>
      <c r="GR16759" t="s">
        <v>5</v>
      </c>
      <c r="GS16759">
        <v>50392</v>
      </c>
    </row>
    <row r="16760" spans="110:201">
      <c r="DF16760" t="s">
        <v>5</v>
      </c>
      <c r="DG16760">
        <v>86</v>
      </c>
      <c r="GQ16760" t="s">
        <v>22</v>
      </c>
      <c r="GR16760" t="s">
        <v>5</v>
      </c>
      <c r="GS16760">
        <v>50474</v>
      </c>
    </row>
    <row r="16761" spans="110:201">
      <c r="DF16761" t="s">
        <v>5</v>
      </c>
      <c r="DG16761">
        <v>86</v>
      </c>
      <c r="GQ16761" t="s">
        <v>22</v>
      </c>
      <c r="GR16761" t="s">
        <v>5</v>
      </c>
      <c r="GS16761">
        <v>50389</v>
      </c>
    </row>
    <row r="16762" spans="110:201">
      <c r="DF16762" t="s">
        <v>5</v>
      </c>
      <c r="DG16762">
        <v>86</v>
      </c>
      <c r="GQ16762" t="s">
        <v>22</v>
      </c>
      <c r="GR16762" t="s">
        <v>5</v>
      </c>
      <c r="GS16762">
        <v>50489</v>
      </c>
    </row>
    <row r="16763" spans="110:201">
      <c r="DF16763" t="s">
        <v>5</v>
      </c>
      <c r="DG16763">
        <v>86</v>
      </c>
      <c r="GQ16763" t="s">
        <v>22</v>
      </c>
      <c r="GR16763" t="s">
        <v>5</v>
      </c>
      <c r="GS16763">
        <v>50393</v>
      </c>
    </row>
    <row r="16764" spans="110:201">
      <c r="DF16764" t="s">
        <v>5</v>
      </c>
      <c r="DG16764">
        <v>49</v>
      </c>
      <c r="GQ16764" t="s">
        <v>22</v>
      </c>
      <c r="GR16764" t="s">
        <v>5</v>
      </c>
      <c r="GS16764">
        <v>50500</v>
      </c>
    </row>
    <row r="16765" spans="110:201">
      <c r="DF16765" t="s">
        <v>5</v>
      </c>
      <c r="DG16765">
        <v>86</v>
      </c>
      <c r="GQ16765" t="s">
        <v>22</v>
      </c>
      <c r="GR16765" t="s">
        <v>5</v>
      </c>
      <c r="GS16765">
        <v>50390</v>
      </c>
    </row>
    <row r="16766" spans="110:201">
      <c r="DF16766" t="s">
        <v>5</v>
      </c>
      <c r="DG16766">
        <v>86</v>
      </c>
      <c r="GQ16766" t="s">
        <v>22</v>
      </c>
      <c r="GR16766" t="s">
        <v>5</v>
      </c>
      <c r="GS16766">
        <v>50481</v>
      </c>
    </row>
    <row r="16767" spans="110:201">
      <c r="DF16767" t="s">
        <v>5</v>
      </c>
      <c r="DG16767">
        <v>86</v>
      </c>
      <c r="GQ16767" t="s">
        <v>22</v>
      </c>
      <c r="GR16767" t="s">
        <v>5</v>
      </c>
      <c r="GS16767">
        <v>50389</v>
      </c>
    </row>
    <row r="16768" spans="110:201">
      <c r="DF16768" t="s">
        <v>5</v>
      </c>
      <c r="DG16768">
        <v>86</v>
      </c>
      <c r="GQ16768" t="s">
        <v>22</v>
      </c>
      <c r="GR16768" t="s">
        <v>5</v>
      </c>
      <c r="GS16768">
        <v>50488</v>
      </c>
    </row>
    <row r="16769" spans="110:201">
      <c r="DF16769" t="s">
        <v>5</v>
      </c>
      <c r="DG16769">
        <v>86</v>
      </c>
      <c r="GQ16769" t="s">
        <v>22</v>
      </c>
      <c r="GR16769" t="s">
        <v>5</v>
      </c>
      <c r="GS16769">
        <v>50361</v>
      </c>
    </row>
    <row r="16770" spans="110:201">
      <c r="DF16770" t="s">
        <v>5</v>
      </c>
      <c r="DG16770">
        <v>86</v>
      </c>
      <c r="GQ16770" t="s">
        <v>22</v>
      </c>
      <c r="GR16770" t="s">
        <v>5</v>
      </c>
      <c r="GS16770">
        <v>50482</v>
      </c>
    </row>
    <row r="16771" spans="110:201">
      <c r="DF16771" t="s">
        <v>5</v>
      </c>
      <c r="DG16771">
        <v>49</v>
      </c>
      <c r="GQ16771" t="s">
        <v>22</v>
      </c>
      <c r="GR16771" t="s">
        <v>5</v>
      </c>
      <c r="GS16771">
        <v>50389</v>
      </c>
    </row>
    <row r="16772" spans="110:201">
      <c r="DF16772" t="s">
        <v>5</v>
      </c>
      <c r="DG16772">
        <v>86</v>
      </c>
      <c r="GQ16772" t="s">
        <v>22</v>
      </c>
      <c r="GR16772" t="s">
        <v>5</v>
      </c>
      <c r="GS16772">
        <v>50478</v>
      </c>
    </row>
    <row r="16773" spans="110:201">
      <c r="DF16773" t="s">
        <v>5</v>
      </c>
      <c r="DG16773">
        <v>86</v>
      </c>
      <c r="GQ16773" t="s">
        <v>22</v>
      </c>
      <c r="GR16773" t="s">
        <v>5</v>
      </c>
      <c r="GS16773">
        <v>50391</v>
      </c>
    </row>
    <row r="16774" spans="110:201">
      <c r="DF16774" t="s">
        <v>5</v>
      </c>
      <c r="DG16774">
        <v>86</v>
      </c>
      <c r="GQ16774" t="s">
        <v>22</v>
      </c>
      <c r="GR16774" t="s">
        <v>5</v>
      </c>
      <c r="GS16774">
        <v>50495</v>
      </c>
    </row>
    <row r="16775" spans="110:201">
      <c r="DF16775" t="s">
        <v>5</v>
      </c>
      <c r="DG16775">
        <v>86</v>
      </c>
      <c r="GQ16775" t="s">
        <v>22</v>
      </c>
      <c r="GR16775" t="s">
        <v>5</v>
      </c>
      <c r="GS16775">
        <v>50391</v>
      </c>
    </row>
    <row r="16776" spans="110:201">
      <c r="DF16776" t="s">
        <v>5</v>
      </c>
      <c r="DG16776">
        <v>86</v>
      </c>
      <c r="GQ16776" t="s">
        <v>22</v>
      </c>
      <c r="GR16776" t="s">
        <v>5</v>
      </c>
      <c r="GS16776">
        <v>50492</v>
      </c>
    </row>
    <row r="16777" spans="110:201">
      <c r="DF16777" t="s">
        <v>5</v>
      </c>
      <c r="DG16777">
        <v>86</v>
      </c>
      <c r="GQ16777" t="s">
        <v>22</v>
      </c>
      <c r="GR16777" t="s">
        <v>5</v>
      </c>
      <c r="GS16777">
        <v>50388</v>
      </c>
    </row>
    <row r="16778" spans="110:201">
      <c r="DF16778" t="s">
        <v>5</v>
      </c>
      <c r="DG16778">
        <v>86</v>
      </c>
      <c r="GQ16778" t="s">
        <v>22</v>
      </c>
      <c r="GR16778" t="s">
        <v>5</v>
      </c>
      <c r="GS16778">
        <v>50488</v>
      </c>
    </row>
    <row r="16779" spans="110:201">
      <c r="DF16779" t="s">
        <v>5</v>
      </c>
      <c r="DG16779">
        <v>49</v>
      </c>
      <c r="GQ16779" t="s">
        <v>22</v>
      </c>
      <c r="GR16779" t="s">
        <v>5</v>
      </c>
      <c r="GS16779">
        <v>50389</v>
      </c>
    </row>
    <row r="16780" spans="110:201">
      <c r="DF16780" t="s">
        <v>5</v>
      </c>
      <c r="DG16780">
        <v>86</v>
      </c>
      <c r="GQ16780" t="s">
        <v>22</v>
      </c>
      <c r="GR16780" t="s">
        <v>5</v>
      </c>
      <c r="GS16780">
        <v>50485</v>
      </c>
    </row>
    <row r="16781" spans="110:201">
      <c r="DF16781" t="s">
        <v>5</v>
      </c>
      <c r="DG16781">
        <v>86</v>
      </c>
      <c r="GQ16781" t="s">
        <v>22</v>
      </c>
      <c r="GR16781" t="s">
        <v>5</v>
      </c>
      <c r="GS16781">
        <v>50394</v>
      </c>
    </row>
    <row r="16782" spans="110:201">
      <c r="DF16782" t="s">
        <v>5</v>
      </c>
      <c r="DG16782">
        <v>86</v>
      </c>
      <c r="GQ16782" t="s">
        <v>22</v>
      </c>
      <c r="GR16782" t="s">
        <v>5</v>
      </c>
      <c r="GS16782">
        <v>50481</v>
      </c>
    </row>
    <row r="16783" spans="110:201">
      <c r="DF16783" t="s">
        <v>5</v>
      </c>
      <c r="DG16783">
        <v>86</v>
      </c>
      <c r="GQ16783" t="s">
        <v>22</v>
      </c>
      <c r="GR16783" t="s">
        <v>5</v>
      </c>
      <c r="GS16783">
        <v>50387</v>
      </c>
    </row>
    <row r="16784" spans="110:201">
      <c r="DF16784" t="s">
        <v>5</v>
      </c>
      <c r="DG16784">
        <v>86</v>
      </c>
      <c r="GQ16784" t="s">
        <v>22</v>
      </c>
      <c r="GR16784" t="s">
        <v>5</v>
      </c>
      <c r="GS16784">
        <v>50483</v>
      </c>
    </row>
    <row r="16785" spans="110:201">
      <c r="DF16785" t="s">
        <v>5</v>
      </c>
      <c r="DG16785">
        <v>86</v>
      </c>
      <c r="GQ16785" t="s">
        <v>22</v>
      </c>
      <c r="GR16785" t="s">
        <v>5</v>
      </c>
      <c r="GS16785">
        <v>50397</v>
      </c>
    </row>
    <row r="16786" spans="110:201">
      <c r="DF16786" t="s">
        <v>5</v>
      </c>
      <c r="DG16786">
        <v>86</v>
      </c>
      <c r="GQ16786" t="s">
        <v>22</v>
      </c>
      <c r="GR16786" t="s">
        <v>5</v>
      </c>
      <c r="GS16786">
        <v>50493</v>
      </c>
    </row>
    <row r="16787" spans="110:201">
      <c r="DF16787" t="s">
        <v>5</v>
      </c>
      <c r="DG16787">
        <v>49</v>
      </c>
      <c r="GQ16787" t="s">
        <v>22</v>
      </c>
      <c r="GR16787" t="s">
        <v>5</v>
      </c>
      <c r="GS16787">
        <v>50390</v>
      </c>
    </row>
    <row r="16788" spans="110:201">
      <c r="DF16788" t="s">
        <v>5</v>
      </c>
      <c r="DG16788">
        <v>86</v>
      </c>
      <c r="GQ16788" t="s">
        <v>22</v>
      </c>
      <c r="GR16788" t="s">
        <v>5</v>
      </c>
      <c r="GS16788">
        <v>50487</v>
      </c>
    </row>
    <row r="16789" spans="110:201">
      <c r="DF16789" t="s">
        <v>5</v>
      </c>
      <c r="DG16789">
        <v>86</v>
      </c>
      <c r="GQ16789" t="s">
        <v>22</v>
      </c>
      <c r="GR16789" t="s">
        <v>5</v>
      </c>
      <c r="GS16789">
        <v>50394</v>
      </c>
    </row>
    <row r="16790" spans="110:201">
      <c r="DF16790" t="s">
        <v>5</v>
      </c>
      <c r="DG16790">
        <v>86</v>
      </c>
      <c r="GQ16790" t="s">
        <v>22</v>
      </c>
      <c r="GR16790" t="s">
        <v>5</v>
      </c>
      <c r="GS16790">
        <v>50486</v>
      </c>
    </row>
    <row r="16791" spans="110:201">
      <c r="DF16791" t="s">
        <v>5</v>
      </c>
      <c r="DG16791">
        <v>86</v>
      </c>
      <c r="GQ16791" t="s">
        <v>22</v>
      </c>
      <c r="GR16791" t="s">
        <v>5</v>
      </c>
      <c r="GS16791">
        <v>50382</v>
      </c>
    </row>
    <row r="16792" spans="110:201">
      <c r="DF16792" t="s">
        <v>5</v>
      </c>
      <c r="DG16792">
        <v>86</v>
      </c>
      <c r="GQ16792" t="s">
        <v>22</v>
      </c>
      <c r="GR16792" t="s">
        <v>5</v>
      </c>
      <c r="GS16792">
        <v>50484</v>
      </c>
    </row>
    <row r="16793" spans="110:201">
      <c r="DF16793" t="s">
        <v>5</v>
      </c>
      <c r="DG16793">
        <v>86</v>
      </c>
      <c r="GQ16793" t="s">
        <v>22</v>
      </c>
      <c r="GR16793" t="s">
        <v>5</v>
      </c>
      <c r="GS16793">
        <v>50399</v>
      </c>
    </row>
    <row r="16794" spans="110:201">
      <c r="DF16794" t="s">
        <v>5</v>
      </c>
      <c r="DG16794">
        <v>49</v>
      </c>
      <c r="GQ16794" t="s">
        <v>22</v>
      </c>
      <c r="GR16794" t="s">
        <v>5</v>
      </c>
      <c r="GS16794">
        <v>50490</v>
      </c>
    </row>
    <row r="16795" spans="110:201">
      <c r="DF16795" t="s">
        <v>5</v>
      </c>
      <c r="DG16795">
        <v>86</v>
      </c>
      <c r="GQ16795" t="s">
        <v>22</v>
      </c>
      <c r="GR16795" t="s">
        <v>5</v>
      </c>
      <c r="GS16795">
        <v>50392</v>
      </c>
    </row>
    <row r="16796" spans="110:201">
      <c r="DF16796" t="s">
        <v>5</v>
      </c>
      <c r="DG16796">
        <v>86</v>
      </c>
      <c r="GQ16796" t="s">
        <v>22</v>
      </c>
      <c r="GR16796" t="s">
        <v>5</v>
      </c>
      <c r="GS16796">
        <v>50477</v>
      </c>
    </row>
    <row r="16797" spans="110:201">
      <c r="DF16797" t="s">
        <v>5</v>
      </c>
      <c r="DG16797">
        <v>86</v>
      </c>
      <c r="GQ16797" t="s">
        <v>22</v>
      </c>
      <c r="GR16797" t="s">
        <v>5</v>
      </c>
      <c r="GS16797">
        <v>50363</v>
      </c>
    </row>
    <row r="16798" spans="110:201">
      <c r="DF16798" t="s">
        <v>5</v>
      </c>
      <c r="DG16798">
        <v>86</v>
      </c>
      <c r="GQ16798" t="s">
        <v>22</v>
      </c>
      <c r="GR16798" t="s">
        <v>5</v>
      </c>
      <c r="GS16798">
        <v>50492</v>
      </c>
    </row>
    <row r="16799" spans="110:201">
      <c r="DF16799" t="s">
        <v>5</v>
      </c>
      <c r="DG16799">
        <v>86</v>
      </c>
      <c r="GQ16799" t="s">
        <v>22</v>
      </c>
      <c r="GR16799" t="s">
        <v>5</v>
      </c>
      <c r="GS16799">
        <v>50395</v>
      </c>
    </row>
    <row r="16800" spans="110:201">
      <c r="DF16800" t="s">
        <v>5</v>
      </c>
      <c r="DG16800">
        <v>86</v>
      </c>
      <c r="GQ16800" t="s">
        <v>22</v>
      </c>
      <c r="GR16800" t="s">
        <v>5</v>
      </c>
      <c r="GS16800">
        <v>50491</v>
      </c>
    </row>
    <row r="16801" spans="110:201">
      <c r="DF16801" t="s">
        <v>5</v>
      </c>
      <c r="DG16801">
        <v>86</v>
      </c>
      <c r="GQ16801" t="s">
        <v>22</v>
      </c>
      <c r="GR16801" t="s">
        <v>5</v>
      </c>
      <c r="GS16801">
        <v>50397</v>
      </c>
    </row>
    <row r="16802" spans="110:201">
      <c r="DF16802" t="s">
        <v>5</v>
      </c>
      <c r="DG16802">
        <v>49</v>
      </c>
      <c r="GQ16802" t="s">
        <v>22</v>
      </c>
      <c r="GR16802" t="s">
        <v>5</v>
      </c>
      <c r="GS16802">
        <v>50470</v>
      </c>
    </row>
    <row r="16803" spans="110:201">
      <c r="DF16803" t="s">
        <v>5</v>
      </c>
      <c r="DG16803">
        <v>86</v>
      </c>
      <c r="GQ16803" t="s">
        <v>22</v>
      </c>
      <c r="GR16803" t="s">
        <v>5</v>
      </c>
      <c r="GS16803">
        <v>50401</v>
      </c>
    </row>
    <row r="16804" spans="110:201">
      <c r="DF16804" t="s">
        <v>5</v>
      </c>
      <c r="DG16804">
        <v>86</v>
      </c>
      <c r="GQ16804" t="s">
        <v>22</v>
      </c>
      <c r="GR16804" t="s">
        <v>5</v>
      </c>
      <c r="GS16804">
        <v>50478</v>
      </c>
    </row>
    <row r="16805" spans="110:201">
      <c r="DF16805" t="s">
        <v>5</v>
      </c>
      <c r="DG16805">
        <v>86</v>
      </c>
      <c r="GQ16805" t="s">
        <v>22</v>
      </c>
      <c r="GR16805" t="s">
        <v>5</v>
      </c>
      <c r="GS16805">
        <v>50379</v>
      </c>
    </row>
    <row r="16806" spans="110:201">
      <c r="DF16806" t="s">
        <v>5</v>
      </c>
      <c r="DG16806">
        <v>86</v>
      </c>
      <c r="GQ16806" t="s">
        <v>22</v>
      </c>
      <c r="GR16806" t="s">
        <v>5</v>
      </c>
      <c r="GS16806">
        <v>50471</v>
      </c>
    </row>
    <row r="16807" spans="110:201">
      <c r="DF16807" t="s">
        <v>5</v>
      </c>
      <c r="DG16807">
        <v>86</v>
      </c>
      <c r="GQ16807" t="s">
        <v>22</v>
      </c>
      <c r="GR16807" t="s">
        <v>5</v>
      </c>
      <c r="GS16807">
        <v>50375</v>
      </c>
    </row>
    <row r="16808" spans="110:201">
      <c r="DF16808" t="s">
        <v>5</v>
      </c>
      <c r="DG16808">
        <v>86</v>
      </c>
      <c r="GQ16808" t="s">
        <v>22</v>
      </c>
      <c r="GR16808" t="s">
        <v>5</v>
      </c>
      <c r="GS16808">
        <v>50475</v>
      </c>
    </row>
    <row r="16809" spans="110:201">
      <c r="DF16809" t="s">
        <v>5</v>
      </c>
      <c r="DG16809">
        <v>86</v>
      </c>
      <c r="GQ16809" t="s">
        <v>22</v>
      </c>
      <c r="GR16809" t="s">
        <v>5</v>
      </c>
      <c r="GS16809">
        <v>50366</v>
      </c>
    </row>
    <row r="16810" spans="110:201">
      <c r="DF16810" t="s">
        <v>5</v>
      </c>
      <c r="DG16810">
        <v>49</v>
      </c>
      <c r="GQ16810" t="s">
        <v>22</v>
      </c>
      <c r="GR16810" t="s">
        <v>5</v>
      </c>
      <c r="GS16810">
        <v>50350</v>
      </c>
    </row>
    <row r="16811" spans="110:201">
      <c r="DF16811" t="s">
        <v>5</v>
      </c>
      <c r="DG16811">
        <v>86</v>
      </c>
      <c r="GQ16811" t="s">
        <v>22</v>
      </c>
      <c r="GR16811" t="s">
        <v>5</v>
      </c>
      <c r="GS16811">
        <v>50379</v>
      </c>
    </row>
    <row r="16812" spans="110:201">
      <c r="DF16812" t="s">
        <v>5</v>
      </c>
      <c r="DG16812">
        <v>86</v>
      </c>
      <c r="GQ16812" t="s">
        <v>22</v>
      </c>
      <c r="GR16812" t="s">
        <v>5</v>
      </c>
      <c r="GS16812">
        <v>50478</v>
      </c>
    </row>
    <row r="16813" spans="110:201">
      <c r="DF16813" t="s">
        <v>5</v>
      </c>
      <c r="DG16813">
        <v>86</v>
      </c>
      <c r="GQ16813" t="s">
        <v>22</v>
      </c>
      <c r="GR16813" t="s">
        <v>5</v>
      </c>
      <c r="GS16813">
        <v>50404</v>
      </c>
    </row>
    <row r="16814" spans="110:201">
      <c r="DF16814" t="s">
        <v>5</v>
      </c>
      <c r="DG16814">
        <v>86</v>
      </c>
      <c r="GQ16814" t="s">
        <v>22</v>
      </c>
      <c r="GR16814" t="s">
        <v>5</v>
      </c>
      <c r="GS16814">
        <v>50493</v>
      </c>
    </row>
    <row r="16815" spans="110:201">
      <c r="DF16815" t="s">
        <v>5</v>
      </c>
      <c r="DG16815">
        <v>86</v>
      </c>
      <c r="GQ16815" t="s">
        <v>22</v>
      </c>
      <c r="GR16815" t="s">
        <v>5</v>
      </c>
      <c r="GS16815">
        <v>50393</v>
      </c>
    </row>
    <row r="16816" spans="110:201">
      <c r="DF16816" t="s">
        <v>5</v>
      </c>
      <c r="DG16816">
        <v>86</v>
      </c>
      <c r="GQ16816" t="s">
        <v>22</v>
      </c>
      <c r="GR16816" t="s">
        <v>5</v>
      </c>
      <c r="GS16816">
        <v>50475</v>
      </c>
    </row>
    <row r="16817" spans="110:201">
      <c r="DF16817" t="s">
        <v>5</v>
      </c>
      <c r="DG16817">
        <v>86</v>
      </c>
      <c r="GQ16817" t="s">
        <v>22</v>
      </c>
      <c r="GR16817" t="s">
        <v>5</v>
      </c>
      <c r="GS16817">
        <v>50379</v>
      </c>
    </row>
    <row r="16818" spans="110:201">
      <c r="DF16818" t="s">
        <v>5</v>
      </c>
      <c r="DG16818">
        <v>49</v>
      </c>
      <c r="GQ16818" t="s">
        <v>22</v>
      </c>
      <c r="GR16818" t="s">
        <v>5</v>
      </c>
      <c r="GS16818">
        <v>50480</v>
      </c>
    </row>
    <row r="16819" spans="110:201">
      <c r="DF16819" t="s">
        <v>5</v>
      </c>
      <c r="DG16819">
        <v>86</v>
      </c>
      <c r="GQ16819" t="s">
        <v>22</v>
      </c>
      <c r="GR16819" t="s">
        <v>5</v>
      </c>
      <c r="GS16819">
        <v>50372</v>
      </c>
    </row>
    <row r="16820" spans="110:201">
      <c r="DF16820" t="s">
        <v>5</v>
      </c>
      <c r="DG16820">
        <v>86</v>
      </c>
      <c r="GQ16820" t="s">
        <v>22</v>
      </c>
      <c r="GR16820" t="s">
        <v>5</v>
      </c>
      <c r="GS16820">
        <v>50489</v>
      </c>
    </row>
    <row r="16821" spans="110:201">
      <c r="DF16821" t="s">
        <v>5</v>
      </c>
      <c r="DG16821">
        <v>86</v>
      </c>
      <c r="GQ16821" t="s">
        <v>22</v>
      </c>
      <c r="GR16821" t="s">
        <v>5</v>
      </c>
      <c r="GS16821">
        <v>50398</v>
      </c>
    </row>
    <row r="16822" spans="110:201">
      <c r="DF16822" t="s">
        <v>5</v>
      </c>
      <c r="DG16822">
        <v>86</v>
      </c>
      <c r="GQ16822" t="s">
        <v>22</v>
      </c>
      <c r="GR16822" t="s">
        <v>5</v>
      </c>
      <c r="GS16822">
        <v>50487</v>
      </c>
    </row>
    <row r="16823" spans="110:201">
      <c r="DF16823" t="s">
        <v>5</v>
      </c>
      <c r="DG16823">
        <v>86</v>
      </c>
      <c r="GQ16823" t="s">
        <v>22</v>
      </c>
      <c r="GR16823" t="s">
        <v>5</v>
      </c>
      <c r="GS16823">
        <v>50381</v>
      </c>
    </row>
    <row r="16824" spans="110:201">
      <c r="DF16824" t="s">
        <v>5</v>
      </c>
      <c r="DG16824">
        <v>86</v>
      </c>
      <c r="GQ16824" t="s">
        <v>22</v>
      </c>
      <c r="GR16824" t="s">
        <v>5</v>
      </c>
      <c r="GS16824">
        <v>50475</v>
      </c>
    </row>
    <row r="16825" spans="110:201">
      <c r="DF16825" t="s">
        <v>5</v>
      </c>
      <c r="DG16825">
        <v>49</v>
      </c>
      <c r="GQ16825" t="s">
        <v>22</v>
      </c>
      <c r="GR16825" t="s">
        <v>5</v>
      </c>
      <c r="GS16825">
        <v>50401</v>
      </c>
    </row>
    <row r="16826" spans="110:201">
      <c r="DF16826" t="s">
        <v>5</v>
      </c>
      <c r="DG16826">
        <v>86</v>
      </c>
      <c r="GQ16826" t="s">
        <v>22</v>
      </c>
      <c r="GR16826" t="s">
        <v>5</v>
      </c>
      <c r="GS16826">
        <v>50495</v>
      </c>
    </row>
    <row r="16827" spans="110:201">
      <c r="DF16827" t="s">
        <v>5</v>
      </c>
      <c r="DG16827">
        <v>86</v>
      </c>
      <c r="GQ16827" t="s">
        <v>22</v>
      </c>
      <c r="GR16827" t="s">
        <v>5</v>
      </c>
      <c r="GS16827">
        <v>50388</v>
      </c>
    </row>
    <row r="16828" spans="110:201">
      <c r="DF16828" t="s">
        <v>5</v>
      </c>
      <c r="DG16828">
        <v>86</v>
      </c>
      <c r="GQ16828" t="s">
        <v>22</v>
      </c>
      <c r="GR16828" t="s">
        <v>5</v>
      </c>
      <c r="GS16828">
        <v>50472</v>
      </c>
    </row>
    <row r="16829" spans="110:201">
      <c r="DF16829" t="s">
        <v>5</v>
      </c>
      <c r="DG16829">
        <v>86</v>
      </c>
      <c r="GQ16829" t="s">
        <v>22</v>
      </c>
      <c r="GR16829" t="s">
        <v>5</v>
      </c>
      <c r="GS16829">
        <v>50392</v>
      </c>
    </row>
    <row r="16830" spans="110:201">
      <c r="DF16830" t="s">
        <v>5</v>
      </c>
      <c r="DG16830">
        <v>86</v>
      </c>
      <c r="GQ16830" t="s">
        <v>22</v>
      </c>
      <c r="GR16830" t="s">
        <v>5</v>
      </c>
      <c r="GS16830">
        <v>50472</v>
      </c>
    </row>
    <row r="16831" spans="110:201">
      <c r="DF16831" t="s">
        <v>5</v>
      </c>
      <c r="DG16831">
        <v>86</v>
      </c>
      <c r="GQ16831" t="s">
        <v>22</v>
      </c>
      <c r="GR16831" t="s">
        <v>5</v>
      </c>
      <c r="GS16831">
        <v>50389</v>
      </c>
    </row>
    <row r="16832" spans="110:201">
      <c r="DF16832" t="s">
        <v>5</v>
      </c>
      <c r="DG16832">
        <v>86</v>
      </c>
      <c r="GQ16832" t="s">
        <v>22</v>
      </c>
      <c r="GR16832" t="s">
        <v>5</v>
      </c>
      <c r="GS16832">
        <v>50483</v>
      </c>
    </row>
    <row r="16833" spans="110:201">
      <c r="DF16833" t="s">
        <v>5</v>
      </c>
      <c r="DG16833">
        <v>49</v>
      </c>
      <c r="GQ16833" t="s">
        <v>22</v>
      </c>
      <c r="GR16833" t="s">
        <v>5</v>
      </c>
      <c r="GS16833">
        <v>50393</v>
      </c>
    </row>
    <row r="16834" spans="110:201">
      <c r="DF16834" t="s">
        <v>5</v>
      </c>
      <c r="DG16834">
        <v>86</v>
      </c>
      <c r="GQ16834" t="s">
        <v>22</v>
      </c>
      <c r="GR16834" t="s">
        <v>5</v>
      </c>
      <c r="GS16834">
        <v>50474</v>
      </c>
    </row>
    <row r="16835" spans="110:201">
      <c r="DF16835" t="s">
        <v>5</v>
      </c>
      <c r="DG16835">
        <v>86</v>
      </c>
      <c r="GQ16835" t="s">
        <v>22</v>
      </c>
      <c r="GR16835" t="s">
        <v>5</v>
      </c>
      <c r="GS16835">
        <v>50378</v>
      </c>
    </row>
    <row r="16836" spans="110:201">
      <c r="DF16836" t="s">
        <v>5</v>
      </c>
      <c r="DG16836">
        <v>86</v>
      </c>
      <c r="GQ16836" t="s">
        <v>22</v>
      </c>
      <c r="GR16836" t="s">
        <v>5</v>
      </c>
      <c r="GS16836">
        <v>50474</v>
      </c>
    </row>
    <row r="16837" spans="110:201">
      <c r="DF16837" t="s">
        <v>5</v>
      </c>
      <c r="DG16837">
        <v>86</v>
      </c>
      <c r="GQ16837" t="s">
        <v>22</v>
      </c>
      <c r="GR16837" t="s">
        <v>5</v>
      </c>
      <c r="GS16837">
        <v>50391</v>
      </c>
    </row>
    <row r="16838" spans="110:201">
      <c r="DF16838" t="s">
        <v>5</v>
      </c>
      <c r="DG16838">
        <v>86</v>
      </c>
      <c r="GQ16838" t="s">
        <v>22</v>
      </c>
      <c r="GR16838" t="s">
        <v>5</v>
      </c>
      <c r="GS16838">
        <v>50487</v>
      </c>
    </row>
    <row r="16839" spans="110:201">
      <c r="DF16839" t="s">
        <v>5</v>
      </c>
      <c r="DG16839">
        <v>86</v>
      </c>
      <c r="GQ16839" t="s">
        <v>22</v>
      </c>
      <c r="GR16839" t="s">
        <v>5</v>
      </c>
      <c r="GS16839">
        <v>50385</v>
      </c>
    </row>
    <row r="16840" spans="110:201">
      <c r="DF16840" t="s">
        <v>5</v>
      </c>
      <c r="DG16840">
        <v>86</v>
      </c>
      <c r="GQ16840" t="s">
        <v>22</v>
      </c>
      <c r="GR16840" t="s">
        <v>5</v>
      </c>
      <c r="GS16840">
        <v>50359</v>
      </c>
    </row>
    <row r="16841" spans="110:201">
      <c r="DF16841" t="s">
        <v>5</v>
      </c>
      <c r="DG16841">
        <v>49</v>
      </c>
      <c r="GQ16841" t="s">
        <v>22</v>
      </c>
      <c r="GR16841" t="s">
        <v>5</v>
      </c>
      <c r="GS16841">
        <v>50400</v>
      </c>
    </row>
    <row r="16842" spans="110:201">
      <c r="DF16842" t="s">
        <v>5</v>
      </c>
      <c r="DG16842">
        <v>86</v>
      </c>
      <c r="GQ16842" t="s">
        <v>22</v>
      </c>
      <c r="GR16842" t="s">
        <v>5</v>
      </c>
      <c r="GS16842">
        <v>50480</v>
      </c>
    </row>
    <row r="16843" spans="110:201">
      <c r="DF16843" t="s">
        <v>5</v>
      </c>
      <c r="DG16843">
        <v>86</v>
      </c>
      <c r="GQ16843" t="s">
        <v>22</v>
      </c>
      <c r="GR16843" t="s">
        <v>5</v>
      </c>
      <c r="GS16843">
        <v>50383</v>
      </c>
    </row>
    <row r="16844" spans="110:201">
      <c r="DF16844" t="s">
        <v>5</v>
      </c>
      <c r="DG16844">
        <v>86</v>
      </c>
      <c r="GQ16844" t="s">
        <v>22</v>
      </c>
      <c r="GR16844" t="s">
        <v>5</v>
      </c>
      <c r="GS16844">
        <v>50473</v>
      </c>
    </row>
    <row r="16845" spans="110:201">
      <c r="DF16845" t="s">
        <v>5</v>
      </c>
      <c r="DG16845">
        <v>86</v>
      </c>
      <c r="GQ16845" t="s">
        <v>22</v>
      </c>
      <c r="GR16845" t="s">
        <v>5</v>
      </c>
      <c r="GS16845">
        <v>50377</v>
      </c>
    </row>
    <row r="16846" spans="110:201">
      <c r="DF16846" t="s">
        <v>5</v>
      </c>
      <c r="DG16846">
        <v>86</v>
      </c>
      <c r="GQ16846" t="s">
        <v>22</v>
      </c>
      <c r="GR16846" t="s">
        <v>5</v>
      </c>
      <c r="GS16846">
        <v>50469</v>
      </c>
    </row>
    <row r="16847" spans="110:201">
      <c r="DF16847" t="s">
        <v>5</v>
      </c>
      <c r="DG16847">
        <v>86</v>
      </c>
      <c r="GQ16847" t="s">
        <v>22</v>
      </c>
      <c r="GR16847" t="s">
        <v>5</v>
      </c>
      <c r="GS16847">
        <v>50396</v>
      </c>
    </row>
    <row r="16848" spans="110:201">
      <c r="DF16848" t="s">
        <v>5</v>
      </c>
      <c r="DG16848">
        <v>49</v>
      </c>
      <c r="GQ16848" t="s">
        <v>22</v>
      </c>
      <c r="GR16848" t="s">
        <v>5</v>
      </c>
      <c r="GS16848">
        <v>50357</v>
      </c>
    </row>
    <row r="16849" spans="110:201">
      <c r="DF16849" t="s">
        <v>5</v>
      </c>
      <c r="DG16849">
        <v>86</v>
      </c>
      <c r="GQ16849" t="s">
        <v>22</v>
      </c>
      <c r="GR16849" t="s">
        <v>5</v>
      </c>
      <c r="GS16849">
        <v>50381</v>
      </c>
    </row>
    <row r="16850" spans="110:201">
      <c r="DF16850" t="s">
        <v>5</v>
      </c>
      <c r="DG16850">
        <v>86</v>
      </c>
      <c r="GQ16850" t="s">
        <v>22</v>
      </c>
      <c r="GR16850" t="s">
        <v>5</v>
      </c>
      <c r="GS16850">
        <v>50492</v>
      </c>
    </row>
    <row r="16851" spans="110:201">
      <c r="DF16851" t="s">
        <v>5</v>
      </c>
      <c r="DG16851">
        <v>86</v>
      </c>
      <c r="GQ16851" t="s">
        <v>22</v>
      </c>
      <c r="GR16851" t="s">
        <v>5</v>
      </c>
      <c r="GS16851">
        <v>50389</v>
      </c>
    </row>
    <row r="16852" spans="110:201">
      <c r="DF16852" t="s">
        <v>5</v>
      </c>
      <c r="DG16852">
        <v>86</v>
      </c>
      <c r="GQ16852" t="s">
        <v>22</v>
      </c>
      <c r="GR16852" t="s">
        <v>5</v>
      </c>
      <c r="GS16852">
        <v>50495</v>
      </c>
    </row>
    <row r="16853" spans="110:201">
      <c r="DF16853" t="s">
        <v>5</v>
      </c>
      <c r="DG16853">
        <v>86</v>
      </c>
      <c r="GQ16853" t="s">
        <v>22</v>
      </c>
      <c r="GR16853" t="s">
        <v>5</v>
      </c>
      <c r="GS16853">
        <v>50383</v>
      </c>
    </row>
    <row r="16854" spans="110:201">
      <c r="DF16854" t="s">
        <v>5</v>
      </c>
      <c r="DG16854">
        <v>86</v>
      </c>
      <c r="GQ16854" t="s">
        <v>22</v>
      </c>
      <c r="GR16854" t="s">
        <v>5</v>
      </c>
      <c r="GS16854">
        <v>50477</v>
      </c>
    </row>
    <row r="16855" spans="110:201">
      <c r="DF16855" t="s">
        <v>5</v>
      </c>
      <c r="DG16855">
        <v>86</v>
      </c>
      <c r="GQ16855" t="s">
        <v>22</v>
      </c>
      <c r="GR16855" t="s">
        <v>5</v>
      </c>
      <c r="GS16855">
        <v>50396</v>
      </c>
    </row>
    <row r="16856" spans="110:201">
      <c r="DF16856" t="s">
        <v>5</v>
      </c>
      <c r="DG16856">
        <v>101</v>
      </c>
      <c r="GQ16856" t="s">
        <v>22</v>
      </c>
      <c r="GR16856" t="s">
        <v>5</v>
      </c>
      <c r="GS16856">
        <v>50486</v>
      </c>
    </row>
    <row r="16857" spans="110:201">
      <c r="DF16857" t="s">
        <v>5</v>
      </c>
      <c r="DG16857">
        <v>86</v>
      </c>
      <c r="GQ16857" t="s">
        <v>22</v>
      </c>
      <c r="GR16857" t="s">
        <v>5</v>
      </c>
      <c r="GS16857">
        <v>50384</v>
      </c>
    </row>
    <row r="16858" spans="110:201">
      <c r="DF16858" t="s">
        <v>5</v>
      </c>
      <c r="DG16858">
        <v>86</v>
      </c>
      <c r="GQ16858" t="s">
        <v>22</v>
      </c>
      <c r="GR16858" t="s">
        <v>5</v>
      </c>
      <c r="GS16858">
        <v>50346</v>
      </c>
    </row>
    <row r="16859" spans="110:201">
      <c r="DF16859" t="s">
        <v>5</v>
      </c>
      <c r="DG16859">
        <v>86</v>
      </c>
      <c r="GQ16859" t="s">
        <v>22</v>
      </c>
      <c r="GR16859" t="s">
        <v>5</v>
      </c>
      <c r="GS16859">
        <v>50388</v>
      </c>
    </row>
    <row r="16860" spans="110:201">
      <c r="DF16860" t="s">
        <v>5</v>
      </c>
      <c r="DG16860">
        <v>86</v>
      </c>
      <c r="GQ16860" t="s">
        <v>22</v>
      </c>
      <c r="GR16860" t="s">
        <v>5</v>
      </c>
      <c r="GS16860">
        <v>50488</v>
      </c>
    </row>
    <row r="16861" spans="110:201">
      <c r="DF16861" t="s">
        <v>5</v>
      </c>
      <c r="DG16861">
        <v>86</v>
      </c>
      <c r="GQ16861" t="s">
        <v>22</v>
      </c>
      <c r="GR16861" t="s">
        <v>5</v>
      </c>
      <c r="GS16861">
        <v>50386</v>
      </c>
    </row>
    <row r="16862" spans="110:201">
      <c r="DF16862" t="s">
        <v>5</v>
      </c>
      <c r="DG16862">
        <v>86</v>
      </c>
      <c r="GQ16862" t="s">
        <v>22</v>
      </c>
      <c r="GR16862" t="s">
        <v>5</v>
      </c>
      <c r="GS16862">
        <v>50477</v>
      </c>
    </row>
    <row r="16863" spans="110:201">
      <c r="DF16863" t="s">
        <v>5</v>
      </c>
      <c r="DG16863">
        <v>86</v>
      </c>
      <c r="GQ16863" t="s">
        <v>22</v>
      </c>
      <c r="GR16863" t="s">
        <v>5</v>
      </c>
      <c r="GS16863">
        <v>50389</v>
      </c>
    </row>
    <row r="16864" spans="110:201">
      <c r="DF16864" t="s">
        <v>5</v>
      </c>
      <c r="DG16864">
        <v>49</v>
      </c>
      <c r="GQ16864" t="s">
        <v>22</v>
      </c>
      <c r="GR16864" t="s">
        <v>5</v>
      </c>
      <c r="GS16864">
        <v>50476</v>
      </c>
    </row>
    <row r="16865" spans="110:201">
      <c r="DF16865" t="s">
        <v>5</v>
      </c>
      <c r="DG16865">
        <v>86</v>
      </c>
      <c r="GQ16865" t="s">
        <v>22</v>
      </c>
      <c r="GR16865" t="s">
        <v>5</v>
      </c>
      <c r="GS16865">
        <v>50380</v>
      </c>
    </row>
    <row r="16866" spans="110:201">
      <c r="DF16866" t="s">
        <v>5</v>
      </c>
      <c r="DG16866">
        <v>86</v>
      </c>
      <c r="GQ16866" t="s">
        <v>22</v>
      </c>
      <c r="GR16866" t="s">
        <v>5</v>
      </c>
      <c r="GS16866">
        <v>50472</v>
      </c>
    </row>
    <row r="16867" spans="110:201">
      <c r="DF16867" t="s">
        <v>5</v>
      </c>
      <c r="DG16867">
        <v>86</v>
      </c>
      <c r="GQ16867" t="s">
        <v>22</v>
      </c>
      <c r="GR16867" t="s">
        <v>5</v>
      </c>
      <c r="GS16867">
        <v>50387</v>
      </c>
    </row>
    <row r="16868" spans="110:201">
      <c r="DF16868" t="s">
        <v>5</v>
      </c>
      <c r="DG16868">
        <v>86</v>
      </c>
      <c r="GQ16868" t="s">
        <v>22</v>
      </c>
      <c r="GR16868" t="s">
        <v>5</v>
      </c>
      <c r="GS16868">
        <v>50352</v>
      </c>
    </row>
    <row r="16869" spans="110:201">
      <c r="DF16869" t="s">
        <v>5</v>
      </c>
      <c r="DG16869">
        <v>86</v>
      </c>
      <c r="GQ16869" t="s">
        <v>22</v>
      </c>
      <c r="GR16869" t="s">
        <v>5</v>
      </c>
      <c r="GS16869">
        <v>50388</v>
      </c>
    </row>
    <row r="16870" spans="110:201">
      <c r="DF16870" t="s">
        <v>5</v>
      </c>
      <c r="DG16870">
        <v>86</v>
      </c>
      <c r="GQ16870" t="s">
        <v>22</v>
      </c>
      <c r="GR16870" t="s">
        <v>5</v>
      </c>
      <c r="GS16870">
        <v>50488</v>
      </c>
    </row>
    <row r="16871" spans="110:201">
      <c r="DF16871" t="s">
        <v>5</v>
      </c>
      <c r="DG16871">
        <v>86</v>
      </c>
      <c r="GQ16871" t="s">
        <v>22</v>
      </c>
      <c r="GR16871" t="s">
        <v>5</v>
      </c>
      <c r="GS16871">
        <v>50382</v>
      </c>
    </row>
    <row r="16872" spans="110:201">
      <c r="DF16872" t="s">
        <v>5</v>
      </c>
      <c r="DG16872">
        <v>49</v>
      </c>
      <c r="GQ16872" t="s">
        <v>22</v>
      </c>
      <c r="GR16872" t="s">
        <v>5</v>
      </c>
      <c r="GS16872">
        <v>50447</v>
      </c>
    </row>
    <row r="16873" spans="110:201">
      <c r="DF16873" t="s">
        <v>5</v>
      </c>
      <c r="DG16873">
        <v>86</v>
      </c>
      <c r="GQ16873" t="s">
        <v>22</v>
      </c>
      <c r="GR16873" t="s">
        <v>5</v>
      </c>
      <c r="GS16873">
        <v>50405</v>
      </c>
    </row>
    <row r="16874" spans="110:201">
      <c r="DF16874" t="s">
        <v>5</v>
      </c>
      <c r="DG16874">
        <v>86</v>
      </c>
      <c r="GQ16874" t="s">
        <v>22</v>
      </c>
      <c r="GR16874" t="s">
        <v>5</v>
      </c>
      <c r="GS16874">
        <v>50472</v>
      </c>
    </row>
    <row r="16875" spans="110:201">
      <c r="DF16875" t="s">
        <v>5</v>
      </c>
      <c r="DG16875">
        <v>86</v>
      </c>
      <c r="GQ16875" t="s">
        <v>22</v>
      </c>
      <c r="GR16875" t="s">
        <v>5</v>
      </c>
      <c r="GS16875">
        <v>50378</v>
      </c>
    </row>
    <row r="16876" spans="110:201">
      <c r="DF16876" t="s">
        <v>5</v>
      </c>
      <c r="DG16876">
        <v>86</v>
      </c>
      <c r="GQ16876" t="s">
        <v>22</v>
      </c>
      <c r="GR16876" t="s">
        <v>5</v>
      </c>
      <c r="GS16876">
        <v>50475</v>
      </c>
    </row>
    <row r="16877" spans="110:201">
      <c r="DF16877" t="s">
        <v>5</v>
      </c>
      <c r="DG16877">
        <v>86</v>
      </c>
      <c r="GQ16877" t="s">
        <v>22</v>
      </c>
      <c r="GR16877" t="s">
        <v>5</v>
      </c>
      <c r="GS16877">
        <v>50386</v>
      </c>
    </row>
    <row r="16878" spans="110:201">
      <c r="DF16878" t="s">
        <v>5</v>
      </c>
      <c r="DG16878">
        <v>86</v>
      </c>
      <c r="GQ16878" t="s">
        <v>22</v>
      </c>
      <c r="GR16878" t="s">
        <v>5</v>
      </c>
      <c r="GS16878">
        <v>50487</v>
      </c>
    </row>
    <row r="16879" spans="110:201">
      <c r="DF16879" t="s">
        <v>5</v>
      </c>
      <c r="DG16879">
        <v>86</v>
      </c>
      <c r="GQ16879" t="s">
        <v>22</v>
      </c>
      <c r="GR16879" t="s">
        <v>5</v>
      </c>
      <c r="GS16879">
        <v>50377</v>
      </c>
    </row>
    <row r="16880" spans="110:201">
      <c r="DF16880" t="s">
        <v>5</v>
      </c>
      <c r="DG16880">
        <v>49</v>
      </c>
      <c r="GQ16880" t="s">
        <v>22</v>
      </c>
      <c r="GR16880" t="s">
        <v>5</v>
      </c>
      <c r="GS16880">
        <v>50475</v>
      </c>
    </row>
    <row r="16881" spans="110:201">
      <c r="DF16881" t="s">
        <v>5</v>
      </c>
      <c r="DG16881">
        <v>86</v>
      </c>
      <c r="GQ16881" t="s">
        <v>22</v>
      </c>
      <c r="GR16881" t="s">
        <v>5</v>
      </c>
      <c r="GS16881">
        <v>50387</v>
      </c>
    </row>
    <row r="16882" spans="110:201">
      <c r="DF16882" t="s">
        <v>5</v>
      </c>
      <c r="DG16882">
        <v>86</v>
      </c>
      <c r="GQ16882" t="s">
        <v>22</v>
      </c>
      <c r="GR16882" t="s">
        <v>5</v>
      </c>
      <c r="GS16882">
        <v>50472</v>
      </c>
    </row>
    <row r="16883" spans="110:201">
      <c r="DF16883" t="s">
        <v>5</v>
      </c>
      <c r="DG16883">
        <v>86</v>
      </c>
      <c r="GQ16883" t="s">
        <v>22</v>
      </c>
      <c r="GR16883" t="s">
        <v>5</v>
      </c>
      <c r="GS16883">
        <v>50395</v>
      </c>
    </row>
    <row r="16884" spans="110:201">
      <c r="DF16884" t="s">
        <v>5</v>
      </c>
      <c r="DG16884">
        <v>86</v>
      </c>
      <c r="GQ16884" t="s">
        <v>22</v>
      </c>
      <c r="GR16884" t="s">
        <v>5</v>
      </c>
      <c r="GS16884">
        <v>50448</v>
      </c>
    </row>
    <row r="16885" spans="110:201">
      <c r="DF16885" t="s">
        <v>5</v>
      </c>
      <c r="DG16885">
        <v>86</v>
      </c>
      <c r="GQ16885" t="s">
        <v>22</v>
      </c>
      <c r="GR16885" t="s">
        <v>5</v>
      </c>
      <c r="GS16885">
        <v>50398</v>
      </c>
    </row>
    <row r="16886" spans="110:201">
      <c r="DF16886" t="s">
        <v>5</v>
      </c>
      <c r="DG16886">
        <v>86</v>
      </c>
      <c r="GQ16886" t="s">
        <v>22</v>
      </c>
      <c r="GR16886" t="s">
        <v>5</v>
      </c>
      <c r="GS16886">
        <v>50477</v>
      </c>
    </row>
    <row r="16887" spans="110:201">
      <c r="DF16887" t="s">
        <v>5</v>
      </c>
      <c r="DG16887">
        <v>49</v>
      </c>
      <c r="GQ16887" t="s">
        <v>22</v>
      </c>
      <c r="GR16887" t="s">
        <v>5</v>
      </c>
      <c r="GS16887">
        <v>50385</v>
      </c>
    </row>
    <row r="16888" spans="110:201">
      <c r="DF16888" t="s">
        <v>5</v>
      </c>
      <c r="DG16888">
        <v>86</v>
      </c>
      <c r="GQ16888" t="s">
        <v>22</v>
      </c>
      <c r="GR16888" t="s">
        <v>5</v>
      </c>
      <c r="GS16888">
        <v>50488</v>
      </c>
    </row>
    <row r="16889" spans="110:201">
      <c r="DF16889" t="s">
        <v>5</v>
      </c>
      <c r="DG16889">
        <v>86</v>
      </c>
      <c r="GQ16889" t="s">
        <v>22</v>
      </c>
      <c r="GR16889" t="s">
        <v>5</v>
      </c>
      <c r="GS16889">
        <v>50379</v>
      </c>
    </row>
    <row r="16890" spans="110:201">
      <c r="DF16890" t="s">
        <v>5</v>
      </c>
      <c r="DG16890">
        <v>86</v>
      </c>
      <c r="GQ16890" t="s">
        <v>22</v>
      </c>
      <c r="GR16890" t="s">
        <v>5</v>
      </c>
      <c r="GS16890">
        <v>50483</v>
      </c>
    </row>
    <row r="16891" spans="110:201">
      <c r="DF16891" t="s">
        <v>5</v>
      </c>
      <c r="DG16891">
        <v>86</v>
      </c>
      <c r="GQ16891" t="s">
        <v>22</v>
      </c>
      <c r="GR16891" t="s">
        <v>5</v>
      </c>
      <c r="GS16891">
        <v>50388</v>
      </c>
    </row>
    <row r="16892" spans="110:201">
      <c r="DF16892" t="s">
        <v>5</v>
      </c>
      <c r="DG16892">
        <v>86</v>
      </c>
      <c r="GQ16892" t="s">
        <v>22</v>
      </c>
      <c r="GR16892" t="s">
        <v>5</v>
      </c>
      <c r="GS16892">
        <v>50483</v>
      </c>
    </row>
    <row r="16893" spans="110:201">
      <c r="DF16893" t="s">
        <v>5</v>
      </c>
      <c r="DG16893">
        <v>86</v>
      </c>
      <c r="GQ16893" t="s">
        <v>22</v>
      </c>
      <c r="GR16893" t="s">
        <v>5</v>
      </c>
      <c r="GS16893">
        <v>50381</v>
      </c>
    </row>
    <row r="16894" spans="110:201">
      <c r="DF16894" t="s">
        <v>5</v>
      </c>
      <c r="DG16894">
        <v>86</v>
      </c>
      <c r="GQ16894" t="s">
        <v>22</v>
      </c>
      <c r="GR16894" t="s">
        <v>5</v>
      </c>
      <c r="GS16894">
        <v>50476</v>
      </c>
    </row>
    <row r="16895" spans="110:201">
      <c r="DF16895" t="s">
        <v>5</v>
      </c>
      <c r="DG16895">
        <v>49</v>
      </c>
      <c r="GQ16895" t="s">
        <v>22</v>
      </c>
      <c r="GR16895" t="s">
        <v>5</v>
      </c>
      <c r="GS16895">
        <v>50362</v>
      </c>
    </row>
    <row r="16896" spans="110:201">
      <c r="DF16896" t="s">
        <v>5</v>
      </c>
      <c r="DG16896">
        <v>86</v>
      </c>
      <c r="GQ16896" t="s">
        <v>22</v>
      </c>
      <c r="GR16896" t="s">
        <v>5</v>
      </c>
      <c r="GS16896">
        <v>50479</v>
      </c>
    </row>
    <row r="16897" spans="110:201">
      <c r="DF16897" t="s">
        <v>5</v>
      </c>
      <c r="DG16897">
        <v>86</v>
      </c>
      <c r="GQ16897" t="s">
        <v>22</v>
      </c>
      <c r="GR16897" t="s">
        <v>5</v>
      </c>
      <c r="GS16897">
        <v>50387</v>
      </c>
    </row>
    <row r="16898" spans="110:201">
      <c r="DF16898" t="s">
        <v>5</v>
      </c>
      <c r="DG16898">
        <v>86</v>
      </c>
      <c r="GQ16898" t="s">
        <v>22</v>
      </c>
      <c r="GR16898" t="s">
        <v>5</v>
      </c>
      <c r="GS16898">
        <v>50489</v>
      </c>
    </row>
    <row r="16899" spans="110:201">
      <c r="DF16899" t="s">
        <v>5</v>
      </c>
      <c r="DG16899">
        <v>86</v>
      </c>
      <c r="GQ16899" t="s">
        <v>22</v>
      </c>
      <c r="GR16899" t="s">
        <v>5</v>
      </c>
      <c r="GS16899">
        <v>50385</v>
      </c>
    </row>
    <row r="16900" spans="110:201">
      <c r="DF16900" t="s">
        <v>5</v>
      </c>
      <c r="DG16900">
        <v>86</v>
      </c>
      <c r="GQ16900" t="s">
        <v>22</v>
      </c>
      <c r="GR16900" t="s">
        <v>5</v>
      </c>
      <c r="GS16900">
        <v>50493</v>
      </c>
    </row>
    <row r="16901" spans="110:201">
      <c r="DF16901" t="s">
        <v>5</v>
      </c>
      <c r="DG16901">
        <v>86</v>
      </c>
      <c r="GQ16901" t="s">
        <v>22</v>
      </c>
      <c r="GR16901" t="s">
        <v>5</v>
      </c>
      <c r="GS16901">
        <v>50378</v>
      </c>
    </row>
    <row r="16902" spans="110:201">
      <c r="DF16902" t="s">
        <v>5</v>
      </c>
      <c r="DG16902">
        <v>86</v>
      </c>
      <c r="GQ16902" t="s">
        <v>22</v>
      </c>
      <c r="GR16902" t="s">
        <v>5</v>
      </c>
      <c r="GS16902">
        <v>50489</v>
      </c>
    </row>
    <row r="16903" spans="110:201">
      <c r="DF16903" t="s">
        <v>5</v>
      </c>
      <c r="DG16903">
        <v>49</v>
      </c>
      <c r="GQ16903" t="s">
        <v>22</v>
      </c>
      <c r="GR16903" t="s">
        <v>5</v>
      </c>
      <c r="GS16903">
        <v>50384</v>
      </c>
    </row>
    <row r="16904" spans="110:201">
      <c r="DF16904" t="s">
        <v>5</v>
      </c>
      <c r="DG16904">
        <v>86</v>
      </c>
      <c r="GQ16904" t="s">
        <v>22</v>
      </c>
      <c r="GR16904" t="s">
        <v>5</v>
      </c>
      <c r="GS16904">
        <v>50487</v>
      </c>
    </row>
    <row r="16905" spans="110:201">
      <c r="DF16905" t="s">
        <v>5</v>
      </c>
      <c r="DG16905">
        <v>86</v>
      </c>
      <c r="GQ16905" t="s">
        <v>22</v>
      </c>
      <c r="GR16905" t="s">
        <v>5</v>
      </c>
      <c r="GS16905">
        <v>50384</v>
      </c>
    </row>
    <row r="16906" spans="110:201">
      <c r="DF16906" t="s">
        <v>5</v>
      </c>
      <c r="DG16906">
        <v>86</v>
      </c>
      <c r="GQ16906" t="s">
        <v>22</v>
      </c>
      <c r="GR16906" t="s">
        <v>5</v>
      </c>
      <c r="GS16906">
        <v>50358</v>
      </c>
    </row>
    <row r="16907" spans="110:201">
      <c r="DF16907" t="s">
        <v>5</v>
      </c>
      <c r="DG16907">
        <v>86</v>
      </c>
      <c r="GQ16907" t="s">
        <v>22</v>
      </c>
      <c r="GR16907" t="s">
        <v>5</v>
      </c>
      <c r="GS16907">
        <v>50395</v>
      </c>
    </row>
    <row r="16908" spans="110:201">
      <c r="DF16908" t="s">
        <v>5</v>
      </c>
      <c r="DG16908">
        <v>86</v>
      </c>
      <c r="GQ16908" t="s">
        <v>22</v>
      </c>
      <c r="GR16908" t="s">
        <v>5</v>
      </c>
      <c r="GS16908">
        <v>50486</v>
      </c>
    </row>
    <row r="16909" spans="110:201">
      <c r="DF16909" t="s">
        <v>5</v>
      </c>
      <c r="DG16909">
        <v>86</v>
      </c>
      <c r="GQ16909" t="s">
        <v>22</v>
      </c>
      <c r="GR16909" t="s">
        <v>5</v>
      </c>
      <c r="GS16909">
        <v>50391</v>
      </c>
    </row>
    <row r="16910" spans="110:201">
      <c r="DF16910" t="s">
        <v>5</v>
      </c>
      <c r="DG16910">
        <v>94</v>
      </c>
      <c r="GQ16910" t="s">
        <v>22</v>
      </c>
      <c r="GR16910" t="s">
        <v>5</v>
      </c>
      <c r="GS16910">
        <v>50497</v>
      </c>
    </row>
    <row r="16911" spans="110:201">
      <c r="DF16911" t="s">
        <v>5</v>
      </c>
      <c r="DG16911">
        <v>49</v>
      </c>
      <c r="GQ16911" t="s">
        <v>22</v>
      </c>
      <c r="GR16911" t="s">
        <v>5</v>
      </c>
      <c r="GS16911">
        <v>50398</v>
      </c>
    </row>
    <row r="16912" spans="110:201">
      <c r="DF16912" t="s">
        <v>5</v>
      </c>
      <c r="DG16912">
        <v>86</v>
      </c>
      <c r="GQ16912" t="s">
        <v>22</v>
      </c>
      <c r="GR16912" t="s">
        <v>5</v>
      </c>
      <c r="GS16912">
        <v>50481</v>
      </c>
    </row>
    <row r="16913" spans="110:201">
      <c r="DF16913" t="s">
        <v>5</v>
      </c>
      <c r="DG16913">
        <v>86</v>
      </c>
      <c r="GQ16913" t="s">
        <v>22</v>
      </c>
      <c r="GR16913" t="s">
        <v>5</v>
      </c>
      <c r="GS16913">
        <v>50376</v>
      </c>
    </row>
    <row r="16914" spans="110:201">
      <c r="DF16914" t="s">
        <v>5</v>
      </c>
      <c r="DG16914">
        <v>86</v>
      </c>
      <c r="GQ16914" t="s">
        <v>22</v>
      </c>
      <c r="GR16914" t="s">
        <v>5</v>
      </c>
      <c r="GS16914">
        <v>50481</v>
      </c>
    </row>
    <row r="16915" spans="110:201">
      <c r="DF16915" t="s">
        <v>5</v>
      </c>
      <c r="DG16915">
        <v>86</v>
      </c>
      <c r="GQ16915" t="s">
        <v>22</v>
      </c>
      <c r="GR16915" t="s">
        <v>5</v>
      </c>
      <c r="GS16915">
        <v>50383</v>
      </c>
    </row>
    <row r="16916" spans="110:201">
      <c r="DF16916" t="s">
        <v>5</v>
      </c>
      <c r="DG16916">
        <v>86</v>
      </c>
      <c r="GQ16916" t="s">
        <v>22</v>
      </c>
      <c r="GR16916" t="s">
        <v>5</v>
      </c>
      <c r="GS16916">
        <v>50476</v>
      </c>
    </row>
    <row r="16917" spans="110:201">
      <c r="DF16917" t="s">
        <v>5</v>
      </c>
      <c r="DG16917">
        <v>86</v>
      </c>
      <c r="GQ16917" t="s">
        <v>22</v>
      </c>
      <c r="GR16917" t="s">
        <v>5</v>
      </c>
      <c r="GS16917">
        <v>50374</v>
      </c>
    </row>
    <row r="16918" spans="110:201">
      <c r="DF16918" t="s">
        <v>5</v>
      </c>
      <c r="DG16918">
        <v>49</v>
      </c>
      <c r="GQ16918" t="s">
        <v>22</v>
      </c>
      <c r="GR16918" t="s">
        <v>5</v>
      </c>
      <c r="GS16918">
        <v>50473</v>
      </c>
    </row>
    <row r="16919" spans="110:201">
      <c r="DF16919" t="s">
        <v>5</v>
      </c>
      <c r="DG16919">
        <v>86</v>
      </c>
      <c r="GQ16919" t="s">
        <v>22</v>
      </c>
      <c r="GR16919" t="s">
        <v>5</v>
      </c>
      <c r="GS16919">
        <v>50390</v>
      </c>
    </row>
    <row r="16920" spans="110:201">
      <c r="DF16920" t="s">
        <v>5</v>
      </c>
      <c r="DG16920">
        <v>86</v>
      </c>
      <c r="GQ16920" t="s">
        <v>22</v>
      </c>
      <c r="GR16920" t="s">
        <v>5</v>
      </c>
      <c r="GS16920">
        <v>50462</v>
      </c>
    </row>
    <row r="16921" spans="110:201">
      <c r="DF16921" t="s">
        <v>5</v>
      </c>
      <c r="DG16921">
        <v>86</v>
      </c>
      <c r="GQ16921" t="s">
        <v>22</v>
      </c>
      <c r="GR16921" t="s">
        <v>5</v>
      </c>
      <c r="GS16921">
        <v>50371</v>
      </c>
    </row>
    <row r="16922" spans="110:201">
      <c r="DF16922" t="s">
        <v>5</v>
      </c>
      <c r="DG16922">
        <v>86</v>
      </c>
      <c r="GQ16922" t="s">
        <v>22</v>
      </c>
      <c r="GR16922" t="s">
        <v>5</v>
      </c>
      <c r="GS16922">
        <v>50500</v>
      </c>
    </row>
    <row r="16923" spans="110:201">
      <c r="DF16923" t="s">
        <v>5</v>
      </c>
      <c r="DG16923">
        <v>86</v>
      </c>
      <c r="GQ16923" t="s">
        <v>22</v>
      </c>
      <c r="GR16923" t="s">
        <v>5</v>
      </c>
      <c r="GS16923">
        <v>50396</v>
      </c>
    </row>
    <row r="16924" spans="110:201">
      <c r="DF16924" t="s">
        <v>5</v>
      </c>
      <c r="DG16924">
        <v>86</v>
      </c>
      <c r="GQ16924" t="s">
        <v>22</v>
      </c>
      <c r="GR16924" t="s">
        <v>5</v>
      </c>
      <c r="GS16924">
        <v>50470</v>
      </c>
    </row>
    <row r="16925" spans="110:201">
      <c r="DF16925" t="s">
        <v>5</v>
      </c>
      <c r="DG16925">
        <v>86</v>
      </c>
      <c r="GQ16925" t="s">
        <v>22</v>
      </c>
      <c r="GR16925" t="s">
        <v>5</v>
      </c>
      <c r="GS16925">
        <v>50385</v>
      </c>
    </row>
    <row r="16926" spans="110:201">
      <c r="DF16926" t="s">
        <v>5</v>
      </c>
      <c r="DG16926">
        <v>49</v>
      </c>
      <c r="GQ16926" t="s">
        <v>22</v>
      </c>
      <c r="GR16926" t="s">
        <v>5</v>
      </c>
      <c r="GS16926">
        <v>50474</v>
      </c>
    </row>
    <row r="16927" spans="110:201">
      <c r="DF16927" t="s">
        <v>5</v>
      </c>
      <c r="DG16927">
        <v>86</v>
      </c>
      <c r="GQ16927" t="s">
        <v>22</v>
      </c>
      <c r="GR16927" t="s">
        <v>5</v>
      </c>
      <c r="GS16927">
        <v>50386</v>
      </c>
    </row>
    <row r="16928" spans="110:201">
      <c r="DF16928" t="s">
        <v>5</v>
      </c>
      <c r="DG16928">
        <v>86</v>
      </c>
      <c r="GQ16928" t="s">
        <v>22</v>
      </c>
      <c r="GR16928" t="s">
        <v>5</v>
      </c>
      <c r="GS16928">
        <v>50448</v>
      </c>
    </row>
    <row r="16929" spans="110:201">
      <c r="DF16929" t="s">
        <v>5</v>
      </c>
      <c r="DG16929">
        <v>86</v>
      </c>
      <c r="GQ16929" t="s">
        <v>22</v>
      </c>
      <c r="GR16929" t="s">
        <v>5</v>
      </c>
      <c r="GS16929">
        <v>50387</v>
      </c>
    </row>
    <row r="16930" spans="110:201">
      <c r="DF16930" t="s">
        <v>5</v>
      </c>
      <c r="DG16930">
        <v>86</v>
      </c>
      <c r="GQ16930" t="s">
        <v>22</v>
      </c>
      <c r="GR16930" t="s">
        <v>5</v>
      </c>
      <c r="GS16930">
        <v>50474</v>
      </c>
    </row>
    <row r="16931" spans="110:201">
      <c r="DF16931" t="s">
        <v>5</v>
      </c>
      <c r="DG16931">
        <v>86</v>
      </c>
      <c r="GQ16931" t="s">
        <v>22</v>
      </c>
      <c r="GR16931" t="s">
        <v>5</v>
      </c>
      <c r="GS16931">
        <v>50390</v>
      </c>
    </row>
    <row r="16932" spans="110:201">
      <c r="DF16932" t="s">
        <v>5</v>
      </c>
      <c r="DG16932">
        <v>86</v>
      </c>
      <c r="GQ16932" t="s">
        <v>22</v>
      </c>
      <c r="GR16932" t="s">
        <v>5</v>
      </c>
      <c r="GS16932">
        <v>50479</v>
      </c>
    </row>
    <row r="16933" spans="110:201">
      <c r="DF16933" t="s">
        <v>5</v>
      </c>
      <c r="DG16933">
        <v>86</v>
      </c>
      <c r="GQ16933" t="s">
        <v>22</v>
      </c>
      <c r="GR16933" t="s">
        <v>5</v>
      </c>
      <c r="GS16933">
        <v>50401</v>
      </c>
    </row>
    <row r="16934" spans="110:201">
      <c r="DF16934" t="s">
        <v>5</v>
      </c>
      <c r="DG16934">
        <v>49</v>
      </c>
      <c r="GQ16934" t="s">
        <v>22</v>
      </c>
      <c r="GR16934" t="s">
        <v>5</v>
      </c>
      <c r="GS16934">
        <v>50487</v>
      </c>
    </row>
    <row r="16935" spans="110:201">
      <c r="DF16935" t="s">
        <v>5</v>
      </c>
      <c r="DG16935">
        <v>86</v>
      </c>
      <c r="GQ16935" t="s">
        <v>22</v>
      </c>
      <c r="GR16935" t="s">
        <v>5</v>
      </c>
      <c r="GS16935">
        <v>50392</v>
      </c>
    </row>
    <row r="16936" spans="110:201">
      <c r="DF16936" t="s">
        <v>5</v>
      </c>
      <c r="DG16936">
        <v>86</v>
      </c>
      <c r="GQ16936" t="s">
        <v>22</v>
      </c>
      <c r="GR16936" t="s">
        <v>5</v>
      </c>
      <c r="GS16936">
        <v>50477</v>
      </c>
    </row>
    <row r="16937" spans="110:201">
      <c r="DF16937" t="s">
        <v>5</v>
      </c>
      <c r="DG16937">
        <v>86</v>
      </c>
      <c r="GQ16937" t="s">
        <v>22</v>
      </c>
      <c r="GR16937" t="s">
        <v>5</v>
      </c>
      <c r="GS16937">
        <v>50381</v>
      </c>
    </row>
    <row r="16938" spans="110:201">
      <c r="DF16938" t="s">
        <v>5</v>
      </c>
      <c r="DG16938">
        <v>86</v>
      </c>
      <c r="GQ16938" t="s">
        <v>22</v>
      </c>
      <c r="GR16938" t="s">
        <v>5</v>
      </c>
      <c r="GS16938">
        <v>50491</v>
      </c>
    </row>
    <row r="16939" spans="110:201">
      <c r="DF16939" t="s">
        <v>5</v>
      </c>
      <c r="DG16939">
        <v>86</v>
      </c>
      <c r="GQ16939" t="s">
        <v>22</v>
      </c>
      <c r="GR16939" t="s">
        <v>5</v>
      </c>
      <c r="GS16939">
        <v>50386</v>
      </c>
    </row>
    <row r="16940" spans="110:201">
      <c r="DF16940" t="s">
        <v>5</v>
      </c>
      <c r="DG16940">
        <v>86</v>
      </c>
      <c r="GQ16940" t="s">
        <v>22</v>
      </c>
      <c r="GR16940" t="s">
        <v>5</v>
      </c>
      <c r="GS16940">
        <v>50476</v>
      </c>
    </row>
    <row r="16941" spans="110:201">
      <c r="DF16941" t="s">
        <v>5</v>
      </c>
      <c r="DG16941">
        <v>49</v>
      </c>
      <c r="GQ16941" t="s">
        <v>22</v>
      </c>
      <c r="GR16941" t="s">
        <v>5</v>
      </c>
      <c r="GS16941">
        <v>50380</v>
      </c>
    </row>
    <row r="16942" spans="110:201">
      <c r="DF16942" t="s">
        <v>5</v>
      </c>
      <c r="DG16942">
        <v>86</v>
      </c>
      <c r="GQ16942" t="s">
        <v>22</v>
      </c>
      <c r="GR16942" t="s">
        <v>5</v>
      </c>
      <c r="GS16942">
        <v>50492</v>
      </c>
    </row>
    <row r="16943" spans="110:201">
      <c r="DF16943" t="s">
        <v>5</v>
      </c>
      <c r="DG16943">
        <v>86</v>
      </c>
      <c r="GQ16943" t="s">
        <v>22</v>
      </c>
      <c r="GR16943" t="s">
        <v>5</v>
      </c>
      <c r="GS16943">
        <v>50385</v>
      </c>
    </row>
    <row r="16944" spans="110:201">
      <c r="DF16944" t="s">
        <v>5</v>
      </c>
      <c r="DG16944">
        <v>86</v>
      </c>
      <c r="GQ16944" t="s">
        <v>22</v>
      </c>
      <c r="GR16944" t="s">
        <v>5</v>
      </c>
      <c r="GS16944">
        <v>50484</v>
      </c>
    </row>
    <row r="16945" spans="110:201">
      <c r="DF16945" t="s">
        <v>5</v>
      </c>
      <c r="DG16945">
        <v>86</v>
      </c>
      <c r="GQ16945" t="s">
        <v>22</v>
      </c>
      <c r="GR16945" t="s">
        <v>5</v>
      </c>
      <c r="GS16945">
        <v>50383</v>
      </c>
    </row>
    <row r="16946" spans="110:201">
      <c r="DF16946" t="s">
        <v>5</v>
      </c>
      <c r="DG16946">
        <v>86</v>
      </c>
      <c r="GQ16946" t="s">
        <v>22</v>
      </c>
      <c r="GR16946" t="s">
        <v>5</v>
      </c>
      <c r="GS16946">
        <v>50475</v>
      </c>
    </row>
    <row r="16947" spans="110:201">
      <c r="DF16947" t="s">
        <v>5</v>
      </c>
      <c r="DG16947">
        <v>86</v>
      </c>
      <c r="GQ16947" t="s">
        <v>22</v>
      </c>
      <c r="GR16947" t="s">
        <v>5</v>
      </c>
      <c r="GS16947">
        <v>50392</v>
      </c>
    </row>
    <row r="16948" spans="110:201">
      <c r="DF16948" t="s">
        <v>5</v>
      </c>
      <c r="DG16948">
        <v>86</v>
      </c>
      <c r="GQ16948" t="s">
        <v>22</v>
      </c>
      <c r="GR16948" t="s">
        <v>5</v>
      </c>
      <c r="GS16948">
        <v>50467</v>
      </c>
    </row>
    <row r="16949" spans="110:201">
      <c r="DF16949" t="s">
        <v>5</v>
      </c>
      <c r="DG16949">
        <v>49</v>
      </c>
      <c r="GQ16949" t="s">
        <v>22</v>
      </c>
      <c r="GR16949" t="s">
        <v>5</v>
      </c>
      <c r="GS16949">
        <v>50396</v>
      </c>
    </row>
    <row r="16950" spans="110:201">
      <c r="DF16950" t="s">
        <v>5</v>
      </c>
      <c r="DG16950">
        <v>86</v>
      </c>
      <c r="GQ16950" t="s">
        <v>22</v>
      </c>
      <c r="GR16950" t="s">
        <v>5</v>
      </c>
      <c r="GS16950">
        <v>50467</v>
      </c>
    </row>
    <row r="16951" spans="110:201">
      <c r="DF16951" t="s">
        <v>5</v>
      </c>
      <c r="DG16951">
        <v>86</v>
      </c>
      <c r="GQ16951" t="s">
        <v>22</v>
      </c>
      <c r="GR16951" t="s">
        <v>5</v>
      </c>
      <c r="GS16951">
        <v>50390</v>
      </c>
    </row>
    <row r="16952" spans="110:201">
      <c r="DF16952" t="s">
        <v>5</v>
      </c>
      <c r="DG16952">
        <v>86</v>
      </c>
      <c r="GQ16952" t="s">
        <v>22</v>
      </c>
      <c r="GR16952" t="s">
        <v>5</v>
      </c>
      <c r="GS16952">
        <v>50481</v>
      </c>
    </row>
    <row r="16953" spans="110:201">
      <c r="DF16953" t="s">
        <v>5</v>
      </c>
      <c r="DG16953">
        <v>86</v>
      </c>
      <c r="GQ16953" t="s">
        <v>22</v>
      </c>
      <c r="GR16953" t="s">
        <v>5</v>
      </c>
      <c r="GS16953">
        <v>50393</v>
      </c>
    </row>
    <row r="16954" spans="110:201">
      <c r="DF16954" t="s">
        <v>5</v>
      </c>
      <c r="DG16954">
        <v>86</v>
      </c>
      <c r="GQ16954" t="s">
        <v>22</v>
      </c>
      <c r="GR16954" t="s">
        <v>5</v>
      </c>
      <c r="GS16954">
        <v>50493</v>
      </c>
    </row>
    <row r="16955" spans="110:201">
      <c r="DF16955" t="s">
        <v>5</v>
      </c>
      <c r="DG16955">
        <v>86</v>
      </c>
      <c r="GQ16955" t="s">
        <v>22</v>
      </c>
      <c r="GR16955" t="s">
        <v>5</v>
      </c>
      <c r="GS16955">
        <v>50392</v>
      </c>
    </row>
    <row r="16956" spans="110:201">
      <c r="DF16956" t="s">
        <v>5</v>
      </c>
      <c r="DG16956">
        <v>86</v>
      </c>
      <c r="GQ16956" t="s">
        <v>22</v>
      </c>
      <c r="GR16956" t="s">
        <v>5</v>
      </c>
      <c r="GS16956">
        <v>50366</v>
      </c>
    </row>
    <row r="16957" spans="110:201">
      <c r="DF16957" t="s">
        <v>5</v>
      </c>
      <c r="DG16957">
        <v>49</v>
      </c>
      <c r="GQ16957" t="s">
        <v>22</v>
      </c>
      <c r="GR16957" t="s">
        <v>5</v>
      </c>
      <c r="GS16957">
        <v>50392</v>
      </c>
    </row>
    <row r="16958" spans="110:201">
      <c r="DF16958" t="s">
        <v>5</v>
      </c>
      <c r="DG16958">
        <v>86</v>
      </c>
      <c r="GQ16958" t="s">
        <v>22</v>
      </c>
      <c r="GR16958" t="s">
        <v>5</v>
      </c>
      <c r="GS16958">
        <v>50357</v>
      </c>
    </row>
    <row r="16959" spans="110:201">
      <c r="DF16959" t="s">
        <v>5</v>
      </c>
      <c r="DG16959">
        <v>86</v>
      </c>
      <c r="GQ16959" t="s">
        <v>22</v>
      </c>
      <c r="GR16959" t="s">
        <v>5</v>
      </c>
      <c r="GS16959">
        <v>50385</v>
      </c>
    </row>
    <row r="16960" spans="110:201">
      <c r="DF16960" t="s">
        <v>5</v>
      </c>
      <c r="DG16960">
        <v>86</v>
      </c>
      <c r="GQ16960" t="s">
        <v>22</v>
      </c>
      <c r="GR16960" t="s">
        <v>5</v>
      </c>
      <c r="GS16960">
        <v>50486</v>
      </c>
    </row>
    <row r="16961" spans="110:201">
      <c r="DF16961" t="s">
        <v>5</v>
      </c>
      <c r="DG16961">
        <v>86</v>
      </c>
      <c r="GQ16961" t="s">
        <v>22</v>
      </c>
      <c r="GR16961" t="s">
        <v>5</v>
      </c>
      <c r="GS16961">
        <v>50388</v>
      </c>
    </row>
    <row r="16962" spans="110:201">
      <c r="DF16962" t="s">
        <v>5</v>
      </c>
      <c r="DG16962">
        <v>86</v>
      </c>
      <c r="GQ16962" t="s">
        <v>22</v>
      </c>
      <c r="GR16962" t="s">
        <v>5</v>
      </c>
      <c r="GS16962">
        <v>50453</v>
      </c>
    </row>
    <row r="16963" spans="110:201">
      <c r="DF16963" t="s">
        <v>5</v>
      </c>
      <c r="DG16963">
        <v>86</v>
      </c>
      <c r="GQ16963" t="s">
        <v>22</v>
      </c>
      <c r="GR16963" t="s">
        <v>5</v>
      </c>
      <c r="GS16963">
        <v>50380</v>
      </c>
    </row>
    <row r="16964" spans="110:201">
      <c r="DF16964" t="s">
        <v>5</v>
      </c>
      <c r="DG16964">
        <v>49</v>
      </c>
      <c r="GQ16964" t="s">
        <v>22</v>
      </c>
      <c r="GR16964" t="s">
        <v>5</v>
      </c>
      <c r="GS16964">
        <v>50491</v>
      </c>
    </row>
    <row r="16965" spans="110:201">
      <c r="DF16965" t="s">
        <v>5</v>
      </c>
      <c r="DG16965">
        <v>86</v>
      </c>
      <c r="GQ16965" t="s">
        <v>22</v>
      </c>
      <c r="GR16965" t="s">
        <v>5</v>
      </c>
      <c r="GS16965">
        <v>50390</v>
      </c>
    </row>
    <row r="16966" spans="110:201">
      <c r="DF16966" t="s">
        <v>5</v>
      </c>
      <c r="DG16966">
        <v>86</v>
      </c>
      <c r="GQ16966" t="s">
        <v>22</v>
      </c>
      <c r="GR16966" t="s">
        <v>5</v>
      </c>
      <c r="GS16966">
        <v>50494</v>
      </c>
    </row>
    <row r="16967" spans="110:201">
      <c r="DF16967" t="s">
        <v>5</v>
      </c>
      <c r="DG16967">
        <v>86</v>
      </c>
      <c r="GQ16967" t="s">
        <v>22</v>
      </c>
      <c r="GR16967" t="s">
        <v>5</v>
      </c>
      <c r="GS16967">
        <v>50383</v>
      </c>
    </row>
    <row r="16968" spans="110:201">
      <c r="DF16968" t="s">
        <v>5</v>
      </c>
      <c r="DG16968">
        <v>86</v>
      </c>
      <c r="GQ16968" t="s">
        <v>22</v>
      </c>
      <c r="GR16968" t="s">
        <v>5</v>
      </c>
      <c r="GS16968">
        <v>50471</v>
      </c>
    </row>
    <row r="16969" spans="110:201">
      <c r="DF16969" t="s">
        <v>5</v>
      </c>
      <c r="DG16969">
        <v>86</v>
      </c>
      <c r="GQ16969" t="s">
        <v>22</v>
      </c>
      <c r="GR16969" t="s">
        <v>5</v>
      </c>
      <c r="GS16969">
        <v>50382</v>
      </c>
    </row>
    <row r="16970" spans="110:201">
      <c r="DF16970" t="s">
        <v>5</v>
      </c>
      <c r="DG16970">
        <v>86</v>
      </c>
      <c r="GQ16970" t="s">
        <v>22</v>
      </c>
      <c r="GR16970" t="s">
        <v>5</v>
      </c>
      <c r="GS16970">
        <v>50478</v>
      </c>
    </row>
    <row r="16971" spans="110:201">
      <c r="DF16971" t="s">
        <v>5</v>
      </c>
      <c r="DG16971">
        <v>86</v>
      </c>
      <c r="GQ16971" t="s">
        <v>22</v>
      </c>
      <c r="GR16971" t="s">
        <v>5</v>
      </c>
      <c r="GS16971">
        <v>50385</v>
      </c>
    </row>
    <row r="16972" spans="110:201">
      <c r="DF16972" t="s">
        <v>5</v>
      </c>
      <c r="DG16972">
        <v>49</v>
      </c>
      <c r="GQ16972" t="s">
        <v>22</v>
      </c>
      <c r="GR16972" t="s">
        <v>5</v>
      </c>
      <c r="GS16972">
        <v>50485</v>
      </c>
    </row>
    <row r="16973" spans="110:201">
      <c r="DF16973" t="s">
        <v>5</v>
      </c>
      <c r="DG16973">
        <v>86</v>
      </c>
      <c r="GQ16973" t="s">
        <v>22</v>
      </c>
      <c r="GR16973" t="s">
        <v>5</v>
      </c>
      <c r="GS16973">
        <v>50371</v>
      </c>
    </row>
    <row r="16974" spans="110:201">
      <c r="DF16974" t="s">
        <v>5</v>
      </c>
      <c r="DG16974">
        <v>86</v>
      </c>
      <c r="GQ16974" t="s">
        <v>22</v>
      </c>
      <c r="GR16974" t="s">
        <v>5</v>
      </c>
      <c r="GS16974">
        <v>50359</v>
      </c>
    </row>
    <row r="16975" spans="110:201">
      <c r="DF16975" t="s">
        <v>5</v>
      </c>
      <c r="DG16975">
        <v>86</v>
      </c>
      <c r="GQ16975" t="s">
        <v>22</v>
      </c>
      <c r="GR16975" t="s">
        <v>5</v>
      </c>
      <c r="GS16975">
        <v>50381</v>
      </c>
    </row>
    <row r="16976" spans="110:201">
      <c r="DF16976" t="s">
        <v>5</v>
      </c>
      <c r="DG16976">
        <v>86</v>
      </c>
      <c r="GQ16976" t="s">
        <v>22</v>
      </c>
      <c r="GR16976" t="s">
        <v>5</v>
      </c>
      <c r="GS16976">
        <v>50486</v>
      </c>
    </row>
    <row r="16977" spans="110:201">
      <c r="DF16977" t="s">
        <v>5</v>
      </c>
      <c r="DG16977">
        <v>86</v>
      </c>
      <c r="GQ16977" t="s">
        <v>22</v>
      </c>
      <c r="GR16977" t="s">
        <v>5</v>
      </c>
      <c r="GS16977">
        <v>50400</v>
      </c>
    </row>
    <row r="16978" spans="110:201">
      <c r="DF16978" t="s">
        <v>5</v>
      </c>
      <c r="DG16978">
        <v>86</v>
      </c>
      <c r="GQ16978" t="s">
        <v>22</v>
      </c>
      <c r="GR16978" t="s">
        <v>5</v>
      </c>
      <c r="GS16978">
        <v>50472</v>
      </c>
    </row>
    <row r="16979" spans="110:201">
      <c r="DF16979" t="s">
        <v>5</v>
      </c>
      <c r="DG16979">
        <v>86</v>
      </c>
      <c r="GQ16979" t="s">
        <v>22</v>
      </c>
      <c r="GR16979" t="s">
        <v>5</v>
      </c>
      <c r="GS16979">
        <v>50382</v>
      </c>
    </row>
    <row r="16980" spans="110:201">
      <c r="DF16980" t="s">
        <v>5</v>
      </c>
      <c r="DG16980">
        <v>49</v>
      </c>
      <c r="GQ16980" t="s">
        <v>22</v>
      </c>
      <c r="GR16980" t="s">
        <v>5</v>
      </c>
      <c r="GS16980">
        <v>50473</v>
      </c>
    </row>
    <row r="16981" spans="110:201">
      <c r="DF16981" t="s">
        <v>5</v>
      </c>
      <c r="DG16981">
        <v>86</v>
      </c>
      <c r="GQ16981" t="s">
        <v>22</v>
      </c>
      <c r="GR16981" t="s">
        <v>5</v>
      </c>
      <c r="GS16981">
        <v>50389</v>
      </c>
    </row>
    <row r="16982" spans="110:201">
      <c r="DF16982" t="s">
        <v>5</v>
      </c>
      <c r="DG16982">
        <v>86</v>
      </c>
      <c r="GQ16982" t="s">
        <v>22</v>
      </c>
      <c r="GR16982" t="s">
        <v>5</v>
      </c>
      <c r="GS16982">
        <v>50481</v>
      </c>
    </row>
    <row r="16983" spans="110:201">
      <c r="DF16983" t="s">
        <v>5</v>
      </c>
      <c r="DG16983">
        <v>86</v>
      </c>
      <c r="GQ16983" t="s">
        <v>22</v>
      </c>
      <c r="GR16983" t="s">
        <v>5</v>
      </c>
      <c r="GS16983">
        <v>50390</v>
      </c>
    </row>
    <row r="16984" spans="110:201">
      <c r="DF16984" t="s">
        <v>5</v>
      </c>
      <c r="DG16984">
        <v>86</v>
      </c>
      <c r="GQ16984" t="s">
        <v>22</v>
      </c>
      <c r="GR16984" t="s">
        <v>5</v>
      </c>
      <c r="GS16984">
        <v>50484</v>
      </c>
    </row>
    <row r="16985" spans="110:201">
      <c r="DF16985" t="s">
        <v>5</v>
      </c>
      <c r="DG16985">
        <v>86</v>
      </c>
      <c r="GQ16985" t="s">
        <v>22</v>
      </c>
      <c r="GR16985" t="s">
        <v>5</v>
      </c>
      <c r="GS16985">
        <v>50396</v>
      </c>
    </row>
    <row r="16986" spans="110:201">
      <c r="DF16986" t="s">
        <v>5</v>
      </c>
      <c r="DG16986">
        <v>86</v>
      </c>
      <c r="GQ16986" t="s">
        <v>22</v>
      </c>
      <c r="GR16986" t="s">
        <v>5</v>
      </c>
      <c r="GS16986">
        <v>50498</v>
      </c>
    </row>
    <row r="16987" spans="110:201">
      <c r="DF16987" t="s">
        <v>5</v>
      </c>
      <c r="DG16987">
        <v>49</v>
      </c>
      <c r="GQ16987" t="s">
        <v>22</v>
      </c>
      <c r="GR16987" t="s">
        <v>5</v>
      </c>
      <c r="GS16987">
        <v>50382</v>
      </c>
    </row>
    <row r="16988" spans="110:201">
      <c r="DF16988" t="s">
        <v>5</v>
      </c>
      <c r="DG16988">
        <v>86</v>
      </c>
      <c r="GQ16988" t="s">
        <v>22</v>
      </c>
      <c r="GR16988" t="s">
        <v>5</v>
      </c>
      <c r="GS16988">
        <v>50480</v>
      </c>
    </row>
    <row r="16989" spans="110:201">
      <c r="DF16989" t="s">
        <v>5</v>
      </c>
      <c r="DG16989">
        <v>86</v>
      </c>
      <c r="GQ16989" t="s">
        <v>22</v>
      </c>
      <c r="GR16989" t="s">
        <v>5</v>
      </c>
      <c r="GS16989">
        <v>50393</v>
      </c>
    </row>
    <row r="16990" spans="110:201">
      <c r="DF16990" t="s">
        <v>5</v>
      </c>
      <c r="DG16990">
        <v>86</v>
      </c>
      <c r="GQ16990" t="s">
        <v>22</v>
      </c>
      <c r="GR16990" t="s">
        <v>5</v>
      </c>
      <c r="GS16990">
        <v>50497</v>
      </c>
    </row>
    <row r="16991" spans="110:201">
      <c r="DF16991" t="s">
        <v>5</v>
      </c>
      <c r="DG16991">
        <v>86</v>
      </c>
      <c r="GQ16991" t="s">
        <v>22</v>
      </c>
      <c r="GR16991" t="s">
        <v>5</v>
      </c>
      <c r="GS16991">
        <v>50386</v>
      </c>
    </row>
    <row r="16992" spans="110:201">
      <c r="DF16992" t="s">
        <v>5</v>
      </c>
      <c r="DG16992">
        <v>86</v>
      </c>
      <c r="GQ16992" t="s">
        <v>22</v>
      </c>
      <c r="GR16992" t="s">
        <v>5</v>
      </c>
      <c r="GS16992">
        <v>50351</v>
      </c>
    </row>
    <row r="16993" spans="110:201">
      <c r="DF16993" t="s">
        <v>5</v>
      </c>
      <c r="DG16993">
        <v>86</v>
      </c>
      <c r="GQ16993" t="s">
        <v>22</v>
      </c>
      <c r="GR16993" t="s">
        <v>5</v>
      </c>
      <c r="GS16993">
        <v>50384</v>
      </c>
    </row>
    <row r="16994" spans="110:201">
      <c r="DF16994" t="s">
        <v>5</v>
      </c>
      <c r="DG16994">
        <v>86</v>
      </c>
      <c r="GQ16994" t="s">
        <v>22</v>
      </c>
      <c r="GR16994" t="s">
        <v>5</v>
      </c>
      <c r="GS16994">
        <v>50476</v>
      </c>
    </row>
    <row r="16995" spans="110:201">
      <c r="DF16995" t="s">
        <v>5</v>
      </c>
      <c r="DG16995">
        <v>49</v>
      </c>
      <c r="GQ16995" t="s">
        <v>22</v>
      </c>
      <c r="GR16995" t="s">
        <v>5</v>
      </c>
      <c r="GS16995">
        <v>50376</v>
      </c>
    </row>
    <row r="16996" spans="110:201">
      <c r="DF16996" t="s">
        <v>5</v>
      </c>
      <c r="DG16996">
        <v>86</v>
      </c>
      <c r="GQ16996" t="s">
        <v>22</v>
      </c>
      <c r="GR16996" t="s">
        <v>5</v>
      </c>
      <c r="GS16996">
        <v>50463</v>
      </c>
    </row>
    <row r="16997" spans="110:201">
      <c r="DF16997" t="s">
        <v>5</v>
      </c>
      <c r="DG16997">
        <v>86</v>
      </c>
      <c r="GQ16997" t="s">
        <v>22</v>
      </c>
      <c r="GR16997" t="s">
        <v>5</v>
      </c>
      <c r="GS16997">
        <v>50379</v>
      </c>
    </row>
    <row r="16998" spans="110:201">
      <c r="DF16998" t="s">
        <v>5</v>
      </c>
      <c r="DG16998">
        <v>86</v>
      </c>
      <c r="GQ16998" t="s">
        <v>22</v>
      </c>
      <c r="GR16998" t="s">
        <v>5</v>
      </c>
      <c r="GS16998">
        <v>50489</v>
      </c>
    </row>
    <row r="16999" spans="110:201">
      <c r="DF16999" t="s">
        <v>5</v>
      </c>
      <c r="DG16999">
        <v>86</v>
      </c>
      <c r="GQ16999" t="s">
        <v>22</v>
      </c>
      <c r="GR16999" t="s">
        <v>5</v>
      </c>
      <c r="GS16999">
        <v>50399</v>
      </c>
    </row>
    <row r="17000" spans="110:201">
      <c r="DF17000" t="s">
        <v>5</v>
      </c>
      <c r="DG17000">
        <v>86</v>
      </c>
      <c r="GQ17000" t="s">
        <v>22</v>
      </c>
      <c r="GR17000" t="s">
        <v>5</v>
      </c>
      <c r="GS17000">
        <v>50494</v>
      </c>
    </row>
    <row r="17001" spans="110:201">
      <c r="DF17001" t="s">
        <v>5</v>
      </c>
      <c r="DG17001">
        <v>86</v>
      </c>
      <c r="GQ17001" t="s">
        <v>22</v>
      </c>
      <c r="GR17001" t="s">
        <v>5</v>
      </c>
      <c r="GS17001">
        <v>50394</v>
      </c>
    </row>
    <row r="17002" spans="110:201">
      <c r="DF17002" t="s">
        <v>5</v>
      </c>
      <c r="DG17002">
        <v>86</v>
      </c>
      <c r="GQ17002" t="s">
        <v>22</v>
      </c>
      <c r="GR17002" t="s">
        <v>5</v>
      </c>
      <c r="GS17002">
        <v>50479</v>
      </c>
    </row>
    <row r="17003" spans="110:201">
      <c r="DF17003" t="s">
        <v>5</v>
      </c>
      <c r="DG17003">
        <v>49</v>
      </c>
      <c r="GQ17003" t="s">
        <v>22</v>
      </c>
      <c r="GR17003" t="s">
        <v>5</v>
      </c>
      <c r="GS17003">
        <v>50378</v>
      </c>
    </row>
    <row r="17004" spans="110:201">
      <c r="DF17004" t="s">
        <v>5</v>
      </c>
      <c r="DG17004">
        <v>86</v>
      </c>
      <c r="GQ17004" t="s">
        <v>22</v>
      </c>
      <c r="GR17004" t="s">
        <v>5</v>
      </c>
      <c r="GS17004">
        <v>50480</v>
      </c>
    </row>
    <row r="17005" spans="110:201">
      <c r="DF17005" t="s">
        <v>5</v>
      </c>
      <c r="DG17005">
        <v>86</v>
      </c>
      <c r="GQ17005" t="s">
        <v>22</v>
      </c>
      <c r="GR17005" t="s">
        <v>5</v>
      </c>
      <c r="GS17005">
        <v>50395</v>
      </c>
    </row>
    <row r="17006" spans="110:201">
      <c r="DF17006" t="s">
        <v>5</v>
      </c>
      <c r="DG17006">
        <v>86</v>
      </c>
      <c r="GQ17006" t="s">
        <v>22</v>
      </c>
      <c r="GR17006" t="s">
        <v>5</v>
      </c>
      <c r="GS17006">
        <v>50365</v>
      </c>
    </row>
    <row r="17007" spans="110:201">
      <c r="DF17007" t="s">
        <v>5</v>
      </c>
      <c r="DG17007">
        <v>86</v>
      </c>
      <c r="GQ17007" t="s">
        <v>22</v>
      </c>
      <c r="GR17007" t="s">
        <v>5</v>
      </c>
      <c r="GS17007">
        <v>50383</v>
      </c>
    </row>
    <row r="17008" spans="110:201">
      <c r="DF17008" t="s">
        <v>5</v>
      </c>
      <c r="DG17008">
        <v>86</v>
      </c>
      <c r="GQ17008" t="s">
        <v>22</v>
      </c>
      <c r="GR17008" t="s">
        <v>5</v>
      </c>
      <c r="GS17008">
        <v>50485</v>
      </c>
    </row>
    <row r="17009" spans="110:201">
      <c r="DF17009" t="s">
        <v>5</v>
      </c>
      <c r="DG17009">
        <v>86</v>
      </c>
      <c r="GQ17009" t="s">
        <v>22</v>
      </c>
      <c r="GR17009" t="s">
        <v>5</v>
      </c>
      <c r="GS17009">
        <v>50386</v>
      </c>
    </row>
    <row r="17010" spans="110:201">
      <c r="DF17010" t="s">
        <v>5</v>
      </c>
      <c r="DG17010">
        <v>87</v>
      </c>
      <c r="GQ17010" t="s">
        <v>22</v>
      </c>
      <c r="GR17010" t="s">
        <v>5</v>
      </c>
      <c r="GS17010">
        <v>50478</v>
      </c>
    </row>
    <row r="17011" spans="110:201">
      <c r="DF17011" t="s">
        <v>5</v>
      </c>
      <c r="DG17011">
        <v>49</v>
      </c>
      <c r="GQ17011" t="s">
        <v>22</v>
      </c>
      <c r="GR17011" t="s">
        <v>5</v>
      </c>
      <c r="GS17011">
        <v>50390</v>
      </c>
    </row>
    <row r="17012" spans="110:201">
      <c r="DF17012" t="s">
        <v>5</v>
      </c>
      <c r="DG17012">
        <v>86</v>
      </c>
      <c r="GQ17012" t="s">
        <v>22</v>
      </c>
      <c r="GR17012" t="s">
        <v>5</v>
      </c>
      <c r="GS17012">
        <v>50484</v>
      </c>
    </row>
    <row r="17013" spans="110:201">
      <c r="DF17013" t="s">
        <v>5</v>
      </c>
      <c r="DG17013">
        <v>86</v>
      </c>
      <c r="GQ17013" t="s">
        <v>22</v>
      </c>
      <c r="GR17013" t="s">
        <v>5</v>
      </c>
      <c r="GS17013">
        <v>50391</v>
      </c>
    </row>
    <row r="17014" spans="110:201">
      <c r="DF17014" t="s">
        <v>5</v>
      </c>
      <c r="DG17014">
        <v>86</v>
      </c>
      <c r="GQ17014" t="s">
        <v>22</v>
      </c>
      <c r="GR17014" t="s">
        <v>5</v>
      </c>
      <c r="GS17014">
        <v>50480</v>
      </c>
    </row>
    <row r="17015" spans="110:201">
      <c r="DF17015" t="s">
        <v>5</v>
      </c>
      <c r="DG17015">
        <v>86</v>
      </c>
      <c r="GQ17015" t="s">
        <v>22</v>
      </c>
      <c r="GR17015" t="s">
        <v>5</v>
      </c>
      <c r="GS17015">
        <v>50388</v>
      </c>
    </row>
    <row r="17016" spans="110:201">
      <c r="DF17016" t="s">
        <v>5</v>
      </c>
      <c r="DG17016">
        <v>86</v>
      </c>
      <c r="GQ17016" t="s">
        <v>22</v>
      </c>
      <c r="GR17016" t="s">
        <v>5</v>
      </c>
      <c r="GS17016">
        <v>50474</v>
      </c>
    </row>
    <row r="17017" spans="110:201">
      <c r="DF17017" t="s">
        <v>5</v>
      </c>
      <c r="DG17017">
        <v>86</v>
      </c>
      <c r="GQ17017" t="s">
        <v>22</v>
      </c>
      <c r="GR17017" t="s">
        <v>5</v>
      </c>
      <c r="GS17017">
        <v>50394</v>
      </c>
    </row>
    <row r="17018" spans="110:201">
      <c r="DF17018" t="s">
        <v>5</v>
      </c>
      <c r="DG17018">
        <v>49</v>
      </c>
      <c r="GQ17018" t="s">
        <v>22</v>
      </c>
      <c r="GR17018" t="s">
        <v>5</v>
      </c>
      <c r="GS17018">
        <v>50489</v>
      </c>
    </row>
    <row r="17019" spans="110:201">
      <c r="DF17019" t="s">
        <v>5</v>
      </c>
      <c r="DG17019">
        <v>86</v>
      </c>
      <c r="GQ17019" t="s">
        <v>22</v>
      </c>
      <c r="GR17019" t="s">
        <v>5</v>
      </c>
      <c r="GS17019">
        <v>50403</v>
      </c>
    </row>
    <row r="17020" spans="110:201">
      <c r="DF17020" t="s">
        <v>5</v>
      </c>
      <c r="DG17020">
        <v>86</v>
      </c>
      <c r="GQ17020" t="s">
        <v>22</v>
      </c>
      <c r="GR17020" t="s">
        <v>5</v>
      </c>
      <c r="GS17020">
        <v>50496</v>
      </c>
    </row>
    <row r="17021" spans="110:201">
      <c r="DF17021" t="s">
        <v>5</v>
      </c>
      <c r="DG17021">
        <v>86</v>
      </c>
      <c r="GQ17021" t="s">
        <v>22</v>
      </c>
      <c r="GR17021" t="s">
        <v>5</v>
      </c>
      <c r="GS17021">
        <v>50385</v>
      </c>
    </row>
    <row r="17022" spans="110:201">
      <c r="DF17022" t="s">
        <v>5</v>
      </c>
      <c r="DG17022">
        <v>86</v>
      </c>
      <c r="GQ17022" t="s">
        <v>22</v>
      </c>
      <c r="GR17022" t="s">
        <v>5</v>
      </c>
      <c r="GS17022">
        <v>50492</v>
      </c>
    </row>
    <row r="17023" spans="110:201">
      <c r="DF17023" t="s">
        <v>5</v>
      </c>
      <c r="DG17023">
        <v>86</v>
      </c>
      <c r="GQ17023" t="s">
        <v>22</v>
      </c>
      <c r="GR17023" t="s">
        <v>5</v>
      </c>
      <c r="GS17023">
        <v>50396</v>
      </c>
    </row>
    <row r="17024" spans="110:201">
      <c r="DF17024" t="s">
        <v>5</v>
      </c>
      <c r="DG17024">
        <v>86</v>
      </c>
      <c r="GQ17024" t="s">
        <v>22</v>
      </c>
      <c r="GR17024" t="s">
        <v>5</v>
      </c>
      <c r="GS17024">
        <v>50475</v>
      </c>
    </row>
    <row r="17025" spans="110:201">
      <c r="DF17025" t="s">
        <v>5</v>
      </c>
      <c r="DG17025">
        <v>86</v>
      </c>
      <c r="GQ17025" t="s">
        <v>22</v>
      </c>
      <c r="GR17025" t="s">
        <v>5</v>
      </c>
      <c r="GS17025">
        <v>50403</v>
      </c>
    </row>
    <row r="17026" spans="110:201">
      <c r="DF17026" t="s">
        <v>5</v>
      </c>
      <c r="DG17026">
        <v>49</v>
      </c>
      <c r="GQ17026" t="s">
        <v>22</v>
      </c>
      <c r="GR17026" t="s">
        <v>5</v>
      </c>
      <c r="GS17026">
        <v>50480</v>
      </c>
    </row>
    <row r="17027" spans="110:201">
      <c r="DF17027" t="s">
        <v>5</v>
      </c>
      <c r="DG17027">
        <v>86</v>
      </c>
      <c r="GQ17027" t="s">
        <v>22</v>
      </c>
      <c r="GR17027" t="s">
        <v>5</v>
      </c>
      <c r="GS17027">
        <v>50380</v>
      </c>
    </row>
    <row r="17028" spans="110:201">
      <c r="DF17028" t="s">
        <v>5</v>
      </c>
      <c r="DG17028">
        <v>86</v>
      </c>
      <c r="GQ17028" t="s">
        <v>22</v>
      </c>
      <c r="GR17028" t="s">
        <v>5</v>
      </c>
      <c r="GS17028">
        <v>50482</v>
      </c>
    </row>
    <row r="17029" spans="110:201">
      <c r="DF17029" t="s">
        <v>5</v>
      </c>
      <c r="DG17029">
        <v>86</v>
      </c>
      <c r="GQ17029" t="s">
        <v>22</v>
      </c>
      <c r="GR17029" t="s">
        <v>5</v>
      </c>
      <c r="GS17029">
        <v>50399</v>
      </c>
    </row>
    <row r="17030" spans="110:201">
      <c r="DF17030" t="s">
        <v>5</v>
      </c>
      <c r="DG17030">
        <v>86</v>
      </c>
      <c r="GQ17030" t="s">
        <v>22</v>
      </c>
      <c r="GR17030" t="s">
        <v>5</v>
      </c>
      <c r="GS17030">
        <v>50492</v>
      </c>
    </row>
    <row r="17031" spans="110:201">
      <c r="DF17031" t="s">
        <v>5</v>
      </c>
      <c r="DG17031">
        <v>86</v>
      </c>
      <c r="GQ17031" t="s">
        <v>22</v>
      </c>
      <c r="GR17031" t="s">
        <v>5</v>
      </c>
      <c r="GS17031">
        <v>50390</v>
      </c>
    </row>
    <row r="17032" spans="110:201">
      <c r="DF17032" t="s">
        <v>5</v>
      </c>
      <c r="DG17032">
        <v>86</v>
      </c>
      <c r="GQ17032" t="s">
        <v>22</v>
      </c>
      <c r="GR17032" t="s">
        <v>5</v>
      </c>
      <c r="GS17032">
        <v>50464</v>
      </c>
    </row>
    <row r="17033" spans="110:201">
      <c r="DF17033" t="s">
        <v>5</v>
      </c>
      <c r="DG17033">
        <v>86</v>
      </c>
      <c r="GQ17033" t="s">
        <v>22</v>
      </c>
      <c r="GR17033" t="s">
        <v>5</v>
      </c>
      <c r="GS17033">
        <v>50391</v>
      </c>
    </row>
    <row r="17034" spans="110:201">
      <c r="DF17034" t="s">
        <v>5</v>
      </c>
      <c r="DG17034">
        <v>49</v>
      </c>
      <c r="GQ17034" t="s">
        <v>22</v>
      </c>
      <c r="GR17034" t="s">
        <v>5</v>
      </c>
      <c r="GS17034">
        <v>50474</v>
      </c>
    </row>
    <row r="17035" spans="110:201">
      <c r="DF17035" t="s">
        <v>5</v>
      </c>
      <c r="DG17035">
        <v>86</v>
      </c>
      <c r="GQ17035" t="s">
        <v>22</v>
      </c>
      <c r="GR17035" t="s">
        <v>5</v>
      </c>
      <c r="GS17035">
        <v>50396</v>
      </c>
    </row>
    <row r="17036" spans="110:201">
      <c r="DF17036" t="s">
        <v>5</v>
      </c>
      <c r="DG17036">
        <v>86</v>
      </c>
      <c r="GQ17036" t="s">
        <v>22</v>
      </c>
      <c r="GR17036" t="s">
        <v>5</v>
      </c>
      <c r="GS17036">
        <v>50476</v>
      </c>
    </row>
    <row r="17037" spans="110:201">
      <c r="DF17037" t="s">
        <v>5</v>
      </c>
      <c r="DG17037">
        <v>86</v>
      </c>
      <c r="GQ17037" t="s">
        <v>22</v>
      </c>
      <c r="GR17037" t="s">
        <v>5</v>
      </c>
      <c r="GS17037">
        <v>50389</v>
      </c>
    </row>
    <row r="17038" spans="110:201">
      <c r="DF17038" t="s">
        <v>5</v>
      </c>
      <c r="DG17038">
        <v>86</v>
      </c>
      <c r="GQ17038" t="s">
        <v>22</v>
      </c>
      <c r="GR17038" t="s">
        <v>5</v>
      </c>
      <c r="GS17038">
        <v>50500</v>
      </c>
    </row>
    <row r="17039" spans="110:201">
      <c r="DF17039" t="s">
        <v>5</v>
      </c>
      <c r="DG17039">
        <v>86</v>
      </c>
      <c r="GQ17039" t="s">
        <v>22</v>
      </c>
      <c r="GR17039" t="s">
        <v>5</v>
      </c>
      <c r="GS17039">
        <v>50386</v>
      </c>
    </row>
    <row r="17040" spans="110:201">
      <c r="DF17040" t="s">
        <v>5</v>
      </c>
      <c r="DG17040">
        <v>86</v>
      </c>
      <c r="GQ17040" t="s">
        <v>22</v>
      </c>
      <c r="GR17040" t="s">
        <v>5</v>
      </c>
      <c r="GS17040">
        <v>50460</v>
      </c>
    </row>
    <row r="17041" spans="110:201">
      <c r="DF17041" t="s">
        <v>5</v>
      </c>
      <c r="DG17041">
        <v>49</v>
      </c>
      <c r="GQ17041" t="s">
        <v>22</v>
      </c>
      <c r="GR17041" t="s">
        <v>5</v>
      </c>
      <c r="GS17041">
        <v>50394</v>
      </c>
    </row>
    <row r="17042" spans="110:201">
      <c r="DF17042" t="s">
        <v>5</v>
      </c>
      <c r="DG17042">
        <v>86</v>
      </c>
      <c r="GQ17042" t="s">
        <v>22</v>
      </c>
      <c r="GR17042" t="s">
        <v>5</v>
      </c>
      <c r="GS17042">
        <v>50480</v>
      </c>
    </row>
    <row r="17043" spans="110:201">
      <c r="DF17043" t="s">
        <v>5</v>
      </c>
      <c r="DG17043">
        <v>86</v>
      </c>
      <c r="GQ17043" t="s">
        <v>22</v>
      </c>
      <c r="GR17043" t="s">
        <v>5</v>
      </c>
      <c r="GS17043">
        <v>50382</v>
      </c>
    </row>
    <row r="17044" spans="110:201">
      <c r="DF17044" t="s">
        <v>5</v>
      </c>
      <c r="DG17044">
        <v>86</v>
      </c>
      <c r="GQ17044" t="s">
        <v>22</v>
      </c>
      <c r="GR17044" t="s">
        <v>5</v>
      </c>
      <c r="GS17044">
        <v>50354</v>
      </c>
    </row>
    <row r="17045" spans="110:201">
      <c r="DF17045" t="s">
        <v>5</v>
      </c>
      <c r="DG17045">
        <v>86</v>
      </c>
      <c r="GQ17045" t="s">
        <v>22</v>
      </c>
      <c r="GR17045" t="s">
        <v>5</v>
      </c>
      <c r="GS17045">
        <v>50389</v>
      </c>
    </row>
    <row r="17046" spans="110:201">
      <c r="DF17046" t="s">
        <v>5</v>
      </c>
      <c r="DG17046">
        <v>86</v>
      </c>
      <c r="GQ17046" t="s">
        <v>22</v>
      </c>
      <c r="GR17046" t="s">
        <v>5</v>
      </c>
      <c r="GS17046">
        <v>50469</v>
      </c>
    </row>
    <row r="17047" spans="110:201">
      <c r="DF17047" t="s">
        <v>5</v>
      </c>
      <c r="DG17047">
        <v>86</v>
      </c>
      <c r="GQ17047" t="s">
        <v>22</v>
      </c>
      <c r="GR17047" t="s">
        <v>5</v>
      </c>
      <c r="GS17047">
        <v>50400</v>
      </c>
    </row>
    <row r="17048" spans="110:201">
      <c r="DF17048" t="s">
        <v>5</v>
      </c>
      <c r="DG17048">
        <v>86</v>
      </c>
      <c r="GQ17048" t="s">
        <v>22</v>
      </c>
      <c r="GR17048" t="s">
        <v>5</v>
      </c>
      <c r="GS17048">
        <v>50487</v>
      </c>
    </row>
    <row r="17049" spans="110:201">
      <c r="DF17049" t="s">
        <v>5</v>
      </c>
      <c r="DG17049">
        <v>49</v>
      </c>
      <c r="GQ17049" t="s">
        <v>22</v>
      </c>
      <c r="GR17049" t="s">
        <v>5</v>
      </c>
      <c r="GS17049">
        <v>50387</v>
      </c>
    </row>
    <row r="17050" spans="110:201">
      <c r="DF17050" t="s">
        <v>5</v>
      </c>
      <c r="DG17050">
        <v>86</v>
      </c>
      <c r="GQ17050" t="s">
        <v>22</v>
      </c>
      <c r="GR17050" t="s">
        <v>5</v>
      </c>
      <c r="GS17050">
        <v>50482</v>
      </c>
    </row>
    <row r="17051" spans="110:201">
      <c r="DF17051" t="s">
        <v>5</v>
      </c>
      <c r="DG17051">
        <v>86</v>
      </c>
      <c r="GQ17051" t="s">
        <v>22</v>
      </c>
      <c r="GR17051" t="s">
        <v>5</v>
      </c>
      <c r="GS17051">
        <v>50390</v>
      </c>
    </row>
    <row r="17052" spans="110:201">
      <c r="DF17052" t="s">
        <v>5</v>
      </c>
      <c r="DG17052">
        <v>86</v>
      </c>
      <c r="GQ17052" t="s">
        <v>22</v>
      </c>
      <c r="GR17052" t="s">
        <v>5</v>
      </c>
      <c r="GS17052">
        <v>50494</v>
      </c>
    </row>
    <row r="17053" spans="110:201">
      <c r="DF17053" t="s">
        <v>5</v>
      </c>
      <c r="DG17053">
        <v>86</v>
      </c>
      <c r="GQ17053" t="s">
        <v>22</v>
      </c>
      <c r="GR17053" t="s">
        <v>5</v>
      </c>
      <c r="GS17053">
        <v>50381</v>
      </c>
    </row>
    <row r="17054" spans="110:201">
      <c r="DF17054" t="s">
        <v>5</v>
      </c>
      <c r="DG17054">
        <v>86</v>
      </c>
      <c r="GQ17054" t="s">
        <v>22</v>
      </c>
      <c r="GR17054" t="s">
        <v>5</v>
      </c>
      <c r="GS17054">
        <v>50500</v>
      </c>
    </row>
    <row r="17055" spans="110:201">
      <c r="DF17055" t="s">
        <v>5</v>
      </c>
      <c r="DG17055">
        <v>86</v>
      </c>
      <c r="GQ17055" t="s">
        <v>22</v>
      </c>
      <c r="GR17055" t="s">
        <v>5</v>
      </c>
      <c r="GS17055">
        <v>50387</v>
      </c>
    </row>
    <row r="17056" spans="110:201">
      <c r="DF17056" t="s">
        <v>5</v>
      </c>
      <c r="DG17056">
        <v>86</v>
      </c>
      <c r="GQ17056" t="s">
        <v>22</v>
      </c>
      <c r="GR17056" t="s">
        <v>5</v>
      </c>
      <c r="GS17056">
        <v>50476</v>
      </c>
    </row>
    <row r="17057" spans="110:201">
      <c r="DF17057" t="s">
        <v>5</v>
      </c>
      <c r="DG17057">
        <v>49</v>
      </c>
      <c r="GQ17057" t="s">
        <v>22</v>
      </c>
      <c r="GR17057" t="s">
        <v>5</v>
      </c>
      <c r="GS17057">
        <v>50394</v>
      </c>
    </row>
    <row r="17058" spans="110:201">
      <c r="DF17058" t="s">
        <v>5</v>
      </c>
      <c r="DG17058">
        <v>86</v>
      </c>
      <c r="GQ17058" t="s">
        <v>22</v>
      </c>
      <c r="GR17058" t="s">
        <v>5</v>
      </c>
      <c r="GS17058">
        <v>50496</v>
      </c>
    </row>
    <row r="17059" spans="110:201">
      <c r="DF17059" t="s">
        <v>5</v>
      </c>
      <c r="DG17059">
        <v>86</v>
      </c>
      <c r="GQ17059" t="s">
        <v>22</v>
      </c>
      <c r="GR17059" t="s">
        <v>5</v>
      </c>
      <c r="GS17059">
        <v>50367</v>
      </c>
    </row>
    <row r="17060" spans="110:201">
      <c r="DF17060" t="s">
        <v>5</v>
      </c>
      <c r="DG17060">
        <v>86</v>
      </c>
      <c r="GQ17060" t="s">
        <v>22</v>
      </c>
      <c r="GR17060" t="s">
        <v>5</v>
      </c>
      <c r="GS17060">
        <v>50499</v>
      </c>
    </row>
    <row r="17061" spans="110:201">
      <c r="DF17061" t="s">
        <v>5</v>
      </c>
      <c r="DG17061">
        <v>86</v>
      </c>
      <c r="GQ17061" t="s">
        <v>22</v>
      </c>
      <c r="GR17061" t="s">
        <v>5</v>
      </c>
      <c r="GS17061">
        <v>50388</v>
      </c>
    </row>
    <row r="17062" spans="110:201">
      <c r="DF17062" t="s">
        <v>5</v>
      </c>
      <c r="DG17062">
        <v>86</v>
      </c>
      <c r="GQ17062" t="s">
        <v>22</v>
      </c>
      <c r="GR17062" t="s">
        <v>5</v>
      </c>
      <c r="GS17062">
        <v>50352</v>
      </c>
    </row>
    <row r="17063" spans="110:201">
      <c r="DF17063" t="s">
        <v>5</v>
      </c>
      <c r="DG17063">
        <v>86</v>
      </c>
      <c r="GQ17063" t="s">
        <v>22</v>
      </c>
      <c r="GR17063" t="s">
        <v>5</v>
      </c>
      <c r="GS17063">
        <v>50384</v>
      </c>
    </row>
    <row r="17064" spans="110:201">
      <c r="DF17064" t="s">
        <v>5</v>
      </c>
      <c r="DG17064">
        <v>49</v>
      </c>
      <c r="GQ17064" t="s">
        <v>22</v>
      </c>
      <c r="GR17064" t="s">
        <v>5</v>
      </c>
      <c r="GS17064">
        <v>50488</v>
      </c>
    </row>
    <row r="17065" spans="110:201">
      <c r="DF17065" t="s">
        <v>5</v>
      </c>
      <c r="DG17065">
        <v>86</v>
      </c>
      <c r="GQ17065" t="s">
        <v>22</v>
      </c>
      <c r="GR17065" t="s">
        <v>5</v>
      </c>
      <c r="GS17065">
        <v>50394</v>
      </c>
    </row>
    <row r="17066" spans="110:201">
      <c r="DF17066" t="s">
        <v>5</v>
      </c>
      <c r="DG17066">
        <v>86</v>
      </c>
      <c r="GQ17066" t="s">
        <v>22</v>
      </c>
      <c r="GR17066" t="s">
        <v>5</v>
      </c>
      <c r="GS17066">
        <v>50475</v>
      </c>
    </row>
    <row r="17067" spans="110:201">
      <c r="DF17067" t="s">
        <v>5</v>
      </c>
      <c r="DG17067">
        <v>86</v>
      </c>
      <c r="GQ17067" t="s">
        <v>22</v>
      </c>
      <c r="GR17067" t="s">
        <v>5</v>
      </c>
      <c r="GS17067">
        <v>50384</v>
      </c>
    </row>
    <row r="17068" spans="110:201">
      <c r="DF17068" t="s">
        <v>5</v>
      </c>
      <c r="DG17068">
        <v>86</v>
      </c>
      <c r="GQ17068" t="s">
        <v>22</v>
      </c>
      <c r="GR17068" t="s">
        <v>5</v>
      </c>
      <c r="GS17068">
        <v>50493</v>
      </c>
    </row>
    <row r="17069" spans="110:201">
      <c r="DF17069" t="s">
        <v>5</v>
      </c>
      <c r="DG17069">
        <v>86</v>
      </c>
      <c r="GQ17069" t="s">
        <v>22</v>
      </c>
      <c r="GR17069" t="s">
        <v>5</v>
      </c>
      <c r="GS17069">
        <v>50389</v>
      </c>
    </row>
    <row r="17070" spans="110:201">
      <c r="DF17070" t="s">
        <v>5</v>
      </c>
      <c r="DG17070">
        <v>86</v>
      </c>
      <c r="GQ17070" t="s">
        <v>22</v>
      </c>
      <c r="GR17070" t="s">
        <v>5</v>
      </c>
      <c r="GS17070">
        <v>50466</v>
      </c>
    </row>
    <row r="17071" spans="110:201">
      <c r="DF17071" t="s">
        <v>5</v>
      </c>
      <c r="DG17071">
        <v>86</v>
      </c>
      <c r="GQ17071" t="s">
        <v>22</v>
      </c>
      <c r="GR17071" t="s">
        <v>5</v>
      </c>
      <c r="GS17071">
        <v>50375</v>
      </c>
    </row>
    <row r="17072" spans="110:201">
      <c r="DF17072" t="s">
        <v>5</v>
      </c>
      <c r="DG17072">
        <v>49</v>
      </c>
      <c r="GQ17072" t="s">
        <v>22</v>
      </c>
      <c r="GR17072" t="s">
        <v>5</v>
      </c>
      <c r="GS17072">
        <v>50489</v>
      </c>
    </row>
    <row r="17073" spans="110:201">
      <c r="DF17073" t="s">
        <v>5</v>
      </c>
      <c r="DG17073">
        <v>86</v>
      </c>
      <c r="GQ17073" t="s">
        <v>22</v>
      </c>
      <c r="GR17073" t="s">
        <v>5</v>
      </c>
      <c r="GS17073">
        <v>50392</v>
      </c>
    </row>
    <row r="17074" spans="110:201">
      <c r="DF17074" t="s">
        <v>5</v>
      </c>
      <c r="DG17074">
        <v>86</v>
      </c>
      <c r="GQ17074" t="s">
        <v>22</v>
      </c>
      <c r="GR17074" t="s">
        <v>5</v>
      </c>
      <c r="GS17074">
        <v>50496</v>
      </c>
    </row>
    <row r="17075" spans="110:201">
      <c r="DF17075" t="s">
        <v>5</v>
      </c>
      <c r="DG17075">
        <v>86</v>
      </c>
      <c r="GQ17075" t="s">
        <v>22</v>
      </c>
      <c r="GR17075" t="s">
        <v>5</v>
      </c>
      <c r="GS17075">
        <v>50383</v>
      </c>
    </row>
    <row r="17076" spans="110:201">
      <c r="DF17076" t="s">
        <v>5</v>
      </c>
      <c r="DG17076">
        <v>86</v>
      </c>
      <c r="GQ17076" t="s">
        <v>22</v>
      </c>
      <c r="GR17076" t="s">
        <v>5</v>
      </c>
      <c r="GS17076">
        <v>50489</v>
      </c>
    </row>
    <row r="17077" spans="110:201">
      <c r="DF17077" t="s">
        <v>5</v>
      </c>
      <c r="DG17077">
        <v>86</v>
      </c>
      <c r="GQ17077" t="s">
        <v>22</v>
      </c>
      <c r="GR17077" t="s">
        <v>5</v>
      </c>
      <c r="GS17077">
        <v>50394</v>
      </c>
    </row>
    <row r="17078" spans="110:201">
      <c r="DF17078" t="s">
        <v>5</v>
      </c>
      <c r="DG17078">
        <v>86</v>
      </c>
      <c r="GQ17078" t="s">
        <v>22</v>
      </c>
      <c r="GR17078" t="s">
        <v>5</v>
      </c>
      <c r="GS17078">
        <v>50473</v>
      </c>
    </row>
    <row r="17079" spans="110:201">
      <c r="DF17079" t="s">
        <v>5</v>
      </c>
      <c r="DG17079">
        <v>86</v>
      </c>
      <c r="GQ17079" t="s">
        <v>22</v>
      </c>
      <c r="GR17079" t="s">
        <v>5</v>
      </c>
      <c r="GS17079">
        <v>50379</v>
      </c>
    </row>
    <row r="17080" spans="110:201">
      <c r="DF17080" t="s">
        <v>5</v>
      </c>
      <c r="DG17080">
        <v>49</v>
      </c>
      <c r="GQ17080" t="s">
        <v>22</v>
      </c>
      <c r="GR17080" t="s">
        <v>5</v>
      </c>
      <c r="GS17080">
        <v>50487</v>
      </c>
    </row>
    <row r="17081" spans="110:201">
      <c r="DF17081" t="s">
        <v>5</v>
      </c>
      <c r="DG17081">
        <v>86</v>
      </c>
      <c r="GQ17081" t="s">
        <v>22</v>
      </c>
      <c r="GR17081" t="s">
        <v>5</v>
      </c>
      <c r="GS17081">
        <v>50396</v>
      </c>
    </row>
    <row r="17082" spans="110:201">
      <c r="DF17082" t="s">
        <v>5</v>
      </c>
      <c r="DG17082">
        <v>86</v>
      </c>
      <c r="GQ17082" t="s">
        <v>22</v>
      </c>
      <c r="GR17082" t="s">
        <v>5</v>
      </c>
      <c r="GS17082">
        <v>50482</v>
      </c>
    </row>
    <row r="17083" spans="110:201">
      <c r="DF17083" t="s">
        <v>5</v>
      </c>
      <c r="DG17083">
        <v>86</v>
      </c>
      <c r="GQ17083" t="s">
        <v>22</v>
      </c>
      <c r="GR17083" t="s">
        <v>5</v>
      </c>
      <c r="GS17083">
        <v>50395</v>
      </c>
    </row>
    <row r="17084" spans="110:201">
      <c r="DF17084" t="s">
        <v>5</v>
      </c>
      <c r="DG17084">
        <v>86</v>
      </c>
      <c r="GQ17084" t="s">
        <v>22</v>
      </c>
      <c r="GR17084" t="s">
        <v>5</v>
      </c>
      <c r="GS17084">
        <v>50484</v>
      </c>
    </row>
    <row r="17085" spans="110:201">
      <c r="DF17085" t="s">
        <v>5</v>
      </c>
      <c r="DG17085">
        <v>86</v>
      </c>
      <c r="GQ17085" t="s">
        <v>22</v>
      </c>
      <c r="GR17085" t="s">
        <v>5</v>
      </c>
      <c r="GS17085">
        <v>50392</v>
      </c>
    </row>
    <row r="17086" spans="110:201">
      <c r="DF17086" t="s">
        <v>5</v>
      </c>
      <c r="DG17086">
        <v>86</v>
      </c>
      <c r="GQ17086" t="s">
        <v>22</v>
      </c>
      <c r="GR17086" t="s">
        <v>5</v>
      </c>
      <c r="GS17086">
        <v>50483</v>
      </c>
    </row>
    <row r="17087" spans="110:201">
      <c r="DF17087" t="s">
        <v>5</v>
      </c>
      <c r="DG17087">
        <v>49</v>
      </c>
      <c r="GQ17087" t="s">
        <v>22</v>
      </c>
      <c r="GR17087" t="s">
        <v>5</v>
      </c>
      <c r="GS17087">
        <v>50391</v>
      </c>
    </row>
    <row r="17088" spans="110:201">
      <c r="DF17088" t="s">
        <v>5</v>
      </c>
      <c r="DG17088">
        <v>86</v>
      </c>
      <c r="GQ17088" t="s">
        <v>22</v>
      </c>
      <c r="GR17088" t="s">
        <v>5</v>
      </c>
      <c r="GS17088">
        <v>50476</v>
      </c>
    </row>
    <row r="17089" spans="110:201">
      <c r="DF17089" t="s">
        <v>5</v>
      </c>
      <c r="DG17089">
        <v>86</v>
      </c>
      <c r="GQ17089" t="s">
        <v>22</v>
      </c>
      <c r="GR17089" t="s">
        <v>5</v>
      </c>
      <c r="GS17089">
        <v>50397</v>
      </c>
    </row>
    <row r="17090" spans="110:201">
      <c r="DF17090" t="s">
        <v>5</v>
      </c>
      <c r="DG17090">
        <v>86</v>
      </c>
      <c r="GQ17090" t="s">
        <v>22</v>
      </c>
      <c r="GR17090" t="s">
        <v>5</v>
      </c>
      <c r="GS17090">
        <v>50484</v>
      </c>
    </row>
    <row r="17091" spans="110:201">
      <c r="DF17091" t="s">
        <v>5</v>
      </c>
      <c r="DG17091">
        <v>86</v>
      </c>
      <c r="GQ17091" t="s">
        <v>22</v>
      </c>
      <c r="GR17091" t="s">
        <v>5</v>
      </c>
      <c r="GS17091">
        <v>50385</v>
      </c>
    </row>
    <row r="17092" spans="110:201">
      <c r="DF17092" t="s">
        <v>5</v>
      </c>
      <c r="DG17092">
        <v>86</v>
      </c>
      <c r="GQ17092" t="s">
        <v>22</v>
      </c>
      <c r="GR17092" t="s">
        <v>5</v>
      </c>
      <c r="GS17092">
        <v>50361</v>
      </c>
    </row>
    <row r="17093" spans="110:201">
      <c r="DF17093" t="s">
        <v>5</v>
      </c>
      <c r="DG17093">
        <v>86</v>
      </c>
      <c r="GQ17093" t="s">
        <v>22</v>
      </c>
      <c r="GR17093" t="s">
        <v>5</v>
      </c>
      <c r="GS17093">
        <v>50388</v>
      </c>
    </row>
    <row r="17094" spans="110:201">
      <c r="DF17094" t="s">
        <v>5</v>
      </c>
      <c r="DG17094">
        <v>86</v>
      </c>
      <c r="GQ17094" t="s">
        <v>22</v>
      </c>
      <c r="GR17094" t="s">
        <v>5</v>
      </c>
      <c r="GS17094">
        <v>50360</v>
      </c>
    </row>
    <row r="17095" spans="110:201">
      <c r="DF17095" t="s">
        <v>5</v>
      </c>
      <c r="DG17095">
        <v>49</v>
      </c>
      <c r="GQ17095" t="s">
        <v>22</v>
      </c>
      <c r="GR17095" t="s">
        <v>5</v>
      </c>
      <c r="GS17095">
        <v>50394</v>
      </c>
    </row>
    <row r="17096" spans="110:201">
      <c r="DF17096" t="s">
        <v>5</v>
      </c>
      <c r="DG17096">
        <v>86</v>
      </c>
      <c r="GQ17096" t="s">
        <v>22</v>
      </c>
      <c r="GR17096" t="s">
        <v>5</v>
      </c>
      <c r="GS17096">
        <v>50476</v>
      </c>
    </row>
    <row r="17097" spans="110:201">
      <c r="DF17097" t="s">
        <v>5</v>
      </c>
      <c r="DG17097">
        <v>86</v>
      </c>
      <c r="GQ17097" t="s">
        <v>22</v>
      </c>
      <c r="GR17097" t="s">
        <v>5</v>
      </c>
      <c r="GS17097">
        <v>50393</v>
      </c>
    </row>
    <row r="17098" spans="110:201">
      <c r="DF17098" t="s">
        <v>5</v>
      </c>
      <c r="DG17098">
        <v>86</v>
      </c>
      <c r="GQ17098" t="s">
        <v>22</v>
      </c>
      <c r="GR17098" t="s">
        <v>5</v>
      </c>
      <c r="GS17098">
        <v>50476</v>
      </c>
    </row>
    <row r="17099" spans="110:201">
      <c r="DF17099" t="s">
        <v>5</v>
      </c>
      <c r="DG17099">
        <v>86</v>
      </c>
      <c r="GQ17099" t="s">
        <v>22</v>
      </c>
      <c r="GR17099" t="s">
        <v>5</v>
      </c>
      <c r="GS17099">
        <v>50390</v>
      </c>
    </row>
    <row r="17100" spans="110:201">
      <c r="DF17100" t="s">
        <v>5</v>
      </c>
      <c r="DG17100">
        <v>86</v>
      </c>
      <c r="GQ17100" t="s">
        <v>22</v>
      </c>
      <c r="GR17100" t="s">
        <v>5</v>
      </c>
      <c r="GS17100">
        <v>50479</v>
      </c>
    </row>
    <row r="17101" spans="110:201">
      <c r="DF17101" t="s">
        <v>5</v>
      </c>
      <c r="DG17101">
        <v>86</v>
      </c>
      <c r="GQ17101" t="s">
        <v>22</v>
      </c>
      <c r="GR17101" t="s">
        <v>5</v>
      </c>
      <c r="GS17101">
        <v>50384</v>
      </c>
    </row>
    <row r="17102" spans="110:201">
      <c r="DF17102" t="s">
        <v>5</v>
      </c>
      <c r="DG17102">
        <v>86</v>
      </c>
      <c r="GQ17102" t="s">
        <v>22</v>
      </c>
      <c r="GR17102" t="s">
        <v>5</v>
      </c>
      <c r="GS17102">
        <v>50493</v>
      </c>
    </row>
    <row r="17103" spans="110:201">
      <c r="DF17103" t="s">
        <v>5</v>
      </c>
      <c r="DG17103">
        <v>49</v>
      </c>
      <c r="GQ17103" t="s">
        <v>22</v>
      </c>
      <c r="GR17103" t="s">
        <v>5</v>
      </c>
      <c r="GS17103">
        <v>50394</v>
      </c>
    </row>
    <row r="17104" spans="110:201">
      <c r="DF17104" t="s">
        <v>5</v>
      </c>
      <c r="DG17104">
        <v>86</v>
      </c>
      <c r="GQ17104" t="s">
        <v>22</v>
      </c>
      <c r="GR17104" t="s">
        <v>5</v>
      </c>
      <c r="GS17104">
        <v>50491</v>
      </c>
    </row>
    <row r="17105" spans="110:201">
      <c r="DF17105" t="s">
        <v>5</v>
      </c>
      <c r="DG17105">
        <v>86</v>
      </c>
      <c r="GQ17105" t="s">
        <v>22</v>
      </c>
      <c r="GR17105" t="s">
        <v>5</v>
      </c>
      <c r="GS17105">
        <v>50389</v>
      </c>
    </row>
    <row r="17106" spans="110:201">
      <c r="DF17106" t="s">
        <v>5</v>
      </c>
      <c r="DG17106">
        <v>86</v>
      </c>
      <c r="GQ17106" t="s">
        <v>22</v>
      </c>
      <c r="GR17106" t="s">
        <v>5</v>
      </c>
      <c r="GS17106">
        <v>50499</v>
      </c>
    </row>
    <row r="17107" spans="110:201">
      <c r="DF17107" t="s">
        <v>5</v>
      </c>
      <c r="DG17107">
        <v>86</v>
      </c>
      <c r="GQ17107" t="s">
        <v>22</v>
      </c>
      <c r="GR17107" t="s">
        <v>5</v>
      </c>
      <c r="GS17107">
        <v>50370</v>
      </c>
    </row>
    <row r="17108" spans="110:201">
      <c r="DF17108" t="s">
        <v>5</v>
      </c>
      <c r="DG17108">
        <v>86</v>
      </c>
      <c r="GQ17108" t="s">
        <v>22</v>
      </c>
      <c r="GR17108" t="s">
        <v>5</v>
      </c>
      <c r="GS17108">
        <v>50487</v>
      </c>
    </row>
    <row r="17109" spans="110:201">
      <c r="DF17109" t="s">
        <v>5</v>
      </c>
      <c r="DG17109">
        <v>86</v>
      </c>
      <c r="GQ17109" t="s">
        <v>22</v>
      </c>
      <c r="GR17109" t="s">
        <v>5</v>
      </c>
      <c r="GS17109">
        <v>50395</v>
      </c>
    </row>
    <row r="17110" spans="110:201">
      <c r="DF17110" t="s">
        <v>5</v>
      </c>
      <c r="DG17110">
        <v>86</v>
      </c>
      <c r="GQ17110" t="s">
        <v>22</v>
      </c>
      <c r="GR17110" t="s">
        <v>5</v>
      </c>
      <c r="GS17110">
        <v>50490</v>
      </c>
    </row>
    <row r="17111" spans="110:201">
      <c r="DF17111" t="s">
        <v>5</v>
      </c>
      <c r="DG17111">
        <v>49</v>
      </c>
      <c r="GQ17111" t="s">
        <v>22</v>
      </c>
      <c r="GR17111" t="s">
        <v>5</v>
      </c>
      <c r="GS17111">
        <v>50378</v>
      </c>
    </row>
    <row r="17112" spans="110:201">
      <c r="DF17112" t="s">
        <v>5</v>
      </c>
      <c r="DG17112">
        <v>86</v>
      </c>
      <c r="GQ17112" t="s">
        <v>22</v>
      </c>
      <c r="GR17112" t="s">
        <v>5</v>
      </c>
      <c r="GS17112">
        <v>50473</v>
      </c>
    </row>
    <row r="17113" spans="110:201">
      <c r="DF17113" t="s">
        <v>5</v>
      </c>
      <c r="DG17113">
        <v>86</v>
      </c>
      <c r="GQ17113" t="s">
        <v>22</v>
      </c>
      <c r="GR17113" t="s">
        <v>5</v>
      </c>
      <c r="GS17113">
        <v>50379</v>
      </c>
    </row>
    <row r="17114" spans="110:201">
      <c r="DF17114" t="s">
        <v>5</v>
      </c>
      <c r="DG17114">
        <v>86</v>
      </c>
      <c r="GQ17114" t="s">
        <v>22</v>
      </c>
      <c r="GR17114" t="s">
        <v>5</v>
      </c>
      <c r="GS17114">
        <v>50494</v>
      </c>
    </row>
    <row r="17115" spans="110:201">
      <c r="DF17115" t="s">
        <v>5</v>
      </c>
      <c r="DG17115">
        <v>86</v>
      </c>
      <c r="GQ17115" t="s">
        <v>22</v>
      </c>
      <c r="GR17115" t="s">
        <v>5</v>
      </c>
      <c r="GS17115">
        <v>50388</v>
      </c>
    </row>
    <row r="17116" spans="110:201">
      <c r="DF17116" t="s">
        <v>5</v>
      </c>
      <c r="DG17116">
        <v>86</v>
      </c>
      <c r="GQ17116" t="s">
        <v>22</v>
      </c>
      <c r="GR17116" t="s">
        <v>5</v>
      </c>
      <c r="GS17116">
        <v>50483</v>
      </c>
    </row>
    <row r="17117" spans="110:201">
      <c r="DF17117" t="s">
        <v>5</v>
      </c>
      <c r="DG17117">
        <v>86</v>
      </c>
      <c r="GQ17117" t="s">
        <v>22</v>
      </c>
      <c r="GR17117" t="s">
        <v>5</v>
      </c>
      <c r="GS17117">
        <v>50379</v>
      </c>
    </row>
    <row r="17118" spans="110:201">
      <c r="DF17118" t="s">
        <v>5</v>
      </c>
      <c r="DG17118">
        <v>49</v>
      </c>
      <c r="GQ17118" t="s">
        <v>22</v>
      </c>
      <c r="GR17118" t="s">
        <v>5</v>
      </c>
      <c r="GS17118">
        <v>50480</v>
      </c>
    </row>
    <row r="17119" spans="110:201">
      <c r="DF17119" t="s">
        <v>5</v>
      </c>
      <c r="DG17119">
        <v>86</v>
      </c>
      <c r="GQ17119" t="s">
        <v>22</v>
      </c>
      <c r="GR17119" t="s">
        <v>5</v>
      </c>
      <c r="GS17119">
        <v>50401</v>
      </c>
    </row>
    <row r="17120" spans="110:201">
      <c r="DF17120" t="s">
        <v>5</v>
      </c>
      <c r="DG17120">
        <v>86</v>
      </c>
      <c r="GQ17120" t="s">
        <v>22</v>
      </c>
      <c r="GR17120" t="s">
        <v>5</v>
      </c>
      <c r="GS17120">
        <v>50476</v>
      </c>
    </row>
    <row r="17121" spans="110:201">
      <c r="DF17121" t="s">
        <v>5</v>
      </c>
      <c r="DG17121">
        <v>86</v>
      </c>
      <c r="GQ17121" t="s">
        <v>22</v>
      </c>
      <c r="GR17121" t="s">
        <v>5</v>
      </c>
      <c r="GS17121">
        <v>50389</v>
      </c>
    </row>
    <row r="17122" spans="110:201">
      <c r="DF17122" t="s">
        <v>5</v>
      </c>
      <c r="DG17122">
        <v>86</v>
      </c>
      <c r="GQ17122" t="s">
        <v>22</v>
      </c>
      <c r="GR17122" t="s">
        <v>5</v>
      </c>
      <c r="GS17122">
        <v>50481</v>
      </c>
    </row>
    <row r="17123" spans="110:201">
      <c r="DF17123" t="s">
        <v>5</v>
      </c>
      <c r="DG17123">
        <v>86</v>
      </c>
      <c r="GQ17123" t="s">
        <v>22</v>
      </c>
      <c r="GR17123" t="s">
        <v>5</v>
      </c>
      <c r="GS17123">
        <v>50369</v>
      </c>
    </row>
    <row r="17124" spans="110:201">
      <c r="DF17124" t="s">
        <v>5</v>
      </c>
      <c r="DG17124">
        <v>86</v>
      </c>
      <c r="GQ17124" t="s">
        <v>22</v>
      </c>
      <c r="GR17124" t="s">
        <v>5</v>
      </c>
      <c r="GS17124">
        <v>50359</v>
      </c>
    </row>
    <row r="17125" spans="110:201">
      <c r="DF17125" t="s">
        <v>5</v>
      </c>
      <c r="DG17125">
        <v>86</v>
      </c>
      <c r="GQ17125" t="s">
        <v>22</v>
      </c>
      <c r="GR17125" t="s">
        <v>5</v>
      </c>
      <c r="GS17125">
        <v>50398</v>
      </c>
    </row>
    <row r="17126" spans="110:201">
      <c r="DF17126" t="s">
        <v>5</v>
      </c>
      <c r="DG17126">
        <v>49</v>
      </c>
      <c r="GQ17126" t="s">
        <v>22</v>
      </c>
      <c r="GR17126" t="s">
        <v>5</v>
      </c>
      <c r="GS17126">
        <v>50473</v>
      </c>
    </row>
    <row r="17127" spans="110:201">
      <c r="DF17127" t="s">
        <v>5</v>
      </c>
      <c r="DG17127">
        <v>86</v>
      </c>
      <c r="GQ17127" t="s">
        <v>22</v>
      </c>
      <c r="GR17127" t="s">
        <v>5</v>
      </c>
      <c r="GS17127">
        <v>50385</v>
      </c>
    </row>
    <row r="17128" spans="110:201">
      <c r="DF17128" t="s">
        <v>5</v>
      </c>
      <c r="DG17128">
        <v>86</v>
      </c>
      <c r="GQ17128" t="s">
        <v>22</v>
      </c>
      <c r="GR17128" t="s">
        <v>5</v>
      </c>
      <c r="GS17128">
        <v>50477</v>
      </c>
    </row>
    <row r="17129" spans="110:201">
      <c r="DF17129" t="s">
        <v>5</v>
      </c>
      <c r="DG17129">
        <v>86</v>
      </c>
      <c r="GQ17129" t="s">
        <v>22</v>
      </c>
      <c r="GR17129" t="s">
        <v>5</v>
      </c>
      <c r="GS17129">
        <v>50392</v>
      </c>
    </row>
    <row r="17130" spans="110:201">
      <c r="DF17130" t="s">
        <v>5</v>
      </c>
      <c r="DG17130">
        <v>86</v>
      </c>
      <c r="GQ17130" t="s">
        <v>22</v>
      </c>
      <c r="GR17130" t="s">
        <v>5</v>
      </c>
      <c r="GS17130">
        <v>50495</v>
      </c>
    </row>
    <row r="17131" spans="110:201">
      <c r="DF17131" t="s">
        <v>5</v>
      </c>
      <c r="DG17131">
        <v>86</v>
      </c>
      <c r="GQ17131" t="s">
        <v>22</v>
      </c>
      <c r="GR17131" t="s">
        <v>5</v>
      </c>
      <c r="GS17131">
        <v>50402</v>
      </c>
    </row>
    <row r="17132" spans="110:201">
      <c r="DF17132" t="s">
        <v>5</v>
      </c>
      <c r="DG17132">
        <v>86</v>
      </c>
      <c r="GQ17132" t="s">
        <v>22</v>
      </c>
      <c r="GR17132" t="s">
        <v>5</v>
      </c>
      <c r="GS17132">
        <v>50487</v>
      </c>
    </row>
    <row r="17133" spans="110:201">
      <c r="DF17133" t="s">
        <v>5</v>
      </c>
      <c r="DG17133">
        <v>86</v>
      </c>
      <c r="GQ17133" t="s">
        <v>22</v>
      </c>
      <c r="GR17133" t="s">
        <v>5</v>
      </c>
      <c r="GS17133">
        <v>50386</v>
      </c>
    </row>
    <row r="17134" spans="110:201">
      <c r="DF17134" t="s">
        <v>5</v>
      </c>
      <c r="DG17134">
        <v>49</v>
      </c>
      <c r="GQ17134" t="s">
        <v>22</v>
      </c>
      <c r="GR17134" t="s">
        <v>5</v>
      </c>
      <c r="GS17134">
        <v>50496</v>
      </c>
    </row>
    <row r="17135" spans="110:201">
      <c r="DF17135" t="s">
        <v>5</v>
      </c>
      <c r="DG17135">
        <v>86</v>
      </c>
      <c r="GQ17135" t="s">
        <v>22</v>
      </c>
      <c r="GR17135" t="s">
        <v>5</v>
      </c>
      <c r="GS17135">
        <v>50386</v>
      </c>
    </row>
    <row r="17136" spans="110:201">
      <c r="DF17136" t="s">
        <v>5</v>
      </c>
      <c r="DG17136">
        <v>86</v>
      </c>
      <c r="GQ17136" t="s">
        <v>22</v>
      </c>
      <c r="GR17136" t="s">
        <v>5</v>
      </c>
      <c r="GS17136">
        <v>50469</v>
      </c>
    </row>
    <row r="17137" spans="110:201">
      <c r="DF17137" t="s">
        <v>5</v>
      </c>
      <c r="DG17137">
        <v>86</v>
      </c>
      <c r="GQ17137" t="s">
        <v>22</v>
      </c>
      <c r="GR17137" t="s">
        <v>5</v>
      </c>
      <c r="GS17137">
        <v>50395</v>
      </c>
    </row>
    <row r="17138" spans="110:201">
      <c r="DF17138" t="s">
        <v>5</v>
      </c>
      <c r="DG17138">
        <v>86</v>
      </c>
      <c r="GQ17138" t="s">
        <v>22</v>
      </c>
      <c r="GR17138" t="s">
        <v>5</v>
      </c>
      <c r="GS17138">
        <v>50493</v>
      </c>
    </row>
    <row r="17139" spans="110:201">
      <c r="DF17139" t="s">
        <v>5</v>
      </c>
      <c r="DG17139">
        <v>86</v>
      </c>
      <c r="GQ17139" t="s">
        <v>22</v>
      </c>
      <c r="GR17139" t="s">
        <v>5</v>
      </c>
      <c r="GS17139">
        <v>50389</v>
      </c>
    </row>
    <row r="17140" spans="110:201">
      <c r="DF17140" t="s">
        <v>5</v>
      </c>
      <c r="DG17140">
        <v>86</v>
      </c>
      <c r="GQ17140" t="s">
        <v>22</v>
      </c>
      <c r="GR17140" t="s">
        <v>5</v>
      </c>
      <c r="GS17140">
        <v>50485</v>
      </c>
    </row>
    <row r="17141" spans="110:201">
      <c r="DF17141" t="s">
        <v>5</v>
      </c>
      <c r="DG17141">
        <v>49</v>
      </c>
      <c r="GQ17141" t="s">
        <v>22</v>
      </c>
      <c r="GR17141" t="s">
        <v>5</v>
      </c>
      <c r="GS17141">
        <v>50369</v>
      </c>
    </row>
    <row r="17142" spans="110:201">
      <c r="DF17142" t="s">
        <v>5</v>
      </c>
      <c r="DG17142">
        <v>86</v>
      </c>
      <c r="GQ17142" t="s">
        <v>22</v>
      </c>
      <c r="GR17142" t="s">
        <v>5</v>
      </c>
      <c r="GS17142">
        <v>50348</v>
      </c>
    </row>
    <row r="17143" spans="110:201">
      <c r="DF17143" t="s">
        <v>5</v>
      </c>
      <c r="DG17143">
        <v>86</v>
      </c>
      <c r="GQ17143" t="s">
        <v>22</v>
      </c>
      <c r="GR17143" t="s">
        <v>5</v>
      </c>
      <c r="GS17143">
        <v>50397</v>
      </c>
    </row>
    <row r="17144" spans="110:201">
      <c r="DF17144" t="s">
        <v>5</v>
      </c>
      <c r="DG17144">
        <v>86</v>
      </c>
      <c r="GQ17144" t="s">
        <v>22</v>
      </c>
      <c r="GR17144" t="s">
        <v>5</v>
      </c>
      <c r="GS17144">
        <v>50485</v>
      </c>
    </row>
    <row r="17145" spans="110:201">
      <c r="DF17145" t="s">
        <v>5</v>
      </c>
      <c r="DG17145">
        <v>86</v>
      </c>
      <c r="GQ17145" t="s">
        <v>22</v>
      </c>
      <c r="GR17145" t="s">
        <v>5</v>
      </c>
      <c r="GS17145">
        <v>50382</v>
      </c>
    </row>
    <row r="17146" spans="110:201">
      <c r="DF17146" t="s">
        <v>5</v>
      </c>
      <c r="DG17146">
        <v>86</v>
      </c>
      <c r="GQ17146" t="s">
        <v>22</v>
      </c>
      <c r="GR17146" t="s">
        <v>5</v>
      </c>
      <c r="GS17146">
        <v>50472</v>
      </c>
    </row>
    <row r="17147" spans="110:201">
      <c r="DF17147" t="s">
        <v>5</v>
      </c>
      <c r="DG17147">
        <v>86</v>
      </c>
      <c r="GQ17147" t="s">
        <v>22</v>
      </c>
      <c r="GR17147" t="s">
        <v>5</v>
      </c>
      <c r="GS17147">
        <v>50393</v>
      </c>
    </row>
    <row r="17148" spans="110:201">
      <c r="DF17148" t="s">
        <v>5</v>
      </c>
      <c r="DG17148">
        <v>86</v>
      </c>
      <c r="GQ17148" t="s">
        <v>22</v>
      </c>
      <c r="GR17148" t="s">
        <v>5</v>
      </c>
      <c r="GS17148">
        <v>50471</v>
      </c>
    </row>
    <row r="17149" spans="110:201">
      <c r="DF17149" t="s">
        <v>5</v>
      </c>
      <c r="DG17149">
        <v>49</v>
      </c>
      <c r="GQ17149" t="s">
        <v>22</v>
      </c>
      <c r="GR17149" t="s">
        <v>5</v>
      </c>
      <c r="GS17149">
        <v>50388</v>
      </c>
    </row>
    <row r="17150" spans="110:201">
      <c r="DF17150" t="s">
        <v>5</v>
      </c>
      <c r="DG17150">
        <v>86</v>
      </c>
      <c r="GQ17150" t="s">
        <v>22</v>
      </c>
      <c r="GR17150" t="s">
        <v>5</v>
      </c>
      <c r="GS17150">
        <v>50496</v>
      </c>
    </row>
    <row r="17151" spans="110:201">
      <c r="DF17151" t="s">
        <v>5</v>
      </c>
      <c r="DG17151">
        <v>86</v>
      </c>
      <c r="GQ17151" t="s">
        <v>22</v>
      </c>
      <c r="GR17151" t="s">
        <v>5</v>
      </c>
      <c r="GS17151">
        <v>50378</v>
      </c>
    </row>
    <row r="17152" spans="110:201">
      <c r="DF17152" t="s">
        <v>5</v>
      </c>
      <c r="DG17152">
        <v>86</v>
      </c>
      <c r="GQ17152" t="s">
        <v>22</v>
      </c>
      <c r="GR17152" t="s">
        <v>5</v>
      </c>
      <c r="GS17152">
        <v>50493</v>
      </c>
    </row>
    <row r="17153" spans="110:201">
      <c r="DF17153" t="s">
        <v>5</v>
      </c>
      <c r="DG17153">
        <v>86</v>
      </c>
      <c r="GQ17153" t="s">
        <v>22</v>
      </c>
      <c r="GR17153" t="s">
        <v>5</v>
      </c>
      <c r="GS17153">
        <v>50375</v>
      </c>
    </row>
    <row r="17154" spans="110:201">
      <c r="DF17154" t="s">
        <v>5</v>
      </c>
      <c r="DG17154">
        <v>86</v>
      </c>
      <c r="GQ17154" t="s">
        <v>22</v>
      </c>
      <c r="GR17154" t="s">
        <v>5</v>
      </c>
      <c r="GS17154">
        <v>50356</v>
      </c>
    </row>
    <row r="17155" spans="110:201">
      <c r="DF17155" t="s">
        <v>5</v>
      </c>
      <c r="DG17155">
        <v>86</v>
      </c>
      <c r="GQ17155" t="s">
        <v>22</v>
      </c>
      <c r="GR17155" t="s">
        <v>5</v>
      </c>
      <c r="GS17155">
        <v>50400</v>
      </c>
    </row>
    <row r="17156" spans="110:201">
      <c r="DF17156" t="s">
        <v>5</v>
      </c>
      <c r="DG17156">
        <v>86</v>
      </c>
      <c r="GQ17156" t="s">
        <v>22</v>
      </c>
      <c r="GR17156" t="s">
        <v>5</v>
      </c>
      <c r="GS17156">
        <v>50489</v>
      </c>
    </row>
    <row r="17157" spans="110:201">
      <c r="DF17157" t="s">
        <v>5</v>
      </c>
      <c r="DG17157">
        <v>49</v>
      </c>
      <c r="GQ17157" t="s">
        <v>22</v>
      </c>
      <c r="GR17157" t="s">
        <v>5</v>
      </c>
      <c r="GS17157">
        <v>50387</v>
      </c>
    </row>
    <row r="17158" spans="110:201">
      <c r="DF17158" t="s">
        <v>5</v>
      </c>
      <c r="DG17158">
        <v>86</v>
      </c>
      <c r="GQ17158" t="s">
        <v>22</v>
      </c>
      <c r="GR17158" t="s">
        <v>5</v>
      </c>
      <c r="GS17158">
        <v>50482</v>
      </c>
    </row>
    <row r="17159" spans="110:201">
      <c r="DF17159" t="s">
        <v>5</v>
      </c>
      <c r="DG17159">
        <v>86</v>
      </c>
      <c r="GQ17159" t="s">
        <v>22</v>
      </c>
      <c r="GR17159" t="s">
        <v>5</v>
      </c>
      <c r="GS17159">
        <v>50382</v>
      </c>
    </row>
    <row r="17160" spans="110:201">
      <c r="DF17160" t="s">
        <v>5</v>
      </c>
      <c r="DG17160">
        <v>86</v>
      </c>
      <c r="GQ17160" t="s">
        <v>22</v>
      </c>
      <c r="GR17160" t="s">
        <v>5</v>
      </c>
      <c r="GS17160">
        <v>50477</v>
      </c>
    </row>
    <row r="17161" spans="110:201">
      <c r="DF17161" t="s">
        <v>5</v>
      </c>
      <c r="DG17161">
        <v>86</v>
      </c>
      <c r="GQ17161" t="s">
        <v>22</v>
      </c>
      <c r="GR17161" t="s">
        <v>5</v>
      </c>
      <c r="GS17161">
        <v>50388</v>
      </c>
    </row>
    <row r="17162" spans="110:201">
      <c r="DF17162" t="s">
        <v>5</v>
      </c>
      <c r="DG17162">
        <v>86</v>
      </c>
      <c r="GQ17162" t="s">
        <v>22</v>
      </c>
      <c r="GR17162" t="s">
        <v>5</v>
      </c>
      <c r="GS17162">
        <v>50485</v>
      </c>
    </row>
    <row r="17163" spans="110:201">
      <c r="DF17163" t="s">
        <v>5</v>
      </c>
      <c r="DG17163">
        <v>86</v>
      </c>
      <c r="GQ17163" t="s">
        <v>22</v>
      </c>
      <c r="GR17163" t="s">
        <v>5</v>
      </c>
      <c r="GS17163">
        <v>50399</v>
      </c>
    </row>
    <row r="17164" spans="110:201">
      <c r="DF17164" t="s">
        <v>5</v>
      </c>
      <c r="DG17164">
        <v>49</v>
      </c>
      <c r="GQ17164" t="s">
        <v>22</v>
      </c>
      <c r="GR17164" t="s">
        <v>5</v>
      </c>
      <c r="GS17164">
        <v>50487</v>
      </c>
    </row>
    <row r="17165" spans="110:201">
      <c r="DF17165" t="s">
        <v>5</v>
      </c>
      <c r="DG17165">
        <v>86</v>
      </c>
      <c r="GQ17165" t="s">
        <v>22</v>
      </c>
      <c r="GR17165" t="s">
        <v>5</v>
      </c>
      <c r="GS17165">
        <v>50377</v>
      </c>
    </row>
    <row r="17166" spans="110:201">
      <c r="DF17166" t="s">
        <v>5</v>
      </c>
      <c r="DG17166">
        <v>86</v>
      </c>
      <c r="GQ17166" t="s">
        <v>22</v>
      </c>
      <c r="GR17166" t="s">
        <v>5</v>
      </c>
      <c r="GS17166">
        <v>50462</v>
      </c>
    </row>
    <row r="17167" spans="110:201">
      <c r="DF17167" t="s">
        <v>5</v>
      </c>
      <c r="DG17167">
        <v>86</v>
      </c>
      <c r="GQ17167" t="s">
        <v>22</v>
      </c>
      <c r="GR17167" t="s">
        <v>5</v>
      </c>
      <c r="GS17167">
        <v>50394</v>
      </c>
    </row>
    <row r="17168" spans="110:201">
      <c r="DF17168" t="s">
        <v>5</v>
      </c>
      <c r="DG17168">
        <v>86</v>
      </c>
      <c r="GQ17168" t="s">
        <v>22</v>
      </c>
      <c r="GR17168" t="s">
        <v>5</v>
      </c>
      <c r="GS17168">
        <v>50466</v>
      </c>
    </row>
    <row r="17169" spans="110:201">
      <c r="DF17169" t="s">
        <v>5</v>
      </c>
      <c r="DG17169">
        <v>86</v>
      </c>
      <c r="GQ17169" t="s">
        <v>22</v>
      </c>
      <c r="GR17169" t="s">
        <v>5</v>
      </c>
      <c r="GS17169">
        <v>50389</v>
      </c>
    </row>
    <row r="17170" spans="110:201">
      <c r="DF17170" t="s">
        <v>5</v>
      </c>
      <c r="DG17170">
        <v>86</v>
      </c>
      <c r="GQ17170" t="s">
        <v>22</v>
      </c>
      <c r="GR17170" t="s">
        <v>5</v>
      </c>
      <c r="GS17170">
        <v>50473</v>
      </c>
    </row>
    <row r="17171" spans="110:201">
      <c r="DF17171" t="s">
        <v>5</v>
      </c>
      <c r="DG17171">
        <v>86</v>
      </c>
      <c r="GQ17171" t="s">
        <v>22</v>
      </c>
      <c r="GR17171" t="s">
        <v>5</v>
      </c>
      <c r="GS17171">
        <v>50395</v>
      </c>
    </row>
    <row r="17172" spans="110:201">
      <c r="DF17172" t="s">
        <v>5</v>
      </c>
      <c r="DG17172">
        <v>49</v>
      </c>
      <c r="GQ17172" t="s">
        <v>22</v>
      </c>
      <c r="GR17172" t="s">
        <v>5</v>
      </c>
      <c r="GS17172">
        <v>50480</v>
      </c>
    </row>
    <row r="17173" spans="110:201">
      <c r="DF17173" t="s">
        <v>5</v>
      </c>
      <c r="DG17173">
        <v>86</v>
      </c>
      <c r="GQ17173" t="s">
        <v>22</v>
      </c>
      <c r="GR17173" t="s">
        <v>5</v>
      </c>
      <c r="GS17173">
        <v>50379</v>
      </c>
    </row>
    <row r="17174" spans="110:201">
      <c r="DF17174" t="s">
        <v>5</v>
      </c>
      <c r="DG17174">
        <v>86</v>
      </c>
      <c r="GQ17174" t="s">
        <v>22</v>
      </c>
      <c r="GR17174" t="s">
        <v>5</v>
      </c>
      <c r="GS17174">
        <v>50491</v>
      </c>
    </row>
    <row r="17175" spans="110:201">
      <c r="DF17175" t="s">
        <v>5</v>
      </c>
      <c r="DG17175">
        <v>86</v>
      </c>
      <c r="GQ17175" t="s">
        <v>22</v>
      </c>
      <c r="GR17175" t="s">
        <v>5</v>
      </c>
      <c r="GS17175">
        <v>50389</v>
      </c>
    </row>
    <row r="17176" spans="110:201">
      <c r="DF17176" t="s">
        <v>5</v>
      </c>
      <c r="DG17176">
        <v>86</v>
      </c>
      <c r="GQ17176" t="s">
        <v>22</v>
      </c>
      <c r="GR17176" t="s">
        <v>5</v>
      </c>
      <c r="GS17176">
        <v>50499</v>
      </c>
    </row>
    <row r="17177" spans="110:201">
      <c r="DF17177" t="s">
        <v>5</v>
      </c>
      <c r="DG17177">
        <v>86</v>
      </c>
      <c r="GQ17177" t="s">
        <v>22</v>
      </c>
      <c r="GR17177" t="s">
        <v>5</v>
      </c>
      <c r="GS17177">
        <v>50388</v>
      </c>
    </row>
    <row r="17178" spans="110:201">
      <c r="DF17178" t="s">
        <v>5</v>
      </c>
      <c r="DG17178">
        <v>86</v>
      </c>
      <c r="GQ17178" t="s">
        <v>22</v>
      </c>
      <c r="GR17178" t="s">
        <v>5</v>
      </c>
      <c r="GS17178">
        <v>50495</v>
      </c>
    </row>
    <row r="17179" spans="110:201">
      <c r="DF17179" t="s">
        <v>5</v>
      </c>
      <c r="DG17179">
        <v>86</v>
      </c>
      <c r="GQ17179" t="s">
        <v>22</v>
      </c>
      <c r="GR17179" t="s">
        <v>5</v>
      </c>
      <c r="GS17179">
        <v>50384</v>
      </c>
    </row>
    <row r="17180" spans="110:201">
      <c r="DF17180" t="s">
        <v>5</v>
      </c>
      <c r="DG17180">
        <v>49</v>
      </c>
      <c r="GQ17180" t="s">
        <v>22</v>
      </c>
      <c r="GR17180" t="s">
        <v>5</v>
      </c>
      <c r="GS17180">
        <v>50492</v>
      </c>
    </row>
    <row r="17181" spans="110:201">
      <c r="DF17181" t="s">
        <v>5</v>
      </c>
      <c r="DG17181">
        <v>86</v>
      </c>
      <c r="GQ17181" t="s">
        <v>22</v>
      </c>
      <c r="GR17181" t="s">
        <v>5</v>
      </c>
      <c r="GS17181">
        <v>50381</v>
      </c>
    </row>
    <row r="17182" spans="110:201">
      <c r="DF17182" t="s">
        <v>5</v>
      </c>
      <c r="DG17182">
        <v>86</v>
      </c>
      <c r="GQ17182" t="s">
        <v>22</v>
      </c>
      <c r="GR17182" t="s">
        <v>5</v>
      </c>
      <c r="GS17182">
        <v>50485</v>
      </c>
    </row>
    <row r="17183" spans="110:201">
      <c r="DF17183" t="s">
        <v>5</v>
      </c>
      <c r="DG17183">
        <v>86</v>
      </c>
      <c r="GQ17183" t="s">
        <v>22</v>
      </c>
      <c r="GR17183" t="s">
        <v>5</v>
      </c>
      <c r="GS17183">
        <v>50390</v>
      </c>
    </row>
    <row r="17184" spans="110:201">
      <c r="DF17184" t="s">
        <v>5</v>
      </c>
      <c r="DG17184">
        <v>86</v>
      </c>
      <c r="GQ17184" t="s">
        <v>22</v>
      </c>
      <c r="GR17184" t="s">
        <v>5</v>
      </c>
      <c r="GS17184">
        <v>50354</v>
      </c>
    </row>
    <row r="17185" spans="110:201">
      <c r="DF17185" t="s">
        <v>5</v>
      </c>
      <c r="DG17185">
        <v>86</v>
      </c>
      <c r="GQ17185" t="s">
        <v>22</v>
      </c>
      <c r="GR17185" t="s">
        <v>5</v>
      </c>
      <c r="GS17185">
        <v>50379</v>
      </c>
    </row>
    <row r="17186" spans="110:201">
      <c r="DF17186" t="s">
        <v>5</v>
      </c>
      <c r="DG17186">
        <v>86</v>
      </c>
      <c r="GQ17186" t="s">
        <v>22</v>
      </c>
      <c r="GR17186" t="s">
        <v>5</v>
      </c>
      <c r="GS17186">
        <v>50494</v>
      </c>
    </row>
    <row r="17187" spans="110:201">
      <c r="DF17187" t="s">
        <v>5</v>
      </c>
      <c r="DG17187">
        <v>49</v>
      </c>
      <c r="GQ17187" t="s">
        <v>22</v>
      </c>
      <c r="GR17187" t="s">
        <v>5</v>
      </c>
      <c r="GS17187">
        <v>50378</v>
      </c>
    </row>
    <row r="17188" spans="110:201">
      <c r="DF17188" t="s">
        <v>5</v>
      </c>
      <c r="DG17188">
        <v>86</v>
      </c>
      <c r="GQ17188" t="s">
        <v>22</v>
      </c>
      <c r="GR17188" t="s">
        <v>5</v>
      </c>
      <c r="GS17188">
        <v>50482</v>
      </c>
    </row>
    <row r="17189" spans="110:201">
      <c r="DF17189" t="s">
        <v>5</v>
      </c>
      <c r="DG17189">
        <v>86</v>
      </c>
      <c r="GQ17189" t="s">
        <v>22</v>
      </c>
      <c r="GR17189" t="s">
        <v>5</v>
      </c>
      <c r="GS17189">
        <v>50384</v>
      </c>
    </row>
    <row r="17190" spans="110:201">
      <c r="DF17190" t="s">
        <v>5</v>
      </c>
      <c r="DG17190">
        <v>86</v>
      </c>
      <c r="GQ17190" t="s">
        <v>22</v>
      </c>
      <c r="GR17190" t="s">
        <v>5</v>
      </c>
      <c r="GS17190">
        <v>50358</v>
      </c>
    </row>
    <row r="17191" spans="110:201">
      <c r="DF17191" t="s">
        <v>5</v>
      </c>
      <c r="DG17191">
        <v>86</v>
      </c>
      <c r="GQ17191" t="s">
        <v>22</v>
      </c>
      <c r="GR17191" t="s">
        <v>5</v>
      </c>
      <c r="GS17191">
        <v>50384</v>
      </c>
    </row>
    <row r="17192" spans="110:201">
      <c r="DF17192" t="s">
        <v>5</v>
      </c>
      <c r="DG17192">
        <v>86</v>
      </c>
      <c r="GQ17192" t="s">
        <v>22</v>
      </c>
      <c r="GR17192" t="s">
        <v>5</v>
      </c>
      <c r="GS17192">
        <v>50493</v>
      </c>
    </row>
    <row r="17193" spans="110:201">
      <c r="DF17193" t="s">
        <v>5</v>
      </c>
      <c r="DG17193">
        <v>86</v>
      </c>
      <c r="GQ17193" t="s">
        <v>22</v>
      </c>
      <c r="GR17193" t="s">
        <v>5</v>
      </c>
      <c r="GS17193">
        <v>50394</v>
      </c>
    </row>
    <row r="17194" spans="110:201">
      <c r="DF17194" t="s">
        <v>5</v>
      </c>
      <c r="DG17194">
        <v>86</v>
      </c>
      <c r="GQ17194" t="s">
        <v>22</v>
      </c>
      <c r="GR17194" t="s">
        <v>5</v>
      </c>
      <c r="GS17194">
        <v>50480</v>
      </c>
    </row>
    <row r="17195" spans="110:201">
      <c r="DF17195" t="s">
        <v>5</v>
      </c>
      <c r="DG17195">
        <v>49</v>
      </c>
      <c r="GQ17195" t="s">
        <v>22</v>
      </c>
      <c r="GR17195" t="s">
        <v>5</v>
      </c>
      <c r="GS17195">
        <v>50392</v>
      </c>
    </row>
    <row r="17196" spans="110:201">
      <c r="DF17196" t="s">
        <v>5</v>
      </c>
      <c r="DG17196">
        <v>86</v>
      </c>
      <c r="GQ17196" t="s">
        <v>22</v>
      </c>
      <c r="GR17196" t="s">
        <v>5</v>
      </c>
      <c r="GS17196">
        <v>50493</v>
      </c>
    </row>
    <row r="17197" spans="110:201">
      <c r="DF17197" t="s">
        <v>5</v>
      </c>
      <c r="DG17197">
        <v>86</v>
      </c>
      <c r="GQ17197" t="s">
        <v>22</v>
      </c>
      <c r="GR17197" t="s">
        <v>5</v>
      </c>
      <c r="GS17197">
        <v>50388</v>
      </c>
    </row>
    <row r="17198" spans="110:201">
      <c r="DF17198" t="s">
        <v>5</v>
      </c>
      <c r="DG17198">
        <v>86</v>
      </c>
      <c r="GQ17198" t="s">
        <v>22</v>
      </c>
      <c r="GR17198" t="s">
        <v>5</v>
      </c>
      <c r="GS17198">
        <v>50495</v>
      </c>
    </row>
    <row r="17199" spans="110:201">
      <c r="DF17199" t="s">
        <v>5</v>
      </c>
      <c r="DG17199">
        <v>86</v>
      </c>
      <c r="GQ17199" t="s">
        <v>22</v>
      </c>
      <c r="GR17199" t="s">
        <v>5</v>
      </c>
      <c r="GS17199">
        <v>50394</v>
      </c>
    </row>
    <row r="17200" spans="110:201">
      <c r="DF17200" t="s">
        <v>5</v>
      </c>
      <c r="DG17200">
        <v>86</v>
      </c>
      <c r="GQ17200" t="s">
        <v>22</v>
      </c>
      <c r="GR17200" t="s">
        <v>5</v>
      </c>
      <c r="GS17200">
        <v>50477</v>
      </c>
    </row>
    <row r="17201" spans="110:201">
      <c r="DF17201" t="s">
        <v>5</v>
      </c>
      <c r="DG17201">
        <v>86</v>
      </c>
      <c r="GQ17201" t="s">
        <v>22</v>
      </c>
      <c r="GR17201" t="s">
        <v>5</v>
      </c>
      <c r="GS17201">
        <v>50383</v>
      </c>
    </row>
    <row r="17202" spans="110:201">
      <c r="DF17202" t="s">
        <v>5</v>
      </c>
      <c r="DG17202">
        <v>86</v>
      </c>
      <c r="GQ17202" t="s">
        <v>22</v>
      </c>
      <c r="GR17202" t="s">
        <v>5</v>
      </c>
      <c r="GS17202">
        <v>50477</v>
      </c>
    </row>
    <row r="17203" spans="110:201">
      <c r="DF17203" t="s">
        <v>5</v>
      </c>
      <c r="DG17203">
        <v>49</v>
      </c>
      <c r="GQ17203" t="s">
        <v>22</v>
      </c>
      <c r="GR17203" t="s">
        <v>5</v>
      </c>
      <c r="GS17203">
        <v>50365</v>
      </c>
    </row>
    <row r="17204" spans="110:201">
      <c r="DF17204" t="s">
        <v>5</v>
      </c>
      <c r="DG17204">
        <v>86</v>
      </c>
      <c r="GQ17204" t="s">
        <v>22</v>
      </c>
      <c r="GR17204" t="s">
        <v>5</v>
      </c>
      <c r="GS17204">
        <v>50485</v>
      </c>
    </row>
    <row r="17205" spans="110:201">
      <c r="DF17205" t="s">
        <v>5</v>
      </c>
      <c r="DG17205">
        <v>86</v>
      </c>
      <c r="GQ17205" t="s">
        <v>22</v>
      </c>
      <c r="GR17205" t="s">
        <v>5</v>
      </c>
      <c r="GS17205">
        <v>50391</v>
      </c>
    </row>
    <row r="17206" spans="110:201">
      <c r="DF17206" t="s">
        <v>5</v>
      </c>
      <c r="DG17206">
        <v>86</v>
      </c>
      <c r="GQ17206" t="s">
        <v>22</v>
      </c>
      <c r="GR17206" t="s">
        <v>5</v>
      </c>
      <c r="GS17206">
        <v>50489</v>
      </c>
    </row>
    <row r="17207" spans="110:201">
      <c r="DF17207" t="s">
        <v>5</v>
      </c>
      <c r="DG17207">
        <v>86</v>
      </c>
      <c r="GQ17207" t="s">
        <v>22</v>
      </c>
      <c r="GR17207" t="s">
        <v>5</v>
      </c>
      <c r="GS17207">
        <v>50390</v>
      </c>
    </row>
    <row r="17208" spans="110:201">
      <c r="DF17208" t="s">
        <v>5</v>
      </c>
      <c r="DG17208">
        <v>86</v>
      </c>
      <c r="GQ17208" t="s">
        <v>22</v>
      </c>
      <c r="GR17208" t="s">
        <v>5</v>
      </c>
      <c r="GS17208">
        <v>50462</v>
      </c>
    </row>
    <row r="17209" spans="110:201">
      <c r="DF17209" t="s">
        <v>5</v>
      </c>
      <c r="DG17209">
        <v>86</v>
      </c>
      <c r="GQ17209" t="s">
        <v>22</v>
      </c>
      <c r="GR17209" t="s">
        <v>5</v>
      </c>
      <c r="GS17209">
        <v>50380</v>
      </c>
    </row>
    <row r="17210" spans="110:201">
      <c r="DF17210" t="s">
        <v>5</v>
      </c>
      <c r="DG17210">
        <v>86</v>
      </c>
      <c r="GQ17210" t="s">
        <v>22</v>
      </c>
      <c r="GR17210" t="s">
        <v>5</v>
      </c>
      <c r="GS17210">
        <v>50480</v>
      </c>
    </row>
    <row r="17211" spans="110:201">
      <c r="DF17211" t="s">
        <v>5</v>
      </c>
      <c r="DG17211">
        <v>49</v>
      </c>
      <c r="GQ17211" t="s">
        <v>22</v>
      </c>
      <c r="GR17211" t="s">
        <v>5</v>
      </c>
      <c r="GS17211">
        <v>50391</v>
      </c>
    </row>
    <row r="17212" spans="110:201">
      <c r="DF17212" t="s">
        <v>5</v>
      </c>
      <c r="DG17212">
        <v>86</v>
      </c>
      <c r="GQ17212" t="s">
        <v>22</v>
      </c>
      <c r="GR17212" t="s">
        <v>5</v>
      </c>
      <c r="GS17212">
        <v>50487</v>
      </c>
    </row>
    <row r="17213" spans="110:201">
      <c r="DF17213" t="s">
        <v>5</v>
      </c>
      <c r="DG17213">
        <v>86</v>
      </c>
      <c r="GQ17213" t="s">
        <v>22</v>
      </c>
      <c r="GR17213" t="s">
        <v>5</v>
      </c>
      <c r="GS17213">
        <v>50399</v>
      </c>
    </row>
    <row r="17214" spans="110:201">
      <c r="DF17214" t="s">
        <v>5</v>
      </c>
      <c r="DG17214">
        <v>86</v>
      </c>
      <c r="GQ17214" t="s">
        <v>22</v>
      </c>
      <c r="GR17214" t="s">
        <v>5</v>
      </c>
      <c r="GS17214">
        <v>50489</v>
      </c>
    </row>
    <row r="17215" spans="110:201">
      <c r="DF17215" t="s">
        <v>5</v>
      </c>
      <c r="DG17215">
        <v>86</v>
      </c>
      <c r="GQ17215" t="s">
        <v>22</v>
      </c>
      <c r="GR17215" t="s">
        <v>5</v>
      </c>
      <c r="GS17215">
        <v>50382</v>
      </c>
    </row>
    <row r="17216" spans="110:201">
      <c r="DF17216" t="s">
        <v>5</v>
      </c>
      <c r="DG17216">
        <v>86</v>
      </c>
      <c r="GQ17216" t="s">
        <v>22</v>
      </c>
      <c r="GR17216" t="s">
        <v>5</v>
      </c>
      <c r="GS17216">
        <v>50484</v>
      </c>
    </row>
    <row r="17217" spans="110:201">
      <c r="DF17217" t="s">
        <v>5</v>
      </c>
      <c r="DG17217">
        <v>86</v>
      </c>
      <c r="GQ17217" t="s">
        <v>22</v>
      </c>
      <c r="GR17217" t="s">
        <v>5</v>
      </c>
      <c r="GS17217">
        <v>50379</v>
      </c>
    </row>
    <row r="17218" spans="110:201">
      <c r="DF17218" t="s">
        <v>5</v>
      </c>
      <c r="DG17218">
        <v>49</v>
      </c>
      <c r="GQ17218" t="s">
        <v>22</v>
      </c>
      <c r="GR17218" t="s">
        <v>5</v>
      </c>
      <c r="GS17218">
        <v>50482</v>
      </c>
    </row>
    <row r="17219" spans="110:201">
      <c r="DF17219" t="s">
        <v>5</v>
      </c>
      <c r="DG17219">
        <v>86</v>
      </c>
      <c r="GQ17219" t="s">
        <v>22</v>
      </c>
      <c r="GR17219" t="s">
        <v>5</v>
      </c>
      <c r="GS17219">
        <v>50396</v>
      </c>
    </row>
    <row r="17220" spans="110:201">
      <c r="DF17220" t="s">
        <v>5</v>
      </c>
      <c r="DG17220">
        <v>86</v>
      </c>
      <c r="GQ17220" t="s">
        <v>22</v>
      </c>
      <c r="GR17220" t="s">
        <v>5</v>
      </c>
      <c r="GS17220">
        <v>50494</v>
      </c>
    </row>
    <row r="17221" spans="110:201">
      <c r="DF17221" t="s">
        <v>5</v>
      </c>
      <c r="DG17221">
        <v>86</v>
      </c>
      <c r="GQ17221" t="s">
        <v>22</v>
      </c>
      <c r="GR17221" t="s">
        <v>5</v>
      </c>
      <c r="GS17221">
        <v>50385</v>
      </c>
    </row>
    <row r="17222" spans="110:201">
      <c r="DF17222" t="s">
        <v>5</v>
      </c>
      <c r="DG17222">
        <v>86</v>
      </c>
      <c r="GQ17222" t="s">
        <v>22</v>
      </c>
      <c r="GR17222" t="s">
        <v>5</v>
      </c>
      <c r="GS17222">
        <v>50492</v>
      </c>
    </row>
    <row r="17223" spans="110:201">
      <c r="DF17223" t="s">
        <v>5</v>
      </c>
      <c r="DG17223">
        <v>86</v>
      </c>
      <c r="GQ17223" t="s">
        <v>22</v>
      </c>
      <c r="GR17223" t="s">
        <v>5</v>
      </c>
      <c r="GS17223">
        <v>50392</v>
      </c>
    </row>
    <row r="17224" spans="110:201">
      <c r="DF17224" t="s">
        <v>5</v>
      </c>
      <c r="DG17224">
        <v>86</v>
      </c>
      <c r="GQ17224" t="s">
        <v>22</v>
      </c>
      <c r="GR17224" t="s">
        <v>5</v>
      </c>
      <c r="GS17224">
        <v>50471</v>
      </c>
    </row>
    <row r="17225" spans="110:201">
      <c r="DF17225" t="s">
        <v>5</v>
      </c>
      <c r="DG17225">
        <v>86</v>
      </c>
      <c r="GQ17225" t="s">
        <v>22</v>
      </c>
      <c r="GR17225" t="s">
        <v>5</v>
      </c>
      <c r="GS17225">
        <v>50365</v>
      </c>
    </row>
    <row r="17226" spans="110:201">
      <c r="DF17226" t="s">
        <v>5</v>
      </c>
      <c r="DG17226">
        <v>49</v>
      </c>
      <c r="GQ17226" t="s">
        <v>22</v>
      </c>
      <c r="GR17226" t="s">
        <v>5</v>
      </c>
      <c r="GS17226">
        <v>50479</v>
      </c>
    </row>
    <row r="17227" spans="110:201">
      <c r="DF17227" t="s">
        <v>5</v>
      </c>
      <c r="DG17227">
        <v>86</v>
      </c>
      <c r="GQ17227" t="s">
        <v>22</v>
      </c>
      <c r="GR17227" t="s">
        <v>5</v>
      </c>
      <c r="GS17227">
        <v>50387</v>
      </c>
    </row>
    <row r="17228" spans="110:201">
      <c r="DF17228" t="s">
        <v>5</v>
      </c>
      <c r="DG17228">
        <v>86</v>
      </c>
      <c r="GQ17228" t="s">
        <v>22</v>
      </c>
      <c r="GR17228" t="s">
        <v>5</v>
      </c>
      <c r="GS17228">
        <v>50489</v>
      </c>
    </row>
    <row r="17229" spans="110:201">
      <c r="DF17229" t="s">
        <v>5</v>
      </c>
      <c r="DG17229">
        <v>86</v>
      </c>
      <c r="GQ17229" t="s">
        <v>22</v>
      </c>
      <c r="GR17229" t="s">
        <v>5</v>
      </c>
      <c r="GS17229">
        <v>50373</v>
      </c>
    </row>
    <row r="17230" spans="110:201">
      <c r="DF17230" t="s">
        <v>5</v>
      </c>
      <c r="DG17230">
        <v>86</v>
      </c>
      <c r="GQ17230" t="s">
        <v>22</v>
      </c>
      <c r="GR17230" t="s">
        <v>5</v>
      </c>
      <c r="GS17230">
        <v>50495</v>
      </c>
    </row>
    <row r="17231" spans="110:201">
      <c r="DF17231" t="s">
        <v>5</v>
      </c>
      <c r="DG17231">
        <v>86</v>
      </c>
      <c r="GQ17231" t="s">
        <v>22</v>
      </c>
      <c r="GR17231" t="s">
        <v>5</v>
      </c>
      <c r="GS17231">
        <v>50380</v>
      </c>
    </row>
    <row r="17232" spans="110:201">
      <c r="DF17232" t="s">
        <v>5</v>
      </c>
      <c r="DG17232">
        <v>86</v>
      </c>
      <c r="GQ17232" t="s">
        <v>22</v>
      </c>
      <c r="GR17232" t="s">
        <v>5</v>
      </c>
      <c r="GS17232">
        <v>50470</v>
      </c>
    </row>
    <row r="17233" spans="110:201">
      <c r="DF17233" t="s">
        <v>5</v>
      </c>
      <c r="DG17233">
        <v>86</v>
      </c>
      <c r="GQ17233" t="s">
        <v>22</v>
      </c>
      <c r="GR17233" t="s">
        <v>5</v>
      </c>
      <c r="GS17233">
        <v>50373</v>
      </c>
    </row>
    <row r="17234" spans="110:201">
      <c r="DF17234" t="s">
        <v>5</v>
      </c>
      <c r="DG17234">
        <v>49</v>
      </c>
      <c r="GQ17234" t="s">
        <v>22</v>
      </c>
      <c r="GR17234" t="s">
        <v>5</v>
      </c>
      <c r="GS17234">
        <v>50488</v>
      </c>
    </row>
    <row r="17235" spans="110:201">
      <c r="DF17235" t="s">
        <v>5</v>
      </c>
      <c r="DG17235">
        <v>86</v>
      </c>
      <c r="GQ17235" t="s">
        <v>22</v>
      </c>
      <c r="GR17235" t="s">
        <v>5</v>
      </c>
      <c r="GS17235">
        <v>50374</v>
      </c>
    </row>
    <row r="17236" spans="110:201">
      <c r="DF17236" t="s">
        <v>5</v>
      </c>
      <c r="DG17236">
        <v>86</v>
      </c>
      <c r="GQ17236" t="s">
        <v>22</v>
      </c>
      <c r="GR17236" t="s">
        <v>5</v>
      </c>
      <c r="GS17236">
        <v>50498</v>
      </c>
    </row>
    <row r="17237" spans="110:201">
      <c r="DF17237" t="s">
        <v>5</v>
      </c>
      <c r="DG17237">
        <v>86</v>
      </c>
      <c r="GQ17237" t="s">
        <v>22</v>
      </c>
      <c r="GR17237" t="s">
        <v>5</v>
      </c>
      <c r="GS17237">
        <v>50384</v>
      </c>
    </row>
    <row r="17238" spans="110:201">
      <c r="DF17238" t="s">
        <v>5</v>
      </c>
      <c r="DG17238">
        <v>86</v>
      </c>
      <c r="GQ17238" t="s">
        <v>22</v>
      </c>
      <c r="GR17238" t="s">
        <v>5</v>
      </c>
      <c r="GS17238">
        <v>50481</v>
      </c>
    </row>
    <row r="17239" spans="110:201">
      <c r="DF17239" t="s">
        <v>5</v>
      </c>
      <c r="DG17239">
        <v>86</v>
      </c>
      <c r="GQ17239" t="s">
        <v>22</v>
      </c>
      <c r="GR17239" t="s">
        <v>5</v>
      </c>
      <c r="GS17239">
        <v>50378</v>
      </c>
    </row>
    <row r="17240" spans="110:201">
      <c r="DF17240" t="s">
        <v>5</v>
      </c>
      <c r="DG17240">
        <v>86</v>
      </c>
      <c r="GQ17240" t="s">
        <v>22</v>
      </c>
      <c r="GR17240" t="s">
        <v>5</v>
      </c>
      <c r="GS17240">
        <v>50479</v>
      </c>
    </row>
    <row r="17241" spans="110:201">
      <c r="DF17241" t="s">
        <v>5</v>
      </c>
      <c r="DG17241">
        <v>49</v>
      </c>
      <c r="GQ17241" t="s">
        <v>22</v>
      </c>
      <c r="GR17241" t="s">
        <v>5</v>
      </c>
      <c r="GS17241">
        <v>50387</v>
      </c>
    </row>
    <row r="17242" spans="110:201">
      <c r="DF17242" t="s">
        <v>5</v>
      </c>
      <c r="DG17242">
        <v>86</v>
      </c>
      <c r="GQ17242" t="s">
        <v>22</v>
      </c>
      <c r="GR17242" t="s">
        <v>5</v>
      </c>
      <c r="GS17242">
        <v>50482</v>
      </c>
    </row>
    <row r="17243" spans="110:201">
      <c r="DF17243" t="s">
        <v>5</v>
      </c>
      <c r="DG17243">
        <v>86</v>
      </c>
      <c r="GQ17243" t="s">
        <v>22</v>
      </c>
      <c r="GR17243" t="s">
        <v>5</v>
      </c>
      <c r="GS17243">
        <v>50404</v>
      </c>
    </row>
    <row r="17244" spans="110:201">
      <c r="DF17244" t="s">
        <v>5</v>
      </c>
      <c r="DG17244">
        <v>86</v>
      </c>
      <c r="GQ17244" t="s">
        <v>22</v>
      </c>
      <c r="GR17244" t="s">
        <v>5</v>
      </c>
      <c r="GS17244">
        <v>50469</v>
      </c>
    </row>
    <row r="17245" spans="110:201">
      <c r="DF17245" t="s">
        <v>5</v>
      </c>
      <c r="DG17245">
        <v>86</v>
      </c>
      <c r="GQ17245" t="s">
        <v>22</v>
      </c>
      <c r="GR17245" t="s">
        <v>5</v>
      </c>
      <c r="GS17245">
        <v>50389</v>
      </c>
    </row>
    <row r="17246" spans="110:201">
      <c r="DF17246" t="s">
        <v>5</v>
      </c>
      <c r="DG17246">
        <v>86</v>
      </c>
      <c r="GQ17246" t="s">
        <v>22</v>
      </c>
      <c r="GR17246" t="s">
        <v>5</v>
      </c>
      <c r="GS17246">
        <v>50482</v>
      </c>
    </row>
    <row r="17247" spans="110:201">
      <c r="DF17247" t="s">
        <v>5</v>
      </c>
      <c r="DG17247">
        <v>86</v>
      </c>
      <c r="GQ17247" t="s">
        <v>22</v>
      </c>
      <c r="GR17247" t="s">
        <v>5</v>
      </c>
      <c r="GS17247">
        <v>50390</v>
      </c>
    </row>
    <row r="17248" spans="110:201">
      <c r="DF17248" t="s">
        <v>5</v>
      </c>
      <c r="DG17248">
        <v>86</v>
      </c>
      <c r="GQ17248" t="s">
        <v>22</v>
      </c>
      <c r="GR17248" t="s">
        <v>5</v>
      </c>
      <c r="GS17248">
        <v>50482</v>
      </c>
    </row>
    <row r="17249" spans="110:201">
      <c r="DF17249" t="s">
        <v>5</v>
      </c>
      <c r="DG17249">
        <v>95</v>
      </c>
      <c r="GQ17249" t="s">
        <v>22</v>
      </c>
      <c r="GR17249" t="s">
        <v>5</v>
      </c>
      <c r="GS17249">
        <v>50383</v>
      </c>
    </row>
    <row r="17250" spans="110:201">
      <c r="DF17250" t="s">
        <v>5</v>
      </c>
      <c r="DG17250">
        <v>86</v>
      </c>
      <c r="GQ17250" t="s">
        <v>22</v>
      </c>
      <c r="GR17250" t="s">
        <v>5</v>
      </c>
      <c r="GS17250">
        <v>50483</v>
      </c>
    </row>
    <row r="17251" spans="110:201">
      <c r="DF17251" t="s">
        <v>5</v>
      </c>
      <c r="DG17251">
        <v>86</v>
      </c>
      <c r="GQ17251" t="s">
        <v>22</v>
      </c>
      <c r="GR17251" t="s">
        <v>5</v>
      </c>
      <c r="GS17251">
        <v>50393</v>
      </c>
    </row>
    <row r="17252" spans="110:201">
      <c r="DF17252" t="s">
        <v>5</v>
      </c>
      <c r="DG17252">
        <v>86</v>
      </c>
      <c r="GQ17252" t="s">
        <v>22</v>
      </c>
      <c r="GR17252" t="s">
        <v>5</v>
      </c>
      <c r="GS17252">
        <v>50492</v>
      </c>
    </row>
    <row r="17253" spans="110:201">
      <c r="DF17253" t="s">
        <v>5</v>
      </c>
      <c r="DG17253">
        <v>86</v>
      </c>
      <c r="GQ17253" t="s">
        <v>22</v>
      </c>
      <c r="GR17253" t="s">
        <v>5</v>
      </c>
      <c r="GS17253">
        <v>50394</v>
      </c>
    </row>
    <row r="17254" spans="110:201">
      <c r="DF17254" t="s">
        <v>5</v>
      </c>
      <c r="DG17254">
        <v>86</v>
      </c>
      <c r="GQ17254" t="s">
        <v>22</v>
      </c>
      <c r="GR17254" t="s">
        <v>5</v>
      </c>
      <c r="GS17254">
        <v>50497</v>
      </c>
    </row>
    <row r="17255" spans="110:201">
      <c r="DF17255" t="s">
        <v>5</v>
      </c>
      <c r="DG17255">
        <v>86</v>
      </c>
      <c r="GQ17255" t="s">
        <v>22</v>
      </c>
      <c r="GR17255" t="s">
        <v>5</v>
      </c>
      <c r="GS17255">
        <v>50384</v>
      </c>
    </row>
    <row r="17256" spans="110:201">
      <c r="DF17256" t="s">
        <v>5</v>
      </c>
      <c r="DG17256">
        <v>86</v>
      </c>
      <c r="GQ17256" t="s">
        <v>22</v>
      </c>
      <c r="GR17256" t="s">
        <v>5</v>
      </c>
      <c r="GS17256">
        <v>50353</v>
      </c>
    </row>
    <row r="17257" spans="110:201">
      <c r="DF17257" t="s">
        <v>5</v>
      </c>
      <c r="DG17257">
        <v>49</v>
      </c>
      <c r="GQ17257" t="s">
        <v>22</v>
      </c>
      <c r="GR17257" t="s">
        <v>5</v>
      </c>
      <c r="GS17257">
        <v>50391</v>
      </c>
    </row>
    <row r="17258" spans="110:201">
      <c r="DF17258" t="s">
        <v>5</v>
      </c>
      <c r="DG17258">
        <v>86</v>
      </c>
      <c r="GQ17258" t="s">
        <v>22</v>
      </c>
      <c r="GR17258" t="s">
        <v>5</v>
      </c>
      <c r="GS17258">
        <v>50471</v>
      </c>
    </row>
    <row r="17259" spans="110:201">
      <c r="DF17259" t="s">
        <v>5</v>
      </c>
      <c r="DG17259">
        <v>86</v>
      </c>
      <c r="GQ17259" t="s">
        <v>22</v>
      </c>
      <c r="GR17259" t="s">
        <v>5</v>
      </c>
      <c r="GS17259">
        <v>50385</v>
      </c>
    </row>
    <row r="17260" spans="110:201">
      <c r="DF17260" t="s">
        <v>5</v>
      </c>
      <c r="DG17260">
        <v>86</v>
      </c>
      <c r="GQ17260" t="s">
        <v>22</v>
      </c>
      <c r="GR17260" t="s">
        <v>5</v>
      </c>
      <c r="GS17260">
        <v>50480</v>
      </c>
    </row>
    <row r="17261" spans="110:201">
      <c r="DF17261" t="s">
        <v>5</v>
      </c>
      <c r="DG17261">
        <v>86</v>
      </c>
      <c r="GQ17261" t="s">
        <v>22</v>
      </c>
      <c r="GR17261" t="s">
        <v>5</v>
      </c>
      <c r="GS17261">
        <v>50379</v>
      </c>
    </row>
    <row r="17262" spans="110:201">
      <c r="DF17262" t="s">
        <v>5</v>
      </c>
      <c r="DG17262">
        <v>86</v>
      </c>
      <c r="GQ17262" t="s">
        <v>22</v>
      </c>
      <c r="GR17262" t="s">
        <v>5</v>
      </c>
      <c r="GS17262">
        <v>50476</v>
      </c>
    </row>
    <row r="17263" spans="110:201">
      <c r="DF17263" t="s">
        <v>5</v>
      </c>
      <c r="DG17263">
        <v>86</v>
      </c>
      <c r="GQ17263" t="s">
        <v>22</v>
      </c>
      <c r="GR17263" t="s">
        <v>5</v>
      </c>
      <c r="GS17263">
        <v>50396</v>
      </c>
    </row>
    <row r="17264" spans="110:201">
      <c r="DF17264" t="s">
        <v>5</v>
      </c>
      <c r="DG17264">
        <v>49</v>
      </c>
      <c r="GQ17264" t="s">
        <v>22</v>
      </c>
      <c r="GR17264" t="s">
        <v>5</v>
      </c>
      <c r="GS17264">
        <v>50476</v>
      </c>
    </row>
    <row r="17265" spans="110:201">
      <c r="DF17265" t="s">
        <v>5</v>
      </c>
      <c r="DG17265">
        <v>86</v>
      </c>
      <c r="GQ17265" t="s">
        <v>22</v>
      </c>
      <c r="GR17265" t="s">
        <v>5</v>
      </c>
      <c r="GS17265">
        <v>50389</v>
      </c>
    </row>
    <row r="17266" spans="110:201">
      <c r="DF17266" t="s">
        <v>5</v>
      </c>
      <c r="DG17266">
        <v>86</v>
      </c>
      <c r="GQ17266" t="s">
        <v>22</v>
      </c>
      <c r="GR17266" t="s">
        <v>5</v>
      </c>
      <c r="GS17266">
        <v>50486</v>
      </c>
    </row>
    <row r="17267" spans="110:201">
      <c r="DF17267" t="s">
        <v>5</v>
      </c>
      <c r="DG17267">
        <v>86</v>
      </c>
      <c r="GQ17267" t="s">
        <v>22</v>
      </c>
      <c r="GR17267" t="s">
        <v>5</v>
      </c>
      <c r="GS17267">
        <v>50397</v>
      </c>
    </row>
    <row r="17268" spans="110:201">
      <c r="DF17268" t="s">
        <v>5</v>
      </c>
      <c r="DG17268">
        <v>86</v>
      </c>
      <c r="GQ17268" t="s">
        <v>22</v>
      </c>
      <c r="GR17268" t="s">
        <v>5</v>
      </c>
      <c r="GS17268">
        <v>50479</v>
      </c>
    </row>
    <row r="17269" spans="110:201">
      <c r="DF17269" t="s">
        <v>5</v>
      </c>
      <c r="DG17269">
        <v>86</v>
      </c>
      <c r="GQ17269" t="s">
        <v>22</v>
      </c>
      <c r="GR17269" t="s">
        <v>5</v>
      </c>
      <c r="GS17269">
        <v>50383</v>
      </c>
    </row>
    <row r="17270" spans="110:201">
      <c r="DF17270" t="s">
        <v>5</v>
      </c>
      <c r="DG17270">
        <v>86</v>
      </c>
      <c r="GQ17270" t="s">
        <v>22</v>
      </c>
      <c r="GR17270" t="s">
        <v>5</v>
      </c>
      <c r="GS17270">
        <v>50477</v>
      </c>
    </row>
    <row r="17271" spans="110:201">
      <c r="DF17271" t="s">
        <v>5</v>
      </c>
      <c r="DG17271">
        <v>86</v>
      </c>
      <c r="GQ17271" t="s">
        <v>22</v>
      </c>
      <c r="GR17271" t="s">
        <v>5</v>
      </c>
      <c r="GS17271">
        <v>50390</v>
      </c>
    </row>
    <row r="17272" spans="110:201">
      <c r="DF17272" t="s">
        <v>5</v>
      </c>
      <c r="DG17272">
        <v>49</v>
      </c>
      <c r="GQ17272" t="s">
        <v>22</v>
      </c>
      <c r="GR17272" t="s">
        <v>5</v>
      </c>
      <c r="GS17272">
        <v>50468</v>
      </c>
    </row>
    <row r="17273" spans="110:201">
      <c r="DF17273" t="s">
        <v>5</v>
      </c>
      <c r="DG17273">
        <v>86</v>
      </c>
      <c r="GQ17273" t="s">
        <v>22</v>
      </c>
      <c r="GR17273" t="s">
        <v>5</v>
      </c>
      <c r="GS17273">
        <v>50391</v>
      </c>
    </row>
    <row r="17274" spans="110:201">
      <c r="DF17274" t="s">
        <v>5</v>
      </c>
      <c r="DG17274">
        <v>86</v>
      </c>
      <c r="GQ17274" t="s">
        <v>22</v>
      </c>
      <c r="GR17274" t="s">
        <v>5</v>
      </c>
      <c r="GS17274">
        <v>50480</v>
      </c>
    </row>
    <row r="17275" spans="110:201">
      <c r="DF17275" t="s">
        <v>5</v>
      </c>
      <c r="DG17275">
        <v>86</v>
      </c>
      <c r="GQ17275" t="s">
        <v>22</v>
      </c>
      <c r="GR17275" t="s">
        <v>5</v>
      </c>
      <c r="GS17275">
        <v>50394</v>
      </c>
    </row>
    <row r="17276" spans="110:201">
      <c r="DF17276" t="s">
        <v>5</v>
      </c>
      <c r="DG17276">
        <v>86</v>
      </c>
      <c r="GQ17276" t="s">
        <v>22</v>
      </c>
      <c r="GR17276" t="s">
        <v>5</v>
      </c>
      <c r="GS17276">
        <v>50487</v>
      </c>
    </row>
    <row r="17277" spans="110:201">
      <c r="DF17277" t="s">
        <v>5</v>
      </c>
      <c r="DG17277">
        <v>86</v>
      </c>
      <c r="GQ17277" t="s">
        <v>22</v>
      </c>
      <c r="GR17277" t="s">
        <v>5</v>
      </c>
      <c r="GS17277">
        <v>50392</v>
      </c>
    </row>
    <row r="17278" spans="110:201">
      <c r="DF17278" t="s">
        <v>5</v>
      </c>
      <c r="DG17278">
        <v>86</v>
      </c>
      <c r="GQ17278" t="s">
        <v>22</v>
      </c>
      <c r="GR17278" t="s">
        <v>5</v>
      </c>
      <c r="GS17278">
        <v>50482</v>
      </c>
    </row>
    <row r="17279" spans="110:201">
      <c r="DF17279" t="s">
        <v>5</v>
      </c>
      <c r="DG17279">
        <v>86</v>
      </c>
      <c r="GQ17279" t="s">
        <v>22</v>
      </c>
      <c r="GR17279" t="s">
        <v>5</v>
      </c>
      <c r="GS17279">
        <v>50383</v>
      </c>
    </row>
    <row r="17280" spans="110:201">
      <c r="DF17280" t="s">
        <v>5</v>
      </c>
      <c r="DG17280">
        <v>49</v>
      </c>
      <c r="GQ17280" t="s">
        <v>22</v>
      </c>
      <c r="GR17280" t="s">
        <v>5</v>
      </c>
      <c r="GS17280">
        <v>50493</v>
      </c>
    </row>
    <row r="17281" spans="110:201">
      <c r="DF17281" t="s">
        <v>5</v>
      </c>
      <c r="DG17281">
        <v>86</v>
      </c>
      <c r="GQ17281" t="s">
        <v>22</v>
      </c>
      <c r="GR17281" t="s">
        <v>5</v>
      </c>
      <c r="GS17281">
        <v>50395</v>
      </c>
    </row>
    <row r="17282" spans="110:201">
      <c r="DF17282" t="s">
        <v>5</v>
      </c>
      <c r="DG17282">
        <v>86</v>
      </c>
      <c r="GQ17282" t="s">
        <v>22</v>
      </c>
      <c r="GR17282" t="s">
        <v>5</v>
      </c>
      <c r="GS17282">
        <v>50484</v>
      </c>
    </row>
    <row r="17283" spans="110:201">
      <c r="DF17283" t="s">
        <v>5</v>
      </c>
      <c r="DG17283">
        <v>86</v>
      </c>
      <c r="GQ17283" t="s">
        <v>22</v>
      </c>
      <c r="GR17283" t="s">
        <v>5</v>
      </c>
      <c r="GS17283">
        <v>50380</v>
      </c>
    </row>
    <row r="17284" spans="110:201">
      <c r="DF17284" t="s">
        <v>5</v>
      </c>
      <c r="DG17284">
        <v>86</v>
      </c>
      <c r="GQ17284" t="s">
        <v>22</v>
      </c>
      <c r="GR17284" t="s">
        <v>5</v>
      </c>
      <c r="GS17284">
        <v>50479</v>
      </c>
    </row>
    <row r="17285" spans="110:201">
      <c r="DF17285" t="s">
        <v>5</v>
      </c>
      <c r="DG17285">
        <v>86</v>
      </c>
      <c r="GQ17285" t="s">
        <v>22</v>
      </c>
      <c r="GR17285" t="s">
        <v>5</v>
      </c>
      <c r="GS17285">
        <v>50379</v>
      </c>
    </row>
    <row r="17286" spans="110:201">
      <c r="DF17286" t="s">
        <v>5</v>
      </c>
      <c r="DG17286">
        <v>86</v>
      </c>
      <c r="GQ17286" t="s">
        <v>22</v>
      </c>
      <c r="GR17286" t="s">
        <v>5</v>
      </c>
      <c r="GS17286">
        <v>50355</v>
      </c>
    </row>
    <row r="17287" spans="110:201">
      <c r="DF17287" t="s">
        <v>5</v>
      </c>
      <c r="DG17287">
        <v>49</v>
      </c>
      <c r="GQ17287" t="s">
        <v>22</v>
      </c>
      <c r="GR17287" t="s">
        <v>5</v>
      </c>
      <c r="GS17287">
        <v>50368</v>
      </c>
    </row>
    <row r="17288" spans="110:201">
      <c r="DF17288" t="s">
        <v>5</v>
      </c>
      <c r="DG17288">
        <v>86</v>
      </c>
      <c r="GQ17288" t="s">
        <v>22</v>
      </c>
      <c r="GR17288" t="s">
        <v>5</v>
      </c>
      <c r="GS17288">
        <v>50474</v>
      </c>
    </row>
    <row r="17289" spans="110:201">
      <c r="DF17289" t="s">
        <v>5</v>
      </c>
      <c r="DG17289">
        <v>86</v>
      </c>
      <c r="GQ17289" t="s">
        <v>22</v>
      </c>
      <c r="GR17289" t="s">
        <v>5</v>
      </c>
      <c r="GS17289">
        <v>50373</v>
      </c>
    </row>
    <row r="17290" spans="110:201">
      <c r="DF17290" t="s">
        <v>5</v>
      </c>
      <c r="DG17290">
        <v>86</v>
      </c>
      <c r="GQ17290" t="s">
        <v>22</v>
      </c>
      <c r="GR17290" t="s">
        <v>5</v>
      </c>
      <c r="GS17290">
        <v>50478</v>
      </c>
    </row>
    <row r="17291" spans="110:201">
      <c r="DF17291" t="s">
        <v>5</v>
      </c>
      <c r="DG17291">
        <v>86</v>
      </c>
      <c r="GQ17291" t="s">
        <v>22</v>
      </c>
      <c r="GR17291" t="s">
        <v>5</v>
      </c>
      <c r="GS17291">
        <v>50383</v>
      </c>
    </row>
    <row r="17292" spans="110:201">
      <c r="DF17292" t="s">
        <v>5</v>
      </c>
      <c r="DG17292">
        <v>86</v>
      </c>
      <c r="GQ17292" t="s">
        <v>22</v>
      </c>
      <c r="GR17292" t="s">
        <v>5</v>
      </c>
      <c r="GS17292">
        <v>50474</v>
      </c>
    </row>
    <row r="17293" spans="110:201">
      <c r="DF17293" t="s">
        <v>5</v>
      </c>
      <c r="DG17293">
        <v>86</v>
      </c>
      <c r="GQ17293" t="s">
        <v>22</v>
      </c>
      <c r="GR17293" t="s">
        <v>5</v>
      </c>
      <c r="GS17293">
        <v>50385</v>
      </c>
    </row>
    <row r="17294" spans="110:201">
      <c r="DF17294" t="s">
        <v>5</v>
      </c>
      <c r="DG17294">
        <v>86</v>
      </c>
      <c r="GQ17294" t="s">
        <v>22</v>
      </c>
      <c r="GR17294" t="s">
        <v>5</v>
      </c>
      <c r="GS17294">
        <v>50480</v>
      </c>
    </row>
    <row r="17295" spans="110:201">
      <c r="DF17295" t="s">
        <v>5</v>
      </c>
      <c r="DG17295">
        <v>49</v>
      </c>
      <c r="GQ17295" t="s">
        <v>22</v>
      </c>
      <c r="GR17295" t="s">
        <v>5</v>
      </c>
      <c r="GS17295">
        <v>50377</v>
      </c>
    </row>
    <row r="17296" spans="110:201">
      <c r="DF17296" t="s">
        <v>5</v>
      </c>
      <c r="DG17296">
        <v>86</v>
      </c>
      <c r="GQ17296" t="s">
        <v>22</v>
      </c>
      <c r="GR17296" t="s">
        <v>5</v>
      </c>
      <c r="GS17296">
        <v>50486</v>
      </c>
    </row>
    <row r="17297" spans="110:201">
      <c r="DF17297" t="s">
        <v>5</v>
      </c>
      <c r="DG17297">
        <v>86</v>
      </c>
      <c r="GQ17297" t="s">
        <v>22</v>
      </c>
      <c r="GR17297" t="s">
        <v>5</v>
      </c>
      <c r="GS17297">
        <v>50390</v>
      </c>
    </row>
    <row r="17298" spans="110:201">
      <c r="DF17298" t="s">
        <v>5</v>
      </c>
      <c r="DG17298">
        <v>86</v>
      </c>
      <c r="GQ17298" t="s">
        <v>22</v>
      </c>
      <c r="GR17298" t="s">
        <v>5</v>
      </c>
      <c r="GS17298">
        <v>50476</v>
      </c>
    </row>
    <row r="17299" spans="110:201">
      <c r="DF17299" t="s">
        <v>5</v>
      </c>
      <c r="DG17299">
        <v>86</v>
      </c>
      <c r="GQ17299" t="s">
        <v>22</v>
      </c>
      <c r="GR17299" t="s">
        <v>5</v>
      </c>
      <c r="GS17299">
        <v>50400</v>
      </c>
    </row>
    <row r="17300" spans="110:201">
      <c r="DF17300" t="s">
        <v>5</v>
      </c>
      <c r="DG17300">
        <v>86</v>
      </c>
      <c r="GQ17300" t="s">
        <v>22</v>
      </c>
      <c r="GR17300" t="s">
        <v>5</v>
      </c>
      <c r="GS17300">
        <v>50488</v>
      </c>
    </row>
    <row r="17301" spans="110:201">
      <c r="DF17301" t="s">
        <v>5</v>
      </c>
      <c r="DG17301">
        <v>86</v>
      </c>
      <c r="GQ17301" t="s">
        <v>22</v>
      </c>
      <c r="GR17301" t="s">
        <v>5</v>
      </c>
      <c r="GS17301">
        <v>50389</v>
      </c>
    </row>
    <row r="17302" spans="110:201">
      <c r="DF17302" t="s">
        <v>5</v>
      </c>
      <c r="DG17302">
        <v>86</v>
      </c>
      <c r="GQ17302" t="s">
        <v>22</v>
      </c>
      <c r="GR17302" t="s">
        <v>5</v>
      </c>
      <c r="GS17302">
        <v>50491</v>
      </c>
    </row>
    <row r="17303" spans="110:201">
      <c r="DF17303" t="s">
        <v>5</v>
      </c>
      <c r="DG17303">
        <v>49</v>
      </c>
      <c r="GQ17303" t="s">
        <v>22</v>
      </c>
      <c r="GR17303" t="s">
        <v>5</v>
      </c>
      <c r="GS17303">
        <v>50376</v>
      </c>
    </row>
    <row r="17304" spans="110:201">
      <c r="DF17304" t="s">
        <v>5</v>
      </c>
      <c r="DG17304">
        <v>86</v>
      </c>
      <c r="GQ17304" t="s">
        <v>22</v>
      </c>
      <c r="GR17304" t="s">
        <v>5</v>
      </c>
      <c r="GS17304">
        <v>50485</v>
      </c>
    </row>
    <row r="17305" spans="110:201">
      <c r="DF17305" t="s">
        <v>5</v>
      </c>
      <c r="DG17305">
        <v>86</v>
      </c>
      <c r="GQ17305" t="s">
        <v>22</v>
      </c>
      <c r="GR17305" t="s">
        <v>5</v>
      </c>
      <c r="GS17305">
        <v>50376</v>
      </c>
    </row>
    <row r="17306" spans="110:201">
      <c r="DF17306" t="s">
        <v>5</v>
      </c>
      <c r="DG17306">
        <v>86</v>
      </c>
      <c r="GQ17306" t="s">
        <v>22</v>
      </c>
      <c r="GR17306" t="s">
        <v>5</v>
      </c>
      <c r="GS17306">
        <v>50492</v>
      </c>
    </row>
    <row r="17307" spans="110:201">
      <c r="DF17307" t="s">
        <v>5</v>
      </c>
      <c r="DG17307">
        <v>86</v>
      </c>
      <c r="GQ17307" t="s">
        <v>22</v>
      </c>
      <c r="GR17307" t="s">
        <v>5</v>
      </c>
      <c r="GS17307">
        <v>50386</v>
      </c>
    </row>
    <row r="17308" spans="110:201">
      <c r="DF17308" t="s">
        <v>5</v>
      </c>
      <c r="DG17308">
        <v>86</v>
      </c>
      <c r="GQ17308" t="s">
        <v>22</v>
      </c>
      <c r="GR17308" t="s">
        <v>5</v>
      </c>
      <c r="GS17308">
        <v>50459</v>
      </c>
    </row>
    <row r="17309" spans="110:201">
      <c r="DF17309" t="s">
        <v>5</v>
      </c>
      <c r="DG17309">
        <v>86</v>
      </c>
      <c r="GQ17309" t="s">
        <v>22</v>
      </c>
      <c r="GR17309" t="s">
        <v>5</v>
      </c>
      <c r="GS17309">
        <v>50384</v>
      </c>
    </row>
    <row r="17310" spans="110:201">
      <c r="DF17310" t="s">
        <v>5</v>
      </c>
      <c r="DG17310">
        <v>86</v>
      </c>
      <c r="GQ17310" t="s">
        <v>22</v>
      </c>
      <c r="GR17310" t="s">
        <v>5</v>
      </c>
      <c r="GS17310">
        <v>50475</v>
      </c>
    </row>
    <row r="17311" spans="110:201">
      <c r="DF17311" t="s">
        <v>5</v>
      </c>
      <c r="DG17311">
        <v>49</v>
      </c>
      <c r="GQ17311" t="s">
        <v>22</v>
      </c>
      <c r="GR17311" t="s">
        <v>5</v>
      </c>
      <c r="GS17311">
        <v>50377</v>
      </c>
    </row>
    <row r="17312" spans="110:201">
      <c r="DF17312" t="s">
        <v>5</v>
      </c>
      <c r="DG17312">
        <v>86</v>
      </c>
      <c r="GQ17312" t="s">
        <v>22</v>
      </c>
      <c r="GR17312" t="s">
        <v>5</v>
      </c>
      <c r="GS17312">
        <v>50493</v>
      </c>
    </row>
    <row r="17313" spans="110:201">
      <c r="DF17313" t="s">
        <v>5</v>
      </c>
      <c r="DG17313">
        <v>86</v>
      </c>
      <c r="GQ17313" t="s">
        <v>22</v>
      </c>
      <c r="GR17313" t="s">
        <v>5</v>
      </c>
      <c r="GS17313">
        <v>50399</v>
      </c>
    </row>
    <row r="17314" spans="110:201">
      <c r="DF17314" t="s">
        <v>5</v>
      </c>
      <c r="DG17314">
        <v>86</v>
      </c>
      <c r="GQ17314" t="s">
        <v>22</v>
      </c>
      <c r="GR17314" t="s">
        <v>5</v>
      </c>
      <c r="GS17314">
        <v>50484</v>
      </c>
    </row>
    <row r="17315" spans="110:201">
      <c r="DF17315" t="s">
        <v>5</v>
      </c>
      <c r="DG17315">
        <v>86</v>
      </c>
      <c r="GQ17315" t="s">
        <v>22</v>
      </c>
      <c r="GR17315" t="s">
        <v>5</v>
      </c>
      <c r="GS17315">
        <v>50381</v>
      </c>
    </row>
    <row r="17316" spans="110:201">
      <c r="DF17316" t="s">
        <v>5</v>
      </c>
      <c r="DG17316">
        <v>86</v>
      </c>
      <c r="GQ17316" t="s">
        <v>22</v>
      </c>
      <c r="GR17316" t="s">
        <v>5</v>
      </c>
      <c r="GS17316">
        <v>50500</v>
      </c>
    </row>
    <row r="17317" spans="110:201">
      <c r="DF17317" t="s">
        <v>5</v>
      </c>
      <c r="DG17317">
        <v>86</v>
      </c>
      <c r="GQ17317" t="s">
        <v>22</v>
      </c>
      <c r="GR17317" t="s">
        <v>5</v>
      </c>
      <c r="GS17317">
        <v>50384</v>
      </c>
    </row>
    <row r="17318" spans="110:201">
      <c r="DF17318" t="s">
        <v>5</v>
      </c>
      <c r="DG17318">
        <v>49</v>
      </c>
      <c r="GQ17318" t="s">
        <v>22</v>
      </c>
      <c r="GR17318" t="s">
        <v>5</v>
      </c>
      <c r="GS17318">
        <v>50353</v>
      </c>
    </row>
    <row r="17319" spans="110:201">
      <c r="DF17319" t="s">
        <v>5</v>
      </c>
      <c r="DG17319">
        <v>86</v>
      </c>
      <c r="GQ17319" t="s">
        <v>22</v>
      </c>
      <c r="GR17319" t="s">
        <v>5</v>
      </c>
      <c r="GS17319">
        <v>50389</v>
      </c>
    </row>
    <row r="17320" spans="110:201">
      <c r="DF17320" t="s">
        <v>5</v>
      </c>
      <c r="DG17320">
        <v>86</v>
      </c>
      <c r="GQ17320" t="s">
        <v>22</v>
      </c>
      <c r="GR17320" t="s">
        <v>5</v>
      </c>
      <c r="GS17320">
        <v>50493</v>
      </c>
    </row>
    <row r="17321" spans="110:201">
      <c r="DF17321" t="s">
        <v>5</v>
      </c>
      <c r="DG17321">
        <v>86</v>
      </c>
      <c r="GQ17321" t="s">
        <v>22</v>
      </c>
      <c r="GR17321" t="s">
        <v>5</v>
      </c>
      <c r="GS17321">
        <v>50383</v>
      </c>
    </row>
    <row r="17322" spans="110:201">
      <c r="DF17322" t="s">
        <v>5</v>
      </c>
      <c r="DG17322">
        <v>86</v>
      </c>
      <c r="GQ17322" t="s">
        <v>22</v>
      </c>
      <c r="GR17322" t="s">
        <v>5</v>
      </c>
      <c r="GS17322">
        <v>50473</v>
      </c>
    </row>
    <row r="17323" spans="110:201">
      <c r="DF17323" t="s">
        <v>5</v>
      </c>
      <c r="DG17323">
        <v>86</v>
      </c>
      <c r="GQ17323" t="s">
        <v>22</v>
      </c>
      <c r="GR17323" t="s">
        <v>5</v>
      </c>
      <c r="GS17323">
        <v>50378</v>
      </c>
    </row>
    <row r="17324" spans="110:201">
      <c r="DF17324" t="s">
        <v>5</v>
      </c>
      <c r="DG17324">
        <v>86</v>
      </c>
      <c r="GQ17324" t="s">
        <v>22</v>
      </c>
      <c r="GR17324" t="s">
        <v>5</v>
      </c>
      <c r="GS17324">
        <v>50493</v>
      </c>
    </row>
    <row r="17325" spans="110:201">
      <c r="DF17325" t="s">
        <v>5</v>
      </c>
      <c r="DG17325">
        <v>86</v>
      </c>
      <c r="GQ17325" t="s">
        <v>22</v>
      </c>
      <c r="GR17325" t="s">
        <v>5</v>
      </c>
      <c r="GS17325">
        <v>50382</v>
      </c>
    </row>
    <row r="17326" spans="110:201">
      <c r="DF17326" t="s">
        <v>5</v>
      </c>
      <c r="DG17326">
        <v>49</v>
      </c>
      <c r="GQ17326" t="s">
        <v>22</v>
      </c>
      <c r="GR17326" t="s">
        <v>5</v>
      </c>
      <c r="GS17326">
        <v>50472</v>
      </c>
    </row>
    <row r="17327" spans="110:201">
      <c r="DF17327" t="s">
        <v>5</v>
      </c>
      <c r="DG17327">
        <v>86</v>
      </c>
      <c r="GQ17327" t="s">
        <v>22</v>
      </c>
      <c r="GR17327" t="s">
        <v>5</v>
      </c>
      <c r="GS17327">
        <v>50389</v>
      </c>
    </row>
    <row r="17328" spans="110:201">
      <c r="DF17328" t="s">
        <v>5</v>
      </c>
      <c r="DG17328">
        <v>86</v>
      </c>
      <c r="GQ17328" t="s">
        <v>22</v>
      </c>
      <c r="GR17328" t="s">
        <v>5</v>
      </c>
      <c r="GS17328">
        <v>50484</v>
      </c>
    </row>
    <row r="17329" spans="110:201">
      <c r="DF17329" t="s">
        <v>5</v>
      </c>
      <c r="DG17329">
        <v>86</v>
      </c>
      <c r="GQ17329" t="s">
        <v>22</v>
      </c>
      <c r="GR17329" t="s">
        <v>5</v>
      </c>
      <c r="GS17329">
        <v>50393</v>
      </c>
    </row>
    <row r="17330" spans="110:201">
      <c r="DF17330" t="s">
        <v>5</v>
      </c>
      <c r="DG17330">
        <v>86</v>
      </c>
      <c r="GQ17330" t="s">
        <v>22</v>
      </c>
      <c r="GR17330" t="s">
        <v>5</v>
      </c>
      <c r="GS17330">
        <v>50460</v>
      </c>
    </row>
    <row r="17331" spans="110:201">
      <c r="DF17331" t="s">
        <v>5</v>
      </c>
      <c r="DG17331">
        <v>86</v>
      </c>
      <c r="GQ17331" t="s">
        <v>22</v>
      </c>
      <c r="GR17331" t="s">
        <v>5</v>
      </c>
      <c r="GS17331">
        <v>50389</v>
      </c>
    </row>
    <row r="17332" spans="110:201">
      <c r="DF17332" t="s">
        <v>5</v>
      </c>
      <c r="DG17332">
        <v>86</v>
      </c>
      <c r="GQ17332" t="s">
        <v>22</v>
      </c>
      <c r="GR17332" t="s">
        <v>5</v>
      </c>
      <c r="GS17332">
        <v>50352</v>
      </c>
    </row>
    <row r="17333" spans="110:201">
      <c r="DF17333" t="s">
        <v>5</v>
      </c>
      <c r="DG17333">
        <v>86</v>
      </c>
      <c r="GQ17333" t="s">
        <v>22</v>
      </c>
      <c r="GR17333" t="s">
        <v>5</v>
      </c>
      <c r="GS17333">
        <v>50378</v>
      </c>
    </row>
    <row r="17334" spans="110:201">
      <c r="DF17334" t="s">
        <v>5</v>
      </c>
      <c r="DG17334">
        <v>49</v>
      </c>
      <c r="GQ17334" t="s">
        <v>22</v>
      </c>
      <c r="GR17334" t="s">
        <v>5</v>
      </c>
      <c r="GS17334">
        <v>50479</v>
      </c>
    </row>
    <row r="17335" spans="110:201">
      <c r="DF17335" t="s">
        <v>5</v>
      </c>
      <c r="DG17335">
        <v>86</v>
      </c>
      <c r="GQ17335" t="s">
        <v>22</v>
      </c>
      <c r="GR17335" t="s">
        <v>5</v>
      </c>
      <c r="GS17335">
        <v>50392</v>
      </c>
    </row>
    <row r="17336" spans="110:201">
      <c r="DF17336" t="s">
        <v>5</v>
      </c>
      <c r="DG17336">
        <v>86</v>
      </c>
      <c r="GQ17336" t="s">
        <v>22</v>
      </c>
      <c r="GR17336" t="s">
        <v>5</v>
      </c>
      <c r="GS17336">
        <v>50361</v>
      </c>
    </row>
    <row r="17337" spans="110:201">
      <c r="DF17337" t="s">
        <v>5</v>
      </c>
      <c r="DG17337">
        <v>86</v>
      </c>
      <c r="GQ17337" t="s">
        <v>22</v>
      </c>
      <c r="GR17337" t="s">
        <v>5</v>
      </c>
      <c r="GS17337">
        <v>50396</v>
      </c>
    </row>
    <row r="17338" spans="110:201">
      <c r="DF17338" t="s">
        <v>5</v>
      </c>
      <c r="DG17338">
        <v>86</v>
      </c>
      <c r="GQ17338" t="s">
        <v>22</v>
      </c>
      <c r="GR17338" t="s">
        <v>5</v>
      </c>
      <c r="GS17338">
        <v>50497</v>
      </c>
    </row>
    <row r="17339" spans="110:201">
      <c r="DF17339" t="s">
        <v>5</v>
      </c>
      <c r="DG17339">
        <v>86</v>
      </c>
      <c r="GQ17339" t="s">
        <v>22</v>
      </c>
      <c r="GR17339" t="s">
        <v>5</v>
      </c>
      <c r="GS17339">
        <v>50397</v>
      </c>
    </row>
    <row r="17340" spans="110:201">
      <c r="DF17340" t="s">
        <v>5</v>
      </c>
      <c r="DG17340">
        <v>86</v>
      </c>
      <c r="GQ17340" t="s">
        <v>22</v>
      </c>
      <c r="GR17340" t="s">
        <v>5</v>
      </c>
      <c r="GS17340">
        <v>50492</v>
      </c>
    </row>
    <row r="17341" spans="110:201">
      <c r="DF17341" t="s">
        <v>5</v>
      </c>
      <c r="DG17341">
        <v>49</v>
      </c>
      <c r="GQ17341" t="s">
        <v>22</v>
      </c>
      <c r="GR17341" t="s">
        <v>5</v>
      </c>
      <c r="GS17341">
        <v>50397</v>
      </c>
    </row>
    <row r="17342" spans="110:201">
      <c r="DF17342" t="s">
        <v>5</v>
      </c>
      <c r="DG17342">
        <v>86</v>
      </c>
      <c r="GQ17342" t="s">
        <v>22</v>
      </c>
      <c r="GR17342" t="s">
        <v>5</v>
      </c>
      <c r="GS17342">
        <v>50498</v>
      </c>
    </row>
    <row r="17343" spans="110:201">
      <c r="DF17343" t="s">
        <v>5</v>
      </c>
      <c r="DG17343">
        <v>86</v>
      </c>
      <c r="GQ17343" t="s">
        <v>22</v>
      </c>
      <c r="GR17343" t="s">
        <v>5</v>
      </c>
      <c r="GS17343">
        <v>50385</v>
      </c>
    </row>
    <row r="17344" spans="110:201">
      <c r="DF17344" t="s">
        <v>5</v>
      </c>
      <c r="DG17344">
        <v>86</v>
      </c>
      <c r="GQ17344" t="s">
        <v>22</v>
      </c>
      <c r="GR17344" t="s">
        <v>5</v>
      </c>
      <c r="GS17344">
        <v>50500</v>
      </c>
    </row>
    <row r="17345" spans="110:201">
      <c r="DF17345" t="s">
        <v>5</v>
      </c>
      <c r="DG17345">
        <v>86</v>
      </c>
      <c r="GQ17345" t="s">
        <v>22</v>
      </c>
      <c r="GR17345" t="s">
        <v>5</v>
      </c>
      <c r="GS17345">
        <v>50376</v>
      </c>
    </row>
    <row r="17346" spans="110:201">
      <c r="DF17346" t="s">
        <v>5</v>
      </c>
      <c r="DG17346">
        <v>86</v>
      </c>
      <c r="GQ17346" t="s">
        <v>22</v>
      </c>
      <c r="GR17346" t="s">
        <v>5</v>
      </c>
      <c r="GS17346">
        <v>50467</v>
      </c>
    </row>
    <row r="17347" spans="110:201">
      <c r="DF17347" t="s">
        <v>5</v>
      </c>
      <c r="DG17347">
        <v>86</v>
      </c>
      <c r="GQ17347" t="s">
        <v>22</v>
      </c>
      <c r="GR17347" t="s">
        <v>5</v>
      </c>
      <c r="GS17347">
        <v>50388</v>
      </c>
    </row>
    <row r="17348" spans="110:201">
      <c r="DF17348" t="s">
        <v>5</v>
      </c>
      <c r="DG17348">
        <v>86</v>
      </c>
      <c r="GQ17348" t="s">
        <v>22</v>
      </c>
      <c r="GR17348" t="s">
        <v>5</v>
      </c>
      <c r="GS17348">
        <v>50473</v>
      </c>
    </row>
    <row r="17349" spans="110:201">
      <c r="DF17349" t="s">
        <v>5</v>
      </c>
      <c r="DG17349">
        <v>95</v>
      </c>
      <c r="GQ17349" t="s">
        <v>22</v>
      </c>
      <c r="GR17349" t="s">
        <v>5</v>
      </c>
      <c r="GS17349">
        <v>50382</v>
      </c>
    </row>
    <row r="17350" spans="110:201">
      <c r="DF17350" t="s">
        <v>5</v>
      </c>
      <c r="DG17350">
        <v>86</v>
      </c>
      <c r="GQ17350" t="s">
        <v>22</v>
      </c>
      <c r="GR17350" t="s">
        <v>5</v>
      </c>
      <c r="GS17350">
        <v>50483</v>
      </c>
    </row>
    <row r="17351" spans="110:201">
      <c r="DF17351" t="s">
        <v>5</v>
      </c>
      <c r="DG17351">
        <v>86</v>
      </c>
      <c r="GQ17351" t="s">
        <v>22</v>
      </c>
      <c r="GR17351" t="s">
        <v>5</v>
      </c>
      <c r="GS17351">
        <v>50394</v>
      </c>
    </row>
    <row r="17352" spans="110:201">
      <c r="DF17352" t="s">
        <v>5</v>
      </c>
      <c r="DG17352">
        <v>86</v>
      </c>
      <c r="GQ17352" t="s">
        <v>22</v>
      </c>
      <c r="GR17352" t="s">
        <v>5</v>
      </c>
      <c r="GS17352">
        <v>50353</v>
      </c>
    </row>
    <row r="17353" spans="110:201">
      <c r="DF17353" t="s">
        <v>5</v>
      </c>
      <c r="DG17353">
        <v>86</v>
      </c>
      <c r="GQ17353" t="s">
        <v>22</v>
      </c>
      <c r="GR17353" t="s">
        <v>5</v>
      </c>
      <c r="GS17353">
        <v>50380</v>
      </c>
    </row>
    <row r="17354" spans="110:201">
      <c r="DF17354" t="s">
        <v>5</v>
      </c>
      <c r="DG17354">
        <v>86</v>
      </c>
      <c r="GQ17354" t="s">
        <v>22</v>
      </c>
      <c r="GR17354" t="s">
        <v>5</v>
      </c>
      <c r="GS17354">
        <v>50500</v>
      </c>
    </row>
    <row r="17355" spans="110:201">
      <c r="DF17355" t="s">
        <v>5</v>
      </c>
      <c r="DG17355">
        <v>86</v>
      </c>
      <c r="GQ17355" t="s">
        <v>22</v>
      </c>
      <c r="GR17355" t="s">
        <v>5</v>
      </c>
      <c r="GS17355">
        <v>50389</v>
      </c>
    </row>
    <row r="17356" spans="110:201">
      <c r="DF17356" t="s">
        <v>5</v>
      </c>
      <c r="DG17356">
        <v>86</v>
      </c>
      <c r="GQ17356" t="s">
        <v>22</v>
      </c>
      <c r="GR17356" t="s">
        <v>5</v>
      </c>
      <c r="GS17356">
        <v>50361</v>
      </c>
    </row>
    <row r="17357" spans="110:201">
      <c r="DF17357" t="s">
        <v>5</v>
      </c>
      <c r="DG17357">
        <v>49</v>
      </c>
      <c r="GQ17357" t="s">
        <v>22</v>
      </c>
      <c r="GR17357" t="s">
        <v>5</v>
      </c>
      <c r="GS17357">
        <v>50398</v>
      </c>
    </row>
    <row r="17358" spans="110:201">
      <c r="DF17358" t="s">
        <v>5</v>
      </c>
      <c r="DG17358">
        <v>86</v>
      </c>
      <c r="GQ17358" t="s">
        <v>22</v>
      </c>
      <c r="GR17358" t="s">
        <v>5</v>
      </c>
      <c r="GS17358">
        <v>50490</v>
      </c>
    </row>
    <row r="17359" spans="110:201">
      <c r="DF17359" t="s">
        <v>5</v>
      </c>
      <c r="DG17359">
        <v>86</v>
      </c>
      <c r="GQ17359" t="s">
        <v>22</v>
      </c>
      <c r="GR17359" t="s">
        <v>5</v>
      </c>
      <c r="GS17359">
        <v>50387</v>
      </c>
    </row>
    <row r="17360" spans="110:201">
      <c r="DF17360" t="s">
        <v>5</v>
      </c>
      <c r="DG17360">
        <v>86</v>
      </c>
      <c r="GQ17360" t="s">
        <v>22</v>
      </c>
      <c r="GR17360" t="s">
        <v>5</v>
      </c>
      <c r="GS17360">
        <v>50460</v>
      </c>
    </row>
    <row r="17361" spans="110:201">
      <c r="DF17361" t="s">
        <v>5</v>
      </c>
      <c r="DG17361">
        <v>86</v>
      </c>
      <c r="GQ17361" t="s">
        <v>22</v>
      </c>
      <c r="GR17361" t="s">
        <v>5</v>
      </c>
      <c r="GS17361">
        <v>50392</v>
      </c>
    </row>
    <row r="17362" spans="110:201">
      <c r="DF17362" t="s">
        <v>5</v>
      </c>
      <c r="DG17362">
        <v>86</v>
      </c>
      <c r="GQ17362" t="s">
        <v>22</v>
      </c>
      <c r="GR17362" t="s">
        <v>5</v>
      </c>
      <c r="GS17362">
        <v>50460</v>
      </c>
    </row>
    <row r="17363" spans="110:201">
      <c r="DF17363" t="s">
        <v>5</v>
      </c>
      <c r="DG17363">
        <v>86</v>
      </c>
      <c r="GQ17363" t="s">
        <v>22</v>
      </c>
      <c r="GR17363" t="s">
        <v>5</v>
      </c>
      <c r="GS17363">
        <v>50388</v>
      </c>
    </row>
    <row r="17364" spans="110:201">
      <c r="DF17364" t="s">
        <v>5</v>
      </c>
      <c r="DG17364">
        <v>49</v>
      </c>
      <c r="GQ17364" t="s">
        <v>22</v>
      </c>
      <c r="GR17364" t="s">
        <v>5</v>
      </c>
      <c r="GS17364">
        <v>50493</v>
      </c>
    </row>
    <row r="17365" spans="110:201">
      <c r="DF17365" t="s">
        <v>5</v>
      </c>
      <c r="DG17365">
        <v>86</v>
      </c>
      <c r="GQ17365" t="s">
        <v>22</v>
      </c>
      <c r="GR17365" t="s">
        <v>5</v>
      </c>
      <c r="GS17365">
        <v>50386</v>
      </c>
    </row>
    <row r="17366" spans="110:201">
      <c r="DF17366" t="s">
        <v>5</v>
      </c>
      <c r="DG17366">
        <v>86</v>
      </c>
      <c r="GQ17366" t="s">
        <v>22</v>
      </c>
      <c r="GR17366" t="s">
        <v>5</v>
      </c>
      <c r="GS17366">
        <v>50486</v>
      </c>
    </row>
    <row r="17367" spans="110:201">
      <c r="DF17367" t="s">
        <v>5</v>
      </c>
      <c r="DG17367">
        <v>86</v>
      </c>
      <c r="GQ17367" t="s">
        <v>22</v>
      </c>
      <c r="GR17367" t="s">
        <v>5</v>
      </c>
      <c r="GS17367">
        <v>50392</v>
      </c>
    </row>
    <row r="17368" spans="110:201">
      <c r="DF17368" t="s">
        <v>5</v>
      </c>
      <c r="DG17368">
        <v>86</v>
      </c>
      <c r="GQ17368" t="s">
        <v>22</v>
      </c>
      <c r="GR17368" t="s">
        <v>5</v>
      </c>
      <c r="GS17368">
        <v>50473</v>
      </c>
    </row>
    <row r="17369" spans="110:201">
      <c r="DF17369" t="s">
        <v>5</v>
      </c>
      <c r="DG17369">
        <v>86</v>
      </c>
      <c r="GQ17369" t="s">
        <v>22</v>
      </c>
      <c r="GR17369" t="s">
        <v>5</v>
      </c>
      <c r="GS17369">
        <v>50395</v>
      </c>
    </row>
    <row r="17370" spans="110:201">
      <c r="DF17370" t="s">
        <v>5</v>
      </c>
      <c r="DG17370">
        <v>86</v>
      </c>
      <c r="GQ17370" t="s">
        <v>22</v>
      </c>
      <c r="GR17370" t="s">
        <v>5</v>
      </c>
      <c r="GS17370">
        <v>50473</v>
      </c>
    </row>
    <row r="17371" spans="110:201">
      <c r="DF17371" t="s">
        <v>5</v>
      </c>
      <c r="DG17371">
        <v>86</v>
      </c>
      <c r="GQ17371" t="s">
        <v>22</v>
      </c>
      <c r="GR17371" t="s">
        <v>5</v>
      </c>
      <c r="GS17371">
        <v>50394</v>
      </c>
    </row>
    <row r="17372" spans="110:201">
      <c r="DF17372" t="s">
        <v>5</v>
      </c>
      <c r="DG17372">
        <v>49</v>
      </c>
      <c r="GQ17372" t="s">
        <v>22</v>
      </c>
      <c r="GR17372" t="s">
        <v>5</v>
      </c>
      <c r="GS17372">
        <v>50483</v>
      </c>
    </row>
    <row r="17373" spans="110:201">
      <c r="DF17373" t="s">
        <v>5</v>
      </c>
      <c r="DG17373">
        <v>86</v>
      </c>
      <c r="GQ17373" t="s">
        <v>22</v>
      </c>
      <c r="GR17373" t="s">
        <v>5</v>
      </c>
      <c r="GS17373">
        <v>50396</v>
      </c>
    </row>
    <row r="17374" spans="110:201">
      <c r="DF17374" t="s">
        <v>5</v>
      </c>
      <c r="DG17374">
        <v>86</v>
      </c>
      <c r="GQ17374" t="s">
        <v>22</v>
      </c>
      <c r="GR17374" t="s">
        <v>5</v>
      </c>
      <c r="GS17374">
        <v>50484</v>
      </c>
    </row>
    <row r="17375" spans="110:201">
      <c r="DF17375" t="s">
        <v>5</v>
      </c>
      <c r="DG17375">
        <v>86</v>
      </c>
      <c r="GQ17375" t="s">
        <v>22</v>
      </c>
      <c r="GR17375" t="s">
        <v>5</v>
      </c>
      <c r="GS17375">
        <v>50375</v>
      </c>
    </row>
    <row r="17376" spans="110:201">
      <c r="DF17376" t="s">
        <v>5</v>
      </c>
      <c r="DG17376">
        <v>86</v>
      </c>
      <c r="GQ17376" t="s">
        <v>22</v>
      </c>
      <c r="GR17376" t="s">
        <v>5</v>
      </c>
      <c r="GS17376">
        <v>50461</v>
      </c>
    </row>
    <row r="17377" spans="110:201">
      <c r="DF17377" t="s">
        <v>5</v>
      </c>
      <c r="DG17377">
        <v>86</v>
      </c>
      <c r="GQ17377" t="s">
        <v>22</v>
      </c>
      <c r="GR17377" t="s">
        <v>5</v>
      </c>
      <c r="GS17377">
        <v>50395</v>
      </c>
    </row>
    <row r="17378" spans="110:201">
      <c r="DF17378" t="s">
        <v>5</v>
      </c>
      <c r="DG17378">
        <v>86</v>
      </c>
      <c r="GQ17378" t="s">
        <v>22</v>
      </c>
      <c r="GR17378" t="s">
        <v>5</v>
      </c>
      <c r="GS17378">
        <v>50350</v>
      </c>
    </row>
    <row r="17379" spans="110:201">
      <c r="DF17379" t="s">
        <v>5</v>
      </c>
      <c r="DG17379">
        <v>86</v>
      </c>
      <c r="GQ17379" t="s">
        <v>22</v>
      </c>
      <c r="GR17379" t="s">
        <v>5</v>
      </c>
      <c r="GS17379">
        <v>50392</v>
      </c>
    </row>
    <row r="17380" spans="110:201">
      <c r="DF17380" t="s">
        <v>5</v>
      </c>
      <c r="DG17380">
        <v>49</v>
      </c>
      <c r="GQ17380" t="s">
        <v>22</v>
      </c>
      <c r="GR17380" t="s">
        <v>5</v>
      </c>
      <c r="GS17380">
        <v>50352</v>
      </c>
    </row>
    <row r="17381" spans="110:201">
      <c r="DF17381" t="s">
        <v>5</v>
      </c>
      <c r="DG17381">
        <v>86</v>
      </c>
      <c r="GQ17381" t="s">
        <v>22</v>
      </c>
      <c r="GR17381" t="s">
        <v>5</v>
      </c>
      <c r="GS17381">
        <v>50396</v>
      </c>
    </row>
    <row r="17382" spans="110:201">
      <c r="DF17382" t="s">
        <v>5</v>
      </c>
      <c r="DG17382">
        <v>86</v>
      </c>
      <c r="GQ17382" t="s">
        <v>22</v>
      </c>
      <c r="GR17382" t="s">
        <v>5</v>
      </c>
      <c r="GS17382">
        <v>50476</v>
      </c>
    </row>
    <row r="17383" spans="110:201">
      <c r="DF17383" t="s">
        <v>5</v>
      </c>
      <c r="DG17383">
        <v>86</v>
      </c>
      <c r="GQ17383" t="s">
        <v>22</v>
      </c>
      <c r="GR17383" t="s">
        <v>5</v>
      </c>
      <c r="GS17383">
        <v>50377</v>
      </c>
    </row>
    <row r="17384" spans="110:201">
      <c r="DF17384" t="s">
        <v>5</v>
      </c>
      <c r="DG17384">
        <v>86</v>
      </c>
      <c r="GQ17384" t="s">
        <v>22</v>
      </c>
      <c r="GR17384" t="s">
        <v>5</v>
      </c>
      <c r="GS17384">
        <v>50491</v>
      </c>
    </row>
    <row r="17385" spans="110:201">
      <c r="DF17385" t="s">
        <v>5</v>
      </c>
      <c r="DG17385">
        <v>86</v>
      </c>
      <c r="GQ17385" t="s">
        <v>22</v>
      </c>
      <c r="GR17385" t="s">
        <v>5</v>
      </c>
      <c r="GS17385">
        <v>50390</v>
      </c>
    </row>
    <row r="17386" spans="110:201">
      <c r="DF17386" t="s">
        <v>5</v>
      </c>
      <c r="DG17386">
        <v>86</v>
      </c>
      <c r="GQ17386" t="s">
        <v>22</v>
      </c>
      <c r="GR17386" t="s">
        <v>5</v>
      </c>
      <c r="GS17386">
        <v>50454</v>
      </c>
    </row>
    <row r="17387" spans="110:201">
      <c r="DF17387" t="s">
        <v>5</v>
      </c>
      <c r="DG17387">
        <v>49</v>
      </c>
      <c r="GQ17387" t="s">
        <v>22</v>
      </c>
      <c r="GR17387" t="s">
        <v>5</v>
      </c>
      <c r="GS17387">
        <v>50388</v>
      </c>
    </row>
    <row r="17388" spans="110:201">
      <c r="DF17388" t="s">
        <v>5</v>
      </c>
      <c r="DG17388">
        <v>86</v>
      </c>
      <c r="GQ17388" t="s">
        <v>22</v>
      </c>
      <c r="GR17388" t="s">
        <v>5</v>
      </c>
      <c r="GS17388">
        <v>50484</v>
      </c>
    </row>
    <row r="17389" spans="110:201">
      <c r="DF17389" t="s">
        <v>5</v>
      </c>
      <c r="DG17389">
        <v>86</v>
      </c>
      <c r="GQ17389" t="s">
        <v>22</v>
      </c>
      <c r="GR17389" t="s">
        <v>5</v>
      </c>
      <c r="GS17389">
        <v>50384</v>
      </c>
    </row>
    <row r="17390" spans="110:201">
      <c r="DF17390" t="s">
        <v>5</v>
      </c>
      <c r="DG17390">
        <v>86</v>
      </c>
      <c r="GQ17390" t="s">
        <v>22</v>
      </c>
      <c r="GR17390" t="s">
        <v>5</v>
      </c>
      <c r="GS17390">
        <v>50351</v>
      </c>
    </row>
    <row r="17391" spans="110:201">
      <c r="DF17391" t="s">
        <v>5</v>
      </c>
      <c r="DG17391">
        <v>86</v>
      </c>
      <c r="GQ17391" t="s">
        <v>22</v>
      </c>
      <c r="GR17391" t="s">
        <v>5</v>
      </c>
      <c r="GS17391">
        <v>50393</v>
      </c>
    </row>
    <row r="17392" spans="110:201">
      <c r="DF17392" t="s">
        <v>5</v>
      </c>
      <c r="DG17392">
        <v>86</v>
      </c>
      <c r="GQ17392" t="s">
        <v>22</v>
      </c>
      <c r="GR17392" t="s">
        <v>5</v>
      </c>
      <c r="GS17392">
        <v>50479</v>
      </c>
    </row>
    <row r="17393" spans="110:201">
      <c r="DF17393" t="s">
        <v>5</v>
      </c>
      <c r="DG17393">
        <v>86</v>
      </c>
      <c r="GQ17393" t="s">
        <v>22</v>
      </c>
      <c r="GR17393" t="s">
        <v>5</v>
      </c>
      <c r="GS17393">
        <v>50390</v>
      </c>
    </row>
    <row r="17394" spans="110:201">
      <c r="DF17394" t="s">
        <v>5</v>
      </c>
      <c r="DG17394">
        <v>86</v>
      </c>
      <c r="GQ17394" t="s">
        <v>22</v>
      </c>
      <c r="GR17394" t="s">
        <v>5</v>
      </c>
      <c r="GS17394">
        <v>50492</v>
      </c>
    </row>
    <row r="17395" spans="110:201">
      <c r="DF17395" t="s">
        <v>5</v>
      </c>
      <c r="DG17395">
        <v>49</v>
      </c>
      <c r="GQ17395" t="s">
        <v>22</v>
      </c>
      <c r="GR17395" t="s">
        <v>5</v>
      </c>
      <c r="GS17395">
        <v>50394</v>
      </c>
    </row>
    <row r="17396" spans="110:201">
      <c r="DF17396" t="s">
        <v>5</v>
      </c>
      <c r="DG17396">
        <v>86</v>
      </c>
      <c r="GQ17396" t="s">
        <v>22</v>
      </c>
      <c r="GR17396" t="s">
        <v>5</v>
      </c>
      <c r="GS17396">
        <v>50488</v>
      </c>
    </row>
    <row r="17397" spans="110:201">
      <c r="DF17397" t="s">
        <v>5</v>
      </c>
      <c r="DG17397">
        <v>86</v>
      </c>
      <c r="GQ17397" t="s">
        <v>22</v>
      </c>
      <c r="GR17397" t="s">
        <v>5</v>
      </c>
      <c r="GS17397">
        <v>50380</v>
      </c>
    </row>
    <row r="17398" spans="110:201">
      <c r="DF17398" t="s">
        <v>5</v>
      </c>
      <c r="DG17398">
        <v>86</v>
      </c>
      <c r="GQ17398" t="s">
        <v>22</v>
      </c>
      <c r="GR17398" t="s">
        <v>5</v>
      </c>
      <c r="GS17398">
        <v>50485</v>
      </c>
    </row>
    <row r="17399" spans="110:201">
      <c r="DF17399" t="s">
        <v>5</v>
      </c>
      <c r="DG17399">
        <v>86</v>
      </c>
      <c r="GQ17399" t="s">
        <v>22</v>
      </c>
      <c r="GR17399" t="s">
        <v>5</v>
      </c>
      <c r="GS17399">
        <v>50382</v>
      </c>
    </row>
    <row r="17400" spans="110:201">
      <c r="DF17400" t="s">
        <v>5</v>
      </c>
      <c r="DG17400">
        <v>86</v>
      </c>
      <c r="GQ17400" t="s">
        <v>22</v>
      </c>
      <c r="GR17400" t="s">
        <v>5</v>
      </c>
      <c r="GS17400">
        <v>50492</v>
      </c>
    </row>
    <row r="17401" spans="110:201">
      <c r="DF17401" t="s">
        <v>5</v>
      </c>
      <c r="DG17401">
        <v>86</v>
      </c>
      <c r="GQ17401" t="s">
        <v>22</v>
      </c>
      <c r="GR17401" t="s">
        <v>5</v>
      </c>
      <c r="GS17401">
        <v>50388</v>
      </c>
    </row>
    <row r="17402" spans="110:201">
      <c r="DF17402" t="s">
        <v>5</v>
      </c>
      <c r="DG17402">
        <v>86</v>
      </c>
      <c r="GQ17402" t="s">
        <v>22</v>
      </c>
      <c r="GR17402" t="s">
        <v>5</v>
      </c>
      <c r="GS17402">
        <v>50499</v>
      </c>
    </row>
    <row r="17403" spans="110:201">
      <c r="DF17403" t="s">
        <v>5</v>
      </c>
      <c r="DG17403">
        <v>49</v>
      </c>
      <c r="GQ17403" t="s">
        <v>22</v>
      </c>
      <c r="GR17403" t="s">
        <v>5</v>
      </c>
      <c r="GS17403">
        <v>50384</v>
      </c>
    </row>
    <row r="17404" spans="110:201">
      <c r="DF17404" t="s">
        <v>5</v>
      </c>
      <c r="DG17404">
        <v>86</v>
      </c>
      <c r="GQ17404" t="s">
        <v>22</v>
      </c>
      <c r="GR17404" t="s">
        <v>5</v>
      </c>
      <c r="GS17404">
        <v>50480</v>
      </c>
    </row>
    <row r="17405" spans="110:201">
      <c r="DF17405" t="s">
        <v>5</v>
      </c>
      <c r="DG17405">
        <v>86</v>
      </c>
      <c r="GQ17405" t="s">
        <v>22</v>
      </c>
      <c r="GR17405" t="s">
        <v>5</v>
      </c>
      <c r="GS17405">
        <v>50396</v>
      </c>
    </row>
    <row r="17406" spans="110:201">
      <c r="DF17406" t="s">
        <v>5</v>
      </c>
      <c r="DG17406">
        <v>86</v>
      </c>
      <c r="GQ17406" t="s">
        <v>22</v>
      </c>
      <c r="GR17406" t="s">
        <v>5</v>
      </c>
      <c r="GS17406">
        <v>50474</v>
      </c>
    </row>
    <row r="17407" spans="110:201">
      <c r="DF17407" t="s">
        <v>5</v>
      </c>
      <c r="DG17407">
        <v>86</v>
      </c>
      <c r="GQ17407" t="s">
        <v>22</v>
      </c>
      <c r="GR17407" t="s">
        <v>5</v>
      </c>
      <c r="GS17407">
        <v>50386</v>
      </c>
    </row>
    <row r="17408" spans="110:201">
      <c r="DF17408" t="s">
        <v>5</v>
      </c>
      <c r="DG17408">
        <v>86</v>
      </c>
      <c r="GQ17408" t="s">
        <v>22</v>
      </c>
      <c r="GR17408" t="s">
        <v>5</v>
      </c>
      <c r="GS17408">
        <v>50476</v>
      </c>
    </row>
    <row r="17409" spans="110:201">
      <c r="DF17409" t="s">
        <v>5</v>
      </c>
      <c r="DG17409">
        <v>86</v>
      </c>
      <c r="GQ17409" t="s">
        <v>22</v>
      </c>
      <c r="GR17409" t="s">
        <v>5</v>
      </c>
      <c r="GS17409">
        <v>50385</v>
      </c>
    </row>
    <row r="17410" spans="110:201">
      <c r="DF17410" t="s">
        <v>5</v>
      </c>
      <c r="DG17410">
        <v>86</v>
      </c>
      <c r="GQ17410" t="s">
        <v>22</v>
      </c>
      <c r="GR17410" t="s">
        <v>5</v>
      </c>
      <c r="GS17410">
        <v>50489</v>
      </c>
    </row>
    <row r="17411" spans="110:201">
      <c r="DF17411" t="s">
        <v>5</v>
      </c>
      <c r="DG17411">
        <v>49</v>
      </c>
      <c r="GQ17411" t="s">
        <v>22</v>
      </c>
      <c r="GR17411" t="s">
        <v>5</v>
      </c>
      <c r="GS17411">
        <v>50361</v>
      </c>
    </row>
    <row r="17412" spans="110:201">
      <c r="DF17412" t="s">
        <v>5</v>
      </c>
      <c r="DG17412">
        <v>86</v>
      </c>
      <c r="GQ17412" t="s">
        <v>22</v>
      </c>
      <c r="GR17412" t="s">
        <v>5</v>
      </c>
      <c r="GS17412">
        <v>50488</v>
      </c>
    </row>
    <row r="17413" spans="110:201">
      <c r="DF17413" t="s">
        <v>5</v>
      </c>
      <c r="DG17413">
        <v>86</v>
      </c>
      <c r="GQ17413" t="s">
        <v>22</v>
      </c>
      <c r="GR17413" t="s">
        <v>5</v>
      </c>
      <c r="GS17413">
        <v>50395</v>
      </c>
    </row>
    <row r="17414" spans="110:201">
      <c r="DF17414" t="s">
        <v>5</v>
      </c>
      <c r="DG17414">
        <v>86</v>
      </c>
      <c r="GQ17414" t="s">
        <v>22</v>
      </c>
      <c r="GR17414" t="s">
        <v>5</v>
      </c>
      <c r="GS17414">
        <v>50485</v>
      </c>
    </row>
    <row r="17415" spans="110:201">
      <c r="DF17415" t="s">
        <v>5</v>
      </c>
      <c r="DG17415">
        <v>86</v>
      </c>
      <c r="GQ17415" t="s">
        <v>22</v>
      </c>
      <c r="GR17415" t="s">
        <v>5</v>
      </c>
      <c r="GS17415">
        <v>50383</v>
      </c>
    </row>
    <row r="17416" spans="110:201">
      <c r="DF17416" t="s">
        <v>5</v>
      </c>
      <c r="DG17416">
        <v>86</v>
      </c>
      <c r="GQ17416" t="s">
        <v>22</v>
      </c>
      <c r="GR17416" t="s">
        <v>5</v>
      </c>
      <c r="GS17416">
        <v>50459</v>
      </c>
    </row>
    <row r="17417" spans="110:201">
      <c r="DF17417" t="s">
        <v>5</v>
      </c>
      <c r="DG17417">
        <v>86</v>
      </c>
      <c r="GQ17417" t="s">
        <v>22</v>
      </c>
      <c r="GR17417" t="s">
        <v>5</v>
      </c>
      <c r="GS17417">
        <v>50392</v>
      </c>
    </row>
    <row r="17418" spans="110:201">
      <c r="DF17418" t="s">
        <v>5</v>
      </c>
      <c r="DG17418">
        <v>49</v>
      </c>
      <c r="GQ17418" t="s">
        <v>22</v>
      </c>
      <c r="GR17418" t="s">
        <v>5</v>
      </c>
      <c r="GS17418">
        <v>50488</v>
      </c>
    </row>
    <row r="17419" spans="110:201">
      <c r="DF17419" t="s">
        <v>5</v>
      </c>
      <c r="DG17419">
        <v>86</v>
      </c>
      <c r="GQ17419" t="s">
        <v>22</v>
      </c>
      <c r="GR17419" t="s">
        <v>5</v>
      </c>
      <c r="GS17419">
        <v>50382</v>
      </c>
    </row>
    <row r="17420" spans="110:201">
      <c r="DF17420" t="s">
        <v>5</v>
      </c>
      <c r="DG17420">
        <v>86</v>
      </c>
      <c r="GQ17420" t="s">
        <v>22</v>
      </c>
      <c r="GR17420" t="s">
        <v>5</v>
      </c>
      <c r="GS17420">
        <v>50456</v>
      </c>
    </row>
    <row r="17421" spans="110:201">
      <c r="DF17421" t="s">
        <v>5</v>
      </c>
      <c r="DG17421">
        <v>86</v>
      </c>
      <c r="GQ17421" t="s">
        <v>22</v>
      </c>
      <c r="GR17421" t="s">
        <v>5</v>
      </c>
      <c r="GS17421">
        <v>50384</v>
      </c>
    </row>
    <row r="17422" spans="110:201">
      <c r="DF17422" t="s">
        <v>5</v>
      </c>
      <c r="DG17422">
        <v>86</v>
      </c>
      <c r="GQ17422" t="s">
        <v>22</v>
      </c>
      <c r="GR17422" t="s">
        <v>5</v>
      </c>
      <c r="GS17422">
        <v>50475</v>
      </c>
    </row>
    <row r="17423" spans="110:201">
      <c r="DF17423" t="s">
        <v>5</v>
      </c>
      <c r="DG17423">
        <v>86</v>
      </c>
      <c r="GQ17423" t="s">
        <v>22</v>
      </c>
      <c r="GR17423" t="s">
        <v>5</v>
      </c>
      <c r="GS17423">
        <v>50379</v>
      </c>
    </row>
    <row r="17424" spans="110:201">
      <c r="DF17424" t="s">
        <v>5</v>
      </c>
      <c r="DG17424">
        <v>86</v>
      </c>
      <c r="GQ17424" t="s">
        <v>22</v>
      </c>
      <c r="GR17424" t="s">
        <v>5</v>
      </c>
      <c r="GS17424">
        <v>50498</v>
      </c>
    </row>
    <row r="17425" spans="110:201">
      <c r="DF17425" t="s">
        <v>5</v>
      </c>
      <c r="DG17425">
        <v>86</v>
      </c>
      <c r="GQ17425" t="s">
        <v>22</v>
      </c>
      <c r="GR17425" t="s">
        <v>5</v>
      </c>
      <c r="GS17425">
        <v>50395</v>
      </c>
    </row>
    <row r="17426" spans="110:201">
      <c r="DF17426" t="s">
        <v>5</v>
      </c>
      <c r="DG17426">
        <v>49</v>
      </c>
      <c r="GQ17426" t="s">
        <v>22</v>
      </c>
      <c r="GR17426" t="s">
        <v>5</v>
      </c>
      <c r="GS17426">
        <v>50360</v>
      </c>
    </row>
    <row r="17427" spans="110:201">
      <c r="DF17427" t="s">
        <v>5</v>
      </c>
      <c r="DG17427">
        <v>86</v>
      </c>
      <c r="GQ17427" t="s">
        <v>22</v>
      </c>
      <c r="GR17427" t="s">
        <v>5</v>
      </c>
      <c r="GS17427">
        <v>50386</v>
      </c>
    </row>
    <row r="17428" spans="110:201">
      <c r="DF17428" t="s">
        <v>5</v>
      </c>
      <c r="DG17428">
        <v>86</v>
      </c>
      <c r="GQ17428" t="s">
        <v>22</v>
      </c>
      <c r="GR17428" t="s">
        <v>5</v>
      </c>
      <c r="GS17428">
        <v>50356</v>
      </c>
    </row>
    <row r="17429" spans="110:201">
      <c r="DF17429" t="s">
        <v>5</v>
      </c>
      <c r="DG17429">
        <v>86</v>
      </c>
      <c r="GQ17429" t="s">
        <v>22</v>
      </c>
      <c r="GR17429" t="s">
        <v>5</v>
      </c>
      <c r="GS17429">
        <v>50385</v>
      </c>
    </row>
    <row r="17430" spans="110:201">
      <c r="DF17430" t="s">
        <v>5</v>
      </c>
      <c r="DG17430">
        <v>86</v>
      </c>
      <c r="GQ17430" t="s">
        <v>22</v>
      </c>
      <c r="GR17430" t="s">
        <v>5</v>
      </c>
      <c r="GS17430">
        <v>50482</v>
      </c>
    </row>
    <row r="17431" spans="110:201">
      <c r="DF17431" t="s">
        <v>5</v>
      </c>
      <c r="DG17431">
        <v>86</v>
      </c>
      <c r="GQ17431" t="s">
        <v>22</v>
      </c>
      <c r="GR17431" t="s">
        <v>5</v>
      </c>
      <c r="GS17431">
        <v>50395</v>
      </c>
    </row>
    <row r="17432" spans="110:201">
      <c r="DF17432" t="s">
        <v>5</v>
      </c>
      <c r="DG17432">
        <v>86</v>
      </c>
      <c r="GQ17432" t="s">
        <v>22</v>
      </c>
      <c r="GR17432" t="s">
        <v>5</v>
      </c>
      <c r="GS17432">
        <v>50475</v>
      </c>
    </row>
    <row r="17433" spans="110:201">
      <c r="DF17433" t="s">
        <v>5</v>
      </c>
      <c r="DG17433">
        <v>86</v>
      </c>
      <c r="GQ17433" t="s">
        <v>22</v>
      </c>
      <c r="GR17433" t="s">
        <v>5</v>
      </c>
      <c r="GS17433">
        <v>50397</v>
      </c>
    </row>
    <row r="17434" spans="110:201">
      <c r="DF17434" t="s">
        <v>5</v>
      </c>
      <c r="DG17434">
        <v>49</v>
      </c>
      <c r="GQ17434" t="s">
        <v>22</v>
      </c>
      <c r="GR17434" t="s">
        <v>5</v>
      </c>
      <c r="GS17434">
        <v>50477</v>
      </c>
    </row>
    <row r="17435" spans="110:201">
      <c r="DF17435" t="s">
        <v>5</v>
      </c>
      <c r="DG17435">
        <v>86</v>
      </c>
      <c r="GQ17435" t="s">
        <v>22</v>
      </c>
      <c r="GR17435" t="s">
        <v>5</v>
      </c>
      <c r="GS17435">
        <v>50399</v>
      </c>
    </row>
    <row r="17436" spans="110:201">
      <c r="DF17436" t="s">
        <v>5</v>
      </c>
      <c r="DG17436">
        <v>86</v>
      </c>
      <c r="GQ17436" t="s">
        <v>22</v>
      </c>
      <c r="GR17436" t="s">
        <v>5</v>
      </c>
      <c r="GS17436">
        <v>50480</v>
      </c>
    </row>
    <row r="17437" spans="110:201">
      <c r="DF17437" t="s">
        <v>5</v>
      </c>
      <c r="DG17437">
        <v>86</v>
      </c>
      <c r="GQ17437" t="s">
        <v>22</v>
      </c>
      <c r="GR17437" t="s">
        <v>5</v>
      </c>
      <c r="GS17437">
        <v>50379</v>
      </c>
    </row>
    <row r="17438" spans="110:201">
      <c r="DF17438" t="s">
        <v>5</v>
      </c>
      <c r="DG17438">
        <v>86</v>
      </c>
      <c r="GQ17438" t="s">
        <v>22</v>
      </c>
      <c r="GR17438" t="s">
        <v>5</v>
      </c>
      <c r="GS17438">
        <v>50484</v>
      </c>
    </row>
    <row r="17439" spans="110:201">
      <c r="DF17439" t="s">
        <v>5</v>
      </c>
      <c r="DG17439">
        <v>86</v>
      </c>
      <c r="GQ17439" t="s">
        <v>22</v>
      </c>
      <c r="GR17439" t="s">
        <v>5</v>
      </c>
      <c r="GS17439">
        <v>50392</v>
      </c>
    </row>
    <row r="17440" spans="110:201">
      <c r="DF17440" t="s">
        <v>5</v>
      </c>
      <c r="DG17440">
        <v>86</v>
      </c>
      <c r="GQ17440" t="s">
        <v>22</v>
      </c>
      <c r="GR17440" t="s">
        <v>5</v>
      </c>
      <c r="GS17440">
        <v>50465</v>
      </c>
    </row>
    <row r="17441" spans="110:201">
      <c r="DF17441" t="s">
        <v>5</v>
      </c>
      <c r="DG17441">
        <v>49</v>
      </c>
      <c r="GQ17441" t="s">
        <v>22</v>
      </c>
      <c r="GR17441" t="s">
        <v>5</v>
      </c>
      <c r="GS17441">
        <v>50394</v>
      </c>
    </row>
    <row r="17442" spans="110:201">
      <c r="DF17442" t="s">
        <v>5</v>
      </c>
      <c r="DG17442">
        <v>86</v>
      </c>
      <c r="GQ17442" t="s">
        <v>22</v>
      </c>
      <c r="GR17442" t="s">
        <v>5</v>
      </c>
      <c r="GS17442">
        <v>50494</v>
      </c>
    </row>
    <row r="17443" spans="110:201">
      <c r="DF17443" t="s">
        <v>5</v>
      </c>
      <c r="DG17443">
        <v>86</v>
      </c>
      <c r="GQ17443" t="s">
        <v>22</v>
      </c>
      <c r="GR17443" t="s">
        <v>5</v>
      </c>
      <c r="GS17443">
        <v>50391</v>
      </c>
    </row>
    <row r="17444" spans="110:201">
      <c r="DF17444" t="s">
        <v>5</v>
      </c>
      <c r="DG17444">
        <v>86</v>
      </c>
      <c r="GQ17444" t="s">
        <v>22</v>
      </c>
      <c r="GR17444" t="s">
        <v>5</v>
      </c>
      <c r="GS17444">
        <v>50492</v>
      </c>
    </row>
    <row r="17445" spans="110:201">
      <c r="DF17445" t="s">
        <v>5</v>
      </c>
      <c r="DG17445">
        <v>86</v>
      </c>
      <c r="GQ17445" t="s">
        <v>22</v>
      </c>
      <c r="GR17445" t="s">
        <v>5</v>
      </c>
      <c r="GS17445">
        <v>50378</v>
      </c>
    </row>
    <row r="17446" spans="110:201">
      <c r="DF17446" t="s">
        <v>5</v>
      </c>
      <c r="DG17446">
        <v>86</v>
      </c>
      <c r="GQ17446" t="s">
        <v>22</v>
      </c>
      <c r="GR17446" t="s">
        <v>5</v>
      </c>
      <c r="GS17446">
        <v>50485</v>
      </c>
    </row>
    <row r="17447" spans="110:201">
      <c r="DF17447" t="s">
        <v>5</v>
      </c>
      <c r="DG17447">
        <v>86</v>
      </c>
      <c r="GQ17447" t="s">
        <v>22</v>
      </c>
      <c r="GR17447" t="s">
        <v>5</v>
      </c>
      <c r="GS17447">
        <v>50377</v>
      </c>
    </row>
    <row r="17448" spans="110:201">
      <c r="DF17448" t="s">
        <v>5</v>
      </c>
      <c r="DG17448">
        <v>86</v>
      </c>
      <c r="GQ17448" t="s">
        <v>22</v>
      </c>
      <c r="GR17448" t="s">
        <v>5</v>
      </c>
      <c r="GS17448">
        <v>50478</v>
      </c>
    </row>
    <row r="17449" spans="110:201">
      <c r="DF17449" t="s">
        <v>5</v>
      </c>
      <c r="DG17449">
        <v>116</v>
      </c>
      <c r="GQ17449" t="s">
        <v>22</v>
      </c>
      <c r="GR17449" t="s">
        <v>5</v>
      </c>
      <c r="GS17449">
        <v>50380</v>
      </c>
    </row>
    <row r="17450" spans="110:201">
      <c r="DF17450" t="s">
        <v>5</v>
      </c>
      <c r="DG17450">
        <v>86</v>
      </c>
      <c r="GQ17450" t="s">
        <v>22</v>
      </c>
      <c r="GR17450" t="s">
        <v>5</v>
      </c>
      <c r="GS17450">
        <v>50480</v>
      </c>
    </row>
    <row r="17451" spans="110:201">
      <c r="DF17451" t="s">
        <v>5</v>
      </c>
      <c r="DG17451">
        <v>86</v>
      </c>
      <c r="GQ17451" t="s">
        <v>22</v>
      </c>
      <c r="GR17451" t="s">
        <v>5</v>
      </c>
      <c r="GS17451">
        <v>50378</v>
      </c>
    </row>
    <row r="17452" spans="110:201">
      <c r="DF17452" t="s">
        <v>5</v>
      </c>
      <c r="DG17452">
        <v>86</v>
      </c>
      <c r="GQ17452" t="s">
        <v>22</v>
      </c>
      <c r="GR17452" t="s">
        <v>5</v>
      </c>
      <c r="GS17452">
        <v>50481</v>
      </c>
    </row>
    <row r="17453" spans="110:201">
      <c r="DF17453" t="s">
        <v>5</v>
      </c>
      <c r="DG17453">
        <v>86</v>
      </c>
      <c r="GQ17453" t="s">
        <v>22</v>
      </c>
      <c r="GR17453" t="s">
        <v>5</v>
      </c>
      <c r="GS17453">
        <v>50371</v>
      </c>
    </row>
    <row r="17454" spans="110:201">
      <c r="DF17454" t="s">
        <v>5</v>
      </c>
      <c r="DG17454">
        <v>86</v>
      </c>
      <c r="GQ17454" t="s">
        <v>22</v>
      </c>
      <c r="GR17454" t="s">
        <v>5</v>
      </c>
      <c r="GS17454">
        <v>50361</v>
      </c>
    </row>
    <row r="17455" spans="110:201">
      <c r="DF17455" t="s">
        <v>5</v>
      </c>
      <c r="DG17455">
        <v>86</v>
      </c>
      <c r="GQ17455" t="s">
        <v>22</v>
      </c>
      <c r="GR17455" t="s">
        <v>5</v>
      </c>
      <c r="GS17455">
        <v>50393</v>
      </c>
    </row>
    <row r="17456" spans="110:201">
      <c r="DF17456" t="s">
        <v>5</v>
      </c>
      <c r="DG17456">
        <v>86</v>
      </c>
      <c r="GQ17456" t="s">
        <v>22</v>
      </c>
      <c r="GR17456" t="s">
        <v>5</v>
      </c>
      <c r="GS17456">
        <v>50477</v>
      </c>
    </row>
    <row r="17457" spans="110:201">
      <c r="DF17457" t="s">
        <v>5</v>
      </c>
      <c r="DG17457">
        <v>49</v>
      </c>
      <c r="GQ17457" t="s">
        <v>22</v>
      </c>
      <c r="GR17457" t="s">
        <v>5</v>
      </c>
      <c r="GS17457">
        <v>50386</v>
      </c>
    </row>
    <row r="17458" spans="110:201">
      <c r="DF17458" t="s">
        <v>5</v>
      </c>
      <c r="DG17458">
        <v>86</v>
      </c>
      <c r="GQ17458" t="s">
        <v>22</v>
      </c>
      <c r="GR17458" t="s">
        <v>5</v>
      </c>
      <c r="GS17458">
        <v>50353</v>
      </c>
    </row>
    <row r="17459" spans="110:201">
      <c r="DF17459" t="s">
        <v>5</v>
      </c>
      <c r="DG17459">
        <v>86</v>
      </c>
      <c r="GQ17459" t="s">
        <v>22</v>
      </c>
      <c r="GR17459" t="s">
        <v>5</v>
      </c>
      <c r="GS17459">
        <v>50403</v>
      </c>
    </row>
    <row r="17460" spans="110:201">
      <c r="DF17460" t="s">
        <v>5</v>
      </c>
      <c r="DG17460">
        <v>86</v>
      </c>
      <c r="GQ17460" t="s">
        <v>22</v>
      </c>
      <c r="GR17460" t="s">
        <v>5</v>
      </c>
      <c r="GS17460">
        <v>50491</v>
      </c>
    </row>
    <row r="17461" spans="110:201">
      <c r="DF17461" t="s">
        <v>5</v>
      </c>
      <c r="DG17461">
        <v>86</v>
      </c>
      <c r="GQ17461" t="s">
        <v>22</v>
      </c>
      <c r="GR17461" t="s">
        <v>5</v>
      </c>
      <c r="GS17461">
        <v>50390</v>
      </c>
    </row>
    <row r="17462" spans="110:201">
      <c r="DF17462" t="s">
        <v>5</v>
      </c>
      <c r="DG17462">
        <v>86</v>
      </c>
      <c r="GQ17462" t="s">
        <v>22</v>
      </c>
      <c r="GR17462" t="s">
        <v>5</v>
      </c>
      <c r="GS17462">
        <v>50489</v>
      </c>
    </row>
    <row r="17463" spans="110:201">
      <c r="DF17463" t="s">
        <v>5</v>
      </c>
      <c r="DG17463">
        <v>86</v>
      </c>
      <c r="GQ17463" t="s">
        <v>22</v>
      </c>
      <c r="GR17463" t="s">
        <v>5</v>
      </c>
      <c r="GS17463">
        <v>50380</v>
      </c>
    </row>
    <row r="17464" spans="110:201">
      <c r="DF17464" t="s">
        <v>5</v>
      </c>
      <c r="DG17464">
        <v>86</v>
      </c>
      <c r="GQ17464" t="s">
        <v>22</v>
      </c>
      <c r="GR17464" t="s">
        <v>5</v>
      </c>
      <c r="GS17464">
        <v>50364</v>
      </c>
    </row>
    <row r="17465" spans="110:201">
      <c r="DF17465" t="s">
        <v>5</v>
      </c>
      <c r="DG17465">
        <v>49</v>
      </c>
      <c r="GQ17465" t="s">
        <v>22</v>
      </c>
      <c r="GR17465" t="s">
        <v>5</v>
      </c>
      <c r="GS17465">
        <v>50386</v>
      </c>
    </row>
    <row r="17466" spans="110:201">
      <c r="DF17466" t="s">
        <v>5</v>
      </c>
      <c r="DG17466">
        <v>86</v>
      </c>
      <c r="GQ17466" t="s">
        <v>22</v>
      </c>
      <c r="GR17466" t="s">
        <v>5</v>
      </c>
      <c r="GS17466">
        <v>50481</v>
      </c>
    </row>
    <row r="17467" spans="110:201">
      <c r="DF17467" t="s">
        <v>5</v>
      </c>
      <c r="DG17467">
        <v>86</v>
      </c>
      <c r="GQ17467" t="s">
        <v>22</v>
      </c>
      <c r="GR17467" t="s">
        <v>5</v>
      </c>
      <c r="GS17467">
        <v>50396</v>
      </c>
    </row>
    <row r="17468" spans="110:201">
      <c r="DF17468" t="s">
        <v>5</v>
      </c>
      <c r="DG17468">
        <v>86</v>
      </c>
      <c r="GQ17468" t="s">
        <v>22</v>
      </c>
      <c r="GR17468" t="s">
        <v>5</v>
      </c>
      <c r="GS17468">
        <v>50476</v>
      </c>
    </row>
    <row r="17469" spans="110:201">
      <c r="DF17469" t="s">
        <v>5</v>
      </c>
      <c r="DG17469">
        <v>86</v>
      </c>
      <c r="GQ17469" t="s">
        <v>22</v>
      </c>
      <c r="GR17469" t="s">
        <v>5</v>
      </c>
      <c r="GS17469">
        <v>50398</v>
      </c>
    </row>
    <row r="17470" spans="110:201">
      <c r="DF17470" t="s">
        <v>5</v>
      </c>
      <c r="DG17470">
        <v>86</v>
      </c>
      <c r="GQ17470" t="s">
        <v>22</v>
      </c>
      <c r="GR17470" t="s">
        <v>5</v>
      </c>
      <c r="GS17470">
        <v>50489</v>
      </c>
    </row>
    <row r="17471" spans="110:201">
      <c r="DF17471" t="s">
        <v>5</v>
      </c>
      <c r="DG17471">
        <v>86</v>
      </c>
      <c r="GQ17471" t="s">
        <v>22</v>
      </c>
      <c r="GR17471" t="s">
        <v>5</v>
      </c>
      <c r="GS17471">
        <v>50380</v>
      </c>
    </row>
    <row r="17472" spans="110:201">
      <c r="DF17472" t="s">
        <v>5</v>
      </c>
      <c r="DG17472">
        <v>86</v>
      </c>
      <c r="GQ17472" t="s">
        <v>22</v>
      </c>
      <c r="GR17472" t="s">
        <v>5</v>
      </c>
      <c r="GS17472">
        <v>50484</v>
      </c>
    </row>
    <row r="17473" spans="110:201">
      <c r="DF17473" t="s">
        <v>5</v>
      </c>
      <c r="DG17473">
        <v>49</v>
      </c>
      <c r="GQ17473" t="s">
        <v>22</v>
      </c>
      <c r="GR17473" t="s">
        <v>5</v>
      </c>
      <c r="GS17473">
        <v>50390</v>
      </c>
    </row>
    <row r="17474" spans="110:201">
      <c r="DF17474" t="s">
        <v>5</v>
      </c>
      <c r="DG17474">
        <v>86</v>
      </c>
      <c r="GQ17474" t="s">
        <v>22</v>
      </c>
      <c r="GR17474" t="s">
        <v>5</v>
      </c>
      <c r="GS17474">
        <v>50497</v>
      </c>
    </row>
    <row r="17475" spans="110:201">
      <c r="DF17475" t="s">
        <v>5</v>
      </c>
      <c r="DG17475">
        <v>86</v>
      </c>
      <c r="GQ17475" t="s">
        <v>22</v>
      </c>
      <c r="GR17475" t="s">
        <v>5</v>
      </c>
      <c r="GS17475">
        <v>50387</v>
      </c>
    </row>
    <row r="17476" spans="110:201">
      <c r="DF17476" t="s">
        <v>5</v>
      </c>
      <c r="DG17476">
        <v>86</v>
      </c>
      <c r="GQ17476" t="s">
        <v>22</v>
      </c>
      <c r="GR17476" t="s">
        <v>5</v>
      </c>
      <c r="GS17476">
        <v>50498</v>
      </c>
    </row>
    <row r="17477" spans="110:201">
      <c r="DF17477" t="s">
        <v>5</v>
      </c>
      <c r="DG17477">
        <v>86</v>
      </c>
      <c r="GQ17477" t="s">
        <v>22</v>
      </c>
      <c r="GR17477" t="s">
        <v>5</v>
      </c>
      <c r="GS17477">
        <v>50395</v>
      </c>
    </row>
    <row r="17478" spans="110:201">
      <c r="DF17478" t="s">
        <v>5</v>
      </c>
      <c r="DG17478">
        <v>86</v>
      </c>
      <c r="GQ17478" t="s">
        <v>22</v>
      </c>
      <c r="GR17478" t="s">
        <v>5</v>
      </c>
      <c r="GS17478">
        <v>50482</v>
      </c>
    </row>
    <row r="17479" spans="110:201">
      <c r="DF17479" t="s">
        <v>5</v>
      </c>
      <c r="DG17479">
        <v>86</v>
      </c>
      <c r="GQ17479" t="s">
        <v>22</v>
      </c>
      <c r="GR17479" t="s">
        <v>5</v>
      </c>
      <c r="GS17479">
        <v>50384</v>
      </c>
    </row>
    <row r="17480" spans="110:201">
      <c r="DF17480" t="s">
        <v>5</v>
      </c>
      <c r="DG17480">
        <v>49</v>
      </c>
      <c r="GQ17480" t="s">
        <v>22</v>
      </c>
      <c r="GR17480" t="s">
        <v>5</v>
      </c>
      <c r="GS17480">
        <v>50474</v>
      </c>
    </row>
    <row r="17481" spans="110:201">
      <c r="DF17481" t="s">
        <v>5</v>
      </c>
      <c r="DG17481">
        <v>86</v>
      </c>
      <c r="GQ17481" t="s">
        <v>22</v>
      </c>
      <c r="GR17481" t="s">
        <v>5</v>
      </c>
      <c r="GS17481">
        <v>50387</v>
      </c>
    </row>
    <row r="17482" spans="110:201">
      <c r="DF17482" t="s">
        <v>5</v>
      </c>
      <c r="DG17482">
        <v>86</v>
      </c>
      <c r="GQ17482" t="s">
        <v>22</v>
      </c>
      <c r="GR17482" t="s">
        <v>5</v>
      </c>
      <c r="GS17482">
        <v>50482</v>
      </c>
    </row>
    <row r="17483" spans="110:201">
      <c r="DF17483" t="s">
        <v>5</v>
      </c>
      <c r="DG17483">
        <v>86</v>
      </c>
      <c r="GQ17483" t="s">
        <v>22</v>
      </c>
      <c r="GR17483" t="s">
        <v>5</v>
      </c>
      <c r="GS17483">
        <v>50391</v>
      </c>
    </row>
    <row r="17484" spans="110:201">
      <c r="DF17484" t="s">
        <v>5</v>
      </c>
      <c r="DG17484">
        <v>86</v>
      </c>
      <c r="GQ17484" t="s">
        <v>22</v>
      </c>
      <c r="GR17484" t="s">
        <v>5</v>
      </c>
      <c r="GS17484">
        <v>50482</v>
      </c>
    </row>
    <row r="17485" spans="110:201">
      <c r="DF17485" t="s">
        <v>5</v>
      </c>
      <c r="DG17485">
        <v>86</v>
      </c>
      <c r="GQ17485" t="s">
        <v>22</v>
      </c>
      <c r="GR17485" t="s">
        <v>5</v>
      </c>
      <c r="GS17485">
        <v>50395</v>
      </c>
    </row>
    <row r="17486" spans="110:201">
      <c r="DF17486" t="s">
        <v>5</v>
      </c>
      <c r="DG17486">
        <v>86</v>
      </c>
      <c r="GQ17486" t="s">
        <v>22</v>
      </c>
      <c r="GR17486" t="s">
        <v>5</v>
      </c>
      <c r="GS17486">
        <v>50473</v>
      </c>
    </row>
    <row r="17487" spans="110:201">
      <c r="DF17487" t="s">
        <v>5</v>
      </c>
      <c r="DG17487">
        <v>86</v>
      </c>
      <c r="GQ17487" t="s">
        <v>22</v>
      </c>
      <c r="GR17487" t="s">
        <v>5</v>
      </c>
      <c r="GS17487">
        <v>50395</v>
      </c>
    </row>
    <row r="17488" spans="110:201">
      <c r="DF17488" t="s">
        <v>5</v>
      </c>
      <c r="DG17488">
        <v>49</v>
      </c>
      <c r="GQ17488" t="s">
        <v>22</v>
      </c>
      <c r="GR17488" t="s">
        <v>5</v>
      </c>
      <c r="GS17488">
        <v>50476</v>
      </c>
    </row>
    <row r="17489" spans="110:201">
      <c r="DF17489" t="s">
        <v>5</v>
      </c>
      <c r="DG17489">
        <v>86</v>
      </c>
      <c r="GQ17489" t="s">
        <v>22</v>
      </c>
      <c r="GR17489" t="s">
        <v>5</v>
      </c>
      <c r="GS17489">
        <v>50394</v>
      </c>
    </row>
    <row r="17490" spans="110:201">
      <c r="DF17490" t="s">
        <v>5</v>
      </c>
      <c r="DG17490">
        <v>86</v>
      </c>
      <c r="GQ17490" t="s">
        <v>22</v>
      </c>
      <c r="GR17490" t="s">
        <v>5</v>
      </c>
      <c r="GS17490">
        <v>50502</v>
      </c>
    </row>
    <row r="17491" spans="110:201">
      <c r="DF17491" t="s">
        <v>5</v>
      </c>
      <c r="DG17491">
        <v>86</v>
      </c>
      <c r="GQ17491" t="s">
        <v>22</v>
      </c>
      <c r="GR17491" t="s">
        <v>5</v>
      </c>
      <c r="GS17491">
        <v>50384</v>
      </c>
    </row>
    <row r="17492" spans="110:201">
      <c r="DF17492" t="s">
        <v>5</v>
      </c>
      <c r="DG17492">
        <v>86</v>
      </c>
      <c r="GQ17492" t="s">
        <v>22</v>
      </c>
      <c r="GR17492" t="s">
        <v>5</v>
      </c>
      <c r="GS17492">
        <v>50471</v>
      </c>
    </row>
    <row r="17493" spans="110:201">
      <c r="DF17493" t="s">
        <v>5</v>
      </c>
      <c r="DG17493">
        <v>86</v>
      </c>
      <c r="GQ17493" t="s">
        <v>22</v>
      </c>
      <c r="GR17493" t="s">
        <v>5</v>
      </c>
      <c r="GS17493">
        <v>50394</v>
      </c>
    </row>
    <row r="17494" spans="110:201">
      <c r="DF17494" t="s">
        <v>5</v>
      </c>
      <c r="DG17494">
        <v>86</v>
      </c>
      <c r="GQ17494" t="s">
        <v>22</v>
      </c>
      <c r="GR17494" t="s">
        <v>5</v>
      </c>
      <c r="GS17494">
        <v>50492</v>
      </c>
    </row>
    <row r="17495" spans="110:201">
      <c r="DF17495" t="s">
        <v>5</v>
      </c>
      <c r="DG17495">
        <v>86</v>
      </c>
      <c r="GQ17495" t="s">
        <v>22</v>
      </c>
      <c r="GR17495" t="s">
        <v>5</v>
      </c>
      <c r="GS17495">
        <v>50381</v>
      </c>
    </row>
    <row r="17496" spans="110:201">
      <c r="DF17496" t="s">
        <v>5</v>
      </c>
      <c r="DG17496">
        <v>49</v>
      </c>
      <c r="GQ17496" t="s">
        <v>22</v>
      </c>
      <c r="GR17496" t="s">
        <v>5</v>
      </c>
      <c r="GS17496">
        <v>50484</v>
      </c>
    </row>
    <row r="17497" spans="110:201">
      <c r="DF17497" t="s">
        <v>5</v>
      </c>
      <c r="DG17497">
        <v>86</v>
      </c>
      <c r="GQ17497" t="s">
        <v>22</v>
      </c>
      <c r="GR17497" t="s">
        <v>5</v>
      </c>
      <c r="GS17497">
        <v>50380</v>
      </c>
    </row>
    <row r="17498" spans="110:201">
      <c r="DF17498" t="s">
        <v>5</v>
      </c>
      <c r="DG17498">
        <v>86</v>
      </c>
      <c r="GQ17498" t="s">
        <v>22</v>
      </c>
      <c r="GR17498" t="s">
        <v>5</v>
      </c>
      <c r="GS17498">
        <v>50458</v>
      </c>
    </row>
    <row r="17499" spans="110:201">
      <c r="DF17499" t="s">
        <v>5</v>
      </c>
      <c r="DG17499">
        <v>86</v>
      </c>
      <c r="GQ17499" t="s">
        <v>22</v>
      </c>
      <c r="GR17499" t="s">
        <v>5</v>
      </c>
      <c r="GS17499">
        <v>50387</v>
      </c>
    </row>
    <row r="17500" spans="110:201">
      <c r="DF17500" t="s">
        <v>5</v>
      </c>
      <c r="DG17500">
        <v>86</v>
      </c>
      <c r="GQ17500" t="s">
        <v>22</v>
      </c>
      <c r="GR17500" t="s">
        <v>5</v>
      </c>
      <c r="GS17500">
        <v>50456</v>
      </c>
    </row>
    <row r="17501" spans="110:201">
      <c r="DF17501" t="s">
        <v>5</v>
      </c>
      <c r="DG17501">
        <v>86</v>
      </c>
      <c r="GQ17501" t="s">
        <v>22</v>
      </c>
      <c r="GR17501" t="s">
        <v>5</v>
      </c>
      <c r="GS17501">
        <v>50397</v>
      </c>
    </row>
    <row r="17502" spans="110:201">
      <c r="DF17502" t="s">
        <v>5</v>
      </c>
      <c r="DG17502">
        <v>86</v>
      </c>
      <c r="GQ17502" t="s">
        <v>22</v>
      </c>
      <c r="GR17502" t="s">
        <v>5</v>
      </c>
      <c r="GS17502">
        <v>50491</v>
      </c>
    </row>
    <row r="17503" spans="110:201">
      <c r="DF17503" t="s">
        <v>5</v>
      </c>
      <c r="DG17503">
        <v>49</v>
      </c>
      <c r="GQ17503" t="s">
        <v>22</v>
      </c>
      <c r="GR17503" t="s">
        <v>5</v>
      </c>
      <c r="GS17503">
        <v>50391</v>
      </c>
    </row>
    <row r="17504" spans="110:201">
      <c r="DF17504" t="s">
        <v>5</v>
      </c>
      <c r="DG17504">
        <v>49</v>
      </c>
      <c r="GQ17504" t="s">
        <v>22</v>
      </c>
      <c r="GR17504" t="s">
        <v>5</v>
      </c>
      <c r="GS17504">
        <v>50463</v>
      </c>
    </row>
    <row r="17505" spans="110:201">
      <c r="DF17505" t="s">
        <v>5</v>
      </c>
      <c r="DG17505">
        <v>86</v>
      </c>
      <c r="GQ17505" t="s">
        <v>22</v>
      </c>
      <c r="GR17505" t="s">
        <v>5</v>
      </c>
      <c r="GS17505">
        <v>50362</v>
      </c>
    </row>
    <row r="17506" spans="110:201">
      <c r="DF17506" t="s">
        <v>5</v>
      </c>
      <c r="DG17506">
        <v>86</v>
      </c>
      <c r="GQ17506" t="s">
        <v>22</v>
      </c>
      <c r="GR17506" t="s">
        <v>5</v>
      </c>
      <c r="GS17506">
        <v>50494</v>
      </c>
    </row>
    <row r="17507" spans="110:201">
      <c r="DF17507" t="s">
        <v>5</v>
      </c>
      <c r="DG17507">
        <v>86</v>
      </c>
      <c r="GQ17507" t="s">
        <v>22</v>
      </c>
      <c r="GR17507" t="s">
        <v>5</v>
      </c>
      <c r="GS17507">
        <v>50390</v>
      </c>
    </row>
    <row r="17508" spans="110:201">
      <c r="DF17508" t="s">
        <v>5</v>
      </c>
      <c r="DG17508">
        <v>86</v>
      </c>
      <c r="GQ17508" t="s">
        <v>22</v>
      </c>
      <c r="GR17508" t="s">
        <v>5</v>
      </c>
      <c r="GS17508">
        <v>50474</v>
      </c>
    </row>
    <row r="17509" spans="110:201">
      <c r="DF17509" t="s">
        <v>5</v>
      </c>
      <c r="DG17509">
        <v>86</v>
      </c>
      <c r="GQ17509" t="s">
        <v>22</v>
      </c>
      <c r="GR17509" t="s">
        <v>5</v>
      </c>
      <c r="GS17509">
        <v>50380</v>
      </c>
    </row>
    <row r="17510" spans="110:201">
      <c r="DF17510" t="s">
        <v>5</v>
      </c>
      <c r="DG17510">
        <v>86</v>
      </c>
      <c r="GQ17510" t="s">
        <v>22</v>
      </c>
      <c r="GR17510" t="s">
        <v>5</v>
      </c>
      <c r="GS17510">
        <v>50485</v>
      </c>
    </row>
    <row r="17511" spans="110:201">
      <c r="DF17511" t="s">
        <v>5</v>
      </c>
      <c r="DG17511">
        <v>49</v>
      </c>
      <c r="GQ17511" t="s">
        <v>22</v>
      </c>
      <c r="GR17511" t="s">
        <v>5</v>
      </c>
      <c r="GS17511">
        <v>50382</v>
      </c>
    </row>
    <row r="17512" spans="110:201">
      <c r="DF17512" t="s">
        <v>5</v>
      </c>
      <c r="DG17512">
        <v>86</v>
      </c>
      <c r="GQ17512" t="s">
        <v>22</v>
      </c>
      <c r="GR17512" t="s">
        <v>5</v>
      </c>
      <c r="GS17512">
        <v>50478</v>
      </c>
    </row>
    <row r="17513" spans="110:201">
      <c r="DF17513" t="s">
        <v>5</v>
      </c>
      <c r="DG17513">
        <v>86</v>
      </c>
      <c r="GQ17513" t="s">
        <v>22</v>
      </c>
      <c r="GR17513" t="s">
        <v>5</v>
      </c>
      <c r="GS17513">
        <v>50368</v>
      </c>
    </row>
    <row r="17514" spans="110:201">
      <c r="DF17514" t="s">
        <v>5</v>
      </c>
      <c r="DG17514">
        <v>86</v>
      </c>
      <c r="GQ17514" t="s">
        <v>22</v>
      </c>
      <c r="GR17514" t="s">
        <v>5</v>
      </c>
      <c r="GS17514">
        <v>50494</v>
      </c>
    </row>
    <row r="17515" spans="110:201">
      <c r="DF17515" t="s">
        <v>5</v>
      </c>
      <c r="DG17515">
        <v>86</v>
      </c>
      <c r="GQ17515" t="s">
        <v>22</v>
      </c>
      <c r="GR17515" t="s">
        <v>5</v>
      </c>
      <c r="GS17515">
        <v>50384</v>
      </c>
    </row>
    <row r="17516" spans="110:201">
      <c r="DF17516" t="s">
        <v>5</v>
      </c>
      <c r="DG17516">
        <v>86</v>
      </c>
      <c r="GQ17516" t="s">
        <v>22</v>
      </c>
      <c r="GR17516" t="s">
        <v>5</v>
      </c>
      <c r="GS17516">
        <v>50351</v>
      </c>
    </row>
    <row r="17517" spans="110:201">
      <c r="DF17517" t="s">
        <v>5</v>
      </c>
      <c r="DG17517">
        <v>86</v>
      </c>
      <c r="GQ17517" t="s">
        <v>22</v>
      </c>
      <c r="GR17517" t="s">
        <v>5</v>
      </c>
      <c r="GS17517">
        <v>50399</v>
      </c>
    </row>
    <row r="17518" spans="110:201">
      <c r="DF17518" t="s">
        <v>5</v>
      </c>
      <c r="DG17518">
        <v>86</v>
      </c>
      <c r="GQ17518" t="s">
        <v>22</v>
      </c>
      <c r="GR17518" t="s">
        <v>5</v>
      </c>
      <c r="GS17518">
        <v>50491</v>
      </c>
    </row>
    <row r="17519" spans="110:201">
      <c r="DF17519" t="s">
        <v>5</v>
      </c>
      <c r="DG17519">
        <v>49</v>
      </c>
      <c r="GQ17519" t="s">
        <v>22</v>
      </c>
      <c r="GR17519" t="s">
        <v>5</v>
      </c>
      <c r="GS17519">
        <v>50373</v>
      </c>
    </row>
    <row r="17520" spans="110:201">
      <c r="DF17520" t="s">
        <v>5</v>
      </c>
      <c r="DG17520">
        <v>86</v>
      </c>
      <c r="GQ17520" t="s">
        <v>22</v>
      </c>
      <c r="GR17520" t="s">
        <v>5</v>
      </c>
      <c r="GS17520">
        <v>50471</v>
      </c>
    </row>
    <row r="17521" spans="110:201">
      <c r="DF17521" t="s">
        <v>5</v>
      </c>
      <c r="DG17521">
        <v>86</v>
      </c>
      <c r="GQ17521" t="s">
        <v>22</v>
      </c>
      <c r="GR17521" t="s">
        <v>5</v>
      </c>
      <c r="GS17521">
        <v>50388</v>
      </c>
    </row>
    <row r="17522" spans="110:201">
      <c r="DF17522" t="s">
        <v>5</v>
      </c>
      <c r="DG17522">
        <v>86</v>
      </c>
      <c r="GQ17522" t="s">
        <v>22</v>
      </c>
      <c r="GR17522" t="s">
        <v>5</v>
      </c>
      <c r="GS17522">
        <v>50476</v>
      </c>
    </row>
    <row r="17523" spans="110:201">
      <c r="DF17523" t="s">
        <v>5</v>
      </c>
      <c r="DG17523">
        <v>86</v>
      </c>
      <c r="GQ17523" t="s">
        <v>22</v>
      </c>
      <c r="GR17523" t="s">
        <v>5</v>
      </c>
      <c r="GS17523">
        <v>50397</v>
      </c>
    </row>
    <row r="17524" spans="110:201">
      <c r="DF17524" t="s">
        <v>5</v>
      </c>
      <c r="DG17524">
        <v>86</v>
      </c>
      <c r="GQ17524" t="s">
        <v>22</v>
      </c>
      <c r="GR17524" t="s">
        <v>5</v>
      </c>
      <c r="GS17524">
        <v>50493</v>
      </c>
    </row>
    <row r="17525" spans="110:201">
      <c r="DF17525" t="s">
        <v>5</v>
      </c>
      <c r="DG17525">
        <v>86</v>
      </c>
      <c r="GQ17525" t="s">
        <v>22</v>
      </c>
      <c r="GR17525" t="s">
        <v>5</v>
      </c>
      <c r="GS17525">
        <v>50392</v>
      </c>
    </row>
    <row r="17526" spans="110:201">
      <c r="DF17526" t="s">
        <v>5</v>
      </c>
      <c r="DG17526">
        <v>86</v>
      </c>
      <c r="GQ17526" t="s">
        <v>22</v>
      </c>
      <c r="GR17526" t="s">
        <v>5</v>
      </c>
      <c r="GS17526">
        <v>50494</v>
      </c>
    </row>
    <row r="17527" spans="110:201">
      <c r="DF17527" t="s">
        <v>5</v>
      </c>
      <c r="DG17527">
        <v>49</v>
      </c>
      <c r="GQ17527" t="s">
        <v>22</v>
      </c>
      <c r="GR17527" t="s">
        <v>5</v>
      </c>
      <c r="GS17527">
        <v>50387</v>
      </c>
    </row>
    <row r="17528" spans="110:201">
      <c r="DF17528" t="s">
        <v>5</v>
      </c>
      <c r="DG17528">
        <v>86</v>
      </c>
      <c r="GQ17528" t="s">
        <v>22</v>
      </c>
      <c r="GR17528" t="s">
        <v>5</v>
      </c>
      <c r="GS17528">
        <v>50478</v>
      </c>
    </row>
    <row r="17529" spans="110:201">
      <c r="DF17529" t="s">
        <v>5</v>
      </c>
      <c r="DG17529">
        <v>86</v>
      </c>
      <c r="GQ17529" t="s">
        <v>22</v>
      </c>
      <c r="GR17529" t="s">
        <v>5</v>
      </c>
      <c r="GS17529">
        <v>50391</v>
      </c>
    </row>
    <row r="17530" spans="110:201">
      <c r="DF17530" t="s">
        <v>5</v>
      </c>
      <c r="DG17530">
        <v>86</v>
      </c>
      <c r="GQ17530" t="s">
        <v>22</v>
      </c>
      <c r="GR17530" t="s">
        <v>5</v>
      </c>
      <c r="GS17530">
        <v>50478</v>
      </c>
    </row>
    <row r="17531" spans="110:201">
      <c r="DF17531" t="s">
        <v>5</v>
      </c>
      <c r="DG17531">
        <v>86</v>
      </c>
      <c r="GQ17531" t="s">
        <v>22</v>
      </c>
      <c r="GR17531" t="s">
        <v>5</v>
      </c>
      <c r="GS17531">
        <v>50391</v>
      </c>
    </row>
    <row r="17532" spans="110:201">
      <c r="DF17532" t="s">
        <v>5</v>
      </c>
      <c r="DG17532">
        <v>86</v>
      </c>
      <c r="GQ17532" t="s">
        <v>22</v>
      </c>
      <c r="GR17532" t="s">
        <v>5</v>
      </c>
      <c r="GS17532">
        <v>50484</v>
      </c>
    </row>
    <row r="17533" spans="110:201">
      <c r="DF17533" t="s">
        <v>5</v>
      </c>
      <c r="DG17533">
        <v>86</v>
      </c>
      <c r="GQ17533" t="s">
        <v>22</v>
      </c>
      <c r="GR17533" t="s">
        <v>5</v>
      </c>
      <c r="GS17533">
        <v>50377</v>
      </c>
    </row>
    <row r="17534" spans="110:201">
      <c r="DF17534" t="s">
        <v>5</v>
      </c>
      <c r="DG17534">
        <v>49</v>
      </c>
      <c r="GQ17534" t="s">
        <v>22</v>
      </c>
      <c r="GR17534" t="s">
        <v>5</v>
      </c>
      <c r="GS17534">
        <v>50479</v>
      </c>
    </row>
    <row r="17535" spans="110:201">
      <c r="DF17535" t="s">
        <v>5</v>
      </c>
      <c r="DG17535">
        <v>86</v>
      </c>
      <c r="GQ17535" t="s">
        <v>22</v>
      </c>
      <c r="GR17535" t="s">
        <v>5</v>
      </c>
      <c r="GS17535">
        <v>50391</v>
      </c>
    </row>
    <row r="17536" spans="110:201">
      <c r="DF17536" t="s">
        <v>5</v>
      </c>
      <c r="DG17536">
        <v>86</v>
      </c>
      <c r="GQ17536" t="s">
        <v>22</v>
      </c>
      <c r="GR17536" t="s">
        <v>5</v>
      </c>
      <c r="GS17536">
        <v>50489</v>
      </c>
    </row>
    <row r="17537" spans="110:201">
      <c r="DF17537" t="s">
        <v>5</v>
      </c>
      <c r="DG17537">
        <v>86</v>
      </c>
      <c r="GQ17537" t="s">
        <v>22</v>
      </c>
      <c r="GR17537" t="s">
        <v>5</v>
      </c>
      <c r="GS17537">
        <v>50401</v>
      </c>
    </row>
    <row r="17538" spans="110:201">
      <c r="DF17538" t="s">
        <v>5</v>
      </c>
      <c r="DG17538">
        <v>86</v>
      </c>
      <c r="GQ17538" t="s">
        <v>22</v>
      </c>
      <c r="GR17538" t="s">
        <v>5</v>
      </c>
      <c r="GS17538">
        <v>50352</v>
      </c>
    </row>
    <row r="17539" spans="110:201">
      <c r="DF17539" t="s">
        <v>5</v>
      </c>
      <c r="DG17539">
        <v>86</v>
      </c>
      <c r="GQ17539" t="s">
        <v>22</v>
      </c>
      <c r="GR17539" t="s">
        <v>5</v>
      </c>
      <c r="GS17539">
        <v>50395</v>
      </c>
    </row>
    <row r="17540" spans="110:201">
      <c r="DF17540" t="s">
        <v>5</v>
      </c>
      <c r="DG17540">
        <v>86</v>
      </c>
      <c r="GQ17540" t="s">
        <v>22</v>
      </c>
      <c r="GR17540" t="s">
        <v>5</v>
      </c>
      <c r="GS17540">
        <v>50488</v>
      </c>
    </row>
    <row r="17541" spans="110:201">
      <c r="DF17541" t="s">
        <v>5</v>
      </c>
      <c r="DG17541">
        <v>86</v>
      </c>
      <c r="GQ17541" t="s">
        <v>22</v>
      </c>
      <c r="GR17541" t="s">
        <v>5</v>
      </c>
      <c r="GS17541">
        <v>50398</v>
      </c>
    </row>
    <row r="17542" spans="110:201">
      <c r="DF17542" t="s">
        <v>5</v>
      </c>
      <c r="DG17542">
        <v>49</v>
      </c>
      <c r="GQ17542" t="s">
        <v>22</v>
      </c>
      <c r="GR17542" t="s">
        <v>5</v>
      </c>
      <c r="GS17542">
        <v>50488</v>
      </c>
    </row>
    <row r="17543" spans="110:201">
      <c r="DF17543" t="s">
        <v>5</v>
      </c>
      <c r="DG17543">
        <v>86</v>
      </c>
      <c r="GQ17543" t="s">
        <v>22</v>
      </c>
      <c r="GR17543" t="s">
        <v>5</v>
      </c>
      <c r="GS17543">
        <v>50384</v>
      </c>
    </row>
    <row r="17544" spans="110:201">
      <c r="DF17544" t="s">
        <v>5</v>
      </c>
      <c r="DG17544">
        <v>86</v>
      </c>
      <c r="GQ17544" t="s">
        <v>22</v>
      </c>
      <c r="GR17544" t="s">
        <v>5</v>
      </c>
      <c r="GS17544">
        <v>50349</v>
      </c>
    </row>
    <row r="17545" spans="110:201">
      <c r="DF17545" t="s">
        <v>5</v>
      </c>
      <c r="DG17545">
        <v>86</v>
      </c>
      <c r="GQ17545" t="s">
        <v>22</v>
      </c>
      <c r="GR17545" t="s">
        <v>5</v>
      </c>
      <c r="GS17545">
        <v>50392</v>
      </c>
    </row>
    <row r="17546" spans="110:201">
      <c r="DF17546" t="s">
        <v>5</v>
      </c>
      <c r="DG17546">
        <v>86</v>
      </c>
      <c r="GQ17546" t="s">
        <v>22</v>
      </c>
      <c r="GR17546" t="s">
        <v>5</v>
      </c>
      <c r="GS17546">
        <v>50469</v>
      </c>
    </row>
    <row r="17547" spans="110:201">
      <c r="DF17547" t="s">
        <v>5</v>
      </c>
      <c r="DG17547">
        <v>86</v>
      </c>
      <c r="GQ17547" t="s">
        <v>22</v>
      </c>
      <c r="GR17547" t="s">
        <v>5</v>
      </c>
      <c r="GS17547">
        <v>50383</v>
      </c>
    </row>
    <row r="17548" spans="110:201">
      <c r="DF17548" t="s">
        <v>5</v>
      </c>
      <c r="DG17548">
        <v>86</v>
      </c>
      <c r="GQ17548" t="s">
        <v>22</v>
      </c>
      <c r="GR17548" t="s">
        <v>5</v>
      </c>
      <c r="GS17548">
        <v>50498</v>
      </c>
    </row>
    <row r="17549" spans="110:201">
      <c r="DF17549" t="s">
        <v>5</v>
      </c>
      <c r="DG17549">
        <v>86</v>
      </c>
      <c r="GQ17549" t="s">
        <v>22</v>
      </c>
      <c r="GR17549" t="s">
        <v>5</v>
      </c>
      <c r="GS17549">
        <v>50376</v>
      </c>
    </row>
    <row r="17550" spans="110:201">
      <c r="DF17550" t="s">
        <v>5</v>
      </c>
      <c r="DG17550">
        <v>49</v>
      </c>
      <c r="GQ17550" t="s">
        <v>22</v>
      </c>
      <c r="GR17550" t="s">
        <v>5</v>
      </c>
      <c r="GS17550">
        <v>50483</v>
      </c>
    </row>
    <row r="17551" spans="110:201">
      <c r="DF17551" t="s">
        <v>5</v>
      </c>
      <c r="DG17551">
        <v>86</v>
      </c>
      <c r="GQ17551" t="s">
        <v>22</v>
      </c>
      <c r="GR17551" t="s">
        <v>5</v>
      </c>
      <c r="GS17551">
        <v>50385</v>
      </c>
    </row>
    <row r="17552" spans="110:201">
      <c r="DF17552" t="s">
        <v>5</v>
      </c>
      <c r="DG17552">
        <v>86</v>
      </c>
      <c r="GQ17552" t="s">
        <v>22</v>
      </c>
      <c r="GR17552" t="s">
        <v>5</v>
      </c>
      <c r="GS17552">
        <v>50490</v>
      </c>
    </row>
    <row r="17553" spans="110:201">
      <c r="DF17553" t="s">
        <v>5</v>
      </c>
      <c r="DG17553">
        <v>86</v>
      </c>
      <c r="GQ17553" t="s">
        <v>22</v>
      </c>
      <c r="GR17553" t="s">
        <v>5</v>
      </c>
      <c r="GS17553">
        <v>50381</v>
      </c>
    </row>
    <row r="17554" spans="110:201">
      <c r="DF17554" t="s">
        <v>5</v>
      </c>
      <c r="DG17554">
        <v>86</v>
      </c>
      <c r="GQ17554" t="s">
        <v>22</v>
      </c>
      <c r="GR17554" t="s">
        <v>5</v>
      </c>
      <c r="GS17554">
        <v>50492</v>
      </c>
    </row>
    <row r="17555" spans="110:201">
      <c r="DF17555" t="s">
        <v>5</v>
      </c>
      <c r="DG17555">
        <v>86</v>
      </c>
      <c r="GQ17555" t="s">
        <v>22</v>
      </c>
      <c r="GR17555" t="s">
        <v>5</v>
      </c>
      <c r="GS17555">
        <v>50401</v>
      </c>
    </row>
    <row r="17556" spans="110:201">
      <c r="DF17556" t="s">
        <v>5</v>
      </c>
      <c r="DG17556">
        <v>86</v>
      </c>
      <c r="GQ17556" t="s">
        <v>22</v>
      </c>
      <c r="GR17556" t="s">
        <v>5</v>
      </c>
      <c r="GS17556">
        <v>50474</v>
      </c>
    </row>
    <row r="17557" spans="110:201">
      <c r="DF17557" t="s">
        <v>5</v>
      </c>
      <c r="DG17557">
        <v>49</v>
      </c>
      <c r="GQ17557" t="s">
        <v>22</v>
      </c>
      <c r="GR17557" t="s">
        <v>5</v>
      </c>
      <c r="GS17557">
        <v>50394</v>
      </c>
    </row>
    <row r="17558" spans="110:201">
      <c r="DF17558" t="s">
        <v>5</v>
      </c>
      <c r="DG17558">
        <v>86</v>
      </c>
      <c r="GQ17558" t="s">
        <v>22</v>
      </c>
      <c r="GR17558" t="s">
        <v>5</v>
      </c>
      <c r="GS17558">
        <v>50470</v>
      </c>
    </row>
    <row r="17559" spans="110:201">
      <c r="DF17559" t="s">
        <v>5</v>
      </c>
      <c r="DG17559">
        <v>86</v>
      </c>
      <c r="GQ17559" t="s">
        <v>22</v>
      </c>
      <c r="GR17559" t="s">
        <v>5</v>
      </c>
      <c r="GS17559">
        <v>50390</v>
      </c>
    </row>
    <row r="17560" spans="110:201">
      <c r="DF17560" t="s">
        <v>5</v>
      </c>
      <c r="DG17560">
        <v>86</v>
      </c>
      <c r="GQ17560" t="s">
        <v>22</v>
      </c>
      <c r="GR17560" t="s">
        <v>5</v>
      </c>
      <c r="GS17560">
        <v>50499</v>
      </c>
    </row>
    <row r="17561" spans="110:201">
      <c r="DF17561" t="s">
        <v>5</v>
      </c>
      <c r="DG17561">
        <v>86</v>
      </c>
      <c r="GQ17561" t="s">
        <v>22</v>
      </c>
      <c r="GR17561" t="s">
        <v>5</v>
      </c>
      <c r="GS17561">
        <v>50380</v>
      </c>
    </row>
    <row r="17562" spans="110:201">
      <c r="DF17562" t="s">
        <v>5</v>
      </c>
      <c r="DG17562">
        <v>86</v>
      </c>
      <c r="GQ17562" t="s">
        <v>22</v>
      </c>
      <c r="GR17562" t="s">
        <v>5</v>
      </c>
      <c r="GS17562">
        <v>50488</v>
      </c>
    </row>
    <row r="17563" spans="110:201">
      <c r="DF17563" t="s">
        <v>5</v>
      </c>
      <c r="DG17563">
        <v>86</v>
      </c>
      <c r="GQ17563" t="s">
        <v>22</v>
      </c>
      <c r="GR17563" t="s">
        <v>5</v>
      </c>
      <c r="GS17563">
        <v>50380</v>
      </c>
    </row>
    <row r="17564" spans="110:201">
      <c r="DF17564" t="s">
        <v>5</v>
      </c>
      <c r="DG17564">
        <v>86</v>
      </c>
      <c r="GQ17564" t="s">
        <v>22</v>
      </c>
      <c r="GR17564" t="s">
        <v>5</v>
      </c>
      <c r="GS17564">
        <v>50475</v>
      </c>
    </row>
    <row r="17565" spans="110:201">
      <c r="DF17565" t="s">
        <v>5</v>
      </c>
      <c r="DG17565">
        <v>49</v>
      </c>
      <c r="GQ17565" t="s">
        <v>22</v>
      </c>
      <c r="GR17565" t="s">
        <v>5</v>
      </c>
      <c r="GS17565">
        <v>50379</v>
      </c>
    </row>
    <row r="17566" spans="110:201">
      <c r="DF17566" t="s">
        <v>5</v>
      </c>
      <c r="DG17566">
        <v>86</v>
      </c>
      <c r="GQ17566" t="s">
        <v>22</v>
      </c>
      <c r="GR17566" t="s">
        <v>5</v>
      </c>
      <c r="GS17566">
        <v>50468</v>
      </c>
    </row>
    <row r="17567" spans="110:201">
      <c r="DF17567" t="s">
        <v>5</v>
      </c>
      <c r="DG17567">
        <v>86</v>
      </c>
      <c r="GQ17567" t="s">
        <v>22</v>
      </c>
      <c r="GR17567" t="s">
        <v>5</v>
      </c>
      <c r="GS17567">
        <v>50391</v>
      </c>
    </row>
    <row r="17568" spans="110:201">
      <c r="DF17568" t="s">
        <v>5</v>
      </c>
      <c r="DG17568">
        <v>86</v>
      </c>
      <c r="GQ17568" t="s">
        <v>22</v>
      </c>
      <c r="GR17568" t="s">
        <v>5</v>
      </c>
      <c r="GS17568">
        <v>50491</v>
      </c>
    </row>
    <row r="17569" spans="110:201">
      <c r="DF17569" t="s">
        <v>5</v>
      </c>
      <c r="DG17569">
        <v>86</v>
      </c>
      <c r="GQ17569" t="s">
        <v>22</v>
      </c>
      <c r="GR17569" t="s">
        <v>5</v>
      </c>
      <c r="GS17569">
        <v>50385</v>
      </c>
    </row>
    <row r="17570" spans="110:201">
      <c r="DF17570" t="s">
        <v>5</v>
      </c>
      <c r="DG17570">
        <v>86</v>
      </c>
      <c r="GQ17570" t="s">
        <v>22</v>
      </c>
      <c r="GR17570" t="s">
        <v>5</v>
      </c>
      <c r="GS17570">
        <v>50484</v>
      </c>
    </row>
    <row r="17571" spans="110:201">
      <c r="DF17571" t="s">
        <v>5</v>
      </c>
      <c r="DG17571">
        <v>86</v>
      </c>
      <c r="GQ17571" t="s">
        <v>22</v>
      </c>
      <c r="GR17571" t="s">
        <v>5</v>
      </c>
      <c r="GS17571">
        <v>50392</v>
      </c>
    </row>
    <row r="17572" spans="110:201">
      <c r="DF17572" t="s">
        <v>5</v>
      </c>
      <c r="DG17572">
        <v>86</v>
      </c>
      <c r="GQ17572" t="s">
        <v>22</v>
      </c>
      <c r="GR17572" t="s">
        <v>5</v>
      </c>
      <c r="GS17572">
        <v>50489</v>
      </c>
    </row>
    <row r="17573" spans="110:201">
      <c r="DF17573" t="s">
        <v>5</v>
      </c>
      <c r="DG17573">
        <v>49</v>
      </c>
      <c r="GQ17573" t="s">
        <v>22</v>
      </c>
      <c r="GR17573" t="s">
        <v>5</v>
      </c>
      <c r="GS17573">
        <v>50385</v>
      </c>
    </row>
    <row r="17574" spans="110:201">
      <c r="DF17574" t="s">
        <v>5</v>
      </c>
      <c r="DG17574">
        <v>86</v>
      </c>
      <c r="GQ17574" t="s">
        <v>22</v>
      </c>
      <c r="GR17574" t="s">
        <v>5</v>
      </c>
      <c r="GS17574">
        <v>50482</v>
      </c>
    </row>
    <row r="17575" spans="110:201">
      <c r="DF17575" t="s">
        <v>5</v>
      </c>
      <c r="DG17575">
        <v>86</v>
      </c>
      <c r="GQ17575" t="s">
        <v>22</v>
      </c>
      <c r="GR17575" t="s">
        <v>5</v>
      </c>
      <c r="GS17575">
        <v>50396</v>
      </c>
    </row>
    <row r="17576" spans="110:201">
      <c r="DF17576" t="s">
        <v>5</v>
      </c>
      <c r="DG17576">
        <v>86</v>
      </c>
      <c r="GQ17576" t="s">
        <v>22</v>
      </c>
      <c r="GR17576" t="s">
        <v>5</v>
      </c>
      <c r="GS17576">
        <v>50491</v>
      </c>
    </row>
    <row r="17577" spans="110:201">
      <c r="DF17577" t="s">
        <v>5</v>
      </c>
      <c r="DG17577">
        <v>86</v>
      </c>
      <c r="GQ17577" t="s">
        <v>22</v>
      </c>
      <c r="GR17577" t="s">
        <v>5</v>
      </c>
      <c r="GS17577">
        <v>50394</v>
      </c>
    </row>
    <row r="17578" spans="110:201">
      <c r="DF17578" t="s">
        <v>5</v>
      </c>
      <c r="DG17578">
        <v>86</v>
      </c>
      <c r="GQ17578" t="s">
        <v>22</v>
      </c>
      <c r="GR17578" t="s">
        <v>5</v>
      </c>
      <c r="GS17578">
        <v>50496</v>
      </c>
    </row>
    <row r="17579" spans="110:201">
      <c r="DF17579" t="s">
        <v>5</v>
      </c>
      <c r="DG17579">
        <v>86</v>
      </c>
      <c r="GQ17579" t="s">
        <v>22</v>
      </c>
      <c r="GR17579" t="s">
        <v>5</v>
      </c>
      <c r="GS17579">
        <v>50394</v>
      </c>
    </row>
    <row r="17580" spans="110:201">
      <c r="DF17580" t="s">
        <v>5</v>
      </c>
      <c r="DG17580">
        <v>49</v>
      </c>
      <c r="GQ17580" t="s">
        <v>22</v>
      </c>
      <c r="GR17580" t="s">
        <v>5</v>
      </c>
      <c r="GS17580">
        <v>50480</v>
      </c>
    </row>
    <row r="17581" spans="110:201">
      <c r="DF17581" t="s">
        <v>5</v>
      </c>
      <c r="DG17581">
        <v>86</v>
      </c>
      <c r="GQ17581" t="s">
        <v>22</v>
      </c>
      <c r="GR17581" t="s">
        <v>5</v>
      </c>
      <c r="GS17581">
        <v>50387</v>
      </c>
    </row>
    <row r="17582" spans="110:201">
      <c r="DF17582" t="s">
        <v>5</v>
      </c>
      <c r="DG17582">
        <v>86</v>
      </c>
      <c r="GQ17582" t="s">
        <v>22</v>
      </c>
      <c r="GR17582" t="s">
        <v>5</v>
      </c>
      <c r="GS17582">
        <v>50351</v>
      </c>
    </row>
    <row r="17583" spans="110:201">
      <c r="DF17583" t="s">
        <v>5</v>
      </c>
      <c r="DG17583">
        <v>86</v>
      </c>
      <c r="GQ17583" t="s">
        <v>22</v>
      </c>
      <c r="GR17583" t="s">
        <v>5</v>
      </c>
      <c r="GS17583">
        <v>50398</v>
      </c>
    </row>
    <row r="17584" spans="110:201">
      <c r="DF17584" t="s">
        <v>5</v>
      </c>
      <c r="DG17584">
        <v>86</v>
      </c>
      <c r="GQ17584" t="s">
        <v>22</v>
      </c>
      <c r="GR17584" t="s">
        <v>5</v>
      </c>
      <c r="GS17584">
        <v>50475</v>
      </c>
    </row>
    <row r="17585" spans="110:201">
      <c r="DF17585" t="s">
        <v>5</v>
      </c>
      <c r="DG17585">
        <v>86</v>
      </c>
      <c r="GQ17585" t="s">
        <v>22</v>
      </c>
      <c r="GR17585" t="s">
        <v>5</v>
      </c>
      <c r="GS17585">
        <v>50403</v>
      </c>
    </row>
    <row r="17586" spans="110:201">
      <c r="DF17586" t="s">
        <v>5</v>
      </c>
      <c r="DG17586">
        <v>86</v>
      </c>
      <c r="GQ17586" t="s">
        <v>22</v>
      </c>
      <c r="GR17586" t="s">
        <v>5</v>
      </c>
      <c r="GS17586">
        <v>50475</v>
      </c>
    </row>
    <row r="17587" spans="110:201">
      <c r="DF17587" t="s">
        <v>5</v>
      </c>
      <c r="DG17587">
        <v>86</v>
      </c>
      <c r="GQ17587" t="s">
        <v>22</v>
      </c>
      <c r="GR17587" t="s">
        <v>5</v>
      </c>
      <c r="GS17587">
        <v>50392</v>
      </c>
    </row>
    <row r="17588" spans="110:201">
      <c r="DF17588" t="s">
        <v>5</v>
      </c>
      <c r="DG17588">
        <v>49</v>
      </c>
      <c r="GQ17588" t="s">
        <v>22</v>
      </c>
      <c r="GR17588" t="s">
        <v>5</v>
      </c>
      <c r="GS17588">
        <v>50494</v>
      </c>
    </row>
    <row r="17589" spans="110:201">
      <c r="DF17589" t="s">
        <v>5</v>
      </c>
      <c r="DG17589">
        <v>86</v>
      </c>
      <c r="GQ17589" t="s">
        <v>22</v>
      </c>
      <c r="GR17589" t="s">
        <v>5</v>
      </c>
      <c r="GS17589">
        <v>50393</v>
      </c>
    </row>
    <row r="17590" spans="110:201">
      <c r="DF17590" t="s">
        <v>5</v>
      </c>
      <c r="DG17590">
        <v>86</v>
      </c>
      <c r="GQ17590" t="s">
        <v>22</v>
      </c>
      <c r="GR17590" t="s">
        <v>5</v>
      </c>
      <c r="GS17590">
        <v>50489</v>
      </c>
    </row>
    <row r="17591" spans="110:201">
      <c r="DF17591" t="s">
        <v>5</v>
      </c>
      <c r="DG17591">
        <v>86</v>
      </c>
      <c r="GQ17591" t="s">
        <v>22</v>
      </c>
      <c r="GR17591" t="s">
        <v>5</v>
      </c>
      <c r="GS17591">
        <v>50383</v>
      </c>
    </row>
    <row r="17592" spans="110:201">
      <c r="DF17592" t="s">
        <v>5</v>
      </c>
      <c r="DG17592">
        <v>86</v>
      </c>
      <c r="GQ17592" t="s">
        <v>22</v>
      </c>
      <c r="GR17592" t="s">
        <v>5</v>
      </c>
      <c r="GS17592">
        <v>50486</v>
      </c>
    </row>
    <row r="17593" spans="110:201">
      <c r="DF17593" t="s">
        <v>5</v>
      </c>
      <c r="DG17593">
        <v>86</v>
      </c>
      <c r="GQ17593" t="s">
        <v>22</v>
      </c>
      <c r="GR17593" t="s">
        <v>5</v>
      </c>
      <c r="GS17593">
        <v>50374</v>
      </c>
    </row>
    <row r="17594" spans="110:201">
      <c r="DF17594" t="s">
        <v>5</v>
      </c>
      <c r="DG17594">
        <v>86</v>
      </c>
      <c r="GQ17594" t="s">
        <v>22</v>
      </c>
      <c r="GR17594" t="s">
        <v>5</v>
      </c>
      <c r="GS17594">
        <v>50491</v>
      </c>
    </row>
    <row r="17595" spans="110:201">
      <c r="DF17595" t="s">
        <v>5</v>
      </c>
      <c r="DG17595">
        <v>86</v>
      </c>
      <c r="GQ17595" t="s">
        <v>22</v>
      </c>
      <c r="GR17595" t="s">
        <v>5</v>
      </c>
      <c r="GS17595">
        <v>50394</v>
      </c>
    </row>
    <row r="17596" spans="110:201">
      <c r="DF17596" t="s">
        <v>5</v>
      </c>
      <c r="DG17596">
        <v>49</v>
      </c>
      <c r="GQ17596" t="s">
        <v>22</v>
      </c>
      <c r="GR17596" t="s">
        <v>5</v>
      </c>
      <c r="GS17596">
        <v>50478</v>
      </c>
    </row>
    <row r="17597" spans="110:201">
      <c r="DF17597" t="s">
        <v>5</v>
      </c>
      <c r="DG17597">
        <v>86</v>
      </c>
      <c r="GQ17597" t="s">
        <v>22</v>
      </c>
      <c r="GR17597" t="s">
        <v>5</v>
      </c>
      <c r="GS17597">
        <v>50392</v>
      </c>
    </row>
    <row r="17598" spans="110:201">
      <c r="DF17598" t="s">
        <v>5</v>
      </c>
      <c r="DG17598">
        <v>86</v>
      </c>
      <c r="GQ17598" t="s">
        <v>22</v>
      </c>
      <c r="GR17598" t="s">
        <v>5</v>
      </c>
      <c r="GS17598">
        <v>50496</v>
      </c>
    </row>
    <row r="17599" spans="110:201">
      <c r="DF17599" t="s">
        <v>5</v>
      </c>
      <c r="DG17599">
        <v>86</v>
      </c>
      <c r="GQ17599" t="s">
        <v>22</v>
      </c>
      <c r="GR17599" t="s">
        <v>5</v>
      </c>
      <c r="GS17599">
        <v>50371</v>
      </c>
    </row>
    <row r="17600" spans="110:201">
      <c r="DF17600" t="s">
        <v>5</v>
      </c>
      <c r="DG17600">
        <v>86</v>
      </c>
      <c r="GQ17600" t="s">
        <v>22</v>
      </c>
      <c r="GR17600" t="s">
        <v>5</v>
      </c>
      <c r="GS17600">
        <v>50476</v>
      </c>
    </row>
    <row r="17601" spans="110:201">
      <c r="DF17601" t="s">
        <v>5</v>
      </c>
      <c r="DG17601">
        <v>86</v>
      </c>
      <c r="GQ17601" t="s">
        <v>22</v>
      </c>
      <c r="GR17601" t="s">
        <v>5</v>
      </c>
      <c r="GS17601">
        <v>50401</v>
      </c>
    </row>
    <row r="17602" spans="110:201">
      <c r="DF17602" t="s">
        <v>5</v>
      </c>
      <c r="DG17602">
        <v>86</v>
      </c>
      <c r="GQ17602" t="s">
        <v>22</v>
      </c>
      <c r="GR17602" t="s">
        <v>5</v>
      </c>
      <c r="GS17602">
        <v>50487</v>
      </c>
    </row>
    <row r="17603" spans="110:201">
      <c r="DF17603" t="s">
        <v>5</v>
      </c>
      <c r="DG17603">
        <v>50</v>
      </c>
      <c r="GQ17603" t="s">
        <v>22</v>
      </c>
      <c r="GR17603" t="s">
        <v>5</v>
      </c>
      <c r="GS17603">
        <v>50392</v>
      </c>
    </row>
    <row r="17604" spans="110:201">
      <c r="DF17604" t="s">
        <v>5</v>
      </c>
      <c r="DG17604">
        <v>49</v>
      </c>
      <c r="GQ17604" t="s">
        <v>22</v>
      </c>
      <c r="GR17604" t="s">
        <v>5</v>
      </c>
      <c r="GS17604">
        <v>50357</v>
      </c>
    </row>
    <row r="17605" spans="110:201">
      <c r="DF17605" t="s">
        <v>5</v>
      </c>
      <c r="DG17605">
        <v>86</v>
      </c>
      <c r="GQ17605" t="s">
        <v>22</v>
      </c>
      <c r="GR17605" t="s">
        <v>5</v>
      </c>
      <c r="GS17605">
        <v>50383</v>
      </c>
    </row>
    <row r="17606" spans="110:201">
      <c r="DF17606" t="s">
        <v>5</v>
      </c>
      <c r="DG17606">
        <v>86</v>
      </c>
      <c r="GQ17606" t="s">
        <v>22</v>
      </c>
      <c r="GR17606" t="s">
        <v>5</v>
      </c>
      <c r="GS17606">
        <v>50461</v>
      </c>
    </row>
    <row r="17607" spans="110:201">
      <c r="DF17607" t="s">
        <v>5</v>
      </c>
      <c r="DG17607">
        <v>86</v>
      </c>
      <c r="GQ17607" t="s">
        <v>22</v>
      </c>
      <c r="GR17607" t="s">
        <v>5</v>
      </c>
      <c r="GS17607">
        <v>50389</v>
      </c>
    </row>
    <row r="17608" spans="110:201">
      <c r="DF17608" t="s">
        <v>5</v>
      </c>
      <c r="DG17608">
        <v>86</v>
      </c>
      <c r="GQ17608" t="s">
        <v>22</v>
      </c>
      <c r="GR17608" t="s">
        <v>5</v>
      </c>
      <c r="GS17608">
        <v>50492</v>
      </c>
    </row>
    <row r="17609" spans="110:201">
      <c r="DF17609" t="s">
        <v>5</v>
      </c>
      <c r="DG17609">
        <v>86</v>
      </c>
      <c r="GQ17609" t="s">
        <v>22</v>
      </c>
      <c r="GR17609" t="s">
        <v>5</v>
      </c>
      <c r="GS17609">
        <v>50373</v>
      </c>
    </row>
    <row r="17610" spans="110:201">
      <c r="DF17610" t="s">
        <v>5</v>
      </c>
      <c r="DG17610">
        <v>86</v>
      </c>
      <c r="GQ17610" t="s">
        <v>22</v>
      </c>
      <c r="GR17610" t="s">
        <v>5</v>
      </c>
      <c r="GS17610">
        <v>50493</v>
      </c>
    </row>
    <row r="17611" spans="110:201">
      <c r="DF17611" t="s">
        <v>5</v>
      </c>
      <c r="DG17611">
        <v>49</v>
      </c>
      <c r="GQ17611" t="s">
        <v>22</v>
      </c>
      <c r="GR17611" t="s">
        <v>5</v>
      </c>
      <c r="GS17611">
        <v>50396</v>
      </c>
    </row>
    <row r="17612" spans="110:201">
      <c r="DF17612" t="s">
        <v>5</v>
      </c>
      <c r="DG17612">
        <v>86</v>
      </c>
      <c r="GQ17612" t="s">
        <v>22</v>
      </c>
      <c r="GR17612" t="s">
        <v>5</v>
      </c>
      <c r="GS17612">
        <v>50485</v>
      </c>
    </row>
    <row r="17613" spans="110:201">
      <c r="DF17613" t="s">
        <v>5</v>
      </c>
      <c r="DG17613">
        <v>86</v>
      </c>
      <c r="GQ17613" t="s">
        <v>22</v>
      </c>
      <c r="GR17613" t="s">
        <v>5</v>
      </c>
      <c r="GS17613">
        <v>50391</v>
      </c>
    </row>
    <row r="17614" spans="110:201">
      <c r="DF17614" t="s">
        <v>5</v>
      </c>
      <c r="DG17614">
        <v>86</v>
      </c>
      <c r="GQ17614" t="s">
        <v>22</v>
      </c>
      <c r="GR17614" t="s">
        <v>5</v>
      </c>
      <c r="GS17614">
        <v>50484</v>
      </c>
    </row>
    <row r="17615" spans="110:201">
      <c r="DF17615" t="s">
        <v>5</v>
      </c>
      <c r="DG17615">
        <v>86</v>
      </c>
      <c r="GQ17615" t="s">
        <v>22</v>
      </c>
      <c r="GR17615" t="s">
        <v>5</v>
      </c>
      <c r="GS17615">
        <v>50380</v>
      </c>
    </row>
    <row r="17616" spans="110:201">
      <c r="DF17616" t="s">
        <v>5</v>
      </c>
      <c r="DG17616">
        <v>86</v>
      </c>
      <c r="GQ17616" t="s">
        <v>22</v>
      </c>
      <c r="GR17616" t="s">
        <v>5</v>
      </c>
      <c r="GS17616">
        <v>50486</v>
      </c>
    </row>
    <row r="17617" spans="110:201">
      <c r="DF17617" t="s">
        <v>5</v>
      </c>
      <c r="DG17617">
        <v>86</v>
      </c>
      <c r="GQ17617" t="s">
        <v>22</v>
      </c>
      <c r="GR17617" t="s">
        <v>5</v>
      </c>
      <c r="GS17617">
        <v>50383</v>
      </c>
    </row>
    <row r="17618" spans="110:201">
      <c r="DF17618" t="s">
        <v>5</v>
      </c>
      <c r="DG17618">
        <v>86</v>
      </c>
      <c r="GQ17618" t="s">
        <v>22</v>
      </c>
      <c r="GR17618" t="s">
        <v>5</v>
      </c>
      <c r="GS17618">
        <v>50490</v>
      </c>
    </row>
    <row r="17619" spans="110:201">
      <c r="DF17619" t="s">
        <v>5</v>
      </c>
      <c r="DG17619">
        <v>49</v>
      </c>
      <c r="GQ17619" t="s">
        <v>22</v>
      </c>
      <c r="GR17619" t="s">
        <v>5</v>
      </c>
      <c r="GS17619">
        <v>50392</v>
      </c>
    </row>
    <row r="17620" spans="110:201">
      <c r="DF17620" t="s">
        <v>5</v>
      </c>
      <c r="DG17620">
        <v>86</v>
      </c>
      <c r="GQ17620" t="s">
        <v>22</v>
      </c>
      <c r="GR17620" t="s">
        <v>5</v>
      </c>
      <c r="GS17620">
        <v>50497</v>
      </c>
    </row>
    <row r="17621" spans="110:201">
      <c r="DF17621" t="s">
        <v>5</v>
      </c>
      <c r="DG17621">
        <v>86</v>
      </c>
      <c r="GQ17621" t="s">
        <v>22</v>
      </c>
      <c r="GR17621" t="s">
        <v>5</v>
      </c>
      <c r="GS17621">
        <v>50395</v>
      </c>
    </row>
    <row r="17622" spans="110:201">
      <c r="DF17622" t="s">
        <v>5</v>
      </c>
      <c r="DG17622">
        <v>86</v>
      </c>
      <c r="GQ17622" t="s">
        <v>22</v>
      </c>
      <c r="GR17622" t="s">
        <v>5</v>
      </c>
      <c r="GS17622">
        <v>50483</v>
      </c>
    </row>
    <row r="17623" spans="110:201">
      <c r="DF17623" t="s">
        <v>5</v>
      </c>
      <c r="DG17623">
        <v>86</v>
      </c>
      <c r="GQ17623" t="s">
        <v>22</v>
      </c>
      <c r="GR17623" t="s">
        <v>5</v>
      </c>
      <c r="GS17623">
        <v>50389</v>
      </c>
    </row>
    <row r="17624" spans="110:201">
      <c r="DF17624" t="s">
        <v>5</v>
      </c>
      <c r="DG17624">
        <v>86</v>
      </c>
      <c r="GQ17624" t="s">
        <v>22</v>
      </c>
      <c r="GR17624" t="s">
        <v>5</v>
      </c>
      <c r="GS17624">
        <v>50477</v>
      </c>
    </row>
    <row r="17625" spans="110:201">
      <c r="DF17625" t="s">
        <v>5</v>
      </c>
      <c r="DG17625">
        <v>86</v>
      </c>
      <c r="GQ17625" t="s">
        <v>22</v>
      </c>
      <c r="GR17625" t="s">
        <v>5</v>
      </c>
      <c r="GS17625">
        <v>50403</v>
      </c>
    </row>
    <row r="17626" spans="110:201">
      <c r="DF17626" t="s">
        <v>5</v>
      </c>
      <c r="DG17626">
        <v>86</v>
      </c>
      <c r="GQ17626" t="s">
        <v>22</v>
      </c>
      <c r="GR17626" t="s">
        <v>5</v>
      </c>
      <c r="GS17626">
        <v>50349</v>
      </c>
    </row>
    <row r="17627" spans="110:201">
      <c r="DF17627" t="s">
        <v>5</v>
      </c>
      <c r="DG17627">
        <v>49</v>
      </c>
      <c r="GQ17627" t="s">
        <v>22</v>
      </c>
      <c r="GR17627" t="s">
        <v>5</v>
      </c>
      <c r="GS17627">
        <v>50392</v>
      </c>
    </row>
    <row r="17628" spans="110:201">
      <c r="DF17628" t="s">
        <v>5</v>
      </c>
      <c r="DG17628">
        <v>86</v>
      </c>
      <c r="GQ17628" t="s">
        <v>22</v>
      </c>
      <c r="GR17628" t="s">
        <v>5</v>
      </c>
      <c r="GS17628">
        <v>50349</v>
      </c>
    </row>
    <row r="17629" spans="110:201">
      <c r="DF17629" t="s">
        <v>5</v>
      </c>
      <c r="DG17629">
        <v>86</v>
      </c>
      <c r="GQ17629" t="s">
        <v>22</v>
      </c>
      <c r="GR17629" t="s">
        <v>5</v>
      </c>
      <c r="GS17629">
        <v>50392</v>
      </c>
    </row>
    <row r="17630" spans="110:201">
      <c r="DF17630" t="s">
        <v>5</v>
      </c>
      <c r="DG17630">
        <v>86</v>
      </c>
      <c r="GQ17630" t="s">
        <v>22</v>
      </c>
      <c r="GR17630" t="s">
        <v>5</v>
      </c>
      <c r="GS17630">
        <v>50491</v>
      </c>
    </row>
    <row r="17631" spans="110:201">
      <c r="DF17631" t="s">
        <v>5</v>
      </c>
      <c r="DG17631">
        <v>86</v>
      </c>
      <c r="GQ17631" t="s">
        <v>22</v>
      </c>
      <c r="GR17631" t="s">
        <v>5</v>
      </c>
      <c r="GS17631">
        <v>50392</v>
      </c>
    </row>
    <row r="17632" spans="110:201">
      <c r="DF17632" t="s">
        <v>5</v>
      </c>
      <c r="DG17632">
        <v>86</v>
      </c>
      <c r="GQ17632" t="s">
        <v>22</v>
      </c>
      <c r="GR17632" t="s">
        <v>5</v>
      </c>
      <c r="GS17632">
        <v>50489</v>
      </c>
    </row>
    <row r="17633" spans="110:201">
      <c r="DF17633" t="s">
        <v>5</v>
      </c>
      <c r="DG17633">
        <v>86</v>
      </c>
      <c r="GQ17633" t="s">
        <v>22</v>
      </c>
      <c r="GR17633" t="s">
        <v>5</v>
      </c>
      <c r="GS17633">
        <v>50372</v>
      </c>
    </row>
    <row r="17634" spans="110:201">
      <c r="DF17634" t="s">
        <v>5</v>
      </c>
      <c r="DG17634">
        <v>49</v>
      </c>
      <c r="GQ17634" t="s">
        <v>22</v>
      </c>
      <c r="GR17634" t="s">
        <v>5</v>
      </c>
      <c r="GS17634">
        <v>50483</v>
      </c>
    </row>
    <row r="17635" spans="110:201">
      <c r="DF17635" t="s">
        <v>5</v>
      </c>
      <c r="DG17635">
        <v>86</v>
      </c>
      <c r="GQ17635" t="s">
        <v>22</v>
      </c>
      <c r="GR17635" t="s">
        <v>5</v>
      </c>
      <c r="GS17635">
        <v>50373</v>
      </c>
    </row>
    <row r="17636" spans="110:201">
      <c r="DF17636" t="s">
        <v>5</v>
      </c>
      <c r="DG17636">
        <v>86</v>
      </c>
      <c r="GQ17636" t="s">
        <v>22</v>
      </c>
      <c r="GR17636" t="s">
        <v>5</v>
      </c>
      <c r="GS17636">
        <v>50482</v>
      </c>
    </row>
    <row r="17637" spans="110:201">
      <c r="DF17637" t="s">
        <v>5</v>
      </c>
      <c r="DG17637">
        <v>86</v>
      </c>
      <c r="GQ17637" t="s">
        <v>22</v>
      </c>
      <c r="GR17637" t="s">
        <v>5</v>
      </c>
      <c r="GS17637">
        <v>50396</v>
      </c>
    </row>
    <row r="17638" spans="110:201">
      <c r="DF17638" t="s">
        <v>5</v>
      </c>
      <c r="DG17638">
        <v>86</v>
      </c>
      <c r="GQ17638" t="s">
        <v>22</v>
      </c>
      <c r="GR17638" t="s">
        <v>5</v>
      </c>
      <c r="GS17638">
        <v>50486</v>
      </c>
    </row>
    <row r="17639" spans="110:201">
      <c r="DF17639" t="s">
        <v>5</v>
      </c>
      <c r="DG17639">
        <v>86</v>
      </c>
      <c r="GQ17639" t="s">
        <v>22</v>
      </c>
      <c r="GR17639" t="s">
        <v>5</v>
      </c>
      <c r="GS17639">
        <v>50386</v>
      </c>
    </row>
    <row r="17640" spans="110:201">
      <c r="DF17640" t="s">
        <v>5</v>
      </c>
      <c r="DG17640">
        <v>86</v>
      </c>
      <c r="GQ17640" t="s">
        <v>22</v>
      </c>
      <c r="GR17640" t="s">
        <v>5</v>
      </c>
      <c r="GS17640">
        <v>50496</v>
      </c>
    </row>
    <row r="17641" spans="110:201">
      <c r="DF17641" t="s">
        <v>5</v>
      </c>
      <c r="DG17641">
        <v>86</v>
      </c>
      <c r="GQ17641" t="s">
        <v>22</v>
      </c>
      <c r="GR17641" t="s">
        <v>5</v>
      </c>
      <c r="GS17641">
        <v>50386</v>
      </c>
    </row>
    <row r="17642" spans="110:201">
      <c r="DF17642" t="s">
        <v>5</v>
      </c>
      <c r="DG17642">
        <v>49</v>
      </c>
      <c r="GQ17642" t="s">
        <v>22</v>
      </c>
      <c r="GR17642" t="s">
        <v>5</v>
      </c>
      <c r="GS17642">
        <v>50487</v>
      </c>
    </row>
    <row r="17643" spans="110:201">
      <c r="DF17643" t="s">
        <v>5</v>
      </c>
      <c r="DG17643">
        <v>86</v>
      </c>
      <c r="GQ17643" t="s">
        <v>22</v>
      </c>
      <c r="GR17643" t="s">
        <v>5</v>
      </c>
      <c r="GS17643">
        <v>50388</v>
      </c>
    </row>
    <row r="17644" spans="110:201">
      <c r="DF17644" t="s">
        <v>5</v>
      </c>
      <c r="DG17644">
        <v>86</v>
      </c>
      <c r="GQ17644" t="s">
        <v>22</v>
      </c>
      <c r="GR17644" t="s">
        <v>5</v>
      </c>
      <c r="GS17644">
        <v>50497</v>
      </c>
    </row>
    <row r="17645" spans="110:201">
      <c r="DF17645" t="s">
        <v>5</v>
      </c>
      <c r="DG17645">
        <v>86</v>
      </c>
      <c r="GQ17645" t="s">
        <v>22</v>
      </c>
      <c r="GR17645" t="s">
        <v>5</v>
      </c>
      <c r="GS17645">
        <v>50398</v>
      </c>
    </row>
    <row r="17646" spans="110:201">
      <c r="DF17646" t="s">
        <v>5</v>
      </c>
      <c r="DG17646">
        <v>86</v>
      </c>
      <c r="GQ17646" t="s">
        <v>22</v>
      </c>
      <c r="GR17646" t="s">
        <v>5</v>
      </c>
      <c r="GS17646">
        <v>50495</v>
      </c>
    </row>
    <row r="17647" spans="110:201">
      <c r="DF17647" t="s">
        <v>5</v>
      </c>
      <c r="DG17647">
        <v>86</v>
      </c>
      <c r="GQ17647" t="s">
        <v>22</v>
      </c>
      <c r="GR17647" t="s">
        <v>5</v>
      </c>
      <c r="GS17647">
        <v>50371</v>
      </c>
    </row>
    <row r="17648" spans="110:201">
      <c r="DF17648" t="s">
        <v>5</v>
      </c>
      <c r="DG17648">
        <v>86</v>
      </c>
      <c r="GQ17648" t="s">
        <v>22</v>
      </c>
      <c r="GR17648" t="s">
        <v>5</v>
      </c>
      <c r="GS17648">
        <v>50473</v>
      </c>
    </row>
    <row r="17649" spans="110:201">
      <c r="DF17649" t="s">
        <v>5</v>
      </c>
      <c r="DG17649">
        <v>86</v>
      </c>
      <c r="GQ17649" t="s">
        <v>22</v>
      </c>
      <c r="GR17649" t="s">
        <v>5</v>
      </c>
      <c r="GS17649">
        <v>50390</v>
      </c>
    </row>
    <row r="17650" spans="110:201">
      <c r="DF17650" t="s">
        <v>5</v>
      </c>
      <c r="DG17650">
        <v>49</v>
      </c>
      <c r="GQ17650" t="s">
        <v>22</v>
      </c>
      <c r="GR17650" t="s">
        <v>5</v>
      </c>
      <c r="GS17650">
        <v>50486</v>
      </c>
    </row>
    <row r="17651" spans="110:201">
      <c r="DF17651" t="s">
        <v>5</v>
      </c>
      <c r="DG17651">
        <v>86</v>
      </c>
      <c r="GQ17651" t="s">
        <v>22</v>
      </c>
      <c r="GR17651" t="s">
        <v>5</v>
      </c>
      <c r="GS17651">
        <v>50376</v>
      </c>
    </row>
    <row r="17652" spans="110:201">
      <c r="DF17652" t="s">
        <v>5</v>
      </c>
      <c r="DG17652">
        <v>86</v>
      </c>
      <c r="GQ17652" t="s">
        <v>22</v>
      </c>
      <c r="GR17652" t="s">
        <v>5</v>
      </c>
      <c r="GS17652">
        <v>50476</v>
      </c>
    </row>
    <row r="17653" spans="110:201">
      <c r="DF17653" t="s">
        <v>5</v>
      </c>
      <c r="DG17653">
        <v>86</v>
      </c>
      <c r="GQ17653" t="s">
        <v>22</v>
      </c>
      <c r="GR17653" t="s">
        <v>5</v>
      </c>
      <c r="GS17653">
        <v>50393</v>
      </c>
    </row>
    <row r="17654" spans="110:201">
      <c r="DF17654" t="s">
        <v>5</v>
      </c>
      <c r="DG17654">
        <v>86</v>
      </c>
      <c r="GQ17654" t="s">
        <v>22</v>
      </c>
      <c r="GR17654" t="s">
        <v>5</v>
      </c>
      <c r="GS17654">
        <v>50498</v>
      </c>
    </row>
    <row r="17655" spans="110:201">
      <c r="DF17655" t="s">
        <v>5</v>
      </c>
      <c r="DG17655">
        <v>86</v>
      </c>
      <c r="GQ17655" t="s">
        <v>22</v>
      </c>
      <c r="GR17655" t="s">
        <v>5</v>
      </c>
      <c r="GS17655">
        <v>50385</v>
      </c>
    </row>
    <row r="17656" spans="110:201">
      <c r="DF17656" t="s">
        <v>5</v>
      </c>
      <c r="DG17656">
        <v>86</v>
      </c>
      <c r="GQ17656" t="s">
        <v>22</v>
      </c>
      <c r="GR17656" t="s">
        <v>5</v>
      </c>
      <c r="GS17656">
        <v>50494</v>
      </c>
    </row>
    <row r="17657" spans="110:201">
      <c r="DF17657" t="s">
        <v>5</v>
      </c>
      <c r="DG17657">
        <v>49</v>
      </c>
      <c r="GQ17657" t="s">
        <v>22</v>
      </c>
      <c r="GR17657" t="s">
        <v>5</v>
      </c>
      <c r="GS17657">
        <v>50381</v>
      </c>
    </row>
    <row r="17658" spans="110:201">
      <c r="DF17658" t="s">
        <v>5</v>
      </c>
      <c r="DG17658">
        <v>86</v>
      </c>
      <c r="GQ17658" t="s">
        <v>22</v>
      </c>
      <c r="GR17658" t="s">
        <v>5</v>
      </c>
      <c r="GS17658">
        <v>50480</v>
      </c>
    </row>
    <row r="17659" spans="110:201">
      <c r="DF17659" t="s">
        <v>5</v>
      </c>
      <c r="DG17659">
        <v>86</v>
      </c>
      <c r="GQ17659" t="s">
        <v>22</v>
      </c>
      <c r="GR17659" t="s">
        <v>5</v>
      </c>
      <c r="GS17659">
        <v>50380</v>
      </c>
    </row>
    <row r="17660" spans="110:201">
      <c r="DF17660" t="s">
        <v>5</v>
      </c>
      <c r="DG17660">
        <v>86</v>
      </c>
      <c r="GQ17660" t="s">
        <v>22</v>
      </c>
      <c r="GR17660" t="s">
        <v>5</v>
      </c>
      <c r="GS17660">
        <v>50492</v>
      </c>
    </row>
    <row r="17661" spans="110:201">
      <c r="DF17661" t="s">
        <v>5</v>
      </c>
      <c r="DG17661">
        <v>86</v>
      </c>
      <c r="GQ17661" t="s">
        <v>22</v>
      </c>
      <c r="GR17661" t="s">
        <v>5</v>
      </c>
      <c r="GS17661">
        <v>50403</v>
      </c>
    </row>
    <row r="17662" spans="110:201">
      <c r="DF17662" t="s">
        <v>5</v>
      </c>
      <c r="DG17662">
        <v>86</v>
      </c>
      <c r="GQ17662" t="s">
        <v>22</v>
      </c>
      <c r="GR17662" t="s">
        <v>5</v>
      </c>
      <c r="GS17662">
        <v>50481</v>
      </c>
    </row>
    <row r="17663" spans="110:201">
      <c r="DF17663" t="s">
        <v>5</v>
      </c>
      <c r="DG17663">
        <v>86</v>
      </c>
      <c r="GQ17663" t="s">
        <v>22</v>
      </c>
      <c r="GR17663" t="s">
        <v>5</v>
      </c>
      <c r="GS17663">
        <v>50382</v>
      </c>
    </row>
    <row r="17664" spans="110:201">
      <c r="DF17664" t="s">
        <v>5</v>
      </c>
      <c r="DG17664">
        <v>86</v>
      </c>
      <c r="GQ17664" t="s">
        <v>22</v>
      </c>
      <c r="GR17664" t="s">
        <v>5</v>
      </c>
      <c r="GS17664">
        <v>50353</v>
      </c>
    </row>
    <row r="17665" spans="110:201">
      <c r="DF17665" t="s">
        <v>5</v>
      </c>
      <c r="DG17665">
        <v>49</v>
      </c>
      <c r="GQ17665" t="s">
        <v>22</v>
      </c>
      <c r="GR17665" t="s">
        <v>5</v>
      </c>
      <c r="GS17665">
        <v>50386</v>
      </c>
    </row>
    <row r="17666" spans="110:201">
      <c r="DF17666" t="s">
        <v>5</v>
      </c>
      <c r="DG17666">
        <v>86</v>
      </c>
      <c r="GQ17666" t="s">
        <v>22</v>
      </c>
      <c r="GR17666" t="s">
        <v>5</v>
      </c>
      <c r="GS17666">
        <v>50351</v>
      </c>
    </row>
    <row r="17667" spans="110:201">
      <c r="DF17667" t="s">
        <v>5</v>
      </c>
      <c r="DG17667">
        <v>86</v>
      </c>
      <c r="GQ17667" t="s">
        <v>22</v>
      </c>
      <c r="GR17667" t="s">
        <v>5</v>
      </c>
      <c r="GS17667">
        <v>50392</v>
      </c>
    </row>
    <row r="17668" spans="110:201">
      <c r="DF17668" t="s">
        <v>5</v>
      </c>
      <c r="DG17668">
        <v>86</v>
      </c>
      <c r="GQ17668" t="s">
        <v>22</v>
      </c>
      <c r="GR17668" t="s">
        <v>5</v>
      </c>
      <c r="GS17668">
        <v>50491</v>
      </c>
    </row>
    <row r="17669" spans="110:201">
      <c r="DF17669" t="s">
        <v>5</v>
      </c>
      <c r="DG17669">
        <v>86</v>
      </c>
      <c r="GQ17669" t="s">
        <v>22</v>
      </c>
      <c r="GR17669" t="s">
        <v>5</v>
      </c>
      <c r="GS17669">
        <v>50398</v>
      </c>
    </row>
    <row r="17670" spans="110:201">
      <c r="DF17670" t="s">
        <v>5</v>
      </c>
      <c r="DG17670">
        <v>86</v>
      </c>
      <c r="GQ17670" t="s">
        <v>22</v>
      </c>
      <c r="GR17670" t="s">
        <v>5</v>
      </c>
      <c r="GS17670">
        <v>50476</v>
      </c>
    </row>
    <row r="17671" spans="110:201">
      <c r="DF17671" t="s">
        <v>5</v>
      </c>
      <c r="DG17671">
        <v>86</v>
      </c>
      <c r="GQ17671" t="s">
        <v>22</v>
      </c>
      <c r="GR17671" t="s">
        <v>5</v>
      </c>
      <c r="GS17671">
        <v>50390</v>
      </c>
    </row>
    <row r="17672" spans="110:201">
      <c r="DF17672" t="s">
        <v>5</v>
      </c>
      <c r="DG17672">
        <v>86</v>
      </c>
      <c r="GQ17672" t="s">
        <v>22</v>
      </c>
      <c r="GR17672" t="s">
        <v>5</v>
      </c>
      <c r="GS17672">
        <v>50464</v>
      </c>
    </row>
    <row r="17673" spans="110:201">
      <c r="DF17673" t="s">
        <v>5</v>
      </c>
      <c r="DG17673">
        <v>49</v>
      </c>
      <c r="GQ17673" t="s">
        <v>22</v>
      </c>
      <c r="GR17673" t="s">
        <v>5</v>
      </c>
      <c r="GS17673">
        <v>50398</v>
      </c>
    </row>
    <row r="17674" spans="110:201">
      <c r="DF17674" t="s">
        <v>5</v>
      </c>
      <c r="DG17674">
        <v>86</v>
      </c>
      <c r="GQ17674" t="s">
        <v>22</v>
      </c>
      <c r="GR17674" t="s">
        <v>5</v>
      </c>
      <c r="GS17674">
        <v>50478</v>
      </c>
    </row>
    <row r="17675" spans="110:201">
      <c r="DF17675" t="s">
        <v>5</v>
      </c>
      <c r="DG17675">
        <v>86</v>
      </c>
      <c r="GQ17675" t="s">
        <v>22</v>
      </c>
      <c r="GR17675" t="s">
        <v>5</v>
      </c>
      <c r="GS17675">
        <v>50393</v>
      </c>
    </row>
    <row r="17676" spans="110:201">
      <c r="DF17676" t="s">
        <v>5</v>
      </c>
      <c r="DG17676">
        <v>86</v>
      </c>
      <c r="GQ17676" t="s">
        <v>22</v>
      </c>
      <c r="GR17676" t="s">
        <v>5</v>
      </c>
      <c r="GS17676">
        <v>50490</v>
      </c>
    </row>
    <row r="17677" spans="110:201">
      <c r="DF17677" t="s">
        <v>5</v>
      </c>
      <c r="DG17677">
        <v>86</v>
      </c>
      <c r="GQ17677" t="s">
        <v>22</v>
      </c>
      <c r="GR17677" t="s">
        <v>5</v>
      </c>
      <c r="GS17677">
        <v>50391</v>
      </c>
    </row>
    <row r="17678" spans="110:201">
      <c r="DF17678" t="s">
        <v>5</v>
      </c>
      <c r="DG17678">
        <v>86</v>
      </c>
      <c r="GQ17678" t="s">
        <v>22</v>
      </c>
      <c r="GR17678" t="s">
        <v>5</v>
      </c>
      <c r="GS17678">
        <v>50483</v>
      </c>
    </row>
    <row r="17679" spans="110:201">
      <c r="DF17679" t="s">
        <v>5</v>
      </c>
      <c r="DG17679">
        <v>86</v>
      </c>
      <c r="GQ17679" t="s">
        <v>22</v>
      </c>
      <c r="GR17679" t="s">
        <v>5</v>
      </c>
      <c r="GS17679">
        <v>50378</v>
      </c>
    </row>
    <row r="17680" spans="110:201">
      <c r="DF17680" t="s">
        <v>5</v>
      </c>
      <c r="DG17680">
        <v>49</v>
      </c>
      <c r="GQ17680" t="s">
        <v>22</v>
      </c>
      <c r="GR17680" t="s">
        <v>5</v>
      </c>
      <c r="GS17680">
        <v>50475</v>
      </c>
    </row>
    <row r="17681" spans="110:201">
      <c r="DF17681" t="s">
        <v>5</v>
      </c>
      <c r="DG17681">
        <v>86</v>
      </c>
      <c r="GQ17681" t="s">
        <v>22</v>
      </c>
      <c r="GR17681" t="s">
        <v>5</v>
      </c>
      <c r="GS17681">
        <v>50379</v>
      </c>
    </row>
    <row r="17682" spans="110:201">
      <c r="DF17682" t="s">
        <v>5</v>
      </c>
      <c r="DG17682">
        <v>86</v>
      </c>
      <c r="GQ17682" t="s">
        <v>22</v>
      </c>
      <c r="GR17682" t="s">
        <v>5</v>
      </c>
      <c r="GS17682">
        <v>50494</v>
      </c>
    </row>
    <row r="17683" spans="110:201">
      <c r="DF17683" t="s">
        <v>5</v>
      </c>
      <c r="DG17683">
        <v>86</v>
      </c>
      <c r="GQ17683" t="s">
        <v>22</v>
      </c>
      <c r="GR17683" t="s">
        <v>5</v>
      </c>
      <c r="GS17683">
        <v>50387</v>
      </c>
    </row>
    <row r="17684" spans="110:201">
      <c r="DF17684" t="s">
        <v>5</v>
      </c>
      <c r="DG17684">
        <v>86</v>
      </c>
      <c r="GQ17684" t="s">
        <v>22</v>
      </c>
      <c r="GR17684" t="s">
        <v>5</v>
      </c>
      <c r="GS17684">
        <v>50488</v>
      </c>
    </row>
    <row r="17685" spans="110:201">
      <c r="DF17685" t="s">
        <v>5</v>
      </c>
      <c r="DG17685">
        <v>86</v>
      </c>
      <c r="GQ17685" t="s">
        <v>22</v>
      </c>
      <c r="GR17685" t="s">
        <v>5</v>
      </c>
      <c r="GS17685">
        <v>50405</v>
      </c>
    </row>
    <row r="17686" spans="110:201">
      <c r="DF17686" t="s">
        <v>5</v>
      </c>
      <c r="DG17686">
        <v>86</v>
      </c>
      <c r="GQ17686" t="s">
        <v>22</v>
      </c>
      <c r="GR17686" t="s">
        <v>5</v>
      </c>
      <c r="GS17686">
        <v>50474</v>
      </c>
    </row>
    <row r="17687" spans="110:201">
      <c r="DF17687" t="s">
        <v>5</v>
      </c>
      <c r="DG17687">
        <v>86</v>
      </c>
      <c r="GQ17687" t="s">
        <v>22</v>
      </c>
      <c r="GR17687" t="s">
        <v>5</v>
      </c>
      <c r="GS17687">
        <v>50388</v>
      </c>
    </row>
    <row r="17688" spans="110:201">
      <c r="DF17688" t="s">
        <v>5</v>
      </c>
      <c r="DG17688">
        <v>49</v>
      </c>
      <c r="GQ17688" t="s">
        <v>22</v>
      </c>
      <c r="GR17688" t="s">
        <v>5</v>
      </c>
      <c r="GS17688">
        <v>50494</v>
      </c>
    </row>
    <row r="17689" spans="110:201">
      <c r="DF17689" t="s">
        <v>5</v>
      </c>
      <c r="DG17689">
        <v>86</v>
      </c>
      <c r="GQ17689" t="s">
        <v>22</v>
      </c>
      <c r="GR17689" t="s">
        <v>5</v>
      </c>
      <c r="GS17689">
        <v>50385</v>
      </c>
    </row>
    <row r="17690" spans="110:201">
      <c r="DF17690" t="s">
        <v>5</v>
      </c>
      <c r="DG17690">
        <v>86</v>
      </c>
      <c r="GQ17690" t="s">
        <v>22</v>
      </c>
      <c r="GR17690" t="s">
        <v>5</v>
      </c>
      <c r="GS17690">
        <v>50502</v>
      </c>
    </row>
    <row r="17691" spans="110:201">
      <c r="DF17691" t="s">
        <v>5</v>
      </c>
      <c r="DG17691">
        <v>86</v>
      </c>
      <c r="GQ17691" t="s">
        <v>22</v>
      </c>
      <c r="GR17691" t="s">
        <v>5</v>
      </c>
      <c r="GS17691">
        <v>50401</v>
      </c>
    </row>
    <row r="17692" spans="110:201">
      <c r="DF17692" t="s">
        <v>5</v>
      </c>
      <c r="DG17692">
        <v>86</v>
      </c>
      <c r="GQ17692" t="s">
        <v>22</v>
      </c>
      <c r="GR17692" t="s">
        <v>5</v>
      </c>
      <c r="GS17692">
        <v>50486</v>
      </c>
    </row>
    <row r="17693" spans="110:201">
      <c r="DF17693" t="s">
        <v>5</v>
      </c>
      <c r="DG17693">
        <v>86</v>
      </c>
      <c r="GQ17693" t="s">
        <v>22</v>
      </c>
      <c r="GR17693" t="s">
        <v>5</v>
      </c>
      <c r="GS17693">
        <v>50384</v>
      </c>
    </row>
    <row r="17694" spans="110:201">
      <c r="DF17694" t="s">
        <v>5</v>
      </c>
      <c r="DG17694">
        <v>86</v>
      </c>
      <c r="GQ17694" t="s">
        <v>22</v>
      </c>
      <c r="GR17694" t="s">
        <v>5</v>
      </c>
      <c r="GS17694">
        <v>50491</v>
      </c>
    </row>
    <row r="17695" spans="110:201">
      <c r="DF17695" t="s">
        <v>5</v>
      </c>
      <c r="DG17695">
        <v>86</v>
      </c>
      <c r="GQ17695" t="s">
        <v>22</v>
      </c>
      <c r="GR17695" t="s">
        <v>5</v>
      </c>
      <c r="GS17695">
        <v>50386</v>
      </c>
    </row>
    <row r="17696" spans="110:201">
      <c r="DF17696" t="s">
        <v>5</v>
      </c>
      <c r="DG17696">
        <v>49</v>
      </c>
      <c r="GQ17696" t="s">
        <v>22</v>
      </c>
      <c r="GR17696" t="s">
        <v>5</v>
      </c>
      <c r="GS17696">
        <v>50468</v>
      </c>
    </row>
    <row r="17697" spans="110:201">
      <c r="DF17697" t="s">
        <v>5</v>
      </c>
      <c r="DG17697">
        <v>86</v>
      </c>
      <c r="GQ17697" t="s">
        <v>22</v>
      </c>
      <c r="GR17697" t="s">
        <v>5</v>
      </c>
      <c r="GS17697">
        <v>50392</v>
      </c>
    </row>
    <row r="17698" spans="110:201">
      <c r="DF17698" t="s">
        <v>5</v>
      </c>
      <c r="DG17698">
        <v>86</v>
      </c>
      <c r="GQ17698" t="s">
        <v>22</v>
      </c>
      <c r="GR17698" t="s">
        <v>5</v>
      </c>
      <c r="GS17698">
        <v>50473</v>
      </c>
    </row>
    <row r="17699" spans="110:201">
      <c r="DF17699" t="s">
        <v>5</v>
      </c>
      <c r="DG17699">
        <v>86</v>
      </c>
      <c r="GQ17699" t="s">
        <v>22</v>
      </c>
      <c r="GR17699" t="s">
        <v>5</v>
      </c>
      <c r="GS17699">
        <v>50390</v>
      </c>
    </row>
    <row r="17700" spans="110:201">
      <c r="DF17700" t="s">
        <v>5</v>
      </c>
      <c r="DG17700">
        <v>86</v>
      </c>
      <c r="GQ17700" t="s">
        <v>22</v>
      </c>
      <c r="GR17700" t="s">
        <v>5</v>
      </c>
      <c r="GS17700">
        <v>50487</v>
      </c>
    </row>
    <row r="17701" spans="110:201">
      <c r="DF17701" t="s">
        <v>5</v>
      </c>
      <c r="DG17701">
        <v>86</v>
      </c>
      <c r="GQ17701" t="s">
        <v>22</v>
      </c>
      <c r="GR17701" t="s">
        <v>5</v>
      </c>
      <c r="GS17701">
        <v>50395</v>
      </c>
    </row>
    <row r="17702" spans="110:201">
      <c r="DF17702" t="s">
        <v>5</v>
      </c>
      <c r="DG17702">
        <v>86</v>
      </c>
      <c r="GQ17702" t="s">
        <v>22</v>
      </c>
      <c r="GR17702" t="s">
        <v>5</v>
      </c>
      <c r="GS17702">
        <v>50480</v>
      </c>
    </row>
    <row r="17703" spans="110:201">
      <c r="DF17703" t="s">
        <v>5</v>
      </c>
      <c r="DG17703">
        <v>94</v>
      </c>
      <c r="GQ17703" t="s">
        <v>22</v>
      </c>
      <c r="GR17703" t="s">
        <v>5</v>
      </c>
      <c r="GS17703">
        <v>50395</v>
      </c>
    </row>
    <row r="17704" spans="110:201">
      <c r="DF17704" t="s">
        <v>5</v>
      </c>
      <c r="DG17704">
        <v>49</v>
      </c>
      <c r="GQ17704" t="s">
        <v>22</v>
      </c>
      <c r="GR17704" t="s">
        <v>5</v>
      </c>
      <c r="GS17704">
        <v>50498</v>
      </c>
    </row>
    <row r="17705" spans="110:201">
      <c r="DF17705" t="s">
        <v>5</v>
      </c>
      <c r="DG17705">
        <v>86</v>
      </c>
      <c r="GQ17705" t="s">
        <v>22</v>
      </c>
      <c r="GR17705" t="s">
        <v>5</v>
      </c>
      <c r="GS17705">
        <v>50391</v>
      </c>
    </row>
    <row r="17706" spans="110:201">
      <c r="DF17706" t="s">
        <v>5</v>
      </c>
      <c r="DG17706">
        <v>86</v>
      </c>
      <c r="GQ17706" t="s">
        <v>22</v>
      </c>
      <c r="GR17706" t="s">
        <v>5</v>
      </c>
      <c r="GS17706">
        <v>50463</v>
      </c>
    </row>
    <row r="17707" spans="110:201">
      <c r="DF17707" t="s">
        <v>5</v>
      </c>
      <c r="DG17707">
        <v>86</v>
      </c>
      <c r="GQ17707" t="s">
        <v>22</v>
      </c>
      <c r="GR17707" t="s">
        <v>5</v>
      </c>
      <c r="GS17707">
        <v>50386</v>
      </c>
    </row>
    <row r="17708" spans="110:201">
      <c r="DF17708" t="s">
        <v>5</v>
      </c>
      <c r="DG17708">
        <v>86</v>
      </c>
      <c r="GQ17708" t="s">
        <v>22</v>
      </c>
      <c r="GR17708" t="s">
        <v>5</v>
      </c>
      <c r="GS17708">
        <v>50495</v>
      </c>
    </row>
    <row r="17709" spans="110:201">
      <c r="DF17709" t="s">
        <v>5</v>
      </c>
      <c r="DG17709">
        <v>86</v>
      </c>
      <c r="GQ17709" t="s">
        <v>22</v>
      </c>
      <c r="GR17709" t="s">
        <v>5</v>
      </c>
      <c r="GS17709">
        <v>50394</v>
      </c>
    </row>
    <row r="17710" spans="110:201">
      <c r="DF17710" t="s">
        <v>5</v>
      </c>
      <c r="DG17710">
        <v>86</v>
      </c>
      <c r="GQ17710" t="s">
        <v>22</v>
      </c>
      <c r="GR17710" t="s">
        <v>5</v>
      </c>
      <c r="GS17710">
        <v>50491</v>
      </c>
    </row>
    <row r="17711" spans="110:201">
      <c r="DF17711" t="s">
        <v>5</v>
      </c>
      <c r="DG17711">
        <v>49</v>
      </c>
      <c r="GQ17711" t="s">
        <v>22</v>
      </c>
      <c r="GR17711" t="s">
        <v>5</v>
      </c>
      <c r="GS17711">
        <v>50373</v>
      </c>
    </row>
    <row r="17712" spans="110:201">
      <c r="DF17712" t="s">
        <v>5</v>
      </c>
      <c r="DG17712">
        <v>86</v>
      </c>
      <c r="GQ17712" t="s">
        <v>22</v>
      </c>
      <c r="GR17712" t="s">
        <v>5</v>
      </c>
      <c r="GS17712">
        <v>50481</v>
      </c>
    </row>
    <row r="17713" spans="110:201">
      <c r="DF17713" t="s">
        <v>5</v>
      </c>
      <c r="DG17713">
        <v>86</v>
      </c>
      <c r="GQ17713" t="s">
        <v>22</v>
      </c>
      <c r="GR17713" t="s">
        <v>5</v>
      </c>
      <c r="GS17713">
        <v>50386</v>
      </c>
    </row>
    <row r="17714" spans="110:201">
      <c r="DF17714" t="s">
        <v>5</v>
      </c>
      <c r="DG17714">
        <v>86</v>
      </c>
      <c r="GQ17714" t="s">
        <v>22</v>
      </c>
      <c r="GR17714" t="s">
        <v>5</v>
      </c>
      <c r="GS17714">
        <v>50483</v>
      </c>
    </row>
    <row r="17715" spans="110:201">
      <c r="DF17715" t="s">
        <v>5</v>
      </c>
      <c r="DG17715">
        <v>86</v>
      </c>
      <c r="GQ17715" t="s">
        <v>22</v>
      </c>
      <c r="GR17715" t="s">
        <v>5</v>
      </c>
      <c r="GS17715">
        <v>50393</v>
      </c>
    </row>
    <row r="17716" spans="110:201">
      <c r="DF17716" t="s">
        <v>5</v>
      </c>
      <c r="DG17716">
        <v>86</v>
      </c>
      <c r="GQ17716" t="s">
        <v>22</v>
      </c>
      <c r="GR17716" t="s">
        <v>5</v>
      </c>
      <c r="GS17716">
        <v>50476</v>
      </c>
    </row>
    <row r="17717" spans="110:201">
      <c r="DF17717" t="s">
        <v>5</v>
      </c>
      <c r="DG17717">
        <v>86</v>
      </c>
      <c r="GQ17717" t="s">
        <v>22</v>
      </c>
      <c r="GR17717" t="s">
        <v>5</v>
      </c>
      <c r="GS17717">
        <v>50381</v>
      </c>
    </row>
    <row r="17718" spans="110:201">
      <c r="DF17718" t="s">
        <v>5</v>
      </c>
      <c r="DG17718">
        <v>86</v>
      </c>
      <c r="GQ17718" t="s">
        <v>22</v>
      </c>
      <c r="GR17718" t="s">
        <v>5</v>
      </c>
      <c r="GS17718">
        <v>50480</v>
      </c>
    </row>
    <row r="17719" spans="110:201">
      <c r="DF17719" t="s">
        <v>5</v>
      </c>
      <c r="DG17719">
        <v>49</v>
      </c>
      <c r="GQ17719" t="s">
        <v>22</v>
      </c>
      <c r="GR17719" t="s">
        <v>5</v>
      </c>
      <c r="GS17719">
        <v>50390</v>
      </c>
    </row>
    <row r="17720" spans="110:201">
      <c r="DF17720" t="s">
        <v>5</v>
      </c>
      <c r="DG17720">
        <v>86</v>
      </c>
      <c r="GQ17720" t="s">
        <v>22</v>
      </c>
      <c r="GR17720" t="s">
        <v>5</v>
      </c>
      <c r="GS17720">
        <v>50490</v>
      </c>
    </row>
    <row r="17721" spans="110:201">
      <c r="DF17721" t="s">
        <v>5</v>
      </c>
      <c r="DG17721">
        <v>86</v>
      </c>
      <c r="GQ17721" t="s">
        <v>22</v>
      </c>
      <c r="GR17721" t="s">
        <v>5</v>
      </c>
      <c r="GS17721">
        <v>50392</v>
      </c>
    </row>
    <row r="17722" spans="110:201">
      <c r="DF17722" t="s">
        <v>5</v>
      </c>
      <c r="DG17722">
        <v>86</v>
      </c>
      <c r="GQ17722" t="s">
        <v>22</v>
      </c>
      <c r="GR17722" t="s">
        <v>5</v>
      </c>
      <c r="GS17722">
        <v>50481</v>
      </c>
    </row>
    <row r="17723" spans="110:201">
      <c r="DF17723" t="s">
        <v>5</v>
      </c>
      <c r="DG17723">
        <v>86</v>
      </c>
      <c r="GQ17723" t="s">
        <v>22</v>
      </c>
      <c r="GR17723" t="s">
        <v>5</v>
      </c>
      <c r="GS17723">
        <v>50386</v>
      </c>
    </row>
    <row r="17724" spans="110:201">
      <c r="DF17724" t="s">
        <v>5</v>
      </c>
      <c r="DG17724">
        <v>86</v>
      </c>
      <c r="GQ17724" t="s">
        <v>22</v>
      </c>
      <c r="GR17724" t="s">
        <v>5</v>
      </c>
      <c r="GS17724">
        <v>50482</v>
      </c>
    </row>
    <row r="17725" spans="110:201">
      <c r="DF17725" t="s">
        <v>5</v>
      </c>
      <c r="DG17725">
        <v>86</v>
      </c>
      <c r="GQ17725" t="s">
        <v>22</v>
      </c>
      <c r="GR17725" t="s">
        <v>5</v>
      </c>
      <c r="GS17725">
        <v>50389</v>
      </c>
    </row>
    <row r="17726" spans="110:201">
      <c r="DF17726" t="s">
        <v>5</v>
      </c>
      <c r="DG17726">
        <v>86</v>
      </c>
      <c r="GQ17726" t="s">
        <v>22</v>
      </c>
      <c r="GR17726" t="s">
        <v>5</v>
      </c>
      <c r="GS17726">
        <v>50482</v>
      </c>
    </row>
    <row r="17727" spans="110:201">
      <c r="DF17727" t="s">
        <v>5</v>
      </c>
      <c r="DG17727">
        <v>49</v>
      </c>
      <c r="GQ17727" t="s">
        <v>22</v>
      </c>
      <c r="GR17727" t="s">
        <v>5</v>
      </c>
      <c r="GS17727">
        <v>50393</v>
      </c>
    </row>
    <row r="17728" spans="110:201">
      <c r="DF17728" t="s">
        <v>5</v>
      </c>
      <c r="DG17728">
        <v>86</v>
      </c>
      <c r="GQ17728" t="s">
        <v>22</v>
      </c>
      <c r="GR17728" t="s">
        <v>5</v>
      </c>
      <c r="GS17728">
        <v>50487</v>
      </c>
    </row>
    <row r="17729" spans="110:201">
      <c r="DF17729" t="s">
        <v>5</v>
      </c>
      <c r="DG17729">
        <v>86</v>
      </c>
      <c r="GQ17729" t="s">
        <v>22</v>
      </c>
      <c r="GR17729" t="s">
        <v>5</v>
      </c>
      <c r="GS17729">
        <v>50377</v>
      </c>
    </row>
    <row r="17730" spans="110:201">
      <c r="DF17730" t="s">
        <v>5</v>
      </c>
      <c r="DG17730">
        <v>86</v>
      </c>
      <c r="GQ17730" t="s">
        <v>22</v>
      </c>
      <c r="GR17730" t="s">
        <v>5</v>
      </c>
      <c r="GS17730">
        <v>50472</v>
      </c>
    </row>
    <row r="17731" spans="110:201">
      <c r="DF17731" t="s">
        <v>5</v>
      </c>
      <c r="DG17731">
        <v>86</v>
      </c>
      <c r="GQ17731" t="s">
        <v>22</v>
      </c>
      <c r="GR17731" t="s">
        <v>5</v>
      </c>
      <c r="GS17731">
        <v>50396</v>
      </c>
    </row>
    <row r="17732" spans="110:201">
      <c r="DF17732" t="s">
        <v>5</v>
      </c>
      <c r="DG17732">
        <v>86</v>
      </c>
      <c r="GQ17732" t="s">
        <v>22</v>
      </c>
      <c r="GR17732" t="s">
        <v>5</v>
      </c>
      <c r="GS17732">
        <v>50486</v>
      </c>
    </row>
    <row r="17733" spans="110:201">
      <c r="DF17733" t="s">
        <v>5</v>
      </c>
      <c r="DG17733">
        <v>86</v>
      </c>
      <c r="GQ17733" t="s">
        <v>22</v>
      </c>
      <c r="GR17733" t="s">
        <v>5</v>
      </c>
      <c r="GS17733">
        <v>50388</v>
      </c>
    </row>
    <row r="17734" spans="110:201">
      <c r="DF17734" t="s">
        <v>5</v>
      </c>
      <c r="DG17734">
        <v>49</v>
      </c>
      <c r="GQ17734" t="s">
        <v>22</v>
      </c>
      <c r="GR17734" t="s">
        <v>5</v>
      </c>
      <c r="GS17734">
        <v>50502</v>
      </c>
    </row>
    <row r="17735" spans="110:201">
      <c r="DF17735" t="s">
        <v>5</v>
      </c>
      <c r="DG17735">
        <v>86</v>
      </c>
      <c r="GQ17735" t="s">
        <v>22</v>
      </c>
      <c r="GR17735" t="s">
        <v>5</v>
      </c>
      <c r="GS17735">
        <v>50383</v>
      </c>
    </row>
    <row r="17736" spans="110:201">
      <c r="DF17736" t="s">
        <v>5</v>
      </c>
      <c r="DG17736">
        <v>86</v>
      </c>
      <c r="GQ17736" t="s">
        <v>22</v>
      </c>
      <c r="GR17736" t="s">
        <v>5</v>
      </c>
      <c r="GS17736">
        <v>50490</v>
      </c>
    </row>
    <row r="17737" spans="110:201">
      <c r="DF17737" t="s">
        <v>5</v>
      </c>
      <c r="DG17737">
        <v>86</v>
      </c>
      <c r="GQ17737" t="s">
        <v>22</v>
      </c>
      <c r="GR17737" t="s">
        <v>5</v>
      </c>
      <c r="GS17737">
        <v>50395</v>
      </c>
    </row>
    <row r="17738" spans="110:201">
      <c r="DF17738" t="s">
        <v>5</v>
      </c>
      <c r="DG17738">
        <v>86</v>
      </c>
      <c r="GQ17738" t="s">
        <v>22</v>
      </c>
      <c r="GR17738" t="s">
        <v>5</v>
      </c>
      <c r="GS17738">
        <v>50489</v>
      </c>
    </row>
    <row r="17739" spans="110:201">
      <c r="DF17739" t="s">
        <v>5</v>
      </c>
      <c r="DG17739">
        <v>86</v>
      </c>
      <c r="GQ17739" t="s">
        <v>22</v>
      </c>
      <c r="GR17739" t="s">
        <v>5</v>
      </c>
      <c r="GS17739">
        <v>50374</v>
      </c>
    </row>
    <row r="17740" spans="110:201">
      <c r="DF17740" t="s">
        <v>5</v>
      </c>
      <c r="DG17740">
        <v>86</v>
      </c>
      <c r="GQ17740" t="s">
        <v>22</v>
      </c>
      <c r="GR17740" t="s">
        <v>5</v>
      </c>
      <c r="GS17740">
        <v>50475</v>
      </c>
    </row>
    <row r="17741" spans="110:201">
      <c r="DF17741" t="s">
        <v>5</v>
      </c>
      <c r="DG17741">
        <v>86</v>
      </c>
      <c r="GQ17741" t="s">
        <v>22</v>
      </c>
      <c r="GR17741" t="s">
        <v>5</v>
      </c>
      <c r="GS17741">
        <v>50392</v>
      </c>
    </row>
    <row r="17742" spans="110:201">
      <c r="DF17742" t="s">
        <v>5</v>
      </c>
      <c r="DG17742">
        <v>49</v>
      </c>
      <c r="GQ17742" t="s">
        <v>22</v>
      </c>
      <c r="GR17742" t="s">
        <v>5</v>
      </c>
      <c r="GS17742">
        <v>50485</v>
      </c>
    </row>
    <row r="17743" spans="110:201">
      <c r="DF17743" t="s">
        <v>5</v>
      </c>
      <c r="DG17743">
        <v>86</v>
      </c>
      <c r="GQ17743" t="s">
        <v>22</v>
      </c>
      <c r="GR17743" t="s">
        <v>5</v>
      </c>
      <c r="GS17743">
        <v>50391</v>
      </c>
    </row>
    <row r="17744" spans="110:201">
      <c r="DF17744" t="s">
        <v>5</v>
      </c>
      <c r="DG17744">
        <v>86</v>
      </c>
      <c r="GQ17744" t="s">
        <v>22</v>
      </c>
      <c r="GR17744" t="s">
        <v>5</v>
      </c>
      <c r="GS17744">
        <v>50473</v>
      </c>
    </row>
    <row r="17745" spans="110:201">
      <c r="DF17745" t="s">
        <v>5</v>
      </c>
      <c r="DG17745">
        <v>86</v>
      </c>
      <c r="GQ17745" t="s">
        <v>22</v>
      </c>
      <c r="GR17745" t="s">
        <v>5</v>
      </c>
      <c r="GS17745">
        <v>50378</v>
      </c>
    </row>
    <row r="17746" spans="110:201">
      <c r="DF17746" t="s">
        <v>5</v>
      </c>
      <c r="DG17746">
        <v>86</v>
      </c>
      <c r="GQ17746" t="s">
        <v>22</v>
      </c>
      <c r="GR17746" t="s">
        <v>5</v>
      </c>
      <c r="GS17746">
        <v>50484</v>
      </c>
    </row>
    <row r="17747" spans="110:201">
      <c r="DF17747" t="s">
        <v>5</v>
      </c>
      <c r="DG17747">
        <v>86</v>
      </c>
      <c r="GQ17747" t="s">
        <v>22</v>
      </c>
      <c r="GR17747" t="s">
        <v>5</v>
      </c>
      <c r="GS17747">
        <v>50389</v>
      </c>
    </row>
    <row r="17748" spans="110:201">
      <c r="DF17748" t="s">
        <v>5</v>
      </c>
      <c r="DG17748">
        <v>86</v>
      </c>
      <c r="GQ17748" t="s">
        <v>22</v>
      </c>
      <c r="GR17748" t="s">
        <v>5</v>
      </c>
      <c r="GS17748">
        <v>50483</v>
      </c>
    </row>
    <row r="17749" spans="110:201">
      <c r="DF17749" t="s">
        <v>5</v>
      </c>
      <c r="DG17749">
        <v>86</v>
      </c>
      <c r="GQ17749" t="s">
        <v>22</v>
      </c>
      <c r="GR17749" t="s">
        <v>5</v>
      </c>
      <c r="GS17749">
        <v>50385</v>
      </c>
    </row>
    <row r="17750" spans="110:201">
      <c r="DF17750" t="s">
        <v>5</v>
      </c>
      <c r="DG17750">
        <v>49</v>
      </c>
      <c r="GQ17750" t="s">
        <v>22</v>
      </c>
      <c r="GR17750" t="s">
        <v>5</v>
      </c>
      <c r="GS17750">
        <v>50493</v>
      </c>
    </row>
    <row r="17751" spans="110:201">
      <c r="DF17751" t="s">
        <v>5</v>
      </c>
      <c r="DG17751">
        <v>86</v>
      </c>
      <c r="GQ17751" t="s">
        <v>22</v>
      </c>
      <c r="GR17751" t="s">
        <v>5</v>
      </c>
      <c r="GS17751">
        <v>50377</v>
      </c>
    </row>
    <row r="17752" spans="110:201">
      <c r="DF17752" t="s">
        <v>5</v>
      </c>
      <c r="DG17752">
        <v>86</v>
      </c>
      <c r="GQ17752" t="s">
        <v>22</v>
      </c>
      <c r="GR17752" t="s">
        <v>5</v>
      </c>
      <c r="GS17752">
        <v>50482</v>
      </c>
    </row>
    <row r="17753" spans="110:201">
      <c r="DF17753" t="s">
        <v>5</v>
      </c>
      <c r="DG17753">
        <v>86</v>
      </c>
      <c r="GQ17753" t="s">
        <v>22</v>
      </c>
      <c r="GR17753" t="s">
        <v>5</v>
      </c>
      <c r="GS17753">
        <v>50393</v>
      </c>
    </row>
    <row r="17754" spans="110:201">
      <c r="DF17754" t="s">
        <v>5</v>
      </c>
      <c r="DG17754">
        <v>86</v>
      </c>
      <c r="GQ17754" t="s">
        <v>22</v>
      </c>
      <c r="GR17754" t="s">
        <v>5</v>
      </c>
      <c r="GS17754">
        <v>50484</v>
      </c>
    </row>
    <row r="17755" spans="110:201">
      <c r="DF17755" t="s">
        <v>5</v>
      </c>
      <c r="DG17755">
        <v>86</v>
      </c>
      <c r="GQ17755" t="s">
        <v>22</v>
      </c>
      <c r="GR17755" t="s">
        <v>5</v>
      </c>
      <c r="GS17755">
        <v>50395</v>
      </c>
    </row>
    <row r="17756" spans="110:201">
      <c r="DF17756" t="s">
        <v>5</v>
      </c>
      <c r="DG17756">
        <v>86</v>
      </c>
      <c r="GQ17756" t="s">
        <v>22</v>
      </c>
      <c r="GR17756" t="s">
        <v>5</v>
      </c>
      <c r="GS17756">
        <v>50485</v>
      </c>
    </row>
    <row r="17757" spans="110:201">
      <c r="DF17757" t="s">
        <v>5</v>
      </c>
      <c r="DG17757">
        <v>49</v>
      </c>
      <c r="GQ17757" t="s">
        <v>22</v>
      </c>
      <c r="GR17757" t="s">
        <v>5</v>
      </c>
      <c r="GS17757">
        <v>50390</v>
      </c>
    </row>
    <row r="17758" spans="110:201">
      <c r="DF17758" t="s">
        <v>5</v>
      </c>
      <c r="DG17758">
        <v>86</v>
      </c>
      <c r="GQ17758" t="s">
        <v>22</v>
      </c>
      <c r="GR17758" t="s">
        <v>5</v>
      </c>
      <c r="GS17758">
        <v>50485</v>
      </c>
    </row>
    <row r="17759" spans="110:201">
      <c r="DF17759" t="s">
        <v>5</v>
      </c>
      <c r="DG17759">
        <v>86</v>
      </c>
      <c r="GQ17759" t="s">
        <v>22</v>
      </c>
      <c r="GR17759" t="s">
        <v>5</v>
      </c>
      <c r="GS17759">
        <v>50389</v>
      </c>
    </row>
    <row r="17760" spans="110:201">
      <c r="DF17760" t="s">
        <v>5</v>
      </c>
      <c r="DG17760">
        <v>86</v>
      </c>
      <c r="GQ17760" t="s">
        <v>22</v>
      </c>
      <c r="GR17760" t="s">
        <v>5</v>
      </c>
      <c r="GS17760">
        <v>50354</v>
      </c>
    </row>
    <row r="17761" spans="110:201">
      <c r="DF17761" t="s">
        <v>5</v>
      </c>
      <c r="DG17761">
        <v>86</v>
      </c>
      <c r="GQ17761" t="s">
        <v>22</v>
      </c>
      <c r="GR17761" t="s">
        <v>5</v>
      </c>
      <c r="GS17761">
        <v>50390</v>
      </c>
    </row>
    <row r="17762" spans="110:201">
      <c r="DF17762" t="s">
        <v>5</v>
      </c>
      <c r="DG17762">
        <v>86</v>
      </c>
      <c r="GQ17762" t="s">
        <v>22</v>
      </c>
      <c r="GR17762" t="s">
        <v>5</v>
      </c>
      <c r="GS17762">
        <v>50481</v>
      </c>
    </row>
    <row r="17763" spans="110:201">
      <c r="DF17763" t="s">
        <v>5</v>
      </c>
      <c r="DG17763">
        <v>86</v>
      </c>
      <c r="GQ17763" t="s">
        <v>22</v>
      </c>
      <c r="GR17763" t="s">
        <v>5</v>
      </c>
      <c r="GS17763">
        <v>50384</v>
      </c>
    </row>
    <row r="17764" spans="110:201">
      <c r="DF17764" t="s">
        <v>5</v>
      </c>
      <c r="DG17764">
        <v>86</v>
      </c>
      <c r="GQ17764" t="s">
        <v>22</v>
      </c>
      <c r="GR17764" t="s">
        <v>5</v>
      </c>
      <c r="GS17764">
        <v>50476</v>
      </c>
    </row>
    <row r="17765" spans="110:201">
      <c r="DF17765" t="s">
        <v>5</v>
      </c>
      <c r="DG17765">
        <v>49</v>
      </c>
      <c r="GQ17765" t="s">
        <v>22</v>
      </c>
      <c r="GR17765" t="s">
        <v>5</v>
      </c>
      <c r="GS17765">
        <v>50381</v>
      </c>
    </row>
    <row r="17766" spans="110:201">
      <c r="DF17766" t="s">
        <v>5</v>
      </c>
      <c r="DG17766">
        <v>86</v>
      </c>
      <c r="GQ17766" t="s">
        <v>22</v>
      </c>
      <c r="GR17766" t="s">
        <v>5</v>
      </c>
      <c r="GS17766">
        <v>50486</v>
      </c>
    </row>
    <row r="17767" spans="110:201">
      <c r="DF17767" t="s">
        <v>5</v>
      </c>
      <c r="DG17767">
        <v>86</v>
      </c>
      <c r="GQ17767" t="s">
        <v>22</v>
      </c>
      <c r="GR17767" t="s">
        <v>5</v>
      </c>
      <c r="GS17767">
        <v>50390</v>
      </c>
    </row>
    <row r="17768" spans="110:201">
      <c r="DF17768" t="s">
        <v>5</v>
      </c>
      <c r="DG17768">
        <v>86</v>
      </c>
      <c r="GQ17768" t="s">
        <v>22</v>
      </c>
      <c r="GR17768" t="s">
        <v>5</v>
      </c>
      <c r="GS17768">
        <v>50478</v>
      </c>
    </row>
    <row r="17769" spans="110:201">
      <c r="DF17769" t="s">
        <v>5</v>
      </c>
      <c r="DG17769">
        <v>86</v>
      </c>
      <c r="GQ17769" t="s">
        <v>22</v>
      </c>
      <c r="GR17769" t="s">
        <v>5</v>
      </c>
      <c r="GS17769">
        <v>50397</v>
      </c>
    </row>
    <row r="17770" spans="110:201">
      <c r="DF17770" t="s">
        <v>5</v>
      </c>
      <c r="DG17770">
        <v>86</v>
      </c>
      <c r="GQ17770" t="s">
        <v>22</v>
      </c>
      <c r="GR17770" t="s">
        <v>5</v>
      </c>
      <c r="GS17770">
        <v>50477</v>
      </c>
    </row>
    <row r="17771" spans="110:201">
      <c r="DF17771" t="s">
        <v>5</v>
      </c>
      <c r="DG17771">
        <v>86</v>
      </c>
      <c r="GQ17771" t="s">
        <v>22</v>
      </c>
      <c r="GR17771" t="s">
        <v>5</v>
      </c>
      <c r="GS17771">
        <v>50391</v>
      </c>
    </row>
    <row r="17772" spans="110:201">
      <c r="DF17772" t="s">
        <v>5</v>
      </c>
      <c r="DG17772">
        <v>86</v>
      </c>
      <c r="GQ17772" t="s">
        <v>22</v>
      </c>
      <c r="GR17772" t="s">
        <v>5</v>
      </c>
      <c r="GS17772">
        <v>50485</v>
      </c>
    </row>
    <row r="17773" spans="110:201">
      <c r="DF17773" t="s">
        <v>5</v>
      </c>
      <c r="DG17773">
        <v>49</v>
      </c>
      <c r="GQ17773" t="s">
        <v>22</v>
      </c>
      <c r="GR17773" t="s">
        <v>5</v>
      </c>
      <c r="GS17773">
        <v>50402</v>
      </c>
    </row>
    <row r="17774" spans="110:201">
      <c r="DF17774" t="s">
        <v>5</v>
      </c>
      <c r="DG17774">
        <v>86</v>
      </c>
      <c r="GQ17774" t="s">
        <v>22</v>
      </c>
      <c r="GR17774" t="s">
        <v>5</v>
      </c>
      <c r="GS17774">
        <v>50363</v>
      </c>
    </row>
    <row r="17775" spans="110:201">
      <c r="DF17775" t="s">
        <v>5</v>
      </c>
      <c r="DG17775">
        <v>86</v>
      </c>
      <c r="GQ17775" t="s">
        <v>22</v>
      </c>
      <c r="GR17775" t="s">
        <v>5</v>
      </c>
      <c r="GS17775">
        <v>50392</v>
      </c>
    </row>
    <row r="17776" spans="110:201">
      <c r="DF17776" t="s">
        <v>5</v>
      </c>
      <c r="DG17776">
        <v>86</v>
      </c>
      <c r="GQ17776" t="s">
        <v>22</v>
      </c>
      <c r="GR17776" t="s">
        <v>5</v>
      </c>
      <c r="GS17776">
        <v>50485</v>
      </c>
    </row>
    <row r="17777" spans="110:201">
      <c r="DF17777" t="s">
        <v>5</v>
      </c>
      <c r="DG17777">
        <v>86</v>
      </c>
      <c r="GQ17777" t="s">
        <v>22</v>
      </c>
      <c r="GR17777" t="s">
        <v>5</v>
      </c>
      <c r="GS17777">
        <v>50385</v>
      </c>
    </row>
    <row r="17778" spans="110:201">
      <c r="DF17778" t="s">
        <v>5</v>
      </c>
      <c r="DG17778">
        <v>86</v>
      </c>
      <c r="GQ17778" t="s">
        <v>22</v>
      </c>
      <c r="GR17778" t="s">
        <v>5</v>
      </c>
      <c r="GS17778">
        <v>50480</v>
      </c>
    </row>
    <row r="17779" spans="110:201">
      <c r="DF17779" t="s">
        <v>5</v>
      </c>
      <c r="DG17779">
        <v>86</v>
      </c>
      <c r="GQ17779" t="s">
        <v>22</v>
      </c>
      <c r="GR17779" t="s">
        <v>5</v>
      </c>
      <c r="GS17779">
        <v>50390</v>
      </c>
    </row>
    <row r="17780" spans="110:201">
      <c r="DF17780" t="s">
        <v>5</v>
      </c>
      <c r="DG17780">
        <v>49</v>
      </c>
      <c r="GQ17780" t="s">
        <v>22</v>
      </c>
      <c r="GR17780" t="s">
        <v>5</v>
      </c>
      <c r="GS17780">
        <v>50485</v>
      </c>
    </row>
    <row r="17781" spans="110:201">
      <c r="DF17781" t="s">
        <v>5</v>
      </c>
      <c r="DG17781">
        <v>86</v>
      </c>
      <c r="GQ17781" t="s">
        <v>22</v>
      </c>
      <c r="GR17781" t="s">
        <v>5</v>
      </c>
      <c r="GS17781">
        <v>50392</v>
      </c>
    </row>
    <row r="17782" spans="110:201">
      <c r="DF17782" t="s">
        <v>5</v>
      </c>
      <c r="DG17782">
        <v>86</v>
      </c>
      <c r="GQ17782" t="s">
        <v>22</v>
      </c>
      <c r="GR17782" t="s">
        <v>5</v>
      </c>
      <c r="GS17782">
        <v>50472</v>
      </c>
    </row>
    <row r="17783" spans="110:201">
      <c r="DF17783" t="s">
        <v>5</v>
      </c>
      <c r="DG17783">
        <v>86</v>
      </c>
      <c r="GQ17783" t="s">
        <v>22</v>
      </c>
      <c r="GR17783" t="s">
        <v>5</v>
      </c>
      <c r="GS17783">
        <v>50394</v>
      </c>
    </row>
    <row r="17784" spans="110:201">
      <c r="DF17784" t="s">
        <v>5</v>
      </c>
      <c r="DG17784">
        <v>86</v>
      </c>
      <c r="GQ17784" t="s">
        <v>22</v>
      </c>
      <c r="GR17784" t="s">
        <v>5</v>
      </c>
      <c r="GS17784">
        <v>50476</v>
      </c>
    </row>
    <row r="17785" spans="110:201">
      <c r="DF17785" t="s">
        <v>5</v>
      </c>
      <c r="DG17785">
        <v>86</v>
      </c>
      <c r="GQ17785" t="s">
        <v>22</v>
      </c>
      <c r="GR17785" t="s">
        <v>5</v>
      </c>
      <c r="GS17785">
        <v>50395</v>
      </c>
    </row>
    <row r="17786" spans="110:201">
      <c r="DF17786" t="s">
        <v>5</v>
      </c>
      <c r="DG17786">
        <v>86</v>
      </c>
      <c r="GQ17786" t="s">
        <v>22</v>
      </c>
      <c r="GR17786" t="s">
        <v>5</v>
      </c>
      <c r="GS17786">
        <v>50495</v>
      </c>
    </row>
    <row r="17787" spans="110:201">
      <c r="DF17787" t="s">
        <v>5</v>
      </c>
      <c r="DG17787">
        <v>86</v>
      </c>
      <c r="GQ17787" t="s">
        <v>22</v>
      </c>
      <c r="GR17787" t="s">
        <v>5</v>
      </c>
      <c r="GS17787">
        <v>50395</v>
      </c>
    </row>
    <row r="17788" spans="110:201">
      <c r="DF17788" t="s">
        <v>5</v>
      </c>
      <c r="DG17788">
        <v>49</v>
      </c>
      <c r="GQ17788" t="s">
        <v>22</v>
      </c>
      <c r="GR17788" t="s">
        <v>5</v>
      </c>
      <c r="GS17788">
        <v>50492</v>
      </c>
    </row>
    <row r="17789" spans="110:201">
      <c r="DF17789" t="s">
        <v>5</v>
      </c>
      <c r="DG17789">
        <v>86</v>
      </c>
      <c r="GQ17789" t="s">
        <v>22</v>
      </c>
      <c r="GR17789" t="s">
        <v>5</v>
      </c>
      <c r="GS17789">
        <v>50392</v>
      </c>
    </row>
    <row r="17790" spans="110:201">
      <c r="DF17790" t="s">
        <v>5</v>
      </c>
      <c r="DG17790">
        <v>86</v>
      </c>
      <c r="GQ17790" t="s">
        <v>22</v>
      </c>
      <c r="GR17790" t="s">
        <v>5</v>
      </c>
      <c r="GS17790">
        <v>50486</v>
      </c>
    </row>
    <row r="17791" spans="110:201">
      <c r="DF17791" t="s">
        <v>5</v>
      </c>
      <c r="DG17791">
        <v>86</v>
      </c>
      <c r="GQ17791" t="s">
        <v>22</v>
      </c>
      <c r="GR17791" t="s">
        <v>5</v>
      </c>
      <c r="GS17791">
        <v>50388</v>
      </c>
    </row>
    <row r="17792" spans="110:201">
      <c r="DF17792" t="s">
        <v>5</v>
      </c>
      <c r="DG17792">
        <v>86</v>
      </c>
      <c r="GQ17792" t="s">
        <v>22</v>
      </c>
      <c r="GR17792" t="s">
        <v>5</v>
      </c>
      <c r="GS17792">
        <v>50493</v>
      </c>
    </row>
    <row r="17793" spans="110:201">
      <c r="DF17793" t="s">
        <v>5</v>
      </c>
      <c r="DG17793">
        <v>86</v>
      </c>
      <c r="GQ17793" t="s">
        <v>22</v>
      </c>
      <c r="GR17793" t="s">
        <v>5</v>
      </c>
      <c r="GS17793">
        <v>50395</v>
      </c>
    </row>
    <row r="17794" spans="110:201">
      <c r="DF17794" t="s">
        <v>5</v>
      </c>
      <c r="DG17794">
        <v>86</v>
      </c>
      <c r="GQ17794" t="s">
        <v>22</v>
      </c>
      <c r="GR17794" t="s">
        <v>5</v>
      </c>
      <c r="GS17794">
        <v>50481</v>
      </c>
    </row>
    <row r="17795" spans="110:201">
      <c r="DF17795" t="s">
        <v>5</v>
      </c>
      <c r="DG17795">
        <v>86</v>
      </c>
      <c r="GQ17795" t="s">
        <v>22</v>
      </c>
      <c r="GR17795" t="s">
        <v>5</v>
      </c>
      <c r="GS17795">
        <v>50393</v>
      </c>
    </row>
    <row r="17796" spans="110:201">
      <c r="DF17796" t="s">
        <v>5</v>
      </c>
      <c r="DG17796">
        <v>49</v>
      </c>
      <c r="GQ17796" t="s">
        <v>22</v>
      </c>
      <c r="GR17796" t="s">
        <v>5</v>
      </c>
      <c r="GS17796">
        <v>50476</v>
      </c>
    </row>
    <row r="17797" spans="110:201">
      <c r="DF17797" t="s">
        <v>5</v>
      </c>
      <c r="DG17797">
        <v>86</v>
      </c>
      <c r="GQ17797" t="s">
        <v>22</v>
      </c>
      <c r="GR17797" t="s">
        <v>5</v>
      </c>
      <c r="GS17797">
        <v>50390</v>
      </c>
    </row>
    <row r="17798" spans="110:201">
      <c r="DF17798" t="s">
        <v>5</v>
      </c>
      <c r="DG17798">
        <v>86</v>
      </c>
      <c r="GQ17798" t="s">
        <v>22</v>
      </c>
      <c r="GR17798" t="s">
        <v>5</v>
      </c>
      <c r="GS17798">
        <v>50350</v>
      </c>
    </row>
    <row r="17799" spans="110:201">
      <c r="DF17799" t="s">
        <v>5</v>
      </c>
      <c r="DG17799">
        <v>86</v>
      </c>
      <c r="GQ17799" t="s">
        <v>22</v>
      </c>
      <c r="GR17799" t="s">
        <v>5</v>
      </c>
      <c r="GS17799">
        <v>50366</v>
      </c>
    </row>
    <row r="17800" spans="110:201">
      <c r="DF17800" t="s">
        <v>5</v>
      </c>
      <c r="DG17800">
        <v>86</v>
      </c>
      <c r="GQ17800" t="s">
        <v>22</v>
      </c>
      <c r="GR17800" t="s">
        <v>5</v>
      </c>
      <c r="GS17800">
        <v>50483</v>
      </c>
    </row>
    <row r="17801" spans="110:201">
      <c r="DF17801" t="s">
        <v>5</v>
      </c>
      <c r="DG17801">
        <v>86</v>
      </c>
      <c r="GQ17801" t="s">
        <v>22</v>
      </c>
      <c r="GR17801" t="s">
        <v>5</v>
      </c>
      <c r="GS17801">
        <v>50390</v>
      </c>
    </row>
    <row r="17802" spans="110:201">
      <c r="DF17802" t="s">
        <v>5</v>
      </c>
      <c r="DG17802">
        <v>86</v>
      </c>
      <c r="GQ17802" t="s">
        <v>22</v>
      </c>
      <c r="GR17802" t="s">
        <v>5</v>
      </c>
      <c r="GS17802">
        <v>50481</v>
      </c>
    </row>
    <row r="17803" spans="110:201">
      <c r="DF17803" t="s">
        <v>5</v>
      </c>
      <c r="DG17803">
        <v>93</v>
      </c>
      <c r="GQ17803" t="s">
        <v>22</v>
      </c>
      <c r="GR17803" t="s">
        <v>5</v>
      </c>
      <c r="GS17803">
        <v>50392</v>
      </c>
    </row>
    <row r="17804" spans="110:201">
      <c r="DF17804" t="s">
        <v>5</v>
      </c>
      <c r="DG17804">
        <v>49</v>
      </c>
      <c r="GQ17804" t="s">
        <v>22</v>
      </c>
      <c r="GR17804" t="s">
        <v>5</v>
      </c>
      <c r="GS17804">
        <v>50466</v>
      </c>
    </row>
    <row r="17805" spans="110:201">
      <c r="DF17805" t="s">
        <v>5</v>
      </c>
      <c r="DG17805">
        <v>86</v>
      </c>
      <c r="GQ17805" t="s">
        <v>22</v>
      </c>
      <c r="GR17805" t="s">
        <v>5</v>
      </c>
      <c r="GS17805">
        <v>50396</v>
      </c>
    </row>
    <row r="17806" spans="110:201">
      <c r="DF17806" t="s">
        <v>5</v>
      </c>
      <c r="DG17806">
        <v>86</v>
      </c>
      <c r="GQ17806" t="s">
        <v>22</v>
      </c>
      <c r="GR17806" t="s">
        <v>5</v>
      </c>
      <c r="GS17806">
        <v>50480</v>
      </c>
    </row>
    <row r="17807" spans="110:201">
      <c r="DF17807" t="s">
        <v>5</v>
      </c>
      <c r="DG17807">
        <v>86</v>
      </c>
      <c r="GQ17807" t="s">
        <v>22</v>
      </c>
      <c r="GR17807" t="s">
        <v>5</v>
      </c>
      <c r="GS17807">
        <v>50394</v>
      </c>
    </row>
    <row r="17808" spans="110:201">
      <c r="DF17808" t="s">
        <v>5</v>
      </c>
      <c r="DG17808">
        <v>86</v>
      </c>
      <c r="GQ17808" t="s">
        <v>22</v>
      </c>
      <c r="GR17808" t="s">
        <v>5</v>
      </c>
      <c r="GS17808">
        <v>50350</v>
      </c>
    </row>
    <row r="17809" spans="110:201">
      <c r="DF17809" t="s">
        <v>5</v>
      </c>
      <c r="DG17809">
        <v>86</v>
      </c>
      <c r="GQ17809" t="s">
        <v>22</v>
      </c>
      <c r="GR17809" t="s">
        <v>5</v>
      </c>
      <c r="GS17809">
        <v>50393</v>
      </c>
    </row>
    <row r="17810" spans="110:201">
      <c r="DF17810" t="s">
        <v>5</v>
      </c>
      <c r="DG17810">
        <v>86</v>
      </c>
      <c r="GQ17810" t="s">
        <v>22</v>
      </c>
      <c r="GR17810" t="s">
        <v>5</v>
      </c>
      <c r="GS17810">
        <v>50477</v>
      </c>
    </row>
    <row r="17811" spans="110:201">
      <c r="DF17811" t="s">
        <v>5</v>
      </c>
      <c r="DG17811">
        <v>49</v>
      </c>
      <c r="GQ17811" t="s">
        <v>22</v>
      </c>
      <c r="GR17811" t="s">
        <v>5</v>
      </c>
      <c r="GS17811">
        <v>50388</v>
      </c>
    </row>
    <row r="17812" spans="110:201">
      <c r="DF17812" t="s">
        <v>5</v>
      </c>
      <c r="DG17812">
        <v>86</v>
      </c>
      <c r="GQ17812" t="s">
        <v>22</v>
      </c>
      <c r="GR17812" t="s">
        <v>5</v>
      </c>
      <c r="GS17812">
        <v>50481</v>
      </c>
    </row>
    <row r="17813" spans="110:201">
      <c r="DF17813" t="s">
        <v>5</v>
      </c>
      <c r="DG17813">
        <v>86</v>
      </c>
      <c r="GQ17813" t="s">
        <v>22</v>
      </c>
      <c r="GR17813" t="s">
        <v>5</v>
      </c>
      <c r="GS17813">
        <v>50395</v>
      </c>
    </row>
    <row r="17814" spans="110:201">
      <c r="DF17814" t="s">
        <v>5</v>
      </c>
      <c r="DG17814">
        <v>86</v>
      </c>
      <c r="GQ17814" t="s">
        <v>22</v>
      </c>
      <c r="GR17814" t="s">
        <v>5</v>
      </c>
      <c r="GS17814">
        <v>50483</v>
      </c>
    </row>
    <row r="17815" spans="110:201">
      <c r="DF17815" t="s">
        <v>5</v>
      </c>
      <c r="DG17815">
        <v>86</v>
      </c>
      <c r="GQ17815" t="s">
        <v>22</v>
      </c>
      <c r="GR17815" t="s">
        <v>5</v>
      </c>
      <c r="GS17815">
        <v>50391</v>
      </c>
    </row>
    <row r="17816" spans="110:201">
      <c r="DF17816" t="s">
        <v>5</v>
      </c>
      <c r="DG17816">
        <v>86</v>
      </c>
      <c r="GQ17816" t="s">
        <v>22</v>
      </c>
      <c r="GR17816" t="s">
        <v>5</v>
      </c>
      <c r="GS17816">
        <v>50470</v>
      </c>
    </row>
    <row r="17817" spans="110:201">
      <c r="DF17817" t="s">
        <v>5</v>
      </c>
      <c r="DG17817">
        <v>86</v>
      </c>
      <c r="GQ17817" t="s">
        <v>22</v>
      </c>
      <c r="GR17817" t="s">
        <v>5</v>
      </c>
      <c r="GS17817">
        <v>50380</v>
      </c>
    </row>
    <row r="17818" spans="110:201">
      <c r="DF17818" t="s">
        <v>5</v>
      </c>
      <c r="DG17818">
        <v>86</v>
      </c>
      <c r="GQ17818" t="s">
        <v>22</v>
      </c>
      <c r="GR17818" t="s">
        <v>5</v>
      </c>
      <c r="GS17818">
        <v>50493</v>
      </c>
    </row>
    <row r="17819" spans="110:201">
      <c r="DF17819" t="s">
        <v>5</v>
      </c>
      <c r="DG17819">
        <v>49</v>
      </c>
      <c r="GQ17819" t="s">
        <v>22</v>
      </c>
      <c r="GR17819" t="s">
        <v>5</v>
      </c>
      <c r="GS17819">
        <v>50386</v>
      </c>
    </row>
    <row r="17820" spans="110:201">
      <c r="DF17820" t="s">
        <v>5</v>
      </c>
      <c r="DG17820">
        <v>86</v>
      </c>
      <c r="GQ17820" t="s">
        <v>22</v>
      </c>
      <c r="GR17820" t="s">
        <v>5</v>
      </c>
      <c r="GS17820">
        <v>50483</v>
      </c>
    </row>
    <row r="17821" spans="110:201">
      <c r="DF17821" t="s">
        <v>5</v>
      </c>
      <c r="DG17821">
        <v>86</v>
      </c>
      <c r="GQ17821" t="s">
        <v>22</v>
      </c>
      <c r="GR17821" t="s">
        <v>5</v>
      </c>
      <c r="GS17821">
        <v>50395</v>
      </c>
    </row>
    <row r="17822" spans="110:201">
      <c r="DF17822" t="s">
        <v>5</v>
      </c>
      <c r="DG17822">
        <v>86</v>
      </c>
      <c r="GQ17822" t="s">
        <v>22</v>
      </c>
      <c r="GR17822" t="s">
        <v>5</v>
      </c>
      <c r="GS17822">
        <v>50489</v>
      </c>
    </row>
    <row r="17823" spans="110:201">
      <c r="DF17823" t="s">
        <v>5</v>
      </c>
      <c r="DG17823">
        <v>86</v>
      </c>
      <c r="GQ17823" t="s">
        <v>22</v>
      </c>
      <c r="GR17823" t="s">
        <v>5</v>
      </c>
      <c r="GS17823">
        <v>50385</v>
      </c>
    </row>
    <row r="17824" spans="110:201">
      <c r="DF17824" t="s">
        <v>5</v>
      </c>
      <c r="DG17824">
        <v>86</v>
      </c>
      <c r="GQ17824" t="s">
        <v>22</v>
      </c>
      <c r="GR17824" t="s">
        <v>5</v>
      </c>
      <c r="GS17824">
        <v>50486</v>
      </c>
    </row>
    <row r="17825" spans="110:201">
      <c r="DF17825" t="s">
        <v>5</v>
      </c>
      <c r="DG17825">
        <v>86</v>
      </c>
      <c r="GQ17825" t="s">
        <v>22</v>
      </c>
      <c r="GR17825" t="s">
        <v>5</v>
      </c>
      <c r="GS17825">
        <v>50382</v>
      </c>
    </row>
    <row r="17826" spans="110:201">
      <c r="DF17826" t="s">
        <v>5</v>
      </c>
      <c r="DG17826">
        <v>86</v>
      </c>
      <c r="GQ17826" t="s">
        <v>22</v>
      </c>
      <c r="GR17826" t="s">
        <v>5</v>
      </c>
      <c r="GS17826">
        <v>50490</v>
      </c>
    </row>
    <row r="17827" spans="110:201">
      <c r="DF17827" t="s">
        <v>5</v>
      </c>
      <c r="DG17827">
        <v>49</v>
      </c>
      <c r="GQ17827" t="s">
        <v>22</v>
      </c>
      <c r="GR17827" t="s">
        <v>5</v>
      </c>
      <c r="GS17827">
        <v>50383</v>
      </c>
    </row>
    <row r="17828" spans="110:201">
      <c r="DF17828" t="s">
        <v>5</v>
      </c>
      <c r="DG17828">
        <v>86</v>
      </c>
      <c r="GQ17828" t="s">
        <v>22</v>
      </c>
      <c r="GR17828" t="s">
        <v>5</v>
      </c>
      <c r="GS17828">
        <v>50464</v>
      </c>
    </row>
    <row r="17829" spans="110:201">
      <c r="DF17829" t="s">
        <v>5</v>
      </c>
      <c r="DG17829">
        <v>86</v>
      </c>
      <c r="GQ17829" t="s">
        <v>22</v>
      </c>
      <c r="GR17829" t="s">
        <v>5</v>
      </c>
      <c r="GS17829">
        <v>50381</v>
      </c>
    </row>
    <row r="17830" spans="110:201">
      <c r="DF17830" t="s">
        <v>5</v>
      </c>
      <c r="DG17830">
        <v>86</v>
      </c>
      <c r="GQ17830" t="s">
        <v>22</v>
      </c>
      <c r="GR17830" t="s">
        <v>5</v>
      </c>
      <c r="GS17830">
        <v>50474</v>
      </c>
    </row>
    <row r="17831" spans="110:201">
      <c r="DF17831" t="s">
        <v>5</v>
      </c>
      <c r="DG17831">
        <v>86</v>
      </c>
      <c r="GQ17831" t="s">
        <v>22</v>
      </c>
      <c r="GR17831" t="s">
        <v>5</v>
      </c>
      <c r="GS17831">
        <v>50392</v>
      </c>
    </row>
    <row r="17832" spans="110:201">
      <c r="DF17832" t="s">
        <v>5</v>
      </c>
      <c r="DG17832">
        <v>86</v>
      </c>
      <c r="GQ17832" t="s">
        <v>22</v>
      </c>
      <c r="GR17832" t="s">
        <v>5</v>
      </c>
      <c r="GS17832">
        <v>50488</v>
      </c>
    </row>
    <row r="17833" spans="110:201">
      <c r="DF17833" t="s">
        <v>5</v>
      </c>
      <c r="DG17833">
        <v>86</v>
      </c>
      <c r="GQ17833" t="s">
        <v>22</v>
      </c>
      <c r="GR17833" t="s">
        <v>5</v>
      </c>
      <c r="GS17833">
        <v>50391</v>
      </c>
    </row>
    <row r="17834" spans="110:201">
      <c r="DF17834" t="s">
        <v>5</v>
      </c>
      <c r="DG17834">
        <v>49</v>
      </c>
      <c r="GQ17834" t="s">
        <v>22</v>
      </c>
      <c r="GR17834" t="s">
        <v>5</v>
      </c>
      <c r="GS17834">
        <v>50476</v>
      </c>
    </row>
    <row r="17835" spans="110:201">
      <c r="DF17835" t="s">
        <v>5</v>
      </c>
      <c r="DG17835">
        <v>86</v>
      </c>
      <c r="GQ17835" t="s">
        <v>22</v>
      </c>
      <c r="GR17835" t="s">
        <v>5</v>
      </c>
      <c r="GS17835">
        <v>50385</v>
      </c>
    </row>
    <row r="17836" spans="110:201">
      <c r="DF17836" t="s">
        <v>5</v>
      </c>
      <c r="DG17836">
        <v>86</v>
      </c>
      <c r="GQ17836" t="s">
        <v>22</v>
      </c>
      <c r="GR17836" t="s">
        <v>5</v>
      </c>
      <c r="GS17836">
        <v>50481</v>
      </c>
    </row>
    <row r="17837" spans="110:201">
      <c r="DF17837" t="s">
        <v>5</v>
      </c>
      <c r="DG17837">
        <v>86</v>
      </c>
      <c r="GQ17837" t="s">
        <v>22</v>
      </c>
      <c r="GR17837" t="s">
        <v>5</v>
      </c>
      <c r="GS17837">
        <v>50376</v>
      </c>
    </row>
    <row r="17838" spans="110:201">
      <c r="DF17838" t="s">
        <v>5</v>
      </c>
      <c r="DG17838">
        <v>86</v>
      </c>
      <c r="GQ17838" t="s">
        <v>22</v>
      </c>
      <c r="GR17838" t="s">
        <v>5</v>
      </c>
      <c r="GS17838">
        <v>50488</v>
      </c>
    </row>
    <row r="17839" spans="110:201">
      <c r="DF17839" t="s">
        <v>5</v>
      </c>
      <c r="DG17839">
        <v>86</v>
      </c>
      <c r="GQ17839" t="s">
        <v>22</v>
      </c>
      <c r="GR17839" t="s">
        <v>5</v>
      </c>
      <c r="GS17839">
        <v>50380</v>
      </c>
    </row>
    <row r="17840" spans="110:201">
      <c r="DF17840" t="s">
        <v>5</v>
      </c>
      <c r="DG17840">
        <v>86</v>
      </c>
      <c r="GQ17840" t="s">
        <v>22</v>
      </c>
      <c r="GR17840" t="s">
        <v>5</v>
      </c>
      <c r="GS17840">
        <v>50494</v>
      </c>
    </row>
    <row r="17841" spans="110:201">
      <c r="DF17841" t="s">
        <v>5</v>
      </c>
      <c r="DG17841">
        <v>86</v>
      </c>
      <c r="GQ17841" t="s">
        <v>22</v>
      </c>
      <c r="GR17841" t="s">
        <v>5</v>
      </c>
      <c r="GS17841">
        <v>50401</v>
      </c>
    </row>
    <row r="17842" spans="110:201">
      <c r="DF17842" t="s">
        <v>5</v>
      </c>
      <c r="DG17842">
        <v>49</v>
      </c>
      <c r="GQ17842" t="s">
        <v>22</v>
      </c>
      <c r="GR17842" t="s">
        <v>5</v>
      </c>
      <c r="GS17842">
        <v>50472</v>
      </c>
    </row>
    <row r="17843" spans="110:201">
      <c r="DF17843" t="s">
        <v>5</v>
      </c>
      <c r="DG17843">
        <v>86</v>
      </c>
      <c r="GQ17843" t="s">
        <v>22</v>
      </c>
      <c r="GR17843" t="s">
        <v>5</v>
      </c>
      <c r="GS17843">
        <v>50384</v>
      </c>
    </row>
    <row r="17844" spans="110:201">
      <c r="DF17844" t="s">
        <v>5</v>
      </c>
      <c r="DG17844">
        <v>86</v>
      </c>
      <c r="GQ17844" t="s">
        <v>22</v>
      </c>
      <c r="GR17844" t="s">
        <v>5</v>
      </c>
      <c r="GS17844">
        <v>50463</v>
      </c>
    </row>
    <row r="17845" spans="110:201">
      <c r="DF17845" t="s">
        <v>5</v>
      </c>
      <c r="DG17845">
        <v>86</v>
      </c>
      <c r="GQ17845" t="s">
        <v>22</v>
      </c>
      <c r="GR17845" t="s">
        <v>5</v>
      </c>
      <c r="GS17845">
        <v>50393</v>
      </c>
    </row>
    <row r="17846" spans="110:201">
      <c r="DF17846" t="s">
        <v>5</v>
      </c>
      <c r="DG17846">
        <v>86</v>
      </c>
      <c r="GQ17846" t="s">
        <v>22</v>
      </c>
      <c r="GR17846" t="s">
        <v>5</v>
      </c>
      <c r="GS17846">
        <v>50469</v>
      </c>
    </row>
    <row r="17847" spans="110:201">
      <c r="DF17847" t="s">
        <v>5</v>
      </c>
      <c r="DG17847">
        <v>86</v>
      </c>
      <c r="GQ17847" t="s">
        <v>22</v>
      </c>
      <c r="GR17847" t="s">
        <v>5</v>
      </c>
      <c r="GS17847">
        <v>50398</v>
      </c>
    </row>
    <row r="17848" spans="110:201">
      <c r="DF17848" t="s">
        <v>5</v>
      </c>
      <c r="DG17848">
        <v>86</v>
      </c>
      <c r="GQ17848" t="s">
        <v>22</v>
      </c>
      <c r="GR17848" t="s">
        <v>5</v>
      </c>
      <c r="GS17848">
        <v>50358</v>
      </c>
    </row>
    <row r="17849" spans="110:201">
      <c r="DF17849" t="s">
        <v>5</v>
      </c>
      <c r="DG17849">
        <v>86</v>
      </c>
      <c r="GQ17849" t="s">
        <v>22</v>
      </c>
      <c r="GR17849" t="s">
        <v>5</v>
      </c>
      <c r="GS17849">
        <v>50386</v>
      </c>
    </row>
    <row r="17850" spans="110:201">
      <c r="DF17850" t="s">
        <v>5</v>
      </c>
      <c r="DG17850">
        <v>49</v>
      </c>
      <c r="GQ17850" t="s">
        <v>22</v>
      </c>
      <c r="GR17850" t="s">
        <v>5</v>
      </c>
      <c r="GS17850">
        <v>50483</v>
      </c>
    </row>
    <row r="17851" spans="110:201">
      <c r="DF17851" t="s">
        <v>5</v>
      </c>
      <c r="DG17851">
        <v>86</v>
      </c>
      <c r="GQ17851" t="s">
        <v>22</v>
      </c>
      <c r="GR17851" t="s">
        <v>5</v>
      </c>
      <c r="GS17851">
        <v>50382</v>
      </c>
    </row>
    <row r="17852" spans="110:201">
      <c r="DF17852" t="s">
        <v>5</v>
      </c>
      <c r="DG17852">
        <v>86</v>
      </c>
      <c r="GQ17852" t="s">
        <v>22</v>
      </c>
      <c r="GR17852" t="s">
        <v>5</v>
      </c>
      <c r="GS17852">
        <v>50358</v>
      </c>
    </row>
    <row r="17853" spans="110:201">
      <c r="DF17853" t="s">
        <v>5</v>
      </c>
      <c r="DG17853">
        <v>86</v>
      </c>
      <c r="GQ17853" t="s">
        <v>22</v>
      </c>
      <c r="GR17853" t="s">
        <v>5</v>
      </c>
      <c r="GS17853">
        <v>50398</v>
      </c>
    </row>
    <row r="17854" spans="110:201">
      <c r="DF17854" t="s">
        <v>5</v>
      </c>
      <c r="DG17854">
        <v>86</v>
      </c>
      <c r="GQ17854" t="s">
        <v>22</v>
      </c>
      <c r="GR17854" t="s">
        <v>5</v>
      </c>
      <c r="GS17854">
        <v>50481</v>
      </c>
    </row>
    <row r="17855" spans="110:201">
      <c r="DF17855" t="s">
        <v>5</v>
      </c>
      <c r="DG17855">
        <v>86</v>
      </c>
      <c r="GQ17855" t="s">
        <v>22</v>
      </c>
      <c r="GR17855" t="s">
        <v>5</v>
      </c>
      <c r="GS17855">
        <v>50388</v>
      </c>
    </row>
    <row r="17856" spans="110:201">
      <c r="DF17856" t="s">
        <v>5</v>
      </c>
      <c r="DG17856">
        <v>86</v>
      </c>
      <c r="GQ17856" t="s">
        <v>22</v>
      </c>
      <c r="GR17856" t="s">
        <v>5</v>
      </c>
      <c r="GS17856">
        <v>50478</v>
      </c>
    </row>
    <row r="17857" spans="110:201">
      <c r="DF17857" t="s">
        <v>5</v>
      </c>
      <c r="DG17857">
        <v>49</v>
      </c>
      <c r="GQ17857" t="s">
        <v>22</v>
      </c>
      <c r="GR17857" t="s">
        <v>5</v>
      </c>
      <c r="GS17857">
        <v>50403</v>
      </c>
    </row>
    <row r="17858" spans="110:201">
      <c r="DF17858" t="s">
        <v>5</v>
      </c>
      <c r="DG17858">
        <v>86</v>
      </c>
      <c r="GQ17858" t="s">
        <v>22</v>
      </c>
      <c r="GR17858" t="s">
        <v>5</v>
      </c>
      <c r="GS17858">
        <v>50481</v>
      </c>
    </row>
    <row r="17859" spans="110:201">
      <c r="DF17859" t="s">
        <v>5</v>
      </c>
      <c r="DG17859">
        <v>86</v>
      </c>
      <c r="GQ17859" t="s">
        <v>22</v>
      </c>
      <c r="GR17859" t="s">
        <v>5</v>
      </c>
      <c r="GS17859">
        <v>50400</v>
      </c>
    </row>
    <row r="17860" spans="110:201">
      <c r="DF17860" t="s">
        <v>5</v>
      </c>
      <c r="DG17860">
        <v>86</v>
      </c>
      <c r="GQ17860" t="s">
        <v>22</v>
      </c>
      <c r="GR17860" t="s">
        <v>5</v>
      </c>
      <c r="GS17860">
        <v>50470</v>
      </c>
    </row>
    <row r="17861" spans="110:201">
      <c r="DF17861" t="s">
        <v>5</v>
      </c>
      <c r="DG17861">
        <v>86</v>
      </c>
      <c r="GQ17861" t="s">
        <v>22</v>
      </c>
      <c r="GR17861" t="s">
        <v>5</v>
      </c>
      <c r="GS17861">
        <v>50369</v>
      </c>
    </row>
    <row r="17862" spans="110:201">
      <c r="DF17862" t="s">
        <v>5</v>
      </c>
      <c r="DG17862">
        <v>86</v>
      </c>
      <c r="GQ17862" t="s">
        <v>22</v>
      </c>
      <c r="GR17862" t="s">
        <v>5</v>
      </c>
      <c r="GS17862">
        <v>50481</v>
      </c>
    </row>
    <row r="17863" spans="110:201">
      <c r="DF17863" t="s">
        <v>5</v>
      </c>
      <c r="DG17863">
        <v>86</v>
      </c>
      <c r="GQ17863" t="s">
        <v>22</v>
      </c>
      <c r="GR17863" t="s">
        <v>5</v>
      </c>
      <c r="GS17863">
        <v>50388</v>
      </c>
    </row>
    <row r="17864" spans="110:201">
      <c r="DF17864" t="s">
        <v>5</v>
      </c>
      <c r="DG17864">
        <v>86</v>
      </c>
      <c r="GQ17864" t="s">
        <v>22</v>
      </c>
      <c r="GR17864" t="s">
        <v>5</v>
      </c>
      <c r="GS17864">
        <v>50483</v>
      </c>
    </row>
    <row r="17865" spans="110:201">
      <c r="DF17865" t="s">
        <v>5</v>
      </c>
      <c r="DG17865">
        <v>49</v>
      </c>
      <c r="GQ17865" t="s">
        <v>22</v>
      </c>
      <c r="GR17865" t="s">
        <v>5</v>
      </c>
      <c r="GS17865">
        <v>50382</v>
      </c>
    </row>
    <row r="17866" spans="110:201">
      <c r="DF17866" t="s">
        <v>5</v>
      </c>
      <c r="DG17866">
        <v>86</v>
      </c>
      <c r="GQ17866" t="s">
        <v>22</v>
      </c>
      <c r="GR17866" t="s">
        <v>5</v>
      </c>
      <c r="GS17866">
        <v>50477</v>
      </c>
    </row>
    <row r="17867" spans="110:201">
      <c r="DF17867" t="s">
        <v>5</v>
      </c>
      <c r="DG17867">
        <v>86</v>
      </c>
      <c r="GQ17867" t="s">
        <v>22</v>
      </c>
      <c r="GR17867" t="s">
        <v>5</v>
      </c>
      <c r="GS17867">
        <v>50391</v>
      </c>
    </row>
    <row r="17868" spans="110:201">
      <c r="DF17868" t="s">
        <v>5</v>
      </c>
      <c r="DG17868">
        <v>86</v>
      </c>
      <c r="GQ17868" t="s">
        <v>22</v>
      </c>
      <c r="GR17868" t="s">
        <v>5</v>
      </c>
      <c r="GS17868">
        <v>50480</v>
      </c>
    </row>
    <row r="17869" spans="110:201">
      <c r="DF17869" t="s">
        <v>5</v>
      </c>
      <c r="DG17869">
        <v>86</v>
      </c>
      <c r="GQ17869" t="s">
        <v>22</v>
      </c>
      <c r="GR17869" t="s">
        <v>5</v>
      </c>
      <c r="GS17869">
        <v>50400</v>
      </c>
    </row>
    <row r="17870" spans="110:201">
      <c r="DF17870" t="s">
        <v>5</v>
      </c>
      <c r="DG17870">
        <v>86</v>
      </c>
      <c r="GQ17870" t="s">
        <v>22</v>
      </c>
      <c r="GR17870" t="s">
        <v>5</v>
      </c>
      <c r="GS17870">
        <v>50494</v>
      </c>
    </row>
    <row r="17871" spans="110:201">
      <c r="DF17871" t="s">
        <v>5</v>
      </c>
      <c r="DG17871">
        <v>86</v>
      </c>
      <c r="GQ17871" t="s">
        <v>22</v>
      </c>
      <c r="GR17871" t="s">
        <v>5</v>
      </c>
      <c r="GS17871">
        <v>50392</v>
      </c>
    </row>
    <row r="17872" spans="110:201">
      <c r="DF17872" t="s">
        <v>5</v>
      </c>
      <c r="DG17872">
        <v>86</v>
      </c>
      <c r="GQ17872" t="s">
        <v>22</v>
      </c>
      <c r="GR17872" t="s">
        <v>5</v>
      </c>
      <c r="GS17872">
        <v>50356</v>
      </c>
    </row>
    <row r="17873" spans="110:201">
      <c r="DF17873" t="s">
        <v>5</v>
      </c>
      <c r="DG17873">
        <v>49</v>
      </c>
      <c r="GQ17873" t="s">
        <v>22</v>
      </c>
      <c r="GR17873" t="s">
        <v>5</v>
      </c>
      <c r="GS17873">
        <v>50387</v>
      </c>
    </row>
    <row r="17874" spans="110:201">
      <c r="DF17874" t="s">
        <v>5</v>
      </c>
      <c r="DG17874">
        <v>86</v>
      </c>
      <c r="GQ17874" t="s">
        <v>22</v>
      </c>
      <c r="GR17874" t="s">
        <v>5</v>
      </c>
      <c r="GS17874">
        <v>50471</v>
      </c>
    </row>
    <row r="17875" spans="110:201">
      <c r="DF17875" t="s">
        <v>5</v>
      </c>
      <c r="DG17875">
        <v>86</v>
      </c>
      <c r="GQ17875" t="s">
        <v>22</v>
      </c>
      <c r="GR17875" t="s">
        <v>5</v>
      </c>
      <c r="GS17875">
        <v>50397</v>
      </c>
    </row>
    <row r="17876" spans="110:201">
      <c r="DF17876" t="s">
        <v>5</v>
      </c>
      <c r="DG17876">
        <v>86</v>
      </c>
      <c r="GQ17876" t="s">
        <v>22</v>
      </c>
      <c r="GR17876" t="s">
        <v>5</v>
      </c>
      <c r="GS17876">
        <v>50489</v>
      </c>
    </row>
    <row r="17877" spans="110:201">
      <c r="DF17877" t="s">
        <v>5</v>
      </c>
      <c r="DG17877">
        <v>86</v>
      </c>
      <c r="GQ17877" t="s">
        <v>22</v>
      </c>
      <c r="GR17877" t="s">
        <v>5</v>
      </c>
      <c r="GS17877">
        <v>50387</v>
      </c>
    </row>
    <row r="17878" spans="110:201">
      <c r="DF17878" t="s">
        <v>5</v>
      </c>
      <c r="DG17878">
        <v>86</v>
      </c>
      <c r="GQ17878" t="s">
        <v>22</v>
      </c>
      <c r="GR17878" t="s">
        <v>5</v>
      </c>
      <c r="GS17878">
        <v>50492</v>
      </c>
    </row>
    <row r="17879" spans="110:201">
      <c r="DF17879" t="s">
        <v>5</v>
      </c>
      <c r="DG17879">
        <v>86</v>
      </c>
      <c r="GQ17879" t="s">
        <v>22</v>
      </c>
      <c r="GR17879" t="s">
        <v>5</v>
      </c>
      <c r="GS17879">
        <v>50393</v>
      </c>
    </row>
    <row r="17880" spans="110:201">
      <c r="DF17880" t="s">
        <v>5</v>
      </c>
      <c r="DG17880">
        <v>49</v>
      </c>
      <c r="GQ17880" t="s">
        <v>22</v>
      </c>
      <c r="GR17880" t="s">
        <v>5</v>
      </c>
      <c r="GS17880">
        <v>50468</v>
      </c>
    </row>
    <row r="17881" spans="110:201">
      <c r="DF17881" t="s">
        <v>5</v>
      </c>
      <c r="DG17881">
        <v>86</v>
      </c>
      <c r="GQ17881" t="s">
        <v>22</v>
      </c>
      <c r="GR17881" t="s">
        <v>5</v>
      </c>
      <c r="GS17881">
        <v>50384</v>
      </c>
    </row>
    <row r="17882" spans="110:201">
      <c r="DF17882" t="s">
        <v>5</v>
      </c>
      <c r="DG17882">
        <v>86</v>
      </c>
      <c r="GQ17882" t="s">
        <v>22</v>
      </c>
      <c r="GR17882" t="s">
        <v>5</v>
      </c>
      <c r="GS17882">
        <v>50459</v>
      </c>
    </row>
    <row r="17883" spans="110:201">
      <c r="DF17883" t="s">
        <v>5</v>
      </c>
      <c r="DG17883">
        <v>86</v>
      </c>
      <c r="GQ17883" t="s">
        <v>22</v>
      </c>
      <c r="GR17883" t="s">
        <v>5</v>
      </c>
      <c r="GS17883">
        <v>50394</v>
      </c>
    </row>
    <row r="17884" spans="110:201">
      <c r="DF17884" t="s">
        <v>5</v>
      </c>
      <c r="DG17884">
        <v>86</v>
      </c>
      <c r="GQ17884" t="s">
        <v>22</v>
      </c>
      <c r="GR17884" t="s">
        <v>5</v>
      </c>
      <c r="GS17884">
        <v>50480</v>
      </c>
    </row>
    <row r="17885" spans="110:201">
      <c r="DF17885" t="s">
        <v>5</v>
      </c>
      <c r="DG17885">
        <v>86</v>
      </c>
      <c r="GQ17885" t="s">
        <v>22</v>
      </c>
      <c r="GR17885" t="s">
        <v>5</v>
      </c>
      <c r="GS17885">
        <v>50388</v>
      </c>
    </row>
    <row r="17886" spans="110:201">
      <c r="DF17886" t="s">
        <v>5</v>
      </c>
      <c r="DG17886">
        <v>86</v>
      </c>
      <c r="GQ17886" t="s">
        <v>22</v>
      </c>
      <c r="GR17886" t="s">
        <v>5</v>
      </c>
      <c r="GS17886">
        <v>50487</v>
      </c>
    </row>
    <row r="17887" spans="110:201">
      <c r="DF17887" t="s">
        <v>5</v>
      </c>
      <c r="DG17887">
        <v>86</v>
      </c>
      <c r="GQ17887" t="s">
        <v>22</v>
      </c>
      <c r="GR17887" t="s">
        <v>5</v>
      </c>
      <c r="GS17887">
        <v>50394</v>
      </c>
    </row>
    <row r="17888" spans="110:201">
      <c r="DF17888" t="s">
        <v>5</v>
      </c>
      <c r="DG17888">
        <v>49</v>
      </c>
      <c r="GQ17888" t="s">
        <v>22</v>
      </c>
      <c r="GR17888" t="s">
        <v>5</v>
      </c>
      <c r="GS17888">
        <v>50493</v>
      </c>
    </row>
    <row r="17889" spans="110:201">
      <c r="DF17889" t="s">
        <v>5</v>
      </c>
      <c r="DG17889">
        <v>86</v>
      </c>
      <c r="GQ17889" t="s">
        <v>22</v>
      </c>
      <c r="GR17889" t="s">
        <v>5</v>
      </c>
      <c r="GS17889">
        <v>50384</v>
      </c>
    </row>
    <row r="17890" spans="110:201">
      <c r="DF17890" t="s">
        <v>5</v>
      </c>
      <c r="DG17890">
        <v>86</v>
      </c>
      <c r="GQ17890" t="s">
        <v>22</v>
      </c>
      <c r="GR17890" t="s">
        <v>5</v>
      </c>
      <c r="GS17890">
        <v>50482</v>
      </c>
    </row>
    <row r="17891" spans="110:201">
      <c r="DF17891" t="s">
        <v>5</v>
      </c>
      <c r="DG17891">
        <v>86</v>
      </c>
      <c r="GQ17891" t="s">
        <v>22</v>
      </c>
      <c r="GR17891" t="s">
        <v>5</v>
      </c>
      <c r="GS17891">
        <v>50381</v>
      </c>
    </row>
    <row r="17892" spans="110:201">
      <c r="DF17892" t="s">
        <v>5</v>
      </c>
      <c r="DG17892">
        <v>86</v>
      </c>
      <c r="GQ17892" t="s">
        <v>22</v>
      </c>
      <c r="GR17892" t="s">
        <v>5</v>
      </c>
      <c r="GS17892">
        <v>50500</v>
      </c>
    </row>
    <row r="17893" spans="110:201">
      <c r="DF17893" t="s">
        <v>5</v>
      </c>
      <c r="DG17893">
        <v>86</v>
      </c>
      <c r="GQ17893" t="s">
        <v>22</v>
      </c>
      <c r="GR17893" t="s">
        <v>5</v>
      </c>
      <c r="GS17893">
        <v>50378</v>
      </c>
    </row>
    <row r="17894" spans="110:201">
      <c r="DF17894" t="s">
        <v>5</v>
      </c>
      <c r="DG17894">
        <v>86</v>
      </c>
      <c r="GQ17894" t="s">
        <v>22</v>
      </c>
      <c r="GR17894" t="s">
        <v>5</v>
      </c>
      <c r="GS17894">
        <v>50470</v>
      </c>
    </row>
    <row r="17895" spans="110:201">
      <c r="DF17895" t="s">
        <v>5</v>
      </c>
      <c r="DG17895">
        <v>86</v>
      </c>
      <c r="GQ17895" t="s">
        <v>22</v>
      </c>
      <c r="GR17895" t="s">
        <v>5</v>
      </c>
      <c r="GS17895">
        <v>50387</v>
      </c>
    </row>
    <row r="17896" spans="110:201">
      <c r="DF17896" t="s">
        <v>5</v>
      </c>
      <c r="DG17896">
        <v>49</v>
      </c>
      <c r="GQ17896" t="s">
        <v>22</v>
      </c>
      <c r="GR17896" t="s">
        <v>5</v>
      </c>
      <c r="GS17896">
        <v>50474</v>
      </c>
    </row>
    <row r="17897" spans="110:201">
      <c r="DF17897" t="s">
        <v>5</v>
      </c>
      <c r="DG17897">
        <v>86</v>
      </c>
      <c r="GQ17897" t="s">
        <v>22</v>
      </c>
      <c r="GR17897" t="s">
        <v>5</v>
      </c>
      <c r="GS17897">
        <v>50394</v>
      </c>
    </row>
    <row r="17898" spans="110:201">
      <c r="DF17898" t="s">
        <v>5</v>
      </c>
      <c r="DG17898">
        <v>86</v>
      </c>
      <c r="GQ17898" t="s">
        <v>22</v>
      </c>
      <c r="GR17898" t="s">
        <v>5</v>
      </c>
      <c r="GS17898">
        <v>50457</v>
      </c>
    </row>
    <row r="17899" spans="110:201">
      <c r="DF17899" t="s">
        <v>5</v>
      </c>
      <c r="DG17899">
        <v>86</v>
      </c>
      <c r="GQ17899" t="s">
        <v>22</v>
      </c>
      <c r="GR17899" t="s">
        <v>5</v>
      </c>
      <c r="GS17899">
        <v>50392</v>
      </c>
    </row>
    <row r="17900" spans="110:201">
      <c r="DF17900" t="s">
        <v>5</v>
      </c>
      <c r="DG17900">
        <v>86</v>
      </c>
      <c r="GQ17900" t="s">
        <v>22</v>
      </c>
      <c r="GR17900" t="s">
        <v>5</v>
      </c>
      <c r="GS17900">
        <v>50466</v>
      </c>
    </row>
    <row r="17901" spans="110:201">
      <c r="DF17901" t="s">
        <v>5</v>
      </c>
      <c r="DG17901">
        <v>86</v>
      </c>
      <c r="GQ17901" t="s">
        <v>22</v>
      </c>
      <c r="GR17901" t="s">
        <v>5</v>
      </c>
      <c r="GS17901">
        <v>50396</v>
      </c>
    </row>
    <row r="17902" spans="110:201">
      <c r="DF17902" t="s">
        <v>5</v>
      </c>
      <c r="DG17902">
        <v>86</v>
      </c>
      <c r="GQ17902" t="s">
        <v>22</v>
      </c>
      <c r="GR17902" t="s">
        <v>5</v>
      </c>
      <c r="GS17902">
        <v>50478</v>
      </c>
    </row>
    <row r="17903" spans="110:201">
      <c r="DF17903" t="s">
        <v>5</v>
      </c>
      <c r="DG17903">
        <v>86</v>
      </c>
      <c r="GQ17903" t="s">
        <v>22</v>
      </c>
      <c r="GR17903" t="s">
        <v>5</v>
      </c>
      <c r="GS17903">
        <v>50389</v>
      </c>
    </row>
    <row r="17904" spans="110:201">
      <c r="DF17904" t="s">
        <v>5</v>
      </c>
      <c r="DG17904">
        <v>49</v>
      </c>
      <c r="GQ17904" t="s">
        <v>22</v>
      </c>
      <c r="GR17904" t="s">
        <v>5</v>
      </c>
      <c r="GS17904">
        <v>50466</v>
      </c>
    </row>
    <row r="17905" spans="110:201">
      <c r="DF17905" t="s">
        <v>5</v>
      </c>
      <c r="DG17905">
        <v>86</v>
      </c>
      <c r="GQ17905" t="s">
        <v>22</v>
      </c>
      <c r="GR17905" t="s">
        <v>5</v>
      </c>
      <c r="GS17905">
        <v>50385</v>
      </c>
    </row>
    <row r="17906" spans="110:201">
      <c r="DF17906" t="s">
        <v>5</v>
      </c>
      <c r="DG17906">
        <v>86</v>
      </c>
      <c r="GQ17906" t="s">
        <v>22</v>
      </c>
      <c r="GR17906" t="s">
        <v>5</v>
      </c>
      <c r="GS17906">
        <v>50501</v>
      </c>
    </row>
    <row r="17907" spans="110:201">
      <c r="DF17907" t="s">
        <v>5</v>
      </c>
      <c r="DG17907">
        <v>86</v>
      </c>
      <c r="GQ17907" t="s">
        <v>22</v>
      </c>
      <c r="GR17907" t="s">
        <v>5</v>
      </c>
      <c r="GS17907">
        <v>50364</v>
      </c>
    </row>
    <row r="17908" spans="110:201">
      <c r="DF17908" t="s">
        <v>5</v>
      </c>
      <c r="DG17908">
        <v>86</v>
      </c>
      <c r="GQ17908" t="s">
        <v>22</v>
      </c>
      <c r="GR17908" t="s">
        <v>5</v>
      </c>
      <c r="GS17908">
        <v>50491</v>
      </c>
    </row>
    <row r="17909" spans="110:201">
      <c r="DF17909" t="s">
        <v>5</v>
      </c>
      <c r="DG17909">
        <v>86</v>
      </c>
      <c r="GQ17909" t="s">
        <v>22</v>
      </c>
      <c r="GR17909" t="s">
        <v>5</v>
      </c>
      <c r="GS17909">
        <v>50394</v>
      </c>
    </row>
    <row r="17910" spans="110:201">
      <c r="DF17910" t="s">
        <v>5</v>
      </c>
      <c r="DG17910">
        <v>86</v>
      </c>
      <c r="GQ17910" t="s">
        <v>22</v>
      </c>
      <c r="GR17910" t="s">
        <v>5</v>
      </c>
      <c r="GS17910">
        <v>50485</v>
      </c>
    </row>
    <row r="17911" spans="110:201">
      <c r="DF17911" t="s">
        <v>5</v>
      </c>
      <c r="DG17911">
        <v>49</v>
      </c>
      <c r="GQ17911" t="s">
        <v>22</v>
      </c>
      <c r="GR17911" t="s">
        <v>5</v>
      </c>
      <c r="GS17911">
        <v>50374</v>
      </c>
    </row>
    <row r="17912" spans="110:201">
      <c r="DF17912" t="s">
        <v>5</v>
      </c>
      <c r="DG17912">
        <v>86</v>
      </c>
      <c r="GQ17912" t="s">
        <v>22</v>
      </c>
      <c r="GR17912" t="s">
        <v>5</v>
      </c>
      <c r="GS17912">
        <v>50458</v>
      </c>
    </row>
    <row r="17913" spans="110:201">
      <c r="DF17913" t="s">
        <v>5</v>
      </c>
      <c r="DG17913">
        <v>86</v>
      </c>
      <c r="GQ17913" t="s">
        <v>22</v>
      </c>
      <c r="GR17913" t="s">
        <v>5</v>
      </c>
      <c r="GS17913">
        <v>50392</v>
      </c>
    </row>
    <row r="17914" spans="110:201">
      <c r="DF17914" t="s">
        <v>5</v>
      </c>
      <c r="DG17914">
        <v>86</v>
      </c>
      <c r="GQ17914" t="s">
        <v>22</v>
      </c>
      <c r="GR17914" t="s">
        <v>5</v>
      </c>
      <c r="GS17914">
        <v>50461</v>
      </c>
    </row>
    <row r="17915" spans="110:201">
      <c r="DF17915" t="s">
        <v>5</v>
      </c>
      <c r="DG17915">
        <v>86</v>
      </c>
      <c r="GQ17915" t="s">
        <v>22</v>
      </c>
      <c r="GR17915" t="s">
        <v>5</v>
      </c>
      <c r="GS17915">
        <v>50382</v>
      </c>
    </row>
    <row r="17916" spans="110:201">
      <c r="DF17916" t="s">
        <v>5</v>
      </c>
      <c r="DG17916">
        <v>86</v>
      </c>
      <c r="GQ17916" t="s">
        <v>22</v>
      </c>
      <c r="GR17916" t="s">
        <v>5</v>
      </c>
      <c r="GS17916">
        <v>50492</v>
      </c>
    </row>
    <row r="17917" spans="110:201">
      <c r="DF17917" t="s">
        <v>5</v>
      </c>
      <c r="DG17917">
        <v>86</v>
      </c>
      <c r="GQ17917" t="s">
        <v>22</v>
      </c>
      <c r="GR17917" t="s">
        <v>5</v>
      </c>
      <c r="GS17917">
        <v>50372</v>
      </c>
    </row>
    <row r="17918" spans="110:201">
      <c r="DF17918" t="s">
        <v>5</v>
      </c>
      <c r="DG17918">
        <v>86</v>
      </c>
      <c r="GQ17918" t="s">
        <v>22</v>
      </c>
      <c r="GR17918" t="s">
        <v>5</v>
      </c>
      <c r="GS17918">
        <v>50476</v>
      </c>
    </row>
    <row r="17919" spans="110:201">
      <c r="DF17919" t="s">
        <v>5</v>
      </c>
      <c r="DG17919">
        <v>49</v>
      </c>
      <c r="GQ17919" t="s">
        <v>22</v>
      </c>
      <c r="GR17919" t="s">
        <v>5</v>
      </c>
      <c r="GS17919">
        <v>50383</v>
      </c>
    </row>
    <row r="17920" spans="110:201">
      <c r="DF17920" t="s">
        <v>5</v>
      </c>
      <c r="DG17920">
        <v>86</v>
      </c>
      <c r="GQ17920" t="s">
        <v>22</v>
      </c>
      <c r="GR17920" t="s">
        <v>5</v>
      </c>
      <c r="GS17920">
        <v>50467</v>
      </c>
    </row>
    <row r="17921" spans="110:201">
      <c r="DF17921" t="s">
        <v>5</v>
      </c>
      <c r="DG17921">
        <v>86</v>
      </c>
      <c r="GQ17921" t="s">
        <v>22</v>
      </c>
      <c r="GR17921" t="s">
        <v>5</v>
      </c>
      <c r="GS17921">
        <v>50384</v>
      </c>
    </row>
    <row r="17922" spans="110:201">
      <c r="DF17922" t="s">
        <v>5</v>
      </c>
      <c r="DG17922">
        <v>86</v>
      </c>
      <c r="GQ17922" t="s">
        <v>22</v>
      </c>
      <c r="GR17922" t="s">
        <v>5</v>
      </c>
      <c r="GS17922">
        <v>50489</v>
      </c>
    </row>
    <row r="17923" spans="110:201">
      <c r="DF17923" t="s">
        <v>5</v>
      </c>
      <c r="DG17923">
        <v>86</v>
      </c>
      <c r="GQ17923" t="s">
        <v>22</v>
      </c>
      <c r="GR17923" t="s">
        <v>5</v>
      </c>
      <c r="GS17923">
        <v>50395</v>
      </c>
    </row>
    <row r="17924" spans="110:201">
      <c r="DF17924" t="s">
        <v>5</v>
      </c>
      <c r="DG17924">
        <v>86</v>
      </c>
      <c r="GQ17924" t="s">
        <v>22</v>
      </c>
      <c r="GR17924" t="s">
        <v>5</v>
      </c>
      <c r="GS17924">
        <v>50480</v>
      </c>
    </row>
    <row r="17925" spans="110:201">
      <c r="DF17925" t="s">
        <v>5</v>
      </c>
      <c r="DG17925">
        <v>86</v>
      </c>
      <c r="GQ17925" t="s">
        <v>22</v>
      </c>
      <c r="GR17925" t="s">
        <v>5</v>
      </c>
      <c r="GS17925">
        <v>50392</v>
      </c>
    </row>
    <row r="17926" spans="110:201">
      <c r="DF17926" t="s">
        <v>5</v>
      </c>
      <c r="DG17926">
        <v>86</v>
      </c>
      <c r="GQ17926" t="s">
        <v>22</v>
      </c>
      <c r="GR17926" t="s">
        <v>5</v>
      </c>
      <c r="GS17926">
        <v>50485</v>
      </c>
    </row>
    <row r="17927" spans="110:201">
      <c r="DF17927" t="s">
        <v>5</v>
      </c>
      <c r="DG17927">
        <v>49</v>
      </c>
      <c r="GQ17927" t="s">
        <v>22</v>
      </c>
      <c r="GR17927" t="s">
        <v>5</v>
      </c>
      <c r="GS17927">
        <v>50393</v>
      </c>
    </row>
    <row r="17928" spans="110:201">
      <c r="DF17928" t="s">
        <v>5</v>
      </c>
      <c r="DG17928">
        <v>86</v>
      </c>
      <c r="GQ17928" t="s">
        <v>22</v>
      </c>
      <c r="GR17928" t="s">
        <v>5</v>
      </c>
      <c r="GS17928">
        <v>50495</v>
      </c>
    </row>
    <row r="17929" spans="110:201">
      <c r="DF17929" t="s">
        <v>5</v>
      </c>
      <c r="DG17929">
        <v>86</v>
      </c>
      <c r="GQ17929" t="s">
        <v>22</v>
      </c>
      <c r="GR17929" t="s">
        <v>5</v>
      </c>
      <c r="GS17929">
        <v>50401</v>
      </c>
    </row>
    <row r="17930" spans="110:201">
      <c r="DF17930" t="s">
        <v>5</v>
      </c>
      <c r="DG17930">
        <v>86</v>
      </c>
      <c r="GQ17930" t="s">
        <v>22</v>
      </c>
      <c r="GR17930" t="s">
        <v>5</v>
      </c>
      <c r="GS17930">
        <v>50475</v>
      </c>
    </row>
    <row r="17931" spans="110:201">
      <c r="DF17931" t="s">
        <v>5</v>
      </c>
      <c r="DG17931">
        <v>86</v>
      </c>
      <c r="GQ17931" t="s">
        <v>22</v>
      </c>
      <c r="GR17931" t="s">
        <v>5</v>
      </c>
      <c r="GS17931">
        <v>50391</v>
      </c>
    </row>
    <row r="17932" spans="110:201">
      <c r="DF17932" t="s">
        <v>5</v>
      </c>
      <c r="DG17932">
        <v>86</v>
      </c>
      <c r="GQ17932" t="s">
        <v>22</v>
      </c>
      <c r="GR17932" t="s">
        <v>5</v>
      </c>
      <c r="GS17932">
        <v>50479</v>
      </c>
    </row>
    <row r="17933" spans="110:201">
      <c r="DF17933" t="s">
        <v>5</v>
      </c>
      <c r="DG17933">
        <v>86</v>
      </c>
      <c r="GQ17933" t="s">
        <v>22</v>
      </c>
      <c r="GR17933" t="s">
        <v>5</v>
      </c>
      <c r="GS17933">
        <v>50358</v>
      </c>
    </row>
    <row r="17934" spans="110:201">
      <c r="DF17934" t="s">
        <v>5</v>
      </c>
      <c r="DG17934">
        <v>49</v>
      </c>
      <c r="GQ17934" t="s">
        <v>22</v>
      </c>
      <c r="GR17934" t="s">
        <v>5</v>
      </c>
      <c r="GS17934">
        <v>50477</v>
      </c>
    </row>
    <row r="17935" spans="110:201">
      <c r="DF17935" t="s">
        <v>5</v>
      </c>
      <c r="DG17935">
        <v>86</v>
      </c>
      <c r="GQ17935" t="s">
        <v>22</v>
      </c>
      <c r="GR17935" t="s">
        <v>5</v>
      </c>
      <c r="GS17935">
        <v>50391</v>
      </c>
    </row>
    <row r="17936" spans="110:201">
      <c r="DF17936" t="s">
        <v>5</v>
      </c>
      <c r="DG17936">
        <v>86</v>
      </c>
      <c r="GQ17936" t="s">
        <v>22</v>
      </c>
      <c r="GR17936" t="s">
        <v>5</v>
      </c>
      <c r="GS17936">
        <v>50492</v>
      </c>
    </row>
    <row r="17937" spans="110:201">
      <c r="DF17937" t="s">
        <v>5</v>
      </c>
      <c r="DG17937">
        <v>86</v>
      </c>
      <c r="GQ17937" t="s">
        <v>22</v>
      </c>
      <c r="GR17937" t="s">
        <v>5</v>
      </c>
      <c r="GS17937">
        <v>50385</v>
      </c>
    </row>
    <row r="17938" spans="110:201">
      <c r="DF17938" t="s">
        <v>5</v>
      </c>
      <c r="DG17938">
        <v>86</v>
      </c>
      <c r="GQ17938" t="s">
        <v>22</v>
      </c>
      <c r="GR17938" t="s">
        <v>5</v>
      </c>
      <c r="GS17938">
        <v>50486</v>
      </c>
    </row>
    <row r="17939" spans="110:201">
      <c r="DF17939" t="s">
        <v>5</v>
      </c>
      <c r="DG17939">
        <v>86</v>
      </c>
      <c r="GQ17939" t="s">
        <v>22</v>
      </c>
      <c r="GR17939" t="s">
        <v>5</v>
      </c>
      <c r="GS17939">
        <v>50377</v>
      </c>
    </row>
    <row r="17940" spans="110:201">
      <c r="DF17940" t="s">
        <v>5</v>
      </c>
      <c r="DG17940">
        <v>86</v>
      </c>
      <c r="GQ17940" t="s">
        <v>22</v>
      </c>
      <c r="GR17940" t="s">
        <v>5</v>
      </c>
      <c r="GS17940">
        <v>50474</v>
      </c>
    </row>
    <row r="17941" spans="110:201">
      <c r="DF17941" t="s">
        <v>5</v>
      </c>
      <c r="DG17941">
        <v>86</v>
      </c>
      <c r="GQ17941" t="s">
        <v>22</v>
      </c>
      <c r="GR17941" t="s">
        <v>5</v>
      </c>
      <c r="GS17941">
        <v>50377</v>
      </c>
    </row>
    <row r="17942" spans="110:201">
      <c r="DF17942" t="s">
        <v>5</v>
      </c>
      <c r="DG17942">
        <v>49</v>
      </c>
      <c r="GQ17942" t="s">
        <v>22</v>
      </c>
      <c r="GR17942" t="s">
        <v>5</v>
      </c>
      <c r="GS17942">
        <v>50478</v>
      </c>
    </row>
    <row r="17943" spans="110:201">
      <c r="DF17943" t="s">
        <v>5</v>
      </c>
      <c r="DG17943">
        <v>86</v>
      </c>
      <c r="GQ17943" t="s">
        <v>22</v>
      </c>
      <c r="GR17943" t="s">
        <v>5</v>
      </c>
      <c r="GS17943">
        <v>50389</v>
      </c>
    </row>
    <row r="17944" spans="110:201">
      <c r="DF17944" t="s">
        <v>5</v>
      </c>
      <c r="DG17944">
        <v>86</v>
      </c>
      <c r="GQ17944" t="s">
        <v>22</v>
      </c>
      <c r="GR17944" t="s">
        <v>5</v>
      </c>
      <c r="GS17944">
        <v>50485</v>
      </c>
    </row>
    <row r="17945" spans="110:201">
      <c r="DF17945" t="s">
        <v>5</v>
      </c>
      <c r="DG17945">
        <v>86</v>
      </c>
      <c r="GQ17945" t="s">
        <v>22</v>
      </c>
      <c r="GR17945" t="s">
        <v>5</v>
      </c>
      <c r="GS17945">
        <v>50382</v>
      </c>
    </row>
    <row r="17946" spans="110:201">
      <c r="DF17946" t="s">
        <v>5</v>
      </c>
      <c r="DG17946">
        <v>86</v>
      </c>
      <c r="GQ17946" t="s">
        <v>22</v>
      </c>
      <c r="GR17946" t="s">
        <v>5</v>
      </c>
      <c r="GS17946">
        <v>50471</v>
      </c>
    </row>
    <row r="17947" spans="110:201">
      <c r="DF17947" t="s">
        <v>5</v>
      </c>
      <c r="DG17947">
        <v>86</v>
      </c>
      <c r="GQ17947" t="s">
        <v>22</v>
      </c>
      <c r="GR17947" t="s">
        <v>5</v>
      </c>
      <c r="GS17947">
        <v>50390</v>
      </c>
    </row>
    <row r="17948" spans="110:201">
      <c r="DF17948" t="s">
        <v>5</v>
      </c>
      <c r="DG17948">
        <v>86</v>
      </c>
      <c r="GQ17948" t="s">
        <v>22</v>
      </c>
      <c r="GR17948" t="s">
        <v>5</v>
      </c>
      <c r="GS17948">
        <v>50479</v>
      </c>
    </row>
    <row r="17949" spans="110:201">
      <c r="DF17949" t="s">
        <v>5</v>
      </c>
      <c r="DG17949">
        <v>86</v>
      </c>
      <c r="GQ17949" t="s">
        <v>22</v>
      </c>
      <c r="GR17949" t="s">
        <v>5</v>
      </c>
      <c r="GS17949">
        <v>50388</v>
      </c>
    </row>
    <row r="17950" spans="110:201">
      <c r="DF17950" t="s">
        <v>5</v>
      </c>
      <c r="DG17950">
        <v>49</v>
      </c>
      <c r="GQ17950" t="s">
        <v>22</v>
      </c>
      <c r="GR17950" t="s">
        <v>5</v>
      </c>
      <c r="GS17950">
        <v>50470</v>
      </c>
    </row>
    <row r="17951" spans="110:201">
      <c r="DF17951" t="s">
        <v>5</v>
      </c>
      <c r="DG17951">
        <v>86</v>
      </c>
      <c r="GQ17951" t="s">
        <v>22</v>
      </c>
      <c r="GR17951" t="s">
        <v>5</v>
      </c>
      <c r="GS17951">
        <v>50401</v>
      </c>
    </row>
    <row r="17952" spans="110:201">
      <c r="DF17952" t="s">
        <v>5</v>
      </c>
      <c r="DG17952">
        <v>86</v>
      </c>
      <c r="GQ17952" t="s">
        <v>22</v>
      </c>
      <c r="GR17952" t="s">
        <v>5</v>
      </c>
      <c r="GS17952">
        <v>50498</v>
      </c>
    </row>
    <row r="17953" spans="110:201">
      <c r="DF17953" t="s">
        <v>5</v>
      </c>
      <c r="DG17953">
        <v>86</v>
      </c>
      <c r="GQ17953" t="s">
        <v>22</v>
      </c>
      <c r="GR17953" t="s">
        <v>5</v>
      </c>
      <c r="GS17953">
        <v>50406</v>
      </c>
    </row>
    <row r="17954" spans="110:201">
      <c r="DF17954" t="s">
        <v>5</v>
      </c>
      <c r="DG17954">
        <v>86</v>
      </c>
      <c r="GQ17954" t="s">
        <v>22</v>
      </c>
      <c r="GR17954" t="s">
        <v>5</v>
      </c>
      <c r="GS17954">
        <v>50485</v>
      </c>
    </row>
    <row r="17955" spans="110:201">
      <c r="DF17955" t="s">
        <v>5</v>
      </c>
      <c r="DG17955">
        <v>86</v>
      </c>
      <c r="GQ17955" t="s">
        <v>22</v>
      </c>
      <c r="GR17955" t="s">
        <v>5</v>
      </c>
      <c r="GS17955">
        <v>50371</v>
      </c>
    </row>
    <row r="17956" spans="110:201">
      <c r="DF17956" t="s">
        <v>5</v>
      </c>
      <c r="DG17956">
        <v>86</v>
      </c>
      <c r="GQ17956" t="s">
        <v>22</v>
      </c>
      <c r="GR17956" t="s">
        <v>5</v>
      </c>
      <c r="GS17956">
        <v>50477</v>
      </c>
    </row>
    <row r="17957" spans="110:201">
      <c r="DF17957" t="s">
        <v>5</v>
      </c>
      <c r="DG17957">
        <v>49</v>
      </c>
      <c r="GQ17957" t="s">
        <v>22</v>
      </c>
      <c r="GR17957" t="s">
        <v>5</v>
      </c>
      <c r="GS17957">
        <v>50395</v>
      </c>
    </row>
    <row r="17958" spans="110:201">
      <c r="DF17958" t="s">
        <v>5</v>
      </c>
      <c r="DG17958">
        <v>86</v>
      </c>
      <c r="GQ17958" t="s">
        <v>22</v>
      </c>
      <c r="GR17958" t="s">
        <v>5</v>
      </c>
      <c r="GS17958">
        <v>50484</v>
      </c>
    </row>
    <row r="17959" spans="110:201">
      <c r="DF17959" t="s">
        <v>5</v>
      </c>
      <c r="DG17959">
        <v>86</v>
      </c>
      <c r="GQ17959" t="s">
        <v>22</v>
      </c>
      <c r="GR17959" t="s">
        <v>5</v>
      </c>
      <c r="GS17959">
        <v>50399</v>
      </c>
    </row>
    <row r="17960" spans="110:201">
      <c r="DF17960" t="s">
        <v>5</v>
      </c>
      <c r="DG17960">
        <v>86</v>
      </c>
      <c r="GQ17960" t="s">
        <v>22</v>
      </c>
      <c r="GR17960" t="s">
        <v>5</v>
      </c>
      <c r="GS17960">
        <v>50484</v>
      </c>
    </row>
    <row r="17961" spans="110:201">
      <c r="DF17961" t="s">
        <v>5</v>
      </c>
      <c r="DG17961">
        <v>86</v>
      </c>
      <c r="GQ17961" t="s">
        <v>22</v>
      </c>
      <c r="GR17961" t="s">
        <v>5</v>
      </c>
      <c r="GS17961">
        <v>50383</v>
      </c>
    </row>
    <row r="17962" spans="110:201">
      <c r="DF17962" t="s">
        <v>5</v>
      </c>
      <c r="DG17962">
        <v>86</v>
      </c>
      <c r="GQ17962" t="s">
        <v>22</v>
      </c>
      <c r="GR17962" t="s">
        <v>5</v>
      </c>
      <c r="GS17962">
        <v>50482</v>
      </c>
    </row>
    <row r="17963" spans="110:201">
      <c r="DF17963" t="s">
        <v>5</v>
      </c>
      <c r="DG17963">
        <v>86</v>
      </c>
      <c r="GQ17963" t="s">
        <v>22</v>
      </c>
      <c r="GR17963" t="s">
        <v>5</v>
      </c>
      <c r="GS17963">
        <v>50405</v>
      </c>
    </row>
    <row r="17964" spans="110:201">
      <c r="DF17964" t="s">
        <v>5</v>
      </c>
      <c r="DG17964">
        <v>86</v>
      </c>
      <c r="GQ17964" t="s">
        <v>22</v>
      </c>
      <c r="GR17964" t="s">
        <v>5</v>
      </c>
      <c r="GS17964">
        <v>50480</v>
      </c>
    </row>
    <row r="17965" spans="110:201">
      <c r="DF17965" t="s">
        <v>5</v>
      </c>
      <c r="DG17965">
        <v>49</v>
      </c>
      <c r="GQ17965" t="s">
        <v>22</v>
      </c>
      <c r="GR17965" t="s">
        <v>5</v>
      </c>
      <c r="GS17965">
        <v>50372</v>
      </c>
    </row>
    <row r="17966" spans="110:201">
      <c r="DF17966" t="s">
        <v>5</v>
      </c>
      <c r="DG17966">
        <v>86</v>
      </c>
      <c r="GQ17966" t="s">
        <v>22</v>
      </c>
      <c r="GR17966" t="s">
        <v>5</v>
      </c>
      <c r="GS17966">
        <v>50481</v>
      </c>
    </row>
    <row r="17967" spans="110:201">
      <c r="DF17967" t="s">
        <v>5</v>
      </c>
      <c r="DG17967">
        <v>86</v>
      </c>
      <c r="GQ17967" t="s">
        <v>22</v>
      </c>
      <c r="GR17967" t="s">
        <v>5</v>
      </c>
      <c r="GS17967">
        <v>50400</v>
      </c>
    </row>
    <row r="17968" spans="110:201">
      <c r="DF17968" t="s">
        <v>5</v>
      </c>
      <c r="DG17968">
        <v>86</v>
      </c>
      <c r="GQ17968" t="s">
        <v>22</v>
      </c>
      <c r="GR17968" t="s">
        <v>5</v>
      </c>
      <c r="GS17968">
        <v>50472</v>
      </c>
    </row>
    <row r="17969" spans="110:201">
      <c r="DF17969" t="s">
        <v>5</v>
      </c>
      <c r="DG17969">
        <v>86</v>
      </c>
      <c r="GQ17969" t="s">
        <v>22</v>
      </c>
      <c r="GR17969" t="s">
        <v>5</v>
      </c>
      <c r="GS17969">
        <v>50390</v>
      </c>
    </row>
    <row r="17970" spans="110:201">
      <c r="DF17970" t="s">
        <v>5</v>
      </c>
      <c r="DG17970">
        <v>86</v>
      </c>
      <c r="GQ17970" t="s">
        <v>22</v>
      </c>
      <c r="GR17970" t="s">
        <v>5</v>
      </c>
      <c r="GS17970">
        <v>50478</v>
      </c>
    </row>
    <row r="17971" spans="110:201">
      <c r="DF17971" t="s">
        <v>5</v>
      </c>
      <c r="DG17971">
        <v>86</v>
      </c>
      <c r="GQ17971" t="s">
        <v>22</v>
      </c>
      <c r="GR17971" t="s">
        <v>5</v>
      </c>
      <c r="GS17971">
        <v>50378</v>
      </c>
    </row>
    <row r="17972" spans="110:201">
      <c r="DF17972" t="s">
        <v>5</v>
      </c>
      <c r="DG17972">
        <v>86</v>
      </c>
      <c r="GQ17972" t="s">
        <v>22</v>
      </c>
      <c r="GR17972" t="s">
        <v>5</v>
      </c>
      <c r="GS17972">
        <v>50480</v>
      </c>
    </row>
    <row r="17973" spans="110:201">
      <c r="DF17973" t="s">
        <v>5</v>
      </c>
      <c r="DG17973">
        <v>49</v>
      </c>
      <c r="GQ17973" t="s">
        <v>22</v>
      </c>
      <c r="GR17973" t="s">
        <v>5</v>
      </c>
      <c r="GS17973">
        <v>50377</v>
      </c>
    </row>
    <row r="17974" spans="110:201">
      <c r="DF17974" t="s">
        <v>5</v>
      </c>
      <c r="DG17974">
        <v>86</v>
      </c>
      <c r="GQ17974" t="s">
        <v>22</v>
      </c>
      <c r="GR17974" t="s">
        <v>5</v>
      </c>
      <c r="GS17974">
        <v>50478</v>
      </c>
    </row>
    <row r="17975" spans="110:201">
      <c r="DF17975" t="s">
        <v>5</v>
      </c>
      <c r="DG17975">
        <v>86</v>
      </c>
      <c r="GQ17975" t="s">
        <v>22</v>
      </c>
      <c r="GR17975" t="s">
        <v>5</v>
      </c>
      <c r="GS17975">
        <v>50385</v>
      </c>
    </row>
    <row r="17976" spans="110:201">
      <c r="DF17976" t="s">
        <v>5</v>
      </c>
      <c r="DG17976">
        <v>86</v>
      </c>
      <c r="GQ17976" t="s">
        <v>22</v>
      </c>
      <c r="GR17976" t="s">
        <v>5</v>
      </c>
      <c r="GS17976">
        <v>50486</v>
      </c>
    </row>
    <row r="17977" spans="110:201">
      <c r="DF17977" t="s">
        <v>5</v>
      </c>
      <c r="DG17977">
        <v>86</v>
      </c>
      <c r="GQ17977" t="s">
        <v>22</v>
      </c>
      <c r="GR17977" t="s">
        <v>5</v>
      </c>
      <c r="GS17977">
        <v>50381</v>
      </c>
    </row>
    <row r="17978" spans="110:201">
      <c r="DF17978" t="s">
        <v>5</v>
      </c>
      <c r="DG17978">
        <v>86</v>
      </c>
      <c r="GQ17978" t="s">
        <v>22</v>
      </c>
      <c r="GR17978" t="s">
        <v>5</v>
      </c>
      <c r="GS17978">
        <v>50471</v>
      </c>
    </row>
    <row r="17979" spans="110:201">
      <c r="DF17979" t="s">
        <v>5</v>
      </c>
      <c r="DG17979">
        <v>86</v>
      </c>
      <c r="GQ17979" t="s">
        <v>22</v>
      </c>
      <c r="GR17979" t="s">
        <v>5</v>
      </c>
      <c r="GS17979">
        <v>50382</v>
      </c>
    </row>
    <row r="17980" spans="110:201">
      <c r="DF17980" t="s">
        <v>5</v>
      </c>
      <c r="DG17980">
        <v>49</v>
      </c>
      <c r="GQ17980" t="s">
        <v>22</v>
      </c>
      <c r="GR17980" t="s">
        <v>5</v>
      </c>
      <c r="GS17980">
        <v>50497</v>
      </c>
    </row>
    <row r="17981" spans="110:201">
      <c r="DF17981" t="s">
        <v>5</v>
      </c>
      <c r="DG17981">
        <v>86</v>
      </c>
      <c r="GQ17981" t="s">
        <v>22</v>
      </c>
      <c r="GR17981" t="s">
        <v>5</v>
      </c>
      <c r="GS17981">
        <v>50393</v>
      </c>
    </row>
    <row r="17982" spans="110:201">
      <c r="DF17982" t="s">
        <v>5</v>
      </c>
      <c r="DG17982">
        <v>86</v>
      </c>
      <c r="GQ17982" t="s">
        <v>22</v>
      </c>
      <c r="GR17982" t="s">
        <v>5</v>
      </c>
      <c r="GS17982">
        <v>50477</v>
      </c>
    </row>
    <row r="17983" spans="110:201">
      <c r="DF17983" t="s">
        <v>5</v>
      </c>
      <c r="DG17983">
        <v>86</v>
      </c>
      <c r="GQ17983" t="s">
        <v>22</v>
      </c>
      <c r="GR17983" t="s">
        <v>5</v>
      </c>
      <c r="GS17983">
        <v>50391</v>
      </c>
    </row>
    <row r="17984" spans="110:201">
      <c r="DF17984" t="s">
        <v>5</v>
      </c>
      <c r="DG17984">
        <v>86</v>
      </c>
      <c r="GQ17984" t="s">
        <v>22</v>
      </c>
      <c r="GR17984" t="s">
        <v>5</v>
      </c>
      <c r="GS17984">
        <v>50490</v>
      </c>
    </row>
    <row r="17985" spans="110:201">
      <c r="DF17985" t="s">
        <v>5</v>
      </c>
      <c r="DG17985">
        <v>86</v>
      </c>
      <c r="GQ17985" t="s">
        <v>22</v>
      </c>
      <c r="GR17985" t="s">
        <v>5</v>
      </c>
      <c r="GS17985">
        <v>50393</v>
      </c>
    </row>
    <row r="17986" spans="110:201">
      <c r="DF17986" t="s">
        <v>5</v>
      </c>
      <c r="DG17986">
        <v>86</v>
      </c>
      <c r="GQ17986" t="s">
        <v>22</v>
      </c>
      <c r="GR17986" t="s">
        <v>5</v>
      </c>
      <c r="GS17986">
        <v>50462</v>
      </c>
    </row>
    <row r="17987" spans="110:201">
      <c r="DF17987" t="s">
        <v>5</v>
      </c>
      <c r="DG17987">
        <v>86</v>
      </c>
      <c r="GQ17987" t="s">
        <v>22</v>
      </c>
      <c r="GR17987" t="s">
        <v>5</v>
      </c>
      <c r="GS17987">
        <v>50386</v>
      </c>
    </row>
    <row r="17988" spans="110:201">
      <c r="DF17988" t="s">
        <v>5</v>
      </c>
      <c r="DG17988">
        <v>49</v>
      </c>
      <c r="GQ17988" t="s">
        <v>22</v>
      </c>
      <c r="GR17988" t="s">
        <v>5</v>
      </c>
      <c r="GS17988">
        <v>50472</v>
      </c>
    </row>
    <row r="17989" spans="110:201">
      <c r="DF17989" t="s">
        <v>5</v>
      </c>
      <c r="DG17989">
        <v>86</v>
      </c>
      <c r="GQ17989" t="s">
        <v>22</v>
      </c>
      <c r="GR17989" t="s">
        <v>5</v>
      </c>
      <c r="GS17989">
        <v>50380</v>
      </c>
    </row>
    <row r="17990" spans="110:201">
      <c r="DF17990" t="s">
        <v>5</v>
      </c>
      <c r="DG17990">
        <v>86</v>
      </c>
      <c r="GQ17990" t="s">
        <v>22</v>
      </c>
      <c r="GR17990" t="s">
        <v>5</v>
      </c>
      <c r="GS17990">
        <v>50452</v>
      </c>
    </row>
    <row r="17991" spans="110:201">
      <c r="DF17991" t="s">
        <v>5</v>
      </c>
      <c r="DG17991">
        <v>86</v>
      </c>
      <c r="GQ17991" t="s">
        <v>22</v>
      </c>
      <c r="GR17991" t="s">
        <v>5</v>
      </c>
      <c r="GS17991">
        <v>50396</v>
      </c>
    </row>
    <row r="17992" spans="110:201">
      <c r="DF17992" t="s">
        <v>5</v>
      </c>
      <c r="DG17992">
        <v>86</v>
      </c>
      <c r="GQ17992" t="s">
        <v>22</v>
      </c>
      <c r="GR17992" t="s">
        <v>5</v>
      </c>
      <c r="GS17992">
        <v>50460</v>
      </c>
    </row>
    <row r="17993" spans="110:201">
      <c r="DF17993" t="s">
        <v>5</v>
      </c>
      <c r="DG17993">
        <v>86</v>
      </c>
      <c r="GQ17993" t="s">
        <v>22</v>
      </c>
      <c r="GR17993" t="s">
        <v>5</v>
      </c>
      <c r="GS17993">
        <v>50383</v>
      </c>
    </row>
    <row r="17994" spans="110:201">
      <c r="DF17994" t="s">
        <v>5</v>
      </c>
      <c r="DG17994">
        <v>86</v>
      </c>
      <c r="GQ17994" t="s">
        <v>22</v>
      </c>
      <c r="GR17994" t="s">
        <v>5</v>
      </c>
      <c r="GS17994">
        <v>50484</v>
      </c>
    </row>
    <row r="17995" spans="110:201">
      <c r="DF17995" t="s">
        <v>5</v>
      </c>
      <c r="DG17995">
        <v>86</v>
      </c>
      <c r="GQ17995" t="s">
        <v>22</v>
      </c>
      <c r="GR17995" t="s">
        <v>5</v>
      </c>
      <c r="GS17995">
        <v>50363</v>
      </c>
    </row>
    <row r="17996" spans="110:201">
      <c r="DF17996" t="s">
        <v>5</v>
      </c>
      <c r="DG17996">
        <v>49</v>
      </c>
      <c r="GQ17996" t="s">
        <v>22</v>
      </c>
      <c r="GR17996" t="s">
        <v>5</v>
      </c>
      <c r="GS17996">
        <v>50466</v>
      </c>
    </row>
    <row r="17997" spans="110:201">
      <c r="DF17997" t="s">
        <v>5</v>
      </c>
      <c r="DG17997">
        <v>86</v>
      </c>
      <c r="GQ17997" t="s">
        <v>22</v>
      </c>
      <c r="GR17997" t="s">
        <v>5</v>
      </c>
      <c r="GS17997">
        <v>50382</v>
      </c>
    </row>
    <row r="17998" spans="110:201">
      <c r="DF17998" t="s">
        <v>5</v>
      </c>
      <c r="DG17998">
        <v>86</v>
      </c>
      <c r="GQ17998" t="s">
        <v>22</v>
      </c>
      <c r="GR17998" t="s">
        <v>5</v>
      </c>
      <c r="GS17998">
        <v>50486</v>
      </c>
    </row>
    <row r="17999" spans="110:201">
      <c r="DF17999" t="s">
        <v>5</v>
      </c>
      <c r="DG17999">
        <v>86</v>
      </c>
      <c r="GQ17999" t="s">
        <v>22</v>
      </c>
      <c r="GR17999" t="s">
        <v>5</v>
      </c>
      <c r="GS17999">
        <v>50398</v>
      </c>
    </row>
    <row r="18000" spans="110:201">
      <c r="DF18000" t="s">
        <v>5</v>
      </c>
      <c r="DG18000">
        <v>86</v>
      </c>
      <c r="GQ18000" t="s">
        <v>22</v>
      </c>
      <c r="GR18000" t="s">
        <v>5</v>
      </c>
      <c r="GS18000">
        <v>50482</v>
      </c>
    </row>
    <row r="18001" spans="110:201">
      <c r="DF18001" t="s">
        <v>5</v>
      </c>
      <c r="DG18001">
        <v>86</v>
      </c>
      <c r="GQ18001" t="s">
        <v>22</v>
      </c>
      <c r="GR18001" t="s">
        <v>5</v>
      </c>
      <c r="GS18001">
        <v>50389</v>
      </c>
    </row>
    <row r="18002" spans="110:201">
      <c r="DF18002" t="s">
        <v>5</v>
      </c>
      <c r="DG18002">
        <v>86</v>
      </c>
      <c r="GQ18002" t="s">
        <v>22</v>
      </c>
      <c r="GR18002" t="s">
        <v>5</v>
      </c>
      <c r="GS18002">
        <v>50472</v>
      </c>
    </row>
    <row r="18003" spans="110:201">
      <c r="DF18003" t="s">
        <v>5</v>
      </c>
      <c r="DG18003">
        <v>86</v>
      </c>
      <c r="GQ18003" t="s">
        <v>22</v>
      </c>
      <c r="GR18003" t="s">
        <v>5</v>
      </c>
      <c r="GS18003">
        <v>50400</v>
      </c>
    </row>
    <row r="18004" spans="110:201">
      <c r="DF18004" t="s">
        <v>5</v>
      </c>
      <c r="DG18004">
        <v>49</v>
      </c>
      <c r="GQ18004" t="s">
        <v>22</v>
      </c>
      <c r="GR18004" t="s">
        <v>5</v>
      </c>
      <c r="GS18004">
        <v>50474</v>
      </c>
    </row>
    <row r="18005" spans="110:201">
      <c r="DF18005" t="s">
        <v>5</v>
      </c>
      <c r="DG18005">
        <v>86</v>
      </c>
      <c r="GQ18005" t="s">
        <v>22</v>
      </c>
      <c r="GR18005" t="s">
        <v>5</v>
      </c>
      <c r="GS18005">
        <v>50400</v>
      </c>
    </row>
    <row r="18006" spans="110:201">
      <c r="DF18006" t="s">
        <v>5</v>
      </c>
      <c r="DG18006">
        <v>86</v>
      </c>
      <c r="GQ18006" t="s">
        <v>22</v>
      </c>
      <c r="GR18006" t="s">
        <v>5</v>
      </c>
      <c r="GS18006">
        <v>50487</v>
      </c>
    </row>
    <row r="18007" spans="110:201">
      <c r="DF18007" t="s">
        <v>5</v>
      </c>
      <c r="DG18007">
        <v>86</v>
      </c>
      <c r="GQ18007" t="s">
        <v>22</v>
      </c>
      <c r="GR18007" t="s">
        <v>5</v>
      </c>
      <c r="GS18007">
        <v>50387</v>
      </c>
    </row>
    <row r="18008" spans="110:201">
      <c r="DF18008" t="s">
        <v>5</v>
      </c>
      <c r="DG18008">
        <v>86</v>
      </c>
      <c r="GQ18008" t="s">
        <v>22</v>
      </c>
      <c r="GR18008" t="s">
        <v>5</v>
      </c>
      <c r="GS18008">
        <v>50477</v>
      </c>
    </row>
    <row r="18009" spans="110:201">
      <c r="DF18009" t="s">
        <v>5</v>
      </c>
      <c r="DG18009">
        <v>86</v>
      </c>
      <c r="GQ18009" t="s">
        <v>22</v>
      </c>
      <c r="GR18009" t="s">
        <v>5</v>
      </c>
      <c r="GS18009">
        <v>50388</v>
      </c>
    </row>
    <row r="18010" spans="110:201">
      <c r="DF18010" t="s">
        <v>5</v>
      </c>
      <c r="DG18010">
        <v>86</v>
      </c>
      <c r="GQ18010" t="s">
        <v>22</v>
      </c>
      <c r="GR18010" t="s">
        <v>5</v>
      </c>
      <c r="GS18010">
        <v>50485</v>
      </c>
    </row>
    <row r="18011" spans="110:201">
      <c r="DF18011" t="s">
        <v>5</v>
      </c>
      <c r="DG18011">
        <v>49</v>
      </c>
      <c r="GQ18011" t="s">
        <v>22</v>
      </c>
      <c r="GR18011" t="s">
        <v>5</v>
      </c>
      <c r="GS18011">
        <v>50393</v>
      </c>
    </row>
    <row r="18012" spans="110:201">
      <c r="DF18012" t="s">
        <v>5</v>
      </c>
      <c r="DG18012">
        <v>86</v>
      </c>
      <c r="GQ18012" t="s">
        <v>22</v>
      </c>
      <c r="GR18012" t="s">
        <v>5</v>
      </c>
      <c r="GS18012">
        <v>50497</v>
      </c>
    </row>
    <row r="18013" spans="110:201">
      <c r="DF18013" t="s">
        <v>5</v>
      </c>
      <c r="DG18013">
        <v>86</v>
      </c>
      <c r="GQ18013" t="s">
        <v>22</v>
      </c>
      <c r="GR18013" t="s">
        <v>5</v>
      </c>
      <c r="GS18013">
        <v>50389</v>
      </c>
    </row>
    <row r="18014" spans="110:201">
      <c r="DF18014" t="s">
        <v>5</v>
      </c>
      <c r="DG18014">
        <v>86</v>
      </c>
      <c r="GQ18014" t="s">
        <v>22</v>
      </c>
      <c r="GR18014" t="s">
        <v>5</v>
      </c>
      <c r="GS18014">
        <v>50481</v>
      </c>
    </row>
    <row r="18015" spans="110:201">
      <c r="DF18015" t="s">
        <v>5</v>
      </c>
      <c r="DG18015">
        <v>86</v>
      </c>
      <c r="GQ18015" t="s">
        <v>22</v>
      </c>
      <c r="GR18015" t="s">
        <v>5</v>
      </c>
      <c r="GS18015">
        <v>50393</v>
      </c>
    </row>
    <row r="18016" spans="110:201">
      <c r="DF18016" t="s">
        <v>5</v>
      </c>
      <c r="DG18016">
        <v>86</v>
      </c>
      <c r="GQ18016" t="s">
        <v>22</v>
      </c>
      <c r="GR18016" t="s">
        <v>5</v>
      </c>
      <c r="GS18016">
        <v>50495</v>
      </c>
    </row>
    <row r="18017" spans="110:201">
      <c r="DF18017" t="s">
        <v>5</v>
      </c>
      <c r="DG18017">
        <v>86</v>
      </c>
      <c r="GQ18017" t="s">
        <v>22</v>
      </c>
      <c r="GR18017" t="s">
        <v>5</v>
      </c>
      <c r="GS18017">
        <v>50393</v>
      </c>
    </row>
    <row r="18018" spans="110:201">
      <c r="DF18018" t="s">
        <v>5</v>
      </c>
      <c r="DG18018">
        <v>86</v>
      </c>
      <c r="GQ18018" t="s">
        <v>22</v>
      </c>
      <c r="GR18018" t="s">
        <v>5</v>
      </c>
      <c r="GS18018">
        <v>50472</v>
      </c>
    </row>
    <row r="18019" spans="110:201">
      <c r="DF18019" t="s">
        <v>5</v>
      </c>
      <c r="DG18019">
        <v>49</v>
      </c>
      <c r="GQ18019" t="s">
        <v>22</v>
      </c>
      <c r="GR18019" t="s">
        <v>5</v>
      </c>
      <c r="GS18019">
        <v>50401</v>
      </c>
    </row>
    <row r="18020" spans="110:201">
      <c r="DF18020" t="s">
        <v>5</v>
      </c>
      <c r="DG18020">
        <v>86</v>
      </c>
      <c r="GQ18020" t="s">
        <v>22</v>
      </c>
      <c r="GR18020" t="s">
        <v>5</v>
      </c>
      <c r="GS18020">
        <v>50488</v>
      </c>
    </row>
    <row r="18021" spans="110:201">
      <c r="DF18021" t="s">
        <v>5</v>
      </c>
      <c r="DG18021">
        <v>86</v>
      </c>
      <c r="GQ18021" t="s">
        <v>22</v>
      </c>
      <c r="GR18021" t="s">
        <v>5</v>
      </c>
      <c r="GS18021">
        <v>50385</v>
      </c>
    </row>
    <row r="18022" spans="110:201">
      <c r="DF18022" t="s">
        <v>5</v>
      </c>
      <c r="DG18022">
        <v>86</v>
      </c>
      <c r="GQ18022" t="s">
        <v>22</v>
      </c>
      <c r="GR18022" t="s">
        <v>5</v>
      </c>
      <c r="GS18022">
        <v>50490</v>
      </c>
    </row>
    <row r="18023" spans="110:201">
      <c r="DF18023" t="s">
        <v>5</v>
      </c>
      <c r="DG18023">
        <v>86</v>
      </c>
      <c r="GQ18023" t="s">
        <v>22</v>
      </c>
      <c r="GR18023" t="s">
        <v>5</v>
      </c>
      <c r="GS18023">
        <v>50382</v>
      </c>
    </row>
    <row r="18024" spans="110:201">
      <c r="DF18024" t="s">
        <v>5</v>
      </c>
      <c r="DG18024">
        <v>86</v>
      </c>
      <c r="GQ18024" t="s">
        <v>22</v>
      </c>
      <c r="GR18024" t="s">
        <v>5</v>
      </c>
      <c r="GS18024">
        <v>50467</v>
      </c>
    </row>
    <row r="18025" spans="110:201">
      <c r="DF18025" t="s">
        <v>5</v>
      </c>
      <c r="DG18025">
        <v>86</v>
      </c>
      <c r="GQ18025" t="s">
        <v>22</v>
      </c>
      <c r="GR18025" t="s">
        <v>5</v>
      </c>
      <c r="GS18025">
        <v>50383</v>
      </c>
    </row>
    <row r="18026" spans="110:201">
      <c r="DF18026" t="s">
        <v>5</v>
      </c>
      <c r="DG18026">
        <v>86</v>
      </c>
      <c r="GQ18026" t="s">
        <v>22</v>
      </c>
      <c r="GR18026" t="s">
        <v>5</v>
      </c>
      <c r="GS18026">
        <v>50472</v>
      </c>
    </row>
    <row r="18027" spans="110:201">
      <c r="DF18027" t="s">
        <v>5</v>
      </c>
      <c r="DG18027">
        <v>49</v>
      </c>
      <c r="GQ18027" t="s">
        <v>22</v>
      </c>
      <c r="GR18027" t="s">
        <v>5</v>
      </c>
      <c r="GS18027">
        <v>50382</v>
      </c>
    </row>
    <row r="18028" spans="110:201">
      <c r="DF18028" t="s">
        <v>5</v>
      </c>
      <c r="DG18028">
        <v>86</v>
      </c>
      <c r="GQ18028" t="s">
        <v>22</v>
      </c>
      <c r="GR18028" t="s">
        <v>5</v>
      </c>
      <c r="GS18028">
        <v>50480</v>
      </c>
    </row>
    <row r="18029" spans="110:201">
      <c r="DF18029" t="s">
        <v>5</v>
      </c>
      <c r="DG18029">
        <v>86</v>
      </c>
      <c r="GQ18029" t="s">
        <v>22</v>
      </c>
      <c r="GR18029" t="s">
        <v>5</v>
      </c>
      <c r="GS18029">
        <v>50371</v>
      </c>
    </row>
    <row r="18030" spans="110:201">
      <c r="DF18030" t="s">
        <v>5</v>
      </c>
      <c r="DG18030">
        <v>86</v>
      </c>
      <c r="GQ18030" t="s">
        <v>22</v>
      </c>
      <c r="GR18030" t="s">
        <v>5</v>
      </c>
      <c r="GS18030">
        <v>50350</v>
      </c>
    </row>
    <row r="18031" spans="110:201">
      <c r="DF18031" t="s">
        <v>5</v>
      </c>
      <c r="DG18031">
        <v>86</v>
      </c>
      <c r="GQ18031" t="s">
        <v>22</v>
      </c>
      <c r="GR18031" t="s">
        <v>5</v>
      </c>
      <c r="GS18031">
        <v>50382</v>
      </c>
    </row>
    <row r="18032" spans="110:201">
      <c r="DF18032" t="s">
        <v>5</v>
      </c>
      <c r="DG18032">
        <v>86</v>
      </c>
      <c r="GQ18032" t="s">
        <v>22</v>
      </c>
      <c r="GR18032" t="s">
        <v>5</v>
      </c>
      <c r="GS18032">
        <v>50487</v>
      </c>
    </row>
    <row r="18033" spans="110:201">
      <c r="DF18033" t="s">
        <v>5</v>
      </c>
      <c r="DG18033">
        <v>86</v>
      </c>
      <c r="GQ18033" t="s">
        <v>22</v>
      </c>
      <c r="GR18033" t="s">
        <v>5</v>
      </c>
      <c r="GS18033">
        <v>50391</v>
      </c>
    </row>
    <row r="18034" spans="110:201">
      <c r="DF18034" t="s">
        <v>5</v>
      </c>
      <c r="DG18034">
        <v>49</v>
      </c>
      <c r="GQ18034" t="s">
        <v>22</v>
      </c>
      <c r="GR18034" t="s">
        <v>5</v>
      </c>
      <c r="GS18034">
        <v>50484</v>
      </c>
    </row>
    <row r="18035" spans="110:201">
      <c r="DF18035" t="s">
        <v>5</v>
      </c>
      <c r="DG18035">
        <v>86</v>
      </c>
      <c r="GQ18035" t="s">
        <v>22</v>
      </c>
      <c r="GR18035" t="s">
        <v>5</v>
      </c>
      <c r="GS18035">
        <v>50383</v>
      </c>
    </row>
    <row r="18036" spans="110:201">
      <c r="DF18036" t="s">
        <v>5</v>
      </c>
      <c r="DG18036">
        <v>86</v>
      </c>
      <c r="GQ18036" t="s">
        <v>22</v>
      </c>
      <c r="GR18036" t="s">
        <v>5</v>
      </c>
      <c r="GS18036">
        <v>50499</v>
      </c>
    </row>
    <row r="18037" spans="110:201">
      <c r="DF18037" t="s">
        <v>5</v>
      </c>
      <c r="DG18037">
        <v>86</v>
      </c>
      <c r="GQ18037" t="s">
        <v>22</v>
      </c>
      <c r="GR18037" t="s">
        <v>5</v>
      </c>
      <c r="GS18037">
        <v>50387</v>
      </c>
    </row>
    <row r="18038" spans="110:201">
      <c r="DF18038" t="s">
        <v>5</v>
      </c>
      <c r="DG18038">
        <v>86</v>
      </c>
      <c r="GQ18038" t="s">
        <v>22</v>
      </c>
      <c r="GR18038" t="s">
        <v>5</v>
      </c>
      <c r="GS18038">
        <v>50493</v>
      </c>
    </row>
    <row r="18039" spans="110:201">
      <c r="DF18039" t="s">
        <v>5</v>
      </c>
      <c r="DG18039">
        <v>86</v>
      </c>
      <c r="GQ18039" t="s">
        <v>22</v>
      </c>
      <c r="GR18039" t="s">
        <v>5</v>
      </c>
      <c r="GS18039">
        <v>50392</v>
      </c>
    </row>
    <row r="18040" spans="110:201">
      <c r="DF18040" t="s">
        <v>5</v>
      </c>
      <c r="DG18040">
        <v>86</v>
      </c>
      <c r="GQ18040" t="s">
        <v>22</v>
      </c>
      <c r="GR18040" t="s">
        <v>5</v>
      </c>
      <c r="GS18040">
        <v>50350</v>
      </c>
    </row>
    <row r="18041" spans="110:201">
      <c r="DF18041" t="s">
        <v>5</v>
      </c>
      <c r="DG18041">
        <v>86</v>
      </c>
      <c r="GQ18041" t="s">
        <v>22</v>
      </c>
      <c r="GR18041" t="s">
        <v>5</v>
      </c>
      <c r="GS18041">
        <v>50381</v>
      </c>
    </row>
    <row r="18042" spans="110:201">
      <c r="DF18042" t="s">
        <v>5</v>
      </c>
      <c r="DG18042">
        <v>49</v>
      </c>
      <c r="GQ18042" t="s">
        <v>22</v>
      </c>
      <c r="GR18042" t="s">
        <v>5</v>
      </c>
      <c r="GS18042">
        <v>50353</v>
      </c>
    </row>
    <row r="18043" spans="110:201">
      <c r="DF18043" t="s">
        <v>5</v>
      </c>
      <c r="DG18043">
        <v>86</v>
      </c>
      <c r="GQ18043" t="s">
        <v>22</v>
      </c>
      <c r="GR18043" t="s">
        <v>5</v>
      </c>
      <c r="GS18043">
        <v>50397</v>
      </c>
    </row>
    <row r="18044" spans="110:201">
      <c r="DF18044" t="s">
        <v>5</v>
      </c>
      <c r="DG18044">
        <v>86</v>
      </c>
      <c r="GQ18044" t="s">
        <v>22</v>
      </c>
      <c r="GR18044" t="s">
        <v>5</v>
      </c>
      <c r="GS18044">
        <v>50486</v>
      </c>
    </row>
    <row r="18045" spans="110:201">
      <c r="DF18045" t="s">
        <v>5</v>
      </c>
      <c r="DG18045">
        <v>86</v>
      </c>
      <c r="GQ18045" t="s">
        <v>22</v>
      </c>
      <c r="GR18045" t="s">
        <v>5</v>
      </c>
      <c r="GS18045">
        <v>50392</v>
      </c>
    </row>
    <row r="18046" spans="110:201">
      <c r="DF18046" t="s">
        <v>5</v>
      </c>
      <c r="DG18046">
        <v>86</v>
      </c>
      <c r="GQ18046" t="s">
        <v>22</v>
      </c>
      <c r="GR18046" t="s">
        <v>5</v>
      </c>
      <c r="GS18046">
        <v>50469</v>
      </c>
    </row>
    <row r="18047" spans="110:201">
      <c r="DF18047" t="s">
        <v>5</v>
      </c>
      <c r="DG18047">
        <v>86</v>
      </c>
      <c r="GQ18047" t="s">
        <v>22</v>
      </c>
      <c r="GR18047" t="s">
        <v>5</v>
      </c>
      <c r="GS18047">
        <v>50391</v>
      </c>
    </row>
    <row r="18048" spans="110:201">
      <c r="DF18048" t="s">
        <v>5</v>
      </c>
      <c r="DG18048">
        <v>86</v>
      </c>
      <c r="GQ18048" t="s">
        <v>22</v>
      </c>
      <c r="GR18048" t="s">
        <v>5</v>
      </c>
      <c r="GS18048">
        <v>50500</v>
      </c>
    </row>
    <row r="18049" spans="110:201">
      <c r="DF18049" t="s">
        <v>5</v>
      </c>
      <c r="DG18049">
        <v>86</v>
      </c>
      <c r="GQ18049" t="s">
        <v>22</v>
      </c>
      <c r="GR18049" t="s">
        <v>5</v>
      </c>
      <c r="GS18049">
        <v>50382</v>
      </c>
    </row>
    <row r="18050" spans="110:201">
      <c r="DF18050" t="s">
        <v>5</v>
      </c>
      <c r="DG18050">
        <v>49</v>
      </c>
      <c r="GQ18050" t="s">
        <v>22</v>
      </c>
      <c r="GR18050" t="s">
        <v>5</v>
      </c>
      <c r="GS18050">
        <v>50491</v>
      </c>
    </row>
    <row r="18051" spans="110:201">
      <c r="DF18051" t="s">
        <v>5</v>
      </c>
      <c r="DG18051">
        <v>86</v>
      </c>
      <c r="GQ18051" t="s">
        <v>22</v>
      </c>
      <c r="GR18051" t="s">
        <v>5</v>
      </c>
      <c r="GS18051">
        <v>50397</v>
      </c>
    </row>
    <row r="18052" spans="110:201">
      <c r="DF18052" t="s">
        <v>5</v>
      </c>
      <c r="DG18052">
        <v>86</v>
      </c>
      <c r="GQ18052" t="s">
        <v>22</v>
      </c>
      <c r="GR18052" t="s">
        <v>5</v>
      </c>
      <c r="GS18052">
        <v>50485</v>
      </c>
    </row>
    <row r="18053" spans="110:201">
      <c r="DF18053" t="s">
        <v>5</v>
      </c>
      <c r="DG18053">
        <v>86</v>
      </c>
      <c r="GQ18053" t="s">
        <v>22</v>
      </c>
      <c r="GR18053" t="s">
        <v>5</v>
      </c>
      <c r="GS18053">
        <v>50403</v>
      </c>
    </row>
    <row r="18054" spans="110:201">
      <c r="DF18054" t="s">
        <v>5</v>
      </c>
      <c r="DG18054">
        <v>86</v>
      </c>
      <c r="GQ18054" t="s">
        <v>22</v>
      </c>
      <c r="GR18054" t="s">
        <v>5</v>
      </c>
      <c r="GS18054">
        <v>50486</v>
      </c>
    </row>
    <row r="18055" spans="110:201">
      <c r="DF18055" t="s">
        <v>5</v>
      </c>
      <c r="DG18055">
        <v>86</v>
      </c>
      <c r="GQ18055" t="s">
        <v>22</v>
      </c>
      <c r="GR18055" t="s">
        <v>5</v>
      </c>
      <c r="GS18055">
        <v>50377</v>
      </c>
    </row>
    <row r="18056" spans="110:201">
      <c r="DF18056" t="s">
        <v>5</v>
      </c>
      <c r="DG18056">
        <v>86</v>
      </c>
      <c r="GQ18056" t="s">
        <v>22</v>
      </c>
      <c r="GR18056" t="s">
        <v>5</v>
      </c>
      <c r="GS18056">
        <v>50489</v>
      </c>
    </row>
    <row r="18057" spans="110:201">
      <c r="DF18057" t="s">
        <v>5</v>
      </c>
      <c r="DG18057">
        <v>49</v>
      </c>
      <c r="GQ18057" t="s">
        <v>22</v>
      </c>
      <c r="GR18057" t="s">
        <v>5</v>
      </c>
      <c r="GS18057">
        <v>50397</v>
      </c>
    </row>
    <row r="18058" spans="110:201">
      <c r="DF18058" t="s">
        <v>5</v>
      </c>
      <c r="DG18058">
        <v>86</v>
      </c>
      <c r="GQ18058" t="s">
        <v>22</v>
      </c>
      <c r="GR18058" t="s">
        <v>5</v>
      </c>
      <c r="GS18058">
        <v>50471</v>
      </c>
    </row>
    <row r="18059" spans="110:201">
      <c r="DF18059" t="s">
        <v>5</v>
      </c>
      <c r="DG18059">
        <v>86</v>
      </c>
      <c r="GQ18059" t="s">
        <v>22</v>
      </c>
      <c r="GR18059" t="s">
        <v>5</v>
      </c>
      <c r="GS18059">
        <v>50396</v>
      </c>
    </row>
    <row r="18060" spans="110:201">
      <c r="DF18060" t="s">
        <v>5</v>
      </c>
      <c r="DG18060">
        <v>86</v>
      </c>
      <c r="GQ18060" t="s">
        <v>22</v>
      </c>
      <c r="GR18060" t="s">
        <v>5</v>
      </c>
      <c r="GS18060">
        <v>50478</v>
      </c>
    </row>
    <row r="18061" spans="110:201">
      <c r="DF18061" t="s">
        <v>5</v>
      </c>
      <c r="DG18061">
        <v>86</v>
      </c>
      <c r="GQ18061" t="s">
        <v>22</v>
      </c>
      <c r="GR18061" t="s">
        <v>5</v>
      </c>
      <c r="GS18061">
        <v>50393</v>
      </c>
    </row>
    <row r="18062" spans="110:201">
      <c r="DF18062" t="s">
        <v>5</v>
      </c>
      <c r="DG18062">
        <v>86</v>
      </c>
      <c r="GQ18062" t="s">
        <v>22</v>
      </c>
      <c r="GR18062" t="s">
        <v>5</v>
      </c>
      <c r="GS18062">
        <v>50494</v>
      </c>
    </row>
    <row r="18063" spans="110:201">
      <c r="DF18063" t="s">
        <v>5</v>
      </c>
      <c r="DG18063">
        <v>86</v>
      </c>
      <c r="GQ18063" t="s">
        <v>22</v>
      </c>
      <c r="GR18063" t="s">
        <v>5</v>
      </c>
      <c r="GS18063">
        <v>50392</v>
      </c>
    </row>
    <row r="18064" spans="110:201">
      <c r="DF18064" t="s">
        <v>5</v>
      </c>
      <c r="DG18064">
        <v>86</v>
      </c>
      <c r="GQ18064" t="s">
        <v>22</v>
      </c>
      <c r="GR18064" t="s">
        <v>5</v>
      </c>
      <c r="GS18064">
        <v>50465</v>
      </c>
    </row>
    <row r="18065" spans="110:201">
      <c r="DF18065" t="s">
        <v>5</v>
      </c>
      <c r="DG18065">
        <v>49</v>
      </c>
      <c r="GQ18065" t="s">
        <v>22</v>
      </c>
      <c r="GR18065" t="s">
        <v>5</v>
      </c>
      <c r="GS18065">
        <v>50392</v>
      </c>
    </row>
    <row r="18066" spans="110:201">
      <c r="DF18066" t="s">
        <v>5</v>
      </c>
      <c r="DG18066">
        <v>86</v>
      </c>
      <c r="GQ18066" t="s">
        <v>22</v>
      </c>
      <c r="GR18066" t="s">
        <v>5</v>
      </c>
      <c r="GS18066">
        <v>50478</v>
      </c>
    </row>
    <row r="18067" spans="110:201">
      <c r="DF18067" t="s">
        <v>5</v>
      </c>
      <c r="DG18067">
        <v>86</v>
      </c>
      <c r="GQ18067" t="s">
        <v>22</v>
      </c>
      <c r="GR18067" t="s">
        <v>5</v>
      </c>
      <c r="GS18067">
        <v>50382</v>
      </c>
    </row>
    <row r="18068" spans="110:201">
      <c r="DF18068" t="s">
        <v>5</v>
      </c>
      <c r="DG18068">
        <v>86</v>
      </c>
      <c r="GQ18068" t="s">
        <v>22</v>
      </c>
      <c r="GR18068" t="s">
        <v>5</v>
      </c>
      <c r="GS18068">
        <v>50499</v>
      </c>
    </row>
    <row r="18069" spans="110:201">
      <c r="DF18069" t="s">
        <v>5</v>
      </c>
      <c r="DG18069">
        <v>86</v>
      </c>
      <c r="GQ18069" t="s">
        <v>22</v>
      </c>
      <c r="GR18069" t="s">
        <v>5</v>
      </c>
      <c r="GS18069">
        <v>50394</v>
      </c>
    </row>
    <row r="18070" spans="110:201">
      <c r="DF18070" t="s">
        <v>5</v>
      </c>
      <c r="DG18070">
        <v>86</v>
      </c>
      <c r="GQ18070" t="s">
        <v>22</v>
      </c>
      <c r="GR18070" t="s">
        <v>5</v>
      </c>
      <c r="GS18070">
        <v>50490</v>
      </c>
    </row>
    <row r="18071" spans="110:201">
      <c r="DF18071" t="s">
        <v>5</v>
      </c>
      <c r="DG18071">
        <v>86</v>
      </c>
      <c r="GQ18071" t="s">
        <v>22</v>
      </c>
      <c r="GR18071" t="s">
        <v>5</v>
      </c>
      <c r="GS18071">
        <v>50381</v>
      </c>
    </row>
    <row r="18072" spans="110:201">
      <c r="DF18072" t="s">
        <v>5</v>
      </c>
      <c r="DG18072">
        <v>86</v>
      </c>
      <c r="GQ18072" t="s">
        <v>22</v>
      </c>
      <c r="GR18072" t="s">
        <v>5</v>
      </c>
      <c r="GS18072">
        <v>50486</v>
      </c>
    </row>
    <row r="18073" spans="110:201">
      <c r="DF18073" t="s">
        <v>5</v>
      </c>
      <c r="DG18073">
        <v>49</v>
      </c>
      <c r="GQ18073" t="s">
        <v>22</v>
      </c>
      <c r="GR18073" t="s">
        <v>5</v>
      </c>
      <c r="GS18073">
        <v>50393</v>
      </c>
    </row>
    <row r="18074" spans="110:201">
      <c r="DF18074" t="s">
        <v>5</v>
      </c>
      <c r="DG18074">
        <v>86</v>
      </c>
      <c r="GQ18074" t="s">
        <v>22</v>
      </c>
      <c r="GR18074" t="s">
        <v>5</v>
      </c>
      <c r="GS18074">
        <v>50489</v>
      </c>
    </row>
    <row r="18075" spans="110:201">
      <c r="DF18075" t="s">
        <v>5</v>
      </c>
      <c r="DG18075">
        <v>86</v>
      </c>
      <c r="GQ18075" t="s">
        <v>22</v>
      </c>
      <c r="GR18075" t="s">
        <v>5</v>
      </c>
      <c r="GS18075">
        <v>50394</v>
      </c>
    </row>
    <row r="18076" spans="110:201">
      <c r="DF18076" t="s">
        <v>5</v>
      </c>
      <c r="DG18076">
        <v>86</v>
      </c>
      <c r="GQ18076" t="s">
        <v>22</v>
      </c>
      <c r="GR18076" t="s">
        <v>5</v>
      </c>
      <c r="GS18076">
        <v>50488</v>
      </c>
    </row>
    <row r="18077" spans="110:201">
      <c r="DF18077" t="s">
        <v>5</v>
      </c>
      <c r="DG18077">
        <v>86</v>
      </c>
      <c r="GQ18077" t="s">
        <v>22</v>
      </c>
      <c r="GR18077" t="s">
        <v>5</v>
      </c>
      <c r="GS18077">
        <v>50393</v>
      </c>
    </row>
    <row r="18078" spans="110:201">
      <c r="DF18078" t="s">
        <v>5</v>
      </c>
      <c r="DG18078">
        <v>86</v>
      </c>
      <c r="GQ18078" t="s">
        <v>22</v>
      </c>
      <c r="GR18078" t="s">
        <v>5</v>
      </c>
      <c r="GS18078">
        <v>50479</v>
      </c>
    </row>
    <row r="18079" spans="110:201">
      <c r="DF18079" t="s">
        <v>5</v>
      </c>
      <c r="DG18079">
        <v>86</v>
      </c>
      <c r="GQ18079" t="s">
        <v>22</v>
      </c>
      <c r="GR18079" t="s">
        <v>5</v>
      </c>
      <c r="GS18079">
        <v>50381</v>
      </c>
    </row>
    <row r="18080" spans="110:201">
      <c r="DF18080" t="s">
        <v>5</v>
      </c>
      <c r="DG18080">
        <v>49</v>
      </c>
      <c r="GQ18080" t="s">
        <v>22</v>
      </c>
      <c r="GR18080" t="s">
        <v>5</v>
      </c>
      <c r="GS18080">
        <v>50481</v>
      </c>
    </row>
    <row r="18081" spans="110:201">
      <c r="DF18081" t="s">
        <v>5</v>
      </c>
      <c r="DG18081">
        <v>86</v>
      </c>
      <c r="GQ18081" t="s">
        <v>22</v>
      </c>
      <c r="GR18081" t="s">
        <v>5</v>
      </c>
      <c r="GS18081">
        <v>50379</v>
      </c>
    </row>
    <row r="18082" spans="110:201">
      <c r="DF18082" t="s">
        <v>5</v>
      </c>
      <c r="DG18082">
        <v>86</v>
      </c>
      <c r="GQ18082" t="s">
        <v>22</v>
      </c>
      <c r="GR18082" t="s">
        <v>5</v>
      </c>
      <c r="GS18082">
        <v>50484</v>
      </c>
    </row>
    <row r="18083" spans="110:201">
      <c r="DF18083" t="s">
        <v>5</v>
      </c>
      <c r="DG18083">
        <v>86</v>
      </c>
      <c r="GQ18083" t="s">
        <v>22</v>
      </c>
      <c r="GR18083" t="s">
        <v>5</v>
      </c>
      <c r="GS18083">
        <v>50397</v>
      </c>
    </row>
    <row r="18084" spans="110:201">
      <c r="DF18084" t="s">
        <v>5</v>
      </c>
      <c r="DG18084">
        <v>86</v>
      </c>
      <c r="GQ18084" t="s">
        <v>22</v>
      </c>
      <c r="GR18084" t="s">
        <v>5</v>
      </c>
      <c r="GS18084">
        <v>50486</v>
      </c>
    </row>
    <row r="18085" spans="110:201">
      <c r="DF18085" t="s">
        <v>5</v>
      </c>
      <c r="DG18085">
        <v>86</v>
      </c>
      <c r="GQ18085" t="s">
        <v>22</v>
      </c>
      <c r="GR18085" t="s">
        <v>5</v>
      </c>
      <c r="GS18085">
        <v>50377</v>
      </c>
    </row>
    <row r="18086" spans="110:201">
      <c r="DF18086" t="s">
        <v>5</v>
      </c>
      <c r="DG18086">
        <v>86</v>
      </c>
      <c r="GQ18086" t="s">
        <v>22</v>
      </c>
      <c r="GR18086" t="s">
        <v>5</v>
      </c>
      <c r="GS18086">
        <v>50492</v>
      </c>
    </row>
    <row r="18087" spans="110:201">
      <c r="DF18087" t="s">
        <v>5</v>
      </c>
      <c r="DG18087">
        <v>86</v>
      </c>
      <c r="GQ18087" t="s">
        <v>22</v>
      </c>
      <c r="GR18087" t="s">
        <v>5</v>
      </c>
      <c r="GS18087">
        <v>50387</v>
      </c>
    </row>
    <row r="18088" spans="110:201">
      <c r="DF18088" t="s">
        <v>5</v>
      </c>
      <c r="DG18088">
        <v>49</v>
      </c>
      <c r="GQ18088" t="s">
        <v>22</v>
      </c>
      <c r="GR18088" t="s">
        <v>5</v>
      </c>
      <c r="GS18088">
        <v>50482</v>
      </c>
    </row>
    <row r="18089" spans="110:201">
      <c r="DF18089" t="s">
        <v>5</v>
      </c>
      <c r="DG18089">
        <v>86</v>
      </c>
      <c r="GQ18089" t="s">
        <v>22</v>
      </c>
      <c r="GR18089" t="s">
        <v>5</v>
      </c>
      <c r="GS18089">
        <v>50395</v>
      </c>
    </row>
    <row r="18090" spans="110:201">
      <c r="DF18090" t="s">
        <v>5</v>
      </c>
      <c r="DG18090">
        <v>86</v>
      </c>
      <c r="GQ18090" t="s">
        <v>22</v>
      </c>
      <c r="GR18090" t="s">
        <v>5</v>
      </c>
      <c r="GS18090">
        <v>50482</v>
      </c>
    </row>
    <row r="18091" spans="110:201">
      <c r="DF18091" t="s">
        <v>5</v>
      </c>
      <c r="DG18091">
        <v>86</v>
      </c>
      <c r="GQ18091" t="s">
        <v>22</v>
      </c>
      <c r="GR18091" t="s">
        <v>5</v>
      </c>
      <c r="GS18091">
        <v>50404</v>
      </c>
    </row>
    <row r="18092" spans="110:201">
      <c r="DF18092" t="s">
        <v>5</v>
      </c>
      <c r="DG18092">
        <v>86</v>
      </c>
      <c r="GQ18092" t="s">
        <v>22</v>
      </c>
      <c r="GR18092" t="s">
        <v>5</v>
      </c>
      <c r="GS18092">
        <v>50480</v>
      </c>
    </row>
    <row r="18093" spans="110:201">
      <c r="DF18093" t="s">
        <v>5</v>
      </c>
      <c r="DG18093">
        <v>86</v>
      </c>
      <c r="GQ18093" t="s">
        <v>22</v>
      </c>
      <c r="GR18093" t="s">
        <v>5</v>
      </c>
      <c r="GS18093">
        <v>50382</v>
      </c>
    </row>
    <row r="18094" spans="110:201">
      <c r="DF18094" t="s">
        <v>5</v>
      </c>
      <c r="DG18094">
        <v>86</v>
      </c>
      <c r="GQ18094" t="s">
        <v>22</v>
      </c>
      <c r="GR18094" t="s">
        <v>5</v>
      </c>
      <c r="GS18094">
        <v>50487</v>
      </c>
    </row>
    <row r="18095" spans="110:201">
      <c r="DF18095" t="s">
        <v>5</v>
      </c>
      <c r="DG18095">
        <v>86</v>
      </c>
      <c r="GQ18095" t="s">
        <v>22</v>
      </c>
      <c r="GR18095" t="s">
        <v>5</v>
      </c>
      <c r="GS18095">
        <v>50392</v>
      </c>
    </row>
    <row r="18096" spans="110:201">
      <c r="DF18096" t="s">
        <v>5</v>
      </c>
      <c r="DG18096">
        <v>49</v>
      </c>
      <c r="GQ18096" t="s">
        <v>22</v>
      </c>
      <c r="GR18096" t="s">
        <v>5</v>
      </c>
      <c r="GS18096">
        <v>50484</v>
      </c>
    </row>
    <row r="18097" spans="110:201">
      <c r="DF18097" t="s">
        <v>5</v>
      </c>
      <c r="DG18097">
        <v>86</v>
      </c>
      <c r="GQ18097" t="s">
        <v>22</v>
      </c>
      <c r="GR18097" t="s">
        <v>5</v>
      </c>
      <c r="GS18097">
        <v>50388</v>
      </c>
    </row>
    <row r="18098" spans="110:201">
      <c r="DF18098" t="s">
        <v>5</v>
      </c>
      <c r="DG18098">
        <v>86</v>
      </c>
      <c r="GQ18098" t="s">
        <v>22</v>
      </c>
      <c r="GR18098" t="s">
        <v>5</v>
      </c>
      <c r="GS18098">
        <v>50360</v>
      </c>
    </row>
    <row r="18099" spans="110:201">
      <c r="DF18099" t="s">
        <v>5</v>
      </c>
      <c r="DG18099">
        <v>86</v>
      </c>
      <c r="GQ18099" t="s">
        <v>22</v>
      </c>
      <c r="GR18099" t="s">
        <v>5</v>
      </c>
      <c r="GS18099">
        <v>50395</v>
      </c>
    </row>
    <row r="18100" spans="110:201">
      <c r="DF18100" t="s">
        <v>5</v>
      </c>
      <c r="DG18100">
        <v>86</v>
      </c>
      <c r="GQ18100" t="s">
        <v>22</v>
      </c>
      <c r="GR18100" t="s">
        <v>5</v>
      </c>
      <c r="GS18100">
        <v>50492</v>
      </c>
    </row>
    <row r="18101" spans="110:201">
      <c r="DF18101" t="s">
        <v>5</v>
      </c>
      <c r="DG18101">
        <v>86</v>
      </c>
      <c r="GQ18101" t="s">
        <v>22</v>
      </c>
      <c r="GR18101" t="s">
        <v>5</v>
      </c>
      <c r="GS18101">
        <v>50385</v>
      </c>
    </row>
    <row r="18102" spans="110:201">
      <c r="DF18102" t="s">
        <v>5</v>
      </c>
      <c r="DG18102">
        <v>86</v>
      </c>
      <c r="GQ18102" t="s">
        <v>22</v>
      </c>
      <c r="GR18102" t="s">
        <v>5</v>
      </c>
      <c r="GS18102">
        <v>50468</v>
      </c>
    </row>
    <row r="18103" spans="110:201">
      <c r="DF18103" t="s">
        <v>5</v>
      </c>
      <c r="DG18103">
        <v>86</v>
      </c>
      <c r="GQ18103" t="s">
        <v>22</v>
      </c>
      <c r="GR18103" t="s">
        <v>5</v>
      </c>
      <c r="GS18103">
        <v>50385</v>
      </c>
    </row>
    <row r="18104" spans="110:201">
      <c r="DF18104" t="s">
        <v>5</v>
      </c>
      <c r="DG18104">
        <v>49</v>
      </c>
      <c r="GQ18104" t="s">
        <v>22</v>
      </c>
      <c r="GR18104" t="s">
        <v>5</v>
      </c>
      <c r="GS18104">
        <v>50489</v>
      </c>
    </row>
    <row r="18105" spans="110:201">
      <c r="DF18105" t="s">
        <v>5</v>
      </c>
      <c r="DG18105">
        <v>86</v>
      </c>
      <c r="GQ18105" t="s">
        <v>22</v>
      </c>
      <c r="GR18105" t="s">
        <v>5</v>
      </c>
      <c r="GS18105">
        <v>50394</v>
      </c>
    </row>
    <row r="18106" spans="110:201">
      <c r="DF18106" t="s">
        <v>5</v>
      </c>
      <c r="DG18106">
        <v>86</v>
      </c>
      <c r="GQ18106" t="s">
        <v>22</v>
      </c>
      <c r="GR18106" t="s">
        <v>5</v>
      </c>
      <c r="GS18106">
        <v>50348</v>
      </c>
    </row>
    <row r="18107" spans="110:201">
      <c r="DF18107" t="s">
        <v>5</v>
      </c>
      <c r="DG18107">
        <v>86</v>
      </c>
      <c r="GQ18107" t="s">
        <v>22</v>
      </c>
      <c r="GR18107" t="s">
        <v>5</v>
      </c>
      <c r="GS18107">
        <v>50383</v>
      </c>
    </row>
    <row r="18108" spans="110:201">
      <c r="DF18108" t="s">
        <v>5</v>
      </c>
      <c r="DG18108">
        <v>86</v>
      </c>
      <c r="GQ18108" t="s">
        <v>22</v>
      </c>
      <c r="GR18108" t="s">
        <v>5</v>
      </c>
      <c r="GS18108">
        <v>50486</v>
      </c>
    </row>
    <row r="18109" spans="110:201">
      <c r="DF18109" t="s">
        <v>5</v>
      </c>
      <c r="DG18109">
        <v>86</v>
      </c>
      <c r="GQ18109" t="s">
        <v>22</v>
      </c>
      <c r="GR18109" t="s">
        <v>5</v>
      </c>
      <c r="GS18109">
        <v>50381</v>
      </c>
    </row>
    <row r="18110" spans="110:201">
      <c r="DF18110" t="s">
        <v>5</v>
      </c>
      <c r="DG18110">
        <v>86</v>
      </c>
      <c r="GQ18110" t="s">
        <v>22</v>
      </c>
      <c r="GR18110" t="s">
        <v>5</v>
      </c>
      <c r="GS18110">
        <v>50464</v>
      </c>
    </row>
    <row r="18111" spans="110:201">
      <c r="DF18111" t="s">
        <v>5</v>
      </c>
      <c r="DG18111">
        <v>49</v>
      </c>
      <c r="GQ18111" t="s">
        <v>22</v>
      </c>
      <c r="GR18111" t="s">
        <v>5</v>
      </c>
      <c r="GS18111">
        <v>50387</v>
      </c>
    </row>
    <row r="18112" spans="110:201">
      <c r="DF18112" t="s">
        <v>5</v>
      </c>
      <c r="DG18112">
        <v>86</v>
      </c>
      <c r="GQ18112" t="s">
        <v>22</v>
      </c>
      <c r="GR18112" t="s">
        <v>5</v>
      </c>
      <c r="GS18112">
        <v>50477</v>
      </c>
    </row>
    <row r="18113" spans="110:201">
      <c r="DF18113" t="s">
        <v>5</v>
      </c>
      <c r="DG18113">
        <v>86</v>
      </c>
      <c r="GQ18113" t="s">
        <v>22</v>
      </c>
      <c r="GR18113" t="s">
        <v>5</v>
      </c>
      <c r="GS18113">
        <v>50392</v>
      </c>
    </row>
    <row r="18114" spans="110:201">
      <c r="DF18114" t="s">
        <v>5</v>
      </c>
      <c r="DG18114">
        <v>86</v>
      </c>
      <c r="GQ18114" t="s">
        <v>22</v>
      </c>
      <c r="GR18114" t="s">
        <v>5</v>
      </c>
      <c r="GS18114">
        <v>50488</v>
      </c>
    </row>
    <row r="18115" spans="110:201">
      <c r="DF18115" t="s">
        <v>5</v>
      </c>
      <c r="DG18115">
        <v>86</v>
      </c>
      <c r="GQ18115" t="s">
        <v>22</v>
      </c>
      <c r="GR18115" t="s">
        <v>5</v>
      </c>
      <c r="GS18115">
        <v>50395</v>
      </c>
    </row>
    <row r="18116" spans="110:201">
      <c r="DF18116" t="s">
        <v>5</v>
      </c>
      <c r="DG18116">
        <v>86</v>
      </c>
      <c r="GQ18116" t="s">
        <v>22</v>
      </c>
      <c r="GR18116" t="s">
        <v>5</v>
      </c>
      <c r="GS18116">
        <v>50449</v>
      </c>
    </row>
    <row r="18117" spans="110:201">
      <c r="DF18117" t="s">
        <v>5</v>
      </c>
      <c r="DG18117">
        <v>86</v>
      </c>
      <c r="GQ18117" t="s">
        <v>22</v>
      </c>
      <c r="GR18117" t="s">
        <v>5</v>
      </c>
      <c r="GS18117">
        <v>50386</v>
      </c>
    </row>
    <row r="18118" spans="110:201">
      <c r="DF18118" t="s">
        <v>5</v>
      </c>
      <c r="DG18118">
        <v>86</v>
      </c>
      <c r="GQ18118" t="s">
        <v>22</v>
      </c>
      <c r="GR18118" t="s">
        <v>5</v>
      </c>
      <c r="GS18118">
        <v>50482</v>
      </c>
    </row>
    <row r="18119" spans="110:201">
      <c r="DF18119" t="s">
        <v>5</v>
      </c>
      <c r="DG18119">
        <v>49</v>
      </c>
      <c r="GQ18119" t="s">
        <v>22</v>
      </c>
      <c r="GR18119" t="s">
        <v>5</v>
      </c>
      <c r="GS18119">
        <v>50407</v>
      </c>
    </row>
    <row r="18120" spans="110:201">
      <c r="DF18120" t="s">
        <v>5</v>
      </c>
      <c r="DG18120">
        <v>86</v>
      </c>
      <c r="GQ18120" t="s">
        <v>22</v>
      </c>
      <c r="GR18120" t="s">
        <v>5</v>
      </c>
      <c r="GS18120">
        <v>50491</v>
      </c>
    </row>
    <row r="18121" spans="110:201">
      <c r="DF18121" t="s">
        <v>5</v>
      </c>
      <c r="DG18121">
        <v>86</v>
      </c>
      <c r="GQ18121" t="s">
        <v>22</v>
      </c>
      <c r="GR18121" t="s">
        <v>5</v>
      </c>
      <c r="GS18121">
        <v>50388</v>
      </c>
    </row>
    <row r="18122" spans="110:201">
      <c r="DF18122" t="s">
        <v>5</v>
      </c>
      <c r="DG18122">
        <v>86</v>
      </c>
      <c r="GQ18122" t="s">
        <v>22</v>
      </c>
      <c r="GR18122" t="s">
        <v>5</v>
      </c>
      <c r="GS18122">
        <v>50482</v>
      </c>
    </row>
    <row r="18123" spans="110:201">
      <c r="DF18123" t="s">
        <v>5</v>
      </c>
      <c r="DG18123">
        <v>86</v>
      </c>
      <c r="GQ18123" t="s">
        <v>22</v>
      </c>
      <c r="GR18123" t="s">
        <v>5</v>
      </c>
      <c r="GS18123">
        <v>50375</v>
      </c>
    </row>
    <row r="18124" spans="110:201">
      <c r="DF18124" t="s">
        <v>5</v>
      </c>
      <c r="DG18124">
        <v>86</v>
      </c>
      <c r="GQ18124" t="s">
        <v>22</v>
      </c>
      <c r="GR18124" t="s">
        <v>5</v>
      </c>
      <c r="GS18124">
        <v>50484</v>
      </c>
    </row>
    <row r="18125" spans="110:201">
      <c r="DF18125" t="s">
        <v>5</v>
      </c>
      <c r="DG18125">
        <v>86</v>
      </c>
      <c r="GQ18125" t="s">
        <v>22</v>
      </c>
      <c r="GR18125" t="s">
        <v>5</v>
      </c>
      <c r="GS18125">
        <v>50399</v>
      </c>
    </row>
    <row r="18126" spans="110:201">
      <c r="DF18126" t="s">
        <v>5</v>
      </c>
      <c r="DG18126">
        <v>86</v>
      </c>
      <c r="GQ18126" t="s">
        <v>22</v>
      </c>
      <c r="GR18126" t="s">
        <v>5</v>
      </c>
      <c r="GS18126">
        <v>50482</v>
      </c>
    </row>
    <row r="18127" spans="110:201">
      <c r="DF18127" t="s">
        <v>5</v>
      </c>
      <c r="DG18127">
        <v>49</v>
      </c>
      <c r="GQ18127" t="s">
        <v>22</v>
      </c>
      <c r="GR18127" t="s">
        <v>5</v>
      </c>
      <c r="GS18127">
        <v>50364</v>
      </c>
    </row>
    <row r="18128" spans="110:201">
      <c r="DF18128" t="s">
        <v>5</v>
      </c>
      <c r="DG18128">
        <v>86</v>
      </c>
      <c r="GQ18128" t="s">
        <v>22</v>
      </c>
      <c r="GR18128" t="s">
        <v>5</v>
      </c>
      <c r="GS18128">
        <v>50491</v>
      </c>
    </row>
    <row r="18129" spans="110:201">
      <c r="DF18129" t="s">
        <v>5</v>
      </c>
      <c r="DG18129">
        <v>86</v>
      </c>
      <c r="GQ18129" t="s">
        <v>22</v>
      </c>
      <c r="GR18129" t="s">
        <v>5</v>
      </c>
      <c r="GS18129">
        <v>50383</v>
      </c>
    </row>
    <row r="18130" spans="110:201">
      <c r="DF18130" t="s">
        <v>5</v>
      </c>
      <c r="DG18130">
        <v>86</v>
      </c>
      <c r="GQ18130" t="s">
        <v>22</v>
      </c>
      <c r="GR18130" t="s">
        <v>5</v>
      </c>
      <c r="GS18130">
        <v>50473</v>
      </c>
    </row>
    <row r="18131" spans="110:201">
      <c r="DF18131" t="s">
        <v>5</v>
      </c>
      <c r="DG18131">
        <v>86</v>
      </c>
      <c r="GQ18131" t="s">
        <v>22</v>
      </c>
      <c r="GR18131" t="s">
        <v>5</v>
      </c>
      <c r="GS18131">
        <v>50392</v>
      </c>
    </row>
    <row r="18132" spans="110:201">
      <c r="DF18132" t="s">
        <v>5</v>
      </c>
      <c r="DG18132">
        <v>86</v>
      </c>
      <c r="GQ18132" t="s">
        <v>22</v>
      </c>
      <c r="GR18132" t="s">
        <v>5</v>
      </c>
      <c r="GS18132">
        <v>50467</v>
      </c>
    </row>
    <row r="18133" spans="110:201">
      <c r="DF18133" t="s">
        <v>5</v>
      </c>
      <c r="DG18133">
        <v>86</v>
      </c>
      <c r="GQ18133" t="s">
        <v>22</v>
      </c>
      <c r="GR18133" t="s">
        <v>5</v>
      </c>
      <c r="GS18133">
        <v>50391</v>
      </c>
    </row>
    <row r="18134" spans="110:201">
      <c r="DF18134" t="s">
        <v>5</v>
      </c>
      <c r="DG18134">
        <v>49</v>
      </c>
      <c r="GQ18134" t="s">
        <v>22</v>
      </c>
      <c r="GR18134" t="s">
        <v>5</v>
      </c>
      <c r="GS18134">
        <v>50492</v>
      </c>
    </row>
    <row r="18135" spans="110:201">
      <c r="DF18135" t="s">
        <v>5</v>
      </c>
      <c r="DG18135">
        <v>86</v>
      </c>
      <c r="GQ18135" t="s">
        <v>22</v>
      </c>
      <c r="GR18135" t="s">
        <v>5</v>
      </c>
      <c r="GS18135">
        <v>50400</v>
      </c>
    </row>
    <row r="18136" spans="110:201">
      <c r="DF18136" t="s">
        <v>5</v>
      </c>
      <c r="DG18136">
        <v>86</v>
      </c>
      <c r="GQ18136" t="s">
        <v>22</v>
      </c>
      <c r="GR18136" t="s">
        <v>5</v>
      </c>
      <c r="GS18136">
        <v>50463</v>
      </c>
    </row>
    <row r="18137" spans="110:201">
      <c r="DF18137" t="s">
        <v>5</v>
      </c>
      <c r="DG18137">
        <v>86</v>
      </c>
      <c r="GQ18137" t="s">
        <v>22</v>
      </c>
      <c r="GR18137" t="s">
        <v>5</v>
      </c>
      <c r="GS18137">
        <v>50386</v>
      </c>
    </row>
    <row r="18138" spans="110:201">
      <c r="DF18138" t="s">
        <v>5</v>
      </c>
      <c r="DG18138">
        <v>86</v>
      </c>
      <c r="GQ18138" t="s">
        <v>22</v>
      </c>
      <c r="GR18138" t="s">
        <v>5</v>
      </c>
      <c r="GS18138">
        <v>50481</v>
      </c>
    </row>
    <row r="18139" spans="110:201">
      <c r="DF18139" t="s">
        <v>5</v>
      </c>
      <c r="DG18139">
        <v>86</v>
      </c>
      <c r="GQ18139" t="s">
        <v>22</v>
      </c>
      <c r="GR18139" t="s">
        <v>5</v>
      </c>
      <c r="GS18139">
        <v>50399</v>
      </c>
    </row>
    <row r="18140" spans="110:201">
      <c r="DF18140" t="s">
        <v>5</v>
      </c>
      <c r="DG18140">
        <v>86</v>
      </c>
      <c r="GQ18140" t="s">
        <v>22</v>
      </c>
      <c r="GR18140" t="s">
        <v>5</v>
      </c>
      <c r="GS18140">
        <v>50481</v>
      </c>
    </row>
    <row r="18141" spans="110:201">
      <c r="DF18141" t="s">
        <v>5</v>
      </c>
      <c r="DG18141">
        <v>86</v>
      </c>
      <c r="GQ18141" t="s">
        <v>22</v>
      </c>
      <c r="GR18141" t="s">
        <v>5</v>
      </c>
      <c r="GS18141">
        <v>50379</v>
      </c>
    </row>
    <row r="18142" spans="110:201">
      <c r="DF18142" t="s">
        <v>5</v>
      </c>
      <c r="DG18142">
        <v>95</v>
      </c>
      <c r="GQ18142" t="s">
        <v>22</v>
      </c>
      <c r="GR18142" t="s">
        <v>5</v>
      </c>
      <c r="GS18142">
        <v>50453</v>
      </c>
    </row>
    <row r="18143" spans="110:201">
      <c r="DF18143" t="s">
        <v>5</v>
      </c>
      <c r="DG18143">
        <v>86</v>
      </c>
      <c r="GQ18143" t="s">
        <v>22</v>
      </c>
      <c r="GR18143" t="s">
        <v>5</v>
      </c>
      <c r="GS18143">
        <v>50374</v>
      </c>
    </row>
    <row r="18144" spans="110:201">
      <c r="DF18144" t="s">
        <v>5</v>
      </c>
      <c r="DG18144">
        <v>86</v>
      </c>
      <c r="GQ18144" t="s">
        <v>22</v>
      </c>
      <c r="GR18144" t="s">
        <v>5</v>
      </c>
      <c r="GS18144">
        <v>50482</v>
      </c>
    </row>
    <row r="18145" spans="110:201">
      <c r="DF18145" t="s">
        <v>5</v>
      </c>
      <c r="DG18145">
        <v>86</v>
      </c>
      <c r="GQ18145" t="s">
        <v>22</v>
      </c>
      <c r="GR18145" t="s">
        <v>5</v>
      </c>
      <c r="GS18145">
        <v>50376</v>
      </c>
    </row>
    <row r="18146" spans="110:201">
      <c r="DF18146" t="s">
        <v>5</v>
      </c>
      <c r="DG18146">
        <v>86</v>
      </c>
      <c r="GQ18146" t="s">
        <v>22</v>
      </c>
      <c r="GR18146" t="s">
        <v>5</v>
      </c>
      <c r="GS18146">
        <v>50481</v>
      </c>
    </row>
    <row r="18147" spans="110:201">
      <c r="DF18147" t="s">
        <v>5</v>
      </c>
      <c r="DG18147">
        <v>86</v>
      </c>
      <c r="GQ18147" t="s">
        <v>22</v>
      </c>
      <c r="GR18147" t="s">
        <v>5</v>
      </c>
      <c r="GS18147">
        <v>50383</v>
      </c>
    </row>
    <row r="18148" spans="110:201">
      <c r="DF18148" t="s">
        <v>5</v>
      </c>
      <c r="DG18148">
        <v>86</v>
      </c>
      <c r="GQ18148" t="s">
        <v>22</v>
      </c>
      <c r="GR18148" t="s">
        <v>5</v>
      </c>
      <c r="GS18148">
        <v>50354</v>
      </c>
    </row>
    <row r="18149" spans="110:201">
      <c r="DF18149" t="s">
        <v>5</v>
      </c>
      <c r="DG18149">
        <v>86</v>
      </c>
      <c r="GQ18149" t="s">
        <v>22</v>
      </c>
      <c r="GR18149" t="s">
        <v>5</v>
      </c>
      <c r="GS18149">
        <v>50370</v>
      </c>
    </row>
    <row r="18150" spans="110:201">
      <c r="DF18150" t="s">
        <v>5</v>
      </c>
      <c r="DG18150">
        <v>49</v>
      </c>
      <c r="GQ18150" t="s">
        <v>22</v>
      </c>
      <c r="GR18150" t="s">
        <v>5</v>
      </c>
      <c r="GS18150">
        <v>50472</v>
      </c>
    </row>
    <row r="18151" spans="110:201">
      <c r="DF18151" t="s">
        <v>5</v>
      </c>
      <c r="DG18151">
        <v>86</v>
      </c>
      <c r="GQ18151" t="s">
        <v>22</v>
      </c>
      <c r="GR18151" t="s">
        <v>5</v>
      </c>
      <c r="GS18151">
        <v>50387</v>
      </c>
    </row>
    <row r="18152" spans="110:201">
      <c r="DF18152" t="s">
        <v>5</v>
      </c>
      <c r="DG18152">
        <v>86</v>
      </c>
      <c r="GQ18152" t="s">
        <v>22</v>
      </c>
      <c r="GR18152" t="s">
        <v>5</v>
      </c>
      <c r="GS18152">
        <v>50490</v>
      </c>
    </row>
    <row r="18153" spans="110:201">
      <c r="DF18153" t="s">
        <v>5</v>
      </c>
      <c r="DG18153">
        <v>86</v>
      </c>
      <c r="GQ18153" t="s">
        <v>22</v>
      </c>
      <c r="GR18153" t="s">
        <v>5</v>
      </c>
      <c r="GS18153">
        <v>50379</v>
      </c>
    </row>
    <row r="18154" spans="110:201">
      <c r="DF18154" t="s">
        <v>5</v>
      </c>
      <c r="DG18154">
        <v>86</v>
      </c>
      <c r="GQ18154" t="s">
        <v>22</v>
      </c>
      <c r="GR18154" t="s">
        <v>5</v>
      </c>
      <c r="GS18154">
        <v>50470</v>
      </c>
    </row>
    <row r="18155" spans="110:201">
      <c r="DF18155" t="s">
        <v>5</v>
      </c>
      <c r="DG18155">
        <v>86</v>
      </c>
      <c r="GQ18155" t="s">
        <v>22</v>
      </c>
      <c r="GR18155" t="s">
        <v>5</v>
      </c>
      <c r="GS18155">
        <v>50390</v>
      </c>
    </row>
    <row r="18156" spans="110:201">
      <c r="DF18156" t="s">
        <v>5</v>
      </c>
      <c r="DG18156">
        <v>86</v>
      </c>
      <c r="GQ18156" t="s">
        <v>22</v>
      </c>
      <c r="GR18156" t="s">
        <v>5</v>
      </c>
      <c r="GS18156">
        <v>50484</v>
      </c>
    </row>
    <row r="18157" spans="110:201">
      <c r="DF18157" t="s">
        <v>5</v>
      </c>
      <c r="DG18157">
        <v>49</v>
      </c>
      <c r="GQ18157" t="s">
        <v>22</v>
      </c>
      <c r="GR18157" t="s">
        <v>5</v>
      </c>
      <c r="GS18157">
        <v>50388</v>
      </c>
    </row>
    <row r="18158" spans="110:201">
      <c r="DF18158" t="s">
        <v>5</v>
      </c>
      <c r="DG18158">
        <v>86</v>
      </c>
      <c r="GQ18158" t="s">
        <v>22</v>
      </c>
      <c r="GR18158" t="s">
        <v>5</v>
      </c>
      <c r="GS18158">
        <v>50477</v>
      </c>
    </row>
    <row r="18159" spans="110:201">
      <c r="DF18159" t="s">
        <v>5</v>
      </c>
      <c r="DG18159">
        <v>86</v>
      </c>
      <c r="GQ18159" t="s">
        <v>22</v>
      </c>
      <c r="GR18159" t="s">
        <v>5</v>
      </c>
      <c r="GS18159">
        <v>50383</v>
      </c>
    </row>
    <row r="18160" spans="110:201">
      <c r="DF18160" t="s">
        <v>5</v>
      </c>
      <c r="DG18160">
        <v>86</v>
      </c>
      <c r="GQ18160" t="s">
        <v>22</v>
      </c>
      <c r="GR18160" t="s">
        <v>5</v>
      </c>
      <c r="GS18160">
        <v>50475</v>
      </c>
    </row>
    <row r="18161" spans="110:201">
      <c r="DF18161" t="s">
        <v>5</v>
      </c>
      <c r="DG18161">
        <v>86</v>
      </c>
      <c r="GQ18161" t="s">
        <v>22</v>
      </c>
      <c r="GR18161" t="s">
        <v>5</v>
      </c>
      <c r="GS18161">
        <v>50391</v>
      </c>
    </row>
    <row r="18162" spans="110:201">
      <c r="DF18162" t="s">
        <v>5</v>
      </c>
      <c r="DG18162">
        <v>86</v>
      </c>
      <c r="GQ18162" t="s">
        <v>22</v>
      </c>
      <c r="GR18162" t="s">
        <v>5</v>
      </c>
      <c r="GS18162">
        <v>50474</v>
      </c>
    </row>
    <row r="18163" spans="110:201">
      <c r="DF18163" t="s">
        <v>5</v>
      </c>
      <c r="DG18163">
        <v>86</v>
      </c>
      <c r="GQ18163" t="s">
        <v>22</v>
      </c>
      <c r="GR18163" t="s">
        <v>5</v>
      </c>
      <c r="GS18163">
        <v>50386</v>
      </c>
    </row>
    <row r="18164" spans="110:201">
      <c r="DF18164" t="s">
        <v>5</v>
      </c>
      <c r="DG18164">
        <v>86</v>
      </c>
      <c r="GQ18164" t="s">
        <v>22</v>
      </c>
      <c r="GR18164" t="s">
        <v>5</v>
      </c>
      <c r="GS18164">
        <v>50483</v>
      </c>
    </row>
    <row r="18165" spans="110:201">
      <c r="DF18165" t="s">
        <v>5</v>
      </c>
      <c r="DG18165">
        <v>49</v>
      </c>
      <c r="GQ18165" t="s">
        <v>22</v>
      </c>
      <c r="GR18165" t="s">
        <v>5</v>
      </c>
      <c r="GS18165">
        <v>50395</v>
      </c>
    </row>
    <row r="18166" spans="110:201">
      <c r="DF18166" t="s">
        <v>5</v>
      </c>
      <c r="DG18166">
        <v>86</v>
      </c>
      <c r="GQ18166" t="s">
        <v>22</v>
      </c>
      <c r="GR18166" t="s">
        <v>5</v>
      </c>
      <c r="GS18166">
        <v>50472</v>
      </c>
    </row>
    <row r="18167" spans="110:201">
      <c r="DF18167" t="s">
        <v>5</v>
      </c>
      <c r="DG18167">
        <v>86</v>
      </c>
      <c r="GQ18167" t="s">
        <v>22</v>
      </c>
      <c r="GR18167" t="s">
        <v>5</v>
      </c>
      <c r="GS18167">
        <v>50384</v>
      </c>
    </row>
    <row r="18168" spans="110:201">
      <c r="DF18168" t="s">
        <v>5</v>
      </c>
      <c r="DG18168">
        <v>86</v>
      </c>
      <c r="GQ18168" t="s">
        <v>22</v>
      </c>
      <c r="GR18168" t="s">
        <v>5</v>
      </c>
      <c r="GS18168">
        <v>50352</v>
      </c>
    </row>
    <row r="18169" spans="110:201">
      <c r="DF18169" t="s">
        <v>5</v>
      </c>
      <c r="DG18169">
        <v>86</v>
      </c>
      <c r="GQ18169" t="s">
        <v>22</v>
      </c>
      <c r="GR18169" t="s">
        <v>5</v>
      </c>
      <c r="GS18169">
        <v>50391</v>
      </c>
    </row>
    <row r="18170" spans="110:201">
      <c r="DF18170" t="s">
        <v>5</v>
      </c>
      <c r="DG18170">
        <v>86</v>
      </c>
      <c r="GQ18170" t="s">
        <v>22</v>
      </c>
      <c r="GR18170" t="s">
        <v>5</v>
      </c>
      <c r="GS18170">
        <v>50479</v>
      </c>
    </row>
    <row r="18171" spans="110:201">
      <c r="DF18171" t="s">
        <v>5</v>
      </c>
      <c r="DG18171">
        <v>86</v>
      </c>
      <c r="GQ18171" t="s">
        <v>22</v>
      </c>
      <c r="GR18171" t="s">
        <v>5</v>
      </c>
      <c r="GS18171">
        <v>50367</v>
      </c>
    </row>
    <row r="18172" spans="110:201">
      <c r="DF18172" t="s">
        <v>5</v>
      </c>
      <c r="DG18172">
        <v>86</v>
      </c>
      <c r="GQ18172" t="s">
        <v>22</v>
      </c>
      <c r="GR18172" t="s">
        <v>5</v>
      </c>
      <c r="GS18172">
        <v>50477</v>
      </c>
    </row>
    <row r="18173" spans="110:201">
      <c r="DF18173" t="s">
        <v>5</v>
      </c>
      <c r="DG18173">
        <v>49</v>
      </c>
      <c r="GQ18173" t="s">
        <v>22</v>
      </c>
      <c r="GR18173" t="s">
        <v>5</v>
      </c>
      <c r="GS18173">
        <v>50391</v>
      </c>
    </row>
    <row r="18174" spans="110:201">
      <c r="DF18174" t="s">
        <v>5</v>
      </c>
      <c r="DG18174">
        <v>86</v>
      </c>
      <c r="GQ18174" t="s">
        <v>22</v>
      </c>
      <c r="GR18174" t="s">
        <v>5</v>
      </c>
      <c r="GS18174">
        <v>50351</v>
      </c>
    </row>
    <row r="18175" spans="110:201">
      <c r="DF18175" t="s">
        <v>5</v>
      </c>
      <c r="DG18175">
        <v>86</v>
      </c>
      <c r="GQ18175" t="s">
        <v>22</v>
      </c>
      <c r="GR18175" t="s">
        <v>5</v>
      </c>
      <c r="GS18175">
        <v>50393</v>
      </c>
    </row>
    <row r="18176" spans="110:201">
      <c r="DF18176" t="s">
        <v>5</v>
      </c>
      <c r="DG18176">
        <v>86</v>
      </c>
      <c r="GQ18176" t="s">
        <v>22</v>
      </c>
      <c r="GR18176" t="s">
        <v>5</v>
      </c>
      <c r="GS18176">
        <v>50458</v>
      </c>
    </row>
    <row r="18177" spans="110:201">
      <c r="DF18177" t="s">
        <v>5</v>
      </c>
      <c r="DG18177">
        <v>86</v>
      </c>
      <c r="GQ18177" t="s">
        <v>22</v>
      </c>
      <c r="GR18177" t="s">
        <v>5</v>
      </c>
      <c r="GS18177">
        <v>50403</v>
      </c>
    </row>
    <row r="18178" spans="110:201">
      <c r="DF18178" t="s">
        <v>5</v>
      </c>
      <c r="DG18178">
        <v>86</v>
      </c>
      <c r="GQ18178" t="s">
        <v>22</v>
      </c>
      <c r="GR18178" t="s">
        <v>5</v>
      </c>
      <c r="GS18178">
        <v>50490</v>
      </c>
    </row>
    <row r="18179" spans="110:201">
      <c r="DF18179" t="s">
        <v>5</v>
      </c>
      <c r="DG18179">
        <v>86</v>
      </c>
      <c r="GQ18179" t="s">
        <v>22</v>
      </c>
      <c r="GR18179" t="s">
        <v>5</v>
      </c>
      <c r="GS18179">
        <v>50388</v>
      </c>
    </row>
    <row r="18180" spans="110:201">
      <c r="DF18180" t="s">
        <v>5</v>
      </c>
      <c r="DG18180">
        <v>49</v>
      </c>
      <c r="GQ18180" t="s">
        <v>22</v>
      </c>
      <c r="GR18180" t="s">
        <v>5</v>
      </c>
      <c r="GS18180">
        <v>50471</v>
      </c>
    </row>
    <row r="18181" spans="110:201">
      <c r="DF18181" t="s">
        <v>5</v>
      </c>
      <c r="DG18181">
        <v>86</v>
      </c>
      <c r="GQ18181" t="s">
        <v>22</v>
      </c>
      <c r="GR18181" t="s">
        <v>5</v>
      </c>
      <c r="GS18181">
        <v>50394</v>
      </c>
    </row>
    <row r="18182" spans="110:201">
      <c r="DF18182" t="s">
        <v>5</v>
      </c>
      <c r="DG18182">
        <v>86</v>
      </c>
      <c r="GQ18182" t="s">
        <v>22</v>
      </c>
      <c r="GR18182" t="s">
        <v>5</v>
      </c>
      <c r="GS18182">
        <v>50479</v>
      </c>
    </row>
    <row r="18183" spans="110:201">
      <c r="DF18183" t="s">
        <v>5</v>
      </c>
      <c r="DG18183">
        <v>86</v>
      </c>
      <c r="GQ18183" t="s">
        <v>22</v>
      </c>
      <c r="GR18183" t="s">
        <v>5</v>
      </c>
      <c r="GS18183">
        <v>50391</v>
      </c>
    </row>
    <row r="18184" spans="110:201">
      <c r="DF18184" t="s">
        <v>5</v>
      </c>
      <c r="DG18184">
        <v>86</v>
      </c>
      <c r="GQ18184" t="s">
        <v>22</v>
      </c>
      <c r="GR18184" t="s">
        <v>5</v>
      </c>
      <c r="GS18184">
        <v>50476</v>
      </c>
    </row>
    <row r="18185" spans="110:201">
      <c r="DF18185" t="s">
        <v>5</v>
      </c>
      <c r="DG18185">
        <v>86</v>
      </c>
      <c r="GQ18185" t="s">
        <v>22</v>
      </c>
      <c r="GR18185" t="s">
        <v>5</v>
      </c>
      <c r="GS18185">
        <v>50389</v>
      </c>
    </row>
    <row r="18186" spans="110:201">
      <c r="DF18186" t="s">
        <v>5</v>
      </c>
      <c r="DG18186">
        <v>86</v>
      </c>
      <c r="GQ18186" t="s">
        <v>22</v>
      </c>
      <c r="GR18186" t="s">
        <v>5</v>
      </c>
      <c r="GS18186">
        <v>50475</v>
      </c>
    </row>
    <row r="18187" spans="110:201">
      <c r="DF18187" t="s">
        <v>5</v>
      </c>
      <c r="DG18187">
        <v>86</v>
      </c>
      <c r="GQ18187" t="s">
        <v>22</v>
      </c>
      <c r="GR18187" t="s">
        <v>5</v>
      </c>
      <c r="GS18187">
        <v>50372</v>
      </c>
    </row>
    <row r="18188" spans="110:201">
      <c r="DF18188" t="s">
        <v>5</v>
      </c>
      <c r="DG18188">
        <v>49</v>
      </c>
      <c r="GQ18188" t="s">
        <v>22</v>
      </c>
      <c r="GR18188" t="s">
        <v>5</v>
      </c>
      <c r="GS18188">
        <v>50477</v>
      </c>
    </row>
    <row r="18189" spans="110:201">
      <c r="DF18189" t="s">
        <v>5</v>
      </c>
      <c r="DG18189">
        <v>86</v>
      </c>
      <c r="GQ18189" t="s">
        <v>22</v>
      </c>
      <c r="GR18189" t="s">
        <v>5</v>
      </c>
      <c r="GS18189">
        <v>50387</v>
      </c>
    </row>
    <row r="18190" spans="110:201">
      <c r="DF18190" t="s">
        <v>5</v>
      </c>
      <c r="DG18190">
        <v>86</v>
      </c>
      <c r="GQ18190" t="s">
        <v>22</v>
      </c>
      <c r="GR18190" t="s">
        <v>5</v>
      </c>
      <c r="GS18190">
        <v>50481</v>
      </c>
    </row>
    <row r="18191" spans="110:201">
      <c r="DF18191" t="s">
        <v>5</v>
      </c>
      <c r="DG18191">
        <v>86</v>
      </c>
      <c r="GQ18191" t="s">
        <v>22</v>
      </c>
      <c r="GR18191" t="s">
        <v>5</v>
      </c>
      <c r="GS18191">
        <v>50372</v>
      </c>
    </row>
    <row r="18192" spans="110:201">
      <c r="DF18192" t="s">
        <v>5</v>
      </c>
      <c r="DG18192">
        <v>86</v>
      </c>
      <c r="GQ18192" t="s">
        <v>22</v>
      </c>
      <c r="GR18192" t="s">
        <v>5</v>
      </c>
      <c r="GS18192">
        <v>50484</v>
      </c>
    </row>
    <row r="18193" spans="110:201">
      <c r="DF18193" t="s">
        <v>5</v>
      </c>
      <c r="DG18193">
        <v>86</v>
      </c>
      <c r="GQ18193" t="s">
        <v>22</v>
      </c>
      <c r="GR18193" t="s">
        <v>5</v>
      </c>
      <c r="GS18193">
        <v>50388</v>
      </c>
    </row>
    <row r="18194" spans="110:201">
      <c r="DF18194" t="s">
        <v>5</v>
      </c>
      <c r="DG18194">
        <v>86</v>
      </c>
      <c r="GQ18194" t="s">
        <v>22</v>
      </c>
      <c r="GR18194" t="s">
        <v>5</v>
      </c>
      <c r="GS18194">
        <v>50477</v>
      </c>
    </row>
    <row r="18195" spans="110:201">
      <c r="DF18195" t="s">
        <v>5</v>
      </c>
      <c r="DG18195">
        <v>86</v>
      </c>
      <c r="GQ18195" t="s">
        <v>22</v>
      </c>
      <c r="GR18195" t="s">
        <v>5</v>
      </c>
      <c r="GS18195">
        <v>50389</v>
      </c>
    </row>
    <row r="18196" spans="110:201">
      <c r="DF18196" t="s">
        <v>5</v>
      </c>
      <c r="DG18196">
        <v>49</v>
      </c>
      <c r="GQ18196" t="s">
        <v>22</v>
      </c>
      <c r="GR18196" t="s">
        <v>5</v>
      </c>
      <c r="GS18196">
        <v>50484</v>
      </c>
    </row>
    <row r="18197" spans="110:201">
      <c r="DF18197" t="s">
        <v>5</v>
      </c>
      <c r="DG18197">
        <v>86</v>
      </c>
      <c r="GQ18197" t="s">
        <v>22</v>
      </c>
      <c r="GR18197" t="s">
        <v>5</v>
      </c>
      <c r="GS18197">
        <v>50385</v>
      </c>
    </row>
    <row r="18198" spans="110:201">
      <c r="DF18198" t="s">
        <v>5</v>
      </c>
      <c r="DG18198">
        <v>86</v>
      </c>
      <c r="GQ18198" t="s">
        <v>22</v>
      </c>
      <c r="GR18198" t="s">
        <v>5</v>
      </c>
      <c r="GS18198">
        <v>50475</v>
      </c>
    </row>
    <row r="18199" spans="110:201">
      <c r="DF18199" t="s">
        <v>5</v>
      </c>
      <c r="DG18199">
        <v>86</v>
      </c>
      <c r="GQ18199" t="s">
        <v>22</v>
      </c>
      <c r="GR18199" t="s">
        <v>5</v>
      </c>
      <c r="GS18199">
        <v>50390</v>
      </c>
    </row>
    <row r="18200" spans="110:201">
      <c r="DF18200" t="s">
        <v>5</v>
      </c>
      <c r="DG18200">
        <v>86</v>
      </c>
      <c r="GQ18200" t="s">
        <v>22</v>
      </c>
      <c r="GR18200" t="s">
        <v>5</v>
      </c>
      <c r="GS18200">
        <v>50448</v>
      </c>
    </row>
    <row r="18201" spans="110:201">
      <c r="DF18201" t="s">
        <v>5</v>
      </c>
      <c r="DG18201">
        <v>86</v>
      </c>
      <c r="GQ18201" t="s">
        <v>22</v>
      </c>
      <c r="GR18201" t="s">
        <v>5</v>
      </c>
      <c r="GS18201">
        <v>50380</v>
      </c>
    </row>
    <row r="18202" spans="110:201">
      <c r="DF18202" t="s">
        <v>5</v>
      </c>
      <c r="DG18202">
        <v>86</v>
      </c>
      <c r="GQ18202" t="s">
        <v>22</v>
      </c>
      <c r="GR18202" t="s">
        <v>5</v>
      </c>
      <c r="GS18202">
        <v>50446</v>
      </c>
    </row>
    <row r="18203" spans="110:201">
      <c r="DF18203" t="s">
        <v>5</v>
      </c>
      <c r="DG18203">
        <v>86</v>
      </c>
      <c r="GQ18203" t="s">
        <v>22</v>
      </c>
      <c r="GR18203" t="s">
        <v>5</v>
      </c>
      <c r="GS18203">
        <v>50382</v>
      </c>
    </row>
    <row r="18204" spans="110:201">
      <c r="DF18204" t="s">
        <v>5</v>
      </c>
      <c r="DG18204">
        <v>49</v>
      </c>
      <c r="GQ18204" t="s">
        <v>22</v>
      </c>
      <c r="GR18204" t="s">
        <v>5</v>
      </c>
      <c r="GS18204">
        <v>50494</v>
      </c>
    </row>
    <row r="18205" spans="110:201">
      <c r="DF18205" t="s">
        <v>5</v>
      </c>
      <c r="DG18205">
        <v>86</v>
      </c>
      <c r="GQ18205" t="s">
        <v>22</v>
      </c>
      <c r="GR18205" t="s">
        <v>5</v>
      </c>
      <c r="GS18205">
        <v>50386</v>
      </c>
    </row>
    <row r="18206" spans="110:201">
      <c r="DF18206" t="s">
        <v>5</v>
      </c>
      <c r="DG18206">
        <v>86</v>
      </c>
      <c r="GQ18206" t="s">
        <v>22</v>
      </c>
      <c r="GR18206" t="s">
        <v>5</v>
      </c>
      <c r="GS18206">
        <v>50480</v>
      </c>
    </row>
    <row r="18207" spans="110:201">
      <c r="DF18207" t="s">
        <v>5</v>
      </c>
      <c r="DG18207">
        <v>86</v>
      </c>
      <c r="GQ18207" t="s">
        <v>22</v>
      </c>
      <c r="GR18207" t="s">
        <v>5</v>
      </c>
      <c r="GS18207">
        <v>50384</v>
      </c>
    </row>
    <row r="18208" spans="110:201">
      <c r="DF18208" t="s">
        <v>5</v>
      </c>
      <c r="DG18208">
        <v>86</v>
      </c>
      <c r="GQ18208" t="s">
        <v>22</v>
      </c>
      <c r="GR18208" t="s">
        <v>5</v>
      </c>
      <c r="GS18208">
        <v>50472</v>
      </c>
    </row>
    <row r="18209" spans="110:201">
      <c r="DF18209" t="s">
        <v>5</v>
      </c>
      <c r="DG18209">
        <v>86</v>
      </c>
      <c r="GQ18209" t="s">
        <v>22</v>
      </c>
      <c r="GR18209" t="s">
        <v>5</v>
      </c>
      <c r="GS18209">
        <v>50407</v>
      </c>
    </row>
    <row r="18210" spans="110:201">
      <c r="DF18210" t="s">
        <v>5</v>
      </c>
      <c r="DG18210">
        <v>86</v>
      </c>
      <c r="GQ18210" t="s">
        <v>22</v>
      </c>
      <c r="GR18210" t="s">
        <v>5</v>
      </c>
      <c r="GS18210">
        <v>50467</v>
      </c>
    </row>
    <row r="18211" spans="110:201">
      <c r="DF18211" t="s">
        <v>5</v>
      </c>
      <c r="DG18211">
        <v>49</v>
      </c>
      <c r="GQ18211" t="s">
        <v>22</v>
      </c>
      <c r="GR18211" t="s">
        <v>5</v>
      </c>
      <c r="GS18211">
        <v>50376</v>
      </c>
    </row>
    <row r="18212" spans="110:201">
      <c r="DF18212" t="s">
        <v>5</v>
      </c>
      <c r="DG18212">
        <v>86</v>
      </c>
      <c r="GQ18212" t="s">
        <v>22</v>
      </c>
      <c r="GR18212" t="s">
        <v>5</v>
      </c>
      <c r="GS18212">
        <v>50482</v>
      </c>
    </row>
    <row r="18213" spans="110:201">
      <c r="DF18213" t="s">
        <v>5</v>
      </c>
      <c r="DG18213">
        <v>86</v>
      </c>
      <c r="GQ18213" t="s">
        <v>22</v>
      </c>
      <c r="GR18213" t="s">
        <v>5</v>
      </c>
      <c r="GS18213">
        <v>50391</v>
      </c>
    </row>
    <row r="18214" spans="110:201">
      <c r="DF18214" t="s">
        <v>5</v>
      </c>
      <c r="DG18214">
        <v>86</v>
      </c>
      <c r="GQ18214" t="s">
        <v>22</v>
      </c>
      <c r="GR18214" t="s">
        <v>5</v>
      </c>
      <c r="GS18214">
        <v>50481</v>
      </c>
    </row>
    <row r="18215" spans="110:201">
      <c r="DF18215" t="s">
        <v>5</v>
      </c>
      <c r="DG18215">
        <v>86</v>
      </c>
      <c r="GQ18215" t="s">
        <v>22</v>
      </c>
      <c r="GR18215" t="s">
        <v>5</v>
      </c>
      <c r="GS18215">
        <v>50381</v>
      </c>
    </row>
    <row r="18216" spans="110:201">
      <c r="DF18216" t="s">
        <v>5</v>
      </c>
      <c r="DG18216">
        <v>86</v>
      </c>
      <c r="GQ18216" t="s">
        <v>22</v>
      </c>
      <c r="GR18216" t="s">
        <v>5</v>
      </c>
      <c r="GS18216">
        <v>50467</v>
      </c>
    </row>
    <row r="18217" spans="110:201">
      <c r="DF18217" t="s">
        <v>5</v>
      </c>
      <c r="DG18217">
        <v>86</v>
      </c>
      <c r="GQ18217" t="s">
        <v>22</v>
      </c>
      <c r="GR18217" t="s">
        <v>5</v>
      </c>
      <c r="GS18217">
        <v>50371</v>
      </c>
    </row>
    <row r="18218" spans="110:201">
      <c r="DF18218" t="s">
        <v>5</v>
      </c>
      <c r="DG18218">
        <v>86</v>
      </c>
      <c r="GQ18218" t="s">
        <v>22</v>
      </c>
      <c r="GR18218" t="s">
        <v>5</v>
      </c>
      <c r="GS18218">
        <v>50481</v>
      </c>
    </row>
    <row r="18219" spans="110:201">
      <c r="DF18219" t="s">
        <v>5</v>
      </c>
      <c r="DG18219">
        <v>49</v>
      </c>
      <c r="GQ18219" t="s">
        <v>22</v>
      </c>
      <c r="GR18219" t="s">
        <v>5</v>
      </c>
      <c r="GS18219">
        <v>50389</v>
      </c>
    </row>
    <row r="18220" spans="110:201">
      <c r="DF18220" t="s">
        <v>5</v>
      </c>
      <c r="DG18220">
        <v>86</v>
      </c>
      <c r="GQ18220" t="s">
        <v>22</v>
      </c>
      <c r="GR18220" t="s">
        <v>5</v>
      </c>
      <c r="GS18220">
        <v>50481</v>
      </c>
    </row>
    <row r="18221" spans="110:201">
      <c r="DF18221" t="s">
        <v>5</v>
      </c>
      <c r="DG18221">
        <v>86</v>
      </c>
      <c r="GQ18221" t="s">
        <v>22</v>
      </c>
      <c r="GR18221" t="s">
        <v>5</v>
      </c>
      <c r="GS18221">
        <v>50388</v>
      </c>
    </row>
    <row r="18222" spans="110:201">
      <c r="DF18222" t="s">
        <v>5</v>
      </c>
      <c r="DG18222">
        <v>86</v>
      </c>
      <c r="GQ18222" t="s">
        <v>22</v>
      </c>
      <c r="GR18222" t="s">
        <v>5</v>
      </c>
      <c r="GS18222">
        <v>50487</v>
      </c>
    </row>
    <row r="18223" spans="110:201">
      <c r="DF18223" t="s">
        <v>5</v>
      </c>
      <c r="DG18223">
        <v>86</v>
      </c>
      <c r="GQ18223" t="s">
        <v>22</v>
      </c>
      <c r="GR18223" t="s">
        <v>5</v>
      </c>
      <c r="GS18223">
        <v>50395</v>
      </c>
    </row>
    <row r="18224" spans="110:201">
      <c r="DF18224" t="s">
        <v>5</v>
      </c>
      <c r="DG18224">
        <v>86</v>
      </c>
      <c r="GQ18224" t="s">
        <v>22</v>
      </c>
      <c r="GR18224" t="s">
        <v>5</v>
      </c>
      <c r="GS18224">
        <v>50467</v>
      </c>
    </row>
    <row r="18225" spans="110:201">
      <c r="DF18225" t="s">
        <v>5</v>
      </c>
      <c r="DG18225">
        <v>86</v>
      </c>
      <c r="GQ18225" t="s">
        <v>22</v>
      </c>
      <c r="GR18225" t="s">
        <v>5</v>
      </c>
      <c r="GS18225">
        <v>50383</v>
      </c>
    </row>
    <row r="18226" spans="110:201">
      <c r="DF18226" t="s">
        <v>5</v>
      </c>
      <c r="DG18226">
        <v>86</v>
      </c>
      <c r="GQ18226" t="s">
        <v>22</v>
      </c>
      <c r="GR18226" t="s">
        <v>5</v>
      </c>
      <c r="GS18226">
        <v>50488</v>
      </c>
    </row>
    <row r="18227" spans="110:201">
      <c r="DF18227" t="s">
        <v>5</v>
      </c>
      <c r="DG18227">
        <v>49</v>
      </c>
      <c r="GQ18227" t="s">
        <v>22</v>
      </c>
      <c r="GR18227" t="s">
        <v>5</v>
      </c>
      <c r="GS18227">
        <v>50388</v>
      </c>
    </row>
    <row r="18228" spans="110:201">
      <c r="DF18228" t="s">
        <v>5</v>
      </c>
      <c r="DG18228">
        <v>86</v>
      </c>
      <c r="GQ18228" t="s">
        <v>22</v>
      </c>
      <c r="GR18228" t="s">
        <v>5</v>
      </c>
      <c r="GS18228">
        <v>50351</v>
      </c>
    </row>
    <row r="18229" spans="110:201">
      <c r="DF18229" t="s">
        <v>5</v>
      </c>
      <c r="DG18229">
        <v>86</v>
      </c>
      <c r="GQ18229" t="s">
        <v>22</v>
      </c>
      <c r="GR18229" t="s">
        <v>5</v>
      </c>
      <c r="GS18229">
        <v>50381</v>
      </c>
    </row>
    <row r="18230" spans="110:201">
      <c r="DF18230" t="s">
        <v>5</v>
      </c>
      <c r="DG18230">
        <v>86</v>
      </c>
      <c r="GQ18230" t="s">
        <v>22</v>
      </c>
      <c r="GR18230" t="s">
        <v>5</v>
      </c>
      <c r="GS18230">
        <v>50478</v>
      </c>
    </row>
    <row r="18231" spans="110:201">
      <c r="DF18231" t="s">
        <v>5</v>
      </c>
      <c r="DG18231">
        <v>86</v>
      </c>
      <c r="GQ18231" t="s">
        <v>22</v>
      </c>
      <c r="GR18231" t="s">
        <v>5</v>
      </c>
      <c r="GS18231">
        <v>50374</v>
      </c>
    </row>
    <row r="18232" spans="110:201">
      <c r="DF18232" t="s">
        <v>5</v>
      </c>
      <c r="DG18232">
        <v>86</v>
      </c>
      <c r="GQ18232" t="s">
        <v>22</v>
      </c>
      <c r="GR18232" t="s">
        <v>5</v>
      </c>
      <c r="GS18232">
        <v>50468</v>
      </c>
    </row>
    <row r="18233" spans="110:201">
      <c r="DF18233" t="s">
        <v>5</v>
      </c>
      <c r="DG18233">
        <v>86</v>
      </c>
      <c r="GQ18233" t="s">
        <v>22</v>
      </c>
      <c r="GR18233" t="s">
        <v>5</v>
      </c>
      <c r="GS18233">
        <v>50379</v>
      </c>
    </row>
    <row r="18234" spans="110:201">
      <c r="DF18234" t="s">
        <v>5</v>
      </c>
      <c r="DG18234">
        <v>49</v>
      </c>
      <c r="GQ18234" t="s">
        <v>22</v>
      </c>
      <c r="GR18234" t="s">
        <v>5</v>
      </c>
      <c r="GS18234">
        <v>50480</v>
      </c>
    </row>
    <row r="18235" spans="110:201">
      <c r="DF18235" t="s">
        <v>5</v>
      </c>
      <c r="DG18235">
        <v>86</v>
      </c>
      <c r="GQ18235" t="s">
        <v>22</v>
      </c>
      <c r="GR18235" t="s">
        <v>5</v>
      </c>
      <c r="GS18235">
        <v>50378</v>
      </c>
    </row>
    <row r="18236" spans="110:201">
      <c r="DF18236" t="s">
        <v>5</v>
      </c>
      <c r="DG18236">
        <v>86</v>
      </c>
      <c r="GQ18236" t="s">
        <v>22</v>
      </c>
      <c r="GR18236" t="s">
        <v>5</v>
      </c>
      <c r="GS18236">
        <v>50478</v>
      </c>
    </row>
    <row r="18237" spans="110:201">
      <c r="DF18237" t="s">
        <v>5</v>
      </c>
      <c r="DG18237">
        <v>86</v>
      </c>
      <c r="GQ18237" t="s">
        <v>22</v>
      </c>
      <c r="GR18237" t="s">
        <v>5</v>
      </c>
      <c r="GS18237">
        <v>50385</v>
      </c>
    </row>
    <row r="18238" spans="110:201">
      <c r="DF18238" t="s">
        <v>5</v>
      </c>
      <c r="DG18238">
        <v>86</v>
      </c>
      <c r="GQ18238" t="s">
        <v>22</v>
      </c>
      <c r="GR18238" t="s">
        <v>5</v>
      </c>
      <c r="GS18238">
        <v>50471</v>
      </c>
    </row>
    <row r="18239" spans="110:201">
      <c r="DF18239" t="s">
        <v>5</v>
      </c>
      <c r="DG18239">
        <v>86</v>
      </c>
      <c r="GQ18239" t="s">
        <v>22</v>
      </c>
      <c r="GR18239" t="s">
        <v>5</v>
      </c>
      <c r="GS18239">
        <v>50375</v>
      </c>
    </row>
    <row r="18240" spans="110:201">
      <c r="DF18240" t="s">
        <v>5</v>
      </c>
      <c r="DG18240">
        <v>86</v>
      </c>
      <c r="GQ18240" t="s">
        <v>22</v>
      </c>
      <c r="GR18240" t="s">
        <v>5</v>
      </c>
      <c r="GS18240">
        <v>50491</v>
      </c>
    </row>
    <row r="18241" spans="110:201">
      <c r="DF18241" t="s">
        <v>5</v>
      </c>
      <c r="DG18241">
        <v>86</v>
      </c>
      <c r="GQ18241" t="s">
        <v>22</v>
      </c>
      <c r="GR18241" t="s">
        <v>5</v>
      </c>
      <c r="GS18241">
        <v>50380</v>
      </c>
    </row>
    <row r="18242" spans="110:201">
      <c r="DF18242" t="s">
        <v>5</v>
      </c>
      <c r="DG18242">
        <v>95</v>
      </c>
      <c r="GQ18242" t="s">
        <v>22</v>
      </c>
      <c r="GR18242" t="s">
        <v>5</v>
      </c>
      <c r="GS18242">
        <v>50485</v>
      </c>
    </row>
    <row r="18243" spans="110:201">
      <c r="DF18243" t="s">
        <v>5</v>
      </c>
      <c r="DG18243">
        <v>86</v>
      </c>
      <c r="GQ18243" t="s">
        <v>22</v>
      </c>
      <c r="GR18243" t="s">
        <v>5</v>
      </c>
      <c r="GS18243">
        <v>50399</v>
      </c>
    </row>
    <row r="18244" spans="110:201">
      <c r="DF18244" t="s">
        <v>5</v>
      </c>
      <c r="DG18244">
        <v>86</v>
      </c>
      <c r="GQ18244" t="s">
        <v>22</v>
      </c>
      <c r="GR18244" t="s">
        <v>5</v>
      </c>
      <c r="GS18244">
        <v>50467</v>
      </c>
    </row>
    <row r="18245" spans="110:201">
      <c r="DF18245" t="s">
        <v>5</v>
      </c>
      <c r="DG18245">
        <v>86</v>
      </c>
      <c r="GQ18245" t="s">
        <v>22</v>
      </c>
      <c r="GR18245" t="s">
        <v>5</v>
      </c>
      <c r="GS18245">
        <v>50378</v>
      </c>
    </row>
    <row r="18246" spans="110:201">
      <c r="DF18246" t="s">
        <v>5</v>
      </c>
      <c r="DG18246">
        <v>86</v>
      </c>
      <c r="GQ18246" t="s">
        <v>22</v>
      </c>
      <c r="GR18246" t="s">
        <v>5</v>
      </c>
      <c r="GS18246">
        <v>50475</v>
      </c>
    </row>
    <row r="18247" spans="110:201">
      <c r="DF18247" t="s">
        <v>5</v>
      </c>
      <c r="DG18247">
        <v>86</v>
      </c>
      <c r="GQ18247" t="s">
        <v>22</v>
      </c>
      <c r="GR18247" t="s">
        <v>5</v>
      </c>
      <c r="GS18247">
        <v>50393</v>
      </c>
    </row>
    <row r="18248" spans="110:201">
      <c r="DF18248" t="s">
        <v>5</v>
      </c>
      <c r="DG18248">
        <v>86</v>
      </c>
      <c r="GQ18248" t="s">
        <v>22</v>
      </c>
      <c r="GR18248" t="s">
        <v>5</v>
      </c>
      <c r="GS18248">
        <v>50490</v>
      </c>
    </row>
    <row r="18249" spans="110:201">
      <c r="DF18249" t="s">
        <v>5</v>
      </c>
      <c r="DG18249">
        <v>86</v>
      </c>
      <c r="GQ18249" t="s">
        <v>22</v>
      </c>
      <c r="GR18249" t="s">
        <v>5</v>
      </c>
      <c r="GS18249">
        <v>50397</v>
      </c>
    </row>
    <row r="18250" spans="110:201">
      <c r="DF18250" t="s">
        <v>5</v>
      </c>
      <c r="DG18250">
        <v>49</v>
      </c>
      <c r="GQ18250" t="s">
        <v>22</v>
      </c>
      <c r="GR18250" t="s">
        <v>5</v>
      </c>
      <c r="GS18250">
        <v>50356</v>
      </c>
    </row>
    <row r="18251" spans="110:201">
      <c r="DF18251" t="s">
        <v>5</v>
      </c>
      <c r="DG18251">
        <v>86</v>
      </c>
      <c r="GQ18251" t="s">
        <v>22</v>
      </c>
      <c r="GR18251" t="s">
        <v>5</v>
      </c>
      <c r="GS18251">
        <v>50383</v>
      </c>
    </row>
    <row r="18252" spans="110:201">
      <c r="DF18252" t="s">
        <v>5</v>
      </c>
      <c r="DG18252">
        <v>86</v>
      </c>
      <c r="GQ18252" t="s">
        <v>22</v>
      </c>
      <c r="GR18252" t="s">
        <v>5</v>
      </c>
      <c r="GS18252">
        <v>50486</v>
      </c>
    </row>
    <row r="18253" spans="110:201">
      <c r="DF18253" t="s">
        <v>5</v>
      </c>
      <c r="DG18253">
        <v>86</v>
      </c>
      <c r="GQ18253" t="s">
        <v>22</v>
      </c>
      <c r="GR18253" t="s">
        <v>5</v>
      </c>
      <c r="GS18253">
        <v>50395</v>
      </c>
    </row>
    <row r="18254" spans="110:201">
      <c r="DF18254" t="s">
        <v>5</v>
      </c>
      <c r="DG18254">
        <v>86</v>
      </c>
      <c r="GQ18254" t="s">
        <v>22</v>
      </c>
      <c r="GR18254" t="s">
        <v>5</v>
      </c>
      <c r="GS18254">
        <v>50349</v>
      </c>
    </row>
    <row r="18255" spans="110:201">
      <c r="DF18255" t="s">
        <v>5</v>
      </c>
      <c r="DG18255">
        <v>86</v>
      </c>
      <c r="GQ18255" t="s">
        <v>22</v>
      </c>
      <c r="GR18255" t="s">
        <v>5</v>
      </c>
      <c r="GS18255">
        <v>50364</v>
      </c>
    </row>
    <row r="18256" spans="110:201">
      <c r="DF18256" t="s">
        <v>5</v>
      </c>
      <c r="DG18256">
        <v>86</v>
      </c>
      <c r="GQ18256" t="s">
        <v>22</v>
      </c>
      <c r="GR18256" t="s">
        <v>5</v>
      </c>
      <c r="GS18256">
        <v>50491</v>
      </c>
    </row>
    <row r="18257" spans="110:201">
      <c r="DF18257" t="s">
        <v>5</v>
      </c>
      <c r="DG18257">
        <v>49</v>
      </c>
      <c r="GQ18257" t="s">
        <v>22</v>
      </c>
      <c r="GR18257" t="s">
        <v>5</v>
      </c>
      <c r="GS18257">
        <v>50388</v>
      </c>
    </row>
    <row r="18258" spans="110:201">
      <c r="DF18258" t="s">
        <v>5</v>
      </c>
      <c r="DG18258">
        <v>86</v>
      </c>
      <c r="GQ18258" t="s">
        <v>22</v>
      </c>
      <c r="GR18258" t="s">
        <v>5</v>
      </c>
      <c r="GS18258">
        <v>50490</v>
      </c>
    </row>
    <row r="18259" spans="110:201">
      <c r="DF18259" t="s">
        <v>5</v>
      </c>
      <c r="DG18259">
        <v>86</v>
      </c>
      <c r="GQ18259" t="s">
        <v>22</v>
      </c>
      <c r="GR18259" t="s">
        <v>5</v>
      </c>
      <c r="GS18259">
        <v>50395</v>
      </c>
    </row>
    <row r="18260" spans="110:201">
      <c r="DF18260" t="s">
        <v>5</v>
      </c>
      <c r="DG18260">
        <v>86</v>
      </c>
      <c r="GQ18260" t="s">
        <v>22</v>
      </c>
      <c r="GR18260" t="s">
        <v>5</v>
      </c>
      <c r="GS18260">
        <v>50475</v>
      </c>
    </row>
    <row r="18261" spans="110:201">
      <c r="DF18261" t="s">
        <v>5</v>
      </c>
      <c r="DG18261">
        <v>86</v>
      </c>
      <c r="GQ18261" t="s">
        <v>22</v>
      </c>
      <c r="GR18261" t="s">
        <v>5</v>
      </c>
      <c r="GS18261">
        <v>50375</v>
      </c>
    </row>
    <row r="18262" spans="110:201">
      <c r="DF18262" t="s">
        <v>5</v>
      </c>
      <c r="DG18262">
        <v>86</v>
      </c>
      <c r="GQ18262" t="s">
        <v>22</v>
      </c>
      <c r="GR18262" t="s">
        <v>5</v>
      </c>
      <c r="GS18262">
        <v>50469</v>
      </c>
    </row>
    <row r="18263" spans="110:201">
      <c r="DF18263" t="s">
        <v>5</v>
      </c>
      <c r="DG18263">
        <v>86</v>
      </c>
      <c r="GQ18263" t="s">
        <v>22</v>
      </c>
      <c r="GR18263" t="s">
        <v>5</v>
      </c>
      <c r="GS18263">
        <v>50378</v>
      </c>
    </row>
    <row r="18264" spans="110:201">
      <c r="DF18264" t="s">
        <v>5</v>
      </c>
      <c r="DG18264">
        <v>86</v>
      </c>
      <c r="GQ18264" t="s">
        <v>22</v>
      </c>
      <c r="GR18264" t="s">
        <v>5</v>
      </c>
      <c r="GS18264">
        <v>50478</v>
      </c>
    </row>
    <row r="18265" spans="110:201">
      <c r="DF18265" t="s">
        <v>5</v>
      </c>
      <c r="DG18265">
        <v>49</v>
      </c>
      <c r="GQ18265" t="s">
        <v>22</v>
      </c>
      <c r="GR18265" t="s">
        <v>5</v>
      </c>
      <c r="GS18265">
        <v>50388</v>
      </c>
    </row>
    <row r="18266" spans="110:201">
      <c r="DF18266" t="s">
        <v>5</v>
      </c>
      <c r="DG18266">
        <v>86</v>
      </c>
      <c r="GQ18266" t="s">
        <v>22</v>
      </c>
      <c r="GR18266" t="s">
        <v>5</v>
      </c>
      <c r="GS18266">
        <v>50482</v>
      </c>
    </row>
    <row r="18267" spans="110:201">
      <c r="DF18267" t="s">
        <v>5</v>
      </c>
      <c r="DG18267">
        <v>86</v>
      </c>
      <c r="GQ18267" t="s">
        <v>22</v>
      </c>
      <c r="GR18267" t="s">
        <v>5</v>
      </c>
      <c r="GS18267">
        <v>50388</v>
      </c>
    </row>
    <row r="18268" spans="110:201">
      <c r="DF18268" t="s">
        <v>5</v>
      </c>
      <c r="DG18268">
        <v>86</v>
      </c>
      <c r="GQ18268" t="s">
        <v>22</v>
      </c>
      <c r="GR18268" t="s">
        <v>5</v>
      </c>
      <c r="GS18268">
        <v>50353</v>
      </c>
    </row>
    <row r="18269" spans="110:201">
      <c r="DF18269" t="s">
        <v>5</v>
      </c>
      <c r="DG18269">
        <v>86</v>
      </c>
      <c r="GQ18269" t="s">
        <v>22</v>
      </c>
      <c r="GR18269" t="s">
        <v>5</v>
      </c>
      <c r="GS18269">
        <v>50382</v>
      </c>
    </row>
    <row r="18270" spans="110:201">
      <c r="DF18270" t="s">
        <v>5</v>
      </c>
      <c r="DG18270">
        <v>86</v>
      </c>
      <c r="GQ18270" t="s">
        <v>22</v>
      </c>
      <c r="GR18270" t="s">
        <v>5</v>
      </c>
      <c r="GS18270">
        <v>50464</v>
      </c>
    </row>
    <row r="18271" spans="110:201">
      <c r="DF18271" t="s">
        <v>5</v>
      </c>
      <c r="DG18271">
        <v>86</v>
      </c>
      <c r="GQ18271" t="s">
        <v>22</v>
      </c>
      <c r="GR18271" t="s">
        <v>5</v>
      </c>
      <c r="GS18271">
        <v>50393</v>
      </c>
    </row>
    <row r="18272" spans="110:201">
      <c r="DF18272" t="s">
        <v>5</v>
      </c>
      <c r="DG18272">
        <v>86</v>
      </c>
      <c r="GQ18272" t="s">
        <v>22</v>
      </c>
      <c r="GR18272" t="s">
        <v>5</v>
      </c>
      <c r="GS18272">
        <v>50463</v>
      </c>
    </row>
    <row r="18273" spans="110:201">
      <c r="DF18273" t="s">
        <v>5</v>
      </c>
      <c r="DG18273">
        <v>49</v>
      </c>
      <c r="GQ18273" t="s">
        <v>22</v>
      </c>
      <c r="GR18273" t="s">
        <v>5</v>
      </c>
      <c r="GS18273">
        <v>50388</v>
      </c>
    </row>
    <row r="18274" spans="110:201">
      <c r="DF18274" t="s">
        <v>5</v>
      </c>
      <c r="DG18274">
        <v>86</v>
      </c>
      <c r="GQ18274" t="s">
        <v>22</v>
      </c>
      <c r="GR18274" t="s">
        <v>5</v>
      </c>
      <c r="GS18274">
        <v>50494</v>
      </c>
    </row>
    <row r="18275" spans="110:201">
      <c r="DF18275" t="s">
        <v>5</v>
      </c>
      <c r="DG18275">
        <v>86</v>
      </c>
      <c r="GQ18275" t="s">
        <v>22</v>
      </c>
      <c r="GR18275" t="s">
        <v>5</v>
      </c>
      <c r="GS18275">
        <v>50379</v>
      </c>
    </row>
    <row r="18276" spans="110:201">
      <c r="DF18276" t="s">
        <v>5</v>
      </c>
      <c r="DG18276">
        <v>86</v>
      </c>
      <c r="GQ18276" t="s">
        <v>22</v>
      </c>
      <c r="GR18276" t="s">
        <v>5</v>
      </c>
      <c r="GS18276">
        <v>50478</v>
      </c>
    </row>
    <row r="18277" spans="110:201">
      <c r="DF18277" t="s">
        <v>5</v>
      </c>
      <c r="DG18277">
        <v>86</v>
      </c>
      <c r="GQ18277" t="s">
        <v>22</v>
      </c>
      <c r="GR18277" t="s">
        <v>5</v>
      </c>
      <c r="GS18277">
        <v>50379</v>
      </c>
    </row>
    <row r="18278" spans="110:201">
      <c r="DF18278" t="s">
        <v>5</v>
      </c>
      <c r="DG18278">
        <v>86</v>
      </c>
      <c r="GQ18278" t="s">
        <v>22</v>
      </c>
      <c r="GR18278" t="s">
        <v>5</v>
      </c>
      <c r="GS18278">
        <v>50485</v>
      </c>
    </row>
    <row r="18279" spans="110:201">
      <c r="DF18279" t="s">
        <v>5</v>
      </c>
      <c r="DG18279">
        <v>86</v>
      </c>
      <c r="GQ18279" t="s">
        <v>22</v>
      </c>
      <c r="GR18279" t="s">
        <v>5</v>
      </c>
      <c r="GS18279">
        <v>50395</v>
      </c>
    </row>
    <row r="18280" spans="110:201">
      <c r="DF18280" t="s">
        <v>5</v>
      </c>
      <c r="DG18280">
        <v>49</v>
      </c>
      <c r="GQ18280" t="s">
        <v>22</v>
      </c>
      <c r="GR18280" t="s">
        <v>5</v>
      </c>
      <c r="GS18280">
        <v>50474</v>
      </c>
    </row>
    <row r="18281" spans="110:201">
      <c r="DF18281" t="s">
        <v>5</v>
      </c>
      <c r="DG18281">
        <v>86</v>
      </c>
      <c r="GQ18281" t="s">
        <v>22</v>
      </c>
      <c r="GR18281" t="s">
        <v>5</v>
      </c>
      <c r="GS18281">
        <v>50394</v>
      </c>
    </row>
    <row r="18282" spans="110:201">
      <c r="DF18282" t="s">
        <v>5</v>
      </c>
      <c r="DG18282">
        <v>86</v>
      </c>
      <c r="GQ18282" t="s">
        <v>22</v>
      </c>
      <c r="GR18282" t="s">
        <v>5</v>
      </c>
      <c r="GS18282">
        <v>50359</v>
      </c>
    </row>
    <row r="18283" spans="110:201">
      <c r="DF18283" t="s">
        <v>5</v>
      </c>
      <c r="DG18283">
        <v>86</v>
      </c>
      <c r="GQ18283" t="s">
        <v>22</v>
      </c>
      <c r="GR18283" t="s">
        <v>5</v>
      </c>
      <c r="GS18283">
        <v>50391</v>
      </c>
    </row>
    <row r="18284" spans="110:201">
      <c r="DF18284" t="s">
        <v>5</v>
      </c>
      <c r="DG18284">
        <v>86</v>
      </c>
      <c r="GQ18284" t="s">
        <v>22</v>
      </c>
      <c r="GR18284" t="s">
        <v>5</v>
      </c>
      <c r="GS18284">
        <v>50467</v>
      </c>
    </row>
    <row r="18285" spans="110:201">
      <c r="DF18285" t="s">
        <v>5</v>
      </c>
      <c r="DG18285">
        <v>86</v>
      </c>
      <c r="GQ18285" t="s">
        <v>22</v>
      </c>
      <c r="GR18285" t="s">
        <v>5</v>
      </c>
      <c r="GS18285">
        <v>50390</v>
      </c>
    </row>
    <row r="18286" spans="110:201">
      <c r="DF18286" t="s">
        <v>5</v>
      </c>
      <c r="DG18286">
        <v>86</v>
      </c>
      <c r="GQ18286" t="s">
        <v>22</v>
      </c>
      <c r="GR18286" t="s">
        <v>5</v>
      </c>
      <c r="GS18286">
        <v>50480</v>
      </c>
    </row>
    <row r="18287" spans="110:201">
      <c r="DF18287" t="s">
        <v>5</v>
      </c>
      <c r="DG18287">
        <v>86</v>
      </c>
      <c r="GQ18287" t="s">
        <v>22</v>
      </c>
      <c r="GR18287" t="s">
        <v>5</v>
      </c>
      <c r="GS18287">
        <v>50395</v>
      </c>
    </row>
    <row r="18288" spans="110:201">
      <c r="DF18288" t="s">
        <v>5</v>
      </c>
      <c r="DG18288">
        <v>49</v>
      </c>
      <c r="GQ18288" t="s">
        <v>22</v>
      </c>
      <c r="GR18288" t="s">
        <v>5</v>
      </c>
      <c r="GS18288">
        <v>50488</v>
      </c>
    </row>
    <row r="18289" spans="110:201">
      <c r="DF18289" t="s">
        <v>5</v>
      </c>
      <c r="DG18289">
        <v>86</v>
      </c>
      <c r="GQ18289" t="s">
        <v>22</v>
      </c>
      <c r="GR18289" t="s">
        <v>5</v>
      </c>
      <c r="GS18289">
        <v>50392</v>
      </c>
    </row>
    <row r="18290" spans="110:201">
      <c r="DF18290" t="s">
        <v>5</v>
      </c>
      <c r="DG18290">
        <v>86</v>
      </c>
      <c r="GQ18290" t="s">
        <v>22</v>
      </c>
      <c r="GR18290" t="s">
        <v>5</v>
      </c>
      <c r="GS18290">
        <v>50493</v>
      </c>
    </row>
    <row r="18291" spans="110:201">
      <c r="DF18291" t="s">
        <v>5</v>
      </c>
      <c r="DG18291">
        <v>86</v>
      </c>
      <c r="GQ18291" t="s">
        <v>22</v>
      </c>
      <c r="GR18291" t="s">
        <v>5</v>
      </c>
      <c r="GS18291">
        <v>50384</v>
      </c>
    </row>
    <row r="18292" spans="110:201">
      <c r="DF18292" t="s">
        <v>5</v>
      </c>
      <c r="DG18292">
        <v>86</v>
      </c>
      <c r="GQ18292" t="s">
        <v>22</v>
      </c>
      <c r="GR18292" t="s">
        <v>5</v>
      </c>
      <c r="GS18292">
        <v>50489</v>
      </c>
    </row>
    <row r="18293" spans="110:201">
      <c r="DF18293" t="s">
        <v>5</v>
      </c>
      <c r="DG18293">
        <v>86</v>
      </c>
      <c r="GQ18293" t="s">
        <v>22</v>
      </c>
      <c r="GR18293" t="s">
        <v>5</v>
      </c>
      <c r="GS18293">
        <v>50390</v>
      </c>
    </row>
    <row r="18294" spans="110:201">
      <c r="DF18294" t="s">
        <v>5</v>
      </c>
      <c r="DG18294">
        <v>86</v>
      </c>
      <c r="GQ18294" t="s">
        <v>22</v>
      </c>
      <c r="GR18294" t="s">
        <v>5</v>
      </c>
      <c r="GS18294">
        <v>50482</v>
      </c>
    </row>
    <row r="18295" spans="110:201">
      <c r="DF18295" t="s">
        <v>5</v>
      </c>
      <c r="DG18295">
        <v>86</v>
      </c>
      <c r="GQ18295" t="s">
        <v>22</v>
      </c>
      <c r="GR18295" t="s">
        <v>5</v>
      </c>
      <c r="GS18295">
        <v>50377</v>
      </c>
    </row>
    <row r="18296" spans="110:201">
      <c r="DF18296" t="s">
        <v>5</v>
      </c>
      <c r="DG18296">
        <v>49</v>
      </c>
      <c r="GQ18296" t="s">
        <v>22</v>
      </c>
      <c r="GR18296" t="s">
        <v>5</v>
      </c>
      <c r="GS18296">
        <v>50495</v>
      </c>
    </row>
    <row r="18297" spans="110:201">
      <c r="DF18297" t="s">
        <v>5</v>
      </c>
      <c r="DG18297">
        <v>86</v>
      </c>
      <c r="GQ18297" t="s">
        <v>22</v>
      </c>
      <c r="GR18297" t="s">
        <v>5</v>
      </c>
      <c r="GS18297">
        <v>50387</v>
      </c>
    </row>
    <row r="18298" spans="110:201">
      <c r="DF18298" t="s">
        <v>5</v>
      </c>
      <c r="DG18298">
        <v>86</v>
      </c>
      <c r="GQ18298" t="s">
        <v>22</v>
      </c>
      <c r="GR18298" t="s">
        <v>5</v>
      </c>
      <c r="GS18298">
        <v>50484</v>
      </c>
    </row>
    <row r="18299" spans="110:201">
      <c r="DF18299" t="s">
        <v>5</v>
      </c>
      <c r="DG18299">
        <v>86</v>
      </c>
      <c r="GQ18299" t="s">
        <v>22</v>
      </c>
      <c r="GR18299" t="s">
        <v>5</v>
      </c>
      <c r="GS18299">
        <v>50395</v>
      </c>
    </row>
    <row r="18300" spans="110:201">
      <c r="DF18300" t="s">
        <v>5</v>
      </c>
      <c r="DG18300">
        <v>86</v>
      </c>
      <c r="GQ18300" t="s">
        <v>22</v>
      </c>
      <c r="GR18300" t="s">
        <v>5</v>
      </c>
      <c r="GS18300">
        <v>50461</v>
      </c>
    </row>
    <row r="18301" spans="110:201">
      <c r="DF18301" t="s">
        <v>5</v>
      </c>
      <c r="DG18301">
        <v>86</v>
      </c>
      <c r="GQ18301" t="s">
        <v>22</v>
      </c>
      <c r="GR18301" t="s">
        <v>5</v>
      </c>
      <c r="GS18301">
        <v>50382</v>
      </c>
    </row>
    <row r="18302" spans="110:201">
      <c r="DF18302" t="s">
        <v>5</v>
      </c>
      <c r="DG18302">
        <v>86</v>
      </c>
      <c r="GQ18302" t="s">
        <v>22</v>
      </c>
      <c r="GR18302" t="s">
        <v>5</v>
      </c>
      <c r="GS18302">
        <v>50465</v>
      </c>
    </row>
    <row r="18303" spans="110:201">
      <c r="DF18303" t="s">
        <v>5</v>
      </c>
      <c r="DG18303">
        <v>86</v>
      </c>
      <c r="GQ18303" t="s">
        <v>22</v>
      </c>
      <c r="GR18303" t="s">
        <v>5</v>
      </c>
      <c r="GS18303">
        <v>50382</v>
      </c>
    </row>
    <row r="18304" spans="110:201">
      <c r="DF18304" t="s">
        <v>5</v>
      </c>
      <c r="DG18304">
        <v>49</v>
      </c>
      <c r="GQ18304" t="s">
        <v>22</v>
      </c>
      <c r="GR18304" t="s">
        <v>5</v>
      </c>
      <c r="GS18304">
        <v>50482</v>
      </c>
    </row>
    <row r="18305" spans="110:201">
      <c r="DF18305" t="s">
        <v>5</v>
      </c>
      <c r="DG18305">
        <v>86</v>
      </c>
      <c r="GQ18305" t="s">
        <v>22</v>
      </c>
      <c r="GR18305" t="s">
        <v>5</v>
      </c>
      <c r="GS18305">
        <v>50380</v>
      </c>
    </row>
    <row r="18306" spans="110:201">
      <c r="DF18306" t="s">
        <v>5</v>
      </c>
      <c r="DG18306">
        <v>86</v>
      </c>
      <c r="GQ18306" t="s">
        <v>22</v>
      </c>
      <c r="GR18306" t="s">
        <v>5</v>
      </c>
      <c r="GS18306">
        <v>50481</v>
      </c>
    </row>
    <row r="18307" spans="110:201">
      <c r="DF18307" t="s">
        <v>5</v>
      </c>
      <c r="DG18307">
        <v>86</v>
      </c>
      <c r="GQ18307" t="s">
        <v>22</v>
      </c>
      <c r="GR18307" t="s">
        <v>5</v>
      </c>
      <c r="GS18307">
        <v>50380</v>
      </c>
    </row>
    <row r="18308" spans="110:201">
      <c r="DF18308" t="s">
        <v>5</v>
      </c>
      <c r="DG18308">
        <v>86</v>
      </c>
      <c r="GQ18308" t="s">
        <v>22</v>
      </c>
      <c r="GR18308" t="s">
        <v>5</v>
      </c>
      <c r="GS18308">
        <v>50499</v>
      </c>
    </row>
    <row r="18309" spans="110:201">
      <c r="DF18309" t="s">
        <v>5</v>
      </c>
      <c r="DG18309">
        <v>86</v>
      </c>
      <c r="GQ18309" t="s">
        <v>22</v>
      </c>
      <c r="GR18309" t="s">
        <v>5</v>
      </c>
      <c r="GS18309">
        <v>50394</v>
      </c>
    </row>
    <row r="18310" spans="110:201">
      <c r="DF18310" t="s">
        <v>5</v>
      </c>
      <c r="DG18310">
        <v>86</v>
      </c>
      <c r="GQ18310" t="s">
        <v>22</v>
      </c>
      <c r="GR18310" t="s">
        <v>5</v>
      </c>
      <c r="GS18310">
        <v>50458</v>
      </c>
    </row>
    <row r="18311" spans="110:201">
      <c r="DF18311" t="s">
        <v>5</v>
      </c>
      <c r="DG18311">
        <v>49</v>
      </c>
      <c r="GQ18311" t="s">
        <v>22</v>
      </c>
      <c r="GR18311" t="s">
        <v>5</v>
      </c>
      <c r="GS18311">
        <v>50394</v>
      </c>
    </row>
    <row r="18312" spans="110:201">
      <c r="DF18312" t="s">
        <v>5</v>
      </c>
      <c r="DG18312">
        <v>86</v>
      </c>
      <c r="GQ18312" t="s">
        <v>22</v>
      </c>
      <c r="GR18312" t="s">
        <v>5</v>
      </c>
      <c r="GS18312">
        <v>50491</v>
      </c>
    </row>
    <row r="18313" spans="110:201">
      <c r="DF18313" t="s">
        <v>5</v>
      </c>
      <c r="DG18313">
        <v>86</v>
      </c>
      <c r="GQ18313" t="s">
        <v>22</v>
      </c>
      <c r="GR18313" t="s">
        <v>5</v>
      </c>
      <c r="GS18313">
        <v>50380</v>
      </c>
    </row>
    <row r="18314" spans="110:201">
      <c r="DF18314" t="s">
        <v>5</v>
      </c>
      <c r="DG18314">
        <v>86</v>
      </c>
      <c r="GQ18314" t="s">
        <v>22</v>
      </c>
      <c r="GR18314" t="s">
        <v>5</v>
      </c>
      <c r="GS18314">
        <v>50487</v>
      </c>
    </row>
    <row r="18315" spans="110:201">
      <c r="DF18315" t="s">
        <v>5</v>
      </c>
      <c r="DG18315">
        <v>86</v>
      </c>
      <c r="GQ18315" t="s">
        <v>22</v>
      </c>
      <c r="GR18315" t="s">
        <v>5</v>
      </c>
      <c r="GS18315">
        <v>50402</v>
      </c>
    </row>
    <row r="18316" spans="110:201">
      <c r="DF18316" t="s">
        <v>5</v>
      </c>
      <c r="DG18316">
        <v>86</v>
      </c>
      <c r="GQ18316" t="s">
        <v>22</v>
      </c>
      <c r="GR18316" t="s">
        <v>5</v>
      </c>
      <c r="GS18316">
        <v>50479</v>
      </c>
    </row>
    <row r="18317" spans="110:201">
      <c r="DF18317" t="s">
        <v>5</v>
      </c>
      <c r="DG18317">
        <v>86</v>
      </c>
      <c r="GQ18317" t="s">
        <v>22</v>
      </c>
      <c r="GR18317" t="s">
        <v>5</v>
      </c>
      <c r="GS18317">
        <v>50386</v>
      </c>
    </row>
    <row r="18318" spans="110:201">
      <c r="DF18318" t="s">
        <v>5</v>
      </c>
      <c r="DG18318">
        <v>86</v>
      </c>
      <c r="GQ18318" t="s">
        <v>22</v>
      </c>
      <c r="GR18318" t="s">
        <v>5</v>
      </c>
      <c r="GS18318">
        <v>50471</v>
      </c>
    </row>
    <row r="18319" spans="110:201">
      <c r="DF18319" t="s">
        <v>5</v>
      </c>
      <c r="DG18319">
        <v>49</v>
      </c>
      <c r="GQ18319" t="s">
        <v>22</v>
      </c>
      <c r="GR18319" t="s">
        <v>5</v>
      </c>
      <c r="GS18319">
        <v>50388</v>
      </c>
    </row>
    <row r="18320" spans="110:201">
      <c r="DF18320" t="s">
        <v>5</v>
      </c>
      <c r="DG18320">
        <v>86</v>
      </c>
      <c r="GQ18320" t="s">
        <v>22</v>
      </c>
      <c r="GR18320" t="s">
        <v>5</v>
      </c>
      <c r="GS18320">
        <v>50474</v>
      </c>
    </row>
    <row r="18321" spans="110:201">
      <c r="DF18321" t="s">
        <v>5</v>
      </c>
      <c r="DG18321">
        <v>86</v>
      </c>
      <c r="GQ18321" t="s">
        <v>22</v>
      </c>
      <c r="GR18321" t="s">
        <v>5</v>
      </c>
      <c r="GS18321">
        <v>50383</v>
      </c>
    </row>
    <row r="18322" spans="110:201">
      <c r="DF18322" t="s">
        <v>5</v>
      </c>
      <c r="DG18322">
        <v>86</v>
      </c>
      <c r="GQ18322" t="s">
        <v>22</v>
      </c>
      <c r="GR18322" t="s">
        <v>5</v>
      </c>
      <c r="GS18322">
        <v>50485</v>
      </c>
    </row>
    <row r="18323" spans="110:201">
      <c r="DF18323" t="s">
        <v>5</v>
      </c>
      <c r="DG18323">
        <v>86</v>
      </c>
      <c r="GQ18323" t="s">
        <v>22</v>
      </c>
      <c r="GR18323" t="s">
        <v>5</v>
      </c>
      <c r="GS18323">
        <v>50385</v>
      </c>
    </row>
    <row r="18324" spans="110:201">
      <c r="DF18324" t="s">
        <v>5</v>
      </c>
      <c r="DG18324">
        <v>86</v>
      </c>
      <c r="GQ18324" t="s">
        <v>22</v>
      </c>
      <c r="GR18324" t="s">
        <v>5</v>
      </c>
      <c r="GS18324">
        <v>50490</v>
      </c>
    </row>
    <row r="18325" spans="110:201">
      <c r="DF18325" t="s">
        <v>5</v>
      </c>
      <c r="DG18325">
        <v>86</v>
      </c>
      <c r="GQ18325" t="s">
        <v>22</v>
      </c>
      <c r="GR18325" t="s">
        <v>5</v>
      </c>
      <c r="GS18325">
        <v>50383</v>
      </c>
    </row>
    <row r="18326" spans="110:201">
      <c r="DF18326" t="s">
        <v>5</v>
      </c>
      <c r="DG18326">
        <v>86</v>
      </c>
      <c r="GQ18326" t="s">
        <v>22</v>
      </c>
      <c r="GR18326" t="s">
        <v>5</v>
      </c>
      <c r="GS18326">
        <v>50494</v>
      </c>
    </row>
    <row r="18327" spans="110:201">
      <c r="DF18327" t="s">
        <v>5</v>
      </c>
      <c r="DG18327">
        <v>49</v>
      </c>
      <c r="GQ18327" t="s">
        <v>22</v>
      </c>
      <c r="GR18327" t="s">
        <v>5</v>
      </c>
      <c r="GS18327">
        <v>50374</v>
      </c>
    </row>
    <row r="18328" spans="110:201">
      <c r="DF18328" t="s">
        <v>5</v>
      </c>
      <c r="DG18328">
        <v>86</v>
      </c>
      <c r="GQ18328" t="s">
        <v>22</v>
      </c>
      <c r="GR18328" t="s">
        <v>5</v>
      </c>
      <c r="GS18328">
        <v>50354</v>
      </c>
    </row>
    <row r="18329" spans="110:201">
      <c r="DF18329" t="s">
        <v>5</v>
      </c>
      <c r="DG18329">
        <v>86</v>
      </c>
      <c r="GQ18329" t="s">
        <v>22</v>
      </c>
      <c r="GR18329" t="s">
        <v>5</v>
      </c>
      <c r="GS18329">
        <v>50380</v>
      </c>
    </row>
    <row r="18330" spans="110:201">
      <c r="DF18330" t="s">
        <v>5</v>
      </c>
      <c r="DG18330">
        <v>86</v>
      </c>
      <c r="GQ18330" t="s">
        <v>22</v>
      </c>
      <c r="GR18330" t="s">
        <v>5</v>
      </c>
      <c r="GS18330">
        <v>50484</v>
      </c>
    </row>
    <row r="18331" spans="110:201">
      <c r="DF18331" t="s">
        <v>5</v>
      </c>
      <c r="DG18331">
        <v>86</v>
      </c>
      <c r="GQ18331" t="s">
        <v>22</v>
      </c>
      <c r="GR18331" t="s">
        <v>5</v>
      </c>
      <c r="GS18331">
        <v>50384</v>
      </c>
    </row>
    <row r="18332" spans="110:201">
      <c r="DF18332" t="s">
        <v>5</v>
      </c>
      <c r="DG18332">
        <v>86</v>
      </c>
      <c r="GQ18332" t="s">
        <v>22</v>
      </c>
      <c r="GR18332" t="s">
        <v>5</v>
      </c>
      <c r="GS18332">
        <v>50465</v>
      </c>
    </row>
    <row r="18333" spans="110:201">
      <c r="DF18333" t="s">
        <v>5</v>
      </c>
      <c r="DG18333">
        <v>86</v>
      </c>
      <c r="GQ18333" t="s">
        <v>22</v>
      </c>
      <c r="GR18333" t="s">
        <v>5</v>
      </c>
      <c r="GS18333">
        <v>50389</v>
      </c>
    </row>
    <row r="18334" spans="110:201">
      <c r="DF18334" t="s">
        <v>5</v>
      </c>
      <c r="DG18334">
        <v>49</v>
      </c>
      <c r="GQ18334" t="s">
        <v>22</v>
      </c>
      <c r="GR18334" t="s">
        <v>5</v>
      </c>
      <c r="GS18334">
        <v>50477</v>
      </c>
    </row>
    <row r="18335" spans="110:201">
      <c r="DF18335" t="s">
        <v>5</v>
      </c>
      <c r="DG18335">
        <v>86</v>
      </c>
      <c r="GQ18335" t="s">
        <v>22</v>
      </c>
      <c r="GR18335" t="s">
        <v>5</v>
      </c>
      <c r="GS18335">
        <v>50373</v>
      </c>
    </row>
    <row r="18336" spans="110:201">
      <c r="DF18336" t="s">
        <v>5</v>
      </c>
      <c r="DG18336">
        <v>86</v>
      </c>
      <c r="GQ18336" t="s">
        <v>22</v>
      </c>
      <c r="GR18336" t="s">
        <v>5</v>
      </c>
      <c r="GS18336">
        <v>50472</v>
      </c>
    </row>
    <row r="18337" spans="110:201">
      <c r="DF18337" t="s">
        <v>5</v>
      </c>
      <c r="DG18337">
        <v>86</v>
      </c>
      <c r="GQ18337" t="s">
        <v>22</v>
      </c>
      <c r="GR18337" t="s">
        <v>5</v>
      </c>
      <c r="GS18337">
        <v>50387</v>
      </c>
    </row>
    <row r="18338" spans="110:201">
      <c r="DF18338" t="s">
        <v>5</v>
      </c>
      <c r="DG18338">
        <v>86</v>
      </c>
      <c r="GQ18338" t="s">
        <v>22</v>
      </c>
      <c r="GR18338" t="s">
        <v>5</v>
      </c>
      <c r="GS18338">
        <v>50483</v>
      </c>
    </row>
    <row r="18339" spans="110:201">
      <c r="DF18339" t="s">
        <v>5</v>
      </c>
      <c r="DG18339">
        <v>86</v>
      </c>
      <c r="GQ18339" t="s">
        <v>22</v>
      </c>
      <c r="GR18339" t="s">
        <v>5</v>
      </c>
      <c r="GS18339">
        <v>50395</v>
      </c>
    </row>
    <row r="18340" spans="110:201">
      <c r="DF18340" t="s">
        <v>5</v>
      </c>
      <c r="DG18340">
        <v>86</v>
      </c>
      <c r="GQ18340" t="s">
        <v>22</v>
      </c>
      <c r="GR18340" t="s">
        <v>5</v>
      </c>
      <c r="GS18340">
        <v>50486</v>
      </c>
    </row>
    <row r="18341" spans="110:201">
      <c r="DF18341" t="s">
        <v>5</v>
      </c>
      <c r="DG18341">
        <v>86</v>
      </c>
      <c r="GQ18341" t="s">
        <v>22</v>
      </c>
      <c r="GR18341" t="s">
        <v>5</v>
      </c>
      <c r="GS18341">
        <v>50391</v>
      </c>
    </row>
    <row r="18342" spans="110:201">
      <c r="DF18342" t="s">
        <v>5</v>
      </c>
      <c r="DG18342">
        <v>95</v>
      </c>
      <c r="GQ18342" t="s">
        <v>22</v>
      </c>
      <c r="GR18342" t="s">
        <v>5</v>
      </c>
      <c r="GS18342">
        <v>50498</v>
      </c>
    </row>
    <row r="18343" spans="110:201">
      <c r="DF18343" t="s">
        <v>5</v>
      </c>
      <c r="DG18343">
        <v>86</v>
      </c>
      <c r="GQ18343" t="s">
        <v>22</v>
      </c>
      <c r="GR18343" t="s">
        <v>5</v>
      </c>
      <c r="GS18343">
        <v>50393</v>
      </c>
    </row>
    <row r="18344" spans="110:201">
      <c r="DF18344" t="s">
        <v>5</v>
      </c>
      <c r="DG18344">
        <v>86</v>
      </c>
      <c r="GQ18344" t="s">
        <v>22</v>
      </c>
      <c r="GR18344" t="s">
        <v>5</v>
      </c>
      <c r="GS18344">
        <v>50487</v>
      </c>
    </row>
    <row r="18345" spans="110:201">
      <c r="DF18345" t="s">
        <v>5</v>
      </c>
      <c r="DG18345">
        <v>86</v>
      </c>
      <c r="GQ18345" t="s">
        <v>22</v>
      </c>
      <c r="GR18345" t="s">
        <v>5</v>
      </c>
      <c r="GS18345">
        <v>50394</v>
      </c>
    </row>
    <row r="18346" spans="110:201">
      <c r="DF18346" t="s">
        <v>5</v>
      </c>
      <c r="DG18346">
        <v>86</v>
      </c>
      <c r="GQ18346" t="s">
        <v>22</v>
      </c>
      <c r="GR18346" t="s">
        <v>5</v>
      </c>
      <c r="GS18346">
        <v>50479</v>
      </c>
    </row>
    <row r="18347" spans="110:201">
      <c r="DF18347" t="s">
        <v>5</v>
      </c>
      <c r="DG18347">
        <v>86</v>
      </c>
      <c r="GQ18347" t="s">
        <v>22</v>
      </c>
      <c r="GR18347" t="s">
        <v>5</v>
      </c>
      <c r="GS18347">
        <v>50386</v>
      </c>
    </row>
    <row r="18348" spans="110:201">
      <c r="DF18348" t="s">
        <v>5</v>
      </c>
      <c r="DG18348">
        <v>86</v>
      </c>
      <c r="GQ18348" t="s">
        <v>22</v>
      </c>
      <c r="GR18348" t="s">
        <v>5</v>
      </c>
      <c r="GS18348">
        <v>50480</v>
      </c>
    </row>
    <row r="18349" spans="110:201">
      <c r="DF18349" t="s">
        <v>5</v>
      </c>
      <c r="DG18349">
        <v>86</v>
      </c>
      <c r="GQ18349" t="s">
        <v>22</v>
      </c>
      <c r="GR18349" t="s">
        <v>5</v>
      </c>
      <c r="GS18349">
        <v>50371</v>
      </c>
    </row>
    <row r="18350" spans="110:201">
      <c r="DF18350" t="s">
        <v>5</v>
      </c>
      <c r="DG18350">
        <v>49</v>
      </c>
      <c r="GQ18350" t="s">
        <v>22</v>
      </c>
      <c r="GR18350" t="s">
        <v>5</v>
      </c>
      <c r="GS18350">
        <v>50487</v>
      </c>
    </row>
    <row r="18351" spans="110:201">
      <c r="DF18351" t="s">
        <v>5</v>
      </c>
      <c r="DG18351">
        <v>86</v>
      </c>
      <c r="GQ18351" t="s">
        <v>22</v>
      </c>
      <c r="GR18351" t="s">
        <v>5</v>
      </c>
      <c r="GS18351">
        <v>50394</v>
      </c>
    </row>
    <row r="18352" spans="110:201">
      <c r="DF18352" t="s">
        <v>5</v>
      </c>
      <c r="DG18352">
        <v>86</v>
      </c>
      <c r="GQ18352" t="s">
        <v>22</v>
      </c>
      <c r="GR18352" t="s">
        <v>5</v>
      </c>
      <c r="GS18352">
        <v>50489</v>
      </c>
    </row>
    <row r="18353" spans="110:201">
      <c r="DF18353" t="s">
        <v>5</v>
      </c>
      <c r="DG18353">
        <v>86</v>
      </c>
      <c r="GQ18353" t="s">
        <v>22</v>
      </c>
      <c r="GR18353" t="s">
        <v>5</v>
      </c>
      <c r="GS18353">
        <v>50390</v>
      </c>
    </row>
    <row r="18354" spans="110:201">
      <c r="DF18354" t="s">
        <v>5</v>
      </c>
      <c r="DG18354">
        <v>86</v>
      </c>
      <c r="GQ18354" t="s">
        <v>22</v>
      </c>
      <c r="GR18354" t="s">
        <v>5</v>
      </c>
      <c r="GS18354">
        <v>50486</v>
      </c>
    </row>
    <row r="18355" spans="110:201">
      <c r="DF18355" t="s">
        <v>5</v>
      </c>
      <c r="DG18355">
        <v>86</v>
      </c>
      <c r="GQ18355" t="s">
        <v>22</v>
      </c>
      <c r="GR18355" t="s">
        <v>5</v>
      </c>
      <c r="GS18355">
        <v>50385</v>
      </c>
    </row>
    <row r="18356" spans="110:201">
      <c r="DF18356" t="s">
        <v>5</v>
      </c>
      <c r="DG18356">
        <v>86</v>
      </c>
      <c r="GQ18356" t="s">
        <v>22</v>
      </c>
      <c r="GR18356" t="s">
        <v>5</v>
      </c>
      <c r="GS18356">
        <v>50477</v>
      </c>
    </row>
    <row r="18357" spans="110:201">
      <c r="DF18357" t="s">
        <v>5</v>
      </c>
      <c r="DG18357">
        <v>49</v>
      </c>
      <c r="GQ18357" t="s">
        <v>22</v>
      </c>
      <c r="GR18357" t="s">
        <v>5</v>
      </c>
      <c r="GS18357">
        <v>50390</v>
      </c>
    </row>
    <row r="18358" spans="110:201">
      <c r="DF18358" t="s">
        <v>5</v>
      </c>
      <c r="DG18358">
        <v>86</v>
      </c>
      <c r="GQ18358" t="s">
        <v>22</v>
      </c>
      <c r="GR18358" t="s">
        <v>5</v>
      </c>
      <c r="GS18358">
        <v>50352</v>
      </c>
    </row>
    <row r="18359" spans="110:201">
      <c r="DF18359" t="s">
        <v>5</v>
      </c>
      <c r="DG18359">
        <v>86</v>
      </c>
      <c r="GQ18359" t="s">
        <v>22</v>
      </c>
      <c r="GR18359" t="s">
        <v>5</v>
      </c>
      <c r="GS18359">
        <v>50394</v>
      </c>
    </row>
    <row r="18360" spans="110:201">
      <c r="DF18360" t="s">
        <v>5</v>
      </c>
      <c r="DG18360">
        <v>86</v>
      </c>
      <c r="GQ18360" t="s">
        <v>22</v>
      </c>
      <c r="GR18360" t="s">
        <v>5</v>
      </c>
      <c r="GS18360">
        <v>50477</v>
      </c>
    </row>
    <row r="18361" spans="110:201">
      <c r="DF18361" t="s">
        <v>5</v>
      </c>
      <c r="DG18361">
        <v>86</v>
      </c>
      <c r="GQ18361" t="s">
        <v>22</v>
      </c>
      <c r="GR18361" t="s">
        <v>5</v>
      </c>
      <c r="GS18361">
        <v>50393</v>
      </c>
    </row>
    <row r="18362" spans="110:201">
      <c r="DF18362" t="s">
        <v>5</v>
      </c>
      <c r="DG18362">
        <v>86</v>
      </c>
      <c r="GQ18362" t="s">
        <v>22</v>
      </c>
      <c r="GR18362" t="s">
        <v>5</v>
      </c>
      <c r="GS18362">
        <v>50471</v>
      </c>
    </row>
    <row r="18363" spans="110:201">
      <c r="DF18363" t="s">
        <v>5</v>
      </c>
      <c r="DG18363">
        <v>86</v>
      </c>
      <c r="GQ18363" t="s">
        <v>22</v>
      </c>
      <c r="GR18363" t="s">
        <v>5</v>
      </c>
      <c r="GS18363">
        <v>50390</v>
      </c>
    </row>
    <row r="18364" spans="110:201">
      <c r="DF18364" t="s">
        <v>5</v>
      </c>
      <c r="DG18364">
        <v>86</v>
      </c>
      <c r="GQ18364" t="s">
        <v>22</v>
      </c>
      <c r="GR18364" t="s">
        <v>5</v>
      </c>
      <c r="GS18364">
        <v>50493</v>
      </c>
    </row>
    <row r="18365" spans="110:201">
      <c r="DF18365" t="s">
        <v>5</v>
      </c>
      <c r="DG18365">
        <v>49</v>
      </c>
      <c r="GQ18365" t="s">
        <v>22</v>
      </c>
      <c r="GR18365" t="s">
        <v>5</v>
      </c>
      <c r="GS18365">
        <v>50389</v>
      </c>
    </row>
    <row r="18366" spans="110:201">
      <c r="DF18366" t="s">
        <v>5</v>
      </c>
      <c r="DG18366">
        <v>86</v>
      </c>
      <c r="GQ18366" t="s">
        <v>22</v>
      </c>
      <c r="GR18366" t="s">
        <v>5</v>
      </c>
      <c r="GS18366">
        <v>50488</v>
      </c>
    </row>
    <row r="18367" spans="110:201">
      <c r="DF18367" t="s">
        <v>5</v>
      </c>
      <c r="DG18367">
        <v>86</v>
      </c>
      <c r="GQ18367" t="s">
        <v>22</v>
      </c>
      <c r="GR18367" t="s">
        <v>5</v>
      </c>
      <c r="GS18367">
        <v>50391</v>
      </c>
    </row>
    <row r="18368" spans="110:201">
      <c r="DF18368" t="s">
        <v>5</v>
      </c>
      <c r="DG18368">
        <v>86</v>
      </c>
      <c r="GQ18368" t="s">
        <v>22</v>
      </c>
      <c r="GR18368" t="s">
        <v>5</v>
      </c>
      <c r="GS18368">
        <v>50357</v>
      </c>
    </row>
    <row r="18369" spans="110:201">
      <c r="DF18369" t="s">
        <v>5</v>
      </c>
      <c r="DG18369">
        <v>86</v>
      </c>
      <c r="GQ18369" t="s">
        <v>22</v>
      </c>
      <c r="GR18369" t="s">
        <v>5</v>
      </c>
      <c r="GS18369">
        <v>50383</v>
      </c>
    </row>
    <row r="18370" spans="110:201">
      <c r="DF18370" t="s">
        <v>5</v>
      </c>
      <c r="DG18370">
        <v>86</v>
      </c>
      <c r="GQ18370" t="s">
        <v>22</v>
      </c>
      <c r="GR18370" t="s">
        <v>5</v>
      </c>
      <c r="GS18370">
        <v>50482</v>
      </c>
    </row>
    <row r="18371" spans="110:201">
      <c r="DF18371" t="s">
        <v>5</v>
      </c>
      <c r="DG18371">
        <v>86</v>
      </c>
      <c r="GQ18371" t="s">
        <v>22</v>
      </c>
      <c r="GR18371" t="s">
        <v>5</v>
      </c>
      <c r="GS18371">
        <v>50393</v>
      </c>
    </row>
    <row r="18372" spans="110:201">
      <c r="DF18372" t="s">
        <v>5</v>
      </c>
      <c r="DG18372">
        <v>86</v>
      </c>
      <c r="GQ18372" t="s">
        <v>22</v>
      </c>
      <c r="GR18372" t="s">
        <v>5</v>
      </c>
      <c r="GS18372">
        <v>50500</v>
      </c>
    </row>
    <row r="18373" spans="110:201">
      <c r="DF18373" t="s">
        <v>5</v>
      </c>
      <c r="DG18373">
        <v>49</v>
      </c>
      <c r="GQ18373" t="s">
        <v>22</v>
      </c>
      <c r="GR18373" t="s">
        <v>5</v>
      </c>
      <c r="GS18373">
        <v>50373</v>
      </c>
    </row>
    <row r="18374" spans="110:201">
      <c r="DF18374" t="s">
        <v>5</v>
      </c>
      <c r="DG18374">
        <v>86</v>
      </c>
      <c r="GQ18374" t="s">
        <v>22</v>
      </c>
      <c r="GR18374" t="s">
        <v>5</v>
      </c>
      <c r="GS18374">
        <v>50473</v>
      </c>
    </row>
    <row r="18375" spans="110:201">
      <c r="DF18375" t="s">
        <v>5</v>
      </c>
      <c r="DG18375">
        <v>86</v>
      </c>
      <c r="GQ18375" t="s">
        <v>22</v>
      </c>
      <c r="GR18375" t="s">
        <v>5</v>
      </c>
      <c r="GS18375">
        <v>50400</v>
      </c>
    </row>
    <row r="18376" spans="110:201">
      <c r="DF18376" t="s">
        <v>5</v>
      </c>
      <c r="DG18376">
        <v>86</v>
      </c>
      <c r="GQ18376" t="s">
        <v>22</v>
      </c>
      <c r="GR18376" t="s">
        <v>5</v>
      </c>
      <c r="GS18376">
        <v>50478</v>
      </c>
    </row>
    <row r="18377" spans="110:201">
      <c r="DF18377" t="s">
        <v>5</v>
      </c>
      <c r="DG18377">
        <v>86</v>
      </c>
      <c r="GQ18377" t="s">
        <v>22</v>
      </c>
      <c r="GR18377" t="s">
        <v>5</v>
      </c>
      <c r="GS18377">
        <v>50389</v>
      </c>
    </row>
    <row r="18378" spans="110:201">
      <c r="DF18378" t="s">
        <v>5</v>
      </c>
      <c r="DG18378">
        <v>86</v>
      </c>
      <c r="GQ18378" t="s">
        <v>22</v>
      </c>
      <c r="GR18378" t="s">
        <v>5</v>
      </c>
      <c r="GS18378">
        <v>50481</v>
      </c>
    </row>
    <row r="18379" spans="110:201">
      <c r="DF18379" t="s">
        <v>5</v>
      </c>
      <c r="DG18379">
        <v>86</v>
      </c>
      <c r="GQ18379" t="s">
        <v>22</v>
      </c>
      <c r="GR18379" t="s">
        <v>5</v>
      </c>
      <c r="GS18379">
        <v>50400</v>
      </c>
    </row>
    <row r="18380" spans="110:201">
      <c r="DF18380" t="s">
        <v>5</v>
      </c>
      <c r="DG18380">
        <v>49</v>
      </c>
      <c r="GQ18380" t="s">
        <v>22</v>
      </c>
      <c r="GR18380" t="s">
        <v>5</v>
      </c>
      <c r="GS18380">
        <v>50469</v>
      </c>
    </row>
    <row r="18381" spans="110:201">
      <c r="DF18381" t="s">
        <v>5</v>
      </c>
      <c r="DG18381">
        <v>86</v>
      </c>
      <c r="GQ18381" t="s">
        <v>22</v>
      </c>
      <c r="GR18381" t="s">
        <v>5</v>
      </c>
      <c r="GS18381">
        <v>50391</v>
      </c>
    </row>
    <row r="18382" spans="110:201">
      <c r="DF18382" t="s">
        <v>5</v>
      </c>
      <c r="DG18382">
        <v>86</v>
      </c>
      <c r="GQ18382" t="s">
        <v>22</v>
      </c>
      <c r="GR18382" t="s">
        <v>5</v>
      </c>
      <c r="GS18382">
        <v>50470</v>
      </c>
    </row>
    <row r="18383" spans="110:201">
      <c r="DF18383" t="s">
        <v>5</v>
      </c>
      <c r="DG18383">
        <v>86</v>
      </c>
      <c r="GQ18383" t="s">
        <v>22</v>
      </c>
      <c r="GR18383" t="s">
        <v>5</v>
      </c>
      <c r="GS18383">
        <v>50403</v>
      </c>
    </row>
    <row r="18384" spans="110:201">
      <c r="DF18384" t="s">
        <v>5</v>
      </c>
      <c r="DG18384">
        <v>86</v>
      </c>
      <c r="GQ18384" t="s">
        <v>22</v>
      </c>
      <c r="GR18384" t="s">
        <v>5</v>
      </c>
      <c r="GS18384">
        <v>50498</v>
      </c>
    </row>
    <row r="18385" spans="110:201">
      <c r="DF18385" t="s">
        <v>5</v>
      </c>
      <c r="DG18385">
        <v>86</v>
      </c>
      <c r="GQ18385" t="s">
        <v>22</v>
      </c>
      <c r="GR18385" t="s">
        <v>5</v>
      </c>
      <c r="GS18385">
        <v>50394</v>
      </c>
    </row>
    <row r="18386" spans="110:201">
      <c r="DF18386" t="s">
        <v>5</v>
      </c>
      <c r="DG18386">
        <v>86</v>
      </c>
      <c r="GQ18386" t="s">
        <v>22</v>
      </c>
      <c r="GR18386" t="s">
        <v>5</v>
      </c>
      <c r="GS18386">
        <v>50490</v>
      </c>
    </row>
    <row r="18387" spans="110:201">
      <c r="DF18387" t="s">
        <v>5</v>
      </c>
      <c r="DG18387">
        <v>86</v>
      </c>
      <c r="GQ18387" t="s">
        <v>22</v>
      </c>
      <c r="GR18387" t="s">
        <v>5</v>
      </c>
      <c r="GS18387">
        <v>50382</v>
      </c>
    </row>
    <row r="18388" spans="110:201">
      <c r="DF18388" t="s">
        <v>5</v>
      </c>
      <c r="DG18388">
        <v>49</v>
      </c>
      <c r="GQ18388" t="s">
        <v>22</v>
      </c>
      <c r="GR18388" t="s">
        <v>5</v>
      </c>
      <c r="GS18388">
        <v>50483</v>
      </c>
    </row>
    <row r="18389" spans="110:201">
      <c r="DF18389" t="s">
        <v>5</v>
      </c>
      <c r="DG18389">
        <v>86</v>
      </c>
      <c r="GQ18389" t="s">
        <v>22</v>
      </c>
      <c r="GR18389" t="s">
        <v>5</v>
      </c>
      <c r="GS18389">
        <v>50373</v>
      </c>
    </row>
    <row r="18390" spans="110:201">
      <c r="DF18390" t="s">
        <v>5</v>
      </c>
      <c r="DG18390">
        <v>86</v>
      </c>
      <c r="GQ18390" t="s">
        <v>22</v>
      </c>
      <c r="GR18390" t="s">
        <v>5</v>
      </c>
      <c r="GS18390">
        <v>50493</v>
      </c>
    </row>
    <row r="18391" spans="110:201">
      <c r="DF18391" t="s">
        <v>5</v>
      </c>
      <c r="DG18391">
        <v>86</v>
      </c>
      <c r="GQ18391" t="s">
        <v>22</v>
      </c>
      <c r="GR18391" t="s">
        <v>5</v>
      </c>
      <c r="GS18391">
        <v>50381</v>
      </c>
    </row>
    <row r="18392" spans="110:201">
      <c r="DF18392" t="s">
        <v>5</v>
      </c>
      <c r="DG18392">
        <v>86</v>
      </c>
      <c r="GQ18392" t="s">
        <v>22</v>
      </c>
      <c r="GR18392" t="s">
        <v>5</v>
      </c>
      <c r="GS18392">
        <v>50460</v>
      </c>
    </row>
    <row r="18393" spans="110:201">
      <c r="DF18393" t="s">
        <v>5</v>
      </c>
      <c r="DG18393">
        <v>86</v>
      </c>
      <c r="GQ18393" t="s">
        <v>22</v>
      </c>
      <c r="GR18393" t="s">
        <v>5</v>
      </c>
      <c r="GS18393">
        <v>50380</v>
      </c>
    </row>
    <row r="18394" spans="110:201">
      <c r="DF18394" t="s">
        <v>5</v>
      </c>
      <c r="DG18394">
        <v>86</v>
      </c>
      <c r="GQ18394" t="s">
        <v>22</v>
      </c>
      <c r="GR18394" t="s">
        <v>5</v>
      </c>
      <c r="GS18394">
        <v>50471</v>
      </c>
    </row>
    <row r="18395" spans="110:201">
      <c r="DF18395" t="s">
        <v>5</v>
      </c>
      <c r="DG18395">
        <v>86</v>
      </c>
      <c r="GQ18395" t="s">
        <v>22</v>
      </c>
      <c r="GR18395" t="s">
        <v>5</v>
      </c>
      <c r="GS18395">
        <v>50394</v>
      </c>
    </row>
    <row r="18396" spans="110:201">
      <c r="DF18396" t="s">
        <v>5</v>
      </c>
      <c r="DG18396">
        <v>49</v>
      </c>
      <c r="GQ18396" t="s">
        <v>22</v>
      </c>
      <c r="GR18396" t="s">
        <v>5</v>
      </c>
      <c r="GS18396">
        <v>50467</v>
      </c>
    </row>
    <row r="18397" spans="110:201">
      <c r="DF18397" t="s">
        <v>5</v>
      </c>
      <c r="DG18397">
        <v>86</v>
      </c>
      <c r="GQ18397" t="s">
        <v>22</v>
      </c>
      <c r="GR18397" t="s">
        <v>5</v>
      </c>
      <c r="GS18397">
        <v>50378</v>
      </c>
    </row>
    <row r="18398" spans="110:201">
      <c r="DF18398" t="s">
        <v>5</v>
      </c>
      <c r="DG18398">
        <v>86</v>
      </c>
      <c r="GQ18398" t="s">
        <v>22</v>
      </c>
      <c r="GR18398" t="s">
        <v>5</v>
      </c>
      <c r="GS18398">
        <v>50490</v>
      </c>
    </row>
    <row r="18399" spans="110:201">
      <c r="DF18399" t="s">
        <v>5</v>
      </c>
      <c r="DG18399">
        <v>86</v>
      </c>
      <c r="GQ18399" t="s">
        <v>22</v>
      </c>
      <c r="GR18399" t="s">
        <v>5</v>
      </c>
      <c r="GS18399">
        <v>50383</v>
      </c>
    </row>
    <row r="18400" spans="110:201">
      <c r="DF18400" t="s">
        <v>5</v>
      </c>
      <c r="DG18400">
        <v>86</v>
      </c>
      <c r="GQ18400" t="s">
        <v>22</v>
      </c>
      <c r="GR18400" t="s">
        <v>5</v>
      </c>
      <c r="GS18400">
        <v>50347</v>
      </c>
    </row>
    <row r="18401" spans="110:201">
      <c r="DF18401" t="s">
        <v>5</v>
      </c>
      <c r="DG18401">
        <v>86</v>
      </c>
      <c r="GQ18401" t="s">
        <v>22</v>
      </c>
      <c r="GR18401" t="s">
        <v>5</v>
      </c>
      <c r="GS18401">
        <v>50390</v>
      </c>
    </row>
    <row r="18402" spans="110:201">
      <c r="DF18402" t="s">
        <v>5</v>
      </c>
      <c r="DG18402">
        <v>86</v>
      </c>
      <c r="GQ18402" t="s">
        <v>22</v>
      </c>
      <c r="GR18402" t="s">
        <v>5</v>
      </c>
      <c r="GS18402">
        <v>50482</v>
      </c>
    </row>
    <row r="18403" spans="110:201">
      <c r="DF18403" t="s">
        <v>5</v>
      </c>
      <c r="DG18403">
        <v>86</v>
      </c>
      <c r="GQ18403" t="s">
        <v>22</v>
      </c>
      <c r="GR18403" t="s">
        <v>5</v>
      </c>
      <c r="GS18403">
        <v>50392</v>
      </c>
    </row>
    <row r="18404" spans="110:201">
      <c r="DF18404" t="s">
        <v>5</v>
      </c>
      <c r="DG18404">
        <v>49</v>
      </c>
      <c r="GQ18404" t="s">
        <v>22</v>
      </c>
      <c r="GR18404" t="s">
        <v>5</v>
      </c>
      <c r="GS18404">
        <v>50496</v>
      </c>
    </row>
    <row r="18405" spans="110:201">
      <c r="DF18405" t="s">
        <v>5</v>
      </c>
      <c r="DG18405">
        <v>86</v>
      </c>
      <c r="GQ18405" t="s">
        <v>22</v>
      </c>
      <c r="GR18405" t="s">
        <v>5</v>
      </c>
      <c r="GS18405">
        <v>50379</v>
      </c>
    </row>
    <row r="18406" spans="110:201">
      <c r="DF18406" t="s">
        <v>5</v>
      </c>
      <c r="DG18406">
        <v>86</v>
      </c>
      <c r="GQ18406" t="s">
        <v>22</v>
      </c>
      <c r="GR18406" t="s">
        <v>5</v>
      </c>
      <c r="GS18406">
        <v>50358</v>
      </c>
    </row>
    <row r="18407" spans="110:201">
      <c r="DF18407" t="s">
        <v>5</v>
      </c>
      <c r="DG18407">
        <v>86</v>
      </c>
      <c r="GQ18407" t="s">
        <v>22</v>
      </c>
      <c r="GR18407" t="s">
        <v>5</v>
      </c>
      <c r="GS18407">
        <v>50385</v>
      </c>
    </row>
    <row r="18408" spans="110:201">
      <c r="DF18408" t="s">
        <v>5</v>
      </c>
      <c r="DG18408">
        <v>86</v>
      </c>
      <c r="GQ18408" t="s">
        <v>22</v>
      </c>
      <c r="GR18408" t="s">
        <v>5</v>
      </c>
      <c r="GS18408">
        <v>50496</v>
      </c>
    </row>
    <row r="18409" spans="110:201">
      <c r="DF18409" t="s">
        <v>5</v>
      </c>
      <c r="DG18409">
        <v>86</v>
      </c>
      <c r="GQ18409" t="s">
        <v>22</v>
      </c>
      <c r="GR18409" t="s">
        <v>5</v>
      </c>
      <c r="GS18409">
        <v>50393</v>
      </c>
    </row>
    <row r="18410" spans="110:201">
      <c r="DF18410" t="s">
        <v>5</v>
      </c>
      <c r="DG18410">
        <v>86</v>
      </c>
      <c r="GQ18410" t="s">
        <v>22</v>
      </c>
      <c r="GR18410" t="s">
        <v>5</v>
      </c>
      <c r="GS18410">
        <v>50481</v>
      </c>
    </row>
    <row r="18411" spans="110:201">
      <c r="DF18411" t="s">
        <v>5</v>
      </c>
      <c r="DG18411">
        <v>49</v>
      </c>
      <c r="GQ18411" t="s">
        <v>22</v>
      </c>
      <c r="GR18411" t="s">
        <v>5</v>
      </c>
      <c r="GS18411">
        <v>50392</v>
      </c>
    </row>
    <row r="18412" spans="110:201">
      <c r="DF18412" t="s">
        <v>5</v>
      </c>
      <c r="DG18412">
        <v>86</v>
      </c>
      <c r="GQ18412" t="s">
        <v>22</v>
      </c>
      <c r="GR18412" t="s">
        <v>5</v>
      </c>
      <c r="GS18412">
        <v>50476</v>
      </c>
    </row>
    <row r="18413" spans="110:201">
      <c r="DF18413" t="s">
        <v>5</v>
      </c>
      <c r="DG18413">
        <v>86</v>
      </c>
      <c r="GQ18413" t="s">
        <v>22</v>
      </c>
      <c r="GR18413" t="s">
        <v>5</v>
      </c>
      <c r="GS18413">
        <v>50387</v>
      </c>
    </row>
    <row r="18414" spans="110:201">
      <c r="DF18414" t="s">
        <v>5</v>
      </c>
      <c r="DG18414">
        <v>86</v>
      </c>
      <c r="GQ18414" t="s">
        <v>22</v>
      </c>
      <c r="GR18414" t="s">
        <v>5</v>
      </c>
      <c r="GS18414">
        <v>50462</v>
      </c>
    </row>
    <row r="18415" spans="110:201">
      <c r="DF18415" t="s">
        <v>5</v>
      </c>
      <c r="DG18415">
        <v>86</v>
      </c>
      <c r="GQ18415" t="s">
        <v>22</v>
      </c>
      <c r="GR18415" t="s">
        <v>5</v>
      </c>
      <c r="GS18415">
        <v>50371</v>
      </c>
    </row>
    <row r="18416" spans="110:201">
      <c r="DF18416" t="s">
        <v>5</v>
      </c>
      <c r="DG18416">
        <v>86</v>
      </c>
      <c r="GQ18416" t="s">
        <v>22</v>
      </c>
      <c r="GR18416" t="s">
        <v>5</v>
      </c>
      <c r="GS18416">
        <v>50491</v>
      </c>
    </row>
    <row r="18417" spans="110:201">
      <c r="DF18417" t="s">
        <v>5</v>
      </c>
      <c r="DG18417">
        <v>86</v>
      </c>
      <c r="GQ18417" t="s">
        <v>22</v>
      </c>
      <c r="GR18417" t="s">
        <v>5</v>
      </c>
      <c r="GS18417">
        <v>50378</v>
      </c>
    </row>
    <row r="18418" spans="110:201">
      <c r="DF18418" t="s">
        <v>5</v>
      </c>
      <c r="DG18418">
        <v>86</v>
      </c>
      <c r="GQ18418" t="s">
        <v>22</v>
      </c>
      <c r="GR18418" t="s">
        <v>5</v>
      </c>
      <c r="GS18418">
        <v>50485</v>
      </c>
    </row>
    <row r="18419" spans="110:201">
      <c r="DF18419" t="s">
        <v>5</v>
      </c>
      <c r="DG18419">
        <v>49</v>
      </c>
      <c r="GQ18419" t="s">
        <v>22</v>
      </c>
      <c r="GR18419" t="s">
        <v>5</v>
      </c>
      <c r="GS18419">
        <v>50399</v>
      </c>
    </row>
    <row r="18420" spans="110:201">
      <c r="DF18420" t="s">
        <v>5</v>
      </c>
      <c r="DG18420">
        <v>86</v>
      </c>
      <c r="GQ18420" t="s">
        <v>22</v>
      </c>
      <c r="GR18420" t="s">
        <v>5</v>
      </c>
      <c r="GS18420">
        <v>50489</v>
      </c>
    </row>
    <row r="18421" spans="110:201">
      <c r="DF18421" t="s">
        <v>5</v>
      </c>
      <c r="DG18421">
        <v>86</v>
      </c>
      <c r="GQ18421" t="s">
        <v>22</v>
      </c>
      <c r="GR18421" t="s">
        <v>5</v>
      </c>
      <c r="GS18421">
        <v>50377</v>
      </c>
    </row>
    <row r="18422" spans="110:201">
      <c r="DF18422" t="s">
        <v>5</v>
      </c>
      <c r="DG18422">
        <v>86</v>
      </c>
      <c r="GQ18422" t="s">
        <v>22</v>
      </c>
      <c r="GR18422" t="s">
        <v>5</v>
      </c>
      <c r="GS18422">
        <v>50490</v>
      </c>
    </row>
    <row r="18423" spans="110:201">
      <c r="DF18423" t="s">
        <v>5</v>
      </c>
      <c r="DG18423">
        <v>86</v>
      </c>
      <c r="GQ18423" t="s">
        <v>22</v>
      </c>
      <c r="GR18423" t="s">
        <v>5</v>
      </c>
      <c r="GS18423">
        <v>50385</v>
      </c>
    </row>
    <row r="18424" spans="110:201">
      <c r="DF18424" t="s">
        <v>5</v>
      </c>
      <c r="DG18424">
        <v>86</v>
      </c>
      <c r="GQ18424" t="s">
        <v>22</v>
      </c>
      <c r="GR18424" t="s">
        <v>5</v>
      </c>
      <c r="GS18424">
        <v>50490</v>
      </c>
    </row>
    <row r="18425" spans="110:201">
      <c r="DF18425" t="s">
        <v>5</v>
      </c>
      <c r="DG18425">
        <v>86</v>
      </c>
      <c r="GQ18425" t="s">
        <v>22</v>
      </c>
      <c r="GR18425" t="s">
        <v>5</v>
      </c>
      <c r="GS18425">
        <v>50371</v>
      </c>
    </row>
    <row r="18426" spans="110:201">
      <c r="DF18426" t="s">
        <v>5</v>
      </c>
      <c r="DG18426">
        <v>86</v>
      </c>
      <c r="GQ18426" t="s">
        <v>22</v>
      </c>
      <c r="GR18426" t="s">
        <v>5</v>
      </c>
      <c r="GS18426">
        <v>50476</v>
      </c>
    </row>
    <row r="18427" spans="110:201">
      <c r="DF18427" t="s">
        <v>5</v>
      </c>
      <c r="DG18427">
        <v>49</v>
      </c>
      <c r="GQ18427" t="s">
        <v>22</v>
      </c>
      <c r="GR18427" t="s">
        <v>5</v>
      </c>
      <c r="GS18427">
        <v>50394</v>
      </c>
    </row>
    <row r="18428" spans="110:201">
      <c r="DF18428" t="s">
        <v>5</v>
      </c>
      <c r="DG18428">
        <v>86</v>
      </c>
      <c r="GQ18428" t="s">
        <v>22</v>
      </c>
      <c r="GR18428" t="s">
        <v>5</v>
      </c>
      <c r="GS18428">
        <v>50473</v>
      </c>
    </row>
    <row r="18429" spans="110:201">
      <c r="DF18429" t="s">
        <v>5</v>
      </c>
      <c r="DG18429">
        <v>86</v>
      </c>
      <c r="GQ18429" t="s">
        <v>22</v>
      </c>
      <c r="GR18429" t="s">
        <v>5</v>
      </c>
      <c r="GS18429">
        <v>50393</v>
      </c>
    </row>
    <row r="18430" spans="110:201">
      <c r="DF18430" t="s">
        <v>5</v>
      </c>
      <c r="DG18430">
        <v>86</v>
      </c>
      <c r="GQ18430" t="s">
        <v>22</v>
      </c>
      <c r="GR18430" t="s">
        <v>5</v>
      </c>
      <c r="GS18430">
        <v>50470</v>
      </c>
    </row>
    <row r="18431" spans="110:201">
      <c r="DF18431" t="s">
        <v>5</v>
      </c>
      <c r="DG18431">
        <v>86</v>
      </c>
      <c r="GQ18431" t="s">
        <v>22</v>
      </c>
      <c r="GR18431" t="s">
        <v>5</v>
      </c>
      <c r="GS18431">
        <v>50385</v>
      </c>
    </row>
    <row r="18432" spans="110:201">
      <c r="DF18432" t="s">
        <v>5</v>
      </c>
      <c r="DG18432">
        <v>86</v>
      </c>
      <c r="GQ18432" t="s">
        <v>22</v>
      </c>
      <c r="GR18432" t="s">
        <v>5</v>
      </c>
      <c r="GS18432">
        <v>50501</v>
      </c>
    </row>
    <row r="18433" spans="110:201">
      <c r="DF18433" t="s">
        <v>5</v>
      </c>
      <c r="DG18433">
        <v>86</v>
      </c>
      <c r="GQ18433" t="s">
        <v>22</v>
      </c>
      <c r="GR18433" t="s">
        <v>5</v>
      </c>
      <c r="GS18433">
        <v>50383</v>
      </c>
    </row>
    <row r="18434" spans="110:201">
      <c r="DF18434" t="s">
        <v>5</v>
      </c>
      <c r="DG18434">
        <v>49</v>
      </c>
      <c r="GQ18434" t="s">
        <v>22</v>
      </c>
      <c r="GR18434" t="s">
        <v>5</v>
      </c>
      <c r="GS18434">
        <v>50490</v>
      </c>
    </row>
    <row r="18435" spans="110:201">
      <c r="DF18435" t="s">
        <v>5</v>
      </c>
      <c r="DG18435">
        <v>86</v>
      </c>
      <c r="GQ18435" t="s">
        <v>22</v>
      </c>
      <c r="GR18435" t="s">
        <v>5</v>
      </c>
      <c r="GS18435">
        <v>50389</v>
      </c>
    </row>
    <row r="18436" spans="110:201">
      <c r="DF18436" t="s">
        <v>5</v>
      </c>
      <c r="DG18436">
        <v>86</v>
      </c>
      <c r="GQ18436" t="s">
        <v>22</v>
      </c>
      <c r="GR18436" t="s">
        <v>5</v>
      </c>
      <c r="GS18436">
        <v>50348</v>
      </c>
    </row>
    <row r="18437" spans="110:201">
      <c r="DF18437" t="s">
        <v>5</v>
      </c>
      <c r="DG18437">
        <v>86</v>
      </c>
      <c r="GQ18437" t="s">
        <v>22</v>
      </c>
      <c r="GR18437" t="s">
        <v>5</v>
      </c>
      <c r="GS18437">
        <v>50387</v>
      </c>
    </row>
    <row r="18438" spans="110:201">
      <c r="DF18438" t="s">
        <v>5</v>
      </c>
      <c r="DG18438">
        <v>86</v>
      </c>
      <c r="GQ18438" t="s">
        <v>22</v>
      </c>
      <c r="GR18438" t="s">
        <v>5</v>
      </c>
      <c r="GS18438">
        <v>50470</v>
      </c>
    </row>
    <row r="18439" spans="110:201">
      <c r="DF18439" t="s">
        <v>5</v>
      </c>
      <c r="DG18439">
        <v>86</v>
      </c>
      <c r="GQ18439" t="s">
        <v>22</v>
      </c>
      <c r="GR18439" t="s">
        <v>5</v>
      </c>
      <c r="GS18439">
        <v>50397</v>
      </c>
    </row>
    <row r="18440" spans="110:201">
      <c r="DF18440" t="s">
        <v>5</v>
      </c>
      <c r="DG18440">
        <v>86</v>
      </c>
      <c r="GQ18440" t="s">
        <v>22</v>
      </c>
      <c r="GR18440" t="s">
        <v>5</v>
      </c>
      <c r="GS18440">
        <v>50488</v>
      </c>
    </row>
    <row r="18441" spans="110:201">
      <c r="DF18441" t="s">
        <v>5</v>
      </c>
      <c r="DG18441">
        <v>86</v>
      </c>
      <c r="GQ18441" t="s">
        <v>22</v>
      </c>
      <c r="GR18441" t="s">
        <v>5</v>
      </c>
      <c r="GS18441">
        <v>50391</v>
      </c>
    </row>
    <row r="18442" spans="110:201">
      <c r="DF18442" t="s">
        <v>5</v>
      </c>
      <c r="DG18442">
        <v>95</v>
      </c>
      <c r="GQ18442" t="s">
        <v>22</v>
      </c>
      <c r="GR18442" t="s">
        <v>5</v>
      </c>
      <c r="GS18442">
        <v>50471</v>
      </c>
    </row>
    <row r="18443" spans="110:201">
      <c r="DF18443" t="s">
        <v>5</v>
      </c>
      <c r="DG18443">
        <v>86</v>
      </c>
      <c r="GQ18443" t="s">
        <v>22</v>
      </c>
      <c r="GR18443" t="s">
        <v>5</v>
      </c>
      <c r="GS18443">
        <v>50379</v>
      </c>
    </row>
    <row r="18444" spans="110:201">
      <c r="DF18444" t="s">
        <v>5</v>
      </c>
      <c r="DG18444">
        <v>86</v>
      </c>
      <c r="GQ18444" t="s">
        <v>22</v>
      </c>
      <c r="GR18444" t="s">
        <v>5</v>
      </c>
      <c r="GS18444">
        <v>50487</v>
      </c>
    </row>
    <row r="18445" spans="110:201">
      <c r="DF18445" t="s">
        <v>5</v>
      </c>
      <c r="DG18445">
        <v>86</v>
      </c>
      <c r="GQ18445" t="s">
        <v>22</v>
      </c>
      <c r="GR18445" t="s">
        <v>5</v>
      </c>
      <c r="GS18445">
        <v>50385</v>
      </c>
    </row>
    <row r="18446" spans="110:201">
      <c r="DF18446" t="s">
        <v>5</v>
      </c>
      <c r="DG18446">
        <v>86</v>
      </c>
      <c r="GQ18446" t="s">
        <v>22</v>
      </c>
      <c r="GR18446" t="s">
        <v>5</v>
      </c>
      <c r="GS18446">
        <v>50478</v>
      </c>
    </row>
    <row r="18447" spans="110:201">
      <c r="DF18447" t="s">
        <v>5</v>
      </c>
      <c r="DG18447">
        <v>86</v>
      </c>
      <c r="GQ18447" t="s">
        <v>22</v>
      </c>
      <c r="GR18447" t="s">
        <v>5</v>
      </c>
      <c r="GS18447">
        <v>50389</v>
      </c>
    </row>
    <row r="18448" spans="110:201">
      <c r="DF18448" t="s">
        <v>5</v>
      </c>
      <c r="DG18448">
        <v>86</v>
      </c>
      <c r="GQ18448" t="s">
        <v>22</v>
      </c>
      <c r="GR18448" t="s">
        <v>5</v>
      </c>
      <c r="GS18448">
        <v>50486</v>
      </c>
    </row>
    <row r="18449" spans="110:201">
      <c r="DF18449" t="s">
        <v>5</v>
      </c>
      <c r="DG18449">
        <v>86</v>
      </c>
      <c r="GQ18449" t="s">
        <v>22</v>
      </c>
      <c r="GR18449" t="s">
        <v>5</v>
      </c>
      <c r="GS18449">
        <v>50386</v>
      </c>
    </row>
    <row r="18450" spans="110:201">
      <c r="DF18450" t="s">
        <v>5</v>
      </c>
      <c r="DG18450">
        <v>49</v>
      </c>
      <c r="GQ18450" t="s">
        <v>22</v>
      </c>
      <c r="GR18450" t="s">
        <v>5</v>
      </c>
      <c r="GS18450">
        <v>50498</v>
      </c>
    </row>
    <row r="18451" spans="110:201">
      <c r="DF18451" t="s">
        <v>5</v>
      </c>
      <c r="DG18451">
        <v>86</v>
      </c>
      <c r="GQ18451" t="s">
        <v>22</v>
      </c>
      <c r="GR18451" t="s">
        <v>5</v>
      </c>
      <c r="GS18451">
        <v>50396</v>
      </c>
    </row>
    <row r="18452" spans="110:201">
      <c r="DF18452" t="s">
        <v>5</v>
      </c>
      <c r="DG18452">
        <v>86</v>
      </c>
      <c r="GQ18452" t="s">
        <v>22</v>
      </c>
      <c r="GR18452" t="s">
        <v>5</v>
      </c>
      <c r="GS18452">
        <v>50466</v>
      </c>
    </row>
    <row r="18453" spans="110:201">
      <c r="DF18453" t="s">
        <v>5</v>
      </c>
      <c r="DG18453">
        <v>86</v>
      </c>
      <c r="GQ18453" t="s">
        <v>22</v>
      </c>
      <c r="GR18453" t="s">
        <v>5</v>
      </c>
      <c r="GS18453">
        <v>50383</v>
      </c>
    </row>
    <row r="18454" spans="110:201">
      <c r="DF18454" t="s">
        <v>5</v>
      </c>
      <c r="DG18454">
        <v>86</v>
      </c>
      <c r="GQ18454" t="s">
        <v>22</v>
      </c>
      <c r="GR18454" t="s">
        <v>5</v>
      </c>
      <c r="GS18454">
        <v>50467</v>
      </c>
    </row>
    <row r="18455" spans="110:201">
      <c r="DF18455" t="s">
        <v>5</v>
      </c>
      <c r="DG18455">
        <v>86</v>
      </c>
      <c r="GQ18455" t="s">
        <v>22</v>
      </c>
      <c r="GR18455" t="s">
        <v>5</v>
      </c>
      <c r="GS18455">
        <v>50395</v>
      </c>
    </row>
    <row r="18456" spans="110:201">
      <c r="DF18456" t="s">
        <v>5</v>
      </c>
      <c r="DG18456">
        <v>86</v>
      </c>
      <c r="GQ18456" t="s">
        <v>22</v>
      </c>
      <c r="GR18456" t="s">
        <v>5</v>
      </c>
      <c r="GS18456">
        <v>50483</v>
      </c>
    </row>
    <row r="18457" spans="110:201">
      <c r="DF18457" t="s">
        <v>5</v>
      </c>
      <c r="DG18457">
        <v>49</v>
      </c>
      <c r="GQ18457" t="s">
        <v>22</v>
      </c>
      <c r="GR18457" t="s">
        <v>5</v>
      </c>
      <c r="GS18457">
        <v>50389</v>
      </c>
    </row>
    <row r="18458" spans="110:201">
      <c r="DF18458" t="s">
        <v>5</v>
      </c>
      <c r="DG18458">
        <v>86</v>
      </c>
      <c r="GQ18458" t="s">
        <v>22</v>
      </c>
      <c r="GR18458" t="s">
        <v>5</v>
      </c>
      <c r="GS18458">
        <v>50360</v>
      </c>
    </row>
    <row r="18459" spans="110:201">
      <c r="DF18459" t="s">
        <v>5</v>
      </c>
      <c r="DG18459">
        <v>86</v>
      </c>
      <c r="GQ18459" t="s">
        <v>22</v>
      </c>
      <c r="GR18459" t="s">
        <v>5</v>
      </c>
      <c r="GS18459">
        <v>50387</v>
      </c>
    </row>
    <row r="18460" spans="110:201">
      <c r="DF18460" t="s">
        <v>5</v>
      </c>
      <c r="DG18460">
        <v>86</v>
      </c>
      <c r="GQ18460" t="s">
        <v>22</v>
      </c>
      <c r="GR18460" t="s">
        <v>5</v>
      </c>
      <c r="GS18460">
        <v>50470</v>
      </c>
    </row>
    <row r="18461" spans="110:201">
      <c r="DF18461" t="s">
        <v>5</v>
      </c>
      <c r="DG18461">
        <v>86</v>
      </c>
      <c r="GQ18461" t="s">
        <v>22</v>
      </c>
      <c r="GR18461" t="s">
        <v>5</v>
      </c>
      <c r="GS18461">
        <v>50397</v>
      </c>
    </row>
    <row r="18462" spans="110:201">
      <c r="DF18462" t="s">
        <v>5</v>
      </c>
      <c r="DG18462">
        <v>86</v>
      </c>
      <c r="GQ18462" t="s">
        <v>22</v>
      </c>
      <c r="GR18462" t="s">
        <v>5</v>
      </c>
      <c r="GS18462">
        <v>50501</v>
      </c>
    </row>
    <row r="18463" spans="110:201">
      <c r="DF18463" t="s">
        <v>5</v>
      </c>
      <c r="DG18463">
        <v>86</v>
      </c>
      <c r="GQ18463" t="s">
        <v>22</v>
      </c>
      <c r="GR18463" t="s">
        <v>5</v>
      </c>
      <c r="GS18463">
        <v>50374</v>
      </c>
    </row>
    <row r="18464" spans="110:201">
      <c r="DF18464" t="s">
        <v>5</v>
      </c>
      <c r="DG18464">
        <v>86</v>
      </c>
      <c r="GQ18464" t="s">
        <v>22</v>
      </c>
      <c r="GR18464" t="s">
        <v>5</v>
      </c>
      <c r="GS18464">
        <v>50471</v>
      </c>
    </row>
    <row r="18465" spans="110:201">
      <c r="DF18465" t="s">
        <v>5</v>
      </c>
      <c r="DG18465">
        <v>49</v>
      </c>
      <c r="GQ18465" t="s">
        <v>22</v>
      </c>
      <c r="GR18465" t="s">
        <v>5</v>
      </c>
      <c r="GS18465">
        <v>50396</v>
      </c>
    </row>
    <row r="18466" spans="110:201">
      <c r="DF18466" t="s">
        <v>5</v>
      </c>
      <c r="DG18466">
        <v>86</v>
      </c>
      <c r="GQ18466" t="s">
        <v>22</v>
      </c>
      <c r="GR18466" t="s">
        <v>5</v>
      </c>
      <c r="GS18466">
        <v>50485</v>
      </c>
    </row>
    <row r="18467" spans="110:201">
      <c r="DF18467" t="s">
        <v>5</v>
      </c>
      <c r="DG18467">
        <v>86</v>
      </c>
      <c r="GQ18467" t="s">
        <v>22</v>
      </c>
      <c r="GR18467" t="s">
        <v>5</v>
      </c>
      <c r="GS18467">
        <v>50392</v>
      </c>
    </row>
    <row r="18468" spans="110:201">
      <c r="DF18468" t="s">
        <v>5</v>
      </c>
      <c r="DG18468">
        <v>86</v>
      </c>
      <c r="GQ18468" t="s">
        <v>22</v>
      </c>
      <c r="GR18468" t="s">
        <v>5</v>
      </c>
      <c r="GS18468">
        <v>50482</v>
      </c>
    </row>
    <row r="18469" spans="110:201">
      <c r="DF18469" t="s">
        <v>5</v>
      </c>
      <c r="DG18469">
        <v>86</v>
      </c>
      <c r="GQ18469" t="s">
        <v>22</v>
      </c>
      <c r="GR18469" t="s">
        <v>5</v>
      </c>
      <c r="GS18469">
        <v>50383</v>
      </c>
    </row>
    <row r="18470" spans="110:201">
      <c r="DF18470" t="s">
        <v>5</v>
      </c>
      <c r="DG18470">
        <v>86</v>
      </c>
      <c r="GQ18470" t="s">
        <v>22</v>
      </c>
      <c r="GR18470" t="s">
        <v>5</v>
      </c>
      <c r="GS18470">
        <v>50480</v>
      </c>
    </row>
    <row r="18471" spans="110:201">
      <c r="DF18471" t="s">
        <v>5</v>
      </c>
      <c r="DG18471">
        <v>86</v>
      </c>
      <c r="GQ18471" t="s">
        <v>22</v>
      </c>
      <c r="GR18471" t="s">
        <v>5</v>
      </c>
      <c r="GS18471">
        <v>50387</v>
      </c>
    </row>
    <row r="18472" spans="110:201">
      <c r="DF18472" t="s">
        <v>5</v>
      </c>
      <c r="DG18472">
        <v>86</v>
      </c>
      <c r="GQ18472" t="s">
        <v>22</v>
      </c>
      <c r="GR18472" t="s">
        <v>5</v>
      </c>
      <c r="GS18472">
        <v>50474</v>
      </c>
    </row>
    <row r="18473" spans="110:201">
      <c r="DF18473" t="s">
        <v>5</v>
      </c>
      <c r="DG18473">
        <v>49</v>
      </c>
      <c r="GQ18473" t="s">
        <v>22</v>
      </c>
      <c r="GR18473" t="s">
        <v>5</v>
      </c>
      <c r="GS18473">
        <v>50382</v>
      </c>
    </row>
    <row r="18474" spans="110:201">
      <c r="DF18474" t="s">
        <v>5</v>
      </c>
      <c r="DG18474">
        <v>86</v>
      </c>
      <c r="GQ18474" t="s">
        <v>22</v>
      </c>
      <c r="GR18474" t="s">
        <v>5</v>
      </c>
      <c r="GS18474">
        <v>50490</v>
      </c>
    </row>
    <row r="18475" spans="110:201">
      <c r="DF18475" t="s">
        <v>5</v>
      </c>
      <c r="DG18475">
        <v>86</v>
      </c>
      <c r="GQ18475" t="s">
        <v>22</v>
      </c>
      <c r="GR18475" t="s">
        <v>5</v>
      </c>
      <c r="GS18475">
        <v>50378</v>
      </c>
    </row>
    <row r="18476" spans="110:201">
      <c r="DF18476" t="s">
        <v>5</v>
      </c>
      <c r="DG18476">
        <v>86</v>
      </c>
      <c r="GQ18476" t="s">
        <v>22</v>
      </c>
      <c r="GR18476" t="s">
        <v>5</v>
      </c>
      <c r="GS18476">
        <v>50479</v>
      </c>
    </row>
    <row r="18477" spans="110:201">
      <c r="DF18477" t="s">
        <v>5</v>
      </c>
      <c r="DG18477">
        <v>86</v>
      </c>
      <c r="GQ18477" t="s">
        <v>22</v>
      </c>
      <c r="GR18477" t="s">
        <v>5</v>
      </c>
      <c r="GS18477">
        <v>50394</v>
      </c>
    </row>
    <row r="18478" spans="110:201">
      <c r="DF18478" t="s">
        <v>5</v>
      </c>
      <c r="DG18478">
        <v>86</v>
      </c>
      <c r="GQ18478" t="s">
        <v>22</v>
      </c>
      <c r="GR18478" t="s">
        <v>5</v>
      </c>
      <c r="GS18478">
        <v>50489</v>
      </c>
    </row>
    <row r="18479" spans="110:201">
      <c r="DF18479" t="s">
        <v>5</v>
      </c>
      <c r="DG18479">
        <v>86</v>
      </c>
      <c r="GQ18479" t="s">
        <v>22</v>
      </c>
      <c r="GR18479" t="s">
        <v>5</v>
      </c>
      <c r="GS18479">
        <v>50379</v>
      </c>
    </row>
    <row r="18480" spans="110:201">
      <c r="DF18480" t="s">
        <v>5</v>
      </c>
      <c r="DG18480">
        <v>49</v>
      </c>
      <c r="GQ18480" t="s">
        <v>22</v>
      </c>
      <c r="GR18480" t="s">
        <v>5</v>
      </c>
      <c r="GS18480">
        <v>50493</v>
      </c>
    </row>
    <row r="18481" spans="110:201">
      <c r="DF18481" t="s">
        <v>5</v>
      </c>
      <c r="DG18481">
        <v>86</v>
      </c>
      <c r="GQ18481" t="s">
        <v>22</v>
      </c>
      <c r="GR18481" t="s">
        <v>5</v>
      </c>
      <c r="GS18481">
        <v>50379</v>
      </c>
    </row>
    <row r="18482" spans="110:201">
      <c r="DF18482" t="s">
        <v>5</v>
      </c>
      <c r="DG18482">
        <v>86</v>
      </c>
      <c r="GQ18482" t="s">
        <v>22</v>
      </c>
      <c r="GR18482" t="s">
        <v>5</v>
      </c>
      <c r="GS18482">
        <v>50478</v>
      </c>
    </row>
    <row r="18483" spans="110:201">
      <c r="DF18483" t="s">
        <v>5</v>
      </c>
      <c r="DG18483">
        <v>86</v>
      </c>
      <c r="GQ18483" t="s">
        <v>22</v>
      </c>
      <c r="GR18483" t="s">
        <v>5</v>
      </c>
      <c r="GS18483">
        <v>50383</v>
      </c>
    </row>
    <row r="18484" spans="110:201">
      <c r="DF18484" t="s">
        <v>5</v>
      </c>
      <c r="DG18484">
        <v>86</v>
      </c>
      <c r="GQ18484" t="s">
        <v>22</v>
      </c>
      <c r="GR18484" t="s">
        <v>5</v>
      </c>
      <c r="GS18484">
        <v>50476</v>
      </c>
    </row>
    <row r="18485" spans="110:201">
      <c r="DF18485" t="s">
        <v>5</v>
      </c>
      <c r="DG18485">
        <v>86</v>
      </c>
      <c r="GQ18485" t="s">
        <v>22</v>
      </c>
      <c r="GR18485" t="s">
        <v>5</v>
      </c>
      <c r="GS18485">
        <v>50377</v>
      </c>
    </row>
    <row r="18486" spans="110:201">
      <c r="DF18486" t="s">
        <v>5</v>
      </c>
      <c r="DG18486">
        <v>86</v>
      </c>
      <c r="GQ18486" t="s">
        <v>22</v>
      </c>
      <c r="GR18486" t="s">
        <v>5</v>
      </c>
      <c r="GS18486">
        <v>50469</v>
      </c>
    </row>
    <row r="18487" spans="110:201">
      <c r="DF18487" t="s">
        <v>5</v>
      </c>
      <c r="DG18487">
        <v>86</v>
      </c>
      <c r="GQ18487" t="s">
        <v>22</v>
      </c>
      <c r="GR18487" t="s">
        <v>5</v>
      </c>
      <c r="GS18487">
        <v>50374</v>
      </c>
    </row>
    <row r="18488" spans="110:201">
      <c r="DF18488" t="s">
        <v>5</v>
      </c>
      <c r="DG18488">
        <v>49</v>
      </c>
      <c r="GQ18488" t="s">
        <v>22</v>
      </c>
      <c r="GR18488" t="s">
        <v>5</v>
      </c>
      <c r="GS18488">
        <v>50466</v>
      </c>
    </row>
    <row r="18489" spans="110:201">
      <c r="DF18489" t="s">
        <v>5</v>
      </c>
      <c r="DG18489">
        <v>86</v>
      </c>
      <c r="GQ18489" t="s">
        <v>22</v>
      </c>
      <c r="GR18489" t="s">
        <v>5</v>
      </c>
      <c r="GS18489">
        <v>50393</v>
      </c>
    </row>
    <row r="18490" spans="110:201">
      <c r="DF18490" t="s">
        <v>5</v>
      </c>
      <c r="DG18490">
        <v>86</v>
      </c>
      <c r="GQ18490" t="s">
        <v>22</v>
      </c>
      <c r="GR18490" t="s">
        <v>5</v>
      </c>
      <c r="GS18490">
        <v>50469</v>
      </c>
    </row>
    <row r="18491" spans="110:201">
      <c r="DF18491" t="s">
        <v>5</v>
      </c>
      <c r="DG18491">
        <v>86</v>
      </c>
      <c r="GQ18491" t="s">
        <v>22</v>
      </c>
      <c r="GR18491" t="s">
        <v>5</v>
      </c>
      <c r="GS18491">
        <v>50389</v>
      </c>
    </row>
    <row r="18492" spans="110:201">
      <c r="DF18492" t="s">
        <v>5</v>
      </c>
      <c r="DG18492">
        <v>86</v>
      </c>
      <c r="GQ18492" t="s">
        <v>22</v>
      </c>
      <c r="GR18492" t="s">
        <v>5</v>
      </c>
      <c r="GS18492">
        <v>50446</v>
      </c>
    </row>
    <row r="18493" spans="110:201">
      <c r="DF18493" t="s">
        <v>5</v>
      </c>
      <c r="DG18493">
        <v>86</v>
      </c>
      <c r="GQ18493" t="s">
        <v>22</v>
      </c>
      <c r="GR18493" t="s">
        <v>5</v>
      </c>
      <c r="GS18493">
        <v>50387</v>
      </c>
    </row>
    <row r="18494" spans="110:201">
      <c r="DF18494" t="s">
        <v>5</v>
      </c>
      <c r="DG18494">
        <v>86</v>
      </c>
      <c r="GQ18494" t="s">
        <v>22</v>
      </c>
      <c r="GR18494" t="s">
        <v>5</v>
      </c>
      <c r="GS18494">
        <v>50473</v>
      </c>
    </row>
    <row r="18495" spans="110:201">
      <c r="DF18495" t="s">
        <v>5</v>
      </c>
      <c r="DG18495">
        <v>86</v>
      </c>
      <c r="GQ18495" t="s">
        <v>22</v>
      </c>
      <c r="GR18495" t="s">
        <v>5</v>
      </c>
      <c r="GS18495">
        <v>50392</v>
      </c>
    </row>
    <row r="18496" spans="110:201">
      <c r="DF18496" t="s">
        <v>5</v>
      </c>
      <c r="DG18496">
        <v>49</v>
      </c>
      <c r="GQ18496" t="s">
        <v>22</v>
      </c>
      <c r="GR18496" t="s">
        <v>5</v>
      </c>
      <c r="GS18496">
        <v>50463</v>
      </c>
    </row>
    <row r="18497" spans="110:201">
      <c r="DF18497" t="s">
        <v>5</v>
      </c>
      <c r="DG18497">
        <v>86</v>
      </c>
      <c r="GQ18497" t="s">
        <v>22</v>
      </c>
      <c r="GR18497" t="s">
        <v>5</v>
      </c>
      <c r="GS18497">
        <v>50392</v>
      </c>
    </row>
    <row r="18498" spans="110:201">
      <c r="DF18498" t="s">
        <v>5</v>
      </c>
      <c r="DG18498">
        <v>86</v>
      </c>
      <c r="GQ18498" t="s">
        <v>22</v>
      </c>
      <c r="GR18498" t="s">
        <v>5</v>
      </c>
      <c r="GS18498">
        <v>50471</v>
      </c>
    </row>
    <row r="18499" spans="110:201">
      <c r="DF18499" t="s">
        <v>5</v>
      </c>
      <c r="DG18499">
        <v>86</v>
      </c>
      <c r="GQ18499" t="s">
        <v>22</v>
      </c>
      <c r="GR18499" t="s">
        <v>5</v>
      </c>
      <c r="GS18499">
        <v>50399</v>
      </c>
    </row>
    <row r="18500" spans="110:201">
      <c r="DF18500" t="s">
        <v>5</v>
      </c>
      <c r="DG18500">
        <v>86</v>
      </c>
      <c r="GQ18500" t="s">
        <v>22</v>
      </c>
      <c r="GR18500" t="s">
        <v>5</v>
      </c>
      <c r="GS18500">
        <v>50475</v>
      </c>
    </row>
    <row r="18501" spans="110:201">
      <c r="DF18501" t="s">
        <v>5</v>
      </c>
      <c r="DG18501">
        <v>86</v>
      </c>
      <c r="GQ18501" t="s">
        <v>22</v>
      </c>
      <c r="GR18501" t="s">
        <v>5</v>
      </c>
      <c r="GS18501">
        <v>50385</v>
      </c>
    </row>
    <row r="18502" spans="110:201">
      <c r="DF18502" t="s">
        <v>5</v>
      </c>
      <c r="DG18502">
        <v>86</v>
      </c>
      <c r="GQ18502" t="s">
        <v>22</v>
      </c>
      <c r="GR18502" t="s">
        <v>5</v>
      </c>
      <c r="GS18502">
        <v>50474</v>
      </c>
    </row>
    <row r="18503" spans="110:201">
      <c r="DF18503" t="s">
        <v>5</v>
      </c>
      <c r="DG18503">
        <v>86</v>
      </c>
      <c r="GQ18503" t="s">
        <v>22</v>
      </c>
      <c r="GR18503" t="s">
        <v>5</v>
      </c>
      <c r="GS18503">
        <v>50380</v>
      </c>
    </row>
    <row r="18504" spans="110:201">
      <c r="DF18504" t="s">
        <v>5</v>
      </c>
      <c r="DG18504">
        <v>49</v>
      </c>
      <c r="GQ18504" t="s">
        <v>22</v>
      </c>
      <c r="GR18504" t="s">
        <v>5</v>
      </c>
      <c r="GS18504">
        <v>50359</v>
      </c>
    </row>
    <row r="18505" spans="110:201">
      <c r="DF18505" t="s">
        <v>5</v>
      </c>
      <c r="DG18505">
        <v>86</v>
      </c>
      <c r="GQ18505" t="s">
        <v>22</v>
      </c>
      <c r="GR18505" t="s">
        <v>5</v>
      </c>
      <c r="GS18505">
        <v>50404</v>
      </c>
    </row>
    <row r="18506" spans="110:201">
      <c r="DF18506" t="s">
        <v>5</v>
      </c>
      <c r="DG18506">
        <v>86</v>
      </c>
      <c r="GQ18506" t="s">
        <v>22</v>
      </c>
      <c r="GR18506" t="s">
        <v>5</v>
      </c>
      <c r="GS18506">
        <v>50483</v>
      </c>
    </row>
    <row r="18507" spans="110:201">
      <c r="DF18507" t="s">
        <v>5</v>
      </c>
      <c r="DG18507">
        <v>86</v>
      </c>
      <c r="GQ18507" t="s">
        <v>22</v>
      </c>
      <c r="GR18507" t="s">
        <v>5</v>
      </c>
      <c r="GS18507">
        <v>50387</v>
      </c>
    </row>
    <row r="18508" spans="110:201">
      <c r="DF18508" t="s">
        <v>5</v>
      </c>
      <c r="DG18508">
        <v>86</v>
      </c>
      <c r="GQ18508" t="s">
        <v>22</v>
      </c>
      <c r="GR18508" t="s">
        <v>5</v>
      </c>
      <c r="GS18508">
        <v>50476</v>
      </c>
    </row>
    <row r="18509" spans="110:201">
      <c r="DF18509" t="s">
        <v>5</v>
      </c>
      <c r="DG18509">
        <v>86</v>
      </c>
      <c r="GQ18509" t="s">
        <v>22</v>
      </c>
      <c r="GR18509" t="s">
        <v>5</v>
      </c>
      <c r="GS18509">
        <v>50390</v>
      </c>
    </row>
    <row r="18510" spans="110:201">
      <c r="DF18510" t="s">
        <v>5</v>
      </c>
      <c r="DG18510">
        <v>86</v>
      </c>
      <c r="GQ18510" t="s">
        <v>22</v>
      </c>
      <c r="GR18510" t="s">
        <v>5</v>
      </c>
      <c r="GS18510">
        <v>50473</v>
      </c>
    </row>
    <row r="18511" spans="110:201">
      <c r="DF18511" t="s">
        <v>5</v>
      </c>
      <c r="DG18511">
        <v>49</v>
      </c>
      <c r="GQ18511" t="s">
        <v>22</v>
      </c>
      <c r="GR18511" t="s">
        <v>5</v>
      </c>
      <c r="GS18511">
        <v>50383</v>
      </c>
    </row>
    <row r="18512" spans="110:201">
      <c r="DF18512" t="s">
        <v>5</v>
      </c>
      <c r="DG18512">
        <v>86</v>
      </c>
      <c r="GQ18512" t="s">
        <v>22</v>
      </c>
      <c r="GR18512" t="s">
        <v>5</v>
      </c>
      <c r="GS18512">
        <v>50489</v>
      </c>
    </row>
    <row r="18513" spans="110:201">
      <c r="DF18513" t="s">
        <v>5</v>
      </c>
      <c r="DG18513">
        <v>86</v>
      </c>
      <c r="GQ18513" t="s">
        <v>22</v>
      </c>
      <c r="GR18513" t="s">
        <v>5</v>
      </c>
      <c r="GS18513">
        <v>50390</v>
      </c>
    </row>
    <row r="18514" spans="110:201">
      <c r="DF18514" t="s">
        <v>5</v>
      </c>
      <c r="DG18514">
        <v>86</v>
      </c>
      <c r="GQ18514" t="s">
        <v>22</v>
      </c>
      <c r="GR18514" t="s">
        <v>5</v>
      </c>
      <c r="GS18514">
        <v>50491</v>
      </c>
    </row>
    <row r="18515" spans="110:201">
      <c r="DF18515" t="s">
        <v>5</v>
      </c>
      <c r="DG18515">
        <v>86</v>
      </c>
      <c r="GQ18515" t="s">
        <v>22</v>
      </c>
      <c r="GR18515" t="s">
        <v>5</v>
      </c>
      <c r="GS18515">
        <v>50379</v>
      </c>
    </row>
    <row r="18516" spans="110:201">
      <c r="DF18516" t="s">
        <v>5</v>
      </c>
      <c r="DG18516">
        <v>86</v>
      </c>
      <c r="GQ18516" t="s">
        <v>22</v>
      </c>
      <c r="GR18516" t="s">
        <v>5</v>
      </c>
      <c r="GS18516">
        <v>50482</v>
      </c>
    </row>
    <row r="18517" spans="110:201">
      <c r="DF18517" t="s">
        <v>5</v>
      </c>
      <c r="DG18517">
        <v>86</v>
      </c>
      <c r="GQ18517" t="s">
        <v>22</v>
      </c>
      <c r="GR18517" t="s">
        <v>5</v>
      </c>
      <c r="GS18517">
        <v>50370</v>
      </c>
    </row>
    <row r="18518" spans="110:201">
      <c r="DF18518" t="s">
        <v>5</v>
      </c>
      <c r="DG18518">
        <v>86</v>
      </c>
      <c r="GQ18518" t="s">
        <v>22</v>
      </c>
      <c r="GR18518" t="s">
        <v>5</v>
      </c>
      <c r="GS18518">
        <v>50486</v>
      </c>
    </row>
    <row r="18519" spans="110:201">
      <c r="DF18519" t="s">
        <v>5</v>
      </c>
      <c r="DG18519">
        <v>49</v>
      </c>
      <c r="GQ18519" t="s">
        <v>22</v>
      </c>
      <c r="GR18519" t="s">
        <v>5</v>
      </c>
      <c r="GS18519">
        <v>50366</v>
      </c>
    </row>
    <row r="18520" spans="110:201">
      <c r="DF18520" t="s">
        <v>5</v>
      </c>
      <c r="DG18520">
        <v>86</v>
      </c>
      <c r="GQ18520" t="s">
        <v>22</v>
      </c>
      <c r="GR18520" t="s">
        <v>5</v>
      </c>
      <c r="GS18520">
        <v>50477</v>
      </c>
    </row>
    <row r="18521" spans="110:201">
      <c r="DF18521" t="s">
        <v>5</v>
      </c>
      <c r="DG18521">
        <v>86</v>
      </c>
      <c r="GQ18521" t="s">
        <v>22</v>
      </c>
      <c r="GR18521" t="s">
        <v>5</v>
      </c>
      <c r="GS18521">
        <v>50385</v>
      </c>
    </row>
    <row r="18522" spans="110:201">
      <c r="DF18522" t="s">
        <v>5</v>
      </c>
      <c r="DG18522">
        <v>86</v>
      </c>
      <c r="GQ18522" t="s">
        <v>22</v>
      </c>
      <c r="GR18522" t="s">
        <v>5</v>
      </c>
      <c r="GS18522">
        <v>50482</v>
      </c>
    </row>
    <row r="18523" spans="110:201">
      <c r="DF18523" t="s">
        <v>5</v>
      </c>
      <c r="DG18523">
        <v>86</v>
      </c>
      <c r="GQ18523" t="s">
        <v>22</v>
      </c>
      <c r="GR18523" t="s">
        <v>5</v>
      </c>
      <c r="GS18523">
        <v>50391</v>
      </c>
    </row>
    <row r="18524" spans="110:201">
      <c r="DF18524" t="s">
        <v>5</v>
      </c>
      <c r="DG18524">
        <v>86</v>
      </c>
      <c r="GQ18524" t="s">
        <v>22</v>
      </c>
      <c r="GR18524" t="s">
        <v>5</v>
      </c>
      <c r="GS18524">
        <v>50481</v>
      </c>
    </row>
    <row r="18525" spans="110:201">
      <c r="DF18525" t="s">
        <v>5</v>
      </c>
      <c r="DG18525">
        <v>86</v>
      </c>
      <c r="GQ18525" t="s">
        <v>22</v>
      </c>
      <c r="GR18525" t="s">
        <v>5</v>
      </c>
      <c r="GS18525">
        <v>50381</v>
      </c>
    </row>
    <row r="18526" spans="110:201">
      <c r="DF18526" t="s">
        <v>5</v>
      </c>
      <c r="DG18526">
        <v>86</v>
      </c>
      <c r="GQ18526" t="s">
        <v>22</v>
      </c>
      <c r="GR18526" t="s">
        <v>5</v>
      </c>
      <c r="GS18526">
        <v>50477</v>
      </c>
    </row>
    <row r="18527" spans="110:201">
      <c r="DF18527" t="s">
        <v>5</v>
      </c>
      <c r="DG18527">
        <v>49</v>
      </c>
      <c r="GQ18527" t="s">
        <v>22</v>
      </c>
      <c r="GR18527" t="s">
        <v>5</v>
      </c>
      <c r="GS18527">
        <v>50378</v>
      </c>
    </row>
    <row r="18528" spans="110:201">
      <c r="DF18528" t="s">
        <v>5</v>
      </c>
      <c r="DG18528">
        <v>86</v>
      </c>
      <c r="GQ18528" t="s">
        <v>22</v>
      </c>
      <c r="GR18528" t="s">
        <v>5</v>
      </c>
      <c r="GS18528">
        <v>50485</v>
      </c>
    </row>
    <row r="18529" spans="110:201">
      <c r="DF18529" t="s">
        <v>5</v>
      </c>
      <c r="DG18529">
        <v>86</v>
      </c>
      <c r="GQ18529" t="s">
        <v>22</v>
      </c>
      <c r="GR18529" t="s">
        <v>5</v>
      </c>
      <c r="GS18529">
        <v>50385</v>
      </c>
    </row>
    <row r="18530" spans="110:201">
      <c r="DF18530" t="s">
        <v>5</v>
      </c>
      <c r="DG18530">
        <v>86</v>
      </c>
      <c r="GQ18530" t="s">
        <v>22</v>
      </c>
      <c r="GR18530" t="s">
        <v>5</v>
      </c>
      <c r="GS18530">
        <v>50473</v>
      </c>
    </row>
    <row r="18531" spans="110:201">
      <c r="DF18531" t="s">
        <v>5</v>
      </c>
      <c r="DG18531">
        <v>86</v>
      </c>
      <c r="GQ18531" t="s">
        <v>22</v>
      </c>
      <c r="GR18531" t="s">
        <v>5</v>
      </c>
      <c r="GS18531">
        <v>50382</v>
      </c>
    </row>
    <row r="18532" spans="110:201">
      <c r="DF18532" t="s">
        <v>5</v>
      </c>
      <c r="DG18532">
        <v>86</v>
      </c>
      <c r="GQ18532" t="s">
        <v>22</v>
      </c>
      <c r="GR18532" t="s">
        <v>5</v>
      </c>
      <c r="GS18532">
        <v>50451</v>
      </c>
    </row>
    <row r="18533" spans="110:201">
      <c r="DF18533" t="s">
        <v>5</v>
      </c>
      <c r="DG18533">
        <v>86</v>
      </c>
      <c r="GQ18533" t="s">
        <v>22</v>
      </c>
      <c r="GR18533" t="s">
        <v>5</v>
      </c>
      <c r="GS18533">
        <v>50390</v>
      </c>
    </row>
    <row r="18534" spans="110:201">
      <c r="DF18534" t="s">
        <v>5</v>
      </c>
      <c r="DG18534">
        <v>49</v>
      </c>
      <c r="GQ18534" t="s">
        <v>22</v>
      </c>
      <c r="GR18534" t="s">
        <v>5</v>
      </c>
      <c r="GS18534">
        <v>50499</v>
      </c>
    </row>
    <row r="18535" spans="110:201">
      <c r="DF18535" t="s">
        <v>5</v>
      </c>
      <c r="DG18535">
        <v>86</v>
      </c>
      <c r="GQ18535" t="s">
        <v>22</v>
      </c>
      <c r="GR18535" t="s">
        <v>5</v>
      </c>
      <c r="GS18535">
        <v>50383</v>
      </c>
    </row>
    <row r="18536" spans="110:201">
      <c r="DF18536" t="s">
        <v>5</v>
      </c>
      <c r="DG18536">
        <v>86</v>
      </c>
      <c r="GQ18536" t="s">
        <v>22</v>
      </c>
      <c r="GR18536" t="s">
        <v>5</v>
      </c>
      <c r="GS18536">
        <v>50351</v>
      </c>
    </row>
    <row r="18537" spans="110:201">
      <c r="DF18537" t="s">
        <v>5</v>
      </c>
      <c r="DG18537">
        <v>86</v>
      </c>
      <c r="GQ18537" t="s">
        <v>22</v>
      </c>
      <c r="GR18537" t="s">
        <v>5</v>
      </c>
      <c r="GS18537">
        <v>50375</v>
      </c>
    </row>
    <row r="18538" spans="110:201">
      <c r="DF18538" t="s">
        <v>5</v>
      </c>
      <c r="DG18538">
        <v>86</v>
      </c>
      <c r="GQ18538" t="s">
        <v>22</v>
      </c>
      <c r="GR18538" t="s">
        <v>5</v>
      </c>
      <c r="GS18538">
        <v>50473</v>
      </c>
    </row>
    <row r="18539" spans="110:201">
      <c r="DF18539" t="s">
        <v>5</v>
      </c>
      <c r="DG18539">
        <v>86</v>
      </c>
      <c r="GQ18539" t="s">
        <v>22</v>
      </c>
      <c r="GR18539" t="s">
        <v>5</v>
      </c>
      <c r="GS18539">
        <v>50388</v>
      </c>
    </row>
    <row r="18540" spans="110:201">
      <c r="DF18540" t="s">
        <v>5</v>
      </c>
      <c r="DG18540">
        <v>86</v>
      </c>
      <c r="GQ18540" t="s">
        <v>22</v>
      </c>
      <c r="GR18540" t="s">
        <v>5</v>
      </c>
      <c r="GS18540">
        <v>50442</v>
      </c>
    </row>
    <row r="18541" spans="110:201">
      <c r="DF18541" t="s">
        <v>5</v>
      </c>
      <c r="DG18541">
        <v>86</v>
      </c>
      <c r="GQ18541" t="s">
        <v>22</v>
      </c>
      <c r="GR18541" t="s">
        <v>5</v>
      </c>
      <c r="GS18541">
        <v>50372</v>
      </c>
    </row>
    <row r="18542" spans="110:201">
      <c r="DF18542" t="s">
        <v>5</v>
      </c>
      <c r="DG18542">
        <v>95</v>
      </c>
      <c r="GQ18542" t="s">
        <v>22</v>
      </c>
      <c r="GR18542" t="s">
        <v>5</v>
      </c>
      <c r="GS18542">
        <v>50475</v>
      </c>
    </row>
    <row r="18543" spans="110:201">
      <c r="DF18543" t="s">
        <v>5</v>
      </c>
      <c r="DG18543">
        <v>86</v>
      </c>
      <c r="GQ18543" t="s">
        <v>22</v>
      </c>
      <c r="GR18543" t="s">
        <v>5</v>
      </c>
      <c r="GS18543">
        <v>50382</v>
      </c>
    </row>
    <row r="18544" spans="110:201">
      <c r="DF18544" t="s">
        <v>5</v>
      </c>
      <c r="DG18544">
        <v>86</v>
      </c>
      <c r="GQ18544" t="s">
        <v>22</v>
      </c>
      <c r="GR18544" t="s">
        <v>5</v>
      </c>
      <c r="GS18544">
        <v>50478</v>
      </c>
    </row>
    <row r="18545" spans="110:201">
      <c r="DF18545" t="s">
        <v>5</v>
      </c>
      <c r="DG18545">
        <v>86</v>
      </c>
      <c r="GQ18545" t="s">
        <v>22</v>
      </c>
      <c r="GR18545" t="s">
        <v>5</v>
      </c>
      <c r="GS18545">
        <v>50382</v>
      </c>
    </row>
    <row r="18546" spans="110:201">
      <c r="DF18546" t="s">
        <v>5</v>
      </c>
      <c r="DG18546">
        <v>86</v>
      </c>
      <c r="GQ18546" t="s">
        <v>22</v>
      </c>
      <c r="GR18546" t="s">
        <v>5</v>
      </c>
      <c r="GS18546">
        <v>50351</v>
      </c>
    </row>
    <row r="18547" spans="110:201">
      <c r="DF18547" t="s">
        <v>5</v>
      </c>
      <c r="DG18547">
        <v>86</v>
      </c>
      <c r="GQ18547" t="s">
        <v>22</v>
      </c>
      <c r="GR18547" t="s">
        <v>5</v>
      </c>
      <c r="GS18547">
        <v>50384</v>
      </c>
    </row>
    <row r="18548" spans="110:201">
      <c r="DF18548" t="s">
        <v>5</v>
      </c>
      <c r="DG18548">
        <v>86</v>
      </c>
      <c r="GQ18548" t="s">
        <v>22</v>
      </c>
      <c r="GR18548" t="s">
        <v>5</v>
      </c>
      <c r="GS18548">
        <v>50482</v>
      </c>
    </row>
    <row r="18549" spans="110:201">
      <c r="DF18549" t="s">
        <v>5</v>
      </c>
      <c r="DG18549">
        <v>86</v>
      </c>
      <c r="GQ18549" t="s">
        <v>22</v>
      </c>
      <c r="GR18549" t="s">
        <v>5</v>
      </c>
      <c r="GS18549">
        <v>50392</v>
      </c>
    </row>
    <row r="18550" spans="110:201">
      <c r="DF18550" t="s">
        <v>5</v>
      </c>
      <c r="DG18550">
        <v>49</v>
      </c>
      <c r="GQ18550" t="s">
        <v>22</v>
      </c>
      <c r="GR18550" t="s">
        <v>5</v>
      </c>
      <c r="GS18550">
        <v>50352</v>
      </c>
    </row>
    <row r="18551" spans="110:201">
      <c r="DF18551" t="s">
        <v>5</v>
      </c>
      <c r="DG18551">
        <v>86</v>
      </c>
      <c r="GQ18551" t="s">
        <v>22</v>
      </c>
      <c r="GR18551" t="s">
        <v>5</v>
      </c>
      <c r="GS18551">
        <v>50391</v>
      </c>
    </row>
    <row r="18552" spans="110:201">
      <c r="DF18552" t="s">
        <v>5</v>
      </c>
      <c r="DG18552">
        <v>86</v>
      </c>
      <c r="GQ18552" t="s">
        <v>22</v>
      </c>
      <c r="GR18552" t="s">
        <v>5</v>
      </c>
      <c r="GS18552">
        <v>50486</v>
      </c>
    </row>
    <row r="18553" spans="110:201">
      <c r="DF18553" t="s">
        <v>5</v>
      </c>
      <c r="DG18553">
        <v>86</v>
      </c>
      <c r="GQ18553" t="s">
        <v>22</v>
      </c>
      <c r="GR18553" t="s">
        <v>5</v>
      </c>
      <c r="GS18553">
        <v>50386</v>
      </c>
    </row>
    <row r="18554" spans="110:201">
      <c r="DF18554" t="s">
        <v>5</v>
      </c>
      <c r="DG18554">
        <v>86</v>
      </c>
      <c r="GQ18554" t="s">
        <v>22</v>
      </c>
      <c r="GR18554" t="s">
        <v>5</v>
      </c>
      <c r="GS18554">
        <v>50363</v>
      </c>
    </row>
    <row r="18555" spans="110:201">
      <c r="DF18555" t="s">
        <v>5</v>
      </c>
      <c r="DG18555">
        <v>86</v>
      </c>
      <c r="GQ18555" t="s">
        <v>22</v>
      </c>
      <c r="GR18555" t="s">
        <v>5</v>
      </c>
      <c r="GS18555">
        <v>50397</v>
      </c>
    </row>
    <row r="18556" spans="110:201">
      <c r="DF18556" t="s">
        <v>5</v>
      </c>
      <c r="DG18556">
        <v>86</v>
      </c>
      <c r="GQ18556" t="s">
        <v>22</v>
      </c>
      <c r="GR18556" t="s">
        <v>5</v>
      </c>
      <c r="GS18556">
        <v>50480</v>
      </c>
    </row>
    <row r="18557" spans="110:201">
      <c r="DF18557" t="s">
        <v>5</v>
      </c>
      <c r="DG18557">
        <v>49</v>
      </c>
      <c r="GQ18557" t="s">
        <v>22</v>
      </c>
      <c r="GR18557" t="s">
        <v>5</v>
      </c>
      <c r="GS18557">
        <v>50386</v>
      </c>
    </row>
    <row r="18558" spans="110:201">
      <c r="DF18558" t="s">
        <v>5</v>
      </c>
      <c r="DG18558">
        <v>86</v>
      </c>
      <c r="GQ18558" t="s">
        <v>22</v>
      </c>
      <c r="GR18558" t="s">
        <v>5</v>
      </c>
      <c r="GS18558">
        <v>50478</v>
      </c>
    </row>
    <row r="18559" spans="110:201">
      <c r="DF18559" t="s">
        <v>5</v>
      </c>
      <c r="DG18559">
        <v>86</v>
      </c>
      <c r="GQ18559" t="s">
        <v>22</v>
      </c>
      <c r="GR18559" t="s">
        <v>5</v>
      </c>
      <c r="GS18559">
        <v>50386</v>
      </c>
    </row>
    <row r="18560" spans="110:201">
      <c r="DF18560" t="s">
        <v>5</v>
      </c>
      <c r="DG18560">
        <v>86</v>
      </c>
      <c r="GQ18560" t="s">
        <v>22</v>
      </c>
      <c r="GR18560" t="s">
        <v>5</v>
      </c>
      <c r="GS18560">
        <v>50466</v>
      </c>
    </row>
    <row r="18561" spans="110:201">
      <c r="DF18561" t="s">
        <v>5</v>
      </c>
      <c r="DG18561">
        <v>86</v>
      </c>
      <c r="GQ18561" t="s">
        <v>22</v>
      </c>
      <c r="GR18561" t="s">
        <v>5</v>
      </c>
      <c r="GS18561">
        <v>50382</v>
      </c>
    </row>
    <row r="18562" spans="110:201">
      <c r="DF18562" t="s">
        <v>5</v>
      </c>
      <c r="DG18562">
        <v>86</v>
      </c>
      <c r="GQ18562" t="s">
        <v>22</v>
      </c>
      <c r="GR18562" t="s">
        <v>5</v>
      </c>
      <c r="GS18562">
        <v>50479</v>
      </c>
    </row>
    <row r="18563" spans="110:201">
      <c r="DF18563" t="s">
        <v>5</v>
      </c>
      <c r="DG18563">
        <v>86</v>
      </c>
      <c r="GQ18563" t="s">
        <v>22</v>
      </c>
      <c r="GR18563" t="s">
        <v>5</v>
      </c>
      <c r="GS18563">
        <v>50379</v>
      </c>
    </row>
    <row r="18564" spans="110:201">
      <c r="DF18564" t="s">
        <v>5</v>
      </c>
      <c r="DG18564">
        <v>86</v>
      </c>
      <c r="GQ18564" t="s">
        <v>22</v>
      </c>
      <c r="GR18564" t="s">
        <v>5</v>
      </c>
      <c r="GS18564">
        <v>50477</v>
      </c>
    </row>
    <row r="18565" spans="110:201">
      <c r="DF18565" t="s">
        <v>5</v>
      </c>
      <c r="DG18565">
        <v>49</v>
      </c>
      <c r="GQ18565" t="s">
        <v>22</v>
      </c>
      <c r="GR18565" t="s">
        <v>5</v>
      </c>
      <c r="GS18565">
        <v>50390</v>
      </c>
    </row>
    <row r="18566" spans="110:201">
      <c r="DF18566" t="s">
        <v>5</v>
      </c>
      <c r="DG18566">
        <v>86</v>
      </c>
      <c r="GQ18566" t="s">
        <v>22</v>
      </c>
      <c r="GR18566" t="s">
        <v>5</v>
      </c>
      <c r="GS18566">
        <v>50349</v>
      </c>
    </row>
    <row r="18567" spans="110:201">
      <c r="DF18567" t="s">
        <v>5</v>
      </c>
      <c r="DG18567">
        <v>86</v>
      </c>
      <c r="GQ18567" t="s">
        <v>22</v>
      </c>
      <c r="GR18567" t="s">
        <v>5</v>
      </c>
      <c r="GS18567">
        <v>50389</v>
      </c>
    </row>
    <row r="18568" spans="110:201">
      <c r="DF18568" t="s">
        <v>5</v>
      </c>
      <c r="DG18568">
        <v>86</v>
      </c>
      <c r="GQ18568" t="s">
        <v>22</v>
      </c>
      <c r="GR18568" t="s">
        <v>5</v>
      </c>
      <c r="GS18568">
        <v>50486</v>
      </c>
    </row>
    <row r="18569" spans="110:201">
      <c r="DF18569" t="s">
        <v>5</v>
      </c>
      <c r="DG18569">
        <v>86</v>
      </c>
      <c r="GQ18569" t="s">
        <v>22</v>
      </c>
      <c r="GR18569" t="s">
        <v>5</v>
      </c>
      <c r="GS18569">
        <v>50392</v>
      </c>
    </row>
    <row r="18570" spans="110:201">
      <c r="DF18570" t="s">
        <v>5</v>
      </c>
      <c r="DG18570">
        <v>86</v>
      </c>
      <c r="GQ18570" t="s">
        <v>22</v>
      </c>
      <c r="GR18570" t="s">
        <v>5</v>
      </c>
      <c r="GS18570">
        <v>50489</v>
      </c>
    </row>
    <row r="18571" spans="110:201">
      <c r="DF18571" t="s">
        <v>5</v>
      </c>
      <c r="DG18571">
        <v>86</v>
      </c>
      <c r="GQ18571" t="s">
        <v>22</v>
      </c>
      <c r="GR18571" t="s">
        <v>5</v>
      </c>
      <c r="GS18571">
        <v>50370</v>
      </c>
    </row>
    <row r="18572" spans="110:201">
      <c r="DF18572" t="s">
        <v>5</v>
      </c>
      <c r="DG18572">
        <v>86</v>
      </c>
      <c r="GQ18572" t="s">
        <v>22</v>
      </c>
      <c r="GR18572" t="s">
        <v>5</v>
      </c>
      <c r="GS18572">
        <v>50489</v>
      </c>
    </row>
    <row r="18573" spans="110:201">
      <c r="DF18573" t="s">
        <v>5</v>
      </c>
      <c r="DG18573">
        <v>49</v>
      </c>
      <c r="GQ18573" t="s">
        <v>22</v>
      </c>
      <c r="GR18573" t="s">
        <v>5</v>
      </c>
      <c r="GS18573">
        <v>50392</v>
      </c>
    </row>
    <row r="18574" spans="110:201">
      <c r="DF18574" t="s">
        <v>5</v>
      </c>
      <c r="DG18574">
        <v>86</v>
      </c>
      <c r="GQ18574" t="s">
        <v>22</v>
      </c>
      <c r="GR18574" t="s">
        <v>5</v>
      </c>
      <c r="GS18574">
        <v>50469</v>
      </c>
    </row>
    <row r="18575" spans="110:201">
      <c r="DF18575" t="s">
        <v>5</v>
      </c>
      <c r="DG18575">
        <v>86</v>
      </c>
      <c r="GQ18575" t="s">
        <v>22</v>
      </c>
      <c r="GR18575" t="s">
        <v>5</v>
      </c>
      <c r="GS18575">
        <v>50383</v>
      </c>
    </row>
    <row r="18576" spans="110:201">
      <c r="DF18576" t="s">
        <v>5</v>
      </c>
      <c r="DG18576">
        <v>86</v>
      </c>
      <c r="GQ18576" t="s">
        <v>22</v>
      </c>
      <c r="GR18576" t="s">
        <v>5</v>
      </c>
      <c r="GS18576">
        <v>50466</v>
      </c>
    </row>
    <row r="18577" spans="110:201">
      <c r="DF18577" t="s">
        <v>5</v>
      </c>
      <c r="DG18577">
        <v>86</v>
      </c>
      <c r="GQ18577" t="s">
        <v>22</v>
      </c>
      <c r="GR18577" t="s">
        <v>5</v>
      </c>
      <c r="GS18577">
        <v>50365</v>
      </c>
    </row>
    <row r="18578" spans="110:201">
      <c r="DF18578" t="s">
        <v>5</v>
      </c>
      <c r="DG18578">
        <v>86</v>
      </c>
      <c r="GQ18578" t="s">
        <v>22</v>
      </c>
      <c r="GR18578" t="s">
        <v>5</v>
      </c>
      <c r="GS18578">
        <v>50481</v>
      </c>
    </row>
    <row r="18579" spans="110:201">
      <c r="DF18579" t="s">
        <v>5</v>
      </c>
      <c r="DG18579">
        <v>86</v>
      </c>
      <c r="GQ18579" t="s">
        <v>22</v>
      </c>
      <c r="GR18579" t="s">
        <v>5</v>
      </c>
      <c r="GS18579">
        <v>50382</v>
      </c>
    </row>
    <row r="18580" spans="110:201">
      <c r="DF18580" t="s">
        <v>5</v>
      </c>
      <c r="DG18580">
        <v>49</v>
      </c>
      <c r="GQ18580" t="s">
        <v>22</v>
      </c>
      <c r="GR18580" t="s">
        <v>5</v>
      </c>
      <c r="GS18580">
        <v>50481</v>
      </c>
    </row>
    <row r="18581" spans="110:201">
      <c r="DF18581" t="s">
        <v>5</v>
      </c>
      <c r="DG18581">
        <v>86</v>
      </c>
      <c r="GQ18581" t="s">
        <v>22</v>
      </c>
      <c r="GR18581" t="s">
        <v>5</v>
      </c>
      <c r="GS18581">
        <v>50372</v>
      </c>
    </row>
    <row r="18582" spans="110:201">
      <c r="DF18582" t="s">
        <v>5</v>
      </c>
      <c r="DG18582">
        <v>86</v>
      </c>
      <c r="GQ18582" t="s">
        <v>22</v>
      </c>
      <c r="GR18582" t="s">
        <v>5</v>
      </c>
      <c r="GS18582">
        <v>50470</v>
      </c>
    </row>
    <row r="18583" spans="110:201">
      <c r="DF18583" t="s">
        <v>5</v>
      </c>
      <c r="DG18583">
        <v>86</v>
      </c>
      <c r="GQ18583" t="s">
        <v>22</v>
      </c>
      <c r="GR18583" t="s">
        <v>5</v>
      </c>
      <c r="GS18583">
        <v>50381</v>
      </c>
    </row>
    <row r="18584" spans="110:201">
      <c r="DF18584" t="s">
        <v>5</v>
      </c>
      <c r="DG18584">
        <v>86</v>
      </c>
      <c r="GQ18584" t="s">
        <v>22</v>
      </c>
      <c r="GR18584" t="s">
        <v>5</v>
      </c>
      <c r="GS18584">
        <v>50488</v>
      </c>
    </row>
    <row r="18585" spans="110:201">
      <c r="DF18585" t="s">
        <v>5</v>
      </c>
      <c r="DG18585">
        <v>86</v>
      </c>
      <c r="GQ18585" t="s">
        <v>22</v>
      </c>
      <c r="GR18585" t="s">
        <v>5</v>
      </c>
      <c r="GS18585">
        <v>50361</v>
      </c>
    </row>
    <row r="18586" spans="110:201">
      <c r="DF18586" t="s">
        <v>5</v>
      </c>
      <c r="DG18586">
        <v>86</v>
      </c>
      <c r="GQ18586" t="s">
        <v>22</v>
      </c>
      <c r="GR18586" t="s">
        <v>5</v>
      </c>
      <c r="GS18586">
        <v>50478</v>
      </c>
    </row>
    <row r="18587" spans="110:201">
      <c r="DF18587" t="s">
        <v>5</v>
      </c>
      <c r="DG18587">
        <v>86</v>
      </c>
      <c r="GQ18587" t="s">
        <v>22</v>
      </c>
      <c r="GR18587" t="s">
        <v>5</v>
      </c>
      <c r="GS18587">
        <v>50397</v>
      </c>
    </row>
    <row r="18588" spans="110:201">
      <c r="DF18588" t="s">
        <v>5</v>
      </c>
      <c r="DG18588">
        <v>49</v>
      </c>
      <c r="GQ18588" t="s">
        <v>22</v>
      </c>
      <c r="GR18588" t="s">
        <v>5</v>
      </c>
      <c r="GS18588">
        <v>50478</v>
      </c>
    </row>
    <row r="18589" spans="110:201">
      <c r="DF18589" t="s">
        <v>5</v>
      </c>
      <c r="DG18589">
        <v>86</v>
      </c>
      <c r="GQ18589" t="s">
        <v>22</v>
      </c>
      <c r="GR18589" t="s">
        <v>5</v>
      </c>
      <c r="GS18589">
        <v>50377</v>
      </c>
    </row>
    <row r="18590" spans="110:201">
      <c r="DF18590" t="s">
        <v>5</v>
      </c>
      <c r="DG18590">
        <v>86</v>
      </c>
      <c r="GQ18590" t="s">
        <v>22</v>
      </c>
      <c r="GR18590" t="s">
        <v>5</v>
      </c>
      <c r="GS18590">
        <v>50484</v>
      </c>
    </row>
    <row r="18591" spans="110:201">
      <c r="DF18591" t="s">
        <v>5</v>
      </c>
      <c r="DG18591">
        <v>86</v>
      </c>
      <c r="GQ18591" t="s">
        <v>22</v>
      </c>
      <c r="GR18591" t="s">
        <v>5</v>
      </c>
      <c r="GS18591">
        <v>50397</v>
      </c>
    </row>
    <row r="18592" spans="110:201">
      <c r="DF18592" t="s">
        <v>5</v>
      </c>
      <c r="DG18592">
        <v>86</v>
      </c>
      <c r="GQ18592" t="s">
        <v>22</v>
      </c>
      <c r="GR18592" t="s">
        <v>5</v>
      </c>
      <c r="GS18592">
        <v>50490</v>
      </c>
    </row>
    <row r="18593" spans="110:201">
      <c r="DF18593" t="s">
        <v>5</v>
      </c>
      <c r="DG18593">
        <v>86</v>
      </c>
      <c r="GQ18593" t="s">
        <v>22</v>
      </c>
      <c r="GR18593" t="s">
        <v>5</v>
      </c>
      <c r="GS18593">
        <v>50383</v>
      </c>
    </row>
    <row r="18594" spans="110:201">
      <c r="DF18594" t="s">
        <v>5</v>
      </c>
      <c r="DG18594">
        <v>86</v>
      </c>
      <c r="GQ18594" t="s">
        <v>22</v>
      </c>
      <c r="GR18594" t="s">
        <v>5</v>
      </c>
      <c r="GS18594">
        <v>50499</v>
      </c>
    </row>
    <row r="18595" spans="110:201">
      <c r="DF18595" t="s">
        <v>5</v>
      </c>
      <c r="DG18595">
        <v>86</v>
      </c>
      <c r="GQ18595" t="s">
        <v>22</v>
      </c>
      <c r="GR18595" t="s">
        <v>5</v>
      </c>
      <c r="GS18595">
        <v>50394</v>
      </c>
    </row>
    <row r="18596" spans="110:201">
      <c r="DF18596" t="s">
        <v>5</v>
      </c>
      <c r="DG18596">
        <v>49</v>
      </c>
      <c r="GQ18596" t="s">
        <v>22</v>
      </c>
      <c r="GR18596" t="s">
        <v>5</v>
      </c>
      <c r="GS18596">
        <v>50465</v>
      </c>
    </row>
    <row r="18597" spans="110:201">
      <c r="DF18597" t="s">
        <v>5</v>
      </c>
      <c r="DG18597">
        <v>86</v>
      </c>
      <c r="GQ18597" t="s">
        <v>22</v>
      </c>
      <c r="GR18597" t="s">
        <v>5</v>
      </c>
      <c r="GS18597">
        <v>50375</v>
      </c>
    </row>
    <row r="18598" spans="110:201">
      <c r="DF18598" t="s">
        <v>5</v>
      </c>
      <c r="DG18598">
        <v>86</v>
      </c>
      <c r="GQ18598" t="s">
        <v>22</v>
      </c>
      <c r="GR18598" t="s">
        <v>5</v>
      </c>
      <c r="GS18598">
        <v>50477</v>
      </c>
    </row>
    <row r="18599" spans="110:201">
      <c r="DF18599" t="s">
        <v>5</v>
      </c>
      <c r="DG18599">
        <v>86</v>
      </c>
      <c r="GQ18599" t="s">
        <v>22</v>
      </c>
      <c r="GR18599" t="s">
        <v>5</v>
      </c>
      <c r="GS18599">
        <v>50374</v>
      </c>
    </row>
    <row r="18600" spans="110:201">
      <c r="DF18600" t="s">
        <v>5</v>
      </c>
      <c r="DG18600">
        <v>86</v>
      </c>
      <c r="GQ18600" t="s">
        <v>22</v>
      </c>
      <c r="GR18600" t="s">
        <v>5</v>
      </c>
      <c r="GS18600">
        <v>50493</v>
      </c>
    </row>
    <row r="18601" spans="110:201">
      <c r="DF18601" t="s">
        <v>5</v>
      </c>
      <c r="DG18601">
        <v>86</v>
      </c>
      <c r="GQ18601" t="s">
        <v>22</v>
      </c>
      <c r="GR18601" t="s">
        <v>5</v>
      </c>
      <c r="GS18601">
        <v>50368</v>
      </c>
    </row>
    <row r="18602" spans="110:201">
      <c r="DF18602" t="s">
        <v>5</v>
      </c>
      <c r="DG18602">
        <v>86</v>
      </c>
      <c r="GQ18602" t="s">
        <v>22</v>
      </c>
      <c r="GR18602" t="s">
        <v>5</v>
      </c>
      <c r="GS18602">
        <v>50471</v>
      </c>
    </row>
    <row r="18603" spans="110:201">
      <c r="DF18603" t="s">
        <v>5</v>
      </c>
      <c r="DG18603">
        <v>86</v>
      </c>
      <c r="GQ18603" t="s">
        <v>22</v>
      </c>
      <c r="GR18603" t="s">
        <v>5</v>
      </c>
      <c r="GS18603">
        <v>50393</v>
      </c>
    </row>
    <row r="18604" spans="110:201">
      <c r="DF18604" t="s">
        <v>5</v>
      </c>
      <c r="DG18604">
        <v>49</v>
      </c>
      <c r="GQ18604" t="s">
        <v>22</v>
      </c>
      <c r="GR18604" t="s">
        <v>5</v>
      </c>
      <c r="GS18604">
        <v>50478</v>
      </c>
    </row>
    <row r="18605" spans="110:201">
      <c r="DF18605" t="s">
        <v>5</v>
      </c>
      <c r="DG18605">
        <v>86</v>
      </c>
      <c r="GQ18605" t="s">
        <v>22</v>
      </c>
      <c r="GR18605" t="s">
        <v>5</v>
      </c>
      <c r="GS18605">
        <v>50389</v>
      </c>
    </row>
    <row r="18606" spans="110:201">
      <c r="DF18606" t="s">
        <v>5</v>
      </c>
      <c r="DG18606">
        <v>86</v>
      </c>
      <c r="GQ18606" t="s">
        <v>22</v>
      </c>
      <c r="GR18606" t="s">
        <v>5</v>
      </c>
      <c r="GS18606">
        <v>50488</v>
      </c>
    </row>
    <row r="18607" spans="110:201">
      <c r="DF18607" t="s">
        <v>5</v>
      </c>
      <c r="DG18607">
        <v>86</v>
      </c>
      <c r="GQ18607" t="s">
        <v>22</v>
      </c>
      <c r="GR18607" t="s">
        <v>5</v>
      </c>
      <c r="GS18607">
        <v>50398</v>
      </c>
    </row>
    <row r="18608" spans="110:201">
      <c r="DF18608" t="s">
        <v>5</v>
      </c>
      <c r="DG18608">
        <v>86</v>
      </c>
      <c r="GQ18608" t="s">
        <v>22</v>
      </c>
      <c r="GR18608" t="s">
        <v>5</v>
      </c>
      <c r="GS18608">
        <v>50479</v>
      </c>
    </row>
    <row r="18609" spans="110:201">
      <c r="DF18609" t="s">
        <v>5</v>
      </c>
      <c r="DG18609">
        <v>86</v>
      </c>
      <c r="GQ18609" t="s">
        <v>22</v>
      </c>
      <c r="GR18609" t="s">
        <v>5</v>
      </c>
      <c r="GS18609">
        <v>50379</v>
      </c>
    </row>
    <row r="18610" spans="110:201">
      <c r="DF18610" t="s">
        <v>5</v>
      </c>
      <c r="DG18610">
        <v>86</v>
      </c>
      <c r="GQ18610" t="s">
        <v>22</v>
      </c>
      <c r="GR18610" t="s">
        <v>5</v>
      </c>
      <c r="GS18610">
        <v>50494</v>
      </c>
    </row>
    <row r="18611" spans="110:201">
      <c r="DF18611" t="s">
        <v>5</v>
      </c>
      <c r="DG18611">
        <v>49</v>
      </c>
      <c r="GQ18611" t="s">
        <v>22</v>
      </c>
      <c r="GR18611" t="s">
        <v>5</v>
      </c>
      <c r="GS18611">
        <v>50388</v>
      </c>
    </row>
    <row r="18612" spans="110:201">
      <c r="DF18612" t="s">
        <v>5</v>
      </c>
      <c r="DG18612">
        <v>86</v>
      </c>
      <c r="GQ18612" t="s">
        <v>22</v>
      </c>
      <c r="GR18612" t="s">
        <v>5</v>
      </c>
      <c r="GS18612">
        <v>50486</v>
      </c>
    </row>
    <row r="18613" spans="110:201">
      <c r="DF18613" t="s">
        <v>5</v>
      </c>
      <c r="DG18613">
        <v>86</v>
      </c>
      <c r="GQ18613" t="s">
        <v>22</v>
      </c>
      <c r="GR18613" t="s">
        <v>5</v>
      </c>
      <c r="GS18613">
        <v>50383</v>
      </c>
    </row>
    <row r="18614" spans="110:201">
      <c r="DF18614" t="s">
        <v>5</v>
      </c>
      <c r="DG18614">
        <v>86</v>
      </c>
      <c r="GQ18614" t="s">
        <v>22</v>
      </c>
      <c r="GR18614" t="s">
        <v>5</v>
      </c>
      <c r="GS18614">
        <v>50494</v>
      </c>
    </row>
    <row r="18615" spans="110:201">
      <c r="DF18615" t="s">
        <v>5</v>
      </c>
      <c r="DG18615">
        <v>86</v>
      </c>
      <c r="GQ18615" t="s">
        <v>22</v>
      </c>
      <c r="GR18615" t="s">
        <v>5</v>
      </c>
      <c r="GS18615">
        <v>50377</v>
      </c>
    </row>
    <row r="18616" spans="110:201">
      <c r="DF18616" t="s">
        <v>5</v>
      </c>
      <c r="DG18616">
        <v>86</v>
      </c>
      <c r="GQ18616" t="s">
        <v>22</v>
      </c>
      <c r="GR18616" t="s">
        <v>5</v>
      </c>
      <c r="GS18616">
        <v>50461</v>
      </c>
    </row>
    <row r="18617" spans="110:201">
      <c r="DF18617" t="s">
        <v>5</v>
      </c>
      <c r="DG18617">
        <v>86</v>
      </c>
      <c r="GQ18617" t="s">
        <v>22</v>
      </c>
      <c r="GR18617" t="s">
        <v>5</v>
      </c>
      <c r="GS18617">
        <v>50387</v>
      </c>
    </row>
    <row r="18618" spans="110:201">
      <c r="DF18618" t="s">
        <v>5</v>
      </c>
      <c r="DG18618">
        <v>86</v>
      </c>
      <c r="GQ18618" t="s">
        <v>22</v>
      </c>
      <c r="GR18618" t="s">
        <v>5</v>
      </c>
      <c r="GS18618">
        <v>50492</v>
      </c>
    </row>
    <row r="18619" spans="110:201">
      <c r="DF18619" t="s">
        <v>5</v>
      </c>
      <c r="DG18619">
        <v>49</v>
      </c>
      <c r="GQ18619" t="s">
        <v>22</v>
      </c>
      <c r="GR18619" t="s">
        <v>5</v>
      </c>
      <c r="GS18619">
        <v>50402</v>
      </c>
    </row>
    <row r="18620" spans="110:201">
      <c r="DF18620" t="s">
        <v>5</v>
      </c>
      <c r="DG18620">
        <v>86</v>
      </c>
      <c r="GQ18620" t="s">
        <v>22</v>
      </c>
      <c r="GR18620" t="s">
        <v>5</v>
      </c>
      <c r="GS18620">
        <v>50473</v>
      </c>
    </row>
    <row r="18621" spans="110:201">
      <c r="DF18621" t="s">
        <v>5</v>
      </c>
      <c r="DG18621">
        <v>86</v>
      </c>
      <c r="GQ18621" t="s">
        <v>22</v>
      </c>
      <c r="GR18621" t="s">
        <v>5</v>
      </c>
      <c r="GS18621">
        <v>50374</v>
      </c>
    </row>
    <row r="18622" spans="110:201">
      <c r="DF18622" t="s">
        <v>5</v>
      </c>
      <c r="DG18622">
        <v>86</v>
      </c>
      <c r="GQ18622" t="s">
        <v>22</v>
      </c>
      <c r="GR18622" t="s">
        <v>5</v>
      </c>
      <c r="GS18622">
        <v>50464</v>
      </c>
    </row>
    <row r="18623" spans="110:201">
      <c r="DF18623" t="s">
        <v>5</v>
      </c>
      <c r="DG18623">
        <v>86</v>
      </c>
      <c r="GQ18623" t="s">
        <v>22</v>
      </c>
      <c r="GR18623" t="s">
        <v>5</v>
      </c>
      <c r="GS18623">
        <v>50374</v>
      </c>
    </row>
    <row r="18624" spans="110:201">
      <c r="DF18624" t="s">
        <v>5</v>
      </c>
      <c r="DG18624">
        <v>86</v>
      </c>
      <c r="GQ18624" t="s">
        <v>22</v>
      </c>
      <c r="GR18624" t="s">
        <v>5</v>
      </c>
      <c r="GS18624">
        <v>50458</v>
      </c>
    </row>
    <row r="18625" spans="110:201">
      <c r="DF18625" t="s">
        <v>5</v>
      </c>
      <c r="DG18625">
        <v>86</v>
      </c>
      <c r="GQ18625" t="s">
        <v>22</v>
      </c>
      <c r="GR18625" t="s">
        <v>5</v>
      </c>
      <c r="GS18625">
        <v>50395</v>
      </c>
    </row>
    <row r="18626" spans="110:201">
      <c r="DF18626" t="s">
        <v>5</v>
      </c>
      <c r="DG18626">
        <v>86</v>
      </c>
      <c r="GQ18626" t="s">
        <v>22</v>
      </c>
      <c r="GR18626" t="s">
        <v>5</v>
      </c>
      <c r="GS18626">
        <v>50472</v>
      </c>
    </row>
    <row r="18627" spans="110:201">
      <c r="DF18627" t="s">
        <v>5</v>
      </c>
      <c r="DG18627">
        <v>49</v>
      </c>
      <c r="GQ18627" t="s">
        <v>22</v>
      </c>
      <c r="GR18627" t="s">
        <v>5</v>
      </c>
      <c r="GS18627">
        <v>50401</v>
      </c>
    </row>
    <row r="18628" spans="110:201">
      <c r="DF18628" t="s">
        <v>5</v>
      </c>
      <c r="DG18628">
        <v>86</v>
      </c>
      <c r="GQ18628" t="s">
        <v>22</v>
      </c>
      <c r="GR18628" t="s">
        <v>5</v>
      </c>
      <c r="GS18628">
        <v>50487</v>
      </c>
    </row>
    <row r="18629" spans="110:201">
      <c r="DF18629" t="s">
        <v>5</v>
      </c>
      <c r="DG18629">
        <v>86</v>
      </c>
      <c r="GQ18629" t="s">
        <v>22</v>
      </c>
      <c r="GR18629" t="s">
        <v>5</v>
      </c>
      <c r="GS18629">
        <v>50397</v>
      </c>
    </row>
    <row r="18630" spans="110:201">
      <c r="DF18630" t="s">
        <v>5</v>
      </c>
      <c r="DG18630">
        <v>86</v>
      </c>
      <c r="GQ18630" t="s">
        <v>22</v>
      </c>
      <c r="GR18630" t="s">
        <v>5</v>
      </c>
      <c r="GS18630">
        <v>50476</v>
      </c>
    </row>
    <row r="18631" spans="110:201">
      <c r="DF18631" t="s">
        <v>5</v>
      </c>
      <c r="DG18631">
        <v>86</v>
      </c>
      <c r="GQ18631" t="s">
        <v>22</v>
      </c>
      <c r="GR18631" t="s">
        <v>5</v>
      </c>
      <c r="GS18631">
        <v>50390</v>
      </c>
    </row>
    <row r="18632" spans="110:201">
      <c r="DF18632" t="s">
        <v>5</v>
      </c>
      <c r="DG18632">
        <v>86</v>
      </c>
      <c r="GQ18632" t="s">
        <v>22</v>
      </c>
      <c r="GR18632" t="s">
        <v>5</v>
      </c>
      <c r="GS18632">
        <v>50490</v>
      </c>
    </row>
    <row r="18633" spans="110:201">
      <c r="DF18633" t="s">
        <v>5</v>
      </c>
      <c r="DG18633">
        <v>86</v>
      </c>
      <c r="GQ18633" t="s">
        <v>22</v>
      </c>
      <c r="GR18633" t="s">
        <v>5</v>
      </c>
      <c r="GS18633">
        <v>50387</v>
      </c>
    </row>
    <row r="18634" spans="110:201">
      <c r="DF18634" t="s">
        <v>5</v>
      </c>
      <c r="DG18634">
        <v>49</v>
      </c>
      <c r="GQ18634" t="s">
        <v>22</v>
      </c>
      <c r="GR18634" t="s">
        <v>5</v>
      </c>
      <c r="GS18634">
        <v>50479</v>
      </c>
    </row>
    <row r="18635" spans="110:201">
      <c r="DF18635" t="s">
        <v>5</v>
      </c>
      <c r="DG18635">
        <v>86</v>
      </c>
      <c r="GQ18635" t="s">
        <v>22</v>
      </c>
      <c r="GR18635" t="s">
        <v>5</v>
      </c>
      <c r="GS18635">
        <v>50378</v>
      </c>
    </row>
    <row r="18636" spans="110:201">
      <c r="DF18636" t="s">
        <v>5</v>
      </c>
      <c r="DG18636">
        <v>86</v>
      </c>
      <c r="GQ18636" t="s">
        <v>22</v>
      </c>
      <c r="GR18636" t="s">
        <v>5</v>
      </c>
      <c r="GS18636">
        <v>50465</v>
      </c>
    </row>
    <row r="18637" spans="110:201">
      <c r="DF18637" t="s">
        <v>5</v>
      </c>
      <c r="DG18637">
        <v>86</v>
      </c>
      <c r="GQ18637" t="s">
        <v>22</v>
      </c>
      <c r="GR18637" t="s">
        <v>5</v>
      </c>
      <c r="GS18637">
        <v>50381</v>
      </c>
    </row>
    <row r="18638" spans="110:201">
      <c r="DF18638" t="s">
        <v>5</v>
      </c>
      <c r="DG18638">
        <v>86</v>
      </c>
      <c r="GQ18638" t="s">
        <v>22</v>
      </c>
      <c r="GR18638" t="s">
        <v>5</v>
      </c>
      <c r="GS18638">
        <v>50473</v>
      </c>
    </row>
    <row r="18639" spans="110:201">
      <c r="DF18639" t="s">
        <v>5</v>
      </c>
      <c r="DG18639">
        <v>86</v>
      </c>
      <c r="GQ18639" t="s">
        <v>22</v>
      </c>
      <c r="GR18639" t="s">
        <v>5</v>
      </c>
      <c r="GS18639">
        <v>50382</v>
      </c>
    </row>
    <row r="18640" spans="110:201">
      <c r="DF18640" t="s">
        <v>5</v>
      </c>
      <c r="DG18640">
        <v>86</v>
      </c>
      <c r="GQ18640" t="s">
        <v>22</v>
      </c>
      <c r="GR18640" t="s">
        <v>5</v>
      </c>
      <c r="GS18640">
        <v>50483</v>
      </c>
    </row>
    <row r="18641" spans="110:201">
      <c r="DF18641" t="s">
        <v>5</v>
      </c>
      <c r="DG18641">
        <v>86</v>
      </c>
      <c r="GQ18641" t="s">
        <v>22</v>
      </c>
      <c r="GR18641" t="s">
        <v>5</v>
      </c>
      <c r="GS18641">
        <v>50373</v>
      </c>
    </row>
    <row r="18642" spans="110:201">
      <c r="DF18642" t="s">
        <v>5</v>
      </c>
      <c r="DG18642">
        <v>99</v>
      </c>
      <c r="GQ18642" t="s">
        <v>22</v>
      </c>
      <c r="GR18642" t="s">
        <v>5</v>
      </c>
      <c r="GS18642">
        <v>50468</v>
      </c>
    </row>
    <row r="18643" spans="110:201">
      <c r="DF18643" t="s">
        <v>5</v>
      </c>
      <c r="DG18643">
        <v>86</v>
      </c>
      <c r="GQ18643" t="s">
        <v>22</v>
      </c>
      <c r="GR18643" t="s">
        <v>5</v>
      </c>
      <c r="GS18643">
        <v>50374</v>
      </c>
    </row>
    <row r="18644" spans="110:201">
      <c r="DF18644" t="s">
        <v>5</v>
      </c>
      <c r="DG18644">
        <v>86</v>
      </c>
      <c r="GQ18644" t="s">
        <v>22</v>
      </c>
      <c r="GR18644" t="s">
        <v>5</v>
      </c>
      <c r="GS18644">
        <v>50496</v>
      </c>
    </row>
    <row r="18645" spans="110:201">
      <c r="DF18645" t="s">
        <v>5</v>
      </c>
      <c r="DG18645">
        <v>86</v>
      </c>
      <c r="GQ18645" t="s">
        <v>22</v>
      </c>
      <c r="GR18645" t="s">
        <v>5</v>
      </c>
      <c r="GS18645">
        <v>50390</v>
      </c>
    </row>
    <row r="18646" spans="110:201">
      <c r="DF18646" t="s">
        <v>5</v>
      </c>
      <c r="DG18646">
        <v>86</v>
      </c>
      <c r="GQ18646" t="s">
        <v>22</v>
      </c>
      <c r="GR18646" t="s">
        <v>5</v>
      </c>
      <c r="GS18646">
        <v>50350</v>
      </c>
    </row>
    <row r="18647" spans="110:201">
      <c r="DF18647" t="s">
        <v>5</v>
      </c>
      <c r="DG18647">
        <v>86</v>
      </c>
      <c r="GQ18647" t="s">
        <v>22</v>
      </c>
      <c r="GR18647" t="s">
        <v>5</v>
      </c>
      <c r="GS18647">
        <v>50390</v>
      </c>
    </row>
    <row r="18648" spans="110:201">
      <c r="DF18648" t="s">
        <v>5</v>
      </c>
      <c r="DG18648">
        <v>86</v>
      </c>
      <c r="GQ18648" t="s">
        <v>22</v>
      </c>
      <c r="GR18648" t="s">
        <v>5</v>
      </c>
      <c r="GS18648">
        <v>50493</v>
      </c>
    </row>
    <row r="18649" spans="110:201">
      <c r="DF18649" t="s">
        <v>5</v>
      </c>
      <c r="DG18649">
        <v>86</v>
      </c>
      <c r="GQ18649" t="s">
        <v>22</v>
      </c>
      <c r="GR18649" t="s">
        <v>5</v>
      </c>
      <c r="GS18649">
        <v>50379</v>
      </c>
    </row>
    <row r="18650" spans="110:201">
      <c r="DF18650" t="s">
        <v>5</v>
      </c>
      <c r="DG18650">
        <v>49</v>
      </c>
      <c r="GQ18650" t="s">
        <v>22</v>
      </c>
      <c r="GR18650" t="s">
        <v>5</v>
      </c>
      <c r="GS18650">
        <v>50492</v>
      </c>
    </row>
    <row r="18651" spans="110:201">
      <c r="DF18651" t="s">
        <v>5</v>
      </c>
      <c r="DG18651">
        <v>86</v>
      </c>
      <c r="GQ18651" t="s">
        <v>22</v>
      </c>
      <c r="GR18651" t="s">
        <v>5</v>
      </c>
      <c r="GS18651">
        <v>50381</v>
      </c>
    </row>
    <row r="18652" spans="110:201">
      <c r="DF18652" t="s">
        <v>5</v>
      </c>
      <c r="DG18652">
        <v>86</v>
      </c>
      <c r="GQ18652" t="s">
        <v>22</v>
      </c>
      <c r="GR18652" t="s">
        <v>5</v>
      </c>
      <c r="GS18652">
        <v>50485</v>
      </c>
    </row>
    <row r="18653" spans="110:201">
      <c r="DF18653" t="s">
        <v>5</v>
      </c>
      <c r="DG18653">
        <v>86</v>
      </c>
      <c r="GQ18653" t="s">
        <v>22</v>
      </c>
      <c r="GR18653" t="s">
        <v>5</v>
      </c>
      <c r="GS18653">
        <v>50396</v>
      </c>
    </row>
    <row r="18654" spans="110:201">
      <c r="DF18654" t="s">
        <v>5</v>
      </c>
      <c r="DG18654">
        <v>86</v>
      </c>
      <c r="GQ18654" t="s">
        <v>22</v>
      </c>
      <c r="GR18654" t="s">
        <v>5</v>
      </c>
      <c r="GS18654">
        <v>50472</v>
      </c>
    </row>
    <row r="18655" spans="110:201">
      <c r="DF18655" t="s">
        <v>5</v>
      </c>
      <c r="DG18655">
        <v>86</v>
      </c>
      <c r="GQ18655" t="s">
        <v>22</v>
      </c>
      <c r="GR18655" t="s">
        <v>5</v>
      </c>
      <c r="GS18655">
        <v>50390</v>
      </c>
    </row>
    <row r="18656" spans="110:201">
      <c r="DF18656" t="s">
        <v>5</v>
      </c>
      <c r="DG18656">
        <v>86</v>
      </c>
      <c r="GQ18656" t="s">
        <v>22</v>
      </c>
      <c r="GR18656" t="s">
        <v>5</v>
      </c>
      <c r="GS18656">
        <v>50487</v>
      </c>
    </row>
    <row r="18657" spans="110:201">
      <c r="DF18657" t="s">
        <v>5</v>
      </c>
      <c r="DG18657">
        <v>49</v>
      </c>
      <c r="GQ18657" t="s">
        <v>22</v>
      </c>
      <c r="GR18657" t="s">
        <v>5</v>
      </c>
      <c r="GS18657">
        <v>50390</v>
      </c>
    </row>
    <row r="18658" spans="110:201">
      <c r="DF18658" t="s">
        <v>5</v>
      </c>
      <c r="DG18658">
        <v>86</v>
      </c>
      <c r="GQ18658" t="s">
        <v>22</v>
      </c>
      <c r="GR18658" t="s">
        <v>5</v>
      </c>
      <c r="GS18658">
        <v>50490</v>
      </c>
    </row>
    <row r="18659" spans="110:201">
      <c r="DF18659" t="s">
        <v>5</v>
      </c>
      <c r="DG18659">
        <v>86</v>
      </c>
      <c r="GQ18659" t="s">
        <v>22</v>
      </c>
      <c r="GR18659" t="s">
        <v>5</v>
      </c>
      <c r="GS18659">
        <v>50396</v>
      </c>
    </row>
    <row r="18660" spans="110:201">
      <c r="DF18660" t="s">
        <v>5</v>
      </c>
      <c r="DG18660">
        <v>86</v>
      </c>
      <c r="GQ18660" t="s">
        <v>22</v>
      </c>
      <c r="GR18660" t="s">
        <v>5</v>
      </c>
      <c r="GS18660">
        <v>50473</v>
      </c>
    </row>
    <row r="18661" spans="110:201">
      <c r="DF18661" t="s">
        <v>5</v>
      </c>
      <c r="DG18661">
        <v>86</v>
      </c>
      <c r="GQ18661" t="s">
        <v>22</v>
      </c>
      <c r="GR18661" t="s">
        <v>5</v>
      </c>
      <c r="GS18661">
        <v>50395</v>
      </c>
    </row>
    <row r="18662" spans="110:201">
      <c r="DF18662" t="s">
        <v>5</v>
      </c>
      <c r="DG18662">
        <v>86</v>
      </c>
      <c r="GQ18662" t="s">
        <v>22</v>
      </c>
      <c r="GR18662" t="s">
        <v>5</v>
      </c>
      <c r="GS18662">
        <v>50353</v>
      </c>
    </row>
    <row r="18663" spans="110:201">
      <c r="DF18663" t="s">
        <v>5</v>
      </c>
      <c r="DG18663">
        <v>86</v>
      </c>
      <c r="GQ18663" t="s">
        <v>22</v>
      </c>
      <c r="GR18663" t="s">
        <v>5</v>
      </c>
      <c r="GS18663">
        <v>50395</v>
      </c>
    </row>
    <row r="18664" spans="110:201">
      <c r="DF18664" t="s">
        <v>5</v>
      </c>
      <c r="DG18664">
        <v>86</v>
      </c>
      <c r="GQ18664" t="s">
        <v>22</v>
      </c>
      <c r="GR18664" t="s">
        <v>5</v>
      </c>
      <c r="GS18664">
        <v>50475</v>
      </c>
    </row>
    <row r="18665" spans="110:201">
      <c r="DF18665" t="s">
        <v>5</v>
      </c>
      <c r="DG18665">
        <v>49</v>
      </c>
      <c r="GQ18665" t="s">
        <v>22</v>
      </c>
      <c r="GR18665" t="s">
        <v>5</v>
      </c>
      <c r="GS18665">
        <v>50393</v>
      </c>
    </row>
    <row r="18666" spans="110:201">
      <c r="DF18666" t="s">
        <v>5</v>
      </c>
      <c r="DG18666">
        <v>86</v>
      </c>
      <c r="GQ18666" t="s">
        <v>22</v>
      </c>
      <c r="GR18666" t="s">
        <v>5</v>
      </c>
      <c r="GS18666">
        <v>50480</v>
      </c>
    </row>
    <row r="18667" spans="110:201">
      <c r="DF18667" t="s">
        <v>5</v>
      </c>
      <c r="DG18667">
        <v>86</v>
      </c>
      <c r="GQ18667" t="s">
        <v>22</v>
      </c>
      <c r="GR18667" t="s">
        <v>5</v>
      </c>
      <c r="GS18667">
        <v>50381</v>
      </c>
    </row>
    <row r="18668" spans="110:201">
      <c r="DF18668" t="s">
        <v>5</v>
      </c>
      <c r="DG18668">
        <v>86</v>
      </c>
      <c r="GQ18668" t="s">
        <v>22</v>
      </c>
      <c r="GR18668" t="s">
        <v>5</v>
      </c>
      <c r="GS18668">
        <v>50485</v>
      </c>
    </row>
    <row r="18669" spans="110:201">
      <c r="DF18669" t="s">
        <v>5</v>
      </c>
      <c r="DG18669">
        <v>86</v>
      </c>
      <c r="GQ18669" t="s">
        <v>22</v>
      </c>
      <c r="GR18669" t="s">
        <v>5</v>
      </c>
      <c r="GS18669">
        <v>50395</v>
      </c>
    </row>
    <row r="18670" spans="110:201">
      <c r="DF18670" t="s">
        <v>5</v>
      </c>
      <c r="DG18670">
        <v>86</v>
      </c>
      <c r="GQ18670" t="s">
        <v>22</v>
      </c>
      <c r="GR18670" t="s">
        <v>5</v>
      </c>
      <c r="GS18670">
        <v>50469</v>
      </c>
    </row>
    <row r="18671" spans="110:201">
      <c r="DF18671" t="s">
        <v>5</v>
      </c>
      <c r="DG18671">
        <v>86</v>
      </c>
      <c r="GQ18671" t="s">
        <v>22</v>
      </c>
      <c r="GR18671" t="s">
        <v>5</v>
      </c>
      <c r="GS18671">
        <v>50370</v>
      </c>
    </row>
    <row r="18672" spans="110:201">
      <c r="DF18672" t="s">
        <v>5</v>
      </c>
      <c r="DG18672">
        <v>86</v>
      </c>
      <c r="GQ18672" t="s">
        <v>22</v>
      </c>
      <c r="GR18672" t="s">
        <v>5</v>
      </c>
      <c r="GS18672">
        <v>50485</v>
      </c>
    </row>
    <row r="18673" spans="110:201">
      <c r="DF18673" t="s">
        <v>5</v>
      </c>
      <c r="DG18673">
        <v>49</v>
      </c>
      <c r="GQ18673" t="s">
        <v>22</v>
      </c>
      <c r="GR18673" t="s">
        <v>5</v>
      </c>
      <c r="GS18673">
        <v>50396</v>
      </c>
    </row>
    <row r="18674" spans="110:201">
      <c r="DF18674" t="s">
        <v>5</v>
      </c>
      <c r="DG18674">
        <v>86</v>
      </c>
      <c r="GQ18674" t="s">
        <v>22</v>
      </c>
      <c r="GR18674" t="s">
        <v>5</v>
      </c>
      <c r="GS18674">
        <v>50485</v>
      </c>
    </row>
    <row r="18675" spans="110:201">
      <c r="DF18675" t="s">
        <v>5</v>
      </c>
      <c r="DG18675">
        <v>86</v>
      </c>
      <c r="GQ18675" t="s">
        <v>22</v>
      </c>
      <c r="GR18675" t="s">
        <v>5</v>
      </c>
      <c r="GS18675">
        <v>50399</v>
      </c>
    </row>
    <row r="18676" spans="110:201">
      <c r="DF18676" t="s">
        <v>5</v>
      </c>
      <c r="DG18676">
        <v>86</v>
      </c>
      <c r="GQ18676" t="s">
        <v>22</v>
      </c>
      <c r="GR18676" t="s">
        <v>5</v>
      </c>
      <c r="GS18676">
        <v>50453</v>
      </c>
    </row>
    <row r="18677" spans="110:201">
      <c r="DF18677" t="s">
        <v>5</v>
      </c>
      <c r="DG18677">
        <v>86</v>
      </c>
      <c r="GQ18677" t="s">
        <v>22</v>
      </c>
      <c r="GR18677" t="s">
        <v>5</v>
      </c>
      <c r="GS18677">
        <v>50384</v>
      </c>
    </row>
    <row r="18678" spans="110:201">
      <c r="DF18678" t="s">
        <v>5</v>
      </c>
      <c r="DG18678">
        <v>86</v>
      </c>
      <c r="GQ18678" t="s">
        <v>22</v>
      </c>
      <c r="GR18678" t="s">
        <v>5</v>
      </c>
      <c r="GS18678">
        <v>50476</v>
      </c>
    </row>
    <row r="18679" spans="110:201">
      <c r="DF18679" t="s">
        <v>5</v>
      </c>
      <c r="DG18679">
        <v>86</v>
      </c>
      <c r="GQ18679" t="s">
        <v>22</v>
      </c>
      <c r="GR18679" t="s">
        <v>5</v>
      </c>
      <c r="GS18679">
        <v>50394</v>
      </c>
    </row>
    <row r="18680" spans="110:201">
      <c r="DF18680" t="s">
        <v>5</v>
      </c>
      <c r="DG18680">
        <v>49</v>
      </c>
      <c r="GQ18680" t="s">
        <v>22</v>
      </c>
      <c r="GR18680" t="s">
        <v>5</v>
      </c>
      <c r="GS18680">
        <v>50476</v>
      </c>
    </row>
    <row r="18681" spans="110:201">
      <c r="DF18681" t="s">
        <v>5</v>
      </c>
      <c r="DG18681">
        <v>86</v>
      </c>
      <c r="GQ18681" t="s">
        <v>22</v>
      </c>
      <c r="GR18681" t="s">
        <v>5</v>
      </c>
      <c r="GS18681">
        <v>50386</v>
      </c>
    </row>
    <row r="18682" spans="110:201">
      <c r="DF18682" t="s">
        <v>5</v>
      </c>
      <c r="DG18682">
        <v>86</v>
      </c>
      <c r="GQ18682" t="s">
        <v>22</v>
      </c>
      <c r="GR18682" t="s">
        <v>5</v>
      </c>
      <c r="GS18682">
        <v>50456</v>
      </c>
    </row>
    <row r="18683" spans="110:201">
      <c r="DF18683" t="s">
        <v>5</v>
      </c>
      <c r="DG18683">
        <v>86</v>
      </c>
      <c r="GQ18683" t="s">
        <v>22</v>
      </c>
      <c r="GR18683" t="s">
        <v>5</v>
      </c>
      <c r="GS18683">
        <v>50373</v>
      </c>
    </row>
    <row r="18684" spans="110:201">
      <c r="DF18684" t="s">
        <v>5</v>
      </c>
      <c r="DG18684">
        <v>86</v>
      </c>
      <c r="GQ18684" t="s">
        <v>22</v>
      </c>
      <c r="GR18684" t="s">
        <v>5</v>
      </c>
      <c r="GS18684">
        <v>50490</v>
      </c>
    </row>
    <row r="18685" spans="110:201">
      <c r="DF18685" t="s">
        <v>5</v>
      </c>
      <c r="DG18685">
        <v>86</v>
      </c>
      <c r="GQ18685" t="s">
        <v>22</v>
      </c>
      <c r="GR18685" t="s">
        <v>5</v>
      </c>
      <c r="GS18685">
        <v>50391</v>
      </c>
    </row>
    <row r="18686" spans="110:201">
      <c r="DF18686" t="s">
        <v>5</v>
      </c>
      <c r="DG18686">
        <v>86</v>
      </c>
      <c r="GQ18686" t="s">
        <v>22</v>
      </c>
      <c r="GR18686" t="s">
        <v>5</v>
      </c>
      <c r="GS18686">
        <v>50478</v>
      </c>
    </row>
    <row r="18687" spans="110:201">
      <c r="DF18687" t="s">
        <v>5</v>
      </c>
      <c r="DG18687">
        <v>86</v>
      </c>
      <c r="GQ18687" t="s">
        <v>22</v>
      </c>
      <c r="GR18687" t="s">
        <v>5</v>
      </c>
      <c r="GS18687">
        <v>50388</v>
      </c>
    </row>
    <row r="18688" spans="110:201">
      <c r="DF18688" t="s">
        <v>5</v>
      </c>
      <c r="DG18688">
        <v>49</v>
      </c>
      <c r="GQ18688" t="s">
        <v>22</v>
      </c>
      <c r="GR18688" t="s">
        <v>5</v>
      </c>
      <c r="GS18688">
        <v>50479</v>
      </c>
    </row>
    <row r="18689" spans="110:201">
      <c r="DF18689" t="s">
        <v>5</v>
      </c>
      <c r="DG18689">
        <v>86</v>
      </c>
      <c r="GQ18689" t="s">
        <v>22</v>
      </c>
      <c r="GR18689" t="s">
        <v>5</v>
      </c>
      <c r="GS18689">
        <v>50381</v>
      </c>
    </row>
    <row r="18690" spans="110:201">
      <c r="DF18690" t="s">
        <v>5</v>
      </c>
      <c r="DG18690">
        <v>86</v>
      </c>
      <c r="GQ18690" t="s">
        <v>22</v>
      </c>
      <c r="GR18690" t="s">
        <v>5</v>
      </c>
      <c r="GS18690">
        <v>50485</v>
      </c>
    </row>
    <row r="18691" spans="110:201">
      <c r="DF18691" t="s">
        <v>5</v>
      </c>
      <c r="DG18691">
        <v>86</v>
      </c>
      <c r="GQ18691" t="s">
        <v>22</v>
      </c>
      <c r="GR18691" t="s">
        <v>5</v>
      </c>
      <c r="GS18691">
        <v>50377</v>
      </c>
    </row>
    <row r="18692" spans="110:201">
      <c r="DF18692" t="s">
        <v>5</v>
      </c>
      <c r="DG18692">
        <v>86</v>
      </c>
      <c r="GQ18692" t="s">
        <v>22</v>
      </c>
      <c r="GR18692" t="s">
        <v>5</v>
      </c>
      <c r="GS18692">
        <v>50493</v>
      </c>
    </row>
    <row r="18693" spans="110:201">
      <c r="DF18693" t="s">
        <v>5</v>
      </c>
      <c r="DG18693">
        <v>86</v>
      </c>
      <c r="GQ18693" t="s">
        <v>22</v>
      </c>
      <c r="GR18693" t="s">
        <v>5</v>
      </c>
      <c r="GS18693">
        <v>50388</v>
      </c>
    </row>
    <row r="18694" spans="110:201">
      <c r="DF18694" t="s">
        <v>5</v>
      </c>
      <c r="DG18694">
        <v>86</v>
      </c>
      <c r="GQ18694" t="s">
        <v>22</v>
      </c>
      <c r="GR18694" t="s">
        <v>5</v>
      </c>
      <c r="GS18694">
        <v>50478</v>
      </c>
    </row>
    <row r="18695" spans="110:201">
      <c r="DF18695" t="s">
        <v>5</v>
      </c>
      <c r="DG18695">
        <v>86</v>
      </c>
      <c r="GQ18695" t="s">
        <v>22</v>
      </c>
      <c r="GR18695" t="s">
        <v>5</v>
      </c>
      <c r="GS18695">
        <v>50385</v>
      </c>
    </row>
    <row r="18696" spans="110:201">
      <c r="DF18696" t="s">
        <v>5</v>
      </c>
      <c r="DG18696">
        <v>49</v>
      </c>
      <c r="GQ18696" t="s">
        <v>22</v>
      </c>
      <c r="GR18696" t="s">
        <v>5</v>
      </c>
      <c r="GS18696">
        <v>50495</v>
      </c>
    </row>
    <row r="18697" spans="110:201">
      <c r="DF18697" t="s">
        <v>5</v>
      </c>
      <c r="DG18697">
        <v>86</v>
      </c>
      <c r="GQ18697" t="s">
        <v>22</v>
      </c>
      <c r="GR18697" t="s">
        <v>5</v>
      </c>
      <c r="GS18697">
        <v>50371</v>
      </c>
    </row>
    <row r="18698" spans="110:201">
      <c r="DF18698" t="s">
        <v>5</v>
      </c>
      <c r="DG18698">
        <v>86</v>
      </c>
      <c r="GQ18698" t="s">
        <v>22</v>
      </c>
      <c r="GR18698" t="s">
        <v>5</v>
      </c>
      <c r="GS18698">
        <v>50462</v>
      </c>
    </row>
    <row r="18699" spans="110:201">
      <c r="DF18699" t="s">
        <v>5</v>
      </c>
      <c r="DG18699">
        <v>86</v>
      </c>
      <c r="GQ18699" t="s">
        <v>22</v>
      </c>
      <c r="GR18699" t="s">
        <v>5</v>
      </c>
      <c r="GS18699">
        <v>50398</v>
      </c>
    </row>
    <row r="18700" spans="110:201">
      <c r="DF18700" t="s">
        <v>5</v>
      </c>
      <c r="DG18700">
        <v>86</v>
      </c>
      <c r="GQ18700" t="s">
        <v>22</v>
      </c>
      <c r="GR18700" t="s">
        <v>5</v>
      </c>
      <c r="GS18700">
        <v>50478</v>
      </c>
    </row>
    <row r="18701" spans="110:201">
      <c r="DF18701" t="s">
        <v>5</v>
      </c>
      <c r="DG18701">
        <v>86</v>
      </c>
      <c r="GQ18701" t="s">
        <v>22</v>
      </c>
      <c r="GR18701" t="s">
        <v>5</v>
      </c>
      <c r="GS18701">
        <v>50388</v>
      </c>
    </row>
    <row r="18702" spans="110:201">
      <c r="DF18702" t="s">
        <v>5</v>
      </c>
      <c r="DG18702">
        <v>86</v>
      </c>
      <c r="GQ18702" t="s">
        <v>22</v>
      </c>
      <c r="GR18702" t="s">
        <v>5</v>
      </c>
      <c r="GS18702">
        <v>50474</v>
      </c>
    </row>
    <row r="18703" spans="110:201">
      <c r="DF18703" t="s">
        <v>5</v>
      </c>
      <c r="DG18703">
        <v>86</v>
      </c>
      <c r="GQ18703" t="s">
        <v>22</v>
      </c>
      <c r="GR18703" t="s">
        <v>5</v>
      </c>
      <c r="GS18703">
        <v>50390</v>
      </c>
    </row>
    <row r="18704" spans="110:201">
      <c r="DF18704" t="s">
        <v>5</v>
      </c>
      <c r="DG18704">
        <v>49</v>
      </c>
      <c r="GQ18704" t="s">
        <v>22</v>
      </c>
      <c r="GR18704" t="s">
        <v>5</v>
      </c>
      <c r="GS18704">
        <v>50459</v>
      </c>
    </row>
    <row r="18705" spans="110:201">
      <c r="DF18705" t="s">
        <v>5</v>
      </c>
      <c r="DG18705">
        <v>86</v>
      </c>
      <c r="GQ18705" t="s">
        <v>22</v>
      </c>
      <c r="GR18705" t="s">
        <v>5</v>
      </c>
      <c r="GS18705">
        <v>50374</v>
      </c>
    </row>
    <row r="18706" spans="110:201">
      <c r="DF18706" t="s">
        <v>5</v>
      </c>
      <c r="DG18706">
        <v>86</v>
      </c>
      <c r="GQ18706" t="s">
        <v>22</v>
      </c>
      <c r="GR18706" t="s">
        <v>5</v>
      </c>
      <c r="GS18706">
        <v>50352</v>
      </c>
    </row>
    <row r="18707" spans="110:201">
      <c r="DF18707" t="s">
        <v>5</v>
      </c>
      <c r="DG18707">
        <v>86</v>
      </c>
      <c r="GQ18707" t="s">
        <v>22</v>
      </c>
      <c r="GR18707" t="s">
        <v>5</v>
      </c>
      <c r="GS18707">
        <v>50389</v>
      </c>
    </row>
    <row r="18708" spans="110:201">
      <c r="DF18708" t="s">
        <v>5</v>
      </c>
      <c r="DG18708">
        <v>86</v>
      </c>
      <c r="GQ18708" t="s">
        <v>22</v>
      </c>
      <c r="GR18708" t="s">
        <v>5</v>
      </c>
      <c r="GS18708">
        <v>50471</v>
      </c>
    </row>
    <row r="18709" spans="110:201">
      <c r="DF18709" t="s">
        <v>5</v>
      </c>
      <c r="DG18709">
        <v>86</v>
      </c>
      <c r="GQ18709" t="s">
        <v>22</v>
      </c>
      <c r="GR18709" t="s">
        <v>5</v>
      </c>
      <c r="GS18709">
        <v>50388</v>
      </c>
    </row>
    <row r="18710" spans="110:201">
      <c r="DF18710" t="s">
        <v>5</v>
      </c>
      <c r="DG18710">
        <v>86</v>
      </c>
      <c r="GQ18710" t="s">
        <v>22</v>
      </c>
      <c r="GR18710" t="s">
        <v>5</v>
      </c>
      <c r="GS18710">
        <v>50483</v>
      </c>
    </row>
    <row r="18711" spans="110:201">
      <c r="DF18711" t="s">
        <v>5</v>
      </c>
      <c r="DG18711">
        <v>49</v>
      </c>
      <c r="GQ18711" t="s">
        <v>22</v>
      </c>
      <c r="GR18711" t="s">
        <v>5</v>
      </c>
      <c r="GS18711">
        <v>50395</v>
      </c>
    </row>
    <row r="18712" spans="110:201">
      <c r="DF18712" t="s">
        <v>5</v>
      </c>
      <c r="DG18712">
        <v>86</v>
      </c>
      <c r="GQ18712" t="s">
        <v>22</v>
      </c>
      <c r="GR18712" t="s">
        <v>5</v>
      </c>
      <c r="GS18712">
        <v>50470</v>
      </c>
    </row>
    <row r="18713" spans="110:201">
      <c r="DF18713" t="s">
        <v>5</v>
      </c>
      <c r="DG18713">
        <v>86</v>
      </c>
      <c r="GQ18713" t="s">
        <v>22</v>
      </c>
      <c r="GR18713" t="s">
        <v>5</v>
      </c>
      <c r="GS18713">
        <v>50393</v>
      </c>
    </row>
    <row r="18714" spans="110:201">
      <c r="DF18714" t="s">
        <v>5</v>
      </c>
      <c r="DG18714">
        <v>86</v>
      </c>
      <c r="GQ18714" t="s">
        <v>22</v>
      </c>
      <c r="GR18714" t="s">
        <v>5</v>
      </c>
      <c r="GS18714">
        <v>50489</v>
      </c>
    </row>
    <row r="18715" spans="110:201">
      <c r="DF18715" t="s">
        <v>5</v>
      </c>
      <c r="DG18715">
        <v>86</v>
      </c>
      <c r="GQ18715" t="s">
        <v>22</v>
      </c>
      <c r="GR18715" t="s">
        <v>5</v>
      </c>
      <c r="GS18715">
        <v>50391</v>
      </c>
    </row>
    <row r="18716" spans="110:201">
      <c r="DF18716" t="s">
        <v>5</v>
      </c>
      <c r="DG18716">
        <v>86</v>
      </c>
      <c r="GQ18716" t="s">
        <v>22</v>
      </c>
      <c r="GR18716" t="s">
        <v>5</v>
      </c>
      <c r="GS18716">
        <v>50477</v>
      </c>
    </row>
    <row r="18717" spans="110:201">
      <c r="DF18717" t="s">
        <v>5</v>
      </c>
      <c r="DG18717">
        <v>86</v>
      </c>
      <c r="GQ18717" t="s">
        <v>22</v>
      </c>
      <c r="GR18717" t="s">
        <v>5</v>
      </c>
      <c r="GS18717">
        <v>50387</v>
      </c>
    </row>
    <row r="18718" spans="110:201">
      <c r="DF18718" t="s">
        <v>5</v>
      </c>
      <c r="DG18718">
        <v>86</v>
      </c>
      <c r="GQ18718" t="s">
        <v>22</v>
      </c>
      <c r="GR18718" t="s">
        <v>5</v>
      </c>
      <c r="GS18718">
        <v>50495</v>
      </c>
    </row>
    <row r="18719" spans="110:201">
      <c r="DF18719" t="s">
        <v>5</v>
      </c>
      <c r="DG18719">
        <v>49</v>
      </c>
      <c r="GQ18719" t="s">
        <v>22</v>
      </c>
      <c r="GR18719" t="s">
        <v>5</v>
      </c>
      <c r="GS18719">
        <v>50389</v>
      </c>
    </row>
    <row r="18720" spans="110:201">
      <c r="DF18720" t="s">
        <v>5</v>
      </c>
      <c r="DG18720">
        <v>86</v>
      </c>
      <c r="GQ18720" t="s">
        <v>22</v>
      </c>
      <c r="GR18720" t="s">
        <v>5</v>
      </c>
      <c r="GS18720">
        <v>50474</v>
      </c>
    </row>
    <row r="18721" spans="110:201">
      <c r="DF18721" t="s">
        <v>5</v>
      </c>
      <c r="DG18721">
        <v>86</v>
      </c>
      <c r="GQ18721" t="s">
        <v>22</v>
      </c>
      <c r="GR18721" t="s">
        <v>5</v>
      </c>
      <c r="GS18721">
        <v>50383</v>
      </c>
    </row>
    <row r="18722" spans="110:201">
      <c r="DF18722" t="s">
        <v>5</v>
      </c>
      <c r="DG18722">
        <v>86</v>
      </c>
      <c r="GQ18722" t="s">
        <v>22</v>
      </c>
      <c r="GR18722" t="s">
        <v>5</v>
      </c>
      <c r="GS18722">
        <v>50498</v>
      </c>
    </row>
    <row r="18723" spans="110:201">
      <c r="DF18723" t="s">
        <v>5</v>
      </c>
      <c r="DG18723">
        <v>86</v>
      </c>
      <c r="GQ18723" t="s">
        <v>22</v>
      </c>
      <c r="GR18723" t="s">
        <v>5</v>
      </c>
      <c r="GS18723">
        <v>50407</v>
      </c>
    </row>
    <row r="18724" spans="110:201">
      <c r="DF18724" t="s">
        <v>5</v>
      </c>
      <c r="DG18724">
        <v>86</v>
      </c>
      <c r="GQ18724" t="s">
        <v>22</v>
      </c>
      <c r="GR18724" t="s">
        <v>5</v>
      </c>
      <c r="GS18724">
        <v>50472</v>
      </c>
    </row>
    <row r="18725" spans="110:201">
      <c r="DF18725" t="s">
        <v>5</v>
      </c>
      <c r="DG18725">
        <v>86</v>
      </c>
      <c r="GQ18725" t="s">
        <v>22</v>
      </c>
      <c r="GR18725" t="s">
        <v>5</v>
      </c>
      <c r="GS18725">
        <v>50377</v>
      </c>
    </row>
    <row r="18726" spans="110:201">
      <c r="DF18726" t="s">
        <v>5</v>
      </c>
      <c r="DG18726">
        <v>86</v>
      </c>
      <c r="GQ18726" t="s">
        <v>22</v>
      </c>
      <c r="GR18726" t="s">
        <v>5</v>
      </c>
      <c r="GS18726">
        <v>50491</v>
      </c>
    </row>
    <row r="18727" spans="110:201">
      <c r="DF18727" t="s">
        <v>5</v>
      </c>
      <c r="DG18727">
        <v>49</v>
      </c>
      <c r="GQ18727" t="s">
        <v>22</v>
      </c>
      <c r="GR18727" t="s">
        <v>5</v>
      </c>
      <c r="GS18727">
        <v>50399</v>
      </c>
    </row>
    <row r="18728" spans="110:201">
      <c r="DF18728" t="s">
        <v>5</v>
      </c>
      <c r="DG18728">
        <v>86</v>
      </c>
      <c r="GQ18728" t="s">
        <v>22</v>
      </c>
      <c r="GR18728" t="s">
        <v>5</v>
      </c>
      <c r="GS18728">
        <v>50473</v>
      </c>
    </row>
    <row r="18729" spans="110:201">
      <c r="DF18729" t="s">
        <v>5</v>
      </c>
      <c r="DG18729">
        <v>86</v>
      </c>
      <c r="GQ18729" t="s">
        <v>22</v>
      </c>
      <c r="GR18729" t="s">
        <v>5</v>
      </c>
      <c r="GS18729">
        <v>50383</v>
      </c>
    </row>
    <row r="18730" spans="110:201">
      <c r="DF18730" t="s">
        <v>5</v>
      </c>
      <c r="DG18730">
        <v>86</v>
      </c>
      <c r="GQ18730" t="s">
        <v>22</v>
      </c>
      <c r="GR18730" t="s">
        <v>5</v>
      </c>
      <c r="GS18730">
        <v>50489</v>
      </c>
    </row>
    <row r="18731" spans="110:201">
      <c r="DF18731" t="s">
        <v>5</v>
      </c>
      <c r="DG18731">
        <v>86</v>
      </c>
      <c r="GQ18731" t="s">
        <v>22</v>
      </c>
      <c r="GR18731" t="s">
        <v>5</v>
      </c>
      <c r="GS18731">
        <v>50386</v>
      </c>
    </row>
    <row r="18732" spans="110:201">
      <c r="DF18732" t="s">
        <v>5</v>
      </c>
      <c r="DG18732">
        <v>86</v>
      </c>
      <c r="GQ18732" t="s">
        <v>22</v>
      </c>
      <c r="GR18732" t="s">
        <v>5</v>
      </c>
      <c r="GS18732">
        <v>50481</v>
      </c>
    </row>
    <row r="18733" spans="110:201">
      <c r="DF18733" t="s">
        <v>5</v>
      </c>
      <c r="DG18733">
        <v>86</v>
      </c>
      <c r="GQ18733" t="s">
        <v>22</v>
      </c>
      <c r="GR18733" t="s">
        <v>5</v>
      </c>
      <c r="GS18733">
        <v>50372</v>
      </c>
    </row>
    <row r="18734" spans="110:201">
      <c r="DF18734" t="s">
        <v>5</v>
      </c>
      <c r="DG18734">
        <v>49</v>
      </c>
      <c r="GQ18734" t="s">
        <v>22</v>
      </c>
      <c r="GR18734" t="s">
        <v>5</v>
      </c>
      <c r="GS18734">
        <v>50475</v>
      </c>
    </row>
    <row r="18735" spans="110:201">
      <c r="DF18735" t="s">
        <v>5</v>
      </c>
      <c r="DG18735">
        <v>86</v>
      </c>
      <c r="GQ18735" t="s">
        <v>22</v>
      </c>
      <c r="GR18735" t="s">
        <v>5</v>
      </c>
      <c r="GS18735">
        <v>50387</v>
      </c>
    </row>
    <row r="18736" spans="110:201">
      <c r="DF18736" t="s">
        <v>5</v>
      </c>
      <c r="DG18736">
        <v>86</v>
      </c>
      <c r="GQ18736" t="s">
        <v>22</v>
      </c>
      <c r="GR18736" t="s">
        <v>5</v>
      </c>
      <c r="GS18736">
        <v>50486</v>
      </c>
    </row>
    <row r="18737" spans="110:201">
      <c r="DF18737" t="s">
        <v>5</v>
      </c>
      <c r="DG18737">
        <v>86</v>
      </c>
      <c r="GQ18737" t="s">
        <v>22</v>
      </c>
      <c r="GR18737" t="s">
        <v>5</v>
      </c>
      <c r="GS18737">
        <v>50371</v>
      </c>
    </row>
    <row r="18738" spans="110:201">
      <c r="DF18738" t="s">
        <v>5</v>
      </c>
      <c r="DG18738">
        <v>86</v>
      </c>
      <c r="GQ18738" t="s">
        <v>22</v>
      </c>
      <c r="GR18738" t="s">
        <v>5</v>
      </c>
      <c r="GS18738">
        <v>50488</v>
      </c>
    </row>
    <row r="18739" spans="110:201">
      <c r="DF18739" t="s">
        <v>5</v>
      </c>
      <c r="DG18739">
        <v>86</v>
      </c>
      <c r="GQ18739" t="s">
        <v>22</v>
      </c>
      <c r="GR18739" t="s">
        <v>5</v>
      </c>
      <c r="GS18739">
        <v>50395</v>
      </c>
    </row>
    <row r="18740" spans="110:201">
      <c r="DF18740" t="s">
        <v>5</v>
      </c>
      <c r="DG18740">
        <v>86</v>
      </c>
      <c r="GQ18740" t="s">
        <v>22</v>
      </c>
      <c r="GR18740" t="s">
        <v>5</v>
      </c>
      <c r="GS18740">
        <v>50496</v>
      </c>
    </row>
    <row r="18741" spans="110:201">
      <c r="DF18741" t="s">
        <v>5</v>
      </c>
      <c r="DG18741">
        <v>86</v>
      </c>
      <c r="GQ18741" t="s">
        <v>22</v>
      </c>
      <c r="GR18741" t="s">
        <v>5</v>
      </c>
      <c r="GS18741">
        <v>50402</v>
      </c>
    </row>
    <row r="18742" spans="110:201">
      <c r="DF18742" t="s">
        <v>5</v>
      </c>
      <c r="DG18742">
        <v>101</v>
      </c>
      <c r="GQ18742" t="s">
        <v>22</v>
      </c>
      <c r="GR18742" t="s">
        <v>5</v>
      </c>
      <c r="GS18742">
        <v>50476</v>
      </c>
    </row>
    <row r="18743" spans="110:201">
      <c r="DF18743" t="s">
        <v>5</v>
      </c>
      <c r="DG18743">
        <v>86</v>
      </c>
      <c r="GQ18743" t="s">
        <v>22</v>
      </c>
      <c r="GR18743" t="s">
        <v>5</v>
      </c>
      <c r="GS18743">
        <v>50389</v>
      </c>
    </row>
    <row r="18744" spans="110:201">
      <c r="DF18744" t="s">
        <v>5</v>
      </c>
      <c r="DG18744">
        <v>86</v>
      </c>
      <c r="GQ18744" t="s">
        <v>22</v>
      </c>
      <c r="GR18744" t="s">
        <v>5</v>
      </c>
      <c r="GS18744">
        <v>50349</v>
      </c>
    </row>
    <row r="18745" spans="110:201">
      <c r="DF18745" t="s">
        <v>5</v>
      </c>
      <c r="DG18745">
        <v>86</v>
      </c>
      <c r="GQ18745" t="s">
        <v>22</v>
      </c>
      <c r="GR18745" t="s">
        <v>5</v>
      </c>
      <c r="GS18745">
        <v>50385</v>
      </c>
    </row>
    <row r="18746" spans="110:201">
      <c r="DF18746" t="s">
        <v>5</v>
      </c>
      <c r="DG18746">
        <v>86</v>
      </c>
      <c r="GQ18746" t="s">
        <v>22</v>
      </c>
      <c r="GR18746" t="s">
        <v>5</v>
      </c>
      <c r="GS18746">
        <v>50479</v>
      </c>
    </row>
    <row r="18747" spans="110:201">
      <c r="DF18747" t="s">
        <v>5</v>
      </c>
      <c r="DG18747">
        <v>86</v>
      </c>
      <c r="GQ18747" t="s">
        <v>22</v>
      </c>
      <c r="GR18747" t="s">
        <v>5</v>
      </c>
      <c r="GS18747">
        <v>50385</v>
      </c>
    </row>
    <row r="18748" spans="110:201">
      <c r="DF18748" t="s">
        <v>5</v>
      </c>
      <c r="DG18748">
        <v>86</v>
      </c>
      <c r="GQ18748" t="s">
        <v>22</v>
      </c>
      <c r="GR18748" t="s">
        <v>5</v>
      </c>
      <c r="GS18748">
        <v>50475</v>
      </c>
    </row>
    <row r="18749" spans="110:201">
      <c r="DF18749" t="s">
        <v>5</v>
      </c>
      <c r="DG18749">
        <v>86</v>
      </c>
      <c r="GQ18749" t="s">
        <v>22</v>
      </c>
      <c r="GR18749" t="s">
        <v>5</v>
      </c>
      <c r="GS18749">
        <v>50397</v>
      </c>
    </row>
    <row r="18750" spans="110:201">
      <c r="DF18750" t="s">
        <v>5</v>
      </c>
      <c r="DG18750">
        <v>49</v>
      </c>
      <c r="GQ18750" t="s">
        <v>22</v>
      </c>
      <c r="GR18750" t="s">
        <v>5</v>
      </c>
      <c r="GS18750">
        <v>50476</v>
      </c>
    </row>
    <row r="18751" spans="110:201">
      <c r="DF18751" t="s">
        <v>5</v>
      </c>
      <c r="DG18751">
        <v>86</v>
      </c>
      <c r="GQ18751" t="s">
        <v>22</v>
      </c>
      <c r="GR18751" t="s">
        <v>5</v>
      </c>
      <c r="GS18751">
        <v>50401</v>
      </c>
    </row>
    <row r="18752" spans="110:201">
      <c r="DF18752" t="s">
        <v>5</v>
      </c>
      <c r="DG18752">
        <v>86</v>
      </c>
      <c r="GQ18752" t="s">
        <v>22</v>
      </c>
      <c r="GR18752" t="s">
        <v>5</v>
      </c>
      <c r="GS18752">
        <v>50494</v>
      </c>
    </row>
    <row r="18753" spans="110:201">
      <c r="DF18753" t="s">
        <v>5</v>
      </c>
      <c r="DG18753">
        <v>86</v>
      </c>
      <c r="GQ18753" t="s">
        <v>22</v>
      </c>
      <c r="GR18753" t="s">
        <v>5</v>
      </c>
      <c r="GS18753">
        <v>50383</v>
      </c>
    </row>
    <row r="18754" spans="110:201">
      <c r="DF18754" t="s">
        <v>5</v>
      </c>
      <c r="DG18754">
        <v>86</v>
      </c>
      <c r="GQ18754" t="s">
        <v>22</v>
      </c>
      <c r="GR18754" t="s">
        <v>5</v>
      </c>
      <c r="GS18754">
        <v>50353</v>
      </c>
    </row>
    <row r="18755" spans="110:201">
      <c r="DF18755" t="s">
        <v>5</v>
      </c>
      <c r="DG18755">
        <v>86</v>
      </c>
      <c r="GQ18755" t="s">
        <v>22</v>
      </c>
      <c r="GR18755" t="s">
        <v>5</v>
      </c>
      <c r="GS18755">
        <v>50393</v>
      </c>
    </row>
    <row r="18756" spans="110:201">
      <c r="DF18756" t="s">
        <v>5</v>
      </c>
      <c r="DG18756">
        <v>86</v>
      </c>
      <c r="GQ18756" t="s">
        <v>22</v>
      </c>
      <c r="GR18756" t="s">
        <v>5</v>
      </c>
      <c r="GS18756">
        <v>50488</v>
      </c>
    </row>
    <row r="18757" spans="110:201">
      <c r="DF18757" t="s">
        <v>5</v>
      </c>
      <c r="DG18757">
        <v>86</v>
      </c>
      <c r="GQ18757" t="s">
        <v>22</v>
      </c>
      <c r="GR18757" t="s">
        <v>5</v>
      </c>
      <c r="GS18757">
        <v>50390</v>
      </c>
    </row>
    <row r="18758" spans="110:201">
      <c r="DF18758" t="s">
        <v>5</v>
      </c>
      <c r="DG18758">
        <v>49</v>
      </c>
      <c r="GQ18758" t="s">
        <v>22</v>
      </c>
      <c r="GR18758" t="s">
        <v>5</v>
      </c>
      <c r="GS18758">
        <v>50475</v>
      </c>
    </row>
    <row r="18759" spans="110:201">
      <c r="DF18759" t="s">
        <v>5</v>
      </c>
      <c r="DG18759">
        <v>86</v>
      </c>
      <c r="GQ18759" t="s">
        <v>22</v>
      </c>
      <c r="GR18759" t="s">
        <v>5</v>
      </c>
      <c r="GS18759">
        <v>50401</v>
      </c>
    </row>
    <row r="18760" spans="110:201">
      <c r="DF18760" t="s">
        <v>5</v>
      </c>
      <c r="DG18760">
        <v>86</v>
      </c>
      <c r="GQ18760" t="s">
        <v>22</v>
      </c>
      <c r="GR18760" t="s">
        <v>5</v>
      </c>
      <c r="GS18760">
        <v>50491</v>
      </c>
    </row>
    <row r="18761" spans="110:201">
      <c r="DF18761" t="s">
        <v>5</v>
      </c>
      <c r="DG18761">
        <v>86</v>
      </c>
      <c r="GQ18761" t="s">
        <v>22</v>
      </c>
      <c r="GR18761" t="s">
        <v>5</v>
      </c>
      <c r="GS18761">
        <v>50390</v>
      </c>
    </row>
    <row r="18762" spans="110:201">
      <c r="DF18762" t="s">
        <v>5</v>
      </c>
      <c r="DG18762">
        <v>86</v>
      </c>
      <c r="GQ18762" t="s">
        <v>22</v>
      </c>
      <c r="GR18762" t="s">
        <v>5</v>
      </c>
      <c r="GS18762">
        <v>50495</v>
      </c>
    </row>
    <row r="18763" spans="110:201">
      <c r="DF18763" t="s">
        <v>5</v>
      </c>
      <c r="DG18763">
        <v>86</v>
      </c>
      <c r="GQ18763" t="s">
        <v>22</v>
      </c>
      <c r="GR18763" t="s">
        <v>5</v>
      </c>
      <c r="GS18763">
        <v>50398</v>
      </c>
    </row>
    <row r="18764" spans="110:201">
      <c r="DF18764" t="s">
        <v>5</v>
      </c>
      <c r="DG18764">
        <v>86</v>
      </c>
      <c r="GQ18764" t="s">
        <v>22</v>
      </c>
      <c r="GR18764" t="s">
        <v>5</v>
      </c>
      <c r="GS18764">
        <v>50494</v>
      </c>
    </row>
    <row r="18765" spans="110:201">
      <c r="DF18765" t="s">
        <v>5</v>
      </c>
      <c r="DG18765">
        <v>86</v>
      </c>
      <c r="GQ18765" t="s">
        <v>22</v>
      </c>
      <c r="GR18765" t="s">
        <v>5</v>
      </c>
      <c r="GS18765">
        <v>50389</v>
      </c>
    </row>
    <row r="18766" spans="110:201">
      <c r="DF18766" t="s">
        <v>5</v>
      </c>
      <c r="DG18766">
        <v>49</v>
      </c>
      <c r="GQ18766" t="s">
        <v>22</v>
      </c>
      <c r="GR18766" t="s">
        <v>5</v>
      </c>
      <c r="GS18766">
        <v>50494</v>
      </c>
    </row>
    <row r="18767" spans="110:201">
      <c r="DF18767" t="s">
        <v>5</v>
      </c>
      <c r="DG18767">
        <v>86</v>
      </c>
      <c r="GQ18767" t="s">
        <v>22</v>
      </c>
      <c r="GR18767" t="s">
        <v>5</v>
      </c>
      <c r="GS18767">
        <v>50378</v>
      </c>
    </row>
    <row r="18768" spans="110:201">
      <c r="DF18768" t="s">
        <v>5</v>
      </c>
      <c r="DG18768">
        <v>86</v>
      </c>
      <c r="GQ18768" t="s">
        <v>22</v>
      </c>
      <c r="GR18768" t="s">
        <v>5</v>
      </c>
      <c r="GS18768">
        <v>50471</v>
      </c>
    </row>
    <row r="18769" spans="110:201">
      <c r="DF18769" t="s">
        <v>5</v>
      </c>
      <c r="DG18769">
        <v>86</v>
      </c>
      <c r="GQ18769" t="s">
        <v>22</v>
      </c>
      <c r="GR18769" t="s">
        <v>5</v>
      </c>
      <c r="GS18769">
        <v>50386</v>
      </c>
    </row>
    <row r="18770" spans="110:201">
      <c r="DF18770" t="s">
        <v>5</v>
      </c>
      <c r="DG18770">
        <v>86</v>
      </c>
      <c r="GQ18770" t="s">
        <v>22</v>
      </c>
      <c r="GR18770" t="s">
        <v>5</v>
      </c>
      <c r="GS18770">
        <v>50464</v>
      </c>
    </row>
    <row r="18771" spans="110:201">
      <c r="DF18771" t="s">
        <v>5</v>
      </c>
      <c r="DG18771">
        <v>86</v>
      </c>
      <c r="GQ18771" t="s">
        <v>22</v>
      </c>
      <c r="GR18771" t="s">
        <v>5</v>
      </c>
      <c r="GS18771">
        <v>50385</v>
      </c>
    </row>
    <row r="18772" spans="110:201">
      <c r="DF18772" t="s">
        <v>5</v>
      </c>
      <c r="DG18772">
        <v>86</v>
      </c>
      <c r="GQ18772" t="s">
        <v>22</v>
      </c>
      <c r="GR18772" t="s">
        <v>5</v>
      </c>
      <c r="GS18772">
        <v>50460</v>
      </c>
    </row>
    <row r="18773" spans="110:201">
      <c r="DF18773" t="s">
        <v>5</v>
      </c>
      <c r="DG18773">
        <v>49</v>
      </c>
      <c r="GQ18773" t="s">
        <v>22</v>
      </c>
      <c r="GR18773" t="s">
        <v>5</v>
      </c>
      <c r="GS18773">
        <v>50391</v>
      </c>
    </row>
    <row r="18774" spans="110:201">
      <c r="DF18774" t="s">
        <v>5</v>
      </c>
      <c r="DG18774">
        <v>86</v>
      </c>
      <c r="GQ18774" t="s">
        <v>22</v>
      </c>
      <c r="GR18774" t="s">
        <v>5</v>
      </c>
      <c r="GS18774">
        <v>50496</v>
      </c>
    </row>
    <row r="18775" spans="110:201">
      <c r="DF18775" t="s">
        <v>5</v>
      </c>
      <c r="DG18775">
        <v>86</v>
      </c>
      <c r="GQ18775" t="s">
        <v>22</v>
      </c>
      <c r="GR18775" t="s">
        <v>5</v>
      </c>
      <c r="GS18775">
        <v>50385</v>
      </c>
    </row>
    <row r="18776" spans="110:201">
      <c r="DF18776" t="s">
        <v>5</v>
      </c>
      <c r="DG18776">
        <v>86</v>
      </c>
      <c r="GQ18776" t="s">
        <v>22</v>
      </c>
      <c r="GR18776" t="s">
        <v>5</v>
      </c>
      <c r="GS18776">
        <v>50494</v>
      </c>
    </row>
    <row r="18777" spans="110:201">
      <c r="DF18777" t="s">
        <v>5</v>
      </c>
      <c r="DG18777">
        <v>86</v>
      </c>
      <c r="GQ18777" t="s">
        <v>22</v>
      </c>
      <c r="GR18777" t="s">
        <v>5</v>
      </c>
      <c r="GS18777">
        <v>50397</v>
      </c>
    </row>
    <row r="18778" spans="110:201">
      <c r="DF18778" t="s">
        <v>5</v>
      </c>
      <c r="DG18778">
        <v>86</v>
      </c>
      <c r="GQ18778" t="s">
        <v>22</v>
      </c>
      <c r="GR18778" t="s">
        <v>5</v>
      </c>
      <c r="GS18778">
        <v>50471</v>
      </c>
    </row>
    <row r="18779" spans="110:201">
      <c r="DF18779" t="s">
        <v>5</v>
      </c>
      <c r="DG18779">
        <v>86</v>
      </c>
      <c r="GQ18779" t="s">
        <v>22</v>
      </c>
      <c r="GR18779" t="s">
        <v>5</v>
      </c>
      <c r="GS18779">
        <v>50376</v>
      </c>
    </row>
    <row r="18780" spans="110:201">
      <c r="DF18780" t="s">
        <v>5</v>
      </c>
      <c r="DG18780">
        <v>86</v>
      </c>
      <c r="GQ18780" t="s">
        <v>22</v>
      </c>
      <c r="GR18780" t="s">
        <v>5</v>
      </c>
      <c r="GS18780">
        <v>50474</v>
      </c>
    </row>
    <row r="18781" spans="110:201">
      <c r="DF18781" t="s">
        <v>5</v>
      </c>
      <c r="DG18781">
        <v>49</v>
      </c>
      <c r="GQ18781" t="s">
        <v>22</v>
      </c>
      <c r="GR18781" t="s">
        <v>5</v>
      </c>
      <c r="GS18781">
        <v>50396</v>
      </c>
    </row>
    <row r="18782" spans="110:201">
      <c r="DF18782" t="s">
        <v>5</v>
      </c>
      <c r="DG18782">
        <v>86</v>
      </c>
      <c r="GQ18782" t="s">
        <v>22</v>
      </c>
      <c r="GR18782" t="s">
        <v>5</v>
      </c>
      <c r="GS18782">
        <v>50485</v>
      </c>
    </row>
    <row r="18783" spans="110:201">
      <c r="DF18783" t="s">
        <v>5</v>
      </c>
      <c r="DG18783">
        <v>86</v>
      </c>
      <c r="GQ18783" t="s">
        <v>22</v>
      </c>
      <c r="GR18783" t="s">
        <v>5</v>
      </c>
      <c r="GS18783">
        <v>50382</v>
      </c>
    </row>
    <row r="18784" spans="110:201">
      <c r="DF18784" t="s">
        <v>5</v>
      </c>
      <c r="DG18784">
        <v>86</v>
      </c>
      <c r="GQ18784" t="s">
        <v>22</v>
      </c>
      <c r="GR18784" t="s">
        <v>5</v>
      </c>
      <c r="GS18784">
        <v>50493</v>
      </c>
    </row>
    <row r="18785" spans="110:201">
      <c r="DF18785" t="s">
        <v>5</v>
      </c>
      <c r="DG18785">
        <v>86</v>
      </c>
      <c r="GQ18785" t="s">
        <v>22</v>
      </c>
      <c r="GR18785" t="s">
        <v>5</v>
      </c>
      <c r="GS18785">
        <v>50383</v>
      </c>
    </row>
    <row r="18786" spans="110:201">
      <c r="DF18786" t="s">
        <v>5</v>
      </c>
      <c r="DG18786">
        <v>86</v>
      </c>
      <c r="GQ18786" t="s">
        <v>22</v>
      </c>
      <c r="GR18786" t="s">
        <v>5</v>
      </c>
      <c r="GS18786">
        <v>50495</v>
      </c>
    </row>
    <row r="18787" spans="110:201">
      <c r="DF18787" t="s">
        <v>5</v>
      </c>
      <c r="DG18787">
        <v>86</v>
      </c>
      <c r="GQ18787" t="s">
        <v>22</v>
      </c>
      <c r="GR18787" t="s">
        <v>5</v>
      </c>
      <c r="GS18787">
        <v>50396</v>
      </c>
    </row>
    <row r="18788" spans="110:201">
      <c r="DF18788" t="s">
        <v>5</v>
      </c>
      <c r="DG18788">
        <v>86</v>
      </c>
      <c r="GQ18788" t="s">
        <v>22</v>
      </c>
      <c r="GR18788" t="s">
        <v>5</v>
      </c>
      <c r="GS18788">
        <v>50480</v>
      </c>
    </row>
    <row r="18789" spans="110:201">
      <c r="DF18789" t="s">
        <v>5</v>
      </c>
      <c r="DG18789">
        <v>49</v>
      </c>
      <c r="GQ18789" t="s">
        <v>22</v>
      </c>
      <c r="GR18789" t="s">
        <v>5</v>
      </c>
      <c r="GS18789">
        <v>50379</v>
      </c>
    </row>
    <row r="18790" spans="110:201">
      <c r="DF18790" t="s">
        <v>5</v>
      </c>
      <c r="DG18790">
        <v>86</v>
      </c>
      <c r="GQ18790" t="s">
        <v>22</v>
      </c>
      <c r="GR18790" t="s">
        <v>5</v>
      </c>
      <c r="GS18790">
        <v>50477</v>
      </c>
    </row>
    <row r="18791" spans="110:201">
      <c r="DF18791" t="s">
        <v>5</v>
      </c>
      <c r="DG18791">
        <v>86</v>
      </c>
      <c r="GQ18791" t="s">
        <v>22</v>
      </c>
      <c r="GR18791" t="s">
        <v>5</v>
      </c>
      <c r="GS18791">
        <v>50384</v>
      </c>
    </row>
    <row r="18792" spans="110:201">
      <c r="DF18792" t="s">
        <v>5</v>
      </c>
      <c r="DG18792">
        <v>86</v>
      </c>
      <c r="GQ18792" t="s">
        <v>22</v>
      </c>
      <c r="GR18792" t="s">
        <v>5</v>
      </c>
      <c r="GS18792">
        <v>50493</v>
      </c>
    </row>
    <row r="18793" spans="110:201">
      <c r="DF18793" t="s">
        <v>5</v>
      </c>
      <c r="DG18793">
        <v>86</v>
      </c>
      <c r="GQ18793" t="s">
        <v>22</v>
      </c>
      <c r="GR18793" t="s">
        <v>5</v>
      </c>
      <c r="GS18793">
        <v>50385</v>
      </c>
    </row>
    <row r="18794" spans="110:201">
      <c r="DF18794" t="s">
        <v>5</v>
      </c>
      <c r="DG18794">
        <v>86</v>
      </c>
      <c r="GQ18794" t="s">
        <v>22</v>
      </c>
      <c r="GR18794" t="s">
        <v>5</v>
      </c>
      <c r="GS18794">
        <v>50481</v>
      </c>
    </row>
    <row r="18795" spans="110:201">
      <c r="DF18795" t="s">
        <v>5</v>
      </c>
      <c r="DG18795">
        <v>86</v>
      </c>
      <c r="GQ18795" t="s">
        <v>22</v>
      </c>
      <c r="GR18795" t="s">
        <v>5</v>
      </c>
      <c r="GS18795">
        <v>50388</v>
      </c>
    </row>
    <row r="18796" spans="110:201">
      <c r="DF18796" t="s">
        <v>5</v>
      </c>
      <c r="DG18796">
        <v>87</v>
      </c>
      <c r="GQ18796" t="s">
        <v>22</v>
      </c>
      <c r="GR18796" t="s">
        <v>5</v>
      </c>
      <c r="GS18796">
        <v>50489</v>
      </c>
    </row>
    <row r="18797" spans="110:201">
      <c r="DF18797" t="s">
        <v>5</v>
      </c>
      <c r="DG18797">
        <v>49</v>
      </c>
      <c r="GQ18797" t="s">
        <v>22</v>
      </c>
      <c r="GR18797" t="s">
        <v>5</v>
      </c>
      <c r="GS18797">
        <v>50392</v>
      </c>
    </row>
    <row r="18798" spans="110:201">
      <c r="DF18798" t="s">
        <v>5</v>
      </c>
      <c r="DG18798">
        <v>86</v>
      </c>
      <c r="GQ18798" t="s">
        <v>22</v>
      </c>
      <c r="GR18798" t="s">
        <v>5</v>
      </c>
      <c r="GS18798">
        <v>50488</v>
      </c>
    </row>
    <row r="18799" spans="110:201">
      <c r="DF18799" t="s">
        <v>5</v>
      </c>
      <c r="DG18799">
        <v>86</v>
      </c>
      <c r="GQ18799" t="s">
        <v>22</v>
      </c>
      <c r="GR18799" t="s">
        <v>5</v>
      </c>
      <c r="GS18799">
        <v>50377</v>
      </c>
    </row>
    <row r="18800" spans="110:201">
      <c r="DF18800" t="s">
        <v>5</v>
      </c>
      <c r="DG18800">
        <v>86</v>
      </c>
      <c r="GQ18800" t="s">
        <v>22</v>
      </c>
      <c r="GR18800" t="s">
        <v>5</v>
      </c>
      <c r="GS18800">
        <v>50500</v>
      </c>
    </row>
    <row r="18801" spans="110:201">
      <c r="DF18801" t="s">
        <v>5</v>
      </c>
      <c r="DG18801">
        <v>86</v>
      </c>
      <c r="GQ18801" t="s">
        <v>22</v>
      </c>
      <c r="GR18801" t="s">
        <v>5</v>
      </c>
      <c r="GS18801">
        <v>50388</v>
      </c>
    </row>
    <row r="18802" spans="110:201">
      <c r="DF18802" t="s">
        <v>5</v>
      </c>
      <c r="DG18802">
        <v>86</v>
      </c>
      <c r="GQ18802" t="s">
        <v>22</v>
      </c>
      <c r="GR18802" t="s">
        <v>5</v>
      </c>
      <c r="GS18802">
        <v>50487</v>
      </c>
    </row>
    <row r="18803" spans="110:201">
      <c r="DF18803" t="s">
        <v>5</v>
      </c>
      <c r="DG18803">
        <v>86</v>
      </c>
      <c r="GQ18803" t="s">
        <v>22</v>
      </c>
      <c r="GR18803" t="s">
        <v>5</v>
      </c>
      <c r="GS18803">
        <v>50370</v>
      </c>
    </row>
    <row r="18804" spans="110:201">
      <c r="DF18804" t="s">
        <v>5</v>
      </c>
      <c r="DG18804">
        <v>49</v>
      </c>
      <c r="GQ18804" t="s">
        <v>22</v>
      </c>
      <c r="GR18804" t="s">
        <v>5</v>
      </c>
      <c r="GS18804">
        <v>50449</v>
      </c>
    </row>
    <row r="18805" spans="110:201">
      <c r="DF18805" t="s">
        <v>5</v>
      </c>
      <c r="DG18805">
        <v>86</v>
      </c>
      <c r="GQ18805" t="s">
        <v>22</v>
      </c>
      <c r="GR18805" t="s">
        <v>5</v>
      </c>
      <c r="GS18805">
        <v>50370</v>
      </c>
    </row>
    <row r="18806" spans="110:201">
      <c r="DF18806" t="s">
        <v>5</v>
      </c>
      <c r="DG18806">
        <v>86</v>
      </c>
      <c r="GQ18806" t="s">
        <v>22</v>
      </c>
      <c r="GR18806" t="s">
        <v>5</v>
      </c>
      <c r="GS18806">
        <v>50487</v>
      </c>
    </row>
    <row r="18807" spans="110:201">
      <c r="DF18807" t="s">
        <v>5</v>
      </c>
      <c r="DG18807">
        <v>86</v>
      </c>
      <c r="GQ18807" t="s">
        <v>22</v>
      </c>
      <c r="GR18807" t="s">
        <v>5</v>
      </c>
      <c r="GS18807">
        <v>50393</v>
      </c>
    </row>
    <row r="18808" spans="110:201">
      <c r="DF18808" t="s">
        <v>5</v>
      </c>
      <c r="DG18808">
        <v>86</v>
      </c>
      <c r="GQ18808" t="s">
        <v>22</v>
      </c>
      <c r="GR18808" t="s">
        <v>5</v>
      </c>
      <c r="GS18808">
        <v>50476</v>
      </c>
    </row>
    <row r="18809" spans="110:201">
      <c r="DF18809" t="s">
        <v>5</v>
      </c>
      <c r="DG18809">
        <v>86</v>
      </c>
      <c r="GQ18809" t="s">
        <v>22</v>
      </c>
      <c r="GR18809" t="s">
        <v>5</v>
      </c>
      <c r="GS18809">
        <v>50395</v>
      </c>
    </row>
    <row r="18810" spans="110:201">
      <c r="DF18810" t="s">
        <v>5</v>
      </c>
      <c r="DG18810">
        <v>86</v>
      </c>
      <c r="GQ18810" t="s">
        <v>22</v>
      </c>
      <c r="GR18810" t="s">
        <v>5</v>
      </c>
      <c r="GS18810">
        <v>50478</v>
      </c>
    </row>
    <row r="18811" spans="110:201">
      <c r="DF18811" t="s">
        <v>5</v>
      </c>
      <c r="DG18811">
        <v>86</v>
      </c>
      <c r="GQ18811" t="s">
        <v>22</v>
      </c>
      <c r="GR18811" t="s">
        <v>5</v>
      </c>
      <c r="GS18811">
        <v>50395</v>
      </c>
    </row>
    <row r="18812" spans="110:201">
      <c r="DF18812" t="s">
        <v>5</v>
      </c>
      <c r="DG18812">
        <v>49</v>
      </c>
      <c r="GQ18812" t="s">
        <v>22</v>
      </c>
      <c r="GR18812" t="s">
        <v>5</v>
      </c>
      <c r="GS18812">
        <v>50484</v>
      </c>
    </row>
    <row r="18813" spans="110:201">
      <c r="DF18813" t="s">
        <v>5</v>
      </c>
      <c r="DG18813">
        <v>86</v>
      </c>
      <c r="GQ18813" t="s">
        <v>22</v>
      </c>
      <c r="GR18813" t="s">
        <v>5</v>
      </c>
      <c r="GS18813">
        <v>50396</v>
      </c>
    </row>
    <row r="18814" spans="110:201">
      <c r="DF18814" t="s">
        <v>5</v>
      </c>
      <c r="DG18814">
        <v>86</v>
      </c>
      <c r="GQ18814" t="s">
        <v>22</v>
      </c>
      <c r="GR18814" t="s">
        <v>5</v>
      </c>
      <c r="GS18814">
        <v>50477</v>
      </c>
    </row>
    <row r="18815" spans="110:201">
      <c r="DF18815" t="s">
        <v>5</v>
      </c>
      <c r="DG18815">
        <v>86</v>
      </c>
      <c r="GQ18815" t="s">
        <v>22</v>
      </c>
      <c r="GR18815" t="s">
        <v>5</v>
      </c>
      <c r="GS18815">
        <v>50381</v>
      </c>
    </row>
    <row r="18816" spans="110:201">
      <c r="DF18816" t="s">
        <v>5</v>
      </c>
      <c r="DG18816">
        <v>86</v>
      </c>
      <c r="GQ18816" t="s">
        <v>22</v>
      </c>
      <c r="GR18816" t="s">
        <v>5</v>
      </c>
      <c r="GS18816">
        <v>50477</v>
      </c>
    </row>
    <row r="18817" spans="110:201">
      <c r="DF18817" t="s">
        <v>5</v>
      </c>
      <c r="DG18817">
        <v>86</v>
      </c>
      <c r="GQ18817" t="s">
        <v>22</v>
      </c>
      <c r="GR18817" t="s">
        <v>5</v>
      </c>
      <c r="GS18817">
        <v>50396</v>
      </c>
    </row>
    <row r="18818" spans="110:201">
      <c r="DF18818" t="s">
        <v>5</v>
      </c>
      <c r="DG18818">
        <v>86</v>
      </c>
      <c r="GQ18818" t="s">
        <v>22</v>
      </c>
      <c r="GR18818" t="s">
        <v>5</v>
      </c>
      <c r="GS18818">
        <v>50467</v>
      </c>
    </row>
    <row r="18819" spans="110:201">
      <c r="DF18819" t="s">
        <v>5</v>
      </c>
      <c r="DG18819">
        <v>86</v>
      </c>
      <c r="GQ18819" t="s">
        <v>22</v>
      </c>
      <c r="GR18819" t="s">
        <v>5</v>
      </c>
      <c r="GS18819">
        <v>50380</v>
      </c>
    </row>
    <row r="18820" spans="110:201">
      <c r="DF18820" t="s">
        <v>5</v>
      </c>
      <c r="DG18820">
        <v>49</v>
      </c>
      <c r="GQ18820" t="s">
        <v>22</v>
      </c>
      <c r="GR18820" t="s">
        <v>5</v>
      </c>
      <c r="GS18820">
        <v>50493</v>
      </c>
    </row>
    <row r="18821" spans="110:201">
      <c r="DF18821" t="s">
        <v>5</v>
      </c>
      <c r="DG18821">
        <v>86</v>
      </c>
      <c r="GQ18821" t="s">
        <v>22</v>
      </c>
      <c r="GR18821" t="s">
        <v>5</v>
      </c>
      <c r="GS18821">
        <v>50388</v>
      </c>
    </row>
    <row r="18822" spans="110:201">
      <c r="DF18822" t="s">
        <v>5</v>
      </c>
      <c r="DG18822">
        <v>86</v>
      </c>
      <c r="GQ18822" t="s">
        <v>22</v>
      </c>
      <c r="GR18822" t="s">
        <v>5</v>
      </c>
      <c r="GS18822">
        <v>50492</v>
      </c>
    </row>
    <row r="18823" spans="110:201">
      <c r="DF18823" t="s">
        <v>5</v>
      </c>
      <c r="DG18823">
        <v>86</v>
      </c>
      <c r="GQ18823" t="s">
        <v>22</v>
      </c>
      <c r="GR18823" t="s">
        <v>5</v>
      </c>
      <c r="GS18823">
        <v>50385</v>
      </c>
    </row>
    <row r="18824" spans="110:201">
      <c r="DF18824" t="s">
        <v>5</v>
      </c>
      <c r="DG18824">
        <v>86</v>
      </c>
      <c r="GQ18824" t="s">
        <v>22</v>
      </c>
      <c r="GR18824" t="s">
        <v>5</v>
      </c>
      <c r="GS18824">
        <v>50490</v>
      </c>
    </row>
    <row r="18825" spans="110:201">
      <c r="DF18825" t="s">
        <v>5</v>
      </c>
      <c r="DG18825">
        <v>86</v>
      </c>
      <c r="GQ18825" t="s">
        <v>22</v>
      </c>
      <c r="GR18825" t="s">
        <v>5</v>
      </c>
      <c r="GS18825">
        <v>50392</v>
      </c>
    </row>
    <row r="18826" spans="110:201">
      <c r="DF18826" t="s">
        <v>5</v>
      </c>
      <c r="DG18826">
        <v>86</v>
      </c>
      <c r="GQ18826" t="s">
        <v>22</v>
      </c>
      <c r="GR18826" t="s">
        <v>5</v>
      </c>
      <c r="GS18826">
        <v>50491</v>
      </c>
    </row>
    <row r="18827" spans="110:201">
      <c r="DF18827" t="s">
        <v>5</v>
      </c>
      <c r="DG18827">
        <v>49</v>
      </c>
      <c r="GQ18827" t="s">
        <v>22</v>
      </c>
      <c r="GR18827" t="s">
        <v>5</v>
      </c>
      <c r="GS18827">
        <v>50387</v>
      </c>
    </row>
    <row r="18828" spans="110:201">
      <c r="DF18828" t="s">
        <v>5</v>
      </c>
      <c r="DG18828">
        <v>86</v>
      </c>
      <c r="GQ18828" t="s">
        <v>22</v>
      </c>
      <c r="GR18828" t="s">
        <v>5</v>
      </c>
      <c r="GS18828">
        <v>50493</v>
      </c>
    </row>
    <row r="18829" spans="110:201">
      <c r="DF18829" t="s">
        <v>5</v>
      </c>
      <c r="DG18829">
        <v>86</v>
      </c>
      <c r="GQ18829" t="s">
        <v>22</v>
      </c>
      <c r="GR18829" t="s">
        <v>5</v>
      </c>
      <c r="GS18829">
        <v>50381</v>
      </c>
    </row>
    <row r="18830" spans="110:201">
      <c r="DF18830" t="s">
        <v>5</v>
      </c>
      <c r="DG18830">
        <v>86</v>
      </c>
      <c r="GQ18830" t="s">
        <v>22</v>
      </c>
      <c r="GR18830" t="s">
        <v>5</v>
      </c>
      <c r="GS18830">
        <v>50459</v>
      </c>
    </row>
    <row r="18831" spans="110:201">
      <c r="DF18831" t="s">
        <v>5</v>
      </c>
      <c r="DG18831">
        <v>86</v>
      </c>
      <c r="GQ18831" t="s">
        <v>22</v>
      </c>
      <c r="GR18831" t="s">
        <v>5</v>
      </c>
      <c r="GS18831">
        <v>50390</v>
      </c>
    </row>
    <row r="18832" spans="110:201">
      <c r="DF18832" t="s">
        <v>5</v>
      </c>
      <c r="DG18832">
        <v>86</v>
      </c>
      <c r="GQ18832" t="s">
        <v>22</v>
      </c>
      <c r="GR18832" t="s">
        <v>5</v>
      </c>
      <c r="GS18832">
        <v>50480</v>
      </c>
    </row>
    <row r="18833" spans="110:201">
      <c r="DF18833" t="s">
        <v>5</v>
      </c>
      <c r="DG18833">
        <v>86</v>
      </c>
      <c r="GQ18833" t="s">
        <v>22</v>
      </c>
      <c r="GR18833" t="s">
        <v>5</v>
      </c>
      <c r="GS18833">
        <v>50387</v>
      </c>
    </row>
    <row r="18834" spans="110:201">
      <c r="DF18834" t="s">
        <v>5</v>
      </c>
      <c r="DG18834">
        <v>86</v>
      </c>
      <c r="GQ18834" t="s">
        <v>22</v>
      </c>
      <c r="GR18834" t="s">
        <v>5</v>
      </c>
      <c r="GS18834">
        <v>50464</v>
      </c>
    </row>
    <row r="18835" spans="110:201">
      <c r="DF18835" t="s">
        <v>5</v>
      </c>
      <c r="DG18835">
        <v>49</v>
      </c>
      <c r="GQ18835" t="s">
        <v>22</v>
      </c>
      <c r="GR18835" t="s">
        <v>5</v>
      </c>
      <c r="GS18835">
        <v>50390</v>
      </c>
    </row>
    <row r="18836" spans="110:201">
      <c r="DF18836" t="s">
        <v>5</v>
      </c>
      <c r="DG18836">
        <v>86</v>
      </c>
      <c r="GQ18836" t="s">
        <v>22</v>
      </c>
      <c r="GR18836" t="s">
        <v>5</v>
      </c>
      <c r="GS18836">
        <v>50482</v>
      </c>
    </row>
    <row r="18837" spans="110:201">
      <c r="DF18837" t="s">
        <v>5</v>
      </c>
      <c r="DG18837">
        <v>86</v>
      </c>
      <c r="GQ18837" t="s">
        <v>22</v>
      </c>
      <c r="GR18837" t="s">
        <v>5</v>
      </c>
      <c r="GS18837">
        <v>50394</v>
      </c>
    </row>
    <row r="18838" spans="110:201">
      <c r="DF18838" t="s">
        <v>5</v>
      </c>
      <c r="DG18838">
        <v>86</v>
      </c>
      <c r="GQ18838" t="s">
        <v>22</v>
      </c>
      <c r="GR18838" t="s">
        <v>5</v>
      </c>
      <c r="GS18838">
        <v>50482</v>
      </c>
    </row>
    <row r="18839" spans="110:201">
      <c r="DF18839" t="s">
        <v>5</v>
      </c>
      <c r="DG18839">
        <v>86</v>
      </c>
      <c r="GQ18839" t="s">
        <v>22</v>
      </c>
      <c r="GR18839" t="s">
        <v>5</v>
      </c>
      <c r="GS18839">
        <v>50392</v>
      </c>
    </row>
    <row r="18840" spans="110:201">
      <c r="DF18840" t="s">
        <v>5</v>
      </c>
      <c r="DG18840">
        <v>86</v>
      </c>
      <c r="GQ18840" t="s">
        <v>22</v>
      </c>
      <c r="GR18840" t="s">
        <v>5</v>
      </c>
      <c r="GS18840">
        <v>50490</v>
      </c>
    </row>
    <row r="18841" spans="110:201">
      <c r="DF18841" t="s">
        <v>5</v>
      </c>
      <c r="DG18841">
        <v>86</v>
      </c>
      <c r="GQ18841" t="s">
        <v>22</v>
      </c>
      <c r="GR18841" t="s">
        <v>5</v>
      </c>
      <c r="GS18841">
        <v>50388</v>
      </c>
    </row>
    <row r="18842" spans="110:201">
      <c r="DF18842" t="s">
        <v>5</v>
      </c>
      <c r="DG18842">
        <v>86</v>
      </c>
      <c r="GQ18842" t="s">
        <v>22</v>
      </c>
      <c r="GR18842" t="s">
        <v>5</v>
      </c>
      <c r="GS18842">
        <v>50482</v>
      </c>
    </row>
    <row r="18843" spans="110:201">
      <c r="DF18843" t="s">
        <v>5</v>
      </c>
      <c r="DG18843">
        <v>49</v>
      </c>
      <c r="GQ18843" t="s">
        <v>22</v>
      </c>
      <c r="GR18843" t="s">
        <v>5</v>
      </c>
      <c r="GS18843">
        <v>50376</v>
      </c>
    </row>
    <row r="18844" spans="110:201">
      <c r="DF18844" t="s">
        <v>5</v>
      </c>
      <c r="DG18844">
        <v>86</v>
      </c>
      <c r="GQ18844" t="s">
        <v>22</v>
      </c>
      <c r="GR18844" t="s">
        <v>5</v>
      </c>
      <c r="GS18844">
        <v>50468</v>
      </c>
    </row>
    <row r="18845" spans="110:201">
      <c r="DF18845" t="s">
        <v>5</v>
      </c>
      <c r="DG18845">
        <v>86</v>
      </c>
      <c r="GQ18845" t="s">
        <v>22</v>
      </c>
      <c r="GR18845" t="s">
        <v>5</v>
      </c>
      <c r="GS18845">
        <v>50383</v>
      </c>
    </row>
    <row r="18846" spans="110:201">
      <c r="DF18846" t="s">
        <v>5</v>
      </c>
      <c r="DG18846">
        <v>86</v>
      </c>
      <c r="GQ18846" t="s">
        <v>22</v>
      </c>
      <c r="GR18846" t="s">
        <v>5</v>
      </c>
      <c r="GS18846">
        <v>50486</v>
      </c>
    </row>
    <row r="18847" spans="110:201">
      <c r="DF18847" t="s">
        <v>5</v>
      </c>
      <c r="DG18847">
        <v>86</v>
      </c>
      <c r="GQ18847" t="s">
        <v>22</v>
      </c>
      <c r="GR18847" t="s">
        <v>5</v>
      </c>
      <c r="GS18847">
        <v>50368</v>
      </c>
    </row>
    <row r="18848" spans="110:201">
      <c r="DF18848" t="s">
        <v>5</v>
      </c>
      <c r="DG18848">
        <v>86</v>
      </c>
      <c r="GQ18848" t="s">
        <v>22</v>
      </c>
      <c r="GR18848" t="s">
        <v>5</v>
      </c>
      <c r="GS18848">
        <v>50496</v>
      </c>
    </row>
    <row r="18849" spans="110:201">
      <c r="DF18849" t="s">
        <v>5</v>
      </c>
      <c r="DG18849">
        <v>86</v>
      </c>
      <c r="GQ18849" t="s">
        <v>22</v>
      </c>
      <c r="GR18849" t="s">
        <v>5</v>
      </c>
      <c r="GS18849">
        <v>50380</v>
      </c>
    </row>
    <row r="18850" spans="110:201">
      <c r="DF18850" t="s">
        <v>5</v>
      </c>
      <c r="DG18850">
        <v>49</v>
      </c>
      <c r="GQ18850" t="s">
        <v>22</v>
      </c>
      <c r="GR18850" t="s">
        <v>5</v>
      </c>
      <c r="GS18850">
        <v>50485</v>
      </c>
    </row>
    <row r="18851" spans="110:201">
      <c r="DF18851" t="s">
        <v>5</v>
      </c>
      <c r="DG18851">
        <v>86</v>
      </c>
      <c r="GQ18851" t="s">
        <v>22</v>
      </c>
      <c r="GR18851" t="s">
        <v>5</v>
      </c>
      <c r="GS18851">
        <v>50391</v>
      </c>
    </row>
    <row r="18852" spans="110:201">
      <c r="DF18852" t="s">
        <v>5</v>
      </c>
      <c r="DG18852">
        <v>86</v>
      </c>
      <c r="GQ18852" t="s">
        <v>22</v>
      </c>
      <c r="GR18852" t="s">
        <v>5</v>
      </c>
      <c r="GS18852">
        <v>50479</v>
      </c>
    </row>
    <row r="18853" spans="110:201">
      <c r="DF18853" t="s">
        <v>5</v>
      </c>
      <c r="DG18853">
        <v>86</v>
      </c>
      <c r="GQ18853" t="s">
        <v>22</v>
      </c>
      <c r="GR18853" t="s">
        <v>5</v>
      </c>
      <c r="GS18853">
        <v>50398</v>
      </c>
    </row>
    <row r="18854" spans="110:201">
      <c r="DF18854" t="s">
        <v>5</v>
      </c>
      <c r="DG18854">
        <v>86</v>
      </c>
      <c r="GQ18854" t="s">
        <v>22</v>
      </c>
      <c r="GR18854" t="s">
        <v>5</v>
      </c>
      <c r="GS18854">
        <v>50497</v>
      </c>
    </row>
    <row r="18855" spans="110:201">
      <c r="DF18855" t="s">
        <v>5</v>
      </c>
      <c r="DG18855">
        <v>86</v>
      </c>
      <c r="GQ18855" t="s">
        <v>22</v>
      </c>
      <c r="GR18855" t="s">
        <v>5</v>
      </c>
      <c r="GS18855">
        <v>50398</v>
      </c>
    </row>
    <row r="18856" spans="110:201">
      <c r="DF18856" t="s">
        <v>5</v>
      </c>
      <c r="DG18856">
        <v>86</v>
      </c>
      <c r="GQ18856" t="s">
        <v>22</v>
      </c>
      <c r="GR18856" t="s">
        <v>5</v>
      </c>
      <c r="GS18856">
        <v>50492</v>
      </c>
    </row>
    <row r="18857" spans="110:201">
      <c r="DF18857" t="s">
        <v>5</v>
      </c>
      <c r="DG18857">
        <v>86</v>
      </c>
      <c r="GQ18857" t="s">
        <v>22</v>
      </c>
      <c r="GR18857" t="s">
        <v>5</v>
      </c>
      <c r="GS18857">
        <v>50377</v>
      </c>
    </row>
    <row r="18858" spans="110:201">
      <c r="DF18858" t="s">
        <v>5</v>
      </c>
      <c r="DG18858">
        <v>49</v>
      </c>
      <c r="GQ18858" t="s">
        <v>22</v>
      </c>
      <c r="GR18858" t="s">
        <v>5</v>
      </c>
      <c r="GS18858">
        <v>50361</v>
      </c>
    </row>
    <row r="18859" spans="110:201">
      <c r="DF18859" t="s">
        <v>5</v>
      </c>
      <c r="DG18859">
        <v>86</v>
      </c>
      <c r="GQ18859" t="s">
        <v>22</v>
      </c>
      <c r="GR18859" t="s">
        <v>5</v>
      </c>
      <c r="GS18859">
        <v>50379</v>
      </c>
    </row>
    <row r="18860" spans="110:201">
      <c r="DF18860" t="s">
        <v>5</v>
      </c>
      <c r="DG18860">
        <v>86</v>
      </c>
      <c r="GQ18860" t="s">
        <v>22</v>
      </c>
      <c r="GR18860" t="s">
        <v>5</v>
      </c>
      <c r="GS18860">
        <v>50478</v>
      </c>
    </row>
    <row r="18861" spans="110:201">
      <c r="DF18861" t="s">
        <v>5</v>
      </c>
      <c r="DG18861">
        <v>86</v>
      </c>
      <c r="GQ18861" t="s">
        <v>22</v>
      </c>
      <c r="GR18861" t="s">
        <v>5</v>
      </c>
      <c r="GS18861">
        <v>50394</v>
      </c>
    </row>
    <row r="18862" spans="110:201">
      <c r="DF18862" t="s">
        <v>5</v>
      </c>
      <c r="DG18862">
        <v>86</v>
      </c>
      <c r="GQ18862" t="s">
        <v>22</v>
      </c>
      <c r="GR18862" t="s">
        <v>5</v>
      </c>
      <c r="GS18862">
        <v>50480</v>
      </c>
    </row>
    <row r="18863" spans="110:201">
      <c r="DF18863" t="s">
        <v>5</v>
      </c>
      <c r="DG18863">
        <v>86</v>
      </c>
      <c r="GQ18863" t="s">
        <v>22</v>
      </c>
      <c r="GR18863" t="s">
        <v>5</v>
      </c>
      <c r="GS18863">
        <v>50393</v>
      </c>
    </row>
    <row r="18864" spans="110:201">
      <c r="DF18864" t="s">
        <v>5</v>
      </c>
      <c r="DG18864">
        <v>86</v>
      </c>
      <c r="GQ18864" t="s">
        <v>22</v>
      </c>
      <c r="GR18864" t="s">
        <v>5</v>
      </c>
      <c r="GS18864">
        <v>50474</v>
      </c>
    </row>
    <row r="18865" spans="110:201">
      <c r="DF18865" t="s">
        <v>5</v>
      </c>
      <c r="DG18865">
        <v>86</v>
      </c>
      <c r="GQ18865" t="s">
        <v>22</v>
      </c>
      <c r="GR18865" t="s">
        <v>5</v>
      </c>
      <c r="GS18865">
        <v>50392</v>
      </c>
    </row>
    <row r="18866" spans="110:201">
      <c r="DF18866" t="s">
        <v>5</v>
      </c>
      <c r="DG18866">
        <v>49</v>
      </c>
      <c r="GQ18866" t="s">
        <v>22</v>
      </c>
      <c r="GR18866" t="s">
        <v>5</v>
      </c>
      <c r="GS18866">
        <v>50497</v>
      </c>
    </row>
    <row r="18867" spans="110:201">
      <c r="DF18867" t="s">
        <v>5</v>
      </c>
      <c r="DG18867">
        <v>86</v>
      </c>
      <c r="GQ18867" t="s">
        <v>22</v>
      </c>
      <c r="GR18867" t="s">
        <v>5</v>
      </c>
      <c r="GS18867">
        <v>50395</v>
      </c>
    </row>
    <row r="18868" spans="110:201">
      <c r="DF18868" t="s">
        <v>5</v>
      </c>
      <c r="DG18868">
        <v>86</v>
      </c>
      <c r="GQ18868" t="s">
        <v>22</v>
      </c>
      <c r="GR18868" t="s">
        <v>5</v>
      </c>
      <c r="GS18868">
        <v>50484</v>
      </c>
    </row>
    <row r="18869" spans="110:201">
      <c r="DF18869" t="s">
        <v>5</v>
      </c>
      <c r="DG18869">
        <v>86</v>
      </c>
      <c r="GQ18869" t="s">
        <v>22</v>
      </c>
      <c r="GR18869" t="s">
        <v>5</v>
      </c>
      <c r="GS18869">
        <v>50401</v>
      </c>
    </row>
    <row r="18870" spans="110:201">
      <c r="DF18870" t="s">
        <v>5</v>
      </c>
      <c r="DG18870">
        <v>86</v>
      </c>
      <c r="GQ18870" t="s">
        <v>22</v>
      </c>
      <c r="GR18870" t="s">
        <v>5</v>
      </c>
      <c r="GS18870">
        <v>50490</v>
      </c>
    </row>
    <row r="18871" spans="110:201">
      <c r="DF18871" t="s">
        <v>5</v>
      </c>
      <c r="DG18871">
        <v>86</v>
      </c>
      <c r="GQ18871" t="s">
        <v>22</v>
      </c>
      <c r="GR18871" t="s">
        <v>5</v>
      </c>
      <c r="GS18871">
        <v>50369</v>
      </c>
    </row>
    <row r="18872" spans="110:201">
      <c r="DF18872" t="s">
        <v>5</v>
      </c>
      <c r="DG18872">
        <v>86</v>
      </c>
      <c r="GQ18872" t="s">
        <v>22</v>
      </c>
      <c r="GR18872" t="s">
        <v>5</v>
      </c>
      <c r="GS18872">
        <v>50490</v>
      </c>
    </row>
    <row r="18873" spans="110:201">
      <c r="DF18873" t="s">
        <v>5</v>
      </c>
      <c r="DG18873">
        <v>49</v>
      </c>
      <c r="GQ18873" t="s">
        <v>22</v>
      </c>
      <c r="GR18873" t="s">
        <v>5</v>
      </c>
      <c r="GS18873">
        <v>50393</v>
      </c>
    </row>
    <row r="18874" spans="110:201">
      <c r="DF18874" t="s">
        <v>5</v>
      </c>
      <c r="DG18874">
        <v>86</v>
      </c>
      <c r="GQ18874" t="s">
        <v>22</v>
      </c>
      <c r="GR18874" t="s">
        <v>5</v>
      </c>
      <c r="GS18874">
        <v>50482</v>
      </c>
    </row>
    <row r="18875" spans="110:201">
      <c r="DF18875" t="s">
        <v>5</v>
      </c>
      <c r="DG18875">
        <v>86</v>
      </c>
      <c r="GQ18875" t="s">
        <v>22</v>
      </c>
      <c r="GR18875" t="s">
        <v>5</v>
      </c>
      <c r="GS18875">
        <v>50399</v>
      </c>
    </row>
    <row r="18876" spans="110:201">
      <c r="DF18876" t="s">
        <v>5</v>
      </c>
      <c r="DG18876">
        <v>86</v>
      </c>
      <c r="GQ18876" t="s">
        <v>22</v>
      </c>
      <c r="GR18876" t="s">
        <v>5</v>
      </c>
      <c r="GS18876">
        <v>50480</v>
      </c>
    </row>
    <row r="18877" spans="110:201">
      <c r="DF18877" t="s">
        <v>5</v>
      </c>
      <c r="DG18877">
        <v>86</v>
      </c>
      <c r="GQ18877" t="s">
        <v>22</v>
      </c>
      <c r="GR18877" t="s">
        <v>5</v>
      </c>
      <c r="GS18877">
        <v>50397</v>
      </c>
    </row>
    <row r="18878" spans="110:201">
      <c r="DF18878" t="s">
        <v>5</v>
      </c>
      <c r="DG18878">
        <v>86</v>
      </c>
      <c r="GQ18878" t="s">
        <v>22</v>
      </c>
      <c r="GR18878" t="s">
        <v>5</v>
      </c>
      <c r="GS18878">
        <v>50475</v>
      </c>
    </row>
    <row r="18879" spans="110:201">
      <c r="DF18879" t="s">
        <v>5</v>
      </c>
      <c r="DG18879">
        <v>86</v>
      </c>
      <c r="GQ18879" t="s">
        <v>22</v>
      </c>
      <c r="GR18879" t="s">
        <v>5</v>
      </c>
      <c r="GS18879">
        <v>50385</v>
      </c>
    </row>
    <row r="18880" spans="110:201">
      <c r="DF18880" t="s">
        <v>5</v>
      </c>
      <c r="DG18880">
        <v>86</v>
      </c>
      <c r="GQ18880" t="s">
        <v>22</v>
      </c>
      <c r="GR18880" t="s">
        <v>5</v>
      </c>
      <c r="GS18880">
        <v>50482</v>
      </c>
    </row>
    <row r="18881" spans="110:201">
      <c r="DF18881" t="s">
        <v>5</v>
      </c>
      <c r="DG18881">
        <v>49</v>
      </c>
      <c r="GQ18881" t="s">
        <v>22</v>
      </c>
      <c r="GR18881" t="s">
        <v>5</v>
      </c>
      <c r="GS18881">
        <v>50379</v>
      </c>
    </row>
    <row r="18882" spans="110:201">
      <c r="DF18882" t="s">
        <v>5</v>
      </c>
      <c r="DG18882">
        <v>86</v>
      </c>
      <c r="GQ18882" t="s">
        <v>22</v>
      </c>
      <c r="GR18882" t="s">
        <v>5</v>
      </c>
      <c r="GS18882">
        <v>50483</v>
      </c>
    </row>
    <row r="18883" spans="110:201">
      <c r="DF18883" t="s">
        <v>5</v>
      </c>
      <c r="DG18883">
        <v>86</v>
      </c>
      <c r="GQ18883" t="s">
        <v>22</v>
      </c>
      <c r="GR18883" t="s">
        <v>5</v>
      </c>
      <c r="GS18883">
        <v>50395</v>
      </c>
    </row>
    <row r="18884" spans="110:201">
      <c r="DF18884" t="s">
        <v>5</v>
      </c>
      <c r="DG18884">
        <v>86</v>
      </c>
      <c r="GQ18884" t="s">
        <v>22</v>
      </c>
      <c r="GR18884" t="s">
        <v>5</v>
      </c>
      <c r="GS18884">
        <v>50474</v>
      </c>
    </row>
    <row r="18885" spans="110:201">
      <c r="DF18885" t="s">
        <v>5</v>
      </c>
      <c r="DG18885">
        <v>86</v>
      </c>
      <c r="GQ18885" t="s">
        <v>22</v>
      </c>
      <c r="GR18885" t="s">
        <v>5</v>
      </c>
      <c r="GS18885">
        <v>50383</v>
      </c>
    </row>
    <row r="18886" spans="110:201">
      <c r="DF18886" t="s">
        <v>5</v>
      </c>
      <c r="DG18886">
        <v>86</v>
      </c>
      <c r="GQ18886" t="s">
        <v>22</v>
      </c>
      <c r="GR18886" t="s">
        <v>5</v>
      </c>
      <c r="GS18886">
        <v>50490</v>
      </c>
    </row>
    <row r="18887" spans="110:201">
      <c r="DF18887" t="s">
        <v>5</v>
      </c>
      <c r="DG18887">
        <v>86</v>
      </c>
      <c r="GQ18887" t="s">
        <v>22</v>
      </c>
      <c r="GR18887" t="s">
        <v>5</v>
      </c>
      <c r="GS18887">
        <v>50396</v>
      </c>
    </row>
    <row r="18888" spans="110:201">
      <c r="DF18888" t="s">
        <v>5</v>
      </c>
      <c r="DG18888">
        <v>86</v>
      </c>
      <c r="GQ18888" t="s">
        <v>22</v>
      </c>
      <c r="GR18888" t="s">
        <v>5</v>
      </c>
      <c r="GS18888">
        <v>50492</v>
      </c>
    </row>
    <row r="18889" spans="110:201">
      <c r="DF18889" t="s">
        <v>5</v>
      </c>
      <c r="DG18889">
        <v>49</v>
      </c>
      <c r="GQ18889" t="s">
        <v>22</v>
      </c>
      <c r="GR18889" t="s">
        <v>5</v>
      </c>
      <c r="GS18889">
        <v>50391</v>
      </c>
    </row>
    <row r="18890" spans="110:201">
      <c r="DF18890" t="s">
        <v>5</v>
      </c>
      <c r="DG18890">
        <v>86</v>
      </c>
      <c r="GQ18890" t="s">
        <v>22</v>
      </c>
      <c r="GR18890" t="s">
        <v>5</v>
      </c>
      <c r="GS18890">
        <v>50495</v>
      </c>
    </row>
    <row r="18891" spans="110:201">
      <c r="DF18891" t="s">
        <v>5</v>
      </c>
      <c r="DG18891">
        <v>86</v>
      </c>
      <c r="GQ18891" t="s">
        <v>22</v>
      </c>
      <c r="GR18891" t="s">
        <v>5</v>
      </c>
      <c r="GS18891">
        <v>50387</v>
      </c>
    </row>
    <row r="18892" spans="110:201">
      <c r="DF18892" t="s">
        <v>5</v>
      </c>
      <c r="DG18892">
        <v>86</v>
      </c>
      <c r="GQ18892" t="s">
        <v>22</v>
      </c>
      <c r="GR18892" t="s">
        <v>5</v>
      </c>
      <c r="GS18892">
        <v>50349</v>
      </c>
    </row>
    <row r="18893" spans="110:201">
      <c r="DF18893" t="s">
        <v>5</v>
      </c>
      <c r="DG18893">
        <v>86</v>
      </c>
      <c r="GQ18893" t="s">
        <v>22</v>
      </c>
      <c r="GR18893" t="s">
        <v>5</v>
      </c>
      <c r="GS18893">
        <v>50382</v>
      </c>
    </row>
    <row r="18894" spans="110:201">
      <c r="DF18894" t="s">
        <v>5</v>
      </c>
      <c r="DG18894">
        <v>86</v>
      </c>
      <c r="GQ18894" t="s">
        <v>22</v>
      </c>
      <c r="GR18894" t="s">
        <v>5</v>
      </c>
      <c r="GS18894">
        <v>50482</v>
      </c>
    </row>
    <row r="18895" spans="110:201">
      <c r="DF18895" t="s">
        <v>5</v>
      </c>
      <c r="DG18895">
        <v>86</v>
      </c>
      <c r="GQ18895" t="s">
        <v>22</v>
      </c>
      <c r="GR18895" t="s">
        <v>5</v>
      </c>
      <c r="GS18895">
        <v>50395</v>
      </c>
    </row>
    <row r="18896" spans="110:201">
      <c r="DF18896" t="s">
        <v>5</v>
      </c>
      <c r="DG18896">
        <v>86</v>
      </c>
      <c r="GQ18896" t="s">
        <v>22</v>
      </c>
      <c r="GR18896" t="s">
        <v>5</v>
      </c>
      <c r="GS18896">
        <v>50491</v>
      </c>
    </row>
    <row r="18897" spans="110:201">
      <c r="DF18897" t="s">
        <v>5</v>
      </c>
      <c r="DG18897">
        <v>49</v>
      </c>
      <c r="GQ18897" t="s">
        <v>22</v>
      </c>
      <c r="GR18897" t="s">
        <v>5</v>
      </c>
      <c r="GS18897">
        <v>50391</v>
      </c>
    </row>
    <row r="18898" spans="110:201">
      <c r="DF18898" t="s">
        <v>5</v>
      </c>
      <c r="DG18898">
        <v>86</v>
      </c>
      <c r="GQ18898" t="s">
        <v>22</v>
      </c>
      <c r="GR18898" t="s">
        <v>5</v>
      </c>
      <c r="GS18898">
        <v>50492</v>
      </c>
    </row>
    <row r="18899" spans="110:201">
      <c r="DF18899" t="s">
        <v>5</v>
      </c>
      <c r="DG18899">
        <v>86</v>
      </c>
      <c r="GQ18899" t="s">
        <v>22</v>
      </c>
      <c r="GR18899" t="s">
        <v>5</v>
      </c>
      <c r="GS18899">
        <v>50393</v>
      </c>
    </row>
    <row r="18900" spans="110:201">
      <c r="DF18900" t="s">
        <v>5</v>
      </c>
      <c r="DG18900">
        <v>86</v>
      </c>
      <c r="GQ18900" t="s">
        <v>22</v>
      </c>
      <c r="GR18900" t="s">
        <v>5</v>
      </c>
      <c r="GS18900">
        <v>50481</v>
      </c>
    </row>
    <row r="18901" spans="110:201">
      <c r="DF18901" t="s">
        <v>5</v>
      </c>
      <c r="DG18901">
        <v>86</v>
      </c>
      <c r="GQ18901" t="s">
        <v>22</v>
      </c>
      <c r="GR18901" t="s">
        <v>5</v>
      </c>
      <c r="GS18901">
        <v>50393</v>
      </c>
    </row>
    <row r="18902" spans="110:201">
      <c r="DF18902" t="s">
        <v>5</v>
      </c>
      <c r="DG18902">
        <v>86</v>
      </c>
      <c r="GQ18902" t="s">
        <v>22</v>
      </c>
      <c r="GR18902" t="s">
        <v>5</v>
      </c>
      <c r="GS18902">
        <v>50478</v>
      </c>
    </row>
    <row r="18903" spans="110:201">
      <c r="DF18903" t="s">
        <v>5</v>
      </c>
      <c r="DG18903">
        <v>86</v>
      </c>
      <c r="GQ18903" t="s">
        <v>22</v>
      </c>
      <c r="GR18903" t="s">
        <v>5</v>
      </c>
      <c r="GS18903">
        <v>50386</v>
      </c>
    </row>
    <row r="18904" spans="110:201">
      <c r="DF18904" t="s">
        <v>5</v>
      </c>
      <c r="DG18904">
        <v>49</v>
      </c>
      <c r="GQ18904" t="s">
        <v>22</v>
      </c>
      <c r="GR18904" t="s">
        <v>5</v>
      </c>
      <c r="GS18904">
        <v>50493</v>
      </c>
    </row>
    <row r="18905" spans="110:201">
      <c r="DF18905" t="s">
        <v>5</v>
      </c>
      <c r="DG18905">
        <v>86</v>
      </c>
      <c r="GQ18905" t="s">
        <v>22</v>
      </c>
      <c r="GR18905" t="s">
        <v>5</v>
      </c>
      <c r="GS18905">
        <v>50389</v>
      </c>
    </row>
    <row r="18906" spans="110:201">
      <c r="DF18906" t="s">
        <v>5</v>
      </c>
      <c r="DG18906">
        <v>86</v>
      </c>
      <c r="GQ18906" t="s">
        <v>22</v>
      </c>
      <c r="GR18906" t="s">
        <v>5</v>
      </c>
      <c r="GS18906">
        <v>50474</v>
      </c>
    </row>
    <row r="18907" spans="110:201">
      <c r="DF18907" t="s">
        <v>5</v>
      </c>
      <c r="DG18907">
        <v>86</v>
      </c>
      <c r="GQ18907" t="s">
        <v>22</v>
      </c>
      <c r="GR18907" t="s">
        <v>5</v>
      </c>
      <c r="GS18907">
        <v>50385</v>
      </c>
    </row>
    <row r="18908" spans="110:201">
      <c r="DF18908" t="s">
        <v>5</v>
      </c>
      <c r="DG18908">
        <v>86</v>
      </c>
      <c r="GQ18908" t="s">
        <v>22</v>
      </c>
      <c r="GR18908" t="s">
        <v>5</v>
      </c>
      <c r="GS18908">
        <v>50494</v>
      </c>
    </row>
    <row r="18909" spans="110:201">
      <c r="DF18909" t="s">
        <v>5</v>
      </c>
      <c r="DG18909">
        <v>86</v>
      </c>
      <c r="GQ18909" t="s">
        <v>22</v>
      </c>
      <c r="GR18909" t="s">
        <v>5</v>
      </c>
      <c r="GS18909">
        <v>50397</v>
      </c>
    </row>
    <row r="18910" spans="110:201">
      <c r="DF18910" t="s">
        <v>5</v>
      </c>
      <c r="DG18910">
        <v>86</v>
      </c>
      <c r="GQ18910" t="s">
        <v>22</v>
      </c>
      <c r="GR18910" t="s">
        <v>5</v>
      </c>
      <c r="GS18910">
        <v>50479</v>
      </c>
    </row>
    <row r="18911" spans="110:201">
      <c r="DF18911" t="s">
        <v>5</v>
      </c>
      <c r="DG18911">
        <v>86</v>
      </c>
      <c r="GQ18911" t="s">
        <v>22</v>
      </c>
      <c r="GR18911" t="s">
        <v>5</v>
      </c>
      <c r="GS18911">
        <v>50379</v>
      </c>
    </row>
    <row r="18912" spans="110:201">
      <c r="DF18912" t="s">
        <v>5</v>
      </c>
      <c r="DG18912">
        <v>49</v>
      </c>
      <c r="GQ18912" t="s">
        <v>22</v>
      </c>
      <c r="GR18912" t="s">
        <v>5</v>
      </c>
      <c r="GS18912">
        <v>50489</v>
      </c>
    </row>
    <row r="18913" spans="110:201">
      <c r="DF18913" t="s">
        <v>5</v>
      </c>
      <c r="DG18913">
        <v>86</v>
      </c>
      <c r="GQ18913" t="s">
        <v>22</v>
      </c>
      <c r="GR18913" t="s">
        <v>5</v>
      </c>
      <c r="GS18913">
        <v>50381</v>
      </c>
    </row>
    <row r="18914" spans="110:201">
      <c r="DF18914" t="s">
        <v>5</v>
      </c>
      <c r="DG18914">
        <v>86</v>
      </c>
      <c r="GQ18914" t="s">
        <v>22</v>
      </c>
      <c r="GR18914" t="s">
        <v>5</v>
      </c>
      <c r="GS18914">
        <v>50458</v>
      </c>
    </row>
    <row r="18915" spans="110:201">
      <c r="DF18915" t="s">
        <v>5</v>
      </c>
      <c r="DG18915">
        <v>86</v>
      </c>
      <c r="GQ18915" t="s">
        <v>22</v>
      </c>
      <c r="GR18915" t="s">
        <v>5</v>
      </c>
      <c r="GS18915">
        <v>50396</v>
      </c>
    </row>
    <row r="18916" spans="110:201">
      <c r="DF18916" t="s">
        <v>5</v>
      </c>
      <c r="DG18916">
        <v>86</v>
      </c>
      <c r="GQ18916" t="s">
        <v>22</v>
      </c>
      <c r="GR18916" t="s">
        <v>5</v>
      </c>
      <c r="GS18916">
        <v>50495</v>
      </c>
    </row>
    <row r="18917" spans="110:201">
      <c r="DF18917" t="s">
        <v>5</v>
      </c>
      <c r="DG18917">
        <v>86</v>
      </c>
      <c r="GQ18917" t="s">
        <v>22</v>
      </c>
      <c r="GR18917" t="s">
        <v>5</v>
      </c>
      <c r="GS18917">
        <v>50392</v>
      </c>
    </row>
    <row r="18918" spans="110:201">
      <c r="DF18918" t="s">
        <v>5</v>
      </c>
      <c r="DG18918">
        <v>86</v>
      </c>
      <c r="GQ18918" t="s">
        <v>22</v>
      </c>
      <c r="GR18918" t="s">
        <v>5</v>
      </c>
      <c r="GS18918">
        <v>50481</v>
      </c>
    </row>
    <row r="18919" spans="110:201">
      <c r="DF18919" t="s">
        <v>5</v>
      </c>
      <c r="DG18919">
        <v>86</v>
      </c>
      <c r="GQ18919" t="s">
        <v>22</v>
      </c>
      <c r="GR18919" t="s">
        <v>5</v>
      </c>
      <c r="GS18919">
        <v>50387</v>
      </c>
    </row>
    <row r="18920" spans="110:201">
      <c r="DF18920" t="s">
        <v>5</v>
      </c>
      <c r="DG18920">
        <v>49</v>
      </c>
      <c r="GQ18920" t="s">
        <v>22</v>
      </c>
      <c r="GR18920" t="s">
        <v>5</v>
      </c>
      <c r="GS18920">
        <v>50485</v>
      </c>
    </row>
    <row r="18921" spans="110:201">
      <c r="DF18921" t="s">
        <v>5</v>
      </c>
      <c r="DG18921">
        <v>86</v>
      </c>
      <c r="GQ18921" t="s">
        <v>22</v>
      </c>
      <c r="GR18921" t="s">
        <v>5</v>
      </c>
      <c r="GS18921">
        <v>50385</v>
      </c>
    </row>
    <row r="18922" spans="110:201">
      <c r="DF18922" t="s">
        <v>5</v>
      </c>
      <c r="DG18922">
        <v>86</v>
      </c>
      <c r="GQ18922" t="s">
        <v>22</v>
      </c>
      <c r="GR18922" t="s">
        <v>5</v>
      </c>
      <c r="GS18922">
        <v>50472</v>
      </c>
    </row>
    <row r="18923" spans="110:201">
      <c r="DF18923" t="s">
        <v>5</v>
      </c>
      <c r="DG18923">
        <v>86</v>
      </c>
      <c r="GQ18923" t="s">
        <v>22</v>
      </c>
      <c r="GR18923" t="s">
        <v>5</v>
      </c>
      <c r="GS18923">
        <v>50394</v>
      </c>
    </row>
    <row r="18924" spans="110:201">
      <c r="DF18924" t="s">
        <v>5</v>
      </c>
      <c r="DG18924">
        <v>86</v>
      </c>
      <c r="GQ18924" t="s">
        <v>22</v>
      </c>
      <c r="GR18924" t="s">
        <v>5</v>
      </c>
      <c r="GS18924">
        <v>50484</v>
      </c>
    </row>
    <row r="18925" spans="110:201">
      <c r="DF18925" t="s">
        <v>5</v>
      </c>
      <c r="DG18925">
        <v>86</v>
      </c>
      <c r="GQ18925" t="s">
        <v>22</v>
      </c>
      <c r="GR18925" t="s">
        <v>5</v>
      </c>
      <c r="GS18925">
        <v>50392</v>
      </c>
    </row>
    <row r="18926" spans="110:201">
      <c r="DF18926" t="s">
        <v>5</v>
      </c>
      <c r="DG18926">
        <v>86</v>
      </c>
      <c r="GQ18926" t="s">
        <v>22</v>
      </c>
      <c r="GR18926" t="s">
        <v>5</v>
      </c>
      <c r="GS18926">
        <v>50353</v>
      </c>
    </row>
    <row r="18927" spans="110:201">
      <c r="DF18927" t="s">
        <v>5</v>
      </c>
      <c r="DG18927">
        <v>49</v>
      </c>
      <c r="GQ18927" t="s">
        <v>22</v>
      </c>
      <c r="GR18927" t="s">
        <v>5</v>
      </c>
      <c r="GS18927">
        <v>50383</v>
      </c>
    </row>
    <row r="18928" spans="110:201">
      <c r="DF18928" t="s">
        <v>5</v>
      </c>
      <c r="DG18928">
        <v>86</v>
      </c>
      <c r="GQ18928" t="s">
        <v>22</v>
      </c>
      <c r="GR18928" t="s">
        <v>5</v>
      </c>
      <c r="GS18928">
        <v>50485</v>
      </c>
    </row>
    <row r="18929" spans="110:201">
      <c r="DF18929" t="s">
        <v>5</v>
      </c>
      <c r="DG18929">
        <v>86</v>
      </c>
      <c r="GQ18929" t="s">
        <v>22</v>
      </c>
      <c r="GR18929" t="s">
        <v>5</v>
      </c>
      <c r="GS18929">
        <v>50383</v>
      </c>
    </row>
    <row r="18930" spans="110:201">
      <c r="DF18930" t="s">
        <v>5</v>
      </c>
      <c r="DG18930">
        <v>86</v>
      </c>
      <c r="GQ18930" t="s">
        <v>22</v>
      </c>
      <c r="GR18930" t="s">
        <v>5</v>
      </c>
      <c r="GS18930">
        <v>50488</v>
      </c>
    </row>
    <row r="18931" spans="110:201">
      <c r="DF18931" t="s">
        <v>5</v>
      </c>
      <c r="DG18931">
        <v>86</v>
      </c>
      <c r="GQ18931" t="s">
        <v>22</v>
      </c>
      <c r="GR18931" t="s">
        <v>5</v>
      </c>
      <c r="GS18931">
        <v>50393</v>
      </c>
    </row>
    <row r="18932" spans="110:201">
      <c r="DF18932" t="s">
        <v>5</v>
      </c>
      <c r="DG18932">
        <v>86</v>
      </c>
      <c r="GQ18932" t="s">
        <v>22</v>
      </c>
      <c r="GR18932" t="s">
        <v>5</v>
      </c>
      <c r="GS18932">
        <v>50489</v>
      </c>
    </row>
    <row r="18933" spans="110:201">
      <c r="DF18933" t="s">
        <v>5</v>
      </c>
      <c r="DG18933">
        <v>86</v>
      </c>
      <c r="GQ18933" t="s">
        <v>22</v>
      </c>
      <c r="GR18933" t="s">
        <v>5</v>
      </c>
      <c r="GS18933">
        <v>50384</v>
      </c>
    </row>
    <row r="18934" spans="110:201">
      <c r="DF18934" t="s">
        <v>5</v>
      </c>
      <c r="DG18934">
        <v>86</v>
      </c>
      <c r="GQ18934" t="s">
        <v>22</v>
      </c>
      <c r="GR18934" t="s">
        <v>5</v>
      </c>
      <c r="GS18934">
        <v>50488</v>
      </c>
    </row>
    <row r="18935" spans="110:201">
      <c r="DF18935" t="s">
        <v>5</v>
      </c>
      <c r="DG18935">
        <v>49</v>
      </c>
      <c r="GQ18935" t="s">
        <v>22</v>
      </c>
      <c r="GR18935" t="s">
        <v>5</v>
      </c>
      <c r="GS18935">
        <v>50393</v>
      </c>
    </row>
    <row r="18936" spans="110:201">
      <c r="DF18936" t="s">
        <v>5</v>
      </c>
      <c r="DG18936">
        <v>86</v>
      </c>
      <c r="GQ18936" t="s">
        <v>22</v>
      </c>
      <c r="GR18936" t="s">
        <v>5</v>
      </c>
      <c r="GS18936">
        <v>50492</v>
      </c>
    </row>
    <row r="18937" spans="110:201">
      <c r="DF18937" t="s">
        <v>5</v>
      </c>
      <c r="DG18937">
        <v>86</v>
      </c>
      <c r="GQ18937" t="s">
        <v>22</v>
      </c>
      <c r="GR18937" t="s">
        <v>5</v>
      </c>
      <c r="GS18937">
        <v>50396</v>
      </c>
    </row>
    <row r="18938" spans="110:201">
      <c r="DF18938" t="s">
        <v>5</v>
      </c>
      <c r="DG18938">
        <v>86</v>
      </c>
      <c r="GQ18938" t="s">
        <v>22</v>
      </c>
      <c r="GR18938" t="s">
        <v>5</v>
      </c>
      <c r="GS18938">
        <v>50474</v>
      </c>
    </row>
    <row r="18939" spans="110:201">
      <c r="DF18939" t="s">
        <v>5</v>
      </c>
      <c r="DG18939">
        <v>86</v>
      </c>
      <c r="GQ18939" t="s">
        <v>22</v>
      </c>
      <c r="GR18939" t="s">
        <v>5</v>
      </c>
      <c r="GS18939">
        <v>50394</v>
      </c>
    </row>
    <row r="18940" spans="110:201">
      <c r="DF18940" t="s">
        <v>5</v>
      </c>
      <c r="DG18940">
        <v>86</v>
      </c>
      <c r="GQ18940" t="s">
        <v>22</v>
      </c>
      <c r="GR18940" t="s">
        <v>5</v>
      </c>
      <c r="GS18940">
        <v>50471</v>
      </c>
    </row>
    <row r="18941" spans="110:201">
      <c r="DF18941" t="s">
        <v>5</v>
      </c>
      <c r="DG18941">
        <v>86</v>
      </c>
      <c r="GQ18941" t="s">
        <v>22</v>
      </c>
      <c r="GR18941" t="s">
        <v>5</v>
      </c>
      <c r="GS18941">
        <v>50396</v>
      </c>
    </row>
    <row r="18942" spans="110:201">
      <c r="DF18942" t="s">
        <v>5</v>
      </c>
      <c r="DG18942">
        <v>86</v>
      </c>
      <c r="GQ18942" t="s">
        <v>22</v>
      </c>
      <c r="GR18942" t="s">
        <v>5</v>
      </c>
      <c r="GS18942">
        <v>50477</v>
      </c>
    </row>
    <row r="18943" spans="110:201">
      <c r="DF18943" t="s">
        <v>5</v>
      </c>
      <c r="DG18943">
        <v>49</v>
      </c>
      <c r="GQ18943" t="s">
        <v>22</v>
      </c>
      <c r="GR18943" t="s">
        <v>5</v>
      </c>
      <c r="GS18943">
        <v>50395</v>
      </c>
    </row>
    <row r="18944" spans="110:201">
      <c r="DF18944" t="s">
        <v>5</v>
      </c>
      <c r="DG18944">
        <v>86</v>
      </c>
      <c r="GQ18944" t="s">
        <v>22</v>
      </c>
      <c r="GR18944" t="s">
        <v>5</v>
      </c>
      <c r="GS18944">
        <v>50481</v>
      </c>
    </row>
    <row r="18945" spans="110:201">
      <c r="DF18945" t="s">
        <v>5</v>
      </c>
      <c r="DG18945">
        <v>86</v>
      </c>
      <c r="GQ18945" t="s">
        <v>22</v>
      </c>
      <c r="GR18945" t="s">
        <v>5</v>
      </c>
      <c r="GS18945">
        <v>50394</v>
      </c>
    </row>
    <row r="18946" spans="110:201">
      <c r="DF18946" t="s">
        <v>5</v>
      </c>
      <c r="DG18946">
        <v>86</v>
      </c>
      <c r="GQ18946" t="s">
        <v>22</v>
      </c>
      <c r="GR18946" t="s">
        <v>5</v>
      </c>
      <c r="GS18946">
        <v>50470</v>
      </c>
    </row>
    <row r="18947" spans="110:201">
      <c r="DF18947" t="s">
        <v>5</v>
      </c>
      <c r="DG18947">
        <v>86</v>
      </c>
      <c r="GQ18947" t="s">
        <v>22</v>
      </c>
      <c r="GR18947" t="s">
        <v>5</v>
      </c>
      <c r="GS18947">
        <v>50395</v>
      </c>
    </row>
    <row r="18948" spans="110:201">
      <c r="DF18948" t="s">
        <v>5</v>
      </c>
      <c r="DG18948">
        <v>86</v>
      </c>
      <c r="GQ18948" t="s">
        <v>22</v>
      </c>
      <c r="GR18948" t="s">
        <v>5</v>
      </c>
      <c r="GS18948">
        <v>50348</v>
      </c>
    </row>
    <row r="18949" spans="110:201">
      <c r="DF18949" t="s">
        <v>5</v>
      </c>
      <c r="DG18949">
        <v>86</v>
      </c>
      <c r="GQ18949" t="s">
        <v>22</v>
      </c>
      <c r="GR18949" t="s">
        <v>5</v>
      </c>
      <c r="GS18949">
        <v>50395</v>
      </c>
    </row>
    <row r="18950" spans="110:201">
      <c r="DF18950" t="s">
        <v>5</v>
      </c>
      <c r="DG18950">
        <v>49</v>
      </c>
      <c r="GQ18950" t="s">
        <v>22</v>
      </c>
      <c r="GR18950" t="s">
        <v>5</v>
      </c>
      <c r="GS18950">
        <v>50472</v>
      </c>
    </row>
    <row r="18951" spans="110:201">
      <c r="DF18951" t="s">
        <v>5</v>
      </c>
      <c r="DG18951">
        <v>86</v>
      </c>
      <c r="GQ18951" t="s">
        <v>22</v>
      </c>
      <c r="GR18951" t="s">
        <v>5</v>
      </c>
      <c r="GS18951">
        <v>50391</v>
      </c>
    </row>
    <row r="18952" spans="110:201">
      <c r="DF18952" t="s">
        <v>5</v>
      </c>
      <c r="DG18952">
        <v>86</v>
      </c>
      <c r="GQ18952" t="s">
        <v>22</v>
      </c>
      <c r="GR18952" t="s">
        <v>5</v>
      </c>
      <c r="GS18952">
        <v>50464</v>
      </c>
    </row>
    <row r="18953" spans="110:201">
      <c r="DF18953" t="s">
        <v>5</v>
      </c>
      <c r="DG18953">
        <v>86</v>
      </c>
      <c r="GQ18953" t="s">
        <v>22</v>
      </c>
      <c r="GR18953" t="s">
        <v>5</v>
      </c>
      <c r="GS18953">
        <v>50390</v>
      </c>
    </row>
    <row r="18954" spans="110:201">
      <c r="DF18954" t="s">
        <v>5</v>
      </c>
      <c r="DG18954">
        <v>86</v>
      </c>
      <c r="GQ18954" t="s">
        <v>22</v>
      </c>
      <c r="GR18954" t="s">
        <v>5</v>
      </c>
      <c r="GS18954">
        <v>50487</v>
      </c>
    </row>
    <row r="18955" spans="110:201">
      <c r="DF18955" t="s">
        <v>5</v>
      </c>
      <c r="DG18955">
        <v>86</v>
      </c>
      <c r="GQ18955" t="s">
        <v>22</v>
      </c>
      <c r="GR18955" t="s">
        <v>5</v>
      </c>
      <c r="GS18955">
        <v>50395</v>
      </c>
    </row>
    <row r="18956" spans="110:201">
      <c r="DF18956" t="s">
        <v>5</v>
      </c>
      <c r="DG18956">
        <v>86</v>
      </c>
      <c r="GQ18956" t="s">
        <v>22</v>
      </c>
      <c r="GR18956" t="s">
        <v>5</v>
      </c>
      <c r="GS18956">
        <v>50353</v>
      </c>
    </row>
    <row r="18957" spans="110:201">
      <c r="DF18957" t="s">
        <v>5</v>
      </c>
      <c r="DG18957">
        <v>86</v>
      </c>
      <c r="GQ18957" t="s">
        <v>22</v>
      </c>
      <c r="GR18957" t="s">
        <v>5</v>
      </c>
      <c r="GS18957">
        <v>50387</v>
      </c>
    </row>
    <row r="18958" spans="110:201">
      <c r="DF18958" t="s">
        <v>5</v>
      </c>
      <c r="DG18958">
        <v>49</v>
      </c>
      <c r="GQ18958" t="s">
        <v>22</v>
      </c>
      <c r="GR18958" t="s">
        <v>5</v>
      </c>
      <c r="GS18958">
        <v>50455</v>
      </c>
    </row>
    <row r="18959" spans="110:201">
      <c r="DF18959" t="s">
        <v>5</v>
      </c>
      <c r="DG18959">
        <v>86</v>
      </c>
      <c r="GQ18959" t="s">
        <v>22</v>
      </c>
      <c r="GR18959" t="s">
        <v>5</v>
      </c>
      <c r="GS18959">
        <v>50379</v>
      </c>
    </row>
    <row r="18960" spans="110:201">
      <c r="DF18960" t="s">
        <v>5</v>
      </c>
      <c r="DG18960">
        <v>86</v>
      </c>
      <c r="GQ18960" t="s">
        <v>22</v>
      </c>
      <c r="GR18960" t="s">
        <v>5</v>
      </c>
      <c r="GS18960">
        <v>50472</v>
      </c>
    </row>
    <row r="18961" spans="110:201">
      <c r="DF18961" t="s">
        <v>5</v>
      </c>
      <c r="DG18961">
        <v>86</v>
      </c>
      <c r="GQ18961" t="s">
        <v>22</v>
      </c>
      <c r="GR18961" t="s">
        <v>5</v>
      </c>
      <c r="GS18961">
        <v>50379</v>
      </c>
    </row>
    <row r="18962" spans="110:201">
      <c r="DF18962" t="s">
        <v>5</v>
      </c>
      <c r="DG18962">
        <v>86</v>
      </c>
      <c r="GQ18962" t="s">
        <v>22</v>
      </c>
      <c r="GR18962" t="s">
        <v>5</v>
      </c>
      <c r="GS18962">
        <v>50474</v>
      </c>
    </row>
    <row r="18963" spans="110:201">
      <c r="DF18963" t="s">
        <v>5</v>
      </c>
      <c r="DG18963">
        <v>86</v>
      </c>
      <c r="GQ18963" t="s">
        <v>22</v>
      </c>
      <c r="GR18963" t="s">
        <v>5</v>
      </c>
      <c r="GS18963">
        <v>50381</v>
      </c>
    </row>
    <row r="18964" spans="110:201">
      <c r="DF18964" t="s">
        <v>5</v>
      </c>
      <c r="DG18964">
        <v>86</v>
      </c>
      <c r="GQ18964" t="s">
        <v>22</v>
      </c>
      <c r="GR18964" t="s">
        <v>5</v>
      </c>
      <c r="GS18964">
        <v>50469</v>
      </c>
    </row>
    <row r="18965" spans="110:201">
      <c r="DF18965" t="s">
        <v>5</v>
      </c>
      <c r="DG18965">
        <v>86</v>
      </c>
      <c r="GQ18965" t="s">
        <v>22</v>
      </c>
      <c r="GR18965" t="s">
        <v>5</v>
      </c>
      <c r="GS18965">
        <v>50377</v>
      </c>
    </row>
    <row r="18966" spans="110:201">
      <c r="DF18966" t="s">
        <v>5</v>
      </c>
      <c r="DG18966">
        <v>49</v>
      </c>
      <c r="GQ18966" t="s">
        <v>22</v>
      </c>
      <c r="GR18966" t="s">
        <v>5</v>
      </c>
      <c r="GS18966">
        <v>50482</v>
      </c>
    </row>
    <row r="18967" spans="110:201">
      <c r="DF18967" t="s">
        <v>5</v>
      </c>
      <c r="DG18967">
        <v>86</v>
      </c>
      <c r="GQ18967" t="s">
        <v>22</v>
      </c>
      <c r="GR18967" t="s">
        <v>5</v>
      </c>
      <c r="GS18967">
        <v>50390</v>
      </c>
    </row>
    <row r="18968" spans="110:201">
      <c r="DF18968" t="s">
        <v>5</v>
      </c>
      <c r="DG18968">
        <v>86</v>
      </c>
      <c r="GQ18968" t="s">
        <v>22</v>
      </c>
      <c r="GR18968" t="s">
        <v>5</v>
      </c>
      <c r="GS18968">
        <v>50484</v>
      </c>
    </row>
    <row r="18969" spans="110:201">
      <c r="DF18969" t="s">
        <v>5</v>
      </c>
      <c r="DG18969">
        <v>86</v>
      </c>
      <c r="GQ18969" t="s">
        <v>22</v>
      </c>
      <c r="GR18969" t="s">
        <v>5</v>
      </c>
      <c r="GS18969">
        <v>50397</v>
      </c>
    </row>
    <row r="18970" spans="110:201">
      <c r="DF18970" t="s">
        <v>5</v>
      </c>
      <c r="DG18970">
        <v>86</v>
      </c>
      <c r="GQ18970" t="s">
        <v>22</v>
      </c>
      <c r="GR18970" t="s">
        <v>5</v>
      </c>
      <c r="GS18970">
        <v>50475</v>
      </c>
    </row>
    <row r="18971" spans="110:201">
      <c r="DF18971" t="s">
        <v>5</v>
      </c>
      <c r="DG18971">
        <v>86</v>
      </c>
      <c r="GQ18971" t="s">
        <v>22</v>
      </c>
      <c r="GR18971" t="s">
        <v>5</v>
      </c>
      <c r="GS18971">
        <v>50387</v>
      </c>
    </row>
    <row r="18972" spans="110:201">
      <c r="DF18972" t="s">
        <v>5</v>
      </c>
      <c r="DG18972">
        <v>86</v>
      </c>
      <c r="GQ18972" t="s">
        <v>22</v>
      </c>
      <c r="GR18972" t="s">
        <v>5</v>
      </c>
      <c r="GS18972">
        <v>50503</v>
      </c>
    </row>
    <row r="18973" spans="110:201">
      <c r="DF18973" t="s">
        <v>5</v>
      </c>
      <c r="DG18973">
        <v>49</v>
      </c>
      <c r="GQ18973" t="s">
        <v>22</v>
      </c>
      <c r="GR18973" t="s">
        <v>5</v>
      </c>
      <c r="GS18973">
        <v>50389</v>
      </c>
    </row>
    <row r="18974" spans="110:201">
      <c r="DF18974" t="s">
        <v>5</v>
      </c>
      <c r="DG18974">
        <v>86</v>
      </c>
      <c r="GQ18974" t="s">
        <v>22</v>
      </c>
      <c r="GR18974" t="s">
        <v>5</v>
      </c>
      <c r="GS18974">
        <v>50453</v>
      </c>
    </row>
    <row r="18975" spans="110:201">
      <c r="DF18975" t="s">
        <v>5</v>
      </c>
      <c r="DG18975">
        <v>86</v>
      </c>
      <c r="GQ18975" t="s">
        <v>22</v>
      </c>
      <c r="GR18975" t="s">
        <v>5</v>
      </c>
      <c r="GS18975">
        <v>50387</v>
      </c>
    </row>
    <row r="18976" spans="110:201">
      <c r="DF18976" t="s">
        <v>5</v>
      </c>
      <c r="DG18976">
        <v>86</v>
      </c>
      <c r="GQ18976" t="s">
        <v>22</v>
      </c>
      <c r="GR18976" t="s">
        <v>5</v>
      </c>
      <c r="GS18976">
        <v>50458</v>
      </c>
    </row>
    <row r="18977" spans="110:201">
      <c r="DF18977" t="s">
        <v>5</v>
      </c>
      <c r="DG18977">
        <v>86</v>
      </c>
      <c r="GQ18977" t="s">
        <v>22</v>
      </c>
      <c r="GR18977" t="s">
        <v>5</v>
      </c>
      <c r="GS18977">
        <v>50392</v>
      </c>
    </row>
    <row r="18978" spans="110:201">
      <c r="DF18978" t="s">
        <v>5</v>
      </c>
      <c r="DG18978">
        <v>86</v>
      </c>
      <c r="GQ18978" t="s">
        <v>22</v>
      </c>
      <c r="GR18978" t="s">
        <v>5</v>
      </c>
      <c r="GS18978">
        <v>50473</v>
      </c>
    </row>
    <row r="18979" spans="110:201">
      <c r="DF18979" t="s">
        <v>5</v>
      </c>
      <c r="DG18979">
        <v>86</v>
      </c>
      <c r="GQ18979" t="s">
        <v>22</v>
      </c>
      <c r="GR18979" t="s">
        <v>5</v>
      </c>
      <c r="GS18979">
        <v>50391</v>
      </c>
    </row>
    <row r="18980" spans="110:201">
      <c r="DF18980" t="s">
        <v>5</v>
      </c>
      <c r="DG18980">
        <v>86</v>
      </c>
      <c r="GQ18980" t="s">
        <v>22</v>
      </c>
      <c r="GR18980" t="s">
        <v>5</v>
      </c>
      <c r="GS18980">
        <v>50481</v>
      </c>
    </row>
    <row r="18981" spans="110:201">
      <c r="DF18981" t="s">
        <v>5</v>
      </c>
      <c r="DG18981">
        <v>49</v>
      </c>
      <c r="GQ18981" t="s">
        <v>22</v>
      </c>
      <c r="GR18981" t="s">
        <v>5</v>
      </c>
      <c r="GS18981">
        <v>50394</v>
      </c>
    </row>
    <row r="18982" spans="110:201">
      <c r="DF18982" t="s">
        <v>5</v>
      </c>
      <c r="DG18982">
        <v>86</v>
      </c>
      <c r="GQ18982" t="s">
        <v>22</v>
      </c>
      <c r="GR18982" t="s">
        <v>5</v>
      </c>
      <c r="GS18982">
        <v>50499</v>
      </c>
    </row>
    <row r="18983" spans="110:201">
      <c r="DF18983" t="s">
        <v>5</v>
      </c>
      <c r="DG18983">
        <v>86</v>
      </c>
      <c r="GQ18983" t="s">
        <v>22</v>
      </c>
      <c r="GR18983" t="s">
        <v>5</v>
      </c>
      <c r="GS18983">
        <v>50393</v>
      </c>
    </row>
    <row r="18984" spans="110:201">
      <c r="DF18984" t="s">
        <v>5</v>
      </c>
      <c r="DG18984">
        <v>86</v>
      </c>
      <c r="GQ18984" t="s">
        <v>22</v>
      </c>
      <c r="GR18984" t="s">
        <v>5</v>
      </c>
      <c r="GS18984">
        <v>50492</v>
      </c>
    </row>
    <row r="18985" spans="110:201">
      <c r="DF18985" t="s">
        <v>5</v>
      </c>
      <c r="DG18985">
        <v>86</v>
      </c>
      <c r="GQ18985" t="s">
        <v>22</v>
      </c>
      <c r="GR18985" t="s">
        <v>5</v>
      </c>
      <c r="GS18985">
        <v>50391</v>
      </c>
    </row>
    <row r="18986" spans="110:201">
      <c r="DF18986" t="s">
        <v>5</v>
      </c>
      <c r="DG18986">
        <v>86</v>
      </c>
      <c r="GQ18986" t="s">
        <v>22</v>
      </c>
      <c r="GR18986" t="s">
        <v>5</v>
      </c>
      <c r="GS18986">
        <v>50477</v>
      </c>
    </row>
    <row r="18987" spans="110:201">
      <c r="DF18987" t="s">
        <v>5</v>
      </c>
      <c r="DG18987">
        <v>86</v>
      </c>
      <c r="GQ18987" t="s">
        <v>22</v>
      </c>
      <c r="GR18987" t="s">
        <v>5</v>
      </c>
      <c r="GS18987">
        <v>50400</v>
      </c>
    </row>
    <row r="18988" spans="110:201">
      <c r="DF18988" t="s">
        <v>5</v>
      </c>
      <c r="DG18988">
        <v>86</v>
      </c>
      <c r="GQ18988" t="s">
        <v>22</v>
      </c>
      <c r="GR18988" t="s">
        <v>5</v>
      </c>
      <c r="GS18988">
        <v>50486</v>
      </c>
    </row>
    <row r="18989" spans="110:201">
      <c r="DF18989" t="s">
        <v>5</v>
      </c>
      <c r="DG18989">
        <v>49</v>
      </c>
      <c r="GQ18989" t="s">
        <v>22</v>
      </c>
      <c r="GR18989" t="s">
        <v>5</v>
      </c>
      <c r="GS18989">
        <v>50393</v>
      </c>
    </row>
    <row r="18990" spans="110:201">
      <c r="DF18990" t="s">
        <v>5</v>
      </c>
      <c r="DG18990">
        <v>86</v>
      </c>
      <c r="GQ18990" t="s">
        <v>22</v>
      </c>
      <c r="GR18990" t="s">
        <v>5</v>
      </c>
      <c r="GS18990">
        <v>50471</v>
      </c>
    </row>
    <row r="18991" spans="110:201">
      <c r="DF18991" t="s">
        <v>5</v>
      </c>
      <c r="DG18991">
        <v>86</v>
      </c>
      <c r="GQ18991" t="s">
        <v>22</v>
      </c>
      <c r="GR18991" t="s">
        <v>5</v>
      </c>
      <c r="GS18991">
        <v>50384</v>
      </c>
    </row>
    <row r="18992" spans="110:201">
      <c r="DF18992" t="s">
        <v>5</v>
      </c>
      <c r="DG18992">
        <v>86</v>
      </c>
      <c r="GQ18992" t="s">
        <v>22</v>
      </c>
      <c r="GR18992" t="s">
        <v>5</v>
      </c>
      <c r="GS18992">
        <v>50492</v>
      </c>
    </row>
    <row r="18993" spans="110:201">
      <c r="DF18993" t="s">
        <v>5</v>
      </c>
      <c r="DG18993">
        <v>86</v>
      </c>
      <c r="GQ18993" t="s">
        <v>22</v>
      </c>
      <c r="GR18993" t="s">
        <v>5</v>
      </c>
      <c r="GS18993">
        <v>50370</v>
      </c>
    </row>
    <row r="18994" spans="110:201">
      <c r="DF18994" t="s">
        <v>5</v>
      </c>
      <c r="DG18994">
        <v>86</v>
      </c>
      <c r="GQ18994" t="s">
        <v>22</v>
      </c>
      <c r="GR18994" t="s">
        <v>5</v>
      </c>
      <c r="GS18994">
        <v>50483</v>
      </c>
    </row>
    <row r="18995" spans="110:201">
      <c r="DF18995" t="s">
        <v>5</v>
      </c>
      <c r="DG18995">
        <v>86</v>
      </c>
      <c r="GQ18995" t="s">
        <v>22</v>
      </c>
      <c r="GR18995" t="s">
        <v>5</v>
      </c>
      <c r="GS18995">
        <v>50389</v>
      </c>
    </row>
    <row r="18996" spans="110:201">
      <c r="DF18996" t="s">
        <v>5</v>
      </c>
      <c r="DG18996">
        <v>86</v>
      </c>
      <c r="GQ18996" t="s">
        <v>22</v>
      </c>
      <c r="GR18996" t="s">
        <v>5</v>
      </c>
      <c r="GS18996">
        <v>50487</v>
      </c>
    </row>
    <row r="18997" spans="110:201">
      <c r="DF18997" t="s">
        <v>5</v>
      </c>
      <c r="DG18997">
        <v>49</v>
      </c>
      <c r="GQ18997" t="s">
        <v>22</v>
      </c>
      <c r="GR18997" t="s">
        <v>5</v>
      </c>
      <c r="GS18997">
        <v>50390</v>
      </c>
    </row>
    <row r="18998" spans="110:201">
      <c r="DF18998" t="s">
        <v>5</v>
      </c>
      <c r="DG18998">
        <v>86</v>
      </c>
      <c r="GQ18998" t="s">
        <v>22</v>
      </c>
      <c r="GR18998" t="s">
        <v>5</v>
      </c>
      <c r="GS18998">
        <v>50482</v>
      </c>
    </row>
    <row r="18999" spans="110:201">
      <c r="DF18999" t="s">
        <v>5</v>
      </c>
      <c r="DG18999">
        <v>86</v>
      </c>
      <c r="GQ18999" t="s">
        <v>22</v>
      </c>
      <c r="GR18999" t="s">
        <v>5</v>
      </c>
      <c r="GS18999">
        <v>50389</v>
      </c>
    </row>
    <row r="19000" spans="110:201">
      <c r="DF19000" t="s">
        <v>5</v>
      </c>
      <c r="DG19000">
        <v>86</v>
      </c>
      <c r="GQ19000" t="s">
        <v>22</v>
      </c>
      <c r="GR19000" t="s">
        <v>5</v>
      </c>
      <c r="GS19000">
        <v>50456</v>
      </c>
    </row>
    <row r="19001" spans="110:201">
      <c r="DF19001" t="s">
        <v>5</v>
      </c>
      <c r="DG19001">
        <v>86</v>
      </c>
      <c r="GQ19001" t="s">
        <v>22</v>
      </c>
      <c r="GR19001" t="s">
        <v>5</v>
      </c>
      <c r="GS19001">
        <v>50391</v>
      </c>
    </row>
    <row r="19002" spans="110:201">
      <c r="DF19002" t="s">
        <v>5</v>
      </c>
      <c r="DG19002">
        <v>86</v>
      </c>
      <c r="GQ19002" t="s">
        <v>22</v>
      </c>
      <c r="GR19002" t="s">
        <v>5</v>
      </c>
      <c r="GS19002">
        <v>50472</v>
      </c>
    </row>
    <row r="19003" spans="110:201">
      <c r="DF19003" t="s">
        <v>5</v>
      </c>
      <c r="DG19003">
        <v>86</v>
      </c>
      <c r="GQ19003" t="s">
        <v>22</v>
      </c>
      <c r="GR19003" t="s">
        <v>5</v>
      </c>
      <c r="GS19003">
        <v>50386</v>
      </c>
    </row>
    <row r="19004" spans="110:201">
      <c r="DF19004" t="s">
        <v>5</v>
      </c>
      <c r="DG19004">
        <v>49</v>
      </c>
      <c r="GQ19004" t="s">
        <v>22</v>
      </c>
      <c r="GR19004" t="s">
        <v>5</v>
      </c>
      <c r="GS19004">
        <v>50353</v>
      </c>
    </row>
    <row r="19005" spans="110:201">
      <c r="DF19005" t="s">
        <v>5</v>
      </c>
      <c r="DG19005">
        <v>86</v>
      </c>
      <c r="GQ19005" t="s">
        <v>22</v>
      </c>
      <c r="GR19005" t="s">
        <v>5</v>
      </c>
      <c r="GS19005">
        <v>50396</v>
      </c>
    </row>
    <row r="19006" spans="110:201">
      <c r="DF19006" t="s">
        <v>5</v>
      </c>
      <c r="DG19006">
        <v>86</v>
      </c>
      <c r="GQ19006" t="s">
        <v>22</v>
      </c>
      <c r="GR19006" t="s">
        <v>5</v>
      </c>
      <c r="GS19006">
        <v>50474</v>
      </c>
    </row>
    <row r="19007" spans="110:201">
      <c r="DF19007" t="s">
        <v>5</v>
      </c>
      <c r="DG19007">
        <v>86</v>
      </c>
      <c r="GQ19007" t="s">
        <v>22</v>
      </c>
      <c r="GR19007" t="s">
        <v>5</v>
      </c>
      <c r="GS19007">
        <v>50400</v>
      </c>
    </row>
    <row r="19008" spans="110:201">
      <c r="DF19008" t="s">
        <v>5</v>
      </c>
      <c r="DG19008">
        <v>86</v>
      </c>
      <c r="GQ19008" t="s">
        <v>22</v>
      </c>
      <c r="GR19008" t="s">
        <v>5</v>
      </c>
      <c r="GS19008">
        <v>50496</v>
      </c>
    </row>
    <row r="19009" spans="110:201">
      <c r="DF19009" t="s">
        <v>5</v>
      </c>
      <c r="DG19009">
        <v>86</v>
      </c>
      <c r="GQ19009" t="s">
        <v>22</v>
      </c>
      <c r="GR19009" t="s">
        <v>5</v>
      </c>
      <c r="GS19009">
        <v>50384</v>
      </c>
    </row>
    <row r="19010" spans="110:201">
      <c r="DF19010" t="s">
        <v>5</v>
      </c>
      <c r="DG19010">
        <v>86</v>
      </c>
      <c r="GQ19010" t="s">
        <v>22</v>
      </c>
      <c r="GR19010" t="s">
        <v>5</v>
      </c>
      <c r="GS19010">
        <v>50478</v>
      </c>
    </row>
    <row r="19011" spans="110:201">
      <c r="DF19011" t="s">
        <v>5</v>
      </c>
      <c r="DG19011">
        <v>86</v>
      </c>
      <c r="GQ19011" t="s">
        <v>22</v>
      </c>
      <c r="GR19011" t="s">
        <v>5</v>
      </c>
      <c r="GS19011">
        <v>50378</v>
      </c>
    </row>
    <row r="19012" spans="110:201">
      <c r="DF19012" t="s">
        <v>5</v>
      </c>
      <c r="DG19012">
        <v>49</v>
      </c>
      <c r="GQ19012" t="s">
        <v>22</v>
      </c>
      <c r="GR19012" t="s">
        <v>5</v>
      </c>
      <c r="GS19012">
        <v>50491</v>
      </c>
    </row>
    <row r="19013" spans="110:201">
      <c r="DF19013" t="s">
        <v>5</v>
      </c>
      <c r="DG19013">
        <v>86</v>
      </c>
      <c r="GQ19013" t="s">
        <v>22</v>
      </c>
      <c r="GR19013" t="s">
        <v>5</v>
      </c>
      <c r="GS19013">
        <v>50384</v>
      </c>
    </row>
    <row r="19014" spans="110:201">
      <c r="DF19014" t="s">
        <v>5</v>
      </c>
      <c r="DG19014">
        <v>86</v>
      </c>
      <c r="GQ19014" t="s">
        <v>22</v>
      </c>
      <c r="GR19014" t="s">
        <v>5</v>
      </c>
      <c r="GS19014">
        <v>50354</v>
      </c>
    </row>
    <row r="19015" spans="110:201">
      <c r="DF19015" t="s">
        <v>5</v>
      </c>
      <c r="DG19015">
        <v>86</v>
      </c>
      <c r="GQ19015" t="s">
        <v>22</v>
      </c>
      <c r="GR19015" t="s">
        <v>5</v>
      </c>
      <c r="GS19015">
        <v>50392</v>
      </c>
    </row>
    <row r="19016" spans="110:201">
      <c r="DF19016" t="s">
        <v>5</v>
      </c>
      <c r="DG19016">
        <v>86</v>
      </c>
      <c r="GQ19016" t="s">
        <v>22</v>
      </c>
      <c r="GR19016" t="s">
        <v>5</v>
      </c>
      <c r="GS19016">
        <v>50464</v>
      </c>
    </row>
    <row r="19017" spans="110:201">
      <c r="DF19017" t="s">
        <v>5</v>
      </c>
      <c r="DG19017">
        <v>86</v>
      </c>
      <c r="GQ19017" t="s">
        <v>22</v>
      </c>
      <c r="GR19017" t="s">
        <v>5</v>
      </c>
      <c r="GS19017">
        <v>50375</v>
      </c>
    </row>
    <row r="19018" spans="110:201">
      <c r="DF19018" t="s">
        <v>5</v>
      </c>
      <c r="DG19018">
        <v>86</v>
      </c>
      <c r="GQ19018" t="s">
        <v>22</v>
      </c>
      <c r="GR19018" t="s">
        <v>5</v>
      </c>
      <c r="GS19018">
        <v>50487</v>
      </c>
    </row>
    <row r="19019" spans="110:201">
      <c r="DF19019" t="s">
        <v>5</v>
      </c>
      <c r="DG19019">
        <v>86</v>
      </c>
      <c r="GQ19019" t="s">
        <v>22</v>
      </c>
      <c r="GR19019" t="s">
        <v>5</v>
      </c>
      <c r="GS19019">
        <v>50365</v>
      </c>
    </row>
    <row r="19020" spans="110:201">
      <c r="DF19020" t="s">
        <v>5</v>
      </c>
      <c r="DG19020">
        <v>49</v>
      </c>
      <c r="GQ19020" t="s">
        <v>22</v>
      </c>
      <c r="GR19020" t="s">
        <v>5</v>
      </c>
      <c r="GS19020">
        <v>50481</v>
      </c>
    </row>
    <row r="19021" spans="110:201">
      <c r="DF19021" t="s">
        <v>5</v>
      </c>
      <c r="DG19021">
        <v>86</v>
      </c>
      <c r="GQ19021" t="s">
        <v>22</v>
      </c>
      <c r="GR19021" t="s">
        <v>5</v>
      </c>
      <c r="GS19021">
        <v>50401</v>
      </c>
    </row>
    <row r="19022" spans="110:201">
      <c r="DF19022" t="s">
        <v>5</v>
      </c>
      <c r="DG19022">
        <v>86</v>
      </c>
      <c r="GQ19022" t="s">
        <v>22</v>
      </c>
      <c r="GR19022" t="s">
        <v>5</v>
      </c>
      <c r="GS19022">
        <v>50474</v>
      </c>
    </row>
    <row r="19023" spans="110:201">
      <c r="DF19023" t="s">
        <v>5</v>
      </c>
      <c r="DG19023">
        <v>86</v>
      </c>
      <c r="GQ19023" t="s">
        <v>22</v>
      </c>
      <c r="GR19023" t="s">
        <v>5</v>
      </c>
      <c r="GS19023">
        <v>50385</v>
      </c>
    </row>
    <row r="19024" spans="110:201">
      <c r="DF19024" t="s">
        <v>5</v>
      </c>
      <c r="DG19024">
        <v>86</v>
      </c>
      <c r="GQ19024" t="s">
        <v>22</v>
      </c>
      <c r="GR19024" t="s">
        <v>5</v>
      </c>
      <c r="GS19024">
        <v>50489</v>
      </c>
    </row>
    <row r="19025" spans="110:201">
      <c r="DF19025" t="s">
        <v>5</v>
      </c>
      <c r="DG19025">
        <v>86</v>
      </c>
      <c r="GQ19025" t="s">
        <v>22</v>
      </c>
      <c r="GR19025" t="s">
        <v>5</v>
      </c>
      <c r="GS19025">
        <v>50387</v>
      </c>
    </row>
    <row r="19026" spans="110:201">
      <c r="DF19026" t="s">
        <v>5</v>
      </c>
      <c r="DG19026">
        <v>86</v>
      </c>
      <c r="GQ19026" t="s">
        <v>22</v>
      </c>
      <c r="GR19026" t="s">
        <v>5</v>
      </c>
      <c r="GS19026">
        <v>50491</v>
      </c>
    </row>
    <row r="19027" spans="110:201">
      <c r="DF19027" t="s">
        <v>5</v>
      </c>
      <c r="DG19027">
        <v>49</v>
      </c>
      <c r="GQ19027" t="s">
        <v>22</v>
      </c>
      <c r="GR19027" t="s">
        <v>5</v>
      </c>
      <c r="GS19027">
        <v>50392</v>
      </c>
    </row>
    <row r="19028" spans="110:201">
      <c r="DF19028" t="s">
        <v>5</v>
      </c>
      <c r="DG19028">
        <v>86</v>
      </c>
      <c r="GQ19028" t="s">
        <v>22</v>
      </c>
      <c r="GR19028" t="s">
        <v>5</v>
      </c>
      <c r="GS19028">
        <v>50488</v>
      </c>
    </row>
    <row r="19029" spans="110:201">
      <c r="DF19029" t="s">
        <v>5</v>
      </c>
      <c r="DG19029">
        <v>86</v>
      </c>
      <c r="GQ19029" t="s">
        <v>22</v>
      </c>
      <c r="GR19029" t="s">
        <v>5</v>
      </c>
      <c r="GS19029">
        <v>50389</v>
      </c>
    </row>
    <row r="19030" spans="110:201">
      <c r="DF19030" t="s">
        <v>5</v>
      </c>
      <c r="DG19030">
        <v>86</v>
      </c>
      <c r="GQ19030" t="s">
        <v>22</v>
      </c>
      <c r="GR19030" t="s">
        <v>5</v>
      </c>
      <c r="GS19030">
        <v>50491</v>
      </c>
    </row>
    <row r="19031" spans="110:201">
      <c r="DF19031" t="s">
        <v>5</v>
      </c>
      <c r="DG19031">
        <v>86</v>
      </c>
      <c r="GQ19031" t="s">
        <v>22</v>
      </c>
      <c r="GR19031" t="s">
        <v>5</v>
      </c>
      <c r="GS19031">
        <v>50396</v>
      </c>
    </row>
    <row r="19032" spans="110:201">
      <c r="DF19032" t="s">
        <v>5</v>
      </c>
      <c r="DG19032">
        <v>86</v>
      </c>
      <c r="GQ19032" t="s">
        <v>22</v>
      </c>
      <c r="GR19032" t="s">
        <v>5</v>
      </c>
      <c r="GS19032">
        <v>50478</v>
      </c>
    </row>
    <row r="19033" spans="110:201">
      <c r="DF19033" t="s">
        <v>5</v>
      </c>
      <c r="DG19033">
        <v>86</v>
      </c>
      <c r="GQ19033" t="s">
        <v>22</v>
      </c>
      <c r="GR19033" t="s">
        <v>5</v>
      </c>
      <c r="GS19033">
        <v>50367</v>
      </c>
    </row>
    <row r="19034" spans="110:201">
      <c r="DF19034" t="s">
        <v>5</v>
      </c>
      <c r="DG19034">
        <v>86</v>
      </c>
      <c r="GQ19034" t="s">
        <v>22</v>
      </c>
      <c r="GR19034" t="s">
        <v>5</v>
      </c>
      <c r="GS19034">
        <v>50487</v>
      </c>
    </row>
    <row r="19035" spans="110:201">
      <c r="DF19035" t="s">
        <v>5</v>
      </c>
      <c r="DG19035">
        <v>95</v>
      </c>
      <c r="GQ19035" t="s">
        <v>22</v>
      </c>
      <c r="GR19035" t="s">
        <v>5</v>
      </c>
      <c r="GS19035">
        <v>50383</v>
      </c>
    </row>
    <row r="19036" spans="110:201">
      <c r="DF19036" t="s">
        <v>5</v>
      </c>
      <c r="DG19036">
        <v>86</v>
      </c>
      <c r="GQ19036" t="s">
        <v>22</v>
      </c>
      <c r="GR19036" t="s">
        <v>5</v>
      </c>
      <c r="GS19036">
        <v>50493</v>
      </c>
    </row>
    <row r="19037" spans="110:201">
      <c r="DF19037" t="s">
        <v>5</v>
      </c>
      <c r="DG19037">
        <v>86</v>
      </c>
      <c r="GQ19037" t="s">
        <v>22</v>
      </c>
      <c r="GR19037" t="s">
        <v>5</v>
      </c>
      <c r="GS19037">
        <v>50392</v>
      </c>
    </row>
    <row r="19038" spans="110:201">
      <c r="DF19038" t="s">
        <v>5</v>
      </c>
      <c r="DG19038">
        <v>86</v>
      </c>
      <c r="GQ19038" t="s">
        <v>22</v>
      </c>
      <c r="GR19038" t="s">
        <v>5</v>
      </c>
      <c r="GS19038">
        <v>50478</v>
      </c>
    </row>
    <row r="19039" spans="110:201">
      <c r="DF19039" t="s">
        <v>5</v>
      </c>
      <c r="DG19039">
        <v>86</v>
      </c>
      <c r="GQ19039" t="s">
        <v>22</v>
      </c>
      <c r="GR19039" t="s">
        <v>5</v>
      </c>
      <c r="GS19039">
        <v>50379</v>
      </c>
    </row>
    <row r="19040" spans="110:201">
      <c r="DF19040" t="s">
        <v>5</v>
      </c>
      <c r="DG19040">
        <v>86</v>
      </c>
      <c r="GQ19040" t="s">
        <v>22</v>
      </c>
      <c r="GR19040" t="s">
        <v>5</v>
      </c>
      <c r="GS19040">
        <v>50476</v>
      </c>
    </row>
    <row r="19041" spans="110:201">
      <c r="DF19041" t="s">
        <v>5</v>
      </c>
      <c r="DG19041">
        <v>86</v>
      </c>
      <c r="GQ19041" t="s">
        <v>22</v>
      </c>
      <c r="GR19041" t="s">
        <v>5</v>
      </c>
      <c r="GS19041">
        <v>50388</v>
      </c>
    </row>
    <row r="19042" spans="110:201">
      <c r="DF19042" t="s">
        <v>5</v>
      </c>
      <c r="DG19042">
        <v>86</v>
      </c>
      <c r="GQ19042" t="s">
        <v>22</v>
      </c>
      <c r="GR19042" t="s">
        <v>5</v>
      </c>
      <c r="GS19042">
        <v>50470</v>
      </c>
    </row>
    <row r="19043" spans="110:201">
      <c r="DF19043" t="s">
        <v>5</v>
      </c>
      <c r="DG19043">
        <v>49</v>
      </c>
      <c r="GQ19043" t="s">
        <v>22</v>
      </c>
      <c r="GR19043" t="s">
        <v>5</v>
      </c>
      <c r="GS19043">
        <v>50394</v>
      </c>
    </row>
    <row r="19044" spans="110:201">
      <c r="DF19044" t="s">
        <v>5</v>
      </c>
      <c r="DG19044">
        <v>86</v>
      </c>
      <c r="GQ19044" t="s">
        <v>22</v>
      </c>
      <c r="GR19044" t="s">
        <v>5</v>
      </c>
      <c r="GS19044">
        <v>50487</v>
      </c>
    </row>
    <row r="19045" spans="110:201">
      <c r="DF19045" t="s">
        <v>5</v>
      </c>
      <c r="DG19045">
        <v>86</v>
      </c>
      <c r="GQ19045" t="s">
        <v>22</v>
      </c>
      <c r="GR19045" t="s">
        <v>5</v>
      </c>
      <c r="GS19045">
        <v>50386</v>
      </c>
    </row>
    <row r="19046" spans="110:201">
      <c r="DF19046" t="s">
        <v>5</v>
      </c>
      <c r="DG19046">
        <v>86</v>
      </c>
      <c r="GQ19046" t="s">
        <v>22</v>
      </c>
      <c r="GR19046" t="s">
        <v>5</v>
      </c>
      <c r="GS19046">
        <v>50476</v>
      </c>
    </row>
    <row r="19047" spans="110:201">
      <c r="DF19047" t="s">
        <v>5</v>
      </c>
      <c r="DG19047">
        <v>86</v>
      </c>
      <c r="GQ19047" t="s">
        <v>22</v>
      </c>
      <c r="GR19047" t="s">
        <v>5</v>
      </c>
      <c r="GS19047">
        <v>50381</v>
      </c>
    </row>
    <row r="19048" spans="110:201">
      <c r="DF19048" t="s">
        <v>5</v>
      </c>
      <c r="DG19048">
        <v>86</v>
      </c>
      <c r="GQ19048" t="s">
        <v>22</v>
      </c>
      <c r="GR19048" t="s">
        <v>5</v>
      </c>
      <c r="GS19048">
        <v>50351</v>
      </c>
    </row>
    <row r="19049" spans="110:201">
      <c r="DF19049" t="s">
        <v>5</v>
      </c>
      <c r="DG19049">
        <v>86</v>
      </c>
      <c r="GQ19049" t="s">
        <v>22</v>
      </c>
      <c r="GR19049" t="s">
        <v>5</v>
      </c>
      <c r="GS19049">
        <v>50394</v>
      </c>
    </row>
    <row r="19050" spans="110:201">
      <c r="DF19050" t="s">
        <v>5</v>
      </c>
      <c r="DG19050">
        <v>49</v>
      </c>
      <c r="GQ19050" t="s">
        <v>22</v>
      </c>
      <c r="GR19050" t="s">
        <v>5</v>
      </c>
      <c r="GS19050">
        <v>50490</v>
      </c>
    </row>
    <row r="19051" spans="110:201">
      <c r="DF19051" t="s">
        <v>5</v>
      </c>
      <c r="DG19051">
        <v>86</v>
      </c>
      <c r="GQ19051" t="s">
        <v>22</v>
      </c>
      <c r="GR19051" t="s">
        <v>5</v>
      </c>
      <c r="GS19051">
        <v>50388</v>
      </c>
    </row>
    <row r="19052" spans="110:201">
      <c r="DF19052" t="s">
        <v>5</v>
      </c>
      <c r="DG19052">
        <v>86</v>
      </c>
      <c r="GQ19052" t="s">
        <v>22</v>
      </c>
      <c r="GR19052" t="s">
        <v>5</v>
      </c>
      <c r="GS19052">
        <v>50484</v>
      </c>
    </row>
    <row r="19053" spans="110:201">
      <c r="DF19053" t="s">
        <v>5</v>
      </c>
      <c r="DG19053">
        <v>86</v>
      </c>
      <c r="GQ19053" t="s">
        <v>22</v>
      </c>
      <c r="GR19053" t="s">
        <v>5</v>
      </c>
      <c r="GS19053">
        <v>50385</v>
      </c>
    </row>
    <row r="19054" spans="110:201">
      <c r="DF19054" t="s">
        <v>5</v>
      </c>
      <c r="DG19054">
        <v>86</v>
      </c>
      <c r="GQ19054" t="s">
        <v>22</v>
      </c>
      <c r="GR19054" t="s">
        <v>5</v>
      </c>
      <c r="GS19054">
        <v>50485</v>
      </c>
    </row>
    <row r="19055" spans="110:201">
      <c r="DF19055" t="s">
        <v>5</v>
      </c>
      <c r="DG19055">
        <v>86</v>
      </c>
      <c r="GQ19055" t="s">
        <v>22</v>
      </c>
      <c r="GR19055" t="s">
        <v>5</v>
      </c>
      <c r="GS19055">
        <v>50406</v>
      </c>
    </row>
    <row r="19056" spans="110:201">
      <c r="DF19056" t="s">
        <v>5</v>
      </c>
      <c r="DG19056">
        <v>86</v>
      </c>
      <c r="GQ19056" t="s">
        <v>22</v>
      </c>
      <c r="GR19056" t="s">
        <v>5</v>
      </c>
      <c r="GS19056">
        <v>50479</v>
      </c>
    </row>
    <row r="19057" spans="110:201">
      <c r="DF19057" t="s">
        <v>5</v>
      </c>
      <c r="DG19057">
        <v>86</v>
      </c>
      <c r="GQ19057" t="s">
        <v>22</v>
      </c>
      <c r="GR19057" t="s">
        <v>5</v>
      </c>
      <c r="GS19057">
        <v>50388</v>
      </c>
    </row>
    <row r="19058" spans="110:201">
      <c r="DF19058" t="s">
        <v>5</v>
      </c>
      <c r="DG19058">
        <v>49</v>
      </c>
      <c r="GQ19058" t="s">
        <v>22</v>
      </c>
      <c r="GR19058" t="s">
        <v>5</v>
      </c>
      <c r="GS19058">
        <v>50471</v>
      </c>
    </row>
    <row r="19059" spans="110:201">
      <c r="DF19059" t="s">
        <v>5</v>
      </c>
      <c r="DG19059">
        <v>86</v>
      </c>
      <c r="GQ19059" t="s">
        <v>22</v>
      </c>
      <c r="GR19059" t="s">
        <v>5</v>
      </c>
      <c r="GS19059">
        <v>50391</v>
      </c>
    </row>
    <row r="19060" spans="110:201">
      <c r="DF19060" t="s">
        <v>5</v>
      </c>
      <c r="DG19060">
        <v>86</v>
      </c>
      <c r="GQ19060" t="s">
        <v>22</v>
      </c>
      <c r="GR19060" t="s">
        <v>5</v>
      </c>
      <c r="GS19060">
        <v>50478</v>
      </c>
    </row>
    <row r="19061" spans="110:201">
      <c r="DF19061" t="s">
        <v>5</v>
      </c>
      <c r="DG19061">
        <v>86</v>
      </c>
      <c r="GQ19061" t="s">
        <v>22</v>
      </c>
      <c r="GR19061" t="s">
        <v>5</v>
      </c>
      <c r="GS19061">
        <v>50390</v>
      </c>
    </row>
    <row r="19062" spans="110:201">
      <c r="DF19062" t="s">
        <v>5</v>
      </c>
      <c r="DG19062">
        <v>86</v>
      </c>
      <c r="GQ19062" t="s">
        <v>22</v>
      </c>
      <c r="GR19062" t="s">
        <v>5</v>
      </c>
      <c r="GS19062">
        <v>50476</v>
      </c>
    </row>
    <row r="19063" spans="110:201">
      <c r="DF19063" t="s">
        <v>5</v>
      </c>
      <c r="DG19063">
        <v>86</v>
      </c>
      <c r="GQ19063" t="s">
        <v>22</v>
      </c>
      <c r="GR19063" t="s">
        <v>5</v>
      </c>
      <c r="GS19063">
        <v>50400</v>
      </c>
    </row>
    <row r="19064" spans="110:201">
      <c r="DF19064" t="s">
        <v>5</v>
      </c>
      <c r="DG19064">
        <v>86</v>
      </c>
      <c r="GQ19064" t="s">
        <v>22</v>
      </c>
      <c r="GR19064" t="s">
        <v>5</v>
      </c>
      <c r="GS19064">
        <v>50490</v>
      </c>
    </row>
    <row r="19065" spans="110:201">
      <c r="DF19065" t="s">
        <v>5</v>
      </c>
      <c r="DG19065">
        <v>86</v>
      </c>
      <c r="GQ19065" t="s">
        <v>22</v>
      </c>
      <c r="GR19065" t="s">
        <v>5</v>
      </c>
      <c r="GS19065">
        <v>50382</v>
      </c>
    </row>
    <row r="19066" spans="110:201">
      <c r="DF19066" t="s">
        <v>5</v>
      </c>
      <c r="DG19066">
        <v>49</v>
      </c>
      <c r="GQ19066" t="s">
        <v>22</v>
      </c>
      <c r="GR19066" t="s">
        <v>5</v>
      </c>
      <c r="GS19066">
        <v>50473</v>
      </c>
    </row>
    <row r="19067" spans="110:201">
      <c r="DF19067" t="s">
        <v>5</v>
      </c>
      <c r="DG19067">
        <v>86</v>
      </c>
      <c r="GQ19067" t="s">
        <v>22</v>
      </c>
      <c r="GR19067" t="s">
        <v>5</v>
      </c>
      <c r="GS19067">
        <v>50399</v>
      </c>
    </row>
    <row r="19068" spans="110:201">
      <c r="DF19068" t="s">
        <v>5</v>
      </c>
      <c r="DG19068">
        <v>86</v>
      </c>
      <c r="GQ19068" t="s">
        <v>22</v>
      </c>
      <c r="GR19068" t="s">
        <v>5</v>
      </c>
      <c r="GS19068">
        <v>50469</v>
      </c>
    </row>
    <row r="19069" spans="110:201">
      <c r="DF19069" t="s">
        <v>5</v>
      </c>
      <c r="DG19069">
        <v>86</v>
      </c>
      <c r="GQ19069" t="s">
        <v>22</v>
      </c>
      <c r="GR19069" t="s">
        <v>5</v>
      </c>
      <c r="GS19069">
        <v>50392</v>
      </c>
    </row>
    <row r="19070" spans="110:201">
      <c r="DF19070" t="s">
        <v>5</v>
      </c>
      <c r="DG19070">
        <v>86</v>
      </c>
      <c r="GQ19070" t="s">
        <v>22</v>
      </c>
      <c r="GR19070" t="s">
        <v>5</v>
      </c>
      <c r="GS19070">
        <v>50467</v>
      </c>
    </row>
    <row r="19071" spans="110:201">
      <c r="DF19071" t="s">
        <v>5</v>
      </c>
      <c r="DG19071">
        <v>86</v>
      </c>
      <c r="GQ19071" t="s">
        <v>22</v>
      </c>
      <c r="GR19071" t="s">
        <v>5</v>
      </c>
      <c r="GS19071">
        <v>50391</v>
      </c>
    </row>
    <row r="19072" spans="110:201">
      <c r="DF19072" t="s">
        <v>5</v>
      </c>
      <c r="DG19072">
        <v>86</v>
      </c>
      <c r="GQ19072" t="s">
        <v>22</v>
      </c>
      <c r="GR19072" t="s">
        <v>5</v>
      </c>
      <c r="GS19072">
        <v>50475</v>
      </c>
    </row>
    <row r="19073" spans="110:201">
      <c r="DF19073" t="s">
        <v>5</v>
      </c>
      <c r="DG19073">
        <v>49</v>
      </c>
      <c r="GQ19073" t="s">
        <v>22</v>
      </c>
      <c r="GR19073" t="s">
        <v>5</v>
      </c>
      <c r="GS19073">
        <v>50386</v>
      </c>
    </row>
    <row r="19074" spans="110:201">
      <c r="DF19074" t="s">
        <v>5</v>
      </c>
      <c r="DG19074">
        <v>86</v>
      </c>
      <c r="GQ19074" t="s">
        <v>22</v>
      </c>
      <c r="GR19074" t="s">
        <v>5</v>
      </c>
      <c r="GS19074">
        <v>50480</v>
      </c>
    </row>
    <row r="19075" spans="110:201">
      <c r="DF19075" t="s">
        <v>5</v>
      </c>
      <c r="DG19075">
        <v>86</v>
      </c>
      <c r="GQ19075" t="s">
        <v>22</v>
      </c>
      <c r="GR19075" t="s">
        <v>5</v>
      </c>
      <c r="GS19075">
        <v>50396</v>
      </c>
    </row>
    <row r="19076" spans="110:201">
      <c r="DF19076" t="s">
        <v>5</v>
      </c>
      <c r="DG19076">
        <v>86</v>
      </c>
      <c r="GQ19076" t="s">
        <v>22</v>
      </c>
      <c r="GR19076" t="s">
        <v>5</v>
      </c>
      <c r="GS19076">
        <v>50467</v>
      </c>
    </row>
    <row r="19077" spans="110:201">
      <c r="DF19077" t="s">
        <v>5</v>
      </c>
      <c r="DG19077">
        <v>86</v>
      </c>
      <c r="GQ19077" t="s">
        <v>22</v>
      </c>
      <c r="GR19077" t="s">
        <v>5</v>
      </c>
      <c r="GS19077">
        <v>50392</v>
      </c>
    </row>
    <row r="19078" spans="110:201">
      <c r="DF19078" t="s">
        <v>5</v>
      </c>
      <c r="DG19078">
        <v>86</v>
      </c>
      <c r="GQ19078" t="s">
        <v>22</v>
      </c>
      <c r="GR19078" t="s">
        <v>5</v>
      </c>
      <c r="GS19078">
        <v>50470</v>
      </c>
    </row>
    <row r="19079" spans="110:201">
      <c r="DF19079" t="s">
        <v>5</v>
      </c>
      <c r="DG19079">
        <v>86</v>
      </c>
      <c r="GQ19079" t="s">
        <v>22</v>
      </c>
      <c r="GR19079" t="s">
        <v>5</v>
      </c>
      <c r="GS19079">
        <v>50390</v>
      </c>
    </row>
    <row r="19080" spans="110:201">
      <c r="DF19080" t="s">
        <v>5</v>
      </c>
      <c r="DG19080">
        <v>86</v>
      </c>
      <c r="GQ19080" t="s">
        <v>22</v>
      </c>
      <c r="GR19080" t="s">
        <v>5</v>
      </c>
      <c r="GS19080">
        <v>50464</v>
      </c>
    </row>
    <row r="19081" spans="110:201">
      <c r="DF19081" t="s">
        <v>5</v>
      </c>
      <c r="DG19081">
        <v>49</v>
      </c>
      <c r="GQ19081" t="s">
        <v>22</v>
      </c>
      <c r="GR19081" t="s">
        <v>5</v>
      </c>
      <c r="GS19081">
        <v>50404</v>
      </c>
    </row>
    <row r="19082" spans="110:201">
      <c r="DF19082" t="s">
        <v>5</v>
      </c>
      <c r="DG19082">
        <v>86</v>
      </c>
      <c r="GQ19082" t="s">
        <v>22</v>
      </c>
      <c r="GR19082" t="s">
        <v>5</v>
      </c>
      <c r="GS19082">
        <v>50462</v>
      </c>
    </row>
    <row r="19083" spans="110:201">
      <c r="DF19083" t="s">
        <v>5</v>
      </c>
      <c r="DG19083">
        <v>86</v>
      </c>
      <c r="GQ19083" t="s">
        <v>22</v>
      </c>
      <c r="GR19083" t="s">
        <v>5</v>
      </c>
      <c r="GS19083">
        <v>50393</v>
      </c>
    </row>
    <row r="19084" spans="110:201">
      <c r="DF19084" t="s">
        <v>5</v>
      </c>
      <c r="DG19084">
        <v>86</v>
      </c>
      <c r="GQ19084" t="s">
        <v>22</v>
      </c>
      <c r="GR19084" t="s">
        <v>5</v>
      </c>
      <c r="GS19084">
        <v>50462</v>
      </c>
    </row>
    <row r="19085" spans="110:201">
      <c r="DF19085" t="s">
        <v>5</v>
      </c>
      <c r="DG19085">
        <v>86</v>
      </c>
      <c r="GQ19085" t="s">
        <v>22</v>
      </c>
      <c r="GR19085" t="s">
        <v>5</v>
      </c>
      <c r="GS19085">
        <v>50398</v>
      </c>
    </row>
    <row r="19086" spans="110:201">
      <c r="DF19086" t="s">
        <v>5</v>
      </c>
      <c r="DG19086">
        <v>86</v>
      </c>
      <c r="GQ19086" t="s">
        <v>22</v>
      </c>
      <c r="GR19086" t="s">
        <v>5</v>
      </c>
      <c r="GS19086">
        <v>50497</v>
      </c>
    </row>
    <row r="19087" spans="110:201">
      <c r="DF19087" t="s">
        <v>5</v>
      </c>
      <c r="DG19087">
        <v>86</v>
      </c>
      <c r="GQ19087" t="s">
        <v>22</v>
      </c>
      <c r="GR19087" t="s">
        <v>5</v>
      </c>
      <c r="GS19087">
        <v>50393</v>
      </c>
    </row>
    <row r="19088" spans="110:201">
      <c r="DF19088" t="s">
        <v>5</v>
      </c>
      <c r="DG19088">
        <v>86</v>
      </c>
      <c r="GQ19088" t="s">
        <v>22</v>
      </c>
      <c r="GR19088" t="s">
        <v>5</v>
      </c>
      <c r="GS19088">
        <v>50482</v>
      </c>
    </row>
    <row r="19089" spans="110:201">
      <c r="DF19089" t="s">
        <v>5</v>
      </c>
      <c r="DG19089">
        <v>49</v>
      </c>
      <c r="GQ19089" t="s">
        <v>22</v>
      </c>
      <c r="GR19089" t="s">
        <v>5</v>
      </c>
      <c r="GS19089">
        <v>50397</v>
      </c>
    </row>
    <row r="19090" spans="110:201">
      <c r="DF19090" t="s">
        <v>5</v>
      </c>
      <c r="DG19090">
        <v>86</v>
      </c>
      <c r="GQ19090" t="s">
        <v>22</v>
      </c>
      <c r="GR19090" t="s">
        <v>5</v>
      </c>
      <c r="GS19090">
        <v>50494</v>
      </c>
    </row>
    <row r="19091" spans="110:201">
      <c r="DF19091" t="s">
        <v>5</v>
      </c>
      <c r="DG19091">
        <v>86</v>
      </c>
      <c r="GQ19091" t="s">
        <v>22</v>
      </c>
      <c r="GR19091" t="s">
        <v>5</v>
      </c>
      <c r="GS19091">
        <v>50392</v>
      </c>
    </row>
    <row r="19092" spans="110:201">
      <c r="DF19092" t="s">
        <v>5</v>
      </c>
      <c r="DG19092">
        <v>86</v>
      </c>
      <c r="GQ19092" t="s">
        <v>22</v>
      </c>
      <c r="GR19092" t="s">
        <v>5</v>
      </c>
      <c r="GS19092">
        <v>50479</v>
      </c>
    </row>
    <row r="19093" spans="110:201">
      <c r="DF19093" t="s">
        <v>5</v>
      </c>
      <c r="DG19093">
        <v>86</v>
      </c>
      <c r="GQ19093" t="s">
        <v>22</v>
      </c>
      <c r="GR19093" t="s">
        <v>5</v>
      </c>
      <c r="GS19093">
        <v>50371</v>
      </c>
    </row>
    <row r="19094" spans="110:201">
      <c r="DF19094" t="s">
        <v>5</v>
      </c>
      <c r="DG19094">
        <v>86</v>
      </c>
      <c r="GQ19094" t="s">
        <v>22</v>
      </c>
      <c r="GR19094" t="s">
        <v>5</v>
      </c>
      <c r="GS19094">
        <v>50472</v>
      </c>
    </row>
    <row r="19095" spans="110:201">
      <c r="DF19095" t="s">
        <v>5</v>
      </c>
      <c r="DG19095">
        <v>86</v>
      </c>
      <c r="GQ19095" t="s">
        <v>22</v>
      </c>
      <c r="GR19095" t="s">
        <v>5</v>
      </c>
      <c r="GS19095">
        <v>50386</v>
      </c>
    </row>
    <row r="19096" spans="110:201">
      <c r="DF19096" t="s">
        <v>5</v>
      </c>
      <c r="DG19096">
        <v>86</v>
      </c>
      <c r="GQ19096" t="s">
        <v>22</v>
      </c>
      <c r="GR19096" t="s">
        <v>5</v>
      </c>
      <c r="GS19096">
        <v>50350</v>
      </c>
    </row>
    <row r="19097" spans="110:201">
      <c r="DF19097" t="s">
        <v>5</v>
      </c>
      <c r="DG19097">
        <v>49</v>
      </c>
      <c r="GQ19097" t="s">
        <v>22</v>
      </c>
      <c r="GR19097" t="s">
        <v>5</v>
      </c>
      <c r="GS19097">
        <v>50393</v>
      </c>
    </row>
    <row r="19098" spans="110:201">
      <c r="DF19098" t="s">
        <v>5</v>
      </c>
      <c r="DG19098">
        <v>86</v>
      </c>
      <c r="GQ19098" t="s">
        <v>22</v>
      </c>
      <c r="GR19098" t="s">
        <v>5</v>
      </c>
      <c r="GS19098">
        <v>50349</v>
      </c>
    </row>
    <row r="19099" spans="110:201">
      <c r="DF19099" t="s">
        <v>5</v>
      </c>
      <c r="DG19099">
        <v>86</v>
      </c>
      <c r="GQ19099" t="s">
        <v>22</v>
      </c>
      <c r="GR19099" t="s">
        <v>5</v>
      </c>
      <c r="GS19099">
        <v>50383</v>
      </c>
    </row>
    <row r="19100" spans="110:201">
      <c r="DF19100" t="s">
        <v>5</v>
      </c>
      <c r="DG19100">
        <v>86</v>
      </c>
      <c r="GQ19100" t="s">
        <v>22</v>
      </c>
      <c r="GR19100" t="s">
        <v>5</v>
      </c>
      <c r="GS19100">
        <v>50494</v>
      </c>
    </row>
    <row r="19101" spans="110:201">
      <c r="DF19101" t="s">
        <v>5</v>
      </c>
      <c r="DG19101">
        <v>86</v>
      </c>
      <c r="GQ19101" t="s">
        <v>22</v>
      </c>
      <c r="GR19101" t="s">
        <v>5</v>
      </c>
      <c r="GS19101">
        <v>50379</v>
      </c>
    </row>
    <row r="19102" spans="110:201">
      <c r="DF19102" t="s">
        <v>5</v>
      </c>
      <c r="DG19102">
        <v>86</v>
      </c>
      <c r="GQ19102" t="s">
        <v>22</v>
      </c>
      <c r="GR19102" t="s">
        <v>5</v>
      </c>
      <c r="GS19102">
        <v>50473</v>
      </c>
    </row>
    <row r="19103" spans="110:201">
      <c r="DF19103" t="s">
        <v>5</v>
      </c>
      <c r="DG19103">
        <v>86</v>
      </c>
      <c r="GQ19103" t="s">
        <v>22</v>
      </c>
      <c r="GR19103" t="s">
        <v>5</v>
      </c>
      <c r="GS19103">
        <v>50388</v>
      </c>
    </row>
    <row r="19104" spans="110:201">
      <c r="DF19104" t="s">
        <v>5</v>
      </c>
      <c r="DG19104">
        <v>49</v>
      </c>
      <c r="GQ19104" t="s">
        <v>22</v>
      </c>
      <c r="GR19104" t="s">
        <v>5</v>
      </c>
      <c r="GS19104">
        <v>50472</v>
      </c>
    </row>
    <row r="19105" spans="110:201">
      <c r="DF19105" t="s">
        <v>5</v>
      </c>
      <c r="DG19105">
        <v>86</v>
      </c>
      <c r="GQ19105" t="s">
        <v>22</v>
      </c>
      <c r="GR19105" t="s">
        <v>5</v>
      </c>
      <c r="GS19105">
        <v>50381</v>
      </c>
    </row>
    <row r="19106" spans="110:201">
      <c r="DF19106" t="s">
        <v>5</v>
      </c>
      <c r="DG19106">
        <v>86</v>
      </c>
      <c r="GQ19106" t="s">
        <v>22</v>
      </c>
      <c r="GR19106" t="s">
        <v>5</v>
      </c>
      <c r="GS19106">
        <v>50475</v>
      </c>
    </row>
    <row r="19107" spans="110:201">
      <c r="DF19107" t="s">
        <v>5</v>
      </c>
      <c r="DG19107">
        <v>86</v>
      </c>
      <c r="GQ19107" t="s">
        <v>22</v>
      </c>
      <c r="GR19107" t="s">
        <v>5</v>
      </c>
      <c r="GS19107">
        <v>50401</v>
      </c>
    </row>
    <row r="19108" spans="110:201">
      <c r="DF19108" t="s">
        <v>5</v>
      </c>
      <c r="DG19108">
        <v>86</v>
      </c>
      <c r="GQ19108" t="s">
        <v>22</v>
      </c>
      <c r="GR19108" t="s">
        <v>5</v>
      </c>
      <c r="GS19108">
        <v>50480</v>
      </c>
    </row>
    <row r="19109" spans="110:201">
      <c r="DF19109" t="s">
        <v>5</v>
      </c>
      <c r="DG19109">
        <v>86</v>
      </c>
      <c r="GQ19109" t="s">
        <v>22</v>
      </c>
      <c r="GR19109" t="s">
        <v>5</v>
      </c>
      <c r="GS19109">
        <v>50397</v>
      </c>
    </row>
    <row r="19110" spans="110:201">
      <c r="DF19110" t="s">
        <v>5</v>
      </c>
      <c r="DG19110">
        <v>86</v>
      </c>
      <c r="GQ19110" t="s">
        <v>22</v>
      </c>
      <c r="GR19110" t="s">
        <v>5</v>
      </c>
      <c r="GS19110">
        <v>50479</v>
      </c>
    </row>
    <row r="19111" spans="110:201">
      <c r="DF19111" t="s">
        <v>5</v>
      </c>
      <c r="DG19111">
        <v>86</v>
      </c>
      <c r="GQ19111" t="s">
        <v>22</v>
      </c>
      <c r="GR19111" t="s">
        <v>5</v>
      </c>
      <c r="GS19111">
        <v>50384</v>
      </c>
    </row>
    <row r="19112" spans="110:201">
      <c r="DF19112" t="s">
        <v>5</v>
      </c>
      <c r="DG19112">
        <v>49</v>
      </c>
      <c r="GQ19112" t="s">
        <v>22</v>
      </c>
      <c r="GR19112" t="s">
        <v>5</v>
      </c>
      <c r="GS19112">
        <v>50493</v>
      </c>
    </row>
    <row r="19113" spans="110:201">
      <c r="DF19113" t="s">
        <v>5</v>
      </c>
      <c r="DG19113">
        <v>86</v>
      </c>
      <c r="GQ19113" t="s">
        <v>22</v>
      </c>
      <c r="GR19113" t="s">
        <v>5</v>
      </c>
      <c r="GS19113">
        <v>50399</v>
      </c>
    </row>
    <row r="19114" spans="110:201">
      <c r="DF19114" t="s">
        <v>5</v>
      </c>
      <c r="DG19114">
        <v>86</v>
      </c>
      <c r="GQ19114" t="s">
        <v>22</v>
      </c>
      <c r="GR19114" t="s">
        <v>5</v>
      </c>
      <c r="GS19114">
        <v>50479</v>
      </c>
    </row>
    <row r="19115" spans="110:201">
      <c r="DF19115" t="s">
        <v>5</v>
      </c>
      <c r="DG19115">
        <v>86</v>
      </c>
      <c r="GQ19115" t="s">
        <v>22</v>
      </c>
      <c r="GR19115" t="s">
        <v>5</v>
      </c>
      <c r="GS19115">
        <v>50363</v>
      </c>
    </row>
    <row r="19116" spans="110:201">
      <c r="DF19116" t="s">
        <v>5</v>
      </c>
      <c r="DG19116">
        <v>86</v>
      </c>
      <c r="GQ19116" t="s">
        <v>22</v>
      </c>
      <c r="GR19116" t="s">
        <v>5</v>
      </c>
      <c r="GS19116">
        <v>50475</v>
      </c>
    </row>
    <row r="19117" spans="110:201">
      <c r="DF19117" t="s">
        <v>5</v>
      </c>
      <c r="DG19117">
        <v>86</v>
      </c>
      <c r="GQ19117" t="s">
        <v>22</v>
      </c>
      <c r="GR19117" t="s">
        <v>5</v>
      </c>
      <c r="GS19117">
        <v>50379</v>
      </c>
    </row>
    <row r="19118" spans="110:201">
      <c r="DF19118" t="s">
        <v>5</v>
      </c>
      <c r="DG19118">
        <v>86</v>
      </c>
      <c r="GQ19118" t="s">
        <v>22</v>
      </c>
      <c r="GR19118" t="s">
        <v>5</v>
      </c>
      <c r="GS19118">
        <v>50482</v>
      </c>
    </row>
    <row r="19119" spans="110:201">
      <c r="DF19119" t="s">
        <v>5</v>
      </c>
      <c r="DG19119">
        <v>86</v>
      </c>
      <c r="GQ19119" t="s">
        <v>22</v>
      </c>
      <c r="GR19119" t="s">
        <v>5</v>
      </c>
      <c r="GS19119">
        <v>50386</v>
      </c>
    </row>
    <row r="19120" spans="110:201">
      <c r="DF19120" t="s">
        <v>5</v>
      </c>
      <c r="DG19120">
        <v>49</v>
      </c>
      <c r="GQ19120" t="s">
        <v>22</v>
      </c>
      <c r="GR19120" t="s">
        <v>5</v>
      </c>
      <c r="GS19120">
        <v>50492</v>
      </c>
    </row>
    <row r="19121" spans="110:201">
      <c r="DF19121" t="s">
        <v>5</v>
      </c>
      <c r="DG19121">
        <v>86</v>
      </c>
      <c r="GQ19121" t="s">
        <v>22</v>
      </c>
      <c r="GR19121" t="s">
        <v>5</v>
      </c>
      <c r="GS19121">
        <v>50392</v>
      </c>
    </row>
    <row r="19122" spans="110:201">
      <c r="DF19122" t="s">
        <v>5</v>
      </c>
      <c r="DG19122">
        <v>86</v>
      </c>
      <c r="GQ19122" t="s">
        <v>22</v>
      </c>
      <c r="GR19122" t="s">
        <v>5</v>
      </c>
      <c r="GS19122">
        <v>50482</v>
      </c>
    </row>
    <row r="19123" spans="110:201">
      <c r="DF19123" t="s">
        <v>5</v>
      </c>
      <c r="DG19123">
        <v>86</v>
      </c>
      <c r="GQ19123" t="s">
        <v>22</v>
      </c>
      <c r="GR19123" t="s">
        <v>5</v>
      </c>
      <c r="GS19123">
        <v>50382</v>
      </c>
    </row>
    <row r="19124" spans="110:201">
      <c r="DF19124" t="s">
        <v>5</v>
      </c>
      <c r="DG19124">
        <v>86</v>
      </c>
      <c r="GQ19124" t="s">
        <v>22</v>
      </c>
      <c r="GR19124" t="s">
        <v>5</v>
      </c>
      <c r="GS19124">
        <v>50473</v>
      </c>
    </row>
    <row r="19125" spans="110:201">
      <c r="DF19125" t="s">
        <v>5</v>
      </c>
      <c r="DG19125">
        <v>86</v>
      </c>
      <c r="GQ19125" t="s">
        <v>22</v>
      </c>
      <c r="GR19125" t="s">
        <v>5</v>
      </c>
      <c r="GS19125">
        <v>50388</v>
      </c>
    </row>
    <row r="19126" spans="110:201">
      <c r="DF19126" t="s">
        <v>5</v>
      </c>
      <c r="DG19126">
        <v>86</v>
      </c>
      <c r="GQ19126" t="s">
        <v>22</v>
      </c>
      <c r="GR19126" t="s">
        <v>5</v>
      </c>
      <c r="GS19126">
        <v>50468</v>
      </c>
    </row>
    <row r="19127" spans="110:201">
      <c r="DF19127" t="s">
        <v>5</v>
      </c>
      <c r="DG19127">
        <v>49</v>
      </c>
      <c r="GQ19127" t="s">
        <v>22</v>
      </c>
      <c r="GR19127" t="s">
        <v>5</v>
      </c>
      <c r="GS19127">
        <v>50395</v>
      </c>
    </row>
    <row r="19128" spans="110:201">
      <c r="DF19128" t="s">
        <v>5</v>
      </c>
      <c r="DG19128">
        <v>86</v>
      </c>
      <c r="GQ19128" t="s">
        <v>22</v>
      </c>
      <c r="GR19128" t="s">
        <v>5</v>
      </c>
      <c r="GS19128">
        <v>50489</v>
      </c>
    </row>
    <row r="19129" spans="110:201">
      <c r="DF19129" t="s">
        <v>5</v>
      </c>
      <c r="DG19129">
        <v>86</v>
      </c>
      <c r="GQ19129" t="s">
        <v>22</v>
      </c>
      <c r="GR19129" t="s">
        <v>5</v>
      </c>
      <c r="GS19129">
        <v>50374</v>
      </c>
    </row>
    <row r="19130" spans="110:201">
      <c r="DF19130" t="s">
        <v>5</v>
      </c>
      <c r="DG19130">
        <v>86</v>
      </c>
      <c r="GQ19130" t="s">
        <v>22</v>
      </c>
      <c r="GR19130" t="s">
        <v>5</v>
      </c>
      <c r="GS19130">
        <v>50499</v>
      </c>
    </row>
    <row r="19131" spans="110:201">
      <c r="DF19131" t="s">
        <v>5</v>
      </c>
      <c r="DG19131">
        <v>86</v>
      </c>
      <c r="GQ19131" t="s">
        <v>22</v>
      </c>
      <c r="GR19131" t="s">
        <v>5</v>
      </c>
      <c r="GS19131">
        <v>50373</v>
      </c>
    </row>
    <row r="19132" spans="110:201">
      <c r="DF19132" t="s">
        <v>5</v>
      </c>
      <c r="DG19132">
        <v>86</v>
      </c>
      <c r="GQ19132" t="s">
        <v>22</v>
      </c>
      <c r="GR19132" t="s">
        <v>5</v>
      </c>
      <c r="GS19132">
        <v>50470</v>
      </c>
    </row>
    <row r="19133" spans="110:201">
      <c r="DF19133" t="s">
        <v>5</v>
      </c>
      <c r="DG19133">
        <v>86</v>
      </c>
      <c r="GQ19133" t="s">
        <v>22</v>
      </c>
      <c r="GR19133" t="s">
        <v>5</v>
      </c>
      <c r="GS19133">
        <v>50389</v>
      </c>
    </row>
    <row r="19134" spans="110:201">
      <c r="DF19134" t="s">
        <v>5</v>
      </c>
      <c r="DG19134">
        <v>86</v>
      </c>
      <c r="GQ19134" t="s">
        <v>22</v>
      </c>
      <c r="GR19134" t="s">
        <v>5</v>
      </c>
      <c r="GS19134">
        <v>50459</v>
      </c>
    </row>
    <row r="19135" spans="110:201">
      <c r="DF19135" t="s">
        <v>5</v>
      </c>
      <c r="DG19135">
        <v>95</v>
      </c>
      <c r="GQ19135" t="s">
        <v>22</v>
      </c>
      <c r="GR19135" t="s">
        <v>5</v>
      </c>
      <c r="GS19135">
        <v>50389</v>
      </c>
    </row>
    <row r="19136" spans="110:201">
      <c r="DF19136" t="s">
        <v>5</v>
      </c>
      <c r="DG19136">
        <v>86</v>
      </c>
      <c r="GQ19136" t="s">
        <v>22</v>
      </c>
      <c r="GR19136" t="s">
        <v>5</v>
      </c>
      <c r="GS19136">
        <v>50487</v>
      </c>
    </row>
    <row r="19137" spans="110:201">
      <c r="DF19137" t="s">
        <v>5</v>
      </c>
      <c r="DG19137">
        <v>86</v>
      </c>
      <c r="GQ19137" t="s">
        <v>22</v>
      </c>
      <c r="GR19137" t="s">
        <v>5</v>
      </c>
      <c r="GS19137">
        <v>50398</v>
      </c>
    </row>
    <row r="19138" spans="110:201">
      <c r="DF19138" t="s">
        <v>5</v>
      </c>
      <c r="DG19138">
        <v>86</v>
      </c>
      <c r="GQ19138" t="s">
        <v>22</v>
      </c>
      <c r="GR19138" t="s">
        <v>5</v>
      </c>
      <c r="GS19138">
        <v>50499</v>
      </c>
    </row>
    <row r="19139" spans="110:201">
      <c r="DF19139" t="s">
        <v>5</v>
      </c>
      <c r="DG19139">
        <v>86</v>
      </c>
      <c r="GQ19139" t="s">
        <v>22</v>
      </c>
      <c r="GR19139" t="s">
        <v>5</v>
      </c>
      <c r="GS19139">
        <v>50391</v>
      </c>
    </row>
    <row r="19140" spans="110:201">
      <c r="DF19140" t="s">
        <v>5</v>
      </c>
      <c r="DG19140">
        <v>86</v>
      </c>
      <c r="GQ19140" t="s">
        <v>22</v>
      </c>
      <c r="GR19140" t="s">
        <v>5</v>
      </c>
      <c r="GS19140">
        <v>50475</v>
      </c>
    </row>
    <row r="19141" spans="110:201">
      <c r="DF19141" t="s">
        <v>5</v>
      </c>
      <c r="DG19141">
        <v>86</v>
      </c>
      <c r="GQ19141" t="s">
        <v>22</v>
      </c>
      <c r="GR19141" t="s">
        <v>5</v>
      </c>
      <c r="GS19141">
        <v>50377</v>
      </c>
    </row>
    <row r="19142" spans="110:201">
      <c r="DF19142" t="s">
        <v>5</v>
      </c>
      <c r="DG19142">
        <v>86</v>
      </c>
      <c r="GQ19142" t="s">
        <v>22</v>
      </c>
      <c r="GR19142" t="s">
        <v>5</v>
      </c>
      <c r="GS19142">
        <v>50350</v>
      </c>
    </row>
    <row r="19143" spans="110:201">
      <c r="DF19143" t="s">
        <v>5</v>
      </c>
      <c r="DG19143">
        <v>49</v>
      </c>
      <c r="GQ19143" t="s">
        <v>22</v>
      </c>
      <c r="GR19143" t="s">
        <v>5</v>
      </c>
      <c r="GS19143">
        <v>50397</v>
      </c>
    </row>
    <row r="19144" spans="110:201">
      <c r="DF19144" t="s">
        <v>5</v>
      </c>
      <c r="DG19144">
        <v>86</v>
      </c>
      <c r="GQ19144" t="s">
        <v>22</v>
      </c>
      <c r="GR19144" t="s">
        <v>5</v>
      </c>
      <c r="GS19144">
        <v>50487</v>
      </c>
    </row>
    <row r="19145" spans="110:201">
      <c r="DF19145" t="s">
        <v>5</v>
      </c>
      <c r="DG19145">
        <v>86</v>
      </c>
      <c r="GQ19145" t="s">
        <v>22</v>
      </c>
      <c r="GR19145" t="s">
        <v>5</v>
      </c>
      <c r="GS19145">
        <v>50383</v>
      </c>
    </row>
    <row r="19146" spans="110:201">
      <c r="DF19146" t="s">
        <v>5</v>
      </c>
      <c r="DG19146">
        <v>86</v>
      </c>
      <c r="GQ19146" t="s">
        <v>22</v>
      </c>
      <c r="GR19146" t="s">
        <v>5</v>
      </c>
      <c r="GS19146">
        <v>50481</v>
      </c>
    </row>
    <row r="19147" spans="110:201">
      <c r="DF19147" t="s">
        <v>5</v>
      </c>
      <c r="DG19147">
        <v>86</v>
      </c>
      <c r="GQ19147" t="s">
        <v>22</v>
      </c>
      <c r="GR19147" t="s">
        <v>5</v>
      </c>
      <c r="GS19147">
        <v>50386</v>
      </c>
    </row>
    <row r="19148" spans="110:201">
      <c r="DF19148" t="s">
        <v>5</v>
      </c>
      <c r="DG19148">
        <v>86</v>
      </c>
      <c r="GQ19148" t="s">
        <v>22</v>
      </c>
      <c r="GR19148" t="s">
        <v>5</v>
      </c>
      <c r="GS19148">
        <v>50489</v>
      </c>
    </row>
    <row r="19149" spans="110:201">
      <c r="DF19149" t="s">
        <v>5</v>
      </c>
      <c r="DG19149">
        <v>86</v>
      </c>
      <c r="GQ19149" t="s">
        <v>22</v>
      </c>
      <c r="GR19149" t="s">
        <v>5</v>
      </c>
      <c r="GS19149">
        <v>50390</v>
      </c>
    </row>
    <row r="19150" spans="110:201">
      <c r="DF19150" t="s">
        <v>5</v>
      </c>
      <c r="DG19150">
        <v>49</v>
      </c>
      <c r="GQ19150" t="s">
        <v>22</v>
      </c>
      <c r="GR19150" t="s">
        <v>5</v>
      </c>
      <c r="GS19150">
        <v>50457</v>
      </c>
    </row>
    <row r="19151" spans="110:201">
      <c r="DF19151" t="s">
        <v>5</v>
      </c>
      <c r="DG19151">
        <v>86</v>
      </c>
      <c r="GQ19151" t="s">
        <v>22</v>
      </c>
      <c r="GR19151" t="s">
        <v>5</v>
      </c>
      <c r="GS19151">
        <v>50399</v>
      </c>
    </row>
    <row r="19152" spans="110:201">
      <c r="DF19152" t="s">
        <v>5</v>
      </c>
      <c r="DG19152">
        <v>86</v>
      </c>
      <c r="GQ19152" t="s">
        <v>22</v>
      </c>
      <c r="GR19152" t="s">
        <v>5</v>
      </c>
      <c r="GS19152">
        <v>50477</v>
      </c>
    </row>
    <row r="19153" spans="110:201">
      <c r="DF19153" t="s">
        <v>5</v>
      </c>
      <c r="DG19153">
        <v>86</v>
      </c>
      <c r="GQ19153" t="s">
        <v>22</v>
      </c>
      <c r="GR19153" t="s">
        <v>5</v>
      </c>
      <c r="GS19153">
        <v>50384</v>
      </c>
    </row>
    <row r="19154" spans="110:201">
      <c r="DF19154" t="s">
        <v>5</v>
      </c>
      <c r="DG19154">
        <v>86</v>
      </c>
      <c r="GQ19154" t="s">
        <v>22</v>
      </c>
      <c r="GR19154" t="s">
        <v>5</v>
      </c>
      <c r="GS19154">
        <v>50482</v>
      </c>
    </row>
    <row r="19155" spans="110:201">
      <c r="DF19155" t="s">
        <v>5</v>
      </c>
      <c r="DG19155">
        <v>86</v>
      </c>
      <c r="GQ19155" t="s">
        <v>22</v>
      </c>
      <c r="GR19155" t="s">
        <v>5</v>
      </c>
      <c r="GS19155">
        <v>50383</v>
      </c>
    </row>
    <row r="19156" spans="110:201">
      <c r="DF19156" t="s">
        <v>5</v>
      </c>
      <c r="DG19156">
        <v>86</v>
      </c>
      <c r="GQ19156" t="s">
        <v>22</v>
      </c>
      <c r="GR19156" t="s">
        <v>5</v>
      </c>
      <c r="GS19156">
        <v>50469</v>
      </c>
    </row>
    <row r="19157" spans="110:201">
      <c r="DF19157" t="s">
        <v>5</v>
      </c>
      <c r="DG19157">
        <v>86</v>
      </c>
      <c r="GQ19157" t="s">
        <v>22</v>
      </c>
      <c r="GR19157" t="s">
        <v>5</v>
      </c>
      <c r="GS19157">
        <v>50387</v>
      </c>
    </row>
    <row r="19158" spans="110:201">
      <c r="DF19158" t="s">
        <v>5</v>
      </c>
      <c r="DG19158">
        <v>49</v>
      </c>
      <c r="GQ19158" t="s">
        <v>22</v>
      </c>
      <c r="GR19158" t="s">
        <v>5</v>
      </c>
      <c r="GS19158">
        <v>50476</v>
      </c>
    </row>
    <row r="19159" spans="110:201">
      <c r="DF19159" t="s">
        <v>5</v>
      </c>
      <c r="DG19159">
        <v>86</v>
      </c>
      <c r="GQ19159" t="s">
        <v>22</v>
      </c>
      <c r="GR19159" t="s">
        <v>5</v>
      </c>
      <c r="GS19159">
        <v>50378</v>
      </c>
    </row>
    <row r="19160" spans="110:201">
      <c r="DF19160" t="s">
        <v>5</v>
      </c>
      <c r="DG19160">
        <v>86</v>
      </c>
      <c r="GQ19160" t="s">
        <v>22</v>
      </c>
      <c r="GR19160" t="s">
        <v>5</v>
      </c>
      <c r="GS19160">
        <v>50492</v>
      </c>
    </row>
    <row r="19161" spans="110:201">
      <c r="DF19161" t="s">
        <v>5</v>
      </c>
      <c r="DG19161">
        <v>86</v>
      </c>
      <c r="GQ19161" t="s">
        <v>22</v>
      </c>
      <c r="GR19161" t="s">
        <v>5</v>
      </c>
      <c r="GS19161">
        <v>50379</v>
      </c>
    </row>
    <row r="19162" spans="110:201">
      <c r="DF19162" t="s">
        <v>5</v>
      </c>
      <c r="DG19162">
        <v>86</v>
      </c>
      <c r="GQ19162" t="s">
        <v>22</v>
      </c>
      <c r="GR19162" t="s">
        <v>5</v>
      </c>
      <c r="GS19162">
        <v>50471</v>
      </c>
    </row>
    <row r="19163" spans="110:201">
      <c r="DF19163" t="s">
        <v>5</v>
      </c>
      <c r="DG19163">
        <v>86</v>
      </c>
      <c r="GQ19163" t="s">
        <v>22</v>
      </c>
      <c r="GR19163" t="s">
        <v>5</v>
      </c>
      <c r="GS19163">
        <v>50391</v>
      </c>
    </row>
    <row r="19164" spans="110:201">
      <c r="DF19164" t="s">
        <v>5</v>
      </c>
      <c r="DG19164">
        <v>86</v>
      </c>
      <c r="GQ19164" t="s">
        <v>22</v>
      </c>
      <c r="GR19164" t="s">
        <v>5</v>
      </c>
      <c r="GS19164">
        <v>50466</v>
      </c>
    </row>
    <row r="19165" spans="110:201">
      <c r="DF19165" t="s">
        <v>5</v>
      </c>
      <c r="DG19165">
        <v>86</v>
      </c>
      <c r="GQ19165" t="s">
        <v>22</v>
      </c>
      <c r="GR19165" t="s">
        <v>5</v>
      </c>
      <c r="GS19165">
        <v>50384</v>
      </c>
    </row>
    <row r="19166" spans="110:201">
      <c r="DF19166" t="s">
        <v>5</v>
      </c>
      <c r="DG19166">
        <v>49</v>
      </c>
      <c r="GQ19166" t="s">
        <v>22</v>
      </c>
      <c r="GR19166" t="s">
        <v>5</v>
      </c>
      <c r="GS19166">
        <v>50460</v>
      </c>
    </row>
    <row r="19167" spans="110:201">
      <c r="DF19167" t="s">
        <v>5</v>
      </c>
      <c r="DG19167">
        <v>86</v>
      </c>
      <c r="GQ19167" t="s">
        <v>22</v>
      </c>
      <c r="GR19167" t="s">
        <v>5</v>
      </c>
      <c r="GS19167">
        <v>50385</v>
      </c>
    </row>
    <row r="19168" spans="110:201">
      <c r="DF19168" t="s">
        <v>5</v>
      </c>
      <c r="DG19168">
        <v>86</v>
      </c>
      <c r="GQ19168" t="s">
        <v>22</v>
      </c>
      <c r="GR19168" t="s">
        <v>5</v>
      </c>
      <c r="GS19168">
        <v>50466</v>
      </c>
    </row>
    <row r="19169" spans="110:201">
      <c r="DF19169" t="s">
        <v>5</v>
      </c>
      <c r="DG19169">
        <v>86</v>
      </c>
      <c r="GQ19169" t="s">
        <v>22</v>
      </c>
      <c r="GR19169" t="s">
        <v>5</v>
      </c>
      <c r="GS19169">
        <v>50388</v>
      </c>
    </row>
    <row r="19170" spans="110:201">
      <c r="DF19170" t="s">
        <v>5</v>
      </c>
      <c r="DG19170">
        <v>86</v>
      </c>
      <c r="GQ19170" t="s">
        <v>22</v>
      </c>
      <c r="GR19170" t="s">
        <v>5</v>
      </c>
      <c r="GS19170">
        <v>50468</v>
      </c>
    </row>
    <row r="19171" spans="110:201">
      <c r="DF19171" t="s">
        <v>5</v>
      </c>
      <c r="DG19171">
        <v>86</v>
      </c>
      <c r="GQ19171" t="s">
        <v>22</v>
      </c>
      <c r="GR19171" t="s">
        <v>5</v>
      </c>
      <c r="GS19171">
        <v>50380</v>
      </c>
    </row>
    <row r="19172" spans="110:201">
      <c r="DF19172" t="s">
        <v>5</v>
      </c>
      <c r="DG19172">
        <v>86</v>
      </c>
      <c r="GQ19172" t="s">
        <v>22</v>
      </c>
      <c r="GR19172" t="s">
        <v>5</v>
      </c>
      <c r="GS19172">
        <v>50474</v>
      </c>
    </row>
    <row r="19173" spans="110:201">
      <c r="DF19173" t="s">
        <v>5</v>
      </c>
      <c r="DG19173">
        <v>49</v>
      </c>
      <c r="GQ19173" t="s">
        <v>22</v>
      </c>
      <c r="GR19173" t="s">
        <v>5</v>
      </c>
      <c r="GS19173">
        <v>50393</v>
      </c>
    </row>
    <row r="19174" spans="110:201">
      <c r="DF19174" t="s">
        <v>5</v>
      </c>
      <c r="DG19174">
        <v>86</v>
      </c>
      <c r="GQ19174" t="s">
        <v>22</v>
      </c>
      <c r="GR19174" t="s">
        <v>5</v>
      </c>
      <c r="GS19174">
        <v>50348</v>
      </c>
    </row>
    <row r="19175" spans="110:201">
      <c r="DF19175" t="s">
        <v>5</v>
      </c>
      <c r="DG19175">
        <v>86</v>
      </c>
      <c r="GQ19175" t="s">
        <v>22</v>
      </c>
      <c r="GR19175" t="s">
        <v>5</v>
      </c>
      <c r="GS19175">
        <v>50394</v>
      </c>
    </row>
    <row r="19176" spans="110:201">
      <c r="DF19176" t="s">
        <v>5</v>
      </c>
      <c r="DG19176">
        <v>86</v>
      </c>
      <c r="GQ19176" t="s">
        <v>22</v>
      </c>
      <c r="GR19176" t="s">
        <v>5</v>
      </c>
      <c r="GS19176">
        <v>50492</v>
      </c>
    </row>
    <row r="19177" spans="110:201">
      <c r="DF19177" t="s">
        <v>5</v>
      </c>
      <c r="DG19177">
        <v>86</v>
      </c>
      <c r="GQ19177" t="s">
        <v>22</v>
      </c>
      <c r="GR19177" t="s">
        <v>5</v>
      </c>
      <c r="GS19177">
        <v>50394</v>
      </c>
    </row>
    <row r="19178" spans="110:201">
      <c r="DF19178" t="s">
        <v>5</v>
      </c>
      <c r="DG19178">
        <v>86</v>
      </c>
      <c r="GQ19178" t="s">
        <v>22</v>
      </c>
      <c r="GR19178" t="s">
        <v>5</v>
      </c>
      <c r="GS19178">
        <v>50485</v>
      </c>
    </row>
    <row r="19179" spans="110:201">
      <c r="DF19179" t="s">
        <v>5</v>
      </c>
      <c r="DG19179">
        <v>86</v>
      </c>
      <c r="GQ19179" t="s">
        <v>22</v>
      </c>
      <c r="GR19179" t="s">
        <v>5</v>
      </c>
      <c r="GS19179">
        <v>50402</v>
      </c>
    </row>
    <row r="19180" spans="110:201">
      <c r="DF19180" t="s">
        <v>5</v>
      </c>
      <c r="DG19180">
        <v>86</v>
      </c>
      <c r="GQ19180" t="s">
        <v>22</v>
      </c>
      <c r="GR19180" t="s">
        <v>5</v>
      </c>
      <c r="GS19180">
        <v>50496</v>
      </c>
    </row>
    <row r="19181" spans="110:201">
      <c r="DF19181" t="s">
        <v>5</v>
      </c>
      <c r="DG19181">
        <v>49</v>
      </c>
      <c r="GQ19181" t="s">
        <v>22</v>
      </c>
      <c r="GR19181" t="s">
        <v>5</v>
      </c>
      <c r="GS19181">
        <v>50373</v>
      </c>
    </row>
    <row r="19182" spans="110:201">
      <c r="DF19182" t="s">
        <v>5</v>
      </c>
      <c r="DG19182">
        <v>86</v>
      </c>
      <c r="GQ19182" t="s">
        <v>22</v>
      </c>
      <c r="GR19182" t="s">
        <v>5</v>
      </c>
      <c r="GS19182">
        <v>50498</v>
      </c>
    </row>
    <row r="19183" spans="110:201">
      <c r="DF19183" t="s">
        <v>5</v>
      </c>
      <c r="DG19183">
        <v>86</v>
      </c>
      <c r="GQ19183" t="s">
        <v>22</v>
      </c>
      <c r="GR19183" t="s">
        <v>5</v>
      </c>
      <c r="GS19183">
        <v>50390</v>
      </c>
    </row>
    <row r="19184" spans="110:201">
      <c r="DF19184" t="s">
        <v>5</v>
      </c>
      <c r="DG19184">
        <v>86</v>
      </c>
      <c r="GQ19184" t="s">
        <v>22</v>
      </c>
      <c r="GR19184" t="s">
        <v>5</v>
      </c>
      <c r="GS19184">
        <v>50351</v>
      </c>
    </row>
    <row r="19185" spans="110:201">
      <c r="DF19185" t="s">
        <v>5</v>
      </c>
      <c r="DG19185">
        <v>86</v>
      </c>
      <c r="GQ19185" t="s">
        <v>22</v>
      </c>
      <c r="GR19185" t="s">
        <v>5</v>
      </c>
      <c r="GS19185">
        <v>50388</v>
      </c>
    </row>
    <row r="19186" spans="110:201">
      <c r="DF19186" t="s">
        <v>5</v>
      </c>
      <c r="DG19186">
        <v>86</v>
      </c>
      <c r="GQ19186" t="s">
        <v>22</v>
      </c>
      <c r="GR19186" t="s">
        <v>5</v>
      </c>
      <c r="GS19186">
        <v>50482</v>
      </c>
    </row>
    <row r="19187" spans="110:201">
      <c r="DF19187" t="s">
        <v>5</v>
      </c>
      <c r="DG19187">
        <v>86</v>
      </c>
      <c r="GQ19187" t="s">
        <v>22</v>
      </c>
      <c r="GR19187" t="s">
        <v>5</v>
      </c>
      <c r="GS19187">
        <v>50376</v>
      </c>
    </row>
    <row r="19188" spans="110:201">
      <c r="DF19188" t="s">
        <v>5</v>
      </c>
      <c r="DG19188">
        <v>86</v>
      </c>
      <c r="GQ19188" t="s">
        <v>22</v>
      </c>
      <c r="GR19188" t="s">
        <v>5</v>
      </c>
      <c r="GS19188">
        <v>50468</v>
      </c>
    </row>
    <row r="19189" spans="110:201">
      <c r="DF19189" t="s">
        <v>5</v>
      </c>
      <c r="DG19189">
        <v>49</v>
      </c>
      <c r="GQ19189" t="s">
        <v>22</v>
      </c>
      <c r="GR19189" t="s">
        <v>5</v>
      </c>
      <c r="GS19189">
        <v>50382</v>
      </c>
    </row>
    <row r="19190" spans="110:201">
      <c r="DF19190" t="s">
        <v>5</v>
      </c>
      <c r="DG19190">
        <v>86</v>
      </c>
      <c r="GQ19190" t="s">
        <v>22</v>
      </c>
      <c r="GR19190" t="s">
        <v>5</v>
      </c>
      <c r="GS19190">
        <v>50492</v>
      </c>
    </row>
    <row r="19191" spans="110:201">
      <c r="DF19191" t="s">
        <v>5</v>
      </c>
      <c r="DG19191">
        <v>86</v>
      </c>
      <c r="GQ19191" t="s">
        <v>22</v>
      </c>
      <c r="GR19191" t="s">
        <v>5</v>
      </c>
      <c r="GS19191">
        <v>50391</v>
      </c>
    </row>
    <row r="19192" spans="110:201">
      <c r="DF19192" t="s">
        <v>5</v>
      </c>
      <c r="DG19192">
        <v>86</v>
      </c>
      <c r="GQ19192" t="s">
        <v>22</v>
      </c>
      <c r="GR19192" t="s">
        <v>5</v>
      </c>
      <c r="GS19192">
        <v>50496</v>
      </c>
    </row>
    <row r="19193" spans="110:201">
      <c r="DF19193" t="s">
        <v>5</v>
      </c>
      <c r="DG19193">
        <v>86</v>
      </c>
      <c r="GQ19193" t="s">
        <v>22</v>
      </c>
      <c r="GR19193" t="s">
        <v>5</v>
      </c>
      <c r="GS19193">
        <v>50391</v>
      </c>
    </row>
    <row r="19194" spans="110:201">
      <c r="DF19194" t="s">
        <v>5</v>
      </c>
      <c r="DG19194">
        <v>86</v>
      </c>
      <c r="GQ19194" t="s">
        <v>22</v>
      </c>
      <c r="GR19194" t="s">
        <v>5</v>
      </c>
      <c r="GS19194">
        <v>50487</v>
      </c>
    </row>
    <row r="19195" spans="110:201">
      <c r="DF19195" t="s">
        <v>5</v>
      </c>
      <c r="DG19195">
        <v>86</v>
      </c>
      <c r="GQ19195" t="s">
        <v>22</v>
      </c>
      <c r="GR19195" t="s">
        <v>5</v>
      </c>
      <c r="GS19195">
        <v>50388</v>
      </c>
    </row>
    <row r="19196" spans="110:201">
      <c r="DF19196" t="s">
        <v>5</v>
      </c>
      <c r="DG19196">
        <v>86</v>
      </c>
      <c r="GQ19196" t="s">
        <v>22</v>
      </c>
      <c r="GR19196" t="s">
        <v>5</v>
      </c>
      <c r="GS19196">
        <v>50356</v>
      </c>
    </row>
    <row r="19197" spans="110:201">
      <c r="DF19197" t="s">
        <v>5</v>
      </c>
      <c r="DG19197">
        <v>49</v>
      </c>
      <c r="GQ19197" t="s">
        <v>22</v>
      </c>
      <c r="GR19197" t="s">
        <v>5</v>
      </c>
      <c r="GS19197">
        <v>50399</v>
      </c>
    </row>
    <row r="19198" spans="110:201">
      <c r="DF19198" t="s">
        <v>5</v>
      </c>
      <c r="DG19198">
        <v>86</v>
      </c>
      <c r="GQ19198" t="s">
        <v>22</v>
      </c>
      <c r="GR19198" t="s">
        <v>5</v>
      </c>
      <c r="GS19198">
        <v>50492</v>
      </c>
    </row>
    <row r="19199" spans="110:201">
      <c r="DF19199" t="s">
        <v>5</v>
      </c>
      <c r="DG19199">
        <v>86</v>
      </c>
      <c r="GQ19199" t="s">
        <v>22</v>
      </c>
      <c r="GR19199" t="s">
        <v>5</v>
      </c>
      <c r="GS19199">
        <v>50402</v>
      </c>
    </row>
    <row r="19200" spans="110:201">
      <c r="DF19200" t="s">
        <v>5</v>
      </c>
      <c r="DG19200">
        <v>86</v>
      </c>
      <c r="GQ19200" t="s">
        <v>22</v>
      </c>
      <c r="GR19200" t="s">
        <v>5</v>
      </c>
      <c r="GS19200">
        <v>50498</v>
      </c>
    </row>
    <row r="19201" spans="110:201">
      <c r="DF19201" t="s">
        <v>5</v>
      </c>
      <c r="DG19201">
        <v>86</v>
      </c>
      <c r="GQ19201" t="s">
        <v>22</v>
      </c>
      <c r="GR19201" t="s">
        <v>5</v>
      </c>
      <c r="GS19201">
        <v>50372</v>
      </c>
    </row>
    <row r="19202" spans="110:201">
      <c r="DF19202" t="s">
        <v>5</v>
      </c>
      <c r="DG19202">
        <v>86</v>
      </c>
      <c r="GQ19202" t="s">
        <v>22</v>
      </c>
      <c r="GR19202" t="s">
        <v>5</v>
      </c>
      <c r="GS19202">
        <v>50480</v>
      </c>
    </row>
    <row r="19203" spans="110:201">
      <c r="DF19203" t="s">
        <v>5</v>
      </c>
      <c r="DG19203">
        <v>86</v>
      </c>
      <c r="GQ19203" t="s">
        <v>22</v>
      </c>
      <c r="GR19203" t="s">
        <v>5</v>
      </c>
      <c r="GS19203">
        <v>50396</v>
      </c>
    </row>
    <row r="19204" spans="110:201">
      <c r="DF19204" t="s">
        <v>5</v>
      </c>
      <c r="DG19204">
        <v>49</v>
      </c>
      <c r="GQ19204" t="s">
        <v>22</v>
      </c>
      <c r="GR19204" t="s">
        <v>5</v>
      </c>
      <c r="GS19204">
        <v>50494</v>
      </c>
    </row>
    <row r="19205" spans="110:201">
      <c r="DF19205" t="s">
        <v>5</v>
      </c>
      <c r="DG19205">
        <v>86</v>
      </c>
      <c r="GQ19205" t="s">
        <v>22</v>
      </c>
      <c r="GR19205" t="s">
        <v>5</v>
      </c>
      <c r="GS19205">
        <v>50387</v>
      </c>
    </row>
    <row r="19206" spans="110:201">
      <c r="DF19206" t="s">
        <v>5</v>
      </c>
      <c r="DG19206">
        <v>86</v>
      </c>
      <c r="GQ19206" t="s">
        <v>22</v>
      </c>
      <c r="GR19206" t="s">
        <v>5</v>
      </c>
      <c r="GS19206">
        <v>50353</v>
      </c>
    </row>
    <row r="19207" spans="110:201">
      <c r="DF19207" t="s">
        <v>5</v>
      </c>
      <c r="DG19207">
        <v>86</v>
      </c>
      <c r="GQ19207" t="s">
        <v>22</v>
      </c>
      <c r="GR19207" t="s">
        <v>5</v>
      </c>
      <c r="GS19207">
        <v>50379</v>
      </c>
    </row>
    <row r="19208" spans="110:201">
      <c r="DF19208" t="s">
        <v>5</v>
      </c>
      <c r="DG19208">
        <v>86</v>
      </c>
      <c r="GQ19208" t="s">
        <v>22</v>
      </c>
      <c r="GR19208" t="s">
        <v>5</v>
      </c>
      <c r="GS19208">
        <v>50448</v>
      </c>
    </row>
    <row r="19209" spans="110:201">
      <c r="DF19209" t="s">
        <v>5</v>
      </c>
      <c r="DG19209">
        <v>86</v>
      </c>
      <c r="GQ19209" t="s">
        <v>22</v>
      </c>
      <c r="GR19209" t="s">
        <v>5</v>
      </c>
      <c r="GS19209">
        <v>50402</v>
      </c>
    </row>
    <row r="19210" spans="110:201">
      <c r="DF19210" t="s">
        <v>5</v>
      </c>
      <c r="DG19210">
        <v>86</v>
      </c>
      <c r="GQ19210" t="s">
        <v>22</v>
      </c>
      <c r="GR19210" t="s">
        <v>5</v>
      </c>
      <c r="GS19210">
        <v>50467</v>
      </c>
    </row>
    <row r="19211" spans="110:201">
      <c r="DF19211" t="s">
        <v>5</v>
      </c>
      <c r="DG19211">
        <v>86</v>
      </c>
      <c r="GQ19211" t="s">
        <v>22</v>
      </c>
      <c r="GR19211" t="s">
        <v>5</v>
      </c>
      <c r="GS19211">
        <v>50380</v>
      </c>
    </row>
    <row r="19212" spans="110:201">
      <c r="DF19212" t="s">
        <v>5</v>
      </c>
      <c r="DG19212">
        <v>49</v>
      </c>
      <c r="GQ19212" t="s">
        <v>22</v>
      </c>
      <c r="GR19212" t="s">
        <v>5</v>
      </c>
      <c r="GS19212">
        <v>50459</v>
      </c>
    </row>
    <row r="19213" spans="110:201">
      <c r="DF19213" t="s">
        <v>5</v>
      </c>
      <c r="DG19213">
        <v>86</v>
      </c>
      <c r="GQ19213" t="s">
        <v>22</v>
      </c>
      <c r="GR19213" t="s">
        <v>5</v>
      </c>
      <c r="GS19213">
        <v>50370</v>
      </c>
    </row>
    <row r="19214" spans="110:201">
      <c r="DF19214" t="s">
        <v>5</v>
      </c>
      <c r="DG19214">
        <v>86</v>
      </c>
      <c r="GQ19214" t="s">
        <v>22</v>
      </c>
      <c r="GR19214" t="s">
        <v>5</v>
      </c>
      <c r="GS19214">
        <v>50488</v>
      </c>
    </row>
    <row r="19215" spans="110:201">
      <c r="DF19215" t="s">
        <v>5</v>
      </c>
      <c r="DG19215">
        <v>86</v>
      </c>
      <c r="GQ19215" t="s">
        <v>22</v>
      </c>
      <c r="GR19215" t="s">
        <v>5</v>
      </c>
      <c r="GS19215">
        <v>50380</v>
      </c>
    </row>
    <row r="19216" spans="110:201">
      <c r="DF19216" t="s">
        <v>5</v>
      </c>
      <c r="DG19216">
        <v>86</v>
      </c>
      <c r="GQ19216" t="s">
        <v>22</v>
      </c>
      <c r="GR19216" t="s">
        <v>5</v>
      </c>
      <c r="GS19216">
        <v>50460</v>
      </c>
    </row>
    <row r="19217" spans="110:201">
      <c r="DF19217" t="s">
        <v>5</v>
      </c>
      <c r="DG19217">
        <v>86</v>
      </c>
      <c r="GQ19217" t="s">
        <v>22</v>
      </c>
      <c r="GR19217" t="s">
        <v>5</v>
      </c>
      <c r="GS19217">
        <v>50391</v>
      </c>
    </row>
    <row r="19218" spans="110:201">
      <c r="DF19218" t="s">
        <v>5</v>
      </c>
      <c r="DG19218">
        <v>86</v>
      </c>
      <c r="GQ19218" t="s">
        <v>22</v>
      </c>
      <c r="GR19218" t="s">
        <v>5</v>
      </c>
      <c r="GS19218">
        <v>50351</v>
      </c>
    </row>
    <row r="19219" spans="110:201">
      <c r="DF19219" t="s">
        <v>5</v>
      </c>
      <c r="DG19219">
        <v>86</v>
      </c>
      <c r="GQ19219" t="s">
        <v>22</v>
      </c>
      <c r="GR19219" t="s">
        <v>5</v>
      </c>
      <c r="GS19219">
        <v>50382</v>
      </c>
    </row>
    <row r="19220" spans="110:201">
      <c r="DF19220" t="s">
        <v>5</v>
      </c>
      <c r="DG19220">
        <v>49</v>
      </c>
      <c r="GQ19220" t="s">
        <v>22</v>
      </c>
      <c r="GR19220" t="s">
        <v>5</v>
      </c>
      <c r="GS19220">
        <v>50469</v>
      </c>
    </row>
    <row r="19221" spans="110:201">
      <c r="DF19221" t="s">
        <v>5</v>
      </c>
      <c r="DG19221">
        <v>86</v>
      </c>
      <c r="GQ19221" t="s">
        <v>22</v>
      </c>
      <c r="GR19221" t="s">
        <v>5</v>
      </c>
      <c r="GS19221">
        <v>50372</v>
      </c>
    </row>
    <row r="19222" spans="110:201">
      <c r="DF19222" t="s">
        <v>5</v>
      </c>
      <c r="DG19222">
        <v>86</v>
      </c>
      <c r="GQ19222" t="s">
        <v>22</v>
      </c>
      <c r="GR19222" t="s">
        <v>5</v>
      </c>
      <c r="GS19222">
        <v>50487</v>
      </c>
    </row>
    <row r="19223" spans="110:201">
      <c r="DF19223" t="s">
        <v>5</v>
      </c>
      <c r="DG19223">
        <v>86</v>
      </c>
      <c r="GQ19223" t="s">
        <v>22</v>
      </c>
      <c r="GR19223" t="s">
        <v>5</v>
      </c>
      <c r="GS19223">
        <v>50378</v>
      </c>
    </row>
    <row r="19224" spans="110:201">
      <c r="DF19224" t="s">
        <v>5</v>
      </c>
      <c r="DG19224">
        <v>86</v>
      </c>
      <c r="GQ19224" t="s">
        <v>22</v>
      </c>
      <c r="GR19224" t="s">
        <v>5</v>
      </c>
      <c r="GS19224">
        <v>50489</v>
      </c>
    </row>
    <row r="19225" spans="110:201">
      <c r="DF19225" t="s">
        <v>5</v>
      </c>
      <c r="DG19225">
        <v>86</v>
      </c>
      <c r="GQ19225" t="s">
        <v>22</v>
      </c>
      <c r="GR19225" t="s">
        <v>5</v>
      </c>
      <c r="GS19225">
        <v>50390</v>
      </c>
    </row>
    <row r="19226" spans="110:201">
      <c r="DF19226" t="s">
        <v>5</v>
      </c>
      <c r="DG19226">
        <v>86</v>
      </c>
      <c r="GQ19226" t="s">
        <v>22</v>
      </c>
      <c r="GR19226" t="s">
        <v>5</v>
      </c>
      <c r="GS19226">
        <v>50474</v>
      </c>
    </row>
    <row r="19227" spans="110:201">
      <c r="DF19227" t="s">
        <v>5</v>
      </c>
      <c r="DG19227">
        <v>49</v>
      </c>
      <c r="GQ19227" t="s">
        <v>22</v>
      </c>
      <c r="GR19227" t="s">
        <v>5</v>
      </c>
      <c r="GS19227">
        <v>50390</v>
      </c>
    </row>
    <row r="19228" spans="110:201">
      <c r="DF19228" t="s">
        <v>5</v>
      </c>
      <c r="DG19228">
        <v>86</v>
      </c>
      <c r="GQ19228" t="s">
        <v>22</v>
      </c>
      <c r="GR19228" t="s">
        <v>5</v>
      </c>
      <c r="GS19228">
        <v>50482</v>
      </c>
    </row>
    <row r="19229" spans="110:201">
      <c r="DF19229" t="s">
        <v>5</v>
      </c>
      <c r="DG19229">
        <v>86</v>
      </c>
      <c r="GQ19229" t="s">
        <v>22</v>
      </c>
      <c r="GR19229" t="s">
        <v>5</v>
      </c>
      <c r="GS19229">
        <v>50389</v>
      </c>
    </row>
    <row r="19230" spans="110:201">
      <c r="DF19230" t="s">
        <v>5</v>
      </c>
      <c r="DG19230">
        <v>86</v>
      </c>
      <c r="GQ19230" t="s">
        <v>22</v>
      </c>
      <c r="GR19230" t="s">
        <v>5</v>
      </c>
      <c r="GS19230">
        <v>50477</v>
      </c>
    </row>
    <row r="19231" spans="110:201">
      <c r="DF19231" t="s">
        <v>5</v>
      </c>
      <c r="DG19231">
        <v>86</v>
      </c>
      <c r="GQ19231" t="s">
        <v>22</v>
      </c>
      <c r="GR19231" t="s">
        <v>5</v>
      </c>
      <c r="GS19231">
        <v>50381</v>
      </c>
    </row>
    <row r="19232" spans="110:201">
      <c r="DF19232" t="s">
        <v>5</v>
      </c>
      <c r="DG19232">
        <v>86</v>
      </c>
      <c r="GQ19232" t="s">
        <v>22</v>
      </c>
      <c r="GR19232" t="s">
        <v>5</v>
      </c>
      <c r="GS19232">
        <v>50491</v>
      </c>
    </row>
    <row r="19233" spans="110:201">
      <c r="DF19233" t="s">
        <v>5</v>
      </c>
      <c r="DG19233">
        <v>86</v>
      </c>
      <c r="GQ19233" t="s">
        <v>22</v>
      </c>
      <c r="GR19233" t="s">
        <v>5</v>
      </c>
      <c r="GS19233">
        <v>50384</v>
      </c>
    </row>
    <row r="19234" spans="110:201">
      <c r="DF19234" t="s">
        <v>5</v>
      </c>
      <c r="DG19234">
        <v>86</v>
      </c>
      <c r="GQ19234" t="s">
        <v>22</v>
      </c>
      <c r="GR19234" t="s">
        <v>5</v>
      </c>
      <c r="GS19234">
        <v>50484</v>
      </c>
    </row>
    <row r="19235" spans="110:201">
      <c r="DF19235" t="s">
        <v>5</v>
      </c>
      <c r="DG19235">
        <v>95</v>
      </c>
      <c r="GQ19235" t="s">
        <v>22</v>
      </c>
      <c r="GR19235" t="s">
        <v>5</v>
      </c>
      <c r="GS19235">
        <v>50387</v>
      </c>
    </row>
    <row r="19236" spans="110:201">
      <c r="DF19236" t="s">
        <v>5</v>
      </c>
      <c r="DG19236">
        <v>86</v>
      </c>
      <c r="GQ19236" t="s">
        <v>22</v>
      </c>
      <c r="GR19236" t="s">
        <v>5</v>
      </c>
      <c r="GS19236">
        <v>50484</v>
      </c>
    </row>
    <row r="19237" spans="110:201">
      <c r="DF19237" t="s">
        <v>5</v>
      </c>
      <c r="DG19237">
        <v>86</v>
      </c>
      <c r="GQ19237" t="s">
        <v>22</v>
      </c>
      <c r="GR19237" t="s">
        <v>5</v>
      </c>
      <c r="GS19237">
        <v>50380</v>
      </c>
    </row>
    <row r="19238" spans="110:201">
      <c r="DF19238" t="s">
        <v>5</v>
      </c>
      <c r="DG19238">
        <v>86</v>
      </c>
      <c r="GQ19238" t="s">
        <v>22</v>
      </c>
      <c r="GR19238" t="s">
        <v>5</v>
      </c>
      <c r="GS19238">
        <v>50473</v>
      </c>
    </row>
    <row r="19239" spans="110:201">
      <c r="DF19239" t="s">
        <v>5</v>
      </c>
      <c r="DG19239">
        <v>86</v>
      </c>
      <c r="GQ19239" t="s">
        <v>22</v>
      </c>
      <c r="GR19239" t="s">
        <v>5</v>
      </c>
      <c r="GS19239">
        <v>50378</v>
      </c>
    </row>
    <row r="19240" spans="110:201">
      <c r="DF19240" t="s">
        <v>5</v>
      </c>
      <c r="DG19240">
        <v>86</v>
      </c>
      <c r="GQ19240" t="s">
        <v>22</v>
      </c>
      <c r="GR19240" t="s">
        <v>5</v>
      </c>
      <c r="GS19240">
        <v>50463</v>
      </c>
    </row>
    <row r="19241" spans="110:201">
      <c r="DF19241" t="s">
        <v>5</v>
      </c>
      <c r="DG19241">
        <v>86</v>
      </c>
      <c r="GQ19241" t="s">
        <v>22</v>
      </c>
      <c r="GR19241" t="s">
        <v>5</v>
      </c>
      <c r="GS19241">
        <v>50392</v>
      </c>
    </row>
    <row r="19242" spans="110:201">
      <c r="DF19242" t="s">
        <v>5</v>
      </c>
      <c r="DG19242">
        <v>86</v>
      </c>
      <c r="GQ19242" t="s">
        <v>22</v>
      </c>
      <c r="GR19242" t="s">
        <v>5</v>
      </c>
      <c r="GS19242">
        <v>50474</v>
      </c>
    </row>
    <row r="19243" spans="110:201">
      <c r="DF19243" t="s">
        <v>5</v>
      </c>
      <c r="DG19243">
        <v>49</v>
      </c>
      <c r="GQ19243" t="s">
        <v>22</v>
      </c>
      <c r="GR19243" t="s">
        <v>5</v>
      </c>
      <c r="GS19243">
        <v>50380</v>
      </c>
    </row>
    <row r="19244" spans="110:201">
      <c r="DF19244" t="s">
        <v>5</v>
      </c>
      <c r="DG19244">
        <v>86</v>
      </c>
      <c r="GQ19244" t="s">
        <v>22</v>
      </c>
      <c r="GR19244" t="s">
        <v>5</v>
      </c>
      <c r="GS19244">
        <v>50364</v>
      </c>
    </row>
    <row r="19245" spans="110:201">
      <c r="DF19245" t="s">
        <v>5</v>
      </c>
      <c r="DG19245">
        <v>86</v>
      </c>
      <c r="GQ19245" t="s">
        <v>22</v>
      </c>
      <c r="GR19245" t="s">
        <v>5</v>
      </c>
      <c r="GS19245">
        <v>50384</v>
      </c>
    </row>
    <row r="19246" spans="110:201">
      <c r="DF19246" t="s">
        <v>5</v>
      </c>
      <c r="DG19246">
        <v>86</v>
      </c>
      <c r="GQ19246" t="s">
        <v>22</v>
      </c>
      <c r="GR19246" t="s">
        <v>5</v>
      </c>
      <c r="GS19246">
        <v>50473</v>
      </c>
    </row>
    <row r="19247" spans="110:201">
      <c r="DF19247" t="s">
        <v>5</v>
      </c>
      <c r="DG19247">
        <v>86</v>
      </c>
      <c r="GQ19247" t="s">
        <v>22</v>
      </c>
      <c r="GR19247" t="s">
        <v>5</v>
      </c>
      <c r="GS19247">
        <v>50379</v>
      </c>
    </row>
    <row r="19248" spans="110:201">
      <c r="DF19248" t="s">
        <v>5</v>
      </c>
      <c r="DG19248">
        <v>86</v>
      </c>
      <c r="GQ19248" t="s">
        <v>22</v>
      </c>
      <c r="GR19248" t="s">
        <v>5</v>
      </c>
      <c r="GS19248">
        <v>50466</v>
      </c>
    </row>
    <row r="19249" spans="110:201">
      <c r="DF19249" t="s">
        <v>5</v>
      </c>
      <c r="DG19249">
        <v>86</v>
      </c>
      <c r="GQ19249" t="s">
        <v>22</v>
      </c>
      <c r="GR19249" t="s">
        <v>5</v>
      </c>
      <c r="GS19249">
        <v>50381</v>
      </c>
    </row>
    <row r="19250" spans="110:201">
      <c r="DF19250" t="s">
        <v>5</v>
      </c>
      <c r="DG19250">
        <v>49</v>
      </c>
      <c r="GQ19250" t="s">
        <v>22</v>
      </c>
      <c r="GR19250" t="s">
        <v>5</v>
      </c>
      <c r="GS19250">
        <v>50472</v>
      </c>
    </row>
    <row r="19251" spans="110:201">
      <c r="DF19251" t="s">
        <v>5</v>
      </c>
      <c r="DG19251">
        <v>86</v>
      </c>
      <c r="GQ19251" t="s">
        <v>22</v>
      </c>
      <c r="GR19251" t="s">
        <v>5</v>
      </c>
      <c r="GS19251">
        <v>50377</v>
      </c>
    </row>
    <row r="19252" spans="110:201">
      <c r="DF19252" t="s">
        <v>5</v>
      </c>
      <c r="DG19252">
        <v>86</v>
      </c>
      <c r="GQ19252" t="s">
        <v>22</v>
      </c>
      <c r="GR19252" t="s">
        <v>5</v>
      </c>
      <c r="GS19252">
        <v>50486</v>
      </c>
    </row>
    <row r="19253" spans="110:201">
      <c r="DF19253" t="s">
        <v>5</v>
      </c>
      <c r="DG19253">
        <v>86</v>
      </c>
      <c r="GQ19253" t="s">
        <v>22</v>
      </c>
      <c r="GR19253" t="s">
        <v>5</v>
      </c>
      <c r="GS19253">
        <v>50396</v>
      </c>
    </row>
    <row r="19254" spans="110:201">
      <c r="DF19254" t="s">
        <v>5</v>
      </c>
      <c r="DG19254">
        <v>86</v>
      </c>
      <c r="GQ19254" t="s">
        <v>22</v>
      </c>
      <c r="GR19254" t="s">
        <v>5</v>
      </c>
      <c r="GS19254">
        <v>50481</v>
      </c>
    </row>
    <row r="19255" spans="110:201">
      <c r="DF19255" t="s">
        <v>5</v>
      </c>
      <c r="DG19255">
        <v>86</v>
      </c>
      <c r="GQ19255" t="s">
        <v>22</v>
      </c>
      <c r="GR19255" t="s">
        <v>5</v>
      </c>
      <c r="GS19255">
        <v>50396</v>
      </c>
    </row>
    <row r="19256" spans="110:201">
      <c r="DF19256" t="s">
        <v>5</v>
      </c>
      <c r="DG19256">
        <v>86</v>
      </c>
      <c r="GQ19256" t="s">
        <v>22</v>
      </c>
      <c r="GR19256" t="s">
        <v>5</v>
      </c>
      <c r="GS19256">
        <v>50489</v>
      </c>
    </row>
    <row r="19257" spans="110:201">
      <c r="DF19257" t="s">
        <v>5</v>
      </c>
      <c r="DG19257">
        <v>86</v>
      </c>
      <c r="GQ19257" t="s">
        <v>22</v>
      </c>
      <c r="GR19257" t="s">
        <v>5</v>
      </c>
      <c r="GS19257">
        <v>50400</v>
      </c>
    </row>
    <row r="19258" spans="110:201">
      <c r="DF19258" t="s">
        <v>5</v>
      </c>
      <c r="DG19258">
        <v>49</v>
      </c>
      <c r="GQ19258" t="s">
        <v>22</v>
      </c>
      <c r="GR19258" t="s">
        <v>5</v>
      </c>
      <c r="GS19258">
        <v>50480</v>
      </c>
    </row>
    <row r="19259" spans="110:201">
      <c r="DF19259" t="s">
        <v>5</v>
      </c>
      <c r="DG19259">
        <v>86</v>
      </c>
      <c r="GQ19259" t="s">
        <v>22</v>
      </c>
      <c r="GR19259" t="s">
        <v>5</v>
      </c>
      <c r="GS19259">
        <v>50390</v>
      </c>
    </row>
    <row r="19260" spans="110:201">
      <c r="DF19260" t="s">
        <v>5</v>
      </c>
      <c r="DG19260">
        <v>86</v>
      </c>
      <c r="GQ19260" t="s">
        <v>22</v>
      </c>
      <c r="GR19260" t="s">
        <v>5</v>
      </c>
      <c r="GS19260">
        <v>50480</v>
      </c>
    </row>
    <row r="19261" spans="110:201">
      <c r="DF19261" t="s">
        <v>5</v>
      </c>
      <c r="DG19261">
        <v>86</v>
      </c>
      <c r="GQ19261" t="s">
        <v>22</v>
      </c>
      <c r="GR19261" t="s">
        <v>5</v>
      </c>
      <c r="GS19261">
        <v>50397</v>
      </c>
    </row>
    <row r="19262" spans="110:201">
      <c r="DF19262" t="s">
        <v>5</v>
      </c>
      <c r="DG19262">
        <v>86</v>
      </c>
      <c r="GQ19262" t="s">
        <v>22</v>
      </c>
      <c r="GR19262" t="s">
        <v>5</v>
      </c>
      <c r="GS19262">
        <v>50481</v>
      </c>
    </row>
    <row r="19263" spans="110:201">
      <c r="DF19263" t="s">
        <v>5</v>
      </c>
      <c r="DG19263">
        <v>86</v>
      </c>
      <c r="GQ19263" t="s">
        <v>22</v>
      </c>
      <c r="GR19263" t="s">
        <v>5</v>
      </c>
      <c r="GS19263">
        <v>50379</v>
      </c>
    </row>
    <row r="19264" spans="110:201">
      <c r="DF19264" t="s">
        <v>5</v>
      </c>
      <c r="DG19264">
        <v>86</v>
      </c>
      <c r="GQ19264" t="s">
        <v>22</v>
      </c>
      <c r="GR19264" t="s">
        <v>5</v>
      </c>
      <c r="GS19264">
        <v>50475</v>
      </c>
    </row>
    <row r="19265" spans="110:201">
      <c r="DF19265" t="s">
        <v>5</v>
      </c>
      <c r="DG19265">
        <v>86</v>
      </c>
      <c r="GQ19265" t="s">
        <v>22</v>
      </c>
      <c r="GR19265" t="s">
        <v>5</v>
      </c>
      <c r="GS19265">
        <v>50395</v>
      </c>
    </row>
    <row r="19266" spans="110:201">
      <c r="DF19266" t="s">
        <v>5</v>
      </c>
      <c r="DG19266">
        <v>49</v>
      </c>
      <c r="GQ19266" t="s">
        <v>22</v>
      </c>
      <c r="GR19266" t="s">
        <v>5</v>
      </c>
      <c r="GS19266">
        <v>50484</v>
      </c>
    </row>
    <row r="19267" spans="110:201">
      <c r="DF19267" t="s">
        <v>5</v>
      </c>
      <c r="DG19267">
        <v>86</v>
      </c>
      <c r="GQ19267" t="s">
        <v>22</v>
      </c>
      <c r="GR19267" t="s">
        <v>5</v>
      </c>
      <c r="GS19267">
        <v>50376</v>
      </c>
    </row>
    <row r="19268" spans="110:201">
      <c r="DF19268" t="s">
        <v>5</v>
      </c>
      <c r="DG19268">
        <v>86</v>
      </c>
      <c r="GQ19268" t="s">
        <v>22</v>
      </c>
      <c r="GR19268" t="s">
        <v>5</v>
      </c>
      <c r="GS19268">
        <v>50474</v>
      </c>
    </row>
    <row r="19269" spans="110:201">
      <c r="DF19269" t="s">
        <v>5</v>
      </c>
      <c r="DG19269">
        <v>86</v>
      </c>
      <c r="GQ19269" t="s">
        <v>22</v>
      </c>
      <c r="GR19269" t="s">
        <v>5</v>
      </c>
      <c r="GS19269">
        <v>50390</v>
      </c>
    </row>
    <row r="19270" spans="110:201">
      <c r="DF19270" t="s">
        <v>5</v>
      </c>
      <c r="DG19270">
        <v>86</v>
      </c>
      <c r="GQ19270" t="s">
        <v>22</v>
      </c>
      <c r="GR19270" t="s">
        <v>5</v>
      </c>
      <c r="GS19270">
        <v>50476</v>
      </c>
    </row>
    <row r="19271" spans="110:201">
      <c r="DF19271" t="s">
        <v>5</v>
      </c>
      <c r="DG19271">
        <v>86</v>
      </c>
      <c r="GQ19271" t="s">
        <v>22</v>
      </c>
      <c r="GR19271" t="s">
        <v>5</v>
      </c>
      <c r="GS19271">
        <v>50401</v>
      </c>
    </row>
    <row r="19272" spans="110:201">
      <c r="DF19272" t="s">
        <v>5</v>
      </c>
      <c r="DG19272">
        <v>86</v>
      </c>
      <c r="GQ19272" t="s">
        <v>22</v>
      </c>
      <c r="GR19272" t="s">
        <v>5</v>
      </c>
      <c r="GS19272">
        <v>50491</v>
      </c>
    </row>
    <row r="19273" spans="110:201">
      <c r="DF19273" t="s">
        <v>5</v>
      </c>
      <c r="DG19273">
        <v>49</v>
      </c>
      <c r="GQ19273" t="s">
        <v>22</v>
      </c>
      <c r="GR19273" t="s">
        <v>5</v>
      </c>
      <c r="GS19273">
        <v>50379</v>
      </c>
    </row>
    <row r="19274" spans="110:201">
      <c r="DF19274" t="s">
        <v>5</v>
      </c>
      <c r="DG19274">
        <v>86</v>
      </c>
      <c r="GQ19274" t="s">
        <v>22</v>
      </c>
      <c r="GR19274" t="s">
        <v>5</v>
      </c>
      <c r="GS19274">
        <v>50495</v>
      </c>
    </row>
    <row r="19275" spans="110:201">
      <c r="DF19275" t="s">
        <v>5</v>
      </c>
      <c r="DG19275">
        <v>86</v>
      </c>
      <c r="GQ19275" t="s">
        <v>22</v>
      </c>
      <c r="GR19275" t="s">
        <v>5</v>
      </c>
      <c r="GS19275">
        <v>50376</v>
      </c>
    </row>
    <row r="19276" spans="110:201">
      <c r="DF19276" t="s">
        <v>5</v>
      </c>
      <c r="DG19276">
        <v>86</v>
      </c>
      <c r="GQ19276" t="s">
        <v>22</v>
      </c>
      <c r="GR19276" t="s">
        <v>5</v>
      </c>
      <c r="GS19276">
        <v>50491</v>
      </c>
    </row>
    <row r="19277" spans="110:201">
      <c r="DF19277" t="s">
        <v>5</v>
      </c>
      <c r="DG19277">
        <v>86</v>
      </c>
      <c r="GQ19277" t="s">
        <v>22</v>
      </c>
      <c r="GR19277" t="s">
        <v>5</v>
      </c>
      <c r="GS19277">
        <v>50390</v>
      </c>
    </row>
    <row r="19278" spans="110:201">
      <c r="DF19278" t="s">
        <v>5</v>
      </c>
      <c r="DG19278">
        <v>86</v>
      </c>
      <c r="GQ19278" t="s">
        <v>22</v>
      </c>
      <c r="GR19278" t="s">
        <v>5</v>
      </c>
      <c r="GS19278">
        <v>50487</v>
      </c>
    </row>
    <row r="19279" spans="110:201">
      <c r="DF19279" t="s">
        <v>5</v>
      </c>
      <c r="DG19279">
        <v>86</v>
      </c>
      <c r="GQ19279" t="s">
        <v>22</v>
      </c>
      <c r="GR19279" t="s">
        <v>5</v>
      </c>
      <c r="GS19279">
        <v>50394</v>
      </c>
    </row>
    <row r="19280" spans="110:201">
      <c r="DF19280" t="s">
        <v>5</v>
      </c>
      <c r="DG19280">
        <v>86</v>
      </c>
      <c r="GQ19280" t="s">
        <v>22</v>
      </c>
      <c r="GR19280" t="s">
        <v>5</v>
      </c>
      <c r="GS19280">
        <v>50471</v>
      </c>
    </row>
    <row r="19281" spans="110:201">
      <c r="DF19281" t="s">
        <v>5</v>
      </c>
      <c r="DG19281">
        <v>49</v>
      </c>
      <c r="GQ19281" t="s">
        <v>22</v>
      </c>
      <c r="GR19281" t="s">
        <v>5</v>
      </c>
      <c r="GS19281">
        <v>50389</v>
      </c>
    </row>
    <row r="19282" spans="110:201">
      <c r="DF19282" t="s">
        <v>5</v>
      </c>
      <c r="DG19282">
        <v>86</v>
      </c>
      <c r="GQ19282" t="s">
        <v>22</v>
      </c>
      <c r="GR19282" t="s">
        <v>5</v>
      </c>
      <c r="GS19282">
        <v>50482</v>
      </c>
    </row>
    <row r="19283" spans="110:201">
      <c r="DF19283" t="s">
        <v>5</v>
      </c>
      <c r="DG19283">
        <v>86</v>
      </c>
      <c r="GQ19283" t="s">
        <v>22</v>
      </c>
      <c r="GR19283" t="s">
        <v>5</v>
      </c>
      <c r="GS19283">
        <v>50394</v>
      </c>
    </row>
    <row r="19284" spans="110:201">
      <c r="DF19284" t="s">
        <v>5</v>
      </c>
      <c r="DG19284">
        <v>86</v>
      </c>
      <c r="GQ19284" t="s">
        <v>22</v>
      </c>
      <c r="GR19284" t="s">
        <v>5</v>
      </c>
      <c r="GS19284">
        <v>50494</v>
      </c>
    </row>
    <row r="19285" spans="110:201">
      <c r="DF19285" t="s">
        <v>5</v>
      </c>
      <c r="DG19285">
        <v>86</v>
      </c>
      <c r="GQ19285" t="s">
        <v>22</v>
      </c>
      <c r="GR19285" t="s">
        <v>5</v>
      </c>
      <c r="GS19285">
        <v>50388</v>
      </c>
    </row>
    <row r="19286" spans="110:201">
      <c r="DF19286" t="s">
        <v>5</v>
      </c>
      <c r="DG19286">
        <v>86</v>
      </c>
      <c r="GQ19286" t="s">
        <v>22</v>
      </c>
      <c r="GR19286" t="s">
        <v>5</v>
      </c>
      <c r="GS19286">
        <v>50473</v>
      </c>
    </row>
    <row r="19287" spans="110:201">
      <c r="DF19287" t="s">
        <v>5</v>
      </c>
      <c r="DG19287">
        <v>86</v>
      </c>
      <c r="GQ19287" t="s">
        <v>22</v>
      </c>
      <c r="GR19287" t="s">
        <v>5</v>
      </c>
      <c r="GS19287">
        <v>50388</v>
      </c>
    </row>
    <row r="19288" spans="110:201">
      <c r="DF19288" t="s">
        <v>5</v>
      </c>
      <c r="DG19288">
        <v>86</v>
      </c>
      <c r="GQ19288" t="s">
        <v>22</v>
      </c>
      <c r="GR19288" t="s">
        <v>5</v>
      </c>
      <c r="GS19288">
        <v>50495</v>
      </c>
    </row>
    <row r="19289" spans="110:201">
      <c r="DF19289" t="s">
        <v>5</v>
      </c>
      <c r="DG19289">
        <v>49</v>
      </c>
      <c r="GQ19289" t="s">
        <v>22</v>
      </c>
      <c r="GR19289" t="s">
        <v>5</v>
      </c>
      <c r="GS19289">
        <v>50380</v>
      </c>
    </row>
    <row r="19290" spans="110:201">
      <c r="DF19290" t="s">
        <v>5</v>
      </c>
      <c r="DG19290">
        <v>86</v>
      </c>
      <c r="GQ19290" t="s">
        <v>22</v>
      </c>
      <c r="GR19290" t="s">
        <v>5</v>
      </c>
      <c r="GS19290">
        <v>50461</v>
      </c>
    </row>
    <row r="19291" spans="110:201">
      <c r="DF19291" t="s">
        <v>5</v>
      </c>
      <c r="DG19291">
        <v>86</v>
      </c>
      <c r="GQ19291" t="s">
        <v>22</v>
      </c>
      <c r="GR19291" t="s">
        <v>5</v>
      </c>
      <c r="GS19291">
        <v>50381</v>
      </c>
    </row>
    <row r="19292" spans="110:201">
      <c r="DF19292" t="s">
        <v>5</v>
      </c>
      <c r="DG19292">
        <v>86</v>
      </c>
      <c r="GQ19292" t="s">
        <v>22</v>
      </c>
      <c r="GR19292" t="s">
        <v>5</v>
      </c>
      <c r="GS19292">
        <v>50350</v>
      </c>
    </row>
    <row r="19293" spans="110:201">
      <c r="DF19293" t="s">
        <v>5</v>
      </c>
      <c r="DG19293">
        <v>86</v>
      </c>
      <c r="GQ19293" t="s">
        <v>22</v>
      </c>
      <c r="GR19293" t="s">
        <v>5</v>
      </c>
      <c r="GS19293">
        <v>50380</v>
      </c>
    </row>
    <row r="19294" spans="110:201">
      <c r="DF19294" t="s">
        <v>5</v>
      </c>
      <c r="DG19294">
        <v>86</v>
      </c>
      <c r="GQ19294" t="s">
        <v>22</v>
      </c>
      <c r="GR19294" t="s">
        <v>5</v>
      </c>
      <c r="GS19294">
        <v>50474</v>
      </c>
    </row>
    <row r="19295" spans="110:201">
      <c r="DF19295" t="s">
        <v>5</v>
      </c>
      <c r="DG19295">
        <v>86</v>
      </c>
      <c r="GQ19295" t="s">
        <v>22</v>
      </c>
      <c r="GR19295" t="s">
        <v>5</v>
      </c>
      <c r="GS19295">
        <v>50383</v>
      </c>
    </row>
    <row r="19296" spans="110:201">
      <c r="DF19296" t="s">
        <v>5</v>
      </c>
      <c r="DG19296">
        <v>86</v>
      </c>
      <c r="GQ19296" t="s">
        <v>22</v>
      </c>
      <c r="GR19296" t="s">
        <v>5</v>
      </c>
      <c r="GS19296">
        <v>50467</v>
      </c>
    </row>
    <row r="19297" spans="110:201">
      <c r="DF19297" t="s">
        <v>5</v>
      </c>
      <c r="DG19297">
        <v>49</v>
      </c>
      <c r="GQ19297" t="s">
        <v>22</v>
      </c>
      <c r="GR19297" t="s">
        <v>5</v>
      </c>
      <c r="GS19297">
        <v>50392</v>
      </c>
    </row>
    <row r="19298" spans="110:201">
      <c r="DF19298" t="s">
        <v>5</v>
      </c>
      <c r="DG19298">
        <v>86</v>
      </c>
      <c r="GQ19298" t="s">
        <v>22</v>
      </c>
      <c r="GR19298" t="s">
        <v>5</v>
      </c>
      <c r="GS19298">
        <v>50485</v>
      </c>
    </row>
    <row r="19299" spans="110:201">
      <c r="DF19299" t="s">
        <v>5</v>
      </c>
      <c r="DG19299">
        <v>86</v>
      </c>
      <c r="GQ19299" t="s">
        <v>22</v>
      </c>
      <c r="GR19299" t="s">
        <v>5</v>
      </c>
      <c r="GS19299">
        <v>50375</v>
      </c>
    </row>
    <row r="19300" spans="110:201">
      <c r="DF19300" t="s">
        <v>5</v>
      </c>
      <c r="DG19300">
        <v>86</v>
      </c>
      <c r="GQ19300" t="s">
        <v>22</v>
      </c>
      <c r="GR19300" t="s">
        <v>5</v>
      </c>
      <c r="GS19300">
        <v>50470</v>
      </c>
    </row>
    <row r="19301" spans="110:201">
      <c r="DF19301" t="s">
        <v>5</v>
      </c>
      <c r="DG19301">
        <v>86</v>
      </c>
      <c r="GQ19301" t="s">
        <v>22</v>
      </c>
      <c r="GR19301" t="s">
        <v>5</v>
      </c>
      <c r="GS19301">
        <v>50375</v>
      </c>
    </row>
    <row r="19302" spans="110:201">
      <c r="DF19302" t="s">
        <v>5</v>
      </c>
      <c r="DG19302">
        <v>86</v>
      </c>
      <c r="GQ19302" t="s">
        <v>22</v>
      </c>
      <c r="GR19302" t="s">
        <v>5</v>
      </c>
      <c r="GS19302">
        <v>50495</v>
      </c>
    </row>
    <row r="19303" spans="110:201">
      <c r="DF19303" t="s">
        <v>5</v>
      </c>
      <c r="DG19303">
        <v>86</v>
      </c>
      <c r="GQ19303" t="s">
        <v>22</v>
      </c>
      <c r="GR19303" t="s">
        <v>5</v>
      </c>
      <c r="GS19303">
        <v>50377</v>
      </c>
    </row>
    <row r="19304" spans="110:201">
      <c r="DF19304" t="s">
        <v>5</v>
      </c>
      <c r="DG19304">
        <v>49</v>
      </c>
      <c r="GQ19304" t="s">
        <v>22</v>
      </c>
      <c r="GR19304" t="s">
        <v>5</v>
      </c>
      <c r="GS19304">
        <v>50468</v>
      </c>
    </row>
    <row r="19305" spans="110:201">
      <c r="DF19305" t="s">
        <v>5</v>
      </c>
      <c r="DG19305">
        <v>86</v>
      </c>
      <c r="GQ19305" t="s">
        <v>22</v>
      </c>
      <c r="GR19305" t="s">
        <v>5</v>
      </c>
      <c r="GS19305">
        <v>50397</v>
      </c>
    </row>
    <row r="19306" spans="110:201">
      <c r="DF19306" t="s">
        <v>5</v>
      </c>
      <c r="DG19306">
        <v>86</v>
      </c>
      <c r="GQ19306" t="s">
        <v>22</v>
      </c>
      <c r="GR19306" t="s">
        <v>5</v>
      </c>
      <c r="GS19306">
        <v>50499</v>
      </c>
    </row>
    <row r="19307" spans="110:201">
      <c r="DF19307" t="s">
        <v>5</v>
      </c>
      <c r="DG19307">
        <v>86</v>
      </c>
      <c r="GQ19307" t="s">
        <v>22</v>
      </c>
      <c r="GR19307" t="s">
        <v>5</v>
      </c>
      <c r="GS19307">
        <v>50384</v>
      </c>
    </row>
    <row r="19308" spans="110:201">
      <c r="DF19308" t="s">
        <v>5</v>
      </c>
      <c r="DG19308">
        <v>86</v>
      </c>
      <c r="GQ19308" t="s">
        <v>22</v>
      </c>
      <c r="GR19308" t="s">
        <v>5</v>
      </c>
      <c r="GS19308">
        <v>50474</v>
      </c>
    </row>
    <row r="19309" spans="110:201">
      <c r="DF19309" t="s">
        <v>5</v>
      </c>
      <c r="DG19309">
        <v>86</v>
      </c>
      <c r="GQ19309" t="s">
        <v>22</v>
      </c>
      <c r="GR19309" t="s">
        <v>5</v>
      </c>
      <c r="GS19309">
        <v>50378</v>
      </c>
    </row>
    <row r="19310" spans="110:201">
      <c r="DF19310" t="s">
        <v>5</v>
      </c>
      <c r="DG19310">
        <v>86</v>
      </c>
      <c r="GQ19310" t="s">
        <v>22</v>
      </c>
      <c r="GR19310" t="s">
        <v>5</v>
      </c>
      <c r="GS19310">
        <v>50350</v>
      </c>
    </row>
    <row r="19311" spans="110:201">
      <c r="DF19311" t="s">
        <v>5</v>
      </c>
      <c r="DG19311">
        <v>86</v>
      </c>
      <c r="GQ19311" t="s">
        <v>22</v>
      </c>
      <c r="GR19311" t="s">
        <v>5</v>
      </c>
      <c r="GS19311">
        <v>50380</v>
      </c>
    </row>
    <row r="19312" spans="110:201">
      <c r="DF19312" t="s">
        <v>5</v>
      </c>
      <c r="DG19312">
        <v>49</v>
      </c>
      <c r="GQ19312" t="s">
        <v>22</v>
      </c>
      <c r="GR19312" t="s">
        <v>5</v>
      </c>
      <c r="GS19312">
        <v>50470</v>
      </c>
    </row>
    <row r="19313" spans="110:201">
      <c r="DF19313" t="s">
        <v>5</v>
      </c>
      <c r="DG19313">
        <v>86</v>
      </c>
      <c r="GQ19313" t="s">
        <v>22</v>
      </c>
      <c r="GR19313" t="s">
        <v>5</v>
      </c>
      <c r="GS19313">
        <v>50391</v>
      </c>
    </row>
    <row r="19314" spans="110:201">
      <c r="DF19314" t="s">
        <v>5</v>
      </c>
      <c r="DG19314">
        <v>86</v>
      </c>
      <c r="GQ19314" t="s">
        <v>22</v>
      </c>
      <c r="GR19314" t="s">
        <v>5</v>
      </c>
      <c r="GS19314">
        <v>50475</v>
      </c>
    </row>
    <row r="19315" spans="110:201">
      <c r="DF19315" t="s">
        <v>5</v>
      </c>
      <c r="DG19315">
        <v>86</v>
      </c>
      <c r="GQ19315" t="s">
        <v>22</v>
      </c>
      <c r="GR19315" t="s">
        <v>5</v>
      </c>
      <c r="GS19315">
        <v>50388</v>
      </c>
    </row>
    <row r="19316" spans="110:201">
      <c r="DF19316" t="s">
        <v>5</v>
      </c>
      <c r="DG19316">
        <v>86</v>
      </c>
      <c r="GQ19316" t="s">
        <v>22</v>
      </c>
      <c r="GR19316" t="s">
        <v>5</v>
      </c>
      <c r="GS19316">
        <v>50464</v>
      </c>
    </row>
    <row r="19317" spans="110:201">
      <c r="DF19317" t="s">
        <v>5</v>
      </c>
      <c r="DG19317">
        <v>86</v>
      </c>
      <c r="GQ19317" t="s">
        <v>22</v>
      </c>
      <c r="GR19317" t="s">
        <v>5</v>
      </c>
      <c r="GS19317">
        <v>50375</v>
      </c>
    </row>
    <row r="19318" spans="110:201">
      <c r="DF19318" t="s">
        <v>5</v>
      </c>
      <c r="DG19318">
        <v>86</v>
      </c>
      <c r="GQ19318" t="s">
        <v>22</v>
      </c>
      <c r="GR19318" t="s">
        <v>5</v>
      </c>
      <c r="GS19318">
        <v>50454</v>
      </c>
    </row>
    <row r="19319" spans="110:201">
      <c r="DF19319" t="s">
        <v>5</v>
      </c>
      <c r="DG19319">
        <v>86</v>
      </c>
      <c r="GQ19319" t="s">
        <v>22</v>
      </c>
      <c r="GR19319" t="s">
        <v>5</v>
      </c>
      <c r="GS19319">
        <v>50382</v>
      </c>
    </row>
    <row r="19320" spans="110:201">
      <c r="DF19320" t="s">
        <v>5</v>
      </c>
      <c r="DG19320">
        <v>49</v>
      </c>
      <c r="GQ19320" t="s">
        <v>22</v>
      </c>
      <c r="GR19320" t="s">
        <v>5</v>
      </c>
      <c r="GS19320">
        <v>50478</v>
      </c>
    </row>
    <row r="19321" spans="110:201">
      <c r="DF19321" t="s">
        <v>5</v>
      </c>
      <c r="DG19321">
        <v>86</v>
      </c>
      <c r="GQ19321" t="s">
        <v>22</v>
      </c>
      <c r="GR19321" t="s">
        <v>5</v>
      </c>
      <c r="GS19321">
        <v>50395</v>
      </c>
    </row>
    <row r="19322" spans="110:201">
      <c r="DF19322" t="s">
        <v>5</v>
      </c>
      <c r="DG19322">
        <v>86</v>
      </c>
      <c r="GQ19322" t="s">
        <v>22</v>
      </c>
      <c r="GR19322" t="s">
        <v>5</v>
      </c>
      <c r="GS19322">
        <v>50482</v>
      </c>
    </row>
    <row r="19323" spans="110:201">
      <c r="DF19323" t="s">
        <v>5</v>
      </c>
      <c r="DG19323">
        <v>86</v>
      </c>
      <c r="GQ19323" t="s">
        <v>22</v>
      </c>
      <c r="GR19323" t="s">
        <v>5</v>
      </c>
      <c r="GS19323">
        <v>50388</v>
      </c>
    </row>
    <row r="19324" spans="110:201">
      <c r="DF19324" t="s">
        <v>5</v>
      </c>
      <c r="DG19324">
        <v>86</v>
      </c>
      <c r="GQ19324" t="s">
        <v>22</v>
      </c>
      <c r="GR19324" t="s">
        <v>5</v>
      </c>
      <c r="GS19324">
        <v>50491</v>
      </c>
    </row>
    <row r="19325" spans="110:201">
      <c r="DF19325" t="s">
        <v>5</v>
      </c>
      <c r="DG19325">
        <v>86</v>
      </c>
      <c r="GQ19325" t="s">
        <v>22</v>
      </c>
      <c r="GR19325" t="s">
        <v>5</v>
      </c>
      <c r="GS19325">
        <v>50390</v>
      </c>
    </row>
    <row r="19326" spans="110:201">
      <c r="DF19326" t="s">
        <v>5</v>
      </c>
      <c r="DG19326">
        <v>86</v>
      </c>
      <c r="GQ19326" t="s">
        <v>22</v>
      </c>
      <c r="GR19326" t="s">
        <v>5</v>
      </c>
      <c r="GS19326">
        <v>50482</v>
      </c>
    </row>
    <row r="19327" spans="110:201">
      <c r="DF19327" t="s">
        <v>5</v>
      </c>
      <c r="DG19327">
        <v>49</v>
      </c>
      <c r="GQ19327" t="s">
        <v>22</v>
      </c>
      <c r="GR19327" t="s">
        <v>5</v>
      </c>
      <c r="GS19327">
        <v>50372</v>
      </c>
    </row>
    <row r="19328" spans="110:201">
      <c r="DF19328" t="s">
        <v>5</v>
      </c>
      <c r="DG19328">
        <v>86</v>
      </c>
      <c r="GQ19328" t="s">
        <v>22</v>
      </c>
      <c r="GR19328" t="s">
        <v>5</v>
      </c>
      <c r="GS19328">
        <v>50487</v>
      </c>
    </row>
    <row r="19329" spans="110:201">
      <c r="DF19329" t="s">
        <v>5</v>
      </c>
      <c r="DG19329">
        <v>86</v>
      </c>
      <c r="GQ19329" t="s">
        <v>22</v>
      </c>
      <c r="GR19329" t="s">
        <v>5</v>
      </c>
      <c r="GS19329">
        <v>50384</v>
      </c>
    </row>
    <row r="19330" spans="110:201">
      <c r="DF19330" t="s">
        <v>5</v>
      </c>
      <c r="DG19330">
        <v>86</v>
      </c>
      <c r="GQ19330" t="s">
        <v>22</v>
      </c>
      <c r="GR19330" t="s">
        <v>5</v>
      </c>
      <c r="GS19330">
        <v>50482</v>
      </c>
    </row>
    <row r="19331" spans="110:201">
      <c r="DF19331" t="s">
        <v>5</v>
      </c>
      <c r="DG19331">
        <v>86</v>
      </c>
      <c r="GQ19331" t="s">
        <v>22</v>
      </c>
      <c r="GR19331" t="s">
        <v>5</v>
      </c>
      <c r="GS19331">
        <v>50379</v>
      </c>
    </row>
    <row r="19332" spans="110:201">
      <c r="DF19332" t="s">
        <v>5</v>
      </c>
      <c r="DG19332">
        <v>86</v>
      </c>
      <c r="GQ19332" t="s">
        <v>22</v>
      </c>
      <c r="GR19332" t="s">
        <v>5</v>
      </c>
      <c r="GS19332">
        <v>50458</v>
      </c>
    </row>
    <row r="19333" spans="110:201">
      <c r="DF19333" t="s">
        <v>5</v>
      </c>
      <c r="DG19333">
        <v>86</v>
      </c>
      <c r="GQ19333" t="s">
        <v>22</v>
      </c>
      <c r="GR19333" t="s">
        <v>5</v>
      </c>
      <c r="GS19333">
        <v>50385</v>
      </c>
    </row>
    <row r="19334" spans="110:201">
      <c r="DF19334" t="s">
        <v>5</v>
      </c>
      <c r="DG19334">
        <v>86</v>
      </c>
      <c r="GQ19334" t="s">
        <v>22</v>
      </c>
      <c r="GR19334" t="s">
        <v>5</v>
      </c>
      <c r="GS19334">
        <v>50453</v>
      </c>
    </row>
    <row r="19335" spans="110:201">
      <c r="DF19335" t="s">
        <v>5</v>
      </c>
      <c r="DG19335">
        <v>95</v>
      </c>
      <c r="GQ19335" t="s">
        <v>22</v>
      </c>
      <c r="GR19335" t="s">
        <v>5</v>
      </c>
      <c r="GS19335">
        <v>50392</v>
      </c>
    </row>
    <row r="19336" spans="110:201">
      <c r="DF19336" t="s">
        <v>5</v>
      </c>
      <c r="DG19336">
        <v>86</v>
      </c>
      <c r="GQ19336" t="s">
        <v>22</v>
      </c>
      <c r="GR19336" t="s">
        <v>5</v>
      </c>
      <c r="GS19336">
        <v>50471</v>
      </c>
    </row>
    <row r="19337" spans="110:201">
      <c r="DF19337" t="s">
        <v>5</v>
      </c>
      <c r="DG19337">
        <v>86</v>
      </c>
      <c r="GQ19337" t="s">
        <v>22</v>
      </c>
      <c r="GR19337" t="s">
        <v>5</v>
      </c>
      <c r="GS19337">
        <v>50384</v>
      </c>
    </row>
    <row r="19338" spans="110:201">
      <c r="DF19338" t="s">
        <v>5</v>
      </c>
      <c r="DG19338">
        <v>86</v>
      </c>
      <c r="GQ19338" t="s">
        <v>22</v>
      </c>
      <c r="GR19338" t="s">
        <v>5</v>
      </c>
      <c r="GS19338">
        <v>50487</v>
      </c>
    </row>
    <row r="19339" spans="110:201">
      <c r="DF19339" t="s">
        <v>5</v>
      </c>
      <c r="DG19339">
        <v>86</v>
      </c>
      <c r="GQ19339" t="s">
        <v>22</v>
      </c>
      <c r="GR19339" t="s">
        <v>5</v>
      </c>
      <c r="GS19339">
        <v>50391</v>
      </c>
    </row>
    <row r="19340" spans="110:201">
      <c r="DF19340" t="s">
        <v>5</v>
      </c>
      <c r="DG19340">
        <v>86</v>
      </c>
      <c r="GQ19340" t="s">
        <v>22</v>
      </c>
      <c r="GR19340" t="s">
        <v>5</v>
      </c>
      <c r="GS19340">
        <v>50471</v>
      </c>
    </row>
    <row r="19341" spans="110:201">
      <c r="DF19341" t="s">
        <v>5</v>
      </c>
      <c r="DG19341">
        <v>86</v>
      </c>
      <c r="GQ19341" t="s">
        <v>22</v>
      </c>
      <c r="GR19341" t="s">
        <v>5</v>
      </c>
      <c r="GS19341">
        <v>50382</v>
      </c>
    </row>
    <row r="19342" spans="110:201">
      <c r="DF19342" t="s">
        <v>5</v>
      </c>
      <c r="DG19342">
        <v>86</v>
      </c>
      <c r="GQ19342" t="s">
        <v>22</v>
      </c>
      <c r="GR19342" t="s">
        <v>5</v>
      </c>
      <c r="GS19342">
        <v>50495</v>
      </c>
    </row>
    <row r="19343" spans="110:201">
      <c r="DF19343" t="s">
        <v>5</v>
      </c>
      <c r="DG19343">
        <v>49</v>
      </c>
      <c r="GQ19343" t="s">
        <v>22</v>
      </c>
      <c r="GR19343" t="s">
        <v>5</v>
      </c>
      <c r="GS19343">
        <v>50384</v>
      </c>
    </row>
    <row r="19344" spans="110:201">
      <c r="DF19344" t="s">
        <v>5</v>
      </c>
      <c r="DG19344">
        <v>86</v>
      </c>
      <c r="GQ19344" t="s">
        <v>22</v>
      </c>
      <c r="GR19344" t="s">
        <v>5</v>
      </c>
      <c r="GS19344">
        <v>50486</v>
      </c>
    </row>
    <row r="19345" spans="110:201">
      <c r="DF19345" t="s">
        <v>5</v>
      </c>
      <c r="DG19345">
        <v>86</v>
      </c>
      <c r="GQ19345" t="s">
        <v>22</v>
      </c>
      <c r="GR19345" t="s">
        <v>5</v>
      </c>
      <c r="GS19345">
        <v>50388</v>
      </c>
    </row>
    <row r="19346" spans="110:201">
      <c r="DF19346" t="s">
        <v>5</v>
      </c>
      <c r="DG19346">
        <v>86</v>
      </c>
      <c r="GQ19346" t="s">
        <v>22</v>
      </c>
      <c r="GR19346" t="s">
        <v>5</v>
      </c>
      <c r="GS19346">
        <v>50477</v>
      </c>
    </row>
    <row r="19347" spans="110:201">
      <c r="DF19347" t="s">
        <v>5</v>
      </c>
      <c r="DG19347">
        <v>86</v>
      </c>
      <c r="GQ19347" t="s">
        <v>22</v>
      </c>
      <c r="GR19347" t="s">
        <v>5</v>
      </c>
      <c r="GS19347">
        <v>50395</v>
      </c>
    </row>
    <row r="19348" spans="110:201">
      <c r="DF19348" t="s">
        <v>5</v>
      </c>
      <c r="DG19348">
        <v>86</v>
      </c>
      <c r="GQ19348" t="s">
        <v>22</v>
      </c>
      <c r="GR19348" t="s">
        <v>5</v>
      </c>
      <c r="GS19348">
        <v>50479</v>
      </c>
    </row>
    <row r="19349" spans="110:201">
      <c r="DF19349" t="s">
        <v>5</v>
      </c>
      <c r="DG19349">
        <v>86</v>
      </c>
      <c r="GQ19349" t="s">
        <v>22</v>
      </c>
      <c r="GR19349" t="s">
        <v>5</v>
      </c>
      <c r="GS19349">
        <v>50377</v>
      </c>
    </row>
    <row r="19350" spans="110:201">
      <c r="DF19350" t="s">
        <v>5</v>
      </c>
      <c r="DG19350">
        <v>49</v>
      </c>
      <c r="GQ19350" t="s">
        <v>22</v>
      </c>
      <c r="GR19350" t="s">
        <v>5</v>
      </c>
      <c r="GS19350">
        <v>50467</v>
      </c>
    </row>
    <row r="19351" spans="110:201">
      <c r="DF19351" t="s">
        <v>5</v>
      </c>
      <c r="DG19351">
        <v>86</v>
      </c>
      <c r="GQ19351" t="s">
        <v>22</v>
      </c>
      <c r="GR19351" t="s">
        <v>5</v>
      </c>
      <c r="GS19351">
        <v>50400</v>
      </c>
    </row>
    <row r="19352" spans="110:201">
      <c r="DF19352" t="s">
        <v>5</v>
      </c>
      <c r="DG19352">
        <v>86</v>
      </c>
      <c r="GQ19352" t="s">
        <v>22</v>
      </c>
      <c r="GR19352" t="s">
        <v>5</v>
      </c>
      <c r="GS19352">
        <v>50485</v>
      </c>
    </row>
    <row r="19353" spans="110:201">
      <c r="DF19353" t="s">
        <v>5</v>
      </c>
      <c r="DG19353">
        <v>86</v>
      </c>
      <c r="GQ19353" t="s">
        <v>22</v>
      </c>
      <c r="GR19353" t="s">
        <v>5</v>
      </c>
      <c r="GS19353">
        <v>50395</v>
      </c>
    </row>
    <row r="19354" spans="110:201">
      <c r="DF19354" t="s">
        <v>5</v>
      </c>
      <c r="DG19354">
        <v>86</v>
      </c>
      <c r="GQ19354" t="s">
        <v>22</v>
      </c>
      <c r="GR19354" t="s">
        <v>5</v>
      </c>
      <c r="GS19354">
        <v>50482</v>
      </c>
    </row>
    <row r="19355" spans="110:201">
      <c r="DF19355" t="s">
        <v>5</v>
      </c>
      <c r="DG19355">
        <v>86</v>
      </c>
      <c r="GQ19355" t="s">
        <v>22</v>
      </c>
      <c r="GR19355" t="s">
        <v>5</v>
      </c>
      <c r="GS19355">
        <v>50394</v>
      </c>
    </row>
    <row r="19356" spans="110:201">
      <c r="DF19356" t="s">
        <v>5</v>
      </c>
      <c r="DG19356">
        <v>86</v>
      </c>
      <c r="GQ19356" t="s">
        <v>22</v>
      </c>
      <c r="GR19356" t="s">
        <v>5</v>
      </c>
      <c r="GS19356">
        <v>50469</v>
      </c>
    </row>
    <row r="19357" spans="110:201">
      <c r="DF19357" t="s">
        <v>5</v>
      </c>
      <c r="DG19357">
        <v>86</v>
      </c>
      <c r="GQ19357" t="s">
        <v>22</v>
      </c>
      <c r="GR19357" t="s">
        <v>5</v>
      </c>
      <c r="GS19357">
        <v>50387</v>
      </c>
    </row>
    <row r="19358" spans="110:201">
      <c r="DF19358" t="s">
        <v>5</v>
      </c>
      <c r="DG19358">
        <v>49</v>
      </c>
      <c r="GQ19358" t="s">
        <v>22</v>
      </c>
      <c r="GR19358" t="s">
        <v>5</v>
      </c>
      <c r="GS19358">
        <v>50473</v>
      </c>
    </row>
    <row r="19359" spans="110:201">
      <c r="DF19359" t="s">
        <v>5</v>
      </c>
      <c r="DG19359">
        <v>86</v>
      </c>
      <c r="GQ19359" t="s">
        <v>22</v>
      </c>
      <c r="GR19359" t="s">
        <v>5</v>
      </c>
      <c r="GS19359">
        <v>50391</v>
      </c>
    </row>
    <row r="19360" spans="110:201">
      <c r="DF19360" t="s">
        <v>5</v>
      </c>
      <c r="DG19360">
        <v>86</v>
      </c>
      <c r="GQ19360" t="s">
        <v>22</v>
      </c>
      <c r="GR19360" t="s">
        <v>5</v>
      </c>
      <c r="GS19360">
        <v>50476</v>
      </c>
    </row>
    <row r="19361" spans="110:201">
      <c r="DF19361" t="s">
        <v>5</v>
      </c>
      <c r="DG19361">
        <v>86</v>
      </c>
      <c r="GQ19361" t="s">
        <v>22</v>
      </c>
      <c r="GR19361" t="s">
        <v>5</v>
      </c>
      <c r="GS19361">
        <v>50409</v>
      </c>
    </row>
    <row r="19362" spans="110:201">
      <c r="DF19362" t="s">
        <v>5</v>
      </c>
      <c r="DG19362">
        <v>86</v>
      </c>
      <c r="GQ19362" t="s">
        <v>22</v>
      </c>
      <c r="GR19362" t="s">
        <v>5</v>
      </c>
      <c r="GS19362">
        <v>50457</v>
      </c>
    </row>
    <row r="19363" spans="110:201">
      <c r="DF19363" t="s">
        <v>5</v>
      </c>
      <c r="DG19363">
        <v>86</v>
      </c>
      <c r="GQ19363" t="s">
        <v>22</v>
      </c>
      <c r="GR19363" t="s">
        <v>5</v>
      </c>
      <c r="GS19363">
        <v>50401</v>
      </c>
    </row>
    <row r="19364" spans="110:201">
      <c r="DF19364" t="s">
        <v>5</v>
      </c>
      <c r="DG19364">
        <v>86</v>
      </c>
      <c r="GQ19364" t="s">
        <v>22</v>
      </c>
      <c r="GR19364" t="s">
        <v>5</v>
      </c>
      <c r="GS19364">
        <v>50489</v>
      </c>
    </row>
    <row r="19365" spans="110:201">
      <c r="DF19365" t="s">
        <v>5</v>
      </c>
      <c r="DG19365">
        <v>86</v>
      </c>
      <c r="GQ19365" t="s">
        <v>22</v>
      </c>
      <c r="GR19365" t="s">
        <v>5</v>
      </c>
      <c r="GS19365">
        <v>50392</v>
      </c>
    </row>
    <row r="19366" spans="110:201">
      <c r="DF19366" t="s">
        <v>5</v>
      </c>
      <c r="DG19366">
        <v>49</v>
      </c>
      <c r="GQ19366" t="s">
        <v>22</v>
      </c>
      <c r="GR19366" t="s">
        <v>5</v>
      </c>
      <c r="GS19366">
        <v>50486</v>
      </c>
    </row>
    <row r="19367" spans="110:201">
      <c r="DF19367" t="s">
        <v>5</v>
      </c>
      <c r="DG19367">
        <v>86</v>
      </c>
      <c r="GQ19367" t="s">
        <v>22</v>
      </c>
      <c r="GR19367" t="s">
        <v>5</v>
      </c>
      <c r="GS19367">
        <v>50383</v>
      </c>
    </row>
    <row r="19368" spans="110:201">
      <c r="DF19368" t="s">
        <v>5</v>
      </c>
      <c r="DG19368">
        <v>86</v>
      </c>
      <c r="GQ19368" t="s">
        <v>22</v>
      </c>
      <c r="GR19368" t="s">
        <v>5</v>
      </c>
      <c r="GS19368">
        <v>50475</v>
      </c>
    </row>
    <row r="19369" spans="110:201">
      <c r="DF19369" t="s">
        <v>5</v>
      </c>
      <c r="DG19369">
        <v>86</v>
      </c>
      <c r="GQ19369" t="s">
        <v>22</v>
      </c>
      <c r="GR19369" t="s">
        <v>5</v>
      </c>
      <c r="GS19369">
        <v>50403</v>
      </c>
    </row>
    <row r="19370" spans="110:201">
      <c r="DF19370" t="s">
        <v>5</v>
      </c>
      <c r="DG19370">
        <v>86</v>
      </c>
      <c r="GQ19370" t="s">
        <v>22</v>
      </c>
      <c r="GR19370" t="s">
        <v>5</v>
      </c>
      <c r="GS19370">
        <v>50483</v>
      </c>
    </row>
    <row r="19371" spans="110:201">
      <c r="DF19371" t="s">
        <v>5</v>
      </c>
      <c r="DG19371">
        <v>86</v>
      </c>
      <c r="GQ19371" t="s">
        <v>22</v>
      </c>
      <c r="GR19371" t="s">
        <v>5</v>
      </c>
      <c r="GS19371">
        <v>50401</v>
      </c>
    </row>
    <row r="19372" spans="110:201">
      <c r="DF19372" t="s">
        <v>5</v>
      </c>
      <c r="DG19372">
        <v>86</v>
      </c>
      <c r="GQ19372" t="s">
        <v>22</v>
      </c>
      <c r="GR19372" t="s">
        <v>5</v>
      </c>
      <c r="GS19372">
        <v>50479</v>
      </c>
    </row>
    <row r="19373" spans="110:201">
      <c r="DF19373" t="s">
        <v>5</v>
      </c>
      <c r="DG19373">
        <v>49</v>
      </c>
      <c r="GQ19373" t="s">
        <v>22</v>
      </c>
      <c r="GR19373" t="s">
        <v>5</v>
      </c>
      <c r="GS19373">
        <v>50385</v>
      </c>
    </row>
    <row r="19374" spans="110:201">
      <c r="DF19374" t="s">
        <v>5</v>
      </c>
      <c r="DG19374">
        <v>86</v>
      </c>
      <c r="GQ19374" t="s">
        <v>22</v>
      </c>
      <c r="GR19374" t="s">
        <v>5</v>
      </c>
      <c r="GS19374">
        <v>50462</v>
      </c>
    </row>
    <row r="19375" spans="110:201">
      <c r="DF19375" t="s">
        <v>5</v>
      </c>
      <c r="DG19375">
        <v>86</v>
      </c>
      <c r="GQ19375" t="s">
        <v>22</v>
      </c>
      <c r="GR19375" t="s">
        <v>5</v>
      </c>
      <c r="GS19375">
        <v>50394</v>
      </c>
    </row>
    <row r="19376" spans="110:201">
      <c r="DF19376" t="s">
        <v>5</v>
      </c>
      <c r="DG19376">
        <v>86</v>
      </c>
      <c r="GQ19376" t="s">
        <v>22</v>
      </c>
      <c r="GR19376" t="s">
        <v>5</v>
      </c>
      <c r="GS19376">
        <v>50495</v>
      </c>
    </row>
    <row r="19377" spans="110:201">
      <c r="DF19377" t="s">
        <v>5</v>
      </c>
      <c r="DG19377">
        <v>86</v>
      </c>
      <c r="GQ19377" t="s">
        <v>22</v>
      </c>
      <c r="GR19377" t="s">
        <v>5</v>
      </c>
      <c r="GS19377">
        <v>50394</v>
      </c>
    </row>
    <row r="19378" spans="110:201">
      <c r="DF19378" t="s">
        <v>5</v>
      </c>
      <c r="DG19378">
        <v>86</v>
      </c>
      <c r="GQ19378" t="s">
        <v>22</v>
      </c>
      <c r="GR19378" t="s">
        <v>5</v>
      </c>
      <c r="GS19378">
        <v>50473</v>
      </c>
    </row>
    <row r="19379" spans="110:201">
      <c r="DF19379" t="s">
        <v>5</v>
      </c>
      <c r="DG19379">
        <v>86</v>
      </c>
      <c r="GQ19379" t="s">
        <v>22</v>
      </c>
      <c r="GR19379" t="s">
        <v>5</v>
      </c>
      <c r="GS19379">
        <v>50397</v>
      </c>
    </row>
    <row r="19380" spans="110:201">
      <c r="DF19380" t="s">
        <v>5</v>
      </c>
      <c r="DG19380">
        <v>86</v>
      </c>
      <c r="GQ19380" t="s">
        <v>22</v>
      </c>
      <c r="GR19380" t="s">
        <v>5</v>
      </c>
      <c r="GS19380">
        <v>50465</v>
      </c>
    </row>
    <row r="19381" spans="110:201">
      <c r="DF19381" t="s">
        <v>5</v>
      </c>
      <c r="DG19381">
        <v>49</v>
      </c>
      <c r="GQ19381" t="s">
        <v>22</v>
      </c>
      <c r="GR19381" t="s">
        <v>5</v>
      </c>
      <c r="GS19381">
        <v>50391</v>
      </c>
    </row>
    <row r="19382" spans="110:201">
      <c r="DF19382" t="s">
        <v>5</v>
      </c>
      <c r="DG19382">
        <v>86</v>
      </c>
      <c r="GQ19382" t="s">
        <v>22</v>
      </c>
      <c r="GR19382" t="s">
        <v>5</v>
      </c>
      <c r="GS19382">
        <v>50497</v>
      </c>
    </row>
    <row r="19383" spans="110:201">
      <c r="DF19383" t="s">
        <v>5</v>
      </c>
      <c r="DG19383">
        <v>86</v>
      </c>
      <c r="GQ19383" t="s">
        <v>22</v>
      </c>
      <c r="GR19383" t="s">
        <v>5</v>
      </c>
      <c r="GS19383">
        <v>50391</v>
      </c>
    </row>
    <row r="19384" spans="110:201">
      <c r="DF19384" t="s">
        <v>5</v>
      </c>
      <c r="DG19384">
        <v>86</v>
      </c>
      <c r="GQ19384" t="s">
        <v>22</v>
      </c>
      <c r="GR19384" t="s">
        <v>5</v>
      </c>
      <c r="GS19384">
        <v>50477</v>
      </c>
    </row>
    <row r="19385" spans="110:201">
      <c r="DF19385" t="s">
        <v>5</v>
      </c>
      <c r="DG19385">
        <v>86</v>
      </c>
      <c r="GQ19385" t="s">
        <v>22</v>
      </c>
      <c r="GR19385" t="s">
        <v>5</v>
      </c>
      <c r="GS19385">
        <v>50406</v>
      </c>
    </row>
    <row r="19386" spans="110:201">
      <c r="DF19386" t="s">
        <v>5</v>
      </c>
      <c r="DG19386">
        <v>86</v>
      </c>
      <c r="GQ19386" t="s">
        <v>22</v>
      </c>
      <c r="GR19386" t="s">
        <v>5</v>
      </c>
      <c r="GS19386">
        <v>50493</v>
      </c>
    </row>
    <row r="19387" spans="110:201">
      <c r="DF19387" t="s">
        <v>5</v>
      </c>
      <c r="DG19387">
        <v>86</v>
      </c>
      <c r="GQ19387" t="s">
        <v>22</v>
      </c>
      <c r="GR19387" t="s">
        <v>5</v>
      </c>
      <c r="GS19387">
        <v>50397</v>
      </c>
    </row>
    <row r="19388" spans="110:201">
      <c r="DF19388" t="s">
        <v>5</v>
      </c>
      <c r="DG19388">
        <v>86</v>
      </c>
      <c r="GQ19388" t="s">
        <v>22</v>
      </c>
      <c r="GR19388" t="s">
        <v>5</v>
      </c>
      <c r="GS19388">
        <v>50489</v>
      </c>
    </row>
    <row r="19389" spans="110:201">
      <c r="DF19389" t="s">
        <v>5</v>
      </c>
      <c r="DG19389">
        <v>49</v>
      </c>
      <c r="GQ19389" t="s">
        <v>22</v>
      </c>
      <c r="GR19389" t="s">
        <v>5</v>
      </c>
      <c r="GS19389">
        <v>50383</v>
      </c>
    </row>
    <row r="19390" spans="110:201">
      <c r="DF19390" t="s">
        <v>5</v>
      </c>
      <c r="DG19390">
        <v>86</v>
      </c>
      <c r="GQ19390" t="s">
        <v>22</v>
      </c>
      <c r="GR19390" t="s">
        <v>5</v>
      </c>
      <c r="GS19390">
        <v>50496</v>
      </c>
    </row>
    <row r="19391" spans="110:201">
      <c r="DF19391" t="s">
        <v>5</v>
      </c>
      <c r="DG19391">
        <v>86</v>
      </c>
      <c r="GQ19391" t="s">
        <v>22</v>
      </c>
      <c r="GR19391" t="s">
        <v>5</v>
      </c>
      <c r="GS19391">
        <v>50381</v>
      </c>
    </row>
    <row r="19392" spans="110:201">
      <c r="DF19392" t="s">
        <v>5</v>
      </c>
      <c r="DG19392">
        <v>86</v>
      </c>
      <c r="GQ19392" t="s">
        <v>22</v>
      </c>
      <c r="GR19392" t="s">
        <v>5</v>
      </c>
      <c r="GS19392">
        <v>50464</v>
      </c>
    </row>
    <row r="19393" spans="110:201">
      <c r="DF19393" t="s">
        <v>5</v>
      </c>
      <c r="DG19393">
        <v>86</v>
      </c>
      <c r="GQ19393" t="s">
        <v>22</v>
      </c>
      <c r="GR19393" t="s">
        <v>5</v>
      </c>
      <c r="GS19393">
        <v>50381</v>
      </c>
    </row>
    <row r="19394" spans="110:201">
      <c r="DF19394" t="s">
        <v>5</v>
      </c>
      <c r="DG19394">
        <v>86</v>
      </c>
      <c r="GQ19394" t="s">
        <v>22</v>
      </c>
      <c r="GR19394" t="s">
        <v>5</v>
      </c>
      <c r="GS19394">
        <v>50498</v>
      </c>
    </row>
    <row r="19395" spans="110:201">
      <c r="DF19395" t="s">
        <v>5</v>
      </c>
      <c r="DG19395">
        <v>86</v>
      </c>
      <c r="GQ19395" t="s">
        <v>22</v>
      </c>
      <c r="GR19395" t="s">
        <v>5</v>
      </c>
      <c r="GS19395">
        <v>50376</v>
      </c>
    </row>
    <row r="19396" spans="110:201">
      <c r="DF19396" t="s">
        <v>5</v>
      </c>
      <c r="DG19396">
        <v>86</v>
      </c>
      <c r="GQ19396" t="s">
        <v>22</v>
      </c>
      <c r="GR19396" t="s">
        <v>5</v>
      </c>
      <c r="GS19396">
        <v>50492</v>
      </c>
    </row>
    <row r="19397" spans="110:201">
      <c r="DF19397" t="s">
        <v>5</v>
      </c>
      <c r="DG19397">
        <v>49</v>
      </c>
      <c r="GQ19397" t="s">
        <v>22</v>
      </c>
      <c r="GR19397" t="s">
        <v>5</v>
      </c>
      <c r="GS19397">
        <v>50389</v>
      </c>
    </row>
    <row r="19398" spans="110:201">
      <c r="DF19398" t="s">
        <v>5</v>
      </c>
      <c r="DG19398">
        <v>86</v>
      </c>
      <c r="GQ19398" t="s">
        <v>22</v>
      </c>
      <c r="GR19398" t="s">
        <v>5</v>
      </c>
      <c r="GS19398">
        <v>50485</v>
      </c>
    </row>
    <row r="19399" spans="110:201">
      <c r="DF19399" t="s">
        <v>5</v>
      </c>
      <c r="DG19399">
        <v>86</v>
      </c>
      <c r="GQ19399" t="s">
        <v>22</v>
      </c>
      <c r="GR19399" t="s">
        <v>5</v>
      </c>
      <c r="GS19399">
        <v>50386</v>
      </c>
    </row>
    <row r="19400" spans="110:201">
      <c r="DF19400" t="s">
        <v>5</v>
      </c>
      <c r="DG19400">
        <v>86</v>
      </c>
      <c r="GQ19400" t="s">
        <v>22</v>
      </c>
      <c r="GR19400" t="s">
        <v>5</v>
      </c>
      <c r="GS19400">
        <v>50472</v>
      </c>
    </row>
    <row r="19401" spans="110:201">
      <c r="DF19401" t="s">
        <v>5</v>
      </c>
      <c r="DG19401">
        <v>86</v>
      </c>
      <c r="GQ19401" t="s">
        <v>22</v>
      </c>
      <c r="GR19401" t="s">
        <v>5</v>
      </c>
      <c r="GS19401">
        <v>50393</v>
      </c>
    </row>
    <row r="19402" spans="110:201">
      <c r="DF19402" t="s">
        <v>5</v>
      </c>
      <c r="DG19402">
        <v>86</v>
      </c>
      <c r="GQ19402" t="s">
        <v>22</v>
      </c>
      <c r="GR19402" t="s">
        <v>5</v>
      </c>
      <c r="GS19402">
        <v>50470</v>
      </c>
    </row>
    <row r="19403" spans="110:201">
      <c r="DF19403" t="s">
        <v>5</v>
      </c>
      <c r="DG19403">
        <v>86</v>
      </c>
      <c r="GQ19403" t="s">
        <v>22</v>
      </c>
      <c r="GR19403" t="s">
        <v>5</v>
      </c>
      <c r="GS19403">
        <v>50397</v>
      </c>
    </row>
    <row r="19404" spans="110:201">
      <c r="DF19404" t="s">
        <v>5</v>
      </c>
      <c r="DG19404">
        <v>49</v>
      </c>
      <c r="GQ19404" t="s">
        <v>22</v>
      </c>
      <c r="GR19404" t="s">
        <v>5</v>
      </c>
      <c r="GS19404">
        <v>50490</v>
      </c>
    </row>
    <row r="19405" spans="110:201">
      <c r="DF19405" t="s">
        <v>5</v>
      </c>
      <c r="DG19405">
        <v>86</v>
      </c>
      <c r="GQ19405" t="s">
        <v>22</v>
      </c>
      <c r="GR19405" t="s">
        <v>5</v>
      </c>
      <c r="GS19405">
        <v>50398</v>
      </c>
    </row>
    <row r="19406" spans="110:201">
      <c r="DF19406" t="s">
        <v>5</v>
      </c>
      <c r="DG19406">
        <v>86</v>
      </c>
      <c r="GQ19406" t="s">
        <v>22</v>
      </c>
      <c r="GR19406" t="s">
        <v>5</v>
      </c>
      <c r="GS19406">
        <v>50492</v>
      </c>
    </row>
    <row r="19407" spans="110:201">
      <c r="DF19407" t="s">
        <v>5</v>
      </c>
      <c r="DG19407">
        <v>86</v>
      </c>
      <c r="GQ19407" t="s">
        <v>22</v>
      </c>
      <c r="GR19407" t="s">
        <v>5</v>
      </c>
      <c r="GS19407">
        <v>50399</v>
      </c>
    </row>
    <row r="19408" spans="110:201">
      <c r="DF19408" t="s">
        <v>5</v>
      </c>
      <c r="DG19408">
        <v>86</v>
      </c>
      <c r="GQ19408" t="s">
        <v>22</v>
      </c>
      <c r="GR19408" t="s">
        <v>5</v>
      </c>
      <c r="GS19408">
        <v>50466</v>
      </c>
    </row>
    <row r="19409" spans="110:201">
      <c r="DF19409" t="s">
        <v>5</v>
      </c>
      <c r="DG19409">
        <v>86</v>
      </c>
      <c r="GQ19409" t="s">
        <v>22</v>
      </c>
      <c r="GR19409" t="s">
        <v>5</v>
      </c>
      <c r="GS19409">
        <v>50372</v>
      </c>
    </row>
    <row r="19410" spans="110:201">
      <c r="DF19410" t="s">
        <v>5</v>
      </c>
      <c r="DG19410">
        <v>86</v>
      </c>
      <c r="GQ19410" t="s">
        <v>22</v>
      </c>
      <c r="GR19410" t="s">
        <v>5</v>
      </c>
      <c r="GS19410">
        <v>50450</v>
      </c>
    </row>
    <row r="19411" spans="110:201">
      <c r="DF19411" t="s">
        <v>5</v>
      </c>
      <c r="DG19411">
        <v>86</v>
      </c>
      <c r="GQ19411" t="s">
        <v>22</v>
      </c>
      <c r="GR19411" t="s">
        <v>5</v>
      </c>
      <c r="GS19411">
        <v>50377</v>
      </c>
    </row>
    <row r="19412" spans="110:201">
      <c r="DF19412" t="s">
        <v>5</v>
      </c>
      <c r="DG19412">
        <v>49</v>
      </c>
      <c r="GQ19412" t="s">
        <v>22</v>
      </c>
      <c r="GR19412" t="s">
        <v>5</v>
      </c>
      <c r="GS19412">
        <v>50480</v>
      </c>
    </row>
    <row r="19413" spans="110:201">
      <c r="DF19413" t="s">
        <v>5</v>
      </c>
      <c r="DG19413">
        <v>86</v>
      </c>
      <c r="GQ19413" t="s">
        <v>22</v>
      </c>
      <c r="GR19413" t="s">
        <v>5</v>
      </c>
      <c r="GS19413">
        <v>50398</v>
      </c>
    </row>
    <row r="19414" spans="110:201">
      <c r="DF19414" t="s">
        <v>5</v>
      </c>
      <c r="DG19414">
        <v>86</v>
      </c>
      <c r="GQ19414" t="s">
        <v>22</v>
      </c>
      <c r="GR19414" t="s">
        <v>5</v>
      </c>
      <c r="GS19414">
        <v>50355</v>
      </c>
    </row>
    <row r="19415" spans="110:201">
      <c r="DF19415" t="s">
        <v>5</v>
      </c>
      <c r="DG19415">
        <v>86</v>
      </c>
      <c r="GQ19415" t="s">
        <v>22</v>
      </c>
      <c r="GR19415" t="s">
        <v>5</v>
      </c>
      <c r="GS19415">
        <v>50399</v>
      </c>
    </row>
    <row r="19416" spans="110:201">
      <c r="DF19416" t="s">
        <v>5</v>
      </c>
      <c r="DG19416">
        <v>86</v>
      </c>
      <c r="GQ19416" t="s">
        <v>22</v>
      </c>
      <c r="GR19416" t="s">
        <v>5</v>
      </c>
      <c r="GS19416">
        <v>50497</v>
      </c>
    </row>
    <row r="19417" spans="110:201">
      <c r="DF19417" t="s">
        <v>5</v>
      </c>
      <c r="DG19417">
        <v>86</v>
      </c>
      <c r="GQ19417" t="s">
        <v>22</v>
      </c>
      <c r="GR19417" t="s">
        <v>5</v>
      </c>
      <c r="GS19417">
        <v>50372</v>
      </c>
    </row>
    <row r="19418" spans="110:201">
      <c r="DF19418" t="s">
        <v>5</v>
      </c>
      <c r="DG19418">
        <v>86</v>
      </c>
      <c r="GQ19418" t="s">
        <v>22</v>
      </c>
      <c r="GR19418" t="s">
        <v>5</v>
      </c>
      <c r="GS19418">
        <v>50477</v>
      </c>
    </row>
    <row r="19419" spans="110:201">
      <c r="DF19419" t="s">
        <v>5</v>
      </c>
      <c r="DG19419">
        <v>86</v>
      </c>
      <c r="GQ19419" t="s">
        <v>22</v>
      </c>
      <c r="GR19419" t="s">
        <v>5</v>
      </c>
      <c r="GS19419">
        <v>50386</v>
      </c>
    </row>
    <row r="19420" spans="110:201">
      <c r="DF19420" t="s">
        <v>5</v>
      </c>
      <c r="DG19420">
        <v>49</v>
      </c>
      <c r="GQ19420" t="s">
        <v>22</v>
      </c>
      <c r="GR19420" t="s">
        <v>5</v>
      </c>
      <c r="GS19420">
        <v>50486</v>
      </c>
    </row>
    <row r="19421" spans="110:201">
      <c r="DF19421" t="s">
        <v>5</v>
      </c>
      <c r="DG19421">
        <v>86</v>
      </c>
      <c r="GQ19421" t="s">
        <v>22</v>
      </c>
      <c r="GR19421" t="s">
        <v>5</v>
      </c>
      <c r="GS19421">
        <v>50386</v>
      </c>
    </row>
    <row r="19422" spans="110:201">
      <c r="DF19422" t="s">
        <v>5</v>
      </c>
      <c r="DG19422">
        <v>86</v>
      </c>
      <c r="GQ19422" t="s">
        <v>22</v>
      </c>
      <c r="GR19422" t="s">
        <v>5</v>
      </c>
      <c r="GS19422">
        <v>50485</v>
      </c>
    </row>
    <row r="19423" spans="110:201">
      <c r="DF19423" t="s">
        <v>5</v>
      </c>
      <c r="DG19423">
        <v>86</v>
      </c>
      <c r="GQ19423" t="s">
        <v>22</v>
      </c>
      <c r="GR19423" t="s">
        <v>5</v>
      </c>
      <c r="GS19423">
        <v>50388</v>
      </c>
    </row>
    <row r="19424" spans="110:201">
      <c r="DF19424" t="s">
        <v>5</v>
      </c>
      <c r="DG19424">
        <v>86</v>
      </c>
      <c r="GQ19424" t="s">
        <v>22</v>
      </c>
      <c r="GR19424" t="s">
        <v>5</v>
      </c>
      <c r="GS19424">
        <v>50485</v>
      </c>
    </row>
    <row r="19425" spans="110:201">
      <c r="DF19425" t="s">
        <v>5</v>
      </c>
      <c r="DG19425">
        <v>86</v>
      </c>
      <c r="GQ19425" t="s">
        <v>22</v>
      </c>
      <c r="GR19425" t="s">
        <v>5</v>
      </c>
      <c r="GS19425">
        <v>50384</v>
      </c>
    </row>
    <row r="19426" spans="110:201">
      <c r="DF19426" t="s">
        <v>5</v>
      </c>
      <c r="DG19426">
        <v>86</v>
      </c>
      <c r="GQ19426" t="s">
        <v>22</v>
      </c>
      <c r="GR19426" t="s">
        <v>5</v>
      </c>
      <c r="GS19426">
        <v>50491</v>
      </c>
    </row>
    <row r="19427" spans="110:201">
      <c r="DF19427" t="s">
        <v>5</v>
      </c>
      <c r="DG19427">
        <v>49</v>
      </c>
      <c r="GQ19427" t="s">
        <v>22</v>
      </c>
      <c r="GR19427" t="s">
        <v>5</v>
      </c>
      <c r="GS19427">
        <v>50394</v>
      </c>
    </row>
    <row r="19428" spans="110:201">
      <c r="DF19428" t="s">
        <v>5</v>
      </c>
      <c r="DG19428">
        <v>86</v>
      </c>
      <c r="GQ19428" t="s">
        <v>22</v>
      </c>
      <c r="GR19428" t="s">
        <v>5</v>
      </c>
      <c r="GS19428">
        <v>50496</v>
      </c>
    </row>
    <row r="19429" spans="110:201">
      <c r="DF19429" t="s">
        <v>5</v>
      </c>
      <c r="DG19429">
        <v>86</v>
      </c>
      <c r="GQ19429" t="s">
        <v>22</v>
      </c>
      <c r="GR19429" t="s">
        <v>5</v>
      </c>
      <c r="GS19429">
        <v>50391</v>
      </c>
    </row>
    <row r="19430" spans="110:201">
      <c r="DF19430" t="s">
        <v>5</v>
      </c>
      <c r="DG19430">
        <v>86</v>
      </c>
      <c r="GQ19430" t="s">
        <v>22</v>
      </c>
      <c r="GR19430" t="s">
        <v>5</v>
      </c>
      <c r="GS19430">
        <v>50490</v>
      </c>
    </row>
    <row r="19431" spans="110:201">
      <c r="DF19431" t="s">
        <v>5</v>
      </c>
      <c r="DG19431">
        <v>86</v>
      </c>
      <c r="GQ19431" t="s">
        <v>22</v>
      </c>
      <c r="GR19431" t="s">
        <v>5</v>
      </c>
      <c r="GS19431">
        <v>50362</v>
      </c>
    </row>
    <row r="19432" spans="110:201">
      <c r="DF19432" t="s">
        <v>5</v>
      </c>
      <c r="DG19432">
        <v>86</v>
      </c>
      <c r="GQ19432" t="s">
        <v>22</v>
      </c>
      <c r="GR19432" t="s">
        <v>5</v>
      </c>
      <c r="GS19432">
        <v>50456</v>
      </c>
    </row>
    <row r="19433" spans="110:201">
      <c r="DF19433" t="s">
        <v>5</v>
      </c>
      <c r="DG19433">
        <v>86</v>
      </c>
      <c r="GQ19433" t="s">
        <v>22</v>
      </c>
      <c r="GR19433" t="s">
        <v>5</v>
      </c>
      <c r="GS19433">
        <v>50386</v>
      </c>
    </row>
    <row r="19434" spans="110:201">
      <c r="DF19434" t="s">
        <v>5</v>
      </c>
      <c r="DG19434">
        <v>86</v>
      </c>
      <c r="GQ19434" t="s">
        <v>22</v>
      </c>
      <c r="GR19434" t="s">
        <v>5</v>
      </c>
      <c r="GS19434">
        <v>50473</v>
      </c>
    </row>
    <row r="19435" spans="110:201">
      <c r="DF19435" t="s">
        <v>5</v>
      </c>
      <c r="DG19435">
        <v>95</v>
      </c>
      <c r="GQ19435" t="s">
        <v>22</v>
      </c>
      <c r="GR19435" t="s">
        <v>5</v>
      </c>
      <c r="GS19435">
        <v>50385</v>
      </c>
    </row>
    <row r="19436" spans="110:201">
      <c r="DF19436" t="s">
        <v>5</v>
      </c>
      <c r="DG19436">
        <v>86</v>
      </c>
      <c r="GQ19436" t="s">
        <v>22</v>
      </c>
      <c r="GR19436" t="s">
        <v>5</v>
      </c>
      <c r="GS19436">
        <v>50469</v>
      </c>
    </row>
    <row r="19437" spans="110:201">
      <c r="DF19437" t="s">
        <v>5</v>
      </c>
      <c r="DG19437">
        <v>86</v>
      </c>
      <c r="GQ19437" t="s">
        <v>22</v>
      </c>
      <c r="GR19437" t="s">
        <v>5</v>
      </c>
      <c r="GS19437">
        <v>50379</v>
      </c>
    </row>
    <row r="19438" spans="110:201">
      <c r="DF19438" t="s">
        <v>5</v>
      </c>
      <c r="DG19438">
        <v>86</v>
      </c>
      <c r="GQ19438" t="s">
        <v>22</v>
      </c>
      <c r="GR19438" t="s">
        <v>5</v>
      </c>
      <c r="GS19438">
        <v>50356</v>
      </c>
    </row>
    <row r="19439" spans="110:201">
      <c r="DF19439" t="s">
        <v>5</v>
      </c>
      <c r="DG19439">
        <v>86</v>
      </c>
      <c r="GQ19439" t="s">
        <v>22</v>
      </c>
      <c r="GR19439" t="s">
        <v>5</v>
      </c>
      <c r="GS19439">
        <v>50382</v>
      </c>
    </row>
    <row r="19440" spans="110:201">
      <c r="DF19440" t="s">
        <v>5</v>
      </c>
      <c r="DG19440">
        <v>86</v>
      </c>
      <c r="GQ19440" t="s">
        <v>22</v>
      </c>
      <c r="GR19440" t="s">
        <v>5</v>
      </c>
      <c r="GS19440">
        <v>50480</v>
      </c>
    </row>
    <row r="19441" spans="110:201">
      <c r="DF19441" t="s">
        <v>5</v>
      </c>
      <c r="DG19441">
        <v>86</v>
      </c>
      <c r="GQ19441" t="s">
        <v>22</v>
      </c>
      <c r="GR19441" t="s">
        <v>5</v>
      </c>
      <c r="GS19441">
        <v>50384</v>
      </c>
    </row>
    <row r="19442" spans="110:201">
      <c r="DF19442" t="s">
        <v>5</v>
      </c>
      <c r="DG19442">
        <v>86</v>
      </c>
      <c r="GQ19442" t="s">
        <v>22</v>
      </c>
      <c r="GR19442" t="s">
        <v>5</v>
      </c>
      <c r="GS19442">
        <v>50484</v>
      </c>
    </row>
    <row r="19443" spans="110:201">
      <c r="DF19443" t="s">
        <v>5</v>
      </c>
      <c r="DG19443">
        <v>49</v>
      </c>
      <c r="GQ19443" t="s">
        <v>22</v>
      </c>
      <c r="GR19443" t="s">
        <v>5</v>
      </c>
      <c r="GS19443">
        <v>50389</v>
      </c>
    </row>
    <row r="19444" spans="110:201">
      <c r="DF19444" t="s">
        <v>5</v>
      </c>
      <c r="DG19444">
        <v>86</v>
      </c>
      <c r="GQ19444" t="s">
        <v>22</v>
      </c>
      <c r="GR19444" t="s">
        <v>5</v>
      </c>
      <c r="GS19444">
        <v>50459</v>
      </c>
    </row>
    <row r="19445" spans="110:201">
      <c r="DF19445" t="s">
        <v>5</v>
      </c>
      <c r="DG19445">
        <v>86</v>
      </c>
      <c r="GQ19445" t="s">
        <v>22</v>
      </c>
      <c r="GR19445" t="s">
        <v>5</v>
      </c>
      <c r="GS19445">
        <v>50386</v>
      </c>
    </row>
    <row r="19446" spans="110:201">
      <c r="DF19446" t="s">
        <v>5</v>
      </c>
      <c r="DG19446">
        <v>86</v>
      </c>
      <c r="GQ19446" t="s">
        <v>22</v>
      </c>
      <c r="GR19446" t="s">
        <v>5</v>
      </c>
      <c r="GS19446">
        <v>50456</v>
      </c>
    </row>
    <row r="19447" spans="110:201">
      <c r="DF19447" t="s">
        <v>5</v>
      </c>
      <c r="DG19447">
        <v>86</v>
      </c>
      <c r="GQ19447" t="s">
        <v>22</v>
      </c>
      <c r="GR19447" t="s">
        <v>5</v>
      </c>
      <c r="GS19447">
        <v>50393</v>
      </c>
    </row>
    <row r="19448" spans="110:201">
      <c r="DF19448" t="s">
        <v>5</v>
      </c>
      <c r="DG19448">
        <v>86</v>
      </c>
      <c r="GQ19448" t="s">
        <v>22</v>
      </c>
      <c r="GR19448" t="s">
        <v>5</v>
      </c>
      <c r="GS19448">
        <v>50492</v>
      </c>
    </row>
    <row r="19449" spans="110:201">
      <c r="DF19449" t="s">
        <v>5</v>
      </c>
      <c r="DG19449">
        <v>86</v>
      </c>
      <c r="GQ19449" t="s">
        <v>22</v>
      </c>
      <c r="GR19449" t="s">
        <v>5</v>
      </c>
      <c r="GS19449">
        <v>50392</v>
      </c>
    </row>
    <row r="19450" spans="110:201">
      <c r="DF19450" t="s">
        <v>5</v>
      </c>
      <c r="DG19450">
        <v>49</v>
      </c>
      <c r="GQ19450" t="s">
        <v>22</v>
      </c>
      <c r="GR19450" t="s">
        <v>5</v>
      </c>
      <c r="GS19450">
        <v>50484</v>
      </c>
    </row>
    <row r="19451" spans="110:201">
      <c r="DF19451" t="s">
        <v>5</v>
      </c>
      <c r="DG19451">
        <v>86</v>
      </c>
      <c r="GQ19451" t="s">
        <v>22</v>
      </c>
      <c r="GR19451" t="s">
        <v>5</v>
      </c>
      <c r="GS19451">
        <v>50395</v>
      </c>
    </row>
    <row r="19452" spans="110:201">
      <c r="DF19452" t="s">
        <v>5</v>
      </c>
      <c r="DG19452">
        <v>86</v>
      </c>
      <c r="GQ19452" t="s">
        <v>22</v>
      </c>
      <c r="GR19452" t="s">
        <v>5</v>
      </c>
      <c r="GS19452">
        <v>50483</v>
      </c>
    </row>
    <row r="19453" spans="110:201">
      <c r="DF19453" t="s">
        <v>5</v>
      </c>
      <c r="DG19453">
        <v>86</v>
      </c>
      <c r="GQ19453" t="s">
        <v>22</v>
      </c>
      <c r="GR19453" t="s">
        <v>5</v>
      </c>
      <c r="GS19453">
        <v>50396</v>
      </c>
    </row>
    <row r="19454" spans="110:201">
      <c r="DF19454" t="s">
        <v>5</v>
      </c>
      <c r="DG19454">
        <v>86</v>
      </c>
      <c r="GQ19454" t="s">
        <v>22</v>
      </c>
      <c r="GR19454" t="s">
        <v>5</v>
      </c>
      <c r="GS19454">
        <v>50485</v>
      </c>
    </row>
    <row r="19455" spans="110:201">
      <c r="DF19455" t="s">
        <v>5</v>
      </c>
      <c r="DG19455">
        <v>86</v>
      </c>
      <c r="GQ19455" t="s">
        <v>22</v>
      </c>
      <c r="GR19455" t="s">
        <v>5</v>
      </c>
      <c r="GS19455">
        <v>50388</v>
      </c>
    </row>
    <row r="19456" spans="110:201">
      <c r="DF19456" t="s">
        <v>5</v>
      </c>
      <c r="DG19456">
        <v>86</v>
      </c>
      <c r="GQ19456" t="s">
        <v>22</v>
      </c>
      <c r="GR19456" t="s">
        <v>5</v>
      </c>
      <c r="GS19456">
        <v>50473</v>
      </c>
    </row>
    <row r="19457" spans="110:201">
      <c r="DF19457" t="s">
        <v>5</v>
      </c>
      <c r="DG19457">
        <v>86</v>
      </c>
      <c r="GQ19457" t="s">
        <v>22</v>
      </c>
      <c r="GR19457" t="s">
        <v>5</v>
      </c>
      <c r="GS19457">
        <v>50379</v>
      </c>
    </row>
    <row r="19458" spans="110:201">
      <c r="DF19458" t="s">
        <v>5</v>
      </c>
      <c r="DG19458">
        <v>49</v>
      </c>
      <c r="GQ19458" t="s">
        <v>22</v>
      </c>
      <c r="GR19458" t="s">
        <v>5</v>
      </c>
      <c r="GS19458">
        <v>50486</v>
      </c>
    </row>
    <row r="19459" spans="110:201">
      <c r="DF19459" t="s">
        <v>5</v>
      </c>
      <c r="DG19459">
        <v>86</v>
      </c>
      <c r="GQ19459" t="s">
        <v>22</v>
      </c>
      <c r="GR19459" t="s">
        <v>5</v>
      </c>
      <c r="GS19459">
        <v>50398</v>
      </c>
    </row>
    <row r="19460" spans="110:201">
      <c r="DF19460" t="s">
        <v>5</v>
      </c>
      <c r="DG19460">
        <v>86</v>
      </c>
      <c r="GQ19460" t="s">
        <v>22</v>
      </c>
      <c r="GR19460" t="s">
        <v>5</v>
      </c>
      <c r="GS19460">
        <v>50478</v>
      </c>
    </row>
    <row r="19461" spans="110:201">
      <c r="DF19461" t="s">
        <v>5</v>
      </c>
      <c r="DG19461">
        <v>86</v>
      </c>
      <c r="GQ19461" t="s">
        <v>22</v>
      </c>
      <c r="GR19461" t="s">
        <v>5</v>
      </c>
      <c r="GS19461">
        <v>50389</v>
      </c>
    </row>
    <row r="19462" spans="110:201">
      <c r="DF19462" t="s">
        <v>5</v>
      </c>
      <c r="DG19462">
        <v>86</v>
      </c>
      <c r="GQ19462" t="s">
        <v>22</v>
      </c>
      <c r="GR19462" t="s">
        <v>5</v>
      </c>
      <c r="GS19462">
        <v>50482</v>
      </c>
    </row>
    <row r="19463" spans="110:201">
      <c r="DF19463" t="s">
        <v>5</v>
      </c>
      <c r="DG19463">
        <v>86</v>
      </c>
      <c r="GQ19463" t="s">
        <v>22</v>
      </c>
      <c r="GR19463" t="s">
        <v>5</v>
      </c>
      <c r="GS19463">
        <v>50395</v>
      </c>
    </row>
    <row r="19464" spans="110:201">
      <c r="DF19464" t="s">
        <v>5</v>
      </c>
      <c r="DG19464">
        <v>86</v>
      </c>
      <c r="GQ19464" t="s">
        <v>22</v>
      </c>
      <c r="GR19464" t="s">
        <v>5</v>
      </c>
      <c r="GS19464">
        <v>50502</v>
      </c>
    </row>
    <row r="19465" spans="110:201">
      <c r="DF19465" t="s">
        <v>5</v>
      </c>
      <c r="DG19465">
        <v>86</v>
      </c>
      <c r="GQ19465" t="s">
        <v>22</v>
      </c>
      <c r="GR19465" t="s">
        <v>5</v>
      </c>
      <c r="GS19465">
        <v>50394</v>
      </c>
    </row>
    <row r="19466" spans="110:201">
      <c r="DF19466" t="s">
        <v>5</v>
      </c>
      <c r="DG19466">
        <v>49</v>
      </c>
      <c r="GQ19466" t="s">
        <v>22</v>
      </c>
      <c r="GR19466" t="s">
        <v>5</v>
      </c>
      <c r="GS19466">
        <v>50485</v>
      </c>
    </row>
    <row r="19467" spans="110:201">
      <c r="DF19467" t="s">
        <v>5</v>
      </c>
      <c r="DG19467">
        <v>86</v>
      </c>
      <c r="GQ19467" t="s">
        <v>22</v>
      </c>
      <c r="GR19467" t="s">
        <v>5</v>
      </c>
      <c r="GS19467">
        <v>50373</v>
      </c>
    </row>
    <row r="19468" spans="110:201">
      <c r="DF19468" t="s">
        <v>5</v>
      </c>
      <c r="DG19468">
        <v>86</v>
      </c>
      <c r="GQ19468" t="s">
        <v>22</v>
      </c>
      <c r="GR19468" t="s">
        <v>5</v>
      </c>
      <c r="GS19468">
        <v>50493</v>
      </c>
    </row>
    <row r="19469" spans="110:201">
      <c r="DF19469" t="s">
        <v>5</v>
      </c>
      <c r="DG19469">
        <v>86</v>
      </c>
      <c r="GQ19469" t="s">
        <v>22</v>
      </c>
      <c r="GR19469" t="s">
        <v>5</v>
      </c>
      <c r="GS19469">
        <v>50404</v>
      </c>
    </row>
    <row r="19470" spans="110:201">
      <c r="DF19470" t="s">
        <v>5</v>
      </c>
      <c r="DG19470">
        <v>86</v>
      </c>
      <c r="GQ19470" t="s">
        <v>22</v>
      </c>
      <c r="GR19470" t="s">
        <v>5</v>
      </c>
      <c r="GS19470">
        <v>50490</v>
      </c>
    </row>
    <row r="19471" spans="110:201">
      <c r="DF19471" t="s">
        <v>5</v>
      </c>
      <c r="DG19471">
        <v>86</v>
      </c>
      <c r="GQ19471" t="s">
        <v>22</v>
      </c>
      <c r="GR19471" t="s">
        <v>5</v>
      </c>
      <c r="GS19471">
        <v>50401</v>
      </c>
    </row>
    <row r="19472" spans="110:201">
      <c r="DF19472" t="s">
        <v>5</v>
      </c>
      <c r="DG19472">
        <v>86</v>
      </c>
      <c r="GQ19472" t="s">
        <v>22</v>
      </c>
      <c r="GR19472" t="s">
        <v>5</v>
      </c>
      <c r="GS19472">
        <v>50476</v>
      </c>
    </row>
    <row r="19473" spans="110:201">
      <c r="DF19473" t="s">
        <v>5</v>
      </c>
      <c r="DG19473">
        <v>49</v>
      </c>
      <c r="GQ19473" t="s">
        <v>22</v>
      </c>
      <c r="GR19473" t="s">
        <v>5</v>
      </c>
      <c r="GS19473">
        <v>50370</v>
      </c>
    </row>
    <row r="19474" spans="110:201">
      <c r="DF19474" t="s">
        <v>5</v>
      </c>
      <c r="DG19474">
        <v>86</v>
      </c>
      <c r="GQ19474" t="s">
        <v>22</v>
      </c>
      <c r="GR19474" t="s">
        <v>5</v>
      </c>
      <c r="GS19474">
        <v>50490</v>
      </c>
    </row>
    <row r="19475" spans="110:201">
      <c r="DF19475" t="s">
        <v>5</v>
      </c>
      <c r="DG19475">
        <v>86</v>
      </c>
      <c r="GQ19475" t="s">
        <v>22</v>
      </c>
      <c r="GR19475" t="s">
        <v>5</v>
      </c>
      <c r="GS19475">
        <v>50394</v>
      </c>
    </row>
    <row r="19476" spans="110:201">
      <c r="DF19476" t="s">
        <v>5</v>
      </c>
      <c r="DG19476">
        <v>86</v>
      </c>
      <c r="GQ19476" t="s">
        <v>22</v>
      </c>
      <c r="GR19476" t="s">
        <v>5</v>
      </c>
      <c r="GS19476">
        <v>50478</v>
      </c>
    </row>
    <row r="19477" spans="110:201">
      <c r="DF19477" t="s">
        <v>5</v>
      </c>
      <c r="DG19477">
        <v>86</v>
      </c>
      <c r="GQ19477" t="s">
        <v>22</v>
      </c>
      <c r="GR19477" t="s">
        <v>5</v>
      </c>
      <c r="GS19477">
        <v>50396</v>
      </c>
    </row>
    <row r="19478" spans="110:201">
      <c r="DF19478" t="s">
        <v>5</v>
      </c>
      <c r="DG19478">
        <v>86</v>
      </c>
      <c r="GQ19478" t="s">
        <v>22</v>
      </c>
      <c r="GR19478" t="s">
        <v>5</v>
      </c>
      <c r="GS19478">
        <v>50468</v>
      </c>
    </row>
    <row r="19479" spans="110:201">
      <c r="DF19479" t="s">
        <v>5</v>
      </c>
      <c r="DG19479">
        <v>86</v>
      </c>
      <c r="GQ19479" t="s">
        <v>22</v>
      </c>
      <c r="GR19479" t="s">
        <v>5</v>
      </c>
      <c r="GS19479">
        <v>50387</v>
      </c>
    </row>
    <row r="19480" spans="110:201">
      <c r="DF19480" t="s">
        <v>5</v>
      </c>
      <c r="DG19480">
        <v>86</v>
      </c>
      <c r="GQ19480" t="s">
        <v>22</v>
      </c>
      <c r="GR19480" t="s">
        <v>5</v>
      </c>
      <c r="GS19480">
        <v>50475</v>
      </c>
    </row>
    <row r="19481" spans="110:201">
      <c r="DF19481" t="s">
        <v>5</v>
      </c>
      <c r="DG19481">
        <v>49</v>
      </c>
      <c r="GQ19481" t="s">
        <v>22</v>
      </c>
      <c r="GR19481" t="s">
        <v>5</v>
      </c>
      <c r="GS19481">
        <v>50384</v>
      </c>
    </row>
    <row r="19482" spans="110:201">
      <c r="DF19482" t="s">
        <v>5</v>
      </c>
      <c r="DG19482">
        <v>86</v>
      </c>
      <c r="GQ19482" t="s">
        <v>22</v>
      </c>
      <c r="GR19482" t="s">
        <v>5</v>
      </c>
      <c r="GS19482">
        <v>50490</v>
      </c>
    </row>
    <row r="19483" spans="110:201">
      <c r="DF19483" t="s">
        <v>5</v>
      </c>
      <c r="DG19483">
        <v>86</v>
      </c>
      <c r="GQ19483" t="s">
        <v>22</v>
      </c>
      <c r="GR19483" t="s">
        <v>5</v>
      </c>
      <c r="GS19483">
        <v>50397</v>
      </c>
    </row>
    <row r="19484" spans="110:201">
      <c r="DF19484" t="s">
        <v>5</v>
      </c>
      <c r="DG19484">
        <v>86</v>
      </c>
      <c r="GQ19484" t="s">
        <v>22</v>
      </c>
      <c r="GR19484" t="s">
        <v>5</v>
      </c>
      <c r="GS19484">
        <v>50474</v>
      </c>
    </row>
    <row r="19485" spans="110:201">
      <c r="DF19485" t="s">
        <v>5</v>
      </c>
      <c r="DG19485">
        <v>86</v>
      </c>
      <c r="GQ19485" t="s">
        <v>22</v>
      </c>
      <c r="GR19485" t="s">
        <v>5</v>
      </c>
      <c r="GS19485">
        <v>50370</v>
      </c>
    </row>
    <row r="19486" spans="110:201">
      <c r="DF19486" t="s">
        <v>5</v>
      </c>
      <c r="DG19486">
        <v>86</v>
      </c>
      <c r="GQ19486" t="s">
        <v>22</v>
      </c>
      <c r="GR19486" t="s">
        <v>5</v>
      </c>
      <c r="GS19486">
        <v>50464</v>
      </c>
    </row>
    <row r="19487" spans="110:201">
      <c r="DF19487" t="s">
        <v>5</v>
      </c>
      <c r="DG19487">
        <v>86</v>
      </c>
      <c r="GQ19487" t="s">
        <v>22</v>
      </c>
      <c r="GR19487" t="s">
        <v>5</v>
      </c>
      <c r="GS19487">
        <v>50389</v>
      </c>
    </row>
    <row r="19488" spans="110:201">
      <c r="DF19488" t="s">
        <v>5</v>
      </c>
      <c r="DG19488">
        <v>86</v>
      </c>
      <c r="GQ19488" t="s">
        <v>22</v>
      </c>
      <c r="GR19488" t="s">
        <v>5</v>
      </c>
      <c r="GS19488">
        <v>50484</v>
      </c>
    </row>
    <row r="19489" spans="110:201">
      <c r="DF19489" t="s">
        <v>5</v>
      </c>
      <c r="DG19489">
        <v>49</v>
      </c>
      <c r="GQ19489" t="s">
        <v>22</v>
      </c>
      <c r="GR19489" t="s">
        <v>5</v>
      </c>
      <c r="GS19489">
        <v>50382</v>
      </c>
    </row>
    <row r="19490" spans="110:201">
      <c r="DF19490" t="s">
        <v>5</v>
      </c>
      <c r="DG19490">
        <v>86</v>
      </c>
      <c r="GQ19490" t="s">
        <v>22</v>
      </c>
      <c r="GR19490" t="s">
        <v>5</v>
      </c>
      <c r="GS19490">
        <v>50480</v>
      </c>
    </row>
    <row r="19491" spans="110:201">
      <c r="DF19491" t="s">
        <v>5</v>
      </c>
      <c r="DG19491">
        <v>86</v>
      </c>
      <c r="GQ19491" t="s">
        <v>22</v>
      </c>
      <c r="GR19491" t="s">
        <v>5</v>
      </c>
      <c r="GS19491">
        <v>50378</v>
      </c>
    </row>
    <row r="19492" spans="110:201">
      <c r="DF19492" t="s">
        <v>5</v>
      </c>
      <c r="DG19492">
        <v>86</v>
      </c>
      <c r="GQ19492" t="s">
        <v>22</v>
      </c>
      <c r="GR19492" t="s">
        <v>5</v>
      </c>
      <c r="GS19492">
        <v>50490</v>
      </c>
    </row>
    <row r="19493" spans="110:201">
      <c r="DF19493" t="s">
        <v>5</v>
      </c>
      <c r="DG19493">
        <v>86</v>
      </c>
      <c r="GQ19493" t="s">
        <v>22</v>
      </c>
      <c r="GR19493" t="s">
        <v>5</v>
      </c>
      <c r="GS19493">
        <v>50381</v>
      </c>
    </row>
    <row r="19494" spans="110:201">
      <c r="DF19494" t="s">
        <v>5</v>
      </c>
      <c r="DG19494">
        <v>86</v>
      </c>
      <c r="GQ19494" t="s">
        <v>22</v>
      </c>
      <c r="GR19494" t="s">
        <v>5</v>
      </c>
      <c r="GS19494">
        <v>50470</v>
      </c>
    </row>
    <row r="19495" spans="110:201">
      <c r="DF19495" t="s">
        <v>5</v>
      </c>
      <c r="DG19495">
        <v>86</v>
      </c>
      <c r="GQ19495" t="s">
        <v>22</v>
      </c>
      <c r="GR19495" t="s">
        <v>5</v>
      </c>
      <c r="GS19495">
        <v>50374</v>
      </c>
    </row>
    <row r="19496" spans="110:201">
      <c r="DF19496" t="s">
        <v>5</v>
      </c>
      <c r="DG19496">
        <v>86</v>
      </c>
      <c r="GQ19496" t="s">
        <v>22</v>
      </c>
      <c r="GR19496" t="s">
        <v>5</v>
      </c>
      <c r="GS19496">
        <v>50461</v>
      </c>
    </row>
    <row r="19497" spans="110:201">
      <c r="DF19497" t="s">
        <v>5</v>
      </c>
      <c r="DG19497">
        <v>49</v>
      </c>
      <c r="GQ19497" t="s">
        <v>22</v>
      </c>
      <c r="GR19497" t="s">
        <v>5</v>
      </c>
      <c r="GS19497">
        <v>50382</v>
      </c>
    </row>
    <row r="19498" spans="110:201">
      <c r="DF19498" t="s">
        <v>5</v>
      </c>
      <c r="DG19498">
        <v>86</v>
      </c>
      <c r="GQ19498" t="s">
        <v>22</v>
      </c>
      <c r="GR19498" t="s">
        <v>5</v>
      </c>
      <c r="GS19498">
        <v>50484</v>
      </c>
    </row>
    <row r="19499" spans="110:201">
      <c r="DF19499" t="s">
        <v>5</v>
      </c>
      <c r="DG19499">
        <v>86</v>
      </c>
      <c r="GQ19499" t="s">
        <v>22</v>
      </c>
      <c r="GR19499" t="s">
        <v>5</v>
      </c>
      <c r="GS19499">
        <v>50378</v>
      </c>
    </row>
    <row r="19500" spans="110:201">
      <c r="DF19500" t="s">
        <v>5</v>
      </c>
      <c r="DG19500">
        <v>86</v>
      </c>
      <c r="GQ19500" t="s">
        <v>22</v>
      </c>
      <c r="GR19500" t="s">
        <v>5</v>
      </c>
      <c r="GS19500">
        <v>50470</v>
      </c>
    </row>
    <row r="19501" spans="110:201">
      <c r="DF19501" t="s">
        <v>5</v>
      </c>
      <c r="DG19501">
        <v>86</v>
      </c>
      <c r="GQ19501" t="s">
        <v>22</v>
      </c>
      <c r="GR19501" t="s">
        <v>5</v>
      </c>
      <c r="GS19501">
        <v>50400</v>
      </c>
    </row>
    <row r="19502" spans="110:201">
      <c r="DF19502" t="s">
        <v>5</v>
      </c>
      <c r="DG19502">
        <v>86</v>
      </c>
      <c r="GQ19502" t="s">
        <v>22</v>
      </c>
      <c r="GR19502" t="s">
        <v>5</v>
      </c>
      <c r="GS19502">
        <v>50462</v>
      </c>
    </row>
    <row r="19503" spans="110:201">
      <c r="DF19503" t="s">
        <v>5</v>
      </c>
      <c r="DG19503">
        <v>86</v>
      </c>
      <c r="GQ19503" t="s">
        <v>22</v>
      </c>
      <c r="GR19503" t="s">
        <v>5</v>
      </c>
      <c r="GS19503">
        <v>50393</v>
      </c>
    </row>
    <row r="19504" spans="110:201">
      <c r="DF19504" t="s">
        <v>5</v>
      </c>
      <c r="DG19504">
        <v>49</v>
      </c>
      <c r="GQ19504" t="s">
        <v>22</v>
      </c>
      <c r="GR19504" t="s">
        <v>5</v>
      </c>
      <c r="GS19504">
        <v>50473</v>
      </c>
    </row>
    <row r="19505" spans="110:201">
      <c r="DF19505" t="s">
        <v>5</v>
      </c>
      <c r="DG19505">
        <v>86</v>
      </c>
      <c r="GQ19505" t="s">
        <v>22</v>
      </c>
      <c r="GR19505" t="s">
        <v>5</v>
      </c>
      <c r="GS19505">
        <v>50386</v>
      </c>
    </row>
    <row r="19506" spans="110:201">
      <c r="DF19506" t="s">
        <v>5</v>
      </c>
      <c r="DG19506">
        <v>86</v>
      </c>
      <c r="GQ19506" t="s">
        <v>22</v>
      </c>
      <c r="GR19506" t="s">
        <v>5</v>
      </c>
      <c r="GS19506">
        <v>50482</v>
      </c>
    </row>
    <row r="19507" spans="110:201">
      <c r="DF19507" t="s">
        <v>5</v>
      </c>
      <c r="DG19507">
        <v>86</v>
      </c>
      <c r="GQ19507" t="s">
        <v>22</v>
      </c>
      <c r="GR19507" t="s">
        <v>5</v>
      </c>
      <c r="GS19507">
        <v>50399</v>
      </c>
    </row>
    <row r="19508" spans="110:201">
      <c r="DF19508" t="s">
        <v>5</v>
      </c>
      <c r="DG19508">
        <v>86</v>
      </c>
      <c r="GQ19508" t="s">
        <v>22</v>
      </c>
      <c r="GR19508" t="s">
        <v>5</v>
      </c>
      <c r="GS19508">
        <v>50458</v>
      </c>
    </row>
    <row r="19509" spans="110:201">
      <c r="DF19509" t="s">
        <v>5</v>
      </c>
      <c r="DG19509">
        <v>86</v>
      </c>
      <c r="GQ19509" t="s">
        <v>22</v>
      </c>
      <c r="GR19509" t="s">
        <v>5</v>
      </c>
      <c r="GS19509">
        <v>50384</v>
      </c>
    </row>
    <row r="19510" spans="110:201">
      <c r="DF19510" t="s">
        <v>5</v>
      </c>
      <c r="DG19510">
        <v>86</v>
      </c>
      <c r="GQ19510" t="s">
        <v>22</v>
      </c>
      <c r="GR19510" t="s">
        <v>5</v>
      </c>
      <c r="GS19510">
        <v>50479</v>
      </c>
    </row>
    <row r="19511" spans="110:201">
      <c r="DF19511" t="s">
        <v>5</v>
      </c>
      <c r="DG19511">
        <v>86</v>
      </c>
      <c r="GQ19511" t="s">
        <v>22</v>
      </c>
      <c r="GR19511" t="s">
        <v>5</v>
      </c>
      <c r="GS19511">
        <v>50391</v>
      </c>
    </row>
    <row r="19512" spans="110:201">
      <c r="DF19512" t="s">
        <v>5</v>
      </c>
      <c r="DG19512">
        <v>49</v>
      </c>
      <c r="GQ19512" t="s">
        <v>22</v>
      </c>
      <c r="GR19512" t="s">
        <v>5</v>
      </c>
      <c r="GS19512">
        <v>50487</v>
      </c>
    </row>
    <row r="19513" spans="110:201">
      <c r="DF19513" t="s">
        <v>5</v>
      </c>
      <c r="DG19513">
        <v>86</v>
      </c>
      <c r="GQ19513" t="s">
        <v>22</v>
      </c>
      <c r="GR19513" t="s">
        <v>5</v>
      </c>
      <c r="GS19513">
        <v>50391</v>
      </c>
    </row>
    <row r="19514" spans="110:201">
      <c r="DF19514" t="s">
        <v>5</v>
      </c>
      <c r="DG19514">
        <v>86</v>
      </c>
      <c r="GQ19514" t="s">
        <v>22</v>
      </c>
      <c r="GR19514" t="s">
        <v>5</v>
      </c>
      <c r="GS19514">
        <v>50466</v>
      </c>
    </row>
    <row r="19515" spans="110:201">
      <c r="DF19515" t="s">
        <v>5</v>
      </c>
      <c r="DG19515">
        <v>86</v>
      </c>
      <c r="GQ19515" t="s">
        <v>22</v>
      </c>
      <c r="GR19515" t="s">
        <v>5</v>
      </c>
      <c r="GS19515">
        <v>50379</v>
      </c>
    </row>
    <row r="19516" spans="110:201">
      <c r="DF19516" t="s">
        <v>5</v>
      </c>
      <c r="DG19516">
        <v>86</v>
      </c>
      <c r="GQ19516" t="s">
        <v>22</v>
      </c>
      <c r="GR19516" t="s">
        <v>5</v>
      </c>
      <c r="GS19516">
        <v>50492</v>
      </c>
    </row>
    <row r="19517" spans="110:201">
      <c r="DF19517" t="s">
        <v>5</v>
      </c>
      <c r="DG19517">
        <v>86</v>
      </c>
      <c r="GQ19517" t="s">
        <v>22</v>
      </c>
      <c r="GR19517" t="s">
        <v>5</v>
      </c>
      <c r="GS19517">
        <v>50392</v>
      </c>
    </row>
    <row r="19518" spans="110:201">
      <c r="DF19518" t="s">
        <v>5</v>
      </c>
      <c r="DG19518">
        <v>86</v>
      </c>
      <c r="GQ19518" t="s">
        <v>22</v>
      </c>
      <c r="GR19518" t="s">
        <v>5</v>
      </c>
      <c r="GS19518">
        <v>50473</v>
      </c>
    </row>
    <row r="19519" spans="110:201">
      <c r="DF19519" t="s">
        <v>5</v>
      </c>
      <c r="DG19519">
        <v>86</v>
      </c>
      <c r="GQ19519" t="s">
        <v>22</v>
      </c>
      <c r="GR19519" t="s">
        <v>5</v>
      </c>
      <c r="GS19519">
        <v>50378</v>
      </c>
    </row>
    <row r="19520" spans="110:201">
      <c r="DF19520" t="s">
        <v>5</v>
      </c>
      <c r="DG19520">
        <v>49</v>
      </c>
      <c r="GQ19520" t="s">
        <v>22</v>
      </c>
      <c r="GR19520" t="s">
        <v>5</v>
      </c>
      <c r="GS19520">
        <v>50484</v>
      </c>
    </row>
    <row r="19521" spans="110:201">
      <c r="DF19521" t="s">
        <v>5</v>
      </c>
      <c r="DG19521">
        <v>86</v>
      </c>
      <c r="GQ19521" t="s">
        <v>22</v>
      </c>
      <c r="GR19521" t="s">
        <v>5</v>
      </c>
      <c r="GS19521">
        <v>50392</v>
      </c>
    </row>
    <row r="19522" spans="110:201">
      <c r="DF19522" t="s">
        <v>5</v>
      </c>
      <c r="DG19522">
        <v>86</v>
      </c>
      <c r="GQ19522" t="s">
        <v>22</v>
      </c>
      <c r="GR19522" t="s">
        <v>5</v>
      </c>
      <c r="GS19522">
        <v>50462</v>
      </c>
    </row>
    <row r="19523" spans="110:201">
      <c r="DF19523" t="s">
        <v>5</v>
      </c>
      <c r="DG19523">
        <v>86</v>
      </c>
      <c r="GQ19523" t="s">
        <v>22</v>
      </c>
      <c r="GR19523" t="s">
        <v>5</v>
      </c>
      <c r="GS19523">
        <v>50380</v>
      </c>
    </row>
    <row r="19524" spans="110:201">
      <c r="DF19524" t="s">
        <v>5</v>
      </c>
      <c r="DG19524">
        <v>86</v>
      </c>
      <c r="GQ19524" t="s">
        <v>22</v>
      </c>
      <c r="GR19524" t="s">
        <v>5</v>
      </c>
      <c r="GS19524">
        <v>50481</v>
      </c>
    </row>
    <row r="19525" spans="110:201">
      <c r="DF19525" t="s">
        <v>5</v>
      </c>
      <c r="DG19525">
        <v>86</v>
      </c>
      <c r="GQ19525" t="s">
        <v>22</v>
      </c>
      <c r="GR19525" t="s">
        <v>5</v>
      </c>
      <c r="GS19525">
        <v>50396</v>
      </c>
    </row>
    <row r="19526" spans="110:201">
      <c r="DF19526" t="s">
        <v>5</v>
      </c>
      <c r="DG19526">
        <v>86</v>
      </c>
      <c r="GQ19526" t="s">
        <v>22</v>
      </c>
      <c r="GR19526" t="s">
        <v>5</v>
      </c>
      <c r="GS19526">
        <v>50478</v>
      </c>
    </row>
    <row r="19527" spans="110:201">
      <c r="DF19527" t="s">
        <v>5</v>
      </c>
      <c r="DG19527">
        <v>49</v>
      </c>
      <c r="GQ19527" t="s">
        <v>22</v>
      </c>
      <c r="GR19527" t="s">
        <v>5</v>
      </c>
      <c r="GS19527">
        <v>50379</v>
      </c>
    </row>
    <row r="19528" spans="110:201">
      <c r="DF19528" t="s">
        <v>5</v>
      </c>
      <c r="DG19528">
        <v>86</v>
      </c>
      <c r="GQ19528" t="s">
        <v>22</v>
      </c>
      <c r="GR19528" t="s">
        <v>5</v>
      </c>
      <c r="GS19528">
        <v>50471</v>
      </c>
    </row>
    <row r="19529" spans="110:201">
      <c r="DF19529" t="s">
        <v>5</v>
      </c>
      <c r="DG19529">
        <v>86</v>
      </c>
      <c r="GQ19529" t="s">
        <v>22</v>
      </c>
      <c r="GR19529" t="s">
        <v>5</v>
      </c>
      <c r="GS19529">
        <v>50398</v>
      </c>
    </row>
    <row r="19530" spans="110:201">
      <c r="DF19530" t="s">
        <v>5</v>
      </c>
      <c r="DG19530">
        <v>86</v>
      </c>
      <c r="GQ19530" t="s">
        <v>22</v>
      </c>
      <c r="GR19530" t="s">
        <v>5</v>
      </c>
      <c r="GS19530">
        <v>50363</v>
      </c>
    </row>
    <row r="19531" spans="110:201">
      <c r="DF19531" t="s">
        <v>5</v>
      </c>
      <c r="DG19531">
        <v>86</v>
      </c>
      <c r="GQ19531" t="s">
        <v>22</v>
      </c>
      <c r="GR19531" t="s">
        <v>5</v>
      </c>
      <c r="GS19531">
        <v>50381</v>
      </c>
    </row>
    <row r="19532" spans="110:201">
      <c r="DF19532" t="s">
        <v>5</v>
      </c>
      <c r="DG19532">
        <v>86</v>
      </c>
      <c r="GQ19532" t="s">
        <v>22</v>
      </c>
      <c r="GR19532" t="s">
        <v>5</v>
      </c>
      <c r="GS19532">
        <v>50472</v>
      </c>
    </row>
    <row r="19533" spans="110:201">
      <c r="DF19533" t="s">
        <v>5</v>
      </c>
      <c r="DG19533">
        <v>86</v>
      </c>
      <c r="GQ19533" t="s">
        <v>22</v>
      </c>
      <c r="GR19533" t="s">
        <v>5</v>
      </c>
      <c r="GS19533">
        <v>50363</v>
      </c>
    </row>
    <row r="19534" spans="110:201">
      <c r="DF19534" t="s">
        <v>5</v>
      </c>
      <c r="DG19534">
        <v>86</v>
      </c>
      <c r="GQ19534" t="s">
        <v>22</v>
      </c>
      <c r="GR19534" t="s">
        <v>5</v>
      </c>
      <c r="GS19534">
        <v>50472</v>
      </c>
    </row>
    <row r="19535" spans="110:201">
      <c r="DF19535" t="s">
        <v>5</v>
      </c>
      <c r="DG19535">
        <v>95</v>
      </c>
      <c r="GQ19535" t="s">
        <v>22</v>
      </c>
      <c r="GR19535" t="s">
        <v>5</v>
      </c>
      <c r="GS19535">
        <v>50387</v>
      </c>
    </row>
    <row r="19536" spans="110:201">
      <c r="DF19536" t="s">
        <v>5</v>
      </c>
      <c r="DG19536">
        <v>86</v>
      </c>
      <c r="GQ19536" t="s">
        <v>22</v>
      </c>
      <c r="GR19536" t="s">
        <v>5</v>
      </c>
      <c r="GS19536">
        <v>50480</v>
      </c>
    </row>
    <row r="19537" spans="110:201">
      <c r="DF19537" t="s">
        <v>5</v>
      </c>
      <c r="DG19537">
        <v>86</v>
      </c>
      <c r="GQ19537" t="s">
        <v>22</v>
      </c>
      <c r="GR19537" t="s">
        <v>5</v>
      </c>
      <c r="GS19537">
        <v>50392</v>
      </c>
    </row>
    <row r="19538" spans="110:201">
      <c r="DF19538" t="s">
        <v>5</v>
      </c>
      <c r="DG19538">
        <v>86</v>
      </c>
      <c r="GQ19538" t="s">
        <v>22</v>
      </c>
      <c r="GR19538" t="s">
        <v>5</v>
      </c>
      <c r="GS19538">
        <v>50479</v>
      </c>
    </row>
    <row r="19539" spans="110:201">
      <c r="DF19539" t="s">
        <v>5</v>
      </c>
      <c r="DG19539">
        <v>86</v>
      </c>
      <c r="GQ19539" t="s">
        <v>22</v>
      </c>
      <c r="GR19539" t="s">
        <v>5</v>
      </c>
      <c r="GS19539">
        <v>50373</v>
      </c>
    </row>
    <row r="19540" spans="110:201">
      <c r="DF19540" t="s">
        <v>5</v>
      </c>
      <c r="DG19540">
        <v>86</v>
      </c>
      <c r="GQ19540" t="s">
        <v>22</v>
      </c>
      <c r="GR19540" t="s">
        <v>5</v>
      </c>
      <c r="GS19540">
        <v>50475</v>
      </c>
    </row>
    <row r="19541" spans="110:201">
      <c r="DF19541" t="s">
        <v>5</v>
      </c>
      <c r="DG19541">
        <v>86</v>
      </c>
      <c r="GQ19541" t="s">
        <v>22</v>
      </c>
      <c r="GR19541" t="s">
        <v>5</v>
      </c>
      <c r="GS19541">
        <v>50390</v>
      </c>
    </row>
    <row r="19542" spans="110:201">
      <c r="DF19542" t="s">
        <v>5</v>
      </c>
      <c r="DG19542">
        <v>86</v>
      </c>
      <c r="GQ19542" t="s">
        <v>22</v>
      </c>
      <c r="GR19542" t="s">
        <v>5</v>
      </c>
      <c r="GS19542">
        <v>50487</v>
      </c>
    </row>
    <row r="19543" spans="110:201">
      <c r="DF19543" t="s">
        <v>5</v>
      </c>
      <c r="DG19543">
        <v>49</v>
      </c>
      <c r="GQ19543" t="s">
        <v>22</v>
      </c>
      <c r="GR19543" t="s">
        <v>5</v>
      </c>
      <c r="GS19543">
        <v>50379</v>
      </c>
    </row>
    <row r="19544" spans="110:201">
      <c r="DF19544" t="s">
        <v>5</v>
      </c>
      <c r="DG19544">
        <v>86</v>
      </c>
      <c r="GQ19544" t="s">
        <v>22</v>
      </c>
      <c r="GR19544" t="s">
        <v>5</v>
      </c>
      <c r="GS19544">
        <v>50474</v>
      </c>
    </row>
    <row r="19545" spans="110:201">
      <c r="DF19545" t="s">
        <v>5</v>
      </c>
      <c r="DG19545">
        <v>86</v>
      </c>
      <c r="GQ19545" t="s">
        <v>22</v>
      </c>
      <c r="GR19545" t="s">
        <v>5</v>
      </c>
      <c r="GS19545">
        <v>50382</v>
      </c>
    </row>
    <row r="19546" spans="110:201">
      <c r="DF19546" t="s">
        <v>5</v>
      </c>
      <c r="DG19546">
        <v>86</v>
      </c>
      <c r="GQ19546" t="s">
        <v>22</v>
      </c>
      <c r="GR19546" t="s">
        <v>5</v>
      </c>
      <c r="GS19546">
        <v>50473</v>
      </c>
    </row>
    <row r="19547" spans="110:201">
      <c r="DF19547" t="s">
        <v>5</v>
      </c>
      <c r="DG19547">
        <v>86</v>
      </c>
      <c r="GQ19547" t="s">
        <v>22</v>
      </c>
      <c r="GR19547" t="s">
        <v>5</v>
      </c>
      <c r="GS19547">
        <v>50387</v>
      </c>
    </row>
    <row r="19548" spans="110:201">
      <c r="DF19548" t="s">
        <v>5</v>
      </c>
      <c r="DG19548">
        <v>86</v>
      </c>
      <c r="GQ19548" t="s">
        <v>22</v>
      </c>
      <c r="GR19548" t="s">
        <v>5</v>
      </c>
      <c r="GS19548">
        <v>50483</v>
      </c>
    </row>
    <row r="19549" spans="110:201">
      <c r="DF19549" t="s">
        <v>5</v>
      </c>
      <c r="DG19549">
        <v>86</v>
      </c>
      <c r="GQ19549" t="s">
        <v>22</v>
      </c>
      <c r="GR19549" t="s">
        <v>5</v>
      </c>
      <c r="GS19549">
        <v>50394</v>
      </c>
    </row>
    <row r="19550" spans="110:201">
      <c r="DF19550" t="s">
        <v>5</v>
      </c>
      <c r="DG19550">
        <v>49</v>
      </c>
      <c r="GQ19550" t="s">
        <v>22</v>
      </c>
      <c r="GR19550" t="s">
        <v>5</v>
      </c>
      <c r="GS19550">
        <v>50473</v>
      </c>
    </row>
    <row r="19551" spans="110:201">
      <c r="DF19551" t="s">
        <v>5</v>
      </c>
      <c r="DG19551">
        <v>86</v>
      </c>
      <c r="GQ19551" t="s">
        <v>22</v>
      </c>
      <c r="GR19551" t="s">
        <v>5</v>
      </c>
      <c r="GS19551">
        <v>50388</v>
      </c>
    </row>
    <row r="19552" spans="110:201">
      <c r="DF19552" t="s">
        <v>5</v>
      </c>
      <c r="DG19552">
        <v>86</v>
      </c>
      <c r="GQ19552" t="s">
        <v>22</v>
      </c>
      <c r="GR19552" t="s">
        <v>5</v>
      </c>
      <c r="GS19552">
        <v>50494</v>
      </c>
    </row>
    <row r="19553" spans="110:201">
      <c r="DF19553" t="s">
        <v>5</v>
      </c>
      <c r="DG19553">
        <v>86</v>
      </c>
      <c r="GQ19553" t="s">
        <v>22</v>
      </c>
      <c r="GR19553" t="s">
        <v>5</v>
      </c>
      <c r="GS19553">
        <v>50383</v>
      </c>
    </row>
    <row r="19554" spans="110:201">
      <c r="DF19554" t="s">
        <v>5</v>
      </c>
      <c r="DG19554">
        <v>86</v>
      </c>
      <c r="GQ19554" t="s">
        <v>22</v>
      </c>
      <c r="GR19554" t="s">
        <v>5</v>
      </c>
      <c r="GS19554">
        <v>50482</v>
      </c>
    </row>
    <row r="19555" spans="110:201">
      <c r="DF19555" t="s">
        <v>5</v>
      </c>
      <c r="DG19555">
        <v>86</v>
      </c>
      <c r="GQ19555" t="s">
        <v>22</v>
      </c>
      <c r="GR19555" t="s">
        <v>5</v>
      </c>
      <c r="GS19555">
        <v>50392</v>
      </c>
    </row>
    <row r="19556" spans="110:201">
      <c r="DF19556" t="s">
        <v>5</v>
      </c>
      <c r="DG19556">
        <v>86</v>
      </c>
      <c r="GQ19556" t="s">
        <v>22</v>
      </c>
      <c r="GR19556" t="s">
        <v>5</v>
      </c>
      <c r="GS19556">
        <v>50470</v>
      </c>
    </row>
    <row r="19557" spans="110:201">
      <c r="DF19557" t="s">
        <v>5</v>
      </c>
      <c r="DG19557">
        <v>86</v>
      </c>
      <c r="GQ19557" t="s">
        <v>22</v>
      </c>
      <c r="GR19557" t="s">
        <v>5</v>
      </c>
      <c r="GS19557">
        <v>50379</v>
      </c>
    </row>
    <row r="19558" spans="110:201">
      <c r="DF19558" t="s">
        <v>5</v>
      </c>
      <c r="DG19558">
        <v>49</v>
      </c>
      <c r="GQ19558" t="s">
        <v>22</v>
      </c>
      <c r="GR19558" t="s">
        <v>5</v>
      </c>
      <c r="GS19558">
        <v>50471</v>
      </c>
    </row>
    <row r="19559" spans="110:201">
      <c r="DF19559" t="s">
        <v>5</v>
      </c>
      <c r="DG19559">
        <v>86</v>
      </c>
      <c r="GQ19559" t="s">
        <v>22</v>
      </c>
      <c r="GR19559" t="s">
        <v>5</v>
      </c>
      <c r="GS19559">
        <v>50398</v>
      </c>
    </row>
    <row r="19560" spans="110:201">
      <c r="DF19560" t="s">
        <v>5</v>
      </c>
      <c r="DG19560">
        <v>86</v>
      </c>
      <c r="GQ19560" t="s">
        <v>22</v>
      </c>
      <c r="GR19560" t="s">
        <v>5</v>
      </c>
      <c r="GS19560">
        <v>50470</v>
      </c>
    </row>
    <row r="19561" spans="110:201">
      <c r="DF19561" t="s">
        <v>5</v>
      </c>
      <c r="DG19561">
        <v>86</v>
      </c>
      <c r="GQ19561" t="s">
        <v>22</v>
      </c>
      <c r="GR19561" t="s">
        <v>5</v>
      </c>
      <c r="GS19561">
        <v>50381</v>
      </c>
    </row>
    <row r="19562" spans="110:201">
      <c r="DF19562" t="s">
        <v>5</v>
      </c>
      <c r="DG19562">
        <v>86</v>
      </c>
      <c r="GQ19562" t="s">
        <v>22</v>
      </c>
      <c r="GR19562" t="s">
        <v>5</v>
      </c>
      <c r="GS19562">
        <v>50475</v>
      </c>
    </row>
    <row r="19563" spans="110:201">
      <c r="DF19563" t="s">
        <v>5</v>
      </c>
      <c r="DG19563">
        <v>86</v>
      </c>
      <c r="GQ19563" t="s">
        <v>22</v>
      </c>
      <c r="GR19563" t="s">
        <v>5</v>
      </c>
      <c r="GS19563">
        <v>50390</v>
      </c>
    </row>
    <row r="19564" spans="110:201">
      <c r="DF19564" t="s">
        <v>5</v>
      </c>
      <c r="DG19564">
        <v>86</v>
      </c>
      <c r="GQ19564" t="s">
        <v>22</v>
      </c>
      <c r="GR19564" t="s">
        <v>5</v>
      </c>
      <c r="GS19564">
        <v>50485</v>
      </c>
    </row>
    <row r="19565" spans="110:201">
      <c r="DF19565" t="s">
        <v>5</v>
      </c>
      <c r="DG19565">
        <v>86</v>
      </c>
      <c r="GQ19565" t="s">
        <v>22</v>
      </c>
      <c r="GR19565" t="s">
        <v>5</v>
      </c>
      <c r="GS19565">
        <v>50387</v>
      </c>
    </row>
    <row r="19566" spans="110:201">
      <c r="DF19566" t="s">
        <v>5</v>
      </c>
      <c r="DG19566">
        <v>49</v>
      </c>
      <c r="GQ19566" t="s">
        <v>22</v>
      </c>
      <c r="GR19566" t="s">
        <v>5</v>
      </c>
      <c r="GS19566">
        <v>50488</v>
      </c>
    </row>
    <row r="19567" spans="110:201">
      <c r="DF19567" t="s">
        <v>5</v>
      </c>
      <c r="DG19567">
        <v>86</v>
      </c>
      <c r="GQ19567" t="s">
        <v>22</v>
      </c>
      <c r="GR19567" t="s">
        <v>5</v>
      </c>
      <c r="GS19567">
        <v>50385</v>
      </c>
    </row>
    <row r="19568" spans="110:201">
      <c r="DF19568" t="s">
        <v>5</v>
      </c>
      <c r="DG19568">
        <v>86</v>
      </c>
      <c r="GQ19568" t="s">
        <v>22</v>
      </c>
      <c r="GR19568" t="s">
        <v>5</v>
      </c>
      <c r="GS19568">
        <v>50468</v>
      </c>
    </row>
    <row r="19569" spans="110:201">
      <c r="DF19569" t="s">
        <v>5</v>
      </c>
      <c r="DG19569">
        <v>86</v>
      </c>
      <c r="GQ19569" t="s">
        <v>22</v>
      </c>
      <c r="GR19569" t="s">
        <v>5</v>
      </c>
      <c r="GS19569">
        <v>50385</v>
      </c>
    </row>
    <row r="19570" spans="110:201">
      <c r="DF19570" t="s">
        <v>5</v>
      </c>
      <c r="DG19570">
        <v>86</v>
      </c>
      <c r="GQ19570" t="s">
        <v>22</v>
      </c>
      <c r="GR19570" t="s">
        <v>5</v>
      </c>
      <c r="GS19570">
        <v>50487</v>
      </c>
    </row>
    <row r="19571" spans="110:201">
      <c r="DF19571" t="s">
        <v>5</v>
      </c>
      <c r="DG19571">
        <v>86</v>
      </c>
      <c r="GQ19571" t="s">
        <v>22</v>
      </c>
      <c r="GR19571" t="s">
        <v>5</v>
      </c>
      <c r="GS19571">
        <v>50391</v>
      </c>
    </row>
    <row r="19572" spans="110:201">
      <c r="DF19572" t="s">
        <v>5</v>
      </c>
      <c r="DG19572">
        <v>86</v>
      </c>
      <c r="GQ19572" t="s">
        <v>22</v>
      </c>
      <c r="GR19572" t="s">
        <v>5</v>
      </c>
      <c r="GS19572">
        <v>50487</v>
      </c>
    </row>
    <row r="19573" spans="110:201">
      <c r="DF19573" t="s">
        <v>5</v>
      </c>
      <c r="DG19573">
        <v>49</v>
      </c>
      <c r="GQ19573" t="s">
        <v>22</v>
      </c>
      <c r="GR19573" t="s">
        <v>5</v>
      </c>
      <c r="GS19573">
        <v>50385</v>
      </c>
    </row>
    <row r="19574" spans="110:201">
      <c r="DF19574" t="s">
        <v>5</v>
      </c>
      <c r="DG19574">
        <v>86</v>
      </c>
      <c r="GQ19574" t="s">
        <v>22</v>
      </c>
      <c r="GR19574" t="s">
        <v>5</v>
      </c>
      <c r="GS19574">
        <v>50487</v>
      </c>
    </row>
    <row r="19575" spans="110:201">
      <c r="DF19575" t="s">
        <v>5</v>
      </c>
      <c r="DG19575">
        <v>86</v>
      </c>
      <c r="GQ19575" t="s">
        <v>22</v>
      </c>
      <c r="GR19575" t="s">
        <v>5</v>
      </c>
      <c r="GS19575">
        <v>50382</v>
      </c>
    </row>
    <row r="19576" spans="110:201">
      <c r="DF19576" t="s">
        <v>5</v>
      </c>
      <c r="DG19576">
        <v>86</v>
      </c>
      <c r="GQ19576" t="s">
        <v>22</v>
      </c>
      <c r="GR19576" t="s">
        <v>5</v>
      </c>
      <c r="GS19576">
        <v>50468</v>
      </c>
    </row>
    <row r="19577" spans="110:201">
      <c r="DF19577" t="s">
        <v>5</v>
      </c>
      <c r="DG19577">
        <v>86</v>
      </c>
      <c r="GQ19577" t="s">
        <v>22</v>
      </c>
      <c r="GR19577" t="s">
        <v>5</v>
      </c>
      <c r="GS19577">
        <v>50371</v>
      </c>
    </row>
    <row r="19578" spans="110:201">
      <c r="DF19578" t="s">
        <v>5</v>
      </c>
      <c r="DG19578">
        <v>86</v>
      </c>
      <c r="GQ19578" t="s">
        <v>22</v>
      </c>
      <c r="GR19578" t="s">
        <v>5</v>
      </c>
      <c r="GS19578">
        <v>50494</v>
      </c>
    </row>
    <row r="19579" spans="110:201">
      <c r="DF19579" t="s">
        <v>5</v>
      </c>
      <c r="DG19579">
        <v>86</v>
      </c>
      <c r="GQ19579" t="s">
        <v>22</v>
      </c>
      <c r="GR19579" t="s">
        <v>5</v>
      </c>
      <c r="GS19579">
        <v>50392</v>
      </c>
    </row>
    <row r="19580" spans="110:201">
      <c r="DF19580" t="s">
        <v>5</v>
      </c>
      <c r="DG19580">
        <v>86</v>
      </c>
      <c r="GQ19580" t="s">
        <v>22</v>
      </c>
      <c r="GR19580" t="s">
        <v>5</v>
      </c>
      <c r="GS19580">
        <v>50488</v>
      </c>
    </row>
    <row r="19581" spans="110:201">
      <c r="DF19581" t="s">
        <v>5</v>
      </c>
      <c r="DG19581">
        <v>49</v>
      </c>
      <c r="GQ19581" t="s">
        <v>22</v>
      </c>
      <c r="GR19581" t="s">
        <v>5</v>
      </c>
      <c r="GS19581">
        <v>50396</v>
      </c>
    </row>
    <row r="19582" spans="110:201">
      <c r="DF19582" t="s">
        <v>5</v>
      </c>
      <c r="DG19582">
        <v>86</v>
      </c>
      <c r="GQ19582" t="s">
        <v>22</v>
      </c>
      <c r="GR19582" t="s">
        <v>5</v>
      </c>
      <c r="GS19582">
        <v>50486</v>
      </c>
    </row>
    <row r="19583" spans="110:201">
      <c r="DF19583" t="s">
        <v>5</v>
      </c>
      <c r="DG19583">
        <v>86</v>
      </c>
      <c r="GQ19583" t="s">
        <v>22</v>
      </c>
      <c r="GR19583" t="s">
        <v>5</v>
      </c>
      <c r="GS19583">
        <v>50385</v>
      </c>
    </row>
    <row r="19584" spans="110:201">
      <c r="DF19584" t="s">
        <v>5</v>
      </c>
      <c r="DG19584">
        <v>86</v>
      </c>
      <c r="GQ19584" t="s">
        <v>22</v>
      </c>
      <c r="GR19584" t="s">
        <v>5</v>
      </c>
      <c r="GS19584">
        <v>50471</v>
      </c>
    </row>
    <row r="19585" spans="110:201">
      <c r="DF19585" t="s">
        <v>5</v>
      </c>
      <c r="DG19585">
        <v>86</v>
      </c>
      <c r="GQ19585" t="s">
        <v>22</v>
      </c>
      <c r="GR19585" t="s">
        <v>5</v>
      </c>
      <c r="GS19585">
        <v>50385</v>
      </c>
    </row>
    <row r="19586" spans="110:201">
      <c r="DF19586" t="s">
        <v>5</v>
      </c>
      <c r="DG19586">
        <v>86</v>
      </c>
      <c r="GQ19586" t="s">
        <v>22</v>
      </c>
      <c r="GR19586" t="s">
        <v>5</v>
      </c>
      <c r="GS19586">
        <v>50493</v>
      </c>
    </row>
    <row r="19587" spans="110:201">
      <c r="DF19587" t="s">
        <v>5</v>
      </c>
      <c r="DG19587">
        <v>86</v>
      </c>
      <c r="GQ19587" t="s">
        <v>22</v>
      </c>
      <c r="GR19587" t="s">
        <v>5</v>
      </c>
      <c r="GS19587">
        <v>50387</v>
      </c>
    </row>
    <row r="19588" spans="110:201">
      <c r="DF19588" t="s">
        <v>5</v>
      </c>
      <c r="DG19588">
        <v>86</v>
      </c>
      <c r="GQ19588" t="s">
        <v>22</v>
      </c>
      <c r="GR19588" t="s">
        <v>5</v>
      </c>
      <c r="GS19588">
        <v>50466</v>
      </c>
    </row>
    <row r="19589" spans="110:201">
      <c r="DF19589" t="s">
        <v>5</v>
      </c>
      <c r="DG19589">
        <v>49</v>
      </c>
      <c r="GQ19589" t="s">
        <v>22</v>
      </c>
      <c r="GR19589" t="s">
        <v>5</v>
      </c>
      <c r="GS19589">
        <v>50388</v>
      </c>
    </row>
    <row r="19590" spans="110:201">
      <c r="DF19590" t="s">
        <v>5</v>
      </c>
      <c r="DG19590">
        <v>86</v>
      </c>
      <c r="GQ19590" t="s">
        <v>22</v>
      </c>
      <c r="GR19590" t="s">
        <v>5</v>
      </c>
      <c r="GS19590">
        <v>50473</v>
      </c>
    </row>
    <row r="19591" spans="110:201">
      <c r="DF19591" t="s">
        <v>5</v>
      </c>
      <c r="DG19591">
        <v>86</v>
      </c>
      <c r="GQ19591" t="s">
        <v>22</v>
      </c>
      <c r="GR19591" t="s">
        <v>5</v>
      </c>
      <c r="GS19591">
        <v>50381</v>
      </c>
    </row>
    <row r="19592" spans="110:201">
      <c r="DF19592" t="s">
        <v>5</v>
      </c>
      <c r="DG19592">
        <v>86</v>
      </c>
      <c r="GQ19592" t="s">
        <v>22</v>
      </c>
      <c r="GR19592" t="s">
        <v>5</v>
      </c>
      <c r="GS19592">
        <v>50483</v>
      </c>
    </row>
    <row r="19593" spans="110:201">
      <c r="DF19593" t="s">
        <v>5</v>
      </c>
      <c r="DG19593">
        <v>86</v>
      </c>
      <c r="GQ19593" t="s">
        <v>22</v>
      </c>
      <c r="GR19593" t="s">
        <v>5</v>
      </c>
      <c r="GS19593">
        <v>50388</v>
      </c>
    </row>
    <row r="19594" spans="110:201">
      <c r="DF19594" t="s">
        <v>5</v>
      </c>
      <c r="DG19594">
        <v>86</v>
      </c>
      <c r="GQ19594" t="s">
        <v>22</v>
      </c>
      <c r="GR19594" t="s">
        <v>5</v>
      </c>
      <c r="GS19594">
        <v>50471</v>
      </c>
    </row>
    <row r="19595" spans="110:201">
      <c r="DF19595" t="s">
        <v>5</v>
      </c>
      <c r="DG19595">
        <v>86</v>
      </c>
      <c r="GQ19595" t="s">
        <v>22</v>
      </c>
      <c r="GR19595" t="s">
        <v>5</v>
      </c>
      <c r="GS19595">
        <v>50388</v>
      </c>
    </row>
    <row r="19596" spans="110:201">
      <c r="DF19596" t="s">
        <v>5</v>
      </c>
      <c r="DG19596">
        <v>86</v>
      </c>
      <c r="GQ19596" t="s">
        <v>22</v>
      </c>
      <c r="GR19596" t="s">
        <v>5</v>
      </c>
      <c r="GS19596">
        <v>50470</v>
      </c>
    </row>
    <row r="19597" spans="110:201">
      <c r="DF19597" t="s">
        <v>5</v>
      </c>
      <c r="DG19597">
        <v>49</v>
      </c>
      <c r="GQ19597" t="s">
        <v>22</v>
      </c>
      <c r="GR19597" t="s">
        <v>5</v>
      </c>
      <c r="GS19597">
        <v>50385</v>
      </c>
    </row>
    <row r="19598" spans="110:201">
      <c r="DF19598" t="s">
        <v>5</v>
      </c>
      <c r="DG19598">
        <v>86</v>
      </c>
      <c r="GQ19598" t="s">
        <v>22</v>
      </c>
      <c r="GR19598" t="s">
        <v>5</v>
      </c>
      <c r="GS19598">
        <v>50475</v>
      </c>
    </row>
    <row r="19599" spans="110:201">
      <c r="DF19599" t="s">
        <v>5</v>
      </c>
      <c r="DG19599">
        <v>86</v>
      </c>
      <c r="GQ19599" t="s">
        <v>22</v>
      </c>
      <c r="GR19599" t="s">
        <v>5</v>
      </c>
      <c r="GS19599">
        <v>50391</v>
      </c>
    </row>
    <row r="19600" spans="110:201">
      <c r="DF19600" t="s">
        <v>5</v>
      </c>
      <c r="DG19600">
        <v>86</v>
      </c>
      <c r="GQ19600" t="s">
        <v>22</v>
      </c>
      <c r="GR19600" t="s">
        <v>5</v>
      </c>
      <c r="GS19600">
        <v>50494</v>
      </c>
    </row>
    <row r="19601" spans="110:201">
      <c r="DF19601" t="s">
        <v>5</v>
      </c>
      <c r="DG19601">
        <v>86</v>
      </c>
      <c r="GQ19601" t="s">
        <v>22</v>
      </c>
      <c r="GR19601" t="s">
        <v>5</v>
      </c>
      <c r="GS19601">
        <v>50405</v>
      </c>
    </row>
    <row r="19602" spans="110:201">
      <c r="DF19602" t="s">
        <v>5</v>
      </c>
      <c r="DG19602">
        <v>86</v>
      </c>
      <c r="GQ19602" t="s">
        <v>22</v>
      </c>
      <c r="GR19602" t="s">
        <v>5</v>
      </c>
      <c r="GS19602">
        <v>50495</v>
      </c>
    </row>
    <row r="19603" spans="110:201">
      <c r="DF19603" t="s">
        <v>5</v>
      </c>
      <c r="DG19603">
        <v>86</v>
      </c>
      <c r="GQ19603" t="s">
        <v>22</v>
      </c>
      <c r="GR19603" t="s">
        <v>5</v>
      </c>
      <c r="GS19603">
        <v>50379</v>
      </c>
    </row>
    <row r="19604" spans="110:201">
      <c r="DF19604" t="s">
        <v>5</v>
      </c>
      <c r="DG19604">
        <v>49</v>
      </c>
      <c r="GQ19604" t="s">
        <v>22</v>
      </c>
      <c r="GR19604" t="s">
        <v>5</v>
      </c>
      <c r="GS19604">
        <v>50486</v>
      </c>
    </row>
    <row r="19605" spans="110:201">
      <c r="DF19605" t="s">
        <v>5</v>
      </c>
      <c r="DG19605">
        <v>86</v>
      </c>
      <c r="GQ19605" t="s">
        <v>22</v>
      </c>
      <c r="GR19605" t="s">
        <v>5</v>
      </c>
      <c r="GS19605">
        <v>50397</v>
      </c>
    </row>
    <row r="19606" spans="110:201">
      <c r="DF19606" t="s">
        <v>5</v>
      </c>
      <c r="DG19606">
        <v>86</v>
      </c>
      <c r="GQ19606" t="s">
        <v>22</v>
      </c>
      <c r="GR19606" t="s">
        <v>5</v>
      </c>
      <c r="GS19606">
        <v>50476</v>
      </c>
    </row>
    <row r="19607" spans="110:201">
      <c r="DF19607" t="s">
        <v>5</v>
      </c>
      <c r="DG19607">
        <v>86</v>
      </c>
      <c r="GQ19607" t="s">
        <v>22</v>
      </c>
      <c r="GR19607" t="s">
        <v>5</v>
      </c>
      <c r="GS19607">
        <v>50397</v>
      </c>
    </row>
    <row r="19608" spans="110:201">
      <c r="DF19608" t="s">
        <v>5</v>
      </c>
      <c r="DG19608">
        <v>86</v>
      </c>
      <c r="GQ19608" t="s">
        <v>22</v>
      </c>
      <c r="GR19608" t="s">
        <v>5</v>
      </c>
      <c r="GS19608">
        <v>50488</v>
      </c>
    </row>
    <row r="19609" spans="110:201">
      <c r="DF19609" t="s">
        <v>5</v>
      </c>
      <c r="DG19609">
        <v>86</v>
      </c>
      <c r="GQ19609" t="s">
        <v>22</v>
      </c>
      <c r="GR19609" t="s">
        <v>5</v>
      </c>
      <c r="GS19609">
        <v>50378</v>
      </c>
    </row>
    <row r="19610" spans="110:201">
      <c r="DF19610" t="s">
        <v>5</v>
      </c>
      <c r="DG19610">
        <v>86</v>
      </c>
      <c r="GQ19610" t="s">
        <v>22</v>
      </c>
      <c r="GR19610" t="s">
        <v>5</v>
      </c>
      <c r="GS19610">
        <v>50490</v>
      </c>
    </row>
    <row r="19611" spans="110:201">
      <c r="DF19611" t="s">
        <v>5</v>
      </c>
      <c r="DG19611">
        <v>86</v>
      </c>
      <c r="GQ19611" t="s">
        <v>22</v>
      </c>
      <c r="GR19611" t="s">
        <v>5</v>
      </c>
      <c r="GS19611">
        <v>50389</v>
      </c>
    </row>
    <row r="19612" spans="110:201">
      <c r="DF19612" t="s">
        <v>5</v>
      </c>
      <c r="DG19612">
        <v>49</v>
      </c>
      <c r="GQ19612" t="s">
        <v>22</v>
      </c>
      <c r="GR19612" t="s">
        <v>5</v>
      </c>
      <c r="GS19612">
        <v>50472</v>
      </c>
    </row>
    <row r="19613" spans="110:201">
      <c r="DF19613" t="s">
        <v>5</v>
      </c>
      <c r="DG19613">
        <v>86</v>
      </c>
      <c r="GQ19613" t="s">
        <v>22</v>
      </c>
      <c r="GR19613" t="s">
        <v>5</v>
      </c>
      <c r="GS19613">
        <v>50389</v>
      </c>
    </row>
    <row r="19614" spans="110:201">
      <c r="DF19614" t="s">
        <v>5</v>
      </c>
      <c r="DG19614">
        <v>86</v>
      </c>
      <c r="GQ19614" t="s">
        <v>22</v>
      </c>
      <c r="GR19614" t="s">
        <v>5</v>
      </c>
      <c r="GS19614">
        <v>50479</v>
      </c>
    </row>
    <row r="19615" spans="110:201">
      <c r="DF19615" t="s">
        <v>5</v>
      </c>
      <c r="DG19615">
        <v>86</v>
      </c>
      <c r="GQ19615" t="s">
        <v>22</v>
      </c>
      <c r="GR19615" t="s">
        <v>5</v>
      </c>
      <c r="GS19615">
        <v>50376</v>
      </c>
    </row>
    <row r="19616" spans="110:201">
      <c r="DF19616" t="s">
        <v>5</v>
      </c>
      <c r="DG19616">
        <v>86</v>
      </c>
      <c r="GQ19616" t="s">
        <v>22</v>
      </c>
      <c r="GR19616" t="s">
        <v>5</v>
      </c>
      <c r="GS19616">
        <v>50485</v>
      </c>
    </row>
    <row r="19617" spans="110:201">
      <c r="DF19617" t="s">
        <v>5</v>
      </c>
      <c r="DG19617">
        <v>86</v>
      </c>
      <c r="GQ19617" t="s">
        <v>22</v>
      </c>
      <c r="GR19617" t="s">
        <v>5</v>
      </c>
      <c r="GS19617">
        <v>50384</v>
      </c>
    </row>
    <row r="19618" spans="110:201">
      <c r="DF19618" t="s">
        <v>5</v>
      </c>
      <c r="DG19618">
        <v>86</v>
      </c>
      <c r="GQ19618" t="s">
        <v>22</v>
      </c>
      <c r="GR19618" t="s">
        <v>5</v>
      </c>
      <c r="GS19618">
        <v>50474</v>
      </c>
    </row>
    <row r="19619" spans="110:201">
      <c r="DF19619" t="s">
        <v>5</v>
      </c>
      <c r="DG19619">
        <v>86</v>
      </c>
      <c r="GQ19619" t="s">
        <v>22</v>
      </c>
      <c r="GR19619" t="s">
        <v>5</v>
      </c>
      <c r="GS19619">
        <v>50380</v>
      </c>
    </row>
    <row r="19620" spans="110:201">
      <c r="DF19620" t="s">
        <v>5</v>
      </c>
      <c r="DG19620">
        <v>49</v>
      </c>
      <c r="GQ19620" t="s">
        <v>22</v>
      </c>
      <c r="GR19620" t="s">
        <v>5</v>
      </c>
      <c r="GS19620">
        <v>50499</v>
      </c>
    </row>
    <row r="19621" spans="110:201">
      <c r="DF19621" t="s">
        <v>5</v>
      </c>
      <c r="DG19621">
        <v>86</v>
      </c>
      <c r="GQ19621" t="s">
        <v>22</v>
      </c>
      <c r="GR19621" t="s">
        <v>5</v>
      </c>
      <c r="GS19621">
        <v>50377</v>
      </c>
    </row>
    <row r="19622" spans="110:201">
      <c r="DF19622" t="s">
        <v>5</v>
      </c>
      <c r="DG19622">
        <v>86</v>
      </c>
      <c r="GQ19622" t="s">
        <v>22</v>
      </c>
      <c r="GR19622" t="s">
        <v>5</v>
      </c>
      <c r="GS19622">
        <v>50481</v>
      </c>
    </row>
    <row r="19623" spans="110:201">
      <c r="DF19623" t="s">
        <v>5</v>
      </c>
      <c r="DG19623">
        <v>86</v>
      </c>
      <c r="GQ19623" t="s">
        <v>22</v>
      </c>
      <c r="GR19623" t="s">
        <v>5</v>
      </c>
      <c r="GS19623">
        <v>50394</v>
      </c>
    </row>
    <row r="19624" spans="110:201">
      <c r="DF19624" t="s">
        <v>5</v>
      </c>
      <c r="DG19624">
        <v>86</v>
      </c>
      <c r="GQ19624" t="s">
        <v>22</v>
      </c>
      <c r="GR19624" t="s">
        <v>5</v>
      </c>
      <c r="GS19624">
        <v>50476</v>
      </c>
    </row>
    <row r="19625" spans="110:201">
      <c r="DF19625" t="s">
        <v>5</v>
      </c>
      <c r="DG19625">
        <v>86</v>
      </c>
      <c r="GQ19625" t="s">
        <v>22</v>
      </c>
      <c r="GR19625" t="s">
        <v>5</v>
      </c>
      <c r="GS19625">
        <v>50380</v>
      </c>
    </row>
    <row r="19626" spans="110:201">
      <c r="DF19626" t="s">
        <v>5</v>
      </c>
      <c r="DG19626">
        <v>86</v>
      </c>
      <c r="GQ19626" t="s">
        <v>22</v>
      </c>
      <c r="GR19626" t="s">
        <v>5</v>
      </c>
      <c r="GS19626">
        <v>50352</v>
      </c>
    </row>
    <row r="19627" spans="110:201">
      <c r="DF19627" t="s">
        <v>5</v>
      </c>
      <c r="DG19627">
        <v>49</v>
      </c>
      <c r="GQ19627" t="s">
        <v>22</v>
      </c>
      <c r="GR19627" t="s">
        <v>5</v>
      </c>
      <c r="GS19627">
        <v>50387</v>
      </c>
    </row>
    <row r="19628" spans="110:201">
      <c r="DF19628" t="s">
        <v>5</v>
      </c>
      <c r="DG19628">
        <v>86</v>
      </c>
      <c r="GQ19628" t="s">
        <v>22</v>
      </c>
      <c r="GR19628" t="s">
        <v>5</v>
      </c>
      <c r="GS19628">
        <v>50491</v>
      </c>
    </row>
    <row r="19629" spans="110:201">
      <c r="DF19629" t="s">
        <v>5</v>
      </c>
      <c r="DG19629">
        <v>86</v>
      </c>
      <c r="GQ19629" t="s">
        <v>22</v>
      </c>
      <c r="GR19629" t="s">
        <v>5</v>
      </c>
      <c r="GS19629">
        <v>50369</v>
      </c>
    </row>
    <row r="19630" spans="110:201">
      <c r="DF19630" t="s">
        <v>5</v>
      </c>
      <c r="DG19630">
        <v>86</v>
      </c>
      <c r="GQ19630" t="s">
        <v>22</v>
      </c>
      <c r="GR19630" t="s">
        <v>5</v>
      </c>
      <c r="GS19630">
        <v>50476</v>
      </c>
    </row>
    <row r="19631" spans="110:201">
      <c r="DF19631" t="s">
        <v>5</v>
      </c>
      <c r="DG19631">
        <v>86</v>
      </c>
      <c r="GQ19631" t="s">
        <v>22</v>
      </c>
      <c r="GR19631" t="s">
        <v>5</v>
      </c>
      <c r="GS19631">
        <v>50388</v>
      </c>
    </row>
    <row r="19632" spans="110:201">
      <c r="DF19632" t="s">
        <v>5</v>
      </c>
      <c r="DG19632">
        <v>86</v>
      </c>
      <c r="GQ19632" t="s">
        <v>22</v>
      </c>
      <c r="GR19632" t="s">
        <v>5</v>
      </c>
      <c r="GS19632">
        <v>50494</v>
      </c>
    </row>
    <row r="19633" spans="110:201">
      <c r="DF19633" t="s">
        <v>5</v>
      </c>
      <c r="DG19633">
        <v>86</v>
      </c>
      <c r="GQ19633" t="s">
        <v>22</v>
      </c>
      <c r="GR19633" t="s">
        <v>5</v>
      </c>
      <c r="GS19633">
        <v>50387</v>
      </c>
    </row>
    <row r="19634" spans="110:201">
      <c r="DF19634" t="s">
        <v>5</v>
      </c>
      <c r="DG19634">
        <v>86</v>
      </c>
      <c r="GQ19634" t="s">
        <v>22</v>
      </c>
      <c r="GR19634" t="s">
        <v>5</v>
      </c>
      <c r="GS19634">
        <v>50476</v>
      </c>
    </row>
    <row r="19635" spans="110:201">
      <c r="DF19635" t="s">
        <v>5</v>
      </c>
      <c r="DG19635">
        <v>95</v>
      </c>
      <c r="GQ19635" t="s">
        <v>22</v>
      </c>
      <c r="GR19635" t="s">
        <v>5</v>
      </c>
      <c r="GS19635">
        <v>50387</v>
      </c>
    </row>
    <row r="19636" spans="110:201">
      <c r="DF19636" t="s">
        <v>5</v>
      </c>
      <c r="DG19636">
        <v>86</v>
      </c>
      <c r="GQ19636" t="s">
        <v>22</v>
      </c>
      <c r="GR19636" t="s">
        <v>5</v>
      </c>
      <c r="GS19636">
        <v>50472</v>
      </c>
    </row>
    <row r="19637" spans="110:201">
      <c r="DF19637" t="s">
        <v>5</v>
      </c>
      <c r="DG19637">
        <v>86</v>
      </c>
      <c r="GQ19637" t="s">
        <v>22</v>
      </c>
      <c r="GR19637" t="s">
        <v>5</v>
      </c>
      <c r="GS19637">
        <v>50390</v>
      </c>
    </row>
    <row r="19638" spans="110:201">
      <c r="DF19638" t="s">
        <v>5</v>
      </c>
      <c r="DG19638">
        <v>86</v>
      </c>
      <c r="GQ19638" t="s">
        <v>22</v>
      </c>
      <c r="GR19638" t="s">
        <v>5</v>
      </c>
      <c r="GS19638">
        <v>50483</v>
      </c>
    </row>
    <row r="19639" spans="110:201">
      <c r="DF19639" t="s">
        <v>5</v>
      </c>
      <c r="DG19639">
        <v>86</v>
      </c>
      <c r="GQ19639" t="s">
        <v>22</v>
      </c>
      <c r="GR19639" t="s">
        <v>5</v>
      </c>
      <c r="GS19639">
        <v>50393</v>
      </c>
    </row>
    <row r="19640" spans="110:201">
      <c r="DF19640" t="s">
        <v>5</v>
      </c>
      <c r="DG19640">
        <v>86</v>
      </c>
      <c r="GQ19640" t="s">
        <v>22</v>
      </c>
      <c r="GR19640" t="s">
        <v>5</v>
      </c>
      <c r="GS19640">
        <v>50497</v>
      </c>
    </row>
    <row r="19641" spans="110:201">
      <c r="DF19641" t="s">
        <v>5</v>
      </c>
      <c r="DG19641">
        <v>86</v>
      </c>
      <c r="GQ19641" t="s">
        <v>22</v>
      </c>
      <c r="GR19641" t="s">
        <v>5</v>
      </c>
      <c r="GS19641">
        <v>50384</v>
      </c>
    </row>
    <row r="19642" spans="110:201">
      <c r="DF19642" t="s">
        <v>5</v>
      </c>
      <c r="DG19642">
        <v>86</v>
      </c>
      <c r="GQ19642" t="s">
        <v>22</v>
      </c>
      <c r="GR19642" t="s">
        <v>5</v>
      </c>
      <c r="GS19642">
        <v>50484</v>
      </c>
    </row>
    <row r="19643" spans="110:201">
      <c r="DF19643" t="s">
        <v>5</v>
      </c>
      <c r="DG19643">
        <v>49</v>
      </c>
      <c r="GQ19643" t="s">
        <v>22</v>
      </c>
      <c r="GR19643" t="s">
        <v>5</v>
      </c>
      <c r="GS19643">
        <v>50392</v>
      </c>
    </row>
    <row r="19644" spans="110:201">
      <c r="DF19644" t="s">
        <v>5</v>
      </c>
      <c r="DG19644">
        <v>86</v>
      </c>
      <c r="GQ19644" t="s">
        <v>22</v>
      </c>
      <c r="GR19644" t="s">
        <v>5</v>
      </c>
      <c r="GS19644">
        <v>50468</v>
      </c>
    </row>
    <row r="19645" spans="110:201">
      <c r="DF19645" t="s">
        <v>5</v>
      </c>
      <c r="DG19645">
        <v>86</v>
      </c>
      <c r="GQ19645" t="s">
        <v>22</v>
      </c>
      <c r="GR19645" t="s">
        <v>5</v>
      </c>
      <c r="GS19645">
        <v>50387</v>
      </c>
    </row>
    <row r="19646" spans="110:201">
      <c r="DF19646" t="s">
        <v>5</v>
      </c>
      <c r="DG19646">
        <v>86</v>
      </c>
      <c r="GQ19646" t="s">
        <v>22</v>
      </c>
      <c r="GR19646" t="s">
        <v>5</v>
      </c>
      <c r="GS19646">
        <v>50489</v>
      </c>
    </row>
    <row r="19647" spans="110:201">
      <c r="DF19647" t="s">
        <v>5</v>
      </c>
      <c r="DG19647">
        <v>86</v>
      </c>
      <c r="GQ19647" t="s">
        <v>22</v>
      </c>
      <c r="GR19647" t="s">
        <v>5</v>
      </c>
      <c r="GS19647">
        <v>50401</v>
      </c>
    </row>
    <row r="19648" spans="110:201">
      <c r="DF19648" t="s">
        <v>5</v>
      </c>
      <c r="DG19648">
        <v>86</v>
      </c>
      <c r="GQ19648" t="s">
        <v>22</v>
      </c>
      <c r="GR19648" t="s">
        <v>5</v>
      </c>
      <c r="GS19648">
        <v>50493</v>
      </c>
    </row>
    <row r="19649" spans="110:201">
      <c r="DF19649" t="s">
        <v>5</v>
      </c>
      <c r="DG19649">
        <v>86</v>
      </c>
      <c r="GQ19649" t="s">
        <v>22</v>
      </c>
      <c r="GR19649" t="s">
        <v>5</v>
      </c>
      <c r="GS19649">
        <v>50397</v>
      </c>
    </row>
    <row r="19650" spans="110:201">
      <c r="DF19650" t="s">
        <v>5</v>
      </c>
      <c r="DG19650">
        <v>49</v>
      </c>
      <c r="GQ19650" t="s">
        <v>22</v>
      </c>
      <c r="GR19650" t="s">
        <v>5</v>
      </c>
      <c r="GS19650">
        <v>50491</v>
      </c>
    </row>
    <row r="19651" spans="110:201">
      <c r="DF19651" t="s">
        <v>5</v>
      </c>
      <c r="DG19651">
        <v>86</v>
      </c>
      <c r="GQ19651" t="s">
        <v>22</v>
      </c>
      <c r="GR19651" t="s">
        <v>5</v>
      </c>
      <c r="GS19651">
        <v>50375</v>
      </c>
    </row>
    <row r="19652" spans="110:201">
      <c r="DF19652" t="s">
        <v>5</v>
      </c>
      <c r="DG19652">
        <v>86</v>
      </c>
      <c r="GQ19652" t="s">
        <v>22</v>
      </c>
      <c r="GR19652" t="s">
        <v>5</v>
      </c>
      <c r="GS19652">
        <v>50484</v>
      </c>
    </row>
    <row r="19653" spans="110:201">
      <c r="DF19653" t="s">
        <v>5</v>
      </c>
      <c r="DG19653">
        <v>86</v>
      </c>
      <c r="GQ19653" t="s">
        <v>22</v>
      </c>
      <c r="GR19653" t="s">
        <v>5</v>
      </c>
      <c r="GS19653">
        <v>50400</v>
      </c>
    </row>
    <row r="19654" spans="110:201">
      <c r="DF19654" t="s">
        <v>5</v>
      </c>
      <c r="DG19654">
        <v>86</v>
      </c>
      <c r="GQ19654" t="s">
        <v>22</v>
      </c>
      <c r="GR19654" t="s">
        <v>5</v>
      </c>
      <c r="GS19654">
        <v>50473</v>
      </c>
    </row>
    <row r="19655" spans="110:201">
      <c r="DF19655" t="s">
        <v>5</v>
      </c>
      <c r="DG19655">
        <v>86</v>
      </c>
      <c r="GQ19655" t="s">
        <v>22</v>
      </c>
      <c r="GR19655" t="s">
        <v>5</v>
      </c>
      <c r="GS19655">
        <v>50390</v>
      </c>
    </row>
    <row r="19656" spans="110:201">
      <c r="DF19656" t="s">
        <v>5</v>
      </c>
      <c r="DG19656">
        <v>86</v>
      </c>
      <c r="GQ19656" t="s">
        <v>22</v>
      </c>
      <c r="GR19656" t="s">
        <v>5</v>
      </c>
      <c r="GS19656">
        <v>50494</v>
      </c>
    </row>
    <row r="19657" spans="110:201">
      <c r="DF19657" t="s">
        <v>5</v>
      </c>
      <c r="DG19657">
        <v>86</v>
      </c>
      <c r="GQ19657" t="s">
        <v>22</v>
      </c>
      <c r="GR19657" t="s">
        <v>5</v>
      </c>
      <c r="GS19657">
        <v>50392</v>
      </c>
    </row>
    <row r="19658" spans="110:201">
      <c r="DF19658" t="s">
        <v>5</v>
      </c>
      <c r="DG19658">
        <v>49</v>
      </c>
      <c r="GQ19658" t="s">
        <v>22</v>
      </c>
      <c r="GR19658" t="s">
        <v>5</v>
      </c>
      <c r="GS19658">
        <v>50483</v>
      </c>
    </row>
    <row r="19659" spans="110:201">
      <c r="DF19659" t="s">
        <v>5</v>
      </c>
      <c r="DG19659">
        <v>86</v>
      </c>
      <c r="GQ19659" t="s">
        <v>22</v>
      </c>
      <c r="GR19659" t="s">
        <v>5</v>
      </c>
      <c r="GS19659">
        <v>50393</v>
      </c>
    </row>
    <row r="19660" spans="110:201">
      <c r="DF19660" t="s">
        <v>5</v>
      </c>
      <c r="DG19660">
        <v>86</v>
      </c>
      <c r="GQ19660" t="s">
        <v>22</v>
      </c>
      <c r="GR19660" t="s">
        <v>5</v>
      </c>
      <c r="GS19660">
        <v>50481</v>
      </c>
    </row>
    <row r="19661" spans="110:201">
      <c r="DF19661" t="s">
        <v>5</v>
      </c>
      <c r="DG19661">
        <v>86</v>
      </c>
      <c r="GQ19661" t="s">
        <v>22</v>
      </c>
      <c r="GR19661" t="s">
        <v>5</v>
      </c>
      <c r="GS19661">
        <v>50391</v>
      </c>
    </row>
    <row r="19662" spans="110:201">
      <c r="DF19662" t="s">
        <v>5</v>
      </c>
      <c r="DG19662">
        <v>86</v>
      </c>
      <c r="GQ19662" t="s">
        <v>22</v>
      </c>
      <c r="GR19662" t="s">
        <v>5</v>
      </c>
      <c r="GS19662">
        <v>50476</v>
      </c>
    </row>
    <row r="19663" spans="110:201">
      <c r="DF19663" t="s">
        <v>5</v>
      </c>
      <c r="DG19663">
        <v>86</v>
      </c>
      <c r="GQ19663" t="s">
        <v>22</v>
      </c>
      <c r="GR19663" t="s">
        <v>5</v>
      </c>
      <c r="GS19663">
        <v>50387</v>
      </c>
    </row>
    <row r="19664" spans="110:201">
      <c r="DF19664" t="s">
        <v>5</v>
      </c>
      <c r="DG19664">
        <v>86</v>
      </c>
      <c r="GQ19664" t="s">
        <v>22</v>
      </c>
      <c r="GR19664" t="s">
        <v>5</v>
      </c>
      <c r="GS19664">
        <v>50480</v>
      </c>
    </row>
    <row r="19665" spans="110:201">
      <c r="DF19665" t="s">
        <v>5</v>
      </c>
      <c r="DG19665">
        <v>86</v>
      </c>
      <c r="GQ19665" t="s">
        <v>22</v>
      </c>
      <c r="GR19665" t="s">
        <v>5</v>
      </c>
      <c r="GS19665">
        <v>50392</v>
      </c>
    </row>
    <row r="19666" spans="110:201">
      <c r="DF19666" t="s">
        <v>5</v>
      </c>
      <c r="DG19666">
        <v>49</v>
      </c>
      <c r="GQ19666" t="s">
        <v>22</v>
      </c>
      <c r="GR19666" t="s">
        <v>5</v>
      </c>
      <c r="GS19666">
        <v>50475</v>
      </c>
    </row>
    <row r="19667" spans="110:201">
      <c r="DF19667" t="s">
        <v>5</v>
      </c>
      <c r="DG19667">
        <v>86</v>
      </c>
      <c r="GQ19667" t="s">
        <v>22</v>
      </c>
      <c r="GR19667" t="s">
        <v>5</v>
      </c>
      <c r="GS19667">
        <v>50366</v>
      </c>
    </row>
    <row r="19668" spans="110:201">
      <c r="DF19668" t="s">
        <v>5</v>
      </c>
      <c r="DG19668">
        <v>86</v>
      </c>
      <c r="GQ19668" t="s">
        <v>22</v>
      </c>
      <c r="GR19668" t="s">
        <v>5</v>
      </c>
      <c r="GS19668">
        <v>50469</v>
      </c>
    </row>
    <row r="19669" spans="110:201">
      <c r="DF19669" t="s">
        <v>5</v>
      </c>
      <c r="DG19669">
        <v>86</v>
      </c>
      <c r="GQ19669" t="s">
        <v>22</v>
      </c>
      <c r="GR19669" t="s">
        <v>5</v>
      </c>
      <c r="GS19669">
        <v>50390</v>
      </c>
    </row>
    <row r="19670" spans="110:201">
      <c r="DF19670" t="s">
        <v>5</v>
      </c>
      <c r="DG19670">
        <v>86</v>
      </c>
      <c r="GQ19670" t="s">
        <v>22</v>
      </c>
      <c r="GR19670" t="s">
        <v>5</v>
      </c>
      <c r="GS19670">
        <v>50481</v>
      </c>
    </row>
    <row r="19671" spans="110:201">
      <c r="DF19671" t="s">
        <v>5</v>
      </c>
      <c r="DG19671">
        <v>86</v>
      </c>
      <c r="GQ19671" t="s">
        <v>22</v>
      </c>
      <c r="GR19671" t="s">
        <v>5</v>
      </c>
      <c r="GS19671">
        <v>50394</v>
      </c>
    </row>
    <row r="19672" spans="110:201">
      <c r="DF19672" t="s">
        <v>5</v>
      </c>
      <c r="DG19672">
        <v>86</v>
      </c>
      <c r="GQ19672" t="s">
        <v>22</v>
      </c>
      <c r="GR19672" t="s">
        <v>5</v>
      </c>
      <c r="GS19672">
        <v>50456</v>
      </c>
    </row>
    <row r="19673" spans="110:201">
      <c r="DF19673" t="s">
        <v>5</v>
      </c>
      <c r="DG19673">
        <v>49</v>
      </c>
      <c r="GQ19673" t="s">
        <v>22</v>
      </c>
      <c r="GR19673" t="s">
        <v>5</v>
      </c>
      <c r="GS19673">
        <v>50384</v>
      </c>
    </row>
    <row r="19674" spans="110:201">
      <c r="DF19674" t="s">
        <v>5</v>
      </c>
      <c r="DG19674">
        <v>86</v>
      </c>
      <c r="GQ19674" t="s">
        <v>22</v>
      </c>
      <c r="GR19674" t="s">
        <v>5</v>
      </c>
      <c r="GS19674">
        <v>50483</v>
      </c>
    </row>
    <row r="19675" spans="110:201">
      <c r="DF19675" t="s">
        <v>5</v>
      </c>
      <c r="DG19675">
        <v>86</v>
      </c>
      <c r="GQ19675" t="s">
        <v>22</v>
      </c>
      <c r="GR19675" t="s">
        <v>5</v>
      </c>
      <c r="GS19675">
        <v>50377</v>
      </c>
    </row>
    <row r="19676" spans="110:201">
      <c r="DF19676" t="s">
        <v>5</v>
      </c>
      <c r="DG19676">
        <v>86</v>
      </c>
      <c r="GQ19676" t="s">
        <v>22</v>
      </c>
      <c r="GR19676" t="s">
        <v>5</v>
      </c>
      <c r="GS19676">
        <v>50355</v>
      </c>
    </row>
    <row r="19677" spans="110:201">
      <c r="DF19677" t="s">
        <v>5</v>
      </c>
      <c r="DG19677">
        <v>86</v>
      </c>
      <c r="GQ19677" t="s">
        <v>22</v>
      </c>
      <c r="GR19677" t="s">
        <v>5</v>
      </c>
      <c r="GS19677">
        <v>50386</v>
      </c>
    </row>
    <row r="19678" spans="110:201">
      <c r="DF19678" t="s">
        <v>5</v>
      </c>
      <c r="DG19678">
        <v>86</v>
      </c>
      <c r="GQ19678" t="s">
        <v>22</v>
      </c>
      <c r="GR19678" t="s">
        <v>5</v>
      </c>
      <c r="GS19678">
        <v>50475</v>
      </c>
    </row>
    <row r="19679" spans="110:201">
      <c r="DF19679" t="s">
        <v>5</v>
      </c>
      <c r="DG19679">
        <v>86</v>
      </c>
      <c r="GQ19679" t="s">
        <v>22</v>
      </c>
      <c r="GR19679" t="s">
        <v>5</v>
      </c>
      <c r="GS19679">
        <v>50387</v>
      </c>
    </row>
    <row r="19680" spans="110:201">
      <c r="DF19680" t="s">
        <v>5</v>
      </c>
      <c r="DG19680">
        <v>86</v>
      </c>
      <c r="GQ19680" t="s">
        <v>22</v>
      </c>
      <c r="GR19680" t="s">
        <v>5</v>
      </c>
      <c r="GS19680">
        <v>50495</v>
      </c>
    </row>
    <row r="19681" spans="110:201">
      <c r="DF19681" t="s">
        <v>5</v>
      </c>
      <c r="DG19681">
        <v>49</v>
      </c>
      <c r="GQ19681" t="s">
        <v>22</v>
      </c>
      <c r="GR19681" t="s">
        <v>5</v>
      </c>
      <c r="GS19681">
        <v>50386</v>
      </c>
    </row>
    <row r="19682" spans="110:201">
      <c r="DF19682" t="s">
        <v>5</v>
      </c>
      <c r="DG19682">
        <v>86</v>
      </c>
      <c r="GQ19682" t="s">
        <v>22</v>
      </c>
      <c r="GR19682" t="s">
        <v>5</v>
      </c>
      <c r="GS19682">
        <v>50464</v>
      </c>
    </row>
    <row r="19683" spans="110:201">
      <c r="DF19683" t="s">
        <v>5</v>
      </c>
      <c r="DG19683">
        <v>86</v>
      </c>
      <c r="GQ19683" t="s">
        <v>22</v>
      </c>
      <c r="GR19683" t="s">
        <v>5</v>
      </c>
      <c r="GS19683">
        <v>50406</v>
      </c>
    </row>
    <row r="19684" spans="110:201">
      <c r="DF19684" t="s">
        <v>5</v>
      </c>
      <c r="DG19684">
        <v>86</v>
      </c>
      <c r="GQ19684" t="s">
        <v>22</v>
      </c>
      <c r="GR19684" t="s">
        <v>5</v>
      </c>
      <c r="GS19684">
        <v>50485</v>
      </c>
    </row>
    <row r="19685" spans="110:201">
      <c r="DF19685" t="s">
        <v>5</v>
      </c>
      <c r="DG19685">
        <v>86</v>
      </c>
      <c r="GQ19685" t="s">
        <v>22</v>
      </c>
      <c r="GR19685" t="s">
        <v>5</v>
      </c>
      <c r="GS19685">
        <v>50387</v>
      </c>
    </row>
    <row r="19686" spans="110:201">
      <c r="DF19686" t="s">
        <v>5</v>
      </c>
      <c r="DG19686">
        <v>86</v>
      </c>
      <c r="GQ19686" t="s">
        <v>22</v>
      </c>
      <c r="GR19686" t="s">
        <v>5</v>
      </c>
      <c r="GS19686">
        <v>50488</v>
      </c>
    </row>
    <row r="19687" spans="110:201">
      <c r="DF19687" t="s">
        <v>5</v>
      </c>
      <c r="DG19687">
        <v>86</v>
      </c>
      <c r="GQ19687" t="s">
        <v>22</v>
      </c>
      <c r="GR19687" t="s">
        <v>5</v>
      </c>
      <c r="GS19687">
        <v>50390</v>
      </c>
    </row>
    <row r="19688" spans="110:201">
      <c r="DF19688" t="s">
        <v>5</v>
      </c>
      <c r="DG19688">
        <v>86</v>
      </c>
      <c r="GQ19688" t="s">
        <v>22</v>
      </c>
      <c r="GR19688" t="s">
        <v>5</v>
      </c>
      <c r="GS19688">
        <v>50476</v>
      </c>
    </row>
    <row r="19689" spans="110:201">
      <c r="DF19689" t="s">
        <v>5</v>
      </c>
      <c r="DG19689">
        <v>49</v>
      </c>
      <c r="GQ19689" t="s">
        <v>22</v>
      </c>
      <c r="GR19689" t="s">
        <v>5</v>
      </c>
      <c r="GS19689">
        <v>50400</v>
      </c>
    </row>
    <row r="19690" spans="110:201">
      <c r="DF19690" t="s">
        <v>5</v>
      </c>
      <c r="DG19690">
        <v>86</v>
      </c>
      <c r="GQ19690" t="s">
        <v>22</v>
      </c>
      <c r="GR19690" t="s">
        <v>5</v>
      </c>
      <c r="GS19690">
        <v>50476</v>
      </c>
    </row>
    <row r="19691" spans="110:201">
      <c r="DF19691" t="s">
        <v>5</v>
      </c>
      <c r="DG19691">
        <v>86</v>
      </c>
      <c r="GQ19691" t="s">
        <v>22</v>
      </c>
      <c r="GR19691" t="s">
        <v>5</v>
      </c>
      <c r="GS19691">
        <v>50389</v>
      </c>
    </row>
    <row r="19692" spans="110:201">
      <c r="DF19692" t="s">
        <v>5</v>
      </c>
      <c r="DG19692">
        <v>86</v>
      </c>
      <c r="GQ19692" t="s">
        <v>22</v>
      </c>
      <c r="GR19692" t="s">
        <v>5</v>
      </c>
      <c r="GS19692">
        <v>50493</v>
      </c>
    </row>
    <row r="19693" spans="110:201">
      <c r="DF19693" t="s">
        <v>5</v>
      </c>
      <c r="DG19693">
        <v>86</v>
      </c>
      <c r="GQ19693" t="s">
        <v>22</v>
      </c>
      <c r="GR19693" t="s">
        <v>5</v>
      </c>
      <c r="GS19693">
        <v>50380</v>
      </c>
    </row>
    <row r="19694" spans="110:201">
      <c r="DF19694" t="s">
        <v>5</v>
      </c>
      <c r="DG19694">
        <v>86</v>
      </c>
      <c r="GQ19694" t="s">
        <v>22</v>
      </c>
      <c r="GR19694" t="s">
        <v>5</v>
      </c>
      <c r="GS19694">
        <v>50483</v>
      </c>
    </row>
    <row r="19695" spans="110:201">
      <c r="DF19695" t="s">
        <v>5</v>
      </c>
      <c r="DG19695">
        <v>86</v>
      </c>
      <c r="GQ19695" t="s">
        <v>22</v>
      </c>
      <c r="GR19695" t="s">
        <v>5</v>
      </c>
      <c r="GS19695">
        <v>50388</v>
      </c>
    </row>
    <row r="19696" spans="110:201">
      <c r="DF19696" t="s">
        <v>5</v>
      </c>
      <c r="DG19696">
        <v>86</v>
      </c>
      <c r="GQ19696" t="s">
        <v>22</v>
      </c>
      <c r="GR19696" t="s">
        <v>5</v>
      </c>
      <c r="GS19696">
        <v>50479</v>
      </c>
    </row>
    <row r="19697" spans="110:201">
      <c r="DF19697" t="s">
        <v>5</v>
      </c>
      <c r="DG19697">
        <v>49</v>
      </c>
      <c r="GQ19697" t="s">
        <v>22</v>
      </c>
      <c r="GR19697" t="s">
        <v>5</v>
      </c>
      <c r="GS19697">
        <v>50382</v>
      </c>
    </row>
    <row r="19698" spans="110:201">
      <c r="DF19698" t="s">
        <v>5</v>
      </c>
      <c r="DG19698">
        <v>86</v>
      </c>
      <c r="GQ19698" t="s">
        <v>22</v>
      </c>
      <c r="GR19698" t="s">
        <v>5</v>
      </c>
      <c r="GS19698">
        <v>50474</v>
      </c>
    </row>
    <row r="19699" spans="110:201">
      <c r="DF19699" t="s">
        <v>5</v>
      </c>
      <c r="DG19699">
        <v>86</v>
      </c>
      <c r="GQ19699" t="s">
        <v>22</v>
      </c>
      <c r="GR19699" t="s">
        <v>5</v>
      </c>
      <c r="GS19699">
        <v>50377</v>
      </c>
    </row>
    <row r="19700" spans="110:201">
      <c r="DF19700" t="s">
        <v>5</v>
      </c>
      <c r="DG19700">
        <v>86</v>
      </c>
      <c r="GQ19700" t="s">
        <v>22</v>
      </c>
      <c r="GR19700" t="s">
        <v>5</v>
      </c>
      <c r="GS19700">
        <v>50499</v>
      </c>
    </row>
    <row r="19701" spans="110:201">
      <c r="DF19701" t="s">
        <v>5</v>
      </c>
      <c r="DG19701">
        <v>86</v>
      </c>
      <c r="GQ19701" t="s">
        <v>22</v>
      </c>
      <c r="GR19701" t="s">
        <v>5</v>
      </c>
      <c r="GS19701">
        <v>50391</v>
      </c>
    </row>
    <row r="19702" spans="110:201">
      <c r="DF19702" t="s">
        <v>5</v>
      </c>
      <c r="DG19702">
        <v>86</v>
      </c>
      <c r="GQ19702" t="s">
        <v>22</v>
      </c>
      <c r="GR19702" t="s">
        <v>5</v>
      </c>
      <c r="GS19702">
        <v>50472</v>
      </c>
    </row>
    <row r="19703" spans="110:201">
      <c r="DF19703" t="s">
        <v>5</v>
      </c>
      <c r="DG19703">
        <v>86</v>
      </c>
      <c r="GQ19703" t="s">
        <v>22</v>
      </c>
      <c r="GR19703" t="s">
        <v>5</v>
      </c>
      <c r="GS19703">
        <v>50382</v>
      </c>
    </row>
    <row r="19704" spans="110:201">
      <c r="DF19704" t="s">
        <v>5</v>
      </c>
      <c r="DG19704">
        <v>49</v>
      </c>
      <c r="GQ19704" t="s">
        <v>22</v>
      </c>
      <c r="GR19704" t="s">
        <v>5</v>
      </c>
      <c r="GS19704">
        <v>50483</v>
      </c>
    </row>
    <row r="19705" spans="110:201">
      <c r="DF19705" t="s">
        <v>5</v>
      </c>
      <c r="DG19705">
        <v>86</v>
      </c>
      <c r="GQ19705" t="s">
        <v>22</v>
      </c>
      <c r="GR19705" t="s">
        <v>5</v>
      </c>
      <c r="GS19705">
        <v>50397</v>
      </c>
    </row>
    <row r="19706" spans="110:201">
      <c r="DF19706" t="s">
        <v>5</v>
      </c>
      <c r="DG19706">
        <v>86</v>
      </c>
      <c r="GQ19706" t="s">
        <v>22</v>
      </c>
      <c r="GR19706" t="s">
        <v>5</v>
      </c>
      <c r="GS19706">
        <v>50485</v>
      </c>
    </row>
    <row r="19707" spans="110:201">
      <c r="DF19707" t="s">
        <v>5</v>
      </c>
      <c r="DG19707">
        <v>86</v>
      </c>
      <c r="GQ19707" t="s">
        <v>22</v>
      </c>
      <c r="GR19707" t="s">
        <v>5</v>
      </c>
      <c r="GS19707">
        <v>50397</v>
      </c>
    </row>
    <row r="19708" spans="110:201">
      <c r="DF19708" t="s">
        <v>5</v>
      </c>
      <c r="DG19708">
        <v>86</v>
      </c>
      <c r="GQ19708" t="s">
        <v>22</v>
      </c>
      <c r="GR19708" t="s">
        <v>5</v>
      </c>
      <c r="GS19708">
        <v>50493</v>
      </c>
    </row>
    <row r="19709" spans="110:201">
      <c r="DF19709" t="s">
        <v>5</v>
      </c>
      <c r="DG19709">
        <v>86</v>
      </c>
      <c r="GQ19709" t="s">
        <v>22</v>
      </c>
      <c r="GR19709" t="s">
        <v>5</v>
      </c>
      <c r="GS19709">
        <v>50392</v>
      </c>
    </row>
    <row r="19710" spans="110:201">
      <c r="DF19710" t="s">
        <v>5</v>
      </c>
      <c r="DG19710">
        <v>86</v>
      </c>
      <c r="GQ19710" t="s">
        <v>22</v>
      </c>
      <c r="GR19710" t="s">
        <v>5</v>
      </c>
      <c r="GS19710">
        <v>50494</v>
      </c>
    </row>
    <row r="19711" spans="110:201">
      <c r="DF19711" t="s">
        <v>5</v>
      </c>
      <c r="DG19711">
        <v>86</v>
      </c>
      <c r="GQ19711" t="s">
        <v>22</v>
      </c>
      <c r="GR19711" t="s">
        <v>5</v>
      </c>
      <c r="GS19711">
        <v>50387</v>
      </c>
    </row>
    <row r="19712" spans="110:201">
      <c r="DF19712" t="s">
        <v>5</v>
      </c>
      <c r="DG19712">
        <v>49</v>
      </c>
      <c r="GQ19712" t="s">
        <v>22</v>
      </c>
      <c r="GR19712" t="s">
        <v>5</v>
      </c>
      <c r="GS19712">
        <v>50493</v>
      </c>
    </row>
    <row r="19713" spans="110:201">
      <c r="DF19713" t="s">
        <v>5</v>
      </c>
      <c r="DG19713">
        <v>86</v>
      </c>
      <c r="GQ19713" t="s">
        <v>22</v>
      </c>
      <c r="GR19713" t="s">
        <v>5</v>
      </c>
      <c r="GS19713">
        <v>50374</v>
      </c>
    </row>
    <row r="19714" spans="110:201">
      <c r="DF19714" t="s">
        <v>5</v>
      </c>
      <c r="DG19714">
        <v>86</v>
      </c>
      <c r="GQ19714" t="s">
        <v>22</v>
      </c>
      <c r="GR19714" t="s">
        <v>5</v>
      </c>
      <c r="GS19714">
        <v>50472</v>
      </c>
    </row>
    <row r="19715" spans="110:201">
      <c r="DF19715" t="s">
        <v>5</v>
      </c>
      <c r="DG19715">
        <v>86</v>
      </c>
      <c r="GQ19715" t="s">
        <v>22</v>
      </c>
      <c r="GR19715" t="s">
        <v>5</v>
      </c>
      <c r="GS19715">
        <v>50383</v>
      </c>
    </row>
    <row r="19716" spans="110:201">
      <c r="DF19716" t="s">
        <v>5</v>
      </c>
      <c r="DG19716">
        <v>86</v>
      </c>
      <c r="GQ19716" t="s">
        <v>22</v>
      </c>
      <c r="GR19716" t="s">
        <v>5</v>
      </c>
      <c r="GS19716">
        <v>50473</v>
      </c>
    </row>
    <row r="19717" spans="110:201">
      <c r="DF19717" t="s">
        <v>5</v>
      </c>
      <c r="DG19717">
        <v>86</v>
      </c>
      <c r="GQ19717" t="s">
        <v>22</v>
      </c>
      <c r="GR19717" t="s">
        <v>5</v>
      </c>
      <c r="GS19717">
        <v>50387</v>
      </c>
    </row>
    <row r="19718" spans="110:201">
      <c r="DF19718" t="s">
        <v>5</v>
      </c>
      <c r="DG19718">
        <v>86</v>
      </c>
      <c r="GQ19718" t="s">
        <v>22</v>
      </c>
      <c r="GR19718" t="s">
        <v>5</v>
      </c>
      <c r="GS19718">
        <v>50484</v>
      </c>
    </row>
    <row r="19719" spans="110:201">
      <c r="DF19719" t="s">
        <v>5</v>
      </c>
      <c r="DG19719">
        <v>86</v>
      </c>
      <c r="GQ19719" t="s">
        <v>22</v>
      </c>
      <c r="GR19719" t="s">
        <v>5</v>
      </c>
      <c r="GS19719">
        <v>50380</v>
      </c>
    </row>
    <row r="19720" spans="110:201">
      <c r="DF19720" t="s">
        <v>5</v>
      </c>
      <c r="DG19720">
        <v>49</v>
      </c>
      <c r="GQ19720" t="s">
        <v>22</v>
      </c>
      <c r="GR19720" t="s">
        <v>5</v>
      </c>
      <c r="GS19720">
        <v>50476</v>
      </c>
    </row>
    <row r="19721" spans="110:201">
      <c r="DF19721" t="s">
        <v>5</v>
      </c>
      <c r="DG19721">
        <v>86</v>
      </c>
      <c r="GQ19721" t="s">
        <v>22</v>
      </c>
      <c r="GR19721" t="s">
        <v>5</v>
      </c>
      <c r="GS19721">
        <v>50374</v>
      </c>
    </row>
    <row r="19722" spans="110:201">
      <c r="DF19722" t="s">
        <v>5</v>
      </c>
      <c r="DG19722">
        <v>86</v>
      </c>
      <c r="GQ19722" t="s">
        <v>22</v>
      </c>
      <c r="GR19722" t="s">
        <v>5</v>
      </c>
      <c r="GS19722">
        <v>50496</v>
      </c>
    </row>
    <row r="19723" spans="110:201">
      <c r="DF19723" t="s">
        <v>5</v>
      </c>
      <c r="DG19723">
        <v>86</v>
      </c>
      <c r="GQ19723" t="s">
        <v>22</v>
      </c>
      <c r="GR19723" t="s">
        <v>5</v>
      </c>
      <c r="GS19723">
        <v>50374</v>
      </c>
    </row>
    <row r="19724" spans="110:201">
      <c r="DF19724" t="s">
        <v>5</v>
      </c>
      <c r="DG19724">
        <v>86</v>
      </c>
      <c r="GQ19724" t="s">
        <v>22</v>
      </c>
      <c r="GR19724" t="s">
        <v>5</v>
      </c>
      <c r="GS19724">
        <v>50482</v>
      </c>
    </row>
    <row r="19725" spans="110:201">
      <c r="DF19725" t="s">
        <v>5</v>
      </c>
      <c r="DG19725">
        <v>86</v>
      </c>
      <c r="GQ19725" t="s">
        <v>22</v>
      </c>
      <c r="GR19725" t="s">
        <v>5</v>
      </c>
      <c r="GS19725">
        <v>50391</v>
      </c>
    </row>
    <row r="19726" spans="110:201">
      <c r="DF19726" t="s">
        <v>5</v>
      </c>
      <c r="DG19726">
        <v>86</v>
      </c>
      <c r="GQ19726" t="s">
        <v>22</v>
      </c>
      <c r="GR19726" t="s">
        <v>5</v>
      </c>
      <c r="GS19726">
        <v>50475</v>
      </c>
    </row>
    <row r="19727" spans="110:201">
      <c r="DF19727" t="s">
        <v>5</v>
      </c>
      <c r="DG19727">
        <v>49</v>
      </c>
      <c r="GQ19727" t="s">
        <v>22</v>
      </c>
      <c r="GR19727" t="s">
        <v>5</v>
      </c>
      <c r="GS19727">
        <v>50383</v>
      </c>
    </row>
    <row r="19728" spans="110:201">
      <c r="DF19728" t="s">
        <v>5</v>
      </c>
      <c r="DG19728">
        <v>86</v>
      </c>
      <c r="GQ19728" t="s">
        <v>22</v>
      </c>
      <c r="GR19728" t="s">
        <v>5</v>
      </c>
      <c r="GS19728">
        <v>50501</v>
      </c>
    </row>
    <row r="19729" spans="110:201">
      <c r="DF19729" t="s">
        <v>5</v>
      </c>
      <c r="DG19729">
        <v>86</v>
      </c>
      <c r="GQ19729" t="s">
        <v>22</v>
      </c>
      <c r="GR19729" t="s">
        <v>5</v>
      </c>
      <c r="GS19729">
        <v>50386</v>
      </c>
    </row>
    <row r="19730" spans="110:201">
      <c r="DF19730" t="s">
        <v>5</v>
      </c>
      <c r="DG19730">
        <v>86</v>
      </c>
      <c r="GQ19730" t="s">
        <v>22</v>
      </c>
      <c r="GR19730" t="s">
        <v>5</v>
      </c>
      <c r="GS19730">
        <v>50480</v>
      </c>
    </row>
    <row r="19731" spans="110:201">
      <c r="DF19731" t="s">
        <v>5</v>
      </c>
      <c r="DG19731">
        <v>86</v>
      </c>
      <c r="GQ19731" t="s">
        <v>22</v>
      </c>
      <c r="GR19731" t="s">
        <v>5</v>
      </c>
      <c r="GS19731">
        <v>50388</v>
      </c>
    </row>
    <row r="19732" spans="110:201">
      <c r="DF19732" t="s">
        <v>5</v>
      </c>
      <c r="DG19732">
        <v>86</v>
      </c>
      <c r="GQ19732" t="s">
        <v>22</v>
      </c>
      <c r="GR19732" t="s">
        <v>5</v>
      </c>
      <c r="GS19732">
        <v>50503</v>
      </c>
    </row>
    <row r="19733" spans="110:201">
      <c r="DF19733" t="s">
        <v>5</v>
      </c>
      <c r="DG19733">
        <v>86</v>
      </c>
      <c r="GQ19733" t="s">
        <v>22</v>
      </c>
      <c r="GR19733" t="s">
        <v>5</v>
      </c>
      <c r="GS19733">
        <v>50385</v>
      </c>
    </row>
    <row r="19734" spans="110:201">
      <c r="DF19734" t="s">
        <v>5</v>
      </c>
      <c r="DG19734">
        <v>86</v>
      </c>
      <c r="GQ19734" t="s">
        <v>22</v>
      </c>
      <c r="GR19734" t="s">
        <v>5</v>
      </c>
      <c r="GS19734">
        <v>50482</v>
      </c>
    </row>
    <row r="19735" spans="110:201">
      <c r="DF19735" t="s">
        <v>5</v>
      </c>
      <c r="DG19735">
        <v>101</v>
      </c>
      <c r="GQ19735" t="s">
        <v>22</v>
      </c>
      <c r="GR19735" t="s">
        <v>5</v>
      </c>
      <c r="GS19735">
        <v>50384</v>
      </c>
    </row>
    <row r="19736" spans="110:201">
      <c r="DF19736" t="s">
        <v>5</v>
      </c>
      <c r="DG19736">
        <v>86</v>
      </c>
      <c r="GQ19736" t="s">
        <v>22</v>
      </c>
      <c r="GR19736" t="s">
        <v>5</v>
      </c>
      <c r="GS19736">
        <v>50486</v>
      </c>
    </row>
    <row r="19737" spans="110:201">
      <c r="DF19737" t="s">
        <v>5</v>
      </c>
      <c r="DG19737">
        <v>86</v>
      </c>
      <c r="GQ19737" t="s">
        <v>22</v>
      </c>
      <c r="GR19737" t="s">
        <v>5</v>
      </c>
      <c r="GS19737">
        <v>50399</v>
      </c>
    </row>
    <row r="19738" spans="110:201">
      <c r="DF19738" t="s">
        <v>5</v>
      </c>
      <c r="DG19738">
        <v>86</v>
      </c>
      <c r="GQ19738" t="s">
        <v>22</v>
      </c>
      <c r="GR19738" t="s">
        <v>5</v>
      </c>
      <c r="GS19738">
        <v>50475</v>
      </c>
    </row>
    <row r="19739" spans="110:201">
      <c r="DF19739" t="s">
        <v>5</v>
      </c>
      <c r="DG19739">
        <v>86</v>
      </c>
      <c r="GQ19739" t="s">
        <v>22</v>
      </c>
      <c r="GR19739" t="s">
        <v>5</v>
      </c>
      <c r="GS19739">
        <v>50388</v>
      </c>
    </row>
    <row r="19740" spans="110:201">
      <c r="DF19740" t="s">
        <v>5</v>
      </c>
      <c r="DG19740">
        <v>86</v>
      </c>
      <c r="GQ19740" t="s">
        <v>22</v>
      </c>
      <c r="GR19740" t="s">
        <v>5</v>
      </c>
      <c r="GS19740">
        <v>50485</v>
      </c>
    </row>
    <row r="19741" spans="110:201">
      <c r="DF19741" t="s">
        <v>5</v>
      </c>
      <c r="DG19741">
        <v>86</v>
      </c>
      <c r="GQ19741" t="s">
        <v>22</v>
      </c>
      <c r="GR19741" t="s">
        <v>5</v>
      </c>
      <c r="GS19741">
        <v>50396</v>
      </c>
    </row>
    <row r="19742" spans="110:201">
      <c r="DF19742" t="s">
        <v>5</v>
      </c>
      <c r="DG19742">
        <v>86</v>
      </c>
      <c r="GQ19742" t="s">
        <v>22</v>
      </c>
      <c r="GR19742" t="s">
        <v>5</v>
      </c>
      <c r="GS19742">
        <v>50486</v>
      </c>
    </row>
    <row r="19743" spans="110:201">
      <c r="DF19743" t="s">
        <v>5</v>
      </c>
      <c r="DG19743">
        <v>49</v>
      </c>
      <c r="GQ19743" t="s">
        <v>22</v>
      </c>
      <c r="GR19743" t="s">
        <v>5</v>
      </c>
      <c r="GS19743">
        <v>50387</v>
      </c>
    </row>
    <row r="19744" spans="110:201">
      <c r="DF19744" t="s">
        <v>5</v>
      </c>
      <c r="DG19744">
        <v>86</v>
      </c>
      <c r="GQ19744" t="s">
        <v>22</v>
      </c>
      <c r="GR19744" t="s">
        <v>5</v>
      </c>
      <c r="GS19744">
        <v>50460</v>
      </c>
    </row>
    <row r="19745" spans="110:201">
      <c r="DF19745" t="s">
        <v>5</v>
      </c>
      <c r="DG19745">
        <v>86</v>
      </c>
      <c r="GQ19745" t="s">
        <v>22</v>
      </c>
      <c r="GR19745" t="s">
        <v>5</v>
      </c>
      <c r="GS19745">
        <v>50390</v>
      </c>
    </row>
    <row r="19746" spans="110:201">
      <c r="DF19746" t="s">
        <v>5</v>
      </c>
      <c r="DG19746">
        <v>86</v>
      </c>
      <c r="GQ19746" t="s">
        <v>22</v>
      </c>
      <c r="GR19746" t="s">
        <v>5</v>
      </c>
      <c r="GS19746">
        <v>50482</v>
      </c>
    </row>
    <row r="19747" spans="110:201">
      <c r="DF19747" t="s">
        <v>5</v>
      </c>
      <c r="DG19747">
        <v>86</v>
      </c>
      <c r="GQ19747" t="s">
        <v>22</v>
      </c>
      <c r="GR19747" t="s">
        <v>5</v>
      </c>
      <c r="GS19747">
        <v>50403</v>
      </c>
    </row>
    <row r="19748" spans="110:201">
      <c r="DF19748" t="s">
        <v>5</v>
      </c>
      <c r="DG19748">
        <v>86</v>
      </c>
      <c r="GQ19748" t="s">
        <v>22</v>
      </c>
      <c r="GR19748" t="s">
        <v>5</v>
      </c>
      <c r="GS19748">
        <v>50485</v>
      </c>
    </row>
    <row r="19749" spans="110:201">
      <c r="DF19749" t="s">
        <v>5</v>
      </c>
      <c r="DG19749">
        <v>86</v>
      </c>
      <c r="GQ19749" t="s">
        <v>22</v>
      </c>
      <c r="GR19749" t="s">
        <v>5</v>
      </c>
      <c r="GS19749">
        <v>50395</v>
      </c>
    </row>
    <row r="19750" spans="110:201">
      <c r="DF19750" t="s">
        <v>5</v>
      </c>
      <c r="DG19750">
        <v>86</v>
      </c>
      <c r="GQ19750" t="s">
        <v>22</v>
      </c>
      <c r="GR19750" t="s">
        <v>5</v>
      </c>
      <c r="GS19750">
        <v>50467</v>
      </c>
    </row>
    <row r="19751" spans="110:201">
      <c r="DF19751" t="s">
        <v>5</v>
      </c>
      <c r="DG19751">
        <v>49</v>
      </c>
      <c r="GQ19751" t="s">
        <v>22</v>
      </c>
      <c r="GR19751" t="s">
        <v>5</v>
      </c>
      <c r="GS19751">
        <v>50385</v>
      </c>
    </row>
    <row r="19752" spans="110:201">
      <c r="DF19752" t="s">
        <v>5</v>
      </c>
      <c r="DG19752">
        <v>86</v>
      </c>
      <c r="GQ19752" t="s">
        <v>22</v>
      </c>
      <c r="GR19752" t="s">
        <v>5</v>
      </c>
      <c r="GS19752">
        <v>50485</v>
      </c>
    </row>
    <row r="19753" spans="110:201">
      <c r="DF19753" t="s">
        <v>5</v>
      </c>
      <c r="DG19753">
        <v>86</v>
      </c>
      <c r="GQ19753" t="s">
        <v>22</v>
      </c>
      <c r="GR19753" t="s">
        <v>5</v>
      </c>
      <c r="GS19753">
        <v>50384</v>
      </c>
    </row>
    <row r="19754" spans="110:201">
      <c r="DF19754" t="s">
        <v>5</v>
      </c>
      <c r="DG19754">
        <v>86</v>
      </c>
      <c r="GQ19754" t="s">
        <v>22</v>
      </c>
      <c r="GR19754" t="s">
        <v>5</v>
      </c>
      <c r="GS19754">
        <v>50463</v>
      </c>
    </row>
    <row r="19755" spans="110:201">
      <c r="DF19755" t="s">
        <v>5</v>
      </c>
      <c r="DG19755">
        <v>86</v>
      </c>
      <c r="GQ19755" t="s">
        <v>22</v>
      </c>
      <c r="GR19755" t="s">
        <v>5</v>
      </c>
      <c r="GS19755">
        <v>50401</v>
      </c>
    </row>
    <row r="19756" spans="110:201">
      <c r="DF19756" t="s">
        <v>5</v>
      </c>
      <c r="DG19756">
        <v>86</v>
      </c>
      <c r="GQ19756" t="s">
        <v>22</v>
      </c>
      <c r="GR19756" t="s">
        <v>5</v>
      </c>
      <c r="GS19756">
        <v>50492</v>
      </c>
    </row>
    <row r="19757" spans="110:201">
      <c r="DF19757" t="s">
        <v>5</v>
      </c>
      <c r="DG19757">
        <v>86</v>
      </c>
      <c r="GQ19757" t="s">
        <v>22</v>
      </c>
      <c r="GR19757" t="s">
        <v>5</v>
      </c>
      <c r="GS19757">
        <v>50386</v>
      </c>
    </row>
    <row r="19758" spans="110:201">
      <c r="DF19758" t="s">
        <v>5</v>
      </c>
      <c r="DG19758">
        <v>86</v>
      </c>
      <c r="GQ19758" t="s">
        <v>22</v>
      </c>
      <c r="GR19758" t="s">
        <v>5</v>
      </c>
      <c r="GS19758">
        <v>50496</v>
      </c>
    </row>
    <row r="19759" spans="110:201">
      <c r="DF19759" t="s">
        <v>5</v>
      </c>
      <c r="DG19759">
        <v>49</v>
      </c>
      <c r="GQ19759" t="s">
        <v>22</v>
      </c>
      <c r="GR19759" t="s">
        <v>5</v>
      </c>
      <c r="GS19759">
        <v>50395</v>
      </c>
    </row>
    <row r="19760" spans="110:201">
      <c r="DF19760" t="s">
        <v>5</v>
      </c>
      <c r="DG19760">
        <v>86</v>
      </c>
      <c r="GQ19760" t="s">
        <v>22</v>
      </c>
      <c r="GR19760" t="s">
        <v>5</v>
      </c>
      <c r="GS19760">
        <v>50494</v>
      </c>
    </row>
    <row r="19761" spans="110:201">
      <c r="DF19761" t="s">
        <v>5</v>
      </c>
      <c r="DG19761">
        <v>86</v>
      </c>
      <c r="GQ19761" t="s">
        <v>22</v>
      </c>
      <c r="GR19761" t="s">
        <v>5</v>
      </c>
      <c r="GS19761">
        <v>50391</v>
      </c>
    </row>
    <row r="19762" spans="110:201">
      <c r="DF19762" t="s">
        <v>5</v>
      </c>
      <c r="DG19762">
        <v>86</v>
      </c>
      <c r="GQ19762" t="s">
        <v>22</v>
      </c>
      <c r="GR19762" t="s">
        <v>5</v>
      </c>
      <c r="GS19762">
        <v>50491</v>
      </c>
    </row>
    <row r="19763" spans="110:201">
      <c r="DF19763" t="s">
        <v>5</v>
      </c>
      <c r="DG19763">
        <v>86</v>
      </c>
      <c r="GQ19763" t="s">
        <v>22</v>
      </c>
      <c r="GR19763" t="s">
        <v>5</v>
      </c>
      <c r="GS19763">
        <v>50375</v>
      </c>
    </row>
    <row r="19764" spans="110:201">
      <c r="DF19764" t="s">
        <v>5</v>
      </c>
      <c r="DG19764">
        <v>86</v>
      </c>
      <c r="GQ19764" t="s">
        <v>22</v>
      </c>
      <c r="GR19764" t="s">
        <v>5</v>
      </c>
      <c r="GS19764">
        <v>50475</v>
      </c>
    </row>
    <row r="19765" spans="110:201">
      <c r="DF19765" t="s">
        <v>5</v>
      </c>
      <c r="DG19765">
        <v>86</v>
      </c>
      <c r="GQ19765" t="s">
        <v>22</v>
      </c>
      <c r="GR19765" t="s">
        <v>5</v>
      </c>
      <c r="GS19765">
        <v>50393</v>
      </c>
    </row>
    <row r="19766" spans="110:201">
      <c r="DF19766" t="s">
        <v>5</v>
      </c>
      <c r="DG19766">
        <v>49</v>
      </c>
      <c r="GQ19766" t="s">
        <v>22</v>
      </c>
      <c r="GR19766" t="s">
        <v>5</v>
      </c>
      <c r="GS19766">
        <v>50475</v>
      </c>
    </row>
    <row r="19767" spans="110:201">
      <c r="DF19767" t="s">
        <v>5</v>
      </c>
      <c r="DG19767">
        <v>86</v>
      </c>
      <c r="GQ19767" t="s">
        <v>22</v>
      </c>
      <c r="GR19767" t="s">
        <v>5</v>
      </c>
      <c r="GS19767">
        <v>50399</v>
      </c>
    </row>
    <row r="19768" spans="110:201">
      <c r="DF19768" t="s">
        <v>5</v>
      </c>
      <c r="DG19768">
        <v>86</v>
      </c>
      <c r="GQ19768" t="s">
        <v>22</v>
      </c>
      <c r="GR19768" t="s">
        <v>5</v>
      </c>
      <c r="GS19768">
        <v>50488</v>
      </c>
    </row>
    <row r="19769" spans="110:201">
      <c r="DF19769" t="s">
        <v>5</v>
      </c>
      <c r="DG19769">
        <v>86</v>
      </c>
      <c r="GQ19769" t="s">
        <v>22</v>
      </c>
      <c r="GR19769" t="s">
        <v>5</v>
      </c>
      <c r="GS19769">
        <v>50399</v>
      </c>
    </row>
    <row r="19770" spans="110:201">
      <c r="DF19770" t="s">
        <v>5</v>
      </c>
      <c r="DG19770">
        <v>86</v>
      </c>
      <c r="GQ19770" t="s">
        <v>22</v>
      </c>
      <c r="GR19770" t="s">
        <v>5</v>
      </c>
      <c r="GS19770">
        <v>50454</v>
      </c>
    </row>
    <row r="19771" spans="110:201">
      <c r="DF19771" t="s">
        <v>5</v>
      </c>
      <c r="DG19771">
        <v>86</v>
      </c>
      <c r="GQ19771" t="s">
        <v>22</v>
      </c>
      <c r="GR19771" t="s">
        <v>5</v>
      </c>
      <c r="GS19771">
        <v>50376</v>
      </c>
    </row>
    <row r="19772" spans="110:201">
      <c r="DF19772" t="s">
        <v>5</v>
      </c>
      <c r="DG19772">
        <v>86</v>
      </c>
      <c r="GQ19772" t="s">
        <v>22</v>
      </c>
      <c r="GR19772" t="s">
        <v>5</v>
      </c>
      <c r="GS19772">
        <v>50487</v>
      </c>
    </row>
    <row r="19773" spans="110:201">
      <c r="DF19773" t="s">
        <v>5</v>
      </c>
      <c r="DG19773">
        <v>86</v>
      </c>
      <c r="GQ19773" t="s">
        <v>22</v>
      </c>
      <c r="GR19773" t="s">
        <v>5</v>
      </c>
      <c r="GS19773">
        <v>50375</v>
      </c>
    </row>
    <row r="19774" spans="110:201">
      <c r="DF19774" t="s">
        <v>5</v>
      </c>
      <c r="DG19774">
        <v>49</v>
      </c>
      <c r="GQ19774" t="s">
        <v>22</v>
      </c>
      <c r="GR19774" t="s">
        <v>5</v>
      </c>
      <c r="GS19774">
        <v>50351</v>
      </c>
    </row>
    <row r="19775" spans="110:201">
      <c r="DF19775" t="s">
        <v>5</v>
      </c>
      <c r="DG19775">
        <v>86</v>
      </c>
      <c r="GQ19775" t="s">
        <v>22</v>
      </c>
      <c r="GR19775" t="s">
        <v>5</v>
      </c>
      <c r="GS19775">
        <v>50400</v>
      </c>
    </row>
    <row r="19776" spans="110:201">
      <c r="DF19776" t="s">
        <v>5</v>
      </c>
      <c r="DG19776">
        <v>86</v>
      </c>
      <c r="GQ19776" t="s">
        <v>22</v>
      </c>
      <c r="GR19776" t="s">
        <v>5</v>
      </c>
      <c r="GS19776">
        <v>50472</v>
      </c>
    </row>
    <row r="19777" spans="110:201">
      <c r="DF19777" t="s">
        <v>5</v>
      </c>
      <c r="DG19777">
        <v>86</v>
      </c>
      <c r="GQ19777" t="s">
        <v>22</v>
      </c>
      <c r="GR19777" t="s">
        <v>5</v>
      </c>
      <c r="GS19777">
        <v>50372</v>
      </c>
    </row>
    <row r="19778" spans="110:201">
      <c r="DF19778" t="s">
        <v>5</v>
      </c>
      <c r="DG19778">
        <v>86</v>
      </c>
      <c r="GQ19778" t="s">
        <v>22</v>
      </c>
      <c r="GR19778" t="s">
        <v>5</v>
      </c>
      <c r="GS19778">
        <v>50482</v>
      </c>
    </row>
    <row r="19779" spans="110:201">
      <c r="DF19779" t="s">
        <v>5</v>
      </c>
      <c r="DG19779">
        <v>86</v>
      </c>
      <c r="GQ19779" t="s">
        <v>22</v>
      </c>
      <c r="GR19779" t="s">
        <v>5</v>
      </c>
      <c r="GS19779">
        <v>50368</v>
      </c>
    </row>
    <row r="19780" spans="110:201">
      <c r="DF19780" t="s">
        <v>5</v>
      </c>
      <c r="DG19780">
        <v>86</v>
      </c>
      <c r="GQ19780" t="s">
        <v>22</v>
      </c>
      <c r="GR19780" t="s">
        <v>5</v>
      </c>
      <c r="GS19780">
        <v>50485</v>
      </c>
    </row>
    <row r="19781" spans="110:201">
      <c r="DF19781" t="s">
        <v>5</v>
      </c>
      <c r="DG19781">
        <v>86</v>
      </c>
      <c r="GQ19781" t="s">
        <v>22</v>
      </c>
      <c r="GR19781" t="s">
        <v>5</v>
      </c>
      <c r="GS19781">
        <v>50396</v>
      </c>
    </row>
    <row r="19782" spans="110:201">
      <c r="DF19782" t="s">
        <v>5</v>
      </c>
      <c r="DG19782">
        <v>49</v>
      </c>
      <c r="GQ19782" t="s">
        <v>22</v>
      </c>
      <c r="GR19782" t="s">
        <v>5</v>
      </c>
      <c r="GS19782">
        <v>50491</v>
      </c>
    </row>
    <row r="19783" spans="110:201">
      <c r="DF19783" t="s">
        <v>5</v>
      </c>
      <c r="DG19783">
        <v>86</v>
      </c>
      <c r="GQ19783" t="s">
        <v>22</v>
      </c>
      <c r="GR19783" t="s">
        <v>5</v>
      </c>
      <c r="GS19783">
        <v>50403</v>
      </c>
    </row>
    <row r="19784" spans="110:201">
      <c r="DF19784" t="s">
        <v>5</v>
      </c>
      <c r="DG19784">
        <v>86</v>
      </c>
      <c r="GQ19784" t="s">
        <v>22</v>
      </c>
      <c r="GR19784" t="s">
        <v>5</v>
      </c>
      <c r="GS19784">
        <v>50482</v>
      </c>
    </row>
    <row r="19785" spans="110:201">
      <c r="DF19785" t="s">
        <v>5</v>
      </c>
      <c r="DG19785">
        <v>86</v>
      </c>
      <c r="GQ19785" t="s">
        <v>22</v>
      </c>
      <c r="GR19785" t="s">
        <v>5</v>
      </c>
      <c r="GS19785">
        <v>50389</v>
      </c>
    </row>
    <row r="19786" spans="110:201">
      <c r="DF19786" t="s">
        <v>5</v>
      </c>
      <c r="DG19786">
        <v>86</v>
      </c>
      <c r="GQ19786" t="s">
        <v>22</v>
      </c>
      <c r="GR19786" t="s">
        <v>5</v>
      </c>
      <c r="GS19786">
        <v>50482</v>
      </c>
    </row>
    <row r="19787" spans="110:201">
      <c r="DF19787" t="s">
        <v>5</v>
      </c>
      <c r="DG19787">
        <v>86</v>
      </c>
      <c r="GQ19787" t="s">
        <v>22</v>
      </c>
      <c r="GR19787" t="s">
        <v>5</v>
      </c>
      <c r="GS19787">
        <v>50399</v>
      </c>
    </row>
    <row r="19788" spans="110:201">
      <c r="DF19788" t="s">
        <v>5</v>
      </c>
      <c r="DG19788">
        <v>86</v>
      </c>
      <c r="GQ19788" t="s">
        <v>22</v>
      </c>
      <c r="GR19788" t="s">
        <v>5</v>
      </c>
      <c r="GS19788">
        <v>50485</v>
      </c>
    </row>
    <row r="19789" spans="110:201">
      <c r="DF19789" t="s">
        <v>5</v>
      </c>
      <c r="DG19789">
        <v>86</v>
      </c>
      <c r="GQ19789" t="s">
        <v>22</v>
      </c>
      <c r="GR19789" t="s">
        <v>5</v>
      </c>
      <c r="GS19789">
        <v>50393</v>
      </c>
    </row>
    <row r="19790" spans="110:201">
      <c r="DF19790" t="s">
        <v>5</v>
      </c>
      <c r="DG19790">
        <v>49</v>
      </c>
      <c r="GQ19790" t="s">
        <v>22</v>
      </c>
      <c r="GR19790" t="s">
        <v>5</v>
      </c>
      <c r="GS19790">
        <v>50467</v>
      </c>
    </row>
    <row r="19791" spans="110:201">
      <c r="DF19791" t="s">
        <v>5</v>
      </c>
      <c r="DG19791">
        <v>86</v>
      </c>
      <c r="GQ19791" t="s">
        <v>22</v>
      </c>
      <c r="GR19791" t="s">
        <v>5</v>
      </c>
      <c r="GS19791">
        <v>50394</v>
      </c>
    </row>
    <row r="19792" spans="110:201">
      <c r="DF19792" t="s">
        <v>5</v>
      </c>
      <c r="DG19792">
        <v>86</v>
      </c>
      <c r="GQ19792" t="s">
        <v>22</v>
      </c>
      <c r="GR19792" t="s">
        <v>5</v>
      </c>
      <c r="GS19792">
        <v>50467</v>
      </c>
    </row>
    <row r="19793" spans="110:201">
      <c r="DF19793" t="s">
        <v>5</v>
      </c>
      <c r="DG19793">
        <v>86</v>
      </c>
      <c r="GQ19793" t="s">
        <v>22</v>
      </c>
      <c r="GR19793" t="s">
        <v>5</v>
      </c>
      <c r="GS19793">
        <v>50393</v>
      </c>
    </row>
    <row r="19794" spans="110:201">
      <c r="DF19794" t="s">
        <v>5</v>
      </c>
      <c r="DG19794">
        <v>86</v>
      </c>
      <c r="GQ19794" t="s">
        <v>22</v>
      </c>
      <c r="GR19794" t="s">
        <v>5</v>
      </c>
      <c r="GS19794">
        <v>50469</v>
      </c>
    </row>
    <row r="19795" spans="110:201">
      <c r="DF19795" t="s">
        <v>5</v>
      </c>
      <c r="DG19795">
        <v>86</v>
      </c>
      <c r="GQ19795" t="s">
        <v>22</v>
      </c>
      <c r="GR19795" t="s">
        <v>5</v>
      </c>
      <c r="GS19795">
        <v>50393</v>
      </c>
    </row>
    <row r="19796" spans="110:201">
      <c r="DF19796" t="s">
        <v>5</v>
      </c>
      <c r="DG19796">
        <v>86</v>
      </c>
      <c r="GQ19796" t="s">
        <v>22</v>
      </c>
      <c r="GR19796" t="s">
        <v>5</v>
      </c>
      <c r="GS19796">
        <v>50488</v>
      </c>
    </row>
    <row r="19797" spans="110:201">
      <c r="DF19797" t="s">
        <v>5</v>
      </c>
      <c r="DG19797">
        <v>49</v>
      </c>
      <c r="GQ19797" t="s">
        <v>22</v>
      </c>
      <c r="GR19797" t="s">
        <v>5</v>
      </c>
      <c r="GS19797">
        <v>50397</v>
      </c>
    </row>
    <row r="19798" spans="110:201">
      <c r="DF19798" t="s">
        <v>5</v>
      </c>
      <c r="DG19798">
        <v>86</v>
      </c>
      <c r="GQ19798" t="s">
        <v>22</v>
      </c>
      <c r="GR19798" t="s">
        <v>5</v>
      </c>
      <c r="GS19798">
        <v>50483</v>
      </c>
    </row>
    <row r="19799" spans="110:201">
      <c r="DF19799" t="s">
        <v>5</v>
      </c>
      <c r="DG19799">
        <v>86</v>
      </c>
      <c r="GQ19799" t="s">
        <v>22</v>
      </c>
      <c r="GR19799" t="s">
        <v>5</v>
      </c>
      <c r="GS19799">
        <v>50398</v>
      </c>
    </row>
    <row r="19800" spans="110:201">
      <c r="DF19800" t="s">
        <v>5</v>
      </c>
      <c r="DG19800">
        <v>86</v>
      </c>
      <c r="GQ19800" t="s">
        <v>22</v>
      </c>
      <c r="GR19800" t="s">
        <v>5</v>
      </c>
      <c r="GS19800">
        <v>50471</v>
      </c>
    </row>
    <row r="19801" spans="110:201">
      <c r="DF19801" t="s">
        <v>5</v>
      </c>
      <c r="DG19801">
        <v>86</v>
      </c>
      <c r="GQ19801" t="s">
        <v>22</v>
      </c>
      <c r="GR19801" t="s">
        <v>5</v>
      </c>
      <c r="GS19801">
        <v>50392</v>
      </c>
    </row>
    <row r="19802" spans="110:201">
      <c r="DF19802" t="s">
        <v>5</v>
      </c>
      <c r="DG19802">
        <v>86</v>
      </c>
      <c r="GQ19802" t="s">
        <v>22</v>
      </c>
      <c r="GR19802" t="s">
        <v>5</v>
      </c>
      <c r="GS19802">
        <v>50464</v>
      </c>
    </row>
    <row r="19803" spans="110:201">
      <c r="DF19803" t="s">
        <v>5</v>
      </c>
      <c r="DG19803">
        <v>86</v>
      </c>
      <c r="GQ19803" t="s">
        <v>22</v>
      </c>
      <c r="GR19803" t="s">
        <v>5</v>
      </c>
      <c r="GS19803">
        <v>50386</v>
      </c>
    </row>
    <row r="19804" spans="110:201">
      <c r="DF19804" t="s">
        <v>5</v>
      </c>
      <c r="DG19804">
        <v>86</v>
      </c>
      <c r="GQ19804" t="s">
        <v>22</v>
      </c>
      <c r="GR19804" t="s">
        <v>5</v>
      </c>
      <c r="GS19804">
        <v>50472</v>
      </c>
    </row>
    <row r="19805" spans="110:201">
      <c r="DF19805" t="s">
        <v>5</v>
      </c>
      <c r="DG19805">
        <v>49</v>
      </c>
      <c r="GQ19805" t="s">
        <v>22</v>
      </c>
      <c r="GR19805" t="s">
        <v>5</v>
      </c>
      <c r="GS19805">
        <v>50396</v>
      </c>
    </row>
    <row r="19806" spans="110:201">
      <c r="DF19806" t="s">
        <v>5</v>
      </c>
      <c r="DG19806">
        <v>86</v>
      </c>
      <c r="GQ19806" t="s">
        <v>22</v>
      </c>
      <c r="GR19806" t="s">
        <v>5</v>
      </c>
      <c r="GS19806">
        <v>50485</v>
      </c>
    </row>
    <row r="19807" spans="110:201">
      <c r="DF19807" t="s">
        <v>5</v>
      </c>
      <c r="DG19807">
        <v>86</v>
      </c>
      <c r="GQ19807" t="s">
        <v>22</v>
      </c>
      <c r="GR19807" t="s">
        <v>5</v>
      </c>
      <c r="GS19807">
        <v>50383</v>
      </c>
    </row>
    <row r="19808" spans="110:201">
      <c r="DF19808" t="s">
        <v>5</v>
      </c>
      <c r="DG19808">
        <v>86</v>
      </c>
      <c r="GQ19808" t="s">
        <v>22</v>
      </c>
      <c r="GR19808" t="s">
        <v>5</v>
      </c>
      <c r="GS19808">
        <v>50481</v>
      </c>
    </row>
    <row r="19809" spans="110:201">
      <c r="DF19809" t="s">
        <v>5</v>
      </c>
      <c r="DG19809">
        <v>86</v>
      </c>
      <c r="GQ19809" t="s">
        <v>22</v>
      </c>
      <c r="GR19809" t="s">
        <v>5</v>
      </c>
      <c r="GS19809">
        <v>50399</v>
      </c>
    </row>
    <row r="19810" spans="110:201">
      <c r="DF19810" t="s">
        <v>5</v>
      </c>
      <c r="DG19810">
        <v>86</v>
      </c>
      <c r="GQ19810" t="s">
        <v>22</v>
      </c>
      <c r="GR19810" t="s">
        <v>5</v>
      </c>
      <c r="GS19810">
        <v>50490</v>
      </c>
    </row>
    <row r="19811" spans="110:201">
      <c r="DF19811" t="s">
        <v>5</v>
      </c>
      <c r="DG19811">
        <v>86</v>
      </c>
      <c r="GQ19811" t="s">
        <v>22</v>
      </c>
      <c r="GR19811" t="s">
        <v>5</v>
      </c>
      <c r="GS19811">
        <v>50387</v>
      </c>
    </row>
    <row r="19812" spans="110:201">
      <c r="DF19812" t="s">
        <v>5</v>
      </c>
      <c r="DG19812">
        <v>86</v>
      </c>
      <c r="GQ19812" t="s">
        <v>22</v>
      </c>
      <c r="GR19812" t="s">
        <v>5</v>
      </c>
      <c r="GS19812">
        <v>50465</v>
      </c>
    </row>
    <row r="19813" spans="110:201">
      <c r="DF19813" t="s">
        <v>5</v>
      </c>
      <c r="DG19813">
        <v>49</v>
      </c>
      <c r="GQ19813" t="s">
        <v>22</v>
      </c>
      <c r="GR19813" t="s">
        <v>5</v>
      </c>
      <c r="GS19813">
        <v>50388</v>
      </c>
    </row>
    <row r="19814" spans="110:201">
      <c r="DF19814" t="s">
        <v>5</v>
      </c>
      <c r="DG19814">
        <v>86</v>
      </c>
      <c r="GQ19814" t="s">
        <v>22</v>
      </c>
      <c r="GR19814" t="s">
        <v>5</v>
      </c>
      <c r="GS19814">
        <v>50476</v>
      </c>
    </row>
    <row r="19815" spans="110:201">
      <c r="DF19815" t="s">
        <v>5</v>
      </c>
      <c r="DG19815">
        <v>86</v>
      </c>
      <c r="GQ19815" t="s">
        <v>22</v>
      </c>
      <c r="GR19815" t="s">
        <v>5</v>
      </c>
      <c r="GS19815">
        <v>50379</v>
      </c>
    </row>
    <row r="19816" spans="110:201">
      <c r="DF19816" t="s">
        <v>5</v>
      </c>
      <c r="DG19816">
        <v>86</v>
      </c>
      <c r="GQ19816" t="s">
        <v>22</v>
      </c>
      <c r="GR19816" t="s">
        <v>5</v>
      </c>
      <c r="GS19816">
        <v>50498</v>
      </c>
    </row>
    <row r="19817" spans="110:201">
      <c r="DF19817" t="s">
        <v>5</v>
      </c>
      <c r="DG19817">
        <v>86</v>
      </c>
      <c r="GQ19817" t="s">
        <v>22</v>
      </c>
      <c r="GR19817" t="s">
        <v>5</v>
      </c>
      <c r="GS19817">
        <v>50385</v>
      </c>
    </row>
    <row r="19818" spans="110:201">
      <c r="DF19818" t="s">
        <v>5</v>
      </c>
      <c r="DG19818">
        <v>86</v>
      </c>
      <c r="GQ19818" t="s">
        <v>22</v>
      </c>
      <c r="GR19818" t="s">
        <v>5</v>
      </c>
      <c r="GS19818">
        <v>50479</v>
      </c>
    </row>
    <row r="19819" spans="110:201">
      <c r="DF19819" t="s">
        <v>5</v>
      </c>
      <c r="DG19819">
        <v>86</v>
      </c>
      <c r="GQ19819" t="s">
        <v>22</v>
      </c>
      <c r="GR19819" t="s">
        <v>5</v>
      </c>
      <c r="GS19819">
        <v>50399</v>
      </c>
    </row>
    <row r="19820" spans="110:201">
      <c r="DF19820" t="s">
        <v>5</v>
      </c>
      <c r="DG19820">
        <v>49</v>
      </c>
      <c r="GQ19820" t="s">
        <v>22</v>
      </c>
      <c r="GR19820" t="s">
        <v>5</v>
      </c>
      <c r="GS19820">
        <v>50499</v>
      </c>
    </row>
    <row r="19821" spans="110:201">
      <c r="DF19821" t="s">
        <v>5</v>
      </c>
      <c r="DG19821">
        <v>86</v>
      </c>
      <c r="GQ19821" t="s">
        <v>22</v>
      </c>
      <c r="GR19821" t="s">
        <v>5</v>
      </c>
      <c r="GS19821">
        <v>50396</v>
      </c>
    </row>
    <row r="19822" spans="110:201">
      <c r="DF19822" t="s">
        <v>5</v>
      </c>
      <c r="DG19822">
        <v>86</v>
      </c>
      <c r="GQ19822" t="s">
        <v>22</v>
      </c>
      <c r="GR19822" t="s">
        <v>5</v>
      </c>
      <c r="GS19822">
        <v>50473</v>
      </c>
    </row>
    <row r="19823" spans="110:201">
      <c r="DF19823" t="s">
        <v>5</v>
      </c>
      <c r="DG19823">
        <v>86</v>
      </c>
      <c r="GQ19823" t="s">
        <v>22</v>
      </c>
      <c r="GR19823" t="s">
        <v>5</v>
      </c>
      <c r="GS19823">
        <v>50390</v>
      </c>
    </row>
    <row r="19824" spans="110:201">
      <c r="DF19824" t="s">
        <v>5</v>
      </c>
      <c r="DG19824">
        <v>86</v>
      </c>
      <c r="GQ19824" t="s">
        <v>22</v>
      </c>
      <c r="GR19824" t="s">
        <v>5</v>
      </c>
      <c r="GS19824">
        <v>50472</v>
      </c>
    </row>
    <row r="19825" spans="110:201">
      <c r="DF19825" t="s">
        <v>5</v>
      </c>
      <c r="DG19825">
        <v>86</v>
      </c>
      <c r="GQ19825" t="s">
        <v>22</v>
      </c>
      <c r="GR19825" t="s">
        <v>5</v>
      </c>
      <c r="GS19825">
        <v>50390</v>
      </c>
    </row>
    <row r="19826" spans="110:201">
      <c r="DF19826" t="s">
        <v>5</v>
      </c>
      <c r="DG19826">
        <v>86</v>
      </c>
      <c r="GQ19826" t="s">
        <v>22</v>
      </c>
      <c r="GR19826" t="s">
        <v>5</v>
      </c>
      <c r="GS19826">
        <v>50482</v>
      </c>
    </row>
    <row r="19827" spans="110:201">
      <c r="DF19827" t="s">
        <v>5</v>
      </c>
      <c r="DG19827">
        <v>86</v>
      </c>
      <c r="GQ19827" t="s">
        <v>22</v>
      </c>
      <c r="GR19827" t="s">
        <v>5</v>
      </c>
      <c r="GS19827">
        <v>50392</v>
      </c>
    </row>
    <row r="19828" spans="110:201">
      <c r="DF19828" t="s">
        <v>5</v>
      </c>
      <c r="DG19828">
        <v>49</v>
      </c>
      <c r="GQ19828" t="s">
        <v>22</v>
      </c>
      <c r="GR19828" t="s">
        <v>5</v>
      </c>
      <c r="GS19828">
        <v>50485</v>
      </c>
    </row>
    <row r="19829" spans="110:201">
      <c r="DF19829" t="s">
        <v>5</v>
      </c>
      <c r="DG19829">
        <v>86</v>
      </c>
      <c r="GQ19829" t="s">
        <v>22</v>
      </c>
      <c r="GR19829" t="s">
        <v>5</v>
      </c>
      <c r="GS19829">
        <v>50385</v>
      </c>
    </row>
    <row r="19830" spans="110:201">
      <c r="DF19830" t="s">
        <v>5</v>
      </c>
      <c r="DG19830">
        <v>86</v>
      </c>
      <c r="GQ19830" t="s">
        <v>22</v>
      </c>
      <c r="GR19830" t="s">
        <v>5</v>
      </c>
      <c r="GS19830">
        <v>50495</v>
      </c>
    </row>
    <row r="19831" spans="110:201">
      <c r="DF19831" t="s">
        <v>5</v>
      </c>
      <c r="DG19831">
        <v>86</v>
      </c>
      <c r="GQ19831" t="s">
        <v>22</v>
      </c>
      <c r="GR19831" t="s">
        <v>5</v>
      </c>
      <c r="GS19831">
        <v>50377</v>
      </c>
    </row>
    <row r="19832" spans="110:201">
      <c r="DF19832" t="s">
        <v>5</v>
      </c>
      <c r="DG19832">
        <v>86</v>
      </c>
      <c r="GQ19832" t="s">
        <v>22</v>
      </c>
      <c r="GR19832" t="s">
        <v>5</v>
      </c>
      <c r="GS19832">
        <v>50491</v>
      </c>
    </row>
    <row r="19833" spans="110:201">
      <c r="DF19833" t="s">
        <v>5</v>
      </c>
      <c r="DG19833">
        <v>86</v>
      </c>
      <c r="GQ19833" t="s">
        <v>22</v>
      </c>
      <c r="GR19833" t="s">
        <v>5</v>
      </c>
      <c r="GS19833">
        <v>50379</v>
      </c>
    </row>
    <row r="19834" spans="110:201">
      <c r="DF19834" t="s">
        <v>5</v>
      </c>
      <c r="DG19834">
        <v>86</v>
      </c>
      <c r="GQ19834" t="s">
        <v>22</v>
      </c>
      <c r="GR19834" t="s">
        <v>5</v>
      </c>
      <c r="GS19834">
        <v>50353</v>
      </c>
    </row>
    <row r="19835" spans="110:201">
      <c r="DF19835" t="s">
        <v>5</v>
      </c>
      <c r="DG19835">
        <v>86</v>
      </c>
      <c r="GQ19835" t="s">
        <v>22</v>
      </c>
      <c r="GR19835" t="s">
        <v>5</v>
      </c>
      <c r="GS19835">
        <v>50378</v>
      </c>
    </row>
    <row r="19836" spans="110:201">
      <c r="DF19836" t="s">
        <v>5</v>
      </c>
      <c r="DG19836">
        <v>49</v>
      </c>
      <c r="GQ19836" t="s">
        <v>22</v>
      </c>
      <c r="GR19836" t="s">
        <v>5</v>
      </c>
      <c r="GS19836">
        <v>50494</v>
      </c>
    </row>
    <row r="19837" spans="110:201">
      <c r="DF19837" t="s">
        <v>5</v>
      </c>
      <c r="DG19837">
        <v>86</v>
      </c>
      <c r="GQ19837" t="s">
        <v>22</v>
      </c>
      <c r="GR19837" t="s">
        <v>5</v>
      </c>
      <c r="GS19837">
        <v>50385</v>
      </c>
    </row>
    <row r="19838" spans="110:201">
      <c r="DF19838" t="s">
        <v>5</v>
      </c>
      <c r="DG19838">
        <v>86</v>
      </c>
      <c r="GQ19838" t="s">
        <v>22</v>
      </c>
      <c r="GR19838" t="s">
        <v>5</v>
      </c>
      <c r="GS19838">
        <v>50478</v>
      </c>
    </row>
    <row r="19839" spans="110:201">
      <c r="DF19839" t="s">
        <v>5</v>
      </c>
      <c r="DG19839">
        <v>86</v>
      </c>
      <c r="GQ19839" t="s">
        <v>22</v>
      </c>
      <c r="GR19839" t="s">
        <v>5</v>
      </c>
      <c r="GS19839">
        <v>50378</v>
      </c>
    </row>
    <row r="19840" spans="110:201">
      <c r="DF19840" t="s">
        <v>5</v>
      </c>
      <c r="DG19840">
        <v>86</v>
      </c>
      <c r="GQ19840" t="s">
        <v>22</v>
      </c>
      <c r="GR19840" t="s">
        <v>5</v>
      </c>
      <c r="GS19840">
        <v>50479</v>
      </c>
    </row>
    <row r="19841" spans="110:201">
      <c r="DF19841" t="s">
        <v>5</v>
      </c>
      <c r="DG19841">
        <v>86</v>
      </c>
      <c r="GQ19841" t="s">
        <v>22</v>
      </c>
      <c r="GR19841" t="s">
        <v>5</v>
      </c>
      <c r="GS19841">
        <v>50388</v>
      </c>
    </row>
    <row r="19842" spans="110:201">
      <c r="DF19842" t="s">
        <v>5</v>
      </c>
      <c r="DG19842">
        <v>86</v>
      </c>
      <c r="GQ19842" t="s">
        <v>22</v>
      </c>
      <c r="GR19842" t="s">
        <v>5</v>
      </c>
      <c r="GS19842">
        <v>50486</v>
      </c>
    </row>
    <row r="19843" spans="110:201">
      <c r="DF19843" t="s">
        <v>5</v>
      </c>
      <c r="DG19843">
        <v>49</v>
      </c>
      <c r="GQ19843" t="s">
        <v>22</v>
      </c>
      <c r="GR19843" t="s">
        <v>5</v>
      </c>
      <c r="GS19843">
        <v>50395</v>
      </c>
    </row>
    <row r="19844" spans="110:201">
      <c r="DF19844" t="s">
        <v>5</v>
      </c>
      <c r="DG19844">
        <v>86</v>
      </c>
      <c r="GQ19844" t="s">
        <v>22</v>
      </c>
      <c r="GR19844" t="s">
        <v>5</v>
      </c>
      <c r="GS19844">
        <v>50474</v>
      </c>
    </row>
    <row r="19845" spans="110:201">
      <c r="DF19845" t="s">
        <v>5</v>
      </c>
      <c r="DG19845">
        <v>86</v>
      </c>
      <c r="GQ19845" t="s">
        <v>22</v>
      </c>
      <c r="GR19845" t="s">
        <v>5</v>
      </c>
      <c r="GS19845">
        <v>50380</v>
      </c>
    </row>
    <row r="19846" spans="110:201">
      <c r="DF19846" t="s">
        <v>5</v>
      </c>
      <c r="DG19846">
        <v>86</v>
      </c>
      <c r="GQ19846" t="s">
        <v>22</v>
      </c>
      <c r="GR19846" t="s">
        <v>5</v>
      </c>
      <c r="GS19846">
        <v>50362</v>
      </c>
    </row>
    <row r="19847" spans="110:201">
      <c r="DF19847" t="s">
        <v>5</v>
      </c>
      <c r="DG19847">
        <v>86</v>
      </c>
      <c r="GQ19847" t="s">
        <v>22</v>
      </c>
      <c r="GR19847" t="s">
        <v>5</v>
      </c>
      <c r="GS19847">
        <v>50397</v>
      </c>
    </row>
    <row r="19848" spans="110:201">
      <c r="DF19848" t="s">
        <v>5</v>
      </c>
      <c r="DG19848">
        <v>86</v>
      </c>
      <c r="GQ19848" t="s">
        <v>22</v>
      </c>
      <c r="GR19848" t="s">
        <v>5</v>
      </c>
      <c r="GS19848">
        <v>50476</v>
      </c>
    </row>
    <row r="19849" spans="110:201">
      <c r="DF19849" t="s">
        <v>5</v>
      </c>
      <c r="DG19849">
        <v>86</v>
      </c>
      <c r="GQ19849" t="s">
        <v>22</v>
      </c>
      <c r="GR19849" t="s">
        <v>5</v>
      </c>
      <c r="GS19849">
        <v>50384</v>
      </c>
    </row>
    <row r="19850" spans="110:201">
      <c r="DF19850" t="s">
        <v>5</v>
      </c>
      <c r="DG19850">
        <v>86</v>
      </c>
      <c r="GQ19850" t="s">
        <v>22</v>
      </c>
      <c r="GR19850" t="s">
        <v>5</v>
      </c>
      <c r="GS19850">
        <v>50480</v>
      </c>
    </row>
    <row r="19851" spans="110:201">
      <c r="DF19851" t="s">
        <v>5</v>
      </c>
      <c r="DG19851">
        <v>49</v>
      </c>
      <c r="GQ19851" t="s">
        <v>22</v>
      </c>
      <c r="GR19851" t="s">
        <v>5</v>
      </c>
      <c r="GS19851">
        <v>50390</v>
      </c>
    </row>
    <row r="19852" spans="110:201">
      <c r="DF19852" t="s">
        <v>5</v>
      </c>
      <c r="DG19852">
        <v>86</v>
      </c>
      <c r="GQ19852" t="s">
        <v>22</v>
      </c>
      <c r="GR19852" t="s">
        <v>5</v>
      </c>
      <c r="GS19852">
        <v>50479</v>
      </c>
    </row>
    <row r="19853" spans="110:201">
      <c r="DF19853" t="s">
        <v>5</v>
      </c>
      <c r="DG19853">
        <v>86</v>
      </c>
      <c r="GQ19853" t="s">
        <v>22</v>
      </c>
      <c r="GR19853" t="s">
        <v>5</v>
      </c>
      <c r="GS19853">
        <v>50393</v>
      </c>
    </row>
    <row r="19854" spans="110:201">
      <c r="DF19854" t="s">
        <v>5</v>
      </c>
      <c r="DG19854">
        <v>86</v>
      </c>
      <c r="GQ19854" t="s">
        <v>22</v>
      </c>
      <c r="GR19854" t="s">
        <v>5</v>
      </c>
      <c r="GS19854">
        <v>50490</v>
      </c>
    </row>
    <row r="19855" spans="110:201">
      <c r="DF19855" t="s">
        <v>5</v>
      </c>
      <c r="DG19855">
        <v>86</v>
      </c>
      <c r="GQ19855" t="s">
        <v>22</v>
      </c>
      <c r="GR19855" t="s">
        <v>5</v>
      </c>
      <c r="GS19855">
        <v>50384</v>
      </c>
    </row>
    <row r="19856" spans="110:201">
      <c r="DF19856" t="s">
        <v>5</v>
      </c>
      <c r="DG19856">
        <v>86</v>
      </c>
      <c r="GQ19856" t="s">
        <v>22</v>
      </c>
      <c r="GR19856" t="s">
        <v>5</v>
      </c>
      <c r="GS19856">
        <v>50490</v>
      </c>
    </row>
    <row r="19857" spans="110:201">
      <c r="DF19857" t="s">
        <v>5</v>
      </c>
      <c r="DG19857">
        <v>86</v>
      </c>
      <c r="GQ19857" t="s">
        <v>22</v>
      </c>
      <c r="GR19857" t="s">
        <v>5</v>
      </c>
      <c r="GS19857">
        <v>50390</v>
      </c>
    </row>
    <row r="19858" spans="110:201">
      <c r="DF19858" t="s">
        <v>5</v>
      </c>
      <c r="DG19858">
        <v>86</v>
      </c>
      <c r="GQ19858" t="s">
        <v>22</v>
      </c>
      <c r="GR19858" t="s">
        <v>5</v>
      </c>
      <c r="GS19858">
        <v>50483</v>
      </c>
    </row>
    <row r="19859" spans="110:201">
      <c r="DF19859" t="s">
        <v>5</v>
      </c>
      <c r="DG19859">
        <v>49</v>
      </c>
      <c r="GQ19859" t="s">
        <v>22</v>
      </c>
      <c r="GR19859" t="s">
        <v>5</v>
      </c>
      <c r="GS19859">
        <v>50377</v>
      </c>
    </row>
    <row r="19860" spans="110:201">
      <c r="DF19860" t="s">
        <v>5</v>
      </c>
      <c r="DG19860">
        <v>86</v>
      </c>
      <c r="GQ19860" t="s">
        <v>22</v>
      </c>
      <c r="GR19860" t="s">
        <v>5</v>
      </c>
      <c r="GS19860">
        <v>50493</v>
      </c>
    </row>
    <row r="19861" spans="110:201">
      <c r="DF19861" t="s">
        <v>5</v>
      </c>
      <c r="DG19861">
        <v>86</v>
      </c>
      <c r="GQ19861" t="s">
        <v>22</v>
      </c>
      <c r="GR19861" t="s">
        <v>5</v>
      </c>
      <c r="GS19861">
        <v>50393</v>
      </c>
    </row>
    <row r="19862" spans="110:201">
      <c r="DF19862" t="s">
        <v>5</v>
      </c>
      <c r="DG19862">
        <v>86</v>
      </c>
      <c r="GQ19862" t="s">
        <v>22</v>
      </c>
      <c r="GR19862" t="s">
        <v>5</v>
      </c>
      <c r="GS19862">
        <v>50487</v>
      </c>
    </row>
    <row r="19863" spans="110:201">
      <c r="DF19863" t="s">
        <v>5</v>
      </c>
      <c r="DG19863">
        <v>86</v>
      </c>
      <c r="GQ19863" t="s">
        <v>22</v>
      </c>
      <c r="GR19863" t="s">
        <v>5</v>
      </c>
      <c r="GS19863">
        <v>50381</v>
      </c>
    </row>
    <row r="19864" spans="110:201">
      <c r="DF19864" t="s">
        <v>5</v>
      </c>
      <c r="DG19864">
        <v>86</v>
      </c>
      <c r="GQ19864" t="s">
        <v>22</v>
      </c>
      <c r="GR19864" t="s">
        <v>5</v>
      </c>
      <c r="GS19864">
        <v>50475</v>
      </c>
    </row>
    <row r="19865" spans="110:201">
      <c r="DF19865" t="s">
        <v>5</v>
      </c>
      <c r="DG19865">
        <v>86</v>
      </c>
      <c r="GQ19865" t="s">
        <v>22</v>
      </c>
      <c r="GR19865" t="s">
        <v>5</v>
      </c>
      <c r="GS19865">
        <v>50393</v>
      </c>
    </row>
    <row r="19866" spans="110:201">
      <c r="DF19866" t="s">
        <v>5</v>
      </c>
      <c r="DG19866">
        <v>49</v>
      </c>
      <c r="GQ19866" t="s">
        <v>22</v>
      </c>
      <c r="GR19866" t="s">
        <v>5</v>
      </c>
      <c r="GS19866">
        <v>50354</v>
      </c>
    </row>
    <row r="19867" spans="110:201">
      <c r="DF19867" t="s">
        <v>5</v>
      </c>
      <c r="DG19867">
        <v>86</v>
      </c>
      <c r="GQ19867" t="s">
        <v>22</v>
      </c>
      <c r="GR19867" t="s">
        <v>5</v>
      </c>
      <c r="GS19867">
        <v>50386</v>
      </c>
    </row>
    <row r="19868" spans="110:201">
      <c r="DF19868" t="s">
        <v>5</v>
      </c>
      <c r="DG19868">
        <v>86</v>
      </c>
      <c r="GQ19868" t="s">
        <v>22</v>
      </c>
      <c r="GR19868" t="s">
        <v>5</v>
      </c>
      <c r="GS19868">
        <v>50469</v>
      </c>
    </row>
    <row r="19869" spans="110:201">
      <c r="DF19869" t="s">
        <v>5</v>
      </c>
      <c r="DG19869">
        <v>86</v>
      </c>
      <c r="GQ19869" t="s">
        <v>22</v>
      </c>
      <c r="GR19869" t="s">
        <v>5</v>
      </c>
      <c r="GS19869">
        <v>50388</v>
      </c>
    </row>
    <row r="19870" spans="110:201">
      <c r="DF19870" t="s">
        <v>5</v>
      </c>
      <c r="DG19870">
        <v>86</v>
      </c>
      <c r="GQ19870" t="s">
        <v>22</v>
      </c>
      <c r="GR19870" t="s">
        <v>5</v>
      </c>
      <c r="GS19870">
        <v>50481</v>
      </c>
    </row>
    <row r="19871" spans="110:201">
      <c r="DF19871" t="s">
        <v>5</v>
      </c>
      <c r="DG19871">
        <v>86</v>
      </c>
      <c r="GQ19871" t="s">
        <v>22</v>
      </c>
      <c r="GR19871" t="s">
        <v>5</v>
      </c>
      <c r="GS19871">
        <v>50389</v>
      </c>
    </row>
    <row r="19872" spans="110:201">
      <c r="DF19872" t="s">
        <v>5</v>
      </c>
      <c r="DG19872">
        <v>86</v>
      </c>
      <c r="GQ19872" t="s">
        <v>22</v>
      </c>
      <c r="GR19872" t="s">
        <v>5</v>
      </c>
      <c r="GS19872">
        <v>50358</v>
      </c>
    </row>
    <row r="19873" spans="110:201">
      <c r="DF19873" t="s">
        <v>5</v>
      </c>
      <c r="DG19873">
        <v>86</v>
      </c>
      <c r="GQ19873" t="s">
        <v>22</v>
      </c>
      <c r="GR19873" t="s">
        <v>5</v>
      </c>
      <c r="GS19873">
        <v>50401</v>
      </c>
    </row>
    <row r="19874" spans="110:201">
      <c r="DF19874" t="s">
        <v>5</v>
      </c>
      <c r="DG19874">
        <v>49</v>
      </c>
      <c r="GQ19874" t="s">
        <v>22</v>
      </c>
      <c r="GR19874" t="s">
        <v>5</v>
      </c>
      <c r="GS19874">
        <v>50473</v>
      </c>
    </row>
    <row r="19875" spans="110:201">
      <c r="DF19875" t="s">
        <v>5</v>
      </c>
      <c r="DG19875">
        <v>86</v>
      </c>
      <c r="GQ19875" t="s">
        <v>22</v>
      </c>
      <c r="GR19875" t="s">
        <v>5</v>
      </c>
      <c r="GS19875">
        <v>50382</v>
      </c>
    </row>
    <row r="19876" spans="110:201">
      <c r="DF19876" t="s">
        <v>5</v>
      </c>
      <c r="DG19876">
        <v>86</v>
      </c>
      <c r="GQ19876" t="s">
        <v>22</v>
      </c>
      <c r="GR19876" t="s">
        <v>5</v>
      </c>
      <c r="GS19876">
        <v>50477</v>
      </c>
    </row>
    <row r="19877" spans="110:201">
      <c r="DF19877" t="s">
        <v>5</v>
      </c>
      <c r="DG19877">
        <v>86</v>
      </c>
      <c r="GQ19877" t="s">
        <v>22</v>
      </c>
      <c r="GR19877" t="s">
        <v>5</v>
      </c>
      <c r="GS19877">
        <v>50386</v>
      </c>
    </row>
    <row r="19878" spans="110:201">
      <c r="DF19878" t="s">
        <v>5</v>
      </c>
      <c r="DG19878">
        <v>86</v>
      </c>
      <c r="GQ19878" t="s">
        <v>22</v>
      </c>
      <c r="GR19878" t="s">
        <v>5</v>
      </c>
      <c r="GS19878">
        <v>50462</v>
      </c>
    </row>
    <row r="19879" spans="110:201">
      <c r="DF19879" t="s">
        <v>5</v>
      </c>
      <c r="DG19879">
        <v>86</v>
      </c>
      <c r="GQ19879" t="s">
        <v>22</v>
      </c>
      <c r="GR19879" t="s">
        <v>5</v>
      </c>
      <c r="GS19879">
        <v>50393</v>
      </c>
    </row>
    <row r="19880" spans="110:201">
      <c r="DF19880" t="s">
        <v>5</v>
      </c>
      <c r="DG19880">
        <v>86</v>
      </c>
      <c r="GQ19880" t="s">
        <v>22</v>
      </c>
      <c r="GR19880" t="s">
        <v>5</v>
      </c>
      <c r="GS19880">
        <v>50490</v>
      </c>
    </row>
    <row r="19881" spans="110:201">
      <c r="DF19881" t="s">
        <v>5</v>
      </c>
      <c r="DG19881">
        <v>86</v>
      </c>
      <c r="GQ19881" t="s">
        <v>22</v>
      </c>
      <c r="GR19881" t="s">
        <v>5</v>
      </c>
      <c r="GS19881">
        <v>50392</v>
      </c>
    </row>
    <row r="19882" spans="110:201">
      <c r="DF19882" t="s">
        <v>5</v>
      </c>
      <c r="DG19882">
        <v>49</v>
      </c>
      <c r="GQ19882" t="s">
        <v>22</v>
      </c>
      <c r="GR19882" t="s">
        <v>5</v>
      </c>
      <c r="GS19882">
        <v>50490</v>
      </c>
    </row>
    <row r="19883" spans="110:201">
      <c r="DF19883" t="s">
        <v>5</v>
      </c>
      <c r="DG19883">
        <v>86</v>
      </c>
      <c r="GQ19883" t="s">
        <v>22</v>
      </c>
      <c r="GR19883" t="s">
        <v>5</v>
      </c>
      <c r="GS19883">
        <v>50389</v>
      </c>
    </row>
    <row r="19884" spans="110:201">
      <c r="DF19884" t="s">
        <v>5</v>
      </c>
      <c r="DG19884">
        <v>86</v>
      </c>
      <c r="GQ19884" t="s">
        <v>22</v>
      </c>
      <c r="GR19884" t="s">
        <v>5</v>
      </c>
      <c r="GS19884">
        <v>50480</v>
      </c>
    </row>
    <row r="19885" spans="110:201">
      <c r="DF19885" t="s">
        <v>5</v>
      </c>
      <c r="DG19885">
        <v>86</v>
      </c>
      <c r="GQ19885" t="s">
        <v>22</v>
      </c>
      <c r="GR19885" t="s">
        <v>5</v>
      </c>
      <c r="GS19885">
        <v>50387</v>
      </c>
    </row>
    <row r="19886" spans="110:201">
      <c r="DF19886" t="s">
        <v>5</v>
      </c>
      <c r="DG19886">
        <v>86</v>
      </c>
      <c r="GQ19886" t="s">
        <v>22</v>
      </c>
      <c r="GR19886" t="s">
        <v>5</v>
      </c>
      <c r="GS19886">
        <v>50494</v>
      </c>
    </row>
    <row r="19887" spans="110:201">
      <c r="DF19887" t="s">
        <v>5</v>
      </c>
      <c r="DG19887">
        <v>86</v>
      </c>
      <c r="GQ19887" t="s">
        <v>22</v>
      </c>
      <c r="GR19887" t="s">
        <v>5</v>
      </c>
      <c r="GS19887">
        <v>50394</v>
      </c>
    </row>
    <row r="19888" spans="110:201">
      <c r="DF19888" t="s">
        <v>5</v>
      </c>
      <c r="DG19888">
        <v>86</v>
      </c>
      <c r="GQ19888" t="s">
        <v>22</v>
      </c>
      <c r="GR19888" t="s">
        <v>5</v>
      </c>
      <c r="GS19888">
        <v>50484</v>
      </c>
    </row>
    <row r="19889" spans="110:201">
      <c r="DF19889" t="s">
        <v>5</v>
      </c>
      <c r="DG19889">
        <v>86</v>
      </c>
      <c r="GQ19889" t="s">
        <v>22</v>
      </c>
      <c r="GR19889" t="s">
        <v>5</v>
      </c>
      <c r="GS19889">
        <v>50386</v>
      </c>
    </row>
    <row r="19890" spans="110:201">
      <c r="DF19890" t="s">
        <v>5</v>
      </c>
      <c r="DG19890">
        <v>49</v>
      </c>
      <c r="GQ19890" t="s">
        <v>22</v>
      </c>
      <c r="GR19890" t="s">
        <v>5</v>
      </c>
      <c r="GS19890">
        <v>50481</v>
      </c>
    </row>
    <row r="19891" spans="110:201">
      <c r="DF19891" t="s">
        <v>5</v>
      </c>
      <c r="DG19891">
        <v>86</v>
      </c>
      <c r="GQ19891" t="s">
        <v>22</v>
      </c>
      <c r="GR19891" t="s">
        <v>5</v>
      </c>
      <c r="GS19891">
        <v>50390</v>
      </c>
    </row>
    <row r="19892" spans="110:201">
      <c r="DF19892" t="s">
        <v>5</v>
      </c>
      <c r="DG19892">
        <v>86</v>
      </c>
      <c r="GQ19892" t="s">
        <v>22</v>
      </c>
      <c r="GR19892" t="s">
        <v>5</v>
      </c>
      <c r="GS19892">
        <v>50497</v>
      </c>
    </row>
    <row r="19893" spans="110:201">
      <c r="DF19893" t="s">
        <v>5</v>
      </c>
      <c r="DG19893">
        <v>86</v>
      </c>
      <c r="GQ19893" t="s">
        <v>22</v>
      </c>
      <c r="GR19893" t="s">
        <v>5</v>
      </c>
      <c r="GS19893">
        <v>50396</v>
      </c>
    </row>
    <row r="19894" spans="110:201">
      <c r="DF19894" t="s">
        <v>5</v>
      </c>
      <c r="DG19894">
        <v>86</v>
      </c>
      <c r="GQ19894" t="s">
        <v>22</v>
      </c>
      <c r="GR19894" t="s">
        <v>5</v>
      </c>
      <c r="GS19894">
        <v>50474</v>
      </c>
    </row>
    <row r="19895" spans="110:201">
      <c r="DF19895" t="s">
        <v>5</v>
      </c>
      <c r="DG19895">
        <v>86</v>
      </c>
      <c r="GQ19895" t="s">
        <v>22</v>
      </c>
      <c r="GR19895" t="s">
        <v>5</v>
      </c>
      <c r="GS19895">
        <v>50384</v>
      </c>
    </row>
    <row r="19896" spans="110:201">
      <c r="DF19896" t="s">
        <v>5</v>
      </c>
      <c r="DG19896">
        <v>86</v>
      </c>
      <c r="GQ19896" t="s">
        <v>22</v>
      </c>
      <c r="GR19896" t="s">
        <v>5</v>
      </c>
      <c r="GS19896">
        <v>50471</v>
      </c>
    </row>
    <row r="19897" spans="110:201">
      <c r="DF19897" t="s">
        <v>5</v>
      </c>
      <c r="DG19897">
        <v>49</v>
      </c>
      <c r="GQ19897" t="s">
        <v>22</v>
      </c>
      <c r="GR19897" t="s">
        <v>5</v>
      </c>
      <c r="GS19897">
        <v>50379</v>
      </c>
    </row>
    <row r="19898" spans="110:201">
      <c r="DF19898" t="s">
        <v>5</v>
      </c>
      <c r="DG19898">
        <v>86</v>
      </c>
      <c r="GQ19898" t="s">
        <v>22</v>
      </c>
      <c r="GR19898" t="s">
        <v>5</v>
      </c>
      <c r="GS19898">
        <v>50490</v>
      </c>
    </row>
    <row r="19899" spans="110:201">
      <c r="DF19899" t="s">
        <v>5</v>
      </c>
      <c r="DG19899">
        <v>86</v>
      </c>
      <c r="GQ19899" t="s">
        <v>22</v>
      </c>
      <c r="GR19899" t="s">
        <v>5</v>
      </c>
      <c r="GS19899">
        <v>50370</v>
      </c>
    </row>
    <row r="19900" spans="110:201">
      <c r="DF19900" t="s">
        <v>5</v>
      </c>
      <c r="DG19900">
        <v>86</v>
      </c>
      <c r="GQ19900" t="s">
        <v>22</v>
      </c>
      <c r="GR19900" t="s">
        <v>5</v>
      </c>
      <c r="GS19900">
        <v>50462</v>
      </c>
    </row>
    <row r="19901" spans="110:201">
      <c r="DF19901" t="s">
        <v>5</v>
      </c>
      <c r="DG19901">
        <v>86</v>
      </c>
      <c r="GQ19901" t="s">
        <v>22</v>
      </c>
      <c r="GR19901" t="s">
        <v>5</v>
      </c>
      <c r="GS19901">
        <v>50395</v>
      </c>
    </row>
    <row r="19902" spans="110:201">
      <c r="DF19902" t="s">
        <v>5</v>
      </c>
      <c r="DG19902">
        <v>86</v>
      </c>
      <c r="GQ19902" t="s">
        <v>22</v>
      </c>
      <c r="GR19902" t="s">
        <v>5</v>
      </c>
      <c r="GS19902">
        <v>50500</v>
      </c>
    </row>
    <row r="19903" spans="110:201">
      <c r="DF19903" t="s">
        <v>5</v>
      </c>
      <c r="DG19903">
        <v>86</v>
      </c>
      <c r="GQ19903" t="s">
        <v>22</v>
      </c>
      <c r="GR19903" t="s">
        <v>5</v>
      </c>
      <c r="GS19903">
        <v>50382</v>
      </c>
    </row>
    <row r="19904" spans="110:201">
      <c r="DF19904" t="s">
        <v>5</v>
      </c>
      <c r="DG19904">
        <v>86</v>
      </c>
      <c r="GQ19904" t="s">
        <v>22</v>
      </c>
      <c r="GR19904" t="s">
        <v>5</v>
      </c>
      <c r="GS19904">
        <v>50483</v>
      </c>
    </row>
    <row r="19905" spans="110:201">
      <c r="DF19905" t="s">
        <v>5</v>
      </c>
      <c r="DG19905">
        <v>49</v>
      </c>
      <c r="GQ19905" t="s">
        <v>22</v>
      </c>
      <c r="GR19905" t="s">
        <v>5</v>
      </c>
      <c r="GS19905">
        <v>50387</v>
      </c>
    </row>
    <row r="19906" spans="110:201">
      <c r="DF19906" t="s">
        <v>5</v>
      </c>
      <c r="DG19906">
        <v>86</v>
      </c>
      <c r="GQ19906" t="s">
        <v>22</v>
      </c>
      <c r="GR19906" t="s">
        <v>5</v>
      </c>
      <c r="GS19906">
        <v>50475</v>
      </c>
    </row>
    <row r="19907" spans="110:201">
      <c r="DF19907" t="s">
        <v>5</v>
      </c>
      <c r="DG19907">
        <v>86</v>
      </c>
      <c r="GQ19907" t="s">
        <v>22</v>
      </c>
      <c r="GR19907" t="s">
        <v>5</v>
      </c>
      <c r="GS19907">
        <v>50402</v>
      </c>
    </row>
    <row r="19908" spans="110:201">
      <c r="DF19908" t="s">
        <v>5</v>
      </c>
      <c r="DG19908">
        <v>86</v>
      </c>
      <c r="GQ19908" t="s">
        <v>22</v>
      </c>
      <c r="GR19908" t="s">
        <v>5</v>
      </c>
      <c r="GS19908">
        <v>50480</v>
      </c>
    </row>
    <row r="19909" spans="110:201">
      <c r="DF19909" t="s">
        <v>5</v>
      </c>
      <c r="DG19909">
        <v>86</v>
      </c>
      <c r="GQ19909" t="s">
        <v>22</v>
      </c>
      <c r="GR19909" t="s">
        <v>5</v>
      </c>
      <c r="GS19909">
        <v>50387</v>
      </c>
    </row>
    <row r="19910" spans="110:201">
      <c r="DF19910" t="s">
        <v>5</v>
      </c>
      <c r="DG19910">
        <v>86</v>
      </c>
      <c r="GQ19910" t="s">
        <v>22</v>
      </c>
      <c r="GR19910" t="s">
        <v>5</v>
      </c>
      <c r="GS19910">
        <v>50473</v>
      </c>
    </row>
    <row r="19911" spans="110:201">
      <c r="DF19911" t="s">
        <v>5</v>
      </c>
      <c r="DG19911">
        <v>86</v>
      </c>
      <c r="GQ19911" t="s">
        <v>22</v>
      </c>
      <c r="GR19911" t="s">
        <v>5</v>
      </c>
      <c r="GS19911">
        <v>50383</v>
      </c>
    </row>
    <row r="19912" spans="110:201">
      <c r="DF19912" t="s">
        <v>5</v>
      </c>
      <c r="DG19912">
        <v>86</v>
      </c>
      <c r="GQ19912" t="s">
        <v>22</v>
      </c>
      <c r="GR19912" t="s">
        <v>5</v>
      </c>
      <c r="GS19912">
        <v>50495</v>
      </c>
    </row>
    <row r="19913" spans="110:201">
      <c r="DF19913" t="s">
        <v>5</v>
      </c>
      <c r="DG19913">
        <v>49</v>
      </c>
      <c r="GQ19913" t="s">
        <v>22</v>
      </c>
      <c r="GR19913" t="s">
        <v>5</v>
      </c>
      <c r="GS19913">
        <v>50394</v>
      </c>
    </row>
    <row r="19914" spans="110:201">
      <c r="DF19914" t="s">
        <v>5</v>
      </c>
      <c r="DG19914">
        <v>86</v>
      </c>
      <c r="GQ19914" t="s">
        <v>22</v>
      </c>
      <c r="GR19914" t="s">
        <v>5</v>
      </c>
      <c r="GS19914">
        <v>50473</v>
      </c>
    </row>
    <row r="19915" spans="110:201">
      <c r="DF19915" t="s">
        <v>5</v>
      </c>
      <c r="DG19915">
        <v>86</v>
      </c>
      <c r="GQ19915" t="s">
        <v>22</v>
      </c>
      <c r="GR19915" t="s">
        <v>5</v>
      </c>
      <c r="GS19915">
        <v>50377</v>
      </c>
    </row>
    <row r="19916" spans="110:201">
      <c r="DF19916" t="s">
        <v>5</v>
      </c>
      <c r="DG19916">
        <v>86</v>
      </c>
      <c r="GQ19916" t="s">
        <v>22</v>
      </c>
      <c r="GR19916" t="s">
        <v>5</v>
      </c>
      <c r="GS19916">
        <v>50489</v>
      </c>
    </row>
    <row r="19917" spans="110:201">
      <c r="DF19917" t="s">
        <v>5</v>
      </c>
      <c r="DG19917">
        <v>86</v>
      </c>
      <c r="GQ19917" t="s">
        <v>22</v>
      </c>
      <c r="GR19917" t="s">
        <v>5</v>
      </c>
      <c r="GS19917">
        <v>50396</v>
      </c>
    </row>
    <row r="19918" spans="110:201">
      <c r="DF19918" t="s">
        <v>5</v>
      </c>
      <c r="DG19918">
        <v>86</v>
      </c>
      <c r="GQ19918" t="s">
        <v>22</v>
      </c>
      <c r="GR19918" t="s">
        <v>5</v>
      </c>
      <c r="GS19918">
        <v>50481</v>
      </c>
    </row>
    <row r="19919" spans="110:201">
      <c r="DF19919" t="s">
        <v>5</v>
      </c>
      <c r="DG19919">
        <v>86</v>
      </c>
      <c r="GQ19919" t="s">
        <v>22</v>
      </c>
      <c r="GR19919" t="s">
        <v>5</v>
      </c>
      <c r="GS19919">
        <v>50385</v>
      </c>
    </row>
    <row r="19920" spans="110:201">
      <c r="DF19920" t="s">
        <v>5</v>
      </c>
      <c r="DG19920">
        <v>49</v>
      </c>
      <c r="GQ19920" t="s">
        <v>22</v>
      </c>
      <c r="GR19920" t="s">
        <v>5</v>
      </c>
      <c r="GS19920">
        <v>50496</v>
      </c>
    </row>
    <row r="19921" spans="110:201">
      <c r="DF19921" t="s">
        <v>5</v>
      </c>
      <c r="DG19921">
        <v>86</v>
      </c>
      <c r="GQ19921" t="s">
        <v>22</v>
      </c>
      <c r="GR19921" t="s">
        <v>5</v>
      </c>
      <c r="GS19921">
        <v>50392</v>
      </c>
    </row>
    <row r="19922" spans="110:201">
      <c r="DF19922" t="s">
        <v>5</v>
      </c>
      <c r="DG19922">
        <v>86</v>
      </c>
      <c r="GQ19922" t="s">
        <v>22</v>
      </c>
      <c r="GR19922" t="s">
        <v>5</v>
      </c>
      <c r="GS19922">
        <v>50485</v>
      </c>
    </row>
    <row r="19923" spans="110:201">
      <c r="DF19923" t="s">
        <v>5</v>
      </c>
      <c r="DG19923">
        <v>86</v>
      </c>
      <c r="GQ19923" t="s">
        <v>22</v>
      </c>
      <c r="GR19923" t="s">
        <v>5</v>
      </c>
      <c r="GS19923">
        <v>50385</v>
      </c>
    </row>
    <row r="19924" spans="110:201">
      <c r="DF19924" t="s">
        <v>5</v>
      </c>
      <c r="DG19924">
        <v>86</v>
      </c>
      <c r="GQ19924" t="s">
        <v>22</v>
      </c>
      <c r="GR19924" t="s">
        <v>5</v>
      </c>
      <c r="GS19924">
        <v>50488</v>
      </c>
    </row>
    <row r="19925" spans="110:201">
      <c r="DF19925" t="s">
        <v>5</v>
      </c>
      <c r="DG19925">
        <v>86</v>
      </c>
      <c r="GQ19925" t="s">
        <v>22</v>
      </c>
      <c r="GR19925" t="s">
        <v>5</v>
      </c>
      <c r="GS19925">
        <v>50386</v>
      </c>
    </row>
    <row r="19926" spans="110:201">
      <c r="DF19926" t="s">
        <v>5</v>
      </c>
      <c r="DG19926">
        <v>86</v>
      </c>
      <c r="GQ19926" t="s">
        <v>22</v>
      </c>
      <c r="GR19926" t="s">
        <v>5</v>
      </c>
      <c r="GS19926">
        <v>50371</v>
      </c>
    </row>
    <row r="19927" spans="110:201">
      <c r="DF19927" t="s">
        <v>5</v>
      </c>
      <c r="DG19927">
        <v>86</v>
      </c>
      <c r="GQ19927" t="s">
        <v>22</v>
      </c>
      <c r="GR19927" t="s">
        <v>5</v>
      </c>
      <c r="GS19927">
        <v>50390</v>
      </c>
    </row>
    <row r="19928" spans="110:201">
      <c r="DF19928" t="s">
        <v>5</v>
      </c>
      <c r="DG19928">
        <v>95</v>
      </c>
      <c r="GQ19928" t="s">
        <v>22</v>
      </c>
      <c r="GR19928" t="s">
        <v>5</v>
      </c>
      <c r="GS19928">
        <v>50484</v>
      </c>
    </row>
    <row r="19929" spans="110:201">
      <c r="DF19929" t="s">
        <v>5</v>
      </c>
      <c r="DG19929">
        <v>86</v>
      </c>
      <c r="GQ19929" t="s">
        <v>22</v>
      </c>
      <c r="GR19929" t="s">
        <v>5</v>
      </c>
      <c r="GS19929">
        <v>50394</v>
      </c>
    </row>
    <row r="19930" spans="110:201">
      <c r="DF19930" t="s">
        <v>5</v>
      </c>
      <c r="DG19930">
        <v>86</v>
      </c>
      <c r="GQ19930" t="s">
        <v>22</v>
      </c>
      <c r="GR19930" t="s">
        <v>5</v>
      </c>
      <c r="GS19930">
        <v>50473</v>
      </c>
    </row>
    <row r="19931" spans="110:201">
      <c r="DF19931" t="s">
        <v>5</v>
      </c>
      <c r="DG19931">
        <v>86</v>
      </c>
      <c r="GQ19931" t="s">
        <v>22</v>
      </c>
      <c r="GR19931" t="s">
        <v>5</v>
      </c>
      <c r="GS19931">
        <v>50373</v>
      </c>
    </row>
    <row r="19932" spans="110:201">
      <c r="DF19932" t="s">
        <v>5</v>
      </c>
      <c r="DG19932">
        <v>86</v>
      </c>
      <c r="GQ19932" t="s">
        <v>22</v>
      </c>
      <c r="GR19932" t="s">
        <v>5</v>
      </c>
      <c r="GS19932">
        <v>50350</v>
      </c>
    </row>
    <row r="19933" spans="110:201">
      <c r="DF19933" t="s">
        <v>5</v>
      </c>
      <c r="DG19933">
        <v>86</v>
      </c>
      <c r="GQ19933" t="s">
        <v>22</v>
      </c>
      <c r="GR19933" t="s">
        <v>5</v>
      </c>
      <c r="GS19933">
        <v>50385</v>
      </c>
    </row>
    <row r="19934" spans="110:201">
      <c r="DF19934" t="s">
        <v>5</v>
      </c>
      <c r="DG19934">
        <v>86</v>
      </c>
      <c r="GQ19934" t="s">
        <v>22</v>
      </c>
      <c r="GR19934" t="s">
        <v>5</v>
      </c>
      <c r="GS19934">
        <v>50481</v>
      </c>
    </row>
    <row r="19935" spans="110:201">
      <c r="DF19935" t="s">
        <v>5</v>
      </c>
      <c r="DG19935">
        <v>86</v>
      </c>
      <c r="GQ19935" t="s">
        <v>22</v>
      </c>
      <c r="GR19935" t="s">
        <v>5</v>
      </c>
      <c r="GS19935">
        <v>50376</v>
      </c>
    </row>
    <row r="19936" spans="110:201">
      <c r="DF19936" t="s">
        <v>5</v>
      </c>
      <c r="DG19936">
        <v>49</v>
      </c>
      <c r="GQ19936" t="s">
        <v>22</v>
      </c>
      <c r="GR19936" t="s">
        <v>5</v>
      </c>
      <c r="GS19936">
        <v>50484</v>
      </c>
    </row>
    <row r="19937" spans="110:201">
      <c r="DF19937" t="s">
        <v>5</v>
      </c>
      <c r="DG19937">
        <v>86</v>
      </c>
      <c r="GQ19937" t="s">
        <v>22</v>
      </c>
      <c r="GR19937" t="s">
        <v>5</v>
      </c>
      <c r="GS19937">
        <v>50390</v>
      </c>
    </row>
    <row r="19938" spans="110:201">
      <c r="DF19938" t="s">
        <v>5</v>
      </c>
      <c r="DG19938">
        <v>86</v>
      </c>
      <c r="GQ19938" t="s">
        <v>22</v>
      </c>
      <c r="GR19938" t="s">
        <v>5</v>
      </c>
      <c r="GS19938">
        <v>50485</v>
      </c>
    </row>
    <row r="19939" spans="110:201">
      <c r="DF19939" t="s">
        <v>5</v>
      </c>
      <c r="DG19939">
        <v>86</v>
      </c>
      <c r="GQ19939" t="s">
        <v>22</v>
      </c>
      <c r="GR19939" t="s">
        <v>5</v>
      </c>
      <c r="GS19939">
        <v>50392</v>
      </c>
    </row>
    <row r="19940" spans="110:201">
      <c r="DF19940" t="s">
        <v>5</v>
      </c>
      <c r="DG19940">
        <v>86</v>
      </c>
      <c r="GQ19940" t="s">
        <v>22</v>
      </c>
      <c r="GR19940" t="s">
        <v>5</v>
      </c>
      <c r="GS19940">
        <v>50481</v>
      </c>
    </row>
    <row r="19941" spans="110:201">
      <c r="DF19941" t="s">
        <v>5</v>
      </c>
      <c r="DG19941">
        <v>86</v>
      </c>
      <c r="GQ19941" t="s">
        <v>22</v>
      </c>
      <c r="GR19941" t="s">
        <v>5</v>
      </c>
      <c r="GS19941">
        <v>50382</v>
      </c>
    </row>
    <row r="19942" spans="110:201">
      <c r="DF19942" t="s">
        <v>5</v>
      </c>
      <c r="DG19942">
        <v>86</v>
      </c>
      <c r="GQ19942" t="s">
        <v>22</v>
      </c>
      <c r="GR19942" t="s">
        <v>5</v>
      </c>
      <c r="GS19942">
        <v>50481</v>
      </c>
    </row>
    <row r="19943" spans="110:201">
      <c r="DF19943" t="s">
        <v>5</v>
      </c>
      <c r="DG19943">
        <v>49</v>
      </c>
      <c r="GQ19943" t="s">
        <v>22</v>
      </c>
      <c r="GR19943" t="s">
        <v>5</v>
      </c>
      <c r="GS19943">
        <v>50386</v>
      </c>
    </row>
    <row r="19944" spans="110:201">
      <c r="DF19944" t="s">
        <v>5</v>
      </c>
      <c r="DG19944">
        <v>86</v>
      </c>
      <c r="GQ19944" t="s">
        <v>22</v>
      </c>
      <c r="GR19944" t="s">
        <v>5</v>
      </c>
      <c r="GS19944">
        <v>50483</v>
      </c>
    </row>
    <row r="19945" spans="110:201">
      <c r="DF19945" t="s">
        <v>5</v>
      </c>
      <c r="DG19945">
        <v>86</v>
      </c>
      <c r="GQ19945" t="s">
        <v>22</v>
      </c>
      <c r="GR19945" t="s">
        <v>5</v>
      </c>
      <c r="GS19945">
        <v>50394</v>
      </c>
    </row>
    <row r="19946" spans="110:201">
      <c r="DF19946" t="s">
        <v>5</v>
      </c>
      <c r="DG19946">
        <v>86</v>
      </c>
      <c r="GQ19946" t="s">
        <v>22</v>
      </c>
      <c r="GR19946" t="s">
        <v>5</v>
      </c>
      <c r="GS19946">
        <v>50469</v>
      </c>
    </row>
    <row r="19947" spans="110:201">
      <c r="DF19947" t="s">
        <v>5</v>
      </c>
      <c r="DG19947">
        <v>86</v>
      </c>
      <c r="GQ19947" t="s">
        <v>22</v>
      </c>
      <c r="GR19947" t="s">
        <v>5</v>
      </c>
      <c r="GS19947">
        <v>50393</v>
      </c>
    </row>
    <row r="19948" spans="110:201">
      <c r="DF19948" t="s">
        <v>5</v>
      </c>
      <c r="DG19948">
        <v>86</v>
      </c>
      <c r="GQ19948" t="s">
        <v>22</v>
      </c>
      <c r="GR19948" t="s">
        <v>5</v>
      </c>
      <c r="GS19948">
        <v>50481</v>
      </c>
    </row>
    <row r="19949" spans="110:201">
      <c r="DF19949" t="s">
        <v>5</v>
      </c>
      <c r="DG19949">
        <v>86</v>
      </c>
      <c r="GQ19949" t="s">
        <v>22</v>
      </c>
      <c r="GR19949" t="s">
        <v>5</v>
      </c>
      <c r="GS19949">
        <v>50376</v>
      </c>
    </row>
    <row r="19950" spans="110:201">
      <c r="DF19950" t="s">
        <v>5</v>
      </c>
      <c r="DG19950">
        <v>86</v>
      </c>
      <c r="GQ19950" t="s">
        <v>22</v>
      </c>
      <c r="GR19950" t="s">
        <v>5</v>
      </c>
      <c r="GS19950">
        <v>50492</v>
      </c>
    </row>
    <row r="19951" spans="110:201">
      <c r="DF19951" t="s">
        <v>5</v>
      </c>
      <c r="DG19951">
        <v>49</v>
      </c>
      <c r="GQ19951" t="s">
        <v>22</v>
      </c>
      <c r="GR19951" t="s">
        <v>5</v>
      </c>
      <c r="GS19951">
        <v>50392</v>
      </c>
    </row>
    <row r="19952" spans="110:201">
      <c r="DF19952" t="s">
        <v>5</v>
      </c>
      <c r="DG19952">
        <v>86</v>
      </c>
      <c r="GQ19952" t="s">
        <v>22</v>
      </c>
      <c r="GR19952" t="s">
        <v>5</v>
      </c>
      <c r="GS19952">
        <v>50453</v>
      </c>
    </row>
    <row r="19953" spans="110:201">
      <c r="DF19953" t="s">
        <v>5</v>
      </c>
      <c r="DG19953">
        <v>86</v>
      </c>
      <c r="GQ19953" t="s">
        <v>22</v>
      </c>
      <c r="GR19953" t="s">
        <v>5</v>
      </c>
      <c r="GS19953">
        <v>50395</v>
      </c>
    </row>
    <row r="19954" spans="110:201">
      <c r="DF19954" t="s">
        <v>5</v>
      </c>
      <c r="DG19954">
        <v>86</v>
      </c>
      <c r="GQ19954" t="s">
        <v>22</v>
      </c>
      <c r="GR19954" t="s">
        <v>5</v>
      </c>
      <c r="GS19954">
        <v>50469</v>
      </c>
    </row>
    <row r="19955" spans="110:201">
      <c r="DF19955" t="s">
        <v>5</v>
      </c>
      <c r="DG19955">
        <v>86</v>
      </c>
      <c r="GQ19955" t="s">
        <v>22</v>
      </c>
      <c r="GR19955" t="s">
        <v>5</v>
      </c>
      <c r="GS19955">
        <v>50394</v>
      </c>
    </row>
    <row r="19956" spans="110:201">
      <c r="DF19956" t="s">
        <v>5</v>
      </c>
      <c r="DG19956">
        <v>86</v>
      </c>
      <c r="GQ19956" t="s">
        <v>22</v>
      </c>
      <c r="GR19956" t="s">
        <v>5</v>
      </c>
      <c r="GS19956">
        <v>50472</v>
      </c>
    </row>
    <row r="19957" spans="110:201">
      <c r="DF19957" t="s">
        <v>5</v>
      </c>
      <c r="DG19957">
        <v>86</v>
      </c>
      <c r="GQ19957" t="s">
        <v>22</v>
      </c>
      <c r="GR19957" t="s">
        <v>5</v>
      </c>
      <c r="GS19957">
        <v>50380</v>
      </c>
    </row>
    <row r="19958" spans="110:201">
      <c r="DF19958" t="s">
        <v>5</v>
      </c>
      <c r="DG19958">
        <v>86</v>
      </c>
      <c r="GQ19958" t="s">
        <v>22</v>
      </c>
      <c r="GR19958" t="s">
        <v>5</v>
      </c>
      <c r="GS19958">
        <v>50486</v>
      </c>
    </row>
    <row r="19959" spans="110:201">
      <c r="DF19959" t="s">
        <v>5</v>
      </c>
      <c r="DG19959">
        <v>49</v>
      </c>
      <c r="GQ19959" t="s">
        <v>22</v>
      </c>
      <c r="GR19959" t="s">
        <v>5</v>
      </c>
      <c r="GS19959">
        <v>50391</v>
      </c>
    </row>
    <row r="19960" spans="110:201">
      <c r="DF19960" t="s">
        <v>5</v>
      </c>
      <c r="DG19960">
        <v>86</v>
      </c>
      <c r="GQ19960" t="s">
        <v>22</v>
      </c>
      <c r="GR19960" t="s">
        <v>5</v>
      </c>
      <c r="GS19960">
        <v>50474</v>
      </c>
    </row>
    <row r="19961" spans="110:201">
      <c r="DF19961" t="s">
        <v>5</v>
      </c>
      <c r="DG19961">
        <v>86</v>
      </c>
      <c r="GQ19961" t="s">
        <v>22</v>
      </c>
      <c r="GR19961" t="s">
        <v>5</v>
      </c>
      <c r="GS19961">
        <v>50390</v>
      </c>
    </row>
    <row r="19962" spans="110:201">
      <c r="DF19962" t="s">
        <v>5</v>
      </c>
      <c r="DG19962">
        <v>86</v>
      </c>
      <c r="GQ19962" t="s">
        <v>22</v>
      </c>
      <c r="GR19962" t="s">
        <v>5</v>
      </c>
      <c r="GS19962">
        <v>50463</v>
      </c>
    </row>
    <row r="19963" spans="110:201">
      <c r="DF19963" t="s">
        <v>5</v>
      </c>
      <c r="DG19963">
        <v>86</v>
      </c>
      <c r="GQ19963" t="s">
        <v>22</v>
      </c>
      <c r="GR19963" t="s">
        <v>5</v>
      </c>
      <c r="GS19963">
        <v>50375</v>
      </c>
    </row>
    <row r="19964" spans="110:201">
      <c r="DF19964" t="s">
        <v>5</v>
      </c>
      <c r="DG19964">
        <v>86</v>
      </c>
      <c r="GQ19964" t="s">
        <v>22</v>
      </c>
      <c r="GR19964" t="s">
        <v>5</v>
      </c>
      <c r="GS19964">
        <v>50489</v>
      </c>
    </row>
    <row r="19965" spans="110:201">
      <c r="DF19965" t="s">
        <v>5</v>
      </c>
      <c r="DG19965">
        <v>86</v>
      </c>
      <c r="GQ19965" t="s">
        <v>22</v>
      </c>
      <c r="GR19965" t="s">
        <v>5</v>
      </c>
      <c r="GS19965">
        <v>50380</v>
      </c>
    </row>
    <row r="19966" spans="110:201">
      <c r="DF19966" t="s">
        <v>5</v>
      </c>
      <c r="DG19966">
        <v>49</v>
      </c>
      <c r="GQ19966" t="s">
        <v>22</v>
      </c>
      <c r="GR19966" t="s">
        <v>5</v>
      </c>
      <c r="GS19966">
        <v>50475</v>
      </c>
    </row>
    <row r="19967" spans="110:201">
      <c r="DF19967" t="s">
        <v>5</v>
      </c>
      <c r="DG19967">
        <v>86</v>
      </c>
      <c r="GQ19967" t="s">
        <v>22</v>
      </c>
      <c r="GR19967" t="s">
        <v>5</v>
      </c>
      <c r="GS19967">
        <v>50390</v>
      </c>
    </row>
    <row r="19968" spans="110:201">
      <c r="DF19968" t="s">
        <v>5</v>
      </c>
      <c r="DG19968">
        <v>86</v>
      </c>
      <c r="GQ19968" t="s">
        <v>22</v>
      </c>
      <c r="GR19968" t="s">
        <v>5</v>
      </c>
      <c r="GS19968">
        <v>50490</v>
      </c>
    </row>
    <row r="19969" spans="110:201">
      <c r="DF19969" t="s">
        <v>5</v>
      </c>
      <c r="DG19969">
        <v>86</v>
      </c>
      <c r="GQ19969" t="s">
        <v>22</v>
      </c>
      <c r="GR19969" t="s">
        <v>5</v>
      </c>
      <c r="GS19969">
        <v>50392</v>
      </c>
    </row>
    <row r="19970" spans="110:201">
      <c r="DF19970" t="s">
        <v>5</v>
      </c>
      <c r="DG19970">
        <v>86</v>
      </c>
      <c r="GQ19970" t="s">
        <v>22</v>
      </c>
      <c r="GR19970" t="s">
        <v>5</v>
      </c>
      <c r="GS19970">
        <v>50468</v>
      </c>
    </row>
    <row r="19971" spans="110:201">
      <c r="DF19971" t="s">
        <v>5</v>
      </c>
      <c r="DG19971">
        <v>86</v>
      </c>
      <c r="GQ19971" t="s">
        <v>22</v>
      </c>
      <c r="GR19971" t="s">
        <v>5</v>
      </c>
      <c r="GS19971">
        <v>50396</v>
      </c>
    </row>
    <row r="19972" spans="110:201">
      <c r="DF19972" t="s">
        <v>5</v>
      </c>
      <c r="DG19972">
        <v>86</v>
      </c>
      <c r="GQ19972" t="s">
        <v>22</v>
      </c>
      <c r="GR19972" t="s">
        <v>5</v>
      </c>
      <c r="GS19972">
        <v>50491</v>
      </c>
    </row>
    <row r="19973" spans="110:201">
      <c r="DF19973" t="s">
        <v>5</v>
      </c>
      <c r="DG19973">
        <v>86</v>
      </c>
      <c r="GQ19973" t="s">
        <v>22</v>
      </c>
      <c r="GR19973" t="s">
        <v>5</v>
      </c>
      <c r="GS19973">
        <v>50392</v>
      </c>
    </row>
    <row r="19974" spans="110:201">
      <c r="DF19974" t="s">
        <v>5</v>
      </c>
      <c r="DG19974">
        <v>49</v>
      </c>
      <c r="GQ19974" t="s">
        <v>22</v>
      </c>
      <c r="GR19974" t="s">
        <v>5</v>
      </c>
      <c r="GS19974">
        <v>50492</v>
      </c>
    </row>
    <row r="19975" spans="110:201">
      <c r="DF19975" t="s">
        <v>5</v>
      </c>
      <c r="DG19975">
        <v>86</v>
      </c>
      <c r="GQ19975" t="s">
        <v>22</v>
      </c>
      <c r="GR19975" t="s">
        <v>5</v>
      </c>
      <c r="GS19975">
        <v>50389</v>
      </c>
    </row>
    <row r="19976" spans="110:201">
      <c r="DF19976" t="s">
        <v>5</v>
      </c>
      <c r="DG19976">
        <v>86</v>
      </c>
      <c r="GQ19976" t="s">
        <v>22</v>
      </c>
      <c r="GR19976" t="s">
        <v>5</v>
      </c>
      <c r="GS19976">
        <v>50487</v>
      </c>
    </row>
    <row r="19977" spans="110:201">
      <c r="DF19977" t="s">
        <v>5</v>
      </c>
      <c r="DG19977">
        <v>86</v>
      </c>
      <c r="GQ19977" t="s">
        <v>22</v>
      </c>
      <c r="GR19977" t="s">
        <v>5</v>
      </c>
      <c r="GS19977">
        <v>50383</v>
      </c>
    </row>
    <row r="19978" spans="110:201">
      <c r="DF19978" t="s">
        <v>5</v>
      </c>
      <c r="DG19978">
        <v>86</v>
      </c>
      <c r="GQ19978" t="s">
        <v>22</v>
      </c>
      <c r="GR19978" t="s">
        <v>5</v>
      </c>
      <c r="GS19978">
        <v>50494</v>
      </c>
    </row>
    <row r="19979" spans="110:201">
      <c r="DF19979" t="s">
        <v>5</v>
      </c>
      <c r="DG19979">
        <v>86</v>
      </c>
      <c r="GQ19979" t="s">
        <v>22</v>
      </c>
      <c r="GR19979" t="s">
        <v>5</v>
      </c>
      <c r="GS19979">
        <v>50398</v>
      </c>
    </row>
    <row r="19980" spans="110:201">
      <c r="DF19980" t="s">
        <v>5</v>
      </c>
      <c r="DG19980">
        <v>86</v>
      </c>
      <c r="GQ19980" t="s">
        <v>22</v>
      </c>
      <c r="GR19980" t="s">
        <v>5</v>
      </c>
      <c r="GS19980">
        <v>50464</v>
      </c>
    </row>
    <row r="19981" spans="110:201">
      <c r="DF19981" t="s">
        <v>5</v>
      </c>
      <c r="DG19981">
        <v>86</v>
      </c>
      <c r="GQ19981" t="s">
        <v>22</v>
      </c>
      <c r="GR19981" t="s">
        <v>5</v>
      </c>
      <c r="GS19981">
        <v>50394</v>
      </c>
    </row>
    <row r="19982" spans="110:201">
      <c r="DF19982" t="s">
        <v>5</v>
      </c>
      <c r="DG19982">
        <v>49</v>
      </c>
      <c r="GQ19982" t="s">
        <v>22</v>
      </c>
      <c r="GR19982" t="s">
        <v>5</v>
      </c>
      <c r="GS19982">
        <v>50488</v>
      </c>
    </row>
    <row r="19983" spans="110:201">
      <c r="DF19983" t="s">
        <v>5</v>
      </c>
      <c r="DG19983">
        <v>86</v>
      </c>
      <c r="GQ19983" t="s">
        <v>22</v>
      </c>
      <c r="GR19983" t="s">
        <v>5</v>
      </c>
      <c r="GS19983">
        <v>50384</v>
      </c>
    </row>
    <row r="19984" spans="110:201">
      <c r="DF19984" t="s">
        <v>5</v>
      </c>
      <c r="DG19984">
        <v>86</v>
      </c>
      <c r="GQ19984" t="s">
        <v>22</v>
      </c>
      <c r="GR19984" t="s">
        <v>5</v>
      </c>
      <c r="GS19984">
        <v>50361</v>
      </c>
    </row>
    <row r="19985" spans="110:201">
      <c r="DF19985" t="s">
        <v>5</v>
      </c>
      <c r="DG19985">
        <v>86</v>
      </c>
      <c r="GQ19985" t="s">
        <v>22</v>
      </c>
      <c r="GR19985" t="s">
        <v>5</v>
      </c>
      <c r="GS19985">
        <v>50401</v>
      </c>
    </row>
    <row r="19986" spans="110:201">
      <c r="DF19986" t="s">
        <v>5</v>
      </c>
      <c r="DG19986">
        <v>86</v>
      </c>
      <c r="GQ19986" t="s">
        <v>22</v>
      </c>
      <c r="GR19986" t="s">
        <v>5</v>
      </c>
      <c r="GS19986">
        <v>50467</v>
      </c>
    </row>
    <row r="19987" spans="110:201">
      <c r="DF19987" t="s">
        <v>5</v>
      </c>
      <c r="DG19987">
        <v>86</v>
      </c>
      <c r="GQ19987" t="s">
        <v>22</v>
      </c>
      <c r="GR19987" t="s">
        <v>5</v>
      </c>
      <c r="GS19987">
        <v>50389</v>
      </c>
    </row>
    <row r="19988" spans="110:201">
      <c r="DF19988" t="s">
        <v>5</v>
      </c>
      <c r="DG19988">
        <v>86</v>
      </c>
      <c r="GQ19988" t="s">
        <v>22</v>
      </c>
      <c r="GR19988" t="s">
        <v>5</v>
      </c>
      <c r="GS19988">
        <v>50491</v>
      </c>
    </row>
    <row r="19989" spans="110:201">
      <c r="DF19989" t="s">
        <v>5</v>
      </c>
      <c r="DG19989">
        <v>86</v>
      </c>
      <c r="GQ19989" t="s">
        <v>22</v>
      </c>
      <c r="GR19989" t="s">
        <v>5</v>
      </c>
      <c r="GS19989">
        <v>50370</v>
      </c>
    </row>
    <row r="19990" spans="110:201">
      <c r="DF19990" t="s">
        <v>5</v>
      </c>
      <c r="DG19990">
        <v>49</v>
      </c>
      <c r="GQ19990" t="s">
        <v>22</v>
      </c>
      <c r="GR19990" t="s">
        <v>5</v>
      </c>
      <c r="GS19990">
        <v>50359</v>
      </c>
    </row>
    <row r="19991" spans="110:201">
      <c r="DF19991" t="s">
        <v>5</v>
      </c>
      <c r="DG19991">
        <v>86</v>
      </c>
      <c r="GQ19991" t="s">
        <v>22</v>
      </c>
      <c r="GR19991" t="s">
        <v>5</v>
      </c>
      <c r="GS19991">
        <v>50384</v>
      </c>
    </row>
    <row r="19992" spans="110:201">
      <c r="DF19992" t="s">
        <v>5</v>
      </c>
      <c r="DG19992">
        <v>86</v>
      </c>
      <c r="GQ19992" t="s">
        <v>22</v>
      </c>
      <c r="GR19992" t="s">
        <v>5</v>
      </c>
      <c r="GS19992">
        <v>50479</v>
      </c>
    </row>
    <row r="19993" spans="110:201">
      <c r="DF19993" t="s">
        <v>5</v>
      </c>
      <c r="DG19993">
        <v>86</v>
      </c>
      <c r="GQ19993" t="s">
        <v>22</v>
      </c>
      <c r="GR19993" t="s">
        <v>5</v>
      </c>
      <c r="GS19993">
        <v>50384</v>
      </c>
    </row>
    <row r="19994" spans="110:201">
      <c r="DF19994" t="s">
        <v>5</v>
      </c>
      <c r="DG19994">
        <v>86</v>
      </c>
      <c r="GQ19994" t="s">
        <v>22</v>
      </c>
      <c r="GR19994" t="s">
        <v>5</v>
      </c>
      <c r="GS19994">
        <v>50485</v>
      </c>
    </row>
    <row r="19995" spans="110:201">
      <c r="DF19995" t="s">
        <v>5</v>
      </c>
      <c r="DG19995">
        <v>86</v>
      </c>
      <c r="GQ19995" t="s">
        <v>22</v>
      </c>
      <c r="GR19995" t="s">
        <v>5</v>
      </c>
      <c r="GS19995">
        <v>50390</v>
      </c>
    </row>
    <row r="19996" spans="110:201">
      <c r="DF19996" t="s">
        <v>5</v>
      </c>
      <c r="DG19996">
        <v>86</v>
      </c>
      <c r="GQ19996" t="s">
        <v>22</v>
      </c>
      <c r="GR19996" t="s">
        <v>5</v>
      </c>
      <c r="GS19996">
        <v>50476</v>
      </c>
    </row>
    <row r="19997" spans="110:201">
      <c r="DF19997" t="s">
        <v>5</v>
      </c>
      <c r="DG19997">
        <v>49</v>
      </c>
      <c r="GQ19997" t="s">
        <v>22</v>
      </c>
      <c r="GR19997" t="s">
        <v>5</v>
      </c>
      <c r="GS19997">
        <v>50397</v>
      </c>
    </row>
    <row r="19998" spans="110:201">
      <c r="DF19998" t="s">
        <v>5</v>
      </c>
      <c r="DG19998">
        <v>86</v>
      </c>
      <c r="GQ19998" t="s">
        <v>22</v>
      </c>
      <c r="GR19998" t="s">
        <v>5</v>
      </c>
      <c r="GS19998">
        <v>50471</v>
      </c>
    </row>
    <row r="19999" spans="110:201">
      <c r="DF19999" t="s">
        <v>5</v>
      </c>
      <c r="DG19999">
        <v>86</v>
      </c>
      <c r="GQ19999" t="s">
        <v>22</v>
      </c>
      <c r="GR19999" t="s">
        <v>5</v>
      </c>
      <c r="GS19999">
        <v>50386</v>
      </c>
    </row>
    <row r="20000" spans="110:201">
      <c r="DF20000" t="s">
        <v>5</v>
      </c>
      <c r="DG20000">
        <v>86</v>
      </c>
      <c r="GQ20000" t="s">
        <v>22</v>
      </c>
      <c r="GR20000" t="s">
        <v>5</v>
      </c>
      <c r="GS20000">
        <v>50477</v>
      </c>
    </row>
    <row r="20001" spans="110:201">
      <c r="DF20001" t="s">
        <v>5</v>
      </c>
      <c r="DG20001">
        <v>86</v>
      </c>
      <c r="GQ20001" t="s">
        <v>22</v>
      </c>
      <c r="GR20001" t="s">
        <v>5</v>
      </c>
      <c r="GS20001">
        <v>50384</v>
      </c>
    </row>
    <row r="20002" spans="110:201">
      <c r="DF20002" t="s">
        <v>5</v>
      </c>
      <c r="DG20002">
        <v>86</v>
      </c>
      <c r="GQ20002" t="s">
        <v>22</v>
      </c>
      <c r="GR20002" t="s">
        <v>5</v>
      </c>
      <c r="GS20002">
        <v>50474</v>
      </c>
    </row>
    <row r="20003" spans="110:201">
      <c r="DF20003" t="s">
        <v>5</v>
      </c>
      <c r="DG20003">
        <v>86</v>
      </c>
      <c r="GQ20003" t="s">
        <v>22</v>
      </c>
      <c r="GR20003" t="s">
        <v>5</v>
      </c>
      <c r="GS20003">
        <v>50385</v>
      </c>
    </row>
    <row r="20004" spans="110:201">
      <c r="DF20004" t="s">
        <v>5</v>
      </c>
      <c r="DG20004">
        <v>86</v>
      </c>
      <c r="GQ20004" t="s">
        <v>22</v>
      </c>
      <c r="GR20004" t="s">
        <v>5</v>
      </c>
      <c r="GS20004">
        <v>50459</v>
      </c>
    </row>
    <row r="20005" spans="110:201">
      <c r="DF20005" t="s">
        <v>5</v>
      </c>
      <c r="DG20005">
        <v>49</v>
      </c>
      <c r="GQ20005" t="s">
        <v>22</v>
      </c>
      <c r="GR20005" t="s">
        <v>5</v>
      </c>
      <c r="GS20005">
        <v>50403</v>
      </c>
    </row>
    <row r="20006" spans="110:201">
      <c r="DF20006" t="s">
        <v>5</v>
      </c>
      <c r="DG20006">
        <v>86</v>
      </c>
      <c r="GQ20006" t="s">
        <v>22</v>
      </c>
      <c r="GR20006" t="s">
        <v>5</v>
      </c>
      <c r="GS20006">
        <v>50487</v>
      </c>
    </row>
    <row r="20007" spans="110:201">
      <c r="DF20007" t="s">
        <v>5</v>
      </c>
      <c r="DG20007">
        <v>86</v>
      </c>
      <c r="GQ20007" t="s">
        <v>22</v>
      </c>
      <c r="GR20007" t="s">
        <v>5</v>
      </c>
      <c r="GS20007">
        <v>50398</v>
      </c>
    </row>
    <row r="20008" spans="110:201">
      <c r="DF20008" t="s">
        <v>5</v>
      </c>
      <c r="DG20008">
        <v>86</v>
      </c>
      <c r="GQ20008" t="s">
        <v>22</v>
      </c>
      <c r="GR20008" t="s">
        <v>5</v>
      </c>
      <c r="GS20008">
        <v>50466</v>
      </c>
    </row>
    <row r="20009" spans="110:201">
      <c r="DF20009" t="s">
        <v>5</v>
      </c>
      <c r="DG20009">
        <v>86</v>
      </c>
      <c r="GQ20009" t="s">
        <v>22</v>
      </c>
      <c r="GR20009" t="s">
        <v>5</v>
      </c>
      <c r="GS20009">
        <v>50376</v>
      </c>
    </row>
    <row r="20010" spans="110:201">
      <c r="DF20010" t="s">
        <v>5</v>
      </c>
      <c r="DG20010">
        <v>86</v>
      </c>
      <c r="GQ20010" t="s">
        <v>22</v>
      </c>
      <c r="GR20010" t="s">
        <v>5</v>
      </c>
      <c r="GS20010">
        <v>50485</v>
      </c>
    </row>
    <row r="20011" spans="110:201">
      <c r="DF20011" t="s">
        <v>5</v>
      </c>
      <c r="DG20011">
        <v>86</v>
      </c>
      <c r="GQ20011" t="s">
        <v>22</v>
      </c>
      <c r="GR20011" t="s">
        <v>5</v>
      </c>
      <c r="GS20011">
        <v>50393</v>
      </c>
    </row>
    <row r="20012" spans="110:201">
      <c r="DF20012" t="s">
        <v>5</v>
      </c>
      <c r="DG20012">
        <v>86</v>
      </c>
      <c r="GQ20012" t="s">
        <v>22</v>
      </c>
      <c r="GR20012" t="s">
        <v>5</v>
      </c>
      <c r="GS20012">
        <v>50481</v>
      </c>
    </row>
    <row r="20013" spans="110:201">
      <c r="DF20013" t="s">
        <v>5</v>
      </c>
      <c r="DG20013">
        <v>49</v>
      </c>
      <c r="GQ20013" t="s">
        <v>22</v>
      </c>
      <c r="GR20013" t="s">
        <v>5</v>
      </c>
      <c r="GS20013">
        <v>50378</v>
      </c>
    </row>
    <row r="20014" spans="110:201">
      <c r="DF20014" t="s">
        <v>5</v>
      </c>
      <c r="DG20014">
        <v>86</v>
      </c>
      <c r="GQ20014" t="s">
        <v>22</v>
      </c>
      <c r="GR20014" t="s">
        <v>5</v>
      </c>
      <c r="GS20014">
        <v>50492</v>
      </c>
    </row>
    <row r="20015" spans="110:201">
      <c r="DF20015" t="s">
        <v>5</v>
      </c>
      <c r="DG20015">
        <v>86</v>
      </c>
      <c r="GQ20015" t="s">
        <v>22</v>
      </c>
      <c r="GR20015" t="s">
        <v>5</v>
      </c>
      <c r="GS20015">
        <v>50379</v>
      </c>
    </row>
    <row r="20016" spans="110:201">
      <c r="DF20016" t="s">
        <v>5</v>
      </c>
      <c r="DG20016">
        <v>86</v>
      </c>
      <c r="GQ20016" t="s">
        <v>22</v>
      </c>
      <c r="GR20016" t="s">
        <v>5</v>
      </c>
      <c r="GS20016">
        <v>50483</v>
      </c>
    </row>
    <row r="20017" spans="110:201">
      <c r="DF20017" t="s">
        <v>5</v>
      </c>
      <c r="DG20017">
        <v>86</v>
      </c>
      <c r="GQ20017" t="s">
        <v>22</v>
      </c>
      <c r="GR20017" t="s">
        <v>5</v>
      </c>
      <c r="GS20017">
        <v>50371</v>
      </c>
    </row>
    <row r="20018" spans="110:201">
      <c r="DF20018" t="s">
        <v>5</v>
      </c>
      <c r="DG20018">
        <v>86</v>
      </c>
      <c r="GQ20018" t="s">
        <v>22</v>
      </c>
      <c r="GR20018" t="s">
        <v>5</v>
      </c>
      <c r="GS20018">
        <v>50488</v>
      </c>
    </row>
    <row r="20019" spans="110:201">
      <c r="DF20019" t="s">
        <v>5</v>
      </c>
      <c r="DG20019">
        <v>86</v>
      </c>
      <c r="GQ20019" t="s">
        <v>22</v>
      </c>
      <c r="GR20019" t="s">
        <v>5</v>
      </c>
      <c r="GS20019">
        <v>50381</v>
      </c>
    </row>
    <row r="20020" spans="110:201">
      <c r="DF20020" t="s">
        <v>5</v>
      </c>
      <c r="DG20020">
        <v>49</v>
      </c>
      <c r="GQ20020" t="s">
        <v>22</v>
      </c>
      <c r="GR20020" t="s">
        <v>5</v>
      </c>
      <c r="GS20020">
        <v>50472</v>
      </c>
    </row>
    <row r="20021" spans="110:201">
      <c r="DF20021" t="s">
        <v>5</v>
      </c>
      <c r="DG20021">
        <v>86</v>
      </c>
      <c r="GQ20021" t="s">
        <v>22</v>
      </c>
      <c r="GR20021" t="s">
        <v>5</v>
      </c>
      <c r="GS20021">
        <v>50394</v>
      </c>
    </row>
    <row r="20022" spans="110:201">
      <c r="DF20022" t="s">
        <v>5</v>
      </c>
      <c r="DG20022">
        <v>86</v>
      </c>
      <c r="GQ20022" t="s">
        <v>22</v>
      </c>
      <c r="GR20022" t="s">
        <v>5</v>
      </c>
      <c r="GS20022">
        <v>50493</v>
      </c>
    </row>
    <row r="20023" spans="110:201">
      <c r="DF20023" t="s">
        <v>5</v>
      </c>
      <c r="DG20023">
        <v>86</v>
      </c>
      <c r="GQ20023" t="s">
        <v>22</v>
      </c>
      <c r="GR20023" t="s">
        <v>5</v>
      </c>
      <c r="GS20023">
        <v>50388</v>
      </c>
    </row>
    <row r="20024" spans="110:201">
      <c r="DF20024" t="s">
        <v>5</v>
      </c>
      <c r="DG20024">
        <v>86</v>
      </c>
      <c r="GQ20024" t="s">
        <v>22</v>
      </c>
      <c r="GR20024" t="s">
        <v>5</v>
      </c>
      <c r="GS20024">
        <v>50485</v>
      </c>
    </row>
    <row r="20025" spans="110:201">
      <c r="DF20025" t="s">
        <v>5</v>
      </c>
      <c r="DG20025">
        <v>86</v>
      </c>
      <c r="GQ20025" t="s">
        <v>22</v>
      </c>
      <c r="GR20025" t="s">
        <v>5</v>
      </c>
      <c r="GS20025">
        <v>50387</v>
      </c>
    </row>
    <row r="20026" spans="110:201">
      <c r="DF20026" t="s">
        <v>5</v>
      </c>
      <c r="DG20026">
        <v>86</v>
      </c>
      <c r="GQ20026" t="s">
        <v>22</v>
      </c>
      <c r="GR20026" t="s">
        <v>5</v>
      </c>
      <c r="GS20026">
        <v>50462</v>
      </c>
    </row>
    <row r="20027" spans="110:201">
      <c r="DF20027" t="s">
        <v>5</v>
      </c>
      <c r="DG20027">
        <v>86</v>
      </c>
      <c r="GQ20027" t="s">
        <v>22</v>
      </c>
      <c r="GR20027" t="s">
        <v>5</v>
      </c>
      <c r="GS20027">
        <v>50388</v>
      </c>
    </row>
    <row r="20028" spans="110:201">
      <c r="DF20028" t="s">
        <v>5</v>
      </c>
      <c r="DG20028">
        <v>99</v>
      </c>
      <c r="GQ20028" t="s">
        <v>22</v>
      </c>
      <c r="GR20028" t="s">
        <v>5</v>
      </c>
      <c r="GS20028">
        <v>50476</v>
      </c>
    </row>
    <row r="20029" spans="110:201">
      <c r="DF20029" t="s">
        <v>5</v>
      </c>
      <c r="DG20029">
        <v>86</v>
      </c>
      <c r="GQ20029" t="s">
        <v>22</v>
      </c>
      <c r="GR20029" t="s">
        <v>5</v>
      </c>
      <c r="GS20029">
        <v>50381</v>
      </c>
    </row>
    <row r="20030" spans="110:201">
      <c r="DF20030" t="s">
        <v>5</v>
      </c>
      <c r="DG20030">
        <v>86</v>
      </c>
      <c r="GQ20030" t="s">
        <v>22</v>
      </c>
      <c r="GR20030" t="s">
        <v>5</v>
      </c>
      <c r="GS20030">
        <v>50479</v>
      </c>
    </row>
    <row r="20031" spans="110:201">
      <c r="DF20031" t="s">
        <v>5</v>
      </c>
      <c r="DG20031">
        <v>86</v>
      </c>
      <c r="GQ20031" t="s">
        <v>22</v>
      </c>
      <c r="GR20031" t="s">
        <v>5</v>
      </c>
      <c r="GS20031">
        <v>50366</v>
      </c>
    </row>
    <row r="20032" spans="110:201">
      <c r="DF20032" t="s">
        <v>5</v>
      </c>
      <c r="DG20032">
        <v>86</v>
      </c>
      <c r="GQ20032" t="s">
        <v>22</v>
      </c>
      <c r="GR20032" t="s">
        <v>5</v>
      </c>
      <c r="GS20032">
        <v>50483</v>
      </c>
    </row>
    <row r="20033" spans="110:201">
      <c r="DF20033" t="s">
        <v>5</v>
      </c>
      <c r="DG20033">
        <v>86</v>
      </c>
      <c r="GQ20033" t="s">
        <v>22</v>
      </c>
      <c r="GR20033" t="s">
        <v>5</v>
      </c>
      <c r="GS20033">
        <v>50392</v>
      </c>
    </row>
    <row r="20034" spans="110:201">
      <c r="DF20034" t="s">
        <v>5</v>
      </c>
      <c r="DG20034">
        <v>86</v>
      </c>
      <c r="GQ20034" t="s">
        <v>22</v>
      </c>
      <c r="GR20034" t="s">
        <v>5</v>
      </c>
      <c r="GS20034">
        <v>50477</v>
      </c>
    </row>
    <row r="20035" spans="110:201">
      <c r="DF20035" t="s">
        <v>5</v>
      </c>
      <c r="DG20035">
        <v>86</v>
      </c>
      <c r="GQ20035" t="s">
        <v>22</v>
      </c>
      <c r="GR20035" t="s">
        <v>5</v>
      </c>
      <c r="GS20035">
        <v>50388</v>
      </c>
    </row>
    <row r="20036" spans="110:201">
      <c r="DF20036" t="s">
        <v>5</v>
      </c>
      <c r="DG20036">
        <v>49</v>
      </c>
      <c r="GQ20036" t="s">
        <v>22</v>
      </c>
      <c r="GR20036" t="s">
        <v>5</v>
      </c>
      <c r="GS20036">
        <v>50479</v>
      </c>
    </row>
    <row r="20037" spans="110:201">
      <c r="DF20037" t="s">
        <v>5</v>
      </c>
      <c r="DG20037">
        <v>86</v>
      </c>
      <c r="GQ20037" t="s">
        <v>22</v>
      </c>
      <c r="GR20037" t="s">
        <v>5</v>
      </c>
      <c r="GS20037">
        <v>50385</v>
      </c>
    </row>
    <row r="20038" spans="110:201">
      <c r="DF20038" t="s">
        <v>5</v>
      </c>
      <c r="DG20038">
        <v>86</v>
      </c>
      <c r="GQ20038" t="s">
        <v>22</v>
      </c>
      <c r="GR20038" t="s">
        <v>5</v>
      </c>
      <c r="GS20038">
        <v>50356</v>
      </c>
    </row>
    <row r="20039" spans="110:201">
      <c r="DF20039" t="s">
        <v>5</v>
      </c>
      <c r="DG20039">
        <v>86</v>
      </c>
      <c r="GQ20039" t="s">
        <v>22</v>
      </c>
      <c r="GR20039" t="s">
        <v>5</v>
      </c>
      <c r="GS20039">
        <v>50396</v>
      </c>
    </row>
    <row r="20040" spans="110:201">
      <c r="DF20040" t="s">
        <v>5</v>
      </c>
      <c r="DG20040">
        <v>86</v>
      </c>
      <c r="GQ20040" t="s">
        <v>22</v>
      </c>
      <c r="GR20040" t="s">
        <v>5</v>
      </c>
      <c r="GS20040">
        <v>50462</v>
      </c>
    </row>
    <row r="20041" spans="110:201">
      <c r="DF20041" t="s">
        <v>5</v>
      </c>
      <c r="DG20041">
        <v>86</v>
      </c>
      <c r="GQ20041" t="s">
        <v>22</v>
      </c>
      <c r="GR20041" t="s">
        <v>5</v>
      </c>
      <c r="GS20041">
        <v>50377</v>
      </c>
    </row>
    <row r="20042" spans="110:201">
      <c r="DF20042" t="s">
        <v>5</v>
      </c>
      <c r="DG20042">
        <v>86</v>
      </c>
      <c r="GQ20042" t="s">
        <v>22</v>
      </c>
      <c r="GR20042" t="s">
        <v>5</v>
      </c>
      <c r="GS20042">
        <v>50485</v>
      </c>
    </row>
    <row r="20043" spans="110:201">
      <c r="DF20043" t="s">
        <v>5</v>
      </c>
      <c r="DG20043">
        <v>49</v>
      </c>
      <c r="GQ20043" t="s">
        <v>22</v>
      </c>
      <c r="GR20043" t="s">
        <v>5</v>
      </c>
      <c r="GS20043">
        <v>50377</v>
      </c>
    </row>
    <row r="20044" spans="110:201">
      <c r="DF20044" t="s">
        <v>5</v>
      </c>
      <c r="DG20044">
        <v>86</v>
      </c>
      <c r="GQ20044" t="s">
        <v>22</v>
      </c>
      <c r="GR20044" t="s">
        <v>5</v>
      </c>
      <c r="GS20044">
        <v>50462</v>
      </c>
    </row>
    <row r="20045" spans="110:201">
      <c r="DF20045" t="s">
        <v>5</v>
      </c>
      <c r="DG20045">
        <v>86</v>
      </c>
      <c r="GQ20045" t="s">
        <v>22</v>
      </c>
      <c r="GR20045" t="s">
        <v>5</v>
      </c>
      <c r="GS20045">
        <v>50396</v>
      </c>
    </row>
    <row r="20046" spans="110:201">
      <c r="DF20046" t="s">
        <v>5</v>
      </c>
      <c r="DG20046">
        <v>86</v>
      </c>
      <c r="GQ20046" t="s">
        <v>22</v>
      </c>
      <c r="GR20046" t="s">
        <v>5</v>
      </c>
      <c r="GS20046">
        <v>50475</v>
      </c>
    </row>
    <row r="20047" spans="110:201">
      <c r="DF20047" t="s">
        <v>5</v>
      </c>
      <c r="DG20047">
        <v>86</v>
      </c>
      <c r="GQ20047" t="s">
        <v>22</v>
      </c>
      <c r="GR20047" t="s">
        <v>5</v>
      </c>
      <c r="GS20047">
        <v>50388</v>
      </c>
    </row>
    <row r="20048" spans="110:201">
      <c r="DF20048" t="s">
        <v>5</v>
      </c>
      <c r="DG20048">
        <v>86</v>
      </c>
      <c r="GQ20048" t="s">
        <v>22</v>
      </c>
      <c r="GR20048" t="s">
        <v>5</v>
      </c>
      <c r="GS20048">
        <v>50491</v>
      </c>
    </row>
    <row r="20049" spans="110:201">
      <c r="DF20049" t="s">
        <v>5</v>
      </c>
      <c r="DG20049">
        <v>86</v>
      </c>
      <c r="GQ20049" t="s">
        <v>22</v>
      </c>
      <c r="GR20049" t="s">
        <v>5</v>
      </c>
      <c r="GS20049">
        <v>50384</v>
      </c>
    </row>
    <row r="20050" spans="110:201">
      <c r="DF20050" t="s">
        <v>5</v>
      </c>
      <c r="DG20050">
        <v>86</v>
      </c>
      <c r="GQ20050" t="s">
        <v>22</v>
      </c>
      <c r="GR20050" t="s">
        <v>5</v>
      </c>
      <c r="GS20050">
        <v>50493</v>
      </c>
    </row>
    <row r="20051" spans="110:201">
      <c r="DF20051" t="s">
        <v>5</v>
      </c>
      <c r="DG20051">
        <v>49</v>
      </c>
      <c r="GQ20051" t="s">
        <v>22</v>
      </c>
      <c r="GR20051" t="s">
        <v>5</v>
      </c>
      <c r="GS20051">
        <v>50386</v>
      </c>
    </row>
    <row r="20052" spans="110:201">
      <c r="DF20052" t="s">
        <v>5</v>
      </c>
      <c r="DG20052">
        <v>86</v>
      </c>
      <c r="GQ20052" t="s">
        <v>22</v>
      </c>
      <c r="GR20052" t="s">
        <v>5</v>
      </c>
      <c r="GS20052">
        <v>50468</v>
      </c>
    </row>
    <row r="20053" spans="110:201">
      <c r="DF20053" t="s">
        <v>5</v>
      </c>
      <c r="DG20053">
        <v>86</v>
      </c>
      <c r="GQ20053" t="s">
        <v>22</v>
      </c>
      <c r="GR20053" t="s">
        <v>5</v>
      </c>
      <c r="GS20053">
        <v>50390</v>
      </c>
    </row>
    <row r="20054" spans="110:201">
      <c r="DF20054" t="s">
        <v>5</v>
      </c>
      <c r="DG20054">
        <v>86</v>
      </c>
      <c r="GQ20054" t="s">
        <v>22</v>
      </c>
      <c r="GR20054" t="s">
        <v>5</v>
      </c>
      <c r="GS20054">
        <v>50492</v>
      </c>
    </row>
    <row r="20055" spans="110:201">
      <c r="DF20055" t="s">
        <v>5</v>
      </c>
      <c r="DG20055">
        <v>86</v>
      </c>
      <c r="GQ20055" t="s">
        <v>22</v>
      </c>
      <c r="GR20055" t="s">
        <v>5</v>
      </c>
      <c r="GS20055">
        <v>50384</v>
      </c>
    </row>
    <row r="20056" spans="110:201">
      <c r="DF20056" t="s">
        <v>5</v>
      </c>
      <c r="DG20056">
        <v>86</v>
      </c>
      <c r="GQ20056" t="s">
        <v>22</v>
      </c>
      <c r="GR20056" t="s">
        <v>5</v>
      </c>
      <c r="GS20056">
        <v>50487</v>
      </c>
    </row>
    <row r="20057" spans="110:201">
      <c r="DF20057" t="s">
        <v>5</v>
      </c>
      <c r="DG20057">
        <v>86</v>
      </c>
      <c r="GQ20057" t="s">
        <v>22</v>
      </c>
      <c r="GR20057" t="s">
        <v>5</v>
      </c>
      <c r="GS20057">
        <v>50403</v>
      </c>
    </row>
    <row r="20058" spans="110:201">
      <c r="DF20058" t="s">
        <v>5</v>
      </c>
      <c r="DG20058">
        <v>86</v>
      </c>
      <c r="GQ20058" t="s">
        <v>22</v>
      </c>
      <c r="GR20058" t="s">
        <v>5</v>
      </c>
      <c r="GS20058">
        <v>50475</v>
      </c>
    </row>
    <row r="20059" spans="110:201">
      <c r="DF20059" t="s">
        <v>5</v>
      </c>
      <c r="DG20059">
        <v>49</v>
      </c>
      <c r="GQ20059" t="s">
        <v>22</v>
      </c>
      <c r="GR20059" t="s">
        <v>5</v>
      </c>
      <c r="GS20059">
        <v>50391</v>
      </c>
    </row>
    <row r="20060" spans="110:201">
      <c r="DF20060" t="s">
        <v>5</v>
      </c>
      <c r="DG20060">
        <v>86</v>
      </c>
      <c r="GQ20060" t="s">
        <v>22</v>
      </c>
      <c r="GR20060" t="s">
        <v>5</v>
      </c>
      <c r="GS20060">
        <v>50479</v>
      </c>
    </row>
    <row r="20061" spans="110:201">
      <c r="DF20061" t="s">
        <v>5</v>
      </c>
      <c r="DG20061">
        <v>86</v>
      </c>
      <c r="GQ20061" t="s">
        <v>22</v>
      </c>
      <c r="GR20061" t="s">
        <v>5</v>
      </c>
      <c r="GS20061">
        <v>50403</v>
      </c>
    </row>
    <row r="20062" spans="110:201">
      <c r="DF20062" t="s">
        <v>5</v>
      </c>
      <c r="DG20062">
        <v>86</v>
      </c>
      <c r="GQ20062" t="s">
        <v>22</v>
      </c>
      <c r="GR20062" t="s">
        <v>5</v>
      </c>
      <c r="GS20062">
        <v>50468</v>
      </c>
    </row>
    <row r="20063" spans="110:201">
      <c r="DF20063" t="s">
        <v>5</v>
      </c>
      <c r="DG20063">
        <v>86</v>
      </c>
      <c r="GQ20063" t="s">
        <v>22</v>
      </c>
      <c r="GR20063" t="s">
        <v>5</v>
      </c>
      <c r="GS20063">
        <v>50401</v>
      </c>
    </row>
    <row r="20064" spans="110:201">
      <c r="DF20064" t="s">
        <v>5</v>
      </c>
      <c r="DG20064">
        <v>86</v>
      </c>
      <c r="GQ20064" t="s">
        <v>22</v>
      </c>
      <c r="GR20064" t="s">
        <v>5</v>
      </c>
      <c r="GS20064">
        <v>50500</v>
      </c>
    </row>
    <row r="20065" spans="110:201">
      <c r="DF20065" t="s">
        <v>5</v>
      </c>
      <c r="DG20065">
        <v>86</v>
      </c>
      <c r="GQ20065" t="s">
        <v>22</v>
      </c>
      <c r="GR20065" t="s">
        <v>5</v>
      </c>
      <c r="GS20065">
        <v>50389</v>
      </c>
    </row>
    <row r="20066" spans="110:201">
      <c r="DF20066" t="s">
        <v>5</v>
      </c>
      <c r="DG20066">
        <v>49</v>
      </c>
      <c r="GQ20066" t="s">
        <v>22</v>
      </c>
      <c r="GR20066" t="s">
        <v>5</v>
      </c>
      <c r="GS20066">
        <v>50484</v>
      </c>
    </row>
    <row r="20067" spans="110:201">
      <c r="DF20067" t="s">
        <v>5</v>
      </c>
      <c r="DG20067">
        <v>86</v>
      </c>
      <c r="GQ20067" t="s">
        <v>22</v>
      </c>
      <c r="GR20067" t="s">
        <v>5</v>
      </c>
      <c r="GS20067">
        <v>50397</v>
      </c>
    </row>
    <row r="20068" spans="110:201">
      <c r="DF20068" t="s">
        <v>5</v>
      </c>
      <c r="DG20068">
        <v>86</v>
      </c>
      <c r="GQ20068" t="s">
        <v>22</v>
      </c>
      <c r="GR20068" t="s">
        <v>5</v>
      </c>
      <c r="GS20068">
        <v>50473</v>
      </c>
    </row>
    <row r="20069" spans="110:201">
      <c r="DF20069" t="s">
        <v>5</v>
      </c>
      <c r="DG20069">
        <v>86</v>
      </c>
      <c r="GQ20069" t="s">
        <v>22</v>
      </c>
      <c r="GR20069" t="s">
        <v>5</v>
      </c>
      <c r="GS20069">
        <v>50385</v>
      </c>
    </row>
    <row r="20070" spans="110:201">
      <c r="DF20070" t="s">
        <v>5</v>
      </c>
      <c r="DG20070">
        <v>86</v>
      </c>
      <c r="GQ20070" t="s">
        <v>22</v>
      </c>
      <c r="GR20070" t="s">
        <v>5</v>
      </c>
      <c r="GS20070">
        <v>50478</v>
      </c>
    </row>
    <row r="20071" spans="110:201">
      <c r="DF20071" t="s">
        <v>5</v>
      </c>
      <c r="DG20071">
        <v>86</v>
      </c>
      <c r="GQ20071" t="s">
        <v>22</v>
      </c>
      <c r="GR20071" t="s">
        <v>5</v>
      </c>
      <c r="GS20071">
        <v>50375</v>
      </c>
    </row>
    <row r="20072" spans="110:201">
      <c r="DF20072" t="s">
        <v>5</v>
      </c>
      <c r="DG20072">
        <v>86</v>
      </c>
      <c r="GQ20072" t="s">
        <v>22</v>
      </c>
      <c r="GR20072" t="s">
        <v>5</v>
      </c>
      <c r="GS20072">
        <v>50485</v>
      </c>
    </row>
    <row r="20073" spans="110:201">
      <c r="DF20073" t="s">
        <v>5</v>
      </c>
      <c r="DG20073">
        <v>86</v>
      </c>
      <c r="GQ20073" t="s">
        <v>22</v>
      </c>
      <c r="GR20073" t="s">
        <v>5</v>
      </c>
      <c r="GS20073">
        <v>50386</v>
      </c>
    </row>
    <row r="20074" spans="110:201">
      <c r="DF20074" t="s">
        <v>5</v>
      </c>
      <c r="DG20074">
        <v>49</v>
      </c>
      <c r="GQ20074" t="s">
        <v>22</v>
      </c>
      <c r="GR20074" t="s">
        <v>5</v>
      </c>
      <c r="GS20074">
        <v>50500</v>
      </c>
    </row>
    <row r="20075" spans="110:201">
      <c r="DF20075" t="s">
        <v>5</v>
      </c>
      <c r="DG20075">
        <v>86</v>
      </c>
      <c r="GQ20075" t="s">
        <v>22</v>
      </c>
      <c r="GR20075" t="s">
        <v>5</v>
      </c>
      <c r="GS20075">
        <v>50390</v>
      </c>
    </row>
    <row r="20076" spans="110:201">
      <c r="DF20076" t="s">
        <v>5</v>
      </c>
      <c r="DG20076">
        <v>86</v>
      </c>
      <c r="GQ20076" t="s">
        <v>22</v>
      </c>
      <c r="GR20076" t="s">
        <v>5</v>
      </c>
      <c r="GS20076">
        <v>50483</v>
      </c>
    </row>
    <row r="20077" spans="110:201">
      <c r="DF20077" t="s">
        <v>5</v>
      </c>
      <c r="DG20077">
        <v>86</v>
      </c>
      <c r="GQ20077" t="s">
        <v>22</v>
      </c>
      <c r="GR20077" t="s">
        <v>5</v>
      </c>
      <c r="GS20077">
        <v>50383</v>
      </c>
    </row>
    <row r="20078" spans="110:201">
      <c r="DF20078" t="s">
        <v>5</v>
      </c>
      <c r="DG20078">
        <v>86</v>
      </c>
      <c r="GQ20078" t="s">
        <v>22</v>
      </c>
      <c r="GR20078" t="s">
        <v>5</v>
      </c>
      <c r="GS20078">
        <v>50485</v>
      </c>
    </row>
    <row r="20079" spans="110:201">
      <c r="DF20079" t="s">
        <v>5</v>
      </c>
      <c r="DG20079">
        <v>86</v>
      </c>
      <c r="GQ20079" t="s">
        <v>22</v>
      </c>
      <c r="GR20079" t="s">
        <v>5</v>
      </c>
      <c r="GS20079">
        <v>50399</v>
      </c>
    </row>
    <row r="20080" spans="110:201">
      <c r="DF20080" t="s">
        <v>5</v>
      </c>
      <c r="DG20080">
        <v>86</v>
      </c>
      <c r="GQ20080" t="s">
        <v>22</v>
      </c>
      <c r="GR20080" t="s">
        <v>5</v>
      </c>
      <c r="GS20080">
        <v>50470</v>
      </c>
    </row>
    <row r="20081" spans="110:201">
      <c r="DF20081" t="s">
        <v>5</v>
      </c>
      <c r="DG20081">
        <v>86</v>
      </c>
      <c r="GQ20081" t="s">
        <v>22</v>
      </c>
      <c r="GR20081" t="s">
        <v>5</v>
      </c>
      <c r="GS20081">
        <v>50387</v>
      </c>
    </row>
    <row r="20082" spans="110:201">
      <c r="DF20082" t="s">
        <v>5</v>
      </c>
      <c r="DG20082">
        <v>49</v>
      </c>
      <c r="GQ20082" t="s">
        <v>22</v>
      </c>
      <c r="GR20082" t="s">
        <v>5</v>
      </c>
      <c r="GS20082">
        <v>50474</v>
      </c>
    </row>
    <row r="20083" spans="110:201">
      <c r="DF20083" t="s">
        <v>5</v>
      </c>
      <c r="DG20083">
        <v>86</v>
      </c>
      <c r="GQ20083" t="s">
        <v>22</v>
      </c>
      <c r="GR20083" t="s">
        <v>5</v>
      </c>
      <c r="GS20083">
        <v>50380</v>
      </c>
    </row>
    <row r="20084" spans="110:201">
      <c r="DF20084" t="s">
        <v>5</v>
      </c>
      <c r="DG20084">
        <v>86</v>
      </c>
      <c r="GQ20084" t="s">
        <v>22</v>
      </c>
      <c r="GR20084" t="s">
        <v>5</v>
      </c>
      <c r="GS20084">
        <v>50481</v>
      </c>
    </row>
    <row r="20085" spans="110:201">
      <c r="DF20085" t="s">
        <v>5</v>
      </c>
      <c r="DG20085">
        <v>86</v>
      </c>
      <c r="GQ20085" t="s">
        <v>22</v>
      </c>
      <c r="GR20085" t="s">
        <v>5</v>
      </c>
      <c r="GS20085">
        <v>50391</v>
      </c>
    </row>
    <row r="20086" spans="110:201">
      <c r="DF20086" t="s">
        <v>5</v>
      </c>
      <c r="DG20086">
        <v>86</v>
      </c>
      <c r="GQ20086" t="s">
        <v>22</v>
      </c>
      <c r="GR20086" t="s">
        <v>5</v>
      </c>
      <c r="GS20086">
        <v>50465</v>
      </c>
    </row>
    <row r="20087" spans="110:201">
      <c r="DF20087" t="s">
        <v>5</v>
      </c>
      <c r="DG20087">
        <v>86</v>
      </c>
      <c r="GQ20087" t="s">
        <v>22</v>
      </c>
      <c r="GR20087" t="s">
        <v>5</v>
      </c>
      <c r="GS20087">
        <v>50383</v>
      </c>
    </row>
    <row r="20088" spans="110:201">
      <c r="DF20088" t="s">
        <v>5</v>
      </c>
      <c r="DG20088">
        <v>86</v>
      </c>
      <c r="GQ20088" t="s">
        <v>22</v>
      </c>
      <c r="GR20088" t="s">
        <v>5</v>
      </c>
      <c r="GS20088">
        <v>50473</v>
      </c>
    </row>
    <row r="20089" spans="110:201">
      <c r="DF20089" t="s">
        <v>5</v>
      </c>
      <c r="DG20089">
        <v>86</v>
      </c>
      <c r="GQ20089" t="s">
        <v>22</v>
      </c>
      <c r="GR20089" t="s">
        <v>5</v>
      </c>
      <c r="GS20089">
        <v>50388</v>
      </c>
    </row>
    <row r="20090" spans="110:201">
      <c r="DF20090" t="s">
        <v>5</v>
      </c>
      <c r="DG20090">
        <v>49</v>
      </c>
      <c r="GQ20090" t="s">
        <v>22</v>
      </c>
      <c r="GR20090" t="s">
        <v>5</v>
      </c>
      <c r="GS20090">
        <v>50483</v>
      </c>
    </row>
    <row r="20091" spans="110:201">
      <c r="DF20091" t="s">
        <v>5</v>
      </c>
      <c r="DG20091">
        <v>86</v>
      </c>
      <c r="GQ20091" t="s">
        <v>22</v>
      </c>
      <c r="GR20091" t="s">
        <v>5</v>
      </c>
      <c r="GS20091">
        <v>50405</v>
      </c>
    </row>
    <row r="20092" spans="110:201">
      <c r="DF20092" t="s">
        <v>5</v>
      </c>
      <c r="DG20092">
        <v>86</v>
      </c>
      <c r="GQ20092" t="s">
        <v>22</v>
      </c>
      <c r="GR20092" t="s">
        <v>5</v>
      </c>
      <c r="GS20092">
        <v>50481</v>
      </c>
    </row>
    <row r="20093" spans="110:201">
      <c r="DF20093" t="s">
        <v>5</v>
      </c>
      <c r="DG20093">
        <v>86</v>
      </c>
      <c r="GQ20093" t="s">
        <v>22</v>
      </c>
      <c r="GR20093" t="s">
        <v>5</v>
      </c>
      <c r="GS20093">
        <v>50374</v>
      </c>
    </row>
    <row r="20094" spans="110:201">
      <c r="DF20094" t="s">
        <v>5</v>
      </c>
      <c r="DG20094">
        <v>86</v>
      </c>
      <c r="GQ20094" t="s">
        <v>22</v>
      </c>
      <c r="GR20094" t="s">
        <v>5</v>
      </c>
      <c r="GS20094">
        <v>50470</v>
      </c>
    </row>
    <row r="20095" spans="110:201">
      <c r="DF20095" t="s">
        <v>5</v>
      </c>
      <c r="DG20095">
        <v>86</v>
      </c>
      <c r="GQ20095" t="s">
        <v>22</v>
      </c>
      <c r="GR20095" t="s">
        <v>5</v>
      </c>
      <c r="GS20095">
        <v>50375</v>
      </c>
    </row>
    <row r="20096" spans="110:201">
      <c r="DF20096" t="s">
        <v>5</v>
      </c>
      <c r="DG20096">
        <v>86</v>
      </c>
      <c r="GQ20096" t="s">
        <v>22</v>
      </c>
      <c r="GR20096" t="s">
        <v>5</v>
      </c>
      <c r="GS20096">
        <v>50489</v>
      </c>
    </row>
    <row r="20097" spans="110:201">
      <c r="DF20097" t="s">
        <v>5</v>
      </c>
      <c r="DG20097">
        <v>49</v>
      </c>
      <c r="GQ20097" t="s">
        <v>22</v>
      </c>
      <c r="GR20097" t="s">
        <v>5</v>
      </c>
      <c r="GS20097">
        <v>50389</v>
      </c>
    </row>
    <row r="20098" spans="110:201">
      <c r="DF20098" t="s">
        <v>5</v>
      </c>
      <c r="DG20098">
        <v>86</v>
      </c>
      <c r="GQ20098" t="s">
        <v>22</v>
      </c>
      <c r="GR20098" t="s">
        <v>5</v>
      </c>
      <c r="GS20098">
        <v>50473</v>
      </c>
    </row>
    <row r="20099" spans="110:201">
      <c r="DF20099" t="s">
        <v>5</v>
      </c>
      <c r="DG20099">
        <v>86</v>
      </c>
      <c r="GQ20099" t="s">
        <v>22</v>
      </c>
      <c r="GR20099" t="s">
        <v>5</v>
      </c>
      <c r="GS20099">
        <v>50375</v>
      </c>
    </row>
    <row r="20100" spans="110:201">
      <c r="DF20100" t="s">
        <v>5</v>
      </c>
      <c r="DG20100">
        <v>86</v>
      </c>
      <c r="GQ20100" t="s">
        <v>22</v>
      </c>
      <c r="GR20100" t="s">
        <v>5</v>
      </c>
      <c r="GS20100">
        <v>50473</v>
      </c>
    </row>
    <row r="20101" spans="110:201">
      <c r="DF20101" t="s">
        <v>5</v>
      </c>
      <c r="DG20101">
        <v>86</v>
      </c>
      <c r="GQ20101" t="s">
        <v>22</v>
      </c>
      <c r="GR20101" t="s">
        <v>5</v>
      </c>
      <c r="GS20101">
        <v>50386</v>
      </c>
    </row>
    <row r="20102" spans="110:201">
      <c r="DF20102" t="s">
        <v>5</v>
      </c>
      <c r="DG20102">
        <v>86</v>
      </c>
      <c r="GQ20102" t="s">
        <v>22</v>
      </c>
      <c r="GR20102" t="s">
        <v>5</v>
      </c>
      <c r="GS20102">
        <v>50496</v>
      </c>
    </row>
    <row r="20103" spans="110:201">
      <c r="DF20103" t="s">
        <v>5</v>
      </c>
      <c r="DG20103">
        <v>86</v>
      </c>
      <c r="GQ20103" t="s">
        <v>22</v>
      </c>
      <c r="GR20103" t="s">
        <v>5</v>
      </c>
      <c r="GS20103">
        <v>50389</v>
      </c>
    </row>
    <row r="20104" spans="110:201">
      <c r="DF20104" t="s">
        <v>5</v>
      </c>
      <c r="DG20104">
        <v>86</v>
      </c>
      <c r="GQ20104" t="s">
        <v>22</v>
      </c>
      <c r="GR20104" t="s">
        <v>5</v>
      </c>
      <c r="GS20104">
        <v>50482</v>
      </c>
    </row>
    <row r="20105" spans="110:201">
      <c r="DF20105" t="s">
        <v>5</v>
      </c>
      <c r="DG20105">
        <v>49</v>
      </c>
      <c r="GQ20105" t="s">
        <v>22</v>
      </c>
      <c r="GR20105" t="s">
        <v>5</v>
      </c>
      <c r="GS20105">
        <v>50397</v>
      </c>
    </row>
    <row r="20106" spans="110:201">
      <c r="DF20106" t="s">
        <v>5</v>
      </c>
      <c r="DG20106">
        <v>86</v>
      </c>
      <c r="GQ20106" t="s">
        <v>22</v>
      </c>
      <c r="GR20106" t="s">
        <v>5</v>
      </c>
      <c r="GS20106">
        <v>50462</v>
      </c>
    </row>
    <row r="20107" spans="110:201">
      <c r="DF20107" t="s">
        <v>5</v>
      </c>
      <c r="DG20107">
        <v>86</v>
      </c>
      <c r="GQ20107" t="s">
        <v>22</v>
      </c>
      <c r="GR20107" t="s">
        <v>5</v>
      </c>
      <c r="GS20107">
        <v>50394</v>
      </c>
    </row>
    <row r="20108" spans="110:201">
      <c r="DF20108" t="s">
        <v>5</v>
      </c>
      <c r="DG20108">
        <v>86</v>
      </c>
      <c r="GQ20108" t="s">
        <v>22</v>
      </c>
      <c r="GR20108" t="s">
        <v>5</v>
      </c>
      <c r="GS20108">
        <v>50472</v>
      </c>
    </row>
    <row r="20109" spans="110:201">
      <c r="DF20109" t="s">
        <v>5</v>
      </c>
      <c r="DG20109">
        <v>86</v>
      </c>
      <c r="GQ20109" t="s">
        <v>22</v>
      </c>
      <c r="GR20109" t="s">
        <v>5</v>
      </c>
      <c r="GS20109">
        <v>50366</v>
      </c>
    </row>
    <row r="20110" spans="110:201">
      <c r="DF20110" t="s">
        <v>5</v>
      </c>
      <c r="DG20110">
        <v>86</v>
      </c>
      <c r="GQ20110" t="s">
        <v>22</v>
      </c>
      <c r="GR20110" t="s">
        <v>5</v>
      </c>
      <c r="GS20110">
        <v>50481</v>
      </c>
    </row>
    <row r="20111" spans="110:201">
      <c r="DF20111" t="s">
        <v>5</v>
      </c>
      <c r="DG20111">
        <v>86</v>
      </c>
      <c r="GQ20111" t="s">
        <v>22</v>
      </c>
      <c r="GR20111" t="s">
        <v>5</v>
      </c>
      <c r="GS20111">
        <v>50392</v>
      </c>
    </row>
    <row r="20112" spans="110:201">
      <c r="DF20112" t="s">
        <v>5</v>
      </c>
      <c r="DG20112">
        <v>86</v>
      </c>
      <c r="GQ20112" t="s">
        <v>22</v>
      </c>
      <c r="GR20112" t="s">
        <v>5</v>
      </c>
      <c r="GS20112">
        <v>50481</v>
      </c>
    </row>
    <row r="20113" spans="110:201">
      <c r="DF20113" t="s">
        <v>5</v>
      </c>
      <c r="DG20113">
        <v>49</v>
      </c>
      <c r="GQ20113" t="s">
        <v>22</v>
      </c>
      <c r="GR20113" t="s">
        <v>5</v>
      </c>
      <c r="GS20113">
        <v>50377</v>
      </c>
    </row>
    <row r="20114" spans="110:201">
      <c r="DF20114" t="s">
        <v>5</v>
      </c>
      <c r="DG20114">
        <v>86</v>
      </c>
      <c r="GQ20114" t="s">
        <v>22</v>
      </c>
      <c r="GR20114" t="s">
        <v>5</v>
      </c>
      <c r="GS20114">
        <v>50483</v>
      </c>
    </row>
    <row r="20115" spans="110:201">
      <c r="DF20115" t="s">
        <v>5</v>
      </c>
      <c r="DG20115">
        <v>86</v>
      </c>
      <c r="GQ20115" t="s">
        <v>22</v>
      </c>
      <c r="GR20115" t="s">
        <v>5</v>
      </c>
      <c r="GS20115">
        <v>50398</v>
      </c>
    </row>
    <row r="20116" spans="110:201">
      <c r="DF20116" t="s">
        <v>5</v>
      </c>
      <c r="DG20116">
        <v>86</v>
      </c>
      <c r="GQ20116" t="s">
        <v>22</v>
      </c>
      <c r="GR20116" t="s">
        <v>5</v>
      </c>
      <c r="GS20116">
        <v>50491</v>
      </c>
    </row>
    <row r="20117" spans="110:201">
      <c r="DF20117" t="s">
        <v>5</v>
      </c>
      <c r="DG20117">
        <v>86</v>
      </c>
      <c r="GQ20117" t="s">
        <v>22</v>
      </c>
      <c r="GR20117" t="s">
        <v>5</v>
      </c>
      <c r="GS20117">
        <v>50383</v>
      </c>
    </row>
    <row r="20118" spans="110:201">
      <c r="DF20118" t="s">
        <v>5</v>
      </c>
      <c r="DG20118">
        <v>86</v>
      </c>
      <c r="GQ20118" t="s">
        <v>22</v>
      </c>
      <c r="GR20118" t="s">
        <v>5</v>
      </c>
      <c r="GS20118">
        <v>50496</v>
      </c>
    </row>
    <row r="20119" spans="110:201">
      <c r="DF20119" t="s">
        <v>5</v>
      </c>
      <c r="DG20119">
        <v>86</v>
      </c>
      <c r="GQ20119" t="s">
        <v>22</v>
      </c>
      <c r="GR20119" t="s">
        <v>5</v>
      </c>
      <c r="GS20119">
        <v>50395</v>
      </c>
    </row>
    <row r="20120" spans="110:201">
      <c r="DF20120" t="s">
        <v>5</v>
      </c>
      <c r="DG20120">
        <v>49</v>
      </c>
      <c r="GQ20120" t="s">
        <v>22</v>
      </c>
      <c r="GR20120" t="s">
        <v>5</v>
      </c>
      <c r="GS20120">
        <v>50493</v>
      </c>
    </row>
    <row r="20121" spans="110:201">
      <c r="DF20121" t="s">
        <v>5</v>
      </c>
      <c r="DG20121">
        <v>86</v>
      </c>
      <c r="GQ20121" t="s">
        <v>22</v>
      </c>
      <c r="GR20121" t="s">
        <v>5</v>
      </c>
      <c r="GS20121">
        <v>50391</v>
      </c>
    </row>
    <row r="20122" spans="110:201">
      <c r="DF20122" t="s">
        <v>5</v>
      </c>
      <c r="DG20122">
        <v>86</v>
      </c>
      <c r="GQ20122" t="s">
        <v>22</v>
      </c>
      <c r="GR20122" t="s">
        <v>5</v>
      </c>
      <c r="GS20122">
        <v>50488</v>
      </c>
    </row>
    <row r="20123" spans="110:201">
      <c r="DF20123" t="s">
        <v>5</v>
      </c>
      <c r="DG20123">
        <v>86</v>
      </c>
      <c r="GQ20123" t="s">
        <v>22</v>
      </c>
      <c r="GR20123" t="s">
        <v>5</v>
      </c>
      <c r="GS20123">
        <v>50377</v>
      </c>
    </row>
    <row r="20124" spans="110:201">
      <c r="DF20124" t="s">
        <v>5</v>
      </c>
      <c r="DG20124">
        <v>86</v>
      </c>
      <c r="GQ20124" t="s">
        <v>22</v>
      </c>
      <c r="GR20124" t="s">
        <v>5</v>
      </c>
      <c r="GS20124">
        <v>50468</v>
      </c>
    </row>
    <row r="20125" spans="110:201">
      <c r="DF20125" t="s">
        <v>5</v>
      </c>
      <c r="DG20125">
        <v>86</v>
      </c>
      <c r="GQ20125" t="s">
        <v>22</v>
      </c>
      <c r="GR20125" t="s">
        <v>5</v>
      </c>
      <c r="GS20125">
        <v>50381</v>
      </c>
    </row>
    <row r="20126" spans="110:201">
      <c r="DF20126" t="s">
        <v>5</v>
      </c>
      <c r="DG20126">
        <v>86</v>
      </c>
      <c r="GQ20126" t="s">
        <v>22</v>
      </c>
      <c r="GR20126" t="s">
        <v>5</v>
      </c>
      <c r="GS20126">
        <v>50470</v>
      </c>
    </row>
    <row r="20127" spans="110:201">
      <c r="DF20127" t="s">
        <v>5</v>
      </c>
      <c r="DG20127">
        <v>86</v>
      </c>
      <c r="GQ20127" t="s">
        <v>22</v>
      </c>
      <c r="GR20127" t="s">
        <v>5</v>
      </c>
      <c r="GS20127">
        <v>50380</v>
      </c>
    </row>
    <row r="20128" spans="110:201">
      <c r="DF20128" t="s">
        <v>5</v>
      </c>
      <c r="DG20128">
        <v>95</v>
      </c>
      <c r="GQ20128" t="s">
        <v>22</v>
      </c>
      <c r="GR20128" t="s">
        <v>5</v>
      </c>
      <c r="GS20128">
        <v>50470</v>
      </c>
    </row>
    <row r="20129" spans="110:201">
      <c r="DF20129" t="s">
        <v>5</v>
      </c>
      <c r="DG20129">
        <v>86</v>
      </c>
      <c r="GQ20129" t="s">
        <v>22</v>
      </c>
      <c r="GR20129" t="s">
        <v>5</v>
      </c>
      <c r="GS20129">
        <v>50380</v>
      </c>
    </row>
    <row r="20130" spans="110:201">
      <c r="DF20130" t="s">
        <v>5</v>
      </c>
      <c r="DG20130">
        <v>86</v>
      </c>
      <c r="GQ20130" t="s">
        <v>22</v>
      </c>
      <c r="GR20130" t="s">
        <v>5</v>
      </c>
      <c r="GS20130">
        <v>50499</v>
      </c>
    </row>
    <row r="20131" spans="110:201">
      <c r="DF20131" t="s">
        <v>5</v>
      </c>
      <c r="DG20131">
        <v>86</v>
      </c>
      <c r="GQ20131" t="s">
        <v>22</v>
      </c>
      <c r="GR20131" t="s">
        <v>5</v>
      </c>
      <c r="GS20131">
        <v>50388</v>
      </c>
    </row>
    <row r="20132" spans="110:201">
      <c r="DF20132" t="s">
        <v>5</v>
      </c>
      <c r="DG20132">
        <v>86</v>
      </c>
      <c r="GQ20132" t="s">
        <v>22</v>
      </c>
      <c r="GR20132" t="s">
        <v>5</v>
      </c>
      <c r="GS20132">
        <v>50470</v>
      </c>
    </row>
    <row r="20133" spans="110:201">
      <c r="DF20133" t="s">
        <v>5</v>
      </c>
      <c r="DG20133">
        <v>86</v>
      </c>
      <c r="GQ20133" t="s">
        <v>22</v>
      </c>
      <c r="GR20133" t="s">
        <v>5</v>
      </c>
      <c r="GS20133">
        <v>50386</v>
      </c>
    </row>
    <row r="20134" spans="110:201">
      <c r="DF20134" t="s">
        <v>5</v>
      </c>
      <c r="DG20134">
        <v>86</v>
      </c>
      <c r="GQ20134" t="s">
        <v>22</v>
      </c>
      <c r="GR20134" t="s">
        <v>5</v>
      </c>
      <c r="GS20134">
        <v>50488</v>
      </c>
    </row>
    <row r="20135" spans="110:201">
      <c r="DF20135" t="s">
        <v>5</v>
      </c>
      <c r="DG20135">
        <v>86</v>
      </c>
      <c r="GQ20135" t="s">
        <v>22</v>
      </c>
      <c r="GR20135" t="s">
        <v>5</v>
      </c>
      <c r="GS20135">
        <v>50391</v>
      </c>
    </row>
    <row r="20136" spans="110:201">
      <c r="DF20136" t="s">
        <v>5</v>
      </c>
      <c r="DG20136">
        <v>49</v>
      </c>
      <c r="GQ20136" t="s">
        <v>22</v>
      </c>
      <c r="GR20136" t="s">
        <v>5</v>
      </c>
      <c r="GS20136">
        <v>50474</v>
      </c>
    </row>
    <row r="20137" spans="110:201">
      <c r="DF20137" t="s">
        <v>5</v>
      </c>
      <c r="DG20137">
        <v>86</v>
      </c>
      <c r="GQ20137" t="s">
        <v>22</v>
      </c>
      <c r="GR20137" t="s">
        <v>5</v>
      </c>
      <c r="GS20137">
        <v>50387</v>
      </c>
    </row>
    <row r="20138" spans="110:201">
      <c r="DF20138" t="s">
        <v>5</v>
      </c>
      <c r="DG20138">
        <v>86</v>
      </c>
      <c r="GQ20138" t="s">
        <v>22</v>
      </c>
      <c r="GR20138" t="s">
        <v>5</v>
      </c>
      <c r="GS20138">
        <v>50486</v>
      </c>
    </row>
    <row r="20139" spans="110:201">
      <c r="DF20139" t="s">
        <v>5</v>
      </c>
      <c r="DG20139">
        <v>86</v>
      </c>
      <c r="GQ20139" t="s">
        <v>22</v>
      </c>
      <c r="GR20139" t="s">
        <v>5</v>
      </c>
      <c r="GS20139">
        <v>50373</v>
      </c>
    </row>
    <row r="20140" spans="110:201">
      <c r="DF20140" t="s">
        <v>5</v>
      </c>
      <c r="DG20140">
        <v>86</v>
      </c>
      <c r="GQ20140" t="s">
        <v>22</v>
      </c>
      <c r="GR20140" t="s">
        <v>5</v>
      </c>
      <c r="GS20140">
        <v>50475</v>
      </c>
    </row>
    <row r="20141" spans="110:201">
      <c r="DF20141" t="s">
        <v>5</v>
      </c>
      <c r="DG20141">
        <v>86</v>
      </c>
      <c r="GQ20141" t="s">
        <v>22</v>
      </c>
      <c r="GR20141" t="s">
        <v>5</v>
      </c>
      <c r="GS20141">
        <v>50401</v>
      </c>
    </row>
    <row r="20142" spans="110:201">
      <c r="DF20142" t="s">
        <v>5</v>
      </c>
      <c r="DG20142">
        <v>86</v>
      </c>
      <c r="GQ20142" t="s">
        <v>22</v>
      </c>
      <c r="GR20142" t="s">
        <v>5</v>
      </c>
      <c r="GS20142">
        <v>50478</v>
      </c>
    </row>
    <row r="20143" spans="110:201">
      <c r="DF20143" t="s">
        <v>5</v>
      </c>
      <c r="DG20143">
        <v>49</v>
      </c>
      <c r="GQ20143" t="s">
        <v>22</v>
      </c>
      <c r="GR20143" t="s">
        <v>5</v>
      </c>
      <c r="GS20143">
        <v>50396</v>
      </c>
    </row>
    <row r="20144" spans="110:201">
      <c r="DF20144" t="s">
        <v>5</v>
      </c>
      <c r="DG20144">
        <v>86</v>
      </c>
      <c r="GQ20144" t="s">
        <v>22</v>
      </c>
      <c r="GR20144" t="s">
        <v>5</v>
      </c>
      <c r="GS20144">
        <v>50454</v>
      </c>
    </row>
    <row r="20145" spans="110:201">
      <c r="DF20145" t="s">
        <v>5</v>
      </c>
      <c r="DG20145">
        <v>86</v>
      </c>
      <c r="GQ20145" t="s">
        <v>22</v>
      </c>
      <c r="GR20145" t="s">
        <v>5</v>
      </c>
      <c r="GS20145">
        <v>50384</v>
      </c>
    </row>
    <row r="20146" spans="110:201">
      <c r="DF20146" t="s">
        <v>5</v>
      </c>
      <c r="DG20146">
        <v>86</v>
      </c>
      <c r="GQ20146" t="s">
        <v>22</v>
      </c>
      <c r="GR20146" t="s">
        <v>5</v>
      </c>
      <c r="GS20146">
        <v>50480</v>
      </c>
    </row>
    <row r="20147" spans="110:201">
      <c r="DF20147" t="s">
        <v>5</v>
      </c>
      <c r="DG20147">
        <v>86</v>
      </c>
      <c r="GQ20147" t="s">
        <v>22</v>
      </c>
      <c r="GR20147" t="s">
        <v>5</v>
      </c>
      <c r="GS20147">
        <v>50388</v>
      </c>
    </row>
    <row r="20148" spans="110:201">
      <c r="DF20148" t="s">
        <v>5</v>
      </c>
      <c r="DG20148">
        <v>86</v>
      </c>
      <c r="GQ20148" t="s">
        <v>22</v>
      </c>
      <c r="GR20148" t="s">
        <v>5</v>
      </c>
      <c r="GS20148">
        <v>50483</v>
      </c>
    </row>
    <row r="20149" spans="110:201">
      <c r="DF20149" t="s">
        <v>5</v>
      </c>
      <c r="DG20149">
        <v>86</v>
      </c>
      <c r="GQ20149" t="s">
        <v>22</v>
      </c>
      <c r="GR20149" t="s">
        <v>5</v>
      </c>
      <c r="GS20149">
        <v>50386</v>
      </c>
    </row>
    <row r="20150" spans="110:201">
      <c r="DF20150" t="s">
        <v>5</v>
      </c>
      <c r="DG20150">
        <v>86</v>
      </c>
      <c r="GQ20150" t="s">
        <v>22</v>
      </c>
      <c r="GR20150" t="s">
        <v>5</v>
      </c>
      <c r="GS20150">
        <v>50353</v>
      </c>
    </row>
    <row r="20151" spans="110:201">
      <c r="DF20151" t="s">
        <v>5</v>
      </c>
      <c r="DG20151">
        <v>49</v>
      </c>
      <c r="GQ20151" t="s">
        <v>22</v>
      </c>
      <c r="GR20151" t="s">
        <v>5</v>
      </c>
      <c r="GS20151">
        <v>50387</v>
      </c>
    </row>
    <row r="20152" spans="110:201">
      <c r="DF20152" t="s">
        <v>5</v>
      </c>
      <c r="DG20152">
        <v>86</v>
      </c>
      <c r="GQ20152" t="s">
        <v>22</v>
      </c>
      <c r="GR20152" t="s">
        <v>5</v>
      </c>
      <c r="GS20152">
        <v>50486</v>
      </c>
    </row>
    <row r="20153" spans="110:201">
      <c r="DF20153" t="s">
        <v>5</v>
      </c>
      <c r="DG20153">
        <v>86</v>
      </c>
      <c r="GQ20153" t="s">
        <v>22</v>
      </c>
      <c r="GR20153" t="s">
        <v>5</v>
      </c>
      <c r="GS20153">
        <v>50404</v>
      </c>
    </row>
    <row r="20154" spans="110:201">
      <c r="DF20154" t="s">
        <v>5</v>
      </c>
      <c r="DG20154">
        <v>86</v>
      </c>
      <c r="GQ20154" t="s">
        <v>22</v>
      </c>
      <c r="GR20154" t="s">
        <v>5</v>
      </c>
      <c r="GS20154">
        <v>50504</v>
      </c>
    </row>
    <row r="20155" spans="110:201">
      <c r="DF20155" t="s">
        <v>5</v>
      </c>
      <c r="DG20155">
        <v>86</v>
      </c>
      <c r="GQ20155" t="s">
        <v>22</v>
      </c>
      <c r="GR20155" t="s">
        <v>5</v>
      </c>
      <c r="GS20155">
        <v>50389</v>
      </c>
    </row>
    <row r="20156" spans="110:201">
      <c r="DF20156" t="s">
        <v>5</v>
      </c>
      <c r="DG20156">
        <v>86</v>
      </c>
      <c r="GQ20156" t="s">
        <v>22</v>
      </c>
      <c r="GR20156" t="s">
        <v>5</v>
      </c>
      <c r="GS20156">
        <v>50490</v>
      </c>
    </row>
    <row r="20157" spans="110:201">
      <c r="DF20157" t="s">
        <v>5</v>
      </c>
      <c r="DG20157">
        <v>86</v>
      </c>
      <c r="GQ20157" t="s">
        <v>22</v>
      </c>
      <c r="GR20157" t="s">
        <v>5</v>
      </c>
      <c r="GS20157">
        <v>50383</v>
      </c>
    </row>
    <row r="20158" spans="110:201">
      <c r="DF20158" t="s">
        <v>5</v>
      </c>
      <c r="DG20158">
        <v>86</v>
      </c>
      <c r="GQ20158" t="s">
        <v>22</v>
      </c>
      <c r="GR20158" t="s">
        <v>5</v>
      </c>
      <c r="GS20158">
        <v>50358</v>
      </c>
    </row>
    <row r="20159" spans="110:201">
      <c r="DF20159" t="s">
        <v>5</v>
      </c>
      <c r="DG20159">
        <v>49</v>
      </c>
      <c r="GQ20159" t="s">
        <v>22</v>
      </c>
      <c r="GR20159" t="s">
        <v>5</v>
      </c>
      <c r="GS20159">
        <v>50393</v>
      </c>
    </row>
    <row r="20160" spans="110:201">
      <c r="DF20160" t="s">
        <v>5</v>
      </c>
      <c r="DG20160">
        <v>86</v>
      </c>
      <c r="GQ20160" t="s">
        <v>22</v>
      </c>
      <c r="GR20160" t="s">
        <v>5</v>
      </c>
      <c r="GS20160">
        <v>50482</v>
      </c>
    </row>
    <row r="20161" spans="110:201">
      <c r="DF20161" t="s">
        <v>5</v>
      </c>
      <c r="DG20161">
        <v>86</v>
      </c>
      <c r="GQ20161" t="s">
        <v>22</v>
      </c>
      <c r="GR20161" t="s">
        <v>5</v>
      </c>
      <c r="GS20161">
        <v>50389</v>
      </c>
    </row>
    <row r="20162" spans="110:201">
      <c r="DF20162" t="s">
        <v>5</v>
      </c>
      <c r="DG20162">
        <v>86</v>
      </c>
      <c r="GQ20162" t="s">
        <v>22</v>
      </c>
      <c r="GR20162" t="s">
        <v>5</v>
      </c>
      <c r="GS20162">
        <v>50467</v>
      </c>
    </row>
    <row r="20163" spans="110:201">
      <c r="DF20163" t="s">
        <v>5</v>
      </c>
      <c r="DG20163">
        <v>86</v>
      </c>
      <c r="GQ20163" t="s">
        <v>22</v>
      </c>
      <c r="GR20163" t="s">
        <v>5</v>
      </c>
      <c r="GS20163">
        <v>50400</v>
      </c>
    </row>
    <row r="20164" spans="110:201">
      <c r="DF20164" t="s">
        <v>5</v>
      </c>
      <c r="DG20164">
        <v>86</v>
      </c>
      <c r="GQ20164" t="s">
        <v>22</v>
      </c>
      <c r="GR20164" t="s">
        <v>5</v>
      </c>
      <c r="GS20164">
        <v>50497</v>
      </c>
    </row>
    <row r="20165" spans="110:201">
      <c r="DF20165" t="s">
        <v>5</v>
      </c>
      <c r="DG20165">
        <v>86</v>
      </c>
      <c r="GQ20165" t="s">
        <v>22</v>
      </c>
      <c r="GR20165" t="s">
        <v>5</v>
      </c>
      <c r="GS20165">
        <v>50393</v>
      </c>
    </row>
    <row r="20166" spans="110:201">
      <c r="DF20166" t="s">
        <v>5</v>
      </c>
      <c r="DG20166">
        <v>49</v>
      </c>
      <c r="GQ20166" t="s">
        <v>22</v>
      </c>
      <c r="GR20166" t="s">
        <v>5</v>
      </c>
      <c r="GS20166">
        <v>50490</v>
      </c>
    </row>
    <row r="20167" spans="110:201">
      <c r="DF20167" t="s">
        <v>5</v>
      </c>
      <c r="DG20167">
        <v>86</v>
      </c>
      <c r="GQ20167" t="s">
        <v>22</v>
      </c>
      <c r="GR20167" t="s">
        <v>5</v>
      </c>
      <c r="GS20167">
        <v>50393</v>
      </c>
    </row>
    <row r="20168" spans="110:201">
      <c r="DF20168" t="s">
        <v>5</v>
      </c>
      <c r="DG20168">
        <v>86</v>
      </c>
      <c r="GQ20168" t="s">
        <v>22</v>
      </c>
      <c r="GR20168" t="s">
        <v>5</v>
      </c>
      <c r="GS20168">
        <v>50489</v>
      </c>
    </row>
    <row r="20169" spans="110:201">
      <c r="DF20169" t="s">
        <v>5</v>
      </c>
      <c r="DG20169">
        <v>86</v>
      </c>
      <c r="GQ20169" t="s">
        <v>22</v>
      </c>
      <c r="GR20169" t="s">
        <v>5</v>
      </c>
      <c r="GS20169">
        <v>50397</v>
      </c>
    </row>
    <row r="20170" spans="110:201">
      <c r="DF20170" t="s">
        <v>5</v>
      </c>
      <c r="DG20170">
        <v>86</v>
      </c>
      <c r="GQ20170" t="s">
        <v>22</v>
      </c>
      <c r="GR20170" t="s">
        <v>5</v>
      </c>
      <c r="GS20170">
        <v>50487</v>
      </c>
    </row>
    <row r="20171" spans="110:201">
      <c r="DF20171" t="s">
        <v>5</v>
      </c>
      <c r="DG20171">
        <v>86</v>
      </c>
      <c r="GQ20171" t="s">
        <v>22</v>
      </c>
      <c r="GR20171" t="s">
        <v>5</v>
      </c>
      <c r="GS20171">
        <v>50396</v>
      </c>
    </row>
    <row r="20172" spans="110:201">
      <c r="DF20172" t="s">
        <v>5</v>
      </c>
      <c r="DG20172">
        <v>86</v>
      </c>
      <c r="GQ20172" t="s">
        <v>22</v>
      </c>
      <c r="GR20172" t="s">
        <v>5</v>
      </c>
      <c r="GS20172">
        <v>50481</v>
      </c>
    </row>
    <row r="20173" spans="110:201">
      <c r="DF20173" t="s">
        <v>5</v>
      </c>
      <c r="DG20173">
        <v>86</v>
      </c>
      <c r="GQ20173" t="s">
        <v>22</v>
      </c>
      <c r="GR20173" t="s">
        <v>5</v>
      </c>
      <c r="GS20173">
        <v>50380</v>
      </c>
    </row>
    <row r="20174" spans="110:201">
      <c r="DF20174" t="s">
        <v>5</v>
      </c>
      <c r="DG20174">
        <v>49</v>
      </c>
      <c r="GQ20174" t="s">
        <v>22</v>
      </c>
      <c r="GR20174" t="s">
        <v>5</v>
      </c>
      <c r="GS20174">
        <v>50480</v>
      </c>
    </row>
    <row r="20175" spans="110:201">
      <c r="DF20175" t="s">
        <v>5</v>
      </c>
      <c r="DG20175">
        <v>86</v>
      </c>
      <c r="GQ20175" t="s">
        <v>22</v>
      </c>
      <c r="GR20175" t="s">
        <v>5</v>
      </c>
      <c r="GS20175">
        <v>50390</v>
      </c>
    </row>
    <row r="20176" spans="110:201">
      <c r="DF20176" t="s">
        <v>5</v>
      </c>
      <c r="DG20176">
        <v>86</v>
      </c>
      <c r="GQ20176" t="s">
        <v>22</v>
      </c>
      <c r="GR20176" t="s">
        <v>5</v>
      </c>
      <c r="GS20176">
        <v>50456</v>
      </c>
    </row>
    <row r="20177" spans="110:201">
      <c r="DF20177" t="s">
        <v>5</v>
      </c>
      <c r="DG20177">
        <v>86</v>
      </c>
      <c r="GQ20177" t="s">
        <v>22</v>
      </c>
      <c r="GR20177" t="s">
        <v>5</v>
      </c>
      <c r="GS20177">
        <v>50389</v>
      </c>
    </row>
    <row r="20178" spans="110:201">
      <c r="DF20178" t="s">
        <v>5</v>
      </c>
      <c r="DG20178">
        <v>86</v>
      </c>
      <c r="GQ20178" t="s">
        <v>22</v>
      </c>
      <c r="GR20178" t="s">
        <v>5</v>
      </c>
      <c r="GS20178">
        <v>50457</v>
      </c>
    </row>
    <row r="20179" spans="110:201">
      <c r="DF20179" t="s">
        <v>5</v>
      </c>
      <c r="DG20179">
        <v>86</v>
      </c>
      <c r="GQ20179" t="s">
        <v>22</v>
      </c>
      <c r="GR20179" t="s">
        <v>5</v>
      </c>
      <c r="GS20179">
        <v>50377</v>
      </c>
    </row>
    <row r="20180" spans="110:201">
      <c r="DF20180" t="s">
        <v>5</v>
      </c>
      <c r="DG20180">
        <v>86</v>
      </c>
      <c r="GQ20180" t="s">
        <v>22</v>
      </c>
      <c r="GR20180" t="s">
        <v>5</v>
      </c>
      <c r="GS20180">
        <v>50472</v>
      </c>
    </row>
    <row r="20181" spans="110:201">
      <c r="DF20181" t="s">
        <v>5</v>
      </c>
      <c r="DG20181">
        <v>86</v>
      </c>
      <c r="GQ20181" t="s">
        <v>22</v>
      </c>
      <c r="GR20181" t="s">
        <v>5</v>
      </c>
      <c r="GS20181">
        <v>50389</v>
      </c>
    </row>
    <row r="20182" spans="110:201">
      <c r="DF20182" t="s">
        <v>5</v>
      </c>
      <c r="DG20182">
        <v>49</v>
      </c>
      <c r="GQ20182" t="s">
        <v>22</v>
      </c>
      <c r="GR20182" t="s">
        <v>5</v>
      </c>
      <c r="GS20182">
        <v>50461</v>
      </c>
    </row>
    <row r="20183" spans="110:201">
      <c r="DF20183" t="s">
        <v>5</v>
      </c>
      <c r="DG20183">
        <v>86</v>
      </c>
      <c r="GQ20183" t="s">
        <v>22</v>
      </c>
      <c r="GR20183" t="s">
        <v>5</v>
      </c>
      <c r="GS20183">
        <v>50387</v>
      </c>
    </row>
    <row r="20184" spans="110:201">
      <c r="DF20184" t="s">
        <v>5</v>
      </c>
      <c r="DG20184">
        <v>86</v>
      </c>
      <c r="GQ20184" t="s">
        <v>22</v>
      </c>
      <c r="GR20184" t="s">
        <v>5</v>
      </c>
      <c r="GS20184">
        <v>50482</v>
      </c>
    </row>
    <row r="20185" spans="110:201">
      <c r="DF20185" t="s">
        <v>5</v>
      </c>
      <c r="DG20185">
        <v>86</v>
      </c>
      <c r="GQ20185" t="s">
        <v>22</v>
      </c>
      <c r="GR20185" t="s">
        <v>5</v>
      </c>
      <c r="GS20185">
        <v>50390</v>
      </c>
    </row>
    <row r="20186" spans="110:201">
      <c r="DF20186" t="s">
        <v>5</v>
      </c>
      <c r="DG20186">
        <v>86</v>
      </c>
      <c r="GQ20186" t="s">
        <v>22</v>
      </c>
      <c r="GR20186" t="s">
        <v>5</v>
      </c>
      <c r="GS20186">
        <v>50483</v>
      </c>
    </row>
    <row r="20187" spans="110:201">
      <c r="DF20187" t="s">
        <v>5</v>
      </c>
      <c r="DG20187">
        <v>86</v>
      </c>
      <c r="GQ20187" t="s">
        <v>22</v>
      </c>
      <c r="GR20187" t="s">
        <v>5</v>
      </c>
      <c r="GS20187">
        <v>50391</v>
      </c>
    </row>
    <row r="20188" spans="110:201">
      <c r="DF20188" t="s">
        <v>5</v>
      </c>
      <c r="DG20188">
        <v>86</v>
      </c>
      <c r="GQ20188" t="s">
        <v>22</v>
      </c>
      <c r="GR20188" t="s">
        <v>5</v>
      </c>
      <c r="GS20188">
        <v>50492</v>
      </c>
    </row>
    <row r="20189" spans="110:201">
      <c r="DF20189" t="s">
        <v>5</v>
      </c>
      <c r="DG20189">
        <v>86</v>
      </c>
      <c r="GQ20189" t="s">
        <v>22</v>
      </c>
      <c r="GR20189" t="s">
        <v>5</v>
      </c>
      <c r="GS20189">
        <v>50398</v>
      </c>
    </row>
    <row r="20190" spans="110:201">
      <c r="DF20190" t="s">
        <v>5</v>
      </c>
      <c r="DG20190">
        <v>49</v>
      </c>
      <c r="GQ20190" t="s">
        <v>22</v>
      </c>
      <c r="GR20190" t="s">
        <v>5</v>
      </c>
      <c r="GS20190">
        <v>50476</v>
      </c>
    </row>
    <row r="20191" spans="110:201">
      <c r="DF20191" t="s">
        <v>5</v>
      </c>
      <c r="DG20191">
        <v>86</v>
      </c>
      <c r="GQ20191" t="s">
        <v>22</v>
      </c>
      <c r="GR20191" t="s">
        <v>5</v>
      </c>
      <c r="GS20191">
        <v>50392</v>
      </c>
    </row>
    <row r="20192" spans="110:201">
      <c r="DF20192" t="s">
        <v>5</v>
      </c>
      <c r="DG20192">
        <v>86</v>
      </c>
      <c r="GQ20192" t="s">
        <v>22</v>
      </c>
      <c r="GR20192" t="s">
        <v>5</v>
      </c>
      <c r="GS20192">
        <v>50460</v>
      </c>
    </row>
    <row r="20193" spans="110:201">
      <c r="DF20193" t="s">
        <v>5</v>
      </c>
      <c r="DG20193">
        <v>86</v>
      </c>
      <c r="GQ20193" t="s">
        <v>22</v>
      </c>
      <c r="GR20193" t="s">
        <v>5</v>
      </c>
      <c r="GS20193">
        <v>50380</v>
      </c>
    </row>
    <row r="20194" spans="110:201">
      <c r="DF20194" t="s">
        <v>5</v>
      </c>
      <c r="DG20194">
        <v>86</v>
      </c>
      <c r="GQ20194" t="s">
        <v>22</v>
      </c>
      <c r="GR20194" t="s">
        <v>5</v>
      </c>
      <c r="GS20194">
        <v>50496</v>
      </c>
    </row>
    <row r="20195" spans="110:201">
      <c r="DF20195" t="s">
        <v>5</v>
      </c>
      <c r="DG20195">
        <v>86</v>
      </c>
      <c r="GQ20195" t="s">
        <v>22</v>
      </c>
      <c r="GR20195" t="s">
        <v>5</v>
      </c>
      <c r="GS20195">
        <v>50375</v>
      </c>
    </row>
    <row r="20196" spans="110:201">
      <c r="DF20196" t="s">
        <v>5</v>
      </c>
      <c r="DG20196">
        <v>86</v>
      </c>
      <c r="GQ20196" t="s">
        <v>22</v>
      </c>
      <c r="GR20196" t="s">
        <v>5</v>
      </c>
      <c r="GS20196">
        <v>50463</v>
      </c>
    </row>
    <row r="20197" spans="110:201">
      <c r="DF20197" t="s">
        <v>5</v>
      </c>
      <c r="DG20197">
        <v>49</v>
      </c>
      <c r="GQ20197" t="s">
        <v>22</v>
      </c>
      <c r="GR20197" t="s">
        <v>5</v>
      </c>
      <c r="GS20197">
        <v>50381</v>
      </c>
    </row>
    <row r="20198" spans="110:201">
      <c r="DF20198" t="s">
        <v>5</v>
      </c>
      <c r="DG20198">
        <v>86</v>
      </c>
      <c r="GQ20198" t="s">
        <v>22</v>
      </c>
      <c r="GR20198" t="s">
        <v>5</v>
      </c>
      <c r="GS20198">
        <v>50478</v>
      </c>
    </row>
    <row r="20199" spans="110:201">
      <c r="DF20199" t="s">
        <v>5</v>
      </c>
      <c r="DG20199">
        <v>86</v>
      </c>
      <c r="GQ20199" t="s">
        <v>22</v>
      </c>
      <c r="GR20199" t="s">
        <v>5</v>
      </c>
      <c r="GS20199">
        <v>50382</v>
      </c>
    </row>
    <row r="20200" spans="110:201">
      <c r="DF20200" t="s">
        <v>5</v>
      </c>
      <c r="DG20200">
        <v>86</v>
      </c>
      <c r="GQ20200" t="s">
        <v>22</v>
      </c>
      <c r="GR20200" t="s">
        <v>5</v>
      </c>
      <c r="GS20200">
        <v>50475</v>
      </c>
    </row>
    <row r="20201" spans="110:201">
      <c r="DF20201" t="s">
        <v>5</v>
      </c>
      <c r="DG20201">
        <v>86</v>
      </c>
      <c r="GQ20201" t="s">
        <v>22</v>
      </c>
      <c r="GR20201" t="s">
        <v>5</v>
      </c>
      <c r="GS20201">
        <v>50400</v>
      </c>
    </row>
    <row r="20202" spans="110:201">
      <c r="DF20202" t="s">
        <v>5</v>
      </c>
      <c r="DG20202">
        <v>86</v>
      </c>
      <c r="GQ20202" t="s">
        <v>22</v>
      </c>
      <c r="GR20202" t="s">
        <v>5</v>
      </c>
      <c r="GS20202">
        <v>50470</v>
      </c>
    </row>
    <row r="20203" spans="110:201">
      <c r="DF20203" t="s">
        <v>5</v>
      </c>
      <c r="DG20203">
        <v>86</v>
      </c>
      <c r="GQ20203" t="s">
        <v>22</v>
      </c>
      <c r="GR20203" t="s">
        <v>5</v>
      </c>
      <c r="GS20203">
        <v>50397</v>
      </c>
    </row>
    <row r="20204" spans="110:201">
      <c r="DF20204" t="s">
        <v>5</v>
      </c>
      <c r="DG20204">
        <v>86</v>
      </c>
      <c r="GQ20204" t="s">
        <v>22</v>
      </c>
      <c r="GR20204" t="s">
        <v>5</v>
      </c>
      <c r="GS20204">
        <v>50479</v>
      </c>
    </row>
    <row r="20205" spans="110:201">
      <c r="DF20205" t="s">
        <v>5</v>
      </c>
      <c r="DG20205">
        <v>49</v>
      </c>
      <c r="GQ20205" t="s">
        <v>22</v>
      </c>
      <c r="GR20205" t="s">
        <v>5</v>
      </c>
      <c r="GS20205">
        <v>50395</v>
      </c>
    </row>
    <row r="20206" spans="110:201">
      <c r="DF20206" t="s">
        <v>5</v>
      </c>
      <c r="DG20206">
        <v>86</v>
      </c>
      <c r="GQ20206" t="s">
        <v>22</v>
      </c>
      <c r="GR20206" t="s">
        <v>5</v>
      </c>
      <c r="GS20206">
        <v>50476</v>
      </c>
    </row>
    <row r="20207" spans="110:201">
      <c r="DF20207" t="s">
        <v>5</v>
      </c>
      <c r="DG20207">
        <v>86</v>
      </c>
      <c r="GQ20207" t="s">
        <v>22</v>
      </c>
      <c r="GR20207" t="s">
        <v>5</v>
      </c>
      <c r="GS20207">
        <v>50397</v>
      </c>
    </row>
    <row r="20208" spans="110:201">
      <c r="DF20208" t="s">
        <v>5</v>
      </c>
      <c r="DG20208">
        <v>86</v>
      </c>
      <c r="GQ20208" t="s">
        <v>22</v>
      </c>
      <c r="GR20208" t="s">
        <v>5</v>
      </c>
      <c r="GS20208">
        <v>50469</v>
      </c>
    </row>
    <row r="20209" spans="110:201">
      <c r="DF20209" t="s">
        <v>5</v>
      </c>
      <c r="DG20209">
        <v>86</v>
      </c>
      <c r="GQ20209" t="s">
        <v>22</v>
      </c>
      <c r="GR20209" t="s">
        <v>5</v>
      </c>
      <c r="GS20209">
        <v>50407</v>
      </c>
    </row>
    <row r="20210" spans="110:201">
      <c r="DF20210" t="s">
        <v>5</v>
      </c>
      <c r="DG20210">
        <v>86</v>
      </c>
      <c r="GQ20210" t="s">
        <v>22</v>
      </c>
      <c r="GR20210" t="s">
        <v>5</v>
      </c>
      <c r="GS20210">
        <v>50465</v>
      </c>
    </row>
    <row r="20211" spans="110:201">
      <c r="DF20211" t="s">
        <v>5</v>
      </c>
      <c r="DG20211">
        <v>86</v>
      </c>
      <c r="GQ20211" t="s">
        <v>22</v>
      </c>
      <c r="GR20211" t="s">
        <v>5</v>
      </c>
      <c r="GS20211">
        <v>50383</v>
      </c>
    </row>
    <row r="20212" spans="110:201">
      <c r="DF20212" t="s">
        <v>5</v>
      </c>
      <c r="DG20212">
        <v>86</v>
      </c>
      <c r="GQ20212" t="s">
        <v>22</v>
      </c>
      <c r="GR20212" t="s">
        <v>5</v>
      </c>
      <c r="GS20212">
        <v>50462</v>
      </c>
    </row>
    <row r="20213" spans="110:201">
      <c r="DF20213" t="s">
        <v>5</v>
      </c>
      <c r="DG20213">
        <v>49</v>
      </c>
      <c r="GQ20213" t="s">
        <v>22</v>
      </c>
      <c r="GR20213" t="s">
        <v>5</v>
      </c>
      <c r="GS20213">
        <v>50396</v>
      </c>
    </row>
    <row r="20214" spans="110:201">
      <c r="DF20214" t="s">
        <v>5</v>
      </c>
      <c r="DG20214">
        <v>86</v>
      </c>
      <c r="GQ20214" t="s">
        <v>22</v>
      </c>
      <c r="GR20214" t="s">
        <v>5</v>
      </c>
      <c r="GS20214">
        <v>50498</v>
      </c>
    </row>
    <row r="20215" spans="110:201">
      <c r="DF20215" t="s">
        <v>5</v>
      </c>
      <c r="DG20215">
        <v>86</v>
      </c>
      <c r="GQ20215" t="s">
        <v>22</v>
      </c>
      <c r="GR20215" t="s">
        <v>5</v>
      </c>
      <c r="GS20215">
        <v>50378</v>
      </c>
    </row>
    <row r="20216" spans="110:201">
      <c r="DF20216" t="s">
        <v>5</v>
      </c>
      <c r="DG20216">
        <v>86</v>
      </c>
      <c r="GQ20216" t="s">
        <v>22</v>
      </c>
      <c r="GR20216" t="s">
        <v>5</v>
      </c>
      <c r="GS20216">
        <v>50495</v>
      </c>
    </row>
    <row r="20217" spans="110:201">
      <c r="DF20217" t="s">
        <v>5</v>
      </c>
      <c r="DG20217">
        <v>86</v>
      </c>
      <c r="GQ20217" t="s">
        <v>22</v>
      </c>
      <c r="GR20217" t="s">
        <v>5</v>
      </c>
      <c r="GS20217">
        <v>50392</v>
      </c>
    </row>
    <row r="20218" spans="110:201">
      <c r="DF20218" t="s">
        <v>5</v>
      </c>
      <c r="DG20218">
        <v>86</v>
      </c>
      <c r="GQ20218" t="s">
        <v>22</v>
      </c>
      <c r="GR20218" t="s">
        <v>5</v>
      </c>
      <c r="GS20218">
        <v>50368</v>
      </c>
    </row>
    <row r="20219" spans="110:201">
      <c r="DF20219" t="s">
        <v>5</v>
      </c>
      <c r="DG20219">
        <v>86</v>
      </c>
      <c r="GQ20219" t="s">
        <v>22</v>
      </c>
      <c r="GR20219" t="s">
        <v>5</v>
      </c>
      <c r="GS20219">
        <v>50389</v>
      </c>
    </row>
    <row r="20220" spans="110:201">
      <c r="DF20220" t="s">
        <v>5</v>
      </c>
      <c r="DG20220">
        <v>49</v>
      </c>
      <c r="GQ20220" t="s">
        <v>22</v>
      </c>
      <c r="GR20220" t="s">
        <v>5</v>
      </c>
      <c r="GS20220">
        <v>50468</v>
      </c>
    </row>
    <row r="20221" spans="110:201">
      <c r="DF20221" t="s">
        <v>5</v>
      </c>
      <c r="DG20221">
        <v>86</v>
      </c>
      <c r="GQ20221" t="s">
        <v>22</v>
      </c>
      <c r="GR20221" t="s">
        <v>5</v>
      </c>
      <c r="GS20221">
        <v>50394</v>
      </c>
    </row>
    <row r="20222" spans="110:201">
      <c r="DF20222" t="s">
        <v>5</v>
      </c>
      <c r="DG20222">
        <v>86</v>
      </c>
      <c r="GQ20222" t="s">
        <v>22</v>
      </c>
      <c r="GR20222" t="s">
        <v>5</v>
      </c>
      <c r="GS20222">
        <v>50475</v>
      </c>
    </row>
    <row r="20223" spans="110:201">
      <c r="DF20223" t="s">
        <v>5</v>
      </c>
      <c r="DG20223">
        <v>86</v>
      </c>
      <c r="GQ20223" t="s">
        <v>22</v>
      </c>
      <c r="GR20223" t="s">
        <v>5</v>
      </c>
      <c r="GS20223">
        <v>50385</v>
      </c>
    </row>
    <row r="20224" spans="110:201">
      <c r="DF20224" t="s">
        <v>5</v>
      </c>
      <c r="DG20224">
        <v>86</v>
      </c>
      <c r="GQ20224" t="s">
        <v>22</v>
      </c>
      <c r="GR20224" t="s">
        <v>5</v>
      </c>
      <c r="GS20224">
        <v>50491</v>
      </c>
    </row>
    <row r="20225" spans="110:201">
      <c r="DF20225" t="s">
        <v>5</v>
      </c>
      <c r="DG20225">
        <v>86</v>
      </c>
      <c r="GQ20225" t="s">
        <v>22</v>
      </c>
      <c r="GR20225" t="s">
        <v>5</v>
      </c>
      <c r="GS20225">
        <v>50400</v>
      </c>
    </row>
    <row r="20226" spans="110:201">
      <c r="DF20226" t="s">
        <v>5</v>
      </c>
      <c r="DG20226">
        <v>86</v>
      </c>
      <c r="GQ20226" t="s">
        <v>22</v>
      </c>
      <c r="GR20226" t="s">
        <v>5</v>
      </c>
      <c r="GS20226">
        <v>50471</v>
      </c>
    </row>
    <row r="20227" spans="110:201">
      <c r="DF20227" t="s">
        <v>5</v>
      </c>
      <c r="DG20227">
        <v>86</v>
      </c>
      <c r="GQ20227" t="s">
        <v>22</v>
      </c>
      <c r="GR20227" t="s">
        <v>5</v>
      </c>
      <c r="GS20227">
        <v>50393</v>
      </c>
    </row>
    <row r="20228" spans="110:201">
      <c r="DF20228" t="s">
        <v>5</v>
      </c>
      <c r="DG20228">
        <v>99</v>
      </c>
      <c r="GQ20228" t="s">
        <v>22</v>
      </c>
      <c r="GR20228" t="s">
        <v>5</v>
      </c>
      <c r="GS20228">
        <v>50491</v>
      </c>
    </row>
    <row r="20229" spans="110:201">
      <c r="DF20229" t="s">
        <v>5</v>
      </c>
      <c r="DG20229">
        <v>86</v>
      </c>
      <c r="GQ20229" t="s">
        <v>22</v>
      </c>
      <c r="GR20229" t="s">
        <v>5</v>
      </c>
      <c r="GS20229">
        <v>50397</v>
      </c>
    </row>
    <row r="20230" spans="110:201">
      <c r="DF20230" t="s">
        <v>5</v>
      </c>
      <c r="DG20230">
        <v>86</v>
      </c>
      <c r="GQ20230" t="s">
        <v>22</v>
      </c>
      <c r="GR20230" t="s">
        <v>5</v>
      </c>
      <c r="GS20230">
        <v>50488</v>
      </c>
    </row>
    <row r="20231" spans="110:201">
      <c r="DF20231" t="s">
        <v>5</v>
      </c>
      <c r="DG20231">
        <v>86</v>
      </c>
      <c r="GQ20231" t="s">
        <v>22</v>
      </c>
      <c r="GR20231" t="s">
        <v>5</v>
      </c>
      <c r="GS20231">
        <v>50374</v>
      </c>
    </row>
    <row r="20232" spans="110:201">
      <c r="DF20232" t="s">
        <v>5</v>
      </c>
      <c r="DG20232">
        <v>86</v>
      </c>
      <c r="GQ20232" t="s">
        <v>22</v>
      </c>
      <c r="GR20232" t="s">
        <v>5</v>
      </c>
      <c r="GS20232">
        <v>50489</v>
      </c>
    </row>
    <row r="20233" spans="110:201">
      <c r="DF20233" t="s">
        <v>5</v>
      </c>
      <c r="DG20233">
        <v>86</v>
      </c>
      <c r="GQ20233" t="s">
        <v>22</v>
      </c>
      <c r="GR20233" t="s">
        <v>5</v>
      </c>
      <c r="GS20233">
        <v>50393</v>
      </c>
    </row>
    <row r="20234" spans="110:201">
      <c r="DF20234" t="s">
        <v>5</v>
      </c>
      <c r="DG20234">
        <v>86</v>
      </c>
      <c r="GQ20234" t="s">
        <v>22</v>
      </c>
      <c r="GR20234" t="s">
        <v>5</v>
      </c>
      <c r="GS20234">
        <v>50467</v>
      </c>
    </row>
    <row r="20235" spans="110:201">
      <c r="DF20235" t="s">
        <v>5</v>
      </c>
      <c r="DG20235">
        <v>86</v>
      </c>
      <c r="GQ20235" t="s">
        <v>22</v>
      </c>
      <c r="GR20235" t="s">
        <v>5</v>
      </c>
      <c r="GS20235">
        <v>50399</v>
      </c>
    </row>
    <row r="20236" spans="110:201">
      <c r="DF20236" t="s">
        <v>5</v>
      </c>
      <c r="DG20236">
        <v>49</v>
      </c>
      <c r="GQ20236" t="s">
        <v>22</v>
      </c>
      <c r="GR20236" t="s">
        <v>5</v>
      </c>
      <c r="GS20236">
        <v>50468</v>
      </c>
    </row>
    <row r="20237" spans="110:201">
      <c r="DF20237" t="s">
        <v>5</v>
      </c>
      <c r="DG20237">
        <v>86</v>
      </c>
      <c r="GQ20237" t="s">
        <v>22</v>
      </c>
      <c r="GR20237" t="s">
        <v>5</v>
      </c>
      <c r="GS20237">
        <v>50393</v>
      </c>
    </row>
    <row r="20238" spans="110:201">
      <c r="DF20238" t="s">
        <v>5</v>
      </c>
      <c r="DG20238">
        <v>86</v>
      </c>
      <c r="GQ20238" t="s">
        <v>22</v>
      </c>
      <c r="GR20238" t="s">
        <v>5</v>
      </c>
      <c r="GS20238">
        <v>50479</v>
      </c>
    </row>
    <row r="20239" spans="110:201">
      <c r="DF20239" t="s">
        <v>5</v>
      </c>
      <c r="DG20239">
        <v>86</v>
      </c>
      <c r="GQ20239" t="s">
        <v>22</v>
      </c>
      <c r="GR20239" t="s">
        <v>5</v>
      </c>
      <c r="GS20239">
        <v>50387</v>
      </c>
    </row>
    <row r="20240" spans="110:201">
      <c r="DF20240" t="s">
        <v>5</v>
      </c>
      <c r="DG20240">
        <v>86</v>
      </c>
      <c r="GQ20240" t="s">
        <v>22</v>
      </c>
      <c r="GR20240" t="s">
        <v>5</v>
      </c>
      <c r="GS20240">
        <v>50485</v>
      </c>
    </row>
    <row r="20241" spans="110:201">
      <c r="DF20241" t="s">
        <v>5</v>
      </c>
      <c r="DG20241">
        <v>86</v>
      </c>
      <c r="GQ20241" t="s">
        <v>22</v>
      </c>
      <c r="GR20241" t="s">
        <v>5</v>
      </c>
      <c r="GS20241">
        <v>50387</v>
      </c>
    </row>
    <row r="20242" spans="110:201">
      <c r="DF20242" t="s">
        <v>5</v>
      </c>
      <c r="DG20242">
        <v>86</v>
      </c>
      <c r="GQ20242" t="s">
        <v>22</v>
      </c>
      <c r="GR20242" t="s">
        <v>5</v>
      </c>
      <c r="GS20242">
        <v>50476</v>
      </c>
    </row>
    <row r="20243" spans="110:201">
      <c r="DF20243" t="s">
        <v>5</v>
      </c>
      <c r="DG20243">
        <v>49</v>
      </c>
      <c r="GQ20243" t="s">
        <v>22</v>
      </c>
      <c r="GR20243" t="s">
        <v>5</v>
      </c>
      <c r="GS20243">
        <v>50371</v>
      </c>
    </row>
    <row r="20244" spans="110:201">
      <c r="DF20244" t="s">
        <v>5</v>
      </c>
      <c r="DG20244">
        <v>86</v>
      </c>
      <c r="GQ20244" t="s">
        <v>22</v>
      </c>
      <c r="GR20244" t="s">
        <v>5</v>
      </c>
      <c r="GS20244">
        <v>50486</v>
      </c>
    </row>
    <row r="20245" spans="110:201">
      <c r="DF20245" t="s">
        <v>5</v>
      </c>
      <c r="DG20245">
        <v>86</v>
      </c>
      <c r="GQ20245" t="s">
        <v>22</v>
      </c>
      <c r="GR20245" t="s">
        <v>5</v>
      </c>
      <c r="GS20245">
        <v>50386</v>
      </c>
    </row>
    <row r="20246" spans="110:201">
      <c r="DF20246" t="s">
        <v>5</v>
      </c>
      <c r="DG20246">
        <v>86</v>
      </c>
      <c r="GQ20246" t="s">
        <v>22</v>
      </c>
      <c r="GR20246" t="s">
        <v>5</v>
      </c>
      <c r="GS20246">
        <v>50350</v>
      </c>
    </row>
    <row r="20247" spans="110:201">
      <c r="DF20247" t="s">
        <v>5</v>
      </c>
      <c r="DG20247">
        <v>86</v>
      </c>
      <c r="GQ20247" t="s">
        <v>22</v>
      </c>
      <c r="GR20247" t="s">
        <v>5</v>
      </c>
      <c r="GS20247">
        <v>50396</v>
      </c>
    </row>
    <row r="20248" spans="110:201">
      <c r="DF20248" t="s">
        <v>5</v>
      </c>
      <c r="DG20248">
        <v>86</v>
      </c>
      <c r="GQ20248" t="s">
        <v>22</v>
      </c>
      <c r="GR20248" t="s">
        <v>5</v>
      </c>
      <c r="GS20248">
        <v>50499</v>
      </c>
    </row>
    <row r="20249" spans="110:201">
      <c r="DF20249" t="s">
        <v>5</v>
      </c>
      <c r="DG20249">
        <v>86</v>
      </c>
      <c r="GQ20249" t="s">
        <v>22</v>
      </c>
      <c r="GR20249" t="s">
        <v>5</v>
      </c>
      <c r="GS20249">
        <v>50384</v>
      </c>
    </row>
    <row r="20250" spans="110:201">
      <c r="DF20250" t="s">
        <v>5</v>
      </c>
      <c r="DG20250">
        <v>86</v>
      </c>
      <c r="GQ20250" t="s">
        <v>22</v>
      </c>
      <c r="GR20250" t="s">
        <v>5</v>
      </c>
      <c r="GS20250">
        <v>50483</v>
      </c>
    </row>
    <row r="20251" spans="110:201">
      <c r="DF20251" t="s">
        <v>5</v>
      </c>
      <c r="DG20251">
        <v>49</v>
      </c>
      <c r="GQ20251" t="s">
        <v>22</v>
      </c>
      <c r="GR20251" t="s">
        <v>5</v>
      </c>
      <c r="GS20251">
        <v>50388</v>
      </c>
    </row>
    <row r="20252" spans="110:201">
      <c r="DF20252" t="s">
        <v>5</v>
      </c>
      <c r="DG20252">
        <v>86</v>
      </c>
      <c r="GQ20252" t="s">
        <v>22</v>
      </c>
      <c r="GR20252" t="s">
        <v>5</v>
      </c>
      <c r="GS20252">
        <v>50473</v>
      </c>
    </row>
    <row r="20253" spans="110:201">
      <c r="DF20253" t="s">
        <v>5</v>
      </c>
      <c r="DG20253">
        <v>86</v>
      </c>
      <c r="GQ20253" t="s">
        <v>22</v>
      </c>
      <c r="GR20253" t="s">
        <v>5</v>
      </c>
      <c r="GS20253">
        <v>50386</v>
      </c>
    </row>
    <row r="20254" spans="110:201">
      <c r="DF20254" t="s">
        <v>5</v>
      </c>
      <c r="DG20254">
        <v>86</v>
      </c>
      <c r="GQ20254" t="s">
        <v>22</v>
      </c>
      <c r="GR20254" t="s">
        <v>5</v>
      </c>
      <c r="GS20254">
        <v>50488</v>
      </c>
    </row>
    <row r="20255" spans="110:201">
      <c r="DF20255" t="s">
        <v>5</v>
      </c>
      <c r="DG20255">
        <v>86</v>
      </c>
      <c r="GQ20255" t="s">
        <v>22</v>
      </c>
      <c r="GR20255" t="s">
        <v>5</v>
      </c>
      <c r="GS20255">
        <v>50390</v>
      </c>
    </row>
    <row r="20256" spans="110:201">
      <c r="DF20256" t="s">
        <v>5</v>
      </c>
      <c r="DG20256">
        <v>86</v>
      </c>
      <c r="GQ20256" t="s">
        <v>22</v>
      </c>
      <c r="GR20256" t="s">
        <v>5</v>
      </c>
      <c r="GS20256">
        <v>50453</v>
      </c>
    </row>
    <row r="20257" spans="110:201">
      <c r="DF20257" t="s">
        <v>5</v>
      </c>
      <c r="DG20257">
        <v>86</v>
      </c>
      <c r="GQ20257" t="s">
        <v>22</v>
      </c>
      <c r="GR20257" t="s">
        <v>5</v>
      </c>
      <c r="GS20257">
        <v>50383</v>
      </c>
    </row>
    <row r="20258" spans="110:201">
      <c r="DF20258" t="s">
        <v>5</v>
      </c>
      <c r="DG20258">
        <v>86</v>
      </c>
      <c r="GQ20258" t="s">
        <v>22</v>
      </c>
      <c r="GR20258" t="s">
        <v>5</v>
      </c>
      <c r="GS20258">
        <v>50488</v>
      </c>
    </row>
    <row r="20259" spans="110:201">
      <c r="DF20259" t="s">
        <v>5</v>
      </c>
      <c r="DG20259">
        <v>49</v>
      </c>
      <c r="GQ20259" t="s">
        <v>22</v>
      </c>
      <c r="GR20259" t="s">
        <v>5</v>
      </c>
      <c r="GS20259">
        <v>50378</v>
      </c>
    </row>
    <row r="20260" spans="110:201">
      <c r="DF20260" t="s">
        <v>5</v>
      </c>
      <c r="DG20260">
        <v>86</v>
      </c>
      <c r="GQ20260" t="s">
        <v>22</v>
      </c>
      <c r="GR20260" t="s">
        <v>5</v>
      </c>
      <c r="GS20260">
        <v>50476</v>
      </c>
    </row>
    <row r="20261" spans="110:201">
      <c r="DF20261" t="s">
        <v>5</v>
      </c>
      <c r="DG20261">
        <v>86</v>
      </c>
      <c r="GQ20261" t="s">
        <v>22</v>
      </c>
      <c r="GR20261" t="s">
        <v>5</v>
      </c>
      <c r="GS20261">
        <v>50390</v>
      </c>
    </row>
    <row r="20262" spans="110:201">
      <c r="DF20262" t="s">
        <v>5</v>
      </c>
      <c r="DG20262">
        <v>86</v>
      </c>
      <c r="GQ20262" t="s">
        <v>22</v>
      </c>
      <c r="GR20262" t="s">
        <v>5</v>
      </c>
      <c r="GS20262">
        <v>50490</v>
      </c>
    </row>
    <row r="20263" spans="110:201">
      <c r="DF20263" t="s">
        <v>5</v>
      </c>
      <c r="DG20263">
        <v>86</v>
      </c>
      <c r="GQ20263" t="s">
        <v>22</v>
      </c>
      <c r="GR20263" t="s">
        <v>5</v>
      </c>
      <c r="GS20263">
        <v>50391</v>
      </c>
    </row>
    <row r="20264" spans="110:201">
      <c r="DF20264" t="s">
        <v>5</v>
      </c>
      <c r="DG20264">
        <v>86</v>
      </c>
      <c r="GQ20264" t="s">
        <v>22</v>
      </c>
      <c r="GR20264" t="s">
        <v>5</v>
      </c>
      <c r="GS20264">
        <v>50487</v>
      </c>
    </row>
    <row r="20265" spans="110:201">
      <c r="DF20265" t="s">
        <v>5</v>
      </c>
      <c r="DG20265">
        <v>86</v>
      </c>
      <c r="GQ20265" t="s">
        <v>22</v>
      </c>
      <c r="GR20265" t="s">
        <v>5</v>
      </c>
      <c r="GS20265">
        <v>50378</v>
      </c>
    </row>
    <row r="20266" spans="110:201">
      <c r="DF20266" t="s">
        <v>5</v>
      </c>
      <c r="DG20266">
        <v>49</v>
      </c>
      <c r="GQ20266" t="s">
        <v>22</v>
      </c>
      <c r="GR20266" t="s">
        <v>5</v>
      </c>
      <c r="GS20266">
        <v>50471</v>
      </c>
    </row>
    <row r="20267" spans="110:201">
      <c r="DF20267" t="s">
        <v>5</v>
      </c>
      <c r="DG20267">
        <v>86</v>
      </c>
      <c r="GQ20267" t="s">
        <v>22</v>
      </c>
      <c r="GR20267" t="s">
        <v>5</v>
      </c>
      <c r="GS20267">
        <v>50397</v>
      </c>
    </row>
    <row r="20268" spans="110:201">
      <c r="DF20268" t="s">
        <v>5</v>
      </c>
      <c r="DG20268">
        <v>86</v>
      </c>
      <c r="GQ20268" t="s">
        <v>22</v>
      </c>
      <c r="GR20268" t="s">
        <v>5</v>
      </c>
      <c r="GS20268">
        <v>50476</v>
      </c>
    </row>
    <row r="20269" spans="110:201">
      <c r="DF20269" t="s">
        <v>5</v>
      </c>
      <c r="DG20269">
        <v>86</v>
      </c>
      <c r="GQ20269" t="s">
        <v>22</v>
      </c>
      <c r="GR20269" t="s">
        <v>5</v>
      </c>
      <c r="GS20269">
        <v>50396</v>
      </c>
    </row>
    <row r="20270" spans="110:201">
      <c r="DF20270" t="s">
        <v>5</v>
      </c>
      <c r="DG20270">
        <v>86</v>
      </c>
      <c r="GQ20270" t="s">
        <v>22</v>
      </c>
      <c r="GR20270" t="s">
        <v>5</v>
      </c>
      <c r="GS20270">
        <v>50490</v>
      </c>
    </row>
    <row r="20271" spans="110:201">
      <c r="DF20271" t="s">
        <v>5</v>
      </c>
      <c r="DG20271">
        <v>86</v>
      </c>
      <c r="GQ20271" t="s">
        <v>22</v>
      </c>
      <c r="GR20271" t="s">
        <v>5</v>
      </c>
      <c r="GS20271">
        <v>50398</v>
      </c>
    </row>
    <row r="20272" spans="110:201">
      <c r="DF20272" t="s">
        <v>5</v>
      </c>
      <c r="DG20272">
        <v>86</v>
      </c>
      <c r="GQ20272" t="s">
        <v>22</v>
      </c>
      <c r="GR20272" t="s">
        <v>5</v>
      </c>
      <c r="GS20272">
        <v>50490</v>
      </c>
    </row>
    <row r="20273" spans="110:201">
      <c r="DF20273" t="s">
        <v>5</v>
      </c>
      <c r="DG20273">
        <v>86</v>
      </c>
      <c r="GQ20273" t="s">
        <v>22</v>
      </c>
      <c r="GR20273" t="s">
        <v>5</v>
      </c>
      <c r="GS20273">
        <v>50378</v>
      </c>
    </row>
    <row r="20274" spans="110:201">
      <c r="DF20274" t="s">
        <v>5</v>
      </c>
      <c r="DG20274">
        <v>49</v>
      </c>
      <c r="GQ20274" t="s">
        <v>22</v>
      </c>
      <c r="GR20274" t="s">
        <v>5</v>
      </c>
      <c r="GS20274">
        <v>50492</v>
      </c>
    </row>
    <row r="20275" spans="110:201">
      <c r="DF20275" t="s">
        <v>5</v>
      </c>
      <c r="DG20275">
        <v>86</v>
      </c>
      <c r="GQ20275" t="s">
        <v>22</v>
      </c>
      <c r="GR20275" t="s">
        <v>5</v>
      </c>
      <c r="GS20275">
        <v>50388</v>
      </c>
    </row>
    <row r="20276" spans="110:201">
      <c r="DF20276" t="s">
        <v>5</v>
      </c>
      <c r="DG20276">
        <v>86</v>
      </c>
      <c r="GQ20276" t="s">
        <v>22</v>
      </c>
      <c r="GR20276" t="s">
        <v>5</v>
      </c>
      <c r="GS20276">
        <v>50493</v>
      </c>
    </row>
    <row r="20277" spans="110:201">
      <c r="DF20277" t="s">
        <v>5</v>
      </c>
      <c r="DG20277">
        <v>86</v>
      </c>
      <c r="GQ20277" t="s">
        <v>22</v>
      </c>
      <c r="GR20277" t="s">
        <v>5</v>
      </c>
      <c r="GS20277">
        <v>50380</v>
      </c>
    </row>
    <row r="20278" spans="110:201">
      <c r="DF20278" t="s">
        <v>5</v>
      </c>
      <c r="DG20278">
        <v>86</v>
      </c>
      <c r="GQ20278" t="s">
        <v>22</v>
      </c>
      <c r="GR20278" t="s">
        <v>5</v>
      </c>
      <c r="GS20278">
        <v>50492</v>
      </c>
    </row>
    <row r="20279" spans="110:201">
      <c r="DF20279" t="s">
        <v>5</v>
      </c>
      <c r="DG20279">
        <v>86</v>
      </c>
      <c r="GQ20279" t="s">
        <v>22</v>
      </c>
      <c r="GR20279" t="s">
        <v>5</v>
      </c>
      <c r="GS20279">
        <v>50407</v>
      </c>
    </row>
    <row r="20280" spans="110:201">
      <c r="DF20280" t="s">
        <v>5</v>
      </c>
      <c r="DG20280">
        <v>86</v>
      </c>
      <c r="GQ20280" t="s">
        <v>22</v>
      </c>
      <c r="GR20280" t="s">
        <v>5</v>
      </c>
      <c r="GS20280">
        <v>50490</v>
      </c>
    </row>
    <row r="20281" spans="110:201">
      <c r="DF20281" t="s">
        <v>5</v>
      </c>
      <c r="DG20281">
        <v>86</v>
      </c>
      <c r="GQ20281" t="s">
        <v>22</v>
      </c>
      <c r="GR20281" t="s">
        <v>5</v>
      </c>
      <c r="GS20281">
        <v>50386</v>
      </c>
    </row>
    <row r="20282" spans="110:201">
      <c r="DF20282" t="s">
        <v>5</v>
      </c>
      <c r="DG20282">
        <v>49</v>
      </c>
      <c r="GQ20282" t="s">
        <v>22</v>
      </c>
      <c r="GR20282" t="s">
        <v>5</v>
      </c>
      <c r="GS20282">
        <v>50461</v>
      </c>
    </row>
    <row r="20283" spans="110:201">
      <c r="DF20283" t="s">
        <v>5</v>
      </c>
      <c r="DG20283">
        <v>86</v>
      </c>
      <c r="GQ20283" t="s">
        <v>22</v>
      </c>
      <c r="GR20283" t="s">
        <v>5</v>
      </c>
      <c r="GS20283">
        <v>50379</v>
      </c>
    </row>
    <row r="20284" spans="110:201">
      <c r="DF20284" t="s">
        <v>5</v>
      </c>
      <c r="DG20284">
        <v>86</v>
      </c>
      <c r="GQ20284" t="s">
        <v>22</v>
      </c>
      <c r="GR20284" t="s">
        <v>5</v>
      </c>
      <c r="GS20284">
        <v>50484</v>
      </c>
    </row>
    <row r="20285" spans="110:201">
      <c r="DF20285" t="s">
        <v>5</v>
      </c>
      <c r="DG20285">
        <v>86</v>
      </c>
      <c r="GQ20285" t="s">
        <v>22</v>
      </c>
      <c r="GR20285" t="s">
        <v>5</v>
      </c>
      <c r="GS20285">
        <v>50374</v>
      </c>
    </row>
    <row r="20286" spans="110:201">
      <c r="DF20286" t="s">
        <v>5</v>
      </c>
      <c r="DG20286">
        <v>86</v>
      </c>
      <c r="GQ20286" t="s">
        <v>22</v>
      </c>
      <c r="GR20286" t="s">
        <v>5</v>
      </c>
      <c r="GS20286">
        <v>50466</v>
      </c>
    </row>
    <row r="20287" spans="110:201">
      <c r="DF20287" t="s">
        <v>5</v>
      </c>
      <c r="DG20287">
        <v>86</v>
      </c>
      <c r="GQ20287" t="s">
        <v>22</v>
      </c>
      <c r="GR20287" t="s">
        <v>5</v>
      </c>
      <c r="GS20287">
        <v>50376</v>
      </c>
    </row>
    <row r="20288" spans="110:201">
      <c r="DF20288" t="s">
        <v>5</v>
      </c>
      <c r="DG20288">
        <v>86</v>
      </c>
      <c r="GQ20288" t="s">
        <v>22</v>
      </c>
      <c r="GR20288" t="s">
        <v>5</v>
      </c>
      <c r="GS20288">
        <v>50487</v>
      </c>
    </row>
    <row r="20289" spans="110:201">
      <c r="DF20289" t="s">
        <v>5</v>
      </c>
      <c r="DG20289">
        <v>86</v>
      </c>
      <c r="GQ20289" t="s">
        <v>22</v>
      </c>
      <c r="GR20289" t="s">
        <v>5</v>
      </c>
      <c r="GS20289">
        <v>50396</v>
      </c>
    </row>
    <row r="20290" spans="110:201">
      <c r="DF20290" t="s">
        <v>5</v>
      </c>
      <c r="DG20290">
        <v>49</v>
      </c>
      <c r="GQ20290" t="s">
        <v>22</v>
      </c>
      <c r="GR20290" t="s">
        <v>5</v>
      </c>
      <c r="GS20290">
        <v>50482</v>
      </c>
    </row>
    <row r="20291" spans="110:201">
      <c r="DF20291" t="s">
        <v>5</v>
      </c>
      <c r="DG20291">
        <v>86</v>
      </c>
      <c r="GQ20291" t="s">
        <v>22</v>
      </c>
      <c r="GR20291" t="s">
        <v>5</v>
      </c>
      <c r="GS20291">
        <v>50374</v>
      </c>
    </row>
    <row r="20292" spans="110:201">
      <c r="DF20292" t="s">
        <v>5</v>
      </c>
      <c r="DG20292">
        <v>86</v>
      </c>
      <c r="GQ20292" t="s">
        <v>22</v>
      </c>
      <c r="GR20292" t="s">
        <v>5</v>
      </c>
      <c r="GS20292">
        <v>50478</v>
      </c>
    </row>
    <row r="20293" spans="110:201">
      <c r="DF20293" t="s">
        <v>5</v>
      </c>
      <c r="DG20293">
        <v>86</v>
      </c>
      <c r="GQ20293" t="s">
        <v>22</v>
      </c>
      <c r="GR20293" t="s">
        <v>5</v>
      </c>
      <c r="GS20293">
        <v>50382</v>
      </c>
    </row>
    <row r="20294" spans="110:201">
      <c r="DF20294" t="s">
        <v>5</v>
      </c>
      <c r="DG20294">
        <v>86</v>
      </c>
      <c r="GQ20294" t="s">
        <v>22</v>
      </c>
      <c r="GR20294" t="s">
        <v>5</v>
      </c>
      <c r="GS20294">
        <v>50488</v>
      </c>
    </row>
    <row r="20295" spans="110:201">
      <c r="DF20295" t="s">
        <v>5</v>
      </c>
      <c r="DG20295">
        <v>86</v>
      </c>
      <c r="GQ20295" t="s">
        <v>22</v>
      </c>
      <c r="GR20295" t="s">
        <v>5</v>
      </c>
      <c r="GS20295">
        <v>50397</v>
      </c>
    </row>
    <row r="20296" spans="110:201">
      <c r="DF20296" t="s">
        <v>5</v>
      </c>
      <c r="DG20296">
        <v>86</v>
      </c>
      <c r="GQ20296" t="s">
        <v>22</v>
      </c>
      <c r="GR20296" t="s">
        <v>5</v>
      </c>
      <c r="GS20296">
        <v>50488</v>
      </c>
    </row>
    <row r="20297" spans="110:201">
      <c r="DF20297" t="s">
        <v>5</v>
      </c>
      <c r="DG20297">
        <v>49</v>
      </c>
      <c r="GQ20297" t="s">
        <v>22</v>
      </c>
      <c r="GR20297" t="s">
        <v>5</v>
      </c>
      <c r="GS20297">
        <v>50395</v>
      </c>
    </row>
    <row r="20298" spans="110:201">
      <c r="DF20298" t="s">
        <v>5</v>
      </c>
      <c r="DG20298">
        <v>86</v>
      </c>
      <c r="GQ20298" t="s">
        <v>22</v>
      </c>
      <c r="GR20298" t="s">
        <v>5</v>
      </c>
      <c r="GS20298">
        <v>50482</v>
      </c>
    </row>
    <row r="20299" spans="110:201">
      <c r="DF20299" t="s">
        <v>5</v>
      </c>
      <c r="DG20299">
        <v>86</v>
      </c>
      <c r="GQ20299" t="s">
        <v>22</v>
      </c>
      <c r="GR20299" t="s">
        <v>5</v>
      </c>
      <c r="GS20299">
        <v>50387</v>
      </c>
    </row>
    <row r="20300" spans="110:201">
      <c r="DF20300" t="s">
        <v>5</v>
      </c>
      <c r="DG20300">
        <v>86</v>
      </c>
      <c r="GQ20300" t="s">
        <v>22</v>
      </c>
      <c r="GR20300" t="s">
        <v>5</v>
      </c>
      <c r="GS20300">
        <v>50478</v>
      </c>
    </row>
    <row r="20301" spans="110:201">
      <c r="DF20301" t="s">
        <v>5</v>
      </c>
      <c r="DG20301">
        <v>86</v>
      </c>
      <c r="GQ20301" t="s">
        <v>22</v>
      </c>
      <c r="GR20301" t="s">
        <v>5</v>
      </c>
      <c r="GS20301">
        <v>50389</v>
      </c>
    </row>
    <row r="20302" spans="110:201">
      <c r="DF20302" t="s">
        <v>5</v>
      </c>
      <c r="DG20302">
        <v>86</v>
      </c>
      <c r="GQ20302" t="s">
        <v>22</v>
      </c>
      <c r="GR20302" t="s">
        <v>5</v>
      </c>
      <c r="GS20302">
        <v>50493</v>
      </c>
    </row>
    <row r="20303" spans="110:201">
      <c r="DF20303" t="s">
        <v>5</v>
      </c>
      <c r="DG20303">
        <v>86</v>
      </c>
      <c r="GQ20303" t="s">
        <v>22</v>
      </c>
      <c r="GR20303" t="s">
        <v>5</v>
      </c>
      <c r="GS20303">
        <v>50394</v>
      </c>
    </row>
    <row r="20304" spans="110:201">
      <c r="DF20304" t="s">
        <v>5</v>
      </c>
      <c r="DG20304">
        <v>86</v>
      </c>
      <c r="GQ20304" t="s">
        <v>22</v>
      </c>
      <c r="GR20304" t="s">
        <v>5</v>
      </c>
      <c r="GS20304">
        <v>50474</v>
      </c>
    </row>
    <row r="20305" spans="110:201">
      <c r="DF20305" t="s">
        <v>5</v>
      </c>
      <c r="DG20305">
        <v>49</v>
      </c>
      <c r="GQ20305" t="s">
        <v>22</v>
      </c>
      <c r="GR20305" t="s">
        <v>5</v>
      </c>
      <c r="GS20305">
        <v>50378</v>
      </c>
    </row>
    <row r="20306" spans="110:201">
      <c r="DF20306" t="s">
        <v>5</v>
      </c>
      <c r="DG20306">
        <v>86</v>
      </c>
      <c r="GQ20306" t="s">
        <v>22</v>
      </c>
      <c r="GR20306" t="s">
        <v>5</v>
      </c>
      <c r="GS20306">
        <v>50476</v>
      </c>
    </row>
    <row r="20307" spans="110:201">
      <c r="DF20307" t="s">
        <v>5</v>
      </c>
      <c r="DG20307">
        <v>86</v>
      </c>
      <c r="GQ20307" t="s">
        <v>22</v>
      </c>
      <c r="GR20307" t="s">
        <v>5</v>
      </c>
      <c r="GS20307">
        <v>50394</v>
      </c>
    </row>
    <row r="20308" spans="110:201">
      <c r="DF20308" t="s">
        <v>5</v>
      </c>
      <c r="DG20308">
        <v>86</v>
      </c>
      <c r="GQ20308" t="s">
        <v>22</v>
      </c>
      <c r="GR20308" t="s">
        <v>5</v>
      </c>
      <c r="GS20308">
        <v>50490</v>
      </c>
    </row>
    <row r="20309" spans="110:201">
      <c r="DF20309" t="s">
        <v>5</v>
      </c>
      <c r="DG20309">
        <v>86</v>
      </c>
      <c r="GQ20309" t="s">
        <v>22</v>
      </c>
      <c r="GR20309" t="s">
        <v>5</v>
      </c>
      <c r="GS20309">
        <v>50376</v>
      </c>
    </row>
    <row r="20310" spans="110:201">
      <c r="DF20310" t="s">
        <v>5</v>
      </c>
      <c r="DG20310">
        <v>86</v>
      </c>
      <c r="GQ20310" t="s">
        <v>22</v>
      </c>
      <c r="GR20310" t="s">
        <v>5</v>
      </c>
      <c r="GS20310">
        <v>50487</v>
      </c>
    </row>
    <row r="20311" spans="110:201">
      <c r="DF20311" t="s">
        <v>5</v>
      </c>
      <c r="DG20311">
        <v>86</v>
      </c>
      <c r="GQ20311" t="s">
        <v>22</v>
      </c>
      <c r="GR20311" t="s">
        <v>5</v>
      </c>
      <c r="GS20311">
        <v>50385</v>
      </c>
    </row>
    <row r="20312" spans="110:201">
      <c r="DF20312" t="s">
        <v>5</v>
      </c>
      <c r="DG20312">
        <v>86</v>
      </c>
      <c r="GQ20312" t="s">
        <v>22</v>
      </c>
      <c r="GR20312" t="s">
        <v>5</v>
      </c>
      <c r="GS20312">
        <v>50486</v>
      </c>
    </row>
    <row r="20313" spans="110:201">
      <c r="DF20313" t="s">
        <v>5</v>
      </c>
      <c r="DG20313">
        <v>49</v>
      </c>
      <c r="GQ20313" t="s">
        <v>22</v>
      </c>
      <c r="GR20313" t="s">
        <v>5</v>
      </c>
      <c r="GS20313">
        <v>50390</v>
      </c>
    </row>
    <row r="20314" spans="110:201">
      <c r="DF20314" t="s">
        <v>5</v>
      </c>
      <c r="DG20314">
        <v>86</v>
      </c>
      <c r="GQ20314" t="s">
        <v>22</v>
      </c>
      <c r="GR20314" t="s">
        <v>5</v>
      </c>
      <c r="GS20314">
        <v>50491</v>
      </c>
    </row>
    <row r="20315" spans="110:201">
      <c r="DF20315" t="s">
        <v>5</v>
      </c>
      <c r="DG20315">
        <v>86</v>
      </c>
      <c r="GQ20315" t="s">
        <v>22</v>
      </c>
      <c r="GR20315" t="s">
        <v>5</v>
      </c>
      <c r="GS20315">
        <v>50398</v>
      </c>
    </row>
    <row r="20316" spans="110:201">
      <c r="DF20316" t="s">
        <v>5</v>
      </c>
      <c r="DG20316">
        <v>86</v>
      </c>
      <c r="GQ20316" t="s">
        <v>22</v>
      </c>
      <c r="GR20316" t="s">
        <v>5</v>
      </c>
      <c r="GS20316">
        <v>50497</v>
      </c>
    </row>
    <row r="20317" spans="110:201">
      <c r="DF20317" t="s">
        <v>5</v>
      </c>
      <c r="DG20317">
        <v>86</v>
      </c>
      <c r="GQ20317" t="s">
        <v>22</v>
      </c>
      <c r="GR20317" t="s">
        <v>5</v>
      </c>
      <c r="GS20317">
        <v>50387</v>
      </c>
    </row>
    <row r="20318" spans="110:201">
      <c r="DF20318" t="s">
        <v>5</v>
      </c>
      <c r="DG20318">
        <v>86</v>
      </c>
      <c r="GQ20318" t="s">
        <v>22</v>
      </c>
      <c r="GR20318" t="s">
        <v>5</v>
      </c>
      <c r="GS20318">
        <v>50481</v>
      </c>
    </row>
    <row r="20319" spans="110:201">
      <c r="DF20319" t="s">
        <v>5</v>
      </c>
      <c r="DG20319">
        <v>86</v>
      </c>
      <c r="GQ20319" t="s">
        <v>22</v>
      </c>
      <c r="GR20319" t="s">
        <v>5</v>
      </c>
      <c r="GS20319">
        <v>50382</v>
      </c>
    </row>
    <row r="20320" spans="110:201">
      <c r="DF20320" t="s">
        <v>5</v>
      </c>
      <c r="DG20320">
        <v>49</v>
      </c>
      <c r="GQ20320" t="s">
        <v>22</v>
      </c>
      <c r="GR20320" t="s">
        <v>5</v>
      </c>
      <c r="GS20320">
        <v>50480</v>
      </c>
    </row>
    <row r="20321" spans="110:201">
      <c r="DF20321" t="s">
        <v>5</v>
      </c>
      <c r="DG20321">
        <v>86</v>
      </c>
      <c r="GQ20321" t="s">
        <v>22</v>
      </c>
      <c r="GR20321" t="s">
        <v>5</v>
      </c>
      <c r="GS20321">
        <v>50404</v>
      </c>
    </row>
    <row r="20322" spans="110:201">
      <c r="DF20322" t="s">
        <v>5</v>
      </c>
      <c r="DG20322">
        <v>86</v>
      </c>
      <c r="GQ20322" t="s">
        <v>22</v>
      </c>
      <c r="GR20322" t="s">
        <v>5</v>
      </c>
      <c r="GS20322">
        <v>50493</v>
      </c>
    </row>
    <row r="20323" spans="110:201">
      <c r="DF20323" t="s">
        <v>5</v>
      </c>
      <c r="DG20323">
        <v>86</v>
      </c>
      <c r="GQ20323" t="s">
        <v>22</v>
      </c>
      <c r="GR20323" t="s">
        <v>5</v>
      </c>
      <c r="GS20323">
        <v>50403</v>
      </c>
    </row>
    <row r="20324" spans="110:201">
      <c r="DF20324" t="s">
        <v>5</v>
      </c>
      <c r="DG20324">
        <v>86</v>
      </c>
      <c r="GQ20324" t="s">
        <v>22</v>
      </c>
      <c r="GR20324" t="s">
        <v>5</v>
      </c>
      <c r="GS20324">
        <v>50467</v>
      </c>
    </row>
    <row r="20325" spans="110:201">
      <c r="DF20325" t="s">
        <v>5</v>
      </c>
      <c r="DG20325">
        <v>86</v>
      </c>
      <c r="GQ20325" t="s">
        <v>22</v>
      </c>
      <c r="GR20325" t="s">
        <v>5</v>
      </c>
      <c r="GS20325">
        <v>50405</v>
      </c>
    </row>
    <row r="20326" spans="110:201">
      <c r="DF20326" t="s">
        <v>5</v>
      </c>
      <c r="DG20326">
        <v>86</v>
      </c>
      <c r="GQ20326" t="s">
        <v>22</v>
      </c>
      <c r="GR20326" t="s">
        <v>5</v>
      </c>
      <c r="GS20326">
        <v>50484</v>
      </c>
    </row>
    <row r="20327" spans="110:201">
      <c r="DF20327" t="s">
        <v>5</v>
      </c>
      <c r="DG20327">
        <v>86</v>
      </c>
      <c r="GQ20327" t="s">
        <v>22</v>
      </c>
      <c r="GR20327" t="s">
        <v>5</v>
      </c>
      <c r="GS20327">
        <v>50391</v>
      </c>
    </row>
    <row r="20328" spans="110:201">
      <c r="DF20328" t="s">
        <v>5</v>
      </c>
      <c r="DG20328">
        <v>99</v>
      </c>
      <c r="GQ20328" t="s">
        <v>22</v>
      </c>
      <c r="GR20328" t="s">
        <v>5</v>
      </c>
      <c r="GS20328">
        <v>50472</v>
      </c>
    </row>
    <row r="20329" spans="110:201">
      <c r="DF20329" t="s">
        <v>5</v>
      </c>
      <c r="DG20329">
        <v>86</v>
      </c>
      <c r="GQ20329" t="s">
        <v>22</v>
      </c>
      <c r="GR20329" t="s">
        <v>5</v>
      </c>
      <c r="GS20329">
        <v>50381</v>
      </c>
    </row>
    <row r="20330" spans="110:201">
      <c r="DF20330" t="s">
        <v>5</v>
      </c>
      <c r="DG20330">
        <v>86</v>
      </c>
      <c r="GQ20330" t="s">
        <v>22</v>
      </c>
      <c r="GR20330" t="s">
        <v>5</v>
      </c>
      <c r="GS20330">
        <v>50476</v>
      </c>
    </row>
    <row r="20331" spans="110:201">
      <c r="DF20331" t="s">
        <v>5</v>
      </c>
      <c r="DG20331">
        <v>86</v>
      </c>
      <c r="GQ20331" t="s">
        <v>22</v>
      </c>
      <c r="GR20331" t="s">
        <v>5</v>
      </c>
      <c r="GS20331">
        <v>50387</v>
      </c>
    </row>
    <row r="20332" spans="110:201">
      <c r="DF20332" t="s">
        <v>5</v>
      </c>
      <c r="DG20332">
        <v>86</v>
      </c>
      <c r="GQ20332" t="s">
        <v>22</v>
      </c>
      <c r="GR20332" t="s">
        <v>5</v>
      </c>
      <c r="GS20332">
        <v>50362</v>
      </c>
    </row>
    <row r="20333" spans="110:201">
      <c r="DF20333" t="s">
        <v>5</v>
      </c>
      <c r="DG20333">
        <v>86</v>
      </c>
      <c r="GQ20333" t="s">
        <v>22</v>
      </c>
      <c r="GR20333" t="s">
        <v>5</v>
      </c>
      <c r="GS20333">
        <v>50391</v>
      </c>
    </row>
    <row r="20334" spans="110:201">
      <c r="DF20334" t="s">
        <v>5</v>
      </c>
      <c r="DG20334">
        <v>86</v>
      </c>
      <c r="GQ20334" t="s">
        <v>22</v>
      </c>
      <c r="GR20334" t="s">
        <v>5</v>
      </c>
      <c r="GS20334">
        <v>50474</v>
      </c>
    </row>
    <row r="20335" spans="110:201">
      <c r="DF20335" t="s">
        <v>5</v>
      </c>
      <c r="DG20335">
        <v>86</v>
      </c>
      <c r="GQ20335" t="s">
        <v>22</v>
      </c>
      <c r="GR20335" t="s">
        <v>5</v>
      </c>
      <c r="GS20335">
        <v>50393</v>
      </c>
    </row>
    <row r="20336" spans="110:201">
      <c r="DF20336" t="s">
        <v>5</v>
      </c>
      <c r="DG20336">
        <v>49</v>
      </c>
      <c r="GQ20336" t="s">
        <v>22</v>
      </c>
      <c r="GR20336" t="s">
        <v>5</v>
      </c>
      <c r="GS20336">
        <v>50355</v>
      </c>
    </row>
    <row r="20337" spans="110:201">
      <c r="DF20337" t="s">
        <v>5</v>
      </c>
      <c r="DG20337">
        <v>86</v>
      </c>
      <c r="GQ20337" t="s">
        <v>22</v>
      </c>
      <c r="GR20337" t="s">
        <v>5</v>
      </c>
      <c r="GS20337">
        <v>50377</v>
      </c>
    </row>
    <row r="20338" spans="110:201">
      <c r="DF20338" t="s">
        <v>5</v>
      </c>
      <c r="DG20338">
        <v>86</v>
      </c>
      <c r="GQ20338" t="s">
        <v>22</v>
      </c>
      <c r="GR20338" t="s">
        <v>5</v>
      </c>
      <c r="GS20338">
        <v>50357</v>
      </c>
    </row>
    <row r="20339" spans="110:201">
      <c r="DF20339" t="s">
        <v>5</v>
      </c>
      <c r="DG20339">
        <v>86</v>
      </c>
      <c r="GQ20339" t="s">
        <v>22</v>
      </c>
      <c r="GR20339" t="s">
        <v>5</v>
      </c>
      <c r="GS20339">
        <v>50369</v>
      </c>
    </row>
    <row r="20340" spans="110:201">
      <c r="DF20340" t="s">
        <v>5</v>
      </c>
      <c r="DG20340">
        <v>86</v>
      </c>
      <c r="GQ20340" t="s">
        <v>22</v>
      </c>
      <c r="GR20340" t="s">
        <v>5</v>
      </c>
      <c r="GS20340">
        <v>50465</v>
      </c>
    </row>
    <row r="20341" spans="110:201">
      <c r="DF20341" t="s">
        <v>5</v>
      </c>
      <c r="DG20341">
        <v>86</v>
      </c>
      <c r="GQ20341" t="s">
        <v>22</v>
      </c>
      <c r="GR20341" t="s">
        <v>5</v>
      </c>
      <c r="GS20341">
        <v>50387</v>
      </c>
    </row>
    <row r="20342" spans="110:201">
      <c r="DF20342" t="s">
        <v>5</v>
      </c>
      <c r="DG20342">
        <v>86</v>
      </c>
      <c r="GQ20342" t="s">
        <v>22</v>
      </c>
      <c r="GR20342" t="s">
        <v>5</v>
      </c>
      <c r="GS20342">
        <v>50476</v>
      </c>
    </row>
    <row r="20343" spans="110:201">
      <c r="DF20343" t="s">
        <v>5</v>
      </c>
      <c r="DG20343">
        <v>49</v>
      </c>
      <c r="GQ20343" t="s">
        <v>22</v>
      </c>
      <c r="GR20343" t="s">
        <v>5</v>
      </c>
      <c r="GS20343">
        <v>50388</v>
      </c>
    </row>
    <row r="20344" spans="110:201">
      <c r="DF20344" t="s">
        <v>5</v>
      </c>
      <c r="DG20344">
        <v>86</v>
      </c>
      <c r="GQ20344" t="s">
        <v>22</v>
      </c>
      <c r="GR20344" t="s">
        <v>5</v>
      </c>
      <c r="GS20344">
        <v>50489</v>
      </c>
    </row>
    <row r="20345" spans="110:201">
      <c r="DF20345" t="s">
        <v>5</v>
      </c>
      <c r="DG20345">
        <v>86</v>
      </c>
      <c r="GQ20345" t="s">
        <v>22</v>
      </c>
      <c r="GR20345" t="s">
        <v>5</v>
      </c>
      <c r="GS20345">
        <v>50386</v>
      </c>
    </row>
    <row r="20346" spans="110:201">
      <c r="DF20346" t="s">
        <v>5</v>
      </c>
      <c r="DG20346">
        <v>86</v>
      </c>
      <c r="GQ20346" t="s">
        <v>22</v>
      </c>
      <c r="GR20346" t="s">
        <v>5</v>
      </c>
      <c r="GS20346">
        <v>50478</v>
      </c>
    </row>
    <row r="20347" spans="110:201">
      <c r="DF20347" t="s">
        <v>5</v>
      </c>
      <c r="DG20347">
        <v>86</v>
      </c>
      <c r="GQ20347" t="s">
        <v>22</v>
      </c>
      <c r="GR20347" t="s">
        <v>5</v>
      </c>
      <c r="GS20347">
        <v>50393</v>
      </c>
    </row>
    <row r="20348" spans="110:201">
      <c r="DF20348" t="s">
        <v>5</v>
      </c>
      <c r="DG20348">
        <v>86</v>
      </c>
      <c r="GQ20348" t="s">
        <v>22</v>
      </c>
      <c r="GR20348" t="s">
        <v>5</v>
      </c>
      <c r="GS20348">
        <v>50464</v>
      </c>
    </row>
    <row r="20349" spans="110:201">
      <c r="DF20349" t="s">
        <v>5</v>
      </c>
      <c r="DG20349">
        <v>86</v>
      </c>
      <c r="GQ20349" t="s">
        <v>22</v>
      </c>
      <c r="GR20349" t="s">
        <v>5</v>
      </c>
      <c r="GS20349">
        <v>50386</v>
      </c>
    </row>
    <row r="20350" spans="110:201">
      <c r="DF20350" t="s">
        <v>5</v>
      </c>
      <c r="DG20350">
        <v>86</v>
      </c>
      <c r="GQ20350" t="s">
        <v>22</v>
      </c>
      <c r="GR20350" t="s">
        <v>5</v>
      </c>
      <c r="GS20350">
        <v>50480</v>
      </c>
    </row>
    <row r="20351" spans="110:201">
      <c r="DF20351" t="s">
        <v>5</v>
      </c>
      <c r="DG20351">
        <v>49</v>
      </c>
      <c r="GQ20351" t="s">
        <v>22</v>
      </c>
      <c r="GR20351" t="s">
        <v>5</v>
      </c>
      <c r="GS20351">
        <v>50390</v>
      </c>
    </row>
    <row r="20352" spans="110:201">
      <c r="DF20352" t="s">
        <v>5</v>
      </c>
      <c r="DG20352">
        <v>86</v>
      </c>
      <c r="GQ20352" t="s">
        <v>22</v>
      </c>
      <c r="GR20352" t="s">
        <v>5</v>
      </c>
      <c r="GS20352">
        <v>50350</v>
      </c>
    </row>
    <row r="20353" spans="110:201">
      <c r="DF20353" t="s">
        <v>5</v>
      </c>
      <c r="DG20353">
        <v>86</v>
      </c>
      <c r="GQ20353" t="s">
        <v>22</v>
      </c>
      <c r="GR20353" t="s">
        <v>5</v>
      </c>
      <c r="GS20353">
        <v>50392</v>
      </c>
    </row>
    <row r="20354" spans="110:201">
      <c r="DF20354" t="s">
        <v>5</v>
      </c>
      <c r="DG20354">
        <v>86</v>
      </c>
      <c r="GQ20354" t="s">
        <v>22</v>
      </c>
      <c r="GR20354" t="s">
        <v>5</v>
      </c>
      <c r="GS20354">
        <v>50484</v>
      </c>
    </row>
    <row r="20355" spans="110:201">
      <c r="DF20355" t="s">
        <v>5</v>
      </c>
      <c r="DG20355">
        <v>86</v>
      </c>
      <c r="GQ20355" t="s">
        <v>22</v>
      </c>
      <c r="GR20355" t="s">
        <v>5</v>
      </c>
      <c r="GS20355">
        <v>50399</v>
      </c>
    </row>
    <row r="20356" spans="110:201">
      <c r="DF20356" t="s">
        <v>5</v>
      </c>
      <c r="DG20356">
        <v>86</v>
      </c>
      <c r="GQ20356" t="s">
        <v>22</v>
      </c>
      <c r="GR20356" t="s">
        <v>5</v>
      </c>
      <c r="GS20356">
        <v>50493</v>
      </c>
    </row>
    <row r="20357" spans="110:201">
      <c r="DF20357" t="s">
        <v>5</v>
      </c>
      <c r="DG20357">
        <v>86</v>
      </c>
      <c r="GQ20357" t="s">
        <v>22</v>
      </c>
      <c r="GR20357" t="s">
        <v>5</v>
      </c>
      <c r="GS20357">
        <v>50389</v>
      </c>
    </row>
    <row r="20358" spans="110:201">
      <c r="DF20358" t="s">
        <v>5</v>
      </c>
      <c r="DG20358">
        <v>86</v>
      </c>
      <c r="GQ20358" t="s">
        <v>22</v>
      </c>
      <c r="GR20358" t="s">
        <v>5</v>
      </c>
      <c r="GS20358">
        <v>50497</v>
      </c>
    </row>
    <row r="20359" spans="110:201">
      <c r="DF20359" t="s">
        <v>5</v>
      </c>
      <c r="DG20359">
        <v>49</v>
      </c>
      <c r="GQ20359" t="s">
        <v>22</v>
      </c>
      <c r="GR20359" t="s">
        <v>5</v>
      </c>
      <c r="GS20359">
        <v>50380</v>
      </c>
    </row>
    <row r="20360" spans="110:201">
      <c r="DF20360" t="s">
        <v>5</v>
      </c>
      <c r="DG20360">
        <v>86</v>
      </c>
      <c r="GQ20360" t="s">
        <v>22</v>
      </c>
      <c r="GR20360" t="s">
        <v>5</v>
      </c>
      <c r="GS20360">
        <v>50474</v>
      </c>
    </row>
    <row r="20361" spans="110:201">
      <c r="DF20361" t="s">
        <v>5</v>
      </c>
      <c r="DG20361">
        <v>86</v>
      </c>
      <c r="GQ20361" t="s">
        <v>22</v>
      </c>
      <c r="GR20361" t="s">
        <v>5</v>
      </c>
      <c r="GS20361">
        <v>50374</v>
      </c>
    </row>
    <row r="20362" spans="110:201">
      <c r="DF20362" t="s">
        <v>5</v>
      </c>
      <c r="DG20362">
        <v>86</v>
      </c>
      <c r="GQ20362" t="s">
        <v>22</v>
      </c>
      <c r="GR20362" t="s">
        <v>5</v>
      </c>
      <c r="GS20362">
        <v>50473</v>
      </c>
    </row>
    <row r="20363" spans="110:201">
      <c r="DF20363" t="s">
        <v>5</v>
      </c>
      <c r="DG20363">
        <v>86</v>
      </c>
      <c r="GQ20363" t="s">
        <v>22</v>
      </c>
      <c r="GR20363" t="s">
        <v>5</v>
      </c>
      <c r="GS20363">
        <v>50386</v>
      </c>
    </row>
    <row r="20364" spans="110:201">
      <c r="DF20364" t="s">
        <v>5</v>
      </c>
      <c r="DG20364">
        <v>86</v>
      </c>
      <c r="GQ20364" t="s">
        <v>22</v>
      </c>
      <c r="GR20364" t="s">
        <v>5</v>
      </c>
      <c r="GS20364">
        <v>50492</v>
      </c>
    </row>
    <row r="20365" spans="110:201">
      <c r="DF20365" t="s">
        <v>5</v>
      </c>
      <c r="DG20365">
        <v>86</v>
      </c>
      <c r="GQ20365" t="s">
        <v>22</v>
      </c>
      <c r="GR20365" t="s">
        <v>5</v>
      </c>
      <c r="GS20365">
        <v>50380</v>
      </c>
    </row>
    <row r="20366" spans="110:201">
      <c r="DF20366" t="s">
        <v>5</v>
      </c>
      <c r="DG20366">
        <v>49</v>
      </c>
      <c r="GQ20366" t="s">
        <v>22</v>
      </c>
      <c r="GR20366" t="s">
        <v>5</v>
      </c>
      <c r="GS20366">
        <v>50490</v>
      </c>
    </row>
    <row r="20367" spans="110:201">
      <c r="DF20367" t="s">
        <v>5</v>
      </c>
      <c r="DG20367">
        <v>86</v>
      </c>
      <c r="GQ20367" t="s">
        <v>22</v>
      </c>
      <c r="GR20367" t="s">
        <v>5</v>
      </c>
      <c r="GS20367">
        <v>50362</v>
      </c>
    </row>
    <row r="20368" spans="110:201">
      <c r="DF20368" t="s">
        <v>5</v>
      </c>
      <c r="DG20368">
        <v>86</v>
      </c>
      <c r="GQ20368" t="s">
        <v>22</v>
      </c>
      <c r="GR20368" t="s">
        <v>5</v>
      </c>
      <c r="GS20368">
        <v>50498</v>
      </c>
    </row>
    <row r="20369" spans="110:201">
      <c r="DF20369" t="s">
        <v>5</v>
      </c>
      <c r="DG20369">
        <v>86</v>
      </c>
      <c r="GQ20369" t="s">
        <v>22</v>
      </c>
      <c r="GR20369" t="s">
        <v>5</v>
      </c>
      <c r="GS20369">
        <v>50381</v>
      </c>
    </row>
    <row r="20370" spans="110:201">
      <c r="DF20370" t="s">
        <v>5</v>
      </c>
      <c r="DG20370">
        <v>86</v>
      </c>
      <c r="GQ20370" t="s">
        <v>22</v>
      </c>
      <c r="GR20370" t="s">
        <v>5</v>
      </c>
      <c r="GS20370">
        <v>50467</v>
      </c>
    </row>
    <row r="20371" spans="110:201">
      <c r="DF20371" t="s">
        <v>5</v>
      </c>
      <c r="DG20371">
        <v>86</v>
      </c>
      <c r="GQ20371" t="s">
        <v>22</v>
      </c>
      <c r="GR20371" t="s">
        <v>5</v>
      </c>
      <c r="GS20371">
        <v>50383</v>
      </c>
    </row>
    <row r="20372" spans="110:201">
      <c r="DF20372" t="s">
        <v>5</v>
      </c>
      <c r="DG20372">
        <v>86</v>
      </c>
      <c r="GQ20372" t="s">
        <v>22</v>
      </c>
      <c r="GR20372" t="s">
        <v>5</v>
      </c>
      <c r="GS20372">
        <v>50474</v>
      </c>
    </row>
    <row r="20373" spans="110:201">
      <c r="DF20373" t="s">
        <v>5</v>
      </c>
      <c r="DG20373">
        <v>86</v>
      </c>
      <c r="GQ20373" t="s">
        <v>22</v>
      </c>
      <c r="GR20373" t="s">
        <v>5</v>
      </c>
      <c r="GS20373">
        <v>50394</v>
      </c>
    </row>
    <row r="20374" spans="110:201">
      <c r="DF20374" t="s">
        <v>5</v>
      </c>
      <c r="DG20374">
        <v>49</v>
      </c>
      <c r="GQ20374" t="s">
        <v>22</v>
      </c>
      <c r="GR20374" t="s">
        <v>5</v>
      </c>
      <c r="GS20374">
        <v>50485</v>
      </c>
    </row>
    <row r="20375" spans="110:201">
      <c r="DF20375" t="s">
        <v>5</v>
      </c>
      <c r="DG20375">
        <v>86</v>
      </c>
      <c r="GQ20375" t="s">
        <v>22</v>
      </c>
      <c r="GR20375" t="s">
        <v>5</v>
      </c>
      <c r="GS20375">
        <v>50397</v>
      </c>
    </row>
    <row r="20376" spans="110:201">
      <c r="DF20376" t="s">
        <v>5</v>
      </c>
      <c r="DG20376">
        <v>86</v>
      </c>
      <c r="GQ20376" t="s">
        <v>22</v>
      </c>
      <c r="GR20376" t="s">
        <v>5</v>
      </c>
      <c r="GS20376">
        <v>50478</v>
      </c>
    </row>
    <row r="20377" spans="110:201">
      <c r="DF20377" t="s">
        <v>5</v>
      </c>
      <c r="DG20377">
        <v>86</v>
      </c>
      <c r="GQ20377" t="s">
        <v>22</v>
      </c>
      <c r="GR20377" t="s">
        <v>5</v>
      </c>
      <c r="GS20377">
        <v>50400</v>
      </c>
    </row>
    <row r="20378" spans="110:201">
      <c r="DF20378" t="s">
        <v>5</v>
      </c>
      <c r="DG20378">
        <v>86</v>
      </c>
      <c r="GQ20378" t="s">
        <v>22</v>
      </c>
      <c r="GR20378" t="s">
        <v>5</v>
      </c>
      <c r="GS20378">
        <v>50358</v>
      </c>
    </row>
    <row r="20379" spans="110:201">
      <c r="DF20379" t="s">
        <v>5</v>
      </c>
      <c r="DG20379">
        <v>86</v>
      </c>
      <c r="GQ20379" t="s">
        <v>22</v>
      </c>
      <c r="GR20379" t="s">
        <v>5</v>
      </c>
      <c r="GS20379">
        <v>50393</v>
      </c>
    </row>
    <row r="20380" spans="110:201">
      <c r="DF20380" t="s">
        <v>5</v>
      </c>
      <c r="DG20380">
        <v>86</v>
      </c>
      <c r="GQ20380" t="s">
        <v>22</v>
      </c>
      <c r="GR20380" t="s">
        <v>5</v>
      </c>
      <c r="GS20380">
        <v>50464</v>
      </c>
    </row>
    <row r="20381" spans="110:201">
      <c r="DF20381" t="s">
        <v>5</v>
      </c>
      <c r="DG20381">
        <v>86</v>
      </c>
      <c r="GQ20381" t="s">
        <v>22</v>
      </c>
      <c r="GR20381" t="s">
        <v>5</v>
      </c>
      <c r="GS20381">
        <v>50394</v>
      </c>
    </row>
    <row r="20382" spans="110:201">
      <c r="DF20382" t="s">
        <v>5</v>
      </c>
      <c r="DG20382">
        <v>49</v>
      </c>
      <c r="GQ20382" t="s">
        <v>22</v>
      </c>
      <c r="GR20382" t="s">
        <v>5</v>
      </c>
      <c r="GS20382">
        <v>50492</v>
      </c>
    </row>
    <row r="20383" spans="110:201">
      <c r="DF20383" t="s">
        <v>5</v>
      </c>
      <c r="DG20383">
        <v>86</v>
      </c>
      <c r="GQ20383" t="s">
        <v>22</v>
      </c>
      <c r="GR20383" t="s">
        <v>5</v>
      </c>
      <c r="GS20383">
        <v>50390</v>
      </c>
    </row>
    <row r="20384" spans="110:201">
      <c r="DF20384" t="s">
        <v>5</v>
      </c>
      <c r="DG20384">
        <v>86</v>
      </c>
      <c r="GQ20384" t="s">
        <v>22</v>
      </c>
      <c r="GR20384" t="s">
        <v>5</v>
      </c>
      <c r="GS20384">
        <v>50487</v>
      </c>
    </row>
    <row r="20385" spans="110:201">
      <c r="DF20385" t="s">
        <v>5</v>
      </c>
      <c r="DG20385">
        <v>86</v>
      </c>
      <c r="GQ20385" t="s">
        <v>22</v>
      </c>
      <c r="GR20385" t="s">
        <v>5</v>
      </c>
      <c r="GS20385">
        <v>50400</v>
      </c>
    </row>
    <row r="20386" spans="110:201">
      <c r="DF20386" t="s">
        <v>5</v>
      </c>
      <c r="DG20386">
        <v>86</v>
      </c>
      <c r="GQ20386" t="s">
        <v>22</v>
      </c>
      <c r="GR20386" t="s">
        <v>5</v>
      </c>
      <c r="GS20386">
        <v>50486</v>
      </c>
    </row>
    <row r="20387" spans="110:201">
      <c r="DF20387" t="s">
        <v>5</v>
      </c>
      <c r="DG20387">
        <v>86</v>
      </c>
      <c r="GQ20387" t="s">
        <v>22</v>
      </c>
      <c r="GR20387" t="s">
        <v>5</v>
      </c>
      <c r="GS20387">
        <v>50388</v>
      </c>
    </row>
    <row r="20388" spans="110:201">
      <c r="DF20388" t="s">
        <v>5</v>
      </c>
      <c r="DG20388">
        <v>86</v>
      </c>
      <c r="GQ20388" t="s">
        <v>22</v>
      </c>
      <c r="GR20388" t="s">
        <v>5</v>
      </c>
      <c r="GS20388">
        <v>50473</v>
      </c>
    </row>
    <row r="20389" spans="110:201">
      <c r="DF20389" t="s">
        <v>5</v>
      </c>
      <c r="DG20389">
        <v>86</v>
      </c>
      <c r="GQ20389" t="s">
        <v>22</v>
      </c>
      <c r="GR20389" t="s">
        <v>5</v>
      </c>
      <c r="GS20389">
        <v>50396</v>
      </c>
    </row>
    <row r="20390" spans="110:201">
      <c r="DF20390" t="s">
        <v>5</v>
      </c>
      <c r="DG20390">
        <v>49</v>
      </c>
      <c r="GQ20390" t="s">
        <v>22</v>
      </c>
      <c r="GR20390" t="s">
        <v>5</v>
      </c>
      <c r="GS20390">
        <v>50474</v>
      </c>
    </row>
    <row r="20391" spans="110:201">
      <c r="DF20391" t="s">
        <v>5</v>
      </c>
      <c r="DG20391">
        <v>86</v>
      </c>
      <c r="GQ20391" t="s">
        <v>22</v>
      </c>
      <c r="GR20391" t="s">
        <v>5</v>
      </c>
      <c r="GS20391">
        <v>50390</v>
      </c>
    </row>
    <row r="20392" spans="110:201">
      <c r="DF20392" t="s">
        <v>5</v>
      </c>
      <c r="DG20392">
        <v>86</v>
      </c>
      <c r="GQ20392" t="s">
        <v>22</v>
      </c>
      <c r="GR20392" t="s">
        <v>5</v>
      </c>
      <c r="GS20392">
        <v>50471</v>
      </c>
    </row>
    <row r="20393" spans="110:201">
      <c r="DF20393" t="s">
        <v>5</v>
      </c>
      <c r="DG20393">
        <v>86</v>
      </c>
      <c r="GQ20393" t="s">
        <v>22</v>
      </c>
      <c r="GR20393" t="s">
        <v>5</v>
      </c>
      <c r="GS20393">
        <v>50391</v>
      </c>
    </row>
    <row r="20394" spans="110:201">
      <c r="DF20394" t="s">
        <v>5</v>
      </c>
      <c r="DG20394">
        <v>86</v>
      </c>
      <c r="GQ20394" t="s">
        <v>22</v>
      </c>
      <c r="GR20394" t="s">
        <v>5</v>
      </c>
      <c r="GS20394">
        <v>50485</v>
      </c>
    </row>
    <row r="20395" spans="110:201">
      <c r="DF20395" t="s">
        <v>5</v>
      </c>
      <c r="DG20395">
        <v>86</v>
      </c>
      <c r="GQ20395" t="s">
        <v>22</v>
      </c>
      <c r="GR20395" t="s">
        <v>5</v>
      </c>
      <c r="GS20395">
        <v>50390</v>
      </c>
    </row>
    <row r="20396" spans="110:201">
      <c r="DF20396" t="s">
        <v>5</v>
      </c>
      <c r="DG20396">
        <v>86</v>
      </c>
      <c r="GQ20396" t="s">
        <v>22</v>
      </c>
      <c r="GR20396" t="s">
        <v>5</v>
      </c>
      <c r="GS20396">
        <v>50477</v>
      </c>
    </row>
    <row r="20397" spans="110:201">
      <c r="DF20397" t="s">
        <v>5</v>
      </c>
      <c r="DG20397">
        <v>49</v>
      </c>
      <c r="GQ20397" t="s">
        <v>22</v>
      </c>
      <c r="GR20397" t="s">
        <v>5</v>
      </c>
      <c r="GS20397">
        <v>50387</v>
      </c>
    </row>
    <row r="20398" spans="110:201">
      <c r="DF20398" t="s">
        <v>5</v>
      </c>
      <c r="DG20398">
        <v>86</v>
      </c>
      <c r="GQ20398" t="s">
        <v>22</v>
      </c>
      <c r="GR20398" t="s">
        <v>5</v>
      </c>
      <c r="GS20398">
        <v>50485</v>
      </c>
    </row>
    <row r="20399" spans="110:201">
      <c r="DF20399" t="s">
        <v>5</v>
      </c>
      <c r="DG20399">
        <v>86</v>
      </c>
      <c r="GQ20399" t="s">
        <v>22</v>
      </c>
      <c r="GR20399" t="s">
        <v>5</v>
      </c>
      <c r="GS20399">
        <v>50395</v>
      </c>
    </row>
    <row r="20400" spans="110:201">
      <c r="DF20400" t="s">
        <v>5</v>
      </c>
      <c r="DG20400">
        <v>86</v>
      </c>
      <c r="GQ20400" t="s">
        <v>22</v>
      </c>
      <c r="GR20400" t="s">
        <v>5</v>
      </c>
      <c r="GS20400">
        <v>50488</v>
      </c>
    </row>
    <row r="20401" spans="110:201">
      <c r="DF20401" t="s">
        <v>5</v>
      </c>
      <c r="DG20401">
        <v>86</v>
      </c>
      <c r="GQ20401" t="s">
        <v>22</v>
      </c>
      <c r="GR20401" t="s">
        <v>5</v>
      </c>
      <c r="GS20401">
        <v>50394</v>
      </c>
    </row>
    <row r="20402" spans="110:201">
      <c r="DF20402" t="s">
        <v>5</v>
      </c>
      <c r="DG20402">
        <v>86</v>
      </c>
      <c r="GQ20402" t="s">
        <v>22</v>
      </c>
      <c r="GR20402" t="s">
        <v>5</v>
      </c>
      <c r="GS20402">
        <v>50457</v>
      </c>
    </row>
    <row r="20403" spans="110:201">
      <c r="DF20403" t="s">
        <v>5</v>
      </c>
      <c r="DG20403">
        <v>86</v>
      </c>
      <c r="GQ20403" t="s">
        <v>22</v>
      </c>
      <c r="GR20403" t="s">
        <v>5</v>
      </c>
      <c r="GS20403">
        <v>50395</v>
      </c>
    </row>
    <row r="20404" spans="110:201">
      <c r="DF20404" t="s">
        <v>5</v>
      </c>
      <c r="DG20404">
        <v>86</v>
      </c>
      <c r="GQ20404" t="s">
        <v>22</v>
      </c>
      <c r="GR20404" t="s">
        <v>5</v>
      </c>
      <c r="GS20404">
        <v>50470</v>
      </c>
    </row>
    <row r="20405" spans="110:201">
      <c r="DF20405" t="s">
        <v>5</v>
      </c>
      <c r="DG20405">
        <v>49</v>
      </c>
      <c r="GQ20405" t="s">
        <v>22</v>
      </c>
      <c r="GR20405" t="s">
        <v>5</v>
      </c>
      <c r="GS20405">
        <v>50379</v>
      </c>
    </row>
    <row r="20406" spans="110:201">
      <c r="DF20406" t="s">
        <v>5</v>
      </c>
      <c r="DG20406">
        <v>86</v>
      </c>
      <c r="GQ20406" t="s">
        <v>22</v>
      </c>
      <c r="GR20406" t="s">
        <v>5</v>
      </c>
      <c r="GS20406">
        <v>50502</v>
      </c>
    </row>
    <row r="20407" spans="110:201">
      <c r="DF20407" t="s">
        <v>5</v>
      </c>
      <c r="DG20407">
        <v>86</v>
      </c>
      <c r="GQ20407" t="s">
        <v>22</v>
      </c>
      <c r="GR20407" t="s">
        <v>5</v>
      </c>
      <c r="GS20407">
        <v>50392</v>
      </c>
    </row>
    <row r="20408" spans="110:201">
      <c r="DF20408" t="s">
        <v>5</v>
      </c>
      <c r="DG20408">
        <v>86</v>
      </c>
      <c r="GQ20408" t="s">
        <v>22</v>
      </c>
      <c r="GR20408" t="s">
        <v>5</v>
      </c>
      <c r="GS20408">
        <v>50471</v>
      </c>
    </row>
    <row r="20409" spans="110:201">
      <c r="DF20409" t="s">
        <v>5</v>
      </c>
      <c r="DG20409">
        <v>86</v>
      </c>
      <c r="GQ20409" t="s">
        <v>22</v>
      </c>
      <c r="GR20409" t="s">
        <v>5</v>
      </c>
      <c r="GS20409">
        <v>50395</v>
      </c>
    </row>
    <row r="20410" spans="110:201">
      <c r="DF20410" t="s">
        <v>5</v>
      </c>
      <c r="DG20410">
        <v>86</v>
      </c>
      <c r="GQ20410" t="s">
        <v>22</v>
      </c>
      <c r="GR20410" t="s">
        <v>5</v>
      </c>
      <c r="GS20410">
        <v>50459</v>
      </c>
    </row>
    <row r="20411" spans="110:201">
      <c r="DF20411" t="s">
        <v>5</v>
      </c>
      <c r="DG20411">
        <v>86</v>
      </c>
      <c r="GQ20411" t="s">
        <v>22</v>
      </c>
      <c r="GR20411" t="s">
        <v>5</v>
      </c>
      <c r="GS20411">
        <v>50380</v>
      </c>
    </row>
    <row r="20412" spans="110:201">
      <c r="DF20412" t="s">
        <v>5</v>
      </c>
      <c r="DG20412">
        <v>86</v>
      </c>
      <c r="GQ20412" t="s">
        <v>22</v>
      </c>
      <c r="GR20412" t="s">
        <v>5</v>
      </c>
      <c r="GS20412">
        <v>50490</v>
      </c>
    </row>
    <row r="20413" spans="110:201">
      <c r="DF20413" t="s">
        <v>5</v>
      </c>
      <c r="DG20413">
        <v>49</v>
      </c>
      <c r="GQ20413" t="s">
        <v>22</v>
      </c>
      <c r="GR20413" t="s">
        <v>5</v>
      </c>
      <c r="GS20413">
        <v>50399</v>
      </c>
    </row>
    <row r="20414" spans="110:201">
      <c r="DF20414" t="s">
        <v>5</v>
      </c>
      <c r="DG20414">
        <v>86</v>
      </c>
      <c r="GQ20414" t="s">
        <v>22</v>
      </c>
      <c r="GR20414" t="s">
        <v>5</v>
      </c>
      <c r="GS20414">
        <v>50487</v>
      </c>
    </row>
    <row r="20415" spans="110:201">
      <c r="DF20415" t="s">
        <v>5</v>
      </c>
      <c r="DG20415">
        <v>86</v>
      </c>
      <c r="GQ20415" t="s">
        <v>22</v>
      </c>
      <c r="GR20415" t="s">
        <v>5</v>
      </c>
      <c r="GS20415">
        <v>50397</v>
      </c>
    </row>
    <row r="20416" spans="110:201">
      <c r="DF20416" t="s">
        <v>5</v>
      </c>
      <c r="DG20416">
        <v>86</v>
      </c>
      <c r="GQ20416" t="s">
        <v>22</v>
      </c>
      <c r="GR20416" t="s">
        <v>5</v>
      </c>
      <c r="GS20416">
        <v>50358</v>
      </c>
    </row>
    <row r="20417" spans="110:201">
      <c r="DF20417" t="s">
        <v>5</v>
      </c>
      <c r="DG20417">
        <v>86</v>
      </c>
      <c r="GQ20417" t="s">
        <v>22</v>
      </c>
      <c r="GR20417" t="s">
        <v>5</v>
      </c>
      <c r="GS20417">
        <v>50389</v>
      </c>
    </row>
    <row r="20418" spans="110:201">
      <c r="DF20418" t="s">
        <v>5</v>
      </c>
      <c r="DG20418">
        <v>86</v>
      </c>
      <c r="GQ20418" t="s">
        <v>22</v>
      </c>
      <c r="GR20418" t="s">
        <v>5</v>
      </c>
      <c r="GS20418">
        <v>50475</v>
      </c>
    </row>
    <row r="20419" spans="110:201">
      <c r="DF20419" t="s">
        <v>5</v>
      </c>
      <c r="DG20419">
        <v>86</v>
      </c>
      <c r="GQ20419" t="s">
        <v>22</v>
      </c>
      <c r="GR20419" t="s">
        <v>5</v>
      </c>
      <c r="GS20419">
        <v>50384</v>
      </c>
    </row>
    <row r="20420" spans="110:201">
      <c r="DF20420" t="s">
        <v>5</v>
      </c>
      <c r="DG20420">
        <v>49</v>
      </c>
      <c r="GQ20420" t="s">
        <v>22</v>
      </c>
      <c r="GR20420" t="s">
        <v>5</v>
      </c>
      <c r="GS20420">
        <v>50476</v>
      </c>
    </row>
    <row r="20421" spans="110:201">
      <c r="DF20421" t="s">
        <v>5</v>
      </c>
      <c r="DG20421">
        <v>86</v>
      </c>
      <c r="GQ20421" t="s">
        <v>22</v>
      </c>
      <c r="GR20421" t="s">
        <v>5</v>
      </c>
      <c r="GS20421">
        <v>50391</v>
      </c>
    </row>
    <row r="20422" spans="110:201">
      <c r="DF20422" t="s">
        <v>5</v>
      </c>
      <c r="DG20422">
        <v>86</v>
      </c>
      <c r="GQ20422" t="s">
        <v>22</v>
      </c>
      <c r="GR20422" t="s">
        <v>5</v>
      </c>
      <c r="GS20422">
        <v>50480</v>
      </c>
    </row>
    <row r="20423" spans="110:201">
      <c r="DF20423" t="s">
        <v>5</v>
      </c>
      <c r="DG20423">
        <v>86</v>
      </c>
      <c r="GQ20423" t="s">
        <v>22</v>
      </c>
      <c r="GR20423" t="s">
        <v>5</v>
      </c>
      <c r="GS20423">
        <v>50392</v>
      </c>
    </row>
    <row r="20424" spans="110:201">
      <c r="DF20424" t="s">
        <v>5</v>
      </c>
      <c r="DG20424">
        <v>86</v>
      </c>
      <c r="GQ20424" t="s">
        <v>22</v>
      </c>
      <c r="GR20424" t="s">
        <v>5</v>
      </c>
      <c r="GS20424">
        <v>50481</v>
      </c>
    </row>
    <row r="20425" spans="110:201">
      <c r="DF20425" t="s">
        <v>5</v>
      </c>
      <c r="DG20425">
        <v>86</v>
      </c>
      <c r="GQ20425" t="s">
        <v>22</v>
      </c>
      <c r="GR20425" t="s">
        <v>5</v>
      </c>
      <c r="GS20425">
        <v>50393</v>
      </c>
    </row>
    <row r="20426" spans="110:201">
      <c r="DF20426" t="s">
        <v>5</v>
      </c>
      <c r="DG20426">
        <v>86</v>
      </c>
      <c r="GQ20426" t="s">
        <v>22</v>
      </c>
      <c r="GR20426" t="s">
        <v>5</v>
      </c>
      <c r="GS20426">
        <v>50471</v>
      </c>
    </row>
    <row r="20427" spans="110:201">
      <c r="DF20427" t="s">
        <v>5</v>
      </c>
      <c r="DG20427">
        <v>86</v>
      </c>
      <c r="GQ20427" t="s">
        <v>22</v>
      </c>
      <c r="GR20427" t="s">
        <v>5</v>
      </c>
      <c r="GS20427">
        <v>50386</v>
      </c>
    </row>
    <row r="20428" spans="110:201">
      <c r="DF20428" t="s">
        <v>5</v>
      </c>
      <c r="DG20428">
        <v>101</v>
      </c>
      <c r="GQ20428" t="s">
        <v>22</v>
      </c>
      <c r="GR20428" t="s">
        <v>5</v>
      </c>
      <c r="GS20428">
        <v>50487</v>
      </c>
    </row>
    <row r="20429" spans="110:201">
      <c r="DF20429" t="s">
        <v>5</v>
      </c>
      <c r="DG20429">
        <v>86</v>
      </c>
      <c r="GQ20429" t="s">
        <v>22</v>
      </c>
      <c r="GR20429" t="s">
        <v>5</v>
      </c>
      <c r="GS20429">
        <v>50387</v>
      </c>
    </row>
    <row r="20430" spans="110:201">
      <c r="DF20430" t="s">
        <v>5</v>
      </c>
      <c r="DG20430">
        <v>86</v>
      </c>
      <c r="GQ20430" t="s">
        <v>22</v>
      </c>
      <c r="GR20430" t="s">
        <v>5</v>
      </c>
      <c r="GS20430">
        <v>50354</v>
      </c>
    </row>
    <row r="20431" spans="110:201">
      <c r="DF20431" t="s">
        <v>5</v>
      </c>
      <c r="DG20431">
        <v>86</v>
      </c>
      <c r="GQ20431" t="s">
        <v>22</v>
      </c>
      <c r="GR20431" t="s">
        <v>5</v>
      </c>
      <c r="GS20431">
        <v>50392</v>
      </c>
    </row>
    <row r="20432" spans="110:201">
      <c r="DF20432" t="s">
        <v>5</v>
      </c>
      <c r="DG20432">
        <v>86</v>
      </c>
      <c r="GQ20432" t="s">
        <v>22</v>
      </c>
      <c r="GR20432" t="s">
        <v>5</v>
      </c>
      <c r="GS20432">
        <v>50475</v>
      </c>
    </row>
    <row r="20433" spans="110:201">
      <c r="DF20433" t="s">
        <v>5</v>
      </c>
      <c r="DG20433">
        <v>86</v>
      </c>
      <c r="GQ20433" t="s">
        <v>22</v>
      </c>
      <c r="GR20433" t="s">
        <v>5</v>
      </c>
      <c r="GS20433">
        <v>50380</v>
      </c>
    </row>
    <row r="20434" spans="110:201">
      <c r="DF20434" t="s">
        <v>5</v>
      </c>
      <c r="DG20434">
        <v>86</v>
      </c>
      <c r="GQ20434" t="s">
        <v>22</v>
      </c>
      <c r="GR20434" t="s">
        <v>5</v>
      </c>
      <c r="GS20434">
        <v>50485</v>
      </c>
    </row>
    <row r="20435" spans="110:201">
      <c r="DF20435" t="s">
        <v>5</v>
      </c>
      <c r="DG20435">
        <v>86</v>
      </c>
      <c r="GQ20435" t="s">
        <v>22</v>
      </c>
      <c r="GR20435" t="s">
        <v>5</v>
      </c>
      <c r="GS20435">
        <v>50393</v>
      </c>
    </row>
    <row r="20436" spans="110:201">
      <c r="DF20436" t="s">
        <v>5</v>
      </c>
      <c r="DG20436">
        <v>49</v>
      </c>
      <c r="GQ20436" t="s">
        <v>22</v>
      </c>
      <c r="GR20436" t="s">
        <v>5</v>
      </c>
      <c r="GS20436">
        <v>50475</v>
      </c>
    </row>
    <row r="20437" spans="110:201">
      <c r="DF20437" t="s">
        <v>5</v>
      </c>
      <c r="DG20437">
        <v>86</v>
      </c>
      <c r="GQ20437" t="s">
        <v>22</v>
      </c>
      <c r="GR20437" t="s">
        <v>5</v>
      </c>
      <c r="GS20437">
        <v>50394</v>
      </c>
    </row>
    <row r="20438" spans="110:201">
      <c r="DF20438" t="s">
        <v>5</v>
      </c>
      <c r="DG20438">
        <v>86</v>
      </c>
      <c r="GQ20438" t="s">
        <v>22</v>
      </c>
      <c r="GR20438" t="s">
        <v>5</v>
      </c>
      <c r="GS20438">
        <v>50495</v>
      </c>
    </row>
    <row r="20439" spans="110:201">
      <c r="DF20439" t="s">
        <v>5</v>
      </c>
      <c r="DG20439">
        <v>86</v>
      </c>
      <c r="GQ20439" t="s">
        <v>22</v>
      </c>
      <c r="GR20439" t="s">
        <v>5</v>
      </c>
      <c r="GS20439">
        <v>50394</v>
      </c>
    </row>
    <row r="20440" spans="110:201">
      <c r="DF20440" t="s">
        <v>5</v>
      </c>
      <c r="DG20440">
        <v>86</v>
      </c>
      <c r="GQ20440" t="s">
        <v>22</v>
      </c>
      <c r="GR20440" t="s">
        <v>5</v>
      </c>
      <c r="GS20440">
        <v>50471</v>
      </c>
    </row>
    <row r="20441" spans="110:201">
      <c r="DF20441" t="s">
        <v>5</v>
      </c>
      <c r="DG20441">
        <v>86</v>
      </c>
      <c r="GQ20441" t="s">
        <v>22</v>
      </c>
      <c r="GR20441" t="s">
        <v>5</v>
      </c>
      <c r="GS20441">
        <v>50375</v>
      </c>
    </row>
    <row r="20442" spans="110:201">
      <c r="DF20442" t="s">
        <v>5</v>
      </c>
      <c r="DG20442">
        <v>86</v>
      </c>
      <c r="GQ20442" t="s">
        <v>22</v>
      </c>
      <c r="GR20442" t="s">
        <v>5</v>
      </c>
      <c r="GS20442">
        <v>50497</v>
      </c>
    </row>
    <row r="20443" spans="110:201">
      <c r="DF20443" t="s">
        <v>5</v>
      </c>
      <c r="DG20443">
        <v>86</v>
      </c>
      <c r="GQ20443" t="s">
        <v>22</v>
      </c>
      <c r="GR20443" t="s">
        <v>5</v>
      </c>
      <c r="GS20443">
        <v>50395</v>
      </c>
    </row>
    <row r="20444" spans="110:201">
      <c r="DF20444" t="s">
        <v>5</v>
      </c>
      <c r="DG20444">
        <v>49</v>
      </c>
      <c r="GQ20444" t="s">
        <v>22</v>
      </c>
      <c r="GR20444" t="s">
        <v>5</v>
      </c>
      <c r="GS20444">
        <v>50484</v>
      </c>
    </row>
    <row r="20445" spans="110:201">
      <c r="DF20445" t="s">
        <v>5</v>
      </c>
      <c r="DG20445">
        <v>86</v>
      </c>
      <c r="GQ20445" t="s">
        <v>22</v>
      </c>
      <c r="GR20445" t="s">
        <v>5</v>
      </c>
      <c r="GS20445">
        <v>50390</v>
      </c>
    </row>
    <row r="20446" spans="110:201">
      <c r="DF20446" t="s">
        <v>5</v>
      </c>
      <c r="DG20446">
        <v>86</v>
      </c>
      <c r="GQ20446" t="s">
        <v>22</v>
      </c>
      <c r="GR20446" t="s">
        <v>5</v>
      </c>
      <c r="GS20446">
        <v>50475</v>
      </c>
    </row>
    <row r="20447" spans="110:201">
      <c r="DF20447" t="s">
        <v>5</v>
      </c>
      <c r="DG20447">
        <v>86</v>
      </c>
      <c r="GQ20447" t="s">
        <v>22</v>
      </c>
      <c r="GR20447" t="s">
        <v>5</v>
      </c>
      <c r="GS20447">
        <v>50390</v>
      </c>
    </row>
    <row r="20448" spans="110:201">
      <c r="DF20448" t="s">
        <v>5</v>
      </c>
      <c r="DG20448">
        <v>86</v>
      </c>
      <c r="GQ20448" t="s">
        <v>22</v>
      </c>
      <c r="GR20448" t="s">
        <v>5</v>
      </c>
      <c r="GS20448">
        <v>50481</v>
      </c>
    </row>
    <row r="20449" spans="110:201">
      <c r="DF20449" t="s">
        <v>5</v>
      </c>
      <c r="DG20449">
        <v>86</v>
      </c>
      <c r="GQ20449" t="s">
        <v>22</v>
      </c>
      <c r="GR20449" t="s">
        <v>5</v>
      </c>
      <c r="GS20449">
        <v>50386</v>
      </c>
    </row>
    <row r="20450" spans="110:201">
      <c r="DF20450" t="s">
        <v>5</v>
      </c>
      <c r="DG20450">
        <v>86</v>
      </c>
      <c r="GQ20450" t="s">
        <v>22</v>
      </c>
      <c r="GR20450" t="s">
        <v>5</v>
      </c>
      <c r="GS20450">
        <v>50484</v>
      </c>
    </row>
    <row r="20451" spans="110:201">
      <c r="DF20451" t="s">
        <v>5</v>
      </c>
      <c r="DG20451">
        <v>86</v>
      </c>
      <c r="GQ20451" t="s">
        <v>22</v>
      </c>
      <c r="GR20451" t="s">
        <v>5</v>
      </c>
      <c r="GS20451">
        <v>50400</v>
      </c>
    </row>
    <row r="20452" spans="110:201">
      <c r="DF20452" t="s">
        <v>5</v>
      </c>
      <c r="DG20452">
        <v>49</v>
      </c>
      <c r="GQ20452" t="s">
        <v>22</v>
      </c>
      <c r="GR20452" t="s">
        <v>5</v>
      </c>
      <c r="GS20452">
        <v>50492</v>
      </c>
    </row>
    <row r="20453" spans="110:201">
      <c r="DF20453" t="s">
        <v>5</v>
      </c>
      <c r="DG20453">
        <v>86</v>
      </c>
      <c r="GQ20453" t="s">
        <v>22</v>
      </c>
      <c r="GR20453" t="s">
        <v>5</v>
      </c>
      <c r="GS20453">
        <v>50391</v>
      </c>
    </row>
    <row r="20454" spans="110:201">
      <c r="DF20454" t="s">
        <v>5</v>
      </c>
      <c r="DG20454">
        <v>86</v>
      </c>
      <c r="GQ20454" t="s">
        <v>22</v>
      </c>
      <c r="GR20454" t="s">
        <v>5</v>
      </c>
      <c r="GS20454">
        <v>50484</v>
      </c>
    </row>
    <row r="20455" spans="110:201">
      <c r="DF20455" t="s">
        <v>5</v>
      </c>
      <c r="DG20455">
        <v>86</v>
      </c>
      <c r="GQ20455" t="s">
        <v>22</v>
      </c>
      <c r="GR20455" t="s">
        <v>5</v>
      </c>
      <c r="GS20455">
        <v>50388</v>
      </c>
    </row>
    <row r="20456" spans="110:201">
      <c r="DF20456" t="s">
        <v>5</v>
      </c>
      <c r="DG20456">
        <v>86</v>
      </c>
      <c r="GQ20456" t="s">
        <v>22</v>
      </c>
      <c r="GR20456" t="s">
        <v>5</v>
      </c>
      <c r="GS20456">
        <v>50455</v>
      </c>
    </row>
    <row r="20457" spans="110:201">
      <c r="DF20457" t="s">
        <v>5</v>
      </c>
      <c r="DG20457">
        <v>86</v>
      </c>
      <c r="GQ20457" t="s">
        <v>22</v>
      </c>
      <c r="GR20457" t="s">
        <v>5</v>
      </c>
      <c r="GS20457">
        <v>50398</v>
      </c>
    </row>
    <row r="20458" spans="110:201">
      <c r="DF20458" t="s">
        <v>5</v>
      </c>
      <c r="DG20458">
        <v>86</v>
      </c>
      <c r="GQ20458" t="s">
        <v>22</v>
      </c>
      <c r="GR20458" t="s">
        <v>5</v>
      </c>
      <c r="GS20458">
        <v>50484</v>
      </c>
    </row>
    <row r="20459" spans="110:201">
      <c r="DF20459" t="s">
        <v>5</v>
      </c>
      <c r="DG20459">
        <v>49</v>
      </c>
      <c r="GQ20459" t="s">
        <v>22</v>
      </c>
      <c r="GR20459" t="s">
        <v>5</v>
      </c>
      <c r="GS20459">
        <v>50391</v>
      </c>
    </row>
    <row r="20460" spans="110:201">
      <c r="DF20460" t="s">
        <v>5</v>
      </c>
      <c r="DG20460">
        <v>86</v>
      </c>
      <c r="GQ20460" t="s">
        <v>22</v>
      </c>
      <c r="GR20460" t="s">
        <v>5</v>
      </c>
      <c r="GS20460">
        <v>50475</v>
      </c>
    </row>
    <row r="20461" spans="110:201">
      <c r="DF20461" t="s">
        <v>5</v>
      </c>
      <c r="DG20461">
        <v>86</v>
      </c>
      <c r="GQ20461" t="s">
        <v>22</v>
      </c>
      <c r="GR20461" t="s">
        <v>5</v>
      </c>
      <c r="GS20461">
        <v>50378</v>
      </c>
    </row>
    <row r="20462" spans="110:201">
      <c r="DF20462" t="s">
        <v>5</v>
      </c>
      <c r="DG20462">
        <v>86</v>
      </c>
      <c r="GQ20462" t="s">
        <v>22</v>
      </c>
      <c r="GR20462" t="s">
        <v>5</v>
      </c>
      <c r="GS20462">
        <v>50486</v>
      </c>
    </row>
    <row r="20463" spans="110:201">
      <c r="DF20463" t="s">
        <v>5</v>
      </c>
      <c r="DG20463">
        <v>86</v>
      </c>
      <c r="GQ20463" t="s">
        <v>22</v>
      </c>
      <c r="GR20463" t="s">
        <v>5</v>
      </c>
      <c r="GS20463">
        <v>50388</v>
      </c>
    </row>
    <row r="20464" spans="110:201">
      <c r="DF20464" t="s">
        <v>5</v>
      </c>
      <c r="DG20464">
        <v>86</v>
      </c>
      <c r="GQ20464" t="s">
        <v>22</v>
      </c>
      <c r="GR20464" t="s">
        <v>5</v>
      </c>
      <c r="GS20464">
        <v>50476</v>
      </c>
    </row>
    <row r="20465" spans="110:201">
      <c r="DF20465" t="s">
        <v>5</v>
      </c>
      <c r="DG20465">
        <v>86</v>
      </c>
      <c r="GQ20465" t="s">
        <v>22</v>
      </c>
      <c r="GR20465" t="s">
        <v>5</v>
      </c>
      <c r="GS20465">
        <v>50389</v>
      </c>
    </row>
    <row r="20466" spans="110:201">
      <c r="DF20466" t="s">
        <v>5</v>
      </c>
      <c r="DG20466">
        <v>86</v>
      </c>
      <c r="GQ20466" t="s">
        <v>22</v>
      </c>
      <c r="GR20466" t="s">
        <v>5</v>
      </c>
      <c r="GS20466">
        <v>50473</v>
      </c>
    </row>
    <row r="20467" spans="110:201">
      <c r="DF20467" t="s">
        <v>5</v>
      </c>
      <c r="DG20467">
        <v>49</v>
      </c>
      <c r="GQ20467" t="s">
        <v>22</v>
      </c>
      <c r="GR20467" t="s">
        <v>5</v>
      </c>
      <c r="GS20467">
        <v>50382</v>
      </c>
    </row>
    <row r="20468" spans="110:201">
      <c r="DF20468" t="s">
        <v>5</v>
      </c>
      <c r="DG20468">
        <v>86</v>
      </c>
      <c r="GQ20468" t="s">
        <v>22</v>
      </c>
      <c r="GR20468" t="s">
        <v>5</v>
      </c>
      <c r="GS20468">
        <v>50472</v>
      </c>
    </row>
    <row r="20469" spans="110:201">
      <c r="DF20469" t="s">
        <v>5</v>
      </c>
      <c r="DG20469">
        <v>86</v>
      </c>
      <c r="GQ20469" t="s">
        <v>22</v>
      </c>
      <c r="GR20469" t="s">
        <v>5</v>
      </c>
      <c r="GS20469">
        <v>50383</v>
      </c>
    </row>
    <row r="20470" spans="110:201">
      <c r="DF20470" t="s">
        <v>5</v>
      </c>
      <c r="DG20470">
        <v>86</v>
      </c>
      <c r="GQ20470" t="s">
        <v>22</v>
      </c>
      <c r="GR20470" t="s">
        <v>5</v>
      </c>
      <c r="GS20470">
        <v>50478</v>
      </c>
    </row>
    <row r="20471" spans="110:201">
      <c r="DF20471" t="s">
        <v>5</v>
      </c>
      <c r="DG20471">
        <v>86</v>
      </c>
      <c r="GQ20471" t="s">
        <v>22</v>
      </c>
      <c r="GR20471" t="s">
        <v>5</v>
      </c>
      <c r="GS20471">
        <v>50400</v>
      </c>
    </row>
    <row r="20472" spans="110:201">
      <c r="DF20472" t="s">
        <v>5</v>
      </c>
      <c r="DG20472">
        <v>86</v>
      </c>
      <c r="GQ20472" t="s">
        <v>22</v>
      </c>
      <c r="GR20472" t="s">
        <v>5</v>
      </c>
      <c r="GS20472">
        <v>50491</v>
      </c>
    </row>
    <row r="20473" spans="110:201">
      <c r="DF20473" t="s">
        <v>5</v>
      </c>
      <c r="DG20473">
        <v>86</v>
      </c>
      <c r="GQ20473" t="s">
        <v>22</v>
      </c>
      <c r="GR20473" t="s">
        <v>5</v>
      </c>
      <c r="GS20473">
        <v>50390</v>
      </c>
    </row>
    <row r="20474" spans="110:201">
      <c r="DF20474" t="s">
        <v>5</v>
      </c>
      <c r="DG20474">
        <v>86</v>
      </c>
      <c r="GQ20474" t="s">
        <v>22</v>
      </c>
      <c r="GR20474" t="s">
        <v>5</v>
      </c>
      <c r="GS20474">
        <v>50484</v>
      </c>
    </row>
    <row r="20475" spans="110:201">
      <c r="DF20475" t="s">
        <v>5</v>
      </c>
      <c r="DG20475">
        <v>49</v>
      </c>
      <c r="GQ20475" t="s">
        <v>22</v>
      </c>
      <c r="GR20475" t="s">
        <v>5</v>
      </c>
      <c r="GS20475">
        <v>50390</v>
      </c>
    </row>
    <row r="20476" spans="110:201">
      <c r="DF20476" t="s">
        <v>5</v>
      </c>
      <c r="DG20476">
        <v>86</v>
      </c>
      <c r="GQ20476" t="s">
        <v>22</v>
      </c>
      <c r="GR20476" t="s">
        <v>5</v>
      </c>
      <c r="GS20476">
        <v>50491</v>
      </c>
    </row>
    <row r="20477" spans="110:201">
      <c r="DF20477" t="s">
        <v>5</v>
      </c>
      <c r="DG20477">
        <v>86</v>
      </c>
      <c r="GQ20477" t="s">
        <v>22</v>
      </c>
      <c r="GR20477" t="s">
        <v>5</v>
      </c>
      <c r="GS20477">
        <v>50386</v>
      </c>
    </row>
    <row r="20478" spans="110:201">
      <c r="DF20478" t="s">
        <v>5</v>
      </c>
      <c r="DG20478">
        <v>86</v>
      </c>
      <c r="GQ20478" t="s">
        <v>22</v>
      </c>
      <c r="GR20478" t="s">
        <v>5</v>
      </c>
      <c r="GS20478">
        <v>50478</v>
      </c>
    </row>
    <row r="20479" spans="110:201">
      <c r="DF20479" t="s">
        <v>5</v>
      </c>
      <c r="DG20479">
        <v>86</v>
      </c>
      <c r="GQ20479" t="s">
        <v>22</v>
      </c>
      <c r="GR20479" t="s">
        <v>5</v>
      </c>
      <c r="GS20479">
        <v>50393</v>
      </c>
    </row>
    <row r="20480" spans="110:201">
      <c r="DF20480" t="s">
        <v>5</v>
      </c>
      <c r="DG20480">
        <v>86</v>
      </c>
      <c r="GQ20480" t="s">
        <v>22</v>
      </c>
      <c r="GR20480" t="s">
        <v>5</v>
      </c>
      <c r="GS20480">
        <v>50477</v>
      </c>
    </row>
    <row r="20481" spans="110:201">
      <c r="DF20481" t="s">
        <v>5</v>
      </c>
      <c r="DG20481">
        <v>86</v>
      </c>
      <c r="GQ20481" t="s">
        <v>22</v>
      </c>
      <c r="GR20481" t="s">
        <v>5</v>
      </c>
      <c r="GS20481">
        <v>50384</v>
      </c>
    </row>
    <row r="20482" spans="110:201">
      <c r="DF20482" t="s">
        <v>5</v>
      </c>
      <c r="DG20482">
        <v>86</v>
      </c>
      <c r="GQ20482" t="s">
        <v>22</v>
      </c>
      <c r="GR20482" t="s">
        <v>5</v>
      </c>
      <c r="GS20482">
        <v>50473</v>
      </c>
    </row>
    <row r="20483" spans="110:201">
      <c r="DF20483" t="s">
        <v>5</v>
      </c>
      <c r="DG20483">
        <v>49</v>
      </c>
      <c r="GQ20483" t="s">
        <v>22</v>
      </c>
      <c r="GR20483" t="s">
        <v>5</v>
      </c>
      <c r="GS20483">
        <v>50393</v>
      </c>
    </row>
    <row r="20484" spans="110:201">
      <c r="DF20484" t="s">
        <v>5</v>
      </c>
      <c r="DG20484">
        <v>86</v>
      </c>
      <c r="GQ20484" t="s">
        <v>22</v>
      </c>
      <c r="GR20484" t="s">
        <v>5</v>
      </c>
      <c r="GS20484">
        <v>50480</v>
      </c>
    </row>
    <row r="20485" spans="110:201">
      <c r="DF20485" t="s">
        <v>5</v>
      </c>
      <c r="DG20485">
        <v>86</v>
      </c>
      <c r="GQ20485" t="s">
        <v>22</v>
      </c>
      <c r="GR20485" t="s">
        <v>5</v>
      </c>
      <c r="GS20485">
        <v>50381</v>
      </c>
    </row>
    <row r="20486" spans="110:201">
      <c r="DF20486" t="s">
        <v>5</v>
      </c>
      <c r="DG20486">
        <v>86</v>
      </c>
      <c r="GQ20486" t="s">
        <v>22</v>
      </c>
      <c r="GR20486" t="s">
        <v>5</v>
      </c>
      <c r="GS20486">
        <v>50477</v>
      </c>
    </row>
    <row r="20487" spans="110:201">
      <c r="DF20487" t="s">
        <v>5</v>
      </c>
      <c r="DG20487">
        <v>86</v>
      </c>
      <c r="GQ20487" t="s">
        <v>22</v>
      </c>
      <c r="GR20487" t="s">
        <v>5</v>
      </c>
      <c r="GS20487">
        <v>50385</v>
      </c>
    </row>
    <row r="20488" spans="110:201">
      <c r="DF20488" t="s">
        <v>5</v>
      </c>
      <c r="DG20488">
        <v>86</v>
      </c>
      <c r="GQ20488" t="s">
        <v>22</v>
      </c>
      <c r="GR20488" t="s">
        <v>5</v>
      </c>
      <c r="GS20488">
        <v>50461</v>
      </c>
    </row>
    <row r="20489" spans="110:201">
      <c r="DF20489" t="s">
        <v>5</v>
      </c>
      <c r="DG20489">
        <v>86</v>
      </c>
      <c r="GQ20489" t="s">
        <v>22</v>
      </c>
      <c r="GR20489" t="s">
        <v>5</v>
      </c>
      <c r="GS20489">
        <v>50387</v>
      </c>
    </row>
    <row r="20490" spans="110:201">
      <c r="DF20490" t="s">
        <v>5</v>
      </c>
      <c r="DG20490">
        <v>49</v>
      </c>
      <c r="GQ20490" t="s">
        <v>22</v>
      </c>
      <c r="GR20490" t="s">
        <v>5</v>
      </c>
      <c r="GS20490">
        <v>50498</v>
      </c>
    </row>
    <row r="20491" spans="110:201">
      <c r="DF20491" t="s">
        <v>5</v>
      </c>
      <c r="DG20491">
        <v>86</v>
      </c>
      <c r="GQ20491" t="s">
        <v>22</v>
      </c>
      <c r="GR20491" t="s">
        <v>5</v>
      </c>
      <c r="GS20491">
        <v>50379</v>
      </c>
    </row>
    <row r="20492" spans="110:201">
      <c r="DF20492" t="s">
        <v>5</v>
      </c>
      <c r="DG20492">
        <v>86</v>
      </c>
      <c r="GQ20492" t="s">
        <v>22</v>
      </c>
      <c r="GR20492" t="s">
        <v>5</v>
      </c>
      <c r="GS20492">
        <v>50485</v>
      </c>
    </row>
    <row r="20493" spans="110:201">
      <c r="DF20493" t="s">
        <v>5</v>
      </c>
      <c r="DG20493">
        <v>86</v>
      </c>
      <c r="GQ20493" t="s">
        <v>22</v>
      </c>
      <c r="GR20493" t="s">
        <v>5</v>
      </c>
      <c r="GS20493">
        <v>50387</v>
      </c>
    </row>
    <row r="20494" spans="110:201">
      <c r="DF20494" t="s">
        <v>5</v>
      </c>
      <c r="DG20494">
        <v>86</v>
      </c>
      <c r="GQ20494" t="s">
        <v>22</v>
      </c>
      <c r="GR20494" t="s">
        <v>5</v>
      </c>
      <c r="GS20494">
        <v>50479</v>
      </c>
    </row>
    <row r="20495" spans="110:201">
      <c r="DF20495" t="s">
        <v>5</v>
      </c>
      <c r="DG20495">
        <v>86</v>
      </c>
      <c r="GQ20495" t="s">
        <v>22</v>
      </c>
      <c r="GR20495" t="s">
        <v>5</v>
      </c>
      <c r="GS20495">
        <v>50389</v>
      </c>
    </row>
    <row r="20496" spans="110:201">
      <c r="DF20496" t="s">
        <v>5</v>
      </c>
      <c r="DG20496">
        <v>86</v>
      </c>
      <c r="GQ20496" t="s">
        <v>22</v>
      </c>
      <c r="GR20496" t="s">
        <v>5</v>
      </c>
      <c r="GS20496">
        <v>50480</v>
      </c>
    </row>
    <row r="20497" spans="110:201">
      <c r="DF20497" t="s">
        <v>5</v>
      </c>
      <c r="DG20497">
        <v>86</v>
      </c>
      <c r="GQ20497" t="s">
        <v>22</v>
      </c>
      <c r="GR20497" t="s">
        <v>5</v>
      </c>
      <c r="GS20497">
        <v>50367</v>
      </c>
    </row>
    <row r="20498" spans="110:201">
      <c r="DF20498" t="s">
        <v>5</v>
      </c>
      <c r="DG20498">
        <v>49</v>
      </c>
      <c r="GQ20498" t="s">
        <v>22</v>
      </c>
      <c r="GR20498" t="s">
        <v>5</v>
      </c>
      <c r="GS20498">
        <v>50491</v>
      </c>
    </row>
    <row r="20499" spans="110:201">
      <c r="DF20499" t="s">
        <v>5</v>
      </c>
      <c r="DG20499">
        <v>86</v>
      </c>
      <c r="GQ20499" t="s">
        <v>22</v>
      </c>
      <c r="GR20499" t="s">
        <v>5</v>
      </c>
      <c r="GS20499">
        <v>50396</v>
      </c>
    </row>
    <row r="20500" spans="110:201">
      <c r="DF20500" t="s">
        <v>5</v>
      </c>
      <c r="DG20500">
        <v>86</v>
      </c>
      <c r="GQ20500" t="s">
        <v>22</v>
      </c>
      <c r="GR20500" t="s">
        <v>5</v>
      </c>
      <c r="GS20500">
        <v>50491</v>
      </c>
    </row>
    <row r="20501" spans="110:201">
      <c r="DF20501" t="s">
        <v>5</v>
      </c>
      <c r="DG20501">
        <v>86</v>
      </c>
      <c r="GQ20501" t="s">
        <v>22</v>
      </c>
      <c r="GR20501" t="s">
        <v>5</v>
      </c>
      <c r="GS20501">
        <v>50392</v>
      </c>
    </row>
    <row r="20502" spans="110:201">
      <c r="DF20502" t="s">
        <v>5</v>
      </c>
      <c r="DG20502">
        <v>86</v>
      </c>
      <c r="GQ20502" t="s">
        <v>22</v>
      </c>
      <c r="GR20502" t="s">
        <v>5</v>
      </c>
      <c r="GS20502">
        <v>50462</v>
      </c>
    </row>
    <row r="20503" spans="110:201">
      <c r="DF20503" t="s">
        <v>5</v>
      </c>
      <c r="DG20503">
        <v>86</v>
      </c>
      <c r="GQ20503" t="s">
        <v>22</v>
      </c>
      <c r="GR20503" t="s">
        <v>5</v>
      </c>
      <c r="GS20503">
        <v>50394</v>
      </c>
    </row>
    <row r="20504" spans="110:201">
      <c r="DF20504" t="s">
        <v>5</v>
      </c>
      <c r="DG20504">
        <v>86</v>
      </c>
      <c r="GQ20504" t="s">
        <v>22</v>
      </c>
      <c r="GR20504" t="s">
        <v>5</v>
      </c>
      <c r="GS20504">
        <v>50482</v>
      </c>
    </row>
    <row r="20505" spans="110:201">
      <c r="DF20505" t="s">
        <v>5</v>
      </c>
      <c r="DG20505">
        <v>86</v>
      </c>
      <c r="GQ20505" t="s">
        <v>22</v>
      </c>
      <c r="GR20505" t="s">
        <v>5</v>
      </c>
      <c r="GS20505">
        <v>50378</v>
      </c>
    </row>
    <row r="20506" spans="110:201">
      <c r="DF20506" t="s">
        <v>5</v>
      </c>
      <c r="DG20506">
        <v>49</v>
      </c>
      <c r="GQ20506" t="s">
        <v>22</v>
      </c>
      <c r="GR20506" t="s">
        <v>5</v>
      </c>
      <c r="GS20506">
        <v>50483</v>
      </c>
    </row>
    <row r="20507" spans="110:201">
      <c r="DF20507" t="s">
        <v>5</v>
      </c>
      <c r="DG20507">
        <v>86</v>
      </c>
      <c r="GQ20507" t="s">
        <v>22</v>
      </c>
      <c r="GR20507" t="s">
        <v>5</v>
      </c>
      <c r="GS20507">
        <v>50390</v>
      </c>
    </row>
    <row r="20508" spans="110:201">
      <c r="DF20508" t="s">
        <v>5</v>
      </c>
      <c r="DG20508">
        <v>86</v>
      </c>
      <c r="GQ20508" t="s">
        <v>22</v>
      </c>
      <c r="GR20508" t="s">
        <v>5</v>
      </c>
      <c r="GS20508">
        <v>50468</v>
      </c>
    </row>
    <row r="20509" spans="110:201">
      <c r="DF20509" t="s">
        <v>5</v>
      </c>
      <c r="DG20509">
        <v>86</v>
      </c>
      <c r="GQ20509" t="s">
        <v>22</v>
      </c>
      <c r="GR20509" t="s">
        <v>5</v>
      </c>
      <c r="GS20509">
        <v>50397</v>
      </c>
    </row>
    <row r="20510" spans="110:201">
      <c r="DF20510" t="s">
        <v>5</v>
      </c>
      <c r="DG20510">
        <v>86</v>
      </c>
      <c r="GQ20510" t="s">
        <v>22</v>
      </c>
      <c r="GR20510" t="s">
        <v>5</v>
      </c>
      <c r="GS20510">
        <v>50495</v>
      </c>
    </row>
    <row r="20511" spans="110:201">
      <c r="DF20511" t="s">
        <v>5</v>
      </c>
      <c r="DG20511">
        <v>86</v>
      </c>
      <c r="GQ20511" t="s">
        <v>22</v>
      </c>
      <c r="GR20511" t="s">
        <v>5</v>
      </c>
      <c r="GS20511">
        <v>50403</v>
      </c>
    </row>
    <row r="20512" spans="110:201">
      <c r="DF20512" t="s">
        <v>5</v>
      </c>
      <c r="DG20512">
        <v>86</v>
      </c>
      <c r="GQ20512" t="s">
        <v>22</v>
      </c>
      <c r="GR20512" t="s">
        <v>5</v>
      </c>
      <c r="GS20512">
        <v>50483</v>
      </c>
    </row>
    <row r="20513" spans="110:201">
      <c r="DF20513" t="s">
        <v>5</v>
      </c>
      <c r="DG20513">
        <v>49</v>
      </c>
      <c r="GQ20513" t="s">
        <v>22</v>
      </c>
      <c r="GR20513" t="s">
        <v>5</v>
      </c>
      <c r="GS20513">
        <v>50404</v>
      </c>
    </row>
    <row r="20514" spans="110:201">
      <c r="DF20514" t="s">
        <v>5</v>
      </c>
      <c r="DG20514">
        <v>86</v>
      </c>
      <c r="GQ20514" t="s">
        <v>22</v>
      </c>
      <c r="GR20514" t="s">
        <v>5</v>
      </c>
      <c r="GS20514">
        <v>50499</v>
      </c>
    </row>
    <row r="20515" spans="110:201">
      <c r="DF20515" t="s">
        <v>5</v>
      </c>
      <c r="DG20515">
        <v>86</v>
      </c>
      <c r="GQ20515" t="s">
        <v>22</v>
      </c>
      <c r="GR20515" t="s">
        <v>5</v>
      </c>
      <c r="GS20515">
        <v>50387</v>
      </c>
    </row>
    <row r="20516" spans="110:201">
      <c r="DF20516" t="s">
        <v>5</v>
      </c>
      <c r="DG20516">
        <v>86</v>
      </c>
      <c r="GQ20516" t="s">
        <v>22</v>
      </c>
      <c r="GR20516" t="s">
        <v>5</v>
      </c>
      <c r="GS20516">
        <v>50489</v>
      </c>
    </row>
    <row r="20517" spans="110:201">
      <c r="DF20517" t="s">
        <v>5</v>
      </c>
      <c r="DG20517">
        <v>86</v>
      </c>
      <c r="GQ20517" t="s">
        <v>22</v>
      </c>
      <c r="GR20517" t="s">
        <v>5</v>
      </c>
      <c r="GS20517">
        <v>50386</v>
      </c>
    </row>
    <row r="20518" spans="110:201">
      <c r="DF20518" t="s">
        <v>5</v>
      </c>
      <c r="DG20518">
        <v>86</v>
      </c>
      <c r="GQ20518" t="s">
        <v>22</v>
      </c>
      <c r="GR20518" t="s">
        <v>5</v>
      </c>
      <c r="GS20518">
        <v>50493</v>
      </c>
    </row>
    <row r="20519" spans="110:201">
      <c r="DF20519" t="s">
        <v>5</v>
      </c>
      <c r="DG20519">
        <v>86</v>
      </c>
      <c r="GQ20519" t="s">
        <v>22</v>
      </c>
      <c r="GR20519" t="s">
        <v>5</v>
      </c>
      <c r="GS20519">
        <v>50392</v>
      </c>
    </row>
    <row r="20520" spans="110:201">
      <c r="DF20520" t="s">
        <v>5</v>
      </c>
      <c r="DG20520">
        <v>86</v>
      </c>
      <c r="GQ20520" t="s">
        <v>22</v>
      </c>
      <c r="GR20520" t="s">
        <v>5</v>
      </c>
      <c r="GS20520">
        <v>50485</v>
      </c>
    </row>
    <row r="20521" spans="110:201">
      <c r="DF20521" t="s">
        <v>5</v>
      </c>
      <c r="DG20521">
        <v>49</v>
      </c>
      <c r="GQ20521" t="s">
        <v>22</v>
      </c>
      <c r="GR20521" t="s">
        <v>5</v>
      </c>
      <c r="GS20521">
        <v>50385</v>
      </c>
    </row>
    <row r="20522" spans="110:201">
      <c r="DF20522" t="s">
        <v>5</v>
      </c>
      <c r="DG20522">
        <v>86</v>
      </c>
      <c r="GQ20522" t="s">
        <v>22</v>
      </c>
      <c r="GR20522" t="s">
        <v>5</v>
      </c>
      <c r="GS20522">
        <v>50359</v>
      </c>
    </row>
    <row r="20523" spans="110:201">
      <c r="DF20523" t="s">
        <v>5</v>
      </c>
      <c r="DG20523">
        <v>86</v>
      </c>
      <c r="GQ20523" t="s">
        <v>22</v>
      </c>
      <c r="GR20523" t="s">
        <v>5</v>
      </c>
      <c r="GS20523">
        <v>50397</v>
      </c>
    </row>
    <row r="20524" spans="110:201">
      <c r="DF20524" t="s">
        <v>5</v>
      </c>
      <c r="DG20524">
        <v>86</v>
      </c>
      <c r="GQ20524" t="s">
        <v>22</v>
      </c>
      <c r="GR20524" t="s">
        <v>5</v>
      </c>
      <c r="GS20524">
        <v>50476</v>
      </c>
    </row>
    <row r="20525" spans="110:201">
      <c r="DF20525" t="s">
        <v>5</v>
      </c>
      <c r="DG20525">
        <v>86</v>
      </c>
      <c r="GQ20525" t="s">
        <v>22</v>
      </c>
      <c r="GR20525" t="s">
        <v>5</v>
      </c>
      <c r="GS20525">
        <v>50385</v>
      </c>
    </row>
    <row r="20526" spans="110:201">
      <c r="DF20526" t="s">
        <v>5</v>
      </c>
      <c r="DG20526">
        <v>86</v>
      </c>
      <c r="GQ20526" t="s">
        <v>22</v>
      </c>
      <c r="GR20526" t="s">
        <v>5</v>
      </c>
      <c r="GS20526">
        <v>50482</v>
      </c>
    </row>
    <row r="20527" spans="110:201">
      <c r="DF20527" t="s">
        <v>5</v>
      </c>
      <c r="DG20527">
        <v>86</v>
      </c>
      <c r="GQ20527" t="s">
        <v>22</v>
      </c>
      <c r="GR20527" t="s">
        <v>5</v>
      </c>
      <c r="GS20527">
        <v>50396</v>
      </c>
    </row>
    <row r="20528" spans="110:201">
      <c r="DF20528" t="s">
        <v>5</v>
      </c>
      <c r="DG20528">
        <v>86</v>
      </c>
      <c r="GQ20528" t="s">
        <v>22</v>
      </c>
      <c r="GR20528" t="s">
        <v>5</v>
      </c>
      <c r="GS20528">
        <v>50497</v>
      </c>
    </row>
    <row r="20529" spans="110:201">
      <c r="DF20529" t="s">
        <v>5</v>
      </c>
      <c r="DG20529">
        <v>49</v>
      </c>
      <c r="GQ20529" t="s">
        <v>22</v>
      </c>
      <c r="GR20529" t="s">
        <v>5</v>
      </c>
      <c r="GS20529">
        <v>50385</v>
      </c>
    </row>
    <row r="20530" spans="110:201">
      <c r="DF20530" t="s">
        <v>5</v>
      </c>
      <c r="DG20530">
        <v>86</v>
      </c>
      <c r="GQ20530" t="s">
        <v>22</v>
      </c>
      <c r="GR20530" t="s">
        <v>5</v>
      </c>
      <c r="GS20530">
        <v>50494</v>
      </c>
    </row>
    <row r="20531" spans="110:201">
      <c r="DF20531" t="s">
        <v>5</v>
      </c>
      <c r="DG20531">
        <v>86</v>
      </c>
      <c r="GQ20531" t="s">
        <v>22</v>
      </c>
      <c r="GR20531" t="s">
        <v>5</v>
      </c>
      <c r="GS20531">
        <v>50398</v>
      </c>
    </row>
    <row r="20532" spans="110:201">
      <c r="DF20532" t="s">
        <v>5</v>
      </c>
      <c r="DG20532">
        <v>86</v>
      </c>
      <c r="GQ20532" t="s">
        <v>22</v>
      </c>
      <c r="GR20532" t="s">
        <v>5</v>
      </c>
      <c r="GS20532">
        <v>50498</v>
      </c>
    </row>
    <row r="20533" spans="110:201">
      <c r="DF20533" t="s">
        <v>5</v>
      </c>
      <c r="DG20533">
        <v>86</v>
      </c>
      <c r="GQ20533" t="s">
        <v>22</v>
      </c>
      <c r="GR20533" t="s">
        <v>5</v>
      </c>
      <c r="GS20533">
        <v>50406</v>
      </c>
    </row>
    <row r="20534" spans="110:201">
      <c r="DF20534" t="s">
        <v>5</v>
      </c>
      <c r="DG20534">
        <v>86</v>
      </c>
      <c r="GQ20534" t="s">
        <v>22</v>
      </c>
      <c r="GR20534" t="s">
        <v>5</v>
      </c>
      <c r="GS20534">
        <v>50469</v>
      </c>
    </row>
    <row r="20535" spans="110:201">
      <c r="DF20535" t="s">
        <v>5</v>
      </c>
      <c r="DG20535">
        <v>86</v>
      </c>
      <c r="GQ20535" t="s">
        <v>22</v>
      </c>
      <c r="GR20535" t="s">
        <v>5</v>
      </c>
      <c r="GS20535">
        <v>50392</v>
      </c>
    </row>
    <row r="20536" spans="110:201">
      <c r="DF20536" t="s">
        <v>5</v>
      </c>
      <c r="DG20536">
        <v>49</v>
      </c>
      <c r="GQ20536" t="s">
        <v>22</v>
      </c>
      <c r="GR20536" t="s">
        <v>5</v>
      </c>
      <c r="GS20536">
        <v>50500</v>
      </c>
    </row>
    <row r="20537" spans="110:201">
      <c r="DF20537" t="s">
        <v>5</v>
      </c>
      <c r="DG20537">
        <v>86</v>
      </c>
      <c r="GQ20537" t="s">
        <v>22</v>
      </c>
      <c r="GR20537" t="s">
        <v>5</v>
      </c>
      <c r="GS20537">
        <v>50392</v>
      </c>
    </row>
    <row r="20538" spans="110:201">
      <c r="DF20538" t="s">
        <v>5</v>
      </c>
      <c r="DG20538">
        <v>86</v>
      </c>
      <c r="GQ20538" t="s">
        <v>22</v>
      </c>
      <c r="GR20538" t="s">
        <v>5</v>
      </c>
      <c r="GS20538">
        <v>50483</v>
      </c>
    </row>
    <row r="20539" spans="110:201">
      <c r="DF20539" t="s">
        <v>5</v>
      </c>
      <c r="DG20539">
        <v>86</v>
      </c>
      <c r="GQ20539" t="s">
        <v>22</v>
      </c>
      <c r="GR20539" t="s">
        <v>5</v>
      </c>
      <c r="GS20539">
        <v>50385</v>
      </c>
    </row>
    <row r="20540" spans="110:201">
      <c r="DF20540" t="s">
        <v>5</v>
      </c>
      <c r="DG20540">
        <v>86</v>
      </c>
      <c r="GQ20540" t="s">
        <v>22</v>
      </c>
      <c r="GR20540" t="s">
        <v>5</v>
      </c>
      <c r="GS20540">
        <v>50480</v>
      </c>
    </row>
    <row r="20541" spans="110:201">
      <c r="DF20541" t="s">
        <v>5</v>
      </c>
      <c r="DG20541">
        <v>86</v>
      </c>
      <c r="GQ20541" t="s">
        <v>22</v>
      </c>
      <c r="GR20541" t="s">
        <v>5</v>
      </c>
      <c r="GS20541">
        <v>50387</v>
      </c>
    </row>
    <row r="20542" spans="110:201">
      <c r="DF20542" t="s">
        <v>5</v>
      </c>
      <c r="DG20542">
        <v>86</v>
      </c>
      <c r="GQ20542" t="s">
        <v>22</v>
      </c>
      <c r="GR20542" t="s">
        <v>5</v>
      </c>
      <c r="GS20542">
        <v>50489</v>
      </c>
    </row>
    <row r="20543" spans="110:201">
      <c r="DF20543" t="s">
        <v>5</v>
      </c>
      <c r="DG20543">
        <v>86</v>
      </c>
      <c r="GQ20543" t="s">
        <v>22</v>
      </c>
      <c r="GR20543" t="s">
        <v>5</v>
      </c>
      <c r="GS20543">
        <v>50391</v>
      </c>
    </row>
    <row r="20544" spans="110:201">
      <c r="DF20544" t="s">
        <v>5</v>
      </c>
      <c r="DG20544">
        <v>49</v>
      </c>
      <c r="GQ20544" t="s">
        <v>22</v>
      </c>
      <c r="GR20544" t="s">
        <v>5</v>
      </c>
      <c r="GS20544">
        <v>50363</v>
      </c>
    </row>
    <row r="20545" spans="110:201">
      <c r="DF20545" t="s">
        <v>5</v>
      </c>
      <c r="DG20545">
        <v>86</v>
      </c>
      <c r="GQ20545" t="s">
        <v>22</v>
      </c>
      <c r="GR20545" t="s">
        <v>5</v>
      </c>
      <c r="GS20545">
        <v>50394</v>
      </c>
    </row>
    <row r="20546" spans="110:201">
      <c r="DF20546" t="s">
        <v>5</v>
      </c>
      <c r="DG20546">
        <v>86</v>
      </c>
      <c r="GQ20546" t="s">
        <v>22</v>
      </c>
      <c r="GR20546" t="s">
        <v>5</v>
      </c>
      <c r="GS20546">
        <v>50489</v>
      </c>
    </row>
    <row r="20547" spans="110:201">
      <c r="DF20547" t="s">
        <v>5</v>
      </c>
      <c r="DG20547">
        <v>86</v>
      </c>
      <c r="GQ20547" t="s">
        <v>22</v>
      </c>
      <c r="GR20547" t="s">
        <v>5</v>
      </c>
      <c r="GS20547">
        <v>50390</v>
      </c>
    </row>
    <row r="20548" spans="110:201">
      <c r="DF20548" t="s">
        <v>5</v>
      </c>
      <c r="DG20548">
        <v>86</v>
      </c>
      <c r="GQ20548" t="s">
        <v>22</v>
      </c>
      <c r="GR20548" t="s">
        <v>5</v>
      </c>
      <c r="GS20548">
        <v>50481</v>
      </c>
    </row>
    <row r="20549" spans="110:201">
      <c r="DF20549" t="s">
        <v>5</v>
      </c>
      <c r="DG20549">
        <v>86</v>
      </c>
      <c r="GQ20549" t="s">
        <v>22</v>
      </c>
      <c r="GR20549" t="s">
        <v>5</v>
      </c>
      <c r="GS20549">
        <v>50392</v>
      </c>
    </row>
    <row r="20550" spans="110:201">
      <c r="DF20550" t="s">
        <v>5</v>
      </c>
      <c r="DG20550">
        <v>86</v>
      </c>
      <c r="GQ20550" t="s">
        <v>22</v>
      </c>
      <c r="GR20550" t="s">
        <v>5</v>
      </c>
      <c r="GS20550">
        <v>50479</v>
      </c>
    </row>
    <row r="20551" spans="110:201">
      <c r="DF20551" t="s">
        <v>5</v>
      </c>
      <c r="DG20551">
        <v>86</v>
      </c>
      <c r="GQ20551" t="s">
        <v>22</v>
      </c>
      <c r="GR20551" t="s">
        <v>5</v>
      </c>
      <c r="GS20551">
        <v>50389</v>
      </c>
    </row>
    <row r="20552" spans="110:201">
      <c r="DF20552" t="s">
        <v>5</v>
      </c>
      <c r="DG20552">
        <v>49</v>
      </c>
      <c r="GQ20552" t="s">
        <v>22</v>
      </c>
      <c r="GR20552" t="s">
        <v>5</v>
      </c>
      <c r="GS20552">
        <v>50482</v>
      </c>
    </row>
    <row r="20553" spans="110:201">
      <c r="DF20553" t="s">
        <v>5</v>
      </c>
      <c r="DG20553">
        <v>86</v>
      </c>
      <c r="GQ20553" t="s">
        <v>22</v>
      </c>
      <c r="GR20553" t="s">
        <v>5</v>
      </c>
      <c r="GS20553">
        <v>50380</v>
      </c>
    </row>
    <row r="20554" spans="110:201">
      <c r="DF20554" t="s">
        <v>5</v>
      </c>
      <c r="DG20554">
        <v>86</v>
      </c>
      <c r="GQ20554" t="s">
        <v>22</v>
      </c>
      <c r="GR20554" t="s">
        <v>5</v>
      </c>
      <c r="GS20554">
        <v>50490</v>
      </c>
    </row>
    <row r="20555" spans="110:201">
      <c r="DF20555" t="s">
        <v>5</v>
      </c>
      <c r="DG20555">
        <v>86</v>
      </c>
      <c r="GQ20555" t="s">
        <v>22</v>
      </c>
      <c r="GR20555" t="s">
        <v>5</v>
      </c>
      <c r="GS20555">
        <v>50382</v>
      </c>
    </row>
    <row r="20556" spans="110:201">
      <c r="DF20556" t="s">
        <v>5</v>
      </c>
      <c r="DG20556">
        <v>86</v>
      </c>
      <c r="GQ20556" t="s">
        <v>22</v>
      </c>
      <c r="GR20556" t="s">
        <v>5</v>
      </c>
      <c r="GS20556">
        <v>50353</v>
      </c>
    </row>
    <row r="20557" spans="110:201">
      <c r="DF20557" t="s">
        <v>5</v>
      </c>
      <c r="DG20557">
        <v>86</v>
      </c>
      <c r="GQ20557" t="s">
        <v>22</v>
      </c>
      <c r="GR20557" t="s">
        <v>5</v>
      </c>
      <c r="GS20557">
        <v>50391</v>
      </c>
    </row>
    <row r="20558" spans="110:201">
      <c r="DF20558" t="s">
        <v>5</v>
      </c>
      <c r="DG20558">
        <v>86</v>
      </c>
      <c r="GQ20558" t="s">
        <v>22</v>
      </c>
      <c r="GR20558" t="s">
        <v>5</v>
      </c>
      <c r="GS20558">
        <v>50497</v>
      </c>
    </row>
    <row r="20559" spans="110:201">
      <c r="DF20559" t="s">
        <v>5</v>
      </c>
      <c r="DG20559">
        <v>49</v>
      </c>
      <c r="GQ20559" t="s">
        <v>22</v>
      </c>
      <c r="GR20559" t="s">
        <v>5</v>
      </c>
      <c r="GS20559">
        <v>50397</v>
      </c>
    </row>
    <row r="20560" spans="110:201">
      <c r="DF20560" t="s">
        <v>5</v>
      </c>
      <c r="DG20560">
        <v>86</v>
      </c>
      <c r="GQ20560" t="s">
        <v>22</v>
      </c>
      <c r="GR20560" t="s">
        <v>5</v>
      </c>
      <c r="GS20560">
        <v>50480</v>
      </c>
    </row>
    <row r="20561" spans="110:201">
      <c r="DF20561" t="s">
        <v>5</v>
      </c>
      <c r="DG20561">
        <v>86</v>
      </c>
      <c r="GQ20561" t="s">
        <v>22</v>
      </c>
      <c r="GR20561" t="s">
        <v>5</v>
      </c>
      <c r="GS20561">
        <v>50393</v>
      </c>
    </row>
    <row r="20562" spans="110:201">
      <c r="DF20562" t="s">
        <v>5</v>
      </c>
      <c r="DG20562">
        <v>86</v>
      </c>
      <c r="GQ20562" t="s">
        <v>22</v>
      </c>
      <c r="GR20562" t="s">
        <v>5</v>
      </c>
      <c r="GS20562">
        <v>50486</v>
      </c>
    </row>
    <row r="20563" spans="110:201">
      <c r="DF20563" t="s">
        <v>5</v>
      </c>
      <c r="DG20563">
        <v>86</v>
      </c>
      <c r="GQ20563" t="s">
        <v>22</v>
      </c>
      <c r="GR20563" t="s">
        <v>5</v>
      </c>
      <c r="GS20563">
        <v>50382</v>
      </c>
    </row>
    <row r="20564" spans="110:201">
      <c r="DF20564" t="s">
        <v>5</v>
      </c>
      <c r="DG20564">
        <v>86</v>
      </c>
      <c r="GQ20564" t="s">
        <v>22</v>
      </c>
      <c r="GR20564" t="s">
        <v>5</v>
      </c>
      <c r="GS20564">
        <v>50493</v>
      </c>
    </row>
    <row r="20565" spans="110:201">
      <c r="DF20565" t="s">
        <v>5</v>
      </c>
      <c r="DG20565">
        <v>86</v>
      </c>
      <c r="GQ20565" t="s">
        <v>22</v>
      </c>
      <c r="GR20565" t="s">
        <v>5</v>
      </c>
      <c r="GS20565">
        <v>50400</v>
      </c>
    </row>
    <row r="20566" spans="110:201">
      <c r="DF20566" t="s">
        <v>5</v>
      </c>
      <c r="DG20566">
        <v>86</v>
      </c>
      <c r="GQ20566" t="s">
        <v>22</v>
      </c>
      <c r="GR20566" t="s">
        <v>5</v>
      </c>
      <c r="GS20566">
        <v>50486</v>
      </c>
    </row>
    <row r="20567" spans="110:201">
      <c r="DF20567" t="s">
        <v>5</v>
      </c>
      <c r="DG20567">
        <v>49</v>
      </c>
      <c r="GQ20567" t="s">
        <v>22</v>
      </c>
      <c r="GR20567" t="s">
        <v>5</v>
      </c>
      <c r="GS20567">
        <v>50400</v>
      </c>
    </row>
    <row r="20568" spans="110:201">
      <c r="DF20568" t="s">
        <v>5</v>
      </c>
      <c r="DG20568">
        <v>86</v>
      </c>
      <c r="GQ20568" t="s">
        <v>22</v>
      </c>
      <c r="GR20568" t="s">
        <v>5</v>
      </c>
      <c r="GS20568">
        <v>50484</v>
      </c>
    </row>
    <row r="20569" spans="110:201">
      <c r="DF20569" t="s">
        <v>5</v>
      </c>
      <c r="DG20569">
        <v>86</v>
      </c>
      <c r="GQ20569" t="s">
        <v>22</v>
      </c>
      <c r="GR20569" t="s">
        <v>5</v>
      </c>
      <c r="GS20569">
        <v>50388</v>
      </c>
    </row>
    <row r="20570" spans="110:201">
      <c r="DF20570" t="s">
        <v>5</v>
      </c>
      <c r="DG20570">
        <v>86</v>
      </c>
      <c r="GQ20570" t="s">
        <v>22</v>
      </c>
      <c r="GR20570" t="s">
        <v>5</v>
      </c>
      <c r="GS20570">
        <v>50479</v>
      </c>
    </row>
    <row r="20571" spans="110:201">
      <c r="DF20571" t="s">
        <v>5</v>
      </c>
      <c r="DG20571">
        <v>86</v>
      </c>
      <c r="GQ20571" t="s">
        <v>22</v>
      </c>
      <c r="GR20571" t="s">
        <v>5</v>
      </c>
      <c r="GS20571">
        <v>50382</v>
      </c>
    </row>
    <row r="20572" spans="110:201">
      <c r="DF20572" t="s">
        <v>5</v>
      </c>
      <c r="DG20572">
        <v>86</v>
      </c>
      <c r="GQ20572" t="s">
        <v>22</v>
      </c>
      <c r="GR20572" t="s">
        <v>5</v>
      </c>
      <c r="GS20572">
        <v>50472</v>
      </c>
    </row>
    <row r="20573" spans="110:201">
      <c r="DF20573" t="s">
        <v>5</v>
      </c>
      <c r="DG20573">
        <v>86</v>
      </c>
      <c r="GQ20573" t="s">
        <v>22</v>
      </c>
      <c r="GR20573" t="s">
        <v>5</v>
      </c>
      <c r="GS20573">
        <v>50383</v>
      </c>
    </row>
    <row r="20574" spans="110:201">
      <c r="DF20574" t="s">
        <v>5</v>
      </c>
      <c r="DG20574">
        <v>86</v>
      </c>
      <c r="GQ20574" t="s">
        <v>22</v>
      </c>
      <c r="GR20574" t="s">
        <v>5</v>
      </c>
      <c r="GS20574">
        <v>50472</v>
      </c>
    </row>
    <row r="20575" spans="110:201">
      <c r="DF20575" t="s">
        <v>5</v>
      </c>
      <c r="DG20575">
        <v>49</v>
      </c>
      <c r="GQ20575" t="s">
        <v>22</v>
      </c>
      <c r="GR20575" t="s">
        <v>5</v>
      </c>
      <c r="GS20575">
        <v>50370</v>
      </c>
    </row>
    <row r="20576" spans="110:201">
      <c r="DF20576" t="s">
        <v>5</v>
      </c>
      <c r="DG20576">
        <v>86</v>
      </c>
      <c r="GQ20576" t="s">
        <v>22</v>
      </c>
      <c r="GR20576" t="s">
        <v>5</v>
      </c>
      <c r="GS20576">
        <v>50480</v>
      </c>
    </row>
    <row r="20577" spans="110:201">
      <c r="DF20577" t="s">
        <v>5</v>
      </c>
      <c r="DG20577">
        <v>86</v>
      </c>
      <c r="GQ20577" t="s">
        <v>22</v>
      </c>
      <c r="GR20577" t="s">
        <v>5</v>
      </c>
      <c r="GS20577">
        <v>50386</v>
      </c>
    </row>
    <row r="20578" spans="110:201">
      <c r="DF20578" t="s">
        <v>5</v>
      </c>
      <c r="DG20578">
        <v>86</v>
      </c>
      <c r="GQ20578" t="s">
        <v>22</v>
      </c>
      <c r="GR20578" t="s">
        <v>5</v>
      </c>
      <c r="GS20578">
        <v>50478</v>
      </c>
    </row>
    <row r="20579" spans="110:201">
      <c r="DF20579" t="s">
        <v>5</v>
      </c>
      <c r="DG20579">
        <v>86</v>
      </c>
      <c r="GQ20579" t="s">
        <v>22</v>
      </c>
      <c r="GR20579" t="s">
        <v>5</v>
      </c>
      <c r="GS20579">
        <v>50380</v>
      </c>
    </row>
    <row r="20580" spans="110:201">
      <c r="DF20580" t="s">
        <v>5</v>
      </c>
      <c r="DG20580">
        <v>86</v>
      </c>
      <c r="GQ20580" t="s">
        <v>22</v>
      </c>
      <c r="GR20580" t="s">
        <v>5</v>
      </c>
      <c r="GS20580">
        <v>50351</v>
      </c>
    </row>
    <row r="20581" spans="110:201">
      <c r="DF20581" t="s">
        <v>5</v>
      </c>
      <c r="DG20581">
        <v>86</v>
      </c>
      <c r="GQ20581" t="s">
        <v>22</v>
      </c>
      <c r="GR20581" t="s">
        <v>5</v>
      </c>
      <c r="GS20581">
        <v>50379</v>
      </c>
    </row>
    <row r="20582" spans="110:201">
      <c r="DF20582" t="s">
        <v>5</v>
      </c>
      <c r="DG20582">
        <v>86</v>
      </c>
      <c r="GQ20582" t="s">
        <v>22</v>
      </c>
      <c r="GR20582" t="s">
        <v>5</v>
      </c>
      <c r="GS20582">
        <v>50487</v>
      </c>
    </row>
    <row r="20583" spans="110:201">
      <c r="DF20583" t="s">
        <v>5</v>
      </c>
      <c r="DG20583">
        <v>49</v>
      </c>
      <c r="GQ20583" t="s">
        <v>22</v>
      </c>
      <c r="GR20583" t="s">
        <v>5</v>
      </c>
      <c r="GS20583">
        <v>50378</v>
      </c>
    </row>
    <row r="20584" spans="110:201">
      <c r="DF20584" t="s">
        <v>5</v>
      </c>
      <c r="DG20584">
        <v>86</v>
      </c>
      <c r="GQ20584" t="s">
        <v>22</v>
      </c>
      <c r="GR20584" t="s">
        <v>5</v>
      </c>
      <c r="GS20584">
        <v>50477</v>
      </c>
    </row>
    <row r="20585" spans="110:201">
      <c r="DF20585" t="s">
        <v>5</v>
      </c>
      <c r="DG20585">
        <v>86</v>
      </c>
      <c r="GQ20585" t="s">
        <v>22</v>
      </c>
      <c r="GR20585" t="s">
        <v>5</v>
      </c>
      <c r="GS20585">
        <v>50383</v>
      </c>
    </row>
    <row r="20586" spans="110:201">
      <c r="DF20586" t="s">
        <v>5</v>
      </c>
      <c r="DG20586">
        <v>86</v>
      </c>
      <c r="GQ20586" t="s">
        <v>22</v>
      </c>
      <c r="GR20586" t="s">
        <v>5</v>
      </c>
      <c r="GS20586">
        <v>50484</v>
      </c>
    </row>
    <row r="20587" spans="110:201">
      <c r="DF20587" t="s">
        <v>5</v>
      </c>
      <c r="DG20587">
        <v>86</v>
      </c>
      <c r="GQ20587" t="s">
        <v>22</v>
      </c>
      <c r="GR20587" t="s">
        <v>5</v>
      </c>
      <c r="GS20587">
        <v>50381</v>
      </c>
    </row>
    <row r="20588" spans="110:201">
      <c r="DF20588" t="s">
        <v>5</v>
      </c>
      <c r="DG20588">
        <v>86</v>
      </c>
      <c r="GQ20588" t="s">
        <v>22</v>
      </c>
      <c r="GR20588" t="s">
        <v>5</v>
      </c>
      <c r="GS20588">
        <v>50480</v>
      </c>
    </row>
    <row r="20589" spans="110:201">
      <c r="DF20589" t="s">
        <v>5</v>
      </c>
      <c r="DG20589">
        <v>86</v>
      </c>
      <c r="GQ20589" t="s">
        <v>22</v>
      </c>
      <c r="GR20589" t="s">
        <v>5</v>
      </c>
      <c r="GS20589">
        <v>50392</v>
      </c>
    </row>
    <row r="20590" spans="110:201">
      <c r="DF20590" t="s">
        <v>5</v>
      </c>
      <c r="DG20590">
        <v>49</v>
      </c>
      <c r="GQ20590" t="s">
        <v>22</v>
      </c>
      <c r="GR20590" t="s">
        <v>5</v>
      </c>
      <c r="GS20590">
        <v>50490</v>
      </c>
    </row>
    <row r="20591" spans="110:201">
      <c r="DF20591" t="s">
        <v>5</v>
      </c>
      <c r="DG20591">
        <v>86</v>
      </c>
      <c r="GQ20591" t="s">
        <v>22</v>
      </c>
      <c r="GR20591" t="s">
        <v>5</v>
      </c>
      <c r="GS20591">
        <v>50384</v>
      </c>
    </row>
    <row r="20592" spans="110:201">
      <c r="DF20592" t="s">
        <v>5</v>
      </c>
      <c r="DG20592">
        <v>86</v>
      </c>
      <c r="GQ20592" t="s">
        <v>22</v>
      </c>
      <c r="GR20592" t="s">
        <v>5</v>
      </c>
      <c r="GS20592">
        <v>50473</v>
      </c>
    </row>
    <row r="20593" spans="110:201">
      <c r="DF20593" t="s">
        <v>5</v>
      </c>
      <c r="DG20593">
        <v>86</v>
      </c>
      <c r="GQ20593" t="s">
        <v>22</v>
      </c>
      <c r="GR20593" t="s">
        <v>5</v>
      </c>
      <c r="GS20593">
        <v>50401</v>
      </c>
    </row>
    <row r="20594" spans="110:201">
      <c r="DF20594" t="s">
        <v>5</v>
      </c>
      <c r="DG20594">
        <v>86</v>
      </c>
      <c r="GQ20594" t="s">
        <v>22</v>
      </c>
      <c r="GR20594" t="s">
        <v>5</v>
      </c>
      <c r="GS20594">
        <v>50484</v>
      </c>
    </row>
    <row r="20595" spans="110:201">
      <c r="DF20595" t="s">
        <v>5</v>
      </c>
      <c r="DG20595">
        <v>86</v>
      </c>
      <c r="GQ20595" t="s">
        <v>22</v>
      </c>
      <c r="GR20595" t="s">
        <v>5</v>
      </c>
      <c r="GS20595">
        <v>50386</v>
      </c>
    </row>
    <row r="20596" spans="110:201">
      <c r="DF20596" t="s">
        <v>5</v>
      </c>
      <c r="DG20596">
        <v>86</v>
      </c>
      <c r="GQ20596" t="s">
        <v>22</v>
      </c>
      <c r="GR20596" t="s">
        <v>5</v>
      </c>
      <c r="GS20596">
        <v>50491</v>
      </c>
    </row>
    <row r="20597" spans="110:201">
      <c r="DF20597" t="s">
        <v>5</v>
      </c>
      <c r="DG20597">
        <v>86</v>
      </c>
      <c r="GQ20597" t="s">
        <v>22</v>
      </c>
      <c r="GR20597" t="s">
        <v>5</v>
      </c>
      <c r="GS20597">
        <v>50396</v>
      </c>
    </row>
    <row r="20598" spans="110:201">
      <c r="DF20598" t="s">
        <v>5</v>
      </c>
      <c r="DG20598">
        <v>49</v>
      </c>
      <c r="GQ20598" t="s">
        <v>22</v>
      </c>
      <c r="GR20598" t="s">
        <v>5</v>
      </c>
      <c r="GS20598">
        <v>50483</v>
      </c>
    </row>
    <row r="20599" spans="110:201">
      <c r="DF20599" t="s">
        <v>5</v>
      </c>
      <c r="DG20599">
        <v>86</v>
      </c>
      <c r="GQ20599" t="s">
        <v>22</v>
      </c>
      <c r="GR20599" t="s">
        <v>5</v>
      </c>
      <c r="GS20599">
        <v>50378</v>
      </c>
    </row>
    <row r="20600" spans="110:201">
      <c r="DF20600" t="s">
        <v>5</v>
      </c>
      <c r="DG20600">
        <v>86</v>
      </c>
      <c r="GQ20600" t="s">
        <v>22</v>
      </c>
      <c r="GR20600" t="s">
        <v>5</v>
      </c>
      <c r="GS20600">
        <v>50496</v>
      </c>
    </row>
    <row r="20601" spans="110:201">
      <c r="DF20601" t="s">
        <v>5</v>
      </c>
      <c r="DG20601">
        <v>86</v>
      </c>
      <c r="GQ20601" t="s">
        <v>22</v>
      </c>
      <c r="GR20601" t="s">
        <v>5</v>
      </c>
      <c r="GS20601">
        <v>50396</v>
      </c>
    </row>
    <row r="20602" spans="110:201">
      <c r="DF20602" t="s">
        <v>5</v>
      </c>
      <c r="DG20602">
        <v>86</v>
      </c>
      <c r="GQ20602" t="s">
        <v>22</v>
      </c>
      <c r="GR20602" t="s">
        <v>5</v>
      </c>
      <c r="GS20602">
        <v>50494</v>
      </c>
    </row>
    <row r="20603" spans="110:201">
      <c r="DF20603" t="s">
        <v>5</v>
      </c>
      <c r="DG20603">
        <v>86</v>
      </c>
      <c r="GQ20603" t="s">
        <v>22</v>
      </c>
      <c r="GR20603" t="s">
        <v>5</v>
      </c>
      <c r="GS20603">
        <v>50394</v>
      </c>
    </row>
    <row r="20604" spans="110:201">
      <c r="DF20604" t="s">
        <v>5</v>
      </c>
      <c r="DG20604">
        <v>86</v>
      </c>
      <c r="GQ20604" t="s">
        <v>22</v>
      </c>
      <c r="GR20604" t="s">
        <v>5</v>
      </c>
      <c r="GS20604">
        <v>50478</v>
      </c>
    </row>
    <row r="20605" spans="110:201">
      <c r="DF20605" t="s">
        <v>5</v>
      </c>
      <c r="DG20605">
        <v>86</v>
      </c>
      <c r="GQ20605" t="s">
        <v>22</v>
      </c>
      <c r="GR20605" t="s">
        <v>5</v>
      </c>
      <c r="GS20605">
        <v>50388</v>
      </c>
    </row>
    <row r="20606" spans="110:201">
      <c r="DF20606" t="s">
        <v>5</v>
      </c>
      <c r="DG20606">
        <v>49</v>
      </c>
      <c r="GQ20606" t="s">
        <v>22</v>
      </c>
      <c r="GR20606" t="s">
        <v>5</v>
      </c>
      <c r="GS20606">
        <v>50482</v>
      </c>
    </row>
    <row r="20607" spans="110:201">
      <c r="DF20607" t="s">
        <v>5</v>
      </c>
      <c r="DG20607">
        <v>86</v>
      </c>
      <c r="GQ20607" t="s">
        <v>22</v>
      </c>
      <c r="GR20607" t="s">
        <v>5</v>
      </c>
      <c r="GS20607">
        <v>50383</v>
      </c>
    </row>
    <row r="20608" spans="110:201">
      <c r="DF20608" t="s">
        <v>5</v>
      </c>
      <c r="DG20608">
        <v>86</v>
      </c>
      <c r="GQ20608" t="s">
        <v>22</v>
      </c>
      <c r="GR20608" t="s">
        <v>5</v>
      </c>
      <c r="GS20608">
        <v>50479</v>
      </c>
    </row>
    <row r="20609" spans="110:201">
      <c r="DF20609" t="s">
        <v>5</v>
      </c>
      <c r="DG20609">
        <v>86</v>
      </c>
      <c r="GQ20609" t="s">
        <v>22</v>
      </c>
      <c r="GR20609" t="s">
        <v>5</v>
      </c>
      <c r="GS20609">
        <v>50408</v>
      </c>
    </row>
    <row r="20610" spans="110:201">
      <c r="DF20610" t="s">
        <v>5</v>
      </c>
      <c r="DG20610">
        <v>86</v>
      </c>
      <c r="GQ20610" t="s">
        <v>22</v>
      </c>
      <c r="GR20610" t="s">
        <v>5</v>
      </c>
      <c r="GS20610">
        <v>50485</v>
      </c>
    </row>
    <row r="20611" spans="110:201">
      <c r="DF20611" t="s">
        <v>5</v>
      </c>
      <c r="DG20611">
        <v>86</v>
      </c>
      <c r="GQ20611" t="s">
        <v>22</v>
      </c>
      <c r="GR20611" t="s">
        <v>5</v>
      </c>
      <c r="GS20611">
        <v>50400</v>
      </c>
    </row>
    <row r="20612" spans="110:201">
      <c r="DF20612" t="s">
        <v>5</v>
      </c>
      <c r="DG20612">
        <v>86</v>
      </c>
      <c r="GQ20612" t="s">
        <v>22</v>
      </c>
      <c r="GR20612" t="s">
        <v>5</v>
      </c>
      <c r="GS20612">
        <v>50488</v>
      </c>
    </row>
    <row r="20613" spans="110:201">
      <c r="DF20613" t="s">
        <v>5</v>
      </c>
      <c r="DG20613">
        <v>49</v>
      </c>
      <c r="GQ20613" t="s">
        <v>22</v>
      </c>
      <c r="GR20613" t="s">
        <v>5</v>
      </c>
      <c r="GS20613">
        <v>50376</v>
      </c>
    </row>
    <row r="20614" spans="110:201">
      <c r="DF20614" t="s">
        <v>5</v>
      </c>
      <c r="DG20614">
        <v>86</v>
      </c>
      <c r="GQ20614" t="s">
        <v>22</v>
      </c>
      <c r="GR20614" t="s">
        <v>5</v>
      </c>
      <c r="GS20614">
        <v>50479</v>
      </c>
    </row>
    <row r="20615" spans="110:201">
      <c r="DF20615" t="s">
        <v>5</v>
      </c>
      <c r="DG20615">
        <v>86</v>
      </c>
      <c r="GQ20615" t="s">
        <v>22</v>
      </c>
      <c r="GR20615" t="s">
        <v>5</v>
      </c>
      <c r="GS20615">
        <v>50390</v>
      </c>
    </row>
    <row r="20616" spans="110:201">
      <c r="DF20616" t="s">
        <v>5</v>
      </c>
      <c r="DG20616">
        <v>86</v>
      </c>
      <c r="GQ20616" t="s">
        <v>22</v>
      </c>
      <c r="GR20616" t="s">
        <v>5</v>
      </c>
      <c r="GS20616">
        <v>50479</v>
      </c>
    </row>
    <row r="20617" spans="110:201">
      <c r="DF20617" t="s">
        <v>5</v>
      </c>
      <c r="DG20617">
        <v>86</v>
      </c>
      <c r="GQ20617" t="s">
        <v>22</v>
      </c>
      <c r="GR20617" t="s">
        <v>5</v>
      </c>
      <c r="GS20617">
        <v>50385</v>
      </c>
    </row>
    <row r="20618" spans="110:201">
      <c r="DF20618" t="s">
        <v>5</v>
      </c>
      <c r="DG20618">
        <v>86</v>
      </c>
      <c r="GQ20618" t="s">
        <v>22</v>
      </c>
      <c r="GR20618" t="s">
        <v>5</v>
      </c>
      <c r="GS20618">
        <v>50480</v>
      </c>
    </row>
    <row r="20619" spans="110:201">
      <c r="DF20619" t="s">
        <v>5</v>
      </c>
      <c r="DG20619">
        <v>86</v>
      </c>
      <c r="GQ20619" t="s">
        <v>22</v>
      </c>
      <c r="GR20619" t="s">
        <v>5</v>
      </c>
      <c r="GS20619">
        <v>50386</v>
      </c>
    </row>
    <row r="20620" spans="110:201">
      <c r="DF20620" t="s">
        <v>5</v>
      </c>
      <c r="DG20620">
        <v>86</v>
      </c>
      <c r="GQ20620" t="s">
        <v>22</v>
      </c>
      <c r="GR20620" t="s">
        <v>5</v>
      </c>
      <c r="GS20620">
        <v>50472</v>
      </c>
    </row>
    <row r="20621" spans="110:201">
      <c r="DF20621" t="s">
        <v>5</v>
      </c>
      <c r="DG20621">
        <v>49</v>
      </c>
      <c r="GQ20621" t="s">
        <v>22</v>
      </c>
      <c r="GR20621" t="s">
        <v>5</v>
      </c>
      <c r="GS20621">
        <v>50372</v>
      </c>
    </row>
    <row r="20622" spans="110:201">
      <c r="DF20622" t="s">
        <v>5</v>
      </c>
      <c r="DG20622">
        <v>86</v>
      </c>
      <c r="GQ20622" t="s">
        <v>22</v>
      </c>
      <c r="GR20622" t="s">
        <v>5</v>
      </c>
      <c r="GS20622">
        <v>50479</v>
      </c>
    </row>
    <row r="20623" spans="110:201">
      <c r="DF20623" t="s">
        <v>5</v>
      </c>
      <c r="DG20623">
        <v>86</v>
      </c>
      <c r="GQ20623" t="s">
        <v>22</v>
      </c>
      <c r="GR20623" t="s">
        <v>5</v>
      </c>
      <c r="GS20623">
        <v>50377</v>
      </c>
    </row>
    <row r="20624" spans="110:201">
      <c r="DF20624" t="s">
        <v>5</v>
      </c>
      <c r="DG20624">
        <v>86</v>
      </c>
      <c r="GQ20624" t="s">
        <v>22</v>
      </c>
      <c r="GR20624" t="s">
        <v>5</v>
      </c>
      <c r="GS20624">
        <v>50494</v>
      </c>
    </row>
    <row r="20625" spans="110:201">
      <c r="DF20625" t="s">
        <v>5</v>
      </c>
      <c r="DG20625">
        <v>86</v>
      </c>
      <c r="GQ20625" t="s">
        <v>22</v>
      </c>
      <c r="GR20625" t="s">
        <v>5</v>
      </c>
      <c r="GS20625">
        <v>50386</v>
      </c>
    </row>
    <row r="20626" spans="110:201">
      <c r="DF20626" t="s">
        <v>5</v>
      </c>
      <c r="DG20626">
        <v>86</v>
      </c>
      <c r="GQ20626" t="s">
        <v>22</v>
      </c>
      <c r="GR20626" t="s">
        <v>5</v>
      </c>
      <c r="GS20626">
        <v>50468</v>
      </c>
    </row>
    <row r="20627" spans="110:201">
      <c r="DF20627" t="s">
        <v>5</v>
      </c>
      <c r="DG20627">
        <v>86</v>
      </c>
      <c r="GQ20627" t="s">
        <v>22</v>
      </c>
      <c r="GR20627" t="s">
        <v>5</v>
      </c>
      <c r="GS20627">
        <v>50380</v>
      </c>
    </row>
    <row r="20628" spans="110:201">
      <c r="DF20628" t="s">
        <v>5</v>
      </c>
      <c r="DG20628">
        <v>86</v>
      </c>
      <c r="GQ20628" t="s">
        <v>22</v>
      </c>
      <c r="GR20628" t="s">
        <v>5</v>
      </c>
      <c r="GS20628">
        <v>50500</v>
      </c>
    </row>
    <row r="20629" spans="110:201">
      <c r="DF20629" t="s">
        <v>5</v>
      </c>
      <c r="DG20629">
        <v>49</v>
      </c>
      <c r="GQ20629" t="s">
        <v>22</v>
      </c>
      <c r="GR20629" t="s">
        <v>5</v>
      </c>
      <c r="GS20629">
        <v>50383</v>
      </c>
    </row>
    <row r="20630" spans="110:201">
      <c r="DF20630" t="s">
        <v>5</v>
      </c>
      <c r="DG20630">
        <v>86</v>
      </c>
      <c r="GQ20630" t="s">
        <v>22</v>
      </c>
      <c r="GR20630" t="s">
        <v>5</v>
      </c>
      <c r="GS20630">
        <v>50468</v>
      </c>
    </row>
    <row r="20631" spans="110:201">
      <c r="DF20631" t="s">
        <v>5</v>
      </c>
      <c r="DG20631">
        <v>86</v>
      </c>
      <c r="GQ20631" t="s">
        <v>22</v>
      </c>
      <c r="GR20631" t="s">
        <v>5</v>
      </c>
      <c r="GS20631">
        <v>50384</v>
      </c>
    </row>
    <row r="20632" spans="110:201">
      <c r="DF20632" t="s">
        <v>5</v>
      </c>
      <c r="DG20632">
        <v>86</v>
      </c>
      <c r="GQ20632" t="s">
        <v>22</v>
      </c>
      <c r="GR20632" t="s">
        <v>5</v>
      </c>
      <c r="GS20632">
        <v>50484</v>
      </c>
    </row>
    <row r="20633" spans="110:201">
      <c r="DF20633" t="s">
        <v>5</v>
      </c>
      <c r="DG20633">
        <v>86</v>
      </c>
      <c r="GQ20633" t="s">
        <v>22</v>
      </c>
      <c r="GR20633" t="s">
        <v>5</v>
      </c>
      <c r="GS20633">
        <v>50371</v>
      </c>
    </row>
    <row r="20634" spans="110:201">
      <c r="DF20634" t="s">
        <v>5</v>
      </c>
      <c r="DG20634">
        <v>86</v>
      </c>
      <c r="GQ20634" t="s">
        <v>22</v>
      </c>
      <c r="GR20634" t="s">
        <v>5</v>
      </c>
      <c r="GS20634">
        <v>50477</v>
      </c>
    </row>
    <row r="20635" spans="110:201">
      <c r="DF20635" t="s">
        <v>5</v>
      </c>
      <c r="DG20635">
        <v>86</v>
      </c>
      <c r="GQ20635" t="s">
        <v>22</v>
      </c>
      <c r="GR20635" t="s">
        <v>5</v>
      </c>
      <c r="GS20635">
        <v>50393</v>
      </c>
    </row>
    <row r="20636" spans="110:201">
      <c r="DF20636" t="s">
        <v>5</v>
      </c>
      <c r="DG20636">
        <v>49</v>
      </c>
      <c r="GQ20636" t="s">
        <v>22</v>
      </c>
      <c r="GR20636" t="s">
        <v>5</v>
      </c>
      <c r="GS20636">
        <v>50478</v>
      </c>
    </row>
    <row r="20637" spans="110:201">
      <c r="DF20637" t="s">
        <v>5</v>
      </c>
      <c r="DG20637">
        <v>86</v>
      </c>
      <c r="GQ20637" t="s">
        <v>22</v>
      </c>
      <c r="GR20637" t="s">
        <v>5</v>
      </c>
      <c r="GS20637">
        <v>50393</v>
      </c>
    </row>
    <row r="20638" spans="110:201">
      <c r="DF20638" t="s">
        <v>5</v>
      </c>
      <c r="DG20638">
        <v>86</v>
      </c>
      <c r="GQ20638" t="s">
        <v>22</v>
      </c>
      <c r="GR20638" t="s">
        <v>5</v>
      </c>
      <c r="GS20638">
        <v>50364</v>
      </c>
    </row>
    <row r="20639" spans="110:201">
      <c r="DF20639" t="s">
        <v>5</v>
      </c>
      <c r="DG20639">
        <v>86</v>
      </c>
      <c r="GQ20639" t="s">
        <v>22</v>
      </c>
      <c r="GR20639" t="s">
        <v>5</v>
      </c>
      <c r="GS20639">
        <v>50410</v>
      </c>
    </row>
    <row r="20640" spans="110:201">
      <c r="DF20640" t="s">
        <v>5</v>
      </c>
      <c r="DG20640">
        <v>86</v>
      </c>
      <c r="GQ20640" t="s">
        <v>22</v>
      </c>
      <c r="GR20640" t="s">
        <v>5</v>
      </c>
      <c r="GS20640">
        <v>50489</v>
      </c>
    </row>
    <row r="20641" spans="110:201">
      <c r="DF20641" t="s">
        <v>5</v>
      </c>
      <c r="DG20641">
        <v>86</v>
      </c>
      <c r="GQ20641" t="s">
        <v>22</v>
      </c>
      <c r="GR20641" t="s">
        <v>5</v>
      </c>
      <c r="GS20641">
        <v>50392</v>
      </c>
    </row>
    <row r="20642" spans="110:201">
      <c r="DF20642" t="s">
        <v>5</v>
      </c>
      <c r="DG20642">
        <v>86</v>
      </c>
      <c r="GQ20642" t="s">
        <v>22</v>
      </c>
      <c r="GR20642" t="s">
        <v>5</v>
      </c>
      <c r="GS20642">
        <v>50491</v>
      </c>
    </row>
    <row r="20643" spans="110:201">
      <c r="DF20643" t="s">
        <v>5</v>
      </c>
      <c r="DG20643">
        <v>86</v>
      </c>
      <c r="GQ20643" t="s">
        <v>22</v>
      </c>
      <c r="GR20643" t="s">
        <v>5</v>
      </c>
      <c r="GS20643">
        <v>50387</v>
      </c>
    </row>
    <row r="20644" spans="110:201">
      <c r="DF20644" t="s">
        <v>5</v>
      </c>
      <c r="DG20644">
        <v>49</v>
      </c>
      <c r="GQ20644" t="s">
        <v>22</v>
      </c>
      <c r="GR20644" t="s">
        <v>5</v>
      </c>
      <c r="GS20644">
        <v>50478</v>
      </c>
    </row>
    <row r="20645" spans="110:201">
      <c r="DF20645" t="s">
        <v>5</v>
      </c>
      <c r="DG20645">
        <v>86</v>
      </c>
      <c r="GQ20645" t="s">
        <v>22</v>
      </c>
      <c r="GR20645" t="s">
        <v>5</v>
      </c>
      <c r="GS20645">
        <v>50388</v>
      </c>
    </row>
    <row r="20646" spans="110:201">
      <c r="DF20646" t="s">
        <v>5</v>
      </c>
      <c r="DG20646">
        <v>86</v>
      </c>
      <c r="GQ20646" t="s">
        <v>22</v>
      </c>
      <c r="GR20646" t="s">
        <v>5</v>
      </c>
      <c r="GS20646">
        <v>50352</v>
      </c>
    </row>
    <row r="20647" spans="110:201">
      <c r="DF20647" t="s">
        <v>5</v>
      </c>
      <c r="DG20647">
        <v>86</v>
      </c>
      <c r="GQ20647" t="s">
        <v>22</v>
      </c>
      <c r="GR20647" t="s">
        <v>5</v>
      </c>
      <c r="GS20647">
        <v>50383</v>
      </c>
    </row>
    <row r="20648" spans="110:201">
      <c r="DF20648" t="s">
        <v>5</v>
      </c>
      <c r="DG20648">
        <v>86</v>
      </c>
      <c r="GQ20648" t="s">
        <v>22</v>
      </c>
      <c r="GR20648" t="s">
        <v>5</v>
      </c>
      <c r="GS20648">
        <v>50484</v>
      </c>
    </row>
    <row r="20649" spans="110:201">
      <c r="DF20649" t="s">
        <v>5</v>
      </c>
      <c r="DG20649">
        <v>86</v>
      </c>
      <c r="GQ20649" t="s">
        <v>22</v>
      </c>
      <c r="GR20649" t="s">
        <v>5</v>
      </c>
      <c r="GS20649">
        <v>50379</v>
      </c>
    </row>
    <row r="20650" spans="110:201">
      <c r="DF20650" t="s">
        <v>5</v>
      </c>
      <c r="DG20650">
        <v>86</v>
      </c>
      <c r="GQ20650" t="s">
        <v>22</v>
      </c>
      <c r="GR20650" t="s">
        <v>5</v>
      </c>
      <c r="GS20650">
        <v>50482</v>
      </c>
    </row>
    <row r="20651" spans="110:201">
      <c r="DF20651" t="s">
        <v>5</v>
      </c>
      <c r="DG20651">
        <v>86</v>
      </c>
      <c r="GQ20651" t="s">
        <v>22</v>
      </c>
      <c r="GR20651" t="s">
        <v>5</v>
      </c>
      <c r="GS20651">
        <v>50396</v>
      </c>
    </row>
    <row r="20652" spans="110:201">
      <c r="DF20652" t="s">
        <v>5</v>
      </c>
      <c r="DG20652">
        <v>49</v>
      </c>
      <c r="GQ20652" t="s">
        <v>22</v>
      </c>
      <c r="GR20652" t="s">
        <v>5</v>
      </c>
      <c r="GS20652">
        <v>50483</v>
      </c>
    </row>
    <row r="20653" spans="110:201">
      <c r="DF20653" t="s">
        <v>5</v>
      </c>
      <c r="DG20653">
        <v>86</v>
      </c>
      <c r="GQ20653" t="s">
        <v>22</v>
      </c>
      <c r="GR20653" t="s">
        <v>5</v>
      </c>
      <c r="GS20653">
        <v>50394</v>
      </c>
    </row>
    <row r="20654" spans="110:201">
      <c r="DF20654" t="s">
        <v>5</v>
      </c>
      <c r="DG20654">
        <v>86</v>
      </c>
      <c r="GQ20654" t="s">
        <v>22</v>
      </c>
      <c r="GR20654" t="s">
        <v>5</v>
      </c>
      <c r="GS20654">
        <v>50481</v>
      </c>
    </row>
    <row r="20655" spans="110:201">
      <c r="DF20655" t="s">
        <v>5</v>
      </c>
      <c r="DG20655">
        <v>86</v>
      </c>
      <c r="GQ20655" t="s">
        <v>22</v>
      </c>
      <c r="GR20655" t="s">
        <v>5</v>
      </c>
      <c r="GS20655">
        <v>50386</v>
      </c>
    </row>
    <row r="20656" spans="110:201">
      <c r="DF20656" t="s">
        <v>5</v>
      </c>
      <c r="DG20656">
        <v>86</v>
      </c>
      <c r="GQ20656" t="s">
        <v>22</v>
      </c>
      <c r="GR20656" t="s">
        <v>5</v>
      </c>
      <c r="GS20656">
        <v>50472</v>
      </c>
    </row>
    <row r="20657" spans="110:201">
      <c r="DF20657" t="s">
        <v>5</v>
      </c>
      <c r="DG20657">
        <v>86</v>
      </c>
      <c r="GQ20657" t="s">
        <v>22</v>
      </c>
      <c r="GR20657" t="s">
        <v>5</v>
      </c>
      <c r="GS20657">
        <v>50389</v>
      </c>
    </row>
    <row r="20658" spans="110:201">
      <c r="DF20658" t="s">
        <v>5</v>
      </c>
      <c r="DG20658">
        <v>86</v>
      </c>
      <c r="GQ20658" t="s">
        <v>22</v>
      </c>
      <c r="GR20658" t="s">
        <v>5</v>
      </c>
      <c r="GS20658">
        <v>50468</v>
      </c>
    </row>
    <row r="20659" spans="110:201">
      <c r="DF20659" t="s">
        <v>5</v>
      </c>
      <c r="DG20659">
        <v>49</v>
      </c>
      <c r="GQ20659" t="s">
        <v>22</v>
      </c>
      <c r="GR20659" t="s">
        <v>5</v>
      </c>
      <c r="GS20659">
        <v>50389</v>
      </c>
    </row>
    <row r="20660" spans="110:201">
      <c r="DF20660" t="s">
        <v>5</v>
      </c>
      <c r="DG20660">
        <v>86</v>
      </c>
      <c r="GQ20660" t="s">
        <v>22</v>
      </c>
      <c r="GR20660" t="s">
        <v>5</v>
      </c>
      <c r="GS20660">
        <v>50483</v>
      </c>
    </row>
    <row r="20661" spans="110:201">
      <c r="DF20661" t="s">
        <v>5</v>
      </c>
      <c r="DG20661">
        <v>86</v>
      </c>
      <c r="GQ20661" t="s">
        <v>22</v>
      </c>
      <c r="GR20661" t="s">
        <v>5</v>
      </c>
      <c r="GS20661">
        <v>50376</v>
      </c>
    </row>
    <row r="20662" spans="110:201">
      <c r="DF20662" t="s">
        <v>5</v>
      </c>
      <c r="DG20662">
        <v>86</v>
      </c>
      <c r="GQ20662" t="s">
        <v>22</v>
      </c>
      <c r="GR20662" t="s">
        <v>5</v>
      </c>
      <c r="GS20662">
        <v>50468</v>
      </c>
    </row>
    <row r="20663" spans="110:201">
      <c r="DF20663" t="s">
        <v>5</v>
      </c>
      <c r="DG20663">
        <v>86</v>
      </c>
      <c r="GQ20663" t="s">
        <v>22</v>
      </c>
      <c r="GR20663" t="s">
        <v>5</v>
      </c>
      <c r="GS20663">
        <v>50387</v>
      </c>
    </row>
    <row r="20664" spans="110:201">
      <c r="DF20664" t="s">
        <v>5</v>
      </c>
      <c r="DG20664">
        <v>86</v>
      </c>
      <c r="GQ20664" t="s">
        <v>22</v>
      </c>
      <c r="GR20664" t="s">
        <v>5</v>
      </c>
      <c r="GS20664">
        <v>50476</v>
      </c>
    </row>
    <row r="20665" spans="110:201">
      <c r="DF20665" t="s">
        <v>5</v>
      </c>
      <c r="DG20665">
        <v>86</v>
      </c>
      <c r="GQ20665" t="s">
        <v>22</v>
      </c>
      <c r="GR20665" t="s">
        <v>5</v>
      </c>
      <c r="GS20665">
        <v>50384</v>
      </c>
    </row>
    <row r="20666" spans="110:201">
      <c r="DF20666" t="s">
        <v>5</v>
      </c>
      <c r="DG20666">
        <v>86</v>
      </c>
      <c r="GQ20666" t="s">
        <v>22</v>
      </c>
      <c r="GR20666" t="s">
        <v>5</v>
      </c>
      <c r="GS20666">
        <v>50479</v>
      </c>
    </row>
    <row r="20667" spans="110:201">
      <c r="DF20667" t="s">
        <v>5</v>
      </c>
      <c r="DG20667">
        <v>49</v>
      </c>
      <c r="GQ20667" t="s">
        <v>22</v>
      </c>
      <c r="GR20667" t="s">
        <v>5</v>
      </c>
      <c r="GS20667">
        <v>50380</v>
      </c>
    </row>
    <row r="20668" spans="110:201">
      <c r="DF20668" t="s">
        <v>5</v>
      </c>
      <c r="DG20668">
        <v>86</v>
      </c>
      <c r="GQ20668" t="s">
        <v>22</v>
      </c>
      <c r="GR20668" t="s">
        <v>5</v>
      </c>
      <c r="GS20668">
        <v>50485</v>
      </c>
    </row>
    <row r="20669" spans="110:201">
      <c r="DF20669" t="s">
        <v>5</v>
      </c>
      <c r="DG20669">
        <v>86</v>
      </c>
      <c r="GQ20669" t="s">
        <v>22</v>
      </c>
      <c r="GR20669" t="s">
        <v>5</v>
      </c>
      <c r="GS20669">
        <v>50385</v>
      </c>
    </row>
    <row r="20670" spans="110:201">
      <c r="DF20670" t="s">
        <v>5</v>
      </c>
      <c r="DG20670">
        <v>86</v>
      </c>
      <c r="GQ20670" t="s">
        <v>22</v>
      </c>
      <c r="GR20670" t="s">
        <v>5</v>
      </c>
      <c r="GS20670">
        <v>50501</v>
      </c>
    </row>
    <row r="20671" spans="110:201">
      <c r="DF20671" t="s">
        <v>5</v>
      </c>
      <c r="DG20671">
        <v>86</v>
      </c>
      <c r="GQ20671" t="s">
        <v>22</v>
      </c>
      <c r="GR20671" t="s">
        <v>5</v>
      </c>
      <c r="GS20671">
        <v>50392</v>
      </c>
    </row>
    <row r="20672" spans="110:201">
      <c r="DF20672" t="s">
        <v>5</v>
      </c>
      <c r="DG20672">
        <v>86</v>
      </c>
      <c r="GQ20672" t="s">
        <v>22</v>
      </c>
      <c r="GR20672" t="s">
        <v>5</v>
      </c>
      <c r="GS20672">
        <v>50485</v>
      </c>
    </row>
    <row r="20673" spans="110:201">
      <c r="DF20673" t="s">
        <v>5</v>
      </c>
      <c r="DG20673">
        <v>86</v>
      </c>
      <c r="GQ20673" t="s">
        <v>22</v>
      </c>
      <c r="GR20673" t="s">
        <v>5</v>
      </c>
      <c r="GS20673">
        <v>50372</v>
      </c>
    </row>
    <row r="20674" spans="110:201">
      <c r="DF20674" t="s">
        <v>5</v>
      </c>
      <c r="DG20674">
        <v>86</v>
      </c>
      <c r="GQ20674" t="s">
        <v>22</v>
      </c>
      <c r="GR20674" t="s">
        <v>5</v>
      </c>
      <c r="GS20674">
        <v>50451</v>
      </c>
    </row>
    <row r="20675" spans="110:201">
      <c r="DF20675" t="s">
        <v>5</v>
      </c>
      <c r="DG20675">
        <v>49</v>
      </c>
      <c r="GQ20675" t="s">
        <v>22</v>
      </c>
      <c r="GR20675" t="s">
        <v>5</v>
      </c>
      <c r="GS20675">
        <v>50393</v>
      </c>
    </row>
    <row r="20676" spans="110:201">
      <c r="DF20676" t="s">
        <v>5</v>
      </c>
      <c r="DG20676">
        <v>86</v>
      </c>
      <c r="GQ20676" t="s">
        <v>22</v>
      </c>
      <c r="GR20676" t="s">
        <v>5</v>
      </c>
      <c r="GS20676">
        <v>50479</v>
      </c>
    </row>
    <row r="20677" spans="110:201">
      <c r="DF20677" t="s">
        <v>5</v>
      </c>
      <c r="DG20677">
        <v>86</v>
      </c>
      <c r="GQ20677" t="s">
        <v>22</v>
      </c>
      <c r="GR20677" t="s">
        <v>5</v>
      </c>
      <c r="GS20677">
        <v>50384</v>
      </c>
    </row>
    <row r="20678" spans="110:201">
      <c r="DF20678" t="s">
        <v>5</v>
      </c>
      <c r="DG20678">
        <v>86</v>
      </c>
      <c r="GQ20678" t="s">
        <v>22</v>
      </c>
      <c r="GR20678" t="s">
        <v>5</v>
      </c>
      <c r="GS20678">
        <v>50474</v>
      </c>
    </row>
    <row r="20679" spans="110:201">
      <c r="DF20679" t="s">
        <v>5</v>
      </c>
      <c r="DG20679">
        <v>86</v>
      </c>
      <c r="GQ20679" t="s">
        <v>22</v>
      </c>
      <c r="GR20679" t="s">
        <v>5</v>
      </c>
      <c r="GS20679">
        <v>50367</v>
      </c>
    </row>
    <row r="20680" spans="110:201">
      <c r="DF20680" t="s">
        <v>5</v>
      </c>
      <c r="DG20680">
        <v>86</v>
      </c>
      <c r="GQ20680" t="s">
        <v>22</v>
      </c>
      <c r="GR20680" t="s">
        <v>5</v>
      </c>
      <c r="GS20680">
        <v>50476</v>
      </c>
    </row>
    <row r="20681" spans="110:201">
      <c r="DF20681" t="s">
        <v>5</v>
      </c>
      <c r="DG20681">
        <v>86</v>
      </c>
      <c r="GQ20681" t="s">
        <v>22</v>
      </c>
      <c r="GR20681" t="s">
        <v>5</v>
      </c>
      <c r="GS20681">
        <v>50402</v>
      </c>
    </row>
    <row r="20682" spans="110:201">
      <c r="DF20682" t="s">
        <v>5</v>
      </c>
      <c r="DG20682">
        <v>86</v>
      </c>
      <c r="GQ20682" t="s">
        <v>22</v>
      </c>
      <c r="GR20682" t="s">
        <v>5</v>
      </c>
      <c r="GS20682">
        <v>50481</v>
      </c>
    </row>
    <row r="20683" spans="110:201">
      <c r="DF20683" t="s">
        <v>5</v>
      </c>
      <c r="DG20683">
        <v>49</v>
      </c>
      <c r="GQ20683" t="s">
        <v>22</v>
      </c>
      <c r="GR20683" t="s">
        <v>5</v>
      </c>
      <c r="GS20683">
        <v>50399</v>
      </c>
    </row>
    <row r="20684" spans="110:201">
      <c r="DF20684" t="s">
        <v>5</v>
      </c>
      <c r="DG20684">
        <v>86</v>
      </c>
      <c r="GQ20684" t="s">
        <v>22</v>
      </c>
      <c r="GR20684" t="s">
        <v>5</v>
      </c>
      <c r="GS20684">
        <v>50489</v>
      </c>
    </row>
    <row r="20685" spans="110:201">
      <c r="DF20685" t="s">
        <v>5</v>
      </c>
      <c r="DG20685">
        <v>86</v>
      </c>
      <c r="GQ20685" t="s">
        <v>22</v>
      </c>
      <c r="GR20685" t="s">
        <v>5</v>
      </c>
      <c r="GS20685">
        <v>50388</v>
      </c>
    </row>
    <row r="20686" spans="110:201">
      <c r="DF20686" t="s">
        <v>5</v>
      </c>
      <c r="DG20686">
        <v>86</v>
      </c>
      <c r="GQ20686" t="s">
        <v>22</v>
      </c>
      <c r="GR20686" t="s">
        <v>5</v>
      </c>
      <c r="GS20686">
        <v>50484</v>
      </c>
    </row>
    <row r="20687" spans="110:201">
      <c r="DF20687" t="s">
        <v>5</v>
      </c>
      <c r="DG20687">
        <v>86</v>
      </c>
      <c r="GQ20687" t="s">
        <v>22</v>
      </c>
      <c r="GR20687" t="s">
        <v>5</v>
      </c>
      <c r="GS20687">
        <v>50370</v>
      </c>
    </row>
    <row r="20688" spans="110:201">
      <c r="DF20688" t="s">
        <v>5</v>
      </c>
      <c r="DG20688">
        <v>86</v>
      </c>
      <c r="GQ20688" t="s">
        <v>22</v>
      </c>
      <c r="GR20688" t="s">
        <v>5</v>
      </c>
      <c r="GS20688">
        <v>50356</v>
      </c>
    </row>
    <row r="20689" spans="110:201">
      <c r="DF20689" t="s">
        <v>5</v>
      </c>
      <c r="DG20689">
        <v>86</v>
      </c>
      <c r="GQ20689" t="s">
        <v>22</v>
      </c>
      <c r="GR20689" t="s">
        <v>5</v>
      </c>
      <c r="GS20689">
        <v>50405</v>
      </c>
    </row>
    <row r="20690" spans="110:201">
      <c r="DF20690" t="s">
        <v>5</v>
      </c>
      <c r="DG20690">
        <v>49</v>
      </c>
      <c r="GQ20690" t="s">
        <v>22</v>
      </c>
      <c r="GR20690" t="s">
        <v>5</v>
      </c>
      <c r="GS20690">
        <v>50481</v>
      </c>
    </row>
    <row r="20691" spans="110:201">
      <c r="DF20691" t="s">
        <v>5</v>
      </c>
      <c r="DG20691">
        <v>86</v>
      </c>
      <c r="GQ20691" t="s">
        <v>22</v>
      </c>
      <c r="GR20691" t="s">
        <v>5</v>
      </c>
      <c r="GS20691">
        <v>50379</v>
      </c>
    </row>
    <row r="20692" spans="110:201">
      <c r="DF20692" t="s">
        <v>5</v>
      </c>
      <c r="DG20692">
        <v>86</v>
      </c>
      <c r="GQ20692" t="s">
        <v>22</v>
      </c>
      <c r="GR20692" t="s">
        <v>5</v>
      </c>
      <c r="GS20692">
        <v>50466</v>
      </c>
    </row>
    <row r="20693" spans="110:201">
      <c r="DF20693" t="s">
        <v>5</v>
      </c>
      <c r="DG20693">
        <v>86</v>
      </c>
      <c r="GQ20693" t="s">
        <v>22</v>
      </c>
      <c r="GR20693" t="s">
        <v>5</v>
      </c>
      <c r="GS20693">
        <v>50389</v>
      </c>
    </row>
    <row r="20694" spans="110:201">
      <c r="DF20694" t="s">
        <v>5</v>
      </c>
      <c r="DG20694">
        <v>86</v>
      </c>
      <c r="GQ20694" t="s">
        <v>22</v>
      </c>
      <c r="GR20694" t="s">
        <v>5</v>
      </c>
      <c r="GS20694">
        <v>50490</v>
      </c>
    </row>
    <row r="20695" spans="110:201">
      <c r="DF20695" t="s">
        <v>5</v>
      </c>
      <c r="DG20695">
        <v>86</v>
      </c>
      <c r="GQ20695" t="s">
        <v>22</v>
      </c>
      <c r="GR20695" t="s">
        <v>5</v>
      </c>
      <c r="GS20695">
        <v>50383</v>
      </c>
    </row>
    <row r="20696" spans="110:201">
      <c r="DF20696" t="s">
        <v>5</v>
      </c>
      <c r="DG20696">
        <v>86</v>
      </c>
      <c r="GQ20696" t="s">
        <v>22</v>
      </c>
      <c r="GR20696" t="s">
        <v>5</v>
      </c>
      <c r="GS20696">
        <v>50476</v>
      </c>
    </row>
    <row r="20697" spans="110:201">
      <c r="DF20697" t="s">
        <v>5</v>
      </c>
      <c r="DG20697">
        <v>86</v>
      </c>
      <c r="GQ20697" t="s">
        <v>22</v>
      </c>
      <c r="GR20697" t="s">
        <v>5</v>
      </c>
      <c r="GS20697">
        <v>50394</v>
      </c>
    </row>
    <row r="20698" spans="110:201">
      <c r="DF20698" t="s">
        <v>5</v>
      </c>
      <c r="DG20698">
        <v>49</v>
      </c>
      <c r="GQ20698" t="s">
        <v>22</v>
      </c>
      <c r="GR20698" t="s">
        <v>5</v>
      </c>
      <c r="GS20698">
        <v>50478</v>
      </c>
    </row>
    <row r="20699" spans="110:201">
      <c r="DF20699" t="s">
        <v>5</v>
      </c>
      <c r="DG20699">
        <v>86</v>
      </c>
      <c r="GQ20699" t="s">
        <v>22</v>
      </c>
      <c r="GR20699" t="s">
        <v>5</v>
      </c>
      <c r="GS20699">
        <v>50378</v>
      </c>
    </row>
    <row r="20700" spans="110:201">
      <c r="DF20700" t="s">
        <v>5</v>
      </c>
      <c r="DG20700">
        <v>86</v>
      </c>
      <c r="GQ20700" t="s">
        <v>22</v>
      </c>
      <c r="GR20700" t="s">
        <v>5</v>
      </c>
      <c r="GS20700">
        <v>50490</v>
      </c>
    </row>
    <row r="20701" spans="110:201">
      <c r="DF20701" t="s">
        <v>5</v>
      </c>
      <c r="DG20701">
        <v>86</v>
      </c>
      <c r="GQ20701" t="s">
        <v>22</v>
      </c>
      <c r="GR20701" t="s">
        <v>5</v>
      </c>
      <c r="GS20701">
        <v>50395</v>
      </c>
    </row>
    <row r="20702" spans="110:201">
      <c r="DF20702" t="s">
        <v>5</v>
      </c>
      <c r="DG20702">
        <v>86</v>
      </c>
      <c r="GQ20702" t="s">
        <v>22</v>
      </c>
      <c r="GR20702" t="s">
        <v>5</v>
      </c>
      <c r="GS20702">
        <v>50474</v>
      </c>
    </row>
    <row r="20703" spans="110:201">
      <c r="DF20703" t="s">
        <v>5</v>
      </c>
      <c r="DG20703">
        <v>86</v>
      </c>
      <c r="GQ20703" t="s">
        <v>22</v>
      </c>
      <c r="GR20703" t="s">
        <v>5</v>
      </c>
      <c r="GS20703">
        <v>50393</v>
      </c>
    </row>
    <row r="20704" spans="110:201">
      <c r="DF20704" t="s">
        <v>5</v>
      </c>
      <c r="DG20704">
        <v>86</v>
      </c>
      <c r="GQ20704" t="s">
        <v>22</v>
      </c>
      <c r="GR20704" t="s">
        <v>5</v>
      </c>
      <c r="GS20704">
        <v>50501</v>
      </c>
    </row>
    <row r="20705" spans="110:201">
      <c r="DF20705" t="s">
        <v>5</v>
      </c>
      <c r="DG20705">
        <v>86</v>
      </c>
      <c r="GQ20705" t="s">
        <v>22</v>
      </c>
      <c r="GR20705" t="s">
        <v>5</v>
      </c>
      <c r="GS20705">
        <v>50401</v>
      </c>
    </row>
    <row r="20706" spans="110:201">
      <c r="DF20706" t="s">
        <v>5</v>
      </c>
      <c r="DG20706">
        <v>49</v>
      </c>
      <c r="GQ20706" t="s">
        <v>22</v>
      </c>
      <c r="GR20706" t="s">
        <v>5</v>
      </c>
      <c r="GS20706">
        <v>50493</v>
      </c>
    </row>
    <row r="20707" spans="110:201">
      <c r="DF20707" t="s">
        <v>5</v>
      </c>
      <c r="DG20707">
        <v>86</v>
      </c>
      <c r="GQ20707" t="s">
        <v>22</v>
      </c>
      <c r="GR20707" t="s">
        <v>5</v>
      </c>
      <c r="GS20707">
        <v>50381</v>
      </c>
    </row>
    <row r="20708" spans="110:201">
      <c r="DF20708" t="s">
        <v>5</v>
      </c>
      <c r="DG20708">
        <v>86</v>
      </c>
      <c r="GQ20708" t="s">
        <v>22</v>
      </c>
      <c r="GR20708" t="s">
        <v>5</v>
      </c>
      <c r="GS20708">
        <v>50469</v>
      </c>
    </row>
    <row r="20709" spans="110:201">
      <c r="DF20709" t="s">
        <v>5</v>
      </c>
      <c r="DG20709">
        <v>86</v>
      </c>
      <c r="GQ20709" t="s">
        <v>22</v>
      </c>
      <c r="GR20709" t="s">
        <v>5</v>
      </c>
      <c r="GS20709">
        <v>50392</v>
      </c>
    </row>
    <row r="20710" spans="110:201">
      <c r="DF20710" t="s">
        <v>5</v>
      </c>
      <c r="DG20710">
        <v>86</v>
      </c>
      <c r="GQ20710" t="s">
        <v>22</v>
      </c>
      <c r="GR20710" t="s">
        <v>5</v>
      </c>
      <c r="GS20710">
        <v>50479</v>
      </c>
    </row>
    <row r="20711" spans="110:201">
      <c r="DF20711" t="s">
        <v>5</v>
      </c>
      <c r="DG20711">
        <v>86</v>
      </c>
      <c r="GQ20711" t="s">
        <v>22</v>
      </c>
      <c r="GR20711" t="s">
        <v>5</v>
      </c>
      <c r="GS20711">
        <v>50370</v>
      </c>
    </row>
    <row r="20712" spans="110:201">
      <c r="DF20712" t="s">
        <v>5</v>
      </c>
      <c r="DG20712">
        <v>86</v>
      </c>
      <c r="GQ20712" t="s">
        <v>22</v>
      </c>
      <c r="GR20712" t="s">
        <v>5</v>
      </c>
      <c r="GS20712">
        <v>50473</v>
      </c>
    </row>
    <row r="20713" spans="110:201">
      <c r="DF20713" t="s">
        <v>5</v>
      </c>
      <c r="DG20713">
        <v>49</v>
      </c>
      <c r="GQ20713" t="s">
        <v>22</v>
      </c>
      <c r="GR20713" t="s">
        <v>5</v>
      </c>
      <c r="GS20713">
        <v>50383</v>
      </c>
    </row>
    <row r="20714" spans="110:201">
      <c r="DF20714" t="s">
        <v>5</v>
      </c>
      <c r="DG20714">
        <v>86</v>
      </c>
      <c r="GQ20714" t="s">
        <v>22</v>
      </c>
      <c r="GR20714" t="s">
        <v>5</v>
      </c>
      <c r="GS20714">
        <v>50479</v>
      </c>
    </row>
    <row r="20715" spans="110:201">
      <c r="DF20715" t="s">
        <v>5</v>
      </c>
      <c r="DG20715">
        <v>86</v>
      </c>
      <c r="GQ20715" t="s">
        <v>22</v>
      </c>
      <c r="GR20715" t="s">
        <v>5</v>
      </c>
      <c r="GS20715">
        <v>50379</v>
      </c>
    </row>
    <row r="20716" spans="110:201">
      <c r="DF20716" t="s">
        <v>5</v>
      </c>
      <c r="DG20716">
        <v>86</v>
      </c>
      <c r="GQ20716" t="s">
        <v>22</v>
      </c>
      <c r="GR20716" t="s">
        <v>5</v>
      </c>
      <c r="GS20716">
        <v>50484</v>
      </c>
    </row>
    <row r="20717" spans="110:201">
      <c r="DF20717" t="s">
        <v>5</v>
      </c>
      <c r="DG20717">
        <v>86</v>
      </c>
      <c r="GQ20717" t="s">
        <v>22</v>
      </c>
      <c r="GR20717" t="s">
        <v>5</v>
      </c>
      <c r="GS20717">
        <v>50388</v>
      </c>
    </row>
    <row r="20718" spans="110:201">
      <c r="DF20718" t="s">
        <v>5</v>
      </c>
      <c r="DG20718">
        <v>86</v>
      </c>
      <c r="GQ20718" t="s">
        <v>22</v>
      </c>
      <c r="GR20718" t="s">
        <v>5</v>
      </c>
      <c r="GS20718">
        <v>50352</v>
      </c>
    </row>
    <row r="20719" spans="110:201">
      <c r="DF20719" t="s">
        <v>5</v>
      </c>
      <c r="DG20719">
        <v>86</v>
      </c>
      <c r="GQ20719" t="s">
        <v>22</v>
      </c>
      <c r="GR20719" t="s">
        <v>5</v>
      </c>
      <c r="GS20719">
        <v>50368</v>
      </c>
    </row>
    <row r="20720" spans="110:201">
      <c r="DF20720" t="s">
        <v>5</v>
      </c>
      <c r="DG20720">
        <v>86</v>
      </c>
      <c r="GQ20720" t="s">
        <v>22</v>
      </c>
      <c r="GR20720" t="s">
        <v>5</v>
      </c>
      <c r="GS20720">
        <v>50470</v>
      </c>
    </row>
    <row r="20721" spans="110:201">
      <c r="DF20721" t="s">
        <v>5</v>
      </c>
      <c r="DG20721">
        <v>95</v>
      </c>
      <c r="GQ20721" t="s">
        <v>22</v>
      </c>
      <c r="GR20721" t="s">
        <v>5</v>
      </c>
      <c r="GS20721">
        <v>50380</v>
      </c>
    </row>
    <row r="20722" spans="110:201">
      <c r="DF20722" t="s">
        <v>5</v>
      </c>
      <c r="DG20722">
        <v>86</v>
      </c>
      <c r="GQ20722" t="s">
        <v>22</v>
      </c>
      <c r="GR20722" t="s">
        <v>5</v>
      </c>
      <c r="GS20722">
        <v>50467</v>
      </c>
    </row>
    <row r="20723" spans="110:201">
      <c r="DF20723" t="s">
        <v>5</v>
      </c>
      <c r="DG20723">
        <v>86</v>
      </c>
      <c r="GQ20723" t="s">
        <v>22</v>
      </c>
      <c r="GR20723" t="s">
        <v>5</v>
      </c>
      <c r="GS20723">
        <v>50389</v>
      </c>
    </row>
    <row r="20724" spans="110:201">
      <c r="DF20724" t="s">
        <v>5</v>
      </c>
      <c r="DG20724">
        <v>86</v>
      </c>
      <c r="GQ20724" t="s">
        <v>22</v>
      </c>
      <c r="GR20724" t="s">
        <v>5</v>
      </c>
      <c r="GS20724">
        <v>50480</v>
      </c>
    </row>
    <row r="20725" spans="110:201">
      <c r="DF20725" t="s">
        <v>5</v>
      </c>
      <c r="DG20725">
        <v>86</v>
      </c>
      <c r="GQ20725" t="s">
        <v>22</v>
      </c>
      <c r="GR20725" t="s">
        <v>5</v>
      </c>
      <c r="GS20725">
        <v>50388</v>
      </c>
    </row>
    <row r="20726" spans="110:201">
      <c r="DF20726" t="s">
        <v>5</v>
      </c>
      <c r="DG20726">
        <v>86</v>
      </c>
      <c r="GQ20726" t="s">
        <v>22</v>
      </c>
      <c r="GR20726" t="s">
        <v>5</v>
      </c>
      <c r="GS20726">
        <v>50476</v>
      </c>
    </row>
    <row r="20727" spans="110:201">
      <c r="DF20727" t="s">
        <v>5</v>
      </c>
      <c r="DG20727">
        <v>86</v>
      </c>
      <c r="GQ20727" t="s">
        <v>22</v>
      </c>
      <c r="GR20727" t="s">
        <v>5</v>
      </c>
      <c r="GS20727">
        <v>50383</v>
      </c>
    </row>
    <row r="20728" spans="110:201">
      <c r="DF20728" t="s">
        <v>5</v>
      </c>
      <c r="DG20728">
        <v>86</v>
      </c>
      <c r="GQ20728" t="s">
        <v>22</v>
      </c>
      <c r="GR20728" t="s">
        <v>5</v>
      </c>
      <c r="GS20728">
        <v>50473</v>
      </c>
    </row>
    <row r="20729" spans="110:201">
      <c r="DF20729" t="s">
        <v>5</v>
      </c>
      <c r="DG20729">
        <v>49</v>
      </c>
      <c r="GQ20729" t="s">
        <v>22</v>
      </c>
      <c r="GR20729" t="s">
        <v>5</v>
      </c>
      <c r="GS20729">
        <v>50377</v>
      </c>
    </row>
    <row r="20730" spans="110:201">
      <c r="DF20730" t="s">
        <v>5</v>
      </c>
      <c r="DG20730">
        <v>86</v>
      </c>
      <c r="GQ20730" t="s">
        <v>22</v>
      </c>
      <c r="GR20730" t="s">
        <v>5</v>
      </c>
      <c r="GS20730">
        <v>50481</v>
      </c>
    </row>
    <row r="20731" spans="110:201">
      <c r="DF20731" t="s">
        <v>5</v>
      </c>
      <c r="DG20731">
        <v>86</v>
      </c>
      <c r="GQ20731" t="s">
        <v>22</v>
      </c>
      <c r="GR20731" t="s">
        <v>5</v>
      </c>
      <c r="GS20731">
        <v>50396</v>
      </c>
    </row>
    <row r="20732" spans="110:201">
      <c r="DF20732" t="s">
        <v>5</v>
      </c>
      <c r="DG20732">
        <v>86</v>
      </c>
      <c r="GQ20732" t="s">
        <v>22</v>
      </c>
      <c r="GR20732" t="s">
        <v>5</v>
      </c>
      <c r="GS20732">
        <v>50482</v>
      </c>
    </row>
    <row r="20733" spans="110:201">
      <c r="DF20733" t="s">
        <v>5</v>
      </c>
      <c r="DG20733">
        <v>86</v>
      </c>
      <c r="GQ20733" t="s">
        <v>22</v>
      </c>
      <c r="GR20733" t="s">
        <v>5</v>
      </c>
      <c r="GS20733">
        <v>50392</v>
      </c>
    </row>
    <row r="20734" spans="110:201">
      <c r="DF20734" t="s">
        <v>5</v>
      </c>
      <c r="DG20734">
        <v>86</v>
      </c>
      <c r="GQ20734" t="s">
        <v>22</v>
      </c>
      <c r="GR20734" t="s">
        <v>5</v>
      </c>
      <c r="GS20734">
        <v>50498</v>
      </c>
    </row>
    <row r="20735" spans="110:201">
      <c r="DF20735" t="s">
        <v>5</v>
      </c>
      <c r="DG20735">
        <v>86</v>
      </c>
      <c r="GQ20735" t="s">
        <v>22</v>
      </c>
      <c r="GR20735" t="s">
        <v>5</v>
      </c>
      <c r="GS20735">
        <v>50383</v>
      </c>
    </row>
    <row r="20736" spans="110:201">
      <c r="DF20736" t="s">
        <v>5</v>
      </c>
      <c r="DG20736">
        <v>49</v>
      </c>
      <c r="GQ20736" t="s">
        <v>22</v>
      </c>
      <c r="GR20736" t="s">
        <v>5</v>
      </c>
      <c r="GS20736">
        <v>50475</v>
      </c>
    </row>
    <row r="20737" spans="110:201">
      <c r="DF20737" t="s">
        <v>5</v>
      </c>
      <c r="DG20737">
        <v>86</v>
      </c>
      <c r="GQ20737" t="s">
        <v>22</v>
      </c>
      <c r="GR20737" t="s">
        <v>5</v>
      </c>
      <c r="GS20737">
        <v>50395</v>
      </c>
    </row>
    <row r="20738" spans="110:201">
      <c r="DF20738" t="s">
        <v>5</v>
      </c>
      <c r="DG20738">
        <v>86</v>
      </c>
      <c r="GQ20738" t="s">
        <v>22</v>
      </c>
      <c r="GR20738" t="s">
        <v>5</v>
      </c>
      <c r="GS20738">
        <v>50485</v>
      </c>
    </row>
    <row r="20739" spans="110:201">
      <c r="DF20739" t="s">
        <v>5</v>
      </c>
      <c r="DG20739">
        <v>86</v>
      </c>
      <c r="GQ20739" t="s">
        <v>22</v>
      </c>
      <c r="GR20739" t="s">
        <v>5</v>
      </c>
      <c r="GS20739">
        <v>50397</v>
      </c>
    </row>
    <row r="20740" spans="110:201">
      <c r="DF20740" t="s">
        <v>5</v>
      </c>
      <c r="DG20740">
        <v>86</v>
      </c>
      <c r="GQ20740" t="s">
        <v>22</v>
      </c>
      <c r="GR20740" t="s">
        <v>5</v>
      </c>
      <c r="GS20740">
        <v>50471</v>
      </c>
    </row>
    <row r="20741" spans="110:201">
      <c r="DF20741" t="s">
        <v>5</v>
      </c>
      <c r="DG20741">
        <v>86</v>
      </c>
      <c r="GQ20741" t="s">
        <v>22</v>
      </c>
      <c r="GR20741" t="s">
        <v>5</v>
      </c>
      <c r="GS20741">
        <v>50395</v>
      </c>
    </row>
    <row r="20742" spans="110:201">
      <c r="DF20742" t="s">
        <v>5</v>
      </c>
      <c r="DG20742">
        <v>86</v>
      </c>
      <c r="GQ20742" t="s">
        <v>22</v>
      </c>
      <c r="GR20742" t="s">
        <v>5</v>
      </c>
      <c r="GS20742">
        <v>50482</v>
      </c>
    </row>
    <row r="20743" spans="110:201">
      <c r="DF20743" t="s">
        <v>5</v>
      </c>
      <c r="DG20743">
        <v>86</v>
      </c>
      <c r="GQ20743" t="s">
        <v>22</v>
      </c>
      <c r="GR20743" t="s">
        <v>5</v>
      </c>
      <c r="GS20743">
        <v>50384</v>
      </c>
    </row>
    <row r="20744" spans="110:201">
      <c r="DF20744" t="s">
        <v>5</v>
      </c>
      <c r="DG20744">
        <v>49</v>
      </c>
      <c r="GQ20744" t="s">
        <v>22</v>
      </c>
      <c r="GR20744" t="s">
        <v>5</v>
      </c>
      <c r="GS20744">
        <v>50482</v>
      </c>
    </row>
    <row r="20745" spans="110:201">
      <c r="DF20745" t="s">
        <v>5</v>
      </c>
      <c r="DG20745">
        <v>86</v>
      </c>
      <c r="GQ20745" t="s">
        <v>22</v>
      </c>
      <c r="GR20745" t="s">
        <v>5</v>
      </c>
      <c r="GS20745">
        <v>50393</v>
      </c>
    </row>
    <row r="20746" spans="110:201">
      <c r="DF20746" t="s">
        <v>5</v>
      </c>
      <c r="DG20746">
        <v>86</v>
      </c>
      <c r="GQ20746" t="s">
        <v>22</v>
      </c>
      <c r="GR20746" t="s">
        <v>5</v>
      </c>
      <c r="GS20746">
        <v>50463</v>
      </c>
    </row>
    <row r="20747" spans="110:201">
      <c r="DF20747" t="s">
        <v>5</v>
      </c>
      <c r="DG20747">
        <v>86</v>
      </c>
      <c r="GQ20747" t="s">
        <v>22</v>
      </c>
      <c r="GR20747" t="s">
        <v>5</v>
      </c>
      <c r="GS20747">
        <v>50385</v>
      </c>
    </row>
    <row r="20748" spans="110:201">
      <c r="DF20748" t="s">
        <v>5</v>
      </c>
      <c r="DG20748">
        <v>86</v>
      </c>
      <c r="GQ20748" t="s">
        <v>22</v>
      </c>
      <c r="GR20748" t="s">
        <v>5</v>
      </c>
      <c r="GS20748">
        <v>50476</v>
      </c>
    </row>
    <row r="20749" spans="110:201">
      <c r="DF20749" t="s">
        <v>5</v>
      </c>
      <c r="DG20749">
        <v>86</v>
      </c>
      <c r="GQ20749" t="s">
        <v>22</v>
      </c>
      <c r="GR20749" t="s">
        <v>5</v>
      </c>
      <c r="GS20749">
        <v>50378</v>
      </c>
    </row>
    <row r="20750" spans="110:201">
      <c r="DF20750" t="s">
        <v>5</v>
      </c>
      <c r="DG20750">
        <v>86</v>
      </c>
      <c r="GQ20750" t="s">
        <v>22</v>
      </c>
      <c r="GR20750" t="s">
        <v>5</v>
      </c>
      <c r="GS20750">
        <v>50489</v>
      </c>
    </row>
    <row r="20751" spans="110:201">
      <c r="DF20751" t="s">
        <v>5</v>
      </c>
      <c r="DG20751">
        <v>86</v>
      </c>
      <c r="GQ20751" t="s">
        <v>22</v>
      </c>
      <c r="GR20751" t="s">
        <v>5</v>
      </c>
      <c r="GS20751">
        <v>50397</v>
      </c>
    </row>
    <row r="20752" spans="110:201">
      <c r="DF20752" t="s">
        <v>5</v>
      </c>
      <c r="DG20752">
        <v>49</v>
      </c>
      <c r="GQ20752" t="s">
        <v>22</v>
      </c>
      <c r="GR20752" t="s">
        <v>5</v>
      </c>
      <c r="GS20752">
        <v>50478</v>
      </c>
    </row>
    <row r="20753" spans="110:201">
      <c r="DF20753" t="s">
        <v>5</v>
      </c>
      <c r="DG20753">
        <v>86</v>
      </c>
      <c r="GQ20753" t="s">
        <v>22</v>
      </c>
      <c r="GR20753" t="s">
        <v>5</v>
      </c>
      <c r="GS20753">
        <v>50394</v>
      </c>
    </row>
    <row r="20754" spans="110:201">
      <c r="DF20754" t="s">
        <v>5</v>
      </c>
      <c r="DG20754">
        <v>86</v>
      </c>
      <c r="GQ20754" t="s">
        <v>22</v>
      </c>
      <c r="GR20754" t="s">
        <v>5</v>
      </c>
      <c r="GS20754">
        <v>50465</v>
      </c>
    </row>
    <row r="20755" spans="110:201">
      <c r="DF20755" t="s">
        <v>5</v>
      </c>
      <c r="DG20755">
        <v>86</v>
      </c>
      <c r="GQ20755" t="s">
        <v>22</v>
      </c>
      <c r="GR20755" t="s">
        <v>5</v>
      </c>
      <c r="GS20755">
        <v>50387</v>
      </c>
    </row>
    <row r="20756" spans="110:201">
      <c r="DF20756" t="s">
        <v>5</v>
      </c>
      <c r="DG20756">
        <v>86</v>
      </c>
      <c r="GQ20756" t="s">
        <v>22</v>
      </c>
      <c r="GR20756" t="s">
        <v>5</v>
      </c>
      <c r="GS20756">
        <v>50480</v>
      </c>
    </row>
    <row r="20757" spans="110:201">
      <c r="DF20757" t="s">
        <v>5</v>
      </c>
      <c r="DG20757">
        <v>86</v>
      </c>
      <c r="GQ20757" t="s">
        <v>22</v>
      </c>
      <c r="GR20757" t="s">
        <v>5</v>
      </c>
      <c r="GS20757">
        <v>50389</v>
      </c>
    </row>
    <row r="20758" spans="110:201">
      <c r="DF20758" t="s">
        <v>5</v>
      </c>
      <c r="DG20758">
        <v>86</v>
      </c>
      <c r="GQ20758" t="s">
        <v>22</v>
      </c>
      <c r="GR20758" t="s">
        <v>5</v>
      </c>
      <c r="GS20758">
        <v>50472</v>
      </c>
    </row>
    <row r="20759" spans="110:201">
      <c r="DF20759" t="s">
        <v>5</v>
      </c>
      <c r="DG20759">
        <v>49</v>
      </c>
      <c r="GQ20759" t="s">
        <v>22</v>
      </c>
      <c r="GR20759" t="s">
        <v>5</v>
      </c>
      <c r="GS20759">
        <v>50391</v>
      </c>
    </row>
    <row r="20760" spans="110:201">
      <c r="DF20760" t="s">
        <v>5</v>
      </c>
      <c r="DG20760">
        <v>86</v>
      </c>
      <c r="GQ20760" t="s">
        <v>22</v>
      </c>
      <c r="GR20760" t="s">
        <v>5</v>
      </c>
      <c r="GS20760">
        <v>50485</v>
      </c>
    </row>
    <row r="20761" spans="110:201">
      <c r="DF20761" t="s">
        <v>5</v>
      </c>
      <c r="DG20761">
        <v>86</v>
      </c>
      <c r="GQ20761" t="s">
        <v>22</v>
      </c>
      <c r="GR20761" t="s">
        <v>5</v>
      </c>
      <c r="GS20761">
        <v>50384</v>
      </c>
    </row>
    <row r="20762" spans="110:201">
      <c r="DF20762" t="s">
        <v>5</v>
      </c>
      <c r="DG20762">
        <v>86</v>
      </c>
      <c r="GQ20762" t="s">
        <v>22</v>
      </c>
      <c r="GR20762" t="s">
        <v>5</v>
      </c>
      <c r="GS20762">
        <v>50358</v>
      </c>
    </row>
    <row r="20763" spans="110:201">
      <c r="DF20763" t="s">
        <v>5</v>
      </c>
      <c r="DG20763">
        <v>86</v>
      </c>
      <c r="GQ20763" t="s">
        <v>22</v>
      </c>
      <c r="GR20763" t="s">
        <v>5</v>
      </c>
      <c r="GS20763">
        <v>50379</v>
      </c>
    </row>
    <row r="20764" spans="110:201">
      <c r="DF20764" t="s">
        <v>5</v>
      </c>
      <c r="DG20764">
        <v>86</v>
      </c>
      <c r="GQ20764" t="s">
        <v>22</v>
      </c>
      <c r="GR20764" t="s">
        <v>5</v>
      </c>
      <c r="GS20764">
        <v>50476</v>
      </c>
    </row>
    <row r="20765" spans="110:201">
      <c r="DF20765" t="s">
        <v>5</v>
      </c>
      <c r="DG20765">
        <v>86</v>
      </c>
      <c r="GQ20765" t="s">
        <v>22</v>
      </c>
      <c r="GR20765" t="s">
        <v>5</v>
      </c>
      <c r="GS20765">
        <v>50391</v>
      </c>
    </row>
    <row r="20766" spans="110:201">
      <c r="DF20766" t="s">
        <v>5</v>
      </c>
      <c r="DG20766">
        <v>86</v>
      </c>
      <c r="GQ20766" t="s">
        <v>22</v>
      </c>
      <c r="GR20766" t="s">
        <v>5</v>
      </c>
      <c r="GS20766">
        <v>50477</v>
      </c>
    </row>
    <row r="20767" spans="110:201">
      <c r="DF20767" t="s">
        <v>5</v>
      </c>
      <c r="DG20767">
        <v>49</v>
      </c>
      <c r="GQ20767" t="s">
        <v>22</v>
      </c>
      <c r="GR20767" t="s">
        <v>5</v>
      </c>
      <c r="GS20767">
        <v>50393</v>
      </c>
    </row>
    <row r="20768" spans="110:201">
      <c r="DF20768" t="s">
        <v>5</v>
      </c>
      <c r="DG20768">
        <v>86</v>
      </c>
      <c r="GQ20768" t="s">
        <v>22</v>
      </c>
      <c r="GR20768" t="s">
        <v>5</v>
      </c>
      <c r="GS20768">
        <v>50485</v>
      </c>
    </row>
    <row r="20769" spans="110:201">
      <c r="DF20769" t="s">
        <v>5</v>
      </c>
      <c r="DG20769">
        <v>86</v>
      </c>
      <c r="GQ20769" t="s">
        <v>22</v>
      </c>
      <c r="GR20769" t="s">
        <v>5</v>
      </c>
      <c r="GS20769">
        <v>50400</v>
      </c>
    </row>
    <row r="20770" spans="110:201">
      <c r="DF20770" t="s">
        <v>5</v>
      </c>
      <c r="DG20770">
        <v>86</v>
      </c>
      <c r="GQ20770" t="s">
        <v>22</v>
      </c>
      <c r="GR20770" t="s">
        <v>5</v>
      </c>
      <c r="GS20770">
        <v>50476</v>
      </c>
    </row>
    <row r="20771" spans="110:201">
      <c r="DF20771" t="s">
        <v>5</v>
      </c>
      <c r="DG20771">
        <v>86</v>
      </c>
      <c r="GQ20771" t="s">
        <v>22</v>
      </c>
      <c r="GR20771" t="s">
        <v>5</v>
      </c>
      <c r="GS20771">
        <v>50392</v>
      </c>
    </row>
    <row r="20772" spans="110:201">
      <c r="DF20772" t="s">
        <v>5</v>
      </c>
      <c r="DG20772">
        <v>86</v>
      </c>
      <c r="GQ20772" t="s">
        <v>22</v>
      </c>
      <c r="GR20772" t="s">
        <v>5</v>
      </c>
      <c r="GS20772">
        <v>50485</v>
      </c>
    </row>
    <row r="20773" spans="110:201">
      <c r="DF20773" t="s">
        <v>5</v>
      </c>
      <c r="DG20773">
        <v>86</v>
      </c>
      <c r="GQ20773" t="s">
        <v>22</v>
      </c>
      <c r="GR20773" t="s">
        <v>5</v>
      </c>
      <c r="GS20773">
        <v>50398</v>
      </c>
    </row>
    <row r="20774" spans="110:201">
      <c r="DF20774" t="s">
        <v>5</v>
      </c>
      <c r="DG20774">
        <v>86</v>
      </c>
      <c r="GQ20774" t="s">
        <v>22</v>
      </c>
      <c r="GR20774" t="s">
        <v>5</v>
      </c>
      <c r="GS20774">
        <v>50488</v>
      </c>
    </row>
    <row r="20775" spans="110:201">
      <c r="DF20775" t="s">
        <v>5</v>
      </c>
      <c r="DG20775">
        <v>49</v>
      </c>
      <c r="GQ20775" t="s">
        <v>22</v>
      </c>
      <c r="GR20775" t="s">
        <v>5</v>
      </c>
      <c r="GS20775">
        <v>50385</v>
      </c>
    </row>
    <row r="20776" spans="110:201">
      <c r="DF20776" t="s">
        <v>5</v>
      </c>
      <c r="DG20776">
        <v>86</v>
      </c>
      <c r="GQ20776" t="s">
        <v>22</v>
      </c>
      <c r="GR20776" t="s">
        <v>5</v>
      </c>
      <c r="GS20776">
        <v>50457</v>
      </c>
    </row>
    <row r="20777" spans="110:201">
      <c r="DF20777" t="s">
        <v>5</v>
      </c>
      <c r="DG20777">
        <v>86</v>
      </c>
      <c r="GQ20777" t="s">
        <v>22</v>
      </c>
      <c r="GR20777" t="s">
        <v>5</v>
      </c>
      <c r="GS20777">
        <v>50390</v>
      </c>
    </row>
    <row r="20778" spans="110:201">
      <c r="DF20778" t="s">
        <v>5</v>
      </c>
      <c r="DG20778">
        <v>86</v>
      </c>
      <c r="GQ20778" t="s">
        <v>22</v>
      </c>
      <c r="GR20778" t="s">
        <v>5</v>
      </c>
      <c r="GS20778">
        <v>50478</v>
      </c>
    </row>
    <row r="20779" spans="110:201">
      <c r="DF20779" t="s">
        <v>5</v>
      </c>
      <c r="DG20779">
        <v>86</v>
      </c>
      <c r="GQ20779" t="s">
        <v>22</v>
      </c>
      <c r="GR20779" t="s">
        <v>5</v>
      </c>
      <c r="GS20779">
        <v>50385</v>
      </c>
    </row>
    <row r="20780" spans="110:201">
      <c r="DF20780" t="s">
        <v>5</v>
      </c>
      <c r="DG20780">
        <v>86</v>
      </c>
      <c r="GQ20780" t="s">
        <v>22</v>
      </c>
      <c r="GR20780" t="s">
        <v>5</v>
      </c>
      <c r="GS20780">
        <v>50492</v>
      </c>
    </row>
    <row r="20781" spans="110:201">
      <c r="DF20781" t="s">
        <v>5</v>
      </c>
      <c r="DG20781">
        <v>86</v>
      </c>
      <c r="GQ20781" t="s">
        <v>22</v>
      </c>
      <c r="GR20781" t="s">
        <v>5</v>
      </c>
      <c r="GS20781">
        <v>50397</v>
      </c>
    </row>
    <row r="20782" spans="110:201">
      <c r="DF20782" t="s">
        <v>5</v>
      </c>
      <c r="DG20782">
        <v>86</v>
      </c>
      <c r="GQ20782" t="s">
        <v>22</v>
      </c>
      <c r="GR20782" t="s">
        <v>5</v>
      </c>
      <c r="GS20782">
        <v>50489</v>
      </c>
    </row>
    <row r="20783" spans="110:201">
      <c r="DF20783" t="s">
        <v>5</v>
      </c>
      <c r="DG20783">
        <v>49</v>
      </c>
      <c r="GQ20783" t="s">
        <v>22</v>
      </c>
      <c r="GR20783" t="s">
        <v>5</v>
      </c>
      <c r="GS20783">
        <v>50394</v>
      </c>
    </row>
    <row r="20784" spans="110:201">
      <c r="DF20784" t="s">
        <v>5</v>
      </c>
      <c r="DG20784">
        <v>86</v>
      </c>
      <c r="GQ20784" t="s">
        <v>22</v>
      </c>
      <c r="GR20784" t="s">
        <v>5</v>
      </c>
      <c r="GS20784">
        <v>50486</v>
      </c>
    </row>
    <row r="20785" spans="110:201">
      <c r="DF20785" t="s">
        <v>5</v>
      </c>
      <c r="DG20785">
        <v>86</v>
      </c>
      <c r="GQ20785" t="s">
        <v>22</v>
      </c>
      <c r="GR20785" t="s">
        <v>5</v>
      </c>
      <c r="GS20785">
        <v>50374</v>
      </c>
    </row>
    <row r="20786" spans="110:201">
      <c r="DF20786" t="s">
        <v>5</v>
      </c>
      <c r="DG20786">
        <v>86</v>
      </c>
      <c r="GQ20786" t="s">
        <v>22</v>
      </c>
      <c r="GR20786" t="s">
        <v>5</v>
      </c>
      <c r="GS20786">
        <v>50480</v>
      </c>
    </row>
    <row r="20787" spans="110:201">
      <c r="DF20787" t="s">
        <v>5</v>
      </c>
      <c r="DG20787">
        <v>86</v>
      </c>
      <c r="GQ20787" t="s">
        <v>22</v>
      </c>
      <c r="GR20787" t="s">
        <v>5</v>
      </c>
      <c r="GS20787">
        <v>50385</v>
      </c>
    </row>
    <row r="20788" spans="110:201">
      <c r="DF20788" t="s">
        <v>5</v>
      </c>
      <c r="DG20788">
        <v>86</v>
      </c>
      <c r="GQ20788" t="s">
        <v>22</v>
      </c>
      <c r="GR20788" t="s">
        <v>5</v>
      </c>
      <c r="GS20788">
        <v>50483</v>
      </c>
    </row>
    <row r="20789" spans="110:201">
      <c r="DF20789" t="s">
        <v>5</v>
      </c>
      <c r="DG20789">
        <v>86</v>
      </c>
      <c r="GQ20789" t="s">
        <v>22</v>
      </c>
      <c r="GR20789" t="s">
        <v>5</v>
      </c>
      <c r="GS20789">
        <v>50382</v>
      </c>
    </row>
    <row r="20790" spans="110:201">
      <c r="DF20790" t="s">
        <v>5</v>
      </c>
      <c r="DG20790">
        <v>49</v>
      </c>
      <c r="GQ20790" t="s">
        <v>22</v>
      </c>
      <c r="GR20790" t="s">
        <v>5</v>
      </c>
      <c r="GS20790">
        <v>50488</v>
      </c>
    </row>
    <row r="20791" spans="110:201">
      <c r="DF20791" t="s">
        <v>5</v>
      </c>
      <c r="DG20791">
        <v>86</v>
      </c>
      <c r="GQ20791" t="s">
        <v>22</v>
      </c>
      <c r="GR20791" t="s">
        <v>5</v>
      </c>
      <c r="GS20791">
        <v>50377</v>
      </c>
    </row>
    <row r="20792" spans="110:201">
      <c r="DF20792" t="s">
        <v>5</v>
      </c>
      <c r="DG20792">
        <v>86</v>
      </c>
      <c r="GQ20792" t="s">
        <v>22</v>
      </c>
      <c r="GR20792" t="s">
        <v>5</v>
      </c>
      <c r="GS20792">
        <v>50487</v>
      </c>
    </row>
    <row r="20793" spans="110:201">
      <c r="DF20793" t="s">
        <v>5</v>
      </c>
      <c r="DG20793">
        <v>86</v>
      </c>
      <c r="GQ20793" t="s">
        <v>22</v>
      </c>
      <c r="GR20793" t="s">
        <v>5</v>
      </c>
      <c r="GS20793">
        <v>50390</v>
      </c>
    </row>
    <row r="20794" spans="110:201">
      <c r="DF20794" t="s">
        <v>5</v>
      </c>
      <c r="DG20794">
        <v>86</v>
      </c>
      <c r="GQ20794" t="s">
        <v>22</v>
      </c>
      <c r="GR20794" t="s">
        <v>5</v>
      </c>
      <c r="GS20794">
        <v>50479</v>
      </c>
    </row>
    <row r="20795" spans="110:201">
      <c r="DF20795" t="s">
        <v>5</v>
      </c>
      <c r="DG20795">
        <v>86</v>
      </c>
      <c r="GQ20795" t="s">
        <v>22</v>
      </c>
      <c r="GR20795" t="s">
        <v>5</v>
      </c>
      <c r="GS20795">
        <v>50395</v>
      </c>
    </row>
    <row r="20796" spans="110:201">
      <c r="DF20796" t="s">
        <v>5</v>
      </c>
      <c r="DG20796">
        <v>86</v>
      </c>
      <c r="GQ20796" t="s">
        <v>22</v>
      </c>
      <c r="GR20796" t="s">
        <v>5</v>
      </c>
      <c r="GS20796">
        <v>50468</v>
      </c>
    </row>
    <row r="20797" spans="110:201">
      <c r="DF20797" t="s">
        <v>5</v>
      </c>
      <c r="DG20797">
        <v>86</v>
      </c>
      <c r="GQ20797" t="s">
        <v>22</v>
      </c>
      <c r="GR20797" t="s">
        <v>5</v>
      </c>
      <c r="GS20797">
        <v>50386</v>
      </c>
    </row>
    <row r="20798" spans="110:201">
      <c r="DF20798" t="s">
        <v>5</v>
      </c>
      <c r="DG20798">
        <v>49</v>
      </c>
      <c r="GQ20798" t="s">
        <v>22</v>
      </c>
      <c r="GR20798" t="s">
        <v>5</v>
      </c>
      <c r="GS20798">
        <v>50481</v>
      </c>
    </row>
    <row r="20799" spans="110:201">
      <c r="DF20799" t="s">
        <v>5</v>
      </c>
      <c r="DG20799">
        <v>86</v>
      </c>
      <c r="GQ20799" t="s">
        <v>22</v>
      </c>
      <c r="GR20799" t="s">
        <v>5</v>
      </c>
      <c r="GS20799">
        <v>50373</v>
      </c>
    </row>
    <row r="20800" spans="110:201">
      <c r="DF20800" t="s">
        <v>5</v>
      </c>
      <c r="DG20800">
        <v>86</v>
      </c>
      <c r="GQ20800" t="s">
        <v>22</v>
      </c>
      <c r="GR20800" t="s">
        <v>5</v>
      </c>
      <c r="GS20800">
        <v>50472</v>
      </c>
    </row>
    <row r="20801" spans="110:201">
      <c r="DF20801" t="s">
        <v>5</v>
      </c>
      <c r="DG20801">
        <v>86</v>
      </c>
      <c r="GQ20801" t="s">
        <v>22</v>
      </c>
      <c r="GR20801" t="s">
        <v>5</v>
      </c>
      <c r="GS20801">
        <v>50395</v>
      </c>
    </row>
    <row r="20802" spans="110:201">
      <c r="DF20802" t="s">
        <v>5</v>
      </c>
      <c r="DG20802">
        <v>86</v>
      </c>
      <c r="GQ20802" t="s">
        <v>22</v>
      </c>
      <c r="GR20802" t="s">
        <v>5</v>
      </c>
      <c r="GS20802">
        <v>50492</v>
      </c>
    </row>
    <row r="20803" spans="110:201">
      <c r="DF20803" t="s">
        <v>5</v>
      </c>
      <c r="DG20803">
        <v>86</v>
      </c>
      <c r="GQ20803" t="s">
        <v>22</v>
      </c>
      <c r="GR20803" t="s">
        <v>5</v>
      </c>
      <c r="GS20803">
        <v>50367</v>
      </c>
    </row>
    <row r="20804" spans="110:201">
      <c r="DF20804" t="s">
        <v>5</v>
      </c>
      <c r="DG20804">
        <v>86</v>
      </c>
      <c r="GQ20804" t="s">
        <v>22</v>
      </c>
      <c r="GR20804" t="s">
        <v>5</v>
      </c>
      <c r="GS20804">
        <v>50462</v>
      </c>
    </row>
    <row r="20805" spans="110:201">
      <c r="DF20805" t="s">
        <v>5</v>
      </c>
      <c r="DG20805">
        <v>86</v>
      </c>
      <c r="GQ20805" t="s">
        <v>22</v>
      </c>
      <c r="GR20805" t="s">
        <v>5</v>
      </c>
      <c r="GS20805">
        <v>50383</v>
      </c>
    </row>
    <row r="20806" spans="110:201">
      <c r="DF20806" t="s">
        <v>5</v>
      </c>
      <c r="DG20806">
        <v>49</v>
      </c>
      <c r="GQ20806" t="s">
        <v>22</v>
      </c>
      <c r="GR20806" t="s">
        <v>5</v>
      </c>
      <c r="GS20806">
        <v>50462</v>
      </c>
    </row>
    <row r="20807" spans="110:201">
      <c r="DF20807" t="s">
        <v>5</v>
      </c>
      <c r="DG20807">
        <v>86</v>
      </c>
      <c r="GQ20807" t="s">
        <v>22</v>
      </c>
      <c r="GR20807" t="s">
        <v>5</v>
      </c>
      <c r="GS20807">
        <v>50383</v>
      </c>
    </row>
    <row r="20808" spans="110:201">
      <c r="DF20808" t="s">
        <v>5</v>
      </c>
      <c r="DG20808">
        <v>86</v>
      </c>
      <c r="GQ20808" t="s">
        <v>22</v>
      </c>
      <c r="GR20808" t="s">
        <v>5</v>
      </c>
      <c r="GS20808">
        <v>50489</v>
      </c>
    </row>
    <row r="20809" spans="110:201">
      <c r="DF20809" t="s">
        <v>5</v>
      </c>
      <c r="DG20809">
        <v>86</v>
      </c>
      <c r="GQ20809" t="s">
        <v>22</v>
      </c>
      <c r="GR20809" t="s">
        <v>5</v>
      </c>
      <c r="GS20809">
        <v>50378</v>
      </c>
    </row>
    <row r="20810" spans="110:201">
      <c r="DF20810" t="s">
        <v>5</v>
      </c>
      <c r="DG20810">
        <v>86</v>
      </c>
      <c r="GQ20810" t="s">
        <v>22</v>
      </c>
      <c r="GR20810" t="s">
        <v>5</v>
      </c>
      <c r="GS20810">
        <v>50477</v>
      </c>
    </row>
    <row r="20811" spans="110:201">
      <c r="DF20811" t="s">
        <v>5</v>
      </c>
      <c r="DG20811">
        <v>86</v>
      </c>
      <c r="GQ20811" t="s">
        <v>22</v>
      </c>
      <c r="GR20811" t="s">
        <v>5</v>
      </c>
      <c r="GS20811">
        <v>50399</v>
      </c>
    </row>
    <row r="20812" spans="110:201">
      <c r="DF20812" t="s">
        <v>5</v>
      </c>
      <c r="DG20812">
        <v>86</v>
      </c>
      <c r="GQ20812" t="s">
        <v>22</v>
      </c>
      <c r="GR20812" t="s">
        <v>5</v>
      </c>
      <c r="GS20812">
        <v>50460</v>
      </c>
    </row>
    <row r="20813" spans="110:201">
      <c r="DF20813" t="s">
        <v>5</v>
      </c>
      <c r="DG20813">
        <v>49</v>
      </c>
      <c r="GQ20813" t="s">
        <v>22</v>
      </c>
      <c r="GR20813" t="s">
        <v>5</v>
      </c>
      <c r="GS20813">
        <v>50389</v>
      </c>
    </row>
    <row r="20814" spans="110:201">
      <c r="DF20814" t="s">
        <v>5</v>
      </c>
      <c r="DG20814">
        <v>86</v>
      </c>
      <c r="GQ20814" t="s">
        <v>22</v>
      </c>
      <c r="GR20814" t="s">
        <v>5</v>
      </c>
      <c r="GS20814">
        <v>50476</v>
      </c>
    </row>
    <row r="20815" spans="110:201">
      <c r="DF20815" t="s">
        <v>5</v>
      </c>
      <c r="DG20815">
        <v>86</v>
      </c>
      <c r="GQ20815" t="s">
        <v>22</v>
      </c>
      <c r="GR20815" t="s">
        <v>5</v>
      </c>
      <c r="GS20815">
        <v>50381</v>
      </c>
    </row>
    <row r="20816" spans="110:201">
      <c r="DF20816" t="s">
        <v>5</v>
      </c>
      <c r="DG20816">
        <v>86</v>
      </c>
      <c r="GQ20816" t="s">
        <v>22</v>
      </c>
      <c r="GR20816" t="s">
        <v>5</v>
      </c>
      <c r="GS20816">
        <v>50474</v>
      </c>
    </row>
    <row r="20817" spans="110:201">
      <c r="DF20817" t="s">
        <v>5</v>
      </c>
      <c r="DG20817">
        <v>86</v>
      </c>
      <c r="GQ20817" t="s">
        <v>22</v>
      </c>
      <c r="GR20817" t="s">
        <v>5</v>
      </c>
      <c r="GS20817">
        <v>50395</v>
      </c>
    </row>
    <row r="20818" spans="110:201">
      <c r="DF20818" t="s">
        <v>5</v>
      </c>
      <c r="DG20818">
        <v>86</v>
      </c>
      <c r="GQ20818" t="s">
        <v>22</v>
      </c>
      <c r="GR20818" t="s">
        <v>5</v>
      </c>
      <c r="GS20818">
        <v>50477</v>
      </c>
    </row>
    <row r="20819" spans="110:201">
      <c r="DF20819" t="s">
        <v>5</v>
      </c>
      <c r="DG20819">
        <v>86</v>
      </c>
      <c r="GQ20819" t="s">
        <v>22</v>
      </c>
      <c r="GR20819" t="s">
        <v>5</v>
      </c>
      <c r="GS20819">
        <v>50397</v>
      </c>
    </row>
    <row r="20820" spans="110:201">
      <c r="DF20820" t="s">
        <v>5</v>
      </c>
      <c r="DG20820">
        <v>86</v>
      </c>
      <c r="GQ20820" t="s">
        <v>22</v>
      </c>
      <c r="GR20820" t="s">
        <v>5</v>
      </c>
      <c r="GS20820">
        <v>50490</v>
      </c>
    </row>
    <row r="20821" spans="110:201">
      <c r="DF20821" t="s">
        <v>5</v>
      </c>
      <c r="DG20821">
        <v>99</v>
      </c>
      <c r="GQ20821" t="s">
        <v>22</v>
      </c>
      <c r="GR20821" t="s">
        <v>5</v>
      </c>
      <c r="GS20821">
        <v>50381</v>
      </c>
    </row>
    <row r="20822" spans="110:201">
      <c r="DF20822" t="s">
        <v>5</v>
      </c>
      <c r="DG20822">
        <v>86</v>
      </c>
      <c r="GQ20822" t="s">
        <v>22</v>
      </c>
      <c r="GR20822" t="s">
        <v>5</v>
      </c>
      <c r="GS20822">
        <v>50486</v>
      </c>
    </row>
    <row r="20823" spans="110:201">
      <c r="DF20823" t="s">
        <v>5</v>
      </c>
      <c r="DG20823">
        <v>86</v>
      </c>
      <c r="GQ20823" t="s">
        <v>22</v>
      </c>
      <c r="GR20823" t="s">
        <v>5</v>
      </c>
      <c r="GS20823">
        <v>50394</v>
      </c>
    </row>
    <row r="20824" spans="110:201">
      <c r="DF20824" t="s">
        <v>5</v>
      </c>
      <c r="DG20824">
        <v>86</v>
      </c>
      <c r="GQ20824" t="s">
        <v>22</v>
      </c>
      <c r="GR20824" t="s">
        <v>5</v>
      </c>
      <c r="GS20824">
        <v>50491</v>
      </c>
    </row>
    <row r="20825" spans="110:201">
      <c r="DF20825" t="s">
        <v>5</v>
      </c>
      <c r="DG20825">
        <v>86</v>
      </c>
      <c r="GQ20825" t="s">
        <v>22</v>
      </c>
      <c r="GR20825" t="s">
        <v>5</v>
      </c>
      <c r="GS20825">
        <v>50395</v>
      </c>
    </row>
    <row r="20826" spans="110:201">
      <c r="DF20826" t="s">
        <v>5</v>
      </c>
      <c r="DG20826">
        <v>86</v>
      </c>
      <c r="GQ20826" t="s">
        <v>22</v>
      </c>
      <c r="GR20826" t="s">
        <v>5</v>
      </c>
      <c r="GS20826">
        <v>50473</v>
      </c>
    </row>
    <row r="20827" spans="110:201">
      <c r="DF20827" t="s">
        <v>5</v>
      </c>
      <c r="DG20827">
        <v>86</v>
      </c>
      <c r="GQ20827" t="s">
        <v>22</v>
      </c>
      <c r="GR20827" t="s">
        <v>5</v>
      </c>
      <c r="GS20827">
        <v>50382</v>
      </c>
    </row>
    <row r="20828" spans="110:201">
      <c r="DF20828" t="s">
        <v>5</v>
      </c>
      <c r="DG20828">
        <v>86</v>
      </c>
      <c r="GQ20828" t="s">
        <v>22</v>
      </c>
      <c r="GR20828" t="s">
        <v>5</v>
      </c>
      <c r="GS20828">
        <v>50352</v>
      </c>
    </row>
    <row r="20829" spans="110:201">
      <c r="DF20829" t="s">
        <v>5</v>
      </c>
      <c r="DG20829">
        <v>49</v>
      </c>
      <c r="GQ20829" t="s">
        <v>22</v>
      </c>
      <c r="GR20829" t="s">
        <v>5</v>
      </c>
      <c r="GS20829">
        <v>50383</v>
      </c>
    </row>
    <row r="20830" spans="110:201">
      <c r="DF20830" t="s">
        <v>5</v>
      </c>
      <c r="DG20830">
        <v>86</v>
      </c>
      <c r="GQ20830" t="s">
        <v>22</v>
      </c>
      <c r="GR20830" t="s">
        <v>5</v>
      </c>
      <c r="GS20830">
        <v>50487</v>
      </c>
    </row>
    <row r="20831" spans="110:201">
      <c r="DF20831" t="s">
        <v>5</v>
      </c>
      <c r="DG20831">
        <v>86</v>
      </c>
      <c r="GQ20831" t="s">
        <v>22</v>
      </c>
      <c r="GR20831" t="s">
        <v>5</v>
      </c>
      <c r="GS20831">
        <v>50402</v>
      </c>
    </row>
    <row r="20832" spans="110:201">
      <c r="DF20832" t="s">
        <v>5</v>
      </c>
      <c r="DG20832">
        <v>86</v>
      </c>
      <c r="GQ20832" t="s">
        <v>22</v>
      </c>
      <c r="GR20832" t="s">
        <v>5</v>
      </c>
      <c r="GS20832">
        <v>50492</v>
      </c>
    </row>
    <row r="20833" spans="110:201">
      <c r="DF20833" t="s">
        <v>5</v>
      </c>
      <c r="DG20833">
        <v>86</v>
      </c>
      <c r="GQ20833" t="s">
        <v>22</v>
      </c>
      <c r="GR20833" t="s">
        <v>5</v>
      </c>
      <c r="GS20833">
        <v>50392</v>
      </c>
    </row>
    <row r="20834" spans="110:201">
      <c r="DF20834" t="s">
        <v>5</v>
      </c>
      <c r="DG20834">
        <v>86</v>
      </c>
      <c r="GQ20834" t="s">
        <v>22</v>
      </c>
      <c r="GR20834" t="s">
        <v>5</v>
      </c>
      <c r="GS20834">
        <v>50450</v>
      </c>
    </row>
    <row r="20835" spans="110:201">
      <c r="DF20835" t="s">
        <v>5</v>
      </c>
      <c r="DG20835">
        <v>86</v>
      </c>
      <c r="GQ20835" t="s">
        <v>22</v>
      </c>
      <c r="GR20835" t="s">
        <v>5</v>
      </c>
      <c r="GS20835">
        <v>50380</v>
      </c>
    </row>
    <row r="20836" spans="110:201">
      <c r="DF20836" t="s">
        <v>5</v>
      </c>
      <c r="DG20836">
        <v>49</v>
      </c>
      <c r="GQ20836" t="s">
        <v>22</v>
      </c>
      <c r="GR20836" t="s">
        <v>5</v>
      </c>
      <c r="GS20836">
        <v>50473</v>
      </c>
    </row>
    <row r="20837" spans="110:201">
      <c r="DF20837" t="s">
        <v>5</v>
      </c>
      <c r="DG20837">
        <v>86</v>
      </c>
      <c r="GQ20837" t="s">
        <v>22</v>
      </c>
      <c r="GR20837" t="s">
        <v>5</v>
      </c>
      <c r="GS20837">
        <v>50401</v>
      </c>
    </row>
    <row r="20838" spans="110:201">
      <c r="DF20838" t="s">
        <v>5</v>
      </c>
      <c r="DG20838">
        <v>86</v>
      </c>
      <c r="GQ20838" t="s">
        <v>22</v>
      </c>
      <c r="GR20838" t="s">
        <v>5</v>
      </c>
      <c r="GS20838">
        <v>50469</v>
      </c>
    </row>
    <row r="20839" spans="110:201">
      <c r="DF20839" t="s">
        <v>5</v>
      </c>
      <c r="DG20839">
        <v>86</v>
      </c>
      <c r="GQ20839" t="s">
        <v>22</v>
      </c>
      <c r="GR20839" t="s">
        <v>5</v>
      </c>
      <c r="GS20839">
        <v>50406</v>
      </c>
    </row>
    <row r="20840" spans="110:201">
      <c r="DF20840" t="s">
        <v>5</v>
      </c>
      <c r="DG20840">
        <v>86</v>
      </c>
      <c r="GQ20840" t="s">
        <v>22</v>
      </c>
      <c r="GR20840" t="s">
        <v>5</v>
      </c>
      <c r="GS20840">
        <v>50466</v>
      </c>
    </row>
    <row r="20841" spans="110:201">
      <c r="DF20841" t="s">
        <v>5</v>
      </c>
      <c r="DG20841">
        <v>86</v>
      </c>
      <c r="GQ20841" t="s">
        <v>22</v>
      </c>
      <c r="GR20841" t="s">
        <v>5</v>
      </c>
      <c r="GS20841">
        <v>50388</v>
      </c>
    </row>
    <row r="20842" spans="110:201">
      <c r="DF20842" t="s">
        <v>5</v>
      </c>
      <c r="DG20842">
        <v>86</v>
      </c>
      <c r="GQ20842" t="s">
        <v>22</v>
      </c>
      <c r="GR20842" t="s">
        <v>5</v>
      </c>
      <c r="GS20842">
        <v>50480</v>
      </c>
    </row>
    <row r="20843" spans="110:201">
      <c r="DF20843" t="s">
        <v>5</v>
      </c>
      <c r="DG20843">
        <v>86</v>
      </c>
      <c r="GQ20843" t="s">
        <v>22</v>
      </c>
      <c r="GR20843" t="s">
        <v>5</v>
      </c>
      <c r="GS20843">
        <v>50392</v>
      </c>
    </row>
    <row r="20844" spans="110:201">
      <c r="DF20844" t="s">
        <v>5</v>
      </c>
      <c r="DG20844">
        <v>49</v>
      </c>
      <c r="GQ20844" t="s">
        <v>22</v>
      </c>
      <c r="GR20844" t="s">
        <v>5</v>
      </c>
      <c r="GS20844">
        <v>50491</v>
      </c>
    </row>
    <row r="20845" spans="110:201">
      <c r="DF20845" t="s">
        <v>5</v>
      </c>
      <c r="DG20845">
        <v>86</v>
      </c>
      <c r="GQ20845" t="s">
        <v>22</v>
      </c>
      <c r="GR20845" t="s">
        <v>5</v>
      </c>
      <c r="GS20845">
        <v>50394</v>
      </c>
    </row>
    <row r="20846" spans="110:201">
      <c r="DF20846" t="s">
        <v>5</v>
      </c>
      <c r="DG20846">
        <v>86</v>
      </c>
      <c r="GQ20846" t="s">
        <v>22</v>
      </c>
      <c r="GR20846" t="s">
        <v>5</v>
      </c>
      <c r="GS20846">
        <v>50474</v>
      </c>
    </row>
    <row r="20847" spans="110:201">
      <c r="DF20847" t="s">
        <v>5</v>
      </c>
      <c r="DG20847">
        <v>86</v>
      </c>
      <c r="GQ20847" t="s">
        <v>22</v>
      </c>
      <c r="GR20847" t="s">
        <v>5</v>
      </c>
      <c r="GS20847">
        <v>50383</v>
      </c>
    </row>
    <row r="20848" spans="110:201">
      <c r="DF20848" t="s">
        <v>5</v>
      </c>
      <c r="DG20848">
        <v>86</v>
      </c>
      <c r="GQ20848" t="s">
        <v>22</v>
      </c>
      <c r="GR20848" t="s">
        <v>5</v>
      </c>
      <c r="GS20848">
        <v>50476</v>
      </c>
    </row>
    <row r="20849" spans="110:201">
      <c r="DF20849" t="s">
        <v>5</v>
      </c>
      <c r="DG20849">
        <v>86</v>
      </c>
      <c r="GQ20849" t="s">
        <v>22</v>
      </c>
      <c r="GR20849" t="s">
        <v>5</v>
      </c>
      <c r="GS20849">
        <v>50395</v>
      </c>
    </row>
    <row r="20850" spans="110:201">
      <c r="DF20850" t="s">
        <v>5</v>
      </c>
      <c r="DG20850">
        <v>86</v>
      </c>
      <c r="GQ20850" t="s">
        <v>22</v>
      </c>
      <c r="GR20850" t="s">
        <v>5</v>
      </c>
      <c r="GS20850">
        <v>50481</v>
      </c>
    </row>
    <row r="20851" spans="110:201">
      <c r="DF20851" t="s">
        <v>5</v>
      </c>
      <c r="DG20851">
        <v>86</v>
      </c>
      <c r="GQ20851" t="s">
        <v>22</v>
      </c>
      <c r="GR20851" t="s">
        <v>5</v>
      </c>
      <c r="GS20851">
        <v>50370</v>
      </c>
    </row>
    <row r="20852" spans="110:201">
      <c r="DF20852" t="s">
        <v>5</v>
      </c>
      <c r="DG20852">
        <v>49</v>
      </c>
      <c r="GQ20852" t="s">
        <v>22</v>
      </c>
      <c r="GR20852" t="s">
        <v>5</v>
      </c>
      <c r="GS20852">
        <v>50471</v>
      </c>
    </row>
    <row r="20853" spans="110:201">
      <c r="DF20853" t="s">
        <v>5</v>
      </c>
      <c r="DG20853">
        <v>86</v>
      </c>
      <c r="GQ20853" t="s">
        <v>22</v>
      </c>
      <c r="GR20853" t="s">
        <v>5</v>
      </c>
      <c r="GS20853">
        <v>50379</v>
      </c>
    </row>
    <row r="20854" spans="110:201">
      <c r="DF20854" t="s">
        <v>5</v>
      </c>
      <c r="DG20854">
        <v>86</v>
      </c>
      <c r="GQ20854" t="s">
        <v>22</v>
      </c>
      <c r="GR20854" t="s">
        <v>5</v>
      </c>
      <c r="GS20854">
        <v>50351</v>
      </c>
    </row>
    <row r="20855" spans="110:201">
      <c r="DF20855" t="s">
        <v>5</v>
      </c>
      <c r="DG20855">
        <v>86</v>
      </c>
      <c r="GQ20855" t="s">
        <v>22</v>
      </c>
      <c r="GR20855" t="s">
        <v>5</v>
      </c>
      <c r="GS20855">
        <v>50388</v>
      </c>
    </row>
    <row r="20856" spans="110:201">
      <c r="DF20856" t="s">
        <v>5</v>
      </c>
      <c r="DG20856">
        <v>86</v>
      </c>
      <c r="GQ20856" t="s">
        <v>22</v>
      </c>
      <c r="GR20856" t="s">
        <v>5</v>
      </c>
      <c r="GS20856">
        <v>50487</v>
      </c>
    </row>
    <row r="20857" spans="110:201">
      <c r="DF20857" t="s">
        <v>5</v>
      </c>
      <c r="DG20857">
        <v>86</v>
      </c>
      <c r="GQ20857" t="s">
        <v>22</v>
      </c>
      <c r="GR20857" t="s">
        <v>5</v>
      </c>
      <c r="GS20857">
        <v>50385</v>
      </c>
    </row>
    <row r="20858" spans="110:201">
      <c r="DF20858" t="s">
        <v>5</v>
      </c>
      <c r="DG20858">
        <v>86</v>
      </c>
      <c r="GQ20858" t="s">
        <v>22</v>
      </c>
      <c r="GR20858" t="s">
        <v>5</v>
      </c>
      <c r="GS20858">
        <v>50466</v>
      </c>
    </row>
    <row r="20859" spans="110:201">
      <c r="DF20859" t="s">
        <v>5</v>
      </c>
      <c r="DG20859">
        <v>49</v>
      </c>
      <c r="GQ20859" t="s">
        <v>22</v>
      </c>
      <c r="GR20859" t="s">
        <v>5</v>
      </c>
      <c r="GS20859">
        <v>50379</v>
      </c>
    </row>
    <row r="20860" spans="110:201">
      <c r="DF20860" t="s">
        <v>5</v>
      </c>
      <c r="DG20860">
        <v>86</v>
      </c>
      <c r="GQ20860" t="s">
        <v>22</v>
      </c>
      <c r="GR20860" t="s">
        <v>5</v>
      </c>
      <c r="GS20860">
        <v>50467</v>
      </c>
    </row>
    <row r="20861" spans="110:201">
      <c r="DF20861" t="s">
        <v>5</v>
      </c>
      <c r="DG20861">
        <v>86</v>
      </c>
      <c r="GQ20861" t="s">
        <v>22</v>
      </c>
      <c r="GR20861" t="s">
        <v>5</v>
      </c>
      <c r="GS20861">
        <v>50375</v>
      </c>
    </row>
    <row r="20862" spans="110:201">
      <c r="DF20862" t="s">
        <v>5</v>
      </c>
      <c r="DG20862">
        <v>86</v>
      </c>
      <c r="GQ20862" t="s">
        <v>22</v>
      </c>
      <c r="GR20862" t="s">
        <v>5</v>
      </c>
      <c r="GS20862">
        <v>50494</v>
      </c>
    </row>
    <row r="20863" spans="110:201">
      <c r="DF20863" t="s">
        <v>5</v>
      </c>
      <c r="DG20863">
        <v>86</v>
      </c>
      <c r="GQ20863" t="s">
        <v>22</v>
      </c>
      <c r="GR20863" t="s">
        <v>5</v>
      </c>
      <c r="GS20863">
        <v>50389</v>
      </c>
    </row>
    <row r="20864" spans="110:201">
      <c r="DF20864" t="s">
        <v>5</v>
      </c>
      <c r="DG20864">
        <v>86</v>
      </c>
      <c r="GQ20864" t="s">
        <v>22</v>
      </c>
      <c r="GR20864" t="s">
        <v>5</v>
      </c>
      <c r="GS20864">
        <v>50465</v>
      </c>
    </row>
    <row r="20865" spans="110:201">
      <c r="DF20865" t="s">
        <v>5</v>
      </c>
      <c r="DG20865">
        <v>86</v>
      </c>
      <c r="GQ20865" t="s">
        <v>22</v>
      </c>
      <c r="GR20865" t="s">
        <v>5</v>
      </c>
      <c r="GS20865">
        <v>50377</v>
      </c>
    </row>
    <row r="20866" spans="110:201">
      <c r="DF20866" t="s">
        <v>5</v>
      </c>
      <c r="DG20866">
        <v>86</v>
      </c>
      <c r="GQ20866" t="s">
        <v>22</v>
      </c>
      <c r="GR20866" t="s">
        <v>5</v>
      </c>
      <c r="GS20866">
        <v>50487</v>
      </c>
    </row>
    <row r="20867" spans="110:201">
      <c r="DF20867" t="s">
        <v>5</v>
      </c>
      <c r="DG20867">
        <v>49</v>
      </c>
      <c r="GQ20867" t="s">
        <v>22</v>
      </c>
      <c r="GR20867" t="s">
        <v>5</v>
      </c>
      <c r="GS20867">
        <v>50378</v>
      </c>
    </row>
    <row r="20868" spans="110:201">
      <c r="DF20868" t="s">
        <v>5</v>
      </c>
      <c r="DG20868">
        <v>86</v>
      </c>
      <c r="GQ20868" t="s">
        <v>22</v>
      </c>
      <c r="GR20868" t="s">
        <v>5</v>
      </c>
      <c r="GS20868">
        <v>50483</v>
      </c>
    </row>
    <row r="20869" spans="110:201">
      <c r="DF20869" t="s">
        <v>5</v>
      </c>
      <c r="DG20869">
        <v>86</v>
      </c>
      <c r="GQ20869" t="s">
        <v>22</v>
      </c>
      <c r="GR20869" t="s">
        <v>5</v>
      </c>
      <c r="GS20869">
        <v>50387</v>
      </c>
    </row>
    <row r="20870" spans="110:201">
      <c r="DF20870" t="s">
        <v>5</v>
      </c>
      <c r="DG20870">
        <v>86</v>
      </c>
      <c r="GQ20870" t="s">
        <v>22</v>
      </c>
      <c r="GR20870" t="s">
        <v>5</v>
      </c>
      <c r="GS20870">
        <v>50492</v>
      </c>
    </row>
    <row r="20871" spans="110:201">
      <c r="DF20871" t="s">
        <v>5</v>
      </c>
      <c r="DG20871">
        <v>86</v>
      </c>
      <c r="GQ20871" t="s">
        <v>22</v>
      </c>
      <c r="GR20871" t="s">
        <v>5</v>
      </c>
      <c r="GS20871">
        <v>50384</v>
      </c>
    </row>
    <row r="20872" spans="110:201">
      <c r="DF20872" t="s">
        <v>5</v>
      </c>
      <c r="DG20872">
        <v>86</v>
      </c>
      <c r="GQ20872" t="s">
        <v>22</v>
      </c>
      <c r="GR20872" t="s">
        <v>5</v>
      </c>
      <c r="GS20872">
        <v>50484</v>
      </c>
    </row>
    <row r="20873" spans="110:201">
      <c r="DF20873" t="s">
        <v>5</v>
      </c>
      <c r="DG20873">
        <v>86</v>
      </c>
      <c r="GQ20873" t="s">
        <v>22</v>
      </c>
      <c r="GR20873" t="s">
        <v>5</v>
      </c>
      <c r="GS20873">
        <v>50382</v>
      </c>
    </row>
    <row r="20874" spans="110:201">
      <c r="DF20874" t="s">
        <v>5</v>
      </c>
      <c r="DG20874">
        <v>86</v>
      </c>
      <c r="GQ20874" t="s">
        <v>22</v>
      </c>
      <c r="GR20874" t="s">
        <v>5</v>
      </c>
      <c r="GS20874">
        <v>50482</v>
      </c>
    </row>
    <row r="20875" spans="110:201">
      <c r="DF20875" t="s">
        <v>5</v>
      </c>
      <c r="DG20875">
        <v>49</v>
      </c>
      <c r="GQ20875" t="s">
        <v>22</v>
      </c>
      <c r="GR20875" t="s">
        <v>5</v>
      </c>
      <c r="GS20875">
        <v>50386</v>
      </c>
    </row>
    <row r="20876" spans="110:201">
      <c r="DF20876" t="s">
        <v>5</v>
      </c>
      <c r="DG20876">
        <v>86</v>
      </c>
      <c r="GQ20876" t="s">
        <v>22</v>
      </c>
      <c r="GR20876" t="s">
        <v>5</v>
      </c>
      <c r="GS20876">
        <v>50495</v>
      </c>
    </row>
    <row r="20877" spans="110:201">
      <c r="DF20877" t="s">
        <v>5</v>
      </c>
      <c r="DG20877">
        <v>86</v>
      </c>
      <c r="GQ20877" t="s">
        <v>22</v>
      </c>
      <c r="GR20877" t="s">
        <v>5</v>
      </c>
      <c r="GS20877">
        <v>50389</v>
      </c>
    </row>
    <row r="20878" spans="110:201">
      <c r="DF20878" t="s">
        <v>5</v>
      </c>
      <c r="DG20878">
        <v>86</v>
      </c>
      <c r="GQ20878" t="s">
        <v>22</v>
      </c>
      <c r="GR20878" t="s">
        <v>5</v>
      </c>
      <c r="GS20878">
        <v>50465</v>
      </c>
    </row>
    <row r="20879" spans="110:201">
      <c r="DF20879" t="s">
        <v>5</v>
      </c>
      <c r="DG20879">
        <v>86</v>
      </c>
      <c r="GQ20879" t="s">
        <v>22</v>
      </c>
      <c r="GR20879" t="s">
        <v>5</v>
      </c>
      <c r="GS20879">
        <v>50384</v>
      </c>
    </row>
    <row r="20880" spans="110:201">
      <c r="DF20880" t="s">
        <v>5</v>
      </c>
      <c r="DG20880">
        <v>86</v>
      </c>
      <c r="GQ20880" t="s">
        <v>22</v>
      </c>
      <c r="GR20880" t="s">
        <v>5</v>
      </c>
      <c r="GS20880">
        <v>50487</v>
      </c>
    </row>
    <row r="20881" spans="110:201">
      <c r="DF20881" t="s">
        <v>5</v>
      </c>
      <c r="DG20881">
        <v>86</v>
      </c>
      <c r="GQ20881" t="s">
        <v>22</v>
      </c>
      <c r="GR20881" t="s">
        <v>5</v>
      </c>
      <c r="GS20881">
        <v>50391</v>
      </c>
    </row>
    <row r="20882" spans="110:201">
      <c r="DF20882" t="s">
        <v>5</v>
      </c>
      <c r="DG20882">
        <v>86</v>
      </c>
      <c r="GQ20882" t="s">
        <v>22</v>
      </c>
      <c r="GR20882" t="s">
        <v>5</v>
      </c>
      <c r="GS20882">
        <v>50451</v>
      </c>
    </row>
    <row r="20883" spans="110:201">
      <c r="DF20883" t="s">
        <v>5</v>
      </c>
      <c r="DG20883">
        <v>49</v>
      </c>
      <c r="GQ20883" t="s">
        <v>22</v>
      </c>
      <c r="GR20883" t="s">
        <v>5</v>
      </c>
      <c r="GS20883">
        <v>50399</v>
      </c>
    </row>
    <row r="20884" spans="110:201">
      <c r="DF20884" t="s">
        <v>5</v>
      </c>
      <c r="DG20884">
        <v>86</v>
      </c>
      <c r="GQ20884" t="s">
        <v>22</v>
      </c>
      <c r="GR20884" t="s">
        <v>5</v>
      </c>
      <c r="GS20884">
        <v>50489</v>
      </c>
    </row>
    <row r="20885" spans="110:201">
      <c r="DF20885" t="s">
        <v>5</v>
      </c>
      <c r="DG20885">
        <v>86</v>
      </c>
      <c r="GQ20885" t="s">
        <v>22</v>
      </c>
      <c r="GR20885" t="s">
        <v>5</v>
      </c>
      <c r="GS20885">
        <v>50401</v>
      </c>
    </row>
    <row r="20886" spans="110:201">
      <c r="DF20886" t="s">
        <v>5</v>
      </c>
      <c r="DG20886">
        <v>86</v>
      </c>
      <c r="GQ20886" t="s">
        <v>22</v>
      </c>
      <c r="GR20886" t="s">
        <v>5</v>
      </c>
      <c r="GS20886">
        <v>50352</v>
      </c>
    </row>
    <row r="20887" spans="110:201">
      <c r="DF20887" t="s">
        <v>5</v>
      </c>
      <c r="DG20887">
        <v>86</v>
      </c>
      <c r="GQ20887" t="s">
        <v>22</v>
      </c>
      <c r="GR20887" t="s">
        <v>5</v>
      </c>
      <c r="GS20887">
        <v>50401</v>
      </c>
    </row>
    <row r="20888" spans="110:201">
      <c r="DF20888" t="s">
        <v>5</v>
      </c>
      <c r="DG20888">
        <v>86</v>
      </c>
      <c r="GQ20888" t="s">
        <v>22</v>
      </c>
      <c r="GR20888" t="s">
        <v>5</v>
      </c>
      <c r="GS20888">
        <v>50478</v>
      </c>
    </row>
    <row r="20889" spans="110:201">
      <c r="DF20889" t="s">
        <v>5</v>
      </c>
      <c r="DG20889">
        <v>86</v>
      </c>
      <c r="GQ20889" t="s">
        <v>22</v>
      </c>
      <c r="GR20889" t="s">
        <v>5</v>
      </c>
      <c r="GS20889">
        <v>50395</v>
      </c>
    </row>
    <row r="20890" spans="110:201">
      <c r="DF20890" t="s">
        <v>5</v>
      </c>
      <c r="DG20890">
        <v>49</v>
      </c>
      <c r="GQ20890" t="s">
        <v>22</v>
      </c>
      <c r="GR20890" t="s">
        <v>5</v>
      </c>
      <c r="GS20890">
        <v>50487</v>
      </c>
    </row>
    <row r="20891" spans="110:201">
      <c r="DF20891" t="s">
        <v>5</v>
      </c>
      <c r="DG20891">
        <v>86</v>
      </c>
      <c r="GQ20891" t="s">
        <v>22</v>
      </c>
      <c r="GR20891" t="s">
        <v>5</v>
      </c>
      <c r="GS20891">
        <v>50388</v>
      </c>
    </row>
    <row r="20892" spans="110:201">
      <c r="DF20892" t="s">
        <v>5</v>
      </c>
      <c r="DG20892">
        <v>86</v>
      </c>
      <c r="GQ20892" t="s">
        <v>22</v>
      </c>
      <c r="GR20892" t="s">
        <v>5</v>
      </c>
      <c r="GS20892">
        <v>50494</v>
      </c>
    </row>
    <row r="20893" spans="110:201">
      <c r="DF20893" t="s">
        <v>5</v>
      </c>
      <c r="DG20893">
        <v>86</v>
      </c>
      <c r="GQ20893" t="s">
        <v>22</v>
      </c>
      <c r="GR20893" t="s">
        <v>5</v>
      </c>
      <c r="GS20893">
        <v>50387</v>
      </c>
    </row>
    <row r="20894" spans="110:201">
      <c r="DF20894" t="s">
        <v>5</v>
      </c>
      <c r="DG20894">
        <v>86</v>
      </c>
      <c r="GQ20894" t="s">
        <v>22</v>
      </c>
      <c r="GR20894" t="s">
        <v>5</v>
      </c>
      <c r="GS20894">
        <v>50496</v>
      </c>
    </row>
    <row r="20895" spans="110:201">
      <c r="DF20895" t="s">
        <v>5</v>
      </c>
      <c r="DG20895">
        <v>86</v>
      </c>
      <c r="GQ20895" t="s">
        <v>22</v>
      </c>
      <c r="GR20895" t="s">
        <v>5</v>
      </c>
      <c r="GS20895">
        <v>50394</v>
      </c>
    </row>
    <row r="20896" spans="110:201">
      <c r="DF20896" t="s">
        <v>5</v>
      </c>
      <c r="DG20896">
        <v>86</v>
      </c>
      <c r="GQ20896" t="s">
        <v>22</v>
      </c>
      <c r="GR20896" t="s">
        <v>5</v>
      </c>
      <c r="GS20896">
        <v>50481</v>
      </c>
    </row>
    <row r="20897" spans="110:201">
      <c r="DF20897" t="s">
        <v>5</v>
      </c>
      <c r="DG20897">
        <v>86</v>
      </c>
      <c r="GQ20897" t="s">
        <v>22</v>
      </c>
      <c r="GR20897" t="s">
        <v>5</v>
      </c>
      <c r="GS20897">
        <v>50395</v>
      </c>
    </row>
    <row r="20898" spans="110:201">
      <c r="DF20898" t="s">
        <v>5</v>
      </c>
      <c r="DG20898">
        <v>49</v>
      </c>
      <c r="GQ20898" t="s">
        <v>22</v>
      </c>
      <c r="GR20898" t="s">
        <v>5</v>
      </c>
      <c r="GS20898">
        <v>50465</v>
      </c>
    </row>
    <row r="20899" spans="110:201">
      <c r="DF20899" t="s">
        <v>5</v>
      </c>
      <c r="DG20899">
        <v>86</v>
      </c>
      <c r="GQ20899" t="s">
        <v>22</v>
      </c>
      <c r="GR20899" t="s">
        <v>5</v>
      </c>
      <c r="GS20899">
        <v>50366</v>
      </c>
    </row>
    <row r="20900" spans="110:201">
      <c r="DF20900" t="s">
        <v>5</v>
      </c>
      <c r="DG20900">
        <v>86</v>
      </c>
      <c r="GQ20900" t="s">
        <v>22</v>
      </c>
      <c r="GR20900" t="s">
        <v>5</v>
      </c>
      <c r="GS20900">
        <v>50480</v>
      </c>
    </row>
    <row r="20901" spans="110:201">
      <c r="DF20901" t="s">
        <v>5</v>
      </c>
      <c r="DG20901">
        <v>86</v>
      </c>
      <c r="GQ20901" t="s">
        <v>22</v>
      </c>
      <c r="GR20901" t="s">
        <v>5</v>
      </c>
      <c r="GS20901">
        <v>50372</v>
      </c>
    </row>
    <row r="20902" spans="110:201">
      <c r="DF20902" t="s">
        <v>5</v>
      </c>
      <c r="DG20902">
        <v>86</v>
      </c>
      <c r="GQ20902" t="s">
        <v>22</v>
      </c>
      <c r="GR20902" t="s">
        <v>5</v>
      </c>
      <c r="GS20902">
        <v>50486</v>
      </c>
    </row>
    <row r="20903" spans="110:201">
      <c r="DF20903" t="s">
        <v>5</v>
      </c>
      <c r="DG20903">
        <v>86</v>
      </c>
      <c r="GQ20903" t="s">
        <v>22</v>
      </c>
      <c r="GR20903" t="s">
        <v>5</v>
      </c>
      <c r="GS20903">
        <v>50383</v>
      </c>
    </row>
    <row r="20904" spans="110:201">
      <c r="DF20904" t="s">
        <v>5</v>
      </c>
      <c r="DG20904">
        <v>86</v>
      </c>
      <c r="GQ20904" t="s">
        <v>22</v>
      </c>
      <c r="GR20904" t="s">
        <v>5</v>
      </c>
      <c r="GS20904">
        <v>50484</v>
      </c>
    </row>
    <row r="20905" spans="110:201">
      <c r="DF20905" t="s">
        <v>5</v>
      </c>
      <c r="DG20905">
        <v>86</v>
      </c>
      <c r="GQ20905" t="s">
        <v>22</v>
      </c>
      <c r="GR20905" t="s">
        <v>5</v>
      </c>
      <c r="GS20905">
        <v>50412</v>
      </c>
    </row>
    <row r="20906" spans="110:201">
      <c r="DF20906" t="s">
        <v>5</v>
      </c>
      <c r="DG20906">
        <v>49</v>
      </c>
      <c r="GQ20906" t="s">
        <v>22</v>
      </c>
      <c r="GR20906" t="s">
        <v>5</v>
      </c>
      <c r="GS20906">
        <v>50494</v>
      </c>
    </row>
    <row r="20907" spans="110:201">
      <c r="DF20907" t="s">
        <v>5</v>
      </c>
      <c r="DG20907">
        <v>86</v>
      </c>
      <c r="GQ20907" t="s">
        <v>22</v>
      </c>
      <c r="GR20907" t="s">
        <v>5</v>
      </c>
      <c r="GS20907">
        <v>50401</v>
      </c>
    </row>
    <row r="20908" spans="110:201">
      <c r="DF20908" t="s">
        <v>5</v>
      </c>
      <c r="DG20908">
        <v>86</v>
      </c>
      <c r="GQ20908" t="s">
        <v>22</v>
      </c>
      <c r="GR20908" t="s">
        <v>5</v>
      </c>
      <c r="GS20908">
        <v>50497</v>
      </c>
    </row>
    <row r="20909" spans="110:201">
      <c r="DF20909" t="s">
        <v>5</v>
      </c>
      <c r="DG20909">
        <v>86</v>
      </c>
      <c r="GQ20909" t="s">
        <v>22</v>
      </c>
      <c r="GR20909" t="s">
        <v>5</v>
      </c>
      <c r="GS20909">
        <v>50385</v>
      </c>
    </row>
    <row r="20910" spans="110:201">
      <c r="DF20910" t="s">
        <v>5</v>
      </c>
      <c r="DG20910">
        <v>86</v>
      </c>
      <c r="GQ20910" t="s">
        <v>22</v>
      </c>
      <c r="GR20910" t="s">
        <v>5</v>
      </c>
      <c r="GS20910">
        <v>50484</v>
      </c>
    </row>
    <row r="20911" spans="110:201">
      <c r="DF20911" t="s">
        <v>5</v>
      </c>
      <c r="DG20911">
        <v>86</v>
      </c>
      <c r="GQ20911" t="s">
        <v>22</v>
      </c>
      <c r="GR20911" t="s">
        <v>5</v>
      </c>
      <c r="GS20911">
        <v>50396</v>
      </c>
    </row>
    <row r="20912" spans="110:201">
      <c r="DF20912" t="s">
        <v>5</v>
      </c>
      <c r="DG20912">
        <v>86</v>
      </c>
      <c r="GQ20912" t="s">
        <v>22</v>
      </c>
      <c r="GR20912" t="s">
        <v>5</v>
      </c>
      <c r="GS20912">
        <v>50488</v>
      </c>
    </row>
    <row r="20913" spans="110:201">
      <c r="DF20913" t="s">
        <v>5</v>
      </c>
      <c r="DG20913">
        <v>49</v>
      </c>
      <c r="GQ20913" t="s">
        <v>22</v>
      </c>
      <c r="GR20913" t="s">
        <v>5</v>
      </c>
      <c r="GS20913">
        <v>50375</v>
      </c>
    </row>
    <row r="20914" spans="110:201">
      <c r="DF20914" t="s">
        <v>5</v>
      </c>
      <c r="DG20914">
        <v>86</v>
      </c>
      <c r="GQ20914" t="s">
        <v>22</v>
      </c>
      <c r="GR20914" t="s">
        <v>5</v>
      </c>
      <c r="GS20914">
        <v>50476</v>
      </c>
    </row>
    <row r="20915" spans="110:201">
      <c r="DF20915" t="s">
        <v>5</v>
      </c>
      <c r="DG20915">
        <v>86</v>
      </c>
      <c r="GQ20915" t="s">
        <v>22</v>
      </c>
      <c r="GR20915" t="s">
        <v>5</v>
      </c>
      <c r="GS20915">
        <v>50375</v>
      </c>
    </row>
    <row r="20916" spans="110:201">
      <c r="DF20916" t="s">
        <v>5</v>
      </c>
      <c r="DG20916">
        <v>86</v>
      </c>
      <c r="GQ20916" t="s">
        <v>22</v>
      </c>
      <c r="GR20916" t="s">
        <v>5</v>
      </c>
      <c r="GS20916">
        <v>50486</v>
      </c>
    </row>
    <row r="20917" spans="110:201">
      <c r="DF20917" t="s">
        <v>5</v>
      </c>
      <c r="DG20917">
        <v>86</v>
      </c>
      <c r="GQ20917" t="s">
        <v>22</v>
      </c>
      <c r="GR20917" t="s">
        <v>5</v>
      </c>
      <c r="GS20917">
        <v>50378</v>
      </c>
    </row>
    <row r="20918" spans="110:201">
      <c r="DF20918" t="s">
        <v>5</v>
      </c>
      <c r="DG20918">
        <v>86</v>
      </c>
      <c r="GQ20918" t="s">
        <v>22</v>
      </c>
      <c r="GR20918" t="s">
        <v>5</v>
      </c>
      <c r="GS20918">
        <v>50491</v>
      </c>
    </row>
    <row r="20919" spans="110:201">
      <c r="DF20919" t="s">
        <v>5</v>
      </c>
      <c r="DG20919">
        <v>86</v>
      </c>
      <c r="GQ20919" t="s">
        <v>22</v>
      </c>
      <c r="GR20919" t="s">
        <v>5</v>
      </c>
      <c r="GS20919">
        <v>50391</v>
      </c>
    </row>
    <row r="20920" spans="110:201">
      <c r="DF20920" t="s">
        <v>5</v>
      </c>
      <c r="DG20920">
        <v>86</v>
      </c>
      <c r="GQ20920" t="s">
        <v>22</v>
      </c>
      <c r="GR20920" t="s">
        <v>5</v>
      </c>
      <c r="GS20920">
        <v>50491</v>
      </c>
    </row>
    <row r="20921" spans="110:201">
      <c r="DF20921" t="s">
        <v>5</v>
      </c>
      <c r="DG20921">
        <v>95</v>
      </c>
      <c r="GQ20921" t="s">
        <v>22</v>
      </c>
      <c r="GR20921" t="s">
        <v>5</v>
      </c>
      <c r="GS20921">
        <v>50391</v>
      </c>
    </row>
    <row r="20922" spans="110:201">
      <c r="DF20922" t="s">
        <v>5</v>
      </c>
      <c r="DG20922">
        <v>86</v>
      </c>
      <c r="GQ20922" t="s">
        <v>22</v>
      </c>
      <c r="GR20922" t="s">
        <v>5</v>
      </c>
      <c r="GS20922">
        <v>50498</v>
      </c>
    </row>
    <row r="20923" spans="110:201">
      <c r="DF20923" t="s">
        <v>5</v>
      </c>
      <c r="DG20923">
        <v>86</v>
      </c>
      <c r="GQ20923" t="s">
        <v>22</v>
      </c>
      <c r="GR20923" t="s">
        <v>5</v>
      </c>
      <c r="GS20923">
        <v>50401</v>
      </c>
    </row>
    <row r="20924" spans="110:201">
      <c r="DF20924" t="s">
        <v>5</v>
      </c>
      <c r="DG20924">
        <v>86</v>
      </c>
      <c r="GQ20924" t="s">
        <v>22</v>
      </c>
      <c r="GR20924" t="s">
        <v>5</v>
      </c>
      <c r="GS20924">
        <v>50484</v>
      </c>
    </row>
    <row r="20925" spans="110:201">
      <c r="DF20925" t="s">
        <v>5</v>
      </c>
      <c r="DG20925">
        <v>86</v>
      </c>
      <c r="GQ20925" t="s">
        <v>22</v>
      </c>
      <c r="GR20925" t="s">
        <v>5</v>
      </c>
      <c r="GS20925">
        <v>50384</v>
      </c>
    </row>
    <row r="20926" spans="110:201">
      <c r="DF20926" t="s">
        <v>5</v>
      </c>
      <c r="DG20926">
        <v>86</v>
      </c>
      <c r="GQ20926" t="s">
        <v>22</v>
      </c>
      <c r="GR20926" t="s">
        <v>5</v>
      </c>
      <c r="GS20926">
        <v>50476</v>
      </c>
    </row>
    <row r="20927" spans="110:201">
      <c r="DF20927" t="s">
        <v>5</v>
      </c>
      <c r="DG20927">
        <v>86</v>
      </c>
      <c r="GQ20927" t="s">
        <v>22</v>
      </c>
      <c r="GR20927" t="s">
        <v>5</v>
      </c>
      <c r="GS20927">
        <v>50388</v>
      </c>
    </row>
    <row r="20928" spans="110:201">
      <c r="DF20928" t="s">
        <v>5</v>
      </c>
      <c r="DG20928">
        <v>86</v>
      </c>
      <c r="GQ20928" t="s">
        <v>22</v>
      </c>
      <c r="GR20928" t="s">
        <v>5</v>
      </c>
      <c r="GS20928">
        <v>50480</v>
      </c>
    </row>
    <row r="20929" spans="110:201">
      <c r="DF20929" t="s">
        <v>5</v>
      </c>
      <c r="DG20929">
        <v>49</v>
      </c>
      <c r="GQ20929" t="s">
        <v>22</v>
      </c>
      <c r="GR20929" t="s">
        <v>5</v>
      </c>
      <c r="GS20929">
        <v>50395</v>
      </c>
    </row>
    <row r="20930" spans="110:201">
      <c r="DF20930" t="s">
        <v>5</v>
      </c>
      <c r="DG20930">
        <v>86</v>
      </c>
      <c r="GQ20930" t="s">
        <v>22</v>
      </c>
      <c r="GR20930" t="s">
        <v>5</v>
      </c>
      <c r="GS20930">
        <v>50496</v>
      </c>
    </row>
    <row r="20931" spans="110:201">
      <c r="DF20931" t="s">
        <v>5</v>
      </c>
      <c r="DG20931">
        <v>86</v>
      </c>
      <c r="GQ20931" t="s">
        <v>22</v>
      </c>
      <c r="GR20931" t="s">
        <v>5</v>
      </c>
      <c r="GS20931">
        <v>50377</v>
      </c>
    </row>
    <row r="20932" spans="110:201">
      <c r="DF20932" t="s">
        <v>5</v>
      </c>
      <c r="DG20932">
        <v>86</v>
      </c>
      <c r="GQ20932" t="s">
        <v>22</v>
      </c>
      <c r="GR20932" t="s">
        <v>5</v>
      </c>
      <c r="GS20932">
        <v>50455</v>
      </c>
    </row>
    <row r="20933" spans="110:201">
      <c r="DF20933" t="s">
        <v>5</v>
      </c>
      <c r="DG20933">
        <v>86</v>
      </c>
      <c r="GQ20933" t="s">
        <v>22</v>
      </c>
      <c r="GR20933" t="s">
        <v>5</v>
      </c>
      <c r="GS20933">
        <v>50387</v>
      </c>
    </row>
    <row r="20934" spans="110:201">
      <c r="DF20934" t="s">
        <v>5</v>
      </c>
      <c r="DG20934">
        <v>86</v>
      </c>
      <c r="GQ20934" t="s">
        <v>22</v>
      </c>
      <c r="GR20934" t="s">
        <v>5</v>
      </c>
      <c r="GS20934">
        <v>50478</v>
      </c>
    </row>
    <row r="20935" spans="110:201">
      <c r="DF20935" t="s">
        <v>5</v>
      </c>
      <c r="DG20935">
        <v>86</v>
      </c>
      <c r="GQ20935" t="s">
        <v>22</v>
      </c>
      <c r="GR20935" t="s">
        <v>5</v>
      </c>
      <c r="GS20935">
        <v>50390</v>
      </c>
    </row>
    <row r="20936" spans="110:201">
      <c r="DF20936" t="s">
        <v>5</v>
      </c>
      <c r="DG20936">
        <v>49</v>
      </c>
      <c r="GQ20936" t="s">
        <v>22</v>
      </c>
      <c r="GR20936" t="s">
        <v>5</v>
      </c>
      <c r="GS20936">
        <v>50464</v>
      </c>
    </row>
    <row r="20937" spans="110:201">
      <c r="DF20937" t="s">
        <v>5</v>
      </c>
      <c r="DG20937">
        <v>86</v>
      </c>
      <c r="GQ20937" t="s">
        <v>22</v>
      </c>
      <c r="GR20937" t="s">
        <v>5</v>
      </c>
      <c r="GS20937">
        <v>50397</v>
      </c>
    </row>
    <row r="20938" spans="110:201">
      <c r="DF20938" t="s">
        <v>5</v>
      </c>
      <c r="DG20938">
        <v>86</v>
      </c>
      <c r="GQ20938" t="s">
        <v>22</v>
      </c>
      <c r="GR20938" t="s">
        <v>5</v>
      </c>
      <c r="GS20938">
        <v>50353</v>
      </c>
    </row>
    <row r="20939" spans="110:201">
      <c r="DF20939" t="s">
        <v>5</v>
      </c>
      <c r="DG20939">
        <v>86</v>
      </c>
      <c r="GQ20939" t="s">
        <v>22</v>
      </c>
      <c r="GR20939" t="s">
        <v>5</v>
      </c>
      <c r="GS20939">
        <v>50398</v>
      </c>
    </row>
    <row r="20940" spans="110:201">
      <c r="DF20940" t="s">
        <v>5</v>
      </c>
      <c r="DG20940">
        <v>86</v>
      </c>
      <c r="GQ20940" t="s">
        <v>22</v>
      </c>
      <c r="GR20940" t="s">
        <v>5</v>
      </c>
      <c r="GS20940">
        <v>50488</v>
      </c>
    </row>
    <row r="20941" spans="110:201">
      <c r="DF20941" t="s">
        <v>5</v>
      </c>
      <c r="DG20941">
        <v>86</v>
      </c>
      <c r="GQ20941" t="s">
        <v>22</v>
      </c>
      <c r="GR20941" t="s">
        <v>5</v>
      </c>
      <c r="GS20941">
        <v>50392</v>
      </c>
    </row>
    <row r="20942" spans="110:201">
      <c r="DF20942" t="s">
        <v>5</v>
      </c>
      <c r="DG20942">
        <v>86</v>
      </c>
      <c r="GQ20942" t="s">
        <v>22</v>
      </c>
      <c r="GR20942" t="s">
        <v>5</v>
      </c>
      <c r="GS20942">
        <v>50482</v>
      </c>
    </row>
    <row r="20943" spans="110:201">
      <c r="DF20943" t="s">
        <v>5</v>
      </c>
      <c r="DG20943">
        <v>86</v>
      </c>
      <c r="GQ20943" t="s">
        <v>22</v>
      </c>
      <c r="GR20943" t="s">
        <v>5</v>
      </c>
      <c r="GS20943">
        <v>50396</v>
      </c>
    </row>
    <row r="20944" spans="110:201">
      <c r="DF20944" t="s">
        <v>5</v>
      </c>
      <c r="DG20944">
        <v>49</v>
      </c>
      <c r="GQ20944" t="s">
        <v>22</v>
      </c>
      <c r="GR20944" t="s">
        <v>5</v>
      </c>
      <c r="GS20944">
        <v>50477</v>
      </c>
    </row>
    <row r="20945" spans="110:201">
      <c r="DF20945" t="s">
        <v>5</v>
      </c>
      <c r="DG20945">
        <v>86</v>
      </c>
      <c r="GQ20945" t="s">
        <v>22</v>
      </c>
      <c r="GR20945" t="s">
        <v>5</v>
      </c>
      <c r="GS20945">
        <v>50390</v>
      </c>
    </row>
    <row r="20946" spans="110:201">
      <c r="DF20946" t="s">
        <v>5</v>
      </c>
      <c r="DG20946">
        <v>86</v>
      </c>
      <c r="GQ20946" t="s">
        <v>22</v>
      </c>
      <c r="GR20946" t="s">
        <v>5</v>
      </c>
      <c r="GS20946">
        <v>50487</v>
      </c>
    </row>
    <row r="20947" spans="110:201">
      <c r="DF20947" t="s">
        <v>5</v>
      </c>
      <c r="DG20947">
        <v>86</v>
      </c>
      <c r="GQ20947" t="s">
        <v>22</v>
      </c>
      <c r="GR20947" t="s">
        <v>5</v>
      </c>
      <c r="GS20947">
        <v>50394</v>
      </c>
    </row>
    <row r="20948" spans="110:201">
      <c r="DF20948" t="s">
        <v>5</v>
      </c>
      <c r="DG20948">
        <v>86</v>
      </c>
      <c r="GQ20948" t="s">
        <v>22</v>
      </c>
      <c r="GR20948" t="s">
        <v>5</v>
      </c>
      <c r="GS20948">
        <v>50486</v>
      </c>
    </row>
    <row r="20949" spans="110:201">
      <c r="DF20949" t="s">
        <v>5</v>
      </c>
      <c r="DG20949">
        <v>86</v>
      </c>
      <c r="GQ20949" t="s">
        <v>22</v>
      </c>
      <c r="GR20949" t="s">
        <v>5</v>
      </c>
      <c r="GS20949">
        <v>50382</v>
      </c>
    </row>
    <row r="20950" spans="110:201">
      <c r="DF20950" t="s">
        <v>5</v>
      </c>
      <c r="DG20950">
        <v>86</v>
      </c>
      <c r="GQ20950" t="s">
        <v>22</v>
      </c>
      <c r="GR20950" t="s">
        <v>5</v>
      </c>
      <c r="GS20950">
        <v>50485</v>
      </c>
    </row>
    <row r="20951" spans="110:201">
      <c r="DF20951" t="s">
        <v>5</v>
      </c>
      <c r="DG20951">
        <v>86</v>
      </c>
      <c r="GQ20951" t="s">
        <v>22</v>
      </c>
      <c r="GR20951" t="s">
        <v>5</v>
      </c>
      <c r="GS20951">
        <v>50387</v>
      </c>
    </row>
    <row r="20952" spans="110:201">
      <c r="DF20952" t="s">
        <v>5</v>
      </c>
      <c r="DG20952">
        <v>49</v>
      </c>
      <c r="GQ20952" t="s">
        <v>22</v>
      </c>
      <c r="GR20952" t="s">
        <v>5</v>
      </c>
      <c r="GS20952">
        <v>50486</v>
      </c>
    </row>
    <row r="20953" spans="110:201">
      <c r="DF20953" t="s">
        <v>5</v>
      </c>
      <c r="DG20953">
        <v>86</v>
      </c>
      <c r="GQ20953" t="s">
        <v>22</v>
      </c>
      <c r="GR20953" t="s">
        <v>5</v>
      </c>
      <c r="GS20953">
        <v>50388</v>
      </c>
    </row>
    <row r="20954" spans="110:201">
      <c r="DF20954" t="s">
        <v>5</v>
      </c>
      <c r="DG20954">
        <v>86</v>
      </c>
      <c r="GQ20954" t="s">
        <v>22</v>
      </c>
      <c r="GR20954" t="s">
        <v>5</v>
      </c>
      <c r="GS20954">
        <v>50362</v>
      </c>
    </row>
    <row r="20955" spans="110:201">
      <c r="DF20955" t="s">
        <v>5</v>
      </c>
      <c r="DG20955">
        <v>86</v>
      </c>
      <c r="GQ20955" t="s">
        <v>22</v>
      </c>
      <c r="GR20955" t="s">
        <v>5</v>
      </c>
      <c r="GS20955">
        <v>50399</v>
      </c>
    </row>
    <row r="20956" spans="110:201">
      <c r="DF20956" t="s">
        <v>5</v>
      </c>
      <c r="DG20956">
        <v>86</v>
      </c>
      <c r="GQ20956" t="s">
        <v>22</v>
      </c>
      <c r="GR20956" t="s">
        <v>5</v>
      </c>
      <c r="GS20956">
        <v>50487</v>
      </c>
    </row>
    <row r="20957" spans="110:201">
      <c r="DF20957" t="s">
        <v>5</v>
      </c>
      <c r="DG20957">
        <v>86</v>
      </c>
      <c r="GQ20957" t="s">
        <v>22</v>
      </c>
      <c r="GR20957" t="s">
        <v>5</v>
      </c>
      <c r="GS20957">
        <v>50390</v>
      </c>
    </row>
    <row r="20958" spans="110:201">
      <c r="DF20958" t="s">
        <v>5</v>
      </c>
      <c r="DG20958">
        <v>86</v>
      </c>
      <c r="GQ20958" t="s">
        <v>22</v>
      </c>
      <c r="GR20958" t="s">
        <v>5</v>
      </c>
      <c r="GS20958">
        <v>50475</v>
      </c>
    </row>
    <row r="20959" spans="110:201">
      <c r="DF20959" t="s">
        <v>5</v>
      </c>
      <c r="DG20959">
        <v>49</v>
      </c>
      <c r="GQ20959" t="s">
        <v>22</v>
      </c>
      <c r="GR20959" t="s">
        <v>5</v>
      </c>
      <c r="GS20959">
        <v>50383</v>
      </c>
    </row>
    <row r="20960" spans="110:201">
      <c r="DF20960" t="s">
        <v>5</v>
      </c>
      <c r="DG20960">
        <v>86</v>
      </c>
      <c r="GQ20960" t="s">
        <v>22</v>
      </c>
      <c r="GR20960" t="s">
        <v>5</v>
      </c>
      <c r="GS20960">
        <v>50496</v>
      </c>
    </row>
    <row r="20961" spans="110:201">
      <c r="DF20961" t="s">
        <v>5</v>
      </c>
      <c r="DG20961">
        <v>86</v>
      </c>
      <c r="GQ20961" t="s">
        <v>22</v>
      </c>
      <c r="GR20961" t="s">
        <v>5</v>
      </c>
      <c r="GS20961">
        <v>50390</v>
      </c>
    </row>
    <row r="20962" spans="110:201">
      <c r="DF20962" t="s">
        <v>5</v>
      </c>
      <c r="DG20962">
        <v>86</v>
      </c>
      <c r="GQ20962" t="s">
        <v>22</v>
      </c>
      <c r="GR20962" t="s">
        <v>5</v>
      </c>
      <c r="GS20962">
        <v>50477</v>
      </c>
    </row>
    <row r="20963" spans="110:201">
      <c r="DF20963" t="s">
        <v>5</v>
      </c>
      <c r="DG20963">
        <v>86</v>
      </c>
      <c r="GQ20963" t="s">
        <v>22</v>
      </c>
      <c r="GR20963" t="s">
        <v>5</v>
      </c>
      <c r="GS20963">
        <v>50397</v>
      </c>
    </row>
    <row r="20964" spans="110:201">
      <c r="DF20964" t="s">
        <v>5</v>
      </c>
      <c r="DG20964">
        <v>86</v>
      </c>
      <c r="GQ20964" t="s">
        <v>22</v>
      </c>
      <c r="GR20964" t="s">
        <v>5</v>
      </c>
      <c r="GS20964">
        <v>50462</v>
      </c>
    </row>
    <row r="20965" spans="110:201">
      <c r="DF20965" t="s">
        <v>5</v>
      </c>
      <c r="DG20965">
        <v>86</v>
      </c>
      <c r="GQ20965" t="s">
        <v>22</v>
      </c>
      <c r="GR20965" t="s">
        <v>5</v>
      </c>
      <c r="GS20965">
        <v>50392</v>
      </c>
    </row>
    <row r="20966" spans="110:201">
      <c r="DF20966" t="s">
        <v>5</v>
      </c>
      <c r="DG20966">
        <v>86</v>
      </c>
      <c r="GQ20966" t="s">
        <v>22</v>
      </c>
      <c r="GR20966" t="s">
        <v>5</v>
      </c>
      <c r="GS20966">
        <v>50474</v>
      </c>
    </row>
    <row r="20967" spans="110:201">
      <c r="DF20967" t="s">
        <v>5</v>
      </c>
      <c r="DG20967">
        <v>49</v>
      </c>
      <c r="GQ20967" t="s">
        <v>22</v>
      </c>
      <c r="GR20967" t="s">
        <v>5</v>
      </c>
      <c r="GS20967">
        <v>50377</v>
      </c>
    </row>
    <row r="20968" spans="110:201">
      <c r="DF20968" t="s">
        <v>5</v>
      </c>
      <c r="DG20968">
        <v>86</v>
      </c>
      <c r="GQ20968" t="s">
        <v>22</v>
      </c>
      <c r="GR20968" t="s">
        <v>5</v>
      </c>
      <c r="GS20968">
        <v>50472</v>
      </c>
    </row>
    <row r="20969" spans="110:201">
      <c r="DF20969" t="s">
        <v>5</v>
      </c>
      <c r="DG20969">
        <v>86</v>
      </c>
      <c r="GQ20969" t="s">
        <v>22</v>
      </c>
      <c r="GR20969" t="s">
        <v>5</v>
      </c>
      <c r="GS20969">
        <v>50394</v>
      </c>
    </row>
    <row r="20970" spans="110:201">
      <c r="DF20970" t="s">
        <v>5</v>
      </c>
      <c r="DG20970">
        <v>86</v>
      </c>
      <c r="GQ20970" t="s">
        <v>22</v>
      </c>
      <c r="GR20970" t="s">
        <v>5</v>
      </c>
      <c r="GS20970">
        <v>50354</v>
      </c>
    </row>
    <row r="20971" spans="110:201">
      <c r="DF20971" t="s">
        <v>5</v>
      </c>
      <c r="DG20971">
        <v>86</v>
      </c>
      <c r="GQ20971" t="s">
        <v>22</v>
      </c>
      <c r="GR20971" t="s">
        <v>5</v>
      </c>
      <c r="GS20971">
        <v>50385</v>
      </c>
    </row>
    <row r="20972" spans="110:201">
      <c r="DF20972" t="s">
        <v>5</v>
      </c>
      <c r="DG20972">
        <v>86</v>
      </c>
      <c r="GQ20972" t="s">
        <v>22</v>
      </c>
      <c r="GR20972" t="s">
        <v>5</v>
      </c>
      <c r="GS20972">
        <v>50462</v>
      </c>
    </row>
    <row r="20973" spans="110:201">
      <c r="DF20973" t="s">
        <v>5</v>
      </c>
      <c r="DG20973">
        <v>86</v>
      </c>
      <c r="GQ20973" t="s">
        <v>22</v>
      </c>
      <c r="GR20973" t="s">
        <v>5</v>
      </c>
      <c r="GS20973">
        <v>50388</v>
      </c>
    </row>
    <row r="20974" spans="110:201">
      <c r="DF20974" t="s">
        <v>5</v>
      </c>
      <c r="DG20974">
        <v>86</v>
      </c>
      <c r="GQ20974" t="s">
        <v>22</v>
      </c>
      <c r="GR20974" t="s">
        <v>5</v>
      </c>
      <c r="GS20974">
        <v>50491</v>
      </c>
    </row>
    <row r="20975" spans="110:201">
      <c r="DF20975" t="s">
        <v>5</v>
      </c>
      <c r="DG20975">
        <v>49</v>
      </c>
      <c r="GQ20975" t="s">
        <v>22</v>
      </c>
      <c r="GR20975" t="s">
        <v>5</v>
      </c>
      <c r="GS20975">
        <v>50384</v>
      </c>
    </row>
    <row r="20976" spans="110:201">
      <c r="DF20976" t="s">
        <v>5</v>
      </c>
      <c r="DG20976">
        <v>86</v>
      </c>
      <c r="GQ20976" t="s">
        <v>22</v>
      </c>
      <c r="GR20976" t="s">
        <v>5</v>
      </c>
      <c r="GS20976">
        <v>50478</v>
      </c>
    </row>
    <row r="20977" spans="110:201">
      <c r="DF20977" t="s">
        <v>5</v>
      </c>
      <c r="DG20977">
        <v>86</v>
      </c>
      <c r="GQ20977" t="s">
        <v>22</v>
      </c>
      <c r="GR20977" t="s">
        <v>5</v>
      </c>
      <c r="GS20977">
        <v>50391</v>
      </c>
    </row>
    <row r="20978" spans="110:201">
      <c r="DF20978" t="s">
        <v>5</v>
      </c>
      <c r="DG20978">
        <v>86</v>
      </c>
      <c r="GQ20978" t="s">
        <v>22</v>
      </c>
      <c r="GR20978" t="s">
        <v>5</v>
      </c>
      <c r="GS20978">
        <v>50491</v>
      </c>
    </row>
    <row r="20979" spans="110:201">
      <c r="DF20979" t="s">
        <v>5</v>
      </c>
      <c r="DG20979">
        <v>86</v>
      </c>
      <c r="GQ20979" t="s">
        <v>22</v>
      </c>
      <c r="GR20979" t="s">
        <v>5</v>
      </c>
      <c r="GS20979">
        <v>50383</v>
      </c>
    </row>
    <row r="20980" spans="110:201">
      <c r="DF20980" t="s">
        <v>5</v>
      </c>
      <c r="DG20980">
        <v>86</v>
      </c>
      <c r="GQ20980" t="s">
        <v>22</v>
      </c>
      <c r="GR20980" t="s">
        <v>5</v>
      </c>
      <c r="GS20980">
        <v>50488</v>
      </c>
    </row>
    <row r="20981" spans="110:201">
      <c r="DF20981" t="s">
        <v>5</v>
      </c>
      <c r="DG20981">
        <v>86</v>
      </c>
      <c r="GQ20981" t="s">
        <v>22</v>
      </c>
      <c r="GR20981" t="s">
        <v>5</v>
      </c>
      <c r="GS20981">
        <v>50393</v>
      </c>
    </row>
    <row r="20982" spans="110:201">
      <c r="DF20982" t="s">
        <v>5</v>
      </c>
      <c r="DG20982">
        <v>86</v>
      </c>
      <c r="GQ20982" t="s">
        <v>22</v>
      </c>
      <c r="GR20982" t="s">
        <v>5</v>
      </c>
      <c r="GS20982">
        <v>50352</v>
      </c>
    </row>
    <row r="20983" spans="110:201">
      <c r="DF20983" t="s">
        <v>5</v>
      </c>
      <c r="DG20983">
        <v>49</v>
      </c>
      <c r="GQ20983" t="s">
        <v>22</v>
      </c>
      <c r="GR20983" t="s">
        <v>5</v>
      </c>
      <c r="GS20983">
        <v>50387</v>
      </c>
    </row>
    <row r="20984" spans="110:201">
      <c r="DF20984" t="s">
        <v>5</v>
      </c>
      <c r="DG20984">
        <v>86</v>
      </c>
      <c r="GQ20984" t="s">
        <v>22</v>
      </c>
      <c r="GR20984" t="s">
        <v>5</v>
      </c>
      <c r="GS20984">
        <v>50466</v>
      </c>
    </row>
    <row r="20985" spans="110:201">
      <c r="DF20985" t="s">
        <v>5</v>
      </c>
      <c r="DG20985">
        <v>86</v>
      </c>
      <c r="GQ20985" t="s">
        <v>22</v>
      </c>
      <c r="GR20985" t="s">
        <v>5</v>
      </c>
      <c r="GS20985">
        <v>50387</v>
      </c>
    </row>
    <row r="20986" spans="110:201">
      <c r="DF20986" t="s">
        <v>5</v>
      </c>
      <c r="DG20986">
        <v>86</v>
      </c>
      <c r="GQ20986" t="s">
        <v>22</v>
      </c>
      <c r="GR20986" t="s">
        <v>5</v>
      </c>
      <c r="GS20986">
        <v>50503</v>
      </c>
    </row>
    <row r="20987" spans="110:201">
      <c r="DF20987" t="s">
        <v>5</v>
      </c>
      <c r="DG20987">
        <v>86</v>
      </c>
      <c r="GQ20987" t="s">
        <v>22</v>
      </c>
      <c r="GR20987" t="s">
        <v>5</v>
      </c>
      <c r="GS20987">
        <v>50396</v>
      </c>
    </row>
    <row r="20988" spans="110:201">
      <c r="DF20988" t="s">
        <v>5</v>
      </c>
      <c r="DG20988">
        <v>86</v>
      </c>
      <c r="GQ20988" t="s">
        <v>22</v>
      </c>
      <c r="GR20988" t="s">
        <v>5</v>
      </c>
      <c r="GS20988">
        <v>50483</v>
      </c>
    </row>
    <row r="20989" spans="110:201">
      <c r="DF20989" t="s">
        <v>5</v>
      </c>
      <c r="DG20989">
        <v>86</v>
      </c>
      <c r="GQ20989" t="s">
        <v>22</v>
      </c>
      <c r="GR20989" t="s">
        <v>5</v>
      </c>
      <c r="GS20989">
        <v>50400</v>
      </c>
    </row>
    <row r="20990" spans="110:201">
      <c r="DF20990" t="s">
        <v>5</v>
      </c>
      <c r="DG20990">
        <v>49</v>
      </c>
      <c r="GQ20990" t="s">
        <v>22</v>
      </c>
      <c r="GR20990" t="s">
        <v>5</v>
      </c>
      <c r="GS20990">
        <v>50483</v>
      </c>
    </row>
    <row r="20991" spans="110:201">
      <c r="DF20991" t="s">
        <v>5</v>
      </c>
      <c r="DG20991">
        <v>86</v>
      </c>
      <c r="GQ20991" t="s">
        <v>22</v>
      </c>
      <c r="GR20991" t="s">
        <v>5</v>
      </c>
      <c r="GS20991">
        <v>50403</v>
      </c>
    </row>
    <row r="20992" spans="110:201">
      <c r="DF20992" t="s">
        <v>5</v>
      </c>
      <c r="DG20992">
        <v>86</v>
      </c>
      <c r="GQ20992" t="s">
        <v>22</v>
      </c>
      <c r="GR20992" t="s">
        <v>5</v>
      </c>
      <c r="GS20992">
        <v>50353</v>
      </c>
    </row>
    <row r="20993" spans="110:201">
      <c r="DF20993" t="s">
        <v>5</v>
      </c>
      <c r="DG20993">
        <v>86</v>
      </c>
      <c r="GQ20993" t="s">
        <v>22</v>
      </c>
      <c r="GR20993" t="s">
        <v>5</v>
      </c>
      <c r="GS20993">
        <v>50393</v>
      </c>
    </row>
    <row r="20994" spans="110:201">
      <c r="DF20994" t="s">
        <v>5</v>
      </c>
      <c r="DG20994">
        <v>86</v>
      </c>
      <c r="GQ20994" t="s">
        <v>22</v>
      </c>
      <c r="GR20994" t="s">
        <v>5</v>
      </c>
      <c r="GS20994">
        <v>50483</v>
      </c>
    </row>
    <row r="20995" spans="110:201">
      <c r="DF20995" t="s">
        <v>5</v>
      </c>
      <c r="DG20995">
        <v>86</v>
      </c>
      <c r="GQ20995" t="s">
        <v>22</v>
      </c>
      <c r="GR20995" t="s">
        <v>5</v>
      </c>
      <c r="GS20995">
        <v>50387</v>
      </c>
    </row>
    <row r="20996" spans="110:201">
      <c r="DF20996" t="s">
        <v>5</v>
      </c>
      <c r="DG20996">
        <v>86</v>
      </c>
      <c r="GQ20996" t="s">
        <v>22</v>
      </c>
      <c r="GR20996" t="s">
        <v>5</v>
      </c>
      <c r="GS20996">
        <v>50351</v>
      </c>
    </row>
    <row r="20997" spans="110:201">
      <c r="DF20997" t="s">
        <v>5</v>
      </c>
      <c r="DG20997">
        <v>86</v>
      </c>
      <c r="GQ20997" t="s">
        <v>22</v>
      </c>
      <c r="GR20997" t="s">
        <v>5</v>
      </c>
      <c r="GS20997">
        <v>50400</v>
      </c>
    </row>
    <row r="20998" spans="110:201">
      <c r="DF20998" t="s">
        <v>5</v>
      </c>
      <c r="DG20998">
        <v>49</v>
      </c>
      <c r="GQ20998" t="s">
        <v>22</v>
      </c>
      <c r="GR20998" t="s">
        <v>5</v>
      </c>
      <c r="GS20998">
        <v>50469</v>
      </c>
    </row>
    <row r="20999" spans="110:201">
      <c r="DF20999" t="s">
        <v>5</v>
      </c>
      <c r="DG20999">
        <v>86</v>
      </c>
      <c r="GQ20999" t="s">
        <v>22</v>
      </c>
      <c r="GR20999" t="s">
        <v>5</v>
      </c>
      <c r="GS20999">
        <v>50390</v>
      </c>
    </row>
    <row r="21000" spans="110:201">
      <c r="DF21000" t="s">
        <v>5</v>
      </c>
      <c r="DG21000">
        <v>86</v>
      </c>
      <c r="GQ21000" t="s">
        <v>22</v>
      </c>
      <c r="GR21000" t="s">
        <v>5</v>
      </c>
      <c r="GS21000">
        <v>50495</v>
      </c>
    </row>
    <row r="21001" spans="110:201">
      <c r="DF21001" t="s">
        <v>5</v>
      </c>
      <c r="DG21001">
        <v>86</v>
      </c>
      <c r="GQ21001" t="s">
        <v>22</v>
      </c>
      <c r="GR21001" t="s">
        <v>5</v>
      </c>
      <c r="GS21001">
        <v>50387</v>
      </c>
    </row>
    <row r="21002" spans="110:201">
      <c r="DF21002" t="s">
        <v>5</v>
      </c>
      <c r="DG21002">
        <v>86</v>
      </c>
      <c r="GQ21002" t="s">
        <v>22</v>
      </c>
      <c r="GR21002" t="s">
        <v>5</v>
      </c>
      <c r="GS21002">
        <v>50353</v>
      </c>
    </row>
    <row r="21003" spans="110:201">
      <c r="DF21003" t="s">
        <v>5</v>
      </c>
      <c r="DG21003">
        <v>86</v>
      </c>
      <c r="GQ21003" t="s">
        <v>22</v>
      </c>
      <c r="GR21003" t="s">
        <v>5</v>
      </c>
      <c r="GS21003">
        <v>50388</v>
      </c>
    </row>
    <row r="21004" spans="110:201">
      <c r="DF21004" t="s">
        <v>5</v>
      </c>
      <c r="DG21004">
        <v>86</v>
      </c>
      <c r="GQ21004" t="s">
        <v>22</v>
      </c>
      <c r="GR21004" t="s">
        <v>5</v>
      </c>
      <c r="GS21004">
        <v>50351</v>
      </c>
    </row>
    <row r="21005" spans="110:201">
      <c r="DF21005" t="s">
        <v>5</v>
      </c>
      <c r="DG21005">
        <v>86</v>
      </c>
      <c r="GQ21005" t="s">
        <v>22</v>
      </c>
      <c r="GR21005" t="s">
        <v>5</v>
      </c>
      <c r="GS21005">
        <v>50393</v>
      </c>
    </row>
    <row r="21006" spans="110:201">
      <c r="DF21006" t="s">
        <v>5</v>
      </c>
      <c r="DG21006">
        <v>49</v>
      </c>
      <c r="GQ21006" t="s">
        <v>22</v>
      </c>
      <c r="GR21006" t="s">
        <v>5</v>
      </c>
      <c r="GS21006">
        <v>50462</v>
      </c>
    </row>
    <row r="21007" spans="110:201">
      <c r="DF21007" t="s">
        <v>5</v>
      </c>
      <c r="DG21007">
        <v>86</v>
      </c>
      <c r="GQ21007" t="s">
        <v>22</v>
      </c>
      <c r="GR21007" t="s">
        <v>5</v>
      </c>
      <c r="GS21007">
        <v>50391</v>
      </c>
    </row>
    <row r="21008" spans="110:201">
      <c r="DF21008" t="s">
        <v>5</v>
      </c>
      <c r="DG21008">
        <v>86</v>
      </c>
      <c r="GQ21008" t="s">
        <v>22</v>
      </c>
      <c r="GR21008" t="s">
        <v>5</v>
      </c>
      <c r="GS21008">
        <v>50477</v>
      </c>
    </row>
    <row r="21009" spans="110:201">
      <c r="DF21009" t="s">
        <v>5</v>
      </c>
      <c r="DG21009">
        <v>86</v>
      </c>
      <c r="GQ21009" t="s">
        <v>22</v>
      </c>
      <c r="GR21009" t="s">
        <v>5</v>
      </c>
      <c r="GS21009">
        <v>50377</v>
      </c>
    </row>
    <row r="21010" spans="110:201">
      <c r="DF21010" t="s">
        <v>5</v>
      </c>
      <c r="DG21010">
        <v>86</v>
      </c>
      <c r="GQ21010" t="s">
        <v>22</v>
      </c>
      <c r="GR21010" t="s">
        <v>5</v>
      </c>
      <c r="GS21010">
        <v>50464</v>
      </c>
    </row>
    <row r="21011" spans="110:201">
      <c r="DF21011" t="s">
        <v>5</v>
      </c>
      <c r="DG21011">
        <v>86</v>
      </c>
      <c r="GQ21011" t="s">
        <v>22</v>
      </c>
      <c r="GR21011" t="s">
        <v>5</v>
      </c>
      <c r="GS21011">
        <v>50386</v>
      </c>
    </row>
    <row r="21012" spans="110:201">
      <c r="DF21012" t="s">
        <v>5</v>
      </c>
      <c r="DG21012">
        <v>86</v>
      </c>
      <c r="GQ21012" t="s">
        <v>22</v>
      </c>
      <c r="GR21012" t="s">
        <v>5</v>
      </c>
      <c r="GS21012">
        <v>50484</v>
      </c>
    </row>
    <row r="21013" spans="110:201">
      <c r="DF21013" t="s">
        <v>5</v>
      </c>
      <c r="DG21013">
        <v>49</v>
      </c>
      <c r="GQ21013" t="s">
        <v>22</v>
      </c>
      <c r="GR21013" t="s">
        <v>5</v>
      </c>
      <c r="GS21013">
        <v>50387</v>
      </c>
    </row>
    <row r="21014" spans="110:201">
      <c r="DF21014" t="s">
        <v>5</v>
      </c>
      <c r="DG21014">
        <v>86</v>
      </c>
      <c r="GQ21014" t="s">
        <v>22</v>
      </c>
      <c r="GR21014" t="s">
        <v>5</v>
      </c>
      <c r="GS21014">
        <v>50491</v>
      </c>
    </row>
    <row r="21015" spans="110:201">
      <c r="DF21015" t="s">
        <v>5</v>
      </c>
      <c r="DG21015">
        <v>86</v>
      </c>
      <c r="GQ21015" t="s">
        <v>22</v>
      </c>
      <c r="GR21015" t="s">
        <v>5</v>
      </c>
      <c r="GS21015">
        <v>50393</v>
      </c>
    </row>
    <row r="21016" spans="110:201">
      <c r="DF21016" t="s">
        <v>5</v>
      </c>
      <c r="DG21016">
        <v>86</v>
      </c>
      <c r="GQ21016" t="s">
        <v>22</v>
      </c>
      <c r="GR21016" t="s">
        <v>5</v>
      </c>
      <c r="GS21016">
        <v>50488</v>
      </c>
    </row>
    <row r="21017" spans="110:201">
      <c r="DF21017" t="s">
        <v>5</v>
      </c>
      <c r="DG21017">
        <v>86</v>
      </c>
      <c r="GQ21017" t="s">
        <v>22</v>
      </c>
      <c r="GR21017" t="s">
        <v>5</v>
      </c>
      <c r="GS21017">
        <v>50387</v>
      </c>
    </row>
    <row r="21018" spans="110:201">
      <c r="DF21018" t="s">
        <v>5</v>
      </c>
      <c r="DG21018">
        <v>86</v>
      </c>
      <c r="GQ21018" t="s">
        <v>22</v>
      </c>
      <c r="GR21018" t="s">
        <v>5</v>
      </c>
      <c r="GS21018">
        <v>50476</v>
      </c>
    </row>
    <row r="21019" spans="110:201">
      <c r="DF21019" t="s">
        <v>5</v>
      </c>
      <c r="DG21019">
        <v>86</v>
      </c>
      <c r="GQ21019" t="s">
        <v>22</v>
      </c>
      <c r="GR21019" t="s">
        <v>5</v>
      </c>
      <c r="GS21019">
        <v>50379</v>
      </c>
    </row>
    <row r="21020" spans="110:201">
      <c r="DF21020" t="s">
        <v>5</v>
      </c>
      <c r="DG21020">
        <v>86</v>
      </c>
      <c r="GQ21020" t="s">
        <v>22</v>
      </c>
      <c r="GR21020" t="s">
        <v>5</v>
      </c>
      <c r="GS21020">
        <v>50355</v>
      </c>
    </row>
    <row r="21021" spans="110:201">
      <c r="DF21021" t="s">
        <v>5</v>
      </c>
      <c r="DG21021">
        <v>95</v>
      </c>
      <c r="GQ21021" t="s">
        <v>22</v>
      </c>
      <c r="GR21021" t="s">
        <v>5</v>
      </c>
      <c r="GS21021">
        <v>50385</v>
      </c>
    </row>
    <row r="21022" spans="110:201">
      <c r="DF21022" t="s">
        <v>5</v>
      </c>
      <c r="DG21022">
        <v>86</v>
      </c>
      <c r="GQ21022" t="s">
        <v>22</v>
      </c>
      <c r="GR21022" t="s">
        <v>5</v>
      </c>
      <c r="GS21022">
        <v>50494</v>
      </c>
    </row>
    <row r="21023" spans="110:201">
      <c r="DF21023" t="s">
        <v>5</v>
      </c>
      <c r="DG21023">
        <v>86</v>
      </c>
      <c r="GQ21023" t="s">
        <v>22</v>
      </c>
      <c r="GR21023" t="s">
        <v>5</v>
      </c>
      <c r="GS21023">
        <v>50386</v>
      </c>
    </row>
    <row r="21024" spans="110:201">
      <c r="DF21024" t="s">
        <v>5</v>
      </c>
      <c r="DG21024">
        <v>86</v>
      </c>
      <c r="GQ21024" t="s">
        <v>22</v>
      </c>
      <c r="GR21024" t="s">
        <v>5</v>
      </c>
      <c r="GS21024">
        <v>50462</v>
      </c>
    </row>
    <row r="21025" spans="110:201">
      <c r="DF21025" t="s">
        <v>5</v>
      </c>
      <c r="DG21025">
        <v>86</v>
      </c>
      <c r="GQ21025" t="s">
        <v>22</v>
      </c>
      <c r="GR21025" t="s">
        <v>5</v>
      </c>
      <c r="GS21025">
        <v>50394</v>
      </c>
    </row>
    <row r="21026" spans="110:201">
      <c r="DF21026" t="s">
        <v>5</v>
      </c>
      <c r="DG21026">
        <v>86</v>
      </c>
      <c r="GQ21026" t="s">
        <v>22</v>
      </c>
      <c r="GR21026" t="s">
        <v>5</v>
      </c>
      <c r="GS21026">
        <v>50485</v>
      </c>
    </row>
    <row r="21027" spans="110:201">
      <c r="DF21027" t="s">
        <v>5</v>
      </c>
      <c r="DG21027">
        <v>86</v>
      </c>
      <c r="GQ21027" t="s">
        <v>22</v>
      </c>
      <c r="GR21027" t="s">
        <v>5</v>
      </c>
      <c r="GS21027">
        <v>50386</v>
      </c>
    </row>
    <row r="21028" spans="110:201">
      <c r="DF21028" t="s">
        <v>5</v>
      </c>
      <c r="DG21028">
        <v>86</v>
      </c>
      <c r="GQ21028" t="s">
        <v>22</v>
      </c>
      <c r="GR21028" t="s">
        <v>5</v>
      </c>
      <c r="GS21028">
        <v>50494</v>
      </c>
    </row>
    <row r="21029" spans="110:201">
      <c r="DF21029" t="s">
        <v>5</v>
      </c>
      <c r="DG21029">
        <v>49</v>
      </c>
      <c r="GQ21029" t="s">
        <v>22</v>
      </c>
      <c r="GR21029" t="s">
        <v>5</v>
      </c>
      <c r="GS21029">
        <v>50389</v>
      </c>
    </row>
    <row r="21030" spans="110:201">
      <c r="DF21030" t="s">
        <v>5</v>
      </c>
      <c r="DG21030">
        <v>86</v>
      </c>
      <c r="GQ21030" t="s">
        <v>22</v>
      </c>
      <c r="GR21030" t="s">
        <v>5</v>
      </c>
      <c r="GS21030">
        <v>50481</v>
      </c>
    </row>
    <row r="21031" spans="110:201">
      <c r="DF21031" t="s">
        <v>5</v>
      </c>
      <c r="DG21031">
        <v>86</v>
      </c>
      <c r="GQ21031" t="s">
        <v>22</v>
      </c>
      <c r="GR21031" t="s">
        <v>5</v>
      </c>
      <c r="GS21031">
        <v>50382</v>
      </c>
    </row>
    <row r="21032" spans="110:201">
      <c r="DF21032" t="s">
        <v>5</v>
      </c>
      <c r="DG21032">
        <v>86</v>
      </c>
      <c r="GQ21032" t="s">
        <v>22</v>
      </c>
      <c r="GR21032" t="s">
        <v>5</v>
      </c>
      <c r="GS21032">
        <v>50467</v>
      </c>
    </row>
    <row r="21033" spans="110:201">
      <c r="DF21033" t="s">
        <v>5</v>
      </c>
      <c r="DG21033">
        <v>86</v>
      </c>
      <c r="GQ21033" t="s">
        <v>22</v>
      </c>
      <c r="GR21033" t="s">
        <v>5</v>
      </c>
      <c r="GS21033">
        <v>50377</v>
      </c>
    </row>
    <row r="21034" spans="110:201">
      <c r="DF21034" t="s">
        <v>5</v>
      </c>
      <c r="DG21034">
        <v>86</v>
      </c>
      <c r="GQ21034" t="s">
        <v>22</v>
      </c>
      <c r="GR21034" t="s">
        <v>5</v>
      </c>
      <c r="GS21034">
        <v>50484</v>
      </c>
    </row>
    <row r="21035" spans="110:201">
      <c r="DF21035" t="s">
        <v>5</v>
      </c>
      <c r="DG21035">
        <v>86</v>
      </c>
      <c r="GQ21035" t="s">
        <v>22</v>
      </c>
      <c r="GR21035" t="s">
        <v>5</v>
      </c>
      <c r="GS21035">
        <v>50391</v>
      </c>
    </row>
    <row r="21036" spans="110:201">
      <c r="DF21036" t="s">
        <v>5</v>
      </c>
      <c r="DG21036">
        <v>49</v>
      </c>
      <c r="GQ21036" t="s">
        <v>22</v>
      </c>
      <c r="GR21036" t="s">
        <v>5</v>
      </c>
      <c r="GS21036">
        <v>50470</v>
      </c>
    </row>
    <row r="21037" spans="110:201">
      <c r="DF21037" t="s">
        <v>5</v>
      </c>
      <c r="DG21037">
        <v>86</v>
      </c>
      <c r="GQ21037" t="s">
        <v>22</v>
      </c>
      <c r="GR21037" t="s">
        <v>5</v>
      </c>
      <c r="GS21037">
        <v>50395</v>
      </c>
    </row>
    <row r="21038" spans="110:201">
      <c r="DF21038" t="s">
        <v>5</v>
      </c>
      <c r="DG21038">
        <v>86</v>
      </c>
      <c r="GQ21038" t="s">
        <v>22</v>
      </c>
      <c r="GR21038" t="s">
        <v>5</v>
      </c>
      <c r="GS21038">
        <v>50477</v>
      </c>
    </row>
    <row r="21039" spans="110:201">
      <c r="DF21039" t="s">
        <v>5</v>
      </c>
      <c r="DG21039">
        <v>86</v>
      </c>
      <c r="GQ21039" t="s">
        <v>22</v>
      </c>
      <c r="GR21039" t="s">
        <v>5</v>
      </c>
      <c r="GS21039">
        <v>50383</v>
      </c>
    </row>
    <row r="21040" spans="110:201">
      <c r="DF21040" t="s">
        <v>5</v>
      </c>
      <c r="DG21040">
        <v>86</v>
      </c>
      <c r="GQ21040" t="s">
        <v>22</v>
      </c>
      <c r="GR21040" t="s">
        <v>5</v>
      </c>
      <c r="GS21040">
        <v>50484</v>
      </c>
    </row>
    <row r="21041" spans="110:201">
      <c r="DF21041" t="s">
        <v>5</v>
      </c>
      <c r="DG21041">
        <v>86</v>
      </c>
      <c r="GQ21041" t="s">
        <v>22</v>
      </c>
      <c r="GR21041" t="s">
        <v>5</v>
      </c>
      <c r="GS21041">
        <v>50395</v>
      </c>
    </row>
    <row r="21042" spans="110:201">
      <c r="DF21042" t="s">
        <v>5</v>
      </c>
      <c r="DG21042">
        <v>86</v>
      </c>
      <c r="GQ21042" t="s">
        <v>22</v>
      </c>
      <c r="GR21042" t="s">
        <v>5</v>
      </c>
      <c r="GS21042">
        <v>50478</v>
      </c>
    </row>
    <row r="21043" spans="110:201">
      <c r="DF21043" t="s">
        <v>5</v>
      </c>
      <c r="DG21043">
        <v>86</v>
      </c>
      <c r="GQ21043" t="s">
        <v>22</v>
      </c>
      <c r="GR21043" t="s">
        <v>5</v>
      </c>
      <c r="GS21043">
        <v>50387</v>
      </c>
    </row>
    <row r="21044" spans="110:201">
      <c r="DF21044" t="s">
        <v>5</v>
      </c>
      <c r="DG21044">
        <v>49</v>
      </c>
      <c r="GQ21044" t="s">
        <v>22</v>
      </c>
      <c r="GR21044" t="s">
        <v>5</v>
      </c>
      <c r="GS21044">
        <v>50458</v>
      </c>
    </row>
    <row r="21045" spans="110:201">
      <c r="DF21045" t="s">
        <v>5</v>
      </c>
      <c r="DG21045">
        <v>86</v>
      </c>
      <c r="GQ21045" t="s">
        <v>22</v>
      </c>
      <c r="GR21045" t="s">
        <v>5</v>
      </c>
      <c r="GS21045">
        <v>50386</v>
      </c>
    </row>
    <row r="21046" spans="110:201">
      <c r="DF21046" t="s">
        <v>5</v>
      </c>
      <c r="DG21046">
        <v>86</v>
      </c>
      <c r="GQ21046" t="s">
        <v>22</v>
      </c>
      <c r="GR21046" t="s">
        <v>5</v>
      </c>
      <c r="GS21046">
        <v>50494</v>
      </c>
    </row>
    <row r="21047" spans="110:201">
      <c r="DF21047" t="s">
        <v>5</v>
      </c>
      <c r="DG21047">
        <v>86</v>
      </c>
      <c r="GQ21047" t="s">
        <v>22</v>
      </c>
      <c r="GR21047" t="s">
        <v>5</v>
      </c>
      <c r="GS21047">
        <v>50393</v>
      </c>
    </row>
    <row r="21048" spans="110:201">
      <c r="DF21048" t="s">
        <v>5</v>
      </c>
      <c r="DG21048">
        <v>86</v>
      </c>
      <c r="GQ21048" t="s">
        <v>22</v>
      </c>
      <c r="GR21048" t="s">
        <v>5</v>
      </c>
      <c r="GS21048">
        <v>50482</v>
      </c>
    </row>
    <row r="21049" spans="110:201">
      <c r="DF21049" t="s">
        <v>5</v>
      </c>
      <c r="DG21049">
        <v>86</v>
      </c>
      <c r="GQ21049" t="s">
        <v>22</v>
      </c>
      <c r="GR21049" t="s">
        <v>5</v>
      </c>
      <c r="GS21049">
        <v>50398</v>
      </c>
    </row>
    <row r="21050" spans="110:201">
      <c r="DF21050" t="s">
        <v>5</v>
      </c>
      <c r="DG21050">
        <v>86</v>
      </c>
      <c r="GQ21050" t="s">
        <v>22</v>
      </c>
      <c r="GR21050" t="s">
        <v>5</v>
      </c>
      <c r="GS21050">
        <v>50475</v>
      </c>
    </row>
    <row r="21051" spans="110:201">
      <c r="DF21051" t="s">
        <v>5</v>
      </c>
      <c r="DG21051">
        <v>86</v>
      </c>
      <c r="GQ21051" t="s">
        <v>22</v>
      </c>
      <c r="GR21051" t="s">
        <v>5</v>
      </c>
      <c r="GS21051">
        <v>50372</v>
      </c>
    </row>
    <row r="21052" spans="110:201">
      <c r="DF21052" t="s">
        <v>5</v>
      </c>
      <c r="DG21052">
        <v>49</v>
      </c>
      <c r="GQ21052" t="s">
        <v>22</v>
      </c>
      <c r="GR21052" t="s">
        <v>5</v>
      </c>
      <c r="GS21052">
        <v>50466</v>
      </c>
    </row>
    <row r="21053" spans="110:201">
      <c r="DF21053" t="s">
        <v>5</v>
      </c>
      <c r="DG21053">
        <v>86</v>
      </c>
      <c r="GQ21053" t="s">
        <v>22</v>
      </c>
      <c r="GR21053" t="s">
        <v>5</v>
      </c>
      <c r="GS21053">
        <v>50380</v>
      </c>
    </row>
    <row r="21054" spans="110:201">
      <c r="DF21054" t="s">
        <v>5</v>
      </c>
      <c r="DG21054">
        <v>86</v>
      </c>
      <c r="GQ21054" t="s">
        <v>22</v>
      </c>
      <c r="GR21054" t="s">
        <v>5</v>
      </c>
      <c r="GS21054">
        <v>50496</v>
      </c>
    </row>
    <row r="21055" spans="110:201">
      <c r="DF21055" t="s">
        <v>5</v>
      </c>
      <c r="DG21055">
        <v>86</v>
      </c>
      <c r="GQ21055" t="s">
        <v>22</v>
      </c>
      <c r="GR21055" t="s">
        <v>5</v>
      </c>
      <c r="GS21055">
        <v>50390</v>
      </c>
    </row>
    <row r="21056" spans="110:201">
      <c r="DF21056" t="s">
        <v>5</v>
      </c>
      <c r="DG21056">
        <v>86</v>
      </c>
      <c r="GQ21056" t="s">
        <v>22</v>
      </c>
      <c r="GR21056" t="s">
        <v>5</v>
      </c>
      <c r="GS21056">
        <v>50356</v>
      </c>
    </row>
    <row r="21057" spans="110:201">
      <c r="DF21057" t="s">
        <v>5</v>
      </c>
      <c r="DG21057">
        <v>86</v>
      </c>
      <c r="GQ21057" t="s">
        <v>22</v>
      </c>
      <c r="GR21057" t="s">
        <v>5</v>
      </c>
      <c r="GS21057">
        <v>50389</v>
      </c>
    </row>
    <row r="21058" spans="110:201">
      <c r="DF21058" t="s">
        <v>5</v>
      </c>
      <c r="DG21058">
        <v>86</v>
      </c>
      <c r="GQ21058" t="s">
        <v>22</v>
      </c>
      <c r="GR21058" t="s">
        <v>5</v>
      </c>
      <c r="GS21058">
        <v>50480</v>
      </c>
    </row>
    <row r="21059" spans="110:201">
      <c r="DF21059" t="s">
        <v>5</v>
      </c>
      <c r="DG21059">
        <v>49</v>
      </c>
      <c r="GQ21059" t="s">
        <v>22</v>
      </c>
      <c r="GR21059" t="s">
        <v>5</v>
      </c>
      <c r="GS21059">
        <v>50388</v>
      </c>
    </row>
    <row r="21060" spans="110:201">
      <c r="DF21060" t="s">
        <v>5</v>
      </c>
      <c r="DG21060">
        <v>86</v>
      </c>
      <c r="GQ21060" t="s">
        <v>22</v>
      </c>
      <c r="GR21060" t="s">
        <v>5</v>
      </c>
      <c r="GS21060">
        <v>50360</v>
      </c>
    </row>
    <row r="21061" spans="110:201">
      <c r="DF21061" t="s">
        <v>5</v>
      </c>
      <c r="DG21061">
        <v>86</v>
      </c>
      <c r="GQ21061" t="s">
        <v>22</v>
      </c>
      <c r="GR21061" t="s">
        <v>5</v>
      </c>
      <c r="GS21061">
        <v>50399</v>
      </c>
    </row>
    <row r="21062" spans="110:201">
      <c r="DF21062" t="s">
        <v>5</v>
      </c>
      <c r="DG21062">
        <v>86</v>
      </c>
      <c r="GQ21062" t="s">
        <v>22</v>
      </c>
      <c r="GR21062" t="s">
        <v>5</v>
      </c>
      <c r="GS21062">
        <v>50475</v>
      </c>
    </row>
    <row r="21063" spans="110:201">
      <c r="DF21063" t="s">
        <v>5</v>
      </c>
      <c r="DG21063">
        <v>86</v>
      </c>
      <c r="GQ21063" t="s">
        <v>22</v>
      </c>
      <c r="GR21063" t="s">
        <v>5</v>
      </c>
      <c r="GS21063">
        <v>50387</v>
      </c>
    </row>
    <row r="21064" spans="110:201">
      <c r="DF21064" t="s">
        <v>5</v>
      </c>
      <c r="DG21064">
        <v>86</v>
      </c>
      <c r="GQ21064" t="s">
        <v>22</v>
      </c>
      <c r="GR21064" t="s">
        <v>5</v>
      </c>
      <c r="GS21064">
        <v>50491</v>
      </c>
    </row>
    <row r="21065" spans="110:201">
      <c r="DF21065" t="s">
        <v>5</v>
      </c>
      <c r="DG21065">
        <v>86</v>
      </c>
      <c r="GQ21065" t="s">
        <v>22</v>
      </c>
      <c r="GR21065" t="s">
        <v>5</v>
      </c>
      <c r="GS21065">
        <v>50377</v>
      </c>
    </row>
    <row r="21066" spans="110:201">
      <c r="DF21066" t="s">
        <v>5</v>
      </c>
      <c r="DG21066">
        <v>86</v>
      </c>
      <c r="GQ21066" t="s">
        <v>22</v>
      </c>
      <c r="GR21066" t="s">
        <v>5</v>
      </c>
      <c r="GS21066">
        <v>50481</v>
      </c>
    </row>
    <row r="21067" spans="110:201">
      <c r="DF21067" t="s">
        <v>5</v>
      </c>
      <c r="DG21067">
        <v>49</v>
      </c>
      <c r="GQ21067" t="s">
        <v>22</v>
      </c>
      <c r="GR21067" t="s">
        <v>5</v>
      </c>
      <c r="GS21067">
        <v>50390</v>
      </c>
    </row>
    <row r="21068" spans="110:201">
      <c r="DF21068" t="s">
        <v>5</v>
      </c>
      <c r="DG21068">
        <v>86</v>
      </c>
      <c r="GQ21068" t="s">
        <v>22</v>
      </c>
      <c r="GR21068" t="s">
        <v>5</v>
      </c>
      <c r="GS21068">
        <v>50487</v>
      </c>
    </row>
    <row r="21069" spans="110:201">
      <c r="DF21069" t="s">
        <v>5</v>
      </c>
      <c r="DG21069">
        <v>86</v>
      </c>
      <c r="GQ21069" t="s">
        <v>22</v>
      </c>
      <c r="GR21069" t="s">
        <v>5</v>
      </c>
      <c r="GS21069">
        <v>50387</v>
      </c>
    </row>
    <row r="21070" spans="110:201">
      <c r="DF21070" t="s">
        <v>5</v>
      </c>
      <c r="DG21070">
        <v>86</v>
      </c>
      <c r="GQ21070" t="s">
        <v>22</v>
      </c>
      <c r="GR21070" t="s">
        <v>5</v>
      </c>
      <c r="GS21070">
        <v>50490</v>
      </c>
    </row>
    <row r="21071" spans="110:201">
      <c r="DF21071" t="s">
        <v>5</v>
      </c>
      <c r="DG21071">
        <v>86</v>
      </c>
      <c r="GQ21071" t="s">
        <v>22</v>
      </c>
      <c r="GR21071" t="s">
        <v>5</v>
      </c>
      <c r="GS21071">
        <v>50397</v>
      </c>
    </row>
    <row r="21072" spans="110:201">
      <c r="DF21072" t="s">
        <v>5</v>
      </c>
      <c r="DG21072">
        <v>86</v>
      </c>
      <c r="GQ21072" t="s">
        <v>22</v>
      </c>
      <c r="GR21072" t="s">
        <v>5</v>
      </c>
      <c r="GS21072">
        <v>50485</v>
      </c>
    </row>
    <row r="21073" spans="110:201">
      <c r="DF21073" t="s">
        <v>5</v>
      </c>
      <c r="DG21073">
        <v>86</v>
      </c>
      <c r="GQ21073" t="s">
        <v>22</v>
      </c>
      <c r="GR21073" t="s">
        <v>5</v>
      </c>
      <c r="GS21073">
        <v>50389</v>
      </c>
    </row>
    <row r="21074" spans="110:201">
      <c r="DF21074" t="s">
        <v>5</v>
      </c>
      <c r="DG21074">
        <v>86</v>
      </c>
      <c r="GQ21074" t="s">
        <v>22</v>
      </c>
      <c r="GR21074" t="s">
        <v>5</v>
      </c>
      <c r="GS21074">
        <v>50463</v>
      </c>
    </row>
    <row r="21075" spans="110:201">
      <c r="DF21075" t="s">
        <v>5</v>
      </c>
      <c r="DG21075">
        <v>49</v>
      </c>
      <c r="GQ21075" t="s">
        <v>22</v>
      </c>
      <c r="GR21075" t="s">
        <v>5</v>
      </c>
      <c r="GS21075">
        <v>50382</v>
      </c>
    </row>
    <row r="21076" spans="110:201">
      <c r="DF21076" t="s">
        <v>5</v>
      </c>
      <c r="DG21076">
        <v>86</v>
      </c>
      <c r="GQ21076" t="s">
        <v>22</v>
      </c>
      <c r="GR21076" t="s">
        <v>5</v>
      </c>
      <c r="GS21076">
        <v>50352</v>
      </c>
    </row>
    <row r="21077" spans="110:201">
      <c r="DF21077" t="s">
        <v>5</v>
      </c>
      <c r="DG21077">
        <v>86</v>
      </c>
      <c r="GQ21077" t="s">
        <v>22</v>
      </c>
      <c r="GR21077" t="s">
        <v>5</v>
      </c>
      <c r="GS21077">
        <v>50395</v>
      </c>
    </row>
    <row r="21078" spans="110:201">
      <c r="DF21078" t="s">
        <v>5</v>
      </c>
      <c r="DG21078">
        <v>86</v>
      </c>
      <c r="GQ21078" t="s">
        <v>22</v>
      </c>
      <c r="GR21078" t="s">
        <v>5</v>
      </c>
      <c r="GS21078">
        <v>50496</v>
      </c>
    </row>
    <row r="21079" spans="110:201">
      <c r="DF21079" t="s">
        <v>5</v>
      </c>
      <c r="DG21079">
        <v>86</v>
      </c>
      <c r="GQ21079" t="s">
        <v>22</v>
      </c>
      <c r="GR21079" t="s">
        <v>5</v>
      </c>
      <c r="GS21079">
        <v>50372</v>
      </c>
    </row>
    <row r="21080" spans="110:201">
      <c r="DF21080" t="s">
        <v>5</v>
      </c>
      <c r="DG21080">
        <v>86</v>
      </c>
      <c r="GQ21080" t="s">
        <v>22</v>
      </c>
      <c r="GR21080" t="s">
        <v>5</v>
      </c>
      <c r="GS21080">
        <v>50480</v>
      </c>
    </row>
    <row r="21081" spans="110:201">
      <c r="DF21081" t="s">
        <v>5</v>
      </c>
      <c r="DG21081">
        <v>86</v>
      </c>
      <c r="GQ21081" t="s">
        <v>22</v>
      </c>
      <c r="GR21081" t="s">
        <v>5</v>
      </c>
      <c r="GS21081">
        <v>50390</v>
      </c>
    </row>
    <row r="21082" spans="110:201">
      <c r="DF21082" t="s">
        <v>5</v>
      </c>
      <c r="DG21082">
        <v>86</v>
      </c>
      <c r="GQ21082" t="s">
        <v>22</v>
      </c>
      <c r="GR21082" t="s">
        <v>5</v>
      </c>
      <c r="GS21082">
        <v>50475</v>
      </c>
    </row>
    <row r="21083" spans="110:201">
      <c r="DF21083" t="s">
        <v>5</v>
      </c>
      <c r="DG21083">
        <v>49</v>
      </c>
      <c r="GQ21083" t="s">
        <v>22</v>
      </c>
      <c r="GR21083" t="s">
        <v>5</v>
      </c>
      <c r="GS21083">
        <v>50396</v>
      </c>
    </row>
    <row r="21084" spans="110:201">
      <c r="DF21084" t="s">
        <v>5</v>
      </c>
      <c r="DG21084">
        <v>86</v>
      </c>
      <c r="GQ21084" t="s">
        <v>22</v>
      </c>
      <c r="GR21084" t="s">
        <v>5</v>
      </c>
      <c r="GS21084">
        <v>50483</v>
      </c>
    </row>
    <row r="21085" spans="110:201">
      <c r="DF21085" t="s">
        <v>5</v>
      </c>
      <c r="DG21085">
        <v>86</v>
      </c>
      <c r="GQ21085" t="s">
        <v>22</v>
      </c>
      <c r="GR21085" t="s">
        <v>5</v>
      </c>
      <c r="GS21085">
        <v>50402</v>
      </c>
    </row>
    <row r="21086" spans="110:201">
      <c r="DF21086" t="s">
        <v>5</v>
      </c>
      <c r="DG21086">
        <v>86</v>
      </c>
      <c r="GQ21086" t="s">
        <v>22</v>
      </c>
      <c r="GR21086" t="s">
        <v>5</v>
      </c>
      <c r="GS21086">
        <v>50366</v>
      </c>
    </row>
    <row r="21087" spans="110:201">
      <c r="DF21087" t="s">
        <v>5</v>
      </c>
      <c r="DG21087">
        <v>86</v>
      </c>
      <c r="GQ21087" t="s">
        <v>22</v>
      </c>
      <c r="GR21087" t="s">
        <v>5</v>
      </c>
      <c r="GS21087">
        <v>50392</v>
      </c>
    </row>
    <row r="21088" spans="110:201">
      <c r="DF21088" t="s">
        <v>5</v>
      </c>
      <c r="DG21088">
        <v>86</v>
      </c>
      <c r="GQ21088" t="s">
        <v>22</v>
      </c>
      <c r="GR21088" t="s">
        <v>5</v>
      </c>
      <c r="GS21088">
        <v>50471</v>
      </c>
    </row>
    <row r="21089" spans="110:201">
      <c r="DF21089" t="s">
        <v>5</v>
      </c>
      <c r="DG21089">
        <v>86</v>
      </c>
      <c r="GQ21089" t="s">
        <v>22</v>
      </c>
      <c r="GR21089" t="s">
        <v>5</v>
      </c>
      <c r="GS21089">
        <v>50399</v>
      </c>
    </row>
    <row r="21090" spans="110:201">
      <c r="DF21090" t="s">
        <v>5</v>
      </c>
      <c r="DG21090">
        <v>49</v>
      </c>
      <c r="GQ21090" t="s">
        <v>22</v>
      </c>
      <c r="GR21090" t="s">
        <v>5</v>
      </c>
      <c r="GS21090">
        <v>50483</v>
      </c>
    </row>
    <row r="21091" spans="110:201">
      <c r="DF21091" t="s">
        <v>5</v>
      </c>
      <c r="DG21091">
        <v>86</v>
      </c>
      <c r="GQ21091" t="s">
        <v>22</v>
      </c>
      <c r="GR21091" t="s">
        <v>5</v>
      </c>
      <c r="GS21091">
        <v>50397</v>
      </c>
    </row>
    <row r="21092" spans="110:201">
      <c r="DF21092" t="s">
        <v>5</v>
      </c>
      <c r="DG21092">
        <v>86</v>
      </c>
      <c r="GQ21092" t="s">
        <v>22</v>
      </c>
      <c r="GR21092" t="s">
        <v>5</v>
      </c>
      <c r="GS21092">
        <v>50488</v>
      </c>
    </row>
    <row r="21093" spans="110:201">
      <c r="DF21093" t="s">
        <v>5</v>
      </c>
      <c r="DG21093">
        <v>86</v>
      </c>
      <c r="GQ21093" t="s">
        <v>22</v>
      </c>
      <c r="GR21093" t="s">
        <v>5</v>
      </c>
      <c r="GS21093">
        <v>50393</v>
      </c>
    </row>
    <row r="21094" spans="110:201">
      <c r="DF21094" t="s">
        <v>5</v>
      </c>
      <c r="DG21094">
        <v>86</v>
      </c>
      <c r="GQ21094" t="s">
        <v>22</v>
      </c>
      <c r="GR21094" t="s">
        <v>5</v>
      </c>
      <c r="GS21094">
        <v>50471</v>
      </c>
    </row>
    <row r="21095" spans="110:201">
      <c r="DF21095" t="s">
        <v>5</v>
      </c>
      <c r="DG21095">
        <v>86</v>
      </c>
      <c r="GQ21095" t="s">
        <v>22</v>
      </c>
      <c r="GR21095" t="s">
        <v>5</v>
      </c>
      <c r="GS21095">
        <v>50381</v>
      </c>
    </row>
    <row r="21096" spans="110:201">
      <c r="DF21096" t="s">
        <v>5</v>
      </c>
      <c r="DG21096">
        <v>86</v>
      </c>
      <c r="GQ21096" t="s">
        <v>22</v>
      </c>
      <c r="GR21096" t="s">
        <v>5</v>
      </c>
      <c r="GS21096">
        <v>50491</v>
      </c>
    </row>
    <row r="21097" spans="110:201">
      <c r="DF21097" t="s">
        <v>5</v>
      </c>
      <c r="DG21097">
        <v>86</v>
      </c>
      <c r="GQ21097" t="s">
        <v>22</v>
      </c>
      <c r="GR21097" t="s">
        <v>5</v>
      </c>
      <c r="GS21097">
        <v>50386</v>
      </c>
    </row>
    <row r="21098" spans="110:201">
      <c r="DF21098" t="s">
        <v>5</v>
      </c>
      <c r="DG21098">
        <v>49</v>
      </c>
      <c r="GQ21098" t="s">
        <v>22</v>
      </c>
      <c r="GR21098" t="s">
        <v>5</v>
      </c>
      <c r="GS21098">
        <v>50487</v>
      </c>
    </row>
    <row r="21099" spans="110:201">
      <c r="DF21099" t="s">
        <v>5</v>
      </c>
      <c r="DG21099">
        <v>86</v>
      </c>
      <c r="GQ21099" t="s">
        <v>22</v>
      </c>
      <c r="GR21099" t="s">
        <v>5</v>
      </c>
      <c r="GS21099">
        <v>50393</v>
      </c>
    </row>
    <row r="21100" spans="110:201">
      <c r="DF21100" t="s">
        <v>5</v>
      </c>
      <c r="DG21100">
        <v>86</v>
      </c>
      <c r="GQ21100" t="s">
        <v>22</v>
      </c>
      <c r="GR21100" t="s">
        <v>5</v>
      </c>
      <c r="GS21100">
        <v>50455</v>
      </c>
    </row>
    <row r="21101" spans="110:201">
      <c r="DF21101" t="s">
        <v>5</v>
      </c>
      <c r="DG21101">
        <v>86</v>
      </c>
      <c r="GQ21101" t="s">
        <v>22</v>
      </c>
      <c r="GR21101" t="s">
        <v>5</v>
      </c>
      <c r="GS21101">
        <v>50371</v>
      </c>
    </row>
    <row r="21102" spans="110:201">
      <c r="DF21102" t="s">
        <v>5</v>
      </c>
      <c r="DG21102">
        <v>86</v>
      </c>
      <c r="GQ21102" t="s">
        <v>22</v>
      </c>
      <c r="GR21102" t="s">
        <v>5</v>
      </c>
      <c r="GS21102">
        <v>50473</v>
      </c>
    </row>
    <row r="21103" spans="110:201">
      <c r="DF21103" t="s">
        <v>5</v>
      </c>
      <c r="DG21103">
        <v>86</v>
      </c>
      <c r="GQ21103" t="s">
        <v>22</v>
      </c>
      <c r="GR21103" t="s">
        <v>5</v>
      </c>
      <c r="GS21103">
        <v>50386</v>
      </c>
    </row>
    <row r="21104" spans="110:201">
      <c r="DF21104" t="s">
        <v>5</v>
      </c>
      <c r="DG21104">
        <v>86</v>
      </c>
      <c r="GQ21104" t="s">
        <v>22</v>
      </c>
      <c r="GR21104" t="s">
        <v>5</v>
      </c>
      <c r="GS21104">
        <v>50473</v>
      </c>
    </row>
    <row r="21105" spans="110:201">
      <c r="DF21105" t="s">
        <v>5</v>
      </c>
      <c r="DG21105">
        <v>86</v>
      </c>
      <c r="GQ21105" t="s">
        <v>22</v>
      </c>
      <c r="GR21105" t="s">
        <v>5</v>
      </c>
      <c r="GS21105">
        <v>50390</v>
      </c>
    </row>
    <row r="21106" spans="110:201">
      <c r="DF21106" t="s">
        <v>5</v>
      </c>
      <c r="DG21106">
        <v>49</v>
      </c>
      <c r="GQ21106" t="s">
        <v>22</v>
      </c>
      <c r="GR21106" t="s">
        <v>5</v>
      </c>
      <c r="GS21106">
        <v>50490</v>
      </c>
    </row>
    <row r="21107" spans="110:201">
      <c r="DF21107" t="s">
        <v>5</v>
      </c>
      <c r="DG21107">
        <v>86</v>
      </c>
      <c r="GQ21107" t="s">
        <v>22</v>
      </c>
      <c r="GR21107" t="s">
        <v>5</v>
      </c>
      <c r="GS21107">
        <v>50392</v>
      </c>
    </row>
    <row r="21108" spans="110:201">
      <c r="DF21108" t="s">
        <v>5</v>
      </c>
      <c r="DG21108">
        <v>86</v>
      </c>
      <c r="GQ21108" t="s">
        <v>22</v>
      </c>
      <c r="GR21108" t="s">
        <v>5</v>
      </c>
      <c r="GS21108">
        <v>50496</v>
      </c>
    </row>
    <row r="21109" spans="110:201">
      <c r="DF21109" t="s">
        <v>5</v>
      </c>
      <c r="DG21109">
        <v>86</v>
      </c>
      <c r="GQ21109" t="s">
        <v>22</v>
      </c>
      <c r="GR21109" t="s">
        <v>5</v>
      </c>
      <c r="GS21109">
        <v>50384</v>
      </c>
    </row>
    <row r="21110" spans="110:201">
      <c r="DF21110" t="s">
        <v>5</v>
      </c>
      <c r="DG21110">
        <v>86</v>
      </c>
      <c r="GQ21110" t="s">
        <v>22</v>
      </c>
      <c r="GR21110" t="s">
        <v>5</v>
      </c>
      <c r="GS21110">
        <v>50493</v>
      </c>
    </row>
    <row r="21111" spans="110:201">
      <c r="DF21111" t="s">
        <v>5</v>
      </c>
      <c r="DG21111">
        <v>86</v>
      </c>
      <c r="GQ21111" t="s">
        <v>22</v>
      </c>
      <c r="GR21111" t="s">
        <v>5</v>
      </c>
      <c r="GS21111">
        <v>50386</v>
      </c>
    </row>
    <row r="21112" spans="110:201">
      <c r="DF21112" t="s">
        <v>5</v>
      </c>
      <c r="DG21112">
        <v>86</v>
      </c>
      <c r="GQ21112" t="s">
        <v>22</v>
      </c>
      <c r="GR21112" t="s">
        <v>5</v>
      </c>
      <c r="GS21112">
        <v>50483</v>
      </c>
    </row>
    <row r="21113" spans="110:201">
      <c r="DF21113" t="s">
        <v>5</v>
      </c>
      <c r="DG21113">
        <v>49</v>
      </c>
      <c r="GQ21113" t="s">
        <v>22</v>
      </c>
      <c r="GR21113" t="s">
        <v>5</v>
      </c>
      <c r="GS21113">
        <v>50382</v>
      </c>
    </row>
    <row r="21114" spans="110:201">
      <c r="DF21114" t="s">
        <v>5</v>
      </c>
      <c r="DG21114">
        <v>86</v>
      </c>
      <c r="GQ21114" t="s">
        <v>22</v>
      </c>
      <c r="GR21114" t="s">
        <v>5</v>
      </c>
      <c r="GS21114">
        <v>50355</v>
      </c>
    </row>
    <row r="21115" spans="110:201">
      <c r="DF21115" t="s">
        <v>5</v>
      </c>
      <c r="DG21115">
        <v>86</v>
      </c>
      <c r="GQ21115" t="s">
        <v>22</v>
      </c>
      <c r="GR21115" t="s">
        <v>5</v>
      </c>
      <c r="GS21115">
        <v>50404</v>
      </c>
    </row>
    <row r="21116" spans="110:201">
      <c r="DF21116" t="s">
        <v>5</v>
      </c>
      <c r="DG21116">
        <v>86</v>
      </c>
      <c r="GQ21116" t="s">
        <v>22</v>
      </c>
      <c r="GR21116" t="s">
        <v>5</v>
      </c>
      <c r="GS21116">
        <v>50472</v>
      </c>
    </row>
    <row r="21117" spans="110:201">
      <c r="DF21117" t="s">
        <v>5</v>
      </c>
      <c r="DG21117">
        <v>86</v>
      </c>
      <c r="GQ21117" t="s">
        <v>22</v>
      </c>
      <c r="GR21117" t="s">
        <v>5</v>
      </c>
      <c r="GS21117">
        <v>50393</v>
      </c>
    </row>
    <row r="21118" spans="110:201">
      <c r="DF21118" t="s">
        <v>5</v>
      </c>
      <c r="DG21118">
        <v>86</v>
      </c>
      <c r="GQ21118" t="s">
        <v>22</v>
      </c>
      <c r="GR21118" t="s">
        <v>5</v>
      </c>
      <c r="GS21118">
        <v>50494</v>
      </c>
    </row>
    <row r="21119" spans="110:201">
      <c r="DF21119" t="s">
        <v>5</v>
      </c>
      <c r="DG21119">
        <v>86</v>
      </c>
      <c r="GQ21119" t="s">
        <v>22</v>
      </c>
      <c r="GR21119" t="s">
        <v>5</v>
      </c>
      <c r="GS21119">
        <v>50374</v>
      </c>
    </row>
    <row r="21120" spans="110:201">
      <c r="DF21120" t="s">
        <v>5</v>
      </c>
      <c r="DG21120">
        <v>86</v>
      </c>
      <c r="GQ21120" t="s">
        <v>22</v>
      </c>
      <c r="GR21120" t="s">
        <v>5</v>
      </c>
      <c r="GS21120">
        <v>50480</v>
      </c>
    </row>
    <row r="21121" spans="110:201">
      <c r="DF21121" t="s">
        <v>5</v>
      </c>
      <c r="DG21121">
        <v>101</v>
      </c>
      <c r="GQ21121" t="s">
        <v>22</v>
      </c>
      <c r="GR21121" t="s">
        <v>5</v>
      </c>
      <c r="GS21121">
        <v>50378</v>
      </c>
    </row>
    <row r="21122" spans="110:201">
      <c r="DF21122" t="s">
        <v>5</v>
      </c>
      <c r="DG21122">
        <v>86</v>
      </c>
      <c r="GQ21122" t="s">
        <v>22</v>
      </c>
      <c r="GR21122" t="s">
        <v>5</v>
      </c>
      <c r="GS21122">
        <v>50484</v>
      </c>
    </row>
    <row r="21123" spans="110:201">
      <c r="DF21123" t="s">
        <v>5</v>
      </c>
      <c r="DG21123">
        <v>86</v>
      </c>
      <c r="GQ21123" t="s">
        <v>22</v>
      </c>
      <c r="GR21123" t="s">
        <v>5</v>
      </c>
      <c r="GS21123">
        <v>50397</v>
      </c>
    </row>
    <row r="21124" spans="110:201">
      <c r="DF21124" t="s">
        <v>5</v>
      </c>
      <c r="DG21124">
        <v>86</v>
      </c>
      <c r="GQ21124" t="s">
        <v>22</v>
      </c>
      <c r="GR21124" t="s">
        <v>5</v>
      </c>
      <c r="GS21124">
        <v>50478</v>
      </c>
    </row>
    <row r="21125" spans="110:201">
      <c r="DF21125" t="s">
        <v>5</v>
      </c>
      <c r="DG21125">
        <v>86</v>
      </c>
      <c r="GQ21125" t="s">
        <v>22</v>
      </c>
      <c r="GR21125" t="s">
        <v>5</v>
      </c>
      <c r="GS21125">
        <v>50403</v>
      </c>
    </row>
    <row r="21126" spans="110:201">
      <c r="DF21126" t="s">
        <v>5</v>
      </c>
      <c r="DG21126">
        <v>86</v>
      </c>
      <c r="GQ21126" t="s">
        <v>22</v>
      </c>
      <c r="GR21126" t="s">
        <v>5</v>
      </c>
      <c r="GS21126">
        <v>50456</v>
      </c>
    </row>
    <row r="21127" spans="110:201">
      <c r="DF21127" t="s">
        <v>5</v>
      </c>
      <c r="DG21127">
        <v>86</v>
      </c>
      <c r="GQ21127" t="s">
        <v>22</v>
      </c>
      <c r="GR21127" t="s">
        <v>5</v>
      </c>
      <c r="GS21127">
        <v>50378</v>
      </c>
    </row>
    <row r="21128" spans="110:201">
      <c r="DF21128" t="s">
        <v>5</v>
      </c>
      <c r="DG21128">
        <v>86</v>
      </c>
      <c r="GQ21128" t="s">
        <v>22</v>
      </c>
      <c r="GR21128" t="s">
        <v>5</v>
      </c>
      <c r="GS21128">
        <v>50493</v>
      </c>
    </row>
    <row r="21129" spans="110:201">
      <c r="DF21129" t="s">
        <v>5</v>
      </c>
      <c r="DG21129">
        <v>49</v>
      </c>
      <c r="GQ21129" t="s">
        <v>22</v>
      </c>
      <c r="GR21129" t="s">
        <v>5</v>
      </c>
      <c r="GS21129">
        <v>50377</v>
      </c>
    </row>
    <row r="21130" spans="110:201">
      <c r="DF21130" t="s">
        <v>5</v>
      </c>
      <c r="DG21130">
        <v>86</v>
      </c>
      <c r="GQ21130" t="s">
        <v>22</v>
      </c>
      <c r="GR21130" t="s">
        <v>5</v>
      </c>
      <c r="GS21130">
        <v>50482</v>
      </c>
    </row>
    <row r="21131" spans="110:201">
      <c r="DF21131" t="s">
        <v>5</v>
      </c>
      <c r="DG21131">
        <v>86</v>
      </c>
      <c r="GQ21131" t="s">
        <v>22</v>
      </c>
      <c r="GR21131" t="s">
        <v>5</v>
      </c>
      <c r="GS21131">
        <v>50391</v>
      </c>
    </row>
    <row r="21132" spans="110:201">
      <c r="DF21132" t="s">
        <v>5</v>
      </c>
      <c r="DG21132">
        <v>86</v>
      </c>
      <c r="GQ21132" t="s">
        <v>22</v>
      </c>
      <c r="GR21132" t="s">
        <v>5</v>
      </c>
      <c r="GS21132">
        <v>50474</v>
      </c>
    </row>
    <row r="21133" spans="110:201">
      <c r="DF21133" t="s">
        <v>5</v>
      </c>
      <c r="DG21133">
        <v>86</v>
      </c>
      <c r="GQ21133" t="s">
        <v>22</v>
      </c>
      <c r="GR21133" t="s">
        <v>5</v>
      </c>
      <c r="GS21133">
        <v>50380</v>
      </c>
    </row>
    <row r="21134" spans="110:201">
      <c r="DF21134" t="s">
        <v>5</v>
      </c>
      <c r="DG21134">
        <v>86</v>
      </c>
      <c r="GQ21134" t="s">
        <v>22</v>
      </c>
      <c r="GR21134" t="s">
        <v>5</v>
      </c>
      <c r="GS21134">
        <v>50478</v>
      </c>
    </row>
    <row r="21135" spans="110:201">
      <c r="DF21135" t="s">
        <v>5</v>
      </c>
      <c r="DG21135">
        <v>86</v>
      </c>
      <c r="GQ21135" t="s">
        <v>22</v>
      </c>
      <c r="GR21135" t="s">
        <v>5</v>
      </c>
      <c r="GS21135">
        <v>50376</v>
      </c>
    </row>
    <row r="21136" spans="110:201">
      <c r="DF21136" t="s">
        <v>5</v>
      </c>
      <c r="DG21136">
        <v>86</v>
      </c>
      <c r="GQ21136" t="s">
        <v>22</v>
      </c>
      <c r="GR21136" t="s">
        <v>5</v>
      </c>
      <c r="GS21136">
        <v>50489</v>
      </c>
    </row>
    <row r="21137" spans="110:201">
      <c r="DF21137" t="s">
        <v>5</v>
      </c>
      <c r="DG21137">
        <v>49</v>
      </c>
      <c r="GQ21137" t="s">
        <v>22</v>
      </c>
      <c r="GR21137" t="s">
        <v>5</v>
      </c>
      <c r="GS21137">
        <v>50400</v>
      </c>
    </row>
    <row r="21138" spans="110:201">
      <c r="DF21138" t="s">
        <v>5</v>
      </c>
      <c r="DG21138">
        <v>86</v>
      </c>
      <c r="GQ21138" t="s">
        <v>22</v>
      </c>
      <c r="GR21138" t="s">
        <v>5</v>
      </c>
      <c r="GS21138">
        <v>50356</v>
      </c>
    </row>
    <row r="21139" spans="110:201">
      <c r="DF21139" t="s">
        <v>5</v>
      </c>
      <c r="DG21139">
        <v>86</v>
      </c>
      <c r="GQ21139" t="s">
        <v>22</v>
      </c>
      <c r="GR21139" t="s">
        <v>5</v>
      </c>
      <c r="GS21139">
        <v>50408</v>
      </c>
    </row>
    <row r="21140" spans="110:201">
      <c r="DF21140" t="s">
        <v>5</v>
      </c>
      <c r="DG21140">
        <v>86</v>
      </c>
      <c r="GQ21140" t="s">
        <v>22</v>
      </c>
      <c r="GR21140" t="s">
        <v>5</v>
      </c>
      <c r="GS21140">
        <v>50474</v>
      </c>
    </row>
    <row r="21141" spans="110:201">
      <c r="DF21141" t="s">
        <v>5</v>
      </c>
      <c r="DG21141">
        <v>86</v>
      </c>
      <c r="GQ21141" t="s">
        <v>22</v>
      </c>
      <c r="GR21141" t="s">
        <v>5</v>
      </c>
      <c r="GS21141">
        <v>50396</v>
      </c>
    </row>
    <row r="21142" spans="110:201">
      <c r="DF21142" t="s">
        <v>5</v>
      </c>
      <c r="DG21142">
        <v>86</v>
      </c>
      <c r="GQ21142" t="s">
        <v>22</v>
      </c>
      <c r="GR21142" t="s">
        <v>5</v>
      </c>
      <c r="GS21142">
        <v>50491</v>
      </c>
    </row>
    <row r="21143" spans="110:201">
      <c r="DF21143" t="s">
        <v>5</v>
      </c>
      <c r="DG21143">
        <v>86</v>
      </c>
      <c r="GQ21143" t="s">
        <v>22</v>
      </c>
      <c r="GR21143" t="s">
        <v>5</v>
      </c>
      <c r="GS21143">
        <v>50369</v>
      </c>
    </row>
    <row r="21144" spans="110:201">
      <c r="DF21144" t="s">
        <v>5</v>
      </c>
      <c r="DG21144">
        <v>86</v>
      </c>
      <c r="GQ21144" t="s">
        <v>22</v>
      </c>
      <c r="GR21144" t="s">
        <v>5</v>
      </c>
      <c r="GS21144">
        <v>50480</v>
      </c>
    </row>
    <row r="21145" spans="110:201">
      <c r="DF21145" t="s">
        <v>5</v>
      </c>
      <c r="DG21145">
        <v>49</v>
      </c>
      <c r="GQ21145" t="s">
        <v>22</v>
      </c>
      <c r="GR21145" t="s">
        <v>5</v>
      </c>
      <c r="GS21145">
        <v>50375</v>
      </c>
    </row>
    <row r="21146" spans="110:201">
      <c r="DF21146" t="s">
        <v>5</v>
      </c>
      <c r="DG21146">
        <v>86</v>
      </c>
      <c r="GQ21146" t="s">
        <v>22</v>
      </c>
      <c r="GR21146" t="s">
        <v>5</v>
      </c>
      <c r="GS21146">
        <v>50492</v>
      </c>
    </row>
    <row r="21147" spans="110:201">
      <c r="DF21147" t="s">
        <v>5</v>
      </c>
      <c r="DG21147">
        <v>86</v>
      </c>
      <c r="GQ21147" t="s">
        <v>22</v>
      </c>
      <c r="GR21147" t="s">
        <v>5</v>
      </c>
      <c r="GS21147">
        <v>50376</v>
      </c>
    </row>
    <row r="21148" spans="110:201">
      <c r="DF21148" t="s">
        <v>5</v>
      </c>
      <c r="DG21148">
        <v>86</v>
      </c>
      <c r="GQ21148" t="s">
        <v>22</v>
      </c>
      <c r="GR21148" t="s">
        <v>5</v>
      </c>
      <c r="GS21148">
        <v>50475</v>
      </c>
    </row>
    <row r="21149" spans="110:201">
      <c r="DF21149" t="s">
        <v>5</v>
      </c>
      <c r="DG21149">
        <v>86</v>
      </c>
      <c r="GQ21149" t="s">
        <v>22</v>
      </c>
      <c r="GR21149" t="s">
        <v>5</v>
      </c>
      <c r="GS21149">
        <v>50388</v>
      </c>
    </row>
    <row r="21150" spans="110:201">
      <c r="DF21150" t="s">
        <v>5</v>
      </c>
      <c r="DG21150">
        <v>86</v>
      </c>
      <c r="GQ21150" t="s">
        <v>22</v>
      </c>
      <c r="GR21150" t="s">
        <v>5</v>
      </c>
      <c r="GS21150">
        <v>50479</v>
      </c>
    </row>
    <row r="21151" spans="110:201">
      <c r="DF21151" t="s">
        <v>5</v>
      </c>
      <c r="DG21151">
        <v>86</v>
      </c>
      <c r="GQ21151" t="s">
        <v>22</v>
      </c>
      <c r="GR21151" t="s">
        <v>5</v>
      </c>
      <c r="GS21151">
        <v>50393</v>
      </c>
    </row>
    <row r="21152" spans="110:201">
      <c r="DF21152" t="s">
        <v>5</v>
      </c>
      <c r="DG21152">
        <v>49</v>
      </c>
      <c r="GQ21152" t="s">
        <v>22</v>
      </c>
      <c r="GR21152" t="s">
        <v>5</v>
      </c>
      <c r="GS21152">
        <v>50485</v>
      </c>
    </row>
    <row r="21153" spans="110:201">
      <c r="DF21153" t="s">
        <v>5</v>
      </c>
      <c r="DG21153">
        <v>86</v>
      </c>
      <c r="GQ21153" t="s">
        <v>22</v>
      </c>
      <c r="GR21153" t="s">
        <v>5</v>
      </c>
      <c r="GS21153">
        <v>50390</v>
      </c>
    </row>
    <row r="21154" spans="110:201">
      <c r="DF21154" t="s">
        <v>5</v>
      </c>
      <c r="DG21154">
        <v>86</v>
      </c>
      <c r="GQ21154" t="s">
        <v>22</v>
      </c>
      <c r="GR21154" t="s">
        <v>5</v>
      </c>
      <c r="GS21154">
        <v>50492</v>
      </c>
    </row>
    <row r="21155" spans="110:201">
      <c r="DF21155" t="s">
        <v>5</v>
      </c>
      <c r="DG21155">
        <v>86</v>
      </c>
      <c r="GQ21155" t="s">
        <v>22</v>
      </c>
      <c r="GR21155" t="s">
        <v>5</v>
      </c>
      <c r="GS21155">
        <v>50391</v>
      </c>
    </row>
    <row r="21156" spans="110:201">
      <c r="DF21156" t="s">
        <v>5</v>
      </c>
      <c r="DG21156">
        <v>86</v>
      </c>
      <c r="GQ21156" t="s">
        <v>22</v>
      </c>
      <c r="GR21156" t="s">
        <v>5</v>
      </c>
      <c r="GS21156">
        <v>50495</v>
      </c>
    </row>
    <row r="21157" spans="110:201">
      <c r="DF21157" t="s">
        <v>5</v>
      </c>
      <c r="DG21157">
        <v>86</v>
      </c>
      <c r="GQ21157" t="s">
        <v>22</v>
      </c>
      <c r="GR21157" t="s">
        <v>5</v>
      </c>
      <c r="GS21157">
        <v>50366</v>
      </c>
    </row>
    <row r="21158" spans="110:201">
      <c r="DF21158" t="s">
        <v>5</v>
      </c>
      <c r="DG21158">
        <v>86</v>
      </c>
      <c r="GQ21158" t="s">
        <v>22</v>
      </c>
      <c r="GR21158" t="s">
        <v>5</v>
      </c>
      <c r="GS21158">
        <v>50480</v>
      </c>
    </row>
    <row r="21159" spans="110:201">
      <c r="DF21159" t="s">
        <v>5</v>
      </c>
      <c r="DG21159">
        <v>86</v>
      </c>
      <c r="GQ21159" t="s">
        <v>22</v>
      </c>
      <c r="GR21159" t="s">
        <v>5</v>
      </c>
      <c r="GS21159">
        <v>50389</v>
      </c>
    </row>
    <row r="21160" spans="110:201">
      <c r="DF21160" t="s">
        <v>5</v>
      </c>
      <c r="DG21160">
        <v>49</v>
      </c>
      <c r="GQ21160" t="s">
        <v>22</v>
      </c>
      <c r="GR21160" t="s">
        <v>5</v>
      </c>
      <c r="GS21160">
        <v>50482</v>
      </c>
    </row>
    <row r="21161" spans="110:201">
      <c r="DF21161" t="s">
        <v>5</v>
      </c>
      <c r="DG21161">
        <v>86</v>
      </c>
      <c r="GQ21161" t="s">
        <v>22</v>
      </c>
      <c r="GR21161" t="s">
        <v>5</v>
      </c>
      <c r="GS21161">
        <v>50378</v>
      </c>
    </row>
    <row r="21162" spans="110:201">
      <c r="DF21162" t="s">
        <v>5</v>
      </c>
      <c r="DG21162">
        <v>86</v>
      </c>
      <c r="GQ21162" t="s">
        <v>22</v>
      </c>
      <c r="GR21162" t="s">
        <v>5</v>
      </c>
      <c r="GS21162">
        <v>50479</v>
      </c>
    </row>
    <row r="21163" spans="110:201">
      <c r="DF21163" t="s">
        <v>5</v>
      </c>
      <c r="DG21163">
        <v>86</v>
      </c>
      <c r="GQ21163" t="s">
        <v>22</v>
      </c>
      <c r="GR21163" t="s">
        <v>5</v>
      </c>
      <c r="GS21163">
        <v>50380</v>
      </c>
    </row>
    <row r="21164" spans="110:201">
      <c r="DF21164" t="s">
        <v>5</v>
      </c>
      <c r="DG21164">
        <v>86</v>
      </c>
      <c r="GQ21164" t="s">
        <v>22</v>
      </c>
      <c r="GR21164" t="s">
        <v>5</v>
      </c>
      <c r="GS21164">
        <v>50494</v>
      </c>
    </row>
    <row r="21165" spans="110:201">
      <c r="DF21165" t="s">
        <v>5</v>
      </c>
      <c r="DG21165">
        <v>86</v>
      </c>
      <c r="GQ21165" t="s">
        <v>22</v>
      </c>
      <c r="GR21165" t="s">
        <v>5</v>
      </c>
      <c r="GS21165">
        <v>50391</v>
      </c>
    </row>
    <row r="21166" spans="110:201">
      <c r="DF21166" t="s">
        <v>5</v>
      </c>
      <c r="DG21166">
        <v>86</v>
      </c>
      <c r="GQ21166" t="s">
        <v>22</v>
      </c>
      <c r="GR21166" t="s">
        <v>5</v>
      </c>
      <c r="GS21166">
        <v>50463</v>
      </c>
    </row>
    <row r="21167" spans="110:201">
      <c r="DF21167" t="s">
        <v>5</v>
      </c>
      <c r="DG21167">
        <v>86</v>
      </c>
      <c r="GQ21167" t="s">
        <v>22</v>
      </c>
      <c r="GR21167" t="s">
        <v>5</v>
      </c>
      <c r="GS21167">
        <v>50392</v>
      </c>
    </row>
    <row r="21168" spans="110:201">
      <c r="DF21168" t="s">
        <v>5</v>
      </c>
      <c r="DG21168">
        <v>49</v>
      </c>
      <c r="GQ21168" t="s">
        <v>22</v>
      </c>
      <c r="GR21168" t="s">
        <v>5</v>
      </c>
      <c r="GS21168">
        <v>50464</v>
      </c>
    </row>
    <row r="21169" spans="110:201">
      <c r="DF21169" t="s">
        <v>5</v>
      </c>
      <c r="DG21169">
        <v>86</v>
      </c>
      <c r="GQ21169" t="s">
        <v>22</v>
      </c>
      <c r="GR21169" t="s">
        <v>5</v>
      </c>
      <c r="GS21169">
        <v>50386</v>
      </c>
    </row>
    <row r="21170" spans="110:201">
      <c r="DF21170" t="s">
        <v>5</v>
      </c>
      <c r="DG21170">
        <v>86</v>
      </c>
      <c r="GQ21170" t="s">
        <v>22</v>
      </c>
      <c r="GR21170" t="s">
        <v>5</v>
      </c>
      <c r="GS21170">
        <v>50352</v>
      </c>
    </row>
    <row r="21171" spans="110:201">
      <c r="DF21171" t="s">
        <v>5</v>
      </c>
      <c r="DG21171">
        <v>86</v>
      </c>
      <c r="GQ21171" t="s">
        <v>22</v>
      </c>
      <c r="GR21171" t="s">
        <v>5</v>
      </c>
      <c r="GS21171">
        <v>50386</v>
      </c>
    </row>
    <row r="21172" spans="110:201">
      <c r="DF21172" t="s">
        <v>5</v>
      </c>
      <c r="DG21172">
        <v>86</v>
      </c>
      <c r="GQ21172" t="s">
        <v>22</v>
      </c>
      <c r="GR21172" t="s">
        <v>5</v>
      </c>
      <c r="GS21172">
        <v>50487</v>
      </c>
    </row>
    <row r="21173" spans="110:201">
      <c r="DF21173" t="s">
        <v>5</v>
      </c>
      <c r="DG21173">
        <v>86</v>
      </c>
      <c r="GQ21173" t="s">
        <v>22</v>
      </c>
      <c r="GR21173" t="s">
        <v>5</v>
      </c>
      <c r="GS21173">
        <v>50389</v>
      </c>
    </row>
    <row r="21174" spans="110:201">
      <c r="DF21174" t="s">
        <v>5</v>
      </c>
      <c r="DG21174">
        <v>86</v>
      </c>
      <c r="GQ21174" t="s">
        <v>22</v>
      </c>
      <c r="GR21174" t="s">
        <v>5</v>
      </c>
      <c r="GS21174">
        <v>50474</v>
      </c>
    </row>
    <row r="21175" spans="110:201">
      <c r="DF21175" t="s">
        <v>5</v>
      </c>
      <c r="DG21175">
        <v>94</v>
      </c>
      <c r="GQ21175" t="s">
        <v>22</v>
      </c>
      <c r="GR21175" t="s">
        <v>5</v>
      </c>
      <c r="GS21175">
        <v>50386</v>
      </c>
    </row>
    <row r="21176" spans="110:201">
      <c r="DF21176" t="s">
        <v>5</v>
      </c>
      <c r="DG21176">
        <v>49</v>
      </c>
      <c r="GQ21176" t="s">
        <v>22</v>
      </c>
      <c r="GR21176" t="s">
        <v>5</v>
      </c>
      <c r="GS21176">
        <v>50352</v>
      </c>
    </row>
    <row r="21177" spans="110:201">
      <c r="DF21177" t="s">
        <v>5</v>
      </c>
      <c r="DG21177">
        <v>86</v>
      </c>
      <c r="GQ21177" t="s">
        <v>22</v>
      </c>
      <c r="GR21177" t="s">
        <v>5</v>
      </c>
      <c r="GS21177">
        <v>50388</v>
      </c>
    </row>
    <row r="21178" spans="110:201">
      <c r="DF21178" t="s">
        <v>5</v>
      </c>
      <c r="DG21178">
        <v>86</v>
      </c>
      <c r="GQ21178" t="s">
        <v>22</v>
      </c>
      <c r="GR21178" t="s">
        <v>5</v>
      </c>
      <c r="GS21178">
        <v>50467</v>
      </c>
    </row>
    <row r="21179" spans="110:201">
      <c r="DF21179" t="s">
        <v>5</v>
      </c>
      <c r="DG21179">
        <v>86</v>
      </c>
      <c r="GQ21179" t="s">
        <v>22</v>
      </c>
      <c r="GR21179" t="s">
        <v>5</v>
      </c>
      <c r="GS21179">
        <v>50388</v>
      </c>
    </row>
    <row r="21180" spans="110:201">
      <c r="DF21180" t="s">
        <v>5</v>
      </c>
      <c r="DG21180">
        <v>86</v>
      </c>
      <c r="GQ21180" t="s">
        <v>22</v>
      </c>
      <c r="GR21180" t="s">
        <v>5</v>
      </c>
      <c r="GS21180">
        <v>50348</v>
      </c>
    </row>
    <row r="21181" spans="110:201">
      <c r="DF21181" t="s">
        <v>5</v>
      </c>
      <c r="DG21181">
        <v>86</v>
      </c>
      <c r="GQ21181" t="s">
        <v>22</v>
      </c>
      <c r="GR21181" t="s">
        <v>5</v>
      </c>
      <c r="GS21181">
        <v>50387</v>
      </c>
    </row>
    <row r="21182" spans="110:201">
      <c r="DF21182" t="s">
        <v>5</v>
      </c>
      <c r="DG21182">
        <v>86</v>
      </c>
      <c r="GQ21182" t="s">
        <v>22</v>
      </c>
      <c r="GR21182" t="s">
        <v>5</v>
      </c>
      <c r="GS21182">
        <v>50494</v>
      </c>
    </row>
    <row r="21183" spans="110:201">
      <c r="DF21183" t="s">
        <v>5</v>
      </c>
      <c r="DG21183">
        <v>49</v>
      </c>
      <c r="GQ21183" t="s">
        <v>22</v>
      </c>
      <c r="GR21183" t="s">
        <v>5</v>
      </c>
      <c r="GS21183">
        <v>50387</v>
      </c>
    </row>
    <row r="21184" spans="110:201">
      <c r="DF21184" t="s">
        <v>5</v>
      </c>
      <c r="DG21184">
        <v>86</v>
      </c>
      <c r="GQ21184" t="s">
        <v>22</v>
      </c>
      <c r="GR21184" t="s">
        <v>5</v>
      </c>
      <c r="GS21184">
        <v>50478</v>
      </c>
    </row>
    <row r="21185" spans="110:201">
      <c r="DF21185" t="s">
        <v>5</v>
      </c>
      <c r="DG21185">
        <v>86</v>
      </c>
      <c r="GQ21185" t="s">
        <v>22</v>
      </c>
      <c r="GR21185" t="s">
        <v>5</v>
      </c>
      <c r="GS21185">
        <v>50391</v>
      </c>
    </row>
    <row r="21186" spans="110:201">
      <c r="DF21186" t="s">
        <v>5</v>
      </c>
      <c r="DG21186">
        <v>86</v>
      </c>
      <c r="GQ21186" t="s">
        <v>22</v>
      </c>
      <c r="GR21186" t="s">
        <v>5</v>
      </c>
      <c r="GS21186">
        <v>50500</v>
      </c>
    </row>
    <row r="21187" spans="110:201">
      <c r="DF21187" t="s">
        <v>5</v>
      </c>
      <c r="DG21187">
        <v>86</v>
      </c>
      <c r="GQ21187" t="s">
        <v>22</v>
      </c>
      <c r="GR21187" t="s">
        <v>5</v>
      </c>
      <c r="GS21187">
        <v>50390</v>
      </c>
    </row>
    <row r="21188" spans="110:201">
      <c r="DF21188" t="s">
        <v>5</v>
      </c>
      <c r="DG21188">
        <v>86</v>
      </c>
      <c r="GQ21188" t="s">
        <v>22</v>
      </c>
      <c r="GR21188" t="s">
        <v>5</v>
      </c>
      <c r="GS21188">
        <v>50466</v>
      </c>
    </row>
    <row r="21189" spans="110:201">
      <c r="DF21189" t="s">
        <v>5</v>
      </c>
      <c r="DG21189">
        <v>86</v>
      </c>
      <c r="GQ21189" t="s">
        <v>22</v>
      </c>
      <c r="GR21189" t="s">
        <v>5</v>
      </c>
      <c r="GS21189">
        <v>50388</v>
      </c>
    </row>
    <row r="21190" spans="110:201">
      <c r="DF21190" t="s">
        <v>5</v>
      </c>
      <c r="DG21190">
        <v>86</v>
      </c>
      <c r="GQ21190" t="s">
        <v>22</v>
      </c>
      <c r="GR21190" t="s">
        <v>5</v>
      </c>
      <c r="GS21190">
        <v>50477</v>
      </c>
    </row>
    <row r="21191" spans="110:201">
      <c r="DF21191" t="s">
        <v>5</v>
      </c>
      <c r="DG21191">
        <v>49</v>
      </c>
      <c r="GQ21191" t="s">
        <v>22</v>
      </c>
      <c r="GR21191" t="s">
        <v>5</v>
      </c>
      <c r="GS21191">
        <v>50399</v>
      </c>
    </row>
    <row r="21192" spans="110:201">
      <c r="DF21192" t="s">
        <v>5</v>
      </c>
      <c r="DG21192">
        <v>86</v>
      </c>
      <c r="GQ21192" t="s">
        <v>22</v>
      </c>
      <c r="GR21192" t="s">
        <v>5</v>
      </c>
      <c r="GS21192">
        <v>50481</v>
      </c>
    </row>
    <row r="21193" spans="110:201">
      <c r="DF21193" t="s">
        <v>5</v>
      </c>
      <c r="DG21193">
        <v>86</v>
      </c>
      <c r="GQ21193" t="s">
        <v>22</v>
      </c>
      <c r="GR21193" t="s">
        <v>5</v>
      </c>
      <c r="GS21193">
        <v>50379</v>
      </c>
    </row>
    <row r="21194" spans="110:201">
      <c r="DF21194" t="s">
        <v>5</v>
      </c>
      <c r="DG21194">
        <v>86</v>
      </c>
      <c r="GQ21194" t="s">
        <v>22</v>
      </c>
      <c r="GR21194" t="s">
        <v>5</v>
      </c>
      <c r="GS21194">
        <v>50353</v>
      </c>
    </row>
    <row r="21195" spans="110:201">
      <c r="DF21195" t="s">
        <v>5</v>
      </c>
      <c r="DG21195">
        <v>86</v>
      </c>
      <c r="GQ21195" t="s">
        <v>22</v>
      </c>
      <c r="GR21195" t="s">
        <v>5</v>
      </c>
      <c r="GS21195">
        <v>50396</v>
      </c>
    </row>
    <row r="21196" spans="110:201">
      <c r="DF21196" t="s">
        <v>5</v>
      </c>
      <c r="DG21196">
        <v>86</v>
      </c>
      <c r="GQ21196" t="s">
        <v>22</v>
      </c>
      <c r="GR21196" t="s">
        <v>5</v>
      </c>
      <c r="GS21196">
        <v>50461</v>
      </c>
    </row>
    <row r="21197" spans="110:201">
      <c r="DF21197" t="s">
        <v>5</v>
      </c>
      <c r="DG21197">
        <v>86</v>
      </c>
      <c r="GQ21197" t="s">
        <v>22</v>
      </c>
      <c r="GR21197" t="s">
        <v>5</v>
      </c>
      <c r="GS21197">
        <v>50379</v>
      </c>
    </row>
    <row r="21198" spans="110:201">
      <c r="DF21198" t="s">
        <v>5</v>
      </c>
      <c r="DG21198">
        <v>86</v>
      </c>
      <c r="GQ21198" t="s">
        <v>22</v>
      </c>
      <c r="GR21198" t="s">
        <v>5</v>
      </c>
      <c r="GS21198">
        <v>50479</v>
      </c>
    </row>
    <row r="21199" spans="110:201">
      <c r="DF21199" t="s">
        <v>5</v>
      </c>
      <c r="DG21199">
        <v>49</v>
      </c>
      <c r="GQ21199" t="s">
        <v>22</v>
      </c>
      <c r="GR21199" t="s">
        <v>5</v>
      </c>
      <c r="GS21199">
        <v>50370</v>
      </c>
    </row>
    <row r="21200" spans="110:201">
      <c r="DF21200" t="s">
        <v>5</v>
      </c>
      <c r="DG21200">
        <v>86</v>
      </c>
      <c r="GQ21200" t="s">
        <v>22</v>
      </c>
      <c r="GR21200" t="s">
        <v>5</v>
      </c>
      <c r="GS21200">
        <v>50480</v>
      </c>
    </row>
    <row r="21201" spans="110:201">
      <c r="DF21201" t="s">
        <v>5</v>
      </c>
      <c r="DG21201">
        <v>86</v>
      </c>
      <c r="GQ21201" t="s">
        <v>22</v>
      </c>
      <c r="GR21201" t="s">
        <v>5</v>
      </c>
      <c r="GS21201">
        <v>50389</v>
      </c>
    </row>
    <row r="21202" spans="110:201">
      <c r="DF21202" t="s">
        <v>5</v>
      </c>
      <c r="DG21202">
        <v>86</v>
      </c>
      <c r="GQ21202" t="s">
        <v>22</v>
      </c>
      <c r="GR21202" t="s">
        <v>5</v>
      </c>
      <c r="GS21202">
        <v>50466</v>
      </c>
    </row>
    <row r="21203" spans="110:201">
      <c r="DF21203" t="s">
        <v>5</v>
      </c>
      <c r="DG21203">
        <v>86</v>
      </c>
      <c r="GQ21203" t="s">
        <v>22</v>
      </c>
      <c r="GR21203" t="s">
        <v>5</v>
      </c>
      <c r="GS21203">
        <v>50394</v>
      </c>
    </row>
    <row r="21204" spans="110:201">
      <c r="DF21204" t="s">
        <v>5</v>
      </c>
      <c r="DG21204">
        <v>86</v>
      </c>
      <c r="GQ21204" t="s">
        <v>22</v>
      </c>
      <c r="GR21204" t="s">
        <v>5</v>
      </c>
      <c r="GS21204">
        <v>50477</v>
      </c>
    </row>
    <row r="21205" spans="110:201">
      <c r="DF21205" t="s">
        <v>5</v>
      </c>
      <c r="DG21205">
        <v>86</v>
      </c>
      <c r="GQ21205" t="s">
        <v>22</v>
      </c>
      <c r="GR21205" t="s">
        <v>5</v>
      </c>
      <c r="GS21205">
        <v>50382</v>
      </c>
    </row>
    <row r="21206" spans="110:201">
      <c r="DF21206" t="s">
        <v>5</v>
      </c>
      <c r="DG21206">
        <v>49</v>
      </c>
      <c r="GQ21206" t="s">
        <v>22</v>
      </c>
      <c r="GR21206" t="s">
        <v>5</v>
      </c>
      <c r="GS21206">
        <v>50482</v>
      </c>
    </row>
    <row r="21207" spans="110:201">
      <c r="DF21207" t="s">
        <v>5</v>
      </c>
      <c r="DG21207">
        <v>86</v>
      </c>
      <c r="GQ21207" t="s">
        <v>22</v>
      </c>
      <c r="GR21207" t="s">
        <v>5</v>
      </c>
      <c r="GS21207">
        <v>50394</v>
      </c>
    </row>
    <row r="21208" spans="110:201">
      <c r="DF21208" t="s">
        <v>5</v>
      </c>
      <c r="DG21208">
        <v>86</v>
      </c>
      <c r="GQ21208" t="s">
        <v>22</v>
      </c>
      <c r="GR21208" t="s">
        <v>5</v>
      </c>
      <c r="GS21208">
        <v>50487</v>
      </c>
    </row>
    <row r="21209" spans="110:201">
      <c r="DF21209" t="s">
        <v>5</v>
      </c>
      <c r="DG21209">
        <v>86</v>
      </c>
      <c r="GQ21209" t="s">
        <v>22</v>
      </c>
      <c r="GR21209" t="s">
        <v>5</v>
      </c>
      <c r="GS21209">
        <v>50388</v>
      </c>
    </row>
    <row r="21210" spans="110:201">
      <c r="DF21210" t="s">
        <v>5</v>
      </c>
      <c r="DG21210">
        <v>86</v>
      </c>
      <c r="GQ21210" t="s">
        <v>22</v>
      </c>
      <c r="GR21210" t="s">
        <v>5</v>
      </c>
      <c r="GS21210">
        <v>50493</v>
      </c>
    </row>
    <row r="21211" spans="110:201">
      <c r="DF21211" t="s">
        <v>5</v>
      </c>
      <c r="DG21211">
        <v>86</v>
      </c>
      <c r="GQ21211" t="s">
        <v>22</v>
      </c>
      <c r="GR21211" t="s">
        <v>5</v>
      </c>
      <c r="GS21211">
        <v>50392</v>
      </c>
    </row>
    <row r="21212" spans="110:201">
      <c r="DF21212" t="s">
        <v>5</v>
      </c>
      <c r="DG21212">
        <v>86</v>
      </c>
      <c r="GQ21212" t="s">
        <v>22</v>
      </c>
      <c r="GR21212" t="s">
        <v>5</v>
      </c>
      <c r="GS21212">
        <v>50489</v>
      </c>
    </row>
    <row r="21213" spans="110:201">
      <c r="DF21213" t="s">
        <v>5</v>
      </c>
      <c r="DG21213">
        <v>86</v>
      </c>
      <c r="GQ21213" t="s">
        <v>22</v>
      </c>
      <c r="GR21213" t="s">
        <v>5</v>
      </c>
      <c r="GS21213">
        <v>50389</v>
      </c>
    </row>
    <row r="21214" spans="110:201">
      <c r="DF21214" t="s">
        <v>5</v>
      </c>
      <c r="DG21214">
        <v>49</v>
      </c>
      <c r="GQ21214" t="s">
        <v>22</v>
      </c>
      <c r="GR21214" t="s">
        <v>5</v>
      </c>
      <c r="GS21214">
        <v>50464</v>
      </c>
    </row>
    <row r="21215" spans="110:201">
      <c r="DF21215" t="s">
        <v>5</v>
      </c>
      <c r="DG21215">
        <v>86</v>
      </c>
      <c r="GQ21215" t="s">
        <v>22</v>
      </c>
      <c r="GR21215" t="s">
        <v>5</v>
      </c>
      <c r="GS21215">
        <v>50384</v>
      </c>
    </row>
    <row r="21216" spans="110:201">
      <c r="DF21216" t="s">
        <v>5</v>
      </c>
      <c r="DG21216">
        <v>86</v>
      </c>
      <c r="GQ21216" t="s">
        <v>22</v>
      </c>
      <c r="GR21216" t="s">
        <v>5</v>
      </c>
      <c r="GS21216">
        <v>50489</v>
      </c>
    </row>
    <row r="21217" spans="110:201">
      <c r="DF21217" t="s">
        <v>5</v>
      </c>
      <c r="DG21217">
        <v>86</v>
      </c>
      <c r="GQ21217" t="s">
        <v>22</v>
      </c>
      <c r="GR21217" t="s">
        <v>5</v>
      </c>
      <c r="GS21217">
        <v>50386</v>
      </c>
    </row>
    <row r="21218" spans="110:201">
      <c r="DF21218" t="s">
        <v>5</v>
      </c>
      <c r="DG21218">
        <v>86</v>
      </c>
      <c r="GQ21218" t="s">
        <v>22</v>
      </c>
      <c r="GR21218" t="s">
        <v>5</v>
      </c>
      <c r="GS21218">
        <v>50470</v>
      </c>
    </row>
    <row r="21219" spans="110:201">
      <c r="DF21219" t="s">
        <v>5</v>
      </c>
      <c r="DG21219">
        <v>86</v>
      </c>
      <c r="GQ21219" t="s">
        <v>22</v>
      </c>
      <c r="GR21219" t="s">
        <v>5</v>
      </c>
      <c r="GS21219">
        <v>50392</v>
      </c>
    </row>
    <row r="21220" spans="110:201">
      <c r="DF21220" t="s">
        <v>5</v>
      </c>
      <c r="DG21220">
        <v>86</v>
      </c>
      <c r="GQ21220" t="s">
        <v>22</v>
      </c>
      <c r="GR21220" t="s">
        <v>5</v>
      </c>
      <c r="GS21220">
        <v>50465</v>
      </c>
    </row>
    <row r="21221" spans="110:201">
      <c r="DF21221" t="s">
        <v>5</v>
      </c>
      <c r="DG21221">
        <v>86</v>
      </c>
      <c r="GQ21221" t="s">
        <v>22</v>
      </c>
      <c r="GR21221" t="s">
        <v>5</v>
      </c>
      <c r="GS21221">
        <v>50384</v>
      </c>
    </row>
    <row r="21222" spans="110:201">
      <c r="DF21222" t="s">
        <v>5</v>
      </c>
      <c r="DG21222">
        <v>49</v>
      </c>
      <c r="GQ21222" t="s">
        <v>22</v>
      </c>
      <c r="GR21222" t="s">
        <v>5</v>
      </c>
      <c r="GS21222">
        <v>50488</v>
      </c>
    </row>
    <row r="21223" spans="110:201">
      <c r="DF21223" t="s">
        <v>5</v>
      </c>
      <c r="DG21223">
        <v>86</v>
      </c>
      <c r="GQ21223" t="s">
        <v>22</v>
      </c>
      <c r="GR21223" t="s">
        <v>5</v>
      </c>
      <c r="GS21223">
        <v>50395</v>
      </c>
    </row>
    <row r="21224" spans="110:201">
      <c r="DF21224" t="s">
        <v>5</v>
      </c>
      <c r="DG21224">
        <v>86</v>
      </c>
      <c r="GQ21224" t="s">
        <v>22</v>
      </c>
      <c r="GR21224" t="s">
        <v>5</v>
      </c>
      <c r="GS21224">
        <v>50473</v>
      </c>
    </row>
    <row r="21225" spans="110:201">
      <c r="DF21225" t="s">
        <v>5</v>
      </c>
      <c r="DG21225">
        <v>86</v>
      </c>
      <c r="GQ21225" t="s">
        <v>22</v>
      </c>
      <c r="GR21225" t="s">
        <v>5</v>
      </c>
      <c r="GS21225">
        <v>50396</v>
      </c>
    </row>
    <row r="21226" spans="110:201">
      <c r="DF21226" t="s">
        <v>5</v>
      </c>
      <c r="DG21226">
        <v>86</v>
      </c>
      <c r="GQ21226" t="s">
        <v>22</v>
      </c>
      <c r="GR21226" t="s">
        <v>5</v>
      </c>
      <c r="GS21226">
        <v>50476</v>
      </c>
    </row>
    <row r="21227" spans="110:201">
      <c r="DF21227" t="s">
        <v>5</v>
      </c>
      <c r="DG21227">
        <v>86</v>
      </c>
      <c r="GQ21227" t="s">
        <v>22</v>
      </c>
      <c r="GR21227" t="s">
        <v>5</v>
      </c>
      <c r="GS21227">
        <v>50398</v>
      </c>
    </row>
    <row r="21228" spans="110:201">
      <c r="DF21228" t="s">
        <v>5</v>
      </c>
      <c r="DG21228">
        <v>86</v>
      </c>
      <c r="GQ21228" t="s">
        <v>22</v>
      </c>
      <c r="GR21228" t="s">
        <v>5</v>
      </c>
      <c r="GS21228">
        <v>50480</v>
      </c>
    </row>
    <row r="21229" spans="110:201">
      <c r="DF21229" t="s">
        <v>5</v>
      </c>
      <c r="DG21229">
        <v>49</v>
      </c>
      <c r="GQ21229" t="s">
        <v>22</v>
      </c>
      <c r="GR21229" t="s">
        <v>5</v>
      </c>
      <c r="GS21229">
        <v>50382</v>
      </c>
    </row>
    <row r="21230" spans="110:201">
      <c r="DF21230" t="s">
        <v>5</v>
      </c>
      <c r="DG21230">
        <v>86</v>
      </c>
      <c r="GQ21230" t="s">
        <v>22</v>
      </c>
      <c r="GR21230" t="s">
        <v>5</v>
      </c>
      <c r="GS21230">
        <v>50470</v>
      </c>
    </row>
    <row r="21231" spans="110:201">
      <c r="DF21231" t="s">
        <v>5</v>
      </c>
      <c r="DG21231">
        <v>86</v>
      </c>
      <c r="GQ21231" t="s">
        <v>22</v>
      </c>
      <c r="GR21231" t="s">
        <v>5</v>
      </c>
      <c r="GS21231">
        <v>50399</v>
      </c>
    </row>
    <row r="21232" spans="110:201">
      <c r="DF21232" t="s">
        <v>5</v>
      </c>
      <c r="DG21232">
        <v>86</v>
      </c>
      <c r="GQ21232" t="s">
        <v>22</v>
      </c>
      <c r="GR21232" t="s">
        <v>5</v>
      </c>
      <c r="GS21232">
        <v>50463</v>
      </c>
    </row>
    <row r="21233" spans="110:201">
      <c r="DF21233" t="s">
        <v>5</v>
      </c>
      <c r="DG21233">
        <v>86</v>
      </c>
      <c r="GQ21233" t="s">
        <v>22</v>
      </c>
      <c r="GR21233" t="s">
        <v>5</v>
      </c>
      <c r="GS21233">
        <v>50386</v>
      </c>
    </row>
    <row r="21234" spans="110:201">
      <c r="DF21234" t="s">
        <v>5</v>
      </c>
      <c r="DG21234">
        <v>86</v>
      </c>
      <c r="GQ21234" t="s">
        <v>22</v>
      </c>
      <c r="GR21234" t="s">
        <v>5</v>
      </c>
      <c r="GS21234">
        <v>50467</v>
      </c>
    </row>
    <row r="21235" spans="110:201">
      <c r="DF21235" t="s">
        <v>5</v>
      </c>
      <c r="DG21235">
        <v>86</v>
      </c>
      <c r="GQ21235" t="s">
        <v>22</v>
      </c>
      <c r="GR21235" t="s">
        <v>5</v>
      </c>
      <c r="GS21235">
        <v>50370</v>
      </c>
    </row>
    <row r="21236" spans="110:201">
      <c r="DF21236" t="s">
        <v>5</v>
      </c>
      <c r="DG21236">
        <v>86</v>
      </c>
      <c r="GQ21236" t="s">
        <v>22</v>
      </c>
      <c r="GR21236" t="s">
        <v>5</v>
      </c>
      <c r="GS21236">
        <v>50472</v>
      </c>
    </row>
    <row r="21237" spans="110:201">
      <c r="DF21237" t="s">
        <v>5</v>
      </c>
      <c r="DG21237">
        <v>49</v>
      </c>
      <c r="GQ21237" t="s">
        <v>22</v>
      </c>
      <c r="GR21237" t="s">
        <v>5</v>
      </c>
      <c r="GS21237">
        <v>50383</v>
      </c>
    </row>
    <row r="21238" spans="110:201">
      <c r="DF21238" t="s">
        <v>5</v>
      </c>
      <c r="DG21238">
        <v>86</v>
      </c>
      <c r="GQ21238" t="s">
        <v>22</v>
      </c>
      <c r="GR21238" t="s">
        <v>5</v>
      </c>
      <c r="GS21238">
        <v>50478</v>
      </c>
    </row>
    <row r="21239" spans="110:201">
      <c r="DF21239" t="s">
        <v>5</v>
      </c>
      <c r="DG21239">
        <v>86</v>
      </c>
      <c r="GQ21239" t="s">
        <v>22</v>
      </c>
      <c r="GR21239" t="s">
        <v>5</v>
      </c>
      <c r="GS21239">
        <v>50384</v>
      </c>
    </row>
    <row r="21240" spans="110:201">
      <c r="DF21240" t="s">
        <v>5</v>
      </c>
      <c r="DG21240">
        <v>86</v>
      </c>
      <c r="GQ21240" t="s">
        <v>22</v>
      </c>
      <c r="GR21240" t="s">
        <v>5</v>
      </c>
      <c r="GS21240">
        <v>50490</v>
      </c>
    </row>
    <row r="21241" spans="110:201">
      <c r="DF21241" t="s">
        <v>5</v>
      </c>
      <c r="DG21241">
        <v>86</v>
      </c>
      <c r="GQ21241" t="s">
        <v>22</v>
      </c>
      <c r="GR21241" t="s">
        <v>5</v>
      </c>
      <c r="GS21241">
        <v>50391</v>
      </c>
    </row>
    <row r="21242" spans="110:201">
      <c r="DF21242" t="s">
        <v>5</v>
      </c>
      <c r="DG21242">
        <v>86</v>
      </c>
      <c r="GQ21242" t="s">
        <v>22</v>
      </c>
      <c r="GR21242" t="s">
        <v>5</v>
      </c>
      <c r="GS21242">
        <v>50487</v>
      </c>
    </row>
    <row r="21243" spans="110:201">
      <c r="DF21243" t="s">
        <v>5</v>
      </c>
      <c r="DG21243">
        <v>86</v>
      </c>
      <c r="GQ21243" t="s">
        <v>22</v>
      </c>
      <c r="GR21243" t="s">
        <v>5</v>
      </c>
      <c r="GS21243">
        <v>50373</v>
      </c>
    </row>
    <row r="21244" spans="110:201">
      <c r="DF21244" t="s">
        <v>5</v>
      </c>
      <c r="DG21244">
        <v>86</v>
      </c>
      <c r="GQ21244" t="s">
        <v>22</v>
      </c>
      <c r="GR21244" t="s">
        <v>5</v>
      </c>
      <c r="GS21244">
        <v>50484</v>
      </c>
    </row>
    <row r="21245" spans="110:201">
      <c r="DF21245" t="s">
        <v>5</v>
      </c>
      <c r="DG21245">
        <v>49</v>
      </c>
      <c r="GQ21245" t="s">
        <v>22</v>
      </c>
      <c r="GR21245" t="s">
        <v>5</v>
      </c>
      <c r="GS21245">
        <v>50379</v>
      </c>
    </row>
    <row r="21246" spans="110:201">
      <c r="DF21246" t="s">
        <v>5</v>
      </c>
      <c r="DG21246">
        <v>86</v>
      </c>
      <c r="GQ21246" t="s">
        <v>22</v>
      </c>
      <c r="GR21246" t="s">
        <v>5</v>
      </c>
      <c r="GS21246">
        <v>50494</v>
      </c>
    </row>
    <row r="21247" spans="110:201">
      <c r="DF21247" t="s">
        <v>5</v>
      </c>
      <c r="DG21247">
        <v>86</v>
      </c>
      <c r="GQ21247" t="s">
        <v>22</v>
      </c>
      <c r="GR21247" t="s">
        <v>5</v>
      </c>
      <c r="GS21247">
        <v>50388</v>
      </c>
    </row>
    <row r="21248" spans="110:201">
      <c r="DF21248" t="s">
        <v>5</v>
      </c>
      <c r="DG21248">
        <v>86</v>
      </c>
      <c r="GQ21248" t="s">
        <v>22</v>
      </c>
      <c r="GR21248" t="s">
        <v>5</v>
      </c>
      <c r="GS21248">
        <v>50473</v>
      </c>
    </row>
    <row r="21249" spans="110:201">
      <c r="DF21249" t="s">
        <v>5</v>
      </c>
      <c r="DG21249">
        <v>86</v>
      </c>
      <c r="GQ21249" t="s">
        <v>22</v>
      </c>
      <c r="GR21249" t="s">
        <v>5</v>
      </c>
      <c r="GS21249">
        <v>50388</v>
      </c>
    </row>
    <row r="21250" spans="110:201">
      <c r="DF21250" t="s">
        <v>5</v>
      </c>
      <c r="DG21250">
        <v>86</v>
      </c>
      <c r="GQ21250" t="s">
        <v>22</v>
      </c>
      <c r="GR21250" t="s">
        <v>5</v>
      </c>
      <c r="GS21250">
        <v>50473</v>
      </c>
    </row>
    <row r="21251" spans="110:201">
      <c r="DF21251" t="s">
        <v>5</v>
      </c>
      <c r="DG21251">
        <v>86</v>
      </c>
      <c r="GQ21251" t="s">
        <v>22</v>
      </c>
      <c r="GR21251" t="s">
        <v>5</v>
      </c>
      <c r="GS21251">
        <v>50394</v>
      </c>
    </row>
    <row r="21252" spans="110:201">
      <c r="DF21252" t="s">
        <v>5</v>
      </c>
      <c r="DG21252">
        <v>49</v>
      </c>
      <c r="GQ21252" t="s">
        <v>22</v>
      </c>
      <c r="GR21252" t="s">
        <v>5</v>
      </c>
      <c r="GS21252">
        <v>50479</v>
      </c>
    </row>
    <row r="21253" spans="110:201">
      <c r="DF21253" t="s">
        <v>5</v>
      </c>
      <c r="DG21253">
        <v>86</v>
      </c>
      <c r="GQ21253" t="s">
        <v>22</v>
      </c>
      <c r="GR21253" t="s">
        <v>5</v>
      </c>
      <c r="GS21253">
        <v>50379</v>
      </c>
    </row>
    <row r="21254" spans="110:201">
      <c r="DF21254" t="s">
        <v>5</v>
      </c>
      <c r="DG21254">
        <v>86</v>
      </c>
      <c r="GQ21254" t="s">
        <v>22</v>
      </c>
      <c r="GR21254" t="s">
        <v>5</v>
      </c>
      <c r="GS21254">
        <v>50486</v>
      </c>
    </row>
    <row r="21255" spans="110:201">
      <c r="DF21255" t="s">
        <v>5</v>
      </c>
      <c r="DG21255">
        <v>86</v>
      </c>
      <c r="GQ21255" t="s">
        <v>22</v>
      </c>
      <c r="GR21255" t="s">
        <v>5</v>
      </c>
      <c r="GS21255">
        <v>50376</v>
      </c>
    </row>
    <row r="21256" spans="110:201">
      <c r="DF21256" t="s">
        <v>5</v>
      </c>
      <c r="DG21256">
        <v>86</v>
      </c>
      <c r="GQ21256" t="s">
        <v>22</v>
      </c>
      <c r="GR21256" t="s">
        <v>5</v>
      </c>
      <c r="GS21256">
        <v>50467</v>
      </c>
    </row>
    <row r="21257" spans="110:201">
      <c r="DF21257" t="s">
        <v>5</v>
      </c>
      <c r="DG21257">
        <v>86</v>
      </c>
      <c r="GQ21257" t="s">
        <v>22</v>
      </c>
      <c r="GR21257" t="s">
        <v>5</v>
      </c>
      <c r="GS21257">
        <v>50393</v>
      </c>
    </row>
    <row r="21258" spans="110:201">
      <c r="DF21258" t="s">
        <v>5</v>
      </c>
      <c r="DG21258">
        <v>86</v>
      </c>
      <c r="GQ21258" t="s">
        <v>22</v>
      </c>
      <c r="GR21258" t="s">
        <v>5</v>
      </c>
      <c r="GS21258">
        <v>50481</v>
      </c>
    </row>
    <row r="21259" spans="110:201">
      <c r="DF21259" t="s">
        <v>5</v>
      </c>
      <c r="DG21259">
        <v>86</v>
      </c>
      <c r="GQ21259" t="s">
        <v>22</v>
      </c>
      <c r="GR21259" t="s">
        <v>5</v>
      </c>
      <c r="GS21259">
        <v>50387</v>
      </c>
    </row>
    <row r="21260" spans="110:201">
      <c r="DF21260" t="s">
        <v>5</v>
      </c>
      <c r="DG21260">
        <v>49</v>
      </c>
      <c r="GQ21260" t="s">
        <v>22</v>
      </c>
      <c r="GR21260" t="s">
        <v>5</v>
      </c>
      <c r="GS21260">
        <v>50476</v>
      </c>
    </row>
    <row r="21261" spans="110:201">
      <c r="DF21261" t="s">
        <v>5</v>
      </c>
      <c r="DG21261">
        <v>86</v>
      </c>
      <c r="GQ21261" t="s">
        <v>22</v>
      </c>
      <c r="GR21261" t="s">
        <v>5</v>
      </c>
      <c r="GS21261">
        <v>50383</v>
      </c>
    </row>
    <row r="21262" spans="110:201">
      <c r="DF21262" t="s">
        <v>5</v>
      </c>
      <c r="DG21262">
        <v>86</v>
      </c>
      <c r="GQ21262" t="s">
        <v>22</v>
      </c>
      <c r="GR21262" t="s">
        <v>5</v>
      </c>
      <c r="GS21262">
        <v>50498</v>
      </c>
    </row>
    <row r="21263" spans="110:201">
      <c r="DF21263" t="s">
        <v>5</v>
      </c>
      <c r="DG21263">
        <v>86</v>
      </c>
      <c r="GQ21263" t="s">
        <v>22</v>
      </c>
      <c r="GR21263" t="s">
        <v>5</v>
      </c>
      <c r="GS21263">
        <v>50381</v>
      </c>
    </row>
    <row r="21264" spans="110:201">
      <c r="DF21264" t="s">
        <v>5</v>
      </c>
      <c r="DG21264">
        <v>86</v>
      </c>
      <c r="GQ21264" t="s">
        <v>22</v>
      </c>
      <c r="GR21264" t="s">
        <v>5</v>
      </c>
      <c r="GS21264">
        <v>50460</v>
      </c>
    </row>
    <row r="21265" spans="110:201">
      <c r="DF21265" t="s">
        <v>5</v>
      </c>
      <c r="DG21265">
        <v>86</v>
      </c>
      <c r="GQ21265" t="s">
        <v>22</v>
      </c>
      <c r="GR21265" t="s">
        <v>5</v>
      </c>
      <c r="GS21265">
        <v>50383</v>
      </c>
    </row>
    <row r="21266" spans="110:201">
      <c r="DF21266" t="s">
        <v>5</v>
      </c>
      <c r="DG21266">
        <v>86</v>
      </c>
      <c r="GQ21266" t="s">
        <v>22</v>
      </c>
      <c r="GR21266" t="s">
        <v>5</v>
      </c>
      <c r="GS21266">
        <v>50464</v>
      </c>
    </row>
    <row r="21267" spans="110:201">
      <c r="DF21267" t="s">
        <v>5</v>
      </c>
      <c r="DG21267">
        <v>86</v>
      </c>
      <c r="GQ21267" t="s">
        <v>22</v>
      </c>
      <c r="GR21267" t="s">
        <v>5</v>
      </c>
      <c r="GS21267">
        <v>50397</v>
      </c>
    </row>
    <row r="21268" spans="110:201">
      <c r="DF21268" t="s">
        <v>5</v>
      </c>
      <c r="DG21268">
        <v>49</v>
      </c>
      <c r="GQ21268" t="s">
        <v>22</v>
      </c>
      <c r="GR21268" t="s">
        <v>5</v>
      </c>
      <c r="GS21268">
        <v>50477</v>
      </c>
    </row>
    <row r="21269" spans="110:201">
      <c r="DF21269" t="s">
        <v>5</v>
      </c>
      <c r="DG21269">
        <v>86</v>
      </c>
      <c r="GQ21269" t="s">
        <v>22</v>
      </c>
      <c r="GR21269" t="s">
        <v>5</v>
      </c>
      <c r="GS21269">
        <v>50378</v>
      </c>
    </row>
    <row r="21270" spans="110:201">
      <c r="DF21270" t="s">
        <v>5</v>
      </c>
      <c r="DG21270">
        <v>86</v>
      </c>
      <c r="GQ21270" t="s">
        <v>22</v>
      </c>
      <c r="GR21270" t="s">
        <v>5</v>
      </c>
      <c r="GS21270">
        <v>50353</v>
      </c>
    </row>
    <row r="21271" spans="110:201">
      <c r="DF21271" t="s">
        <v>5</v>
      </c>
      <c r="DG21271">
        <v>86</v>
      </c>
      <c r="GQ21271" t="s">
        <v>22</v>
      </c>
      <c r="GR21271" t="s">
        <v>5</v>
      </c>
      <c r="GS21271">
        <v>50388</v>
      </c>
    </row>
    <row r="21272" spans="110:201">
      <c r="DF21272" t="s">
        <v>5</v>
      </c>
      <c r="DG21272">
        <v>86</v>
      </c>
      <c r="GQ21272" t="s">
        <v>22</v>
      </c>
      <c r="GR21272" t="s">
        <v>5</v>
      </c>
      <c r="GS21272">
        <v>50480</v>
      </c>
    </row>
    <row r="21273" spans="110:201">
      <c r="DF21273" t="s">
        <v>5</v>
      </c>
      <c r="DG21273">
        <v>86</v>
      </c>
      <c r="GQ21273" t="s">
        <v>22</v>
      </c>
      <c r="GR21273" t="s">
        <v>5</v>
      </c>
      <c r="GS21273">
        <v>50388</v>
      </c>
    </row>
    <row r="21274" spans="110:201">
      <c r="DF21274" t="s">
        <v>5</v>
      </c>
      <c r="DG21274">
        <v>86</v>
      </c>
      <c r="GQ21274" t="s">
        <v>22</v>
      </c>
      <c r="GR21274" t="s">
        <v>5</v>
      </c>
      <c r="GS21274">
        <v>50489</v>
      </c>
    </row>
    <row r="21275" spans="110:201">
      <c r="DF21275" t="s">
        <v>5</v>
      </c>
      <c r="DG21275">
        <v>94</v>
      </c>
      <c r="GQ21275" t="s">
        <v>22</v>
      </c>
      <c r="GR21275" t="s">
        <v>5</v>
      </c>
      <c r="GS21275">
        <v>50400</v>
      </c>
    </row>
    <row r="21276" spans="110:201">
      <c r="DF21276" t="s">
        <v>5</v>
      </c>
      <c r="DG21276">
        <v>49</v>
      </c>
      <c r="GQ21276" t="s">
        <v>22</v>
      </c>
      <c r="GR21276" t="s">
        <v>5</v>
      </c>
      <c r="GS21276">
        <v>50479</v>
      </c>
    </row>
    <row r="21277" spans="110:201">
      <c r="DF21277" t="s">
        <v>5</v>
      </c>
      <c r="DG21277">
        <v>86</v>
      </c>
      <c r="GQ21277" t="s">
        <v>22</v>
      </c>
      <c r="GR21277" t="s">
        <v>5</v>
      </c>
      <c r="GS21277">
        <v>50368</v>
      </c>
    </row>
    <row r="21278" spans="110:201">
      <c r="DF21278" t="s">
        <v>5</v>
      </c>
      <c r="DG21278">
        <v>86</v>
      </c>
      <c r="GQ21278" t="s">
        <v>22</v>
      </c>
      <c r="GR21278" t="s">
        <v>5</v>
      </c>
      <c r="GS21278">
        <v>50485</v>
      </c>
    </row>
    <row r="21279" spans="110:201">
      <c r="DF21279" t="s">
        <v>5</v>
      </c>
      <c r="DG21279">
        <v>86</v>
      </c>
      <c r="GQ21279" t="s">
        <v>22</v>
      </c>
      <c r="GR21279" t="s">
        <v>5</v>
      </c>
      <c r="GS21279">
        <v>50393</v>
      </c>
    </row>
    <row r="21280" spans="110:201">
      <c r="DF21280" t="s">
        <v>5</v>
      </c>
      <c r="DG21280">
        <v>86</v>
      </c>
      <c r="GQ21280" t="s">
        <v>22</v>
      </c>
      <c r="GR21280" t="s">
        <v>5</v>
      </c>
      <c r="GS21280">
        <v>50478</v>
      </c>
    </row>
    <row r="21281" spans="110:201">
      <c r="DF21281" t="s">
        <v>5</v>
      </c>
      <c r="DG21281">
        <v>86</v>
      </c>
      <c r="GQ21281" t="s">
        <v>22</v>
      </c>
      <c r="GR21281" t="s">
        <v>5</v>
      </c>
      <c r="GS21281">
        <v>50390</v>
      </c>
    </row>
    <row r="21282" spans="110:201">
      <c r="DF21282" t="s">
        <v>5</v>
      </c>
      <c r="DG21282">
        <v>86</v>
      </c>
      <c r="GQ21282" t="s">
        <v>22</v>
      </c>
      <c r="GR21282" t="s">
        <v>5</v>
      </c>
      <c r="GS21282">
        <v>50484</v>
      </c>
    </row>
    <row r="21283" spans="110:201">
      <c r="DF21283" t="s">
        <v>5</v>
      </c>
      <c r="DG21283">
        <v>49</v>
      </c>
      <c r="GQ21283" t="s">
        <v>22</v>
      </c>
      <c r="GR21283" t="s">
        <v>5</v>
      </c>
      <c r="GS21283">
        <v>50389</v>
      </c>
    </row>
    <row r="21284" spans="110:201">
      <c r="DF21284" t="s">
        <v>5</v>
      </c>
      <c r="DG21284">
        <v>86</v>
      </c>
      <c r="GQ21284" t="s">
        <v>22</v>
      </c>
      <c r="GR21284" t="s">
        <v>5</v>
      </c>
      <c r="GS21284">
        <v>50489</v>
      </c>
    </row>
    <row r="21285" spans="110:201">
      <c r="DF21285" t="s">
        <v>5</v>
      </c>
      <c r="DG21285">
        <v>86</v>
      </c>
      <c r="GQ21285" t="s">
        <v>22</v>
      </c>
      <c r="GR21285" t="s">
        <v>5</v>
      </c>
      <c r="GS21285">
        <v>50377</v>
      </c>
    </row>
    <row r="21286" spans="110:201">
      <c r="DF21286" t="s">
        <v>5</v>
      </c>
      <c r="DG21286">
        <v>86</v>
      </c>
      <c r="GQ21286" t="s">
        <v>22</v>
      </c>
      <c r="GR21286" t="s">
        <v>5</v>
      </c>
      <c r="GS21286">
        <v>50481</v>
      </c>
    </row>
    <row r="21287" spans="110:201">
      <c r="DF21287" t="s">
        <v>5</v>
      </c>
      <c r="DG21287">
        <v>86</v>
      </c>
      <c r="GQ21287" t="s">
        <v>22</v>
      </c>
      <c r="GR21287" t="s">
        <v>5</v>
      </c>
      <c r="GS21287">
        <v>50398</v>
      </c>
    </row>
    <row r="21288" spans="110:201">
      <c r="DF21288" t="s">
        <v>5</v>
      </c>
      <c r="DG21288">
        <v>86</v>
      </c>
      <c r="GQ21288" t="s">
        <v>22</v>
      </c>
      <c r="GR21288" t="s">
        <v>5</v>
      </c>
      <c r="GS21288">
        <v>50491</v>
      </c>
    </row>
    <row r="21289" spans="110:201">
      <c r="DF21289" t="s">
        <v>5</v>
      </c>
      <c r="DG21289">
        <v>86</v>
      </c>
      <c r="GQ21289" t="s">
        <v>22</v>
      </c>
      <c r="GR21289" t="s">
        <v>5</v>
      </c>
      <c r="GS21289">
        <v>50396</v>
      </c>
    </row>
    <row r="21290" spans="110:201">
      <c r="DF21290" t="s">
        <v>5</v>
      </c>
      <c r="DG21290">
        <v>86</v>
      </c>
      <c r="GQ21290" t="s">
        <v>22</v>
      </c>
      <c r="GR21290" t="s">
        <v>5</v>
      </c>
      <c r="GS21290">
        <v>50485</v>
      </c>
    </row>
    <row r="21291" spans="110:201">
      <c r="DF21291" t="s">
        <v>5</v>
      </c>
      <c r="DG21291">
        <v>49</v>
      </c>
      <c r="GQ21291" t="s">
        <v>22</v>
      </c>
      <c r="GR21291" t="s">
        <v>5</v>
      </c>
      <c r="GS21291">
        <v>50372</v>
      </c>
    </row>
    <row r="21292" spans="110:201">
      <c r="DF21292" t="s">
        <v>5</v>
      </c>
      <c r="DG21292">
        <v>86</v>
      </c>
      <c r="GQ21292" t="s">
        <v>22</v>
      </c>
      <c r="GR21292" t="s">
        <v>5</v>
      </c>
      <c r="GS21292">
        <v>50492</v>
      </c>
    </row>
    <row r="21293" spans="110:201">
      <c r="DF21293" t="s">
        <v>5</v>
      </c>
      <c r="DG21293">
        <v>86</v>
      </c>
      <c r="GQ21293" t="s">
        <v>22</v>
      </c>
      <c r="GR21293" t="s">
        <v>5</v>
      </c>
      <c r="GS21293">
        <v>50383</v>
      </c>
    </row>
    <row r="21294" spans="110:201">
      <c r="DF21294" t="s">
        <v>5</v>
      </c>
      <c r="DG21294">
        <v>86</v>
      </c>
      <c r="GQ21294" t="s">
        <v>22</v>
      </c>
      <c r="GR21294" t="s">
        <v>5</v>
      </c>
      <c r="GS21294">
        <v>50458</v>
      </c>
    </row>
    <row r="21295" spans="110:201">
      <c r="DF21295" t="s">
        <v>5</v>
      </c>
      <c r="DG21295">
        <v>86</v>
      </c>
      <c r="GQ21295" t="s">
        <v>22</v>
      </c>
      <c r="GR21295" t="s">
        <v>5</v>
      </c>
      <c r="GS21295">
        <v>50385</v>
      </c>
    </row>
    <row r="21296" spans="110:201">
      <c r="DF21296" t="s">
        <v>5</v>
      </c>
      <c r="DG21296">
        <v>86</v>
      </c>
      <c r="GQ21296" t="s">
        <v>22</v>
      </c>
      <c r="GR21296" t="s">
        <v>5</v>
      </c>
      <c r="GS21296">
        <v>50460</v>
      </c>
    </row>
    <row r="21297" spans="110:201">
      <c r="DF21297" t="s">
        <v>5</v>
      </c>
      <c r="DG21297">
        <v>86</v>
      </c>
      <c r="GQ21297" t="s">
        <v>22</v>
      </c>
      <c r="GR21297" t="s">
        <v>5</v>
      </c>
      <c r="GS21297">
        <v>50392</v>
      </c>
    </row>
    <row r="21298" spans="110:201">
      <c r="DF21298" t="s">
        <v>5</v>
      </c>
      <c r="DG21298">
        <v>86</v>
      </c>
      <c r="GQ21298" t="s">
        <v>22</v>
      </c>
      <c r="GR21298" t="s">
        <v>5</v>
      </c>
      <c r="GS21298">
        <v>50353</v>
      </c>
    </row>
    <row r="21299" spans="110:201">
      <c r="DF21299" t="s">
        <v>5</v>
      </c>
      <c r="DG21299">
        <v>49</v>
      </c>
      <c r="GQ21299" t="s">
        <v>22</v>
      </c>
      <c r="GR21299" t="s">
        <v>5</v>
      </c>
      <c r="GS21299">
        <v>50374</v>
      </c>
    </row>
    <row r="21300" spans="110:201">
      <c r="DF21300" t="s">
        <v>5</v>
      </c>
      <c r="DG21300">
        <v>86</v>
      </c>
      <c r="GQ21300" t="s">
        <v>22</v>
      </c>
      <c r="GR21300" t="s">
        <v>5</v>
      </c>
      <c r="GS21300">
        <v>50478</v>
      </c>
    </row>
    <row r="21301" spans="110:201">
      <c r="DF21301" t="s">
        <v>5</v>
      </c>
      <c r="DG21301">
        <v>86</v>
      </c>
      <c r="GQ21301" t="s">
        <v>22</v>
      </c>
      <c r="GR21301" t="s">
        <v>5</v>
      </c>
      <c r="GS21301">
        <v>50394</v>
      </c>
    </row>
    <row r="21302" spans="110:201">
      <c r="DF21302" t="s">
        <v>5</v>
      </c>
      <c r="DG21302">
        <v>86</v>
      </c>
      <c r="GQ21302" t="s">
        <v>22</v>
      </c>
      <c r="GR21302" t="s">
        <v>5</v>
      </c>
      <c r="GS21302">
        <v>50484</v>
      </c>
    </row>
    <row r="21303" spans="110:201">
      <c r="DF21303" t="s">
        <v>5</v>
      </c>
      <c r="DG21303">
        <v>86</v>
      </c>
      <c r="GQ21303" t="s">
        <v>22</v>
      </c>
      <c r="GR21303" t="s">
        <v>5</v>
      </c>
      <c r="GS21303">
        <v>50386</v>
      </c>
    </row>
    <row r="21304" spans="110:201">
      <c r="DF21304" t="s">
        <v>5</v>
      </c>
      <c r="DG21304">
        <v>86</v>
      </c>
      <c r="GQ21304" t="s">
        <v>22</v>
      </c>
      <c r="GR21304" t="s">
        <v>5</v>
      </c>
      <c r="GS21304">
        <v>50491</v>
      </c>
    </row>
    <row r="21305" spans="110:201">
      <c r="DF21305" t="s">
        <v>5</v>
      </c>
      <c r="DG21305">
        <v>86</v>
      </c>
      <c r="GQ21305" t="s">
        <v>22</v>
      </c>
      <c r="GR21305" t="s">
        <v>5</v>
      </c>
      <c r="GS21305">
        <v>50397</v>
      </c>
    </row>
    <row r="21306" spans="110:201">
      <c r="DF21306" t="s">
        <v>5</v>
      </c>
      <c r="DG21306">
        <v>49</v>
      </c>
      <c r="GQ21306" t="s">
        <v>22</v>
      </c>
      <c r="GR21306" t="s">
        <v>5</v>
      </c>
      <c r="GS21306">
        <v>50350</v>
      </c>
    </row>
    <row r="21307" spans="110:201">
      <c r="DF21307" t="s">
        <v>5</v>
      </c>
      <c r="DG21307">
        <v>86</v>
      </c>
      <c r="GQ21307" t="s">
        <v>22</v>
      </c>
      <c r="GR21307" t="s">
        <v>5</v>
      </c>
      <c r="GS21307">
        <v>50392</v>
      </c>
    </row>
    <row r="21308" spans="110:201">
      <c r="DF21308" t="s">
        <v>5</v>
      </c>
      <c r="DG21308">
        <v>86</v>
      </c>
      <c r="GQ21308" t="s">
        <v>22</v>
      </c>
      <c r="GR21308" t="s">
        <v>5</v>
      </c>
      <c r="GS21308">
        <v>50497</v>
      </c>
    </row>
    <row r="21309" spans="110:201">
      <c r="DF21309" t="s">
        <v>5</v>
      </c>
      <c r="DG21309">
        <v>86</v>
      </c>
      <c r="GQ21309" t="s">
        <v>22</v>
      </c>
      <c r="GR21309" t="s">
        <v>5</v>
      </c>
      <c r="GS21309">
        <v>50385</v>
      </c>
    </row>
    <row r="21310" spans="110:201">
      <c r="DF21310" t="s">
        <v>5</v>
      </c>
      <c r="DG21310">
        <v>86</v>
      </c>
      <c r="GQ21310" t="s">
        <v>22</v>
      </c>
      <c r="GR21310" t="s">
        <v>5</v>
      </c>
      <c r="GS21310">
        <v>50476</v>
      </c>
    </row>
    <row r="21311" spans="110:201">
      <c r="DF21311" t="s">
        <v>5</v>
      </c>
      <c r="DG21311">
        <v>86</v>
      </c>
      <c r="GQ21311" t="s">
        <v>22</v>
      </c>
      <c r="GR21311" t="s">
        <v>5</v>
      </c>
      <c r="GS21311">
        <v>50388</v>
      </c>
    </row>
    <row r="21312" spans="110:201">
      <c r="DF21312" t="s">
        <v>5</v>
      </c>
      <c r="DG21312">
        <v>86</v>
      </c>
      <c r="GQ21312" t="s">
        <v>22</v>
      </c>
      <c r="GR21312" t="s">
        <v>5</v>
      </c>
      <c r="GS21312">
        <v>50493</v>
      </c>
    </row>
    <row r="21313" spans="110:201">
      <c r="DF21313" t="s">
        <v>5</v>
      </c>
      <c r="DG21313">
        <v>86</v>
      </c>
      <c r="GQ21313" t="s">
        <v>22</v>
      </c>
      <c r="GR21313" t="s">
        <v>5</v>
      </c>
      <c r="GS21313">
        <v>50394</v>
      </c>
    </row>
    <row r="21314" spans="110:201">
      <c r="DF21314" t="s">
        <v>5</v>
      </c>
      <c r="DG21314">
        <v>49</v>
      </c>
      <c r="GQ21314" t="s">
        <v>22</v>
      </c>
      <c r="GR21314" t="s">
        <v>5</v>
      </c>
      <c r="GS21314">
        <v>50483</v>
      </c>
    </row>
    <row r="21315" spans="110:201">
      <c r="DF21315" t="s">
        <v>5</v>
      </c>
      <c r="DG21315">
        <v>86</v>
      </c>
      <c r="GQ21315" t="s">
        <v>22</v>
      </c>
      <c r="GR21315" t="s">
        <v>5</v>
      </c>
      <c r="GS21315">
        <v>50394</v>
      </c>
    </row>
    <row r="21316" spans="110:201">
      <c r="DF21316" t="s">
        <v>5</v>
      </c>
      <c r="DG21316">
        <v>86</v>
      </c>
      <c r="GQ21316" t="s">
        <v>22</v>
      </c>
      <c r="GR21316" t="s">
        <v>5</v>
      </c>
      <c r="GS21316">
        <v>50471</v>
      </c>
    </row>
    <row r="21317" spans="110:201">
      <c r="DF21317" t="s">
        <v>5</v>
      </c>
      <c r="DG21317">
        <v>86</v>
      </c>
      <c r="GQ21317" t="s">
        <v>22</v>
      </c>
      <c r="GR21317" t="s">
        <v>5</v>
      </c>
      <c r="GS21317">
        <v>50379</v>
      </c>
    </row>
    <row r="21318" spans="110:201">
      <c r="DF21318" t="s">
        <v>5</v>
      </c>
      <c r="DG21318">
        <v>86</v>
      </c>
      <c r="GQ21318" t="s">
        <v>22</v>
      </c>
      <c r="GR21318" t="s">
        <v>5</v>
      </c>
      <c r="GS21318">
        <v>50496</v>
      </c>
    </row>
    <row r="21319" spans="110:201">
      <c r="DF21319" t="s">
        <v>5</v>
      </c>
      <c r="DG21319">
        <v>86</v>
      </c>
      <c r="GQ21319" t="s">
        <v>22</v>
      </c>
      <c r="GR21319" t="s">
        <v>5</v>
      </c>
      <c r="GS21319">
        <v>50376</v>
      </c>
    </row>
    <row r="21320" spans="110:201">
      <c r="DF21320" t="s">
        <v>5</v>
      </c>
      <c r="DG21320">
        <v>86</v>
      </c>
      <c r="GQ21320" t="s">
        <v>22</v>
      </c>
      <c r="GR21320" t="s">
        <v>5</v>
      </c>
      <c r="GS21320">
        <v>50473</v>
      </c>
    </row>
    <row r="21321" spans="110:201">
      <c r="DF21321" t="s">
        <v>5</v>
      </c>
      <c r="DG21321">
        <v>86</v>
      </c>
      <c r="GQ21321" t="s">
        <v>22</v>
      </c>
      <c r="GR21321" t="s">
        <v>5</v>
      </c>
      <c r="GS21321">
        <v>50400</v>
      </c>
    </row>
    <row r="21322" spans="110:201">
      <c r="DF21322" t="s">
        <v>5</v>
      </c>
      <c r="DG21322">
        <v>49</v>
      </c>
      <c r="GQ21322" t="s">
        <v>22</v>
      </c>
      <c r="GR21322" t="s">
        <v>5</v>
      </c>
      <c r="GS21322">
        <v>50495</v>
      </c>
    </row>
    <row r="21323" spans="110:201">
      <c r="DF21323" t="s">
        <v>5</v>
      </c>
      <c r="DG21323">
        <v>86</v>
      </c>
      <c r="GQ21323" t="s">
        <v>22</v>
      </c>
      <c r="GR21323" t="s">
        <v>5</v>
      </c>
      <c r="GS21323">
        <v>50389</v>
      </c>
    </row>
    <row r="21324" spans="110:201">
      <c r="DF21324" t="s">
        <v>5</v>
      </c>
      <c r="DG21324">
        <v>86</v>
      </c>
      <c r="GQ21324" t="s">
        <v>22</v>
      </c>
      <c r="GR21324" t="s">
        <v>5</v>
      </c>
      <c r="GS21324">
        <v>50480</v>
      </c>
    </row>
    <row r="21325" spans="110:201">
      <c r="DF21325" t="s">
        <v>5</v>
      </c>
      <c r="DG21325">
        <v>86</v>
      </c>
      <c r="GQ21325" t="s">
        <v>22</v>
      </c>
      <c r="GR21325" t="s">
        <v>5</v>
      </c>
      <c r="GS21325">
        <v>50383</v>
      </c>
    </row>
    <row r="21326" spans="110:201">
      <c r="DF21326" t="s">
        <v>5</v>
      </c>
      <c r="DG21326">
        <v>86</v>
      </c>
      <c r="GQ21326" t="s">
        <v>22</v>
      </c>
      <c r="GR21326" t="s">
        <v>5</v>
      </c>
      <c r="GS21326">
        <v>50480</v>
      </c>
    </row>
    <row r="21327" spans="110:201">
      <c r="DF21327" t="s">
        <v>5</v>
      </c>
      <c r="DG21327">
        <v>86</v>
      </c>
      <c r="GQ21327" t="s">
        <v>22</v>
      </c>
      <c r="GR21327" t="s">
        <v>5</v>
      </c>
      <c r="GS21327">
        <v>50386</v>
      </c>
    </row>
    <row r="21328" spans="110:201">
      <c r="DF21328" t="s">
        <v>5</v>
      </c>
      <c r="DG21328">
        <v>86</v>
      </c>
      <c r="GQ21328" t="s">
        <v>22</v>
      </c>
      <c r="GR21328" t="s">
        <v>5</v>
      </c>
      <c r="GS21328">
        <v>50454</v>
      </c>
    </row>
    <row r="21329" spans="110:201">
      <c r="DF21329" t="s">
        <v>5</v>
      </c>
      <c r="DG21329">
        <v>49</v>
      </c>
      <c r="GQ21329" t="s">
        <v>22</v>
      </c>
      <c r="GR21329" t="s">
        <v>5</v>
      </c>
      <c r="GS21329">
        <v>50385</v>
      </c>
    </row>
    <row r="21330" spans="110:201">
      <c r="DF21330" t="s">
        <v>5</v>
      </c>
      <c r="DG21330">
        <v>86</v>
      </c>
      <c r="GQ21330" t="s">
        <v>22</v>
      </c>
      <c r="GR21330" t="s">
        <v>5</v>
      </c>
      <c r="GS21330">
        <v>50486</v>
      </c>
    </row>
    <row r="21331" spans="110:201">
      <c r="DF21331" t="s">
        <v>5</v>
      </c>
      <c r="DG21331">
        <v>86</v>
      </c>
      <c r="GQ21331" t="s">
        <v>22</v>
      </c>
      <c r="GR21331" t="s">
        <v>5</v>
      </c>
      <c r="GS21331">
        <v>50397</v>
      </c>
    </row>
    <row r="21332" spans="110:201">
      <c r="DF21332" t="s">
        <v>5</v>
      </c>
      <c r="DG21332">
        <v>86</v>
      </c>
      <c r="GQ21332" t="s">
        <v>22</v>
      </c>
      <c r="GR21332" t="s">
        <v>5</v>
      </c>
      <c r="GS21332">
        <v>50485</v>
      </c>
    </row>
    <row r="21333" spans="110:201">
      <c r="DF21333" t="s">
        <v>5</v>
      </c>
      <c r="DG21333">
        <v>86</v>
      </c>
      <c r="GQ21333" t="s">
        <v>22</v>
      </c>
      <c r="GR21333" t="s">
        <v>5</v>
      </c>
      <c r="GS21333">
        <v>50387</v>
      </c>
    </row>
    <row r="21334" spans="110:201">
      <c r="DF21334" t="s">
        <v>5</v>
      </c>
      <c r="DG21334">
        <v>86</v>
      </c>
      <c r="GQ21334" t="s">
        <v>22</v>
      </c>
      <c r="GR21334" t="s">
        <v>5</v>
      </c>
      <c r="GS21334">
        <v>50478</v>
      </c>
    </row>
    <row r="21335" spans="110:201">
      <c r="DF21335" t="s">
        <v>5</v>
      </c>
      <c r="DG21335">
        <v>86</v>
      </c>
      <c r="GQ21335" t="s">
        <v>22</v>
      </c>
      <c r="GR21335" t="s">
        <v>5</v>
      </c>
      <c r="GS21335">
        <v>50389</v>
      </c>
    </row>
    <row r="21336" spans="110:201">
      <c r="DF21336" t="s">
        <v>5</v>
      </c>
      <c r="DG21336">
        <v>86</v>
      </c>
      <c r="GQ21336" t="s">
        <v>22</v>
      </c>
      <c r="GR21336" t="s">
        <v>5</v>
      </c>
      <c r="GS21336">
        <v>50470</v>
      </c>
    </row>
    <row r="21337" spans="110:201">
      <c r="DF21337" t="s">
        <v>5</v>
      </c>
      <c r="DG21337">
        <v>49</v>
      </c>
      <c r="GQ21337" t="s">
        <v>22</v>
      </c>
      <c r="GR21337" t="s">
        <v>5</v>
      </c>
      <c r="GS21337">
        <v>50410</v>
      </c>
    </row>
    <row r="21338" spans="110:201">
      <c r="DF21338" t="s">
        <v>5</v>
      </c>
      <c r="DG21338">
        <v>86</v>
      </c>
      <c r="GQ21338" t="s">
        <v>22</v>
      </c>
      <c r="GR21338" t="s">
        <v>5</v>
      </c>
      <c r="GS21338">
        <v>50357</v>
      </c>
    </row>
    <row r="21339" spans="110:201">
      <c r="DF21339" t="s">
        <v>5</v>
      </c>
      <c r="DG21339">
        <v>86</v>
      </c>
      <c r="GQ21339" t="s">
        <v>22</v>
      </c>
      <c r="GR21339" t="s">
        <v>5</v>
      </c>
      <c r="GS21339">
        <v>50389</v>
      </c>
    </row>
    <row r="21340" spans="110:201">
      <c r="DF21340" t="s">
        <v>5</v>
      </c>
      <c r="DG21340">
        <v>86</v>
      </c>
      <c r="GQ21340" t="s">
        <v>22</v>
      </c>
      <c r="GR21340" t="s">
        <v>5</v>
      </c>
      <c r="GS21340">
        <v>50483</v>
      </c>
    </row>
    <row r="21341" spans="110:201">
      <c r="DF21341" t="s">
        <v>5</v>
      </c>
      <c r="DG21341">
        <v>86</v>
      </c>
      <c r="GQ21341" t="s">
        <v>22</v>
      </c>
      <c r="GR21341" t="s">
        <v>5</v>
      </c>
      <c r="GS21341">
        <v>50382</v>
      </c>
    </row>
    <row r="21342" spans="110:201">
      <c r="DF21342" t="s">
        <v>5</v>
      </c>
      <c r="DG21342">
        <v>86</v>
      </c>
      <c r="GQ21342" t="s">
        <v>22</v>
      </c>
      <c r="GR21342" t="s">
        <v>5</v>
      </c>
      <c r="GS21342">
        <v>50495</v>
      </c>
    </row>
    <row r="21343" spans="110:201">
      <c r="DF21343" t="s">
        <v>5</v>
      </c>
      <c r="DG21343">
        <v>86</v>
      </c>
      <c r="GQ21343" t="s">
        <v>22</v>
      </c>
      <c r="GR21343" t="s">
        <v>5</v>
      </c>
      <c r="GS21343">
        <v>50374</v>
      </c>
    </row>
    <row r="21344" spans="110:201">
      <c r="DF21344" t="s">
        <v>5</v>
      </c>
      <c r="DG21344">
        <v>86</v>
      </c>
      <c r="GQ21344" t="s">
        <v>22</v>
      </c>
      <c r="GR21344" t="s">
        <v>5</v>
      </c>
      <c r="GS21344">
        <v>50485</v>
      </c>
    </row>
    <row r="21345" spans="110:201">
      <c r="DF21345" t="s">
        <v>5</v>
      </c>
      <c r="DG21345">
        <v>49</v>
      </c>
      <c r="GQ21345" t="s">
        <v>22</v>
      </c>
      <c r="GR21345" t="s">
        <v>5</v>
      </c>
      <c r="GS21345">
        <v>50395</v>
      </c>
    </row>
    <row r="21346" spans="110:201">
      <c r="DF21346" t="s">
        <v>5</v>
      </c>
      <c r="DG21346">
        <v>86</v>
      </c>
      <c r="GQ21346" t="s">
        <v>22</v>
      </c>
      <c r="GR21346" t="s">
        <v>5</v>
      </c>
      <c r="GS21346">
        <v>50476</v>
      </c>
    </row>
    <row r="21347" spans="110:201">
      <c r="DF21347" t="s">
        <v>5</v>
      </c>
      <c r="DG21347">
        <v>86</v>
      </c>
      <c r="GQ21347" t="s">
        <v>22</v>
      </c>
      <c r="GR21347" t="s">
        <v>5</v>
      </c>
      <c r="GS21347">
        <v>50369</v>
      </c>
    </row>
    <row r="21348" spans="110:201">
      <c r="DF21348" t="s">
        <v>5</v>
      </c>
      <c r="DG21348">
        <v>86</v>
      </c>
      <c r="GQ21348" t="s">
        <v>22</v>
      </c>
      <c r="GR21348" t="s">
        <v>5</v>
      </c>
      <c r="GS21348">
        <v>50475</v>
      </c>
    </row>
    <row r="21349" spans="110:201">
      <c r="DF21349" t="s">
        <v>5</v>
      </c>
      <c r="DG21349">
        <v>86</v>
      </c>
      <c r="GQ21349" t="s">
        <v>22</v>
      </c>
      <c r="GR21349" t="s">
        <v>5</v>
      </c>
      <c r="GS21349">
        <v>50394</v>
      </c>
    </row>
    <row r="21350" spans="110:201">
      <c r="DF21350" t="s">
        <v>5</v>
      </c>
      <c r="DG21350">
        <v>86</v>
      </c>
      <c r="GQ21350" t="s">
        <v>22</v>
      </c>
      <c r="GR21350" t="s">
        <v>5</v>
      </c>
      <c r="GS21350">
        <v>50473</v>
      </c>
    </row>
    <row r="21351" spans="110:201">
      <c r="DF21351" t="s">
        <v>5</v>
      </c>
      <c r="DG21351">
        <v>86</v>
      </c>
      <c r="GQ21351" t="s">
        <v>22</v>
      </c>
      <c r="GR21351" t="s">
        <v>5</v>
      </c>
      <c r="GS21351">
        <v>50397</v>
      </c>
    </row>
    <row r="21352" spans="110:201">
      <c r="DF21352" t="s">
        <v>5</v>
      </c>
      <c r="DG21352">
        <v>49</v>
      </c>
      <c r="GQ21352" t="s">
        <v>22</v>
      </c>
      <c r="GR21352" t="s">
        <v>5</v>
      </c>
      <c r="GS21352">
        <v>50475</v>
      </c>
    </row>
    <row r="21353" spans="110:201">
      <c r="DF21353" t="s">
        <v>5</v>
      </c>
      <c r="DG21353">
        <v>86</v>
      </c>
      <c r="GQ21353" t="s">
        <v>22</v>
      </c>
      <c r="GR21353" t="s">
        <v>5</v>
      </c>
      <c r="GS21353">
        <v>50390</v>
      </c>
    </row>
    <row r="21354" spans="110:201">
      <c r="DF21354" t="s">
        <v>5</v>
      </c>
      <c r="DG21354">
        <v>86</v>
      </c>
      <c r="GQ21354" t="s">
        <v>22</v>
      </c>
      <c r="GR21354" t="s">
        <v>5</v>
      </c>
      <c r="GS21354">
        <v>50496</v>
      </c>
    </row>
    <row r="21355" spans="110:201">
      <c r="DF21355" t="s">
        <v>5</v>
      </c>
      <c r="DG21355">
        <v>86</v>
      </c>
      <c r="GQ21355" t="s">
        <v>22</v>
      </c>
      <c r="GR21355" t="s">
        <v>5</v>
      </c>
      <c r="GS21355">
        <v>50390</v>
      </c>
    </row>
    <row r="21356" spans="110:201">
      <c r="DF21356" t="s">
        <v>5</v>
      </c>
      <c r="DG21356">
        <v>86</v>
      </c>
      <c r="GQ21356" t="s">
        <v>22</v>
      </c>
      <c r="GR21356" t="s">
        <v>5</v>
      </c>
      <c r="GS21356">
        <v>50481</v>
      </c>
    </row>
    <row r="21357" spans="110:201">
      <c r="DF21357" t="s">
        <v>5</v>
      </c>
      <c r="DG21357">
        <v>86</v>
      </c>
      <c r="GQ21357" t="s">
        <v>22</v>
      </c>
      <c r="GR21357" t="s">
        <v>5</v>
      </c>
      <c r="GS21357">
        <v>50395</v>
      </c>
    </row>
    <row r="21358" spans="110:201">
      <c r="DF21358" t="s">
        <v>5</v>
      </c>
      <c r="DG21358">
        <v>86</v>
      </c>
      <c r="GQ21358" t="s">
        <v>22</v>
      </c>
      <c r="GR21358" t="s">
        <v>5</v>
      </c>
      <c r="GS21358">
        <v>50488</v>
      </c>
    </row>
    <row r="21359" spans="110:201">
      <c r="DF21359" t="s">
        <v>5</v>
      </c>
      <c r="DG21359">
        <v>86</v>
      </c>
      <c r="GQ21359" t="s">
        <v>22</v>
      </c>
      <c r="GR21359" t="s">
        <v>5</v>
      </c>
      <c r="GS21359">
        <v>50392</v>
      </c>
    </row>
    <row r="21360" spans="110:201">
      <c r="DF21360" t="s">
        <v>5</v>
      </c>
      <c r="DG21360">
        <v>49</v>
      </c>
      <c r="GQ21360" t="s">
        <v>22</v>
      </c>
      <c r="GR21360" t="s">
        <v>5</v>
      </c>
      <c r="GS21360">
        <v>50480</v>
      </c>
    </row>
    <row r="21361" spans="110:201">
      <c r="DF21361" t="s">
        <v>5</v>
      </c>
      <c r="DG21361">
        <v>86</v>
      </c>
      <c r="GQ21361" t="s">
        <v>22</v>
      </c>
      <c r="GR21361" t="s">
        <v>5</v>
      </c>
      <c r="GS21361">
        <v>50390</v>
      </c>
    </row>
    <row r="21362" spans="110:201">
      <c r="DF21362" t="s">
        <v>5</v>
      </c>
      <c r="DG21362">
        <v>86</v>
      </c>
      <c r="GQ21362" t="s">
        <v>22</v>
      </c>
      <c r="GR21362" t="s">
        <v>5</v>
      </c>
      <c r="GS21362">
        <v>50480</v>
      </c>
    </row>
    <row r="21363" spans="110:201">
      <c r="DF21363" t="s">
        <v>5</v>
      </c>
      <c r="DG21363">
        <v>86</v>
      </c>
      <c r="GQ21363" t="s">
        <v>22</v>
      </c>
      <c r="GR21363" t="s">
        <v>5</v>
      </c>
      <c r="GS21363">
        <v>50383</v>
      </c>
    </row>
    <row r="21364" spans="110:201">
      <c r="DF21364" t="s">
        <v>5</v>
      </c>
      <c r="DG21364">
        <v>86</v>
      </c>
      <c r="GQ21364" t="s">
        <v>22</v>
      </c>
      <c r="GR21364" t="s">
        <v>5</v>
      </c>
      <c r="GS21364">
        <v>50448</v>
      </c>
    </row>
    <row r="21365" spans="110:201">
      <c r="DF21365" t="s">
        <v>5</v>
      </c>
      <c r="DG21365">
        <v>86</v>
      </c>
      <c r="GQ21365" t="s">
        <v>22</v>
      </c>
      <c r="GR21365" t="s">
        <v>5</v>
      </c>
      <c r="GS21365">
        <v>50383</v>
      </c>
    </row>
    <row r="21366" spans="110:201">
      <c r="DF21366" t="s">
        <v>5</v>
      </c>
      <c r="DG21366">
        <v>86</v>
      </c>
      <c r="GQ21366" t="s">
        <v>22</v>
      </c>
      <c r="GR21366" t="s">
        <v>5</v>
      </c>
      <c r="GS21366">
        <v>50492</v>
      </c>
    </row>
    <row r="21367" spans="110:201">
      <c r="DF21367" t="s">
        <v>5</v>
      </c>
      <c r="DG21367">
        <v>86</v>
      </c>
      <c r="GQ21367" t="s">
        <v>22</v>
      </c>
      <c r="GR21367" t="s">
        <v>5</v>
      </c>
      <c r="GS21367">
        <v>50397</v>
      </c>
    </row>
    <row r="21368" spans="110:201">
      <c r="DF21368" t="s">
        <v>5</v>
      </c>
      <c r="DG21368">
        <v>49</v>
      </c>
      <c r="GQ21368" t="s">
        <v>22</v>
      </c>
      <c r="GR21368" t="s">
        <v>5</v>
      </c>
      <c r="GS21368">
        <v>50465</v>
      </c>
    </row>
    <row r="21369" spans="110:201">
      <c r="DF21369" t="s">
        <v>5</v>
      </c>
      <c r="DG21369">
        <v>86</v>
      </c>
      <c r="GQ21369" t="s">
        <v>22</v>
      </c>
      <c r="GR21369" t="s">
        <v>5</v>
      </c>
      <c r="GS21369">
        <v>50398</v>
      </c>
    </row>
    <row r="21370" spans="110:201">
      <c r="DF21370" t="s">
        <v>5</v>
      </c>
      <c r="DG21370">
        <v>86</v>
      </c>
      <c r="GQ21370" t="s">
        <v>22</v>
      </c>
      <c r="GR21370" t="s">
        <v>5</v>
      </c>
      <c r="GS21370">
        <v>50358</v>
      </c>
    </row>
    <row r="21371" spans="110:201">
      <c r="DF21371" t="s">
        <v>5</v>
      </c>
      <c r="DG21371">
        <v>86</v>
      </c>
      <c r="GQ21371" t="s">
        <v>22</v>
      </c>
      <c r="GR21371" t="s">
        <v>5</v>
      </c>
      <c r="GS21371">
        <v>50392</v>
      </c>
    </row>
    <row r="21372" spans="110:201">
      <c r="DF21372" t="s">
        <v>5</v>
      </c>
      <c r="DG21372">
        <v>86</v>
      </c>
      <c r="GQ21372" t="s">
        <v>22</v>
      </c>
      <c r="GR21372" t="s">
        <v>5</v>
      </c>
      <c r="GS21372">
        <v>50462</v>
      </c>
    </row>
    <row r="21373" spans="110:201">
      <c r="DF21373" t="s">
        <v>5</v>
      </c>
      <c r="DG21373">
        <v>86</v>
      </c>
      <c r="GQ21373" t="s">
        <v>22</v>
      </c>
      <c r="GR21373" t="s">
        <v>5</v>
      </c>
      <c r="GS21373">
        <v>50386</v>
      </c>
    </row>
    <row r="21374" spans="110:201">
      <c r="DF21374" t="s">
        <v>5</v>
      </c>
      <c r="DG21374">
        <v>86</v>
      </c>
      <c r="GQ21374" t="s">
        <v>22</v>
      </c>
      <c r="GR21374" t="s">
        <v>5</v>
      </c>
      <c r="GS21374">
        <v>50483</v>
      </c>
    </row>
    <row r="21375" spans="110:201">
      <c r="DF21375" t="s">
        <v>5</v>
      </c>
      <c r="DG21375">
        <v>86</v>
      </c>
      <c r="GQ21375" t="s">
        <v>22</v>
      </c>
      <c r="GR21375" t="s">
        <v>5</v>
      </c>
      <c r="GS21375">
        <v>50392</v>
      </c>
    </row>
    <row r="21376" spans="110:201">
      <c r="DF21376" t="s">
        <v>5</v>
      </c>
      <c r="DG21376">
        <v>49</v>
      </c>
      <c r="GQ21376" t="s">
        <v>22</v>
      </c>
      <c r="GR21376" t="s">
        <v>5</v>
      </c>
      <c r="GS21376">
        <v>50493</v>
      </c>
    </row>
    <row r="21377" spans="110:201">
      <c r="DF21377" t="s">
        <v>5</v>
      </c>
      <c r="DG21377">
        <v>86</v>
      </c>
      <c r="GQ21377" t="s">
        <v>22</v>
      </c>
      <c r="GR21377" t="s">
        <v>5</v>
      </c>
      <c r="GS21377">
        <v>50388</v>
      </c>
    </row>
    <row r="21378" spans="110:201">
      <c r="DF21378" t="s">
        <v>5</v>
      </c>
      <c r="DG21378">
        <v>86</v>
      </c>
      <c r="GQ21378" t="s">
        <v>22</v>
      </c>
      <c r="GR21378" t="s">
        <v>5</v>
      </c>
      <c r="GS21378">
        <v>50473</v>
      </c>
    </row>
    <row r="21379" spans="110:201">
      <c r="DF21379" t="s">
        <v>5</v>
      </c>
      <c r="DG21379">
        <v>86</v>
      </c>
      <c r="GQ21379" t="s">
        <v>22</v>
      </c>
      <c r="GR21379" t="s">
        <v>5</v>
      </c>
      <c r="GS21379">
        <v>50386</v>
      </c>
    </row>
    <row r="21380" spans="110:201">
      <c r="DF21380" t="s">
        <v>5</v>
      </c>
      <c r="DG21380">
        <v>86</v>
      </c>
      <c r="GQ21380" t="s">
        <v>22</v>
      </c>
      <c r="GR21380" t="s">
        <v>5</v>
      </c>
      <c r="GS21380">
        <v>50496</v>
      </c>
    </row>
    <row r="21381" spans="110:201">
      <c r="DF21381" t="s">
        <v>5</v>
      </c>
      <c r="DG21381">
        <v>86</v>
      </c>
      <c r="GQ21381" t="s">
        <v>22</v>
      </c>
      <c r="GR21381" t="s">
        <v>5</v>
      </c>
      <c r="GS21381">
        <v>50382</v>
      </c>
    </row>
    <row r="21382" spans="110:201">
      <c r="DF21382" t="s">
        <v>5</v>
      </c>
      <c r="DG21382">
        <v>86</v>
      </c>
      <c r="GQ21382" t="s">
        <v>22</v>
      </c>
      <c r="GR21382" t="s">
        <v>5</v>
      </c>
      <c r="GS21382">
        <v>50471</v>
      </c>
    </row>
    <row r="21383" spans="110:201">
      <c r="DF21383" t="s">
        <v>5</v>
      </c>
      <c r="DG21383">
        <v>49</v>
      </c>
      <c r="GQ21383" t="s">
        <v>22</v>
      </c>
      <c r="GR21383" t="s">
        <v>5</v>
      </c>
      <c r="GS21383">
        <v>50380</v>
      </c>
    </row>
    <row r="21384" spans="110:201">
      <c r="DF21384" t="s">
        <v>5</v>
      </c>
      <c r="DG21384">
        <v>86</v>
      </c>
      <c r="GQ21384" t="s">
        <v>22</v>
      </c>
      <c r="GR21384" t="s">
        <v>5</v>
      </c>
      <c r="GS21384">
        <v>50490</v>
      </c>
    </row>
    <row r="21385" spans="110:201">
      <c r="DF21385" t="s">
        <v>5</v>
      </c>
      <c r="DG21385">
        <v>86</v>
      </c>
      <c r="GQ21385" t="s">
        <v>22</v>
      </c>
      <c r="GR21385" t="s">
        <v>5</v>
      </c>
      <c r="GS21385">
        <v>50380</v>
      </c>
    </row>
    <row r="21386" spans="110:201">
      <c r="DF21386" t="s">
        <v>5</v>
      </c>
      <c r="DG21386">
        <v>86</v>
      </c>
      <c r="GQ21386" t="s">
        <v>22</v>
      </c>
      <c r="GR21386" t="s">
        <v>5</v>
      </c>
      <c r="GS21386">
        <v>50493</v>
      </c>
    </row>
    <row r="21387" spans="110:201">
      <c r="DF21387" t="s">
        <v>5</v>
      </c>
      <c r="DG21387">
        <v>86</v>
      </c>
      <c r="GQ21387" t="s">
        <v>22</v>
      </c>
      <c r="GR21387" t="s">
        <v>5</v>
      </c>
      <c r="GS21387">
        <v>50382</v>
      </c>
    </row>
    <row r="21388" spans="110:201">
      <c r="DF21388" t="s">
        <v>5</v>
      </c>
      <c r="DG21388">
        <v>86</v>
      </c>
      <c r="GQ21388" t="s">
        <v>22</v>
      </c>
      <c r="GR21388" t="s">
        <v>5</v>
      </c>
      <c r="GS21388">
        <v>50490</v>
      </c>
    </row>
    <row r="21389" spans="110:201">
      <c r="DF21389" t="s">
        <v>5</v>
      </c>
      <c r="DG21389">
        <v>86</v>
      </c>
      <c r="GQ21389" t="s">
        <v>22</v>
      </c>
      <c r="GR21389" t="s">
        <v>5</v>
      </c>
      <c r="GS21389">
        <v>50392</v>
      </c>
    </row>
    <row r="21390" spans="110:201">
      <c r="DF21390" t="s">
        <v>5</v>
      </c>
      <c r="DG21390">
        <v>86</v>
      </c>
      <c r="GQ21390" t="s">
        <v>22</v>
      </c>
      <c r="GR21390" t="s">
        <v>5</v>
      </c>
      <c r="GS21390">
        <v>50495</v>
      </c>
    </row>
    <row r="21391" spans="110:201">
      <c r="DF21391" t="s">
        <v>5</v>
      </c>
      <c r="DG21391">
        <v>49</v>
      </c>
      <c r="GQ21391" t="s">
        <v>22</v>
      </c>
      <c r="GR21391" t="s">
        <v>5</v>
      </c>
      <c r="GS21391">
        <v>50384</v>
      </c>
    </row>
    <row r="21392" spans="110:201">
      <c r="DF21392" t="s">
        <v>5</v>
      </c>
      <c r="DG21392">
        <v>86</v>
      </c>
      <c r="GQ21392" t="s">
        <v>22</v>
      </c>
      <c r="GR21392" t="s">
        <v>5</v>
      </c>
      <c r="GS21392">
        <v>50479</v>
      </c>
    </row>
    <row r="21393" spans="110:201">
      <c r="DF21393" t="s">
        <v>5</v>
      </c>
      <c r="DG21393">
        <v>86</v>
      </c>
      <c r="GQ21393" t="s">
        <v>22</v>
      </c>
      <c r="GR21393" t="s">
        <v>5</v>
      </c>
      <c r="GS21393">
        <v>50401</v>
      </c>
    </row>
    <row r="21394" spans="110:201">
      <c r="DF21394" t="s">
        <v>5</v>
      </c>
      <c r="DG21394">
        <v>86</v>
      </c>
      <c r="GQ21394" t="s">
        <v>22</v>
      </c>
      <c r="GR21394" t="s">
        <v>5</v>
      </c>
      <c r="GS21394">
        <v>50494</v>
      </c>
    </row>
    <row r="21395" spans="110:201">
      <c r="DF21395" t="s">
        <v>5</v>
      </c>
      <c r="DG21395">
        <v>86</v>
      </c>
      <c r="GQ21395" t="s">
        <v>22</v>
      </c>
      <c r="GR21395" t="s">
        <v>5</v>
      </c>
      <c r="GS21395">
        <v>50397</v>
      </c>
    </row>
    <row r="21396" spans="110:201">
      <c r="DF21396" t="s">
        <v>5</v>
      </c>
      <c r="DG21396">
        <v>86</v>
      </c>
      <c r="GQ21396" t="s">
        <v>22</v>
      </c>
      <c r="GR21396" t="s">
        <v>5</v>
      </c>
      <c r="GS21396">
        <v>50479</v>
      </c>
    </row>
    <row r="21397" spans="110:201">
      <c r="DF21397" t="s">
        <v>5</v>
      </c>
      <c r="DG21397">
        <v>86</v>
      </c>
      <c r="GQ21397" t="s">
        <v>22</v>
      </c>
      <c r="GR21397" t="s">
        <v>5</v>
      </c>
      <c r="GS21397">
        <v>50392</v>
      </c>
    </row>
    <row r="21398" spans="110:201">
      <c r="DF21398" t="s">
        <v>5</v>
      </c>
      <c r="DG21398">
        <v>86</v>
      </c>
      <c r="GQ21398" t="s">
        <v>22</v>
      </c>
      <c r="GR21398" t="s">
        <v>5</v>
      </c>
      <c r="GS21398">
        <v>50499</v>
      </c>
    </row>
    <row r="21399" spans="110:201">
      <c r="DF21399" t="s">
        <v>5</v>
      </c>
      <c r="DG21399">
        <v>49</v>
      </c>
      <c r="GQ21399" t="s">
        <v>22</v>
      </c>
      <c r="GR21399" t="s">
        <v>5</v>
      </c>
      <c r="GS21399">
        <v>50394</v>
      </c>
    </row>
    <row r="21400" spans="110:201">
      <c r="DF21400" t="s">
        <v>5</v>
      </c>
      <c r="DG21400">
        <v>86</v>
      </c>
      <c r="GQ21400" t="s">
        <v>22</v>
      </c>
      <c r="GR21400" t="s">
        <v>5</v>
      </c>
      <c r="GS21400">
        <v>50459</v>
      </c>
    </row>
    <row r="21401" spans="110:201">
      <c r="DF21401" t="s">
        <v>5</v>
      </c>
      <c r="DG21401">
        <v>86</v>
      </c>
      <c r="GQ21401" t="s">
        <v>22</v>
      </c>
      <c r="GR21401" t="s">
        <v>5</v>
      </c>
      <c r="GS21401">
        <v>50390</v>
      </c>
    </row>
    <row r="21402" spans="110:201">
      <c r="DF21402" t="s">
        <v>5</v>
      </c>
      <c r="DG21402">
        <v>86</v>
      </c>
      <c r="GQ21402" t="s">
        <v>22</v>
      </c>
      <c r="GR21402" t="s">
        <v>5</v>
      </c>
      <c r="GS21402">
        <v>50485</v>
      </c>
    </row>
    <row r="21403" spans="110:201">
      <c r="DF21403" t="s">
        <v>5</v>
      </c>
      <c r="DG21403">
        <v>86</v>
      </c>
      <c r="GQ21403" t="s">
        <v>22</v>
      </c>
      <c r="GR21403" t="s">
        <v>5</v>
      </c>
      <c r="GS21403">
        <v>50377</v>
      </c>
    </row>
    <row r="21404" spans="110:201">
      <c r="DF21404" t="s">
        <v>5</v>
      </c>
      <c r="DG21404">
        <v>86</v>
      </c>
      <c r="GQ21404" t="s">
        <v>22</v>
      </c>
      <c r="GR21404" t="s">
        <v>5</v>
      </c>
      <c r="GS21404">
        <v>50489</v>
      </c>
    </row>
    <row r="21405" spans="110:201">
      <c r="DF21405" t="s">
        <v>5</v>
      </c>
      <c r="DG21405">
        <v>86</v>
      </c>
      <c r="GQ21405" t="s">
        <v>22</v>
      </c>
      <c r="GR21405" t="s">
        <v>5</v>
      </c>
      <c r="GS21405">
        <v>50388</v>
      </c>
    </row>
    <row r="21406" spans="110:201">
      <c r="DF21406" t="s">
        <v>5</v>
      </c>
      <c r="DG21406">
        <v>49</v>
      </c>
      <c r="GQ21406" t="s">
        <v>22</v>
      </c>
      <c r="GR21406" t="s">
        <v>5</v>
      </c>
      <c r="GS21406">
        <v>50497</v>
      </c>
    </row>
    <row r="21407" spans="110:201">
      <c r="DF21407" t="s">
        <v>5</v>
      </c>
      <c r="DG21407">
        <v>86</v>
      </c>
      <c r="GQ21407" t="s">
        <v>22</v>
      </c>
      <c r="GR21407" t="s">
        <v>5</v>
      </c>
      <c r="GS21407">
        <v>50384</v>
      </c>
    </row>
    <row r="21408" spans="110:201">
      <c r="DF21408" t="s">
        <v>5</v>
      </c>
      <c r="DG21408">
        <v>86</v>
      </c>
      <c r="GQ21408" t="s">
        <v>22</v>
      </c>
      <c r="GR21408" t="s">
        <v>5</v>
      </c>
      <c r="GS21408">
        <v>50492</v>
      </c>
    </row>
    <row r="21409" spans="110:201">
      <c r="DF21409" t="s">
        <v>5</v>
      </c>
      <c r="DG21409">
        <v>86</v>
      </c>
      <c r="GQ21409" t="s">
        <v>22</v>
      </c>
      <c r="GR21409" t="s">
        <v>5</v>
      </c>
      <c r="GS21409">
        <v>50382</v>
      </c>
    </row>
    <row r="21410" spans="110:201">
      <c r="DF21410" t="s">
        <v>5</v>
      </c>
      <c r="DG21410">
        <v>86</v>
      </c>
      <c r="GQ21410" t="s">
        <v>22</v>
      </c>
      <c r="GR21410" t="s">
        <v>5</v>
      </c>
      <c r="GS21410">
        <v>50459</v>
      </c>
    </row>
    <row r="21411" spans="110:201">
      <c r="DF21411" t="s">
        <v>5</v>
      </c>
      <c r="DG21411">
        <v>86</v>
      </c>
      <c r="GQ21411" t="s">
        <v>22</v>
      </c>
      <c r="GR21411" t="s">
        <v>5</v>
      </c>
      <c r="GS21411">
        <v>50389</v>
      </c>
    </row>
    <row r="21412" spans="110:201">
      <c r="DF21412" t="s">
        <v>5</v>
      </c>
      <c r="DG21412">
        <v>86</v>
      </c>
      <c r="GQ21412" t="s">
        <v>22</v>
      </c>
      <c r="GR21412" t="s">
        <v>5</v>
      </c>
      <c r="GS21412">
        <v>50496</v>
      </c>
    </row>
    <row r="21413" spans="110:201">
      <c r="DF21413" t="s">
        <v>5</v>
      </c>
      <c r="DG21413">
        <v>86</v>
      </c>
      <c r="GQ21413" t="s">
        <v>22</v>
      </c>
      <c r="GR21413" t="s">
        <v>5</v>
      </c>
      <c r="GS21413">
        <v>50384</v>
      </c>
    </row>
    <row r="21414" spans="110:201">
      <c r="DF21414" t="s">
        <v>5</v>
      </c>
      <c r="DG21414">
        <v>49</v>
      </c>
      <c r="GQ21414" t="s">
        <v>22</v>
      </c>
      <c r="GR21414" t="s">
        <v>5</v>
      </c>
      <c r="GS21414">
        <v>50494</v>
      </c>
    </row>
    <row r="21415" spans="110:201">
      <c r="DF21415" t="s">
        <v>5</v>
      </c>
      <c r="DG21415">
        <v>86</v>
      </c>
      <c r="GQ21415" t="s">
        <v>22</v>
      </c>
      <c r="GR21415" t="s">
        <v>5</v>
      </c>
      <c r="GS21415">
        <v>50379</v>
      </c>
    </row>
    <row r="21416" spans="110:201">
      <c r="DF21416" t="s">
        <v>5</v>
      </c>
      <c r="DG21416">
        <v>86</v>
      </c>
      <c r="GQ21416" t="s">
        <v>22</v>
      </c>
      <c r="GR21416" t="s">
        <v>5</v>
      </c>
      <c r="GS21416">
        <v>50479</v>
      </c>
    </row>
    <row r="21417" spans="110:201">
      <c r="DF21417" t="s">
        <v>5</v>
      </c>
      <c r="DG21417">
        <v>86</v>
      </c>
      <c r="GQ21417" t="s">
        <v>22</v>
      </c>
      <c r="GR21417" t="s">
        <v>5</v>
      </c>
      <c r="GS21417">
        <v>50388</v>
      </c>
    </row>
    <row r="21418" spans="110:201">
      <c r="DF21418" t="s">
        <v>5</v>
      </c>
      <c r="DG21418">
        <v>86</v>
      </c>
      <c r="GQ21418" t="s">
        <v>22</v>
      </c>
      <c r="GR21418" t="s">
        <v>5</v>
      </c>
      <c r="GS21418">
        <v>50469</v>
      </c>
    </row>
    <row r="21419" spans="110:201">
      <c r="DF21419" t="s">
        <v>5</v>
      </c>
      <c r="DG21419">
        <v>86</v>
      </c>
      <c r="GQ21419" t="s">
        <v>22</v>
      </c>
      <c r="GR21419" t="s">
        <v>5</v>
      </c>
      <c r="GS21419">
        <v>50382</v>
      </c>
    </row>
    <row r="21420" spans="110:201">
      <c r="DF21420" t="s">
        <v>5</v>
      </c>
      <c r="DG21420">
        <v>86</v>
      </c>
      <c r="GQ21420" t="s">
        <v>22</v>
      </c>
      <c r="GR21420" t="s">
        <v>5</v>
      </c>
      <c r="GS21420">
        <v>50485</v>
      </c>
    </row>
    <row r="21421" spans="110:201">
      <c r="DF21421" t="s">
        <v>5</v>
      </c>
      <c r="DG21421">
        <v>86</v>
      </c>
      <c r="GQ21421" t="s">
        <v>22</v>
      </c>
      <c r="GR21421" t="s">
        <v>5</v>
      </c>
      <c r="GS21421">
        <v>50390</v>
      </c>
    </row>
    <row r="21422" spans="110:201">
      <c r="DF21422" t="s">
        <v>5</v>
      </c>
      <c r="DG21422">
        <v>49</v>
      </c>
      <c r="GQ21422" t="s">
        <v>22</v>
      </c>
      <c r="GR21422" t="s">
        <v>5</v>
      </c>
      <c r="GS21422">
        <v>50470</v>
      </c>
    </row>
    <row r="21423" spans="110:201">
      <c r="DF21423" t="s">
        <v>5</v>
      </c>
      <c r="DG21423">
        <v>86</v>
      </c>
      <c r="GQ21423" t="s">
        <v>22</v>
      </c>
      <c r="GR21423" t="s">
        <v>5</v>
      </c>
      <c r="GS21423">
        <v>50370</v>
      </c>
    </row>
    <row r="21424" spans="110:201">
      <c r="DF21424" t="s">
        <v>5</v>
      </c>
      <c r="DG21424">
        <v>86</v>
      </c>
      <c r="GQ21424" t="s">
        <v>22</v>
      </c>
      <c r="GR21424" t="s">
        <v>5</v>
      </c>
      <c r="GS21424">
        <v>50466</v>
      </c>
    </row>
    <row r="21425" spans="110:201">
      <c r="DF21425" t="s">
        <v>5</v>
      </c>
      <c r="DG21425">
        <v>86</v>
      </c>
      <c r="GQ21425" t="s">
        <v>22</v>
      </c>
      <c r="GR21425" t="s">
        <v>5</v>
      </c>
      <c r="GS21425">
        <v>50379</v>
      </c>
    </row>
    <row r="21426" spans="110:201">
      <c r="DF21426" t="s">
        <v>5</v>
      </c>
      <c r="DG21426">
        <v>86</v>
      </c>
      <c r="GQ21426" t="s">
        <v>22</v>
      </c>
      <c r="GR21426" t="s">
        <v>5</v>
      </c>
      <c r="GS21426">
        <v>50481</v>
      </c>
    </row>
    <row r="21427" spans="110:201">
      <c r="DF21427" t="s">
        <v>5</v>
      </c>
      <c r="DG21427">
        <v>86</v>
      </c>
      <c r="GQ21427" t="s">
        <v>22</v>
      </c>
      <c r="GR21427" t="s">
        <v>5</v>
      </c>
      <c r="GS21427">
        <v>50393</v>
      </c>
    </row>
    <row r="21428" spans="110:201">
      <c r="DF21428" t="s">
        <v>5</v>
      </c>
      <c r="DG21428">
        <v>86</v>
      </c>
      <c r="GQ21428" t="s">
        <v>22</v>
      </c>
      <c r="GR21428" t="s">
        <v>5</v>
      </c>
      <c r="GS21428">
        <v>50477</v>
      </c>
    </row>
    <row r="21429" spans="110:201">
      <c r="DF21429" t="s">
        <v>5</v>
      </c>
      <c r="DG21429">
        <v>49</v>
      </c>
      <c r="GQ21429" t="s">
        <v>22</v>
      </c>
      <c r="GR21429" t="s">
        <v>5</v>
      </c>
      <c r="GS21429">
        <v>50390</v>
      </c>
    </row>
    <row r="21430" spans="110:201">
      <c r="DF21430" t="s">
        <v>5</v>
      </c>
      <c r="DG21430">
        <v>86</v>
      </c>
      <c r="GQ21430" t="s">
        <v>22</v>
      </c>
      <c r="GR21430" t="s">
        <v>5</v>
      </c>
      <c r="GS21430">
        <v>50491</v>
      </c>
    </row>
    <row r="21431" spans="110:201">
      <c r="DF21431" t="s">
        <v>5</v>
      </c>
      <c r="DG21431">
        <v>86</v>
      </c>
      <c r="GQ21431" t="s">
        <v>22</v>
      </c>
      <c r="GR21431" t="s">
        <v>5</v>
      </c>
      <c r="GS21431">
        <v>50382</v>
      </c>
    </row>
    <row r="21432" spans="110:201">
      <c r="DF21432" t="s">
        <v>5</v>
      </c>
      <c r="DG21432">
        <v>86</v>
      </c>
      <c r="GQ21432" t="s">
        <v>22</v>
      </c>
      <c r="GR21432" t="s">
        <v>5</v>
      </c>
      <c r="GS21432">
        <v>50474</v>
      </c>
    </row>
    <row r="21433" spans="110:201">
      <c r="DF21433" t="s">
        <v>5</v>
      </c>
      <c r="DG21433">
        <v>86</v>
      </c>
      <c r="GQ21433" t="s">
        <v>22</v>
      </c>
      <c r="GR21433" t="s">
        <v>5</v>
      </c>
      <c r="GS21433">
        <v>50399</v>
      </c>
    </row>
    <row r="21434" spans="110:201">
      <c r="DF21434" t="s">
        <v>5</v>
      </c>
      <c r="DG21434">
        <v>86</v>
      </c>
      <c r="GQ21434" t="s">
        <v>22</v>
      </c>
      <c r="GR21434" t="s">
        <v>5</v>
      </c>
      <c r="GS21434">
        <v>50487</v>
      </c>
    </row>
    <row r="21435" spans="110:201">
      <c r="DF21435" t="s">
        <v>5</v>
      </c>
      <c r="DG21435">
        <v>86</v>
      </c>
      <c r="GQ21435" t="s">
        <v>22</v>
      </c>
      <c r="GR21435" t="s">
        <v>5</v>
      </c>
      <c r="GS21435">
        <v>50388</v>
      </c>
    </row>
    <row r="21436" spans="110:201">
      <c r="DF21436" t="s">
        <v>5</v>
      </c>
      <c r="DG21436">
        <v>86</v>
      </c>
      <c r="GQ21436" t="s">
        <v>22</v>
      </c>
      <c r="GR21436" t="s">
        <v>5</v>
      </c>
      <c r="GS21436">
        <v>50495</v>
      </c>
    </row>
    <row r="21437" spans="110:201">
      <c r="DF21437" t="s">
        <v>5</v>
      </c>
      <c r="DG21437">
        <v>49</v>
      </c>
      <c r="GQ21437" t="s">
        <v>22</v>
      </c>
      <c r="GR21437" t="s">
        <v>5</v>
      </c>
      <c r="GS21437">
        <v>50386</v>
      </c>
    </row>
    <row r="21438" spans="110:201">
      <c r="DF21438" t="s">
        <v>5</v>
      </c>
      <c r="DG21438">
        <v>86</v>
      </c>
      <c r="GQ21438" t="s">
        <v>22</v>
      </c>
      <c r="GR21438" t="s">
        <v>5</v>
      </c>
      <c r="GS21438">
        <v>50485</v>
      </c>
    </row>
    <row r="21439" spans="110:201">
      <c r="DF21439" t="s">
        <v>5</v>
      </c>
      <c r="DG21439">
        <v>86</v>
      </c>
      <c r="GQ21439" t="s">
        <v>22</v>
      </c>
      <c r="GR21439" t="s">
        <v>5</v>
      </c>
      <c r="GS21439">
        <v>50389</v>
      </c>
    </row>
    <row r="21440" spans="110:201">
      <c r="DF21440" t="s">
        <v>5</v>
      </c>
      <c r="DG21440">
        <v>86</v>
      </c>
      <c r="GQ21440" t="s">
        <v>22</v>
      </c>
      <c r="GR21440" t="s">
        <v>5</v>
      </c>
      <c r="GS21440">
        <v>50465</v>
      </c>
    </row>
    <row r="21441" spans="110:201">
      <c r="DF21441" t="s">
        <v>5</v>
      </c>
      <c r="DG21441">
        <v>86</v>
      </c>
      <c r="GQ21441" t="s">
        <v>22</v>
      </c>
      <c r="GR21441" t="s">
        <v>5</v>
      </c>
      <c r="GS21441">
        <v>50391</v>
      </c>
    </row>
    <row r="21442" spans="110:201">
      <c r="DF21442" t="s">
        <v>5</v>
      </c>
      <c r="DG21442">
        <v>86</v>
      </c>
      <c r="GQ21442" t="s">
        <v>22</v>
      </c>
      <c r="GR21442" t="s">
        <v>5</v>
      </c>
      <c r="GS21442">
        <v>50486</v>
      </c>
    </row>
    <row r="21443" spans="110:201">
      <c r="DF21443" t="s">
        <v>5</v>
      </c>
      <c r="DG21443">
        <v>86</v>
      </c>
      <c r="GQ21443" t="s">
        <v>22</v>
      </c>
      <c r="GR21443" t="s">
        <v>5</v>
      </c>
      <c r="GS21443">
        <v>50383</v>
      </c>
    </row>
    <row r="21444" spans="110:201">
      <c r="DF21444" t="s">
        <v>5</v>
      </c>
      <c r="DG21444">
        <v>86</v>
      </c>
      <c r="GQ21444" t="s">
        <v>22</v>
      </c>
      <c r="GR21444" t="s">
        <v>5</v>
      </c>
      <c r="GS21444">
        <v>50486</v>
      </c>
    </row>
    <row r="21445" spans="110:201">
      <c r="DF21445" t="s">
        <v>5</v>
      </c>
      <c r="DG21445">
        <v>49</v>
      </c>
      <c r="GQ21445" t="s">
        <v>22</v>
      </c>
      <c r="GR21445" t="s">
        <v>5</v>
      </c>
      <c r="GS21445">
        <v>50401</v>
      </c>
    </row>
    <row r="21446" spans="110:201">
      <c r="DF21446" t="s">
        <v>5</v>
      </c>
      <c r="DG21446">
        <v>86</v>
      </c>
      <c r="GQ21446" t="s">
        <v>22</v>
      </c>
      <c r="GR21446" t="s">
        <v>5</v>
      </c>
      <c r="GS21446">
        <v>50491</v>
      </c>
    </row>
    <row r="21447" spans="110:201">
      <c r="DF21447" t="s">
        <v>5</v>
      </c>
      <c r="DG21447">
        <v>86</v>
      </c>
      <c r="GQ21447" t="s">
        <v>22</v>
      </c>
      <c r="GR21447" t="s">
        <v>5</v>
      </c>
      <c r="GS21447">
        <v>50399</v>
      </c>
    </row>
    <row r="21448" spans="110:201">
      <c r="DF21448" t="s">
        <v>5</v>
      </c>
      <c r="DG21448">
        <v>86</v>
      </c>
      <c r="GQ21448" t="s">
        <v>22</v>
      </c>
      <c r="GR21448" t="s">
        <v>5</v>
      </c>
      <c r="GS21448">
        <v>50493</v>
      </c>
    </row>
    <row r="21449" spans="110:201">
      <c r="DF21449" t="s">
        <v>5</v>
      </c>
      <c r="DG21449">
        <v>86</v>
      </c>
      <c r="GQ21449" t="s">
        <v>22</v>
      </c>
      <c r="GR21449" t="s">
        <v>5</v>
      </c>
      <c r="GS21449">
        <v>50375</v>
      </c>
    </row>
    <row r="21450" spans="110:201">
      <c r="DF21450" t="s">
        <v>5</v>
      </c>
      <c r="DG21450">
        <v>86</v>
      </c>
      <c r="GQ21450" t="s">
        <v>22</v>
      </c>
      <c r="GR21450" t="s">
        <v>5</v>
      </c>
      <c r="GS21450">
        <v>50481</v>
      </c>
    </row>
    <row r="21451" spans="110:201">
      <c r="DF21451" t="s">
        <v>5</v>
      </c>
      <c r="DG21451">
        <v>86</v>
      </c>
      <c r="GQ21451" t="s">
        <v>22</v>
      </c>
      <c r="GR21451" t="s">
        <v>5</v>
      </c>
      <c r="GS21451">
        <v>50398</v>
      </c>
    </row>
    <row r="21452" spans="110:201">
      <c r="DF21452" t="s">
        <v>5</v>
      </c>
      <c r="DG21452">
        <v>49</v>
      </c>
      <c r="GQ21452" t="s">
        <v>22</v>
      </c>
      <c r="GR21452" t="s">
        <v>5</v>
      </c>
      <c r="GS21452">
        <v>50350</v>
      </c>
    </row>
    <row r="21453" spans="110:201">
      <c r="DF21453" t="s">
        <v>5</v>
      </c>
      <c r="DG21453">
        <v>86</v>
      </c>
      <c r="GQ21453" t="s">
        <v>22</v>
      </c>
      <c r="GR21453" t="s">
        <v>5</v>
      </c>
      <c r="GS21453">
        <v>50379</v>
      </c>
    </row>
    <row r="21454" spans="110:201">
      <c r="DF21454" t="s">
        <v>5</v>
      </c>
      <c r="DG21454">
        <v>86</v>
      </c>
      <c r="GQ21454" t="s">
        <v>22</v>
      </c>
      <c r="GR21454" t="s">
        <v>5</v>
      </c>
      <c r="GS21454">
        <v>50485</v>
      </c>
    </row>
    <row r="21455" spans="110:201">
      <c r="DF21455" t="s">
        <v>5</v>
      </c>
      <c r="DG21455">
        <v>86</v>
      </c>
      <c r="GQ21455" t="s">
        <v>22</v>
      </c>
      <c r="GR21455" t="s">
        <v>5</v>
      </c>
      <c r="GS21455">
        <v>50369</v>
      </c>
    </row>
    <row r="21456" spans="110:201">
      <c r="DF21456" t="s">
        <v>5</v>
      </c>
      <c r="DG21456">
        <v>86</v>
      </c>
      <c r="GQ21456" t="s">
        <v>22</v>
      </c>
      <c r="GR21456" t="s">
        <v>5</v>
      </c>
      <c r="GS21456">
        <v>50482</v>
      </c>
    </row>
    <row r="21457" spans="110:201">
      <c r="DF21457" t="s">
        <v>5</v>
      </c>
      <c r="DG21457">
        <v>86</v>
      </c>
      <c r="GQ21457" t="s">
        <v>22</v>
      </c>
      <c r="GR21457" t="s">
        <v>5</v>
      </c>
      <c r="GS21457">
        <v>50385</v>
      </c>
    </row>
    <row r="21458" spans="110:201">
      <c r="DF21458" t="s">
        <v>5</v>
      </c>
      <c r="DG21458">
        <v>86</v>
      </c>
      <c r="GQ21458" t="s">
        <v>22</v>
      </c>
      <c r="GR21458" t="s">
        <v>5</v>
      </c>
      <c r="GS21458">
        <v>50494</v>
      </c>
    </row>
    <row r="21459" spans="110:201">
      <c r="DF21459" t="s">
        <v>5</v>
      </c>
      <c r="DG21459">
        <v>86</v>
      </c>
      <c r="GQ21459" t="s">
        <v>22</v>
      </c>
      <c r="GR21459" t="s">
        <v>5</v>
      </c>
      <c r="GS21459">
        <v>50394</v>
      </c>
    </row>
    <row r="21460" spans="110:201">
      <c r="DF21460" t="s">
        <v>5</v>
      </c>
      <c r="DG21460">
        <v>49</v>
      </c>
      <c r="GQ21460" t="s">
        <v>22</v>
      </c>
      <c r="GR21460" t="s">
        <v>5</v>
      </c>
      <c r="GS21460">
        <v>50463</v>
      </c>
    </row>
    <row r="21461" spans="110:201">
      <c r="DF21461" t="s">
        <v>5</v>
      </c>
      <c r="DG21461">
        <v>86</v>
      </c>
      <c r="GQ21461" t="s">
        <v>22</v>
      </c>
      <c r="GR21461" t="s">
        <v>5</v>
      </c>
      <c r="GS21461">
        <v>50382</v>
      </c>
    </row>
    <row r="21462" spans="110:201">
      <c r="DF21462" t="s">
        <v>5</v>
      </c>
      <c r="DG21462">
        <v>86</v>
      </c>
      <c r="GQ21462" t="s">
        <v>22</v>
      </c>
      <c r="GR21462" t="s">
        <v>5</v>
      </c>
      <c r="GS21462">
        <v>50466</v>
      </c>
    </row>
    <row r="21463" spans="110:201">
      <c r="DF21463" t="s">
        <v>5</v>
      </c>
      <c r="DG21463">
        <v>86</v>
      </c>
      <c r="GQ21463" t="s">
        <v>22</v>
      </c>
      <c r="GR21463" t="s">
        <v>5</v>
      </c>
      <c r="GS21463">
        <v>50382</v>
      </c>
    </row>
    <row r="21464" spans="110:201">
      <c r="DF21464" t="s">
        <v>5</v>
      </c>
      <c r="DG21464">
        <v>86</v>
      </c>
      <c r="GQ21464" t="s">
        <v>22</v>
      </c>
      <c r="GR21464" t="s">
        <v>5</v>
      </c>
      <c r="GS21464">
        <v>50480</v>
      </c>
    </row>
    <row r="21465" spans="110:201">
      <c r="DF21465" t="s">
        <v>5</v>
      </c>
      <c r="DG21465">
        <v>86</v>
      </c>
      <c r="GQ21465" t="s">
        <v>22</v>
      </c>
      <c r="GR21465" t="s">
        <v>5</v>
      </c>
      <c r="GS21465">
        <v>50383</v>
      </c>
    </row>
    <row r="21466" spans="110:201">
      <c r="DF21466" t="s">
        <v>5</v>
      </c>
      <c r="DG21466">
        <v>86</v>
      </c>
      <c r="GQ21466" t="s">
        <v>22</v>
      </c>
      <c r="GR21466" t="s">
        <v>5</v>
      </c>
      <c r="GS21466">
        <v>50489</v>
      </c>
    </row>
    <row r="21467" spans="110:201">
      <c r="DF21467" t="s">
        <v>5</v>
      </c>
      <c r="DG21467">
        <v>86</v>
      </c>
      <c r="GQ21467" t="s">
        <v>22</v>
      </c>
      <c r="GR21467" t="s">
        <v>5</v>
      </c>
      <c r="GS21467">
        <v>50371</v>
      </c>
    </row>
    <row r="21468" spans="110:201">
      <c r="DF21468" t="s">
        <v>5</v>
      </c>
      <c r="DG21468">
        <v>49</v>
      </c>
      <c r="GQ21468" t="s">
        <v>22</v>
      </c>
      <c r="GR21468" t="s">
        <v>5</v>
      </c>
      <c r="GS21468">
        <v>50482</v>
      </c>
    </row>
    <row r="21469" spans="110:201">
      <c r="DF21469" t="s">
        <v>5</v>
      </c>
      <c r="DG21469">
        <v>86</v>
      </c>
      <c r="GQ21469" t="s">
        <v>22</v>
      </c>
      <c r="GR21469" t="s">
        <v>5</v>
      </c>
      <c r="GS21469">
        <v>50395</v>
      </c>
    </row>
    <row r="21470" spans="110:201">
      <c r="DF21470" t="s">
        <v>5</v>
      </c>
      <c r="DG21470">
        <v>86</v>
      </c>
      <c r="GQ21470" t="s">
        <v>22</v>
      </c>
      <c r="GR21470" t="s">
        <v>5</v>
      </c>
      <c r="GS21470">
        <v>50495</v>
      </c>
    </row>
    <row r="21471" spans="110:201">
      <c r="DF21471" t="s">
        <v>5</v>
      </c>
      <c r="DG21471">
        <v>86</v>
      </c>
      <c r="GQ21471" t="s">
        <v>22</v>
      </c>
      <c r="GR21471" t="s">
        <v>5</v>
      </c>
      <c r="GS21471">
        <v>50394</v>
      </c>
    </row>
    <row r="21472" spans="110:201">
      <c r="DF21472" t="s">
        <v>5</v>
      </c>
      <c r="DG21472">
        <v>86</v>
      </c>
      <c r="GQ21472" t="s">
        <v>22</v>
      </c>
      <c r="GR21472" t="s">
        <v>5</v>
      </c>
      <c r="GS21472">
        <v>50486</v>
      </c>
    </row>
    <row r="21473" spans="110:201">
      <c r="DF21473" t="s">
        <v>5</v>
      </c>
      <c r="DG21473">
        <v>86</v>
      </c>
      <c r="GQ21473" t="s">
        <v>22</v>
      </c>
      <c r="GR21473" t="s">
        <v>5</v>
      </c>
      <c r="GS21473">
        <v>50364</v>
      </c>
    </row>
    <row r="21474" spans="110:201">
      <c r="DF21474" t="s">
        <v>5</v>
      </c>
      <c r="DG21474">
        <v>86</v>
      </c>
      <c r="GQ21474" t="s">
        <v>22</v>
      </c>
      <c r="GR21474" t="s">
        <v>5</v>
      </c>
      <c r="GS21474">
        <v>50498</v>
      </c>
    </row>
    <row r="21475" spans="110:201">
      <c r="DF21475" t="s">
        <v>5</v>
      </c>
      <c r="DG21475">
        <v>86</v>
      </c>
      <c r="GQ21475" t="s">
        <v>22</v>
      </c>
      <c r="GR21475" t="s">
        <v>5</v>
      </c>
      <c r="GS21475">
        <v>50382</v>
      </c>
    </row>
    <row r="21476" spans="110:201">
      <c r="DF21476" t="s">
        <v>5</v>
      </c>
      <c r="DG21476">
        <v>49</v>
      </c>
      <c r="GQ21476" t="s">
        <v>22</v>
      </c>
      <c r="GR21476" t="s">
        <v>5</v>
      </c>
      <c r="GS21476">
        <v>50475</v>
      </c>
    </row>
    <row r="21477" spans="110:201">
      <c r="DF21477" t="s">
        <v>5</v>
      </c>
      <c r="DG21477">
        <v>86</v>
      </c>
      <c r="GQ21477" t="s">
        <v>22</v>
      </c>
      <c r="GR21477" t="s">
        <v>5</v>
      </c>
      <c r="GS21477">
        <v>50387</v>
      </c>
    </row>
    <row r="21478" spans="110:201">
      <c r="DF21478" t="s">
        <v>5</v>
      </c>
      <c r="DG21478">
        <v>86</v>
      </c>
      <c r="GQ21478" t="s">
        <v>22</v>
      </c>
      <c r="GR21478" t="s">
        <v>5</v>
      </c>
      <c r="GS21478">
        <v>50475</v>
      </c>
    </row>
    <row r="21479" spans="110:201">
      <c r="DF21479" t="s">
        <v>5</v>
      </c>
      <c r="DG21479">
        <v>86</v>
      </c>
      <c r="GQ21479" t="s">
        <v>22</v>
      </c>
      <c r="GR21479" t="s">
        <v>5</v>
      </c>
      <c r="GS21479">
        <v>50395</v>
      </c>
    </row>
    <row r="21480" spans="110:201">
      <c r="DF21480" t="s">
        <v>5</v>
      </c>
      <c r="DG21480">
        <v>86</v>
      </c>
      <c r="GQ21480" t="s">
        <v>22</v>
      </c>
      <c r="GR21480" t="s">
        <v>5</v>
      </c>
      <c r="GS21480">
        <v>50492</v>
      </c>
    </row>
    <row r="21481" spans="110:201">
      <c r="DF21481" t="s">
        <v>5</v>
      </c>
      <c r="DG21481">
        <v>86</v>
      </c>
      <c r="GQ21481" t="s">
        <v>22</v>
      </c>
      <c r="GR21481" t="s">
        <v>5</v>
      </c>
      <c r="GS21481">
        <v>50378</v>
      </c>
    </row>
    <row r="21482" spans="110:201">
      <c r="DF21482" t="s">
        <v>5</v>
      </c>
      <c r="DG21482">
        <v>86</v>
      </c>
      <c r="GQ21482" t="s">
        <v>22</v>
      </c>
      <c r="GR21482" t="s">
        <v>5</v>
      </c>
      <c r="GS21482">
        <v>50480</v>
      </c>
    </row>
    <row r="21483" spans="110:201">
      <c r="DF21483" t="s">
        <v>5</v>
      </c>
      <c r="DG21483">
        <v>49</v>
      </c>
      <c r="GQ21483" t="s">
        <v>22</v>
      </c>
      <c r="GR21483" t="s">
        <v>5</v>
      </c>
      <c r="GS21483">
        <v>50379</v>
      </c>
    </row>
    <row r="21484" spans="110:201">
      <c r="DF21484" t="s">
        <v>5</v>
      </c>
      <c r="DG21484">
        <v>86</v>
      </c>
      <c r="GQ21484" t="s">
        <v>22</v>
      </c>
      <c r="GR21484" t="s">
        <v>5</v>
      </c>
      <c r="GS21484">
        <v>50495</v>
      </c>
    </row>
    <row r="21485" spans="110:201">
      <c r="DF21485" t="s">
        <v>5</v>
      </c>
      <c r="DG21485">
        <v>86</v>
      </c>
      <c r="GQ21485" t="s">
        <v>22</v>
      </c>
      <c r="GR21485" t="s">
        <v>5</v>
      </c>
      <c r="GS21485">
        <v>50387</v>
      </c>
    </row>
    <row r="21486" spans="110:201">
      <c r="DF21486" t="s">
        <v>5</v>
      </c>
      <c r="DG21486">
        <v>86</v>
      </c>
      <c r="GQ21486" t="s">
        <v>22</v>
      </c>
      <c r="GR21486" t="s">
        <v>5</v>
      </c>
      <c r="GS21486">
        <v>50472</v>
      </c>
    </row>
    <row r="21487" spans="110:201">
      <c r="DF21487" t="s">
        <v>5</v>
      </c>
      <c r="DG21487">
        <v>86</v>
      </c>
      <c r="GQ21487" t="s">
        <v>22</v>
      </c>
      <c r="GR21487" t="s">
        <v>5</v>
      </c>
      <c r="GS21487">
        <v>50377</v>
      </c>
    </row>
    <row r="21488" spans="110:201">
      <c r="DF21488" t="s">
        <v>5</v>
      </c>
      <c r="DG21488">
        <v>86</v>
      </c>
      <c r="GQ21488" t="s">
        <v>22</v>
      </c>
      <c r="GR21488" t="s">
        <v>5</v>
      </c>
      <c r="GS21488">
        <v>50461</v>
      </c>
    </row>
    <row r="21489" spans="110:201">
      <c r="DF21489" t="s">
        <v>5</v>
      </c>
      <c r="DG21489">
        <v>86</v>
      </c>
      <c r="GQ21489" t="s">
        <v>22</v>
      </c>
      <c r="GR21489" t="s">
        <v>5</v>
      </c>
      <c r="GS21489">
        <v>50398</v>
      </c>
    </row>
    <row r="21490" spans="110:201">
      <c r="DF21490" t="s">
        <v>5</v>
      </c>
      <c r="DG21490">
        <v>86</v>
      </c>
      <c r="GQ21490" t="s">
        <v>22</v>
      </c>
      <c r="GR21490" t="s">
        <v>5</v>
      </c>
      <c r="GS21490">
        <v>50491</v>
      </c>
    </row>
    <row r="21491" spans="110:201">
      <c r="DF21491" t="s">
        <v>5</v>
      </c>
      <c r="DG21491">
        <v>49</v>
      </c>
      <c r="GQ21491" t="s">
        <v>22</v>
      </c>
      <c r="GR21491" t="s">
        <v>5</v>
      </c>
      <c r="GS21491">
        <v>50394</v>
      </c>
    </row>
    <row r="21492" spans="110:201">
      <c r="DF21492" t="s">
        <v>5</v>
      </c>
      <c r="DG21492">
        <v>86</v>
      </c>
      <c r="GQ21492" t="s">
        <v>22</v>
      </c>
      <c r="GR21492" t="s">
        <v>5</v>
      </c>
      <c r="GS21492">
        <v>50476</v>
      </c>
    </row>
    <row r="21493" spans="110:201">
      <c r="DF21493" t="s">
        <v>5</v>
      </c>
      <c r="DG21493">
        <v>86</v>
      </c>
      <c r="GQ21493" t="s">
        <v>22</v>
      </c>
      <c r="GR21493" t="s">
        <v>5</v>
      </c>
      <c r="GS21493">
        <v>50398</v>
      </c>
    </row>
    <row r="21494" spans="110:201">
      <c r="DF21494" t="s">
        <v>5</v>
      </c>
      <c r="DG21494">
        <v>86</v>
      </c>
      <c r="GQ21494" t="s">
        <v>22</v>
      </c>
      <c r="GR21494" t="s">
        <v>5</v>
      </c>
      <c r="GS21494">
        <v>50477</v>
      </c>
    </row>
    <row r="21495" spans="110:201">
      <c r="DF21495" t="s">
        <v>5</v>
      </c>
      <c r="DG21495">
        <v>86</v>
      </c>
      <c r="GQ21495" t="s">
        <v>22</v>
      </c>
      <c r="GR21495" t="s">
        <v>5</v>
      </c>
      <c r="GS21495">
        <v>50399</v>
      </c>
    </row>
    <row r="21496" spans="110:201">
      <c r="DF21496" t="s">
        <v>5</v>
      </c>
      <c r="DG21496">
        <v>86</v>
      </c>
      <c r="GQ21496" t="s">
        <v>22</v>
      </c>
      <c r="GR21496" t="s">
        <v>5</v>
      </c>
      <c r="GS21496">
        <v>50495</v>
      </c>
    </row>
    <row r="21497" spans="110:201">
      <c r="DF21497" t="s">
        <v>5</v>
      </c>
      <c r="DG21497">
        <v>86</v>
      </c>
      <c r="GQ21497" t="s">
        <v>22</v>
      </c>
      <c r="GR21497" t="s">
        <v>5</v>
      </c>
      <c r="GS21497">
        <v>50390</v>
      </c>
    </row>
    <row r="21498" spans="110:201">
      <c r="DF21498" t="s">
        <v>5</v>
      </c>
      <c r="DG21498">
        <v>86</v>
      </c>
      <c r="GQ21498" t="s">
        <v>22</v>
      </c>
      <c r="GR21498" t="s">
        <v>5</v>
      </c>
      <c r="GS21498">
        <v>50475</v>
      </c>
    </row>
    <row r="21499" spans="110:201">
      <c r="DF21499" t="s">
        <v>5</v>
      </c>
      <c r="DG21499">
        <v>49</v>
      </c>
      <c r="GQ21499" t="s">
        <v>22</v>
      </c>
      <c r="GR21499" t="s">
        <v>5</v>
      </c>
      <c r="GS21499">
        <v>50387</v>
      </c>
    </row>
    <row r="21500" spans="110:201">
      <c r="DF21500" t="s">
        <v>5</v>
      </c>
      <c r="DG21500">
        <v>86</v>
      </c>
      <c r="GQ21500" t="s">
        <v>22</v>
      </c>
      <c r="GR21500" t="s">
        <v>5</v>
      </c>
      <c r="GS21500">
        <v>50486</v>
      </c>
    </row>
    <row r="21501" spans="110:201">
      <c r="DF21501" t="s">
        <v>5</v>
      </c>
      <c r="DG21501">
        <v>86</v>
      </c>
      <c r="GQ21501" t="s">
        <v>22</v>
      </c>
      <c r="GR21501" t="s">
        <v>5</v>
      </c>
      <c r="GS21501">
        <v>50392</v>
      </c>
    </row>
    <row r="21502" spans="110:201">
      <c r="DF21502" t="s">
        <v>5</v>
      </c>
      <c r="DG21502">
        <v>86</v>
      </c>
      <c r="GQ21502" t="s">
        <v>22</v>
      </c>
      <c r="GR21502" t="s">
        <v>5</v>
      </c>
      <c r="GS21502">
        <v>50474</v>
      </c>
    </row>
    <row r="21503" spans="110:201">
      <c r="DF21503" t="s">
        <v>5</v>
      </c>
      <c r="DG21503">
        <v>86</v>
      </c>
      <c r="GQ21503" t="s">
        <v>22</v>
      </c>
      <c r="GR21503" t="s">
        <v>5</v>
      </c>
      <c r="GS21503">
        <v>50373</v>
      </c>
    </row>
    <row r="21504" spans="110:201">
      <c r="DF21504" t="s">
        <v>5</v>
      </c>
      <c r="DG21504">
        <v>86</v>
      </c>
      <c r="GQ21504" t="s">
        <v>22</v>
      </c>
      <c r="GR21504" t="s">
        <v>5</v>
      </c>
      <c r="GS21504">
        <v>50476</v>
      </c>
    </row>
    <row r="21505" spans="110:201">
      <c r="DF21505" t="s">
        <v>5</v>
      </c>
      <c r="DG21505">
        <v>86</v>
      </c>
      <c r="GQ21505" t="s">
        <v>22</v>
      </c>
      <c r="GR21505" t="s">
        <v>5</v>
      </c>
      <c r="GS21505">
        <v>50396</v>
      </c>
    </row>
    <row r="21506" spans="110:201">
      <c r="DF21506" t="s">
        <v>5</v>
      </c>
      <c r="DG21506">
        <v>49</v>
      </c>
      <c r="GQ21506" t="s">
        <v>22</v>
      </c>
      <c r="GR21506" t="s">
        <v>5</v>
      </c>
      <c r="GS21506">
        <v>50471</v>
      </c>
    </row>
    <row r="21507" spans="110:201">
      <c r="DF21507" t="s">
        <v>5</v>
      </c>
      <c r="DG21507">
        <v>86</v>
      </c>
      <c r="GQ21507" t="s">
        <v>22</v>
      </c>
      <c r="GR21507" t="s">
        <v>5</v>
      </c>
      <c r="GS21507">
        <v>50394</v>
      </c>
    </row>
    <row r="21508" spans="110:201">
      <c r="DF21508" t="s">
        <v>5</v>
      </c>
      <c r="DG21508">
        <v>86</v>
      </c>
      <c r="GQ21508" t="s">
        <v>22</v>
      </c>
      <c r="GR21508" t="s">
        <v>5</v>
      </c>
      <c r="GS21508">
        <v>50484</v>
      </c>
    </row>
    <row r="21509" spans="110:201">
      <c r="DF21509" t="s">
        <v>5</v>
      </c>
      <c r="DG21509">
        <v>86</v>
      </c>
      <c r="GQ21509" t="s">
        <v>22</v>
      </c>
      <c r="GR21509" t="s">
        <v>5</v>
      </c>
      <c r="GS21509">
        <v>50391</v>
      </c>
    </row>
    <row r="21510" spans="110:201">
      <c r="DF21510" t="s">
        <v>5</v>
      </c>
      <c r="DG21510">
        <v>86</v>
      </c>
      <c r="GQ21510" t="s">
        <v>22</v>
      </c>
      <c r="GR21510" t="s">
        <v>5</v>
      </c>
      <c r="GS21510">
        <v>50352</v>
      </c>
    </row>
    <row r="21511" spans="110:201">
      <c r="DF21511" t="s">
        <v>5</v>
      </c>
      <c r="DG21511">
        <v>86</v>
      </c>
      <c r="GQ21511" t="s">
        <v>22</v>
      </c>
      <c r="GR21511" t="s">
        <v>5</v>
      </c>
      <c r="GS21511">
        <v>50386</v>
      </c>
    </row>
    <row r="21512" spans="110:201">
      <c r="DF21512" t="s">
        <v>5</v>
      </c>
      <c r="DG21512">
        <v>86</v>
      </c>
      <c r="GQ21512" t="s">
        <v>22</v>
      </c>
      <c r="GR21512" t="s">
        <v>5</v>
      </c>
      <c r="GS21512">
        <v>50485</v>
      </c>
    </row>
    <row r="21513" spans="110:201">
      <c r="DF21513" t="s">
        <v>5</v>
      </c>
      <c r="DG21513">
        <v>86</v>
      </c>
      <c r="GQ21513" t="s">
        <v>22</v>
      </c>
      <c r="GR21513" t="s">
        <v>5</v>
      </c>
      <c r="GS21513">
        <v>50377</v>
      </c>
    </row>
    <row r="21514" spans="110:201">
      <c r="DF21514" t="s">
        <v>5</v>
      </c>
      <c r="DG21514">
        <v>49</v>
      </c>
      <c r="GQ21514" t="s">
        <v>22</v>
      </c>
      <c r="GR21514" t="s">
        <v>5</v>
      </c>
      <c r="GS21514">
        <v>50464</v>
      </c>
    </row>
    <row r="21515" spans="110:201">
      <c r="DF21515" t="s">
        <v>5</v>
      </c>
      <c r="DG21515">
        <v>86</v>
      </c>
      <c r="GQ21515" t="s">
        <v>22</v>
      </c>
      <c r="GR21515" t="s">
        <v>5</v>
      </c>
      <c r="GS21515">
        <v>50370</v>
      </c>
    </row>
    <row r="21516" spans="110:201">
      <c r="DF21516" t="s">
        <v>5</v>
      </c>
      <c r="DG21516">
        <v>86</v>
      </c>
      <c r="GQ21516" t="s">
        <v>22</v>
      </c>
      <c r="GR21516" t="s">
        <v>5</v>
      </c>
      <c r="GS21516">
        <v>50494</v>
      </c>
    </row>
    <row r="21517" spans="110:201">
      <c r="DF21517" t="s">
        <v>5</v>
      </c>
      <c r="DG21517">
        <v>86</v>
      </c>
      <c r="GQ21517" t="s">
        <v>22</v>
      </c>
      <c r="GR21517" t="s">
        <v>5</v>
      </c>
      <c r="GS21517">
        <v>50400</v>
      </c>
    </row>
    <row r="21518" spans="110:201">
      <c r="DF21518" t="s">
        <v>5</v>
      </c>
      <c r="DG21518">
        <v>86</v>
      </c>
      <c r="GQ21518" t="s">
        <v>22</v>
      </c>
      <c r="GR21518" t="s">
        <v>5</v>
      </c>
      <c r="GS21518">
        <v>50487</v>
      </c>
    </row>
    <row r="21519" spans="110:201">
      <c r="DF21519" t="s">
        <v>5</v>
      </c>
      <c r="DG21519">
        <v>86</v>
      </c>
      <c r="GQ21519" t="s">
        <v>22</v>
      </c>
      <c r="GR21519" t="s">
        <v>5</v>
      </c>
      <c r="GS21519">
        <v>50396</v>
      </c>
    </row>
    <row r="21520" spans="110:201">
      <c r="DF21520" t="s">
        <v>5</v>
      </c>
      <c r="DG21520">
        <v>86</v>
      </c>
      <c r="GQ21520" t="s">
        <v>22</v>
      </c>
      <c r="GR21520" t="s">
        <v>5</v>
      </c>
      <c r="GS21520">
        <v>50466</v>
      </c>
    </row>
    <row r="21521" spans="110:201">
      <c r="DF21521" t="s">
        <v>5</v>
      </c>
      <c r="DG21521">
        <v>86</v>
      </c>
      <c r="GQ21521" t="s">
        <v>22</v>
      </c>
      <c r="GR21521" t="s">
        <v>5</v>
      </c>
      <c r="GS21521">
        <v>50393</v>
      </c>
    </row>
    <row r="21522" spans="110:201">
      <c r="DF21522" t="s">
        <v>5</v>
      </c>
      <c r="DG21522">
        <v>49</v>
      </c>
      <c r="GQ21522" t="s">
        <v>22</v>
      </c>
      <c r="GR21522" t="s">
        <v>5</v>
      </c>
      <c r="GS21522">
        <v>50360</v>
      </c>
    </row>
    <row r="21523" spans="110:201">
      <c r="DF21523" t="s">
        <v>5</v>
      </c>
      <c r="DG21523">
        <v>86</v>
      </c>
      <c r="GQ21523" t="s">
        <v>22</v>
      </c>
      <c r="GR21523" t="s">
        <v>5</v>
      </c>
      <c r="GS21523">
        <v>50388</v>
      </c>
    </row>
    <row r="21524" spans="110:201">
      <c r="DF21524" t="s">
        <v>5</v>
      </c>
      <c r="DG21524">
        <v>86</v>
      </c>
      <c r="GQ21524" t="s">
        <v>22</v>
      </c>
      <c r="GR21524" t="s">
        <v>5</v>
      </c>
      <c r="GS21524">
        <v>50474</v>
      </c>
    </row>
    <row r="21525" spans="110:201">
      <c r="DF21525" t="s">
        <v>5</v>
      </c>
      <c r="DG21525">
        <v>86</v>
      </c>
      <c r="GQ21525" t="s">
        <v>22</v>
      </c>
      <c r="GR21525" t="s">
        <v>5</v>
      </c>
      <c r="GS21525">
        <v>50379</v>
      </c>
    </row>
    <row r="21526" spans="110:201">
      <c r="DF21526" t="s">
        <v>5</v>
      </c>
      <c r="DG21526">
        <v>86</v>
      </c>
      <c r="GQ21526" t="s">
        <v>22</v>
      </c>
      <c r="GR21526" t="s">
        <v>5</v>
      </c>
      <c r="GS21526">
        <v>50483</v>
      </c>
    </row>
    <row r="21527" spans="110:201">
      <c r="DF21527" t="s">
        <v>5</v>
      </c>
      <c r="DG21527">
        <v>86</v>
      </c>
      <c r="GQ21527" t="s">
        <v>22</v>
      </c>
      <c r="GR21527" t="s">
        <v>5</v>
      </c>
      <c r="GS21527">
        <v>50401</v>
      </c>
    </row>
    <row r="21528" spans="110:201">
      <c r="DF21528" t="s">
        <v>5</v>
      </c>
      <c r="DG21528">
        <v>86</v>
      </c>
      <c r="GQ21528" t="s">
        <v>22</v>
      </c>
      <c r="GR21528" t="s">
        <v>5</v>
      </c>
      <c r="GS21528">
        <v>50352</v>
      </c>
    </row>
    <row r="21529" spans="110:201">
      <c r="DF21529" t="s">
        <v>5</v>
      </c>
      <c r="DG21529">
        <v>49</v>
      </c>
      <c r="GQ21529" t="s">
        <v>22</v>
      </c>
      <c r="GR21529" t="s">
        <v>5</v>
      </c>
      <c r="GS21529">
        <v>50397</v>
      </c>
    </row>
    <row r="21530" spans="110:201">
      <c r="DF21530" t="s">
        <v>5</v>
      </c>
      <c r="DG21530">
        <v>86</v>
      </c>
      <c r="GQ21530" t="s">
        <v>22</v>
      </c>
      <c r="GR21530" t="s">
        <v>5</v>
      </c>
      <c r="GS21530">
        <v>50494</v>
      </c>
    </row>
    <row r="21531" spans="110:201">
      <c r="DF21531" t="s">
        <v>5</v>
      </c>
      <c r="DG21531">
        <v>86</v>
      </c>
      <c r="GQ21531" t="s">
        <v>22</v>
      </c>
      <c r="GR21531" t="s">
        <v>5</v>
      </c>
      <c r="GS21531">
        <v>50390</v>
      </c>
    </row>
    <row r="21532" spans="110:201">
      <c r="DF21532" t="s">
        <v>5</v>
      </c>
      <c r="DG21532">
        <v>86</v>
      </c>
      <c r="GQ21532" t="s">
        <v>22</v>
      </c>
      <c r="GR21532" t="s">
        <v>5</v>
      </c>
      <c r="GS21532">
        <v>50479</v>
      </c>
    </row>
    <row r="21533" spans="110:201">
      <c r="DF21533" t="s">
        <v>5</v>
      </c>
      <c r="DG21533">
        <v>86</v>
      </c>
      <c r="GQ21533" t="s">
        <v>22</v>
      </c>
      <c r="GR21533" t="s">
        <v>5</v>
      </c>
      <c r="GS21533">
        <v>50390</v>
      </c>
    </row>
    <row r="21534" spans="110:201">
      <c r="DF21534" t="s">
        <v>5</v>
      </c>
      <c r="DG21534">
        <v>86</v>
      </c>
      <c r="GQ21534" t="s">
        <v>22</v>
      </c>
      <c r="GR21534" t="s">
        <v>5</v>
      </c>
      <c r="GS21534">
        <v>50460</v>
      </c>
    </row>
    <row r="21535" spans="110:201">
      <c r="DF21535" t="s">
        <v>5</v>
      </c>
      <c r="DG21535">
        <v>86</v>
      </c>
      <c r="GQ21535" t="s">
        <v>22</v>
      </c>
      <c r="GR21535" t="s">
        <v>5</v>
      </c>
      <c r="GS21535">
        <v>50385</v>
      </c>
    </row>
    <row r="21536" spans="110:201">
      <c r="DF21536" t="s">
        <v>5</v>
      </c>
      <c r="DG21536">
        <v>86</v>
      </c>
      <c r="GQ21536" t="s">
        <v>22</v>
      </c>
      <c r="GR21536" t="s">
        <v>5</v>
      </c>
      <c r="GS21536">
        <v>50488</v>
      </c>
    </row>
    <row r="21537" spans="110:201">
      <c r="DF21537" t="s">
        <v>5</v>
      </c>
      <c r="DG21537">
        <v>49</v>
      </c>
      <c r="GQ21537" t="s">
        <v>22</v>
      </c>
      <c r="GR21537" t="s">
        <v>5</v>
      </c>
      <c r="GS21537">
        <v>50387</v>
      </c>
    </row>
    <row r="21538" spans="110:201">
      <c r="DF21538" t="s">
        <v>5</v>
      </c>
      <c r="DG21538">
        <v>86</v>
      </c>
      <c r="GQ21538" t="s">
        <v>22</v>
      </c>
      <c r="GR21538" t="s">
        <v>5</v>
      </c>
      <c r="GS21538">
        <v>50490</v>
      </c>
    </row>
    <row r="21539" spans="110:201">
      <c r="DF21539" t="s">
        <v>5</v>
      </c>
      <c r="DG21539">
        <v>86</v>
      </c>
      <c r="GQ21539" t="s">
        <v>22</v>
      </c>
      <c r="GR21539" t="s">
        <v>5</v>
      </c>
      <c r="GS21539">
        <v>50395</v>
      </c>
    </row>
    <row r="21540" spans="110:201">
      <c r="DF21540" t="s">
        <v>5</v>
      </c>
      <c r="DG21540">
        <v>86</v>
      </c>
      <c r="GQ21540" t="s">
        <v>22</v>
      </c>
      <c r="GR21540" t="s">
        <v>5</v>
      </c>
      <c r="GS21540">
        <v>50497</v>
      </c>
    </row>
    <row r="21541" spans="110:201">
      <c r="DF21541" t="s">
        <v>5</v>
      </c>
      <c r="DG21541">
        <v>86</v>
      </c>
      <c r="GQ21541" t="s">
        <v>22</v>
      </c>
      <c r="GR21541" t="s">
        <v>5</v>
      </c>
      <c r="GS21541">
        <v>50404</v>
      </c>
    </row>
    <row r="21542" spans="110:201">
      <c r="DF21542" t="s">
        <v>5</v>
      </c>
      <c r="DG21542">
        <v>86</v>
      </c>
      <c r="GQ21542" t="s">
        <v>22</v>
      </c>
      <c r="GR21542" t="s">
        <v>5</v>
      </c>
      <c r="GS21542">
        <v>50491</v>
      </c>
    </row>
    <row r="21543" spans="110:201">
      <c r="DF21543" t="s">
        <v>5</v>
      </c>
      <c r="DG21543">
        <v>86</v>
      </c>
      <c r="GQ21543" t="s">
        <v>22</v>
      </c>
      <c r="GR21543" t="s">
        <v>5</v>
      </c>
      <c r="GS21543">
        <v>50383</v>
      </c>
    </row>
    <row r="21544" spans="110:201">
      <c r="DF21544" t="s">
        <v>5</v>
      </c>
      <c r="DG21544">
        <v>86</v>
      </c>
      <c r="GQ21544" t="s">
        <v>22</v>
      </c>
      <c r="GR21544" t="s">
        <v>5</v>
      </c>
      <c r="GS21544">
        <v>50485</v>
      </c>
    </row>
    <row r="21545" spans="110:201">
      <c r="DF21545" t="s">
        <v>5</v>
      </c>
      <c r="DG21545">
        <v>49</v>
      </c>
      <c r="GQ21545" t="s">
        <v>22</v>
      </c>
      <c r="GR21545" t="s">
        <v>5</v>
      </c>
      <c r="GS21545">
        <v>50393</v>
      </c>
    </row>
    <row r="21546" spans="110:201">
      <c r="DF21546" t="s">
        <v>5</v>
      </c>
      <c r="DG21546">
        <v>86</v>
      </c>
      <c r="GQ21546" t="s">
        <v>22</v>
      </c>
      <c r="GR21546" t="s">
        <v>5</v>
      </c>
      <c r="GS21546">
        <v>50464</v>
      </c>
    </row>
    <row r="21547" spans="110:201">
      <c r="DF21547" t="s">
        <v>5</v>
      </c>
      <c r="DG21547">
        <v>86</v>
      </c>
      <c r="GQ21547" t="s">
        <v>22</v>
      </c>
      <c r="GR21547" t="s">
        <v>5</v>
      </c>
      <c r="GS21547">
        <v>50397</v>
      </c>
    </row>
    <row r="21548" spans="110:201">
      <c r="DF21548" t="s">
        <v>5</v>
      </c>
      <c r="DG21548">
        <v>86</v>
      </c>
      <c r="GQ21548" t="s">
        <v>22</v>
      </c>
      <c r="GR21548" t="s">
        <v>5</v>
      </c>
      <c r="GS21548">
        <v>50481</v>
      </c>
    </row>
    <row r="21549" spans="110:201">
      <c r="DF21549" t="s">
        <v>5</v>
      </c>
      <c r="DG21549">
        <v>86</v>
      </c>
      <c r="GQ21549" t="s">
        <v>22</v>
      </c>
      <c r="GR21549" t="s">
        <v>5</v>
      </c>
      <c r="GS21549">
        <v>50393</v>
      </c>
    </row>
    <row r="21550" spans="110:201">
      <c r="DF21550" t="s">
        <v>5</v>
      </c>
      <c r="DG21550">
        <v>86</v>
      </c>
      <c r="GQ21550" t="s">
        <v>22</v>
      </c>
      <c r="GR21550" t="s">
        <v>5</v>
      </c>
      <c r="GS21550">
        <v>50486</v>
      </c>
    </row>
    <row r="21551" spans="110:201">
      <c r="DF21551" t="s">
        <v>5</v>
      </c>
      <c r="DG21551">
        <v>86</v>
      </c>
      <c r="GQ21551" t="s">
        <v>22</v>
      </c>
      <c r="GR21551" t="s">
        <v>5</v>
      </c>
      <c r="GS21551">
        <v>50373</v>
      </c>
    </row>
    <row r="21552" spans="110:201">
      <c r="DF21552" t="s">
        <v>5</v>
      </c>
      <c r="DG21552">
        <v>49</v>
      </c>
      <c r="GQ21552" t="s">
        <v>22</v>
      </c>
      <c r="GR21552" t="s">
        <v>5</v>
      </c>
      <c r="GS21552">
        <v>50478</v>
      </c>
    </row>
    <row r="21553" spans="110:201">
      <c r="DF21553" t="s">
        <v>5</v>
      </c>
      <c r="DG21553">
        <v>86</v>
      </c>
      <c r="GQ21553" t="s">
        <v>22</v>
      </c>
      <c r="GR21553" t="s">
        <v>5</v>
      </c>
      <c r="GS21553">
        <v>50377</v>
      </c>
    </row>
    <row r="21554" spans="110:201">
      <c r="DF21554" t="s">
        <v>5</v>
      </c>
      <c r="DG21554">
        <v>86</v>
      </c>
      <c r="GQ21554" t="s">
        <v>22</v>
      </c>
      <c r="GR21554" t="s">
        <v>5</v>
      </c>
      <c r="GS21554">
        <v>50500</v>
      </c>
    </row>
    <row r="21555" spans="110:201">
      <c r="DF21555" t="s">
        <v>5</v>
      </c>
      <c r="DG21555">
        <v>86</v>
      </c>
      <c r="GQ21555" t="s">
        <v>22</v>
      </c>
      <c r="GR21555" t="s">
        <v>5</v>
      </c>
      <c r="GS21555">
        <v>50383</v>
      </c>
    </row>
    <row r="21556" spans="110:201">
      <c r="DF21556" t="s">
        <v>5</v>
      </c>
      <c r="DG21556">
        <v>86</v>
      </c>
      <c r="GQ21556" t="s">
        <v>22</v>
      </c>
      <c r="GR21556" t="s">
        <v>5</v>
      </c>
      <c r="GS21556">
        <v>50485</v>
      </c>
    </row>
    <row r="21557" spans="110:201">
      <c r="DF21557" t="s">
        <v>5</v>
      </c>
      <c r="DG21557">
        <v>86</v>
      </c>
      <c r="GQ21557" t="s">
        <v>22</v>
      </c>
      <c r="GR21557" t="s">
        <v>5</v>
      </c>
      <c r="GS21557">
        <v>50395</v>
      </c>
    </row>
    <row r="21558" spans="110:201">
      <c r="DF21558" t="s">
        <v>5</v>
      </c>
      <c r="DG21558">
        <v>86</v>
      </c>
      <c r="GQ21558" t="s">
        <v>22</v>
      </c>
      <c r="GR21558" t="s">
        <v>5</v>
      </c>
      <c r="GS21558">
        <v>50495</v>
      </c>
    </row>
    <row r="21559" spans="110:201">
      <c r="DF21559" t="s">
        <v>5</v>
      </c>
      <c r="DG21559">
        <v>86</v>
      </c>
      <c r="GQ21559" t="s">
        <v>22</v>
      </c>
      <c r="GR21559" t="s">
        <v>5</v>
      </c>
      <c r="GS21559">
        <v>50380</v>
      </c>
    </row>
    <row r="21560" spans="110:201">
      <c r="DF21560" t="s">
        <v>5</v>
      </c>
      <c r="DG21560">
        <v>49</v>
      </c>
      <c r="GQ21560" t="s">
        <v>22</v>
      </c>
      <c r="GR21560" t="s">
        <v>5</v>
      </c>
      <c r="GS21560">
        <v>50467</v>
      </c>
    </row>
    <row r="21561" spans="110:201">
      <c r="DF21561" t="s">
        <v>5</v>
      </c>
      <c r="DG21561">
        <v>86</v>
      </c>
      <c r="GQ21561" t="s">
        <v>22</v>
      </c>
      <c r="GR21561" t="s">
        <v>5</v>
      </c>
      <c r="GS21561">
        <v>50395</v>
      </c>
    </row>
    <row r="21562" spans="110:201">
      <c r="DF21562" t="s">
        <v>5</v>
      </c>
      <c r="DG21562">
        <v>86</v>
      </c>
      <c r="GQ21562" t="s">
        <v>22</v>
      </c>
      <c r="GR21562" t="s">
        <v>5</v>
      </c>
      <c r="GS21562">
        <v>50472</v>
      </c>
    </row>
    <row r="21563" spans="110:201">
      <c r="DF21563" t="s">
        <v>5</v>
      </c>
      <c r="DG21563">
        <v>86</v>
      </c>
      <c r="GQ21563" t="s">
        <v>22</v>
      </c>
      <c r="GR21563" t="s">
        <v>5</v>
      </c>
      <c r="GS21563">
        <v>50389</v>
      </c>
    </row>
    <row r="21564" spans="110:201">
      <c r="DF21564" t="s">
        <v>5</v>
      </c>
      <c r="DG21564">
        <v>86</v>
      </c>
      <c r="GQ21564" t="s">
        <v>22</v>
      </c>
      <c r="GR21564" t="s">
        <v>5</v>
      </c>
      <c r="GS21564">
        <v>50493</v>
      </c>
    </row>
    <row r="21565" spans="110:201">
      <c r="DF21565" t="s">
        <v>5</v>
      </c>
      <c r="DG21565">
        <v>86</v>
      </c>
      <c r="GQ21565" t="s">
        <v>22</v>
      </c>
      <c r="GR21565" t="s">
        <v>5</v>
      </c>
      <c r="GS21565">
        <v>50390</v>
      </c>
    </row>
    <row r="21566" spans="110:201">
      <c r="DF21566" t="s">
        <v>5</v>
      </c>
      <c r="DG21566">
        <v>86</v>
      </c>
      <c r="GQ21566" t="s">
        <v>22</v>
      </c>
      <c r="GR21566" t="s">
        <v>5</v>
      </c>
      <c r="GS21566">
        <v>50359</v>
      </c>
    </row>
    <row r="21567" spans="110:201">
      <c r="DF21567" t="s">
        <v>5</v>
      </c>
      <c r="DG21567">
        <v>86</v>
      </c>
      <c r="GQ21567" t="s">
        <v>22</v>
      </c>
      <c r="GR21567" t="s">
        <v>5</v>
      </c>
      <c r="GS21567">
        <v>50399</v>
      </c>
    </row>
    <row r="21568" spans="110:201">
      <c r="DF21568" t="s">
        <v>5</v>
      </c>
      <c r="DG21568">
        <v>49</v>
      </c>
      <c r="GQ21568" t="s">
        <v>22</v>
      </c>
      <c r="GR21568" t="s">
        <v>5</v>
      </c>
      <c r="GS21568">
        <v>50478</v>
      </c>
    </row>
    <row r="21569" spans="110:201">
      <c r="DF21569" t="s">
        <v>5</v>
      </c>
      <c r="DG21569">
        <v>86</v>
      </c>
      <c r="GQ21569" t="s">
        <v>22</v>
      </c>
      <c r="GR21569" t="s">
        <v>5</v>
      </c>
      <c r="GS21569">
        <v>50386</v>
      </c>
    </row>
    <row r="21570" spans="110:201">
      <c r="DF21570" t="s">
        <v>5</v>
      </c>
      <c r="DG21570">
        <v>86</v>
      </c>
      <c r="GQ21570" t="s">
        <v>22</v>
      </c>
      <c r="GR21570" t="s">
        <v>5</v>
      </c>
      <c r="GS21570">
        <v>50459</v>
      </c>
    </row>
    <row r="21571" spans="110:201">
      <c r="DF21571" t="s">
        <v>5</v>
      </c>
      <c r="DG21571">
        <v>86</v>
      </c>
      <c r="GQ21571" t="s">
        <v>22</v>
      </c>
      <c r="GR21571" t="s">
        <v>5</v>
      </c>
      <c r="GS21571">
        <v>50398</v>
      </c>
    </row>
    <row r="21572" spans="110:201">
      <c r="DF21572" t="s">
        <v>5</v>
      </c>
      <c r="DG21572">
        <v>86</v>
      </c>
      <c r="GQ21572" t="s">
        <v>22</v>
      </c>
      <c r="GR21572" t="s">
        <v>5</v>
      </c>
      <c r="GS21572">
        <v>50485</v>
      </c>
    </row>
    <row r="21573" spans="110:201">
      <c r="DF21573" t="s">
        <v>5</v>
      </c>
      <c r="DG21573">
        <v>86</v>
      </c>
      <c r="GQ21573" t="s">
        <v>22</v>
      </c>
      <c r="GR21573" t="s">
        <v>5</v>
      </c>
      <c r="GS21573">
        <v>50395</v>
      </c>
    </row>
    <row r="21574" spans="110:201">
      <c r="DF21574" t="s">
        <v>5</v>
      </c>
      <c r="DG21574">
        <v>86</v>
      </c>
      <c r="GQ21574" t="s">
        <v>22</v>
      </c>
      <c r="GR21574" t="s">
        <v>5</v>
      </c>
      <c r="GS21574">
        <v>50485</v>
      </c>
    </row>
    <row r="21575" spans="110:201">
      <c r="DF21575" t="s">
        <v>5</v>
      </c>
      <c r="DG21575">
        <v>86</v>
      </c>
      <c r="GQ21575" t="s">
        <v>22</v>
      </c>
      <c r="GR21575" t="s">
        <v>5</v>
      </c>
      <c r="GS21575">
        <v>50393</v>
      </c>
    </row>
    <row r="21576" spans="110:201">
      <c r="DF21576" t="s">
        <v>5</v>
      </c>
      <c r="DG21576">
        <v>49</v>
      </c>
      <c r="GQ21576" t="s">
        <v>22</v>
      </c>
      <c r="GR21576" t="s">
        <v>5</v>
      </c>
      <c r="GS21576">
        <v>50488</v>
      </c>
    </row>
    <row r="21577" spans="110:201">
      <c r="DF21577" t="s">
        <v>5</v>
      </c>
      <c r="DG21577">
        <v>86</v>
      </c>
      <c r="GQ21577" t="s">
        <v>22</v>
      </c>
      <c r="GR21577" t="s">
        <v>5</v>
      </c>
      <c r="GS21577">
        <v>50394</v>
      </c>
    </row>
    <row r="21578" spans="110:201">
      <c r="DF21578" t="s">
        <v>5</v>
      </c>
      <c r="DG21578">
        <v>86</v>
      </c>
      <c r="GQ21578" t="s">
        <v>22</v>
      </c>
      <c r="GR21578" t="s">
        <v>5</v>
      </c>
      <c r="GS21578">
        <v>50485</v>
      </c>
    </row>
    <row r="21579" spans="110:201">
      <c r="DF21579" t="s">
        <v>5</v>
      </c>
      <c r="DG21579">
        <v>86</v>
      </c>
      <c r="GQ21579" t="s">
        <v>22</v>
      </c>
      <c r="GR21579" t="s">
        <v>5</v>
      </c>
      <c r="GS21579">
        <v>50384</v>
      </c>
    </row>
    <row r="21580" spans="110:201">
      <c r="DF21580" t="s">
        <v>5</v>
      </c>
      <c r="DG21580">
        <v>86</v>
      </c>
      <c r="GQ21580" t="s">
        <v>22</v>
      </c>
      <c r="GR21580" t="s">
        <v>5</v>
      </c>
      <c r="GS21580">
        <v>50489</v>
      </c>
    </row>
    <row r="21581" spans="110:201">
      <c r="DF21581" t="s">
        <v>5</v>
      </c>
      <c r="DG21581">
        <v>86</v>
      </c>
      <c r="GQ21581" t="s">
        <v>22</v>
      </c>
      <c r="GR21581" t="s">
        <v>5</v>
      </c>
      <c r="GS21581">
        <v>50390</v>
      </c>
    </row>
    <row r="21582" spans="110:201">
      <c r="DF21582" t="s">
        <v>5</v>
      </c>
      <c r="DG21582">
        <v>86</v>
      </c>
      <c r="GQ21582" t="s">
        <v>22</v>
      </c>
      <c r="GR21582" t="s">
        <v>5</v>
      </c>
      <c r="GS21582">
        <v>50482</v>
      </c>
    </row>
    <row r="21583" spans="110:201">
      <c r="DF21583" t="s">
        <v>5</v>
      </c>
      <c r="DG21583">
        <v>49</v>
      </c>
      <c r="GQ21583" t="s">
        <v>22</v>
      </c>
      <c r="GR21583" t="s">
        <v>5</v>
      </c>
      <c r="GS21583">
        <v>50390</v>
      </c>
    </row>
    <row r="21584" spans="110:201">
      <c r="DF21584" t="s">
        <v>5</v>
      </c>
      <c r="DG21584">
        <v>86</v>
      </c>
      <c r="GQ21584" t="s">
        <v>22</v>
      </c>
      <c r="GR21584" t="s">
        <v>5</v>
      </c>
      <c r="GS21584">
        <v>50467</v>
      </c>
    </row>
    <row r="21585" spans="110:201">
      <c r="DF21585" t="s">
        <v>5</v>
      </c>
      <c r="DG21585">
        <v>86</v>
      </c>
      <c r="GQ21585" t="s">
        <v>22</v>
      </c>
      <c r="GR21585" t="s">
        <v>5</v>
      </c>
      <c r="GS21585">
        <v>50393</v>
      </c>
    </row>
    <row r="21586" spans="110:201">
      <c r="DF21586" t="s">
        <v>5</v>
      </c>
      <c r="DG21586">
        <v>86</v>
      </c>
      <c r="GQ21586" t="s">
        <v>22</v>
      </c>
      <c r="GR21586" t="s">
        <v>5</v>
      </c>
      <c r="GS21586">
        <v>50478</v>
      </c>
    </row>
    <row r="21587" spans="110:201">
      <c r="DF21587" t="s">
        <v>5</v>
      </c>
      <c r="DG21587">
        <v>86</v>
      </c>
      <c r="GQ21587" t="s">
        <v>22</v>
      </c>
      <c r="GR21587" t="s">
        <v>5</v>
      </c>
      <c r="GS21587">
        <v>50392</v>
      </c>
    </row>
    <row r="21588" spans="110:201">
      <c r="DF21588" t="s">
        <v>5</v>
      </c>
      <c r="DG21588">
        <v>86</v>
      </c>
      <c r="GQ21588" t="s">
        <v>22</v>
      </c>
      <c r="GR21588" t="s">
        <v>5</v>
      </c>
      <c r="GS21588">
        <v>50487</v>
      </c>
    </row>
    <row r="21589" spans="110:201">
      <c r="DF21589" t="s">
        <v>5</v>
      </c>
      <c r="DG21589">
        <v>86</v>
      </c>
      <c r="GQ21589" t="s">
        <v>22</v>
      </c>
      <c r="GR21589" t="s">
        <v>5</v>
      </c>
      <c r="GS21589">
        <v>50394</v>
      </c>
    </row>
    <row r="21590" spans="110:201">
      <c r="DF21590" t="s">
        <v>5</v>
      </c>
      <c r="DG21590">
        <v>86</v>
      </c>
      <c r="GQ21590" t="s">
        <v>22</v>
      </c>
      <c r="GR21590" t="s">
        <v>5</v>
      </c>
      <c r="GS21590">
        <v>50470</v>
      </c>
    </row>
    <row r="21591" spans="110:201">
      <c r="DF21591" t="s">
        <v>5</v>
      </c>
      <c r="DG21591">
        <v>49</v>
      </c>
      <c r="GQ21591" t="s">
        <v>22</v>
      </c>
      <c r="GR21591" t="s">
        <v>5</v>
      </c>
      <c r="GS21591">
        <v>50393</v>
      </c>
    </row>
    <row r="21592" spans="110:201">
      <c r="DF21592" t="s">
        <v>5</v>
      </c>
      <c r="DG21592">
        <v>86</v>
      </c>
      <c r="GQ21592" t="s">
        <v>22</v>
      </c>
      <c r="GR21592" t="s">
        <v>5</v>
      </c>
      <c r="GS21592">
        <v>50496</v>
      </c>
    </row>
    <row r="21593" spans="110:201">
      <c r="DF21593" t="s">
        <v>5</v>
      </c>
      <c r="DG21593">
        <v>86</v>
      </c>
      <c r="GQ21593" t="s">
        <v>22</v>
      </c>
      <c r="GR21593" t="s">
        <v>5</v>
      </c>
      <c r="GS21593">
        <v>50395</v>
      </c>
    </row>
    <row r="21594" spans="110:201">
      <c r="DF21594" t="s">
        <v>5</v>
      </c>
      <c r="DG21594">
        <v>86</v>
      </c>
      <c r="GQ21594" t="s">
        <v>22</v>
      </c>
      <c r="GR21594" t="s">
        <v>5</v>
      </c>
      <c r="GS21594">
        <v>50476</v>
      </c>
    </row>
    <row r="21595" spans="110:201">
      <c r="DF21595" t="s">
        <v>5</v>
      </c>
      <c r="DG21595">
        <v>86</v>
      </c>
      <c r="GQ21595" t="s">
        <v>22</v>
      </c>
      <c r="GR21595" t="s">
        <v>5</v>
      </c>
      <c r="GS21595">
        <v>50386</v>
      </c>
    </row>
    <row r="21596" spans="110:201">
      <c r="DF21596" t="s">
        <v>5</v>
      </c>
      <c r="DG21596">
        <v>86</v>
      </c>
      <c r="GQ21596" t="s">
        <v>22</v>
      </c>
      <c r="GR21596" t="s">
        <v>5</v>
      </c>
      <c r="GS21596">
        <v>50462</v>
      </c>
    </row>
    <row r="21597" spans="110:201">
      <c r="DF21597" t="s">
        <v>5</v>
      </c>
      <c r="DG21597">
        <v>86</v>
      </c>
      <c r="GQ21597" t="s">
        <v>22</v>
      </c>
      <c r="GR21597" t="s">
        <v>5</v>
      </c>
      <c r="GS21597">
        <v>50397</v>
      </c>
    </row>
    <row r="21598" spans="110:201">
      <c r="DF21598" t="s">
        <v>5</v>
      </c>
      <c r="DG21598">
        <v>86</v>
      </c>
      <c r="GQ21598" t="s">
        <v>22</v>
      </c>
      <c r="GR21598" t="s">
        <v>5</v>
      </c>
      <c r="GS21598">
        <v>50480</v>
      </c>
    </row>
    <row r="21599" spans="110:201">
      <c r="DF21599" t="s">
        <v>5</v>
      </c>
      <c r="DG21599">
        <v>49</v>
      </c>
      <c r="GQ21599" t="s">
        <v>22</v>
      </c>
      <c r="GR21599" t="s">
        <v>5</v>
      </c>
      <c r="GS21599">
        <v>50394</v>
      </c>
    </row>
    <row r="21600" spans="110:201">
      <c r="DF21600" t="s">
        <v>5</v>
      </c>
      <c r="DG21600">
        <v>86</v>
      </c>
      <c r="GQ21600" t="s">
        <v>22</v>
      </c>
      <c r="GR21600" t="s">
        <v>5</v>
      </c>
      <c r="GS21600">
        <v>50474</v>
      </c>
    </row>
    <row r="21601" spans="110:201">
      <c r="DF21601" t="s">
        <v>5</v>
      </c>
      <c r="DG21601">
        <v>86</v>
      </c>
      <c r="GQ21601" t="s">
        <v>22</v>
      </c>
      <c r="GR21601" t="s">
        <v>5</v>
      </c>
      <c r="GS21601">
        <v>50386</v>
      </c>
    </row>
    <row r="21602" spans="110:201">
      <c r="DF21602" t="s">
        <v>5</v>
      </c>
      <c r="DG21602">
        <v>86</v>
      </c>
      <c r="GQ21602" t="s">
        <v>22</v>
      </c>
      <c r="GR21602" t="s">
        <v>5</v>
      </c>
      <c r="GS21602">
        <v>50477</v>
      </c>
    </row>
    <row r="21603" spans="110:201">
      <c r="DF21603" t="s">
        <v>5</v>
      </c>
      <c r="DG21603">
        <v>86</v>
      </c>
      <c r="GQ21603" t="s">
        <v>22</v>
      </c>
      <c r="GR21603" t="s">
        <v>5</v>
      </c>
      <c r="GS21603">
        <v>50372</v>
      </c>
    </row>
    <row r="21604" spans="110:201">
      <c r="DF21604" t="s">
        <v>5</v>
      </c>
      <c r="DG21604">
        <v>86</v>
      </c>
      <c r="GQ21604" t="s">
        <v>22</v>
      </c>
      <c r="GR21604" t="s">
        <v>5</v>
      </c>
      <c r="GS21604">
        <v>50482</v>
      </c>
    </row>
    <row r="21605" spans="110:201">
      <c r="DF21605" t="s">
        <v>5</v>
      </c>
      <c r="DG21605">
        <v>86</v>
      </c>
      <c r="GQ21605" t="s">
        <v>22</v>
      </c>
      <c r="GR21605" t="s">
        <v>5</v>
      </c>
      <c r="GS21605">
        <v>50396</v>
      </c>
    </row>
    <row r="21606" spans="110:201">
      <c r="DF21606" t="s">
        <v>5</v>
      </c>
      <c r="DG21606">
        <v>49</v>
      </c>
      <c r="GQ21606" t="s">
        <v>22</v>
      </c>
      <c r="GR21606" t="s">
        <v>5</v>
      </c>
      <c r="GS21606">
        <v>50487</v>
      </c>
    </row>
    <row r="21607" spans="110:201">
      <c r="DF21607" t="s">
        <v>5</v>
      </c>
      <c r="DG21607">
        <v>86</v>
      </c>
      <c r="GQ21607" t="s">
        <v>22</v>
      </c>
      <c r="GR21607" t="s">
        <v>5</v>
      </c>
      <c r="GS21607">
        <v>50394</v>
      </c>
    </row>
    <row r="21608" spans="110:201">
      <c r="DF21608" t="s">
        <v>5</v>
      </c>
      <c r="DG21608">
        <v>86</v>
      </c>
      <c r="GQ21608" t="s">
        <v>22</v>
      </c>
      <c r="GR21608" t="s">
        <v>5</v>
      </c>
      <c r="GS21608">
        <v>50491</v>
      </c>
    </row>
    <row r="21609" spans="110:201">
      <c r="DF21609" t="s">
        <v>5</v>
      </c>
      <c r="DG21609">
        <v>86</v>
      </c>
      <c r="GQ21609" t="s">
        <v>22</v>
      </c>
      <c r="GR21609" t="s">
        <v>5</v>
      </c>
      <c r="GS21609">
        <v>50404</v>
      </c>
    </row>
    <row r="21610" spans="110:201">
      <c r="DF21610" t="s">
        <v>5</v>
      </c>
      <c r="DG21610">
        <v>86</v>
      </c>
      <c r="GQ21610" t="s">
        <v>22</v>
      </c>
      <c r="GR21610" t="s">
        <v>5</v>
      </c>
      <c r="GS21610">
        <v>50484</v>
      </c>
    </row>
    <row r="21611" spans="110:201">
      <c r="DF21611" t="s">
        <v>5</v>
      </c>
      <c r="DG21611">
        <v>86</v>
      </c>
      <c r="GQ21611" t="s">
        <v>22</v>
      </c>
      <c r="GR21611" t="s">
        <v>5</v>
      </c>
      <c r="GS21611">
        <v>50379</v>
      </c>
    </row>
    <row r="21612" spans="110:201">
      <c r="DF21612" t="s">
        <v>5</v>
      </c>
      <c r="DG21612">
        <v>86</v>
      </c>
      <c r="GQ21612" t="s">
        <v>22</v>
      </c>
      <c r="GR21612" t="s">
        <v>5</v>
      </c>
      <c r="GS21612">
        <v>50489</v>
      </c>
    </row>
    <row r="21613" spans="110:201">
      <c r="DF21613" t="s">
        <v>5</v>
      </c>
      <c r="DG21613">
        <v>86</v>
      </c>
      <c r="GQ21613" t="s">
        <v>22</v>
      </c>
      <c r="GR21613" t="s">
        <v>5</v>
      </c>
      <c r="GS21613">
        <v>50386</v>
      </c>
    </row>
    <row r="21614" spans="110:201">
      <c r="DF21614" t="s">
        <v>5</v>
      </c>
      <c r="DG21614">
        <v>95</v>
      </c>
      <c r="GQ21614" t="s">
        <v>22</v>
      </c>
      <c r="GR21614" t="s">
        <v>5</v>
      </c>
      <c r="GS21614">
        <v>50489</v>
      </c>
    </row>
    <row r="21615" spans="110:201">
      <c r="DF21615" t="s">
        <v>5</v>
      </c>
      <c r="DG21615">
        <v>86</v>
      </c>
      <c r="GQ21615" t="s">
        <v>22</v>
      </c>
      <c r="GR21615" t="s">
        <v>5</v>
      </c>
      <c r="GS21615">
        <v>50392</v>
      </c>
    </row>
    <row r="21616" spans="110:201">
      <c r="DF21616" t="s">
        <v>5</v>
      </c>
      <c r="DG21616">
        <v>86</v>
      </c>
      <c r="GQ21616" t="s">
        <v>22</v>
      </c>
      <c r="GR21616" t="s">
        <v>5</v>
      </c>
      <c r="GS21616">
        <v>50490</v>
      </c>
    </row>
    <row r="21617" spans="110:201">
      <c r="DF21617" t="s">
        <v>5</v>
      </c>
      <c r="DG21617">
        <v>86</v>
      </c>
      <c r="GQ21617" t="s">
        <v>22</v>
      </c>
      <c r="GR21617" t="s">
        <v>5</v>
      </c>
      <c r="GS21617">
        <v>50388</v>
      </c>
    </row>
    <row r="21618" spans="110:201">
      <c r="DF21618" t="s">
        <v>5</v>
      </c>
      <c r="DG21618">
        <v>86</v>
      </c>
      <c r="GQ21618" t="s">
        <v>22</v>
      </c>
      <c r="GR21618" t="s">
        <v>5</v>
      </c>
      <c r="GS21618">
        <v>50482</v>
      </c>
    </row>
    <row r="21619" spans="110:201">
      <c r="DF21619" t="s">
        <v>5</v>
      </c>
      <c r="DG21619">
        <v>86</v>
      </c>
      <c r="GQ21619" t="s">
        <v>22</v>
      </c>
      <c r="GR21619" t="s">
        <v>5</v>
      </c>
      <c r="GS21619">
        <v>50392</v>
      </c>
    </row>
    <row r="21620" spans="110:201">
      <c r="DF21620" t="s">
        <v>5</v>
      </c>
      <c r="DG21620">
        <v>86</v>
      </c>
      <c r="GQ21620" t="s">
        <v>22</v>
      </c>
      <c r="GR21620" t="s">
        <v>5</v>
      </c>
      <c r="GS21620">
        <v>50362</v>
      </c>
    </row>
    <row r="21621" spans="110:201">
      <c r="DF21621" t="s">
        <v>5</v>
      </c>
      <c r="DG21621">
        <v>86</v>
      </c>
      <c r="GQ21621" t="s">
        <v>22</v>
      </c>
      <c r="GR21621" t="s">
        <v>5</v>
      </c>
      <c r="GS21621">
        <v>50391</v>
      </c>
    </row>
    <row r="21622" spans="110:201">
      <c r="DF21622" t="s">
        <v>5</v>
      </c>
      <c r="DG21622">
        <v>49</v>
      </c>
      <c r="GQ21622" t="s">
        <v>22</v>
      </c>
      <c r="GR21622" t="s">
        <v>5</v>
      </c>
      <c r="GS21622">
        <v>50469</v>
      </c>
    </row>
    <row r="21623" spans="110:201">
      <c r="DF21623" t="s">
        <v>5</v>
      </c>
      <c r="DG21623">
        <v>86</v>
      </c>
      <c r="GQ21623" t="s">
        <v>22</v>
      </c>
      <c r="GR21623" t="s">
        <v>5</v>
      </c>
      <c r="GS21623">
        <v>50400</v>
      </c>
    </row>
    <row r="21624" spans="110:201">
      <c r="DF21624" t="s">
        <v>5</v>
      </c>
      <c r="DG21624">
        <v>86</v>
      </c>
      <c r="GQ21624" t="s">
        <v>22</v>
      </c>
      <c r="GR21624" t="s">
        <v>5</v>
      </c>
      <c r="GS21624">
        <v>50492</v>
      </c>
    </row>
    <row r="21625" spans="110:201">
      <c r="DF21625" t="s">
        <v>5</v>
      </c>
      <c r="DG21625">
        <v>86</v>
      </c>
      <c r="GQ21625" t="s">
        <v>22</v>
      </c>
      <c r="GR21625" t="s">
        <v>5</v>
      </c>
      <c r="GS21625">
        <v>50386</v>
      </c>
    </row>
    <row r="21626" spans="110:201">
      <c r="DF21626" t="s">
        <v>5</v>
      </c>
      <c r="DG21626">
        <v>86</v>
      </c>
      <c r="GQ21626" t="s">
        <v>22</v>
      </c>
      <c r="GR21626" t="s">
        <v>5</v>
      </c>
      <c r="GS21626">
        <v>50490</v>
      </c>
    </row>
    <row r="21627" spans="110:201">
      <c r="DF21627" t="s">
        <v>5</v>
      </c>
      <c r="DG21627">
        <v>86</v>
      </c>
      <c r="GQ21627" t="s">
        <v>22</v>
      </c>
      <c r="GR21627" t="s">
        <v>5</v>
      </c>
      <c r="GS21627">
        <v>50384</v>
      </c>
    </row>
    <row r="21628" spans="110:201">
      <c r="DF21628" t="s">
        <v>5</v>
      </c>
      <c r="DG21628">
        <v>86</v>
      </c>
      <c r="GQ21628" t="s">
        <v>22</v>
      </c>
      <c r="GR21628" t="s">
        <v>5</v>
      </c>
      <c r="GS21628">
        <v>50465</v>
      </c>
    </row>
    <row r="21629" spans="110:201">
      <c r="DF21629" t="s">
        <v>5</v>
      </c>
      <c r="DG21629">
        <v>49</v>
      </c>
      <c r="GQ21629" t="s">
        <v>22</v>
      </c>
      <c r="GR21629" t="s">
        <v>5</v>
      </c>
      <c r="GS21629">
        <v>50379</v>
      </c>
    </row>
    <row r="21630" spans="110:201">
      <c r="DF21630" t="s">
        <v>5</v>
      </c>
      <c r="DG21630">
        <v>86</v>
      </c>
      <c r="GQ21630" t="s">
        <v>22</v>
      </c>
      <c r="GR21630" t="s">
        <v>5</v>
      </c>
      <c r="GS21630">
        <v>50360</v>
      </c>
    </row>
    <row r="21631" spans="110:201">
      <c r="DF21631" t="s">
        <v>5</v>
      </c>
      <c r="DG21631">
        <v>86</v>
      </c>
      <c r="GQ21631" t="s">
        <v>22</v>
      </c>
      <c r="GR21631" t="s">
        <v>5</v>
      </c>
      <c r="GS21631">
        <v>50385</v>
      </c>
    </row>
    <row r="21632" spans="110:201">
      <c r="DF21632" t="s">
        <v>5</v>
      </c>
      <c r="DG21632">
        <v>86</v>
      </c>
      <c r="GQ21632" t="s">
        <v>22</v>
      </c>
      <c r="GR21632" t="s">
        <v>5</v>
      </c>
      <c r="GS21632">
        <v>50467</v>
      </c>
    </row>
    <row r="21633" spans="110:201">
      <c r="DF21633" t="s">
        <v>5</v>
      </c>
      <c r="DG21633">
        <v>86</v>
      </c>
      <c r="GQ21633" t="s">
        <v>22</v>
      </c>
      <c r="GR21633" t="s">
        <v>5</v>
      </c>
      <c r="GS21633">
        <v>50379</v>
      </c>
    </row>
    <row r="21634" spans="110:201">
      <c r="DF21634" t="s">
        <v>5</v>
      </c>
      <c r="DG21634">
        <v>86</v>
      </c>
      <c r="GQ21634" t="s">
        <v>22</v>
      </c>
      <c r="GR21634" t="s">
        <v>5</v>
      </c>
      <c r="GS21634">
        <v>50498</v>
      </c>
    </row>
    <row r="21635" spans="110:201">
      <c r="DF21635" t="s">
        <v>5</v>
      </c>
      <c r="DG21635">
        <v>86</v>
      </c>
      <c r="GQ21635" t="s">
        <v>22</v>
      </c>
      <c r="GR21635" t="s">
        <v>5</v>
      </c>
      <c r="GS21635">
        <v>50385</v>
      </c>
    </row>
    <row r="21636" spans="110:201">
      <c r="DF21636" t="s">
        <v>5</v>
      </c>
      <c r="DG21636">
        <v>86</v>
      </c>
      <c r="GQ21636" t="s">
        <v>22</v>
      </c>
      <c r="GR21636" t="s">
        <v>5</v>
      </c>
      <c r="GS21636">
        <v>50472</v>
      </c>
    </row>
    <row r="21637" spans="110:201">
      <c r="DF21637" t="s">
        <v>5</v>
      </c>
      <c r="DG21637">
        <v>49</v>
      </c>
      <c r="GQ21637" t="s">
        <v>22</v>
      </c>
      <c r="GR21637" t="s">
        <v>5</v>
      </c>
      <c r="GS21637">
        <v>50385</v>
      </c>
    </row>
    <row r="21638" spans="110:201">
      <c r="DF21638" t="s">
        <v>5</v>
      </c>
      <c r="DG21638">
        <v>86</v>
      </c>
      <c r="GQ21638" t="s">
        <v>22</v>
      </c>
      <c r="GR21638" t="s">
        <v>5</v>
      </c>
      <c r="GS21638">
        <v>50476</v>
      </c>
    </row>
    <row r="21639" spans="110:201">
      <c r="DF21639" t="s">
        <v>5</v>
      </c>
      <c r="DG21639">
        <v>86</v>
      </c>
      <c r="GQ21639" t="s">
        <v>22</v>
      </c>
      <c r="GR21639" t="s">
        <v>5</v>
      </c>
      <c r="GS21639">
        <v>50377</v>
      </c>
    </row>
    <row r="21640" spans="110:201">
      <c r="DF21640" t="s">
        <v>5</v>
      </c>
      <c r="DG21640">
        <v>86</v>
      </c>
      <c r="GQ21640" t="s">
        <v>22</v>
      </c>
      <c r="GR21640" t="s">
        <v>5</v>
      </c>
      <c r="GS21640">
        <v>50497</v>
      </c>
    </row>
    <row r="21641" spans="110:201">
      <c r="DF21641" t="s">
        <v>5</v>
      </c>
      <c r="DG21641">
        <v>86</v>
      </c>
      <c r="GQ21641" t="s">
        <v>22</v>
      </c>
      <c r="GR21641" t="s">
        <v>5</v>
      </c>
      <c r="GS21641">
        <v>50397</v>
      </c>
    </row>
    <row r="21642" spans="110:201">
      <c r="DF21642" t="s">
        <v>5</v>
      </c>
      <c r="DG21642">
        <v>86</v>
      </c>
      <c r="GQ21642" t="s">
        <v>22</v>
      </c>
      <c r="GR21642" t="s">
        <v>5</v>
      </c>
      <c r="GS21642">
        <v>50482</v>
      </c>
    </row>
    <row r="21643" spans="110:201">
      <c r="DF21643" t="s">
        <v>5</v>
      </c>
      <c r="DG21643">
        <v>86</v>
      </c>
      <c r="GQ21643" t="s">
        <v>22</v>
      </c>
      <c r="GR21643" t="s">
        <v>5</v>
      </c>
      <c r="GS21643">
        <v>50373</v>
      </c>
    </row>
    <row r="21644" spans="110:201">
      <c r="DF21644" t="s">
        <v>5</v>
      </c>
      <c r="DG21644">
        <v>86</v>
      </c>
      <c r="GQ21644" t="s">
        <v>22</v>
      </c>
      <c r="GR21644" t="s">
        <v>5</v>
      </c>
      <c r="GS21644">
        <v>50475</v>
      </c>
    </row>
    <row r="21645" spans="110:201">
      <c r="DF21645" t="s">
        <v>5</v>
      </c>
      <c r="DG21645">
        <v>49</v>
      </c>
      <c r="GQ21645" t="s">
        <v>22</v>
      </c>
      <c r="GR21645" t="s">
        <v>5</v>
      </c>
      <c r="GS21645">
        <v>50393</v>
      </c>
    </row>
    <row r="21646" spans="110:201">
      <c r="DF21646" t="s">
        <v>5</v>
      </c>
      <c r="DG21646">
        <v>86</v>
      </c>
      <c r="GQ21646" t="s">
        <v>22</v>
      </c>
      <c r="GR21646" t="s">
        <v>5</v>
      </c>
      <c r="GS21646">
        <v>50472</v>
      </c>
    </row>
    <row r="21647" spans="110:201">
      <c r="DF21647" t="s">
        <v>5</v>
      </c>
      <c r="DG21647">
        <v>86</v>
      </c>
      <c r="GQ21647" t="s">
        <v>22</v>
      </c>
      <c r="GR21647" t="s">
        <v>5</v>
      </c>
      <c r="GS21647">
        <v>50391</v>
      </c>
    </row>
    <row r="21648" spans="110:201">
      <c r="DF21648" t="s">
        <v>5</v>
      </c>
      <c r="DG21648">
        <v>86</v>
      </c>
      <c r="GQ21648" t="s">
        <v>22</v>
      </c>
      <c r="GR21648" t="s">
        <v>5</v>
      </c>
      <c r="GS21648">
        <v>50477</v>
      </c>
    </row>
    <row r="21649" spans="110:201">
      <c r="DF21649" t="s">
        <v>5</v>
      </c>
      <c r="DG21649">
        <v>86</v>
      </c>
      <c r="GQ21649" t="s">
        <v>22</v>
      </c>
      <c r="GR21649" t="s">
        <v>5</v>
      </c>
      <c r="GS21649">
        <v>50389</v>
      </c>
    </row>
    <row r="21650" spans="110:201">
      <c r="DF21650" t="s">
        <v>5</v>
      </c>
      <c r="DG21650">
        <v>86</v>
      </c>
      <c r="GQ21650" t="s">
        <v>22</v>
      </c>
      <c r="GR21650" t="s">
        <v>5</v>
      </c>
      <c r="GS21650">
        <v>50485</v>
      </c>
    </row>
    <row r="21651" spans="110:201">
      <c r="DF21651" t="s">
        <v>5</v>
      </c>
      <c r="DG21651">
        <v>86</v>
      </c>
      <c r="GQ21651" t="s">
        <v>22</v>
      </c>
      <c r="GR21651" t="s">
        <v>5</v>
      </c>
      <c r="GS21651">
        <v>50396</v>
      </c>
    </row>
    <row r="21652" spans="110:201">
      <c r="DF21652" t="s">
        <v>5</v>
      </c>
      <c r="DG21652">
        <v>49</v>
      </c>
      <c r="GQ21652" t="s">
        <v>22</v>
      </c>
      <c r="GR21652" t="s">
        <v>5</v>
      </c>
      <c r="GS21652">
        <v>50491</v>
      </c>
    </row>
    <row r="21653" spans="110:201">
      <c r="DF21653" t="s">
        <v>5</v>
      </c>
      <c r="DG21653">
        <v>86</v>
      </c>
      <c r="GQ21653" t="s">
        <v>22</v>
      </c>
      <c r="GR21653" t="s">
        <v>5</v>
      </c>
      <c r="GS21653">
        <v>50369</v>
      </c>
    </row>
    <row r="21654" spans="110:201">
      <c r="DF21654" t="s">
        <v>5</v>
      </c>
      <c r="DG21654">
        <v>86</v>
      </c>
      <c r="GQ21654" t="s">
        <v>22</v>
      </c>
      <c r="GR21654" t="s">
        <v>5</v>
      </c>
      <c r="GS21654">
        <v>50496</v>
      </c>
    </row>
    <row r="21655" spans="110:201">
      <c r="DF21655" t="s">
        <v>5</v>
      </c>
      <c r="DG21655">
        <v>86</v>
      </c>
      <c r="GQ21655" t="s">
        <v>22</v>
      </c>
      <c r="GR21655" t="s">
        <v>5</v>
      </c>
      <c r="GS21655">
        <v>50389</v>
      </c>
    </row>
    <row r="21656" spans="110:201">
      <c r="DF21656" t="s">
        <v>5</v>
      </c>
      <c r="DG21656">
        <v>86</v>
      </c>
      <c r="GQ21656" t="s">
        <v>22</v>
      </c>
      <c r="GR21656" t="s">
        <v>5</v>
      </c>
      <c r="GS21656">
        <v>50480</v>
      </c>
    </row>
    <row r="21657" spans="110:201">
      <c r="DF21657" t="s">
        <v>5</v>
      </c>
      <c r="DG21657">
        <v>86</v>
      </c>
      <c r="GQ21657" t="s">
        <v>22</v>
      </c>
      <c r="GR21657" t="s">
        <v>5</v>
      </c>
      <c r="GS21657">
        <v>50387</v>
      </c>
    </row>
    <row r="21658" spans="110:201">
      <c r="DF21658" t="s">
        <v>5</v>
      </c>
      <c r="DG21658">
        <v>86</v>
      </c>
      <c r="GQ21658" t="s">
        <v>22</v>
      </c>
      <c r="GR21658" t="s">
        <v>5</v>
      </c>
      <c r="GS21658">
        <v>50483</v>
      </c>
    </row>
    <row r="21659" spans="110:201">
      <c r="DF21659" t="s">
        <v>5</v>
      </c>
      <c r="DG21659">
        <v>86</v>
      </c>
      <c r="GQ21659" t="s">
        <v>22</v>
      </c>
      <c r="GR21659" t="s">
        <v>5</v>
      </c>
      <c r="GS21659">
        <v>50380</v>
      </c>
    </row>
    <row r="21660" spans="110:201">
      <c r="DF21660" t="s">
        <v>5</v>
      </c>
      <c r="DG21660">
        <v>49</v>
      </c>
      <c r="GQ21660" t="s">
        <v>22</v>
      </c>
      <c r="GR21660" t="s">
        <v>5</v>
      </c>
      <c r="GS21660">
        <v>50479</v>
      </c>
    </row>
    <row r="21661" spans="110:201">
      <c r="DF21661" t="s">
        <v>5</v>
      </c>
      <c r="DG21661">
        <v>86</v>
      </c>
      <c r="GQ21661" t="s">
        <v>22</v>
      </c>
      <c r="GR21661" t="s">
        <v>5</v>
      </c>
      <c r="GS21661">
        <v>50388</v>
      </c>
    </row>
    <row r="21662" spans="110:201">
      <c r="DF21662" t="s">
        <v>5</v>
      </c>
      <c r="DG21662">
        <v>86</v>
      </c>
      <c r="GQ21662" t="s">
        <v>22</v>
      </c>
      <c r="GR21662" t="s">
        <v>5</v>
      </c>
      <c r="GS21662">
        <v>50482</v>
      </c>
    </row>
    <row r="21663" spans="110:201">
      <c r="DF21663" t="s">
        <v>5</v>
      </c>
      <c r="DG21663">
        <v>86</v>
      </c>
      <c r="GQ21663" t="s">
        <v>22</v>
      </c>
      <c r="GR21663" t="s">
        <v>5</v>
      </c>
      <c r="GS21663">
        <v>50393</v>
      </c>
    </row>
    <row r="21664" spans="110:201">
      <c r="DF21664" t="s">
        <v>5</v>
      </c>
      <c r="DG21664">
        <v>86</v>
      </c>
      <c r="GQ21664" t="s">
        <v>22</v>
      </c>
      <c r="GR21664" t="s">
        <v>5</v>
      </c>
      <c r="GS21664">
        <v>50456</v>
      </c>
    </row>
    <row r="21665" spans="110:201">
      <c r="DF21665" t="s">
        <v>5</v>
      </c>
      <c r="DG21665">
        <v>86</v>
      </c>
      <c r="GQ21665" t="s">
        <v>22</v>
      </c>
      <c r="GR21665" t="s">
        <v>5</v>
      </c>
      <c r="GS21665">
        <v>50397</v>
      </c>
    </row>
    <row r="21666" spans="110:201">
      <c r="DF21666" t="s">
        <v>5</v>
      </c>
      <c r="DG21666">
        <v>86</v>
      </c>
      <c r="GQ21666" t="s">
        <v>22</v>
      </c>
      <c r="GR21666" t="s">
        <v>5</v>
      </c>
      <c r="GS21666">
        <v>50484</v>
      </c>
    </row>
    <row r="21667" spans="110:201">
      <c r="DF21667" t="s">
        <v>5</v>
      </c>
      <c r="DG21667">
        <v>86</v>
      </c>
      <c r="GQ21667" t="s">
        <v>22</v>
      </c>
      <c r="GR21667" t="s">
        <v>5</v>
      </c>
      <c r="GS21667">
        <v>50370</v>
      </c>
    </row>
    <row r="21668" spans="110:201">
      <c r="DF21668" t="s">
        <v>5</v>
      </c>
      <c r="DG21668">
        <v>49</v>
      </c>
      <c r="GQ21668" t="s">
        <v>22</v>
      </c>
      <c r="GR21668" t="s">
        <v>5</v>
      </c>
      <c r="GS21668">
        <v>50462</v>
      </c>
    </row>
    <row r="21669" spans="110:201">
      <c r="DF21669" t="s">
        <v>5</v>
      </c>
      <c r="DG21669">
        <v>86</v>
      </c>
      <c r="GQ21669" t="s">
        <v>22</v>
      </c>
      <c r="GR21669" t="s">
        <v>5</v>
      </c>
      <c r="GS21669">
        <v>50387</v>
      </c>
    </row>
    <row r="21670" spans="110:201">
      <c r="DF21670" t="s">
        <v>5</v>
      </c>
      <c r="DG21670">
        <v>86</v>
      </c>
      <c r="GQ21670" t="s">
        <v>22</v>
      </c>
      <c r="GR21670" t="s">
        <v>5</v>
      </c>
      <c r="GS21670">
        <v>50480</v>
      </c>
    </row>
    <row r="21671" spans="110:201">
      <c r="DF21671" t="s">
        <v>5</v>
      </c>
      <c r="DG21671">
        <v>86</v>
      </c>
      <c r="GQ21671" t="s">
        <v>22</v>
      </c>
      <c r="GR21671" t="s">
        <v>5</v>
      </c>
      <c r="GS21671">
        <v>50384</v>
      </c>
    </row>
    <row r="21672" spans="110:201">
      <c r="DF21672" t="s">
        <v>5</v>
      </c>
      <c r="DG21672">
        <v>86</v>
      </c>
      <c r="GQ21672" t="s">
        <v>22</v>
      </c>
      <c r="GR21672" t="s">
        <v>5</v>
      </c>
      <c r="GS21672">
        <v>50495</v>
      </c>
    </row>
    <row r="21673" spans="110:201">
      <c r="DF21673" t="s">
        <v>5</v>
      </c>
      <c r="DG21673">
        <v>86</v>
      </c>
      <c r="GQ21673" t="s">
        <v>22</v>
      </c>
      <c r="GR21673" t="s">
        <v>5</v>
      </c>
      <c r="GS21673">
        <v>50392</v>
      </c>
    </row>
    <row r="21674" spans="110:201">
      <c r="DF21674" t="s">
        <v>5</v>
      </c>
      <c r="DG21674">
        <v>86</v>
      </c>
      <c r="GQ21674" t="s">
        <v>22</v>
      </c>
      <c r="GR21674" t="s">
        <v>5</v>
      </c>
      <c r="GS21674">
        <v>50491</v>
      </c>
    </row>
    <row r="21675" spans="110:201">
      <c r="DF21675" t="s">
        <v>5</v>
      </c>
      <c r="DG21675">
        <v>86</v>
      </c>
      <c r="GQ21675" t="s">
        <v>22</v>
      </c>
      <c r="GR21675" t="s">
        <v>5</v>
      </c>
      <c r="GS21675">
        <v>50391</v>
      </c>
    </row>
    <row r="21676" spans="110:201">
      <c r="DF21676" t="s">
        <v>5</v>
      </c>
      <c r="DG21676">
        <v>49</v>
      </c>
      <c r="GQ21676" t="s">
        <v>22</v>
      </c>
      <c r="GR21676" t="s">
        <v>5</v>
      </c>
      <c r="GS21676">
        <v>50467</v>
      </c>
    </row>
    <row r="21677" spans="110:201">
      <c r="DF21677" t="s">
        <v>5</v>
      </c>
      <c r="DG21677">
        <v>86</v>
      </c>
      <c r="GQ21677" t="s">
        <v>22</v>
      </c>
      <c r="GR21677" t="s">
        <v>5</v>
      </c>
      <c r="GS21677">
        <v>50388</v>
      </c>
    </row>
    <row r="21678" spans="110:201">
      <c r="DF21678" t="s">
        <v>5</v>
      </c>
      <c r="DG21678">
        <v>86</v>
      </c>
      <c r="GQ21678" t="s">
        <v>22</v>
      </c>
      <c r="GR21678" t="s">
        <v>5</v>
      </c>
      <c r="GS21678">
        <v>50485</v>
      </c>
    </row>
    <row r="21679" spans="110:201">
      <c r="DF21679" t="s">
        <v>5</v>
      </c>
      <c r="DG21679">
        <v>86</v>
      </c>
      <c r="GQ21679" t="s">
        <v>22</v>
      </c>
      <c r="GR21679" t="s">
        <v>5</v>
      </c>
      <c r="GS21679">
        <v>50384</v>
      </c>
    </row>
    <row r="21680" spans="110:201">
      <c r="DF21680" t="s">
        <v>5</v>
      </c>
      <c r="DG21680">
        <v>86</v>
      </c>
      <c r="GQ21680" t="s">
        <v>22</v>
      </c>
      <c r="GR21680" t="s">
        <v>5</v>
      </c>
      <c r="GS21680">
        <v>50470</v>
      </c>
    </row>
    <row r="21681" spans="110:201">
      <c r="DF21681" t="s">
        <v>5</v>
      </c>
      <c r="DG21681">
        <v>86</v>
      </c>
      <c r="GQ21681" t="s">
        <v>22</v>
      </c>
      <c r="GR21681" t="s">
        <v>5</v>
      </c>
      <c r="GS21681">
        <v>50400</v>
      </c>
    </row>
    <row r="21682" spans="110:201">
      <c r="DF21682" t="s">
        <v>5</v>
      </c>
      <c r="DG21682">
        <v>86</v>
      </c>
      <c r="GQ21682" t="s">
        <v>22</v>
      </c>
      <c r="GR21682" t="s">
        <v>5</v>
      </c>
      <c r="GS21682">
        <v>50470</v>
      </c>
    </row>
    <row r="21683" spans="110:201">
      <c r="DF21683" t="s">
        <v>5</v>
      </c>
      <c r="DG21683">
        <v>49</v>
      </c>
      <c r="GQ21683" t="s">
        <v>22</v>
      </c>
      <c r="GR21683" t="s">
        <v>5</v>
      </c>
      <c r="GS21683">
        <v>50379</v>
      </c>
    </row>
    <row r="21684" spans="110:201">
      <c r="DF21684" t="s">
        <v>5</v>
      </c>
      <c r="DG21684">
        <v>86</v>
      </c>
      <c r="GQ21684" t="s">
        <v>22</v>
      </c>
      <c r="GR21684" t="s">
        <v>5</v>
      </c>
      <c r="GS21684">
        <v>50470</v>
      </c>
    </row>
    <row r="21685" spans="110:201">
      <c r="DF21685" t="s">
        <v>5</v>
      </c>
      <c r="DG21685">
        <v>86</v>
      </c>
      <c r="GQ21685" t="s">
        <v>22</v>
      </c>
      <c r="GR21685" t="s">
        <v>5</v>
      </c>
      <c r="GS21685">
        <v>50390</v>
      </c>
    </row>
    <row r="21686" spans="110:201">
      <c r="DF21686" t="s">
        <v>5</v>
      </c>
      <c r="DG21686">
        <v>86</v>
      </c>
      <c r="GQ21686" t="s">
        <v>22</v>
      </c>
      <c r="GR21686" t="s">
        <v>5</v>
      </c>
      <c r="GS21686">
        <v>50474</v>
      </c>
    </row>
    <row r="21687" spans="110:201">
      <c r="DF21687" t="s">
        <v>5</v>
      </c>
      <c r="DG21687">
        <v>86</v>
      </c>
      <c r="GQ21687" t="s">
        <v>22</v>
      </c>
      <c r="GR21687" t="s">
        <v>5</v>
      </c>
      <c r="GS21687">
        <v>50390</v>
      </c>
    </row>
    <row r="21688" spans="110:201">
      <c r="DF21688" t="s">
        <v>5</v>
      </c>
      <c r="DG21688">
        <v>86</v>
      </c>
      <c r="GQ21688" t="s">
        <v>22</v>
      </c>
      <c r="GR21688" t="s">
        <v>5</v>
      </c>
      <c r="GS21688">
        <v>50478</v>
      </c>
    </row>
    <row r="21689" spans="110:201">
      <c r="DF21689" t="s">
        <v>5</v>
      </c>
      <c r="DG21689">
        <v>86</v>
      </c>
      <c r="GQ21689" t="s">
        <v>22</v>
      </c>
      <c r="GR21689" t="s">
        <v>5</v>
      </c>
      <c r="GS21689">
        <v>50385</v>
      </c>
    </row>
    <row r="21690" spans="110:201">
      <c r="DF21690" t="s">
        <v>5</v>
      </c>
      <c r="DG21690">
        <v>86</v>
      </c>
      <c r="GQ21690" t="s">
        <v>22</v>
      </c>
      <c r="GR21690" t="s">
        <v>5</v>
      </c>
      <c r="GS21690">
        <v>50487</v>
      </c>
    </row>
    <row r="21691" spans="110:201">
      <c r="DF21691" t="s">
        <v>5</v>
      </c>
      <c r="DG21691">
        <v>49</v>
      </c>
      <c r="GQ21691" t="s">
        <v>22</v>
      </c>
      <c r="GR21691" t="s">
        <v>5</v>
      </c>
      <c r="GS21691">
        <v>50399</v>
      </c>
    </row>
    <row r="21692" spans="110:201">
      <c r="DF21692" t="s">
        <v>5</v>
      </c>
      <c r="DG21692">
        <v>86</v>
      </c>
      <c r="GQ21692" t="s">
        <v>22</v>
      </c>
      <c r="GR21692" t="s">
        <v>5</v>
      </c>
      <c r="GS21692">
        <v>50492</v>
      </c>
    </row>
    <row r="21693" spans="110:201">
      <c r="DF21693" t="s">
        <v>5</v>
      </c>
      <c r="DG21693">
        <v>86</v>
      </c>
      <c r="GQ21693" t="s">
        <v>22</v>
      </c>
      <c r="GR21693" t="s">
        <v>5</v>
      </c>
      <c r="GS21693">
        <v>50376</v>
      </c>
    </row>
    <row r="21694" spans="110:201">
      <c r="DF21694" t="s">
        <v>5</v>
      </c>
      <c r="DG21694">
        <v>86</v>
      </c>
      <c r="GQ21694" t="s">
        <v>22</v>
      </c>
      <c r="GR21694" t="s">
        <v>5</v>
      </c>
      <c r="GS21694">
        <v>50473</v>
      </c>
    </row>
    <row r="21695" spans="110:201">
      <c r="DF21695" t="s">
        <v>5</v>
      </c>
      <c r="DG21695">
        <v>86</v>
      </c>
      <c r="GQ21695" t="s">
        <v>22</v>
      </c>
      <c r="GR21695" t="s">
        <v>5</v>
      </c>
      <c r="GS21695">
        <v>50383</v>
      </c>
    </row>
    <row r="21696" spans="110:201">
      <c r="DF21696" t="s">
        <v>5</v>
      </c>
      <c r="DG21696">
        <v>86</v>
      </c>
      <c r="GQ21696" t="s">
        <v>22</v>
      </c>
      <c r="GR21696" t="s">
        <v>5</v>
      </c>
      <c r="GS21696">
        <v>50489</v>
      </c>
    </row>
    <row r="21697" spans="110:201">
      <c r="DF21697" t="s">
        <v>5</v>
      </c>
      <c r="DG21697">
        <v>86</v>
      </c>
      <c r="GQ21697" t="s">
        <v>22</v>
      </c>
      <c r="GR21697" t="s">
        <v>5</v>
      </c>
      <c r="GS21697">
        <v>50395</v>
      </c>
    </row>
    <row r="21698" spans="110:201">
      <c r="DF21698" t="s">
        <v>5</v>
      </c>
      <c r="DG21698">
        <v>86</v>
      </c>
      <c r="GQ21698" t="s">
        <v>22</v>
      </c>
      <c r="GR21698" t="s">
        <v>5</v>
      </c>
      <c r="GS21698">
        <v>50479</v>
      </c>
    </row>
    <row r="21699" spans="110:201">
      <c r="DF21699" t="s">
        <v>5</v>
      </c>
      <c r="DG21699">
        <v>49</v>
      </c>
      <c r="GQ21699" t="s">
        <v>22</v>
      </c>
      <c r="GR21699" t="s">
        <v>5</v>
      </c>
      <c r="GS21699">
        <v>50397</v>
      </c>
    </row>
    <row r="21700" spans="110:201">
      <c r="DF21700" t="s">
        <v>5</v>
      </c>
      <c r="DG21700">
        <v>86</v>
      </c>
      <c r="GQ21700" t="s">
        <v>22</v>
      </c>
      <c r="GR21700" t="s">
        <v>5</v>
      </c>
      <c r="GS21700">
        <v>50482</v>
      </c>
    </row>
    <row r="21701" spans="110:201">
      <c r="DF21701" t="s">
        <v>5</v>
      </c>
      <c r="DG21701">
        <v>86</v>
      </c>
      <c r="GQ21701" t="s">
        <v>22</v>
      </c>
      <c r="GR21701" t="s">
        <v>5</v>
      </c>
      <c r="GS21701">
        <v>50383</v>
      </c>
    </row>
    <row r="21702" spans="110:201">
      <c r="DF21702" t="s">
        <v>5</v>
      </c>
      <c r="DG21702">
        <v>86</v>
      </c>
      <c r="GQ21702" t="s">
        <v>22</v>
      </c>
      <c r="GR21702" t="s">
        <v>5</v>
      </c>
      <c r="GS21702">
        <v>50486</v>
      </c>
    </row>
    <row r="21703" spans="110:201">
      <c r="DF21703" t="s">
        <v>5</v>
      </c>
      <c r="DG21703">
        <v>86</v>
      </c>
      <c r="GQ21703" t="s">
        <v>22</v>
      </c>
      <c r="GR21703" t="s">
        <v>5</v>
      </c>
      <c r="GS21703">
        <v>50379</v>
      </c>
    </row>
    <row r="21704" spans="110:201">
      <c r="DF21704" t="s">
        <v>5</v>
      </c>
      <c r="DG21704">
        <v>86</v>
      </c>
      <c r="GQ21704" t="s">
        <v>22</v>
      </c>
      <c r="GR21704" t="s">
        <v>5</v>
      </c>
      <c r="GS21704">
        <v>50468</v>
      </c>
    </row>
    <row r="21705" spans="110:201">
      <c r="DF21705" t="s">
        <v>5</v>
      </c>
      <c r="DG21705">
        <v>86</v>
      </c>
      <c r="GQ21705" t="s">
        <v>22</v>
      </c>
      <c r="GR21705" t="s">
        <v>5</v>
      </c>
      <c r="GS21705">
        <v>50376</v>
      </c>
    </row>
    <row r="21706" spans="110:201">
      <c r="DF21706" t="s">
        <v>5</v>
      </c>
      <c r="DG21706">
        <v>49</v>
      </c>
      <c r="GQ21706" t="s">
        <v>22</v>
      </c>
      <c r="GR21706" t="s">
        <v>5</v>
      </c>
      <c r="GS21706">
        <v>50479</v>
      </c>
    </row>
    <row r="21707" spans="110:201">
      <c r="DF21707" t="s">
        <v>5</v>
      </c>
      <c r="DG21707">
        <v>86</v>
      </c>
      <c r="GQ21707" t="s">
        <v>22</v>
      </c>
      <c r="GR21707" t="s">
        <v>5</v>
      </c>
      <c r="GS21707">
        <v>50388</v>
      </c>
    </row>
    <row r="21708" spans="110:201">
      <c r="DF21708" t="s">
        <v>5</v>
      </c>
      <c r="DG21708">
        <v>86</v>
      </c>
      <c r="GQ21708" t="s">
        <v>22</v>
      </c>
      <c r="GR21708" t="s">
        <v>5</v>
      </c>
      <c r="GS21708">
        <v>50492</v>
      </c>
    </row>
    <row r="21709" spans="110:201">
      <c r="DF21709" t="s">
        <v>5</v>
      </c>
      <c r="DG21709">
        <v>86</v>
      </c>
      <c r="GQ21709" t="s">
        <v>22</v>
      </c>
      <c r="GR21709" t="s">
        <v>5</v>
      </c>
      <c r="GS21709">
        <v>50371</v>
      </c>
    </row>
    <row r="21710" spans="110:201">
      <c r="DF21710" t="s">
        <v>5</v>
      </c>
      <c r="DG21710">
        <v>86</v>
      </c>
      <c r="GQ21710" t="s">
        <v>22</v>
      </c>
      <c r="GR21710" t="s">
        <v>5</v>
      </c>
      <c r="GS21710">
        <v>50472</v>
      </c>
    </row>
    <row r="21711" spans="110:201">
      <c r="DF21711" t="s">
        <v>5</v>
      </c>
      <c r="DG21711">
        <v>86</v>
      </c>
      <c r="GQ21711" t="s">
        <v>22</v>
      </c>
      <c r="GR21711" t="s">
        <v>5</v>
      </c>
      <c r="GS21711">
        <v>50408</v>
      </c>
    </row>
    <row r="21712" spans="110:201">
      <c r="DF21712" t="s">
        <v>5</v>
      </c>
      <c r="DG21712">
        <v>86</v>
      </c>
      <c r="GQ21712" t="s">
        <v>22</v>
      </c>
      <c r="GR21712" t="s">
        <v>5</v>
      </c>
      <c r="GS21712">
        <v>50493</v>
      </c>
    </row>
    <row r="21713" spans="110:201">
      <c r="DF21713" t="s">
        <v>5</v>
      </c>
      <c r="DG21713">
        <v>86</v>
      </c>
      <c r="GQ21713" t="s">
        <v>22</v>
      </c>
      <c r="GR21713" t="s">
        <v>5</v>
      </c>
      <c r="GS21713">
        <v>50385</v>
      </c>
    </row>
    <row r="21714" spans="110:201">
      <c r="DF21714" t="s">
        <v>5</v>
      </c>
      <c r="DG21714">
        <v>95</v>
      </c>
      <c r="GQ21714" t="s">
        <v>22</v>
      </c>
      <c r="GR21714" t="s">
        <v>5</v>
      </c>
      <c r="GS21714">
        <v>50473</v>
      </c>
    </row>
    <row r="21715" spans="110:201">
      <c r="DF21715" t="s">
        <v>5</v>
      </c>
      <c r="DG21715">
        <v>86</v>
      </c>
      <c r="GQ21715" t="s">
        <v>22</v>
      </c>
      <c r="GR21715" t="s">
        <v>5</v>
      </c>
      <c r="GS21715">
        <v>50386</v>
      </c>
    </row>
    <row r="21716" spans="110:201">
      <c r="DF21716" t="s">
        <v>5</v>
      </c>
      <c r="DG21716">
        <v>86</v>
      </c>
      <c r="GQ21716" t="s">
        <v>22</v>
      </c>
      <c r="GR21716" t="s">
        <v>5</v>
      </c>
      <c r="GS21716">
        <v>50469</v>
      </c>
    </row>
    <row r="21717" spans="110:201">
      <c r="DF21717" t="s">
        <v>5</v>
      </c>
      <c r="DG21717">
        <v>86</v>
      </c>
      <c r="GQ21717" t="s">
        <v>22</v>
      </c>
      <c r="GR21717" t="s">
        <v>5</v>
      </c>
      <c r="GS21717">
        <v>50400</v>
      </c>
    </row>
    <row r="21718" spans="110:201">
      <c r="DF21718" t="s">
        <v>5</v>
      </c>
      <c r="DG21718">
        <v>86</v>
      </c>
      <c r="GQ21718" t="s">
        <v>22</v>
      </c>
      <c r="GR21718" t="s">
        <v>5</v>
      </c>
      <c r="GS21718">
        <v>50469</v>
      </c>
    </row>
    <row r="21719" spans="110:201">
      <c r="DF21719" t="s">
        <v>5</v>
      </c>
      <c r="DG21719">
        <v>86</v>
      </c>
      <c r="GQ21719" t="s">
        <v>22</v>
      </c>
      <c r="GR21719" t="s">
        <v>5</v>
      </c>
      <c r="GS21719">
        <v>50391</v>
      </c>
    </row>
    <row r="21720" spans="110:201">
      <c r="DF21720" t="s">
        <v>5</v>
      </c>
      <c r="DG21720">
        <v>86</v>
      </c>
      <c r="GQ21720" t="s">
        <v>22</v>
      </c>
      <c r="GR21720" t="s">
        <v>5</v>
      </c>
      <c r="GS21720">
        <v>50463</v>
      </c>
    </row>
    <row r="21721" spans="110:201">
      <c r="DF21721" t="s">
        <v>5</v>
      </c>
      <c r="DG21721">
        <v>86</v>
      </c>
      <c r="GQ21721" t="s">
        <v>22</v>
      </c>
      <c r="GR21721" t="s">
        <v>5</v>
      </c>
      <c r="GS21721">
        <v>50390</v>
      </c>
    </row>
    <row r="21722" spans="110:201">
      <c r="DF21722" t="s">
        <v>5</v>
      </c>
      <c r="DG21722">
        <v>49</v>
      </c>
      <c r="GQ21722" t="s">
        <v>22</v>
      </c>
      <c r="GR21722" t="s">
        <v>5</v>
      </c>
      <c r="GS21722">
        <v>50470</v>
      </c>
    </row>
    <row r="21723" spans="110:201">
      <c r="DF21723" t="s">
        <v>5</v>
      </c>
      <c r="DG21723">
        <v>86</v>
      </c>
      <c r="GQ21723" t="s">
        <v>22</v>
      </c>
      <c r="GR21723" t="s">
        <v>5</v>
      </c>
      <c r="GS21723">
        <v>50400</v>
      </c>
    </row>
    <row r="21724" spans="110:201">
      <c r="DF21724" t="s">
        <v>5</v>
      </c>
      <c r="DG21724">
        <v>86</v>
      </c>
      <c r="GQ21724" t="s">
        <v>22</v>
      </c>
      <c r="GR21724" t="s">
        <v>5</v>
      </c>
      <c r="GS21724">
        <v>50470</v>
      </c>
    </row>
    <row r="21725" spans="110:201">
      <c r="DF21725" t="s">
        <v>5</v>
      </c>
      <c r="DG21725">
        <v>86</v>
      </c>
      <c r="GQ21725" t="s">
        <v>22</v>
      </c>
      <c r="GR21725" t="s">
        <v>5</v>
      </c>
      <c r="GS21725">
        <v>50381</v>
      </c>
    </row>
    <row r="21726" spans="110:201">
      <c r="DF21726" t="s">
        <v>5</v>
      </c>
      <c r="DG21726">
        <v>86</v>
      </c>
      <c r="GQ21726" t="s">
        <v>22</v>
      </c>
      <c r="GR21726" t="s">
        <v>5</v>
      </c>
      <c r="GS21726">
        <v>50357</v>
      </c>
    </row>
    <row r="21727" spans="110:201">
      <c r="DF21727" t="s">
        <v>5</v>
      </c>
      <c r="DG21727">
        <v>86</v>
      </c>
      <c r="GQ21727" t="s">
        <v>22</v>
      </c>
      <c r="GR21727" t="s">
        <v>5</v>
      </c>
      <c r="GS21727">
        <v>50402</v>
      </c>
    </row>
    <row r="21728" spans="110:201">
      <c r="DF21728" t="s">
        <v>5</v>
      </c>
      <c r="DG21728">
        <v>86</v>
      </c>
      <c r="GQ21728" t="s">
        <v>22</v>
      </c>
      <c r="GR21728" t="s">
        <v>5</v>
      </c>
      <c r="GS21728">
        <v>50471</v>
      </c>
    </row>
    <row r="21729" spans="110:201">
      <c r="DF21729" t="s">
        <v>5</v>
      </c>
      <c r="DG21729">
        <v>49</v>
      </c>
      <c r="GQ21729" t="s">
        <v>22</v>
      </c>
      <c r="GR21729" t="s">
        <v>5</v>
      </c>
      <c r="GS21729">
        <v>50374</v>
      </c>
    </row>
    <row r="21730" spans="110:201">
      <c r="DF21730" t="s">
        <v>5</v>
      </c>
      <c r="DG21730">
        <v>86</v>
      </c>
      <c r="GQ21730" t="s">
        <v>22</v>
      </c>
      <c r="GR21730" t="s">
        <v>5</v>
      </c>
      <c r="GS21730">
        <v>50486</v>
      </c>
    </row>
    <row r="21731" spans="110:201">
      <c r="DF21731" t="s">
        <v>5</v>
      </c>
      <c r="DG21731">
        <v>86</v>
      </c>
      <c r="GQ21731" t="s">
        <v>22</v>
      </c>
      <c r="GR21731" t="s">
        <v>5</v>
      </c>
      <c r="GS21731">
        <v>50377</v>
      </c>
    </row>
    <row r="21732" spans="110:201">
      <c r="DF21732" t="s">
        <v>5</v>
      </c>
      <c r="DG21732">
        <v>86</v>
      </c>
      <c r="GQ21732" t="s">
        <v>22</v>
      </c>
      <c r="GR21732" t="s">
        <v>5</v>
      </c>
      <c r="GS21732">
        <v>50483</v>
      </c>
    </row>
    <row r="21733" spans="110:201">
      <c r="DF21733" t="s">
        <v>5</v>
      </c>
      <c r="DG21733">
        <v>86</v>
      </c>
      <c r="GQ21733" t="s">
        <v>22</v>
      </c>
      <c r="GR21733" t="s">
        <v>5</v>
      </c>
      <c r="GS21733">
        <v>50392</v>
      </c>
    </row>
    <row r="21734" spans="110:201">
      <c r="DF21734" t="s">
        <v>5</v>
      </c>
      <c r="DG21734">
        <v>86</v>
      </c>
      <c r="GQ21734" t="s">
        <v>22</v>
      </c>
      <c r="GR21734" t="s">
        <v>5</v>
      </c>
      <c r="GS21734">
        <v>50493</v>
      </c>
    </row>
    <row r="21735" spans="110:201">
      <c r="DF21735" t="s">
        <v>5</v>
      </c>
      <c r="DG21735">
        <v>86</v>
      </c>
      <c r="GQ21735" t="s">
        <v>22</v>
      </c>
      <c r="GR21735" t="s">
        <v>5</v>
      </c>
      <c r="GS21735">
        <v>50372</v>
      </c>
    </row>
    <row r="21736" spans="110:201">
      <c r="DF21736" t="s">
        <v>5</v>
      </c>
      <c r="DG21736">
        <v>86</v>
      </c>
      <c r="GQ21736" t="s">
        <v>22</v>
      </c>
      <c r="GR21736" t="s">
        <v>5</v>
      </c>
      <c r="GS21736">
        <v>50489</v>
      </c>
    </row>
    <row r="21737" spans="110:201">
      <c r="DF21737" t="s">
        <v>5</v>
      </c>
      <c r="DG21737">
        <v>49</v>
      </c>
      <c r="GQ21737" t="s">
        <v>22</v>
      </c>
      <c r="GR21737" t="s">
        <v>5</v>
      </c>
      <c r="GS21737">
        <v>50398</v>
      </c>
    </row>
    <row r="21738" spans="110:201">
      <c r="DF21738" t="s">
        <v>5</v>
      </c>
      <c r="DG21738">
        <v>86</v>
      </c>
      <c r="GQ21738" t="s">
        <v>22</v>
      </c>
      <c r="GR21738" t="s">
        <v>5</v>
      </c>
      <c r="GS21738">
        <v>50364</v>
      </c>
    </row>
    <row r="21739" spans="110:201">
      <c r="DF21739" t="s">
        <v>5</v>
      </c>
      <c r="DG21739">
        <v>86</v>
      </c>
      <c r="GQ21739" t="s">
        <v>22</v>
      </c>
      <c r="GR21739" t="s">
        <v>5</v>
      </c>
      <c r="GS21739">
        <v>50393</v>
      </c>
    </row>
    <row r="21740" spans="110:201">
      <c r="DF21740" t="s">
        <v>5</v>
      </c>
      <c r="DG21740">
        <v>86</v>
      </c>
      <c r="GQ21740" t="s">
        <v>22</v>
      </c>
      <c r="GR21740" t="s">
        <v>5</v>
      </c>
      <c r="GS21740">
        <v>50479</v>
      </c>
    </row>
    <row r="21741" spans="110:201">
      <c r="DF21741" t="s">
        <v>5</v>
      </c>
      <c r="DG21741">
        <v>86</v>
      </c>
      <c r="GQ21741" t="s">
        <v>22</v>
      </c>
      <c r="GR21741" t="s">
        <v>5</v>
      </c>
      <c r="GS21741">
        <v>50388</v>
      </c>
    </row>
    <row r="21742" spans="110:201">
      <c r="DF21742" t="s">
        <v>5</v>
      </c>
      <c r="DG21742">
        <v>86</v>
      </c>
      <c r="GQ21742" t="s">
        <v>22</v>
      </c>
      <c r="GR21742" t="s">
        <v>5</v>
      </c>
      <c r="GS21742">
        <v>50495</v>
      </c>
    </row>
    <row r="21743" spans="110:201">
      <c r="DF21743" t="s">
        <v>5</v>
      </c>
      <c r="DG21743">
        <v>86</v>
      </c>
      <c r="GQ21743" t="s">
        <v>22</v>
      </c>
      <c r="GR21743" t="s">
        <v>5</v>
      </c>
      <c r="GS21743">
        <v>50395</v>
      </c>
    </row>
    <row r="21744" spans="110:201">
      <c r="DF21744" t="s">
        <v>5</v>
      </c>
      <c r="DG21744">
        <v>86</v>
      </c>
      <c r="GQ21744" t="s">
        <v>22</v>
      </c>
      <c r="GR21744" t="s">
        <v>5</v>
      </c>
      <c r="GS21744">
        <v>50454</v>
      </c>
    </row>
    <row r="21745" spans="110:201">
      <c r="DF21745" t="s">
        <v>5</v>
      </c>
      <c r="DG21745">
        <v>49</v>
      </c>
      <c r="GQ21745" t="s">
        <v>22</v>
      </c>
      <c r="GR21745" t="s">
        <v>5</v>
      </c>
      <c r="GS21745">
        <v>50385</v>
      </c>
    </row>
    <row r="21746" spans="110:201">
      <c r="DF21746" t="s">
        <v>5</v>
      </c>
      <c r="DG21746">
        <v>86</v>
      </c>
      <c r="GQ21746" t="s">
        <v>22</v>
      </c>
      <c r="GR21746" t="s">
        <v>5</v>
      </c>
      <c r="GS21746">
        <v>50482</v>
      </c>
    </row>
    <row r="21747" spans="110:201">
      <c r="DF21747" t="s">
        <v>5</v>
      </c>
      <c r="DG21747">
        <v>86</v>
      </c>
      <c r="GQ21747" t="s">
        <v>22</v>
      </c>
      <c r="GR21747" t="s">
        <v>5</v>
      </c>
      <c r="GS21747">
        <v>50384</v>
      </c>
    </row>
    <row r="21748" spans="110:201">
      <c r="DF21748" t="s">
        <v>5</v>
      </c>
      <c r="DG21748">
        <v>86</v>
      </c>
      <c r="GQ21748" t="s">
        <v>22</v>
      </c>
      <c r="GR21748" t="s">
        <v>5</v>
      </c>
      <c r="GS21748">
        <v>50481</v>
      </c>
    </row>
    <row r="21749" spans="110:201">
      <c r="DF21749" t="s">
        <v>5</v>
      </c>
      <c r="DG21749">
        <v>86</v>
      </c>
      <c r="GQ21749" t="s">
        <v>22</v>
      </c>
      <c r="GR21749" t="s">
        <v>5</v>
      </c>
      <c r="GS21749">
        <v>50393</v>
      </c>
    </row>
    <row r="21750" spans="110:201">
      <c r="DF21750" t="s">
        <v>5</v>
      </c>
      <c r="DG21750">
        <v>86</v>
      </c>
      <c r="GQ21750" t="s">
        <v>22</v>
      </c>
      <c r="GR21750" t="s">
        <v>5</v>
      </c>
      <c r="GS21750">
        <v>50474</v>
      </c>
    </row>
    <row r="21751" spans="110:201">
      <c r="DF21751" t="s">
        <v>5</v>
      </c>
      <c r="DG21751">
        <v>86</v>
      </c>
      <c r="GQ21751" t="s">
        <v>22</v>
      </c>
      <c r="GR21751" t="s">
        <v>5</v>
      </c>
      <c r="GS21751">
        <v>50377</v>
      </c>
    </row>
    <row r="21752" spans="110:201">
      <c r="DF21752" t="s">
        <v>5</v>
      </c>
      <c r="DG21752">
        <v>49</v>
      </c>
      <c r="GQ21752" t="s">
        <v>22</v>
      </c>
      <c r="GR21752" t="s">
        <v>5</v>
      </c>
      <c r="GS21752">
        <v>50488</v>
      </c>
    </row>
    <row r="21753" spans="110:201">
      <c r="DF21753" t="s">
        <v>5</v>
      </c>
      <c r="DG21753">
        <v>86</v>
      </c>
      <c r="GQ21753" t="s">
        <v>22</v>
      </c>
      <c r="GR21753" t="s">
        <v>5</v>
      </c>
      <c r="GS21753">
        <v>50385</v>
      </c>
    </row>
    <row r="21754" spans="110:201">
      <c r="DF21754" t="s">
        <v>5</v>
      </c>
      <c r="DG21754">
        <v>86</v>
      </c>
      <c r="GQ21754" t="s">
        <v>22</v>
      </c>
      <c r="GR21754" t="s">
        <v>5</v>
      </c>
      <c r="GS21754">
        <v>50472</v>
      </c>
    </row>
    <row r="21755" spans="110:201">
      <c r="DF21755" t="s">
        <v>5</v>
      </c>
      <c r="DG21755">
        <v>86</v>
      </c>
      <c r="GQ21755" t="s">
        <v>22</v>
      </c>
      <c r="GR21755" t="s">
        <v>5</v>
      </c>
      <c r="GS21755">
        <v>50404</v>
      </c>
    </row>
    <row r="21756" spans="110:201">
      <c r="DF21756" t="s">
        <v>5</v>
      </c>
      <c r="DG21756">
        <v>86</v>
      </c>
      <c r="GQ21756" t="s">
        <v>22</v>
      </c>
      <c r="GR21756" t="s">
        <v>5</v>
      </c>
      <c r="GS21756">
        <v>50483</v>
      </c>
    </row>
    <row r="21757" spans="110:201">
      <c r="DF21757" t="s">
        <v>5</v>
      </c>
      <c r="DG21757">
        <v>86</v>
      </c>
      <c r="GQ21757" t="s">
        <v>22</v>
      </c>
      <c r="GR21757" t="s">
        <v>5</v>
      </c>
      <c r="GS21757">
        <v>50383</v>
      </c>
    </row>
    <row r="21758" spans="110:201">
      <c r="DF21758" t="s">
        <v>5</v>
      </c>
      <c r="DG21758">
        <v>86</v>
      </c>
      <c r="GQ21758" t="s">
        <v>22</v>
      </c>
      <c r="GR21758" t="s">
        <v>5</v>
      </c>
      <c r="GS21758">
        <v>50477</v>
      </c>
    </row>
    <row r="21759" spans="110:201">
      <c r="DF21759" t="s">
        <v>5</v>
      </c>
      <c r="DG21759">
        <v>86</v>
      </c>
      <c r="GQ21759" t="s">
        <v>22</v>
      </c>
      <c r="GR21759" t="s">
        <v>5</v>
      </c>
      <c r="GS21759">
        <v>50388</v>
      </c>
    </row>
    <row r="21760" spans="110:201">
      <c r="DF21760" t="s">
        <v>5</v>
      </c>
      <c r="DG21760">
        <v>49</v>
      </c>
      <c r="GQ21760" t="s">
        <v>22</v>
      </c>
      <c r="GR21760" t="s">
        <v>5</v>
      </c>
      <c r="GS21760">
        <v>50466</v>
      </c>
    </row>
    <row r="21761" spans="110:201">
      <c r="DF21761" t="s">
        <v>5</v>
      </c>
      <c r="DG21761">
        <v>86</v>
      </c>
      <c r="GQ21761" t="s">
        <v>22</v>
      </c>
      <c r="GR21761" t="s">
        <v>5</v>
      </c>
      <c r="GS21761">
        <v>50383</v>
      </c>
    </row>
    <row r="21762" spans="110:201">
      <c r="DF21762" t="s">
        <v>5</v>
      </c>
      <c r="DG21762">
        <v>86</v>
      </c>
      <c r="GQ21762" t="s">
        <v>22</v>
      </c>
      <c r="GR21762" t="s">
        <v>5</v>
      </c>
      <c r="GS21762">
        <v>50361</v>
      </c>
    </row>
    <row r="21763" spans="110:201">
      <c r="DF21763" t="s">
        <v>5</v>
      </c>
      <c r="DG21763">
        <v>86</v>
      </c>
      <c r="GQ21763" t="s">
        <v>22</v>
      </c>
      <c r="GR21763" t="s">
        <v>5</v>
      </c>
      <c r="GS21763">
        <v>50374</v>
      </c>
    </row>
    <row r="21764" spans="110:201">
      <c r="DF21764" t="s">
        <v>5</v>
      </c>
      <c r="DG21764">
        <v>86</v>
      </c>
      <c r="GQ21764" t="s">
        <v>22</v>
      </c>
      <c r="GR21764" t="s">
        <v>5</v>
      </c>
      <c r="GS21764">
        <v>50483</v>
      </c>
    </row>
    <row r="21765" spans="110:201">
      <c r="DF21765" t="s">
        <v>5</v>
      </c>
      <c r="DG21765">
        <v>86</v>
      </c>
      <c r="GQ21765" t="s">
        <v>22</v>
      </c>
      <c r="GR21765" t="s">
        <v>5</v>
      </c>
      <c r="GS21765">
        <v>50388</v>
      </c>
    </row>
    <row r="21766" spans="110:201">
      <c r="DF21766" t="s">
        <v>5</v>
      </c>
      <c r="DG21766">
        <v>86</v>
      </c>
      <c r="GQ21766" t="s">
        <v>22</v>
      </c>
      <c r="GR21766" t="s">
        <v>5</v>
      </c>
      <c r="GS21766">
        <v>50485</v>
      </c>
    </row>
    <row r="21767" spans="110:201">
      <c r="DF21767" t="s">
        <v>5</v>
      </c>
      <c r="DG21767">
        <v>86</v>
      </c>
      <c r="GQ21767" t="s">
        <v>22</v>
      </c>
      <c r="GR21767" t="s">
        <v>5</v>
      </c>
      <c r="GS21767">
        <v>50386</v>
      </c>
    </row>
    <row r="21768" spans="110:201">
      <c r="DF21768" t="s">
        <v>5</v>
      </c>
      <c r="DG21768">
        <v>49</v>
      </c>
      <c r="GQ21768" t="s">
        <v>22</v>
      </c>
      <c r="GR21768" t="s">
        <v>5</v>
      </c>
      <c r="GS21768">
        <v>50489</v>
      </c>
    </row>
    <row r="21769" spans="110:201">
      <c r="DF21769" t="s">
        <v>5</v>
      </c>
      <c r="DG21769">
        <v>86</v>
      </c>
      <c r="GQ21769" t="s">
        <v>22</v>
      </c>
      <c r="GR21769" t="s">
        <v>5</v>
      </c>
      <c r="GS21769">
        <v>50386</v>
      </c>
    </row>
    <row r="21770" spans="110:201">
      <c r="DF21770" t="s">
        <v>5</v>
      </c>
      <c r="DG21770">
        <v>86</v>
      </c>
      <c r="GQ21770" t="s">
        <v>22</v>
      </c>
      <c r="GR21770" t="s">
        <v>5</v>
      </c>
      <c r="GS21770">
        <v>50484</v>
      </c>
    </row>
    <row r="21771" spans="110:201">
      <c r="DF21771" t="s">
        <v>5</v>
      </c>
      <c r="DG21771">
        <v>86</v>
      </c>
      <c r="GQ21771" t="s">
        <v>22</v>
      </c>
      <c r="GR21771" t="s">
        <v>5</v>
      </c>
      <c r="GS21771">
        <v>50392</v>
      </c>
    </row>
    <row r="21772" spans="110:201">
      <c r="DF21772" t="s">
        <v>5</v>
      </c>
      <c r="DG21772">
        <v>86</v>
      </c>
      <c r="GQ21772" t="s">
        <v>22</v>
      </c>
      <c r="GR21772" t="s">
        <v>5</v>
      </c>
      <c r="GS21772">
        <v>50481</v>
      </c>
    </row>
    <row r="21773" spans="110:201">
      <c r="DF21773" t="s">
        <v>5</v>
      </c>
      <c r="DG21773">
        <v>86</v>
      </c>
      <c r="GQ21773" t="s">
        <v>22</v>
      </c>
      <c r="GR21773" t="s">
        <v>5</v>
      </c>
      <c r="GS21773">
        <v>50388</v>
      </c>
    </row>
    <row r="21774" spans="110:201">
      <c r="DF21774" t="s">
        <v>5</v>
      </c>
      <c r="DG21774">
        <v>86</v>
      </c>
      <c r="GQ21774" t="s">
        <v>22</v>
      </c>
      <c r="GR21774" t="s">
        <v>5</v>
      </c>
      <c r="GS21774">
        <v>50480</v>
      </c>
    </row>
    <row r="21775" spans="110:201">
      <c r="DF21775" t="s">
        <v>5</v>
      </c>
      <c r="DG21775">
        <v>86</v>
      </c>
      <c r="GQ21775" t="s">
        <v>22</v>
      </c>
      <c r="GR21775" t="s">
        <v>5</v>
      </c>
      <c r="GS21775">
        <v>50380</v>
      </c>
    </row>
    <row r="21776" spans="110:201">
      <c r="DF21776" t="s">
        <v>5</v>
      </c>
      <c r="DG21776">
        <v>49</v>
      </c>
      <c r="GQ21776" t="s">
        <v>22</v>
      </c>
      <c r="GR21776" t="s">
        <v>5</v>
      </c>
      <c r="GS21776">
        <v>50489</v>
      </c>
    </row>
    <row r="21777" spans="110:201">
      <c r="DF21777" t="s">
        <v>5</v>
      </c>
      <c r="DG21777">
        <v>86</v>
      </c>
      <c r="GQ21777" t="s">
        <v>22</v>
      </c>
      <c r="GR21777" t="s">
        <v>5</v>
      </c>
      <c r="GS21777">
        <v>50397</v>
      </c>
    </row>
    <row r="21778" spans="110:201">
      <c r="DF21778" t="s">
        <v>5</v>
      </c>
      <c r="DG21778">
        <v>86</v>
      </c>
      <c r="GQ21778" t="s">
        <v>22</v>
      </c>
      <c r="GR21778" t="s">
        <v>5</v>
      </c>
      <c r="GS21778">
        <v>50491</v>
      </c>
    </row>
    <row r="21779" spans="110:201">
      <c r="DF21779" t="s">
        <v>5</v>
      </c>
      <c r="DG21779">
        <v>86</v>
      </c>
      <c r="GQ21779" t="s">
        <v>22</v>
      </c>
      <c r="GR21779" t="s">
        <v>5</v>
      </c>
      <c r="GS21779">
        <v>50369</v>
      </c>
    </row>
    <row r="21780" spans="110:201">
      <c r="DF21780" t="s">
        <v>5</v>
      </c>
      <c r="DG21780">
        <v>86</v>
      </c>
      <c r="GQ21780" t="s">
        <v>22</v>
      </c>
      <c r="GR21780" t="s">
        <v>5</v>
      </c>
      <c r="GS21780">
        <v>50457</v>
      </c>
    </row>
    <row r="21781" spans="110:201">
      <c r="DF21781" t="s">
        <v>5</v>
      </c>
      <c r="DG21781">
        <v>86</v>
      </c>
      <c r="GQ21781" t="s">
        <v>22</v>
      </c>
      <c r="GR21781" t="s">
        <v>5</v>
      </c>
      <c r="GS21781">
        <v>50377</v>
      </c>
    </row>
    <row r="21782" spans="110:201">
      <c r="DF21782" t="s">
        <v>5</v>
      </c>
      <c r="DG21782">
        <v>86</v>
      </c>
      <c r="GQ21782" t="s">
        <v>22</v>
      </c>
      <c r="GR21782" t="s">
        <v>5</v>
      </c>
      <c r="GS21782">
        <v>50472</v>
      </c>
    </row>
    <row r="21783" spans="110:201">
      <c r="DF21783" t="s">
        <v>5</v>
      </c>
      <c r="DG21783">
        <v>49</v>
      </c>
      <c r="GQ21783" t="s">
        <v>22</v>
      </c>
      <c r="GR21783" t="s">
        <v>5</v>
      </c>
      <c r="GS21783">
        <v>50374</v>
      </c>
    </row>
    <row r="21784" spans="110:201">
      <c r="DF21784" t="s">
        <v>5</v>
      </c>
      <c r="DG21784">
        <v>86</v>
      </c>
      <c r="GQ21784" t="s">
        <v>22</v>
      </c>
      <c r="GR21784" t="s">
        <v>5</v>
      </c>
      <c r="GS21784">
        <v>50473</v>
      </c>
    </row>
    <row r="21785" spans="110:201">
      <c r="DF21785" t="s">
        <v>5</v>
      </c>
      <c r="DG21785">
        <v>86</v>
      </c>
      <c r="GQ21785" t="s">
        <v>22</v>
      </c>
      <c r="GR21785" t="s">
        <v>5</v>
      </c>
      <c r="GS21785">
        <v>50388</v>
      </c>
    </row>
    <row r="21786" spans="110:201">
      <c r="DF21786" t="s">
        <v>5</v>
      </c>
      <c r="DG21786">
        <v>86</v>
      </c>
      <c r="GQ21786" t="s">
        <v>22</v>
      </c>
      <c r="GR21786" t="s">
        <v>5</v>
      </c>
      <c r="GS21786">
        <v>50484</v>
      </c>
    </row>
    <row r="21787" spans="110:201">
      <c r="DF21787" t="s">
        <v>5</v>
      </c>
      <c r="DG21787">
        <v>86</v>
      </c>
      <c r="GQ21787" t="s">
        <v>22</v>
      </c>
      <c r="GR21787" t="s">
        <v>5</v>
      </c>
      <c r="GS21787">
        <v>50383</v>
      </c>
    </row>
    <row r="21788" spans="110:201">
      <c r="DF21788" t="s">
        <v>5</v>
      </c>
      <c r="DG21788">
        <v>86</v>
      </c>
      <c r="GQ21788" t="s">
        <v>22</v>
      </c>
      <c r="GR21788" t="s">
        <v>5</v>
      </c>
      <c r="GS21788">
        <v>50483</v>
      </c>
    </row>
    <row r="21789" spans="110:201">
      <c r="DF21789" t="s">
        <v>5</v>
      </c>
      <c r="DG21789">
        <v>86</v>
      </c>
      <c r="GQ21789" t="s">
        <v>22</v>
      </c>
      <c r="GR21789" t="s">
        <v>5</v>
      </c>
      <c r="GS21789">
        <v>50391</v>
      </c>
    </row>
    <row r="21790" spans="110:201">
      <c r="DF21790" t="s">
        <v>5</v>
      </c>
      <c r="DG21790">
        <v>86</v>
      </c>
      <c r="GQ21790" t="s">
        <v>22</v>
      </c>
      <c r="GR21790" t="s">
        <v>5</v>
      </c>
      <c r="GS21790">
        <v>50481</v>
      </c>
    </row>
    <row r="21791" spans="110:201">
      <c r="DF21791" t="s">
        <v>5</v>
      </c>
      <c r="DG21791">
        <v>49</v>
      </c>
      <c r="GQ21791" t="s">
        <v>22</v>
      </c>
      <c r="GR21791" t="s">
        <v>5</v>
      </c>
      <c r="GS21791">
        <v>50379</v>
      </c>
    </row>
    <row r="21792" spans="110:201">
      <c r="DF21792" t="s">
        <v>5</v>
      </c>
      <c r="DG21792">
        <v>86</v>
      </c>
      <c r="GQ21792" t="s">
        <v>22</v>
      </c>
      <c r="GR21792" t="s">
        <v>5</v>
      </c>
      <c r="GS21792">
        <v>50485</v>
      </c>
    </row>
    <row r="21793" spans="110:201">
      <c r="DF21793" t="s">
        <v>5</v>
      </c>
      <c r="DG21793">
        <v>86</v>
      </c>
      <c r="GQ21793" t="s">
        <v>22</v>
      </c>
      <c r="GR21793" t="s">
        <v>5</v>
      </c>
      <c r="GS21793">
        <v>50394</v>
      </c>
    </row>
    <row r="21794" spans="110:201">
      <c r="DF21794" t="s">
        <v>5</v>
      </c>
      <c r="DG21794">
        <v>86</v>
      </c>
      <c r="GQ21794" t="s">
        <v>22</v>
      </c>
      <c r="GR21794" t="s">
        <v>5</v>
      </c>
      <c r="GS21794">
        <v>50475</v>
      </c>
    </row>
    <row r="21795" spans="110:201">
      <c r="DF21795" t="s">
        <v>5</v>
      </c>
      <c r="DG21795">
        <v>86</v>
      </c>
      <c r="GQ21795" t="s">
        <v>22</v>
      </c>
      <c r="GR21795" t="s">
        <v>5</v>
      </c>
      <c r="GS21795">
        <v>50390</v>
      </c>
    </row>
    <row r="21796" spans="110:201">
      <c r="DF21796" t="s">
        <v>5</v>
      </c>
      <c r="DG21796">
        <v>86</v>
      </c>
      <c r="GQ21796" t="s">
        <v>22</v>
      </c>
      <c r="GR21796" t="s">
        <v>5</v>
      </c>
      <c r="GS21796">
        <v>50478</v>
      </c>
    </row>
    <row r="21797" spans="110:201">
      <c r="DF21797" t="s">
        <v>5</v>
      </c>
      <c r="DG21797">
        <v>86</v>
      </c>
      <c r="GQ21797" t="s">
        <v>22</v>
      </c>
      <c r="GR21797" t="s">
        <v>5</v>
      </c>
      <c r="GS21797">
        <v>50389</v>
      </c>
    </row>
    <row r="21798" spans="110:201">
      <c r="DF21798" t="s">
        <v>5</v>
      </c>
      <c r="DG21798">
        <v>86</v>
      </c>
      <c r="GQ21798" t="s">
        <v>22</v>
      </c>
      <c r="GR21798" t="s">
        <v>5</v>
      </c>
      <c r="GS21798">
        <v>50481</v>
      </c>
    </row>
    <row r="21799" spans="110:201">
      <c r="DF21799" t="s">
        <v>5</v>
      </c>
      <c r="DG21799">
        <v>49</v>
      </c>
      <c r="GQ21799" t="s">
        <v>22</v>
      </c>
      <c r="GR21799" t="s">
        <v>5</v>
      </c>
      <c r="GS21799">
        <v>50399</v>
      </c>
    </row>
    <row r="21800" spans="110:201">
      <c r="DF21800" t="s">
        <v>5</v>
      </c>
      <c r="DG21800">
        <v>86</v>
      </c>
      <c r="GQ21800" t="s">
        <v>22</v>
      </c>
      <c r="GR21800" t="s">
        <v>5</v>
      </c>
      <c r="GS21800">
        <v>50481</v>
      </c>
    </row>
    <row r="21801" spans="110:201">
      <c r="DF21801" t="s">
        <v>5</v>
      </c>
      <c r="DG21801">
        <v>86</v>
      </c>
      <c r="GQ21801" t="s">
        <v>22</v>
      </c>
      <c r="GR21801" t="s">
        <v>5</v>
      </c>
      <c r="GS21801">
        <v>50395</v>
      </c>
    </row>
    <row r="21802" spans="110:201">
      <c r="DF21802" t="s">
        <v>5</v>
      </c>
      <c r="DG21802">
        <v>86</v>
      </c>
      <c r="GQ21802" t="s">
        <v>22</v>
      </c>
      <c r="GR21802" t="s">
        <v>5</v>
      </c>
      <c r="GS21802">
        <v>50471</v>
      </c>
    </row>
    <row r="21803" spans="110:201">
      <c r="DF21803" t="s">
        <v>5</v>
      </c>
      <c r="DG21803">
        <v>86</v>
      </c>
      <c r="GQ21803" t="s">
        <v>22</v>
      </c>
      <c r="GR21803" t="s">
        <v>5</v>
      </c>
      <c r="GS21803">
        <v>50392</v>
      </c>
    </row>
    <row r="21804" spans="110:201">
      <c r="DF21804" t="s">
        <v>5</v>
      </c>
      <c r="DG21804">
        <v>86</v>
      </c>
      <c r="GQ21804" t="s">
        <v>22</v>
      </c>
      <c r="GR21804" t="s">
        <v>5</v>
      </c>
      <c r="GS21804">
        <v>50501</v>
      </c>
    </row>
    <row r="21805" spans="110:201">
      <c r="DF21805" t="s">
        <v>5</v>
      </c>
      <c r="DG21805">
        <v>86</v>
      </c>
      <c r="GQ21805" t="s">
        <v>22</v>
      </c>
      <c r="GR21805" t="s">
        <v>5</v>
      </c>
      <c r="GS21805">
        <v>50388</v>
      </c>
    </row>
    <row r="21806" spans="110:201">
      <c r="DF21806" t="s">
        <v>5</v>
      </c>
      <c r="DG21806">
        <v>49</v>
      </c>
      <c r="GQ21806" t="s">
        <v>22</v>
      </c>
      <c r="GR21806" t="s">
        <v>5</v>
      </c>
      <c r="GS21806">
        <v>50487</v>
      </c>
    </row>
    <row r="21807" spans="110:201">
      <c r="DF21807" t="s">
        <v>5</v>
      </c>
      <c r="DG21807">
        <v>86</v>
      </c>
      <c r="GQ21807" t="s">
        <v>22</v>
      </c>
      <c r="GR21807" t="s">
        <v>5</v>
      </c>
      <c r="GS21807">
        <v>50378</v>
      </c>
    </row>
    <row r="21808" spans="110:201">
      <c r="DF21808" t="s">
        <v>5</v>
      </c>
      <c r="DG21808">
        <v>86</v>
      </c>
      <c r="GQ21808" t="s">
        <v>22</v>
      </c>
      <c r="GR21808" t="s">
        <v>5</v>
      </c>
      <c r="GS21808">
        <v>50464</v>
      </c>
    </row>
    <row r="21809" spans="110:201">
      <c r="DF21809" t="s">
        <v>5</v>
      </c>
      <c r="DG21809">
        <v>86</v>
      </c>
      <c r="GQ21809" t="s">
        <v>22</v>
      </c>
      <c r="GR21809" t="s">
        <v>5</v>
      </c>
      <c r="GS21809">
        <v>50392</v>
      </c>
    </row>
    <row r="21810" spans="110:201">
      <c r="DF21810" t="s">
        <v>5</v>
      </c>
      <c r="DG21810">
        <v>86</v>
      </c>
      <c r="GQ21810" t="s">
        <v>22</v>
      </c>
      <c r="GR21810" t="s">
        <v>5</v>
      </c>
      <c r="GS21810">
        <v>50491</v>
      </c>
    </row>
    <row r="21811" spans="110:201">
      <c r="DF21811" t="s">
        <v>5</v>
      </c>
      <c r="DG21811">
        <v>86</v>
      </c>
      <c r="GQ21811" t="s">
        <v>22</v>
      </c>
      <c r="GR21811" t="s">
        <v>5</v>
      </c>
      <c r="GS21811">
        <v>50373</v>
      </c>
    </row>
    <row r="21812" spans="110:201">
      <c r="DF21812" t="s">
        <v>5</v>
      </c>
      <c r="DG21812">
        <v>86</v>
      </c>
      <c r="GQ21812" t="s">
        <v>22</v>
      </c>
      <c r="GR21812" t="s">
        <v>5</v>
      </c>
      <c r="GS21812">
        <v>50473</v>
      </c>
    </row>
    <row r="21813" spans="110:201">
      <c r="DF21813" t="s">
        <v>5</v>
      </c>
      <c r="DG21813">
        <v>86</v>
      </c>
      <c r="GQ21813" t="s">
        <v>22</v>
      </c>
      <c r="GR21813" t="s">
        <v>5</v>
      </c>
      <c r="GS21813">
        <v>50373</v>
      </c>
    </row>
    <row r="21814" spans="110:201">
      <c r="DF21814" t="s">
        <v>5</v>
      </c>
      <c r="DG21814">
        <v>101</v>
      </c>
      <c r="GQ21814" t="s">
        <v>22</v>
      </c>
      <c r="GR21814" t="s">
        <v>5</v>
      </c>
      <c r="GS21814">
        <v>50486</v>
      </c>
    </row>
    <row r="21815" spans="110:201">
      <c r="DF21815" t="s">
        <v>5</v>
      </c>
      <c r="DG21815">
        <v>86</v>
      </c>
      <c r="GQ21815" t="s">
        <v>22</v>
      </c>
      <c r="GR21815" t="s">
        <v>5</v>
      </c>
      <c r="GS21815">
        <v>50396</v>
      </c>
    </row>
    <row r="21816" spans="110:201">
      <c r="DF21816" t="s">
        <v>5</v>
      </c>
      <c r="DG21816">
        <v>86</v>
      </c>
      <c r="GQ21816" t="s">
        <v>22</v>
      </c>
      <c r="GR21816" t="s">
        <v>5</v>
      </c>
      <c r="GS21816">
        <v>50476</v>
      </c>
    </row>
    <row r="21817" spans="110:201">
      <c r="DF21817" t="s">
        <v>5</v>
      </c>
      <c r="DG21817">
        <v>86</v>
      </c>
      <c r="GQ21817" t="s">
        <v>22</v>
      </c>
      <c r="GR21817" t="s">
        <v>5</v>
      </c>
      <c r="GS21817">
        <v>50394</v>
      </c>
    </row>
    <row r="21818" spans="110:201">
      <c r="DF21818" t="s">
        <v>5</v>
      </c>
      <c r="DG21818">
        <v>86</v>
      </c>
      <c r="GQ21818" t="s">
        <v>22</v>
      </c>
      <c r="GR21818" t="s">
        <v>5</v>
      </c>
      <c r="GS21818">
        <v>50499</v>
      </c>
    </row>
    <row r="21819" spans="110:201">
      <c r="DF21819" t="s">
        <v>5</v>
      </c>
      <c r="DG21819">
        <v>86</v>
      </c>
      <c r="GQ21819" t="s">
        <v>22</v>
      </c>
      <c r="GR21819" t="s">
        <v>5</v>
      </c>
      <c r="GS21819">
        <v>50385</v>
      </c>
    </row>
    <row r="21820" spans="110:201">
      <c r="DF21820" t="s">
        <v>5</v>
      </c>
      <c r="DG21820">
        <v>86</v>
      </c>
      <c r="GQ21820" t="s">
        <v>22</v>
      </c>
      <c r="GR21820" t="s">
        <v>5</v>
      </c>
      <c r="GS21820">
        <v>50484</v>
      </c>
    </row>
    <row r="21821" spans="110:201">
      <c r="DF21821" t="s">
        <v>5</v>
      </c>
      <c r="DG21821">
        <v>86</v>
      </c>
      <c r="GQ21821" t="s">
        <v>22</v>
      </c>
      <c r="GR21821" t="s">
        <v>5</v>
      </c>
      <c r="GS21821">
        <v>50394</v>
      </c>
    </row>
    <row r="21822" spans="110:201">
      <c r="DF21822" t="s">
        <v>5</v>
      </c>
      <c r="DG21822">
        <v>49</v>
      </c>
      <c r="GQ21822" t="s">
        <v>22</v>
      </c>
      <c r="GR21822" t="s">
        <v>5</v>
      </c>
      <c r="GS21822">
        <v>50485</v>
      </c>
    </row>
    <row r="21823" spans="110:201">
      <c r="DF21823" t="s">
        <v>5</v>
      </c>
      <c r="DG21823">
        <v>86</v>
      </c>
      <c r="GQ21823" t="s">
        <v>22</v>
      </c>
      <c r="GR21823" t="s">
        <v>5</v>
      </c>
      <c r="GS21823">
        <v>50394</v>
      </c>
    </row>
    <row r="21824" spans="110:201">
      <c r="DF21824" t="s">
        <v>5</v>
      </c>
      <c r="DG21824">
        <v>86</v>
      </c>
      <c r="GQ21824" t="s">
        <v>22</v>
      </c>
      <c r="GR21824" t="s">
        <v>5</v>
      </c>
      <c r="GS21824">
        <v>50484</v>
      </c>
    </row>
    <row r="21825" spans="110:201">
      <c r="DF21825" t="s">
        <v>5</v>
      </c>
      <c r="DG21825">
        <v>86</v>
      </c>
      <c r="GQ21825" t="s">
        <v>22</v>
      </c>
      <c r="GR21825" t="s">
        <v>5</v>
      </c>
      <c r="GS21825">
        <v>50397</v>
      </c>
    </row>
    <row r="21826" spans="110:201">
      <c r="DF21826" t="s">
        <v>5</v>
      </c>
      <c r="DG21826">
        <v>86</v>
      </c>
      <c r="GQ21826" t="s">
        <v>22</v>
      </c>
      <c r="GR21826" t="s">
        <v>5</v>
      </c>
      <c r="GS21826">
        <v>50481</v>
      </c>
    </row>
    <row r="21827" spans="110:201">
      <c r="DF21827" t="s">
        <v>5</v>
      </c>
      <c r="DG21827">
        <v>86</v>
      </c>
      <c r="GQ21827" t="s">
        <v>22</v>
      </c>
      <c r="GR21827" t="s">
        <v>5</v>
      </c>
      <c r="GS21827">
        <v>50382</v>
      </c>
    </row>
    <row r="21828" spans="110:201">
      <c r="DF21828" t="s">
        <v>5</v>
      </c>
      <c r="DG21828">
        <v>86</v>
      </c>
      <c r="GQ21828" t="s">
        <v>22</v>
      </c>
      <c r="GR21828" t="s">
        <v>5</v>
      </c>
      <c r="GS21828">
        <v>50479</v>
      </c>
    </row>
    <row r="21829" spans="110:201">
      <c r="DF21829" t="s">
        <v>5</v>
      </c>
      <c r="DG21829">
        <v>86</v>
      </c>
      <c r="GQ21829" t="s">
        <v>22</v>
      </c>
      <c r="GR21829" t="s">
        <v>5</v>
      </c>
      <c r="GS21829">
        <v>50395</v>
      </c>
    </row>
    <row r="21830" spans="110:201">
      <c r="DF21830" t="s">
        <v>5</v>
      </c>
      <c r="DG21830">
        <v>49</v>
      </c>
      <c r="GQ21830" t="s">
        <v>22</v>
      </c>
      <c r="GR21830" t="s">
        <v>5</v>
      </c>
      <c r="GS21830">
        <v>50351</v>
      </c>
    </row>
    <row r="21831" spans="110:201">
      <c r="DF21831" t="s">
        <v>5</v>
      </c>
      <c r="DG21831">
        <v>86</v>
      </c>
      <c r="GQ21831" t="s">
        <v>22</v>
      </c>
      <c r="GR21831" t="s">
        <v>5</v>
      </c>
      <c r="GS21831">
        <v>50386</v>
      </c>
    </row>
    <row r="21832" spans="110:201">
      <c r="DF21832" t="s">
        <v>5</v>
      </c>
      <c r="DG21832">
        <v>86</v>
      </c>
      <c r="GQ21832" t="s">
        <v>22</v>
      </c>
      <c r="GR21832" t="s">
        <v>5</v>
      </c>
      <c r="GS21832">
        <v>50472</v>
      </c>
    </row>
    <row r="21833" spans="110:201">
      <c r="DF21833" t="s">
        <v>5</v>
      </c>
      <c r="DG21833">
        <v>86</v>
      </c>
      <c r="GQ21833" t="s">
        <v>22</v>
      </c>
      <c r="GR21833" t="s">
        <v>5</v>
      </c>
      <c r="GS21833">
        <v>50395</v>
      </c>
    </row>
    <row r="21834" spans="110:201">
      <c r="DF21834" t="s">
        <v>5</v>
      </c>
      <c r="DG21834">
        <v>86</v>
      </c>
      <c r="GQ21834" t="s">
        <v>22</v>
      </c>
      <c r="GR21834" t="s">
        <v>5</v>
      </c>
      <c r="GS21834">
        <v>50479</v>
      </c>
    </row>
    <row r="21835" spans="110:201">
      <c r="DF21835" t="s">
        <v>5</v>
      </c>
      <c r="DG21835">
        <v>86</v>
      </c>
      <c r="GQ21835" t="s">
        <v>22</v>
      </c>
      <c r="GR21835" t="s">
        <v>5</v>
      </c>
      <c r="GS21835">
        <v>50389</v>
      </c>
    </row>
    <row r="21836" spans="110:201">
      <c r="DF21836" t="s">
        <v>5</v>
      </c>
      <c r="DG21836">
        <v>86</v>
      </c>
      <c r="GQ21836" t="s">
        <v>22</v>
      </c>
      <c r="GR21836" t="s">
        <v>5</v>
      </c>
      <c r="GS21836">
        <v>50471</v>
      </c>
    </row>
    <row r="21837" spans="110:201">
      <c r="DF21837" t="s">
        <v>5</v>
      </c>
      <c r="DG21837">
        <v>86</v>
      </c>
      <c r="GQ21837" t="s">
        <v>22</v>
      </c>
      <c r="GR21837" t="s">
        <v>5</v>
      </c>
      <c r="GS21837">
        <v>50397</v>
      </c>
    </row>
    <row r="21838" spans="110:201">
      <c r="DF21838" t="s">
        <v>5</v>
      </c>
      <c r="DG21838">
        <v>49</v>
      </c>
      <c r="GQ21838" t="s">
        <v>22</v>
      </c>
      <c r="GR21838" t="s">
        <v>5</v>
      </c>
      <c r="GS21838">
        <v>50500</v>
      </c>
    </row>
    <row r="21839" spans="110:201">
      <c r="DF21839" t="s">
        <v>5</v>
      </c>
      <c r="DG21839">
        <v>86</v>
      </c>
      <c r="GQ21839" t="s">
        <v>22</v>
      </c>
      <c r="GR21839" t="s">
        <v>5</v>
      </c>
      <c r="GS21839">
        <v>50382</v>
      </c>
    </row>
    <row r="21840" spans="110:201">
      <c r="DF21840" t="s">
        <v>5</v>
      </c>
      <c r="DG21840">
        <v>86</v>
      </c>
      <c r="GQ21840" t="s">
        <v>22</v>
      </c>
      <c r="GR21840" t="s">
        <v>5</v>
      </c>
      <c r="GS21840">
        <v>50451</v>
      </c>
    </row>
    <row r="21841" spans="110:201">
      <c r="DF21841" t="s">
        <v>5</v>
      </c>
      <c r="DG21841">
        <v>86</v>
      </c>
      <c r="GQ21841" t="s">
        <v>22</v>
      </c>
      <c r="GR21841" t="s">
        <v>5</v>
      </c>
      <c r="GS21841">
        <v>50390</v>
      </c>
    </row>
    <row r="21842" spans="110:201">
      <c r="DF21842" t="s">
        <v>5</v>
      </c>
      <c r="DG21842">
        <v>86</v>
      </c>
      <c r="GQ21842" t="s">
        <v>22</v>
      </c>
      <c r="GR21842" t="s">
        <v>5</v>
      </c>
      <c r="GS21842">
        <v>50477</v>
      </c>
    </row>
    <row r="21843" spans="110:201">
      <c r="DF21843" t="s">
        <v>5</v>
      </c>
      <c r="DG21843">
        <v>86</v>
      </c>
      <c r="GQ21843" t="s">
        <v>22</v>
      </c>
      <c r="GR21843" t="s">
        <v>5</v>
      </c>
      <c r="GS21843">
        <v>50387</v>
      </c>
    </row>
    <row r="21844" spans="110:201">
      <c r="DF21844" t="s">
        <v>5</v>
      </c>
      <c r="DG21844">
        <v>86</v>
      </c>
      <c r="GQ21844" t="s">
        <v>22</v>
      </c>
      <c r="GR21844" t="s">
        <v>5</v>
      </c>
      <c r="GS21844">
        <v>50475</v>
      </c>
    </row>
    <row r="21845" spans="110:201">
      <c r="DF21845" t="s">
        <v>5</v>
      </c>
      <c r="DG21845">
        <v>49</v>
      </c>
      <c r="GQ21845" t="s">
        <v>22</v>
      </c>
      <c r="GR21845" t="s">
        <v>5</v>
      </c>
      <c r="GS21845">
        <v>50398</v>
      </c>
    </row>
    <row r="21846" spans="110:201">
      <c r="DF21846" t="s">
        <v>5</v>
      </c>
      <c r="DG21846">
        <v>86</v>
      </c>
      <c r="GQ21846" t="s">
        <v>22</v>
      </c>
      <c r="GR21846" t="s">
        <v>5</v>
      </c>
      <c r="GS21846">
        <v>50484</v>
      </c>
    </row>
    <row r="21847" spans="110:201">
      <c r="DF21847" t="s">
        <v>5</v>
      </c>
      <c r="DG21847">
        <v>86</v>
      </c>
      <c r="GQ21847" t="s">
        <v>22</v>
      </c>
      <c r="GR21847" t="s">
        <v>5</v>
      </c>
      <c r="GS21847">
        <v>50391</v>
      </c>
    </row>
    <row r="21848" spans="110:201">
      <c r="DF21848" t="s">
        <v>5</v>
      </c>
      <c r="DG21848">
        <v>86</v>
      </c>
      <c r="GQ21848" t="s">
        <v>22</v>
      </c>
      <c r="GR21848" t="s">
        <v>5</v>
      </c>
      <c r="GS21848">
        <v>50466</v>
      </c>
    </row>
    <row r="21849" spans="110:201">
      <c r="DF21849" t="s">
        <v>5</v>
      </c>
      <c r="DG21849">
        <v>86</v>
      </c>
      <c r="GQ21849" t="s">
        <v>22</v>
      </c>
      <c r="GR21849" t="s">
        <v>5</v>
      </c>
      <c r="GS21849">
        <v>50377</v>
      </c>
    </row>
    <row r="21850" spans="110:201">
      <c r="DF21850" t="s">
        <v>5</v>
      </c>
      <c r="DG21850">
        <v>86</v>
      </c>
      <c r="GQ21850" t="s">
        <v>22</v>
      </c>
      <c r="GR21850" t="s">
        <v>5</v>
      </c>
      <c r="GS21850">
        <v>50355</v>
      </c>
    </row>
    <row r="21851" spans="110:201">
      <c r="DF21851" t="s">
        <v>5</v>
      </c>
      <c r="DG21851">
        <v>86</v>
      </c>
      <c r="GQ21851" t="s">
        <v>22</v>
      </c>
      <c r="GR21851" t="s">
        <v>5</v>
      </c>
      <c r="GS21851">
        <v>50384</v>
      </c>
    </row>
    <row r="21852" spans="110:201">
      <c r="DF21852" t="s">
        <v>5</v>
      </c>
      <c r="DG21852">
        <v>86</v>
      </c>
      <c r="GQ21852" t="s">
        <v>22</v>
      </c>
      <c r="GR21852" t="s">
        <v>5</v>
      </c>
      <c r="GS21852">
        <v>50476</v>
      </c>
    </row>
    <row r="21853" spans="110:201">
      <c r="DF21853" t="s">
        <v>5</v>
      </c>
      <c r="DG21853">
        <v>49</v>
      </c>
      <c r="GQ21853" t="s">
        <v>22</v>
      </c>
      <c r="GR21853" t="s">
        <v>5</v>
      </c>
      <c r="GS21853">
        <v>50386</v>
      </c>
    </row>
    <row r="21854" spans="110:201">
      <c r="DF21854" t="s">
        <v>5</v>
      </c>
      <c r="DG21854">
        <v>86</v>
      </c>
      <c r="GQ21854" t="s">
        <v>22</v>
      </c>
      <c r="GR21854" t="s">
        <v>5</v>
      </c>
      <c r="GS21854">
        <v>50495</v>
      </c>
    </row>
    <row r="21855" spans="110:201">
      <c r="DF21855" t="s">
        <v>5</v>
      </c>
      <c r="DG21855">
        <v>86</v>
      </c>
      <c r="GQ21855" t="s">
        <v>22</v>
      </c>
      <c r="GR21855" t="s">
        <v>5</v>
      </c>
      <c r="GS21855">
        <v>50383</v>
      </c>
    </row>
    <row r="21856" spans="110:201">
      <c r="DF21856" t="s">
        <v>5</v>
      </c>
      <c r="DG21856">
        <v>86</v>
      </c>
      <c r="GQ21856" t="s">
        <v>22</v>
      </c>
      <c r="GR21856" t="s">
        <v>5</v>
      </c>
      <c r="GS21856">
        <v>50353</v>
      </c>
    </row>
    <row r="21857" spans="110:201">
      <c r="DF21857" t="s">
        <v>5</v>
      </c>
      <c r="DG21857">
        <v>86</v>
      </c>
      <c r="GQ21857" t="s">
        <v>22</v>
      </c>
      <c r="GR21857" t="s">
        <v>5</v>
      </c>
      <c r="GS21857">
        <v>50401</v>
      </c>
    </row>
    <row r="21858" spans="110:201">
      <c r="DF21858" t="s">
        <v>5</v>
      </c>
      <c r="DG21858">
        <v>86</v>
      </c>
      <c r="GQ21858" t="s">
        <v>22</v>
      </c>
      <c r="GR21858" t="s">
        <v>5</v>
      </c>
      <c r="GS21858">
        <v>50478</v>
      </c>
    </row>
    <row r="21859" spans="110:201">
      <c r="DF21859" t="s">
        <v>5</v>
      </c>
      <c r="DG21859">
        <v>86</v>
      </c>
      <c r="GQ21859" t="s">
        <v>22</v>
      </c>
      <c r="GR21859" t="s">
        <v>5</v>
      </c>
      <c r="GS21859">
        <v>50392</v>
      </c>
    </row>
    <row r="21860" spans="110:201">
      <c r="DF21860" t="s">
        <v>5</v>
      </c>
      <c r="DG21860">
        <v>86</v>
      </c>
      <c r="GQ21860" t="s">
        <v>22</v>
      </c>
      <c r="GR21860" t="s">
        <v>5</v>
      </c>
      <c r="GS21860">
        <v>50472</v>
      </c>
    </row>
    <row r="21861" spans="110:201">
      <c r="DF21861" t="s">
        <v>5</v>
      </c>
      <c r="DG21861">
        <v>49</v>
      </c>
      <c r="GQ21861" t="s">
        <v>22</v>
      </c>
      <c r="GR21861" t="s">
        <v>5</v>
      </c>
      <c r="GS21861">
        <v>50390</v>
      </c>
    </row>
    <row r="21862" spans="110:201">
      <c r="DF21862" t="s">
        <v>5</v>
      </c>
      <c r="DG21862">
        <v>86</v>
      </c>
      <c r="GQ21862" t="s">
        <v>22</v>
      </c>
      <c r="GR21862" t="s">
        <v>5</v>
      </c>
      <c r="GS21862">
        <v>50462</v>
      </c>
    </row>
    <row r="21863" spans="110:201">
      <c r="DF21863" t="s">
        <v>5</v>
      </c>
      <c r="DG21863">
        <v>86</v>
      </c>
      <c r="GQ21863" t="s">
        <v>22</v>
      </c>
      <c r="GR21863" t="s">
        <v>5</v>
      </c>
      <c r="GS21863">
        <v>50392</v>
      </c>
    </row>
    <row r="21864" spans="110:201">
      <c r="DF21864" t="s">
        <v>5</v>
      </c>
      <c r="DG21864">
        <v>86</v>
      </c>
      <c r="GQ21864" t="s">
        <v>22</v>
      </c>
      <c r="GR21864" t="s">
        <v>5</v>
      </c>
      <c r="GS21864">
        <v>50475</v>
      </c>
    </row>
    <row r="21865" spans="110:201">
      <c r="DF21865" t="s">
        <v>5</v>
      </c>
      <c r="DG21865">
        <v>86</v>
      </c>
      <c r="GQ21865" t="s">
        <v>22</v>
      </c>
      <c r="GR21865" t="s">
        <v>5</v>
      </c>
      <c r="GS21865">
        <v>50392</v>
      </c>
    </row>
    <row r="21866" spans="110:201">
      <c r="DF21866" t="s">
        <v>5</v>
      </c>
      <c r="DG21866">
        <v>86</v>
      </c>
      <c r="GQ21866" t="s">
        <v>22</v>
      </c>
      <c r="GR21866" t="s">
        <v>5</v>
      </c>
      <c r="GS21866">
        <v>50489</v>
      </c>
    </row>
    <row r="21867" spans="110:201">
      <c r="DF21867" t="s">
        <v>5</v>
      </c>
      <c r="DG21867">
        <v>86</v>
      </c>
      <c r="GQ21867" t="s">
        <v>22</v>
      </c>
      <c r="GR21867" t="s">
        <v>5</v>
      </c>
      <c r="GS21867">
        <v>50388</v>
      </c>
    </row>
    <row r="21868" spans="110:201">
      <c r="DF21868" t="s">
        <v>5</v>
      </c>
      <c r="DG21868">
        <v>49</v>
      </c>
      <c r="GQ21868" t="s">
        <v>22</v>
      </c>
      <c r="GR21868" t="s">
        <v>5</v>
      </c>
      <c r="GS21868">
        <v>50485</v>
      </c>
    </row>
    <row r="21869" spans="110:201">
      <c r="DF21869" t="s">
        <v>5</v>
      </c>
      <c r="DG21869">
        <v>49</v>
      </c>
      <c r="GQ21869" t="s">
        <v>22</v>
      </c>
      <c r="GR21869" t="s">
        <v>5</v>
      </c>
      <c r="GS21869">
        <v>50388</v>
      </c>
    </row>
    <row r="21870" spans="110:201">
      <c r="DF21870" t="s">
        <v>5</v>
      </c>
      <c r="DG21870">
        <v>86</v>
      </c>
      <c r="GQ21870" t="s">
        <v>22</v>
      </c>
      <c r="GR21870" t="s">
        <v>5</v>
      </c>
      <c r="GS21870">
        <v>50483</v>
      </c>
    </row>
    <row r="21871" spans="110:201">
      <c r="DF21871" t="s">
        <v>5</v>
      </c>
      <c r="DG21871">
        <v>86</v>
      </c>
      <c r="GQ21871" t="s">
        <v>22</v>
      </c>
      <c r="GR21871" t="s">
        <v>5</v>
      </c>
      <c r="GS21871">
        <v>50371</v>
      </c>
    </row>
    <row r="21872" spans="110:201">
      <c r="DF21872" t="s">
        <v>5</v>
      </c>
      <c r="DG21872">
        <v>86</v>
      </c>
      <c r="GQ21872" t="s">
        <v>22</v>
      </c>
      <c r="GR21872" t="s">
        <v>5</v>
      </c>
      <c r="GS21872">
        <v>50493</v>
      </c>
    </row>
    <row r="21873" spans="110:201">
      <c r="DF21873" t="s">
        <v>5</v>
      </c>
      <c r="DG21873">
        <v>86</v>
      </c>
      <c r="GQ21873" t="s">
        <v>22</v>
      </c>
      <c r="GR21873" t="s">
        <v>5</v>
      </c>
      <c r="GS21873">
        <v>50386</v>
      </c>
    </row>
    <row r="21874" spans="110:201">
      <c r="DF21874" t="s">
        <v>5</v>
      </c>
      <c r="DG21874">
        <v>86</v>
      </c>
      <c r="GQ21874" t="s">
        <v>22</v>
      </c>
      <c r="GR21874" t="s">
        <v>5</v>
      </c>
      <c r="GS21874">
        <v>50490</v>
      </c>
    </row>
    <row r="21875" spans="110:201">
      <c r="DF21875" t="s">
        <v>5</v>
      </c>
      <c r="DG21875">
        <v>86</v>
      </c>
      <c r="GQ21875" t="s">
        <v>22</v>
      </c>
      <c r="GR21875" t="s">
        <v>5</v>
      </c>
      <c r="GS21875">
        <v>50392</v>
      </c>
    </row>
    <row r="21876" spans="110:201">
      <c r="DF21876" t="s">
        <v>5</v>
      </c>
      <c r="DG21876">
        <v>49</v>
      </c>
      <c r="GQ21876" t="s">
        <v>22</v>
      </c>
      <c r="GR21876" t="s">
        <v>5</v>
      </c>
      <c r="GS21876">
        <v>50475</v>
      </c>
    </row>
    <row r="21877" spans="110:201">
      <c r="DF21877" t="s">
        <v>5</v>
      </c>
      <c r="DG21877">
        <v>86</v>
      </c>
      <c r="GQ21877" t="s">
        <v>22</v>
      </c>
      <c r="GR21877" t="s">
        <v>5</v>
      </c>
      <c r="GS21877">
        <v>50369</v>
      </c>
    </row>
    <row r="21878" spans="110:201">
      <c r="DF21878" t="s">
        <v>5</v>
      </c>
      <c r="DG21878">
        <v>86</v>
      </c>
      <c r="GQ21878" t="s">
        <v>22</v>
      </c>
      <c r="GR21878" t="s">
        <v>5</v>
      </c>
      <c r="GS21878">
        <v>50480</v>
      </c>
    </row>
    <row r="21879" spans="110:201">
      <c r="DF21879" t="s">
        <v>5</v>
      </c>
      <c r="DG21879">
        <v>86</v>
      </c>
      <c r="GQ21879" t="s">
        <v>22</v>
      </c>
      <c r="GR21879" t="s">
        <v>5</v>
      </c>
      <c r="GS21879">
        <v>50404</v>
      </c>
    </row>
    <row r="21880" spans="110:201">
      <c r="DF21880" t="s">
        <v>5</v>
      </c>
      <c r="DG21880">
        <v>86</v>
      </c>
      <c r="GQ21880" t="s">
        <v>22</v>
      </c>
      <c r="GR21880" t="s">
        <v>5</v>
      </c>
      <c r="GS21880">
        <v>50352</v>
      </c>
    </row>
    <row r="21881" spans="110:201">
      <c r="DF21881" t="s">
        <v>5</v>
      </c>
      <c r="DG21881">
        <v>86</v>
      </c>
      <c r="GQ21881" t="s">
        <v>22</v>
      </c>
      <c r="GR21881" t="s">
        <v>5</v>
      </c>
      <c r="GS21881">
        <v>50386</v>
      </c>
    </row>
    <row r="21882" spans="110:201">
      <c r="DF21882" t="s">
        <v>5</v>
      </c>
      <c r="DG21882">
        <v>86</v>
      </c>
      <c r="GQ21882" t="s">
        <v>22</v>
      </c>
      <c r="GR21882" t="s">
        <v>5</v>
      </c>
      <c r="GS21882">
        <v>50489</v>
      </c>
    </row>
    <row r="21883" spans="110:201">
      <c r="DF21883" t="s">
        <v>5</v>
      </c>
      <c r="DG21883">
        <v>86</v>
      </c>
      <c r="GQ21883" t="s">
        <v>22</v>
      </c>
      <c r="GR21883" t="s">
        <v>5</v>
      </c>
      <c r="GS21883">
        <v>50377</v>
      </c>
    </row>
    <row r="21884" spans="110:201">
      <c r="DF21884" t="s">
        <v>5</v>
      </c>
      <c r="DG21884">
        <v>49</v>
      </c>
      <c r="GQ21884" t="s">
        <v>22</v>
      </c>
      <c r="GR21884" t="s">
        <v>5</v>
      </c>
      <c r="GS21884">
        <v>50494</v>
      </c>
    </row>
    <row r="21885" spans="110:201">
      <c r="DF21885" t="s">
        <v>5</v>
      </c>
      <c r="DG21885">
        <v>86</v>
      </c>
      <c r="GQ21885" t="s">
        <v>22</v>
      </c>
      <c r="GR21885" t="s">
        <v>5</v>
      </c>
      <c r="GS21885">
        <v>50385</v>
      </c>
    </row>
    <row r="21886" spans="110:201">
      <c r="DF21886" t="s">
        <v>5</v>
      </c>
      <c r="DG21886">
        <v>86</v>
      </c>
      <c r="GQ21886" t="s">
        <v>22</v>
      </c>
      <c r="GR21886" t="s">
        <v>5</v>
      </c>
      <c r="GS21886">
        <v>50493</v>
      </c>
    </row>
    <row r="21887" spans="110:201">
      <c r="DF21887" t="s">
        <v>5</v>
      </c>
      <c r="DG21887">
        <v>86</v>
      </c>
      <c r="GQ21887" t="s">
        <v>22</v>
      </c>
      <c r="GR21887" t="s">
        <v>5</v>
      </c>
      <c r="GS21887">
        <v>50398</v>
      </c>
    </row>
    <row r="21888" spans="110:201">
      <c r="DF21888" t="s">
        <v>5</v>
      </c>
      <c r="DG21888">
        <v>86</v>
      </c>
      <c r="GQ21888" t="s">
        <v>22</v>
      </c>
      <c r="GR21888" t="s">
        <v>5</v>
      </c>
      <c r="GS21888">
        <v>50474</v>
      </c>
    </row>
    <row r="21889" spans="110:201">
      <c r="DF21889" t="s">
        <v>5</v>
      </c>
      <c r="DG21889">
        <v>86</v>
      </c>
      <c r="GQ21889" t="s">
        <v>22</v>
      </c>
      <c r="GR21889" t="s">
        <v>5</v>
      </c>
      <c r="GS21889">
        <v>50379</v>
      </c>
    </row>
    <row r="21890" spans="110:201">
      <c r="DF21890" t="s">
        <v>5</v>
      </c>
      <c r="DG21890">
        <v>86</v>
      </c>
      <c r="GQ21890" t="s">
        <v>22</v>
      </c>
      <c r="GR21890" t="s">
        <v>5</v>
      </c>
      <c r="GS21890">
        <v>50461</v>
      </c>
    </row>
    <row r="21891" spans="110:201">
      <c r="DF21891" t="s">
        <v>5</v>
      </c>
      <c r="DG21891">
        <v>86</v>
      </c>
      <c r="GQ21891" t="s">
        <v>22</v>
      </c>
      <c r="GR21891" t="s">
        <v>5</v>
      </c>
      <c r="GS21891">
        <v>50386</v>
      </c>
    </row>
    <row r="21892" spans="110:201">
      <c r="DF21892" t="s">
        <v>5</v>
      </c>
      <c r="DG21892">
        <v>49</v>
      </c>
      <c r="GQ21892" t="s">
        <v>22</v>
      </c>
      <c r="GR21892" t="s">
        <v>5</v>
      </c>
      <c r="GS21892">
        <v>50475</v>
      </c>
    </row>
    <row r="21893" spans="110:201">
      <c r="DF21893" t="s">
        <v>5</v>
      </c>
      <c r="DG21893">
        <v>86</v>
      </c>
      <c r="GQ21893" t="s">
        <v>22</v>
      </c>
      <c r="GR21893" t="s">
        <v>5</v>
      </c>
      <c r="GS21893">
        <v>50376</v>
      </c>
    </row>
    <row r="21894" spans="110:201">
      <c r="DF21894" t="s">
        <v>5</v>
      </c>
      <c r="DG21894">
        <v>86</v>
      </c>
      <c r="GQ21894" t="s">
        <v>22</v>
      </c>
      <c r="GR21894" t="s">
        <v>5</v>
      </c>
      <c r="GS21894">
        <v>50463</v>
      </c>
    </row>
    <row r="21895" spans="110:201">
      <c r="DF21895" t="s">
        <v>5</v>
      </c>
      <c r="DG21895">
        <v>86</v>
      </c>
      <c r="GQ21895" t="s">
        <v>22</v>
      </c>
      <c r="GR21895" t="s">
        <v>5</v>
      </c>
      <c r="GS21895">
        <v>50394</v>
      </c>
    </row>
    <row r="21896" spans="110:201">
      <c r="DF21896" t="s">
        <v>5</v>
      </c>
      <c r="DG21896">
        <v>86</v>
      </c>
      <c r="GQ21896" t="s">
        <v>22</v>
      </c>
      <c r="GR21896" t="s">
        <v>5</v>
      </c>
      <c r="GS21896">
        <v>50478</v>
      </c>
    </row>
    <row r="21897" spans="110:201">
      <c r="DF21897" t="s">
        <v>5</v>
      </c>
      <c r="DG21897">
        <v>86</v>
      </c>
      <c r="GQ21897" t="s">
        <v>22</v>
      </c>
      <c r="GR21897" t="s">
        <v>5</v>
      </c>
      <c r="GS21897">
        <v>50381</v>
      </c>
    </row>
    <row r="21898" spans="110:201">
      <c r="DF21898" t="s">
        <v>5</v>
      </c>
      <c r="DG21898">
        <v>86</v>
      </c>
      <c r="GQ21898" t="s">
        <v>22</v>
      </c>
      <c r="GR21898" t="s">
        <v>5</v>
      </c>
      <c r="GS21898">
        <v>50483</v>
      </c>
    </row>
    <row r="21899" spans="110:201">
      <c r="DF21899" t="s">
        <v>5</v>
      </c>
      <c r="DG21899">
        <v>49</v>
      </c>
      <c r="GQ21899" t="s">
        <v>22</v>
      </c>
      <c r="GR21899" t="s">
        <v>5</v>
      </c>
      <c r="GS21899">
        <v>50381</v>
      </c>
    </row>
    <row r="21900" spans="110:201">
      <c r="DF21900" t="s">
        <v>5</v>
      </c>
      <c r="DG21900">
        <v>86</v>
      </c>
      <c r="GQ21900" t="s">
        <v>22</v>
      </c>
      <c r="GR21900" t="s">
        <v>5</v>
      </c>
      <c r="GS21900">
        <v>50491</v>
      </c>
    </row>
    <row r="21901" spans="110:201">
      <c r="DF21901" t="s">
        <v>5</v>
      </c>
      <c r="DG21901">
        <v>86</v>
      </c>
      <c r="GQ21901" t="s">
        <v>22</v>
      </c>
      <c r="GR21901" t="s">
        <v>5</v>
      </c>
      <c r="GS21901">
        <v>50387</v>
      </c>
    </row>
    <row r="21902" spans="110:201">
      <c r="DF21902" t="s">
        <v>5</v>
      </c>
      <c r="DG21902">
        <v>86</v>
      </c>
      <c r="GQ21902" t="s">
        <v>22</v>
      </c>
      <c r="GR21902" t="s">
        <v>5</v>
      </c>
      <c r="GS21902">
        <v>50487</v>
      </c>
    </row>
    <row r="21903" spans="110:201">
      <c r="DF21903" t="s">
        <v>5</v>
      </c>
      <c r="DG21903">
        <v>86</v>
      </c>
      <c r="GQ21903" t="s">
        <v>22</v>
      </c>
      <c r="GR21903" t="s">
        <v>5</v>
      </c>
      <c r="GS21903">
        <v>50398</v>
      </c>
    </row>
    <row r="21904" spans="110:201">
      <c r="DF21904" t="s">
        <v>5</v>
      </c>
      <c r="DG21904">
        <v>86</v>
      </c>
      <c r="GQ21904" t="s">
        <v>22</v>
      </c>
      <c r="GR21904" t="s">
        <v>5</v>
      </c>
      <c r="GS21904">
        <v>50483</v>
      </c>
    </row>
    <row r="21905" spans="110:201">
      <c r="DF21905" t="s">
        <v>5</v>
      </c>
      <c r="DG21905">
        <v>86</v>
      </c>
      <c r="GQ21905" t="s">
        <v>22</v>
      </c>
      <c r="GR21905" t="s">
        <v>5</v>
      </c>
      <c r="GS21905">
        <v>50384</v>
      </c>
    </row>
    <row r="21906" spans="110:201">
      <c r="DF21906" t="s">
        <v>5</v>
      </c>
      <c r="DG21906">
        <v>86</v>
      </c>
      <c r="GQ21906" t="s">
        <v>22</v>
      </c>
      <c r="GR21906" t="s">
        <v>5</v>
      </c>
      <c r="GS21906">
        <v>50479</v>
      </c>
    </row>
    <row r="21907" spans="110:201">
      <c r="DF21907" t="s">
        <v>5</v>
      </c>
      <c r="DG21907">
        <v>49</v>
      </c>
      <c r="GQ21907" t="s">
        <v>22</v>
      </c>
      <c r="GR21907" t="s">
        <v>5</v>
      </c>
      <c r="GS21907">
        <v>50385</v>
      </c>
    </row>
    <row r="21908" spans="110:201">
      <c r="DF21908" t="s">
        <v>5</v>
      </c>
      <c r="DG21908">
        <v>86</v>
      </c>
      <c r="GQ21908" t="s">
        <v>22</v>
      </c>
      <c r="GR21908" t="s">
        <v>5</v>
      </c>
      <c r="GS21908">
        <v>50486</v>
      </c>
    </row>
    <row r="21909" spans="110:201">
      <c r="DF21909" t="s">
        <v>5</v>
      </c>
      <c r="DG21909">
        <v>86</v>
      </c>
      <c r="GQ21909" t="s">
        <v>22</v>
      </c>
      <c r="GR21909" t="s">
        <v>5</v>
      </c>
      <c r="GS21909">
        <v>50388</v>
      </c>
    </row>
    <row r="21910" spans="110:201">
      <c r="DF21910" t="s">
        <v>5</v>
      </c>
      <c r="DG21910">
        <v>86</v>
      </c>
      <c r="GQ21910" t="s">
        <v>22</v>
      </c>
      <c r="GR21910" t="s">
        <v>5</v>
      </c>
      <c r="GS21910">
        <v>50479</v>
      </c>
    </row>
    <row r="21911" spans="110:201">
      <c r="DF21911" t="s">
        <v>5</v>
      </c>
      <c r="DG21911">
        <v>86</v>
      </c>
      <c r="GQ21911" t="s">
        <v>22</v>
      </c>
      <c r="GR21911" t="s">
        <v>5</v>
      </c>
      <c r="GS21911">
        <v>50371</v>
      </c>
    </row>
    <row r="21912" spans="110:201">
      <c r="DF21912" t="s">
        <v>5</v>
      </c>
      <c r="DG21912">
        <v>86</v>
      </c>
      <c r="GQ21912" t="s">
        <v>22</v>
      </c>
      <c r="GR21912" t="s">
        <v>5</v>
      </c>
      <c r="GS21912">
        <v>50487</v>
      </c>
    </row>
    <row r="21913" spans="110:201">
      <c r="DF21913" t="s">
        <v>5</v>
      </c>
      <c r="DG21913">
        <v>86</v>
      </c>
      <c r="GQ21913" t="s">
        <v>22</v>
      </c>
      <c r="GR21913" t="s">
        <v>5</v>
      </c>
      <c r="GS21913">
        <v>50400</v>
      </c>
    </row>
    <row r="21914" spans="110:201">
      <c r="DF21914" t="s">
        <v>5</v>
      </c>
      <c r="DG21914">
        <v>86</v>
      </c>
      <c r="GQ21914" t="s">
        <v>22</v>
      </c>
      <c r="GR21914" t="s">
        <v>5</v>
      </c>
      <c r="GS21914">
        <v>50491</v>
      </c>
    </row>
    <row r="21915" spans="110:201">
      <c r="DF21915" t="s">
        <v>5</v>
      </c>
      <c r="DG21915">
        <v>49</v>
      </c>
      <c r="GQ21915" t="s">
        <v>22</v>
      </c>
      <c r="GR21915" t="s">
        <v>5</v>
      </c>
      <c r="GS21915">
        <v>50388</v>
      </c>
    </row>
    <row r="21916" spans="110:201">
      <c r="DF21916" t="s">
        <v>5</v>
      </c>
      <c r="DG21916">
        <v>86</v>
      </c>
      <c r="GQ21916" t="s">
        <v>22</v>
      </c>
      <c r="GR21916" t="s">
        <v>5</v>
      </c>
      <c r="GS21916">
        <v>50471</v>
      </c>
    </row>
    <row r="21917" spans="110:201">
      <c r="DF21917" t="s">
        <v>5</v>
      </c>
      <c r="DG21917">
        <v>86</v>
      </c>
      <c r="GQ21917" t="s">
        <v>22</v>
      </c>
      <c r="GR21917" t="s">
        <v>5</v>
      </c>
      <c r="GS21917">
        <v>50388</v>
      </c>
    </row>
    <row r="21918" spans="110:201">
      <c r="DF21918" t="s">
        <v>5</v>
      </c>
      <c r="DG21918">
        <v>86</v>
      </c>
      <c r="GQ21918" t="s">
        <v>22</v>
      </c>
      <c r="GR21918" t="s">
        <v>5</v>
      </c>
      <c r="GS21918">
        <v>50484</v>
      </c>
    </row>
    <row r="21919" spans="110:201">
      <c r="DF21919" t="s">
        <v>5</v>
      </c>
      <c r="DG21919">
        <v>86</v>
      </c>
      <c r="GQ21919" t="s">
        <v>22</v>
      </c>
      <c r="GR21919" t="s">
        <v>5</v>
      </c>
      <c r="GS21919">
        <v>50392</v>
      </c>
    </row>
    <row r="21920" spans="110:201">
      <c r="DF21920" t="s">
        <v>5</v>
      </c>
      <c r="DG21920">
        <v>86</v>
      </c>
      <c r="GQ21920" t="s">
        <v>22</v>
      </c>
      <c r="GR21920" t="s">
        <v>5</v>
      </c>
      <c r="GS21920">
        <v>50354</v>
      </c>
    </row>
    <row r="21921" spans="110:201">
      <c r="DF21921" t="s">
        <v>5</v>
      </c>
      <c r="DG21921">
        <v>86</v>
      </c>
      <c r="GQ21921" t="s">
        <v>22</v>
      </c>
      <c r="GR21921" t="s">
        <v>5</v>
      </c>
      <c r="GS21921">
        <v>50392</v>
      </c>
    </row>
    <row r="21922" spans="110:201">
      <c r="DF21922" t="s">
        <v>5</v>
      </c>
      <c r="DG21922">
        <v>49</v>
      </c>
      <c r="GQ21922" t="s">
        <v>22</v>
      </c>
      <c r="GR21922" t="s">
        <v>5</v>
      </c>
      <c r="GS21922">
        <v>50487</v>
      </c>
    </row>
    <row r="21923" spans="110:201">
      <c r="DF21923" t="s">
        <v>5</v>
      </c>
      <c r="DG21923">
        <v>86</v>
      </c>
      <c r="GQ21923" t="s">
        <v>22</v>
      </c>
      <c r="GR21923" t="s">
        <v>5</v>
      </c>
      <c r="GS21923">
        <v>50385</v>
      </c>
    </row>
    <row r="21924" spans="110:201">
      <c r="DF21924" t="s">
        <v>5</v>
      </c>
      <c r="DG21924">
        <v>86</v>
      </c>
      <c r="GQ21924" t="s">
        <v>22</v>
      </c>
      <c r="GR21924" t="s">
        <v>5</v>
      </c>
      <c r="GS21924">
        <v>50481</v>
      </c>
    </row>
    <row r="21925" spans="110:201">
      <c r="DF21925" t="s">
        <v>5</v>
      </c>
      <c r="DG21925">
        <v>86</v>
      </c>
      <c r="GQ21925" t="s">
        <v>22</v>
      </c>
      <c r="GR21925" t="s">
        <v>5</v>
      </c>
      <c r="GS21925">
        <v>50395</v>
      </c>
    </row>
    <row r="21926" spans="110:201">
      <c r="DF21926" t="s">
        <v>5</v>
      </c>
      <c r="DG21926">
        <v>86</v>
      </c>
      <c r="GQ21926" t="s">
        <v>22</v>
      </c>
      <c r="GR21926" t="s">
        <v>5</v>
      </c>
      <c r="GS21926">
        <v>50481</v>
      </c>
    </row>
    <row r="21927" spans="110:201">
      <c r="DF21927" t="s">
        <v>5</v>
      </c>
      <c r="DG21927">
        <v>86</v>
      </c>
      <c r="GQ21927" t="s">
        <v>22</v>
      </c>
      <c r="GR21927" t="s">
        <v>5</v>
      </c>
      <c r="GS21927">
        <v>50393</v>
      </c>
    </row>
    <row r="21928" spans="110:201">
      <c r="DF21928" t="s">
        <v>5</v>
      </c>
      <c r="DG21928">
        <v>86</v>
      </c>
      <c r="GQ21928" t="s">
        <v>22</v>
      </c>
      <c r="GR21928" t="s">
        <v>5</v>
      </c>
      <c r="GS21928">
        <v>50486</v>
      </c>
    </row>
    <row r="21929" spans="110:201">
      <c r="DF21929" t="s">
        <v>5</v>
      </c>
      <c r="DG21929">
        <v>86</v>
      </c>
      <c r="GQ21929" t="s">
        <v>22</v>
      </c>
      <c r="GR21929" t="s">
        <v>5</v>
      </c>
      <c r="GS21929">
        <v>50396</v>
      </c>
    </row>
    <row r="21930" spans="110:201">
      <c r="DF21930" t="s">
        <v>5</v>
      </c>
      <c r="DG21930">
        <v>49</v>
      </c>
      <c r="GQ21930" t="s">
        <v>22</v>
      </c>
      <c r="GR21930" t="s">
        <v>5</v>
      </c>
      <c r="GS21930">
        <v>50490</v>
      </c>
    </row>
    <row r="21931" spans="110:201">
      <c r="DF21931" t="s">
        <v>5</v>
      </c>
      <c r="DG21931">
        <v>86</v>
      </c>
      <c r="GQ21931" t="s">
        <v>22</v>
      </c>
      <c r="GR21931" t="s">
        <v>5</v>
      </c>
      <c r="GS21931">
        <v>50383</v>
      </c>
    </row>
    <row r="21932" spans="110:201">
      <c r="DF21932" t="s">
        <v>5</v>
      </c>
      <c r="DG21932">
        <v>86</v>
      </c>
      <c r="GQ21932" t="s">
        <v>22</v>
      </c>
      <c r="GR21932" t="s">
        <v>5</v>
      </c>
      <c r="GS21932">
        <v>50487</v>
      </c>
    </row>
    <row r="21933" spans="110:201">
      <c r="DF21933" t="s">
        <v>5</v>
      </c>
      <c r="DG21933">
        <v>86</v>
      </c>
      <c r="GQ21933" t="s">
        <v>22</v>
      </c>
      <c r="GR21933" t="s">
        <v>5</v>
      </c>
      <c r="GS21933">
        <v>50398</v>
      </c>
    </row>
    <row r="21934" spans="110:201">
      <c r="DF21934" t="s">
        <v>5</v>
      </c>
      <c r="DG21934">
        <v>86</v>
      </c>
      <c r="GQ21934" t="s">
        <v>22</v>
      </c>
      <c r="GR21934" t="s">
        <v>5</v>
      </c>
      <c r="GS21934">
        <v>50464</v>
      </c>
    </row>
    <row r="21935" spans="110:201">
      <c r="DF21935" t="s">
        <v>5</v>
      </c>
      <c r="DG21935">
        <v>86</v>
      </c>
      <c r="GQ21935" t="s">
        <v>22</v>
      </c>
      <c r="GR21935" t="s">
        <v>5</v>
      </c>
      <c r="GS21935">
        <v>50386</v>
      </c>
    </row>
    <row r="21936" spans="110:201">
      <c r="DF21936" t="s">
        <v>5</v>
      </c>
      <c r="DG21936">
        <v>86</v>
      </c>
      <c r="GQ21936" t="s">
        <v>22</v>
      </c>
      <c r="GR21936" t="s">
        <v>5</v>
      </c>
      <c r="GS21936">
        <v>50458</v>
      </c>
    </row>
    <row r="21937" spans="110:201">
      <c r="DF21937" t="s">
        <v>5</v>
      </c>
      <c r="DG21937">
        <v>86</v>
      </c>
      <c r="GQ21937" t="s">
        <v>22</v>
      </c>
      <c r="GR21937" t="s">
        <v>5</v>
      </c>
      <c r="GS21937">
        <v>50380</v>
      </c>
    </row>
    <row r="21938" spans="110:201">
      <c r="DF21938" t="s">
        <v>5</v>
      </c>
      <c r="DG21938">
        <v>49</v>
      </c>
      <c r="GQ21938" t="s">
        <v>22</v>
      </c>
      <c r="GR21938" t="s">
        <v>5</v>
      </c>
      <c r="GS21938">
        <v>50463</v>
      </c>
    </row>
    <row r="21939" spans="110:201">
      <c r="DF21939" t="s">
        <v>5</v>
      </c>
      <c r="DG21939">
        <v>86</v>
      </c>
      <c r="GQ21939" t="s">
        <v>22</v>
      </c>
      <c r="GR21939" t="s">
        <v>5</v>
      </c>
      <c r="GS21939">
        <v>50387</v>
      </c>
    </row>
    <row r="21940" spans="110:201">
      <c r="DF21940" t="s">
        <v>5</v>
      </c>
      <c r="DG21940">
        <v>86</v>
      </c>
      <c r="GQ21940" t="s">
        <v>22</v>
      </c>
      <c r="GR21940" t="s">
        <v>5</v>
      </c>
      <c r="GS21940">
        <v>50449</v>
      </c>
    </row>
    <row r="21941" spans="110:201">
      <c r="DF21941" t="s">
        <v>5</v>
      </c>
      <c r="DG21941">
        <v>86</v>
      </c>
      <c r="GQ21941" t="s">
        <v>22</v>
      </c>
      <c r="GR21941" t="s">
        <v>5</v>
      </c>
      <c r="GS21941">
        <v>50384</v>
      </c>
    </row>
    <row r="21942" spans="110:201">
      <c r="DF21942" t="s">
        <v>5</v>
      </c>
      <c r="DG21942">
        <v>86</v>
      </c>
      <c r="GQ21942" t="s">
        <v>22</v>
      </c>
      <c r="GR21942" t="s">
        <v>5</v>
      </c>
      <c r="GS21942">
        <v>50471</v>
      </c>
    </row>
    <row r="21943" spans="110:201">
      <c r="DF21943" t="s">
        <v>5</v>
      </c>
      <c r="DG21943">
        <v>86</v>
      </c>
      <c r="GQ21943" t="s">
        <v>22</v>
      </c>
      <c r="GR21943" t="s">
        <v>5</v>
      </c>
      <c r="GS21943">
        <v>50396</v>
      </c>
    </row>
    <row r="21944" spans="110:201">
      <c r="DF21944" t="s">
        <v>5</v>
      </c>
      <c r="DG21944">
        <v>86</v>
      </c>
      <c r="GQ21944" t="s">
        <v>22</v>
      </c>
      <c r="GR21944" t="s">
        <v>5</v>
      </c>
      <c r="GS21944">
        <v>50475</v>
      </c>
    </row>
    <row r="21945" spans="110:201">
      <c r="DF21945" t="s">
        <v>5</v>
      </c>
      <c r="DG21945">
        <v>49</v>
      </c>
      <c r="GQ21945" t="s">
        <v>22</v>
      </c>
      <c r="GR21945" t="s">
        <v>5</v>
      </c>
      <c r="GS21945">
        <v>50402</v>
      </c>
    </row>
    <row r="21946" spans="110:201">
      <c r="DF21946" t="s">
        <v>5</v>
      </c>
      <c r="DG21946">
        <v>86</v>
      </c>
      <c r="GQ21946" t="s">
        <v>22</v>
      </c>
      <c r="GR21946" t="s">
        <v>5</v>
      </c>
      <c r="GS21946">
        <v>50501</v>
      </c>
    </row>
    <row r="21947" spans="110:201">
      <c r="DF21947" t="s">
        <v>5</v>
      </c>
      <c r="DG21947">
        <v>86</v>
      </c>
      <c r="GQ21947" t="s">
        <v>22</v>
      </c>
      <c r="GR21947" t="s">
        <v>5</v>
      </c>
      <c r="GS21947">
        <v>50378</v>
      </c>
    </row>
    <row r="21948" spans="110:201">
      <c r="DF21948" t="s">
        <v>5</v>
      </c>
      <c r="DG21948">
        <v>86</v>
      </c>
      <c r="GQ21948" t="s">
        <v>22</v>
      </c>
      <c r="GR21948" t="s">
        <v>5</v>
      </c>
      <c r="GS21948">
        <v>50468</v>
      </c>
    </row>
    <row r="21949" spans="110:201">
      <c r="DF21949" t="s">
        <v>5</v>
      </c>
      <c r="DG21949">
        <v>86</v>
      </c>
      <c r="GQ21949" t="s">
        <v>22</v>
      </c>
      <c r="GR21949" t="s">
        <v>5</v>
      </c>
      <c r="GS21949">
        <v>50383</v>
      </c>
    </row>
    <row r="21950" spans="110:201">
      <c r="DF21950" t="s">
        <v>5</v>
      </c>
      <c r="DG21950">
        <v>86</v>
      </c>
      <c r="GQ21950" t="s">
        <v>22</v>
      </c>
      <c r="GR21950" t="s">
        <v>5</v>
      </c>
      <c r="GS21950">
        <v>50479</v>
      </c>
    </row>
    <row r="21951" spans="110:201">
      <c r="DF21951" t="s">
        <v>5</v>
      </c>
      <c r="DG21951">
        <v>86</v>
      </c>
      <c r="GQ21951" t="s">
        <v>22</v>
      </c>
      <c r="GR21951" t="s">
        <v>5</v>
      </c>
      <c r="GS21951">
        <v>50405</v>
      </c>
    </row>
    <row r="21952" spans="110:201">
      <c r="DF21952" t="s">
        <v>5</v>
      </c>
      <c r="DG21952">
        <v>86</v>
      </c>
      <c r="GQ21952" t="s">
        <v>22</v>
      </c>
      <c r="GR21952" t="s">
        <v>5</v>
      </c>
      <c r="GS21952">
        <v>50490</v>
      </c>
    </row>
    <row r="21953" spans="110:201">
      <c r="DF21953" t="s">
        <v>5</v>
      </c>
      <c r="DG21953">
        <v>49</v>
      </c>
      <c r="GQ21953" t="s">
        <v>22</v>
      </c>
      <c r="GR21953" t="s">
        <v>5</v>
      </c>
      <c r="GS21953">
        <v>50387</v>
      </c>
    </row>
    <row r="21954" spans="110:201">
      <c r="DF21954" t="s">
        <v>5</v>
      </c>
      <c r="DG21954">
        <v>86</v>
      </c>
      <c r="GQ21954" t="s">
        <v>22</v>
      </c>
      <c r="GR21954" t="s">
        <v>5</v>
      </c>
      <c r="GS21954">
        <v>50476</v>
      </c>
    </row>
    <row r="21955" spans="110:201">
      <c r="DF21955" t="s">
        <v>5</v>
      </c>
      <c r="DG21955">
        <v>86</v>
      </c>
      <c r="GQ21955" t="s">
        <v>22</v>
      </c>
      <c r="GR21955" t="s">
        <v>5</v>
      </c>
      <c r="GS21955">
        <v>50384</v>
      </c>
    </row>
    <row r="21956" spans="110:201">
      <c r="DF21956" t="s">
        <v>5</v>
      </c>
      <c r="DG21956">
        <v>86</v>
      </c>
      <c r="GQ21956" t="s">
        <v>22</v>
      </c>
      <c r="GR21956" t="s">
        <v>5</v>
      </c>
      <c r="GS21956">
        <v>50476</v>
      </c>
    </row>
    <row r="21957" spans="110:201">
      <c r="DF21957" t="s">
        <v>5</v>
      </c>
      <c r="DG21957">
        <v>86</v>
      </c>
      <c r="GQ21957" t="s">
        <v>22</v>
      </c>
      <c r="GR21957" t="s">
        <v>5</v>
      </c>
      <c r="GS21957">
        <v>50367</v>
      </c>
    </row>
    <row r="21958" spans="110:201">
      <c r="DF21958" t="s">
        <v>5</v>
      </c>
      <c r="DG21958">
        <v>86</v>
      </c>
      <c r="GQ21958" t="s">
        <v>22</v>
      </c>
      <c r="GR21958" t="s">
        <v>5</v>
      </c>
      <c r="GS21958">
        <v>50476</v>
      </c>
    </row>
    <row r="21959" spans="110:201">
      <c r="DF21959" t="s">
        <v>5</v>
      </c>
      <c r="DG21959">
        <v>86</v>
      </c>
      <c r="GQ21959" t="s">
        <v>22</v>
      </c>
      <c r="GR21959" t="s">
        <v>5</v>
      </c>
      <c r="GS21959">
        <v>50374</v>
      </c>
    </row>
    <row r="21960" spans="110:201">
      <c r="DF21960" t="s">
        <v>5</v>
      </c>
      <c r="DG21960">
        <v>86</v>
      </c>
      <c r="GQ21960" t="s">
        <v>22</v>
      </c>
      <c r="GR21960" t="s">
        <v>5</v>
      </c>
      <c r="GS21960">
        <v>50475</v>
      </c>
    </row>
    <row r="21961" spans="110:201">
      <c r="DF21961" t="s">
        <v>5</v>
      </c>
      <c r="DG21961">
        <v>49</v>
      </c>
      <c r="GQ21961" t="s">
        <v>22</v>
      </c>
      <c r="GR21961" t="s">
        <v>5</v>
      </c>
      <c r="GS21961">
        <v>50395</v>
      </c>
    </row>
    <row r="21962" spans="110:201">
      <c r="DF21962" t="s">
        <v>5</v>
      </c>
      <c r="DG21962">
        <v>86</v>
      </c>
      <c r="GQ21962" t="s">
        <v>22</v>
      </c>
      <c r="GR21962" t="s">
        <v>5</v>
      </c>
      <c r="GS21962">
        <v>50354</v>
      </c>
    </row>
    <row r="21963" spans="110:201">
      <c r="DF21963" t="s">
        <v>5</v>
      </c>
      <c r="DG21963">
        <v>86</v>
      </c>
      <c r="GQ21963" t="s">
        <v>22</v>
      </c>
      <c r="GR21963" t="s">
        <v>5</v>
      </c>
      <c r="GS21963">
        <v>50379</v>
      </c>
    </row>
    <row r="21964" spans="110:201">
      <c r="DF21964" t="s">
        <v>5</v>
      </c>
      <c r="DG21964">
        <v>86</v>
      </c>
      <c r="GQ21964" t="s">
        <v>22</v>
      </c>
      <c r="GR21964" t="s">
        <v>5</v>
      </c>
      <c r="GS21964">
        <v>50489</v>
      </c>
    </row>
    <row r="21965" spans="110:201">
      <c r="DF21965" t="s">
        <v>5</v>
      </c>
      <c r="DG21965">
        <v>86</v>
      </c>
      <c r="GQ21965" t="s">
        <v>22</v>
      </c>
      <c r="GR21965" t="s">
        <v>5</v>
      </c>
      <c r="GS21965">
        <v>50397</v>
      </c>
    </row>
    <row r="21966" spans="110:201">
      <c r="DF21966" t="s">
        <v>5</v>
      </c>
      <c r="DG21966">
        <v>86</v>
      </c>
      <c r="GQ21966" t="s">
        <v>22</v>
      </c>
      <c r="GR21966" t="s">
        <v>5</v>
      </c>
      <c r="GS21966">
        <v>50478</v>
      </c>
    </row>
    <row r="21967" spans="110:201">
      <c r="DF21967" t="s">
        <v>5</v>
      </c>
      <c r="DG21967">
        <v>86</v>
      </c>
      <c r="GQ21967" t="s">
        <v>22</v>
      </c>
      <c r="GR21967" t="s">
        <v>5</v>
      </c>
      <c r="GS21967">
        <v>50365</v>
      </c>
    </row>
    <row r="21968" spans="110:201">
      <c r="DF21968" t="s">
        <v>5</v>
      </c>
      <c r="DG21968">
        <v>49</v>
      </c>
      <c r="GQ21968" t="s">
        <v>22</v>
      </c>
      <c r="GR21968" t="s">
        <v>5</v>
      </c>
      <c r="GS21968">
        <v>50501</v>
      </c>
    </row>
    <row r="21969" spans="110:201">
      <c r="DF21969" t="s">
        <v>5</v>
      </c>
      <c r="DG21969">
        <v>49</v>
      </c>
      <c r="GQ21969" t="s">
        <v>22</v>
      </c>
      <c r="GR21969" t="s">
        <v>5</v>
      </c>
      <c r="GS21969">
        <v>50400</v>
      </c>
    </row>
    <row r="21970" spans="110:201">
      <c r="DF21970" t="s">
        <v>5</v>
      </c>
      <c r="DG21970">
        <v>86</v>
      </c>
      <c r="GQ21970" t="s">
        <v>22</v>
      </c>
      <c r="GR21970" t="s">
        <v>5</v>
      </c>
      <c r="GS21970">
        <v>50469</v>
      </c>
    </row>
    <row r="21971" spans="110:201">
      <c r="DF21971" t="s">
        <v>5</v>
      </c>
      <c r="DG21971">
        <v>86</v>
      </c>
      <c r="GQ21971" t="s">
        <v>22</v>
      </c>
      <c r="GR21971" t="s">
        <v>5</v>
      </c>
      <c r="GS21971">
        <v>50373</v>
      </c>
    </row>
    <row r="21972" spans="110:201">
      <c r="DF21972" t="s">
        <v>5</v>
      </c>
      <c r="DG21972">
        <v>86</v>
      </c>
      <c r="GQ21972" t="s">
        <v>22</v>
      </c>
      <c r="GR21972" t="s">
        <v>5</v>
      </c>
      <c r="GS21972">
        <v>50493</v>
      </c>
    </row>
    <row r="21973" spans="110:201">
      <c r="DF21973" t="s">
        <v>5</v>
      </c>
      <c r="DG21973">
        <v>86</v>
      </c>
      <c r="GQ21973" t="s">
        <v>22</v>
      </c>
      <c r="GR21973" t="s">
        <v>5</v>
      </c>
      <c r="GS21973">
        <v>50368</v>
      </c>
    </row>
    <row r="21974" spans="110:201">
      <c r="DF21974" t="s">
        <v>5</v>
      </c>
      <c r="DG21974">
        <v>86</v>
      </c>
      <c r="GQ21974" t="s">
        <v>22</v>
      </c>
      <c r="GR21974" t="s">
        <v>5</v>
      </c>
      <c r="GS21974">
        <v>50475</v>
      </c>
    </row>
    <row r="21975" spans="110:201">
      <c r="DF21975" t="s">
        <v>5</v>
      </c>
      <c r="DG21975">
        <v>86</v>
      </c>
      <c r="GQ21975" t="s">
        <v>22</v>
      </c>
      <c r="GR21975" t="s">
        <v>5</v>
      </c>
      <c r="GS21975">
        <v>50378</v>
      </c>
    </row>
    <row r="21976" spans="110:201">
      <c r="DF21976" t="s">
        <v>5</v>
      </c>
      <c r="DG21976">
        <v>49</v>
      </c>
      <c r="GQ21976" t="s">
        <v>22</v>
      </c>
      <c r="GR21976" t="s">
        <v>5</v>
      </c>
      <c r="GS21976">
        <v>50492</v>
      </c>
    </row>
    <row r="21977" spans="110:201">
      <c r="DF21977" t="s">
        <v>5</v>
      </c>
      <c r="DG21977">
        <v>86</v>
      </c>
      <c r="GQ21977" t="s">
        <v>22</v>
      </c>
      <c r="GR21977" t="s">
        <v>5</v>
      </c>
      <c r="GS21977">
        <v>50385</v>
      </c>
    </row>
    <row r="21978" spans="110:201">
      <c r="DF21978" t="s">
        <v>5</v>
      </c>
      <c r="DG21978">
        <v>86</v>
      </c>
      <c r="GQ21978" t="s">
        <v>22</v>
      </c>
      <c r="GR21978" t="s">
        <v>5</v>
      </c>
      <c r="GS21978">
        <v>50485</v>
      </c>
    </row>
    <row r="21979" spans="110:201">
      <c r="DF21979" t="s">
        <v>5</v>
      </c>
      <c r="DG21979">
        <v>86</v>
      </c>
      <c r="GQ21979" t="s">
        <v>22</v>
      </c>
      <c r="GR21979" t="s">
        <v>5</v>
      </c>
      <c r="GS21979">
        <v>50392</v>
      </c>
    </row>
    <row r="21980" spans="110:201">
      <c r="DF21980" t="s">
        <v>5</v>
      </c>
      <c r="DG21980">
        <v>86</v>
      </c>
      <c r="GQ21980" t="s">
        <v>22</v>
      </c>
      <c r="GR21980" t="s">
        <v>5</v>
      </c>
      <c r="GS21980">
        <v>50472</v>
      </c>
    </row>
    <row r="21981" spans="110:201">
      <c r="DF21981" t="s">
        <v>5</v>
      </c>
      <c r="DG21981">
        <v>86</v>
      </c>
      <c r="GQ21981" t="s">
        <v>22</v>
      </c>
      <c r="GR21981" t="s">
        <v>5</v>
      </c>
      <c r="GS21981">
        <v>50384</v>
      </c>
    </row>
    <row r="21982" spans="110:201">
      <c r="DF21982" t="s">
        <v>5</v>
      </c>
      <c r="DG21982">
        <v>86</v>
      </c>
      <c r="GQ21982" t="s">
        <v>22</v>
      </c>
      <c r="GR21982" t="s">
        <v>5</v>
      </c>
      <c r="GS21982">
        <v>50472</v>
      </c>
    </row>
    <row r="21983" spans="110:201">
      <c r="DF21983" t="s">
        <v>5</v>
      </c>
      <c r="DG21983">
        <v>86</v>
      </c>
      <c r="GQ21983" t="s">
        <v>22</v>
      </c>
      <c r="GR21983" t="s">
        <v>5</v>
      </c>
      <c r="GS21983">
        <v>50391</v>
      </c>
    </row>
    <row r="21984" spans="110:201">
      <c r="DF21984" t="s">
        <v>5</v>
      </c>
      <c r="DG21984">
        <v>49</v>
      </c>
      <c r="GQ21984" t="s">
        <v>22</v>
      </c>
      <c r="GR21984" t="s">
        <v>5</v>
      </c>
      <c r="GS21984">
        <v>50480</v>
      </c>
    </row>
    <row r="21985" spans="110:201">
      <c r="DF21985" t="s">
        <v>5</v>
      </c>
      <c r="DG21985">
        <v>86</v>
      </c>
      <c r="GQ21985" t="s">
        <v>22</v>
      </c>
      <c r="GR21985" t="s">
        <v>5</v>
      </c>
      <c r="GS21985">
        <v>50386</v>
      </c>
    </row>
    <row r="21986" spans="110:201">
      <c r="DF21986" t="s">
        <v>5</v>
      </c>
      <c r="DG21986">
        <v>86</v>
      </c>
      <c r="GQ21986" t="s">
        <v>22</v>
      </c>
      <c r="GR21986" t="s">
        <v>5</v>
      </c>
      <c r="GS21986">
        <v>50487</v>
      </c>
    </row>
    <row r="21987" spans="110:201">
      <c r="DF21987" t="s">
        <v>5</v>
      </c>
      <c r="DG21987">
        <v>86</v>
      </c>
      <c r="GQ21987" t="s">
        <v>22</v>
      </c>
      <c r="GR21987" t="s">
        <v>5</v>
      </c>
      <c r="GS21987">
        <v>50388</v>
      </c>
    </row>
    <row r="21988" spans="110:201">
      <c r="DF21988" t="s">
        <v>5</v>
      </c>
      <c r="DG21988">
        <v>86</v>
      </c>
      <c r="GQ21988" t="s">
        <v>22</v>
      </c>
      <c r="GR21988" t="s">
        <v>5</v>
      </c>
      <c r="GS21988">
        <v>50350</v>
      </c>
    </row>
    <row r="21989" spans="110:201">
      <c r="DF21989" t="s">
        <v>5</v>
      </c>
      <c r="DG21989">
        <v>86</v>
      </c>
      <c r="GQ21989" t="s">
        <v>22</v>
      </c>
      <c r="GR21989" t="s">
        <v>5</v>
      </c>
      <c r="GS21989">
        <v>50393</v>
      </c>
    </row>
    <row r="21990" spans="110:201">
      <c r="DF21990" t="s">
        <v>5</v>
      </c>
      <c r="DG21990">
        <v>86</v>
      </c>
      <c r="GQ21990" t="s">
        <v>22</v>
      </c>
      <c r="GR21990" t="s">
        <v>5</v>
      </c>
      <c r="GS21990">
        <v>50473</v>
      </c>
    </row>
    <row r="21991" spans="110:201">
      <c r="DF21991" t="s">
        <v>5</v>
      </c>
      <c r="DG21991">
        <v>86</v>
      </c>
      <c r="GQ21991" t="s">
        <v>22</v>
      </c>
      <c r="GR21991" t="s">
        <v>5</v>
      </c>
      <c r="GS21991">
        <v>50390</v>
      </c>
    </row>
    <row r="21992" spans="110:201">
      <c r="DF21992" t="s">
        <v>5</v>
      </c>
      <c r="DG21992">
        <v>49</v>
      </c>
      <c r="GQ21992" t="s">
        <v>22</v>
      </c>
      <c r="GR21992" t="s">
        <v>5</v>
      </c>
      <c r="GS21992">
        <v>50485</v>
      </c>
    </row>
    <row r="21993" spans="110:201">
      <c r="DF21993" t="s">
        <v>5</v>
      </c>
      <c r="DG21993">
        <v>86</v>
      </c>
      <c r="GQ21993" t="s">
        <v>22</v>
      </c>
      <c r="GR21993" t="s">
        <v>5</v>
      </c>
      <c r="GS21993">
        <v>50353</v>
      </c>
    </row>
    <row r="21994" spans="110:201">
      <c r="DF21994" t="s">
        <v>5</v>
      </c>
      <c r="DG21994">
        <v>86</v>
      </c>
      <c r="GQ21994" t="s">
        <v>22</v>
      </c>
      <c r="GR21994" t="s">
        <v>5</v>
      </c>
      <c r="GS21994">
        <v>50359</v>
      </c>
    </row>
    <row r="21995" spans="110:201">
      <c r="DF21995" t="s">
        <v>5</v>
      </c>
      <c r="DG21995">
        <v>86</v>
      </c>
      <c r="GQ21995" t="s">
        <v>22</v>
      </c>
      <c r="GR21995" t="s">
        <v>5</v>
      </c>
      <c r="GS21995">
        <v>50392</v>
      </c>
    </row>
    <row r="21996" spans="110:201">
      <c r="DF21996" t="s">
        <v>5</v>
      </c>
      <c r="DG21996">
        <v>86</v>
      </c>
      <c r="GQ21996" t="s">
        <v>22</v>
      </c>
      <c r="GR21996" t="s">
        <v>5</v>
      </c>
      <c r="GS21996">
        <v>50482</v>
      </c>
    </row>
    <row r="21997" spans="110:201">
      <c r="DF21997" t="s">
        <v>5</v>
      </c>
      <c r="DG21997">
        <v>86</v>
      </c>
      <c r="GQ21997" t="s">
        <v>22</v>
      </c>
      <c r="GR21997" t="s">
        <v>5</v>
      </c>
      <c r="GS21997">
        <v>50397</v>
      </c>
    </row>
    <row r="21998" spans="110:201">
      <c r="DF21998" t="s">
        <v>5</v>
      </c>
      <c r="DG21998">
        <v>86</v>
      </c>
      <c r="GQ21998" t="s">
        <v>22</v>
      </c>
      <c r="GR21998" t="s">
        <v>5</v>
      </c>
      <c r="GS21998">
        <v>50459</v>
      </c>
    </row>
    <row r="21999" spans="110:201">
      <c r="DF21999" t="s">
        <v>5</v>
      </c>
      <c r="DG21999">
        <v>49</v>
      </c>
      <c r="GQ21999" t="s">
        <v>22</v>
      </c>
      <c r="GR21999" t="s">
        <v>5</v>
      </c>
      <c r="GS21999">
        <v>50384</v>
      </c>
    </row>
    <row r="22000" spans="110:201">
      <c r="DF22000" t="s">
        <v>5</v>
      </c>
      <c r="DG22000">
        <v>86</v>
      </c>
      <c r="GQ22000" t="s">
        <v>22</v>
      </c>
      <c r="GR22000" t="s">
        <v>5</v>
      </c>
      <c r="GS22000">
        <v>50488</v>
      </c>
    </row>
    <row r="22001" spans="110:201">
      <c r="DF22001" t="s">
        <v>5</v>
      </c>
      <c r="DG22001">
        <v>86</v>
      </c>
      <c r="GQ22001" t="s">
        <v>22</v>
      </c>
      <c r="GR22001" t="s">
        <v>5</v>
      </c>
      <c r="GS22001">
        <v>50396</v>
      </c>
    </row>
    <row r="22002" spans="110:201">
      <c r="DF22002" t="s">
        <v>5</v>
      </c>
      <c r="DG22002">
        <v>86</v>
      </c>
      <c r="GQ22002" t="s">
        <v>22</v>
      </c>
      <c r="GR22002" t="s">
        <v>5</v>
      </c>
      <c r="GS22002">
        <v>50492</v>
      </c>
    </row>
    <row r="22003" spans="110:201">
      <c r="DF22003" t="s">
        <v>5</v>
      </c>
      <c r="DG22003">
        <v>86</v>
      </c>
      <c r="GQ22003" t="s">
        <v>22</v>
      </c>
      <c r="GR22003" t="s">
        <v>5</v>
      </c>
      <c r="GS22003">
        <v>50387</v>
      </c>
    </row>
    <row r="22004" spans="110:201">
      <c r="DF22004" t="s">
        <v>5</v>
      </c>
      <c r="DG22004">
        <v>86</v>
      </c>
      <c r="GQ22004" t="s">
        <v>22</v>
      </c>
      <c r="GR22004" t="s">
        <v>5</v>
      </c>
      <c r="GS22004">
        <v>50482</v>
      </c>
    </row>
    <row r="22005" spans="110:201">
      <c r="DF22005" t="s">
        <v>5</v>
      </c>
      <c r="DG22005">
        <v>86</v>
      </c>
      <c r="GQ22005" t="s">
        <v>22</v>
      </c>
      <c r="GR22005" t="s">
        <v>5</v>
      </c>
      <c r="GS22005">
        <v>50392</v>
      </c>
    </row>
    <row r="22006" spans="110:201">
      <c r="DF22006" t="s">
        <v>5</v>
      </c>
      <c r="DG22006">
        <v>86</v>
      </c>
      <c r="GQ22006" t="s">
        <v>22</v>
      </c>
      <c r="GR22006" t="s">
        <v>5</v>
      </c>
      <c r="GS22006">
        <v>50465</v>
      </c>
    </row>
    <row r="22007" spans="110:201">
      <c r="DF22007" t="s">
        <v>5</v>
      </c>
      <c r="DG22007">
        <v>49</v>
      </c>
      <c r="GQ22007" t="s">
        <v>22</v>
      </c>
      <c r="GR22007" t="s">
        <v>5</v>
      </c>
      <c r="GS22007">
        <v>50375</v>
      </c>
    </row>
    <row r="22008" spans="110:201">
      <c r="DF22008" t="s">
        <v>5</v>
      </c>
      <c r="DG22008">
        <v>86</v>
      </c>
      <c r="GQ22008" t="s">
        <v>22</v>
      </c>
      <c r="GR22008" t="s">
        <v>5</v>
      </c>
      <c r="GS22008">
        <v>50487</v>
      </c>
    </row>
    <row r="22009" spans="110:201">
      <c r="DF22009" t="s">
        <v>5</v>
      </c>
      <c r="DG22009">
        <v>86</v>
      </c>
      <c r="GQ22009" t="s">
        <v>22</v>
      </c>
      <c r="GR22009" t="s">
        <v>5</v>
      </c>
      <c r="GS22009">
        <v>50380</v>
      </c>
    </row>
    <row r="22010" spans="110:201">
      <c r="DF22010" t="s">
        <v>5</v>
      </c>
      <c r="DG22010">
        <v>86</v>
      </c>
      <c r="GQ22010" t="s">
        <v>22</v>
      </c>
      <c r="GR22010" t="s">
        <v>5</v>
      </c>
      <c r="GS22010">
        <v>50355</v>
      </c>
    </row>
    <row r="22011" spans="110:201">
      <c r="DF22011" t="s">
        <v>5</v>
      </c>
      <c r="DG22011">
        <v>86</v>
      </c>
      <c r="GQ22011" t="s">
        <v>22</v>
      </c>
      <c r="GR22011" t="s">
        <v>5</v>
      </c>
      <c r="GS22011">
        <v>50368</v>
      </c>
    </row>
    <row r="22012" spans="110:201">
      <c r="DF22012" t="s">
        <v>5</v>
      </c>
      <c r="DG22012">
        <v>86</v>
      </c>
      <c r="GQ22012" t="s">
        <v>22</v>
      </c>
      <c r="GR22012" t="s">
        <v>5</v>
      </c>
      <c r="GS22012">
        <v>50488</v>
      </c>
    </row>
    <row r="22013" spans="110:201">
      <c r="DF22013" t="s">
        <v>5</v>
      </c>
      <c r="DG22013">
        <v>86</v>
      </c>
      <c r="GQ22013" t="s">
        <v>22</v>
      </c>
      <c r="GR22013" t="s">
        <v>5</v>
      </c>
      <c r="GS22013">
        <v>50383</v>
      </c>
    </row>
    <row r="22014" spans="110:201">
      <c r="DF22014" t="s">
        <v>5</v>
      </c>
      <c r="DG22014">
        <v>86</v>
      </c>
      <c r="GQ22014" t="s">
        <v>22</v>
      </c>
      <c r="GR22014" t="s">
        <v>5</v>
      </c>
      <c r="GS22014">
        <v>50499</v>
      </c>
    </row>
    <row r="22015" spans="110:201">
      <c r="DF22015" t="s">
        <v>5</v>
      </c>
      <c r="DG22015">
        <v>49</v>
      </c>
      <c r="GQ22015" t="s">
        <v>22</v>
      </c>
      <c r="GR22015" t="s">
        <v>5</v>
      </c>
      <c r="GS22015">
        <v>50386</v>
      </c>
    </row>
    <row r="22016" spans="110:201">
      <c r="DF22016" t="s">
        <v>5</v>
      </c>
      <c r="DG22016">
        <v>86</v>
      </c>
      <c r="GQ22016" t="s">
        <v>22</v>
      </c>
      <c r="GR22016" t="s">
        <v>5</v>
      </c>
      <c r="GS22016">
        <v>50459</v>
      </c>
    </row>
    <row r="22017" spans="110:201">
      <c r="DF22017" t="s">
        <v>5</v>
      </c>
      <c r="DG22017">
        <v>86</v>
      </c>
      <c r="GQ22017" t="s">
        <v>22</v>
      </c>
      <c r="GR22017" t="s">
        <v>5</v>
      </c>
      <c r="GS22017">
        <v>50396</v>
      </c>
    </row>
    <row r="22018" spans="110:201">
      <c r="DF22018" t="s">
        <v>5</v>
      </c>
      <c r="DG22018">
        <v>86</v>
      </c>
      <c r="GQ22018" t="s">
        <v>22</v>
      </c>
      <c r="GR22018" t="s">
        <v>5</v>
      </c>
      <c r="GS22018">
        <v>50473</v>
      </c>
    </row>
    <row r="22019" spans="110:201">
      <c r="DF22019" t="s">
        <v>5</v>
      </c>
      <c r="DG22019">
        <v>86</v>
      </c>
      <c r="GQ22019" t="s">
        <v>22</v>
      </c>
      <c r="GR22019" t="s">
        <v>5</v>
      </c>
      <c r="GS22019">
        <v>50382</v>
      </c>
    </row>
    <row r="22020" spans="110:201">
      <c r="DF22020" t="s">
        <v>5</v>
      </c>
      <c r="DG22020">
        <v>86</v>
      </c>
      <c r="GQ22020" t="s">
        <v>22</v>
      </c>
      <c r="GR22020" t="s">
        <v>5</v>
      </c>
      <c r="GS22020">
        <v>50465</v>
      </c>
    </row>
    <row r="22021" spans="110:201">
      <c r="DF22021" t="s">
        <v>5</v>
      </c>
      <c r="DG22021">
        <v>86</v>
      </c>
      <c r="GQ22021" t="s">
        <v>22</v>
      </c>
      <c r="GR22021" t="s">
        <v>5</v>
      </c>
      <c r="GS22021">
        <v>50390</v>
      </c>
    </row>
    <row r="22022" spans="110:201">
      <c r="DF22022" t="s">
        <v>5</v>
      </c>
      <c r="DG22022">
        <v>49</v>
      </c>
      <c r="GQ22022" t="s">
        <v>22</v>
      </c>
      <c r="GR22022" t="s">
        <v>5</v>
      </c>
      <c r="GS22022">
        <v>50470</v>
      </c>
    </row>
    <row r="22023" spans="110:201">
      <c r="DF22023" t="s">
        <v>5</v>
      </c>
      <c r="DG22023">
        <v>86</v>
      </c>
      <c r="GQ22023" t="s">
        <v>22</v>
      </c>
      <c r="GR22023" t="s">
        <v>5</v>
      </c>
      <c r="GS22023">
        <v>50401</v>
      </c>
    </row>
    <row r="22024" spans="110:201">
      <c r="DF22024" t="s">
        <v>5</v>
      </c>
      <c r="DG22024">
        <v>86</v>
      </c>
      <c r="GQ22024" t="s">
        <v>22</v>
      </c>
      <c r="GR22024" t="s">
        <v>5</v>
      </c>
      <c r="GS22024">
        <v>50492</v>
      </c>
    </row>
    <row r="22025" spans="110:201">
      <c r="DF22025" t="s">
        <v>5</v>
      </c>
      <c r="DG22025">
        <v>86</v>
      </c>
      <c r="GQ22025" t="s">
        <v>22</v>
      </c>
      <c r="GR22025" t="s">
        <v>5</v>
      </c>
      <c r="GS22025">
        <v>50382</v>
      </c>
    </row>
    <row r="22026" spans="110:201">
      <c r="DF22026" t="s">
        <v>5</v>
      </c>
      <c r="DG22026">
        <v>86</v>
      </c>
      <c r="GQ22026" t="s">
        <v>22</v>
      </c>
      <c r="GR22026" t="s">
        <v>5</v>
      </c>
      <c r="GS22026">
        <v>50489</v>
      </c>
    </row>
    <row r="22027" spans="110:201">
      <c r="DF22027" t="s">
        <v>5</v>
      </c>
      <c r="DG22027">
        <v>86</v>
      </c>
      <c r="GQ22027" t="s">
        <v>22</v>
      </c>
      <c r="GR22027" t="s">
        <v>5</v>
      </c>
      <c r="GS22027">
        <v>50397</v>
      </c>
    </row>
    <row r="22028" spans="110:201">
      <c r="DF22028" t="s">
        <v>5</v>
      </c>
      <c r="DG22028">
        <v>86</v>
      </c>
      <c r="GQ22028" t="s">
        <v>22</v>
      </c>
      <c r="GR22028" t="s">
        <v>5</v>
      </c>
      <c r="GS22028">
        <v>50469</v>
      </c>
    </row>
    <row r="22029" spans="110:201">
      <c r="DF22029" t="s">
        <v>5</v>
      </c>
      <c r="DG22029">
        <v>86</v>
      </c>
      <c r="GQ22029" t="s">
        <v>22</v>
      </c>
      <c r="GR22029" t="s">
        <v>5</v>
      </c>
      <c r="GS22029">
        <v>50390</v>
      </c>
    </row>
    <row r="22030" spans="110:201">
      <c r="DF22030" t="s">
        <v>5</v>
      </c>
      <c r="DG22030">
        <v>49</v>
      </c>
      <c r="GQ22030" t="s">
        <v>22</v>
      </c>
      <c r="GR22030" t="s">
        <v>5</v>
      </c>
      <c r="GS22030">
        <v>50461</v>
      </c>
    </row>
    <row r="22031" spans="110:201">
      <c r="DF22031" t="s">
        <v>5</v>
      </c>
      <c r="DG22031">
        <v>86</v>
      </c>
      <c r="GQ22031" t="s">
        <v>22</v>
      </c>
      <c r="GR22031" t="s">
        <v>5</v>
      </c>
      <c r="GS22031">
        <v>50389</v>
      </c>
    </row>
    <row r="22032" spans="110:201">
      <c r="DF22032" t="s">
        <v>5</v>
      </c>
      <c r="DG22032">
        <v>86</v>
      </c>
      <c r="GQ22032" t="s">
        <v>22</v>
      </c>
      <c r="GR22032" t="s">
        <v>5</v>
      </c>
      <c r="GS22032">
        <v>50485</v>
      </c>
    </row>
    <row r="22033" spans="110:201">
      <c r="DF22033" t="s">
        <v>5</v>
      </c>
      <c r="DG22033">
        <v>86</v>
      </c>
      <c r="GQ22033" t="s">
        <v>22</v>
      </c>
      <c r="GR22033" t="s">
        <v>5</v>
      </c>
      <c r="GS22033">
        <v>50389</v>
      </c>
    </row>
    <row r="22034" spans="110:201">
      <c r="DF22034" t="s">
        <v>5</v>
      </c>
      <c r="DG22034">
        <v>86</v>
      </c>
      <c r="GQ22034" t="s">
        <v>22</v>
      </c>
      <c r="GR22034" t="s">
        <v>5</v>
      </c>
      <c r="GS22034">
        <v>50483</v>
      </c>
    </row>
    <row r="22035" spans="110:201">
      <c r="DF22035" t="s">
        <v>5</v>
      </c>
      <c r="DG22035">
        <v>86</v>
      </c>
      <c r="GQ22035" t="s">
        <v>22</v>
      </c>
      <c r="GR22035" t="s">
        <v>5</v>
      </c>
      <c r="GS22035">
        <v>50378</v>
      </c>
    </row>
    <row r="22036" spans="110:201">
      <c r="DF22036" t="s">
        <v>5</v>
      </c>
      <c r="DG22036">
        <v>86</v>
      </c>
      <c r="GQ22036" t="s">
        <v>22</v>
      </c>
      <c r="GR22036" t="s">
        <v>5</v>
      </c>
      <c r="GS22036">
        <v>50467</v>
      </c>
    </row>
    <row r="22037" spans="110:201">
      <c r="DF22037" t="s">
        <v>5</v>
      </c>
      <c r="DG22037">
        <v>86</v>
      </c>
      <c r="GQ22037" t="s">
        <v>22</v>
      </c>
      <c r="GR22037" t="s">
        <v>5</v>
      </c>
      <c r="GS22037">
        <v>50380</v>
      </c>
    </row>
    <row r="22038" spans="110:201">
      <c r="DF22038" t="s">
        <v>5</v>
      </c>
      <c r="DG22038">
        <v>49</v>
      </c>
      <c r="GQ22038" t="s">
        <v>22</v>
      </c>
      <c r="GR22038" t="s">
        <v>5</v>
      </c>
      <c r="GS22038">
        <v>50488</v>
      </c>
    </row>
    <row r="22039" spans="110:201">
      <c r="DF22039" t="s">
        <v>5</v>
      </c>
      <c r="DG22039">
        <v>86</v>
      </c>
      <c r="GQ22039" t="s">
        <v>22</v>
      </c>
      <c r="GR22039" t="s">
        <v>5</v>
      </c>
      <c r="GS22039">
        <v>50383</v>
      </c>
    </row>
    <row r="22040" spans="110:201">
      <c r="DF22040" t="s">
        <v>5</v>
      </c>
      <c r="DG22040">
        <v>86</v>
      </c>
      <c r="GQ22040" t="s">
        <v>22</v>
      </c>
      <c r="GR22040" t="s">
        <v>5</v>
      </c>
      <c r="GS22040">
        <v>50475</v>
      </c>
    </row>
    <row r="22041" spans="110:201">
      <c r="DF22041" t="s">
        <v>5</v>
      </c>
      <c r="DG22041">
        <v>86</v>
      </c>
      <c r="GQ22041" t="s">
        <v>22</v>
      </c>
      <c r="GR22041" t="s">
        <v>5</v>
      </c>
      <c r="GS22041">
        <v>50388</v>
      </c>
    </row>
    <row r="22042" spans="110:201">
      <c r="DF22042" t="s">
        <v>5</v>
      </c>
      <c r="DG22042">
        <v>86</v>
      </c>
      <c r="GQ22042" t="s">
        <v>22</v>
      </c>
      <c r="GR22042" t="s">
        <v>5</v>
      </c>
      <c r="GS22042">
        <v>50468</v>
      </c>
    </row>
    <row r="22043" spans="110:201">
      <c r="DF22043" t="s">
        <v>5</v>
      </c>
      <c r="DG22043">
        <v>86</v>
      </c>
      <c r="GQ22043" t="s">
        <v>22</v>
      </c>
      <c r="GR22043" t="s">
        <v>5</v>
      </c>
      <c r="GS22043">
        <v>50383</v>
      </c>
    </row>
    <row r="22044" spans="110:201">
      <c r="DF22044" t="s">
        <v>5</v>
      </c>
      <c r="DG22044">
        <v>86</v>
      </c>
      <c r="GQ22044" t="s">
        <v>22</v>
      </c>
      <c r="GR22044" t="s">
        <v>5</v>
      </c>
      <c r="GS22044">
        <v>50491</v>
      </c>
    </row>
    <row r="22045" spans="110:201">
      <c r="DF22045" t="s">
        <v>5</v>
      </c>
      <c r="DG22045">
        <v>49</v>
      </c>
      <c r="GQ22045" t="s">
        <v>22</v>
      </c>
      <c r="GR22045" t="s">
        <v>5</v>
      </c>
      <c r="GS22045">
        <v>50390</v>
      </c>
    </row>
    <row r="22046" spans="110:201">
      <c r="DF22046" t="s">
        <v>5</v>
      </c>
      <c r="DG22046">
        <v>86</v>
      </c>
      <c r="GQ22046" t="s">
        <v>22</v>
      </c>
      <c r="GR22046" t="s">
        <v>5</v>
      </c>
      <c r="GS22046">
        <v>50482</v>
      </c>
    </row>
    <row r="22047" spans="110:201">
      <c r="DF22047" t="s">
        <v>5</v>
      </c>
      <c r="DG22047">
        <v>86</v>
      </c>
      <c r="GQ22047" t="s">
        <v>22</v>
      </c>
      <c r="GR22047" t="s">
        <v>5</v>
      </c>
      <c r="GS22047">
        <v>50387</v>
      </c>
    </row>
    <row r="22048" spans="110:201">
      <c r="DF22048" t="s">
        <v>5</v>
      </c>
      <c r="DG22048">
        <v>86</v>
      </c>
      <c r="GQ22048" t="s">
        <v>22</v>
      </c>
      <c r="GR22048" t="s">
        <v>5</v>
      </c>
      <c r="GS22048">
        <v>50485</v>
      </c>
    </row>
    <row r="22049" spans="110:201">
      <c r="DF22049" t="s">
        <v>5</v>
      </c>
      <c r="DG22049">
        <v>86</v>
      </c>
      <c r="GQ22049" t="s">
        <v>22</v>
      </c>
      <c r="GR22049" t="s">
        <v>5</v>
      </c>
      <c r="GS22049">
        <v>50391</v>
      </c>
    </row>
    <row r="22050" spans="110:201">
      <c r="DF22050" t="s">
        <v>5</v>
      </c>
      <c r="DG22050">
        <v>86</v>
      </c>
      <c r="GQ22050" t="s">
        <v>22</v>
      </c>
      <c r="GR22050" t="s">
        <v>5</v>
      </c>
      <c r="GS22050">
        <v>50479</v>
      </c>
    </row>
    <row r="22051" spans="110:201">
      <c r="DF22051" t="s">
        <v>5</v>
      </c>
      <c r="DG22051">
        <v>86</v>
      </c>
      <c r="GQ22051" t="s">
        <v>22</v>
      </c>
      <c r="GR22051" t="s">
        <v>5</v>
      </c>
      <c r="GS22051">
        <v>50382</v>
      </c>
    </row>
    <row r="22052" spans="110:201">
      <c r="DF22052" t="s">
        <v>5</v>
      </c>
      <c r="DG22052">
        <v>86</v>
      </c>
      <c r="GQ22052" t="s">
        <v>22</v>
      </c>
      <c r="GR22052" t="s">
        <v>5</v>
      </c>
      <c r="GS22052">
        <v>50491</v>
      </c>
    </row>
    <row r="22053" spans="110:201">
      <c r="DF22053" t="s">
        <v>5</v>
      </c>
      <c r="DG22053">
        <v>49</v>
      </c>
      <c r="GQ22053" t="s">
        <v>22</v>
      </c>
      <c r="GR22053" t="s">
        <v>5</v>
      </c>
      <c r="GS22053">
        <v>50392</v>
      </c>
    </row>
    <row r="22054" spans="110:201">
      <c r="DF22054" t="s">
        <v>5</v>
      </c>
      <c r="DG22054">
        <v>86</v>
      </c>
      <c r="GQ22054" t="s">
        <v>22</v>
      </c>
      <c r="GR22054" t="s">
        <v>5</v>
      </c>
      <c r="GS22054">
        <v>50481</v>
      </c>
    </row>
    <row r="22055" spans="110:201">
      <c r="DF22055" t="s">
        <v>5</v>
      </c>
      <c r="DG22055">
        <v>86</v>
      </c>
      <c r="GQ22055" t="s">
        <v>22</v>
      </c>
      <c r="GR22055" t="s">
        <v>5</v>
      </c>
      <c r="GS22055">
        <v>50388</v>
      </c>
    </row>
    <row r="22056" spans="110:201">
      <c r="DF22056" t="s">
        <v>5</v>
      </c>
      <c r="DG22056">
        <v>86</v>
      </c>
      <c r="GQ22056" t="s">
        <v>22</v>
      </c>
      <c r="GR22056" t="s">
        <v>5</v>
      </c>
      <c r="GS22056">
        <v>50475</v>
      </c>
    </row>
    <row r="22057" spans="110:201">
      <c r="DF22057" t="s">
        <v>5</v>
      </c>
      <c r="DG22057">
        <v>86</v>
      </c>
      <c r="GQ22057" t="s">
        <v>22</v>
      </c>
      <c r="GR22057" t="s">
        <v>5</v>
      </c>
      <c r="GS22057">
        <v>50388</v>
      </c>
    </row>
    <row r="22058" spans="110:201">
      <c r="DF22058" t="s">
        <v>5</v>
      </c>
      <c r="DG22058">
        <v>86</v>
      </c>
      <c r="GQ22058" t="s">
        <v>22</v>
      </c>
      <c r="GR22058" t="s">
        <v>5</v>
      </c>
      <c r="GS22058">
        <v>50477</v>
      </c>
    </row>
    <row r="22059" spans="110:201">
      <c r="DF22059" t="s">
        <v>5</v>
      </c>
      <c r="DG22059">
        <v>86</v>
      </c>
      <c r="GQ22059" t="s">
        <v>22</v>
      </c>
      <c r="GR22059" t="s">
        <v>5</v>
      </c>
      <c r="GS22059">
        <v>50391</v>
      </c>
    </row>
    <row r="22060" spans="110:201">
      <c r="DF22060" t="s">
        <v>5</v>
      </c>
      <c r="DG22060">
        <v>86</v>
      </c>
      <c r="GQ22060" t="s">
        <v>22</v>
      </c>
      <c r="GR22060" t="s">
        <v>5</v>
      </c>
      <c r="GS22060">
        <v>50483</v>
      </c>
    </row>
    <row r="22061" spans="110:201">
      <c r="DF22061" t="s">
        <v>5</v>
      </c>
      <c r="DG22061">
        <v>49</v>
      </c>
      <c r="GQ22061" t="s">
        <v>22</v>
      </c>
      <c r="GR22061" t="s">
        <v>5</v>
      </c>
      <c r="GS22061">
        <v>50394</v>
      </c>
    </row>
    <row r="22062" spans="110:201">
      <c r="DF22062" t="s">
        <v>5</v>
      </c>
      <c r="DG22062">
        <v>86</v>
      </c>
      <c r="GQ22062" t="s">
        <v>22</v>
      </c>
      <c r="GR22062" t="s">
        <v>5</v>
      </c>
      <c r="GS22062">
        <v>50477</v>
      </c>
    </row>
    <row r="22063" spans="110:201">
      <c r="DF22063" t="s">
        <v>5</v>
      </c>
      <c r="DG22063">
        <v>86</v>
      </c>
      <c r="GQ22063" t="s">
        <v>22</v>
      </c>
      <c r="GR22063" t="s">
        <v>5</v>
      </c>
      <c r="GS22063">
        <v>50400</v>
      </c>
    </row>
    <row r="22064" spans="110:201">
      <c r="DF22064" t="s">
        <v>5</v>
      </c>
      <c r="DG22064">
        <v>86</v>
      </c>
      <c r="GQ22064" t="s">
        <v>22</v>
      </c>
      <c r="GR22064" t="s">
        <v>5</v>
      </c>
      <c r="GS22064">
        <v>50470</v>
      </c>
    </row>
    <row r="22065" spans="110:201">
      <c r="DF22065" t="s">
        <v>5</v>
      </c>
      <c r="DG22065">
        <v>86</v>
      </c>
      <c r="GQ22065" t="s">
        <v>22</v>
      </c>
      <c r="GR22065" t="s">
        <v>5</v>
      </c>
      <c r="GS22065">
        <v>50395</v>
      </c>
    </row>
    <row r="22066" spans="110:201">
      <c r="DF22066" t="s">
        <v>5</v>
      </c>
      <c r="DG22066">
        <v>86</v>
      </c>
      <c r="GQ22066" t="s">
        <v>22</v>
      </c>
      <c r="GR22066" t="s">
        <v>5</v>
      </c>
      <c r="GS22066">
        <v>50467</v>
      </c>
    </row>
    <row r="22067" spans="110:201">
      <c r="DF22067" t="s">
        <v>5</v>
      </c>
      <c r="DG22067">
        <v>86</v>
      </c>
      <c r="GQ22067" t="s">
        <v>22</v>
      </c>
      <c r="GR22067" t="s">
        <v>5</v>
      </c>
      <c r="GS22067">
        <v>50389</v>
      </c>
    </row>
    <row r="22068" spans="110:201">
      <c r="DF22068" t="s">
        <v>5</v>
      </c>
      <c r="DG22068">
        <v>94</v>
      </c>
      <c r="GQ22068" t="s">
        <v>22</v>
      </c>
      <c r="GR22068" t="s">
        <v>5</v>
      </c>
      <c r="GS22068">
        <v>50481</v>
      </c>
    </row>
    <row r="22069" spans="110:201">
      <c r="DF22069" t="s">
        <v>5</v>
      </c>
      <c r="DG22069">
        <v>49</v>
      </c>
      <c r="GQ22069" t="s">
        <v>22</v>
      </c>
      <c r="GR22069" t="s">
        <v>5</v>
      </c>
      <c r="GS22069">
        <v>50378</v>
      </c>
    </row>
    <row r="22070" spans="110:201">
      <c r="DF22070" t="s">
        <v>5</v>
      </c>
      <c r="DG22070">
        <v>86</v>
      </c>
      <c r="GQ22070" t="s">
        <v>22</v>
      </c>
      <c r="GR22070" t="s">
        <v>5</v>
      </c>
      <c r="GS22070">
        <v>50494</v>
      </c>
    </row>
    <row r="22071" spans="110:201">
      <c r="DF22071" t="s">
        <v>5</v>
      </c>
      <c r="DG22071">
        <v>86</v>
      </c>
      <c r="GQ22071" t="s">
        <v>22</v>
      </c>
      <c r="GR22071" t="s">
        <v>5</v>
      </c>
      <c r="GS22071">
        <v>50399</v>
      </c>
    </row>
    <row r="22072" spans="110:201">
      <c r="DF22072" t="s">
        <v>5</v>
      </c>
      <c r="DG22072">
        <v>86</v>
      </c>
      <c r="GQ22072" t="s">
        <v>22</v>
      </c>
      <c r="GR22072" t="s">
        <v>5</v>
      </c>
      <c r="GS22072">
        <v>50498</v>
      </c>
    </row>
    <row r="22073" spans="110:201">
      <c r="DF22073" t="s">
        <v>5</v>
      </c>
      <c r="DG22073">
        <v>86</v>
      </c>
      <c r="GQ22073" t="s">
        <v>22</v>
      </c>
      <c r="GR22073" t="s">
        <v>5</v>
      </c>
      <c r="GS22073">
        <v>50389</v>
      </c>
    </row>
    <row r="22074" spans="110:201">
      <c r="DF22074" t="s">
        <v>5</v>
      </c>
      <c r="DG22074">
        <v>86</v>
      </c>
      <c r="GQ22074" t="s">
        <v>22</v>
      </c>
      <c r="GR22074" t="s">
        <v>5</v>
      </c>
      <c r="GS22074">
        <v>50478</v>
      </c>
    </row>
    <row r="22075" spans="110:201">
      <c r="DF22075" t="s">
        <v>5</v>
      </c>
      <c r="DG22075">
        <v>86</v>
      </c>
      <c r="GQ22075" t="s">
        <v>22</v>
      </c>
      <c r="GR22075" t="s">
        <v>5</v>
      </c>
      <c r="GS22075">
        <v>50385</v>
      </c>
    </row>
    <row r="22076" spans="110:201">
      <c r="DF22076" t="s">
        <v>5</v>
      </c>
      <c r="DG22076">
        <v>49</v>
      </c>
      <c r="GQ22076" t="s">
        <v>22</v>
      </c>
      <c r="GR22076" t="s">
        <v>5</v>
      </c>
      <c r="GS22076">
        <v>50478</v>
      </c>
    </row>
    <row r="22077" spans="110:201">
      <c r="DF22077" t="s">
        <v>5</v>
      </c>
      <c r="DG22077">
        <v>86</v>
      </c>
      <c r="GQ22077" t="s">
        <v>22</v>
      </c>
      <c r="GR22077" t="s">
        <v>5</v>
      </c>
      <c r="GS22077">
        <v>50384</v>
      </c>
    </row>
    <row r="22078" spans="110:201">
      <c r="DF22078" t="s">
        <v>5</v>
      </c>
      <c r="DG22078">
        <v>86</v>
      </c>
      <c r="GQ22078" t="s">
        <v>22</v>
      </c>
      <c r="GR22078" t="s">
        <v>5</v>
      </c>
      <c r="GS22078">
        <v>50466</v>
      </c>
    </row>
    <row r="22079" spans="110:201">
      <c r="DF22079" t="s">
        <v>5</v>
      </c>
      <c r="DG22079">
        <v>86</v>
      </c>
      <c r="GQ22079" t="s">
        <v>22</v>
      </c>
      <c r="GR22079" t="s">
        <v>5</v>
      </c>
      <c r="GS22079">
        <v>50393</v>
      </c>
    </row>
    <row r="22080" spans="110:201">
      <c r="DF22080" t="s">
        <v>5</v>
      </c>
      <c r="DG22080">
        <v>86</v>
      </c>
      <c r="GQ22080" t="s">
        <v>22</v>
      </c>
      <c r="GR22080" t="s">
        <v>5</v>
      </c>
      <c r="GS22080">
        <v>50483</v>
      </c>
    </row>
    <row r="22081" spans="110:201">
      <c r="DF22081" t="s">
        <v>5</v>
      </c>
      <c r="DG22081">
        <v>86</v>
      </c>
      <c r="GQ22081" t="s">
        <v>22</v>
      </c>
      <c r="GR22081" t="s">
        <v>5</v>
      </c>
      <c r="GS22081">
        <v>50382</v>
      </c>
    </row>
    <row r="22082" spans="110:201">
      <c r="DF22082" t="s">
        <v>5</v>
      </c>
      <c r="DG22082">
        <v>86</v>
      </c>
      <c r="GQ22082" t="s">
        <v>22</v>
      </c>
      <c r="GR22082" t="s">
        <v>5</v>
      </c>
      <c r="GS22082">
        <v>50485</v>
      </c>
    </row>
    <row r="22083" spans="110:201">
      <c r="DF22083" t="s">
        <v>5</v>
      </c>
      <c r="DG22083">
        <v>86</v>
      </c>
      <c r="GQ22083" t="s">
        <v>22</v>
      </c>
      <c r="GR22083" t="s">
        <v>5</v>
      </c>
      <c r="GS22083">
        <v>50377</v>
      </c>
    </row>
    <row r="22084" spans="110:201">
      <c r="DF22084" t="s">
        <v>5</v>
      </c>
      <c r="DG22084">
        <v>49</v>
      </c>
      <c r="GQ22084" t="s">
        <v>22</v>
      </c>
      <c r="GR22084" t="s">
        <v>5</v>
      </c>
      <c r="GS22084">
        <v>50486</v>
      </c>
    </row>
    <row r="22085" spans="110:201">
      <c r="DF22085" t="s">
        <v>5</v>
      </c>
      <c r="DG22085">
        <v>86</v>
      </c>
      <c r="GQ22085" t="s">
        <v>22</v>
      </c>
      <c r="GR22085" t="s">
        <v>5</v>
      </c>
      <c r="GS22085">
        <v>50383</v>
      </c>
    </row>
    <row r="22086" spans="110:201">
      <c r="DF22086" t="s">
        <v>5</v>
      </c>
      <c r="DG22086">
        <v>86</v>
      </c>
      <c r="GQ22086" t="s">
        <v>22</v>
      </c>
      <c r="GR22086" t="s">
        <v>5</v>
      </c>
      <c r="GS22086">
        <v>50489</v>
      </c>
    </row>
    <row r="22087" spans="110:201">
      <c r="DF22087" t="s">
        <v>5</v>
      </c>
      <c r="DG22087">
        <v>86</v>
      </c>
      <c r="GQ22087" t="s">
        <v>22</v>
      </c>
      <c r="GR22087" t="s">
        <v>5</v>
      </c>
      <c r="GS22087">
        <v>50375</v>
      </c>
    </row>
    <row r="22088" spans="110:201">
      <c r="DF22088" t="s">
        <v>5</v>
      </c>
      <c r="DG22088">
        <v>86</v>
      </c>
      <c r="GQ22088" t="s">
        <v>22</v>
      </c>
      <c r="GR22088" t="s">
        <v>5</v>
      </c>
      <c r="GS22088">
        <v>50481</v>
      </c>
    </row>
    <row r="22089" spans="110:201">
      <c r="DF22089" t="s">
        <v>5</v>
      </c>
      <c r="DG22089">
        <v>86</v>
      </c>
      <c r="GQ22089" t="s">
        <v>22</v>
      </c>
      <c r="GR22089" t="s">
        <v>5</v>
      </c>
      <c r="GS22089">
        <v>50389</v>
      </c>
    </row>
    <row r="22090" spans="110:201">
      <c r="DF22090" t="s">
        <v>5</v>
      </c>
      <c r="DG22090">
        <v>86</v>
      </c>
      <c r="GQ22090" t="s">
        <v>22</v>
      </c>
      <c r="GR22090" t="s">
        <v>5</v>
      </c>
      <c r="GS22090">
        <v>50479</v>
      </c>
    </row>
    <row r="22091" spans="110:201">
      <c r="DF22091" t="s">
        <v>5</v>
      </c>
      <c r="DG22091">
        <v>86</v>
      </c>
      <c r="GQ22091" t="s">
        <v>22</v>
      </c>
      <c r="GR22091" t="s">
        <v>5</v>
      </c>
      <c r="GS22091">
        <v>50394</v>
      </c>
    </row>
    <row r="22092" spans="110:201">
      <c r="DF22092" t="s">
        <v>5</v>
      </c>
      <c r="DG22092">
        <v>49</v>
      </c>
      <c r="GQ22092" t="s">
        <v>22</v>
      </c>
      <c r="GR22092" t="s">
        <v>5</v>
      </c>
      <c r="GS22092">
        <v>50462</v>
      </c>
    </row>
    <row r="22093" spans="110:201">
      <c r="DF22093" t="s">
        <v>5</v>
      </c>
      <c r="DG22093">
        <v>86</v>
      </c>
      <c r="GQ22093" t="s">
        <v>22</v>
      </c>
      <c r="GR22093" t="s">
        <v>5</v>
      </c>
      <c r="GS22093">
        <v>50378</v>
      </c>
    </row>
    <row r="22094" spans="110:201">
      <c r="DF22094" t="s">
        <v>5</v>
      </c>
      <c r="DG22094">
        <v>86</v>
      </c>
      <c r="GQ22094" t="s">
        <v>22</v>
      </c>
      <c r="GR22094" t="s">
        <v>5</v>
      </c>
      <c r="GS22094">
        <v>50478</v>
      </c>
    </row>
    <row r="22095" spans="110:201">
      <c r="DF22095" t="s">
        <v>5</v>
      </c>
      <c r="DG22095">
        <v>86</v>
      </c>
      <c r="GQ22095" t="s">
        <v>22</v>
      </c>
      <c r="GR22095" t="s">
        <v>5</v>
      </c>
      <c r="GS22095">
        <v>50393</v>
      </c>
    </row>
    <row r="22096" spans="110:201">
      <c r="DF22096" t="s">
        <v>5</v>
      </c>
      <c r="DG22096">
        <v>86</v>
      </c>
      <c r="GQ22096" t="s">
        <v>22</v>
      </c>
      <c r="GR22096" t="s">
        <v>5</v>
      </c>
      <c r="GS22096">
        <v>50477</v>
      </c>
    </row>
    <row r="22097" spans="110:201">
      <c r="DF22097" t="s">
        <v>5</v>
      </c>
      <c r="DG22097">
        <v>86</v>
      </c>
      <c r="GQ22097" t="s">
        <v>22</v>
      </c>
      <c r="GR22097" t="s">
        <v>5</v>
      </c>
      <c r="GS22097">
        <v>50398</v>
      </c>
    </row>
    <row r="22098" spans="110:201">
      <c r="DF22098" t="s">
        <v>5</v>
      </c>
      <c r="DG22098">
        <v>86</v>
      </c>
      <c r="GQ22098" t="s">
        <v>22</v>
      </c>
      <c r="GR22098" t="s">
        <v>5</v>
      </c>
      <c r="GS22098">
        <v>50492</v>
      </c>
    </row>
    <row r="22099" spans="110:201">
      <c r="DF22099" t="s">
        <v>5</v>
      </c>
      <c r="DG22099">
        <v>49</v>
      </c>
      <c r="GQ22099" t="s">
        <v>22</v>
      </c>
      <c r="GR22099" t="s">
        <v>5</v>
      </c>
      <c r="GS22099">
        <v>50381</v>
      </c>
    </row>
    <row r="22100" spans="110:201">
      <c r="DF22100" t="s">
        <v>5</v>
      </c>
      <c r="DG22100">
        <v>86</v>
      </c>
      <c r="GQ22100" t="s">
        <v>22</v>
      </c>
      <c r="GR22100" t="s">
        <v>5</v>
      </c>
      <c r="GS22100">
        <v>50473</v>
      </c>
    </row>
    <row r="22101" spans="110:201">
      <c r="DF22101" t="s">
        <v>5</v>
      </c>
      <c r="DG22101">
        <v>86</v>
      </c>
      <c r="GQ22101" t="s">
        <v>22</v>
      </c>
      <c r="GR22101" t="s">
        <v>5</v>
      </c>
      <c r="GS22101">
        <v>50380</v>
      </c>
    </row>
    <row r="22102" spans="110:201">
      <c r="DF22102" t="s">
        <v>5</v>
      </c>
      <c r="DG22102">
        <v>86</v>
      </c>
      <c r="GQ22102" t="s">
        <v>22</v>
      </c>
      <c r="GR22102" t="s">
        <v>5</v>
      </c>
      <c r="GS22102">
        <v>50475</v>
      </c>
    </row>
    <row r="22103" spans="110:201">
      <c r="DF22103" t="s">
        <v>5</v>
      </c>
      <c r="DG22103">
        <v>86</v>
      </c>
      <c r="GQ22103" t="s">
        <v>22</v>
      </c>
      <c r="GR22103" t="s">
        <v>5</v>
      </c>
      <c r="GS22103">
        <v>50391</v>
      </c>
    </row>
    <row r="22104" spans="110:201">
      <c r="DF22104" t="s">
        <v>5</v>
      </c>
      <c r="DG22104">
        <v>86</v>
      </c>
      <c r="GQ22104" t="s">
        <v>22</v>
      </c>
      <c r="GR22104" t="s">
        <v>5</v>
      </c>
      <c r="GS22104">
        <v>50486</v>
      </c>
    </row>
    <row r="22105" spans="110:201">
      <c r="DF22105" t="s">
        <v>5</v>
      </c>
      <c r="DG22105">
        <v>86</v>
      </c>
      <c r="GQ22105" t="s">
        <v>22</v>
      </c>
      <c r="GR22105" t="s">
        <v>5</v>
      </c>
      <c r="GS22105">
        <v>50383</v>
      </c>
    </row>
    <row r="22106" spans="110:201">
      <c r="DF22106" t="s">
        <v>5</v>
      </c>
      <c r="DG22106">
        <v>86</v>
      </c>
      <c r="GQ22106" t="s">
        <v>22</v>
      </c>
      <c r="GR22106" t="s">
        <v>5</v>
      </c>
      <c r="GS22106">
        <v>50499</v>
      </c>
    </row>
    <row r="22107" spans="110:201">
      <c r="DF22107" t="s">
        <v>5</v>
      </c>
      <c r="DG22107">
        <v>49</v>
      </c>
      <c r="GQ22107" t="s">
        <v>22</v>
      </c>
      <c r="GR22107" t="s">
        <v>5</v>
      </c>
      <c r="GS22107">
        <v>50378</v>
      </c>
    </row>
    <row r="22108" spans="110:201">
      <c r="DF22108" t="s">
        <v>5</v>
      </c>
      <c r="DG22108">
        <v>86</v>
      </c>
      <c r="GQ22108" t="s">
        <v>22</v>
      </c>
      <c r="GR22108" t="s">
        <v>5</v>
      </c>
      <c r="GS22108">
        <v>50480</v>
      </c>
    </row>
    <row r="22109" spans="110:201">
      <c r="DF22109" t="s">
        <v>5</v>
      </c>
      <c r="DG22109">
        <v>86</v>
      </c>
      <c r="GQ22109" t="s">
        <v>22</v>
      </c>
      <c r="GR22109" t="s">
        <v>5</v>
      </c>
      <c r="GS22109">
        <v>50382</v>
      </c>
    </row>
    <row r="22110" spans="110:201">
      <c r="DF22110" t="s">
        <v>5</v>
      </c>
      <c r="DG22110">
        <v>86</v>
      </c>
      <c r="GQ22110" t="s">
        <v>22</v>
      </c>
      <c r="GR22110" t="s">
        <v>5</v>
      </c>
      <c r="GS22110">
        <v>50501</v>
      </c>
    </row>
    <row r="22111" spans="110:201">
      <c r="DF22111" t="s">
        <v>5</v>
      </c>
      <c r="DG22111">
        <v>86</v>
      </c>
      <c r="GQ22111" t="s">
        <v>22</v>
      </c>
      <c r="GR22111" t="s">
        <v>5</v>
      </c>
      <c r="GS22111">
        <v>50388</v>
      </c>
    </row>
    <row r="22112" spans="110:201">
      <c r="DF22112" t="s">
        <v>5</v>
      </c>
      <c r="DG22112">
        <v>86</v>
      </c>
      <c r="GQ22112" t="s">
        <v>22</v>
      </c>
      <c r="GR22112" t="s">
        <v>5</v>
      </c>
      <c r="GS22112">
        <v>50480</v>
      </c>
    </row>
    <row r="22113" spans="110:201">
      <c r="DF22113" t="s">
        <v>5</v>
      </c>
      <c r="DG22113">
        <v>86</v>
      </c>
      <c r="GQ22113" t="s">
        <v>22</v>
      </c>
      <c r="GR22113" t="s">
        <v>5</v>
      </c>
      <c r="GS22113">
        <v>50375</v>
      </c>
    </row>
    <row r="22114" spans="110:201">
      <c r="DF22114" t="s">
        <v>5</v>
      </c>
      <c r="DG22114">
        <v>86</v>
      </c>
      <c r="GQ22114" t="s">
        <v>22</v>
      </c>
      <c r="GR22114" t="s">
        <v>5</v>
      </c>
      <c r="GS22114">
        <v>50464</v>
      </c>
    </row>
    <row r="22115" spans="110:201">
      <c r="DF22115" t="s">
        <v>5</v>
      </c>
      <c r="DG22115">
        <v>49</v>
      </c>
      <c r="GQ22115" t="s">
        <v>22</v>
      </c>
      <c r="GR22115" t="s">
        <v>5</v>
      </c>
      <c r="GS22115">
        <v>50387</v>
      </c>
    </row>
    <row r="22116" spans="110:201">
      <c r="DF22116" t="s">
        <v>5</v>
      </c>
      <c r="DG22116">
        <v>86</v>
      </c>
      <c r="GQ22116" t="s">
        <v>22</v>
      </c>
      <c r="GR22116" t="s">
        <v>5</v>
      </c>
      <c r="GS22116">
        <v>50479</v>
      </c>
    </row>
    <row r="22117" spans="110:201">
      <c r="DF22117" t="s">
        <v>5</v>
      </c>
      <c r="DG22117">
        <v>86</v>
      </c>
      <c r="GQ22117" t="s">
        <v>22</v>
      </c>
      <c r="GR22117" t="s">
        <v>5</v>
      </c>
      <c r="GS22117">
        <v>50380</v>
      </c>
    </row>
    <row r="22118" spans="110:201">
      <c r="DF22118" t="s">
        <v>5</v>
      </c>
      <c r="DG22118">
        <v>86</v>
      </c>
      <c r="GQ22118" t="s">
        <v>22</v>
      </c>
      <c r="GR22118" t="s">
        <v>5</v>
      </c>
      <c r="GS22118">
        <v>50475</v>
      </c>
    </row>
    <row r="22119" spans="110:201">
      <c r="DF22119" t="s">
        <v>5</v>
      </c>
      <c r="DG22119">
        <v>86</v>
      </c>
      <c r="GQ22119" t="s">
        <v>22</v>
      </c>
      <c r="GR22119" t="s">
        <v>5</v>
      </c>
      <c r="GS22119">
        <v>50393</v>
      </c>
    </row>
    <row r="22120" spans="110:201">
      <c r="DF22120" t="s">
        <v>5</v>
      </c>
      <c r="DG22120">
        <v>86</v>
      </c>
      <c r="GQ22120" t="s">
        <v>22</v>
      </c>
      <c r="GR22120" t="s">
        <v>5</v>
      </c>
      <c r="GS22120">
        <v>50464</v>
      </c>
    </row>
    <row r="22121" spans="110:201">
      <c r="DF22121" t="s">
        <v>5</v>
      </c>
      <c r="DG22121">
        <v>86</v>
      </c>
      <c r="GQ22121" t="s">
        <v>22</v>
      </c>
      <c r="GR22121" t="s">
        <v>5</v>
      </c>
      <c r="GS22121">
        <v>50394</v>
      </c>
    </row>
    <row r="22122" spans="110:201">
      <c r="DF22122" t="s">
        <v>5</v>
      </c>
      <c r="DG22122">
        <v>49</v>
      </c>
      <c r="GQ22122" t="s">
        <v>22</v>
      </c>
      <c r="GR22122" t="s">
        <v>5</v>
      </c>
      <c r="GS22122">
        <v>50483</v>
      </c>
    </row>
    <row r="22123" spans="110:201">
      <c r="DF22123" t="s">
        <v>5</v>
      </c>
      <c r="DG22123">
        <v>86</v>
      </c>
      <c r="GQ22123" t="s">
        <v>22</v>
      </c>
      <c r="GR22123" t="s">
        <v>5</v>
      </c>
      <c r="GS22123">
        <v>50376</v>
      </c>
    </row>
    <row r="22124" spans="110:201">
      <c r="DF22124" t="s">
        <v>5</v>
      </c>
      <c r="DG22124">
        <v>86</v>
      </c>
      <c r="GQ22124" t="s">
        <v>22</v>
      </c>
      <c r="GR22124" t="s">
        <v>5</v>
      </c>
      <c r="GS22124">
        <v>50490</v>
      </c>
    </row>
    <row r="22125" spans="110:201">
      <c r="DF22125" t="s">
        <v>5</v>
      </c>
      <c r="DG22125">
        <v>86</v>
      </c>
      <c r="GQ22125" t="s">
        <v>22</v>
      </c>
      <c r="GR22125" t="s">
        <v>5</v>
      </c>
      <c r="GS22125">
        <v>50393</v>
      </c>
    </row>
    <row r="22126" spans="110:201">
      <c r="DF22126" t="s">
        <v>5</v>
      </c>
      <c r="DG22126">
        <v>86</v>
      </c>
      <c r="GQ22126" t="s">
        <v>22</v>
      </c>
      <c r="GR22126" t="s">
        <v>5</v>
      </c>
      <c r="GS22126">
        <v>50466</v>
      </c>
    </row>
    <row r="22127" spans="110:201">
      <c r="DF22127" t="s">
        <v>5</v>
      </c>
      <c r="DG22127">
        <v>86</v>
      </c>
      <c r="GQ22127" t="s">
        <v>22</v>
      </c>
      <c r="GR22127" t="s">
        <v>5</v>
      </c>
      <c r="GS22127">
        <v>50398</v>
      </c>
    </row>
    <row r="22128" spans="110:201">
      <c r="DF22128" t="s">
        <v>5</v>
      </c>
      <c r="DG22128">
        <v>86</v>
      </c>
      <c r="GQ22128" t="s">
        <v>22</v>
      </c>
      <c r="GR22128" t="s">
        <v>5</v>
      </c>
      <c r="GS22128">
        <v>50479</v>
      </c>
    </row>
    <row r="22129" spans="110:201">
      <c r="DF22129" t="s">
        <v>5</v>
      </c>
      <c r="DG22129">
        <v>86</v>
      </c>
      <c r="GQ22129" t="s">
        <v>22</v>
      </c>
      <c r="GR22129" t="s">
        <v>5</v>
      </c>
      <c r="GS22129">
        <v>50389</v>
      </c>
    </row>
    <row r="22130" spans="110:201">
      <c r="DF22130" t="s">
        <v>5</v>
      </c>
      <c r="DG22130">
        <v>49</v>
      </c>
      <c r="GQ22130" t="s">
        <v>22</v>
      </c>
      <c r="GR22130" t="s">
        <v>5</v>
      </c>
      <c r="GS22130">
        <v>50482</v>
      </c>
    </row>
    <row r="22131" spans="110:201">
      <c r="DF22131" t="s">
        <v>5</v>
      </c>
      <c r="DG22131">
        <v>86</v>
      </c>
      <c r="GQ22131" t="s">
        <v>22</v>
      </c>
      <c r="GR22131" t="s">
        <v>5</v>
      </c>
      <c r="GS22131">
        <v>50394</v>
      </c>
    </row>
    <row r="22132" spans="110:201">
      <c r="DF22132" t="s">
        <v>5</v>
      </c>
      <c r="DG22132">
        <v>86</v>
      </c>
      <c r="GQ22132" t="s">
        <v>22</v>
      </c>
      <c r="GR22132" t="s">
        <v>5</v>
      </c>
      <c r="GS22132">
        <v>50487</v>
      </c>
    </row>
    <row r="22133" spans="110:201">
      <c r="DF22133" t="s">
        <v>5</v>
      </c>
      <c r="DG22133">
        <v>86</v>
      </c>
      <c r="GQ22133" t="s">
        <v>22</v>
      </c>
      <c r="GR22133" t="s">
        <v>5</v>
      </c>
      <c r="GS22133">
        <v>50386</v>
      </c>
    </row>
    <row r="22134" spans="110:201">
      <c r="DF22134" t="s">
        <v>5</v>
      </c>
      <c r="DG22134">
        <v>86</v>
      </c>
      <c r="GQ22134" t="s">
        <v>22</v>
      </c>
      <c r="GR22134" t="s">
        <v>5</v>
      </c>
      <c r="GS22134">
        <v>50474</v>
      </c>
    </row>
    <row r="22135" spans="110:201">
      <c r="DF22135" t="s">
        <v>5</v>
      </c>
      <c r="DG22135">
        <v>86</v>
      </c>
      <c r="GQ22135" t="s">
        <v>22</v>
      </c>
      <c r="GR22135" t="s">
        <v>5</v>
      </c>
      <c r="GS22135">
        <v>50378</v>
      </c>
    </row>
    <row r="22136" spans="110:201">
      <c r="DF22136" t="s">
        <v>5</v>
      </c>
      <c r="DG22136">
        <v>86</v>
      </c>
      <c r="GQ22136" t="s">
        <v>22</v>
      </c>
      <c r="GR22136" t="s">
        <v>5</v>
      </c>
      <c r="GS22136">
        <v>50477</v>
      </c>
    </row>
    <row r="22137" spans="110:201">
      <c r="DF22137" t="s">
        <v>5</v>
      </c>
      <c r="DG22137">
        <v>86</v>
      </c>
      <c r="GQ22137" t="s">
        <v>22</v>
      </c>
      <c r="GR22137" t="s">
        <v>5</v>
      </c>
      <c r="GS22137">
        <v>50392</v>
      </c>
    </row>
    <row r="22138" spans="110:201">
      <c r="DF22138" t="s">
        <v>5</v>
      </c>
      <c r="DG22138">
        <v>49</v>
      </c>
      <c r="GQ22138" t="s">
        <v>22</v>
      </c>
      <c r="GR22138" t="s">
        <v>5</v>
      </c>
      <c r="GS22138">
        <v>50493</v>
      </c>
    </row>
    <row r="22139" spans="110:201">
      <c r="DF22139" t="s">
        <v>5</v>
      </c>
      <c r="DG22139">
        <v>86</v>
      </c>
      <c r="GQ22139" t="s">
        <v>22</v>
      </c>
      <c r="GR22139" t="s">
        <v>5</v>
      </c>
      <c r="GS22139">
        <v>50396</v>
      </c>
    </row>
    <row r="22140" spans="110:201">
      <c r="DF22140" t="s">
        <v>5</v>
      </c>
      <c r="DG22140">
        <v>86</v>
      </c>
      <c r="GQ22140" t="s">
        <v>22</v>
      </c>
      <c r="GR22140" t="s">
        <v>5</v>
      </c>
      <c r="GS22140">
        <v>50482</v>
      </c>
    </row>
    <row r="22141" spans="110:201">
      <c r="DF22141" t="s">
        <v>5</v>
      </c>
      <c r="DG22141">
        <v>86</v>
      </c>
      <c r="GQ22141" t="s">
        <v>22</v>
      </c>
      <c r="GR22141" t="s">
        <v>5</v>
      </c>
      <c r="GS22141">
        <v>50399</v>
      </c>
    </row>
    <row r="22142" spans="110:201">
      <c r="DF22142" t="s">
        <v>5</v>
      </c>
      <c r="DG22142">
        <v>86</v>
      </c>
      <c r="GQ22142" t="s">
        <v>22</v>
      </c>
      <c r="GR22142" t="s">
        <v>5</v>
      </c>
      <c r="GS22142">
        <v>50474</v>
      </c>
    </row>
    <row r="22143" spans="110:201">
      <c r="DF22143" t="s">
        <v>5</v>
      </c>
      <c r="DG22143">
        <v>86</v>
      </c>
      <c r="GQ22143" t="s">
        <v>22</v>
      </c>
      <c r="GR22143" t="s">
        <v>5</v>
      </c>
      <c r="GS22143">
        <v>50383</v>
      </c>
    </row>
    <row r="22144" spans="110:201">
      <c r="DF22144" t="s">
        <v>5</v>
      </c>
      <c r="DG22144">
        <v>86</v>
      </c>
      <c r="GQ22144" t="s">
        <v>22</v>
      </c>
      <c r="GR22144" t="s">
        <v>5</v>
      </c>
      <c r="GS22144">
        <v>50480</v>
      </c>
    </row>
    <row r="22145" spans="110:201">
      <c r="DF22145" t="s">
        <v>5</v>
      </c>
      <c r="DG22145">
        <v>49</v>
      </c>
      <c r="GQ22145" t="s">
        <v>22</v>
      </c>
      <c r="GR22145" t="s">
        <v>5</v>
      </c>
      <c r="GS22145">
        <v>50378</v>
      </c>
    </row>
    <row r="22146" spans="110:201">
      <c r="DF22146" t="s">
        <v>5</v>
      </c>
      <c r="DG22146">
        <v>86</v>
      </c>
      <c r="GQ22146" t="s">
        <v>22</v>
      </c>
      <c r="GR22146" t="s">
        <v>5</v>
      </c>
      <c r="GS22146">
        <v>50355</v>
      </c>
    </row>
    <row r="22147" spans="110:201">
      <c r="DF22147" t="s">
        <v>5</v>
      </c>
      <c r="DG22147">
        <v>86</v>
      </c>
      <c r="GQ22147" t="s">
        <v>22</v>
      </c>
      <c r="GR22147" t="s">
        <v>5</v>
      </c>
      <c r="GS22147">
        <v>50387</v>
      </c>
    </row>
    <row r="22148" spans="110:201">
      <c r="DF22148" t="s">
        <v>5</v>
      </c>
      <c r="DG22148">
        <v>86</v>
      </c>
      <c r="GQ22148" t="s">
        <v>22</v>
      </c>
      <c r="GR22148" t="s">
        <v>5</v>
      </c>
      <c r="GS22148">
        <v>50486</v>
      </c>
    </row>
    <row r="22149" spans="110:201">
      <c r="DF22149" t="s">
        <v>5</v>
      </c>
      <c r="DG22149">
        <v>86</v>
      </c>
      <c r="GQ22149" t="s">
        <v>22</v>
      </c>
      <c r="GR22149" t="s">
        <v>5</v>
      </c>
      <c r="GS22149">
        <v>50371</v>
      </c>
    </row>
    <row r="22150" spans="110:201">
      <c r="DF22150" t="s">
        <v>5</v>
      </c>
      <c r="DG22150">
        <v>86</v>
      </c>
      <c r="GQ22150" t="s">
        <v>22</v>
      </c>
      <c r="GR22150" t="s">
        <v>5</v>
      </c>
      <c r="GS22150">
        <v>50475</v>
      </c>
    </row>
    <row r="22151" spans="110:201">
      <c r="DF22151" t="s">
        <v>5</v>
      </c>
      <c r="DG22151">
        <v>86</v>
      </c>
      <c r="GQ22151" t="s">
        <v>22</v>
      </c>
      <c r="GR22151" t="s">
        <v>5</v>
      </c>
      <c r="GS22151">
        <v>50394</v>
      </c>
    </row>
    <row r="22152" spans="110:201">
      <c r="DF22152" t="s">
        <v>5</v>
      </c>
      <c r="DG22152">
        <v>86</v>
      </c>
      <c r="GQ22152" t="s">
        <v>22</v>
      </c>
      <c r="GR22152" t="s">
        <v>5</v>
      </c>
      <c r="GS22152">
        <v>50484</v>
      </c>
    </row>
    <row r="22153" spans="110:201">
      <c r="DF22153" t="s">
        <v>5</v>
      </c>
      <c r="DG22153">
        <v>49</v>
      </c>
      <c r="GQ22153" t="s">
        <v>22</v>
      </c>
      <c r="GR22153" t="s">
        <v>5</v>
      </c>
      <c r="GS22153">
        <v>50388</v>
      </c>
    </row>
    <row r="22154" spans="110:201">
      <c r="DF22154" t="s">
        <v>5</v>
      </c>
      <c r="DG22154">
        <v>86</v>
      </c>
      <c r="GQ22154" t="s">
        <v>22</v>
      </c>
      <c r="GR22154" t="s">
        <v>5</v>
      </c>
      <c r="GS22154">
        <v>50477</v>
      </c>
    </row>
    <row r="22155" spans="110:201">
      <c r="DF22155" t="s">
        <v>5</v>
      </c>
      <c r="DG22155">
        <v>86</v>
      </c>
      <c r="GQ22155" t="s">
        <v>22</v>
      </c>
      <c r="GR22155" t="s">
        <v>5</v>
      </c>
      <c r="GS22155">
        <v>50382</v>
      </c>
    </row>
    <row r="22156" spans="110:201">
      <c r="DF22156" t="s">
        <v>5</v>
      </c>
      <c r="DG22156">
        <v>86</v>
      </c>
      <c r="GQ22156" t="s">
        <v>22</v>
      </c>
      <c r="GR22156" t="s">
        <v>5</v>
      </c>
      <c r="GS22156">
        <v>50472</v>
      </c>
    </row>
    <row r="22157" spans="110:201">
      <c r="DF22157" t="s">
        <v>5</v>
      </c>
      <c r="DG22157">
        <v>86</v>
      </c>
      <c r="GQ22157" t="s">
        <v>22</v>
      </c>
      <c r="GR22157" t="s">
        <v>5</v>
      </c>
      <c r="GS22157">
        <v>50402</v>
      </c>
    </row>
    <row r="22158" spans="110:201">
      <c r="DF22158" t="s">
        <v>5</v>
      </c>
      <c r="DG22158">
        <v>86</v>
      </c>
      <c r="GQ22158" t="s">
        <v>22</v>
      </c>
      <c r="GR22158" t="s">
        <v>5</v>
      </c>
      <c r="GS22158">
        <v>50482</v>
      </c>
    </row>
    <row r="22159" spans="110:201">
      <c r="DF22159" t="s">
        <v>5</v>
      </c>
      <c r="DG22159">
        <v>86</v>
      </c>
      <c r="GQ22159" t="s">
        <v>22</v>
      </c>
      <c r="GR22159" t="s">
        <v>5</v>
      </c>
      <c r="GS22159">
        <v>50380</v>
      </c>
    </row>
    <row r="22160" spans="110:201">
      <c r="DF22160" t="s">
        <v>5</v>
      </c>
      <c r="DG22160">
        <v>86</v>
      </c>
      <c r="GQ22160" t="s">
        <v>22</v>
      </c>
      <c r="GR22160" t="s">
        <v>5</v>
      </c>
      <c r="GS22160">
        <v>50469</v>
      </c>
    </row>
    <row r="22161" spans="110:201">
      <c r="DF22161" t="s">
        <v>5</v>
      </c>
      <c r="DG22161">
        <v>49</v>
      </c>
      <c r="GQ22161" t="s">
        <v>22</v>
      </c>
      <c r="GR22161" t="s">
        <v>5</v>
      </c>
      <c r="GS22161">
        <v>50375</v>
      </c>
    </row>
    <row r="22162" spans="110:201">
      <c r="DF22162" t="s">
        <v>5</v>
      </c>
      <c r="DG22162">
        <v>86</v>
      </c>
      <c r="GQ22162" t="s">
        <v>22</v>
      </c>
      <c r="GR22162" t="s">
        <v>5</v>
      </c>
      <c r="GS22162">
        <v>50484</v>
      </c>
    </row>
    <row r="22163" spans="110:201">
      <c r="DF22163" t="s">
        <v>5</v>
      </c>
      <c r="DG22163">
        <v>86</v>
      </c>
      <c r="GQ22163" t="s">
        <v>22</v>
      </c>
      <c r="GR22163" t="s">
        <v>5</v>
      </c>
      <c r="GS22163">
        <v>50393</v>
      </c>
    </row>
    <row r="22164" spans="110:201">
      <c r="DF22164" t="s">
        <v>5</v>
      </c>
      <c r="DG22164">
        <v>86</v>
      </c>
      <c r="GQ22164" t="s">
        <v>22</v>
      </c>
      <c r="GR22164" t="s">
        <v>5</v>
      </c>
      <c r="GS22164">
        <v>50498</v>
      </c>
    </row>
    <row r="22165" spans="110:201">
      <c r="DF22165" t="s">
        <v>5</v>
      </c>
      <c r="DG22165">
        <v>86</v>
      </c>
      <c r="GQ22165" t="s">
        <v>22</v>
      </c>
      <c r="GR22165" t="s">
        <v>5</v>
      </c>
      <c r="GS22165">
        <v>50384</v>
      </c>
    </row>
    <row r="22166" spans="110:201">
      <c r="DF22166" t="s">
        <v>5</v>
      </c>
      <c r="DG22166">
        <v>86</v>
      </c>
      <c r="GQ22166" t="s">
        <v>22</v>
      </c>
      <c r="GR22166" t="s">
        <v>5</v>
      </c>
      <c r="GS22166">
        <v>50452</v>
      </c>
    </row>
    <row r="22167" spans="110:201">
      <c r="DF22167" t="s">
        <v>5</v>
      </c>
      <c r="DG22167">
        <v>86</v>
      </c>
      <c r="GQ22167" t="s">
        <v>22</v>
      </c>
      <c r="GR22167" t="s">
        <v>5</v>
      </c>
      <c r="GS22167">
        <v>50390</v>
      </c>
    </row>
    <row r="22168" spans="110:201">
      <c r="DF22168" t="s">
        <v>5</v>
      </c>
      <c r="DG22168">
        <v>90</v>
      </c>
      <c r="GQ22168" t="s">
        <v>22</v>
      </c>
      <c r="GR22168" t="s">
        <v>5</v>
      </c>
      <c r="GS22168">
        <v>50473</v>
      </c>
    </row>
    <row r="22169" spans="110:201">
      <c r="DF22169" t="s">
        <v>5</v>
      </c>
      <c r="DG22169">
        <v>49</v>
      </c>
      <c r="GQ22169" t="s">
        <v>22</v>
      </c>
      <c r="GR22169" t="s">
        <v>5</v>
      </c>
      <c r="GS22169">
        <v>50391</v>
      </c>
    </row>
    <row r="22170" spans="110:201">
      <c r="DF22170" t="s">
        <v>5</v>
      </c>
      <c r="DG22170">
        <v>86</v>
      </c>
      <c r="GQ22170" t="s">
        <v>22</v>
      </c>
      <c r="GR22170" t="s">
        <v>5</v>
      </c>
      <c r="GS22170">
        <v>50476</v>
      </c>
    </row>
    <row r="22171" spans="110:201">
      <c r="DF22171" t="s">
        <v>5</v>
      </c>
      <c r="DG22171">
        <v>86</v>
      </c>
      <c r="GQ22171" t="s">
        <v>22</v>
      </c>
      <c r="GR22171" t="s">
        <v>5</v>
      </c>
      <c r="GS22171">
        <v>50392</v>
      </c>
    </row>
    <row r="22172" spans="110:201">
      <c r="DF22172" t="s">
        <v>5</v>
      </c>
      <c r="DG22172">
        <v>86</v>
      </c>
      <c r="GQ22172" t="s">
        <v>22</v>
      </c>
      <c r="GR22172" t="s">
        <v>5</v>
      </c>
      <c r="GS22172">
        <v>50492</v>
      </c>
    </row>
    <row r="22173" spans="110:201">
      <c r="DF22173" t="s">
        <v>5</v>
      </c>
      <c r="DG22173">
        <v>86</v>
      </c>
      <c r="GQ22173" t="s">
        <v>22</v>
      </c>
      <c r="GR22173" t="s">
        <v>5</v>
      </c>
      <c r="GS22173">
        <v>50389</v>
      </c>
    </row>
    <row r="22174" spans="110:201">
      <c r="DF22174" t="s">
        <v>5</v>
      </c>
      <c r="DG22174">
        <v>86</v>
      </c>
      <c r="GQ22174" t="s">
        <v>22</v>
      </c>
      <c r="GR22174" t="s">
        <v>5</v>
      </c>
      <c r="GS22174">
        <v>50491</v>
      </c>
    </row>
    <row r="22175" spans="110:201">
      <c r="DF22175" t="s">
        <v>5</v>
      </c>
      <c r="DG22175">
        <v>86</v>
      </c>
      <c r="GQ22175" t="s">
        <v>22</v>
      </c>
      <c r="GR22175" t="s">
        <v>5</v>
      </c>
      <c r="GS22175">
        <v>50400</v>
      </c>
    </row>
    <row r="22176" spans="110:201">
      <c r="DF22176" t="s">
        <v>5</v>
      </c>
      <c r="DG22176">
        <v>49</v>
      </c>
      <c r="GQ22176" t="s">
        <v>22</v>
      </c>
      <c r="GR22176" t="s">
        <v>5</v>
      </c>
      <c r="GS22176">
        <v>50466</v>
      </c>
    </row>
    <row r="22177" spans="110:201">
      <c r="DF22177" t="s">
        <v>5</v>
      </c>
      <c r="DG22177">
        <v>86</v>
      </c>
      <c r="GQ22177" t="s">
        <v>22</v>
      </c>
      <c r="GR22177" t="s">
        <v>5</v>
      </c>
      <c r="GS22177">
        <v>50370</v>
      </c>
    </row>
    <row r="22178" spans="110:201">
      <c r="DF22178" t="s">
        <v>5</v>
      </c>
      <c r="DG22178">
        <v>86</v>
      </c>
      <c r="GQ22178" t="s">
        <v>22</v>
      </c>
      <c r="GR22178" t="s">
        <v>5</v>
      </c>
      <c r="GS22178">
        <v>50479</v>
      </c>
    </row>
    <row r="22179" spans="110:201">
      <c r="DF22179" t="s">
        <v>5</v>
      </c>
      <c r="DG22179">
        <v>86</v>
      </c>
      <c r="GQ22179" t="s">
        <v>22</v>
      </c>
      <c r="GR22179" t="s">
        <v>5</v>
      </c>
      <c r="GS22179">
        <v>50378</v>
      </c>
    </row>
    <row r="22180" spans="110:201">
      <c r="DF22180" t="s">
        <v>5</v>
      </c>
      <c r="DG22180">
        <v>86</v>
      </c>
      <c r="GQ22180" t="s">
        <v>22</v>
      </c>
      <c r="GR22180" t="s">
        <v>5</v>
      </c>
      <c r="GS22180">
        <v>50470</v>
      </c>
    </row>
    <row r="22181" spans="110:201">
      <c r="DF22181" t="s">
        <v>5</v>
      </c>
      <c r="DG22181">
        <v>86</v>
      </c>
      <c r="GQ22181" t="s">
        <v>22</v>
      </c>
      <c r="GR22181" t="s">
        <v>5</v>
      </c>
      <c r="GS22181">
        <v>50392</v>
      </c>
    </row>
    <row r="22182" spans="110:201">
      <c r="DF22182" t="s">
        <v>5</v>
      </c>
      <c r="DG22182">
        <v>86</v>
      </c>
      <c r="GQ22182" t="s">
        <v>22</v>
      </c>
      <c r="GR22182" t="s">
        <v>5</v>
      </c>
      <c r="GS22182">
        <v>50483</v>
      </c>
    </row>
    <row r="22183" spans="110:201">
      <c r="DF22183" t="s">
        <v>5</v>
      </c>
      <c r="DG22183">
        <v>86</v>
      </c>
      <c r="GQ22183" t="s">
        <v>22</v>
      </c>
      <c r="GR22183" t="s">
        <v>5</v>
      </c>
      <c r="GS22183">
        <v>50380</v>
      </c>
    </row>
    <row r="22184" spans="110:201">
      <c r="DF22184" t="s">
        <v>5</v>
      </c>
      <c r="DG22184">
        <v>49</v>
      </c>
      <c r="GQ22184" t="s">
        <v>22</v>
      </c>
      <c r="GR22184" t="s">
        <v>5</v>
      </c>
      <c r="GS22184">
        <v>50491</v>
      </c>
    </row>
    <row r="22185" spans="110:201">
      <c r="DF22185" t="s">
        <v>5</v>
      </c>
      <c r="DG22185">
        <v>86</v>
      </c>
      <c r="GQ22185" t="s">
        <v>22</v>
      </c>
      <c r="GR22185" t="s">
        <v>5</v>
      </c>
      <c r="GS22185">
        <v>50388</v>
      </c>
    </row>
    <row r="22186" spans="110:201">
      <c r="DF22186" t="s">
        <v>5</v>
      </c>
      <c r="DG22186">
        <v>86</v>
      </c>
      <c r="GQ22186" t="s">
        <v>22</v>
      </c>
      <c r="GR22186" t="s">
        <v>5</v>
      </c>
      <c r="GS22186">
        <v>50474</v>
      </c>
    </row>
    <row r="22187" spans="110:201">
      <c r="DF22187" t="s">
        <v>5</v>
      </c>
      <c r="DG22187">
        <v>86</v>
      </c>
      <c r="GQ22187" t="s">
        <v>22</v>
      </c>
      <c r="GR22187" t="s">
        <v>5</v>
      </c>
      <c r="GS22187">
        <v>50385</v>
      </c>
    </row>
    <row r="22188" spans="110:201">
      <c r="DF22188" t="s">
        <v>5</v>
      </c>
      <c r="DG22188">
        <v>86</v>
      </c>
      <c r="GQ22188" t="s">
        <v>22</v>
      </c>
      <c r="GR22188" t="s">
        <v>5</v>
      </c>
      <c r="GS22188">
        <v>50474</v>
      </c>
    </row>
    <row r="22189" spans="110:201">
      <c r="DF22189" t="s">
        <v>5</v>
      </c>
      <c r="DG22189">
        <v>86</v>
      </c>
      <c r="GQ22189" t="s">
        <v>22</v>
      </c>
      <c r="GR22189" t="s">
        <v>5</v>
      </c>
      <c r="GS22189">
        <v>50379</v>
      </c>
    </row>
    <row r="22190" spans="110:201">
      <c r="DF22190" t="s">
        <v>5</v>
      </c>
      <c r="DG22190">
        <v>86</v>
      </c>
      <c r="GQ22190" t="s">
        <v>22</v>
      </c>
      <c r="GR22190" t="s">
        <v>5</v>
      </c>
      <c r="GS22190">
        <v>50472</v>
      </c>
    </row>
    <row r="22191" spans="110:201">
      <c r="DF22191" t="s">
        <v>5</v>
      </c>
      <c r="DG22191">
        <v>86</v>
      </c>
      <c r="GQ22191" t="s">
        <v>22</v>
      </c>
      <c r="GR22191" t="s">
        <v>5</v>
      </c>
      <c r="GS22191">
        <v>50390</v>
      </c>
    </row>
    <row r="22192" spans="110:201">
      <c r="DF22192" t="s">
        <v>5</v>
      </c>
      <c r="DG22192">
        <v>49</v>
      </c>
      <c r="GQ22192" t="s">
        <v>22</v>
      </c>
      <c r="GR22192" t="s">
        <v>5</v>
      </c>
      <c r="GS22192">
        <v>50486</v>
      </c>
    </row>
    <row r="22193" spans="110:201">
      <c r="DF22193" t="s">
        <v>5</v>
      </c>
      <c r="DG22193">
        <v>86</v>
      </c>
      <c r="GQ22193" t="s">
        <v>22</v>
      </c>
      <c r="GR22193" t="s">
        <v>5</v>
      </c>
      <c r="GS22193">
        <v>50391</v>
      </c>
    </row>
    <row r="22194" spans="110:201">
      <c r="DF22194" t="s">
        <v>5</v>
      </c>
      <c r="DG22194">
        <v>86</v>
      </c>
      <c r="GQ22194" t="s">
        <v>22</v>
      </c>
      <c r="GR22194" t="s">
        <v>5</v>
      </c>
      <c r="GS22194">
        <v>50483</v>
      </c>
    </row>
    <row r="22195" spans="110:201">
      <c r="DF22195" t="s">
        <v>5</v>
      </c>
      <c r="DG22195">
        <v>86</v>
      </c>
      <c r="GQ22195" t="s">
        <v>22</v>
      </c>
      <c r="GR22195" t="s">
        <v>5</v>
      </c>
      <c r="GS22195">
        <v>50391</v>
      </c>
    </row>
    <row r="22196" spans="110:201">
      <c r="DF22196" t="s">
        <v>5</v>
      </c>
      <c r="DG22196">
        <v>86</v>
      </c>
      <c r="GQ22196" t="s">
        <v>22</v>
      </c>
      <c r="GR22196" t="s">
        <v>5</v>
      </c>
      <c r="GS22196">
        <v>50486</v>
      </c>
    </row>
    <row r="22197" spans="110:201">
      <c r="DF22197" t="s">
        <v>5</v>
      </c>
      <c r="DG22197">
        <v>86</v>
      </c>
      <c r="GQ22197" t="s">
        <v>22</v>
      </c>
      <c r="GR22197" t="s">
        <v>5</v>
      </c>
      <c r="GS22197">
        <v>50381</v>
      </c>
    </row>
    <row r="22198" spans="110:201">
      <c r="DF22198" t="s">
        <v>5</v>
      </c>
      <c r="DG22198">
        <v>86</v>
      </c>
      <c r="GQ22198" t="s">
        <v>22</v>
      </c>
      <c r="GR22198" t="s">
        <v>5</v>
      </c>
      <c r="GS22198">
        <v>50493</v>
      </c>
    </row>
    <row r="22199" spans="110:201">
      <c r="DF22199" t="s">
        <v>5</v>
      </c>
      <c r="DG22199">
        <v>49</v>
      </c>
      <c r="GQ22199" t="s">
        <v>22</v>
      </c>
      <c r="GR22199" t="s">
        <v>5</v>
      </c>
      <c r="GS22199">
        <v>50390</v>
      </c>
    </row>
    <row r="22200" spans="110:201">
      <c r="DF22200" t="s">
        <v>5</v>
      </c>
      <c r="DG22200">
        <v>86</v>
      </c>
      <c r="GQ22200" t="s">
        <v>22</v>
      </c>
      <c r="GR22200" t="s">
        <v>5</v>
      </c>
      <c r="GS22200">
        <v>50471</v>
      </c>
    </row>
    <row r="22201" spans="110:201">
      <c r="DF22201" t="s">
        <v>5</v>
      </c>
      <c r="DG22201">
        <v>86</v>
      </c>
      <c r="GQ22201" t="s">
        <v>22</v>
      </c>
      <c r="GR22201" t="s">
        <v>5</v>
      </c>
      <c r="GS22201">
        <v>50389</v>
      </c>
    </row>
    <row r="22202" spans="110:201">
      <c r="DF22202" t="s">
        <v>5</v>
      </c>
      <c r="DG22202">
        <v>86</v>
      </c>
      <c r="GQ22202" t="s">
        <v>22</v>
      </c>
      <c r="GR22202" t="s">
        <v>5</v>
      </c>
      <c r="GS22202">
        <v>50491</v>
      </c>
    </row>
    <row r="22203" spans="110:201">
      <c r="DF22203" t="s">
        <v>5</v>
      </c>
      <c r="DG22203">
        <v>86</v>
      </c>
      <c r="GQ22203" t="s">
        <v>22</v>
      </c>
      <c r="GR22203" t="s">
        <v>5</v>
      </c>
      <c r="GS22203">
        <v>50376</v>
      </c>
    </row>
    <row r="22204" spans="110:201">
      <c r="DF22204" t="s">
        <v>5</v>
      </c>
      <c r="DG22204">
        <v>86</v>
      </c>
      <c r="GQ22204" t="s">
        <v>22</v>
      </c>
      <c r="GR22204" t="s">
        <v>5</v>
      </c>
      <c r="GS22204">
        <v>50482</v>
      </c>
    </row>
    <row r="22205" spans="110:201">
      <c r="DF22205" t="s">
        <v>5</v>
      </c>
      <c r="DG22205">
        <v>86</v>
      </c>
      <c r="GQ22205" t="s">
        <v>22</v>
      </c>
      <c r="GR22205" t="s">
        <v>5</v>
      </c>
      <c r="GS22205">
        <v>50384</v>
      </c>
    </row>
    <row r="22206" spans="110:201">
      <c r="DF22206" t="s">
        <v>5</v>
      </c>
      <c r="DG22206">
        <v>86</v>
      </c>
      <c r="GQ22206" t="s">
        <v>22</v>
      </c>
      <c r="GR22206" t="s">
        <v>5</v>
      </c>
      <c r="GS22206">
        <v>50473</v>
      </c>
    </row>
    <row r="22207" spans="110:201">
      <c r="DF22207" t="s">
        <v>5</v>
      </c>
      <c r="DG22207">
        <v>49</v>
      </c>
      <c r="GQ22207" t="s">
        <v>22</v>
      </c>
      <c r="GR22207" t="s">
        <v>5</v>
      </c>
      <c r="GS22207">
        <v>50395</v>
      </c>
    </row>
    <row r="22208" spans="110:201">
      <c r="DF22208" t="s">
        <v>5</v>
      </c>
      <c r="DG22208">
        <v>86</v>
      </c>
      <c r="GQ22208" t="s">
        <v>22</v>
      </c>
      <c r="GR22208" t="s">
        <v>5</v>
      </c>
      <c r="GS22208">
        <v>50486</v>
      </c>
    </row>
    <row r="22209" spans="110:201">
      <c r="DF22209" t="s">
        <v>5</v>
      </c>
      <c r="DG22209">
        <v>86</v>
      </c>
      <c r="GQ22209" t="s">
        <v>22</v>
      </c>
      <c r="GR22209" t="s">
        <v>5</v>
      </c>
      <c r="GS22209">
        <v>50385</v>
      </c>
    </row>
    <row r="22210" spans="110:201">
      <c r="DF22210" t="s">
        <v>5</v>
      </c>
      <c r="DG22210">
        <v>86</v>
      </c>
      <c r="GQ22210" t="s">
        <v>22</v>
      </c>
      <c r="GR22210" t="s">
        <v>5</v>
      </c>
      <c r="GS22210">
        <v>50496</v>
      </c>
    </row>
    <row r="22211" spans="110:201">
      <c r="DF22211" t="s">
        <v>5</v>
      </c>
      <c r="DG22211">
        <v>86</v>
      </c>
      <c r="GQ22211" t="s">
        <v>22</v>
      </c>
      <c r="GR22211" t="s">
        <v>5</v>
      </c>
      <c r="GS22211">
        <v>50386</v>
      </c>
    </row>
    <row r="22212" spans="110:201">
      <c r="DF22212" t="s">
        <v>5</v>
      </c>
      <c r="DG22212">
        <v>86</v>
      </c>
      <c r="GQ22212" t="s">
        <v>22</v>
      </c>
      <c r="GR22212" t="s">
        <v>5</v>
      </c>
      <c r="GS22212">
        <v>50479</v>
      </c>
    </row>
    <row r="22213" spans="110:201">
      <c r="DF22213" t="s">
        <v>5</v>
      </c>
      <c r="DG22213">
        <v>86</v>
      </c>
      <c r="GQ22213" t="s">
        <v>22</v>
      </c>
      <c r="GR22213" t="s">
        <v>5</v>
      </c>
      <c r="GS22213">
        <v>50385</v>
      </c>
    </row>
    <row r="22214" spans="110:201">
      <c r="DF22214" t="s">
        <v>5</v>
      </c>
      <c r="DG22214">
        <v>86</v>
      </c>
      <c r="GQ22214" t="s">
        <v>22</v>
      </c>
      <c r="GR22214" t="s">
        <v>5</v>
      </c>
      <c r="GS22214">
        <v>50473</v>
      </c>
    </row>
    <row r="22215" spans="110:201">
      <c r="DF22215" t="s">
        <v>5</v>
      </c>
      <c r="DG22215">
        <v>49</v>
      </c>
      <c r="GQ22215" t="s">
        <v>22</v>
      </c>
      <c r="GR22215" t="s">
        <v>5</v>
      </c>
      <c r="GS22215">
        <v>50386</v>
      </c>
    </row>
    <row r="22216" spans="110:201">
      <c r="DF22216" t="s">
        <v>5</v>
      </c>
      <c r="DG22216">
        <v>86</v>
      </c>
      <c r="GQ22216" t="s">
        <v>22</v>
      </c>
      <c r="GR22216" t="s">
        <v>5</v>
      </c>
      <c r="GS22216">
        <v>50483</v>
      </c>
    </row>
    <row r="22217" spans="110:201">
      <c r="DF22217" t="s">
        <v>5</v>
      </c>
      <c r="DG22217">
        <v>86</v>
      </c>
      <c r="GQ22217" t="s">
        <v>22</v>
      </c>
      <c r="GR22217" t="s">
        <v>5</v>
      </c>
      <c r="GS22217">
        <v>50394</v>
      </c>
    </row>
    <row r="22218" spans="110:201">
      <c r="DF22218" t="s">
        <v>5</v>
      </c>
      <c r="DG22218">
        <v>86</v>
      </c>
      <c r="GQ22218" t="s">
        <v>22</v>
      </c>
      <c r="GR22218" t="s">
        <v>5</v>
      </c>
      <c r="GS22218">
        <v>50492</v>
      </c>
    </row>
    <row r="22219" spans="110:201">
      <c r="DF22219" t="s">
        <v>5</v>
      </c>
      <c r="DG22219">
        <v>86</v>
      </c>
      <c r="GQ22219" t="s">
        <v>22</v>
      </c>
      <c r="GR22219" t="s">
        <v>5</v>
      </c>
      <c r="GS22219">
        <v>50374</v>
      </c>
    </row>
    <row r="22220" spans="110:201">
      <c r="DF22220" t="s">
        <v>5</v>
      </c>
      <c r="DG22220">
        <v>86</v>
      </c>
      <c r="GQ22220" t="s">
        <v>22</v>
      </c>
      <c r="GR22220" t="s">
        <v>5</v>
      </c>
      <c r="GS22220">
        <v>50482</v>
      </c>
    </row>
    <row r="22221" spans="110:201">
      <c r="DF22221" t="s">
        <v>5</v>
      </c>
      <c r="DG22221">
        <v>86</v>
      </c>
      <c r="GQ22221" t="s">
        <v>22</v>
      </c>
      <c r="GR22221" t="s">
        <v>5</v>
      </c>
      <c r="GS22221">
        <v>50385</v>
      </c>
    </row>
    <row r="22222" spans="110:201">
      <c r="DF22222" t="s">
        <v>5</v>
      </c>
      <c r="DG22222">
        <v>49</v>
      </c>
      <c r="GQ22222" t="s">
        <v>22</v>
      </c>
      <c r="GR22222" t="s">
        <v>5</v>
      </c>
      <c r="GS22222">
        <v>50484</v>
      </c>
    </row>
    <row r="22223" spans="110:201">
      <c r="DF22223" t="s">
        <v>5</v>
      </c>
      <c r="DG22223">
        <v>86</v>
      </c>
      <c r="GQ22223" t="s">
        <v>22</v>
      </c>
      <c r="GR22223" t="s">
        <v>5</v>
      </c>
      <c r="GS22223">
        <v>50371</v>
      </c>
    </row>
    <row r="22224" spans="110:201">
      <c r="DF22224" t="s">
        <v>5</v>
      </c>
      <c r="DG22224">
        <v>86</v>
      </c>
      <c r="GQ22224" t="s">
        <v>22</v>
      </c>
      <c r="GR22224" t="s">
        <v>5</v>
      </c>
      <c r="GS22224">
        <v>50489</v>
      </c>
    </row>
    <row r="22225" spans="110:201">
      <c r="DF22225" t="s">
        <v>5</v>
      </c>
      <c r="DG22225">
        <v>86</v>
      </c>
      <c r="GQ22225" t="s">
        <v>22</v>
      </c>
      <c r="GR22225" t="s">
        <v>5</v>
      </c>
      <c r="GS22225">
        <v>50399</v>
      </c>
    </row>
    <row r="22226" spans="110:201">
      <c r="DF22226" t="s">
        <v>5</v>
      </c>
      <c r="DG22226">
        <v>86</v>
      </c>
      <c r="GQ22226" t="s">
        <v>22</v>
      </c>
      <c r="GR22226" t="s">
        <v>5</v>
      </c>
      <c r="GS22226">
        <v>50475</v>
      </c>
    </row>
    <row r="22227" spans="110:201">
      <c r="DF22227" t="s">
        <v>5</v>
      </c>
      <c r="DG22227">
        <v>86</v>
      </c>
      <c r="GQ22227" t="s">
        <v>22</v>
      </c>
      <c r="GR22227" t="s">
        <v>5</v>
      </c>
      <c r="GS22227">
        <v>50393</v>
      </c>
    </row>
    <row r="22228" spans="110:201">
      <c r="DF22228" t="s">
        <v>5</v>
      </c>
      <c r="DG22228">
        <v>86</v>
      </c>
      <c r="GQ22228" t="s">
        <v>22</v>
      </c>
      <c r="GR22228" t="s">
        <v>5</v>
      </c>
      <c r="GS22228">
        <v>50492</v>
      </c>
    </row>
    <row r="22229" spans="110:201">
      <c r="DF22229" t="s">
        <v>5</v>
      </c>
      <c r="DG22229">
        <v>86</v>
      </c>
      <c r="GQ22229" t="s">
        <v>22</v>
      </c>
      <c r="GR22229" t="s">
        <v>5</v>
      </c>
      <c r="GS22229">
        <v>50391</v>
      </c>
    </row>
    <row r="22230" spans="110:201">
      <c r="DF22230" t="s">
        <v>5</v>
      </c>
      <c r="DG22230">
        <v>49</v>
      </c>
      <c r="GQ22230" t="s">
        <v>22</v>
      </c>
      <c r="GR22230" t="s">
        <v>5</v>
      </c>
      <c r="GS22230">
        <v>50462</v>
      </c>
    </row>
    <row r="22231" spans="110:201">
      <c r="DF22231" t="s">
        <v>5</v>
      </c>
      <c r="DG22231">
        <v>86</v>
      </c>
      <c r="GQ22231" t="s">
        <v>22</v>
      </c>
      <c r="GR22231" t="s">
        <v>5</v>
      </c>
      <c r="GS22231">
        <v>50382</v>
      </c>
    </row>
    <row r="22232" spans="110:201">
      <c r="DF22232" t="s">
        <v>5</v>
      </c>
      <c r="DG22232">
        <v>86</v>
      </c>
      <c r="GQ22232" t="s">
        <v>22</v>
      </c>
      <c r="GR22232" t="s">
        <v>5</v>
      </c>
      <c r="GS22232">
        <v>50481</v>
      </c>
    </row>
    <row r="22233" spans="110:201">
      <c r="DF22233" t="s">
        <v>5</v>
      </c>
      <c r="DG22233">
        <v>86</v>
      </c>
      <c r="GQ22233" t="s">
        <v>22</v>
      </c>
      <c r="GR22233" t="s">
        <v>5</v>
      </c>
      <c r="GS22233">
        <v>50375</v>
      </c>
    </row>
    <row r="22234" spans="110:201">
      <c r="DF22234" t="s">
        <v>5</v>
      </c>
      <c r="DG22234">
        <v>86</v>
      </c>
      <c r="GQ22234" t="s">
        <v>22</v>
      </c>
      <c r="GR22234" t="s">
        <v>5</v>
      </c>
      <c r="GS22234">
        <v>50493</v>
      </c>
    </row>
    <row r="22235" spans="110:201">
      <c r="DF22235" t="s">
        <v>5</v>
      </c>
      <c r="DG22235">
        <v>86</v>
      </c>
      <c r="GQ22235" t="s">
        <v>22</v>
      </c>
      <c r="GR22235" t="s">
        <v>5</v>
      </c>
      <c r="GS22235">
        <v>50379</v>
      </c>
    </row>
    <row r="22236" spans="110:201">
      <c r="DF22236" t="s">
        <v>5</v>
      </c>
      <c r="DG22236">
        <v>86</v>
      </c>
      <c r="GQ22236" t="s">
        <v>22</v>
      </c>
      <c r="GR22236" t="s">
        <v>5</v>
      </c>
      <c r="GS22236">
        <v>50477</v>
      </c>
    </row>
    <row r="22237" spans="110:201">
      <c r="DF22237" t="s">
        <v>5</v>
      </c>
      <c r="DG22237">
        <v>86</v>
      </c>
      <c r="GQ22237" t="s">
        <v>22</v>
      </c>
      <c r="GR22237" t="s">
        <v>5</v>
      </c>
      <c r="GS22237">
        <v>50384</v>
      </c>
    </row>
    <row r="22238" spans="110:201">
      <c r="DF22238" t="s">
        <v>5</v>
      </c>
      <c r="DG22238">
        <v>49</v>
      </c>
      <c r="GQ22238" t="s">
        <v>22</v>
      </c>
      <c r="GR22238" t="s">
        <v>5</v>
      </c>
      <c r="GS22238">
        <v>50489</v>
      </c>
    </row>
    <row r="22239" spans="110:201">
      <c r="DF22239" t="s">
        <v>5</v>
      </c>
      <c r="DG22239">
        <v>86</v>
      </c>
      <c r="GQ22239" t="s">
        <v>22</v>
      </c>
      <c r="GR22239" t="s">
        <v>5</v>
      </c>
      <c r="GS22239">
        <v>50387</v>
      </c>
    </row>
    <row r="22240" spans="110:201">
      <c r="DF22240" t="s">
        <v>5</v>
      </c>
      <c r="DG22240">
        <v>86</v>
      </c>
      <c r="GQ22240" t="s">
        <v>22</v>
      </c>
      <c r="GR22240" t="s">
        <v>5</v>
      </c>
      <c r="GS22240">
        <v>50492</v>
      </c>
    </row>
    <row r="22241" spans="110:201">
      <c r="DF22241" t="s">
        <v>5</v>
      </c>
      <c r="DG22241">
        <v>86</v>
      </c>
      <c r="GQ22241" t="s">
        <v>22</v>
      </c>
      <c r="GR22241" t="s">
        <v>5</v>
      </c>
      <c r="GS22241">
        <v>50397</v>
      </c>
    </row>
    <row r="22242" spans="110:201">
      <c r="DF22242" t="s">
        <v>5</v>
      </c>
      <c r="DG22242">
        <v>86</v>
      </c>
      <c r="GQ22242" t="s">
        <v>22</v>
      </c>
      <c r="GR22242" t="s">
        <v>5</v>
      </c>
      <c r="GS22242">
        <v>50464</v>
      </c>
    </row>
    <row r="22243" spans="110:201">
      <c r="DF22243" t="s">
        <v>5</v>
      </c>
      <c r="DG22243">
        <v>86</v>
      </c>
      <c r="GQ22243" t="s">
        <v>22</v>
      </c>
      <c r="GR22243" t="s">
        <v>5</v>
      </c>
      <c r="GS22243">
        <v>50384</v>
      </c>
    </row>
    <row r="22244" spans="110:201">
      <c r="DF22244" t="s">
        <v>5</v>
      </c>
      <c r="DG22244">
        <v>86</v>
      </c>
      <c r="GQ22244" t="s">
        <v>22</v>
      </c>
      <c r="GR22244" t="s">
        <v>5</v>
      </c>
      <c r="GS22244">
        <v>50500</v>
      </c>
    </row>
    <row r="22245" spans="110:201">
      <c r="DF22245" t="s">
        <v>5</v>
      </c>
      <c r="DG22245">
        <v>49</v>
      </c>
      <c r="GQ22245" t="s">
        <v>22</v>
      </c>
      <c r="GR22245" t="s">
        <v>5</v>
      </c>
      <c r="GS22245">
        <v>50384</v>
      </c>
    </row>
    <row r="22246" spans="110:201">
      <c r="DF22246" t="s">
        <v>5</v>
      </c>
      <c r="DG22246">
        <v>86</v>
      </c>
      <c r="GQ22246" t="s">
        <v>22</v>
      </c>
      <c r="GR22246" t="s">
        <v>5</v>
      </c>
      <c r="GS22246">
        <v>50475</v>
      </c>
    </row>
    <row r="22247" spans="110:201">
      <c r="DF22247" t="s">
        <v>5</v>
      </c>
      <c r="DG22247">
        <v>86</v>
      </c>
      <c r="GQ22247" t="s">
        <v>22</v>
      </c>
      <c r="GR22247" t="s">
        <v>5</v>
      </c>
      <c r="GS22247">
        <v>50375</v>
      </c>
    </row>
    <row r="22248" spans="110:201">
      <c r="DF22248" t="s">
        <v>5</v>
      </c>
      <c r="DG22248">
        <v>86</v>
      </c>
      <c r="GQ22248" t="s">
        <v>22</v>
      </c>
      <c r="GR22248" t="s">
        <v>5</v>
      </c>
      <c r="GS22248">
        <v>50485</v>
      </c>
    </row>
    <row r="22249" spans="110:201">
      <c r="DF22249" t="s">
        <v>5</v>
      </c>
      <c r="DG22249">
        <v>86</v>
      </c>
      <c r="GQ22249" t="s">
        <v>22</v>
      </c>
      <c r="GR22249" t="s">
        <v>5</v>
      </c>
      <c r="GS22249">
        <v>50370</v>
      </c>
    </row>
    <row r="22250" spans="110:201">
      <c r="DF22250" t="s">
        <v>5</v>
      </c>
      <c r="DG22250">
        <v>86</v>
      </c>
      <c r="GQ22250" t="s">
        <v>22</v>
      </c>
      <c r="GR22250" t="s">
        <v>5</v>
      </c>
      <c r="GS22250">
        <v>50493</v>
      </c>
    </row>
    <row r="22251" spans="110:201">
      <c r="DF22251" t="s">
        <v>5</v>
      </c>
      <c r="DG22251">
        <v>86</v>
      </c>
      <c r="GQ22251" t="s">
        <v>22</v>
      </c>
      <c r="GR22251" t="s">
        <v>5</v>
      </c>
      <c r="GS22251">
        <v>50389</v>
      </c>
    </row>
    <row r="22252" spans="110:201">
      <c r="DF22252" t="s">
        <v>5</v>
      </c>
      <c r="DG22252">
        <v>86</v>
      </c>
      <c r="GQ22252" t="s">
        <v>22</v>
      </c>
      <c r="GR22252" t="s">
        <v>5</v>
      </c>
      <c r="GS22252">
        <v>50495</v>
      </c>
    </row>
    <row r="22253" spans="110:201">
      <c r="DF22253" t="s">
        <v>5</v>
      </c>
      <c r="DG22253">
        <v>49</v>
      </c>
      <c r="GQ22253" t="s">
        <v>22</v>
      </c>
      <c r="GR22253" t="s">
        <v>5</v>
      </c>
      <c r="GS22253">
        <v>50378</v>
      </c>
    </row>
    <row r="22254" spans="110:201">
      <c r="DF22254" t="s">
        <v>5</v>
      </c>
      <c r="DG22254">
        <v>86</v>
      </c>
      <c r="GQ22254" t="s">
        <v>22</v>
      </c>
      <c r="GR22254" t="s">
        <v>5</v>
      </c>
      <c r="GS22254">
        <v>50479</v>
      </c>
    </row>
    <row r="22255" spans="110:201">
      <c r="DF22255" t="s">
        <v>5</v>
      </c>
      <c r="DG22255">
        <v>86</v>
      </c>
      <c r="GQ22255" t="s">
        <v>22</v>
      </c>
      <c r="GR22255" t="s">
        <v>5</v>
      </c>
      <c r="GS22255">
        <v>50387</v>
      </c>
    </row>
    <row r="22256" spans="110:201">
      <c r="DF22256" t="s">
        <v>5</v>
      </c>
      <c r="DG22256">
        <v>86</v>
      </c>
      <c r="GQ22256" t="s">
        <v>22</v>
      </c>
      <c r="GR22256" t="s">
        <v>5</v>
      </c>
      <c r="GS22256">
        <v>50484</v>
      </c>
    </row>
    <row r="22257" spans="110:201">
      <c r="DF22257" t="s">
        <v>5</v>
      </c>
      <c r="DG22257">
        <v>86</v>
      </c>
      <c r="GQ22257" t="s">
        <v>22</v>
      </c>
      <c r="GR22257" t="s">
        <v>5</v>
      </c>
      <c r="GS22257">
        <v>50385</v>
      </c>
    </row>
    <row r="22258" spans="110:201">
      <c r="DF22258" t="s">
        <v>5</v>
      </c>
      <c r="DG22258">
        <v>86</v>
      </c>
      <c r="GQ22258" t="s">
        <v>22</v>
      </c>
      <c r="GR22258" t="s">
        <v>5</v>
      </c>
      <c r="GS22258">
        <v>50479</v>
      </c>
    </row>
    <row r="22259" spans="110:201">
      <c r="DF22259" t="s">
        <v>5</v>
      </c>
      <c r="DG22259">
        <v>86</v>
      </c>
      <c r="GQ22259" t="s">
        <v>22</v>
      </c>
      <c r="GR22259" t="s">
        <v>5</v>
      </c>
      <c r="GS22259">
        <v>50383</v>
      </c>
    </row>
    <row r="22260" spans="110:201">
      <c r="DF22260" t="s">
        <v>5</v>
      </c>
      <c r="DG22260">
        <v>86</v>
      </c>
      <c r="GQ22260" t="s">
        <v>22</v>
      </c>
      <c r="GR22260" t="s">
        <v>5</v>
      </c>
      <c r="GS22260">
        <v>50355</v>
      </c>
    </row>
    <row r="22261" spans="110:201">
      <c r="DF22261" t="s">
        <v>5</v>
      </c>
      <c r="DG22261">
        <v>49</v>
      </c>
      <c r="GQ22261" t="s">
        <v>22</v>
      </c>
      <c r="GR22261" t="s">
        <v>5</v>
      </c>
      <c r="GS22261">
        <v>50396</v>
      </c>
    </row>
    <row r="22262" spans="110:201">
      <c r="DF22262" t="s">
        <v>5</v>
      </c>
      <c r="DG22262">
        <v>86</v>
      </c>
      <c r="GQ22262" t="s">
        <v>22</v>
      </c>
      <c r="GR22262" t="s">
        <v>5</v>
      </c>
      <c r="GS22262">
        <v>50481</v>
      </c>
    </row>
    <row r="22263" spans="110:201">
      <c r="DF22263" t="s">
        <v>5</v>
      </c>
      <c r="DG22263">
        <v>86</v>
      </c>
      <c r="GQ22263" t="s">
        <v>22</v>
      </c>
      <c r="GR22263" t="s">
        <v>5</v>
      </c>
      <c r="GS22263">
        <v>50380</v>
      </c>
    </row>
    <row r="22264" spans="110:201">
      <c r="DF22264" t="s">
        <v>5</v>
      </c>
      <c r="DG22264">
        <v>86</v>
      </c>
      <c r="GQ22264" t="s">
        <v>22</v>
      </c>
      <c r="GR22264" t="s">
        <v>5</v>
      </c>
      <c r="GS22264">
        <v>50487</v>
      </c>
    </row>
    <row r="22265" spans="110:201">
      <c r="DF22265" t="s">
        <v>5</v>
      </c>
      <c r="DG22265">
        <v>86</v>
      </c>
      <c r="GQ22265" t="s">
        <v>22</v>
      </c>
      <c r="GR22265" t="s">
        <v>5</v>
      </c>
      <c r="GS22265">
        <v>50391</v>
      </c>
    </row>
    <row r="22266" spans="110:201">
      <c r="DF22266" t="s">
        <v>5</v>
      </c>
      <c r="DG22266">
        <v>86</v>
      </c>
      <c r="GQ22266" t="s">
        <v>22</v>
      </c>
      <c r="GR22266" t="s">
        <v>5</v>
      </c>
      <c r="GS22266">
        <v>50473</v>
      </c>
    </row>
    <row r="22267" spans="110:201">
      <c r="DF22267" t="s">
        <v>5</v>
      </c>
      <c r="DG22267">
        <v>86</v>
      </c>
      <c r="GQ22267" t="s">
        <v>22</v>
      </c>
      <c r="GR22267" t="s">
        <v>5</v>
      </c>
      <c r="GS22267">
        <v>50387</v>
      </c>
    </row>
    <row r="22268" spans="110:201">
      <c r="DF22268" t="s">
        <v>5</v>
      </c>
      <c r="DG22268">
        <v>86</v>
      </c>
      <c r="GQ22268" t="s">
        <v>22</v>
      </c>
      <c r="GR22268" t="s">
        <v>5</v>
      </c>
      <c r="GS22268">
        <v>50466</v>
      </c>
    </row>
    <row r="22269" spans="110:201">
      <c r="DF22269" t="s">
        <v>5</v>
      </c>
      <c r="DG22269">
        <v>49</v>
      </c>
      <c r="GQ22269" t="s">
        <v>22</v>
      </c>
      <c r="GR22269" t="s">
        <v>5</v>
      </c>
      <c r="GS22269">
        <v>50381</v>
      </c>
    </row>
    <row r="22270" spans="110:201">
      <c r="DF22270" t="s">
        <v>5</v>
      </c>
      <c r="DG22270">
        <v>86</v>
      </c>
      <c r="GQ22270" t="s">
        <v>22</v>
      </c>
      <c r="GR22270" t="s">
        <v>5</v>
      </c>
      <c r="GS22270">
        <v>50491</v>
      </c>
    </row>
    <row r="22271" spans="110:201">
      <c r="DF22271" t="s">
        <v>5</v>
      </c>
      <c r="DG22271">
        <v>86</v>
      </c>
      <c r="GQ22271" t="s">
        <v>22</v>
      </c>
      <c r="GR22271" t="s">
        <v>5</v>
      </c>
      <c r="GS22271">
        <v>50382</v>
      </c>
    </row>
    <row r="22272" spans="110:201">
      <c r="DF22272" t="s">
        <v>5</v>
      </c>
      <c r="DG22272">
        <v>86</v>
      </c>
      <c r="GQ22272" t="s">
        <v>22</v>
      </c>
      <c r="GR22272" t="s">
        <v>5</v>
      </c>
      <c r="GS22272">
        <v>50489</v>
      </c>
    </row>
    <row r="22273" spans="110:201">
      <c r="DF22273" t="s">
        <v>5</v>
      </c>
      <c r="DG22273">
        <v>86</v>
      </c>
      <c r="GQ22273" t="s">
        <v>22</v>
      </c>
      <c r="GR22273" t="s">
        <v>5</v>
      </c>
      <c r="GS22273">
        <v>50396</v>
      </c>
    </row>
    <row r="22274" spans="110:201">
      <c r="DF22274" t="s">
        <v>5</v>
      </c>
      <c r="DG22274">
        <v>86</v>
      </c>
      <c r="GQ22274" t="s">
        <v>22</v>
      </c>
      <c r="GR22274" t="s">
        <v>5</v>
      </c>
      <c r="GS22274">
        <v>50484</v>
      </c>
    </row>
    <row r="22275" spans="110:201">
      <c r="DF22275" t="s">
        <v>5</v>
      </c>
      <c r="DG22275">
        <v>86</v>
      </c>
      <c r="GQ22275" t="s">
        <v>22</v>
      </c>
      <c r="GR22275" t="s">
        <v>5</v>
      </c>
      <c r="GS22275">
        <v>50393</v>
      </c>
    </row>
    <row r="22276" spans="110:201">
      <c r="DF22276" t="s">
        <v>5</v>
      </c>
      <c r="DG22276">
        <v>49</v>
      </c>
      <c r="GQ22276" t="s">
        <v>22</v>
      </c>
      <c r="GR22276" t="s">
        <v>5</v>
      </c>
      <c r="GS22276">
        <v>50484</v>
      </c>
    </row>
    <row r="22277" spans="110:201">
      <c r="DF22277" t="s">
        <v>5</v>
      </c>
      <c r="DG22277">
        <v>86</v>
      </c>
      <c r="GQ22277" t="s">
        <v>22</v>
      </c>
      <c r="GR22277" t="s">
        <v>5</v>
      </c>
      <c r="GS22277">
        <v>50379</v>
      </c>
    </row>
    <row r="22278" spans="110:201">
      <c r="DF22278" t="s">
        <v>5</v>
      </c>
      <c r="DG22278">
        <v>86</v>
      </c>
      <c r="GQ22278" t="s">
        <v>22</v>
      </c>
      <c r="GR22278" t="s">
        <v>5</v>
      </c>
      <c r="GS22278">
        <v>50473</v>
      </c>
    </row>
    <row r="22279" spans="110:201">
      <c r="DF22279" t="s">
        <v>5</v>
      </c>
      <c r="DG22279">
        <v>86</v>
      </c>
      <c r="GQ22279" t="s">
        <v>22</v>
      </c>
      <c r="GR22279" t="s">
        <v>5</v>
      </c>
      <c r="GS22279">
        <v>50383</v>
      </c>
    </row>
    <row r="22280" spans="110:201">
      <c r="DF22280" t="s">
        <v>5</v>
      </c>
      <c r="DG22280">
        <v>86</v>
      </c>
      <c r="GQ22280" t="s">
        <v>22</v>
      </c>
      <c r="GR22280" t="s">
        <v>5</v>
      </c>
      <c r="GS22280">
        <v>50463</v>
      </c>
    </row>
    <row r="22281" spans="110:201">
      <c r="DF22281" t="s">
        <v>5</v>
      </c>
      <c r="DG22281">
        <v>86</v>
      </c>
      <c r="GQ22281" t="s">
        <v>22</v>
      </c>
      <c r="GR22281" t="s">
        <v>5</v>
      </c>
      <c r="GS22281">
        <v>50390</v>
      </c>
    </row>
    <row r="22282" spans="110:201">
      <c r="DF22282" t="s">
        <v>5</v>
      </c>
      <c r="DG22282">
        <v>86</v>
      </c>
      <c r="GQ22282" t="s">
        <v>22</v>
      </c>
      <c r="GR22282" t="s">
        <v>5</v>
      </c>
      <c r="GS22282">
        <v>50467</v>
      </c>
    </row>
    <row r="22283" spans="110:201">
      <c r="DF22283" t="s">
        <v>5</v>
      </c>
      <c r="DG22283">
        <v>86</v>
      </c>
      <c r="GQ22283" t="s">
        <v>22</v>
      </c>
      <c r="GR22283" t="s">
        <v>5</v>
      </c>
      <c r="GS22283">
        <v>50386</v>
      </c>
    </row>
    <row r="22284" spans="110:201">
      <c r="DF22284" t="s">
        <v>5</v>
      </c>
      <c r="DG22284">
        <v>49</v>
      </c>
      <c r="GQ22284" t="s">
        <v>22</v>
      </c>
      <c r="GR22284" t="s">
        <v>5</v>
      </c>
      <c r="GS22284">
        <v>50472</v>
      </c>
    </row>
    <row r="22285" spans="110:201">
      <c r="DF22285" t="s">
        <v>5</v>
      </c>
      <c r="DG22285">
        <v>86</v>
      </c>
      <c r="GQ22285" t="s">
        <v>22</v>
      </c>
      <c r="GR22285" t="s">
        <v>5</v>
      </c>
      <c r="GS22285">
        <v>50383</v>
      </c>
    </row>
    <row r="22286" spans="110:201">
      <c r="DF22286" t="s">
        <v>5</v>
      </c>
      <c r="DG22286">
        <v>86</v>
      </c>
      <c r="GQ22286" t="s">
        <v>22</v>
      </c>
      <c r="GR22286" t="s">
        <v>5</v>
      </c>
      <c r="GS22286">
        <v>50473</v>
      </c>
    </row>
    <row r="22287" spans="110:201">
      <c r="DF22287" t="s">
        <v>5</v>
      </c>
      <c r="DG22287">
        <v>86</v>
      </c>
      <c r="GQ22287" t="s">
        <v>22</v>
      </c>
      <c r="GR22287" t="s">
        <v>5</v>
      </c>
      <c r="GS22287">
        <v>50392</v>
      </c>
    </row>
    <row r="22288" spans="110:201">
      <c r="DF22288" t="s">
        <v>5</v>
      </c>
      <c r="DG22288">
        <v>86</v>
      </c>
      <c r="GQ22288" t="s">
        <v>22</v>
      </c>
      <c r="GR22288" t="s">
        <v>5</v>
      </c>
      <c r="GS22288">
        <v>50488</v>
      </c>
    </row>
    <row r="22289" spans="110:201">
      <c r="DF22289" t="s">
        <v>5</v>
      </c>
      <c r="DG22289">
        <v>86</v>
      </c>
      <c r="GQ22289" t="s">
        <v>22</v>
      </c>
      <c r="GR22289" t="s">
        <v>5</v>
      </c>
      <c r="GS22289">
        <v>50374</v>
      </c>
    </row>
    <row r="22290" spans="110:201">
      <c r="DF22290" t="s">
        <v>5</v>
      </c>
      <c r="DG22290">
        <v>86</v>
      </c>
      <c r="GQ22290" t="s">
        <v>22</v>
      </c>
      <c r="GR22290" t="s">
        <v>5</v>
      </c>
      <c r="GS22290">
        <v>50476</v>
      </c>
    </row>
    <row r="22291" spans="110:201">
      <c r="DF22291" t="s">
        <v>5</v>
      </c>
      <c r="DG22291">
        <v>86</v>
      </c>
      <c r="GQ22291" t="s">
        <v>22</v>
      </c>
      <c r="GR22291" t="s">
        <v>5</v>
      </c>
      <c r="GS22291">
        <v>50396</v>
      </c>
    </row>
    <row r="22292" spans="110:201">
      <c r="DF22292" t="s">
        <v>5</v>
      </c>
      <c r="DG22292">
        <v>49</v>
      </c>
      <c r="GQ22292" t="s">
        <v>22</v>
      </c>
      <c r="GR22292" t="s">
        <v>5</v>
      </c>
      <c r="GS22292">
        <v>50492</v>
      </c>
    </row>
    <row r="22293" spans="110:201">
      <c r="DF22293" t="s">
        <v>5</v>
      </c>
      <c r="DG22293">
        <v>86</v>
      </c>
      <c r="GQ22293" t="s">
        <v>22</v>
      </c>
      <c r="GR22293" t="s">
        <v>5</v>
      </c>
      <c r="GS22293">
        <v>50397</v>
      </c>
    </row>
    <row r="22294" spans="110:201">
      <c r="DF22294" t="s">
        <v>5</v>
      </c>
      <c r="DG22294">
        <v>86</v>
      </c>
      <c r="GQ22294" t="s">
        <v>22</v>
      </c>
      <c r="GR22294" t="s">
        <v>5</v>
      </c>
      <c r="GS22294">
        <v>50454</v>
      </c>
    </row>
    <row r="22295" spans="110:201">
      <c r="DF22295" t="s">
        <v>5</v>
      </c>
      <c r="DG22295">
        <v>86</v>
      </c>
      <c r="GQ22295" t="s">
        <v>22</v>
      </c>
      <c r="GR22295" t="s">
        <v>5</v>
      </c>
      <c r="GS22295">
        <v>50378</v>
      </c>
    </row>
    <row r="22296" spans="110:201">
      <c r="DF22296" t="s">
        <v>5</v>
      </c>
      <c r="DG22296">
        <v>86</v>
      </c>
      <c r="GQ22296" t="s">
        <v>22</v>
      </c>
      <c r="GR22296" t="s">
        <v>5</v>
      </c>
      <c r="GS22296">
        <v>50350</v>
      </c>
    </row>
    <row r="22297" spans="110:201">
      <c r="DF22297" t="s">
        <v>5</v>
      </c>
      <c r="DG22297">
        <v>86</v>
      </c>
      <c r="GQ22297" t="s">
        <v>22</v>
      </c>
      <c r="GR22297" t="s">
        <v>5</v>
      </c>
      <c r="GS22297">
        <v>50396</v>
      </c>
    </row>
    <row r="22298" spans="110:201">
      <c r="DF22298" t="s">
        <v>5</v>
      </c>
      <c r="DG22298">
        <v>86</v>
      </c>
      <c r="GQ22298" t="s">
        <v>22</v>
      </c>
      <c r="GR22298" t="s">
        <v>5</v>
      </c>
      <c r="GS22298">
        <v>50487</v>
      </c>
    </row>
    <row r="22299" spans="110:201">
      <c r="DF22299" t="s">
        <v>5</v>
      </c>
      <c r="DG22299">
        <v>49</v>
      </c>
      <c r="GQ22299" t="s">
        <v>22</v>
      </c>
      <c r="GR22299" t="s">
        <v>5</v>
      </c>
      <c r="GS22299">
        <v>50380</v>
      </c>
    </row>
    <row r="22300" spans="110:201">
      <c r="DF22300" t="s">
        <v>5</v>
      </c>
      <c r="DG22300">
        <v>86</v>
      </c>
      <c r="GQ22300" t="s">
        <v>22</v>
      </c>
      <c r="GR22300" t="s">
        <v>5</v>
      </c>
      <c r="GS22300">
        <v>50482</v>
      </c>
    </row>
    <row r="22301" spans="110:201">
      <c r="DF22301" t="s">
        <v>5</v>
      </c>
      <c r="DG22301">
        <v>86</v>
      </c>
      <c r="GQ22301" t="s">
        <v>22</v>
      </c>
      <c r="GR22301" t="s">
        <v>5</v>
      </c>
      <c r="GS22301">
        <v>50387</v>
      </c>
    </row>
    <row r="22302" spans="110:201">
      <c r="DF22302" t="s">
        <v>5</v>
      </c>
      <c r="DG22302">
        <v>86</v>
      </c>
      <c r="GQ22302" t="s">
        <v>22</v>
      </c>
      <c r="GR22302" t="s">
        <v>5</v>
      </c>
      <c r="GS22302">
        <v>50474</v>
      </c>
    </row>
    <row r="22303" spans="110:201">
      <c r="DF22303" t="s">
        <v>5</v>
      </c>
      <c r="DG22303">
        <v>86</v>
      </c>
      <c r="GQ22303" t="s">
        <v>22</v>
      </c>
      <c r="GR22303" t="s">
        <v>5</v>
      </c>
      <c r="GS22303">
        <v>50383</v>
      </c>
    </row>
    <row r="22304" spans="110:201">
      <c r="DF22304" t="s">
        <v>5</v>
      </c>
      <c r="DG22304">
        <v>86</v>
      </c>
      <c r="GQ22304" t="s">
        <v>22</v>
      </c>
      <c r="GR22304" t="s">
        <v>5</v>
      </c>
      <c r="GS22304">
        <v>50479</v>
      </c>
    </row>
    <row r="22305" spans="110:201">
      <c r="DF22305" t="s">
        <v>5</v>
      </c>
      <c r="DG22305">
        <v>86</v>
      </c>
      <c r="GQ22305" t="s">
        <v>22</v>
      </c>
      <c r="GR22305" t="s">
        <v>5</v>
      </c>
      <c r="GS22305">
        <v>50389</v>
      </c>
    </row>
    <row r="22306" spans="110:201">
      <c r="DF22306" t="s">
        <v>5</v>
      </c>
      <c r="DG22306">
        <v>86</v>
      </c>
      <c r="GQ22306" t="s">
        <v>22</v>
      </c>
      <c r="GR22306" t="s">
        <v>5</v>
      </c>
      <c r="GS22306">
        <v>50484</v>
      </c>
    </row>
    <row r="22307" spans="110:201">
      <c r="DF22307" t="s">
        <v>5</v>
      </c>
      <c r="DG22307">
        <v>49</v>
      </c>
      <c r="GQ22307" t="s">
        <v>22</v>
      </c>
      <c r="GR22307" t="s">
        <v>5</v>
      </c>
      <c r="GS22307">
        <v>50382</v>
      </c>
    </row>
    <row r="22308" spans="110:201">
      <c r="DF22308" t="s">
        <v>5</v>
      </c>
      <c r="DG22308">
        <v>86</v>
      </c>
      <c r="GQ22308" t="s">
        <v>22</v>
      </c>
      <c r="GR22308" t="s">
        <v>5</v>
      </c>
      <c r="GS22308">
        <v>50468</v>
      </c>
    </row>
    <row r="22309" spans="110:201">
      <c r="DF22309" t="s">
        <v>5</v>
      </c>
      <c r="DG22309">
        <v>86</v>
      </c>
      <c r="GQ22309" t="s">
        <v>22</v>
      </c>
      <c r="GR22309" t="s">
        <v>5</v>
      </c>
      <c r="GS22309">
        <v>50398</v>
      </c>
    </row>
    <row r="22310" spans="110:201">
      <c r="DF22310" t="s">
        <v>5</v>
      </c>
      <c r="DG22310">
        <v>86</v>
      </c>
      <c r="GQ22310" t="s">
        <v>22</v>
      </c>
      <c r="GR22310" t="s">
        <v>5</v>
      </c>
      <c r="GS22310">
        <v>50480</v>
      </c>
    </row>
    <row r="22311" spans="110:201">
      <c r="DF22311" t="s">
        <v>5</v>
      </c>
      <c r="DG22311">
        <v>86</v>
      </c>
      <c r="GQ22311" t="s">
        <v>22</v>
      </c>
      <c r="GR22311" t="s">
        <v>5</v>
      </c>
      <c r="GS22311">
        <v>50367</v>
      </c>
    </row>
    <row r="22312" spans="110:201">
      <c r="DF22312" t="s">
        <v>5</v>
      </c>
      <c r="DG22312">
        <v>86</v>
      </c>
      <c r="GQ22312" t="s">
        <v>22</v>
      </c>
      <c r="GR22312" t="s">
        <v>5</v>
      </c>
      <c r="GS22312">
        <v>50483</v>
      </c>
    </row>
    <row r="22313" spans="110:201">
      <c r="DF22313" t="s">
        <v>5</v>
      </c>
      <c r="DG22313">
        <v>86</v>
      </c>
      <c r="GQ22313" t="s">
        <v>22</v>
      </c>
      <c r="GR22313" t="s">
        <v>5</v>
      </c>
      <c r="GS22313">
        <v>50391</v>
      </c>
    </row>
    <row r="22314" spans="110:201">
      <c r="DF22314" t="s">
        <v>5</v>
      </c>
      <c r="DG22314">
        <v>86</v>
      </c>
      <c r="GQ22314" t="s">
        <v>22</v>
      </c>
      <c r="GR22314" t="s">
        <v>5</v>
      </c>
      <c r="GS22314">
        <v>50467</v>
      </c>
    </row>
    <row r="22315" spans="110:201">
      <c r="DF22315" t="s">
        <v>5</v>
      </c>
      <c r="DG22315">
        <v>49</v>
      </c>
      <c r="GQ22315" t="s">
        <v>22</v>
      </c>
      <c r="GR22315" t="s">
        <v>5</v>
      </c>
      <c r="GS22315">
        <v>50381</v>
      </c>
    </row>
    <row r="22316" spans="110:201">
      <c r="DF22316" t="s">
        <v>5</v>
      </c>
      <c r="DG22316">
        <v>86</v>
      </c>
      <c r="GQ22316" t="s">
        <v>22</v>
      </c>
      <c r="GR22316" t="s">
        <v>5</v>
      </c>
      <c r="GS22316">
        <v>50491</v>
      </c>
    </row>
    <row r="22317" spans="110:201">
      <c r="DF22317" t="s">
        <v>5</v>
      </c>
      <c r="DG22317">
        <v>86</v>
      </c>
      <c r="GQ22317" t="s">
        <v>22</v>
      </c>
      <c r="GR22317" t="s">
        <v>5</v>
      </c>
      <c r="GS22317">
        <v>50382</v>
      </c>
    </row>
    <row r="22318" spans="110:201">
      <c r="DF22318" t="s">
        <v>5</v>
      </c>
      <c r="DG22318">
        <v>86</v>
      </c>
      <c r="GQ22318" t="s">
        <v>22</v>
      </c>
      <c r="GR22318" t="s">
        <v>5</v>
      </c>
      <c r="GS22318">
        <v>50474</v>
      </c>
    </row>
    <row r="22319" spans="110:201">
      <c r="DF22319" t="s">
        <v>5</v>
      </c>
      <c r="DG22319">
        <v>86</v>
      </c>
      <c r="GQ22319" t="s">
        <v>22</v>
      </c>
      <c r="GR22319" t="s">
        <v>5</v>
      </c>
      <c r="GS22319">
        <v>50395</v>
      </c>
    </row>
    <row r="22320" spans="110:201">
      <c r="DF22320" t="s">
        <v>5</v>
      </c>
      <c r="DG22320">
        <v>86</v>
      </c>
      <c r="GQ22320" t="s">
        <v>22</v>
      </c>
      <c r="GR22320" t="s">
        <v>5</v>
      </c>
      <c r="GS22320">
        <v>50482</v>
      </c>
    </row>
    <row r="22321" spans="110:201">
      <c r="DF22321" t="s">
        <v>5</v>
      </c>
      <c r="DG22321">
        <v>86</v>
      </c>
      <c r="GQ22321" t="s">
        <v>22</v>
      </c>
      <c r="GR22321" t="s">
        <v>5</v>
      </c>
      <c r="GS22321">
        <v>50366</v>
      </c>
    </row>
    <row r="22322" spans="110:201">
      <c r="DF22322" t="s">
        <v>5</v>
      </c>
      <c r="DG22322">
        <v>49</v>
      </c>
      <c r="GQ22322" t="s">
        <v>22</v>
      </c>
      <c r="GR22322" t="s">
        <v>5</v>
      </c>
      <c r="GS22322">
        <v>50478</v>
      </c>
    </row>
    <row r="22323" spans="110:201">
      <c r="DF22323" t="s">
        <v>5</v>
      </c>
      <c r="DG22323">
        <v>86</v>
      </c>
      <c r="GQ22323" t="s">
        <v>22</v>
      </c>
      <c r="GR22323" t="s">
        <v>5</v>
      </c>
      <c r="GS22323">
        <v>50392</v>
      </c>
    </row>
    <row r="22324" spans="110:201">
      <c r="DF22324" t="s">
        <v>5</v>
      </c>
      <c r="DG22324">
        <v>86</v>
      </c>
      <c r="GQ22324" t="s">
        <v>22</v>
      </c>
      <c r="GR22324" t="s">
        <v>5</v>
      </c>
      <c r="GS22324">
        <v>50485</v>
      </c>
    </row>
    <row r="22325" spans="110:201">
      <c r="DF22325" t="s">
        <v>5</v>
      </c>
      <c r="DG22325">
        <v>86</v>
      </c>
      <c r="GQ22325" t="s">
        <v>22</v>
      </c>
      <c r="GR22325" t="s">
        <v>5</v>
      </c>
      <c r="GS22325">
        <v>50384</v>
      </c>
    </row>
    <row r="22326" spans="110:201">
      <c r="DF22326" t="s">
        <v>5</v>
      </c>
      <c r="DG22326">
        <v>86</v>
      </c>
      <c r="GQ22326" t="s">
        <v>22</v>
      </c>
      <c r="GR22326" t="s">
        <v>5</v>
      </c>
      <c r="GS22326">
        <v>50477</v>
      </c>
    </row>
    <row r="22327" spans="110:201">
      <c r="DF22327" t="s">
        <v>5</v>
      </c>
      <c r="DG22327">
        <v>86</v>
      </c>
      <c r="GQ22327" t="s">
        <v>22</v>
      </c>
      <c r="GR22327" t="s">
        <v>5</v>
      </c>
      <c r="GS22327">
        <v>50382</v>
      </c>
    </row>
    <row r="22328" spans="110:201">
      <c r="DF22328" t="s">
        <v>5</v>
      </c>
      <c r="DG22328">
        <v>86</v>
      </c>
      <c r="GQ22328" t="s">
        <v>22</v>
      </c>
      <c r="GR22328" t="s">
        <v>5</v>
      </c>
      <c r="GS22328">
        <v>50464</v>
      </c>
    </row>
    <row r="22329" spans="110:201">
      <c r="DF22329" t="s">
        <v>5</v>
      </c>
      <c r="DG22329">
        <v>86</v>
      </c>
      <c r="GQ22329" t="s">
        <v>22</v>
      </c>
      <c r="GR22329" t="s">
        <v>5</v>
      </c>
      <c r="GS22329">
        <v>50406</v>
      </c>
    </row>
    <row r="22330" spans="110:201">
      <c r="DF22330" t="s">
        <v>5</v>
      </c>
      <c r="DG22330">
        <v>49</v>
      </c>
      <c r="GQ22330" t="s">
        <v>22</v>
      </c>
      <c r="GR22330" t="s">
        <v>5</v>
      </c>
      <c r="GS22330">
        <v>50488</v>
      </c>
    </row>
    <row r="22331" spans="110:201">
      <c r="DF22331" t="s">
        <v>5</v>
      </c>
      <c r="DG22331">
        <v>86</v>
      </c>
      <c r="GQ22331" t="s">
        <v>22</v>
      </c>
      <c r="GR22331" t="s">
        <v>5</v>
      </c>
      <c r="GS22331">
        <v>50396</v>
      </c>
    </row>
    <row r="22332" spans="110:201">
      <c r="DF22332" t="s">
        <v>5</v>
      </c>
      <c r="DG22332">
        <v>86</v>
      </c>
      <c r="GQ22332" t="s">
        <v>22</v>
      </c>
      <c r="GR22332" t="s">
        <v>5</v>
      </c>
      <c r="GS22332">
        <v>50476</v>
      </c>
    </row>
    <row r="22333" spans="110:201">
      <c r="DF22333" t="s">
        <v>5</v>
      </c>
      <c r="DG22333">
        <v>86</v>
      </c>
      <c r="GQ22333" t="s">
        <v>22</v>
      </c>
      <c r="GR22333" t="s">
        <v>5</v>
      </c>
      <c r="GS22333">
        <v>50375</v>
      </c>
    </row>
    <row r="22334" spans="110:201">
      <c r="DF22334" t="s">
        <v>5</v>
      </c>
      <c r="DG22334">
        <v>86</v>
      </c>
      <c r="GQ22334" t="s">
        <v>22</v>
      </c>
      <c r="GR22334" t="s">
        <v>5</v>
      </c>
      <c r="GS22334">
        <v>50465</v>
      </c>
    </row>
    <row r="22335" spans="110:201">
      <c r="DF22335" t="s">
        <v>5</v>
      </c>
      <c r="DG22335">
        <v>86</v>
      </c>
      <c r="GQ22335" t="s">
        <v>22</v>
      </c>
      <c r="GR22335" t="s">
        <v>5</v>
      </c>
      <c r="GS22335">
        <v>50383</v>
      </c>
    </row>
    <row r="22336" spans="110:201">
      <c r="DF22336" t="s">
        <v>5</v>
      </c>
      <c r="DG22336">
        <v>86</v>
      </c>
      <c r="GQ22336" t="s">
        <v>22</v>
      </c>
      <c r="GR22336" t="s">
        <v>5</v>
      </c>
      <c r="GS22336">
        <v>50475</v>
      </c>
    </row>
    <row r="22337" spans="110:201">
      <c r="DF22337" t="s">
        <v>5</v>
      </c>
      <c r="DG22337">
        <v>86</v>
      </c>
      <c r="GQ22337" t="s">
        <v>22</v>
      </c>
      <c r="GR22337" t="s">
        <v>5</v>
      </c>
      <c r="GS22337">
        <v>50394</v>
      </c>
    </row>
    <row r="22338" spans="110:201">
      <c r="DF22338" t="s">
        <v>5</v>
      </c>
      <c r="DG22338">
        <v>49</v>
      </c>
      <c r="GQ22338" t="s">
        <v>22</v>
      </c>
      <c r="GR22338" t="s">
        <v>5</v>
      </c>
      <c r="GS22338">
        <v>50478</v>
      </c>
    </row>
    <row r="22339" spans="110:201">
      <c r="DF22339" t="s">
        <v>5</v>
      </c>
      <c r="DG22339">
        <v>86</v>
      </c>
      <c r="GQ22339" t="s">
        <v>22</v>
      </c>
      <c r="GR22339" t="s">
        <v>5</v>
      </c>
      <c r="GS22339">
        <v>50387</v>
      </c>
    </row>
    <row r="22340" spans="110:201">
      <c r="DF22340" t="s">
        <v>5</v>
      </c>
      <c r="DG22340">
        <v>86</v>
      </c>
      <c r="GQ22340" t="s">
        <v>22</v>
      </c>
      <c r="GR22340" t="s">
        <v>5</v>
      </c>
      <c r="GS22340">
        <v>50481</v>
      </c>
    </row>
    <row r="22341" spans="110:201">
      <c r="DF22341" t="s">
        <v>5</v>
      </c>
      <c r="DG22341">
        <v>86</v>
      </c>
      <c r="GQ22341" t="s">
        <v>22</v>
      </c>
      <c r="GR22341" t="s">
        <v>5</v>
      </c>
      <c r="GS22341">
        <v>50366</v>
      </c>
    </row>
    <row r="22342" spans="110:201">
      <c r="DF22342" t="s">
        <v>5</v>
      </c>
      <c r="DG22342">
        <v>86</v>
      </c>
      <c r="GQ22342" t="s">
        <v>22</v>
      </c>
      <c r="GR22342" t="s">
        <v>5</v>
      </c>
      <c r="GS22342">
        <v>50499</v>
      </c>
    </row>
    <row r="22343" spans="110:201">
      <c r="DF22343" t="s">
        <v>5</v>
      </c>
      <c r="DG22343">
        <v>86</v>
      </c>
      <c r="GQ22343" t="s">
        <v>22</v>
      </c>
      <c r="GR22343" t="s">
        <v>5</v>
      </c>
      <c r="GS22343">
        <v>50393</v>
      </c>
    </row>
    <row r="22344" spans="110:201">
      <c r="DF22344" t="s">
        <v>5</v>
      </c>
      <c r="DG22344">
        <v>86</v>
      </c>
      <c r="GQ22344" t="s">
        <v>22</v>
      </c>
      <c r="GR22344" t="s">
        <v>5</v>
      </c>
      <c r="GS22344">
        <v>50481</v>
      </c>
    </row>
    <row r="22345" spans="110:201">
      <c r="DF22345" t="s">
        <v>5</v>
      </c>
      <c r="DG22345">
        <v>49</v>
      </c>
      <c r="GQ22345" t="s">
        <v>22</v>
      </c>
      <c r="GR22345" t="s">
        <v>5</v>
      </c>
      <c r="GS22345">
        <v>50398</v>
      </c>
    </row>
    <row r="22346" spans="110:201">
      <c r="DF22346" t="s">
        <v>5</v>
      </c>
      <c r="DG22346">
        <v>86</v>
      </c>
      <c r="GQ22346" t="s">
        <v>22</v>
      </c>
      <c r="GR22346" t="s">
        <v>5</v>
      </c>
      <c r="GS22346">
        <v>50360</v>
      </c>
    </row>
    <row r="22347" spans="110:201">
      <c r="DF22347" t="s">
        <v>5</v>
      </c>
      <c r="DG22347">
        <v>86</v>
      </c>
      <c r="GQ22347" t="s">
        <v>22</v>
      </c>
      <c r="GR22347" t="s">
        <v>5</v>
      </c>
      <c r="GS22347">
        <v>50393</v>
      </c>
    </row>
    <row r="22348" spans="110:201">
      <c r="DF22348" t="s">
        <v>5</v>
      </c>
      <c r="DG22348">
        <v>86</v>
      </c>
      <c r="GQ22348" t="s">
        <v>22</v>
      </c>
      <c r="GR22348" t="s">
        <v>5</v>
      </c>
      <c r="GS22348">
        <v>50481</v>
      </c>
    </row>
    <row r="22349" spans="110:201">
      <c r="DF22349" t="s">
        <v>5</v>
      </c>
      <c r="DG22349">
        <v>86</v>
      </c>
      <c r="GQ22349" t="s">
        <v>22</v>
      </c>
      <c r="GR22349" t="s">
        <v>5</v>
      </c>
      <c r="GS22349">
        <v>50396</v>
      </c>
    </row>
    <row r="22350" spans="110:201">
      <c r="DF22350" t="s">
        <v>5</v>
      </c>
      <c r="DG22350">
        <v>86</v>
      </c>
      <c r="GQ22350" t="s">
        <v>22</v>
      </c>
      <c r="GR22350" t="s">
        <v>5</v>
      </c>
      <c r="GS22350">
        <v>50479</v>
      </c>
    </row>
    <row r="22351" spans="110:201">
      <c r="DF22351" t="s">
        <v>5</v>
      </c>
      <c r="DG22351">
        <v>86</v>
      </c>
      <c r="GQ22351" t="s">
        <v>22</v>
      </c>
      <c r="GR22351" t="s">
        <v>5</v>
      </c>
      <c r="GS22351">
        <v>50384</v>
      </c>
    </row>
    <row r="22352" spans="110:201">
      <c r="DF22352" t="s">
        <v>5</v>
      </c>
      <c r="DG22352">
        <v>86</v>
      </c>
      <c r="GQ22352" t="s">
        <v>22</v>
      </c>
      <c r="GR22352" t="s">
        <v>5</v>
      </c>
      <c r="GS22352">
        <v>50460</v>
      </c>
    </row>
    <row r="22353" spans="110:201">
      <c r="DF22353" t="s">
        <v>5</v>
      </c>
      <c r="DG22353">
        <v>49</v>
      </c>
      <c r="GQ22353" t="s">
        <v>22</v>
      </c>
      <c r="GR22353" t="s">
        <v>5</v>
      </c>
      <c r="GS22353">
        <v>50382</v>
      </c>
    </row>
    <row r="22354" spans="110:201">
      <c r="DF22354" t="s">
        <v>5</v>
      </c>
      <c r="DG22354">
        <v>86</v>
      </c>
      <c r="GQ22354" t="s">
        <v>22</v>
      </c>
      <c r="GR22354" t="s">
        <v>5</v>
      </c>
      <c r="GS22354">
        <v>50475</v>
      </c>
    </row>
    <row r="22355" spans="110:201">
      <c r="DF22355" t="s">
        <v>5</v>
      </c>
      <c r="DG22355">
        <v>86</v>
      </c>
      <c r="GQ22355" t="s">
        <v>22</v>
      </c>
      <c r="GR22355" t="s">
        <v>5</v>
      </c>
      <c r="GS22355">
        <v>50399</v>
      </c>
    </row>
    <row r="22356" spans="110:201">
      <c r="DF22356" t="s">
        <v>5</v>
      </c>
      <c r="DG22356">
        <v>86</v>
      </c>
      <c r="GQ22356" t="s">
        <v>22</v>
      </c>
      <c r="GR22356" t="s">
        <v>5</v>
      </c>
      <c r="GS22356">
        <v>50477</v>
      </c>
    </row>
    <row r="22357" spans="110:201">
      <c r="DF22357" t="s">
        <v>5</v>
      </c>
      <c r="DG22357">
        <v>86</v>
      </c>
      <c r="GQ22357" t="s">
        <v>22</v>
      </c>
      <c r="GR22357" t="s">
        <v>5</v>
      </c>
      <c r="GS22357">
        <v>50390</v>
      </c>
    </row>
    <row r="22358" spans="110:201">
      <c r="DF22358" t="s">
        <v>5</v>
      </c>
      <c r="DG22358">
        <v>86</v>
      </c>
      <c r="GQ22358" t="s">
        <v>22</v>
      </c>
      <c r="GR22358" t="s">
        <v>5</v>
      </c>
      <c r="GS22358">
        <v>50476</v>
      </c>
    </row>
    <row r="22359" spans="110:201">
      <c r="DF22359" t="s">
        <v>5</v>
      </c>
      <c r="DG22359">
        <v>86</v>
      </c>
      <c r="GQ22359" t="s">
        <v>22</v>
      </c>
      <c r="GR22359" t="s">
        <v>5</v>
      </c>
      <c r="GS22359">
        <v>50399</v>
      </c>
    </row>
    <row r="22360" spans="110:201">
      <c r="DF22360" t="s">
        <v>5</v>
      </c>
      <c r="DG22360">
        <v>86</v>
      </c>
      <c r="GQ22360" t="s">
        <v>22</v>
      </c>
      <c r="GR22360" t="s">
        <v>5</v>
      </c>
      <c r="GS22360">
        <v>50473</v>
      </c>
    </row>
    <row r="22361" spans="110:201">
      <c r="DF22361" t="s">
        <v>5</v>
      </c>
      <c r="DG22361">
        <v>49</v>
      </c>
      <c r="GQ22361" t="s">
        <v>22</v>
      </c>
      <c r="GR22361" t="s">
        <v>5</v>
      </c>
      <c r="GS22361">
        <v>50384</v>
      </c>
    </row>
    <row r="22362" spans="110:201">
      <c r="DF22362" t="s">
        <v>5</v>
      </c>
      <c r="DG22362">
        <v>86</v>
      </c>
      <c r="GQ22362" t="s">
        <v>22</v>
      </c>
      <c r="GR22362" t="s">
        <v>5</v>
      </c>
      <c r="GS22362">
        <v>50349</v>
      </c>
    </row>
    <row r="22363" spans="110:201">
      <c r="DF22363" t="s">
        <v>5</v>
      </c>
      <c r="DG22363">
        <v>86</v>
      </c>
      <c r="GQ22363" t="s">
        <v>22</v>
      </c>
      <c r="GR22363" t="s">
        <v>5</v>
      </c>
      <c r="GS22363">
        <v>50402</v>
      </c>
    </row>
    <row r="22364" spans="110:201">
      <c r="DF22364" t="s">
        <v>5</v>
      </c>
      <c r="DG22364">
        <v>86</v>
      </c>
      <c r="GQ22364" t="s">
        <v>22</v>
      </c>
      <c r="GR22364" t="s">
        <v>5</v>
      </c>
      <c r="GS22364">
        <v>50486</v>
      </c>
    </row>
    <row r="22365" spans="110:201">
      <c r="DF22365" t="s">
        <v>5</v>
      </c>
      <c r="DG22365">
        <v>86</v>
      </c>
      <c r="GQ22365" t="s">
        <v>22</v>
      </c>
      <c r="GR22365" t="s">
        <v>5</v>
      </c>
      <c r="GS22365">
        <v>50389</v>
      </c>
    </row>
    <row r="22366" spans="110:201">
      <c r="DF22366" t="s">
        <v>5</v>
      </c>
      <c r="DG22366">
        <v>86</v>
      </c>
      <c r="GQ22366" t="s">
        <v>22</v>
      </c>
      <c r="GR22366" t="s">
        <v>5</v>
      </c>
      <c r="GS22366">
        <v>50493</v>
      </c>
    </row>
    <row r="22367" spans="110:201">
      <c r="DF22367" t="s">
        <v>5</v>
      </c>
      <c r="DG22367">
        <v>86</v>
      </c>
      <c r="GQ22367" t="s">
        <v>22</v>
      </c>
      <c r="GR22367" t="s">
        <v>5</v>
      </c>
      <c r="GS22367">
        <v>50392</v>
      </c>
    </row>
    <row r="22368" spans="110:201">
      <c r="DF22368" t="s">
        <v>5</v>
      </c>
      <c r="DG22368">
        <v>86</v>
      </c>
      <c r="GQ22368" t="s">
        <v>22</v>
      </c>
      <c r="GR22368" t="s">
        <v>5</v>
      </c>
      <c r="GS22368">
        <v>50352</v>
      </c>
    </row>
    <row r="22369" spans="110:201">
      <c r="DF22369" t="s">
        <v>5</v>
      </c>
      <c r="DG22369">
        <v>49</v>
      </c>
      <c r="GQ22369" t="s">
        <v>22</v>
      </c>
      <c r="GR22369" t="s">
        <v>5</v>
      </c>
      <c r="GS22369">
        <v>50396</v>
      </c>
    </row>
    <row r="22370" spans="110:201">
      <c r="DF22370" t="s">
        <v>5</v>
      </c>
      <c r="DG22370">
        <v>86</v>
      </c>
      <c r="GQ22370" t="s">
        <v>22</v>
      </c>
      <c r="GR22370" t="s">
        <v>5</v>
      </c>
      <c r="GS22370">
        <v>50481</v>
      </c>
    </row>
    <row r="22371" spans="110:201">
      <c r="DF22371" t="s">
        <v>5</v>
      </c>
      <c r="DG22371">
        <v>86</v>
      </c>
      <c r="GQ22371" t="s">
        <v>22</v>
      </c>
      <c r="GR22371" t="s">
        <v>5</v>
      </c>
      <c r="GS22371">
        <v>50386</v>
      </c>
    </row>
    <row r="22372" spans="110:201">
      <c r="DF22372" t="s">
        <v>5</v>
      </c>
      <c r="DG22372">
        <v>86</v>
      </c>
      <c r="GQ22372" t="s">
        <v>22</v>
      </c>
      <c r="GR22372" t="s">
        <v>5</v>
      </c>
      <c r="GS22372">
        <v>50484</v>
      </c>
    </row>
    <row r="22373" spans="110:201">
      <c r="DF22373" t="s">
        <v>5</v>
      </c>
      <c r="DG22373">
        <v>86</v>
      </c>
      <c r="GQ22373" t="s">
        <v>22</v>
      </c>
      <c r="GR22373" t="s">
        <v>5</v>
      </c>
      <c r="GS22373">
        <v>50387</v>
      </c>
    </row>
    <row r="22374" spans="110:201">
      <c r="DF22374" t="s">
        <v>5</v>
      </c>
      <c r="DG22374">
        <v>86</v>
      </c>
      <c r="GQ22374" t="s">
        <v>22</v>
      </c>
      <c r="GR22374" t="s">
        <v>5</v>
      </c>
      <c r="GS22374">
        <v>50477</v>
      </c>
    </row>
    <row r="22375" spans="110:201">
      <c r="DF22375" t="s">
        <v>5</v>
      </c>
      <c r="DG22375">
        <v>86</v>
      </c>
      <c r="GQ22375" t="s">
        <v>22</v>
      </c>
      <c r="GR22375" t="s">
        <v>5</v>
      </c>
      <c r="GS22375">
        <v>50380</v>
      </c>
    </row>
    <row r="22376" spans="110:201">
      <c r="DF22376" t="s">
        <v>5</v>
      </c>
      <c r="DG22376">
        <v>49</v>
      </c>
      <c r="GQ22376" t="s">
        <v>22</v>
      </c>
      <c r="GR22376" t="s">
        <v>5</v>
      </c>
      <c r="GS22376">
        <v>50459</v>
      </c>
    </row>
    <row r="22377" spans="110:201">
      <c r="DF22377" t="s">
        <v>5</v>
      </c>
      <c r="DG22377">
        <v>86</v>
      </c>
      <c r="GQ22377" t="s">
        <v>22</v>
      </c>
      <c r="GR22377" t="s">
        <v>5</v>
      </c>
      <c r="GS22377">
        <v>50384</v>
      </c>
    </row>
    <row r="22378" spans="110:201">
      <c r="DF22378" t="s">
        <v>5</v>
      </c>
      <c r="DG22378">
        <v>86</v>
      </c>
      <c r="GQ22378" t="s">
        <v>22</v>
      </c>
      <c r="GR22378" t="s">
        <v>5</v>
      </c>
      <c r="GS22378">
        <v>50500</v>
      </c>
    </row>
    <row r="22379" spans="110:201">
      <c r="DF22379" t="s">
        <v>5</v>
      </c>
      <c r="DG22379">
        <v>86</v>
      </c>
      <c r="GQ22379" t="s">
        <v>22</v>
      </c>
      <c r="GR22379" t="s">
        <v>5</v>
      </c>
      <c r="GS22379">
        <v>50396</v>
      </c>
    </row>
    <row r="22380" spans="110:201">
      <c r="DF22380" t="s">
        <v>5</v>
      </c>
      <c r="DG22380">
        <v>86</v>
      </c>
      <c r="GQ22380" t="s">
        <v>22</v>
      </c>
      <c r="GR22380" t="s">
        <v>5</v>
      </c>
      <c r="GS22380">
        <v>50464</v>
      </c>
    </row>
    <row r="22381" spans="110:201">
      <c r="DF22381" t="s">
        <v>5</v>
      </c>
      <c r="DG22381">
        <v>86</v>
      </c>
      <c r="GQ22381" t="s">
        <v>22</v>
      </c>
      <c r="GR22381" t="s">
        <v>5</v>
      </c>
      <c r="GS22381">
        <v>50380</v>
      </c>
    </row>
    <row r="22382" spans="110:201">
      <c r="DF22382" t="s">
        <v>5</v>
      </c>
      <c r="DG22382">
        <v>86</v>
      </c>
      <c r="GQ22382" t="s">
        <v>22</v>
      </c>
      <c r="GR22382" t="s">
        <v>5</v>
      </c>
      <c r="GS22382">
        <v>50467</v>
      </c>
    </row>
    <row r="22383" spans="110:201">
      <c r="DF22383" t="s">
        <v>5</v>
      </c>
      <c r="DG22383">
        <v>86</v>
      </c>
      <c r="GQ22383" t="s">
        <v>22</v>
      </c>
      <c r="GR22383" t="s">
        <v>5</v>
      </c>
      <c r="GS22383">
        <v>50392</v>
      </c>
    </row>
    <row r="22384" spans="110:201">
      <c r="DF22384" t="s">
        <v>5</v>
      </c>
      <c r="DG22384">
        <v>49</v>
      </c>
      <c r="GQ22384" t="s">
        <v>22</v>
      </c>
      <c r="GR22384" t="s">
        <v>5</v>
      </c>
      <c r="GS22384">
        <v>50463</v>
      </c>
    </row>
    <row r="22385" spans="110:201">
      <c r="DF22385" t="s">
        <v>5</v>
      </c>
      <c r="DG22385">
        <v>86</v>
      </c>
      <c r="GQ22385" t="s">
        <v>22</v>
      </c>
      <c r="GR22385" t="s">
        <v>5</v>
      </c>
      <c r="GS22385">
        <v>50372</v>
      </c>
    </row>
    <row r="22386" spans="110:201">
      <c r="DF22386" t="s">
        <v>5</v>
      </c>
      <c r="DG22386">
        <v>86</v>
      </c>
      <c r="GQ22386" t="s">
        <v>22</v>
      </c>
      <c r="GR22386" t="s">
        <v>5</v>
      </c>
      <c r="GS22386">
        <v>50469</v>
      </c>
    </row>
    <row r="22387" spans="110:201">
      <c r="DF22387" t="s">
        <v>5</v>
      </c>
      <c r="DG22387">
        <v>86</v>
      </c>
      <c r="GQ22387" t="s">
        <v>22</v>
      </c>
      <c r="GR22387" t="s">
        <v>5</v>
      </c>
      <c r="GS22387">
        <v>50395</v>
      </c>
    </row>
    <row r="22388" spans="110:201">
      <c r="DF22388" t="s">
        <v>5</v>
      </c>
      <c r="DG22388">
        <v>86</v>
      </c>
      <c r="GQ22388" t="s">
        <v>22</v>
      </c>
      <c r="GR22388" t="s">
        <v>5</v>
      </c>
      <c r="GS22388">
        <v>50470</v>
      </c>
    </row>
    <row r="22389" spans="110:201">
      <c r="DF22389" t="s">
        <v>5</v>
      </c>
      <c r="DG22389">
        <v>86</v>
      </c>
      <c r="GQ22389" t="s">
        <v>22</v>
      </c>
      <c r="GR22389" t="s">
        <v>5</v>
      </c>
      <c r="GS22389">
        <v>50393</v>
      </c>
    </row>
    <row r="22390" spans="110:201">
      <c r="DF22390" t="s">
        <v>5</v>
      </c>
      <c r="DG22390">
        <v>86</v>
      </c>
      <c r="GQ22390" t="s">
        <v>22</v>
      </c>
      <c r="GR22390" t="s">
        <v>5</v>
      </c>
      <c r="GS22390">
        <v>50356</v>
      </c>
    </row>
    <row r="22391" spans="110:201">
      <c r="DF22391" t="s">
        <v>5</v>
      </c>
      <c r="DG22391">
        <v>86</v>
      </c>
      <c r="GQ22391" t="s">
        <v>22</v>
      </c>
      <c r="GR22391" t="s">
        <v>5</v>
      </c>
      <c r="GS22391">
        <v>50395</v>
      </c>
    </row>
    <row r="22392" spans="110:201">
      <c r="DF22392" t="s">
        <v>5</v>
      </c>
      <c r="DG22392">
        <v>49</v>
      </c>
      <c r="GQ22392" t="s">
        <v>22</v>
      </c>
      <c r="GR22392" t="s">
        <v>5</v>
      </c>
      <c r="GS22392">
        <v>50461</v>
      </c>
    </row>
    <row r="22393" spans="110:201">
      <c r="DF22393" t="s">
        <v>5</v>
      </c>
      <c r="DG22393">
        <v>86</v>
      </c>
      <c r="GQ22393" t="s">
        <v>22</v>
      </c>
      <c r="GR22393" t="s">
        <v>5</v>
      </c>
      <c r="GS22393">
        <v>50377</v>
      </c>
    </row>
    <row r="22394" spans="110:201">
      <c r="DF22394" t="s">
        <v>5</v>
      </c>
      <c r="DG22394">
        <v>86</v>
      </c>
      <c r="GQ22394" t="s">
        <v>22</v>
      </c>
      <c r="GR22394" t="s">
        <v>5</v>
      </c>
      <c r="GS22394">
        <v>50479</v>
      </c>
    </row>
    <row r="22395" spans="110:201">
      <c r="DF22395" t="s">
        <v>5</v>
      </c>
      <c r="DG22395">
        <v>86</v>
      </c>
      <c r="GQ22395" t="s">
        <v>22</v>
      </c>
      <c r="GR22395" t="s">
        <v>5</v>
      </c>
      <c r="GS22395">
        <v>50385</v>
      </c>
    </row>
    <row r="22396" spans="110:201">
      <c r="DF22396" t="s">
        <v>5</v>
      </c>
      <c r="DG22396">
        <v>86</v>
      </c>
      <c r="GQ22396" t="s">
        <v>22</v>
      </c>
      <c r="GR22396" t="s">
        <v>5</v>
      </c>
      <c r="GS22396">
        <v>50469</v>
      </c>
    </row>
    <row r="22397" spans="110:201">
      <c r="DF22397" t="s">
        <v>5</v>
      </c>
      <c r="DG22397">
        <v>86</v>
      </c>
      <c r="GQ22397" t="s">
        <v>22</v>
      </c>
      <c r="GR22397" t="s">
        <v>5</v>
      </c>
      <c r="GS22397">
        <v>50383</v>
      </c>
    </row>
    <row r="22398" spans="110:201">
      <c r="DF22398" t="s">
        <v>5</v>
      </c>
      <c r="DG22398">
        <v>86</v>
      </c>
      <c r="GQ22398" t="s">
        <v>22</v>
      </c>
      <c r="GR22398" t="s">
        <v>5</v>
      </c>
      <c r="GS22398">
        <v>50493</v>
      </c>
    </row>
    <row r="22399" spans="110:201">
      <c r="DF22399" t="s">
        <v>5</v>
      </c>
      <c r="DG22399">
        <v>49</v>
      </c>
      <c r="GQ22399" t="s">
        <v>22</v>
      </c>
      <c r="GR22399" t="s">
        <v>5</v>
      </c>
      <c r="GS22399">
        <v>50393</v>
      </c>
    </row>
    <row r="22400" spans="110:201">
      <c r="DF22400" t="s">
        <v>5</v>
      </c>
      <c r="DG22400">
        <v>86</v>
      </c>
      <c r="GQ22400" t="s">
        <v>22</v>
      </c>
      <c r="GR22400" t="s">
        <v>5</v>
      </c>
      <c r="GS22400">
        <v>50487</v>
      </c>
    </row>
    <row r="22401" spans="110:201">
      <c r="DF22401" t="s">
        <v>5</v>
      </c>
      <c r="DG22401">
        <v>86</v>
      </c>
      <c r="GQ22401" t="s">
        <v>22</v>
      </c>
      <c r="GR22401" t="s">
        <v>5</v>
      </c>
      <c r="GS22401">
        <v>50394</v>
      </c>
    </row>
    <row r="22402" spans="110:201">
      <c r="DF22402" t="s">
        <v>5</v>
      </c>
      <c r="DG22402">
        <v>86</v>
      </c>
      <c r="GQ22402" t="s">
        <v>22</v>
      </c>
      <c r="GR22402" t="s">
        <v>5</v>
      </c>
      <c r="GS22402">
        <v>50474</v>
      </c>
    </row>
    <row r="22403" spans="110:201">
      <c r="DF22403" t="s">
        <v>5</v>
      </c>
      <c r="DG22403">
        <v>86</v>
      </c>
      <c r="GQ22403" t="s">
        <v>22</v>
      </c>
      <c r="GR22403" t="s">
        <v>5</v>
      </c>
      <c r="GS22403">
        <v>50381</v>
      </c>
    </row>
    <row r="22404" spans="110:201">
      <c r="DF22404" t="s">
        <v>5</v>
      </c>
      <c r="DG22404">
        <v>86</v>
      </c>
      <c r="GQ22404" t="s">
        <v>22</v>
      </c>
      <c r="GR22404" t="s">
        <v>5</v>
      </c>
      <c r="GS22404">
        <v>50474</v>
      </c>
    </row>
    <row r="22405" spans="110:201">
      <c r="DF22405" t="s">
        <v>5</v>
      </c>
      <c r="DG22405">
        <v>86</v>
      </c>
      <c r="GQ22405" t="s">
        <v>22</v>
      </c>
      <c r="GR22405" t="s">
        <v>5</v>
      </c>
      <c r="GS22405">
        <v>50394</v>
      </c>
    </row>
    <row r="22406" spans="110:201">
      <c r="DF22406" t="s">
        <v>5</v>
      </c>
      <c r="DG22406">
        <v>86</v>
      </c>
      <c r="GQ22406" t="s">
        <v>22</v>
      </c>
      <c r="GR22406" t="s">
        <v>5</v>
      </c>
      <c r="GS22406">
        <v>50462</v>
      </c>
    </row>
    <row r="22407" spans="110:201">
      <c r="DF22407" t="s">
        <v>5</v>
      </c>
      <c r="DG22407">
        <v>49</v>
      </c>
      <c r="GQ22407" t="s">
        <v>22</v>
      </c>
      <c r="GR22407" t="s">
        <v>5</v>
      </c>
      <c r="GS22407">
        <v>50383</v>
      </c>
    </row>
    <row r="22408" spans="110:201">
      <c r="DF22408" t="s">
        <v>5</v>
      </c>
      <c r="DG22408">
        <v>86</v>
      </c>
      <c r="GQ22408" t="s">
        <v>22</v>
      </c>
      <c r="GR22408" t="s">
        <v>5</v>
      </c>
      <c r="GS22408">
        <v>50487</v>
      </c>
    </row>
    <row r="22409" spans="110:201">
      <c r="DF22409" t="s">
        <v>5</v>
      </c>
      <c r="DG22409">
        <v>86</v>
      </c>
      <c r="GQ22409" t="s">
        <v>22</v>
      </c>
      <c r="GR22409" t="s">
        <v>5</v>
      </c>
      <c r="GS22409">
        <v>50408</v>
      </c>
    </row>
    <row r="22410" spans="110:201">
      <c r="DF22410" t="s">
        <v>5</v>
      </c>
      <c r="DG22410">
        <v>86</v>
      </c>
      <c r="GQ22410" t="s">
        <v>22</v>
      </c>
      <c r="GR22410" t="s">
        <v>5</v>
      </c>
      <c r="GS22410">
        <v>50473</v>
      </c>
    </row>
    <row r="22411" spans="110:201">
      <c r="DF22411" t="s">
        <v>5</v>
      </c>
      <c r="DG22411">
        <v>86</v>
      </c>
      <c r="GQ22411" t="s">
        <v>22</v>
      </c>
      <c r="GR22411" t="s">
        <v>5</v>
      </c>
      <c r="GS22411">
        <v>50386</v>
      </c>
    </row>
    <row r="22412" spans="110:201">
      <c r="DF22412" t="s">
        <v>5</v>
      </c>
      <c r="DG22412">
        <v>86</v>
      </c>
      <c r="GQ22412" t="s">
        <v>22</v>
      </c>
      <c r="GR22412" t="s">
        <v>5</v>
      </c>
      <c r="GS22412">
        <v>50487</v>
      </c>
    </row>
    <row r="22413" spans="110:201">
      <c r="DF22413" t="s">
        <v>5</v>
      </c>
      <c r="DG22413">
        <v>86</v>
      </c>
      <c r="GQ22413" t="s">
        <v>22</v>
      </c>
      <c r="GR22413" t="s">
        <v>5</v>
      </c>
      <c r="GS22413">
        <v>50397</v>
      </c>
    </row>
    <row r="22414" spans="110:201">
      <c r="DF22414" t="s">
        <v>5</v>
      </c>
      <c r="DG22414">
        <v>86</v>
      </c>
      <c r="GQ22414" t="s">
        <v>22</v>
      </c>
      <c r="GR22414" t="s">
        <v>5</v>
      </c>
      <c r="GS22414">
        <v>50472</v>
      </c>
    </row>
    <row r="22415" spans="110:201">
      <c r="DF22415" t="s">
        <v>5</v>
      </c>
      <c r="DG22415">
        <v>49</v>
      </c>
      <c r="GQ22415" t="s">
        <v>22</v>
      </c>
      <c r="GR22415" t="s">
        <v>5</v>
      </c>
      <c r="GS22415">
        <v>50392</v>
      </c>
    </row>
    <row r="22416" spans="110:201">
      <c r="DF22416" t="s">
        <v>5</v>
      </c>
      <c r="DG22416">
        <v>86</v>
      </c>
      <c r="GQ22416" t="s">
        <v>22</v>
      </c>
      <c r="GR22416" t="s">
        <v>5</v>
      </c>
      <c r="GS22416">
        <v>50474</v>
      </c>
    </row>
    <row r="22417" spans="110:201">
      <c r="DF22417" t="s">
        <v>5</v>
      </c>
      <c r="DG22417">
        <v>86</v>
      </c>
      <c r="GQ22417" t="s">
        <v>22</v>
      </c>
      <c r="GR22417" t="s">
        <v>5</v>
      </c>
      <c r="GS22417">
        <v>50381</v>
      </c>
    </row>
    <row r="22418" spans="110:201">
      <c r="DF22418" t="s">
        <v>5</v>
      </c>
      <c r="DG22418">
        <v>86</v>
      </c>
      <c r="GQ22418" t="s">
        <v>22</v>
      </c>
      <c r="GR22418" t="s">
        <v>5</v>
      </c>
      <c r="GS22418">
        <v>50495</v>
      </c>
    </row>
    <row r="22419" spans="110:201">
      <c r="DF22419" t="s">
        <v>5</v>
      </c>
      <c r="DG22419">
        <v>86</v>
      </c>
      <c r="GQ22419" t="s">
        <v>22</v>
      </c>
      <c r="GR22419" t="s">
        <v>5</v>
      </c>
      <c r="GS22419">
        <v>50383</v>
      </c>
    </row>
    <row r="22420" spans="110:201">
      <c r="DF22420" t="s">
        <v>5</v>
      </c>
      <c r="DG22420">
        <v>86</v>
      </c>
      <c r="GQ22420" t="s">
        <v>22</v>
      </c>
      <c r="GR22420" t="s">
        <v>5</v>
      </c>
      <c r="GS22420">
        <v>50476</v>
      </c>
    </row>
    <row r="22421" spans="110:201">
      <c r="DF22421" t="s">
        <v>5</v>
      </c>
      <c r="DG22421">
        <v>86</v>
      </c>
      <c r="GQ22421" t="s">
        <v>22</v>
      </c>
      <c r="GR22421" t="s">
        <v>5</v>
      </c>
      <c r="GS22421">
        <v>50383</v>
      </c>
    </row>
    <row r="22422" spans="110:201">
      <c r="DF22422" t="s">
        <v>5</v>
      </c>
      <c r="DG22422">
        <v>49</v>
      </c>
      <c r="GQ22422" t="s">
        <v>22</v>
      </c>
      <c r="GR22422" t="s">
        <v>5</v>
      </c>
      <c r="GS22422">
        <v>50492</v>
      </c>
    </row>
    <row r="22423" spans="110:201">
      <c r="DF22423" t="s">
        <v>5</v>
      </c>
      <c r="DG22423">
        <v>86</v>
      </c>
      <c r="GQ22423" t="s">
        <v>22</v>
      </c>
      <c r="GR22423" t="s">
        <v>5</v>
      </c>
      <c r="GS22423">
        <v>50389</v>
      </c>
    </row>
    <row r="22424" spans="110:201">
      <c r="DF22424" t="s">
        <v>5</v>
      </c>
      <c r="DG22424">
        <v>86</v>
      </c>
      <c r="GQ22424" t="s">
        <v>22</v>
      </c>
      <c r="GR22424" t="s">
        <v>5</v>
      </c>
      <c r="GS22424">
        <v>50464</v>
      </c>
    </row>
    <row r="22425" spans="110:201">
      <c r="DF22425" t="s">
        <v>5</v>
      </c>
      <c r="DG22425">
        <v>86</v>
      </c>
      <c r="GQ22425" t="s">
        <v>22</v>
      </c>
      <c r="GR22425" t="s">
        <v>5</v>
      </c>
      <c r="GS22425">
        <v>50384</v>
      </c>
    </row>
    <row r="22426" spans="110:201">
      <c r="DF22426" t="s">
        <v>5</v>
      </c>
      <c r="DG22426">
        <v>86</v>
      </c>
      <c r="GQ22426" t="s">
        <v>22</v>
      </c>
      <c r="GR22426" t="s">
        <v>5</v>
      </c>
      <c r="GS22426">
        <v>50483</v>
      </c>
    </row>
    <row r="22427" spans="110:201">
      <c r="DF22427" t="s">
        <v>5</v>
      </c>
      <c r="DG22427">
        <v>86</v>
      </c>
      <c r="GQ22427" t="s">
        <v>22</v>
      </c>
      <c r="GR22427" t="s">
        <v>5</v>
      </c>
      <c r="GS22427">
        <v>50395</v>
      </c>
    </row>
    <row r="22428" spans="110:201">
      <c r="DF22428" t="s">
        <v>5</v>
      </c>
      <c r="DG22428">
        <v>86</v>
      </c>
      <c r="GQ22428" t="s">
        <v>22</v>
      </c>
      <c r="GR22428" t="s">
        <v>5</v>
      </c>
      <c r="GS22428">
        <v>50491</v>
      </c>
    </row>
    <row r="22429" spans="110:201">
      <c r="DF22429" t="s">
        <v>5</v>
      </c>
      <c r="DG22429">
        <v>86</v>
      </c>
      <c r="GQ22429" t="s">
        <v>22</v>
      </c>
      <c r="GR22429" t="s">
        <v>5</v>
      </c>
      <c r="GS22429">
        <v>50394</v>
      </c>
    </row>
    <row r="22430" spans="110:201">
      <c r="DF22430" t="s">
        <v>5</v>
      </c>
      <c r="DG22430">
        <v>49</v>
      </c>
      <c r="GQ22430" t="s">
        <v>22</v>
      </c>
      <c r="GR22430" t="s">
        <v>5</v>
      </c>
      <c r="GS22430">
        <v>50464</v>
      </c>
    </row>
    <row r="22431" spans="110:201">
      <c r="DF22431" t="s">
        <v>5</v>
      </c>
      <c r="DG22431">
        <v>86</v>
      </c>
      <c r="GQ22431" t="s">
        <v>22</v>
      </c>
      <c r="GR22431" t="s">
        <v>5</v>
      </c>
      <c r="GS22431">
        <v>50394</v>
      </c>
    </row>
    <row r="22432" spans="110:201">
      <c r="DF22432" t="s">
        <v>5</v>
      </c>
      <c r="DG22432">
        <v>86</v>
      </c>
      <c r="GQ22432" t="s">
        <v>22</v>
      </c>
      <c r="GR22432" t="s">
        <v>5</v>
      </c>
      <c r="GS22432">
        <v>50478</v>
      </c>
    </row>
    <row r="22433" spans="110:201">
      <c r="DF22433" t="s">
        <v>5</v>
      </c>
      <c r="DG22433">
        <v>86</v>
      </c>
      <c r="GQ22433" t="s">
        <v>22</v>
      </c>
      <c r="GR22433" t="s">
        <v>5</v>
      </c>
      <c r="GS22433">
        <v>50390</v>
      </c>
    </row>
    <row r="22434" spans="110:201">
      <c r="DF22434" t="s">
        <v>5</v>
      </c>
      <c r="DG22434">
        <v>86</v>
      </c>
      <c r="GQ22434" t="s">
        <v>22</v>
      </c>
      <c r="GR22434" t="s">
        <v>5</v>
      </c>
      <c r="GS22434">
        <v>50363</v>
      </c>
    </row>
    <row r="22435" spans="110:201">
      <c r="DF22435" t="s">
        <v>5</v>
      </c>
      <c r="DG22435">
        <v>86</v>
      </c>
      <c r="GQ22435" t="s">
        <v>22</v>
      </c>
      <c r="GR22435" t="s">
        <v>5</v>
      </c>
      <c r="GS22435">
        <v>50384</v>
      </c>
    </row>
    <row r="22436" spans="110:201">
      <c r="DF22436" t="s">
        <v>5</v>
      </c>
      <c r="DG22436">
        <v>86</v>
      </c>
      <c r="GQ22436" t="s">
        <v>22</v>
      </c>
      <c r="GR22436" t="s">
        <v>5</v>
      </c>
      <c r="GS22436">
        <v>50490</v>
      </c>
    </row>
    <row r="22437" spans="110:201">
      <c r="DF22437" t="s">
        <v>5</v>
      </c>
      <c r="DG22437">
        <v>86</v>
      </c>
      <c r="GQ22437" t="s">
        <v>22</v>
      </c>
      <c r="GR22437" t="s">
        <v>5</v>
      </c>
      <c r="GS22437">
        <v>50392</v>
      </c>
    </row>
    <row r="22438" spans="110:201">
      <c r="DF22438" t="s">
        <v>5</v>
      </c>
      <c r="DG22438">
        <v>49</v>
      </c>
      <c r="GQ22438" t="s">
        <v>22</v>
      </c>
      <c r="GR22438" t="s">
        <v>5</v>
      </c>
      <c r="GS22438">
        <v>50487</v>
      </c>
    </row>
    <row r="22439" spans="110:201">
      <c r="DF22439" t="s">
        <v>5</v>
      </c>
      <c r="DG22439">
        <v>86</v>
      </c>
      <c r="GQ22439" t="s">
        <v>22</v>
      </c>
      <c r="GR22439" t="s">
        <v>5</v>
      </c>
      <c r="GS22439">
        <v>50383</v>
      </c>
    </row>
    <row r="22440" spans="110:201">
      <c r="DF22440" t="s">
        <v>5</v>
      </c>
      <c r="DG22440">
        <v>86</v>
      </c>
      <c r="GQ22440" t="s">
        <v>22</v>
      </c>
      <c r="GR22440" t="s">
        <v>5</v>
      </c>
      <c r="GS22440">
        <v>50491</v>
      </c>
    </row>
    <row r="22441" spans="110:201">
      <c r="DF22441" t="s">
        <v>5</v>
      </c>
      <c r="DG22441">
        <v>86</v>
      </c>
      <c r="GQ22441" t="s">
        <v>22</v>
      </c>
      <c r="GR22441" t="s">
        <v>5</v>
      </c>
      <c r="GS22441">
        <v>50394</v>
      </c>
    </row>
    <row r="22442" spans="110:201">
      <c r="DF22442" t="s">
        <v>5</v>
      </c>
      <c r="DG22442">
        <v>86</v>
      </c>
      <c r="GQ22442" t="s">
        <v>22</v>
      </c>
      <c r="GR22442" t="s">
        <v>5</v>
      </c>
      <c r="GS22442">
        <v>50360</v>
      </c>
    </row>
    <row r="22443" spans="110:201">
      <c r="DF22443" t="s">
        <v>5</v>
      </c>
      <c r="DG22443">
        <v>86</v>
      </c>
      <c r="GQ22443" t="s">
        <v>22</v>
      </c>
      <c r="GR22443" t="s">
        <v>5</v>
      </c>
      <c r="GS22443">
        <v>50396</v>
      </c>
    </row>
    <row r="22444" spans="110:201">
      <c r="DF22444" t="s">
        <v>5</v>
      </c>
      <c r="DG22444">
        <v>86</v>
      </c>
      <c r="GQ22444" t="s">
        <v>22</v>
      </c>
      <c r="GR22444" t="s">
        <v>5</v>
      </c>
      <c r="GS22444">
        <v>50480</v>
      </c>
    </row>
    <row r="22445" spans="110:201">
      <c r="DF22445" t="s">
        <v>5</v>
      </c>
      <c r="DG22445">
        <v>49</v>
      </c>
      <c r="GQ22445" t="s">
        <v>22</v>
      </c>
      <c r="GR22445" t="s">
        <v>5</v>
      </c>
      <c r="GS22445">
        <v>50386</v>
      </c>
    </row>
    <row r="22446" spans="110:201">
      <c r="DF22446" t="s">
        <v>5</v>
      </c>
      <c r="DG22446">
        <v>86</v>
      </c>
      <c r="GQ22446" t="s">
        <v>22</v>
      </c>
      <c r="GR22446" t="s">
        <v>5</v>
      </c>
      <c r="GS22446">
        <v>50483</v>
      </c>
    </row>
    <row r="22447" spans="110:201">
      <c r="DF22447" t="s">
        <v>5</v>
      </c>
      <c r="DG22447">
        <v>86</v>
      </c>
      <c r="GQ22447" t="s">
        <v>22</v>
      </c>
      <c r="GR22447" t="s">
        <v>5</v>
      </c>
      <c r="GS22447">
        <v>50390</v>
      </c>
    </row>
    <row r="22448" spans="110:201">
      <c r="DF22448" t="s">
        <v>5</v>
      </c>
      <c r="DG22448">
        <v>86</v>
      </c>
      <c r="GQ22448" t="s">
        <v>22</v>
      </c>
      <c r="GR22448" t="s">
        <v>5</v>
      </c>
      <c r="GS22448">
        <v>50468</v>
      </c>
    </row>
    <row r="22449" spans="110:201">
      <c r="DF22449" t="s">
        <v>5</v>
      </c>
      <c r="DG22449">
        <v>86</v>
      </c>
      <c r="GQ22449" t="s">
        <v>22</v>
      </c>
      <c r="GR22449" t="s">
        <v>5</v>
      </c>
      <c r="GS22449">
        <v>50384</v>
      </c>
    </row>
    <row r="22450" spans="110:201">
      <c r="DF22450" t="s">
        <v>5</v>
      </c>
      <c r="DG22450">
        <v>86</v>
      </c>
      <c r="GQ22450" t="s">
        <v>22</v>
      </c>
      <c r="GR22450" t="s">
        <v>5</v>
      </c>
      <c r="GS22450">
        <v>50488</v>
      </c>
    </row>
    <row r="22451" spans="110:201">
      <c r="DF22451" t="s">
        <v>5</v>
      </c>
      <c r="DG22451">
        <v>86</v>
      </c>
      <c r="GQ22451" t="s">
        <v>22</v>
      </c>
      <c r="GR22451" t="s">
        <v>5</v>
      </c>
      <c r="GS22451">
        <v>50403</v>
      </c>
    </row>
    <row r="22452" spans="110:201">
      <c r="DF22452" t="s">
        <v>5</v>
      </c>
      <c r="DG22452">
        <v>86</v>
      </c>
      <c r="GQ22452" t="s">
        <v>22</v>
      </c>
      <c r="GR22452" t="s">
        <v>5</v>
      </c>
      <c r="GS22452">
        <v>50467</v>
      </c>
    </row>
    <row r="22453" spans="110:201">
      <c r="DF22453" t="s">
        <v>5</v>
      </c>
      <c r="DG22453">
        <v>49</v>
      </c>
      <c r="GQ22453" t="s">
        <v>22</v>
      </c>
      <c r="GR22453" t="s">
        <v>5</v>
      </c>
      <c r="GS22453">
        <v>50370</v>
      </c>
    </row>
    <row r="22454" spans="110:201">
      <c r="DF22454" t="s">
        <v>5</v>
      </c>
      <c r="DG22454">
        <v>86</v>
      </c>
      <c r="GQ22454" t="s">
        <v>22</v>
      </c>
      <c r="GR22454" t="s">
        <v>5</v>
      </c>
      <c r="GS22454">
        <v>50494</v>
      </c>
    </row>
    <row r="22455" spans="110:201">
      <c r="DF22455" t="s">
        <v>5</v>
      </c>
      <c r="DG22455">
        <v>86</v>
      </c>
      <c r="GQ22455" t="s">
        <v>22</v>
      </c>
      <c r="GR22455" t="s">
        <v>5</v>
      </c>
      <c r="GS22455">
        <v>50378</v>
      </c>
    </row>
    <row r="22456" spans="110:201">
      <c r="DF22456" t="s">
        <v>5</v>
      </c>
      <c r="DG22456">
        <v>86</v>
      </c>
      <c r="GQ22456" t="s">
        <v>22</v>
      </c>
      <c r="GR22456" t="s">
        <v>5</v>
      </c>
      <c r="GS22456">
        <v>50464</v>
      </c>
    </row>
    <row r="22457" spans="110:201">
      <c r="DF22457" t="s">
        <v>5</v>
      </c>
      <c r="DG22457">
        <v>86</v>
      </c>
      <c r="GQ22457" t="s">
        <v>22</v>
      </c>
      <c r="GR22457" t="s">
        <v>5</v>
      </c>
      <c r="GS22457">
        <v>50379</v>
      </c>
    </row>
    <row r="22458" spans="110:201">
      <c r="DF22458" t="s">
        <v>5</v>
      </c>
      <c r="DG22458">
        <v>86</v>
      </c>
      <c r="GQ22458" t="s">
        <v>22</v>
      </c>
      <c r="GR22458" t="s">
        <v>5</v>
      </c>
      <c r="GS22458">
        <v>50350</v>
      </c>
    </row>
    <row r="22459" spans="110:201">
      <c r="DF22459" t="s">
        <v>5</v>
      </c>
      <c r="DG22459">
        <v>86</v>
      </c>
      <c r="GQ22459" t="s">
        <v>22</v>
      </c>
      <c r="GR22459" t="s">
        <v>5</v>
      </c>
      <c r="GS22459">
        <v>50391</v>
      </c>
    </row>
    <row r="22460" spans="110:201">
      <c r="DF22460" t="s">
        <v>5</v>
      </c>
      <c r="DG22460">
        <v>86</v>
      </c>
      <c r="GQ22460" t="s">
        <v>22</v>
      </c>
      <c r="GR22460" t="s">
        <v>5</v>
      </c>
      <c r="GS22460">
        <v>50476</v>
      </c>
    </row>
    <row r="22461" spans="110:201">
      <c r="DF22461" t="s">
        <v>5</v>
      </c>
      <c r="DG22461">
        <v>49</v>
      </c>
      <c r="GQ22461" t="s">
        <v>22</v>
      </c>
      <c r="GR22461" t="s">
        <v>5</v>
      </c>
      <c r="GS22461">
        <v>50389</v>
      </c>
    </row>
    <row r="22462" spans="110:201">
      <c r="DF22462" t="s">
        <v>5</v>
      </c>
      <c r="DG22462">
        <v>86</v>
      </c>
      <c r="GQ22462" t="s">
        <v>22</v>
      </c>
      <c r="GR22462" t="s">
        <v>5</v>
      </c>
      <c r="GS22462">
        <v>50475</v>
      </c>
    </row>
    <row r="22463" spans="110:201">
      <c r="DF22463" t="s">
        <v>5</v>
      </c>
      <c r="DG22463">
        <v>86</v>
      </c>
      <c r="GQ22463" t="s">
        <v>22</v>
      </c>
      <c r="GR22463" t="s">
        <v>5</v>
      </c>
      <c r="GS22463">
        <v>50391</v>
      </c>
    </row>
    <row r="22464" spans="110:201">
      <c r="DF22464" t="s">
        <v>5</v>
      </c>
      <c r="DG22464">
        <v>86</v>
      </c>
      <c r="GQ22464" t="s">
        <v>22</v>
      </c>
      <c r="GR22464" t="s">
        <v>5</v>
      </c>
      <c r="GS22464">
        <v>50493</v>
      </c>
    </row>
    <row r="22465" spans="110:201">
      <c r="DF22465" t="s">
        <v>5</v>
      </c>
      <c r="DG22465">
        <v>86</v>
      </c>
      <c r="GQ22465" t="s">
        <v>22</v>
      </c>
      <c r="GR22465" t="s">
        <v>5</v>
      </c>
      <c r="GS22465">
        <v>50379</v>
      </c>
    </row>
    <row r="22466" spans="110:201">
      <c r="DF22466" t="s">
        <v>5</v>
      </c>
      <c r="DG22466">
        <v>86</v>
      </c>
      <c r="GQ22466" t="s">
        <v>22</v>
      </c>
      <c r="GR22466" t="s">
        <v>5</v>
      </c>
      <c r="GS22466">
        <v>50497</v>
      </c>
    </row>
    <row r="22467" spans="110:201">
      <c r="DF22467" t="s">
        <v>5</v>
      </c>
      <c r="DG22467">
        <v>86</v>
      </c>
      <c r="GQ22467" t="s">
        <v>22</v>
      </c>
      <c r="GR22467" t="s">
        <v>5</v>
      </c>
      <c r="GS22467">
        <v>50393</v>
      </c>
    </row>
    <row r="22468" spans="110:201">
      <c r="DF22468" t="s">
        <v>5</v>
      </c>
      <c r="DG22468">
        <v>86</v>
      </c>
      <c r="GQ22468" t="s">
        <v>22</v>
      </c>
      <c r="GR22468" t="s">
        <v>5</v>
      </c>
      <c r="GS22468">
        <v>50467</v>
      </c>
    </row>
    <row r="22469" spans="110:201">
      <c r="DF22469" t="s">
        <v>5</v>
      </c>
      <c r="DG22469">
        <v>49</v>
      </c>
      <c r="GQ22469" t="s">
        <v>22</v>
      </c>
      <c r="GR22469" t="s">
        <v>5</v>
      </c>
      <c r="GS22469">
        <v>50396</v>
      </c>
    </row>
    <row r="22470" spans="110:201">
      <c r="DF22470" t="s">
        <v>5</v>
      </c>
      <c r="DG22470">
        <v>86</v>
      </c>
      <c r="GQ22470" t="s">
        <v>22</v>
      </c>
      <c r="GR22470" t="s">
        <v>5</v>
      </c>
      <c r="GS22470">
        <v>50463</v>
      </c>
    </row>
    <row r="22471" spans="110:201">
      <c r="DF22471" t="s">
        <v>5</v>
      </c>
      <c r="DG22471">
        <v>86</v>
      </c>
      <c r="GQ22471" t="s">
        <v>22</v>
      </c>
      <c r="GR22471" t="s">
        <v>5</v>
      </c>
      <c r="GS22471">
        <v>50388</v>
      </c>
    </row>
    <row r="22472" spans="110:201">
      <c r="DF22472" t="s">
        <v>5</v>
      </c>
      <c r="DG22472">
        <v>86</v>
      </c>
      <c r="GQ22472" t="s">
        <v>22</v>
      </c>
      <c r="GR22472" t="s">
        <v>5</v>
      </c>
      <c r="GS22472">
        <v>50472</v>
      </c>
    </row>
    <row r="22473" spans="110:201">
      <c r="DF22473" t="s">
        <v>5</v>
      </c>
      <c r="DG22473">
        <v>86</v>
      </c>
      <c r="GQ22473" t="s">
        <v>22</v>
      </c>
      <c r="GR22473" t="s">
        <v>5</v>
      </c>
      <c r="GS22473">
        <v>50381</v>
      </c>
    </row>
    <row r="22474" spans="110:201">
      <c r="DF22474" t="s">
        <v>5</v>
      </c>
      <c r="DG22474">
        <v>86</v>
      </c>
      <c r="GQ22474" t="s">
        <v>22</v>
      </c>
      <c r="GR22474" t="s">
        <v>5</v>
      </c>
      <c r="GS22474">
        <v>50493</v>
      </c>
    </row>
    <row r="22475" spans="110:201">
      <c r="DF22475" t="s">
        <v>5</v>
      </c>
      <c r="DG22475">
        <v>86</v>
      </c>
      <c r="GQ22475" t="s">
        <v>22</v>
      </c>
      <c r="GR22475" t="s">
        <v>5</v>
      </c>
      <c r="GS22475">
        <v>50403</v>
      </c>
    </row>
    <row r="22476" spans="110:201">
      <c r="DF22476" t="s">
        <v>5</v>
      </c>
      <c r="DG22476">
        <v>49</v>
      </c>
      <c r="GQ22476" t="s">
        <v>22</v>
      </c>
      <c r="GR22476" t="s">
        <v>5</v>
      </c>
      <c r="GS22476">
        <v>50469</v>
      </c>
    </row>
    <row r="22477" spans="110:201">
      <c r="DF22477" t="s">
        <v>5</v>
      </c>
      <c r="DG22477">
        <v>86</v>
      </c>
      <c r="GQ22477" t="s">
        <v>22</v>
      </c>
      <c r="GR22477" t="s">
        <v>5</v>
      </c>
      <c r="GS22477">
        <v>50400</v>
      </c>
    </row>
    <row r="22478" spans="110:201">
      <c r="DF22478" t="s">
        <v>5</v>
      </c>
      <c r="DG22478">
        <v>86</v>
      </c>
      <c r="GQ22478" t="s">
        <v>22</v>
      </c>
      <c r="GR22478" t="s">
        <v>5</v>
      </c>
      <c r="GS22478">
        <v>50495</v>
      </c>
    </row>
    <row r="22479" spans="110:201">
      <c r="DF22479" t="s">
        <v>5</v>
      </c>
      <c r="DG22479">
        <v>86</v>
      </c>
      <c r="GQ22479" t="s">
        <v>22</v>
      </c>
      <c r="GR22479" t="s">
        <v>5</v>
      </c>
      <c r="GS22479">
        <v>50385</v>
      </c>
    </row>
    <row r="22480" spans="110:201">
      <c r="DF22480" t="s">
        <v>5</v>
      </c>
      <c r="DG22480">
        <v>86</v>
      </c>
      <c r="GQ22480" t="s">
        <v>22</v>
      </c>
      <c r="GR22480" t="s">
        <v>5</v>
      </c>
      <c r="GS22480">
        <v>50474</v>
      </c>
    </row>
    <row r="22481" spans="110:201">
      <c r="DF22481" t="s">
        <v>5</v>
      </c>
      <c r="DG22481">
        <v>86</v>
      </c>
      <c r="GQ22481" t="s">
        <v>22</v>
      </c>
      <c r="GR22481" t="s">
        <v>5</v>
      </c>
      <c r="GS22481">
        <v>50397</v>
      </c>
    </row>
    <row r="22482" spans="110:201">
      <c r="DF22482" t="s">
        <v>5</v>
      </c>
      <c r="DG22482">
        <v>86</v>
      </c>
      <c r="GQ22482" t="s">
        <v>22</v>
      </c>
      <c r="GR22482" t="s">
        <v>5</v>
      </c>
      <c r="GS22482">
        <v>50476</v>
      </c>
    </row>
    <row r="22483" spans="110:201">
      <c r="DF22483" t="s">
        <v>5</v>
      </c>
      <c r="DG22483">
        <v>86</v>
      </c>
      <c r="GQ22483" t="s">
        <v>22</v>
      </c>
      <c r="GR22483" t="s">
        <v>5</v>
      </c>
      <c r="GS22483">
        <v>50384</v>
      </c>
    </row>
    <row r="22484" spans="110:201">
      <c r="DF22484" t="s">
        <v>5</v>
      </c>
      <c r="DG22484">
        <v>49</v>
      </c>
      <c r="GQ22484" t="s">
        <v>22</v>
      </c>
      <c r="GR22484" t="s">
        <v>5</v>
      </c>
      <c r="GS22484">
        <v>50479</v>
      </c>
    </row>
    <row r="22485" spans="110:201">
      <c r="DF22485" t="s">
        <v>5</v>
      </c>
      <c r="DG22485">
        <v>86</v>
      </c>
      <c r="GQ22485" t="s">
        <v>22</v>
      </c>
      <c r="GR22485" t="s">
        <v>5</v>
      </c>
      <c r="GS22485">
        <v>50378</v>
      </c>
    </row>
    <row r="22486" spans="110:201">
      <c r="DF22486" t="s">
        <v>5</v>
      </c>
      <c r="DG22486">
        <v>86</v>
      </c>
      <c r="GQ22486" t="s">
        <v>22</v>
      </c>
      <c r="GR22486" t="s">
        <v>5</v>
      </c>
      <c r="GS22486">
        <v>50477</v>
      </c>
    </row>
    <row r="22487" spans="110:201">
      <c r="DF22487" t="s">
        <v>5</v>
      </c>
      <c r="DG22487">
        <v>86</v>
      </c>
      <c r="GQ22487" t="s">
        <v>22</v>
      </c>
      <c r="GR22487" t="s">
        <v>5</v>
      </c>
      <c r="GS22487">
        <v>50398</v>
      </c>
    </row>
    <row r="22488" spans="110:201">
      <c r="DF22488" t="s">
        <v>5</v>
      </c>
      <c r="DG22488">
        <v>86</v>
      </c>
      <c r="GQ22488" t="s">
        <v>22</v>
      </c>
      <c r="GR22488" t="s">
        <v>5</v>
      </c>
      <c r="GS22488">
        <v>50482</v>
      </c>
    </row>
    <row r="22489" spans="110:201">
      <c r="DF22489" t="s">
        <v>5</v>
      </c>
      <c r="DG22489">
        <v>86</v>
      </c>
      <c r="GQ22489" t="s">
        <v>22</v>
      </c>
      <c r="GR22489" t="s">
        <v>5</v>
      </c>
      <c r="GS22489">
        <v>50393</v>
      </c>
    </row>
    <row r="22490" spans="110:201">
      <c r="DF22490" t="s">
        <v>5</v>
      </c>
      <c r="DG22490">
        <v>86</v>
      </c>
      <c r="GQ22490" t="s">
        <v>22</v>
      </c>
      <c r="GR22490" t="s">
        <v>5</v>
      </c>
      <c r="GS22490">
        <v>50487</v>
      </c>
    </row>
    <row r="22491" spans="110:201">
      <c r="DF22491" t="s">
        <v>5</v>
      </c>
      <c r="DG22491">
        <v>86</v>
      </c>
      <c r="GQ22491" t="s">
        <v>22</v>
      </c>
      <c r="GR22491" t="s">
        <v>5</v>
      </c>
      <c r="GS22491">
        <v>50396</v>
      </c>
    </row>
    <row r="22492" spans="110:201">
      <c r="DF22492" t="s">
        <v>5</v>
      </c>
      <c r="DG22492">
        <v>49</v>
      </c>
      <c r="GQ22492" t="s">
        <v>22</v>
      </c>
      <c r="GR22492" t="s">
        <v>5</v>
      </c>
      <c r="GS22492">
        <v>50494</v>
      </c>
    </row>
    <row r="22493" spans="110:201">
      <c r="DF22493" t="s">
        <v>5</v>
      </c>
      <c r="DG22493">
        <v>86</v>
      </c>
      <c r="GQ22493" t="s">
        <v>22</v>
      </c>
      <c r="GR22493" t="s">
        <v>5</v>
      </c>
      <c r="GS22493">
        <v>50411</v>
      </c>
    </row>
    <row r="22494" spans="110:201">
      <c r="DF22494" t="s">
        <v>5</v>
      </c>
      <c r="DG22494">
        <v>86</v>
      </c>
      <c r="GQ22494" t="s">
        <v>22</v>
      </c>
      <c r="GR22494" t="s">
        <v>5</v>
      </c>
      <c r="GS22494">
        <v>50491</v>
      </c>
    </row>
    <row r="22495" spans="110:201">
      <c r="DF22495" t="s">
        <v>5</v>
      </c>
      <c r="DG22495">
        <v>86</v>
      </c>
      <c r="GQ22495" t="s">
        <v>22</v>
      </c>
      <c r="GR22495" t="s">
        <v>5</v>
      </c>
      <c r="GS22495">
        <v>50396</v>
      </c>
    </row>
    <row r="22496" spans="110:201">
      <c r="DF22496" t="s">
        <v>5</v>
      </c>
      <c r="DG22496">
        <v>86</v>
      </c>
      <c r="GQ22496" t="s">
        <v>22</v>
      </c>
      <c r="GR22496" t="s">
        <v>5</v>
      </c>
      <c r="GS22496">
        <v>50354</v>
      </c>
    </row>
    <row r="22497" spans="110:201">
      <c r="DF22497" t="s">
        <v>5</v>
      </c>
      <c r="DG22497">
        <v>86</v>
      </c>
      <c r="GQ22497" t="s">
        <v>22</v>
      </c>
      <c r="GR22497" t="s">
        <v>5</v>
      </c>
      <c r="GS22497">
        <v>50392</v>
      </c>
    </row>
    <row r="22498" spans="110:201">
      <c r="DF22498" t="s">
        <v>5</v>
      </c>
      <c r="DG22498">
        <v>86</v>
      </c>
      <c r="GQ22498" t="s">
        <v>22</v>
      </c>
      <c r="GR22498" t="s">
        <v>5</v>
      </c>
      <c r="GS22498">
        <v>50477</v>
      </c>
    </row>
    <row r="22499" spans="110:201">
      <c r="DF22499" t="s">
        <v>5</v>
      </c>
      <c r="DG22499">
        <v>49</v>
      </c>
      <c r="GQ22499" t="s">
        <v>22</v>
      </c>
      <c r="GR22499" t="s">
        <v>5</v>
      </c>
      <c r="GS22499">
        <v>50384</v>
      </c>
    </row>
    <row r="22500" spans="110:201">
      <c r="DF22500" t="s">
        <v>5</v>
      </c>
      <c r="DG22500">
        <v>86</v>
      </c>
      <c r="GQ22500" t="s">
        <v>22</v>
      </c>
      <c r="GR22500" t="s">
        <v>5</v>
      </c>
      <c r="GS22500">
        <v>50476</v>
      </c>
    </row>
    <row r="22501" spans="110:201">
      <c r="DF22501" t="s">
        <v>5</v>
      </c>
      <c r="DG22501">
        <v>86</v>
      </c>
      <c r="GQ22501" t="s">
        <v>22</v>
      </c>
      <c r="GR22501" t="s">
        <v>5</v>
      </c>
      <c r="GS22501">
        <v>50377</v>
      </c>
    </row>
    <row r="22502" spans="110:201">
      <c r="DF22502" t="s">
        <v>5</v>
      </c>
      <c r="DG22502">
        <v>86</v>
      </c>
      <c r="GQ22502" t="s">
        <v>22</v>
      </c>
      <c r="GR22502" t="s">
        <v>5</v>
      </c>
      <c r="GS22502">
        <v>50479</v>
      </c>
    </row>
    <row r="22503" spans="110:201">
      <c r="DF22503" t="s">
        <v>5</v>
      </c>
      <c r="DG22503">
        <v>86</v>
      </c>
      <c r="GQ22503" t="s">
        <v>22</v>
      </c>
      <c r="GR22503" t="s">
        <v>5</v>
      </c>
      <c r="GS22503">
        <v>50394</v>
      </c>
    </row>
    <row r="22504" spans="110:201">
      <c r="DF22504" t="s">
        <v>5</v>
      </c>
      <c r="DG22504">
        <v>86</v>
      </c>
      <c r="GQ22504" t="s">
        <v>22</v>
      </c>
      <c r="GR22504" t="s">
        <v>5</v>
      </c>
      <c r="GS22504">
        <v>50485</v>
      </c>
    </row>
    <row r="22505" spans="110:201">
      <c r="DF22505" t="s">
        <v>5</v>
      </c>
      <c r="DG22505">
        <v>86</v>
      </c>
      <c r="GQ22505" t="s">
        <v>22</v>
      </c>
      <c r="GR22505" t="s">
        <v>5</v>
      </c>
      <c r="GS22505">
        <v>50397</v>
      </c>
    </row>
    <row r="22506" spans="110:201">
      <c r="DF22506" t="s">
        <v>5</v>
      </c>
      <c r="DG22506">
        <v>86</v>
      </c>
      <c r="GQ22506" t="s">
        <v>22</v>
      </c>
      <c r="GR22506" t="s">
        <v>5</v>
      </c>
      <c r="GS22506">
        <v>50483</v>
      </c>
    </row>
    <row r="22507" spans="110:201">
      <c r="DF22507" t="s">
        <v>5</v>
      </c>
      <c r="DG22507">
        <v>99</v>
      </c>
      <c r="GQ22507" t="s">
        <v>22</v>
      </c>
      <c r="GR22507" t="s">
        <v>5</v>
      </c>
      <c r="GS22507">
        <v>50406</v>
      </c>
    </row>
    <row r="22508" spans="110:201">
      <c r="DF22508" t="s">
        <v>5</v>
      </c>
      <c r="DG22508">
        <v>86</v>
      </c>
      <c r="GQ22508" t="s">
        <v>22</v>
      </c>
      <c r="GR22508" t="s">
        <v>5</v>
      </c>
      <c r="GS22508">
        <v>50499</v>
      </c>
    </row>
    <row r="22509" spans="110:201">
      <c r="DF22509" t="s">
        <v>5</v>
      </c>
      <c r="DG22509">
        <v>86</v>
      </c>
      <c r="GQ22509" t="s">
        <v>22</v>
      </c>
      <c r="GR22509" t="s">
        <v>5</v>
      </c>
      <c r="GS22509">
        <v>50388</v>
      </c>
    </row>
    <row r="22510" spans="110:201">
      <c r="DF22510" t="s">
        <v>5</v>
      </c>
      <c r="DG22510">
        <v>86</v>
      </c>
      <c r="GQ22510" t="s">
        <v>22</v>
      </c>
      <c r="GR22510" t="s">
        <v>5</v>
      </c>
      <c r="GS22510">
        <v>50469</v>
      </c>
    </row>
    <row r="22511" spans="110:201">
      <c r="DF22511" t="s">
        <v>5</v>
      </c>
      <c r="DG22511">
        <v>86</v>
      </c>
      <c r="GQ22511" t="s">
        <v>22</v>
      </c>
      <c r="GR22511" t="s">
        <v>5</v>
      </c>
      <c r="GS22511">
        <v>50387</v>
      </c>
    </row>
    <row r="22512" spans="110:201">
      <c r="DF22512" t="s">
        <v>5</v>
      </c>
      <c r="DG22512">
        <v>86</v>
      </c>
      <c r="GQ22512" t="s">
        <v>22</v>
      </c>
      <c r="GR22512" t="s">
        <v>5</v>
      </c>
      <c r="GS22512">
        <v>50476</v>
      </c>
    </row>
    <row r="22513" spans="110:201">
      <c r="DF22513" t="s">
        <v>5</v>
      </c>
      <c r="DG22513">
        <v>86</v>
      </c>
      <c r="GQ22513" t="s">
        <v>22</v>
      </c>
      <c r="GR22513" t="s">
        <v>5</v>
      </c>
      <c r="GS22513">
        <v>50396</v>
      </c>
    </row>
    <row r="22514" spans="110:201">
      <c r="DF22514" t="s">
        <v>5</v>
      </c>
      <c r="DG22514">
        <v>86</v>
      </c>
      <c r="GQ22514" t="s">
        <v>22</v>
      </c>
      <c r="GR22514" t="s">
        <v>5</v>
      </c>
      <c r="GS22514">
        <v>50487</v>
      </c>
    </row>
    <row r="22515" spans="110:201">
      <c r="DF22515" t="s">
        <v>5</v>
      </c>
      <c r="DG22515">
        <v>49</v>
      </c>
      <c r="GQ22515" t="s">
        <v>22</v>
      </c>
      <c r="GR22515" t="s">
        <v>5</v>
      </c>
      <c r="GS22515">
        <v>50391</v>
      </c>
    </row>
    <row r="22516" spans="110:201">
      <c r="DF22516" t="s">
        <v>5</v>
      </c>
      <c r="DG22516">
        <v>86</v>
      </c>
      <c r="GQ22516" t="s">
        <v>22</v>
      </c>
      <c r="GR22516" t="s">
        <v>5</v>
      </c>
      <c r="GS22516">
        <v>50485</v>
      </c>
    </row>
    <row r="22517" spans="110:201">
      <c r="DF22517" t="s">
        <v>5</v>
      </c>
      <c r="DG22517">
        <v>86</v>
      </c>
      <c r="GQ22517" t="s">
        <v>22</v>
      </c>
      <c r="GR22517" t="s">
        <v>5</v>
      </c>
      <c r="GS22517">
        <v>50376</v>
      </c>
    </row>
    <row r="22518" spans="110:201">
      <c r="DF22518" t="s">
        <v>5</v>
      </c>
      <c r="DG22518">
        <v>86</v>
      </c>
      <c r="GQ22518" t="s">
        <v>22</v>
      </c>
      <c r="GR22518" t="s">
        <v>5</v>
      </c>
      <c r="GS22518">
        <v>50349</v>
      </c>
    </row>
    <row r="22519" spans="110:201">
      <c r="DF22519" t="s">
        <v>5</v>
      </c>
      <c r="DG22519">
        <v>86</v>
      </c>
      <c r="GQ22519" t="s">
        <v>22</v>
      </c>
      <c r="GR22519" t="s">
        <v>5</v>
      </c>
      <c r="GS22519">
        <v>50393</v>
      </c>
    </row>
    <row r="22520" spans="110:201">
      <c r="DF22520" t="s">
        <v>5</v>
      </c>
      <c r="DG22520">
        <v>86</v>
      </c>
      <c r="GQ22520" t="s">
        <v>22</v>
      </c>
      <c r="GR22520" t="s">
        <v>5</v>
      </c>
      <c r="GS22520">
        <v>50471</v>
      </c>
    </row>
    <row r="22521" spans="110:201">
      <c r="DF22521" t="s">
        <v>5</v>
      </c>
      <c r="DG22521">
        <v>86</v>
      </c>
      <c r="GQ22521" t="s">
        <v>22</v>
      </c>
      <c r="GR22521" t="s">
        <v>5</v>
      </c>
      <c r="GS22521">
        <v>50397</v>
      </c>
    </row>
    <row r="22522" spans="110:201">
      <c r="DF22522" t="s">
        <v>5</v>
      </c>
      <c r="DG22522">
        <v>49</v>
      </c>
      <c r="GQ22522" t="s">
        <v>22</v>
      </c>
      <c r="GR22522" t="s">
        <v>5</v>
      </c>
      <c r="GS22522">
        <v>50472</v>
      </c>
    </row>
    <row r="22523" spans="110:201">
      <c r="DF22523" t="s">
        <v>5</v>
      </c>
      <c r="DG22523">
        <v>86</v>
      </c>
      <c r="GQ22523" t="s">
        <v>22</v>
      </c>
      <c r="GR22523" t="s">
        <v>5</v>
      </c>
      <c r="GS22523">
        <v>50389</v>
      </c>
    </row>
    <row r="22524" spans="110:201">
      <c r="DF22524" t="s">
        <v>5</v>
      </c>
      <c r="DG22524">
        <v>86</v>
      </c>
      <c r="GQ22524" t="s">
        <v>22</v>
      </c>
      <c r="GR22524" t="s">
        <v>5</v>
      </c>
      <c r="GS22524">
        <v>50351</v>
      </c>
    </row>
    <row r="22525" spans="110:201">
      <c r="DF22525" t="s">
        <v>5</v>
      </c>
      <c r="DG22525">
        <v>86</v>
      </c>
      <c r="GQ22525" t="s">
        <v>22</v>
      </c>
      <c r="GR22525" t="s">
        <v>5</v>
      </c>
      <c r="GS22525">
        <v>50384</v>
      </c>
    </row>
    <row r="22526" spans="110:201">
      <c r="DF22526" t="s">
        <v>5</v>
      </c>
      <c r="DG22526">
        <v>86</v>
      </c>
      <c r="GQ22526" t="s">
        <v>22</v>
      </c>
      <c r="GR22526" t="s">
        <v>5</v>
      </c>
      <c r="GS22526">
        <v>50470</v>
      </c>
    </row>
    <row r="22527" spans="110:201">
      <c r="DF22527" t="s">
        <v>5</v>
      </c>
      <c r="DG22527">
        <v>86</v>
      </c>
      <c r="GQ22527" t="s">
        <v>22</v>
      </c>
      <c r="GR22527" t="s">
        <v>5</v>
      </c>
      <c r="GS22527">
        <v>50388</v>
      </c>
    </row>
    <row r="22528" spans="110:201">
      <c r="DF22528" t="s">
        <v>5</v>
      </c>
      <c r="DG22528">
        <v>86</v>
      </c>
      <c r="GQ22528" t="s">
        <v>22</v>
      </c>
      <c r="GR22528" t="s">
        <v>5</v>
      </c>
      <c r="GS22528">
        <v>50491</v>
      </c>
    </row>
    <row r="22529" spans="110:201">
      <c r="DF22529" t="s">
        <v>5</v>
      </c>
      <c r="DG22529">
        <v>86</v>
      </c>
      <c r="GQ22529" t="s">
        <v>22</v>
      </c>
      <c r="GR22529" t="s">
        <v>5</v>
      </c>
      <c r="GS22529">
        <v>50394</v>
      </c>
    </row>
    <row r="22530" spans="110:201">
      <c r="DF22530" t="s">
        <v>5</v>
      </c>
      <c r="DG22530">
        <v>49</v>
      </c>
      <c r="GQ22530" t="s">
        <v>22</v>
      </c>
      <c r="GR22530" t="s">
        <v>5</v>
      </c>
      <c r="GS22530">
        <v>50490</v>
      </c>
    </row>
    <row r="22531" spans="110:201">
      <c r="DF22531" t="s">
        <v>5</v>
      </c>
      <c r="DG22531">
        <v>86</v>
      </c>
      <c r="GQ22531" t="s">
        <v>22</v>
      </c>
      <c r="GR22531" t="s">
        <v>5</v>
      </c>
      <c r="GS22531">
        <v>50384</v>
      </c>
    </row>
    <row r="22532" spans="110:201">
      <c r="DF22532" t="s">
        <v>5</v>
      </c>
      <c r="DG22532">
        <v>86</v>
      </c>
      <c r="GQ22532" t="s">
        <v>22</v>
      </c>
      <c r="GR22532" t="s">
        <v>5</v>
      </c>
      <c r="GS22532">
        <v>50486</v>
      </c>
    </row>
    <row r="22533" spans="110:201">
      <c r="DF22533" t="s">
        <v>5</v>
      </c>
      <c r="DG22533">
        <v>86</v>
      </c>
      <c r="GQ22533" t="s">
        <v>22</v>
      </c>
      <c r="GR22533" t="s">
        <v>5</v>
      </c>
      <c r="GS22533">
        <v>50397</v>
      </c>
    </row>
    <row r="22534" spans="110:201">
      <c r="DF22534" t="s">
        <v>5</v>
      </c>
      <c r="DG22534">
        <v>86</v>
      </c>
      <c r="GQ22534" t="s">
        <v>22</v>
      </c>
      <c r="GR22534" t="s">
        <v>5</v>
      </c>
      <c r="GS22534">
        <v>50483</v>
      </c>
    </row>
    <row r="22535" spans="110:201">
      <c r="DF22535" t="s">
        <v>5</v>
      </c>
      <c r="DG22535">
        <v>86</v>
      </c>
      <c r="GQ22535" t="s">
        <v>22</v>
      </c>
      <c r="GR22535" t="s">
        <v>5</v>
      </c>
      <c r="GS22535">
        <v>50394</v>
      </c>
    </row>
    <row r="22536" spans="110:201">
      <c r="DF22536" t="s">
        <v>5</v>
      </c>
      <c r="DG22536">
        <v>86</v>
      </c>
      <c r="GQ22536" t="s">
        <v>22</v>
      </c>
      <c r="GR22536" t="s">
        <v>5</v>
      </c>
      <c r="GS22536">
        <v>50493</v>
      </c>
    </row>
    <row r="22537" spans="110:201">
      <c r="DF22537" t="s">
        <v>5</v>
      </c>
      <c r="DG22537">
        <v>86</v>
      </c>
      <c r="GQ22537" t="s">
        <v>22</v>
      </c>
      <c r="GR22537" t="s">
        <v>5</v>
      </c>
      <c r="GS22537">
        <v>50389</v>
      </c>
    </row>
    <row r="22538" spans="110:201">
      <c r="DF22538" t="s">
        <v>5</v>
      </c>
      <c r="DG22538">
        <v>49</v>
      </c>
      <c r="GQ22538" t="s">
        <v>22</v>
      </c>
      <c r="GR22538" t="s">
        <v>5</v>
      </c>
      <c r="GS22538">
        <v>50487</v>
      </c>
    </row>
    <row r="22539" spans="110:201">
      <c r="DF22539" t="s">
        <v>5</v>
      </c>
      <c r="DG22539">
        <v>86</v>
      </c>
      <c r="GQ22539" t="s">
        <v>22</v>
      </c>
      <c r="GR22539" t="s">
        <v>5</v>
      </c>
      <c r="GS22539">
        <v>50388</v>
      </c>
    </row>
    <row r="22540" spans="110:201">
      <c r="DF22540" t="s">
        <v>5</v>
      </c>
      <c r="DG22540">
        <v>86</v>
      </c>
      <c r="GQ22540" t="s">
        <v>22</v>
      </c>
      <c r="GR22540" t="s">
        <v>5</v>
      </c>
      <c r="GS22540">
        <v>50359</v>
      </c>
    </row>
    <row r="22541" spans="110:201">
      <c r="DF22541" t="s">
        <v>5</v>
      </c>
      <c r="DG22541">
        <v>86</v>
      </c>
      <c r="GQ22541" t="s">
        <v>22</v>
      </c>
      <c r="GR22541" t="s">
        <v>5</v>
      </c>
      <c r="GS22541">
        <v>50388</v>
      </c>
    </row>
    <row r="22542" spans="110:201">
      <c r="DF22542" t="s">
        <v>5</v>
      </c>
      <c r="DG22542">
        <v>86</v>
      </c>
      <c r="GQ22542" t="s">
        <v>22</v>
      </c>
      <c r="GR22542" t="s">
        <v>5</v>
      </c>
      <c r="GS22542">
        <v>50473</v>
      </c>
    </row>
    <row r="22543" spans="110:201">
      <c r="DF22543" t="s">
        <v>5</v>
      </c>
      <c r="DG22543">
        <v>86</v>
      </c>
      <c r="GQ22543" t="s">
        <v>22</v>
      </c>
      <c r="GR22543" t="s">
        <v>5</v>
      </c>
      <c r="GS22543">
        <v>50399</v>
      </c>
    </row>
    <row r="22544" spans="110:201">
      <c r="DF22544" t="s">
        <v>5</v>
      </c>
      <c r="DG22544">
        <v>86</v>
      </c>
      <c r="GQ22544" t="s">
        <v>22</v>
      </c>
      <c r="GR22544" t="s">
        <v>5</v>
      </c>
      <c r="GS22544">
        <v>50484</v>
      </c>
    </row>
    <row r="22545" spans="110:201">
      <c r="DF22545" t="s">
        <v>5</v>
      </c>
      <c r="DG22545">
        <v>49</v>
      </c>
      <c r="GQ22545" t="s">
        <v>22</v>
      </c>
      <c r="GR22545" t="s">
        <v>5</v>
      </c>
      <c r="GS22545">
        <v>50365</v>
      </c>
    </row>
    <row r="22546" spans="110:201">
      <c r="DF22546" t="s">
        <v>5</v>
      </c>
      <c r="DG22546">
        <v>86</v>
      </c>
      <c r="GQ22546" t="s">
        <v>22</v>
      </c>
      <c r="GR22546" t="s">
        <v>5</v>
      </c>
      <c r="GS22546">
        <v>50477</v>
      </c>
    </row>
    <row r="22547" spans="110:201">
      <c r="DF22547" t="s">
        <v>5</v>
      </c>
      <c r="DG22547">
        <v>86</v>
      </c>
      <c r="GQ22547" t="s">
        <v>22</v>
      </c>
      <c r="GR22547" t="s">
        <v>5</v>
      </c>
      <c r="GS22547">
        <v>50390</v>
      </c>
    </row>
    <row r="22548" spans="110:201">
      <c r="DF22548" t="s">
        <v>5</v>
      </c>
      <c r="DG22548">
        <v>86</v>
      </c>
      <c r="GQ22548" t="s">
        <v>22</v>
      </c>
      <c r="GR22548" t="s">
        <v>5</v>
      </c>
      <c r="GS22548">
        <v>50352</v>
      </c>
    </row>
    <row r="22549" spans="110:201">
      <c r="DF22549" t="s">
        <v>5</v>
      </c>
      <c r="DG22549">
        <v>86</v>
      </c>
      <c r="GQ22549" t="s">
        <v>22</v>
      </c>
      <c r="GR22549" t="s">
        <v>5</v>
      </c>
      <c r="GS22549">
        <v>50387</v>
      </c>
    </row>
    <row r="22550" spans="110:201">
      <c r="DF22550" t="s">
        <v>5</v>
      </c>
      <c r="DG22550">
        <v>86</v>
      </c>
      <c r="GQ22550" t="s">
        <v>22</v>
      </c>
      <c r="GR22550" t="s">
        <v>5</v>
      </c>
      <c r="GS22550">
        <v>50484</v>
      </c>
    </row>
    <row r="22551" spans="110:201">
      <c r="DF22551" t="s">
        <v>5</v>
      </c>
      <c r="DG22551">
        <v>86</v>
      </c>
      <c r="GQ22551" t="s">
        <v>22</v>
      </c>
      <c r="GR22551" t="s">
        <v>5</v>
      </c>
      <c r="GS22551">
        <v>50403</v>
      </c>
    </row>
    <row r="22552" spans="110:201">
      <c r="DF22552" t="s">
        <v>5</v>
      </c>
      <c r="DG22552">
        <v>86</v>
      </c>
      <c r="GQ22552" t="s">
        <v>22</v>
      </c>
      <c r="GR22552" t="s">
        <v>5</v>
      </c>
      <c r="GS22552">
        <v>50493</v>
      </c>
    </row>
    <row r="22553" spans="110:201">
      <c r="DF22553" t="s">
        <v>5</v>
      </c>
      <c r="DG22553">
        <v>49</v>
      </c>
      <c r="GQ22553" t="s">
        <v>22</v>
      </c>
      <c r="GR22553" t="s">
        <v>5</v>
      </c>
      <c r="GS22553">
        <v>50396</v>
      </c>
    </row>
    <row r="22554" spans="110:201">
      <c r="DF22554" t="s">
        <v>5</v>
      </c>
      <c r="DG22554">
        <v>86</v>
      </c>
      <c r="GQ22554" t="s">
        <v>22</v>
      </c>
      <c r="GR22554" t="s">
        <v>5</v>
      </c>
      <c r="GS22554">
        <v>50489</v>
      </c>
    </row>
    <row r="22555" spans="110:201">
      <c r="DF22555" t="s">
        <v>5</v>
      </c>
      <c r="DG22555">
        <v>86</v>
      </c>
      <c r="GQ22555" t="s">
        <v>22</v>
      </c>
      <c r="GR22555" t="s">
        <v>5</v>
      </c>
      <c r="GS22555">
        <v>50394</v>
      </c>
    </row>
    <row r="22556" spans="110:201">
      <c r="DF22556" t="s">
        <v>5</v>
      </c>
      <c r="DG22556">
        <v>86</v>
      </c>
      <c r="GQ22556" t="s">
        <v>22</v>
      </c>
      <c r="GR22556" t="s">
        <v>5</v>
      </c>
      <c r="GS22556">
        <v>50500</v>
      </c>
    </row>
    <row r="22557" spans="110:201">
      <c r="DF22557" t="s">
        <v>5</v>
      </c>
      <c r="DG22557">
        <v>86</v>
      </c>
      <c r="GQ22557" t="s">
        <v>22</v>
      </c>
      <c r="GR22557" t="s">
        <v>5</v>
      </c>
      <c r="GS22557">
        <v>50391</v>
      </c>
    </row>
    <row r="22558" spans="110:201">
      <c r="DF22558" t="s">
        <v>5</v>
      </c>
      <c r="DG22558">
        <v>86</v>
      </c>
      <c r="GQ22558" t="s">
        <v>22</v>
      </c>
      <c r="GR22558" t="s">
        <v>5</v>
      </c>
      <c r="GS22558">
        <v>50489</v>
      </c>
    </row>
    <row r="22559" spans="110:201">
      <c r="DF22559" t="s">
        <v>5</v>
      </c>
      <c r="DG22559">
        <v>86</v>
      </c>
      <c r="GQ22559" t="s">
        <v>22</v>
      </c>
      <c r="GR22559" t="s">
        <v>5</v>
      </c>
      <c r="GS22559">
        <v>50389</v>
      </c>
    </row>
    <row r="22560" spans="110:201">
      <c r="DF22560" t="s">
        <v>5</v>
      </c>
      <c r="DG22560">
        <v>86</v>
      </c>
      <c r="GQ22560" t="s">
        <v>22</v>
      </c>
      <c r="GR22560" t="s">
        <v>5</v>
      </c>
      <c r="GS22560">
        <v>50489</v>
      </c>
    </row>
    <row r="22561" spans="110:201">
      <c r="DF22561" t="s">
        <v>5</v>
      </c>
      <c r="DG22561">
        <v>49</v>
      </c>
      <c r="GQ22561" t="s">
        <v>22</v>
      </c>
      <c r="GR22561" t="s">
        <v>5</v>
      </c>
      <c r="GS22561">
        <v>50391</v>
      </c>
    </row>
    <row r="22562" spans="110:201">
      <c r="DF22562" t="s">
        <v>5</v>
      </c>
      <c r="DG22562">
        <v>86</v>
      </c>
      <c r="GQ22562" t="s">
        <v>22</v>
      </c>
      <c r="GR22562" t="s">
        <v>5</v>
      </c>
      <c r="GS22562">
        <v>50470</v>
      </c>
    </row>
    <row r="22563" spans="110:201">
      <c r="DF22563" t="s">
        <v>5</v>
      </c>
      <c r="DG22563">
        <v>86</v>
      </c>
      <c r="GQ22563" t="s">
        <v>22</v>
      </c>
      <c r="GR22563" t="s">
        <v>5</v>
      </c>
      <c r="GS22563">
        <v>50391</v>
      </c>
    </row>
    <row r="22564" spans="110:201">
      <c r="DF22564" t="s">
        <v>5</v>
      </c>
      <c r="DG22564">
        <v>86</v>
      </c>
      <c r="GQ22564" t="s">
        <v>22</v>
      </c>
      <c r="GR22564" t="s">
        <v>5</v>
      </c>
      <c r="GS22564">
        <v>50487</v>
      </c>
    </row>
    <row r="22565" spans="110:201">
      <c r="DF22565" t="s">
        <v>5</v>
      </c>
      <c r="DG22565">
        <v>86</v>
      </c>
      <c r="GQ22565" t="s">
        <v>22</v>
      </c>
      <c r="GR22565" t="s">
        <v>5</v>
      </c>
      <c r="GS22565">
        <v>50385</v>
      </c>
    </row>
    <row r="22566" spans="110:201">
      <c r="DF22566" t="s">
        <v>5</v>
      </c>
      <c r="DG22566">
        <v>86</v>
      </c>
      <c r="GQ22566" t="s">
        <v>22</v>
      </c>
      <c r="GR22566" t="s">
        <v>5</v>
      </c>
      <c r="GS22566">
        <v>50475</v>
      </c>
    </row>
    <row r="22567" spans="110:201">
      <c r="DF22567" t="s">
        <v>5</v>
      </c>
      <c r="DG22567">
        <v>86</v>
      </c>
      <c r="GQ22567" t="s">
        <v>22</v>
      </c>
      <c r="GR22567" t="s">
        <v>5</v>
      </c>
      <c r="GS22567">
        <v>50393</v>
      </c>
    </row>
    <row r="22568" spans="110:201">
      <c r="DF22568" t="s">
        <v>5</v>
      </c>
      <c r="DG22568">
        <v>86</v>
      </c>
      <c r="GQ22568" t="s">
        <v>22</v>
      </c>
      <c r="GR22568" t="s">
        <v>5</v>
      </c>
      <c r="GS22568">
        <v>50479</v>
      </c>
    </row>
    <row r="22569" spans="110:201">
      <c r="DF22569" t="s">
        <v>5</v>
      </c>
      <c r="DG22569">
        <v>49</v>
      </c>
      <c r="GQ22569" t="s">
        <v>22</v>
      </c>
      <c r="GR22569" t="s">
        <v>5</v>
      </c>
      <c r="GS22569">
        <v>50391</v>
      </c>
    </row>
    <row r="22570" spans="110:201">
      <c r="DF22570" t="s">
        <v>5</v>
      </c>
      <c r="DG22570">
        <v>86</v>
      </c>
      <c r="GQ22570" t="s">
        <v>22</v>
      </c>
      <c r="GR22570" t="s">
        <v>5</v>
      </c>
      <c r="GS22570">
        <v>50488</v>
      </c>
    </row>
    <row r="22571" spans="110:201">
      <c r="DF22571" t="s">
        <v>5</v>
      </c>
      <c r="DG22571">
        <v>86</v>
      </c>
      <c r="GQ22571" t="s">
        <v>22</v>
      </c>
      <c r="GR22571" t="s">
        <v>5</v>
      </c>
      <c r="GS22571">
        <v>50380</v>
      </c>
    </row>
    <row r="22572" spans="110:201">
      <c r="DF22572" t="s">
        <v>5</v>
      </c>
      <c r="DG22572">
        <v>86</v>
      </c>
      <c r="GQ22572" t="s">
        <v>22</v>
      </c>
      <c r="GR22572" t="s">
        <v>5</v>
      </c>
      <c r="GS22572">
        <v>50481</v>
      </c>
    </row>
    <row r="22573" spans="110:201">
      <c r="DF22573" t="s">
        <v>5</v>
      </c>
      <c r="DG22573">
        <v>86</v>
      </c>
      <c r="GQ22573" t="s">
        <v>22</v>
      </c>
      <c r="GR22573" t="s">
        <v>5</v>
      </c>
      <c r="GS22573">
        <v>50386</v>
      </c>
    </row>
    <row r="22574" spans="110:201">
      <c r="DF22574" t="s">
        <v>5</v>
      </c>
      <c r="DG22574">
        <v>86</v>
      </c>
      <c r="GQ22574" t="s">
        <v>22</v>
      </c>
      <c r="GR22574" t="s">
        <v>5</v>
      </c>
      <c r="GS22574">
        <v>50474</v>
      </c>
    </row>
    <row r="22575" spans="110:201">
      <c r="DF22575" t="s">
        <v>5</v>
      </c>
      <c r="DG22575">
        <v>86</v>
      </c>
      <c r="GQ22575" t="s">
        <v>22</v>
      </c>
      <c r="GR22575" t="s">
        <v>5</v>
      </c>
      <c r="GS22575">
        <v>50398</v>
      </c>
    </row>
    <row r="22576" spans="110:201">
      <c r="DF22576" t="s">
        <v>5</v>
      </c>
      <c r="DG22576">
        <v>49</v>
      </c>
      <c r="GQ22576" t="s">
        <v>22</v>
      </c>
      <c r="GR22576" t="s">
        <v>5</v>
      </c>
      <c r="GS22576">
        <v>50478</v>
      </c>
    </row>
    <row r="22577" spans="110:201">
      <c r="DF22577" t="s">
        <v>5</v>
      </c>
      <c r="DG22577">
        <v>86</v>
      </c>
      <c r="GQ22577" t="s">
        <v>22</v>
      </c>
      <c r="GR22577" t="s">
        <v>5</v>
      </c>
      <c r="GS22577">
        <v>50395</v>
      </c>
    </row>
    <row r="22578" spans="110:201">
      <c r="DF22578" t="s">
        <v>5</v>
      </c>
      <c r="DG22578">
        <v>86</v>
      </c>
      <c r="GQ22578" t="s">
        <v>22</v>
      </c>
      <c r="GR22578" t="s">
        <v>5</v>
      </c>
      <c r="GS22578">
        <v>50475</v>
      </c>
    </row>
    <row r="22579" spans="110:201">
      <c r="DF22579" t="s">
        <v>5</v>
      </c>
      <c r="DG22579">
        <v>86</v>
      </c>
      <c r="GQ22579" t="s">
        <v>22</v>
      </c>
      <c r="GR22579" t="s">
        <v>5</v>
      </c>
      <c r="GS22579">
        <v>50388</v>
      </c>
    </row>
    <row r="22580" spans="110:201">
      <c r="DF22580" t="s">
        <v>5</v>
      </c>
      <c r="DG22580">
        <v>86</v>
      </c>
      <c r="GQ22580" t="s">
        <v>22</v>
      </c>
      <c r="GR22580" t="s">
        <v>5</v>
      </c>
      <c r="GS22580">
        <v>50493</v>
      </c>
    </row>
    <row r="22581" spans="110:201">
      <c r="DF22581" t="s">
        <v>5</v>
      </c>
      <c r="DG22581">
        <v>86</v>
      </c>
      <c r="GQ22581" t="s">
        <v>22</v>
      </c>
      <c r="GR22581" t="s">
        <v>5</v>
      </c>
      <c r="GS22581">
        <v>50394</v>
      </c>
    </row>
    <row r="22582" spans="110:201">
      <c r="DF22582" t="s">
        <v>5</v>
      </c>
      <c r="DG22582">
        <v>86</v>
      </c>
      <c r="GQ22582" t="s">
        <v>22</v>
      </c>
      <c r="GR22582" t="s">
        <v>5</v>
      </c>
      <c r="GS22582">
        <v>50476</v>
      </c>
    </row>
    <row r="22583" spans="110:201">
      <c r="DF22583" t="s">
        <v>5</v>
      </c>
      <c r="DG22583">
        <v>86</v>
      </c>
      <c r="GQ22583" t="s">
        <v>22</v>
      </c>
      <c r="GR22583" t="s">
        <v>5</v>
      </c>
      <c r="GS22583">
        <v>50400</v>
      </c>
    </row>
    <row r="22584" spans="110:201">
      <c r="DF22584" t="s">
        <v>5</v>
      </c>
      <c r="DG22584">
        <v>49</v>
      </c>
      <c r="GQ22584" t="s">
        <v>22</v>
      </c>
      <c r="GR22584" t="s">
        <v>5</v>
      </c>
      <c r="GS22584">
        <v>50496</v>
      </c>
    </row>
    <row r="22585" spans="110:201">
      <c r="DF22585" t="s">
        <v>5</v>
      </c>
      <c r="DG22585">
        <v>86</v>
      </c>
      <c r="GQ22585" t="s">
        <v>22</v>
      </c>
      <c r="GR22585" t="s">
        <v>5</v>
      </c>
      <c r="GS22585">
        <v>50400</v>
      </c>
    </row>
    <row r="22586" spans="110:201">
      <c r="DF22586" t="s">
        <v>5</v>
      </c>
      <c r="DG22586">
        <v>86</v>
      </c>
      <c r="GQ22586" t="s">
        <v>22</v>
      </c>
      <c r="GR22586" t="s">
        <v>5</v>
      </c>
      <c r="GS22586">
        <v>50500</v>
      </c>
    </row>
    <row r="22587" spans="110:201">
      <c r="DF22587" t="s">
        <v>5</v>
      </c>
      <c r="DG22587">
        <v>86</v>
      </c>
      <c r="GQ22587" t="s">
        <v>22</v>
      </c>
      <c r="GR22587" t="s">
        <v>5</v>
      </c>
      <c r="GS22587">
        <v>50386</v>
      </c>
    </row>
    <row r="22588" spans="110:201">
      <c r="DF22588" t="s">
        <v>5</v>
      </c>
      <c r="DG22588">
        <v>86</v>
      </c>
      <c r="GQ22588" t="s">
        <v>22</v>
      </c>
      <c r="GR22588" t="s">
        <v>5</v>
      </c>
      <c r="GS22588">
        <v>50468</v>
      </c>
    </row>
    <row r="22589" spans="110:201">
      <c r="DF22589" t="s">
        <v>5</v>
      </c>
      <c r="DG22589">
        <v>86</v>
      </c>
      <c r="GQ22589" t="s">
        <v>22</v>
      </c>
      <c r="GR22589" t="s">
        <v>5</v>
      </c>
      <c r="GS22589">
        <v>50392</v>
      </c>
    </row>
    <row r="22590" spans="110:201">
      <c r="DF22590" t="s">
        <v>5</v>
      </c>
      <c r="DG22590">
        <v>86</v>
      </c>
      <c r="GQ22590" t="s">
        <v>22</v>
      </c>
      <c r="GR22590" t="s">
        <v>5</v>
      </c>
      <c r="GS22590">
        <v>50499</v>
      </c>
    </row>
    <row r="22591" spans="110:201">
      <c r="DF22591" t="s">
        <v>5</v>
      </c>
      <c r="DG22591">
        <v>86</v>
      </c>
      <c r="GQ22591" t="s">
        <v>22</v>
      </c>
      <c r="GR22591" t="s">
        <v>5</v>
      </c>
      <c r="GS22591">
        <v>50390</v>
      </c>
    </row>
    <row r="22592" spans="110:201">
      <c r="DF22592" t="s">
        <v>5</v>
      </c>
      <c r="DG22592">
        <v>49</v>
      </c>
      <c r="GQ22592" t="s">
        <v>22</v>
      </c>
      <c r="GR22592" t="s">
        <v>5</v>
      </c>
      <c r="GS22592">
        <v>50500</v>
      </c>
    </row>
    <row r="22593" spans="110:201">
      <c r="DF22593" t="s">
        <v>5</v>
      </c>
      <c r="DG22593">
        <v>86</v>
      </c>
      <c r="GQ22593" t="s">
        <v>22</v>
      </c>
      <c r="GR22593" t="s">
        <v>5</v>
      </c>
      <c r="GS22593">
        <v>50380</v>
      </c>
    </row>
    <row r="22594" spans="110:201">
      <c r="DF22594" t="s">
        <v>5</v>
      </c>
      <c r="DG22594">
        <v>86</v>
      </c>
      <c r="GQ22594" t="s">
        <v>22</v>
      </c>
      <c r="GR22594" t="s">
        <v>5</v>
      </c>
      <c r="GS22594">
        <v>50492</v>
      </c>
    </row>
    <row r="22595" spans="110:201">
      <c r="DF22595" t="s">
        <v>5</v>
      </c>
      <c r="DG22595">
        <v>86</v>
      </c>
      <c r="GQ22595" t="s">
        <v>22</v>
      </c>
      <c r="GR22595" t="s">
        <v>5</v>
      </c>
      <c r="GS22595">
        <v>50382</v>
      </c>
    </row>
    <row r="22596" spans="110:201">
      <c r="DF22596" t="s">
        <v>5</v>
      </c>
      <c r="DG22596">
        <v>86</v>
      </c>
      <c r="GQ22596" t="s">
        <v>22</v>
      </c>
      <c r="GR22596" t="s">
        <v>5</v>
      </c>
      <c r="GS22596">
        <v>50468</v>
      </c>
    </row>
    <row r="22597" spans="110:201">
      <c r="DF22597" t="s">
        <v>5</v>
      </c>
      <c r="DG22597">
        <v>86</v>
      </c>
      <c r="GQ22597" t="s">
        <v>22</v>
      </c>
      <c r="GR22597" t="s">
        <v>5</v>
      </c>
      <c r="GS22597">
        <v>50378</v>
      </c>
    </row>
    <row r="22598" spans="110:201">
      <c r="DF22598" t="s">
        <v>5</v>
      </c>
      <c r="DG22598">
        <v>86</v>
      </c>
      <c r="GQ22598" t="s">
        <v>22</v>
      </c>
      <c r="GR22598" t="s">
        <v>5</v>
      </c>
      <c r="GS22598">
        <v>50490</v>
      </c>
    </row>
    <row r="22599" spans="110:201">
      <c r="DF22599" t="s">
        <v>5</v>
      </c>
      <c r="DG22599">
        <v>49</v>
      </c>
      <c r="GQ22599" t="s">
        <v>22</v>
      </c>
      <c r="GR22599" t="s">
        <v>5</v>
      </c>
      <c r="GS22599">
        <v>50382</v>
      </c>
    </row>
    <row r="22600" spans="110:201">
      <c r="DF22600" t="s">
        <v>5</v>
      </c>
      <c r="DG22600">
        <v>86</v>
      </c>
      <c r="GQ22600" t="s">
        <v>22</v>
      </c>
      <c r="GR22600" t="s">
        <v>5</v>
      </c>
      <c r="GS22600">
        <v>50353</v>
      </c>
    </row>
    <row r="22601" spans="110:201">
      <c r="DF22601" t="s">
        <v>5</v>
      </c>
      <c r="DG22601">
        <v>86</v>
      </c>
      <c r="GQ22601" t="s">
        <v>22</v>
      </c>
      <c r="GR22601" t="s">
        <v>5</v>
      </c>
      <c r="GS22601">
        <v>50387</v>
      </c>
    </row>
    <row r="22602" spans="110:201">
      <c r="DF22602" t="s">
        <v>5</v>
      </c>
      <c r="DG22602">
        <v>86</v>
      </c>
      <c r="GQ22602" t="s">
        <v>22</v>
      </c>
      <c r="GR22602" t="s">
        <v>5</v>
      </c>
      <c r="GS22602">
        <v>50359</v>
      </c>
    </row>
    <row r="22603" spans="110:201">
      <c r="DF22603" t="s">
        <v>5</v>
      </c>
      <c r="DG22603">
        <v>86</v>
      </c>
      <c r="GQ22603" t="s">
        <v>22</v>
      </c>
      <c r="GR22603" t="s">
        <v>5</v>
      </c>
      <c r="GS22603">
        <v>50391</v>
      </c>
    </row>
    <row r="22604" spans="110:201">
      <c r="DF22604" t="s">
        <v>5</v>
      </c>
      <c r="DG22604">
        <v>86</v>
      </c>
      <c r="GQ22604" t="s">
        <v>22</v>
      </c>
      <c r="GR22604" t="s">
        <v>5</v>
      </c>
      <c r="GS22604">
        <v>50459</v>
      </c>
    </row>
    <row r="22605" spans="110:201">
      <c r="DF22605" t="s">
        <v>5</v>
      </c>
      <c r="DG22605">
        <v>86</v>
      </c>
      <c r="GQ22605" t="s">
        <v>22</v>
      </c>
      <c r="GR22605" t="s">
        <v>5</v>
      </c>
      <c r="GS22605">
        <v>50388</v>
      </c>
    </row>
    <row r="22606" spans="110:201">
      <c r="DF22606" t="s">
        <v>5</v>
      </c>
      <c r="DG22606">
        <v>86</v>
      </c>
      <c r="GQ22606" t="s">
        <v>22</v>
      </c>
      <c r="GR22606" t="s">
        <v>5</v>
      </c>
      <c r="GS22606">
        <v>50468</v>
      </c>
    </row>
    <row r="22607" spans="110:201">
      <c r="DF22607" t="s">
        <v>5</v>
      </c>
      <c r="DG22607">
        <v>95</v>
      </c>
      <c r="GQ22607" t="s">
        <v>22</v>
      </c>
      <c r="GR22607" t="s">
        <v>5</v>
      </c>
      <c r="GS22607">
        <v>50389</v>
      </c>
    </row>
    <row r="22608" spans="110:201">
      <c r="DF22608" t="s">
        <v>5</v>
      </c>
      <c r="DG22608">
        <v>86</v>
      </c>
      <c r="GQ22608" t="s">
        <v>22</v>
      </c>
      <c r="GR22608" t="s">
        <v>5</v>
      </c>
      <c r="GS22608">
        <v>50487</v>
      </c>
    </row>
    <row r="22609" spans="110:201">
      <c r="DF22609" t="s">
        <v>5</v>
      </c>
      <c r="DG22609">
        <v>86</v>
      </c>
      <c r="GQ22609" t="s">
        <v>22</v>
      </c>
      <c r="GR22609" t="s">
        <v>5</v>
      </c>
      <c r="GS22609">
        <v>50393</v>
      </c>
    </row>
    <row r="22610" spans="110:201">
      <c r="DF22610" t="s">
        <v>5</v>
      </c>
      <c r="DG22610">
        <v>86</v>
      </c>
      <c r="GQ22610" t="s">
        <v>22</v>
      </c>
      <c r="GR22610" t="s">
        <v>5</v>
      </c>
      <c r="GS22610">
        <v>50487</v>
      </c>
    </row>
    <row r="22611" spans="110:201">
      <c r="DF22611" t="s">
        <v>5</v>
      </c>
      <c r="DG22611">
        <v>86</v>
      </c>
      <c r="GQ22611" t="s">
        <v>22</v>
      </c>
      <c r="GR22611" t="s">
        <v>5</v>
      </c>
      <c r="GS22611">
        <v>50403</v>
      </c>
    </row>
    <row r="22612" spans="110:201">
      <c r="DF22612" t="s">
        <v>5</v>
      </c>
      <c r="DG22612">
        <v>86</v>
      </c>
      <c r="GQ22612" t="s">
        <v>22</v>
      </c>
      <c r="GR22612" t="s">
        <v>5</v>
      </c>
      <c r="GS22612">
        <v>50354</v>
      </c>
    </row>
    <row r="22613" spans="110:201">
      <c r="DF22613" t="s">
        <v>5</v>
      </c>
      <c r="DG22613">
        <v>86</v>
      </c>
      <c r="GQ22613" t="s">
        <v>22</v>
      </c>
      <c r="GR22613" t="s">
        <v>5</v>
      </c>
      <c r="GS22613">
        <v>50375</v>
      </c>
    </row>
    <row r="22614" spans="110:201">
      <c r="DF22614" t="s">
        <v>5</v>
      </c>
      <c r="DG22614">
        <v>86</v>
      </c>
      <c r="GQ22614" t="s">
        <v>22</v>
      </c>
      <c r="GR22614" t="s">
        <v>5</v>
      </c>
      <c r="GS22614">
        <v>50498</v>
      </c>
    </row>
    <row r="22615" spans="110:201">
      <c r="DF22615" t="s">
        <v>5</v>
      </c>
      <c r="DG22615">
        <v>49</v>
      </c>
      <c r="GQ22615" t="s">
        <v>22</v>
      </c>
      <c r="GR22615" t="s">
        <v>5</v>
      </c>
      <c r="GS22615">
        <v>50395</v>
      </c>
    </row>
    <row r="22616" spans="110:201">
      <c r="DF22616" t="s">
        <v>5</v>
      </c>
      <c r="DG22616">
        <v>86</v>
      </c>
      <c r="GQ22616" t="s">
        <v>22</v>
      </c>
      <c r="GR22616" t="s">
        <v>5</v>
      </c>
      <c r="GS22616">
        <v>50494</v>
      </c>
    </row>
    <row r="22617" spans="110:201">
      <c r="DF22617" t="s">
        <v>5</v>
      </c>
      <c r="DG22617">
        <v>86</v>
      </c>
      <c r="GQ22617" t="s">
        <v>22</v>
      </c>
      <c r="GR22617" t="s">
        <v>5</v>
      </c>
      <c r="GS22617">
        <v>50385</v>
      </c>
    </row>
    <row r="22618" spans="110:201">
      <c r="DF22618" t="s">
        <v>5</v>
      </c>
      <c r="DG22618">
        <v>86</v>
      </c>
      <c r="GQ22618" t="s">
        <v>22</v>
      </c>
      <c r="GR22618" t="s">
        <v>5</v>
      </c>
      <c r="GS22618">
        <v>50492</v>
      </c>
    </row>
    <row r="22619" spans="110:201">
      <c r="DF22619" t="s">
        <v>5</v>
      </c>
      <c r="DG22619">
        <v>86</v>
      </c>
      <c r="GQ22619" t="s">
        <v>22</v>
      </c>
      <c r="GR22619" t="s">
        <v>5</v>
      </c>
      <c r="GS22619">
        <v>50394</v>
      </c>
    </row>
    <row r="22620" spans="110:201">
      <c r="DF22620" t="s">
        <v>5</v>
      </c>
      <c r="DG22620">
        <v>86</v>
      </c>
      <c r="GQ22620" t="s">
        <v>22</v>
      </c>
      <c r="GR22620" t="s">
        <v>5</v>
      </c>
      <c r="GS22620">
        <v>50492</v>
      </c>
    </row>
    <row r="22621" spans="110:201">
      <c r="DF22621" t="s">
        <v>5</v>
      </c>
      <c r="DG22621">
        <v>86</v>
      </c>
      <c r="GQ22621" t="s">
        <v>22</v>
      </c>
      <c r="GR22621" t="s">
        <v>5</v>
      </c>
      <c r="GS22621">
        <v>50386</v>
      </c>
    </row>
    <row r="22622" spans="110:201">
      <c r="DF22622" t="s">
        <v>5</v>
      </c>
      <c r="DG22622">
        <v>49</v>
      </c>
      <c r="GQ22622" t="s">
        <v>22</v>
      </c>
      <c r="GR22622" t="s">
        <v>5</v>
      </c>
      <c r="GS22622">
        <v>50358</v>
      </c>
    </row>
    <row r="22623" spans="110:201">
      <c r="DF22623" t="s">
        <v>5</v>
      </c>
      <c r="DG22623">
        <v>86</v>
      </c>
      <c r="GQ22623" t="s">
        <v>22</v>
      </c>
      <c r="GR22623" t="s">
        <v>5</v>
      </c>
      <c r="GS22623">
        <v>50395</v>
      </c>
    </row>
    <row r="22624" spans="110:201">
      <c r="DF22624" t="s">
        <v>5</v>
      </c>
      <c r="DG22624">
        <v>86</v>
      </c>
      <c r="GQ22624" t="s">
        <v>22</v>
      </c>
      <c r="GR22624" t="s">
        <v>5</v>
      </c>
      <c r="GS22624">
        <v>50478</v>
      </c>
    </row>
    <row r="22625" spans="110:201">
      <c r="DF22625" t="s">
        <v>5</v>
      </c>
      <c r="DG22625">
        <v>86</v>
      </c>
      <c r="GQ22625" t="s">
        <v>22</v>
      </c>
      <c r="GR22625" t="s">
        <v>5</v>
      </c>
      <c r="GS22625">
        <v>50387</v>
      </c>
    </row>
    <row r="22626" spans="110:201">
      <c r="DF22626" t="s">
        <v>5</v>
      </c>
      <c r="DG22626">
        <v>86</v>
      </c>
      <c r="GQ22626" t="s">
        <v>22</v>
      </c>
      <c r="GR22626" t="s">
        <v>5</v>
      </c>
      <c r="GS22626">
        <v>50490</v>
      </c>
    </row>
    <row r="22627" spans="110:201">
      <c r="DF22627" t="s">
        <v>5</v>
      </c>
      <c r="DG22627">
        <v>86</v>
      </c>
      <c r="GQ22627" t="s">
        <v>22</v>
      </c>
      <c r="GR22627" t="s">
        <v>5</v>
      </c>
      <c r="GS22627">
        <v>50390</v>
      </c>
    </row>
    <row r="22628" spans="110:201">
      <c r="DF22628" t="s">
        <v>5</v>
      </c>
      <c r="DG22628">
        <v>86</v>
      </c>
      <c r="GQ22628" t="s">
        <v>22</v>
      </c>
      <c r="GR22628" t="s">
        <v>5</v>
      </c>
      <c r="GS22628">
        <v>50473</v>
      </c>
    </row>
    <row r="22629" spans="110:201">
      <c r="DF22629" t="s">
        <v>5</v>
      </c>
      <c r="DG22629">
        <v>86</v>
      </c>
      <c r="GQ22629" t="s">
        <v>22</v>
      </c>
      <c r="GR22629" t="s">
        <v>5</v>
      </c>
      <c r="GS22629">
        <v>50392</v>
      </c>
    </row>
    <row r="22630" spans="110:201">
      <c r="DF22630" t="s">
        <v>5</v>
      </c>
      <c r="DG22630">
        <v>49</v>
      </c>
      <c r="GQ22630" t="s">
        <v>22</v>
      </c>
      <c r="GR22630" t="s">
        <v>5</v>
      </c>
      <c r="GS22630">
        <v>50480</v>
      </c>
    </row>
    <row r="22631" spans="110:201">
      <c r="DF22631" t="s">
        <v>5</v>
      </c>
      <c r="DG22631">
        <v>86</v>
      </c>
      <c r="GQ22631" t="s">
        <v>22</v>
      </c>
      <c r="GR22631" t="s">
        <v>5</v>
      </c>
      <c r="GS22631">
        <v>50381</v>
      </c>
    </row>
    <row r="22632" spans="110:201">
      <c r="DF22632" t="s">
        <v>5</v>
      </c>
      <c r="DG22632">
        <v>86</v>
      </c>
      <c r="GQ22632" t="s">
        <v>22</v>
      </c>
      <c r="GR22632" t="s">
        <v>5</v>
      </c>
      <c r="GS22632">
        <v>50482</v>
      </c>
    </row>
    <row r="22633" spans="110:201">
      <c r="DF22633" t="s">
        <v>5</v>
      </c>
      <c r="DG22633">
        <v>86</v>
      </c>
      <c r="GQ22633" t="s">
        <v>22</v>
      </c>
      <c r="GR22633" t="s">
        <v>5</v>
      </c>
      <c r="GS22633">
        <v>50399</v>
      </c>
    </row>
    <row r="22634" spans="110:201">
      <c r="DF22634" t="s">
        <v>5</v>
      </c>
      <c r="DG22634">
        <v>86</v>
      </c>
      <c r="GQ22634" t="s">
        <v>22</v>
      </c>
      <c r="GR22634" t="s">
        <v>5</v>
      </c>
      <c r="GS22634">
        <v>50471</v>
      </c>
    </row>
    <row r="22635" spans="110:201">
      <c r="DF22635" t="s">
        <v>5</v>
      </c>
      <c r="DG22635">
        <v>86</v>
      </c>
      <c r="GQ22635" t="s">
        <v>22</v>
      </c>
      <c r="GR22635" t="s">
        <v>5</v>
      </c>
      <c r="GS22635">
        <v>50385</v>
      </c>
    </row>
    <row r="22636" spans="110:201">
      <c r="DF22636" t="s">
        <v>5</v>
      </c>
      <c r="DG22636">
        <v>86</v>
      </c>
      <c r="GQ22636" t="s">
        <v>22</v>
      </c>
      <c r="GR22636" t="s">
        <v>5</v>
      </c>
      <c r="GS22636">
        <v>50472</v>
      </c>
    </row>
    <row r="22637" spans="110:201">
      <c r="DF22637" t="s">
        <v>5</v>
      </c>
      <c r="DG22637">
        <v>86</v>
      </c>
      <c r="GQ22637" t="s">
        <v>22</v>
      </c>
      <c r="GR22637" t="s">
        <v>5</v>
      </c>
      <c r="GS22637">
        <v>50383</v>
      </c>
    </row>
    <row r="22638" spans="110:201">
      <c r="DF22638" t="s">
        <v>5</v>
      </c>
      <c r="DG22638">
        <v>49</v>
      </c>
      <c r="GQ22638" t="s">
        <v>22</v>
      </c>
      <c r="GR22638" t="s">
        <v>5</v>
      </c>
      <c r="GS22638">
        <v>50480</v>
      </c>
    </row>
    <row r="22639" spans="110:201">
      <c r="DF22639" t="s">
        <v>5</v>
      </c>
      <c r="DG22639">
        <v>86</v>
      </c>
      <c r="GQ22639" t="s">
        <v>22</v>
      </c>
      <c r="GR22639" t="s">
        <v>5</v>
      </c>
      <c r="GS22639">
        <v>50382</v>
      </c>
    </row>
    <row r="22640" spans="110:201">
      <c r="DF22640" t="s">
        <v>5</v>
      </c>
      <c r="DG22640">
        <v>86</v>
      </c>
      <c r="GQ22640" t="s">
        <v>22</v>
      </c>
      <c r="GR22640" t="s">
        <v>5</v>
      </c>
      <c r="GS22640">
        <v>50479</v>
      </c>
    </row>
    <row r="22641" spans="110:201">
      <c r="DF22641" t="s">
        <v>5</v>
      </c>
      <c r="DG22641">
        <v>86</v>
      </c>
      <c r="GQ22641" t="s">
        <v>22</v>
      </c>
      <c r="GR22641" t="s">
        <v>5</v>
      </c>
      <c r="GS22641">
        <v>50375</v>
      </c>
    </row>
    <row r="22642" spans="110:201">
      <c r="DF22642" t="s">
        <v>5</v>
      </c>
      <c r="DG22642">
        <v>86</v>
      </c>
      <c r="GQ22642" t="s">
        <v>22</v>
      </c>
      <c r="GR22642" t="s">
        <v>5</v>
      </c>
      <c r="GS22642">
        <v>50479</v>
      </c>
    </row>
    <row r="22643" spans="110:201">
      <c r="DF22643" t="s">
        <v>5</v>
      </c>
      <c r="DG22643">
        <v>86</v>
      </c>
      <c r="GQ22643" t="s">
        <v>22</v>
      </c>
      <c r="GR22643" t="s">
        <v>5</v>
      </c>
      <c r="GS22643">
        <v>50388</v>
      </c>
    </row>
    <row r="22644" spans="110:201">
      <c r="DF22644" t="s">
        <v>5</v>
      </c>
      <c r="DG22644">
        <v>86</v>
      </c>
      <c r="GQ22644" t="s">
        <v>22</v>
      </c>
      <c r="GR22644" t="s">
        <v>5</v>
      </c>
      <c r="GS22644">
        <v>50488</v>
      </c>
    </row>
    <row r="22645" spans="110:201">
      <c r="DF22645" t="s">
        <v>5</v>
      </c>
      <c r="DG22645">
        <v>49</v>
      </c>
      <c r="GQ22645" t="s">
        <v>22</v>
      </c>
      <c r="GR22645" t="s">
        <v>5</v>
      </c>
      <c r="GS22645">
        <v>50390</v>
      </c>
    </row>
    <row r="22646" spans="110:201">
      <c r="DF22646" t="s">
        <v>5</v>
      </c>
      <c r="DG22646">
        <v>86</v>
      </c>
      <c r="GQ22646" t="s">
        <v>22</v>
      </c>
      <c r="GR22646" t="s">
        <v>5</v>
      </c>
      <c r="GS22646">
        <v>50497</v>
      </c>
    </row>
    <row r="22647" spans="110:201">
      <c r="DF22647" t="s">
        <v>5</v>
      </c>
      <c r="DG22647">
        <v>86</v>
      </c>
      <c r="GQ22647" t="s">
        <v>22</v>
      </c>
      <c r="GR22647" t="s">
        <v>5</v>
      </c>
      <c r="GS22647">
        <v>50389</v>
      </c>
    </row>
    <row r="22648" spans="110:201">
      <c r="DF22648" t="s">
        <v>5</v>
      </c>
      <c r="DG22648">
        <v>86</v>
      </c>
      <c r="GQ22648" t="s">
        <v>22</v>
      </c>
      <c r="GR22648" t="s">
        <v>5</v>
      </c>
      <c r="GS22648">
        <v>50485</v>
      </c>
    </row>
    <row r="22649" spans="110:201">
      <c r="DF22649" t="s">
        <v>5</v>
      </c>
      <c r="DG22649">
        <v>86</v>
      </c>
      <c r="GQ22649" t="s">
        <v>22</v>
      </c>
      <c r="GR22649" t="s">
        <v>5</v>
      </c>
      <c r="GS22649">
        <v>50397</v>
      </c>
    </row>
    <row r="22650" spans="110:201">
      <c r="DF22650" t="s">
        <v>5</v>
      </c>
      <c r="DG22650">
        <v>86</v>
      </c>
      <c r="GQ22650" t="s">
        <v>22</v>
      </c>
      <c r="GR22650" t="s">
        <v>5</v>
      </c>
      <c r="GS22650">
        <v>50494</v>
      </c>
    </row>
    <row r="22651" spans="110:201">
      <c r="DF22651" t="s">
        <v>5</v>
      </c>
      <c r="DG22651">
        <v>86</v>
      </c>
      <c r="GQ22651" t="s">
        <v>22</v>
      </c>
      <c r="GR22651" t="s">
        <v>5</v>
      </c>
      <c r="GS22651">
        <v>50394</v>
      </c>
    </row>
    <row r="22652" spans="110:201">
      <c r="DF22652" t="s">
        <v>5</v>
      </c>
      <c r="DG22652">
        <v>86</v>
      </c>
      <c r="GQ22652" t="s">
        <v>22</v>
      </c>
      <c r="GR22652" t="s">
        <v>5</v>
      </c>
      <c r="GS22652">
        <v>50352</v>
      </c>
    </row>
    <row r="22653" spans="110:201">
      <c r="DF22653" t="s">
        <v>5</v>
      </c>
      <c r="DG22653">
        <v>49</v>
      </c>
      <c r="GQ22653" t="s">
        <v>22</v>
      </c>
      <c r="GR22653" t="s">
        <v>5</v>
      </c>
      <c r="GS22653">
        <v>50396</v>
      </c>
    </row>
    <row r="22654" spans="110:201">
      <c r="DF22654" t="s">
        <v>5</v>
      </c>
      <c r="DG22654">
        <v>86</v>
      </c>
      <c r="GQ22654" t="s">
        <v>22</v>
      </c>
      <c r="GR22654" t="s">
        <v>5</v>
      </c>
      <c r="GS22654">
        <v>50468</v>
      </c>
    </row>
    <row r="22655" spans="110:201">
      <c r="DF22655" t="s">
        <v>5</v>
      </c>
      <c r="DG22655">
        <v>86</v>
      </c>
      <c r="GQ22655" t="s">
        <v>22</v>
      </c>
      <c r="GR22655" t="s">
        <v>5</v>
      </c>
      <c r="GS22655">
        <v>50372</v>
      </c>
    </row>
    <row r="22656" spans="110:201">
      <c r="DF22656" t="s">
        <v>5</v>
      </c>
      <c r="DG22656">
        <v>86</v>
      </c>
      <c r="GQ22656" t="s">
        <v>22</v>
      </c>
      <c r="GR22656" t="s">
        <v>5</v>
      </c>
      <c r="GS22656">
        <v>50471</v>
      </c>
    </row>
    <row r="22657" spans="110:201">
      <c r="DF22657" t="s">
        <v>5</v>
      </c>
      <c r="DG22657">
        <v>86</v>
      </c>
      <c r="GQ22657" t="s">
        <v>22</v>
      </c>
      <c r="GR22657" t="s">
        <v>5</v>
      </c>
      <c r="GS22657">
        <v>50392</v>
      </c>
    </row>
    <row r="22658" spans="110:201">
      <c r="DF22658" t="s">
        <v>5</v>
      </c>
      <c r="DG22658">
        <v>86</v>
      </c>
      <c r="GQ22658" t="s">
        <v>22</v>
      </c>
      <c r="GR22658" t="s">
        <v>5</v>
      </c>
      <c r="GS22658">
        <v>50489</v>
      </c>
    </row>
    <row r="22659" spans="110:201">
      <c r="DF22659" t="s">
        <v>5</v>
      </c>
      <c r="DG22659">
        <v>86</v>
      </c>
      <c r="GQ22659" t="s">
        <v>22</v>
      </c>
      <c r="GR22659" t="s">
        <v>5</v>
      </c>
      <c r="GS22659">
        <v>50390</v>
      </c>
    </row>
    <row r="22660" spans="110:201">
      <c r="DF22660" t="s">
        <v>5</v>
      </c>
      <c r="DG22660">
        <v>86</v>
      </c>
      <c r="GQ22660" t="s">
        <v>22</v>
      </c>
      <c r="GR22660" t="s">
        <v>5</v>
      </c>
      <c r="GS22660">
        <v>50465</v>
      </c>
    </row>
    <row r="22661" spans="110:201">
      <c r="DF22661" t="s">
        <v>5</v>
      </c>
      <c r="DG22661">
        <v>49</v>
      </c>
      <c r="GQ22661" t="s">
        <v>22</v>
      </c>
      <c r="GR22661" t="s">
        <v>5</v>
      </c>
      <c r="GS22661">
        <v>50377</v>
      </c>
    </row>
    <row r="22662" spans="110:201">
      <c r="DF22662" t="s">
        <v>5</v>
      </c>
      <c r="DG22662">
        <v>86</v>
      </c>
      <c r="GQ22662" t="s">
        <v>22</v>
      </c>
      <c r="GR22662" t="s">
        <v>5</v>
      </c>
      <c r="GS22662">
        <v>50479</v>
      </c>
    </row>
    <row r="22663" spans="110:201">
      <c r="DF22663" t="s">
        <v>5</v>
      </c>
      <c r="DG22663">
        <v>86</v>
      </c>
      <c r="GQ22663" t="s">
        <v>22</v>
      </c>
      <c r="GR22663" t="s">
        <v>5</v>
      </c>
      <c r="GS22663">
        <v>50405</v>
      </c>
    </row>
    <row r="22664" spans="110:201">
      <c r="DF22664" t="s">
        <v>5</v>
      </c>
      <c r="DG22664">
        <v>86</v>
      </c>
      <c r="GQ22664" t="s">
        <v>22</v>
      </c>
      <c r="GR22664" t="s">
        <v>5</v>
      </c>
      <c r="GS22664">
        <v>50484</v>
      </c>
    </row>
    <row r="22665" spans="110:201">
      <c r="DF22665" t="s">
        <v>5</v>
      </c>
      <c r="DG22665">
        <v>86</v>
      </c>
      <c r="GQ22665" t="s">
        <v>22</v>
      </c>
      <c r="GR22665" t="s">
        <v>5</v>
      </c>
      <c r="GS22665">
        <v>50388</v>
      </c>
    </row>
    <row r="22666" spans="110:201">
      <c r="DF22666" t="s">
        <v>5</v>
      </c>
      <c r="DG22666">
        <v>86</v>
      </c>
      <c r="GQ22666" t="s">
        <v>22</v>
      </c>
      <c r="GR22666" t="s">
        <v>5</v>
      </c>
      <c r="GS22666">
        <v>50349</v>
      </c>
    </row>
    <row r="22667" spans="110:201">
      <c r="DF22667" t="s">
        <v>5</v>
      </c>
      <c r="DG22667">
        <v>86</v>
      </c>
      <c r="GQ22667" t="s">
        <v>22</v>
      </c>
      <c r="GR22667" t="s">
        <v>5</v>
      </c>
      <c r="GS22667">
        <v>50382</v>
      </c>
    </row>
    <row r="22668" spans="110:201">
      <c r="DF22668" t="s">
        <v>5</v>
      </c>
      <c r="DG22668">
        <v>86</v>
      </c>
      <c r="GQ22668" t="s">
        <v>22</v>
      </c>
      <c r="GR22668" t="s">
        <v>5</v>
      </c>
      <c r="GS22668">
        <v>50496</v>
      </c>
    </row>
    <row r="22669" spans="110:201">
      <c r="DF22669" t="s">
        <v>5</v>
      </c>
      <c r="DG22669">
        <v>49</v>
      </c>
      <c r="GQ22669" t="s">
        <v>22</v>
      </c>
      <c r="GR22669" t="s">
        <v>5</v>
      </c>
      <c r="GS22669">
        <v>50382</v>
      </c>
    </row>
    <row r="22670" spans="110:201">
      <c r="DF22670" t="s">
        <v>5</v>
      </c>
      <c r="DG22670">
        <v>86</v>
      </c>
      <c r="GQ22670" t="s">
        <v>22</v>
      </c>
      <c r="GR22670" t="s">
        <v>5</v>
      </c>
      <c r="GS22670">
        <v>50498</v>
      </c>
    </row>
    <row r="22671" spans="110:201">
      <c r="DF22671" t="s">
        <v>5</v>
      </c>
      <c r="DG22671">
        <v>86</v>
      </c>
      <c r="GQ22671" t="s">
        <v>22</v>
      </c>
      <c r="GR22671" t="s">
        <v>5</v>
      </c>
      <c r="GS22671">
        <v>50391</v>
      </c>
    </row>
    <row r="22672" spans="110:201">
      <c r="DF22672" t="s">
        <v>5</v>
      </c>
      <c r="DG22672">
        <v>86</v>
      </c>
      <c r="GQ22672" t="s">
        <v>22</v>
      </c>
      <c r="GR22672" t="s">
        <v>5</v>
      </c>
      <c r="GS22672">
        <v>50475</v>
      </c>
    </row>
    <row r="22673" spans="110:201">
      <c r="DF22673" t="s">
        <v>5</v>
      </c>
      <c r="DG22673">
        <v>86</v>
      </c>
      <c r="GQ22673" t="s">
        <v>22</v>
      </c>
      <c r="GR22673" t="s">
        <v>5</v>
      </c>
      <c r="GS22673">
        <v>50397</v>
      </c>
    </row>
    <row r="22674" spans="110:201">
      <c r="DF22674" t="s">
        <v>5</v>
      </c>
      <c r="DG22674">
        <v>86</v>
      </c>
      <c r="GQ22674" t="s">
        <v>22</v>
      </c>
      <c r="GR22674" t="s">
        <v>5</v>
      </c>
      <c r="GS22674">
        <v>50456</v>
      </c>
    </row>
    <row r="22675" spans="110:201">
      <c r="DF22675" t="s">
        <v>5</v>
      </c>
      <c r="DG22675">
        <v>86</v>
      </c>
      <c r="GQ22675" t="s">
        <v>22</v>
      </c>
      <c r="GR22675" t="s">
        <v>5</v>
      </c>
      <c r="GS22675">
        <v>50398</v>
      </c>
    </row>
    <row r="22676" spans="110:201">
      <c r="DF22676" t="s">
        <v>5</v>
      </c>
      <c r="DG22676">
        <v>49</v>
      </c>
      <c r="GQ22676" t="s">
        <v>22</v>
      </c>
      <c r="GR22676" t="s">
        <v>5</v>
      </c>
      <c r="GS22676">
        <v>50490</v>
      </c>
    </row>
    <row r="22677" spans="110:201">
      <c r="DF22677" t="s">
        <v>5</v>
      </c>
      <c r="DG22677">
        <v>86</v>
      </c>
      <c r="GQ22677" t="s">
        <v>22</v>
      </c>
      <c r="GR22677" t="s">
        <v>5</v>
      </c>
      <c r="GS22677">
        <v>50380</v>
      </c>
    </row>
    <row r="22678" spans="110:201">
      <c r="DF22678" t="s">
        <v>5</v>
      </c>
      <c r="DG22678">
        <v>86</v>
      </c>
      <c r="GQ22678" t="s">
        <v>22</v>
      </c>
      <c r="GR22678" t="s">
        <v>5</v>
      </c>
      <c r="GS22678">
        <v>50482</v>
      </c>
    </row>
    <row r="22679" spans="110:201">
      <c r="DF22679" t="s">
        <v>5</v>
      </c>
      <c r="DG22679">
        <v>86</v>
      </c>
      <c r="GQ22679" t="s">
        <v>22</v>
      </c>
      <c r="GR22679" t="s">
        <v>5</v>
      </c>
      <c r="GS22679">
        <v>50390</v>
      </c>
    </row>
    <row r="22680" spans="110:201">
      <c r="DF22680" t="s">
        <v>5</v>
      </c>
      <c r="DG22680">
        <v>86</v>
      </c>
      <c r="GQ22680" t="s">
        <v>22</v>
      </c>
      <c r="GR22680" t="s">
        <v>5</v>
      </c>
      <c r="GS22680">
        <v>50482</v>
      </c>
    </row>
    <row r="22681" spans="110:201">
      <c r="DF22681" t="s">
        <v>5</v>
      </c>
      <c r="DG22681">
        <v>86</v>
      </c>
      <c r="GQ22681" t="s">
        <v>22</v>
      </c>
      <c r="GR22681" t="s">
        <v>5</v>
      </c>
      <c r="GS22681">
        <v>50383</v>
      </c>
    </row>
    <row r="22682" spans="110:201">
      <c r="DF22682" t="s">
        <v>5</v>
      </c>
      <c r="DG22682">
        <v>86</v>
      </c>
      <c r="GQ22682" t="s">
        <v>22</v>
      </c>
      <c r="GR22682" t="s">
        <v>5</v>
      </c>
      <c r="GS22682">
        <v>50496</v>
      </c>
    </row>
    <row r="22683" spans="110:201">
      <c r="DF22683" t="s">
        <v>5</v>
      </c>
      <c r="DG22683">
        <v>86</v>
      </c>
      <c r="GQ22683" t="s">
        <v>22</v>
      </c>
      <c r="GR22683" t="s">
        <v>5</v>
      </c>
      <c r="GS22683">
        <v>50375</v>
      </c>
    </row>
    <row r="22684" spans="110:201">
      <c r="DF22684" t="s">
        <v>5</v>
      </c>
      <c r="DG22684">
        <v>49</v>
      </c>
      <c r="GQ22684" t="s">
        <v>22</v>
      </c>
      <c r="GR22684" t="s">
        <v>5</v>
      </c>
      <c r="GS22684">
        <v>50469</v>
      </c>
    </row>
    <row r="22685" spans="110:201">
      <c r="DF22685" t="s">
        <v>5</v>
      </c>
      <c r="DG22685">
        <v>86</v>
      </c>
      <c r="GQ22685" t="s">
        <v>22</v>
      </c>
      <c r="GR22685" t="s">
        <v>5</v>
      </c>
      <c r="GS22685">
        <v>50385</v>
      </c>
    </row>
    <row r="22686" spans="110:201">
      <c r="DF22686" t="s">
        <v>5</v>
      </c>
      <c r="DG22686">
        <v>86</v>
      </c>
      <c r="GQ22686" t="s">
        <v>22</v>
      </c>
      <c r="GR22686" t="s">
        <v>5</v>
      </c>
      <c r="GS22686">
        <v>50467</v>
      </c>
    </row>
    <row r="22687" spans="110:201">
      <c r="DF22687" t="s">
        <v>5</v>
      </c>
      <c r="DG22687">
        <v>86</v>
      </c>
      <c r="GQ22687" t="s">
        <v>22</v>
      </c>
      <c r="GR22687" t="s">
        <v>5</v>
      </c>
      <c r="GS22687">
        <v>50389</v>
      </c>
    </row>
    <row r="22688" spans="110:201">
      <c r="DF22688" t="s">
        <v>5</v>
      </c>
      <c r="DG22688">
        <v>86</v>
      </c>
      <c r="GQ22688" t="s">
        <v>22</v>
      </c>
      <c r="GR22688" t="s">
        <v>5</v>
      </c>
      <c r="GS22688">
        <v>50470</v>
      </c>
    </row>
    <row r="22689" spans="110:201">
      <c r="DF22689" t="s">
        <v>5</v>
      </c>
      <c r="DG22689">
        <v>86</v>
      </c>
      <c r="GQ22689" t="s">
        <v>22</v>
      </c>
      <c r="GR22689" t="s">
        <v>5</v>
      </c>
      <c r="GS22689">
        <v>50391</v>
      </c>
    </row>
    <row r="22690" spans="110:201">
      <c r="DF22690" t="s">
        <v>5</v>
      </c>
      <c r="DG22690">
        <v>86</v>
      </c>
      <c r="GQ22690" t="s">
        <v>22</v>
      </c>
      <c r="GR22690" t="s">
        <v>5</v>
      </c>
      <c r="GS22690">
        <v>50491</v>
      </c>
    </row>
    <row r="22691" spans="110:201">
      <c r="DF22691" t="s">
        <v>5</v>
      </c>
      <c r="DG22691">
        <v>86</v>
      </c>
      <c r="GQ22691" t="s">
        <v>22</v>
      </c>
      <c r="GR22691" t="s">
        <v>5</v>
      </c>
      <c r="GS22691">
        <v>50393</v>
      </c>
    </row>
    <row r="22692" spans="110:201">
      <c r="DF22692" t="s">
        <v>5</v>
      </c>
      <c r="DG22692">
        <v>49</v>
      </c>
      <c r="GQ22692" t="s">
        <v>22</v>
      </c>
      <c r="GR22692" t="s">
        <v>5</v>
      </c>
      <c r="GS22692">
        <v>50491</v>
      </c>
    </row>
    <row r="22693" spans="110:201">
      <c r="DF22693" t="s">
        <v>5</v>
      </c>
      <c r="DG22693">
        <v>86</v>
      </c>
      <c r="GQ22693" t="s">
        <v>22</v>
      </c>
      <c r="GR22693" t="s">
        <v>5</v>
      </c>
      <c r="GS22693">
        <v>50382</v>
      </c>
    </row>
    <row r="22694" spans="110:201">
      <c r="DF22694" t="s">
        <v>5</v>
      </c>
      <c r="DG22694">
        <v>86</v>
      </c>
      <c r="GQ22694" t="s">
        <v>22</v>
      </c>
      <c r="GR22694" t="s">
        <v>5</v>
      </c>
      <c r="GS22694">
        <v>50465</v>
      </c>
    </row>
    <row r="22695" spans="110:201">
      <c r="DF22695" t="s">
        <v>5</v>
      </c>
      <c r="DG22695">
        <v>86</v>
      </c>
      <c r="GQ22695" t="s">
        <v>22</v>
      </c>
      <c r="GR22695" t="s">
        <v>5</v>
      </c>
      <c r="GS22695">
        <v>50383</v>
      </c>
    </row>
    <row r="22696" spans="110:201">
      <c r="DF22696" t="s">
        <v>5</v>
      </c>
      <c r="DG22696">
        <v>86</v>
      </c>
      <c r="GQ22696" t="s">
        <v>22</v>
      </c>
      <c r="GR22696" t="s">
        <v>5</v>
      </c>
      <c r="GS22696">
        <v>50495</v>
      </c>
    </row>
    <row r="22697" spans="110:201">
      <c r="DF22697" t="s">
        <v>5</v>
      </c>
      <c r="DG22697">
        <v>86</v>
      </c>
      <c r="GQ22697" t="s">
        <v>22</v>
      </c>
      <c r="GR22697" t="s">
        <v>5</v>
      </c>
      <c r="GS22697">
        <v>50396</v>
      </c>
    </row>
    <row r="22698" spans="110:201">
      <c r="DF22698" t="s">
        <v>5</v>
      </c>
      <c r="DG22698">
        <v>86</v>
      </c>
      <c r="GQ22698" t="s">
        <v>22</v>
      </c>
      <c r="GR22698" t="s">
        <v>5</v>
      </c>
      <c r="GS22698">
        <v>50467</v>
      </c>
    </row>
    <row r="22699" spans="110:201">
      <c r="DF22699" t="s">
        <v>5</v>
      </c>
      <c r="DG22699">
        <v>49</v>
      </c>
      <c r="GQ22699" t="s">
        <v>22</v>
      </c>
      <c r="GR22699" t="s">
        <v>5</v>
      </c>
      <c r="GS22699">
        <v>50387</v>
      </c>
    </row>
    <row r="22700" spans="110:201">
      <c r="DF22700" t="s">
        <v>5</v>
      </c>
      <c r="DG22700">
        <v>86</v>
      </c>
      <c r="GQ22700" t="s">
        <v>22</v>
      </c>
      <c r="GR22700" t="s">
        <v>5</v>
      </c>
      <c r="GS22700">
        <v>50495</v>
      </c>
    </row>
    <row r="22701" spans="110:201">
      <c r="DF22701" t="s">
        <v>5</v>
      </c>
      <c r="DG22701">
        <v>86</v>
      </c>
      <c r="GQ22701" t="s">
        <v>22</v>
      </c>
      <c r="GR22701" t="s">
        <v>5</v>
      </c>
      <c r="GS22701">
        <v>50388</v>
      </c>
    </row>
    <row r="22702" spans="110:201">
      <c r="DF22702" t="s">
        <v>5</v>
      </c>
      <c r="DG22702">
        <v>86</v>
      </c>
      <c r="GQ22702" t="s">
        <v>22</v>
      </c>
      <c r="GR22702" t="s">
        <v>5</v>
      </c>
      <c r="GS22702">
        <v>50470</v>
      </c>
    </row>
    <row r="22703" spans="110:201">
      <c r="DF22703" t="s">
        <v>5</v>
      </c>
      <c r="DG22703">
        <v>86</v>
      </c>
      <c r="GQ22703" t="s">
        <v>22</v>
      </c>
      <c r="GR22703" t="s">
        <v>5</v>
      </c>
      <c r="GS22703">
        <v>50382</v>
      </c>
    </row>
    <row r="22704" spans="110:201">
      <c r="DF22704" t="s">
        <v>5</v>
      </c>
      <c r="DG22704">
        <v>86</v>
      </c>
      <c r="GQ22704" t="s">
        <v>22</v>
      </c>
      <c r="GR22704" t="s">
        <v>5</v>
      </c>
      <c r="GS22704">
        <v>50477</v>
      </c>
    </row>
    <row r="22705" spans="110:201">
      <c r="DF22705" t="s">
        <v>5</v>
      </c>
      <c r="DG22705">
        <v>86</v>
      </c>
      <c r="GQ22705" t="s">
        <v>22</v>
      </c>
      <c r="GR22705" t="s">
        <v>5</v>
      </c>
      <c r="GS22705">
        <v>50400</v>
      </c>
    </row>
    <row r="22706" spans="110:201">
      <c r="DF22706" t="s">
        <v>5</v>
      </c>
      <c r="DG22706">
        <v>86</v>
      </c>
      <c r="GQ22706" t="s">
        <v>22</v>
      </c>
      <c r="GR22706" t="s">
        <v>5</v>
      </c>
      <c r="GS22706">
        <v>50479</v>
      </c>
    </row>
    <row r="22707" spans="110:201">
      <c r="DF22707" t="s">
        <v>5</v>
      </c>
      <c r="DG22707">
        <v>95</v>
      </c>
      <c r="GQ22707" t="s">
        <v>22</v>
      </c>
      <c r="GR22707" t="s">
        <v>5</v>
      </c>
      <c r="GS22707">
        <v>50388</v>
      </c>
    </row>
    <row r="22708" spans="110:201">
      <c r="DF22708" t="s">
        <v>5</v>
      </c>
      <c r="DG22708">
        <v>86</v>
      </c>
      <c r="GQ22708" t="s">
        <v>22</v>
      </c>
      <c r="GR22708" t="s">
        <v>5</v>
      </c>
      <c r="GS22708">
        <v>50469</v>
      </c>
    </row>
    <row r="22709" spans="110:201">
      <c r="DF22709" t="s">
        <v>5</v>
      </c>
      <c r="DG22709">
        <v>86</v>
      </c>
      <c r="GQ22709" t="s">
        <v>22</v>
      </c>
      <c r="GR22709" t="s">
        <v>5</v>
      </c>
      <c r="GS22709">
        <v>50391</v>
      </c>
    </row>
    <row r="22710" spans="110:201">
      <c r="DF22710" t="s">
        <v>5</v>
      </c>
      <c r="DG22710">
        <v>86</v>
      </c>
      <c r="GQ22710" t="s">
        <v>22</v>
      </c>
      <c r="GR22710" t="s">
        <v>5</v>
      </c>
      <c r="GS22710">
        <v>50490</v>
      </c>
    </row>
    <row r="22711" spans="110:201">
      <c r="DF22711" t="s">
        <v>5</v>
      </c>
      <c r="DG22711">
        <v>86</v>
      </c>
      <c r="GQ22711" t="s">
        <v>22</v>
      </c>
      <c r="GR22711" t="s">
        <v>5</v>
      </c>
      <c r="GS22711">
        <v>50381</v>
      </c>
    </row>
    <row r="22712" spans="110:201">
      <c r="DF22712" t="s">
        <v>5</v>
      </c>
      <c r="DG22712">
        <v>86</v>
      </c>
      <c r="GQ22712" t="s">
        <v>22</v>
      </c>
      <c r="GR22712" t="s">
        <v>5</v>
      </c>
      <c r="GS22712">
        <v>50457</v>
      </c>
    </row>
    <row r="22713" spans="110:201">
      <c r="DF22713" t="s">
        <v>5</v>
      </c>
      <c r="DG22713">
        <v>86</v>
      </c>
      <c r="GQ22713" t="s">
        <v>22</v>
      </c>
      <c r="GR22713" t="s">
        <v>5</v>
      </c>
      <c r="GS22713">
        <v>50388</v>
      </c>
    </row>
    <row r="22714" spans="110:201">
      <c r="DF22714" t="s">
        <v>5</v>
      </c>
      <c r="DG22714">
        <v>86</v>
      </c>
      <c r="GQ22714" t="s">
        <v>22</v>
      </c>
      <c r="GR22714" t="s">
        <v>5</v>
      </c>
      <c r="GS22714">
        <v>50489</v>
      </c>
    </row>
    <row r="22715" spans="110:201">
      <c r="DF22715" t="s">
        <v>5</v>
      </c>
      <c r="DG22715">
        <v>49</v>
      </c>
      <c r="GQ22715" t="s">
        <v>22</v>
      </c>
      <c r="GR22715" t="s">
        <v>5</v>
      </c>
      <c r="GS22715">
        <v>50388</v>
      </c>
    </row>
    <row r="22716" spans="110:201">
      <c r="DF22716" t="s">
        <v>5</v>
      </c>
      <c r="DG22716">
        <v>86</v>
      </c>
      <c r="GQ22716" t="s">
        <v>22</v>
      </c>
      <c r="GR22716" t="s">
        <v>5</v>
      </c>
      <c r="GS22716">
        <v>50477</v>
      </c>
    </row>
    <row r="22717" spans="110:201">
      <c r="DF22717" t="s">
        <v>5</v>
      </c>
      <c r="DG22717">
        <v>86</v>
      </c>
      <c r="GQ22717" t="s">
        <v>22</v>
      </c>
      <c r="GR22717" t="s">
        <v>5</v>
      </c>
      <c r="GS22717">
        <v>50374</v>
      </c>
    </row>
    <row r="22718" spans="110:201">
      <c r="DF22718" t="s">
        <v>5</v>
      </c>
      <c r="DG22718">
        <v>86</v>
      </c>
      <c r="GQ22718" t="s">
        <v>22</v>
      </c>
      <c r="GR22718" t="s">
        <v>5</v>
      </c>
      <c r="GS22718">
        <v>50475</v>
      </c>
    </row>
    <row r="22719" spans="110:201">
      <c r="DF22719" t="s">
        <v>5</v>
      </c>
      <c r="DG22719">
        <v>86</v>
      </c>
      <c r="GQ22719" t="s">
        <v>22</v>
      </c>
      <c r="GR22719" t="s">
        <v>5</v>
      </c>
      <c r="GS22719">
        <v>50389</v>
      </c>
    </row>
    <row r="22720" spans="110:201">
      <c r="DF22720" t="s">
        <v>5</v>
      </c>
      <c r="DG22720">
        <v>86</v>
      </c>
      <c r="GQ22720" t="s">
        <v>22</v>
      </c>
      <c r="GR22720" t="s">
        <v>5</v>
      </c>
      <c r="GS22720">
        <v>50478</v>
      </c>
    </row>
    <row r="22721" spans="110:201">
      <c r="DF22721" t="s">
        <v>5</v>
      </c>
      <c r="DG22721">
        <v>86</v>
      </c>
      <c r="GQ22721" t="s">
        <v>22</v>
      </c>
      <c r="GR22721" t="s">
        <v>5</v>
      </c>
      <c r="GS22721">
        <v>50377</v>
      </c>
    </row>
    <row r="22722" spans="110:201">
      <c r="DF22722" t="s">
        <v>5</v>
      </c>
      <c r="DG22722">
        <v>49</v>
      </c>
      <c r="GQ22722" t="s">
        <v>22</v>
      </c>
      <c r="GR22722" t="s">
        <v>5</v>
      </c>
      <c r="GS22722">
        <v>50490</v>
      </c>
    </row>
    <row r="22723" spans="110:201">
      <c r="DF22723" t="s">
        <v>5</v>
      </c>
      <c r="DG22723">
        <v>86</v>
      </c>
      <c r="GQ22723" t="s">
        <v>22</v>
      </c>
      <c r="GR22723" t="s">
        <v>5</v>
      </c>
      <c r="GS22723">
        <v>50382</v>
      </c>
    </row>
    <row r="22724" spans="110:201">
      <c r="DF22724" t="s">
        <v>5</v>
      </c>
      <c r="DG22724">
        <v>86</v>
      </c>
      <c r="GQ22724" t="s">
        <v>22</v>
      </c>
      <c r="GR22724" t="s">
        <v>5</v>
      </c>
      <c r="GS22724">
        <v>50484</v>
      </c>
    </row>
    <row r="22725" spans="110:201">
      <c r="DF22725" t="s">
        <v>5</v>
      </c>
      <c r="DG22725">
        <v>86</v>
      </c>
      <c r="GQ22725" t="s">
        <v>22</v>
      </c>
      <c r="GR22725" t="s">
        <v>5</v>
      </c>
      <c r="GS22725">
        <v>50375</v>
      </c>
    </row>
    <row r="22726" spans="110:201">
      <c r="DF22726" t="s">
        <v>5</v>
      </c>
      <c r="DG22726">
        <v>86</v>
      </c>
      <c r="GQ22726" t="s">
        <v>22</v>
      </c>
      <c r="GR22726" t="s">
        <v>5</v>
      </c>
      <c r="GS22726">
        <v>50490</v>
      </c>
    </row>
    <row r="22727" spans="110:201">
      <c r="DF22727" t="s">
        <v>5</v>
      </c>
      <c r="DG22727">
        <v>86</v>
      </c>
      <c r="GQ22727" t="s">
        <v>22</v>
      </c>
      <c r="GR22727" t="s">
        <v>5</v>
      </c>
      <c r="GS22727">
        <v>50390</v>
      </c>
    </row>
    <row r="22728" spans="110:201">
      <c r="DF22728" t="s">
        <v>5</v>
      </c>
      <c r="DG22728">
        <v>86</v>
      </c>
      <c r="GQ22728" t="s">
        <v>22</v>
      </c>
      <c r="GR22728" t="s">
        <v>5</v>
      </c>
      <c r="GS22728">
        <v>50477</v>
      </c>
    </row>
    <row r="22729" spans="110:201">
      <c r="DF22729" t="s">
        <v>5</v>
      </c>
      <c r="DG22729">
        <v>86</v>
      </c>
      <c r="GQ22729" t="s">
        <v>22</v>
      </c>
      <c r="GR22729" t="s">
        <v>5</v>
      </c>
      <c r="GS22729">
        <v>50382</v>
      </c>
    </row>
    <row r="22730" spans="110:201">
      <c r="DF22730" t="s">
        <v>5</v>
      </c>
      <c r="DG22730">
        <v>49</v>
      </c>
      <c r="GQ22730" t="s">
        <v>22</v>
      </c>
      <c r="GR22730" t="s">
        <v>5</v>
      </c>
      <c r="GS22730">
        <v>50471</v>
      </c>
    </row>
    <row r="22731" spans="110:201">
      <c r="DF22731" t="s">
        <v>5</v>
      </c>
      <c r="DG22731">
        <v>86</v>
      </c>
      <c r="GQ22731" t="s">
        <v>22</v>
      </c>
      <c r="GR22731" t="s">
        <v>5</v>
      </c>
      <c r="GS22731">
        <v>50386</v>
      </c>
    </row>
    <row r="22732" spans="110:201">
      <c r="DF22732" t="s">
        <v>5</v>
      </c>
      <c r="DG22732">
        <v>86</v>
      </c>
      <c r="GQ22732" t="s">
        <v>22</v>
      </c>
      <c r="GR22732" t="s">
        <v>5</v>
      </c>
      <c r="GS22732">
        <v>50473</v>
      </c>
    </row>
    <row r="22733" spans="110:201">
      <c r="DF22733" t="s">
        <v>5</v>
      </c>
      <c r="DG22733">
        <v>86</v>
      </c>
      <c r="GQ22733" t="s">
        <v>22</v>
      </c>
      <c r="GR22733" t="s">
        <v>5</v>
      </c>
      <c r="GS22733">
        <v>50382</v>
      </c>
    </row>
    <row r="22734" spans="110:201">
      <c r="DF22734" t="s">
        <v>5</v>
      </c>
      <c r="DG22734">
        <v>86</v>
      </c>
      <c r="GQ22734" t="s">
        <v>22</v>
      </c>
      <c r="GR22734" t="s">
        <v>5</v>
      </c>
      <c r="GS22734">
        <v>50482</v>
      </c>
    </row>
    <row r="22735" spans="110:201">
      <c r="DF22735" t="s">
        <v>5</v>
      </c>
      <c r="DG22735">
        <v>86</v>
      </c>
      <c r="GQ22735" t="s">
        <v>22</v>
      </c>
      <c r="GR22735" t="s">
        <v>5</v>
      </c>
      <c r="GS22735">
        <v>50386</v>
      </c>
    </row>
    <row r="22736" spans="110:201">
      <c r="DF22736" t="s">
        <v>5</v>
      </c>
      <c r="DG22736">
        <v>86</v>
      </c>
      <c r="GQ22736" t="s">
        <v>22</v>
      </c>
      <c r="GR22736" t="s">
        <v>5</v>
      </c>
      <c r="GS22736">
        <v>50495</v>
      </c>
    </row>
    <row r="22737" spans="110:201">
      <c r="DF22737" t="s">
        <v>5</v>
      </c>
      <c r="DG22737">
        <v>86</v>
      </c>
      <c r="GQ22737" t="s">
        <v>22</v>
      </c>
      <c r="GR22737" t="s">
        <v>5</v>
      </c>
      <c r="GS22737">
        <v>50388</v>
      </c>
    </row>
    <row r="22738" spans="110:201">
      <c r="DF22738" t="s">
        <v>5</v>
      </c>
      <c r="DG22738">
        <v>49</v>
      </c>
      <c r="GQ22738" t="s">
        <v>22</v>
      </c>
      <c r="GR22738" t="s">
        <v>5</v>
      </c>
      <c r="GS22738">
        <v>50468</v>
      </c>
    </row>
    <row r="22739" spans="110:201">
      <c r="DF22739" t="s">
        <v>5</v>
      </c>
      <c r="DG22739">
        <v>86</v>
      </c>
      <c r="GQ22739" t="s">
        <v>22</v>
      </c>
      <c r="GR22739" t="s">
        <v>5</v>
      </c>
      <c r="GS22739">
        <v>50375</v>
      </c>
    </row>
    <row r="22740" spans="110:201">
      <c r="DF22740" t="s">
        <v>5</v>
      </c>
      <c r="DG22740">
        <v>86</v>
      </c>
      <c r="GQ22740" t="s">
        <v>22</v>
      </c>
      <c r="GR22740" t="s">
        <v>5</v>
      </c>
      <c r="GS22740">
        <v>50470</v>
      </c>
    </row>
    <row r="22741" spans="110:201">
      <c r="DF22741" t="s">
        <v>5</v>
      </c>
      <c r="DG22741">
        <v>86</v>
      </c>
      <c r="GQ22741" t="s">
        <v>22</v>
      </c>
      <c r="GR22741" t="s">
        <v>5</v>
      </c>
      <c r="GS22741">
        <v>50382</v>
      </c>
    </row>
    <row r="22742" spans="110:201">
      <c r="DF22742" t="s">
        <v>5</v>
      </c>
      <c r="DG22742">
        <v>86</v>
      </c>
      <c r="GQ22742" t="s">
        <v>22</v>
      </c>
      <c r="GR22742" t="s">
        <v>5</v>
      </c>
      <c r="GS22742">
        <v>50471</v>
      </c>
    </row>
    <row r="22743" spans="110:201">
      <c r="DF22743" t="s">
        <v>5</v>
      </c>
      <c r="DG22743">
        <v>86</v>
      </c>
      <c r="GQ22743" t="s">
        <v>22</v>
      </c>
      <c r="GR22743" t="s">
        <v>5</v>
      </c>
      <c r="GS22743">
        <v>50384</v>
      </c>
    </row>
    <row r="22744" spans="110:201">
      <c r="DF22744" t="s">
        <v>5</v>
      </c>
      <c r="DG22744">
        <v>86</v>
      </c>
      <c r="GQ22744" t="s">
        <v>22</v>
      </c>
      <c r="GR22744" t="s">
        <v>5</v>
      </c>
      <c r="GS22744">
        <v>50469</v>
      </c>
    </row>
    <row r="22745" spans="110:201">
      <c r="DF22745" t="s">
        <v>5</v>
      </c>
      <c r="DG22745">
        <v>49</v>
      </c>
      <c r="GQ22745" t="s">
        <v>22</v>
      </c>
      <c r="GR22745" t="s">
        <v>5</v>
      </c>
      <c r="GS22745">
        <v>50397</v>
      </c>
    </row>
    <row r="22746" spans="110:201">
      <c r="DF22746" t="s">
        <v>5</v>
      </c>
      <c r="DG22746">
        <v>86</v>
      </c>
      <c r="GQ22746" t="s">
        <v>22</v>
      </c>
      <c r="GR22746" t="s">
        <v>5</v>
      </c>
      <c r="GS22746">
        <v>50488</v>
      </c>
    </row>
    <row r="22747" spans="110:201">
      <c r="DF22747" t="s">
        <v>5</v>
      </c>
      <c r="DG22747">
        <v>86</v>
      </c>
      <c r="GQ22747" t="s">
        <v>22</v>
      </c>
      <c r="GR22747" t="s">
        <v>5</v>
      </c>
      <c r="GS22747">
        <v>50399</v>
      </c>
    </row>
    <row r="22748" spans="110:201">
      <c r="DF22748" t="s">
        <v>5</v>
      </c>
      <c r="DG22748">
        <v>86</v>
      </c>
      <c r="GQ22748" t="s">
        <v>22</v>
      </c>
      <c r="GR22748" t="s">
        <v>5</v>
      </c>
      <c r="GS22748">
        <v>50460</v>
      </c>
    </row>
    <row r="22749" spans="110:201">
      <c r="DF22749" t="s">
        <v>5</v>
      </c>
      <c r="DG22749">
        <v>86</v>
      </c>
      <c r="GQ22749" t="s">
        <v>22</v>
      </c>
      <c r="GR22749" t="s">
        <v>5</v>
      </c>
      <c r="GS22749">
        <v>50380</v>
      </c>
    </row>
    <row r="22750" spans="110:201">
      <c r="DF22750" t="s">
        <v>5</v>
      </c>
      <c r="DG22750">
        <v>86</v>
      </c>
      <c r="GQ22750" t="s">
        <v>22</v>
      </c>
      <c r="GR22750" t="s">
        <v>5</v>
      </c>
      <c r="GS22750">
        <v>50477</v>
      </c>
    </row>
    <row r="22751" spans="110:201">
      <c r="DF22751" t="s">
        <v>5</v>
      </c>
      <c r="DG22751">
        <v>86</v>
      </c>
      <c r="GQ22751" t="s">
        <v>22</v>
      </c>
      <c r="GR22751" t="s">
        <v>5</v>
      </c>
      <c r="GS22751">
        <v>50381</v>
      </c>
    </row>
    <row r="22752" spans="110:201">
      <c r="DF22752" t="s">
        <v>5</v>
      </c>
      <c r="DG22752">
        <v>86</v>
      </c>
      <c r="GQ22752" t="s">
        <v>22</v>
      </c>
      <c r="GR22752" t="s">
        <v>5</v>
      </c>
      <c r="GS22752">
        <v>50468</v>
      </c>
    </row>
    <row r="22753" spans="110:201">
      <c r="DF22753" t="s">
        <v>5</v>
      </c>
      <c r="DG22753">
        <v>49</v>
      </c>
      <c r="GQ22753" t="s">
        <v>22</v>
      </c>
      <c r="GR22753" t="s">
        <v>5</v>
      </c>
      <c r="GS22753">
        <v>50394</v>
      </c>
    </row>
    <row r="22754" spans="110:201">
      <c r="DF22754" t="s">
        <v>5</v>
      </c>
      <c r="DG22754">
        <v>86</v>
      </c>
      <c r="GQ22754" t="s">
        <v>22</v>
      </c>
      <c r="GR22754" t="s">
        <v>5</v>
      </c>
      <c r="GS22754">
        <v>50355</v>
      </c>
    </row>
    <row r="22755" spans="110:201">
      <c r="DF22755" t="s">
        <v>5</v>
      </c>
      <c r="DG22755">
        <v>86</v>
      </c>
      <c r="GQ22755" t="s">
        <v>22</v>
      </c>
      <c r="GR22755" t="s">
        <v>5</v>
      </c>
      <c r="GS22755">
        <v>50389</v>
      </c>
    </row>
    <row r="22756" spans="110:201">
      <c r="DF22756" t="s">
        <v>5</v>
      </c>
      <c r="DG22756">
        <v>86</v>
      </c>
      <c r="GQ22756" t="s">
        <v>22</v>
      </c>
      <c r="GR22756" t="s">
        <v>5</v>
      </c>
      <c r="GS22756">
        <v>50475</v>
      </c>
    </row>
    <row r="22757" spans="110:201">
      <c r="DF22757" t="s">
        <v>5</v>
      </c>
      <c r="DG22757">
        <v>86</v>
      </c>
      <c r="GQ22757" t="s">
        <v>22</v>
      </c>
      <c r="GR22757" t="s">
        <v>5</v>
      </c>
      <c r="GS22757">
        <v>50377</v>
      </c>
    </row>
    <row r="22758" spans="110:201">
      <c r="DF22758" t="s">
        <v>5</v>
      </c>
      <c r="DG22758">
        <v>86</v>
      </c>
      <c r="GQ22758" t="s">
        <v>22</v>
      </c>
      <c r="GR22758" t="s">
        <v>5</v>
      </c>
      <c r="GS22758">
        <v>50490</v>
      </c>
    </row>
    <row r="22759" spans="110:201">
      <c r="DF22759" t="s">
        <v>5</v>
      </c>
      <c r="DG22759">
        <v>86</v>
      </c>
      <c r="GQ22759" t="s">
        <v>22</v>
      </c>
      <c r="GR22759" t="s">
        <v>5</v>
      </c>
      <c r="GS22759">
        <v>50392</v>
      </c>
    </row>
    <row r="22760" spans="110:201">
      <c r="DF22760" t="s">
        <v>5</v>
      </c>
      <c r="DG22760">
        <v>86</v>
      </c>
      <c r="GQ22760" t="s">
        <v>22</v>
      </c>
      <c r="GR22760" t="s">
        <v>5</v>
      </c>
      <c r="GS22760">
        <v>50474</v>
      </c>
    </row>
    <row r="22761" spans="110:201">
      <c r="DF22761" t="s">
        <v>5</v>
      </c>
      <c r="DG22761">
        <v>49</v>
      </c>
      <c r="GQ22761" t="s">
        <v>22</v>
      </c>
      <c r="GR22761" t="s">
        <v>5</v>
      </c>
      <c r="GS22761">
        <v>50393</v>
      </c>
    </row>
    <row r="22762" spans="110:201">
      <c r="DF22762" t="s">
        <v>5</v>
      </c>
      <c r="DG22762">
        <v>86</v>
      </c>
      <c r="GQ22762" t="s">
        <v>22</v>
      </c>
      <c r="GR22762" t="s">
        <v>5</v>
      </c>
      <c r="GS22762">
        <v>50471</v>
      </c>
    </row>
    <row r="22763" spans="110:201">
      <c r="DF22763" t="s">
        <v>5</v>
      </c>
      <c r="DG22763">
        <v>86</v>
      </c>
      <c r="GQ22763" t="s">
        <v>22</v>
      </c>
      <c r="GR22763" t="s">
        <v>5</v>
      </c>
      <c r="GS22763">
        <v>50401</v>
      </c>
    </row>
    <row r="22764" spans="110:201">
      <c r="DF22764" t="s">
        <v>5</v>
      </c>
      <c r="DG22764">
        <v>86</v>
      </c>
      <c r="GQ22764" t="s">
        <v>22</v>
      </c>
      <c r="GR22764" t="s">
        <v>5</v>
      </c>
      <c r="GS22764">
        <v>50479</v>
      </c>
    </row>
    <row r="22765" spans="110:201">
      <c r="DF22765" t="s">
        <v>5</v>
      </c>
      <c r="DG22765">
        <v>86</v>
      </c>
      <c r="GQ22765" t="s">
        <v>22</v>
      </c>
      <c r="GR22765" t="s">
        <v>5</v>
      </c>
      <c r="GS22765">
        <v>50378</v>
      </c>
    </row>
    <row r="22766" spans="110:201">
      <c r="DF22766" t="s">
        <v>5</v>
      </c>
      <c r="DG22766">
        <v>86</v>
      </c>
      <c r="GQ22766" t="s">
        <v>22</v>
      </c>
      <c r="GR22766" t="s">
        <v>5</v>
      </c>
      <c r="GS22766">
        <v>50477</v>
      </c>
    </row>
    <row r="22767" spans="110:201">
      <c r="DF22767" t="s">
        <v>5</v>
      </c>
      <c r="DG22767">
        <v>86</v>
      </c>
      <c r="GQ22767" t="s">
        <v>22</v>
      </c>
      <c r="GR22767" t="s">
        <v>5</v>
      </c>
      <c r="GS22767">
        <v>50384</v>
      </c>
    </row>
    <row r="22768" spans="110:201">
      <c r="DF22768" t="s">
        <v>5</v>
      </c>
      <c r="DG22768">
        <v>86</v>
      </c>
      <c r="GQ22768" t="s">
        <v>22</v>
      </c>
      <c r="GR22768" t="s">
        <v>5</v>
      </c>
      <c r="GS22768">
        <v>50480</v>
      </c>
    </row>
    <row r="22769" spans="110:201">
      <c r="DF22769" t="s">
        <v>5</v>
      </c>
      <c r="DG22769">
        <v>49</v>
      </c>
      <c r="GQ22769" t="s">
        <v>22</v>
      </c>
      <c r="GR22769" t="s">
        <v>5</v>
      </c>
      <c r="GS22769">
        <v>50380</v>
      </c>
    </row>
    <row r="22770" spans="110:201">
      <c r="DF22770" t="s">
        <v>5</v>
      </c>
      <c r="DG22770">
        <v>86</v>
      </c>
      <c r="GQ22770" t="s">
        <v>22</v>
      </c>
      <c r="GR22770" t="s">
        <v>5</v>
      </c>
      <c r="GS22770">
        <v>50489</v>
      </c>
    </row>
    <row r="22771" spans="110:201">
      <c r="DF22771" t="s">
        <v>5</v>
      </c>
      <c r="DG22771">
        <v>86</v>
      </c>
      <c r="GQ22771" t="s">
        <v>22</v>
      </c>
      <c r="GR22771" t="s">
        <v>5</v>
      </c>
      <c r="GS22771">
        <v>50368</v>
      </c>
    </row>
    <row r="22772" spans="110:201">
      <c r="DF22772" t="s">
        <v>5</v>
      </c>
      <c r="DG22772">
        <v>86</v>
      </c>
      <c r="GQ22772" t="s">
        <v>22</v>
      </c>
      <c r="GR22772" t="s">
        <v>5</v>
      </c>
      <c r="GS22772">
        <v>50485</v>
      </c>
    </row>
    <row r="22773" spans="110:201">
      <c r="DF22773" t="s">
        <v>5</v>
      </c>
      <c r="DG22773">
        <v>86</v>
      </c>
      <c r="GQ22773" t="s">
        <v>22</v>
      </c>
      <c r="GR22773" t="s">
        <v>5</v>
      </c>
      <c r="GS22773">
        <v>50384</v>
      </c>
    </row>
    <row r="22774" spans="110:201">
      <c r="DF22774" t="s">
        <v>5</v>
      </c>
      <c r="DG22774">
        <v>86</v>
      </c>
      <c r="GQ22774" t="s">
        <v>22</v>
      </c>
      <c r="GR22774" t="s">
        <v>5</v>
      </c>
      <c r="GS22774">
        <v>50475</v>
      </c>
    </row>
    <row r="22775" spans="110:201">
      <c r="DF22775" t="s">
        <v>5</v>
      </c>
      <c r="DG22775">
        <v>86</v>
      </c>
      <c r="GQ22775" t="s">
        <v>22</v>
      </c>
      <c r="GR22775" t="s">
        <v>5</v>
      </c>
      <c r="GS22775">
        <v>50386</v>
      </c>
    </row>
    <row r="22776" spans="110:201">
      <c r="DF22776" t="s">
        <v>5</v>
      </c>
      <c r="DG22776">
        <v>49</v>
      </c>
      <c r="GQ22776" t="s">
        <v>22</v>
      </c>
      <c r="GR22776" t="s">
        <v>5</v>
      </c>
      <c r="GS22776">
        <v>50357</v>
      </c>
    </row>
    <row r="22777" spans="110:201">
      <c r="DF22777" t="s">
        <v>5</v>
      </c>
      <c r="DG22777">
        <v>86</v>
      </c>
      <c r="GQ22777" t="s">
        <v>22</v>
      </c>
      <c r="GR22777" t="s">
        <v>5</v>
      </c>
      <c r="GS22777">
        <v>50374</v>
      </c>
    </row>
    <row r="22778" spans="110:201">
      <c r="DF22778" t="s">
        <v>5</v>
      </c>
      <c r="DG22778">
        <v>86</v>
      </c>
      <c r="GQ22778" t="s">
        <v>22</v>
      </c>
      <c r="GR22778" t="s">
        <v>5</v>
      </c>
      <c r="GS22778">
        <v>50479</v>
      </c>
    </row>
    <row r="22779" spans="110:201">
      <c r="DF22779" t="s">
        <v>5</v>
      </c>
      <c r="DG22779">
        <v>86</v>
      </c>
      <c r="GQ22779" t="s">
        <v>22</v>
      </c>
      <c r="GR22779" t="s">
        <v>5</v>
      </c>
      <c r="GS22779">
        <v>50395</v>
      </c>
    </row>
    <row r="22780" spans="110:201">
      <c r="DF22780" t="s">
        <v>5</v>
      </c>
      <c r="DG22780">
        <v>86</v>
      </c>
      <c r="GQ22780" t="s">
        <v>22</v>
      </c>
      <c r="GR22780" t="s">
        <v>5</v>
      </c>
      <c r="GS22780">
        <v>50476</v>
      </c>
    </row>
    <row r="22781" spans="110:201">
      <c r="DF22781" t="s">
        <v>5</v>
      </c>
      <c r="DG22781">
        <v>86</v>
      </c>
      <c r="GQ22781" t="s">
        <v>22</v>
      </c>
      <c r="GR22781" t="s">
        <v>5</v>
      </c>
      <c r="GS22781">
        <v>50392</v>
      </c>
    </row>
    <row r="22782" spans="110:201">
      <c r="DF22782" t="s">
        <v>5</v>
      </c>
      <c r="DG22782">
        <v>86</v>
      </c>
      <c r="GQ22782" t="s">
        <v>22</v>
      </c>
      <c r="GR22782" t="s">
        <v>5</v>
      </c>
      <c r="GS22782">
        <v>50467</v>
      </c>
    </row>
    <row r="22783" spans="110:201">
      <c r="DF22783" t="s">
        <v>5</v>
      </c>
      <c r="DG22783">
        <v>86</v>
      </c>
      <c r="GQ22783" t="s">
        <v>22</v>
      </c>
      <c r="GR22783" t="s">
        <v>5</v>
      </c>
      <c r="GS22783">
        <v>50380</v>
      </c>
    </row>
    <row r="22784" spans="110:201">
      <c r="DF22784" t="s">
        <v>5</v>
      </c>
      <c r="DG22784">
        <v>49</v>
      </c>
      <c r="GQ22784" t="s">
        <v>22</v>
      </c>
      <c r="GR22784" t="s">
        <v>5</v>
      </c>
      <c r="GS22784">
        <v>50452</v>
      </c>
    </row>
    <row r="22785" spans="110:201">
      <c r="DF22785" t="s">
        <v>5</v>
      </c>
      <c r="DG22785">
        <v>86</v>
      </c>
      <c r="GQ22785" t="s">
        <v>22</v>
      </c>
      <c r="GR22785" t="s">
        <v>5</v>
      </c>
      <c r="GS22785">
        <v>50378</v>
      </c>
    </row>
    <row r="22786" spans="110:201">
      <c r="DF22786" t="s">
        <v>5</v>
      </c>
      <c r="DG22786">
        <v>86</v>
      </c>
      <c r="GQ22786" t="s">
        <v>22</v>
      </c>
      <c r="GR22786" t="s">
        <v>5</v>
      </c>
      <c r="GS22786">
        <v>50478</v>
      </c>
    </row>
    <row r="22787" spans="110:201">
      <c r="DF22787" t="s">
        <v>5</v>
      </c>
      <c r="DG22787">
        <v>86</v>
      </c>
      <c r="GQ22787" t="s">
        <v>22</v>
      </c>
      <c r="GR22787" t="s">
        <v>5</v>
      </c>
      <c r="GS22787">
        <v>50376</v>
      </c>
    </row>
    <row r="22788" spans="110:201">
      <c r="DF22788" t="s">
        <v>5</v>
      </c>
      <c r="DG22788">
        <v>86</v>
      </c>
      <c r="GQ22788" t="s">
        <v>22</v>
      </c>
      <c r="GR22788" t="s">
        <v>5</v>
      </c>
      <c r="GS22788">
        <v>50496</v>
      </c>
    </row>
    <row r="22789" spans="110:201">
      <c r="DF22789" t="s">
        <v>5</v>
      </c>
      <c r="DG22789">
        <v>86</v>
      </c>
      <c r="GQ22789" t="s">
        <v>22</v>
      </c>
      <c r="GR22789" t="s">
        <v>5</v>
      </c>
      <c r="GS22789">
        <v>50394</v>
      </c>
    </row>
    <row r="22790" spans="110:201">
      <c r="DF22790" t="s">
        <v>5</v>
      </c>
      <c r="DG22790">
        <v>86</v>
      </c>
      <c r="GQ22790" t="s">
        <v>22</v>
      </c>
      <c r="GR22790" t="s">
        <v>5</v>
      </c>
      <c r="GS22790">
        <v>50492</v>
      </c>
    </row>
    <row r="22791" spans="110:201">
      <c r="DF22791" t="s">
        <v>5</v>
      </c>
      <c r="DG22791">
        <v>86</v>
      </c>
      <c r="GQ22791" t="s">
        <v>22</v>
      </c>
      <c r="GR22791" t="s">
        <v>5</v>
      </c>
      <c r="GS22791">
        <v>50390</v>
      </c>
    </row>
    <row r="22792" spans="110:201">
      <c r="DF22792" t="s">
        <v>5</v>
      </c>
      <c r="DG22792">
        <v>49</v>
      </c>
      <c r="GQ22792" t="s">
        <v>22</v>
      </c>
      <c r="GR22792" t="s">
        <v>5</v>
      </c>
      <c r="GS22792">
        <v>50477</v>
      </c>
    </row>
    <row r="22793" spans="110:201">
      <c r="DF22793" t="s">
        <v>5</v>
      </c>
      <c r="DG22793">
        <v>86</v>
      </c>
      <c r="GQ22793" t="s">
        <v>22</v>
      </c>
      <c r="GR22793" t="s">
        <v>5</v>
      </c>
      <c r="GS22793">
        <v>50370</v>
      </c>
    </row>
    <row r="22794" spans="110:201">
      <c r="DF22794" t="s">
        <v>5</v>
      </c>
      <c r="DG22794">
        <v>86</v>
      </c>
      <c r="GQ22794" t="s">
        <v>22</v>
      </c>
      <c r="GR22794" t="s">
        <v>5</v>
      </c>
      <c r="GS22794">
        <v>50486</v>
      </c>
    </row>
    <row r="22795" spans="110:201">
      <c r="DF22795" t="s">
        <v>5</v>
      </c>
      <c r="DG22795">
        <v>86</v>
      </c>
      <c r="GQ22795" t="s">
        <v>22</v>
      </c>
      <c r="GR22795" t="s">
        <v>5</v>
      </c>
      <c r="GS22795">
        <v>50403</v>
      </c>
    </row>
    <row r="22796" spans="110:201">
      <c r="DF22796" t="s">
        <v>5</v>
      </c>
      <c r="DG22796">
        <v>86</v>
      </c>
      <c r="GQ22796" t="s">
        <v>22</v>
      </c>
      <c r="GR22796" t="s">
        <v>5</v>
      </c>
      <c r="GS22796">
        <v>50473</v>
      </c>
    </row>
    <row r="22797" spans="110:201">
      <c r="DF22797" t="s">
        <v>5</v>
      </c>
      <c r="DG22797">
        <v>86</v>
      </c>
      <c r="GQ22797" t="s">
        <v>22</v>
      </c>
      <c r="GR22797" t="s">
        <v>5</v>
      </c>
      <c r="GS22797">
        <v>50376</v>
      </c>
    </row>
    <row r="22798" spans="110:201">
      <c r="DF22798" t="s">
        <v>5</v>
      </c>
      <c r="DG22798">
        <v>86</v>
      </c>
      <c r="GQ22798" t="s">
        <v>22</v>
      </c>
      <c r="GR22798" t="s">
        <v>5</v>
      </c>
      <c r="GS22798">
        <v>50459</v>
      </c>
    </row>
    <row r="22799" spans="110:201">
      <c r="DF22799" t="s">
        <v>5</v>
      </c>
      <c r="DG22799">
        <v>49</v>
      </c>
      <c r="GQ22799" t="s">
        <v>22</v>
      </c>
      <c r="GR22799" t="s">
        <v>5</v>
      </c>
      <c r="GS22799">
        <v>50390</v>
      </c>
    </row>
    <row r="22800" spans="110:201">
      <c r="DF22800" t="s">
        <v>5</v>
      </c>
      <c r="DG22800">
        <v>86</v>
      </c>
      <c r="GQ22800" t="s">
        <v>22</v>
      </c>
      <c r="GR22800" t="s">
        <v>5</v>
      </c>
      <c r="GS22800">
        <v>50471</v>
      </c>
    </row>
    <row r="22801" spans="110:201">
      <c r="DF22801" t="s">
        <v>5</v>
      </c>
      <c r="DG22801">
        <v>86</v>
      </c>
      <c r="GQ22801" t="s">
        <v>22</v>
      </c>
      <c r="GR22801" t="s">
        <v>5</v>
      </c>
      <c r="GS22801">
        <v>50387</v>
      </c>
    </row>
    <row r="22802" spans="110:201">
      <c r="DF22802" t="s">
        <v>5</v>
      </c>
      <c r="DG22802">
        <v>86</v>
      </c>
      <c r="GQ22802" t="s">
        <v>22</v>
      </c>
      <c r="GR22802" t="s">
        <v>5</v>
      </c>
      <c r="GS22802">
        <v>50467</v>
      </c>
    </row>
    <row r="22803" spans="110:201">
      <c r="DF22803" t="s">
        <v>5</v>
      </c>
      <c r="DG22803">
        <v>86</v>
      </c>
      <c r="GQ22803" t="s">
        <v>22</v>
      </c>
      <c r="GR22803" t="s">
        <v>5</v>
      </c>
      <c r="GS22803">
        <v>50383</v>
      </c>
    </row>
    <row r="22804" spans="110:201">
      <c r="DF22804" t="s">
        <v>5</v>
      </c>
      <c r="DG22804">
        <v>86</v>
      </c>
      <c r="GQ22804" t="s">
        <v>22</v>
      </c>
      <c r="GR22804" t="s">
        <v>5</v>
      </c>
      <c r="GS22804">
        <v>50470</v>
      </c>
    </row>
    <row r="22805" spans="110:201">
      <c r="DF22805" t="s">
        <v>5</v>
      </c>
      <c r="DG22805">
        <v>86</v>
      </c>
      <c r="GQ22805" t="s">
        <v>22</v>
      </c>
      <c r="GR22805" t="s">
        <v>5</v>
      </c>
      <c r="GS22805">
        <v>50386</v>
      </c>
    </row>
    <row r="22806" spans="110:201">
      <c r="DF22806" t="s">
        <v>5</v>
      </c>
      <c r="DG22806">
        <v>86</v>
      </c>
      <c r="GQ22806" t="s">
        <v>22</v>
      </c>
      <c r="GR22806" t="s">
        <v>5</v>
      </c>
      <c r="GS22806">
        <v>50483</v>
      </c>
    </row>
    <row r="22807" spans="110:201">
      <c r="DF22807" t="s">
        <v>5</v>
      </c>
      <c r="DG22807">
        <v>95</v>
      </c>
      <c r="GQ22807" t="s">
        <v>22</v>
      </c>
      <c r="GR22807" t="s">
        <v>5</v>
      </c>
      <c r="GS22807">
        <v>50392</v>
      </c>
    </row>
    <row r="22808" spans="110:201">
      <c r="DF22808" t="s">
        <v>5</v>
      </c>
      <c r="DG22808">
        <v>86</v>
      </c>
      <c r="GQ22808" t="s">
        <v>22</v>
      </c>
      <c r="GR22808" t="s">
        <v>5</v>
      </c>
      <c r="GS22808">
        <v>50486</v>
      </c>
    </row>
    <row r="22809" spans="110:201">
      <c r="DF22809" t="s">
        <v>5</v>
      </c>
      <c r="DG22809">
        <v>86</v>
      </c>
      <c r="GQ22809" t="s">
        <v>22</v>
      </c>
      <c r="GR22809" t="s">
        <v>5</v>
      </c>
      <c r="GS22809">
        <v>50378</v>
      </c>
    </row>
    <row r="22810" spans="110:201">
      <c r="DF22810" t="s">
        <v>5</v>
      </c>
      <c r="DG22810">
        <v>86</v>
      </c>
      <c r="GQ22810" t="s">
        <v>22</v>
      </c>
      <c r="GR22810" t="s">
        <v>5</v>
      </c>
      <c r="GS22810">
        <v>50468</v>
      </c>
    </row>
    <row r="22811" spans="110:201">
      <c r="DF22811" t="s">
        <v>5</v>
      </c>
      <c r="DG22811">
        <v>86</v>
      </c>
      <c r="GQ22811" t="s">
        <v>22</v>
      </c>
      <c r="GR22811" t="s">
        <v>5</v>
      </c>
      <c r="GS22811">
        <v>50378</v>
      </c>
    </row>
    <row r="22812" spans="110:201">
      <c r="DF22812" t="s">
        <v>5</v>
      </c>
      <c r="DG22812">
        <v>86</v>
      </c>
      <c r="GQ22812" t="s">
        <v>22</v>
      </c>
      <c r="GR22812" t="s">
        <v>5</v>
      </c>
      <c r="GS22812">
        <v>50478</v>
      </c>
    </row>
    <row r="22813" spans="110:201">
      <c r="DF22813" t="s">
        <v>5</v>
      </c>
      <c r="DG22813">
        <v>86</v>
      </c>
      <c r="GQ22813" t="s">
        <v>22</v>
      </c>
      <c r="GR22813" t="s">
        <v>5</v>
      </c>
      <c r="GS22813">
        <v>50382</v>
      </c>
    </row>
    <row r="22814" spans="110:201">
      <c r="DF22814" t="s">
        <v>5</v>
      </c>
      <c r="DG22814">
        <v>86</v>
      </c>
      <c r="GQ22814" t="s">
        <v>22</v>
      </c>
      <c r="GR22814" t="s">
        <v>5</v>
      </c>
      <c r="GS22814">
        <v>50493</v>
      </c>
    </row>
    <row r="22815" spans="110:201">
      <c r="DF22815" t="s">
        <v>5</v>
      </c>
      <c r="DG22815">
        <v>49</v>
      </c>
      <c r="GQ22815" t="s">
        <v>22</v>
      </c>
      <c r="GR22815" t="s">
        <v>5</v>
      </c>
      <c r="GS22815">
        <v>50387</v>
      </c>
    </row>
    <row r="22816" spans="110:201">
      <c r="DF22816" t="s">
        <v>5</v>
      </c>
      <c r="DG22816">
        <v>86</v>
      </c>
      <c r="GQ22816" t="s">
        <v>22</v>
      </c>
      <c r="GR22816" t="s">
        <v>5</v>
      </c>
      <c r="GS22816">
        <v>50486</v>
      </c>
    </row>
    <row r="22817" spans="110:201">
      <c r="DF22817" t="s">
        <v>5</v>
      </c>
      <c r="DG22817">
        <v>86</v>
      </c>
      <c r="GQ22817" t="s">
        <v>22</v>
      </c>
      <c r="GR22817" t="s">
        <v>5</v>
      </c>
      <c r="GS22817">
        <v>50391</v>
      </c>
    </row>
    <row r="22818" spans="110:201">
      <c r="DF22818" t="s">
        <v>5</v>
      </c>
      <c r="DG22818">
        <v>86</v>
      </c>
      <c r="GQ22818" t="s">
        <v>22</v>
      </c>
      <c r="GR22818" t="s">
        <v>5</v>
      </c>
      <c r="GS22818">
        <v>50482</v>
      </c>
    </row>
    <row r="22819" spans="110:201">
      <c r="DF22819" t="s">
        <v>5</v>
      </c>
      <c r="DG22819">
        <v>86</v>
      </c>
      <c r="GQ22819" t="s">
        <v>22</v>
      </c>
      <c r="GR22819" t="s">
        <v>5</v>
      </c>
      <c r="GS22819">
        <v>50390</v>
      </c>
    </row>
    <row r="22820" spans="110:201">
      <c r="DF22820" t="s">
        <v>5</v>
      </c>
      <c r="DG22820">
        <v>86</v>
      </c>
      <c r="GQ22820" t="s">
        <v>22</v>
      </c>
      <c r="GR22820" t="s">
        <v>5</v>
      </c>
      <c r="GS22820">
        <v>50472</v>
      </c>
    </row>
    <row r="22821" spans="110:201">
      <c r="DF22821" t="s">
        <v>5</v>
      </c>
      <c r="DG22821">
        <v>86</v>
      </c>
      <c r="GQ22821" t="s">
        <v>22</v>
      </c>
      <c r="GR22821" t="s">
        <v>5</v>
      </c>
      <c r="GS22821">
        <v>50368</v>
      </c>
    </row>
    <row r="22822" spans="110:201">
      <c r="DF22822" t="s">
        <v>5</v>
      </c>
      <c r="DG22822">
        <v>49</v>
      </c>
      <c r="GQ22822" t="s">
        <v>22</v>
      </c>
      <c r="GR22822" t="s">
        <v>5</v>
      </c>
      <c r="GS22822">
        <v>50475</v>
      </c>
    </row>
    <row r="22823" spans="110:201">
      <c r="DF22823" t="s">
        <v>5</v>
      </c>
      <c r="DG22823">
        <v>86</v>
      </c>
      <c r="GQ22823" t="s">
        <v>22</v>
      </c>
      <c r="GR22823" t="s">
        <v>5</v>
      </c>
      <c r="GS22823">
        <v>50398</v>
      </c>
    </row>
    <row r="22824" spans="110:201">
      <c r="DF22824" t="s">
        <v>5</v>
      </c>
      <c r="DG22824">
        <v>86</v>
      </c>
      <c r="GQ22824" t="s">
        <v>22</v>
      </c>
      <c r="GR22824" t="s">
        <v>5</v>
      </c>
      <c r="GS22824">
        <v>50488</v>
      </c>
    </row>
    <row r="22825" spans="110:201">
      <c r="DF22825" t="s">
        <v>5</v>
      </c>
      <c r="DG22825">
        <v>86</v>
      </c>
      <c r="GQ22825" t="s">
        <v>22</v>
      </c>
      <c r="GR22825" t="s">
        <v>5</v>
      </c>
      <c r="GS22825">
        <v>50376</v>
      </c>
    </row>
    <row r="22826" spans="110:201">
      <c r="DF22826" t="s">
        <v>5</v>
      </c>
      <c r="DG22826">
        <v>86</v>
      </c>
      <c r="GQ22826" t="s">
        <v>22</v>
      </c>
      <c r="GR22826" t="s">
        <v>5</v>
      </c>
      <c r="GS22826">
        <v>50484</v>
      </c>
    </row>
    <row r="22827" spans="110:201">
      <c r="DF22827" t="s">
        <v>5</v>
      </c>
      <c r="DG22827">
        <v>86</v>
      </c>
      <c r="GQ22827" t="s">
        <v>22</v>
      </c>
      <c r="GR22827" t="s">
        <v>5</v>
      </c>
      <c r="GS22827">
        <v>50391</v>
      </c>
    </row>
    <row r="22828" spans="110:201">
      <c r="DF22828" t="s">
        <v>5</v>
      </c>
      <c r="DG22828">
        <v>86</v>
      </c>
      <c r="GQ22828" t="s">
        <v>22</v>
      </c>
      <c r="GR22828" t="s">
        <v>5</v>
      </c>
      <c r="GS22828">
        <v>50492</v>
      </c>
    </row>
    <row r="22829" spans="110:201">
      <c r="DF22829" t="s">
        <v>5</v>
      </c>
      <c r="DG22829">
        <v>86</v>
      </c>
      <c r="GQ22829" t="s">
        <v>22</v>
      </c>
      <c r="GR22829" t="s">
        <v>5</v>
      </c>
      <c r="GS22829">
        <v>50383</v>
      </c>
    </row>
    <row r="22830" spans="110:201">
      <c r="DF22830" t="s">
        <v>5</v>
      </c>
      <c r="DG22830">
        <v>49</v>
      </c>
      <c r="GQ22830" t="s">
        <v>22</v>
      </c>
      <c r="GR22830" t="s">
        <v>5</v>
      </c>
      <c r="GS22830">
        <v>50352</v>
      </c>
    </row>
    <row r="22831" spans="110:201">
      <c r="DF22831" t="s">
        <v>5</v>
      </c>
      <c r="DG22831">
        <v>86</v>
      </c>
      <c r="GQ22831" t="s">
        <v>22</v>
      </c>
      <c r="GR22831" t="s">
        <v>5</v>
      </c>
      <c r="GS22831">
        <v>50385</v>
      </c>
    </row>
    <row r="22832" spans="110:201">
      <c r="DF22832" t="s">
        <v>5</v>
      </c>
      <c r="DG22832">
        <v>86</v>
      </c>
      <c r="GQ22832" t="s">
        <v>22</v>
      </c>
      <c r="GR22832" t="s">
        <v>5</v>
      </c>
      <c r="GS22832">
        <v>50496</v>
      </c>
    </row>
    <row r="22833" spans="110:201">
      <c r="DF22833" t="s">
        <v>5</v>
      </c>
      <c r="DG22833">
        <v>86</v>
      </c>
      <c r="GQ22833" t="s">
        <v>22</v>
      </c>
      <c r="GR22833" t="s">
        <v>5</v>
      </c>
      <c r="GS22833">
        <v>50371</v>
      </c>
    </row>
    <row r="22834" spans="110:201">
      <c r="DF22834" t="s">
        <v>5</v>
      </c>
      <c r="DG22834">
        <v>86</v>
      </c>
      <c r="GQ22834" t="s">
        <v>22</v>
      </c>
      <c r="GR22834" t="s">
        <v>5</v>
      </c>
      <c r="GS22834">
        <v>50479</v>
      </c>
    </row>
    <row r="22835" spans="110:201">
      <c r="DF22835" t="s">
        <v>5</v>
      </c>
      <c r="DG22835">
        <v>86</v>
      </c>
      <c r="GQ22835" t="s">
        <v>22</v>
      </c>
      <c r="GR22835" t="s">
        <v>5</v>
      </c>
      <c r="GS22835">
        <v>50384</v>
      </c>
    </row>
    <row r="22836" spans="110:201">
      <c r="DF22836" t="s">
        <v>5</v>
      </c>
      <c r="DG22836">
        <v>86</v>
      </c>
      <c r="GQ22836" t="s">
        <v>22</v>
      </c>
      <c r="GR22836" t="s">
        <v>5</v>
      </c>
      <c r="GS22836">
        <v>50477</v>
      </c>
    </row>
    <row r="22837" spans="110:201">
      <c r="DF22837" t="s">
        <v>5</v>
      </c>
      <c r="DG22837">
        <v>86</v>
      </c>
      <c r="GQ22837" t="s">
        <v>22</v>
      </c>
      <c r="GR22837" t="s">
        <v>5</v>
      </c>
      <c r="GS22837">
        <v>50385</v>
      </c>
    </row>
    <row r="22838" spans="110:201">
      <c r="DF22838" t="s">
        <v>5</v>
      </c>
      <c r="DG22838">
        <v>49</v>
      </c>
      <c r="GQ22838" t="s">
        <v>22</v>
      </c>
      <c r="GR22838" t="s">
        <v>5</v>
      </c>
      <c r="GS22838">
        <v>50486</v>
      </c>
    </row>
    <row r="22839" spans="110:201">
      <c r="DF22839" t="s">
        <v>5</v>
      </c>
      <c r="DG22839">
        <v>86</v>
      </c>
      <c r="GQ22839" t="s">
        <v>22</v>
      </c>
      <c r="GR22839" t="s">
        <v>5</v>
      </c>
      <c r="GS22839">
        <v>50391</v>
      </c>
    </row>
    <row r="22840" spans="110:201">
      <c r="DF22840" t="s">
        <v>5</v>
      </c>
      <c r="DG22840">
        <v>86</v>
      </c>
      <c r="GQ22840" t="s">
        <v>22</v>
      </c>
      <c r="GR22840" t="s">
        <v>5</v>
      </c>
      <c r="GS22840">
        <v>50487</v>
      </c>
    </row>
    <row r="22841" spans="110:201">
      <c r="DF22841" t="s">
        <v>5</v>
      </c>
      <c r="DG22841">
        <v>86</v>
      </c>
      <c r="GQ22841" t="s">
        <v>22</v>
      </c>
      <c r="GR22841" t="s">
        <v>5</v>
      </c>
      <c r="GS22841">
        <v>50370</v>
      </c>
    </row>
    <row r="22842" spans="110:201">
      <c r="DF22842" t="s">
        <v>5</v>
      </c>
      <c r="DG22842">
        <v>86</v>
      </c>
      <c r="GQ22842" t="s">
        <v>22</v>
      </c>
      <c r="GR22842" t="s">
        <v>5</v>
      </c>
      <c r="GS22842">
        <v>50480</v>
      </c>
    </row>
    <row r="22843" spans="110:201">
      <c r="DF22843" t="s">
        <v>5</v>
      </c>
      <c r="DG22843">
        <v>86</v>
      </c>
      <c r="GQ22843" t="s">
        <v>22</v>
      </c>
      <c r="GR22843" t="s">
        <v>5</v>
      </c>
      <c r="GS22843">
        <v>50395</v>
      </c>
    </row>
    <row r="22844" spans="110:201">
      <c r="DF22844" t="s">
        <v>5</v>
      </c>
      <c r="DG22844">
        <v>86</v>
      </c>
      <c r="GQ22844" t="s">
        <v>22</v>
      </c>
      <c r="GR22844" t="s">
        <v>5</v>
      </c>
      <c r="GS22844">
        <v>50491</v>
      </c>
    </row>
    <row r="22845" spans="110:201">
      <c r="DF22845" t="s">
        <v>5</v>
      </c>
      <c r="DG22845">
        <v>49</v>
      </c>
      <c r="GQ22845" t="s">
        <v>22</v>
      </c>
      <c r="GR22845" t="s">
        <v>5</v>
      </c>
      <c r="GS22845">
        <v>50391</v>
      </c>
    </row>
    <row r="22846" spans="110:201">
      <c r="DF22846" t="s">
        <v>5</v>
      </c>
      <c r="DG22846">
        <v>86</v>
      </c>
      <c r="GQ22846" t="s">
        <v>22</v>
      </c>
      <c r="GR22846" t="s">
        <v>5</v>
      </c>
      <c r="GS22846">
        <v>50473</v>
      </c>
    </row>
    <row r="22847" spans="110:201">
      <c r="DF22847" t="s">
        <v>5</v>
      </c>
      <c r="DG22847">
        <v>86</v>
      </c>
      <c r="GQ22847" t="s">
        <v>22</v>
      </c>
      <c r="GR22847" t="s">
        <v>5</v>
      </c>
      <c r="GS22847">
        <v>50386</v>
      </c>
    </row>
    <row r="22848" spans="110:201">
      <c r="DF22848" t="s">
        <v>5</v>
      </c>
      <c r="DG22848">
        <v>86</v>
      </c>
      <c r="GQ22848" t="s">
        <v>22</v>
      </c>
      <c r="GR22848" t="s">
        <v>5</v>
      </c>
      <c r="GS22848">
        <v>50499</v>
      </c>
    </row>
    <row r="22849" spans="110:201">
      <c r="DF22849" t="s">
        <v>5</v>
      </c>
      <c r="DG22849">
        <v>86</v>
      </c>
      <c r="GQ22849" t="s">
        <v>22</v>
      </c>
      <c r="GR22849" t="s">
        <v>5</v>
      </c>
      <c r="GS22849">
        <v>50396</v>
      </c>
    </row>
    <row r="22850" spans="110:201">
      <c r="DF22850" t="s">
        <v>5</v>
      </c>
      <c r="DG22850">
        <v>86</v>
      </c>
      <c r="GQ22850" t="s">
        <v>22</v>
      </c>
      <c r="GR22850" t="s">
        <v>5</v>
      </c>
      <c r="GS22850">
        <v>50489</v>
      </c>
    </row>
    <row r="22851" spans="110:201">
      <c r="DF22851" t="s">
        <v>5</v>
      </c>
      <c r="DG22851">
        <v>86</v>
      </c>
      <c r="GQ22851" t="s">
        <v>22</v>
      </c>
      <c r="GR22851" t="s">
        <v>5</v>
      </c>
      <c r="GS22851">
        <v>50383</v>
      </c>
    </row>
    <row r="22852" spans="110:201">
      <c r="DF22852" t="s">
        <v>5</v>
      </c>
      <c r="DG22852">
        <v>86</v>
      </c>
      <c r="GQ22852" t="s">
        <v>22</v>
      </c>
      <c r="GR22852" t="s">
        <v>5</v>
      </c>
      <c r="GS22852">
        <v>50480</v>
      </c>
    </row>
    <row r="22853" spans="110:201">
      <c r="DF22853" t="s">
        <v>5</v>
      </c>
      <c r="DG22853">
        <v>49</v>
      </c>
      <c r="GQ22853" t="s">
        <v>22</v>
      </c>
      <c r="GR22853" t="s">
        <v>5</v>
      </c>
      <c r="GS22853">
        <v>50399</v>
      </c>
    </row>
    <row r="22854" spans="110:201">
      <c r="DF22854" t="s">
        <v>5</v>
      </c>
      <c r="DG22854">
        <v>86</v>
      </c>
      <c r="GQ22854" t="s">
        <v>22</v>
      </c>
      <c r="GR22854" t="s">
        <v>5</v>
      </c>
      <c r="GS22854">
        <v>50479</v>
      </c>
    </row>
    <row r="22855" spans="110:201">
      <c r="DF22855" t="s">
        <v>5</v>
      </c>
      <c r="DG22855">
        <v>86</v>
      </c>
      <c r="GQ22855" t="s">
        <v>22</v>
      </c>
      <c r="GR22855" t="s">
        <v>5</v>
      </c>
      <c r="GS22855">
        <v>50376</v>
      </c>
    </row>
    <row r="22856" spans="110:201">
      <c r="DF22856" t="s">
        <v>5</v>
      </c>
      <c r="DG22856">
        <v>86</v>
      </c>
      <c r="GQ22856" t="s">
        <v>22</v>
      </c>
      <c r="GR22856" t="s">
        <v>5</v>
      </c>
      <c r="GS22856">
        <v>50473</v>
      </c>
    </row>
    <row r="22857" spans="110:201">
      <c r="DF22857" t="s">
        <v>5</v>
      </c>
      <c r="DG22857">
        <v>86</v>
      </c>
      <c r="GQ22857" t="s">
        <v>22</v>
      </c>
      <c r="GR22857" t="s">
        <v>5</v>
      </c>
      <c r="GS22857">
        <v>50397</v>
      </c>
    </row>
    <row r="22858" spans="110:201">
      <c r="DF22858" t="s">
        <v>5</v>
      </c>
      <c r="DG22858">
        <v>86</v>
      </c>
      <c r="GQ22858" t="s">
        <v>22</v>
      </c>
      <c r="GR22858" t="s">
        <v>5</v>
      </c>
      <c r="GS22858">
        <v>50486</v>
      </c>
    </row>
    <row r="22859" spans="110:201">
      <c r="DF22859" t="s">
        <v>5</v>
      </c>
      <c r="DG22859">
        <v>86</v>
      </c>
      <c r="GQ22859" t="s">
        <v>22</v>
      </c>
      <c r="GR22859" t="s">
        <v>5</v>
      </c>
      <c r="GS22859">
        <v>50378</v>
      </c>
    </row>
    <row r="22860" spans="110:201">
      <c r="DF22860" t="s">
        <v>5</v>
      </c>
      <c r="DG22860">
        <v>86</v>
      </c>
      <c r="GQ22860" t="s">
        <v>22</v>
      </c>
      <c r="GR22860" t="s">
        <v>5</v>
      </c>
      <c r="GS22860">
        <v>50497</v>
      </c>
    </row>
    <row r="22861" spans="110:201">
      <c r="DF22861" t="s">
        <v>5</v>
      </c>
      <c r="DG22861">
        <v>49</v>
      </c>
      <c r="GQ22861" t="s">
        <v>22</v>
      </c>
      <c r="GR22861" t="s">
        <v>5</v>
      </c>
      <c r="GS22861">
        <v>50386</v>
      </c>
    </row>
    <row r="22862" spans="110:201">
      <c r="DF22862" t="s">
        <v>5</v>
      </c>
      <c r="DG22862">
        <v>86</v>
      </c>
      <c r="GQ22862" t="s">
        <v>22</v>
      </c>
      <c r="GR22862" t="s">
        <v>5</v>
      </c>
      <c r="GS22862">
        <v>50500</v>
      </c>
    </row>
    <row r="22863" spans="110:201">
      <c r="DF22863" t="s">
        <v>5</v>
      </c>
      <c r="DG22863">
        <v>86</v>
      </c>
      <c r="GQ22863" t="s">
        <v>22</v>
      </c>
      <c r="GR22863" t="s">
        <v>5</v>
      </c>
      <c r="GS22863">
        <v>50397</v>
      </c>
    </row>
    <row r="22864" spans="110:201">
      <c r="DF22864" t="s">
        <v>5</v>
      </c>
      <c r="DG22864">
        <v>86</v>
      </c>
      <c r="GQ22864" t="s">
        <v>22</v>
      </c>
      <c r="GR22864" t="s">
        <v>5</v>
      </c>
      <c r="GS22864">
        <v>50470</v>
      </c>
    </row>
    <row r="22865" spans="110:201">
      <c r="DF22865" t="s">
        <v>5</v>
      </c>
      <c r="DG22865">
        <v>86</v>
      </c>
      <c r="GQ22865" t="s">
        <v>22</v>
      </c>
      <c r="GR22865" t="s">
        <v>5</v>
      </c>
      <c r="GS22865">
        <v>50386</v>
      </c>
    </row>
    <row r="22866" spans="110:201">
      <c r="DF22866" t="s">
        <v>5</v>
      </c>
      <c r="DG22866">
        <v>86</v>
      </c>
      <c r="GQ22866" t="s">
        <v>22</v>
      </c>
      <c r="GR22866" t="s">
        <v>5</v>
      </c>
      <c r="GS22866">
        <v>50461</v>
      </c>
    </row>
    <row r="22867" spans="110:201">
      <c r="DF22867" t="s">
        <v>5</v>
      </c>
      <c r="DG22867">
        <v>86</v>
      </c>
      <c r="GQ22867" t="s">
        <v>22</v>
      </c>
      <c r="GR22867" t="s">
        <v>5</v>
      </c>
      <c r="GS22867">
        <v>50379</v>
      </c>
    </row>
    <row r="22868" spans="110:201">
      <c r="DF22868" t="s">
        <v>5</v>
      </c>
      <c r="DG22868">
        <v>86</v>
      </c>
      <c r="GQ22868" t="s">
        <v>22</v>
      </c>
      <c r="GR22868" t="s">
        <v>5</v>
      </c>
      <c r="GS22868">
        <v>50465</v>
      </c>
    </row>
    <row r="22869" spans="110:201">
      <c r="DF22869" t="s">
        <v>5</v>
      </c>
      <c r="DG22869">
        <v>49</v>
      </c>
      <c r="GQ22869" t="s">
        <v>22</v>
      </c>
      <c r="GR22869" t="s">
        <v>5</v>
      </c>
      <c r="GS22869">
        <v>50391</v>
      </c>
    </row>
    <row r="22870" spans="110:201">
      <c r="DF22870" t="s">
        <v>5</v>
      </c>
      <c r="DG22870">
        <v>86</v>
      </c>
      <c r="GQ22870" t="s">
        <v>22</v>
      </c>
      <c r="GR22870" t="s">
        <v>5</v>
      </c>
      <c r="GS22870">
        <v>50494</v>
      </c>
    </row>
    <row r="22871" spans="110:201">
      <c r="DF22871" t="s">
        <v>5</v>
      </c>
      <c r="DG22871">
        <v>86</v>
      </c>
      <c r="GQ22871" t="s">
        <v>22</v>
      </c>
      <c r="GR22871" t="s">
        <v>5</v>
      </c>
      <c r="GS22871">
        <v>50392</v>
      </c>
    </row>
    <row r="22872" spans="110:201">
      <c r="DF22872" t="s">
        <v>5</v>
      </c>
      <c r="DG22872">
        <v>86</v>
      </c>
      <c r="GQ22872" t="s">
        <v>22</v>
      </c>
      <c r="GR22872" t="s">
        <v>5</v>
      </c>
      <c r="GS22872">
        <v>50474</v>
      </c>
    </row>
    <row r="22873" spans="110:201">
      <c r="DF22873" t="s">
        <v>5</v>
      </c>
      <c r="DG22873">
        <v>86</v>
      </c>
      <c r="GQ22873" t="s">
        <v>22</v>
      </c>
      <c r="GR22873" t="s">
        <v>5</v>
      </c>
      <c r="GS22873">
        <v>50377</v>
      </c>
    </row>
    <row r="22874" spans="110:201">
      <c r="DF22874" t="s">
        <v>5</v>
      </c>
      <c r="DG22874">
        <v>86</v>
      </c>
      <c r="GQ22874" t="s">
        <v>22</v>
      </c>
      <c r="GR22874" t="s">
        <v>5</v>
      </c>
      <c r="GS22874">
        <v>50476</v>
      </c>
    </row>
    <row r="22875" spans="110:201">
      <c r="DF22875" t="s">
        <v>5</v>
      </c>
      <c r="DG22875">
        <v>86</v>
      </c>
      <c r="GQ22875" t="s">
        <v>22</v>
      </c>
      <c r="GR22875" t="s">
        <v>5</v>
      </c>
      <c r="GS22875">
        <v>50380</v>
      </c>
    </row>
    <row r="22876" spans="110:201">
      <c r="DF22876" t="s">
        <v>5</v>
      </c>
      <c r="DG22876">
        <v>49</v>
      </c>
      <c r="GQ22876" t="s">
        <v>22</v>
      </c>
      <c r="GR22876" t="s">
        <v>5</v>
      </c>
      <c r="GS22876">
        <v>50494</v>
      </c>
    </row>
    <row r="22877" spans="110:201">
      <c r="DF22877" t="s">
        <v>5</v>
      </c>
      <c r="DG22877">
        <v>86</v>
      </c>
      <c r="GQ22877" t="s">
        <v>22</v>
      </c>
      <c r="GR22877" t="s">
        <v>5</v>
      </c>
      <c r="GS22877">
        <v>50387</v>
      </c>
    </row>
    <row r="22878" spans="110:201">
      <c r="DF22878" t="s">
        <v>5</v>
      </c>
      <c r="DG22878">
        <v>86</v>
      </c>
      <c r="GQ22878" t="s">
        <v>22</v>
      </c>
      <c r="GR22878" t="s">
        <v>5</v>
      </c>
      <c r="GS22878">
        <v>50488</v>
      </c>
    </row>
    <row r="22879" spans="110:201">
      <c r="DF22879" t="s">
        <v>5</v>
      </c>
      <c r="DG22879">
        <v>86</v>
      </c>
      <c r="GQ22879" t="s">
        <v>22</v>
      </c>
      <c r="GR22879" t="s">
        <v>5</v>
      </c>
      <c r="GS22879">
        <v>50384</v>
      </c>
    </row>
    <row r="22880" spans="110:201">
      <c r="DF22880" t="s">
        <v>5</v>
      </c>
      <c r="DG22880">
        <v>86</v>
      </c>
      <c r="GQ22880" t="s">
        <v>22</v>
      </c>
      <c r="GR22880" t="s">
        <v>5</v>
      </c>
      <c r="GS22880">
        <v>50477</v>
      </c>
    </row>
    <row r="22881" spans="110:201">
      <c r="DF22881" t="s">
        <v>5</v>
      </c>
      <c r="DG22881">
        <v>86</v>
      </c>
      <c r="GQ22881" t="s">
        <v>22</v>
      </c>
      <c r="GR22881" t="s">
        <v>5</v>
      </c>
      <c r="GS22881">
        <v>50377</v>
      </c>
    </row>
    <row r="22882" spans="110:201">
      <c r="DF22882" t="s">
        <v>5</v>
      </c>
      <c r="DG22882">
        <v>86</v>
      </c>
      <c r="GQ22882" t="s">
        <v>22</v>
      </c>
      <c r="GR22882" t="s">
        <v>5</v>
      </c>
      <c r="GS22882">
        <v>50461</v>
      </c>
    </row>
    <row r="22883" spans="110:201">
      <c r="DF22883" t="s">
        <v>5</v>
      </c>
      <c r="DG22883">
        <v>86</v>
      </c>
      <c r="GQ22883" t="s">
        <v>22</v>
      </c>
      <c r="GR22883" t="s">
        <v>5</v>
      </c>
      <c r="GS22883">
        <v>50394</v>
      </c>
    </row>
    <row r="22884" spans="110:201">
      <c r="DF22884" t="s">
        <v>5</v>
      </c>
      <c r="DG22884">
        <v>49</v>
      </c>
      <c r="GQ22884" t="s">
        <v>22</v>
      </c>
      <c r="GR22884" t="s">
        <v>5</v>
      </c>
      <c r="GS22884">
        <v>50483</v>
      </c>
    </row>
    <row r="22885" spans="110:201">
      <c r="DF22885" t="s">
        <v>5</v>
      </c>
      <c r="DG22885">
        <v>86</v>
      </c>
      <c r="GQ22885" t="s">
        <v>22</v>
      </c>
      <c r="GR22885" t="s">
        <v>5</v>
      </c>
      <c r="GS22885">
        <v>50394</v>
      </c>
    </row>
    <row r="22886" spans="110:201">
      <c r="DF22886" t="s">
        <v>5</v>
      </c>
      <c r="DG22886">
        <v>86</v>
      </c>
      <c r="GQ22886" t="s">
        <v>22</v>
      </c>
      <c r="GR22886" t="s">
        <v>5</v>
      </c>
      <c r="GS22886">
        <v>50446</v>
      </c>
    </row>
    <row r="22887" spans="110:201">
      <c r="DF22887" t="s">
        <v>5</v>
      </c>
      <c r="DG22887">
        <v>86</v>
      </c>
      <c r="GQ22887" t="s">
        <v>22</v>
      </c>
      <c r="GR22887" t="s">
        <v>5</v>
      </c>
      <c r="GS22887">
        <v>50376</v>
      </c>
    </row>
    <row r="22888" spans="110:201">
      <c r="DF22888" t="s">
        <v>5</v>
      </c>
      <c r="DG22888">
        <v>86</v>
      </c>
      <c r="GQ22888" t="s">
        <v>22</v>
      </c>
      <c r="GR22888" t="s">
        <v>5</v>
      </c>
      <c r="GS22888">
        <v>50472</v>
      </c>
    </row>
    <row r="22889" spans="110:201">
      <c r="DF22889" t="s">
        <v>5</v>
      </c>
      <c r="DG22889">
        <v>86</v>
      </c>
      <c r="GQ22889" t="s">
        <v>22</v>
      </c>
      <c r="GR22889" t="s">
        <v>5</v>
      </c>
      <c r="GS22889">
        <v>50396</v>
      </c>
    </row>
    <row r="22890" spans="110:201">
      <c r="DF22890" t="s">
        <v>5</v>
      </c>
      <c r="DG22890">
        <v>86</v>
      </c>
      <c r="GQ22890" t="s">
        <v>22</v>
      </c>
      <c r="GR22890" t="s">
        <v>5</v>
      </c>
      <c r="GS22890">
        <v>50474</v>
      </c>
    </row>
    <row r="22891" spans="110:201">
      <c r="DF22891" t="s">
        <v>5</v>
      </c>
      <c r="DG22891">
        <v>86</v>
      </c>
      <c r="GQ22891" t="s">
        <v>22</v>
      </c>
      <c r="GR22891" t="s">
        <v>5</v>
      </c>
      <c r="GS22891">
        <v>50386</v>
      </c>
    </row>
    <row r="22892" spans="110:201">
      <c r="DF22892" t="s">
        <v>5</v>
      </c>
      <c r="DG22892">
        <v>49</v>
      </c>
      <c r="GQ22892" t="s">
        <v>22</v>
      </c>
      <c r="GR22892" t="s">
        <v>5</v>
      </c>
      <c r="GS22892">
        <v>50468</v>
      </c>
    </row>
    <row r="22893" spans="110:201">
      <c r="DF22893" t="s">
        <v>5</v>
      </c>
      <c r="DG22893">
        <v>86</v>
      </c>
      <c r="GQ22893" t="s">
        <v>22</v>
      </c>
      <c r="GR22893" t="s">
        <v>5</v>
      </c>
      <c r="GS22893">
        <v>50391</v>
      </c>
    </row>
    <row r="22894" spans="110:201">
      <c r="DF22894" t="s">
        <v>5</v>
      </c>
      <c r="DG22894">
        <v>86</v>
      </c>
      <c r="GQ22894" t="s">
        <v>22</v>
      </c>
      <c r="GR22894" t="s">
        <v>5</v>
      </c>
      <c r="GS22894">
        <v>50351</v>
      </c>
    </row>
    <row r="22895" spans="110:201">
      <c r="DF22895" t="s">
        <v>5</v>
      </c>
      <c r="DG22895">
        <v>86</v>
      </c>
      <c r="GQ22895" t="s">
        <v>22</v>
      </c>
      <c r="GR22895" t="s">
        <v>5</v>
      </c>
      <c r="GS22895">
        <v>50367</v>
      </c>
    </row>
    <row r="22896" spans="110:201">
      <c r="DF22896" t="s">
        <v>5</v>
      </c>
      <c r="DG22896">
        <v>86</v>
      </c>
      <c r="GQ22896" t="s">
        <v>22</v>
      </c>
      <c r="GR22896" t="s">
        <v>5</v>
      </c>
      <c r="GS22896">
        <v>50475</v>
      </c>
    </row>
    <row r="22897" spans="110:201">
      <c r="DF22897" t="s">
        <v>5</v>
      </c>
      <c r="DG22897">
        <v>86</v>
      </c>
      <c r="GQ22897" t="s">
        <v>22</v>
      </c>
      <c r="GR22897" t="s">
        <v>5</v>
      </c>
      <c r="GS22897">
        <v>50374</v>
      </c>
    </row>
    <row r="22898" spans="110:201">
      <c r="DF22898" t="s">
        <v>5</v>
      </c>
      <c r="DG22898">
        <v>86</v>
      </c>
      <c r="GQ22898" t="s">
        <v>22</v>
      </c>
      <c r="GR22898" t="s">
        <v>5</v>
      </c>
      <c r="GS22898">
        <v>50485</v>
      </c>
    </row>
    <row r="22899" spans="110:201">
      <c r="DF22899" t="s">
        <v>5</v>
      </c>
      <c r="DG22899">
        <v>49</v>
      </c>
      <c r="GQ22899" t="s">
        <v>22</v>
      </c>
      <c r="GR22899" t="s">
        <v>5</v>
      </c>
      <c r="GS22899">
        <v>50388</v>
      </c>
    </row>
    <row r="22900" spans="110:201">
      <c r="DF22900" t="s">
        <v>5</v>
      </c>
      <c r="DG22900">
        <v>86</v>
      </c>
      <c r="GQ22900" t="s">
        <v>22</v>
      </c>
      <c r="GR22900" t="s">
        <v>5</v>
      </c>
      <c r="GS22900">
        <v>50484</v>
      </c>
    </row>
    <row r="22901" spans="110:201">
      <c r="DF22901" t="s">
        <v>5</v>
      </c>
      <c r="DG22901">
        <v>86</v>
      </c>
      <c r="GQ22901" t="s">
        <v>22</v>
      </c>
      <c r="GR22901" t="s">
        <v>5</v>
      </c>
      <c r="GS22901">
        <v>50376</v>
      </c>
    </row>
    <row r="22902" spans="110:201">
      <c r="DF22902" t="s">
        <v>5</v>
      </c>
      <c r="DG22902">
        <v>86</v>
      </c>
      <c r="GQ22902" t="s">
        <v>22</v>
      </c>
      <c r="GR22902" t="s">
        <v>5</v>
      </c>
      <c r="GS22902">
        <v>50488</v>
      </c>
    </row>
    <row r="22903" spans="110:201">
      <c r="DF22903" t="s">
        <v>5</v>
      </c>
      <c r="DG22903">
        <v>86</v>
      </c>
      <c r="GQ22903" t="s">
        <v>22</v>
      </c>
      <c r="GR22903" t="s">
        <v>5</v>
      </c>
      <c r="GS22903">
        <v>50392</v>
      </c>
    </row>
    <row r="22904" spans="110:201">
      <c r="DF22904" t="s">
        <v>5</v>
      </c>
      <c r="DG22904">
        <v>86</v>
      </c>
      <c r="GQ22904" t="s">
        <v>22</v>
      </c>
      <c r="GR22904" t="s">
        <v>5</v>
      </c>
      <c r="GS22904">
        <v>50357</v>
      </c>
    </row>
    <row r="22905" spans="110:201">
      <c r="DF22905" t="s">
        <v>5</v>
      </c>
      <c r="DG22905">
        <v>86</v>
      </c>
      <c r="GQ22905" t="s">
        <v>22</v>
      </c>
      <c r="GR22905" t="s">
        <v>5</v>
      </c>
      <c r="GS22905">
        <v>50393</v>
      </c>
    </row>
    <row r="22906" spans="110:201">
      <c r="DF22906" t="s">
        <v>5</v>
      </c>
      <c r="DG22906">
        <v>86</v>
      </c>
      <c r="GQ22906" t="s">
        <v>22</v>
      </c>
      <c r="GR22906" t="s">
        <v>5</v>
      </c>
      <c r="GS22906">
        <v>50487</v>
      </c>
    </row>
    <row r="22907" spans="110:201">
      <c r="DF22907" t="s">
        <v>5</v>
      </c>
      <c r="DG22907">
        <v>99</v>
      </c>
      <c r="GQ22907" t="s">
        <v>22</v>
      </c>
      <c r="GR22907" t="s">
        <v>5</v>
      </c>
      <c r="GS22907">
        <v>50401</v>
      </c>
    </row>
    <row r="22908" spans="110:201">
      <c r="DF22908" t="s">
        <v>5</v>
      </c>
      <c r="DG22908">
        <v>86</v>
      </c>
      <c r="GQ22908" t="s">
        <v>22</v>
      </c>
      <c r="GR22908" t="s">
        <v>5</v>
      </c>
      <c r="GS22908">
        <v>50474</v>
      </c>
    </row>
    <row r="22909" spans="110:201">
      <c r="DF22909" t="s">
        <v>5</v>
      </c>
      <c r="DG22909">
        <v>86</v>
      </c>
      <c r="GQ22909" t="s">
        <v>22</v>
      </c>
      <c r="GR22909" t="s">
        <v>5</v>
      </c>
      <c r="GS22909">
        <v>50379</v>
      </c>
    </row>
    <row r="22910" spans="110:201">
      <c r="DF22910" t="s">
        <v>5</v>
      </c>
      <c r="DG22910">
        <v>86</v>
      </c>
      <c r="GQ22910" t="s">
        <v>22</v>
      </c>
      <c r="GR22910" t="s">
        <v>5</v>
      </c>
      <c r="GS22910">
        <v>50475</v>
      </c>
    </row>
    <row r="22911" spans="110:201">
      <c r="DF22911" t="s">
        <v>5</v>
      </c>
      <c r="DG22911">
        <v>86</v>
      </c>
      <c r="GQ22911" t="s">
        <v>22</v>
      </c>
      <c r="GR22911" t="s">
        <v>5</v>
      </c>
      <c r="GS22911">
        <v>50382</v>
      </c>
    </row>
    <row r="22912" spans="110:201">
      <c r="DF22912" t="s">
        <v>5</v>
      </c>
      <c r="DG22912">
        <v>86</v>
      </c>
      <c r="GQ22912" t="s">
        <v>22</v>
      </c>
      <c r="GR22912" t="s">
        <v>5</v>
      </c>
      <c r="GS22912">
        <v>50347</v>
      </c>
    </row>
    <row r="22913" spans="110:201">
      <c r="DF22913" t="s">
        <v>5</v>
      </c>
      <c r="DG22913">
        <v>86</v>
      </c>
      <c r="GQ22913" t="s">
        <v>22</v>
      </c>
      <c r="GR22913" t="s">
        <v>5</v>
      </c>
      <c r="GS22913">
        <v>50388</v>
      </c>
    </row>
    <row r="22914" spans="110:201">
      <c r="DF22914" t="s">
        <v>5</v>
      </c>
      <c r="DG22914">
        <v>86</v>
      </c>
      <c r="GQ22914" t="s">
        <v>22</v>
      </c>
      <c r="GR22914" t="s">
        <v>5</v>
      </c>
      <c r="GS22914">
        <v>50475</v>
      </c>
    </row>
    <row r="22915" spans="110:201">
      <c r="DF22915" t="s">
        <v>5</v>
      </c>
      <c r="DG22915">
        <v>49</v>
      </c>
      <c r="GQ22915" t="s">
        <v>22</v>
      </c>
      <c r="GR22915" t="s">
        <v>5</v>
      </c>
      <c r="GS22915">
        <v>50372</v>
      </c>
    </row>
    <row r="22916" spans="110:201">
      <c r="DF22916" t="s">
        <v>5</v>
      </c>
      <c r="DG22916">
        <v>86</v>
      </c>
      <c r="GQ22916" t="s">
        <v>22</v>
      </c>
      <c r="GR22916" t="s">
        <v>5</v>
      </c>
      <c r="GS22916">
        <v>50491</v>
      </c>
    </row>
    <row r="22917" spans="110:201">
      <c r="DF22917" t="s">
        <v>5</v>
      </c>
      <c r="DG22917">
        <v>86</v>
      </c>
      <c r="GQ22917" t="s">
        <v>22</v>
      </c>
      <c r="GR22917" t="s">
        <v>5</v>
      </c>
      <c r="GS22917">
        <v>50384</v>
      </c>
    </row>
    <row r="22918" spans="110:201">
      <c r="DF22918" t="s">
        <v>5</v>
      </c>
      <c r="DG22918">
        <v>86</v>
      </c>
      <c r="GQ22918" t="s">
        <v>22</v>
      </c>
      <c r="GR22918" t="s">
        <v>5</v>
      </c>
      <c r="GS22918">
        <v>50503</v>
      </c>
    </row>
    <row r="22919" spans="110:201">
      <c r="DF22919" t="s">
        <v>5</v>
      </c>
      <c r="DG22919">
        <v>86</v>
      </c>
      <c r="GQ22919" t="s">
        <v>22</v>
      </c>
      <c r="GR22919" t="s">
        <v>5</v>
      </c>
      <c r="GS22919">
        <v>50374</v>
      </c>
    </row>
    <row r="22920" spans="110:201">
      <c r="DF22920" t="s">
        <v>5</v>
      </c>
      <c r="DG22920">
        <v>86</v>
      </c>
      <c r="GQ22920" t="s">
        <v>22</v>
      </c>
      <c r="GR22920" t="s">
        <v>5</v>
      </c>
      <c r="GS22920">
        <v>50480</v>
      </c>
    </row>
    <row r="22921" spans="110:201">
      <c r="DF22921" t="s">
        <v>5</v>
      </c>
      <c r="DG22921">
        <v>86</v>
      </c>
      <c r="GQ22921" t="s">
        <v>22</v>
      </c>
      <c r="GR22921" t="s">
        <v>5</v>
      </c>
      <c r="GS22921">
        <v>50380</v>
      </c>
    </row>
    <row r="22922" spans="110:201">
      <c r="DF22922" t="s">
        <v>5</v>
      </c>
      <c r="DG22922">
        <v>49</v>
      </c>
      <c r="GQ22922" t="s">
        <v>22</v>
      </c>
      <c r="GR22922" t="s">
        <v>5</v>
      </c>
      <c r="GS22922">
        <v>50478</v>
      </c>
    </row>
    <row r="22923" spans="110:201">
      <c r="DF22923" t="s">
        <v>5</v>
      </c>
      <c r="DG22923">
        <v>86</v>
      </c>
      <c r="GQ22923" t="s">
        <v>22</v>
      </c>
      <c r="GR22923" t="s">
        <v>5</v>
      </c>
      <c r="GS22923">
        <v>50381</v>
      </c>
    </row>
    <row r="22924" spans="110:201">
      <c r="DF22924" t="s">
        <v>5</v>
      </c>
      <c r="DG22924">
        <v>86</v>
      </c>
      <c r="GQ22924" t="s">
        <v>22</v>
      </c>
      <c r="GR22924" t="s">
        <v>5</v>
      </c>
      <c r="GS22924">
        <v>50483</v>
      </c>
    </row>
    <row r="22925" spans="110:201">
      <c r="DF22925" t="s">
        <v>5</v>
      </c>
      <c r="DG22925">
        <v>86</v>
      </c>
      <c r="GQ22925" t="s">
        <v>22</v>
      </c>
      <c r="GR22925" t="s">
        <v>5</v>
      </c>
      <c r="GS22925">
        <v>50392</v>
      </c>
    </row>
    <row r="22926" spans="110:201">
      <c r="DF22926" t="s">
        <v>5</v>
      </c>
      <c r="DG22926">
        <v>86</v>
      </c>
      <c r="GQ22926" t="s">
        <v>22</v>
      </c>
      <c r="GR22926" t="s">
        <v>5</v>
      </c>
      <c r="GS22926">
        <v>50485</v>
      </c>
    </row>
    <row r="22927" spans="110:201">
      <c r="DF22927" t="s">
        <v>5</v>
      </c>
      <c r="DG22927">
        <v>86</v>
      </c>
      <c r="GQ22927" t="s">
        <v>22</v>
      </c>
      <c r="GR22927" t="s">
        <v>5</v>
      </c>
      <c r="GS22927">
        <v>50386</v>
      </c>
    </row>
    <row r="22928" spans="110:201">
      <c r="DF22928" t="s">
        <v>5</v>
      </c>
      <c r="DG22928">
        <v>86</v>
      </c>
      <c r="GQ22928" t="s">
        <v>22</v>
      </c>
      <c r="GR22928" t="s">
        <v>5</v>
      </c>
      <c r="GS22928">
        <v>50486</v>
      </c>
    </row>
    <row r="22929" spans="110:201">
      <c r="DF22929" t="s">
        <v>5</v>
      </c>
      <c r="DG22929">
        <v>86</v>
      </c>
      <c r="GQ22929" t="s">
        <v>22</v>
      </c>
      <c r="GR22929" t="s">
        <v>5</v>
      </c>
      <c r="GS22929">
        <v>50395</v>
      </c>
    </row>
    <row r="22930" spans="110:201">
      <c r="DF22930" t="s">
        <v>5</v>
      </c>
      <c r="DG22930">
        <v>49</v>
      </c>
      <c r="GQ22930" t="s">
        <v>22</v>
      </c>
      <c r="GR22930" t="s">
        <v>5</v>
      </c>
      <c r="GS22930">
        <v>50478</v>
      </c>
    </row>
    <row r="22931" spans="110:201">
      <c r="DF22931" t="s">
        <v>5</v>
      </c>
      <c r="DG22931">
        <v>86</v>
      </c>
      <c r="GQ22931" t="s">
        <v>22</v>
      </c>
      <c r="GR22931" t="s">
        <v>5</v>
      </c>
      <c r="GS22931">
        <v>50377</v>
      </c>
    </row>
    <row r="22932" spans="110:201">
      <c r="DF22932" t="s">
        <v>5</v>
      </c>
      <c r="DG22932">
        <v>86</v>
      </c>
      <c r="GQ22932" t="s">
        <v>22</v>
      </c>
      <c r="GR22932" t="s">
        <v>5</v>
      </c>
      <c r="GS22932">
        <v>50471</v>
      </c>
    </row>
    <row r="22933" spans="110:201">
      <c r="DF22933" t="s">
        <v>5</v>
      </c>
      <c r="DG22933">
        <v>86</v>
      </c>
      <c r="GQ22933" t="s">
        <v>22</v>
      </c>
      <c r="GR22933" t="s">
        <v>5</v>
      </c>
      <c r="GS22933">
        <v>50385</v>
      </c>
    </row>
    <row r="22934" spans="110:201">
      <c r="DF22934" t="s">
        <v>5</v>
      </c>
      <c r="DG22934">
        <v>86</v>
      </c>
      <c r="GQ22934" t="s">
        <v>22</v>
      </c>
      <c r="GR22934" t="s">
        <v>5</v>
      </c>
      <c r="GS22934">
        <v>50473</v>
      </c>
    </row>
    <row r="22935" spans="110:201">
      <c r="DF22935" t="s">
        <v>5</v>
      </c>
      <c r="DG22935">
        <v>86</v>
      </c>
      <c r="GQ22935" t="s">
        <v>22</v>
      </c>
      <c r="GR22935" t="s">
        <v>5</v>
      </c>
      <c r="GS22935">
        <v>50371</v>
      </c>
    </row>
    <row r="22936" spans="110:201">
      <c r="DF22936" t="s">
        <v>5</v>
      </c>
      <c r="DG22936">
        <v>86</v>
      </c>
      <c r="GQ22936" t="s">
        <v>22</v>
      </c>
      <c r="GR22936" t="s">
        <v>5</v>
      </c>
      <c r="GS22936">
        <v>50489</v>
      </c>
    </row>
    <row r="22937" spans="110:201">
      <c r="DF22937" t="s">
        <v>5</v>
      </c>
      <c r="DG22937">
        <v>86</v>
      </c>
      <c r="GQ22937" t="s">
        <v>22</v>
      </c>
      <c r="GR22937" t="s">
        <v>5</v>
      </c>
      <c r="GS22937">
        <v>50391</v>
      </c>
    </row>
    <row r="22938" spans="110:201">
      <c r="DF22938" t="s">
        <v>5</v>
      </c>
      <c r="DG22938">
        <v>49</v>
      </c>
      <c r="GQ22938" t="s">
        <v>22</v>
      </c>
      <c r="GR22938" t="s">
        <v>5</v>
      </c>
      <c r="GS22938">
        <v>50498</v>
      </c>
    </row>
    <row r="22939" spans="110:201">
      <c r="DF22939" t="s">
        <v>5</v>
      </c>
      <c r="DG22939">
        <v>86</v>
      </c>
      <c r="GQ22939" t="s">
        <v>22</v>
      </c>
      <c r="GR22939" t="s">
        <v>5</v>
      </c>
      <c r="GS22939">
        <v>50397</v>
      </c>
    </row>
    <row r="22940" spans="110:201">
      <c r="DF22940" t="s">
        <v>5</v>
      </c>
      <c r="DG22940">
        <v>86</v>
      </c>
      <c r="GQ22940" t="s">
        <v>22</v>
      </c>
      <c r="GR22940" t="s">
        <v>5</v>
      </c>
      <c r="GS22940">
        <v>50473</v>
      </c>
    </row>
    <row r="22941" spans="110:201">
      <c r="DF22941" t="s">
        <v>5</v>
      </c>
      <c r="DG22941">
        <v>86</v>
      </c>
      <c r="GQ22941" t="s">
        <v>22</v>
      </c>
      <c r="GR22941" t="s">
        <v>5</v>
      </c>
      <c r="GS22941">
        <v>50388</v>
      </c>
    </row>
    <row r="22942" spans="110:201">
      <c r="DF22942" t="s">
        <v>5</v>
      </c>
      <c r="DG22942">
        <v>86</v>
      </c>
      <c r="GQ22942" t="s">
        <v>22</v>
      </c>
      <c r="GR22942" t="s">
        <v>5</v>
      </c>
      <c r="GS22942">
        <v>50487</v>
      </c>
    </row>
    <row r="22943" spans="110:201">
      <c r="DF22943" t="s">
        <v>5</v>
      </c>
      <c r="DG22943">
        <v>86</v>
      </c>
      <c r="GQ22943" t="s">
        <v>22</v>
      </c>
      <c r="GR22943" t="s">
        <v>5</v>
      </c>
      <c r="GS22943">
        <v>50390</v>
      </c>
    </row>
    <row r="22944" spans="110:201">
      <c r="DF22944" t="s">
        <v>5</v>
      </c>
      <c r="DG22944">
        <v>86</v>
      </c>
      <c r="GQ22944" t="s">
        <v>22</v>
      </c>
      <c r="GR22944" t="s">
        <v>5</v>
      </c>
      <c r="GS22944">
        <v>50473</v>
      </c>
    </row>
    <row r="22945" spans="110:201">
      <c r="DF22945" t="s">
        <v>5</v>
      </c>
      <c r="DG22945">
        <v>49</v>
      </c>
      <c r="GQ22945" t="s">
        <v>22</v>
      </c>
      <c r="GR22945" t="s">
        <v>5</v>
      </c>
      <c r="GS22945">
        <v>50385</v>
      </c>
    </row>
    <row r="22946" spans="110:201">
      <c r="DF22946" t="s">
        <v>5</v>
      </c>
      <c r="DG22946">
        <v>86</v>
      </c>
      <c r="GQ22946" t="s">
        <v>22</v>
      </c>
      <c r="GR22946" t="s">
        <v>5</v>
      </c>
      <c r="GS22946">
        <v>50481</v>
      </c>
    </row>
    <row r="22947" spans="110:201">
      <c r="DF22947" t="s">
        <v>5</v>
      </c>
      <c r="DG22947">
        <v>86</v>
      </c>
      <c r="GQ22947" t="s">
        <v>22</v>
      </c>
      <c r="GR22947" t="s">
        <v>5</v>
      </c>
      <c r="GS22947">
        <v>50390</v>
      </c>
    </row>
    <row r="22948" spans="110:201">
      <c r="DF22948" t="s">
        <v>5</v>
      </c>
      <c r="DG22948">
        <v>86</v>
      </c>
      <c r="GQ22948" t="s">
        <v>22</v>
      </c>
      <c r="GR22948" t="s">
        <v>5</v>
      </c>
      <c r="GS22948">
        <v>50466</v>
      </c>
    </row>
    <row r="22949" spans="110:201">
      <c r="DF22949" t="s">
        <v>5</v>
      </c>
      <c r="DG22949">
        <v>86</v>
      </c>
      <c r="GQ22949" t="s">
        <v>22</v>
      </c>
      <c r="GR22949" t="s">
        <v>5</v>
      </c>
      <c r="GS22949">
        <v>50381</v>
      </c>
    </row>
    <row r="22950" spans="110:201">
      <c r="DF22950" t="s">
        <v>5</v>
      </c>
      <c r="DG22950">
        <v>86</v>
      </c>
      <c r="GQ22950" t="s">
        <v>22</v>
      </c>
      <c r="GR22950" t="s">
        <v>5</v>
      </c>
      <c r="GS22950">
        <v>50459</v>
      </c>
    </row>
    <row r="22951" spans="110:201">
      <c r="DF22951" t="s">
        <v>5</v>
      </c>
      <c r="DG22951">
        <v>86</v>
      </c>
      <c r="GQ22951" t="s">
        <v>22</v>
      </c>
      <c r="GR22951" t="s">
        <v>5</v>
      </c>
      <c r="GS22951">
        <v>50391</v>
      </c>
    </row>
    <row r="22952" spans="110:201">
      <c r="DF22952" t="s">
        <v>5</v>
      </c>
      <c r="DG22952">
        <v>86</v>
      </c>
      <c r="GQ22952" t="s">
        <v>22</v>
      </c>
      <c r="GR22952" t="s">
        <v>5</v>
      </c>
      <c r="GS22952">
        <v>50463</v>
      </c>
    </row>
    <row r="22953" spans="110:201">
      <c r="DF22953" t="s">
        <v>5</v>
      </c>
      <c r="DG22953">
        <v>49</v>
      </c>
      <c r="GQ22953" t="s">
        <v>22</v>
      </c>
      <c r="GR22953" t="s">
        <v>5</v>
      </c>
      <c r="GS22953">
        <v>50393</v>
      </c>
    </row>
    <row r="22954" spans="110:201">
      <c r="DF22954" t="s">
        <v>5</v>
      </c>
      <c r="DG22954">
        <v>86</v>
      </c>
      <c r="GQ22954" t="s">
        <v>22</v>
      </c>
      <c r="GR22954" t="s">
        <v>5</v>
      </c>
      <c r="GS22954">
        <v>50479</v>
      </c>
    </row>
    <row r="22955" spans="110:201">
      <c r="DF22955" t="s">
        <v>5</v>
      </c>
      <c r="DG22955">
        <v>86</v>
      </c>
      <c r="GQ22955" t="s">
        <v>22</v>
      </c>
      <c r="GR22955" t="s">
        <v>5</v>
      </c>
      <c r="GS22955">
        <v>50399</v>
      </c>
    </row>
    <row r="22956" spans="110:201">
      <c r="DF22956" t="s">
        <v>5</v>
      </c>
      <c r="DG22956">
        <v>86</v>
      </c>
      <c r="GQ22956" t="s">
        <v>22</v>
      </c>
      <c r="GR22956" t="s">
        <v>5</v>
      </c>
      <c r="GS22956">
        <v>50352</v>
      </c>
    </row>
    <row r="22957" spans="110:201">
      <c r="DF22957" t="s">
        <v>5</v>
      </c>
      <c r="DG22957">
        <v>86</v>
      </c>
      <c r="GQ22957" t="s">
        <v>22</v>
      </c>
      <c r="GR22957" t="s">
        <v>5</v>
      </c>
      <c r="GS22957">
        <v>50384</v>
      </c>
    </row>
    <row r="22958" spans="110:201">
      <c r="DF22958" t="s">
        <v>5</v>
      </c>
      <c r="DG22958">
        <v>86</v>
      </c>
      <c r="GQ22958" t="s">
        <v>22</v>
      </c>
      <c r="GR22958" t="s">
        <v>5</v>
      </c>
      <c r="GS22958">
        <v>50480</v>
      </c>
    </row>
    <row r="22959" spans="110:201">
      <c r="DF22959" t="s">
        <v>5</v>
      </c>
      <c r="DG22959">
        <v>86</v>
      </c>
      <c r="GQ22959" t="s">
        <v>22</v>
      </c>
      <c r="GR22959" t="s">
        <v>5</v>
      </c>
      <c r="GS22959">
        <v>50395</v>
      </c>
    </row>
    <row r="22960" spans="110:201">
      <c r="DF22960" t="s">
        <v>5</v>
      </c>
      <c r="DG22960">
        <v>86</v>
      </c>
      <c r="GQ22960" t="s">
        <v>22</v>
      </c>
      <c r="GR22960" t="s">
        <v>5</v>
      </c>
      <c r="GS22960">
        <v>50485</v>
      </c>
    </row>
    <row r="22961" spans="110:201">
      <c r="DF22961" t="s">
        <v>5</v>
      </c>
      <c r="DG22961">
        <v>49</v>
      </c>
      <c r="GQ22961" t="s">
        <v>22</v>
      </c>
      <c r="GR22961" t="s">
        <v>5</v>
      </c>
      <c r="GS22961">
        <v>50379</v>
      </c>
    </row>
    <row r="22962" spans="110:201">
      <c r="DF22962" t="s">
        <v>5</v>
      </c>
      <c r="DG22962">
        <v>86</v>
      </c>
      <c r="GQ22962" t="s">
        <v>22</v>
      </c>
      <c r="GR22962" t="s">
        <v>5</v>
      </c>
      <c r="GS22962">
        <v>50490</v>
      </c>
    </row>
    <row r="22963" spans="110:201">
      <c r="DF22963" t="s">
        <v>5</v>
      </c>
      <c r="DG22963">
        <v>86</v>
      </c>
      <c r="GQ22963" t="s">
        <v>22</v>
      </c>
      <c r="GR22963" t="s">
        <v>5</v>
      </c>
      <c r="GS22963">
        <v>50381</v>
      </c>
    </row>
    <row r="22964" spans="110:201">
      <c r="DF22964" t="s">
        <v>5</v>
      </c>
      <c r="DG22964">
        <v>86</v>
      </c>
      <c r="GQ22964" t="s">
        <v>22</v>
      </c>
      <c r="GR22964" t="s">
        <v>5</v>
      </c>
      <c r="GS22964">
        <v>50354</v>
      </c>
    </row>
    <row r="22965" spans="110:201">
      <c r="DF22965" t="s">
        <v>5</v>
      </c>
      <c r="DG22965">
        <v>86</v>
      </c>
      <c r="GQ22965" t="s">
        <v>22</v>
      </c>
      <c r="GR22965" t="s">
        <v>5</v>
      </c>
      <c r="GS22965">
        <v>50385</v>
      </c>
    </row>
    <row r="22966" spans="110:201">
      <c r="DF22966" t="s">
        <v>5</v>
      </c>
      <c r="DG22966">
        <v>86</v>
      </c>
      <c r="GQ22966" t="s">
        <v>22</v>
      </c>
      <c r="GR22966" t="s">
        <v>5</v>
      </c>
      <c r="GS22966">
        <v>50465</v>
      </c>
    </row>
    <row r="22967" spans="110:201">
      <c r="DF22967" t="s">
        <v>5</v>
      </c>
      <c r="DG22967">
        <v>86</v>
      </c>
      <c r="GQ22967" t="s">
        <v>22</v>
      </c>
      <c r="GR22967" t="s">
        <v>5</v>
      </c>
      <c r="GS22967">
        <v>50383</v>
      </c>
    </row>
    <row r="22968" spans="110:201">
      <c r="DF22968" t="s">
        <v>5</v>
      </c>
      <c r="DG22968">
        <v>86</v>
      </c>
      <c r="GQ22968" t="s">
        <v>22</v>
      </c>
      <c r="GR22968" t="s">
        <v>5</v>
      </c>
      <c r="GS22968">
        <v>50498</v>
      </c>
    </row>
    <row r="22969" spans="110:201">
      <c r="DF22969" t="s">
        <v>5</v>
      </c>
      <c r="DG22969">
        <v>49</v>
      </c>
      <c r="GQ22969" t="s">
        <v>22</v>
      </c>
      <c r="GR22969" t="s">
        <v>5</v>
      </c>
      <c r="GS22969">
        <v>50394</v>
      </c>
    </row>
    <row r="22970" spans="110:201">
      <c r="DF22970" t="s">
        <v>5</v>
      </c>
      <c r="DG22970">
        <v>86</v>
      </c>
      <c r="GQ22970" t="s">
        <v>22</v>
      </c>
      <c r="GR22970" t="s">
        <v>5</v>
      </c>
      <c r="GS22970">
        <v>50479</v>
      </c>
    </row>
    <row r="22971" spans="110:201">
      <c r="DF22971" t="s">
        <v>5</v>
      </c>
      <c r="DG22971">
        <v>86</v>
      </c>
      <c r="GQ22971" t="s">
        <v>22</v>
      </c>
      <c r="GR22971" t="s">
        <v>5</v>
      </c>
      <c r="GS22971">
        <v>50394</v>
      </c>
    </row>
    <row r="22972" spans="110:201">
      <c r="DF22972" t="s">
        <v>5</v>
      </c>
      <c r="DG22972">
        <v>86</v>
      </c>
      <c r="GQ22972" t="s">
        <v>22</v>
      </c>
      <c r="GR22972" t="s">
        <v>5</v>
      </c>
      <c r="GS22972">
        <v>50487</v>
      </c>
    </row>
    <row r="22973" spans="110:201">
      <c r="DF22973" t="s">
        <v>5</v>
      </c>
      <c r="DG22973">
        <v>86</v>
      </c>
      <c r="GQ22973" t="s">
        <v>22</v>
      </c>
      <c r="GR22973" t="s">
        <v>5</v>
      </c>
      <c r="GS22973">
        <v>50389</v>
      </c>
    </row>
    <row r="22974" spans="110:201">
      <c r="DF22974" t="s">
        <v>5</v>
      </c>
      <c r="DG22974">
        <v>86</v>
      </c>
      <c r="GQ22974" t="s">
        <v>22</v>
      </c>
      <c r="GR22974" t="s">
        <v>5</v>
      </c>
      <c r="GS22974">
        <v>50477</v>
      </c>
    </row>
    <row r="22975" spans="110:201">
      <c r="DF22975" t="s">
        <v>5</v>
      </c>
      <c r="DG22975">
        <v>86</v>
      </c>
      <c r="GQ22975" t="s">
        <v>22</v>
      </c>
      <c r="GR22975" t="s">
        <v>5</v>
      </c>
      <c r="GS22975">
        <v>50380</v>
      </c>
    </row>
    <row r="22976" spans="110:201">
      <c r="DF22976" t="s">
        <v>5</v>
      </c>
      <c r="DG22976">
        <v>49</v>
      </c>
      <c r="GQ22976" t="s">
        <v>22</v>
      </c>
      <c r="GR22976" t="s">
        <v>5</v>
      </c>
      <c r="GS22976">
        <v>50478</v>
      </c>
    </row>
    <row r="22977" spans="110:201">
      <c r="DF22977" t="s">
        <v>5</v>
      </c>
      <c r="DG22977">
        <v>86</v>
      </c>
      <c r="GQ22977" t="s">
        <v>22</v>
      </c>
      <c r="GR22977" t="s">
        <v>5</v>
      </c>
      <c r="GS22977">
        <v>50399</v>
      </c>
    </row>
    <row r="22978" spans="110:201">
      <c r="DF22978" t="s">
        <v>5</v>
      </c>
      <c r="DG22978">
        <v>86</v>
      </c>
      <c r="GQ22978" t="s">
        <v>22</v>
      </c>
      <c r="GR22978" t="s">
        <v>5</v>
      </c>
      <c r="GS22978">
        <v>50495</v>
      </c>
    </row>
    <row r="22979" spans="110:201">
      <c r="DF22979" t="s">
        <v>5</v>
      </c>
      <c r="DG22979">
        <v>86</v>
      </c>
      <c r="GQ22979" t="s">
        <v>22</v>
      </c>
      <c r="GR22979" t="s">
        <v>5</v>
      </c>
      <c r="GS22979">
        <v>50400</v>
      </c>
    </row>
    <row r="22980" spans="110:201">
      <c r="DF22980" t="s">
        <v>5</v>
      </c>
      <c r="DG22980">
        <v>86</v>
      </c>
      <c r="GQ22980" t="s">
        <v>22</v>
      </c>
      <c r="GR22980" t="s">
        <v>5</v>
      </c>
      <c r="GS22980">
        <v>50465</v>
      </c>
    </row>
    <row r="22981" spans="110:201">
      <c r="DF22981" t="s">
        <v>5</v>
      </c>
      <c r="DG22981">
        <v>86</v>
      </c>
      <c r="GQ22981" t="s">
        <v>22</v>
      </c>
      <c r="GR22981" t="s">
        <v>5</v>
      </c>
      <c r="GS22981">
        <v>50389</v>
      </c>
    </row>
    <row r="22982" spans="110:201">
      <c r="DF22982" t="s">
        <v>5</v>
      </c>
      <c r="DG22982">
        <v>86</v>
      </c>
      <c r="GQ22982" t="s">
        <v>22</v>
      </c>
      <c r="GR22982" t="s">
        <v>5</v>
      </c>
      <c r="GS22982">
        <v>50354</v>
      </c>
    </row>
    <row r="22983" spans="110:201">
      <c r="DF22983" t="s">
        <v>5</v>
      </c>
      <c r="DG22983">
        <v>86</v>
      </c>
      <c r="GQ22983" t="s">
        <v>22</v>
      </c>
      <c r="GR22983" t="s">
        <v>5</v>
      </c>
      <c r="GS22983">
        <v>50391</v>
      </c>
    </row>
    <row r="22984" spans="110:201">
      <c r="DF22984" t="s">
        <v>5</v>
      </c>
      <c r="DG22984">
        <v>49</v>
      </c>
      <c r="GQ22984" t="s">
        <v>22</v>
      </c>
      <c r="GR22984" t="s">
        <v>5</v>
      </c>
      <c r="GS22984">
        <v>50460</v>
      </c>
    </row>
    <row r="22985" spans="110:201">
      <c r="DF22985" t="s">
        <v>5</v>
      </c>
      <c r="DG22985">
        <v>86</v>
      </c>
      <c r="GQ22985" t="s">
        <v>22</v>
      </c>
      <c r="GR22985" t="s">
        <v>5</v>
      </c>
      <c r="GS22985">
        <v>50391</v>
      </c>
    </row>
    <row r="22986" spans="110:201">
      <c r="DF22986" t="s">
        <v>5</v>
      </c>
      <c r="DG22986">
        <v>86</v>
      </c>
      <c r="GQ22986" t="s">
        <v>22</v>
      </c>
      <c r="GR22986" t="s">
        <v>5</v>
      </c>
      <c r="GS22986">
        <v>50457</v>
      </c>
    </row>
    <row r="22987" spans="110:201">
      <c r="DF22987" t="s">
        <v>5</v>
      </c>
      <c r="DG22987">
        <v>86</v>
      </c>
      <c r="GQ22987" t="s">
        <v>22</v>
      </c>
      <c r="GR22987" t="s">
        <v>5</v>
      </c>
      <c r="GS22987">
        <v>50389</v>
      </c>
    </row>
    <row r="22988" spans="110:201">
      <c r="DF22988" t="s">
        <v>5</v>
      </c>
      <c r="DG22988">
        <v>86</v>
      </c>
      <c r="GQ22988" t="s">
        <v>22</v>
      </c>
      <c r="GR22988" t="s">
        <v>5</v>
      </c>
      <c r="GS22988">
        <v>50468</v>
      </c>
    </row>
    <row r="22989" spans="110:201">
      <c r="DF22989" t="s">
        <v>5</v>
      </c>
      <c r="DG22989">
        <v>86</v>
      </c>
      <c r="GQ22989" t="s">
        <v>22</v>
      </c>
      <c r="GR22989" t="s">
        <v>5</v>
      </c>
      <c r="GS22989">
        <v>50384</v>
      </c>
    </row>
    <row r="22990" spans="110:201">
      <c r="DF22990" t="s">
        <v>5</v>
      </c>
      <c r="DG22990">
        <v>86</v>
      </c>
      <c r="GQ22990" t="s">
        <v>22</v>
      </c>
      <c r="GR22990" t="s">
        <v>5</v>
      </c>
      <c r="GS22990">
        <v>50482</v>
      </c>
    </row>
    <row r="22991" spans="110:201">
      <c r="DF22991" t="s">
        <v>5</v>
      </c>
      <c r="DG22991">
        <v>86</v>
      </c>
      <c r="GQ22991" t="s">
        <v>22</v>
      </c>
      <c r="GR22991" t="s">
        <v>5</v>
      </c>
      <c r="GS22991">
        <v>50391</v>
      </c>
    </row>
    <row r="22992" spans="110:201">
      <c r="DF22992" t="s">
        <v>5</v>
      </c>
      <c r="DG22992">
        <v>49</v>
      </c>
      <c r="GQ22992" t="s">
        <v>22</v>
      </c>
      <c r="GR22992" t="s">
        <v>5</v>
      </c>
      <c r="GS22992">
        <v>50491</v>
      </c>
    </row>
    <row r="22993" spans="110:201">
      <c r="DF22993" t="s">
        <v>5</v>
      </c>
      <c r="DG22993">
        <v>86</v>
      </c>
      <c r="GQ22993" t="s">
        <v>22</v>
      </c>
      <c r="GR22993" t="s">
        <v>5</v>
      </c>
      <c r="GS22993">
        <v>50389</v>
      </c>
    </row>
    <row r="22994" spans="110:201">
      <c r="DF22994" t="s">
        <v>5</v>
      </c>
      <c r="DG22994">
        <v>86</v>
      </c>
      <c r="GQ22994" t="s">
        <v>22</v>
      </c>
      <c r="GR22994" t="s">
        <v>5</v>
      </c>
      <c r="GS22994">
        <v>50481</v>
      </c>
    </row>
    <row r="22995" spans="110:201">
      <c r="DF22995" t="s">
        <v>5</v>
      </c>
      <c r="DG22995">
        <v>86</v>
      </c>
      <c r="GQ22995" t="s">
        <v>22</v>
      </c>
      <c r="GR22995" t="s">
        <v>5</v>
      </c>
      <c r="GS22995">
        <v>50381</v>
      </c>
    </row>
    <row r="22996" spans="110:201">
      <c r="DF22996" t="s">
        <v>5</v>
      </c>
      <c r="DG22996">
        <v>86</v>
      </c>
      <c r="GQ22996" t="s">
        <v>22</v>
      </c>
      <c r="GR22996" t="s">
        <v>5</v>
      </c>
      <c r="GS22996">
        <v>50470</v>
      </c>
    </row>
    <row r="22997" spans="110:201">
      <c r="DF22997" t="s">
        <v>5</v>
      </c>
      <c r="DG22997">
        <v>86</v>
      </c>
      <c r="GQ22997" t="s">
        <v>22</v>
      </c>
      <c r="GR22997" t="s">
        <v>5</v>
      </c>
      <c r="GS22997">
        <v>50385</v>
      </c>
    </row>
    <row r="22998" spans="110:201">
      <c r="DF22998" t="s">
        <v>5</v>
      </c>
      <c r="DG22998">
        <v>86</v>
      </c>
      <c r="GQ22998" t="s">
        <v>22</v>
      </c>
      <c r="GR22998" t="s">
        <v>5</v>
      </c>
      <c r="GS22998">
        <v>50480</v>
      </c>
    </row>
    <row r="22999" spans="110:201">
      <c r="DF22999" t="s">
        <v>5</v>
      </c>
      <c r="DG22999">
        <v>49</v>
      </c>
      <c r="GQ22999" t="s">
        <v>22</v>
      </c>
      <c r="GR22999" t="s">
        <v>5</v>
      </c>
      <c r="GS22999">
        <v>50394</v>
      </c>
    </row>
    <row r="23000" spans="110:201">
      <c r="DF23000" t="s">
        <v>5</v>
      </c>
      <c r="DG23000">
        <v>86</v>
      </c>
      <c r="GQ23000" t="s">
        <v>22</v>
      </c>
      <c r="GR23000" t="s">
        <v>5</v>
      </c>
      <c r="GS23000">
        <v>50486</v>
      </c>
    </row>
    <row r="23001" spans="110:201">
      <c r="DF23001" t="s">
        <v>5</v>
      </c>
      <c r="DG23001">
        <v>86</v>
      </c>
      <c r="GQ23001" t="s">
        <v>22</v>
      </c>
      <c r="GR23001" t="s">
        <v>5</v>
      </c>
      <c r="GS23001">
        <v>50382</v>
      </c>
    </row>
    <row r="23002" spans="110:201">
      <c r="DF23002" t="s">
        <v>5</v>
      </c>
      <c r="DG23002">
        <v>86</v>
      </c>
      <c r="GQ23002" t="s">
        <v>22</v>
      </c>
      <c r="GR23002" t="s">
        <v>5</v>
      </c>
      <c r="GS23002">
        <v>50471</v>
      </c>
    </row>
    <row r="23003" spans="110:201">
      <c r="DF23003" t="s">
        <v>5</v>
      </c>
      <c r="DG23003">
        <v>86</v>
      </c>
      <c r="GQ23003" t="s">
        <v>22</v>
      </c>
      <c r="GR23003" t="s">
        <v>5</v>
      </c>
      <c r="GS23003">
        <v>50399</v>
      </c>
    </row>
    <row r="23004" spans="110:201">
      <c r="DF23004" t="s">
        <v>5</v>
      </c>
      <c r="DG23004">
        <v>86</v>
      </c>
      <c r="GQ23004" t="s">
        <v>22</v>
      </c>
      <c r="GR23004" t="s">
        <v>5</v>
      </c>
      <c r="GS23004">
        <v>50486</v>
      </c>
    </row>
    <row r="23005" spans="110:201">
      <c r="DF23005" t="s">
        <v>5</v>
      </c>
      <c r="DG23005">
        <v>86</v>
      </c>
      <c r="GQ23005" t="s">
        <v>22</v>
      </c>
      <c r="GR23005" t="s">
        <v>5</v>
      </c>
      <c r="GS23005">
        <v>50384</v>
      </c>
    </row>
    <row r="23006" spans="110:201">
      <c r="DF23006" t="s">
        <v>5</v>
      </c>
      <c r="DG23006">
        <v>86</v>
      </c>
      <c r="GQ23006" t="s">
        <v>22</v>
      </c>
      <c r="GR23006" t="s">
        <v>5</v>
      </c>
      <c r="GS23006">
        <v>50483</v>
      </c>
    </row>
    <row r="23007" spans="110:201">
      <c r="DF23007" t="s">
        <v>5</v>
      </c>
      <c r="DG23007">
        <v>95</v>
      </c>
      <c r="GQ23007" t="s">
        <v>22</v>
      </c>
      <c r="GR23007" t="s">
        <v>5</v>
      </c>
      <c r="GS23007">
        <v>50382</v>
      </c>
    </row>
    <row r="23008" spans="110:201">
      <c r="DF23008" t="s">
        <v>5</v>
      </c>
      <c r="DG23008">
        <v>86</v>
      </c>
      <c r="GQ23008" t="s">
        <v>22</v>
      </c>
      <c r="GR23008" t="s">
        <v>5</v>
      </c>
      <c r="GS23008">
        <v>50480</v>
      </c>
    </row>
    <row r="23009" spans="110:201">
      <c r="DF23009" t="s">
        <v>5</v>
      </c>
      <c r="DG23009">
        <v>86</v>
      </c>
      <c r="GQ23009" t="s">
        <v>22</v>
      </c>
      <c r="GR23009" t="s">
        <v>5</v>
      </c>
      <c r="GS23009">
        <v>50378</v>
      </c>
    </row>
    <row r="23010" spans="110:201">
      <c r="DF23010" t="s">
        <v>5</v>
      </c>
      <c r="DG23010">
        <v>86</v>
      </c>
      <c r="GQ23010" t="s">
        <v>22</v>
      </c>
      <c r="GR23010" t="s">
        <v>5</v>
      </c>
      <c r="GS23010">
        <v>50466</v>
      </c>
    </row>
    <row r="23011" spans="110:201">
      <c r="DF23011" t="s">
        <v>5</v>
      </c>
      <c r="DG23011">
        <v>86</v>
      </c>
      <c r="GQ23011" t="s">
        <v>22</v>
      </c>
      <c r="GR23011" t="s">
        <v>5</v>
      </c>
      <c r="GS23011">
        <v>50382</v>
      </c>
    </row>
    <row r="23012" spans="110:201">
      <c r="DF23012" t="s">
        <v>5</v>
      </c>
      <c r="DG23012">
        <v>86</v>
      </c>
      <c r="GQ23012" t="s">
        <v>22</v>
      </c>
      <c r="GR23012" t="s">
        <v>5</v>
      </c>
      <c r="GS23012">
        <v>50470</v>
      </c>
    </row>
    <row r="23013" spans="110:201">
      <c r="DF23013" t="s">
        <v>5</v>
      </c>
      <c r="DG23013">
        <v>86</v>
      </c>
      <c r="GQ23013" t="s">
        <v>22</v>
      </c>
      <c r="GR23013" t="s">
        <v>5</v>
      </c>
      <c r="GS23013">
        <v>50382</v>
      </c>
    </row>
    <row r="23014" spans="110:201">
      <c r="DF23014" t="s">
        <v>5</v>
      </c>
      <c r="DG23014">
        <v>86</v>
      </c>
      <c r="GQ23014" t="s">
        <v>22</v>
      </c>
      <c r="GR23014" t="s">
        <v>5</v>
      </c>
      <c r="GS23014">
        <v>50353</v>
      </c>
    </row>
    <row r="23015" spans="110:201">
      <c r="DF23015" t="s">
        <v>5</v>
      </c>
      <c r="DG23015">
        <v>49</v>
      </c>
      <c r="GQ23015" t="s">
        <v>22</v>
      </c>
      <c r="GR23015" t="s">
        <v>5</v>
      </c>
      <c r="GS23015">
        <v>50381</v>
      </c>
    </row>
    <row r="23016" spans="110:201">
      <c r="DF23016" t="s">
        <v>5</v>
      </c>
      <c r="DG23016">
        <v>86</v>
      </c>
      <c r="GQ23016" t="s">
        <v>22</v>
      </c>
      <c r="GR23016" t="s">
        <v>5</v>
      </c>
      <c r="GS23016">
        <v>50481</v>
      </c>
    </row>
    <row r="23017" spans="110:201">
      <c r="DF23017" t="s">
        <v>5</v>
      </c>
      <c r="DG23017">
        <v>86</v>
      </c>
      <c r="GQ23017" t="s">
        <v>22</v>
      </c>
      <c r="GR23017" t="s">
        <v>5</v>
      </c>
      <c r="GS23017">
        <v>50384</v>
      </c>
    </row>
    <row r="23018" spans="110:201">
      <c r="DF23018" t="s">
        <v>5</v>
      </c>
      <c r="DG23018">
        <v>86</v>
      </c>
      <c r="GQ23018" t="s">
        <v>22</v>
      </c>
      <c r="GR23018" t="s">
        <v>5</v>
      </c>
      <c r="GS23018">
        <v>50484</v>
      </c>
    </row>
    <row r="23019" spans="110:201">
      <c r="DF23019" t="s">
        <v>5</v>
      </c>
      <c r="DG23019">
        <v>86</v>
      </c>
      <c r="GQ23019" t="s">
        <v>22</v>
      </c>
      <c r="GR23019" t="s">
        <v>5</v>
      </c>
      <c r="GS23019">
        <v>50382</v>
      </c>
    </row>
    <row r="23020" spans="110:201">
      <c r="DF23020" t="s">
        <v>5</v>
      </c>
      <c r="DG23020">
        <v>86</v>
      </c>
      <c r="GQ23020" t="s">
        <v>22</v>
      </c>
      <c r="GR23020" t="s">
        <v>5</v>
      </c>
      <c r="GS23020">
        <v>50481</v>
      </c>
    </row>
    <row r="23021" spans="110:201">
      <c r="DF23021" t="s">
        <v>5</v>
      </c>
      <c r="DG23021">
        <v>86</v>
      </c>
      <c r="GQ23021" t="s">
        <v>22</v>
      </c>
      <c r="GR23021" t="s">
        <v>5</v>
      </c>
      <c r="GS23021">
        <v>50392</v>
      </c>
    </row>
    <row r="23022" spans="110:201">
      <c r="DF23022" t="s">
        <v>5</v>
      </c>
      <c r="DG23022">
        <v>49</v>
      </c>
      <c r="GQ23022" t="s">
        <v>22</v>
      </c>
      <c r="GR23022" t="s">
        <v>5</v>
      </c>
      <c r="GS23022">
        <v>50487</v>
      </c>
    </row>
    <row r="23023" spans="110:201">
      <c r="DF23023" t="s">
        <v>5</v>
      </c>
      <c r="DG23023">
        <v>86</v>
      </c>
      <c r="GQ23023" t="s">
        <v>22</v>
      </c>
      <c r="GR23023" t="s">
        <v>5</v>
      </c>
      <c r="GS23023">
        <v>50375</v>
      </c>
    </row>
    <row r="23024" spans="110:201">
      <c r="DF23024" t="s">
        <v>5</v>
      </c>
      <c r="DG23024">
        <v>86</v>
      </c>
      <c r="GQ23024" t="s">
        <v>22</v>
      </c>
      <c r="GR23024" t="s">
        <v>5</v>
      </c>
      <c r="GS23024">
        <v>50476</v>
      </c>
    </row>
    <row r="23025" spans="110:201">
      <c r="DF23025" t="s">
        <v>5</v>
      </c>
      <c r="DG23025">
        <v>86</v>
      </c>
      <c r="GQ23025" t="s">
        <v>22</v>
      </c>
      <c r="GR23025" t="s">
        <v>5</v>
      </c>
      <c r="GS23025">
        <v>50381</v>
      </c>
    </row>
    <row r="23026" spans="110:201">
      <c r="DF23026" t="s">
        <v>5</v>
      </c>
      <c r="DG23026">
        <v>86</v>
      </c>
      <c r="GQ23026" t="s">
        <v>22</v>
      </c>
      <c r="GR23026" t="s">
        <v>5</v>
      </c>
      <c r="GS23026">
        <v>50501</v>
      </c>
    </row>
    <row r="23027" spans="110:201">
      <c r="DF23027" t="s">
        <v>5</v>
      </c>
      <c r="DG23027">
        <v>86</v>
      </c>
      <c r="GQ23027" t="s">
        <v>22</v>
      </c>
      <c r="GR23027" t="s">
        <v>5</v>
      </c>
      <c r="GS23027">
        <v>50398</v>
      </c>
    </row>
    <row r="23028" spans="110:201">
      <c r="DF23028" t="s">
        <v>5</v>
      </c>
      <c r="DG23028">
        <v>86</v>
      </c>
      <c r="GQ23028" t="s">
        <v>22</v>
      </c>
      <c r="GR23028" t="s">
        <v>5</v>
      </c>
      <c r="GS23028">
        <v>50478</v>
      </c>
    </row>
    <row r="23029" spans="110:201">
      <c r="DF23029" t="s">
        <v>5</v>
      </c>
      <c r="DG23029">
        <v>86</v>
      </c>
      <c r="GQ23029" t="s">
        <v>22</v>
      </c>
      <c r="GR23029" t="s">
        <v>5</v>
      </c>
      <c r="GS23029">
        <v>50398</v>
      </c>
    </row>
    <row r="23030" spans="110:201">
      <c r="DF23030" t="s">
        <v>5</v>
      </c>
      <c r="DG23030">
        <v>49</v>
      </c>
      <c r="GQ23030" t="s">
        <v>22</v>
      </c>
      <c r="GR23030" t="s">
        <v>5</v>
      </c>
      <c r="GS23030">
        <v>50477</v>
      </c>
    </row>
    <row r="23031" spans="110:201">
      <c r="DF23031" t="s">
        <v>5</v>
      </c>
      <c r="DG23031">
        <v>86</v>
      </c>
      <c r="GQ23031" t="s">
        <v>22</v>
      </c>
      <c r="GR23031" t="s">
        <v>5</v>
      </c>
      <c r="GS23031">
        <v>50396</v>
      </c>
    </row>
    <row r="23032" spans="110:201">
      <c r="DF23032" t="s">
        <v>5</v>
      </c>
      <c r="DG23032">
        <v>86</v>
      </c>
      <c r="GQ23032" t="s">
        <v>22</v>
      </c>
      <c r="GR23032" t="s">
        <v>5</v>
      </c>
      <c r="GS23032">
        <v>50457</v>
      </c>
    </row>
    <row r="23033" spans="110:201">
      <c r="DF23033" t="s">
        <v>5</v>
      </c>
      <c r="DG23033">
        <v>86</v>
      </c>
      <c r="GQ23033" t="s">
        <v>22</v>
      </c>
      <c r="GR23033" t="s">
        <v>5</v>
      </c>
      <c r="GS23033">
        <v>50373</v>
      </c>
    </row>
    <row r="23034" spans="110:201">
      <c r="DF23034" t="s">
        <v>5</v>
      </c>
      <c r="DG23034">
        <v>86</v>
      </c>
      <c r="GQ23034" t="s">
        <v>22</v>
      </c>
      <c r="GR23034" t="s">
        <v>5</v>
      </c>
      <c r="GS23034">
        <v>50473</v>
      </c>
    </row>
    <row r="23035" spans="110:201">
      <c r="DF23035" t="s">
        <v>5</v>
      </c>
      <c r="DG23035">
        <v>86</v>
      </c>
      <c r="GQ23035" t="s">
        <v>22</v>
      </c>
      <c r="GR23035" t="s">
        <v>5</v>
      </c>
      <c r="GS23035">
        <v>50391</v>
      </c>
    </row>
    <row r="23036" spans="110:201">
      <c r="DF23036" t="s">
        <v>5</v>
      </c>
      <c r="DG23036">
        <v>86</v>
      </c>
      <c r="GQ23036" t="s">
        <v>22</v>
      </c>
      <c r="GR23036" t="s">
        <v>5</v>
      </c>
      <c r="GS23036">
        <v>50475</v>
      </c>
    </row>
    <row r="23037" spans="110:201">
      <c r="DF23037" t="s">
        <v>5</v>
      </c>
      <c r="DG23037">
        <v>86</v>
      </c>
      <c r="GQ23037" t="s">
        <v>22</v>
      </c>
      <c r="GR23037" t="s">
        <v>5</v>
      </c>
      <c r="GS23037">
        <v>50397</v>
      </c>
    </row>
    <row r="23038" spans="110:201">
      <c r="DF23038" t="s">
        <v>5</v>
      </c>
      <c r="DG23038">
        <v>49</v>
      </c>
      <c r="GQ23038" t="s">
        <v>22</v>
      </c>
      <c r="GR23038" t="s">
        <v>5</v>
      </c>
      <c r="GS23038">
        <v>50473</v>
      </c>
    </row>
    <row r="23039" spans="110:201">
      <c r="DF23039" t="s">
        <v>5</v>
      </c>
      <c r="DG23039">
        <v>86</v>
      </c>
      <c r="GQ23039" t="s">
        <v>22</v>
      </c>
      <c r="GR23039" t="s">
        <v>5</v>
      </c>
      <c r="GS23039">
        <v>50381</v>
      </c>
    </row>
    <row r="23040" spans="110:201">
      <c r="DF23040" t="s">
        <v>5</v>
      </c>
      <c r="DG23040">
        <v>86</v>
      </c>
      <c r="GQ23040" t="s">
        <v>22</v>
      </c>
      <c r="GR23040" t="s">
        <v>5</v>
      </c>
      <c r="GS23040">
        <v>50493</v>
      </c>
    </row>
    <row r="23041" spans="110:201">
      <c r="DF23041" t="s">
        <v>5</v>
      </c>
      <c r="DG23041">
        <v>86</v>
      </c>
      <c r="GQ23041" t="s">
        <v>22</v>
      </c>
      <c r="GR23041" t="s">
        <v>5</v>
      </c>
      <c r="GS23041">
        <v>50388</v>
      </c>
    </row>
    <row r="23042" spans="110:201">
      <c r="DF23042" t="s">
        <v>5</v>
      </c>
      <c r="DG23042">
        <v>86</v>
      </c>
      <c r="GQ23042" t="s">
        <v>22</v>
      </c>
      <c r="GR23042" t="s">
        <v>5</v>
      </c>
      <c r="GS23042">
        <v>50493</v>
      </c>
    </row>
    <row r="23043" spans="110:201">
      <c r="DF23043" t="s">
        <v>5</v>
      </c>
      <c r="DG23043">
        <v>86</v>
      </c>
      <c r="GQ23043" t="s">
        <v>22</v>
      </c>
      <c r="GR23043" t="s">
        <v>5</v>
      </c>
      <c r="GS23043">
        <v>50389</v>
      </c>
    </row>
    <row r="23044" spans="110:201">
      <c r="DF23044" t="s">
        <v>5</v>
      </c>
      <c r="DG23044">
        <v>86</v>
      </c>
      <c r="GQ23044" t="s">
        <v>22</v>
      </c>
      <c r="GR23044" t="s">
        <v>5</v>
      </c>
      <c r="GS23044">
        <v>50490</v>
      </c>
    </row>
    <row r="23045" spans="110:201">
      <c r="DF23045" t="s">
        <v>5</v>
      </c>
      <c r="DG23045">
        <v>49</v>
      </c>
      <c r="GQ23045" t="s">
        <v>22</v>
      </c>
      <c r="GR23045" t="s">
        <v>5</v>
      </c>
      <c r="GS23045">
        <v>50388</v>
      </c>
    </row>
    <row r="23046" spans="110:201">
      <c r="DF23046" t="s">
        <v>5</v>
      </c>
      <c r="DG23046">
        <v>86</v>
      </c>
      <c r="GQ23046" t="s">
        <v>22</v>
      </c>
      <c r="GR23046" t="s">
        <v>5</v>
      </c>
      <c r="GS23046">
        <v>50465</v>
      </c>
    </row>
    <row r="23047" spans="110:201">
      <c r="DF23047" t="s">
        <v>5</v>
      </c>
      <c r="DG23047">
        <v>86</v>
      </c>
      <c r="GQ23047" t="s">
        <v>22</v>
      </c>
      <c r="GR23047" t="s">
        <v>5</v>
      </c>
      <c r="GS23047">
        <v>50362</v>
      </c>
    </row>
    <row r="23048" spans="110:201">
      <c r="DF23048" t="s">
        <v>5</v>
      </c>
      <c r="DG23048">
        <v>86</v>
      </c>
      <c r="GQ23048" t="s">
        <v>22</v>
      </c>
      <c r="GR23048" t="s">
        <v>5</v>
      </c>
      <c r="GS23048">
        <v>50473</v>
      </c>
    </row>
    <row r="23049" spans="110:201">
      <c r="DF23049" t="s">
        <v>5</v>
      </c>
      <c r="DG23049">
        <v>86</v>
      </c>
      <c r="GQ23049" t="s">
        <v>22</v>
      </c>
      <c r="GR23049" t="s">
        <v>5</v>
      </c>
      <c r="GS23049">
        <v>50395</v>
      </c>
    </row>
    <row r="23050" spans="110:201">
      <c r="DF23050" t="s">
        <v>5</v>
      </c>
      <c r="DG23050">
        <v>86</v>
      </c>
      <c r="GQ23050" t="s">
        <v>22</v>
      </c>
      <c r="GR23050" t="s">
        <v>5</v>
      </c>
      <c r="GS23050">
        <v>50480</v>
      </c>
    </row>
    <row r="23051" spans="110:201">
      <c r="DF23051" t="s">
        <v>5</v>
      </c>
      <c r="DG23051">
        <v>86</v>
      </c>
      <c r="GQ23051" t="s">
        <v>22</v>
      </c>
      <c r="GR23051" t="s">
        <v>5</v>
      </c>
      <c r="GS23051">
        <v>50401</v>
      </c>
    </row>
    <row r="23052" spans="110:201">
      <c r="DF23052" t="s">
        <v>5</v>
      </c>
      <c r="DG23052">
        <v>86</v>
      </c>
      <c r="GQ23052" t="s">
        <v>22</v>
      </c>
      <c r="GR23052" t="s">
        <v>5</v>
      </c>
      <c r="GS23052">
        <v>50484</v>
      </c>
    </row>
    <row r="23053" spans="110:201">
      <c r="DF23053" t="s">
        <v>5</v>
      </c>
      <c r="DG23053">
        <v>49</v>
      </c>
      <c r="GQ23053" t="s">
        <v>22</v>
      </c>
      <c r="GR23053" t="s">
        <v>5</v>
      </c>
      <c r="GS23053">
        <v>50380</v>
      </c>
    </row>
    <row r="23054" spans="110:201">
      <c r="DF23054" t="s">
        <v>5</v>
      </c>
      <c r="DG23054">
        <v>86</v>
      </c>
      <c r="GQ23054" t="s">
        <v>22</v>
      </c>
      <c r="GR23054" t="s">
        <v>5</v>
      </c>
      <c r="GS23054">
        <v>50482</v>
      </c>
    </row>
    <row r="23055" spans="110:201">
      <c r="DF23055" t="s">
        <v>5</v>
      </c>
      <c r="DG23055">
        <v>86</v>
      </c>
      <c r="GQ23055" t="s">
        <v>22</v>
      </c>
      <c r="GR23055" t="s">
        <v>5</v>
      </c>
      <c r="GS23055">
        <v>50400</v>
      </c>
    </row>
    <row r="23056" spans="110:201">
      <c r="DF23056" t="s">
        <v>5</v>
      </c>
      <c r="DG23056">
        <v>86</v>
      </c>
      <c r="GQ23056" t="s">
        <v>22</v>
      </c>
      <c r="GR23056" t="s">
        <v>5</v>
      </c>
      <c r="GS23056">
        <v>50495</v>
      </c>
    </row>
    <row r="23057" spans="110:201">
      <c r="DF23057" t="s">
        <v>5</v>
      </c>
      <c r="DG23057">
        <v>86</v>
      </c>
      <c r="GQ23057" t="s">
        <v>22</v>
      </c>
      <c r="GR23057" t="s">
        <v>5</v>
      </c>
      <c r="GS23057">
        <v>50391</v>
      </c>
    </row>
    <row r="23058" spans="110:201">
      <c r="DF23058" t="s">
        <v>5</v>
      </c>
      <c r="DG23058">
        <v>86</v>
      </c>
      <c r="GQ23058" t="s">
        <v>22</v>
      </c>
      <c r="GR23058" t="s">
        <v>5</v>
      </c>
      <c r="GS23058">
        <v>50470</v>
      </c>
    </row>
    <row r="23059" spans="110:201">
      <c r="DF23059" t="s">
        <v>5</v>
      </c>
      <c r="DG23059">
        <v>86</v>
      </c>
      <c r="GQ23059" t="s">
        <v>22</v>
      </c>
      <c r="GR23059" t="s">
        <v>5</v>
      </c>
      <c r="GS23059">
        <v>50383</v>
      </c>
    </row>
    <row r="23060" spans="110:201">
      <c r="DF23060" t="s">
        <v>5</v>
      </c>
      <c r="DG23060">
        <v>86</v>
      </c>
      <c r="GQ23060" t="s">
        <v>22</v>
      </c>
      <c r="GR23060" t="s">
        <v>5</v>
      </c>
      <c r="GS23060">
        <v>50481</v>
      </c>
    </row>
    <row r="23061" spans="110:201">
      <c r="DF23061" t="s">
        <v>5</v>
      </c>
      <c r="DG23061">
        <v>49</v>
      </c>
      <c r="GQ23061" t="s">
        <v>22</v>
      </c>
      <c r="GR23061" t="s">
        <v>5</v>
      </c>
      <c r="GS23061">
        <v>50381</v>
      </c>
    </row>
    <row r="23062" spans="110:201">
      <c r="DF23062" t="s">
        <v>5</v>
      </c>
      <c r="DG23062">
        <v>86</v>
      </c>
      <c r="GQ23062" t="s">
        <v>22</v>
      </c>
      <c r="GR23062" t="s">
        <v>5</v>
      </c>
      <c r="GS23062">
        <v>50495</v>
      </c>
    </row>
    <row r="23063" spans="110:201">
      <c r="DF23063" t="s">
        <v>5</v>
      </c>
      <c r="DG23063">
        <v>86</v>
      </c>
      <c r="GQ23063" t="s">
        <v>22</v>
      </c>
      <c r="GR23063" t="s">
        <v>5</v>
      </c>
      <c r="GS23063">
        <v>50388</v>
      </c>
    </row>
    <row r="23064" spans="110:201">
      <c r="DF23064" t="s">
        <v>5</v>
      </c>
      <c r="DG23064">
        <v>86</v>
      </c>
      <c r="GQ23064" t="s">
        <v>22</v>
      </c>
      <c r="GR23064" t="s">
        <v>5</v>
      </c>
      <c r="GS23064">
        <v>50498</v>
      </c>
    </row>
    <row r="23065" spans="110:201">
      <c r="DF23065" t="s">
        <v>5</v>
      </c>
      <c r="DG23065">
        <v>86</v>
      </c>
      <c r="GQ23065" t="s">
        <v>22</v>
      </c>
      <c r="GR23065" t="s">
        <v>5</v>
      </c>
      <c r="GS23065">
        <v>50379</v>
      </c>
    </row>
    <row r="23066" spans="110:201">
      <c r="DF23066" t="s">
        <v>5</v>
      </c>
      <c r="DG23066">
        <v>86</v>
      </c>
      <c r="GQ23066" t="s">
        <v>22</v>
      </c>
      <c r="GR23066" t="s">
        <v>5</v>
      </c>
      <c r="GS23066">
        <v>50472</v>
      </c>
    </row>
    <row r="23067" spans="110:201">
      <c r="DF23067" t="s">
        <v>5</v>
      </c>
      <c r="DG23067">
        <v>86</v>
      </c>
      <c r="GQ23067" t="s">
        <v>22</v>
      </c>
      <c r="GR23067" t="s">
        <v>5</v>
      </c>
      <c r="GS23067">
        <v>50399</v>
      </c>
    </row>
    <row r="23068" spans="110:201">
      <c r="DF23068" t="s">
        <v>5</v>
      </c>
      <c r="DG23068">
        <v>86</v>
      </c>
      <c r="GQ23068" t="s">
        <v>22</v>
      </c>
      <c r="GR23068" t="s">
        <v>5</v>
      </c>
      <c r="GS23068">
        <v>50472</v>
      </c>
    </row>
    <row r="23069" spans="110:201">
      <c r="DF23069" t="s">
        <v>5</v>
      </c>
      <c r="DG23069">
        <v>49</v>
      </c>
      <c r="GQ23069" t="s">
        <v>22</v>
      </c>
      <c r="GR23069" t="s">
        <v>5</v>
      </c>
      <c r="GS23069">
        <v>50386</v>
      </c>
    </row>
    <row r="23070" spans="110:201">
      <c r="DF23070" t="s">
        <v>5</v>
      </c>
      <c r="DG23070">
        <v>86</v>
      </c>
      <c r="GQ23070" t="s">
        <v>22</v>
      </c>
      <c r="GR23070" t="s">
        <v>5</v>
      </c>
      <c r="GS23070">
        <v>50488</v>
      </c>
    </row>
    <row r="23071" spans="110:201">
      <c r="DF23071" t="s">
        <v>5</v>
      </c>
      <c r="DG23071">
        <v>86</v>
      </c>
      <c r="GQ23071" t="s">
        <v>22</v>
      </c>
      <c r="GR23071" t="s">
        <v>5</v>
      </c>
      <c r="GS23071">
        <v>50395</v>
      </c>
    </row>
    <row r="23072" spans="110:201">
      <c r="DF23072" t="s">
        <v>5</v>
      </c>
      <c r="DG23072">
        <v>86</v>
      </c>
      <c r="GQ23072" t="s">
        <v>22</v>
      </c>
      <c r="GR23072" t="s">
        <v>5</v>
      </c>
      <c r="GS23072">
        <v>50480</v>
      </c>
    </row>
    <row r="23073" spans="110:201">
      <c r="DF23073" t="s">
        <v>5</v>
      </c>
      <c r="DG23073">
        <v>86</v>
      </c>
      <c r="GQ23073" t="s">
        <v>22</v>
      </c>
      <c r="GR23073" t="s">
        <v>5</v>
      </c>
      <c r="GS23073">
        <v>50394</v>
      </c>
    </row>
    <row r="23074" spans="110:201">
      <c r="DF23074" t="s">
        <v>5</v>
      </c>
      <c r="DG23074">
        <v>86</v>
      </c>
      <c r="GQ23074" t="s">
        <v>22</v>
      </c>
      <c r="GR23074" t="s">
        <v>5</v>
      </c>
      <c r="GS23074">
        <v>50471</v>
      </c>
    </row>
    <row r="23075" spans="110:201">
      <c r="DF23075" t="s">
        <v>5</v>
      </c>
      <c r="DG23075">
        <v>86</v>
      </c>
      <c r="GQ23075" t="s">
        <v>22</v>
      </c>
      <c r="GR23075" t="s">
        <v>5</v>
      </c>
      <c r="GS23075">
        <v>50397</v>
      </c>
    </row>
    <row r="23076" spans="110:201">
      <c r="DF23076" t="s">
        <v>5</v>
      </c>
      <c r="DG23076">
        <v>49</v>
      </c>
      <c r="GQ23076" t="s">
        <v>22</v>
      </c>
      <c r="GR23076" t="s">
        <v>5</v>
      </c>
      <c r="GS23076">
        <v>50486</v>
      </c>
    </row>
    <row r="23077" spans="110:201">
      <c r="DF23077" t="s">
        <v>5</v>
      </c>
      <c r="DG23077">
        <v>86</v>
      </c>
      <c r="GQ23077" t="s">
        <v>22</v>
      </c>
      <c r="GR23077" t="s">
        <v>5</v>
      </c>
      <c r="GS23077">
        <v>50390</v>
      </c>
    </row>
    <row r="23078" spans="110:201">
      <c r="DF23078" t="s">
        <v>5</v>
      </c>
      <c r="DG23078">
        <v>86</v>
      </c>
      <c r="GQ23078" t="s">
        <v>22</v>
      </c>
      <c r="GR23078" t="s">
        <v>5</v>
      </c>
      <c r="GS23078">
        <v>50492</v>
      </c>
    </row>
    <row r="23079" spans="110:201">
      <c r="DF23079" t="s">
        <v>5</v>
      </c>
      <c r="DG23079">
        <v>86</v>
      </c>
      <c r="GQ23079" t="s">
        <v>22</v>
      </c>
      <c r="GR23079" t="s">
        <v>5</v>
      </c>
      <c r="GS23079">
        <v>50402</v>
      </c>
    </row>
    <row r="23080" spans="110:201">
      <c r="DF23080" t="s">
        <v>5</v>
      </c>
      <c r="DG23080">
        <v>86</v>
      </c>
      <c r="GQ23080" t="s">
        <v>22</v>
      </c>
      <c r="GR23080" t="s">
        <v>5</v>
      </c>
      <c r="GS23080">
        <v>50476</v>
      </c>
    </row>
    <row r="23081" spans="110:201">
      <c r="DF23081" t="s">
        <v>5</v>
      </c>
      <c r="DG23081">
        <v>86</v>
      </c>
      <c r="GQ23081" t="s">
        <v>22</v>
      </c>
      <c r="GR23081" t="s">
        <v>5</v>
      </c>
      <c r="GS23081">
        <v>50372</v>
      </c>
    </row>
    <row r="23082" spans="110:201">
      <c r="DF23082" t="s">
        <v>5</v>
      </c>
      <c r="DG23082">
        <v>86</v>
      </c>
      <c r="GQ23082" t="s">
        <v>22</v>
      </c>
      <c r="GR23082" t="s">
        <v>5</v>
      </c>
      <c r="GS23082">
        <v>50490</v>
      </c>
    </row>
    <row r="23083" spans="110:201">
      <c r="DF23083" t="s">
        <v>5</v>
      </c>
      <c r="DG23083">
        <v>86</v>
      </c>
      <c r="GQ23083" t="s">
        <v>22</v>
      </c>
      <c r="GR23083" t="s">
        <v>5</v>
      </c>
      <c r="GS23083">
        <v>50389</v>
      </c>
    </row>
    <row r="23084" spans="110:201">
      <c r="DF23084" t="s">
        <v>5</v>
      </c>
      <c r="DG23084">
        <v>49</v>
      </c>
      <c r="GQ23084" t="s">
        <v>22</v>
      </c>
      <c r="GR23084" t="s">
        <v>5</v>
      </c>
      <c r="GS23084">
        <v>50483</v>
      </c>
    </row>
    <row r="23085" spans="110:201">
      <c r="DF23085" t="s">
        <v>5</v>
      </c>
      <c r="DG23085">
        <v>86</v>
      </c>
      <c r="GQ23085" t="s">
        <v>22</v>
      </c>
      <c r="GR23085" t="s">
        <v>5</v>
      </c>
      <c r="GS23085">
        <v>50397</v>
      </c>
    </row>
    <row r="23086" spans="110:201">
      <c r="DF23086" t="s">
        <v>5</v>
      </c>
      <c r="DG23086">
        <v>86</v>
      </c>
      <c r="GQ23086" t="s">
        <v>22</v>
      </c>
      <c r="GR23086" t="s">
        <v>5</v>
      </c>
      <c r="GS23086">
        <v>50491</v>
      </c>
    </row>
    <row r="23087" spans="110:201">
      <c r="DF23087" t="s">
        <v>5</v>
      </c>
      <c r="DG23087">
        <v>86</v>
      </c>
      <c r="GQ23087" t="s">
        <v>22</v>
      </c>
      <c r="GR23087" t="s">
        <v>5</v>
      </c>
      <c r="GS23087">
        <v>50375</v>
      </c>
    </row>
    <row r="23088" spans="110:201">
      <c r="DF23088" t="s">
        <v>5</v>
      </c>
      <c r="DG23088">
        <v>86</v>
      </c>
      <c r="GQ23088" t="s">
        <v>22</v>
      </c>
      <c r="GR23088" t="s">
        <v>5</v>
      </c>
      <c r="GS23088">
        <v>50482</v>
      </c>
    </row>
    <row r="23089" spans="110:201">
      <c r="DF23089" t="s">
        <v>5</v>
      </c>
      <c r="DG23089">
        <v>86</v>
      </c>
      <c r="GQ23089" t="s">
        <v>22</v>
      </c>
      <c r="GR23089" t="s">
        <v>5</v>
      </c>
      <c r="GS23089">
        <v>50381</v>
      </c>
    </row>
    <row r="23090" spans="110:201">
      <c r="DF23090" t="s">
        <v>5</v>
      </c>
      <c r="DG23090">
        <v>86</v>
      </c>
      <c r="GQ23090" t="s">
        <v>22</v>
      </c>
      <c r="GR23090" t="s">
        <v>5</v>
      </c>
      <c r="GS23090">
        <v>50485</v>
      </c>
    </row>
    <row r="23091" spans="110:201">
      <c r="DF23091" t="s">
        <v>5</v>
      </c>
      <c r="DG23091">
        <v>86</v>
      </c>
      <c r="GQ23091" t="s">
        <v>22</v>
      </c>
      <c r="GR23091" t="s">
        <v>5</v>
      </c>
      <c r="GS23091">
        <v>50401</v>
      </c>
    </row>
    <row r="23092" spans="110:201">
      <c r="DF23092" t="s">
        <v>5</v>
      </c>
      <c r="DG23092">
        <v>49</v>
      </c>
      <c r="GQ23092" t="s">
        <v>22</v>
      </c>
      <c r="GR23092" t="s">
        <v>5</v>
      </c>
      <c r="GS23092">
        <v>50488</v>
      </c>
    </row>
    <row r="23093" spans="110:201">
      <c r="DF23093" t="s">
        <v>5</v>
      </c>
      <c r="DG23093">
        <v>86</v>
      </c>
      <c r="GQ23093" t="s">
        <v>22</v>
      </c>
      <c r="GR23093" t="s">
        <v>5</v>
      </c>
      <c r="GS23093">
        <v>50381</v>
      </c>
    </row>
    <row r="23094" spans="110:201">
      <c r="DF23094" t="s">
        <v>5</v>
      </c>
      <c r="DG23094">
        <v>86</v>
      </c>
      <c r="GQ23094" t="s">
        <v>22</v>
      </c>
      <c r="GR23094" t="s">
        <v>5</v>
      </c>
      <c r="GS23094">
        <v>50482</v>
      </c>
    </row>
    <row r="23095" spans="110:201">
      <c r="DF23095" t="s">
        <v>5</v>
      </c>
      <c r="DG23095">
        <v>86</v>
      </c>
      <c r="GQ23095" t="s">
        <v>22</v>
      </c>
      <c r="GR23095" t="s">
        <v>5</v>
      </c>
      <c r="GS23095">
        <v>50370</v>
      </c>
    </row>
    <row r="23096" spans="110:201">
      <c r="DF23096" t="s">
        <v>5</v>
      </c>
      <c r="DG23096">
        <v>86</v>
      </c>
      <c r="GQ23096" t="s">
        <v>22</v>
      </c>
      <c r="GR23096" t="s">
        <v>5</v>
      </c>
      <c r="GS23096">
        <v>50474</v>
      </c>
    </row>
    <row r="23097" spans="110:201">
      <c r="DF23097" t="s">
        <v>5</v>
      </c>
      <c r="DG23097">
        <v>86</v>
      </c>
      <c r="GQ23097" t="s">
        <v>22</v>
      </c>
      <c r="GR23097" t="s">
        <v>5</v>
      </c>
      <c r="GS23097">
        <v>50380</v>
      </c>
    </row>
    <row r="23098" spans="110:201">
      <c r="DF23098" t="s">
        <v>5</v>
      </c>
      <c r="DG23098">
        <v>86</v>
      </c>
      <c r="GQ23098" t="s">
        <v>22</v>
      </c>
      <c r="GR23098" t="s">
        <v>5</v>
      </c>
      <c r="GS23098">
        <v>50489</v>
      </c>
    </row>
    <row r="23099" spans="110:201">
      <c r="DF23099" t="s">
        <v>5</v>
      </c>
      <c r="DG23099">
        <v>49</v>
      </c>
      <c r="GQ23099" t="s">
        <v>22</v>
      </c>
      <c r="GR23099" t="s">
        <v>5</v>
      </c>
      <c r="GS23099">
        <v>50387</v>
      </c>
    </row>
    <row r="23100" spans="110:201">
      <c r="DF23100" t="s">
        <v>5</v>
      </c>
      <c r="DG23100">
        <v>86</v>
      </c>
      <c r="GQ23100" t="s">
        <v>22</v>
      </c>
      <c r="GR23100" t="s">
        <v>5</v>
      </c>
      <c r="GS23100">
        <v>50487</v>
      </c>
    </row>
    <row r="23101" spans="110:201">
      <c r="DF23101" t="s">
        <v>5</v>
      </c>
      <c r="DG23101">
        <v>86</v>
      </c>
      <c r="GQ23101" t="s">
        <v>22</v>
      </c>
      <c r="GR23101" t="s">
        <v>5</v>
      </c>
      <c r="GS23101">
        <v>50386</v>
      </c>
    </row>
    <row r="23102" spans="110:201">
      <c r="DF23102" t="s">
        <v>5</v>
      </c>
      <c r="DG23102">
        <v>86</v>
      </c>
      <c r="GQ23102" t="s">
        <v>22</v>
      </c>
      <c r="GR23102" t="s">
        <v>5</v>
      </c>
      <c r="GS23102">
        <v>50482</v>
      </c>
    </row>
    <row r="23103" spans="110:201">
      <c r="DF23103" t="s">
        <v>5</v>
      </c>
      <c r="DG23103">
        <v>86</v>
      </c>
      <c r="GQ23103" t="s">
        <v>22</v>
      </c>
      <c r="GR23103" t="s">
        <v>5</v>
      </c>
      <c r="GS23103">
        <v>50384</v>
      </c>
    </row>
    <row r="23104" spans="110:201">
      <c r="DF23104" t="s">
        <v>5</v>
      </c>
      <c r="DG23104">
        <v>86</v>
      </c>
      <c r="GQ23104" t="s">
        <v>22</v>
      </c>
      <c r="GR23104" t="s">
        <v>5</v>
      </c>
      <c r="GS23104">
        <v>50485</v>
      </c>
    </row>
    <row r="23105" spans="110:201">
      <c r="DF23105" t="s">
        <v>5</v>
      </c>
      <c r="DG23105">
        <v>86</v>
      </c>
      <c r="GQ23105" t="s">
        <v>22</v>
      </c>
      <c r="GR23105" t="s">
        <v>5</v>
      </c>
      <c r="GS23105">
        <v>50394</v>
      </c>
    </row>
    <row r="23106" spans="110:201">
      <c r="DF23106" t="s">
        <v>5</v>
      </c>
      <c r="DG23106">
        <v>86</v>
      </c>
      <c r="GQ23106" t="s">
        <v>22</v>
      </c>
      <c r="GR23106" t="s">
        <v>5</v>
      </c>
      <c r="GS23106">
        <v>50490</v>
      </c>
    </row>
    <row r="23107" spans="110:201">
      <c r="DF23107" t="s">
        <v>5</v>
      </c>
      <c r="DG23107">
        <v>95</v>
      </c>
      <c r="GQ23107" t="s">
        <v>22</v>
      </c>
      <c r="GR23107" t="s">
        <v>5</v>
      </c>
      <c r="GS23107">
        <v>50400</v>
      </c>
    </row>
    <row r="23108" spans="110:201">
      <c r="DF23108" t="s">
        <v>5</v>
      </c>
      <c r="DG23108">
        <v>86</v>
      </c>
      <c r="GQ23108" t="s">
        <v>22</v>
      </c>
      <c r="GR23108" t="s">
        <v>5</v>
      </c>
      <c r="GS23108">
        <v>50485</v>
      </c>
    </row>
    <row r="23109" spans="110:201">
      <c r="DF23109" t="s">
        <v>5</v>
      </c>
      <c r="DG23109">
        <v>86</v>
      </c>
      <c r="GQ23109" t="s">
        <v>22</v>
      </c>
      <c r="GR23109" t="s">
        <v>5</v>
      </c>
      <c r="GS23109">
        <v>50387</v>
      </c>
    </row>
    <row r="23110" spans="110:201">
      <c r="DF23110" t="s">
        <v>5</v>
      </c>
      <c r="DG23110">
        <v>86</v>
      </c>
      <c r="GQ23110" t="s">
        <v>22</v>
      </c>
      <c r="GR23110" t="s">
        <v>5</v>
      </c>
      <c r="GS23110">
        <v>50359</v>
      </c>
    </row>
    <row r="23111" spans="110:201">
      <c r="DF23111" t="s">
        <v>5</v>
      </c>
      <c r="DG23111">
        <v>86</v>
      </c>
      <c r="GQ23111" t="s">
        <v>22</v>
      </c>
      <c r="GR23111" t="s">
        <v>5</v>
      </c>
      <c r="GS23111">
        <v>50389</v>
      </c>
    </row>
    <row r="23112" spans="110:201">
      <c r="DF23112" t="s">
        <v>5</v>
      </c>
      <c r="DG23112">
        <v>86</v>
      </c>
      <c r="GQ23112" t="s">
        <v>22</v>
      </c>
      <c r="GR23112" t="s">
        <v>5</v>
      </c>
      <c r="GS23112">
        <v>50486</v>
      </c>
    </row>
    <row r="23113" spans="110:201">
      <c r="DF23113" t="s">
        <v>5</v>
      </c>
      <c r="DG23113">
        <v>86</v>
      </c>
      <c r="GQ23113" t="s">
        <v>22</v>
      </c>
      <c r="GR23113" t="s">
        <v>5</v>
      </c>
      <c r="GS23113">
        <v>50386</v>
      </c>
    </row>
    <row r="23114" spans="110:201">
      <c r="DF23114" t="s">
        <v>5</v>
      </c>
      <c r="DG23114">
        <v>86</v>
      </c>
      <c r="GQ23114" t="s">
        <v>22</v>
      </c>
      <c r="GR23114" t="s">
        <v>5</v>
      </c>
      <c r="GS23114">
        <v>50483</v>
      </c>
    </row>
    <row r="23115" spans="110:201">
      <c r="DF23115" t="s">
        <v>5</v>
      </c>
      <c r="DG23115">
        <v>49</v>
      </c>
      <c r="GQ23115" t="s">
        <v>22</v>
      </c>
      <c r="GR23115" t="s">
        <v>5</v>
      </c>
      <c r="GS23115">
        <v>50392</v>
      </c>
    </row>
    <row r="23116" spans="110:201">
      <c r="DF23116" t="s">
        <v>5</v>
      </c>
      <c r="DG23116">
        <v>86</v>
      </c>
      <c r="GQ23116" t="s">
        <v>22</v>
      </c>
      <c r="GR23116" t="s">
        <v>5</v>
      </c>
      <c r="GS23116">
        <v>50355</v>
      </c>
    </row>
    <row r="23117" spans="110:201">
      <c r="DF23117" t="s">
        <v>5</v>
      </c>
      <c r="DG23117">
        <v>86</v>
      </c>
      <c r="GQ23117" t="s">
        <v>22</v>
      </c>
      <c r="GR23117" t="s">
        <v>5</v>
      </c>
      <c r="GS23117">
        <v>50379</v>
      </c>
    </row>
    <row r="23118" spans="110:201">
      <c r="DF23118" t="s">
        <v>5</v>
      </c>
      <c r="DG23118">
        <v>86</v>
      </c>
      <c r="GQ23118" t="s">
        <v>22</v>
      </c>
      <c r="GR23118" t="s">
        <v>5</v>
      </c>
      <c r="GS23118">
        <v>50462</v>
      </c>
    </row>
    <row r="23119" spans="110:201">
      <c r="DF23119" t="s">
        <v>5</v>
      </c>
      <c r="DG23119">
        <v>86</v>
      </c>
      <c r="GQ23119" t="s">
        <v>22</v>
      </c>
      <c r="GR23119" t="s">
        <v>5</v>
      </c>
      <c r="GS23119">
        <v>50384</v>
      </c>
    </row>
    <row r="23120" spans="110:201">
      <c r="DF23120" t="s">
        <v>5</v>
      </c>
      <c r="DG23120">
        <v>86</v>
      </c>
      <c r="GQ23120" t="s">
        <v>22</v>
      </c>
      <c r="GR23120" t="s">
        <v>5</v>
      </c>
      <c r="GS23120">
        <v>50496</v>
      </c>
    </row>
    <row r="23121" spans="110:201">
      <c r="DF23121" t="s">
        <v>5</v>
      </c>
      <c r="DG23121">
        <v>86</v>
      </c>
      <c r="GQ23121" t="s">
        <v>22</v>
      </c>
      <c r="GR23121" t="s">
        <v>5</v>
      </c>
      <c r="GS23121">
        <v>50399</v>
      </c>
    </row>
    <row r="23122" spans="110:201">
      <c r="DF23122" t="s">
        <v>5</v>
      </c>
      <c r="DG23122">
        <v>49</v>
      </c>
      <c r="GQ23122" t="s">
        <v>22</v>
      </c>
      <c r="GR23122" t="s">
        <v>5</v>
      </c>
      <c r="GS23122">
        <v>50477</v>
      </c>
    </row>
    <row r="23123" spans="110:201">
      <c r="DF23123" t="s">
        <v>5</v>
      </c>
      <c r="DG23123">
        <v>86</v>
      </c>
      <c r="GQ23123" t="s">
        <v>22</v>
      </c>
      <c r="GR23123" t="s">
        <v>5</v>
      </c>
      <c r="GS23123">
        <v>50391</v>
      </c>
    </row>
    <row r="23124" spans="110:201">
      <c r="DF23124" t="s">
        <v>5</v>
      </c>
      <c r="DG23124">
        <v>86</v>
      </c>
      <c r="GQ23124" t="s">
        <v>22</v>
      </c>
      <c r="GR23124" t="s">
        <v>5</v>
      </c>
      <c r="GS23124">
        <v>50466</v>
      </c>
    </row>
    <row r="23125" spans="110:201">
      <c r="DF23125" t="s">
        <v>5</v>
      </c>
      <c r="DG23125">
        <v>86</v>
      </c>
      <c r="GQ23125" t="s">
        <v>22</v>
      </c>
      <c r="GR23125" t="s">
        <v>5</v>
      </c>
      <c r="GS23125">
        <v>50377</v>
      </c>
    </row>
    <row r="23126" spans="110:201">
      <c r="DF23126" t="s">
        <v>5</v>
      </c>
      <c r="DG23126">
        <v>86</v>
      </c>
      <c r="GQ23126" t="s">
        <v>22</v>
      </c>
      <c r="GR23126" t="s">
        <v>5</v>
      </c>
      <c r="GS23126">
        <v>50476</v>
      </c>
    </row>
    <row r="23127" spans="110:201">
      <c r="DF23127" t="s">
        <v>5</v>
      </c>
      <c r="DG23127">
        <v>86</v>
      </c>
      <c r="GQ23127" t="s">
        <v>22</v>
      </c>
      <c r="GR23127" t="s">
        <v>5</v>
      </c>
      <c r="GS23127">
        <v>50376</v>
      </c>
    </row>
    <row r="23128" spans="110:201">
      <c r="DF23128" t="s">
        <v>5</v>
      </c>
      <c r="DG23128">
        <v>86</v>
      </c>
      <c r="GQ23128" t="s">
        <v>22</v>
      </c>
      <c r="GR23128" t="s">
        <v>5</v>
      </c>
      <c r="GS23128">
        <v>50362</v>
      </c>
    </row>
    <row r="23129" spans="110:201">
      <c r="DF23129" t="s">
        <v>5</v>
      </c>
      <c r="DG23129">
        <v>86</v>
      </c>
      <c r="GQ23129" t="s">
        <v>22</v>
      </c>
      <c r="GR23129" t="s">
        <v>5</v>
      </c>
      <c r="GS23129">
        <v>50391</v>
      </c>
    </row>
    <row r="23130" spans="110:201">
      <c r="DF23130" t="s">
        <v>5</v>
      </c>
      <c r="DG23130">
        <v>49</v>
      </c>
      <c r="GQ23130" t="s">
        <v>22</v>
      </c>
      <c r="GR23130" t="s">
        <v>5</v>
      </c>
      <c r="GS23130">
        <v>50494</v>
      </c>
    </row>
    <row r="23131" spans="110:201">
      <c r="DF23131" t="s">
        <v>5</v>
      </c>
      <c r="DG23131">
        <v>86</v>
      </c>
      <c r="GQ23131" t="s">
        <v>22</v>
      </c>
      <c r="GR23131" t="s">
        <v>5</v>
      </c>
      <c r="GS23131">
        <v>50390</v>
      </c>
    </row>
    <row r="23132" spans="110:201">
      <c r="DF23132" t="s">
        <v>5</v>
      </c>
      <c r="DG23132">
        <v>86</v>
      </c>
      <c r="GQ23132" t="s">
        <v>22</v>
      </c>
      <c r="GR23132" t="s">
        <v>5</v>
      </c>
      <c r="GS23132">
        <v>50477</v>
      </c>
    </row>
    <row r="23133" spans="110:201">
      <c r="DF23133" t="s">
        <v>5</v>
      </c>
      <c r="DG23133">
        <v>86</v>
      </c>
      <c r="GQ23133" t="s">
        <v>22</v>
      </c>
      <c r="GR23133" t="s">
        <v>5</v>
      </c>
      <c r="GS23133">
        <v>50383</v>
      </c>
    </row>
    <row r="23134" spans="110:201">
      <c r="DF23134" t="s">
        <v>5</v>
      </c>
      <c r="DG23134">
        <v>86</v>
      </c>
      <c r="GQ23134" t="s">
        <v>22</v>
      </c>
      <c r="GR23134" t="s">
        <v>5</v>
      </c>
      <c r="GS23134">
        <v>50492</v>
      </c>
    </row>
    <row r="23135" spans="110:201">
      <c r="DF23135" t="s">
        <v>5</v>
      </c>
      <c r="DG23135">
        <v>86</v>
      </c>
      <c r="GQ23135" t="s">
        <v>22</v>
      </c>
      <c r="GR23135" t="s">
        <v>5</v>
      </c>
      <c r="GS23135">
        <v>50400</v>
      </c>
    </row>
    <row r="23136" spans="110:201">
      <c r="DF23136" t="s">
        <v>5</v>
      </c>
      <c r="DG23136">
        <v>86</v>
      </c>
      <c r="GQ23136" t="s">
        <v>22</v>
      </c>
      <c r="GR23136" t="s">
        <v>5</v>
      </c>
      <c r="GS23136">
        <v>50494</v>
      </c>
    </row>
    <row r="23137" spans="110:201">
      <c r="DF23137" t="s">
        <v>5</v>
      </c>
      <c r="DG23137">
        <v>86</v>
      </c>
      <c r="GQ23137" t="s">
        <v>22</v>
      </c>
      <c r="GR23137" t="s">
        <v>5</v>
      </c>
      <c r="GS23137">
        <v>50379</v>
      </c>
    </row>
    <row r="23138" spans="110:201">
      <c r="DF23138" t="s">
        <v>5</v>
      </c>
      <c r="DG23138">
        <v>49</v>
      </c>
      <c r="GQ23138" t="s">
        <v>22</v>
      </c>
      <c r="GR23138" t="s">
        <v>5</v>
      </c>
      <c r="GS23138">
        <v>50478</v>
      </c>
    </row>
    <row r="23139" spans="110:201">
      <c r="DF23139" t="s">
        <v>5</v>
      </c>
      <c r="DG23139">
        <v>86</v>
      </c>
      <c r="GQ23139" t="s">
        <v>22</v>
      </c>
      <c r="GR23139" t="s">
        <v>5</v>
      </c>
      <c r="GS23139">
        <v>50397</v>
      </c>
    </row>
    <row r="23140" spans="110:201">
      <c r="DF23140" t="s">
        <v>5</v>
      </c>
      <c r="DG23140">
        <v>86</v>
      </c>
      <c r="GQ23140" t="s">
        <v>22</v>
      </c>
      <c r="GR23140" t="s">
        <v>5</v>
      </c>
      <c r="GS23140">
        <v>50483</v>
      </c>
    </row>
    <row r="23141" spans="110:201">
      <c r="DF23141" t="s">
        <v>5</v>
      </c>
      <c r="DG23141">
        <v>86</v>
      </c>
      <c r="GQ23141" t="s">
        <v>22</v>
      </c>
      <c r="GR23141" t="s">
        <v>5</v>
      </c>
      <c r="GS23141">
        <v>50382</v>
      </c>
    </row>
    <row r="23142" spans="110:201">
      <c r="DF23142" t="s">
        <v>5</v>
      </c>
      <c r="DG23142">
        <v>86</v>
      </c>
      <c r="GQ23142" t="s">
        <v>22</v>
      </c>
      <c r="GR23142" t="s">
        <v>5</v>
      </c>
      <c r="GS23142">
        <v>50478</v>
      </c>
    </row>
    <row r="23143" spans="110:201">
      <c r="DF23143" t="s">
        <v>5</v>
      </c>
      <c r="DG23143">
        <v>86</v>
      </c>
      <c r="GQ23143" t="s">
        <v>22</v>
      </c>
      <c r="GR23143" t="s">
        <v>5</v>
      </c>
      <c r="GS23143">
        <v>50394</v>
      </c>
    </row>
    <row r="23144" spans="110:201">
      <c r="DF23144" t="s">
        <v>5</v>
      </c>
      <c r="DG23144">
        <v>86</v>
      </c>
      <c r="GQ23144" t="s">
        <v>22</v>
      </c>
      <c r="GR23144" t="s">
        <v>5</v>
      </c>
      <c r="GS23144">
        <v>50351</v>
      </c>
    </row>
    <row r="23145" spans="110:201">
      <c r="DF23145" t="s">
        <v>5</v>
      </c>
      <c r="DG23145">
        <v>49</v>
      </c>
      <c r="GQ23145" t="s">
        <v>22</v>
      </c>
      <c r="GR23145" t="s">
        <v>5</v>
      </c>
      <c r="GS23145">
        <v>50370</v>
      </c>
    </row>
    <row r="23146" spans="110:201">
      <c r="DF23146" t="s">
        <v>5</v>
      </c>
      <c r="DG23146">
        <v>86</v>
      </c>
      <c r="GQ23146" t="s">
        <v>22</v>
      </c>
      <c r="GR23146" t="s">
        <v>5</v>
      </c>
      <c r="GS23146">
        <v>50484</v>
      </c>
    </row>
    <row r="23147" spans="110:201">
      <c r="DF23147" t="s">
        <v>5</v>
      </c>
      <c r="DG23147">
        <v>86</v>
      </c>
      <c r="GQ23147" t="s">
        <v>22</v>
      </c>
      <c r="GR23147" t="s">
        <v>5</v>
      </c>
      <c r="GS23147">
        <v>50388</v>
      </c>
    </row>
    <row r="23148" spans="110:201">
      <c r="DF23148" t="s">
        <v>5</v>
      </c>
      <c r="DG23148">
        <v>86</v>
      </c>
      <c r="GQ23148" t="s">
        <v>22</v>
      </c>
      <c r="GR23148" t="s">
        <v>5</v>
      </c>
      <c r="GS23148">
        <v>50497</v>
      </c>
    </row>
    <row r="23149" spans="110:201">
      <c r="DF23149" t="s">
        <v>5</v>
      </c>
      <c r="DG23149">
        <v>86</v>
      </c>
      <c r="GQ23149" t="s">
        <v>22</v>
      </c>
      <c r="GR23149" t="s">
        <v>5</v>
      </c>
      <c r="GS23149">
        <v>50379</v>
      </c>
    </row>
    <row r="23150" spans="110:201">
      <c r="DF23150" t="s">
        <v>5</v>
      </c>
      <c r="DG23150">
        <v>86</v>
      </c>
      <c r="GQ23150" t="s">
        <v>22</v>
      </c>
      <c r="GR23150" t="s">
        <v>5</v>
      </c>
      <c r="GS23150">
        <v>50475</v>
      </c>
    </row>
    <row r="23151" spans="110:201">
      <c r="DF23151" t="s">
        <v>5</v>
      </c>
      <c r="DG23151">
        <v>86</v>
      </c>
      <c r="GQ23151" t="s">
        <v>22</v>
      </c>
      <c r="GR23151" t="s">
        <v>5</v>
      </c>
      <c r="GS23151">
        <v>50385</v>
      </c>
    </row>
    <row r="23152" spans="110:201">
      <c r="DF23152" t="s">
        <v>5</v>
      </c>
      <c r="DG23152">
        <v>86</v>
      </c>
      <c r="GQ23152" t="s">
        <v>22</v>
      </c>
      <c r="GR23152" t="s">
        <v>5</v>
      </c>
      <c r="GS23152">
        <v>50466</v>
      </c>
    </row>
    <row r="23153" spans="110:201">
      <c r="DF23153" t="s">
        <v>5</v>
      </c>
      <c r="DG23153">
        <v>49</v>
      </c>
      <c r="GQ23153" t="s">
        <v>22</v>
      </c>
      <c r="GR23153" t="s">
        <v>5</v>
      </c>
      <c r="GS23153">
        <v>50396</v>
      </c>
    </row>
    <row r="23154" spans="110:201">
      <c r="DF23154" t="s">
        <v>5</v>
      </c>
      <c r="DG23154">
        <v>86</v>
      </c>
      <c r="GQ23154" t="s">
        <v>22</v>
      </c>
      <c r="GR23154" t="s">
        <v>5</v>
      </c>
      <c r="GS23154">
        <v>50491</v>
      </c>
    </row>
    <row r="23155" spans="110:201">
      <c r="DF23155" t="s">
        <v>5</v>
      </c>
      <c r="DG23155">
        <v>86</v>
      </c>
      <c r="GQ23155" t="s">
        <v>22</v>
      </c>
      <c r="GR23155" t="s">
        <v>5</v>
      </c>
      <c r="GS23155">
        <v>50384</v>
      </c>
    </row>
    <row r="23156" spans="110:201">
      <c r="DF23156" t="s">
        <v>5</v>
      </c>
      <c r="DG23156">
        <v>86</v>
      </c>
      <c r="GQ23156" t="s">
        <v>22</v>
      </c>
      <c r="GR23156" t="s">
        <v>5</v>
      </c>
      <c r="GS23156">
        <v>50357</v>
      </c>
    </row>
    <row r="23157" spans="110:201">
      <c r="DF23157" t="s">
        <v>5</v>
      </c>
      <c r="DG23157">
        <v>86</v>
      </c>
      <c r="GQ23157" t="s">
        <v>22</v>
      </c>
      <c r="GR23157" t="s">
        <v>5</v>
      </c>
      <c r="GS23157">
        <v>50385</v>
      </c>
    </row>
    <row r="23158" spans="110:201">
      <c r="DF23158" t="s">
        <v>5</v>
      </c>
      <c r="DG23158">
        <v>86</v>
      </c>
      <c r="GQ23158" t="s">
        <v>22</v>
      </c>
      <c r="GR23158" t="s">
        <v>5</v>
      </c>
      <c r="GS23158">
        <v>50484</v>
      </c>
    </row>
    <row r="23159" spans="110:201">
      <c r="DF23159" t="s">
        <v>5</v>
      </c>
      <c r="DG23159">
        <v>86</v>
      </c>
      <c r="GQ23159" t="s">
        <v>22</v>
      </c>
      <c r="GR23159" t="s">
        <v>5</v>
      </c>
      <c r="GS23159">
        <v>50382</v>
      </c>
    </row>
    <row r="23160" spans="110:201">
      <c r="DF23160" t="s">
        <v>5</v>
      </c>
      <c r="DG23160">
        <v>86</v>
      </c>
      <c r="GQ23160" t="s">
        <v>22</v>
      </c>
      <c r="GR23160" t="s">
        <v>5</v>
      </c>
      <c r="GS23160">
        <v>50493</v>
      </c>
    </row>
    <row r="23161" spans="110:201">
      <c r="DF23161" t="s">
        <v>5</v>
      </c>
      <c r="DG23161">
        <v>49</v>
      </c>
      <c r="GQ23161" t="s">
        <v>22</v>
      </c>
      <c r="GR23161" t="s">
        <v>5</v>
      </c>
      <c r="GS23161">
        <v>50378</v>
      </c>
    </row>
    <row r="23162" spans="110:201">
      <c r="DF23162" t="s">
        <v>5</v>
      </c>
      <c r="DG23162">
        <v>86</v>
      </c>
      <c r="GQ23162" t="s">
        <v>22</v>
      </c>
      <c r="GR23162" t="s">
        <v>5</v>
      </c>
      <c r="GS23162">
        <v>50490</v>
      </c>
    </row>
    <row r="23163" spans="110:201">
      <c r="DF23163" t="s">
        <v>5</v>
      </c>
      <c r="DG23163">
        <v>86</v>
      </c>
      <c r="GQ23163" t="s">
        <v>22</v>
      </c>
      <c r="GR23163" t="s">
        <v>5</v>
      </c>
      <c r="GS23163">
        <v>50395</v>
      </c>
    </row>
    <row r="23164" spans="110:201">
      <c r="DF23164" t="s">
        <v>5</v>
      </c>
      <c r="DG23164">
        <v>86</v>
      </c>
      <c r="GQ23164" t="s">
        <v>22</v>
      </c>
      <c r="GR23164" t="s">
        <v>5</v>
      </c>
      <c r="GS23164">
        <v>50363</v>
      </c>
    </row>
    <row r="23165" spans="110:201">
      <c r="DF23165" t="s">
        <v>5</v>
      </c>
      <c r="DG23165">
        <v>86</v>
      </c>
      <c r="GQ23165" t="s">
        <v>22</v>
      </c>
      <c r="GR23165" t="s">
        <v>5</v>
      </c>
      <c r="GS23165">
        <v>50393</v>
      </c>
    </row>
    <row r="23166" spans="110:201">
      <c r="DF23166" t="s">
        <v>5</v>
      </c>
      <c r="DG23166">
        <v>86</v>
      </c>
      <c r="GQ23166" t="s">
        <v>22</v>
      </c>
      <c r="GR23166" t="s">
        <v>5</v>
      </c>
      <c r="GS23166">
        <v>50478</v>
      </c>
    </row>
    <row r="23167" spans="110:201">
      <c r="DF23167" t="s">
        <v>5</v>
      </c>
      <c r="DG23167">
        <v>86</v>
      </c>
      <c r="GQ23167" t="s">
        <v>22</v>
      </c>
      <c r="GR23167" t="s">
        <v>5</v>
      </c>
      <c r="GS23167">
        <v>50398</v>
      </c>
    </row>
    <row r="23168" spans="110:201">
      <c r="DF23168" t="s">
        <v>5</v>
      </c>
      <c r="DG23168">
        <v>86</v>
      </c>
      <c r="GQ23168" t="s">
        <v>22</v>
      </c>
      <c r="GR23168" t="s">
        <v>5</v>
      </c>
      <c r="GS23168">
        <v>50482</v>
      </c>
    </row>
    <row r="23169" spans="110:201">
      <c r="DF23169" t="s">
        <v>5</v>
      </c>
      <c r="DG23169">
        <v>49</v>
      </c>
      <c r="GQ23169" t="s">
        <v>22</v>
      </c>
      <c r="GR23169" t="s">
        <v>5</v>
      </c>
      <c r="GS23169">
        <v>50392</v>
      </c>
    </row>
    <row r="23170" spans="110:201">
      <c r="DF23170" t="s">
        <v>5</v>
      </c>
      <c r="DG23170">
        <v>86</v>
      </c>
      <c r="GQ23170" t="s">
        <v>22</v>
      </c>
      <c r="GR23170" t="s">
        <v>5</v>
      </c>
      <c r="GS23170">
        <v>50476</v>
      </c>
    </row>
    <row r="23171" spans="110:201">
      <c r="DF23171" t="s">
        <v>5</v>
      </c>
      <c r="DG23171">
        <v>86</v>
      </c>
      <c r="GQ23171" t="s">
        <v>22</v>
      </c>
      <c r="GR23171" t="s">
        <v>5</v>
      </c>
      <c r="GS23171">
        <v>50395</v>
      </c>
    </row>
    <row r="23172" spans="110:201">
      <c r="DF23172" t="s">
        <v>5</v>
      </c>
      <c r="DG23172">
        <v>86</v>
      </c>
      <c r="GQ23172" t="s">
        <v>22</v>
      </c>
      <c r="GR23172" t="s">
        <v>5</v>
      </c>
      <c r="GS23172">
        <v>50481</v>
      </c>
    </row>
    <row r="23173" spans="110:201">
      <c r="DF23173" t="s">
        <v>5</v>
      </c>
      <c r="DG23173">
        <v>86</v>
      </c>
      <c r="GQ23173" t="s">
        <v>22</v>
      </c>
      <c r="GR23173" t="s">
        <v>5</v>
      </c>
      <c r="GS23173">
        <v>50387</v>
      </c>
    </row>
    <row r="23174" spans="110:201">
      <c r="DF23174" t="s">
        <v>5</v>
      </c>
      <c r="DG23174">
        <v>86</v>
      </c>
      <c r="GQ23174" t="s">
        <v>22</v>
      </c>
      <c r="GR23174" t="s">
        <v>5</v>
      </c>
      <c r="GS23174">
        <v>50485</v>
      </c>
    </row>
    <row r="23175" spans="110:201">
      <c r="DF23175" t="s">
        <v>5</v>
      </c>
      <c r="DG23175">
        <v>86</v>
      </c>
      <c r="GQ23175" t="s">
        <v>22</v>
      </c>
      <c r="GR23175" t="s">
        <v>5</v>
      </c>
      <c r="GS23175">
        <v>50388</v>
      </c>
    </row>
    <row r="23176" spans="110:201">
      <c r="DF23176" t="s">
        <v>5</v>
      </c>
      <c r="DG23176">
        <v>49</v>
      </c>
      <c r="GQ23176" t="s">
        <v>22</v>
      </c>
      <c r="GR23176" t="s">
        <v>5</v>
      </c>
      <c r="GS23176">
        <v>50470</v>
      </c>
    </row>
    <row r="23177" spans="110:201">
      <c r="DF23177" t="s">
        <v>5</v>
      </c>
      <c r="DG23177">
        <v>86</v>
      </c>
      <c r="GQ23177" t="s">
        <v>22</v>
      </c>
      <c r="GR23177" t="s">
        <v>5</v>
      </c>
      <c r="GS23177">
        <v>50399</v>
      </c>
    </row>
    <row r="23178" spans="110:201">
      <c r="DF23178" t="s">
        <v>5</v>
      </c>
      <c r="DG23178">
        <v>86</v>
      </c>
      <c r="GQ23178" t="s">
        <v>22</v>
      </c>
      <c r="GR23178" t="s">
        <v>5</v>
      </c>
      <c r="GS23178">
        <v>50483</v>
      </c>
    </row>
    <row r="23179" spans="110:201">
      <c r="DF23179" t="s">
        <v>5</v>
      </c>
      <c r="DG23179">
        <v>86</v>
      </c>
      <c r="GQ23179" t="s">
        <v>22</v>
      </c>
      <c r="GR23179" t="s">
        <v>5</v>
      </c>
      <c r="GS23179">
        <v>50397</v>
      </c>
    </row>
    <row r="23180" spans="110:201">
      <c r="DF23180" t="s">
        <v>5</v>
      </c>
      <c r="DG23180">
        <v>86</v>
      </c>
      <c r="GQ23180" t="s">
        <v>22</v>
      </c>
      <c r="GR23180" t="s">
        <v>5</v>
      </c>
      <c r="GS23180">
        <v>50354</v>
      </c>
    </row>
    <row r="23181" spans="110:201">
      <c r="DF23181" t="s">
        <v>5</v>
      </c>
      <c r="DG23181">
        <v>86</v>
      </c>
      <c r="GQ23181" t="s">
        <v>22</v>
      </c>
      <c r="GR23181" t="s">
        <v>5</v>
      </c>
      <c r="GS23181">
        <v>50391</v>
      </c>
    </row>
    <row r="23182" spans="110:201">
      <c r="DF23182" t="s">
        <v>5</v>
      </c>
      <c r="DG23182">
        <v>86</v>
      </c>
      <c r="GQ23182" t="s">
        <v>22</v>
      </c>
      <c r="GR23182" t="s">
        <v>5</v>
      </c>
      <c r="GS23182">
        <v>50470</v>
      </c>
    </row>
    <row r="23183" spans="110:201">
      <c r="DF23183" t="s">
        <v>5</v>
      </c>
      <c r="DG23183">
        <v>86</v>
      </c>
      <c r="GQ23183" t="s">
        <v>22</v>
      </c>
      <c r="GR23183" t="s">
        <v>5</v>
      </c>
      <c r="GS23183">
        <v>50384</v>
      </c>
    </row>
    <row r="23184" spans="110:201">
      <c r="DF23184" t="s">
        <v>5</v>
      </c>
      <c r="DG23184">
        <v>49</v>
      </c>
      <c r="GQ23184" t="s">
        <v>22</v>
      </c>
      <c r="GR23184" t="s">
        <v>5</v>
      </c>
      <c r="GS23184">
        <v>50489</v>
      </c>
    </row>
    <row r="23185" spans="110:201">
      <c r="DF23185" t="s">
        <v>5</v>
      </c>
      <c r="DG23185">
        <v>86</v>
      </c>
      <c r="GQ23185" t="s">
        <v>22</v>
      </c>
      <c r="GR23185" t="s">
        <v>5</v>
      </c>
      <c r="GS23185">
        <v>50391</v>
      </c>
    </row>
    <row r="23186" spans="110:201">
      <c r="DF23186" t="s">
        <v>5</v>
      </c>
      <c r="DG23186">
        <v>86</v>
      </c>
      <c r="GQ23186" t="s">
        <v>22</v>
      </c>
      <c r="GR23186" t="s">
        <v>5</v>
      </c>
      <c r="GS23186">
        <v>50493</v>
      </c>
    </row>
    <row r="23187" spans="110:201">
      <c r="DF23187" t="s">
        <v>5</v>
      </c>
      <c r="DG23187">
        <v>86</v>
      </c>
      <c r="GQ23187" t="s">
        <v>22</v>
      </c>
      <c r="GR23187" t="s">
        <v>5</v>
      </c>
      <c r="GS23187">
        <v>50382</v>
      </c>
    </row>
    <row r="23188" spans="110:201">
      <c r="DF23188" t="s">
        <v>5</v>
      </c>
      <c r="DG23188">
        <v>86</v>
      </c>
      <c r="GQ23188" t="s">
        <v>22</v>
      </c>
      <c r="GR23188" t="s">
        <v>5</v>
      </c>
      <c r="GS23188">
        <v>50482</v>
      </c>
    </row>
    <row r="23189" spans="110:201">
      <c r="DF23189" t="s">
        <v>5</v>
      </c>
      <c r="DG23189">
        <v>86</v>
      </c>
      <c r="GQ23189" t="s">
        <v>22</v>
      </c>
      <c r="GR23189" t="s">
        <v>5</v>
      </c>
      <c r="GS23189">
        <v>50400</v>
      </c>
    </row>
    <row r="23190" spans="110:201">
      <c r="DF23190" t="s">
        <v>5</v>
      </c>
      <c r="DG23190">
        <v>86</v>
      </c>
      <c r="GQ23190" t="s">
        <v>22</v>
      </c>
      <c r="GR23190" t="s">
        <v>5</v>
      </c>
      <c r="GS23190">
        <v>50474</v>
      </c>
    </row>
    <row r="23191" spans="110:201">
      <c r="DF23191" t="s">
        <v>5</v>
      </c>
      <c r="DG23191">
        <v>86</v>
      </c>
      <c r="GQ23191" t="s">
        <v>22</v>
      </c>
      <c r="GR23191" t="s">
        <v>5</v>
      </c>
      <c r="GS23191">
        <v>50392</v>
      </c>
    </row>
    <row r="23192" spans="110:201">
      <c r="DF23192" t="s">
        <v>5</v>
      </c>
      <c r="DG23192">
        <v>49</v>
      </c>
      <c r="GQ23192" t="s">
        <v>22</v>
      </c>
      <c r="GR23192" t="s">
        <v>5</v>
      </c>
      <c r="GS23192">
        <v>50488</v>
      </c>
    </row>
    <row r="23193" spans="110:201">
      <c r="DF23193" t="s">
        <v>5</v>
      </c>
      <c r="DG23193">
        <v>86</v>
      </c>
      <c r="GQ23193" t="s">
        <v>22</v>
      </c>
      <c r="GR23193" t="s">
        <v>5</v>
      </c>
      <c r="GS23193">
        <v>50394</v>
      </c>
    </row>
    <row r="23194" spans="110:201">
      <c r="DF23194" t="s">
        <v>5</v>
      </c>
      <c r="DG23194">
        <v>86</v>
      </c>
      <c r="GQ23194" t="s">
        <v>22</v>
      </c>
      <c r="GR23194" t="s">
        <v>5</v>
      </c>
      <c r="GS23194">
        <v>50487</v>
      </c>
    </row>
    <row r="23195" spans="110:201">
      <c r="DF23195" t="s">
        <v>5</v>
      </c>
      <c r="DG23195">
        <v>86</v>
      </c>
      <c r="GQ23195" t="s">
        <v>22</v>
      </c>
      <c r="GR23195" t="s">
        <v>5</v>
      </c>
      <c r="GS23195">
        <v>50372</v>
      </c>
    </row>
    <row r="23196" spans="110:201">
      <c r="DF23196" t="s">
        <v>5</v>
      </c>
      <c r="DG23196">
        <v>86</v>
      </c>
      <c r="GQ23196" t="s">
        <v>22</v>
      </c>
      <c r="GR23196" t="s">
        <v>5</v>
      </c>
      <c r="GS23196">
        <v>50482</v>
      </c>
    </row>
    <row r="23197" spans="110:201">
      <c r="DF23197" t="s">
        <v>5</v>
      </c>
      <c r="DG23197">
        <v>86</v>
      </c>
      <c r="GQ23197" t="s">
        <v>22</v>
      </c>
      <c r="GR23197" t="s">
        <v>5</v>
      </c>
      <c r="GS23197">
        <v>50386</v>
      </c>
    </row>
    <row r="23198" spans="110:201">
      <c r="DF23198" t="s">
        <v>5</v>
      </c>
      <c r="DG23198">
        <v>86</v>
      </c>
      <c r="GQ23198" t="s">
        <v>22</v>
      </c>
      <c r="GR23198" t="s">
        <v>5</v>
      </c>
      <c r="GS23198">
        <v>50474</v>
      </c>
    </row>
    <row r="23199" spans="110:201">
      <c r="DF23199" t="s">
        <v>5</v>
      </c>
      <c r="DG23199">
        <v>49</v>
      </c>
      <c r="GQ23199" t="s">
        <v>22</v>
      </c>
      <c r="GR23199" t="s">
        <v>5</v>
      </c>
      <c r="GS23199">
        <v>50390</v>
      </c>
    </row>
    <row r="23200" spans="110:201">
      <c r="DF23200" t="s">
        <v>5</v>
      </c>
      <c r="DG23200">
        <v>86</v>
      </c>
      <c r="GQ23200" t="s">
        <v>22</v>
      </c>
      <c r="GR23200" t="s">
        <v>5</v>
      </c>
      <c r="GS23200">
        <v>50482</v>
      </c>
    </row>
    <row r="23201" spans="110:201">
      <c r="DF23201" t="s">
        <v>5</v>
      </c>
      <c r="DG23201">
        <v>86</v>
      </c>
      <c r="GQ23201" t="s">
        <v>22</v>
      </c>
      <c r="GR23201" t="s">
        <v>5</v>
      </c>
      <c r="GS23201">
        <v>50386</v>
      </c>
    </row>
    <row r="23202" spans="110:201">
      <c r="DF23202" t="s">
        <v>5</v>
      </c>
      <c r="DG23202">
        <v>86</v>
      </c>
      <c r="GQ23202" t="s">
        <v>22</v>
      </c>
      <c r="GR23202" t="s">
        <v>5</v>
      </c>
      <c r="GS23202">
        <v>50470</v>
      </c>
    </row>
    <row r="23203" spans="110:201">
      <c r="DF23203" t="s">
        <v>5</v>
      </c>
      <c r="DG23203">
        <v>86</v>
      </c>
      <c r="GQ23203" t="s">
        <v>22</v>
      </c>
      <c r="GR23203" t="s">
        <v>5</v>
      </c>
      <c r="GS23203">
        <v>50380</v>
      </c>
    </row>
    <row r="23204" spans="110:201">
      <c r="DF23204" t="s">
        <v>5</v>
      </c>
      <c r="DG23204">
        <v>86</v>
      </c>
      <c r="GQ23204" t="s">
        <v>22</v>
      </c>
      <c r="GR23204" t="s">
        <v>5</v>
      </c>
      <c r="GS23204">
        <v>50494</v>
      </c>
    </row>
    <row r="23205" spans="110:201">
      <c r="DF23205" t="s">
        <v>5</v>
      </c>
      <c r="DG23205">
        <v>86</v>
      </c>
      <c r="GQ23205" t="s">
        <v>22</v>
      </c>
      <c r="GR23205" t="s">
        <v>5</v>
      </c>
      <c r="GS23205">
        <v>50377</v>
      </c>
    </row>
    <row r="23206" spans="110:201">
      <c r="DF23206" t="s">
        <v>5</v>
      </c>
      <c r="DG23206">
        <v>86</v>
      </c>
      <c r="GQ23206" t="s">
        <v>22</v>
      </c>
      <c r="GR23206" t="s">
        <v>5</v>
      </c>
      <c r="GS23206">
        <v>50471</v>
      </c>
    </row>
    <row r="23207" spans="110:201">
      <c r="DF23207" t="s">
        <v>5</v>
      </c>
      <c r="DG23207">
        <v>95</v>
      </c>
      <c r="GQ23207" t="s">
        <v>22</v>
      </c>
      <c r="GR23207" t="s">
        <v>5</v>
      </c>
      <c r="GS23207">
        <v>50386</v>
      </c>
    </row>
    <row r="23208" spans="110:201">
      <c r="DF23208" t="s">
        <v>5</v>
      </c>
      <c r="DG23208">
        <v>86</v>
      </c>
      <c r="GQ23208" t="s">
        <v>22</v>
      </c>
      <c r="GR23208" t="s">
        <v>5</v>
      </c>
      <c r="GS23208">
        <v>50473</v>
      </c>
    </row>
    <row r="23209" spans="110:201">
      <c r="DF23209" t="s">
        <v>5</v>
      </c>
      <c r="DG23209">
        <v>86</v>
      </c>
      <c r="GQ23209" t="s">
        <v>22</v>
      </c>
      <c r="GR23209" t="s">
        <v>5</v>
      </c>
      <c r="GS23209">
        <v>50387</v>
      </c>
    </row>
    <row r="23210" spans="110:201">
      <c r="DF23210" t="s">
        <v>5</v>
      </c>
      <c r="DG23210">
        <v>86</v>
      </c>
      <c r="GQ23210" t="s">
        <v>22</v>
      </c>
      <c r="GR23210" t="s">
        <v>5</v>
      </c>
      <c r="GS23210">
        <v>50477</v>
      </c>
    </row>
    <row r="23211" spans="110:201">
      <c r="DF23211" t="s">
        <v>5</v>
      </c>
      <c r="DG23211">
        <v>86</v>
      </c>
      <c r="GQ23211" t="s">
        <v>22</v>
      </c>
      <c r="GR23211" t="s">
        <v>5</v>
      </c>
      <c r="GS23211">
        <v>50381</v>
      </c>
    </row>
    <row r="23212" spans="110:201">
      <c r="DF23212" t="s">
        <v>5</v>
      </c>
      <c r="DG23212">
        <v>86</v>
      </c>
      <c r="GQ23212" t="s">
        <v>22</v>
      </c>
      <c r="GR23212" t="s">
        <v>5</v>
      </c>
      <c r="GS23212">
        <v>50475</v>
      </c>
    </row>
    <row r="23213" spans="110:201">
      <c r="DF23213" t="s">
        <v>5</v>
      </c>
      <c r="DG23213">
        <v>86</v>
      </c>
      <c r="GQ23213" t="s">
        <v>22</v>
      </c>
      <c r="GR23213" t="s">
        <v>5</v>
      </c>
      <c r="GS23213">
        <v>50390</v>
      </c>
    </row>
    <row r="23214" spans="110:201">
      <c r="DF23214" t="s">
        <v>5</v>
      </c>
      <c r="DG23214">
        <v>86</v>
      </c>
      <c r="GQ23214" t="s">
        <v>22</v>
      </c>
      <c r="GR23214" t="s">
        <v>5</v>
      </c>
      <c r="GS23214">
        <v>50486</v>
      </c>
    </row>
    <row r="23215" spans="110:201">
      <c r="DF23215" t="s">
        <v>5</v>
      </c>
      <c r="DG23215">
        <v>49</v>
      </c>
      <c r="GQ23215" t="s">
        <v>22</v>
      </c>
      <c r="GR23215" t="s">
        <v>5</v>
      </c>
      <c r="GS23215">
        <v>50389</v>
      </c>
    </row>
    <row r="23216" spans="110:201">
      <c r="DF23216" t="s">
        <v>5</v>
      </c>
      <c r="DG23216">
        <v>86</v>
      </c>
      <c r="GQ23216" t="s">
        <v>22</v>
      </c>
      <c r="GR23216" t="s">
        <v>5</v>
      </c>
      <c r="GS23216">
        <v>50348</v>
      </c>
    </row>
    <row r="23217" spans="110:201">
      <c r="DF23217" t="s">
        <v>5</v>
      </c>
      <c r="DG23217">
        <v>86</v>
      </c>
      <c r="GQ23217" t="s">
        <v>22</v>
      </c>
      <c r="GR23217" t="s">
        <v>5</v>
      </c>
      <c r="GS23217">
        <v>50378</v>
      </c>
    </row>
    <row r="23218" spans="110:201">
      <c r="DF23218" t="s">
        <v>5</v>
      </c>
      <c r="DG23218">
        <v>86</v>
      </c>
      <c r="GQ23218" t="s">
        <v>22</v>
      </c>
      <c r="GR23218" t="s">
        <v>5</v>
      </c>
      <c r="GS23218">
        <v>50481</v>
      </c>
    </row>
    <row r="23219" spans="110:201">
      <c r="DF23219" t="s">
        <v>5</v>
      </c>
      <c r="DG23219">
        <v>86</v>
      </c>
      <c r="GQ23219" t="s">
        <v>22</v>
      </c>
      <c r="GR23219" t="s">
        <v>5</v>
      </c>
      <c r="GS23219">
        <v>50387</v>
      </c>
    </row>
    <row r="23220" spans="110:201">
      <c r="DF23220" t="s">
        <v>5</v>
      </c>
      <c r="DG23220">
        <v>86</v>
      </c>
      <c r="GQ23220" t="s">
        <v>22</v>
      </c>
      <c r="GR23220" t="s">
        <v>5</v>
      </c>
      <c r="GS23220">
        <v>50484</v>
      </c>
    </row>
    <row r="23221" spans="110:201">
      <c r="DF23221" t="s">
        <v>5</v>
      </c>
      <c r="DG23221">
        <v>86</v>
      </c>
      <c r="GQ23221" t="s">
        <v>22</v>
      </c>
      <c r="GR23221" t="s">
        <v>5</v>
      </c>
      <c r="GS23221">
        <v>50389</v>
      </c>
    </row>
    <row r="23222" spans="110:201">
      <c r="DF23222" t="s">
        <v>5</v>
      </c>
      <c r="DG23222">
        <v>49</v>
      </c>
      <c r="GQ23222" t="s">
        <v>22</v>
      </c>
      <c r="GR23222" t="s">
        <v>5</v>
      </c>
      <c r="GS23222">
        <v>50493</v>
      </c>
    </row>
    <row r="23223" spans="110:201">
      <c r="DF23223" t="s">
        <v>5</v>
      </c>
      <c r="DG23223">
        <v>86</v>
      </c>
      <c r="GQ23223" t="s">
        <v>22</v>
      </c>
      <c r="GR23223" t="s">
        <v>5</v>
      </c>
      <c r="GS23223">
        <v>50384</v>
      </c>
    </row>
    <row r="23224" spans="110:201">
      <c r="DF23224" t="s">
        <v>5</v>
      </c>
      <c r="DG23224">
        <v>86</v>
      </c>
      <c r="GQ23224" t="s">
        <v>22</v>
      </c>
      <c r="GR23224" t="s">
        <v>5</v>
      </c>
      <c r="GS23224">
        <v>50484</v>
      </c>
    </row>
    <row r="23225" spans="110:201">
      <c r="DF23225" t="s">
        <v>5</v>
      </c>
      <c r="DG23225">
        <v>86</v>
      </c>
      <c r="GQ23225" t="s">
        <v>22</v>
      </c>
      <c r="GR23225" t="s">
        <v>5</v>
      </c>
      <c r="GS23225">
        <v>50401</v>
      </c>
    </row>
    <row r="23226" spans="110:201">
      <c r="DF23226" t="s">
        <v>5</v>
      </c>
      <c r="DG23226">
        <v>86</v>
      </c>
      <c r="GQ23226" t="s">
        <v>22</v>
      </c>
      <c r="GR23226" t="s">
        <v>5</v>
      </c>
      <c r="GS23226">
        <v>50480</v>
      </c>
    </row>
    <row r="23227" spans="110:201">
      <c r="DF23227" t="s">
        <v>5</v>
      </c>
      <c r="DG23227">
        <v>86</v>
      </c>
      <c r="GQ23227" t="s">
        <v>22</v>
      </c>
      <c r="GR23227" t="s">
        <v>5</v>
      </c>
      <c r="GS23227">
        <v>50383</v>
      </c>
    </row>
    <row r="23228" spans="110:201">
      <c r="DF23228" t="s">
        <v>5</v>
      </c>
      <c r="DG23228">
        <v>86</v>
      </c>
      <c r="GQ23228" t="s">
        <v>22</v>
      </c>
      <c r="GR23228" t="s">
        <v>5</v>
      </c>
      <c r="GS23228">
        <v>50477</v>
      </c>
    </row>
    <row r="23229" spans="110:201">
      <c r="DF23229" t="s">
        <v>5</v>
      </c>
      <c r="DG23229">
        <v>86</v>
      </c>
      <c r="GQ23229" t="s">
        <v>22</v>
      </c>
      <c r="GR23229" t="s">
        <v>5</v>
      </c>
      <c r="GS23229">
        <v>50390</v>
      </c>
    </row>
    <row r="23230" spans="110:201">
      <c r="DF23230" t="s">
        <v>5</v>
      </c>
      <c r="DG23230">
        <v>49</v>
      </c>
      <c r="GQ23230" t="s">
        <v>22</v>
      </c>
      <c r="GR23230" t="s">
        <v>5</v>
      </c>
      <c r="GS23230">
        <v>50355</v>
      </c>
    </row>
    <row r="23231" spans="110:201">
      <c r="DF23231" t="s">
        <v>5</v>
      </c>
      <c r="DG23231">
        <v>86</v>
      </c>
      <c r="GQ23231" t="s">
        <v>22</v>
      </c>
      <c r="GR23231" t="s">
        <v>5</v>
      </c>
      <c r="GS23231">
        <v>50378</v>
      </c>
    </row>
    <row r="23232" spans="110:201">
      <c r="DF23232" t="s">
        <v>5</v>
      </c>
      <c r="DG23232">
        <v>86</v>
      </c>
      <c r="GQ23232" t="s">
        <v>22</v>
      </c>
      <c r="GR23232" t="s">
        <v>5</v>
      </c>
      <c r="GS23232">
        <v>50474</v>
      </c>
    </row>
    <row r="23233" spans="110:201">
      <c r="DF23233" t="s">
        <v>5</v>
      </c>
      <c r="DG23233">
        <v>86</v>
      </c>
      <c r="GQ23233" t="s">
        <v>22</v>
      </c>
      <c r="GR23233" t="s">
        <v>5</v>
      </c>
      <c r="GS23233">
        <v>50380</v>
      </c>
    </row>
    <row r="23234" spans="110:201">
      <c r="DF23234" t="s">
        <v>5</v>
      </c>
      <c r="DG23234">
        <v>86</v>
      </c>
      <c r="GQ23234" t="s">
        <v>22</v>
      </c>
      <c r="GR23234" t="s">
        <v>5</v>
      </c>
      <c r="GS23234">
        <v>50485</v>
      </c>
    </row>
    <row r="23235" spans="110:201">
      <c r="DF23235" t="s">
        <v>5</v>
      </c>
      <c r="DG23235">
        <v>86</v>
      </c>
      <c r="GQ23235" t="s">
        <v>22</v>
      </c>
      <c r="GR23235" t="s">
        <v>5</v>
      </c>
      <c r="GS23235">
        <v>50384</v>
      </c>
    </row>
    <row r="23236" spans="110:201">
      <c r="DF23236" t="s">
        <v>5</v>
      </c>
      <c r="DG23236">
        <v>86</v>
      </c>
      <c r="GQ23236" t="s">
        <v>22</v>
      </c>
      <c r="GR23236" t="s">
        <v>5</v>
      </c>
      <c r="GS23236">
        <v>50483</v>
      </c>
    </row>
    <row r="23237" spans="110:201">
      <c r="DF23237" t="s">
        <v>5</v>
      </c>
      <c r="DG23237">
        <v>86</v>
      </c>
      <c r="GQ23237" t="s">
        <v>22</v>
      </c>
      <c r="GR23237" t="s">
        <v>5</v>
      </c>
      <c r="GS23237">
        <v>50381</v>
      </c>
    </row>
    <row r="23238" spans="110:201">
      <c r="DF23238" t="s">
        <v>5</v>
      </c>
      <c r="DG23238">
        <v>49</v>
      </c>
      <c r="GQ23238" t="s">
        <v>22</v>
      </c>
      <c r="GR23238" t="s">
        <v>5</v>
      </c>
      <c r="GS23238">
        <v>50496</v>
      </c>
    </row>
    <row r="23239" spans="110:201">
      <c r="DF23239" t="s">
        <v>5</v>
      </c>
      <c r="DG23239">
        <v>86</v>
      </c>
      <c r="GQ23239" t="s">
        <v>22</v>
      </c>
      <c r="GR23239" t="s">
        <v>5</v>
      </c>
      <c r="GS23239">
        <v>50368</v>
      </c>
    </row>
    <row r="23240" spans="110:201">
      <c r="DF23240" t="s">
        <v>5</v>
      </c>
      <c r="DG23240">
        <v>86</v>
      </c>
      <c r="GQ23240" t="s">
        <v>22</v>
      </c>
      <c r="GR23240" t="s">
        <v>5</v>
      </c>
      <c r="GS23240">
        <v>50500</v>
      </c>
    </row>
    <row r="23241" spans="110:201">
      <c r="DF23241" t="s">
        <v>5</v>
      </c>
      <c r="DG23241">
        <v>86</v>
      </c>
      <c r="GQ23241" t="s">
        <v>22</v>
      </c>
      <c r="GR23241" t="s">
        <v>5</v>
      </c>
      <c r="GS23241">
        <v>50369</v>
      </c>
    </row>
    <row r="23242" spans="110:201">
      <c r="DF23242" t="s">
        <v>5</v>
      </c>
      <c r="DG23242">
        <v>86</v>
      </c>
      <c r="GQ23242" t="s">
        <v>22</v>
      </c>
      <c r="GR23242" t="s">
        <v>5</v>
      </c>
      <c r="GS23242">
        <v>50483</v>
      </c>
    </row>
    <row r="23243" spans="110:201">
      <c r="DF23243" t="s">
        <v>5</v>
      </c>
      <c r="DG23243">
        <v>86</v>
      </c>
      <c r="GQ23243" t="s">
        <v>22</v>
      </c>
      <c r="GR23243" t="s">
        <v>5</v>
      </c>
      <c r="GS23243">
        <v>50375</v>
      </c>
    </row>
    <row r="23244" spans="110:201">
      <c r="DF23244" t="s">
        <v>5</v>
      </c>
      <c r="DG23244">
        <v>86</v>
      </c>
      <c r="GQ23244" t="s">
        <v>22</v>
      </c>
      <c r="GR23244" t="s">
        <v>5</v>
      </c>
      <c r="GS23244">
        <v>50481</v>
      </c>
    </row>
    <row r="23245" spans="110:201">
      <c r="DF23245" t="s">
        <v>5</v>
      </c>
      <c r="DG23245">
        <v>49</v>
      </c>
      <c r="GQ23245" t="s">
        <v>22</v>
      </c>
      <c r="GR23245" t="s">
        <v>5</v>
      </c>
      <c r="GS23245">
        <v>50387</v>
      </c>
    </row>
    <row r="23246" spans="110:201">
      <c r="DF23246" t="s">
        <v>5</v>
      </c>
      <c r="DG23246">
        <v>86</v>
      </c>
      <c r="GQ23246" t="s">
        <v>22</v>
      </c>
      <c r="GR23246" t="s">
        <v>5</v>
      </c>
      <c r="GS23246">
        <v>50485</v>
      </c>
    </row>
    <row r="23247" spans="110:201">
      <c r="DF23247" t="s">
        <v>5</v>
      </c>
      <c r="DG23247">
        <v>86</v>
      </c>
      <c r="GQ23247" t="s">
        <v>22</v>
      </c>
      <c r="GR23247" t="s">
        <v>5</v>
      </c>
      <c r="GS23247">
        <v>50390</v>
      </c>
    </row>
    <row r="23248" spans="110:201">
      <c r="DF23248" t="s">
        <v>5</v>
      </c>
      <c r="DG23248">
        <v>86</v>
      </c>
      <c r="GQ23248" t="s">
        <v>22</v>
      </c>
      <c r="GR23248" t="s">
        <v>5</v>
      </c>
      <c r="GS23248">
        <v>50347</v>
      </c>
    </row>
    <row r="23249" spans="110:201">
      <c r="DF23249" t="s">
        <v>5</v>
      </c>
      <c r="DG23249">
        <v>86</v>
      </c>
      <c r="GQ23249" t="s">
        <v>22</v>
      </c>
      <c r="GR23249" t="s">
        <v>5</v>
      </c>
      <c r="GS23249">
        <v>50393</v>
      </c>
    </row>
    <row r="23250" spans="110:201">
      <c r="DF23250" t="s">
        <v>5</v>
      </c>
      <c r="DG23250">
        <v>86</v>
      </c>
      <c r="GQ23250" t="s">
        <v>22</v>
      </c>
      <c r="GR23250" t="s">
        <v>5</v>
      </c>
      <c r="GS23250">
        <v>50489</v>
      </c>
    </row>
    <row r="23251" spans="110:201">
      <c r="DF23251" t="s">
        <v>5</v>
      </c>
      <c r="DG23251">
        <v>86</v>
      </c>
      <c r="GQ23251" t="s">
        <v>22</v>
      </c>
      <c r="GR23251" t="s">
        <v>5</v>
      </c>
      <c r="GS23251">
        <v>50398</v>
      </c>
    </row>
    <row r="23252" spans="110:201">
      <c r="DF23252" t="s">
        <v>5</v>
      </c>
      <c r="DG23252">
        <v>86</v>
      </c>
      <c r="GQ23252" t="s">
        <v>22</v>
      </c>
      <c r="GR23252" t="s">
        <v>5</v>
      </c>
      <c r="GS23252">
        <v>50475</v>
      </c>
    </row>
    <row r="23253" spans="110:201">
      <c r="DF23253" t="s">
        <v>5</v>
      </c>
      <c r="DG23253">
        <v>49</v>
      </c>
      <c r="GQ23253" t="s">
        <v>22</v>
      </c>
      <c r="GR23253" t="s">
        <v>5</v>
      </c>
      <c r="GS23253">
        <v>50401</v>
      </c>
    </row>
    <row r="23254" spans="110:201">
      <c r="DF23254" t="s">
        <v>5</v>
      </c>
      <c r="DG23254">
        <v>86</v>
      </c>
      <c r="GQ23254" t="s">
        <v>22</v>
      </c>
      <c r="GR23254" t="s">
        <v>5</v>
      </c>
      <c r="GS23254">
        <v>50469</v>
      </c>
    </row>
    <row r="23255" spans="110:201">
      <c r="DF23255" t="s">
        <v>5</v>
      </c>
      <c r="DG23255">
        <v>86</v>
      </c>
      <c r="GQ23255" t="s">
        <v>22</v>
      </c>
      <c r="GR23255" t="s">
        <v>5</v>
      </c>
      <c r="GS23255">
        <v>50381</v>
      </c>
    </row>
    <row r="23256" spans="110:201">
      <c r="DF23256" t="s">
        <v>5</v>
      </c>
      <c r="DG23256">
        <v>86</v>
      </c>
      <c r="GQ23256" t="s">
        <v>22</v>
      </c>
      <c r="GR23256" t="s">
        <v>5</v>
      </c>
      <c r="GS23256">
        <v>50479</v>
      </c>
    </row>
    <row r="23257" spans="110:201">
      <c r="DF23257" t="s">
        <v>5</v>
      </c>
      <c r="DG23257">
        <v>86</v>
      </c>
      <c r="GQ23257" t="s">
        <v>22</v>
      </c>
      <c r="GR23257" t="s">
        <v>5</v>
      </c>
      <c r="GS23257">
        <v>50398</v>
      </c>
    </row>
    <row r="23258" spans="110:201">
      <c r="DF23258" t="s">
        <v>5</v>
      </c>
      <c r="DG23258">
        <v>86</v>
      </c>
      <c r="GQ23258" t="s">
        <v>22</v>
      </c>
      <c r="GR23258" t="s">
        <v>5</v>
      </c>
      <c r="GS23258">
        <v>50476</v>
      </c>
    </row>
    <row r="23259" spans="110:201">
      <c r="DF23259" t="s">
        <v>5</v>
      </c>
      <c r="DG23259">
        <v>86</v>
      </c>
      <c r="GQ23259" t="s">
        <v>22</v>
      </c>
      <c r="GR23259" t="s">
        <v>5</v>
      </c>
      <c r="GS23259">
        <v>50393</v>
      </c>
    </row>
    <row r="23260" spans="110:201">
      <c r="DF23260" t="s">
        <v>5</v>
      </c>
      <c r="DG23260">
        <v>86</v>
      </c>
      <c r="GQ23260" t="s">
        <v>22</v>
      </c>
      <c r="GR23260" t="s">
        <v>5</v>
      </c>
      <c r="GS23260">
        <v>50492</v>
      </c>
    </row>
    <row r="23261" spans="110:201">
      <c r="DF23261" t="s">
        <v>5</v>
      </c>
      <c r="DG23261">
        <v>49</v>
      </c>
      <c r="GQ23261" t="s">
        <v>22</v>
      </c>
      <c r="GR23261" t="s">
        <v>5</v>
      </c>
      <c r="GS23261">
        <v>50393</v>
      </c>
    </row>
    <row r="23262" spans="110:201">
      <c r="DF23262" t="s">
        <v>5</v>
      </c>
      <c r="DG23262">
        <v>86</v>
      </c>
      <c r="GQ23262" t="s">
        <v>22</v>
      </c>
      <c r="GR23262" t="s">
        <v>5</v>
      </c>
      <c r="GS23262">
        <v>50500</v>
      </c>
    </row>
    <row r="23263" spans="110:201">
      <c r="DF23263" t="s">
        <v>5</v>
      </c>
      <c r="DG23263">
        <v>86</v>
      </c>
      <c r="GQ23263" t="s">
        <v>22</v>
      </c>
      <c r="GR23263" t="s">
        <v>5</v>
      </c>
      <c r="GS23263">
        <v>50388</v>
      </c>
    </row>
    <row r="23264" spans="110:201">
      <c r="DF23264" t="s">
        <v>5</v>
      </c>
      <c r="DG23264">
        <v>86</v>
      </c>
      <c r="GQ23264" t="s">
        <v>22</v>
      </c>
      <c r="GR23264" t="s">
        <v>5</v>
      </c>
      <c r="GS23264">
        <v>50478</v>
      </c>
    </row>
    <row r="23265" spans="110:201">
      <c r="DF23265" t="s">
        <v>5</v>
      </c>
      <c r="DG23265">
        <v>86</v>
      </c>
      <c r="GQ23265" t="s">
        <v>22</v>
      </c>
      <c r="GR23265" t="s">
        <v>5</v>
      </c>
      <c r="GS23265">
        <v>50392</v>
      </c>
    </row>
    <row r="23266" spans="110:201">
      <c r="DF23266" t="s">
        <v>5</v>
      </c>
      <c r="DG23266">
        <v>86</v>
      </c>
      <c r="GQ23266" t="s">
        <v>22</v>
      </c>
      <c r="GR23266" t="s">
        <v>5</v>
      </c>
      <c r="GS23266">
        <v>50492</v>
      </c>
    </row>
    <row r="23267" spans="110:201">
      <c r="DF23267" t="s">
        <v>5</v>
      </c>
      <c r="DG23267">
        <v>86</v>
      </c>
      <c r="GQ23267" t="s">
        <v>22</v>
      </c>
      <c r="GR23267" t="s">
        <v>5</v>
      </c>
      <c r="GS23267">
        <v>50390</v>
      </c>
    </row>
    <row r="23268" spans="110:201">
      <c r="DF23268" t="s">
        <v>5</v>
      </c>
      <c r="DG23268">
        <v>86</v>
      </c>
      <c r="GQ23268" t="s">
        <v>22</v>
      </c>
      <c r="GR23268" t="s">
        <v>5</v>
      </c>
      <c r="GS23268">
        <v>50494</v>
      </c>
    </row>
    <row r="23269" spans="110:201">
      <c r="DF23269" t="s">
        <v>5</v>
      </c>
      <c r="DG23269">
        <v>49</v>
      </c>
      <c r="GQ23269" t="s">
        <v>22</v>
      </c>
      <c r="GR23269" t="s">
        <v>5</v>
      </c>
      <c r="GS23269">
        <v>50380</v>
      </c>
    </row>
    <row r="23270" spans="110:201">
      <c r="DF23270" t="s">
        <v>5</v>
      </c>
      <c r="DG23270">
        <v>86</v>
      </c>
      <c r="GQ23270" t="s">
        <v>22</v>
      </c>
      <c r="GR23270" t="s">
        <v>5</v>
      </c>
      <c r="GS23270">
        <v>50471</v>
      </c>
    </row>
    <row r="23271" spans="110:201">
      <c r="DF23271" t="s">
        <v>5</v>
      </c>
      <c r="DG23271">
        <v>86</v>
      </c>
      <c r="GQ23271" t="s">
        <v>22</v>
      </c>
      <c r="GR23271" t="s">
        <v>5</v>
      </c>
      <c r="GS23271">
        <v>50384</v>
      </c>
    </row>
    <row r="23272" spans="110:201">
      <c r="DF23272" t="s">
        <v>5</v>
      </c>
      <c r="DG23272">
        <v>86</v>
      </c>
      <c r="GQ23272" t="s">
        <v>22</v>
      </c>
      <c r="GR23272" t="s">
        <v>5</v>
      </c>
      <c r="GS23272">
        <v>50491</v>
      </c>
    </row>
    <row r="23273" spans="110:201">
      <c r="DF23273" t="s">
        <v>5</v>
      </c>
      <c r="DG23273">
        <v>86</v>
      </c>
      <c r="GQ23273" t="s">
        <v>22</v>
      </c>
      <c r="GR23273" t="s">
        <v>5</v>
      </c>
      <c r="GS23273">
        <v>50390</v>
      </c>
    </row>
    <row r="23274" spans="110:201">
      <c r="DF23274" t="s">
        <v>5</v>
      </c>
      <c r="DG23274">
        <v>86</v>
      </c>
      <c r="GQ23274" t="s">
        <v>22</v>
      </c>
      <c r="GR23274" t="s">
        <v>5</v>
      </c>
      <c r="GS23274">
        <v>50496</v>
      </c>
    </row>
    <row r="23275" spans="110:201">
      <c r="DF23275" t="s">
        <v>5</v>
      </c>
      <c r="DG23275">
        <v>86</v>
      </c>
      <c r="GQ23275" t="s">
        <v>22</v>
      </c>
      <c r="GR23275" t="s">
        <v>5</v>
      </c>
      <c r="GS23275">
        <v>50392</v>
      </c>
    </row>
    <row r="23276" spans="110:201">
      <c r="DF23276" t="s">
        <v>5</v>
      </c>
      <c r="DG23276">
        <v>49</v>
      </c>
      <c r="GQ23276" t="s">
        <v>22</v>
      </c>
      <c r="GR23276" t="s">
        <v>5</v>
      </c>
      <c r="GS23276">
        <v>50486</v>
      </c>
    </row>
    <row r="23277" spans="110:201">
      <c r="DF23277" t="s">
        <v>5</v>
      </c>
      <c r="DG23277">
        <v>86</v>
      </c>
      <c r="GQ23277" t="s">
        <v>22</v>
      </c>
      <c r="GR23277" t="s">
        <v>5</v>
      </c>
      <c r="GS23277">
        <v>50374</v>
      </c>
    </row>
    <row r="23278" spans="110:201">
      <c r="DF23278" t="s">
        <v>5</v>
      </c>
      <c r="DG23278">
        <v>86</v>
      </c>
      <c r="GQ23278" t="s">
        <v>22</v>
      </c>
      <c r="GR23278" t="s">
        <v>5</v>
      </c>
      <c r="GS23278">
        <v>50459</v>
      </c>
    </row>
    <row r="23279" spans="110:201">
      <c r="DF23279" t="s">
        <v>5</v>
      </c>
      <c r="DG23279">
        <v>86</v>
      </c>
      <c r="GQ23279" t="s">
        <v>22</v>
      </c>
      <c r="GR23279" t="s">
        <v>5</v>
      </c>
      <c r="GS23279">
        <v>50393</v>
      </c>
    </row>
    <row r="23280" spans="110:201">
      <c r="DF23280" t="s">
        <v>5</v>
      </c>
      <c r="DG23280">
        <v>86</v>
      </c>
      <c r="GQ23280" t="s">
        <v>22</v>
      </c>
      <c r="GR23280" t="s">
        <v>5</v>
      </c>
      <c r="GS23280">
        <v>50484</v>
      </c>
    </row>
    <row r="23281" spans="110:201">
      <c r="DF23281" t="s">
        <v>5</v>
      </c>
      <c r="DG23281">
        <v>86</v>
      </c>
      <c r="GQ23281" t="s">
        <v>22</v>
      </c>
      <c r="GR23281" t="s">
        <v>5</v>
      </c>
      <c r="GS23281">
        <v>50384</v>
      </c>
    </row>
    <row r="23282" spans="110:201">
      <c r="DF23282" t="s">
        <v>5</v>
      </c>
      <c r="DG23282">
        <v>86</v>
      </c>
      <c r="GQ23282" t="s">
        <v>22</v>
      </c>
      <c r="GR23282" t="s">
        <v>5</v>
      </c>
      <c r="GS23282">
        <v>50482</v>
      </c>
    </row>
    <row r="23283" spans="110:201">
      <c r="DF23283" t="s">
        <v>5</v>
      </c>
      <c r="DG23283">
        <v>86</v>
      </c>
      <c r="GQ23283" t="s">
        <v>22</v>
      </c>
      <c r="GR23283" t="s">
        <v>5</v>
      </c>
      <c r="GS23283">
        <v>50390</v>
      </c>
    </row>
    <row r="23284" spans="110:201">
      <c r="DF23284" t="s">
        <v>5</v>
      </c>
      <c r="DG23284">
        <v>49</v>
      </c>
      <c r="GQ23284" t="s">
        <v>22</v>
      </c>
      <c r="GR23284" t="s">
        <v>5</v>
      </c>
      <c r="GS23284">
        <v>50496</v>
      </c>
    </row>
    <row r="23285" spans="110:201">
      <c r="DF23285" t="s">
        <v>5</v>
      </c>
      <c r="DG23285">
        <v>86</v>
      </c>
      <c r="GQ23285" t="s">
        <v>22</v>
      </c>
      <c r="GR23285" t="s">
        <v>5</v>
      </c>
      <c r="GS23285">
        <v>50404</v>
      </c>
    </row>
    <row r="23286" spans="110:201">
      <c r="DF23286" t="s">
        <v>5</v>
      </c>
      <c r="DG23286">
        <v>86</v>
      </c>
      <c r="GQ23286" t="s">
        <v>22</v>
      </c>
      <c r="GR23286" t="s">
        <v>5</v>
      </c>
      <c r="GS23286">
        <v>50467</v>
      </c>
    </row>
    <row r="23287" spans="110:201">
      <c r="DF23287" t="s">
        <v>5</v>
      </c>
      <c r="DG23287">
        <v>86</v>
      </c>
      <c r="GQ23287" t="s">
        <v>22</v>
      </c>
      <c r="GR23287" t="s">
        <v>5</v>
      </c>
      <c r="GS23287">
        <v>50387</v>
      </c>
    </row>
    <row r="23288" spans="110:201">
      <c r="DF23288" t="s">
        <v>5</v>
      </c>
      <c r="DG23288">
        <v>86</v>
      </c>
      <c r="GQ23288" t="s">
        <v>22</v>
      </c>
      <c r="GR23288" t="s">
        <v>5</v>
      </c>
      <c r="GS23288">
        <v>50491</v>
      </c>
    </row>
    <row r="23289" spans="110:201">
      <c r="DF23289" t="s">
        <v>5</v>
      </c>
      <c r="DG23289">
        <v>86</v>
      </c>
      <c r="GQ23289" t="s">
        <v>22</v>
      </c>
      <c r="GR23289" t="s">
        <v>5</v>
      </c>
      <c r="GS23289">
        <v>50398</v>
      </c>
    </row>
    <row r="23290" spans="110:201">
      <c r="DF23290" t="s">
        <v>5</v>
      </c>
      <c r="DG23290">
        <v>86</v>
      </c>
      <c r="GQ23290" t="s">
        <v>22</v>
      </c>
      <c r="GR23290" t="s">
        <v>5</v>
      </c>
      <c r="GS23290">
        <v>50479</v>
      </c>
    </row>
    <row r="23291" spans="110:201">
      <c r="DF23291" t="s">
        <v>5</v>
      </c>
      <c r="DG23291">
        <v>86</v>
      </c>
      <c r="GQ23291" t="s">
        <v>22</v>
      </c>
      <c r="GR23291" t="s">
        <v>5</v>
      </c>
      <c r="GS23291">
        <v>50377</v>
      </c>
    </row>
    <row r="23292" spans="110:201">
      <c r="DF23292" t="s">
        <v>5</v>
      </c>
      <c r="DG23292">
        <v>49</v>
      </c>
      <c r="GQ23292" t="s">
        <v>22</v>
      </c>
      <c r="GR23292" t="s">
        <v>5</v>
      </c>
      <c r="GS23292">
        <v>50485</v>
      </c>
    </row>
    <row r="23293" spans="110:201">
      <c r="DF23293" t="s">
        <v>5</v>
      </c>
      <c r="DG23293">
        <v>86</v>
      </c>
      <c r="GQ23293" t="s">
        <v>22</v>
      </c>
      <c r="GR23293" t="s">
        <v>5</v>
      </c>
      <c r="GS23293">
        <v>50389</v>
      </c>
    </row>
    <row r="23294" spans="110:201">
      <c r="DF23294" t="s">
        <v>5</v>
      </c>
      <c r="DG23294">
        <v>86</v>
      </c>
      <c r="GQ23294" t="s">
        <v>22</v>
      </c>
      <c r="GR23294" t="s">
        <v>5</v>
      </c>
      <c r="GS23294">
        <v>50483</v>
      </c>
    </row>
    <row r="23295" spans="110:201">
      <c r="DF23295" t="s">
        <v>5</v>
      </c>
      <c r="DG23295">
        <v>86</v>
      </c>
      <c r="GQ23295" t="s">
        <v>22</v>
      </c>
      <c r="GR23295" t="s">
        <v>5</v>
      </c>
      <c r="GS23295">
        <v>50392</v>
      </c>
    </row>
    <row r="23296" spans="110:201">
      <c r="DF23296" t="s">
        <v>5</v>
      </c>
      <c r="DG23296">
        <v>86</v>
      </c>
      <c r="GQ23296" t="s">
        <v>22</v>
      </c>
      <c r="GR23296" t="s">
        <v>5</v>
      </c>
      <c r="GS23296">
        <v>50479</v>
      </c>
    </row>
    <row r="23297" spans="110:201">
      <c r="DF23297" t="s">
        <v>5</v>
      </c>
      <c r="DG23297">
        <v>86</v>
      </c>
      <c r="GQ23297" t="s">
        <v>22</v>
      </c>
      <c r="GR23297" t="s">
        <v>5</v>
      </c>
      <c r="GS23297">
        <v>50388</v>
      </c>
    </row>
    <row r="23298" spans="110:201">
      <c r="DF23298" t="s">
        <v>5</v>
      </c>
      <c r="DG23298">
        <v>86</v>
      </c>
      <c r="GQ23298" t="s">
        <v>22</v>
      </c>
      <c r="GR23298" t="s">
        <v>5</v>
      </c>
      <c r="GS23298">
        <v>50466</v>
      </c>
    </row>
    <row r="23299" spans="110:201">
      <c r="DF23299" t="s">
        <v>5</v>
      </c>
      <c r="DG23299">
        <v>49</v>
      </c>
      <c r="GQ23299" t="s">
        <v>22</v>
      </c>
      <c r="GR23299" t="s">
        <v>5</v>
      </c>
      <c r="GS23299">
        <v>50374</v>
      </c>
    </row>
    <row r="23300" spans="110:201">
      <c r="DF23300" t="s">
        <v>5</v>
      </c>
      <c r="DG23300">
        <v>86</v>
      </c>
      <c r="GQ23300" t="s">
        <v>22</v>
      </c>
      <c r="GR23300" t="s">
        <v>5</v>
      </c>
      <c r="GS23300">
        <v>50494</v>
      </c>
    </row>
    <row r="23301" spans="110:201">
      <c r="DF23301" t="s">
        <v>5</v>
      </c>
      <c r="DG23301">
        <v>86</v>
      </c>
      <c r="GQ23301" t="s">
        <v>22</v>
      </c>
      <c r="GR23301" t="s">
        <v>5</v>
      </c>
      <c r="GS23301">
        <v>50393</v>
      </c>
    </row>
    <row r="23302" spans="110:201">
      <c r="DF23302" t="s">
        <v>5</v>
      </c>
      <c r="DG23302">
        <v>86</v>
      </c>
      <c r="GQ23302" t="s">
        <v>22</v>
      </c>
      <c r="GR23302" t="s">
        <v>5</v>
      </c>
      <c r="GS23302">
        <v>50468</v>
      </c>
    </row>
    <row r="23303" spans="110:201">
      <c r="DF23303" t="s">
        <v>5</v>
      </c>
      <c r="DG23303">
        <v>86</v>
      </c>
      <c r="GQ23303" t="s">
        <v>22</v>
      </c>
      <c r="GR23303" t="s">
        <v>5</v>
      </c>
      <c r="GS23303">
        <v>50382</v>
      </c>
    </row>
    <row r="23304" spans="110:201">
      <c r="DF23304" t="s">
        <v>5</v>
      </c>
      <c r="DG23304">
        <v>86</v>
      </c>
      <c r="GQ23304" t="s">
        <v>22</v>
      </c>
      <c r="GR23304" t="s">
        <v>5</v>
      </c>
      <c r="GS23304">
        <v>50479</v>
      </c>
    </row>
    <row r="23305" spans="110:201">
      <c r="DF23305" t="s">
        <v>5</v>
      </c>
      <c r="DG23305">
        <v>86</v>
      </c>
      <c r="GQ23305" t="s">
        <v>22</v>
      </c>
      <c r="GR23305" t="s">
        <v>5</v>
      </c>
      <c r="GS23305">
        <v>50385</v>
      </c>
    </row>
    <row r="23306" spans="110:201">
      <c r="DF23306" t="s">
        <v>5</v>
      </c>
      <c r="DG23306">
        <v>86</v>
      </c>
      <c r="GQ23306" t="s">
        <v>22</v>
      </c>
      <c r="GR23306" t="s">
        <v>5</v>
      </c>
      <c r="GS23306">
        <v>50476</v>
      </c>
    </row>
    <row r="23307" spans="110:201">
      <c r="DF23307" t="s">
        <v>5</v>
      </c>
      <c r="DG23307">
        <v>95</v>
      </c>
      <c r="GQ23307" t="s">
        <v>22</v>
      </c>
      <c r="GR23307" t="s">
        <v>5</v>
      </c>
      <c r="GS23307">
        <v>50380</v>
      </c>
    </row>
    <row r="23308" spans="110:201">
      <c r="DF23308" t="s">
        <v>5</v>
      </c>
      <c r="DG23308">
        <v>86</v>
      </c>
      <c r="GQ23308" t="s">
        <v>22</v>
      </c>
      <c r="GR23308" t="s">
        <v>5</v>
      </c>
      <c r="GS23308">
        <v>50459</v>
      </c>
    </row>
    <row r="23309" spans="110:201">
      <c r="DF23309" t="s">
        <v>5</v>
      </c>
      <c r="DG23309">
        <v>86</v>
      </c>
      <c r="GQ23309" t="s">
        <v>22</v>
      </c>
      <c r="GR23309" t="s">
        <v>5</v>
      </c>
      <c r="GS23309">
        <v>50389</v>
      </c>
    </row>
    <row r="23310" spans="110:201">
      <c r="DF23310" t="s">
        <v>5</v>
      </c>
      <c r="DG23310">
        <v>86</v>
      </c>
      <c r="GQ23310" t="s">
        <v>22</v>
      </c>
      <c r="GR23310" t="s">
        <v>5</v>
      </c>
      <c r="GS23310">
        <v>50483</v>
      </c>
    </row>
    <row r="23311" spans="110:201">
      <c r="DF23311" t="s">
        <v>5</v>
      </c>
      <c r="DG23311">
        <v>86</v>
      </c>
      <c r="GQ23311" t="s">
        <v>22</v>
      </c>
      <c r="GR23311" t="s">
        <v>5</v>
      </c>
      <c r="GS23311">
        <v>50391</v>
      </c>
    </row>
    <row r="23312" spans="110:201">
      <c r="DF23312" t="s">
        <v>5</v>
      </c>
      <c r="DG23312">
        <v>86</v>
      </c>
      <c r="GQ23312" t="s">
        <v>22</v>
      </c>
      <c r="GR23312" t="s">
        <v>5</v>
      </c>
      <c r="GS23312">
        <v>50483</v>
      </c>
    </row>
    <row r="23313" spans="110:201">
      <c r="DF23313" t="s">
        <v>5</v>
      </c>
      <c r="DG23313">
        <v>86</v>
      </c>
      <c r="GQ23313" t="s">
        <v>22</v>
      </c>
      <c r="GR23313" t="s">
        <v>5</v>
      </c>
      <c r="GS23313">
        <v>50385</v>
      </c>
    </row>
    <row r="23314" spans="110:201">
      <c r="DF23314" t="s">
        <v>5</v>
      </c>
      <c r="DG23314">
        <v>86</v>
      </c>
      <c r="GQ23314" t="s">
        <v>22</v>
      </c>
      <c r="GR23314" t="s">
        <v>5</v>
      </c>
      <c r="GS23314">
        <v>50497</v>
      </c>
    </row>
    <row r="23315" spans="110:201">
      <c r="DF23315" t="s">
        <v>5</v>
      </c>
      <c r="DG23315">
        <v>49</v>
      </c>
      <c r="GQ23315" t="s">
        <v>22</v>
      </c>
      <c r="GR23315" t="s">
        <v>5</v>
      </c>
      <c r="GS23315">
        <v>50391</v>
      </c>
    </row>
    <row r="23316" spans="110:201">
      <c r="DF23316" t="s">
        <v>5</v>
      </c>
      <c r="DG23316">
        <v>86</v>
      </c>
      <c r="GQ23316" t="s">
        <v>22</v>
      </c>
      <c r="GR23316" t="s">
        <v>5</v>
      </c>
      <c r="GS23316">
        <v>50486</v>
      </c>
    </row>
    <row r="23317" spans="110:201">
      <c r="DF23317" t="s">
        <v>5</v>
      </c>
      <c r="DG23317">
        <v>86</v>
      </c>
      <c r="GQ23317" t="s">
        <v>22</v>
      </c>
      <c r="GR23317" t="s">
        <v>5</v>
      </c>
      <c r="GS23317">
        <v>50378</v>
      </c>
    </row>
    <row r="23318" spans="110:201">
      <c r="DF23318" t="s">
        <v>5</v>
      </c>
      <c r="DG23318">
        <v>86</v>
      </c>
      <c r="GQ23318" t="s">
        <v>22</v>
      </c>
      <c r="GR23318" t="s">
        <v>5</v>
      </c>
      <c r="GS23318">
        <v>50483</v>
      </c>
    </row>
    <row r="23319" spans="110:201">
      <c r="DF23319" t="s">
        <v>5</v>
      </c>
      <c r="DG23319">
        <v>86</v>
      </c>
      <c r="GQ23319" t="s">
        <v>22</v>
      </c>
      <c r="GR23319" t="s">
        <v>5</v>
      </c>
      <c r="GS23319">
        <v>50392</v>
      </c>
    </row>
    <row r="23320" spans="110:201">
      <c r="DF23320" t="s">
        <v>5</v>
      </c>
      <c r="DG23320">
        <v>86</v>
      </c>
      <c r="GQ23320" t="s">
        <v>22</v>
      </c>
      <c r="GR23320" t="s">
        <v>5</v>
      </c>
      <c r="GS23320">
        <v>50488</v>
      </c>
    </row>
    <row r="23321" spans="110:201">
      <c r="DF23321" t="s">
        <v>5</v>
      </c>
      <c r="DG23321">
        <v>86</v>
      </c>
      <c r="GQ23321" t="s">
        <v>22</v>
      </c>
      <c r="GR23321" t="s">
        <v>5</v>
      </c>
      <c r="GS23321">
        <v>50392</v>
      </c>
    </row>
    <row r="23322" spans="110:201">
      <c r="DF23322" t="s">
        <v>5</v>
      </c>
      <c r="DG23322">
        <v>49</v>
      </c>
      <c r="GQ23322" t="s">
        <v>22</v>
      </c>
      <c r="GR23322" t="s">
        <v>5</v>
      </c>
      <c r="GS23322">
        <v>50479</v>
      </c>
    </row>
    <row r="23323" spans="110:201">
      <c r="DF23323" t="s">
        <v>5</v>
      </c>
      <c r="DG23323">
        <v>86</v>
      </c>
      <c r="GQ23323" t="s">
        <v>22</v>
      </c>
      <c r="GR23323" t="s">
        <v>5</v>
      </c>
      <c r="GS23323">
        <v>50386</v>
      </c>
    </row>
    <row r="23324" spans="110:201">
      <c r="DF23324" t="s">
        <v>5</v>
      </c>
      <c r="DG23324">
        <v>86</v>
      </c>
      <c r="GQ23324" t="s">
        <v>22</v>
      </c>
      <c r="GR23324" t="s">
        <v>5</v>
      </c>
      <c r="GS23324">
        <v>50467</v>
      </c>
    </row>
    <row r="23325" spans="110:201">
      <c r="DF23325" t="s">
        <v>5</v>
      </c>
      <c r="DG23325">
        <v>86</v>
      </c>
      <c r="GQ23325" t="s">
        <v>22</v>
      </c>
      <c r="GR23325" t="s">
        <v>5</v>
      </c>
      <c r="GS23325">
        <v>50382</v>
      </c>
    </row>
    <row r="23326" spans="110:201">
      <c r="DF23326" t="s">
        <v>5</v>
      </c>
      <c r="DG23326">
        <v>86</v>
      </c>
      <c r="GQ23326" t="s">
        <v>22</v>
      </c>
      <c r="GR23326" t="s">
        <v>5</v>
      </c>
      <c r="GS23326">
        <v>50492</v>
      </c>
    </row>
    <row r="23327" spans="110:201">
      <c r="DF23327" t="s">
        <v>5</v>
      </c>
      <c r="DG23327">
        <v>86</v>
      </c>
      <c r="GQ23327" t="s">
        <v>22</v>
      </c>
      <c r="GR23327" t="s">
        <v>5</v>
      </c>
      <c r="GS23327">
        <v>50383</v>
      </c>
    </row>
    <row r="23328" spans="110:201">
      <c r="DF23328" t="s">
        <v>5</v>
      </c>
      <c r="DG23328">
        <v>86</v>
      </c>
      <c r="GQ23328" t="s">
        <v>22</v>
      </c>
      <c r="GR23328" t="s">
        <v>5</v>
      </c>
      <c r="GS23328">
        <v>50491</v>
      </c>
    </row>
    <row r="23329" spans="110:201">
      <c r="DF23329" t="s">
        <v>5</v>
      </c>
      <c r="DG23329">
        <v>86</v>
      </c>
      <c r="GQ23329" t="s">
        <v>22</v>
      </c>
      <c r="GR23329" t="s">
        <v>5</v>
      </c>
      <c r="GS23329">
        <v>50397</v>
      </c>
    </row>
    <row r="23330" spans="110:201">
      <c r="DF23330" t="s">
        <v>5</v>
      </c>
      <c r="DG23330">
        <v>49</v>
      </c>
      <c r="GQ23330" t="s">
        <v>22</v>
      </c>
      <c r="GR23330" t="s">
        <v>5</v>
      </c>
      <c r="GS23330">
        <v>50478</v>
      </c>
    </row>
    <row r="23331" spans="110:201">
      <c r="DF23331" t="s">
        <v>5</v>
      </c>
      <c r="DG23331">
        <v>86</v>
      </c>
      <c r="GQ23331" t="s">
        <v>22</v>
      </c>
      <c r="GR23331" t="s">
        <v>5</v>
      </c>
      <c r="GS23331">
        <v>50379</v>
      </c>
    </row>
    <row r="23332" spans="110:201">
      <c r="DF23332" t="s">
        <v>5</v>
      </c>
      <c r="DG23332">
        <v>86</v>
      </c>
      <c r="GQ23332" t="s">
        <v>22</v>
      </c>
      <c r="GR23332" t="s">
        <v>5</v>
      </c>
      <c r="GS23332">
        <v>50482</v>
      </c>
    </row>
    <row r="23333" spans="110:201">
      <c r="DF23333" t="s">
        <v>5</v>
      </c>
      <c r="DG23333">
        <v>86</v>
      </c>
      <c r="GQ23333" t="s">
        <v>22</v>
      </c>
      <c r="GR23333" t="s">
        <v>5</v>
      </c>
      <c r="GS23333">
        <v>50373</v>
      </c>
    </row>
    <row r="23334" spans="110:201">
      <c r="DF23334" t="s">
        <v>5</v>
      </c>
      <c r="DG23334">
        <v>86</v>
      </c>
      <c r="GQ23334" t="s">
        <v>22</v>
      </c>
      <c r="GR23334" t="s">
        <v>5</v>
      </c>
      <c r="GS23334">
        <v>50492</v>
      </c>
    </row>
    <row r="23335" spans="110:201">
      <c r="DF23335" t="s">
        <v>5</v>
      </c>
      <c r="DG23335">
        <v>86</v>
      </c>
      <c r="GQ23335" t="s">
        <v>22</v>
      </c>
      <c r="GR23335" t="s">
        <v>5</v>
      </c>
      <c r="GS23335">
        <v>50375</v>
      </c>
    </row>
    <row r="23336" spans="110:201">
      <c r="DF23336" t="s">
        <v>5</v>
      </c>
      <c r="DG23336">
        <v>86</v>
      </c>
      <c r="GQ23336" t="s">
        <v>22</v>
      </c>
      <c r="GR23336" t="s">
        <v>5</v>
      </c>
      <c r="GS23336">
        <v>50456</v>
      </c>
    </row>
    <row r="23337" spans="110:201">
      <c r="DF23337" t="s">
        <v>5</v>
      </c>
      <c r="DG23337">
        <v>86</v>
      </c>
      <c r="GQ23337" t="s">
        <v>22</v>
      </c>
      <c r="GR23337" t="s">
        <v>5</v>
      </c>
      <c r="GS23337">
        <v>50392</v>
      </c>
    </row>
    <row r="23338" spans="110:201">
      <c r="DF23338" t="s">
        <v>5</v>
      </c>
      <c r="DG23338">
        <v>49</v>
      </c>
      <c r="GQ23338" t="s">
        <v>22</v>
      </c>
      <c r="GR23338" t="s">
        <v>5</v>
      </c>
      <c r="GS23338">
        <v>50482</v>
      </c>
    </row>
    <row r="23339" spans="110:201">
      <c r="DF23339" t="s">
        <v>5</v>
      </c>
      <c r="DG23339">
        <v>86</v>
      </c>
      <c r="GQ23339" t="s">
        <v>22</v>
      </c>
      <c r="GR23339" t="s">
        <v>5</v>
      </c>
      <c r="GS23339">
        <v>50377</v>
      </c>
    </row>
    <row r="23340" spans="110:201">
      <c r="DF23340" t="s">
        <v>5</v>
      </c>
      <c r="DG23340">
        <v>86</v>
      </c>
      <c r="GQ23340" t="s">
        <v>22</v>
      </c>
      <c r="GR23340" t="s">
        <v>5</v>
      </c>
      <c r="GS23340">
        <v>50477</v>
      </c>
    </row>
    <row r="23341" spans="110:201">
      <c r="DF23341" t="s">
        <v>5</v>
      </c>
      <c r="DG23341">
        <v>86</v>
      </c>
      <c r="GQ23341" t="s">
        <v>22</v>
      </c>
      <c r="GR23341" t="s">
        <v>5</v>
      </c>
      <c r="GS23341">
        <v>50373</v>
      </c>
    </row>
    <row r="23342" spans="110:201">
      <c r="DF23342" t="s">
        <v>5</v>
      </c>
      <c r="DG23342">
        <v>86</v>
      </c>
      <c r="GQ23342" t="s">
        <v>22</v>
      </c>
      <c r="GR23342" t="s">
        <v>5</v>
      </c>
      <c r="GS23342">
        <v>50487</v>
      </c>
    </row>
    <row r="23343" spans="110:201">
      <c r="DF23343" t="s">
        <v>5</v>
      </c>
      <c r="DG23343">
        <v>86</v>
      </c>
      <c r="GQ23343" t="s">
        <v>22</v>
      </c>
      <c r="GR23343" t="s">
        <v>5</v>
      </c>
      <c r="GS23343">
        <v>50370</v>
      </c>
    </row>
    <row r="23344" spans="110:201">
      <c r="DF23344" t="s">
        <v>5</v>
      </c>
      <c r="DG23344">
        <v>86</v>
      </c>
      <c r="GQ23344" t="s">
        <v>22</v>
      </c>
      <c r="GR23344" t="s">
        <v>5</v>
      </c>
      <c r="GS23344">
        <v>50467</v>
      </c>
    </row>
    <row r="23345" spans="110:201">
      <c r="DF23345" t="s">
        <v>5</v>
      </c>
      <c r="DG23345">
        <v>49</v>
      </c>
      <c r="GQ23345" t="s">
        <v>22</v>
      </c>
      <c r="GR23345" t="s">
        <v>5</v>
      </c>
      <c r="GS23345">
        <v>50385</v>
      </c>
    </row>
    <row r="23346" spans="110:201">
      <c r="DF23346" t="s">
        <v>5</v>
      </c>
      <c r="DG23346">
        <v>86</v>
      </c>
      <c r="GQ23346" t="s">
        <v>22</v>
      </c>
      <c r="GR23346" t="s">
        <v>5</v>
      </c>
      <c r="GS23346">
        <v>50464</v>
      </c>
    </row>
    <row r="23347" spans="110:201">
      <c r="DF23347" t="s">
        <v>5</v>
      </c>
      <c r="DG23347">
        <v>86</v>
      </c>
      <c r="GQ23347" t="s">
        <v>22</v>
      </c>
      <c r="GR23347" t="s">
        <v>5</v>
      </c>
      <c r="GS23347">
        <v>50387</v>
      </c>
    </row>
    <row r="23348" spans="110:201">
      <c r="DF23348" t="s">
        <v>5</v>
      </c>
      <c r="DG23348">
        <v>86</v>
      </c>
      <c r="GQ23348" t="s">
        <v>22</v>
      </c>
      <c r="GR23348" t="s">
        <v>5</v>
      </c>
      <c r="GS23348">
        <v>50487</v>
      </c>
    </row>
    <row r="23349" spans="110:201">
      <c r="DF23349" t="s">
        <v>5</v>
      </c>
      <c r="DG23349">
        <v>86</v>
      </c>
      <c r="GQ23349" t="s">
        <v>22</v>
      </c>
      <c r="GR23349" t="s">
        <v>5</v>
      </c>
      <c r="GS23349">
        <v>50402</v>
      </c>
    </row>
    <row r="23350" spans="110:201">
      <c r="DF23350" t="s">
        <v>5</v>
      </c>
      <c r="DG23350">
        <v>86</v>
      </c>
      <c r="GQ23350" t="s">
        <v>22</v>
      </c>
      <c r="GR23350" t="s">
        <v>5</v>
      </c>
      <c r="GS23350">
        <v>50487</v>
      </c>
    </row>
    <row r="23351" spans="110:201">
      <c r="DF23351" t="s">
        <v>5</v>
      </c>
      <c r="DG23351">
        <v>86</v>
      </c>
      <c r="GQ23351" t="s">
        <v>22</v>
      </c>
      <c r="GR23351" t="s">
        <v>5</v>
      </c>
      <c r="GS23351">
        <v>50391</v>
      </c>
    </row>
    <row r="23352" spans="110:201">
      <c r="DF23352" t="s">
        <v>5</v>
      </c>
      <c r="DG23352">
        <v>86</v>
      </c>
      <c r="GQ23352" t="s">
        <v>22</v>
      </c>
      <c r="GR23352" t="s">
        <v>5</v>
      </c>
      <c r="GS23352">
        <v>50492</v>
      </c>
    </row>
    <row r="23353" spans="110:201">
      <c r="DF23353" t="s">
        <v>5</v>
      </c>
      <c r="DG23353">
        <v>49</v>
      </c>
      <c r="GQ23353" t="s">
        <v>22</v>
      </c>
      <c r="GR23353" t="s">
        <v>5</v>
      </c>
      <c r="GS23353">
        <v>50389</v>
      </c>
    </row>
    <row r="23354" spans="110:201">
      <c r="DF23354" t="s">
        <v>5</v>
      </c>
      <c r="DG23354">
        <v>86</v>
      </c>
      <c r="GQ23354" t="s">
        <v>22</v>
      </c>
      <c r="GR23354" t="s">
        <v>5</v>
      </c>
      <c r="GS23354">
        <v>50491</v>
      </c>
    </row>
    <row r="23355" spans="110:201">
      <c r="DF23355" t="s">
        <v>5</v>
      </c>
      <c r="DG23355">
        <v>86</v>
      </c>
      <c r="GQ23355" t="s">
        <v>22</v>
      </c>
      <c r="GR23355" t="s">
        <v>5</v>
      </c>
      <c r="GS23355">
        <v>50387</v>
      </c>
    </row>
    <row r="23356" spans="110:201">
      <c r="DF23356" t="s">
        <v>5</v>
      </c>
      <c r="DG23356">
        <v>86</v>
      </c>
      <c r="GQ23356" t="s">
        <v>22</v>
      </c>
      <c r="GR23356" t="s">
        <v>5</v>
      </c>
      <c r="GS23356">
        <v>50475</v>
      </c>
    </row>
    <row r="23357" spans="110:201">
      <c r="DF23357" t="s">
        <v>5</v>
      </c>
      <c r="DG23357">
        <v>86</v>
      </c>
      <c r="GQ23357" t="s">
        <v>22</v>
      </c>
      <c r="GR23357" t="s">
        <v>5</v>
      </c>
      <c r="GS23357">
        <v>50388</v>
      </c>
    </row>
    <row r="23358" spans="110:201">
      <c r="DF23358" t="s">
        <v>5</v>
      </c>
      <c r="DG23358">
        <v>86</v>
      </c>
      <c r="GQ23358" t="s">
        <v>22</v>
      </c>
      <c r="GR23358" t="s">
        <v>5</v>
      </c>
      <c r="GS23358">
        <v>50471</v>
      </c>
    </row>
    <row r="23359" spans="110:201">
      <c r="DF23359" t="s">
        <v>5</v>
      </c>
      <c r="DG23359">
        <v>86</v>
      </c>
      <c r="GQ23359" t="s">
        <v>22</v>
      </c>
      <c r="GR23359" t="s">
        <v>5</v>
      </c>
      <c r="GS23359">
        <v>50390</v>
      </c>
    </row>
    <row r="23360" spans="110:201">
      <c r="DF23360" t="s">
        <v>5</v>
      </c>
      <c r="DG23360">
        <v>86</v>
      </c>
      <c r="GQ23360" t="s">
        <v>22</v>
      </c>
      <c r="GR23360" t="s">
        <v>5</v>
      </c>
      <c r="GS23360">
        <v>50474</v>
      </c>
    </row>
    <row r="23361" spans="110:201">
      <c r="DF23361" t="s">
        <v>5</v>
      </c>
      <c r="DG23361">
        <v>49</v>
      </c>
      <c r="GQ23361" t="s">
        <v>22</v>
      </c>
      <c r="GR23361" t="s">
        <v>5</v>
      </c>
      <c r="GS23361">
        <v>50382</v>
      </c>
    </row>
    <row r="23362" spans="110:201">
      <c r="DF23362" t="s">
        <v>5</v>
      </c>
      <c r="DG23362">
        <v>86</v>
      </c>
      <c r="GQ23362" t="s">
        <v>22</v>
      </c>
      <c r="GR23362" t="s">
        <v>5</v>
      </c>
      <c r="GS23362">
        <v>50361</v>
      </c>
    </row>
    <row r="23363" spans="110:201">
      <c r="DF23363" t="s">
        <v>5</v>
      </c>
      <c r="DG23363">
        <v>86</v>
      </c>
      <c r="GQ23363" t="s">
        <v>22</v>
      </c>
      <c r="GR23363" t="s">
        <v>5</v>
      </c>
      <c r="GS23363">
        <v>50378</v>
      </c>
    </row>
    <row r="23364" spans="110:201">
      <c r="DF23364" t="s">
        <v>5</v>
      </c>
      <c r="DG23364">
        <v>86</v>
      </c>
      <c r="GQ23364" t="s">
        <v>22</v>
      </c>
      <c r="GR23364" t="s">
        <v>5</v>
      </c>
      <c r="GS23364">
        <v>50498</v>
      </c>
    </row>
    <row r="23365" spans="110:201">
      <c r="DF23365" t="s">
        <v>5</v>
      </c>
      <c r="DG23365">
        <v>86</v>
      </c>
      <c r="GQ23365" t="s">
        <v>22</v>
      </c>
      <c r="GR23365" t="s">
        <v>5</v>
      </c>
      <c r="GS23365">
        <v>50393</v>
      </c>
    </row>
    <row r="23366" spans="110:201">
      <c r="DF23366" t="s">
        <v>5</v>
      </c>
      <c r="DG23366">
        <v>86</v>
      </c>
      <c r="GQ23366" t="s">
        <v>22</v>
      </c>
      <c r="GR23366" t="s">
        <v>5</v>
      </c>
      <c r="GS23366">
        <v>50482</v>
      </c>
    </row>
    <row r="23367" spans="110:201">
      <c r="DF23367" t="s">
        <v>5</v>
      </c>
      <c r="DG23367">
        <v>86</v>
      </c>
      <c r="GQ23367" t="s">
        <v>22</v>
      </c>
      <c r="GR23367" t="s">
        <v>5</v>
      </c>
      <c r="GS23367">
        <v>50398</v>
      </c>
    </row>
    <row r="23368" spans="110:201">
      <c r="DF23368" t="s">
        <v>5</v>
      </c>
      <c r="DG23368">
        <v>86</v>
      </c>
      <c r="GQ23368" t="s">
        <v>22</v>
      </c>
      <c r="GR23368" t="s">
        <v>5</v>
      </c>
      <c r="GS23368">
        <v>50476</v>
      </c>
    </row>
    <row r="23369" spans="110:201">
      <c r="DF23369" t="s">
        <v>5</v>
      </c>
      <c r="DG23369">
        <v>49</v>
      </c>
      <c r="GQ23369" t="s">
        <v>22</v>
      </c>
      <c r="GR23369" t="s">
        <v>5</v>
      </c>
      <c r="GS23369">
        <v>50392</v>
      </c>
    </row>
    <row r="23370" spans="110:201">
      <c r="DF23370" t="s">
        <v>5</v>
      </c>
      <c r="DG23370">
        <v>86</v>
      </c>
      <c r="GQ23370" t="s">
        <v>22</v>
      </c>
      <c r="GR23370" t="s">
        <v>5</v>
      </c>
      <c r="GS23370">
        <v>50495</v>
      </c>
    </row>
    <row r="23371" spans="110:201">
      <c r="DF23371" t="s">
        <v>5</v>
      </c>
      <c r="DG23371">
        <v>86</v>
      </c>
      <c r="GQ23371" t="s">
        <v>22</v>
      </c>
      <c r="GR23371" t="s">
        <v>5</v>
      </c>
      <c r="GS23371">
        <v>50385</v>
      </c>
    </row>
    <row r="23372" spans="110:201">
      <c r="DF23372" t="s">
        <v>5</v>
      </c>
      <c r="DG23372">
        <v>86</v>
      </c>
      <c r="GQ23372" t="s">
        <v>22</v>
      </c>
      <c r="GR23372" t="s">
        <v>5</v>
      </c>
      <c r="GS23372">
        <v>50482</v>
      </c>
    </row>
    <row r="23373" spans="110:201">
      <c r="DF23373" t="s">
        <v>5</v>
      </c>
      <c r="DG23373">
        <v>86</v>
      </c>
      <c r="GQ23373" t="s">
        <v>22</v>
      </c>
      <c r="GR23373" t="s">
        <v>5</v>
      </c>
      <c r="GS23373">
        <v>50374</v>
      </c>
    </row>
    <row r="23374" spans="110:201">
      <c r="DF23374" t="s">
        <v>5</v>
      </c>
      <c r="DG23374">
        <v>86</v>
      </c>
      <c r="GQ23374" t="s">
        <v>22</v>
      </c>
      <c r="GR23374" t="s">
        <v>5</v>
      </c>
      <c r="GS23374">
        <v>50480</v>
      </c>
    </row>
    <row r="23375" spans="110:201">
      <c r="DF23375" t="s">
        <v>5</v>
      </c>
      <c r="DG23375">
        <v>86</v>
      </c>
      <c r="GQ23375" t="s">
        <v>22</v>
      </c>
      <c r="GR23375" t="s">
        <v>5</v>
      </c>
      <c r="GS23375">
        <v>50399</v>
      </c>
    </row>
    <row r="23376" spans="110:201">
      <c r="DF23376" t="s">
        <v>5</v>
      </c>
      <c r="DG23376">
        <v>49</v>
      </c>
      <c r="GQ23376" t="s">
        <v>22</v>
      </c>
      <c r="GR23376" t="s">
        <v>5</v>
      </c>
      <c r="GS23376">
        <v>50485</v>
      </c>
    </row>
    <row r="23377" spans="110:201">
      <c r="DF23377" t="s">
        <v>5</v>
      </c>
      <c r="DG23377">
        <v>86</v>
      </c>
      <c r="GQ23377" t="s">
        <v>22</v>
      </c>
      <c r="GR23377" t="s">
        <v>5</v>
      </c>
      <c r="GS23377">
        <v>50386</v>
      </c>
    </row>
    <row r="23378" spans="110:201">
      <c r="DF23378" t="s">
        <v>5</v>
      </c>
      <c r="DG23378">
        <v>86</v>
      </c>
      <c r="GQ23378" t="s">
        <v>22</v>
      </c>
      <c r="GR23378" t="s">
        <v>5</v>
      </c>
      <c r="GS23378">
        <v>50487</v>
      </c>
    </row>
    <row r="23379" spans="110:201">
      <c r="DF23379" t="s">
        <v>5</v>
      </c>
      <c r="DG23379">
        <v>86</v>
      </c>
      <c r="GQ23379" t="s">
        <v>22</v>
      </c>
      <c r="GR23379" t="s">
        <v>5</v>
      </c>
      <c r="GS23379">
        <v>50387</v>
      </c>
    </row>
    <row r="23380" spans="110:201">
      <c r="DF23380" t="s">
        <v>5</v>
      </c>
      <c r="DG23380">
        <v>86</v>
      </c>
      <c r="GQ23380" t="s">
        <v>22</v>
      </c>
      <c r="GR23380" t="s">
        <v>5</v>
      </c>
      <c r="GS23380">
        <v>50489</v>
      </c>
    </row>
    <row r="23381" spans="110:201">
      <c r="DF23381" t="s">
        <v>5</v>
      </c>
      <c r="DG23381">
        <v>86</v>
      </c>
      <c r="GQ23381" t="s">
        <v>22</v>
      </c>
      <c r="GR23381" t="s">
        <v>5</v>
      </c>
      <c r="GS23381">
        <v>50390</v>
      </c>
    </row>
    <row r="23382" spans="110:201">
      <c r="DF23382" t="s">
        <v>5</v>
      </c>
      <c r="DG23382">
        <v>86</v>
      </c>
      <c r="GQ23382" t="s">
        <v>22</v>
      </c>
      <c r="GR23382" t="s">
        <v>5</v>
      </c>
      <c r="GS23382">
        <v>50348</v>
      </c>
    </row>
    <row r="23383" spans="110:201">
      <c r="DF23383" t="s">
        <v>5</v>
      </c>
      <c r="DG23383">
        <v>86</v>
      </c>
      <c r="GQ23383" t="s">
        <v>22</v>
      </c>
      <c r="GR23383" t="s">
        <v>5</v>
      </c>
      <c r="GS23383">
        <v>50396</v>
      </c>
    </row>
    <row r="23384" spans="110:201">
      <c r="DF23384" t="s">
        <v>5</v>
      </c>
      <c r="DG23384">
        <v>49</v>
      </c>
      <c r="GQ23384" t="s">
        <v>22</v>
      </c>
      <c r="GR23384" t="s">
        <v>5</v>
      </c>
      <c r="GS23384">
        <v>50480</v>
      </c>
    </row>
    <row r="23385" spans="110:201">
      <c r="DF23385" t="s">
        <v>5</v>
      </c>
      <c r="DG23385">
        <v>86</v>
      </c>
      <c r="GQ23385" t="s">
        <v>22</v>
      </c>
      <c r="GR23385" t="s">
        <v>5</v>
      </c>
      <c r="GS23385">
        <v>50377</v>
      </c>
    </row>
    <row r="23386" spans="110:201">
      <c r="DF23386" t="s">
        <v>5</v>
      </c>
      <c r="DG23386">
        <v>86</v>
      </c>
      <c r="GQ23386" t="s">
        <v>22</v>
      </c>
      <c r="GR23386" t="s">
        <v>5</v>
      </c>
      <c r="GS23386">
        <v>50483</v>
      </c>
    </row>
    <row r="23387" spans="110:201">
      <c r="DF23387" t="s">
        <v>5</v>
      </c>
      <c r="DG23387">
        <v>86</v>
      </c>
      <c r="GQ23387" t="s">
        <v>22</v>
      </c>
      <c r="GR23387" t="s">
        <v>5</v>
      </c>
      <c r="GS23387">
        <v>50393</v>
      </c>
    </row>
    <row r="23388" spans="110:201">
      <c r="DF23388" t="s">
        <v>5</v>
      </c>
      <c r="DG23388">
        <v>86</v>
      </c>
      <c r="GQ23388" t="s">
        <v>22</v>
      </c>
      <c r="GR23388" t="s">
        <v>5</v>
      </c>
      <c r="GS23388">
        <v>50448</v>
      </c>
    </row>
    <row r="23389" spans="110:201">
      <c r="DF23389" t="s">
        <v>5</v>
      </c>
      <c r="DG23389">
        <v>86</v>
      </c>
      <c r="GQ23389" t="s">
        <v>22</v>
      </c>
      <c r="GR23389" t="s">
        <v>5</v>
      </c>
      <c r="GS23389">
        <v>50394</v>
      </c>
    </row>
    <row r="23390" spans="110:201">
      <c r="DF23390" t="s">
        <v>5</v>
      </c>
      <c r="DG23390">
        <v>86</v>
      </c>
      <c r="GQ23390" t="s">
        <v>22</v>
      </c>
      <c r="GR23390" t="s">
        <v>5</v>
      </c>
      <c r="GS23390">
        <v>50355</v>
      </c>
    </row>
    <row r="23391" spans="110:201">
      <c r="DF23391" t="s">
        <v>5</v>
      </c>
      <c r="DG23391">
        <v>86</v>
      </c>
      <c r="GQ23391" t="s">
        <v>22</v>
      </c>
      <c r="GR23391" t="s">
        <v>5</v>
      </c>
      <c r="GS23391">
        <v>50394</v>
      </c>
    </row>
    <row r="23392" spans="110:201">
      <c r="DF23392" t="s">
        <v>5</v>
      </c>
      <c r="DG23392">
        <v>49</v>
      </c>
      <c r="GQ23392" t="s">
        <v>22</v>
      </c>
      <c r="GR23392" t="s">
        <v>5</v>
      </c>
      <c r="GS23392">
        <v>50495</v>
      </c>
    </row>
    <row r="23393" spans="110:201">
      <c r="DF23393" t="s">
        <v>5</v>
      </c>
      <c r="DG23393">
        <v>86</v>
      </c>
      <c r="GQ23393" t="s">
        <v>22</v>
      </c>
      <c r="GR23393" t="s">
        <v>5</v>
      </c>
      <c r="GS23393">
        <v>50378</v>
      </c>
    </row>
    <row r="23394" spans="110:201">
      <c r="DF23394" t="s">
        <v>5</v>
      </c>
      <c r="DG23394">
        <v>86</v>
      </c>
      <c r="GQ23394" t="s">
        <v>22</v>
      </c>
      <c r="GR23394" t="s">
        <v>5</v>
      </c>
      <c r="GS23394">
        <v>50488</v>
      </c>
    </row>
    <row r="23395" spans="110:201">
      <c r="DF23395" t="s">
        <v>5</v>
      </c>
      <c r="DG23395">
        <v>86</v>
      </c>
      <c r="GQ23395" t="s">
        <v>22</v>
      </c>
      <c r="GR23395" t="s">
        <v>5</v>
      </c>
      <c r="GS23395">
        <v>50376</v>
      </c>
    </row>
    <row r="23396" spans="110:201">
      <c r="DF23396" t="s">
        <v>5</v>
      </c>
      <c r="DG23396">
        <v>86</v>
      </c>
      <c r="GQ23396" t="s">
        <v>22</v>
      </c>
      <c r="GR23396" t="s">
        <v>5</v>
      </c>
      <c r="GS23396">
        <v>50469</v>
      </c>
    </row>
    <row r="23397" spans="110:201">
      <c r="DF23397" t="s">
        <v>5</v>
      </c>
      <c r="DG23397">
        <v>86</v>
      </c>
      <c r="GQ23397" t="s">
        <v>22</v>
      </c>
      <c r="GR23397" t="s">
        <v>5</v>
      </c>
      <c r="GS23397">
        <v>50386</v>
      </c>
    </row>
    <row r="23398" spans="110:201">
      <c r="DF23398" t="s">
        <v>5</v>
      </c>
      <c r="DG23398">
        <v>86</v>
      </c>
      <c r="GQ23398" t="s">
        <v>22</v>
      </c>
      <c r="GR23398" t="s">
        <v>5</v>
      </c>
      <c r="GS23398">
        <v>50464</v>
      </c>
    </row>
    <row r="23399" spans="110:201">
      <c r="DF23399" t="s">
        <v>5</v>
      </c>
      <c r="DG23399">
        <v>49</v>
      </c>
      <c r="GQ23399" t="s">
        <v>22</v>
      </c>
      <c r="GR23399" t="s">
        <v>5</v>
      </c>
      <c r="GS23399">
        <v>50389</v>
      </c>
    </row>
    <row r="23400" spans="110:201">
      <c r="DF23400" t="s">
        <v>5</v>
      </c>
      <c r="DG23400">
        <v>86</v>
      </c>
      <c r="GQ23400" t="s">
        <v>22</v>
      </c>
      <c r="GR23400" t="s">
        <v>5</v>
      </c>
      <c r="GS23400">
        <v>50489</v>
      </c>
    </row>
    <row r="23401" spans="110:201">
      <c r="DF23401" t="s">
        <v>5</v>
      </c>
      <c r="DG23401">
        <v>86</v>
      </c>
      <c r="GQ23401" t="s">
        <v>22</v>
      </c>
      <c r="GR23401" t="s">
        <v>5</v>
      </c>
      <c r="GS23401">
        <v>50380</v>
      </c>
    </row>
    <row r="23402" spans="110:201">
      <c r="DF23402" t="s">
        <v>5</v>
      </c>
      <c r="DG23402">
        <v>86</v>
      </c>
      <c r="GQ23402" t="s">
        <v>22</v>
      </c>
      <c r="GR23402" t="s">
        <v>5</v>
      </c>
      <c r="GS23402">
        <v>50473</v>
      </c>
    </row>
    <row r="23403" spans="110:201">
      <c r="DF23403" t="s">
        <v>5</v>
      </c>
      <c r="DG23403">
        <v>86</v>
      </c>
      <c r="GQ23403" t="s">
        <v>22</v>
      </c>
      <c r="GR23403" t="s">
        <v>5</v>
      </c>
      <c r="GS23403">
        <v>50386</v>
      </c>
    </row>
    <row r="23404" spans="110:201">
      <c r="DF23404" t="s">
        <v>5</v>
      </c>
      <c r="DG23404">
        <v>86</v>
      </c>
      <c r="GQ23404" t="s">
        <v>22</v>
      </c>
      <c r="GR23404" t="s">
        <v>5</v>
      </c>
      <c r="GS23404">
        <v>50497</v>
      </c>
    </row>
    <row r="23405" spans="110:201">
      <c r="DF23405" t="s">
        <v>5</v>
      </c>
      <c r="DG23405">
        <v>86</v>
      </c>
      <c r="GQ23405" t="s">
        <v>22</v>
      </c>
      <c r="GR23405" t="s">
        <v>5</v>
      </c>
      <c r="GS23405">
        <v>50388</v>
      </c>
    </row>
    <row r="23406" spans="110:201">
      <c r="DF23406" t="s">
        <v>5</v>
      </c>
      <c r="DG23406">
        <v>86</v>
      </c>
      <c r="GQ23406" t="s">
        <v>22</v>
      </c>
      <c r="GR23406" t="s">
        <v>5</v>
      </c>
      <c r="GS23406">
        <v>50485</v>
      </c>
    </row>
    <row r="23407" spans="110:201">
      <c r="DF23407" t="s">
        <v>5</v>
      </c>
      <c r="DG23407">
        <v>95</v>
      </c>
      <c r="GQ23407" t="s">
        <v>22</v>
      </c>
      <c r="GR23407" t="s">
        <v>5</v>
      </c>
      <c r="GS23407">
        <v>50396</v>
      </c>
    </row>
    <row r="23408" spans="110:201">
      <c r="DF23408" t="s">
        <v>5</v>
      </c>
      <c r="DG23408">
        <v>86</v>
      </c>
      <c r="GQ23408" t="s">
        <v>22</v>
      </c>
      <c r="GR23408" t="s">
        <v>5</v>
      </c>
      <c r="GS23408">
        <v>50483</v>
      </c>
    </row>
    <row r="23409" spans="110:201">
      <c r="DF23409" t="s">
        <v>5</v>
      </c>
      <c r="DG23409">
        <v>86</v>
      </c>
      <c r="GQ23409" t="s">
        <v>22</v>
      </c>
      <c r="GR23409" t="s">
        <v>5</v>
      </c>
      <c r="GS23409">
        <v>50386</v>
      </c>
    </row>
    <row r="23410" spans="110:201">
      <c r="DF23410" t="s">
        <v>5</v>
      </c>
      <c r="DG23410">
        <v>86</v>
      </c>
      <c r="GQ23410" t="s">
        <v>22</v>
      </c>
      <c r="GR23410" t="s">
        <v>5</v>
      </c>
      <c r="GS23410">
        <v>50486</v>
      </c>
    </row>
    <row r="23411" spans="110:201">
      <c r="DF23411" t="s">
        <v>5</v>
      </c>
      <c r="DG23411">
        <v>86</v>
      </c>
      <c r="GQ23411" t="s">
        <v>22</v>
      </c>
      <c r="GR23411" t="s">
        <v>5</v>
      </c>
      <c r="GS23411">
        <v>50382</v>
      </c>
    </row>
    <row r="23412" spans="110:201">
      <c r="DF23412" t="s">
        <v>5</v>
      </c>
      <c r="DG23412">
        <v>86</v>
      </c>
      <c r="GQ23412" t="s">
        <v>22</v>
      </c>
      <c r="GR23412" t="s">
        <v>5</v>
      </c>
      <c r="GS23412">
        <v>50489</v>
      </c>
    </row>
    <row r="23413" spans="110:201">
      <c r="DF23413" t="s">
        <v>5</v>
      </c>
      <c r="DG23413">
        <v>86</v>
      </c>
      <c r="GQ23413" t="s">
        <v>22</v>
      </c>
      <c r="GR23413" t="s">
        <v>5</v>
      </c>
      <c r="GS23413">
        <v>50382</v>
      </c>
    </row>
    <row r="23414" spans="110:201">
      <c r="DF23414" t="s">
        <v>5</v>
      </c>
      <c r="DG23414">
        <v>86</v>
      </c>
      <c r="GQ23414" t="s">
        <v>22</v>
      </c>
      <c r="GR23414" t="s">
        <v>5</v>
      </c>
      <c r="GS23414">
        <v>50480</v>
      </c>
    </row>
    <row r="23415" spans="110:201">
      <c r="DF23415" t="s">
        <v>5</v>
      </c>
      <c r="DG23415">
        <v>49</v>
      </c>
      <c r="GQ23415" t="s">
        <v>22</v>
      </c>
      <c r="GR23415" t="s">
        <v>5</v>
      </c>
      <c r="GS23415">
        <v>50402</v>
      </c>
    </row>
    <row r="23416" spans="110:201">
      <c r="DF23416" t="s">
        <v>5</v>
      </c>
      <c r="DG23416">
        <v>86</v>
      </c>
      <c r="GQ23416" t="s">
        <v>22</v>
      </c>
      <c r="GR23416" t="s">
        <v>5</v>
      </c>
      <c r="GS23416">
        <v>50473</v>
      </c>
    </row>
    <row r="23417" spans="110:201">
      <c r="DF23417" t="s">
        <v>5</v>
      </c>
      <c r="DG23417">
        <v>86</v>
      </c>
      <c r="GQ23417" t="s">
        <v>22</v>
      </c>
      <c r="GR23417" t="s">
        <v>5</v>
      </c>
      <c r="GS23417">
        <v>50385</v>
      </c>
    </row>
    <row r="23418" spans="110:201">
      <c r="DF23418" t="s">
        <v>5</v>
      </c>
      <c r="DG23418">
        <v>86</v>
      </c>
      <c r="GQ23418" t="s">
        <v>22</v>
      </c>
      <c r="GR23418" t="s">
        <v>5</v>
      </c>
      <c r="GS23418">
        <v>50465</v>
      </c>
    </row>
    <row r="23419" spans="110:201">
      <c r="DF23419" t="s">
        <v>5</v>
      </c>
      <c r="DG23419">
        <v>86</v>
      </c>
      <c r="GQ23419" t="s">
        <v>22</v>
      </c>
      <c r="GR23419" t="s">
        <v>5</v>
      </c>
      <c r="GS23419">
        <v>50389</v>
      </c>
    </row>
    <row r="23420" spans="110:201">
      <c r="DF23420" t="s">
        <v>5</v>
      </c>
      <c r="DG23420">
        <v>86</v>
      </c>
      <c r="GQ23420" t="s">
        <v>22</v>
      </c>
      <c r="GR23420" t="s">
        <v>5</v>
      </c>
      <c r="GS23420">
        <v>50481</v>
      </c>
    </row>
    <row r="23421" spans="110:201">
      <c r="DF23421" t="s">
        <v>5</v>
      </c>
      <c r="DG23421">
        <v>86</v>
      </c>
      <c r="GQ23421" t="s">
        <v>22</v>
      </c>
      <c r="GR23421" t="s">
        <v>5</v>
      </c>
      <c r="GS23421">
        <v>50401</v>
      </c>
    </row>
    <row r="23422" spans="110:201">
      <c r="DF23422" t="s">
        <v>5</v>
      </c>
      <c r="DG23422">
        <v>49</v>
      </c>
      <c r="GQ23422" t="s">
        <v>22</v>
      </c>
      <c r="GR23422" t="s">
        <v>5</v>
      </c>
      <c r="GS23422">
        <v>50493</v>
      </c>
    </row>
    <row r="23423" spans="110:201">
      <c r="DF23423" t="s">
        <v>5</v>
      </c>
      <c r="DG23423">
        <v>86</v>
      </c>
      <c r="GQ23423" t="s">
        <v>22</v>
      </c>
      <c r="GR23423" t="s">
        <v>5</v>
      </c>
      <c r="GS23423">
        <v>50395</v>
      </c>
    </row>
    <row r="23424" spans="110:201">
      <c r="DF23424" t="s">
        <v>5</v>
      </c>
      <c r="DG23424">
        <v>86</v>
      </c>
      <c r="GQ23424" t="s">
        <v>22</v>
      </c>
      <c r="GR23424" t="s">
        <v>5</v>
      </c>
      <c r="GS23424">
        <v>50482</v>
      </c>
    </row>
    <row r="23425" spans="110:201">
      <c r="DF23425" t="s">
        <v>5</v>
      </c>
      <c r="DG23425">
        <v>86</v>
      </c>
      <c r="GQ23425" t="s">
        <v>22</v>
      </c>
      <c r="GR23425" t="s">
        <v>5</v>
      </c>
      <c r="GS23425">
        <v>50396</v>
      </c>
    </row>
    <row r="23426" spans="110:201">
      <c r="DF23426" t="s">
        <v>5</v>
      </c>
      <c r="DG23426">
        <v>86</v>
      </c>
      <c r="GQ23426" t="s">
        <v>22</v>
      </c>
      <c r="GR23426" t="s">
        <v>5</v>
      </c>
      <c r="GS23426">
        <v>50495</v>
      </c>
    </row>
    <row r="23427" spans="110:201">
      <c r="DF23427" t="s">
        <v>5</v>
      </c>
      <c r="DG23427">
        <v>86</v>
      </c>
      <c r="GQ23427" t="s">
        <v>22</v>
      </c>
      <c r="GR23427" t="s">
        <v>5</v>
      </c>
      <c r="GS23427">
        <v>50399</v>
      </c>
    </row>
    <row r="23428" spans="110:201">
      <c r="DF23428" t="s">
        <v>5</v>
      </c>
      <c r="DG23428">
        <v>86</v>
      </c>
      <c r="GQ23428" t="s">
        <v>22</v>
      </c>
      <c r="GR23428" t="s">
        <v>5</v>
      </c>
      <c r="GS23428">
        <v>50471</v>
      </c>
    </row>
    <row r="23429" spans="110:201">
      <c r="DF23429" t="s">
        <v>5</v>
      </c>
      <c r="DG23429">
        <v>86</v>
      </c>
      <c r="GQ23429" t="s">
        <v>22</v>
      </c>
      <c r="GR23429" t="s">
        <v>5</v>
      </c>
      <c r="GS23429">
        <v>50383</v>
      </c>
    </row>
    <row r="23430" spans="110:201">
      <c r="DF23430" t="s">
        <v>5</v>
      </c>
      <c r="DG23430">
        <v>49</v>
      </c>
      <c r="GQ23430" t="s">
        <v>22</v>
      </c>
      <c r="GR23430" t="s">
        <v>5</v>
      </c>
      <c r="GS23430">
        <v>50497</v>
      </c>
    </row>
    <row r="23431" spans="110:201">
      <c r="DF23431" t="s">
        <v>5</v>
      </c>
      <c r="DG23431">
        <v>86</v>
      </c>
      <c r="GQ23431" t="s">
        <v>22</v>
      </c>
      <c r="GR23431" t="s">
        <v>5</v>
      </c>
      <c r="GS23431">
        <v>50379</v>
      </c>
    </row>
    <row r="23432" spans="110:201">
      <c r="DF23432" t="s">
        <v>5</v>
      </c>
      <c r="DG23432">
        <v>86</v>
      </c>
      <c r="GQ23432" t="s">
        <v>22</v>
      </c>
      <c r="GR23432" t="s">
        <v>5</v>
      </c>
      <c r="GS23432">
        <v>50487</v>
      </c>
    </row>
    <row r="23433" spans="110:201">
      <c r="DF23433" t="s">
        <v>5</v>
      </c>
      <c r="DG23433">
        <v>86</v>
      </c>
      <c r="GQ23433" t="s">
        <v>22</v>
      </c>
      <c r="GR23433" t="s">
        <v>5</v>
      </c>
      <c r="GS23433">
        <v>50398</v>
      </c>
    </row>
    <row r="23434" spans="110:201">
      <c r="DF23434" t="s">
        <v>5</v>
      </c>
      <c r="DG23434">
        <v>86</v>
      </c>
      <c r="GQ23434" t="s">
        <v>22</v>
      </c>
      <c r="GR23434" t="s">
        <v>5</v>
      </c>
      <c r="GS23434">
        <v>50473</v>
      </c>
    </row>
    <row r="23435" spans="110:201">
      <c r="DF23435" t="s">
        <v>5</v>
      </c>
      <c r="DG23435">
        <v>86</v>
      </c>
      <c r="GQ23435" t="s">
        <v>22</v>
      </c>
      <c r="GR23435" t="s">
        <v>5</v>
      </c>
      <c r="GS23435">
        <v>50378</v>
      </c>
    </row>
    <row r="23436" spans="110:201">
      <c r="DF23436" t="s">
        <v>5</v>
      </c>
      <c r="DG23436">
        <v>86</v>
      </c>
      <c r="GQ23436" t="s">
        <v>22</v>
      </c>
      <c r="GR23436" t="s">
        <v>5</v>
      </c>
      <c r="GS23436">
        <v>50491</v>
      </c>
    </row>
    <row r="23437" spans="110:201">
      <c r="DF23437" t="s">
        <v>5</v>
      </c>
      <c r="DG23437">
        <v>86</v>
      </c>
      <c r="GQ23437" t="s">
        <v>22</v>
      </c>
      <c r="GR23437" t="s">
        <v>5</v>
      </c>
      <c r="GS23437">
        <v>50376</v>
      </c>
    </row>
    <row r="23438" spans="110:201">
      <c r="DF23438" t="s">
        <v>5</v>
      </c>
      <c r="DG23438">
        <v>49</v>
      </c>
      <c r="GQ23438" t="s">
        <v>22</v>
      </c>
      <c r="GR23438" t="s">
        <v>5</v>
      </c>
      <c r="GS23438">
        <v>50489</v>
      </c>
    </row>
    <row r="23439" spans="110:201">
      <c r="DF23439" t="s">
        <v>5</v>
      </c>
      <c r="DG23439">
        <v>86</v>
      </c>
      <c r="GQ23439" t="s">
        <v>22</v>
      </c>
      <c r="GR23439" t="s">
        <v>5</v>
      </c>
      <c r="GS23439">
        <v>50389</v>
      </c>
    </row>
    <row r="23440" spans="110:201">
      <c r="DF23440" t="s">
        <v>5</v>
      </c>
      <c r="DG23440">
        <v>86</v>
      </c>
      <c r="GQ23440" t="s">
        <v>22</v>
      </c>
      <c r="GR23440" t="s">
        <v>5</v>
      </c>
      <c r="GS23440">
        <v>50486</v>
      </c>
    </row>
    <row r="23441" spans="110:201">
      <c r="DF23441" t="s">
        <v>5</v>
      </c>
      <c r="DG23441">
        <v>86</v>
      </c>
      <c r="GQ23441" t="s">
        <v>22</v>
      </c>
      <c r="GR23441" t="s">
        <v>5</v>
      </c>
      <c r="GS23441">
        <v>50386</v>
      </c>
    </row>
    <row r="23442" spans="110:201">
      <c r="DF23442" t="s">
        <v>5</v>
      </c>
      <c r="DG23442">
        <v>86</v>
      </c>
      <c r="GQ23442" t="s">
        <v>22</v>
      </c>
      <c r="GR23442" t="s">
        <v>5</v>
      </c>
      <c r="GS23442">
        <v>50492</v>
      </c>
    </row>
    <row r="23443" spans="110:201">
      <c r="DF23443" t="s">
        <v>5</v>
      </c>
      <c r="DG23443">
        <v>86</v>
      </c>
      <c r="GQ23443" t="s">
        <v>22</v>
      </c>
      <c r="GR23443" t="s">
        <v>5</v>
      </c>
      <c r="GS23443">
        <v>50369</v>
      </c>
    </row>
    <row r="23444" spans="110:201">
      <c r="DF23444" t="s">
        <v>5</v>
      </c>
      <c r="DG23444">
        <v>86</v>
      </c>
      <c r="GQ23444" t="s">
        <v>22</v>
      </c>
      <c r="GR23444" t="s">
        <v>5</v>
      </c>
      <c r="GS23444">
        <v>50467</v>
      </c>
    </row>
    <row r="23445" spans="110:201">
      <c r="DF23445" t="s">
        <v>5</v>
      </c>
      <c r="DG23445">
        <v>49</v>
      </c>
      <c r="GQ23445" t="s">
        <v>22</v>
      </c>
      <c r="GR23445" t="s">
        <v>5</v>
      </c>
      <c r="GS23445">
        <v>50404</v>
      </c>
    </row>
    <row r="23446" spans="110:201">
      <c r="DF23446" t="s">
        <v>5</v>
      </c>
      <c r="DG23446">
        <v>86</v>
      </c>
      <c r="GQ23446" t="s">
        <v>22</v>
      </c>
      <c r="GR23446" t="s">
        <v>5</v>
      </c>
      <c r="GS23446">
        <v>50483</v>
      </c>
    </row>
    <row r="23447" spans="110:201">
      <c r="DF23447" t="s">
        <v>5</v>
      </c>
      <c r="DG23447">
        <v>86</v>
      </c>
      <c r="GQ23447" t="s">
        <v>22</v>
      </c>
      <c r="GR23447" t="s">
        <v>5</v>
      </c>
      <c r="GS23447">
        <v>50378</v>
      </c>
    </row>
    <row r="23448" spans="110:201">
      <c r="DF23448" t="s">
        <v>5</v>
      </c>
      <c r="DG23448">
        <v>86</v>
      </c>
      <c r="GQ23448" t="s">
        <v>22</v>
      </c>
      <c r="GR23448" t="s">
        <v>5</v>
      </c>
      <c r="GS23448">
        <v>50492</v>
      </c>
    </row>
    <row r="23449" spans="110:201">
      <c r="DF23449" t="s">
        <v>5</v>
      </c>
      <c r="DG23449">
        <v>86</v>
      </c>
      <c r="GQ23449" t="s">
        <v>22</v>
      </c>
      <c r="GR23449" t="s">
        <v>5</v>
      </c>
      <c r="GS23449">
        <v>50395</v>
      </c>
    </row>
    <row r="23450" spans="110:201">
      <c r="DF23450" t="s">
        <v>5</v>
      </c>
      <c r="DG23450">
        <v>86</v>
      </c>
      <c r="GQ23450" t="s">
        <v>22</v>
      </c>
      <c r="GR23450" t="s">
        <v>5</v>
      </c>
      <c r="GS23450">
        <v>50490</v>
      </c>
    </row>
    <row r="23451" spans="110:201">
      <c r="DF23451" t="s">
        <v>5</v>
      </c>
      <c r="DG23451">
        <v>86</v>
      </c>
      <c r="GQ23451" t="s">
        <v>22</v>
      </c>
      <c r="GR23451" t="s">
        <v>5</v>
      </c>
      <c r="GS23451">
        <v>50386</v>
      </c>
    </row>
    <row r="23452" spans="110:201">
      <c r="DF23452" t="s">
        <v>5</v>
      </c>
      <c r="DG23452">
        <v>86</v>
      </c>
      <c r="GQ23452" t="s">
        <v>22</v>
      </c>
      <c r="GR23452" t="s">
        <v>5</v>
      </c>
      <c r="GS23452">
        <v>50484</v>
      </c>
    </row>
    <row r="23453" spans="110:201">
      <c r="DF23453" t="s">
        <v>5</v>
      </c>
      <c r="DG23453">
        <v>49</v>
      </c>
      <c r="GQ23453" t="s">
        <v>22</v>
      </c>
      <c r="GR23453" t="s">
        <v>5</v>
      </c>
      <c r="GS23453">
        <v>50385</v>
      </c>
    </row>
    <row r="23454" spans="110:201">
      <c r="DF23454" t="s">
        <v>5</v>
      </c>
      <c r="DG23454">
        <v>86</v>
      </c>
      <c r="GQ23454" t="s">
        <v>22</v>
      </c>
      <c r="GR23454" t="s">
        <v>5</v>
      </c>
      <c r="GS23454">
        <v>50484</v>
      </c>
    </row>
    <row r="23455" spans="110:201">
      <c r="DF23455" t="s">
        <v>5</v>
      </c>
      <c r="DG23455">
        <v>86</v>
      </c>
      <c r="GQ23455" t="s">
        <v>22</v>
      </c>
      <c r="GR23455" t="s">
        <v>5</v>
      </c>
      <c r="GS23455">
        <v>50371</v>
      </c>
    </row>
    <row r="23456" spans="110:201">
      <c r="DF23456" t="s">
        <v>5</v>
      </c>
      <c r="DG23456">
        <v>86</v>
      </c>
      <c r="GQ23456" t="s">
        <v>22</v>
      </c>
      <c r="GR23456" t="s">
        <v>5</v>
      </c>
      <c r="GS23456">
        <v>50480</v>
      </c>
    </row>
    <row r="23457" spans="110:201">
      <c r="DF23457" t="s">
        <v>5</v>
      </c>
      <c r="DG23457">
        <v>86</v>
      </c>
      <c r="GQ23457" t="s">
        <v>22</v>
      </c>
      <c r="GR23457" t="s">
        <v>5</v>
      </c>
      <c r="GS23457">
        <v>50397</v>
      </c>
    </row>
    <row r="23458" spans="110:201">
      <c r="DF23458" t="s">
        <v>5</v>
      </c>
      <c r="DG23458">
        <v>86</v>
      </c>
      <c r="GQ23458" t="s">
        <v>22</v>
      </c>
      <c r="GR23458" t="s">
        <v>5</v>
      </c>
      <c r="GS23458">
        <v>50478</v>
      </c>
    </row>
    <row r="23459" spans="110:201">
      <c r="DF23459" t="s">
        <v>5</v>
      </c>
      <c r="DG23459">
        <v>86</v>
      </c>
      <c r="GQ23459" t="s">
        <v>22</v>
      </c>
      <c r="GR23459" t="s">
        <v>5</v>
      </c>
      <c r="GS23459">
        <v>50395</v>
      </c>
    </row>
    <row r="23460" spans="110:201">
      <c r="DF23460" t="s">
        <v>5</v>
      </c>
      <c r="DG23460">
        <v>86</v>
      </c>
      <c r="GQ23460" t="s">
        <v>22</v>
      </c>
      <c r="GR23460" t="s">
        <v>5</v>
      </c>
      <c r="GS23460">
        <v>50494</v>
      </c>
    </row>
    <row r="23461" spans="110:201">
      <c r="DF23461" t="s">
        <v>5</v>
      </c>
      <c r="DG23461">
        <v>49</v>
      </c>
      <c r="GQ23461" t="s">
        <v>22</v>
      </c>
      <c r="GR23461" t="s">
        <v>5</v>
      </c>
      <c r="GS23461">
        <v>50364</v>
      </c>
    </row>
    <row r="23462" spans="110:201">
      <c r="DF23462" t="s">
        <v>5</v>
      </c>
      <c r="DG23462">
        <v>86</v>
      </c>
      <c r="GQ23462" t="s">
        <v>22</v>
      </c>
      <c r="GR23462" t="s">
        <v>5</v>
      </c>
      <c r="GS23462">
        <v>50470</v>
      </c>
    </row>
    <row r="23463" spans="110:201">
      <c r="DF23463" t="s">
        <v>5</v>
      </c>
      <c r="DG23463">
        <v>86</v>
      </c>
      <c r="GQ23463" t="s">
        <v>22</v>
      </c>
      <c r="GR23463" t="s">
        <v>5</v>
      </c>
      <c r="GS23463">
        <v>50375</v>
      </c>
    </row>
    <row r="23464" spans="110:201">
      <c r="DF23464" t="s">
        <v>5</v>
      </c>
      <c r="DG23464">
        <v>86</v>
      </c>
      <c r="GQ23464" t="s">
        <v>22</v>
      </c>
      <c r="GR23464" t="s">
        <v>5</v>
      </c>
      <c r="GS23464">
        <v>50461</v>
      </c>
    </row>
    <row r="23465" spans="110:201">
      <c r="DF23465" t="s">
        <v>5</v>
      </c>
      <c r="DG23465">
        <v>86</v>
      </c>
      <c r="GQ23465" t="s">
        <v>22</v>
      </c>
      <c r="GR23465" t="s">
        <v>5</v>
      </c>
      <c r="GS23465">
        <v>50378</v>
      </c>
    </row>
    <row r="23466" spans="110:201">
      <c r="DF23466" t="s">
        <v>5</v>
      </c>
      <c r="DG23466">
        <v>86</v>
      </c>
      <c r="GQ23466" t="s">
        <v>22</v>
      </c>
      <c r="GR23466" t="s">
        <v>5</v>
      </c>
      <c r="GS23466">
        <v>50480</v>
      </c>
    </row>
    <row r="23467" spans="110:201">
      <c r="DF23467" t="s">
        <v>5</v>
      </c>
      <c r="DG23467">
        <v>86</v>
      </c>
      <c r="GQ23467" t="s">
        <v>22</v>
      </c>
      <c r="GR23467" t="s">
        <v>5</v>
      </c>
      <c r="GS23467">
        <v>50389</v>
      </c>
    </row>
    <row r="23468" spans="110:201">
      <c r="DF23468" t="s">
        <v>5</v>
      </c>
      <c r="DG23468">
        <v>86</v>
      </c>
      <c r="GQ23468" t="s">
        <v>22</v>
      </c>
      <c r="GR23468" t="s">
        <v>5</v>
      </c>
      <c r="GS23468">
        <v>50467</v>
      </c>
    </row>
    <row r="23469" spans="110:201">
      <c r="DF23469" t="s">
        <v>5</v>
      </c>
      <c r="DG23469">
        <v>49</v>
      </c>
      <c r="GQ23469" t="s">
        <v>22</v>
      </c>
      <c r="GR23469" t="s">
        <v>5</v>
      </c>
      <c r="GS23469">
        <v>50385</v>
      </c>
    </row>
    <row r="23470" spans="110:201">
      <c r="DF23470" t="s">
        <v>5</v>
      </c>
      <c r="DG23470">
        <v>86</v>
      </c>
      <c r="GQ23470" t="s">
        <v>22</v>
      </c>
      <c r="GR23470" t="s">
        <v>5</v>
      </c>
      <c r="GS23470">
        <v>50484</v>
      </c>
    </row>
    <row r="23471" spans="110:201">
      <c r="DF23471" t="s">
        <v>5</v>
      </c>
      <c r="DG23471">
        <v>86</v>
      </c>
      <c r="GQ23471" t="s">
        <v>22</v>
      </c>
      <c r="GR23471" t="s">
        <v>5</v>
      </c>
      <c r="GS23471">
        <v>50380</v>
      </c>
    </row>
    <row r="23472" spans="110:201">
      <c r="DF23472" t="s">
        <v>5</v>
      </c>
      <c r="DG23472">
        <v>86</v>
      </c>
      <c r="GQ23472" t="s">
        <v>22</v>
      </c>
      <c r="GR23472" t="s">
        <v>5</v>
      </c>
      <c r="GS23472">
        <v>50479</v>
      </c>
    </row>
    <row r="23473" spans="110:201">
      <c r="DF23473" t="s">
        <v>5</v>
      </c>
      <c r="DG23473">
        <v>86</v>
      </c>
      <c r="GQ23473" t="s">
        <v>22</v>
      </c>
      <c r="GR23473" t="s">
        <v>5</v>
      </c>
      <c r="GS23473">
        <v>50381</v>
      </c>
    </row>
    <row r="23474" spans="110:201">
      <c r="DF23474" t="s">
        <v>5</v>
      </c>
      <c r="DG23474">
        <v>86</v>
      </c>
      <c r="GQ23474" t="s">
        <v>22</v>
      </c>
      <c r="GR23474" t="s">
        <v>5</v>
      </c>
      <c r="GS23474">
        <v>50471</v>
      </c>
    </row>
    <row r="23475" spans="110:201">
      <c r="DF23475" t="s">
        <v>5</v>
      </c>
      <c r="DG23475">
        <v>86</v>
      </c>
      <c r="GQ23475" t="s">
        <v>22</v>
      </c>
      <c r="GR23475" t="s">
        <v>5</v>
      </c>
      <c r="GS23475">
        <v>50391</v>
      </c>
    </row>
    <row r="23476" spans="110:201">
      <c r="DF23476" t="s">
        <v>5</v>
      </c>
      <c r="DG23476">
        <v>49</v>
      </c>
      <c r="GQ23476" t="s">
        <v>22</v>
      </c>
      <c r="GR23476" t="s">
        <v>5</v>
      </c>
      <c r="GS23476">
        <v>50480</v>
      </c>
    </row>
    <row r="23477" spans="110:201">
      <c r="DF23477" t="s">
        <v>5</v>
      </c>
      <c r="DG23477">
        <v>86</v>
      </c>
      <c r="GQ23477" t="s">
        <v>22</v>
      </c>
      <c r="GR23477" t="s">
        <v>5</v>
      </c>
      <c r="GS23477">
        <v>50392</v>
      </c>
    </row>
    <row r="23478" spans="110:201">
      <c r="DF23478" t="s">
        <v>5</v>
      </c>
      <c r="DG23478">
        <v>86</v>
      </c>
      <c r="GQ23478" t="s">
        <v>22</v>
      </c>
      <c r="GR23478" t="s">
        <v>5</v>
      </c>
      <c r="GS23478">
        <v>50493</v>
      </c>
    </row>
    <row r="23479" spans="110:201">
      <c r="DF23479" t="s">
        <v>5</v>
      </c>
      <c r="DG23479">
        <v>86</v>
      </c>
      <c r="GQ23479" t="s">
        <v>22</v>
      </c>
      <c r="GR23479" t="s">
        <v>5</v>
      </c>
      <c r="GS23479">
        <v>50400</v>
      </c>
    </row>
    <row r="23480" spans="110:201">
      <c r="DF23480" t="s">
        <v>5</v>
      </c>
      <c r="DG23480">
        <v>86</v>
      </c>
      <c r="GQ23480" t="s">
        <v>22</v>
      </c>
      <c r="GR23480" t="s">
        <v>5</v>
      </c>
      <c r="GS23480">
        <v>50489</v>
      </c>
    </row>
    <row r="23481" spans="110:201">
      <c r="DF23481" t="s">
        <v>5</v>
      </c>
      <c r="DG23481">
        <v>86</v>
      </c>
      <c r="GQ23481" t="s">
        <v>22</v>
      </c>
      <c r="GR23481" t="s">
        <v>5</v>
      </c>
      <c r="GS23481">
        <v>50379</v>
      </c>
    </row>
    <row r="23482" spans="110:201">
      <c r="DF23482" t="s">
        <v>5</v>
      </c>
      <c r="DG23482">
        <v>86</v>
      </c>
      <c r="GQ23482" t="s">
        <v>22</v>
      </c>
      <c r="GR23482" t="s">
        <v>5</v>
      </c>
      <c r="GS23482">
        <v>50473</v>
      </c>
    </row>
    <row r="23483" spans="110:201">
      <c r="DF23483" t="s">
        <v>5</v>
      </c>
      <c r="DG23483">
        <v>86</v>
      </c>
      <c r="GQ23483" t="s">
        <v>22</v>
      </c>
      <c r="GR23483" t="s">
        <v>5</v>
      </c>
      <c r="GS23483">
        <v>50384</v>
      </c>
    </row>
    <row r="23484" spans="110:201">
      <c r="DF23484" t="s">
        <v>5</v>
      </c>
      <c r="DG23484">
        <v>49</v>
      </c>
      <c r="GQ23484" t="s">
        <v>22</v>
      </c>
      <c r="GR23484" t="s">
        <v>5</v>
      </c>
      <c r="GS23484">
        <v>50470</v>
      </c>
    </row>
    <row r="23485" spans="110:201">
      <c r="DF23485" t="s">
        <v>5</v>
      </c>
      <c r="DG23485">
        <v>86</v>
      </c>
      <c r="GQ23485" t="s">
        <v>22</v>
      </c>
      <c r="GR23485" t="s">
        <v>5</v>
      </c>
      <c r="GS23485">
        <v>50388</v>
      </c>
    </row>
    <row r="23486" spans="110:201">
      <c r="DF23486" t="s">
        <v>5</v>
      </c>
      <c r="DG23486">
        <v>86</v>
      </c>
      <c r="GQ23486" t="s">
        <v>22</v>
      </c>
      <c r="GR23486" t="s">
        <v>5</v>
      </c>
      <c r="GS23486">
        <v>50490</v>
      </c>
    </row>
    <row r="23487" spans="110:201">
      <c r="DF23487" t="s">
        <v>5</v>
      </c>
      <c r="DG23487">
        <v>86</v>
      </c>
      <c r="GQ23487" t="s">
        <v>22</v>
      </c>
      <c r="GR23487" t="s">
        <v>5</v>
      </c>
      <c r="GS23487">
        <v>50391</v>
      </c>
    </row>
    <row r="23488" spans="110:201">
      <c r="DF23488" t="s">
        <v>5</v>
      </c>
      <c r="DG23488">
        <v>86</v>
      </c>
      <c r="GQ23488" t="s">
        <v>22</v>
      </c>
      <c r="GR23488" t="s">
        <v>5</v>
      </c>
      <c r="GS23488">
        <v>50469</v>
      </c>
    </row>
    <row r="23489" spans="110:201">
      <c r="DF23489" t="s">
        <v>5</v>
      </c>
      <c r="DG23489">
        <v>86</v>
      </c>
      <c r="GQ23489" t="s">
        <v>22</v>
      </c>
      <c r="GR23489" t="s">
        <v>5</v>
      </c>
      <c r="GS23489">
        <v>50382</v>
      </c>
    </row>
    <row r="23490" spans="110:201">
      <c r="DF23490" t="s">
        <v>5</v>
      </c>
      <c r="DG23490">
        <v>86</v>
      </c>
      <c r="GQ23490" t="s">
        <v>22</v>
      </c>
      <c r="GR23490" t="s">
        <v>5</v>
      </c>
      <c r="GS23490">
        <v>50485</v>
      </c>
    </row>
    <row r="23491" spans="110:201">
      <c r="DF23491" t="s">
        <v>5</v>
      </c>
      <c r="DG23491">
        <v>86</v>
      </c>
      <c r="GQ23491" t="s">
        <v>22</v>
      </c>
      <c r="GR23491" t="s">
        <v>5</v>
      </c>
      <c r="GS23491">
        <v>50400</v>
      </c>
    </row>
    <row r="23492" spans="110:201">
      <c r="DF23492" t="s">
        <v>5</v>
      </c>
      <c r="DG23492">
        <v>49</v>
      </c>
      <c r="GQ23492" t="s">
        <v>22</v>
      </c>
      <c r="GR23492" t="s">
        <v>5</v>
      </c>
      <c r="GS23492">
        <v>50475</v>
      </c>
    </row>
    <row r="23493" spans="110:201">
      <c r="DF23493" t="s">
        <v>5</v>
      </c>
      <c r="DG23493">
        <v>86</v>
      </c>
      <c r="GQ23493" t="s">
        <v>22</v>
      </c>
      <c r="GR23493" t="s">
        <v>5</v>
      </c>
      <c r="GS23493">
        <v>50394</v>
      </c>
    </row>
    <row r="23494" spans="110:201">
      <c r="DF23494" t="s">
        <v>5</v>
      </c>
      <c r="DG23494">
        <v>86</v>
      </c>
      <c r="GQ23494" t="s">
        <v>22</v>
      </c>
      <c r="GR23494" t="s">
        <v>5</v>
      </c>
      <c r="GS23494">
        <v>50468</v>
      </c>
    </row>
    <row r="23495" spans="110:201">
      <c r="DF23495" t="s">
        <v>5</v>
      </c>
      <c r="DG23495">
        <v>86</v>
      </c>
      <c r="GQ23495" t="s">
        <v>22</v>
      </c>
      <c r="GR23495" t="s">
        <v>5</v>
      </c>
      <c r="GS23495">
        <v>50383</v>
      </c>
    </row>
    <row r="23496" spans="110:201">
      <c r="DF23496" t="s">
        <v>5</v>
      </c>
      <c r="DG23496">
        <v>86</v>
      </c>
      <c r="GQ23496" t="s">
        <v>22</v>
      </c>
      <c r="GR23496" t="s">
        <v>5</v>
      </c>
      <c r="GS23496">
        <v>50482</v>
      </c>
    </row>
    <row r="23497" spans="110:201">
      <c r="DF23497" t="s">
        <v>5</v>
      </c>
      <c r="DG23497">
        <v>86</v>
      </c>
      <c r="GQ23497" t="s">
        <v>22</v>
      </c>
      <c r="GR23497" t="s">
        <v>5</v>
      </c>
      <c r="GS23497">
        <v>50393</v>
      </c>
    </row>
    <row r="23498" spans="110:201">
      <c r="DF23498" t="s">
        <v>5</v>
      </c>
      <c r="DG23498">
        <v>86</v>
      </c>
      <c r="GQ23498" t="s">
        <v>22</v>
      </c>
      <c r="GR23498" t="s">
        <v>5</v>
      </c>
      <c r="GS23498">
        <v>50473</v>
      </c>
    </row>
    <row r="23499" spans="110:201">
      <c r="DF23499" t="s">
        <v>5</v>
      </c>
      <c r="DG23499">
        <v>49</v>
      </c>
      <c r="GQ23499" t="s">
        <v>22</v>
      </c>
      <c r="GR23499" t="s">
        <v>5</v>
      </c>
      <c r="GS23499">
        <v>50385</v>
      </c>
    </row>
    <row r="23500" spans="110:201">
      <c r="DF23500" t="s">
        <v>5</v>
      </c>
      <c r="DG23500">
        <v>86</v>
      </c>
      <c r="GQ23500" t="s">
        <v>22</v>
      </c>
      <c r="GR23500" t="s">
        <v>5</v>
      </c>
      <c r="GS23500">
        <v>50473</v>
      </c>
    </row>
    <row r="23501" spans="110:201">
      <c r="DF23501" t="s">
        <v>5</v>
      </c>
      <c r="DG23501">
        <v>86</v>
      </c>
      <c r="GQ23501" t="s">
        <v>22</v>
      </c>
      <c r="GR23501" t="s">
        <v>5</v>
      </c>
      <c r="GS23501">
        <v>50395</v>
      </c>
    </row>
    <row r="23502" spans="110:201">
      <c r="DF23502" t="s">
        <v>5</v>
      </c>
      <c r="DG23502">
        <v>86</v>
      </c>
      <c r="GQ23502" t="s">
        <v>22</v>
      </c>
      <c r="GR23502" t="s">
        <v>5</v>
      </c>
      <c r="GS23502">
        <v>50480</v>
      </c>
    </row>
    <row r="23503" spans="110:201">
      <c r="DF23503" t="s">
        <v>5</v>
      </c>
      <c r="DG23503">
        <v>86</v>
      </c>
      <c r="GQ23503" t="s">
        <v>22</v>
      </c>
      <c r="GR23503" t="s">
        <v>5</v>
      </c>
      <c r="GS23503">
        <v>50377</v>
      </c>
    </row>
    <row r="23504" spans="110:201">
      <c r="DF23504" t="s">
        <v>5</v>
      </c>
      <c r="DG23504">
        <v>86</v>
      </c>
      <c r="GQ23504" t="s">
        <v>22</v>
      </c>
      <c r="GR23504" t="s">
        <v>5</v>
      </c>
      <c r="GS23504">
        <v>50480</v>
      </c>
    </row>
    <row r="23505" spans="110:201">
      <c r="DF23505" t="s">
        <v>5</v>
      </c>
      <c r="DG23505">
        <v>86</v>
      </c>
      <c r="GQ23505" t="s">
        <v>22</v>
      </c>
      <c r="GR23505" t="s">
        <v>5</v>
      </c>
      <c r="GS23505">
        <v>50388</v>
      </c>
    </row>
    <row r="23506" spans="110:201">
      <c r="DF23506" t="s">
        <v>5</v>
      </c>
      <c r="DG23506">
        <v>86</v>
      </c>
      <c r="GQ23506" t="s">
        <v>22</v>
      </c>
      <c r="GR23506" t="s">
        <v>5</v>
      </c>
      <c r="GS23506">
        <v>50369</v>
      </c>
    </row>
    <row r="23507" spans="110:201">
      <c r="DF23507" t="s">
        <v>5</v>
      </c>
      <c r="DG23507">
        <v>95</v>
      </c>
      <c r="GQ23507" t="s">
        <v>22</v>
      </c>
      <c r="GR23507" t="s">
        <v>5</v>
      </c>
      <c r="GS23507">
        <v>50375</v>
      </c>
    </row>
    <row r="23508" spans="110:201">
      <c r="DF23508" t="s">
        <v>5</v>
      </c>
      <c r="DG23508">
        <v>86</v>
      </c>
      <c r="GQ23508" t="s">
        <v>22</v>
      </c>
      <c r="GR23508" t="s">
        <v>5</v>
      </c>
      <c r="GS23508">
        <v>50469</v>
      </c>
    </row>
    <row r="23509" spans="110:201">
      <c r="DF23509" t="s">
        <v>5</v>
      </c>
      <c r="DG23509">
        <v>86</v>
      </c>
      <c r="GQ23509" t="s">
        <v>22</v>
      </c>
      <c r="GR23509" t="s">
        <v>5</v>
      </c>
      <c r="GS23509">
        <v>50384</v>
      </c>
    </row>
    <row r="23510" spans="110:201">
      <c r="DF23510" t="s">
        <v>5</v>
      </c>
      <c r="DG23510">
        <v>86</v>
      </c>
      <c r="GQ23510" t="s">
        <v>22</v>
      </c>
      <c r="GR23510" t="s">
        <v>5</v>
      </c>
      <c r="GS23510">
        <v>50466</v>
      </c>
    </row>
    <row r="23511" spans="110:201">
      <c r="DF23511" t="s">
        <v>5</v>
      </c>
      <c r="DG23511">
        <v>86</v>
      </c>
      <c r="GQ23511" t="s">
        <v>22</v>
      </c>
      <c r="GR23511" t="s">
        <v>5</v>
      </c>
      <c r="GS23511">
        <v>50394</v>
      </c>
    </row>
    <row r="23512" spans="110:201">
      <c r="DF23512" t="s">
        <v>5</v>
      </c>
      <c r="DG23512">
        <v>86</v>
      </c>
      <c r="GQ23512" t="s">
        <v>22</v>
      </c>
      <c r="GR23512" t="s">
        <v>5</v>
      </c>
      <c r="GS23512">
        <v>50478</v>
      </c>
    </row>
    <row r="23513" spans="110:201">
      <c r="DF23513" t="s">
        <v>5</v>
      </c>
      <c r="DG23513">
        <v>86</v>
      </c>
      <c r="GQ23513" t="s">
        <v>22</v>
      </c>
      <c r="GR23513" t="s">
        <v>5</v>
      </c>
      <c r="GS23513">
        <v>50384</v>
      </c>
    </row>
    <row r="23514" spans="110:201">
      <c r="DF23514" t="s">
        <v>5</v>
      </c>
      <c r="DG23514">
        <v>86</v>
      </c>
      <c r="GQ23514" t="s">
        <v>22</v>
      </c>
      <c r="GR23514" t="s">
        <v>5</v>
      </c>
      <c r="GS23514">
        <v>50495</v>
      </c>
    </row>
    <row r="23515" spans="110:201">
      <c r="DF23515" t="s">
        <v>5</v>
      </c>
      <c r="DG23515">
        <v>49</v>
      </c>
      <c r="GQ23515" t="s">
        <v>22</v>
      </c>
      <c r="GR23515" t="s">
        <v>5</v>
      </c>
      <c r="GS23515">
        <v>50380</v>
      </c>
    </row>
    <row r="23516" spans="110:201">
      <c r="DF23516" t="s">
        <v>5</v>
      </c>
      <c r="DG23516">
        <v>86</v>
      </c>
      <c r="GQ23516" t="s">
        <v>22</v>
      </c>
      <c r="GR23516" t="s">
        <v>5</v>
      </c>
      <c r="GS23516">
        <v>50460</v>
      </c>
    </row>
    <row r="23517" spans="110:201">
      <c r="DF23517" t="s">
        <v>5</v>
      </c>
      <c r="DG23517">
        <v>86</v>
      </c>
      <c r="GQ23517" t="s">
        <v>22</v>
      </c>
      <c r="GR23517" t="s">
        <v>5</v>
      </c>
      <c r="GS23517">
        <v>50402</v>
      </c>
    </row>
    <row r="23518" spans="110:201">
      <c r="DF23518" t="s">
        <v>5</v>
      </c>
      <c r="DG23518">
        <v>86</v>
      </c>
      <c r="GQ23518" t="s">
        <v>22</v>
      </c>
      <c r="GR23518" t="s">
        <v>5</v>
      </c>
      <c r="GS23518">
        <v>50493</v>
      </c>
    </row>
    <row r="23519" spans="110:201">
      <c r="DF23519" t="s">
        <v>5</v>
      </c>
      <c r="DG23519">
        <v>86</v>
      </c>
      <c r="GQ23519" t="s">
        <v>22</v>
      </c>
      <c r="GR23519" t="s">
        <v>5</v>
      </c>
      <c r="GS23519">
        <v>50388</v>
      </c>
    </row>
    <row r="23520" spans="110:201">
      <c r="DF23520" t="s">
        <v>5</v>
      </c>
      <c r="DG23520">
        <v>86</v>
      </c>
      <c r="GQ23520" t="s">
        <v>22</v>
      </c>
      <c r="GR23520" t="s">
        <v>5</v>
      </c>
      <c r="GS23520">
        <v>50470</v>
      </c>
    </row>
    <row r="23521" spans="110:201">
      <c r="DF23521" t="s">
        <v>5</v>
      </c>
      <c r="DG23521">
        <v>86</v>
      </c>
      <c r="GQ23521" t="s">
        <v>22</v>
      </c>
      <c r="GR23521" t="s">
        <v>5</v>
      </c>
      <c r="GS23521">
        <v>50384</v>
      </c>
    </row>
    <row r="23522" spans="110:201">
      <c r="DF23522" t="s">
        <v>5</v>
      </c>
      <c r="DG23522">
        <v>49</v>
      </c>
      <c r="GQ23522" t="s">
        <v>22</v>
      </c>
      <c r="GR23522" t="s">
        <v>5</v>
      </c>
      <c r="GS23522">
        <v>50477</v>
      </c>
    </row>
    <row r="23523" spans="110:201">
      <c r="DF23523" t="s">
        <v>5</v>
      </c>
      <c r="DG23523">
        <v>86</v>
      </c>
      <c r="GQ23523" t="s">
        <v>22</v>
      </c>
      <c r="GR23523" t="s">
        <v>5</v>
      </c>
      <c r="GS23523">
        <v>50384</v>
      </c>
    </row>
    <row r="23524" spans="110:201">
      <c r="DF23524" t="s">
        <v>5</v>
      </c>
      <c r="DG23524">
        <v>86</v>
      </c>
      <c r="GQ23524" t="s">
        <v>22</v>
      </c>
      <c r="GR23524" t="s">
        <v>5</v>
      </c>
      <c r="GS23524">
        <v>50477</v>
      </c>
    </row>
    <row r="23525" spans="110:201">
      <c r="DF23525" t="s">
        <v>5</v>
      </c>
      <c r="DG23525">
        <v>86</v>
      </c>
      <c r="GQ23525" t="s">
        <v>22</v>
      </c>
      <c r="GR23525" t="s">
        <v>5</v>
      </c>
      <c r="GS23525">
        <v>50379</v>
      </c>
    </row>
    <row r="23526" spans="110:201">
      <c r="DF23526" t="s">
        <v>5</v>
      </c>
      <c r="DG23526">
        <v>86</v>
      </c>
      <c r="GQ23526" t="s">
        <v>22</v>
      </c>
      <c r="GR23526" t="s">
        <v>5</v>
      </c>
      <c r="GS23526">
        <v>50483</v>
      </c>
    </row>
    <row r="23527" spans="110:201">
      <c r="DF23527" t="s">
        <v>5</v>
      </c>
      <c r="DG23527">
        <v>86</v>
      </c>
      <c r="GQ23527" t="s">
        <v>22</v>
      </c>
      <c r="GR23527" t="s">
        <v>5</v>
      </c>
      <c r="GS23527">
        <v>50376</v>
      </c>
    </row>
    <row r="23528" spans="110:201">
      <c r="DF23528" t="s">
        <v>5</v>
      </c>
      <c r="DG23528">
        <v>86</v>
      </c>
      <c r="GQ23528" t="s">
        <v>22</v>
      </c>
      <c r="GR23528" t="s">
        <v>5</v>
      </c>
      <c r="GS23528">
        <v>50489</v>
      </c>
    </row>
    <row r="23529" spans="110:201">
      <c r="DF23529" t="s">
        <v>5</v>
      </c>
      <c r="DG23529">
        <v>86</v>
      </c>
      <c r="GQ23529" t="s">
        <v>22</v>
      </c>
      <c r="GR23529" t="s">
        <v>5</v>
      </c>
      <c r="GS23529">
        <v>50392</v>
      </c>
    </row>
    <row r="23530" spans="110:201">
      <c r="DF23530" t="s">
        <v>5</v>
      </c>
      <c r="DG23530">
        <v>49</v>
      </c>
      <c r="GQ23530" t="s">
        <v>22</v>
      </c>
      <c r="GR23530" t="s">
        <v>5</v>
      </c>
      <c r="GS23530">
        <v>50486</v>
      </c>
    </row>
    <row r="23531" spans="110:201">
      <c r="DF23531" t="s">
        <v>5</v>
      </c>
      <c r="DG23531">
        <v>86</v>
      </c>
      <c r="GQ23531" t="s">
        <v>22</v>
      </c>
      <c r="GR23531" t="s">
        <v>5</v>
      </c>
      <c r="GS23531">
        <v>50380</v>
      </c>
    </row>
    <row r="23532" spans="110:201">
      <c r="DF23532" t="s">
        <v>5</v>
      </c>
      <c r="DG23532">
        <v>86</v>
      </c>
      <c r="GQ23532" t="s">
        <v>22</v>
      </c>
      <c r="GR23532" t="s">
        <v>5</v>
      </c>
      <c r="GS23532">
        <v>50479</v>
      </c>
    </row>
    <row r="23533" spans="110:201">
      <c r="DF23533" t="s">
        <v>5</v>
      </c>
      <c r="DG23533">
        <v>86</v>
      </c>
      <c r="GQ23533" t="s">
        <v>22</v>
      </c>
      <c r="GR23533" t="s">
        <v>5</v>
      </c>
      <c r="GS23533">
        <v>50373</v>
      </c>
    </row>
    <row r="23534" spans="110:201">
      <c r="DF23534" t="s">
        <v>5</v>
      </c>
      <c r="DG23534">
        <v>86</v>
      </c>
      <c r="GQ23534" t="s">
        <v>22</v>
      </c>
      <c r="GR23534" t="s">
        <v>5</v>
      </c>
      <c r="GS23534">
        <v>50485</v>
      </c>
    </row>
    <row r="23535" spans="110:201">
      <c r="DF23535" t="s">
        <v>5</v>
      </c>
      <c r="DG23535">
        <v>86</v>
      </c>
      <c r="GQ23535" t="s">
        <v>22</v>
      </c>
      <c r="GR23535" t="s">
        <v>5</v>
      </c>
      <c r="GS23535">
        <v>50385</v>
      </c>
    </row>
    <row r="23536" spans="110:201">
      <c r="DF23536" t="s">
        <v>5</v>
      </c>
      <c r="DG23536">
        <v>86</v>
      </c>
      <c r="GQ23536" t="s">
        <v>22</v>
      </c>
      <c r="GR23536" t="s">
        <v>5</v>
      </c>
      <c r="GS23536">
        <v>50468</v>
      </c>
    </row>
    <row r="23537" spans="110:201">
      <c r="DF23537" t="s">
        <v>5</v>
      </c>
      <c r="DG23537">
        <v>86</v>
      </c>
      <c r="GQ23537" t="s">
        <v>22</v>
      </c>
      <c r="GR23537" t="s">
        <v>5</v>
      </c>
      <c r="GS23537">
        <v>50386</v>
      </c>
    </row>
    <row r="23538" spans="110:201">
      <c r="DF23538" t="s">
        <v>5</v>
      </c>
      <c r="DG23538">
        <v>49</v>
      </c>
      <c r="GQ23538" t="s">
        <v>22</v>
      </c>
      <c r="GR23538" t="s">
        <v>5</v>
      </c>
      <c r="GS23538">
        <v>50466</v>
      </c>
    </row>
    <row r="23539" spans="110:201">
      <c r="DF23539" t="s">
        <v>5</v>
      </c>
      <c r="DG23539">
        <v>86</v>
      </c>
      <c r="GQ23539" t="s">
        <v>22</v>
      </c>
      <c r="GR23539" t="s">
        <v>5</v>
      </c>
      <c r="GS23539">
        <v>50388</v>
      </c>
    </row>
    <row r="23540" spans="110:201">
      <c r="DF23540" t="s">
        <v>5</v>
      </c>
      <c r="DG23540">
        <v>86</v>
      </c>
      <c r="GQ23540" t="s">
        <v>22</v>
      </c>
      <c r="GR23540" t="s">
        <v>5</v>
      </c>
      <c r="GS23540">
        <v>50470</v>
      </c>
    </row>
    <row r="23541" spans="110:201">
      <c r="DF23541" t="s">
        <v>5</v>
      </c>
      <c r="DG23541">
        <v>86</v>
      </c>
      <c r="GQ23541" t="s">
        <v>22</v>
      </c>
      <c r="GR23541" t="s">
        <v>5</v>
      </c>
      <c r="GS23541">
        <v>50395</v>
      </c>
    </row>
    <row r="23542" spans="110:201">
      <c r="DF23542" t="s">
        <v>5</v>
      </c>
      <c r="DG23542">
        <v>86</v>
      </c>
      <c r="GQ23542" t="s">
        <v>22</v>
      </c>
      <c r="GR23542" t="s">
        <v>5</v>
      </c>
      <c r="GS23542">
        <v>50464</v>
      </c>
    </row>
    <row r="23543" spans="110:201">
      <c r="DF23543" t="s">
        <v>5</v>
      </c>
      <c r="DG23543">
        <v>86</v>
      </c>
      <c r="GQ23543" t="s">
        <v>22</v>
      </c>
      <c r="GR23543" t="s">
        <v>5</v>
      </c>
      <c r="GS23543">
        <v>50387</v>
      </c>
    </row>
    <row r="23544" spans="110:201">
      <c r="DF23544" t="s">
        <v>5</v>
      </c>
      <c r="DG23544">
        <v>86</v>
      </c>
      <c r="GQ23544" t="s">
        <v>22</v>
      </c>
      <c r="GR23544" t="s">
        <v>5</v>
      </c>
      <c r="GS23544">
        <v>50488</v>
      </c>
    </row>
    <row r="23545" spans="110:201">
      <c r="DF23545" t="s">
        <v>5</v>
      </c>
      <c r="DG23545">
        <v>49</v>
      </c>
      <c r="GQ23545" t="s">
        <v>22</v>
      </c>
      <c r="GR23545" t="s">
        <v>5</v>
      </c>
      <c r="GS23545">
        <v>50386</v>
      </c>
    </row>
    <row r="23546" spans="110:201">
      <c r="DF23546" t="s">
        <v>5</v>
      </c>
      <c r="DG23546">
        <v>86</v>
      </c>
      <c r="GQ23546" t="s">
        <v>22</v>
      </c>
      <c r="GR23546" t="s">
        <v>5</v>
      </c>
      <c r="GS23546">
        <v>50480</v>
      </c>
    </row>
    <row r="23547" spans="110:201">
      <c r="DF23547" t="s">
        <v>5</v>
      </c>
      <c r="DG23547">
        <v>86</v>
      </c>
      <c r="GQ23547" t="s">
        <v>22</v>
      </c>
      <c r="GR23547" t="s">
        <v>5</v>
      </c>
      <c r="GS23547">
        <v>50395</v>
      </c>
    </row>
    <row r="23548" spans="110:201">
      <c r="DF23548" t="s">
        <v>5</v>
      </c>
      <c r="DG23548">
        <v>86</v>
      </c>
      <c r="GQ23548" t="s">
        <v>22</v>
      </c>
      <c r="GR23548" t="s">
        <v>5</v>
      </c>
      <c r="GS23548">
        <v>50463</v>
      </c>
    </row>
    <row r="23549" spans="110:201">
      <c r="DF23549" t="s">
        <v>5</v>
      </c>
      <c r="DG23549">
        <v>86</v>
      </c>
      <c r="GQ23549" t="s">
        <v>22</v>
      </c>
      <c r="GR23549" t="s">
        <v>5</v>
      </c>
      <c r="GS23549">
        <v>50388</v>
      </c>
    </row>
    <row r="23550" spans="110:201">
      <c r="DF23550" t="s">
        <v>5</v>
      </c>
      <c r="DG23550">
        <v>86</v>
      </c>
      <c r="GQ23550" t="s">
        <v>22</v>
      </c>
      <c r="GR23550" t="s">
        <v>5</v>
      </c>
      <c r="GS23550">
        <v>50489</v>
      </c>
    </row>
    <row r="23551" spans="110:201">
      <c r="DF23551" t="s">
        <v>5</v>
      </c>
      <c r="DG23551">
        <v>86</v>
      </c>
      <c r="GQ23551" t="s">
        <v>22</v>
      </c>
      <c r="GR23551" t="s">
        <v>5</v>
      </c>
      <c r="GS23551">
        <v>50397</v>
      </c>
    </row>
    <row r="23552" spans="110:201">
      <c r="DF23552" t="s">
        <v>5</v>
      </c>
      <c r="DG23552">
        <v>86</v>
      </c>
      <c r="GQ23552" t="s">
        <v>22</v>
      </c>
      <c r="GR23552" t="s">
        <v>5</v>
      </c>
      <c r="GS23552">
        <v>50456</v>
      </c>
    </row>
    <row r="23553" spans="110:201">
      <c r="DF23553" t="s">
        <v>5</v>
      </c>
      <c r="DG23553">
        <v>49</v>
      </c>
      <c r="GQ23553" t="s">
        <v>22</v>
      </c>
      <c r="GR23553" t="s">
        <v>5</v>
      </c>
      <c r="GS23553">
        <v>50382</v>
      </c>
    </row>
    <row r="23554" spans="110:201">
      <c r="DF23554" t="s">
        <v>5</v>
      </c>
      <c r="DG23554">
        <v>86</v>
      </c>
      <c r="GQ23554" t="s">
        <v>22</v>
      </c>
      <c r="GR23554" t="s">
        <v>5</v>
      </c>
      <c r="GS23554">
        <v>50478</v>
      </c>
    </row>
    <row r="23555" spans="110:201">
      <c r="DF23555" t="s">
        <v>5</v>
      </c>
      <c r="DG23555">
        <v>86</v>
      </c>
      <c r="GQ23555" t="s">
        <v>22</v>
      </c>
      <c r="GR23555" t="s">
        <v>5</v>
      </c>
      <c r="GS23555">
        <v>50385</v>
      </c>
    </row>
    <row r="23556" spans="110:201">
      <c r="DF23556" t="s">
        <v>5</v>
      </c>
      <c r="DG23556">
        <v>86</v>
      </c>
      <c r="GQ23556" t="s">
        <v>22</v>
      </c>
      <c r="GR23556" t="s">
        <v>5</v>
      </c>
      <c r="GS23556">
        <v>50470</v>
      </c>
    </row>
    <row r="23557" spans="110:201">
      <c r="DF23557" t="s">
        <v>5</v>
      </c>
      <c r="DG23557">
        <v>86</v>
      </c>
      <c r="GQ23557" t="s">
        <v>22</v>
      </c>
      <c r="GR23557" t="s">
        <v>5</v>
      </c>
      <c r="GS23557">
        <v>50390</v>
      </c>
    </row>
    <row r="23558" spans="110:201">
      <c r="DF23558" t="s">
        <v>5</v>
      </c>
      <c r="DG23558">
        <v>86</v>
      </c>
      <c r="GQ23558" t="s">
        <v>22</v>
      </c>
      <c r="GR23558" t="s">
        <v>5</v>
      </c>
      <c r="GS23558">
        <v>50481</v>
      </c>
    </row>
    <row r="23559" spans="110:201">
      <c r="DF23559" t="s">
        <v>5</v>
      </c>
      <c r="DG23559">
        <v>86</v>
      </c>
      <c r="GQ23559" t="s">
        <v>22</v>
      </c>
      <c r="GR23559" t="s">
        <v>5</v>
      </c>
      <c r="GS23559">
        <v>50377</v>
      </c>
    </row>
    <row r="23560" spans="110:201">
      <c r="DF23560" t="s">
        <v>5</v>
      </c>
      <c r="DG23560">
        <v>86</v>
      </c>
      <c r="GQ23560" t="s">
        <v>22</v>
      </c>
      <c r="GR23560" t="s">
        <v>5</v>
      </c>
      <c r="GS23560">
        <v>50492</v>
      </c>
    </row>
    <row r="23561" spans="110:201">
      <c r="DF23561" t="s">
        <v>5</v>
      </c>
      <c r="DG23561">
        <v>49</v>
      </c>
      <c r="GQ23561" t="s">
        <v>22</v>
      </c>
      <c r="GR23561" t="s">
        <v>5</v>
      </c>
      <c r="GS23561">
        <v>50393</v>
      </c>
    </row>
    <row r="23562" spans="110:201">
      <c r="DF23562" t="s">
        <v>5</v>
      </c>
      <c r="DG23562">
        <v>86</v>
      </c>
      <c r="GQ23562" t="s">
        <v>22</v>
      </c>
      <c r="GR23562" t="s">
        <v>5</v>
      </c>
      <c r="GS23562">
        <v>50470</v>
      </c>
    </row>
    <row r="23563" spans="110:201">
      <c r="DF23563" t="s">
        <v>5</v>
      </c>
      <c r="DG23563">
        <v>86</v>
      </c>
      <c r="GQ23563" t="s">
        <v>22</v>
      </c>
      <c r="GR23563" t="s">
        <v>5</v>
      </c>
      <c r="GS23563">
        <v>50391</v>
      </c>
    </row>
    <row r="23564" spans="110:201">
      <c r="DF23564" t="s">
        <v>5</v>
      </c>
      <c r="DG23564">
        <v>86</v>
      </c>
      <c r="GQ23564" t="s">
        <v>22</v>
      </c>
      <c r="GR23564" t="s">
        <v>5</v>
      </c>
      <c r="GS23564">
        <v>50475</v>
      </c>
    </row>
    <row r="23565" spans="110:201">
      <c r="DF23565" t="s">
        <v>5</v>
      </c>
      <c r="DG23565">
        <v>86</v>
      </c>
      <c r="GQ23565" t="s">
        <v>22</v>
      </c>
      <c r="GR23565" t="s">
        <v>5</v>
      </c>
      <c r="GS23565">
        <v>50397</v>
      </c>
    </row>
    <row r="23566" spans="110:201">
      <c r="DF23566" t="s">
        <v>5</v>
      </c>
      <c r="DG23566">
        <v>86</v>
      </c>
      <c r="GQ23566" t="s">
        <v>22</v>
      </c>
      <c r="GR23566" t="s">
        <v>5</v>
      </c>
      <c r="GS23566">
        <v>50472</v>
      </c>
    </row>
    <row r="23567" spans="110:201">
      <c r="DF23567" t="s">
        <v>5</v>
      </c>
      <c r="DG23567">
        <v>86</v>
      </c>
      <c r="GQ23567" t="s">
        <v>22</v>
      </c>
      <c r="GR23567" t="s">
        <v>5</v>
      </c>
      <c r="GS23567">
        <v>50388</v>
      </c>
    </row>
    <row r="23568" spans="110:201">
      <c r="DF23568" t="s">
        <v>5</v>
      </c>
      <c r="DG23568">
        <v>86</v>
      </c>
      <c r="GQ23568" t="s">
        <v>22</v>
      </c>
      <c r="GR23568" t="s">
        <v>5</v>
      </c>
      <c r="GS23568">
        <v>50481</v>
      </c>
    </row>
    <row r="23569" spans="110:201">
      <c r="DF23569" t="s">
        <v>5</v>
      </c>
      <c r="DG23569">
        <v>49</v>
      </c>
      <c r="GQ23569" t="s">
        <v>22</v>
      </c>
      <c r="GR23569" t="s">
        <v>5</v>
      </c>
      <c r="GS23569">
        <v>50391</v>
      </c>
    </row>
    <row r="23570" spans="110:201">
      <c r="DF23570" t="s">
        <v>5</v>
      </c>
      <c r="DG23570">
        <v>86</v>
      </c>
      <c r="GQ23570" t="s">
        <v>22</v>
      </c>
      <c r="GR23570" t="s">
        <v>5</v>
      </c>
      <c r="GS23570">
        <v>50472</v>
      </c>
    </row>
    <row r="23571" spans="110:201">
      <c r="DF23571" t="s">
        <v>5</v>
      </c>
      <c r="DG23571">
        <v>86</v>
      </c>
      <c r="GQ23571" t="s">
        <v>22</v>
      </c>
      <c r="GR23571" t="s">
        <v>5</v>
      </c>
      <c r="GS23571">
        <v>50400</v>
      </c>
    </row>
    <row r="23572" spans="110:201">
      <c r="DF23572" t="s">
        <v>5</v>
      </c>
      <c r="DG23572">
        <v>86</v>
      </c>
      <c r="GQ23572" t="s">
        <v>22</v>
      </c>
      <c r="GR23572" t="s">
        <v>5</v>
      </c>
      <c r="GS23572">
        <v>50468</v>
      </c>
    </row>
    <row r="23573" spans="110:201">
      <c r="DF23573" t="s">
        <v>5</v>
      </c>
      <c r="DG23573">
        <v>86</v>
      </c>
      <c r="GQ23573" t="s">
        <v>22</v>
      </c>
      <c r="GR23573" t="s">
        <v>5</v>
      </c>
      <c r="GS23573">
        <v>50389</v>
      </c>
    </row>
    <row r="23574" spans="110:201">
      <c r="DF23574" t="s">
        <v>5</v>
      </c>
      <c r="DG23574">
        <v>86</v>
      </c>
      <c r="GQ23574" t="s">
        <v>22</v>
      </c>
      <c r="GR23574" t="s">
        <v>5</v>
      </c>
      <c r="GS23574">
        <v>50485</v>
      </c>
    </row>
    <row r="23575" spans="110:201">
      <c r="DF23575" t="s">
        <v>5</v>
      </c>
      <c r="DG23575">
        <v>86</v>
      </c>
      <c r="GQ23575" t="s">
        <v>22</v>
      </c>
      <c r="GR23575" t="s">
        <v>5</v>
      </c>
      <c r="GS23575">
        <v>50386</v>
      </c>
    </row>
    <row r="23576" spans="110:201">
      <c r="DF23576" t="s">
        <v>5</v>
      </c>
      <c r="DG23576">
        <v>49</v>
      </c>
      <c r="GQ23576" t="s">
        <v>22</v>
      </c>
      <c r="GR23576" t="s">
        <v>5</v>
      </c>
      <c r="GS23576">
        <v>50498</v>
      </c>
    </row>
    <row r="23577" spans="110:201">
      <c r="DF23577" t="s">
        <v>5</v>
      </c>
      <c r="DG23577">
        <v>86</v>
      </c>
      <c r="GQ23577" t="s">
        <v>22</v>
      </c>
      <c r="GR23577" t="s">
        <v>5</v>
      </c>
      <c r="GS23577">
        <v>50381</v>
      </c>
    </row>
    <row r="23578" spans="110:201">
      <c r="DF23578" t="s">
        <v>5</v>
      </c>
      <c r="DG23578">
        <v>86</v>
      </c>
      <c r="GQ23578" t="s">
        <v>22</v>
      </c>
      <c r="GR23578" t="s">
        <v>5</v>
      </c>
      <c r="GS23578">
        <v>50491</v>
      </c>
    </row>
    <row r="23579" spans="110:201">
      <c r="DF23579" t="s">
        <v>5</v>
      </c>
      <c r="DG23579">
        <v>86</v>
      </c>
      <c r="GQ23579" t="s">
        <v>22</v>
      </c>
      <c r="GR23579" t="s">
        <v>5</v>
      </c>
      <c r="GS23579">
        <v>50379</v>
      </c>
    </row>
    <row r="23580" spans="110:201">
      <c r="DF23580" t="s">
        <v>5</v>
      </c>
      <c r="DG23580">
        <v>86</v>
      </c>
      <c r="GQ23580" t="s">
        <v>22</v>
      </c>
      <c r="GR23580" t="s">
        <v>5</v>
      </c>
      <c r="GS23580">
        <v>50483</v>
      </c>
    </row>
    <row r="23581" spans="110:201">
      <c r="DF23581" t="s">
        <v>5</v>
      </c>
      <c r="DG23581">
        <v>86</v>
      </c>
      <c r="GQ23581" t="s">
        <v>22</v>
      </c>
      <c r="GR23581" t="s">
        <v>5</v>
      </c>
      <c r="GS23581">
        <v>50390</v>
      </c>
    </row>
    <row r="23582" spans="110:201">
      <c r="DF23582" t="s">
        <v>5</v>
      </c>
      <c r="DG23582">
        <v>86</v>
      </c>
      <c r="GQ23582" t="s">
        <v>22</v>
      </c>
      <c r="GR23582" t="s">
        <v>5</v>
      </c>
      <c r="GS23582">
        <v>50480</v>
      </c>
    </row>
    <row r="23583" spans="110:201">
      <c r="DF23583" t="s">
        <v>5</v>
      </c>
      <c r="DG23583">
        <v>86</v>
      </c>
      <c r="GQ23583" t="s">
        <v>22</v>
      </c>
      <c r="GR23583" t="s">
        <v>5</v>
      </c>
      <c r="GS23583">
        <v>50380</v>
      </c>
    </row>
    <row r="23584" spans="110:201">
      <c r="DF23584" t="s">
        <v>5</v>
      </c>
      <c r="DG23584">
        <v>49</v>
      </c>
      <c r="GQ23584" t="s">
        <v>22</v>
      </c>
      <c r="GR23584" t="s">
        <v>5</v>
      </c>
      <c r="GS23584">
        <v>50494</v>
      </c>
    </row>
    <row r="23585" spans="110:201">
      <c r="DF23585" t="s">
        <v>5</v>
      </c>
      <c r="DG23585">
        <v>86</v>
      </c>
      <c r="GQ23585" t="s">
        <v>22</v>
      </c>
      <c r="GR23585" t="s">
        <v>5</v>
      </c>
      <c r="GS23585">
        <v>50366</v>
      </c>
    </row>
    <row r="23586" spans="110:201">
      <c r="DF23586" t="s">
        <v>5</v>
      </c>
      <c r="DG23586">
        <v>86</v>
      </c>
      <c r="GQ23586" t="s">
        <v>22</v>
      </c>
      <c r="GR23586" t="s">
        <v>5</v>
      </c>
      <c r="GS23586">
        <v>50496</v>
      </c>
    </row>
    <row r="23587" spans="110:201">
      <c r="DF23587" t="s">
        <v>5</v>
      </c>
      <c r="DG23587">
        <v>86</v>
      </c>
      <c r="GQ23587" t="s">
        <v>22</v>
      </c>
      <c r="GR23587" t="s">
        <v>5</v>
      </c>
      <c r="GS23587">
        <v>50405</v>
      </c>
    </row>
    <row r="23588" spans="110:201">
      <c r="DF23588" t="s">
        <v>5</v>
      </c>
      <c r="DG23588">
        <v>86</v>
      </c>
      <c r="GQ23588" t="s">
        <v>22</v>
      </c>
      <c r="GR23588" t="s">
        <v>5</v>
      </c>
      <c r="GS23588">
        <v>50489</v>
      </c>
    </row>
    <row r="23589" spans="110:201">
      <c r="DF23589" t="s">
        <v>5</v>
      </c>
      <c r="DG23589">
        <v>86</v>
      </c>
      <c r="GQ23589" t="s">
        <v>22</v>
      </c>
      <c r="GR23589" t="s">
        <v>5</v>
      </c>
      <c r="GS23589">
        <v>50367</v>
      </c>
    </row>
    <row r="23590" spans="110:201">
      <c r="DF23590" t="s">
        <v>5</v>
      </c>
      <c r="DG23590">
        <v>86</v>
      </c>
      <c r="GQ23590" t="s">
        <v>22</v>
      </c>
      <c r="GR23590" t="s">
        <v>5</v>
      </c>
      <c r="GS23590">
        <v>50477</v>
      </c>
    </row>
    <row r="23591" spans="110:201">
      <c r="DF23591" t="s">
        <v>5</v>
      </c>
      <c r="DG23591">
        <v>86</v>
      </c>
      <c r="GQ23591" t="s">
        <v>22</v>
      </c>
      <c r="GR23591" t="s">
        <v>5</v>
      </c>
      <c r="GS23591">
        <v>50387</v>
      </c>
    </row>
    <row r="23592" spans="110:201">
      <c r="DF23592" t="s">
        <v>5</v>
      </c>
      <c r="DG23592">
        <v>49</v>
      </c>
      <c r="GQ23592" t="s">
        <v>22</v>
      </c>
      <c r="GR23592" t="s">
        <v>5</v>
      </c>
      <c r="GS23592">
        <v>50476</v>
      </c>
    </row>
    <row r="23593" spans="110:201">
      <c r="DF23593" t="s">
        <v>5</v>
      </c>
      <c r="DG23593">
        <v>86</v>
      </c>
      <c r="GQ23593" t="s">
        <v>22</v>
      </c>
      <c r="GR23593" t="s">
        <v>5</v>
      </c>
      <c r="GS23593">
        <v>50395</v>
      </c>
    </row>
    <row r="23594" spans="110:201">
      <c r="DF23594" t="s">
        <v>5</v>
      </c>
      <c r="DG23594">
        <v>86</v>
      </c>
      <c r="GQ23594" t="s">
        <v>22</v>
      </c>
      <c r="GR23594" t="s">
        <v>5</v>
      </c>
      <c r="GS23594">
        <v>50473</v>
      </c>
    </row>
    <row r="23595" spans="110:201">
      <c r="DF23595" t="s">
        <v>5</v>
      </c>
      <c r="DG23595">
        <v>86</v>
      </c>
      <c r="GQ23595" t="s">
        <v>22</v>
      </c>
      <c r="GR23595" t="s">
        <v>5</v>
      </c>
      <c r="GS23595">
        <v>50379</v>
      </c>
    </row>
    <row r="23596" spans="110:201">
      <c r="DF23596" t="s">
        <v>5</v>
      </c>
      <c r="DG23596">
        <v>86</v>
      </c>
      <c r="GQ23596" t="s">
        <v>22</v>
      </c>
      <c r="GR23596" t="s">
        <v>5</v>
      </c>
      <c r="GS23596">
        <v>50490</v>
      </c>
    </row>
    <row r="23597" spans="110:201">
      <c r="DF23597" t="s">
        <v>5</v>
      </c>
      <c r="DG23597">
        <v>86</v>
      </c>
      <c r="GQ23597" t="s">
        <v>22</v>
      </c>
      <c r="GR23597" t="s">
        <v>5</v>
      </c>
      <c r="GS23597">
        <v>50390</v>
      </c>
    </row>
    <row r="23598" spans="110:201">
      <c r="DF23598" t="s">
        <v>5</v>
      </c>
      <c r="DG23598">
        <v>86</v>
      </c>
      <c r="GQ23598" t="s">
        <v>22</v>
      </c>
      <c r="GR23598" t="s">
        <v>5</v>
      </c>
      <c r="GS23598">
        <v>50449</v>
      </c>
    </row>
    <row r="23599" spans="110:201">
      <c r="DF23599" t="s">
        <v>5</v>
      </c>
      <c r="DG23599">
        <v>49</v>
      </c>
      <c r="GQ23599" t="s">
        <v>22</v>
      </c>
      <c r="GR23599" t="s">
        <v>5</v>
      </c>
      <c r="GS23599">
        <v>50381</v>
      </c>
    </row>
    <row r="23600" spans="110:201">
      <c r="DF23600" t="s">
        <v>5</v>
      </c>
      <c r="DG23600">
        <v>86</v>
      </c>
      <c r="GQ23600" t="s">
        <v>22</v>
      </c>
      <c r="GR23600" t="s">
        <v>5</v>
      </c>
      <c r="GS23600">
        <v>50484</v>
      </c>
    </row>
    <row r="23601" spans="110:201">
      <c r="DF23601" t="s">
        <v>5</v>
      </c>
      <c r="DG23601">
        <v>86</v>
      </c>
      <c r="GQ23601" t="s">
        <v>22</v>
      </c>
      <c r="GR23601" t="s">
        <v>5</v>
      </c>
      <c r="GS23601">
        <v>50389</v>
      </c>
    </row>
    <row r="23602" spans="110:201">
      <c r="DF23602" t="s">
        <v>5</v>
      </c>
      <c r="DG23602">
        <v>86</v>
      </c>
      <c r="GQ23602" t="s">
        <v>22</v>
      </c>
      <c r="GR23602" t="s">
        <v>5</v>
      </c>
      <c r="GS23602">
        <v>50354</v>
      </c>
    </row>
    <row r="23603" spans="110:201">
      <c r="DF23603" t="s">
        <v>5</v>
      </c>
      <c r="DG23603">
        <v>86</v>
      </c>
      <c r="GQ23603" t="s">
        <v>22</v>
      </c>
      <c r="GR23603" t="s">
        <v>5</v>
      </c>
      <c r="GS23603">
        <v>50382</v>
      </c>
    </row>
    <row r="23604" spans="110:201">
      <c r="DF23604" t="s">
        <v>5</v>
      </c>
      <c r="DG23604">
        <v>86</v>
      </c>
      <c r="GQ23604" t="s">
        <v>22</v>
      </c>
      <c r="GR23604" t="s">
        <v>5</v>
      </c>
      <c r="GS23604">
        <v>50357</v>
      </c>
    </row>
    <row r="23605" spans="110:201">
      <c r="DF23605" t="s">
        <v>5</v>
      </c>
      <c r="DG23605">
        <v>86</v>
      </c>
      <c r="GQ23605" t="s">
        <v>22</v>
      </c>
      <c r="GR23605" t="s">
        <v>5</v>
      </c>
      <c r="GS23605">
        <v>50380</v>
      </c>
    </row>
    <row r="23606" spans="110:201">
      <c r="DF23606" t="s">
        <v>5</v>
      </c>
      <c r="DG23606">
        <v>86</v>
      </c>
      <c r="GQ23606" t="s">
        <v>22</v>
      </c>
      <c r="GR23606" t="s">
        <v>5</v>
      </c>
      <c r="GS23606">
        <v>50473</v>
      </c>
    </row>
    <row r="23607" spans="110:201">
      <c r="DF23607" t="s">
        <v>5</v>
      </c>
      <c r="DG23607">
        <v>49</v>
      </c>
      <c r="GQ23607" t="s">
        <v>22</v>
      </c>
      <c r="GR23607" t="s">
        <v>5</v>
      </c>
      <c r="GS23607">
        <v>50385</v>
      </c>
    </row>
    <row r="23608" spans="110:201">
      <c r="DF23608" t="s">
        <v>5</v>
      </c>
      <c r="DG23608">
        <v>86</v>
      </c>
      <c r="GQ23608" t="s">
        <v>22</v>
      </c>
      <c r="GR23608" t="s">
        <v>5</v>
      </c>
      <c r="GS23608">
        <v>50484</v>
      </c>
    </row>
    <row r="23609" spans="110:201">
      <c r="DF23609" t="s">
        <v>5</v>
      </c>
      <c r="DG23609">
        <v>86</v>
      </c>
      <c r="GQ23609" t="s">
        <v>22</v>
      </c>
      <c r="GR23609" t="s">
        <v>5</v>
      </c>
      <c r="GS23609">
        <v>50388</v>
      </c>
    </row>
    <row r="23610" spans="110:201">
      <c r="DF23610" t="s">
        <v>5</v>
      </c>
      <c r="DG23610">
        <v>86</v>
      </c>
      <c r="GQ23610" t="s">
        <v>22</v>
      </c>
      <c r="GR23610" t="s">
        <v>5</v>
      </c>
      <c r="GS23610">
        <v>50480</v>
      </c>
    </row>
    <row r="23611" spans="110:201">
      <c r="DF23611" t="s">
        <v>5</v>
      </c>
      <c r="DG23611">
        <v>86</v>
      </c>
      <c r="GQ23611" t="s">
        <v>22</v>
      </c>
      <c r="GR23611" t="s">
        <v>5</v>
      </c>
      <c r="GS23611">
        <v>50387</v>
      </c>
    </row>
    <row r="23612" spans="110:201">
      <c r="DF23612" t="s">
        <v>5</v>
      </c>
      <c r="DG23612">
        <v>86</v>
      </c>
      <c r="GQ23612" t="s">
        <v>22</v>
      </c>
      <c r="GR23612" t="s">
        <v>5</v>
      </c>
      <c r="GS23612">
        <v>50480</v>
      </c>
    </row>
    <row r="23613" spans="110:201">
      <c r="DF23613" t="s">
        <v>5</v>
      </c>
      <c r="DG23613">
        <v>86</v>
      </c>
      <c r="GQ23613" t="s">
        <v>22</v>
      </c>
      <c r="GR23613" t="s">
        <v>5</v>
      </c>
      <c r="GS23613">
        <v>50397</v>
      </c>
    </row>
    <row r="23614" spans="110:201">
      <c r="DF23614" t="s">
        <v>5</v>
      </c>
      <c r="DG23614">
        <v>86</v>
      </c>
      <c r="GQ23614" t="s">
        <v>22</v>
      </c>
      <c r="GR23614" t="s">
        <v>5</v>
      </c>
      <c r="GS23614">
        <v>50360</v>
      </c>
    </row>
    <row r="23615" spans="110:201">
      <c r="DF23615" t="s">
        <v>5</v>
      </c>
      <c r="DG23615">
        <v>49</v>
      </c>
      <c r="GQ23615" t="s">
        <v>22</v>
      </c>
      <c r="GR23615" t="s">
        <v>5</v>
      </c>
      <c r="GS23615">
        <v>50386</v>
      </c>
    </row>
    <row r="23616" spans="110:201">
      <c r="DF23616" t="s">
        <v>5</v>
      </c>
      <c r="DG23616">
        <v>86</v>
      </c>
      <c r="GQ23616" t="s">
        <v>22</v>
      </c>
      <c r="GR23616" t="s">
        <v>5</v>
      </c>
      <c r="GS23616">
        <v>50457</v>
      </c>
    </row>
    <row r="23617" spans="110:201">
      <c r="DF23617" t="s">
        <v>5</v>
      </c>
      <c r="DG23617">
        <v>86</v>
      </c>
      <c r="GQ23617" t="s">
        <v>22</v>
      </c>
      <c r="GR23617" t="s">
        <v>5</v>
      </c>
      <c r="GS23617">
        <v>50388</v>
      </c>
    </row>
    <row r="23618" spans="110:201">
      <c r="DF23618" t="s">
        <v>5</v>
      </c>
      <c r="DG23618">
        <v>86</v>
      </c>
      <c r="GQ23618" t="s">
        <v>22</v>
      </c>
      <c r="GR23618" t="s">
        <v>5</v>
      </c>
      <c r="GS23618">
        <v>50466</v>
      </c>
    </row>
    <row r="23619" spans="110:201">
      <c r="DF23619" t="s">
        <v>5</v>
      </c>
      <c r="DG23619">
        <v>86</v>
      </c>
      <c r="GQ23619" t="s">
        <v>22</v>
      </c>
      <c r="GR23619" t="s">
        <v>5</v>
      </c>
      <c r="GS23619">
        <v>50395</v>
      </c>
    </row>
    <row r="23620" spans="110:201">
      <c r="DF23620" t="s">
        <v>5</v>
      </c>
      <c r="DG23620">
        <v>86</v>
      </c>
      <c r="GQ23620" t="s">
        <v>22</v>
      </c>
      <c r="GR23620" t="s">
        <v>5</v>
      </c>
      <c r="GS23620">
        <v>50471</v>
      </c>
    </row>
    <row r="23621" spans="110:201">
      <c r="DF23621" t="s">
        <v>5</v>
      </c>
      <c r="DG23621">
        <v>86</v>
      </c>
      <c r="GQ23621" t="s">
        <v>22</v>
      </c>
      <c r="GR23621" t="s">
        <v>5</v>
      </c>
      <c r="GS23621">
        <v>50382</v>
      </c>
    </row>
    <row r="23622" spans="110:201">
      <c r="DF23622" t="s">
        <v>5</v>
      </c>
      <c r="DG23622">
        <v>49</v>
      </c>
      <c r="GQ23622" t="s">
        <v>22</v>
      </c>
      <c r="GR23622" t="s">
        <v>5</v>
      </c>
      <c r="GS23622">
        <v>50487</v>
      </c>
    </row>
    <row r="23623" spans="110:201">
      <c r="DF23623" t="s">
        <v>5</v>
      </c>
      <c r="DG23623">
        <v>86</v>
      </c>
      <c r="GQ23623" t="s">
        <v>22</v>
      </c>
      <c r="GR23623" t="s">
        <v>5</v>
      </c>
      <c r="GS23623">
        <v>50388</v>
      </c>
    </row>
    <row r="23624" spans="110:201">
      <c r="DF23624" t="s">
        <v>5</v>
      </c>
      <c r="DG23624">
        <v>86</v>
      </c>
      <c r="GQ23624" t="s">
        <v>22</v>
      </c>
      <c r="GR23624" t="s">
        <v>5</v>
      </c>
      <c r="GS23624">
        <v>50479</v>
      </c>
    </row>
    <row r="23625" spans="110:201">
      <c r="DF23625" t="s">
        <v>5</v>
      </c>
      <c r="DG23625">
        <v>86</v>
      </c>
      <c r="GQ23625" t="s">
        <v>22</v>
      </c>
      <c r="GR23625" t="s">
        <v>5</v>
      </c>
      <c r="GS23625">
        <v>50383</v>
      </c>
    </row>
    <row r="23626" spans="110:201">
      <c r="DF23626" t="s">
        <v>5</v>
      </c>
      <c r="DG23626">
        <v>86</v>
      </c>
      <c r="GQ23626" t="s">
        <v>22</v>
      </c>
      <c r="GR23626" t="s">
        <v>5</v>
      </c>
      <c r="GS23626">
        <v>50479</v>
      </c>
    </row>
    <row r="23627" spans="110:201">
      <c r="DF23627" t="s">
        <v>5</v>
      </c>
      <c r="DG23627">
        <v>86</v>
      </c>
      <c r="GQ23627" t="s">
        <v>22</v>
      </c>
      <c r="GR23627" t="s">
        <v>5</v>
      </c>
      <c r="GS23627">
        <v>50377</v>
      </c>
    </row>
    <row r="23628" spans="110:201">
      <c r="DF23628" t="s">
        <v>5</v>
      </c>
      <c r="DG23628">
        <v>86</v>
      </c>
      <c r="GQ23628" t="s">
        <v>22</v>
      </c>
      <c r="GR23628" t="s">
        <v>5</v>
      </c>
      <c r="GS23628">
        <v>50474</v>
      </c>
    </row>
    <row r="23629" spans="110:201">
      <c r="DF23629" t="s">
        <v>5</v>
      </c>
      <c r="DG23629">
        <v>86</v>
      </c>
      <c r="GQ23629" t="s">
        <v>22</v>
      </c>
      <c r="GR23629" t="s">
        <v>5</v>
      </c>
      <c r="GS23629">
        <v>50388</v>
      </c>
    </row>
    <row r="23630" spans="110:201">
      <c r="DF23630" t="s">
        <v>5</v>
      </c>
      <c r="DG23630">
        <v>49</v>
      </c>
      <c r="GQ23630" t="s">
        <v>22</v>
      </c>
      <c r="GR23630" t="s">
        <v>5</v>
      </c>
      <c r="GS23630">
        <v>50467</v>
      </c>
    </row>
    <row r="23631" spans="110:201">
      <c r="DF23631" t="s">
        <v>5</v>
      </c>
      <c r="DG23631">
        <v>86</v>
      </c>
      <c r="GQ23631" t="s">
        <v>22</v>
      </c>
      <c r="GR23631" t="s">
        <v>5</v>
      </c>
      <c r="GS23631">
        <v>50387</v>
      </c>
    </row>
    <row r="23632" spans="110:201">
      <c r="DF23632" t="s">
        <v>5</v>
      </c>
      <c r="DG23632">
        <v>86</v>
      </c>
      <c r="GQ23632" t="s">
        <v>22</v>
      </c>
      <c r="GR23632" t="s">
        <v>5</v>
      </c>
      <c r="GS23632">
        <v>50484</v>
      </c>
    </row>
    <row r="23633" spans="110:201">
      <c r="DF23633" t="s">
        <v>5</v>
      </c>
      <c r="DG23633">
        <v>86</v>
      </c>
      <c r="GQ23633" t="s">
        <v>22</v>
      </c>
      <c r="GR23633" t="s">
        <v>5</v>
      </c>
      <c r="GS23633">
        <v>50386</v>
      </c>
    </row>
    <row r="23634" spans="110:201">
      <c r="DF23634" t="s">
        <v>5</v>
      </c>
      <c r="DG23634">
        <v>86</v>
      </c>
      <c r="GQ23634" t="s">
        <v>22</v>
      </c>
      <c r="GR23634" t="s">
        <v>5</v>
      </c>
      <c r="GS23634">
        <v>50491</v>
      </c>
    </row>
    <row r="23635" spans="110:201">
      <c r="DF23635" t="s">
        <v>5</v>
      </c>
      <c r="DG23635">
        <v>86</v>
      </c>
      <c r="GQ23635" t="s">
        <v>22</v>
      </c>
      <c r="GR23635" t="s">
        <v>5</v>
      </c>
      <c r="GS23635">
        <v>50391</v>
      </c>
    </row>
    <row r="23636" spans="110:201">
      <c r="DF23636" t="s">
        <v>5</v>
      </c>
      <c r="DG23636">
        <v>86</v>
      </c>
      <c r="GQ23636" t="s">
        <v>22</v>
      </c>
      <c r="GR23636" t="s">
        <v>5</v>
      </c>
      <c r="GS23636">
        <v>50482</v>
      </c>
    </row>
    <row r="23637" spans="110:201">
      <c r="DF23637" t="s">
        <v>5</v>
      </c>
      <c r="DG23637">
        <v>86</v>
      </c>
      <c r="GQ23637" t="s">
        <v>22</v>
      </c>
      <c r="GR23637" t="s">
        <v>5</v>
      </c>
      <c r="GS23637">
        <v>50401</v>
      </c>
    </row>
    <row r="23638" spans="110:201">
      <c r="DF23638" t="s">
        <v>5</v>
      </c>
      <c r="DG23638">
        <v>49</v>
      </c>
      <c r="GQ23638" t="s">
        <v>22</v>
      </c>
      <c r="GR23638" t="s">
        <v>5</v>
      </c>
      <c r="GS23638">
        <v>50480</v>
      </c>
    </row>
    <row r="23639" spans="110:201">
      <c r="DF23639" t="s">
        <v>5</v>
      </c>
      <c r="DG23639">
        <v>86</v>
      </c>
      <c r="GQ23639" t="s">
        <v>22</v>
      </c>
      <c r="GR23639" t="s">
        <v>5</v>
      </c>
      <c r="GS23639">
        <v>50395</v>
      </c>
    </row>
    <row r="23640" spans="110:201">
      <c r="DF23640" t="s">
        <v>5</v>
      </c>
      <c r="DG23640">
        <v>86</v>
      </c>
      <c r="GQ23640" t="s">
        <v>22</v>
      </c>
      <c r="GR23640" t="s">
        <v>5</v>
      </c>
      <c r="GS23640">
        <v>50477</v>
      </c>
    </row>
    <row r="23641" spans="110:201">
      <c r="DF23641" t="s">
        <v>5</v>
      </c>
      <c r="DG23641">
        <v>86</v>
      </c>
      <c r="GQ23641" t="s">
        <v>22</v>
      </c>
      <c r="GR23641" t="s">
        <v>5</v>
      </c>
      <c r="GS23641">
        <v>50397</v>
      </c>
    </row>
    <row r="23642" spans="110:201">
      <c r="DF23642" t="s">
        <v>5</v>
      </c>
      <c r="DG23642">
        <v>86</v>
      </c>
      <c r="GQ23642" t="s">
        <v>22</v>
      </c>
      <c r="GR23642" t="s">
        <v>5</v>
      </c>
      <c r="GS23642">
        <v>50460</v>
      </c>
    </row>
    <row r="23643" spans="110:201">
      <c r="DF23643" t="s">
        <v>5</v>
      </c>
      <c r="DG23643">
        <v>86</v>
      </c>
      <c r="GQ23643" t="s">
        <v>22</v>
      </c>
      <c r="GR23643" t="s">
        <v>5</v>
      </c>
      <c r="GS23643">
        <v>50410</v>
      </c>
    </row>
    <row r="23644" spans="110:201">
      <c r="DF23644" t="s">
        <v>5</v>
      </c>
      <c r="DG23644">
        <v>86</v>
      </c>
      <c r="GQ23644" t="s">
        <v>22</v>
      </c>
      <c r="GR23644" t="s">
        <v>5</v>
      </c>
      <c r="GS23644">
        <v>50493</v>
      </c>
    </row>
    <row r="23645" spans="110:201">
      <c r="DF23645" t="s">
        <v>5</v>
      </c>
      <c r="DG23645">
        <v>49</v>
      </c>
      <c r="GQ23645" t="s">
        <v>22</v>
      </c>
      <c r="GR23645" t="s">
        <v>5</v>
      </c>
      <c r="GS23645">
        <v>50380</v>
      </c>
    </row>
    <row r="23646" spans="110:201">
      <c r="DF23646" t="s">
        <v>5</v>
      </c>
      <c r="DG23646">
        <v>49</v>
      </c>
      <c r="GQ23646" t="s">
        <v>22</v>
      </c>
      <c r="GR23646" t="s">
        <v>5</v>
      </c>
      <c r="GS23646">
        <v>50479</v>
      </c>
    </row>
    <row r="23647" spans="110:201">
      <c r="DF23647" t="s">
        <v>5</v>
      </c>
      <c r="DG23647">
        <v>86</v>
      </c>
      <c r="GQ23647" t="s">
        <v>22</v>
      </c>
      <c r="GR23647" t="s">
        <v>5</v>
      </c>
      <c r="GS23647">
        <v>50375</v>
      </c>
    </row>
    <row r="23648" spans="110:201">
      <c r="DF23648" t="s">
        <v>5</v>
      </c>
      <c r="DG23648">
        <v>86</v>
      </c>
      <c r="GQ23648" t="s">
        <v>22</v>
      </c>
      <c r="GR23648" t="s">
        <v>5</v>
      </c>
      <c r="GS23648">
        <v>50488</v>
      </c>
    </row>
    <row r="23649" spans="110:201">
      <c r="DF23649" t="s">
        <v>5</v>
      </c>
      <c r="DG23649">
        <v>86</v>
      </c>
      <c r="GQ23649" t="s">
        <v>22</v>
      </c>
      <c r="GR23649" t="s">
        <v>5</v>
      </c>
      <c r="GS23649">
        <v>50389</v>
      </c>
    </row>
    <row r="23650" spans="110:201">
      <c r="DF23650" t="s">
        <v>5</v>
      </c>
      <c r="DG23650">
        <v>86</v>
      </c>
      <c r="GQ23650" t="s">
        <v>22</v>
      </c>
      <c r="GR23650" t="s">
        <v>5</v>
      </c>
      <c r="GS23650">
        <v>50488</v>
      </c>
    </row>
    <row r="23651" spans="110:201">
      <c r="DF23651" t="s">
        <v>5</v>
      </c>
      <c r="DG23651">
        <v>86</v>
      </c>
      <c r="GQ23651" t="s">
        <v>22</v>
      </c>
      <c r="GR23651" t="s">
        <v>5</v>
      </c>
      <c r="GS23651">
        <v>50397</v>
      </c>
    </row>
    <row r="23652" spans="110:201">
      <c r="DF23652" t="s">
        <v>5</v>
      </c>
      <c r="DG23652">
        <v>86</v>
      </c>
      <c r="GQ23652" t="s">
        <v>22</v>
      </c>
      <c r="GR23652" t="s">
        <v>5</v>
      </c>
      <c r="GS23652">
        <v>50479</v>
      </c>
    </row>
    <row r="23653" spans="110:201">
      <c r="DF23653" t="s">
        <v>5</v>
      </c>
      <c r="DG23653">
        <v>49</v>
      </c>
      <c r="GQ23653" t="s">
        <v>22</v>
      </c>
      <c r="GR23653" t="s">
        <v>5</v>
      </c>
      <c r="GS23653">
        <v>50372</v>
      </c>
    </row>
    <row r="23654" spans="110:201">
      <c r="DF23654" t="s">
        <v>5</v>
      </c>
      <c r="DG23654">
        <v>86</v>
      </c>
      <c r="GQ23654" t="s">
        <v>22</v>
      </c>
      <c r="GR23654" t="s">
        <v>5</v>
      </c>
      <c r="GS23654">
        <v>50472</v>
      </c>
    </row>
    <row r="23655" spans="110:201">
      <c r="DF23655" t="s">
        <v>5</v>
      </c>
      <c r="DG23655">
        <v>86</v>
      </c>
      <c r="GQ23655" t="s">
        <v>22</v>
      </c>
      <c r="GR23655" t="s">
        <v>5</v>
      </c>
      <c r="GS23655">
        <v>50400</v>
      </c>
    </row>
    <row r="23656" spans="110:201">
      <c r="DF23656" t="s">
        <v>5</v>
      </c>
      <c r="DG23656">
        <v>86</v>
      </c>
      <c r="GQ23656" t="s">
        <v>22</v>
      </c>
      <c r="GR23656" t="s">
        <v>5</v>
      </c>
      <c r="GS23656">
        <v>50476</v>
      </c>
    </row>
    <row r="23657" spans="110:201">
      <c r="DF23657" t="s">
        <v>5</v>
      </c>
      <c r="DG23657">
        <v>86</v>
      </c>
      <c r="GQ23657" t="s">
        <v>22</v>
      </c>
      <c r="GR23657" t="s">
        <v>5</v>
      </c>
      <c r="GS23657">
        <v>50400</v>
      </c>
    </row>
    <row r="23658" spans="110:201">
      <c r="DF23658" t="s">
        <v>5</v>
      </c>
      <c r="DG23658">
        <v>86</v>
      </c>
      <c r="GQ23658" t="s">
        <v>22</v>
      </c>
      <c r="GR23658" t="s">
        <v>5</v>
      </c>
      <c r="GS23658">
        <v>50490</v>
      </c>
    </row>
    <row r="23659" spans="110:201">
      <c r="DF23659" t="s">
        <v>5</v>
      </c>
      <c r="DG23659">
        <v>86</v>
      </c>
      <c r="GQ23659" t="s">
        <v>22</v>
      </c>
      <c r="GR23659" t="s">
        <v>5</v>
      </c>
      <c r="GS23659">
        <v>50392</v>
      </c>
    </row>
    <row r="23660" spans="110:201">
      <c r="DF23660" t="s">
        <v>5</v>
      </c>
      <c r="DG23660">
        <v>86</v>
      </c>
      <c r="GQ23660" t="s">
        <v>22</v>
      </c>
      <c r="GR23660" t="s">
        <v>5</v>
      </c>
      <c r="GS23660">
        <v>50496</v>
      </c>
    </row>
    <row r="23661" spans="110:201">
      <c r="DF23661" t="s">
        <v>5</v>
      </c>
      <c r="DG23661">
        <v>49</v>
      </c>
      <c r="GQ23661" t="s">
        <v>22</v>
      </c>
      <c r="GR23661" t="s">
        <v>5</v>
      </c>
      <c r="GS23661">
        <v>50391</v>
      </c>
    </row>
    <row r="23662" spans="110:201">
      <c r="DF23662" t="s">
        <v>5</v>
      </c>
      <c r="DG23662">
        <v>86</v>
      </c>
      <c r="GQ23662" t="s">
        <v>22</v>
      </c>
      <c r="GR23662" t="s">
        <v>5</v>
      </c>
      <c r="GS23662">
        <v>50475</v>
      </c>
    </row>
    <row r="23663" spans="110:201">
      <c r="DF23663" t="s">
        <v>5</v>
      </c>
      <c r="DG23663">
        <v>86</v>
      </c>
      <c r="GQ23663" t="s">
        <v>22</v>
      </c>
      <c r="GR23663" t="s">
        <v>5</v>
      </c>
      <c r="GS23663">
        <v>50388</v>
      </c>
    </row>
    <row r="23664" spans="110:201">
      <c r="DF23664" t="s">
        <v>5</v>
      </c>
      <c r="DG23664">
        <v>86</v>
      </c>
      <c r="GQ23664" t="s">
        <v>22</v>
      </c>
      <c r="GR23664" t="s">
        <v>5</v>
      </c>
      <c r="GS23664">
        <v>50495</v>
      </c>
    </row>
    <row r="23665" spans="110:201">
      <c r="DF23665" t="s">
        <v>5</v>
      </c>
      <c r="DG23665">
        <v>86</v>
      </c>
      <c r="GQ23665" t="s">
        <v>22</v>
      </c>
      <c r="GR23665" t="s">
        <v>5</v>
      </c>
      <c r="GS23665">
        <v>50395</v>
      </c>
    </row>
    <row r="23666" spans="110:201">
      <c r="DF23666" t="s">
        <v>5</v>
      </c>
      <c r="DG23666">
        <v>86</v>
      </c>
      <c r="GQ23666" t="s">
        <v>22</v>
      </c>
      <c r="GR23666" t="s">
        <v>5</v>
      </c>
      <c r="GS23666">
        <v>50480</v>
      </c>
    </row>
    <row r="23667" spans="110:201">
      <c r="DF23667" t="s">
        <v>5</v>
      </c>
      <c r="DG23667">
        <v>86</v>
      </c>
      <c r="GQ23667" t="s">
        <v>22</v>
      </c>
      <c r="GR23667" t="s">
        <v>5</v>
      </c>
      <c r="GS23667">
        <v>50401</v>
      </c>
    </row>
    <row r="23668" spans="110:201">
      <c r="DF23668" t="s">
        <v>5</v>
      </c>
      <c r="DG23668">
        <v>86</v>
      </c>
      <c r="GQ23668" t="s">
        <v>22</v>
      </c>
      <c r="GR23668" t="s">
        <v>5</v>
      </c>
      <c r="GS23668">
        <v>50487</v>
      </c>
    </row>
    <row r="23669" spans="110:201">
      <c r="DF23669" t="s">
        <v>5</v>
      </c>
      <c r="DG23669">
        <v>49</v>
      </c>
      <c r="GQ23669" t="s">
        <v>22</v>
      </c>
      <c r="GR23669" t="s">
        <v>5</v>
      </c>
      <c r="GS23669">
        <v>50390</v>
      </c>
    </row>
    <row r="23670" spans="110:201">
      <c r="DF23670" t="s">
        <v>5</v>
      </c>
      <c r="DG23670">
        <v>86</v>
      </c>
      <c r="GQ23670" t="s">
        <v>22</v>
      </c>
      <c r="GR23670" t="s">
        <v>5</v>
      </c>
      <c r="GS23670">
        <v>50489</v>
      </c>
    </row>
    <row r="23671" spans="110:201">
      <c r="DF23671" t="s">
        <v>5</v>
      </c>
      <c r="DG23671">
        <v>86</v>
      </c>
      <c r="GQ23671" t="s">
        <v>22</v>
      </c>
      <c r="GR23671" t="s">
        <v>5</v>
      </c>
      <c r="GS23671">
        <v>50396</v>
      </c>
    </row>
    <row r="23672" spans="110:201">
      <c r="DF23672" t="s">
        <v>5</v>
      </c>
      <c r="DG23672">
        <v>86</v>
      </c>
      <c r="GQ23672" t="s">
        <v>22</v>
      </c>
      <c r="GR23672" t="s">
        <v>5</v>
      </c>
      <c r="GS23672">
        <v>50498</v>
      </c>
    </row>
    <row r="23673" spans="110:201">
      <c r="DF23673" t="s">
        <v>5</v>
      </c>
      <c r="DG23673">
        <v>86</v>
      </c>
      <c r="GQ23673" t="s">
        <v>22</v>
      </c>
      <c r="GR23673" t="s">
        <v>5</v>
      </c>
      <c r="GS23673">
        <v>50374</v>
      </c>
    </row>
    <row r="23674" spans="110:201">
      <c r="DF23674" t="s">
        <v>5</v>
      </c>
      <c r="DG23674">
        <v>86</v>
      </c>
      <c r="GQ23674" t="s">
        <v>22</v>
      </c>
      <c r="GR23674" t="s">
        <v>5</v>
      </c>
      <c r="GS23674">
        <v>50498</v>
      </c>
    </row>
    <row r="23675" spans="110:201">
      <c r="DF23675" t="s">
        <v>5</v>
      </c>
      <c r="DG23675">
        <v>86</v>
      </c>
      <c r="GQ23675" t="s">
        <v>22</v>
      </c>
      <c r="GR23675" t="s">
        <v>5</v>
      </c>
      <c r="GS23675">
        <v>50390</v>
      </c>
    </row>
    <row r="23676" spans="110:201">
      <c r="DF23676" t="s">
        <v>5</v>
      </c>
      <c r="DG23676">
        <v>49</v>
      </c>
      <c r="GQ23676" t="s">
        <v>22</v>
      </c>
      <c r="GR23676" t="s">
        <v>5</v>
      </c>
      <c r="GS23676">
        <v>50491</v>
      </c>
    </row>
    <row r="23677" spans="110:201">
      <c r="DF23677" t="s">
        <v>5</v>
      </c>
      <c r="DG23677">
        <v>86</v>
      </c>
      <c r="GQ23677" t="s">
        <v>22</v>
      </c>
      <c r="GR23677" t="s">
        <v>5</v>
      </c>
      <c r="GS23677">
        <v>50388</v>
      </c>
    </row>
    <row r="23678" spans="110:201">
      <c r="DF23678" t="s">
        <v>5</v>
      </c>
      <c r="DG23678">
        <v>86</v>
      </c>
      <c r="GQ23678" t="s">
        <v>22</v>
      </c>
      <c r="GR23678" t="s">
        <v>5</v>
      </c>
      <c r="GS23678">
        <v>50474</v>
      </c>
    </row>
    <row r="23679" spans="110:201">
      <c r="DF23679" t="s">
        <v>5</v>
      </c>
      <c r="DG23679">
        <v>86</v>
      </c>
      <c r="GQ23679" t="s">
        <v>22</v>
      </c>
      <c r="GR23679" t="s">
        <v>5</v>
      </c>
      <c r="GS23679">
        <v>50397</v>
      </c>
    </row>
    <row r="23680" spans="110:201">
      <c r="DF23680" t="s">
        <v>5</v>
      </c>
      <c r="DG23680">
        <v>86</v>
      </c>
      <c r="GQ23680" t="s">
        <v>22</v>
      </c>
      <c r="GR23680" t="s">
        <v>5</v>
      </c>
      <c r="GS23680">
        <v>50472</v>
      </c>
    </row>
    <row r="23681" spans="110:201">
      <c r="DF23681" t="s">
        <v>5</v>
      </c>
      <c r="DG23681">
        <v>86</v>
      </c>
      <c r="GQ23681" t="s">
        <v>22</v>
      </c>
      <c r="GR23681" t="s">
        <v>5</v>
      </c>
      <c r="GS23681">
        <v>50380</v>
      </c>
    </row>
    <row r="23682" spans="110:201">
      <c r="DF23682" t="s">
        <v>5</v>
      </c>
      <c r="DG23682">
        <v>86</v>
      </c>
      <c r="GQ23682" t="s">
        <v>22</v>
      </c>
      <c r="GR23682" t="s">
        <v>5</v>
      </c>
      <c r="GS23682">
        <v>50485</v>
      </c>
    </row>
    <row r="23683" spans="110:201">
      <c r="DF23683" t="s">
        <v>5</v>
      </c>
      <c r="DG23683">
        <v>86</v>
      </c>
      <c r="GQ23683" t="s">
        <v>22</v>
      </c>
      <c r="GR23683" t="s">
        <v>5</v>
      </c>
      <c r="GS23683">
        <v>50376</v>
      </c>
    </row>
    <row r="23684" spans="110:201">
      <c r="DF23684" t="s">
        <v>5</v>
      </c>
      <c r="DG23684">
        <v>49</v>
      </c>
      <c r="GQ23684" t="s">
        <v>22</v>
      </c>
      <c r="GR23684" t="s">
        <v>5</v>
      </c>
      <c r="GS23684">
        <v>50475</v>
      </c>
    </row>
    <row r="23685" spans="110:201">
      <c r="DF23685" t="s">
        <v>5</v>
      </c>
      <c r="DG23685">
        <v>86</v>
      </c>
      <c r="GQ23685" t="s">
        <v>22</v>
      </c>
      <c r="GR23685" t="s">
        <v>5</v>
      </c>
      <c r="GS23685">
        <v>50374</v>
      </c>
    </row>
    <row r="23686" spans="110:201">
      <c r="DF23686" t="s">
        <v>5</v>
      </c>
      <c r="DG23686">
        <v>86</v>
      </c>
      <c r="GQ23686" t="s">
        <v>22</v>
      </c>
      <c r="GR23686" t="s">
        <v>5</v>
      </c>
      <c r="GS23686">
        <v>50475</v>
      </c>
    </row>
    <row r="23687" spans="110:201">
      <c r="DF23687" t="s">
        <v>5</v>
      </c>
      <c r="DG23687">
        <v>86</v>
      </c>
      <c r="GQ23687" t="s">
        <v>22</v>
      </c>
      <c r="GR23687" t="s">
        <v>5</v>
      </c>
      <c r="GS23687">
        <v>50388</v>
      </c>
    </row>
    <row r="23688" spans="110:201">
      <c r="DF23688" t="s">
        <v>5</v>
      </c>
      <c r="DG23688">
        <v>86</v>
      </c>
      <c r="GQ23688" t="s">
        <v>22</v>
      </c>
      <c r="GR23688" t="s">
        <v>5</v>
      </c>
      <c r="GS23688">
        <v>50477</v>
      </c>
    </row>
    <row r="23689" spans="110:201">
      <c r="DF23689" t="s">
        <v>5</v>
      </c>
      <c r="DG23689">
        <v>86</v>
      </c>
      <c r="GQ23689" t="s">
        <v>22</v>
      </c>
      <c r="GR23689" t="s">
        <v>5</v>
      </c>
      <c r="GS23689">
        <v>50381</v>
      </c>
    </row>
    <row r="23690" spans="110:201">
      <c r="DF23690" t="s">
        <v>5</v>
      </c>
      <c r="DG23690">
        <v>86</v>
      </c>
      <c r="GQ23690" t="s">
        <v>22</v>
      </c>
      <c r="GR23690" t="s">
        <v>5</v>
      </c>
      <c r="GS23690">
        <v>50487</v>
      </c>
    </row>
    <row r="23691" spans="110:201">
      <c r="DF23691" t="s">
        <v>5</v>
      </c>
      <c r="DG23691">
        <v>86</v>
      </c>
      <c r="GQ23691" t="s">
        <v>22</v>
      </c>
      <c r="GR23691" t="s">
        <v>5</v>
      </c>
      <c r="GS23691">
        <v>50382</v>
      </c>
    </row>
    <row r="23692" spans="110:201">
      <c r="DF23692" t="s">
        <v>5</v>
      </c>
      <c r="DG23692">
        <v>49</v>
      </c>
      <c r="GQ23692" t="s">
        <v>22</v>
      </c>
      <c r="GR23692" t="s">
        <v>5</v>
      </c>
      <c r="GS23692">
        <v>50473</v>
      </c>
    </row>
    <row r="23693" spans="110:201">
      <c r="DF23693" t="s">
        <v>5</v>
      </c>
      <c r="DG23693">
        <v>86</v>
      </c>
      <c r="GQ23693" t="s">
        <v>22</v>
      </c>
      <c r="GR23693" t="s">
        <v>5</v>
      </c>
      <c r="GS23693">
        <v>50387</v>
      </c>
    </row>
    <row r="23694" spans="110:201">
      <c r="DF23694" t="s">
        <v>5</v>
      </c>
      <c r="DG23694">
        <v>86</v>
      </c>
      <c r="GQ23694" t="s">
        <v>22</v>
      </c>
      <c r="GR23694" t="s">
        <v>5</v>
      </c>
      <c r="GS23694">
        <v>50473</v>
      </c>
    </row>
    <row r="23695" spans="110:201">
      <c r="DF23695" t="s">
        <v>5</v>
      </c>
      <c r="DG23695">
        <v>86</v>
      </c>
      <c r="GQ23695" t="s">
        <v>22</v>
      </c>
      <c r="GR23695" t="s">
        <v>5</v>
      </c>
      <c r="GS23695">
        <v>50395</v>
      </c>
    </row>
    <row r="23696" spans="110:201">
      <c r="DF23696" t="s">
        <v>5</v>
      </c>
      <c r="DG23696">
        <v>86</v>
      </c>
      <c r="GQ23696" t="s">
        <v>22</v>
      </c>
      <c r="GR23696" t="s">
        <v>5</v>
      </c>
      <c r="GS23696">
        <v>50461</v>
      </c>
    </row>
    <row r="23697" spans="110:201">
      <c r="DF23697" t="s">
        <v>5</v>
      </c>
      <c r="DG23697">
        <v>86</v>
      </c>
      <c r="GQ23697" t="s">
        <v>22</v>
      </c>
      <c r="GR23697" t="s">
        <v>5</v>
      </c>
      <c r="GS23697">
        <v>50384</v>
      </c>
    </row>
    <row r="23698" spans="110:201">
      <c r="DF23698" t="s">
        <v>5</v>
      </c>
      <c r="DG23698">
        <v>86</v>
      </c>
      <c r="GQ23698" t="s">
        <v>22</v>
      </c>
      <c r="GR23698" t="s">
        <v>5</v>
      </c>
      <c r="GS23698">
        <v>50480</v>
      </c>
    </row>
    <row r="23699" spans="110:201">
      <c r="DF23699" t="s">
        <v>5</v>
      </c>
      <c r="DG23699">
        <v>49</v>
      </c>
      <c r="GQ23699" t="s">
        <v>22</v>
      </c>
      <c r="GR23699" t="s">
        <v>5</v>
      </c>
      <c r="GS23699">
        <v>50389</v>
      </c>
    </row>
    <row r="23700" spans="110:201">
      <c r="DF23700" t="s">
        <v>5</v>
      </c>
      <c r="DG23700">
        <v>86</v>
      </c>
      <c r="GQ23700" t="s">
        <v>22</v>
      </c>
      <c r="GR23700" t="s">
        <v>5</v>
      </c>
      <c r="GS23700">
        <v>50489</v>
      </c>
    </row>
    <row r="23701" spans="110:201">
      <c r="DF23701" t="s">
        <v>5</v>
      </c>
      <c r="DG23701">
        <v>86</v>
      </c>
      <c r="GQ23701" t="s">
        <v>22</v>
      </c>
      <c r="GR23701" t="s">
        <v>5</v>
      </c>
      <c r="GS23701">
        <v>50394</v>
      </c>
    </row>
    <row r="23702" spans="110:201">
      <c r="DF23702" t="s">
        <v>5</v>
      </c>
      <c r="DG23702">
        <v>86</v>
      </c>
      <c r="GQ23702" t="s">
        <v>22</v>
      </c>
      <c r="GR23702" t="s">
        <v>5</v>
      </c>
      <c r="GS23702">
        <v>50492</v>
      </c>
    </row>
    <row r="23703" spans="110:201">
      <c r="DF23703" t="s">
        <v>5</v>
      </c>
      <c r="DG23703">
        <v>86</v>
      </c>
      <c r="GQ23703" t="s">
        <v>22</v>
      </c>
      <c r="GR23703" t="s">
        <v>5</v>
      </c>
      <c r="GS23703">
        <v>50394</v>
      </c>
    </row>
    <row r="23704" spans="110:201">
      <c r="DF23704" t="s">
        <v>5</v>
      </c>
      <c r="DG23704">
        <v>86</v>
      </c>
      <c r="GQ23704" t="s">
        <v>22</v>
      </c>
      <c r="GR23704" t="s">
        <v>5</v>
      </c>
      <c r="GS23704">
        <v>50488</v>
      </c>
    </row>
    <row r="23705" spans="110:201">
      <c r="DF23705" t="s">
        <v>5</v>
      </c>
      <c r="DG23705">
        <v>86</v>
      </c>
      <c r="GQ23705" t="s">
        <v>22</v>
      </c>
      <c r="GR23705" t="s">
        <v>5</v>
      </c>
      <c r="GS23705">
        <v>50391</v>
      </c>
    </row>
    <row r="23706" spans="110:201">
      <c r="DF23706" t="s">
        <v>5</v>
      </c>
      <c r="DG23706">
        <v>86</v>
      </c>
      <c r="GQ23706" t="s">
        <v>22</v>
      </c>
      <c r="GR23706" t="s">
        <v>5</v>
      </c>
      <c r="GS23706">
        <v>50489</v>
      </c>
    </row>
    <row r="23707" spans="110:201">
      <c r="DF23707" t="s">
        <v>5</v>
      </c>
      <c r="DG23707">
        <v>49</v>
      </c>
      <c r="GQ23707" t="s">
        <v>22</v>
      </c>
      <c r="GR23707" t="s">
        <v>5</v>
      </c>
      <c r="GS23707">
        <v>50386</v>
      </c>
    </row>
    <row r="23708" spans="110:201">
      <c r="DF23708" t="s">
        <v>5</v>
      </c>
      <c r="DG23708">
        <v>86</v>
      </c>
      <c r="GQ23708" t="s">
        <v>22</v>
      </c>
      <c r="GR23708" t="s">
        <v>5</v>
      </c>
      <c r="GS23708">
        <v>50482</v>
      </c>
    </row>
    <row r="23709" spans="110:201">
      <c r="DF23709" t="s">
        <v>5</v>
      </c>
      <c r="DG23709">
        <v>86</v>
      </c>
      <c r="GQ23709" t="s">
        <v>22</v>
      </c>
      <c r="GR23709" t="s">
        <v>5</v>
      </c>
      <c r="GS23709">
        <v>50383</v>
      </c>
    </row>
    <row r="23710" spans="110:201">
      <c r="DF23710" t="s">
        <v>5</v>
      </c>
      <c r="DG23710">
        <v>86</v>
      </c>
      <c r="GQ23710" t="s">
        <v>22</v>
      </c>
      <c r="GR23710" t="s">
        <v>5</v>
      </c>
      <c r="GS23710">
        <v>50351</v>
      </c>
    </row>
    <row r="23711" spans="110:201">
      <c r="DF23711" t="s">
        <v>5</v>
      </c>
      <c r="DG23711">
        <v>86</v>
      </c>
      <c r="GQ23711" t="s">
        <v>22</v>
      </c>
      <c r="GR23711" t="s">
        <v>5</v>
      </c>
      <c r="GS23711">
        <v>50375</v>
      </c>
    </row>
    <row r="23712" spans="110:201">
      <c r="DF23712" t="s">
        <v>5</v>
      </c>
      <c r="DG23712">
        <v>86</v>
      </c>
      <c r="GQ23712" t="s">
        <v>22</v>
      </c>
      <c r="GR23712" t="s">
        <v>5</v>
      </c>
      <c r="GS23712">
        <v>50471</v>
      </c>
    </row>
    <row r="23713" spans="110:201">
      <c r="DF23713" t="s">
        <v>5</v>
      </c>
      <c r="DG23713">
        <v>86</v>
      </c>
      <c r="GQ23713" t="s">
        <v>22</v>
      </c>
      <c r="GR23713" t="s">
        <v>5</v>
      </c>
      <c r="GS23713">
        <v>50394</v>
      </c>
    </row>
    <row r="23714" spans="110:201">
      <c r="DF23714" t="s">
        <v>5</v>
      </c>
      <c r="DG23714">
        <v>86</v>
      </c>
      <c r="GQ23714" t="s">
        <v>22</v>
      </c>
      <c r="GR23714" t="s">
        <v>5</v>
      </c>
      <c r="GS23714">
        <v>50468</v>
      </c>
    </row>
    <row r="23715" spans="110:201">
      <c r="DF23715" t="s">
        <v>5</v>
      </c>
      <c r="DG23715">
        <v>49</v>
      </c>
      <c r="GQ23715" t="s">
        <v>22</v>
      </c>
      <c r="GR23715" t="s">
        <v>5</v>
      </c>
      <c r="GS23715">
        <v>50389</v>
      </c>
    </row>
    <row r="23716" spans="110:201">
      <c r="DF23716" t="s">
        <v>5</v>
      </c>
      <c r="DG23716">
        <v>86</v>
      </c>
      <c r="GQ23716" t="s">
        <v>22</v>
      </c>
      <c r="GR23716" t="s">
        <v>5</v>
      </c>
      <c r="GS23716">
        <v>50354</v>
      </c>
    </row>
    <row r="23717" spans="110:201">
      <c r="DF23717" t="s">
        <v>5</v>
      </c>
      <c r="DG23717">
        <v>86</v>
      </c>
      <c r="GQ23717" t="s">
        <v>22</v>
      </c>
      <c r="GR23717" t="s">
        <v>5</v>
      </c>
      <c r="GS23717">
        <v>50388</v>
      </c>
    </row>
    <row r="23718" spans="110:201">
      <c r="DF23718" t="s">
        <v>5</v>
      </c>
      <c r="DG23718">
        <v>86</v>
      </c>
      <c r="GQ23718" t="s">
        <v>22</v>
      </c>
      <c r="GR23718" t="s">
        <v>5</v>
      </c>
      <c r="GS23718">
        <v>50476</v>
      </c>
    </row>
    <row r="23719" spans="110:201">
      <c r="DF23719" t="s">
        <v>5</v>
      </c>
      <c r="DG23719">
        <v>86</v>
      </c>
      <c r="GQ23719" t="s">
        <v>22</v>
      </c>
      <c r="GR23719" t="s">
        <v>5</v>
      </c>
      <c r="GS23719">
        <v>50396</v>
      </c>
    </row>
    <row r="23720" spans="110:201">
      <c r="DF23720" t="s">
        <v>5</v>
      </c>
      <c r="DG23720">
        <v>86</v>
      </c>
      <c r="GQ23720" t="s">
        <v>22</v>
      </c>
      <c r="GR23720" t="s">
        <v>5</v>
      </c>
      <c r="GS23720">
        <v>50479</v>
      </c>
    </row>
    <row r="23721" spans="110:201">
      <c r="DF23721" t="s">
        <v>5</v>
      </c>
      <c r="DG23721">
        <v>86</v>
      </c>
      <c r="GQ23721" t="s">
        <v>22</v>
      </c>
      <c r="GR23721" t="s">
        <v>5</v>
      </c>
      <c r="GS23721">
        <v>50404</v>
      </c>
    </row>
    <row r="23722" spans="110:201">
      <c r="DF23722" t="s">
        <v>5</v>
      </c>
      <c r="DG23722">
        <v>49</v>
      </c>
      <c r="GQ23722" t="s">
        <v>22</v>
      </c>
      <c r="GR23722" t="s">
        <v>5</v>
      </c>
      <c r="GS23722">
        <v>50488</v>
      </c>
    </row>
    <row r="23723" spans="110:201">
      <c r="DF23723" t="s">
        <v>5</v>
      </c>
      <c r="DG23723">
        <v>86</v>
      </c>
      <c r="GQ23723" t="s">
        <v>22</v>
      </c>
      <c r="GR23723" t="s">
        <v>5</v>
      </c>
      <c r="GS23723">
        <v>50388</v>
      </c>
    </row>
    <row r="23724" spans="110:201">
      <c r="DF23724" t="s">
        <v>5</v>
      </c>
      <c r="DG23724">
        <v>86</v>
      </c>
      <c r="GQ23724" t="s">
        <v>22</v>
      </c>
      <c r="GR23724" t="s">
        <v>5</v>
      </c>
      <c r="GS23724">
        <v>50462</v>
      </c>
    </row>
    <row r="23725" spans="110:201">
      <c r="DF23725" t="s">
        <v>5</v>
      </c>
      <c r="DG23725">
        <v>86</v>
      </c>
      <c r="GQ23725" t="s">
        <v>22</v>
      </c>
      <c r="GR23725" t="s">
        <v>5</v>
      </c>
      <c r="GS23725">
        <v>50392</v>
      </c>
    </row>
    <row r="23726" spans="110:201">
      <c r="DF23726" t="s">
        <v>5</v>
      </c>
      <c r="DG23726">
        <v>86</v>
      </c>
      <c r="GQ23726" t="s">
        <v>22</v>
      </c>
      <c r="GR23726" t="s">
        <v>5</v>
      </c>
      <c r="GS23726">
        <v>50464</v>
      </c>
    </row>
    <row r="23727" spans="110:201">
      <c r="DF23727" t="s">
        <v>5</v>
      </c>
      <c r="DG23727">
        <v>86</v>
      </c>
      <c r="GQ23727" t="s">
        <v>22</v>
      </c>
      <c r="GR23727" t="s">
        <v>5</v>
      </c>
      <c r="GS23727">
        <v>50397</v>
      </c>
    </row>
    <row r="23728" spans="110:201">
      <c r="DF23728" t="s">
        <v>5</v>
      </c>
      <c r="DG23728">
        <v>86</v>
      </c>
      <c r="GQ23728" t="s">
        <v>22</v>
      </c>
      <c r="GR23728" t="s">
        <v>5</v>
      </c>
      <c r="GS23728">
        <v>50478</v>
      </c>
    </row>
    <row r="23729" spans="110:201">
      <c r="DF23729" t="s">
        <v>5</v>
      </c>
      <c r="DG23729">
        <v>86</v>
      </c>
      <c r="GQ23729" t="s">
        <v>22</v>
      </c>
      <c r="GR23729" t="s">
        <v>5</v>
      </c>
      <c r="GS23729">
        <v>50397</v>
      </c>
    </row>
    <row r="23730" spans="110:201">
      <c r="DF23730" t="s">
        <v>5</v>
      </c>
      <c r="DG23730">
        <v>49</v>
      </c>
      <c r="GQ23730" t="s">
        <v>22</v>
      </c>
      <c r="GR23730" t="s">
        <v>5</v>
      </c>
      <c r="GS23730">
        <v>50490</v>
      </c>
    </row>
    <row r="23731" spans="110:201">
      <c r="DF23731" t="s">
        <v>5</v>
      </c>
      <c r="DG23731">
        <v>86</v>
      </c>
      <c r="GQ23731" t="s">
        <v>22</v>
      </c>
      <c r="GR23731" t="s">
        <v>5</v>
      </c>
      <c r="GS23731">
        <v>50391</v>
      </c>
    </row>
    <row r="23732" spans="110:201">
      <c r="DF23732" t="s">
        <v>5</v>
      </c>
      <c r="DG23732">
        <v>86</v>
      </c>
      <c r="GQ23732" t="s">
        <v>22</v>
      </c>
      <c r="GR23732" t="s">
        <v>5</v>
      </c>
      <c r="GS23732">
        <v>50355</v>
      </c>
    </row>
    <row r="23733" spans="110:201">
      <c r="DF23733" t="s">
        <v>5</v>
      </c>
      <c r="DG23733">
        <v>86</v>
      </c>
      <c r="GQ23733" t="s">
        <v>22</v>
      </c>
      <c r="GR23733" t="s">
        <v>5</v>
      </c>
      <c r="GS23733">
        <v>50361</v>
      </c>
    </row>
    <row r="23734" spans="110:201">
      <c r="DF23734" t="s">
        <v>5</v>
      </c>
      <c r="DG23734">
        <v>86</v>
      </c>
      <c r="GQ23734" t="s">
        <v>22</v>
      </c>
      <c r="GR23734" t="s">
        <v>5</v>
      </c>
      <c r="GS23734">
        <v>50489</v>
      </c>
    </row>
    <row r="23735" spans="110:201">
      <c r="DF23735" t="s">
        <v>5</v>
      </c>
      <c r="DG23735">
        <v>86</v>
      </c>
      <c r="GQ23735" t="s">
        <v>22</v>
      </c>
      <c r="GR23735" t="s">
        <v>5</v>
      </c>
      <c r="GS23735">
        <v>50379</v>
      </c>
    </row>
    <row r="23736" spans="110:201">
      <c r="DF23736" t="s">
        <v>5</v>
      </c>
      <c r="DG23736">
        <v>86</v>
      </c>
      <c r="GQ23736" t="s">
        <v>22</v>
      </c>
      <c r="GR23736" t="s">
        <v>5</v>
      </c>
      <c r="GS23736">
        <v>50477</v>
      </c>
    </row>
    <row r="23737" spans="110:201">
      <c r="DF23737" t="s">
        <v>5</v>
      </c>
      <c r="DG23737">
        <v>86</v>
      </c>
      <c r="GQ23737" t="s">
        <v>22</v>
      </c>
      <c r="GR23737" t="s">
        <v>5</v>
      </c>
      <c r="GS23737">
        <v>50393</v>
      </c>
    </row>
    <row r="23738" spans="110:201">
      <c r="DF23738" t="s">
        <v>5</v>
      </c>
      <c r="DG23738">
        <v>49</v>
      </c>
      <c r="GQ23738" t="s">
        <v>22</v>
      </c>
      <c r="GR23738" t="s">
        <v>5</v>
      </c>
      <c r="GS23738">
        <v>50450</v>
      </c>
    </row>
    <row r="23739" spans="110:201">
      <c r="DF23739" t="s">
        <v>5</v>
      </c>
      <c r="DG23739">
        <v>86</v>
      </c>
      <c r="GQ23739" t="s">
        <v>22</v>
      </c>
      <c r="GR23739" t="s">
        <v>5</v>
      </c>
      <c r="GS23739">
        <v>50395</v>
      </c>
    </row>
    <row r="23740" spans="110:201">
      <c r="DF23740" t="s">
        <v>5</v>
      </c>
      <c r="DG23740">
        <v>86</v>
      </c>
      <c r="GQ23740" t="s">
        <v>22</v>
      </c>
      <c r="GR23740" t="s">
        <v>5</v>
      </c>
      <c r="GS23740">
        <v>50480</v>
      </c>
    </row>
    <row r="23741" spans="110:201">
      <c r="DF23741" t="s">
        <v>5</v>
      </c>
      <c r="DG23741">
        <v>86</v>
      </c>
      <c r="GQ23741" t="s">
        <v>22</v>
      </c>
      <c r="GR23741" t="s">
        <v>5</v>
      </c>
      <c r="GS23741">
        <v>50392</v>
      </c>
    </row>
    <row r="23742" spans="110:201">
      <c r="DF23742" t="s">
        <v>5</v>
      </c>
      <c r="DG23742">
        <v>86</v>
      </c>
      <c r="GQ23742" t="s">
        <v>22</v>
      </c>
      <c r="GR23742" t="s">
        <v>5</v>
      </c>
      <c r="GS23742">
        <v>50486</v>
      </c>
    </row>
    <row r="23743" spans="110:201">
      <c r="DF23743" t="s">
        <v>5</v>
      </c>
      <c r="DG23743">
        <v>86</v>
      </c>
      <c r="GQ23743" t="s">
        <v>22</v>
      </c>
      <c r="GR23743" t="s">
        <v>5</v>
      </c>
      <c r="GS23743">
        <v>50392</v>
      </c>
    </row>
    <row r="23744" spans="110:201">
      <c r="DF23744" t="s">
        <v>5</v>
      </c>
      <c r="DG23744">
        <v>86</v>
      </c>
      <c r="GQ23744" t="s">
        <v>22</v>
      </c>
      <c r="GR23744" t="s">
        <v>5</v>
      </c>
      <c r="GS23744">
        <v>50469</v>
      </c>
    </row>
    <row r="23745" spans="110:201">
      <c r="DF23745" t="s">
        <v>5</v>
      </c>
      <c r="DG23745">
        <v>94</v>
      </c>
      <c r="GQ23745" t="s">
        <v>22</v>
      </c>
      <c r="GR23745" t="s">
        <v>5</v>
      </c>
      <c r="GS23745">
        <v>50391</v>
      </c>
    </row>
    <row r="23746" spans="110:201">
      <c r="DF23746" t="s">
        <v>5</v>
      </c>
      <c r="DG23746">
        <v>49</v>
      </c>
      <c r="GQ23746" t="s">
        <v>22</v>
      </c>
      <c r="GR23746" t="s">
        <v>5</v>
      </c>
      <c r="GS23746">
        <v>50476</v>
      </c>
    </row>
    <row r="23747" spans="110:201">
      <c r="DF23747" t="s">
        <v>5</v>
      </c>
      <c r="DG23747">
        <v>86</v>
      </c>
      <c r="GQ23747" t="s">
        <v>22</v>
      </c>
      <c r="GR23747" t="s">
        <v>5</v>
      </c>
      <c r="GS23747">
        <v>50401</v>
      </c>
    </row>
    <row r="23748" spans="110:201">
      <c r="DF23748" t="s">
        <v>5</v>
      </c>
      <c r="DG23748">
        <v>86</v>
      </c>
      <c r="GQ23748" t="s">
        <v>22</v>
      </c>
      <c r="GR23748" t="s">
        <v>5</v>
      </c>
      <c r="GS23748">
        <v>50494</v>
      </c>
    </row>
    <row r="23749" spans="110:201">
      <c r="DF23749" t="s">
        <v>5</v>
      </c>
      <c r="DG23749">
        <v>86</v>
      </c>
      <c r="GQ23749" t="s">
        <v>22</v>
      </c>
      <c r="GR23749" t="s">
        <v>5</v>
      </c>
      <c r="GS23749">
        <v>50382</v>
      </c>
    </row>
    <row r="23750" spans="110:201">
      <c r="DF23750" t="s">
        <v>5</v>
      </c>
      <c r="DG23750">
        <v>86</v>
      </c>
      <c r="GQ23750" t="s">
        <v>22</v>
      </c>
      <c r="GR23750" t="s">
        <v>5</v>
      </c>
      <c r="GS23750">
        <v>50492</v>
      </c>
    </row>
    <row r="23751" spans="110:201">
      <c r="DF23751" t="s">
        <v>5</v>
      </c>
      <c r="DG23751">
        <v>86</v>
      </c>
      <c r="GQ23751" t="s">
        <v>22</v>
      </c>
      <c r="GR23751" t="s">
        <v>5</v>
      </c>
      <c r="GS23751">
        <v>50383</v>
      </c>
    </row>
    <row r="23752" spans="110:201">
      <c r="DF23752" t="s">
        <v>5</v>
      </c>
      <c r="DG23752">
        <v>86</v>
      </c>
      <c r="GQ23752" t="s">
        <v>22</v>
      </c>
      <c r="GR23752" t="s">
        <v>5</v>
      </c>
      <c r="GS23752">
        <v>50480</v>
      </c>
    </row>
    <row r="23753" spans="110:201">
      <c r="DF23753" t="s">
        <v>5</v>
      </c>
      <c r="DG23753">
        <v>49</v>
      </c>
      <c r="GQ23753" t="s">
        <v>22</v>
      </c>
      <c r="GR23753" t="s">
        <v>5</v>
      </c>
      <c r="GS23753">
        <v>50370</v>
      </c>
    </row>
    <row r="23754" spans="110:201">
      <c r="DF23754" t="s">
        <v>5</v>
      </c>
      <c r="DG23754">
        <v>86</v>
      </c>
      <c r="GQ23754" t="s">
        <v>22</v>
      </c>
      <c r="GR23754" t="s">
        <v>5</v>
      </c>
      <c r="GS23754">
        <v>50464</v>
      </c>
    </row>
    <row r="23755" spans="110:201">
      <c r="DF23755" t="s">
        <v>5</v>
      </c>
      <c r="DG23755">
        <v>86</v>
      </c>
      <c r="GQ23755" t="s">
        <v>22</v>
      </c>
      <c r="GR23755" t="s">
        <v>5</v>
      </c>
      <c r="GS23755">
        <v>50377</v>
      </c>
    </row>
    <row r="23756" spans="110:201">
      <c r="DF23756" t="s">
        <v>5</v>
      </c>
      <c r="DG23756">
        <v>86</v>
      </c>
      <c r="GQ23756" t="s">
        <v>22</v>
      </c>
      <c r="GR23756" t="s">
        <v>5</v>
      </c>
      <c r="GS23756">
        <v>50491</v>
      </c>
    </row>
    <row r="23757" spans="110:201">
      <c r="DF23757" t="s">
        <v>5</v>
      </c>
      <c r="DG23757">
        <v>86</v>
      </c>
      <c r="GQ23757" t="s">
        <v>22</v>
      </c>
      <c r="GR23757" t="s">
        <v>5</v>
      </c>
      <c r="GS23757">
        <v>50377</v>
      </c>
    </row>
    <row r="23758" spans="110:201">
      <c r="DF23758" t="s">
        <v>5</v>
      </c>
      <c r="DG23758">
        <v>86</v>
      </c>
      <c r="GQ23758" t="s">
        <v>22</v>
      </c>
      <c r="GR23758" t="s">
        <v>5</v>
      </c>
      <c r="GS23758">
        <v>50499</v>
      </c>
    </row>
    <row r="23759" spans="110:201">
      <c r="DF23759" t="s">
        <v>5</v>
      </c>
      <c r="DG23759">
        <v>86</v>
      </c>
      <c r="GQ23759" t="s">
        <v>22</v>
      </c>
      <c r="GR23759" t="s">
        <v>5</v>
      </c>
      <c r="GS23759">
        <v>50387</v>
      </c>
    </row>
    <row r="23760" spans="110:201">
      <c r="DF23760" t="s">
        <v>5</v>
      </c>
      <c r="DG23760">
        <v>86</v>
      </c>
      <c r="GQ23760" t="s">
        <v>22</v>
      </c>
      <c r="GR23760" t="s">
        <v>5</v>
      </c>
      <c r="GS23760">
        <v>50468</v>
      </c>
    </row>
    <row r="23761" spans="110:201">
      <c r="DF23761" t="s">
        <v>5</v>
      </c>
      <c r="DG23761">
        <v>49</v>
      </c>
      <c r="GQ23761" t="s">
        <v>22</v>
      </c>
      <c r="GR23761" t="s">
        <v>5</v>
      </c>
      <c r="GS23761">
        <v>50381</v>
      </c>
    </row>
    <row r="23762" spans="110:201">
      <c r="DF23762" t="s">
        <v>5</v>
      </c>
      <c r="DG23762">
        <v>86</v>
      </c>
      <c r="GQ23762" t="s">
        <v>22</v>
      </c>
      <c r="GR23762" t="s">
        <v>5</v>
      </c>
      <c r="GS23762">
        <v>50454</v>
      </c>
    </row>
    <row r="23763" spans="110:201">
      <c r="DF23763" t="s">
        <v>5</v>
      </c>
      <c r="DG23763">
        <v>86</v>
      </c>
      <c r="GQ23763" t="s">
        <v>22</v>
      </c>
      <c r="GR23763" t="s">
        <v>5</v>
      </c>
      <c r="GS23763">
        <v>50386</v>
      </c>
    </row>
    <row r="23764" spans="110:201">
      <c r="DF23764" t="s">
        <v>5</v>
      </c>
      <c r="DG23764">
        <v>86</v>
      </c>
      <c r="GQ23764" t="s">
        <v>22</v>
      </c>
      <c r="GR23764" t="s">
        <v>5</v>
      </c>
      <c r="GS23764">
        <v>50484</v>
      </c>
    </row>
    <row r="23765" spans="110:201">
      <c r="DF23765" t="s">
        <v>5</v>
      </c>
      <c r="DG23765">
        <v>86</v>
      </c>
      <c r="GQ23765" t="s">
        <v>22</v>
      </c>
      <c r="GR23765" t="s">
        <v>5</v>
      </c>
      <c r="GS23765">
        <v>50373</v>
      </c>
    </row>
    <row r="23766" spans="110:201">
      <c r="DF23766" t="s">
        <v>5</v>
      </c>
      <c r="DG23766">
        <v>86</v>
      </c>
      <c r="GQ23766" t="s">
        <v>22</v>
      </c>
      <c r="GR23766" t="s">
        <v>5</v>
      </c>
      <c r="GS23766">
        <v>50479</v>
      </c>
    </row>
    <row r="23767" spans="110:201">
      <c r="DF23767" t="s">
        <v>5</v>
      </c>
      <c r="DG23767">
        <v>86</v>
      </c>
      <c r="GQ23767" t="s">
        <v>22</v>
      </c>
      <c r="GR23767" t="s">
        <v>5</v>
      </c>
      <c r="GS23767">
        <v>50389</v>
      </c>
    </row>
    <row r="23768" spans="110:201">
      <c r="DF23768" t="s">
        <v>5</v>
      </c>
      <c r="DG23768">
        <v>86</v>
      </c>
      <c r="GQ23768" t="s">
        <v>22</v>
      </c>
      <c r="GR23768" t="s">
        <v>5</v>
      </c>
      <c r="GS23768">
        <v>50466</v>
      </c>
    </row>
    <row r="23769" spans="110:201">
      <c r="DF23769" t="s">
        <v>5</v>
      </c>
      <c r="DG23769">
        <v>49</v>
      </c>
      <c r="GQ23769" t="s">
        <v>22</v>
      </c>
      <c r="GR23769" t="s">
        <v>5</v>
      </c>
      <c r="GS23769">
        <v>50393</v>
      </c>
    </row>
    <row r="23770" spans="110:201">
      <c r="DF23770" t="s">
        <v>5</v>
      </c>
      <c r="DG23770">
        <v>86</v>
      </c>
      <c r="GQ23770" t="s">
        <v>22</v>
      </c>
      <c r="GR23770" t="s">
        <v>5</v>
      </c>
      <c r="GS23770">
        <v>50481</v>
      </c>
    </row>
    <row r="23771" spans="110:201">
      <c r="DF23771" t="s">
        <v>5</v>
      </c>
      <c r="DG23771">
        <v>86</v>
      </c>
      <c r="GQ23771" t="s">
        <v>22</v>
      </c>
      <c r="GR23771" t="s">
        <v>5</v>
      </c>
      <c r="GS23771">
        <v>50383</v>
      </c>
    </row>
    <row r="23772" spans="110:201">
      <c r="DF23772" t="s">
        <v>5</v>
      </c>
      <c r="DG23772">
        <v>86</v>
      </c>
      <c r="GQ23772" t="s">
        <v>22</v>
      </c>
      <c r="GR23772" t="s">
        <v>5</v>
      </c>
      <c r="GS23772">
        <v>50447</v>
      </c>
    </row>
    <row r="23773" spans="110:201">
      <c r="DF23773" t="s">
        <v>5</v>
      </c>
      <c r="DG23773">
        <v>86</v>
      </c>
      <c r="GQ23773" t="s">
        <v>22</v>
      </c>
      <c r="GR23773" t="s">
        <v>5</v>
      </c>
      <c r="GS23773">
        <v>50366</v>
      </c>
    </row>
    <row r="23774" spans="110:201">
      <c r="DF23774" t="s">
        <v>5</v>
      </c>
      <c r="DG23774">
        <v>86</v>
      </c>
      <c r="GQ23774" t="s">
        <v>22</v>
      </c>
      <c r="GR23774" t="s">
        <v>5</v>
      </c>
      <c r="GS23774">
        <v>50467</v>
      </c>
    </row>
    <row r="23775" spans="110:201">
      <c r="DF23775" t="s">
        <v>5</v>
      </c>
      <c r="DG23775">
        <v>86</v>
      </c>
      <c r="GQ23775" t="s">
        <v>22</v>
      </c>
      <c r="GR23775" t="s">
        <v>5</v>
      </c>
      <c r="GS23775">
        <v>50403</v>
      </c>
    </row>
    <row r="23776" spans="110:201">
      <c r="DF23776" t="s">
        <v>5</v>
      </c>
      <c r="DG23776">
        <v>49</v>
      </c>
      <c r="GQ23776" t="s">
        <v>22</v>
      </c>
      <c r="GR23776" t="s">
        <v>5</v>
      </c>
      <c r="GS23776">
        <v>50471</v>
      </c>
    </row>
    <row r="23777" spans="110:201">
      <c r="DF23777" t="s">
        <v>5</v>
      </c>
      <c r="DG23777">
        <v>86</v>
      </c>
      <c r="GQ23777" t="s">
        <v>22</v>
      </c>
      <c r="GR23777" t="s">
        <v>5</v>
      </c>
      <c r="GS23777">
        <v>50381</v>
      </c>
    </row>
    <row r="23778" spans="110:201">
      <c r="DF23778" t="s">
        <v>5</v>
      </c>
      <c r="DG23778">
        <v>86</v>
      </c>
      <c r="GQ23778" t="s">
        <v>22</v>
      </c>
      <c r="GR23778" t="s">
        <v>5</v>
      </c>
      <c r="GS23778">
        <v>50353</v>
      </c>
    </row>
    <row r="23779" spans="110:201">
      <c r="DF23779" t="s">
        <v>5</v>
      </c>
      <c r="DG23779">
        <v>86</v>
      </c>
      <c r="GQ23779" t="s">
        <v>22</v>
      </c>
      <c r="GR23779" t="s">
        <v>5</v>
      </c>
      <c r="GS23779">
        <v>50394</v>
      </c>
    </row>
    <row r="23780" spans="110:201">
      <c r="DF23780" t="s">
        <v>5</v>
      </c>
      <c r="DG23780">
        <v>86</v>
      </c>
      <c r="GQ23780" t="s">
        <v>22</v>
      </c>
      <c r="GR23780" t="s">
        <v>5</v>
      </c>
      <c r="GS23780">
        <v>50460</v>
      </c>
    </row>
    <row r="23781" spans="110:201">
      <c r="DF23781" t="s">
        <v>5</v>
      </c>
      <c r="DG23781">
        <v>86</v>
      </c>
      <c r="GQ23781" t="s">
        <v>22</v>
      </c>
      <c r="GR23781" t="s">
        <v>5</v>
      </c>
      <c r="GS23781">
        <v>50398</v>
      </c>
    </row>
    <row r="23782" spans="110:201">
      <c r="DF23782" t="s">
        <v>5</v>
      </c>
      <c r="DG23782">
        <v>86</v>
      </c>
      <c r="GQ23782" t="s">
        <v>22</v>
      </c>
      <c r="GR23782" t="s">
        <v>5</v>
      </c>
      <c r="GS23782">
        <v>50469</v>
      </c>
    </row>
    <row r="23783" spans="110:201">
      <c r="DF23783" t="s">
        <v>5</v>
      </c>
      <c r="DG23783">
        <v>86</v>
      </c>
      <c r="GQ23783" t="s">
        <v>22</v>
      </c>
      <c r="GR23783" t="s">
        <v>5</v>
      </c>
      <c r="GS23783">
        <v>50396</v>
      </c>
    </row>
    <row r="23784" spans="110:201">
      <c r="DF23784" t="s">
        <v>5</v>
      </c>
      <c r="DG23784">
        <v>49</v>
      </c>
      <c r="GQ23784" t="s">
        <v>22</v>
      </c>
      <c r="GR23784" t="s">
        <v>5</v>
      </c>
      <c r="GS23784">
        <v>50488</v>
      </c>
    </row>
    <row r="23785" spans="110:201">
      <c r="DF23785" t="s">
        <v>5</v>
      </c>
      <c r="DG23785">
        <v>86</v>
      </c>
      <c r="GQ23785" t="s">
        <v>22</v>
      </c>
      <c r="GR23785" t="s">
        <v>5</v>
      </c>
      <c r="GS23785">
        <v>50391</v>
      </c>
    </row>
    <row r="23786" spans="110:201">
      <c r="DF23786" t="s">
        <v>5</v>
      </c>
      <c r="DG23786">
        <v>86</v>
      </c>
      <c r="GQ23786" t="s">
        <v>22</v>
      </c>
      <c r="GR23786" t="s">
        <v>5</v>
      </c>
      <c r="GS23786">
        <v>50478</v>
      </c>
    </row>
    <row r="23787" spans="110:201">
      <c r="DF23787" t="s">
        <v>5</v>
      </c>
      <c r="DG23787">
        <v>86</v>
      </c>
      <c r="GQ23787" t="s">
        <v>22</v>
      </c>
      <c r="GR23787" t="s">
        <v>5</v>
      </c>
      <c r="GS23787">
        <v>50383</v>
      </c>
    </row>
    <row r="23788" spans="110:201">
      <c r="DF23788" t="s">
        <v>5</v>
      </c>
      <c r="DG23788">
        <v>86</v>
      </c>
      <c r="GQ23788" t="s">
        <v>22</v>
      </c>
      <c r="GR23788" t="s">
        <v>5</v>
      </c>
      <c r="GS23788">
        <v>50472</v>
      </c>
    </row>
    <row r="23789" spans="110:201">
      <c r="DF23789" t="s">
        <v>5</v>
      </c>
      <c r="DG23789">
        <v>86</v>
      </c>
      <c r="GQ23789" t="s">
        <v>22</v>
      </c>
      <c r="GR23789" t="s">
        <v>5</v>
      </c>
      <c r="GS23789">
        <v>50381</v>
      </c>
    </row>
    <row r="23790" spans="110:201">
      <c r="DF23790" t="s">
        <v>5</v>
      </c>
      <c r="DG23790">
        <v>86</v>
      </c>
      <c r="GQ23790" t="s">
        <v>22</v>
      </c>
      <c r="GR23790" t="s">
        <v>5</v>
      </c>
      <c r="GS23790">
        <v>50483</v>
      </c>
    </row>
    <row r="23791" spans="110:201">
      <c r="DF23791" t="s">
        <v>5</v>
      </c>
      <c r="DG23791">
        <v>86</v>
      </c>
      <c r="GQ23791" t="s">
        <v>22</v>
      </c>
      <c r="GR23791" t="s">
        <v>5</v>
      </c>
      <c r="GS23791">
        <v>50388</v>
      </c>
    </row>
    <row r="23792" spans="110:201">
      <c r="DF23792" t="s">
        <v>5</v>
      </c>
      <c r="DG23792">
        <v>49</v>
      </c>
      <c r="GQ23792" t="s">
        <v>22</v>
      </c>
      <c r="GR23792" t="s">
        <v>5</v>
      </c>
      <c r="GS23792">
        <v>50481</v>
      </c>
    </row>
    <row r="23793" spans="110:201">
      <c r="DF23793" t="s">
        <v>5</v>
      </c>
      <c r="DG23793">
        <v>86</v>
      </c>
      <c r="GQ23793" t="s">
        <v>22</v>
      </c>
      <c r="GR23793" t="s">
        <v>5</v>
      </c>
      <c r="GS23793">
        <v>50383</v>
      </c>
    </row>
    <row r="23794" spans="110:201">
      <c r="DF23794" t="s">
        <v>5</v>
      </c>
      <c r="DG23794">
        <v>86</v>
      </c>
      <c r="GQ23794" t="s">
        <v>22</v>
      </c>
      <c r="GR23794" t="s">
        <v>5</v>
      </c>
      <c r="GS23794">
        <v>50468</v>
      </c>
    </row>
    <row r="23795" spans="110:201">
      <c r="DF23795" t="s">
        <v>5</v>
      </c>
      <c r="DG23795">
        <v>86</v>
      </c>
      <c r="GQ23795" t="s">
        <v>22</v>
      </c>
      <c r="GR23795" t="s">
        <v>5</v>
      </c>
      <c r="GS23795">
        <v>50391</v>
      </c>
    </row>
    <row r="23796" spans="110:201">
      <c r="DF23796" t="s">
        <v>5</v>
      </c>
      <c r="DG23796">
        <v>86</v>
      </c>
      <c r="GQ23796" t="s">
        <v>22</v>
      </c>
      <c r="GR23796" t="s">
        <v>5</v>
      </c>
      <c r="GS23796">
        <v>50481</v>
      </c>
    </row>
    <row r="23797" spans="110:201">
      <c r="DF23797" t="s">
        <v>5</v>
      </c>
      <c r="DG23797">
        <v>86</v>
      </c>
      <c r="GQ23797" t="s">
        <v>22</v>
      </c>
      <c r="GR23797" t="s">
        <v>5</v>
      </c>
      <c r="GS23797">
        <v>50389</v>
      </c>
    </row>
    <row r="23798" spans="110:201">
      <c r="DF23798" t="s">
        <v>5</v>
      </c>
      <c r="DG23798">
        <v>86</v>
      </c>
      <c r="GQ23798" t="s">
        <v>22</v>
      </c>
      <c r="GR23798" t="s">
        <v>5</v>
      </c>
      <c r="GS23798">
        <v>50483</v>
      </c>
    </row>
    <row r="23799" spans="110:201">
      <c r="DF23799" t="s">
        <v>5</v>
      </c>
      <c r="DG23799">
        <v>49</v>
      </c>
      <c r="GQ23799" t="s">
        <v>22</v>
      </c>
      <c r="GR23799" t="s">
        <v>5</v>
      </c>
      <c r="GS23799">
        <v>50386</v>
      </c>
    </row>
    <row r="23800" spans="110:201">
      <c r="DF23800" t="s">
        <v>5</v>
      </c>
      <c r="DG23800">
        <v>86</v>
      </c>
      <c r="GQ23800" t="s">
        <v>22</v>
      </c>
      <c r="GR23800" t="s">
        <v>5</v>
      </c>
      <c r="GS23800">
        <v>50493</v>
      </c>
    </row>
    <row r="23801" spans="110:201">
      <c r="DF23801" t="s">
        <v>5</v>
      </c>
      <c r="DG23801">
        <v>86</v>
      </c>
      <c r="GQ23801" t="s">
        <v>22</v>
      </c>
      <c r="GR23801" t="s">
        <v>5</v>
      </c>
      <c r="GS23801">
        <v>50380</v>
      </c>
    </row>
    <row r="23802" spans="110:201">
      <c r="DF23802" t="s">
        <v>5</v>
      </c>
      <c r="DG23802">
        <v>86</v>
      </c>
      <c r="GQ23802" t="s">
        <v>22</v>
      </c>
      <c r="GR23802" t="s">
        <v>5</v>
      </c>
      <c r="GS23802">
        <v>50476</v>
      </c>
    </row>
    <row r="23803" spans="110:201">
      <c r="DF23803" t="s">
        <v>5</v>
      </c>
      <c r="DG23803">
        <v>86</v>
      </c>
      <c r="GQ23803" t="s">
        <v>22</v>
      </c>
      <c r="GR23803" t="s">
        <v>5</v>
      </c>
      <c r="GS23803">
        <v>50385</v>
      </c>
    </row>
    <row r="23804" spans="110:201">
      <c r="DF23804" t="s">
        <v>5</v>
      </c>
      <c r="DG23804">
        <v>86</v>
      </c>
      <c r="GQ23804" t="s">
        <v>22</v>
      </c>
      <c r="GR23804" t="s">
        <v>5</v>
      </c>
      <c r="GS23804">
        <v>50494</v>
      </c>
    </row>
    <row r="23805" spans="110:201">
      <c r="DF23805" t="s">
        <v>5</v>
      </c>
      <c r="DG23805">
        <v>86</v>
      </c>
      <c r="GQ23805" t="s">
        <v>22</v>
      </c>
      <c r="GR23805" t="s">
        <v>5</v>
      </c>
      <c r="GS23805">
        <v>50395</v>
      </c>
    </row>
    <row r="23806" spans="110:201">
      <c r="DF23806" t="s">
        <v>5</v>
      </c>
      <c r="DG23806">
        <v>86</v>
      </c>
      <c r="GQ23806" t="s">
        <v>22</v>
      </c>
      <c r="GR23806" t="s">
        <v>5</v>
      </c>
      <c r="GS23806">
        <v>50475</v>
      </c>
    </row>
    <row r="23807" spans="110:201">
      <c r="DF23807" t="s">
        <v>5</v>
      </c>
      <c r="DG23807">
        <v>49</v>
      </c>
      <c r="GQ23807" t="s">
        <v>22</v>
      </c>
      <c r="GR23807" t="s">
        <v>5</v>
      </c>
      <c r="GS23807">
        <v>50387</v>
      </c>
    </row>
    <row r="23808" spans="110:201">
      <c r="DF23808" t="s">
        <v>5</v>
      </c>
      <c r="DG23808">
        <v>86</v>
      </c>
      <c r="GQ23808" t="s">
        <v>22</v>
      </c>
      <c r="GR23808" t="s">
        <v>5</v>
      </c>
      <c r="GS23808">
        <v>50471</v>
      </c>
    </row>
    <row r="23809" spans="110:201">
      <c r="DF23809" t="s">
        <v>5</v>
      </c>
      <c r="DG23809">
        <v>86</v>
      </c>
      <c r="GQ23809" t="s">
        <v>22</v>
      </c>
      <c r="GR23809" t="s">
        <v>5</v>
      </c>
      <c r="GS23809">
        <v>50396</v>
      </c>
    </row>
    <row r="23810" spans="110:201">
      <c r="DF23810" t="s">
        <v>5</v>
      </c>
      <c r="DG23810">
        <v>86</v>
      </c>
      <c r="GQ23810" t="s">
        <v>22</v>
      </c>
      <c r="GR23810" t="s">
        <v>5</v>
      </c>
      <c r="GS23810">
        <v>50472</v>
      </c>
    </row>
    <row r="23811" spans="110:201">
      <c r="DF23811" t="s">
        <v>5</v>
      </c>
      <c r="DG23811">
        <v>86</v>
      </c>
      <c r="GQ23811" t="s">
        <v>22</v>
      </c>
      <c r="GR23811" t="s">
        <v>5</v>
      </c>
      <c r="GS23811">
        <v>50388</v>
      </c>
    </row>
    <row r="23812" spans="110:201">
      <c r="DF23812" t="s">
        <v>5</v>
      </c>
      <c r="DG23812">
        <v>86</v>
      </c>
      <c r="GQ23812" t="s">
        <v>22</v>
      </c>
      <c r="GR23812" t="s">
        <v>5</v>
      </c>
      <c r="GS23812">
        <v>50490</v>
      </c>
    </row>
    <row r="23813" spans="110:201">
      <c r="DF23813" t="s">
        <v>5</v>
      </c>
      <c r="DG23813">
        <v>86</v>
      </c>
      <c r="GQ23813" t="s">
        <v>22</v>
      </c>
      <c r="GR23813" t="s">
        <v>5</v>
      </c>
      <c r="GS23813">
        <v>50376</v>
      </c>
    </row>
    <row r="23814" spans="110:201">
      <c r="DF23814" t="s">
        <v>5</v>
      </c>
      <c r="DG23814">
        <v>86</v>
      </c>
      <c r="GQ23814" t="s">
        <v>22</v>
      </c>
      <c r="GR23814" t="s">
        <v>5</v>
      </c>
      <c r="GS23814">
        <v>50467</v>
      </c>
    </row>
    <row r="23815" spans="110:201">
      <c r="DF23815" t="s">
        <v>5</v>
      </c>
      <c r="DG23815">
        <v>49</v>
      </c>
      <c r="GQ23815" t="s">
        <v>22</v>
      </c>
      <c r="GR23815" t="s">
        <v>5</v>
      </c>
      <c r="GS23815">
        <v>50377</v>
      </c>
    </row>
    <row r="23816" spans="110:201">
      <c r="DF23816" t="s">
        <v>5</v>
      </c>
      <c r="DG23816">
        <v>86</v>
      </c>
      <c r="GQ23816" t="s">
        <v>22</v>
      </c>
      <c r="GR23816" t="s">
        <v>5</v>
      </c>
      <c r="GS23816">
        <v>50462</v>
      </c>
    </row>
    <row r="23817" spans="110:201">
      <c r="DF23817" t="s">
        <v>5</v>
      </c>
      <c r="DG23817">
        <v>86</v>
      </c>
      <c r="GQ23817" t="s">
        <v>22</v>
      </c>
      <c r="GR23817" t="s">
        <v>5</v>
      </c>
      <c r="GS23817">
        <v>50394</v>
      </c>
    </row>
    <row r="23818" spans="110:201">
      <c r="DF23818" t="s">
        <v>5</v>
      </c>
      <c r="DG23818">
        <v>86</v>
      </c>
      <c r="GQ23818" t="s">
        <v>22</v>
      </c>
      <c r="GR23818" t="s">
        <v>5</v>
      </c>
      <c r="GS23818">
        <v>50496</v>
      </c>
    </row>
    <row r="23819" spans="110:201">
      <c r="DF23819" t="s">
        <v>5</v>
      </c>
      <c r="DG23819">
        <v>86</v>
      </c>
      <c r="GQ23819" t="s">
        <v>22</v>
      </c>
      <c r="GR23819" t="s">
        <v>5</v>
      </c>
      <c r="GS23819">
        <v>50384</v>
      </c>
    </row>
    <row r="23820" spans="110:201">
      <c r="DF23820" t="s">
        <v>5</v>
      </c>
      <c r="DG23820">
        <v>86</v>
      </c>
      <c r="GQ23820" t="s">
        <v>22</v>
      </c>
      <c r="GR23820" t="s">
        <v>5</v>
      </c>
      <c r="GS23820">
        <v>50466</v>
      </c>
    </row>
    <row r="23821" spans="110:201">
      <c r="DF23821" t="s">
        <v>5</v>
      </c>
      <c r="DG23821">
        <v>86</v>
      </c>
      <c r="GQ23821" t="s">
        <v>22</v>
      </c>
      <c r="GR23821" t="s">
        <v>5</v>
      </c>
      <c r="GS23821">
        <v>50373</v>
      </c>
    </row>
    <row r="23822" spans="110:201">
      <c r="DF23822" t="s">
        <v>5</v>
      </c>
      <c r="DG23822">
        <v>49</v>
      </c>
      <c r="GQ23822" t="s">
        <v>22</v>
      </c>
      <c r="GR23822" t="s">
        <v>5</v>
      </c>
      <c r="GS23822">
        <v>50363</v>
      </c>
    </row>
    <row r="23823" spans="110:201">
      <c r="DF23823" t="s">
        <v>5</v>
      </c>
      <c r="DG23823">
        <v>86</v>
      </c>
      <c r="GQ23823" t="s">
        <v>22</v>
      </c>
      <c r="GR23823" t="s">
        <v>5</v>
      </c>
      <c r="GS23823">
        <v>50400</v>
      </c>
    </row>
    <row r="23824" spans="110:201">
      <c r="DF23824" t="s">
        <v>5</v>
      </c>
      <c r="DG23824">
        <v>86</v>
      </c>
      <c r="GQ23824" t="s">
        <v>22</v>
      </c>
      <c r="GR23824" t="s">
        <v>5</v>
      </c>
      <c r="GS23824">
        <v>50467</v>
      </c>
    </row>
    <row r="23825" spans="110:201">
      <c r="DF23825" t="s">
        <v>5</v>
      </c>
      <c r="DG23825">
        <v>86</v>
      </c>
      <c r="GQ23825" t="s">
        <v>22</v>
      </c>
      <c r="GR23825" t="s">
        <v>5</v>
      </c>
      <c r="GS23825">
        <v>50395</v>
      </c>
    </row>
    <row r="23826" spans="110:201">
      <c r="DF23826" t="s">
        <v>5</v>
      </c>
      <c r="DG23826">
        <v>86</v>
      </c>
      <c r="GQ23826" t="s">
        <v>22</v>
      </c>
      <c r="GR23826" t="s">
        <v>5</v>
      </c>
      <c r="GS23826">
        <v>50477</v>
      </c>
    </row>
    <row r="23827" spans="110:201">
      <c r="DF23827" t="s">
        <v>5</v>
      </c>
      <c r="DG23827">
        <v>86</v>
      </c>
      <c r="GQ23827" t="s">
        <v>22</v>
      </c>
      <c r="GR23827" t="s">
        <v>5</v>
      </c>
      <c r="GS23827">
        <v>50379</v>
      </c>
    </row>
    <row r="23828" spans="110:201">
      <c r="DF23828" t="s">
        <v>5</v>
      </c>
      <c r="DG23828">
        <v>86</v>
      </c>
      <c r="GQ23828" t="s">
        <v>22</v>
      </c>
      <c r="GR23828" t="s">
        <v>5</v>
      </c>
      <c r="GS23828">
        <v>50484</v>
      </c>
    </row>
    <row r="23829" spans="110:201">
      <c r="DF23829" t="s">
        <v>5</v>
      </c>
      <c r="DG23829">
        <v>86</v>
      </c>
      <c r="GQ23829" t="s">
        <v>22</v>
      </c>
      <c r="GR23829" t="s">
        <v>5</v>
      </c>
      <c r="GS23829">
        <v>50376</v>
      </c>
    </row>
    <row r="23830" spans="110:201">
      <c r="DF23830" t="s">
        <v>5</v>
      </c>
      <c r="DG23830">
        <v>49</v>
      </c>
      <c r="GQ23830" t="s">
        <v>22</v>
      </c>
      <c r="GR23830" t="s">
        <v>5</v>
      </c>
      <c r="GS23830">
        <v>50502</v>
      </c>
    </row>
    <row r="23831" spans="110:201">
      <c r="DF23831" t="s">
        <v>5</v>
      </c>
      <c r="DG23831">
        <v>86</v>
      </c>
      <c r="GQ23831" t="s">
        <v>22</v>
      </c>
      <c r="GR23831" t="s">
        <v>5</v>
      </c>
      <c r="GS23831">
        <v>50395</v>
      </c>
    </row>
    <row r="23832" spans="110:201">
      <c r="DF23832" t="s">
        <v>5</v>
      </c>
      <c r="DG23832">
        <v>86</v>
      </c>
      <c r="GQ23832" t="s">
        <v>22</v>
      </c>
      <c r="GR23832" t="s">
        <v>5</v>
      </c>
      <c r="GS23832">
        <v>50459</v>
      </c>
    </row>
    <row r="23833" spans="110:201">
      <c r="DF23833" t="s">
        <v>5</v>
      </c>
      <c r="DG23833">
        <v>86</v>
      </c>
      <c r="GQ23833" t="s">
        <v>22</v>
      </c>
      <c r="GR23833" t="s">
        <v>5</v>
      </c>
      <c r="GS23833">
        <v>50377</v>
      </c>
    </row>
    <row r="23834" spans="110:201">
      <c r="DF23834" t="s">
        <v>5</v>
      </c>
      <c r="DG23834">
        <v>86</v>
      </c>
      <c r="GQ23834" t="s">
        <v>22</v>
      </c>
      <c r="GR23834" t="s">
        <v>5</v>
      </c>
      <c r="GS23834">
        <v>50486</v>
      </c>
    </row>
    <row r="23835" spans="110:201">
      <c r="DF23835" t="s">
        <v>5</v>
      </c>
      <c r="DG23835">
        <v>86</v>
      </c>
      <c r="GQ23835" t="s">
        <v>22</v>
      </c>
      <c r="GR23835" t="s">
        <v>5</v>
      </c>
      <c r="GS23835">
        <v>50388</v>
      </c>
    </row>
    <row r="23836" spans="110:201">
      <c r="DF23836" t="s">
        <v>5</v>
      </c>
      <c r="DG23836">
        <v>86</v>
      </c>
      <c r="GQ23836" t="s">
        <v>22</v>
      </c>
      <c r="GR23836" t="s">
        <v>5</v>
      </c>
      <c r="GS23836">
        <v>50493</v>
      </c>
    </row>
    <row r="23837" spans="110:201">
      <c r="DF23837" t="s">
        <v>5</v>
      </c>
      <c r="DG23837">
        <v>86</v>
      </c>
      <c r="GQ23837" t="s">
        <v>22</v>
      </c>
      <c r="GR23837" t="s">
        <v>5</v>
      </c>
      <c r="GS23837">
        <v>50386</v>
      </c>
    </row>
    <row r="23838" spans="110:201">
      <c r="DF23838" t="s">
        <v>5</v>
      </c>
      <c r="DG23838">
        <v>49</v>
      </c>
      <c r="GQ23838" t="s">
        <v>22</v>
      </c>
      <c r="GR23838" t="s">
        <v>5</v>
      </c>
      <c r="GS23838">
        <v>50500</v>
      </c>
    </row>
    <row r="23839" spans="110:201">
      <c r="DF23839" t="s">
        <v>5</v>
      </c>
      <c r="DG23839">
        <v>86</v>
      </c>
      <c r="GQ23839" t="s">
        <v>22</v>
      </c>
      <c r="GR23839" t="s">
        <v>5</v>
      </c>
      <c r="GS23839">
        <v>50385</v>
      </c>
    </row>
    <row r="23840" spans="110:201">
      <c r="DF23840" t="s">
        <v>5</v>
      </c>
      <c r="DG23840">
        <v>86</v>
      </c>
      <c r="GQ23840" t="s">
        <v>22</v>
      </c>
      <c r="GR23840" t="s">
        <v>5</v>
      </c>
      <c r="GS23840">
        <v>50486</v>
      </c>
    </row>
    <row r="23841" spans="110:201">
      <c r="DF23841" t="s">
        <v>5</v>
      </c>
      <c r="DG23841">
        <v>86</v>
      </c>
      <c r="GQ23841" t="s">
        <v>22</v>
      </c>
      <c r="GR23841" t="s">
        <v>5</v>
      </c>
      <c r="GS23841">
        <v>50384</v>
      </c>
    </row>
    <row r="23842" spans="110:201">
      <c r="DF23842" t="s">
        <v>5</v>
      </c>
      <c r="DG23842">
        <v>86</v>
      </c>
      <c r="GQ23842" t="s">
        <v>22</v>
      </c>
      <c r="GR23842" t="s">
        <v>5</v>
      </c>
      <c r="GS23842">
        <v>50490</v>
      </c>
    </row>
    <row r="23843" spans="110:201">
      <c r="DF23843" t="s">
        <v>5</v>
      </c>
      <c r="DG23843">
        <v>86</v>
      </c>
      <c r="GQ23843" t="s">
        <v>22</v>
      </c>
      <c r="GR23843" t="s">
        <v>5</v>
      </c>
      <c r="GS23843">
        <v>50400</v>
      </c>
    </row>
    <row r="23844" spans="110:201">
      <c r="DF23844" t="s">
        <v>5</v>
      </c>
      <c r="DG23844">
        <v>86</v>
      </c>
      <c r="GQ23844" t="s">
        <v>22</v>
      </c>
      <c r="GR23844" t="s">
        <v>5</v>
      </c>
      <c r="GS23844">
        <v>50497</v>
      </c>
    </row>
    <row r="23845" spans="110:201">
      <c r="DF23845" t="s">
        <v>5</v>
      </c>
      <c r="DG23845">
        <v>94</v>
      </c>
      <c r="GQ23845" t="s">
        <v>22</v>
      </c>
      <c r="GR23845" t="s">
        <v>5</v>
      </c>
      <c r="GS23845">
        <v>50368</v>
      </c>
    </row>
    <row r="23846" spans="110:201">
      <c r="DF23846" t="s">
        <v>5</v>
      </c>
      <c r="DG23846">
        <v>49</v>
      </c>
      <c r="GQ23846" t="s">
        <v>22</v>
      </c>
      <c r="GR23846" t="s">
        <v>5</v>
      </c>
      <c r="GS23846">
        <v>50492</v>
      </c>
    </row>
    <row r="23847" spans="110:201">
      <c r="DF23847" t="s">
        <v>5</v>
      </c>
      <c r="DG23847">
        <v>86</v>
      </c>
      <c r="GQ23847" t="s">
        <v>22</v>
      </c>
      <c r="GR23847" t="s">
        <v>5</v>
      </c>
      <c r="GS23847">
        <v>50397</v>
      </c>
    </row>
    <row r="23848" spans="110:201">
      <c r="DF23848" t="s">
        <v>5</v>
      </c>
      <c r="DG23848">
        <v>86</v>
      </c>
      <c r="GQ23848" t="s">
        <v>22</v>
      </c>
      <c r="GR23848" t="s">
        <v>5</v>
      </c>
      <c r="GS23848">
        <v>50485</v>
      </c>
    </row>
    <row r="23849" spans="110:201">
      <c r="DF23849" t="s">
        <v>5</v>
      </c>
      <c r="DG23849">
        <v>86</v>
      </c>
      <c r="GQ23849" t="s">
        <v>22</v>
      </c>
      <c r="GR23849" t="s">
        <v>5</v>
      </c>
      <c r="GS23849">
        <v>50383</v>
      </c>
    </row>
    <row r="23850" spans="110:201">
      <c r="DF23850" t="s">
        <v>5</v>
      </c>
      <c r="DG23850">
        <v>86</v>
      </c>
      <c r="GQ23850" t="s">
        <v>22</v>
      </c>
      <c r="GR23850" t="s">
        <v>5</v>
      </c>
      <c r="GS23850">
        <v>50466</v>
      </c>
    </row>
    <row r="23851" spans="110:201">
      <c r="DF23851" t="s">
        <v>5</v>
      </c>
      <c r="DG23851">
        <v>86</v>
      </c>
      <c r="GQ23851" t="s">
        <v>22</v>
      </c>
      <c r="GR23851" t="s">
        <v>5</v>
      </c>
      <c r="GS23851">
        <v>50385</v>
      </c>
    </row>
    <row r="23852" spans="110:201">
      <c r="DF23852" t="s">
        <v>5</v>
      </c>
      <c r="DG23852">
        <v>86</v>
      </c>
      <c r="GQ23852" t="s">
        <v>22</v>
      </c>
      <c r="GR23852" t="s">
        <v>5</v>
      </c>
      <c r="GS23852">
        <v>50478</v>
      </c>
    </row>
    <row r="23853" spans="110:201">
      <c r="DF23853" t="s">
        <v>5</v>
      </c>
      <c r="DG23853">
        <v>49</v>
      </c>
      <c r="GQ23853" t="s">
        <v>22</v>
      </c>
      <c r="GR23853" t="s">
        <v>5</v>
      </c>
      <c r="GS23853">
        <v>50401</v>
      </c>
    </row>
    <row r="23854" spans="110:201">
      <c r="DF23854" t="s">
        <v>5</v>
      </c>
      <c r="DG23854">
        <v>86</v>
      </c>
      <c r="GQ23854" t="s">
        <v>22</v>
      </c>
      <c r="GR23854" t="s">
        <v>5</v>
      </c>
      <c r="GS23854">
        <v>50470</v>
      </c>
    </row>
    <row r="23855" spans="110:201">
      <c r="DF23855" t="s">
        <v>5</v>
      </c>
      <c r="DG23855">
        <v>86</v>
      </c>
      <c r="GQ23855" t="s">
        <v>22</v>
      </c>
      <c r="GR23855" t="s">
        <v>5</v>
      </c>
      <c r="GS23855">
        <v>50393</v>
      </c>
    </row>
    <row r="23856" spans="110:201">
      <c r="DF23856" t="s">
        <v>5</v>
      </c>
      <c r="DG23856">
        <v>86</v>
      </c>
      <c r="GQ23856" t="s">
        <v>22</v>
      </c>
      <c r="GR23856" t="s">
        <v>5</v>
      </c>
      <c r="GS23856">
        <v>50459</v>
      </c>
    </row>
    <row r="23857" spans="110:201">
      <c r="DF23857" t="s">
        <v>5</v>
      </c>
      <c r="DG23857">
        <v>86</v>
      </c>
      <c r="GQ23857" t="s">
        <v>22</v>
      </c>
      <c r="GR23857" t="s">
        <v>5</v>
      </c>
      <c r="GS23857">
        <v>50390</v>
      </c>
    </row>
    <row r="23858" spans="110:201">
      <c r="DF23858" t="s">
        <v>5</v>
      </c>
      <c r="DG23858">
        <v>86</v>
      </c>
      <c r="GQ23858" t="s">
        <v>22</v>
      </c>
      <c r="GR23858" t="s">
        <v>5</v>
      </c>
      <c r="GS23858">
        <v>50489</v>
      </c>
    </row>
    <row r="23859" spans="110:201">
      <c r="DF23859" t="s">
        <v>5</v>
      </c>
      <c r="DG23859">
        <v>86</v>
      </c>
      <c r="GQ23859" t="s">
        <v>22</v>
      </c>
      <c r="GR23859" t="s">
        <v>5</v>
      </c>
      <c r="GS23859">
        <v>50378</v>
      </c>
    </row>
    <row r="23860" spans="110:201">
      <c r="DF23860" t="s">
        <v>5</v>
      </c>
      <c r="DG23860">
        <v>86</v>
      </c>
      <c r="GQ23860" t="s">
        <v>22</v>
      </c>
      <c r="GR23860" t="s">
        <v>5</v>
      </c>
      <c r="GS23860">
        <v>50489</v>
      </c>
    </row>
    <row r="23861" spans="110:201">
      <c r="DF23861" t="s">
        <v>5</v>
      </c>
      <c r="DG23861">
        <v>49</v>
      </c>
      <c r="GQ23861" t="s">
        <v>22</v>
      </c>
      <c r="GR23861" t="s">
        <v>5</v>
      </c>
      <c r="GS23861">
        <v>50399</v>
      </c>
    </row>
    <row r="23862" spans="110:201">
      <c r="DF23862" t="s">
        <v>5</v>
      </c>
      <c r="DG23862">
        <v>86</v>
      </c>
      <c r="GQ23862" t="s">
        <v>22</v>
      </c>
      <c r="GR23862" t="s">
        <v>5</v>
      </c>
      <c r="GS23862">
        <v>50483</v>
      </c>
    </row>
    <row r="23863" spans="110:201">
      <c r="DF23863" t="s">
        <v>5</v>
      </c>
      <c r="DG23863">
        <v>86</v>
      </c>
      <c r="GQ23863" t="s">
        <v>22</v>
      </c>
      <c r="GR23863" t="s">
        <v>5</v>
      </c>
      <c r="GS23863">
        <v>50390</v>
      </c>
    </row>
    <row r="23864" spans="110:201">
      <c r="DF23864" t="s">
        <v>5</v>
      </c>
      <c r="DG23864">
        <v>86</v>
      </c>
      <c r="GQ23864" t="s">
        <v>22</v>
      </c>
      <c r="GR23864" t="s">
        <v>5</v>
      </c>
      <c r="GS23864">
        <v>50482</v>
      </c>
    </row>
    <row r="23865" spans="110:201">
      <c r="DF23865" t="s">
        <v>5</v>
      </c>
      <c r="DG23865">
        <v>86</v>
      </c>
      <c r="GQ23865" t="s">
        <v>22</v>
      </c>
      <c r="GR23865" t="s">
        <v>5</v>
      </c>
      <c r="GS23865">
        <v>50379</v>
      </c>
    </row>
    <row r="23866" spans="110:201">
      <c r="DF23866" t="s">
        <v>5</v>
      </c>
      <c r="DG23866">
        <v>86</v>
      </c>
      <c r="GQ23866" t="s">
        <v>22</v>
      </c>
      <c r="GR23866" t="s">
        <v>5</v>
      </c>
      <c r="GS23866">
        <v>50501</v>
      </c>
    </row>
    <row r="23867" spans="110:201">
      <c r="DF23867" t="s">
        <v>5</v>
      </c>
      <c r="DG23867">
        <v>86</v>
      </c>
      <c r="GQ23867" t="s">
        <v>22</v>
      </c>
      <c r="GR23867" t="s">
        <v>5</v>
      </c>
      <c r="GS23867">
        <v>50394</v>
      </c>
    </row>
    <row r="23868" spans="110:201">
      <c r="DF23868" t="s">
        <v>5</v>
      </c>
      <c r="DG23868">
        <v>86</v>
      </c>
      <c r="GQ23868" t="s">
        <v>22</v>
      </c>
      <c r="GR23868" t="s">
        <v>5</v>
      </c>
      <c r="GS23868">
        <v>50488</v>
      </c>
    </row>
    <row r="23869" spans="110:201">
      <c r="DF23869" t="s">
        <v>5</v>
      </c>
      <c r="DG23869">
        <v>49</v>
      </c>
      <c r="GQ23869" t="s">
        <v>22</v>
      </c>
      <c r="GR23869" t="s">
        <v>5</v>
      </c>
      <c r="GS23869">
        <v>50388</v>
      </c>
    </row>
    <row r="23870" spans="110:201">
      <c r="DF23870" t="s">
        <v>5</v>
      </c>
      <c r="DG23870">
        <v>86</v>
      </c>
      <c r="GQ23870" t="s">
        <v>22</v>
      </c>
      <c r="GR23870" t="s">
        <v>5</v>
      </c>
      <c r="GS23870">
        <v>50476</v>
      </c>
    </row>
    <row r="23871" spans="110:201">
      <c r="DF23871" t="s">
        <v>5</v>
      </c>
      <c r="DG23871">
        <v>86</v>
      </c>
      <c r="GQ23871" t="s">
        <v>22</v>
      </c>
      <c r="GR23871" t="s">
        <v>5</v>
      </c>
      <c r="GS23871">
        <v>50391</v>
      </c>
    </row>
    <row r="23872" spans="110:201">
      <c r="DF23872" t="s">
        <v>5</v>
      </c>
      <c r="DG23872">
        <v>86</v>
      </c>
      <c r="GQ23872" t="s">
        <v>22</v>
      </c>
      <c r="GR23872" t="s">
        <v>5</v>
      </c>
      <c r="GS23872">
        <v>50464</v>
      </c>
    </row>
    <row r="23873" spans="110:201">
      <c r="DF23873" t="s">
        <v>5</v>
      </c>
      <c r="DG23873">
        <v>86</v>
      </c>
      <c r="GQ23873" t="s">
        <v>22</v>
      </c>
      <c r="GR23873" t="s">
        <v>5</v>
      </c>
      <c r="GS23873">
        <v>50394</v>
      </c>
    </row>
    <row r="23874" spans="110:201">
      <c r="DF23874" t="s">
        <v>5</v>
      </c>
      <c r="DG23874">
        <v>86</v>
      </c>
      <c r="GQ23874" t="s">
        <v>22</v>
      </c>
      <c r="GR23874" t="s">
        <v>5</v>
      </c>
      <c r="GS23874">
        <v>50487</v>
      </c>
    </row>
    <row r="23875" spans="110:201">
      <c r="DF23875" t="s">
        <v>5</v>
      </c>
      <c r="DG23875">
        <v>86</v>
      </c>
      <c r="GQ23875" t="s">
        <v>22</v>
      </c>
      <c r="GR23875" t="s">
        <v>5</v>
      </c>
      <c r="GS23875">
        <v>50388</v>
      </c>
    </row>
    <row r="23876" spans="110:201">
      <c r="DF23876" t="s">
        <v>5</v>
      </c>
      <c r="DG23876">
        <v>49</v>
      </c>
      <c r="GQ23876" t="s">
        <v>22</v>
      </c>
      <c r="GR23876" t="s">
        <v>5</v>
      </c>
      <c r="GS23876">
        <v>50477</v>
      </c>
    </row>
    <row r="23877" spans="110:201">
      <c r="DF23877" t="s">
        <v>5</v>
      </c>
      <c r="DG23877">
        <v>86</v>
      </c>
      <c r="GQ23877" t="s">
        <v>22</v>
      </c>
      <c r="GR23877" t="s">
        <v>5</v>
      </c>
      <c r="GS23877">
        <v>50383</v>
      </c>
    </row>
    <row r="23878" spans="110:201">
      <c r="DF23878" t="s">
        <v>5</v>
      </c>
      <c r="DG23878">
        <v>86</v>
      </c>
      <c r="GQ23878" t="s">
        <v>22</v>
      </c>
      <c r="GR23878" t="s">
        <v>5</v>
      </c>
      <c r="GS23878">
        <v>50486</v>
      </c>
    </row>
    <row r="23879" spans="110:201">
      <c r="DF23879" t="s">
        <v>5</v>
      </c>
      <c r="DG23879">
        <v>86</v>
      </c>
      <c r="GQ23879" t="s">
        <v>22</v>
      </c>
      <c r="GR23879" t="s">
        <v>5</v>
      </c>
      <c r="GS23879">
        <v>50395</v>
      </c>
    </row>
    <row r="23880" spans="110:201">
      <c r="DF23880" t="s">
        <v>5</v>
      </c>
      <c r="DG23880">
        <v>86</v>
      </c>
      <c r="GQ23880" t="s">
        <v>22</v>
      </c>
      <c r="GR23880" t="s">
        <v>5</v>
      </c>
      <c r="GS23880">
        <v>50480</v>
      </c>
    </row>
    <row r="23881" spans="110:201">
      <c r="DF23881" t="s">
        <v>5</v>
      </c>
      <c r="DG23881">
        <v>86</v>
      </c>
      <c r="GQ23881" t="s">
        <v>22</v>
      </c>
      <c r="GR23881" t="s">
        <v>5</v>
      </c>
      <c r="GS23881">
        <v>50387</v>
      </c>
    </row>
    <row r="23882" spans="110:201">
      <c r="DF23882" t="s">
        <v>5</v>
      </c>
      <c r="DG23882">
        <v>86</v>
      </c>
      <c r="GQ23882" t="s">
        <v>22</v>
      </c>
      <c r="GR23882" t="s">
        <v>5</v>
      </c>
      <c r="GS23882">
        <v>50476</v>
      </c>
    </row>
    <row r="23883" spans="110:201">
      <c r="DF23883" t="s">
        <v>5</v>
      </c>
      <c r="DG23883">
        <v>86</v>
      </c>
      <c r="GQ23883" t="s">
        <v>22</v>
      </c>
      <c r="GR23883" t="s">
        <v>5</v>
      </c>
      <c r="GS23883">
        <v>50398</v>
      </c>
    </row>
    <row r="23884" spans="110:201">
      <c r="DF23884" t="s">
        <v>5</v>
      </c>
      <c r="DG23884">
        <v>49</v>
      </c>
      <c r="GQ23884" t="s">
        <v>22</v>
      </c>
      <c r="GR23884" t="s">
        <v>5</v>
      </c>
      <c r="GS23884">
        <v>50468</v>
      </c>
    </row>
    <row r="23885" spans="110:201">
      <c r="DF23885" t="s">
        <v>5</v>
      </c>
      <c r="DG23885">
        <v>86</v>
      </c>
      <c r="GQ23885" t="s">
        <v>22</v>
      </c>
      <c r="GR23885" t="s">
        <v>5</v>
      </c>
      <c r="GS23885">
        <v>50384</v>
      </c>
    </row>
    <row r="23886" spans="110:201">
      <c r="DF23886" t="s">
        <v>5</v>
      </c>
      <c r="DG23886">
        <v>86</v>
      </c>
      <c r="GQ23886" t="s">
        <v>22</v>
      </c>
      <c r="GR23886" t="s">
        <v>5</v>
      </c>
      <c r="GS23886">
        <v>50484</v>
      </c>
    </row>
    <row r="23887" spans="110:201">
      <c r="DF23887" t="s">
        <v>5</v>
      </c>
      <c r="DG23887">
        <v>86</v>
      </c>
      <c r="GQ23887" t="s">
        <v>22</v>
      </c>
      <c r="GR23887" t="s">
        <v>5</v>
      </c>
      <c r="GS23887">
        <v>50382</v>
      </c>
    </row>
    <row r="23888" spans="110:201">
      <c r="DF23888" t="s">
        <v>5</v>
      </c>
      <c r="DG23888">
        <v>86</v>
      </c>
      <c r="GQ23888" t="s">
        <v>22</v>
      </c>
      <c r="GR23888" t="s">
        <v>5</v>
      </c>
      <c r="GS23888">
        <v>50459</v>
      </c>
    </row>
    <row r="23889" spans="110:201">
      <c r="DF23889" t="s">
        <v>5</v>
      </c>
      <c r="DG23889">
        <v>86</v>
      </c>
      <c r="GQ23889" t="s">
        <v>22</v>
      </c>
      <c r="GR23889" t="s">
        <v>5</v>
      </c>
      <c r="GS23889">
        <v>50382</v>
      </c>
    </row>
    <row r="23890" spans="110:201">
      <c r="DF23890" t="s">
        <v>5</v>
      </c>
      <c r="DG23890">
        <v>86</v>
      </c>
      <c r="GQ23890" t="s">
        <v>22</v>
      </c>
      <c r="GR23890" t="s">
        <v>5</v>
      </c>
      <c r="GS23890">
        <v>50483</v>
      </c>
    </row>
    <row r="23891" spans="110:201">
      <c r="DF23891" t="s">
        <v>5</v>
      </c>
      <c r="DG23891">
        <v>86</v>
      </c>
      <c r="GQ23891" t="s">
        <v>22</v>
      </c>
      <c r="GR23891" t="s">
        <v>5</v>
      </c>
      <c r="GS23891">
        <v>50386</v>
      </c>
    </row>
    <row r="23892" spans="110:201">
      <c r="DF23892" t="s">
        <v>5</v>
      </c>
      <c r="DG23892">
        <v>49</v>
      </c>
      <c r="GQ23892" t="s">
        <v>22</v>
      </c>
      <c r="GR23892" t="s">
        <v>5</v>
      </c>
      <c r="GS23892">
        <v>50479</v>
      </c>
    </row>
    <row r="23893" spans="110:201">
      <c r="DF23893" t="s">
        <v>5</v>
      </c>
      <c r="DG23893">
        <v>86</v>
      </c>
      <c r="GQ23893" t="s">
        <v>22</v>
      </c>
      <c r="GR23893" t="s">
        <v>5</v>
      </c>
      <c r="GS23893">
        <v>50392</v>
      </c>
    </row>
    <row r="23894" spans="110:201">
      <c r="DF23894" t="s">
        <v>5</v>
      </c>
      <c r="DG23894">
        <v>86</v>
      </c>
      <c r="GQ23894" t="s">
        <v>22</v>
      </c>
      <c r="GR23894" t="s">
        <v>5</v>
      </c>
      <c r="GS23894">
        <v>50477</v>
      </c>
    </row>
    <row r="23895" spans="110:201">
      <c r="DF23895" t="s">
        <v>5</v>
      </c>
      <c r="DG23895">
        <v>86</v>
      </c>
      <c r="GQ23895" t="s">
        <v>22</v>
      </c>
      <c r="GR23895" t="s">
        <v>5</v>
      </c>
      <c r="GS23895">
        <v>50395</v>
      </c>
    </row>
    <row r="23896" spans="110:201">
      <c r="DF23896" t="s">
        <v>5</v>
      </c>
      <c r="DG23896">
        <v>86</v>
      </c>
      <c r="GQ23896" t="s">
        <v>22</v>
      </c>
      <c r="GR23896" t="s">
        <v>5</v>
      </c>
      <c r="GS23896">
        <v>50470</v>
      </c>
    </row>
    <row r="23897" spans="110:201">
      <c r="DF23897" t="s">
        <v>5</v>
      </c>
      <c r="DG23897">
        <v>86</v>
      </c>
      <c r="GQ23897" t="s">
        <v>22</v>
      </c>
      <c r="GR23897" t="s">
        <v>5</v>
      </c>
      <c r="GS23897">
        <v>50393</v>
      </c>
    </row>
    <row r="23898" spans="110:201">
      <c r="DF23898" t="s">
        <v>5</v>
      </c>
      <c r="DG23898">
        <v>86</v>
      </c>
      <c r="GQ23898" t="s">
        <v>22</v>
      </c>
      <c r="GR23898" t="s">
        <v>5</v>
      </c>
      <c r="GS23898">
        <v>50460</v>
      </c>
    </row>
    <row r="23899" spans="110:201">
      <c r="DF23899" t="s">
        <v>5</v>
      </c>
      <c r="DG23899">
        <v>49</v>
      </c>
      <c r="GQ23899" t="s">
        <v>22</v>
      </c>
      <c r="GR23899" t="s">
        <v>5</v>
      </c>
      <c r="GS23899">
        <v>50405</v>
      </c>
    </row>
    <row r="23900" spans="110:201">
      <c r="DF23900" t="s">
        <v>5</v>
      </c>
      <c r="DG23900">
        <v>86</v>
      </c>
      <c r="GQ23900" t="s">
        <v>22</v>
      </c>
      <c r="GR23900" t="s">
        <v>5</v>
      </c>
      <c r="GS23900">
        <v>50469</v>
      </c>
    </row>
    <row r="23901" spans="110:201">
      <c r="DF23901" t="s">
        <v>5</v>
      </c>
      <c r="DG23901">
        <v>86</v>
      </c>
      <c r="GQ23901" t="s">
        <v>22</v>
      </c>
      <c r="GR23901" t="s">
        <v>5</v>
      </c>
      <c r="GS23901">
        <v>50385</v>
      </c>
    </row>
    <row r="23902" spans="110:201">
      <c r="DF23902" t="s">
        <v>5</v>
      </c>
      <c r="DG23902">
        <v>86</v>
      </c>
      <c r="GQ23902" t="s">
        <v>22</v>
      </c>
      <c r="GR23902" t="s">
        <v>5</v>
      </c>
      <c r="GS23902">
        <v>50498</v>
      </c>
    </row>
    <row r="23903" spans="110:201">
      <c r="DF23903" t="s">
        <v>5</v>
      </c>
      <c r="DG23903">
        <v>86</v>
      </c>
      <c r="GQ23903" t="s">
        <v>22</v>
      </c>
      <c r="GR23903" t="s">
        <v>5</v>
      </c>
      <c r="GS23903">
        <v>50384</v>
      </c>
    </row>
    <row r="23904" spans="110:201">
      <c r="DF23904" t="s">
        <v>5</v>
      </c>
      <c r="DG23904">
        <v>86</v>
      </c>
      <c r="GQ23904" t="s">
        <v>22</v>
      </c>
      <c r="GR23904" t="s">
        <v>5</v>
      </c>
      <c r="GS23904">
        <v>50469</v>
      </c>
    </row>
    <row r="23905" spans="110:201">
      <c r="DF23905" t="s">
        <v>5</v>
      </c>
      <c r="DG23905">
        <v>86</v>
      </c>
      <c r="GQ23905" t="s">
        <v>22</v>
      </c>
      <c r="GR23905" t="s">
        <v>5</v>
      </c>
      <c r="GS23905">
        <v>50382</v>
      </c>
    </row>
    <row r="23906" spans="110:201">
      <c r="DF23906" t="s">
        <v>5</v>
      </c>
      <c r="DG23906">
        <v>86</v>
      </c>
      <c r="GQ23906" t="s">
        <v>22</v>
      </c>
      <c r="GR23906" t="s">
        <v>5</v>
      </c>
      <c r="GS23906">
        <v>50498</v>
      </c>
    </row>
    <row r="23907" spans="110:201">
      <c r="DF23907" t="s">
        <v>5</v>
      </c>
      <c r="DG23907">
        <v>49</v>
      </c>
      <c r="GQ23907" t="s">
        <v>22</v>
      </c>
      <c r="GR23907" t="s">
        <v>5</v>
      </c>
      <c r="GS23907">
        <v>50364</v>
      </c>
    </row>
    <row r="23908" spans="110:201">
      <c r="DF23908" t="s">
        <v>5</v>
      </c>
      <c r="DG23908">
        <v>86</v>
      </c>
      <c r="GQ23908" t="s">
        <v>22</v>
      </c>
      <c r="GR23908" t="s">
        <v>5</v>
      </c>
      <c r="GS23908">
        <v>50473</v>
      </c>
    </row>
    <row r="23909" spans="110:201">
      <c r="DF23909" t="s">
        <v>5</v>
      </c>
      <c r="DG23909">
        <v>86</v>
      </c>
      <c r="GQ23909" t="s">
        <v>22</v>
      </c>
      <c r="GR23909" t="s">
        <v>5</v>
      </c>
      <c r="GS23909">
        <v>50383</v>
      </c>
    </row>
    <row r="23910" spans="110:201">
      <c r="DF23910" t="s">
        <v>5</v>
      </c>
      <c r="DG23910">
        <v>86</v>
      </c>
      <c r="GQ23910" t="s">
        <v>22</v>
      </c>
      <c r="GR23910" t="s">
        <v>5</v>
      </c>
      <c r="GS23910">
        <v>50475</v>
      </c>
    </row>
    <row r="23911" spans="110:201">
      <c r="DF23911" t="s">
        <v>5</v>
      </c>
      <c r="DG23911">
        <v>86</v>
      </c>
      <c r="GQ23911" t="s">
        <v>22</v>
      </c>
      <c r="GR23911" t="s">
        <v>5</v>
      </c>
      <c r="GS23911">
        <v>50401</v>
      </c>
    </row>
    <row r="23912" spans="110:201">
      <c r="DF23912" t="s">
        <v>5</v>
      </c>
      <c r="DG23912">
        <v>86</v>
      </c>
      <c r="GQ23912" t="s">
        <v>22</v>
      </c>
      <c r="GR23912" t="s">
        <v>5</v>
      </c>
      <c r="GS23912">
        <v>50489</v>
      </c>
    </row>
    <row r="23913" spans="110:201">
      <c r="DF23913" t="s">
        <v>5</v>
      </c>
      <c r="DG23913">
        <v>86</v>
      </c>
      <c r="GQ23913" t="s">
        <v>22</v>
      </c>
      <c r="GR23913" t="s">
        <v>5</v>
      </c>
      <c r="GS23913">
        <v>50388</v>
      </c>
    </row>
    <row r="23914" spans="110:201">
      <c r="DF23914" t="s">
        <v>5</v>
      </c>
      <c r="DG23914">
        <v>86</v>
      </c>
      <c r="GQ23914" t="s">
        <v>22</v>
      </c>
      <c r="GR23914" t="s">
        <v>5</v>
      </c>
      <c r="GS23914">
        <v>50499</v>
      </c>
    </row>
    <row r="23915" spans="110:201">
      <c r="DF23915" t="s">
        <v>5</v>
      </c>
      <c r="DG23915">
        <v>49</v>
      </c>
      <c r="GQ23915" t="s">
        <v>22</v>
      </c>
      <c r="GR23915" t="s">
        <v>5</v>
      </c>
      <c r="GS23915">
        <v>50386</v>
      </c>
    </row>
    <row r="23916" spans="110:201">
      <c r="DF23916" t="s">
        <v>5</v>
      </c>
      <c r="DG23916">
        <v>86</v>
      </c>
      <c r="GQ23916" t="s">
        <v>22</v>
      </c>
      <c r="GR23916" t="s">
        <v>5</v>
      </c>
      <c r="GS23916">
        <v>50456</v>
      </c>
    </row>
    <row r="23917" spans="110:201">
      <c r="DF23917" t="s">
        <v>5</v>
      </c>
      <c r="DG23917">
        <v>86</v>
      </c>
      <c r="GQ23917" t="s">
        <v>22</v>
      </c>
      <c r="GR23917" t="s">
        <v>5</v>
      </c>
      <c r="GS23917">
        <v>50389</v>
      </c>
    </row>
    <row r="23918" spans="110:201">
      <c r="DF23918" t="s">
        <v>5</v>
      </c>
      <c r="DG23918">
        <v>86</v>
      </c>
      <c r="GQ23918" t="s">
        <v>22</v>
      </c>
      <c r="GR23918" t="s">
        <v>5</v>
      </c>
      <c r="GS23918">
        <v>50470</v>
      </c>
    </row>
    <row r="23919" spans="110:201">
      <c r="DF23919" t="s">
        <v>5</v>
      </c>
      <c r="DG23919">
        <v>86</v>
      </c>
      <c r="GQ23919" t="s">
        <v>22</v>
      </c>
      <c r="GR23919" t="s">
        <v>5</v>
      </c>
      <c r="GS23919">
        <v>50382</v>
      </c>
    </row>
    <row r="23920" spans="110:201">
      <c r="DF23920" t="s">
        <v>5</v>
      </c>
      <c r="DG23920">
        <v>86</v>
      </c>
      <c r="GQ23920" t="s">
        <v>22</v>
      </c>
      <c r="GR23920" t="s">
        <v>5</v>
      </c>
      <c r="GS23920">
        <v>50478</v>
      </c>
    </row>
    <row r="23921" spans="110:201">
      <c r="DF23921" t="s">
        <v>5</v>
      </c>
      <c r="DG23921">
        <v>86</v>
      </c>
      <c r="GQ23921" t="s">
        <v>22</v>
      </c>
      <c r="GR23921" t="s">
        <v>5</v>
      </c>
      <c r="GS23921">
        <v>50386</v>
      </c>
    </row>
    <row r="23922" spans="110:201">
      <c r="DF23922" t="s">
        <v>5</v>
      </c>
      <c r="DG23922">
        <v>49</v>
      </c>
      <c r="GQ23922" t="s">
        <v>22</v>
      </c>
      <c r="GR23922" t="s">
        <v>5</v>
      </c>
      <c r="GS23922">
        <v>50480</v>
      </c>
    </row>
    <row r="23923" spans="110:201">
      <c r="DF23923" t="s">
        <v>5</v>
      </c>
      <c r="DG23923">
        <v>86</v>
      </c>
      <c r="GQ23923" t="s">
        <v>22</v>
      </c>
      <c r="GR23923" t="s">
        <v>5</v>
      </c>
      <c r="GS23923">
        <v>50396</v>
      </c>
    </row>
    <row r="23924" spans="110:201">
      <c r="DF23924" t="s">
        <v>5</v>
      </c>
      <c r="DG23924">
        <v>86</v>
      </c>
      <c r="GQ23924" t="s">
        <v>22</v>
      </c>
      <c r="GR23924" t="s">
        <v>5</v>
      </c>
      <c r="GS23924">
        <v>50482</v>
      </c>
    </row>
    <row r="23925" spans="110:201">
      <c r="DF23925" t="s">
        <v>5</v>
      </c>
      <c r="DG23925">
        <v>86</v>
      </c>
      <c r="GQ23925" t="s">
        <v>22</v>
      </c>
      <c r="GR23925" t="s">
        <v>5</v>
      </c>
      <c r="GS23925">
        <v>50383</v>
      </c>
    </row>
    <row r="23926" spans="110:201">
      <c r="DF23926" t="s">
        <v>5</v>
      </c>
      <c r="DG23926">
        <v>86</v>
      </c>
      <c r="GQ23926" t="s">
        <v>22</v>
      </c>
      <c r="GR23926" t="s">
        <v>5</v>
      </c>
      <c r="GS23926">
        <v>50481</v>
      </c>
    </row>
    <row r="23927" spans="110:201">
      <c r="DF23927" t="s">
        <v>5</v>
      </c>
      <c r="DG23927">
        <v>86</v>
      </c>
      <c r="GQ23927" t="s">
        <v>22</v>
      </c>
      <c r="GR23927" t="s">
        <v>5</v>
      </c>
      <c r="GS23927">
        <v>50392</v>
      </c>
    </row>
    <row r="23928" spans="110:201">
      <c r="DF23928" t="s">
        <v>5</v>
      </c>
      <c r="DG23928">
        <v>86</v>
      </c>
      <c r="GQ23928" t="s">
        <v>22</v>
      </c>
      <c r="GR23928" t="s">
        <v>5</v>
      </c>
      <c r="GS23928">
        <v>50469</v>
      </c>
    </row>
    <row r="23929" spans="110:201">
      <c r="DF23929" t="s">
        <v>5</v>
      </c>
      <c r="DG23929">
        <v>86</v>
      </c>
      <c r="GQ23929" t="s">
        <v>22</v>
      </c>
      <c r="GR23929" t="s">
        <v>5</v>
      </c>
      <c r="GS23929">
        <v>50389</v>
      </c>
    </row>
    <row r="23930" spans="110:201">
      <c r="DF23930" t="s">
        <v>5</v>
      </c>
      <c r="DG23930">
        <v>49</v>
      </c>
      <c r="GQ23930" t="s">
        <v>22</v>
      </c>
      <c r="GR23930" t="s">
        <v>5</v>
      </c>
      <c r="GS23930">
        <v>50474</v>
      </c>
    </row>
    <row r="23931" spans="110:201">
      <c r="DF23931" t="s">
        <v>5</v>
      </c>
      <c r="DG23931">
        <v>86</v>
      </c>
      <c r="GQ23931" t="s">
        <v>22</v>
      </c>
      <c r="GR23931" t="s">
        <v>5</v>
      </c>
      <c r="GS23931">
        <v>50385</v>
      </c>
    </row>
    <row r="23932" spans="110:201">
      <c r="DF23932" t="s">
        <v>5</v>
      </c>
      <c r="DG23932">
        <v>86</v>
      </c>
      <c r="GQ23932" t="s">
        <v>22</v>
      </c>
      <c r="GR23932" t="s">
        <v>5</v>
      </c>
      <c r="GS23932">
        <v>50471</v>
      </c>
    </row>
    <row r="23933" spans="110:201">
      <c r="DF23933" t="s">
        <v>5</v>
      </c>
      <c r="DG23933">
        <v>86</v>
      </c>
      <c r="GQ23933" t="s">
        <v>22</v>
      </c>
      <c r="GR23933" t="s">
        <v>5</v>
      </c>
      <c r="GS23933">
        <v>50380</v>
      </c>
    </row>
    <row r="23934" spans="110:201">
      <c r="DF23934" t="s">
        <v>5</v>
      </c>
      <c r="DG23934">
        <v>86</v>
      </c>
      <c r="GQ23934" t="s">
        <v>22</v>
      </c>
      <c r="GR23934" t="s">
        <v>5</v>
      </c>
      <c r="GS23934">
        <v>50477</v>
      </c>
    </row>
    <row r="23935" spans="110:201">
      <c r="DF23935" t="s">
        <v>5</v>
      </c>
      <c r="DG23935">
        <v>86</v>
      </c>
      <c r="GQ23935" t="s">
        <v>22</v>
      </c>
      <c r="GR23935" t="s">
        <v>5</v>
      </c>
      <c r="GS23935">
        <v>50394</v>
      </c>
    </row>
    <row r="23936" spans="110:201">
      <c r="DF23936" t="s">
        <v>5</v>
      </c>
      <c r="DG23936">
        <v>86</v>
      </c>
      <c r="GQ23936" t="s">
        <v>22</v>
      </c>
      <c r="GR23936" t="s">
        <v>5</v>
      </c>
      <c r="GS23936">
        <v>50486</v>
      </c>
    </row>
    <row r="23937" spans="110:201">
      <c r="DF23937" t="s">
        <v>5</v>
      </c>
      <c r="DG23937">
        <v>86</v>
      </c>
      <c r="GQ23937" t="s">
        <v>22</v>
      </c>
      <c r="GR23937" t="s">
        <v>5</v>
      </c>
      <c r="GS23937">
        <v>50386</v>
      </c>
    </row>
    <row r="23938" spans="110:201">
      <c r="DF23938" t="s">
        <v>5</v>
      </c>
      <c r="DG23938">
        <v>49</v>
      </c>
      <c r="GQ23938" t="s">
        <v>22</v>
      </c>
      <c r="GR23938" t="s">
        <v>5</v>
      </c>
      <c r="GS23938">
        <v>50473</v>
      </c>
    </row>
    <row r="23939" spans="110:201">
      <c r="DF23939" t="s">
        <v>5</v>
      </c>
      <c r="DG23939">
        <v>86</v>
      </c>
      <c r="GQ23939" t="s">
        <v>22</v>
      </c>
      <c r="GR23939" t="s">
        <v>5</v>
      </c>
      <c r="GS23939">
        <v>50389</v>
      </c>
    </row>
    <row r="23940" spans="110:201">
      <c r="DF23940" t="s">
        <v>5</v>
      </c>
      <c r="DG23940">
        <v>86</v>
      </c>
      <c r="GQ23940" t="s">
        <v>22</v>
      </c>
      <c r="GR23940" t="s">
        <v>5</v>
      </c>
      <c r="GS23940">
        <v>50480</v>
      </c>
    </row>
    <row r="23941" spans="110:201">
      <c r="DF23941" t="s">
        <v>5</v>
      </c>
      <c r="DG23941">
        <v>86</v>
      </c>
      <c r="GQ23941" t="s">
        <v>22</v>
      </c>
      <c r="GR23941" t="s">
        <v>5</v>
      </c>
      <c r="GS23941">
        <v>50395</v>
      </c>
    </row>
    <row r="23942" spans="110:201">
      <c r="DF23942" t="s">
        <v>5</v>
      </c>
      <c r="DG23942">
        <v>86</v>
      </c>
      <c r="GQ23942" t="s">
        <v>22</v>
      </c>
      <c r="GR23942" t="s">
        <v>5</v>
      </c>
      <c r="GS23942">
        <v>50479</v>
      </c>
    </row>
    <row r="23943" spans="110:201">
      <c r="DF23943" t="s">
        <v>5</v>
      </c>
      <c r="DG23943">
        <v>86</v>
      </c>
      <c r="GQ23943" t="s">
        <v>22</v>
      </c>
      <c r="GR23943" t="s">
        <v>5</v>
      </c>
      <c r="GS23943">
        <v>50395</v>
      </c>
    </row>
    <row r="23944" spans="110:201">
      <c r="DF23944" t="s">
        <v>5</v>
      </c>
      <c r="DG23944">
        <v>86</v>
      </c>
      <c r="GQ23944" t="s">
        <v>22</v>
      </c>
      <c r="GR23944" t="s">
        <v>5</v>
      </c>
      <c r="GS23944">
        <v>50461</v>
      </c>
    </row>
    <row r="23945" spans="110:201">
      <c r="DF23945" t="s">
        <v>5</v>
      </c>
      <c r="DG23945">
        <v>122</v>
      </c>
      <c r="GQ23945" t="s">
        <v>22</v>
      </c>
      <c r="GR23945" t="s">
        <v>5</v>
      </c>
      <c r="GS23945">
        <v>50375</v>
      </c>
    </row>
    <row r="23946" spans="110:201">
      <c r="DF23946" t="s">
        <v>5</v>
      </c>
      <c r="DG23946">
        <v>49</v>
      </c>
      <c r="GQ23946" t="s">
        <v>22</v>
      </c>
      <c r="GR23946" t="s">
        <v>5</v>
      </c>
      <c r="GS23946">
        <v>50473</v>
      </c>
    </row>
    <row r="23947" spans="110:201">
      <c r="DF23947" t="s">
        <v>5</v>
      </c>
      <c r="DG23947">
        <v>86</v>
      </c>
      <c r="GQ23947" t="s">
        <v>22</v>
      </c>
      <c r="GR23947" t="s">
        <v>5</v>
      </c>
      <c r="GS23947">
        <v>50382</v>
      </c>
    </row>
    <row r="23948" spans="110:201">
      <c r="DF23948" t="s">
        <v>5</v>
      </c>
      <c r="DG23948">
        <v>86</v>
      </c>
      <c r="GQ23948" t="s">
        <v>22</v>
      </c>
      <c r="GR23948" t="s">
        <v>5</v>
      </c>
      <c r="GS23948">
        <v>50485</v>
      </c>
    </row>
    <row r="23949" spans="110:201">
      <c r="DF23949" t="s">
        <v>5</v>
      </c>
      <c r="DG23949">
        <v>86</v>
      </c>
      <c r="GQ23949" t="s">
        <v>22</v>
      </c>
      <c r="GR23949" t="s">
        <v>5</v>
      </c>
      <c r="GS23949">
        <v>50385</v>
      </c>
    </row>
    <row r="23950" spans="110:201">
      <c r="DF23950" t="s">
        <v>5</v>
      </c>
      <c r="DG23950">
        <v>86</v>
      </c>
      <c r="GQ23950" t="s">
        <v>22</v>
      </c>
      <c r="GR23950" t="s">
        <v>5</v>
      </c>
      <c r="GS23950">
        <v>50471</v>
      </c>
    </row>
    <row r="23951" spans="110:201">
      <c r="DF23951" t="s">
        <v>5</v>
      </c>
      <c r="DG23951">
        <v>86</v>
      </c>
      <c r="GQ23951" t="s">
        <v>22</v>
      </c>
      <c r="GR23951" t="s">
        <v>5</v>
      </c>
      <c r="GS23951">
        <v>50399</v>
      </c>
    </row>
    <row r="23952" spans="110:201">
      <c r="DF23952" t="s">
        <v>5</v>
      </c>
      <c r="DG23952">
        <v>86</v>
      </c>
      <c r="GQ23952" t="s">
        <v>22</v>
      </c>
      <c r="GR23952" t="s">
        <v>5</v>
      </c>
      <c r="GS23952">
        <v>50489</v>
      </c>
    </row>
    <row r="23953" spans="110:201">
      <c r="DF23953" t="s">
        <v>5</v>
      </c>
      <c r="DG23953">
        <v>86</v>
      </c>
      <c r="GQ23953" t="s">
        <v>22</v>
      </c>
      <c r="GR23953" t="s">
        <v>5</v>
      </c>
      <c r="GS23953">
        <v>50388</v>
      </c>
    </row>
    <row r="23954" spans="110:201">
      <c r="DF23954" t="s">
        <v>5</v>
      </c>
      <c r="DG23954">
        <v>49</v>
      </c>
      <c r="GQ23954" t="s">
        <v>22</v>
      </c>
      <c r="GR23954" t="s">
        <v>5</v>
      </c>
      <c r="GS23954">
        <v>50483</v>
      </c>
    </row>
    <row r="23955" spans="110:201">
      <c r="DF23955" t="s">
        <v>5</v>
      </c>
      <c r="DG23955">
        <v>86</v>
      </c>
      <c r="GQ23955" t="s">
        <v>22</v>
      </c>
      <c r="GR23955" t="s">
        <v>5</v>
      </c>
      <c r="GS23955">
        <v>50389</v>
      </c>
    </row>
    <row r="23956" spans="110:201">
      <c r="DF23956" t="s">
        <v>5</v>
      </c>
      <c r="DG23956">
        <v>86</v>
      </c>
      <c r="GQ23956" t="s">
        <v>22</v>
      </c>
      <c r="GR23956" t="s">
        <v>5</v>
      </c>
      <c r="GS23956">
        <v>50477</v>
      </c>
    </row>
    <row r="23957" spans="110:201">
      <c r="DF23957" t="s">
        <v>5</v>
      </c>
      <c r="DG23957">
        <v>86</v>
      </c>
      <c r="GQ23957" t="s">
        <v>22</v>
      </c>
      <c r="GR23957" t="s">
        <v>5</v>
      </c>
      <c r="GS23957">
        <v>50378</v>
      </c>
    </row>
    <row r="23958" spans="110:201">
      <c r="DF23958" t="s">
        <v>5</v>
      </c>
      <c r="DG23958">
        <v>86</v>
      </c>
      <c r="GQ23958" t="s">
        <v>22</v>
      </c>
      <c r="GR23958" t="s">
        <v>5</v>
      </c>
      <c r="GS23958">
        <v>50480</v>
      </c>
    </row>
    <row r="23959" spans="110:201">
      <c r="DF23959" t="s">
        <v>5</v>
      </c>
      <c r="DG23959">
        <v>86</v>
      </c>
      <c r="GQ23959" t="s">
        <v>22</v>
      </c>
      <c r="GR23959" t="s">
        <v>5</v>
      </c>
      <c r="GS23959">
        <v>50381</v>
      </c>
    </row>
    <row r="23960" spans="110:201">
      <c r="DF23960" t="s">
        <v>5</v>
      </c>
      <c r="DG23960">
        <v>86</v>
      </c>
      <c r="GQ23960" t="s">
        <v>22</v>
      </c>
      <c r="GR23960" t="s">
        <v>5</v>
      </c>
      <c r="GS23960">
        <v>50496</v>
      </c>
    </row>
    <row r="23961" spans="110:201">
      <c r="DF23961" t="s">
        <v>5</v>
      </c>
      <c r="DG23961">
        <v>86</v>
      </c>
      <c r="GQ23961" t="s">
        <v>22</v>
      </c>
      <c r="GR23961" t="s">
        <v>5</v>
      </c>
      <c r="GS23961">
        <v>50393</v>
      </c>
    </row>
    <row r="23962" spans="110:201">
      <c r="DF23962" t="s">
        <v>5</v>
      </c>
      <c r="DG23962">
        <v>49</v>
      </c>
      <c r="GQ23962" t="s">
        <v>22</v>
      </c>
      <c r="GR23962" t="s">
        <v>5</v>
      </c>
      <c r="GS23962">
        <v>50472</v>
      </c>
    </row>
    <row r="23963" spans="110:201">
      <c r="DF23963" t="s">
        <v>5</v>
      </c>
      <c r="DG23963">
        <v>86</v>
      </c>
      <c r="GQ23963" t="s">
        <v>22</v>
      </c>
      <c r="GR23963" t="s">
        <v>5</v>
      </c>
      <c r="GS23963">
        <v>50389</v>
      </c>
    </row>
    <row r="23964" spans="110:201">
      <c r="DF23964" t="s">
        <v>5</v>
      </c>
      <c r="DG23964">
        <v>86</v>
      </c>
      <c r="GQ23964" t="s">
        <v>22</v>
      </c>
      <c r="GR23964" t="s">
        <v>5</v>
      </c>
      <c r="GS23964">
        <v>50458</v>
      </c>
    </row>
    <row r="23965" spans="110:201">
      <c r="DF23965" t="s">
        <v>5</v>
      </c>
      <c r="DG23965">
        <v>86</v>
      </c>
      <c r="GQ23965" t="s">
        <v>22</v>
      </c>
      <c r="GR23965" t="s">
        <v>5</v>
      </c>
      <c r="GS23965">
        <v>50373</v>
      </c>
    </row>
    <row r="23966" spans="110:201">
      <c r="DF23966" t="s">
        <v>5</v>
      </c>
      <c r="DG23966">
        <v>86</v>
      </c>
      <c r="GQ23966" t="s">
        <v>22</v>
      </c>
      <c r="GR23966" t="s">
        <v>5</v>
      </c>
      <c r="GS23966">
        <v>50475</v>
      </c>
    </row>
    <row r="23967" spans="110:201">
      <c r="DF23967" t="s">
        <v>5</v>
      </c>
      <c r="DG23967">
        <v>86</v>
      </c>
      <c r="GQ23967" t="s">
        <v>22</v>
      </c>
      <c r="GR23967" t="s">
        <v>5</v>
      </c>
      <c r="GS23967">
        <v>50386</v>
      </c>
    </row>
    <row r="23968" spans="110:201">
      <c r="DF23968" t="s">
        <v>5</v>
      </c>
      <c r="DG23968">
        <v>86</v>
      </c>
      <c r="GQ23968" t="s">
        <v>22</v>
      </c>
      <c r="GR23968" t="s">
        <v>5</v>
      </c>
      <c r="GS23968">
        <v>50353</v>
      </c>
    </row>
    <row r="23969" spans="110:201">
      <c r="DF23969" t="s">
        <v>5</v>
      </c>
      <c r="DG23969">
        <v>49</v>
      </c>
      <c r="GQ23969" t="s">
        <v>22</v>
      </c>
      <c r="GR23969" t="s">
        <v>5</v>
      </c>
      <c r="GS23969">
        <v>50399</v>
      </c>
    </row>
    <row r="23970" spans="110:201">
      <c r="DF23970" t="s">
        <v>5</v>
      </c>
      <c r="DG23970">
        <v>86</v>
      </c>
      <c r="GQ23970" t="s">
        <v>22</v>
      </c>
      <c r="GR23970" t="s">
        <v>5</v>
      </c>
      <c r="GS23970">
        <v>50478</v>
      </c>
    </row>
    <row r="23971" spans="110:201">
      <c r="DF23971" t="s">
        <v>5</v>
      </c>
      <c r="DG23971">
        <v>86</v>
      </c>
      <c r="GQ23971" t="s">
        <v>22</v>
      </c>
      <c r="GR23971" t="s">
        <v>5</v>
      </c>
      <c r="GS23971">
        <v>50379</v>
      </c>
    </row>
    <row r="23972" spans="110:201">
      <c r="DF23972" t="s">
        <v>5</v>
      </c>
      <c r="DG23972">
        <v>86</v>
      </c>
      <c r="GQ23972" t="s">
        <v>22</v>
      </c>
      <c r="GR23972" t="s">
        <v>5</v>
      </c>
      <c r="GS23972">
        <v>50464</v>
      </c>
    </row>
    <row r="23973" spans="110:201">
      <c r="DF23973" t="s">
        <v>5</v>
      </c>
      <c r="DG23973">
        <v>86</v>
      </c>
      <c r="GQ23973" t="s">
        <v>22</v>
      </c>
      <c r="GR23973" t="s">
        <v>5</v>
      </c>
      <c r="GS23973">
        <v>50382</v>
      </c>
    </row>
    <row r="23974" spans="110:201">
      <c r="DF23974" t="s">
        <v>5</v>
      </c>
      <c r="DG23974">
        <v>86</v>
      </c>
      <c r="GQ23974" t="s">
        <v>22</v>
      </c>
      <c r="GR23974" t="s">
        <v>5</v>
      </c>
      <c r="GS23974">
        <v>50454</v>
      </c>
    </row>
    <row r="23975" spans="110:201">
      <c r="DF23975" t="s">
        <v>5</v>
      </c>
      <c r="DG23975">
        <v>86</v>
      </c>
      <c r="GQ23975" t="s">
        <v>22</v>
      </c>
      <c r="GR23975" t="s">
        <v>5</v>
      </c>
      <c r="GS23975">
        <v>50395</v>
      </c>
    </row>
    <row r="23976" spans="110:201">
      <c r="DF23976" t="s">
        <v>5</v>
      </c>
      <c r="DG23976">
        <v>86</v>
      </c>
      <c r="GQ23976" t="s">
        <v>22</v>
      </c>
      <c r="GR23976" t="s">
        <v>5</v>
      </c>
      <c r="GS23976">
        <v>50482</v>
      </c>
    </row>
    <row r="23977" spans="110:201">
      <c r="DF23977" t="s">
        <v>5</v>
      </c>
      <c r="DG23977">
        <v>49</v>
      </c>
      <c r="GQ23977" t="s">
        <v>22</v>
      </c>
      <c r="GR23977" t="s">
        <v>5</v>
      </c>
      <c r="GS23977">
        <v>50395</v>
      </c>
    </row>
    <row r="23978" spans="110:201">
      <c r="DF23978" t="s">
        <v>5</v>
      </c>
      <c r="DG23978">
        <v>86</v>
      </c>
      <c r="GQ23978" t="s">
        <v>22</v>
      </c>
      <c r="GR23978" t="s">
        <v>5</v>
      </c>
      <c r="GS23978">
        <v>50496</v>
      </c>
    </row>
    <row r="23979" spans="110:201">
      <c r="DF23979" t="s">
        <v>5</v>
      </c>
      <c r="DG23979">
        <v>86</v>
      </c>
      <c r="GQ23979" t="s">
        <v>22</v>
      </c>
      <c r="GR23979" t="s">
        <v>5</v>
      </c>
      <c r="GS23979">
        <v>50383</v>
      </c>
    </row>
    <row r="23980" spans="110:201">
      <c r="DF23980" t="s">
        <v>5</v>
      </c>
      <c r="DG23980">
        <v>86</v>
      </c>
      <c r="GQ23980" t="s">
        <v>22</v>
      </c>
      <c r="GR23980" t="s">
        <v>5</v>
      </c>
      <c r="GS23980">
        <v>50489</v>
      </c>
    </row>
    <row r="23981" spans="110:201">
      <c r="DF23981" t="s">
        <v>5</v>
      </c>
      <c r="DG23981">
        <v>86</v>
      </c>
      <c r="GQ23981" t="s">
        <v>22</v>
      </c>
      <c r="GR23981" t="s">
        <v>5</v>
      </c>
      <c r="GS23981">
        <v>50388</v>
      </c>
    </row>
    <row r="23982" spans="110:201">
      <c r="DF23982" t="s">
        <v>5</v>
      </c>
      <c r="DG23982">
        <v>86</v>
      </c>
      <c r="GQ23982" t="s">
        <v>22</v>
      </c>
      <c r="GR23982" t="s">
        <v>5</v>
      </c>
      <c r="GS23982">
        <v>50481</v>
      </c>
    </row>
    <row r="23983" spans="110:201">
      <c r="DF23983" t="s">
        <v>5</v>
      </c>
      <c r="DG23983">
        <v>86</v>
      </c>
      <c r="GQ23983" t="s">
        <v>22</v>
      </c>
      <c r="GR23983" t="s">
        <v>5</v>
      </c>
      <c r="GS23983">
        <v>50399</v>
      </c>
    </row>
    <row r="23984" spans="110:201">
      <c r="DF23984" t="s">
        <v>5</v>
      </c>
      <c r="DG23984">
        <v>86</v>
      </c>
      <c r="GQ23984" t="s">
        <v>22</v>
      </c>
      <c r="GR23984" t="s">
        <v>5</v>
      </c>
      <c r="GS23984">
        <v>50474</v>
      </c>
    </row>
    <row r="23985" spans="110:201">
      <c r="DF23985" t="s">
        <v>5</v>
      </c>
      <c r="DG23985">
        <v>49</v>
      </c>
      <c r="GQ23985" t="s">
        <v>22</v>
      </c>
      <c r="GR23985" t="s">
        <v>5</v>
      </c>
      <c r="GS23985">
        <v>50387</v>
      </c>
    </row>
    <row r="23986" spans="110:201">
      <c r="DF23986" t="s">
        <v>5</v>
      </c>
      <c r="DG23986">
        <v>86</v>
      </c>
      <c r="GQ23986" t="s">
        <v>22</v>
      </c>
      <c r="GR23986" t="s">
        <v>5</v>
      </c>
      <c r="GS23986">
        <v>50492</v>
      </c>
    </row>
    <row r="23987" spans="110:201">
      <c r="DF23987" t="s">
        <v>5</v>
      </c>
      <c r="DG23987">
        <v>86</v>
      </c>
      <c r="GQ23987" t="s">
        <v>22</v>
      </c>
      <c r="GR23987" t="s">
        <v>5</v>
      </c>
      <c r="GS23987">
        <v>50386</v>
      </c>
    </row>
    <row r="23988" spans="110:201">
      <c r="DF23988" t="s">
        <v>5</v>
      </c>
      <c r="DG23988">
        <v>86</v>
      </c>
      <c r="GQ23988" t="s">
        <v>22</v>
      </c>
      <c r="GR23988" t="s">
        <v>5</v>
      </c>
      <c r="GS23988">
        <v>50476</v>
      </c>
    </row>
    <row r="23989" spans="110:201">
      <c r="DF23989" t="s">
        <v>5</v>
      </c>
      <c r="DG23989">
        <v>86</v>
      </c>
      <c r="GQ23989" t="s">
        <v>22</v>
      </c>
      <c r="GR23989" t="s">
        <v>5</v>
      </c>
      <c r="GS23989">
        <v>50384</v>
      </c>
    </row>
    <row r="23990" spans="110:201">
      <c r="DF23990" t="s">
        <v>5</v>
      </c>
      <c r="DG23990">
        <v>86</v>
      </c>
      <c r="GQ23990" t="s">
        <v>22</v>
      </c>
      <c r="GR23990" t="s">
        <v>5</v>
      </c>
      <c r="GS23990">
        <v>50481</v>
      </c>
    </row>
    <row r="23991" spans="110:201">
      <c r="DF23991" t="s">
        <v>5</v>
      </c>
      <c r="DG23991">
        <v>86</v>
      </c>
      <c r="GQ23991" t="s">
        <v>22</v>
      </c>
      <c r="GR23991" t="s">
        <v>5</v>
      </c>
      <c r="GS23991">
        <v>50384</v>
      </c>
    </row>
    <row r="23992" spans="110:201">
      <c r="DF23992" t="s">
        <v>5</v>
      </c>
      <c r="DG23992">
        <v>49</v>
      </c>
      <c r="GQ23992" t="s">
        <v>22</v>
      </c>
      <c r="GR23992" t="s">
        <v>5</v>
      </c>
      <c r="GS23992">
        <v>50472</v>
      </c>
    </row>
    <row r="23993" spans="110:201">
      <c r="DF23993" t="s">
        <v>5</v>
      </c>
      <c r="DG23993">
        <v>86</v>
      </c>
      <c r="GQ23993" t="s">
        <v>22</v>
      </c>
      <c r="GR23993" t="s">
        <v>5</v>
      </c>
      <c r="GS23993">
        <v>50387</v>
      </c>
    </row>
    <row r="23994" spans="110:201">
      <c r="DF23994" t="s">
        <v>5</v>
      </c>
      <c r="DG23994">
        <v>86</v>
      </c>
      <c r="GQ23994" t="s">
        <v>22</v>
      </c>
      <c r="GR23994" t="s">
        <v>5</v>
      </c>
      <c r="GS23994">
        <v>50478</v>
      </c>
    </row>
    <row r="23995" spans="110:201">
      <c r="DF23995" t="s">
        <v>5</v>
      </c>
      <c r="DG23995">
        <v>86</v>
      </c>
      <c r="GQ23995" t="s">
        <v>22</v>
      </c>
      <c r="GR23995" t="s">
        <v>5</v>
      </c>
      <c r="GS23995">
        <v>50394</v>
      </c>
    </row>
    <row r="23996" spans="110:201">
      <c r="DF23996" t="s">
        <v>5</v>
      </c>
      <c r="DG23996">
        <v>86</v>
      </c>
      <c r="GQ23996" t="s">
        <v>22</v>
      </c>
      <c r="GR23996" t="s">
        <v>5</v>
      </c>
      <c r="GS23996">
        <v>50490</v>
      </c>
    </row>
    <row r="23997" spans="110:201">
      <c r="DF23997" t="s">
        <v>5</v>
      </c>
      <c r="DG23997">
        <v>86</v>
      </c>
      <c r="GQ23997" t="s">
        <v>22</v>
      </c>
      <c r="GR23997" t="s">
        <v>5</v>
      </c>
      <c r="GS23997">
        <v>50370</v>
      </c>
    </row>
    <row r="23998" spans="110:201">
      <c r="DF23998" t="s">
        <v>5</v>
      </c>
      <c r="DG23998">
        <v>86</v>
      </c>
      <c r="GQ23998" t="s">
        <v>22</v>
      </c>
      <c r="GR23998" t="s">
        <v>5</v>
      </c>
      <c r="GS23998">
        <v>50483</v>
      </c>
    </row>
    <row r="23999" spans="110:201">
      <c r="DF23999" t="s">
        <v>5</v>
      </c>
      <c r="DG23999">
        <v>86</v>
      </c>
      <c r="GQ23999" t="s">
        <v>22</v>
      </c>
      <c r="GR23999" t="s">
        <v>5</v>
      </c>
      <c r="GS23999">
        <v>50382</v>
      </c>
    </row>
    <row r="24000" spans="110:201">
      <c r="DF24000" t="s">
        <v>5</v>
      </c>
      <c r="DG24000">
        <v>99</v>
      </c>
      <c r="GQ24000" t="s">
        <v>22</v>
      </c>
      <c r="GR24000" t="s">
        <v>5</v>
      </c>
      <c r="GS24000">
        <v>50468</v>
      </c>
    </row>
    <row r="24001" spans="110:201">
      <c r="DF24001" t="s">
        <v>5</v>
      </c>
      <c r="DG24001">
        <v>86</v>
      </c>
      <c r="GQ24001" t="s">
        <v>22</v>
      </c>
      <c r="GR24001" t="s">
        <v>5</v>
      </c>
      <c r="GS24001">
        <v>50388</v>
      </c>
    </row>
    <row r="24002" spans="110:201">
      <c r="DF24002" t="s">
        <v>5</v>
      </c>
      <c r="DG24002">
        <v>86</v>
      </c>
      <c r="GQ24002" t="s">
        <v>22</v>
      </c>
      <c r="GR24002" t="s">
        <v>5</v>
      </c>
      <c r="GS24002">
        <v>50498</v>
      </c>
    </row>
    <row r="24003" spans="110:201">
      <c r="DF24003" t="s">
        <v>5</v>
      </c>
      <c r="DG24003">
        <v>86</v>
      </c>
      <c r="GQ24003" t="s">
        <v>22</v>
      </c>
      <c r="GR24003" t="s">
        <v>5</v>
      </c>
      <c r="GS24003">
        <v>50383</v>
      </c>
    </row>
    <row r="24004" spans="110:201">
      <c r="DF24004" t="s">
        <v>5</v>
      </c>
      <c r="DG24004">
        <v>86</v>
      </c>
      <c r="GQ24004" t="s">
        <v>22</v>
      </c>
      <c r="GR24004" t="s">
        <v>5</v>
      </c>
      <c r="GS24004">
        <v>50448</v>
      </c>
    </row>
    <row r="24005" spans="110:201">
      <c r="DF24005" t="s">
        <v>5</v>
      </c>
      <c r="DG24005">
        <v>86</v>
      </c>
      <c r="GQ24005" t="s">
        <v>22</v>
      </c>
      <c r="GR24005" t="s">
        <v>5</v>
      </c>
      <c r="GS24005">
        <v>50386</v>
      </c>
    </row>
    <row r="24006" spans="110:201">
      <c r="DF24006" t="s">
        <v>5</v>
      </c>
      <c r="DG24006">
        <v>86</v>
      </c>
      <c r="GQ24006" t="s">
        <v>22</v>
      </c>
      <c r="GR24006" t="s">
        <v>5</v>
      </c>
      <c r="GS24006">
        <v>50478</v>
      </c>
    </row>
    <row r="24007" spans="110:201">
      <c r="DF24007" t="s">
        <v>5</v>
      </c>
      <c r="DG24007">
        <v>86</v>
      </c>
      <c r="GQ24007" t="s">
        <v>22</v>
      </c>
      <c r="GR24007" t="s">
        <v>5</v>
      </c>
      <c r="GS24007">
        <v>50380</v>
      </c>
    </row>
    <row r="24008" spans="110:201">
      <c r="DF24008" t="s">
        <v>5</v>
      </c>
      <c r="DG24008">
        <v>49</v>
      </c>
      <c r="GQ24008" t="s">
        <v>22</v>
      </c>
      <c r="GR24008" t="s">
        <v>5</v>
      </c>
      <c r="GS24008">
        <v>50480</v>
      </c>
    </row>
    <row r="24009" spans="110:201">
      <c r="DF24009" t="s">
        <v>5</v>
      </c>
      <c r="DG24009">
        <v>86</v>
      </c>
      <c r="GQ24009" t="s">
        <v>22</v>
      </c>
      <c r="GR24009" t="s">
        <v>5</v>
      </c>
      <c r="GS24009">
        <v>50385</v>
      </c>
    </row>
    <row r="24010" spans="110:201">
      <c r="DF24010" t="s">
        <v>5</v>
      </c>
      <c r="DG24010">
        <v>86</v>
      </c>
      <c r="GQ24010" t="s">
        <v>22</v>
      </c>
      <c r="GR24010" t="s">
        <v>5</v>
      </c>
      <c r="GS24010">
        <v>50477</v>
      </c>
    </row>
    <row r="24011" spans="110:201">
      <c r="DF24011" t="s">
        <v>5</v>
      </c>
      <c r="DG24011">
        <v>86</v>
      </c>
      <c r="GQ24011" t="s">
        <v>22</v>
      </c>
      <c r="GR24011" t="s">
        <v>5</v>
      </c>
      <c r="GS24011">
        <v>50392</v>
      </c>
    </row>
    <row r="24012" spans="110:201">
      <c r="DF24012" t="s">
        <v>5</v>
      </c>
      <c r="DG24012">
        <v>86</v>
      </c>
      <c r="GQ24012" t="s">
        <v>22</v>
      </c>
      <c r="GR24012" t="s">
        <v>5</v>
      </c>
      <c r="GS24012">
        <v>50471</v>
      </c>
    </row>
    <row r="24013" spans="110:201">
      <c r="DF24013" t="s">
        <v>5</v>
      </c>
      <c r="DG24013">
        <v>86</v>
      </c>
      <c r="GQ24013" t="s">
        <v>22</v>
      </c>
      <c r="GR24013" t="s">
        <v>5</v>
      </c>
      <c r="GS24013">
        <v>50402</v>
      </c>
    </row>
    <row r="24014" spans="110:201">
      <c r="DF24014" t="s">
        <v>5</v>
      </c>
      <c r="DG24014">
        <v>86</v>
      </c>
      <c r="GQ24014" t="s">
        <v>22</v>
      </c>
      <c r="GR24014" t="s">
        <v>5</v>
      </c>
      <c r="GS24014">
        <v>50476</v>
      </c>
    </row>
    <row r="24015" spans="110:201">
      <c r="DF24015" t="s">
        <v>5</v>
      </c>
      <c r="DG24015">
        <v>49</v>
      </c>
      <c r="GQ24015" t="s">
        <v>22</v>
      </c>
      <c r="GR24015" t="s">
        <v>5</v>
      </c>
      <c r="GS24015">
        <v>50384</v>
      </c>
    </row>
    <row r="24016" spans="110:201">
      <c r="DF24016" t="s">
        <v>5</v>
      </c>
      <c r="DG24016">
        <v>86</v>
      </c>
      <c r="GQ24016" t="s">
        <v>22</v>
      </c>
      <c r="GR24016" t="s">
        <v>5</v>
      </c>
      <c r="GS24016">
        <v>50473</v>
      </c>
    </row>
    <row r="24017" spans="110:201">
      <c r="DF24017" t="s">
        <v>5</v>
      </c>
      <c r="DG24017">
        <v>86</v>
      </c>
      <c r="GQ24017" t="s">
        <v>22</v>
      </c>
      <c r="GR24017" t="s">
        <v>5</v>
      </c>
      <c r="GS24017">
        <v>50398</v>
      </c>
    </row>
    <row r="24018" spans="110:201">
      <c r="DF24018" t="s">
        <v>5</v>
      </c>
      <c r="DG24018">
        <v>86</v>
      </c>
      <c r="GQ24018" t="s">
        <v>22</v>
      </c>
      <c r="GR24018" t="s">
        <v>5</v>
      </c>
      <c r="GS24018">
        <v>50484</v>
      </c>
    </row>
    <row r="24019" spans="110:201">
      <c r="DF24019" t="s">
        <v>5</v>
      </c>
      <c r="DG24019">
        <v>86</v>
      </c>
      <c r="GQ24019" t="s">
        <v>22</v>
      </c>
      <c r="GR24019" t="s">
        <v>5</v>
      </c>
      <c r="GS24019">
        <v>50402</v>
      </c>
    </row>
    <row r="24020" spans="110:201">
      <c r="DF24020" t="s">
        <v>5</v>
      </c>
      <c r="DG24020">
        <v>86</v>
      </c>
      <c r="GQ24020" t="s">
        <v>22</v>
      </c>
      <c r="GR24020" t="s">
        <v>5</v>
      </c>
      <c r="GS24020">
        <v>50491</v>
      </c>
    </row>
    <row r="24021" spans="110:201">
      <c r="DF24021" t="s">
        <v>5</v>
      </c>
      <c r="DG24021">
        <v>86</v>
      </c>
      <c r="GQ24021" t="s">
        <v>22</v>
      </c>
      <c r="GR24021" t="s">
        <v>5</v>
      </c>
      <c r="GS24021">
        <v>50378</v>
      </c>
    </row>
    <row r="24022" spans="110:201">
      <c r="DF24022" t="s">
        <v>5</v>
      </c>
      <c r="DG24022">
        <v>86</v>
      </c>
      <c r="GQ24022" t="s">
        <v>22</v>
      </c>
      <c r="GR24022" t="s">
        <v>5</v>
      </c>
      <c r="GS24022">
        <v>50479</v>
      </c>
    </row>
    <row r="24023" spans="110:201">
      <c r="DF24023" t="s">
        <v>5</v>
      </c>
      <c r="DG24023">
        <v>49</v>
      </c>
      <c r="GQ24023" t="s">
        <v>22</v>
      </c>
      <c r="GR24023" t="s">
        <v>5</v>
      </c>
      <c r="GS24023">
        <v>50398</v>
      </c>
    </row>
    <row r="24024" spans="110:201">
      <c r="DF24024" t="s">
        <v>5</v>
      </c>
      <c r="DG24024">
        <v>86</v>
      </c>
      <c r="GQ24024" t="s">
        <v>22</v>
      </c>
      <c r="GR24024" t="s">
        <v>5</v>
      </c>
      <c r="GS24024">
        <v>50482</v>
      </c>
    </row>
    <row r="24025" spans="110:201">
      <c r="DF24025" t="s">
        <v>5</v>
      </c>
      <c r="DG24025">
        <v>86</v>
      </c>
      <c r="GQ24025" t="s">
        <v>22</v>
      </c>
      <c r="GR24025" t="s">
        <v>5</v>
      </c>
      <c r="GS24025">
        <v>50377</v>
      </c>
    </row>
    <row r="24026" spans="110:201">
      <c r="DF24026" t="s">
        <v>5</v>
      </c>
      <c r="DG24026">
        <v>86</v>
      </c>
      <c r="GQ24026" t="s">
        <v>22</v>
      </c>
      <c r="GR24026" t="s">
        <v>5</v>
      </c>
      <c r="GS24026">
        <v>50449</v>
      </c>
    </row>
    <row r="24027" spans="110:201">
      <c r="DF24027" t="s">
        <v>5</v>
      </c>
      <c r="DG24027">
        <v>86</v>
      </c>
      <c r="GQ24027" t="s">
        <v>22</v>
      </c>
      <c r="GR24027" t="s">
        <v>5</v>
      </c>
      <c r="GS24027">
        <v>50384</v>
      </c>
    </row>
    <row r="24028" spans="110:201">
      <c r="DF24028" t="s">
        <v>5</v>
      </c>
      <c r="DG24028">
        <v>86</v>
      </c>
      <c r="GQ24028" t="s">
        <v>22</v>
      </c>
      <c r="GR24028" t="s">
        <v>5</v>
      </c>
      <c r="GS24028">
        <v>50483</v>
      </c>
    </row>
    <row r="24029" spans="110:201">
      <c r="DF24029" t="s">
        <v>5</v>
      </c>
      <c r="DG24029">
        <v>86</v>
      </c>
      <c r="GQ24029" t="s">
        <v>22</v>
      </c>
      <c r="GR24029" t="s">
        <v>5</v>
      </c>
      <c r="GS24029">
        <v>50372</v>
      </c>
    </row>
    <row r="24030" spans="110:201">
      <c r="DF24030" t="s">
        <v>5</v>
      </c>
      <c r="DG24030">
        <v>86</v>
      </c>
      <c r="GQ24030" t="s">
        <v>22</v>
      </c>
      <c r="GR24030" t="s">
        <v>5</v>
      </c>
      <c r="GS24030">
        <v>50478</v>
      </c>
    </row>
    <row r="24031" spans="110:201">
      <c r="DF24031" t="s">
        <v>5</v>
      </c>
      <c r="DG24031">
        <v>49</v>
      </c>
      <c r="GQ24031" t="s">
        <v>22</v>
      </c>
      <c r="GR24031" t="s">
        <v>5</v>
      </c>
      <c r="GS24031">
        <v>50365</v>
      </c>
    </row>
    <row r="24032" spans="110:201">
      <c r="DF24032" t="s">
        <v>5</v>
      </c>
      <c r="DG24032">
        <v>86</v>
      </c>
      <c r="GQ24032" t="s">
        <v>22</v>
      </c>
      <c r="GR24032" t="s">
        <v>5</v>
      </c>
      <c r="GS24032">
        <v>50472</v>
      </c>
    </row>
    <row r="24033" spans="110:201">
      <c r="DF24033" t="s">
        <v>5</v>
      </c>
      <c r="DG24033">
        <v>86</v>
      </c>
      <c r="GQ24033" t="s">
        <v>22</v>
      </c>
      <c r="GR24033" t="s">
        <v>5</v>
      </c>
      <c r="GS24033">
        <v>50398</v>
      </c>
    </row>
    <row r="24034" spans="110:201">
      <c r="DF24034" t="s">
        <v>5</v>
      </c>
      <c r="DG24034">
        <v>86</v>
      </c>
      <c r="GQ24034" t="s">
        <v>22</v>
      </c>
      <c r="GR24034" t="s">
        <v>5</v>
      </c>
      <c r="GS24034">
        <v>50486</v>
      </c>
    </row>
    <row r="24035" spans="110:201">
      <c r="DF24035" t="s">
        <v>5</v>
      </c>
      <c r="DG24035">
        <v>86</v>
      </c>
      <c r="GQ24035" t="s">
        <v>22</v>
      </c>
      <c r="GR24035" t="s">
        <v>5</v>
      </c>
      <c r="GS24035">
        <v>50385</v>
      </c>
    </row>
    <row r="24036" spans="110:201">
      <c r="DF24036" t="s">
        <v>5</v>
      </c>
      <c r="DG24036">
        <v>86</v>
      </c>
      <c r="GQ24036" t="s">
        <v>22</v>
      </c>
      <c r="GR24036" t="s">
        <v>5</v>
      </c>
      <c r="GS24036">
        <v>50476</v>
      </c>
    </row>
    <row r="24037" spans="110:201">
      <c r="DF24037" t="s">
        <v>5</v>
      </c>
      <c r="DG24037">
        <v>86</v>
      </c>
      <c r="GQ24037" t="s">
        <v>22</v>
      </c>
      <c r="GR24037" t="s">
        <v>5</v>
      </c>
      <c r="GS24037">
        <v>50388</v>
      </c>
    </row>
    <row r="24038" spans="110:201">
      <c r="DF24038" t="s">
        <v>5</v>
      </c>
      <c r="DG24038">
        <v>49</v>
      </c>
      <c r="GQ24038" t="s">
        <v>22</v>
      </c>
      <c r="GR24038" t="s">
        <v>5</v>
      </c>
      <c r="GS24038">
        <v>50499</v>
      </c>
    </row>
    <row r="24039" spans="110:201">
      <c r="DF24039" t="s">
        <v>5</v>
      </c>
      <c r="DG24039">
        <v>86</v>
      </c>
      <c r="GQ24039" t="s">
        <v>22</v>
      </c>
      <c r="GR24039" t="s">
        <v>5</v>
      </c>
      <c r="GS24039">
        <v>50400</v>
      </c>
    </row>
    <row r="24040" spans="110:201">
      <c r="DF24040" t="s">
        <v>5</v>
      </c>
      <c r="DG24040">
        <v>86</v>
      </c>
      <c r="GQ24040" t="s">
        <v>22</v>
      </c>
      <c r="GR24040" t="s">
        <v>5</v>
      </c>
      <c r="GS24040">
        <v>50349</v>
      </c>
    </row>
    <row r="24041" spans="110:201">
      <c r="DF24041" t="s">
        <v>5</v>
      </c>
      <c r="DG24041">
        <v>86</v>
      </c>
      <c r="GQ24041" t="s">
        <v>22</v>
      </c>
      <c r="GR24041" t="s">
        <v>5</v>
      </c>
      <c r="GS24041">
        <v>50368</v>
      </c>
    </row>
    <row r="24042" spans="110:201">
      <c r="DF24042" t="s">
        <v>5</v>
      </c>
      <c r="DG24042">
        <v>86</v>
      </c>
      <c r="GQ24042" t="s">
        <v>22</v>
      </c>
      <c r="GR24042" t="s">
        <v>5</v>
      </c>
      <c r="GS24042">
        <v>50445</v>
      </c>
    </row>
    <row r="24043" spans="110:201">
      <c r="DF24043" t="s">
        <v>5</v>
      </c>
      <c r="DG24043">
        <v>86</v>
      </c>
      <c r="GQ24043" t="s">
        <v>22</v>
      </c>
      <c r="GR24043" t="s">
        <v>5</v>
      </c>
      <c r="GS24043">
        <v>50392</v>
      </c>
    </row>
    <row r="24044" spans="110:201">
      <c r="DF24044" t="s">
        <v>5</v>
      </c>
      <c r="DG24044">
        <v>86</v>
      </c>
      <c r="GQ24044" t="s">
        <v>22</v>
      </c>
      <c r="GR24044" t="s">
        <v>5</v>
      </c>
      <c r="GS24044">
        <v>50486</v>
      </c>
    </row>
    <row r="24045" spans="110:201">
      <c r="DF24045" t="s">
        <v>5</v>
      </c>
      <c r="DG24045">
        <v>86</v>
      </c>
      <c r="GQ24045" t="s">
        <v>22</v>
      </c>
      <c r="GR24045" t="s">
        <v>5</v>
      </c>
      <c r="GS24045">
        <v>50391</v>
      </c>
    </row>
    <row r="24046" spans="110:201">
      <c r="DF24046" t="s">
        <v>5</v>
      </c>
      <c r="DG24046">
        <v>49</v>
      </c>
      <c r="GQ24046" t="s">
        <v>22</v>
      </c>
      <c r="GR24046" t="s">
        <v>5</v>
      </c>
      <c r="GS24046">
        <v>50483</v>
      </c>
    </row>
    <row r="24047" spans="110:201">
      <c r="DF24047" t="s">
        <v>5</v>
      </c>
      <c r="DG24047">
        <v>86</v>
      </c>
      <c r="GQ24047" t="s">
        <v>22</v>
      </c>
      <c r="GR24047" t="s">
        <v>5</v>
      </c>
      <c r="GS24047">
        <v>50374</v>
      </c>
    </row>
    <row r="24048" spans="110:201">
      <c r="DF24048" t="s">
        <v>5</v>
      </c>
      <c r="DG24048">
        <v>86</v>
      </c>
      <c r="GQ24048" t="s">
        <v>22</v>
      </c>
      <c r="GR24048" t="s">
        <v>5</v>
      </c>
      <c r="GS24048">
        <v>50489</v>
      </c>
    </row>
    <row r="24049" spans="110:201">
      <c r="DF24049" t="s">
        <v>5</v>
      </c>
      <c r="DG24049">
        <v>86</v>
      </c>
      <c r="GQ24049" t="s">
        <v>22</v>
      </c>
      <c r="GR24049" t="s">
        <v>5</v>
      </c>
      <c r="GS24049">
        <v>50388</v>
      </c>
    </row>
    <row r="24050" spans="110:201">
      <c r="DF24050" t="s">
        <v>5</v>
      </c>
      <c r="DG24050">
        <v>86</v>
      </c>
      <c r="GQ24050" t="s">
        <v>22</v>
      </c>
      <c r="GR24050" t="s">
        <v>5</v>
      </c>
      <c r="GS24050">
        <v>50483</v>
      </c>
    </row>
    <row r="24051" spans="110:201">
      <c r="DF24051" t="s">
        <v>5</v>
      </c>
      <c r="DG24051">
        <v>86</v>
      </c>
      <c r="GQ24051" t="s">
        <v>22</v>
      </c>
      <c r="GR24051" t="s">
        <v>5</v>
      </c>
      <c r="GS24051">
        <v>50372</v>
      </c>
    </row>
    <row r="24052" spans="110:201">
      <c r="DF24052" t="s">
        <v>5</v>
      </c>
      <c r="DG24052">
        <v>86</v>
      </c>
      <c r="GQ24052" t="s">
        <v>22</v>
      </c>
      <c r="GR24052" t="s">
        <v>5</v>
      </c>
      <c r="GS24052">
        <v>50484</v>
      </c>
    </row>
    <row r="24053" spans="110:201">
      <c r="DF24053" t="s">
        <v>5</v>
      </c>
      <c r="DG24053">
        <v>86</v>
      </c>
      <c r="GQ24053" t="s">
        <v>22</v>
      </c>
      <c r="GR24053" t="s">
        <v>5</v>
      </c>
      <c r="GS24053">
        <v>50382</v>
      </c>
    </row>
    <row r="24054" spans="110:201">
      <c r="DF24054" t="s">
        <v>5</v>
      </c>
      <c r="DG24054">
        <v>49</v>
      </c>
      <c r="GQ24054" t="s">
        <v>22</v>
      </c>
      <c r="GR24054" t="s">
        <v>5</v>
      </c>
      <c r="GS24054">
        <v>50478</v>
      </c>
    </row>
    <row r="24055" spans="110:201">
      <c r="DF24055" t="s">
        <v>5</v>
      </c>
      <c r="DG24055">
        <v>86</v>
      </c>
      <c r="GQ24055" t="s">
        <v>22</v>
      </c>
      <c r="GR24055" t="s">
        <v>5</v>
      </c>
      <c r="GS24055">
        <v>50381</v>
      </c>
    </row>
    <row r="24056" spans="110:201">
      <c r="DF24056" t="s">
        <v>5</v>
      </c>
      <c r="DG24056">
        <v>86</v>
      </c>
      <c r="GQ24056" t="s">
        <v>22</v>
      </c>
      <c r="GR24056" t="s">
        <v>5</v>
      </c>
      <c r="GS24056">
        <v>50461</v>
      </c>
    </row>
    <row r="24057" spans="110:201">
      <c r="DF24057" t="s">
        <v>5</v>
      </c>
      <c r="DG24057">
        <v>86</v>
      </c>
      <c r="GQ24057" t="s">
        <v>22</v>
      </c>
      <c r="GR24057" t="s">
        <v>5</v>
      </c>
      <c r="GS24057">
        <v>50394</v>
      </c>
    </row>
    <row r="24058" spans="110:201">
      <c r="DF24058" t="s">
        <v>5</v>
      </c>
      <c r="DG24058">
        <v>86</v>
      </c>
      <c r="GQ24058" t="s">
        <v>22</v>
      </c>
      <c r="GR24058" t="s">
        <v>5</v>
      </c>
      <c r="GS24058">
        <v>50352</v>
      </c>
    </row>
    <row r="24059" spans="110:201">
      <c r="DF24059" t="s">
        <v>5</v>
      </c>
      <c r="DG24059">
        <v>86</v>
      </c>
      <c r="GQ24059" t="s">
        <v>22</v>
      </c>
      <c r="GR24059" t="s">
        <v>5</v>
      </c>
      <c r="GS24059">
        <v>50374</v>
      </c>
    </row>
    <row r="24060" spans="110:201">
      <c r="DF24060" t="s">
        <v>5</v>
      </c>
      <c r="DG24060">
        <v>86</v>
      </c>
      <c r="GQ24060" t="s">
        <v>22</v>
      </c>
      <c r="GR24060" t="s">
        <v>5</v>
      </c>
      <c r="GS24060">
        <v>50477</v>
      </c>
    </row>
    <row r="24061" spans="110:201">
      <c r="DF24061" t="s">
        <v>5</v>
      </c>
      <c r="DG24061">
        <v>86</v>
      </c>
      <c r="GQ24061" t="s">
        <v>22</v>
      </c>
      <c r="GR24061" t="s">
        <v>5</v>
      </c>
      <c r="GS24061">
        <v>50378</v>
      </c>
    </row>
    <row r="24062" spans="110:201">
      <c r="DF24062" t="s">
        <v>5</v>
      </c>
      <c r="DG24062">
        <v>49</v>
      </c>
      <c r="GQ24062" t="s">
        <v>22</v>
      </c>
      <c r="GR24062" t="s">
        <v>5</v>
      </c>
      <c r="GS24062">
        <v>50484</v>
      </c>
    </row>
    <row r="24063" spans="110:201">
      <c r="DF24063" t="s">
        <v>5</v>
      </c>
      <c r="DG24063">
        <v>86</v>
      </c>
      <c r="GQ24063" t="s">
        <v>22</v>
      </c>
      <c r="GR24063" t="s">
        <v>5</v>
      </c>
      <c r="GS24063">
        <v>50382</v>
      </c>
    </row>
    <row r="24064" spans="110:201">
      <c r="DF24064" t="s">
        <v>5</v>
      </c>
      <c r="DG24064">
        <v>86</v>
      </c>
      <c r="GQ24064" t="s">
        <v>22</v>
      </c>
      <c r="GR24064" t="s">
        <v>5</v>
      </c>
      <c r="GS24064">
        <v>50357</v>
      </c>
    </row>
    <row r="24065" spans="110:201">
      <c r="DF24065" t="s">
        <v>5</v>
      </c>
      <c r="DG24065">
        <v>86</v>
      </c>
      <c r="GQ24065" t="s">
        <v>22</v>
      </c>
      <c r="GR24065" t="s">
        <v>5</v>
      </c>
      <c r="GS24065">
        <v>50394</v>
      </c>
    </row>
    <row r="24066" spans="110:201">
      <c r="DF24066" t="s">
        <v>5</v>
      </c>
      <c r="DG24066">
        <v>86</v>
      </c>
      <c r="GQ24066" t="s">
        <v>22</v>
      </c>
      <c r="GR24066" t="s">
        <v>5</v>
      </c>
      <c r="GS24066">
        <v>50485</v>
      </c>
    </row>
    <row r="24067" spans="110:201">
      <c r="DF24067" t="s">
        <v>5</v>
      </c>
      <c r="DG24067">
        <v>86</v>
      </c>
      <c r="GQ24067" t="s">
        <v>22</v>
      </c>
      <c r="GR24067" t="s">
        <v>5</v>
      </c>
      <c r="GS24067">
        <v>50389</v>
      </c>
    </row>
    <row r="24068" spans="110:201">
      <c r="DF24068" t="s">
        <v>5</v>
      </c>
      <c r="DG24068">
        <v>86</v>
      </c>
      <c r="GQ24068" t="s">
        <v>22</v>
      </c>
      <c r="GR24068" t="s">
        <v>5</v>
      </c>
      <c r="GS24068">
        <v>50471</v>
      </c>
    </row>
    <row r="24069" spans="110:201">
      <c r="DF24069" t="s">
        <v>5</v>
      </c>
      <c r="DG24069">
        <v>49</v>
      </c>
      <c r="GQ24069" t="s">
        <v>22</v>
      </c>
      <c r="GR24069" t="s">
        <v>5</v>
      </c>
      <c r="GS24069">
        <v>50388</v>
      </c>
    </row>
    <row r="24070" spans="110:201">
      <c r="DF24070" t="s">
        <v>5</v>
      </c>
      <c r="DG24070">
        <v>86</v>
      </c>
      <c r="GQ24070" t="s">
        <v>22</v>
      </c>
      <c r="GR24070" t="s">
        <v>5</v>
      </c>
      <c r="GS24070">
        <v>50495</v>
      </c>
    </row>
    <row r="24071" spans="110:201">
      <c r="DF24071" t="s">
        <v>5</v>
      </c>
      <c r="DG24071">
        <v>86</v>
      </c>
      <c r="GQ24071" t="s">
        <v>22</v>
      </c>
      <c r="GR24071" t="s">
        <v>5</v>
      </c>
      <c r="GS24071">
        <v>50398</v>
      </c>
    </row>
    <row r="24072" spans="110:201">
      <c r="DF24072" t="s">
        <v>5</v>
      </c>
      <c r="DG24072">
        <v>86</v>
      </c>
      <c r="GQ24072" t="s">
        <v>22</v>
      </c>
      <c r="GR24072" t="s">
        <v>5</v>
      </c>
      <c r="GS24072">
        <v>50463</v>
      </c>
    </row>
    <row r="24073" spans="110:201">
      <c r="DF24073" t="s">
        <v>5</v>
      </c>
      <c r="DG24073">
        <v>86</v>
      </c>
      <c r="GQ24073" t="s">
        <v>22</v>
      </c>
      <c r="GR24073" t="s">
        <v>5</v>
      </c>
      <c r="GS24073">
        <v>50392</v>
      </c>
    </row>
    <row r="24074" spans="110:201">
      <c r="DF24074" t="s">
        <v>5</v>
      </c>
      <c r="DG24074">
        <v>86</v>
      </c>
      <c r="GQ24074" t="s">
        <v>22</v>
      </c>
      <c r="GR24074" t="s">
        <v>5</v>
      </c>
      <c r="GS24074">
        <v>50479</v>
      </c>
    </row>
    <row r="24075" spans="110:201">
      <c r="DF24075" t="s">
        <v>5</v>
      </c>
      <c r="DG24075">
        <v>86</v>
      </c>
      <c r="GQ24075" t="s">
        <v>22</v>
      </c>
      <c r="GR24075" t="s">
        <v>5</v>
      </c>
      <c r="GS24075">
        <v>50391</v>
      </c>
    </row>
    <row r="24076" spans="110:201">
      <c r="DF24076" t="s">
        <v>5</v>
      </c>
      <c r="DG24076">
        <v>86</v>
      </c>
      <c r="GQ24076" t="s">
        <v>22</v>
      </c>
      <c r="GR24076" t="s">
        <v>5</v>
      </c>
      <c r="GS24076">
        <v>50473</v>
      </c>
    </row>
    <row r="24077" spans="110:201">
      <c r="DF24077" t="s">
        <v>5</v>
      </c>
      <c r="DG24077">
        <v>49</v>
      </c>
      <c r="GQ24077" t="s">
        <v>22</v>
      </c>
      <c r="GR24077" t="s">
        <v>5</v>
      </c>
      <c r="GS24077">
        <v>50386</v>
      </c>
    </row>
    <row r="24078" spans="110:201">
      <c r="DF24078" t="s">
        <v>5</v>
      </c>
      <c r="DG24078">
        <v>86</v>
      </c>
      <c r="GQ24078" t="s">
        <v>22</v>
      </c>
      <c r="GR24078" t="s">
        <v>5</v>
      </c>
      <c r="GS24078">
        <v>50463</v>
      </c>
    </row>
    <row r="24079" spans="110:201">
      <c r="DF24079" t="s">
        <v>5</v>
      </c>
      <c r="DG24079">
        <v>86</v>
      </c>
      <c r="GQ24079" t="s">
        <v>22</v>
      </c>
      <c r="GR24079" t="s">
        <v>5</v>
      </c>
      <c r="GS24079">
        <v>50380</v>
      </c>
    </row>
    <row r="24080" spans="110:201">
      <c r="DF24080" t="s">
        <v>5</v>
      </c>
      <c r="DG24080">
        <v>86</v>
      </c>
      <c r="GQ24080" t="s">
        <v>22</v>
      </c>
      <c r="GR24080" t="s">
        <v>5</v>
      </c>
      <c r="GS24080">
        <v>50471</v>
      </c>
    </row>
    <row r="24081" spans="110:201">
      <c r="DF24081" t="s">
        <v>5</v>
      </c>
      <c r="DG24081">
        <v>86</v>
      </c>
      <c r="GQ24081" t="s">
        <v>22</v>
      </c>
      <c r="GR24081" t="s">
        <v>5</v>
      </c>
      <c r="GS24081">
        <v>50398</v>
      </c>
    </row>
    <row r="24082" spans="110:201">
      <c r="DF24082" t="s">
        <v>5</v>
      </c>
      <c r="DG24082">
        <v>86</v>
      </c>
      <c r="GQ24082" t="s">
        <v>22</v>
      </c>
      <c r="GR24082" t="s">
        <v>5</v>
      </c>
      <c r="GS24082">
        <v>50485</v>
      </c>
    </row>
    <row r="24083" spans="110:201">
      <c r="DF24083" t="s">
        <v>5</v>
      </c>
      <c r="DG24083">
        <v>86</v>
      </c>
      <c r="GQ24083" t="s">
        <v>22</v>
      </c>
      <c r="GR24083" t="s">
        <v>5</v>
      </c>
      <c r="GS24083">
        <v>50396</v>
      </c>
    </row>
    <row r="24084" spans="110:201">
      <c r="DF24084" t="s">
        <v>5</v>
      </c>
      <c r="DG24084">
        <v>86</v>
      </c>
      <c r="GQ24084" t="s">
        <v>22</v>
      </c>
      <c r="GR24084" t="s">
        <v>5</v>
      </c>
      <c r="GS24084">
        <v>50489</v>
      </c>
    </row>
    <row r="24085" spans="110:201">
      <c r="DF24085" t="s">
        <v>5</v>
      </c>
      <c r="DG24085">
        <v>49</v>
      </c>
      <c r="GQ24085" t="s">
        <v>22</v>
      </c>
      <c r="GR24085" t="s">
        <v>5</v>
      </c>
      <c r="GS24085">
        <v>50397</v>
      </c>
    </row>
    <row r="24086" spans="110:201">
      <c r="DF24086" t="s">
        <v>5</v>
      </c>
      <c r="DG24086">
        <v>86</v>
      </c>
      <c r="GQ24086" t="s">
        <v>22</v>
      </c>
      <c r="GR24086" t="s">
        <v>5</v>
      </c>
      <c r="GS24086">
        <v>50493</v>
      </c>
    </row>
    <row r="24087" spans="110:201">
      <c r="DF24087" t="s">
        <v>5</v>
      </c>
      <c r="DG24087">
        <v>86</v>
      </c>
      <c r="GQ24087" t="s">
        <v>22</v>
      </c>
      <c r="GR24087" t="s">
        <v>5</v>
      </c>
      <c r="GS24087">
        <v>50378</v>
      </c>
    </row>
    <row r="24088" spans="110:201">
      <c r="DF24088" t="s">
        <v>5</v>
      </c>
      <c r="DG24088">
        <v>86</v>
      </c>
      <c r="GQ24088" t="s">
        <v>22</v>
      </c>
      <c r="GR24088" t="s">
        <v>5</v>
      </c>
      <c r="GS24088">
        <v>50497</v>
      </c>
    </row>
    <row r="24089" spans="110:201">
      <c r="DF24089" t="s">
        <v>5</v>
      </c>
      <c r="DG24089">
        <v>86</v>
      </c>
      <c r="GQ24089" t="s">
        <v>22</v>
      </c>
      <c r="GR24089" t="s">
        <v>5</v>
      </c>
      <c r="GS24089">
        <v>50387</v>
      </c>
    </row>
    <row r="24090" spans="110:201">
      <c r="DF24090" t="s">
        <v>5</v>
      </c>
      <c r="DG24090">
        <v>86</v>
      </c>
      <c r="GQ24090" t="s">
        <v>22</v>
      </c>
      <c r="GR24090" t="s">
        <v>5</v>
      </c>
      <c r="GS24090">
        <v>50488</v>
      </c>
    </row>
    <row r="24091" spans="110:201">
      <c r="DF24091" t="s">
        <v>5</v>
      </c>
      <c r="DG24091">
        <v>86</v>
      </c>
      <c r="GQ24091" t="s">
        <v>22</v>
      </c>
      <c r="GR24091" t="s">
        <v>5</v>
      </c>
      <c r="GS24091">
        <v>50387</v>
      </c>
    </row>
    <row r="24092" spans="110:201">
      <c r="DF24092" t="s">
        <v>5</v>
      </c>
      <c r="DG24092">
        <v>49</v>
      </c>
      <c r="GQ24092" t="s">
        <v>22</v>
      </c>
      <c r="GR24092" t="s">
        <v>5</v>
      </c>
      <c r="GS24092">
        <v>50349</v>
      </c>
    </row>
    <row r="24093" spans="110:201">
      <c r="DF24093" t="s">
        <v>5</v>
      </c>
      <c r="DG24093">
        <v>86</v>
      </c>
      <c r="GQ24093" t="s">
        <v>22</v>
      </c>
      <c r="GR24093" t="s">
        <v>5</v>
      </c>
      <c r="GS24093">
        <v>50393</v>
      </c>
    </row>
    <row r="24094" spans="110:201">
      <c r="DF24094" t="s">
        <v>5</v>
      </c>
      <c r="DG24094">
        <v>86</v>
      </c>
      <c r="GQ24094" t="s">
        <v>22</v>
      </c>
      <c r="GR24094" t="s">
        <v>5</v>
      </c>
      <c r="GS24094">
        <v>50482</v>
      </c>
    </row>
    <row r="24095" spans="110:201">
      <c r="DF24095" t="s">
        <v>5</v>
      </c>
      <c r="DG24095">
        <v>86</v>
      </c>
      <c r="GQ24095" t="s">
        <v>22</v>
      </c>
      <c r="GR24095" t="s">
        <v>5</v>
      </c>
      <c r="GS24095">
        <v>50386</v>
      </c>
    </row>
    <row r="24096" spans="110:201">
      <c r="DF24096" t="s">
        <v>5</v>
      </c>
      <c r="DG24096">
        <v>86</v>
      </c>
      <c r="GQ24096" t="s">
        <v>22</v>
      </c>
      <c r="GR24096" t="s">
        <v>5</v>
      </c>
      <c r="GS24096">
        <v>50467</v>
      </c>
    </row>
    <row r="24097" spans="110:201">
      <c r="DF24097" t="s">
        <v>5</v>
      </c>
      <c r="DG24097">
        <v>86</v>
      </c>
      <c r="GQ24097" t="s">
        <v>22</v>
      </c>
      <c r="GR24097" t="s">
        <v>5</v>
      </c>
      <c r="GS24097">
        <v>50382</v>
      </c>
    </row>
    <row r="24098" spans="110:201">
      <c r="DF24098" t="s">
        <v>5</v>
      </c>
      <c r="DG24098">
        <v>86</v>
      </c>
      <c r="GQ24098" t="s">
        <v>22</v>
      </c>
      <c r="GR24098" t="s">
        <v>5</v>
      </c>
      <c r="GS24098">
        <v>50486</v>
      </c>
    </row>
    <row r="24099" spans="110:201">
      <c r="DF24099" t="s">
        <v>5</v>
      </c>
      <c r="DG24099">
        <v>86</v>
      </c>
      <c r="GQ24099" t="s">
        <v>22</v>
      </c>
      <c r="GR24099" t="s">
        <v>5</v>
      </c>
      <c r="GS24099">
        <v>50398</v>
      </c>
    </row>
    <row r="24100" spans="110:201">
      <c r="DF24100" t="s">
        <v>5</v>
      </c>
      <c r="DG24100">
        <v>95</v>
      </c>
      <c r="GQ24100" t="s">
        <v>22</v>
      </c>
      <c r="GR24100" t="s">
        <v>5</v>
      </c>
      <c r="GS24100">
        <v>50461</v>
      </c>
    </row>
    <row r="24101" spans="110:201">
      <c r="DF24101" t="s">
        <v>5</v>
      </c>
      <c r="DG24101">
        <v>86</v>
      </c>
      <c r="GQ24101" t="s">
        <v>22</v>
      </c>
      <c r="GR24101" t="s">
        <v>5</v>
      </c>
      <c r="GS24101">
        <v>50393</v>
      </c>
    </row>
    <row r="24102" spans="110:201">
      <c r="DF24102" t="s">
        <v>5</v>
      </c>
      <c r="DG24102">
        <v>86</v>
      </c>
      <c r="GQ24102" t="s">
        <v>22</v>
      </c>
      <c r="GR24102" t="s">
        <v>5</v>
      </c>
      <c r="GS24102">
        <v>50476</v>
      </c>
    </row>
    <row r="24103" spans="110:201">
      <c r="DF24103" t="s">
        <v>5</v>
      </c>
      <c r="DG24103">
        <v>86</v>
      </c>
      <c r="GQ24103" t="s">
        <v>22</v>
      </c>
      <c r="GR24103" t="s">
        <v>5</v>
      </c>
      <c r="GS24103">
        <v>50379</v>
      </c>
    </row>
    <row r="24104" spans="110:201">
      <c r="DF24104" t="s">
        <v>5</v>
      </c>
      <c r="DG24104">
        <v>86</v>
      </c>
      <c r="GQ24104" t="s">
        <v>22</v>
      </c>
      <c r="GR24104" t="s">
        <v>5</v>
      </c>
      <c r="GS24104">
        <v>50478</v>
      </c>
    </row>
    <row r="24105" spans="110:201">
      <c r="DF24105" t="s">
        <v>5</v>
      </c>
      <c r="DG24105">
        <v>86</v>
      </c>
      <c r="GQ24105" t="s">
        <v>22</v>
      </c>
      <c r="GR24105" t="s">
        <v>5</v>
      </c>
      <c r="GS24105">
        <v>50380</v>
      </c>
    </row>
    <row r="24106" spans="110:201">
      <c r="DF24106" t="s">
        <v>5</v>
      </c>
      <c r="DG24106">
        <v>86</v>
      </c>
      <c r="GQ24106" t="s">
        <v>22</v>
      </c>
      <c r="GR24106" t="s">
        <v>5</v>
      </c>
      <c r="GS24106">
        <v>50485</v>
      </c>
    </row>
    <row r="24107" spans="110:201">
      <c r="DF24107" t="s">
        <v>5</v>
      </c>
      <c r="DG24107">
        <v>86</v>
      </c>
      <c r="GQ24107" t="s">
        <v>22</v>
      </c>
      <c r="GR24107" t="s">
        <v>5</v>
      </c>
      <c r="GS24107">
        <v>50393</v>
      </c>
    </row>
    <row r="24108" spans="110:201">
      <c r="DF24108" t="s">
        <v>5</v>
      </c>
      <c r="DG24108">
        <v>49</v>
      </c>
      <c r="GQ24108" t="s">
        <v>22</v>
      </c>
      <c r="GR24108" t="s">
        <v>5</v>
      </c>
      <c r="GS24108">
        <v>50486</v>
      </c>
    </row>
    <row r="24109" spans="110:201">
      <c r="DF24109" t="s">
        <v>5</v>
      </c>
      <c r="DG24109">
        <v>86</v>
      </c>
      <c r="GQ24109" t="s">
        <v>22</v>
      </c>
      <c r="GR24109" t="s">
        <v>5</v>
      </c>
      <c r="GS24109">
        <v>50377</v>
      </c>
    </row>
    <row r="24110" spans="110:201">
      <c r="DF24110" t="s">
        <v>5</v>
      </c>
      <c r="DG24110">
        <v>86</v>
      </c>
      <c r="GQ24110" t="s">
        <v>22</v>
      </c>
      <c r="GR24110" t="s">
        <v>5</v>
      </c>
      <c r="GS24110">
        <v>50487</v>
      </c>
    </row>
    <row r="24111" spans="110:201">
      <c r="DF24111" t="s">
        <v>5</v>
      </c>
      <c r="DG24111">
        <v>86</v>
      </c>
      <c r="GQ24111" t="s">
        <v>22</v>
      </c>
      <c r="GR24111" t="s">
        <v>5</v>
      </c>
      <c r="GS24111">
        <v>50391</v>
      </c>
    </row>
    <row r="24112" spans="110:201">
      <c r="DF24112" t="s">
        <v>5</v>
      </c>
      <c r="DG24112">
        <v>86</v>
      </c>
      <c r="GQ24112" t="s">
        <v>22</v>
      </c>
      <c r="GR24112" t="s">
        <v>5</v>
      </c>
      <c r="GS24112">
        <v>50497</v>
      </c>
    </row>
    <row r="24113" spans="110:201">
      <c r="DF24113" t="s">
        <v>5</v>
      </c>
      <c r="DG24113">
        <v>86</v>
      </c>
      <c r="GQ24113" t="s">
        <v>22</v>
      </c>
      <c r="GR24113" t="s">
        <v>5</v>
      </c>
      <c r="GS24113">
        <v>50384</v>
      </c>
    </row>
    <row r="24114" spans="110:201">
      <c r="DF24114" t="s">
        <v>5</v>
      </c>
      <c r="DG24114">
        <v>86</v>
      </c>
      <c r="GQ24114" t="s">
        <v>22</v>
      </c>
      <c r="GR24114" t="s">
        <v>5</v>
      </c>
      <c r="GS24114">
        <v>50481</v>
      </c>
    </row>
    <row r="24115" spans="110:201">
      <c r="DF24115" t="s">
        <v>5</v>
      </c>
      <c r="DG24115">
        <v>49</v>
      </c>
      <c r="GQ24115" t="s">
        <v>22</v>
      </c>
      <c r="GR24115" t="s">
        <v>5</v>
      </c>
      <c r="GS24115">
        <v>50396</v>
      </c>
    </row>
    <row r="24116" spans="110:201">
      <c r="DF24116" t="s">
        <v>5</v>
      </c>
      <c r="DG24116">
        <v>86</v>
      </c>
      <c r="GQ24116" t="s">
        <v>22</v>
      </c>
      <c r="GR24116" t="s">
        <v>5</v>
      </c>
      <c r="GS24116">
        <v>50473</v>
      </c>
    </row>
    <row r="24117" spans="110:201">
      <c r="DF24117" t="s">
        <v>5</v>
      </c>
      <c r="DG24117">
        <v>86</v>
      </c>
      <c r="GQ24117" t="s">
        <v>22</v>
      </c>
      <c r="GR24117" t="s">
        <v>5</v>
      </c>
      <c r="GS24117">
        <v>50385</v>
      </c>
    </row>
    <row r="24118" spans="110:201">
      <c r="DF24118" t="s">
        <v>5</v>
      </c>
      <c r="DG24118">
        <v>86</v>
      </c>
      <c r="GQ24118" t="s">
        <v>22</v>
      </c>
      <c r="GR24118" t="s">
        <v>5</v>
      </c>
      <c r="GS24118">
        <v>50477</v>
      </c>
    </row>
    <row r="24119" spans="110:201">
      <c r="DF24119" t="s">
        <v>5</v>
      </c>
      <c r="DG24119">
        <v>86</v>
      </c>
      <c r="GQ24119" t="s">
        <v>22</v>
      </c>
      <c r="GR24119" t="s">
        <v>5</v>
      </c>
      <c r="GS24119">
        <v>50380</v>
      </c>
    </row>
    <row r="24120" spans="110:201">
      <c r="DF24120" t="s">
        <v>5</v>
      </c>
      <c r="DG24120">
        <v>86</v>
      </c>
      <c r="GQ24120" t="s">
        <v>22</v>
      </c>
      <c r="GR24120" t="s">
        <v>5</v>
      </c>
      <c r="GS24120">
        <v>50477</v>
      </c>
    </row>
    <row r="24121" spans="110:201">
      <c r="DF24121" t="s">
        <v>5</v>
      </c>
      <c r="DG24121">
        <v>86</v>
      </c>
      <c r="GQ24121" t="s">
        <v>22</v>
      </c>
      <c r="GR24121" t="s">
        <v>5</v>
      </c>
      <c r="GS24121">
        <v>50392</v>
      </c>
    </row>
    <row r="24122" spans="110:201">
      <c r="DF24122" t="s">
        <v>5</v>
      </c>
      <c r="DG24122">
        <v>86</v>
      </c>
      <c r="GQ24122" t="s">
        <v>22</v>
      </c>
      <c r="GR24122" t="s">
        <v>5</v>
      </c>
      <c r="GS24122">
        <v>50482</v>
      </c>
    </row>
    <row r="24123" spans="110:201">
      <c r="DF24123" t="s">
        <v>5</v>
      </c>
      <c r="DG24123">
        <v>49</v>
      </c>
      <c r="GQ24123" t="s">
        <v>22</v>
      </c>
      <c r="GR24123" t="s">
        <v>5</v>
      </c>
      <c r="GS24123">
        <v>50408</v>
      </c>
    </row>
    <row r="24124" spans="110:201">
      <c r="DF24124" t="s">
        <v>5</v>
      </c>
      <c r="DG24124">
        <v>86</v>
      </c>
      <c r="GQ24124" t="s">
        <v>22</v>
      </c>
      <c r="GR24124" t="s">
        <v>5</v>
      </c>
      <c r="GS24124">
        <v>50480</v>
      </c>
    </row>
    <row r="24125" spans="110:201">
      <c r="DF24125" t="s">
        <v>5</v>
      </c>
      <c r="DG24125">
        <v>86</v>
      </c>
      <c r="GQ24125" t="s">
        <v>22</v>
      </c>
      <c r="GR24125" t="s">
        <v>5</v>
      </c>
      <c r="GS24125">
        <v>50393</v>
      </c>
    </row>
    <row r="24126" spans="110:201">
      <c r="DF24126" t="s">
        <v>5</v>
      </c>
      <c r="DG24126">
        <v>86</v>
      </c>
      <c r="GQ24126" t="s">
        <v>22</v>
      </c>
      <c r="GR24126" t="s">
        <v>5</v>
      </c>
      <c r="GS24126">
        <v>50478</v>
      </c>
    </row>
    <row r="24127" spans="110:201">
      <c r="DF24127" t="s">
        <v>5</v>
      </c>
      <c r="DG24127">
        <v>86</v>
      </c>
      <c r="GQ24127" t="s">
        <v>22</v>
      </c>
      <c r="GR24127" t="s">
        <v>5</v>
      </c>
      <c r="GS24127">
        <v>50399</v>
      </c>
    </row>
    <row r="24128" spans="110:201">
      <c r="DF24128" t="s">
        <v>5</v>
      </c>
      <c r="DG24128">
        <v>86</v>
      </c>
      <c r="GQ24128" t="s">
        <v>22</v>
      </c>
      <c r="GR24128" t="s">
        <v>5</v>
      </c>
      <c r="GS24128">
        <v>50492</v>
      </c>
    </row>
    <row r="24129" spans="110:201">
      <c r="DF24129" t="s">
        <v>5</v>
      </c>
      <c r="DG24129">
        <v>86</v>
      </c>
      <c r="GQ24129" t="s">
        <v>22</v>
      </c>
      <c r="GR24129" t="s">
        <v>5</v>
      </c>
      <c r="GS24129">
        <v>50394</v>
      </c>
    </row>
    <row r="24130" spans="110:201">
      <c r="DF24130" t="s">
        <v>5</v>
      </c>
      <c r="DG24130">
        <v>86</v>
      </c>
      <c r="GQ24130" t="s">
        <v>22</v>
      </c>
      <c r="GR24130" t="s">
        <v>5</v>
      </c>
      <c r="GS24130">
        <v>50492</v>
      </c>
    </row>
    <row r="24131" spans="110:201">
      <c r="DF24131" t="s">
        <v>5</v>
      </c>
      <c r="DG24131">
        <v>49</v>
      </c>
      <c r="GQ24131" t="s">
        <v>22</v>
      </c>
      <c r="GR24131" t="s">
        <v>5</v>
      </c>
      <c r="GS24131">
        <v>50392</v>
      </c>
    </row>
    <row r="24132" spans="110:201">
      <c r="DF24132" t="s">
        <v>5</v>
      </c>
      <c r="DG24132">
        <v>86</v>
      </c>
      <c r="GQ24132" t="s">
        <v>22</v>
      </c>
      <c r="GR24132" t="s">
        <v>5</v>
      </c>
      <c r="GS24132">
        <v>50472</v>
      </c>
    </row>
    <row r="24133" spans="110:201">
      <c r="DF24133" t="s">
        <v>5</v>
      </c>
      <c r="DG24133">
        <v>86</v>
      </c>
      <c r="GQ24133" t="s">
        <v>22</v>
      </c>
      <c r="GR24133" t="s">
        <v>5</v>
      </c>
      <c r="GS24133">
        <v>50380</v>
      </c>
    </row>
    <row r="24134" spans="110:201">
      <c r="DF24134" t="s">
        <v>5</v>
      </c>
      <c r="DG24134">
        <v>86</v>
      </c>
      <c r="GQ24134" t="s">
        <v>22</v>
      </c>
      <c r="GR24134" t="s">
        <v>5</v>
      </c>
      <c r="GS24134">
        <v>50487</v>
      </c>
    </row>
    <row r="24135" spans="110:201">
      <c r="DF24135" t="s">
        <v>5</v>
      </c>
      <c r="DG24135">
        <v>86</v>
      </c>
      <c r="GQ24135" t="s">
        <v>22</v>
      </c>
      <c r="GR24135" t="s">
        <v>5</v>
      </c>
      <c r="GS24135">
        <v>50397</v>
      </c>
    </row>
    <row r="24136" spans="110:201">
      <c r="DF24136" t="s">
        <v>5</v>
      </c>
      <c r="DG24136">
        <v>86</v>
      </c>
      <c r="GQ24136" t="s">
        <v>22</v>
      </c>
      <c r="GR24136" t="s">
        <v>5</v>
      </c>
      <c r="GS24136">
        <v>50468</v>
      </c>
    </row>
    <row r="24137" spans="110:201">
      <c r="DF24137" t="s">
        <v>5</v>
      </c>
      <c r="DG24137">
        <v>86</v>
      </c>
      <c r="GQ24137" t="s">
        <v>22</v>
      </c>
      <c r="GR24137" t="s">
        <v>5</v>
      </c>
      <c r="GS24137">
        <v>50396</v>
      </c>
    </row>
    <row r="24138" spans="110:201">
      <c r="DF24138" t="s">
        <v>5</v>
      </c>
      <c r="DG24138">
        <v>49</v>
      </c>
      <c r="GQ24138" t="s">
        <v>22</v>
      </c>
      <c r="GR24138" t="s">
        <v>5</v>
      </c>
      <c r="GS24138">
        <v>50484</v>
      </c>
    </row>
    <row r="24139" spans="110:201">
      <c r="DF24139" t="s">
        <v>5</v>
      </c>
      <c r="DG24139">
        <v>86</v>
      </c>
      <c r="GQ24139" t="s">
        <v>22</v>
      </c>
      <c r="GR24139" t="s">
        <v>5</v>
      </c>
      <c r="GS24139">
        <v>50383</v>
      </c>
    </row>
    <row r="24140" spans="110:201">
      <c r="DF24140" t="s">
        <v>5</v>
      </c>
      <c r="DG24140">
        <v>86</v>
      </c>
      <c r="GQ24140" t="s">
        <v>22</v>
      </c>
      <c r="GR24140" t="s">
        <v>5</v>
      </c>
      <c r="GS24140">
        <v>50350</v>
      </c>
    </row>
    <row r="24141" spans="110:201">
      <c r="DF24141" t="s">
        <v>5</v>
      </c>
      <c r="DG24141">
        <v>86</v>
      </c>
      <c r="GQ24141" t="s">
        <v>22</v>
      </c>
      <c r="GR24141" t="s">
        <v>5</v>
      </c>
      <c r="GS24141">
        <v>50387</v>
      </c>
    </row>
    <row r="24142" spans="110:201">
      <c r="DF24142" t="s">
        <v>5</v>
      </c>
      <c r="DG24142">
        <v>86</v>
      </c>
      <c r="GQ24142" t="s">
        <v>22</v>
      </c>
      <c r="GR24142" t="s">
        <v>5</v>
      </c>
      <c r="GS24142">
        <v>50478</v>
      </c>
    </row>
    <row r="24143" spans="110:201">
      <c r="DF24143" t="s">
        <v>5</v>
      </c>
      <c r="DG24143">
        <v>86</v>
      </c>
      <c r="GQ24143" t="s">
        <v>22</v>
      </c>
      <c r="GR24143" t="s">
        <v>5</v>
      </c>
      <c r="GS24143">
        <v>50378</v>
      </c>
    </row>
    <row r="24144" spans="110:201">
      <c r="DF24144" t="s">
        <v>5</v>
      </c>
      <c r="DG24144">
        <v>86</v>
      </c>
      <c r="GQ24144" t="s">
        <v>22</v>
      </c>
      <c r="GR24144" t="s">
        <v>5</v>
      </c>
      <c r="GS24144">
        <v>50487</v>
      </c>
    </row>
    <row r="24145" spans="110:201">
      <c r="DF24145" t="s">
        <v>5</v>
      </c>
      <c r="DG24145">
        <v>86</v>
      </c>
      <c r="GQ24145" t="s">
        <v>22</v>
      </c>
      <c r="GR24145" t="s">
        <v>5</v>
      </c>
      <c r="GS24145">
        <v>50394</v>
      </c>
    </row>
    <row r="24146" spans="110:201">
      <c r="DF24146" t="s">
        <v>5</v>
      </c>
      <c r="DG24146">
        <v>49</v>
      </c>
      <c r="GQ24146" t="s">
        <v>22</v>
      </c>
      <c r="GR24146" t="s">
        <v>5</v>
      </c>
      <c r="GS24146">
        <v>50495</v>
      </c>
    </row>
    <row r="24147" spans="110:201">
      <c r="DF24147" t="s">
        <v>5</v>
      </c>
      <c r="DG24147">
        <v>86</v>
      </c>
      <c r="GQ24147" t="s">
        <v>22</v>
      </c>
      <c r="GR24147" t="s">
        <v>5</v>
      </c>
      <c r="GS24147">
        <v>50381</v>
      </c>
    </row>
    <row r="24148" spans="110:201">
      <c r="DF24148" t="s">
        <v>5</v>
      </c>
      <c r="DG24148">
        <v>86</v>
      </c>
      <c r="GQ24148" t="s">
        <v>22</v>
      </c>
      <c r="GR24148" t="s">
        <v>5</v>
      </c>
      <c r="GS24148">
        <v>50492</v>
      </c>
    </row>
    <row r="24149" spans="110:201">
      <c r="DF24149" t="s">
        <v>5</v>
      </c>
      <c r="DG24149">
        <v>86</v>
      </c>
      <c r="GQ24149" t="s">
        <v>22</v>
      </c>
      <c r="GR24149" t="s">
        <v>5</v>
      </c>
      <c r="GS24149">
        <v>50385</v>
      </c>
    </row>
    <row r="24150" spans="110:201">
      <c r="DF24150" t="s">
        <v>5</v>
      </c>
      <c r="DG24150">
        <v>86</v>
      </c>
      <c r="GQ24150" t="s">
        <v>22</v>
      </c>
      <c r="GR24150" t="s">
        <v>5</v>
      </c>
      <c r="GS24150">
        <v>50495</v>
      </c>
    </row>
    <row r="24151" spans="110:201">
      <c r="DF24151" t="s">
        <v>5</v>
      </c>
      <c r="DG24151">
        <v>86</v>
      </c>
      <c r="GQ24151" t="s">
        <v>22</v>
      </c>
      <c r="GR24151" t="s">
        <v>5</v>
      </c>
      <c r="GS24151">
        <v>50373</v>
      </c>
    </row>
    <row r="24152" spans="110:201">
      <c r="DF24152" t="s">
        <v>5</v>
      </c>
      <c r="DG24152">
        <v>86</v>
      </c>
      <c r="GQ24152" t="s">
        <v>22</v>
      </c>
      <c r="GR24152" t="s">
        <v>5</v>
      </c>
      <c r="GS24152">
        <v>50476</v>
      </c>
    </row>
    <row r="24153" spans="110:201">
      <c r="DF24153" t="s">
        <v>5</v>
      </c>
      <c r="DG24153">
        <v>86</v>
      </c>
      <c r="GQ24153" t="s">
        <v>22</v>
      </c>
      <c r="GR24153" t="s">
        <v>5</v>
      </c>
      <c r="GS24153">
        <v>50383</v>
      </c>
    </row>
    <row r="24154" spans="110:201">
      <c r="DF24154" t="s">
        <v>5</v>
      </c>
      <c r="DG24154">
        <v>49</v>
      </c>
      <c r="GQ24154" t="s">
        <v>22</v>
      </c>
      <c r="GR24154" t="s">
        <v>5</v>
      </c>
      <c r="GS24154">
        <v>50480</v>
      </c>
    </row>
    <row r="24155" spans="110:201">
      <c r="DF24155" t="s">
        <v>5</v>
      </c>
      <c r="DG24155">
        <v>86</v>
      </c>
      <c r="GQ24155" t="s">
        <v>22</v>
      </c>
      <c r="GR24155" t="s">
        <v>5</v>
      </c>
      <c r="GS24155">
        <v>50387</v>
      </c>
    </row>
    <row r="24156" spans="110:201">
      <c r="DF24156" t="s">
        <v>5</v>
      </c>
      <c r="DG24156">
        <v>86</v>
      </c>
      <c r="GQ24156" t="s">
        <v>22</v>
      </c>
      <c r="GR24156" t="s">
        <v>5</v>
      </c>
      <c r="GS24156">
        <v>50492</v>
      </c>
    </row>
    <row r="24157" spans="110:201">
      <c r="DF24157" t="s">
        <v>5</v>
      </c>
      <c r="DG24157">
        <v>86</v>
      </c>
      <c r="GQ24157" t="s">
        <v>22</v>
      </c>
      <c r="GR24157" t="s">
        <v>5</v>
      </c>
      <c r="GS24157">
        <v>50386</v>
      </c>
    </row>
    <row r="24158" spans="110:201">
      <c r="DF24158" t="s">
        <v>5</v>
      </c>
      <c r="DG24158">
        <v>86</v>
      </c>
      <c r="GQ24158" t="s">
        <v>22</v>
      </c>
      <c r="GR24158" t="s">
        <v>5</v>
      </c>
      <c r="GS24158">
        <v>50477</v>
      </c>
    </row>
    <row r="24159" spans="110:201">
      <c r="DF24159" t="s">
        <v>5</v>
      </c>
      <c r="DG24159">
        <v>86</v>
      </c>
      <c r="GQ24159" t="s">
        <v>22</v>
      </c>
      <c r="GR24159" t="s">
        <v>5</v>
      </c>
      <c r="GS24159">
        <v>50393</v>
      </c>
    </row>
    <row r="24160" spans="110:201">
      <c r="DF24160" t="s">
        <v>5</v>
      </c>
      <c r="DG24160">
        <v>86</v>
      </c>
      <c r="GQ24160" t="s">
        <v>22</v>
      </c>
      <c r="GR24160" t="s">
        <v>5</v>
      </c>
      <c r="GS24160">
        <v>50495</v>
      </c>
    </row>
    <row r="24161" spans="110:201">
      <c r="DF24161" t="s">
        <v>5</v>
      </c>
      <c r="DG24161">
        <v>86</v>
      </c>
      <c r="GQ24161" t="s">
        <v>22</v>
      </c>
      <c r="GR24161" t="s">
        <v>5</v>
      </c>
      <c r="GS24161">
        <v>50381</v>
      </c>
    </row>
    <row r="24162" spans="110:201">
      <c r="DF24162" t="s">
        <v>5</v>
      </c>
      <c r="DG24162">
        <v>49</v>
      </c>
      <c r="GQ24162" t="s">
        <v>22</v>
      </c>
      <c r="GR24162" t="s">
        <v>5</v>
      </c>
      <c r="GS24162">
        <v>50475</v>
      </c>
    </row>
    <row r="24163" spans="110:201">
      <c r="DF24163" t="s">
        <v>5</v>
      </c>
      <c r="DG24163">
        <v>86</v>
      </c>
      <c r="GQ24163" t="s">
        <v>22</v>
      </c>
      <c r="GR24163" t="s">
        <v>5</v>
      </c>
      <c r="GS24163">
        <v>50381</v>
      </c>
    </row>
    <row r="24164" spans="110:201">
      <c r="DF24164" t="s">
        <v>5</v>
      </c>
      <c r="DG24164">
        <v>86</v>
      </c>
      <c r="GQ24164" t="s">
        <v>22</v>
      </c>
      <c r="GR24164" t="s">
        <v>5</v>
      </c>
      <c r="GS24164">
        <v>50484</v>
      </c>
    </row>
    <row r="24165" spans="110:201">
      <c r="DF24165" t="s">
        <v>5</v>
      </c>
      <c r="DG24165">
        <v>86</v>
      </c>
      <c r="GQ24165" t="s">
        <v>22</v>
      </c>
      <c r="GR24165" t="s">
        <v>5</v>
      </c>
      <c r="GS24165">
        <v>50388</v>
      </c>
    </row>
    <row r="24166" spans="110:201">
      <c r="DF24166" t="s">
        <v>5</v>
      </c>
      <c r="DG24166">
        <v>86</v>
      </c>
      <c r="GQ24166" t="s">
        <v>22</v>
      </c>
      <c r="GR24166" t="s">
        <v>5</v>
      </c>
      <c r="GS24166">
        <v>50484</v>
      </c>
    </row>
    <row r="24167" spans="110:201">
      <c r="DF24167" t="s">
        <v>5</v>
      </c>
      <c r="DG24167">
        <v>86</v>
      </c>
      <c r="GQ24167" t="s">
        <v>22</v>
      </c>
      <c r="GR24167" t="s">
        <v>5</v>
      </c>
      <c r="GS24167">
        <v>50388</v>
      </c>
    </row>
    <row r="24168" spans="110:201">
      <c r="DF24168" t="s">
        <v>5</v>
      </c>
      <c r="DG24168">
        <v>86</v>
      </c>
      <c r="GQ24168" t="s">
        <v>22</v>
      </c>
      <c r="GR24168" t="s">
        <v>5</v>
      </c>
      <c r="GS24168">
        <v>50487</v>
      </c>
    </row>
    <row r="24169" spans="110:201">
      <c r="DF24169" t="s">
        <v>5</v>
      </c>
      <c r="DG24169">
        <v>49</v>
      </c>
      <c r="GQ24169" t="s">
        <v>22</v>
      </c>
      <c r="GR24169" t="s">
        <v>5</v>
      </c>
      <c r="GS24169">
        <v>50390</v>
      </c>
    </row>
    <row r="24170" spans="110:201">
      <c r="DF24170" t="s">
        <v>5</v>
      </c>
      <c r="DG24170">
        <v>86</v>
      </c>
      <c r="GQ24170" t="s">
        <v>22</v>
      </c>
      <c r="GR24170" t="s">
        <v>5</v>
      </c>
      <c r="GS24170">
        <v>50482</v>
      </c>
    </row>
    <row r="24171" spans="110:201">
      <c r="DF24171" t="s">
        <v>5</v>
      </c>
      <c r="DG24171">
        <v>86</v>
      </c>
      <c r="GQ24171" t="s">
        <v>22</v>
      </c>
      <c r="GR24171" t="s">
        <v>5</v>
      </c>
      <c r="GS24171">
        <v>50396</v>
      </c>
    </row>
    <row r="24172" spans="110:201">
      <c r="DF24172" t="s">
        <v>5</v>
      </c>
      <c r="DG24172">
        <v>86</v>
      </c>
      <c r="GQ24172" t="s">
        <v>22</v>
      </c>
      <c r="GR24172" t="s">
        <v>5</v>
      </c>
      <c r="GS24172">
        <v>50475</v>
      </c>
    </row>
    <row r="24173" spans="110:201">
      <c r="DF24173" t="s">
        <v>5</v>
      </c>
      <c r="DG24173">
        <v>86</v>
      </c>
      <c r="GQ24173" t="s">
        <v>22</v>
      </c>
      <c r="GR24173" t="s">
        <v>5</v>
      </c>
      <c r="GS24173">
        <v>50385</v>
      </c>
    </row>
    <row r="24174" spans="110:201">
      <c r="DF24174" t="s">
        <v>5</v>
      </c>
      <c r="DG24174">
        <v>86</v>
      </c>
      <c r="GQ24174" t="s">
        <v>22</v>
      </c>
      <c r="GR24174" t="s">
        <v>5</v>
      </c>
      <c r="GS24174">
        <v>50482</v>
      </c>
    </row>
    <row r="24175" spans="110:201">
      <c r="DF24175" t="s">
        <v>5</v>
      </c>
      <c r="DG24175">
        <v>86</v>
      </c>
      <c r="GQ24175" t="s">
        <v>22</v>
      </c>
      <c r="GR24175" t="s">
        <v>5</v>
      </c>
      <c r="GS24175">
        <v>50392</v>
      </c>
    </row>
    <row r="24176" spans="110:201">
      <c r="DF24176" t="s">
        <v>5</v>
      </c>
      <c r="DG24176">
        <v>86</v>
      </c>
      <c r="GQ24176" t="s">
        <v>22</v>
      </c>
      <c r="GR24176" t="s">
        <v>5</v>
      </c>
      <c r="GS24176">
        <v>50481</v>
      </c>
    </row>
    <row r="24177" spans="110:201">
      <c r="DF24177" t="s">
        <v>5</v>
      </c>
      <c r="DG24177">
        <v>49</v>
      </c>
      <c r="GQ24177" t="s">
        <v>22</v>
      </c>
      <c r="GR24177" t="s">
        <v>5</v>
      </c>
      <c r="GS24177">
        <v>50383</v>
      </c>
    </row>
    <row r="24178" spans="110:201">
      <c r="DF24178" t="s">
        <v>5</v>
      </c>
      <c r="DG24178">
        <v>86</v>
      </c>
      <c r="GQ24178" t="s">
        <v>22</v>
      </c>
      <c r="GR24178" t="s">
        <v>5</v>
      </c>
      <c r="GS24178">
        <v>50492</v>
      </c>
    </row>
    <row r="24179" spans="110:201">
      <c r="DF24179" t="s">
        <v>5</v>
      </c>
      <c r="DG24179">
        <v>86</v>
      </c>
      <c r="GQ24179" t="s">
        <v>22</v>
      </c>
      <c r="GR24179" t="s">
        <v>5</v>
      </c>
      <c r="GS24179">
        <v>50364</v>
      </c>
    </row>
    <row r="24180" spans="110:201">
      <c r="DF24180" t="s">
        <v>5</v>
      </c>
      <c r="DG24180">
        <v>86</v>
      </c>
      <c r="GQ24180" t="s">
        <v>22</v>
      </c>
      <c r="GR24180" t="s">
        <v>5</v>
      </c>
      <c r="GS24180">
        <v>50487</v>
      </c>
    </row>
    <row r="24181" spans="110:201">
      <c r="DF24181" t="s">
        <v>5</v>
      </c>
      <c r="DG24181">
        <v>86</v>
      </c>
      <c r="GQ24181" t="s">
        <v>22</v>
      </c>
      <c r="GR24181" t="s">
        <v>5</v>
      </c>
      <c r="GS24181">
        <v>50385</v>
      </c>
    </row>
    <row r="24182" spans="110:201">
      <c r="DF24182" t="s">
        <v>5</v>
      </c>
      <c r="DG24182">
        <v>86</v>
      </c>
      <c r="GQ24182" t="s">
        <v>22</v>
      </c>
      <c r="GR24182" t="s">
        <v>5</v>
      </c>
      <c r="GS24182">
        <v>50477</v>
      </c>
    </row>
    <row r="24183" spans="110:201">
      <c r="DF24183" t="s">
        <v>5</v>
      </c>
      <c r="DG24183">
        <v>86</v>
      </c>
      <c r="GQ24183" t="s">
        <v>22</v>
      </c>
      <c r="GR24183" t="s">
        <v>5</v>
      </c>
      <c r="GS24183">
        <v>50377</v>
      </c>
    </row>
    <row r="24184" spans="110:201">
      <c r="DF24184" t="s">
        <v>5</v>
      </c>
      <c r="DG24184">
        <v>86</v>
      </c>
      <c r="GQ24184" t="s">
        <v>22</v>
      </c>
      <c r="GR24184" t="s">
        <v>5</v>
      </c>
      <c r="GS24184">
        <v>50348</v>
      </c>
    </row>
    <row r="24185" spans="110:201">
      <c r="DF24185" t="s">
        <v>5</v>
      </c>
      <c r="DG24185">
        <v>49</v>
      </c>
      <c r="GQ24185" t="s">
        <v>22</v>
      </c>
      <c r="GR24185" t="s">
        <v>5</v>
      </c>
      <c r="GS24185">
        <v>50370</v>
      </c>
    </row>
    <row r="24186" spans="110:201">
      <c r="DF24186" t="s">
        <v>5</v>
      </c>
      <c r="DG24186">
        <v>86</v>
      </c>
      <c r="GQ24186" t="s">
        <v>22</v>
      </c>
      <c r="GR24186" t="s">
        <v>5</v>
      </c>
      <c r="GS24186">
        <v>50477</v>
      </c>
    </row>
    <row r="24187" spans="110:201">
      <c r="DF24187" t="s">
        <v>5</v>
      </c>
      <c r="DG24187">
        <v>86</v>
      </c>
      <c r="GQ24187" t="s">
        <v>22</v>
      </c>
      <c r="GR24187" t="s">
        <v>5</v>
      </c>
      <c r="GS24187">
        <v>50373</v>
      </c>
    </row>
    <row r="24188" spans="110:201">
      <c r="DF24188" t="s">
        <v>5</v>
      </c>
      <c r="DG24188">
        <v>86</v>
      </c>
      <c r="GQ24188" t="s">
        <v>22</v>
      </c>
      <c r="GR24188" t="s">
        <v>5</v>
      </c>
      <c r="GS24188">
        <v>50482</v>
      </c>
    </row>
    <row r="24189" spans="110:201">
      <c r="DF24189" t="s">
        <v>5</v>
      </c>
      <c r="DG24189">
        <v>86</v>
      </c>
      <c r="GQ24189" t="s">
        <v>22</v>
      </c>
      <c r="GR24189" t="s">
        <v>5</v>
      </c>
      <c r="GS24189">
        <v>50390</v>
      </c>
    </row>
    <row r="24190" spans="110:201">
      <c r="DF24190" t="s">
        <v>5</v>
      </c>
      <c r="DG24190">
        <v>86</v>
      </c>
      <c r="GQ24190" t="s">
        <v>22</v>
      </c>
      <c r="GR24190" t="s">
        <v>5</v>
      </c>
      <c r="GS24190">
        <v>50467</v>
      </c>
    </row>
    <row r="24191" spans="110:201">
      <c r="DF24191" t="s">
        <v>5</v>
      </c>
      <c r="DG24191">
        <v>86</v>
      </c>
      <c r="GQ24191" t="s">
        <v>22</v>
      </c>
      <c r="GR24191" t="s">
        <v>5</v>
      </c>
      <c r="GS24191">
        <v>50395</v>
      </c>
    </row>
    <row r="24192" spans="110:201">
      <c r="DF24192" t="s">
        <v>5</v>
      </c>
      <c r="DG24192">
        <v>49</v>
      </c>
      <c r="GQ24192" t="s">
        <v>22</v>
      </c>
      <c r="GR24192" t="s">
        <v>5</v>
      </c>
      <c r="GS24192">
        <v>50490</v>
      </c>
    </row>
    <row r="24193" spans="110:201">
      <c r="DF24193" t="s">
        <v>5</v>
      </c>
      <c r="DG24193">
        <v>86</v>
      </c>
      <c r="GQ24193" t="s">
        <v>22</v>
      </c>
      <c r="GR24193" t="s">
        <v>5</v>
      </c>
      <c r="GS24193">
        <v>50387</v>
      </c>
    </row>
    <row r="24194" spans="110:201">
      <c r="DF24194" t="s">
        <v>5</v>
      </c>
      <c r="DG24194">
        <v>86</v>
      </c>
      <c r="GQ24194" t="s">
        <v>22</v>
      </c>
      <c r="GR24194" t="s">
        <v>5</v>
      </c>
      <c r="GS24194">
        <v>50478</v>
      </c>
    </row>
    <row r="24195" spans="110:201">
      <c r="DF24195" t="s">
        <v>5</v>
      </c>
      <c r="DG24195">
        <v>86</v>
      </c>
      <c r="GQ24195" t="s">
        <v>22</v>
      </c>
      <c r="GR24195" t="s">
        <v>5</v>
      </c>
      <c r="GS24195">
        <v>50383</v>
      </c>
    </row>
    <row r="24196" spans="110:201">
      <c r="DF24196" t="s">
        <v>5</v>
      </c>
      <c r="DG24196">
        <v>86</v>
      </c>
      <c r="GQ24196" t="s">
        <v>22</v>
      </c>
      <c r="GR24196" t="s">
        <v>5</v>
      </c>
      <c r="GS24196">
        <v>50479</v>
      </c>
    </row>
    <row r="24197" spans="110:201">
      <c r="DF24197" t="s">
        <v>5</v>
      </c>
      <c r="DG24197">
        <v>86</v>
      </c>
      <c r="GQ24197" t="s">
        <v>22</v>
      </c>
      <c r="GR24197" t="s">
        <v>5</v>
      </c>
      <c r="GS24197">
        <v>50381</v>
      </c>
    </row>
    <row r="24198" spans="110:201">
      <c r="DF24198" t="s">
        <v>5</v>
      </c>
      <c r="DG24198">
        <v>86</v>
      </c>
      <c r="GQ24198" t="s">
        <v>22</v>
      </c>
      <c r="GR24198" t="s">
        <v>5</v>
      </c>
      <c r="GS24198">
        <v>50489</v>
      </c>
    </row>
    <row r="24199" spans="110:201">
      <c r="DF24199" t="s">
        <v>5</v>
      </c>
      <c r="DG24199">
        <v>86</v>
      </c>
      <c r="GQ24199" t="s">
        <v>22</v>
      </c>
      <c r="GR24199" t="s">
        <v>5</v>
      </c>
      <c r="GS24199">
        <v>50397</v>
      </c>
    </row>
    <row r="24200" spans="110:201">
      <c r="DF24200" t="s">
        <v>5</v>
      </c>
      <c r="DG24200">
        <v>95</v>
      </c>
      <c r="GQ24200" t="s">
        <v>22</v>
      </c>
      <c r="GR24200" t="s">
        <v>5</v>
      </c>
      <c r="GS24200">
        <v>50468</v>
      </c>
    </row>
    <row r="24201" spans="110:201">
      <c r="DF24201" t="s">
        <v>5</v>
      </c>
      <c r="DG24201">
        <v>86</v>
      </c>
      <c r="GQ24201" t="s">
        <v>22</v>
      </c>
      <c r="GR24201" t="s">
        <v>5</v>
      </c>
      <c r="GS24201">
        <v>50400</v>
      </c>
    </row>
    <row r="24202" spans="110:201">
      <c r="DF24202" t="s">
        <v>5</v>
      </c>
      <c r="DG24202">
        <v>86</v>
      </c>
      <c r="GQ24202" t="s">
        <v>22</v>
      </c>
      <c r="GR24202" t="s">
        <v>5</v>
      </c>
      <c r="GS24202">
        <v>50463</v>
      </c>
    </row>
    <row r="24203" spans="110:201">
      <c r="DF24203" t="s">
        <v>5</v>
      </c>
      <c r="DG24203">
        <v>86</v>
      </c>
      <c r="GQ24203" t="s">
        <v>22</v>
      </c>
      <c r="GR24203" t="s">
        <v>5</v>
      </c>
      <c r="GS24203">
        <v>50397</v>
      </c>
    </row>
    <row r="24204" spans="110:201">
      <c r="DF24204" t="s">
        <v>5</v>
      </c>
      <c r="DG24204">
        <v>86</v>
      </c>
      <c r="GQ24204" t="s">
        <v>22</v>
      </c>
      <c r="GR24204" t="s">
        <v>5</v>
      </c>
      <c r="GS24204">
        <v>50460</v>
      </c>
    </row>
    <row r="24205" spans="110:201">
      <c r="DF24205" t="s">
        <v>5</v>
      </c>
      <c r="DG24205">
        <v>86</v>
      </c>
      <c r="GQ24205" t="s">
        <v>22</v>
      </c>
      <c r="GR24205" t="s">
        <v>5</v>
      </c>
      <c r="GS24205">
        <v>50391</v>
      </c>
    </row>
    <row r="24206" spans="110:201">
      <c r="DF24206" t="s">
        <v>5</v>
      </c>
      <c r="DG24206">
        <v>86</v>
      </c>
      <c r="GQ24206" t="s">
        <v>22</v>
      </c>
      <c r="GR24206" t="s">
        <v>5</v>
      </c>
      <c r="GS24206">
        <v>50487</v>
      </c>
    </row>
    <row r="24207" spans="110:201">
      <c r="DF24207" t="s">
        <v>5</v>
      </c>
      <c r="DG24207">
        <v>86</v>
      </c>
      <c r="GQ24207" t="s">
        <v>22</v>
      </c>
      <c r="GR24207" t="s">
        <v>5</v>
      </c>
      <c r="GS24207">
        <v>50384</v>
      </c>
    </row>
    <row r="24208" spans="110:201">
      <c r="DF24208" t="s">
        <v>5</v>
      </c>
      <c r="DG24208">
        <v>49</v>
      </c>
      <c r="GQ24208" t="s">
        <v>22</v>
      </c>
      <c r="GR24208" t="s">
        <v>5</v>
      </c>
      <c r="GS24208">
        <v>50481</v>
      </c>
    </row>
    <row r="24209" spans="110:201">
      <c r="DF24209" t="s">
        <v>5</v>
      </c>
      <c r="DG24209">
        <v>86</v>
      </c>
      <c r="GQ24209" t="s">
        <v>22</v>
      </c>
      <c r="GR24209" t="s">
        <v>5</v>
      </c>
      <c r="GS24209">
        <v>50383</v>
      </c>
    </row>
    <row r="24210" spans="110:201">
      <c r="DF24210" t="s">
        <v>5</v>
      </c>
      <c r="DG24210">
        <v>86</v>
      </c>
      <c r="GQ24210" t="s">
        <v>22</v>
      </c>
      <c r="GR24210" t="s">
        <v>5</v>
      </c>
      <c r="GS24210">
        <v>50485</v>
      </c>
    </row>
    <row r="24211" spans="110:201">
      <c r="DF24211" t="s">
        <v>5</v>
      </c>
      <c r="DG24211">
        <v>86</v>
      </c>
      <c r="GQ24211" t="s">
        <v>22</v>
      </c>
      <c r="GR24211" t="s">
        <v>5</v>
      </c>
      <c r="GS24211">
        <v>50395</v>
      </c>
    </row>
    <row r="24212" spans="110:201">
      <c r="DF24212" t="s">
        <v>5</v>
      </c>
      <c r="DG24212">
        <v>86</v>
      </c>
      <c r="GQ24212" t="s">
        <v>22</v>
      </c>
      <c r="GR24212" t="s">
        <v>5</v>
      </c>
      <c r="GS24212">
        <v>50487</v>
      </c>
    </row>
    <row r="24213" spans="110:201">
      <c r="DF24213" t="s">
        <v>5</v>
      </c>
      <c r="DG24213">
        <v>86</v>
      </c>
      <c r="GQ24213" t="s">
        <v>22</v>
      </c>
      <c r="GR24213" t="s">
        <v>5</v>
      </c>
      <c r="GS24213">
        <v>50383</v>
      </c>
    </row>
    <row r="24214" spans="110:201">
      <c r="DF24214" t="s">
        <v>5</v>
      </c>
      <c r="DG24214">
        <v>86</v>
      </c>
      <c r="GQ24214" t="s">
        <v>22</v>
      </c>
      <c r="GR24214" t="s">
        <v>5</v>
      </c>
      <c r="GS24214">
        <v>50491</v>
      </c>
    </row>
    <row r="24215" spans="110:201">
      <c r="DF24215" t="s">
        <v>5</v>
      </c>
      <c r="DG24215">
        <v>49</v>
      </c>
      <c r="GQ24215" t="s">
        <v>22</v>
      </c>
      <c r="GR24215" t="s">
        <v>5</v>
      </c>
      <c r="GS24215">
        <v>50395</v>
      </c>
    </row>
    <row r="24216" spans="110:201">
      <c r="DF24216" t="s">
        <v>5</v>
      </c>
      <c r="DG24216">
        <v>86</v>
      </c>
      <c r="GQ24216" t="s">
        <v>22</v>
      </c>
      <c r="GR24216" t="s">
        <v>5</v>
      </c>
      <c r="GS24216">
        <v>50467</v>
      </c>
    </row>
    <row r="24217" spans="110:201">
      <c r="DF24217" t="s">
        <v>5</v>
      </c>
      <c r="DG24217">
        <v>86</v>
      </c>
      <c r="GQ24217" t="s">
        <v>22</v>
      </c>
      <c r="GR24217" t="s">
        <v>5</v>
      </c>
      <c r="GS24217">
        <v>50387</v>
      </c>
    </row>
    <row r="24218" spans="110:201">
      <c r="DF24218" t="s">
        <v>5</v>
      </c>
      <c r="DG24218">
        <v>86</v>
      </c>
      <c r="GQ24218" t="s">
        <v>22</v>
      </c>
      <c r="GR24218" t="s">
        <v>5</v>
      </c>
      <c r="GS24218">
        <v>50493</v>
      </c>
    </row>
    <row r="24219" spans="110:201">
      <c r="DF24219" t="s">
        <v>5</v>
      </c>
      <c r="DG24219">
        <v>86</v>
      </c>
      <c r="GQ24219" t="s">
        <v>22</v>
      </c>
      <c r="GR24219" t="s">
        <v>5</v>
      </c>
      <c r="GS24219">
        <v>50387</v>
      </c>
    </row>
    <row r="24220" spans="110:201">
      <c r="DF24220" t="s">
        <v>5</v>
      </c>
      <c r="DG24220">
        <v>86</v>
      </c>
      <c r="GQ24220" t="s">
        <v>22</v>
      </c>
      <c r="GR24220" t="s">
        <v>5</v>
      </c>
      <c r="GS24220">
        <v>50481</v>
      </c>
    </row>
    <row r="24221" spans="110:201">
      <c r="DF24221" t="s">
        <v>5</v>
      </c>
      <c r="DG24221">
        <v>86</v>
      </c>
      <c r="GQ24221" t="s">
        <v>22</v>
      </c>
      <c r="GR24221" t="s">
        <v>5</v>
      </c>
      <c r="GS24221">
        <v>50393</v>
      </c>
    </row>
    <row r="24222" spans="110:201">
      <c r="DF24222" t="s">
        <v>5</v>
      </c>
      <c r="DG24222">
        <v>86</v>
      </c>
      <c r="GQ24222" t="s">
        <v>22</v>
      </c>
      <c r="GR24222" t="s">
        <v>5</v>
      </c>
      <c r="GS24222">
        <v>50476</v>
      </c>
    </row>
    <row r="24223" spans="110:201">
      <c r="DF24223" t="s">
        <v>5</v>
      </c>
      <c r="DG24223">
        <v>49</v>
      </c>
      <c r="GQ24223" t="s">
        <v>22</v>
      </c>
      <c r="GR24223" t="s">
        <v>5</v>
      </c>
      <c r="GS24223">
        <v>50376</v>
      </c>
    </row>
    <row r="24224" spans="110:201">
      <c r="DF24224" t="s">
        <v>5</v>
      </c>
      <c r="DG24224">
        <v>86</v>
      </c>
      <c r="GQ24224" t="s">
        <v>22</v>
      </c>
      <c r="GR24224" t="s">
        <v>5</v>
      </c>
      <c r="GS24224">
        <v>50489</v>
      </c>
    </row>
    <row r="24225" spans="110:201">
      <c r="DF24225" t="s">
        <v>5</v>
      </c>
      <c r="DG24225">
        <v>86</v>
      </c>
      <c r="GQ24225" t="s">
        <v>22</v>
      </c>
      <c r="GR24225" t="s">
        <v>5</v>
      </c>
      <c r="GS24225">
        <v>50397</v>
      </c>
    </row>
    <row r="24226" spans="110:201">
      <c r="DF24226" t="s">
        <v>5</v>
      </c>
      <c r="DG24226">
        <v>86</v>
      </c>
      <c r="GQ24226" t="s">
        <v>22</v>
      </c>
      <c r="GR24226" t="s">
        <v>5</v>
      </c>
      <c r="GS24226">
        <v>50465</v>
      </c>
    </row>
    <row r="24227" spans="110:201">
      <c r="DF24227" t="s">
        <v>5</v>
      </c>
      <c r="DG24227">
        <v>86</v>
      </c>
      <c r="GQ24227" t="s">
        <v>22</v>
      </c>
      <c r="GR24227" t="s">
        <v>5</v>
      </c>
      <c r="GS24227">
        <v>50395</v>
      </c>
    </row>
    <row r="24228" spans="110:201">
      <c r="DF24228" t="s">
        <v>5</v>
      </c>
      <c r="DG24228">
        <v>86</v>
      </c>
      <c r="GQ24228" t="s">
        <v>22</v>
      </c>
      <c r="GR24228" t="s">
        <v>5</v>
      </c>
      <c r="GS24228">
        <v>50480</v>
      </c>
    </row>
    <row r="24229" spans="110:201">
      <c r="DF24229" t="s">
        <v>5</v>
      </c>
      <c r="DG24229">
        <v>86</v>
      </c>
      <c r="GQ24229" t="s">
        <v>22</v>
      </c>
      <c r="GR24229" t="s">
        <v>5</v>
      </c>
      <c r="GS24229">
        <v>50398</v>
      </c>
    </row>
    <row r="24230" spans="110:201">
      <c r="DF24230" t="s">
        <v>5</v>
      </c>
      <c r="DG24230">
        <v>86</v>
      </c>
      <c r="GQ24230" t="s">
        <v>22</v>
      </c>
      <c r="GR24230" t="s">
        <v>5</v>
      </c>
      <c r="GS24230">
        <v>50467</v>
      </c>
    </row>
    <row r="24231" spans="110:201">
      <c r="DF24231" t="s">
        <v>5</v>
      </c>
      <c r="DG24231">
        <v>49</v>
      </c>
      <c r="GQ24231" t="s">
        <v>22</v>
      </c>
      <c r="GR24231" t="s">
        <v>5</v>
      </c>
      <c r="GS24231">
        <v>50396</v>
      </c>
    </row>
    <row r="24232" spans="110:201">
      <c r="DF24232" t="s">
        <v>5</v>
      </c>
      <c r="DG24232">
        <v>86</v>
      </c>
      <c r="GQ24232" t="s">
        <v>22</v>
      </c>
      <c r="GR24232" t="s">
        <v>5</v>
      </c>
      <c r="GS24232">
        <v>50468</v>
      </c>
    </row>
    <row r="24233" spans="110:201">
      <c r="DF24233" t="s">
        <v>5</v>
      </c>
      <c r="DG24233">
        <v>86</v>
      </c>
      <c r="GQ24233" t="s">
        <v>22</v>
      </c>
      <c r="GR24233" t="s">
        <v>5</v>
      </c>
      <c r="GS24233">
        <v>50366</v>
      </c>
    </row>
    <row r="24234" spans="110:201">
      <c r="DF24234" t="s">
        <v>5</v>
      </c>
      <c r="DG24234">
        <v>86</v>
      </c>
      <c r="GQ24234" t="s">
        <v>22</v>
      </c>
      <c r="GR24234" t="s">
        <v>5</v>
      </c>
      <c r="GS24234">
        <v>50469</v>
      </c>
    </row>
    <row r="24235" spans="110:201">
      <c r="DF24235" t="s">
        <v>5</v>
      </c>
      <c r="DG24235">
        <v>86</v>
      </c>
      <c r="GQ24235" t="s">
        <v>22</v>
      </c>
      <c r="GR24235" t="s">
        <v>5</v>
      </c>
      <c r="GS24235">
        <v>50397</v>
      </c>
    </row>
    <row r="24236" spans="110:201">
      <c r="DF24236" t="s">
        <v>5</v>
      </c>
      <c r="DG24236">
        <v>86</v>
      </c>
      <c r="GQ24236" t="s">
        <v>22</v>
      </c>
      <c r="GR24236" t="s">
        <v>5</v>
      </c>
      <c r="GS24236">
        <v>50486</v>
      </c>
    </row>
    <row r="24237" spans="110:201">
      <c r="DF24237" t="s">
        <v>5</v>
      </c>
      <c r="DG24237">
        <v>86</v>
      </c>
      <c r="GQ24237" t="s">
        <v>22</v>
      </c>
      <c r="GR24237" t="s">
        <v>5</v>
      </c>
      <c r="GS24237">
        <v>50379</v>
      </c>
    </row>
    <row r="24238" spans="110:201">
      <c r="DF24238" t="s">
        <v>5</v>
      </c>
      <c r="DG24238">
        <v>49</v>
      </c>
      <c r="GQ24238" t="s">
        <v>22</v>
      </c>
      <c r="GR24238" t="s">
        <v>5</v>
      </c>
      <c r="GS24238">
        <v>50471</v>
      </c>
    </row>
    <row r="24239" spans="110:201">
      <c r="DF24239" t="s">
        <v>5</v>
      </c>
      <c r="DG24239">
        <v>86</v>
      </c>
      <c r="GQ24239" t="s">
        <v>22</v>
      </c>
      <c r="GR24239" t="s">
        <v>5</v>
      </c>
      <c r="GS24239">
        <v>50389</v>
      </c>
    </row>
    <row r="24240" spans="110:201">
      <c r="DF24240" t="s">
        <v>5</v>
      </c>
      <c r="DG24240">
        <v>86</v>
      </c>
      <c r="GQ24240" t="s">
        <v>22</v>
      </c>
      <c r="GR24240" t="s">
        <v>5</v>
      </c>
      <c r="GS24240">
        <v>50477</v>
      </c>
    </row>
    <row r="24241" spans="110:201">
      <c r="DF24241" t="s">
        <v>5</v>
      </c>
      <c r="DG24241">
        <v>86</v>
      </c>
      <c r="GQ24241" t="s">
        <v>22</v>
      </c>
      <c r="GR24241" t="s">
        <v>5</v>
      </c>
      <c r="GS24241">
        <v>50400</v>
      </c>
    </row>
    <row r="24242" spans="110:201">
      <c r="DF24242" t="s">
        <v>5</v>
      </c>
      <c r="DG24242">
        <v>86</v>
      </c>
      <c r="GQ24242" t="s">
        <v>22</v>
      </c>
      <c r="GR24242" t="s">
        <v>5</v>
      </c>
      <c r="GS24242">
        <v>50474</v>
      </c>
    </row>
    <row r="24243" spans="110:201">
      <c r="DF24243" t="s">
        <v>5</v>
      </c>
      <c r="DG24243">
        <v>86</v>
      </c>
      <c r="GQ24243" t="s">
        <v>22</v>
      </c>
      <c r="GR24243" t="s">
        <v>5</v>
      </c>
      <c r="GS24243">
        <v>50380</v>
      </c>
    </row>
    <row r="24244" spans="110:201">
      <c r="DF24244" t="s">
        <v>5</v>
      </c>
      <c r="DG24244">
        <v>86</v>
      </c>
      <c r="GQ24244" t="s">
        <v>22</v>
      </c>
      <c r="GR24244" t="s">
        <v>5</v>
      </c>
      <c r="GS24244">
        <v>50469</v>
      </c>
    </row>
    <row r="24245" spans="110:201">
      <c r="DF24245" t="s">
        <v>5</v>
      </c>
      <c r="DG24245">
        <v>86</v>
      </c>
      <c r="GQ24245" t="s">
        <v>22</v>
      </c>
      <c r="GR24245" t="s">
        <v>5</v>
      </c>
      <c r="GS24245">
        <v>50389</v>
      </c>
    </row>
    <row r="24246" spans="110:201">
      <c r="DF24246" t="s">
        <v>5</v>
      </c>
      <c r="DG24246">
        <v>49</v>
      </c>
      <c r="GQ24246" t="s">
        <v>22</v>
      </c>
      <c r="GR24246" t="s">
        <v>5</v>
      </c>
      <c r="GS24246">
        <v>50477</v>
      </c>
    </row>
    <row r="24247" spans="110:201">
      <c r="DF24247" t="s">
        <v>5</v>
      </c>
      <c r="DG24247">
        <v>86</v>
      </c>
      <c r="GQ24247" t="s">
        <v>22</v>
      </c>
      <c r="GR24247" t="s">
        <v>5</v>
      </c>
      <c r="GS24247">
        <v>50391</v>
      </c>
    </row>
    <row r="24248" spans="110:201">
      <c r="DF24248" t="s">
        <v>5</v>
      </c>
      <c r="DG24248">
        <v>86</v>
      </c>
      <c r="GQ24248" t="s">
        <v>22</v>
      </c>
      <c r="GR24248" t="s">
        <v>5</v>
      </c>
      <c r="GS24248">
        <v>50489</v>
      </c>
    </row>
    <row r="24249" spans="110:201">
      <c r="DF24249" t="s">
        <v>5</v>
      </c>
      <c r="DG24249">
        <v>86</v>
      </c>
      <c r="GQ24249" t="s">
        <v>22</v>
      </c>
      <c r="GR24249" t="s">
        <v>5</v>
      </c>
      <c r="GS24249">
        <v>50377</v>
      </c>
    </row>
    <row r="24250" spans="110:201">
      <c r="DF24250" t="s">
        <v>5</v>
      </c>
      <c r="DG24250">
        <v>86</v>
      </c>
      <c r="GQ24250" t="s">
        <v>22</v>
      </c>
      <c r="GR24250" t="s">
        <v>5</v>
      </c>
      <c r="GS24250">
        <v>50485</v>
      </c>
    </row>
    <row r="24251" spans="110:201">
      <c r="DF24251" t="s">
        <v>5</v>
      </c>
      <c r="DG24251">
        <v>86</v>
      </c>
      <c r="GQ24251" t="s">
        <v>22</v>
      </c>
      <c r="GR24251" t="s">
        <v>5</v>
      </c>
      <c r="GS24251">
        <v>50382</v>
      </c>
    </row>
    <row r="24252" spans="110:201">
      <c r="DF24252" t="s">
        <v>5</v>
      </c>
      <c r="DG24252">
        <v>86</v>
      </c>
      <c r="GQ24252" t="s">
        <v>22</v>
      </c>
      <c r="GR24252" t="s">
        <v>5</v>
      </c>
      <c r="GS24252">
        <v>50485</v>
      </c>
    </row>
    <row r="24253" spans="110:201">
      <c r="DF24253" t="s">
        <v>5</v>
      </c>
      <c r="DG24253">
        <v>86</v>
      </c>
      <c r="GQ24253" t="s">
        <v>22</v>
      </c>
      <c r="GR24253" t="s">
        <v>5</v>
      </c>
      <c r="GS24253">
        <v>50388</v>
      </c>
    </row>
    <row r="24254" spans="110:201">
      <c r="DF24254" t="s">
        <v>5</v>
      </c>
      <c r="DG24254">
        <v>49</v>
      </c>
      <c r="GQ24254" t="s">
        <v>22</v>
      </c>
      <c r="GR24254" t="s">
        <v>5</v>
      </c>
      <c r="GS24254">
        <v>50494</v>
      </c>
    </row>
    <row r="24255" spans="110:201">
      <c r="DF24255" t="s">
        <v>5</v>
      </c>
      <c r="DG24255">
        <v>86</v>
      </c>
      <c r="GQ24255" t="s">
        <v>22</v>
      </c>
      <c r="GR24255" t="s">
        <v>5</v>
      </c>
      <c r="GS24255">
        <v>50370</v>
      </c>
    </row>
    <row r="24256" spans="110:201">
      <c r="DF24256" t="s">
        <v>5</v>
      </c>
      <c r="DG24256">
        <v>86</v>
      </c>
      <c r="GQ24256" t="s">
        <v>22</v>
      </c>
      <c r="GR24256" t="s">
        <v>5</v>
      </c>
      <c r="GS24256">
        <v>50479</v>
      </c>
    </row>
    <row r="24257" spans="110:201">
      <c r="DF24257" t="s">
        <v>5</v>
      </c>
      <c r="DG24257">
        <v>86</v>
      </c>
      <c r="GQ24257" t="s">
        <v>22</v>
      </c>
      <c r="GR24257" t="s">
        <v>5</v>
      </c>
      <c r="GS24257">
        <v>50385</v>
      </c>
    </row>
    <row r="24258" spans="110:201">
      <c r="DF24258" t="s">
        <v>5</v>
      </c>
      <c r="DG24258">
        <v>86</v>
      </c>
      <c r="GQ24258" t="s">
        <v>22</v>
      </c>
      <c r="GR24258" t="s">
        <v>5</v>
      </c>
      <c r="GS24258">
        <v>50481</v>
      </c>
    </row>
    <row r="24259" spans="110:201">
      <c r="DF24259" t="s">
        <v>5</v>
      </c>
      <c r="DG24259">
        <v>86</v>
      </c>
      <c r="GQ24259" t="s">
        <v>22</v>
      </c>
      <c r="GR24259" t="s">
        <v>5</v>
      </c>
      <c r="GS24259">
        <v>50391</v>
      </c>
    </row>
    <row r="24260" spans="110:201">
      <c r="DF24260" t="s">
        <v>5</v>
      </c>
      <c r="DG24260">
        <v>86</v>
      </c>
      <c r="GQ24260" t="s">
        <v>22</v>
      </c>
      <c r="GR24260" t="s">
        <v>5</v>
      </c>
      <c r="GS24260">
        <v>50483</v>
      </c>
    </row>
    <row r="24261" spans="110:201">
      <c r="DF24261" t="s">
        <v>5</v>
      </c>
      <c r="DG24261">
        <v>86</v>
      </c>
      <c r="GQ24261" t="s">
        <v>22</v>
      </c>
      <c r="GR24261" t="s">
        <v>5</v>
      </c>
      <c r="GS24261">
        <v>50374</v>
      </c>
    </row>
    <row r="24262" spans="110:201">
      <c r="DF24262" t="s">
        <v>5</v>
      </c>
      <c r="DG24262">
        <v>49</v>
      </c>
      <c r="GQ24262" t="s">
        <v>22</v>
      </c>
      <c r="GR24262" t="s">
        <v>5</v>
      </c>
      <c r="GS24262">
        <v>50466</v>
      </c>
    </row>
    <row r="24263" spans="110:201">
      <c r="DF24263" t="s">
        <v>5</v>
      </c>
      <c r="DG24263">
        <v>86</v>
      </c>
      <c r="GQ24263" t="s">
        <v>22</v>
      </c>
      <c r="GR24263" t="s">
        <v>5</v>
      </c>
      <c r="GS24263">
        <v>50390</v>
      </c>
    </row>
    <row r="24264" spans="110:201">
      <c r="DF24264" t="s">
        <v>5</v>
      </c>
      <c r="DG24264">
        <v>86</v>
      </c>
      <c r="GQ24264" t="s">
        <v>22</v>
      </c>
      <c r="GR24264" t="s">
        <v>5</v>
      </c>
      <c r="GS24264">
        <v>50469</v>
      </c>
    </row>
    <row r="24265" spans="110:201">
      <c r="DF24265" t="s">
        <v>5</v>
      </c>
      <c r="DG24265">
        <v>86</v>
      </c>
      <c r="GQ24265" t="s">
        <v>22</v>
      </c>
      <c r="GR24265" t="s">
        <v>5</v>
      </c>
      <c r="GS24265">
        <v>50391</v>
      </c>
    </row>
    <row r="24266" spans="110:201">
      <c r="DF24266" t="s">
        <v>5</v>
      </c>
      <c r="DG24266">
        <v>86</v>
      </c>
      <c r="GQ24266" t="s">
        <v>22</v>
      </c>
      <c r="GR24266" t="s">
        <v>5</v>
      </c>
      <c r="GS24266">
        <v>50499</v>
      </c>
    </row>
    <row r="24267" spans="110:201">
      <c r="DF24267" t="s">
        <v>5</v>
      </c>
      <c r="DG24267">
        <v>86</v>
      </c>
      <c r="GQ24267" t="s">
        <v>22</v>
      </c>
      <c r="GR24267" t="s">
        <v>5</v>
      </c>
      <c r="GS24267">
        <v>50397</v>
      </c>
    </row>
    <row r="24268" spans="110:201">
      <c r="DF24268" t="s">
        <v>5</v>
      </c>
      <c r="DG24268">
        <v>86</v>
      </c>
      <c r="GQ24268" t="s">
        <v>22</v>
      </c>
      <c r="GR24268" t="s">
        <v>5</v>
      </c>
      <c r="GS24268">
        <v>50485</v>
      </c>
    </row>
    <row r="24269" spans="110:201">
      <c r="DF24269" t="s">
        <v>5</v>
      </c>
      <c r="DG24269">
        <v>49</v>
      </c>
      <c r="GQ24269" t="s">
        <v>22</v>
      </c>
      <c r="GR24269" t="s">
        <v>5</v>
      </c>
      <c r="GS24269">
        <v>50373</v>
      </c>
    </row>
    <row r="24270" spans="110:201">
      <c r="DF24270" t="s">
        <v>5</v>
      </c>
      <c r="DG24270">
        <v>86</v>
      </c>
      <c r="GQ24270" t="s">
        <v>22</v>
      </c>
      <c r="GR24270" t="s">
        <v>5</v>
      </c>
      <c r="GS24270">
        <v>50479</v>
      </c>
    </row>
    <row r="24271" spans="110:201">
      <c r="DF24271" t="s">
        <v>5</v>
      </c>
      <c r="DG24271">
        <v>86</v>
      </c>
      <c r="GQ24271" t="s">
        <v>22</v>
      </c>
      <c r="GR24271" t="s">
        <v>5</v>
      </c>
      <c r="GS24271">
        <v>50385</v>
      </c>
    </row>
    <row r="24272" spans="110:201">
      <c r="DF24272" t="s">
        <v>5</v>
      </c>
      <c r="DG24272">
        <v>86</v>
      </c>
      <c r="GQ24272" t="s">
        <v>22</v>
      </c>
      <c r="GR24272" t="s">
        <v>5</v>
      </c>
      <c r="GS24272">
        <v>50468</v>
      </c>
    </row>
    <row r="24273" spans="110:201">
      <c r="DF24273" t="s">
        <v>5</v>
      </c>
      <c r="DG24273">
        <v>86</v>
      </c>
      <c r="GQ24273" t="s">
        <v>22</v>
      </c>
      <c r="GR24273" t="s">
        <v>5</v>
      </c>
      <c r="GS24273">
        <v>50384</v>
      </c>
    </row>
    <row r="24274" spans="110:201">
      <c r="DF24274" t="s">
        <v>5</v>
      </c>
      <c r="DG24274">
        <v>86</v>
      </c>
      <c r="GQ24274" t="s">
        <v>22</v>
      </c>
      <c r="GR24274" t="s">
        <v>5</v>
      </c>
      <c r="GS24274">
        <v>50478</v>
      </c>
    </row>
    <row r="24275" spans="110:201">
      <c r="DF24275" t="s">
        <v>5</v>
      </c>
      <c r="DG24275">
        <v>86</v>
      </c>
      <c r="GQ24275" t="s">
        <v>22</v>
      </c>
      <c r="GR24275" t="s">
        <v>5</v>
      </c>
      <c r="GS24275">
        <v>50386</v>
      </c>
    </row>
    <row r="24276" spans="110:201">
      <c r="DF24276" t="s">
        <v>5</v>
      </c>
      <c r="DG24276">
        <v>86</v>
      </c>
      <c r="GQ24276" t="s">
        <v>22</v>
      </c>
      <c r="GR24276" t="s">
        <v>5</v>
      </c>
      <c r="GS24276">
        <v>50469</v>
      </c>
    </row>
    <row r="24277" spans="110:201">
      <c r="DF24277" t="s">
        <v>5</v>
      </c>
      <c r="DG24277">
        <v>49</v>
      </c>
      <c r="GQ24277" t="s">
        <v>22</v>
      </c>
      <c r="GR24277" t="s">
        <v>5</v>
      </c>
      <c r="GS24277">
        <v>50402</v>
      </c>
    </row>
    <row r="24278" spans="110:201">
      <c r="DF24278" t="s">
        <v>5</v>
      </c>
      <c r="DG24278">
        <v>86</v>
      </c>
      <c r="GQ24278" t="s">
        <v>22</v>
      </c>
      <c r="GR24278" t="s">
        <v>5</v>
      </c>
      <c r="GS24278">
        <v>50493</v>
      </c>
    </row>
    <row r="24279" spans="110:201">
      <c r="DF24279" t="s">
        <v>5</v>
      </c>
      <c r="DG24279">
        <v>86</v>
      </c>
      <c r="GQ24279" t="s">
        <v>22</v>
      </c>
      <c r="GR24279" t="s">
        <v>5</v>
      </c>
      <c r="GS24279">
        <v>50384</v>
      </c>
    </row>
    <row r="24280" spans="110:201">
      <c r="DF24280" t="s">
        <v>5</v>
      </c>
      <c r="DG24280">
        <v>86</v>
      </c>
      <c r="GQ24280" t="s">
        <v>22</v>
      </c>
      <c r="GR24280" t="s">
        <v>5</v>
      </c>
      <c r="GS24280">
        <v>50458</v>
      </c>
    </row>
    <row r="24281" spans="110:201">
      <c r="DF24281" t="s">
        <v>5</v>
      </c>
      <c r="DG24281">
        <v>86</v>
      </c>
      <c r="GQ24281" t="s">
        <v>22</v>
      </c>
      <c r="GR24281" t="s">
        <v>5</v>
      </c>
      <c r="GS24281">
        <v>50371</v>
      </c>
    </row>
    <row r="24282" spans="110:201">
      <c r="DF24282" t="s">
        <v>5</v>
      </c>
      <c r="DG24282">
        <v>86</v>
      </c>
      <c r="GQ24282" t="s">
        <v>22</v>
      </c>
      <c r="GR24282" t="s">
        <v>5</v>
      </c>
      <c r="GS24282">
        <v>50478</v>
      </c>
    </row>
    <row r="24283" spans="110:201">
      <c r="DF24283" t="s">
        <v>5</v>
      </c>
      <c r="DG24283">
        <v>86</v>
      </c>
      <c r="GQ24283" t="s">
        <v>22</v>
      </c>
      <c r="GR24283" t="s">
        <v>5</v>
      </c>
      <c r="GS24283">
        <v>50393</v>
      </c>
    </row>
    <row r="24284" spans="110:201">
      <c r="DF24284" t="s">
        <v>5</v>
      </c>
      <c r="DG24284">
        <v>86</v>
      </c>
      <c r="GQ24284" t="s">
        <v>22</v>
      </c>
      <c r="GR24284" t="s">
        <v>5</v>
      </c>
      <c r="GS24284">
        <v>50461</v>
      </c>
    </row>
    <row r="24285" spans="110:201">
      <c r="DF24285" t="s">
        <v>5</v>
      </c>
      <c r="DG24285">
        <v>49</v>
      </c>
      <c r="GQ24285" t="s">
        <v>22</v>
      </c>
      <c r="GR24285" t="s">
        <v>5</v>
      </c>
      <c r="GS24285">
        <v>50373</v>
      </c>
    </row>
    <row r="24286" spans="110:201">
      <c r="DF24286" t="s">
        <v>5</v>
      </c>
      <c r="DG24286">
        <v>86</v>
      </c>
      <c r="GQ24286" t="s">
        <v>22</v>
      </c>
      <c r="GR24286" t="s">
        <v>5</v>
      </c>
      <c r="GS24286">
        <v>50466</v>
      </c>
    </row>
    <row r="24287" spans="110:201">
      <c r="DF24287" t="s">
        <v>5</v>
      </c>
      <c r="DG24287">
        <v>86</v>
      </c>
      <c r="GQ24287" t="s">
        <v>22</v>
      </c>
      <c r="GR24287" t="s">
        <v>5</v>
      </c>
      <c r="GS24287">
        <v>50394</v>
      </c>
    </row>
    <row r="24288" spans="110:201">
      <c r="DF24288" t="s">
        <v>5</v>
      </c>
      <c r="DG24288">
        <v>86</v>
      </c>
      <c r="GQ24288" t="s">
        <v>22</v>
      </c>
      <c r="GR24288" t="s">
        <v>5</v>
      </c>
      <c r="GS24288">
        <v>50460</v>
      </c>
    </row>
    <row r="24289" spans="110:201">
      <c r="DF24289" t="s">
        <v>5</v>
      </c>
      <c r="DG24289">
        <v>86</v>
      </c>
      <c r="GQ24289" t="s">
        <v>22</v>
      </c>
      <c r="GR24289" t="s">
        <v>5</v>
      </c>
      <c r="GS24289">
        <v>50377</v>
      </c>
    </row>
    <row r="24290" spans="110:201">
      <c r="DF24290" t="s">
        <v>5</v>
      </c>
      <c r="DG24290">
        <v>86</v>
      </c>
      <c r="GQ24290" t="s">
        <v>22</v>
      </c>
      <c r="GR24290" t="s">
        <v>5</v>
      </c>
      <c r="GS24290">
        <v>50469</v>
      </c>
    </row>
    <row r="24291" spans="110:201">
      <c r="DF24291" t="s">
        <v>5</v>
      </c>
      <c r="DG24291">
        <v>86</v>
      </c>
      <c r="GQ24291" t="s">
        <v>22</v>
      </c>
      <c r="GR24291" t="s">
        <v>5</v>
      </c>
      <c r="GS24291">
        <v>50388</v>
      </c>
    </row>
    <row r="24292" spans="110:201">
      <c r="DF24292" t="s">
        <v>5</v>
      </c>
      <c r="DG24292">
        <v>49</v>
      </c>
      <c r="GQ24292" t="s">
        <v>22</v>
      </c>
      <c r="GR24292" t="s">
        <v>5</v>
      </c>
      <c r="GS24292">
        <v>50479</v>
      </c>
    </row>
    <row r="24293" spans="110:201">
      <c r="DF24293" t="s">
        <v>5</v>
      </c>
      <c r="DG24293">
        <v>86</v>
      </c>
      <c r="GQ24293" t="s">
        <v>22</v>
      </c>
      <c r="GR24293" t="s">
        <v>5</v>
      </c>
      <c r="GS24293">
        <v>50391</v>
      </c>
    </row>
    <row r="24294" spans="110:201">
      <c r="DF24294" t="s">
        <v>5</v>
      </c>
      <c r="DG24294">
        <v>86</v>
      </c>
      <c r="GQ24294" t="s">
        <v>22</v>
      </c>
      <c r="GR24294" t="s">
        <v>5</v>
      </c>
      <c r="GS24294">
        <v>50458</v>
      </c>
    </row>
    <row r="24295" spans="110:201">
      <c r="DF24295" t="s">
        <v>5</v>
      </c>
      <c r="DG24295">
        <v>86</v>
      </c>
      <c r="GQ24295" t="s">
        <v>22</v>
      </c>
      <c r="GR24295" t="s">
        <v>5</v>
      </c>
      <c r="GS24295">
        <v>50379</v>
      </c>
    </row>
    <row r="24296" spans="110:201">
      <c r="DF24296" t="s">
        <v>5</v>
      </c>
      <c r="DG24296">
        <v>86</v>
      </c>
      <c r="GQ24296" t="s">
        <v>22</v>
      </c>
      <c r="GR24296" t="s">
        <v>5</v>
      </c>
      <c r="GS24296">
        <v>50471</v>
      </c>
    </row>
    <row r="24297" spans="110:201">
      <c r="DF24297" t="s">
        <v>5</v>
      </c>
      <c r="DG24297">
        <v>86</v>
      </c>
      <c r="GQ24297" t="s">
        <v>22</v>
      </c>
      <c r="GR24297" t="s">
        <v>5</v>
      </c>
      <c r="GS24297">
        <v>50405</v>
      </c>
    </row>
    <row r="24298" spans="110:201">
      <c r="DF24298" t="s">
        <v>5</v>
      </c>
      <c r="DG24298">
        <v>86</v>
      </c>
      <c r="GQ24298" t="s">
        <v>22</v>
      </c>
      <c r="GR24298" t="s">
        <v>5</v>
      </c>
      <c r="GS24298">
        <v>50352</v>
      </c>
    </row>
    <row r="24299" spans="110:201">
      <c r="DF24299" t="s">
        <v>5</v>
      </c>
      <c r="DG24299">
        <v>86</v>
      </c>
      <c r="GQ24299" t="s">
        <v>22</v>
      </c>
      <c r="GR24299" t="s">
        <v>5</v>
      </c>
      <c r="GS24299">
        <v>50387</v>
      </c>
    </row>
    <row r="24300" spans="110:201">
      <c r="DF24300" t="s">
        <v>5</v>
      </c>
      <c r="DG24300">
        <v>99</v>
      </c>
      <c r="GQ24300" t="s">
        <v>22</v>
      </c>
      <c r="GR24300" t="s">
        <v>5</v>
      </c>
      <c r="GS24300">
        <v>50469</v>
      </c>
    </row>
    <row r="24301" spans="110:201">
      <c r="DF24301" t="s">
        <v>5</v>
      </c>
      <c r="DG24301">
        <v>86</v>
      </c>
      <c r="GQ24301" t="s">
        <v>22</v>
      </c>
      <c r="GR24301" t="s">
        <v>5</v>
      </c>
      <c r="GS24301">
        <v>50390</v>
      </c>
    </row>
    <row r="24302" spans="110:201">
      <c r="DF24302" t="s">
        <v>5</v>
      </c>
      <c r="DG24302">
        <v>86</v>
      </c>
      <c r="GQ24302" t="s">
        <v>22</v>
      </c>
      <c r="GR24302" t="s">
        <v>5</v>
      </c>
      <c r="GS24302">
        <v>50473</v>
      </c>
    </row>
    <row r="24303" spans="110:201">
      <c r="DF24303" t="s">
        <v>5</v>
      </c>
      <c r="DG24303">
        <v>86</v>
      </c>
      <c r="GQ24303" t="s">
        <v>22</v>
      </c>
      <c r="GR24303" t="s">
        <v>5</v>
      </c>
      <c r="GS24303">
        <v>50398</v>
      </c>
    </row>
    <row r="24304" spans="110:201">
      <c r="DF24304" t="s">
        <v>5</v>
      </c>
      <c r="DG24304">
        <v>86</v>
      </c>
      <c r="GQ24304" t="s">
        <v>22</v>
      </c>
      <c r="GR24304" t="s">
        <v>5</v>
      </c>
      <c r="GS24304">
        <v>50459</v>
      </c>
    </row>
    <row r="24305" spans="110:201">
      <c r="DF24305" t="s">
        <v>5</v>
      </c>
      <c r="DG24305">
        <v>86</v>
      </c>
      <c r="GQ24305" t="s">
        <v>22</v>
      </c>
      <c r="GR24305" t="s">
        <v>5</v>
      </c>
      <c r="GS24305">
        <v>50376</v>
      </c>
    </row>
    <row r="24306" spans="110:201">
      <c r="DF24306" t="s">
        <v>5</v>
      </c>
      <c r="DG24306">
        <v>86</v>
      </c>
      <c r="GQ24306" t="s">
        <v>22</v>
      </c>
      <c r="GR24306" t="s">
        <v>5</v>
      </c>
      <c r="GS24306">
        <v>50468</v>
      </c>
    </row>
    <row r="24307" spans="110:201">
      <c r="DF24307" t="s">
        <v>5</v>
      </c>
      <c r="DG24307">
        <v>86</v>
      </c>
      <c r="GQ24307" t="s">
        <v>22</v>
      </c>
      <c r="GR24307" t="s">
        <v>5</v>
      </c>
      <c r="GS24307">
        <v>50390</v>
      </c>
    </row>
    <row r="24308" spans="110:201">
      <c r="DF24308" t="s">
        <v>5</v>
      </c>
      <c r="DG24308">
        <v>49</v>
      </c>
      <c r="GQ24308" t="s">
        <v>22</v>
      </c>
      <c r="GR24308" t="s">
        <v>5</v>
      </c>
      <c r="GS24308">
        <v>50480</v>
      </c>
    </row>
    <row r="24309" spans="110:201">
      <c r="DF24309" t="s">
        <v>5</v>
      </c>
      <c r="DG24309">
        <v>86</v>
      </c>
      <c r="GQ24309" t="s">
        <v>22</v>
      </c>
      <c r="GR24309" t="s">
        <v>5</v>
      </c>
      <c r="GS24309">
        <v>50372</v>
      </c>
    </row>
    <row r="24310" spans="110:201">
      <c r="DF24310" t="s">
        <v>5</v>
      </c>
      <c r="DG24310">
        <v>86</v>
      </c>
      <c r="GQ24310" t="s">
        <v>22</v>
      </c>
      <c r="GR24310" t="s">
        <v>5</v>
      </c>
      <c r="GS24310">
        <v>50479</v>
      </c>
    </row>
    <row r="24311" spans="110:201">
      <c r="DF24311" t="s">
        <v>5</v>
      </c>
      <c r="DG24311">
        <v>86</v>
      </c>
      <c r="GQ24311" t="s">
        <v>22</v>
      </c>
      <c r="GR24311" t="s">
        <v>5</v>
      </c>
      <c r="GS24311">
        <v>50396</v>
      </c>
    </row>
    <row r="24312" spans="110:201">
      <c r="DF24312" t="s">
        <v>5</v>
      </c>
      <c r="DG24312">
        <v>86</v>
      </c>
      <c r="GQ24312" t="s">
        <v>22</v>
      </c>
      <c r="GR24312" t="s">
        <v>5</v>
      </c>
      <c r="GS24312">
        <v>50456</v>
      </c>
    </row>
    <row r="24313" spans="110:201">
      <c r="DF24313" t="s">
        <v>5</v>
      </c>
      <c r="DG24313">
        <v>86</v>
      </c>
      <c r="GQ24313" t="s">
        <v>22</v>
      </c>
      <c r="GR24313" t="s">
        <v>5</v>
      </c>
      <c r="GS24313">
        <v>50385</v>
      </c>
    </row>
    <row r="24314" spans="110:201">
      <c r="DF24314" t="s">
        <v>5</v>
      </c>
      <c r="DG24314">
        <v>86</v>
      </c>
      <c r="GQ24314" t="s">
        <v>22</v>
      </c>
      <c r="GR24314" t="s">
        <v>5</v>
      </c>
      <c r="GS24314">
        <v>50483</v>
      </c>
    </row>
    <row r="24315" spans="110:201">
      <c r="DF24315" t="s">
        <v>5</v>
      </c>
      <c r="DG24315">
        <v>49</v>
      </c>
      <c r="GQ24315" t="s">
        <v>22</v>
      </c>
      <c r="GR24315" t="s">
        <v>5</v>
      </c>
      <c r="GS24315">
        <v>50378</v>
      </c>
    </row>
    <row r="24316" spans="110:201">
      <c r="DF24316" t="s">
        <v>5</v>
      </c>
      <c r="DG24316">
        <v>86</v>
      </c>
      <c r="GQ24316" t="s">
        <v>22</v>
      </c>
      <c r="GR24316" t="s">
        <v>5</v>
      </c>
      <c r="GS24316">
        <v>50466</v>
      </c>
    </row>
    <row r="24317" spans="110:201">
      <c r="DF24317" t="s">
        <v>5</v>
      </c>
      <c r="DG24317">
        <v>86</v>
      </c>
      <c r="GQ24317" t="s">
        <v>22</v>
      </c>
      <c r="GR24317" t="s">
        <v>5</v>
      </c>
      <c r="GS24317">
        <v>50386</v>
      </c>
    </row>
    <row r="24318" spans="110:201">
      <c r="DF24318" t="s">
        <v>5</v>
      </c>
      <c r="DG24318">
        <v>86</v>
      </c>
      <c r="GQ24318" t="s">
        <v>22</v>
      </c>
      <c r="GR24318" t="s">
        <v>5</v>
      </c>
      <c r="GS24318">
        <v>50496</v>
      </c>
    </row>
    <row r="24319" spans="110:201">
      <c r="DF24319" t="s">
        <v>5</v>
      </c>
      <c r="DG24319">
        <v>86</v>
      </c>
      <c r="GQ24319" t="s">
        <v>22</v>
      </c>
      <c r="GR24319" t="s">
        <v>5</v>
      </c>
      <c r="GS24319">
        <v>50394</v>
      </c>
    </row>
    <row r="24320" spans="110:201">
      <c r="DF24320" t="s">
        <v>5</v>
      </c>
      <c r="DG24320">
        <v>86</v>
      </c>
      <c r="GQ24320" t="s">
        <v>22</v>
      </c>
      <c r="GR24320" t="s">
        <v>5</v>
      </c>
      <c r="GS24320">
        <v>50482</v>
      </c>
    </row>
    <row r="24321" spans="110:201">
      <c r="DF24321" t="s">
        <v>5</v>
      </c>
      <c r="DG24321">
        <v>86</v>
      </c>
      <c r="GQ24321" t="s">
        <v>22</v>
      </c>
      <c r="GR24321" t="s">
        <v>5</v>
      </c>
      <c r="GS24321">
        <v>50392</v>
      </c>
    </row>
    <row r="24322" spans="110:201">
      <c r="DF24322" t="s">
        <v>5</v>
      </c>
      <c r="DG24322">
        <v>86</v>
      </c>
      <c r="GQ24322" t="s">
        <v>22</v>
      </c>
      <c r="GR24322" t="s">
        <v>5</v>
      </c>
      <c r="GS24322">
        <v>50494</v>
      </c>
    </row>
    <row r="24323" spans="110:201">
      <c r="DF24323" t="s">
        <v>5</v>
      </c>
      <c r="DG24323">
        <v>49</v>
      </c>
      <c r="GQ24323" t="s">
        <v>22</v>
      </c>
      <c r="GR24323" t="s">
        <v>5</v>
      </c>
      <c r="GS24323">
        <v>50400</v>
      </c>
    </row>
    <row r="24324" spans="110:201">
      <c r="DF24324" t="s">
        <v>5</v>
      </c>
      <c r="DG24324">
        <v>86</v>
      </c>
      <c r="GQ24324" t="s">
        <v>22</v>
      </c>
      <c r="GR24324" t="s">
        <v>5</v>
      </c>
      <c r="GS24324">
        <v>50484</v>
      </c>
    </row>
    <row r="24325" spans="110:201">
      <c r="DF24325" t="s">
        <v>5</v>
      </c>
      <c r="DG24325">
        <v>86</v>
      </c>
      <c r="GQ24325" t="s">
        <v>22</v>
      </c>
      <c r="GR24325" t="s">
        <v>5</v>
      </c>
      <c r="GS24325">
        <v>50386</v>
      </c>
    </row>
    <row r="24326" spans="110:201">
      <c r="DF24326" t="s">
        <v>5</v>
      </c>
      <c r="DG24326">
        <v>86</v>
      </c>
      <c r="GQ24326" t="s">
        <v>22</v>
      </c>
      <c r="GR24326" t="s">
        <v>5</v>
      </c>
      <c r="GS24326">
        <v>50489</v>
      </c>
    </row>
    <row r="24327" spans="110:201">
      <c r="DF24327" t="s">
        <v>5</v>
      </c>
      <c r="DG24327">
        <v>86</v>
      </c>
      <c r="GQ24327" t="s">
        <v>22</v>
      </c>
      <c r="GR24327" t="s">
        <v>5</v>
      </c>
      <c r="GS24327">
        <v>50375</v>
      </c>
    </row>
    <row r="24328" spans="110:201">
      <c r="DF24328" t="s">
        <v>5</v>
      </c>
      <c r="DG24328">
        <v>86</v>
      </c>
      <c r="GQ24328" t="s">
        <v>22</v>
      </c>
      <c r="GR24328" t="s">
        <v>5</v>
      </c>
      <c r="GS24328">
        <v>50492</v>
      </c>
    </row>
    <row r="24329" spans="110:201">
      <c r="DF24329" t="s">
        <v>5</v>
      </c>
      <c r="DG24329">
        <v>86</v>
      </c>
      <c r="GQ24329" t="s">
        <v>22</v>
      </c>
      <c r="GR24329" t="s">
        <v>5</v>
      </c>
      <c r="GS24329">
        <v>50384</v>
      </c>
    </row>
    <row r="24330" spans="110:201">
      <c r="DF24330" t="s">
        <v>5</v>
      </c>
      <c r="DG24330">
        <v>86</v>
      </c>
      <c r="GQ24330" t="s">
        <v>22</v>
      </c>
      <c r="GR24330" t="s">
        <v>5</v>
      </c>
      <c r="GS24330">
        <v>50479</v>
      </c>
    </row>
    <row r="24331" spans="110:201">
      <c r="DF24331" t="s">
        <v>5</v>
      </c>
      <c r="DG24331">
        <v>49</v>
      </c>
      <c r="GQ24331" t="s">
        <v>22</v>
      </c>
      <c r="GR24331" t="s">
        <v>5</v>
      </c>
      <c r="GS24331">
        <v>50390</v>
      </c>
    </row>
    <row r="24332" spans="110:201">
      <c r="DF24332" t="s">
        <v>5</v>
      </c>
      <c r="DG24332">
        <v>86</v>
      </c>
      <c r="GQ24332" t="s">
        <v>22</v>
      </c>
      <c r="GR24332" t="s">
        <v>5</v>
      </c>
      <c r="GS24332">
        <v>50478</v>
      </c>
    </row>
    <row r="24333" spans="110:201">
      <c r="DF24333" t="s">
        <v>5</v>
      </c>
      <c r="DG24333">
        <v>86</v>
      </c>
      <c r="GQ24333" t="s">
        <v>22</v>
      </c>
      <c r="GR24333" t="s">
        <v>5</v>
      </c>
      <c r="GS24333">
        <v>50396</v>
      </c>
    </row>
    <row r="24334" spans="110:201">
      <c r="DF24334" t="s">
        <v>5</v>
      </c>
      <c r="DG24334">
        <v>86</v>
      </c>
      <c r="GQ24334" t="s">
        <v>22</v>
      </c>
      <c r="GR24334" t="s">
        <v>5</v>
      </c>
      <c r="GS24334">
        <v>50472</v>
      </c>
    </row>
    <row r="24335" spans="110:201">
      <c r="DF24335" t="s">
        <v>5</v>
      </c>
      <c r="DG24335">
        <v>86</v>
      </c>
      <c r="GQ24335" t="s">
        <v>22</v>
      </c>
      <c r="GR24335" t="s">
        <v>5</v>
      </c>
      <c r="GS24335">
        <v>50374</v>
      </c>
    </row>
    <row r="24336" spans="110:201">
      <c r="DF24336" t="s">
        <v>5</v>
      </c>
      <c r="DG24336">
        <v>86</v>
      </c>
      <c r="GQ24336" t="s">
        <v>22</v>
      </c>
      <c r="GR24336" t="s">
        <v>5</v>
      </c>
      <c r="GS24336">
        <v>50491</v>
      </c>
    </row>
    <row r="24337" spans="110:201">
      <c r="DF24337" t="s">
        <v>5</v>
      </c>
      <c r="DG24337">
        <v>86</v>
      </c>
      <c r="GQ24337" t="s">
        <v>22</v>
      </c>
      <c r="GR24337" t="s">
        <v>5</v>
      </c>
      <c r="GS24337">
        <v>50379</v>
      </c>
    </row>
    <row r="24338" spans="110:201">
      <c r="DF24338" t="s">
        <v>5</v>
      </c>
      <c r="DG24338">
        <v>49</v>
      </c>
      <c r="GQ24338" t="s">
        <v>22</v>
      </c>
      <c r="GR24338" t="s">
        <v>5</v>
      </c>
      <c r="GS24338">
        <v>50462</v>
      </c>
    </row>
    <row r="24339" spans="110:201">
      <c r="DF24339" t="s">
        <v>5</v>
      </c>
      <c r="DG24339">
        <v>86</v>
      </c>
      <c r="GQ24339" t="s">
        <v>22</v>
      </c>
      <c r="GR24339" t="s">
        <v>5</v>
      </c>
      <c r="GS24339">
        <v>50399</v>
      </c>
    </row>
    <row r="24340" spans="110:201">
      <c r="DF24340" t="s">
        <v>5</v>
      </c>
      <c r="DG24340">
        <v>86</v>
      </c>
      <c r="GQ24340" t="s">
        <v>22</v>
      </c>
      <c r="GR24340" t="s">
        <v>5</v>
      </c>
      <c r="GS24340">
        <v>50454</v>
      </c>
    </row>
    <row r="24341" spans="110:201">
      <c r="DF24341" t="s">
        <v>5</v>
      </c>
      <c r="DG24341">
        <v>86</v>
      </c>
      <c r="GQ24341" t="s">
        <v>22</v>
      </c>
      <c r="GR24341" t="s">
        <v>5</v>
      </c>
      <c r="GS24341">
        <v>50372</v>
      </c>
    </row>
    <row r="24342" spans="110:201">
      <c r="DF24342" t="s">
        <v>5</v>
      </c>
      <c r="DG24342">
        <v>86</v>
      </c>
      <c r="GQ24342" t="s">
        <v>22</v>
      </c>
      <c r="GR24342" t="s">
        <v>5</v>
      </c>
      <c r="GS24342">
        <v>50470</v>
      </c>
    </row>
    <row r="24343" spans="110:201">
      <c r="DF24343" t="s">
        <v>5</v>
      </c>
      <c r="DG24343">
        <v>86</v>
      </c>
      <c r="GQ24343" t="s">
        <v>22</v>
      </c>
      <c r="GR24343" t="s">
        <v>5</v>
      </c>
      <c r="GS24343">
        <v>50391</v>
      </c>
    </row>
    <row r="24344" spans="110:201">
      <c r="DF24344" t="s">
        <v>5</v>
      </c>
      <c r="DG24344">
        <v>86</v>
      </c>
      <c r="GQ24344" t="s">
        <v>22</v>
      </c>
      <c r="GR24344" t="s">
        <v>5</v>
      </c>
      <c r="GS24344">
        <v>50489</v>
      </c>
    </row>
    <row r="24345" spans="110:201">
      <c r="DF24345" t="s">
        <v>5</v>
      </c>
      <c r="DG24345">
        <v>86</v>
      </c>
      <c r="GQ24345" t="s">
        <v>22</v>
      </c>
      <c r="GR24345" t="s">
        <v>5</v>
      </c>
      <c r="GS24345">
        <v>50376</v>
      </c>
    </row>
    <row r="24346" spans="110:201">
      <c r="DF24346" t="s">
        <v>5</v>
      </c>
      <c r="DG24346">
        <v>49</v>
      </c>
      <c r="GQ24346" t="s">
        <v>22</v>
      </c>
      <c r="GR24346" t="s">
        <v>5</v>
      </c>
      <c r="GS24346">
        <v>50492</v>
      </c>
    </row>
    <row r="24347" spans="110:201">
      <c r="DF24347" t="s">
        <v>5</v>
      </c>
      <c r="DG24347">
        <v>86</v>
      </c>
      <c r="GQ24347" t="s">
        <v>22</v>
      </c>
      <c r="GR24347" t="s">
        <v>5</v>
      </c>
      <c r="GS24347">
        <v>50375</v>
      </c>
    </row>
    <row r="24348" spans="110:201">
      <c r="DF24348" t="s">
        <v>5</v>
      </c>
      <c r="DG24348">
        <v>86</v>
      </c>
      <c r="GQ24348" t="s">
        <v>22</v>
      </c>
      <c r="GR24348" t="s">
        <v>5</v>
      </c>
      <c r="GS24348">
        <v>50359</v>
      </c>
    </row>
    <row r="24349" spans="110:201">
      <c r="DF24349" t="s">
        <v>5</v>
      </c>
      <c r="DG24349">
        <v>86</v>
      </c>
      <c r="GQ24349" t="s">
        <v>22</v>
      </c>
      <c r="GR24349" t="s">
        <v>5</v>
      </c>
      <c r="GS24349">
        <v>50372</v>
      </c>
    </row>
    <row r="24350" spans="110:201">
      <c r="DF24350" t="s">
        <v>5</v>
      </c>
      <c r="DG24350">
        <v>86</v>
      </c>
      <c r="GQ24350" t="s">
        <v>22</v>
      </c>
      <c r="GR24350" t="s">
        <v>5</v>
      </c>
      <c r="GS24350">
        <v>50497</v>
      </c>
    </row>
    <row r="24351" spans="110:201">
      <c r="DF24351" t="s">
        <v>5</v>
      </c>
      <c r="DG24351">
        <v>86</v>
      </c>
      <c r="GQ24351" t="s">
        <v>22</v>
      </c>
      <c r="GR24351" t="s">
        <v>5</v>
      </c>
      <c r="GS24351">
        <v>50390</v>
      </c>
    </row>
    <row r="24352" spans="110:201">
      <c r="DF24352" t="s">
        <v>5</v>
      </c>
      <c r="DG24352">
        <v>86</v>
      </c>
      <c r="GQ24352" t="s">
        <v>22</v>
      </c>
      <c r="GR24352" t="s">
        <v>5</v>
      </c>
      <c r="GS24352">
        <v>50479</v>
      </c>
    </row>
    <row r="24353" spans="110:201">
      <c r="DF24353" t="s">
        <v>5</v>
      </c>
      <c r="DG24353">
        <v>86</v>
      </c>
      <c r="GQ24353" t="s">
        <v>22</v>
      </c>
      <c r="GR24353" t="s">
        <v>5</v>
      </c>
      <c r="GS24353">
        <v>50383</v>
      </c>
    </row>
    <row r="24354" spans="110:201">
      <c r="DF24354" t="s">
        <v>5</v>
      </c>
      <c r="DG24354">
        <v>49</v>
      </c>
      <c r="GQ24354" t="s">
        <v>22</v>
      </c>
      <c r="GR24354" t="s">
        <v>5</v>
      </c>
      <c r="GS24354">
        <v>50478</v>
      </c>
    </row>
    <row r="24355" spans="110:201">
      <c r="DF24355" t="s">
        <v>5</v>
      </c>
      <c r="DG24355">
        <v>86</v>
      </c>
      <c r="GQ24355" t="s">
        <v>22</v>
      </c>
      <c r="GR24355" t="s">
        <v>5</v>
      </c>
      <c r="GS24355">
        <v>50398</v>
      </c>
    </row>
    <row r="24356" spans="110:201">
      <c r="DF24356" t="s">
        <v>5</v>
      </c>
      <c r="DG24356">
        <v>86</v>
      </c>
      <c r="GQ24356" t="s">
        <v>22</v>
      </c>
      <c r="GR24356" t="s">
        <v>5</v>
      </c>
      <c r="GS24356">
        <v>50474</v>
      </c>
    </row>
    <row r="24357" spans="110:201">
      <c r="DF24357" t="s">
        <v>5</v>
      </c>
      <c r="DG24357">
        <v>86</v>
      </c>
      <c r="GQ24357" t="s">
        <v>22</v>
      </c>
      <c r="GR24357" t="s">
        <v>5</v>
      </c>
      <c r="GS24357">
        <v>50391</v>
      </c>
    </row>
    <row r="24358" spans="110:201">
      <c r="DF24358" t="s">
        <v>5</v>
      </c>
      <c r="DG24358">
        <v>86</v>
      </c>
      <c r="GQ24358" t="s">
        <v>22</v>
      </c>
      <c r="GR24358" t="s">
        <v>5</v>
      </c>
      <c r="GS24358">
        <v>50467</v>
      </c>
    </row>
    <row r="24359" spans="110:201">
      <c r="DF24359" t="s">
        <v>5</v>
      </c>
      <c r="DG24359">
        <v>86</v>
      </c>
      <c r="GQ24359" t="s">
        <v>22</v>
      </c>
      <c r="GR24359" t="s">
        <v>5</v>
      </c>
      <c r="GS24359">
        <v>50386</v>
      </c>
    </row>
    <row r="24360" spans="110:201">
      <c r="DF24360" t="s">
        <v>5</v>
      </c>
      <c r="DG24360">
        <v>86</v>
      </c>
      <c r="GQ24360" t="s">
        <v>22</v>
      </c>
      <c r="GR24360" t="s">
        <v>5</v>
      </c>
      <c r="GS24360">
        <v>50493</v>
      </c>
    </row>
    <row r="24361" spans="110:201">
      <c r="DF24361" t="s">
        <v>5</v>
      </c>
      <c r="DG24361">
        <v>86</v>
      </c>
      <c r="GQ24361" t="s">
        <v>22</v>
      </c>
      <c r="GR24361" t="s">
        <v>5</v>
      </c>
      <c r="GS24361">
        <v>50395</v>
      </c>
    </row>
    <row r="24362" spans="110:201">
      <c r="DF24362" t="s">
        <v>5</v>
      </c>
      <c r="DG24362">
        <v>49</v>
      </c>
      <c r="GQ24362" t="s">
        <v>22</v>
      </c>
      <c r="GR24362" t="s">
        <v>5</v>
      </c>
      <c r="GS24362">
        <v>50461</v>
      </c>
    </row>
    <row r="24363" spans="110:201">
      <c r="DF24363" t="s">
        <v>5</v>
      </c>
      <c r="DG24363">
        <v>86</v>
      </c>
      <c r="GQ24363" t="s">
        <v>22</v>
      </c>
      <c r="GR24363" t="s">
        <v>5</v>
      </c>
      <c r="GS24363">
        <v>50395</v>
      </c>
    </row>
    <row r="24364" spans="110:201">
      <c r="DF24364" t="s">
        <v>5</v>
      </c>
      <c r="DG24364">
        <v>86</v>
      </c>
      <c r="GQ24364" t="s">
        <v>22</v>
      </c>
      <c r="GR24364" t="s">
        <v>5</v>
      </c>
      <c r="GS24364">
        <v>50481</v>
      </c>
    </row>
    <row r="24365" spans="110:201">
      <c r="DF24365" t="s">
        <v>5</v>
      </c>
      <c r="DG24365">
        <v>86</v>
      </c>
      <c r="GQ24365" t="s">
        <v>22</v>
      </c>
      <c r="GR24365" t="s">
        <v>5</v>
      </c>
      <c r="GS24365">
        <v>50382</v>
      </c>
    </row>
    <row r="24366" spans="110:201">
      <c r="DF24366" t="s">
        <v>5</v>
      </c>
      <c r="DG24366">
        <v>86</v>
      </c>
      <c r="GQ24366" t="s">
        <v>22</v>
      </c>
      <c r="GR24366" t="s">
        <v>5</v>
      </c>
      <c r="GS24366">
        <v>50487</v>
      </c>
    </row>
    <row r="24367" spans="110:201">
      <c r="DF24367" t="s">
        <v>5</v>
      </c>
      <c r="DG24367">
        <v>86</v>
      </c>
      <c r="GQ24367" t="s">
        <v>22</v>
      </c>
      <c r="GR24367" t="s">
        <v>5</v>
      </c>
      <c r="GS24367">
        <v>50389</v>
      </c>
    </row>
    <row r="24368" spans="110:201">
      <c r="DF24368" t="s">
        <v>5</v>
      </c>
      <c r="DG24368">
        <v>86</v>
      </c>
      <c r="GQ24368" t="s">
        <v>22</v>
      </c>
      <c r="GR24368" t="s">
        <v>5</v>
      </c>
      <c r="GS24368">
        <v>50436</v>
      </c>
    </row>
    <row r="24369" spans="110:201">
      <c r="DF24369" t="s">
        <v>5</v>
      </c>
      <c r="DG24369">
        <v>49</v>
      </c>
      <c r="GQ24369" t="s">
        <v>22</v>
      </c>
      <c r="GR24369" t="s">
        <v>5</v>
      </c>
      <c r="GS24369">
        <v>50390</v>
      </c>
    </row>
    <row r="24370" spans="110:201">
      <c r="DF24370" t="s">
        <v>5</v>
      </c>
      <c r="DG24370">
        <v>86</v>
      </c>
      <c r="GQ24370" t="s">
        <v>22</v>
      </c>
      <c r="GR24370" t="s">
        <v>5</v>
      </c>
      <c r="GS24370">
        <v>50496</v>
      </c>
    </row>
    <row r="24371" spans="110:201">
      <c r="DF24371" t="s">
        <v>5</v>
      </c>
      <c r="DG24371">
        <v>86</v>
      </c>
      <c r="GQ24371" t="s">
        <v>22</v>
      </c>
      <c r="GR24371" t="s">
        <v>5</v>
      </c>
      <c r="GS24371">
        <v>50383</v>
      </c>
    </row>
    <row r="24372" spans="110:201">
      <c r="DF24372" t="s">
        <v>5</v>
      </c>
      <c r="DG24372">
        <v>86</v>
      </c>
      <c r="GQ24372" t="s">
        <v>22</v>
      </c>
      <c r="GR24372" t="s">
        <v>5</v>
      </c>
      <c r="GS24372">
        <v>50479</v>
      </c>
    </row>
    <row r="24373" spans="110:201">
      <c r="DF24373" t="s">
        <v>5</v>
      </c>
      <c r="DG24373">
        <v>86</v>
      </c>
      <c r="GQ24373" t="s">
        <v>22</v>
      </c>
      <c r="GR24373" t="s">
        <v>5</v>
      </c>
      <c r="GS24373">
        <v>50389</v>
      </c>
    </row>
    <row r="24374" spans="110:201">
      <c r="DF24374" t="s">
        <v>5</v>
      </c>
      <c r="DG24374">
        <v>86</v>
      </c>
      <c r="GQ24374" t="s">
        <v>22</v>
      </c>
      <c r="GR24374" t="s">
        <v>5</v>
      </c>
      <c r="GS24374">
        <v>50492</v>
      </c>
    </row>
    <row r="24375" spans="110:201">
      <c r="DF24375" t="s">
        <v>5</v>
      </c>
      <c r="DG24375">
        <v>86</v>
      </c>
      <c r="GQ24375" t="s">
        <v>22</v>
      </c>
      <c r="GR24375" t="s">
        <v>5</v>
      </c>
      <c r="GS24375">
        <v>50382</v>
      </c>
    </row>
    <row r="24376" spans="110:201">
      <c r="DF24376" t="s">
        <v>5</v>
      </c>
      <c r="DG24376">
        <v>86</v>
      </c>
      <c r="GQ24376" t="s">
        <v>22</v>
      </c>
      <c r="GR24376" t="s">
        <v>5</v>
      </c>
      <c r="GS24376">
        <v>50478</v>
      </c>
    </row>
    <row r="24377" spans="110:201">
      <c r="DF24377" t="s">
        <v>5</v>
      </c>
      <c r="DG24377">
        <v>49</v>
      </c>
      <c r="GQ24377" t="s">
        <v>22</v>
      </c>
      <c r="GR24377" t="s">
        <v>5</v>
      </c>
      <c r="GS24377">
        <v>50394</v>
      </c>
    </row>
    <row r="24378" spans="110:201">
      <c r="DF24378" t="s">
        <v>5</v>
      </c>
      <c r="DG24378">
        <v>86</v>
      </c>
      <c r="GQ24378" t="s">
        <v>22</v>
      </c>
      <c r="GR24378" t="s">
        <v>5</v>
      </c>
      <c r="GS24378">
        <v>50482</v>
      </c>
    </row>
    <row r="24379" spans="110:201">
      <c r="DF24379" t="s">
        <v>5</v>
      </c>
      <c r="DG24379">
        <v>86</v>
      </c>
      <c r="GQ24379" t="s">
        <v>22</v>
      </c>
      <c r="GR24379" t="s">
        <v>5</v>
      </c>
      <c r="GS24379">
        <v>50385</v>
      </c>
    </row>
    <row r="24380" spans="110:201">
      <c r="DF24380" t="s">
        <v>5</v>
      </c>
      <c r="DG24380">
        <v>86</v>
      </c>
      <c r="GQ24380" t="s">
        <v>22</v>
      </c>
      <c r="GR24380" t="s">
        <v>5</v>
      </c>
      <c r="GS24380">
        <v>50479</v>
      </c>
    </row>
    <row r="24381" spans="110:201">
      <c r="DF24381" t="s">
        <v>5</v>
      </c>
      <c r="DG24381">
        <v>86</v>
      </c>
      <c r="GQ24381" t="s">
        <v>22</v>
      </c>
      <c r="GR24381" t="s">
        <v>5</v>
      </c>
      <c r="GS24381">
        <v>50395</v>
      </c>
    </row>
    <row r="24382" spans="110:201">
      <c r="DF24382" t="s">
        <v>5</v>
      </c>
      <c r="DG24382">
        <v>86</v>
      </c>
      <c r="GQ24382" t="s">
        <v>22</v>
      </c>
      <c r="GR24382" t="s">
        <v>5</v>
      </c>
      <c r="GS24382">
        <v>50469</v>
      </c>
    </row>
    <row r="24383" spans="110:201">
      <c r="DF24383" t="s">
        <v>5</v>
      </c>
      <c r="DG24383">
        <v>86</v>
      </c>
      <c r="GQ24383" t="s">
        <v>22</v>
      </c>
      <c r="GR24383" t="s">
        <v>5</v>
      </c>
      <c r="GS24383">
        <v>50386</v>
      </c>
    </row>
    <row r="24384" spans="110:201">
      <c r="DF24384" t="s">
        <v>5</v>
      </c>
      <c r="DG24384">
        <v>86</v>
      </c>
      <c r="GQ24384" t="s">
        <v>22</v>
      </c>
      <c r="GR24384" t="s">
        <v>5</v>
      </c>
      <c r="GS24384">
        <v>50480</v>
      </c>
    </row>
    <row r="24385" spans="110:201">
      <c r="DF24385" t="s">
        <v>5</v>
      </c>
      <c r="DG24385">
        <v>49</v>
      </c>
      <c r="GQ24385" t="s">
        <v>22</v>
      </c>
      <c r="GR24385" t="s">
        <v>5</v>
      </c>
      <c r="GS24385">
        <v>50389</v>
      </c>
    </row>
    <row r="24386" spans="110:201">
      <c r="DF24386" t="s">
        <v>5</v>
      </c>
      <c r="DG24386">
        <v>86</v>
      </c>
      <c r="GQ24386" t="s">
        <v>22</v>
      </c>
      <c r="GR24386" t="s">
        <v>5</v>
      </c>
      <c r="GS24386">
        <v>50485</v>
      </c>
    </row>
    <row r="24387" spans="110:201">
      <c r="DF24387" t="s">
        <v>5</v>
      </c>
      <c r="DG24387">
        <v>86</v>
      </c>
      <c r="GQ24387" t="s">
        <v>22</v>
      </c>
      <c r="GR24387" t="s">
        <v>5</v>
      </c>
      <c r="GS24387">
        <v>50390</v>
      </c>
    </row>
    <row r="24388" spans="110:201">
      <c r="DF24388" t="s">
        <v>5</v>
      </c>
      <c r="DG24388">
        <v>86</v>
      </c>
      <c r="GQ24388" t="s">
        <v>22</v>
      </c>
      <c r="GR24388" t="s">
        <v>5</v>
      </c>
      <c r="GS24388">
        <v>50484</v>
      </c>
    </row>
    <row r="24389" spans="110:201">
      <c r="DF24389" t="s">
        <v>5</v>
      </c>
      <c r="DG24389">
        <v>86</v>
      </c>
      <c r="GQ24389" t="s">
        <v>22</v>
      </c>
      <c r="GR24389" t="s">
        <v>5</v>
      </c>
      <c r="GS24389">
        <v>50394</v>
      </c>
    </row>
    <row r="24390" spans="110:201">
      <c r="DF24390" t="s">
        <v>5</v>
      </c>
      <c r="DG24390">
        <v>86</v>
      </c>
      <c r="GQ24390" t="s">
        <v>22</v>
      </c>
      <c r="GR24390" t="s">
        <v>5</v>
      </c>
      <c r="GS24390">
        <v>50481</v>
      </c>
    </row>
    <row r="24391" spans="110:201">
      <c r="DF24391" t="s">
        <v>5</v>
      </c>
      <c r="DG24391">
        <v>86</v>
      </c>
      <c r="GQ24391" t="s">
        <v>22</v>
      </c>
      <c r="GR24391" t="s">
        <v>5</v>
      </c>
      <c r="GS24391">
        <v>50390</v>
      </c>
    </row>
    <row r="24392" spans="110:201">
      <c r="DF24392" t="s">
        <v>5</v>
      </c>
      <c r="DG24392">
        <v>49</v>
      </c>
      <c r="GQ24392" t="s">
        <v>22</v>
      </c>
      <c r="GR24392" t="s">
        <v>5</v>
      </c>
      <c r="GS24392">
        <v>50478</v>
      </c>
    </row>
    <row r="24393" spans="110:201">
      <c r="DF24393" t="s">
        <v>5</v>
      </c>
      <c r="DG24393">
        <v>86</v>
      </c>
      <c r="GQ24393" t="s">
        <v>22</v>
      </c>
      <c r="GR24393" t="s">
        <v>5</v>
      </c>
      <c r="GS24393">
        <v>50391</v>
      </c>
    </row>
    <row r="24394" spans="110:201">
      <c r="DF24394" t="s">
        <v>5</v>
      </c>
      <c r="DG24394">
        <v>86</v>
      </c>
      <c r="GQ24394" t="s">
        <v>22</v>
      </c>
      <c r="GR24394" t="s">
        <v>5</v>
      </c>
      <c r="GS24394">
        <v>50469</v>
      </c>
    </row>
    <row r="24395" spans="110:201">
      <c r="DF24395" t="s">
        <v>5</v>
      </c>
      <c r="DG24395">
        <v>86</v>
      </c>
      <c r="GQ24395" t="s">
        <v>22</v>
      </c>
      <c r="GR24395" t="s">
        <v>5</v>
      </c>
      <c r="GS24395">
        <v>50390</v>
      </c>
    </row>
    <row r="24396" spans="110:201">
      <c r="DF24396" t="s">
        <v>5</v>
      </c>
      <c r="DG24396">
        <v>86</v>
      </c>
      <c r="GQ24396" t="s">
        <v>22</v>
      </c>
      <c r="GR24396" t="s">
        <v>5</v>
      </c>
      <c r="GS24396">
        <v>50468</v>
      </c>
    </row>
    <row r="24397" spans="110:201">
      <c r="DF24397" t="s">
        <v>5</v>
      </c>
      <c r="DG24397">
        <v>86</v>
      </c>
      <c r="GQ24397" t="s">
        <v>22</v>
      </c>
      <c r="GR24397" t="s">
        <v>5</v>
      </c>
      <c r="GS24397">
        <v>50379</v>
      </c>
    </row>
    <row r="24398" spans="110:201">
      <c r="DF24398" t="s">
        <v>5</v>
      </c>
      <c r="DG24398">
        <v>86</v>
      </c>
      <c r="GQ24398" t="s">
        <v>22</v>
      </c>
      <c r="GR24398" t="s">
        <v>5</v>
      </c>
      <c r="GS24398">
        <v>50488</v>
      </c>
    </row>
    <row r="24399" spans="110:201">
      <c r="DF24399" t="s">
        <v>5</v>
      </c>
      <c r="DG24399">
        <v>86</v>
      </c>
      <c r="GQ24399" t="s">
        <v>22</v>
      </c>
      <c r="GR24399" t="s">
        <v>5</v>
      </c>
      <c r="GS24399">
        <v>50378</v>
      </c>
    </row>
    <row r="24400" spans="110:201">
      <c r="DF24400" t="s">
        <v>5</v>
      </c>
      <c r="DG24400">
        <v>49</v>
      </c>
      <c r="GQ24400" t="s">
        <v>22</v>
      </c>
      <c r="GR24400" t="s">
        <v>5</v>
      </c>
      <c r="GS24400">
        <v>50472</v>
      </c>
    </row>
    <row r="24401" spans="110:201">
      <c r="DF24401" t="s">
        <v>5</v>
      </c>
      <c r="DG24401">
        <v>86</v>
      </c>
      <c r="GQ24401" t="s">
        <v>22</v>
      </c>
      <c r="GR24401" t="s">
        <v>5</v>
      </c>
      <c r="GS24401">
        <v>50384</v>
      </c>
    </row>
    <row r="24402" spans="110:201">
      <c r="DF24402" t="s">
        <v>5</v>
      </c>
      <c r="DG24402">
        <v>86</v>
      </c>
      <c r="GQ24402" t="s">
        <v>22</v>
      </c>
      <c r="GR24402" t="s">
        <v>5</v>
      </c>
      <c r="GS24402">
        <v>50486</v>
      </c>
    </row>
    <row r="24403" spans="110:201">
      <c r="DF24403" t="s">
        <v>5</v>
      </c>
      <c r="DG24403">
        <v>86</v>
      </c>
      <c r="GQ24403" t="s">
        <v>22</v>
      </c>
      <c r="GR24403" t="s">
        <v>5</v>
      </c>
      <c r="GS24403">
        <v>50392</v>
      </c>
    </row>
    <row r="24404" spans="110:201">
      <c r="DF24404" t="s">
        <v>5</v>
      </c>
      <c r="DG24404">
        <v>86</v>
      </c>
      <c r="GQ24404" t="s">
        <v>22</v>
      </c>
      <c r="GR24404" t="s">
        <v>5</v>
      </c>
      <c r="GS24404">
        <v>50499</v>
      </c>
    </row>
    <row r="24405" spans="110:201">
      <c r="DF24405" t="s">
        <v>5</v>
      </c>
      <c r="DG24405">
        <v>86</v>
      </c>
      <c r="GQ24405" t="s">
        <v>22</v>
      </c>
      <c r="GR24405" t="s">
        <v>5</v>
      </c>
      <c r="GS24405">
        <v>50357</v>
      </c>
    </row>
    <row r="24406" spans="110:201">
      <c r="DF24406" t="s">
        <v>5</v>
      </c>
      <c r="DG24406">
        <v>86</v>
      </c>
      <c r="GQ24406" t="s">
        <v>22</v>
      </c>
      <c r="GR24406" t="s">
        <v>5</v>
      </c>
      <c r="GS24406">
        <v>50478</v>
      </c>
    </row>
    <row r="24407" spans="110:201">
      <c r="DF24407" t="s">
        <v>5</v>
      </c>
      <c r="DG24407">
        <v>86</v>
      </c>
      <c r="GQ24407" t="s">
        <v>22</v>
      </c>
      <c r="GR24407" t="s">
        <v>5</v>
      </c>
      <c r="GS24407">
        <v>50389</v>
      </c>
    </row>
    <row r="24408" spans="110:201">
      <c r="DF24408" t="s">
        <v>5</v>
      </c>
      <c r="DG24408">
        <v>49</v>
      </c>
      <c r="GQ24408" t="s">
        <v>22</v>
      </c>
      <c r="GR24408" t="s">
        <v>5</v>
      </c>
      <c r="GS24408">
        <v>50489</v>
      </c>
    </row>
    <row r="24409" spans="110:201">
      <c r="DF24409" t="s">
        <v>5</v>
      </c>
      <c r="DG24409">
        <v>86</v>
      </c>
      <c r="GQ24409" t="s">
        <v>22</v>
      </c>
      <c r="GR24409" t="s">
        <v>5</v>
      </c>
      <c r="GS24409">
        <v>50390</v>
      </c>
    </row>
    <row r="24410" spans="110:201">
      <c r="DF24410" t="s">
        <v>5</v>
      </c>
      <c r="DG24410">
        <v>86</v>
      </c>
      <c r="GQ24410" t="s">
        <v>22</v>
      </c>
      <c r="GR24410" t="s">
        <v>5</v>
      </c>
      <c r="GS24410">
        <v>50470</v>
      </c>
    </row>
    <row r="24411" spans="110:201">
      <c r="DF24411" t="s">
        <v>5</v>
      </c>
      <c r="DG24411">
        <v>86</v>
      </c>
      <c r="GQ24411" t="s">
        <v>22</v>
      </c>
      <c r="GR24411" t="s">
        <v>5</v>
      </c>
      <c r="GS24411">
        <v>50384</v>
      </c>
    </row>
    <row r="24412" spans="110:201">
      <c r="DF24412" t="s">
        <v>5</v>
      </c>
      <c r="DG24412">
        <v>86</v>
      </c>
      <c r="GQ24412" t="s">
        <v>22</v>
      </c>
      <c r="GR24412" t="s">
        <v>5</v>
      </c>
      <c r="GS24412">
        <v>50466</v>
      </c>
    </row>
    <row r="24413" spans="110:201">
      <c r="DF24413" t="s">
        <v>5</v>
      </c>
      <c r="DG24413">
        <v>86</v>
      </c>
      <c r="GQ24413" t="s">
        <v>22</v>
      </c>
      <c r="GR24413" t="s">
        <v>5</v>
      </c>
      <c r="GS24413">
        <v>50377</v>
      </c>
    </row>
    <row r="24414" spans="110:201">
      <c r="DF24414" t="s">
        <v>5</v>
      </c>
      <c r="DG24414">
        <v>86</v>
      </c>
      <c r="GQ24414" t="s">
        <v>22</v>
      </c>
      <c r="GR24414" t="s">
        <v>5</v>
      </c>
      <c r="GS24414">
        <v>50483</v>
      </c>
    </row>
    <row r="24415" spans="110:201">
      <c r="DF24415" t="s">
        <v>5</v>
      </c>
      <c r="DG24415">
        <v>49</v>
      </c>
      <c r="GQ24415" t="s">
        <v>22</v>
      </c>
      <c r="GR24415" t="s">
        <v>5</v>
      </c>
      <c r="GS24415">
        <v>50386</v>
      </c>
    </row>
    <row r="24416" spans="110:201">
      <c r="DF24416" t="s">
        <v>5</v>
      </c>
      <c r="DG24416">
        <v>86</v>
      </c>
      <c r="GQ24416" t="s">
        <v>22</v>
      </c>
      <c r="GR24416" t="s">
        <v>5</v>
      </c>
      <c r="GS24416">
        <v>50498</v>
      </c>
    </row>
    <row r="24417" spans="110:201">
      <c r="DF24417" t="s">
        <v>5</v>
      </c>
      <c r="DG24417">
        <v>86</v>
      </c>
      <c r="GQ24417" t="s">
        <v>22</v>
      </c>
      <c r="GR24417" t="s">
        <v>5</v>
      </c>
      <c r="GS24417">
        <v>50386</v>
      </c>
    </row>
    <row r="24418" spans="110:201">
      <c r="DF24418" t="s">
        <v>5</v>
      </c>
      <c r="DG24418">
        <v>86</v>
      </c>
      <c r="GQ24418" t="s">
        <v>22</v>
      </c>
      <c r="GR24418" t="s">
        <v>5</v>
      </c>
      <c r="GS24418">
        <v>50480</v>
      </c>
    </row>
    <row r="24419" spans="110:201">
      <c r="DF24419" t="s">
        <v>5</v>
      </c>
      <c r="DG24419">
        <v>86</v>
      </c>
      <c r="GQ24419" t="s">
        <v>22</v>
      </c>
      <c r="GR24419" t="s">
        <v>5</v>
      </c>
      <c r="GS24419">
        <v>50393</v>
      </c>
    </row>
    <row r="24420" spans="110:201">
      <c r="DF24420" t="s">
        <v>5</v>
      </c>
      <c r="DG24420">
        <v>86</v>
      </c>
      <c r="GQ24420" t="s">
        <v>22</v>
      </c>
      <c r="GR24420" t="s">
        <v>5</v>
      </c>
      <c r="GS24420">
        <v>50494</v>
      </c>
    </row>
    <row r="24421" spans="110:201">
      <c r="DF24421" t="s">
        <v>5</v>
      </c>
      <c r="DG24421">
        <v>86</v>
      </c>
      <c r="GQ24421" t="s">
        <v>22</v>
      </c>
      <c r="GR24421" t="s">
        <v>5</v>
      </c>
      <c r="GS24421">
        <v>50391</v>
      </c>
    </row>
    <row r="24422" spans="110:201">
      <c r="DF24422" t="s">
        <v>5</v>
      </c>
      <c r="DG24422">
        <v>86</v>
      </c>
      <c r="GQ24422" t="s">
        <v>22</v>
      </c>
      <c r="GR24422" t="s">
        <v>5</v>
      </c>
      <c r="GS24422">
        <v>50356</v>
      </c>
    </row>
    <row r="24423" spans="110:201">
      <c r="DF24423" t="s">
        <v>5</v>
      </c>
      <c r="DG24423">
        <v>49</v>
      </c>
      <c r="GQ24423" t="s">
        <v>22</v>
      </c>
      <c r="GR24423" t="s">
        <v>5</v>
      </c>
      <c r="GS24423">
        <v>50386</v>
      </c>
    </row>
    <row r="24424" spans="110:201">
      <c r="DF24424" t="s">
        <v>5</v>
      </c>
      <c r="DG24424">
        <v>86</v>
      </c>
      <c r="GQ24424" t="s">
        <v>22</v>
      </c>
      <c r="GR24424" t="s">
        <v>5</v>
      </c>
      <c r="GS24424">
        <v>50480</v>
      </c>
    </row>
    <row r="24425" spans="110:201">
      <c r="DF24425" t="s">
        <v>5</v>
      </c>
      <c r="DG24425">
        <v>86</v>
      </c>
      <c r="GQ24425" t="s">
        <v>22</v>
      </c>
      <c r="GR24425" t="s">
        <v>5</v>
      </c>
      <c r="GS24425">
        <v>50390</v>
      </c>
    </row>
    <row r="24426" spans="110:201">
      <c r="DF24426" t="s">
        <v>5</v>
      </c>
      <c r="DG24426">
        <v>86</v>
      </c>
      <c r="GQ24426" t="s">
        <v>22</v>
      </c>
      <c r="GR24426" t="s">
        <v>5</v>
      </c>
      <c r="GS24426">
        <v>50489</v>
      </c>
    </row>
    <row r="24427" spans="110:201">
      <c r="DF24427" t="s">
        <v>5</v>
      </c>
      <c r="DG24427">
        <v>86</v>
      </c>
      <c r="GQ24427" t="s">
        <v>22</v>
      </c>
      <c r="GR24427" t="s">
        <v>5</v>
      </c>
      <c r="GS24427">
        <v>50377</v>
      </c>
    </row>
    <row r="24428" spans="110:201">
      <c r="DF24428" t="s">
        <v>5</v>
      </c>
      <c r="DG24428">
        <v>86</v>
      </c>
      <c r="GQ24428" t="s">
        <v>22</v>
      </c>
      <c r="GR24428" t="s">
        <v>5</v>
      </c>
      <c r="GS24428">
        <v>50490</v>
      </c>
    </row>
    <row r="24429" spans="110:201">
      <c r="DF24429" t="s">
        <v>5</v>
      </c>
      <c r="DG24429">
        <v>86</v>
      </c>
      <c r="GQ24429" t="s">
        <v>22</v>
      </c>
      <c r="GR24429" t="s">
        <v>5</v>
      </c>
      <c r="GS24429">
        <v>50384</v>
      </c>
    </row>
    <row r="24430" spans="110:201">
      <c r="DF24430" t="s">
        <v>5</v>
      </c>
      <c r="DG24430">
        <v>86</v>
      </c>
      <c r="GQ24430" t="s">
        <v>22</v>
      </c>
      <c r="GR24430" t="s">
        <v>5</v>
      </c>
      <c r="GS24430">
        <v>50473</v>
      </c>
    </row>
    <row r="24431" spans="110:201">
      <c r="DF24431" t="s">
        <v>5</v>
      </c>
      <c r="DG24431">
        <v>49</v>
      </c>
      <c r="GQ24431" t="s">
        <v>22</v>
      </c>
      <c r="GR24431" t="s">
        <v>5</v>
      </c>
      <c r="GS24431">
        <v>50380</v>
      </c>
    </row>
    <row r="24432" spans="110:201">
      <c r="DF24432" t="s">
        <v>5</v>
      </c>
      <c r="DG24432">
        <v>86</v>
      </c>
      <c r="GQ24432" t="s">
        <v>22</v>
      </c>
      <c r="GR24432" t="s">
        <v>5</v>
      </c>
      <c r="GS24432">
        <v>50465</v>
      </c>
    </row>
    <row r="24433" spans="110:201">
      <c r="DF24433" t="s">
        <v>5</v>
      </c>
      <c r="DG24433">
        <v>86</v>
      </c>
      <c r="GQ24433" t="s">
        <v>22</v>
      </c>
      <c r="GR24433" t="s">
        <v>5</v>
      </c>
      <c r="GS24433">
        <v>50386</v>
      </c>
    </row>
    <row r="24434" spans="110:201">
      <c r="DF24434" t="s">
        <v>5</v>
      </c>
      <c r="DG24434">
        <v>86</v>
      </c>
      <c r="GQ24434" t="s">
        <v>22</v>
      </c>
      <c r="GR24434" t="s">
        <v>5</v>
      </c>
      <c r="GS24434">
        <v>50467</v>
      </c>
    </row>
    <row r="24435" spans="110:201">
      <c r="DF24435" t="s">
        <v>5</v>
      </c>
      <c r="DG24435">
        <v>86</v>
      </c>
      <c r="GQ24435" t="s">
        <v>22</v>
      </c>
      <c r="GR24435" t="s">
        <v>5</v>
      </c>
      <c r="GS24435">
        <v>50385</v>
      </c>
    </row>
    <row r="24436" spans="110:201">
      <c r="DF24436" t="s">
        <v>5</v>
      </c>
      <c r="DG24436">
        <v>86</v>
      </c>
      <c r="GQ24436" t="s">
        <v>22</v>
      </c>
      <c r="GR24436" t="s">
        <v>5</v>
      </c>
      <c r="GS24436">
        <v>50489</v>
      </c>
    </row>
    <row r="24437" spans="110:201">
      <c r="DF24437" t="s">
        <v>5</v>
      </c>
      <c r="DG24437">
        <v>86</v>
      </c>
      <c r="GQ24437" t="s">
        <v>22</v>
      </c>
      <c r="GR24437" t="s">
        <v>5</v>
      </c>
      <c r="GS24437">
        <v>50382</v>
      </c>
    </row>
    <row r="24438" spans="110:201">
      <c r="DF24438" t="s">
        <v>5</v>
      </c>
      <c r="DG24438">
        <v>49</v>
      </c>
      <c r="GQ24438" t="s">
        <v>22</v>
      </c>
      <c r="GR24438" t="s">
        <v>5</v>
      </c>
      <c r="GS24438">
        <v>50482</v>
      </c>
    </row>
    <row r="24439" spans="110:201">
      <c r="DF24439" t="s">
        <v>5</v>
      </c>
      <c r="DG24439">
        <v>49</v>
      </c>
      <c r="GQ24439" t="s">
        <v>22</v>
      </c>
      <c r="GR24439" t="s">
        <v>5</v>
      </c>
      <c r="GS24439">
        <v>50387</v>
      </c>
    </row>
    <row r="24440" spans="110:201">
      <c r="DF24440" t="s">
        <v>5</v>
      </c>
      <c r="DG24440">
        <v>86</v>
      </c>
      <c r="GQ24440" t="s">
        <v>22</v>
      </c>
      <c r="GR24440" t="s">
        <v>5</v>
      </c>
      <c r="GS24440">
        <v>50478</v>
      </c>
    </row>
    <row r="24441" spans="110:201">
      <c r="DF24441" t="s">
        <v>5</v>
      </c>
      <c r="DG24441">
        <v>86</v>
      </c>
      <c r="GQ24441" t="s">
        <v>22</v>
      </c>
      <c r="GR24441" t="s">
        <v>5</v>
      </c>
      <c r="GS24441">
        <v>50384</v>
      </c>
    </row>
    <row r="24442" spans="110:201">
      <c r="DF24442" t="s">
        <v>5</v>
      </c>
      <c r="DG24442">
        <v>86</v>
      </c>
      <c r="GQ24442" t="s">
        <v>22</v>
      </c>
      <c r="GR24442" t="s">
        <v>5</v>
      </c>
      <c r="GS24442">
        <v>50358</v>
      </c>
    </row>
    <row r="24443" spans="110:201">
      <c r="DF24443" t="s">
        <v>5</v>
      </c>
      <c r="DG24443">
        <v>86</v>
      </c>
      <c r="GQ24443" t="s">
        <v>22</v>
      </c>
      <c r="GR24443" t="s">
        <v>5</v>
      </c>
      <c r="GS24443">
        <v>50386</v>
      </c>
    </row>
    <row r="24444" spans="110:201">
      <c r="DF24444" t="s">
        <v>5</v>
      </c>
      <c r="DG24444">
        <v>86</v>
      </c>
      <c r="GQ24444" t="s">
        <v>22</v>
      </c>
      <c r="GR24444" t="s">
        <v>5</v>
      </c>
      <c r="GS24444">
        <v>50480</v>
      </c>
    </row>
    <row r="24445" spans="110:201">
      <c r="DF24445" t="s">
        <v>5</v>
      </c>
      <c r="DG24445">
        <v>86</v>
      </c>
      <c r="GQ24445" t="s">
        <v>22</v>
      </c>
      <c r="GR24445" t="s">
        <v>5</v>
      </c>
      <c r="GS24445">
        <v>50368</v>
      </c>
    </row>
    <row r="24446" spans="110:201">
      <c r="DF24446" t="s">
        <v>5</v>
      </c>
      <c r="DG24446">
        <v>49</v>
      </c>
      <c r="GQ24446" t="s">
        <v>22</v>
      </c>
      <c r="GR24446" t="s">
        <v>5</v>
      </c>
      <c r="GS24446">
        <v>50465</v>
      </c>
    </row>
    <row r="24447" spans="110:201">
      <c r="DF24447" t="s">
        <v>5</v>
      </c>
      <c r="DG24447">
        <v>86</v>
      </c>
      <c r="GQ24447" t="s">
        <v>22</v>
      </c>
      <c r="GR24447" t="s">
        <v>5</v>
      </c>
      <c r="GS24447">
        <v>50394</v>
      </c>
    </row>
    <row r="24448" spans="110:201">
      <c r="DF24448" t="s">
        <v>5</v>
      </c>
      <c r="DG24448">
        <v>86</v>
      </c>
      <c r="GQ24448" t="s">
        <v>22</v>
      </c>
      <c r="GR24448" t="s">
        <v>5</v>
      </c>
      <c r="GS24448">
        <v>50475</v>
      </c>
    </row>
    <row r="24449" spans="110:201">
      <c r="DF24449" t="s">
        <v>5</v>
      </c>
      <c r="DG24449">
        <v>86</v>
      </c>
      <c r="GQ24449" t="s">
        <v>22</v>
      </c>
      <c r="GR24449" t="s">
        <v>5</v>
      </c>
      <c r="GS24449">
        <v>50391</v>
      </c>
    </row>
    <row r="24450" spans="110:201">
      <c r="DF24450" t="s">
        <v>5</v>
      </c>
      <c r="DG24450">
        <v>86</v>
      </c>
      <c r="GQ24450" t="s">
        <v>22</v>
      </c>
      <c r="GR24450" t="s">
        <v>5</v>
      </c>
      <c r="GS24450">
        <v>50478</v>
      </c>
    </row>
    <row r="24451" spans="110:201">
      <c r="DF24451" t="s">
        <v>5</v>
      </c>
      <c r="DG24451">
        <v>86</v>
      </c>
      <c r="GQ24451" t="s">
        <v>22</v>
      </c>
      <c r="GR24451" t="s">
        <v>5</v>
      </c>
      <c r="GS24451">
        <v>50384</v>
      </c>
    </row>
    <row r="24452" spans="110:201">
      <c r="DF24452" t="s">
        <v>5</v>
      </c>
      <c r="DG24452">
        <v>86</v>
      </c>
      <c r="GQ24452" t="s">
        <v>22</v>
      </c>
      <c r="GR24452" t="s">
        <v>5</v>
      </c>
      <c r="GS24452">
        <v>50472</v>
      </c>
    </row>
    <row r="24453" spans="110:201">
      <c r="DF24453" t="s">
        <v>5</v>
      </c>
      <c r="DG24453">
        <v>86</v>
      </c>
      <c r="GQ24453" t="s">
        <v>22</v>
      </c>
      <c r="GR24453" t="s">
        <v>5</v>
      </c>
      <c r="GS24453">
        <v>50395</v>
      </c>
    </row>
    <row r="24454" spans="110:201">
      <c r="DF24454" t="s">
        <v>5</v>
      </c>
      <c r="DG24454">
        <v>49</v>
      </c>
      <c r="GQ24454" t="s">
        <v>22</v>
      </c>
      <c r="GR24454" t="s">
        <v>5</v>
      </c>
      <c r="GS24454">
        <v>50492</v>
      </c>
    </row>
    <row r="24455" spans="110:201">
      <c r="DF24455" t="s">
        <v>5</v>
      </c>
      <c r="DG24455">
        <v>86</v>
      </c>
      <c r="GQ24455" t="s">
        <v>22</v>
      </c>
      <c r="GR24455" t="s">
        <v>5</v>
      </c>
      <c r="GS24455">
        <v>50398</v>
      </c>
    </row>
    <row r="24456" spans="110:201">
      <c r="DF24456" t="s">
        <v>5</v>
      </c>
      <c r="DG24456">
        <v>86</v>
      </c>
      <c r="GQ24456" t="s">
        <v>22</v>
      </c>
      <c r="GR24456" t="s">
        <v>5</v>
      </c>
      <c r="GS24456">
        <v>50486</v>
      </c>
    </row>
    <row r="24457" spans="110:201">
      <c r="DF24457" t="s">
        <v>5</v>
      </c>
      <c r="DG24457">
        <v>86</v>
      </c>
      <c r="GQ24457" t="s">
        <v>22</v>
      </c>
      <c r="GR24457" t="s">
        <v>5</v>
      </c>
      <c r="GS24457">
        <v>50368</v>
      </c>
    </row>
    <row r="24458" spans="110:201">
      <c r="DF24458" t="s">
        <v>5</v>
      </c>
      <c r="DG24458">
        <v>86</v>
      </c>
      <c r="GQ24458" t="s">
        <v>22</v>
      </c>
      <c r="GR24458" t="s">
        <v>5</v>
      </c>
      <c r="GS24458">
        <v>50465</v>
      </c>
    </row>
    <row r="24459" spans="110:201">
      <c r="DF24459" t="s">
        <v>5</v>
      </c>
      <c r="DG24459">
        <v>86</v>
      </c>
      <c r="GQ24459" t="s">
        <v>22</v>
      </c>
      <c r="GR24459" t="s">
        <v>5</v>
      </c>
      <c r="GS24459">
        <v>50389</v>
      </c>
    </row>
    <row r="24460" spans="110:201">
      <c r="DF24460" t="s">
        <v>5</v>
      </c>
      <c r="DG24460">
        <v>86</v>
      </c>
      <c r="GQ24460" t="s">
        <v>22</v>
      </c>
      <c r="GR24460" t="s">
        <v>5</v>
      </c>
      <c r="GS24460">
        <v>50474</v>
      </c>
    </row>
    <row r="24461" spans="110:201">
      <c r="DF24461" t="s">
        <v>5</v>
      </c>
      <c r="DG24461">
        <v>86</v>
      </c>
      <c r="GQ24461" t="s">
        <v>22</v>
      </c>
      <c r="GR24461" t="s">
        <v>5</v>
      </c>
      <c r="GS24461">
        <v>50385</v>
      </c>
    </row>
    <row r="24462" spans="110:201">
      <c r="DF24462" t="s">
        <v>5</v>
      </c>
      <c r="DG24462">
        <v>49</v>
      </c>
      <c r="GQ24462" t="s">
        <v>22</v>
      </c>
      <c r="GR24462" t="s">
        <v>5</v>
      </c>
      <c r="GS24462">
        <v>50486</v>
      </c>
    </row>
    <row r="24463" spans="110:201">
      <c r="DF24463" t="s">
        <v>5</v>
      </c>
      <c r="DG24463">
        <v>86</v>
      </c>
      <c r="GQ24463" t="s">
        <v>22</v>
      </c>
      <c r="GR24463" t="s">
        <v>5</v>
      </c>
      <c r="GS24463">
        <v>50384</v>
      </c>
    </row>
    <row r="24464" spans="110:201">
      <c r="DF24464" t="s">
        <v>5</v>
      </c>
      <c r="DG24464">
        <v>86</v>
      </c>
      <c r="GQ24464" t="s">
        <v>22</v>
      </c>
      <c r="GR24464" t="s">
        <v>5</v>
      </c>
      <c r="GS24464">
        <v>50480</v>
      </c>
    </row>
    <row r="24465" spans="110:201">
      <c r="DF24465" t="s">
        <v>5</v>
      </c>
      <c r="DG24465">
        <v>86</v>
      </c>
      <c r="GQ24465" t="s">
        <v>22</v>
      </c>
      <c r="GR24465" t="s">
        <v>5</v>
      </c>
      <c r="GS24465">
        <v>50386</v>
      </c>
    </row>
    <row r="24466" spans="110:201">
      <c r="DF24466" t="s">
        <v>5</v>
      </c>
      <c r="DG24466">
        <v>86</v>
      </c>
      <c r="GQ24466" t="s">
        <v>22</v>
      </c>
      <c r="GR24466" t="s">
        <v>5</v>
      </c>
      <c r="GS24466">
        <v>50479</v>
      </c>
    </row>
    <row r="24467" spans="110:201">
      <c r="DF24467" t="s">
        <v>5</v>
      </c>
      <c r="DG24467">
        <v>86</v>
      </c>
      <c r="GQ24467" t="s">
        <v>22</v>
      </c>
      <c r="GR24467" t="s">
        <v>5</v>
      </c>
      <c r="GS24467">
        <v>50390</v>
      </c>
    </row>
    <row r="24468" spans="110:201">
      <c r="DF24468" t="s">
        <v>5</v>
      </c>
      <c r="DG24468">
        <v>86</v>
      </c>
      <c r="GQ24468" t="s">
        <v>22</v>
      </c>
      <c r="GR24468" t="s">
        <v>5</v>
      </c>
      <c r="GS24468">
        <v>50481</v>
      </c>
    </row>
    <row r="24469" spans="110:201">
      <c r="DF24469" t="s">
        <v>5</v>
      </c>
      <c r="DG24469">
        <v>49</v>
      </c>
      <c r="GQ24469" t="s">
        <v>22</v>
      </c>
      <c r="GR24469" t="s">
        <v>5</v>
      </c>
      <c r="GS24469">
        <v>50363</v>
      </c>
    </row>
    <row r="24470" spans="110:201">
      <c r="DF24470" t="s">
        <v>5</v>
      </c>
      <c r="DG24470">
        <v>86</v>
      </c>
      <c r="GQ24470" t="s">
        <v>22</v>
      </c>
      <c r="GR24470" t="s">
        <v>5</v>
      </c>
      <c r="GS24470">
        <v>50492</v>
      </c>
    </row>
    <row r="24471" spans="110:201">
      <c r="DF24471" t="s">
        <v>5</v>
      </c>
      <c r="DG24471">
        <v>86</v>
      </c>
      <c r="GQ24471" t="s">
        <v>22</v>
      </c>
      <c r="GR24471" t="s">
        <v>5</v>
      </c>
      <c r="GS24471">
        <v>50386</v>
      </c>
    </row>
    <row r="24472" spans="110:201">
      <c r="DF24472" t="s">
        <v>5</v>
      </c>
      <c r="DG24472">
        <v>86</v>
      </c>
      <c r="GQ24472" t="s">
        <v>22</v>
      </c>
      <c r="GR24472" t="s">
        <v>5</v>
      </c>
      <c r="GS24472">
        <v>50491</v>
      </c>
    </row>
    <row r="24473" spans="110:201">
      <c r="DF24473" t="s">
        <v>5</v>
      </c>
      <c r="DG24473">
        <v>86</v>
      </c>
      <c r="GQ24473" t="s">
        <v>22</v>
      </c>
      <c r="GR24473" t="s">
        <v>5</v>
      </c>
      <c r="GS24473">
        <v>50372</v>
      </c>
    </row>
    <row r="24474" spans="110:201">
      <c r="DF24474" t="s">
        <v>5</v>
      </c>
      <c r="DG24474">
        <v>86</v>
      </c>
      <c r="GQ24474" t="s">
        <v>22</v>
      </c>
      <c r="GR24474" t="s">
        <v>5</v>
      </c>
      <c r="GS24474">
        <v>50484</v>
      </c>
    </row>
    <row r="24475" spans="110:201">
      <c r="DF24475" t="s">
        <v>5</v>
      </c>
      <c r="DG24475">
        <v>86</v>
      </c>
      <c r="GQ24475" t="s">
        <v>22</v>
      </c>
      <c r="GR24475" t="s">
        <v>5</v>
      </c>
      <c r="GS24475">
        <v>50383</v>
      </c>
    </row>
    <row r="24476" spans="110:201">
      <c r="DF24476" t="s">
        <v>5</v>
      </c>
      <c r="DG24476">
        <v>86</v>
      </c>
      <c r="GQ24476" t="s">
        <v>22</v>
      </c>
      <c r="GR24476" t="s">
        <v>5</v>
      </c>
      <c r="GS24476">
        <v>50474</v>
      </c>
    </row>
    <row r="24477" spans="110:201">
      <c r="DF24477" t="s">
        <v>5</v>
      </c>
      <c r="DG24477">
        <v>49</v>
      </c>
      <c r="GQ24477" t="s">
        <v>22</v>
      </c>
      <c r="GR24477" t="s">
        <v>5</v>
      </c>
      <c r="GS24477">
        <v>50391</v>
      </c>
    </row>
    <row r="24478" spans="110:201">
      <c r="DF24478" t="s">
        <v>5</v>
      </c>
      <c r="DG24478">
        <v>86</v>
      </c>
      <c r="GQ24478" t="s">
        <v>22</v>
      </c>
      <c r="GR24478" t="s">
        <v>5</v>
      </c>
      <c r="GS24478">
        <v>50470</v>
      </c>
    </row>
    <row r="24479" spans="110:201">
      <c r="DF24479" t="s">
        <v>5</v>
      </c>
      <c r="DG24479">
        <v>86</v>
      </c>
      <c r="GQ24479" t="s">
        <v>22</v>
      </c>
      <c r="GR24479" t="s">
        <v>5</v>
      </c>
      <c r="GS24479">
        <v>50385</v>
      </c>
    </row>
    <row r="24480" spans="110:201">
      <c r="DF24480" t="s">
        <v>5</v>
      </c>
      <c r="DG24480">
        <v>86</v>
      </c>
      <c r="GQ24480" t="s">
        <v>22</v>
      </c>
      <c r="GR24480" t="s">
        <v>5</v>
      </c>
      <c r="GS24480">
        <v>50458</v>
      </c>
    </row>
    <row r="24481" spans="110:201">
      <c r="DF24481" t="s">
        <v>5</v>
      </c>
      <c r="DG24481">
        <v>86</v>
      </c>
      <c r="GQ24481" t="s">
        <v>22</v>
      </c>
      <c r="GR24481" t="s">
        <v>5</v>
      </c>
      <c r="GS24481">
        <v>50369</v>
      </c>
    </row>
    <row r="24482" spans="110:201">
      <c r="DF24482" t="s">
        <v>5</v>
      </c>
      <c r="DG24482">
        <v>86</v>
      </c>
      <c r="GQ24482" t="s">
        <v>22</v>
      </c>
      <c r="GR24482" t="s">
        <v>5</v>
      </c>
      <c r="GS24482">
        <v>50470</v>
      </c>
    </row>
    <row r="24483" spans="110:201">
      <c r="DF24483" t="s">
        <v>5</v>
      </c>
      <c r="DG24483">
        <v>86</v>
      </c>
      <c r="GQ24483" t="s">
        <v>22</v>
      </c>
      <c r="GR24483" t="s">
        <v>5</v>
      </c>
      <c r="GS24483">
        <v>50377</v>
      </c>
    </row>
    <row r="24484" spans="110:201">
      <c r="DF24484" t="s">
        <v>5</v>
      </c>
      <c r="DG24484">
        <v>86</v>
      </c>
      <c r="GQ24484" t="s">
        <v>22</v>
      </c>
      <c r="GR24484" t="s">
        <v>5</v>
      </c>
      <c r="GS24484">
        <v>50482</v>
      </c>
    </row>
    <row r="24485" spans="110:201">
      <c r="DF24485" t="s">
        <v>5</v>
      </c>
      <c r="DG24485">
        <v>49</v>
      </c>
      <c r="GQ24485" t="s">
        <v>22</v>
      </c>
      <c r="GR24485" t="s">
        <v>5</v>
      </c>
      <c r="GS24485">
        <v>50378</v>
      </c>
    </row>
    <row r="24486" spans="110:201">
      <c r="DF24486" t="s">
        <v>5</v>
      </c>
      <c r="DG24486">
        <v>86</v>
      </c>
      <c r="GQ24486" t="s">
        <v>22</v>
      </c>
      <c r="GR24486" t="s">
        <v>5</v>
      </c>
      <c r="GS24486">
        <v>50495</v>
      </c>
    </row>
    <row r="24487" spans="110:201">
      <c r="DF24487" t="s">
        <v>5</v>
      </c>
      <c r="DG24487">
        <v>86</v>
      </c>
      <c r="GQ24487" t="s">
        <v>22</v>
      </c>
      <c r="GR24487" t="s">
        <v>5</v>
      </c>
      <c r="GS24487">
        <v>50381</v>
      </c>
    </row>
    <row r="24488" spans="110:201">
      <c r="DF24488" t="s">
        <v>5</v>
      </c>
      <c r="DG24488">
        <v>86</v>
      </c>
      <c r="GQ24488" t="s">
        <v>22</v>
      </c>
      <c r="GR24488" t="s">
        <v>5</v>
      </c>
      <c r="GS24488">
        <v>50492</v>
      </c>
    </row>
    <row r="24489" spans="110:201">
      <c r="DF24489" t="s">
        <v>5</v>
      </c>
      <c r="DG24489">
        <v>86</v>
      </c>
      <c r="GQ24489" t="s">
        <v>22</v>
      </c>
      <c r="GR24489" t="s">
        <v>5</v>
      </c>
      <c r="GS24489">
        <v>50392</v>
      </c>
    </row>
    <row r="24490" spans="110:201">
      <c r="DF24490" t="s">
        <v>5</v>
      </c>
      <c r="DG24490">
        <v>86</v>
      </c>
      <c r="GQ24490" t="s">
        <v>22</v>
      </c>
      <c r="GR24490" t="s">
        <v>5</v>
      </c>
      <c r="GS24490">
        <v>50478</v>
      </c>
    </row>
    <row r="24491" spans="110:201">
      <c r="DF24491" t="s">
        <v>5</v>
      </c>
      <c r="DG24491">
        <v>86</v>
      </c>
      <c r="GQ24491" t="s">
        <v>22</v>
      </c>
      <c r="GR24491" t="s">
        <v>5</v>
      </c>
      <c r="GS24491">
        <v>50400</v>
      </c>
    </row>
    <row r="24492" spans="110:201">
      <c r="DF24492" t="s">
        <v>5</v>
      </c>
      <c r="DG24492">
        <v>49</v>
      </c>
      <c r="GQ24492" t="s">
        <v>22</v>
      </c>
      <c r="GR24492" t="s">
        <v>5</v>
      </c>
      <c r="GS24492">
        <v>50484</v>
      </c>
    </row>
    <row r="24493" spans="110:201">
      <c r="DF24493" t="s">
        <v>5</v>
      </c>
      <c r="DG24493">
        <v>86</v>
      </c>
      <c r="GQ24493" t="s">
        <v>22</v>
      </c>
      <c r="GR24493" t="s">
        <v>5</v>
      </c>
      <c r="GS24493">
        <v>50393</v>
      </c>
    </row>
    <row r="24494" spans="110:201">
      <c r="DF24494" t="s">
        <v>5</v>
      </c>
      <c r="DG24494">
        <v>86</v>
      </c>
      <c r="GQ24494" t="s">
        <v>22</v>
      </c>
      <c r="GR24494" t="s">
        <v>5</v>
      </c>
      <c r="GS24494">
        <v>50475</v>
      </c>
    </row>
    <row r="24495" spans="110:201">
      <c r="DF24495" t="s">
        <v>5</v>
      </c>
      <c r="DG24495">
        <v>86</v>
      </c>
      <c r="GQ24495" t="s">
        <v>22</v>
      </c>
      <c r="GR24495" t="s">
        <v>5</v>
      </c>
      <c r="GS24495">
        <v>50397</v>
      </c>
    </row>
    <row r="24496" spans="110:201">
      <c r="DF24496" t="s">
        <v>5</v>
      </c>
      <c r="DG24496">
        <v>86</v>
      </c>
      <c r="GQ24496" t="s">
        <v>22</v>
      </c>
      <c r="GR24496" t="s">
        <v>5</v>
      </c>
      <c r="GS24496">
        <v>50477</v>
      </c>
    </row>
    <row r="24497" spans="110:201">
      <c r="DF24497" t="s">
        <v>5</v>
      </c>
      <c r="DG24497">
        <v>86</v>
      </c>
      <c r="GQ24497" t="s">
        <v>22</v>
      </c>
      <c r="GR24497" t="s">
        <v>5</v>
      </c>
      <c r="GS24497">
        <v>50392</v>
      </c>
    </row>
    <row r="24498" spans="110:201">
      <c r="DF24498" t="s">
        <v>5</v>
      </c>
      <c r="DG24498">
        <v>86</v>
      </c>
      <c r="GQ24498" t="s">
        <v>22</v>
      </c>
      <c r="GR24498" t="s">
        <v>5</v>
      </c>
      <c r="GS24498">
        <v>50477</v>
      </c>
    </row>
    <row r="24499" spans="110:201">
      <c r="DF24499" t="s">
        <v>5</v>
      </c>
      <c r="DG24499">
        <v>86</v>
      </c>
      <c r="GQ24499" t="s">
        <v>22</v>
      </c>
      <c r="GR24499" t="s">
        <v>5</v>
      </c>
      <c r="GS24499">
        <v>50379</v>
      </c>
    </row>
    <row r="24500" spans="110:201">
      <c r="DF24500" t="s">
        <v>5</v>
      </c>
      <c r="DG24500">
        <v>49</v>
      </c>
      <c r="GQ24500" t="s">
        <v>22</v>
      </c>
      <c r="GR24500" t="s">
        <v>5</v>
      </c>
      <c r="GS24500">
        <v>50355</v>
      </c>
    </row>
    <row r="24501" spans="110:201">
      <c r="DF24501" t="s">
        <v>5</v>
      </c>
      <c r="DG24501">
        <v>86</v>
      </c>
      <c r="GQ24501" t="s">
        <v>22</v>
      </c>
      <c r="GR24501" t="s">
        <v>5</v>
      </c>
      <c r="GS24501">
        <v>50373</v>
      </c>
    </row>
    <row r="24502" spans="110:201">
      <c r="DF24502" t="s">
        <v>5</v>
      </c>
      <c r="DG24502">
        <v>86</v>
      </c>
      <c r="GQ24502" t="s">
        <v>22</v>
      </c>
      <c r="GR24502" t="s">
        <v>5</v>
      </c>
      <c r="GS24502">
        <v>50469</v>
      </c>
    </row>
    <row r="24503" spans="110:201">
      <c r="DF24503" t="s">
        <v>5</v>
      </c>
      <c r="DG24503">
        <v>86</v>
      </c>
      <c r="GQ24503" t="s">
        <v>22</v>
      </c>
      <c r="GR24503" t="s">
        <v>5</v>
      </c>
      <c r="GS24503">
        <v>50387</v>
      </c>
    </row>
    <row r="24504" spans="110:201">
      <c r="DF24504" t="s">
        <v>5</v>
      </c>
      <c r="DG24504">
        <v>86</v>
      </c>
      <c r="GQ24504" t="s">
        <v>22</v>
      </c>
      <c r="GR24504" t="s">
        <v>5</v>
      </c>
      <c r="GS24504">
        <v>50468</v>
      </c>
    </row>
    <row r="24505" spans="110:201">
      <c r="DF24505" t="s">
        <v>5</v>
      </c>
      <c r="DG24505">
        <v>86</v>
      </c>
      <c r="GQ24505" t="s">
        <v>22</v>
      </c>
      <c r="GR24505" t="s">
        <v>5</v>
      </c>
      <c r="GS24505">
        <v>50387</v>
      </c>
    </row>
    <row r="24506" spans="110:201">
      <c r="DF24506" t="s">
        <v>5</v>
      </c>
      <c r="DG24506">
        <v>86</v>
      </c>
      <c r="GQ24506" t="s">
        <v>22</v>
      </c>
      <c r="GR24506" t="s">
        <v>5</v>
      </c>
      <c r="GS24506">
        <v>50481</v>
      </c>
    </row>
    <row r="24507" spans="110:201">
      <c r="DF24507" t="s">
        <v>5</v>
      </c>
      <c r="DG24507">
        <v>86</v>
      </c>
      <c r="GQ24507" t="s">
        <v>22</v>
      </c>
      <c r="GR24507" t="s">
        <v>5</v>
      </c>
      <c r="GS24507">
        <v>50383</v>
      </c>
    </row>
    <row r="24508" spans="110:201">
      <c r="DF24508" t="s">
        <v>5</v>
      </c>
      <c r="DG24508">
        <v>49</v>
      </c>
      <c r="GQ24508" t="s">
        <v>22</v>
      </c>
      <c r="GR24508" t="s">
        <v>5</v>
      </c>
      <c r="GS24508">
        <v>50474</v>
      </c>
    </row>
    <row r="24509" spans="110:201">
      <c r="DF24509" t="s">
        <v>5</v>
      </c>
      <c r="DG24509">
        <v>86</v>
      </c>
      <c r="GQ24509" t="s">
        <v>22</v>
      </c>
      <c r="GR24509" t="s">
        <v>5</v>
      </c>
      <c r="GS24509">
        <v>50373</v>
      </c>
    </row>
    <row r="24510" spans="110:201">
      <c r="DF24510" t="s">
        <v>5</v>
      </c>
      <c r="DG24510">
        <v>86</v>
      </c>
      <c r="GQ24510" t="s">
        <v>22</v>
      </c>
      <c r="GR24510" t="s">
        <v>5</v>
      </c>
      <c r="GS24510">
        <v>50488</v>
      </c>
    </row>
    <row r="24511" spans="110:201">
      <c r="DF24511" t="s">
        <v>5</v>
      </c>
      <c r="DG24511">
        <v>86</v>
      </c>
      <c r="GQ24511" t="s">
        <v>22</v>
      </c>
      <c r="GR24511" t="s">
        <v>5</v>
      </c>
      <c r="GS24511">
        <v>50392</v>
      </c>
    </row>
    <row r="24512" spans="110:201">
      <c r="DF24512" t="s">
        <v>5</v>
      </c>
      <c r="DG24512">
        <v>86</v>
      </c>
      <c r="GQ24512" t="s">
        <v>22</v>
      </c>
      <c r="GR24512" t="s">
        <v>5</v>
      </c>
      <c r="GS24512">
        <v>50477</v>
      </c>
    </row>
    <row r="24513" spans="110:201">
      <c r="DF24513" t="s">
        <v>5</v>
      </c>
      <c r="DG24513">
        <v>86</v>
      </c>
      <c r="GQ24513" t="s">
        <v>22</v>
      </c>
      <c r="GR24513" t="s">
        <v>5</v>
      </c>
      <c r="GS24513">
        <v>50375</v>
      </c>
    </row>
    <row r="24514" spans="110:201">
      <c r="DF24514" t="s">
        <v>5</v>
      </c>
      <c r="DG24514">
        <v>86</v>
      </c>
      <c r="GQ24514" t="s">
        <v>22</v>
      </c>
      <c r="GR24514" t="s">
        <v>5</v>
      </c>
      <c r="GS24514">
        <v>50493</v>
      </c>
    </row>
    <row r="24515" spans="110:201">
      <c r="DF24515" t="s">
        <v>5</v>
      </c>
      <c r="DG24515">
        <v>49</v>
      </c>
      <c r="GQ24515" t="s">
        <v>22</v>
      </c>
      <c r="GR24515" t="s">
        <v>5</v>
      </c>
      <c r="GS24515">
        <v>50371</v>
      </c>
    </row>
    <row r="24516" spans="110:201">
      <c r="DF24516" t="s">
        <v>5</v>
      </c>
      <c r="DG24516">
        <v>86</v>
      </c>
      <c r="GQ24516" t="s">
        <v>22</v>
      </c>
      <c r="GR24516" t="s">
        <v>5</v>
      </c>
      <c r="GS24516">
        <v>50470</v>
      </c>
    </row>
    <row r="24517" spans="110:201">
      <c r="DF24517" t="s">
        <v>5</v>
      </c>
      <c r="DG24517">
        <v>86</v>
      </c>
      <c r="GQ24517" t="s">
        <v>22</v>
      </c>
      <c r="GR24517" t="s">
        <v>5</v>
      </c>
      <c r="GS24517">
        <v>50397</v>
      </c>
    </row>
    <row r="24518" spans="110:201">
      <c r="DF24518" t="s">
        <v>5</v>
      </c>
      <c r="DG24518">
        <v>86</v>
      </c>
      <c r="GQ24518" t="s">
        <v>22</v>
      </c>
      <c r="GR24518" t="s">
        <v>5</v>
      </c>
      <c r="GS24518">
        <v>50494</v>
      </c>
    </row>
    <row r="24519" spans="110:201">
      <c r="DF24519" t="s">
        <v>5</v>
      </c>
      <c r="DG24519">
        <v>86</v>
      </c>
      <c r="GQ24519" t="s">
        <v>22</v>
      </c>
      <c r="GR24519" t="s">
        <v>5</v>
      </c>
      <c r="GS24519">
        <v>50395</v>
      </c>
    </row>
    <row r="24520" spans="110:201">
      <c r="DF24520" t="s">
        <v>5</v>
      </c>
      <c r="DG24520">
        <v>86</v>
      </c>
      <c r="GQ24520" t="s">
        <v>22</v>
      </c>
      <c r="GR24520" t="s">
        <v>5</v>
      </c>
      <c r="GS24520">
        <v>50489</v>
      </c>
    </row>
    <row r="24521" spans="110:201">
      <c r="DF24521" t="s">
        <v>5</v>
      </c>
      <c r="DG24521">
        <v>86</v>
      </c>
      <c r="GQ24521" t="s">
        <v>22</v>
      </c>
      <c r="GR24521" t="s">
        <v>5</v>
      </c>
      <c r="GS24521">
        <v>50399</v>
      </c>
    </row>
    <row r="24522" spans="110:201">
      <c r="DF24522" t="s">
        <v>5</v>
      </c>
      <c r="DG24522">
        <v>86</v>
      </c>
      <c r="GQ24522" t="s">
        <v>22</v>
      </c>
      <c r="GR24522" t="s">
        <v>5</v>
      </c>
      <c r="GS24522">
        <v>50468</v>
      </c>
    </row>
    <row r="24523" spans="110:201">
      <c r="DF24523" t="s">
        <v>5</v>
      </c>
      <c r="DG24523">
        <v>49</v>
      </c>
      <c r="GQ24523" t="s">
        <v>22</v>
      </c>
      <c r="GR24523" t="s">
        <v>5</v>
      </c>
      <c r="GS24523">
        <v>50388</v>
      </c>
    </row>
    <row r="24524" spans="110:201">
      <c r="DF24524" t="s">
        <v>5</v>
      </c>
      <c r="DG24524">
        <v>86</v>
      </c>
      <c r="GQ24524" t="s">
        <v>22</v>
      </c>
      <c r="GR24524" t="s">
        <v>5</v>
      </c>
      <c r="GS24524">
        <v>50495</v>
      </c>
    </row>
    <row r="24525" spans="110:201">
      <c r="DF24525" t="s">
        <v>5</v>
      </c>
      <c r="DG24525">
        <v>86</v>
      </c>
      <c r="GQ24525" t="s">
        <v>22</v>
      </c>
      <c r="GR24525" t="s">
        <v>5</v>
      </c>
      <c r="GS24525">
        <v>50383</v>
      </c>
    </row>
    <row r="24526" spans="110:201">
      <c r="DF24526" t="s">
        <v>5</v>
      </c>
      <c r="DG24526">
        <v>86</v>
      </c>
      <c r="GQ24526" t="s">
        <v>22</v>
      </c>
      <c r="GR24526" t="s">
        <v>5</v>
      </c>
      <c r="GS24526">
        <v>50471</v>
      </c>
    </row>
    <row r="24527" spans="110:201">
      <c r="DF24527" t="s">
        <v>5</v>
      </c>
      <c r="DG24527">
        <v>86</v>
      </c>
      <c r="GQ24527" t="s">
        <v>22</v>
      </c>
      <c r="GR24527" t="s">
        <v>5</v>
      </c>
      <c r="GS24527">
        <v>50382</v>
      </c>
    </row>
    <row r="24528" spans="110:201">
      <c r="DF24528" t="s">
        <v>5</v>
      </c>
      <c r="DG24528">
        <v>86</v>
      </c>
      <c r="GQ24528" t="s">
        <v>22</v>
      </c>
      <c r="GR24528" t="s">
        <v>5</v>
      </c>
      <c r="GS24528">
        <v>50489</v>
      </c>
    </row>
    <row r="24529" spans="110:201">
      <c r="DF24529" t="s">
        <v>5</v>
      </c>
      <c r="DG24529">
        <v>86</v>
      </c>
      <c r="GQ24529" t="s">
        <v>22</v>
      </c>
      <c r="GR24529" t="s">
        <v>5</v>
      </c>
      <c r="GS24529">
        <v>50385</v>
      </c>
    </row>
    <row r="24530" spans="110:201">
      <c r="DF24530" t="s">
        <v>5</v>
      </c>
      <c r="DG24530">
        <v>86</v>
      </c>
      <c r="GQ24530" t="s">
        <v>22</v>
      </c>
      <c r="GR24530" t="s">
        <v>5</v>
      </c>
      <c r="GS24530">
        <v>50469</v>
      </c>
    </row>
    <row r="24531" spans="110:201">
      <c r="DF24531" t="s">
        <v>5</v>
      </c>
      <c r="DG24531">
        <v>49</v>
      </c>
      <c r="GQ24531" t="s">
        <v>22</v>
      </c>
      <c r="GR24531" t="s">
        <v>5</v>
      </c>
      <c r="GS24531">
        <v>50386</v>
      </c>
    </row>
    <row r="24532" spans="110:201">
      <c r="DF24532" t="s">
        <v>5</v>
      </c>
      <c r="DG24532">
        <v>86</v>
      </c>
      <c r="GQ24532" t="s">
        <v>22</v>
      </c>
      <c r="GR24532" t="s">
        <v>5</v>
      </c>
      <c r="GS24532">
        <v>50484</v>
      </c>
    </row>
    <row r="24533" spans="110:201">
      <c r="DF24533" t="s">
        <v>5</v>
      </c>
      <c r="DG24533">
        <v>86</v>
      </c>
      <c r="GQ24533" t="s">
        <v>22</v>
      </c>
      <c r="GR24533" t="s">
        <v>5</v>
      </c>
      <c r="GS24533">
        <v>50385</v>
      </c>
    </row>
    <row r="24534" spans="110:201">
      <c r="DF24534" t="s">
        <v>5</v>
      </c>
      <c r="DG24534">
        <v>86</v>
      </c>
      <c r="GQ24534" t="s">
        <v>22</v>
      </c>
      <c r="GR24534" t="s">
        <v>5</v>
      </c>
      <c r="GS24534">
        <v>50480</v>
      </c>
    </row>
    <row r="24535" spans="110:201">
      <c r="DF24535" t="s">
        <v>5</v>
      </c>
      <c r="DG24535">
        <v>86</v>
      </c>
      <c r="GQ24535" t="s">
        <v>22</v>
      </c>
      <c r="GR24535" t="s">
        <v>5</v>
      </c>
      <c r="GS24535">
        <v>50386</v>
      </c>
    </row>
    <row r="24536" spans="110:201">
      <c r="DF24536" t="s">
        <v>5</v>
      </c>
      <c r="DG24536">
        <v>86</v>
      </c>
      <c r="GQ24536" t="s">
        <v>22</v>
      </c>
      <c r="GR24536" t="s">
        <v>5</v>
      </c>
      <c r="GS24536">
        <v>50485</v>
      </c>
    </row>
    <row r="24537" spans="110:201">
      <c r="DF24537" t="s">
        <v>5</v>
      </c>
      <c r="DG24537">
        <v>86</v>
      </c>
      <c r="GQ24537" t="s">
        <v>22</v>
      </c>
      <c r="GR24537" t="s">
        <v>5</v>
      </c>
      <c r="GS24537">
        <v>50387</v>
      </c>
    </row>
    <row r="24538" spans="110:201">
      <c r="DF24538" t="s">
        <v>5</v>
      </c>
      <c r="DG24538">
        <v>49</v>
      </c>
      <c r="GQ24538" t="s">
        <v>22</v>
      </c>
      <c r="GR24538" t="s">
        <v>5</v>
      </c>
      <c r="GS24538">
        <v>50487</v>
      </c>
    </row>
    <row r="24539" spans="110:201">
      <c r="DF24539" t="s">
        <v>5</v>
      </c>
      <c r="DG24539">
        <v>49</v>
      </c>
      <c r="GQ24539" t="s">
        <v>22</v>
      </c>
      <c r="GR24539" t="s">
        <v>5</v>
      </c>
      <c r="GS24539">
        <v>50397</v>
      </c>
    </row>
    <row r="24540" spans="110:201">
      <c r="DF24540" t="s">
        <v>5</v>
      </c>
      <c r="DG24540">
        <v>86</v>
      </c>
      <c r="GQ24540" t="s">
        <v>22</v>
      </c>
      <c r="GR24540" t="s">
        <v>5</v>
      </c>
      <c r="GS24540">
        <v>50483</v>
      </c>
    </row>
    <row r="24541" spans="110:201">
      <c r="DF24541" t="s">
        <v>5</v>
      </c>
      <c r="DG24541">
        <v>86</v>
      </c>
      <c r="GQ24541" t="s">
        <v>22</v>
      </c>
      <c r="GR24541" t="s">
        <v>5</v>
      </c>
      <c r="GS24541">
        <v>50394</v>
      </c>
    </row>
    <row r="24542" spans="110:201">
      <c r="DF24542" t="s">
        <v>5</v>
      </c>
      <c r="DG24542">
        <v>86</v>
      </c>
      <c r="GQ24542" t="s">
        <v>22</v>
      </c>
      <c r="GR24542" t="s">
        <v>5</v>
      </c>
      <c r="GS24542">
        <v>50469</v>
      </c>
    </row>
    <row r="24543" spans="110:201">
      <c r="DF24543" t="s">
        <v>5</v>
      </c>
      <c r="DG24543">
        <v>86</v>
      </c>
      <c r="GQ24543" t="s">
        <v>22</v>
      </c>
      <c r="GR24543" t="s">
        <v>5</v>
      </c>
      <c r="GS24543">
        <v>50390</v>
      </c>
    </row>
    <row r="24544" spans="110:201">
      <c r="DF24544" t="s">
        <v>5</v>
      </c>
      <c r="DG24544">
        <v>86</v>
      </c>
      <c r="GQ24544" t="s">
        <v>22</v>
      </c>
      <c r="GR24544" t="s">
        <v>5</v>
      </c>
      <c r="GS24544">
        <v>50483</v>
      </c>
    </row>
    <row r="24545" spans="110:201">
      <c r="DF24545" t="s">
        <v>5</v>
      </c>
      <c r="DG24545">
        <v>86</v>
      </c>
      <c r="GQ24545" t="s">
        <v>22</v>
      </c>
      <c r="GR24545" t="s">
        <v>5</v>
      </c>
      <c r="GS24545">
        <v>50385</v>
      </c>
    </row>
    <row r="24546" spans="110:201">
      <c r="DF24546" t="s">
        <v>5</v>
      </c>
      <c r="DG24546">
        <v>49</v>
      </c>
      <c r="GQ24546" t="s">
        <v>22</v>
      </c>
      <c r="GR24546" t="s">
        <v>5</v>
      </c>
      <c r="GS24546">
        <v>50497</v>
      </c>
    </row>
    <row r="24547" spans="110:201">
      <c r="DF24547" t="s">
        <v>5</v>
      </c>
      <c r="DG24547">
        <v>86</v>
      </c>
      <c r="GQ24547" t="s">
        <v>22</v>
      </c>
      <c r="GR24547" t="s">
        <v>5</v>
      </c>
      <c r="GS24547">
        <v>50398</v>
      </c>
    </row>
    <row r="24548" spans="110:201">
      <c r="DF24548" t="s">
        <v>5</v>
      </c>
      <c r="DG24548">
        <v>86</v>
      </c>
      <c r="GQ24548" t="s">
        <v>22</v>
      </c>
      <c r="GR24548" t="s">
        <v>5</v>
      </c>
      <c r="GS24548">
        <v>50464</v>
      </c>
    </row>
    <row r="24549" spans="110:201">
      <c r="DF24549" t="s">
        <v>5</v>
      </c>
      <c r="DG24549">
        <v>86</v>
      </c>
      <c r="GQ24549" t="s">
        <v>22</v>
      </c>
      <c r="GR24549" t="s">
        <v>5</v>
      </c>
      <c r="GS24549">
        <v>50378</v>
      </c>
    </row>
    <row r="24550" spans="110:201">
      <c r="DF24550" t="s">
        <v>5</v>
      </c>
      <c r="DG24550">
        <v>86</v>
      </c>
      <c r="GQ24550" t="s">
        <v>22</v>
      </c>
      <c r="GR24550" t="s">
        <v>5</v>
      </c>
      <c r="GS24550">
        <v>50497</v>
      </c>
    </row>
    <row r="24551" spans="110:201">
      <c r="DF24551" t="s">
        <v>5</v>
      </c>
      <c r="DG24551">
        <v>86</v>
      </c>
      <c r="GQ24551" t="s">
        <v>22</v>
      </c>
      <c r="GR24551" t="s">
        <v>5</v>
      </c>
      <c r="GS24551">
        <v>50376</v>
      </c>
    </row>
    <row r="24552" spans="110:201">
      <c r="DF24552" t="s">
        <v>5</v>
      </c>
      <c r="DG24552">
        <v>86</v>
      </c>
      <c r="GQ24552" t="s">
        <v>22</v>
      </c>
      <c r="GR24552" t="s">
        <v>5</v>
      </c>
      <c r="GS24552">
        <v>50479</v>
      </c>
    </row>
    <row r="24553" spans="110:201">
      <c r="DF24553" t="s">
        <v>5</v>
      </c>
      <c r="DG24553">
        <v>86</v>
      </c>
      <c r="GQ24553" t="s">
        <v>22</v>
      </c>
      <c r="GR24553" t="s">
        <v>5</v>
      </c>
      <c r="GS24553">
        <v>50389</v>
      </c>
    </row>
    <row r="24554" spans="110:201">
      <c r="DF24554" t="s">
        <v>5</v>
      </c>
      <c r="DG24554">
        <v>49</v>
      </c>
      <c r="GQ24554" t="s">
        <v>22</v>
      </c>
      <c r="GR24554" t="s">
        <v>5</v>
      </c>
      <c r="GS24554">
        <v>50473</v>
      </c>
    </row>
    <row r="24555" spans="110:201">
      <c r="DF24555" t="s">
        <v>5</v>
      </c>
      <c r="DG24555">
        <v>86</v>
      </c>
      <c r="GQ24555" t="s">
        <v>22</v>
      </c>
      <c r="GR24555" t="s">
        <v>5</v>
      </c>
      <c r="GS24555">
        <v>50394</v>
      </c>
    </row>
    <row r="24556" spans="110:201">
      <c r="DF24556" t="s">
        <v>5</v>
      </c>
      <c r="DG24556">
        <v>86</v>
      </c>
      <c r="GQ24556" t="s">
        <v>22</v>
      </c>
      <c r="GR24556" t="s">
        <v>5</v>
      </c>
      <c r="GS24556">
        <v>50481</v>
      </c>
    </row>
    <row r="24557" spans="110:201">
      <c r="DF24557" t="s">
        <v>5</v>
      </c>
      <c r="DG24557">
        <v>86</v>
      </c>
      <c r="GQ24557" t="s">
        <v>22</v>
      </c>
      <c r="GR24557" t="s">
        <v>5</v>
      </c>
      <c r="GS24557">
        <v>50391</v>
      </c>
    </row>
    <row r="24558" spans="110:201">
      <c r="DF24558" t="s">
        <v>5</v>
      </c>
      <c r="DG24558">
        <v>86</v>
      </c>
      <c r="GQ24558" t="s">
        <v>22</v>
      </c>
      <c r="GR24558" t="s">
        <v>5</v>
      </c>
      <c r="GS24558">
        <v>50499</v>
      </c>
    </row>
    <row r="24559" spans="110:201">
      <c r="DF24559" t="s">
        <v>5</v>
      </c>
      <c r="DG24559">
        <v>86</v>
      </c>
      <c r="GQ24559" t="s">
        <v>22</v>
      </c>
      <c r="GR24559" t="s">
        <v>5</v>
      </c>
      <c r="GS24559">
        <v>50401</v>
      </c>
    </row>
    <row r="24560" spans="110:201">
      <c r="DF24560" t="s">
        <v>5</v>
      </c>
      <c r="DG24560">
        <v>86</v>
      </c>
      <c r="GQ24560" t="s">
        <v>22</v>
      </c>
      <c r="GR24560" t="s">
        <v>5</v>
      </c>
      <c r="GS24560">
        <v>50475</v>
      </c>
    </row>
    <row r="24561" spans="110:201">
      <c r="DF24561" t="s">
        <v>5</v>
      </c>
      <c r="DG24561">
        <v>86</v>
      </c>
      <c r="GQ24561" t="s">
        <v>22</v>
      </c>
      <c r="GR24561" t="s">
        <v>5</v>
      </c>
      <c r="GS24561">
        <v>50395</v>
      </c>
    </row>
    <row r="24562" spans="110:201">
      <c r="DF24562" t="s">
        <v>5</v>
      </c>
      <c r="DG24562">
        <v>49</v>
      </c>
      <c r="GQ24562" t="s">
        <v>22</v>
      </c>
      <c r="GR24562" t="s">
        <v>5</v>
      </c>
      <c r="GS24562">
        <v>50468</v>
      </c>
    </row>
    <row r="24563" spans="110:201">
      <c r="DF24563" t="s">
        <v>5</v>
      </c>
      <c r="DG24563">
        <v>86</v>
      </c>
      <c r="GQ24563" t="s">
        <v>22</v>
      </c>
      <c r="GR24563" t="s">
        <v>5</v>
      </c>
      <c r="GS24563">
        <v>50388</v>
      </c>
    </row>
    <row r="24564" spans="110:201">
      <c r="DF24564" t="s">
        <v>5</v>
      </c>
      <c r="DG24564">
        <v>86</v>
      </c>
      <c r="GQ24564" t="s">
        <v>22</v>
      </c>
      <c r="GR24564" t="s">
        <v>5</v>
      </c>
      <c r="GS24564">
        <v>50475</v>
      </c>
    </row>
    <row r="24565" spans="110:201">
      <c r="DF24565" t="s">
        <v>5</v>
      </c>
      <c r="DG24565">
        <v>86</v>
      </c>
      <c r="GQ24565" t="s">
        <v>22</v>
      </c>
      <c r="GR24565" t="s">
        <v>5</v>
      </c>
      <c r="GS24565">
        <v>50378</v>
      </c>
    </row>
    <row r="24566" spans="110:201">
      <c r="DF24566" t="s">
        <v>5</v>
      </c>
      <c r="DG24566">
        <v>86</v>
      </c>
      <c r="GQ24566" t="s">
        <v>22</v>
      </c>
      <c r="GR24566" t="s">
        <v>5</v>
      </c>
      <c r="GS24566">
        <v>50468</v>
      </c>
    </row>
    <row r="24567" spans="110:201">
      <c r="DF24567" t="s">
        <v>5</v>
      </c>
      <c r="DG24567">
        <v>86</v>
      </c>
      <c r="GQ24567" t="s">
        <v>22</v>
      </c>
      <c r="GR24567" t="s">
        <v>5</v>
      </c>
      <c r="GS24567">
        <v>50389</v>
      </c>
    </row>
    <row r="24568" spans="110:201">
      <c r="DF24568" t="s">
        <v>5</v>
      </c>
      <c r="DG24568">
        <v>86</v>
      </c>
      <c r="GQ24568" t="s">
        <v>22</v>
      </c>
      <c r="GR24568" t="s">
        <v>5</v>
      </c>
      <c r="GS24568">
        <v>50471</v>
      </c>
    </row>
    <row r="24569" spans="110:201">
      <c r="DF24569" t="s">
        <v>5</v>
      </c>
      <c r="DG24569">
        <v>49</v>
      </c>
      <c r="GQ24569" t="s">
        <v>22</v>
      </c>
      <c r="GR24569" t="s">
        <v>5</v>
      </c>
      <c r="GS24569">
        <v>50385</v>
      </c>
    </row>
    <row r="24570" spans="110:201">
      <c r="DF24570" t="s">
        <v>5</v>
      </c>
      <c r="DG24570">
        <v>86</v>
      </c>
      <c r="GQ24570" t="s">
        <v>22</v>
      </c>
      <c r="GR24570" t="s">
        <v>5</v>
      </c>
      <c r="GS24570">
        <v>50486</v>
      </c>
    </row>
    <row r="24571" spans="110:201">
      <c r="DF24571" t="s">
        <v>5</v>
      </c>
      <c r="DG24571">
        <v>86</v>
      </c>
      <c r="GQ24571" t="s">
        <v>22</v>
      </c>
      <c r="GR24571" t="s">
        <v>5</v>
      </c>
      <c r="GS24571">
        <v>50374</v>
      </c>
    </row>
    <row r="24572" spans="110:201">
      <c r="DF24572" t="s">
        <v>5</v>
      </c>
      <c r="DG24572">
        <v>86</v>
      </c>
      <c r="GQ24572" t="s">
        <v>22</v>
      </c>
      <c r="GR24572" t="s">
        <v>5</v>
      </c>
      <c r="GS24572">
        <v>50474</v>
      </c>
    </row>
    <row r="24573" spans="110:201">
      <c r="DF24573" t="s">
        <v>5</v>
      </c>
      <c r="DG24573">
        <v>86</v>
      </c>
      <c r="GQ24573" t="s">
        <v>22</v>
      </c>
      <c r="GR24573" t="s">
        <v>5</v>
      </c>
      <c r="GS24573">
        <v>50385</v>
      </c>
    </row>
    <row r="24574" spans="110:201">
      <c r="DF24574" t="s">
        <v>5</v>
      </c>
      <c r="DG24574">
        <v>86</v>
      </c>
      <c r="GQ24574" t="s">
        <v>22</v>
      </c>
      <c r="GR24574" t="s">
        <v>5</v>
      </c>
      <c r="GS24574">
        <v>50474</v>
      </c>
    </row>
    <row r="24575" spans="110:201">
      <c r="DF24575" t="s">
        <v>5</v>
      </c>
      <c r="DG24575">
        <v>86</v>
      </c>
      <c r="GQ24575" t="s">
        <v>22</v>
      </c>
      <c r="GR24575" t="s">
        <v>5</v>
      </c>
      <c r="GS24575">
        <v>50398</v>
      </c>
    </row>
    <row r="24576" spans="110:201">
      <c r="DF24576" t="s">
        <v>5</v>
      </c>
      <c r="DG24576">
        <v>86</v>
      </c>
      <c r="GQ24576" t="s">
        <v>22</v>
      </c>
      <c r="GR24576" t="s">
        <v>5</v>
      </c>
      <c r="GS24576">
        <v>50479</v>
      </c>
    </row>
    <row r="24577" spans="110:201">
      <c r="DF24577" t="s">
        <v>5</v>
      </c>
      <c r="DG24577">
        <v>49</v>
      </c>
      <c r="GQ24577" t="s">
        <v>22</v>
      </c>
      <c r="GR24577" t="s">
        <v>5</v>
      </c>
      <c r="GS24577">
        <v>50373</v>
      </c>
    </row>
    <row r="24578" spans="110:201">
      <c r="DF24578" t="s">
        <v>5</v>
      </c>
      <c r="DG24578">
        <v>86</v>
      </c>
      <c r="GQ24578" t="s">
        <v>22</v>
      </c>
      <c r="GR24578" t="s">
        <v>5</v>
      </c>
      <c r="GS24578">
        <v>50477</v>
      </c>
    </row>
    <row r="24579" spans="110:201">
      <c r="DF24579" t="s">
        <v>5</v>
      </c>
      <c r="DG24579">
        <v>86</v>
      </c>
      <c r="GQ24579" t="s">
        <v>22</v>
      </c>
      <c r="GR24579" t="s">
        <v>5</v>
      </c>
      <c r="GS24579">
        <v>50393</v>
      </c>
    </row>
    <row r="24580" spans="110:201">
      <c r="DF24580" t="s">
        <v>5</v>
      </c>
      <c r="DG24580">
        <v>86</v>
      </c>
      <c r="GQ24580" t="s">
        <v>22</v>
      </c>
      <c r="GR24580" t="s">
        <v>5</v>
      </c>
      <c r="GS24580">
        <v>50491</v>
      </c>
    </row>
    <row r="24581" spans="110:201">
      <c r="DF24581" t="s">
        <v>5</v>
      </c>
      <c r="DG24581">
        <v>86</v>
      </c>
      <c r="GQ24581" t="s">
        <v>22</v>
      </c>
      <c r="GR24581" t="s">
        <v>5</v>
      </c>
      <c r="GS24581">
        <v>50396</v>
      </c>
    </row>
    <row r="24582" spans="110:201">
      <c r="DF24582" t="s">
        <v>5</v>
      </c>
      <c r="DG24582">
        <v>86</v>
      </c>
      <c r="GQ24582" t="s">
        <v>22</v>
      </c>
      <c r="GR24582" t="s">
        <v>5</v>
      </c>
      <c r="GS24582">
        <v>50477</v>
      </c>
    </row>
    <row r="24583" spans="110:201">
      <c r="DF24583" t="s">
        <v>5</v>
      </c>
      <c r="DG24583">
        <v>86</v>
      </c>
      <c r="GQ24583" t="s">
        <v>22</v>
      </c>
      <c r="GR24583" t="s">
        <v>5</v>
      </c>
      <c r="GS24583">
        <v>50379</v>
      </c>
    </row>
    <row r="24584" spans="110:201">
      <c r="DF24584" t="s">
        <v>5</v>
      </c>
      <c r="DG24584">
        <v>86</v>
      </c>
      <c r="GQ24584" t="s">
        <v>22</v>
      </c>
      <c r="GR24584" t="s">
        <v>5</v>
      </c>
      <c r="GS24584">
        <v>50464</v>
      </c>
    </row>
    <row r="24585" spans="110:201">
      <c r="DF24585" t="s">
        <v>5</v>
      </c>
      <c r="DG24585">
        <v>49</v>
      </c>
      <c r="GQ24585" t="s">
        <v>22</v>
      </c>
      <c r="GR24585" t="s">
        <v>5</v>
      </c>
      <c r="GS24585">
        <v>50388</v>
      </c>
    </row>
    <row r="24586" spans="110:201">
      <c r="DF24586" t="s">
        <v>5</v>
      </c>
      <c r="DG24586">
        <v>86</v>
      </c>
      <c r="GQ24586" t="s">
        <v>22</v>
      </c>
      <c r="GR24586" t="s">
        <v>5</v>
      </c>
      <c r="GS24586">
        <v>50484</v>
      </c>
    </row>
    <row r="24587" spans="110:201">
      <c r="DF24587" t="s">
        <v>5</v>
      </c>
      <c r="DG24587">
        <v>86</v>
      </c>
      <c r="GQ24587" t="s">
        <v>22</v>
      </c>
      <c r="GR24587" t="s">
        <v>5</v>
      </c>
      <c r="GS24587">
        <v>50375</v>
      </c>
    </row>
    <row r="24588" spans="110:201">
      <c r="DF24588" t="s">
        <v>5</v>
      </c>
      <c r="DG24588">
        <v>86</v>
      </c>
      <c r="GQ24588" t="s">
        <v>22</v>
      </c>
      <c r="GR24588" t="s">
        <v>5</v>
      </c>
      <c r="GS24588">
        <v>50485</v>
      </c>
    </row>
    <row r="24589" spans="110:201">
      <c r="DF24589" t="s">
        <v>5</v>
      </c>
      <c r="DG24589">
        <v>86</v>
      </c>
      <c r="GQ24589" t="s">
        <v>22</v>
      </c>
      <c r="GR24589" t="s">
        <v>5</v>
      </c>
      <c r="GS24589">
        <v>50357</v>
      </c>
    </row>
    <row r="24590" spans="110:201">
      <c r="DF24590" t="s">
        <v>5</v>
      </c>
      <c r="DG24590">
        <v>86</v>
      </c>
      <c r="GQ24590" t="s">
        <v>22</v>
      </c>
      <c r="GR24590" t="s">
        <v>5</v>
      </c>
      <c r="GS24590">
        <v>50491</v>
      </c>
    </row>
    <row r="24591" spans="110:201">
      <c r="DF24591" t="s">
        <v>5</v>
      </c>
      <c r="DG24591">
        <v>86</v>
      </c>
      <c r="GQ24591" t="s">
        <v>22</v>
      </c>
      <c r="GR24591" t="s">
        <v>5</v>
      </c>
      <c r="GS24591">
        <v>50391</v>
      </c>
    </row>
    <row r="24592" spans="110:201">
      <c r="DF24592" t="s">
        <v>5</v>
      </c>
      <c r="DG24592">
        <v>49</v>
      </c>
      <c r="GQ24592" t="s">
        <v>22</v>
      </c>
      <c r="GR24592" t="s">
        <v>5</v>
      </c>
      <c r="GS24592">
        <v>50496</v>
      </c>
    </row>
    <row r="24593" spans="110:201">
      <c r="DF24593" t="s">
        <v>5</v>
      </c>
      <c r="DG24593">
        <v>86</v>
      </c>
      <c r="GQ24593" t="s">
        <v>22</v>
      </c>
      <c r="GR24593" t="s">
        <v>5</v>
      </c>
      <c r="GS24593">
        <v>50383</v>
      </c>
    </row>
    <row r="24594" spans="110:201">
      <c r="DF24594" t="s">
        <v>5</v>
      </c>
      <c r="DG24594">
        <v>86</v>
      </c>
      <c r="GQ24594" t="s">
        <v>22</v>
      </c>
      <c r="GR24594" t="s">
        <v>5</v>
      </c>
      <c r="GS24594">
        <v>50491</v>
      </c>
    </row>
    <row r="24595" spans="110:201">
      <c r="DF24595" t="s">
        <v>5</v>
      </c>
      <c r="DG24595">
        <v>86</v>
      </c>
      <c r="GQ24595" t="s">
        <v>22</v>
      </c>
      <c r="GR24595" t="s">
        <v>5</v>
      </c>
      <c r="GS24595">
        <v>50379</v>
      </c>
    </row>
    <row r="24596" spans="110:201">
      <c r="DF24596" t="s">
        <v>5</v>
      </c>
      <c r="DG24596">
        <v>86</v>
      </c>
      <c r="GQ24596" t="s">
        <v>22</v>
      </c>
      <c r="GR24596" t="s">
        <v>5</v>
      </c>
      <c r="GS24596">
        <v>50467</v>
      </c>
    </row>
    <row r="24597" spans="110:201">
      <c r="DF24597" t="s">
        <v>5</v>
      </c>
      <c r="DG24597">
        <v>86</v>
      </c>
      <c r="GQ24597" t="s">
        <v>22</v>
      </c>
      <c r="GR24597" t="s">
        <v>5</v>
      </c>
      <c r="GS24597">
        <v>50385</v>
      </c>
    </row>
    <row r="24598" spans="110:201">
      <c r="DF24598" t="s">
        <v>5</v>
      </c>
      <c r="DG24598">
        <v>86</v>
      </c>
      <c r="GQ24598" t="s">
        <v>22</v>
      </c>
      <c r="GR24598" t="s">
        <v>5</v>
      </c>
      <c r="GS24598">
        <v>50475</v>
      </c>
    </row>
    <row r="24599" spans="110:201">
      <c r="DF24599" t="s">
        <v>5</v>
      </c>
      <c r="DG24599">
        <v>86</v>
      </c>
      <c r="GQ24599" t="s">
        <v>22</v>
      </c>
      <c r="GR24599" t="s">
        <v>5</v>
      </c>
      <c r="GS24599">
        <v>50379</v>
      </c>
    </row>
    <row r="24600" spans="110:201">
      <c r="DF24600" t="s">
        <v>5</v>
      </c>
      <c r="DG24600">
        <v>49</v>
      </c>
      <c r="GQ24600" t="s">
        <v>22</v>
      </c>
      <c r="GR24600" t="s">
        <v>5</v>
      </c>
      <c r="GS24600">
        <v>50487</v>
      </c>
    </row>
    <row r="24601" spans="110:201">
      <c r="DF24601" t="s">
        <v>5</v>
      </c>
      <c r="DG24601">
        <v>86</v>
      </c>
      <c r="GQ24601" t="s">
        <v>22</v>
      </c>
      <c r="GR24601" t="s">
        <v>5</v>
      </c>
      <c r="GS24601">
        <v>50380</v>
      </c>
    </row>
    <row r="24602" spans="110:201">
      <c r="DF24602" t="s">
        <v>5</v>
      </c>
      <c r="DG24602">
        <v>86</v>
      </c>
      <c r="GQ24602" t="s">
        <v>22</v>
      </c>
      <c r="GR24602" t="s">
        <v>5</v>
      </c>
      <c r="GS24602">
        <v>50487</v>
      </c>
    </row>
    <row r="24603" spans="110:201">
      <c r="DF24603" t="s">
        <v>5</v>
      </c>
      <c r="DG24603">
        <v>86</v>
      </c>
      <c r="GQ24603" t="s">
        <v>22</v>
      </c>
      <c r="GR24603" t="s">
        <v>5</v>
      </c>
      <c r="GS24603">
        <v>50400</v>
      </c>
    </row>
    <row r="24604" spans="110:201">
      <c r="DF24604" t="s">
        <v>5</v>
      </c>
      <c r="DG24604">
        <v>86</v>
      </c>
      <c r="GQ24604" t="s">
        <v>22</v>
      </c>
      <c r="GR24604" t="s">
        <v>5</v>
      </c>
      <c r="GS24604">
        <v>50479</v>
      </c>
    </row>
    <row r="24605" spans="110:201">
      <c r="DF24605" t="s">
        <v>5</v>
      </c>
      <c r="DG24605">
        <v>86</v>
      </c>
      <c r="GQ24605" t="s">
        <v>22</v>
      </c>
      <c r="GR24605" t="s">
        <v>5</v>
      </c>
      <c r="GS24605">
        <v>50391</v>
      </c>
    </row>
    <row r="24606" spans="110:201">
      <c r="DF24606" t="s">
        <v>5</v>
      </c>
      <c r="DG24606">
        <v>86</v>
      </c>
      <c r="GQ24606" t="s">
        <v>22</v>
      </c>
      <c r="GR24606" t="s">
        <v>5</v>
      </c>
      <c r="GS24606">
        <v>50476</v>
      </c>
    </row>
    <row r="24607" spans="110:201">
      <c r="DF24607" t="s">
        <v>5</v>
      </c>
      <c r="DG24607">
        <v>86</v>
      </c>
      <c r="GQ24607" t="s">
        <v>22</v>
      </c>
      <c r="GR24607" t="s">
        <v>5</v>
      </c>
      <c r="GS24607">
        <v>50381</v>
      </c>
    </row>
    <row r="24608" spans="110:201">
      <c r="DF24608" t="s">
        <v>5</v>
      </c>
      <c r="DG24608">
        <v>49</v>
      </c>
      <c r="GQ24608" t="s">
        <v>22</v>
      </c>
      <c r="GR24608" t="s">
        <v>5</v>
      </c>
      <c r="GS24608">
        <v>50476</v>
      </c>
    </row>
    <row r="24609" spans="110:201">
      <c r="DF24609" t="s">
        <v>5</v>
      </c>
      <c r="DG24609">
        <v>86</v>
      </c>
      <c r="GQ24609" t="s">
        <v>22</v>
      </c>
      <c r="GR24609" t="s">
        <v>5</v>
      </c>
      <c r="GS24609">
        <v>50374</v>
      </c>
    </row>
    <row r="24610" spans="110:201">
      <c r="DF24610" t="s">
        <v>5</v>
      </c>
      <c r="DG24610">
        <v>86</v>
      </c>
      <c r="GQ24610" t="s">
        <v>22</v>
      </c>
      <c r="GR24610" t="s">
        <v>5</v>
      </c>
      <c r="GS24610">
        <v>50495</v>
      </c>
    </row>
    <row r="24611" spans="110:201">
      <c r="DF24611" t="s">
        <v>5</v>
      </c>
      <c r="DG24611">
        <v>86</v>
      </c>
      <c r="GQ24611" t="s">
        <v>22</v>
      </c>
      <c r="GR24611" t="s">
        <v>5</v>
      </c>
      <c r="GS24611">
        <v>50380</v>
      </c>
    </row>
    <row r="24612" spans="110:201">
      <c r="DF24612" t="s">
        <v>5</v>
      </c>
      <c r="DG24612">
        <v>86</v>
      </c>
      <c r="GQ24612" t="s">
        <v>22</v>
      </c>
      <c r="GR24612" t="s">
        <v>5</v>
      </c>
      <c r="GS24612">
        <v>50470</v>
      </c>
    </row>
    <row r="24613" spans="110:201">
      <c r="DF24613" t="s">
        <v>5</v>
      </c>
      <c r="DG24613">
        <v>86</v>
      </c>
      <c r="GQ24613" t="s">
        <v>22</v>
      </c>
      <c r="GR24613" t="s">
        <v>5</v>
      </c>
      <c r="GS24613">
        <v>50379</v>
      </c>
    </row>
    <row r="24614" spans="110:201">
      <c r="DF24614" t="s">
        <v>5</v>
      </c>
      <c r="DG24614">
        <v>86</v>
      </c>
      <c r="GQ24614" t="s">
        <v>22</v>
      </c>
      <c r="GR24614" t="s">
        <v>5</v>
      </c>
      <c r="GS24614">
        <v>50481</v>
      </c>
    </row>
    <row r="24615" spans="110:201">
      <c r="DF24615" t="s">
        <v>5</v>
      </c>
      <c r="DG24615">
        <v>49</v>
      </c>
      <c r="GQ24615" t="s">
        <v>22</v>
      </c>
      <c r="GR24615" t="s">
        <v>5</v>
      </c>
      <c r="GS24615">
        <v>50376</v>
      </c>
    </row>
    <row r="24616" spans="110:201">
      <c r="DF24616" t="s">
        <v>5</v>
      </c>
      <c r="DG24616">
        <v>86</v>
      </c>
      <c r="GQ24616" t="s">
        <v>22</v>
      </c>
      <c r="GR24616" t="s">
        <v>5</v>
      </c>
      <c r="GS24616">
        <v>50352</v>
      </c>
    </row>
    <row r="24617" spans="110:201">
      <c r="DF24617" t="s">
        <v>5</v>
      </c>
      <c r="DG24617">
        <v>86</v>
      </c>
      <c r="GQ24617" t="s">
        <v>22</v>
      </c>
      <c r="GR24617" t="s">
        <v>5</v>
      </c>
      <c r="GS24617">
        <v>50376</v>
      </c>
    </row>
    <row r="24618" spans="110:201">
      <c r="DF24618" t="s">
        <v>5</v>
      </c>
      <c r="DG24618">
        <v>86</v>
      </c>
      <c r="GQ24618" t="s">
        <v>22</v>
      </c>
      <c r="GR24618" t="s">
        <v>5</v>
      </c>
      <c r="GS24618">
        <v>50493</v>
      </c>
    </row>
    <row r="24619" spans="110:201">
      <c r="DF24619" t="s">
        <v>5</v>
      </c>
      <c r="DG24619">
        <v>86</v>
      </c>
      <c r="GQ24619" t="s">
        <v>22</v>
      </c>
      <c r="GR24619" t="s">
        <v>5</v>
      </c>
      <c r="GS24619">
        <v>50369</v>
      </c>
    </row>
    <row r="24620" spans="110:201">
      <c r="DF24620" t="s">
        <v>5</v>
      </c>
      <c r="DG24620">
        <v>86</v>
      </c>
      <c r="GQ24620" t="s">
        <v>22</v>
      </c>
      <c r="GR24620" t="s">
        <v>5</v>
      </c>
      <c r="GS24620">
        <v>50485</v>
      </c>
    </row>
    <row r="24621" spans="110:201">
      <c r="DF24621" t="s">
        <v>5</v>
      </c>
      <c r="DG24621">
        <v>86</v>
      </c>
      <c r="GQ24621" t="s">
        <v>22</v>
      </c>
      <c r="GR24621" t="s">
        <v>5</v>
      </c>
      <c r="GS24621">
        <v>50383</v>
      </c>
    </row>
    <row r="24622" spans="110:201">
      <c r="DF24622" t="s">
        <v>5</v>
      </c>
      <c r="DG24622">
        <v>86</v>
      </c>
      <c r="GQ24622" t="s">
        <v>22</v>
      </c>
      <c r="GR24622" t="s">
        <v>5</v>
      </c>
      <c r="GS24622">
        <v>50488</v>
      </c>
    </row>
    <row r="24623" spans="110:201">
      <c r="DF24623" t="s">
        <v>5</v>
      </c>
      <c r="DG24623">
        <v>49</v>
      </c>
      <c r="GQ24623" t="s">
        <v>22</v>
      </c>
      <c r="GR24623" t="s">
        <v>5</v>
      </c>
      <c r="GS24623">
        <v>50387</v>
      </c>
    </row>
    <row r="24624" spans="110:201">
      <c r="DF24624" t="s">
        <v>5</v>
      </c>
      <c r="DG24624">
        <v>86</v>
      </c>
      <c r="GQ24624" t="s">
        <v>22</v>
      </c>
      <c r="GR24624" t="s">
        <v>5</v>
      </c>
      <c r="GS24624">
        <v>50467</v>
      </c>
    </row>
    <row r="24625" spans="110:201">
      <c r="DF24625" t="s">
        <v>5</v>
      </c>
      <c r="DG24625">
        <v>86</v>
      </c>
      <c r="GQ24625" t="s">
        <v>22</v>
      </c>
      <c r="GR24625" t="s">
        <v>5</v>
      </c>
      <c r="GS24625">
        <v>50383</v>
      </c>
    </row>
    <row r="24626" spans="110:201">
      <c r="DF24626" t="s">
        <v>5</v>
      </c>
      <c r="DG24626">
        <v>86</v>
      </c>
      <c r="GQ24626" t="s">
        <v>22</v>
      </c>
      <c r="GR24626" t="s">
        <v>5</v>
      </c>
      <c r="GS24626">
        <v>50480</v>
      </c>
    </row>
    <row r="24627" spans="110:201">
      <c r="DF24627" t="s">
        <v>5</v>
      </c>
      <c r="DG24627">
        <v>86</v>
      </c>
      <c r="GQ24627" t="s">
        <v>22</v>
      </c>
      <c r="GR24627" t="s">
        <v>5</v>
      </c>
      <c r="GS24627">
        <v>50383</v>
      </c>
    </row>
    <row r="24628" spans="110:201">
      <c r="DF24628" t="s">
        <v>5</v>
      </c>
      <c r="DG24628">
        <v>86</v>
      </c>
      <c r="GQ24628" t="s">
        <v>22</v>
      </c>
      <c r="GR24628" t="s">
        <v>5</v>
      </c>
      <c r="GS24628">
        <v>50471</v>
      </c>
    </row>
    <row r="24629" spans="110:201">
      <c r="DF24629" t="s">
        <v>5</v>
      </c>
      <c r="DG24629">
        <v>86</v>
      </c>
      <c r="GQ24629" t="s">
        <v>22</v>
      </c>
      <c r="GR24629" t="s">
        <v>5</v>
      </c>
      <c r="GS24629">
        <v>50385</v>
      </c>
    </row>
    <row r="24630" spans="110:201">
      <c r="DF24630" t="s">
        <v>5</v>
      </c>
      <c r="DG24630">
        <v>86</v>
      </c>
      <c r="GQ24630" t="s">
        <v>22</v>
      </c>
      <c r="GR24630" t="s">
        <v>5</v>
      </c>
      <c r="GS24630">
        <v>50486</v>
      </c>
    </row>
    <row r="24631" spans="110:201">
      <c r="DF24631" t="s">
        <v>5</v>
      </c>
      <c r="DG24631">
        <v>49</v>
      </c>
      <c r="GQ24631" t="s">
        <v>22</v>
      </c>
      <c r="GR24631" t="s">
        <v>5</v>
      </c>
      <c r="GS24631">
        <v>50384</v>
      </c>
    </row>
    <row r="24632" spans="110:201">
      <c r="DF24632" t="s">
        <v>5</v>
      </c>
      <c r="DG24632">
        <v>86</v>
      </c>
      <c r="GQ24632" t="s">
        <v>22</v>
      </c>
      <c r="GR24632" t="s">
        <v>5</v>
      </c>
      <c r="GS24632">
        <v>50476</v>
      </c>
    </row>
    <row r="24633" spans="110:201">
      <c r="DF24633" t="s">
        <v>5</v>
      </c>
      <c r="DG24633">
        <v>86</v>
      </c>
      <c r="GQ24633" t="s">
        <v>22</v>
      </c>
      <c r="GR24633" t="s">
        <v>5</v>
      </c>
      <c r="GS24633">
        <v>50387</v>
      </c>
    </row>
    <row r="24634" spans="110:201">
      <c r="DF24634" t="s">
        <v>5</v>
      </c>
      <c r="DG24634">
        <v>86</v>
      </c>
      <c r="GQ24634" t="s">
        <v>22</v>
      </c>
      <c r="GR24634" t="s">
        <v>5</v>
      </c>
      <c r="GS24634">
        <v>50481</v>
      </c>
    </row>
    <row r="24635" spans="110:201">
      <c r="DF24635" t="s">
        <v>5</v>
      </c>
      <c r="DG24635">
        <v>86</v>
      </c>
      <c r="GQ24635" t="s">
        <v>22</v>
      </c>
      <c r="GR24635" t="s">
        <v>5</v>
      </c>
      <c r="GS24635">
        <v>50384</v>
      </c>
    </row>
    <row r="24636" spans="110:201">
      <c r="DF24636" t="s">
        <v>5</v>
      </c>
      <c r="DG24636">
        <v>86</v>
      </c>
      <c r="GQ24636" t="s">
        <v>22</v>
      </c>
      <c r="GR24636" t="s">
        <v>5</v>
      </c>
      <c r="GS24636">
        <v>50488</v>
      </c>
    </row>
    <row r="24637" spans="110:201">
      <c r="DF24637" t="s">
        <v>5</v>
      </c>
      <c r="DG24637">
        <v>86</v>
      </c>
      <c r="GQ24637" t="s">
        <v>22</v>
      </c>
      <c r="GR24637" t="s">
        <v>5</v>
      </c>
      <c r="GS24637">
        <v>50385</v>
      </c>
    </row>
    <row r="24638" spans="110:201">
      <c r="DF24638" t="s">
        <v>5</v>
      </c>
      <c r="DG24638">
        <v>91</v>
      </c>
      <c r="GQ24638" t="s">
        <v>22</v>
      </c>
      <c r="GR24638" t="s">
        <v>5</v>
      </c>
      <c r="GS24638">
        <v>50487</v>
      </c>
    </row>
    <row r="24639" spans="110:201">
      <c r="DF24639" t="s">
        <v>5</v>
      </c>
      <c r="DG24639">
        <v>49</v>
      </c>
      <c r="GQ24639" t="s">
        <v>22</v>
      </c>
      <c r="GR24639" t="s">
        <v>5</v>
      </c>
      <c r="GS24639">
        <v>50385</v>
      </c>
    </row>
    <row r="24640" spans="110:201">
      <c r="DF24640" t="s">
        <v>5</v>
      </c>
      <c r="DG24640">
        <v>86</v>
      </c>
      <c r="GQ24640" t="s">
        <v>22</v>
      </c>
      <c r="GR24640" t="s">
        <v>5</v>
      </c>
      <c r="GS24640">
        <v>50493</v>
      </c>
    </row>
    <row r="24641" spans="110:201">
      <c r="DF24641" t="s">
        <v>5</v>
      </c>
      <c r="DG24641">
        <v>86</v>
      </c>
      <c r="GQ24641" t="s">
        <v>22</v>
      </c>
      <c r="GR24641" t="s">
        <v>5</v>
      </c>
      <c r="GS24641">
        <v>50375</v>
      </c>
    </row>
    <row r="24642" spans="110:201">
      <c r="DF24642" t="s">
        <v>5</v>
      </c>
      <c r="DG24642">
        <v>86</v>
      </c>
      <c r="GQ24642" t="s">
        <v>22</v>
      </c>
      <c r="GR24642" t="s">
        <v>5</v>
      </c>
      <c r="GS24642">
        <v>50494</v>
      </c>
    </row>
    <row r="24643" spans="110:201">
      <c r="DF24643" t="s">
        <v>5</v>
      </c>
      <c r="DG24643">
        <v>86</v>
      </c>
      <c r="GQ24643" t="s">
        <v>22</v>
      </c>
      <c r="GR24643" t="s">
        <v>5</v>
      </c>
      <c r="GS24643">
        <v>50393</v>
      </c>
    </row>
    <row r="24644" spans="110:201">
      <c r="DF24644" t="s">
        <v>5</v>
      </c>
      <c r="DG24644">
        <v>86</v>
      </c>
      <c r="GQ24644" t="s">
        <v>22</v>
      </c>
      <c r="GR24644" t="s">
        <v>5</v>
      </c>
      <c r="GS24644">
        <v>50466</v>
      </c>
    </row>
    <row r="24645" spans="110:201">
      <c r="DF24645" t="s">
        <v>5</v>
      </c>
      <c r="DG24645">
        <v>86</v>
      </c>
      <c r="GQ24645" t="s">
        <v>22</v>
      </c>
      <c r="GR24645" t="s">
        <v>5</v>
      </c>
      <c r="GS24645">
        <v>50371</v>
      </c>
    </row>
    <row r="24646" spans="110:201">
      <c r="DF24646" t="s">
        <v>5</v>
      </c>
      <c r="DG24646">
        <v>49</v>
      </c>
      <c r="GQ24646" t="s">
        <v>22</v>
      </c>
      <c r="GR24646" t="s">
        <v>5</v>
      </c>
      <c r="GS24646">
        <v>50478</v>
      </c>
    </row>
    <row r="24647" spans="110:201">
      <c r="DF24647" t="s">
        <v>5</v>
      </c>
      <c r="DG24647">
        <v>86</v>
      </c>
      <c r="GQ24647" t="s">
        <v>22</v>
      </c>
      <c r="GR24647" t="s">
        <v>5</v>
      </c>
      <c r="GS24647">
        <v>50392</v>
      </c>
    </row>
    <row r="24648" spans="110:201">
      <c r="DF24648" t="s">
        <v>5</v>
      </c>
      <c r="DG24648">
        <v>86</v>
      </c>
      <c r="GQ24648" t="s">
        <v>22</v>
      </c>
      <c r="GR24648" t="s">
        <v>5</v>
      </c>
      <c r="GS24648">
        <v>50487</v>
      </c>
    </row>
    <row r="24649" spans="110:201">
      <c r="DF24649" t="s">
        <v>5</v>
      </c>
      <c r="DG24649">
        <v>86</v>
      </c>
      <c r="GQ24649" t="s">
        <v>22</v>
      </c>
      <c r="GR24649" t="s">
        <v>5</v>
      </c>
      <c r="GS24649">
        <v>50398</v>
      </c>
    </row>
    <row r="24650" spans="110:201">
      <c r="DF24650" t="s">
        <v>5</v>
      </c>
      <c r="DG24650">
        <v>86</v>
      </c>
      <c r="GQ24650" t="s">
        <v>22</v>
      </c>
      <c r="GR24650" t="s">
        <v>5</v>
      </c>
      <c r="GS24650">
        <v>50485</v>
      </c>
    </row>
    <row r="24651" spans="110:201">
      <c r="DF24651" t="s">
        <v>5</v>
      </c>
      <c r="DG24651">
        <v>86</v>
      </c>
      <c r="GQ24651" t="s">
        <v>22</v>
      </c>
      <c r="GR24651" t="s">
        <v>5</v>
      </c>
      <c r="GS24651">
        <v>50363</v>
      </c>
    </row>
    <row r="24652" spans="110:201">
      <c r="DF24652" t="s">
        <v>5</v>
      </c>
      <c r="DG24652">
        <v>86</v>
      </c>
      <c r="GQ24652" t="s">
        <v>22</v>
      </c>
      <c r="GR24652" t="s">
        <v>5</v>
      </c>
      <c r="GS24652">
        <v>50467</v>
      </c>
    </row>
    <row r="24653" spans="110:201">
      <c r="DF24653" t="s">
        <v>5</v>
      </c>
      <c r="DG24653">
        <v>86</v>
      </c>
      <c r="GQ24653" t="s">
        <v>22</v>
      </c>
      <c r="GR24653" t="s">
        <v>5</v>
      </c>
      <c r="GS24653">
        <v>50397</v>
      </c>
    </row>
    <row r="24654" spans="110:201">
      <c r="DF24654" t="s">
        <v>5</v>
      </c>
      <c r="DG24654">
        <v>49</v>
      </c>
      <c r="GQ24654" t="s">
        <v>22</v>
      </c>
      <c r="GR24654" t="s">
        <v>5</v>
      </c>
      <c r="GS24654">
        <v>50459</v>
      </c>
    </row>
    <row r="24655" spans="110:201">
      <c r="DF24655" t="s">
        <v>5</v>
      </c>
      <c r="DG24655">
        <v>86</v>
      </c>
      <c r="GQ24655" t="s">
        <v>22</v>
      </c>
      <c r="GR24655" t="s">
        <v>5</v>
      </c>
      <c r="GS24655">
        <v>50384</v>
      </c>
    </row>
    <row r="24656" spans="110:201">
      <c r="DF24656" t="s">
        <v>5</v>
      </c>
      <c r="DG24656">
        <v>86</v>
      </c>
      <c r="GQ24656" t="s">
        <v>22</v>
      </c>
      <c r="GR24656" t="s">
        <v>5</v>
      </c>
      <c r="GS24656">
        <v>50469</v>
      </c>
    </row>
    <row r="24657" spans="110:201">
      <c r="DF24657" t="s">
        <v>5</v>
      </c>
      <c r="DG24657">
        <v>86</v>
      </c>
      <c r="GQ24657" t="s">
        <v>22</v>
      </c>
      <c r="GR24657" t="s">
        <v>5</v>
      </c>
      <c r="GS24657">
        <v>50380</v>
      </c>
    </row>
    <row r="24658" spans="110:201">
      <c r="DF24658" t="s">
        <v>5</v>
      </c>
      <c r="DG24658">
        <v>86</v>
      </c>
      <c r="GQ24658" t="s">
        <v>22</v>
      </c>
      <c r="GR24658" t="s">
        <v>5</v>
      </c>
      <c r="GS24658">
        <v>50460</v>
      </c>
    </row>
    <row r="24659" spans="110:201">
      <c r="DF24659" t="s">
        <v>5</v>
      </c>
      <c r="DG24659">
        <v>86</v>
      </c>
      <c r="GQ24659" t="s">
        <v>22</v>
      </c>
      <c r="GR24659" t="s">
        <v>5</v>
      </c>
      <c r="GS24659">
        <v>50390</v>
      </c>
    </row>
    <row r="24660" spans="110:201">
      <c r="DF24660" t="s">
        <v>5</v>
      </c>
      <c r="DG24660">
        <v>86</v>
      </c>
      <c r="GQ24660" t="s">
        <v>22</v>
      </c>
      <c r="GR24660" t="s">
        <v>5</v>
      </c>
      <c r="GS24660">
        <v>50483</v>
      </c>
    </row>
    <row r="24661" spans="110:201">
      <c r="DF24661" t="s">
        <v>5</v>
      </c>
      <c r="DG24661">
        <v>86</v>
      </c>
      <c r="GQ24661" t="s">
        <v>22</v>
      </c>
      <c r="GR24661" t="s">
        <v>5</v>
      </c>
      <c r="GS24661">
        <v>50376</v>
      </c>
    </row>
    <row r="24662" spans="110:201">
      <c r="DF24662" t="s">
        <v>5</v>
      </c>
      <c r="DG24662">
        <v>49</v>
      </c>
      <c r="GQ24662" t="s">
        <v>22</v>
      </c>
      <c r="GR24662" t="s">
        <v>5</v>
      </c>
      <c r="GS24662">
        <v>50358</v>
      </c>
    </row>
    <row r="24663" spans="110:201">
      <c r="DF24663" t="s">
        <v>5</v>
      </c>
      <c r="DG24663">
        <v>86</v>
      </c>
      <c r="GQ24663" t="s">
        <v>22</v>
      </c>
      <c r="GR24663" t="s">
        <v>5</v>
      </c>
      <c r="GS24663">
        <v>50383</v>
      </c>
    </row>
    <row r="24664" spans="110:201">
      <c r="DF24664" t="s">
        <v>5</v>
      </c>
      <c r="DG24664">
        <v>86</v>
      </c>
      <c r="GQ24664" t="s">
        <v>22</v>
      </c>
      <c r="GR24664" t="s">
        <v>5</v>
      </c>
      <c r="GS24664">
        <v>50486</v>
      </c>
    </row>
    <row r="24665" spans="110:201">
      <c r="DF24665" t="s">
        <v>5</v>
      </c>
      <c r="DG24665">
        <v>86</v>
      </c>
      <c r="GQ24665" t="s">
        <v>22</v>
      </c>
      <c r="GR24665" t="s">
        <v>5</v>
      </c>
      <c r="GS24665">
        <v>50382</v>
      </c>
    </row>
    <row r="24666" spans="110:201">
      <c r="DF24666" t="s">
        <v>5</v>
      </c>
      <c r="DG24666">
        <v>86</v>
      </c>
      <c r="GQ24666" t="s">
        <v>22</v>
      </c>
      <c r="GR24666" t="s">
        <v>5</v>
      </c>
      <c r="GS24666">
        <v>50486</v>
      </c>
    </row>
    <row r="24667" spans="110:201">
      <c r="DF24667" t="s">
        <v>5</v>
      </c>
      <c r="DG24667">
        <v>86</v>
      </c>
      <c r="GQ24667" t="s">
        <v>22</v>
      </c>
      <c r="GR24667" t="s">
        <v>5</v>
      </c>
      <c r="GS24667">
        <v>50373</v>
      </c>
    </row>
    <row r="24668" spans="110:201">
      <c r="DF24668" t="s">
        <v>5</v>
      </c>
      <c r="DG24668">
        <v>86</v>
      </c>
      <c r="GQ24668" t="s">
        <v>22</v>
      </c>
      <c r="GR24668" t="s">
        <v>5</v>
      </c>
      <c r="GS24668">
        <v>50465</v>
      </c>
    </row>
    <row r="24669" spans="110:201">
      <c r="DF24669" t="s">
        <v>5</v>
      </c>
      <c r="DG24669">
        <v>49</v>
      </c>
      <c r="GQ24669" t="s">
        <v>22</v>
      </c>
      <c r="GR24669" t="s">
        <v>5</v>
      </c>
      <c r="GS24669">
        <v>50388</v>
      </c>
    </row>
    <row r="24670" spans="110:201">
      <c r="DF24670" t="s">
        <v>5</v>
      </c>
      <c r="DG24670">
        <v>86</v>
      </c>
      <c r="GQ24670" t="s">
        <v>22</v>
      </c>
      <c r="GR24670" t="s">
        <v>5</v>
      </c>
      <c r="GS24670">
        <v>50471</v>
      </c>
    </row>
    <row r="24671" spans="110:201">
      <c r="DF24671" t="s">
        <v>5</v>
      </c>
      <c r="DG24671">
        <v>86</v>
      </c>
      <c r="GQ24671" t="s">
        <v>22</v>
      </c>
      <c r="GR24671" t="s">
        <v>5</v>
      </c>
      <c r="GS24671">
        <v>50377</v>
      </c>
    </row>
    <row r="24672" spans="110:201">
      <c r="DF24672" t="s">
        <v>5</v>
      </c>
      <c r="DG24672">
        <v>86</v>
      </c>
      <c r="GQ24672" t="s">
        <v>22</v>
      </c>
      <c r="GR24672" t="s">
        <v>5</v>
      </c>
      <c r="GS24672">
        <v>50462</v>
      </c>
    </row>
    <row r="24673" spans="110:201">
      <c r="DF24673" t="s">
        <v>5</v>
      </c>
      <c r="DG24673">
        <v>86</v>
      </c>
      <c r="GQ24673" t="s">
        <v>22</v>
      </c>
      <c r="GR24673" t="s">
        <v>5</v>
      </c>
      <c r="GS24673">
        <v>50375</v>
      </c>
    </row>
    <row r="24674" spans="110:201">
      <c r="DF24674" t="s">
        <v>5</v>
      </c>
      <c r="DG24674">
        <v>86</v>
      </c>
      <c r="GQ24674" t="s">
        <v>22</v>
      </c>
      <c r="GR24674" t="s">
        <v>5</v>
      </c>
      <c r="GS24674">
        <v>50478</v>
      </c>
    </row>
    <row r="24675" spans="110:201">
      <c r="DF24675" t="s">
        <v>5</v>
      </c>
      <c r="DG24675">
        <v>86</v>
      </c>
      <c r="GQ24675" t="s">
        <v>22</v>
      </c>
      <c r="GR24675" t="s">
        <v>5</v>
      </c>
      <c r="GS24675">
        <v>50397</v>
      </c>
    </row>
    <row r="24676" spans="110:201">
      <c r="DF24676" t="s">
        <v>5</v>
      </c>
      <c r="DG24676">
        <v>86</v>
      </c>
      <c r="GQ24676" t="s">
        <v>22</v>
      </c>
      <c r="GR24676" t="s">
        <v>5</v>
      </c>
      <c r="GS24676">
        <v>50482</v>
      </c>
    </row>
    <row r="24677" spans="110:201">
      <c r="DF24677" t="s">
        <v>5</v>
      </c>
      <c r="DG24677">
        <v>49</v>
      </c>
      <c r="GQ24677" t="s">
        <v>22</v>
      </c>
      <c r="GR24677" t="s">
        <v>5</v>
      </c>
      <c r="GS24677">
        <v>50390</v>
      </c>
    </row>
    <row r="24678" spans="110:201">
      <c r="DF24678" t="s">
        <v>5</v>
      </c>
      <c r="DG24678">
        <v>86</v>
      </c>
      <c r="GQ24678" t="s">
        <v>22</v>
      </c>
      <c r="GR24678" t="s">
        <v>5</v>
      </c>
      <c r="GS24678">
        <v>50446</v>
      </c>
    </row>
    <row r="24679" spans="110:201">
      <c r="DF24679" t="s">
        <v>5</v>
      </c>
      <c r="DG24679">
        <v>86</v>
      </c>
      <c r="GQ24679" t="s">
        <v>22</v>
      </c>
      <c r="GR24679" t="s">
        <v>5</v>
      </c>
      <c r="GS24679">
        <v>50379</v>
      </c>
    </row>
    <row r="24680" spans="110:201">
      <c r="DF24680" t="s">
        <v>5</v>
      </c>
      <c r="DG24680">
        <v>86</v>
      </c>
      <c r="GQ24680" t="s">
        <v>22</v>
      </c>
      <c r="GR24680" t="s">
        <v>5</v>
      </c>
      <c r="GS24680">
        <v>50462</v>
      </c>
    </row>
    <row r="24681" spans="110:201">
      <c r="DF24681" t="s">
        <v>5</v>
      </c>
      <c r="DG24681">
        <v>86</v>
      </c>
      <c r="GQ24681" t="s">
        <v>22</v>
      </c>
      <c r="GR24681" t="s">
        <v>5</v>
      </c>
      <c r="GS24681">
        <v>50385</v>
      </c>
    </row>
    <row r="24682" spans="110:201">
      <c r="DF24682" t="s">
        <v>5</v>
      </c>
      <c r="DG24682">
        <v>86</v>
      </c>
      <c r="GQ24682" t="s">
        <v>22</v>
      </c>
      <c r="GR24682" t="s">
        <v>5</v>
      </c>
      <c r="GS24682">
        <v>50463</v>
      </c>
    </row>
    <row r="24683" spans="110:201">
      <c r="DF24683" t="s">
        <v>5</v>
      </c>
      <c r="DG24683">
        <v>86</v>
      </c>
      <c r="GQ24683" t="s">
        <v>22</v>
      </c>
      <c r="GR24683" t="s">
        <v>5</v>
      </c>
      <c r="GS24683">
        <v>50383</v>
      </c>
    </row>
    <row r="24684" spans="110:201">
      <c r="DF24684" t="s">
        <v>5</v>
      </c>
      <c r="DG24684">
        <v>86</v>
      </c>
      <c r="GQ24684" t="s">
        <v>22</v>
      </c>
      <c r="GR24684" t="s">
        <v>5</v>
      </c>
      <c r="GS24684">
        <v>50490</v>
      </c>
    </row>
    <row r="24685" spans="110:201">
      <c r="DF24685" t="s">
        <v>5</v>
      </c>
      <c r="DG24685">
        <v>49</v>
      </c>
      <c r="GQ24685" t="s">
        <v>22</v>
      </c>
      <c r="GR24685" t="s">
        <v>5</v>
      </c>
      <c r="GS24685">
        <v>50384</v>
      </c>
    </row>
    <row r="24686" spans="110:201">
      <c r="DF24686" t="s">
        <v>5</v>
      </c>
      <c r="DG24686">
        <v>86</v>
      </c>
      <c r="GQ24686" t="s">
        <v>22</v>
      </c>
      <c r="GR24686" t="s">
        <v>5</v>
      </c>
      <c r="GS24686">
        <v>50475</v>
      </c>
    </row>
    <row r="24687" spans="110:201">
      <c r="DF24687" t="s">
        <v>5</v>
      </c>
      <c r="DG24687">
        <v>86</v>
      </c>
      <c r="GQ24687" t="s">
        <v>22</v>
      </c>
      <c r="GR24687" t="s">
        <v>5</v>
      </c>
      <c r="GS24687">
        <v>50380</v>
      </c>
    </row>
    <row r="24688" spans="110:201">
      <c r="DF24688" t="s">
        <v>5</v>
      </c>
      <c r="DG24688">
        <v>86</v>
      </c>
      <c r="GQ24688" t="s">
        <v>22</v>
      </c>
      <c r="GR24688" t="s">
        <v>5</v>
      </c>
      <c r="GS24688">
        <v>50467</v>
      </c>
    </row>
    <row r="24689" spans="110:201">
      <c r="DF24689" t="s">
        <v>5</v>
      </c>
      <c r="DG24689">
        <v>86</v>
      </c>
      <c r="GQ24689" t="s">
        <v>22</v>
      </c>
      <c r="GR24689" t="s">
        <v>5</v>
      </c>
      <c r="GS24689">
        <v>50382</v>
      </c>
    </row>
    <row r="24690" spans="110:201">
      <c r="DF24690" t="s">
        <v>5</v>
      </c>
      <c r="DG24690">
        <v>86</v>
      </c>
      <c r="GQ24690" t="s">
        <v>22</v>
      </c>
      <c r="GR24690" t="s">
        <v>5</v>
      </c>
      <c r="GS24690">
        <v>50483</v>
      </c>
    </row>
    <row r="24691" spans="110:201">
      <c r="DF24691" t="s">
        <v>5</v>
      </c>
      <c r="DG24691">
        <v>86</v>
      </c>
      <c r="GQ24691" t="s">
        <v>22</v>
      </c>
      <c r="GR24691" t="s">
        <v>5</v>
      </c>
      <c r="GS24691">
        <v>50399</v>
      </c>
    </row>
    <row r="24692" spans="110:201">
      <c r="DF24692" t="s">
        <v>5</v>
      </c>
      <c r="DG24692">
        <v>49</v>
      </c>
      <c r="GQ24692" t="s">
        <v>22</v>
      </c>
      <c r="GR24692" t="s">
        <v>5</v>
      </c>
      <c r="GS24692">
        <v>50500</v>
      </c>
    </row>
    <row r="24693" spans="110:201">
      <c r="DF24693" t="s">
        <v>5</v>
      </c>
      <c r="DG24693">
        <v>86</v>
      </c>
      <c r="GQ24693" t="s">
        <v>22</v>
      </c>
      <c r="GR24693" t="s">
        <v>5</v>
      </c>
      <c r="GS24693">
        <v>50394</v>
      </c>
    </row>
    <row r="24694" spans="110:201">
      <c r="DF24694" t="s">
        <v>5</v>
      </c>
      <c r="DG24694">
        <v>86</v>
      </c>
      <c r="GQ24694" t="s">
        <v>22</v>
      </c>
      <c r="GR24694" t="s">
        <v>5</v>
      </c>
      <c r="GS24694">
        <v>50493</v>
      </c>
    </row>
    <row r="24695" spans="110:201">
      <c r="DF24695" t="s">
        <v>5</v>
      </c>
      <c r="DG24695">
        <v>86</v>
      </c>
      <c r="GQ24695" t="s">
        <v>22</v>
      </c>
      <c r="GR24695" t="s">
        <v>5</v>
      </c>
      <c r="GS24695">
        <v>50369</v>
      </c>
    </row>
    <row r="24696" spans="110:201">
      <c r="DF24696" t="s">
        <v>5</v>
      </c>
      <c r="DG24696">
        <v>86</v>
      </c>
      <c r="GQ24696" t="s">
        <v>22</v>
      </c>
      <c r="GR24696" t="s">
        <v>5</v>
      </c>
      <c r="GS24696">
        <v>50493</v>
      </c>
    </row>
    <row r="24697" spans="110:201">
      <c r="DF24697" t="s">
        <v>5</v>
      </c>
      <c r="DG24697">
        <v>86</v>
      </c>
      <c r="GQ24697" t="s">
        <v>22</v>
      </c>
      <c r="GR24697" t="s">
        <v>5</v>
      </c>
      <c r="GS24697">
        <v>50385</v>
      </c>
    </row>
    <row r="24698" spans="110:201">
      <c r="DF24698" t="s">
        <v>5</v>
      </c>
      <c r="DG24698">
        <v>86</v>
      </c>
      <c r="GQ24698" t="s">
        <v>22</v>
      </c>
      <c r="GR24698" t="s">
        <v>5</v>
      </c>
      <c r="GS24698">
        <v>50449</v>
      </c>
    </row>
    <row r="24699" spans="110:201">
      <c r="DF24699" t="s">
        <v>5</v>
      </c>
      <c r="DG24699">
        <v>86</v>
      </c>
      <c r="GQ24699" t="s">
        <v>22</v>
      </c>
      <c r="GR24699" t="s">
        <v>5</v>
      </c>
      <c r="GS24699">
        <v>50380</v>
      </c>
    </row>
    <row r="24700" spans="110:201">
      <c r="DF24700" t="s">
        <v>5</v>
      </c>
      <c r="DG24700">
        <v>49</v>
      </c>
      <c r="GQ24700" t="s">
        <v>22</v>
      </c>
      <c r="GR24700" t="s">
        <v>5</v>
      </c>
      <c r="GS24700">
        <v>50351</v>
      </c>
    </row>
    <row r="24701" spans="110:201">
      <c r="DF24701" t="s">
        <v>5</v>
      </c>
      <c r="DG24701">
        <v>86</v>
      </c>
      <c r="GQ24701" t="s">
        <v>22</v>
      </c>
      <c r="GR24701" t="s">
        <v>5</v>
      </c>
      <c r="GS24701">
        <v>50380</v>
      </c>
    </row>
    <row r="24702" spans="110:201">
      <c r="DF24702" t="s">
        <v>5</v>
      </c>
      <c r="DG24702">
        <v>86</v>
      </c>
      <c r="GQ24702" t="s">
        <v>22</v>
      </c>
      <c r="GR24702" t="s">
        <v>5</v>
      </c>
      <c r="GS24702">
        <v>50451</v>
      </c>
    </row>
    <row r="24703" spans="110:201">
      <c r="DF24703" t="s">
        <v>5</v>
      </c>
      <c r="DG24703">
        <v>86</v>
      </c>
      <c r="GQ24703" t="s">
        <v>22</v>
      </c>
      <c r="GR24703" t="s">
        <v>5</v>
      </c>
      <c r="GS24703">
        <v>50379</v>
      </c>
    </row>
    <row r="24704" spans="110:201">
      <c r="DF24704" t="s">
        <v>5</v>
      </c>
      <c r="DG24704">
        <v>86</v>
      </c>
      <c r="GQ24704" t="s">
        <v>22</v>
      </c>
      <c r="GR24704" t="s">
        <v>5</v>
      </c>
      <c r="GS24704">
        <v>50484</v>
      </c>
    </row>
    <row r="24705" spans="110:201">
      <c r="DF24705" t="s">
        <v>5</v>
      </c>
      <c r="DG24705">
        <v>86</v>
      </c>
      <c r="GQ24705" t="s">
        <v>22</v>
      </c>
      <c r="GR24705" t="s">
        <v>5</v>
      </c>
      <c r="GS24705">
        <v>50380</v>
      </c>
    </row>
    <row r="24706" spans="110:201">
      <c r="DF24706" t="s">
        <v>5</v>
      </c>
      <c r="DG24706">
        <v>86</v>
      </c>
      <c r="GQ24706" t="s">
        <v>22</v>
      </c>
      <c r="GR24706" t="s">
        <v>5</v>
      </c>
      <c r="GS24706">
        <v>50464</v>
      </c>
    </row>
    <row r="24707" spans="110:201">
      <c r="DF24707" t="s">
        <v>5</v>
      </c>
      <c r="DG24707">
        <v>86</v>
      </c>
      <c r="GQ24707" t="s">
        <v>22</v>
      </c>
      <c r="GR24707" t="s">
        <v>5</v>
      </c>
      <c r="GS24707">
        <v>50393</v>
      </c>
    </row>
    <row r="24708" spans="110:201">
      <c r="DF24708" t="s">
        <v>5</v>
      </c>
      <c r="DG24708">
        <v>49</v>
      </c>
      <c r="GQ24708" t="s">
        <v>22</v>
      </c>
      <c r="GR24708" t="s">
        <v>5</v>
      </c>
      <c r="GS24708">
        <v>50476</v>
      </c>
    </row>
    <row r="24709" spans="110:201">
      <c r="DF24709" t="s">
        <v>5</v>
      </c>
      <c r="DG24709">
        <v>86</v>
      </c>
      <c r="GQ24709" t="s">
        <v>22</v>
      </c>
      <c r="GR24709" t="s">
        <v>5</v>
      </c>
      <c r="GS24709">
        <v>50371</v>
      </c>
    </row>
    <row r="24710" spans="110:201">
      <c r="DF24710" t="s">
        <v>5</v>
      </c>
      <c r="DG24710">
        <v>86</v>
      </c>
      <c r="GQ24710" t="s">
        <v>22</v>
      </c>
      <c r="GR24710" t="s">
        <v>5</v>
      </c>
      <c r="GS24710">
        <v>50477</v>
      </c>
    </row>
    <row r="24711" spans="110:201">
      <c r="DF24711" t="s">
        <v>5</v>
      </c>
      <c r="DG24711">
        <v>86</v>
      </c>
      <c r="GQ24711" t="s">
        <v>22</v>
      </c>
      <c r="GR24711" t="s">
        <v>5</v>
      </c>
      <c r="GS24711">
        <v>50381</v>
      </c>
    </row>
    <row r="24712" spans="110:201">
      <c r="DF24712" t="s">
        <v>5</v>
      </c>
      <c r="DG24712">
        <v>86</v>
      </c>
      <c r="GQ24712" t="s">
        <v>22</v>
      </c>
      <c r="GR24712" t="s">
        <v>5</v>
      </c>
      <c r="GS24712">
        <v>50454</v>
      </c>
    </row>
    <row r="24713" spans="110:201">
      <c r="DF24713" t="s">
        <v>5</v>
      </c>
      <c r="DG24713">
        <v>86</v>
      </c>
      <c r="GQ24713" t="s">
        <v>22</v>
      </c>
      <c r="GR24713" t="s">
        <v>5</v>
      </c>
      <c r="GS24713">
        <v>50382</v>
      </c>
    </row>
    <row r="24714" spans="110:201">
      <c r="DF24714" t="s">
        <v>5</v>
      </c>
      <c r="DG24714">
        <v>86</v>
      </c>
      <c r="GQ24714" t="s">
        <v>22</v>
      </c>
      <c r="GR24714" t="s">
        <v>5</v>
      </c>
      <c r="GS24714">
        <v>50484</v>
      </c>
    </row>
    <row r="24715" spans="110:201">
      <c r="DF24715" t="s">
        <v>5</v>
      </c>
      <c r="DG24715">
        <v>49</v>
      </c>
      <c r="GQ24715" t="s">
        <v>22</v>
      </c>
      <c r="GR24715" t="s">
        <v>5</v>
      </c>
      <c r="GS24715">
        <v>50391</v>
      </c>
    </row>
    <row r="24716" spans="110:201">
      <c r="DF24716" t="s">
        <v>5</v>
      </c>
      <c r="DG24716">
        <v>86</v>
      </c>
      <c r="GQ24716" t="s">
        <v>22</v>
      </c>
      <c r="GR24716" t="s">
        <v>5</v>
      </c>
      <c r="GS24716">
        <v>50457</v>
      </c>
    </row>
    <row r="24717" spans="110:201">
      <c r="DF24717" t="s">
        <v>5</v>
      </c>
      <c r="DG24717">
        <v>86</v>
      </c>
      <c r="GQ24717" t="s">
        <v>22</v>
      </c>
      <c r="GR24717" t="s">
        <v>5</v>
      </c>
      <c r="GS24717">
        <v>50371</v>
      </c>
    </row>
    <row r="24718" spans="110:201">
      <c r="DF24718" t="s">
        <v>5</v>
      </c>
      <c r="DG24718">
        <v>86</v>
      </c>
      <c r="GQ24718" t="s">
        <v>22</v>
      </c>
      <c r="GR24718" t="s">
        <v>5</v>
      </c>
      <c r="GS24718">
        <v>50457</v>
      </c>
    </row>
    <row r="24719" spans="110:201">
      <c r="DF24719" t="s">
        <v>5</v>
      </c>
      <c r="DG24719">
        <v>86</v>
      </c>
      <c r="GQ24719" t="s">
        <v>22</v>
      </c>
      <c r="GR24719" t="s">
        <v>5</v>
      </c>
      <c r="GS24719">
        <v>50377</v>
      </c>
    </row>
    <row r="24720" spans="110:201">
      <c r="DF24720" t="s">
        <v>5</v>
      </c>
      <c r="DG24720">
        <v>86</v>
      </c>
      <c r="GQ24720" t="s">
        <v>22</v>
      </c>
      <c r="GR24720" t="s">
        <v>5</v>
      </c>
      <c r="GS24720">
        <v>50466</v>
      </c>
    </row>
    <row r="24721" spans="110:201">
      <c r="DF24721" t="s">
        <v>5</v>
      </c>
      <c r="DG24721">
        <v>86</v>
      </c>
      <c r="GQ24721" t="s">
        <v>22</v>
      </c>
      <c r="GR24721" t="s">
        <v>5</v>
      </c>
      <c r="GS24721">
        <v>50409</v>
      </c>
    </row>
    <row r="24722" spans="110:201">
      <c r="DF24722" t="s">
        <v>5</v>
      </c>
      <c r="DG24722">
        <v>86</v>
      </c>
      <c r="GQ24722" t="s">
        <v>22</v>
      </c>
      <c r="GR24722" t="s">
        <v>5</v>
      </c>
      <c r="GS24722">
        <v>50477</v>
      </c>
    </row>
    <row r="24723" spans="110:201">
      <c r="DF24723" t="s">
        <v>5</v>
      </c>
      <c r="DG24723">
        <v>49</v>
      </c>
      <c r="GQ24723" t="s">
        <v>22</v>
      </c>
      <c r="GR24723" t="s">
        <v>5</v>
      </c>
      <c r="GS24723">
        <v>50401</v>
      </c>
    </row>
    <row r="24724" spans="110:201">
      <c r="DF24724" t="s">
        <v>5</v>
      </c>
      <c r="DG24724">
        <v>86</v>
      </c>
      <c r="GQ24724" t="s">
        <v>22</v>
      </c>
      <c r="GR24724" t="s">
        <v>5</v>
      </c>
      <c r="GS24724">
        <v>50462</v>
      </c>
    </row>
    <row r="24725" spans="110:201">
      <c r="DF24725" t="s">
        <v>5</v>
      </c>
      <c r="DG24725">
        <v>86</v>
      </c>
      <c r="GQ24725" t="s">
        <v>22</v>
      </c>
      <c r="GR24725" t="s">
        <v>5</v>
      </c>
      <c r="GS24725">
        <v>50386</v>
      </c>
    </row>
    <row r="24726" spans="110:201">
      <c r="DF24726" t="s">
        <v>5</v>
      </c>
      <c r="DG24726">
        <v>86</v>
      </c>
      <c r="GQ24726" t="s">
        <v>22</v>
      </c>
      <c r="GR24726" t="s">
        <v>5</v>
      </c>
      <c r="GS24726">
        <v>50483</v>
      </c>
    </row>
    <row r="24727" spans="110:201">
      <c r="DF24727" t="s">
        <v>5</v>
      </c>
      <c r="DG24727">
        <v>86</v>
      </c>
      <c r="GQ24727" t="s">
        <v>22</v>
      </c>
      <c r="GR24727" t="s">
        <v>5</v>
      </c>
      <c r="GS24727">
        <v>50388</v>
      </c>
    </row>
    <row r="24728" spans="110:201">
      <c r="DF24728" t="s">
        <v>5</v>
      </c>
      <c r="DG24728">
        <v>86</v>
      </c>
      <c r="GQ24728" t="s">
        <v>22</v>
      </c>
      <c r="GR24728" t="s">
        <v>5</v>
      </c>
      <c r="GS24728">
        <v>50474</v>
      </c>
    </row>
    <row r="24729" spans="110:201">
      <c r="DF24729" t="s">
        <v>5</v>
      </c>
      <c r="DG24729">
        <v>86</v>
      </c>
      <c r="GQ24729" t="s">
        <v>22</v>
      </c>
      <c r="GR24729" t="s">
        <v>5</v>
      </c>
      <c r="GS24729">
        <v>50394</v>
      </c>
    </row>
    <row r="24730" spans="110:201">
      <c r="DF24730" t="s">
        <v>5</v>
      </c>
      <c r="DG24730">
        <v>86</v>
      </c>
      <c r="GQ24730" t="s">
        <v>22</v>
      </c>
      <c r="GR24730" t="s">
        <v>5</v>
      </c>
      <c r="GS24730">
        <v>50483</v>
      </c>
    </row>
    <row r="24731" spans="110:201">
      <c r="DF24731" t="s">
        <v>5</v>
      </c>
      <c r="DG24731">
        <v>49</v>
      </c>
      <c r="GQ24731" t="s">
        <v>22</v>
      </c>
      <c r="GR24731" t="s">
        <v>5</v>
      </c>
      <c r="GS24731">
        <v>50369</v>
      </c>
    </row>
    <row r="24732" spans="110:201">
      <c r="DF24732" t="s">
        <v>5</v>
      </c>
      <c r="DG24732">
        <v>86</v>
      </c>
      <c r="GQ24732" t="s">
        <v>22</v>
      </c>
      <c r="GR24732" t="s">
        <v>5</v>
      </c>
      <c r="GS24732">
        <v>50469</v>
      </c>
    </row>
    <row r="24733" spans="110:201">
      <c r="DF24733" t="s">
        <v>5</v>
      </c>
      <c r="DG24733">
        <v>86</v>
      </c>
      <c r="GQ24733" t="s">
        <v>22</v>
      </c>
      <c r="GR24733" t="s">
        <v>5</v>
      </c>
      <c r="GS24733">
        <v>50388</v>
      </c>
    </row>
    <row r="24734" spans="110:201">
      <c r="DF24734" t="s">
        <v>5</v>
      </c>
      <c r="DG24734">
        <v>86</v>
      </c>
      <c r="GQ24734" t="s">
        <v>22</v>
      </c>
      <c r="GR24734" t="s">
        <v>5</v>
      </c>
      <c r="GS24734">
        <v>50473</v>
      </c>
    </row>
    <row r="24735" spans="110:201">
      <c r="DF24735" t="s">
        <v>5</v>
      </c>
      <c r="DG24735">
        <v>86</v>
      </c>
      <c r="GQ24735" t="s">
        <v>22</v>
      </c>
      <c r="GR24735" t="s">
        <v>5</v>
      </c>
      <c r="GS24735">
        <v>50379</v>
      </c>
    </row>
    <row r="24736" spans="110:201">
      <c r="DF24736" t="s">
        <v>5</v>
      </c>
      <c r="DG24736">
        <v>86</v>
      </c>
      <c r="GQ24736" t="s">
        <v>22</v>
      </c>
      <c r="GR24736" t="s">
        <v>5</v>
      </c>
      <c r="GS24736">
        <v>50463</v>
      </c>
    </row>
    <row r="24737" spans="110:201">
      <c r="DF24737" t="s">
        <v>5</v>
      </c>
      <c r="DG24737">
        <v>86</v>
      </c>
      <c r="GQ24737" t="s">
        <v>22</v>
      </c>
      <c r="GR24737" t="s">
        <v>5</v>
      </c>
      <c r="GS24737">
        <v>50374</v>
      </c>
    </row>
    <row r="24738" spans="110:201">
      <c r="DF24738" t="s">
        <v>5</v>
      </c>
      <c r="DG24738">
        <v>94</v>
      </c>
      <c r="GQ24738" t="s">
        <v>22</v>
      </c>
      <c r="GR24738" t="s">
        <v>5</v>
      </c>
      <c r="GS24738">
        <v>50465</v>
      </c>
    </row>
    <row r="24739" spans="110:201">
      <c r="DF24739" t="s">
        <v>5</v>
      </c>
      <c r="DG24739">
        <v>49</v>
      </c>
      <c r="GQ24739" t="s">
        <v>22</v>
      </c>
      <c r="GR24739" t="s">
        <v>5</v>
      </c>
      <c r="GS24739">
        <v>50389</v>
      </c>
    </row>
    <row r="24740" spans="110:201">
      <c r="DF24740" t="s">
        <v>5</v>
      </c>
      <c r="DG24740">
        <v>86</v>
      </c>
      <c r="GQ24740" t="s">
        <v>22</v>
      </c>
      <c r="GR24740" t="s">
        <v>5</v>
      </c>
      <c r="GS24740">
        <v>50487</v>
      </c>
    </row>
    <row r="24741" spans="110:201">
      <c r="DF24741" t="s">
        <v>5</v>
      </c>
      <c r="DG24741">
        <v>86</v>
      </c>
      <c r="GQ24741" t="s">
        <v>22</v>
      </c>
      <c r="GR24741" t="s">
        <v>5</v>
      </c>
      <c r="GS24741">
        <v>50384</v>
      </c>
    </row>
    <row r="24742" spans="110:201">
      <c r="DF24742" t="s">
        <v>5</v>
      </c>
      <c r="DG24742">
        <v>86</v>
      </c>
      <c r="GQ24742" t="s">
        <v>22</v>
      </c>
      <c r="GR24742" t="s">
        <v>5</v>
      </c>
      <c r="GS24742">
        <v>50472</v>
      </c>
    </row>
    <row r="24743" spans="110:201">
      <c r="DF24743" t="s">
        <v>5</v>
      </c>
      <c r="DG24743">
        <v>86</v>
      </c>
      <c r="GQ24743" t="s">
        <v>22</v>
      </c>
      <c r="GR24743" t="s">
        <v>5</v>
      </c>
      <c r="GS24743">
        <v>50398</v>
      </c>
    </row>
    <row r="24744" spans="110:201">
      <c r="DF24744" t="s">
        <v>5</v>
      </c>
      <c r="DG24744">
        <v>86</v>
      </c>
      <c r="GQ24744" t="s">
        <v>22</v>
      </c>
      <c r="GR24744" t="s">
        <v>5</v>
      </c>
      <c r="GS24744">
        <v>50464</v>
      </c>
    </row>
    <row r="24745" spans="110:201">
      <c r="DF24745" t="s">
        <v>5</v>
      </c>
      <c r="DG24745">
        <v>86</v>
      </c>
      <c r="GQ24745" t="s">
        <v>22</v>
      </c>
      <c r="GR24745" t="s">
        <v>5</v>
      </c>
      <c r="GS24745">
        <v>50386</v>
      </c>
    </row>
    <row r="24746" spans="110:201">
      <c r="DF24746" t="s">
        <v>5</v>
      </c>
      <c r="DG24746">
        <v>49</v>
      </c>
      <c r="GQ24746" t="s">
        <v>22</v>
      </c>
      <c r="GR24746" t="s">
        <v>5</v>
      </c>
      <c r="GS24746">
        <v>50490</v>
      </c>
    </row>
    <row r="24747" spans="110:201">
      <c r="DF24747" t="s">
        <v>5</v>
      </c>
      <c r="DG24747">
        <v>86</v>
      </c>
      <c r="GQ24747" t="s">
        <v>22</v>
      </c>
      <c r="GR24747" t="s">
        <v>5</v>
      </c>
      <c r="GS24747">
        <v>50380</v>
      </c>
    </row>
    <row r="24748" spans="110:201">
      <c r="DF24748" t="s">
        <v>5</v>
      </c>
      <c r="DG24748">
        <v>86</v>
      </c>
      <c r="GQ24748" t="s">
        <v>22</v>
      </c>
      <c r="GR24748" t="s">
        <v>5</v>
      </c>
      <c r="GS24748">
        <v>50483</v>
      </c>
    </row>
    <row r="24749" spans="110:201">
      <c r="DF24749" t="s">
        <v>5</v>
      </c>
      <c r="DG24749">
        <v>86</v>
      </c>
      <c r="GQ24749" t="s">
        <v>22</v>
      </c>
      <c r="GR24749" t="s">
        <v>5</v>
      </c>
      <c r="GS24749">
        <v>50395</v>
      </c>
    </row>
    <row r="24750" spans="110:201">
      <c r="DF24750" t="s">
        <v>5</v>
      </c>
      <c r="DG24750">
        <v>86</v>
      </c>
      <c r="GQ24750" t="s">
        <v>22</v>
      </c>
      <c r="GR24750" t="s">
        <v>5</v>
      </c>
      <c r="GS24750">
        <v>50448</v>
      </c>
    </row>
    <row r="24751" spans="110:201">
      <c r="DF24751" t="s">
        <v>5</v>
      </c>
      <c r="DG24751">
        <v>86</v>
      </c>
      <c r="GQ24751" t="s">
        <v>22</v>
      </c>
      <c r="GR24751" t="s">
        <v>5</v>
      </c>
      <c r="GS24751">
        <v>50386</v>
      </c>
    </row>
    <row r="24752" spans="110:201">
      <c r="DF24752" t="s">
        <v>5</v>
      </c>
      <c r="DG24752">
        <v>86</v>
      </c>
      <c r="GQ24752" t="s">
        <v>22</v>
      </c>
      <c r="GR24752" t="s">
        <v>5</v>
      </c>
      <c r="GS24752">
        <v>50472</v>
      </c>
    </row>
    <row r="24753" spans="110:201">
      <c r="DF24753" t="s">
        <v>5</v>
      </c>
      <c r="DG24753">
        <v>86</v>
      </c>
      <c r="GQ24753" t="s">
        <v>22</v>
      </c>
      <c r="GR24753" t="s">
        <v>5</v>
      </c>
      <c r="GS24753">
        <v>50378</v>
      </c>
    </row>
    <row r="24754" spans="110:201">
      <c r="DF24754" t="s">
        <v>5</v>
      </c>
      <c r="DG24754">
        <v>49</v>
      </c>
      <c r="GQ24754" t="s">
        <v>22</v>
      </c>
      <c r="GR24754" t="s">
        <v>5</v>
      </c>
      <c r="GS24754">
        <v>50471</v>
      </c>
    </row>
    <row r="24755" spans="110:201">
      <c r="DF24755" t="s">
        <v>5</v>
      </c>
      <c r="DG24755">
        <v>86</v>
      </c>
      <c r="GQ24755" t="s">
        <v>22</v>
      </c>
      <c r="GR24755" t="s">
        <v>5</v>
      </c>
      <c r="GS24755">
        <v>50392</v>
      </c>
    </row>
    <row r="24756" spans="110:201">
      <c r="DF24756" t="s">
        <v>5</v>
      </c>
      <c r="DG24756">
        <v>86</v>
      </c>
      <c r="GQ24756" t="s">
        <v>22</v>
      </c>
      <c r="GR24756" t="s">
        <v>5</v>
      </c>
      <c r="GS24756">
        <v>50464</v>
      </c>
    </row>
    <row r="24757" spans="110:201">
      <c r="DF24757" t="s">
        <v>5</v>
      </c>
      <c r="DG24757">
        <v>86</v>
      </c>
      <c r="GQ24757" t="s">
        <v>22</v>
      </c>
      <c r="GR24757" t="s">
        <v>5</v>
      </c>
      <c r="GS24757">
        <v>50377</v>
      </c>
    </row>
    <row r="24758" spans="110:201">
      <c r="DF24758" t="s">
        <v>5</v>
      </c>
      <c r="DG24758">
        <v>86</v>
      </c>
      <c r="GQ24758" t="s">
        <v>22</v>
      </c>
      <c r="GR24758" t="s">
        <v>5</v>
      </c>
      <c r="GS24758">
        <v>50473</v>
      </c>
    </row>
    <row r="24759" spans="110:201">
      <c r="DF24759" t="s">
        <v>5</v>
      </c>
      <c r="DG24759">
        <v>86</v>
      </c>
      <c r="GQ24759" t="s">
        <v>22</v>
      </c>
      <c r="GR24759" t="s">
        <v>5</v>
      </c>
      <c r="GS24759">
        <v>50387</v>
      </c>
    </row>
    <row r="24760" spans="110:201">
      <c r="DF24760" t="s">
        <v>5</v>
      </c>
      <c r="DG24760">
        <v>86</v>
      </c>
      <c r="GQ24760" t="s">
        <v>22</v>
      </c>
      <c r="GR24760" t="s">
        <v>5</v>
      </c>
      <c r="GS24760">
        <v>50446</v>
      </c>
    </row>
    <row r="24761" spans="110:201">
      <c r="DF24761" t="s">
        <v>5</v>
      </c>
      <c r="DG24761">
        <v>86</v>
      </c>
      <c r="GQ24761" t="s">
        <v>22</v>
      </c>
      <c r="GR24761" t="s">
        <v>5</v>
      </c>
      <c r="GS24761">
        <v>50399</v>
      </c>
    </row>
    <row r="24762" spans="110:201">
      <c r="DF24762" t="s">
        <v>5</v>
      </c>
      <c r="DG24762">
        <v>49</v>
      </c>
      <c r="GQ24762" t="s">
        <v>22</v>
      </c>
      <c r="GR24762" t="s">
        <v>5</v>
      </c>
      <c r="GS24762">
        <v>50485</v>
      </c>
    </row>
    <row r="24763" spans="110:201">
      <c r="DF24763" t="s">
        <v>5</v>
      </c>
      <c r="DG24763">
        <v>86</v>
      </c>
      <c r="GQ24763" t="s">
        <v>22</v>
      </c>
      <c r="GR24763" t="s">
        <v>5</v>
      </c>
      <c r="GS24763">
        <v>50386</v>
      </c>
    </row>
    <row r="24764" spans="110:201">
      <c r="DF24764" t="s">
        <v>5</v>
      </c>
      <c r="DG24764">
        <v>86</v>
      </c>
      <c r="GQ24764" t="s">
        <v>22</v>
      </c>
      <c r="GR24764" t="s">
        <v>5</v>
      </c>
      <c r="GS24764">
        <v>50480</v>
      </c>
    </row>
    <row r="24765" spans="110:201">
      <c r="DF24765" t="s">
        <v>5</v>
      </c>
      <c r="DG24765">
        <v>86</v>
      </c>
      <c r="GQ24765" t="s">
        <v>22</v>
      </c>
      <c r="GR24765" t="s">
        <v>5</v>
      </c>
      <c r="GS24765">
        <v>50384</v>
      </c>
    </row>
    <row r="24766" spans="110:201">
      <c r="DF24766" t="s">
        <v>5</v>
      </c>
      <c r="DG24766">
        <v>86</v>
      </c>
      <c r="GQ24766" t="s">
        <v>22</v>
      </c>
      <c r="GR24766" t="s">
        <v>5</v>
      </c>
      <c r="GS24766">
        <v>50479</v>
      </c>
    </row>
    <row r="24767" spans="110:201">
      <c r="DF24767" t="s">
        <v>5</v>
      </c>
      <c r="DG24767">
        <v>86</v>
      </c>
      <c r="GQ24767" t="s">
        <v>22</v>
      </c>
      <c r="GR24767" t="s">
        <v>5</v>
      </c>
      <c r="GS24767">
        <v>50387</v>
      </c>
    </row>
    <row r="24768" spans="110:201">
      <c r="DF24768" t="s">
        <v>5</v>
      </c>
      <c r="DG24768">
        <v>86</v>
      </c>
      <c r="GQ24768" t="s">
        <v>22</v>
      </c>
      <c r="GR24768" t="s">
        <v>5</v>
      </c>
      <c r="GS24768">
        <v>50460</v>
      </c>
    </row>
    <row r="24769" spans="110:201">
      <c r="DF24769" t="s">
        <v>5</v>
      </c>
      <c r="DG24769">
        <v>49</v>
      </c>
      <c r="GQ24769" t="s">
        <v>22</v>
      </c>
      <c r="GR24769" t="s">
        <v>5</v>
      </c>
      <c r="GS24769">
        <v>50397</v>
      </c>
    </row>
    <row r="24770" spans="110:201">
      <c r="DF24770" t="s">
        <v>5</v>
      </c>
      <c r="DG24770">
        <v>86</v>
      </c>
      <c r="GQ24770" t="s">
        <v>22</v>
      </c>
      <c r="GR24770" t="s">
        <v>5</v>
      </c>
      <c r="GS24770">
        <v>50478</v>
      </c>
    </row>
    <row r="24771" spans="110:201">
      <c r="DF24771" t="s">
        <v>5</v>
      </c>
      <c r="DG24771">
        <v>86</v>
      </c>
      <c r="GQ24771" t="s">
        <v>22</v>
      </c>
      <c r="GR24771" t="s">
        <v>5</v>
      </c>
      <c r="GS24771">
        <v>50389</v>
      </c>
    </row>
    <row r="24772" spans="110:201">
      <c r="DF24772" t="s">
        <v>5</v>
      </c>
      <c r="DG24772">
        <v>86</v>
      </c>
      <c r="GQ24772" t="s">
        <v>22</v>
      </c>
      <c r="GR24772" t="s">
        <v>5</v>
      </c>
      <c r="GS24772">
        <v>50465</v>
      </c>
    </row>
    <row r="24773" spans="110:201">
      <c r="DF24773" t="s">
        <v>5</v>
      </c>
      <c r="DG24773">
        <v>86</v>
      </c>
      <c r="GQ24773" t="s">
        <v>22</v>
      </c>
      <c r="GR24773" t="s">
        <v>5</v>
      </c>
      <c r="GS24773">
        <v>50374</v>
      </c>
    </row>
    <row r="24774" spans="110:201">
      <c r="DF24774" t="s">
        <v>5</v>
      </c>
      <c r="DG24774">
        <v>86</v>
      </c>
      <c r="GQ24774" t="s">
        <v>22</v>
      </c>
      <c r="GR24774" t="s">
        <v>5</v>
      </c>
      <c r="GS24774">
        <v>50465</v>
      </c>
    </row>
    <row r="24775" spans="110:201">
      <c r="DF24775" t="s">
        <v>5</v>
      </c>
      <c r="DG24775">
        <v>86</v>
      </c>
      <c r="GQ24775" t="s">
        <v>22</v>
      </c>
      <c r="GR24775" t="s">
        <v>5</v>
      </c>
      <c r="GS24775">
        <v>50396</v>
      </c>
    </row>
    <row r="24776" spans="110:201">
      <c r="DF24776" t="s">
        <v>5</v>
      </c>
      <c r="DG24776">
        <v>86</v>
      </c>
      <c r="GQ24776" t="s">
        <v>22</v>
      </c>
      <c r="GR24776" t="s">
        <v>5</v>
      </c>
      <c r="GS24776">
        <v>50492</v>
      </c>
    </row>
    <row r="24777" spans="110:201">
      <c r="DF24777" t="s">
        <v>5</v>
      </c>
      <c r="DG24777">
        <v>49</v>
      </c>
      <c r="GQ24777" t="s">
        <v>22</v>
      </c>
      <c r="GR24777" t="s">
        <v>5</v>
      </c>
      <c r="GS24777">
        <v>50386</v>
      </c>
    </row>
    <row r="24778" spans="110:201">
      <c r="DF24778" t="s">
        <v>5</v>
      </c>
      <c r="DG24778">
        <v>86</v>
      </c>
      <c r="GQ24778" t="s">
        <v>22</v>
      </c>
      <c r="GR24778" t="s">
        <v>5</v>
      </c>
      <c r="GS24778">
        <v>50493</v>
      </c>
    </row>
    <row r="24779" spans="110:201">
      <c r="DF24779" t="s">
        <v>5</v>
      </c>
      <c r="DG24779">
        <v>86</v>
      </c>
      <c r="GQ24779" t="s">
        <v>22</v>
      </c>
      <c r="GR24779" t="s">
        <v>5</v>
      </c>
      <c r="GS24779">
        <v>50391</v>
      </c>
    </row>
    <row r="24780" spans="110:201">
      <c r="DF24780" t="s">
        <v>5</v>
      </c>
      <c r="DG24780">
        <v>86</v>
      </c>
      <c r="GQ24780" t="s">
        <v>22</v>
      </c>
      <c r="GR24780" t="s">
        <v>5</v>
      </c>
      <c r="GS24780">
        <v>50493</v>
      </c>
    </row>
    <row r="24781" spans="110:201">
      <c r="DF24781" t="s">
        <v>5</v>
      </c>
      <c r="DG24781">
        <v>86</v>
      </c>
      <c r="GQ24781" t="s">
        <v>22</v>
      </c>
      <c r="GR24781" t="s">
        <v>5</v>
      </c>
      <c r="GS24781">
        <v>50381</v>
      </c>
    </row>
    <row r="24782" spans="110:201">
      <c r="DF24782" t="s">
        <v>5</v>
      </c>
      <c r="DG24782">
        <v>86</v>
      </c>
      <c r="GQ24782" t="s">
        <v>22</v>
      </c>
      <c r="GR24782" t="s">
        <v>5</v>
      </c>
      <c r="GS24782">
        <v>50349</v>
      </c>
    </row>
    <row r="24783" spans="110:201">
      <c r="DF24783" t="s">
        <v>5</v>
      </c>
      <c r="DG24783">
        <v>86</v>
      </c>
      <c r="GQ24783" t="s">
        <v>22</v>
      </c>
      <c r="GR24783" t="s">
        <v>5</v>
      </c>
      <c r="GS24783">
        <v>50391</v>
      </c>
    </row>
    <row r="24784" spans="110:201">
      <c r="DF24784" t="s">
        <v>5</v>
      </c>
      <c r="DG24784">
        <v>86</v>
      </c>
      <c r="GQ24784" t="s">
        <v>22</v>
      </c>
      <c r="GR24784" t="s">
        <v>5</v>
      </c>
      <c r="GS24784">
        <v>50466</v>
      </c>
    </row>
    <row r="24785" spans="110:201">
      <c r="DF24785" t="s">
        <v>5</v>
      </c>
      <c r="DG24785">
        <v>49</v>
      </c>
      <c r="GQ24785" t="s">
        <v>22</v>
      </c>
      <c r="GR24785" t="s">
        <v>5</v>
      </c>
      <c r="GS24785">
        <v>50400</v>
      </c>
    </row>
    <row r="24786" spans="110:201">
      <c r="DF24786" t="s">
        <v>5</v>
      </c>
      <c r="DG24786">
        <v>86</v>
      </c>
      <c r="GQ24786" t="s">
        <v>22</v>
      </c>
      <c r="GR24786" t="s">
        <v>5</v>
      </c>
      <c r="GS24786">
        <v>50463</v>
      </c>
    </row>
    <row r="24787" spans="110:201">
      <c r="DF24787" t="s">
        <v>5</v>
      </c>
      <c r="DG24787">
        <v>86</v>
      </c>
      <c r="GQ24787" t="s">
        <v>22</v>
      </c>
      <c r="GR24787" t="s">
        <v>5</v>
      </c>
      <c r="GS24787">
        <v>50397</v>
      </c>
    </row>
    <row r="24788" spans="110:201">
      <c r="DF24788" t="s">
        <v>5</v>
      </c>
      <c r="DG24788">
        <v>86</v>
      </c>
      <c r="GQ24788" t="s">
        <v>22</v>
      </c>
      <c r="GR24788" t="s">
        <v>5</v>
      </c>
      <c r="GS24788">
        <v>50472</v>
      </c>
    </row>
    <row r="24789" spans="110:201">
      <c r="DF24789" t="s">
        <v>5</v>
      </c>
      <c r="DG24789">
        <v>86</v>
      </c>
      <c r="GQ24789" t="s">
        <v>22</v>
      </c>
      <c r="GR24789" t="s">
        <v>5</v>
      </c>
      <c r="GS24789">
        <v>50388</v>
      </c>
    </row>
    <row r="24790" spans="110:201">
      <c r="DF24790" t="s">
        <v>5</v>
      </c>
      <c r="DG24790">
        <v>86</v>
      </c>
      <c r="GQ24790" t="s">
        <v>22</v>
      </c>
      <c r="GR24790" t="s">
        <v>5</v>
      </c>
      <c r="GS24790">
        <v>50497</v>
      </c>
    </row>
    <row r="24791" spans="110:201">
      <c r="DF24791" t="s">
        <v>5</v>
      </c>
      <c r="DG24791">
        <v>86</v>
      </c>
      <c r="GQ24791" t="s">
        <v>22</v>
      </c>
      <c r="GR24791" t="s">
        <v>5</v>
      </c>
      <c r="GS24791">
        <v>50381</v>
      </c>
    </row>
    <row r="24792" spans="110:201">
      <c r="DF24792" t="s">
        <v>5</v>
      </c>
      <c r="DG24792">
        <v>49</v>
      </c>
      <c r="GQ24792" t="s">
        <v>22</v>
      </c>
      <c r="GR24792" t="s">
        <v>5</v>
      </c>
      <c r="GS24792">
        <v>50477</v>
      </c>
    </row>
    <row r="24793" spans="110:201">
      <c r="DF24793" t="s">
        <v>5</v>
      </c>
      <c r="DG24793">
        <v>86</v>
      </c>
      <c r="GQ24793" t="s">
        <v>22</v>
      </c>
      <c r="GR24793" t="s">
        <v>5</v>
      </c>
      <c r="GS24793">
        <v>50375</v>
      </c>
    </row>
    <row r="24794" spans="110:201">
      <c r="DF24794" t="s">
        <v>5</v>
      </c>
      <c r="DG24794">
        <v>86</v>
      </c>
      <c r="GQ24794" t="s">
        <v>22</v>
      </c>
      <c r="GR24794" t="s">
        <v>5</v>
      </c>
      <c r="GS24794">
        <v>50485</v>
      </c>
    </row>
    <row r="24795" spans="110:201">
      <c r="DF24795" t="s">
        <v>5</v>
      </c>
      <c r="DG24795">
        <v>86</v>
      </c>
      <c r="GQ24795" t="s">
        <v>22</v>
      </c>
      <c r="GR24795" t="s">
        <v>5</v>
      </c>
      <c r="GS24795">
        <v>50384</v>
      </c>
    </row>
    <row r="24796" spans="110:201">
      <c r="DF24796" t="s">
        <v>5</v>
      </c>
      <c r="DG24796">
        <v>86</v>
      </c>
      <c r="GQ24796" t="s">
        <v>22</v>
      </c>
      <c r="GR24796" t="s">
        <v>5</v>
      </c>
      <c r="GS24796">
        <v>50469</v>
      </c>
    </row>
    <row r="24797" spans="110:201">
      <c r="DF24797" t="s">
        <v>5</v>
      </c>
      <c r="DG24797">
        <v>86</v>
      </c>
      <c r="GQ24797" t="s">
        <v>22</v>
      </c>
      <c r="GR24797" t="s">
        <v>5</v>
      </c>
      <c r="GS24797">
        <v>50369</v>
      </c>
    </row>
    <row r="24798" spans="110:201">
      <c r="DF24798" t="s">
        <v>5</v>
      </c>
      <c r="DG24798">
        <v>86</v>
      </c>
      <c r="GQ24798" t="s">
        <v>22</v>
      </c>
      <c r="GR24798" t="s">
        <v>5</v>
      </c>
      <c r="GS24798">
        <v>50474</v>
      </c>
    </row>
    <row r="24799" spans="110:201">
      <c r="DF24799" t="s">
        <v>5</v>
      </c>
      <c r="DG24799">
        <v>86</v>
      </c>
      <c r="GQ24799" t="s">
        <v>22</v>
      </c>
      <c r="GR24799" t="s">
        <v>5</v>
      </c>
      <c r="GS24799">
        <v>50382</v>
      </c>
    </row>
    <row r="24800" spans="110:201">
      <c r="DF24800" t="s">
        <v>5</v>
      </c>
      <c r="DG24800">
        <v>49</v>
      </c>
      <c r="GQ24800" t="s">
        <v>22</v>
      </c>
      <c r="GR24800" t="s">
        <v>5</v>
      </c>
      <c r="GS24800">
        <v>50470</v>
      </c>
    </row>
    <row r="24801" spans="110:201">
      <c r="DF24801" t="s">
        <v>5</v>
      </c>
      <c r="DG24801">
        <v>86</v>
      </c>
      <c r="GQ24801" t="s">
        <v>22</v>
      </c>
      <c r="GR24801" t="s">
        <v>5</v>
      </c>
      <c r="GS24801">
        <v>50390</v>
      </c>
    </row>
    <row r="24802" spans="110:201">
      <c r="DF24802" t="s">
        <v>5</v>
      </c>
      <c r="DG24802">
        <v>86</v>
      </c>
      <c r="GQ24802" t="s">
        <v>22</v>
      </c>
      <c r="GR24802" t="s">
        <v>5</v>
      </c>
      <c r="GS24802">
        <v>50487</v>
      </c>
    </row>
    <row r="24803" spans="110:201">
      <c r="DF24803" t="s">
        <v>5</v>
      </c>
      <c r="DG24803">
        <v>86</v>
      </c>
      <c r="GQ24803" t="s">
        <v>22</v>
      </c>
      <c r="GR24803" t="s">
        <v>5</v>
      </c>
      <c r="GS24803">
        <v>50390</v>
      </c>
    </row>
    <row r="24804" spans="110:201">
      <c r="DF24804" t="s">
        <v>5</v>
      </c>
      <c r="DG24804">
        <v>86</v>
      </c>
      <c r="GQ24804" t="s">
        <v>22</v>
      </c>
      <c r="GR24804" t="s">
        <v>5</v>
      </c>
      <c r="GS24804">
        <v>50494</v>
      </c>
    </row>
    <row r="24805" spans="110:201">
      <c r="DF24805" t="s">
        <v>5</v>
      </c>
      <c r="DG24805">
        <v>86</v>
      </c>
      <c r="GQ24805" t="s">
        <v>22</v>
      </c>
      <c r="GR24805" t="s">
        <v>5</v>
      </c>
      <c r="GS24805">
        <v>50385</v>
      </c>
    </row>
    <row r="24806" spans="110:201">
      <c r="DF24806" t="s">
        <v>5</v>
      </c>
      <c r="DG24806">
        <v>86</v>
      </c>
      <c r="GQ24806" t="s">
        <v>22</v>
      </c>
      <c r="GR24806" t="s">
        <v>5</v>
      </c>
      <c r="GS24806">
        <v>50477</v>
      </c>
    </row>
    <row r="24807" spans="110:201">
      <c r="DF24807" t="s">
        <v>5</v>
      </c>
      <c r="DG24807">
        <v>86</v>
      </c>
      <c r="GQ24807" t="s">
        <v>22</v>
      </c>
      <c r="GR24807" t="s">
        <v>5</v>
      </c>
      <c r="GS24807">
        <v>50387</v>
      </c>
    </row>
    <row r="24808" spans="110:201">
      <c r="DF24808" t="s">
        <v>5</v>
      </c>
      <c r="DG24808">
        <v>49</v>
      </c>
      <c r="GQ24808" t="s">
        <v>22</v>
      </c>
      <c r="GR24808" t="s">
        <v>5</v>
      </c>
      <c r="GS24808">
        <v>50355</v>
      </c>
    </row>
    <row r="24809" spans="110:201">
      <c r="DF24809" t="s">
        <v>5</v>
      </c>
      <c r="DG24809">
        <v>86</v>
      </c>
      <c r="GQ24809" t="s">
        <v>22</v>
      </c>
      <c r="GR24809" t="s">
        <v>5</v>
      </c>
      <c r="GS24809">
        <v>50377</v>
      </c>
    </row>
    <row r="24810" spans="110:201">
      <c r="DF24810" t="s">
        <v>5</v>
      </c>
      <c r="DG24810">
        <v>86</v>
      </c>
      <c r="GQ24810" t="s">
        <v>22</v>
      </c>
      <c r="GR24810" t="s">
        <v>5</v>
      </c>
      <c r="GS24810">
        <v>50488</v>
      </c>
    </row>
    <row r="24811" spans="110:201">
      <c r="DF24811" t="s">
        <v>5</v>
      </c>
      <c r="DG24811">
        <v>86</v>
      </c>
      <c r="GQ24811" t="s">
        <v>22</v>
      </c>
      <c r="GR24811" t="s">
        <v>5</v>
      </c>
      <c r="GS24811">
        <v>50391</v>
      </c>
    </row>
    <row r="24812" spans="110:201">
      <c r="DF24812" t="s">
        <v>5</v>
      </c>
      <c r="DG24812">
        <v>86</v>
      </c>
      <c r="GQ24812" t="s">
        <v>22</v>
      </c>
      <c r="GR24812" t="s">
        <v>5</v>
      </c>
      <c r="GS24812">
        <v>50456</v>
      </c>
    </row>
    <row r="24813" spans="110:201">
      <c r="DF24813" t="s">
        <v>5</v>
      </c>
      <c r="DG24813">
        <v>86</v>
      </c>
      <c r="GQ24813" t="s">
        <v>22</v>
      </c>
      <c r="GR24813" t="s">
        <v>5</v>
      </c>
      <c r="GS24813">
        <v>50387</v>
      </c>
    </row>
    <row r="24814" spans="110:201">
      <c r="DF24814" t="s">
        <v>5</v>
      </c>
      <c r="DG24814">
        <v>86</v>
      </c>
      <c r="GQ24814" t="s">
        <v>22</v>
      </c>
      <c r="GR24814" t="s">
        <v>5</v>
      </c>
      <c r="GS24814">
        <v>50471</v>
      </c>
    </row>
    <row r="24815" spans="110:201">
      <c r="DF24815" t="s">
        <v>5</v>
      </c>
      <c r="DG24815">
        <v>49</v>
      </c>
      <c r="GQ24815" t="s">
        <v>22</v>
      </c>
      <c r="GR24815" t="s">
        <v>5</v>
      </c>
      <c r="GS24815">
        <v>50389</v>
      </c>
    </row>
    <row r="24816" spans="110:201">
      <c r="DF24816" t="s">
        <v>5</v>
      </c>
      <c r="DG24816">
        <v>86</v>
      </c>
      <c r="GQ24816" t="s">
        <v>22</v>
      </c>
      <c r="GR24816" t="s">
        <v>5</v>
      </c>
      <c r="GS24816">
        <v>50486</v>
      </c>
    </row>
    <row r="24817" spans="110:201">
      <c r="DF24817" t="s">
        <v>5</v>
      </c>
      <c r="DG24817">
        <v>86</v>
      </c>
      <c r="GQ24817" t="s">
        <v>22</v>
      </c>
      <c r="GR24817" t="s">
        <v>5</v>
      </c>
      <c r="GS24817">
        <v>50372</v>
      </c>
    </row>
    <row r="24818" spans="110:201">
      <c r="DF24818" t="s">
        <v>5</v>
      </c>
      <c r="DG24818">
        <v>86</v>
      </c>
      <c r="GQ24818" t="s">
        <v>22</v>
      </c>
      <c r="GR24818" t="s">
        <v>5</v>
      </c>
      <c r="GS24818">
        <v>50481</v>
      </c>
    </row>
    <row r="24819" spans="110:201">
      <c r="DF24819" t="s">
        <v>5</v>
      </c>
      <c r="DG24819">
        <v>86</v>
      </c>
      <c r="GQ24819" t="s">
        <v>22</v>
      </c>
      <c r="GR24819" t="s">
        <v>5</v>
      </c>
      <c r="GS24819">
        <v>50388</v>
      </c>
    </row>
    <row r="24820" spans="110:201">
      <c r="DF24820" t="s">
        <v>5</v>
      </c>
      <c r="DG24820">
        <v>86</v>
      </c>
      <c r="GQ24820" t="s">
        <v>22</v>
      </c>
      <c r="GR24820" t="s">
        <v>5</v>
      </c>
      <c r="GS24820">
        <v>50489</v>
      </c>
    </row>
    <row r="24821" spans="110:201">
      <c r="DF24821" t="s">
        <v>5</v>
      </c>
      <c r="DG24821">
        <v>86</v>
      </c>
      <c r="GQ24821" t="s">
        <v>22</v>
      </c>
      <c r="GR24821" t="s">
        <v>5</v>
      </c>
      <c r="GS24821">
        <v>50391</v>
      </c>
    </row>
    <row r="24822" spans="110:201">
      <c r="DF24822" t="s">
        <v>5</v>
      </c>
      <c r="DG24822">
        <v>86</v>
      </c>
      <c r="GQ24822" t="s">
        <v>22</v>
      </c>
      <c r="GR24822" t="s">
        <v>5</v>
      </c>
      <c r="GS24822">
        <v>50479</v>
      </c>
    </row>
    <row r="24823" spans="110:201">
      <c r="DF24823" t="s">
        <v>5</v>
      </c>
      <c r="DG24823">
        <v>49</v>
      </c>
      <c r="GQ24823" t="s">
        <v>22</v>
      </c>
      <c r="GR24823" t="s">
        <v>5</v>
      </c>
      <c r="GS24823">
        <v>50391</v>
      </c>
    </row>
    <row r="24824" spans="110:201">
      <c r="DF24824" t="s">
        <v>5</v>
      </c>
      <c r="DG24824">
        <v>86</v>
      </c>
      <c r="GQ24824" t="s">
        <v>22</v>
      </c>
      <c r="GR24824" t="s">
        <v>5</v>
      </c>
      <c r="GS24824">
        <v>50482</v>
      </c>
    </row>
    <row r="24825" spans="110:201">
      <c r="DF24825" t="s">
        <v>5</v>
      </c>
      <c r="DG24825">
        <v>86</v>
      </c>
      <c r="GQ24825" t="s">
        <v>22</v>
      </c>
      <c r="GR24825" t="s">
        <v>5</v>
      </c>
      <c r="GS24825">
        <v>50391</v>
      </c>
    </row>
    <row r="24826" spans="110:201">
      <c r="DF24826" t="s">
        <v>5</v>
      </c>
      <c r="DG24826">
        <v>86</v>
      </c>
      <c r="GQ24826" t="s">
        <v>22</v>
      </c>
      <c r="GR24826" t="s">
        <v>5</v>
      </c>
      <c r="GS24826">
        <v>50457</v>
      </c>
    </row>
    <row r="24827" spans="110:201">
      <c r="DF24827" t="s">
        <v>5</v>
      </c>
      <c r="DG24827">
        <v>86</v>
      </c>
      <c r="GQ24827" t="s">
        <v>22</v>
      </c>
      <c r="GR24827" t="s">
        <v>5</v>
      </c>
      <c r="GS24827">
        <v>50388</v>
      </c>
    </row>
    <row r="24828" spans="110:201">
      <c r="DF24828" t="s">
        <v>5</v>
      </c>
      <c r="DG24828">
        <v>86</v>
      </c>
      <c r="GQ24828" t="s">
        <v>22</v>
      </c>
      <c r="GR24828" t="s">
        <v>5</v>
      </c>
      <c r="GS24828">
        <v>50467</v>
      </c>
    </row>
    <row r="24829" spans="110:201">
      <c r="DF24829" t="s">
        <v>5</v>
      </c>
      <c r="DG24829">
        <v>86</v>
      </c>
      <c r="GQ24829" t="s">
        <v>22</v>
      </c>
      <c r="GR24829" t="s">
        <v>5</v>
      </c>
      <c r="GS24829">
        <v>50377</v>
      </c>
    </row>
    <row r="24830" spans="110:201">
      <c r="DF24830" t="s">
        <v>5</v>
      </c>
      <c r="DG24830">
        <v>86</v>
      </c>
      <c r="GQ24830" t="s">
        <v>22</v>
      </c>
      <c r="GR24830" t="s">
        <v>5</v>
      </c>
      <c r="GS24830">
        <v>50473</v>
      </c>
    </row>
    <row r="24831" spans="110:201">
      <c r="DF24831" t="s">
        <v>5</v>
      </c>
      <c r="DG24831">
        <v>49</v>
      </c>
      <c r="GQ24831" t="s">
        <v>22</v>
      </c>
      <c r="GR24831" t="s">
        <v>5</v>
      </c>
      <c r="GS24831">
        <v>50377</v>
      </c>
    </row>
    <row r="24832" spans="110:201">
      <c r="DF24832" t="s">
        <v>5</v>
      </c>
      <c r="DG24832">
        <v>86</v>
      </c>
      <c r="GQ24832" t="s">
        <v>22</v>
      </c>
      <c r="GR24832" t="s">
        <v>5</v>
      </c>
      <c r="GS24832">
        <v>50464</v>
      </c>
    </row>
    <row r="24833" spans="110:201">
      <c r="DF24833" t="s">
        <v>5</v>
      </c>
      <c r="DG24833">
        <v>86</v>
      </c>
      <c r="GQ24833" t="s">
        <v>22</v>
      </c>
      <c r="GR24833" t="s">
        <v>5</v>
      </c>
      <c r="GS24833">
        <v>50376</v>
      </c>
    </row>
    <row r="24834" spans="110:201">
      <c r="DF24834" t="s">
        <v>5</v>
      </c>
      <c r="DG24834">
        <v>86</v>
      </c>
      <c r="GQ24834" t="s">
        <v>22</v>
      </c>
      <c r="GR24834" t="s">
        <v>5</v>
      </c>
      <c r="GS24834">
        <v>50488</v>
      </c>
    </row>
    <row r="24835" spans="110:201">
      <c r="DF24835" t="s">
        <v>5</v>
      </c>
      <c r="DG24835">
        <v>86</v>
      </c>
      <c r="GQ24835" t="s">
        <v>22</v>
      </c>
      <c r="GR24835" t="s">
        <v>5</v>
      </c>
      <c r="GS24835">
        <v>50387</v>
      </c>
    </row>
    <row r="24836" spans="110:201">
      <c r="DF24836" t="s">
        <v>5</v>
      </c>
      <c r="DG24836">
        <v>86</v>
      </c>
      <c r="GQ24836" t="s">
        <v>22</v>
      </c>
      <c r="GR24836" t="s">
        <v>5</v>
      </c>
      <c r="GS24836">
        <v>50480</v>
      </c>
    </row>
    <row r="24837" spans="110:201">
      <c r="DF24837" t="s">
        <v>5</v>
      </c>
      <c r="DG24837">
        <v>86</v>
      </c>
      <c r="GQ24837" t="s">
        <v>22</v>
      </c>
      <c r="GR24837" t="s">
        <v>5</v>
      </c>
      <c r="GS24837">
        <v>50394</v>
      </c>
    </row>
    <row r="24838" spans="110:201">
      <c r="DF24838" t="s">
        <v>5</v>
      </c>
      <c r="DG24838">
        <v>122</v>
      </c>
      <c r="GQ24838" t="s">
        <v>22</v>
      </c>
      <c r="GR24838" t="s">
        <v>5</v>
      </c>
      <c r="GS24838">
        <v>50465</v>
      </c>
    </row>
    <row r="24839" spans="110:201">
      <c r="DF24839" t="s">
        <v>5</v>
      </c>
      <c r="DG24839">
        <v>49</v>
      </c>
      <c r="GQ24839" t="s">
        <v>22</v>
      </c>
      <c r="GR24839" t="s">
        <v>5</v>
      </c>
      <c r="GS24839">
        <v>50388</v>
      </c>
    </row>
    <row r="24840" spans="110:201">
      <c r="DF24840" t="s">
        <v>5</v>
      </c>
      <c r="DG24840">
        <v>86</v>
      </c>
      <c r="GQ24840" t="s">
        <v>22</v>
      </c>
      <c r="GR24840" t="s">
        <v>5</v>
      </c>
      <c r="GS24840">
        <v>50347</v>
      </c>
    </row>
    <row r="24841" spans="110:201">
      <c r="DF24841" t="s">
        <v>5</v>
      </c>
      <c r="DG24841">
        <v>86</v>
      </c>
      <c r="GQ24841" t="s">
        <v>22</v>
      </c>
      <c r="GR24841" t="s">
        <v>5</v>
      </c>
      <c r="GS24841">
        <v>50393</v>
      </c>
    </row>
    <row r="24842" spans="110:201">
      <c r="DF24842" t="s">
        <v>5</v>
      </c>
      <c r="DG24842">
        <v>86</v>
      </c>
      <c r="GQ24842" t="s">
        <v>22</v>
      </c>
      <c r="GR24842" t="s">
        <v>5</v>
      </c>
      <c r="GS24842">
        <v>50479</v>
      </c>
    </row>
    <row r="24843" spans="110:201">
      <c r="DF24843" t="s">
        <v>5</v>
      </c>
      <c r="DG24843">
        <v>86</v>
      </c>
      <c r="GQ24843" t="s">
        <v>22</v>
      </c>
      <c r="GR24843" t="s">
        <v>5</v>
      </c>
      <c r="GS24843">
        <v>50370</v>
      </c>
    </row>
    <row r="24844" spans="110:201">
      <c r="DF24844" t="s">
        <v>5</v>
      </c>
      <c r="DG24844">
        <v>86</v>
      </c>
      <c r="GQ24844" t="s">
        <v>22</v>
      </c>
      <c r="GR24844" t="s">
        <v>5</v>
      </c>
      <c r="GS24844">
        <v>50490</v>
      </c>
    </row>
    <row r="24845" spans="110:201">
      <c r="DF24845" t="s">
        <v>5</v>
      </c>
      <c r="DG24845">
        <v>86</v>
      </c>
      <c r="GQ24845" t="s">
        <v>22</v>
      </c>
      <c r="GR24845" t="s">
        <v>5</v>
      </c>
      <c r="GS24845">
        <v>50383</v>
      </c>
    </row>
    <row r="24846" spans="110:201">
      <c r="DF24846" t="s">
        <v>5</v>
      </c>
      <c r="DG24846">
        <v>86</v>
      </c>
      <c r="GQ24846" t="s">
        <v>22</v>
      </c>
      <c r="GR24846" t="s">
        <v>5</v>
      </c>
      <c r="GS24846">
        <v>50471</v>
      </c>
    </row>
    <row r="24847" spans="110:201">
      <c r="DF24847" t="s">
        <v>5</v>
      </c>
      <c r="DG24847">
        <v>49</v>
      </c>
      <c r="GQ24847" t="s">
        <v>22</v>
      </c>
      <c r="GR24847" t="s">
        <v>5</v>
      </c>
      <c r="GS24847">
        <v>50380</v>
      </c>
    </row>
    <row r="24848" spans="110:201">
      <c r="DF24848" t="s">
        <v>5</v>
      </c>
      <c r="DG24848">
        <v>86</v>
      </c>
      <c r="GQ24848" t="s">
        <v>22</v>
      </c>
      <c r="GR24848" t="s">
        <v>5</v>
      </c>
      <c r="GS24848">
        <v>50486</v>
      </c>
    </row>
    <row r="24849" spans="110:201">
      <c r="DF24849" t="s">
        <v>5</v>
      </c>
      <c r="DG24849">
        <v>86</v>
      </c>
      <c r="GQ24849" t="s">
        <v>22</v>
      </c>
      <c r="GR24849" t="s">
        <v>5</v>
      </c>
      <c r="GS24849">
        <v>50395</v>
      </c>
    </row>
    <row r="24850" spans="110:201">
      <c r="DF24850" t="s">
        <v>5</v>
      </c>
      <c r="DG24850">
        <v>86</v>
      </c>
      <c r="GQ24850" t="s">
        <v>22</v>
      </c>
      <c r="GR24850" t="s">
        <v>5</v>
      </c>
      <c r="GS24850">
        <v>50466</v>
      </c>
    </row>
    <row r="24851" spans="110:201">
      <c r="DF24851" t="s">
        <v>5</v>
      </c>
      <c r="DG24851">
        <v>86</v>
      </c>
      <c r="GQ24851" t="s">
        <v>22</v>
      </c>
      <c r="GR24851" t="s">
        <v>5</v>
      </c>
      <c r="GS24851">
        <v>50370</v>
      </c>
    </row>
    <row r="24852" spans="110:201">
      <c r="DF24852" t="s">
        <v>5</v>
      </c>
      <c r="DG24852">
        <v>86</v>
      </c>
      <c r="GQ24852" t="s">
        <v>22</v>
      </c>
      <c r="GR24852" t="s">
        <v>5</v>
      </c>
      <c r="GS24852">
        <v>50465</v>
      </c>
    </row>
    <row r="24853" spans="110:201">
      <c r="DF24853" t="s">
        <v>5</v>
      </c>
      <c r="DG24853">
        <v>86</v>
      </c>
      <c r="GQ24853" t="s">
        <v>22</v>
      </c>
      <c r="GR24853" t="s">
        <v>5</v>
      </c>
      <c r="GS24853">
        <v>50388</v>
      </c>
    </row>
    <row r="24854" spans="110:201">
      <c r="DF24854" t="s">
        <v>5</v>
      </c>
      <c r="DG24854">
        <v>86</v>
      </c>
      <c r="GQ24854" t="s">
        <v>22</v>
      </c>
      <c r="GR24854" t="s">
        <v>5</v>
      </c>
      <c r="GS24854">
        <v>50469</v>
      </c>
    </row>
    <row r="24855" spans="110:201">
      <c r="DF24855" t="s">
        <v>5</v>
      </c>
      <c r="DG24855">
        <v>49</v>
      </c>
      <c r="GQ24855" t="s">
        <v>22</v>
      </c>
      <c r="GR24855" t="s">
        <v>5</v>
      </c>
      <c r="GS24855">
        <v>50387</v>
      </c>
    </row>
    <row r="24856" spans="110:201">
      <c r="DF24856" t="s">
        <v>5</v>
      </c>
      <c r="DG24856">
        <v>86</v>
      </c>
      <c r="GQ24856" t="s">
        <v>22</v>
      </c>
      <c r="GR24856" t="s">
        <v>5</v>
      </c>
      <c r="GS24856">
        <v>50466</v>
      </c>
    </row>
    <row r="24857" spans="110:201">
      <c r="DF24857" t="s">
        <v>5</v>
      </c>
      <c r="DG24857">
        <v>86</v>
      </c>
      <c r="GQ24857" t="s">
        <v>22</v>
      </c>
      <c r="GR24857" t="s">
        <v>5</v>
      </c>
      <c r="GS24857">
        <v>50397</v>
      </c>
    </row>
    <row r="24858" spans="110:201">
      <c r="DF24858" t="s">
        <v>5</v>
      </c>
      <c r="DG24858">
        <v>86</v>
      </c>
      <c r="GQ24858" t="s">
        <v>22</v>
      </c>
      <c r="GR24858" t="s">
        <v>5</v>
      </c>
      <c r="GS24858">
        <v>50470</v>
      </c>
    </row>
    <row r="24859" spans="110:201">
      <c r="DF24859" t="s">
        <v>5</v>
      </c>
      <c r="DG24859">
        <v>86</v>
      </c>
      <c r="GQ24859" t="s">
        <v>22</v>
      </c>
      <c r="GR24859" t="s">
        <v>5</v>
      </c>
      <c r="GS24859">
        <v>50380</v>
      </c>
    </row>
    <row r="24860" spans="110:201">
      <c r="DF24860" t="s">
        <v>5</v>
      </c>
      <c r="DG24860">
        <v>86</v>
      </c>
      <c r="GQ24860" t="s">
        <v>22</v>
      </c>
      <c r="GR24860" t="s">
        <v>5</v>
      </c>
      <c r="GS24860">
        <v>50489</v>
      </c>
    </row>
    <row r="24861" spans="110:201">
      <c r="DF24861" t="s">
        <v>5</v>
      </c>
      <c r="DG24861">
        <v>86</v>
      </c>
      <c r="GQ24861" t="s">
        <v>22</v>
      </c>
      <c r="GR24861" t="s">
        <v>5</v>
      </c>
      <c r="GS24861">
        <v>50389</v>
      </c>
    </row>
    <row r="24862" spans="110:201">
      <c r="DF24862" t="s">
        <v>5</v>
      </c>
      <c r="DG24862">
        <v>49</v>
      </c>
      <c r="GQ24862" t="s">
        <v>22</v>
      </c>
      <c r="GR24862" t="s">
        <v>5</v>
      </c>
      <c r="GS24862">
        <v>50352</v>
      </c>
    </row>
    <row r="24863" spans="110:201">
      <c r="DF24863" t="s">
        <v>5</v>
      </c>
      <c r="DG24863">
        <v>86</v>
      </c>
      <c r="GQ24863" t="s">
        <v>22</v>
      </c>
      <c r="GR24863" t="s">
        <v>5</v>
      </c>
      <c r="GS24863">
        <v>50385</v>
      </c>
    </row>
    <row r="24864" spans="110:201">
      <c r="DF24864" t="s">
        <v>5</v>
      </c>
      <c r="DG24864">
        <v>86</v>
      </c>
      <c r="GQ24864" t="s">
        <v>22</v>
      </c>
      <c r="GR24864" t="s">
        <v>5</v>
      </c>
      <c r="GS24864">
        <v>50485</v>
      </c>
    </row>
    <row r="24865" spans="110:201">
      <c r="DF24865" t="s">
        <v>5</v>
      </c>
      <c r="DG24865">
        <v>86</v>
      </c>
      <c r="GQ24865" t="s">
        <v>22</v>
      </c>
      <c r="GR24865" t="s">
        <v>5</v>
      </c>
      <c r="GS24865">
        <v>50389</v>
      </c>
    </row>
    <row r="24866" spans="110:201">
      <c r="DF24866" t="s">
        <v>5</v>
      </c>
      <c r="DG24866">
        <v>86</v>
      </c>
      <c r="GQ24866" t="s">
        <v>22</v>
      </c>
      <c r="GR24866" t="s">
        <v>5</v>
      </c>
      <c r="GS24866">
        <v>50455</v>
      </c>
    </row>
    <row r="24867" spans="110:201">
      <c r="DF24867" t="s">
        <v>5</v>
      </c>
      <c r="DG24867">
        <v>86</v>
      </c>
      <c r="GQ24867" t="s">
        <v>22</v>
      </c>
      <c r="GR24867" t="s">
        <v>5</v>
      </c>
      <c r="GS24867">
        <v>50383</v>
      </c>
    </row>
    <row r="24868" spans="110:201">
      <c r="DF24868" t="s">
        <v>5</v>
      </c>
      <c r="DG24868">
        <v>86</v>
      </c>
      <c r="GQ24868" t="s">
        <v>22</v>
      </c>
      <c r="GR24868" t="s">
        <v>5</v>
      </c>
      <c r="GS24868">
        <v>50485</v>
      </c>
    </row>
    <row r="24869" spans="110:201">
      <c r="DF24869" t="s">
        <v>5</v>
      </c>
      <c r="DG24869">
        <v>86</v>
      </c>
      <c r="GQ24869" t="s">
        <v>22</v>
      </c>
      <c r="GR24869" t="s">
        <v>5</v>
      </c>
      <c r="GS24869">
        <v>50384</v>
      </c>
    </row>
    <row r="24870" spans="110:201">
      <c r="DF24870" t="s">
        <v>5</v>
      </c>
      <c r="DG24870">
        <v>49</v>
      </c>
      <c r="GQ24870" t="s">
        <v>22</v>
      </c>
      <c r="GR24870" t="s">
        <v>5</v>
      </c>
      <c r="GS24870">
        <v>50482</v>
      </c>
    </row>
    <row r="24871" spans="110:201">
      <c r="DF24871" t="s">
        <v>5</v>
      </c>
      <c r="DG24871">
        <v>86</v>
      </c>
      <c r="GQ24871" t="s">
        <v>22</v>
      </c>
      <c r="GR24871" t="s">
        <v>5</v>
      </c>
      <c r="GS24871">
        <v>50377</v>
      </c>
    </row>
    <row r="24872" spans="110:201">
      <c r="DF24872" t="s">
        <v>5</v>
      </c>
      <c r="DG24872">
        <v>86</v>
      </c>
      <c r="GQ24872" t="s">
        <v>22</v>
      </c>
      <c r="GR24872" t="s">
        <v>5</v>
      </c>
      <c r="GS24872">
        <v>50473</v>
      </c>
    </row>
    <row r="24873" spans="110:201">
      <c r="DF24873" t="s">
        <v>5</v>
      </c>
      <c r="DG24873">
        <v>86</v>
      </c>
      <c r="GQ24873" t="s">
        <v>22</v>
      </c>
      <c r="GR24873" t="s">
        <v>5</v>
      </c>
      <c r="GS24873">
        <v>50381</v>
      </c>
    </row>
    <row r="24874" spans="110:201">
      <c r="DF24874" t="s">
        <v>5</v>
      </c>
      <c r="DG24874">
        <v>86</v>
      </c>
      <c r="GQ24874" t="s">
        <v>22</v>
      </c>
      <c r="GR24874" t="s">
        <v>5</v>
      </c>
      <c r="GS24874">
        <v>50481</v>
      </c>
    </row>
    <row r="24875" spans="110:201">
      <c r="DF24875" t="s">
        <v>5</v>
      </c>
      <c r="DG24875">
        <v>86</v>
      </c>
      <c r="GQ24875" t="s">
        <v>22</v>
      </c>
      <c r="GR24875" t="s">
        <v>5</v>
      </c>
      <c r="GS24875">
        <v>50384</v>
      </c>
    </row>
    <row r="24876" spans="110:201">
      <c r="DF24876" t="s">
        <v>5</v>
      </c>
      <c r="DG24876">
        <v>86</v>
      </c>
      <c r="GQ24876" t="s">
        <v>22</v>
      </c>
      <c r="GR24876" t="s">
        <v>5</v>
      </c>
      <c r="GS24876">
        <v>50481</v>
      </c>
    </row>
    <row r="24877" spans="110:201">
      <c r="DF24877" t="s">
        <v>5</v>
      </c>
      <c r="DG24877">
        <v>86</v>
      </c>
      <c r="GQ24877" t="s">
        <v>22</v>
      </c>
      <c r="GR24877" t="s">
        <v>5</v>
      </c>
      <c r="GS24877">
        <v>50395</v>
      </c>
    </row>
    <row r="24878" spans="110:201">
      <c r="DF24878" t="s">
        <v>5</v>
      </c>
      <c r="DG24878">
        <v>49</v>
      </c>
      <c r="GQ24878" t="s">
        <v>22</v>
      </c>
      <c r="GR24878" t="s">
        <v>5</v>
      </c>
      <c r="GS24878">
        <v>50467</v>
      </c>
    </row>
    <row r="24879" spans="110:201">
      <c r="DF24879" t="s">
        <v>5</v>
      </c>
      <c r="DG24879">
        <v>86</v>
      </c>
      <c r="GQ24879" t="s">
        <v>22</v>
      </c>
      <c r="GR24879" t="s">
        <v>5</v>
      </c>
      <c r="GS24879">
        <v>50381</v>
      </c>
    </row>
    <row r="24880" spans="110:201">
      <c r="DF24880" t="s">
        <v>5</v>
      </c>
      <c r="DG24880">
        <v>86</v>
      </c>
      <c r="GQ24880" t="s">
        <v>22</v>
      </c>
      <c r="GR24880" t="s">
        <v>5</v>
      </c>
      <c r="GS24880">
        <v>50464</v>
      </c>
    </row>
    <row r="24881" spans="110:201">
      <c r="DF24881" t="s">
        <v>5</v>
      </c>
      <c r="DG24881">
        <v>86</v>
      </c>
      <c r="GQ24881" t="s">
        <v>22</v>
      </c>
      <c r="GR24881" t="s">
        <v>5</v>
      </c>
      <c r="GS24881">
        <v>50403</v>
      </c>
    </row>
    <row r="24882" spans="110:201">
      <c r="DF24882" t="s">
        <v>5</v>
      </c>
      <c r="DG24882">
        <v>86</v>
      </c>
      <c r="GQ24882" t="s">
        <v>22</v>
      </c>
      <c r="GR24882" t="s">
        <v>5</v>
      </c>
      <c r="GS24882">
        <v>50489</v>
      </c>
    </row>
    <row r="24883" spans="110:201">
      <c r="DF24883" t="s">
        <v>5</v>
      </c>
      <c r="DG24883">
        <v>86</v>
      </c>
      <c r="GQ24883" t="s">
        <v>22</v>
      </c>
      <c r="GR24883" t="s">
        <v>5</v>
      </c>
      <c r="GS24883">
        <v>50383</v>
      </c>
    </row>
    <row r="24884" spans="110:201">
      <c r="DF24884" t="s">
        <v>5</v>
      </c>
      <c r="DG24884">
        <v>86</v>
      </c>
      <c r="GQ24884" t="s">
        <v>22</v>
      </c>
      <c r="GR24884" t="s">
        <v>5</v>
      </c>
      <c r="GS24884">
        <v>50474</v>
      </c>
    </row>
    <row r="24885" spans="110:201">
      <c r="DF24885" t="s">
        <v>5</v>
      </c>
      <c r="DG24885">
        <v>49</v>
      </c>
      <c r="GQ24885" t="s">
        <v>22</v>
      </c>
      <c r="GR24885" t="s">
        <v>5</v>
      </c>
      <c r="GS24885">
        <v>50379</v>
      </c>
    </row>
    <row r="24886" spans="110:201">
      <c r="DF24886" t="s">
        <v>5</v>
      </c>
      <c r="DG24886">
        <v>86</v>
      </c>
      <c r="GQ24886" t="s">
        <v>22</v>
      </c>
      <c r="GR24886" t="s">
        <v>5</v>
      </c>
      <c r="GS24886">
        <v>50486</v>
      </c>
    </row>
    <row r="24887" spans="110:201">
      <c r="DF24887" t="s">
        <v>5</v>
      </c>
      <c r="DG24887">
        <v>86</v>
      </c>
      <c r="GQ24887" t="s">
        <v>22</v>
      </c>
      <c r="GR24887" t="s">
        <v>5</v>
      </c>
      <c r="GS24887">
        <v>50395</v>
      </c>
    </row>
    <row r="24888" spans="110:201">
      <c r="DF24888" t="s">
        <v>5</v>
      </c>
      <c r="DG24888">
        <v>86</v>
      </c>
      <c r="GQ24888" t="s">
        <v>22</v>
      </c>
      <c r="GR24888" t="s">
        <v>5</v>
      </c>
      <c r="GS24888">
        <v>50478</v>
      </c>
    </row>
    <row r="24889" spans="110:201">
      <c r="DF24889" t="s">
        <v>5</v>
      </c>
      <c r="DG24889">
        <v>86</v>
      </c>
      <c r="GQ24889" t="s">
        <v>22</v>
      </c>
      <c r="GR24889" t="s">
        <v>5</v>
      </c>
      <c r="GS24889">
        <v>50399</v>
      </c>
    </row>
    <row r="24890" spans="110:201">
      <c r="DF24890" t="s">
        <v>5</v>
      </c>
      <c r="DG24890">
        <v>86</v>
      </c>
      <c r="GQ24890" t="s">
        <v>22</v>
      </c>
      <c r="GR24890" t="s">
        <v>5</v>
      </c>
      <c r="GS24890">
        <v>50473</v>
      </c>
    </row>
    <row r="24891" spans="110:201">
      <c r="DF24891" t="s">
        <v>5</v>
      </c>
      <c r="DG24891">
        <v>86</v>
      </c>
      <c r="GQ24891" t="s">
        <v>22</v>
      </c>
      <c r="GR24891" t="s">
        <v>5</v>
      </c>
      <c r="GS24891">
        <v>50387</v>
      </c>
    </row>
    <row r="24892" spans="110:201">
      <c r="DF24892" t="s">
        <v>5</v>
      </c>
      <c r="DG24892">
        <v>86</v>
      </c>
      <c r="GQ24892" t="s">
        <v>22</v>
      </c>
      <c r="GR24892" t="s">
        <v>5</v>
      </c>
      <c r="GS24892">
        <v>50471</v>
      </c>
    </row>
    <row r="24893" spans="110:201">
      <c r="DF24893" t="s">
        <v>5</v>
      </c>
      <c r="DG24893">
        <v>99</v>
      </c>
      <c r="GQ24893" t="s">
        <v>22</v>
      </c>
      <c r="GR24893" t="s">
        <v>5</v>
      </c>
      <c r="GS24893">
        <v>50386</v>
      </c>
    </row>
    <row r="24894" spans="110:201">
      <c r="DF24894" t="s">
        <v>5</v>
      </c>
      <c r="DG24894">
        <v>86</v>
      </c>
      <c r="GQ24894" t="s">
        <v>22</v>
      </c>
      <c r="GR24894" t="s">
        <v>5</v>
      </c>
      <c r="GS24894">
        <v>50473</v>
      </c>
    </row>
    <row r="24895" spans="110:201">
      <c r="DF24895" t="s">
        <v>5</v>
      </c>
      <c r="DG24895">
        <v>86</v>
      </c>
      <c r="GQ24895" t="s">
        <v>22</v>
      </c>
      <c r="GR24895" t="s">
        <v>5</v>
      </c>
      <c r="GS24895">
        <v>50381</v>
      </c>
    </row>
    <row r="24896" spans="110:201">
      <c r="DF24896" t="s">
        <v>5</v>
      </c>
      <c r="DG24896">
        <v>86</v>
      </c>
      <c r="GQ24896" t="s">
        <v>22</v>
      </c>
      <c r="GR24896" t="s">
        <v>5</v>
      </c>
      <c r="GS24896">
        <v>50482</v>
      </c>
    </row>
    <row r="24897" spans="110:201">
      <c r="DF24897" t="s">
        <v>5</v>
      </c>
      <c r="DG24897">
        <v>86</v>
      </c>
      <c r="GQ24897" t="s">
        <v>22</v>
      </c>
      <c r="GR24897" t="s">
        <v>5</v>
      </c>
      <c r="GS24897">
        <v>50382</v>
      </c>
    </row>
    <row r="24898" spans="110:201">
      <c r="DF24898" t="s">
        <v>5</v>
      </c>
      <c r="DG24898">
        <v>86</v>
      </c>
      <c r="GQ24898" t="s">
        <v>22</v>
      </c>
      <c r="GR24898" t="s">
        <v>5</v>
      </c>
      <c r="GS24898">
        <v>50477</v>
      </c>
    </row>
    <row r="24899" spans="110:201">
      <c r="DF24899" t="s">
        <v>5</v>
      </c>
      <c r="DG24899">
        <v>86</v>
      </c>
      <c r="GQ24899" t="s">
        <v>22</v>
      </c>
      <c r="GR24899" t="s">
        <v>5</v>
      </c>
      <c r="GS24899">
        <v>50388</v>
      </c>
    </row>
    <row r="24900" spans="110:201">
      <c r="DF24900" t="s">
        <v>5</v>
      </c>
      <c r="DG24900">
        <v>86</v>
      </c>
      <c r="GQ24900" t="s">
        <v>22</v>
      </c>
      <c r="GR24900" t="s">
        <v>5</v>
      </c>
      <c r="GS24900">
        <v>50488</v>
      </c>
    </row>
    <row r="24901" spans="110:201">
      <c r="DF24901" t="s">
        <v>5</v>
      </c>
      <c r="DG24901">
        <v>49</v>
      </c>
      <c r="GQ24901" t="s">
        <v>22</v>
      </c>
      <c r="GR24901" t="s">
        <v>5</v>
      </c>
      <c r="GS24901">
        <v>50391</v>
      </c>
    </row>
    <row r="24902" spans="110:201">
      <c r="DF24902" t="s">
        <v>5</v>
      </c>
      <c r="DG24902">
        <v>86</v>
      </c>
      <c r="GQ24902" t="s">
        <v>22</v>
      </c>
      <c r="GR24902" t="s">
        <v>5</v>
      </c>
      <c r="GS24902">
        <v>50490</v>
      </c>
    </row>
    <row r="24903" spans="110:201">
      <c r="DF24903" t="s">
        <v>5</v>
      </c>
      <c r="DG24903">
        <v>86</v>
      </c>
      <c r="GQ24903" t="s">
        <v>22</v>
      </c>
      <c r="GR24903" t="s">
        <v>5</v>
      </c>
      <c r="GS24903">
        <v>50395</v>
      </c>
    </row>
    <row r="24904" spans="110:201">
      <c r="DF24904" t="s">
        <v>5</v>
      </c>
      <c r="DG24904">
        <v>86</v>
      </c>
      <c r="GQ24904" t="s">
        <v>22</v>
      </c>
      <c r="GR24904" t="s">
        <v>5</v>
      </c>
      <c r="GS24904">
        <v>50480</v>
      </c>
    </row>
    <row r="24905" spans="110:201">
      <c r="DF24905" t="s">
        <v>5</v>
      </c>
      <c r="DG24905">
        <v>86</v>
      </c>
      <c r="GQ24905" t="s">
        <v>22</v>
      </c>
      <c r="GR24905" t="s">
        <v>5</v>
      </c>
      <c r="GS24905">
        <v>50380</v>
      </c>
    </row>
    <row r="24906" spans="110:201">
      <c r="DF24906" t="s">
        <v>5</v>
      </c>
      <c r="DG24906">
        <v>86</v>
      </c>
      <c r="GQ24906" t="s">
        <v>22</v>
      </c>
      <c r="GR24906" t="s">
        <v>5</v>
      </c>
      <c r="GS24906">
        <v>50498</v>
      </c>
    </row>
    <row r="24907" spans="110:201">
      <c r="DF24907" t="s">
        <v>5</v>
      </c>
      <c r="DG24907">
        <v>86</v>
      </c>
      <c r="GQ24907" t="s">
        <v>22</v>
      </c>
      <c r="GR24907" t="s">
        <v>5</v>
      </c>
      <c r="GS24907">
        <v>50391</v>
      </c>
    </row>
    <row r="24908" spans="110:201">
      <c r="DF24908" t="s">
        <v>5</v>
      </c>
      <c r="DG24908">
        <v>49</v>
      </c>
      <c r="GQ24908" t="s">
        <v>22</v>
      </c>
      <c r="GR24908" t="s">
        <v>5</v>
      </c>
      <c r="GS24908">
        <v>50494</v>
      </c>
    </row>
    <row r="24909" spans="110:201">
      <c r="DF24909" t="s">
        <v>5</v>
      </c>
      <c r="DG24909">
        <v>86</v>
      </c>
      <c r="GQ24909" t="s">
        <v>22</v>
      </c>
      <c r="GR24909" t="s">
        <v>5</v>
      </c>
      <c r="GS24909">
        <v>50370</v>
      </c>
    </row>
    <row r="24910" spans="110:201">
      <c r="DF24910" t="s">
        <v>5</v>
      </c>
      <c r="DG24910">
        <v>86</v>
      </c>
      <c r="GQ24910" t="s">
        <v>22</v>
      </c>
      <c r="GR24910" t="s">
        <v>5</v>
      </c>
      <c r="GS24910">
        <v>50495</v>
      </c>
    </row>
    <row r="24911" spans="110:201">
      <c r="DF24911" t="s">
        <v>5</v>
      </c>
      <c r="DG24911">
        <v>86</v>
      </c>
      <c r="GQ24911" t="s">
        <v>22</v>
      </c>
      <c r="GR24911" t="s">
        <v>5</v>
      </c>
      <c r="GS24911">
        <v>50378</v>
      </c>
    </row>
    <row r="24912" spans="110:201">
      <c r="DF24912" t="s">
        <v>5</v>
      </c>
      <c r="DG24912">
        <v>86</v>
      </c>
      <c r="GQ24912" t="s">
        <v>22</v>
      </c>
      <c r="GR24912" t="s">
        <v>5</v>
      </c>
      <c r="GS24912">
        <v>50476</v>
      </c>
    </row>
    <row r="24913" spans="110:201">
      <c r="DF24913" t="s">
        <v>5</v>
      </c>
      <c r="DG24913">
        <v>86</v>
      </c>
      <c r="GQ24913" t="s">
        <v>22</v>
      </c>
      <c r="GR24913" t="s">
        <v>5</v>
      </c>
      <c r="GS24913">
        <v>50395</v>
      </c>
    </row>
    <row r="24914" spans="110:201">
      <c r="DF24914" t="s">
        <v>5</v>
      </c>
      <c r="DG24914">
        <v>86</v>
      </c>
      <c r="GQ24914" t="s">
        <v>22</v>
      </c>
      <c r="GR24914" t="s">
        <v>5</v>
      </c>
      <c r="GS24914">
        <v>50468</v>
      </c>
    </row>
    <row r="24915" spans="110:201">
      <c r="DF24915" t="s">
        <v>5</v>
      </c>
      <c r="DG24915">
        <v>86</v>
      </c>
      <c r="GQ24915" t="s">
        <v>22</v>
      </c>
      <c r="GR24915" t="s">
        <v>5</v>
      </c>
      <c r="GS24915">
        <v>50395</v>
      </c>
    </row>
    <row r="24916" spans="110:201">
      <c r="DF24916" t="s">
        <v>5</v>
      </c>
      <c r="DG24916">
        <v>49</v>
      </c>
      <c r="GQ24916" t="s">
        <v>22</v>
      </c>
      <c r="GR24916" t="s">
        <v>5</v>
      </c>
      <c r="GS24916">
        <v>50480</v>
      </c>
    </row>
    <row r="24917" spans="110:201">
      <c r="DF24917" t="s">
        <v>5</v>
      </c>
      <c r="DG24917">
        <v>86</v>
      </c>
      <c r="GQ24917" t="s">
        <v>22</v>
      </c>
      <c r="GR24917" t="s">
        <v>5</v>
      </c>
      <c r="GS24917">
        <v>50382</v>
      </c>
    </row>
    <row r="24918" spans="110:201">
      <c r="DF24918" t="s">
        <v>5</v>
      </c>
      <c r="DG24918">
        <v>86</v>
      </c>
      <c r="GQ24918" t="s">
        <v>22</v>
      </c>
      <c r="GR24918" t="s">
        <v>5</v>
      </c>
      <c r="GS24918">
        <v>50482</v>
      </c>
    </row>
    <row r="24919" spans="110:201">
      <c r="DF24919" t="s">
        <v>5</v>
      </c>
      <c r="DG24919">
        <v>86</v>
      </c>
      <c r="GQ24919" t="s">
        <v>22</v>
      </c>
      <c r="GR24919" t="s">
        <v>5</v>
      </c>
      <c r="GS24919">
        <v>50377</v>
      </c>
    </row>
    <row r="24920" spans="110:201">
      <c r="DF24920" t="s">
        <v>5</v>
      </c>
      <c r="DG24920">
        <v>86</v>
      </c>
      <c r="GQ24920" t="s">
        <v>22</v>
      </c>
      <c r="GR24920" t="s">
        <v>5</v>
      </c>
      <c r="GS24920">
        <v>50490</v>
      </c>
    </row>
    <row r="24921" spans="110:201">
      <c r="DF24921" t="s">
        <v>5</v>
      </c>
      <c r="DG24921">
        <v>86</v>
      </c>
      <c r="GQ24921" t="s">
        <v>22</v>
      </c>
      <c r="GR24921" t="s">
        <v>5</v>
      </c>
      <c r="GS24921">
        <v>50387</v>
      </c>
    </row>
    <row r="24922" spans="110:201">
      <c r="DF24922" t="s">
        <v>5</v>
      </c>
      <c r="DG24922">
        <v>86</v>
      </c>
      <c r="GQ24922" t="s">
        <v>22</v>
      </c>
      <c r="GR24922" t="s">
        <v>5</v>
      </c>
      <c r="GS24922">
        <v>50496</v>
      </c>
    </row>
    <row r="24923" spans="110:201">
      <c r="DF24923" t="s">
        <v>5</v>
      </c>
      <c r="DG24923">
        <v>86</v>
      </c>
      <c r="GQ24923" t="s">
        <v>22</v>
      </c>
      <c r="GR24923" t="s">
        <v>5</v>
      </c>
      <c r="GS24923">
        <v>50394</v>
      </c>
    </row>
    <row r="24924" spans="110:201">
      <c r="DF24924" t="s">
        <v>5</v>
      </c>
      <c r="DG24924">
        <v>49</v>
      </c>
      <c r="GQ24924" t="s">
        <v>22</v>
      </c>
      <c r="GR24924" t="s">
        <v>5</v>
      </c>
      <c r="GS24924">
        <v>50437</v>
      </c>
    </row>
    <row r="24925" spans="110:201">
      <c r="DF24925" t="s">
        <v>5</v>
      </c>
      <c r="DG24925">
        <v>86</v>
      </c>
      <c r="GQ24925" t="s">
        <v>22</v>
      </c>
      <c r="GR24925" t="s">
        <v>5</v>
      </c>
      <c r="GS24925">
        <v>50375</v>
      </c>
    </row>
    <row r="24926" spans="110:201">
      <c r="DF24926" t="s">
        <v>5</v>
      </c>
      <c r="DG24926">
        <v>86</v>
      </c>
      <c r="GQ24926" t="s">
        <v>22</v>
      </c>
      <c r="GR24926" t="s">
        <v>5</v>
      </c>
      <c r="GS24926">
        <v>50458</v>
      </c>
    </row>
    <row r="24927" spans="110:201">
      <c r="DF24927" t="s">
        <v>5</v>
      </c>
      <c r="DG24927">
        <v>86</v>
      </c>
      <c r="GQ24927" t="s">
        <v>22</v>
      </c>
      <c r="GR24927" t="s">
        <v>5</v>
      </c>
      <c r="GS24927">
        <v>50391</v>
      </c>
    </row>
    <row r="24928" spans="110:201">
      <c r="DF24928" t="s">
        <v>5</v>
      </c>
      <c r="DG24928">
        <v>86</v>
      </c>
      <c r="GQ24928" t="s">
        <v>22</v>
      </c>
      <c r="GR24928" t="s">
        <v>5</v>
      </c>
      <c r="GS24928">
        <v>50485</v>
      </c>
    </row>
    <row r="24929" spans="110:201">
      <c r="DF24929" t="s">
        <v>5</v>
      </c>
      <c r="DG24929">
        <v>86</v>
      </c>
      <c r="GQ24929" t="s">
        <v>22</v>
      </c>
      <c r="GR24929" t="s">
        <v>5</v>
      </c>
      <c r="GS24929">
        <v>50369</v>
      </c>
    </row>
    <row r="24930" spans="110:201">
      <c r="DF24930" t="s">
        <v>5</v>
      </c>
      <c r="DG24930">
        <v>86</v>
      </c>
      <c r="GQ24930" t="s">
        <v>22</v>
      </c>
      <c r="GR24930" t="s">
        <v>5</v>
      </c>
      <c r="GS24930">
        <v>50488</v>
      </c>
    </row>
    <row r="24931" spans="110:201">
      <c r="DF24931" t="s">
        <v>5</v>
      </c>
      <c r="DG24931">
        <v>49</v>
      </c>
      <c r="GQ24931" t="s">
        <v>22</v>
      </c>
      <c r="GR24931" t="s">
        <v>5</v>
      </c>
      <c r="GS24931">
        <v>50401</v>
      </c>
    </row>
    <row r="24932" spans="110:201">
      <c r="DF24932" t="s">
        <v>5</v>
      </c>
      <c r="DG24932">
        <v>86</v>
      </c>
      <c r="GQ24932" t="s">
        <v>22</v>
      </c>
      <c r="GR24932" t="s">
        <v>5</v>
      </c>
      <c r="GS24932">
        <v>50478</v>
      </c>
    </row>
    <row r="24933" spans="110:201">
      <c r="DF24933" t="s">
        <v>5</v>
      </c>
      <c r="DG24933">
        <v>86</v>
      </c>
      <c r="GQ24933" t="s">
        <v>22</v>
      </c>
      <c r="GR24933" t="s">
        <v>5</v>
      </c>
      <c r="GS24933">
        <v>50394</v>
      </c>
    </row>
    <row r="24934" spans="110:201">
      <c r="DF24934" t="s">
        <v>5</v>
      </c>
      <c r="DG24934">
        <v>86</v>
      </c>
      <c r="GQ24934" t="s">
        <v>22</v>
      </c>
      <c r="GR24934" t="s">
        <v>5</v>
      </c>
      <c r="GS24934">
        <v>50353</v>
      </c>
    </row>
    <row r="24935" spans="110:201">
      <c r="DF24935" t="s">
        <v>5</v>
      </c>
      <c r="DG24935">
        <v>86</v>
      </c>
      <c r="GQ24935" t="s">
        <v>22</v>
      </c>
      <c r="GR24935" t="s">
        <v>5</v>
      </c>
      <c r="GS24935">
        <v>50398</v>
      </c>
    </row>
    <row r="24936" spans="110:201">
      <c r="DF24936" t="s">
        <v>5</v>
      </c>
      <c r="DG24936">
        <v>86</v>
      </c>
      <c r="GQ24936" t="s">
        <v>22</v>
      </c>
      <c r="GR24936" t="s">
        <v>5</v>
      </c>
      <c r="GS24936">
        <v>50488</v>
      </c>
    </row>
    <row r="24937" spans="110:201">
      <c r="DF24937" t="s">
        <v>5</v>
      </c>
      <c r="DG24937">
        <v>86</v>
      </c>
      <c r="GQ24937" t="s">
        <v>22</v>
      </c>
      <c r="GR24937" t="s">
        <v>5</v>
      </c>
      <c r="GS24937">
        <v>50379</v>
      </c>
    </row>
    <row r="24938" spans="110:201">
      <c r="DF24938" t="s">
        <v>5</v>
      </c>
      <c r="DG24938">
        <v>86</v>
      </c>
      <c r="GQ24938" t="s">
        <v>22</v>
      </c>
      <c r="GR24938" t="s">
        <v>5</v>
      </c>
      <c r="GS24938">
        <v>50496</v>
      </c>
    </row>
    <row r="24939" spans="110:201">
      <c r="DF24939" t="s">
        <v>5</v>
      </c>
      <c r="DG24939">
        <v>49</v>
      </c>
      <c r="GQ24939" t="s">
        <v>22</v>
      </c>
      <c r="GR24939" t="s">
        <v>5</v>
      </c>
      <c r="GS24939">
        <v>50392</v>
      </c>
    </row>
    <row r="24940" spans="110:201">
      <c r="DF24940" t="s">
        <v>5</v>
      </c>
      <c r="DG24940">
        <v>86</v>
      </c>
      <c r="GQ24940" t="s">
        <v>22</v>
      </c>
      <c r="GR24940" t="s">
        <v>5</v>
      </c>
      <c r="GS24940">
        <v>50490</v>
      </c>
    </row>
    <row r="24941" spans="110:201">
      <c r="DF24941" t="s">
        <v>5</v>
      </c>
      <c r="DG24941">
        <v>86</v>
      </c>
      <c r="GQ24941" t="s">
        <v>22</v>
      </c>
      <c r="GR24941" t="s">
        <v>5</v>
      </c>
      <c r="GS24941">
        <v>50387</v>
      </c>
    </row>
    <row r="24942" spans="110:201">
      <c r="DF24942" t="s">
        <v>5</v>
      </c>
      <c r="DG24942">
        <v>86</v>
      </c>
      <c r="GQ24942" t="s">
        <v>22</v>
      </c>
      <c r="GR24942" t="s">
        <v>5</v>
      </c>
      <c r="GS24942">
        <v>50483</v>
      </c>
    </row>
    <row r="24943" spans="110:201">
      <c r="DF24943" t="s">
        <v>5</v>
      </c>
      <c r="DG24943">
        <v>86</v>
      </c>
      <c r="GQ24943" t="s">
        <v>22</v>
      </c>
      <c r="GR24943" t="s">
        <v>5</v>
      </c>
      <c r="GS24943">
        <v>50367</v>
      </c>
    </row>
    <row r="24944" spans="110:201">
      <c r="DF24944" t="s">
        <v>5</v>
      </c>
      <c r="DG24944">
        <v>86</v>
      </c>
      <c r="GQ24944" t="s">
        <v>22</v>
      </c>
      <c r="GR24944" t="s">
        <v>5</v>
      </c>
      <c r="GS24944">
        <v>50355</v>
      </c>
    </row>
    <row r="24945" spans="110:201">
      <c r="DF24945" t="s">
        <v>5</v>
      </c>
      <c r="DG24945">
        <v>86</v>
      </c>
      <c r="GQ24945" t="s">
        <v>22</v>
      </c>
      <c r="GR24945" t="s">
        <v>5</v>
      </c>
      <c r="GS24945">
        <v>50397</v>
      </c>
    </row>
    <row r="24946" spans="110:201">
      <c r="DF24946" t="s">
        <v>5</v>
      </c>
      <c r="DG24946">
        <v>86</v>
      </c>
      <c r="GQ24946" t="s">
        <v>22</v>
      </c>
      <c r="GR24946" t="s">
        <v>5</v>
      </c>
      <c r="GS24946">
        <v>50348</v>
      </c>
    </row>
    <row r="24947" spans="110:201">
      <c r="DF24947" t="s">
        <v>5</v>
      </c>
      <c r="DG24947">
        <v>49</v>
      </c>
      <c r="GQ24947" t="s">
        <v>22</v>
      </c>
      <c r="GR24947" t="s">
        <v>5</v>
      </c>
      <c r="GS24947">
        <v>50384</v>
      </c>
    </row>
    <row r="24948" spans="110:201">
      <c r="DF24948" t="s">
        <v>5</v>
      </c>
      <c r="DG24948">
        <v>86</v>
      </c>
      <c r="GQ24948" t="s">
        <v>22</v>
      </c>
      <c r="GR24948" t="s">
        <v>5</v>
      </c>
      <c r="GS24948">
        <v>50488</v>
      </c>
    </row>
    <row r="24949" spans="110:201">
      <c r="DF24949" t="s">
        <v>5</v>
      </c>
      <c r="DG24949">
        <v>86</v>
      </c>
      <c r="GQ24949" t="s">
        <v>22</v>
      </c>
      <c r="GR24949" t="s">
        <v>5</v>
      </c>
      <c r="GS24949">
        <v>50384</v>
      </c>
    </row>
    <row r="24950" spans="110:201">
      <c r="DF24950" t="s">
        <v>5</v>
      </c>
      <c r="DG24950">
        <v>86</v>
      </c>
      <c r="GQ24950" t="s">
        <v>22</v>
      </c>
      <c r="GR24950" t="s">
        <v>5</v>
      </c>
      <c r="GS24950">
        <v>50474</v>
      </c>
    </row>
    <row r="24951" spans="110:201">
      <c r="DF24951" t="s">
        <v>5</v>
      </c>
      <c r="DG24951">
        <v>86</v>
      </c>
      <c r="GQ24951" t="s">
        <v>22</v>
      </c>
      <c r="GR24951" t="s">
        <v>5</v>
      </c>
      <c r="GS24951">
        <v>50394</v>
      </c>
    </row>
    <row r="24952" spans="110:201">
      <c r="DF24952" t="s">
        <v>5</v>
      </c>
      <c r="DG24952">
        <v>86</v>
      </c>
      <c r="GQ24952" t="s">
        <v>22</v>
      </c>
      <c r="GR24952" t="s">
        <v>5</v>
      </c>
      <c r="GS24952">
        <v>50351</v>
      </c>
    </row>
    <row r="24953" spans="110:201">
      <c r="DF24953" t="s">
        <v>5</v>
      </c>
      <c r="DG24953">
        <v>86</v>
      </c>
      <c r="GQ24953" t="s">
        <v>22</v>
      </c>
      <c r="GR24953" t="s">
        <v>5</v>
      </c>
      <c r="GS24953">
        <v>50386</v>
      </c>
    </row>
    <row r="24954" spans="110:201">
      <c r="DF24954" t="s">
        <v>5</v>
      </c>
      <c r="DG24954">
        <v>86</v>
      </c>
      <c r="GQ24954" t="s">
        <v>22</v>
      </c>
      <c r="GR24954" t="s">
        <v>5</v>
      </c>
      <c r="GS24954">
        <v>50494</v>
      </c>
    </row>
    <row r="24955" spans="110:201">
      <c r="DF24955" t="s">
        <v>5</v>
      </c>
      <c r="DG24955">
        <v>49</v>
      </c>
      <c r="GQ24955" t="s">
        <v>22</v>
      </c>
      <c r="GR24955" t="s">
        <v>5</v>
      </c>
      <c r="GS24955">
        <v>50387</v>
      </c>
    </row>
    <row r="24956" spans="110:201">
      <c r="DF24956" t="s">
        <v>5</v>
      </c>
      <c r="DG24956">
        <v>86</v>
      </c>
      <c r="GQ24956" t="s">
        <v>22</v>
      </c>
      <c r="GR24956" t="s">
        <v>5</v>
      </c>
      <c r="GS24956">
        <v>50487</v>
      </c>
    </row>
    <row r="24957" spans="110:201">
      <c r="DF24957" t="s">
        <v>5</v>
      </c>
      <c r="DG24957">
        <v>86</v>
      </c>
      <c r="GQ24957" t="s">
        <v>22</v>
      </c>
      <c r="GR24957" t="s">
        <v>5</v>
      </c>
      <c r="GS24957">
        <v>50394</v>
      </c>
    </row>
    <row r="24958" spans="110:201">
      <c r="DF24958" t="s">
        <v>5</v>
      </c>
      <c r="DG24958">
        <v>86</v>
      </c>
      <c r="GQ24958" t="s">
        <v>22</v>
      </c>
      <c r="GR24958" t="s">
        <v>5</v>
      </c>
      <c r="GS24958">
        <v>50490</v>
      </c>
    </row>
    <row r="24959" spans="110:201">
      <c r="DF24959" t="s">
        <v>5</v>
      </c>
      <c r="DG24959">
        <v>86</v>
      </c>
      <c r="GQ24959" t="s">
        <v>22</v>
      </c>
      <c r="GR24959" t="s">
        <v>5</v>
      </c>
      <c r="GS24959">
        <v>50381</v>
      </c>
    </row>
    <row r="24960" spans="110:201">
      <c r="DF24960" t="s">
        <v>5</v>
      </c>
      <c r="DG24960">
        <v>86</v>
      </c>
      <c r="GQ24960" t="s">
        <v>22</v>
      </c>
      <c r="GR24960" t="s">
        <v>5</v>
      </c>
      <c r="GS24960">
        <v>50482</v>
      </c>
    </row>
    <row r="24961" spans="110:201">
      <c r="DF24961" t="s">
        <v>5</v>
      </c>
      <c r="DG24961">
        <v>86</v>
      </c>
      <c r="GQ24961" t="s">
        <v>22</v>
      </c>
      <c r="GR24961" t="s">
        <v>5</v>
      </c>
      <c r="GS24961">
        <v>50372</v>
      </c>
    </row>
    <row r="24962" spans="110:201">
      <c r="DF24962" t="s">
        <v>5</v>
      </c>
      <c r="DG24962">
        <v>49</v>
      </c>
      <c r="GQ24962" t="s">
        <v>22</v>
      </c>
      <c r="GR24962" t="s">
        <v>5</v>
      </c>
      <c r="GS24962">
        <v>50466</v>
      </c>
    </row>
    <row r="24963" spans="110:201">
      <c r="DF24963" t="s">
        <v>5</v>
      </c>
      <c r="DG24963">
        <v>86</v>
      </c>
      <c r="GQ24963" t="s">
        <v>22</v>
      </c>
      <c r="GR24963" t="s">
        <v>5</v>
      </c>
      <c r="GS24963">
        <v>50385</v>
      </c>
    </row>
    <row r="24964" spans="110:201">
      <c r="DF24964" t="s">
        <v>5</v>
      </c>
      <c r="DG24964">
        <v>86</v>
      </c>
      <c r="GQ24964" t="s">
        <v>22</v>
      </c>
      <c r="GR24964" t="s">
        <v>5</v>
      </c>
      <c r="GS24964">
        <v>50476</v>
      </c>
    </row>
    <row r="24965" spans="110:201">
      <c r="DF24965" t="s">
        <v>5</v>
      </c>
      <c r="DG24965">
        <v>86</v>
      </c>
      <c r="GQ24965" t="s">
        <v>22</v>
      </c>
      <c r="GR24965" t="s">
        <v>5</v>
      </c>
      <c r="GS24965">
        <v>50385</v>
      </c>
    </row>
    <row r="24966" spans="110:201">
      <c r="DF24966" t="s">
        <v>5</v>
      </c>
      <c r="DG24966">
        <v>86</v>
      </c>
      <c r="GQ24966" t="s">
        <v>22</v>
      </c>
      <c r="GR24966" t="s">
        <v>5</v>
      </c>
      <c r="GS24966">
        <v>50354</v>
      </c>
    </row>
    <row r="24967" spans="110:201">
      <c r="DF24967" t="s">
        <v>5</v>
      </c>
      <c r="DG24967">
        <v>86</v>
      </c>
      <c r="GQ24967" t="s">
        <v>22</v>
      </c>
      <c r="GR24967" t="s">
        <v>5</v>
      </c>
      <c r="GS24967">
        <v>50396</v>
      </c>
    </row>
    <row r="24968" spans="110:201">
      <c r="DF24968" t="s">
        <v>5</v>
      </c>
      <c r="DG24968">
        <v>86</v>
      </c>
      <c r="GQ24968" t="s">
        <v>22</v>
      </c>
      <c r="GR24968" t="s">
        <v>5</v>
      </c>
      <c r="GS24968">
        <v>50476</v>
      </c>
    </row>
    <row r="24969" spans="110:201">
      <c r="DF24969" t="s">
        <v>5</v>
      </c>
      <c r="DG24969">
        <v>86</v>
      </c>
      <c r="GQ24969" t="s">
        <v>22</v>
      </c>
      <c r="GR24969" t="s">
        <v>5</v>
      </c>
      <c r="GS24969">
        <v>50389</v>
      </c>
    </row>
    <row r="24970" spans="110:201">
      <c r="DF24970" t="s">
        <v>5</v>
      </c>
      <c r="DG24970">
        <v>49</v>
      </c>
      <c r="GQ24970" t="s">
        <v>22</v>
      </c>
      <c r="GR24970" t="s">
        <v>5</v>
      </c>
      <c r="GS24970">
        <v>50476</v>
      </c>
    </row>
    <row r="24971" spans="110:201">
      <c r="DF24971" t="s">
        <v>5</v>
      </c>
      <c r="DG24971">
        <v>86</v>
      </c>
      <c r="GQ24971" t="s">
        <v>22</v>
      </c>
      <c r="GR24971" t="s">
        <v>5</v>
      </c>
      <c r="GS24971">
        <v>50382</v>
      </c>
    </row>
    <row r="24972" spans="110:201">
      <c r="DF24972" t="s">
        <v>5</v>
      </c>
      <c r="DG24972">
        <v>86</v>
      </c>
      <c r="GQ24972" t="s">
        <v>22</v>
      </c>
      <c r="GR24972" t="s">
        <v>5</v>
      </c>
      <c r="GS24972">
        <v>50491</v>
      </c>
    </row>
    <row r="24973" spans="110:201">
      <c r="DF24973" t="s">
        <v>5</v>
      </c>
      <c r="DG24973">
        <v>86</v>
      </c>
      <c r="GQ24973" t="s">
        <v>22</v>
      </c>
      <c r="GR24973" t="s">
        <v>5</v>
      </c>
      <c r="GS24973">
        <v>50378</v>
      </c>
    </row>
    <row r="24974" spans="110:201">
      <c r="DF24974" t="s">
        <v>5</v>
      </c>
      <c r="DG24974">
        <v>86</v>
      </c>
      <c r="GQ24974" t="s">
        <v>22</v>
      </c>
      <c r="GR24974" t="s">
        <v>5</v>
      </c>
      <c r="GS24974">
        <v>50352</v>
      </c>
    </row>
    <row r="24975" spans="110:201">
      <c r="DF24975" t="s">
        <v>5</v>
      </c>
      <c r="DG24975">
        <v>86</v>
      </c>
      <c r="GQ24975" t="s">
        <v>22</v>
      </c>
      <c r="GR24975" t="s">
        <v>5</v>
      </c>
      <c r="GS24975">
        <v>50386</v>
      </c>
    </row>
    <row r="24976" spans="110:201">
      <c r="DF24976" t="s">
        <v>5</v>
      </c>
      <c r="DG24976">
        <v>86</v>
      </c>
      <c r="GQ24976" t="s">
        <v>22</v>
      </c>
      <c r="GR24976" t="s">
        <v>5</v>
      </c>
      <c r="GS24976">
        <v>50490</v>
      </c>
    </row>
    <row r="24977" spans="110:201">
      <c r="DF24977" t="s">
        <v>5</v>
      </c>
      <c r="DG24977">
        <v>86</v>
      </c>
      <c r="GQ24977" t="s">
        <v>22</v>
      </c>
      <c r="GR24977" t="s">
        <v>5</v>
      </c>
      <c r="GS24977">
        <v>50382</v>
      </c>
    </row>
    <row r="24978" spans="110:201">
      <c r="DF24978" t="s">
        <v>5</v>
      </c>
      <c r="DG24978">
        <v>49</v>
      </c>
      <c r="GQ24978" t="s">
        <v>22</v>
      </c>
      <c r="GR24978" t="s">
        <v>5</v>
      </c>
      <c r="GS24978">
        <v>50347</v>
      </c>
    </row>
    <row r="24979" spans="110:201">
      <c r="DF24979" t="s">
        <v>5</v>
      </c>
      <c r="DG24979">
        <v>86</v>
      </c>
      <c r="GQ24979" t="s">
        <v>22</v>
      </c>
      <c r="GR24979" t="s">
        <v>5</v>
      </c>
      <c r="GS24979">
        <v>50386</v>
      </c>
    </row>
    <row r="24980" spans="110:201">
      <c r="DF24980" t="s">
        <v>5</v>
      </c>
      <c r="DG24980">
        <v>86</v>
      </c>
      <c r="GQ24980" t="s">
        <v>22</v>
      </c>
      <c r="GR24980" t="s">
        <v>5</v>
      </c>
      <c r="GS24980">
        <v>50488</v>
      </c>
    </row>
    <row r="24981" spans="110:201">
      <c r="DF24981" t="s">
        <v>5</v>
      </c>
      <c r="DG24981">
        <v>86</v>
      </c>
      <c r="GQ24981" t="s">
        <v>22</v>
      </c>
      <c r="GR24981" t="s">
        <v>5</v>
      </c>
      <c r="GS24981">
        <v>50373</v>
      </c>
    </row>
    <row r="24982" spans="110:201">
      <c r="DF24982" t="s">
        <v>5</v>
      </c>
      <c r="DG24982">
        <v>86</v>
      </c>
      <c r="GQ24982" t="s">
        <v>22</v>
      </c>
      <c r="GR24982" t="s">
        <v>5</v>
      </c>
      <c r="GS24982">
        <v>50475</v>
      </c>
    </row>
    <row r="24983" spans="110:201">
      <c r="DF24983" t="s">
        <v>5</v>
      </c>
      <c r="DG24983">
        <v>86</v>
      </c>
      <c r="GQ24983" t="s">
        <v>22</v>
      </c>
      <c r="GR24983" t="s">
        <v>5</v>
      </c>
      <c r="GS24983">
        <v>50389</v>
      </c>
    </row>
    <row r="24984" spans="110:201">
      <c r="DF24984" t="s">
        <v>5</v>
      </c>
      <c r="DG24984">
        <v>86</v>
      </c>
      <c r="GQ24984" t="s">
        <v>22</v>
      </c>
      <c r="GR24984" t="s">
        <v>5</v>
      </c>
      <c r="GS24984">
        <v>50491</v>
      </c>
    </row>
    <row r="24985" spans="110:201">
      <c r="DF24985" t="s">
        <v>5</v>
      </c>
      <c r="DG24985">
        <v>49</v>
      </c>
      <c r="GQ24985" t="s">
        <v>22</v>
      </c>
      <c r="GR24985" t="s">
        <v>5</v>
      </c>
      <c r="GS24985">
        <v>50395</v>
      </c>
    </row>
    <row r="24986" spans="110:201">
      <c r="DF24986" t="s">
        <v>5</v>
      </c>
      <c r="DG24986">
        <v>86</v>
      </c>
      <c r="GQ24986" t="s">
        <v>22</v>
      </c>
      <c r="GR24986" t="s">
        <v>5</v>
      </c>
      <c r="GS24986">
        <v>50469</v>
      </c>
    </row>
    <row r="24987" spans="110:201">
      <c r="DF24987" t="s">
        <v>5</v>
      </c>
      <c r="DG24987">
        <v>86</v>
      </c>
      <c r="GQ24987" t="s">
        <v>22</v>
      </c>
      <c r="GR24987" t="s">
        <v>5</v>
      </c>
      <c r="GS24987">
        <v>50387</v>
      </c>
    </row>
    <row r="24988" spans="110:201">
      <c r="DF24988" t="s">
        <v>5</v>
      </c>
      <c r="DG24988">
        <v>86</v>
      </c>
      <c r="GQ24988" t="s">
        <v>22</v>
      </c>
      <c r="GR24988" t="s">
        <v>5</v>
      </c>
      <c r="GS24988">
        <v>50494</v>
      </c>
    </row>
    <row r="24989" spans="110:201">
      <c r="DF24989" t="s">
        <v>5</v>
      </c>
      <c r="DG24989">
        <v>86</v>
      </c>
      <c r="GQ24989" t="s">
        <v>22</v>
      </c>
      <c r="GR24989" t="s">
        <v>5</v>
      </c>
      <c r="GS24989">
        <v>50376</v>
      </c>
    </row>
    <row r="24990" spans="110:201">
      <c r="DF24990" t="s">
        <v>5</v>
      </c>
      <c r="DG24990">
        <v>86</v>
      </c>
      <c r="GQ24990" t="s">
        <v>22</v>
      </c>
      <c r="GR24990" t="s">
        <v>5</v>
      </c>
      <c r="GS24990">
        <v>50495</v>
      </c>
    </row>
    <row r="24991" spans="110:201">
      <c r="DF24991" t="s">
        <v>5</v>
      </c>
      <c r="DG24991">
        <v>86</v>
      </c>
      <c r="GQ24991" t="s">
        <v>22</v>
      </c>
      <c r="GR24991" t="s">
        <v>5</v>
      </c>
      <c r="GS24991">
        <v>50397</v>
      </c>
    </row>
    <row r="24992" spans="110:201">
      <c r="DF24992" t="s">
        <v>5</v>
      </c>
      <c r="DG24992">
        <v>86</v>
      </c>
      <c r="GQ24992" t="s">
        <v>22</v>
      </c>
      <c r="GR24992" t="s">
        <v>5</v>
      </c>
      <c r="GS24992">
        <v>50474</v>
      </c>
    </row>
    <row r="24993" spans="110:201">
      <c r="DF24993" t="s">
        <v>5</v>
      </c>
      <c r="DG24993">
        <v>95</v>
      </c>
      <c r="GQ24993" t="s">
        <v>22</v>
      </c>
      <c r="GR24993" t="s">
        <v>5</v>
      </c>
      <c r="GS24993">
        <v>50394</v>
      </c>
    </row>
    <row r="24994" spans="110:201">
      <c r="DF24994" t="s">
        <v>5</v>
      </c>
      <c r="DG24994">
        <v>86</v>
      </c>
      <c r="GQ24994" t="s">
        <v>22</v>
      </c>
      <c r="GR24994" t="s">
        <v>5</v>
      </c>
      <c r="GS24994">
        <v>50476</v>
      </c>
    </row>
    <row r="24995" spans="110:201">
      <c r="DF24995" t="s">
        <v>5</v>
      </c>
      <c r="DG24995">
        <v>86</v>
      </c>
      <c r="GQ24995" t="s">
        <v>22</v>
      </c>
      <c r="GR24995" t="s">
        <v>5</v>
      </c>
      <c r="GS24995">
        <v>50369</v>
      </c>
    </row>
    <row r="24996" spans="110:201">
      <c r="DF24996" t="s">
        <v>5</v>
      </c>
      <c r="DG24996">
        <v>86</v>
      </c>
      <c r="GQ24996" t="s">
        <v>22</v>
      </c>
      <c r="GR24996" t="s">
        <v>5</v>
      </c>
      <c r="GS24996">
        <v>50486</v>
      </c>
    </row>
    <row r="24997" spans="110:201">
      <c r="DF24997" t="s">
        <v>5</v>
      </c>
      <c r="DG24997">
        <v>86</v>
      </c>
      <c r="GQ24997" t="s">
        <v>22</v>
      </c>
      <c r="GR24997" t="s">
        <v>5</v>
      </c>
      <c r="GS24997">
        <v>50390</v>
      </c>
    </row>
    <row r="24998" spans="110:201">
      <c r="DF24998" t="s">
        <v>5</v>
      </c>
      <c r="DG24998">
        <v>86</v>
      </c>
      <c r="GQ24998" t="s">
        <v>22</v>
      </c>
      <c r="GR24998" t="s">
        <v>5</v>
      </c>
      <c r="GS24998">
        <v>50466</v>
      </c>
    </row>
    <row r="24999" spans="110:201">
      <c r="DF24999" t="s">
        <v>5</v>
      </c>
      <c r="DG24999">
        <v>86</v>
      </c>
      <c r="GQ24999" t="s">
        <v>22</v>
      </c>
      <c r="GR24999" t="s">
        <v>5</v>
      </c>
      <c r="GS24999">
        <v>50392</v>
      </c>
    </row>
    <row r="25000" spans="110:201">
      <c r="DF25000" t="s">
        <v>5</v>
      </c>
      <c r="DG25000">
        <v>86</v>
      </c>
      <c r="GQ25000" t="s">
        <v>22</v>
      </c>
      <c r="GR25000" t="s">
        <v>5</v>
      </c>
      <c r="GS25000">
        <v>50476</v>
      </c>
    </row>
    <row r="25001" spans="110:201">
      <c r="DF25001" t="s">
        <v>5</v>
      </c>
      <c r="DG25001">
        <v>49</v>
      </c>
      <c r="GQ25001" t="s">
        <v>22</v>
      </c>
      <c r="GR25001" t="s">
        <v>5</v>
      </c>
      <c r="GS25001">
        <v>50381</v>
      </c>
    </row>
    <row r="25002" spans="110:201">
      <c r="DF25002" t="s">
        <v>5</v>
      </c>
      <c r="DG25002">
        <v>86</v>
      </c>
      <c r="GQ25002" t="s">
        <v>22</v>
      </c>
      <c r="GR25002" t="s">
        <v>5</v>
      </c>
      <c r="GS25002">
        <v>50477</v>
      </c>
    </row>
    <row r="25003" spans="110:201">
      <c r="DF25003" t="s">
        <v>5</v>
      </c>
      <c r="DG25003">
        <v>86</v>
      </c>
      <c r="GQ25003" t="s">
        <v>22</v>
      </c>
      <c r="GR25003" t="s">
        <v>5</v>
      </c>
      <c r="GS25003">
        <v>50383</v>
      </c>
    </row>
    <row r="25004" spans="110:201">
      <c r="DF25004" t="s">
        <v>5</v>
      </c>
      <c r="DG25004">
        <v>86</v>
      </c>
      <c r="GQ25004" t="s">
        <v>22</v>
      </c>
      <c r="GR25004" t="s">
        <v>5</v>
      </c>
      <c r="GS25004">
        <v>50351</v>
      </c>
    </row>
    <row r="25005" spans="110:201">
      <c r="DF25005" t="s">
        <v>5</v>
      </c>
      <c r="DG25005">
        <v>86</v>
      </c>
      <c r="GQ25005" t="s">
        <v>22</v>
      </c>
      <c r="GR25005" t="s">
        <v>5</v>
      </c>
      <c r="GS25005">
        <v>50386</v>
      </c>
    </row>
    <row r="25006" spans="110:201">
      <c r="DF25006" t="s">
        <v>5</v>
      </c>
      <c r="DG25006">
        <v>86</v>
      </c>
      <c r="GQ25006" t="s">
        <v>22</v>
      </c>
      <c r="GR25006" t="s">
        <v>5</v>
      </c>
      <c r="GS25006">
        <v>50482</v>
      </c>
    </row>
    <row r="25007" spans="110:201">
      <c r="DF25007" t="s">
        <v>5</v>
      </c>
      <c r="DG25007">
        <v>86</v>
      </c>
      <c r="GQ25007" t="s">
        <v>22</v>
      </c>
      <c r="GR25007" t="s">
        <v>5</v>
      </c>
      <c r="GS25007">
        <v>50398</v>
      </c>
    </row>
    <row r="25008" spans="110:201">
      <c r="DF25008" t="s">
        <v>5</v>
      </c>
      <c r="DG25008">
        <v>49</v>
      </c>
      <c r="GQ25008" t="s">
        <v>22</v>
      </c>
      <c r="GR25008" t="s">
        <v>5</v>
      </c>
      <c r="GS25008">
        <v>50485</v>
      </c>
    </row>
    <row r="25009" spans="110:201">
      <c r="DF25009" t="s">
        <v>5</v>
      </c>
      <c r="DG25009">
        <v>86</v>
      </c>
      <c r="GQ25009" t="s">
        <v>22</v>
      </c>
      <c r="GR25009" t="s">
        <v>5</v>
      </c>
      <c r="GS25009">
        <v>50383</v>
      </c>
    </row>
    <row r="25010" spans="110:201">
      <c r="DF25010" t="s">
        <v>5</v>
      </c>
      <c r="DG25010">
        <v>86</v>
      </c>
      <c r="GQ25010" t="s">
        <v>22</v>
      </c>
      <c r="GR25010" t="s">
        <v>5</v>
      </c>
      <c r="GS25010">
        <v>50493</v>
      </c>
    </row>
    <row r="25011" spans="110:201">
      <c r="DF25011" t="s">
        <v>5</v>
      </c>
      <c r="DG25011">
        <v>86</v>
      </c>
      <c r="GQ25011" t="s">
        <v>22</v>
      </c>
      <c r="GR25011" t="s">
        <v>5</v>
      </c>
      <c r="GS25011">
        <v>50379</v>
      </c>
    </row>
    <row r="25012" spans="110:201">
      <c r="DF25012" t="s">
        <v>5</v>
      </c>
      <c r="DG25012">
        <v>86</v>
      </c>
      <c r="GQ25012" t="s">
        <v>22</v>
      </c>
      <c r="GR25012" t="s">
        <v>5</v>
      </c>
      <c r="GS25012">
        <v>50464</v>
      </c>
    </row>
    <row r="25013" spans="110:201">
      <c r="DF25013" t="s">
        <v>5</v>
      </c>
      <c r="DG25013">
        <v>86</v>
      </c>
      <c r="GQ25013" t="s">
        <v>22</v>
      </c>
      <c r="GR25013" t="s">
        <v>5</v>
      </c>
      <c r="GS25013">
        <v>50401</v>
      </c>
    </row>
    <row r="25014" spans="110:201">
      <c r="DF25014" t="s">
        <v>5</v>
      </c>
      <c r="DG25014">
        <v>86</v>
      </c>
      <c r="GQ25014" t="s">
        <v>22</v>
      </c>
      <c r="GR25014" t="s">
        <v>5</v>
      </c>
      <c r="GS25014">
        <v>50472</v>
      </c>
    </row>
    <row r="25015" spans="110:201">
      <c r="DF25015" t="s">
        <v>5</v>
      </c>
      <c r="DG25015">
        <v>86</v>
      </c>
      <c r="GQ25015" t="s">
        <v>22</v>
      </c>
      <c r="GR25015" t="s">
        <v>5</v>
      </c>
      <c r="GS25015">
        <v>50388</v>
      </c>
    </row>
    <row r="25016" spans="110:201">
      <c r="DF25016" t="s">
        <v>5</v>
      </c>
      <c r="DG25016">
        <v>49</v>
      </c>
      <c r="GQ25016" t="s">
        <v>22</v>
      </c>
      <c r="GR25016" t="s">
        <v>5</v>
      </c>
      <c r="GS25016">
        <v>50464</v>
      </c>
    </row>
    <row r="25017" spans="110:201">
      <c r="DF25017" t="s">
        <v>5</v>
      </c>
      <c r="DG25017">
        <v>86</v>
      </c>
      <c r="GQ25017" t="s">
        <v>22</v>
      </c>
      <c r="GR25017" t="s">
        <v>5</v>
      </c>
      <c r="GS25017">
        <v>50402</v>
      </c>
    </row>
    <row r="25018" spans="110:201">
      <c r="DF25018" t="s">
        <v>5</v>
      </c>
      <c r="DG25018">
        <v>86</v>
      </c>
      <c r="GQ25018" t="s">
        <v>22</v>
      </c>
      <c r="GR25018" t="s">
        <v>5</v>
      </c>
      <c r="GS25018">
        <v>50483</v>
      </c>
    </row>
    <row r="25019" spans="110:201">
      <c r="DF25019" t="s">
        <v>5</v>
      </c>
      <c r="DG25019">
        <v>86</v>
      </c>
      <c r="GQ25019" t="s">
        <v>22</v>
      </c>
      <c r="GR25019" t="s">
        <v>5</v>
      </c>
      <c r="GS25019">
        <v>50382</v>
      </c>
    </row>
    <row r="25020" spans="110:201">
      <c r="DF25020" t="s">
        <v>5</v>
      </c>
      <c r="DG25020">
        <v>86</v>
      </c>
      <c r="GQ25020" t="s">
        <v>22</v>
      </c>
      <c r="GR25020" t="s">
        <v>5</v>
      </c>
      <c r="GS25020">
        <v>50480</v>
      </c>
    </row>
    <row r="25021" spans="110:201">
      <c r="DF25021" t="s">
        <v>5</v>
      </c>
      <c r="DG25021">
        <v>86</v>
      </c>
      <c r="GQ25021" t="s">
        <v>22</v>
      </c>
      <c r="GR25021" t="s">
        <v>5</v>
      </c>
      <c r="GS25021">
        <v>50381</v>
      </c>
    </row>
    <row r="25022" spans="110:201">
      <c r="DF25022" t="s">
        <v>5</v>
      </c>
      <c r="DG25022">
        <v>86</v>
      </c>
      <c r="GQ25022" t="s">
        <v>22</v>
      </c>
      <c r="GR25022" t="s">
        <v>5</v>
      </c>
      <c r="GS25022">
        <v>50469</v>
      </c>
    </row>
    <row r="25023" spans="110:201">
      <c r="DF25023" t="s">
        <v>5</v>
      </c>
      <c r="DG25023">
        <v>86</v>
      </c>
      <c r="GQ25023" t="s">
        <v>22</v>
      </c>
      <c r="GR25023" t="s">
        <v>5</v>
      </c>
      <c r="GS25023">
        <v>50391</v>
      </c>
    </row>
    <row r="25024" spans="110:201">
      <c r="DF25024" t="s">
        <v>5</v>
      </c>
      <c r="DG25024">
        <v>49</v>
      </c>
      <c r="GQ25024" t="s">
        <v>22</v>
      </c>
      <c r="GR25024" t="s">
        <v>5</v>
      </c>
      <c r="GS25024">
        <v>50466</v>
      </c>
    </row>
    <row r="25025" spans="110:201">
      <c r="DF25025" t="s">
        <v>5</v>
      </c>
      <c r="DG25025">
        <v>86</v>
      </c>
      <c r="GQ25025" t="s">
        <v>22</v>
      </c>
      <c r="GR25025" t="s">
        <v>5</v>
      </c>
      <c r="GS25025">
        <v>50392</v>
      </c>
    </row>
    <row r="25026" spans="110:201">
      <c r="DF25026" t="s">
        <v>5</v>
      </c>
      <c r="DG25026">
        <v>86</v>
      </c>
      <c r="GQ25026" t="s">
        <v>22</v>
      </c>
      <c r="GR25026" t="s">
        <v>5</v>
      </c>
      <c r="GS25026">
        <v>50501</v>
      </c>
    </row>
    <row r="25027" spans="110:201">
      <c r="DF25027" t="s">
        <v>5</v>
      </c>
      <c r="DG25027">
        <v>86</v>
      </c>
      <c r="GQ25027" t="s">
        <v>22</v>
      </c>
      <c r="GR25027" t="s">
        <v>5</v>
      </c>
      <c r="GS25027">
        <v>50366</v>
      </c>
    </row>
    <row r="25028" spans="110:201">
      <c r="DF25028" t="s">
        <v>5</v>
      </c>
      <c r="DG25028">
        <v>86</v>
      </c>
      <c r="GQ25028" t="s">
        <v>22</v>
      </c>
      <c r="GR25028" t="s">
        <v>5</v>
      </c>
      <c r="GS25028">
        <v>50498</v>
      </c>
    </row>
    <row r="25029" spans="110:201">
      <c r="DF25029" t="s">
        <v>5</v>
      </c>
      <c r="DG25029">
        <v>86</v>
      </c>
      <c r="GQ25029" t="s">
        <v>22</v>
      </c>
      <c r="GR25029" t="s">
        <v>5</v>
      </c>
      <c r="GS25029">
        <v>50380</v>
      </c>
    </row>
    <row r="25030" spans="110:201">
      <c r="DF25030" t="s">
        <v>5</v>
      </c>
      <c r="DG25030">
        <v>86</v>
      </c>
      <c r="GQ25030" t="s">
        <v>22</v>
      </c>
      <c r="GR25030" t="s">
        <v>5</v>
      </c>
      <c r="GS25030">
        <v>50494</v>
      </c>
    </row>
    <row r="25031" spans="110:201">
      <c r="DF25031" t="s">
        <v>5</v>
      </c>
      <c r="DG25031">
        <v>49</v>
      </c>
      <c r="GQ25031" t="s">
        <v>22</v>
      </c>
      <c r="GR25031" t="s">
        <v>5</v>
      </c>
      <c r="GS25031">
        <v>50373</v>
      </c>
    </row>
    <row r="25032" spans="110:201">
      <c r="DF25032" t="s">
        <v>5</v>
      </c>
      <c r="DG25032">
        <v>86</v>
      </c>
      <c r="GQ25032" t="s">
        <v>22</v>
      </c>
      <c r="GR25032" t="s">
        <v>5</v>
      </c>
      <c r="GS25032">
        <v>50476</v>
      </c>
    </row>
    <row r="25033" spans="110:201">
      <c r="DF25033" t="s">
        <v>5</v>
      </c>
      <c r="DG25033">
        <v>86</v>
      </c>
      <c r="GQ25033" t="s">
        <v>22</v>
      </c>
      <c r="GR25033" t="s">
        <v>5</v>
      </c>
      <c r="GS25033">
        <v>50384</v>
      </c>
    </row>
    <row r="25034" spans="110:201">
      <c r="DF25034" t="s">
        <v>5</v>
      </c>
      <c r="DG25034">
        <v>86</v>
      </c>
      <c r="GQ25034" t="s">
        <v>22</v>
      </c>
      <c r="GR25034" t="s">
        <v>5</v>
      </c>
      <c r="GS25034">
        <v>50478</v>
      </c>
    </row>
    <row r="25035" spans="110:201">
      <c r="DF25035" t="s">
        <v>5</v>
      </c>
      <c r="DG25035">
        <v>86</v>
      </c>
      <c r="GQ25035" t="s">
        <v>22</v>
      </c>
      <c r="GR25035" t="s">
        <v>5</v>
      </c>
      <c r="GS25035">
        <v>50385</v>
      </c>
    </row>
    <row r="25036" spans="110:201">
      <c r="DF25036" t="s">
        <v>5</v>
      </c>
      <c r="DG25036">
        <v>86</v>
      </c>
      <c r="GQ25036" t="s">
        <v>22</v>
      </c>
      <c r="GR25036" t="s">
        <v>5</v>
      </c>
      <c r="GS25036">
        <v>50470</v>
      </c>
    </row>
    <row r="25037" spans="110:201">
      <c r="DF25037" t="s">
        <v>5</v>
      </c>
      <c r="DG25037">
        <v>86</v>
      </c>
      <c r="GQ25037" t="s">
        <v>22</v>
      </c>
      <c r="GR25037" t="s">
        <v>5</v>
      </c>
      <c r="GS25037">
        <v>50391</v>
      </c>
    </row>
    <row r="25038" spans="110:201">
      <c r="DF25038" t="s">
        <v>5</v>
      </c>
      <c r="DG25038">
        <v>86</v>
      </c>
      <c r="GQ25038" t="s">
        <v>22</v>
      </c>
      <c r="GR25038" t="s">
        <v>5</v>
      </c>
      <c r="GS25038">
        <v>50466</v>
      </c>
    </row>
    <row r="25039" spans="110:201">
      <c r="DF25039" t="s">
        <v>5</v>
      </c>
      <c r="DG25039">
        <v>49</v>
      </c>
      <c r="GQ25039" t="s">
        <v>22</v>
      </c>
      <c r="GR25039" t="s">
        <v>5</v>
      </c>
      <c r="GS25039">
        <v>50377</v>
      </c>
    </row>
    <row r="25040" spans="110:201">
      <c r="DF25040" t="s">
        <v>5</v>
      </c>
      <c r="DG25040">
        <v>86</v>
      </c>
      <c r="GQ25040" t="s">
        <v>22</v>
      </c>
      <c r="GR25040" t="s">
        <v>5</v>
      </c>
      <c r="GS25040">
        <v>50482</v>
      </c>
    </row>
    <row r="25041" spans="110:201">
      <c r="DF25041" t="s">
        <v>5</v>
      </c>
      <c r="DG25041">
        <v>86</v>
      </c>
      <c r="GQ25041" t="s">
        <v>22</v>
      </c>
      <c r="GR25041" t="s">
        <v>5</v>
      </c>
      <c r="GS25041">
        <v>50381</v>
      </c>
    </row>
    <row r="25042" spans="110:201">
      <c r="DF25042" t="s">
        <v>5</v>
      </c>
      <c r="DG25042">
        <v>86</v>
      </c>
      <c r="GQ25042" t="s">
        <v>22</v>
      </c>
      <c r="GR25042" t="s">
        <v>5</v>
      </c>
      <c r="GS25042">
        <v>50479</v>
      </c>
    </row>
    <row r="25043" spans="110:201">
      <c r="DF25043" t="s">
        <v>5</v>
      </c>
      <c r="DG25043">
        <v>86</v>
      </c>
      <c r="GQ25043" t="s">
        <v>22</v>
      </c>
      <c r="GR25043" t="s">
        <v>5</v>
      </c>
      <c r="GS25043">
        <v>50397</v>
      </c>
    </row>
    <row r="25044" spans="110:201">
      <c r="DF25044" t="s">
        <v>5</v>
      </c>
      <c r="DG25044">
        <v>86</v>
      </c>
      <c r="GQ25044" t="s">
        <v>22</v>
      </c>
      <c r="GR25044" t="s">
        <v>5</v>
      </c>
      <c r="GS25044">
        <v>50356</v>
      </c>
    </row>
    <row r="25045" spans="110:201">
      <c r="DF25045" t="s">
        <v>5</v>
      </c>
      <c r="DG25045">
        <v>86</v>
      </c>
      <c r="GQ25045" t="s">
        <v>22</v>
      </c>
      <c r="GR25045" t="s">
        <v>5</v>
      </c>
      <c r="GS25045">
        <v>50399</v>
      </c>
    </row>
    <row r="25046" spans="110:201">
      <c r="DF25046" t="s">
        <v>5</v>
      </c>
      <c r="DG25046">
        <v>86</v>
      </c>
      <c r="GQ25046" t="s">
        <v>22</v>
      </c>
      <c r="GR25046" t="s">
        <v>5</v>
      </c>
      <c r="GS25046">
        <v>50490</v>
      </c>
    </row>
    <row r="25047" spans="110:201">
      <c r="DF25047" t="s">
        <v>5</v>
      </c>
      <c r="DG25047">
        <v>49</v>
      </c>
      <c r="GQ25047" t="s">
        <v>22</v>
      </c>
      <c r="GR25047" t="s">
        <v>5</v>
      </c>
      <c r="GS25047">
        <v>50383</v>
      </c>
    </row>
    <row r="25048" spans="110:201">
      <c r="DF25048" t="s">
        <v>5</v>
      </c>
      <c r="DG25048">
        <v>86</v>
      </c>
      <c r="GQ25048" t="s">
        <v>22</v>
      </c>
      <c r="GR25048" t="s">
        <v>5</v>
      </c>
      <c r="GS25048">
        <v>50462</v>
      </c>
    </row>
    <row r="25049" spans="110:201">
      <c r="DF25049" t="s">
        <v>5</v>
      </c>
      <c r="DG25049">
        <v>86</v>
      </c>
      <c r="GQ25049" t="s">
        <v>22</v>
      </c>
      <c r="GR25049" t="s">
        <v>5</v>
      </c>
      <c r="GS25049">
        <v>50365</v>
      </c>
    </row>
    <row r="25050" spans="110:201">
      <c r="DF25050" t="s">
        <v>5</v>
      </c>
      <c r="DG25050">
        <v>86</v>
      </c>
      <c r="GQ25050" t="s">
        <v>22</v>
      </c>
      <c r="GR25050" t="s">
        <v>5</v>
      </c>
      <c r="GS25050">
        <v>50482</v>
      </c>
    </row>
    <row r="25051" spans="110:201">
      <c r="DF25051" t="s">
        <v>5</v>
      </c>
      <c r="DG25051">
        <v>86</v>
      </c>
      <c r="GQ25051" t="s">
        <v>22</v>
      </c>
      <c r="GR25051" t="s">
        <v>5</v>
      </c>
      <c r="GS25051">
        <v>50386</v>
      </c>
    </row>
    <row r="25052" spans="110:201">
      <c r="DF25052" t="s">
        <v>5</v>
      </c>
      <c r="DG25052">
        <v>86</v>
      </c>
      <c r="GQ25052" t="s">
        <v>22</v>
      </c>
      <c r="GR25052" t="s">
        <v>5</v>
      </c>
      <c r="GS25052">
        <v>50475</v>
      </c>
    </row>
    <row r="25053" spans="110:201">
      <c r="DF25053" t="s">
        <v>5</v>
      </c>
      <c r="DG25053">
        <v>86</v>
      </c>
      <c r="GQ25053" t="s">
        <v>22</v>
      </c>
      <c r="GR25053" t="s">
        <v>5</v>
      </c>
      <c r="GS25053">
        <v>50393</v>
      </c>
    </row>
    <row r="25054" spans="110:201">
      <c r="DF25054" t="s">
        <v>5</v>
      </c>
      <c r="DG25054">
        <v>86</v>
      </c>
      <c r="GQ25054" t="s">
        <v>22</v>
      </c>
      <c r="GR25054" t="s">
        <v>5</v>
      </c>
      <c r="GS25054">
        <v>50473</v>
      </c>
    </row>
    <row r="25055" spans="110:201">
      <c r="DF25055" t="s">
        <v>5</v>
      </c>
      <c r="DG25055">
        <v>49</v>
      </c>
      <c r="GQ25055" t="s">
        <v>22</v>
      </c>
      <c r="GR25055" t="s">
        <v>5</v>
      </c>
      <c r="GS25055">
        <v>50383</v>
      </c>
    </row>
    <row r="25056" spans="110:201">
      <c r="DF25056" t="s">
        <v>5</v>
      </c>
      <c r="DG25056">
        <v>86</v>
      </c>
      <c r="GQ25056" t="s">
        <v>22</v>
      </c>
      <c r="GR25056" t="s">
        <v>5</v>
      </c>
      <c r="GS25056">
        <v>50480</v>
      </c>
    </row>
    <row r="25057" spans="110:201">
      <c r="DF25057" t="s">
        <v>5</v>
      </c>
      <c r="DG25057">
        <v>86</v>
      </c>
      <c r="GQ25057" t="s">
        <v>22</v>
      </c>
      <c r="GR25057" t="s">
        <v>5</v>
      </c>
      <c r="GS25057">
        <v>50368</v>
      </c>
    </row>
    <row r="25058" spans="110:201">
      <c r="DF25058" t="s">
        <v>5</v>
      </c>
      <c r="DG25058">
        <v>86</v>
      </c>
      <c r="GQ25058" t="s">
        <v>22</v>
      </c>
      <c r="GR25058" t="s">
        <v>5</v>
      </c>
      <c r="GS25058">
        <v>50486</v>
      </c>
    </row>
    <row r="25059" spans="110:201">
      <c r="DF25059" t="s">
        <v>5</v>
      </c>
      <c r="DG25059">
        <v>86</v>
      </c>
      <c r="GQ25059" t="s">
        <v>22</v>
      </c>
      <c r="GR25059" t="s">
        <v>5</v>
      </c>
      <c r="GS25059">
        <v>50377</v>
      </c>
    </row>
    <row r="25060" spans="110:201">
      <c r="DF25060" t="s">
        <v>5</v>
      </c>
      <c r="DG25060">
        <v>86</v>
      </c>
      <c r="GQ25060" t="s">
        <v>22</v>
      </c>
      <c r="GR25060" t="s">
        <v>5</v>
      </c>
      <c r="GS25060">
        <v>50479</v>
      </c>
    </row>
    <row r="25061" spans="110:201">
      <c r="DF25061" t="s">
        <v>5</v>
      </c>
      <c r="DG25061">
        <v>86</v>
      </c>
      <c r="GQ25061" t="s">
        <v>22</v>
      </c>
      <c r="GR25061" t="s">
        <v>5</v>
      </c>
      <c r="GS25061">
        <v>50400</v>
      </c>
    </row>
    <row r="25062" spans="110:201">
      <c r="DF25062" t="s">
        <v>5</v>
      </c>
      <c r="DG25062">
        <v>49</v>
      </c>
      <c r="GQ25062" t="s">
        <v>22</v>
      </c>
      <c r="GR25062" t="s">
        <v>5</v>
      </c>
      <c r="GS25062">
        <v>50488</v>
      </c>
    </row>
    <row r="25063" spans="110:201">
      <c r="DF25063" t="s">
        <v>5</v>
      </c>
      <c r="DG25063">
        <v>86</v>
      </c>
      <c r="GQ25063" t="s">
        <v>22</v>
      </c>
      <c r="GR25063" t="s">
        <v>5</v>
      </c>
      <c r="GS25063">
        <v>50387</v>
      </c>
    </row>
    <row r="25064" spans="110:201">
      <c r="DF25064" t="s">
        <v>5</v>
      </c>
      <c r="DG25064">
        <v>86</v>
      </c>
      <c r="GQ25064" t="s">
        <v>22</v>
      </c>
      <c r="GR25064" t="s">
        <v>5</v>
      </c>
      <c r="GS25064">
        <v>50474</v>
      </c>
    </row>
    <row r="25065" spans="110:201">
      <c r="DF25065" t="s">
        <v>5</v>
      </c>
      <c r="DG25065">
        <v>86</v>
      </c>
      <c r="GQ25065" t="s">
        <v>22</v>
      </c>
      <c r="GR25065" t="s">
        <v>5</v>
      </c>
      <c r="GS25065">
        <v>50386</v>
      </c>
    </row>
    <row r="25066" spans="110:201">
      <c r="DF25066" t="s">
        <v>5</v>
      </c>
      <c r="DG25066">
        <v>86</v>
      </c>
      <c r="GQ25066" t="s">
        <v>22</v>
      </c>
      <c r="GR25066" t="s">
        <v>5</v>
      </c>
      <c r="GS25066">
        <v>50494</v>
      </c>
    </row>
    <row r="25067" spans="110:201">
      <c r="DF25067" t="s">
        <v>5</v>
      </c>
      <c r="DG25067">
        <v>86</v>
      </c>
      <c r="GQ25067" t="s">
        <v>22</v>
      </c>
      <c r="GR25067" t="s">
        <v>5</v>
      </c>
      <c r="GS25067">
        <v>50390</v>
      </c>
    </row>
    <row r="25068" spans="110:201">
      <c r="DF25068" t="s">
        <v>5</v>
      </c>
      <c r="DG25068">
        <v>86</v>
      </c>
      <c r="GQ25068" t="s">
        <v>22</v>
      </c>
      <c r="GR25068" t="s">
        <v>5</v>
      </c>
      <c r="GS25068">
        <v>50464</v>
      </c>
    </row>
    <row r="25069" spans="110:201">
      <c r="DF25069" t="s">
        <v>5</v>
      </c>
      <c r="DG25069">
        <v>86</v>
      </c>
      <c r="GQ25069" t="s">
        <v>22</v>
      </c>
      <c r="GR25069" t="s">
        <v>5</v>
      </c>
      <c r="GS25069">
        <v>50377</v>
      </c>
    </row>
    <row r="25070" spans="110:201">
      <c r="DF25070" t="s">
        <v>5</v>
      </c>
      <c r="DG25070">
        <v>49</v>
      </c>
      <c r="GQ25070" t="s">
        <v>22</v>
      </c>
      <c r="GR25070" t="s">
        <v>5</v>
      </c>
      <c r="GS25070">
        <v>50465</v>
      </c>
    </row>
    <row r="25071" spans="110:201">
      <c r="DF25071" t="s">
        <v>5</v>
      </c>
      <c r="DG25071">
        <v>86</v>
      </c>
      <c r="GQ25071" t="s">
        <v>22</v>
      </c>
      <c r="GR25071" t="s">
        <v>5</v>
      </c>
      <c r="GS25071">
        <v>50376</v>
      </c>
    </row>
    <row r="25072" spans="110:201">
      <c r="DF25072" t="s">
        <v>5</v>
      </c>
      <c r="DG25072">
        <v>86</v>
      </c>
      <c r="GQ25072" t="s">
        <v>22</v>
      </c>
      <c r="GR25072" t="s">
        <v>5</v>
      </c>
      <c r="GS25072">
        <v>50475</v>
      </c>
    </row>
    <row r="25073" spans="110:201">
      <c r="DF25073" t="s">
        <v>5</v>
      </c>
      <c r="DG25073">
        <v>86</v>
      </c>
      <c r="GQ25073" t="s">
        <v>22</v>
      </c>
      <c r="GR25073" t="s">
        <v>5</v>
      </c>
      <c r="GS25073">
        <v>50393</v>
      </c>
    </row>
    <row r="25074" spans="110:201">
      <c r="DF25074" t="s">
        <v>5</v>
      </c>
      <c r="DG25074">
        <v>86</v>
      </c>
      <c r="GQ25074" t="s">
        <v>22</v>
      </c>
      <c r="GR25074" t="s">
        <v>5</v>
      </c>
      <c r="GS25074">
        <v>50468</v>
      </c>
    </row>
    <row r="25075" spans="110:201">
      <c r="DF25075" t="s">
        <v>5</v>
      </c>
      <c r="DG25075">
        <v>86</v>
      </c>
      <c r="GQ25075" t="s">
        <v>22</v>
      </c>
      <c r="GR25075" t="s">
        <v>5</v>
      </c>
      <c r="GS25075">
        <v>50394</v>
      </c>
    </row>
    <row r="25076" spans="110:201">
      <c r="DF25076" t="s">
        <v>5</v>
      </c>
      <c r="DG25076">
        <v>86</v>
      </c>
      <c r="GQ25076" t="s">
        <v>22</v>
      </c>
      <c r="GR25076" t="s">
        <v>5</v>
      </c>
      <c r="GS25076">
        <v>50493</v>
      </c>
    </row>
    <row r="25077" spans="110:201">
      <c r="DF25077" t="s">
        <v>5</v>
      </c>
      <c r="DG25077">
        <v>86</v>
      </c>
      <c r="GQ25077" t="s">
        <v>22</v>
      </c>
      <c r="GR25077" t="s">
        <v>5</v>
      </c>
      <c r="GS25077">
        <v>50392</v>
      </c>
    </row>
    <row r="25078" spans="110:201">
      <c r="DF25078" t="s">
        <v>5</v>
      </c>
      <c r="DG25078">
        <v>49</v>
      </c>
      <c r="GQ25078" t="s">
        <v>22</v>
      </c>
      <c r="GR25078" t="s">
        <v>5</v>
      </c>
      <c r="GS25078">
        <v>50481</v>
      </c>
    </row>
    <row r="25079" spans="110:201">
      <c r="DF25079" t="s">
        <v>5</v>
      </c>
      <c r="DG25079">
        <v>86</v>
      </c>
      <c r="GQ25079" t="s">
        <v>22</v>
      </c>
      <c r="GR25079" t="s">
        <v>5</v>
      </c>
      <c r="GS25079">
        <v>50368</v>
      </c>
    </row>
    <row r="25080" spans="110:201">
      <c r="DF25080" t="s">
        <v>5</v>
      </c>
      <c r="DG25080">
        <v>86</v>
      </c>
      <c r="GQ25080" t="s">
        <v>22</v>
      </c>
      <c r="GR25080" t="s">
        <v>5</v>
      </c>
      <c r="GS25080">
        <v>50483</v>
      </c>
    </row>
    <row r="25081" spans="110:201">
      <c r="DF25081" t="s">
        <v>5</v>
      </c>
      <c r="DG25081">
        <v>86</v>
      </c>
      <c r="GQ25081" t="s">
        <v>22</v>
      </c>
      <c r="GR25081" t="s">
        <v>5</v>
      </c>
      <c r="GS25081">
        <v>50387</v>
      </c>
    </row>
    <row r="25082" spans="110:201">
      <c r="DF25082" t="s">
        <v>5</v>
      </c>
      <c r="DG25082">
        <v>86</v>
      </c>
      <c r="GQ25082" t="s">
        <v>22</v>
      </c>
      <c r="GR25082" t="s">
        <v>5</v>
      </c>
      <c r="GS25082">
        <v>50485</v>
      </c>
    </row>
    <row r="25083" spans="110:201">
      <c r="DF25083" t="s">
        <v>5</v>
      </c>
      <c r="DG25083">
        <v>86</v>
      </c>
      <c r="GQ25083" t="s">
        <v>22</v>
      </c>
      <c r="GR25083" t="s">
        <v>5</v>
      </c>
      <c r="GS25083">
        <v>50386</v>
      </c>
    </row>
    <row r="25084" spans="110:201">
      <c r="DF25084" t="s">
        <v>5</v>
      </c>
      <c r="DG25084">
        <v>86</v>
      </c>
      <c r="GQ25084" t="s">
        <v>22</v>
      </c>
      <c r="GR25084" t="s">
        <v>5</v>
      </c>
      <c r="GS25084">
        <v>50482</v>
      </c>
    </row>
    <row r="25085" spans="110:201">
      <c r="DF25085" t="s">
        <v>5</v>
      </c>
      <c r="DG25085">
        <v>49</v>
      </c>
      <c r="GQ25085" t="s">
        <v>22</v>
      </c>
      <c r="GR25085" t="s">
        <v>5</v>
      </c>
      <c r="GS25085">
        <v>50383</v>
      </c>
    </row>
    <row r="25086" spans="110:201">
      <c r="DF25086" t="s">
        <v>5</v>
      </c>
      <c r="DG25086">
        <v>86</v>
      </c>
      <c r="GQ25086" t="s">
        <v>22</v>
      </c>
      <c r="GR25086" t="s">
        <v>5</v>
      </c>
      <c r="GS25086">
        <v>50463</v>
      </c>
    </row>
    <row r="25087" spans="110:201">
      <c r="DF25087" t="s">
        <v>5</v>
      </c>
      <c r="DG25087">
        <v>86</v>
      </c>
      <c r="GQ25087" t="s">
        <v>22</v>
      </c>
      <c r="GR25087" t="s">
        <v>5</v>
      </c>
      <c r="GS25087">
        <v>50395</v>
      </c>
    </row>
    <row r="25088" spans="110:201">
      <c r="DF25088" t="s">
        <v>5</v>
      </c>
      <c r="DG25088">
        <v>86</v>
      </c>
      <c r="GQ25088" t="s">
        <v>22</v>
      </c>
      <c r="GR25088" t="s">
        <v>5</v>
      </c>
      <c r="GS25088">
        <v>50466</v>
      </c>
    </row>
    <row r="25089" spans="110:201">
      <c r="DF25089" t="s">
        <v>5</v>
      </c>
      <c r="DG25089">
        <v>86</v>
      </c>
      <c r="GQ25089" t="s">
        <v>22</v>
      </c>
      <c r="GR25089" t="s">
        <v>5</v>
      </c>
      <c r="GS25089">
        <v>50383</v>
      </c>
    </row>
    <row r="25090" spans="110:201">
      <c r="DF25090" t="s">
        <v>5</v>
      </c>
      <c r="DG25090">
        <v>86</v>
      </c>
      <c r="GQ25090" t="s">
        <v>22</v>
      </c>
      <c r="GR25090" t="s">
        <v>5</v>
      </c>
      <c r="GS25090">
        <v>50472</v>
      </c>
    </row>
    <row r="25091" spans="110:201">
      <c r="DF25091" t="s">
        <v>5</v>
      </c>
      <c r="DG25091">
        <v>86</v>
      </c>
      <c r="GQ25091" t="s">
        <v>22</v>
      </c>
      <c r="GR25091" t="s">
        <v>5</v>
      </c>
      <c r="GS25091">
        <v>50378</v>
      </c>
    </row>
    <row r="25092" spans="110:201">
      <c r="DF25092" t="s">
        <v>5</v>
      </c>
      <c r="DG25092">
        <v>86</v>
      </c>
      <c r="GQ25092" t="s">
        <v>22</v>
      </c>
      <c r="GR25092" t="s">
        <v>5</v>
      </c>
      <c r="GS25092">
        <v>50472</v>
      </c>
    </row>
    <row r="25093" spans="110:201">
      <c r="DF25093" t="s">
        <v>5</v>
      </c>
      <c r="DG25093">
        <v>101</v>
      </c>
      <c r="GQ25093" t="s">
        <v>22</v>
      </c>
      <c r="GR25093" t="s">
        <v>5</v>
      </c>
      <c r="GS25093">
        <v>50388</v>
      </c>
    </row>
    <row r="25094" spans="110:201">
      <c r="DF25094" t="s">
        <v>5</v>
      </c>
      <c r="DG25094">
        <v>86</v>
      </c>
      <c r="GQ25094" t="s">
        <v>22</v>
      </c>
      <c r="GR25094" t="s">
        <v>5</v>
      </c>
      <c r="GS25094">
        <v>50352</v>
      </c>
    </row>
    <row r="25095" spans="110:201">
      <c r="DF25095" t="s">
        <v>5</v>
      </c>
      <c r="DG25095">
        <v>86</v>
      </c>
      <c r="GQ25095" t="s">
        <v>22</v>
      </c>
      <c r="GR25095" t="s">
        <v>5</v>
      </c>
      <c r="GS25095">
        <v>50394</v>
      </c>
    </row>
    <row r="25096" spans="110:201">
      <c r="DF25096" t="s">
        <v>5</v>
      </c>
      <c r="DG25096">
        <v>86</v>
      </c>
      <c r="GQ25096" t="s">
        <v>22</v>
      </c>
      <c r="GR25096" t="s">
        <v>5</v>
      </c>
      <c r="GS25096">
        <v>50468</v>
      </c>
    </row>
    <row r="25097" spans="110:201">
      <c r="DF25097" t="s">
        <v>5</v>
      </c>
      <c r="DG25097">
        <v>86</v>
      </c>
      <c r="GQ25097" t="s">
        <v>22</v>
      </c>
      <c r="GR25097" t="s">
        <v>5</v>
      </c>
      <c r="GS25097">
        <v>50398</v>
      </c>
    </row>
    <row r="25098" spans="110:201">
      <c r="DF25098" t="s">
        <v>5</v>
      </c>
      <c r="DG25098">
        <v>86</v>
      </c>
      <c r="GQ25098" t="s">
        <v>22</v>
      </c>
      <c r="GR25098" t="s">
        <v>5</v>
      </c>
      <c r="GS25098">
        <v>50475</v>
      </c>
    </row>
    <row r="25099" spans="110:201">
      <c r="DF25099" t="s">
        <v>5</v>
      </c>
      <c r="DG25099">
        <v>86</v>
      </c>
      <c r="GQ25099" t="s">
        <v>22</v>
      </c>
      <c r="GR25099" t="s">
        <v>5</v>
      </c>
      <c r="GS25099">
        <v>50376</v>
      </c>
    </row>
    <row r="25100" spans="110:201">
      <c r="DF25100" t="s">
        <v>5</v>
      </c>
      <c r="DG25100">
        <v>86</v>
      </c>
      <c r="GQ25100" t="s">
        <v>22</v>
      </c>
      <c r="GR25100" t="s">
        <v>5</v>
      </c>
      <c r="GS25100">
        <v>50493</v>
      </c>
    </row>
    <row r="25101" spans="110:201">
      <c r="DF25101" t="s">
        <v>5</v>
      </c>
      <c r="DG25101">
        <v>49</v>
      </c>
      <c r="GQ25101" t="s">
        <v>22</v>
      </c>
      <c r="GR25101" t="s">
        <v>5</v>
      </c>
      <c r="GS25101">
        <v>50392</v>
      </c>
    </row>
    <row r="25102" spans="110:201">
      <c r="DF25102" t="s">
        <v>5</v>
      </c>
      <c r="DG25102">
        <v>86</v>
      </c>
      <c r="GQ25102" t="s">
        <v>22</v>
      </c>
      <c r="GR25102" t="s">
        <v>5</v>
      </c>
      <c r="GS25102">
        <v>50478</v>
      </c>
    </row>
    <row r="25103" spans="110:201">
      <c r="DF25103" t="s">
        <v>5</v>
      </c>
      <c r="DG25103">
        <v>86</v>
      </c>
      <c r="GQ25103" t="s">
        <v>22</v>
      </c>
      <c r="GR25103" t="s">
        <v>5</v>
      </c>
      <c r="GS25103">
        <v>50377</v>
      </c>
    </row>
    <row r="25104" spans="110:201">
      <c r="DF25104" t="s">
        <v>5</v>
      </c>
      <c r="DG25104">
        <v>86</v>
      </c>
      <c r="GQ25104" t="s">
        <v>22</v>
      </c>
      <c r="GR25104" t="s">
        <v>5</v>
      </c>
      <c r="GS25104">
        <v>50356</v>
      </c>
    </row>
    <row r="25105" spans="110:201">
      <c r="DF25105" t="s">
        <v>5</v>
      </c>
      <c r="DG25105">
        <v>86</v>
      </c>
      <c r="GQ25105" t="s">
        <v>22</v>
      </c>
      <c r="GR25105" t="s">
        <v>5</v>
      </c>
      <c r="GS25105">
        <v>50390</v>
      </c>
    </row>
    <row r="25106" spans="110:201">
      <c r="DF25106" t="s">
        <v>5</v>
      </c>
      <c r="DG25106">
        <v>86</v>
      </c>
      <c r="GQ25106" t="s">
        <v>22</v>
      </c>
      <c r="GR25106" t="s">
        <v>5</v>
      </c>
      <c r="GS25106">
        <v>50477</v>
      </c>
    </row>
    <row r="25107" spans="110:201">
      <c r="DF25107" t="s">
        <v>5</v>
      </c>
      <c r="DG25107">
        <v>86</v>
      </c>
      <c r="GQ25107" t="s">
        <v>22</v>
      </c>
      <c r="GR25107" t="s">
        <v>5</v>
      </c>
      <c r="GS25107">
        <v>50371</v>
      </c>
    </row>
    <row r="25108" spans="110:201">
      <c r="DF25108" t="s">
        <v>5</v>
      </c>
      <c r="DG25108">
        <v>86</v>
      </c>
      <c r="GQ25108" t="s">
        <v>22</v>
      </c>
      <c r="GR25108" t="s">
        <v>5</v>
      </c>
      <c r="GS25108">
        <v>50485</v>
      </c>
    </row>
    <row r="25109" spans="110:201">
      <c r="DF25109" t="s">
        <v>5</v>
      </c>
      <c r="DG25109">
        <v>49</v>
      </c>
      <c r="GQ25109" t="s">
        <v>22</v>
      </c>
      <c r="GR25109" t="s">
        <v>5</v>
      </c>
      <c r="GS25109">
        <v>50385</v>
      </c>
    </row>
    <row r="25110" spans="110:201">
      <c r="DF25110" t="s">
        <v>5</v>
      </c>
      <c r="DG25110">
        <v>86</v>
      </c>
      <c r="GQ25110" t="s">
        <v>22</v>
      </c>
      <c r="GR25110" t="s">
        <v>5</v>
      </c>
      <c r="GS25110">
        <v>50491</v>
      </c>
    </row>
    <row r="25111" spans="110:201">
      <c r="DF25111" t="s">
        <v>5</v>
      </c>
      <c r="DG25111">
        <v>86</v>
      </c>
      <c r="GQ25111" t="s">
        <v>22</v>
      </c>
      <c r="GR25111" t="s">
        <v>5</v>
      </c>
      <c r="GS25111">
        <v>50380</v>
      </c>
    </row>
    <row r="25112" spans="110:201">
      <c r="DF25112" t="s">
        <v>5</v>
      </c>
      <c r="DG25112">
        <v>86</v>
      </c>
      <c r="GQ25112" t="s">
        <v>22</v>
      </c>
      <c r="GR25112" t="s">
        <v>5</v>
      </c>
      <c r="GS25112">
        <v>50489</v>
      </c>
    </row>
    <row r="25113" spans="110:201">
      <c r="DF25113" t="s">
        <v>5</v>
      </c>
      <c r="DG25113">
        <v>86</v>
      </c>
      <c r="GQ25113" t="s">
        <v>22</v>
      </c>
      <c r="GR25113" t="s">
        <v>5</v>
      </c>
      <c r="GS25113">
        <v>50377</v>
      </c>
    </row>
    <row r="25114" spans="110:201">
      <c r="DF25114" t="s">
        <v>5</v>
      </c>
      <c r="DG25114">
        <v>86</v>
      </c>
      <c r="GQ25114" t="s">
        <v>22</v>
      </c>
      <c r="GR25114" t="s">
        <v>5</v>
      </c>
      <c r="GS25114">
        <v>50471</v>
      </c>
    </row>
    <row r="25115" spans="110:201">
      <c r="DF25115" t="s">
        <v>5</v>
      </c>
      <c r="DG25115">
        <v>86</v>
      </c>
      <c r="GQ25115" t="s">
        <v>22</v>
      </c>
      <c r="GR25115" t="s">
        <v>5</v>
      </c>
      <c r="GS25115">
        <v>50378</v>
      </c>
    </row>
    <row r="25116" spans="110:201">
      <c r="DF25116" t="s">
        <v>5</v>
      </c>
      <c r="DG25116">
        <v>86</v>
      </c>
      <c r="GQ25116" t="s">
        <v>22</v>
      </c>
      <c r="GR25116" t="s">
        <v>5</v>
      </c>
      <c r="GS25116">
        <v>50476</v>
      </c>
    </row>
    <row r="25117" spans="110:201">
      <c r="DF25117" t="s">
        <v>5</v>
      </c>
      <c r="DG25117">
        <v>49</v>
      </c>
      <c r="GQ25117" t="s">
        <v>22</v>
      </c>
      <c r="GR25117" t="s">
        <v>5</v>
      </c>
      <c r="GS25117">
        <v>50367</v>
      </c>
    </row>
    <row r="25118" spans="110:201">
      <c r="DF25118" t="s">
        <v>5</v>
      </c>
      <c r="DG25118">
        <v>86</v>
      </c>
      <c r="GQ25118" t="s">
        <v>22</v>
      </c>
      <c r="GR25118" t="s">
        <v>5</v>
      </c>
      <c r="GS25118">
        <v>50474</v>
      </c>
    </row>
    <row r="25119" spans="110:201">
      <c r="DF25119" t="s">
        <v>5</v>
      </c>
      <c r="DG25119">
        <v>86</v>
      </c>
      <c r="GQ25119" t="s">
        <v>22</v>
      </c>
      <c r="GR25119" t="s">
        <v>5</v>
      </c>
      <c r="GS25119">
        <v>50364</v>
      </c>
    </row>
    <row r="25120" spans="110:201">
      <c r="DF25120" t="s">
        <v>5</v>
      </c>
      <c r="DG25120">
        <v>86</v>
      </c>
      <c r="GQ25120" t="s">
        <v>22</v>
      </c>
      <c r="GR25120" t="s">
        <v>5</v>
      </c>
      <c r="GS25120">
        <v>50471</v>
      </c>
    </row>
    <row r="25121" spans="110:201">
      <c r="DF25121" t="s">
        <v>5</v>
      </c>
      <c r="DG25121">
        <v>86</v>
      </c>
      <c r="GQ25121" t="s">
        <v>22</v>
      </c>
      <c r="GR25121" t="s">
        <v>5</v>
      </c>
      <c r="GS25121">
        <v>50386</v>
      </c>
    </row>
    <row r="25122" spans="110:201">
      <c r="DF25122" t="s">
        <v>5</v>
      </c>
      <c r="DG25122">
        <v>86</v>
      </c>
      <c r="GQ25122" t="s">
        <v>22</v>
      </c>
      <c r="GR25122" t="s">
        <v>5</v>
      </c>
      <c r="GS25122">
        <v>50478</v>
      </c>
    </row>
    <row r="25123" spans="110:201">
      <c r="DF25123" t="s">
        <v>5</v>
      </c>
      <c r="DG25123">
        <v>86</v>
      </c>
      <c r="GQ25123" t="s">
        <v>22</v>
      </c>
      <c r="GR25123" t="s">
        <v>5</v>
      </c>
      <c r="GS25123">
        <v>50388</v>
      </c>
    </row>
    <row r="25124" spans="110:201">
      <c r="DF25124" t="s">
        <v>5</v>
      </c>
      <c r="DG25124">
        <v>49</v>
      </c>
      <c r="GQ25124" t="s">
        <v>22</v>
      </c>
      <c r="GR25124" t="s">
        <v>5</v>
      </c>
      <c r="GS25124">
        <v>50478</v>
      </c>
    </row>
    <row r="25125" spans="110:201">
      <c r="DF25125" t="s">
        <v>5</v>
      </c>
      <c r="DG25125">
        <v>86</v>
      </c>
      <c r="GQ25125" t="s">
        <v>22</v>
      </c>
      <c r="GR25125" t="s">
        <v>5</v>
      </c>
      <c r="GS25125">
        <v>50396</v>
      </c>
    </row>
    <row r="25126" spans="110:201">
      <c r="DF25126" t="s">
        <v>5</v>
      </c>
      <c r="DG25126">
        <v>86</v>
      </c>
      <c r="GQ25126" t="s">
        <v>22</v>
      </c>
      <c r="GR25126" t="s">
        <v>5</v>
      </c>
      <c r="GS25126">
        <v>50483</v>
      </c>
    </row>
    <row r="25127" spans="110:201">
      <c r="DF25127" t="s">
        <v>5</v>
      </c>
      <c r="DG25127">
        <v>86</v>
      </c>
      <c r="GQ25127" t="s">
        <v>22</v>
      </c>
      <c r="GR25127" t="s">
        <v>5</v>
      </c>
      <c r="GS25127">
        <v>50389</v>
      </c>
    </row>
    <row r="25128" spans="110:201">
      <c r="DF25128" t="s">
        <v>5</v>
      </c>
      <c r="DG25128">
        <v>86</v>
      </c>
      <c r="GQ25128" t="s">
        <v>22</v>
      </c>
      <c r="GR25128" t="s">
        <v>5</v>
      </c>
      <c r="GS25128">
        <v>50465</v>
      </c>
    </row>
    <row r="25129" spans="110:201">
      <c r="DF25129" t="s">
        <v>5</v>
      </c>
      <c r="DG25129">
        <v>86</v>
      </c>
      <c r="GQ25129" t="s">
        <v>22</v>
      </c>
      <c r="GR25129" t="s">
        <v>5</v>
      </c>
      <c r="GS25129">
        <v>50384</v>
      </c>
    </row>
    <row r="25130" spans="110:201">
      <c r="DF25130" t="s">
        <v>5</v>
      </c>
      <c r="DG25130">
        <v>86</v>
      </c>
      <c r="GQ25130" t="s">
        <v>22</v>
      </c>
      <c r="GR25130" t="s">
        <v>5</v>
      </c>
      <c r="GS25130">
        <v>50474</v>
      </c>
    </row>
    <row r="25131" spans="110:201">
      <c r="DF25131" t="s">
        <v>5</v>
      </c>
      <c r="DG25131">
        <v>86</v>
      </c>
      <c r="GQ25131" t="s">
        <v>22</v>
      </c>
      <c r="GR25131" t="s">
        <v>5</v>
      </c>
      <c r="GS25131">
        <v>50407</v>
      </c>
    </row>
    <row r="25132" spans="110:201">
      <c r="DF25132" t="s">
        <v>5</v>
      </c>
      <c r="DG25132">
        <v>49</v>
      </c>
      <c r="GQ25132" t="s">
        <v>22</v>
      </c>
      <c r="GR25132" t="s">
        <v>5</v>
      </c>
      <c r="GS25132">
        <v>50489</v>
      </c>
    </row>
    <row r="25133" spans="110:201">
      <c r="DF25133" t="s">
        <v>5</v>
      </c>
      <c r="DG25133">
        <v>86</v>
      </c>
      <c r="GQ25133" t="s">
        <v>22</v>
      </c>
      <c r="GR25133" t="s">
        <v>5</v>
      </c>
      <c r="GS25133">
        <v>50377</v>
      </c>
    </row>
    <row r="25134" spans="110:201">
      <c r="DF25134" t="s">
        <v>5</v>
      </c>
      <c r="DG25134">
        <v>86</v>
      </c>
      <c r="GQ25134" t="s">
        <v>22</v>
      </c>
      <c r="GR25134" t="s">
        <v>5</v>
      </c>
      <c r="GS25134">
        <v>50470</v>
      </c>
    </row>
    <row r="25135" spans="110:201">
      <c r="DF25135" t="s">
        <v>5</v>
      </c>
      <c r="DG25135">
        <v>86</v>
      </c>
      <c r="GQ25135" t="s">
        <v>22</v>
      </c>
      <c r="GR25135" t="s">
        <v>5</v>
      </c>
      <c r="GS25135">
        <v>50393</v>
      </c>
    </row>
    <row r="25136" spans="110:201">
      <c r="DF25136" t="s">
        <v>5</v>
      </c>
      <c r="DG25136">
        <v>86</v>
      </c>
      <c r="GQ25136" t="s">
        <v>22</v>
      </c>
      <c r="GR25136" t="s">
        <v>5</v>
      </c>
      <c r="GS25136">
        <v>50485</v>
      </c>
    </row>
    <row r="25137" spans="110:201">
      <c r="DF25137" t="s">
        <v>5</v>
      </c>
      <c r="DG25137">
        <v>86</v>
      </c>
      <c r="GQ25137" t="s">
        <v>22</v>
      </c>
      <c r="GR25137" t="s">
        <v>5</v>
      </c>
      <c r="GS25137">
        <v>50371</v>
      </c>
    </row>
    <row r="25138" spans="110:201">
      <c r="DF25138" t="s">
        <v>5</v>
      </c>
      <c r="DG25138">
        <v>86</v>
      </c>
      <c r="GQ25138" t="s">
        <v>22</v>
      </c>
      <c r="GR25138" t="s">
        <v>5</v>
      </c>
      <c r="GS25138">
        <v>50485</v>
      </c>
    </row>
    <row r="25139" spans="110:201">
      <c r="DF25139" t="s">
        <v>5</v>
      </c>
      <c r="DG25139">
        <v>86</v>
      </c>
      <c r="GQ25139" t="s">
        <v>22</v>
      </c>
      <c r="GR25139" t="s">
        <v>5</v>
      </c>
      <c r="GS25139">
        <v>50396</v>
      </c>
    </row>
    <row r="25140" spans="110:201">
      <c r="DF25140" t="s">
        <v>5</v>
      </c>
      <c r="DG25140">
        <v>49</v>
      </c>
      <c r="GQ25140" t="s">
        <v>22</v>
      </c>
      <c r="GR25140" t="s">
        <v>5</v>
      </c>
      <c r="GS25140">
        <v>50462</v>
      </c>
    </row>
    <row r="25141" spans="110:201">
      <c r="DF25141" t="s">
        <v>5</v>
      </c>
      <c r="DG25141">
        <v>86</v>
      </c>
      <c r="GQ25141" t="s">
        <v>22</v>
      </c>
      <c r="GR25141" t="s">
        <v>5</v>
      </c>
      <c r="GS25141">
        <v>50388</v>
      </c>
    </row>
    <row r="25142" spans="110:201">
      <c r="DF25142" t="s">
        <v>5</v>
      </c>
      <c r="DG25142">
        <v>86</v>
      </c>
      <c r="GQ25142" t="s">
        <v>22</v>
      </c>
      <c r="GR25142" t="s">
        <v>5</v>
      </c>
      <c r="GS25142">
        <v>50449</v>
      </c>
    </row>
    <row r="25143" spans="110:201">
      <c r="DF25143" t="s">
        <v>5</v>
      </c>
      <c r="DG25143">
        <v>86</v>
      </c>
      <c r="GQ25143" t="s">
        <v>22</v>
      </c>
      <c r="GR25143" t="s">
        <v>5</v>
      </c>
      <c r="GS25143">
        <v>50397</v>
      </c>
    </row>
    <row r="25144" spans="110:201">
      <c r="DF25144" t="s">
        <v>5</v>
      </c>
      <c r="DG25144">
        <v>86</v>
      </c>
      <c r="GQ25144" t="s">
        <v>22</v>
      </c>
      <c r="GR25144" t="s">
        <v>5</v>
      </c>
      <c r="GS25144">
        <v>50479</v>
      </c>
    </row>
    <row r="25145" spans="110:201">
      <c r="DF25145" t="s">
        <v>5</v>
      </c>
      <c r="DG25145">
        <v>86</v>
      </c>
      <c r="GQ25145" t="s">
        <v>22</v>
      </c>
      <c r="GR25145" t="s">
        <v>5</v>
      </c>
      <c r="GS25145">
        <v>50383</v>
      </c>
    </row>
    <row r="25146" spans="110:201">
      <c r="DF25146" t="s">
        <v>5</v>
      </c>
      <c r="DG25146">
        <v>86</v>
      </c>
      <c r="GQ25146" t="s">
        <v>22</v>
      </c>
      <c r="GR25146" t="s">
        <v>5</v>
      </c>
      <c r="GS25146">
        <v>50456</v>
      </c>
    </row>
    <row r="25147" spans="110:201">
      <c r="DF25147" t="s">
        <v>5</v>
      </c>
      <c r="DG25147">
        <v>86</v>
      </c>
      <c r="GQ25147" t="s">
        <v>22</v>
      </c>
      <c r="GR25147" t="s">
        <v>5</v>
      </c>
      <c r="GS25147">
        <v>50384</v>
      </c>
    </row>
    <row r="25148" spans="110:201">
      <c r="DF25148" t="s">
        <v>5</v>
      </c>
      <c r="DG25148">
        <v>49</v>
      </c>
      <c r="GQ25148" t="s">
        <v>22</v>
      </c>
      <c r="GR25148" t="s">
        <v>5</v>
      </c>
      <c r="GS25148">
        <v>50471</v>
      </c>
    </row>
    <row r="25149" spans="110:201">
      <c r="DF25149" t="s">
        <v>5</v>
      </c>
      <c r="DG25149">
        <v>86</v>
      </c>
      <c r="GQ25149" t="s">
        <v>22</v>
      </c>
      <c r="GR25149" t="s">
        <v>5</v>
      </c>
      <c r="GS25149">
        <v>50367</v>
      </c>
    </row>
    <row r="25150" spans="110:201">
      <c r="DF25150" t="s">
        <v>5</v>
      </c>
      <c r="DG25150">
        <v>86</v>
      </c>
      <c r="GQ25150" t="s">
        <v>22</v>
      </c>
      <c r="GR25150" t="s">
        <v>5</v>
      </c>
      <c r="GS25150">
        <v>50495</v>
      </c>
    </row>
    <row r="25151" spans="110:201">
      <c r="DF25151" t="s">
        <v>5</v>
      </c>
      <c r="DG25151">
        <v>86</v>
      </c>
      <c r="GQ25151" t="s">
        <v>22</v>
      </c>
      <c r="GR25151" t="s">
        <v>5</v>
      </c>
      <c r="GS25151">
        <v>50383</v>
      </c>
    </row>
    <row r="25152" spans="110:201">
      <c r="DF25152" t="s">
        <v>5</v>
      </c>
      <c r="DG25152">
        <v>86</v>
      </c>
      <c r="GQ25152" t="s">
        <v>22</v>
      </c>
      <c r="GR25152" t="s">
        <v>5</v>
      </c>
      <c r="GS25152">
        <v>50460</v>
      </c>
    </row>
    <row r="25153" spans="110:201">
      <c r="DF25153" t="s">
        <v>5</v>
      </c>
      <c r="DG25153">
        <v>86</v>
      </c>
      <c r="GQ25153" t="s">
        <v>22</v>
      </c>
      <c r="GR25153" t="s">
        <v>5</v>
      </c>
      <c r="GS25153">
        <v>50381</v>
      </c>
    </row>
    <row r="25154" spans="110:201">
      <c r="DF25154" t="s">
        <v>5</v>
      </c>
      <c r="DG25154">
        <v>86</v>
      </c>
      <c r="GQ25154" t="s">
        <v>22</v>
      </c>
      <c r="GR25154" t="s">
        <v>5</v>
      </c>
      <c r="GS25154">
        <v>50494</v>
      </c>
    </row>
    <row r="25155" spans="110:201">
      <c r="DF25155" t="s">
        <v>5</v>
      </c>
      <c r="DG25155">
        <v>49</v>
      </c>
      <c r="GQ25155" t="s">
        <v>22</v>
      </c>
      <c r="GR25155" t="s">
        <v>5</v>
      </c>
      <c r="GS25155">
        <v>50377</v>
      </c>
    </row>
    <row r="25156" spans="110:201">
      <c r="DF25156" t="s">
        <v>5</v>
      </c>
      <c r="DG25156">
        <v>86</v>
      </c>
      <c r="GQ25156" t="s">
        <v>22</v>
      </c>
      <c r="GR25156" t="s">
        <v>5</v>
      </c>
      <c r="GS25156">
        <v>50503</v>
      </c>
    </row>
    <row r="25157" spans="110:201">
      <c r="DF25157" t="s">
        <v>5</v>
      </c>
      <c r="DG25157">
        <v>86</v>
      </c>
      <c r="GQ25157" t="s">
        <v>22</v>
      </c>
      <c r="GR25157" t="s">
        <v>5</v>
      </c>
      <c r="GS25157">
        <v>50371</v>
      </c>
    </row>
    <row r="25158" spans="110:201">
      <c r="DF25158" t="s">
        <v>5</v>
      </c>
      <c r="DG25158">
        <v>86</v>
      </c>
      <c r="GQ25158" t="s">
        <v>22</v>
      </c>
      <c r="GR25158" t="s">
        <v>5</v>
      </c>
      <c r="GS25158">
        <v>50481</v>
      </c>
    </row>
    <row r="25159" spans="110:201">
      <c r="DF25159" t="s">
        <v>5</v>
      </c>
      <c r="DG25159">
        <v>86</v>
      </c>
      <c r="GQ25159" t="s">
        <v>22</v>
      </c>
      <c r="GR25159" t="s">
        <v>5</v>
      </c>
      <c r="GS25159">
        <v>50379</v>
      </c>
    </row>
    <row r="25160" spans="110:201">
      <c r="DF25160" t="s">
        <v>5</v>
      </c>
      <c r="DG25160">
        <v>86</v>
      </c>
      <c r="GQ25160" t="s">
        <v>22</v>
      </c>
      <c r="GR25160" t="s">
        <v>5</v>
      </c>
      <c r="GS25160">
        <v>50476</v>
      </c>
    </row>
    <row r="25161" spans="110:201">
      <c r="DF25161" t="s">
        <v>5</v>
      </c>
      <c r="DG25161">
        <v>86</v>
      </c>
      <c r="GQ25161" t="s">
        <v>22</v>
      </c>
      <c r="GR25161" t="s">
        <v>5</v>
      </c>
      <c r="GS25161">
        <v>50379</v>
      </c>
    </row>
    <row r="25162" spans="110:201">
      <c r="DF25162" t="s">
        <v>5</v>
      </c>
      <c r="DG25162">
        <v>86</v>
      </c>
      <c r="GQ25162" t="s">
        <v>22</v>
      </c>
      <c r="GR25162" t="s">
        <v>5</v>
      </c>
      <c r="GS25162">
        <v>50483</v>
      </c>
    </row>
    <row r="25163" spans="110:201">
      <c r="DF25163" t="s">
        <v>5</v>
      </c>
      <c r="DG25163">
        <v>49</v>
      </c>
      <c r="GQ25163" t="s">
        <v>22</v>
      </c>
      <c r="GR25163" t="s">
        <v>5</v>
      </c>
      <c r="GS25163">
        <v>50399</v>
      </c>
    </row>
    <row r="25164" spans="110:201">
      <c r="DF25164" t="s">
        <v>5</v>
      </c>
      <c r="DG25164">
        <v>86</v>
      </c>
      <c r="GQ25164" t="s">
        <v>22</v>
      </c>
      <c r="GR25164" t="s">
        <v>5</v>
      </c>
      <c r="GS25164">
        <v>50499</v>
      </c>
    </row>
    <row r="25165" spans="110:201">
      <c r="DF25165" t="s">
        <v>5</v>
      </c>
      <c r="DG25165">
        <v>86</v>
      </c>
      <c r="GQ25165" t="s">
        <v>22</v>
      </c>
      <c r="GR25165" t="s">
        <v>5</v>
      </c>
      <c r="GS25165">
        <v>50389</v>
      </c>
    </row>
    <row r="25166" spans="110:201">
      <c r="DF25166" t="s">
        <v>5</v>
      </c>
      <c r="DG25166">
        <v>86</v>
      </c>
      <c r="GQ25166" t="s">
        <v>22</v>
      </c>
      <c r="GR25166" t="s">
        <v>5</v>
      </c>
      <c r="GS25166">
        <v>50485</v>
      </c>
    </row>
    <row r="25167" spans="110:201">
      <c r="DF25167" t="s">
        <v>5</v>
      </c>
      <c r="DG25167">
        <v>86</v>
      </c>
      <c r="GQ25167" t="s">
        <v>22</v>
      </c>
      <c r="GR25167" t="s">
        <v>5</v>
      </c>
      <c r="GS25167">
        <v>50395</v>
      </c>
    </row>
    <row r="25168" spans="110:201">
      <c r="DF25168" t="s">
        <v>5</v>
      </c>
      <c r="DG25168">
        <v>86</v>
      </c>
      <c r="GQ25168" t="s">
        <v>22</v>
      </c>
      <c r="GR25168" t="s">
        <v>5</v>
      </c>
      <c r="GS25168">
        <v>50484</v>
      </c>
    </row>
    <row r="25169" spans="110:201">
      <c r="DF25169" t="s">
        <v>5</v>
      </c>
      <c r="DG25169">
        <v>86</v>
      </c>
      <c r="GQ25169" t="s">
        <v>22</v>
      </c>
      <c r="GR25169" t="s">
        <v>5</v>
      </c>
      <c r="GS25169">
        <v>50384</v>
      </c>
    </row>
    <row r="25170" spans="110:201">
      <c r="DF25170" t="s">
        <v>5</v>
      </c>
      <c r="DG25170">
        <v>86</v>
      </c>
      <c r="GQ25170" t="s">
        <v>22</v>
      </c>
      <c r="GR25170" t="s">
        <v>5</v>
      </c>
      <c r="GS25170">
        <v>50487</v>
      </c>
    </row>
    <row r="25171" spans="110:201">
      <c r="DF25171" t="s">
        <v>5</v>
      </c>
      <c r="DG25171">
        <v>49</v>
      </c>
      <c r="GQ25171" t="s">
        <v>22</v>
      </c>
      <c r="GR25171" t="s">
        <v>5</v>
      </c>
      <c r="GS25171">
        <v>50383</v>
      </c>
    </row>
    <row r="25172" spans="110:201">
      <c r="DF25172" t="s">
        <v>5</v>
      </c>
      <c r="DG25172">
        <v>86</v>
      </c>
      <c r="GQ25172" t="s">
        <v>22</v>
      </c>
      <c r="GR25172" t="s">
        <v>5</v>
      </c>
      <c r="GS25172">
        <v>50471</v>
      </c>
    </row>
    <row r="25173" spans="110:201">
      <c r="DF25173" t="s">
        <v>5</v>
      </c>
      <c r="DG25173">
        <v>86</v>
      </c>
      <c r="GQ25173" t="s">
        <v>22</v>
      </c>
      <c r="GR25173" t="s">
        <v>5</v>
      </c>
      <c r="GS25173">
        <v>50392</v>
      </c>
    </row>
    <row r="25174" spans="110:201">
      <c r="DF25174" t="s">
        <v>5</v>
      </c>
      <c r="DG25174">
        <v>86</v>
      </c>
      <c r="GQ25174" t="s">
        <v>22</v>
      </c>
      <c r="GR25174" t="s">
        <v>5</v>
      </c>
      <c r="GS25174">
        <v>50482</v>
      </c>
    </row>
    <row r="25175" spans="110:201">
      <c r="DF25175" t="s">
        <v>5</v>
      </c>
      <c r="DG25175">
        <v>86</v>
      </c>
      <c r="GQ25175" t="s">
        <v>22</v>
      </c>
      <c r="GR25175" t="s">
        <v>5</v>
      </c>
      <c r="GS25175">
        <v>50387</v>
      </c>
    </row>
    <row r="25176" spans="110:201">
      <c r="DF25176" t="s">
        <v>5</v>
      </c>
      <c r="DG25176">
        <v>86</v>
      </c>
      <c r="GQ25176" t="s">
        <v>22</v>
      </c>
      <c r="GR25176" t="s">
        <v>5</v>
      </c>
      <c r="GS25176">
        <v>50475</v>
      </c>
    </row>
    <row r="25177" spans="110:201">
      <c r="DF25177" t="s">
        <v>5</v>
      </c>
      <c r="DG25177">
        <v>86</v>
      </c>
      <c r="GQ25177" t="s">
        <v>22</v>
      </c>
      <c r="GR25177" t="s">
        <v>5</v>
      </c>
      <c r="GS25177">
        <v>50390</v>
      </c>
    </row>
    <row r="25178" spans="110:201">
      <c r="DF25178" t="s">
        <v>5</v>
      </c>
      <c r="DG25178">
        <v>49</v>
      </c>
      <c r="GQ25178" t="s">
        <v>22</v>
      </c>
      <c r="GR25178" t="s">
        <v>5</v>
      </c>
      <c r="GS25178">
        <v>50351</v>
      </c>
    </row>
    <row r="25179" spans="110:201">
      <c r="DF25179" t="s">
        <v>5</v>
      </c>
      <c r="DG25179">
        <v>86</v>
      </c>
      <c r="GQ25179" t="s">
        <v>22</v>
      </c>
      <c r="GR25179" t="s">
        <v>5</v>
      </c>
      <c r="GS25179">
        <v>50378</v>
      </c>
    </row>
    <row r="25180" spans="110:201">
      <c r="DF25180" t="s">
        <v>5</v>
      </c>
      <c r="DG25180">
        <v>86</v>
      </c>
      <c r="GQ25180" t="s">
        <v>22</v>
      </c>
      <c r="GR25180" t="s">
        <v>5</v>
      </c>
      <c r="GS25180">
        <v>50482</v>
      </c>
    </row>
    <row r="25181" spans="110:201">
      <c r="DF25181" t="s">
        <v>5</v>
      </c>
      <c r="DG25181">
        <v>86</v>
      </c>
      <c r="GQ25181" t="s">
        <v>22</v>
      </c>
      <c r="GR25181" t="s">
        <v>5</v>
      </c>
      <c r="GS25181">
        <v>50390</v>
      </c>
    </row>
    <row r="25182" spans="110:201">
      <c r="DF25182" t="s">
        <v>5</v>
      </c>
      <c r="DG25182">
        <v>86</v>
      </c>
      <c r="GQ25182" t="s">
        <v>22</v>
      </c>
      <c r="GR25182" t="s">
        <v>5</v>
      </c>
      <c r="GS25182">
        <v>50470</v>
      </c>
    </row>
    <row r="25183" spans="110:201">
      <c r="DF25183" t="s">
        <v>5</v>
      </c>
      <c r="DG25183">
        <v>86</v>
      </c>
      <c r="GQ25183" t="s">
        <v>22</v>
      </c>
      <c r="GR25183" t="s">
        <v>5</v>
      </c>
      <c r="GS25183">
        <v>50384</v>
      </c>
    </row>
    <row r="25184" spans="110:201">
      <c r="DF25184" t="s">
        <v>5</v>
      </c>
      <c r="DG25184">
        <v>86</v>
      </c>
      <c r="GQ25184" t="s">
        <v>22</v>
      </c>
      <c r="GR25184" t="s">
        <v>5</v>
      </c>
      <c r="GS25184">
        <v>50485</v>
      </c>
    </row>
    <row r="25185" spans="110:201">
      <c r="DF25185" t="s">
        <v>5</v>
      </c>
      <c r="DG25185">
        <v>86</v>
      </c>
      <c r="GQ25185" t="s">
        <v>22</v>
      </c>
      <c r="GR25185" t="s">
        <v>5</v>
      </c>
      <c r="GS25185">
        <v>50392</v>
      </c>
    </row>
    <row r="25186" spans="110:201">
      <c r="DF25186" t="s">
        <v>5</v>
      </c>
      <c r="DG25186">
        <v>101</v>
      </c>
      <c r="GQ25186" t="s">
        <v>22</v>
      </c>
      <c r="GR25186" t="s">
        <v>5</v>
      </c>
      <c r="GS25186">
        <v>50458</v>
      </c>
    </row>
    <row r="25187" spans="110:201">
      <c r="DF25187" t="s">
        <v>5</v>
      </c>
      <c r="DG25187">
        <v>86</v>
      </c>
      <c r="GQ25187" t="s">
        <v>22</v>
      </c>
      <c r="GR25187" t="s">
        <v>5</v>
      </c>
      <c r="GS25187">
        <v>50385</v>
      </c>
    </row>
    <row r="25188" spans="110:201">
      <c r="DF25188" t="s">
        <v>5</v>
      </c>
      <c r="DG25188">
        <v>86</v>
      </c>
      <c r="GQ25188" t="s">
        <v>22</v>
      </c>
      <c r="GR25188" t="s">
        <v>5</v>
      </c>
      <c r="GS25188">
        <v>50465</v>
      </c>
    </row>
    <row r="25189" spans="110:201">
      <c r="DF25189" t="s">
        <v>5</v>
      </c>
      <c r="DG25189">
        <v>86</v>
      </c>
      <c r="GQ25189" t="s">
        <v>22</v>
      </c>
      <c r="GR25189" t="s">
        <v>5</v>
      </c>
      <c r="GS25189">
        <v>50399</v>
      </c>
    </row>
    <row r="25190" spans="110:201">
      <c r="DF25190" t="s">
        <v>5</v>
      </c>
      <c r="DG25190">
        <v>86</v>
      </c>
      <c r="GQ25190" t="s">
        <v>22</v>
      </c>
      <c r="GR25190" t="s">
        <v>5</v>
      </c>
      <c r="GS25190">
        <v>50356</v>
      </c>
    </row>
    <row r="25191" spans="110:201">
      <c r="DF25191" t="s">
        <v>5</v>
      </c>
      <c r="DG25191">
        <v>86</v>
      </c>
      <c r="GQ25191" t="s">
        <v>22</v>
      </c>
      <c r="GR25191" t="s">
        <v>5</v>
      </c>
      <c r="GS25191">
        <v>50382</v>
      </c>
    </row>
    <row r="25192" spans="110:201">
      <c r="DF25192" t="s">
        <v>5</v>
      </c>
      <c r="DG25192">
        <v>86</v>
      </c>
      <c r="GQ25192" t="s">
        <v>22</v>
      </c>
      <c r="GR25192" t="s">
        <v>5</v>
      </c>
      <c r="GS25192">
        <v>50349</v>
      </c>
    </row>
    <row r="25193" spans="110:201">
      <c r="DF25193" t="s">
        <v>5</v>
      </c>
      <c r="DG25193">
        <v>86</v>
      </c>
      <c r="GQ25193" t="s">
        <v>22</v>
      </c>
      <c r="GR25193" t="s">
        <v>5</v>
      </c>
      <c r="GS25193">
        <v>50388</v>
      </c>
    </row>
    <row r="25194" spans="110:201">
      <c r="DF25194" t="s">
        <v>5</v>
      </c>
      <c r="DG25194">
        <v>49</v>
      </c>
      <c r="GQ25194" t="s">
        <v>22</v>
      </c>
      <c r="GR25194" t="s">
        <v>5</v>
      </c>
      <c r="GS25194">
        <v>50490</v>
      </c>
    </row>
    <row r="25195" spans="110:201">
      <c r="DF25195" t="s">
        <v>5</v>
      </c>
      <c r="DG25195">
        <v>86</v>
      </c>
      <c r="GQ25195" t="s">
        <v>22</v>
      </c>
      <c r="GR25195" t="s">
        <v>5</v>
      </c>
      <c r="GS25195">
        <v>50374</v>
      </c>
    </row>
    <row r="25196" spans="110:201">
      <c r="DF25196" t="s">
        <v>5</v>
      </c>
      <c r="DG25196">
        <v>86</v>
      </c>
      <c r="GQ25196" t="s">
        <v>22</v>
      </c>
      <c r="GR25196" t="s">
        <v>5</v>
      </c>
      <c r="GS25196">
        <v>50471</v>
      </c>
    </row>
    <row r="25197" spans="110:201">
      <c r="DF25197" t="s">
        <v>5</v>
      </c>
      <c r="DG25197">
        <v>86</v>
      </c>
      <c r="GQ25197" t="s">
        <v>22</v>
      </c>
      <c r="GR25197" t="s">
        <v>5</v>
      </c>
      <c r="GS25197">
        <v>50385</v>
      </c>
    </row>
    <row r="25198" spans="110:201">
      <c r="DF25198" t="s">
        <v>5</v>
      </c>
      <c r="DG25198">
        <v>86</v>
      </c>
      <c r="GQ25198" t="s">
        <v>22</v>
      </c>
      <c r="GR25198" t="s">
        <v>5</v>
      </c>
      <c r="GS25198">
        <v>50492</v>
      </c>
    </row>
    <row r="25199" spans="110:201">
      <c r="DF25199" t="s">
        <v>5</v>
      </c>
      <c r="DG25199">
        <v>86</v>
      </c>
      <c r="GQ25199" t="s">
        <v>22</v>
      </c>
      <c r="GR25199" t="s">
        <v>5</v>
      </c>
      <c r="GS25199">
        <v>50393</v>
      </c>
    </row>
    <row r="25200" spans="110:201">
      <c r="DF25200" t="s">
        <v>5</v>
      </c>
      <c r="DG25200">
        <v>86</v>
      </c>
      <c r="GQ25200" t="s">
        <v>22</v>
      </c>
      <c r="GR25200" t="s">
        <v>5</v>
      </c>
      <c r="GS25200">
        <v>50469</v>
      </c>
    </row>
    <row r="25201" spans="110:201">
      <c r="DF25201" t="s">
        <v>5</v>
      </c>
      <c r="DG25201">
        <v>86</v>
      </c>
      <c r="GQ25201" t="s">
        <v>22</v>
      </c>
      <c r="GR25201" t="s">
        <v>5</v>
      </c>
      <c r="GS25201">
        <v>50389</v>
      </c>
    </row>
    <row r="25202" spans="110:201">
      <c r="DF25202" t="s">
        <v>5</v>
      </c>
      <c r="DG25202">
        <v>49</v>
      </c>
      <c r="GQ25202" t="s">
        <v>22</v>
      </c>
      <c r="GR25202" t="s">
        <v>5</v>
      </c>
      <c r="GS25202">
        <v>50455</v>
      </c>
    </row>
    <row r="25203" spans="110:201">
      <c r="DF25203" t="s">
        <v>5</v>
      </c>
      <c r="DG25203">
        <v>86</v>
      </c>
      <c r="GQ25203" t="s">
        <v>22</v>
      </c>
      <c r="GR25203" t="s">
        <v>5</v>
      </c>
      <c r="GS25203">
        <v>50389</v>
      </c>
    </row>
    <row r="25204" spans="110:201">
      <c r="DF25204" t="s">
        <v>5</v>
      </c>
      <c r="DG25204">
        <v>86</v>
      </c>
      <c r="GQ25204" t="s">
        <v>22</v>
      </c>
      <c r="GR25204" t="s">
        <v>5</v>
      </c>
      <c r="GS25204">
        <v>50463</v>
      </c>
    </row>
    <row r="25205" spans="110:201">
      <c r="DF25205" t="s">
        <v>5</v>
      </c>
      <c r="DG25205">
        <v>86</v>
      </c>
      <c r="GQ25205" t="s">
        <v>22</v>
      </c>
      <c r="GR25205" t="s">
        <v>5</v>
      </c>
      <c r="GS25205">
        <v>50380</v>
      </c>
    </row>
    <row r="25206" spans="110:201">
      <c r="DF25206" t="s">
        <v>5</v>
      </c>
      <c r="DG25206">
        <v>86</v>
      </c>
      <c r="GQ25206" t="s">
        <v>22</v>
      </c>
      <c r="GR25206" t="s">
        <v>5</v>
      </c>
      <c r="GS25206">
        <v>50485</v>
      </c>
    </row>
    <row r="25207" spans="110:201">
      <c r="DF25207" t="s">
        <v>5</v>
      </c>
      <c r="DG25207">
        <v>86</v>
      </c>
      <c r="GQ25207" t="s">
        <v>22</v>
      </c>
      <c r="GR25207" t="s">
        <v>5</v>
      </c>
      <c r="GS25207">
        <v>50389</v>
      </c>
    </row>
    <row r="25208" spans="110:201">
      <c r="DF25208" t="s">
        <v>5</v>
      </c>
      <c r="DG25208">
        <v>86</v>
      </c>
      <c r="GQ25208" t="s">
        <v>22</v>
      </c>
      <c r="GR25208" t="s">
        <v>5</v>
      </c>
      <c r="GS25208">
        <v>50466</v>
      </c>
    </row>
    <row r="25209" spans="110:201">
      <c r="DF25209" t="s">
        <v>5</v>
      </c>
      <c r="DG25209">
        <v>86</v>
      </c>
      <c r="GQ25209" t="s">
        <v>22</v>
      </c>
      <c r="GR25209" t="s">
        <v>5</v>
      </c>
      <c r="GS25209">
        <v>50386</v>
      </c>
    </row>
    <row r="25210" spans="110:201">
      <c r="DF25210" t="s">
        <v>5</v>
      </c>
      <c r="DG25210">
        <v>49</v>
      </c>
      <c r="GQ25210" t="s">
        <v>22</v>
      </c>
      <c r="GR25210" t="s">
        <v>5</v>
      </c>
      <c r="GS25210">
        <v>50481</v>
      </c>
    </row>
    <row r="25211" spans="110:201">
      <c r="DF25211" t="s">
        <v>5</v>
      </c>
      <c r="DG25211">
        <v>86</v>
      </c>
      <c r="GQ25211" t="s">
        <v>22</v>
      </c>
      <c r="GR25211" t="s">
        <v>5</v>
      </c>
      <c r="GS25211">
        <v>50385</v>
      </c>
    </row>
    <row r="25212" spans="110:201">
      <c r="DF25212" t="s">
        <v>5</v>
      </c>
      <c r="DG25212">
        <v>86</v>
      </c>
      <c r="GQ25212" t="s">
        <v>22</v>
      </c>
      <c r="GR25212" t="s">
        <v>5</v>
      </c>
      <c r="GS25212">
        <v>50478</v>
      </c>
    </row>
    <row r="25213" spans="110:201">
      <c r="DF25213" t="s">
        <v>5</v>
      </c>
      <c r="DG25213">
        <v>86</v>
      </c>
      <c r="GQ25213" t="s">
        <v>22</v>
      </c>
      <c r="GR25213" t="s">
        <v>5</v>
      </c>
      <c r="GS25213">
        <v>50362</v>
      </c>
    </row>
    <row r="25214" spans="110:201">
      <c r="DF25214" t="s">
        <v>5</v>
      </c>
      <c r="DG25214">
        <v>86</v>
      </c>
      <c r="GQ25214" t="s">
        <v>22</v>
      </c>
      <c r="GR25214" t="s">
        <v>5</v>
      </c>
      <c r="GS25214">
        <v>50359</v>
      </c>
    </row>
    <row r="25215" spans="110:201">
      <c r="DF25215" t="s">
        <v>5</v>
      </c>
      <c r="DG25215">
        <v>86</v>
      </c>
      <c r="GQ25215" t="s">
        <v>22</v>
      </c>
      <c r="GR25215" t="s">
        <v>5</v>
      </c>
      <c r="GS25215">
        <v>50381</v>
      </c>
    </row>
    <row r="25216" spans="110:201">
      <c r="DF25216" t="s">
        <v>5</v>
      </c>
      <c r="DG25216">
        <v>86</v>
      </c>
      <c r="GQ25216" t="s">
        <v>22</v>
      </c>
      <c r="GR25216" t="s">
        <v>5</v>
      </c>
      <c r="GS25216">
        <v>50464</v>
      </c>
    </row>
    <row r="25217" spans="110:201">
      <c r="DF25217" t="s">
        <v>5</v>
      </c>
      <c r="DG25217">
        <v>49</v>
      </c>
      <c r="GQ25217" t="s">
        <v>22</v>
      </c>
      <c r="GR25217" t="s">
        <v>5</v>
      </c>
      <c r="GS25217">
        <v>50397</v>
      </c>
    </row>
    <row r="25218" spans="110:201">
      <c r="DF25218" t="s">
        <v>5</v>
      </c>
      <c r="DG25218">
        <v>86</v>
      </c>
      <c r="GQ25218" t="s">
        <v>22</v>
      </c>
      <c r="GR25218" t="s">
        <v>5</v>
      </c>
      <c r="GS25218">
        <v>50479</v>
      </c>
    </row>
    <row r="25219" spans="110:201">
      <c r="DF25219" t="s">
        <v>5</v>
      </c>
      <c r="DG25219">
        <v>86</v>
      </c>
      <c r="GQ25219" t="s">
        <v>22</v>
      </c>
      <c r="GR25219" t="s">
        <v>5</v>
      </c>
      <c r="GS25219">
        <v>50388</v>
      </c>
    </row>
    <row r="25220" spans="110:201">
      <c r="DF25220" t="s">
        <v>5</v>
      </c>
      <c r="DG25220">
        <v>86</v>
      </c>
      <c r="GQ25220" t="s">
        <v>22</v>
      </c>
      <c r="GR25220" t="s">
        <v>5</v>
      </c>
      <c r="GS25220">
        <v>50480</v>
      </c>
    </row>
    <row r="25221" spans="110:201">
      <c r="DF25221" t="s">
        <v>5</v>
      </c>
      <c r="DG25221">
        <v>86</v>
      </c>
      <c r="GQ25221" t="s">
        <v>22</v>
      </c>
      <c r="GR25221" t="s">
        <v>5</v>
      </c>
      <c r="GS25221">
        <v>50384</v>
      </c>
    </row>
    <row r="25222" spans="110:201">
      <c r="DF25222" t="s">
        <v>5</v>
      </c>
      <c r="DG25222">
        <v>86</v>
      </c>
      <c r="GQ25222" t="s">
        <v>22</v>
      </c>
      <c r="GR25222" t="s">
        <v>5</v>
      </c>
      <c r="GS25222">
        <v>50477</v>
      </c>
    </row>
    <row r="25223" spans="110:201">
      <c r="DF25223" t="s">
        <v>5</v>
      </c>
      <c r="DG25223">
        <v>86</v>
      </c>
      <c r="GQ25223" t="s">
        <v>22</v>
      </c>
      <c r="GR25223" t="s">
        <v>5</v>
      </c>
      <c r="GS25223">
        <v>50378</v>
      </c>
    </row>
    <row r="25224" spans="110:201">
      <c r="DF25224" t="s">
        <v>5</v>
      </c>
      <c r="DG25224">
        <v>86</v>
      </c>
      <c r="GQ25224" t="s">
        <v>22</v>
      </c>
      <c r="GR25224" t="s">
        <v>5</v>
      </c>
      <c r="GS25224">
        <v>50486</v>
      </c>
    </row>
    <row r="25225" spans="110:201">
      <c r="DF25225" t="s">
        <v>5</v>
      </c>
      <c r="DG25225">
        <v>49</v>
      </c>
      <c r="GQ25225" t="s">
        <v>22</v>
      </c>
      <c r="GR25225" t="s">
        <v>5</v>
      </c>
      <c r="GS25225">
        <v>50386</v>
      </c>
    </row>
    <row r="25226" spans="110:201">
      <c r="DF25226" t="s">
        <v>5</v>
      </c>
      <c r="DG25226">
        <v>86</v>
      </c>
      <c r="GQ25226" t="s">
        <v>22</v>
      </c>
      <c r="GR25226" t="s">
        <v>5</v>
      </c>
      <c r="GS25226">
        <v>50470</v>
      </c>
    </row>
    <row r="25227" spans="110:201">
      <c r="DF25227" t="s">
        <v>5</v>
      </c>
      <c r="DG25227">
        <v>86</v>
      </c>
      <c r="GQ25227" t="s">
        <v>22</v>
      </c>
      <c r="GR25227" t="s">
        <v>5</v>
      </c>
      <c r="GS25227">
        <v>50392</v>
      </c>
    </row>
    <row r="25228" spans="110:201">
      <c r="DF25228" t="s">
        <v>5</v>
      </c>
      <c r="DG25228">
        <v>86</v>
      </c>
      <c r="GQ25228" t="s">
        <v>22</v>
      </c>
      <c r="GR25228" t="s">
        <v>5</v>
      </c>
      <c r="GS25228">
        <v>50477</v>
      </c>
    </row>
    <row r="25229" spans="110:201">
      <c r="DF25229" t="s">
        <v>5</v>
      </c>
      <c r="DG25229">
        <v>86</v>
      </c>
      <c r="GQ25229" t="s">
        <v>22</v>
      </c>
      <c r="GR25229" t="s">
        <v>5</v>
      </c>
      <c r="GS25229">
        <v>50400</v>
      </c>
    </row>
    <row r="25230" spans="110:201">
      <c r="DF25230" t="s">
        <v>5</v>
      </c>
      <c r="DG25230">
        <v>86</v>
      </c>
      <c r="GQ25230" t="s">
        <v>22</v>
      </c>
      <c r="GR25230" t="s">
        <v>5</v>
      </c>
      <c r="GS25230">
        <v>50474</v>
      </c>
    </row>
    <row r="25231" spans="110:201">
      <c r="DF25231" t="s">
        <v>5</v>
      </c>
      <c r="DG25231">
        <v>86</v>
      </c>
      <c r="GQ25231" t="s">
        <v>22</v>
      </c>
      <c r="GR25231" t="s">
        <v>5</v>
      </c>
      <c r="GS25231">
        <v>50390</v>
      </c>
    </row>
    <row r="25232" spans="110:201">
      <c r="DF25232" t="s">
        <v>5</v>
      </c>
      <c r="DG25232">
        <v>86</v>
      </c>
      <c r="GQ25232" t="s">
        <v>22</v>
      </c>
      <c r="GR25232" t="s">
        <v>5</v>
      </c>
      <c r="GS25232">
        <v>50477</v>
      </c>
    </row>
    <row r="25233" spans="110:201">
      <c r="DF25233" t="s">
        <v>5</v>
      </c>
      <c r="DG25233">
        <v>49</v>
      </c>
      <c r="GQ25233" t="s">
        <v>22</v>
      </c>
      <c r="GR25233" t="s">
        <v>5</v>
      </c>
      <c r="GS25233">
        <v>50386</v>
      </c>
    </row>
    <row r="25234" spans="110:201">
      <c r="DF25234" t="s">
        <v>5</v>
      </c>
      <c r="DG25234">
        <v>86</v>
      </c>
      <c r="GQ25234" t="s">
        <v>22</v>
      </c>
      <c r="GR25234" t="s">
        <v>5</v>
      </c>
      <c r="GS25234">
        <v>50473</v>
      </c>
    </row>
    <row r="25235" spans="110:201">
      <c r="DF25235" t="s">
        <v>5</v>
      </c>
      <c r="DG25235">
        <v>86</v>
      </c>
      <c r="GQ25235" t="s">
        <v>22</v>
      </c>
      <c r="GR25235" t="s">
        <v>5</v>
      </c>
      <c r="GS25235">
        <v>50384</v>
      </c>
    </row>
    <row r="25236" spans="110:201">
      <c r="DF25236" t="s">
        <v>5</v>
      </c>
      <c r="DG25236">
        <v>86</v>
      </c>
      <c r="GQ25236" t="s">
        <v>22</v>
      </c>
      <c r="GR25236" t="s">
        <v>5</v>
      </c>
      <c r="GS25236">
        <v>50478</v>
      </c>
    </row>
    <row r="25237" spans="110:201">
      <c r="DF25237" t="s">
        <v>5</v>
      </c>
      <c r="DG25237">
        <v>86</v>
      </c>
      <c r="GQ25237" t="s">
        <v>22</v>
      </c>
      <c r="GR25237" t="s">
        <v>5</v>
      </c>
      <c r="GS25237">
        <v>50396</v>
      </c>
    </row>
    <row r="25238" spans="110:201">
      <c r="DF25238" t="s">
        <v>5</v>
      </c>
      <c r="DG25238">
        <v>86</v>
      </c>
      <c r="GQ25238" t="s">
        <v>22</v>
      </c>
      <c r="GR25238" t="s">
        <v>5</v>
      </c>
      <c r="GS25238">
        <v>50353</v>
      </c>
    </row>
    <row r="25239" spans="110:201">
      <c r="DF25239" t="s">
        <v>5</v>
      </c>
      <c r="DG25239">
        <v>86</v>
      </c>
      <c r="GQ25239" t="s">
        <v>22</v>
      </c>
      <c r="GR25239" t="s">
        <v>5</v>
      </c>
      <c r="GS25239">
        <v>50388</v>
      </c>
    </row>
    <row r="25240" spans="110:201">
      <c r="DF25240" t="s">
        <v>5</v>
      </c>
      <c r="DG25240">
        <v>50</v>
      </c>
      <c r="GQ25240" t="s">
        <v>22</v>
      </c>
      <c r="GR25240" t="s">
        <v>5</v>
      </c>
      <c r="GS25240">
        <v>50472</v>
      </c>
    </row>
    <row r="25241" spans="110:201">
      <c r="DF25241" t="s">
        <v>5</v>
      </c>
      <c r="DG25241">
        <v>49</v>
      </c>
      <c r="GQ25241" t="s">
        <v>22</v>
      </c>
      <c r="GR25241" t="s">
        <v>5</v>
      </c>
      <c r="GS25241">
        <v>50398</v>
      </c>
    </row>
    <row r="25242" spans="110:201">
      <c r="DF25242" t="s">
        <v>5</v>
      </c>
      <c r="DG25242">
        <v>86</v>
      </c>
      <c r="GQ25242" t="s">
        <v>22</v>
      </c>
      <c r="GR25242" t="s">
        <v>5</v>
      </c>
      <c r="GS25242">
        <v>50481</v>
      </c>
    </row>
    <row r="25243" spans="110:201">
      <c r="DF25243" t="s">
        <v>5</v>
      </c>
      <c r="DG25243">
        <v>86</v>
      </c>
      <c r="GQ25243" t="s">
        <v>22</v>
      </c>
      <c r="GR25243" t="s">
        <v>5</v>
      </c>
      <c r="GS25243">
        <v>50380</v>
      </c>
    </row>
    <row r="25244" spans="110:201">
      <c r="DF25244" t="s">
        <v>5</v>
      </c>
      <c r="DG25244">
        <v>86</v>
      </c>
      <c r="GQ25244" t="s">
        <v>22</v>
      </c>
      <c r="GR25244" t="s">
        <v>5</v>
      </c>
      <c r="GS25244">
        <v>50490</v>
      </c>
    </row>
    <row r="25245" spans="110:201">
      <c r="DF25245" t="s">
        <v>5</v>
      </c>
      <c r="DG25245">
        <v>86</v>
      </c>
      <c r="GQ25245" t="s">
        <v>22</v>
      </c>
      <c r="GR25245" t="s">
        <v>5</v>
      </c>
      <c r="GS25245">
        <v>50390</v>
      </c>
    </row>
    <row r="25246" spans="110:201">
      <c r="DF25246" t="s">
        <v>5</v>
      </c>
      <c r="DG25246">
        <v>86</v>
      </c>
      <c r="GQ25246" t="s">
        <v>22</v>
      </c>
      <c r="GR25246" t="s">
        <v>5</v>
      </c>
      <c r="GS25246">
        <v>50475</v>
      </c>
    </row>
    <row r="25247" spans="110:201">
      <c r="DF25247" t="s">
        <v>5</v>
      </c>
      <c r="DG25247">
        <v>86</v>
      </c>
      <c r="GQ25247" t="s">
        <v>22</v>
      </c>
      <c r="GR25247" t="s">
        <v>5</v>
      </c>
      <c r="GS25247">
        <v>50397</v>
      </c>
    </row>
    <row r="25248" spans="110:201">
      <c r="DF25248" t="s">
        <v>5</v>
      </c>
      <c r="DG25248">
        <v>49</v>
      </c>
      <c r="GQ25248" t="s">
        <v>22</v>
      </c>
      <c r="GR25248" t="s">
        <v>5</v>
      </c>
      <c r="GS25248">
        <v>50478</v>
      </c>
    </row>
    <row r="25249" spans="110:201">
      <c r="DF25249" t="s">
        <v>5</v>
      </c>
      <c r="DG25249">
        <v>86</v>
      </c>
      <c r="GQ25249" t="s">
        <v>22</v>
      </c>
      <c r="GR25249" t="s">
        <v>5</v>
      </c>
      <c r="GS25249">
        <v>50374</v>
      </c>
    </row>
    <row r="25250" spans="110:201">
      <c r="DF25250" t="s">
        <v>5</v>
      </c>
      <c r="DG25250">
        <v>86</v>
      </c>
      <c r="GQ25250" t="s">
        <v>22</v>
      </c>
      <c r="GR25250" t="s">
        <v>5</v>
      </c>
      <c r="GS25250">
        <v>50350</v>
      </c>
    </row>
    <row r="25251" spans="110:201">
      <c r="DF25251" t="s">
        <v>5</v>
      </c>
      <c r="DG25251">
        <v>86</v>
      </c>
      <c r="GQ25251" t="s">
        <v>22</v>
      </c>
      <c r="GR25251" t="s">
        <v>5</v>
      </c>
      <c r="GS25251">
        <v>50385</v>
      </c>
    </row>
    <row r="25252" spans="110:201">
      <c r="DF25252" t="s">
        <v>5</v>
      </c>
      <c r="DG25252">
        <v>86</v>
      </c>
      <c r="GQ25252" t="s">
        <v>22</v>
      </c>
      <c r="GR25252" t="s">
        <v>5</v>
      </c>
      <c r="GS25252">
        <v>50486</v>
      </c>
    </row>
    <row r="25253" spans="110:201">
      <c r="DF25253" t="s">
        <v>5</v>
      </c>
      <c r="DG25253">
        <v>86</v>
      </c>
      <c r="GQ25253" t="s">
        <v>22</v>
      </c>
      <c r="GR25253" t="s">
        <v>5</v>
      </c>
      <c r="GS25253">
        <v>50390</v>
      </c>
    </row>
    <row r="25254" spans="110:201">
      <c r="DF25254" t="s">
        <v>5</v>
      </c>
      <c r="DG25254">
        <v>86</v>
      </c>
      <c r="GQ25254" t="s">
        <v>22</v>
      </c>
      <c r="GR25254" t="s">
        <v>5</v>
      </c>
      <c r="GS25254">
        <v>50482</v>
      </c>
    </row>
    <row r="25255" spans="110:201">
      <c r="DF25255" t="s">
        <v>5</v>
      </c>
      <c r="DG25255">
        <v>86</v>
      </c>
      <c r="GQ25255" t="s">
        <v>22</v>
      </c>
      <c r="GR25255" t="s">
        <v>5</v>
      </c>
      <c r="GS25255">
        <v>50377</v>
      </c>
    </row>
    <row r="25256" spans="110:201">
      <c r="DF25256" t="s">
        <v>5</v>
      </c>
      <c r="DG25256">
        <v>49</v>
      </c>
      <c r="GQ25256" t="s">
        <v>22</v>
      </c>
      <c r="GR25256" t="s">
        <v>5</v>
      </c>
      <c r="GS25256">
        <v>50480</v>
      </c>
    </row>
    <row r="25257" spans="110:201">
      <c r="DF25257" t="s">
        <v>5</v>
      </c>
      <c r="DG25257">
        <v>86</v>
      </c>
      <c r="GQ25257" t="s">
        <v>22</v>
      </c>
      <c r="GR25257" t="s">
        <v>5</v>
      </c>
      <c r="GS25257">
        <v>50395</v>
      </c>
    </row>
    <row r="25258" spans="110:201">
      <c r="DF25258" t="s">
        <v>5</v>
      </c>
      <c r="DG25258">
        <v>86</v>
      </c>
      <c r="GQ25258" t="s">
        <v>22</v>
      </c>
      <c r="GR25258" t="s">
        <v>5</v>
      </c>
      <c r="GS25258">
        <v>50476</v>
      </c>
    </row>
    <row r="25259" spans="110:201">
      <c r="DF25259" t="s">
        <v>5</v>
      </c>
      <c r="DG25259">
        <v>86</v>
      </c>
      <c r="GQ25259" t="s">
        <v>22</v>
      </c>
      <c r="GR25259" t="s">
        <v>5</v>
      </c>
      <c r="GS25259">
        <v>50389</v>
      </c>
    </row>
    <row r="25260" spans="110:201">
      <c r="DF25260" t="s">
        <v>5</v>
      </c>
      <c r="DG25260">
        <v>86</v>
      </c>
      <c r="GQ25260" t="s">
        <v>22</v>
      </c>
      <c r="GR25260" t="s">
        <v>5</v>
      </c>
      <c r="GS25260">
        <v>50458</v>
      </c>
    </row>
    <row r="25261" spans="110:201">
      <c r="DF25261" t="s">
        <v>5</v>
      </c>
      <c r="DG25261">
        <v>86</v>
      </c>
      <c r="GQ25261" t="s">
        <v>22</v>
      </c>
      <c r="GR25261" t="s">
        <v>5</v>
      </c>
      <c r="GS25261">
        <v>50389</v>
      </c>
    </row>
    <row r="25262" spans="110:201">
      <c r="DF25262" t="s">
        <v>5</v>
      </c>
      <c r="DG25262">
        <v>86</v>
      </c>
      <c r="GQ25262" t="s">
        <v>22</v>
      </c>
      <c r="GR25262" t="s">
        <v>5</v>
      </c>
      <c r="GS25262">
        <v>50493</v>
      </c>
    </row>
    <row r="25263" spans="110:201">
      <c r="DF25263" t="s">
        <v>5</v>
      </c>
      <c r="DG25263">
        <v>86</v>
      </c>
      <c r="GQ25263" t="s">
        <v>22</v>
      </c>
      <c r="GR25263" t="s">
        <v>5</v>
      </c>
      <c r="GS25263">
        <v>50387</v>
      </c>
    </row>
    <row r="25264" spans="110:201">
      <c r="DF25264" t="s">
        <v>5</v>
      </c>
      <c r="DG25264">
        <v>49</v>
      </c>
      <c r="GQ25264" t="s">
        <v>22</v>
      </c>
      <c r="GR25264" t="s">
        <v>5</v>
      </c>
      <c r="GS25264">
        <v>50460</v>
      </c>
    </row>
    <row r="25265" spans="110:201">
      <c r="DF25265" t="s">
        <v>5</v>
      </c>
      <c r="DG25265">
        <v>86</v>
      </c>
      <c r="GQ25265" t="s">
        <v>22</v>
      </c>
      <c r="GR25265" t="s">
        <v>5</v>
      </c>
      <c r="GS25265">
        <v>50391</v>
      </c>
    </row>
    <row r="25266" spans="110:201">
      <c r="DF25266" t="s">
        <v>5</v>
      </c>
      <c r="DG25266">
        <v>86</v>
      </c>
      <c r="GQ25266" t="s">
        <v>22</v>
      </c>
      <c r="GR25266" t="s">
        <v>5</v>
      </c>
      <c r="GS25266">
        <v>50479</v>
      </c>
    </row>
    <row r="25267" spans="110:201">
      <c r="DF25267" t="s">
        <v>5</v>
      </c>
      <c r="DG25267">
        <v>86</v>
      </c>
      <c r="GQ25267" t="s">
        <v>22</v>
      </c>
      <c r="GR25267" t="s">
        <v>5</v>
      </c>
      <c r="GS25267">
        <v>50374</v>
      </c>
    </row>
    <row r="25268" spans="110:201">
      <c r="DF25268" t="s">
        <v>5</v>
      </c>
      <c r="DG25268">
        <v>86</v>
      </c>
      <c r="GQ25268" t="s">
        <v>22</v>
      </c>
      <c r="GR25268" t="s">
        <v>5</v>
      </c>
      <c r="GS25268">
        <v>50488</v>
      </c>
    </row>
    <row r="25269" spans="110:201">
      <c r="DF25269" t="s">
        <v>5</v>
      </c>
      <c r="DG25269">
        <v>86</v>
      </c>
      <c r="GQ25269" t="s">
        <v>22</v>
      </c>
      <c r="GR25269" t="s">
        <v>5</v>
      </c>
      <c r="GS25269">
        <v>50387</v>
      </c>
    </row>
    <row r="25270" spans="110:201">
      <c r="DF25270" t="s">
        <v>5</v>
      </c>
      <c r="DG25270">
        <v>86</v>
      </c>
      <c r="GQ25270" t="s">
        <v>22</v>
      </c>
      <c r="GR25270" t="s">
        <v>5</v>
      </c>
      <c r="GS25270">
        <v>50483</v>
      </c>
    </row>
    <row r="25271" spans="110:201">
      <c r="DF25271" t="s">
        <v>5</v>
      </c>
      <c r="DG25271">
        <v>49</v>
      </c>
      <c r="GQ25271" t="s">
        <v>22</v>
      </c>
      <c r="GR25271" t="s">
        <v>5</v>
      </c>
      <c r="GS25271">
        <v>50386</v>
      </c>
    </row>
    <row r="25272" spans="110:201">
      <c r="DF25272" t="s">
        <v>5</v>
      </c>
      <c r="DG25272">
        <v>86</v>
      </c>
      <c r="GQ25272" t="s">
        <v>22</v>
      </c>
      <c r="GR25272" t="s">
        <v>5</v>
      </c>
      <c r="GS25272">
        <v>50466</v>
      </c>
    </row>
    <row r="25273" spans="110:201">
      <c r="DF25273" t="s">
        <v>5</v>
      </c>
      <c r="DG25273">
        <v>86</v>
      </c>
      <c r="GQ25273" t="s">
        <v>22</v>
      </c>
      <c r="GR25273" t="s">
        <v>5</v>
      </c>
      <c r="GS25273">
        <v>50394</v>
      </c>
    </row>
    <row r="25274" spans="110:201">
      <c r="DF25274" t="s">
        <v>5</v>
      </c>
      <c r="DG25274">
        <v>86</v>
      </c>
      <c r="GQ25274" t="s">
        <v>22</v>
      </c>
      <c r="GR25274" t="s">
        <v>5</v>
      </c>
      <c r="GS25274">
        <v>50471</v>
      </c>
    </row>
    <row r="25275" spans="110:201">
      <c r="DF25275" t="s">
        <v>5</v>
      </c>
      <c r="DG25275">
        <v>86</v>
      </c>
      <c r="GQ25275" t="s">
        <v>22</v>
      </c>
      <c r="GR25275" t="s">
        <v>5</v>
      </c>
      <c r="GS25275">
        <v>50381</v>
      </c>
    </row>
    <row r="25276" spans="110:201">
      <c r="DF25276" t="s">
        <v>5</v>
      </c>
      <c r="DG25276">
        <v>86</v>
      </c>
      <c r="GQ25276" t="s">
        <v>22</v>
      </c>
      <c r="GR25276" t="s">
        <v>5</v>
      </c>
      <c r="GS25276">
        <v>50472</v>
      </c>
    </row>
    <row r="25277" spans="110:201">
      <c r="DF25277" t="s">
        <v>5</v>
      </c>
      <c r="DG25277">
        <v>86</v>
      </c>
      <c r="GQ25277" t="s">
        <v>22</v>
      </c>
      <c r="GR25277" t="s">
        <v>5</v>
      </c>
      <c r="GS25277">
        <v>50380</v>
      </c>
    </row>
    <row r="25278" spans="110:201">
      <c r="DF25278" t="s">
        <v>5</v>
      </c>
      <c r="DG25278">
        <v>86</v>
      </c>
      <c r="GQ25278" t="s">
        <v>22</v>
      </c>
      <c r="GR25278" t="s">
        <v>5</v>
      </c>
      <c r="GS25278">
        <v>50494</v>
      </c>
    </row>
    <row r="25279" spans="110:201">
      <c r="DF25279" t="s">
        <v>5</v>
      </c>
      <c r="DG25279">
        <v>49</v>
      </c>
      <c r="GQ25279" t="s">
        <v>22</v>
      </c>
      <c r="GR25279" t="s">
        <v>5</v>
      </c>
      <c r="GS25279">
        <v>50384</v>
      </c>
    </row>
    <row r="25280" spans="110:201">
      <c r="DF25280" t="s">
        <v>5</v>
      </c>
      <c r="DG25280">
        <v>86</v>
      </c>
      <c r="GQ25280" t="s">
        <v>22</v>
      </c>
      <c r="GR25280" t="s">
        <v>5</v>
      </c>
      <c r="GS25280">
        <v>50488</v>
      </c>
    </row>
    <row r="25281" spans="110:201">
      <c r="DF25281" t="s">
        <v>5</v>
      </c>
      <c r="DG25281">
        <v>86</v>
      </c>
      <c r="GQ25281" t="s">
        <v>22</v>
      </c>
      <c r="GR25281" t="s">
        <v>5</v>
      </c>
      <c r="GS25281">
        <v>50384</v>
      </c>
    </row>
    <row r="25282" spans="110:201">
      <c r="DF25282" t="s">
        <v>5</v>
      </c>
      <c r="DG25282">
        <v>86</v>
      </c>
      <c r="GQ25282" t="s">
        <v>22</v>
      </c>
      <c r="GR25282" t="s">
        <v>5</v>
      </c>
      <c r="GS25282">
        <v>50464</v>
      </c>
    </row>
    <row r="25283" spans="110:201">
      <c r="DF25283" t="s">
        <v>5</v>
      </c>
      <c r="DG25283">
        <v>86</v>
      </c>
      <c r="GQ25283" t="s">
        <v>22</v>
      </c>
      <c r="GR25283" t="s">
        <v>5</v>
      </c>
      <c r="GS25283">
        <v>50377</v>
      </c>
    </row>
    <row r="25284" spans="110:201">
      <c r="DF25284" t="s">
        <v>5</v>
      </c>
      <c r="DG25284">
        <v>86</v>
      </c>
      <c r="GQ25284" t="s">
        <v>22</v>
      </c>
      <c r="GR25284" t="s">
        <v>5</v>
      </c>
      <c r="GS25284">
        <v>50493</v>
      </c>
    </row>
    <row r="25285" spans="110:201">
      <c r="DF25285" t="s">
        <v>5</v>
      </c>
      <c r="DG25285">
        <v>86</v>
      </c>
      <c r="GQ25285" t="s">
        <v>22</v>
      </c>
      <c r="GR25285" t="s">
        <v>5</v>
      </c>
      <c r="GS25285">
        <v>50392</v>
      </c>
    </row>
    <row r="25286" spans="110:201">
      <c r="DF25286" t="s">
        <v>5</v>
      </c>
      <c r="DG25286">
        <v>86</v>
      </c>
      <c r="GQ25286" t="s">
        <v>22</v>
      </c>
      <c r="GR25286" t="s">
        <v>5</v>
      </c>
      <c r="GS25286">
        <v>50489</v>
      </c>
    </row>
    <row r="25287" spans="110:201">
      <c r="DF25287" t="s">
        <v>5</v>
      </c>
      <c r="DG25287">
        <v>49</v>
      </c>
      <c r="GQ25287" t="s">
        <v>22</v>
      </c>
      <c r="GR25287" t="s">
        <v>5</v>
      </c>
      <c r="GS25287">
        <v>50392</v>
      </c>
    </row>
    <row r="25288" spans="110:201">
      <c r="DF25288" t="s">
        <v>5</v>
      </c>
      <c r="DG25288">
        <v>86</v>
      </c>
      <c r="GQ25288" t="s">
        <v>22</v>
      </c>
      <c r="GR25288" t="s">
        <v>5</v>
      </c>
      <c r="GS25288">
        <v>50469</v>
      </c>
    </row>
    <row r="25289" spans="110:201">
      <c r="DF25289" t="s">
        <v>5</v>
      </c>
      <c r="DG25289">
        <v>86</v>
      </c>
      <c r="GQ25289" t="s">
        <v>22</v>
      </c>
      <c r="GR25289" t="s">
        <v>5</v>
      </c>
      <c r="GS25289">
        <v>50394</v>
      </c>
    </row>
    <row r="25290" spans="110:201">
      <c r="DF25290" t="s">
        <v>5</v>
      </c>
      <c r="DG25290">
        <v>86</v>
      </c>
      <c r="GQ25290" t="s">
        <v>22</v>
      </c>
      <c r="GR25290" t="s">
        <v>5</v>
      </c>
      <c r="GS25290">
        <v>50473</v>
      </c>
    </row>
    <row r="25291" spans="110:201">
      <c r="DF25291" t="s">
        <v>5</v>
      </c>
      <c r="DG25291">
        <v>86</v>
      </c>
      <c r="GQ25291" t="s">
        <v>22</v>
      </c>
      <c r="GR25291" t="s">
        <v>5</v>
      </c>
      <c r="GS25291">
        <v>50379</v>
      </c>
    </row>
    <row r="25292" spans="110:201">
      <c r="DF25292" t="s">
        <v>5</v>
      </c>
      <c r="DG25292">
        <v>86</v>
      </c>
      <c r="GQ25292" t="s">
        <v>22</v>
      </c>
      <c r="GR25292" t="s">
        <v>5</v>
      </c>
      <c r="GS25292">
        <v>50483</v>
      </c>
    </row>
    <row r="25293" spans="110:201">
      <c r="DF25293" t="s">
        <v>5</v>
      </c>
      <c r="DG25293">
        <v>86</v>
      </c>
      <c r="GQ25293" t="s">
        <v>22</v>
      </c>
      <c r="GR25293" t="s">
        <v>5</v>
      </c>
      <c r="GS25293">
        <v>50385</v>
      </c>
    </row>
    <row r="25294" spans="110:201">
      <c r="DF25294" t="s">
        <v>5</v>
      </c>
      <c r="DG25294">
        <v>49</v>
      </c>
      <c r="GQ25294" t="s">
        <v>22</v>
      </c>
      <c r="GR25294" t="s">
        <v>5</v>
      </c>
      <c r="GS25294">
        <v>50479</v>
      </c>
    </row>
    <row r="25295" spans="110:201">
      <c r="DF25295" t="s">
        <v>5</v>
      </c>
      <c r="DG25295">
        <v>86</v>
      </c>
      <c r="GQ25295" t="s">
        <v>22</v>
      </c>
      <c r="GR25295" t="s">
        <v>5</v>
      </c>
      <c r="GS25295">
        <v>50391</v>
      </c>
    </row>
    <row r="25296" spans="110:201">
      <c r="DF25296" t="s">
        <v>5</v>
      </c>
      <c r="DG25296">
        <v>86</v>
      </c>
      <c r="GQ25296" t="s">
        <v>22</v>
      </c>
      <c r="GR25296" t="s">
        <v>5</v>
      </c>
      <c r="GS25296">
        <v>50458</v>
      </c>
    </row>
    <row r="25297" spans="110:201">
      <c r="DF25297" t="s">
        <v>5</v>
      </c>
      <c r="DG25297">
        <v>86</v>
      </c>
      <c r="GQ25297" t="s">
        <v>22</v>
      </c>
      <c r="GR25297" t="s">
        <v>5</v>
      </c>
      <c r="GS25297">
        <v>50388</v>
      </c>
    </row>
    <row r="25298" spans="110:201">
      <c r="DF25298" t="s">
        <v>5</v>
      </c>
      <c r="DG25298">
        <v>86</v>
      </c>
      <c r="GQ25298" t="s">
        <v>22</v>
      </c>
      <c r="GR25298" t="s">
        <v>5</v>
      </c>
      <c r="GS25298">
        <v>50465</v>
      </c>
    </row>
    <row r="25299" spans="110:201">
      <c r="DF25299" t="s">
        <v>5</v>
      </c>
      <c r="DG25299">
        <v>86</v>
      </c>
      <c r="GQ25299" t="s">
        <v>22</v>
      </c>
      <c r="GR25299" t="s">
        <v>5</v>
      </c>
      <c r="GS25299">
        <v>50383</v>
      </c>
    </row>
    <row r="25300" spans="110:201">
      <c r="DF25300" t="s">
        <v>5</v>
      </c>
      <c r="DG25300">
        <v>86</v>
      </c>
      <c r="GQ25300" t="s">
        <v>22</v>
      </c>
      <c r="GR25300" t="s">
        <v>5</v>
      </c>
      <c r="GS25300">
        <v>50477</v>
      </c>
    </row>
    <row r="25301" spans="110:201">
      <c r="DF25301" t="s">
        <v>5</v>
      </c>
      <c r="DG25301">
        <v>86</v>
      </c>
      <c r="GQ25301" t="s">
        <v>22</v>
      </c>
      <c r="GR25301" t="s">
        <v>5</v>
      </c>
      <c r="GS25301">
        <v>50384</v>
      </c>
    </row>
    <row r="25302" spans="110:201">
      <c r="DF25302" t="s">
        <v>5</v>
      </c>
      <c r="DG25302">
        <v>49</v>
      </c>
      <c r="GQ25302" t="s">
        <v>22</v>
      </c>
      <c r="GR25302" t="s">
        <v>5</v>
      </c>
      <c r="GS25302">
        <v>50487</v>
      </c>
    </row>
    <row r="25303" spans="110:201">
      <c r="DF25303" t="s">
        <v>5</v>
      </c>
      <c r="DG25303">
        <v>86</v>
      </c>
      <c r="GQ25303" t="s">
        <v>22</v>
      </c>
      <c r="GR25303" t="s">
        <v>5</v>
      </c>
      <c r="GS25303">
        <v>50382</v>
      </c>
    </row>
    <row r="25304" spans="110:201">
      <c r="DF25304" t="s">
        <v>5</v>
      </c>
      <c r="DG25304">
        <v>86</v>
      </c>
      <c r="GQ25304" t="s">
        <v>22</v>
      </c>
      <c r="GR25304" t="s">
        <v>5</v>
      </c>
      <c r="GS25304">
        <v>50485</v>
      </c>
    </row>
    <row r="25305" spans="110:201">
      <c r="DF25305" t="s">
        <v>5</v>
      </c>
      <c r="DG25305">
        <v>86</v>
      </c>
      <c r="GQ25305" t="s">
        <v>22</v>
      </c>
      <c r="GR25305" t="s">
        <v>5</v>
      </c>
      <c r="GS25305">
        <v>50388</v>
      </c>
    </row>
    <row r="25306" spans="110:201">
      <c r="DF25306" t="s">
        <v>5</v>
      </c>
      <c r="DG25306">
        <v>86</v>
      </c>
      <c r="GQ25306" t="s">
        <v>22</v>
      </c>
      <c r="GR25306" t="s">
        <v>5</v>
      </c>
      <c r="GS25306">
        <v>50473</v>
      </c>
    </row>
    <row r="25307" spans="110:201">
      <c r="DF25307" t="s">
        <v>5</v>
      </c>
      <c r="DG25307">
        <v>86</v>
      </c>
      <c r="GQ25307" t="s">
        <v>22</v>
      </c>
      <c r="GR25307" t="s">
        <v>5</v>
      </c>
      <c r="GS25307">
        <v>50375</v>
      </c>
    </row>
    <row r="25308" spans="110:201">
      <c r="DF25308" t="s">
        <v>5</v>
      </c>
      <c r="DG25308">
        <v>86</v>
      </c>
      <c r="GQ25308" t="s">
        <v>22</v>
      </c>
      <c r="GR25308" t="s">
        <v>5</v>
      </c>
      <c r="GS25308">
        <v>50497</v>
      </c>
    </row>
    <row r="25309" spans="110:201">
      <c r="DF25309" t="s">
        <v>5</v>
      </c>
      <c r="DG25309">
        <v>86</v>
      </c>
      <c r="GQ25309" t="s">
        <v>22</v>
      </c>
      <c r="GR25309" t="s">
        <v>5</v>
      </c>
      <c r="GS25309">
        <v>50389</v>
      </c>
    </row>
    <row r="25310" spans="110:201">
      <c r="DF25310" t="s">
        <v>5</v>
      </c>
      <c r="DG25310">
        <v>49</v>
      </c>
      <c r="GQ25310" t="s">
        <v>22</v>
      </c>
      <c r="GR25310" t="s">
        <v>5</v>
      </c>
      <c r="GS25310">
        <v>50483</v>
      </c>
    </row>
    <row r="25311" spans="110:201">
      <c r="DF25311" t="s">
        <v>5</v>
      </c>
      <c r="DG25311">
        <v>86</v>
      </c>
      <c r="GQ25311" t="s">
        <v>22</v>
      </c>
      <c r="GR25311" t="s">
        <v>5</v>
      </c>
      <c r="GS25311">
        <v>50372</v>
      </c>
    </row>
    <row r="25312" spans="110:201">
      <c r="DF25312" t="s">
        <v>5</v>
      </c>
      <c r="DG25312">
        <v>86</v>
      </c>
      <c r="GQ25312" t="s">
        <v>22</v>
      </c>
      <c r="GR25312" t="s">
        <v>5</v>
      </c>
      <c r="GS25312">
        <v>50472</v>
      </c>
    </row>
    <row r="25313" spans="110:201">
      <c r="DF25313" t="s">
        <v>5</v>
      </c>
      <c r="DG25313">
        <v>86</v>
      </c>
      <c r="GQ25313" t="s">
        <v>22</v>
      </c>
      <c r="GR25313" t="s">
        <v>5</v>
      </c>
      <c r="GS25313">
        <v>50390</v>
      </c>
    </row>
    <row r="25314" spans="110:201">
      <c r="DF25314" t="s">
        <v>5</v>
      </c>
      <c r="DG25314">
        <v>86</v>
      </c>
      <c r="GQ25314" t="s">
        <v>22</v>
      </c>
      <c r="GR25314" t="s">
        <v>5</v>
      </c>
      <c r="GS25314">
        <v>50464</v>
      </c>
    </row>
    <row r="25315" spans="110:201">
      <c r="DF25315" t="s">
        <v>5</v>
      </c>
      <c r="DG25315">
        <v>86</v>
      </c>
      <c r="GQ25315" t="s">
        <v>22</v>
      </c>
      <c r="GR25315" t="s">
        <v>5</v>
      </c>
      <c r="GS25315">
        <v>50388</v>
      </c>
    </row>
    <row r="25316" spans="110:201">
      <c r="DF25316" t="s">
        <v>5</v>
      </c>
      <c r="DG25316">
        <v>86</v>
      </c>
      <c r="GQ25316" t="s">
        <v>22</v>
      </c>
      <c r="GR25316" t="s">
        <v>5</v>
      </c>
      <c r="GS25316">
        <v>50488</v>
      </c>
    </row>
    <row r="25317" spans="110:201">
      <c r="DF25317" t="s">
        <v>5</v>
      </c>
      <c r="DG25317">
        <v>49</v>
      </c>
      <c r="GQ25317" t="s">
        <v>22</v>
      </c>
      <c r="GR25317" t="s">
        <v>5</v>
      </c>
      <c r="GS25317">
        <v>50396</v>
      </c>
    </row>
    <row r="25318" spans="110:201">
      <c r="DF25318" t="s">
        <v>5</v>
      </c>
      <c r="DG25318">
        <v>86</v>
      </c>
      <c r="GQ25318" t="s">
        <v>22</v>
      </c>
      <c r="GR25318" t="s">
        <v>5</v>
      </c>
      <c r="GS25318">
        <v>50490</v>
      </c>
    </row>
    <row r="25319" spans="110:201">
      <c r="DF25319" t="s">
        <v>5</v>
      </c>
      <c r="DG25319">
        <v>86</v>
      </c>
      <c r="GQ25319" t="s">
        <v>22</v>
      </c>
      <c r="GR25319" t="s">
        <v>5</v>
      </c>
      <c r="GS25319">
        <v>50389</v>
      </c>
    </row>
    <row r="25320" spans="110:201">
      <c r="DF25320" t="s">
        <v>5</v>
      </c>
      <c r="DG25320">
        <v>86</v>
      </c>
      <c r="GQ25320" t="s">
        <v>22</v>
      </c>
      <c r="GR25320" t="s">
        <v>5</v>
      </c>
      <c r="GS25320">
        <v>50472</v>
      </c>
    </row>
    <row r="25321" spans="110:201">
      <c r="DF25321" t="s">
        <v>5</v>
      </c>
      <c r="DG25321">
        <v>86</v>
      </c>
      <c r="GQ25321" t="s">
        <v>22</v>
      </c>
      <c r="GR25321" t="s">
        <v>5</v>
      </c>
      <c r="GS25321">
        <v>50375</v>
      </c>
    </row>
    <row r="25322" spans="110:201">
      <c r="DF25322" t="s">
        <v>5</v>
      </c>
      <c r="DG25322">
        <v>86</v>
      </c>
      <c r="GQ25322" t="s">
        <v>22</v>
      </c>
      <c r="GR25322" t="s">
        <v>5</v>
      </c>
      <c r="GS25322">
        <v>50349</v>
      </c>
    </row>
    <row r="25323" spans="110:201">
      <c r="DF25323" t="s">
        <v>5</v>
      </c>
      <c r="DG25323">
        <v>86</v>
      </c>
      <c r="GQ25323" t="s">
        <v>22</v>
      </c>
      <c r="GR25323" t="s">
        <v>5</v>
      </c>
      <c r="GS25323">
        <v>50372</v>
      </c>
    </row>
    <row r="25324" spans="110:201">
      <c r="DF25324" t="s">
        <v>5</v>
      </c>
      <c r="DG25324">
        <v>86</v>
      </c>
      <c r="GQ25324" t="s">
        <v>22</v>
      </c>
      <c r="GR25324" t="s">
        <v>5</v>
      </c>
      <c r="GS25324">
        <v>50474</v>
      </c>
    </row>
    <row r="25325" spans="110:201">
      <c r="DF25325" t="s">
        <v>5</v>
      </c>
      <c r="DG25325">
        <v>49</v>
      </c>
      <c r="GQ25325" t="s">
        <v>22</v>
      </c>
      <c r="GR25325" t="s">
        <v>5</v>
      </c>
      <c r="GS25325">
        <v>50375</v>
      </c>
    </row>
    <row r="25326" spans="110:201">
      <c r="DF25326" t="s">
        <v>5</v>
      </c>
      <c r="DG25326">
        <v>86</v>
      </c>
      <c r="GQ25326" t="s">
        <v>22</v>
      </c>
      <c r="GR25326" t="s">
        <v>5</v>
      </c>
      <c r="GS25326">
        <v>50490</v>
      </c>
    </row>
    <row r="25327" spans="110:201">
      <c r="DF25327" t="s">
        <v>5</v>
      </c>
      <c r="DG25327">
        <v>86</v>
      </c>
      <c r="GQ25327" t="s">
        <v>22</v>
      </c>
      <c r="GR25327" t="s">
        <v>5</v>
      </c>
      <c r="GS25327">
        <v>50380</v>
      </c>
    </row>
    <row r="25328" spans="110:201">
      <c r="DF25328" t="s">
        <v>5</v>
      </c>
      <c r="DG25328">
        <v>86</v>
      </c>
      <c r="GQ25328" t="s">
        <v>22</v>
      </c>
      <c r="GR25328" t="s">
        <v>5</v>
      </c>
      <c r="GS25328">
        <v>50476</v>
      </c>
    </row>
    <row r="25329" spans="110:201">
      <c r="DF25329" t="s">
        <v>5</v>
      </c>
      <c r="DG25329">
        <v>86</v>
      </c>
      <c r="GQ25329" t="s">
        <v>22</v>
      </c>
      <c r="GR25329" t="s">
        <v>5</v>
      </c>
      <c r="GS25329">
        <v>50389</v>
      </c>
    </row>
    <row r="25330" spans="110:201">
      <c r="DF25330" t="s">
        <v>5</v>
      </c>
      <c r="DG25330">
        <v>86</v>
      </c>
      <c r="GQ25330" t="s">
        <v>22</v>
      </c>
      <c r="GR25330" t="s">
        <v>5</v>
      </c>
      <c r="GS25330">
        <v>50469</v>
      </c>
    </row>
    <row r="25331" spans="110:201">
      <c r="DF25331" t="s">
        <v>5</v>
      </c>
      <c r="DG25331">
        <v>86</v>
      </c>
      <c r="GQ25331" t="s">
        <v>22</v>
      </c>
      <c r="GR25331" t="s">
        <v>5</v>
      </c>
      <c r="GS25331">
        <v>50401</v>
      </c>
    </row>
    <row r="25332" spans="110:201">
      <c r="DF25332" t="s">
        <v>5</v>
      </c>
      <c r="DG25332">
        <v>86</v>
      </c>
      <c r="GQ25332" t="s">
        <v>22</v>
      </c>
      <c r="GR25332" t="s">
        <v>5</v>
      </c>
      <c r="GS25332">
        <v>50486</v>
      </c>
    </row>
    <row r="25333" spans="110:201">
      <c r="DF25333" t="s">
        <v>5</v>
      </c>
      <c r="DG25333">
        <v>49</v>
      </c>
      <c r="GQ25333" t="s">
        <v>22</v>
      </c>
      <c r="GR25333" t="s">
        <v>5</v>
      </c>
      <c r="GS25333">
        <v>50386</v>
      </c>
    </row>
    <row r="25334" spans="110:201">
      <c r="DF25334" t="s">
        <v>5</v>
      </c>
      <c r="DG25334">
        <v>86</v>
      </c>
      <c r="GQ25334" t="s">
        <v>22</v>
      </c>
      <c r="GR25334" t="s">
        <v>5</v>
      </c>
      <c r="GS25334">
        <v>50475</v>
      </c>
    </row>
    <row r="25335" spans="110:201">
      <c r="DF25335" t="s">
        <v>5</v>
      </c>
      <c r="DG25335">
        <v>86</v>
      </c>
      <c r="GQ25335" t="s">
        <v>22</v>
      </c>
      <c r="GR25335" t="s">
        <v>5</v>
      </c>
      <c r="GS25335">
        <v>50376</v>
      </c>
    </row>
    <row r="25336" spans="110:201">
      <c r="DF25336" t="s">
        <v>5</v>
      </c>
      <c r="DG25336">
        <v>86</v>
      </c>
      <c r="GQ25336" t="s">
        <v>22</v>
      </c>
      <c r="GR25336" t="s">
        <v>5</v>
      </c>
      <c r="GS25336">
        <v>50348</v>
      </c>
    </row>
    <row r="25337" spans="110:201">
      <c r="DF25337" t="s">
        <v>5</v>
      </c>
      <c r="DG25337">
        <v>86</v>
      </c>
      <c r="GQ25337" t="s">
        <v>22</v>
      </c>
      <c r="GR25337" t="s">
        <v>5</v>
      </c>
      <c r="GS25337">
        <v>50382</v>
      </c>
    </row>
    <row r="25338" spans="110:201">
      <c r="DF25338" t="s">
        <v>5</v>
      </c>
      <c r="DG25338">
        <v>86</v>
      </c>
      <c r="GQ25338" t="s">
        <v>22</v>
      </c>
      <c r="GR25338" t="s">
        <v>5</v>
      </c>
      <c r="GS25338">
        <v>50478</v>
      </c>
    </row>
    <row r="25339" spans="110:201">
      <c r="DF25339" t="s">
        <v>5</v>
      </c>
      <c r="DG25339">
        <v>86</v>
      </c>
      <c r="GQ25339" t="s">
        <v>22</v>
      </c>
      <c r="GR25339" t="s">
        <v>5</v>
      </c>
      <c r="GS25339">
        <v>50393</v>
      </c>
    </row>
    <row r="25340" spans="110:201">
      <c r="DF25340" t="s">
        <v>5</v>
      </c>
      <c r="DG25340">
        <v>49</v>
      </c>
      <c r="GQ25340" t="s">
        <v>22</v>
      </c>
      <c r="GR25340" t="s">
        <v>5</v>
      </c>
      <c r="GS25340">
        <v>50469</v>
      </c>
    </row>
    <row r="25341" spans="110:201">
      <c r="DF25341" t="s">
        <v>5</v>
      </c>
      <c r="DG25341">
        <v>49</v>
      </c>
      <c r="GQ25341" t="s">
        <v>22</v>
      </c>
      <c r="GR25341" t="s">
        <v>5</v>
      </c>
      <c r="GS25341">
        <v>50391</v>
      </c>
    </row>
    <row r="25342" spans="110:201">
      <c r="DF25342" t="s">
        <v>5</v>
      </c>
      <c r="DG25342">
        <v>86</v>
      </c>
      <c r="GQ25342" t="s">
        <v>22</v>
      </c>
      <c r="GR25342" t="s">
        <v>5</v>
      </c>
      <c r="GS25342">
        <v>50485</v>
      </c>
    </row>
    <row r="25343" spans="110:201">
      <c r="DF25343" t="s">
        <v>5</v>
      </c>
      <c r="DG25343">
        <v>86</v>
      </c>
      <c r="GQ25343" t="s">
        <v>22</v>
      </c>
      <c r="GR25343" t="s">
        <v>5</v>
      </c>
      <c r="GS25343">
        <v>50383</v>
      </c>
    </row>
    <row r="25344" spans="110:201">
      <c r="DF25344" t="s">
        <v>5</v>
      </c>
      <c r="DG25344">
        <v>86</v>
      </c>
      <c r="GQ25344" t="s">
        <v>22</v>
      </c>
      <c r="GR25344" t="s">
        <v>5</v>
      </c>
      <c r="GS25344">
        <v>50490</v>
      </c>
    </row>
    <row r="25345" spans="110:201">
      <c r="DF25345" t="s">
        <v>5</v>
      </c>
      <c r="DG25345">
        <v>86</v>
      </c>
      <c r="GQ25345" t="s">
        <v>22</v>
      </c>
      <c r="GR25345" t="s">
        <v>5</v>
      </c>
      <c r="GS25345">
        <v>50392</v>
      </c>
    </row>
    <row r="25346" spans="110:201">
      <c r="DF25346" t="s">
        <v>5</v>
      </c>
      <c r="DG25346">
        <v>86</v>
      </c>
      <c r="GQ25346" t="s">
        <v>22</v>
      </c>
      <c r="GR25346" t="s">
        <v>5</v>
      </c>
      <c r="GS25346">
        <v>50351</v>
      </c>
    </row>
    <row r="25347" spans="110:201">
      <c r="DF25347" t="s">
        <v>5</v>
      </c>
      <c r="DG25347">
        <v>86</v>
      </c>
      <c r="GQ25347" t="s">
        <v>22</v>
      </c>
      <c r="GR25347" t="s">
        <v>5</v>
      </c>
      <c r="GS25347">
        <v>50393</v>
      </c>
    </row>
    <row r="25348" spans="110:201">
      <c r="DF25348" t="s">
        <v>5</v>
      </c>
      <c r="DG25348">
        <v>49</v>
      </c>
      <c r="GQ25348" t="s">
        <v>22</v>
      </c>
      <c r="GR25348" t="s">
        <v>5</v>
      </c>
      <c r="GS25348">
        <v>50350</v>
      </c>
    </row>
    <row r="25349" spans="110:201">
      <c r="DF25349" t="s">
        <v>5</v>
      </c>
      <c r="DG25349">
        <v>86</v>
      </c>
      <c r="GQ25349" t="s">
        <v>22</v>
      </c>
      <c r="GR25349" t="s">
        <v>5</v>
      </c>
      <c r="GS25349">
        <v>50392</v>
      </c>
    </row>
    <row r="25350" spans="110:201">
      <c r="DF25350" t="s">
        <v>5</v>
      </c>
      <c r="DG25350">
        <v>86</v>
      </c>
      <c r="GQ25350" t="s">
        <v>22</v>
      </c>
      <c r="GR25350" t="s">
        <v>5</v>
      </c>
      <c r="GS25350">
        <v>50488</v>
      </c>
    </row>
    <row r="25351" spans="110:201">
      <c r="DF25351" t="s">
        <v>5</v>
      </c>
      <c r="DG25351">
        <v>86</v>
      </c>
      <c r="GQ25351" t="s">
        <v>22</v>
      </c>
      <c r="GR25351" t="s">
        <v>5</v>
      </c>
      <c r="GS25351">
        <v>50402</v>
      </c>
    </row>
    <row r="25352" spans="110:201">
      <c r="DF25352" t="s">
        <v>5</v>
      </c>
      <c r="DG25352">
        <v>86</v>
      </c>
      <c r="GQ25352" t="s">
        <v>22</v>
      </c>
      <c r="GR25352" t="s">
        <v>5</v>
      </c>
      <c r="GS25352">
        <v>50485</v>
      </c>
    </row>
    <row r="25353" spans="110:201">
      <c r="DF25353" t="s">
        <v>5</v>
      </c>
      <c r="DG25353">
        <v>86</v>
      </c>
      <c r="GQ25353" t="s">
        <v>22</v>
      </c>
      <c r="GR25353" t="s">
        <v>5</v>
      </c>
      <c r="GS25353">
        <v>50379</v>
      </c>
    </row>
    <row r="25354" spans="110:201">
      <c r="DF25354" t="s">
        <v>5</v>
      </c>
      <c r="DG25354">
        <v>86</v>
      </c>
      <c r="GQ25354" t="s">
        <v>22</v>
      </c>
      <c r="GR25354" t="s">
        <v>5</v>
      </c>
      <c r="GS25354">
        <v>50466</v>
      </c>
    </row>
    <row r="25355" spans="110:201">
      <c r="DF25355" t="s">
        <v>5</v>
      </c>
      <c r="DG25355">
        <v>86</v>
      </c>
      <c r="GQ25355" t="s">
        <v>22</v>
      </c>
      <c r="GR25355" t="s">
        <v>5</v>
      </c>
      <c r="GS25355">
        <v>50377</v>
      </c>
    </row>
    <row r="25356" spans="110:201">
      <c r="DF25356" t="s">
        <v>5</v>
      </c>
      <c r="DG25356">
        <v>49</v>
      </c>
      <c r="GQ25356" t="s">
        <v>22</v>
      </c>
      <c r="GR25356" t="s">
        <v>5</v>
      </c>
      <c r="GS25356">
        <v>50484</v>
      </c>
    </row>
    <row r="25357" spans="110:201">
      <c r="DF25357" t="s">
        <v>5</v>
      </c>
      <c r="DG25357">
        <v>86</v>
      </c>
      <c r="GQ25357" t="s">
        <v>22</v>
      </c>
      <c r="GR25357" t="s">
        <v>5</v>
      </c>
      <c r="GS25357">
        <v>50391</v>
      </c>
    </row>
    <row r="25358" spans="110:201">
      <c r="DF25358" t="s">
        <v>5</v>
      </c>
      <c r="DG25358">
        <v>86</v>
      </c>
      <c r="GQ25358" t="s">
        <v>22</v>
      </c>
      <c r="GR25358" t="s">
        <v>5</v>
      </c>
      <c r="GS25358">
        <v>50350</v>
      </c>
    </row>
    <row r="25359" spans="110:201">
      <c r="DF25359" t="s">
        <v>5</v>
      </c>
      <c r="DG25359">
        <v>86</v>
      </c>
      <c r="GQ25359" t="s">
        <v>22</v>
      </c>
      <c r="GR25359" t="s">
        <v>5</v>
      </c>
      <c r="GS25359">
        <v>50383</v>
      </c>
    </row>
    <row r="25360" spans="110:201">
      <c r="DF25360" t="s">
        <v>5</v>
      </c>
      <c r="DG25360">
        <v>86</v>
      </c>
      <c r="GQ25360" t="s">
        <v>22</v>
      </c>
      <c r="GR25360" t="s">
        <v>5</v>
      </c>
      <c r="GS25360">
        <v>50463</v>
      </c>
    </row>
    <row r="25361" spans="110:201">
      <c r="DF25361" t="s">
        <v>5</v>
      </c>
      <c r="DG25361">
        <v>86</v>
      </c>
      <c r="GQ25361" t="s">
        <v>22</v>
      </c>
      <c r="GR25361" t="s">
        <v>5</v>
      </c>
      <c r="GS25361">
        <v>50396</v>
      </c>
    </row>
    <row r="25362" spans="110:201">
      <c r="DF25362" t="s">
        <v>5</v>
      </c>
      <c r="DG25362">
        <v>86</v>
      </c>
      <c r="GQ25362" t="s">
        <v>22</v>
      </c>
      <c r="GR25362" t="s">
        <v>5</v>
      </c>
      <c r="GS25362">
        <v>50473</v>
      </c>
    </row>
    <row r="25363" spans="110:201">
      <c r="DF25363" t="s">
        <v>5</v>
      </c>
      <c r="DG25363">
        <v>86</v>
      </c>
      <c r="GQ25363" t="s">
        <v>22</v>
      </c>
      <c r="GR25363" t="s">
        <v>5</v>
      </c>
      <c r="GS25363">
        <v>50394</v>
      </c>
    </row>
    <row r="25364" spans="110:201">
      <c r="DF25364" t="s">
        <v>5</v>
      </c>
      <c r="DG25364">
        <v>49</v>
      </c>
      <c r="GQ25364" t="s">
        <v>22</v>
      </c>
      <c r="GR25364" t="s">
        <v>5</v>
      </c>
      <c r="GS25364">
        <v>50495</v>
      </c>
    </row>
    <row r="25365" spans="110:201">
      <c r="DF25365" t="s">
        <v>5</v>
      </c>
      <c r="DG25365">
        <v>86</v>
      </c>
      <c r="GQ25365" t="s">
        <v>22</v>
      </c>
      <c r="GR25365" t="s">
        <v>5</v>
      </c>
      <c r="GS25365">
        <v>50352</v>
      </c>
    </row>
    <row r="25366" spans="110:201">
      <c r="DF25366" t="s">
        <v>5</v>
      </c>
      <c r="DG25366">
        <v>86</v>
      </c>
      <c r="GQ25366" t="s">
        <v>22</v>
      </c>
      <c r="GR25366" t="s">
        <v>5</v>
      </c>
      <c r="GS25366">
        <v>50496</v>
      </c>
    </row>
    <row r="25367" spans="110:201">
      <c r="DF25367" t="s">
        <v>5</v>
      </c>
      <c r="DG25367">
        <v>86</v>
      </c>
      <c r="GQ25367" t="s">
        <v>22</v>
      </c>
      <c r="GR25367" t="s">
        <v>5</v>
      </c>
      <c r="GS25367">
        <v>50372</v>
      </c>
    </row>
    <row r="25368" spans="110:201">
      <c r="DF25368" t="s">
        <v>5</v>
      </c>
      <c r="DG25368">
        <v>86</v>
      </c>
      <c r="GQ25368" t="s">
        <v>22</v>
      </c>
      <c r="GR25368" t="s">
        <v>5</v>
      </c>
      <c r="GS25368">
        <v>50479</v>
      </c>
    </row>
    <row r="25369" spans="110:201">
      <c r="DF25369" t="s">
        <v>5</v>
      </c>
      <c r="DG25369">
        <v>86</v>
      </c>
      <c r="GQ25369" t="s">
        <v>22</v>
      </c>
      <c r="GR25369" t="s">
        <v>5</v>
      </c>
      <c r="GS25369">
        <v>50366</v>
      </c>
    </row>
    <row r="25370" spans="110:201">
      <c r="DF25370" t="s">
        <v>5</v>
      </c>
      <c r="DG25370">
        <v>86</v>
      </c>
      <c r="GQ25370" t="s">
        <v>22</v>
      </c>
      <c r="GR25370" t="s">
        <v>5</v>
      </c>
      <c r="GS25370">
        <v>50475</v>
      </c>
    </row>
    <row r="25371" spans="110:201">
      <c r="DF25371" t="s">
        <v>5</v>
      </c>
      <c r="DG25371">
        <v>49</v>
      </c>
      <c r="GQ25371" t="s">
        <v>22</v>
      </c>
      <c r="GR25371" t="s">
        <v>5</v>
      </c>
      <c r="GS25371">
        <v>50404</v>
      </c>
    </row>
    <row r="25372" spans="110:201">
      <c r="DF25372" t="s">
        <v>5</v>
      </c>
      <c r="DG25372">
        <v>86</v>
      </c>
      <c r="GQ25372" t="s">
        <v>22</v>
      </c>
      <c r="GR25372" t="s">
        <v>5</v>
      </c>
      <c r="GS25372">
        <v>50482</v>
      </c>
    </row>
    <row r="25373" spans="110:201">
      <c r="DF25373" t="s">
        <v>5</v>
      </c>
      <c r="DG25373">
        <v>86</v>
      </c>
      <c r="GQ25373" t="s">
        <v>22</v>
      </c>
      <c r="GR25373" t="s">
        <v>5</v>
      </c>
      <c r="GS25373">
        <v>50407</v>
      </c>
    </row>
    <row r="25374" spans="110:201">
      <c r="DF25374" t="s">
        <v>5</v>
      </c>
      <c r="DG25374">
        <v>86</v>
      </c>
      <c r="GQ25374" t="s">
        <v>22</v>
      </c>
      <c r="GR25374" t="s">
        <v>5</v>
      </c>
      <c r="GS25374">
        <v>50487</v>
      </c>
    </row>
    <row r="25375" spans="110:201">
      <c r="DF25375" t="s">
        <v>5</v>
      </c>
      <c r="DG25375">
        <v>86</v>
      </c>
      <c r="GQ25375" t="s">
        <v>22</v>
      </c>
      <c r="GR25375" t="s">
        <v>5</v>
      </c>
      <c r="GS25375">
        <v>50387</v>
      </c>
    </row>
    <row r="25376" spans="110:201">
      <c r="DF25376" t="s">
        <v>5</v>
      </c>
      <c r="DG25376">
        <v>86</v>
      </c>
      <c r="GQ25376" t="s">
        <v>22</v>
      </c>
      <c r="GR25376" t="s">
        <v>5</v>
      </c>
      <c r="GS25376">
        <v>50457</v>
      </c>
    </row>
    <row r="25377" spans="110:201">
      <c r="DF25377" t="s">
        <v>5</v>
      </c>
      <c r="DG25377">
        <v>86</v>
      </c>
      <c r="GQ25377" t="s">
        <v>22</v>
      </c>
      <c r="GR25377" t="s">
        <v>5</v>
      </c>
      <c r="GS25377">
        <v>50399</v>
      </c>
    </row>
    <row r="25378" spans="110:201">
      <c r="DF25378" t="s">
        <v>5</v>
      </c>
      <c r="DG25378">
        <v>86</v>
      </c>
      <c r="GQ25378" t="s">
        <v>22</v>
      </c>
      <c r="GR25378" t="s">
        <v>5</v>
      </c>
      <c r="GS25378">
        <v>50482</v>
      </c>
    </row>
    <row r="25379" spans="110:201">
      <c r="DF25379" t="s">
        <v>5</v>
      </c>
      <c r="DG25379">
        <v>49</v>
      </c>
      <c r="GQ25379" t="s">
        <v>22</v>
      </c>
      <c r="GR25379" t="s">
        <v>5</v>
      </c>
      <c r="GS25379">
        <v>50391</v>
      </c>
    </row>
    <row r="25380" spans="110:201">
      <c r="DF25380" t="s">
        <v>5</v>
      </c>
      <c r="DG25380">
        <v>86</v>
      </c>
      <c r="GQ25380" t="s">
        <v>22</v>
      </c>
      <c r="GR25380" t="s">
        <v>5</v>
      </c>
      <c r="GS25380">
        <v>50479</v>
      </c>
    </row>
    <row r="25381" spans="110:201">
      <c r="DF25381" t="s">
        <v>5</v>
      </c>
      <c r="DG25381">
        <v>86</v>
      </c>
      <c r="GQ25381" t="s">
        <v>22</v>
      </c>
      <c r="GR25381" t="s">
        <v>5</v>
      </c>
      <c r="GS25381">
        <v>50385</v>
      </c>
    </row>
    <row r="25382" spans="110:201">
      <c r="DF25382" t="s">
        <v>5</v>
      </c>
      <c r="DG25382">
        <v>86</v>
      </c>
      <c r="GQ25382" t="s">
        <v>22</v>
      </c>
      <c r="GR25382" t="s">
        <v>5</v>
      </c>
      <c r="GS25382">
        <v>50485</v>
      </c>
    </row>
    <row r="25383" spans="110:201">
      <c r="DF25383" t="s">
        <v>5</v>
      </c>
      <c r="DG25383">
        <v>86</v>
      </c>
      <c r="GQ25383" t="s">
        <v>22</v>
      </c>
      <c r="GR25383" t="s">
        <v>5</v>
      </c>
      <c r="GS25383">
        <v>50397</v>
      </c>
    </row>
    <row r="25384" spans="110:201">
      <c r="DF25384" t="s">
        <v>5</v>
      </c>
      <c r="DG25384">
        <v>86</v>
      </c>
      <c r="GQ25384" t="s">
        <v>22</v>
      </c>
      <c r="GR25384" t="s">
        <v>5</v>
      </c>
      <c r="GS25384">
        <v>50467</v>
      </c>
    </row>
    <row r="25385" spans="110:201">
      <c r="DF25385" t="s">
        <v>5</v>
      </c>
      <c r="DG25385">
        <v>86</v>
      </c>
      <c r="GQ25385" t="s">
        <v>22</v>
      </c>
      <c r="GR25385" t="s">
        <v>5</v>
      </c>
      <c r="GS25385">
        <v>50388</v>
      </c>
    </row>
    <row r="25386" spans="110:201">
      <c r="DF25386" t="s">
        <v>5</v>
      </c>
      <c r="DG25386">
        <v>86</v>
      </c>
      <c r="GQ25386" t="s">
        <v>22</v>
      </c>
      <c r="GR25386" t="s">
        <v>5</v>
      </c>
      <c r="GS25386">
        <v>50478</v>
      </c>
    </row>
    <row r="25387" spans="110:201">
      <c r="DF25387" t="s">
        <v>5</v>
      </c>
      <c r="DG25387">
        <v>49</v>
      </c>
      <c r="GQ25387" t="s">
        <v>22</v>
      </c>
      <c r="GR25387" t="s">
        <v>5</v>
      </c>
      <c r="GS25387">
        <v>50393</v>
      </c>
    </row>
    <row r="25388" spans="110:201">
      <c r="DF25388" t="s">
        <v>5</v>
      </c>
      <c r="DG25388">
        <v>86</v>
      </c>
      <c r="GQ25388" t="s">
        <v>22</v>
      </c>
      <c r="GR25388" t="s">
        <v>5</v>
      </c>
      <c r="GS25388">
        <v>50484</v>
      </c>
    </row>
    <row r="25389" spans="110:201">
      <c r="DF25389" t="s">
        <v>5</v>
      </c>
      <c r="DG25389">
        <v>86</v>
      </c>
      <c r="GQ25389" t="s">
        <v>22</v>
      </c>
      <c r="GR25389" t="s">
        <v>5</v>
      </c>
      <c r="GS25389">
        <v>50385</v>
      </c>
    </row>
    <row r="25390" spans="110:201">
      <c r="DF25390" t="s">
        <v>5</v>
      </c>
      <c r="DG25390">
        <v>86</v>
      </c>
      <c r="GQ25390" t="s">
        <v>22</v>
      </c>
      <c r="GR25390" t="s">
        <v>5</v>
      </c>
      <c r="GS25390">
        <v>50483</v>
      </c>
    </row>
    <row r="25391" spans="110:201">
      <c r="DF25391" t="s">
        <v>5</v>
      </c>
      <c r="DG25391">
        <v>86</v>
      </c>
      <c r="GQ25391" t="s">
        <v>22</v>
      </c>
      <c r="GR25391" t="s">
        <v>5</v>
      </c>
      <c r="GS25391">
        <v>50394</v>
      </c>
    </row>
    <row r="25392" spans="110:201">
      <c r="DF25392" t="s">
        <v>5</v>
      </c>
      <c r="DG25392">
        <v>86</v>
      </c>
      <c r="GQ25392" t="s">
        <v>22</v>
      </c>
      <c r="GR25392" t="s">
        <v>5</v>
      </c>
      <c r="GS25392">
        <v>50471</v>
      </c>
    </row>
    <row r="25393" spans="110:201">
      <c r="DF25393" t="s">
        <v>5</v>
      </c>
      <c r="DG25393">
        <v>86</v>
      </c>
      <c r="GQ25393" t="s">
        <v>22</v>
      </c>
      <c r="GR25393" t="s">
        <v>5</v>
      </c>
      <c r="GS25393">
        <v>50383</v>
      </c>
    </row>
    <row r="25394" spans="110:201">
      <c r="DF25394" t="s">
        <v>5</v>
      </c>
      <c r="DG25394">
        <v>49</v>
      </c>
      <c r="GQ25394" t="s">
        <v>22</v>
      </c>
      <c r="GR25394" t="s">
        <v>5</v>
      </c>
      <c r="GS25394">
        <v>50482</v>
      </c>
    </row>
    <row r="25395" spans="110:201">
      <c r="DF25395" t="s">
        <v>5</v>
      </c>
      <c r="DG25395">
        <v>86</v>
      </c>
      <c r="GQ25395" t="s">
        <v>22</v>
      </c>
      <c r="GR25395" t="s">
        <v>5</v>
      </c>
      <c r="GS25395">
        <v>50369</v>
      </c>
    </row>
    <row r="25396" spans="110:201">
      <c r="DF25396" t="s">
        <v>5</v>
      </c>
      <c r="DG25396">
        <v>86</v>
      </c>
      <c r="GQ25396" t="s">
        <v>22</v>
      </c>
      <c r="GR25396" t="s">
        <v>5</v>
      </c>
      <c r="GS25396">
        <v>50490</v>
      </c>
    </row>
    <row r="25397" spans="110:201">
      <c r="DF25397" t="s">
        <v>5</v>
      </c>
      <c r="DG25397">
        <v>86</v>
      </c>
      <c r="GQ25397" t="s">
        <v>22</v>
      </c>
      <c r="GR25397" t="s">
        <v>5</v>
      </c>
      <c r="GS25397">
        <v>50390</v>
      </c>
    </row>
    <row r="25398" spans="110:201">
      <c r="DF25398" t="s">
        <v>5</v>
      </c>
      <c r="DG25398">
        <v>86</v>
      </c>
      <c r="GQ25398" t="s">
        <v>22</v>
      </c>
      <c r="GR25398" t="s">
        <v>5</v>
      </c>
      <c r="GS25398">
        <v>50480</v>
      </c>
    </row>
    <row r="25399" spans="110:201">
      <c r="DF25399" t="s">
        <v>5</v>
      </c>
      <c r="DG25399">
        <v>86</v>
      </c>
      <c r="GQ25399" t="s">
        <v>22</v>
      </c>
      <c r="GR25399" t="s">
        <v>5</v>
      </c>
      <c r="GS25399">
        <v>50380</v>
      </c>
    </row>
    <row r="25400" spans="110:201">
      <c r="DF25400" t="s">
        <v>5</v>
      </c>
      <c r="DG25400">
        <v>86</v>
      </c>
      <c r="GQ25400" t="s">
        <v>22</v>
      </c>
      <c r="GR25400" t="s">
        <v>5</v>
      </c>
      <c r="GS25400">
        <v>50482</v>
      </c>
    </row>
    <row r="25401" spans="110:201">
      <c r="DF25401" t="s">
        <v>5</v>
      </c>
      <c r="DG25401">
        <v>86</v>
      </c>
      <c r="GQ25401" t="s">
        <v>22</v>
      </c>
      <c r="GR25401" t="s">
        <v>5</v>
      </c>
      <c r="GS25401">
        <v>50392</v>
      </c>
    </row>
    <row r="25402" spans="110:201">
      <c r="DF25402" t="s">
        <v>5</v>
      </c>
      <c r="DG25402">
        <v>49</v>
      </c>
      <c r="GQ25402" t="s">
        <v>22</v>
      </c>
      <c r="GR25402" t="s">
        <v>5</v>
      </c>
      <c r="GS25402">
        <v>50475</v>
      </c>
    </row>
    <row r="25403" spans="110:201">
      <c r="DF25403" t="s">
        <v>5</v>
      </c>
      <c r="DG25403">
        <v>86</v>
      </c>
      <c r="GQ25403" t="s">
        <v>22</v>
      </c>
      <c r="GR25403" t="s">
        <v>5</v>
      </c>
      <c r="GS25403">
        <v>50396</v>
      </c>
    </row>
    <row r="25404" spans="110:201">
      <c r="DF25404" t="s">
        <v>5</v>
      </c>
      <c r="DG25404">
        <v>86</v>
      </c>
      <c r="GQ25404" t="s">
        <v>22</v>
      </c>
      <c r="GR25404" t="s">
        <v>5</v>
      </c>
      <c r="GS25404">
        <v>50473</v>
      </c>
    </row>
    <row r="25405" spans="110:201">
      <c r="DF25405" t="s">
        <v>5</v>
      </c>
      <c r="DG25405">
        <v>86</v>
      </c>
      <c r="GQ25405" t="s">
        <v>22</v>
      </c>
      <c r="GR25405" t="s">
        <v>5</v>
      </c>
      <c r="GS25405">
        <v>50399</v>
      </c>
    </row>
    <row r="25406" spans="110:201">
      <c r="DF25406" t="s">
        <v>5</v>
      </c>
      <c r="DG25406">
        <v>86</v>
      </c>
      <c r="GQ25406" t="s">
        <v>22</v>
      </c>
      <c r="GR25406" t="s">
        <v>5</v>
      </c>
      <c r="GS25406">
        <v>50495</v>
      </c>
    </row>
    <row r="25407" spans="110:201">
      <c r="DF25407" t="s">
        <v>5</v>
      </c>
      <c r="DG25407">
        <v>86</v>
      </c>
      <c r="GQ25407" t="s">
        <v>22</v>
      </c>
      <c r="GR25407" t="s">
        <v>5</v>
      </c>
      <c r="GS25407">
        <v>50382</v>
      </c>
    </row>
    <row r="25408" spans="110:201">
      <c r="DF25408" t="s">
        <v>5</v>
      </c>
      <c r="DG25408">
        <v>86</v>
      </c>
      <c r="GQ25408" t="s">
        <v>22</v>
      </c>
      <c r="GR25408" t="s">
        <v>5</v>
      </c>
      <c r="GS25408">
        <v>50475</v>
      </c>
    </row>
    <row r="25409" spans="110:201">
      <c r="DF25409" t="s">
        <v>5</v>
      </c>
      <c r="DG25409">
        <v>86</v>
      </c>
      <c r="GQ25409" t="s">
        <v>22</v>
      </c>
      <c r="GR25409" t="s">
        <v>5</v>
      </c>
      <c r="GS25409">
        <v>50373</v>
      </c>
    </row>
    <row r="25410" spans="110:201">
      <c r="DF25410" t="s">
        <v>5</v>
      </c>
      <c r="DG25410">
        <v>49</v>
      </c>
      <c r="GQ25410" t="s">
        <v>22</v>
      </c>
      <c r="GR25410" t="s">
        <v>5</v>
      </c>
      <c r="GS25410">
        <v>50494</v>
      </c>
    </row>
    <row r="25411" spans="110:201">
      <c r="DF25411" t="s">
        <v>5</v>
      </c>
      <c r="DG25411">
        <v>86</v>
      </c>
      <c r="GQ25411" t="s">
        <v>22</v>
      </c>
      <c r="GR25411" t="s">
        <v>5</v>
      </c>
      <c r="GS25411">
        <v>50382</v>
      </c>
    </row>
    <row r="25412" spans="110:201">
      <c r="DF25412" t="s">
        <v>5</v>
      </c>
      <c r="DG25412">
        <v>86</v>
      </c>
      <c r="GQ25412" t="s">
        <v>22</v>
      </c>
      <c r="GR25412" t="s">
        <v>5</v>
      </c>
      <c r="GS25412">
        <v>50463</v>
      </c>
    </row>
    <row r="25413" spans="110:201">
      <c r="DF25413" t="s">
        <v>5</v>
      </c>
      <c r="DG25413">
        <v>86</v>
      </c>
      <c r="GQ25413" t="s">
        <v>22</v>
      </c>
      <c r="GR25413" t="s">
        <v>5</v>
      </c>
      <c r="GS25413">
        <v>50382</v>
      </c>
    </row>
    <row r="25414" spans="110:201">
      <c r="DF25414" t="s">
        <v>5</v>
      </c>
      <c r="DG25414">
        <v>86</v>
      </c>
      <c r="GQ25414" t="s">
        <v>22</v>
      </c>
      <c r="GR25414" t="s">
        <v>5</v>
      </c>
      <c r="GS25414">
        <v>50473</v>
      </c>
    </row>
    <row r="25415" spans="110:201">
      <c r="DF25415" t="s">
        <v>5</v>
      </c>
      <c r="DG25415">
        <v>86</v>
      </c>
      <c r="GQ25415" t="s">
        <v>22</v>
      </c>
      <c r="GR25415" t="s">
        <v>5</v>
      </c>
      <c r="GS25415">
        <v>50381</v>
      </c>
    </row>
    <row r="25416" spans="110:201">
      <c r="DF25416" t="s">
        <v>5</v>
      </c>
      <c r="DG25416">
        <v>86</v>
      </c>
      <c r="GQ25416" t="s">
        <v>22</v>
      </c>
      <c r="GR25416" t="s">
        <v>5</v>
      </c>
      <c r="GS25416">
        <v>50466</v>
      </c>
    </row>
    <row r="25417" spans="110:201">
      <c r="DF25417" t="s">
        <v>5</v>
      </c>
      <c r="DG25417">
        <v>49</v>
      </c>
      <c r="GQ25417" t="s">
        <v>22</v>
      </c>
      <c r="GR25417" t="s">
        <v>5</v>
      </c>
      <c r="GS25417">
        <v>50392</v>
      </c>
    </row>
    <row r="25418" spans="110:201">
      <c r="DF25418" t="s">
        <v>5</v>
      </c>
      <c r="DG25418">
        <v>86</v>
      </c>
      <c r="GQ25418" t="s">
        <v>22</v>
      </c>
      <c r="GR25418" t="s">
        <v>5</v>
      </c>
      <c r="GS25418">
        <v>50357</v>
      </c>
    </row>
    <row r="25419" spans="110:201">
      <c r="DF25419" t="s">
        <v>5</v>
      </c>
      <c r="DG25419">
        <v>86</v>
      </c>
      <c r="GQ25419" t="s">
        <v>22</v>
      </c>
      <c r="GR25419" t="s">
        <v>5</v>
      </c>
      <c r="GS25419">
        <v>50384</v>
      </c>
    </row>
    <row r="25420" spans="110:201">
      <c r="DF25420" t="s">
        <v>5</v>
      </c>
      <c r="DG25420">
        <v>86</v>
      </c>
      <c r="GQ25420" t="s">
        <v>22</v>
      </c>
      <c r="GR25420" t="s">
        <v>5</v>
      </c>
      <c r="GS25420">
        <v>50474</v>
      </c>
    </row>
    <row r="25421" spans="110:201">
      <c r="DF25421" t="s">
        <v>5</v>
      </c>
      <c r="DG25421">
        <v>86</v>
      </c>
      <c r="GQ25421" t="s">
        <v>22</v>
      </c>
      <c r="GR25421" t="s">
        <v>5</v>
      </c>
      <c r="GS25421">
        <v>50381</v>
      </c>
    </row>
    <row r="25422" spans="110:201">
      <c r="DF25422" t="s">
        <v>5</v>
      </c>
      <c r="DG25422">
        <v>86</v>
      </c>
      <c r="GQ25422" t="s">
        <v>22</v>
      </c>
      <c r="GR25422" t="s">
        <v>5</v>
      </c>
      <c r="GS25422">
        <v>50357</v>
      </c>
    </row>
    <row r="25423" spans="110:201">
      <c r="DF25423" t="s">
        <v>5</v>
      </c>
      <c r="DG25423">
        <v>86</v>
      </c>
      <c r="GQ25423" t="s">
        <v>22</v>
      </c>
      <c r="GR25423" t="s">
        <v>5</v>
      </c>
      <c r="GS25423">
        <v>50386</v>
      </c>
    </row>
    <row r="25424" spans="110:201">
      <c r="DF25424" t="s">
        <v>5</v>
      </c>
      <c r="DG25424">
        <v>86</v>
      </c>
      <c r="GQ25424" t="s">
        <v>22</v>
      </c>
      <c r="GR25424" t="s">
        <v>5</v>
      </c>
      <c r="GS25424">
        <v>50495</v>
      </c>
    </row>
    <row r="25425" spans="110:201">
      <c r="DF25425" t="s">
        <v>5</v>
      </c>
      <c r="DG25425">
        <v>49</v>
      </c>
      <c r="GQ25425" t="s">
        <v>22</v>
      </c>
      <c r="GR25425" t="s">
        <v>5</v>
      </c>
      <c r="GS25425">
        <v>50399</v>
      </c>
    </row>
    <row r="25426" spans="110:201">
      <c r="DF25426" t="s">
        <v>5</v>
      </c>
      <c r="DG25426">
        <v>86</v>
      </c>
      <c r="GQ25426" t="s">
        <v>22</v>
      </c>
      <c r="GR25426" t="s">
        <v>5</v>
      </c>
      <c r="GS25426">
        <v>50482</v>
      </c>
    </row>
    <row r="25427" spans="110:201">
      <c r="DF25427" t="s">
        <v>5</v>
      </c>
      <c r="DG25427">
        <v>86</v>
      </c>
      <c r="GQ25427" t="s">
        <v>22</v>
      </c>
      <c r="GR25427" t="s">
        <v>5</v>
      </c>
      <c r="GS25427">
        <v>50391</v>
      </c>
    </row>
    <row r="25428" spans="110:201">
      <c r="DF25428" t="s">
        <v>5</v>
      </c>
      <c r="DG25428">
        <v>86</v>
      </c>
      <c r="GQ25428" t="s">
        <v>22</v>
      </c>
      <c r="GR25428" t="s">
        <v>5</v>
      </c>
      <c r="GS25428">
        <v>50466</v>
      </c>
    </row>
    <row r="25429" spans="110:201">
      <c r="DF25429" t="s">
        <v>5</v>
      </c>
      <c r="DG25429">
        <v>86</v>
      </c>
      <c r="GQ25429" t="s">
        <v>22</v>
      </c>
      <c r="GR25429" t="s">
        <v>5</v>
      </c>
      <c r="GS25429">
        <v>50374</v>
      </c>
    </row>
    <row r="25430" spans="110:201">
      <c r="DF25430" t="s">
        <v>5</v>
      </c>
      <c r="DG25430">
        <v>86</v>
      </c>
      <c r="GQ25430" t="s">
        <v>22</v>
      </c>
      <c r="GR25430" t="s">
        <v>5</v>
      </c>
      <c r="GS25430">
        <v>50491</v>
      </c>
    </row>
    <row r="25431" spans="110:201">
      <c r="DF25431" t="s">
        <v>5</v>
      </c>
      <c r="DG25431">
        <v>86</v>
      </c>
      <c r="GQ25431" t="s">
        <v>22</v>
      </c>
      <c r="GR25431" t="s">
        <v>5</v>
      </c>
      <c r="GS25431">
        <v>50391</v>
      </c>
    </row>
    <row r="25432" spans="110:201">
      <c r="DF25432" t="s">
        <v>5</v>
      </c>
      <c r="DG25432">
        <v>86</v>
      </c>
      <c r="GQ25432" t="s">
        <v>22</v>
      </c>
      <c r="GR25432" t="s">
        <v>5</v>
      </c>
      <c r="GS25432">
        <v>50493</v>
      </c>
    </row>
    <row r="25433" spans="110:201">
      <c r="DF25433" t="s">
        <v>5</v>
      </c>
      <c r="DG25433">
        <v>49</v>
      </c>
      <c r="GQ25433" t="s">
        <v>22</v>
      </c>
      <c r="GR25433" t="s">
        <v>5</v>
      </c>
      <c r="GS25433">
        <v>50380</v>
      </c>
    </row>
    <row r="25434" spans="110:201">
      <c r="DF25434" t="s">
        <v>5</v>
      </c>
      <c r="DG25434">
        <v>86</v>
      </c>
      <c r="GQ25434" t="s">
        <v>22</v>
      </c>
      <c r="GR25434" t="s">
        <v>5</v>
      </c>
      <c r="GS25434">
        <v>50498</v>
      </c>
    </row>
    <row r="25435" spans="110:201">
      <c r="DF25435" t="s">
        <v>5</v>
      </c>
      <c r="DG25435">
        <v>86</v>
      </c>
      <c r="GQ25435" t="s">
        <v>22</v>
      </c>
      <c r="GR25435" t="s">
        <v>5</v>
      </c>
      <c r="GS25435">
        <v>50392</v>
      </c>
    </row>
    <row r="25436" spans="110:201">
      <c r="DF25436" t="s">
        <v>5</v>
      </c>
      <c r="DG25436">
        <v>86</v>
      </c>
      <c r="GQ25436" t="s">
        <v>22</v>
      </c>
      <c r="GR25436" t="s">
        <v>5</v>
      </c>
      <c r="GS25436">
        <v>50470</v>
      </c>
    </row>
    <row r="25437" spans="110:201">
      <c r="DF25437" t="s">
        <v>5</v>
      </c>
      <c r="DG25437">
        <v>86</v>
      </c>
      <c r="GQ25437" t="s">
        <v>22</v>
      </c>
      <c r="GR25437" t="s">
        <v>5</v>
      </c>
      <c r="GS25437">
        <v>50374</v>
      </c>
    </row>
    <row r="25438" spans="110:201">
      <c r="DF25438" t="s">
        <v>5</v>
      </c>
      <c r="DG25438">
        <v>86</v>
      </c>
      <c r="GQ25438" t="s">
        <v>22</v>
      </c>
      <c r="GR25438" t="s">
        <v>5</v>
      </c>
      <c r="GS25438">
        <v>50489</v>
      </c>
    </row>
    <row r="25439" spans="110:201">
      <c r="DF25439" t="s">
        <v>5</v>
      </c>
      <c r="DG25439">
        <v>86</v>
      </c>
      <c r="GQ25439" t="s">
        <v>22</v>
      </c>
      <c r="GR25439" t="s">
        <v>5</v>
      </c>
      <c r="GS25439">
        <v>50380</v>
      </c>
    </row>
    <row r="25440" spans="110:201">
      <c r="DF25440" t="s">
        <v>5</v>
      </c>
      <c r="DG25440">
        <v>50</v>
      </c>
      <c r="GQ25440" t="s">
        <v>22</v>
      </c>
      <c r="GR25440" t="s">
        <v>5</v>
      </c>
      <c r="GS25440">
        <v>50491</v>
      </c>
    </row>
    <row r="25441" spans="110:201">
      <c r="DF25441" t="s">
        <v>5</v>
      </c>
      <c r="DG25441">
        <v>49</v>
      </c>
      <c r="GQ25441" t="s">
        <v>22</v>
      </c>
      <c r="GR25441" t="s">
        <v>5</v>
      </c>
      <c r="GS25441">
        <v>50390</v>
      </c>
    </row>
    <row r="25442" spans="110:201">
      <c r="DF25442" t="s">
        <v>5</v>
      </c>
      <c r="DG25442">
        <v>86</v>
      </c>
      <c r="GQ25442" t="s">
        <v>22</v>
      </c>
      <c r="GR25442" t="s">
        <v>5</v>
      </c>
      <c r="GS25442">
        <v>50480</v>
      </c>
    </row>
    <row r="25443" spans="110:201">
      <c r="DF25443" t="s">
        <v>5</v>
      </c>
      <c r="DG25443">
        <v>86</v>
      </c>
      <c r="GQ25443" t="s">
        <v>22</v>
      </c>
      <c r="GR25443" t="s">
        <v>5</v>
      </c>
      <c r="GS25443">
        <v>50389</v>
      </c>
    </row>
    <row r="25444" spans="110:201">
      <c r="DF25444" t="s">
        <v>5</v>
      </c>
      <c r="DG25444">
        <v>86</v>
      </c>
      <c r="GQ25444" t="s">
        <v>22</v>
      </c>
      <c r="GR25444" t="s">
        <v>5</v>
      </c>
      <c r="GS25444">
        <v>50352</v>
      </c>
    </row>
    <row r="25445" spans="110:201">
      <c r="DF25445" t="s">
        <v>5</v>
      </c>
      <c r="DG25445">
        <v>86</v>
      </c>
      <c r="GQ25445" t="s">
        <v>22</v>
      </c>
      <c r="GR25445" t="s">
        <v>5</v>
      </c>
      <c r="GS25445">
        <v>50368</v>
      </c>
    </row>
    <row r="25446" spans="110:201">
      <c r="DF25446" t="s">
        <v>5</v>
      </c>
      <c r="DG25446">
        <v>86</v>
      </c>
      <c r="GQ25446" t="s">
        <v>22</v>
      </c>
      <c r="GR25446" t="s">
        <v>5</v>
      </c>
      <c r="GS25446">
        <v>50496</v>
      </c>
    </row>
    <row r="25447" spans="110:201">
      <c r="DF25447" t="s">
        <v>5</v>
      </c>
      <c r="DG25447">
        <v>86</v>
      </c>
      <c r="GQ25447" t="s">
        <v>22</v>
      </c>
      <c r="GR25447" t="s">
        <v>5</v>
      </c>
      <c r="GS25447">
        <v>50397</v>
      </c>
    </row>
    <row r="25448" spans="110:201">
      <c r="DF25448" t="s">
        <v>5</v>
      </c>
      <c r="DG25448">
        <v>49</v>
      </c>
      <c r="GQ25448" t="s">
        <v>22</v>
      </c>
      <c r="GR25448" t="s">
        <v>5</v>
      </c>
      <c r="GS25448">
        <v>50476</v>
      </c>
    </row>
    <row r="25449" spans="110:201">
      <c r="DF25449" t="s">
        <v>5</v>
      </c>
      <c r="DG25449">
        <v>86</v>
      </c>
      <c r="GQ25449" t="s">
        <v>22</v>
      </c>
      <c r="GR25449" t="s">
        <v>5</v>
      </c>
      <c r="GS25449">
        <v>50364</v>
      </c>
    </row>
    <row r="25450" spans="110:201">
      <c r="DF25450" t="s">
        <v>5</v>
      </c>
      <c r="DG25450">
        <v>86</v>
      </c>
      <c r="GQ25450" t="s">
        <v>22</v>
      </c>
      <c r="GR25450" t="s">
        <v>5</v>
      </c>
      <c r="GS25450">
        <v>50472</v>
      </c>
    </row>
    <row r="25451" spans="110:201">
      <c r="DF25451" t="s">
        <v>5</v>
      </c>
      <c r="DG25451">
        <v>86</v>
      </c>
      <c r="GQ25451" t="s">
        <v>22</v>
      </c>
      <c r="GR25451" t="s">
        <v>5</v>
      </c>
      <c r="GS25451">
        <v>50389</v>
      </c>
    </row>
    <row r="25452" spans="110:201">
      <c r="DF25452" t="s">
        <v>5</v>
      </c>
      <c r="DG25452">
        <v>86</v>
      </c>
      <c r="GQ25452" t="s">
        <v>22</v>
      </c>
      <c r="GR25452" t="s">
        <v>5</v>
      </c>
      <c r="GS25452">
        <v>50485</v>
      </c>
    </row>
    <row r="25453" spans="110:201">
      <c r="DF25453" t="s">
        <v>5</v>
      </c>
      <c r="DG25453">
        <v>86</v>
      </c>
      <c r="GQ25453" t="s">
        <v>22</v>
      </c>
      <c r="GR25453" t="s">
        <v>5</v>
      </c>
      <c r="GS25453">
        <v>50391</v>
      </c>
    </row>
    <row r="25454" spans="110:201">
      <c r="DF25454" t="s">
        <v>5</v>
      </c>
      <c r="DG25454">
        <v>86</v>
      </c>
      <c r="GQ25454" t="s">
        <v>22</v>
      </c>
      <c r="GR25454" t="s">
        <v>5</v>
      </c>
      <c r="GS25454">
        <v>50473</v>
      </c>
    </row>
    <row r="25455" spans="110:201">
      <c r="DF25455" t="s">
        <v>5</v>
      </c>
      <c r="DG25455">
        <v>86</v>
      </c>
      <c r="GQ25455" t="s">
        <v>22</v>
      </c>
      <c r="GR25455" t="s">
        <v>5</v>
      </c>
      <c r="GS25455">
        <v>50377</v>
      </c>
    </row>
    <row r="25456" spans="110:201">
      <c r="DF25456" t="s">
        <v>5</v>
      </c>
      <c r="DG25456">
        <v>49</v>
      </c>
      <c r="GQ25456" t="s">
        <v>22</v>
      </c>
      <c r="GR25456" t="s">
        <v>5</v>
      </c>
      <c r="GS25456">
        <v>50476</v>
      </c>
    </row>
    <row r="25457" spans="110:201">
      <c r="DF25457" t="s">
        <v>5</v>
      </c>
      <c r="DG25457">
        <v>86</v>
      </c>
      <c r="GQ25457" t="s">
        <v>22</v>
      </c>
      <c r="GR25457" t="s">
        <v>5</v>
      </c>
      <c r="GS25457">
        <v>50378</v>
      </c>
    </row>
    <row r="25458" spans="110:201">
      <c r="DF25458" t="s">
        <v>5</v>
      </c>
      <c r="DG25458">
        <v>86</v>
      </c>
      <c r="GQ25458" t="s">
        <v>22</v>
      </c>
      <c r="GR25458" t="s">
        <v>5</v>
      </c>
      <c r="GS25458">
        <v>50475</v>
      </c>
    </row>
    <row r="25459" spans="110:201">
      <c r="DF25459" t="s">
        <v>5</v>
      </c>
      <c r="DG25459">
        <v>86</v>
      </c>
      <c r="GQ25459" t="s">
        <v>22</v>
      </c>
      <c r="GR25459" t="s">
        <v>5</v>
      </c>
      <c r="GS25459">
        <v>50379</v>
      </c>
    </row>
    <row r="25460" spans="110:201">
      <c r="DF25460" t="s">
        <v>5</v>
      </c>
      <c r="DG25460">
        <v>86</v>
      </c>
      <c r="GQ25460" t="s">
        <v>22</v>
      </c>
      <c r="GR25460" t="s">
        <v>5</v>
      </c>
      <c r="GS25460">
        <v>50466</v>
      </c>
    </row>
    <row r="25461" spans="110:201">
      <c r="DF25461" t="s">
        <v>5</v>
      </c>
      <c r="DG25461">
        <v>86</v>
      </c>
      <c r="GQ25461" t="s">
        <v>22</v>
      </c>
      <c r="GR25461" t="s">
        <v>5</v>
      </c>
      <c r="GS25461">
        <v>50385</v>
      </c>
    </row>
    <row r="25462" spans="110:201">
      <c r="DF25462" t="s">
        <v>5</v>
      </c>
      <c r="DG25462">
        <v>86</v>
      </c>
      <c r="GQ25462" t="s">
        <v>22</v>
      </c>
      <c r="GR25462" t="s">
        <v>5</v>
      </c>
      <c r="GS25462">
        <v>50487</v>
      </c>
    </row>
    <row r="25463" spans="110:201">
      <c r="DF25463" t="s">
        <v>5</v>
      </c>
      <c r="DG25463">
        <v>86</v>
      </c>
      <c r="GQ25463" t="s">
        <v>22</v>
      </c>
      <c r="GR25463" t="s">
        <v>5</v>
      </c>
      <c r="GS25463">
        <v>50388</v>
      </c>
    </row>
    <row r="25464" spans="110:201">
      <c r="DF25464" t="s">
        <v>5</v>
      </c>
      <c r="DG25464">
        <v>49</v>
      </c>
      <c r="GQ25464" t="s">
        <v>22</v>
      </c>
      <c r="GR25464" t="s">
        <v>5</v>
      </c>
      <c r="GS25464">
        <v>50465</v>
      </c>
    </row>
    <row r="25465" spans="110:201">
      <c r="DF25465" t="s">
        <v>5</v>
      </c>
      <c r="DG25465">
        <v>86</v>
      </c>
      <c r="GQ25465" t="s">
        <v>22</v>
      </c>
      <c r="GR25465" t="s">
        <v>5</v>
      </c>
      <c r="GS25465">
        <v>50399</v>
      </c>
    </row>
    <row r="25466" spans="110:201">
      <c r="DF25466" t="s">
        <v>5</v>
      </c>
      <c r="DG25466">
        <v>86</v>
      </c>
      <c r="GQ25466" t="s">
        <v>22</v>
      </c>
      <c r="GR25466" t="s">
        <v>5</v>
      </c>
      <c r="GS25466">
        <v>50486</v>
      </c>
    </row>
    <row r="25467" spans="110:201">
      <c r="DF25467" t="s">
        <v>5</v>
      </c>
      <c r="DG25467">
        <v>86</v>
      </c>
      <c r="GQ25467" t="s">
        <v>22</v>
      </c>
      <c r="GR25467" t="s">
        <v>5</v>
      </c>
      <c r="GS25467">
        <v>50380</v>
      </c>
    </row>
    <row r="25468" spans="110:201">
      <c r="DF25468" t="s">
        <v>5</v>
      </c>
      <c r="DG25468">
        <v>86</v>
      </c>
      <c r="GQ25468" t="s">
        <v>22</v>
      </c>
      <c r="GR25468" t="s">
        <v>5</v>
      </c>
      <c r="GS25468">
        <v>50491</v>
      </c>
    </row>
    <row r="25469" spans="110:201">
      <c r="DF25469" t="s">
        <v>5</v>
      </c>
      <c r="DG25469">
        <v>86</v>
      </c>
      <c r="GQ25469" t="s">
        <v>22</v>
      </c>
      <c r="GR25469" t="s">
        <v>5</v>
      </c>
      <c r="GS25469">
        <v>50393</v>
      </c>
    </row>
    <row r="25470" spans="110:201">
      <c r="DF25470" t="s">
        <v>5</v>
      </c>
      <c r="DG25470">
        <v>86</v>
      </c>
      <c r="GQ25470" t="s">
        <v>22</v>
      </c>
      <c r="GR25470" t="s">
        <v>5</v>
      </c>
      <c r="GS25470">
        <v>50489</v>
      </c>
    </row>
    <row r="25471" spans="110:201">
      <c r="DF25471" t="s">
        <v>5</v>
      </c>
      <c r="DG25471">
        <v>49</v>
      </c>
      <c r="GQ25471" t="s">
        <v>22</v>
      </c>
      <c r="GR25471" t="s">
        <v>5</v>
      </c>
      <c r="GS25471">
        <v>50386</v>
      </c>
    </row>
    <row r="25472" spans="110:201">
      <c r="DF25472" t="s">
        <v>5</v>
      </c>
      <c r="DG25472">
        <v>86</v>
      </c>
      <c r="GQ25472" t="s">
        <v>22</v>
      </c>
      <c r="GR25472" t="s">
        <v>5</v>
      </c>
      <c r="GS25472">
        <v>50479</v>
      </c>
    </row>
    <row r="25473" spans="110:201">
      <c r="DF25473" t="s">
        <v>5</v>
      </c>
      <c r="DG25473">
        <v>86</v>
      </c>
      <c r="GQ25473" t="s">
        <v>22</v>
      </c>
      <c r="GR25473" t="s">
        <v>5</v>
      </c>
      <c r="GS25473">
        <v>50375</v>
      </c>
    </row>
    <row r="25474" spans="110:201">
      <c r="DF25474" t="s">
        <v>5</v>
      </c>
      <c r="DG25474">
        <v>86</v>
      </c>
      <c r="GQ25474" t="s">
        <v>22</v>
      </c>
      <c r="GR25474" t="s">
        <v>5</v>
      </c>
      <c r="GS25474">
        <v>50477</v>
      </c>
    </row>
    <row r="25475" spans="110:201">
      <c r="DF25475" t="s">
        <v>5</v>
      </c>
      <c r="DG25475">
        <v>86</v>
      </c>
      <c r="GQ25475" t="s">
        <v>22</v>
      </c>
      <c r="GR25475" t="s">
        <v>5</v>
      </c>
      <c r="GS25475">
        <v>50382</v>
      </c>
    </row>
    <row r="25476" spans="110:201">
      <c r="DF25476" t="s">
        <v>5</v>
      </c>
      <c r="DG25476">
        <v>86</v>
      </c>
      <c r="GQ25476" t="s">
        <v>22</v>
      </c>
      <c r="GR25476" t="s">
        <v>5</v>
      </c>
      <c r="GS25476">
        <v>50494</v>
      </c>
    </row>
    <row r="25477" spans="110:201">
      <c r="DF25477" t="s">
        <v>5</v>
      </c>
      <c r="DG25477">
        <v>86</v>
      </c>
      <c r="GQ25477" t="s">
        <v>22</v>
      </c>
      <c r="GR25477" t="s">
        <v>5</v>
      </c>
      <c r="GS25477">
        <v>50379</v>
      </c>
    </row>
    <row r="25478" spans="110:201">
      <c r="DF25478" t="s">
        <v>5</v>
      </c>
      <c r="DG25478">
        <v>86</v>
      </c>
      <c r="GQ25478" t="s">
        <v>22</v>
      </c>
      <c r="GR25478" t="s">
        <v>5</v>
      </c>
      <c r="GS25478">
        <v>50483</v>
      </c>
    </row>
    <row r="25479" spans="110:201">
      <c r="DF25479" t="s">
        <v>5</v>
      </c>
      <c r="DG25479">
        <v>49</v>
      </c>
      <c r="GQ25479" t="s">
        <v>22</v>
      </c>
      <c r="GR25479" t="s">
        <v>5</v>
      </c>
      <c r="GS25479">
        <v>50367</v>
      </c>
    </row>
    <row r="25480" spans="110:201">
      <c r="DF25480" t="s">
        <v>5</v>
      </c>
      <c r="DG25480">
        <v>86</v>
      </c>
      <c r="GQ25480" t="s">
        <v>22</v>
      </c>
      <c r="GR25480" t="s">
        <v>5</v>
      </c>
      <c r="GS25480">
        <v>50465</v>
      </c>
    </row>
    <row r="25481" spans="110:201">
      <c r="DF25481" t="s">
        <v>5</v>
      </c>
      <c r="DG25481">
        <v>86</v>
      </c>
      <c r="GQ25481" t="s">
        <v>22</v>
      </c>
      <c r="GR25481" t="s">
        <v>5</v>
      </c>
      <c r="GS25481">
        <v>50394</v>
      </c>
    </row>
    <row r="25482" spans="110:201">
      <c r="DF25482" t="s">
        <v>5</v>
      </c>
      <c r="DG25482">
        <v>86</v>
      </c>
      <c r="GQ25482" t="s">
        <v>22</v>
      </c>
      <c r="GR25482" t="s">
        <v>5</v>
      </c>
      <c r="GS25482">
        <v>50478</v>
      </c>
    </row>
    <row r="25483" spans="110:201">
      <c r="DF25483" t="s">
        <v>5</v>
      </c>
      <c r="DG25483">
        <v>86</v>
      </c>
      <c r="GQ25483" t="s">
        <v>22</v>
      </c>
      <c r="GR25483" t="s">
        <v>5</v>
      </c>
      <c r="GS25483">
        <v>50378</v>
      </c>
    </row>
    <row r="25484" spans="110:201">
      <c r="DF25484" t="s">
        <v>5</v>
      </c>
      <c r="DG25484">
        <v>86</v>
      </c>
      <c r="GQ25484" t="s">
        <v>22</v>
      </c>
      <c r="GR25484" t="s">
        <v>5</v>
      </c>
      <c r="GS25484">
        <v>50483</v>
      </c>
    </row>
    <row r="25485" spans="110:201">
      <c r="DF25485" t="s">
        <v>5</v>
      </c>
      <c r="DG25485">
        <v>86</v>
      </c>
      <c r="GQ25485" t="s">
        <v>22</v>
      </c>
      <c r="GR25485" t="s">
        <v>5</v>
      </c>
      <c r="GS25485">
        <v>50373</v>
      </c>
    </row>
    <row r="25486" spans="110:201">
      <c r="DF25486" t="s">
        <v>5</v>
      </c>
      <c r="DG25486">
        <v>86</v>
      </c>
      <c r="GQ25486" t="s">
        <v>22</v>
      </c>
      <c r="GR25486" t="s">
        <v>5</v>
      </c>
      <c r="GS25486">
        <v>50460</v>
      </c>
    </row>
    <row r="25487" spans="110:201">
      <c r="DF25487" t="s">
        <v>5</v>
      </c>
      <c r="DG25487">
        <v>49</v>
      </c>
      <c r="GQ25487" t="s">
        <v>22</v>
      </c>
      <c r="GR25487" t="s">
        <v>5</v>
      </c>
      <c r="GS25487">
        <v>50386</v>
      </c>
    </row>
    <row r="25488" spans="110:201">
      <c r="DF25488" t="s">
        <v>5</v>
      </c>
      <c r="DG25488">
        <v>86</v>
      </c>
      <c r="GQ25488" t="s">
        <v>22</v>
      </c>
      <c r="GR25488" t="s">
        <v>5</v>
      </c>
      <c r="GS25488">
        <v>50481</v>
      </c>
    </row>
    <row r="25489" spans="110:201">
      <c r="DF25489" t="s">
        <v>5</v>
      </c>
      <c r="DG25489">
        <v>86</v>
      </c>
      <c r="GQ25489" t="s">
        <v>22</v>
      </c>
      <c r="GR25489" t="s">
        <v>5</v>
      </c>
      <c r="GS25489">
        <v>50388</v>
      </c>
    </row>
    <row r="25490" spans="110:201">
      <c r="DF25490" t="s">
        <v>5</v>
      </c>
      <c r="DG25490">
        <v>86</v>
      </c>
      <c r="GQ25490" t="s">
        <v>22</v>
      </c>
      <c r="GR25490" t="s">
        <v>5</v>
      </c>
      <c r="GS25490">
        <v>50487</v>
      </c>
    </row>
    <row r="25491" spans="110:201">
      <c r="DF25491" t="s">
        <v>5</v>
      </c>
      <c r="DG25491">
        <v>86</v>
      </c>
      <c r="GQ25491" t="s">
        <v>22</v>
      </c>
      <c r="GR25491" t="s">
        <v>5</v>
      </c>
      <c r="GS25491">
        <v>50401</v>
      </c>
    </row>
    <row r="25492" spans="110:201">
      <c r="DF25492" t="s">
        <v>5</v>
      </c>
      <c r="DG25492">
        <v>86</v>
      </c>
      <c r="GQ25492" t="s">
        <v>22</v>
      </c>
      <c r="GR25492" t="s">
        <v>5</v>
      </c>
      <c r="GS25492">
        <v>50491</v>
      </c>
    </row>
    <row r="25493" spans="110:201">
      <c r="DF25493" t="s">
        <v>5</v>
      </c>
      <c r="DG25493">
        <v>86</v>
      </c>
      <c r="GQ25493" t="s">
        <v>22</v>
      </c>
      <c r="GR25493" t="s">
        <v>5</v>
      </c>
      <c r="GS25493">
        <v>50373</v>
      </c>
    </row>
    <row r="25494" spans="110:201">
      <c r="DF25494" t="s">
        <v>5</v>
      </c>
      <c r="DG25494">
        <v>49</v>
      </c>
      <c r="GQ25494" t="s">
        <v>22</v>
      </c>
      <c r="GR25494" t="s">
        <v>5</v>
      </c>
      <c r="GS25494">
        <v>50495</v>
      </c>
    </row>
    <row r="25495" spans="110:201">
      <c r="DF25495" t="s">
        <v>5</v>
      </c>
      <c r="DG25495">
        <v>86</v>
      </c>
      <c r="GQ25495" t="s">
        <v>22</v>
      </c>
      <c r="GR25495" t="s">
        <v>5</v>
      </c>
      <c r="GS25495">
        <v>50389</v>
      </c>
    </row>
    <row r="25496" spans="110:201">
      <c r="DF25496" t="s">
        <v>5</v>
      </c>
      <c r="DG25496">
        <v>86</v>
      </c>
      <c r="GQ25496" t="s">
        <v>22</v>
      </c>
      <c r="GR25496" t="s">
        <v>5</v>
      </c>
      <c r="GS25496">
        <v>50470</v>
      </c>
    </row>
    <row r="25497" spans="110:201">
      <c r="DF25497" t="s">
        <v>5</v>
      </c>
      <c r="DG25497">
        <v>86</v>
      </c>
      <c r="GQ25497" t="s">
        <v>22</v>
      </c>
      <c r="GR25497" t="s">
        <v>5</v>
      </c>
      <c r="GS25497">
        <v>50365</v>
      </c>
    </row>
    <row r="25498" spans="110:201">
      <c r="DF25498" t="s">
        <v>5</v>
      </c>
      <c r="DG25498">
        <v>86</v>
      </c>
      <c r="GQ25498" t="s">
        <v>22</v>
      </c>
      <c r="GR25498" t="s">
        <v>5</v>
      </c>
      <c r="GS25498">
        <v>50481</v>
      </c>
    </row>
    <row r="25499" spans="110:201">
      <c r="DF25499" t="s">
        <v>5</v>
      </c>
      <c r="DG25499">
        <v>86</v>
      </c>
      <c r="GQ25499" t="s">
        <v>22</v>
      </c>
      <c r="GR25499" t="s">
        <v>5</v>
      </c>
      <c r="GS25499">
        <v>50383</v>
      </c>
    </row>
    <row r="25500" spans="110:201">
      <c r="DF25500" t="s">
        <v>5</v>
      </c>
      <c r="DG25500">
        <v>86</v>
      </c>
      <c r="GQ25500" t="s">
        <v>22</v>
      </c>
      <c r="GR25500" t="s">
        <v>5</v>
      </c>
      <c r="GS25500">
        <v>50480</v>
      </c>
    </row>
    <row r="25501" spans="110:201">
      <c r="DF25501" t="s">
        <v>5</v>
      </c>
      <c r="DG25501">
        <v>86</v>
      </c>
      <c r="GQ25501" t="s">
        <v>22</v>
      </c>
      <c r="GR25501" t="s">
        <v>5</v>
      </c>
      <c r="GS25501">
        <v>50399</v>
      </c>
    </row>
    <row r="25502" spans="110:201">
      <c r="DF25502" t="s">
        <v>5</v>
      </c>
      <c r="DG25502">
        <v>49</v>
      </c>
      <c r="GQ25502" t="s">
        <v>22</v>
      </c>
      <c r="GR25502" t="s">
        <v>5</v>
      </c>
      <c r="GS25502">
        <v>50489</v>
      </c>
    </row>
    <row r="25503" spans="110:201">
      <c r="DF25503" t="s">
        <v>5</v>
      </c>
      <c r="DG25503">
        <v>86</v>
      </c>
      <c r="GQ25503" t="s">
        <v>22</v>
      </c>
      <c r="GR25503" t="s">
        <v>5</v>
      </c>
      <c r="GS25503">
        <v>50391</v>
      </c>
    </row>
    <row r="25504" spans="110:201">
      <c r="DF25504" t="s">
        <v>5</v>
      </c>
      <c r="DG25504">
        <v>86</v>
      </c>
      <c r="GQ25504" t="s">
        <v>22</v>
      </c>
      <c r="GR25504" t="s">
        <v>5</v>
      </c>
      <c r="GS25504">
        <v>50489</v>
      </c>
    </row>
    <row r="25505" spans="110:201">
      <c r="DF25505" t="s">
        <v>5</v>
      </c>
      <c r="DG25505">
        <v>86</v>
      </c>
      <c r="GQ25505" t="s">
        <v>22</v>
      </c>
      <c r="GR25505" t="s">
        <v>5</v>
      </c>
      <c r="GS25505">
        <v>50388</v>
      </c>
    </row>
    <row r="25506" spans="110:201">
      <c r="DF25506" t="s">
        <v>5</v>
      </c>
      <c r="DG25506">
        <v>86</v>
      </c>
      <c r="GQ25506" t="s">
        <v>22</v>
      </c>
      <c r="GR25506" t="s">
        <v>5</v>
      </c>
      <c r="GS25506">
        <v>50472</v>
      </c>
    </row>
    <row r="25507" spans="110:201">
      <c r="DF25507" t="s">
        <v>5</v>
      </c>
      <c r="DG25507">
        <v>86</v>
      </c>
      <c r="GQ25507" t="s">
        <v>22</v>
      </c>
      <c r="GR25507" t="s">
        <v>5</v>
      </c>
      <c r="GS25507">
        <v>50374</v>
      </c>
    </row>
    <row r="25508" spans="110:201">
      <c r="DF25508" t="s">
        <v>5</v>
      </c>
      <c r="DG25508">
        <v>86</v>
      </c>
      <c r="GQ25508" t="s">
        <v>22</v>
      </c>
      <c r="GR25508" t="s">
        <v>5</v>
      </c>
      <c r="GS25508">
        <v>50486</v>
      </c>
    </row>
    <row r="25509" spans="110:201">
      <c r="DF25509" t="s">
        <v>5</v>
      </c>
      <c r="DG25509">
        <v>86</v>
      </c>
      <c r="GQ25509" t="s">
        <v>22</v>
      </c>
      <c r="GR25509" t="s">
        <v>5</v>
      </c>
      <c r="GS25509">
        <v>50373</v>
      </c>
    </row>
    <row r="25510" spans="110:201">
      <c r="DF25510" t="s">
        <v>5</v>
      </c>
      <c r="DG25510">
        <v>49</v>
      </c>
      <c r="GQ25510" t="s">
        <v>22</v>
      </c>
      <c r="GR25510" t="s">
        <v>5</v>
      </c>
      <c r="GS25510">
        <v>50483</v>
      </c>
    </row>
    <row r="25511" spans="110:201">
      <c r="DF25511" t="s">
        <v>5</v>
      </c>
      <c r="DG25511">
        <v>86</v>
      </c>
      <c r="GQ25511" t="s">
        <v>22</v>
      </c>
      <c r="GR25511" t="s">
        <v>5</v>
      </c>
      <c r="GS25511">
        <v>50394</v>
      </c>
    </row>
    <row r="25512" spans="110:201">
      <c r="DF25512" t="s">
        <v>5</v>
      </c>
      <c r="DG25512">
        <v>86</v>
      </c>
      <c r="GQ25512" t="s">
        <v>22</v>
      </c>
      <c r="GR25512" t="s">
        <v>5</v>
      </c>
      <c r="GS25512">
        <v>50354</v>
      </c>
    </row>
    <row r="25513" spans="110:201">
      <c r="DF25513" t="s">
        <v>5</v>
      </c>
      <c r="DG25513">
        <v>86</v>
      </c>
      <c r="GQ25513" t="s">
        <v>22</v>
      </c>
      <c r="GR25513" t="s">
        <v>5</v>
      </c>
      <c r="GS25513">
        <v>50392</v>
      </c>
    </row>
    <row r="25514" spans="110:201">
      <c r="DF25514" t="s">
        <v>5</v>
      </c>
      <c r="DG25514">
        <v>86</v>
      </c>
      <c r="GQ25514" t="s">
        <v>22</v>
      </c>
      <c r="GR25514" t="s">
        <v>5</v>
      </c>
      <c r="GS25514">
        <v>50490</v>
      </c>
    </row>
    <row r="25515" spans="110:201">
      <c r="DF25515" t="s">
        <v>5</v>
      </c>
      <c r="DG25515">
        <v>86</v>
      </c>
      <c r="GQ25515" t="s">
        <v>22</v>
      </c>
      <c r="GR25515" t="s">
        <v>5</v>
      </c>
      <c r="GS25515">
        <v>50392</v>
      </c>
    </row>
    <row r="25516" spans="110:201">
      <c r="DF25516" t="s">
        <v>5</v>
      </c>
      <c r="DG25516">
        <v>86</v>
      </c>
      <c r="GQ25516" t="s">
        <v>22</v>
      </c>
      <c r="GR25516" t="s">
        <v>5</v>
      </c>
      <c r="GS25516">
        <v>50489</v>
      </c>
    </row>
    <row r="25517" spans="110:201">
      <c r="DF25517" t="s">
        <v>5</v>
      </c>
      <c r="DG25517">
        <v>49</v>
      </c>
      <c r="GQ25517" t="s">
        <v>22</v>
      </c>
      <c r="GR25517" t="s">
        <v>5</v>
      </c>
      <c r="GS25517">
        <v>50376</v>
      </c>
    </row>
    <row r="25518" spans="110:201">
      <c r="DF25518" t="s">
        <v>5</v>
      </c>
      <c r="DG25518">
        <v>86</v>
      </c>
      <c r="GQ25518" t="s">
        <v>22</v>
      </c>
      <c r="GR25518" t="s">
        <v>5</v>
      </c>
      <c r="GS25518">
        <v>50481</v>
      </c>
    </row>
    <row r="25519" spans="110:201">
      <c r="DF25519" t="s">
        <v>5</v>
      </c>
      <c r="DG25519">
        <v>86</v>
      </c>
      <c r="GQ25519" t="s">
        <v>22</v>
      </c>
      <c r="GR25519" t="s">
        <v>5</v>
      </c>
      <c r="GS25519">
        <v>50389</v>
      </c>
    </row>
    <row r="25520" spans="110:201">
      <c r="DF25520" t="s">
        <v>5</v>
      </c>
      <c r="DG25520">
        <v>86</v>
      </c>
      <c r="GQ25520" t="s">
        <v>22</v>
      </c>
      <c r="GR25520" t="s">
        <v>5</v>
      </c>
      <c r="GS25520">
        <v>50490</v>
      </c>
    </row>
    <row r="25521" spans="110:201">
      <c r="DF25521" t="s">
        <v>5</v>
      </c>
      <c r="DG25521">
        <v>86</v>
      </c>
      <c r="GQ25521" t="s">
        <v>22</v>
      </c>
      <c r="GR25521" t="s">
        <v>5</v>
      </c>
      <c r="GS25521">
        <v>50387</v>
      </c>
    </row>
    <row r="25522" spans="110:201">
      <c r="DF25522" t="s">
        <v>5</v>
      </c>
      <c r="DG25522">
        <v>86</v>
      </c>
      <c r="GQ25522" t="s">
        <v>22</v>
      </c>
      <c r="GR25522" t="s">
        <v>5</v>
      </c>
      <c r="GS25522">
        <v>50478</v>
      </c>
    </row>
    <row r="25523" spans="110:201">
      <c r="DF25523" t="s">
        <v>5</v>
      </c>
      <c r="DG25523">
        <v>86</v>
      </c>
      <c r="GQ25523" t="s">
        <v>22</v>
      </c>
      <c r="GR25523" t="s">
        <v>5</v>
      </c>
      <c r="GS25523">
        <v>50382</v>
      </c>
    </row>
    <row r="25524" spans="110:201">
      <c r="DF25524" t="s">
        <v>5</v>
      </c>
      <c r="DG25524">
        <v>86</v>
      </c>
      <c r="GQ25524" t="s">
        <v>22</v>
      </c>
      <c r="GR25524" t="s">
        <v>5</v>
      </c>
      <c r="GS25524">
        <v>50479</v>
      </c>
    </row>
    <row r="25525" spans="110:201">
      <c r="DF25525" t="s">
        <v>5</v>
      </c>
      <c r="DG25525">
        <v>49</v>
      </c>
      <c r="GQ25525" t="s">
        <v>22</v>
      </c>
      <c r="GR25525" t="s">
        <v>5</v>
      </c>
      <c r="GS25525">
        <v>50388</v>
      </c>
    </row>
    <row r="25526" spans="110:201">
      <c r="DF25526" t="s">
        <v>5</v>
      </c>
      <c r="DG25526">
        <v>86</v>
      </c>
      <c r="GQ25526" t="s">
        <v>22</v>
      </c>
      <c r="GR25526" t="s">
        <v>5</v>
      </c>
      <c r="GS25526">
        <v>50474</v>
      </c>
    </row>
    <row r="25527" spans="110:201">
      <c r="DF25527" t="s">
        <v>5</v>
      </c>
      <c r="DG25527">
        <v>86</v>
      </c>
      <c r="GQ25527" t="s">
        <v>22</v>
      </c>
      <c r="GR25527" t="s">
        <v>5</v>
      </c>
      <c r="GS25527">
        <v>50386</v>
      </c>
    </row>
    <row r="25528" spans="110:201">
      <c r="DF25528" t="s">
        <v>5</v>
      </c>
      <c r="DG25528">
        <v>86</v>
      </c>
      <c r="GQ25528" t="s">
        <v>22</v>
      </c>
      <c r="GR25528" t="s">
        <v>5</v>
      </c>
      <c r="GS25528">
        <v>50498</v>
      </c>
    </row>
    <row r="25529" spans="110:201">
      <c r="DF25529" t="s">
        <v>5</v>
      </c>
      <c r="DG25529">
        <v>86</v>
      </c>
      <c r="GQ25529" t="s">
        <v>22</v>
      </c>
      <c r="GR25529" t="s">
        <v>5</v>
      </c>
      <c r="GS25529">
        <v>50382</v>
      </c>
    </row>
    <row r="25530" spans="110:201">
      <c r="DF25530" t="s">
        <v>5</v>
      </c>
      <c r="DG25530">
        <v>86</v>
      </c>
      <c r="GQ25530" t="s">
        <v>22</v>
      </c>
      <c r="GR25530" t="s">
        <v>5</v>
      </c>
      <c r="GS25530">
        <v>50468</v>
      </c>
    </row>
    <row r="25531" spans="110:201">
      <c r="DF25531" t="s">
        <v>5</v>
      </c>
      <c r="DG25531">
        <v>86</v>
      </c>
      <c r="GQ25531" t="s">
        <v>22</v>
      </c>
      <c r="GR25531" t="s">
        <v>5</v>
      </c>
      <c r="GS25531">
        <v>50376</v>
      </c>
    </row>
    <row r="25532" spans="110:201">
      <c r="DF25532" t="s">
        <v>5</v>
      </c>
      <c r="DG25532">
        <v>86</v>
      </c>
      <c r="GQ25532" t="s">
        <v>22</v>
      </c>
      <c r="GR25532" t="s">
        <v>5</v>
      </c>
      <c r="GS25532">
        <v>50487</v>
      </c>
    </row>
    <row r="25533" spans="110:201">
      <c r="DF25533" t="s">
        <v>5</v>
      </c>
      <c r="DG25533">
        <v>49</v>
      </c>
      <c r="GQ25533" t="s">
        <v>22</v>
      </c>
      <c r="GR25533" t="s">
        <v>5</v>
      </c>
      <c r="GS25533">
        <v>50394</v>
      </c>
    </row>
    <row r="25534" spans="110:201">
      <c r="DF25534" t="s">
        <v>5</v>
      </c>
      <c r="DG25534">
        <v>86</v>
      </c>
      <c r="GQ25534" t="s">
        <v>22</v>
      </c>
      <c r="GR25534" t="s">
        <v>5</v>
      </c>
      <c r="GS25534">
        <v>50492</v>
      </c>
    </row>
    <row r="25535" spans="110:201">
      <c r="DF25535" t="s">
        <v>5</v>
      </c>
      <c r="DG25535">
        <v>86</v>
      </c>
      <c r="GQ25535" t="s">
        <v>22</v>
      </c>
      <c r="GR25535" t="s">
        <v>5</v>
      </c>
      <c r="GS25535">
        <v>50382</v>
      </c>
    </row>
    <row r="25536" spans="110:201">
      <c r="DF25536" t="s">
        <v>5</v>
      </c>
      <c r="DG25536">
        <v>86</v>
      </c>
      <c r="GQ25536" t="s">
        <v>22</v>
      </c>
      <c r="GR25536" t="s">
        <v>5</v>
      </c>
      <c r="GS25536">
        <v>50370</v>
      </c>
    </row>
    <row r="25537" spans="110:201">
      <c r="DF25537" t="s">
        <v>5</v>
      </c>
      <c r="DG25537">
        <v>86</v>
      </c>
      <c r="GQ25537" t="s">
        <v>22</v>
      </c>
      <c r="GR25537" t="s">
        <v>5</v>
      </c>
      <c r="GS25537">
        <v>50389</v>
      </c>
    </row>
    <row r="25538" spans="110:201">
      <c r="DF25538" t="s">
        <v>5</v>
      </c>
      <c r="DG25538">
        <v>86</v>
      </c>
      <c r="GQ25538" t="s">
        <v>22</v>
      </c>
      <c r="GR25538" t="s">
        <v>5</v>
      </c>
      <c r="GS25538">
        <v>50484</v>
      </c>
    </row>
    <row r="25539" spans="110:201">
      <c r="DF25539" t="s">
        <v>5</v>
      </c>
      <c r="DG25539">
        <v>86</v>
      </c>
      <c r="GQ25539" t="s">
        <v>22</v>
      </c>
      <c r="GR25539" t="s">
        <v>5</v>
      </c>
      <c r="GS25539">
        <v>50376</v>
      </c>
    </row>
    <row r="25540" spans="110:201">
      <c r="DF25540" t="s">
        <v>5</v>
      </c>
      <c r="DG25540">
        <v>94</v>
      </c>
      <c r="GQ25540" t="s">
        <v>22</v>
      </c>
      <c r="GR25540" t="s">
        <v>5</v>
      </c>
      <c r="GS25540">
        <v>50493</v>
      </c>
    </row>
    <row r="25541" spans="110:201">
      <c r="DF25541" t="s">
        <v>5</v>
      </c>
      <c r="DG25541">
        <v>49</v>
      </c>
      <c r="GQ25541" t="s">
        <v>22</v>
      </c>
      <c r="GR25541" t="s">
        <v>5</v>
      </c>
      <c r="GS25541">
        <v>50379</v>
      </c>
    </row>
    <row r="25542" spans="110:201">
      <c r="DF25542" t="s">
        <v>5</v>
      </c>
      <c r="DG25542">
        <v>86</v>
      </c>
      <c r="GQ25542" t="s">
        <v>22</v>
      </c>
      <c r="GR25542" t="s">
        <v>5</v>
      </c>
      <c r="GS25542">
        <v>50497</v>
      </c>
    </row>
    <row r="25543" spans="110:201">
      <c r="DF25543" t="s">
        <v>5</v>
      </c>
      <c r="DG25543">
        <v>86</v>
      </c>
      <c r="GQ25543" t="s">
        <v>22</v>
      </c>
      <c r="GR25543" t="s">
        <v>5</v>
      </c>
      <c r="GS25543">
        <v>50374</v>
      </c>
    </row>
    <row r="25544" spans="110:201">
      <c r="DF25544" t="s">
        <v>5</v>
      </c>
      <c r="DG25544">
        <v>86</v>
      </c>
      <c r="GQ25544" t="s">
        <v>22</v>
      </c>
      <c r="GR25544" t="s">
        <v>5</v>
      </c>
      <c r="GS25544">
        <v>50492</v>
      </c>
    </row>
    <row r="25545" spans="110:201">
      <c r="DF25545" t="s">
        <v>5</v>
      </c>
      <c r="DG25545">
        <v>86</v>
      </c>
      <c r="GQ25545" t="s">
        <v>22</v>
      </c>
      <c r="GR25545" t="s">
        <v>5</v>
      </c>
      <c r="GS25545">
        <v>50391</v>
      </c>
    </row>
    <row r="25546" spans="110:201">
      <c r="DF25546" t="s">
        <v>5</v>
      </c>
      <c r="DG25546">
        <v>86</v>
      </c>
      <c r="GQ25546" t="s">
        <v>22</v>
      </c>
      <c r="GR25546" t="s">
        <v>5</v>
      </c>
      <c r="GS25546">
        <v>50484</v>
      </c>
    </row>
    <row r="25547" spans="110:201">
      <c r="DF25547" t="s">
        <v>5</v>
      </c>
      <c r="DG25547">
        <v>86</v>
      </c>
      <c r="GQ25547" t="s">
        <v>22</v>
      </c>
      <c r="GR25547" t="s">
        <v>5</v>
      </c>
      <c r="GS25547">
        <v>50382</v>
      </c>
    </row>
    <row r="25548" spans="110:201">
      <c r="DF25548" t="s">
        <v>5</v>
      </c>
      <c r="DG25548">
        <v>49</v>
      </c>
      <c r="GQ25548" t="s">
        <v>22</v>
      </c>
      <c r="GR25548" t="s">
        <v>5</v>
      </c>
      <c r="GS25548">
        <v>50499</v>
      </c>
    </row>
    <row r="25549" spans="110:201">
      <c r="DF25549" t="s">
        <v>5</v>
      </c>
      <c r="DG25549">
        <v>86</v>
      </c>
      <c r="GQ25549" t="s">
        <v>22</v>
      </c>
      <c r="GR25549" t="s">
        <v>5</v>
      </c>
      <c r="GS25549">
        <v>50397</v>
      </c>
    </row>
    <row r="25550" spans="110:201">
      <c r="DF25550" t="s">
        <v>5</v>
      </c>
      <c r="DG25550">
        <v>86</v>
      </c>
      <c r="GQ25550" t="s">
        <v>22</v>
      </c>
      <c r="GR25550" t="s">
        <v>5</v>
      </c>
      <c r="GS25550">
        <v>50358</v>
      </c>
    </row>
    <row r="25551" spans="110:201">
      <c r="DF25551" t="s">
        <v>5</v>
      </c>
      <c r="DG25551">
        <v>86</v>
      </c>
      <c r="GQ25551" t="s">
        <v>22</v>
      </c>
      <c r="GR25551" t="s">
        <v>5</v>
      </c>
      <c r="GS25551">
        <v>50394</v>
      </c>
    </row>
    <row r="25552" spans="110:201">
      <c r="DF25552" t="s">
        <v>5</v>
      </c>
      <c r="DG25552">
        <v>86</v>
      </c>
      <c r="GQ25552" t="s">
        <v>22</v>
      </c>
      <c r="GR25552" t="s">
        <v>5</v>
      </c>
      <c r="GS25552">
        <v>50465</v>
      </c>
    </row>
    <row r="25553" spans="110:201">
      <c r="DF25553" t="s">
        <v>5</v>
      </c>
      <c r="DG25553">
        <v>86</v>
      </c>
      <c r="GQ25553" t="s">
        <v>22</v>
      </c>
      <c r="GR25553" t="s">
        <v>5</v>
      </c>
      <c r="GS25553">
        <v>50376</v>
      </c>
    </row>
    <row r="25554" spans="110:201">
      <c r="DF25554" t="s">
        <v>5</v>
      </c>
      <c r="DG25554">
        <v>86</v>
      </c>
      <c r="GQ25554" t="s">
        <v>22</v>
      </c>
      <c r="GR25554" t="s">
        <v>5</v>
      </c>
      <c r="GS25554">
        <v>50499</v>
      </c>
    </row>
    <row r="25555" spans="110:201">
      <c r="DF25555" t="s">
        <v>5</v>
      </c>
      <c r="DG25555">
        <v>86</v>
      </c>
      <c r="GQ25555" t="s">
        <v>22</v>
      </c>
      <c r="GR25555" t="s">
        <v>5</v>
      </c>
      <c r="GS25555">
        <v>50381</v>
      </c>
    </row>
    <row r="25556" spans="110:201">
      <c r="DF25556" t="s">
        <v>5</v>
      </c>
      <c r="DG25556">
        <v>49</v>
      </c>
      <c r="GQ25556" t="s">
        <v>22</v>
      </c>
      <c r="GR25556" t="s">
        <v>5</v>
      </c>
      <c r="GS25556">
        <v>50476</v>
      </c>
    </row>
    <row r="25557" spans="110:201">
      <c r="DF25557" t="s">
        <v>5</v>
      </c>
      <c r="DG25557">
        <v>86</v>
      </c>
      <c r="GQ25557" t="s">
        <v>22</v>
      </c>
      <c r="GR25557" t="s">
        <v>5</v>
      </c>
      <c r="GS25557">
        <v>50388</v>
      </c>
    </row>
    <row r="25558" spans="110:201">
      <c r="DF25558" t="s">
        <v>5</v>
      </c>
      <c r="DG25558">
        <v>86</v>
      </c>
      <c r="GQ25558" t="s">
        <v>22</v>
      </c>
      <c r="GR25558" t="s">
        <v>5</v>
      </c>
      <c r="GS25558">
        <v>50481</v>
      </c>
    </row>
    <row r="25559" spans="110:201">
      <c r="DF25559" t="s">
        <v>5</v>
      </c>
      <c r="DG25559">
        <v>86</v>
      </c>
      <c r="GQ25559" t="s">
        <v>22</v>
      </c>
      <c r="GR25559" t="s">
        <v>5</v>
      </c>
      <c r="GS25559">
        <v>50375</v>
      </c>
    </row>
    <row r="25560" spans="110:201">
      <c r="DF25560" t="s">
        <v>5</v>
      </c>
      <c r="DG25560">
        <v>86</v>
      </c>
      <c r="GQ25560" t="s">
        <v>22</v>
      </c>
      <c r="GR25560" t="s">
        <v>5</v>
      </c>
      <c r="GS25560">
        <v>50465</v>
      </c>
    </row>
    <row r="25561" spans="110:201">
      <c r="DF25561" t="s">
        <v>5</v>
      </c>
      <c r="DG25561">
        <v>86</v>
      </c>
      <c r="GQ25561" t="s">
        <v>22</v>
      </c>
      <c r="GR25561" t="s">
        <v>5</v>
      </c>
      <c r="GS25561">
        <v>50382</v>
      </c>
    </row>
    <row r="25562" spans="110:201">
      <c r="DF25562" t="s">
        <v>5</v>
      </c>
      <c r="DG25562">
        <v>86</v>
      </c>
      <c r="GQ25562" t="s">
        <v>22</v>
      </c>
      <c r="GR25562" t="s">
        <v>5</v>
      </c>
      <c r="GS25562">
        <v>50471</v>
      </c>
    </row>
    <row r="25563" spans="110:201">
      <c r="DF25563" t="s">
        <v>5</v>
      </c>
      <c r="DG25563">
        <v>86</v>
      </c>
      <c r="GQ25563" t="s">
        <v>22</v>
      </c>
      <c r="GR25563" t="s">
        <v>5</v>
      </c>
      <c r="GS25563">
        <v>50390</v>
      </c>
    </row>
    <row r="25564" spans="110:201">
      <c r="DF25564" t="s">
        <v>5</v>
      </c>
      <c r="DG25564">
        <v>49</v>
      </c>
      <c r="GQ25564" t="s">
        <v>22</v>
      </c>
      <c r="GR25564" t="s">
        <v>5</v>
      </c>
      <c r="GS25564">
        <v>50483</v>
      </c>
    </row>
    <row r="25565" spans="110:201">
      <c r="DF25565" t="s">
        <v>5</v>
      </c>
      <c r="DG25565">
        <v>86</v>
      </c>
      <c r="GQ25565" t="s">
        <v>22</v>
      </c>
      <c r="GR25565" t="s">
        <v>5</v>
      </c>
      <c r="GS25565">
        <v>50380</v>
      </c>
    </row>
    <row r="25566" spans="110:201">
      <c r="DF25566" t="s">
        <v>5</v>
      </c>
      <c r="DG25566">
        <v>86</v>
      </c>
      <c r="GQ25566" t="s">
        <v>22</v>
      </c>
      <c r="GR25566" t="s">
        <v>5</v>
      </c>
      <c r="GS25566">
        <v>50472</v>
      </c>
    </row>
    <row r="25567" spans="110:201">
      <c r="DF25567" t="s">
        <v>5</v>
      </c>
      <c r="DG25567">
        <v>86</v>
      </c>
      <c r="GQ25567" t="s">
        <v>22</v>
      </c>
      <c r="GR25567" t="s">
        <v>5</v>
      </c>
      <c r="GS25567">
        <v>50383</v>
      </c>
    </row>
    <row r="25568" spans="110:201">
      <c r="DF25568" t="s">
        <v>5</v>
      </c>
      <c r="DG25568">
        <v>86</v>
      </c>
      <c r="GQ25568" t="s">
        <v>22</v>
      </c>
      <c r="GR25568" t="s">
        <v>5</v>
      </c>
      <c r="GS25568">
        <v>50474</v>
      </c>
    </row>
    <row r="25569" spans="110:201">
      <c r="DF25569" t="s">
        <v>5</v>
      </c>
      <c r="DG25569">
        <v>86</v>
      </c>
      <c r="GQ25569" t="s">
        <v>22</v>
      </c>
      <c r="GR25569" t="s">
        <v>5</v>
      </c>
      <c r="GS25569">
        <v>50374</v>
      </c>
    </row>
    <row r="25570" spans="110:201">
      <c r="DF25570" t="s">
        <v>5</v>
      </c>
      <c r="DG25570">
        <v>86</v>
      </c>
      <c r="GQ25570" t="s">
        <v>22</v>
      </c>
      <c r="GR25570" t="s">
        <v>5</v>
      </c>
      <c r="GS25570">
        <v>50470</v>
      </c>
    </row>
    <row r="25571" spans="110:201">
      <c r="DF25571" t="s">
        <v>5</v>
      </c>
      <c r="DG25571">
        <v>49</v>
      </c>
      <c r="GQ25571" t="s">
        <v>22</v>
      </c>
      <c r="GR25571" t="s">
        <v>5</v>
      </c>
      <c r="GS25571">
        <v>50384</v>
      </c>
    </row>
    <row r="25572" spans="110:201">
      <c r="DF25572" t="s">
        <v>5</v>
      </c>
      <c r="DG25572">
        <v>86</v>
      </c>
      <c r="GQ25572" t="s">
        <v>22</v>
      </c>
      <c r="GR25572" t="s">
        <v>5</v>
      </c>
      <c r="GS25572">
        <v>50468</v>
      </c>
    </row>
    <row r="25573" spans="110:201">
      <c r="DF25573" t="s">
        <v>5</v>
      </c>
      <c r="DG25573">
        <v>86</v>
      </c>
      <c r="GQ25573" t="s">
        <v>22</v>
      </c>
      <c r="GR25573" t="s">
        <v>5</v>
      </c>
      <c r="GS25573">
        <v>50383</v>
      </c>
    </row>
    <row r="25574" spans="110:201">
      <c r="DF25574" t="s">
        <v>5</v>
      </c>
      <c r="DG25574">
        <v>86</v>
      </c>
      <c r="GQ25574" t="s">
        <v>22</v>
      </c>
      <c r="GR25574" t="s">
        <v>5</v>
      </c>
      <c r="GS25574">
        <v>50494</v>
      </c>
    </row>
    <row r="25575" spans="110:201">
      <c r="DF25575" t="s">
        <v>5</v>
      </c>
      <c r="DG25575">
        <v>86</v>
      </c>
      <c r="GQ25575" t="s">
        <v>22</v>
      </c>
      <c r="GR25575" t="s">
        <v>5</v>
      </c>
      <c r="GS25575">
        <v>50378</v>
      </c>
    </row>
    <row r="25576" spans="110:201">
      <c r="DF25576" t="s">
        <v>5</v>
      </c>
      <c r="DG25576">
        <v>86</v>
      </c>
      <c r="GQ25576" t="s">
        <v>22</v>
      </c>
      <c r="GR25576" t="s">
        <v>5</v>
      </c>
      <c r="GS25576">
        <v>50475</v>
      </c>
    </row>
    <row r="25577" spans="110:201">
      <c r="DF25577" t="s">
        <v>5</v>
      </c>
      <c r="DG25577">
        <v>86</v>
      </c>
      <c r="GQ25577" t="s">
        <v>22</v>
      </c>
      <c r="GR25577" t="s">
        <v>5</v>
      </c>
      <c r="GS25577">
        <v>50375</v>
      </c>
    </row>
    <row r="25578" spans="110:201">
      <c r="DF25578" t="s">
        <v>5</v>
      </c>
      <c r="DG25578">
        <v>86</v>
      </c>
      <c r="GQ25578" t="s">
        <v>22</v>
      </c>
      <c r="GR25578" t="s">
        <v>5</v>
      </c>
      <c r="GS25578">
        <v>50446</v>
      </c>
    </row>
    <row r="25579" spans="110:201">
      <c r="DF25579" t="s">
        <v>5</v>
      </c>
      <c r="DG25579">
        <v>49</v>
      </c>
      <c r="GQ25579" t="s">
        <v>22</v>
      </c>
      <c r="GR25579" t="s">
        <v>5</v>
      </c>
      <c r="GS25579">
        <v>50382</v>
      </c>
    </row>
    <row r="25580" spans="110:201">
      <c r="DF25580" t="s">
        <v>5</v>
      </c>
      <c r="DG25580">
        <v>86</v>
      </c>
      <c r="GQ25580" t="s">
        <v>22</v>
      </c>
      <c r="GR25580" t="s">
        <v>5</v>
      </c>
      <c r="GS25580">
        <v>50473</v>
      </c>
    </row>
    <row r="25581" spans="110:201">
      <c r="DF25581" t="s">
        <v>5</v>
      </c>
      <c r="DG25581">
        <v>86</v>
      </c>
      <c r="GQ25581" t="s">
        <v>22</v>
      </c>
      <c r="GR25581" t="s">
        <v>5</v>
      </c>
      <c r="GS25581">
        <v>50394</v>
      </c>
    </row>
    <row r="25582" spans="110:201">
      <c r="DF25582" t="s">
        <v>5</v>
      </c>
      <c r="DG25582">
        <v>86</v>
      </c>
      <c r="GQ25582" t="s">
        <v>22</v>
      </c>
      <c r="GR25582" t="s">
        <v>5</v>
      </c>
      <c r="GS25582">
        <v>50477</v>
      </c>
    </row>
    <row r="25583" spans="110:201">
      <c r="DF25583" t="s">
        <v>5</v>
      </c>
      <c r="DG25583">
        <v>86</v>
      </c>
      <c r="GQ25583" t="s">
        <v>22</v>
      </c>
      <c r="GR25583" t="s">
        <v>5</v>
      </c>
      <c r="GS25583">
        <v>50388</v>
      </c>
    </row>
    <row r="25584" spans="110:201">
      <c r="DF25584" t="s">
        <v>5</v>
      </c>
      <c r="DG25584">
        <v>86</v>
      </c>
      <c r="GQ25584" t="s">
        <v>22</v>
      </c>
      <c r="GR25584" t="s">
        <v>5</v>
      </c>
      <c r="GS25584">
        <v>50475</v>
      </c>
    </row>
    <row r="25585" spans="110:201">
      <c r="DF25585" t="s">
        <v>5</v>
      </c>
      <c r="DG25585">
        <v>86</v>
      </c>
      <c r="GQ25585" t="s">
        <v>22</v>
      </c>
      <c r="GR25585" t="s">
        <v>5</v>
      </c>
      <c r="GS25585">
        <v>50390</v>
      </c>
    </row>
    <row r="25586" spans="110:201">
      <c r="DF25586" t="s">
        <v>5</v>
      </c>
      <c r="DG25586">
        <v>86</v>
      </c>
      <c r="GQ25586" t="s">
        <v>22</v>
      </c>
      <c r="GR25586" t="s">
        <v>5</v>
      </c>
      <c r="GS25586">
        <v>50457</v>
      </c>
    </row>
    <row r="25587" spans="110:201">
      <c r="DF25587" t="s">
        <v>5</v>
      </c>
      <c r="DG25587">
        <v>49</v>
      </c>
      <c r="GQ25587" t="s">
        <v>22</v>
      </c>
      <c r="GR25587" t="s">
        <v>5</v>
      </c>
      <c r="GS25587">
        <v>50387</v>
      </c>
    </row>
    <row r="25588" spans="110:201">
      <c r="DF25588" t="s">
        <v>5</v>
      </c>
      <c r="DG25588">
        <v>86</v>
      </c>
      <c r="GQ25588" t="s">
        <v>22</v>
      </c>
      <c r="GR25588" t="s">
        <v>5</v>
      </c>
      <c r="GS25588">
        <v>50483</v>
      </c>
    </row>
    <row r="25589" spans="110:201">
      <c r="DF25589" t="s">
        <v>5</v>
      </c>
      <c r="DG25589">
        <v>86</v>
      </c>
      <c r="GQ25589" t="s">
        <v>22</v>
      </c>
      <c r="GR25589" t="s">
        <v>5</v>
      </c>
      <c r="GS25589">
        <v>50388</v>
      </c>
    </row>
    <row r="25590" spans="110:201">
      <c r="DF25590" t="s">
        <v>5</v>
      </c>
      <c r="DG25590">
        <v>86</v>
      </c>
      <c r="GQ25590" t="s">
        <v>22</v>
      </c>
      <c r="GR25590" t="s">
        <v>5</v>
      </c>
      <c r="GS25590">
        <v>50482</v>
      </c>
    </row>
    <row r="25591" spans="110:201">
      <c r="DF25591" t="s">
        <v>5</v>
      </c>
      <c r="DG25591">
        <v>86</v>
      </c>
      <c r="GQ25591" t="s">
        <v>22</v>
      </c>
      <c r="GR25591" t="s">
        <v>5</v>
      </c>
      <c r="GS25591">
        <v>50402</v>
      </c>
    </row>
    <row r="25592" spans="110:201">
      <c r="DF25592" t="s">
        <v>5</v>
      </c>
      <c r="DG25592">
        <v>86</v>
      </c>
      <c r="GQ25592" t="s">
        <v>22</v>
      </c>
      <c r="GR25592" t="s">
        <v>5</v>
      </c>
      <c r="GS25592">
        <v>50479</v>
      </c>
    </row>
    <row r="25593" spans="110:201">
      <c r="DF25593" t="s">
        <v>5</v>
      </c>
      <c r="DG25593">
        <v>86</v>
      </c>
      <c r="GQ25593" t="s">
        <v>22</v>
      </c>
      <c r="GR25593" t="s">
        <v>5</v>
      </c>
      <c r="GS25593">
        <v>50387</v>
      </c>
    </row>
    <row r="25594" spans="110:201">
      <c r="DF25594" t="s">
        <v>5</v>
      </c>
      <c r="DG25594">
        <v>49</v>
      </c>
      <c r="GQ25594" t="s">
        <v>22</v>
      </c>
      <c r="GR25594" t="s">
        <v>5</v>
      </c>
      <c r="GS25594">
        <v>50459</v>
      </c>
    </row>
    <row r="25595" spans="110:201">
      <c r="DF25595" t="s">
        <v>5</v>
      </c>
      <c r="DG25595">
        <v>86</v>
      </c>
      <c r="GQ25595" t="s">
        <v>22</v>
      </c>
      <c r="GR25595" t="s">
        <v>5</v>
      </c>
      <c r="GS25595">
        <v>50379</v>
      </c>
    </row>
    <row r="25596" spans="110:201">
      <c r="DF25596" t="s">
        <v>5</v>
      </c>
      <c r="DG25596">
        <v>86</v>
      </c>
      <c r="GQ25596" t="s">
        <v>22</v>
      </c>
      <c r="GR25596" t="s">
        <v>5</v>
      </c>
      <c r="GS25596">
        <v>50465</v>
      </c>
    </row>
    <row r="25597" spans="110:201">
      <c r="DF25597" t="s">
        <v>5</v>
      </c>
      <c r="DG25597">
        <v>86</v>
      </c>
      <c r="GQ25597" t="s">
        <v>22</v>
      </c>
      <c r="GR25597" t="s">
        <v>5</v>
      </c>
      <c r="GS25597">
        <v>50383</v>
      </c>
    </row>
    <row r="25598" spans="110:201">
      <c r="DF25598" t="s">
        <v>5</v>
      </c>
      <c r="DG25598">
        <v>86</v>
      </c>
      <c r="GQ25598" t="s">
        <v>22</v>
      </c>
      <c r="GR25598" t="s">
        <v>5</v>
      </c>
      <c r="GS25598">
        <v>50463</v>
      </c>
    </row>
    <row r="25599" spans="110:201">
      <c r="DF25599" t="s">
        <v>5</v>
      </c>
      <c r="DG25599">
        <v>86</v>
      </c>
      <c r="GQ25599" t="s">
        <v>22</v>
      </c>
      <c r="GR25599" t="s">
        <v>5</v>
      </c>
      <c r="GS25599">
        <v>50374</v>
      </c>
    </row>
    <row r="25600" spans="110:201">
      <c r="DF25600" t="s">
        <v>5</v>
      </c>
      <c r="DG25600">
        <v>86</v>
      </c>
      <c r="GQ25600" t="s">
        <v>22</v>
      </c>
      <c r="GR25600" t="s">
        <v>5</v>
      </c>
      <c r="GS25600">
        <v>50469</v>
      </c>
    </row>
    <row r="25601" spans="110:201">
      <c r="DF25601" t="s">
        <v>5</v>
      </c>
      <c r="DG25601">
        <v>86</v>
      </c>
      <c r="GQ25601" t="s">
        <v>22</v>
      </c>
      <c r="GR25601" t="s">
        <v>5</v>
      </c>
      <c r="GS25601">
        <v>50389</v>
      </c>
    </row>
    <row r="25602" spans="110:201">
      <c r="DF25602" t="s">
        <v>5</v>
      </c>
      <c r="DG25602">
        <v>49</v>
      </c>
      <c r="GQ25602" t="s">
        <v>22</v>
      </c>
      <c r="GR25602" t="s">
        <v>5</v>
      </c>
      <c r="GS25602">
        <v>50495</v>
      </c>
    </row>
    <row r="25603" spans="110:201">
      <c r="DF25603" t="s">
        <v>5</v>
      </c>
      <c r="DG25603">
        <v>86</v>
      </c>
      <c r="GQ25603" t="s">
        <v>22</v>
      </c>
      <c r="GR25603" t="s">
        <v>5</v>
      </c>
      <c r="GS25603">
        <v>50386</v>
      </c>
    </row>
    <row r="25604" spans="110:201">
      <c r="DF25604" t="s">
        <v>5</v>
      </c>
      <c r="DG25604">
        <v>86</v>
      </c>
      <c r="GQ25604" t="s">
        <v>22</v>
      </c>
      <c r="GR25604" t="s">
        <v>5</v>
      </c>
      <c r="GS25604">
        <v>50469</v>
      </c>
    </row>
    <row r="25605" spans="110:201">
      <c r="DF25605" t="s">
        <v>5</v>
      </c>
      <c r="DG25605">
        <v>86</v>
      </c>
      <c r="GQ25605" t="s">
        <v>22</v>
      </c>
      <c r="GR25605" t="s">
        <v>5</v>
      </c>
      <c r="GS25605">
        <v>50388</v>
      </c>
    </row>
    <row r="25606" spans="110:201">
      <c r="DF25606" t="s">
        <v>5</v>
      </c>
      <c r="DG25606">
        <v>86</v>
      </c>
      <c r="GQ25606" t="s">
        <v>22</v>
      </c>
      <c r="GR25606" t="s">
        <v>5</v>
      </c>
      <c r="GS25606">
        <v>50490</v>
      </c>
    </row>
    <row r="25607" spans="110:201">
      <c r="DF25607" t="s">
        <v>5</v>
      </c>
      <c r="DG25607">
        <v>86</v>
      </c>
      <c r="GQ25607" t="s">
        <v>22</v>
      </c>
      <c r="GR25607" t="s">
        <v>5</v>
      </c>
      <c r="GS25607">
        <v>50370</v>
      </c>
    </row>
    <row r="25608" spans="110:201">
      <c r="DF25608" t="s">
        <v>5</v>
      </c>
      <c r="DG25608">
        <v>86</v>
      </c>
      <c r="GQ25608" t="s">
        <v>22</v>
      </c>
      <c r="GR25608" t="s">
        <v>5</v>
      </c>
      <c r="GS25608">
        <v>50475</v>
      </c>
    </row>
    <row r="25609" spans="110:201">
      <c r="DF25609" t="s">
        <v>5</v>
      </c>
      <c r="DG25609">
        <v>86</v>
      </c>
      <c r="GQ25609" t="s">
        <v>22</v>
      </c>
      <c r="GR25609" t="s">
        <v>5</v>
      </c>
      <c r="GS25609">
        <v>50390</v>
      </c>
    </row>
    <row r="25610" spans="110:201">
      <c r="DF25610" t="s">
        <v>5</v>
      </c>
      <c r="DG25610">
        <v>49</v>
      </c>
      <c r="GQ25610" t="s">
        <v>22</v>
      </c>
      <c r="GR25610" t="s">
        <v>5</v>
      </c>
      <c r="GS25610">
        <v>50480</v>
      </c>
    </row>
    <row r="25611" spans="110:201">
      <c r="DF25611" t="s">
        <v>5</v>
      </c>
      <c r="DG25611">
        <v>86</v>
      </c>
      <c r="GQ25611" t="s">
        <v>22</v>
      </c>
      <c r="GR25611" t="s">
        <v>5</v>
      </c>
      <c r="GS25611">
        <v>50388</v>
      </c>
    </row>
    <row r="25612" spans="110:201">
      <c r="DF25612" t="s">
        <v>5</v>
      </c>
      <c r="DG25612">
        <v>86</v>
      </c>
      <c r="GQ25612" t="s">
        <v>22</v>
      </c>
      <c r="GR25612" t="s">
        <v>5</v>
      </c>
      <c r="GS25612">
        <v>50487</v>
      </c>
    </row>
    <row r="25613" spans="110:201">
      <c r="DF25613" t="s">
        <v>5</v>
      </c>
      <c r="DG25613">
        <v>86</v>
      </c>
      <c r="GQ25613" t="s">
        <v>22</v>
      </c>
      <c r="GR25613" t="s">
        <v>5</v>
      </c>
      <c r="GS25613">
        <v>50383</v>
      </c>
    </row>
    <row r="25614" spans="110:201">
      <c r="DF25614" t="s">
        <v>5</v>
      </c>
      <c r="DG25614">
        <v>86</v>
      </c>
      <c r="GQ25614" t="s">
        <v>22</v>
      </c>
      <c r="GR25614" t="s">
        <v>5</v>
      </c>
      <c r="GS25614">
        <v>50479</v>
      </c>
    </row>
    <row r="25615" spans="110:201">
      <c r="DF25615" t="s">
        <v>5</v>
      </c>
      <c r="DG25615">
        <v>86</v>
      </c>
      <c r="GQ25615" t="s">
        <v>22</v>
      </c>
      <c r="GR25615" t="s">
        <v>5</v>
      </c>
      <c r="GS25615">
        <v>50389</v>
      </c>
    </row>
    <row r="25616" spans="110:201">
      <c r="DF25616" t="s">
        <v>5</v>
      </c>
      <c r="DG25616">
        <v>86</v>
      </c>
      <c r="GQ25616" t="s">
        <v>22</v>
      </c>
      <c r="GR25616" t="s">
        <v>5</v>
      </c>
      <c r="GS25616">
        <v>50473</v>
      </c>
    </row>
    <row r="25617" spans="110:201">
      <c r="DF25617" t="s">
        <v>5</v>
      </c>
      <c r="DG25617">
        <v>49</v>
      </c>
      <c r="GQ25617" t="s">
        <v>22</v>
      </c>
      <c r="GR25617" t="s">
        <v>5</v>
      </c>
      <c r="GS25617">
        <v>50399</v>
      </c>
    </row>
    <row r="25618" spans="110:201">
      <c r="DF25618" t="s">
        <v>5</v>
      </c>
      <c r="DG25618">
        <v>86</v>
      </c>
      <c r="GQ25618" t="s">
        <v>22</v>
      </c>
      <c r="GR25618" t="s">
        <v>5</v>
      </c>
      <c r="GS25618">
        <v>50479</v>
      </c>
    </row>
    <row r="25619" spans="110:201">
      <c r="DF25619" t="s">
        <v>5</v>
      </c>
      <c r="DG25619">
        <v>86</v>
      </c>
      <c r="GQ25619" t="s">
        <v>22</v>
      </c>
      <c r="GR25619" t="s">
        <v>5</v>
      </c>
      <c r="GS25619">
        <v>50381</v>
      </c>
    </row>
    <row r="25620" spans="110:201">
      <c r="DF25620" t="s">
        <v>5</v>
      </c>
      <c r="DG25620">
        <v>86</v>
      </c>
      <c r="GQ25620" t="s">
        <v>22</v>
      </c>
      <c r="GR25620" t="s">
        <v>5</v>
      </c>
      <c r="GS25620">
        <v>50492</v>
      </c>
    </row>
    <row r="25621" spans="110:201">
      <c r="DF25621" t="s">
        <v>5</v>
      </c>
      <c r="DG25621">
        <v>86</v>
      </c>
      <c r="GQ25621" t="s">
        <v>22</v>
      </c>
      <c r="GR25621" t="s">
        <v>5</v>
      </c>
      <c r="GS25621">
        <v>50371</v>
      </c>
    </row>
    <row r="25622" spans="110:201">
      <c r="DF25622" t="s">
        <v>5</v>
      </c>
      <c r="DG25622">
        <v>86</v>
      </c>
      <c r="GQ25622" t="s">
        <v>22</v>
      </c>
      <c r="GR25622" t="s">
        <v>5</v>
      </c>
      <c r="GS25622">
        <v>50498</v>
      </c>
    </row>
    <row r="25623" spans="110:201">
      <c r="DF25623" t="s">
        <v>5</v>
      </c>
      <c r="DG25623">
        <v>86</v>
      </c>
      <c r="GQ25623" t="s">
        <v>22</v>
      </c>
      <c r="GR25623" t="s">
        <v>5</v>
      </c>
      <c r="GS25623">
        <v>50384</v>
      </c>
    </row>
    <row r="25624" spans="110:201">
      <c r="DF25624" t="s">
        <v>5</v>
      </c>
      <c r="DG25624">
        <v>86</v>
      </c>
      <c r="GQ25624" t="s">
        <v>22</v>
      </c>
      <c r="GR25624" t="s">
        <v>5</v>
      </c>
      <c r="GS25624">
        <v>50476</v>
      </c>
    </row>
    <row r="25625" spans="110:201">
      <c r="DF25625" t="s">
        <v>5</v>
      </c>
      <c r="DG25625">
        <v>49</v>
      </c>
      <c r="GQ25625" t="s">
        <v>22</v>
      </c>
      <c r="GR25625" t="s">
        <v>5</v>
      </c>
      <c r="GS25625">
        <v>50381</v>
      </c>
    </row>
    <row r="25626" spans="110:201">
      <c r="DF25626" t="s">
        <v>5</v>
      </c>
      <c r="DG25626">
        <v>86</v>
      </c>
      <c r="GQ25626" t="s">
        <v>22</v>
      </c>
      <c r="GR25626" t="s">
        <v>5</v>
      </c>
      <c r="GS25626">
        <v>50470</v>
      </c>
    </row>
    <row r="25627" spans="110:201">
      <c r="DF25627" t="s">
        <v>5</v>
      </c>
      <c r="DG25627">
        <v>86</v>
      </c>
      <c r="GQ25627" t="s">
        <v>22</v>
      </c>
      <c r="GR25627" t="s">
        <v>5</v>
      </c>
      <c r="GS25627">
        <v>50382</v>
      </c>
    </row>
    <row r="25628" spans="110:201">
      <c r="DF25628" t="s">
        <v>5</v>
      </c>
      <c r="DG25628">
        <v>86</v>
      </c>
      <c r="GQ25628" t="s">
        <v>22</v>
      </c>
      <c r="GR25628" t="s">
        <v>5</v>
      </c>
      <c r="GS25628">
        <v>50500</v>
      </c>
    </row>
    <row r="25629" spans="110:201">
      <c r="DF25629" t="s">
        <v>5</v>
      </c>
      <c r="DG25629">
        <v>86</v>
      </c>
      <c r="GQ25629" t="s">
        <v>22</v>
      </c>
      <c r="GR25629" t="s">
        <v>5</v>
      </c>
      <c r="GS25629">
        <v>50402</v>
      </c>
    </row>
    <row r="25630" spans="110:201">
      <c r="DF25630" t="s">
        <v>5</v>
      </c>
      <c r="DG25630">
        <v>86</v>
      </c>
      <c r="GQ25630" t="s">
        <v>22</v>
      </c>
      <c r="GR25630" t="s">
        <v>5</v>
      </c>
      <c r="GS25630">
        <v>50475</v>
      </c>
    </row>
    <row r="25631" spans="110:201">
      <c r="DF25631" t="s">
        <v>5</v>
      </c>
      <c r="DG25631">
        <v>86</v>
      </c>
      <c r="GQ25631" t="s">
        <v>22</v>
      </c>
      <c r="GR25631" t="s">
        <v>5</v>
      </c>
      <c r="GS25631">
        <v>50376</v>
      </c>
    </row>
    <row r="25632" spans="110:201">
      <c r="DF25632" t="s">
        <v>5</v>
      </c>
      <c r="DG25632">
        <v>86</v>
      </c>
      <c r="GQ25632" t="s">
        <v>22</v>
      </c>
      <c r="GR25632" t="s">
        <v>5</v>
      </c>
      <c r="GS25632">
        <v>50467</v>
      </c>
    </row>
    <row r="25633" spans="110:201">
      <c r="DF25633" t="s">
        <v>5</v>
      </c>
      <c r="DG25633">
        <v>49</v>
      </c>
      <c r="GQ25633" t="s">
        <v>22</v>
      </c>
      <c r="GR25633" t="s">
        <v>5</v>
      </c>
      <c r="GS25633">
        <v>50386</v>
      </c>
    </row>
    <row r="25634" spans="110:201">
      <c r="DF25634" t="s">
        <v>5</v>
      </c>
      <c r="DG25634">
        <v>86</v>
      </c>
      <c r="GQ25634" t="s">
        <v>22</v>
      </c>
      <c r="GR25634" t="s">
        <v>5</v>
      </c>
      <c r="GS25634">
        <v>50479</v>
      </c>
    </row>
    <row r="25635" spans="110:201">
      <c r="DF25635" t="s">
        <v>5</v>
      </c>
      <c r="DG25635">
        <v>86</v>
      </c>
      <c r="GQ25635" t="s">
        <v>22</v>
      </c>
      <c r="GR25635" t="s">
        <v>5</v>
      </c>
      <c r="GS25635">
        <v>50382</v>
      </c>
    </row>
    <row r="25636" spans="110:201">
      <c r="DF25636" t="s">
        <v>5</v>
      </c>
      <c r="DG25636">
        <v>86</v>
      </c>
      <c r="GQ25636" t="s">
        <v>22</v>
      </c>
      <c r="GR25636" t="s">
        <v>5</v>
      </c>
      <c r="GS25636">
        <v>50487</v>
      </c>
    </row>
    <row r="25637" spans="110:201">
      <c r="DF25637" t="s">
        <v>5</v>
      </c>
      <c r="DG25637">
        <v>86</v>
      </c>
      <c r="GQ25637" t="s">
        <v>22</v>
      </c>
      <c r="GR25637" t="s">
        <v>5</v>
      </c>
      <c r="GS25637">
        <v>50386</v>
      </c>
    </row>
    <row r="25638" spans="110:201">
      <c r="DF25638" t="s">
        <v>5</v>
      </c>
      <c r="DG25638">
        <v>86</v>
      </c>
      <c r="GQ25638" t="s">
        <v>22</v>
      </c>
      <c r="GR25638" t="s">
        <v>5</v>
      </c>
      <c r="GS25638">
        <v>50458</v>
      </c>
    </row>
    <row r="25639" spans="110:201">
      <c r="DF25639" t="s">
        <v>5</v>
      </c>
      <c r="DG25639">
        <v>86</v>
      </c>
      <c r="GQ25639" t="s">
        <v>22</v>
      </c>
      <c r="GR25639" t="s">
        <v>5</v>
      </c>
      <c r="GS25639">
        <v>50384</v>
      </c>
    </row>
    <row r="25640" spans="110:201">
      <c r="DF25640" t="s">
        <v>5</v>
      </c>
      <c r="DG25640">
        <v>89</v>
      </c>
      <c r="GQ25640" t="s">
        <v>22</v>
      </c>
      <c r="GR25640" t="s">
        <v>5</v>
      </c>
      <c r="GS25640">
        <v>50482</v>
      </c>
    </row>
    <row r="25641" spans="110:201">
      <c r="DF25641" t="s">
        <v>5</v>
      </c>
      <c r="DG25641">
        <v>49</v>
      </c>
      <c r="GQ25641" t="s">
        <v>22</v>
      </c>
      <c r="GR25641" t="s">
        <v>5</v>
      </c>
      <c r="GS25641">
        <v>50395</v>
      </c>
    </row>
    <row r="25642" spans="110:201">
      <c r="DF25642" t="s">
        <v>5</v>
      </c>
      <c r="DG25642">
        <v>86</v>
      </c>
      <c r="GQ25642" t="s">
        <v>22</v>
      </c>
      <c r="GR25642" t="s">
        <v>5</v>
      </c>
      <c r="GS25642">
        <v>50473</v>
      </c>
    </row>
    <row r="25643" spans="110:201">
      <c r="DF25643" t="s">
        <v>5</v>
      </c>
      <c r="DG25643">
        <v>86</v>
      </c>
      <c r="GQ25643" t="s">
        <v>22</v>
      </c>
      <c r="GR25643" t="s">
        <v>5</v>
      </c>
      <c r="GS25643">
        <v>50373</v>
      </c>
    </row>
    <row r="25644" spans="110:201">
      <c r="DF25644" t="s">
        <v>5</v>
      </c>
      <c r="DG25644">
        <v>86</v>
      </c>
      <c r="GQ25644" t="s">
        <v>22</v>
      </c>
      <c r="GR25644" t="s">
        <v>5</v>
      </c>
      <c r="GS25644">
        <v>50489</v>
      </c>
    </row>
    <row r="25645" spans="110:201">
      <c r="DF25645" t="s">
        <v>5</v>
      </c>
      <c r="DG25645">
        <v>86</v>
      </c>
      <c r="GQ25645" t="s">
        <v>22</v>
      </c>
      <c r="GR25645" t="s">
        <v>5</v>
      </c>
      <c r="GS25645">
        <v>50398</v>
      </c>
    </row>
    <row r="25646" spans="110:201">
      <c r="DF25646" t="s">
        <v>5</v>
      </c>
      <c r="DG25646">
        <v>86</v>
      </c>
      <c r="GQ25646" t="s">
        <v>22</v>
      </c>
      <c r="GR25646" t="s">
        <v>5</v>
      </c>
      <c r="GS25646">
        <v>50487</v>
      </c>
    </row>
    <row r="25647" spans="110:201">
      <c r="DF25647" t="s">
        <v>5</v>
      </c>
      <c r="DG25647">
        <v>86</v>
      </c>
      <c r="GQ25647" t="s">
        <v>22</v>
      </c>
      <c r="GR25647" t="s">
        <v>5</v>
      </c>
      <c r="GS25647">
        <v>50393</v>
      </c>
    </row>
    <row r="25648" spans="110:201">
      <c r="DF25648" t="s">
        <v>5</v>
      </c>
      <c r="DG25648">
        <v>49</v>
      </c>
      <c r="GQ25648" t="s">
        <v>22</v>
      </c>
      <c r="GR25648" t="s">
        <v>5</v>
      </c>
      <c r="GS25648">
        <v>50471</v>
      </c>
    </row>
    <row r="25649" spans="110:201">
      <c r="DF25649" t="s">
        <v>5</v>
      </c>
      <c r="DG25649">
        <v>86</v>
      </c>
      <c r="GQ25649" t="s">
        <v>22</v>
      </c>
      <c r="GR25649" t="s">
        <v>5</v>
      </c>
      <c r="GS25649">
        <v>50381</v>
      </c>
    </row>
    <row r="25650" spans="110:201">
      <c r="DF25650" t="s">
        <v>5</v>
      </c>
      <c r="DG25650">
        <v>86</v>
      </c>
      <c r="GQ25650" t="s">
        <v>22</v>
      </c>
      <c r="GR25650" t="s">
        <v>5</v>
      </c>
      <c r="GS25650">
        <v>50484</v>
      </c>
    </row>
    <row r="25651" spans="110:201">
      <c r="DF25651" t="s">
        <v>5</v>
      </c>
      <c r="DG25651">
        <v>86</v>
      </c>
      <c r="GQ25651" t="s">
        <v>22</v>
      </c>
      <c r="GR25651" t="s">
        <v>5</v>
      </c>
      <c r="GS25651">
        <v>50391</v>
      </c>
    </row>
    <row r="25652" spans="110:201">
      <c r="DF25652" t="s">
        <v>5</v>
      </c>
      <c r="DG25652">
        <v>86</v>
      </c>
      <c r="GQ25652" t="s">
        <v>22</v>
      </c>
      <c r="GR25652" t="s">
        <v>5</v>
      </c>
      <c r="GS25652">
        <v>50355</v>
      </c>
    </row>
    <row r="25653" spans="110:201">
      <c r="DF25653" t="s">
        <v>5</v>
      </c>
      <c r="DG25653">
        <v>86</v>
      </c>
      <c r="GQ25653" t="s">
        <v>22</v>
      </c>
      <c r="GR25653" t="s">
        <v>5</v>
      </c>
      <c r="GS25653">
        <v>50393</v>
      </c>
    </row>
    <row r="25654" spans="110:201">
      <c r="DF25654" t="s">
        <v>5</v>
      </c>
      <c r="DG25654">
        <v>86</v>
      </c>
      <c r="GQ25654" t="s">
        <v>22</v>
      </c>
      <c r="GR25654" t="s">
        <v>5</v>
      </c>
      <c r="GS25654">
        <v>50470</v>
      </c>
    </row>
    <row r="25655" spans="110:201">
      <c r="DF25655" t="s">
        <v>5</v>
      </c>
      <c r="DG25655">
        <v>86</v>
      </c>
      <c r="GQ25655" t="s">
        <v>22</v>
      </c>
      <c r="GR25655" t="s">
        <v>5</v>
      </c>
      <c r="GS25655">
        <v>50384</v>
      </c>
    </row>
    <row r="25656" spans="110:201">
      <c r="DF25656" t="s">
        <v>5</v>
      </c>
      <c r="DG25656">
        <v>49</v>
      </c>
      <c r="GQ25656" t="s">
        <v>22</v>
      </c>
      <c r="GR25656" t="s">
        <v>5</v>
      </c>
      <c r="GS25656">
        <v>50469</v>
      </c>
    </row>
    <row r="25657" spans="110:201">
      <c r="DF25657" t="s">
        <v>5</v>
      </c>
      <c r="DG25657">
        <v>86</v>
      </c>
      <c r="GQ25657" t="s">
        <v>22</v>
      </c>
      <c r="GR25657" t="s">
        <v>5</v>
      </c>
      <c r="GS25657">
        <v>50389</v>
      </c>
    </row>
    <row r="25658" spans="110:201">
      <c r="DF25658" t="s">
        <v>5</v>
      </c>
      <c r="DG25658">
        <v>86</v>
      </c>
      <c r="GQ25658" t="s">
        <v>22</v>
      </c>
      <c r="GR25658" t="s">
        <v>5</v>
      </c>
      <c r="GS25658">
        <v>50485</v>
      </c>
    </row>
    <row r="25659" spans="110:201">
      <c r="DF25659" t="s">
        <v>5</v>
      </c>
      <c r="DG25659">
        <v>86</v>
      </c>
      <c r="GQ25659" t="s">
        <v>22</v>
      </c>
      <c r="GR25659" t="s">
        <v>5</v>
      </c>
      <c r="GS25659">
        <v>50382</v>
      </c>
    </row>
    <row r="25660" spans="110:201">
      <c r="DF25660" t="s">
        <v>5</v>
      </c>
      <c r="DG25660">
        <v>86</v>
      </c>
      <c r="GQ25660" t="s">
        <v>22</v>
      </c>
      <c r="GR25660" t="s">
        <v>5</v>
      </c>
      <c r="GS25660">
        <v>50490</v>
      </c>
    </row>
    <row r="25661" spans="110:201">
      <c r="DF25661" t="s">
        <v>5</v>
      </c>
      <c r="DG25661">
        <v>86</v>
      </c>
      <c r="GQ25661" t="s">
        <v>22</v>
      </c>
      <c r="GR25661" t="s">
        <v>5</v>
      </c>
      <c r="GS25661">
        <v>50378</v>
      </c>
    </row>
    <row r="25662" spans="110:201">
      <c r="DF25662" t="s">
        <v>5</v>
      </c>
      <c r="DG25662">
        <v>86</v>
      </c>
      <c r="GQ25662" t="s">
        <v>22</v>
      </c>
      <c r="GR25662" t="s">
        <v>5</v>
      </c>
      <c r="GS25662">
        <v>50489</v>
      </c>
    </row>
    <row r="25663" spans="110:201">
      <c r="DF25663" t="s">
        <v>5</v>
      </c>
      <c r="DG25663">
        <v>86</v>
      </c>
      <c r="GQ25663" t="s">
        <v>22</v>
      </c>
      <c r="GR25663" t="s">
        <v>5</v>
      </c>
      <c r="GS25663">
        <v>50402</v>
      </c>
    </row>
    <row r="25664" spans="110:201">
      <c r="DF25664" t="s">
        <v>5</v>
      </c>
      <c r="DG25664">
        <v>49</v>
      </c>
      <c r="GQ25664" t="s">
        <v>22</v>
      </c>
      <c r="GR25664" t="s">
        <v>5</v>
      </c>
      <c r="GS25664">
        <v>50463</v>
      </c>
    </row>
    <row r="25665" spans="110:201">
      <c r="DF25665" t="s">
        <v>5</v>
      </c>
      <c r="DG25665">
        <v>86</v>
      </c>
      <c r="GQ25665" t="s">
        <v>22</v>
      </c>
      <c r="GR25665" t="s">
        <v>5</v>
      </c>
      <c r="GS25665">
        <v>50381</v>
      </c>
    </row>
    <row r="25666" spans="110:201">
      <c r="DF25666" t="s">
        <v>5</v>
      </c>
      <c r="DG25666">
        <v>86</v>
      </c>
      <c r="GQ25666" t="s">
        <v>22</v>
      </c>
      <c r="GR25666" t="s">
        <v>5</v>
      </c>
      <c r="GS25666">
        <v>50474</v>
      </c>
    </row>
    <row r="25667" spans="110:201">
      <c r="DF25667" t="s">
        <v>5</v>
      </c>
      <c r="DG25667">
        <v>86</v>
      </c>
      <c r="GQ25667" t="s">
        <v>22</v>
      </c>
      <c r="GR25667" t="s">
        <v>5</v>
      </c>
      <c r="GS25667">
        <v>50388</v>
      </c>
    </row>
    <row r="25668" spans="110:201">
      <c r="DF25668" t="s">
        <v>5</v>
      </c>
      <c r="DG25668">
        <v>86</v>
      </c>
      <c r="GQ25668" t="s">
        <v>22</v>
      </c>
      <c r="GR25668" t="s">
        <v>5</v>
      </c>
      <c r="GS25668">
        <v>50491</v>
      </c>
    </row>
    <row r="25669" spans="110:201">
      <c r="DF25669" t="s">
        <v>5</v>
      </c>
      <c r="DG25669">
        <v>86</v>
      </c>
      <c r="GQ25669" t="s">
        <v>22</v>
      </c>
      <c r="GR25669" t="s">
        <v>5</v>
      </c>
      <c r="GS25669">
        <v>50384</v>
      </c>
    </row>
    <row r="25670" spans="110:201">
      <c r="DF25670" t="s">
        <v>5</v>
      </c>
      <c r="DG25670">
        <v>86</v>
      </c>
      <c r="GQ25670" t="s">
        <v>22</v>
      </c>
      <c r="GR25670" t="s">
        <v>5</v>
      </c>
      <c r="GS25670">
        <v>50473</v>
      </c>
    </row>
    <row r="25671" spans="110:201">
      <c r="DF25671" t="s">
        <v>5</v>
      </c>
      <c r="DG25671">
        <v>49</v>
      </c>
      <c r="GQ25671" t="s">
        <v>22</v>
      </c>
      <c r="GR25671" t="s">
        <v>5</v>
      </c>
      <c r="GS25671">
        <v>50382</v>
      </c>
    </row>
    <row r="25672" spans="110:201">
      <c r="DF25672" t="s">
        <v>5</v>
      </c>
      <c r="DG25672">
        <v>86</v>
      </c>
      <c r="GQ25672" t="s">
        <v>22</v>
      </c>
      <c r="GR25672" t="s">
        <v>5</v>
      </c>
      <c r="GS25672">
        <v>50494</v>
      </c>
    </row>
    <row r="25673" spans="110:201">
      <c r="DF25673" t="s">
        <v>5</v>
      </c>
      <c r="DG25673">
        <v>86</v>
      </c>
      <c r="GQ25673" t="s">
        <v>22</v>
      </c>
      <c r="GR25673" t="s">
        <v>5</v>
      </c>
      <c r="GS25673">
        <v>50373</v>
      </c>
    </row>
    <row r="25674" spans="110:201">
      <c r="DF25674" t="s">
        <v>5</v>
      </c>
      <c r="DG25674">
        <v>86</v>
      </c>
      <c r="GQ25674" t="s">
        <v>22</v>
      </c>
      <c r="GR25674" t="s">
        <v>5</v>
      </c>
      <c r="GS25674">
        <v>50478</v>
      </c>
    </row>
    <row r="25675" spans="110:201">
      <c r="DF25675" t="s">
        <v>5</v>
      </c>
      <c r="DG25675">
        <v>86</v>
      </c>
      <c r="GQ25675" t="s">
        <v>22</v>
      </c>
      <c r="GR25675" t="s">
        <v>5</v>
      </c>
      <c r="GS25675">
        <v>50405</v>
      </c>
    </row>
    <row r="25676" spans="110:201">
      <c r="DF25676" t="s">
        <v>5</v>
      </c>
      <c r="DG25676">
        <v>86</v>
      </c>
      <c r="GQ25676" t="s">
        <v>22</v>
      </c>
      <c r="GR25676" t="s">
        <v>5</v>
      </c>
      <c r="GS25676">
        <v>50466</v>
      </c>
    </row>
    <row r="25677" spans="110:201">
      <c r="DF25677" t="s">
        <v>5</v>
      </c>
      <c r="DG25677">
        <v>86</v>
      </c>
      <c r="GQ25677" t="s">
        <v>22</v>
      </c>
      <c r="GR25677" t="s">
        <v>5</v>
      </c>
      <c r="GS25677">
        <v>50377</v>
      </c>
    </row>
    <row r="25678" spans="110:201">
      <c r="DF25678" t="s">
        <v>5</v>
      </c>
      <c r="DG25678">
        <v>86</v>
      </c>
      <c r="GQ25678" t="s">
        <v>22</v>
      </c>
      <c r="GR25678" t="s">
        <v>5</v>
      </c>
      <c r="GS25678">
        <v>50457</v>
      </c>
    </row>
    <row r="25679" spans="110:201">
      <c r="DF25679" t="s">
        <v>5</v>
      </c>
      <c r="DG25679">
        <v>49</v>
      </c>
      <c r="GQ25679" t="s">
        <v>22</v>
      </c>
      <c r="GR25679" t="s">
        <v>5</v>
      </c>
      <c r="GS25679">
        <v>50380</v>
      </c>
    </row>
    <row r="25680" spans="110:201">
      <c r="DF25680" t="s">
        <v>5</v>
      </c>
      <c r="DG25680">
        <v>86</v>
      </c>
      <c r="GQ25680" t="s">
        <v>22</v>
      </c>
      <c r="GR25680" t="s">
        <v>5</v>
      </c>
      <c r="GS25680">
        <v>50471</v>
      </c>
    </row>
    <row r="25681" spans="110:201">
      <c r="DF25681" t="s">
        <v>5</v>
      </c>
      <c r="DG25681">
        <v>86</v>
      </c>
      <c r="GQ25681" t="s">
        <v>22</v>
      </c>
      <c r="GR25681" t="s">
        <v>5</v>
      </c>
      <c r="GS25681">
        <v>50395</v>
      </c>
    </row>
    <row r="25682" spans="110:201">
      <c r="DF25682" t="s">
        <v>5</v>
      </c>
      <c r="DG25682">
        <v>86</v>
      </c>
      <c r="GQ25682" t="s">
        <v>22</v>
      </c>
      <c r="GR25682" t="s">
        <v>5</v>
      </c>
      <c r="GS25682">
        <v>50495</v>
      </c>
    </row>
    <row r="25683" spans="110:201">
      <c r="DF25683" t="s">
        <v>5</v>
      </c>
      <c r="DG25683">
        <v>86</v>
      </c>
      <c r="GQ25683" t="s">
        <v>22</v>
      </c>
      <c r="GR25683" t="s">
        <v>5</v>
      </c>
      <c r="GS25683">
        <v>50383</v>
      </c>
    </row>
    <row r="25684" spans="110:201">
      <c r="DF25684" t="s">
        <v>5</v>
      </c>
      <c r="DG25684">
        <v>86</v>
      </c>
      <c r="GQ25684" t="s">
        <v>22</v>
      </c>
      <c r="GR25684" t="s">
        <v>5</v>
      </c>
      <c r="GS25684">
        <v>50486</v>
      </c>
    </row>
    <row r="25685" spans="110:201">
      <c r="DF25685" t="s">
        <v>5</v>
      </c>
      <c r="DG25685">
        <v>86</v>
      </c>
      <c r="GQ25685" t="s">
        <v>22</v>
      </c>
      <c r="GR25685" t="s">
        <v>5</v>
      </c>
      <c r="GS25685">
        <v>50393</v>
      </c>
    </row>
    <row r="25686" spans="110:201">
      <c r="DF25686" t="s">
        <v>5</v>
      </c>
      <c r="DG25686">
        <v>86</v>
      </c>
      <c r="GQ25686" t="s">
        <v>22</v>
      </c>
      <c r="GR25686" t="s">
        <v>5</v>
      </c>
      <c r="GS25686">
        <v>50482</v>
      </c>
    </row>
    <row r="25687" spans="110:201">
      <c r="DF25687" t="s">
        <v>5</v>
      </c>
      <c r="DG25687">
        <v>49</v>
      </c>
      <c r="GQ25687" t="s">
        <v>22</v>
      </c>
      <c r="GR25687" t="s">
        <v>5</v>
      </c>
      <c r="GS25687">
        <v>50376</v>
      </c>
    </row>
    <row r="25688" spans="110:201">
      <c r="DF25688" t="s">
        <v>5</v>
      </c>
      <c r="DG25688">
        <v>86</v>
      </c>
      <c r="GQ25688" t="s">
        <v>22</v>
      </c>
      <c r="GR25688" t="s">
        <v>5</v>
      </c>
      <c r="GS25688">
        <v>50478</v>
      </c>
    </row>
    <row r="25689" spans="110:201">
      <c r="DF25689" t="s">
        <v>5</v>
      </c>
      <c r="DG25689">
        <v>86</v>
      </c>
      <c r="GQ25689" t="s">
        <v>22</v>
      </c>
      <c r="GR25689" t="s">
        <v>5</v>
      </c>
      <c r="GS25689">
        <v>50384</v>
      </c>
    </row>
    <row r="25690" spans="110:201">
      <c r="DF25690" t="s">
        <v>5</v>
      </c>
      <c r="DG25690">
        <v>86</v>
      </c>
      <c r="GQ25690" t="s">
        <v>22</v>
      </c>
      <c r="GR25690" t="s">
        <v>5</v>
      </c>
      <c r="GS25690">
        <v>50485</v>
      </c>
    </row>
    <row r="25691" spans="110:201">
      <c r="DF25691" t="s">
        <v>5</v>
      </c>
      <c r="DG25691">
        <v>86</v>
      </c>
      <c r="GQ25691" t="s">
        <v>22</v>
      </c>
      <c r="GR25691" t="s">
        <v>5</v>
      </c>
      <c r="GS25691">
        <v>50385</v>
      </c>
    </row>
    <row r="25692" spans="110:201">
      <c r="DF25692" t="s">
        <v>5</v>
      </c>
      <c r="DG25692">
        <v>86</v>
      </c>
      <c r="GQ25692" t="s">
        <v>22</v>
      </c>
      <c r="GR25692" t="s">
        <v>5</v>
      </c>
      <c r="GS25692">
        <v>50498</v>
      </c>
    </row>
    <row r="25693" spans="110:201">
      <c r="DF25693" t="s">
        <v>5</v>
      </c>
      <c r="DG25693">
        <v>86</v>
      </c>
      <c r="GQ25693" t="s">
        <v>22</v>
      </c>
      <c r="GR25693" t="s">
        <v>5</v>
      </c>
      <c r="GS25693">
        <v>50387</v>
      </c>
    </row>
    <row r="25694" spans="110:201">
      <c r="DF25694" t="s">
        <v>5</v>
      </c>
      <c r="DG25694">
        <v>49</v>
      </c>
      <c r="GQ25694" t="s">
        <v>22</v>
      </c>
      <c r="GR25694" t="s">
        <v>5</v>
      </c>
      <c r="GS25694">
        <v>50484</v>
      </c>
    </row>
    <row r="25695" spans="110:201">
      <c r="DF25695" t="s">
        <v>5</v>
      </c>
      <c r="DG25695">
        <v>86</v>
      </c>
      <c r="GQ25695" t="s">
        <v>22</v>
      </c>
      <c r="GR25695" t="s">
        <v>5</v>
      </c>
      <c r="GS25695">
        <v>50388</v>
      </c>
    </row>
    <row r="25696" spans="110:201">
      <c r="DF25696" t="s">
        <v>5</v>
      </c>
      <c r="DG25696">
        <v>86</v>
      </c>
      <c r="GQ25696" t="s">
        <v>22</v>
      </c>
      <c r="GR25696" t="s">
        <v>5</v>
      </c>
      <c r="GS25696">
        <v>50492</v>
      </c>
    </row>
    <row r="25697" spans="110:201">
      <c r="DF25697" t="s">
        <v>5</v>
      </c>
      <c r="DG25697">
        <v>86</v>
      </c>
      <c r="GQ25697" t="s">
        <v>22</v>
      </c>
      <c r="GR25697" t="s">
        <v>5</v>
      </c>
      <c r="GS25697">
        <v>50384</v>
      </c>
    </row>
    <row r="25698" spans="110:201">
      <c r="DF25698" t="s">
        <v>5</v>
      </c>
      <c r="DG25698">
        <v>86</v>
      </c>
      <c r="GQ25698" t="s">
        <v>22</v>
      </c>
      <c r="GR25698" t="s">
        <v>5</v>
      </c>
      <c r="GS25698">
        <v>50475</v>
      </c>
    </row>
    <row r="25699" spans="110:201">
      <c r="DF25699" t="s">
        <v>5</v>
      </c>
      <c r="DG25699">
        <v>86</v>
      </c>
      <c r="GQ25699" t="s">
        <v>22</v>
      </c>
      <c r="GR25699" t="s">
        <v>5</v>
      </c>
      <c r="GS25699">
        <v>50367</v>
      </c>
    </row>
    <row r="25700" spans="110:201">
      <c r="DF25700" t="s">
        <v>5</v>
      </c>
      <c r="DG25700">
        <v>86</v>
      </c>
      <c r="GQ25700" t="s">
        <v>22</v>
      </c>
      <c r="GR25700" t="s">
        <v>5</v>
      </c>
      <c r="GS25700">
        <v>50477</v>
      </c>
    </row>
    <row r="25701" spans="110:201">
      <c r="DF25701" t="s">
        <v>5</v>
      </c>
      <c r="DG25701">
        <v>86</v>
      </c>
      <c r="GQ25701" t="s">
        <v>22</v>
      </c>
      <c r="GR25701" t="s">
        <v>5</v>
      </c>
      <c r="GS25701">
        <v>50403</v>
      </c>
    </row>
    <row r="25702" spans="110:201">
      <c r="DF25702" t="s">
        <v>5</v>
      </c>
      <c r="DG25702">
        <v>49</v>
      </c>
      <c r="GQ25702" t="s">
        <v>22</v>
      </c>
      <c r="GR25702" t="s">
        <v>5</v>
      </c>
      <c r="GS25702">
        <v>50490</v>
      </c>
    </row>
    <row r="25703" spans="110:201">
      <c r="DF25703" t="s">
        <v>5</v>
      </c>
      <c r="DG25703">
        <v>86</v>
      </c>
      <c r="GQ25703" t="s">
        <v>22</v>
      </c>
      <c r="GR25703" t="s">
        <v>5</v>
      </c>
      <c r="GS25703">
        <v>50392</v>
      </c>
    </row>
    <row r="25704" spans="110:201">
      <c r="DF25704" t="s">
        <v>5</v>
      </c>
      <c r="DG25704">
        <v>86</v>
      </c>
      <c r="GQ25704" t="s">
        <v>22</v>
      </c>
      <c r="GR25704" t="s">
        <v>5</v>
      </c>
      <c r="GS25704">
        <v>50489</v>
      </c>
    </row>
    <row r="25705" spans="110:201">
      <c r="DF25705" t="s">
        <v>5</v>
      </c>
      <c r="DG25705">
        <v>86</v>
      </c>
      <c r="GQ25705" t="s">
        <v>22</v>
      </c>
      <c r="GR25705" t="s">
        <v>5</v>
      </c>
      <c r="GS25705">
        <v>50378</v>
      </c>
    </row>
    <row r="25706" spans="110:201">
      <c r="DF25706" t="s">
        <v>5</v>
      </c>
      <c r="DG25706">
        <v>86</v>
      </c>
      <c r="GQ25706" t="s">
        <v>22</v>
      </c>
      <c r="GR25706" t="s">
        <v>5</v>
      </c>
      <c r="GS25706">
        <v>50478</v>
      </c>
    </row>
    <row r="25707" spans="110:201">
      <c r="DF25707" t="s">
        <v>5</v>
      </c>
      <c r="DG25707">
        <v>86</v>
      </c>
      <c r="GQ25707" t="s">
        <v>22</v>
      </c>
      <c r="GR25707" t="s">
        <v>5</v>
      </c>
      <c r="GS25707">
        <v>50391</v>
      </c>
    </row>
    <row r="25708" spans="110:201">
      <c r="DF25708" t="s">
        <v>5</v>
      </c>
      <c r="DG25708">
        <v>86</v>
      </c>
      <c r="GQ25708" t="s">
        <v>22</v>
      </c>
      <c r="GR25708" t="s">
        <v>5</v>
      </c>
      <c r="GS25708">
        <v>50491</v>
      </c>
    </row>
    <row r="25709" spans="110:201">
      <c r="DF25709" t="s">
        <v>5</v>
      </c>
      <c r="DG25709">
        <v>86</v>
      </c>
      <c r="GQ25709" t="s">
        <v>22</v>
      </c>
      <c r="GR25709" t="s">
        <v>5</v>
      </c>
      <c r="GS25709">
        <v>50383</v>
      </c>
    </row>
    <row r="25710" spans="110:201">
      <c r="DF25710" t="s">
        <v>5</v>
      </c>
      <c r="DG25710">
        <v>49</v>
      </c>
      <c r="GQ25710" t="s">
        <v>22</v>
      </c>
      <c r="GR25710" t="s">
        <v>5</v>
      </c>
      <c r="GS25710">
        <v>50481</v>
      </c>
    </row>
    <row r="25711" spans="110:201">
      <c r="DF25711" t="s">
        <v>5</v>
      </c>
      <c r="DG25711">
        <v>86</v>
      </c>
      <c r="GQ25711" t="s">
        <v>22</v>
      </c>
      <c r="GR25711" t="s">
        <v>5</v>
      </c>
      <c r="GS25711">
        <v>50395</v>
      </c>
    </row>
    <row r="25712" spans="110:201">
      <c r="DF25712" t="s">
        <v>5</v>
      </c>
      <c r="DG25712">
        <v>86</v>
      </c>
      <c r="GQ25712" t="s">
        <v>22</v>
      </c>
      <c r="GR25712" t="s">
        <v>5</v>
      </c>
      <c r="GS25712">
        <v>50480</v>
      </c>
    </row>
    <row r="25713" spans="110:201">
      <c r="DF25713" t="s">
        <v>5</v>
      </c>
      <c r="DG25713">
        <v>86</v>
      </c>
      <c r="GQ25713" t="s">
        <v>22</v>
      </c>
      <c r="GR25713" t="s">
        <v>5</v>
      </c>
      <c r="GS25713">
        <v>50380</v>
      </c>
    </row>
    <row r="25714" spans="110:201">
      <c r="DF25714" t="s">
        <v>5</v>
      </c>
      <c r="DG25714">
        <v>86</v>
      </c>
      <c r="GQ25714" t="s">
        <v>22</v>
      </c>
      <c r="GR25714" t="s">
        <v>5</v>
      </c>
      <c r="GS25714">
        <v>50497</v>
      </c>
    </row>
    <row r="25715" spans="110:201">
      <c r="DF25715" t="s">
        <v>5</v>
      </c>
      <c r="DG25715">
        <v>86</v>
      </c>
      <c r="GQ25715" t="s">
        <v>22</v>
      </c>
      <c r="GR25715" t="s">
        <v>5</v>
      </c>
      <c r="GS25715">
        <v>50387</v>
      </c>
    </row>
    <row r="25716" spans="110:201">
      <c r="DF25716" t="s">
        <v>5</v>
      </c>
      <c r="DG25716">
        <v>86</v>
      </c>
      <c r="GQ25716" t="s">
        <v>22</v>
      </c>
      <c r="GR25716" t="s">
        <v>5</v>
      </c>
      <c r="GS25716">
        <v>50495</v>
      </c>
    </row>
    <row r="25717" spans="110:201">
      <c r="DF25717" t="s">
        <v>5</v>
      </c>
      <c r="DG25717">
        <v>49</v>
      </c>
      <c r="GQ25717" t="s">
        <v>22</v>
      </c>
      <c r="GR25717" t="s">
        <v>5</v>
      </c>
      <c r="GS25717">
        <v>50385</v>
      </c>
    </row>
    <row r="25718" spans="110:201">
      <c r="DF25718" t="s">
        <v>5</v>
      </c>
      <c r="DG25718">
        <v>86</v>
      </c>
      <c r="GQ25718" t="s">
        <v>22</v>
      </c>
      <c r="GR25718" t="s">
        <v>5</v>
      </c>
      <c r="GS25718">
        <v>50494</v>
      </c>
    </row>
    <row r="25719" spans="110:201">
      <c r="DF25719" t="s">
        <v>5</v>
      </c>
      <c r="DG25719">
        <v>86</v>
      </c>
      <c r="GQ25719" t="s">
        <v>22</v>
      </c>
      <c r="GR25719" t="s">
        <v>5</v>
      </c>
      <c r="GS25719">
        <v>50385</v>
      </c>
    </row>
    <row r="25720" spans="110:201">
      <c r="DF25720" t="s">
        <v>5</v>
      </c>
      <c r="DG25720">
        <v>86</v>
      </c>
      <c r="GQ25720" t="s">
        <v>22</v>
      </c>
      <c r="GR25720" t="s">
        <v>5</v>
      </c>
      <c r="GS25720">
        <v>50469</v>
      </c>
    </row>
    <row r="25721" spans="110:201">
      <c r="DF25721" t="s">
        <v>5</v>
      </c>
      <c r="DG25721">
        <v>86</v>
      </c>
      <c r="GQ25721" t="s">
        <v>22</v>
      </c>
      <c r="GR25721" t="s">
        <v>5</v>
      </c>
      <c r="GS25721">
        <v>50389</v>
      </c>
    </row>
    <row r="25722" spans="110:201">
      <c r="DF25722" t="s">
        <v>5</v>
      </c>
      <c r="DG25722">
        <v>86</v>
      </c>
      <c r="GQ25722" t="s">
        <v>22</v>
      </c>
      <c r="GR25722" t="s">
        <v>5</v>
      </c>
      <c r="GS25722">
        <v>50483</v>
      </c>
    </row>
    <row r="25723" spans="110:201">
      <c r="DF25723" t="s">
        <v>5</v>
      </c>
      <c r="DG25723">
        <v>86</v>
      </c>
      <c r="GQ25723" t="s">
        <v>22</v>
      </c>
      <c r="GR25723" t="s">
        <v>5</v>
      </c>
      <c r="GS25723">
        <v>50378</v>
      </c>
    </row>
    <row r="25724" spans="110:201">
      <c r="DF25724" t="s">
        <v>5</v>
      </c>
      <c r="DG25724">
        <v>86</v>
      </c>
      <c r="GQ25724" t="s">
        <v>22</v>
      </c>
      <c r="GR25724" t="s">
        <v>5</v>
      </c>
      <c r="GS25724">
        <v>50470</v>
      </c>
    </row>
    <row r="25725" spans="110:201">
      <c r="DF25725" t="s">
        <v>5</v>
      </c>
      <c r="DG25725">
        <v>49</v>
      </c>
      <c r="GQ25725" t="s">
        <v>22</v>
      </c>
      <c r="GR25725" t="s">
        <v>5</v>
      </c>
      <c r="GS25725">
        <v>50392</v>
      </c>
    </row>
    <row r="25726" spans="110:201">
      <c r="DF25726" t="s">
        <v>5</v>
      </c>
      <c r="DG25726">
        <v>86</v>
      </c>
      <c r="GQ25726" t="s">
        <v>22</v>
      </c>
      <c r="GR25726" t="s">
        <v>5</v>
      </c>
      <c r="GS25726">
        <v>50468</v>
      </c>
    </row>
    <row r="25727" spans="110:201">
      <c r="DF25727" t="s">
        <v>5</v>
      </c>
      <c r="DG25727">
        <v>86</v>
      </c>
      <c r="GQ25727" t="s">
        <v>22</v>
      </c>
      <c r="GR25727" t="s">
        <v>5</v>
      </c>
      <c r="GS25727">
        <v>50393</v>
      </c>
    </row>
    <row r="25728" spans="110:201">
      <c r="DF25728" t="s">
        <v>5</v>
      </c>
      <c r="DG25728">
        <v>86</v>
      </c>
      <c r="GQ25728" t="s">
        <v>22</v>
      </c>
      <c r="GR25728" t="s">
        <v>5</v>
      </c>
      <c r="GS25728">
        <v>50489</v>
      </c>
    </row>
    <row r="25729" spans="110:201">
      <c r="DF25729" t="s">
        <v>5</v>
      </c>
      <c r="DG25729">
        <v>86</v>
      </c>
      <c r="GQ25729" t="s">
        <v>22</v>
      </c>
      <c r="GR25729" t="s">
        <v>5</v>
      </c>
      <c r="GS25729">
        <v>50382</v>
      </c>
    </row>
    <row r="25730" spans="110:201">
      <c r="DF25730" t="s">
        <v>5</v>
      </c>
      <c r="DG25730">
        <v>86</v>
      </c>
      <c r="GQ25730" t="s">
        <v>22</v>
      </c>
      <c r="GR25730" t="s">
        <v>5</v>
      </c>
      <c r="GS25730">
        <v>50492</v>
      </c>
    </row>
    <row r="25731" spans="110:201">
      <c r="DF25731" t="s">
        <v>5</v>
      </c>
      <c r="DG25731">
        <v>86</v>
      </c>
      <c r="GQ25731" t="s">
        <v>22</v>
      </c>
      <c r="GR25731" t="s">
        <v>5</v>
      </c>
      <c r="GS25731">
        <v>50408</v>
      </c>
    </row>
    <row r="25732" spans="110:201">
      <c r="DF25732" t="s">
        <v>5</v>
      </c>
      <c r="DG25732">
        <v>86</v>
      </c>
      <c r="GQ25732" t="s">
        <v>22</v>
      </c>
      <c r="GR25732" t="s">
        <v>5</v>
      </c>
      <c r="GS25732">
        <v>50480</v>
      </c>
    </row>
    <row r="25733" spans="110:201">
      <c r="DF25733" t="s">
        <v>5</v>
      </c>
      <c r="DG25733">
        <v>49</v>
      </c>
      <c r="GQ25733" t="s">
        <v>22</v>
      </c>
      <c r="GR25733" t="s">
        <v>5</v>
      </c>
      <c r="GS25733">
        <v>50391</v>
      </c>
    </row>
    <row r="25734" spans="110:201">
      <c r="DF25734" t="s">
        <v>5</v>
      </c>
      <c r="DG25734">
        <v>86</v>
      </c>
      <c r="GQ25734" t="s">
        <v>22</v>
      </c>
      <c r="GR25734" t="s">
        <v>5</v>
      </c>
      <c r="GS25734">
        <v>50478</v>
      </c>
    </row>
    <row r="25735" spans="110:201">
      <c r="DF25735" t="s">
        <v>5</v>
      </c>
      <c r="DG25735">
        <v>86</v>
      </c>
      <c r="GQ25735" t="s">
        <v>22</v>
      </c>
      <c r="GR25735" t="s">
        <v>5</v>
      </c>
      <c r="GS25735">
        <v>50387</v>
      </c>
    </row>
    <row r="25736" spans="110:201">
      <c r="DF25736" t="s">
        <v>5</v>
      </c>
      <c r="DG25736">
        <v>86</v>
      </c>
      <c r="GQ25736" t="s">
        <v>22</v>
      </c>
      <c r="GR25736" t="s">
        <v>5</v>
      </c>
      <c r="GS25736">
        <v>50493</v>
      </c>
    </row>
    <row r="25737" spans="110:201">
      <c r="DF25737" t="s">
        <v>5</v>
      </c>
      <c r="DG25737">
        <v>86</v>
      </c>
      <c r="GQ25737" t="s">
        <v>22</v>
      </c>
      <c r="GR25737" t="s">
        <v>5</v>
      </c>
      <c r="GS25737">
        <v>50384</v>
      </c>
    </row>
    <row r="25738" spans="110:201">
      <c r="DF25738" t="s">
        <v>5</v>
      </c>
      <c r="DG25738">
        <v>86</v>
      </c>
      <c r="GQ25738" t="s">
        <v>22</v>
      </c>
      <c r="GR25738" t="s">
        <v>5</v>
      </c>
      <c r="GS25738">
        <v>50480</v>
      </c>
    </row>
    <row r="25739" spans="110:201">
      <c r="DF25739" t="s">
        <v>5</v>
      </c>
      <c r="DG25739">
        <v>86</v>
      </c>
      <c r="GQ25739" t="s">
        <v>22</v>
      </c>
      <c r="GR25739" t="s">
        <v>5</v>
      </c>
      <c r="GS25739">
        <v>50377</v>
      </c>
    </row>
    <row r="25740" spans="110:201">
      <c r="DF25740" t="s">
        <v>5</v>
      </c>
      <c r="DG25740">
        <v>86</v>
      </c>
      <c r="GQ25740" t="s">
        <v>22</v>
      </c>
      <c r="GR25740" t="s">
        <v>5</v>
      </c>
      <c r="GS25740">
        <v>50482</v>
      </c>
    </row>
    <row r="25741" spans="110:201">
      <c r="DF25741" t="s">
        <v>5</v>
      </c>
      <c r="DG25741">
        <v>49</v>
      </c>
      <c r="GQ25741" t="s">
        <v>22</v>
      </c>
      <c r="GR25741" t="s">
        <v>5</v>
      </c>
      <c r="GS25741">
        <v>50382</v>
      </c>
    </row>
    <row r="25742" spans="110:201">
      <c r="DF25742" t="s">
        <v>5</v>
      </c>
      <c r="DG25742">
        <v>86</v>
      </c>
      <c r="GQ25742" t="s">
        <v>22</v>
      </c>
      <c r="GR25742" t="s">
        <v>5</v>
      </c>
      <c r="GS25742">
        <v>50474</v>
      </c>
    </row>
    <row r="25743" spans="110:201">
      <c r="DF25743" t="s">
        <v>5</v>
      </c>
      <c r="DG25743">
        <v>86</v>
      </c>
      <c r="GQ25743" t="s">
        <v>22</v>
      </c>
      <c r="GR25743" t="s">
        <v>5</v>
      </c>
      <c r="GS25743">
        <v>50387</v>
      </c>
    </row>
    <row r="25744" spans="110:201">
      <c r="DF25744" t="s">
        <v>5</v>
      </c>
      <c r="DG25744">
        <v>86</v>
      </c>
      <c r="GQ25744" t="s">
        <v>22</v>
      </c>
      <c r="GR25744" t="s">
        <v>5</v>
      </c>
      <c r="GS25744">
        <v>50474</v>
      </c>
    </row>
    <row r="25745" spans="110:201">
      <c r="DF25745" t="s">
        <v>5</v>
      </c>
      <c r="DG25745">
        <v>86</v>
      </c>
      <c r="GQ25745" t="s">
        <v>22</v>
      </c>
      <c r="GR25745" t="s">
        <v>5</v>
      </c>
      <c r="GS25745">
        <v>50376</v>
      </c>
    </row>
    <row r="25746" spans="110:201">
      <c r="DF25746" t="s">
        <v>5</v>
      </c>
      <c r="DG25746">
        <v>86</v>
      </c>
      <c r="GQ25746" t="s">
        <v>22</v>
      </c>
      <c r="GR25746" t="s">
        <v>5</v>
      </c>
      <c r="GS25746">
        <v>50474</v>
      </c>
    </row>
    <row r="25747" spans="110:201">
      <c r="DF25747" t="s">
        <v>5</v>
      </c>
      <c r="DG25747">
        <v>86</v>
      </c>
      <c r="GQ25747" t="s">
        <v>22</v>
      </c>
      <c r="GR25747" t="s">
        <v>5</v>
      </c>
      <c r="GS25747">
        <v>50380</v>
      </c>
    </row>
    <row r="25748" spans="110:201">
      <c r="DF25748" t="s">
        <v>5</v>
      </c>
      <c r="DG25748">
        <v>49</v>
      </c>
      <c r="GQ25748" t="s">
        <v>22</v>
      </c>
      <c r="GR25748" t="s">
        <v>5</v>
      </c>
      <c r="GS25748">
        <v>50465</v>
      </c>
    </row>
    <row r="25749" spans="110:201">
      <c r="DF25749" t="s">
        <v>5</v>
      </c>
      <c r="DG25749">
        <v>86</v>
      </c>
      <c r="GQ25749" t="s">
        <v>22</v>
      </c>
      <c r="GR25749" t="s">
        <v>5</v>
      </c>
      <c r="GS25749">
        <v>50383</v>
      </c>
    </row>
    <row r="25750" spans="110:201">
      <c r="DF25750" t="s">
        <v>5</v>
      </c>
      <c r="DG25750">
        <v>86</v>
      </c>
      <c r="GQ25750" t="s">
        <v>22</v>
      </c>
      <c r="GR25750" t="s">
        <v>5</v>
      </c>
      <c r="GS25750">
        <v>50477</v>
      </c>
    </row>
    <row r="25751" spans="110:201">
      <c r="DF25751" t="s">
        <v>5</v>
      </c>
      <c r="DG25751">
        <v>86</v>
      </c>
      <c r="GQ25751" t="s">
        <v>22</v>
      </c>
      <c r="GR25751" t="s">
        <v>5</v>
      </c>
      <c r="GS25751">
        <v>50377</v>
      </c>
    </row>
    <row r="25752" spans="110:201">
      <c r="DF25752" t="s">
        <v>5</v>
      </c>
      <c r="DG25752">
        <v>86</v>
      </c>
      <c r="GQ25752" t="s">
        <v>22</v>
      </c>
      <c r="GR25752" t="s">
        <v>5</v>
      </c>
      <c r="GS25752">
        <v>50477</v>
      </c>
    </row>
    <row r="25753" spans="110:201">
      <c r="DF25753" t="s">
        <v>5</v>
      </c>
      <c r="DG25753">
        <v>86</v>
      </c>
      <c r="GQ25753" t="s">
        <v>22</v>
      </c>
      <c r="GR25753" t="s">
        <v>5</v>
      </c>
      <c r="GS25753">
        <v>50395</v>
      </c>
    </row>
    <row r="25754" spans="110:201">
      <c r="DF25754" t="s">
        <v>5</v>
      </c>
      <c r="DG25754">
        <v>86</v>
      </c>
      <c r="GQ25754" t="s">
        <v>22</v>
      </c>
      <c r="GR25754" t="s">
        <v>5</v>
      </c>
      <c r="GS25754">
        <v>50499</v>
      </c>
    </row>
    <row r="25755" spans="110:201">
      <c r="DF25755" t="s">
        <v>5</v>
      </c>
      <c r="DG25755">
        <v>86</v>
      </c>
      <c r="GQ25755" t="s">
        <v>22</v>
      </c>
      <c r="GR25755" t="s">
        <v>5</v>
      </c>
      <c r="GS25755">
        <v>50401</v>
      </c>
    </row>
    <row r="25756" spans="110:201">
      <c r="DF25756" t="s">
        <v>5</v>
      </c>
      <c r="DG25756">
        <v>49</v>
      </c>
      <c r="GQ25756" t="s">
        <v>22</v>
      </c>
      <c r="GR25756" t="s">
        <v>5</v>
      </c>
      <c r="GS25756">
        <v>50489</v>
      </c>
    </row>
    <row r="25757" spans="110:201">
      <c r="DF25757" t="s">
        <v>5</v>
      </c>
      <c r="DG25757">
        <v>86</v>
      </c>
      <c r="GQ25757" t="s">
        <v>22</v>
      </c>
      <c r="GR25757" t="s">
        <v>5</v>
      </c>
      <c r="GS25757">
        <v>50387</v>
      </c>
    </row>
    <row r="25758" spans="110:201">
      <c r="DF25758" t="s">
        <v>5</v>
      </c>
      <c r="DG25758">
        <v>86</v>
      </c>
      <c r="GQ25758" t="s">
        <v>22</v>
      </c>
      <c r="GR25758" t="s">
        <v>5</v>
      </c>
      <c r="GS25758">
        <v>50462</v>
      </c>
    </row>
    <row r="25759" spans="110:201">
      <c r="DF25759" t="s">
        <v>5</v>
      </c>
      <c r="DG25759">
        <v>86</v>
      </c>
      <c r="GQ25759" t="s">
        <v>22</v>
      </c>
      <c r="GR25759" t="s">
        <v>5</v>
      </c>
      <c r="GS25759">
        <v>50389</v>
      </c>
    </row>
    <row r="25760" spans="110:201">
      <c r="DF25760" t="s">
        <v>5</v>
      </c>
      <c r="DG25760">
        <v>86</v>
      </c>
      <c r="GQ25760" t="s">
        <v>22</v>
      </c>
      <c r="GR25760" t="s">
        <v>5</v>
      </c>
      <c r="GS25760">
        <v>50473</v>
      </c>
    </row>
    <row r="25761" spans="110:201">
      <c r="DF25761" t="s">
        <v>5</v>
      </c>
      <c r="DG25761">
        <v>86</v>
      </c>
      <c r="GQ25761" t="s">
        <v>22</v>
      </c>
      <c r="GR25761" t="s">
        <v>5</v>
      </c>
      <c r="GS25761">
        <v>50387</v>
      </c>
    </row>
    <row r="25762" spans="110:201">
      <c r="DF25762" t="s">
        <v>5</v>
      </c>
      <c r="DG25762">
        <v>86</v>
      </c>
      <c r="GQ25762" t="s">
        <v>22</v>
      </c>
      <c r="GR25762" t="s">
        <v>5</v>
      </c>
      <c r="GS25762">
        <v>50354</v>
      </c>
    </row>
    <row r="25763" spans="110:201">
      <c r="DF25763" t="s">
        <v>5</v>
      </c>
      <c r="DG25763">
        <v>86</v>
      </c>
      <c r="GQ25763" t="s">
        <v>22</v>
      </c>
      <c r="GR25763" t="s">
        <v>5</v>
      </c>
      <c r="GS25763">
        <v>50377</v>
      </c>
    </row>
    <row r="25764" spans="110:201">
      <c r="DF25764" t="s">
        <v>5</v>
      </c>
      <c r="DG25764">
        <v>49</v>
      </c>
      <c r="GQ25764" t="s">
        <v>22</v>
      </c>
      <c r="GR25764" t="s">
        <v>5</v>
      </c>
      <c r="GS25764">
        <v>50352</v>
      </c>
    </row>
    <row r="25765" spans="110:201">
      <c r="DF25765" t="s">
        <v>5</v>
      </c>
      <c r="DG25765">
        <v>86</v>
      </c>
      <c r="GQ25765" t="s">
        <v>22</v>
      </c>
      <c r="GR25765" t="s">
        <v>5</v>
      </c>
      <c r="GS25765">
        <v>50387</v>
      </c>
    </row>
    <row r="25766" spans="110:201">
      <c r="DF25766" t="s">
        <v>5</v>
      </c>
      <c r="DG25766">
        <v>86</v>
      </c>
      <c r="GQ25766" t="s">
        <v>22</v>
      </c>
      <c r="GR25766" t="s">
        <v>5</v>
      </c>
      <c r="GS25766">
        <v>50481</v>
      </c>
    </row>
    <row r="25767" spans="110:201">
      <c r="DF25767" t="s">
        <v>5</v>
      </c>
      <c r="DG25767">
        <v>86</v>
      </c>
      <c r="GQ25767" t="s">
        <v>22</v>
      </c>
      <c r="GR25767" t="s">
        <v>5</v>
      </c>
      <c r="GS25767">
        <v>50387</v>
      </c>
    </row>
    <row r="25768" spans="110:201">
      <c r="DF25768" t="s">
        <v>5</v>
      </c>
      <c r="DG25768">
        <v>86</v>
      </c>
      <c r="GQ25768" t="s">
        <v>22</v>
      </c>
      <c r="GR25768" t="s">
        <v>5</v>
      </c>
      <c r="GS25768">
        <v>50477</v>
      </c>
    </row>
    <row r="25769" spans="110:201">
      <c r="DF25769" t="s">
        <v>5</v>
      </c>
      <c r="DG25769">
        <v>86</v>
      </c>
      <c r="GQ25769" t="s">
        <v>22</v>
      </c>
      <c r="GR25769" t="s">
        <v>5</v>
      </c>
      <c r="GS25769">
        <v>50397</v>
      </c>
    </row>
    <row r="25770" spans="110:201">
      <c r="DF25770" t="s">
        <v>5</v>
      </c>
      <c r="DG25770">
        <v>86</v>
      </c>
      <c r="GQ25770" t="s">
        <v>22</v>
      </c>
      <c r="GR25770" t="s">
        <v>5</v>
      </c>
      <c r="GS25770">
        <v>50476</v>
      </c>
    </row>
    <row r="25771" spans="110:201">
      <c r="DF25771" t="s">
        <v>5</v>
      </c>
      <c r="DG25771">
        <v>49</v>
      </c>
      <c r="GQ25771" t="s">
        <v>22</v>
      </c>
      <c r="GR25771" t="s">
        <v>5</v>
      </c>
      <c r="GS25771">
        <v>50381</v>
      </c>
    </row>
    <row r="25772" spans="110:201">
      <c r="DF25772" t="s">
        <v>5</v>
      </c>
      <c r="DG25772">
        <v>86</v>
      </c>
      <c r="GQ25772" t="s">
        <v>22</v>
      </c>
      <c r="GR25772" t="s">
        <v>5</v>
      </c>
      <c r="GS25772">
        <v>50464</v>
      </c>
    </row>
    <row r="25773" spans="110:201">
      <c r="DF25773" t="s">
        <v>5</v>
      </c>
      <c r="DG25773">
        <v>86</v>
      </c>
      <c r="GQ25773" t="s">
        <v>22</v>
      </c>
      <c r="GR25773" t="s">
        <v>5</v>
      </c>
      <c r="GS25773">
        <v>50373</v>
      </c>
    </row>
    <row r="25774" spans="110:201">
      <c r="DF25774" t="s">
        <v>5</v>
      </c>
      <c r="DG25774">
        <v>86</v>
      </c>
      <c r="GQ25774" t="s">
        <v>22</v>
      </c>
      <c r="GR25774" t="s">
        <v>5</v>
      </c>
      <c r="GS25774">
        <v>50498</v>
      </c>
    </row>
    <row r="25775" spans="110:201">
      <c r="DF25775" t="s">
        <v>5</v>
      </c>
      <c r="DG25775">
        <v>86</v>
      </c>
      <c r="GQ25775" t="s">
        <v>22</v>
      </c>
      <c r="GR25775" t="s">
        <v>5</v>
      </c>
      <c r="GS25775">
        <v>50403</v>
      </c>
    </row>
    <row r="25776" spans="110:201">
      <c r="DF25776" t="s">
        <v>5</v>
      </c>
      <c r="DG25776">
        <v>86</v>
      </c>
      <c r="GQ25776" t="s">
        <v>22</v>
      </c>
      <c r="GR25776" t="s">
        <v>5</v>
      </c>
      <c r="GS25776">
        <v>50480</v>
      </c>
    </row>
    <row r="25777" spans="110:201">
      <c r="DF25777" t="s">
        <v>5</v>
      </c>
      <c r="DG25777">
        <v>86</v>
      </c>
      <c r="GQ25777" t="s">
        <v>22</v>
      </c>
      <c r="GR25777" t="s">
        <v>5</v>
      </c>
      <c r="GS25777">
        <v>50383</v>
      </c>
    </row>
    <row r="25778" spans="110:201">
      <c r="DF25778" t="s">
        <v>5</v>
      </c>
      <c r="DG25778">
        <v>86</v>
      </c>
      <c r="GQ25778" t="s">
        <v>22</v>
      </c>
      <c r="GR25778" t="s">
        <v>5</v>
      </c>
      <c r="GS25778">
        <v>50459</v>
      </c>
    </row>
    <row r="25779" spans="110:201">
      <c r="DF25779" t="s">
        <v>5</v>
      </c>
      <c r="DG25779">
        <v>49</v>
      </c>
      <c r="GQ25779" t="s">
        <v>22</v>
      </c>
      <c r="GR25779" t="s">
        <v>5</v>
      </c>
      <c r="GS25779">
        <v>50388</v>
      </c>
    </row>
    <row r="25780" spans="110:201">
      <c r="DF25780" t="s">
        <v>5</v>
      </c>
      <c r="DG25780">
        <v>86</v>
      </c>
      <c r="GQ25780" t="s">
        <v>22</v>
      </c>
      <c r="GR25780" t="s">
        <v>5</v>
      </c>
      <c r="GS25780">
        <v>50468</v>
      </c>
    </row>
    <row r="25781" spans="110:201">
      <c r="DF25781" t="s">
        <v>5</v>
      </c>
      <c r="DG25781">
        <v>86</v>
      </c>
      <c r="GQ25781" t="s">
        <v>22</v>
      </c>
      <c r="GR25781" t="s">
        <v>5</v>
      </c>
      <c r="GS25781">
        <v>50391</v>
      </c>
    </row>
    <row r="25782" spans="110:201">
      <c r="DF25782" t="s">
        <v>5</v>
      </c>
      <c r="DG25782">
        <v>86</v>
      </c>
      <c r="GQ25782" t="s">
        <v>22</v>
      </c>
      <c r="GR25782" t="s">
        <v>5</v>
      </c>
      <c r="GS25782">
        <v>50473</v>
      </c>
    </row>
    <row r="25783" spans="110:201">
      <c r="DF25783" t="s">
        <v>5</v>
      </c>
      <c r="DG25783">
        <v>86</v>
      </c>
      <c r="GQ25783" t="s">
        <v>22</v>
      </c>
      <c r="GR25783" t="s">
        <v>5</v>
      </c>
      <c r="GS25783">
        <v>50376</v>
      </c>
    </row>
    <row r="25784" spans="110:201">
      <c r="DF25784" t="s">
        <v>5</v>
      </c>
      <c r="DG25784">
        <v>86</v>
      </c>
      <c r="GQ25784" t="s">
        <v>22</v>
      </c>
      <c r="GR25784" t="s">
        <v>5</v>
      </c>
      <c r="GS25784">
        <v>50501</v>
      </c>
    </row>
    <row r="25785" spans="110:201">
      <c r="DF25785" t="s">
        <v>5</v>
      </c>
      <c r="DG25785">
        <v>86</v>
      </c>
      <c r="GQ25785" t="s">
        <v>22</v>
      </c>
      <c r="GR25785" t="s">
        <v>5</v>
      </c>
      <c r="GS25785">
        <v>50388</v>
      </c>
    </row>
    <row r="25786" spans="110:201">
      <c r="DF25786" t="s">
        <v>5</v>
      </c>
      <c r="DG25786">
        <v>86</v>
      </c>
      <c r="GQ25786" t="s">
        <v>22</v>
      </c>
      <c r="GR25786" t="s">
        <v>5</v>
      </c>
      <c r="GS25786">
        <v>50468</v>
      </c>
    </row>
    <row r="25787" spans="110:201">
      <c r="DF25787" t="s">
        <v>5</v>
      </c>
      <c r="DG25787">
        <v>49</v>
      </c>
      <c r="GQ25787" t="s">
        <v>22</v>
      </c>
      <c r="GR25787" t="s">
        <v>5</v>
      </c>
      <c r="GS25787">
        <v>50393</v>
      </c>
    </row>
    <row r="25788" spans="110:201">
      <c r="DF25788" t="s">
        <v>5</v>
      </c>
      <c r="DG25788">
        <v>86</v>
      </c>
      <c r="GQ25788" t="s">
        <v>22</v>
      </c>
      <c r="GR25788" t="s">
        <v>5</v>
      </c>
      <c r="GS25788">
        <v>50458</v>
      </c>
    </row>
    <row r="25789" spans="110:201">
      <c r="DF25789" t="s">
        <v>5</v>
      </c>
      <c r="DG25789">
        <v>86</v>
      </c>
      <c r="GQ25789" t="s">
        <v>22</v>
      </c>
      <c r="GR25789" t="s">
        <v>5</v>
      </c>
      <c r="GS25789">
        <v>50383</v>
      </c>
    </row>
    <row r="25790" spans="110:201">
      <c r="DF25790" t="s">
        <v>5</v>
      </c>
      <c r="DG25790">
        <v>86</v>
      </c>
      <c r="GQ25790" t="s">
        <v>22</v>
      </c>
      <c r="GR25790" t="s">
        <v>5</v>
      </c>
      <c r="GS25790">
        <v>50357</v>
      </c>
    </row>
    <row r="25791" spans="110:201">
      <c r="DF25791" t="s">
        <v>5</v>
      </c>
      <c r="DG25791">
        <v>86</v>
      </c>
      <c r="GQ25791" t="s">
        <v>22</v>
      </c>
      <c r="GR25791" t="s">
        <v>5</v>
      </c>
      <c r="GS25791">
        <v>50391</v>
      </c>
    </row>
    <row r="25792" spans="110:201">
      <c r="DF25792" t="s">
        <v>5</v>
      </c>
      <c r="DG25792">
        <v>86</v>
      </c>
      <c r="GQ25792" t="s">
        <v>22</v>
      </c>
      <c r="GR25792" t="s">
        <v>5</v>
      </c>
      <c r="GS25792">
        <v>50494</v>
      </c>
    </row>
    <row r="25793" spans="110:201">
      <c r="DF25793" t="s">
        <v>5</v>
      </c>
      <c r="DG25793">
        <v>86</v>
      </c>
      <c r="GQ25793" t="s">
        <v>22</v>
      </c>
      <c r="GR25793" t="s">
        <v>5</v>
      </c>
      <c r="GS25793">
        <v>50395</v>
      </c>
    </row>
    <row r="25794" spans="110:201">
      <c r="DF25794" t="s">
        <v>5</v>
      </c>
      <c r="DG25794">
        <v>49</v>
      </c>
      <c r="GQ25794" t="s">
        <v>22</v>
      </c>
      <c r="GR25794" t="s">
        <v>5</v>
      </c>
      <c r="GS25794">
        <v>50471</v>
      </c>
    </row>
    <row r="25795" spans="110:201">
      <c r="DF25795" t="s">
        <v>5</v>
      </c>
      <c r="DG25795">
        <v>86</v>
      </c>
      <c r="GQ25795" t="s">
        <v>22</v>
      </c>
      <c r="GR25795" t="s">
        <v>5</v>
      </c>
      <c r="GS25795">
        <v>50391</v>
      </c>
    </row>
    <row r="25796" spans="110:201">
      <c r="DF25796" t="s">
        <v>5</v>
      </c>
      <c r="DG25796">
        <v>86</v>
      </c>
      <c r="GQ25796" t="s">
        <v>22</v>
      </c>
      <c r="GR25796" t="s">
        <v>5</v>
      </c>
      <c r="GS25796">
        <v>50480</v>
      </c>
    </row>
    <row r="25797" spans="110:201">
      <c r="DF25797" t="s">
        <v>5</v>
      </c>
      <c r="DG25797">
        <v>86</v>
      </c>
      <c r="GQ25797" t="s">
        <v>22</v>
      </c>
      <c r="GR25797" t="s">
        <v>5</v>
      </c>
      <c r="GS25797">
        <v>50381</v>
      </c>
    </row>
    <row r="25798" spans="110:201">
      <c r="DF25798" t="s">
        <v>5</v>
      </c>
      <c r="DG25798">
        <v>86</v>
      </c>
      <c r="GQ25798" t="s">
        <v>22</v>
      </c>
      <c r="GR25798" t="s">
        <v>5</v>
      </c>
      <c r="GS25798">
        <v>50476</v>
      </c>
    </row>
    <row r="25799" spans="110:201">
      <c r="DF25799" t="s">
        <v>5</v>
      </c>
      <c r="DG25799">
        <v>86</v>
      </c>
      <c r="GQ25799" t="s">
        <v>22</v>
      </c>
      <c r="GR25799" t="s">
        <v>5</v>
      </c>
      <c r="GS25799">
        <v>50396</v>
      </c>
    </row>
    <row r="25800" spans="110:201">
      <c r="DF25800" t="s">
        <v>5</v>
      </c>
      <c r="DG25800">
        <v>86</v>
      </c>
      <c r="GQ25800" t="s">
        <v>22</v>
      </c>
      <c r="GR25800" t="s">
        <v>5</v>
      </c>
      <c r="GS25800">
        <v>50490</v>
      </c>
    </row>
    <row r="25801" spans="110:201">
      <c r="DF25801" t="s">
        <v>5</v>
      </c>
      <c r="DG25801">
        <v>86</v>
      </c>
      <c r="GQ25801" t="s">
        <v>22</v>
      </c>
      <c r="GR25801" t="s">
        <v>5</v>
      </c>
      <c r="GS25801">
        <v>50369</v>
      </c>
    </row>
    <row r="25802" spans="110:201">
      <c r="DF25802" t="s">
        <v>5</v>
      </c>
      <c r="DG25802">
        <v>49</v>
      </c>
      <c r="GQ25802" t="s">
        <v>22</v>
      </c>
      <c r="GR25802" t="s">
        <v>5</v>
      </c>
      <c r="GS25802">
        <v>50477</v>
      </c>
    </row>
    <row r="25803" spans="110:201">
      <c r="DF25803" t="s">
        <v>5</v>
      </c>
      <c r="DG25803">
        <v>86</v>
      </c>
      <c r="GQ25803" t="s">
        <v>22</v>
      </c>
      <c r="GR25803" t="s">
        <v>5</v>
      </c>
      <c r="GS25803">
        <v>50377</v>
      </c>
    </row>
    <row r="25804" spans="110:201">
      <c r="DF25804" t="s">
        <v>5</v>
      </c>
      <c r="DG25804">
        <v>86</v>
      </c>
      <c r="GQ25804" t="s">
        <v>22</v>
      </c>
      <c r="GR25804" t="s">
        <v>5</v>
      </c>
      <c r="GS25804">
        <v>50473</v>
      </c>
    </row>
    <row r="25805" spans="110:201">
      <c r="DF25805" t="s">
        <v>5</v>
      </c>
      <c r="DG25805">
        <v>86</v>
      </c>
      <c r="GQ25805" t="s">
        <v>22</v>
      </c>
      <c r="GR25805" t="s">
        <v>5</v>
      </c>
      <c r="GS25805">
        <v>50402</v>
      </c>
    </row>
    <row r="25806" spans="110:201">
      <c r="DF25806" t="s">
        <v>5</v>
      </c>
      <c r="DG25806">
        <v>86</v>
      </c>
      <c r="GQ25806" t="s">
        <v>22</v>
      </c>
      <c r="GR25806" t="s">
        <v>5</v>
      </c>
      <c r="GS25806">
        <v>50467</v>
      </c>
    </row>
    <row r="25807" spans="110:201">
      <c r="DF25807" t="s">
        <v>5</v>
      </c>
      <c r="DG25807">
        <v>86</v>
      </c>
      <c r="GQ25807" t="s">
        <v>22</v>
      </c>
      <c r="GR25807" t="s">
        <v>5</v>
      </c>
      <c r="GS25807">
        <v>50382</v>
      </c>
    </row>
    <row r="25808" spans="110:201">
      <c r="DF25808" t="s">
        <v>5</v>
      </c>
      <c r="DG25808">
        <v>86</v>
      </c>
      <c r="GQ25808" t="s">
        <v>22</v>
      </c>
      <c r="GR25808" t="s">
        <v>5</v>
      </c>
      <c r="GS25808">
        <v>50468</v>
      </c>
    </row>
    <row r="25809" spans="110:201">
      <c r="DF25809" t="s">
        <v>5</v>
      </c>
      <c r="DG25809">
        <v>86</v>
      </c>
      <c r="GQ25809" t="s">
        <v>22</v>
      </c>
      <c r="GR25809" t="s">
        <v>5</v>
      </c>
      <c r="GS25809">
        <v>50382</v>
      </c>
    </row>
    <row r="25810" spans="110:201">
      <c r="DF25810" t="s">
        <v>5</v>
      </c>
      <c r="DG25810">
        <v>49</v>
      </c>
      <c r="GQ25810" t="s">
        <v>22</v>
      </c>
      <c r="GR25810" t="s">
        <v>5</v>
      </c>
      <c r="GS25810">
        <v>50451</v>
      </c>
    </row>
    <row r="25811" spans="110:201">
      <c r="DF25811" t="s">
        <v>5</v>
      </c>
      <c r="DG25811">
        <v>86</v>
      </c>
      <c r="GQ25811" t="s">
        <v>22</v>
      </c>
      <c r="GR25811" t="s">
        <v>5</v>
      </c>
      <c r="GS25811">
        <v>50383</v>
      </c>
    </row>
    <row r="25812" spans="110:201">
      <c r="DF25812" t="s">
        <v>5</v>
      </c>
      <c r="DG25812">
        <v>86</v>
      </c>
      <c r="GQ25812" t="s">
        <v>22</v>
      </c>
      <c r="GR25812" t="s">
        <v>5</v>
      </c>
      <c r="GS25812">
        <v>50481</v>
      </c>
    </row>
    <row r="25813" spans="110:201">
      <c r="DF25813" t="s">
        <v>5</v>
      </c>
      <c r="DG25813">
        <v>86</v>
      </c>
      <c r="GQ25813" t="s">
        <v>22</v>
      </c>
      <c r="GR25813" t="s">
        <v>5</v>
      </c>
      <c r="GS25813">
        <v>50383</v>
      </c>
    </row>
    <row r="25814" spans="110:201">
      <c r="DF25814" t="s">
        <v>5</v>
      </c>
      <c r="DG25814">
        <v>86</v>
      </c>
      <c r="GQ25814" t="s">
        <v>22</v>
      </c>
      <c r="GR25814" t="s">
        <v>5</v>
      </c>
      <c r="GS25814">
        <v>50475</v>
      </c>
    </row>
    <row r="25815" spans="110:201">
      <c r="DF25815" t="s">
        <v>5</v>
      </c>
      <c r="DG25815">
        <v>86</v>
      </c>
      <c r="GQ25815" t="s">
        <v>22</v>
      </c>
      <c r="GR25815" t="s">
        <v>5</v>
      </c>
      <c r="GS25815">
        <v>50393</v>
      </c>
    </row>
    <row r="25816" spans="110:201">
      <c r="DF25816" t="s">
        <v>5</v>
      </c>
      <c r="DG25816">
        <v>86</v>
      </c>
      <c r="GQ25816" t="s">
        <v>22</v>
      </c>
      <c r="GR25816" t="s">
        <v>5</v>
      </c>
      <c r="GS25816">
        <v>50468</v>
      </c>
    </row>
    <row r="25817" spans="110:201">
      <c r="DF25817" t="s">
        <v>5</v>
      </c>
      <c r="DG25817">
        <v>49</v>
      </c>
      <c r="GQ25817" t="s">
        <v>22</v>
      </c>
      <c r="GR25817" t="s">
        <v>5</v>
      </c>
      <c r="GS25817">
        <v>50380</v>
      </c>
    </row>
    <row r="25818" spans="110:201">
      <c r="DF25818" t="s">
        <v>5</v>
      </c>
      <c r="DG25818">
        <v>86</v>
      </c>
      <c r="GQ25818" t="s">
        <v>22</v>
      </c>
      <c r="GR25818" t="s">
        <v>5</v>
      </c>
      <c r="GS25818">
        <v>50464</v>
      </c>
    </row>
    <row r="25819" spans="110:201">
      <c r="DF25819" t="s">
        <v>5</v>
      </c>
      <c r="DG25819">
        <v>86</v>
      </c>
      <c r="GQ25819" t="s">
        <v>22</v>
      </c>
      <c r="GR25819" t="s">
        <v>5</v>
      </c>
      <c r="GS25819">
        <v>50377</v>
      </c>
    </row>
    <row r="25820" spans="110:201">
      <c r="DF25820" t="s">
        <v>5</v>
      </c>
      <c r="DG25820">
        <v>86</v>
      </c>
      <c r="GQ25820" t="s">
        <v>22</v>
      </c>
      <c r="GR25820" t="s">
        <v>5</v>
      </c>
      <c r="GS25820">
        <v>50480</v>
      </c>
    </row>
    <row r="25821" spans="110:201">
      <c r="DF25821" t="s">
        <v>5</v>
      </c>
      <c r="DG25821">
        <v>86</v>
      </c>
      <c r="GQ25821" t="s">
        <v>22</v>
      </c>
      <c r="GR25821" t="s">
        <v>5</v>
      </c>
      <c r="GS25821">
        <v>50402</v>
      </c>
    </row>
    <row r="25822" spans="110:201">
      <c r="DF25822" t="s">
        <v>5</v>
      </c>
      <c r="DG25822">
        <v>86</v>
      </c>
      <c r="GQ25822" t="s">
        <v>22</v>
      </c>
      <c r="GR25822" t="s">
        <v>5</v>
      </c>
      <c r="GS25822">
        <v>50489</v>
      </c>
    </row>
    <row r="25823" spans="110:201">
      <c r="DF25823" t="s">
        <v>5</v>
      </c>
      <c r="DG25823">
        <v>86</v>
      </c>
      <c r="GQ25823" t="s">
        <v>22</v>
      </c>
      <c r="GR25823" t="s">
        <v>5</v>
      </c>
      <c r="GS25823">
        <v>50388</v>
      </c>
    </row>
    <row r="25824" spans="110:201">
      <c r="DF25824" t="s">
        <v>5</v>
      </c>
      <c r="DG25824">
        <v>86</v>
      </c>
      <c r="GQ25824" t="s">
        <v>22</v>
      </c>
      <c r="GR25824" t="s">
        <v>5</v>
      </c>
      <c r="GS25824">
        <v>50462</v>
      </c>
    </row>
    <row r="25825" spans="110:201">
      <c r="DF25825" t="s">
        <v>5</v>
      </c>
      <c r="DG25825">
        <v>49</v>
      </c>
      <c r="GQ25825" t="s">
        <v>22</v>
      </c>
      <c r="GR25825" t="s">
        <v>5</v>
      </c>
      <c r="GS25825">
        <v>50381</v>
      </c>
    </row>
    <row r="25826" spans="110:201">
      <c r="DF25826" t="s">
        <v>5</v>
      </c>
      <c r="DG25826">
        <v>86</v>
      </c>
      <c r="GQ25826" t="s">
        <v>22</v>
      </c>
      <c r="GR25826" t="s">
        <v>5</v>
      </c>
      <c r="GS25826">
        <v>50477</v>
      </c>
    </row>
    <row r="25827" spans="110:201">
      <c r="DF25827" t="s">
        <v>5</v>
      </c>
      <c r="DG25827">
        <v>86</v>
      </c>
      <c r="GQ25827" t="s">
        <v>22</v>
      </c>
      <c r="GR25827" t="s">
        <v>5</v>
      </c>
      <c r="GS25827">
        <v>50388</v>
      </c>
    </row>
    <row r="25828" spans="110:201">
      <c r="DF25828" t="s">
        <v>5</v>
      </c>
      <c r="DG25828">
        <v>86</v>
      </c>
      <c r="GQ25828" t="s">
        <v>22</v>
      </c>
      <c r="GR25828" t="s">
        <v>5</v>
      </c>
      <c r="GS25828">
        <v>50472</v>
      </c>
    </row>
    <row r="25829" spans="110:201">
      <c r="DF25829" t="s">
        <v>5</v>
      </c>
      <c r="DG25829">
        <v>86</v>
      </c>
      <c r="GQ25829" t="s">
        <v>22</v>
      </c>
      <c r="GR25829" t="s">
        <v>5</v>
      </c>
      <c r="GS25829">
        <v>50369</v>
      </c>
    </row>
    <row r="25830" spans="110:201">
      <c r="DF25830" t="s">
        <v>5</v>
      </c>
      <c r="DG25830">
        <v>86</v>
      </c>
      <c r="GQ25830" t="s">
        <v>22</v>
      </c>
      <c r="GR25830" t="s">
        <v>5</v>
      </c>
      <c r="GS25830">
        <v>50472</v>
      </c>
    </row>
    <row r="25831" spans="110:201">
      <c r="DF25831" t="s">
        <v>5</v>
      </c>
      <c r="DG25831">
        <v>86</v>
      </c>
      <c r="GQ25831" t="s">
        <v>22</v>
      </c>
      <c r="GR25831" t="s">
        <v>5</v>
      </c>
      <c r="GS25831">
        <v>50376</v>
      </c>
    </row>
    <row r="25832" spans="110:201">
      <c r="DF25832" t="s">
        <v>5</v>
      </c>
      <c r="DG25832">
        <v>86</v>
      </c>
      <c r="GQ25832" t="s">
        <v>22</v>
      </c>
      <c r="GR25832" t="s">
        <v>5</v>
      </c>
      <c r="GS25832">
        <v>50488</v>
      </c>
    </row>
    <row r="25833" spans="110:201">
      <c r="DF25833" t="s">
        <v>5</v>
      </c>
      <c r="DG25833">
        <v>49</v>
      </c>
      <c r="GQ25833" t="s">
        <v>22</v>
      </c>
      <c r="GR25833" t="s">
        <v>5</v>
      </c>
      <c r="GS25833">
        <v>50384</v>
      </c>
    </row>
    <row r="25834" spans="110:201">
      <c r="DF25834" t="s">
        <v>5</v>
      </c>
      <c r="DG25834">
        <v>86</v>
      </c>
      <c r="GQ25834" t="s">
        <v>22</v>
      </c>
      <c r="GR25834" t="s">
        <v>5</v>
      </c>
      <c r="GS25834">
        <v>50489</v>
      </c>
    </row>
    <row r="25835" spans="110:201">
      <c r="DF25835" t="s">
        <v>5</v>
      </c>
      <c r="DG25835">
        <v>86</v>
      </c>
      <c r="GQ25835" t="s">
        <v>22</v>
      </c>
      <c r="GR25835" t="s">
        <v>5</v>
      </c>
      <c r="GS25835">
        <v>50389</v>
      </c>
    </row>
    <row r="25836" spans="110:201">
      <c r="DF25836" t="s">
        <v>5</v>
      </c>
      <c r="DG25836">
        <v>86</v>
      </c>
      <c r="GQ25836" t="s">
        <v>22</v>
      </c>
      <c r="GR25836" t="s">
        <v>5</v>
      </c>
      <c r="GS25836">
        <v>50481</v>
      </c>
    </row>
    <row r="25837" spans="110:201">
      <c r="DF25837" t="s">
        <v>5</v>
      </c>
      <c r="DG25837">
        <v>86</v>
      </c>
      <c r="GQ25837" t="s">
        <v>22</v>
      </c>
      <c r="GR25837" t="s">
        <v>5</v>
      </c>
      <c r="GS25837">
        <v>50404</v>
      </c>
    </row>
    <row r="25838" spans="110:201">
      <c r="DF25838" t="s">
        <v>5</v>
      </c>
      <c r="DG25838">
        <v>86</v>
      </c>
      <c r="GQ25838" t="s">
        <v>22</v>
      </c>
      <c r="GR25838" t="s">
        <v>5</v>
      </c>
      <c r="GS25838">
        <v>50481</v>
      </c>
    </row>
    <row r="25839" spans="110:201">
      <c r="DF25839" t="s">
        <v>5</v>
      </c>
      <c r="DG25839">
        <v>86</v>
      </c>
      <c r="GQ25839" t="s">
        <v>22</v>
      </c>
      <c r="GR25839" t="s">
        <v>5</v>
      </c>
      <c r="GS25839">
        <v>50380</v>
      </c>
    </row>
    <row r="25840" spans="110:201">
      <c r="DF25840" t="s">
        <v>5</v>
      </c>
      <c r="DG25840">
        <v>86</v>
      </c>
      <c r="GQ25840" t="s">
        <v>22</v>
      </c>
      <c r="GR25840" t="s">
        <v>5</v>
      </c>
      <c r="GS25840">
        <v>50485</v>
      </c>
    </row>
    <row r="25841" spans="110:201">
      <c r="DF25841" t="s">
        <v>5</v>
      </c>
      <c r="DG25841">
        <v>49</v>
      </c>
      <c r="GQ25841" t="s">
        <v>22</v>
      </c>
      <c r="GR25841" t="s">
        <v>5</v>
      </c>
      <c r="GS25841">
        <v>50388</v>
      </c>
    </row>
    <row r="25842" spans="110:201">
      <c r="DF25842" t="s">
        <v>5</v>
      </c>
      <c r="DG25842">
        <v>86</v>
      </c>
      <c r="GQ25842" t="s">
        <v>22</v>
      </c>
      <c r="GR25842" t="s">
        <v>5</v>
      </c>
      <c r="GS25842">
        <v>50497</v>
      </c>
    </row>
    <row r="25843" spans="110:201">
      <c r="DF25843" t="s">
        <v>5</v>
      </c>
      <c r="DG25843">
        <v>86</v>
      </c>
      <c r="GQ25843" t="s">
        <v>22</v>
      </c>
      <c r="GR25843" t="s">
        <v>5</v>
      </c>
      <c r="GS25843">
        <v>50388</v>
      </c>
    </row>
    <row r="25844" spans="110:201">
      <c r="DF25844" t="s">
        <v>5</v>
      </c>
      <c r="DG25844">
        <v>86</v>
      </c>
      <c r="GQ25844" t="s">
        <v>22</v>
      </c>
      <c r="GR25844" t="s">
        <v>5</v>
      </c>
      <c r="GS25844">
        <v>50474</v>
      </c>
    </row>
    <row r="25845" spans="110:201">
      <c r="DF25845" t="s">
        <v>5</v>
      </c>
      <c r="DG25845">
        <v>86</v>
      </c>
      <c r="GQ25845" t="s">
        <v>22</v>
      </c>
      <c r="GR25845" t="s">
        <v>5</v>
      </c>
      <c r="GS25845">
        <v>50378</v>
      </c>
    </row>
    <row r="25846" spans="110:201">
      <c r="DF25846" t="s">
        <v>5</v>
      </c>
      <c r="DG25846">
        <v>86</v>
      </c>
      <c r="GQ25846" t="s">
        <v>22</v>
      </c>
      <c r="GR25846" t="s">
        <v>5</v>
      </c>
      <c r="GS25846">
        <v>50455</v>
      </c>
    </row>
    <row r="25847" spans="110:201">
      <c r="DF25847" t="s">
        <v>5</v>
      </c>
      <c r="DG25847">
        <v>86</v>
      </c>
      <c r="GQ25847" t="s">
        <v>22</v>
      </c>
      <c r="GR25847" t="s">
        <v>5</v>
      </c>
      <c r="GS25847">
        <v>50370</v>
      </c>
    </row>
    <row r="25848" spans="110:201">
      <c r="DF25848" t="s">
        <v>5</v>
      </c>
      <c r="DG25848">
        <v>49</v>
      </c>
      <c r="GQ25848" t="s">
        <v>22</v>
      </c>
      <c r="GR25848" t="s">
        <v>5</v>
      </c>
      <c r="GS25848">
        <v>50470</v>
      </c>
    </row>
    <row r="25849" spans="110:201">
      <c r="DF25849" t="s">
        <v>5</v>
      </c>
      <c r="DG25849">
        <v>86</v>
      </c>
      <c r="GQ25849" t="s">
        <v>22</v>
      </c>
      <c r="GR25849" t="s">
        <v>5</v>
      </c>
      <c r="GS25849">
        <v>50381</v>
      </c>
    </row>
    <row r="25850" spans="110:201">
      <c r="DF25850" t="s">
        <v>5</v>
      </c>
      <c r="DG25850">
        <v>86</v>
      </c>
      <c r="GQ25850" t="s">
        <v>22</v>
      </c>
      <c r="GR25850" t="s">
        <v>5</v>
      </c>
      <c r="GS25850">
        <v>50494</v>
      </c>
    </row>
    <row r="25851" spans="110:201">
      <c r="DF25851" t="s">
        <v>5</v>
      </c>
      <c r="DG25851">
        <v>86</v>
      </c>
      <c r="GQ25851" t="s">
        <v>22</v>
      </c>
      <c r="GR25851" t="s">
        <v>5</v>
      </c>
      <c r="GS25851">
        <v>50379</v>
      </c>
    </row>
    <row r="25852" spans="110:201">
      <c r="DF25852" t="s">
        <v>5</v>
      </c>
      <c r="DG25852">
        <v>86</v>
      </c>
      <c r="GQ25852" t="s">
        <v>22</v>
      </c>
      <c r="GR25852" t="s">
        <v>5</v>
      </c>
      <c r="GS25852">
        <v>50476</v>
      </c>
    </row>
    <row r="25853" spans="110:201">
      <c r="DF25853" t="s">
        <v>5</v>
      </c>
      <c r="DG25853">
        <v>86</v>
      </c>
      <c r="GQ25853" t="s">
        <v>22</v>
      </c>
      <c r="GR25853" t="s">
        <v>5</v>
      </c>
      <c r="GS25853">
        <v>50395</v>
      </c>
    </row>
    <row r="25854" spans="110:201">
      <c r="DF25854" t="s">
        <v>5</v>
      </c>
      <c r="DG25854">
        <v>86</v>
      </c>
      <c r="GQ25854" t="s">
        <v>22</v>
      </c>
      <c r="GR25854" t="s">
        <v>5</v>
      </c>
      <c r="GS25854">
        <v>50493</v>
      </c>
    </row>
    <row r="25855" spans="110:201">
      <c r="DF25855" t="s">
        <v>5</v>
      </c>
      <c r="DG25855">
        <v>86</v>
      </c>
      <c r="GQ25855" t="s">
        <v>22</v>
      </c>
      <c r="GR25855" t="s">
        <v>5</v>
      </c>
      <c r="GS25855">
        <v>50407</v>
      </c>
    </row>
    <row r="25856" spans="110:201">
      <c r="DF25856" t="s">
        <v>5</v>
      </c>
      <c r="DG25856">
        <v>49</v>
      </c>
      <c r="GQ25856" t="s">
        <v>22</v>
      </c>
      <c r="GR25856" t="s">
        <v>5</v>
      </c>
      <c r="GS25856">
        <v>50491</v>
      </c>
    </row>
    <row r="25857" spans="110:201">
      <c r="DF25857" t="s">
        <v>5</v>
      </c>
      <c r="DG25857">
        <v>86</v>
      </c>
      <c r="GQ25857" t="s">
        <v>22</v>
      </c>
      <c r="GR25857" t="s">
        <v>5</v>
      </c>
      <c r="GS25857">
        <v>50396</v>
      </c>
    </row>
    <row r="25858" spans="110:201">
      <c r="DF25858" t="s">
        <v>5</v>
      </c>
      <c r="DG25858">
        <v>86</v>
      </c>
      <c r="GQ25858" t="s">
        <v>22</v>
      </c>
      <c r="GR25858" t="s">
        <v>5</v>
      </c>
      <c r="GS25858">
        <v>50463</v>
      </c>
    </row>
    <row r="25859" spans="110:201">
      <c r="DF25859" t="s">
        <v>5</v>
      </c>
      <c r="DG25859">
        <v>86</v>
      </c>
      <c r="GQ25859" t="s">
        <v>22</v>
      </c>
      <c r="GR25859" t="s">
        <v>5</v>
      </c>
      <c r="GS25859">
        <v>50389</v>
      </c>
    </row>
    <row r="25860" spans="110:201">
      <c r="DF25860" t="s">
        <v>5</v>
      </c>
      <c r="DG25860">
        <v>86</v>
      </c>
      <c r="GQ25860" t="s">
        <v>22</v>
      </c>
      <c r="GR25860" t="s">
        <v>5</v>
      </c>
      <c r="GS25860">
        <v>50472</v>
      </c>
    </row>
    <row r="25861" spans="110:201">
      <c r="DF25861" t="s">
        <v>5</v>
      </c>
      <c r="DG25861">
        <v>86</v>
      </c>
      <c r="GQ25861" t="s">
        <v>22</v>
      </c>
      <c r="GR25861" t="s">
        <v>5</v>
      </c>
      <c r="GS25861">
        <v>50384</v>
      </c>
    </row>
    <row r="25862" spans="110:201">
      <c r="DF25862" t="s">
        <v>5</v>
      </c>
      <c r="DG25862">
        <v>86</v>
      </c>
      <c r="GQ25862" t="s">
        <v>22</v>
      </c>
      <c r="GR25862" t="s">
        <v>5</v>
      </c>
      <c r="GS25862">
        <v>50475</v>
      </c>
    </row>
    <row r="25863" spans="110:201">
      <c r="DF25863" t="s">
        <v>5</v>
      </c>
      <c r="DG25863">
        <v>86</v>
      </c>
      <c r="GQ25863" t="s">
        <v>22</v>
      </c>
      <c r="GR25863" t="s">
        <v>5</v>
      </c>
      <c r="GS25863">
        <v>50384</v>
      </c>
    </row>
    <row r="25864" spans="110:201">
      <c r="DF25864" t="s">
        <v>5</v>
      </c>
      <c r="DG25864">
        <v>49</v>
      </c>
      <c r="GQ25864" t="s">
        <v>22</v>
      </c>
      <c r="GR25864" t="s">
        <v>5</v>
      </c>
      <c r="GS25864">
        <v>50466</v>
      </c>
    </row>
    <row r="25865" spans="110:201">
      <c r="DF25865" t="s">
        <v>5</v>
      </c>
      <c r="DG25865">
        <v>86</v>
      </c>
      <c r="GQ25865" t="s">
        <v>22</v>
      </c>
      <c r="GR25865" t="s">
        <v>5</v>
      </c>
      <c r="GS25865">
        <v>50379</v>
      </c>
    </row>
    <row r="25866" spans="110:201">
      <c r="DF25866" t="s">
        <v>5</v>
      </c>
      <c r="DG25866">
        <v>86</v>
      </c>
      <c r="GQ25866" t="s">
        <v>22</v>
      </c>
      <c r="GR25866" t="s">
        <v>5</v>
      </c>
      <c r="GS25866">
        <v>50473</v>
      </c>
    </row>
    <row r="25867" spans="110:201">
      <c r="DF25867" t="s">
        <v>5</v>
      </c>
      <c r="DG25867">
        <v>86</v>
      </c>
      <c r="GQ25867" t="s">
        <v>22</v>
      </c>
      <c r="GR25867" t="s">
        <v>5</v>
      </c>
      <c r="GS25867">
        <v>50387</v>
      </c>
    </row>
    <row r="25868" spans="110:201">
      <c r="DF25868" t="s">
        <v>5</v>
      </c>
      <c r="DG25868">
        <v>86</v>
      </c>
      <c r="GQ25868" t="s">
        <v>22</v>
      </c>
      <c r="GR25868" t="s">
        <v>5</v>
      </c>
      <c r="GS25868">
        <v>50461</v>
      </c>
    </row>
    <row r="25869" spans="110:201">
      <c r="DF25869" t="s">
        <v>5</v>
      </c>
      <c r="DG25869">
        <v>86</v>
      </c>
      <c r="GQ25869" t="s">
        <v>22</v>
      </c>
      <c r="GR25869" t="s">
        <v>5</v>
      </c>
      <c r="GS25869">
        <v>50387</v>
      </c>
    </row>
    <row r="25870" spans="110:201">
      <c r="DF25870" t="s">
        <v>5</v>
      </c>
      <c r="DG25870">
        <v>86</v>
      </c>
      <c r="GQ25870" t="s">
        <v>22</v>
      </c>
      <c r="GR25870" t="s">
        <v>5</v>
      </c>
      <c r="GS25870">
        <v>50484</v>
      </c>
    </row>
    <row r="25871" spans="110:201">
      <c r="DF25871" t="s">
        <v>5</v>
      </c>
      <c r="DG25871">
        <v>49</v>
      </c>
      <c r="GQ25871" t="s">
        <v>22</v>
      </c>
      <c r="GR25871" t="s">
        <v>5</v>
      </c>
      <c r="GS25871">
        <v>50396</v>
      </c>
    </row>
    <row r="25872" spans="110:201">
      <c r="DF25872" t="s">
        <v>5</v>
      </c>
      <c r="DG25872">
        <v>86</v>
      </c>
      <c r="GQ25872" t="s">
        <v>22</v>
      </c>
      <c r="GR25872" t="s">
        <v>5</v>
      </c>
      <c r="GS25872">
        <v>50470</v>
      </c>
    </row>
    <row r="25873" spans="110:201">
      <c r="DF25873" t="s">
        <v>5</v>
      </c>
      <c r="DG25873">
        <v>86</v>
      </c>
      <c r="GQ25873" t="s">
        <v>22</v>
      </c>
      <c r="GR25873" t="s">
        <v>5</v>
      </c>
      <c r="GS25873">
        <v>50379</v>
      </c>
    </row>
    <row r="25874" spans="110:201">
      <c r="DF25874" t="s">
        <v>5</v>
      </c>
      <c r="DG25874">
        <v>86</v>
      </c>
      <c r="GQ25874" t="s">
        <v>22</v>
      </c>
      <c r="GR25874" t="s">
        <v>5</v>
      </c>
      <c r="GS25874">
        <v>50497</v>
      </c>
    </row>
    <row r="25875" spans="110:201">
      <c r="DF25875" t="s">
        <v>5</v>
      </c>
      <c r="DG25875">
        <v>86</v>
      </c>
      <c r="GQ25875" t="s">
        <v>22</v>
      </c>
      <c r="GR25875" t="s">
        <v>5</v>
      </c>
      <c r="GS25875">
        <v>50377</v>
      </c>
    </row>
    <row r="25876" spans="110:201">
      <c r="DF25876" t="s">
        <v>5</v>
      </c>
      <c r="DG25876">
        <v>86</v>
      </c>
      <c r="GQ25876" t="s">
        <v>22</v>
      </c>
      <c r="GR25876" t="s">
        <v>5</v>
      </c>
      <c r="GS25876">
        <v>50463</v>
      </c>
    </row>
    <row r="25877" spans="110:201">
      <c r="DF25877" t="s">
        <v>5</v>
      </c>
      <c r="DG25877">
        <v>86</v>
      </c>
      <c r="GQ25877" t="s">
        <v>22</v>
      </c>
      <c r="GR25877" t="s">
        <v>5</v>
      </c>
      <c r="GS25877">
        <v>50399</v>
      </c>
    </row>
    <row r="25878" spans="110:201">
      <c r="DF25878" t="s">
        <v>5</v>
      </c>
      <c r="DG25878">
        <v>86</v>
      </c>
      <c r="GQ25878" t="s">
        <v>22</v>
      </c>
      <c r="GR25878" t="s">
        <v>5</v>
      </c>
      <c r="GS25878">
        <v>50494</v>
      </c>
    </row>
    <row r="25879" spans="110:201">
      <c r="DF25879" t="s">
        <v>5</v>
      </c>
      <c r="DG25879">
        <v>95</v>
      </c>
      <c r="GQ25879" t="s">
        <v>22</v>
      </c>
      <c r="GR25879" t="s">
        <v>5</v>
      </c>
      <c r="GS25879">
        <v>50387</v>
      </c>
    </row>
    <row r="25880" spans="110:201">
      <c r="DF25880" t="s">
        <v>5</v>
      </c>
      <c r="DG25880">
        <v>86</v>
      </c>
      <c r="GQ25880" t="s">
        <v>22</v>
      </c>
      <c r="GR25880" t="s">
        <v>5</v>
      </c>
      <c r="GS25880">
        <v>50492</v>
      </c>
    </row>
    <row r="25881" spans="110:201">
      <c r="DF25881" t="s">
        <v>5</v>
      </c>
      <c r="DG25881">
        <v>86</v>
      </c>
      <c r="GQ25881" t="s">
        <v>22</v>
      </c>
      <c r="GR25881" t="s">
        <v>5</v>
      </c>
      <c r="GS25881">
        <v>50389</v>
      </c>
    </row>
    <row r="25882" spans="110:201">
      <c r="DF25882" t="s">
        <v>5</v>
      </c>
      <c r="DG25882">
        <v>86</v>
      </c>
      <c r="GQ25882" t="s">
        <v>22</v>
      </c>
      <c r="GR25882" t="s">
        <v>5</v>
      </c>
      <c r="GS25882">
        <v>50468</v>
      </c>
    </row>
    <row r="25883" spans="110:201">
      <c r="DF25883" t="s">
        <v>5</v>
      </c>
      <c r="DG25883">
        <v>86</v>
      </c>
      <c r="GQ25883" t="s">
        <v>22</v>
      </c>
      <c r="GR25883" t="s">
        <v>5</v>
      </c>
      <c r="GS25883">
        <v>50381</v>
      </c>
    </row>
    <row r="25884" spans="110:201">
      <c r="DF25884" t="s">
        <v>5</v>
      </c>
      <c r="DG25884">
        <v>86</v>
      </c>
      <c r="GQ25884" t="s">
        <v>22</v>
      </c>
      <c r="GR25884" t="s">
        <v>5</v>
      </c>
      <c r="GS25884">
        <v>50468</v>
      </c>
    </row>
    <row r="25885" spans="110:201">
      <c r="DF25885" t="s">
        <v>5</v>
      </c>
      <c r="DG25885">
        <v>86</v>
      </c>
      <c r="GQ25885" t="s">
        <v>22</v>
      </c>
      <c r="GR25885" t="s">
        <v>5</v>
      </c>
      <c r="GS25885">
        <v>50380</v>
      </c>
    </row>
    <row r="25886" spans="110:201">
      <c r="DF25886" t="s">
        <v>5</v>
      </c>
      <c r="DG25886">
        <v>86</v>
      </c>
      <c r="GQ25886" t="s">
        <v>22</v>
      </c>
      <c r="GR25886" t="s">
        <v>5</v>
      </c>
      <c r="GS25886">
        <v>50467</v>
      </c>
    </row>
    <row r="25887" spans="110:201">
      <c r="DF25887" t="s">
        <v>5</v>
      </c>
      <c r="DG25887">
        <v>49</v>
      </c>
      <c r="GQ25887" t="s">
        <v>22</v>
      </c>
      <c r="GR25887" t="s">
        <v>5</v>
      </c>
      <c r="GS25887">
        <v>50365</v>
      </c>
    </row>
    <row r="25888" spans="110:201">
      <c r="DF25888" t="s">
        <v>5</v>
      </c>
      <c r="DG25888">
        <v>86</v>
      </c>
      <c r="GQ25888" t="s">
        <v>22</v>
      </c>
      <c r="GR25888" t="s">
        <v>5</v>
      </c>
      <c r="GS25888">
        <v>50495</v>
      </c>
    </row>
    <row r="25889" spans="110:201">
      <c r="DF25889" t="s">
        <v>5</v>
      </c>
      <c r="DG25889">
        <v>86</v>
      </c>
      <c r="GQ25889" t="s">
        <v>22</v>
      </c>
      <c r="GR25889" t="s">
        <v>5</v>
      </c>
      <c r="GS25889">
        <v>50394</v>
      </c>
    </row>
    <row r="25890" spans="110:201">
      <c r="DF25890" t="s">
        <v>5</v>
      </c>
      <c r="DG25890">
        <v>86</v>
      </c>
      <c r="GQ25890" t="s">
        <v>22</v>
      </c>
      <c r="GR25890" t="s">
        <v>5</v>
      </c>
      <c r="GS25890">
        <v>50463</v>
      </c>
    </row>
    <row r="25891" spans="110:201">
      <c r="DF25891" t="s">
        <v>5</v>
      </c>
      <c r="DG25891">
        <v>86</v>
      </c>
      <c r="GQ25891" t="s">
        <v>22</v>
      </c>
      <c r="GR25891" t="s">
        <v>5</v>
      </c>
      <c r="GS25891">
        <v>50379</v>
      </c>
    </row>
    <row r="25892" spans="110:201">
      <c r="DF25892" t="s">
        <v>5</v>
      </c>
      <c r="DG25892">
        <v>86</v>
      </c>
      <c r="GQ25892" t="s">
        <v>22</v>
      </c>
      <c r="GR25892" t="s">
        <v>5</v>
      </c>
      <c r="GS25892">
        <v>50481</v>
      </c>
    </row>
    <row r="25893" spans="110:201">
      <c r="DF25893" t="s">
        <v>5</v>
      </c>
      <c r="DG25893">
        <v>86</v>
      </c>
      <c r="GQ25893" t="s">
        <v>22</v>
      </c>
      <c r="GR25893" t="s">
        <v>5</v>
      </c>
      <c r="GS25893">
        <v>50396</v>
      </c>
    </row>
    <row r="25894" spans="110:201">
      <c r="DF25894" t="s">
        <v>5</v>
      </c>
      <c r="DG25894">
        <v>49</v>
      </c>
      <c r="GQ25894" t="s">
        <v>22</v>
      </c>
      <c r="GR25894" t="s">
        <v>5</v>
      </c>
      <c r="GS25894">
        <v>50465</v>
      </c>
    </row>
    <row r="25895" spans="110:201">
      <c r="DF25895" t="s">
        <v>5</v>
      </c>
      <c r="DG25895">
        <v>86</v>
      </c>
      <c r="GQ25895" t="s">
        <v>22</v>
      </c>
      <c r="GR25895" t="s">
        <v>5</v>
      </c>
      <c r="GS25895">
        <v>50399</v>
      </c>
    </row>
    <row r="25896" spans="110:201">
      <c r="DF25896" t="s">
        <v>5</v>
      </c>
      <c r="DG25896">
        <v>86</v>
      </c>
      <c r="GQ25896" t="s">
        <v>22</v>
      </c>
      <c r="GR25896" t="s">
        <v>5</v>
      </c>
      <c r="GS25896">
        <v>50482</v>
      </c>
    </row>
    <row r="25897" spans="110:201">
      <c r="DF25897" t="s">
        <v>5</v>
      </c>
      <c r="DG25897">
        <v>86</v>
      </c>
      <c r="GQ25897" t="s">
        <v>22</v>
      </c>
      <c r="GR25897" t="s">
        <v>5</v>
      </c>
      <c r="GS25897">
        <v>50396</v>
      </c>
    </row>
    <row r="25898" spans="110:201">
      <c r="DF25898" t="s">
        <v>5</v>
      </c>
      <c r="DG25898">
        <v>86</v>
      </c>
      <c r="GQ25898" t="s">
        <v>22</v>
      </c>
      <c r="GR25898" t="s">
        <v>5</v>
      </c>
      <c r="GS25898">
        <v>50496</v>
      </c>
    </row>
    <row r="25899" spans="110:201">
      <c r="DF25899" t="s">
        <v>5</v>
      </c>
      <c r="DG25899">
        <v>86</v>
      </c>
      <c r="GQ25899" t="s">
        <v>22</v>
      </c>
      <c r="GR25899" t="s">
        <v>5</v>
      </c>
      <c r="GS25899">
        <v>50381</v>
      </c>
    </row>
    <row r="25900" spans="110:201">
      <c r="DF25900" t="s">
        <v>5</v>
      </c>
      <c r="DG25900">
        <v>86</v>
      </c>
      <c r="GQ25900" t="s">
        <v>22</v>
      </c>
      <c r="GR25900" t="s">
        <v>5</v>
      </c>
      <c r="GS25900">
        <v>50471</v>
      </c>
    </row>
    <row r="25901" spans="110:201">
      <c r="DF25901" t="s">
        <v>5</v>
      </c>
      <c r="DG25901">
        <v>86</v>
      </c>
      <c r="GQ25901" t="s">
        <v>22</v>
      </c>
      <c r="GR25901" t="s">
        <v>5</v>
      </c>
      <c r="GS25901">
        <v>50389</v>
      </c>
    </row>
    <row r="25902" spans="110:201">
      <c r="DF25902" t="s">
        <v>5</v>
      </c>
      <c r="DG25902">
        <v>49</v>
      </c>
      <c r="GQ25902" t="s">
        <v>22</v>
      </c>
      <c r="GR25902" t="s">
        <v>5</v>
      </c>
      <c r="GS25902">
        <v>50490</v>
      </c>
    </row>
    <row r="25903" spans="110:201">
      <c r="DF25903" t="s">
        <v>5</v>
      </c>
      <c r="DG25903">
        <v>86</v>
      </c>
      <c r="GQ25903" t="s">
        <v>22</v>
      </c>
      <c r="GR25903" t="s">
        <v>5</v>
      </c>
      <c r="GS25903">
        <v>50383</v>
      </c>
    </row>
    <row r="25904" spans="110:201">
      <c r="DF25904" t="s">
        <v>5</v>
      </c>
      <c r="DG25904">
        <v>86</v>
      </c>
      <c r="GQ25904" t="s">
        <v>22</v>
      </c>
      <c r="GR25904" t="s">
        <v>5</v>
      </c>
      <c r="GS25904">
        <v>50470</v>
      </c>
    </row>
    <row r="25905" spans="110:201">
      <c r="DF25905" t="s">
        <v>5</v>
      </c>
      <c r="DG25905">
        <v>86</v>
      </c>
      <c r="GQ25905" t="s">
        <v>22</v>
      </c>
      <c r="GR25905" t="s">
        <v>5</v>
      </c>
      <c r="GS25905">
        <v>50399</v>
      </c>
    </row>
    <row r="25906" spans="110:201">
      <c r="DF25906" t="s">
        <v>5</v>
      </c>
      <c r="DG25906">
        <v>86</v>
      </c>
      <c r="GQ25906" t="s">
        <v>22</v>
      </c>
      <c r="GR25906" t="s">
        <v>5</v>
      </c>
      <c r="GS25906">
        <v>50478</v>
      </c>
    </row>
    <row r="25907" spans="110:201">
      <c r="DF25907" t="s">
        <v>5</v>
      </c>
      <c r="DG25907">
        <v>86</v>
      </c>
      <c r="GQ25907" t="s">
        <v>22</v>
      </c>
      <c r="GR25907" t="s">
        <v>5</v>
      </c>
      <c r="GS25907">
        <v>50392</v>
      </c>
    </row>
    <row r="25908" spans="110:201">
      <c r="DF25908" t="s">
        <v>5</v>
      </c>
      <c r="DG25908">
        <v>86</v>
      </c>
      <c r="GQ25908" t="s">
        <v>22</v>
      </c>
      <c r="GR25908" t="s">
        <v>5</v>
      </c>
      <c r="GS25908">
        <v>50481</v>
      </c>
    </row>
    <row r="25909" spans="110:201">
      <c r="DF25909" t="s">
        <v>5</v>
      </c>
      <c r="DG25909">
        <v>86</v>
      </c>
      <c r="GQ25909" t="s">
        <v>22</v>
      </c>
      <c r="GR25909" t="s">
        <v>5</v>
      </c>
      <c r="GS25909">
        <v>50378</v>
      </c>
    </row>
    <row r="25910" spans="110:201">
      <c r="DF25910" t="s">
        <v>5</v>
      </c>
      <c r="DG25910">
        <v>49</v>
      </c>
      <c r="GQ25910" t="s">
        <v>22</v>
      </c>
      <c r="GR25910" t="s">
        <v>5</v>
      </c>
      <c r="GS25910">
        <v>50481</v>
      </c>
    </row>
    <row r="25911" spans="110:201">
      <c r="DF25911" t="s">
        <v>5</v>
      </c>
      <c r="DG25911">
        <v>86</v>
      </c>
      <c r="GQ25911" t="s">
        <v>22</v>
      </c>
      <c r="GR25911" t="s">
        <v>5</v>
      </c>
      <c r="GS25911">
        <v>50398</v>
      </c>
    </row>
    <row r="25912" spans="110:201">
      <c r="DF25912" t="s">
        <v>5</v>
      </c>
      <c r="DG25912">
        <v>86</v>
      </c>
      <c r="GQ25912" t="s">
        <v>22</v>
      </c>
      <c r="GR25912" t="s">
        <v>5</v>
      </c>
      <c r="GS25912">
        <v>50467</v>
      </c>
    </row>
    <row r="25913" spans="110:201">
      <c r="DF25913" t="s">
        <v>5</v>
      </c>
      <c r="DG25913">
        <v>86</v>
      </c>
      <c r="GQ25913" t="s">
        <v>22</v>
      </c>
      <c r="GR25913" t="s">
        <v>5</v>
      </c>
      <c r="GS25913">
        <v>50395</v>
      </c>
    </row>
    <row r="25914" spans="110:201">
      <c r="DF25914" t="s">
        <v>5</v>
      </c>
      <c r="DG25914">
        <v>86</v>
      </c>
      <c r="GQ25914" t="s">
        <v>22</v>
      </c>
      <c r="GR25914" t="s">
        <v>5</v>
      </c>
      <c r="GS25914">
        <v>50488</v>
      </c>
    </row>
    <row r="25915" spans="110:201">
      <c r="DF25915" t="s">
        <v>5</v>
      </c>
      <c r="DG25915">
        <v>86</v>
      </c>
      <c r="GQ25915" t="s">
        <v>22</v>
      </c>
      <c r="GR25915" t="s">
        <v>5</v>
      </c>
      <c r="GS25915">
        <v>50386</v>
      </c>
    </row>
    <row r="25916" spans="110:201">
      <c r="DF25916" t="s">
        <v>5</v>
      </c>
      <c r="DG25916">
        <v>86</v>
      </c>
      <c r="GQ25916" t="s">
        <v>22</v>
      </c>
      <c r="GR25916" t="s">
        <v>5</v>
      </c>
      <c r="GS25916">
        <v>50477</v>
      </c>
    </row>
    <row r="25917" spans="110:201">
      <c r="DF25917" t="s">
        <v>5</v>
      </c>
      <c r="DG25917">
        <v>49</v>
      </c>
      <c r="GQ25917" t="s">
        <v>22</v>
      </c>
      <c r="GR25917" t="s">
        <v>5</v>
      </c>
      <c r="GS25917">
        <v>50391</v>
      </c>
    </row>
    <row r="25918" spans="110:201">
      <c r="DF25918" t="s">
        <v>5</v>
      </c>
      <c r="DG25918">
        <v>86</v>
      </c>
      <c r="GQ25918" t="s">
        <v>22</v>
      </c>
      <c r="GR25918" t="s">
        <v>5</v>
      </c>
      <c r="GS25918">
        <v>50489</v>
      </c>
    </row>
    <row r="25919" spans="110:201">
      <c r="DF25919" t="s">
        <v>5</v>
      </c>
      <c r="DG25919">
        <v>86</v>
      </c>
      <c r="GQ25919" t="s">
        <v>22</v>
      </c>
      <c r="GR25919" t="s">
        <v>5</v>
      </c>
      <c r="GS25919">
        <v>50362</v>
      </c>
    </row>
    <row r="25920" spans="110:201">
      <c r="DF25920" t="s">
        <v>5</v>
      </c>
      <c r="DG25920">
        <v>86</v>
      </c>
      <c r="GQ25920" t="s">
        <v>22</v>
      </c>
      <c r="GR25920" t="s">
        <v>5</v>
      </c>
      <c r="GS25920">
        <v>50465</v>
      </c>
    </row>
    <row r="25921" spans="110:201">
      <c r="DF25921" t="s">
        <v>5</v>
      </c>
      <c r="DG25921">
        <v>86</v>
      </c>
      <c r="GQ25921" t="s">
        <v>22</v>
      </c>
      <c r="GR25921" t="s">
        <v>5</v>
      </c>
      <c r="GS25921">
        <v>50376</v>
      </c>
    </row>
    <row r="25922" spans="110:201">
      <c r="DF25922" t="s">
        <v>5</v>
      </c>
      <c r="DG25922">
        <v>86</v>
      </c>
      <c r="GQ25922" t="s">
        <v>22</v>
      </c>
      <c r="GR25922" t="s">
        <v>5</v>
      </c>
      <c r="GS25922">
        <v>50495</v>
      </c>
    </row>
    <row r="25923" spans="110:201">
      <c r="DF25923" t="s">
        <v>5</v>
      </c>
      <c r="DG25923">
        <v>86</v>
      </c>
      <c r="GQ25923" t="s">
        <v>22</v>
      </c>
      <c r="GR25923" t="s">
        <v>5</v>
      </c>
      <c r="GS25923">
        <v>50397</v>
      </c>
    </row>
    <row r="25924" spans="110:201">
      <c r="DF25924" t="s">
        <v>5</v>
      </c>
      <c r="DG25924">
        <v>86</v>
      </c>
      <c r="GQ25924" t="s">
        <v>22</v>
      </c>
      <c r="GR25924" t="s">
        <v>5</v>
      </c>
      <c r="GS25924">
        <v>50481</v>
      </c>
    </row>
    <row r="25925" spans="110:201">
      <c r="DF25925" t="s">
        <v>5</v>
      </c>
      <c r="DG25925">
        <v>49</v>
      </c>
      <c r="GQ25925" t="s">
        <v>22</v>
      </c>
      <c r="GR25925" t="s">
        <v>5</v>
      </c>
      <c r="GS25925">
        <v>50377</v>
      </c>
    </row>
    <row r="25926" spans="110:201">
      <c r="DF25926" t="s">
        <v>5</v>
      </c>
      <c r="DG25926">
        <v>86</v>
      </c>
      <c r="GQ25926" t="s">
        <v>22</v>
      </c>
      <c r="GR25926" t="s">
        <v>5</v>
      </c>
      <c r="GS25926">
        <v>50481</v>
      </c>
    </row>
    <row r="25927" spans="110:201">
      <c r="DF25927" t="s">
        <v>5</v>
      </c>
      <c r="DG25927">
        <v>86</v>
      </c>
      <c r="GQ25927" t="s">
        <v>22</v>
      </c>
      <c r="GR25927" t="s">
        <v>5</v>
      </c>
      <c r="GS25927">
        <v>50392</v>
      </c>
    </row>
    <row r="25928" spans="110:201">
      <c r="DF25928" t="s">
        <v>5</v>
      </c>
      <c r="DG25928">
        <v>86</v>
      </c>
      <c r="GQ25928" t="s">
        <v>22</v>
      </c>
      <c r="GR25928" t="s">
        <v>5</v>
      </c>
      <c r="GS25928">
        <v>50479</v>
      </c>
    </row>
    <row r="25929" spans="110:201">
      <c r="DF25929" t="s">
        <v>5</v>
      </c>
      <c r="DG25929">
        <v>86</v>
      </c>
      <c r="GQ25929" t="s">
        <v>22</v>
      </c>
      <c r="GR25929" t="s">
        <v>5</v>
      </c>
      <c r="GS25929">
        <v>50390</v>
      </c>
    </row>
    <row r="25930" spans="110:201">
      <c r="DF25930" t="s">
        <v>5</v>
      </c>
      <c r="DG25930">
        <v>86</v>
      </c>
      <c r="GQ25930" t="s">
        <v>22</v>
      </c>
      <c r="GR25930" t="s">
        <v>5</v>
      </c>
      <c r="GS25930">
        <v>50473</v>
      </c>
    </row>
    <row r="25931" spans="110:201">
      <c r="DF25931" t="s">
        <v>5</v>
      </c>
      <c r="DG25931">
        <v>86</v>
      </c>
      <c r="GQ25931" t="s">
        <v>22</v>
      </c>
      <c r="GR25931" t="s">
        <v>5</v>
      </c>
      <c r="GS25931">
        <v>50388</v>
      </c>
    </row>
    <row r="25932" spans="110:201">
      <c r="DF25932" t="s">
        <v>5</v>
      </c>
      <c r="DG25932">
        <v>86</v>
      </c>
      <c r="GQ25932" t="s">
        <v>22</v>
      </c>
      <c r="GR25932" t="s">
        <v>5</v>
      </c>
      <c r="GS25932">
        <v>50471</v>
      </c>
    </row>
    <row r="25933" spans="110:201">
      <c r="DF25933" t="s">
        <v>5</v>
      </c>
      <c r="DG25933">
        <v>49</v>
      </c>
      <c r="GQ25933" t="s">
        <v>22</v>
      </c>
      <c r="GR25933" t="s">
        <v>5</v>
      </c>
      <c r="GS25933">
        <v>50397</v>
      </c>
    </row>
    <row r="25934" spans="110:201">
      <c r="DF25934" t="s">
        <v>5</v>
      </c>
      <c r="DG25934">
        <v>86</v>
      </c>
      <c r="GQ25934" t="s">
        <v>22</v>
      </c>
      <c r="GR25934" t="s">
        <v>5</v>
      </c>
      <c r="GS25934">
        <v>50480</v>
      </c>
    </row>
    <row r="25935" spans="110:201">
      <c r="DF25935" t="s">
        <v>5</v>
      </c>
      <c r="DG25935">
        <v>86</v>
      </c>
      <c r="GQ25935" t="s">
        <v>22</v>
      </c>
      <c r="GR25935" t="s">
        <v>5</v>
      </c>
      <c r="GS25935">
        <v>50398</v>
      </c>
    </row>
    <row r="25936" spans="110:201">
      <c r="DF25936" t="s">
        <v>5</v>
      </c>
      <c r="DG25936">
        <v>86</v>
      </c>
      <c r="GQ25936" t="s">
        <v>22</v>
      </c>
      <c r="GR25936" t="s">
        <v>5</v>
      </c>
      <c r="GS25936">
        <v>50479</v>
      </c>
    </row>
    <row r="25937" spans="110:201">
      <c r="DF25937" t="s">
        <v>5</v>
      </c>
      <c r="DG25937">
        <v>86</v>
      </c>
      <c r="GQ25937" t="s">
        <v>22</v>
      </c>
      <c r="GR25937" t="s">
        <v>5</v>
      </c>
      <c r="GS25937">
        <v>50383</v>
      </c>
    </row>
    <row r="25938" spans="110:201">
      <c r="DF25938" t="s">
        <v>5</v>
      </c>
      <c r="DG25938">
        <v>86</v>
      </c>
      <c r="GQ25938" t="s">
        <v>22</v>
      </c>
      <c r="GR25938" t="s">
        <v>5</v>
      </c>
      <c r="GS25938">
        <v>50471</v>
      </c>
    </row>
    <row r="25939" spans="110:201">
      <c r="DF25939" t="s">
        <v>5</v>
      </c>
      <c r="DG25939">
        <v>86</v>
      </c>
      <c r="GQ25939" t="s">
        <v>22</v>
      </c>
      <c r="GR25939" t="s">
        <v>5</v>
      </c>
      <c r="GS25939">
        <v>50378</v>
      </c>
    </row>
    <row r="25940" spans="110:201">
      <c r="DF25940" t="s">
        <v>5</v>
      </c>
      <c r="DG25940">
        <v>86</v>
      </c>
      <c r="GQ25940" t="s">
        <v>22</v>
      </c>
      <c r="GR25940" t="s">
        <v>5</v>
      </c>
      <c r="GS25940">
        <v>50493</v>
      </c>
    </row>
    <row r="25941" spans="110:201">
      <c r="DF25941" t="s">
        <v>5</v>
      </c>
      <c r="DG25941">
        <v>49</v>
      </c>
      <c r="GQ25941" t="s">
        <v>22</v>
      </c>
      <c r="GR25941" t="s">
        <v>5</v>
      </c>
      <c r="GS25941">
        <v>50382</v>
      </c>
    </row>
    <row r="25942" spans="110:201">
      <c r="DF25942" t="s">
        <v>5</v>
      </c>
      <c r="DG25942">
        <v>86</v>
      </c>
      <c r="GQ25942" t="s">
        <v>22</v>
      </c>
      <c r="GR25942" t="s">
        <v>5</v>
      </c>
      <c r="GS25942">
        <v>50473</v>
      </c>
    </row>
    <row r="25943" spans="110:201">
      <c r="DF25943" t="s">
        <v>5</v>
      </c>
      <c r="DG25943">
        <v>86</v>
      </c>
      <c r="GQ25943" t="s">
        <v>22</v>
      </c>
      <c r="GR25943" t="s">
        <v>5</v>
      </c>
      <c r="GS25943">
        <v>50373</v>
      </c>
    </row>
    <row r="25944" spans="110:201">
      <c r="DF25944" t="s">
        <v>5</v>
      </c>
      <c r="DG25944">
        <v>86</v>
      </c>
      <c r="GQ25944" t="s">
        <v>22</v>
      </c>
      <c r="GR25944" t="s">
        <v>5</v>
      </c>
      <c r="GS25944">
        <v>50470</v>
      </c>
    </row>
    <row r="25945" spans="110:201">
      <c r="DF25945" t="s">
        <v>5</v>
      </c>
      <c r="DG25945">
        <v>86</v>
      </c>
      <c r="GQ25945" t="s">
        <v>22</v>
      </c>
      <c r="GR25945" t="s">
        <v>5</v>
      </c>
      <c r="GS25945">
        <v>50378</v>
      </c>
    </row>
    <row r="25946" spans="110:201">
      <c r="DF25946" t="s">
        <v>5</v>
      </c>
      <c r="DG25946">
        <v>86</v>
      </c>
      <c r="GQ25946" t="s">
        <v>22</v>
      </c>
      <c r="GR25946" t="s">
        <v>5</v>
      </c>
      <c r="GS25946">
        <v>50466</v>
      </c>
    </row>
    <row r="25947" spans="110:201">
      <c r="DF25947" t="s">
        <v>5</v>
      </c>
      <c r="DG25947">
        <v>86</v>
      </c>
      <c r="GQ25947" t="s">
        <v>22</v>
      </c>
      <c r="GR25947" t="s">
        <v>5</v>
      </c>
      <c r="GS25947">
        <v>50394</v>
      </c>
    </row>
    <row r="25948" spans="110:201">
      <c r="DF25948" t="s">
        <v>5</v>
      </c>
      <c r="DG25948">
        <v>49</v>
      </c>
      <c r="GQ25948" t="s">
        <v>22</v>
      </c>
      <c r="GR25948" t="s">
        <v>5</v>
      </c>
      <c r="GS25948">
        <v>50468</v>
      </c>
    </row>
    <row r="25949" spans="110:201">
      <c r="DF25949" t="s">
        <v>5</v>
      </c>
      <c r="DG25949">
        <v>86</v>
      </c>
      <c r="GQ25949" t="s">
        <v>22</v>
      </c>
      <c r="GR25949" t="s">
        <v>5</v>
      </c>
      <c r="GS25949">
        <v>50394</v>
      </c>
    </row>
    <row r="25950" spans="110:201">
      <c r="DF25950" t="s">
        <v>5</v>
      </c>
      <c r="DG25950">
        <v>86</v>
      </c>
      <c r="GQ25950" t="s">
        <v>22</v>
      </c>
      <c r="GR25950" t="s">
        <v>5</v>
      </c>
      <c r="GS25950">
        <v>50481</v>
      </c>
    </row>
    <row r="25951" spans="110:201">
      <c r="DF25951" t="s">
        <v>5</v>
      </c>
      <c r="DG25951">
        <v>86</v>
      </c>
      <c r="GQ25951" t="s">
        <v>22</v>
      </c>
      <c r="GR25951" t="s">
        <v>5</v>
      </c>
      <c r="GS25951">
        <v>50396</v>
      </c>
    </row>
    <row r="25952" spans="110:201">
      <c r="DF25952" t="s">
        <v>5</v>
      </c>
      <c r="DG25952">
        <v>86</v>
      </c>
      <c r="GQ25952" t="s">
        <v>22</v>
      </c>
      <c r="GR25952" t="s">
        <v>5</v>
      </c>
      <c r="GS25952">
        <v>50489</v>
      </c>
    </row>
    <row r="25953" spans="110:201">
      <c r="DF25953" t="s">
        <v>5</v>
      </c>
      <c r="DG25953">
        <v>86</v>
      </c>
      <c r="GQ25953" t="s">
        <v>22</v>
      </c>
      <c r="GR25953" t="s">
        <v>5</v>
      </c>
      <c r="GS25953">
        <v>50374</v>
      </c>
    </row>
    <row r="25954" spans="110:201">
      <c r="DF25954" t="s">
        <v>5</v>
      </c>
      <c r="DG25954">
        <v>86</v>
      </c>
      <c r="GQ25954" t="s">
        <v>22</v>
      </c>
      <c r="GR25954" t="s">
        <v>5</v>
      </c>
      <c r="GS25954">
        <v>50476</v>
      </c>
    </row>
    <row r="25955" spans="110:201">
      <c r="DF25955" t="s">
        <v>5</v>
      </c>
      <c r="DG25955">
        <v>86</v>
      </c>
      <c r="GQ25955" t="s">
        <v>22</v>
      </c>
      <c r="GR25955" t="s">
        <v>5</v>
      </c>
      <c r="GS25955">
        <v>50375</v>
      </c>
    </row>
    <row r="25956" spans="110:201">
      <c r="DF25956" t="s">
        <v>5</v>
      </c>
      <c r="DG25956">
        <v>49</v>
      </c>
      <c r="GQ25956" t="s">
        <v>22</v>
      </c>
      <c r="GR25956" t="s">
        <v>5</v>
      </c>
      <c r="GS25956">
        <v>50471</v>
      </c>
    </row>
    <row r="25957" spans="110:201">
      <c r="DF25957" t="s">
        <v>5</v>
      </c>
      <c r="DG25957">
        <v>86</v>
      </c>
      <c r="GQ25957" t="s">
        <v>22</v>
      </c>
      <c r="GR25957" t="s">
        <v>5</v>
      </c>
      <c r="GS25957">
        <v>50399</v>
      </c>
    </row>
    <row r="25958" spans="110:201">
      <c r="DF25958" t="s">
        <v>5</v>
      </c>
      <c r="DG25958">
        <v>86</v>
      </c>
      <c r="GQ25958" t="s">
        <v>22</v>
      </c>
      <c r="GR25958" t="s">
        <v>5</v>
      </c>
      <c r="GS25958">
        <v>50484</v>
      </c>
    </row>
    <row r="25959" spans="110:201">
      <c r="DF25959" t="s">
        <v>5</v>
      </c>
      <c r="DG25959">
        <v>86</v>
      </c>
      <c r="GQ25959" t="s">
        <v>22</v>
      </c>
      <c r="GR25959" t="s">
        <v>5</v>
      </c>
      <c r="GS25959">
        <v>50388</v>
      </c>
    </row>
    <row r="25960" spans="110:201">
      <c r="DF25960" t="s">
        <v>5</v>
      </c>
      <c r="DG25960">
        <v>86</v>
      </c>
      <c r="GQ25960" t="s">
        <v>22</v>
      </c>
      <c r="GR25960" t="s">
        <v>5</v>
      </c>
      <c r="GS25960">
        <v>50495</v>
      </c>
    </row>
    <row r="25961" spans="110:201">
      <c r="DF25961" t="s">
        <v>5</v>
      </c>
      <c r="DG25961">
        <v>86</v>
      </c>
      <c r="GQ25961" t="s">
        <v>22</v>
      </c>
      <c r="GR25961" t="s">
        <v>5</v>
      </c>
      <c r="GS25961">
        <v>50378</v>
      </c>
    </row>
    <row r="25962" spans="110:201">
      <c r="DF25962" t="s">
        <v>5</v>
      </c>
      <c r="DG25962">
        <v>86</v>
      </c>
      <c r="GQ25962" t="s">
        <v>22</v>
      </c>
      <c r="GR25962" t="s">
        <v>5</v>
      </c>
      <c r="GS25962">
        <v>50490</v>
      </c>
    </row>
    <row r="25963" spans="110:201">
      <c r="DF25963" t="s">
        <v>5</v>
      </c>
      <c r="DG25963">
        <v>86</v>
      </c>
      <c r="GQ25963" t="s">
        <v>22</v>
      </c>
      <c r="GR25963" t="s">
        <v>5</v>
      </c>
      <c r="GS25963">
        <v>50373</v>
      </c>
    </row>
    <row r="25964" spans="110:201">
      <c r="DF25964" t="s">
        <v>5</v>
      </c>
      <c r="DG25964">
        <v>49</v>
      </c>
      <c r="GQ25964" t="s">
        <v>22</v>
      </c>
      <c r="GR25964" t="s">
        <v>5</v>
      </c>
      <c r="GS25964">
        <v>50355</v>
      </c>
    </row>
    <row r="25965" spans="110:201">
      <c r="DF25965" t="s">
        <v>5</v>
      </c>
      <c r="DG25965">
        <v>86</v>
      </c>
      <c r="GQ25965" t="s">
        <v>22</v>
      </c>
      <c r="GR25965" t="s">
        <v>5</v>
      </c>
      <c r="GS25965">
        <v>50388</v>
      </c>
    </row>
    <row r="25966" spans="110:201">
      <c r="DF25966" t="s">
        <v>5</v>
      </c>
      <c r="DG25966">
        <v>86</v>
      </c>
      <c r="GQ25966" t="s">
        <v>22</v>
      </c>
      <c r="GR25966" t="s">
        <v>5</v>
      </c>
      <c r="GS25966">
        <v>50483</v>
      </c>
    </row>
    <row r="25967" spans="110:201">
      <c r="DF25967" t="s">
        <v>5</v>
      </c>
      <c r="DG25967">
        <v>86</v>
      </c>
      <c r="GQ25967" t="s">
        <v>22</v>
      </c>
      <c r="GR25967" t="s">
        <v>5</v>
      </c>
      <c r="GS25967">
        <v>50381</v>
      </c>
    </row>
    <row r="25968" spans="110:201">
      <c r="DF25968" t="s">
        <v>5</v>
      </c>
      <c r="DG25968">
        <v>86</v>
      </c>
      <c r="GQ25968" t="s">
        <v>22</v>
      </c>
      <c r="GR25968" t="s">
        <v>5</v>
      </c>
      <c r="GS25968">
        <v>50474</v>
      </c>
    </row>
    <row r="25969" spans="110:201">
      <c r="DF25969" t="s">
        <v>5</v>
      </c>
      <c r="DG25969">
        <v>86</v>
      </c>
      <c r="GQ25969" t="s">
        <v>22</v>
      </c>
      <c r="GR25969" t="s">
        <v>5</v>
      </c>
      <c r="GS25969">
        <v>50389</v>
      </c>
    </row>
    <row r="25970" spans="110:201">
      <c r="DF25970" t="s">
        <v>5</v>
      </c>
      <c r="DG25970">
        <v>86</v>
      </c>
      <c r="GQ25970" t="s">
        <v>22</v>
      </c>
      <c r="GR25970" t="s">
        <v>5</v>
      </c>
      <c r="GS25970">
        <v>50467</v>
      </c>
    </row>
    <row r="25971" spans="110:201">
      <c r="DF25971" t="s">
        <v>5</v>
      </c>
      <c r="DG25971">
        <v>49</v>
      </c>
      <c r="GQ25971" t="s">
        <v>22</v>
      </c>
      <c r="GR25971" t="s">
        <v>5</v>
      </c>
      <c r="GS25971">
        <v>50393</v>
      </c>
    </row>
    <row r="25972" spans="110:201">
      <c r="DF25972" t="s">
        <v>5</v>
      </c>
      <c r="DG25972">
        <v>86</v>
      </c>
      <c r="GQ25972" t="s">
        <v>22</v>
      </c>
      <c r="GR25972" t="s">
        <v>5</v>
      </c>
      <c r="GS25972">
        <v>50477</v>
      </c>
    </row>
    <row r="25973" spans="110:201">
      <c r="DF25973" t="s">
        <v>5</v>
      </c>
      <c r="DG25973">
        <v>86</v>
      </c>
      <c r="GQ25973" t="s">
        <v>22</v>
      </c>
      <c r="GR25973" t="s">
        <v>5</v>
      </c>
      <c r="GS25973">
        <v>50389</v>
      </c>
    </row>
    <row r="25974" spans="110:201">
      <c r="DF25974" t="s">
        <v>5</v>
      </c>
      <c r="DG25974">
        <v>86</v>
      </c>
      <c r="GQ25974" t="s">
        <v>22</v>
      </c>
      <c r="GR25974" t="s">
        <v>5</v>
      </c>
      <c r="GS25974">
        <v>50467</v>
      </c>
    </row>
    <row r="25975" spans="110:201">
      <c r="DF25975" t="s">
        <v>5</v>
      </c>
      <c r="DG25975">
        <v>86</v>
      </c>
      <c r="GQ25975" t="s">
        <v>22</v>
      </c>
      <c r="GR25975" t="s">
        <v>5</v>
      </c>
      <c r="GS25975">
        <v>50392</v>
      </c>
    </row>
    <row r="25976" spans="110:201">
      <c r="DF25976" t="s">
        <v>5</v>
      </c>
      <c r="DG25976">
        <v>86</v>
      </c>
      <c r="GQ25976" t="s">
        <v>22</v>
      </c>
      <c r="GR25976" t="s">
        <v>5</v>
      </c>
      <c r="GS25976">
        <v>50484</v>
      </c>
    </row>
    <row r="25977" spans="110:201">
      <c r="DF25977" t="s">
        <v>5</v>
      </c>
      <c r="DG25977">
        <v>86</v>
      </c>
      <c r="GQ25977" t="s">
        <v>22</v>
      </c>
      <c r="GR25977" t="s">
        <v>5</v>
      </c>
      <c r="GS25977">
        <v>50394</v>
      </c>
    </row>
    <row r="25978" spans="110:201">
      <c r="DF25978" t="s">
        <v>5</v>
      </c>
      <c r="DG25978">
        <v>86</v>
      </c>
      <c r="GQ25978" t="s">
        <v>22</v>
      </c>
      <c r="GR25978" t="s">
        <v>5</v>
      </c>
      <c r="GS25978">
        <v>50466</v>
      </c>
    </row>
    <row r="25979" spans="110:201">
      <c r="DF25979" t="s">
        <v>5</v>
      </c>
      <c r="DG25979">
        <v>99</v>
      </c>
      <c r="GQ25979" t="s">
        <v>22</v>
      </c>
      <c r="GR25979" t="s">
        <v>5</v>
      </c>
      <c r="GS25979">
        <v>50396</v>
      </c>
    </row>
    <row r="25980" spans="110:201">
      <c r="DF25980" t="s">
        <v>5</v>
      </c>
      <c r="DG25980">
        <v>86</v>
      </c>
      <c r="GQ25980" t="s">
        <v>22</v>
      </c>
      <c r="GR25980" t="s">
        <v>5</v>
      </c>
      <c r="GS25980">
        <v>50478</v>
      </c>
    </row>
    <row r="25981" spans="110:201">
      <c r="DF25981" t="s">
        <v>5</v>
      </c>
      <c r="DG25981">
        <v>86</v>
      </c>
      <c r="GQ25981" t="s">
        <v>22</v>
      </c>
      <c r="GR25981" t="s">
        <v>5</v>
      </c>
      <c r="GS25981">
        <v>50395</v>
      </c>
    </row>
    <row r="25982" spans="110:201">
      <c r="DF25982" t="s">
        <v>5</v>
      </c>
      <c r="DG25982">
        <v>86</v>
      </c>
      <c r="GQ25982" t="s">
        <v>22</v>
      </c>
      <c r="GR25982" t="s">
        <v>5</v>
      </c>
      <c r="GS25982">
        <v>50478</v>
      </c>
    </row>
    <row r="25983" spans="110:201">
      <c r="DF25983" t="s">
        <v>5</v>
      </c>
      <c r="DG25983">
        <v>86</v>
      </c>
      <c r="GQ25983" t="s">
        <v>22</v>
      </c>
      <c r="GR25983" t="s">
        <v>5</v>
      </c>
      <c r="GS25983">
        <v>50384</v>
      </c>
    </row>
    <row r="25984" spans="110:201">
      <c r="DF25984" t="s">
        <v>5</v>
      </c>
      <c r="DG25984">
        <v>86</v>
      </c>
      <c r="GQ25984" t="s">
        <v>22</v>
      </c>
      <c r="GR25984" t="s">
        <v>5</v>
      </c>
      <c r="GS25984">
        <v>50489</v>
      </c>
    </row>
    <row r="25985" spans="110:201">
      <c r="DF25985" t="s">
        <v>5</v>
      </c>
      <c r="DG25985">
        <v>86</v>
      </c>
      <c r="GQ25985" t="s">
        <v>22</v>
      </c>
      <c r="GR25985" t="s">
        <v>5</v>
      </c>
      <c r="GS25985">
        <v>50399</v>
      </c>
    </row>
    <row r="25986" spans="110:201">
      <c r="DF25986" t="s">
        <v>5</v>
      </c>
      <c r="DG25986">
        <v>86</v>
      </c>
      <c r="GQ25986" t="s">
        <v>22</v>
      </c>
      <c r="GR25986" t="s">
        <v>5</v>
      </c>
      <c r="GS25986">
        <v>50351</v>
      </c>
    </row>
    <row r="25987" spans="110:201">
      <c r="DF25987" t="s">
        <v>5</v>
      </c>
      <c r="DG25987">
        <v>49</v>
      </c>
      <c r="GQ25987" t="s">
        <v>22</v>
      </c>
      <c r="GR25987" t="s">
        <v>5</v>
      </c>
      <c r="GS25987">
        <v>50380</v>
      </c>
    </row>
    <row r="25988" spans="110:201">
      <c r="DF25988" t="s">
        <v>5</v>
      </c>
      <c r="DG25988">
        <v>86</v>
      </c>
      <c r="GQ25988" t="s">
        <v>22</v>
      </c>
      <c r="GR25988" t="s">
        <v>5</v>
      </c>
      <c r="GS25988">
        <v>50494</v>
      </c>
    </row>
    <row r="25989" spans="110:201">
      <c r="DF25989" t="s">
        <v>5</v>
      </c>
      <c r="DG25989">
        <v>86</v>
      </c>
      <c r="GQ25989" t="s">
        <v>22</v>
      </c>
      <c r="GR25989" t="s">
        <v>5</v>
      </c>
      <c r="GS25989">
        <v>50383</v>
      </c>
    </row>
    <row r="25990" spans="110:201">
      <c r="DF25990" t="s">
        <v>5</v>
      </c>
      <c r="DG25990">
        <v>86</v>
      </c>
      <c r="GQ25990" t="s">
        <v>22</v>
      </c>
      <c r="GR25990" t="s">
        <v>5</v>
      </c>
      <c r="GS25990">
        <v>50482</v>
      </c>
    </row>
    <row r="25991" spans="110:201">
      <c r="DF25991" t="s">
        <v>5</v>
      </c>
      <c r="DG25991">
        <v>86</v>
      </c>
      <c r="GQ25991" t="s">
        <v>22</v>
      </c>
      <c r="GR25991" t="s">
        <v>5</v>
      </c>
      <c r="GS25991">
        <v>50395</v>
      </c>
    </row>
    <row r="25992" spans="110:201">
      <c r="DF25992" t="s">
        <v>5</v>
      </c>
      <c r="DG25992">
        <v>86</v>
      </c>
      <c r="GQ25992" t="s">
        <v>22</v>
      </c>
      <c r="GR25992" t="s">
        <v>5</v>
      </c>
      <c r="GS25992">
        <v>50479</v>
      </c>
    </row>
    <row r="25993" spans="110:201">
      <c r="DF25993" t="s">
        <v>5</v>
      </c>
      <c r="DG25993">
        <v>86</v>
      </c>
      <c r="GQ25993" t="s">
        <v>22</v>
      </c>
      <c r="GR25993" t="s">
        <v>5</v>
      </c>
      <c r="GS25993">
        <v>50404</v>
      </c>
    </row>
    <row r="25994" spans="110:201">
      <c r="DF25994" t="s">
        <v>5</v>
      </c>
      <c r="DG25994">
        <v>49</v>
      </c>
      <c r="GQ25994" t="s">
        <v>22</v>
      </c>
      <c r="GR25994" t="s">
        <v>5</v>
      </c>
      <c r="GS25994">
        <v>50475</v>
      </c>
    </row>
    <row r="25995" spans="110:201">
      <c r="DF25995" t="s">
        <v>5</v>
      </c>
      <c r="DG25995">
        <v>86</v>
      </c>
      <c r="GQ25995" t="s">
        <v>22</v>
      </c>
      <c r="GR25995" t="s">
        <v>5</v>
      </c>
      <c r="GS25995">
        <v>50395</v>
      </c>
    </row>
    <row r="25996" spans="110:201">
      <c r="DF25996" t="s">
        <v>5</v>
      </c>
      <c r="DG25996">
        <v>86</v>
      </c>
      <c r="GQ25996" t="s">
        <v>22</v>
      </c>
      <c r="GR25996" t="s">
        <v>5</v>
      </c>
      <c r="GS25996">
        <v>50479</v>
      </c>
    </row>
    <row r="25997" spans="110:201">
      <c r="DF25997" t="s">
        <v>5</v>
      </c>
      <c r="DG25997">
        <v>86</v>
      </c>
      <c r="GQ25997" t="s">
        <v>22</v>
      </c>
      <c r="GR25997" t="s">
        <v>5</v>
      </c>
      <c r="GS25997">
        <v>50382</v>
      </c>
    </row>
    <row r="25998" spans="110:201">
      <c r="DF25998" t="s">
        <v>5</v>
      </c>
      <c r="DG25998">
        <v>86</v>
      </c>
      <c r="GQ25998" t="s">
        <v>22</v>
      </c>
      <c r="GR25998" t="s">
        <v>5</v>
      </c>
      <c r="GS25998">
        <v>50483</v>
      </c>
    </row>
    <row r="25999" spans="110:201">
      <c r="DF25999" t="s">
        <v>5</v>
      </c>
      <c r="DG25999">
        <v>86</v>
      </c>
      <c r="GQ25999" t="s">
        <v>22</v>
      </c>
      <c r="GR25999" t="s">
        <v>5</v>
      </c>
      <c r="GS25999">
        <v>50386</v>
      </c>
    </row>
    <row r="26000" spans="110:201">
      <c r="DF26000" t="s">
        <v>5</v>
      </c>
      <c r="DG26000">
        <v>86</v>
      </c>
      <c r="GQ26000" t="s">
        <v>22</v>
      </c>
      <c r="GR26000" t="s">
        <v>5</v>
      </c>
      <c r="GS26000">
        <v>50351</v>
      </c>
    </row>
    <row r="26001" spans="110:201">
      <c r="DF26001" t="s">
        <v>5</v>
      </c>
      <c r="DG26001">
        <v>86</v>
      </c>
      <c r="GQ26001" t="s">
        <v>22</v>
      </c>
      <c r="GR26001" t="s">
        <v>5</v>
      </c>
      <c r="GS26001">
        <v>50384</v>
      </c>
    </row>
    <row r="26002" spans="110:201">
      <c r="DF26002" t="s">
        <v>5</v>
      </c>
      <c r="DG26002">
        <v>49</v>
      </c>
      <c r="GQ26002" t="s">
        <v>22</v>
      </c>
      <c r="GR26002" t="s">
        <v>5</v>
      </c>
      <c r="GS26002">
        <v>50496</v>
      </c>
    </row>
    <row r="26003" spans="110:201">
      <c r="DF26003" t="s">
        <v>5</v>
      </c>
      <c r="DG26003">
        <v>86</v>
      </c>
      <c r="GQ26003" t="s">
        <v>22</v>
      </c>
      <c r="GR26003" t="s">
        <v>5</v>
      </c>
      <c r="GS26003">
        <v>50391</v>
      </c>
    </row>
    <row r="26004" spans="110:201">
      <c r="DF26004" t="s">
        <v>5</v>
      </c>
      <c r="DG26004">
        <v>86</v>
      </c>
      <c r="GQ26004" t="s">
        <v>22</v>
      </c>
      <c r="GR26004" t="s">
        <v>5</v>
      </c>
      <c r="GS26004">
        <v>50489</v>
      </c>
    </row>
    <row r="26005" spans="110:201">
      <c r="DF26005" t="s">
        <v>5</v>
      </c>
      <c r="DG26005">
        <v>86</v>
      </c>
      <c r="GQ26005" t="s">
        <v>22</v>
      </c>
      <c r="GR26005" t="s">
        <v>5</v>
      </c>
      <c r="GS26005">
        <v>50381</v>
      </c>
    </row>
    <row r="26006" spans="110:201">
      <c r="DF26006" t="s">
        <v>5</v>
      </c>
      <c r="DG26006">
        <v>86</v>
      </c>
      <c r="GQ26006" t="s">
        <v>22</v>
      </c>
      <c r="GR26006" t="s">
        <v>5</v>
      </c>
      <c r="GS26006">
        <v>50468</v>
      </c>
    </row>
    <row r="26007" spans="110:201">
      <c r="DF26007" t="s">
        <v>5</v>
      </c>
      <c r="DG26007">
        <v>86</v>
      </c>
      <c r="GQ26007" t="s">
        <v>22</v>
      </c>
      <c r="GR26007" t="s">
        <v>5</v>
      </c>
      <c r="GS26007">
        <v>50390</v>
      </c>
    </row>
    <row r="26008" spans="110:201">
      <c r="DF26008" t="s">
        <v>5</v>
      </c>
      <c r="DG26008">
        <v>86</v>
      </c>
      <c r="GQ26008" t="s">
        <v>22</v>
      </c>
      <c r="GR26008" t="s">
        <v>5</v>
      </c>
      <c r="GS26008">
        <v>50476</v>
      </c>
    </row>
    <row r="26009" spans="110:201">
      <c r="DF26009" t="s">
        <v>5</v>
      </c>
      <c r="DG26009">
        <v>86</v>
      </c>
      <c r="GQ26009" t="s">
        <v>22</v>
      </c>
      <c r="GR26009" t="s">
        <v>5</v>
      </c>
      <c r="GS26009">
        <v>50379</v>
      </c>
    </row>
    <row r="26010" spans="110:201">
      <c r="DF26010" t="s">
        <v>5</v>
      </c>
      <c r="DG26010">
        <v>49</v>
      </c>
      <c r="GQ26010" t="s">
        <v>22</v>
      </c>
      <c r="GR26010" t="s">
        <v>5</v>
      </c>
      <c r="GS26010">
        <v>50481</v>
      </c>
    </row>
    <row r="26011" spans="110:201">
      <c r="DF26011" t="s">
        <v>5</v>
      </c>
      <c r="DG26011">
        <v>86</v>
      </c>
      <c r="GQ26011" t="s">
        <v>22</v>
      </c>
      <c r="GR26011" t="s">
        <v>5</v>
      </c>
      <c r="GS26011">
        <v>50383</v>
      </c>
    </row>
    <row r="26012" spans="110:201">
      <c r="DF26012" t="s">
        <v>5</v>
      </c>
      <c r="DG26012">
        <v>86</v>
      </c>
      <c r="GQ26012" t="s">
        <v>22</v>
      </c>
      <c r="GR26012" t="s">
        <v>5</v>
      </c>
      <c r="GS26012">
        <v>50471</v>
      </c>
    </row>
    <row r="26013" spans="110:201">
      <c r="DF26013" t="s">
        <v>5</v>
      </c>
      <c r="DG26013">
        <v>86</v>
      </c>
      <c r="GQ26013" t="s">
        <v>22</v>
      </c>
      <c r="GR26013" t="s">
        <v>5</v>
      </c>
      <c r="GS26013">
        <v>50373</v>
      </c>
    </row>
    <row r="26014" spans="110:201">
      <c r="DF26014" t="s">
        <v>5</v>
      </c>
      <c r="DG26014">
        <v>86</v>
      </c>
      <c r="GQ26014" t="s">
        <v>22</v>
      </c>
      <c r="GR26014" t="s">
        <v>5</v>
      </c>
      <c r="GS26014">
        <v>50480</v>
      </c>
    </row>
    <row r="26015" spans="110:201">
      <c r="DF26015" t="s">
        <v>5</v>
      </c>
      <c r="DG26015">
        <v>86</v>
      </c>
      <c r="GQ26015" t="s">
        <v>22</v>
      </c>
      <c r="GR26015" t="s">
        <v>5</v>
      </c>
      <c r="GS26015">
        <v>50395</v>
      </c>
    </row>
    <row r="26016" spans="110:201">
      <c r="DF26016" t="s">
        <v>5</v>
      </c>
      <c r="DG26016">
        <v>86</v>
      </c>
      <c r="GQ26016" t="s">
        <v>22</v>
      </c>
      <c r="GR26016" t="s">
        <v>5</v>
      </c>
      <c r="GS26016">
        <v>50498</v>
      </c>
    </row>
    <row r="26017" spans="110:201">
      <c r="DF26017" t="s">
        <v>5</v>
      </c>
      <c r="DG26017">
        <v>49</v>
      </c>
      <c r="GQ26017" t="s">
        <v>22</v>
      </c>
      <c r="GR26017" t="s">
        <v>5</v>
      </c>
      <c r="GS26017">
        <v>50385</v>
      </c>
    </row>
    <row r="26018" spans="110:201">
      <c r="DF26018" t="s">
        <v>5</v>
      </c>
      <c r="DG26018">
        <v>86</v>
      </c>
      <c r="GQ26018" t="s">
        <v>22</v>
      </c>
      <c r="GR26018" t="s">
        <v>5</v>
      </c>
      <c r="GS26018">
        <v>50478</v>
      </c>
    </row>
    <row r="26019" spans="110:201">
      <c r="DF26019" t="s">
        <v>5</v>
      </c>
      <c r="DG26019">
        <v>86</v>
      </c>
      <c r="GQ26019" t="s">
        <v>22</v>
      </c>
      <c r="GR26019" t="s">
        <v>5</v>
      </c>
      <c r="GS26019">
        <v>50395</v>
      </c>
    </row>
    <row r="26020" spans="110:201">
      <c r="DF26020" t="s">
        <v>5</v>
      </c>
      <c r="DG26020">
        <v>86</v>
      </c>
      <c r="GQ26020" t="s">
        <v>22</v>
      </c>
      <c r="GR26020" t="s">
        <v>5</v>
      </c>
      <c r="GS26020">
        <v>50497</v>
      </c>
    </row>
    <row r="26021" spans="110:201">
      <c r="DF26021" t="s">
        <v>5</v>
      </c>
      <c r="DG26021">
        <v>86</v>
      </c>
      <c r="GQ26021" t="s">
        <v>22</v>
      </c>
      <c r="GR26021" t="s">
        <v>5</v>
      </c>
      <c r="GS26021">
        <v>50396</v>
      </c>
    </row>
    <row r="26022" spans="110:201">
      <c r="DF26022" t="s">
        <v>5</v>
      </c>
      <c r="DG26022">
        <v>86</v>
      </c>
      <c r="GQ26022" t="s">
        <v>22</v>
      </c>
      <c r="GR26022" t="s">
        <v>5</v>
      </c>
      <c r="GS26022">
        <v>50500</v>
      </c>
    </row>
    <row r="26023" spans="110:201">
      <c r="DF26023" t="s">
        <v>5</v>
      </c>
      <c r="DG26023">
        <v>86</v>
      </c>
      <c r="GQ26023" t="s">
        <v>22</v>
      </c>
      <c r="GR26023" t="s">
        <v>5</v>
      </c>
      <c r="GS26023">
        <v>50379</v>
      </c>
    </row>
    <row r="26024" spans="110:201">
      <c r="DF26024" t="s">
        <v>5</v>
      </c>
      <c r="DG26024">
        <v>86</v>
      </c>
      <c r="GQ26024" t="s">
        <v>22</v>
      </c>
      <c r="GR26024" t="s">
        <v>5</v>
      </c>
      <c r="GS26024">
        <v>50484</v>
      </c>
    </row>
    <row r="26025" spans="110:201">
      <c r="DF26025" t="s">
        <v>5</v>
      </c>
      <c r="DG26025">
        <v>49</v>
      </c>
      <c r="GQ26025" t="s">
        <v>22</v>
      </c>
      <c r="GR26025" t="s">
        <v>5</v>
      </c>
      <c r="GS26025">
        <v>50384</v>
      </c>
    </row>
    <row r="26026" spans="110:201">
      <c r="DF26026" t="s">
        <v>5</v>
      </c>
      <c r="DG26026">
        <v>86</v>
      </c>
      <c r="GQ26026" t="s">
        <v>22</v>
      </c>
      <c r="GR26026" t="s">
        <v>5</v>
      </c>
      <c r="GS26026">
        <v>50476</v>
      </c>
    </row>
    <row r="26027" spans="110:201">
      <c r="DF26027" t="s">
        <v>5</v>
      </c>
      <c r="DG26027">
        <v>86</v>
      </c>
      <c r="GQ26027" t="s">
        <v>22</v>
      </c>
      <c r="GR26027" t="s">
        <v>5</v>
      </c>
      <c r="GS26027">
        <v>50396</v>
      </c>
    </row>
    <row r="26028" spans="110:201">
      <c r="DF26028" t="s">
        <v>5</v>
      </c>
      <c r="DG26028">
        <v>86</v>
      </c>
      <c r="GQ26028" t="s">
        <v>22</v>
      </c>
      <c r="GR26028" t="s">
        <v>5</v>
      </c>
      <c r="GS26028">
        <v>50477</v>
      </c>
    </row>
    <row r="26029" spans="110:201">
      <c r="DF26029" t="s">
        <v>5</v>
      </c>
      <c r="DG26029">
        <v>86</v>
      </c>
      <c r="GQ26029" t="s">
        <v>22</v>
      </c>
      <c r="GR26029" t="s">
        <v>5</v>
      </c>
      <c r="GS26029">
        <v>50378</v>
      </c>
    </row>
    <row r="26030" spans="110:201">
      <c r="DF26030" t="s">
        <v>5</v>
      </c>
      <c r="DG26030">
        <v>86</v>
      </c>
      <c r="GQ26030" t="s">
        <v>22</v>
      </c>
      <c r="GR26030" t="s">
        <v>5</v>
      </c>
      <c r="GS26030">
        <v>50461</v>
      </c>
    </row>
    <row r="26031" spans="110:201">
      <c r="DF26031" t="s">
        <v>5</v>
      </c>
      <c r="DG26031">
        <v>86</v>
      </c>
      <c r="GQ26031" t="s">
        <v>22</v>
      </c>
      <c r="GR26031" t="s">
        <v>5</v>
      </c>
      <c r="GS26031">
        <v>50396</v>
      </c>
    </row>
    <row r="26032" spans="110:201">
      <c r="DF26032" t="s">
        <v>5</v>
      </c>
      <c r="DG26032">
        <v>86</v>
      </c>
      <c r="GQ26032" t="s">
        <v>22</v>
      </c>
      <c r="GR26032" t="s">
        <v>5</v>
      </c>
      <c r="GS26032">
        <v>50488</v>
      </c>
    </row>
    <row r="26033" spans="110:201">
      <c r="DF26033" t="s">
        <v>5</v>
      </c>
      <c r="DG26033">
        <v>49</v>
      </c>
      <c r="GQ26033" t="s">
        <v>22</v>
      </c>
      <c r="GR26033" t="s">
        <v>5</v>
      </c>
      <c r="GS26033">
        <v>50386</v>
      </c>
    </row>
    <row r="26034" spans="110:201">
      <c r="DF26034" t="s">
        <v>5</v>
      </c>
      <c r="DG26034">
        <v>86</v>
      </c>
      <c r="GQ26034" t="s">
        <v>22</v>
      </c>
      <c r="GR26034" t="s">
        <v>5</v>
      </c>
      <c r="GS26034">
        <v>50474</v>
      </c>
    </row>
    <row r="26035" spans="110:201">
      <c r="DF26035" t="s">
        <v>5</v>
      </c>
      <c r="DG26035">
        <v>86</v>
      </c>
      <c r="GQ26035" t="s">
        <v>22</v>
      </c>
      <c r="GR26035" t="s">
        <v>5</v>
      </c>
      <c r="GS26035">
        <v>50383</v>
      </c>
    </row>
    <row r="26036" spans="110:201">
      <c r="DF26036" t="s">
        <v>5</v>
      </c>
      <c r="DG26036">
        <v>86</v>
      </c>
      <c r="GQ26036" t="s">
        <v>22</v>
      </c>
      <c r="GR26036" t="s">
        <v>5</v>
      </c>
      <c r="GS26036">
        <v>50488</v>
      </c>
    </row>
    <row r="26037" spans="110:201">
      <c r="DF26037" t="s">
        <v>5</v>
      </c>
      <c r="DG26037">
        <v>86</v>
      </c>
      <c r="GQ26037" t="s">
        <v>22</v>
      </c>
      <c r="GR26037" t="s">
        <v>5</v>
      </c>
      <c r="GS26037">
        <v>50394</v>
      </c>
    </row>
    <row r="26038" spans="110:201">
      <c r="DF26038" t="s">
        <v>5</v>
      </c>
      <c r="DG26038">
        <v>86</v>
      </c>
      <c r="GQ26038" t="s">
        <v>22</v>
      </c>
      <c r="GR26038" t="s">
        <v>5</v>
      </c>
      <c r="GS26038">
        <v>50500</v>
      </c>
    </row>
    <row r="26039" spans="110:201">
      <c r="DF26039" t="s">
        <v>5</v>
      </c>
      <c r="DG26039">
        <v>86</v>
      </c>
      <c r="GQ26039" t="s">
        <v>22</v>
      </c>
      <c r="GR26039" t="s">
        <v>5</v>
      </c>
      <c r="GS26039">
        <v>50383</v>
      </c>
    </row>
    <row r="26040" spans="110:201">
      <c r="DF26040" t="s">
        <v>5</v>
      </c>
      <c r="DG26040">
        <v>86</v>
      </c>
      <c r="GQ26040" t="s">
        <v>22</v>
      </c>
      <c r="GR26040" t="s">
        <v>5</v>
      </c>
      <c r="GS26040">
        <v>50477</v>
      </c>
    </row>
    <row r="26041" spans="110:201">
      <c r="DF26041" t="s">
        <v>5</v>
      </c>
      <c r="DG26041">
        <v>49</v>
      </c>
      <c r="GQ26041" t="s">
        <v>22</v>
      </c>
      <c r="GR26041" t="s">
        <v>5</v>
      </c>
      <c r="GS26041">
        <v>50398</v>
      </c>
    </row>
    <row r="26042" spans="110:201">
      <c r="DF26042" t="s">
        <v>5</v>
      </c>
      <c r="DG26042">
        <v>86</v>
      </c>
      <c r="GQ26042" t="s">
        <v>22</v>
      </c>
      <c r="GR26042" t="s">
        <v>5</v>
      </c>
      <c r="GS26042">
        <v>50482</v>
      </c>
    </row>
    <row r="26043" spans="110:201">
      <c r="DF26043" t="s">
        <v>5</v>
      </c>
      <c r="DG26043">
        <v>86</v>
      </c>
      <c r="GQ26043" t="s">
        <v>22</v>
      </c>
      <c r="GR26043" t="s">
        <v>5</v>
      </c>
      <c r="GS26043">
        <v>50403</v>
      </c>
    </row>
    <row r="26044" spans="110:201">
      <c r="DF26044" t="s">
        <v>5</v>
      </c>
      <c r="DG26044">
        <v>86</v>
      </c>
      <c r="GQ26044" t="s">
        <v>22</v>
      </c>
      <c r="GR26044" t="s">
        <v>5</v>
      </c>
      <c r="GS26044">
        <v>50471</v>
      </c>
    </row>
    <row r="26045" spans="110:201">
      <c r="DF26045" t="s">
        <v>5</v>
      </c>
      <c r="DG26045">
        <v>86</v>
      </c>
      <c r="GQ26045" t="s">
        <v>22</v>
      </c>
      <c r="GR26045" t="s">
        <v>5</v>
      </c>
      <c r="GS26045">
        <v>50369</v>
      </c>
    </row>
    <row r="26046" spans="110:201">
      <c r="DF26046" t="s">
        <v>5</v>
      </c>
      <c r="DG26046">
        <v>86</v>
      </c>
      <c r="GQ26046" t="s">
        <v>22</v>
      </c>
      <c r="GR26046" t="s">
        <v>5</v>
      </c>
      <c r="GS26046">
        <v>50477</v>
      </c>
    </row>
    <row r="26047" spans="110:201">
      <c r="DF26047" t="s">
        <v>5</v>
      </c>
      <c r="DG26047">
        <v>86</v>
      </c>
      <c r="GQ26047" t="s">
        <v>22</v>
      </c>
      <c r="GR26047" t="s">
        <v>5</v>
      </c>
      <c r="GS26047">
        <v>50391</v>
      </c>
    </row>
    <row r="26048" spans="110:201">
      <c r="DF26048" t="s">
        <v>5</v>
      </c>
      <c r="DG26048">
        <v>49</v>
      </c>
      <c r="GQ26048" t="s">
        <v>22</v>
      </c>
      <c r="GR26048" t="s">
        <v>5</v>
      </c>
      <c r="GS26048">
        <v>50494</v>
      </c>
    </row>
    <row r="26049" spans="110:201">
      <c r="DF26049" t="s">
        <v>5</v>
      </c>
      <c r="DG26049">
        <v>86</v>
      </c>
      <c r="GQ26049" t="s">
        <v>22</v>
      </c>
      <c r="GR26049" t="s">
        <v>5</v>
      </c>
      <c r="GS26049">
        <v>50385</v>
      </c>
    </row>
    <row r="26050" spans="110:201">
      <c r="DF26050" t="s">
        <v>5</v>
      </c>
      <c r="DG26050">
        <v>86</v>
      </c>
      <c r="GQ26050" t="s">
        <v>22</v>
      </c>
      <c r="GR26050" t="s">
        <v>5</v>
      </c>
      <c r="GS26050">
        <v>50482</v>
      </c>
    </row>
    <row r="26051" spans="110:201">
      <c r="DF26051" t="s">
        <v>5</v>
      </c>
      <c r="DG26051">
        <v>86</v>
      </c>
      <c r="GQ26051" t="s">
        <v>22</v>
      </c>
      <c r="GR26051" t="s">
        <v>5</v>
      </c>
      <c r="GS26051">
        <v>50373</v>
      </c>
    </row>
    <row r="26052" spans="110:201">
      <c r="DF26052" t="s">
        <v>5</v>
      </c>
      <c r="DG26052">
        <v>86</v>
      </c>
      <c r="GQ26052" t="s">
        <v>22</v>
      </c>
      <c r="GR26052" t="s">
        <v>5</v>
      </c>
      <c r="GS26052">
        <v>50498</v>
      </c>
    </row>
    <row r="26053" spans="110:201">
      <c r="DF26053" t="s">
        <v>5</v>
      </c>
      <c r="DG26053">
        <v>86</v>
      </c>
      <c r="GQ26053" t="s">
        <v>22</v>
      </c>
      <c r="GR26053" t="s">
        <v>5</v>
      </c>
      <c r="GS26053">
        <v>50384</v>
      </c>
    </row>
    <row r="26054" spans="110:201">
      <c r="DF26054" t="s">
        <v>5</v>
      </c>
      <c r="DG26054">
        <v>86</v>
      </c>
      <c r="GQ26054" t="s">
        <v>22</v>
      </c>
      <c r="GR26054" t="s">
        <v>5</v>
      </c>
      <c r="GS26054">
        <v>50473</v>
      </c>
    </row>
    <row r="26055" spans="110:201">
      <c r="DF26055" t="s">
        <v>5</v>
      </c>
      <c r="DG26055">
        <v>86</v>
      </c>
      <c r="GQ26055" t="s">
        <v>22</v>
      </c>
      <c r="GR26055" t="s">
        <v>5</v>
      </c>
      <c r="GS26055">
        <v>50398</v>
      </c>
    </row>
    <row r="26056" spans="110:201">
      <c r="DF26056" t="s">
        <v>5</v>
      </c>
      <c r="DG26056">
        <v>49</v>
      </c>
      <c r="GQ26056" t="s">
        <v>22</v>
      </c>
      <c r="GR26056" t="s">
        <v>5</v>
      </c>
      <c r="GS26056">
        <v>50484</v>
      </c>
    </row>
    <row r="26057" spans="110:201">
      <c r="DF26057" t="s">
        <v>5</v>
      </c>
      <c r="DG26057">
        <v>86</v>
      </c>
      <c r="GQ26057" t="s">
        <v>22</v>
      </c>
      <c r="GR26057" t="s">
        <v>5</v>
      </c>
      <c r="GS26057">
        <v>50388</v>
      </c>
    </row>
    <row r="26058" spans="110:201">
      <c r="DF26058" t="s">
        <v>5</v>
      </c>
      <c r="DG26058">
        <v>86</v>
      </c>
      <c r="GQ26058" t="s">
        <v>22</v>
      </c>
      <c r="GR26058" t="s">
        <v>5</v>
      </c>
      <c r="GS26058">
        <v>50480</v>
      </c>
    </row>
    <row r="26059" spans="110:201">
      <c r="DF26059" t="s">
        <v>5</v>
      </c>
      <c r="DG26059">
        <v>86</v>
      </c>
      <c r="GQ26059" t="s">
        <v>22</v>
      </c>
      <c r="GR26059" t="s">
        <v>5</v>
      </c>
      <c r="GS26059">
        <v>50387</v>
      </c>
    </row>
    <row r="26060" spans="110:201">
      <c r="DF26060" t="s">
        <v>5</v>
      </c>
      <c r="DG26060">
        <v>86</v>
      </c>
      <c r="GQ26060" t="s">
        <v>22</v>
      </c>
      <c r="GR26060" t="s">
        <v>5</v>
      </c>
      <c r="GS26060">
        <v>50493</v>
      </c>
    </row>
    <row r="26061" spans="110:201">
      <c r="DF26061" t="s">
        <v>5</v>
      </c>
      <c r="DG26061">
        <v>86</v>
      </c>
      <c r="GQ26061" t="s">
        <v>22</v>
      </c>
      <c r="GR26061" t="s">
        <v>5</v>
      </c>
      <c r="GS26061">
        <v>50378</v>
      </c>
    </row>
    <row r="26062" spans="110:201">
      <c r="DF26062" t="s">
        <v>5</v>
      </c>
      <c r="DG26062">
        <v>86</v>
      </c>
      <c r="GQ26062" t="s">
        <v>22</v>
      </c>
      <c r="GR26062" t="s">
        <v>5</v>
      </c>
      <c r="GS26062">
        <v>50462</v>
      </c>
    </row>
    <row r="26063" spans="110:201">
      <c r="DF26063" t="s">
        <v>5</v>
      </c>
      <c r="DG26063">
        <v>86</v>
      </c>
      <c r="GQ26063" t="s">
        <v>22</v>
      </c>
      <c r="GR26063" t="s">
        <v>5</v>
      </c>
      <c r="GS26063">
        <v>50389</v>
      </c>
    </row>
    <row r="26064" spans="110:201">
      <c r="DF26064" t="s">
        <v>5</v>
      </c>
      <c r="DG26064">
        <v>49</v>
      </c>
      <c r="GQ26064" t="s">
        <v>22</v>
      </c>
      <c r="GR26064" t="s">
        <v>5</v>
      </c>
      <c r="GS26064">
        <v>50496</v>
      </c>
    </row>
    <row r="26065" spans="110:201">
      <c r="DF26065" t="s">
        <v>5</v>
      </c>
      <c r="DG26065">
        <v>86</v>
      </c>
      <c r="GQ26065" t="s">
        <v>22</v>
      </c>
      <c r="GR26065" t="s">
        <v>5</v>
      </c>
      <c r="GS26065">
        <v>50387</v>
      </c>
    </row>
    <row r="26066" spans="110:201">
      <c r="DF26066" t="s">
        <v>5</v>
      </c>
      <c r="DG26066">
        <v>86</v>
      </c>
      <c r="GQ26066" t="s">
        <v>22</v>
      </c>
      <c r="GR26066" t="s">
        <v>5</v>
      </c>
      <c r="GS26066">
        <v>50463</v>
      </c>
    </row>
    <row r="26067" spans="110:201">
      <c r="DF26067" t="s">
        <v>5</v>
      </c>
      <c r="DG26067">
        <v>86</v>
      </c>
      <c r="GQ26067" t="s">
        <v>22</v>
      </c>
      <c r="GR26067" t="s">
        <v>5</v>
      </c>
      <c r="GS26067">
        <v>50384</v>
      </c>
    </row>
    <row r="26068" spans="110:201">
      <c r="DF26068" t="s">
        <v>5</v>
      </c>
      <c r="DG26068">
        <v>86</v>
      </c>
      <c r="GQ26068" t="s">
        <v>22</v>
      </c>
      <c r="GR26068" t="s">
        <v>5</v>
      </c>
      <c r="GS26068">
        <v>50464</v>
      </c>
    </row>
    <row r="26069" spans="110:201">
      <c r="DF26069" t="s">
        <v>5</v>
      </c>
      <c r="DG26069">
        <v>86</v>
      </c>
      <c r="GQ26069" t="s">
        <v>22</v>
      </c>
      <c r="GR26069" t="s">
        <v>5</v>
      </c>
      <c r="GS26069">
        <v>50381</v>
      </c>
    </row>
    <row r="26070" spans="110:201">
      <c r="DF26070" t="s">
        <v>5</v>
      </c>
      <c r="DG26070">
        <v>86</v>
      </c>
      <c r="GQ26070" t="s">
        <v>22</v>
      </c>
      <c r="GR26070" t="s">
        <v>5</v>
      </c>
      <c r="GS26070">
        <v>50464</v>
      </c>
    </row>
    <row r="26071" spans="110:201">
      <c r="DF26071" t="s">
        <v>5</v>
      </c>
      <c r="DG26071">
        <v>49</v>
      </c>
      <c r="GQ26071" t="s">
        <v>22</v>
      </c>
      <c r="GR26071" t="s">
        <v>5</v>
      </c>
      <c r="GS26071">
        <v>50397</v>
      </c>
    </row>
    <row r="26072" spans="110:201">
      <c r="DF26072" t="s">
        <v>5</v>
      </c>
      <c r="DG26072">
        <v>86</v>
      </c>
      <c r="GQ26072" t="s">
        <v>22</v>
      </c>
      <c r="GR26072" t="s">
        <v>5</v>
      </c>
      <c r="GS26072">
        <v>50481</v>
      </c>
    </row>
    <row r="26073" spans="110:201">
      <c r="DF26073" t="s">
        <v>5</v>
      </c>
      <c r="DG26073">
        <v>86</v>
      </c>
      <c r="GQ26073" t="s">
        <v>22</v>
      </c>
      <c r="GR26073" t="s">
        <v>5</v>
      </c>
      <c r="GS26073">
        <v>50382</v>
      </c>
    </row>
    <row r="26074" spans="110:201">
      <c r="DF26074" t="s">
        <v>5</v>
      </c>
      <c r="DG26074">
        <v>86</v>
      </c>
      <c r="GQ26074" t="s">
        <v>22</v>
      </c>
      <c r="GR26074" t="s">
        <v>5</v>
      </c>
      <c r="GS26074">
        <v>50488</v>
      </c>
    </row>
    <row r="26075" spans="110:201">
      <c r="DF26075" t="s">
        <v>5</v>
      </c>
      <c r="DG26075">
        <v>86</v>
      </c>
      <c r="GQ26075" t="s">
        <v>22</v>
      </c>
      <c r="GR26075" t="s">
        <v>5</v>
      </c>
      <c r="GS26075">
        <v>50388</v>
      </c>
    </row>
    <row r="26076" spans="110:201">
      <c r="DF26076" t="s">
        <v>5</v>
      </c>
      <c r="DG26076">
        <v>86</v>
      </c>
      <c r="GQ26076" t="s">
        <v>22</v>
      </c>
      <c r="GR26076" t="s">
        <v>5</v>
      </c>
      <c r="GS26076">
        <v>50478</v>
      </c>
    </row>
    <row r="26077" spans="110:201">
      <c r="DF26077" t="s">
        <v>5</v>
      </c>
      <c r="DG26077">
        <v>86</v>
      </c>
      <c r="GQ26077" t="s">
        <v>22</v>
      </c>
      <c r="GR26077" t="s">
        <v>5</v>
      </c>
      <c r="GS26077">
        <v>50396</v>
      </c>
    </row>
    <row r="26078" spans="110:201">
      <c r="DF26078" t="s">
        <v>5</v>
      </c>
      <c r="DG26078">
        <v>86</v>
      </c>
      <c r="GQ26078" t="s">
        <v>22</v>
      </c>
      <c r="GR26078" t="s">
        <v>5</v>
      </c>
      <c r="GS26078">
        <v>50464</v>
      </c>
    </row>
    <row r="26079" spans="110:201">
      <c r="DF26079" t="s">
        <v>5</v>
      </c>
      <c r="DG26079">
        <v>95</v>
      </c>
      <c r="GQ26079" t="s">
        <v>22</v>
      </c>
      <c r="GR26079" t="s">
        <v>5</v>
      </c>
      <c r="GS26079">
        <v>50400</v>
      </c>
    </row>
    <row r="26080" spans="110:201">
      <c r="DF26080" t="s">
        <v>5</v>
      </c>
      <c r="DG26080">
        <v>86</v>
      </c>
      <c r="GQ26080" t="s">
        <v>22</v>
      </c>
      <c r="GR26080" t="s">
        <v>5</v>
      </c>
      <c r="GS26080">
        <v>50467</v>
      </c>
    </row>
    <row r="26081" spans="110:201">
      <c r="DF26081" t="s">
        <v>5</v>
      </c>
      <c r="DG26081">
        <v>86</v>
      </c>
      <c r="GQ26081" t="s">
        <v>22</v>
      </c>
      <c r="GR26081" t="s">
        <v>5</v>
      </c>
      <c r="GS26081">
        <v>50386</v>
      </c>
    </row>
    <row r="26082" spans="110:201">
      <c r="DF26082" t="s">
        <v>5</v>
      </c>
      <c r="DG26082">
        <v>86</v>
      </c>
      <c r="GQ26082" t="s">
        <v>22</v>
      </c>
      <c r="GR26082" t="s">
        <v>5</v>
      </c>
      <c r="GS26082">
        <v>50494</v>
      </c>
    </row>
    <row r="26083" spans="110:201">
      <c r="DF26083" t="s">
        <v>5</v>
      </c>
      <c r="DG26083">
        <v>86</v>
      </c>
      <c r="GQ26083" t="s">
        <v>22</v>
      </c>
      <c r="GR26083" t="s">
        <v>5</v>
      </c>
      <c r="GS26083">
        <v>50395</v>
      </c>
    </row>
    <row r="26084" spans="110:201">
      <c r="DF26084" t="s">
        <v>5</v>
      </c>
      <c r="DG26084">
        <v>86</v>
      </c>
      <c r="GQ26084" t="s">
        <v>22</v>
      </c>
      <c r="GR26084" t="s">
        <v>5</v>
      </c>
      <c r="GS26084">
        <v>50468</v>
      </c>
    </row>
    <row r="26085" spans="110:201">
      <c r="DF26085" t="s">
        <v>5</v>
      </c>
      <c r="DG26085">
        <v>86</v>
      </c>
      <c r="GQ26085" t="s">
        <v>22</v>
      </c>
      <c r="GR26085" t="s">
        <v>5</v>
      </c>
      <c r="GS26085">
        <v>50401</v>
      </c>
    </row>
    <row r="26086" spans="110:201">
      <c r="DF26086" t="s">
        <v>5</v>
      </c>
      <c r="DG26086">
        <v>86</v>
      </c>
      <c r="GQ26086" t="s">
        <v>22</v>
      </c>
      <c r="GR26086" t="s">
        <v>5</v>
      </c>
      <c r="GS26086">
        <v>50503</v>
      </c>
    </row>
    <row r="26087" spans="110:201">
      <c r="DF26087" t="s">
        <v>5</v>
      </c>
      <c r="DG26087">
        <v>49</v>
      </c>
      <c r="GQ26087" t="s">
        <v>22</v>
      </c>
      <c r="GR26087" t="s">
        <v>5</v>
      </c>
      <c r="GS26087">
        <v>50380</v>
      </c>
    </row>
    <row r="26088" spans="110:201">
      <c r="DF26088" t="s">
        <v>5</v>
      </c>
      <c r="DG26088">
        <v>86</v>
      </c>
      <c r="GQ26088" t="s">
        <v>22</v>
      </c>
      <c r="GR26088" t="s">
        <v>5</v>
      </c>
      <c r="GS26088">
        <v>50484</v>
      </c>
    </row>
    <row r="26089" spans="110:201">
      <c r="DF26089" t="s">
        <v>5</v>
      </c>
      <c r="DG26089">
        <v>86</v>
      </c>
      <c r="GQ26089" t="s">
        <v>22</v>
      </c>
      <c r="GR26089" t="s">
        <v>5</v>
      </c>
      <c r="GS26089">
        <v>50395</v>
      </c>
    </row>
    <row r="26090" spans="110:201">
      <c r="DF26090" t="s">
        <v>5</v>
      </c>
      <c r="DG26090">
        <v>86</v>
      </c>
      <c r="GQ26090" t="s">
        <v>22</v>
      </c>
      <c r="GR26090" t="s">
        <v>5</v>
      </c>
      <c r="GS26090">
        <v>50478</v>
      </c>
    </row>
    <row r="26091" spans="110:201">
      <c r="DF26091" t="s">
        <v>5</v>
      </c>
      <c r="DG26091">
        <v>86</v>
      </c>
      <c r="GQ26091" t="s">
        <v>22</v>
      </c>
      <c r="GR26091" t="s">
        <v>5</v>
      </c>
      <c r="GS26091">
        <v>50379</v>
      </c>
    </row>
    <row r="26092" spans="110:201">
      <c r="DF26092" t="s">
        <v>5</v>
      </c>
      <c r="DG26092">
        <v>86</v>
      </c>
      <c r="GQ26092" t="s">
        <v>22</v>
      </c>
      <c r="GR26092" t="s">
        <v>5</v>
      </c>
      <c r="GS26092">
        <v>50469</v>
      </c>
    </row>
    <row r="26093" spans="110:201">
      <c r="DF26093" t="s">
        <v>5</v>
      </c>
      <c r="DG26093">
        <v>86</v>
      </c>
      <c r="GQ26093" t="s">
        <v>22</v>
      </c>
      <c r="GR26093" t="s">
        <v>5</v>
      </c>
      <c r="GS26093">
        <v>50385</v>
      </c>
    </row>
    <row r="26094" spans="110:201">
      <c r="DF26094" t="s">
        <v>5</v>
      </c>
      <c r="DG26094">
        <v>49</v>
      </c>
      <c r="GQ26094" t="s">
        <v>22</v>
      </c>
      <c r="GR26094" t="s">
        <v>5</v>
      </c>
      <c r="GS26094">
        <v>50478</v>
      </c>
    </row>
    <row r="26095" spans="110:201">
      <c r="DF26095" t="s">
        <v>5</v>
      </c>
      <c r="DG26095">
        <v>86</v>
      </c>
      <c r="GQ26095" t="s">
        <v>22</v>
      </c>
      <c r="GR26095" t="s">
        <v>5</v>
      </c>
      <c r="GS26095">
        <v>50389</v>
      </c>
    </row>
    <row r="26096" spans="110:201">
      <c r="DF26096" t="s">
        <v>5</v>
      </c>
      <c r="DG26096">
        <v>86</v>
      </c>
      <c r="GQ26096" t="s">
        <v>22</v>
      </c>
      <c r="GR26096" t="s">
        <v>5</v>
      </c>
      <c r="GS26096">
        <v>50472</v>
      </c>
    </row>
    <row r="26097" spans="110:201">
      <c r="DF26097" t="s">
        <v>5</v>
      </c>
      <c r="DG26097">
        <v>86</v>
      </c>
      <c r="GQ26097" t="s">
        <v>22</v>
      </c>
      <c r="GR26097" t="s">
        <v>5</v>
      </c>
      <c r="GS26097">
        <v>50384</v>
      </c>
    </row>
    <row r="26098" spans="110:201">
      <c r="DF26098" t="s">
        <v>5</v>
      </c>
      <c r="DG26098">
        <v>86</v>
      </c>
      <c r="GQ26098" t="s">
        <v>22</v>
      </c>
      <c r="GR26098" t="s">
        <v>5</v>
      </c>
      <c r="GS26098">
        <v>50474</v>
      </c>
    </row>
    <row r="26099" spans="110:201">
      <c r="DF26099" t="s">
        <v>5</v>
      </c>
      <c r="DG26099">
        <v>86</v>
      </c>
      <c r="GQ26099" t="s">
        <v>22</v>
      </c>
      <c r="GR26099" t="s">
        <v>5</v>
      </c>
      <c r="GS26099">
        <v>50388</v>
      </c>
    </row>
    <row r="26100" spans="110:201">
      <c r="DF26100" t="s">
        <v>5</v>
      </c>
      <c r="DG26100">
        <v>86</v>
      </c>
      <c r="GQ26100" t="s">
        <v>22</v>
      </c>
      <c r="GR26100" t="s">
        <v>5</v>
      </c>
      <c r="GS26100">
        <v>50483</v>
      </c>
    </row>
    <row r="26101" spans="110:201">
      <c r="DF26101" t="s">
        <v>5</v>
      </c>
      <c r="DG26101">
        <v>86</v>
      </c>
      <c r="GQ26101" t="s">
        <v>22</v>
      </c>
      <c r="GR26101" t="s">
        <v>5</v>
      </c>
      <c r="GS26101">
        <v>50377</v>
      </c>
    </row>
    <row r="26102" spans="110:201">
      <c r="DF26102" t="s">
        <v>5</v>
      </c>
      <c r="DG26102">
        <v>49</v>
      </c>
      <c r="GQ26102" t="s">
        <v>22</v>
      </c>
      <c r="GR26102" t="s">
        <v>5</v>
      </c>
      <c r="GS26102">
        <v>50492</v>
      </c>
    </row>
    <row r="26103" spans="110:201">
      <c r="DF26103" t="s">
        <v>5</v>
      </c>
      <c r="DG26103">
        <v>86</v>
      </c>
      <c r="GQ26103" t="s">
        <v>22</v>
      </c>
      <c r="GR26103" t="s">
        <v>5</v>
      </c>
      <c r="GS26103">
        <v>50379</v>
      </c>
    </row>
    <row r="26104" spans="110:201">
      <c r="DF26104" t="s">
        <v>5</v>
      </c>
      <c r="DG26104">
        <v>86</v>
      </c>
      <c r="GQ26104" t="s">
        <v>22</v>
      </c>
      <c r="GR26104" t="s">
        <v>5</v>
      </c>
      <c r="GS26104">
        <v>50494</v>
      </c>
    </row>
    <row r="26105" spans="110:201">
      <c r="DF26105" t="s">
        <v>5</v>
      </c>
      <c r="DG26105">
        <v>86</v>
      </c>
      <c r="GQ26105" t="s">
        <v>22</v>
      </c>
      <c r="GR26105" t="s">
        <v>5</v>
      </c>
      <c r="GS26105">
        <v>50378</v>
      </c>
    </row>
    <row r="26106" spans="110:201">
      <c r="DF26106" t="s">
        <v>5</v>
      </c>
      <c r="DG26106">
        <v>86</v>
      </c>
      <c r="GQ26106" t="s">
        <v>22</v>
      </c>
      <c r="GR26106" t="s">
        <v>5</v>
      </c>
      <c r="GS26106">
        <v>50473</v>
      </c>
    </row>
    <row r="26107" spans="110:201">
      <c r="DF26107" t="s">
        <v>5</v>
      </c>
      <c r="DG26107">
        <v>86</v>
      </c>
      <c r="GQ26107" t="s">
        <v>22</v>
      </c>
      <c r="GR26107" t="s">
        <v>5</v>
      </c>
      <c r="GS26107">
        <v>50364</v>
      </c>
    </row>
    <row r="26108" spans="110:201">
      <c r="DF26108" t="s">
        <v>5</v>
      </c>
      <c r="DG26108">
        <v>86</v>
      </c>
      <c r="GQ26108" t="s">
        <v>22</v>
      </c>
      <c r="GR26108" t="s">
        <v>5</v>
      </c>
      <c r="GS26108">
        <v>50471</v>
      </c>
    </row>
    <row r="26109" spans="110:201">
      <c r="DF26109" t="s">
        <v>5</v>
      </c>
      <c r="DG26109">
        <v>86</v>
      </c>
      <c r="GQ26109" t="s">
        <v>22</v>
      </c>
      <c r="GR26109" t="s">
        <v>5</v>
      </c>
      <c r="GS26109">
        <v>50378</v>
      </c>
    </row>
    <row r="26110" spans="110:201">
      <c r="DF26110" t="s">
        <v>5</v>
      </c>
      <c r="DG26110">
        <v>49</v>
      </c>
      <c r="GQ26110" t="s">
        <v>22</v>
      </c>
      <c r="GR26110" t="s">
        <v>5</v>
      </c>
      <c r="GS26110">
        <v>50480</v>
      </c>
    </row>
    <row r="26111" spans="110:201">
      <c r="DF26111" t="s">
        <v>5</v>
      </c>
      <c r="DG26111">
        <v>86</v>
      </c>
      <c r="GQ26111" t="s">
        <v>22</v>
      </c>
      <c r="GR26111" t="s">
        <v>5</v>
      </c>
      <c r="GS26111">
        <v>50385</v>
      </c>
    </row>
    <row r="26112" spans="110:201">
      <c r="DF26112" t="s">
        <v>5</v>
      </c>
      <c r="DG26112">
        <v>86</v>
      </c>
      <c r="GQ26112" t="s">
        <v>22</v>
      </c>
      <c r="GR26112" t="s">
        <v>5</v>
      </c>
      <c r="GS26112">
        <v>50478</v>
      </c>
    </row>
    <row r="26113" spans="110:201">
      <c r="DF26113" t="s">
        <v>5</v>
      </c>
      <c r="DG26113">
        <v>86</v>
      </c>
      <c r="GQ26113" t="s">
        <v>22</v>
      </c>
      <c r="GR26113" t="s">
        <v>5</v>
      </c>
      <c r="GS26113">
        <v>50384</v>
      </c>
    </row>
    <row r="26114" spans="110:201">
      <c r="DF26114" t="s">
        <v>5</v>
      </c>
      <c r="DG26114">
        <v>86</v>
      </c>
      <c r="GQ26114" t="s">
        <v>22</v>
      </c>
      <c r="GR26114" t="s">
        <v>5</v>
      </c>
      <c r="GS26114">
        <v>50467</v>
      </c>
    </row>
    <row r="26115" spans="110:201">
      <c r="DF26115" t="s">
        <v>5</v>
      </c>
      <c r="DG26115">
        <v>86</v>
      </c>
      <c r="GQ26115" t="s">
        <v>22</v>
      </c>
      <c r="GR26115" t="s">
        <v>5</v>
      </c>
      <c r="GS26115">
        <v>50397</v>
      </c>
    </row>
    <row r="26116" spans="110:201">
      <c r="DF26116" t="s">
        <v>5</v>
      </c>
      <c r="DG26116">
        <v>86</v>
      </c>
      <c r="GQ26116" t="s">
        <v>22</v>
      </c>
      <c r="GR26116" t="s">
        <v>5</v>
      </c>
      <c r="GS26116">
        <v>50473</v>
      </c>
    </row>
    <row r="26117" spans="110:201">
      <c r="DF26117" t="s">
        <v>5</v>
      </c>
      <c r="DG26117">
        <v>49</v>
      </c>
      <c r="GQ26117" t="s">
        <v>22</v>
      </c>
      <c r="GR26117" t="s">
        <v>5</v>
      </c>
      <c r="GS26117">
        <v>50390</v>
      </c>
    </row>
    <row r="26118" spans="110:201">
      <c r="DF26118" t="s">
        <v>5</v>
      </c>
      <c r="DG26118">
        <v>86</v>
      </c>
      <c r="GQ26118" t="s">
        <v>22</v>
      </c>
      <c r="GR26118" t="s">
        <v>5</v>
      </c>
      <c r="GS26118">
        <v>50482</v>
      </c>
    </row>
    <row r="26119" spans="110:201">
      <c r="DF26119" t="s">
        <v>5</v>
      </c>
      <c r="DG26119">
        <v>86</v>
      </c>
      <c r="GQ26119" t="s">
        <v>22</v>
      </c>
      <c r="GR26119" t="s">
        <v>5</v>
      </c>
      <c r="GS26119">
        <v>50391</v>
      </c>
    </row>
    <row r="26120" spans="110:201">
      <c r="DF26120" t="s">
        <v>5</v>
      </c>
      <c r="DG26120">
        <v>86</v>
      </c>
      <c r="GQ26120" t="s">
        <v>22</v>
      </c>
      <c r="GR26120" t="s">
        <v>5</v>
      </c>
      <c r="GS26120">
        <v>50363</v>
      </c>
    </row>
    <row r="26121" spans="110:201">
      <c r="DF26121" t="s">
        <v>5</v>
      </c>
      <c r="DG26121">
        <v>86</v>
      </c>
      <c r="GQ26121" t="s">
        <v>22</v>
      </c>
      <c r="GR26121" t="s">
        <v>5</v>
      </c>
      <c r="GS26121">
        <v>50379</v>
      </c>
    </row>
    <row r="26122" spans="110:201">
      <c r="DF26122" t="s">
        <v>5</v>
      </c>
      <c r="DG26122">
        <v>86</v>
      </c>
      <c r="GQ26122" t="s">
        <v>22</v>
      </c>
      <c r="GR26122" t="s">
        <v>5</v>
      </c>
      <c r="GS26122">
        <v>50464</v>
      </c>
    </row>
    <row r="26123" spans="110:201">
      <c r="DF26123" t="s">
        <v>5</v>
      </c>
      <c r="DG26123">
        <v>86</v>
      </c>
      <c r="GQ26123" t="s">
        <v>22</v>
      </c>
      <c r="GR26123" t="s">
        <v>5</v>
      </c>
      <c r="GS26123">
        <v>50401</v>
      </c>
    </row>
    <row r="26124" spans="110:201">
      <c r="DF26124" t="s">
        <v>5</v>
      </c>
      <c r="DG26124">
        <v>86</v>
      </c>
      <c r="GQ26124" t="s">
        <v>22</v>
      </c>
      <c r="GR26124" t="s">
        <v>5</v>
      </c>
      <c r="GS26124">
        <v>50473</v>
      </c>
    </row>
    <row r="26125" spans="110:201">
      <c r="DF26125" t="s">
        <v>5</v>
      </c>
      <c r="DG26125">
        <v>49</v>
      </c>
      <c r="GQ26125" t="s">
        <v>22</v>
      </c>
      <c r="GR26125" t="s">
        <v>5</v>
      </c>
      <c r="GS26125">
        <v>50378</v>
      </c>
    </row>
    <row r="26126" spans="110:201">
      <c r="DF26126" t="s">
        <v>5</v>
      </c>
      <c r="DG26126">
        <v>86</v>
      </c>
      <c r="GQ26126" t="s">
        <v>22</v>
      </c>
      <c r="GR26126" t="s">
        <v>5</v>
      </c>
      <c r="GS26126">
        <v>50361</v>
      </c>
    </row>
    <row r="26127" spans="110:201">
      <c r="DF26127" t="s">
        <v>5</v>
      </c>
      <c r="DG26127">
        <v>86</v>
      </c>
      <c r="GQ26127" t="s">
        <v>22</v>
      </c>
      <c r="GR26127" t="s">
        <v>5</v>
      </c>
      <c r="GS26127">
        <v>50388</v>
      </c>
    </row>
    <row r="26128" spans="110:201">
      <c r="DF26128" t="s">
        <v>5</v>
      </c>
      <c r="DG26128">
        <v>86</v>
      </c>
      <c r="GQ26128" t="s">
        <v>22</v>
      </c>
      <c r="GR26128" t="s">
        <v>5</v>
      </c>
      <c r="GS26128">
        <v>50483</v>
      </c>
    </row>
    <row r="26129" spans="110:201">
      <c r="DF26129" t="s">
        <v>5</v>
      </c>
      <c r="DG26129">
        <v>86</v>
      </c>
      <c r="GQ26129" t="s">
        <v>22</v>
      </c>
      <c r="GR26129" t="s">
        <v>5</v>
      </c>
      <c r="GS26129">
        <v>50374</v>
      </c>
    </row>
    <row r="26130" spans="110:201">
      <c r="DF26130" t="s">
        <v>5</v>
      </c>
      <c r="DG26130">
        <v>86</v>
      </c>
      <c r="GQ26130" t="s">
        <v>22</v>
      </c>
      <c r="GR26130" t="s">
        <v>5</v>
      </c>
      <c r="GS26130">
        <v>50498</v>
      </c>
    </row>
    <row r="26131" spans="110:201">
      <c r="DF26131" t="s">
        <v>5</v>
      </c>
      <c r="DG26131">
        <v>86</v>
      </c>
      <c r="GQ26131" t="s">
        <v>22</v>
      </c>
      <c r="GR26131" t="s">
        <v>5</v>
      </c>
      <c r="GS26131">
        <v>50381</v>
      </c>
    </row>
    <row r="26132" spans="110:201">
      <c r="DF26132" t="s">
        <v>5</v>
      </c>
      <c r="DG26132">
        <v>86</v>
      </c>
      <c r="GQ26132" t="s">
        <v>22</v>
      </c>
      <c r="GR26132" t="s">
        <v>5</v>
      </c>
      <c r="GS26132">
        <v>50477</v>
      </c>
    </row>
    <row r="26133" spans="110:201">
      <c r="DF26133" t="s">
        <v>5</v>
      </c>
      <c r="DG26133">
        <v>49</v>
      </c>
      <c r="GQ26133" t="s">
        <v>22</v>
      </c>
      <c r="GR26133" t="s">
        <v>5</v>
      </c>
      <c r="GS26133">
        <v>50388</v>
      </c>
    </row>
    <row r="26134" spans="110:201">
      <c r="DF26134" t="s">
        <v>5</v>
      </c>
      <c r="DG26134">
        <v>86</v>
      </c>
      <c r="GQ26134" t="s">
        <v>22</v>
      </c>
      <c r="GR26134" t="s">
        <v>5</v>
      </c>
      <c r="GS26134">
        <v>50488</v>
      </c>
    </row>
    <row r="26135" spans="110:201">
      <c r="DF26135" t="s">
        <v>5</v>
      </c>
      <c r="DG26135">
        <v>86</v>
      </c>
      <c r="GQ26135" t="s">
        <v>22</v>
      </c>
      <c r="GR26135" t="s">
        <v>5</v>
      </c>
      <c r="GS26135">
        <v>50391</v>
      </c>
    </row>
    <row r="26136" spans="110:201">
      <c r="DF26136" t="s">
        <v>5</v>
      </c>
      <c r="DG26136">
        <v>86</v>
      </c>
      <c r="GQ26136" t="s">
        <v>22</v>
      </c>
      <c r="GR26136" t="s">
        <v>5</v>
      </c>
      <c r="GS26136">
        <v>50474</v>
      </c>
    </row>
    <row r="26137" spans="110:201">
      <c r="DF26137" t="s">
        <v>5</v>
      </c>
      <c r="DG26137">
        <v>86</v>
      </c>
      <c r="GQ26137" t="s">
        <v>22</v>
      </c>
      <c r="GR26137" t="s">
        <v>5</v>
      </c>
      <c r="GS26137">
        <v>50392</v>
      </c>
    </row>
    <row r="26138" spans="110:201">
      <c r="DF26138" t="s">
        <v>5</v>
      </c>
      <c r="DG26138">
        <v>86</v>
      </c>
      <c r="GQ26138" t="s">
        <v>22</v>
      </c>
      <c r="GR26138" t="s">
        <v>5</v>
      </c>
      <c r="GS26138">
        <v>50466</v>
      </c>
    </row>
    <row r="26139" spans="110:201">
      <c r="DF26139" t="s">
        <v>5</v>
      </c>
      <c r="DG26139">
        <v>86</v>
      </c>
      <c r="GQ26139" t="s">
        <v>22</v>
      </c>
      <c r="GR26139" t="s">
        <v>5</v>
      </c>
      <c r="GS26139">
        <v>50396</v>
      </c>
    </row>
    <row r="26140" spans="110:201">
      <c r="DF26140" t="s">
        <v>5</v>
      </c>
      <c r="DG26140">
        <v>86</v>
      </c>
      <c r="GQ26140" t="s">
        <v>22</v>
      </c>
      <c r="GR26140" t="s">
        <v>5</v>
      </c>
      <c r="GS26140">
        <v>50480</v>
      </c>
    </row>
    <row r="26141" spans="110:201">
      <c r="DF26141" t="s">
        <v>5</v>
      </c>
      <c r="DG26141">
        <v>49</v>
      </c>
      <c r="GQ26141" t="s">
        <v>22</v>
      </c>
      <c r="GR26141" t="s">
        <v>5</v>
      </c>
      <c r="GS26141">
        <v>50389</v>
      </c>
    </row>
    <row r="26142" spans="110:201">
      <c r="DF26142" t="s">
        <v>5</v>
      </c>
      <c r="DG26142">
        <v>86</v>
      </c>
      <c r="GQ26142" t="s">
        <v>22</v>
      </c>
      <c r="GR26142" t="s">
        <v>5</v>
      </c>
      <c r="GS26142">
        <v>50484</v>
      </c>
    </row>
    <row r="26143" spans="110:201">
      <c r="DF26143" t="s">
        <v>5</v>
      </c>
      <c r="DG26143">
        <v>86</v>
      </c>
      <c r="GQ26143" t="s">
        <v>22</v>
      </c>
      <c r="GR26143" t="s">
        <v>5</v>
      </c>
      <c r="GS26143">
        <v>50386</v>
      </c>
    </row>
    <row r="26144" spans="110:201">
      <c r="DF26144" t="s">
        <v>5</v>
      </c>
      <c r="DG26144">
        <v>86</v>
      </c>
      <c r="GQ26144" t="s">
        <v>22</v>
      </c>
      <c r="GR26144" t="s">
        <v>5</v>
      </c>
      <c r="GS26144">
        <v>50499</v>
      </c>
    </row>
    <row r="26145" spans="110:201">
      <c r="DF26145" t="s">
        <v>5</v>
      </c>
      <c r="DG26145">
        <v>86</v>
      </c>
      <c r="GQ26145" t="s">
        <v>22</v>
      </c>
      <c r="GR26145" t="s">
        <v>5</v>
      </c>
      <c r="GS26145">
        <v>50383</v>
      </c>
    </row>
    <row r="26146" spans="110:201">
      <c r="DF26146" t="s">
        <v>5</v>
      </c>
      <c r="DG26146">
        <v>86</v>
      </c>
      <c r="GQ26146" t="s">
        <v>22</v>
      </c>
      <c r="GR26146" t="s">
        <v>5</v>
      </c>
      <c r="GS26146">
        <v>50491</v>
      </c>
    </row>
    <row r="26147" spans="110:201">
      <c r="DF26147" t="s">
        <v>5</v>
      </c>
      <c r="DG26147">
        <v>86</v>
      </c>
      <c r="GQ26147" t="s">
        <v>22</v>
      </c>
      <c r="GR26147" t="s">
        <v>5</v>
      </c>
      <c r="GS26147">
        <v>50380</v>
      </c>
    </row>
    <row r="26148" spans="110:201">
      <c r="DF26148" t="s">
        <v>5</v>
      </c>
      <c r="DG26148">
        <v>49</v>
      </c>
      <c r="GQ26148" t="s">
        <v>22</v>
      </c>
      <c r="GR26148" t="s">
        <v>5</v>
      </c>
      <c r="GS26148">
        <v>50492</v>
      </c>
    </row>
    <row r="26149" spans="110:201">
      <c r="DF26149" t="s">
        <v>5</v>
      </c>
      <c r="DG26149">
        <v>86</v>
      </c>
      <c r="GQ26149" t="s">
        <v>22</v>
      </c>
      <c r="GR26149" t="s">
        <v>5</v>
      </c>
      <c r="GS26149">
        <v>50391</v>
      </c>
    </row>
    <row r="26150" spans="110:201">
      <c r="DF26150" t="s">
        <v>5</v>
      </c>
      <c r="DG26150">
        <v>86</v>
      </c>
      <c r="GQ26150" t="s">
        <v>22</v>
      </c>
      <c r="GR26150" t="s">
        <v>5</v>
      </c>
      <c r="GS26150">
        <v>50499</v>
      </c>
    </row>
    <row r="26151" spans="110:201">
      <c r="DF26151" t="s">
        <v>5</v>
      </c>
      <c r="DG26151">
        <v>86</v>
      </c>
      <c r="GQ26151" t="s">
        <v>22</v>
      </c>
      <c r="GR26151" t="s">
        <v>5</v>
      </c>
      <c r="GS26151">
        <v>50388</v>
      </c>
    </row>
    <row r="26152" spans="110:201">
      <c r="DF26152" t="s">
        <v>5</v>
      </c>
      <c r="DG26152">
        <v>86</v>
      </c>
      <c r="GQ26152" t="s">
        <v>22</v>
      </c>
      <c r="GR26152" t="s">
        <v>5</v>
      </c>
      <c r="GS26152">
        <v>50474</v>
      </c>
    </row>
    <row r="26153" spans="110:201">
      <c r="DF26153" t="s">
        <v>5</v>
      </c>
      <c r="DG26153">
        <v>86</v>
      </c>
      <c r="GQ26153" t="s">
        <v>22</v>
      </c>
      <c r="GR26153" t="s">
        <v>5</v>
      </c>
      <c r="GS26153">
        <v>50388</v>
      </c>
    </row>
    <row r="26154" spans="110:201">
      <c r="DF26154" t="s">
        <v>5</v>
      </c>
      <c r="DG26154">
        <v>86</v>
      </c>
      <c r="GQ26154" t="s">
        <v>22</v>
      </c>
      <c r="GR26154" t="s">
        <v>5</v>
      </c>
      <c r="GS26154">
        <v>50487</v>
      </c>
    </row>
    <row r="26155" spans="110:201">
      <c r="DF26155" t="s">
        <v>5</v>
      </c>
      <c r="DG26155">
        <v>86</v>
      </c>
      <c r="GQ26155" t="s">
        <v>22</v>
      </c>
      <c r="GR26155" t="s">
        <v>5</v>
      </c>
      <c r="GS26155">
        <v>50397</v>
      </c>
    </row>
    <row r="26156" spans="110:201">
      <c r="DF26156" t="s">
        <v>5</v>
      </c>
      <c r="DG26156">
        <v>49</v>
      </c>
      <c r="GQ26156" t="s">
        <v>22</v>
      </c>
      <c r="GR26156" t="s">
        <v>5</v>
      </c>
      <c r="GS26156">
        <v>50495</v>
      </c>
    </row>
    <row r="26157" spans="110:201">
      <c r="DF26157" t="s">
        <v>5</v>
      </c>
      <c r="DG26157">
        <v>86</v>
      </c>
      <c r="GQ26157" t="s">
        <v>22</v>
      </c>
      <c r="GR26157" t="s">
        <v>5</v>
      </c>
      <c r="GS26157">
        <v>50391</v>
      </c>
    </row>
    <row r="26158" spans="110:201">
      <c r="DF26158" t="s">
        <v>5</v>
      </c>
      <c r="DG26158">
        <v>86</v>
      </c>
      <c r="GQ26158" t="s">
        <v>22</v>
      </c>
      <c r="GR26158" t="s">
        <v>5</v>
      </c>
      <c r="GS26158">
        <v>50490</v>
      </c>
    </row>
    <row r="26159" spans="110:201">
      <c r="DF26159" t="s">
        <v>5</v>
      </c>
      <c r="DG26159">
        <v>86</v>
      </c>
      <c r="GQ26159" t="s">
        <v>22</v>
      </c>
      <c r="GR26159" t="s">
        <v>5</v>
      </c>
      <c r="GS26159">
        <v>50392</v>
      </c>
    </row>
    <row r="26160" spans="110:201">
      <c r="DF26160" t="s">
        <v>5</v>
      </c>
      <c r="DG26160">
        <v>86</v>
      </c>
      <c r="GQ26160" t="s">
        <v>22</v>
      </c>
      <c r="GR26160" t="s">
        <v>5</v>
      </c>
      <c r="GS26160">
        <v>50474</v>
      </c>
    </row>
    <row r="26161" spans="110:201">
      <c r="DF26161" t="s">
        <v>5</v>
      </c>
      <c r="DG26161">
        <v>86</v>
      </c>
      <c r="GQ26161" t="s">
        <v>22</v>
      </c>
      <c r="GR26161" t="s">
        <v>5</v>
      </c>
      <c r="GS26161">
        <v>50397</v>
      </c>
    </row>
    <row r="26162" spans="110:201">
      <c r="DF26162" t="s">
        <v>5</v>
      </c>
      <c r="DG26162">
        <v>86</v>
      </c>
      <c r="GQ26162" t="s">
        <v>22</v>
      </c>
      <c r="GR26162" t="s">
        <v>5</v>
      </c>
      <c r="GS26162">
        <v>50479</v>
      </c>
    </row>
    <row r="26163" spans="110:201">
      <c r="DF26163" t="s">
        <v>5</v>
      </c>
      <c r="DG26163">
        <v>86</v>
      </c>
      <c r="GQ26163" t="s">
        <v>22</v>
      </c>
      <c r="GR26163" t="s">
        <v>5</v>
      </c>
      <c r="GS26163">
        <v>50390</v>
      </c>
    </row>
    <row r="26164" spans="110:201">
      <c r="DF26164" t="s">
        <v>5</v>
      </c>
      <c r="DG26164">
        <v>49</v>
      </c>
      <c r="GQ26164" t="s">
        <v>22</v>
      </c>
      <c r="GR26164" t="s">
        <v>5</v>
      </c>
      <c r="GS26164">
        <v>50489</v>
      </c>
    </row>
    <row r="26165" spans="110:201">
      <c r="DF26165" t="s">
        <v>5</v>
      </c>
      <c r="DG26165">
        <v>86</v>
      </c>
      <c r="GQ26165" t="s">
        <v>22</v>
      </c>
      <c r="GR26165" t="s">
        <v>5</v>
      </c>
      <c r="GS26165">
        <v>50391</v>
      </c>
    </row>
    <row r="26166" spans="110:201">
      <c r="DF26166" t="s">
        <v>5</v>
      </c>
      <c r="DG26166">
        <v>86</v>
      </c>
      <c r="GQ26166" t="s">
        <v>22</v>
      </c>
      <c r="GR26166" t="s">
        <v>5</v>
      </c>
      <c r="GS26166">
        <v>50490</v>
      </c>
    </row>
    <row r="26167" spans="110:201">
      <c r="DF26167" t="s">
        <v>5</v>
      </c>
      <c r="DG26167">
        <v>86</v>
      </c>
      <c r="GQ26167" t="s">
        <v>22</v>
      </c>
      <c r="GR26167" t="s">
        <v>5</v>
      </c>
      <c r="GS26167">
        <v>50390</v>
      </c>
    </row>
    <row r="26168" spans="110:201">
      <c r="DF26168" t="s">
        <v>5</v>
      </c>
      <c r="DG26168">
        <v>86</v>
      </c>
      <c r="GQ26168" t="s">
        <v>22</v>
      </c>
      <c r="GR26168" t="s">
        <v>5</v>
      </c>
      <c r="GS26168">
        <v>50477</v>
      </c>
    </row>
    <row r="26169" spans="110:201">
      <c r="DF26169" t="s">
        <v>5</v>
      </c>
      <c r="DG26169">
        <v>86</v>
      </c>
      <c r="GQ26169" t="s">
        <v>22</v>
      </c>
      <c r="GR26169" t="s">
        <v>5</v>
      </c>
      <c r="GS26169">
        <v>50396</v>
      </c>
    </row>
    <row r="26170" spans="110:201">
      <c r="DF26170" t="s">
        <v>5</v>
      </c>
      <c r="DG26170">
        <v>86</v>
      </c>
      <c r="GQ26170" t="s">
        <v>22</v>
      </c>
      <c r="GR26170" t="s">
        <v>5</v>
      </c>
      <c r="GS26170">
        <v>50482</v>
      </c>
    </row>
    <row r="26171" spans="110:201">
      <c r="DF26171" t="s">
        <v>5</v>
      </c>
      <c r="DG26171">
        <v>49</v>
      </c>
      <c r="GQ26171" t="s">
        <v>22</v>
      </c>
      <c r="GR26171" t="s">
        <v>5</v>
      </c>
      <c r="GS26171">
        <v>50372</v>
      </c>
    </row>
    <row r="26172" spans="110:201">
      <c r="DF26172" t="s">
        <v>5</v>
      </c>
      <c r="DG26172">
        <v>86</v>
      </c>
      <c r="GQ26172" t="s">
        <v>22</v>
      </c>
      <c r="GR26172" t="s">
        <v>5</v>
      </c>
      <c r="GS26172">
        <v>50486</v>
      </c>
    </row>
    <row r="26173" spans="110:201">
      <c r="DF26173" t="s">
        <v>5</v>
      </c>
      <c r="DG26173">
        <v>86</v>
      </c>
      <c r="GQ26173" t="s">
        <v>22</v>
      </c>
      <c r="GR26173" t="s">
        <v>5</v>
      </c>
      <c r="GS26173">
        <v>50388</v>
      </c>
    </row>
    <row r="26174" spans="110:201">
      <c r="DF26174" t="s">
        <v>5</v>
      </c>
      <c r="DG26174">
        <v>86</v>
      </c>
      <c r="GQ26174" t="s">
        <v>22</v>
      </c>
      <c r="GR26174" t="s">
        <v>5</v>
      </c>
      <c r="GS26174">
        <v>50494</v>
      </c>
    </row>
    <row r="26175" spans="110:201">
      <c r="DF26175" t="s">
        <v>5</v>
      </c>
      <c r="DG26175">
        <v>86</v>
      </c>
      <c r="GQ26175" t="s">
        <v>22</v>
      </c>
      <c r="GR26175" t="s">
        <v>5</v>
      </c>
      <c r="GS26175">
        <v>50396</v>
      </c>
    </row>
    <row r="26176" spans="110:201">
      <c r="DF26176" t="s">
        <v>5</v>
      </c>
      <c r="DG26176">
        <v>86</v>
      </c>
      <c r="GQ26176" t="s">
        <v>22</v>
      </c>
      <c r="GR26176" t="s">
        <v>5</v>
      </c>
      <c r="GS26176">
        <v>50489</v>
      </c>
    </row>
    <row r="26177" spans="110:201">
      <c r="DF26177" t="s">
        <v>5</v>
      </c>
      <c r="DG26177">
        <v>86</v>
      </c>
      <c r="GQ26177" t="s">
        <v>22</v>
      </c>
      <c r="GR26177" t="s">
        <v>5</v>
      </c>
      <c r="GS26177">
        <v>50381</v>
      </c>
    </row>
    <row r="26178" spans="110:201">
      <c r="DF26178" t="s">
        <v>5</v>
      </c>
      <c r="DG26178">
        <v>86</v>
      </c>
      <c r="GQ26178" t="s">
        <v>22</v>
      </c>
      <c r="GR26178" t="s">
        <v>5</v>
      </c>
      <c r="GS26178">
        <v>50354</v>
      </c>
    </row>
    <row r="26179" spans="110:201">
      <c r="DF26179" t="s">
        <v>5</v>
      </c>
      <c r="DG26179">
        <v>101</v>
      </c>
      <c r="GQ26179" t="s">
        <v>22</v>
      </c>
      <c r="GR26179" t="s">
        <v>5</v>
      </c>
      <c r="GS26179">
        <v>50388</v>
      </c>
    </row>
    <row r="26180" spans="110:201">
      <c r="DF26180" t="s">
        <v>5</v>
      </c>
      <c r="DG26180">
        <v>86</v>
      </c>
      <c r="GQ26180" t="s">
        <v>22</v>
      </c>
      <c r="GR26180" t="s">
        <v>5</v>
      </c>
      <c r="GS26180">
        <v>50484</v>
      </c>
    </row>
    <row r="26181" spans="110:201">
      <c r="DF26181" t="s">
        <v>5</v>
      </c>
      <c r="DG26181">
        <v>86</v>
      </c>
      <c r="GQ26181" t="s">
        <v>22</v>
      </c>
      <c r="GR26181" t="s">
        <v>5</v>
      </c>
      <c r="GS26181">
        <v>50388</v>
      </c>
    </row>
    <row r="26182" spans="110:201">
      <c r="DF26182" t="s">
        <v>5</v>
      </c>
      <c r="DG26182">
        <v>86</v>
      </c>
      <c r="GQ26182" t="s">
        <v>22</v>
      </c>
      <c r="GR26182" t="s">
        <v>5</v>
      </c>
      <c r="GS26182">
        <v>50483</v>
      </c>
    </row>
    <row r="26183" spans="110:201">
      <c r="DF26183" t="s">
        <v>5</v>
      </c>
      <c r="DG26183">
        <v>86</v>
      </c>
      <c r="GQ26183" t="s">
        <v>22</v>
      </c>
      <c r="GR26183" t="s">
        <v>5</v>
      </c>
      <c r="GS26183">
        <v>50390</v>
      </c>
    </row>
    <row r="26184" spans="110:201">
      <c r="DF26184" t="s">
        <v>5</v>
      </c>
      <c r="DG26184">
        <v>86</v>
      </c>
      <c r="GQ26184" t="s">
        <v>22</v>
      </c>
      <c r="GR26184" t="s">
        <v>5</v>
      </c>
      <c r="GS26184">
        <v>50466</v>
      </c>
    </row>
    <row r="26185" spans="110:201">
      <c r="DF26185" t="s">
        <v>5</v>
      </c>
      <c r="DG26185">
        <v>86</v>
      </c>
      <c r="GQ26185" t="s">
        <v>22</v>
      </c>
      <c r="GR26185" t="s">
        <v>5</v>
      </c>
      <c r="GS26185">
        <v>50386</v>
      </c>
    </row>
    <row r="26186" spans="110:201">
      <c r="DF26186" t="s">
        <v>5</v>
      </c>
      <c r="DG26186">
        <v>86</v>
      </c>
      <c r="GQ26186" t="s">
        <v>22</v>
      </c>
      <c r="GR26186" t="s">
        <v>5</v>
      </c>
      <c r="GS26186">
        <v>50475</v>
      </c>
    </row>
    <row r="26187" spans="110:201">
      <c r="DF26187" t="s">
        <v>5</v>
      </c>
      <c r="DG26187">
        <v>49</v>
      </c>
      <c r="GQ26187" t="s">
        <v>22</v>
      </c>
      <c r="GR26187" t="s">
        <v>5</v>
      </c>
      <c r="GS26187">
        <v>50389</v>
      </c>
    </row>
    <row r="26188" spans="110:201">
      <c r="DF26188" t="s">
        <v>5</v>
      </c>
      <c r="DG26188">
        <v>86</v>
      </c>
      <c r="GQ26188" t="s">
        <v>22</v>
      </c>
      <c r="GR26188" t="s">
        <v>5</v>
      </c>
      <c r="GS26188">
        <v>50480</v>
      </c>
    </row>
    <row r="26189" spans="110:201">
      <c r="DF26189" t="s">
        <v>5</v>
      </c>
      <c r="DG26189">
        <v>86</v>
      </c>
      <c r="GQ26189" t="s">
        <v>22</v>
      </c>
      <c r="GR26189" t="s">
        <v>5</v>
      </c>
      <c r="GS26189">
        <v>50393</v>
      </c>
    </row>
    <row r="26190" spans="110:201">
      <c r="DF26190" t="s">
        <v>5</v>
      </c>
      <c r="DG26190">
        <v>86</v>
      </c>
      <c r="GQ26190" t="s">
        <v>22</v>
      </c>
      <c r="GR26190" t="s">
        <v>5</v>
      </c>
      <c r="GS26190">
        <v>50500</v>
      </c>
    </row>
    <row r="26191" spans="110:201">
      <c r="DF26191" t="s">
        <v>5</v>
      </c>
      <c r="DG26191">
        <v>86</v>
      </c>
      <c r="GQ26191" t="s">
        <v>22</v>
      </c>
      <c r="GR26191" t="s">
        <v>5</v>
      </c>
      <c r="GS26191">
        <v>50389</v>
      </c>
    </row>
    <row r="26192" spans="110:201">
      <c r="DF26192" t="s">
        <v>5</v>
      </c>
      <c r="DG26192">
        <v>86</v>
      </c>
      <c r="GQ26192" t="s">
        <v>22</v>
      </c>
      <c r="GR26192" t="s">
        <v>5</v>
      </c>
      <c r="GS26192">
        <v>50480</v>
      </c>
    </row>
    <row r="26193" spans="110:201">
      <c r="DF26193" t="s">
        <v>5</v>
      </c>
      <c r="DG26193">
        <v>86</v>
      </c>
      <c r="GQ26193" t="s">
        <v>22</v>
      </c>
      <c r="GR26193" t="s">
        <v>5</v>
      </c>
      <c r="GS26193">
        <v>50382</v>
      </c>
    </row>
    <row r="26194" spans="110:201">
      <c r="DF26194" t="s">
        <v>5</v>
      </c>
      <c r="DG26194">
        <v>86</v>
      </c>
      <c r="GQ26194" t="s">
        <v>22</v>
      </c>
      <c r="GR26194" t="s">
        <v>5</v>
      </c>
      <c r="GS26194">
        <v>50496</v>
      </c>
    </row>
    <row r="26195" spans="110:201">
      <c r="DF26195" t="s">
        <v>5</v>
      </c>
      <c r="DG26195">
        <v>49</v>
      </c>
      <c r="GQ26195" t="s">
        <v>22</v>
      </c>
      <c r="GR26195" t="s">
        <v>5</v>
      </c>
      <c r="GS26195">
        <v>50391</v>
      </c>
    </row>
    <row r="26196" spans="110:201">
      <c r="DF26196" t="s">
        <v>5</v>
      </c>
      <c r="DG26196">
        <v>86</v>
      </c>
      <c r="GQ26196" t="s">
        <v>22</v>
      </c>
      <c r="GR26196" t="s">
        <v>5</v>
      </c>
      <c r="GS26196">
        <v>50499</v>
      </c>
    </row>
    <row r="26197" spans="110:201">
      <c r="DF26197" t="s">
        <v>5</v>
      </c>
      <c r="DG26197">
        <v>86</v>
      </c>
      <c r="GQ26197" t="s">
        <v>22</v>
      </c>
      <c r="GR26197" t="s">
        <v>5</v>
      </c>
      <c r="GS26197">
        <v>50391</v>
      </c>
    </row>
    <row r="26198" spans="110:201">
      <c r="DF26198" t="s">
        <v>5</v>
      </c>
      <c r="DG26198">
        <v>86</v>
      </c>
      <c r="GQ26198" t="s">
        <v>22</v>
      </c>
      <c r="GR26198" t="s">
        <v>5</v>
      </c>
      <c r="GS26198">
        <v>50494</v>
      </c>
    </row>
    <row r="26199" spans="110:201">
      <c r="DF26199" t="s">
        <v>5</v>
      </c>
      <c r="DG26199">
        <v>86</v>
      </c>
      <c r="GQ26199" t="s">
        <v>22</v>
      </c>
      <c r="GR26199" t="s">
        <v>5</v>
      </c>
      <c r="GS26199">
        <v>50390</v>
      </c>
    </row>
    <row r="26200" spans="110:201">
      <c r="DF26200" t="s">
        <v>5</v>
      </c>
      <c r="DG26200">
        <v>86</v>
      </c>
      <c r="GQ26200" t="s">
        <v>22</v>
      </c>
      <c r="GR26200" t="s">
        <v>5</v>
      </c>
      <c r="GS26200">
        <v>50466</v>
      </c>
    </row>
    <row r="26201" spans="110:201">
      <c r="DF26201" t="s">
        <v>5</v>
      </c>
      <c r="DG26201">
        <v>86</v>
      </c>
      <c r="GQ26201" t="s">
        <v>22</v>
      </c>
      <c r="GR26201" t="s">
        <v>5</v>
      </c>
      <c r="GS26201">
        <v>50390</v>
      </c>
    </row>
    <row r="26202" spans="110:201">
      <c r="DF26202" t="s">
        <v>5</v>
      </c>
      <c r="DG26202">
        <v>86</v>
      </c>
      <c r="GQ26202" t="s">
        <v>22</v>
      </c>
      <c r="GR26202" t="s">
        <v>5</v>
      </c>
      <c r="GS26202">
        <v>50491</v>
      </c>
    </row>
    <row r="26203" spans="110:201">
      <c r="DF26203" t="s">
        <v>5</v>
      </c>
      <c r="DG26203">
        <v>49</v>
      </c>
      <c r="GQ26203" t="s">
        <v>22</v>
      </c>
      <c r="GR26203" t="s">
        <v>5</v>
      </c>
      <c r="GS26203">
        <v>50378</v>
      </c>
    </row>
    <row r="26204" spans="110:201">
      <c r="DF26204" t="s">
        <v>5</v>
      </c>
      <c r="DG26204">
        <v>86</v>
      </c>
      <c r="GQ26204" t="s">
        <v>22</v>
      </c>
      <c r="GR26204" t="s">
        <v>5</v>
      </c>
      <c r="GS26204">
        <v>50466</v>
      </c>
    </row>
    <row r="26205" spans="110:201">
      <c r="DF26205" t="s">
        <v>5</v>
      </c>
      <c r="DG26205">
        <v>86</v>
      </c>
      <c r="GQ26205" t="s">
        <v>22</v>
      </c>
      <c r="GR26205" t="s">
        <v>5</v>
      </c>
      <c r="GS26205">
        <v>50394</v>
      </c>
    </row>
    <row r="26206" spans="110:201">
      <c r="DF26206" t="s">
        <v>5</v>
      </c>
      <c r="DG26206">
        <v>86</v>
      </c>
      <c r="GQ26206" t="s">
        <v>22</v>
      </c>
      <c r="GR26206" t="s">
        <v>5</v>
      </c>
      <c r="GS26206">
        <v>50497</v>
      </c>
    </row>
    <row r="26207" spans="110:201">
      <c r="DF26207" t="s">
        <v>5</v>
      </c>
      <c r="DG26207">
        <v>86</v>
      </c>
      <c r="GQ26207" t="s">
        <v>22</v>
      </c>
      <c r="GR26207" t="s">
        <v>5</v>
      </c>
      <c r="GS26207">
        <v>50390</v>
      </c>
    </row>
    <row r="26208" spans="110:201">
      <c r="DF26208" t="s">
        <v>5</v>
      </c>
      <c r="DG26208">
        <v>86</v>
      </c>
      <c r="GQ26208" t="s">
        <v>22</v>
      </c>
      <c r="GR26208" t="s">
        <v>5</v>
      </c>
      <c r="GS26208">
        <v>50485</v>
      </c>
    </row>
    <row r="26209" spans="110:201">
      <c r="DF26209" t="s">
        <v>5</v>
      </c>
      <c r="DG26209">
        <v>86</v>
      </c>
      <c r="GQ26209" t="s">
        <v>22</v>
      </c>
      <c r="GR26209" t="s">
        <v>5</v>
      </c>
      <c r="GS26209">
        <v>50393</v>
      </c>
    </row>
    <row r="26210" spans="110:201">
      <c r="DF26210" t="s">
        <v>5</v>
      </c>
      <c r="DG26210">
        <v>49</v>
      </c>
      <c r="GQ26210" t="s">
        <v>22</v>
      </c>
      <c r="GR26210" t="s">
        <v>5</v>
      </c>
      <c r="GS26210">
        <v>50475</v>
      </c>
    </row>
    <row r="26211" spans="110:201">
      <c r="DF26211" t="s">
        <v>5</v>
      </c>
      <c r="DG26211">
        <v>86</v>
      </c>
      <c r="GQ26211" t="s">
        <v>22</v>
      </c>
      <c r="GR26211" t="s">
        <v>5</v>
      </c>
      <c r="GS26211">
        <v>50399</v>
      </c>
    </row>
    <row r="26212" spans="110:201">
      <c r="DF26212" t="s">
        <v>5</v>
      </c>
      <c r="DG26212">
        <v>86</v>
      </c>
      <c r="GQ26212" t="s">
        <v>22</v>
      </c>
      <c r="GR26212" t="s">
        <v>5</v>
      </c>
      <c r="GS26212">
        <v>50487</v>
      </c>
    </row>
    <row r="26213" spans="110:201">
      <c r="DF26213" t="s">
        <v>5</v>
      </c>
      <c r="DG26213">
        <v>86</v>
      </c>
      <c r="GQ26213" t="s">
        <v>22</v>
      </c>
      <c r="GR26213" t="s">
        <v>5</v>
      </c>
      <c r="GS26213">
        <v>50405</v>
      </c>
    </row>
    <row r="26214" spans="110:201">
      <c r="DF26214" t="s">
        <v>5</v>
      </c>
      <c r="DG26214">
        <v>86</v>
      </c>
      <c r="GQ26214" t="s">
        <v>22</v>
      </c>
      <c r="GR26214" t="s">
        <v>5</v>
      </c>
      <c r="GS26214">
        <v>50480</v>
      </c>
    </row>
    <row r="26215" spans="110:201">
      <c r="DF26215" t="s">
        <v>5</v>
      </c>
      <c r="DG26215">
        <v>86</v>
      </c>
      <c r="GQ26215" t="s">
        <v>22</v>
      </c>
      <c r="GR26215" t="s">
        <v>5</v>
      </c>
      <c r="GS26215">
        <v>50391</v>
      </c>
    </row>
    <row r="26216" spans="110:201">
      <c r="DF26216" t="s">
        <v>5</v>
      </c>
      <c r="DG26216">
        <v>86</v>
      </c>
      <c r="GQ26216" t="s">
        <v>22</v>
      </c>
      <c r="GR26216" t="s">
        <v>5</v>
      </c>
      <c r="GS26216">
        <v>50474</v>
      </c>
    </row>
    <row r="26217" spans="110:201">
      <c r="DF26217" t="s">
        <v>5</v>
      </c>
      <c r="DG26217">
        <v>86</v>
      </c>
      <c r="GQ26217" t="s">
        <v>22</v>
      </c>
      <c r="GR26217" t="s">
        <v>5</v>
      </c>
      <c r="GS26217">
        <v>50390</v>
      </c>
    </row>
    <row r="26218" spans="110:201">
      <c r="DF26218" t="s">
        <v>5</v>
      </c>
      <c r="DG26218">
        <v>49</v>
      </c>
      <c r="GQ26218" t="s">
        <v>22</v>
      </c>
      <c r="GR26218" t="s">
        <v>5</v>
      </c>
      <c r="GS26218">
        <v>50463</v>
      </c>
    </row>
    <row r="26219" spans="110:201">
      <c r="DF26219" t="s">
        <v>5</v>
      </c>
      <c r="DG26219">
        <v>86</v>
      </c>
      <c r="GQ26219" t="s">
        <v>22</v>
      </c>
      <c r="GR26219" t="s">
        <v>5</v>
      </c>
      <c r="GS26219">
        <v>50385</v>
      </c>
    </row>
    <row r="26220" spans="110:201">
      <c r="DF26220" t="s">
        <v>5</v>
      </c>
      <c r="DG26220">
        <v>86</v>
      </c>
      <c r="GQ26220" t="s">
        <v>22</v>
      </c>
      <c r="GR26220" t="s">
        <v>5</v>
      </c>
      <c r="GS26220">
        <v>50482</v>
      </c>
    </row>
    <row r="26221" spans="110:201">
      <c r="DF26221" t="s">
        <v>5</v>
      </c>
      <c r="DG26221">
        <v>86</v>
      </c>
      <c r="GQ26221" t="s">
        <v>22</v>
      </c>
      <c r="GR26221" t="s">
        <v>5</v>
      </c>
      <c r="GS26221">
        <v>50376</v>
      </c>
    </row>
    <row r="26222" spans="110:201">
      <c r="DF26222" t="s">
        <v>5</v>
      </c>
      <c r="DG26222">
        <v>86</v>
      </c>
      <c r="GQ26222" t="s">
        <v>22</v>
      </c>
      <c r="GR26222" t="s">
        <v>5</v>
      </c>
      <c r="GS26222">
        <v>50353</v>
      </c>
    </row>
    <row r="26223" spans="110:201">
      <c r="DF26223" t="s">
        <v>5</v>
      </c>
      <c r="DG26223">
        <v>86</v>
      </c>
      <c r="GQ26223" t="s">
        <v>22</v>
      </c>
      <c r="GR26223" t="s">
        <v>5</v>
      </c>
      <c r="GS26223">
        <v>50391</v>
      </c>
    </row>
    <row r="26224" spans="110:201">
      <c r="DF26224" t="s">
        <v>5</v>
      </c>
      <c r="DG26224">
        <v>86</v>
      </c>
      <c r="GQ26224" t="s">
        <v>22</v>
      </c>
      <c r="GR26224" t="s">
        <v>5</v>
      </c>
      <c r="GS26224">
        <v>50473</v>
      </c>
    </row>
    <row r="26225" spans="110:201">
      <c r="DF26225" t="s">
        <v>5</v>
      </c>
      <c r="DG26225">
        <v>86</v>
      </c>
      <c r="GQ26225" t="s">
        <v>22</v>
      </c>
      <c r="GR26225" t="s">
        <v>5</v>
      </c>
      <c r="GS26225">
        <v>50399</v>
      </c>
    </row>
    <row r="26226" spans="110:201">
      <c r="DF26226" t="s">
        <v>5</v>
      </c>
      <c r="DG26226">
        <v>49</v>
      </c>
      <c r="GQ26226" t="s">
        <v>22</v>
      </c>
      <c r="GR26226" t="s">
        <v>5</v>
      </c>
      <c r="GS26226">
        <v>50488</v>
      </c>
    </row>
    <row r="26227" spans="110:201">
      <c r="DF26227" t="s">
        <v>5</v>
      </c>
      <c r="DG26227">
        <v>86</v>
      </c>
      <c r="GQ26227" t="s">
        <v>22</v>
      </c>
      <c r="GR26227" t="s">
        <v>5</v>
      </c>
      <c r="GS26227">
        <v>50404</v>
      </c>
    </row>
    <row r="26228" spans="110:201">
      <c r="DF26228" t="s">
        <v>5</v>
      </c>
      <c r="DG26228">
        <v>86</v>
      </c>
      <c r="GQ26228" t="s">
        <v>22</v>
      </c>
      <c r="GR26228" t="s">
        <v>5</v>
      </c>
      <c r="GS26228">
        <v>50475</v>
      </c>
    </row>
    <row r="26229" spans="110:201">
      <c r="DF26229" t="s">
        <v>5</v>
      </c>
      <c r="DG26229">
        <v>86</v>
      </c>
      <c r="GQ26229" t="s">
        <v>22</v>
      </c>
      <c r="GR26229" t="s">
        <v>5</v>
      </c>
      <c r="GS26229">
        <v>50396</v>
      </c>
    </row>
    <row r="26230" spans="110:201">
      <c r="DF26230" t="s">
        <v>5</v>
      </c>
      <c r="DG26230">
        <v>86</v>
      </c>
      <c r="GQ26230" t="s">
        <v>22</v>
      </c>
      <c r="GR26230" t="s">
        <v>5</v>
      </c>
      <c r="GS26230">
        <v>50493</v>
      </c>
    </row>
    <row r="26231" spans="110:201">
      <c r="DF26231" t="s">
        <v>5</v>
      </c>
      <c r="DG26231">
        <v>86</v>
      </c>
      <c r="GQ26231" t="s">
        <v>22</v>
      </c>
      <c r="GR26231" t="s">
        <v>5</v>
      </c>
      <c r="GS26231">
        <v>50393</v>
      </c>
    </row>
    <row r="26232" spans="110:201">
      <c r="DF26232" t="s">
        <v>5</v>
      </c>
      <c r="DG26232">
        <v>86</v>
      </c>
      <c r="GQ26232" t="s">
        <v>22</v>
      </c>
      <c r="GR26232" t="s">
        <v>5</v>
      </c>
      <c r="GS26232">
        <v>50482</v>
      </c>
    </row>
    <row r="26233" spans="110:201">
      <c r="DF26233" t="s">
        <v>5</v>
      </c>
      <c r="DG26233">
        <v>50</v>
      </c>
      <c r="GQ26233" t="s">
        <v>22</v>
      </c>
      <c r="GR26233" t="s">
        <v>5</v>
      </c>
      <c r="GS26233">
        <v>50394</v>
      </c>
    </row>
    <row r="26234" spans="110:201">
      <c r="DF26234" t="s">
        <v>5</v>
      </c>
      <c r="DG26234">
        <v>49</v>
      </c>
      <c r="GQ26234" t="s">
        <v>22</v>
      </c>
      <c r="GR26234" t="s">
        <v>5</v>
      </c>
      <c r="GS26234">
        <v>50351</v>
      </c>
    </row>
    <row r="26235" spans="110:201">
      <c r="DF26235" t="s">
        <v>5</v>
      </c>
      <c r="DG26235">
        <v>86</v>
      </c>
      <c r="GQ26235" t="s">
        <v>22</v>
      </c>
      <c r="GR26235" t="s">
        <v>5</v>
      </c>
      <c r="GS26235">
        <v>50374</v>
      </c>
    </row>
    <row r="26236" spans="110:201">
      <c r="DF26236" t="s">
        <v>5</v>
      </c>
      <c r="DG26236">
        <v>86</v>
      </c>
      <c r="GQ26236" t="s">
        <v>22</v>
      </c>
      <c r="GR26236" t="s">
        <v>5</v>
      </c>
      <c r="GS26236">
        <v>50485</v>
      </c>
    </row>
    <row r="26237" spans="110:201">
      <c r="DF26237" t="s">
        <v>5</v>
      </c>
      <c r="DG26237">
        <v>86</v>
      </c>
      <c r="GQ26237" t="s">
        <v>22</v>
      </c>
      <c r="GR26237" t="s">
        <v>5</v>
      </c>
      <c r="GS26237">
        <v>50391</v>
      </c>
    </row>
    <row r="26238" spans="110:201">
      <c r="DF26238" t="s">
        <v>5</v>
      </c>
      <c r="DG26238">
        <v>86</v>
      </c>
      <c r="GQ26238" t="s">
        <v>22</v>
      </c>
      <c r="GR26238" t="s">
        <v>5</v>
      </c>
      <c r="GS26238">
        <v>50485</v>
      </c>
    </row>
    <row r="26239" spans="110:201">
      <c r="DF26239" t="s">
        <v>5</v>
      </c>
      <c r="DG26239">
        <v>86</v>
      </c>
      <c r="GQ26239" t="s">
        <v>22</v>
      </c>
      <c r="GR26239" t="s">
        <v>5</v>
      </c>
      <c r="GS26239">
        <v>50380</v>
      </c>
    </row>
    <row r="26240" spans="110:201">
      <c r="DF26240" t="s">
        <v>5</v>
      </c>
      <c r="DG26240">
        <v>86</v>
      </c>
      <c r="GQ26240" t="s">
        <v>22</v>
      </c>
      <c r="GR26240" t="s">
        <v>5</v>
      </c>
      <c r="GS26240">
        <v>50476</v>
      </c>
    </row>
    <row r="26241" spans="110:201">
      <c r="DF26241" t="s">
        <v>5</v>
      </c>
      <c r="DG26241">
        <v>49</v>
      </c>
      <c r="GQ26241" t="s">
        <v>22</v>
      </c>
      <c r="GR26241" t="s">
        <v>5</v>
      </c>
      <c r="GS26241">
        <v>50385</v>
      </c>
    </row>
    <row r="26242" spans="110:201">
      <c r="DF26242" t="s">
        <v>5</v>
      </c>
      <c r="DG26242">
        <v>86</v>
      </c>
      <c r="GQ26242" t="s">
        <v>22</v>
      </c>
      <c r="GR26242" t="s">
        <v>5</v>
      </c>
      <c r="GS26242">
        <v>50483</v>
      </c>
    </row>
    <row r="26243" spans="110:201">
      <c r="DF26243" t="s">
        <v>5</v>
      </c>
      <c r="DG26243">
        <v>86</v>
      </c>
      <c r="GQ26243" t="s">
        <v>22</v>
      </c>
      <c r="GR26243" t="s">
        <v>5</v>
      </c>
      <c r="GS26243">
        <v>50398</v>
      </c>
    </row>
    <row r="26244" spans="110:201">
      <c r="DF26244" t="s">
        <v>5</v>
      </c>
      <c r="DG26244">
        <v>86</v>
      </c>
      <c r="GQ26244" t="s">
        <v>22</v>
      </c>
      <c r="GR26244" t="s">
        <v>5</v>
      </c>
      <c r="GS26244">
        <v>50481</v>
      </c>
    </row>
    <row r="26245" spans="110:201">
      <c r="DF26245" t="s">
        <v>5</v>
      </c>
      <c r="DG26245">
        <v>86</v>
      </c>
      <c r="GQ26245" t="s">
        <v>22</v>
      </c>
      <c r="GR26245" t="s">
        <v>5</v>
      </c>
      <c r="GS26245">
        <v>50380</v>
      </c>
    </row>
    <row r="26246" spans="110:201">
      <c r="DF26246" t="s">
        <v>5</v>
      </c>
      <c r="DG26246">
        <v>86</v>
      </c>
      <c r="GQ26246" t="s">
        <v>22</v>
      </c>
      <c r="GR26246" t="s">
        <v>5</v>
      </c>
      <c r="GS26246">
        <v>50477</v>
      </c>
    </row>
    <row r="26247" spans="110:201">
      <c r="DF26247" t="s">
        <v>5</v>
      </c>
      <c r="DG26247">
        <v>86</v>
      </c>
      <c r="GQ26247" t="s">
        <v>22</v>
      </c>
      <c r="GR26247" t="s">
        <v>5</v>
      </c>
      <c r="GS26247">
        <v>50376</v>
      </c>
    </row>
    <row r="26248" spans="110:201">
      <c r="DF26248" t="s">
        <v>5</v>
      </c>
      <c r="DG26248">
        <v>86</v>
      </c>
      <c r="GQ26248" t="s">
        <v>22</v>
      </c>
      <c r="GR26248" t="s">
        <v>5</v>
      </c>
      <c r="GS26248">
        <v>50492</v>
      </c>
    </row>
    <row r="26249" spans="110:201">
      <c r="DF26249" t="s">
        <v>5</v>
      </c>
      <c r="DG26249">
        <v>49</v>
      </c>
      <c r="GQ26249" t="s">
        <v>22</v>
      </c>
      <c r="GR26249" t="s">
        <v>5</v>
      </c>
      <c r="GS26249">
        <v>50383</v>
      </c>
    </row>
    <row r="26250" spans="110:201">
      <c r="DF26250" t="s">
        <v>5</v>
      </c>
      <c r="DG26250">
        <v>86</v>
      </c>
      <c r="GQ26250" t="s">
        <v>22</v>
      </c>
      <c r="GR26250" t="s">
        <v>5</v>
      </c>
      <c r="GS26250">
        <v>50485</v>
      </c>
    </row>
    <row r="26251" spans="110:201">
      <c r="DF26251" t="s">
        <v>5</v>
      </c>
      <c r="DG26251">
        <v>86</v>
      </c>
      <c r="GQ26251" t="s">
        <v>22</v>
      </c>
      <c r="GR26251" t="s">
        <v>5</v>
      </c>
      <c r="GS26251">
        <v>50400</v>
      </c>
    </row>
    <row r="26252" spans="110:201">
      <c r="DF26252" t="s">
        <v>5</v>
      </c>
      <c r="DG26252">
        <v>86</v>
      </c>
      <c r="GQ26252" t="s">
        <v>22</v>
      </c>
      <c r="GR26252" t="s">
        <v>5</v>
      </c>
      <c r="GS26252">
        <v>50492</v>
      </c>
    </row>
    <row r="26253" spans="110:201">
      <c r="DF26253" t="s">
        <v>5</v>
      </c>
      <c r="DG26253">
        <v>86</v>
      </c>
      <c r="GQ26253" t="s">
        <v>22</v>
      </c>
      <c r="GR26253" t="s">
        <v>5</v>
      </c>
      <c r="GS26253">
        <v>50396</v>
      </c>
    </row>
    <row r="26254" spans="110:201">
      <c r="DF26254" t="s">
        <v>5</v>
      </c>
      <c r="DG26254">
        <v>86</v>
      </c>
      <c r="GQ26254" t="s">
        <v>22</v>
      </c>
      <c r="GR26254" t="s">
        <v>5</v>
      </c>
      <c r="GS26254">
        <v>50481</v>
      </c>
    </row>
    <row r="26255" spans="110:201">
      <c r="DF26255" t="s">
        <v>5</v>
      </c>
      <c r="DG26255">
        <v>86</v>
      </c>
      <c r="GQ26255" t="s">
        <v>22</v>
      </c>
      <c r="GR26255" t="s">
        <v>5</v>
      </c>
      <c r="GS26255">
        <v>50405</v>
      </c>
    </row>
    <row r="26256" spans="110:201">
      <c r="DF26256" t="s">
        <v>5</v>
      </c>
      <c r="DG26256">
        <v>86</v>
      </c>
      <c r="GQ26256" t="s">
        <v>22</v>
      </c>
      <c r="GR26256" t="s">
        <v>5</v>
      </c>
      <c r="GS26256">
        <v>50489</v>
      </c>
    </row>
    <row r="26257" spans="110:201">
      <c r="DF26257" t="s">
        <v>5</v>
      </c>
      <c r="DG26257">
        <v>49</v>
      </c>
      <c r="GQ26257" t="s">
        <v>22</v>
      </c>
      <c r="GR26257" t="s">
        <v>5</v>
      </c>
      <c r="GS26257">
        <v>50393</v>
      </c>
    </row>
    <row r="26258" spans="110:201">
      <c r="DF26258" t="s">
        <v>5</v>
      </c>
      <c r="DG26258">
        <v>86</v>
      </c>
      <c r="GQ26258" t="s">
        <v>22</v>
      </c>
      <c r="GR26258" t="s">
        <v>5</v>
      </c>
      <c r="GS26258">
        <v>50477</v>
      </c>
    </row>
    <row r="26259" spans="110:201">
      <c r="DF26259" t="s">
        <v>5</v>
      </c>
      <c r="DG26259">
        <v>86</v>
      </c>
      <c r="GQ26259" t="s">
        <v>22</v>
      </c>
      <c r="GR26259" t="s">
        <v>5</v>
      </c>
      <c r="GS26259">
        <v>50396</v>
      </c>
    </row>
    <row r="26260" spans="110:201">
      <c r="DF26260" t="s">
        <v>5</v>
      </c>
      <c r="DG26260">
        <v>86</v>
      </c>
      <c r="GQ26260" t="s">
        <v>22</v>
      </c>
      <c r="GR26260" t="s">
        <v>5</v>
      </c>
      <c r="GS26260">
        <v>50490</v>
      </c>
    </row>
    <row r="26261" spans="110:201">
      <c r="DF26261" t="s">
        <v>5</v>
      </c>
      <c r="DG26261">
        <v>86</v>
      </c>
      <c r="GQ26261" t="s">
        <v>22</v>
      </c>
      <c r="GR26261" t="s">
        <v>5</v>
      </c>
      <c r="GS26261">
        <v>50393</v>
      </c>
    </row>
    <row r="26262" spans="110:201">
      <c r="DF26262" t="s">
        <v>5</v>
      </c>
      <c r="DG26262">
        <v>86</v>
      </c>
      <c r="GQ26262" t="s">
        <v>22</v>
      </c>
      <c r="GR26262" t="s">
        <v>5</v>
      </c>
      <c r="GS26262">
        <v>50477</v>
      </c>
    </row>
    <row r="26263" spans="110:201">
      <c r="DF26263" t="s">
        <v>5</v>
      </c>
      <c r="DG26263">
        <v>86</v>
      </c>
      <c r="GQ26263" t="s">
        <v>22</v>
      </c>
      <c r="GR26263" t="s">
        <v>5</v>
      </c>
      <c r="GS26263">
        <v>50386</v>
      </c>
    </row>
    <row r="26264" spans="110:201">
      <c r="DF26264" t="s">
        <v>5</v>
      </c>
      <c r="DG26264">
        <v>49</v>
      </c>
      <c r="GQ26264" t="s">
        <v>22</v>
      </c>
      <c r="GR26264" t="s">
        <v>5</v>
      </c>
      <c r="GS26264">
        <v>50504</v>
      </c>
    </row>
    <row r="26265" spans="110:201">
      <c r="DF26265" t="s">
        <v>5</v>
      </c>
      <c r="DG26265">
        <v>86</v>
      </c>
      <c r="GQ26265" t="s">
        <v>22</v>
      </c>
      <c r="GR26265" t="s">
        <v>5</v>
      </c>
      <c r="GS26265">
        <v>50384</v>
      </c>
    </row>
    <row r="26266" spans="110:201">
      <c r="DF26266" t="s">
        <v>5</v>
      </c>
      <c r="DG26266">
        <v>86</v>
      </c>
      <c r="GQ26266" t="s">
        <v>22</v>
      </c>
      <c r="GR26266" t="s">
        <v>5</v>
      </c>
      <c r="GS26266">
        <v>50362</v>
      </c>
    </row>
    <row r="26267" spans="110:201">
      <c r="DF26267" t="s">
        <v>5</v>
      </c>
      <c r="DG26267">
        <v>86</v>
      </c>
      <c r="GQ26267" t="s">
        <v>22</v>
      </c>
      <c r="GR26267" t="s">
        <v>5</v>
      </c>
      <c r="GS26267">
        <v>50380</v>
      </c>
    </row>
    <row r="26268" spans="110:201">
      <c r="DF26268" t="s">
        <v>5</v>
      </c>
      <c r="DG26268">
        <v>86</v>
      </c>
      <c r="GQ26268" t="s">
        <v>22</v>
      </c>
      <c r="GR26268" t="s">
        <v>5</v>
      </c>
      <c r="GS26268">
        <v>50496</v>
      </c>
    </row>
    <row r="26269" spans="110:201">
      <c r="DF26269" t="s">
        <v>5</v>
      </c>
      <c r="DG26269">
        <v>86</v>
      </c>
      <c r="GQ26269" t="s">
        <v>22</v>
      </c>
      <c r="GR26269" t="s">
        <v>5</v>
      </c>
      <c r="GS26269">
        <v>50386</v>
      </c>
    </row>
    <row r="26270" spans="110:201">
      <c r="DF26270" t="s">
        <v>5</v>
      </c>
      <c r="DG26270">
        <v>86</v>
      </c>
      <c r="GQ26270" t="s">
        <v>22</v>
      </c>
      <c r="GR26270" t="s">
        <v>5</v>
      </c>
      <c r="GS26270">
        <v>50456</v>
      </c>
    </row>
    <row r="26271" spans="110:201">
      <c r="DF26271" t="s">
        <v>5</v>
      </c>
      <c r="DG26271">
        <v>86</v>
      </c>
      <c r="GQ26271" t="s">
        <v>22</v>
      </c>
      <c r="GR26271" t="s">
        <v>5</v>
      </c>
      <c r="GS26271">
        <v>50387</v>
      </c>
    </row>
    <row r="26272" spans="110:201">
      <c r="DF26272" t="s">
        <v>5</v>
      </c>
      <c r="DG26272">
        <v>49</v>
      </c>
      <c r="GQ26272" t="s">
        <v>22</v>
      </c>
      <c r="GR26272" t="s">
        <v>5</v>
      </c>
      <c r="GS26272">
        <v>50473</v>
      </c>
    </row>
    <row r="26273" spans="110:201">
      <c r="DF26273" t="s">
        <v>5</v>
      </c>
      <c r="DG26273">
        <v>86</v>
      </c>
      <c r="GQ26273" t="s">
        <v>22</v>
      </c>
      <c r="GR26273" t="s">
        <v>5</v>
      </c>
      <c r="GS26273">
        <v>50397</v>
      </c>
    </row>
    <row r="26274" spans="110:201">
      <c r="DF26274" t="s">
        <v>5</v>
      </c>
      <c r="DG26274">
        <v>86</v>
      </c>
      <c r="GQ26274" t="s">
        <v>22</v>
      </c>
      <c r="GR26274" t="s">
        <v>5</v>
      </c>
      <c r="GS26274">
        <v>50361</v>
      </c>
    </row>
    <row r="26275" spans="110:201">
      <c r="DF26275" t="s">
        <v>5</v>
      </c>
      <c r="DG26275">
        <v>86</v>
      </c>
      <c r="GQ26275" t="s">
        <v>22</v>
      </c>
      <c r="GR26275" t="s">
        <v>5</v>
      </c>
      <c r="GS26275">
        <v>50362</v>
      </c>
    </row>
    <row r="26276" spans="110:201">
      <c r="DF26276" t="s">
        <v>5</v>
      </c>
      <c r="DG26276">
        <v>86</v>
      </c>
      <c r="GQ26276" t="s">
        <v>22</v>
      </c>
      <c r="GR26276" t="s">
        <v>5</v>
      </c>
      <c r="GS26276">
        <v>50492</v>
      </c>
    </row>
    <row r="26277" spans="110:201">
      <c r="DF26277" t="s">
        <v>5</v>
      </c>
      <c r="DG26277">
        <v>86</v>
      </c>
      <c r="GQ26277" t="s">
        <v>22</v>
      </c>
      <c r="GR26277" t="s">
        <v>5</v>
      </c>
      <c r="GS26277">
        <v>50375</v>
      </c>
    </row>
    <row r="26278" spans="110:201">
      <c r="DF26278" t="s">
        <v>5</v>
      </c>
      <c r="DG26278">
        <v>86</v>
      </c>
      <c r="GQ26278" t="s">
        <v>22</v>
      </c>
      <c r="GR26278" t="s">
        <v>5</v>
      </c>
      <c r="GS26278">
        <v>50475</v>
      </c>
    </row>
    <row r="26279" spans="110:201">
      <c r="DF26279" t="s">
        <v>5</v>
      </c>
      <c r="DG26279">
        <v>86</v>
      </c>
      <c r="GQ26279" t="s">
        <v>22</v>
      </c>
      <c r="GR26279" t="s">
        <v>5</v>
      </c>
      <c r="GS26279">
        <v>50390</v>
      </c>
    </row>
    <row r="26280" spans="110:201">
      <c r="DF26280" t="s">
        <v>5</v>
      </c>
      <c r="DG26280">
        <v>49</v>
      </c>
      <c r="GQ26280" t="s">
        <v>22</v>
      </c>
      <c r="GR26280" t="s">
        <v>5</v>
      </c>
      <c r="GS26280">
        <v>50476</v>
      </c>
    </row>
    <row r="26281" spans="110:201">
      <c r="DF26281" t="s">
        <v>5</v>
      </c>
      <c r="DG26281">
        <v>86</v>
      </c>
      <c r="GQ26281" t="s">
        <v>22</v>
      </c>
      <c r="GR26281" t="s">
        <v>5</v>
      </c>
      <c r="GS26281">
        <v>50395</v>
      </c>
    </row>
    <row r="26282" spans="110:201">
      <c r="DF26282" t="s">
        <v>5</v>
      </c>
      <c r="DG26282">
        <v>86</v>
      </c>
      <c r="GQ26282" t="s">
        <v>22</v>
      </c>
      <c r="GR26282" t="s">
        <v>5</v>
      </c>
      <c r="GS26282">
        <v>50489</v>
      </c>
    </row>
    <row r="26283" spans="110:201">
      <c r="DF26283" t="s">
        <v>5</v>
      </c>
      <c r="DG26283">
        <v>86</v>
      </c>
      <c r="GQ26283" t="s">
        <v>22</v>
      </c>
      <c r="GR26283" t="s">
        <v>5</v>
      </c>
      <c r="GS26283">
        <v>50379</v>
      </c>
    </row>
    <row r="26284" spans="110:201">
      <c r="DF26284" t="s">
        <v>5</v>
      </c>
      <c r="DG26284">
        <v>86</v>
      </c>
      <c r="GQ26284" t="s">
        <v>22</v>
      </c>
      <c r="GR26284" t="s">
        <v>5</v>
      </c>
      <c r="GS26284">
        <v>50474</v>
      </c>
    </row>
    <row r="26285" spans="110:201">
      <c r="DF26285" t="s">
        <v>5</v>
      </c>
      <c r="DG26285">
        <v>86</v>
      </c>
      <c r="GQ26285" t="s">
        <v>22</v>
      </c>
      <c r="GR26285" t="s">
        <v>5</v>
      </c>
      <c r="GS26285">
        <v>50384</v>
      </c>
    </row>
    <row r="26286" spans="110:201">
      <c r="DF26286" t="s">
        <v>5</v>
      </c>
      <c r="DG26286">
        <v>86</v>
      </c>
      <c r="GQ26286" t="s">
        <v>22</v>
      </c>
      <c r="GR26286" t="s">
        <v>5</v>
      </c>
      <c r="GS26286">
        <v>50489</v>
      </c>
    </row>
    <row r="26287" spans="110:201">
      <c r="DF26287" t="s">
        <v>5</v>
      </c>
      <c r="DG26287">
        <v>49</v>
      </c>
      <c r="GQ26287" t="s">
        <v>22</v>
      </c>
      <c r="GR26287" t="s">
        <v>5</v>
      </c>
      <c r="GS26287">
        <v>50388</v>
      </c>
    </row>
    <row r="26288" spans="110:201">
      <c r="DF26288" t="s">
        <v>5</v>
      </c>
      <c r="DG26288">
        <v>86</v>
      </c>
      <c r="GQ26288" t="s">
        <v>22</v>
      </c>
      <c r="GR26288" t="s">
        <v>5</v>
      </c>
      <c r="GS26288">
        <v>50477</v>
      </c>
    </row>
    <row r="26289" spans="110:201">
      <c r="DF26289" t="s">
        <v>5</v>
      </c>
      <c r="DG26289">
        <v>86</v>
      </c>
      <c r="GQ26289" t="s">
        <v>22</v>
      </c>
      <c r="GR26289" t="s">
        <v>5</v>
      </c>
      <c r="GS26289">
        <v>50397</v>
      </c>
    </row>
    <row r="26290" spans="110:201">
      <c r="DF26290" t="s">
        <v>5</v>
      </c>
      <c r="DG26290">
        <v>86</v>
      </c>
      <c r="GQ26290" t="s">
        <v>22</v>
      </c>
      <c r="GR26290" t="s">
        <v>5</v>
      </c>
      <c r="GS26290">
        <v>50499</v>
      </c>
    </row>
    <row r="26291" spans="110:201">
      <c r="DF26291" t="s">
        <v>5</v>
      </c>
      <c r="DG26291">
        <v>86</v>
      </c>
      <c r="GQ26291" t="s">
        <v>22</v>
      </c>
      <c r="GR26291" t="s">
        <v>5</v>
      </c>
      <c r="GS26291">
        <v>50377</v>
      </c>
    </row>
    <row r="26292" spans="110:201">
      <c r="DF26292" t="s">
        <v>5</v>
      </c>
      <c r="DG26292">
        <v>86</v>
      </c>
      <c r="GQ26292" t="s">
        <v>22</v>
      </c>
      <c r="GR26292" t="s">
        <v>5</v>
      </c>
      <c r="GS26292">
        <v>50352</v>
      </c>
    </row>
    <row r="26293" spans="110:201">
      <c r="DF26293" t="s">
        <v>5</v>
      </c>
      <c r="DG26293">
        <v>86</v>
      </c>
      <c r="GQ26293" t="s">
        <v>22</v>
      </c>
      <c r="GR26293" t="s">
        <v>5</v>
      </c>
      <c r="GS26293">
        <v>50396</v>
      </c>
    </row>
    <row r="26294" spans="110:201">
      <c r="DF26294" t="s">
        <v>5</v>
      </c>
      <c r="DG26294">
        <v>86</v>
      </c>
      <c r="GQ26294" t="s">
        <v>22</v>
      </c>
      <c r="GR26294" t="s">
        <v>5</v>
      </c>
      <c r="GS26294">
        <v>50471</v>
      </c>
    </row>
    <row r="26295" spans="110:201">
      <c r="DF26295" t="s">
        <v>5</v>
      </c>
      <c r="DG26295">
        <v>49</v>
      </c>
      <c r="GQ26295" t="s">
        <v>22</v>
      </c>
      <c r="GR26295" t="s">
        <v>5</v>
      </c>
      <c r="GS26295">
        <v>50390</v>
      </c>
    </row>
    <row r="26296" spans="110:201">
      <c r="DF26296" t="s">
        <v>5</v>
      </c>
      <c r="DG26296">
        <v>86</v>
      </c>
      <c r="GQ26296" t="s">
        <v>22</v>
      </c>
      <c r="GR26296" t="s">
        <v>5</v>
      </c>
      <c r="GS26296">
        <v>50478</v>
      </c>
    </row>
    <row r="26297" spans="110:201">
      <c r="DF26297" t="s">
        <v>5</v>
      </c>
      <c r="DG26297">
        <v>86</v>
      </c>
      <c r="GQ26297" t="s">
        <v>22</v>
      </c>
      <c r="GR26297" t="s">
        <v>5</v>
      </c>
      <c r="GS26297">
        <v>50385</v>
      </c>
    </row>
    <row r="26298" spans="110:201">
      <c r="DF26298" t="s">
        <v>5</v>
      </c>
      <c r="DG26298">
        <v>86</v>
      </c>
      <c r="GQ26298" t="s">
        <v>22</v>
      </c>
      <c r="GR26298" t="s">
        <v>5</v>
      </c>
      <c r="GS26298">
        <v>50460</v>
      </c>
    </row>
    <row r="26299" spans="110:201">
      <c r="DF26299" t="s">
        <v>5</v>
      </c>
      <c r="DG26299">
        <v>86</v>
      </c>
      <c r="GQ26299" t="s">
        <v>22</v>
      </c>
      <c r="GR26299" t="s">
        <v>5</v>
      </c>
      <c r="GS26299">
        <v>50392</v>
      </c>
    </row>
    <row r="26300" spans="110:201">
      <c r="DF26300" t="s">
        <v>5</v>
      </c>
      <c r="DG26300">
        <v>86</v>
      </c>
      <c r="GQ26300" t="s">
        <v>22</v>
      </c>
      <c r="GR26300" t="s">
        <v>5</v>
      </c>
      <c r="GS26300">
        <v>50475</v>
      </c>
    </row>
    <row r="26301" spans="110:201">
      <c r="DF26301" t="s">
        <v>5</v>
      </c>
      <c r="DG26301">
        <v>86</v>
      </c>
      <c r="GQ26301" t="s">
        <v>22</v>
      </c>
      <c r="GR26301" t="s">
        <v>5</v>
      </c>
      <c r="GS26301">
        <v>50379</v>
      </c>
    </row>
    <row r="26302" spans="110:201">
      <c r="DF26302" t="s">
        <v>5</v>
      </c>
      <c r="DG26302">
        <v>86</v>
      </c>
      <c r="GQ26302" t="s">
        <v>22</v>
      </c>
      <c r="GR26302" t="s">
        <v>5</v>
      </c>
      <c r="GS26302">
        <v>50473</v>
      </c>
    </row>
    <row r="26303" spans="110:201">
      <c r="DF26303" t="s">
        <v>5</v>
      </c>
      <c r="DG26303">
        <v>49</v>
      </c>
      <c r="GQ26303" t="s">
        <v>22</v>
      </c>
      <c r="GR26303" t="s">
        <v>5</v>
      </c>
      <c r="GS26303">
        <v>50400</v>
      </c>
    </row>
    <row r="26304" spans="110:201">
      <c r="DF26304" t="s">
        <v>5</v>
      </c>
      <c r="DG26304">
        <v>86</v>
      </c>
      <c r="GQ26304" t="s">
        <v>22</v>
      </c>
      <c r="GR26304" t="s">
        <v>5</v>
      </c>
      <c r="GS26304">
        <v>50477</v>
      </c>
    </row>
    <row r="26305" spans="110:201">
      <c r="DF26305" t="s">
        <v>5</v>
      </c>
      <c r="DG26305">
        <v>86</v>
      </c>
      <c r="GQ26305" t="s">
        <v>22</v>
      </c>
      <c r="GR26305" t="s">
        <v>5</v>
      </c>
      <c r="GS26305">
        <v>50387</v>
      </c>
    </row>
    <row r="26306" spans="110:201">
      <c r="DF26306" t="s">
        <v>5</v>
      </c>
      <c r="DG26306">
        <v>86</v>
      </c>
      <c r="GQ26306" t="s">
        <v>22</v>
      </c>
      <c r="GR26306" t="s">
        <v>5</v>
      </c>
      <c r="GS26306">
        <v>50474</v>
      </c>
    </row>
    <row r="26307" spans="110:201">
      <c r="DF26307" t="s">
        <v>5</v>
      </c>
      <c r="DG26307">
        <v>86</v>
      </c>
      <c r="GQ26307" t="s">
        <v>22</v>
      </c>
      <c r="GR26307" t="s">
        <v>5</v>
      </c>
      <c r="GS26307">
        <v>50378</v>
      </c>
    </row>
    <row r="26308" spans="110:201">
      <c r="DF26308" t="s">
        <v>5</v>
      </c>
      <c r="DG26308">
        <v>86</v>
      </c>
      <c r="GQ26308" t="s">
        <v>22</v>
      </c>
      <c r="GR26308" t="s">
        <v>5</v>
      </c>
      <c r="GS26308">
        <v>50454</v>
      </c>
    </row>
    <row r="26309" spans="110:201">
      <c r="DF26309" t="s">
        <v>5</v>
      </c>
      <c r="DG26309">
        <v>86</v>
      </c>
      <c r="GQ26309" t="s">
        <v>22</v>
      </c>
      <c r="GR26309" t="s">
        <v>5</v>
      </c>
      <c r="GS26309">
        <v>50384</v>
      </c>
    </row>
    <row r="26310" spans="110:201">
      <c r="DF26310" t="s">
        <v>5</v>
      </c>
      <c r="DG26310">
        <v>49</v>
      </c>
      <c r="GQ26310" t="s">
        <v>22</v>
      </c>
      <c r="GR26310" t="s">
        <v>5</v>
      </c>
      <c r="GS26310">
        <v>50451</v>
      </c>
    </row>
    <row r="26311" spans="110:201">
      <c r="DF26311" t="s">
        <v>5</v>
      </c>
      <c r="DG26311">
        <v>86</v>
      </c>
      <c r="GQ26311" t="s">
        <v>22</v>
      </c>
      <c r="GR26311" t="s">
        <v>5</v>
      </c>
      <c r="GS26311">
        <v>50373</v>
      </c>
    </row>
    <row r="26312" spans="110:201">
      <c r="DF26312" t="s">
        <v>5</v>
      </c>
      <c r="DG26312">
        <v>86</v>
      </c>
      <c r="GQ26312" t="s">
        <v>22</v>
      </c>
      <c r="GR26312" t="s">
        <v>5</v>
      </c>
      <c r="GS26312">
        <v>50483</v>
      </c>
    </row>
    <row r="26313" spans="110:201">
      <c r="DF26313" t="s">
        <v>5</v>
      </c>
      <c r="DG26313">
        <v>86</v>
      </c>
      <c r="GQ26313" t="s">
        <v>22</v>
      </c>
      <c r="GR26313" t="s">
        <v>5</v>
      </c>
      <c r="GS26313">
        <v>50374</v>
      </c>
    </row>
    <row r="26314" spans="110:201">
      <c r="DF26314" t="s">
        <v>5</v>
      </c>
      <c r="DG26314">
        <v>86</v>
      </c>
      <c r="GQ26314" t="s">
        <v>22</v>
      </c>
      <c r="GR26314" t="s">
        <v>5</v>
      </c>
      <c r="GS26314">
        <v>50487</v>
      </c>
    </row>
    <row r="26315" spans="110:201">
      <c r="DF26315" t="s">
        <v>5</v>
      </c>
      <c r="DG26315">
        <v>86</v>
      </c>
      <c r="GQ26315" t="s">
        <v>22</v>
      </c>
      <c r="GR26315" t="s">
        <v>5</v>
      </c>
      <c r="GS26315">
        <v>50384</v>
      </c>
    </row>
    <row r="26316" spans="110:201">
      <c r="DF26316" t="s">
        <v>5</v>
      </c>
      <c r="DG26316">
        <v>86</v>
      </c>
      <c r="GQ26316" t="s">
        <v>22</v>
      </c>
      <c r="GR26316" t="s">
        <v>5</v>
      </c>
      <c r="GS26316">
        <v>50488</v>
      </c>
    </row>
    <row r="26317" spans="110:201">
      <c r="DF26317" t="s">
        <v>5</v>
      </c>
      <c r="DG26317">
        <v>86</v>
      </c>
      <c r="GQ26317" t="s">
        <v>22</v>
      </c>
      <c r="GR26317" t="s">
        <v>5</v>
      </c>
      <c r="GS26317">
        <v>50388</v>
      </c>
    </row>
    <row r="26318" spans="110:201">
      <c r="DF26318" t="s">
        <v>5</v>
      </c>
      <c r="DG26318">
        <v>49</v>
      </c>
      <c r="GQ26318" t="s">
        <v>22</v>
      </c>
      <c r="GR26318" t="s">
        <v>5</v>
      </c>
      <c r="GS26318">
        <v>50480</v>
      </c>
    </row>
    <row r="26319" spans="110:201">
      <c r="DF26319" t="s">
        <v>5</v>
      </c>
      <c r="DG26319">
        <v>86</v>
      </c>
      <c r="GQ26319" t="s">
        <v>22</v>
      </c>
      <c r="GR26319" t="s">
        <v>5</v>
      </c>
      <c r="GS26319">
        <v>50387</v>
      </c>
    </row>
    <row r="26320" spans="110:201">
      <c r="DF26320" t="s">
        <v>5</v>
      </c>
      <c r="DG26320">
        <v>86</v>
      </c>
      <c r="GQ26320" t="s">
        <v>22</v>
      </c>
      <c r="GR26320" t="s">
        <v>5</v>
      </c>
      <c r="GS26320">
        <v>50465</v>
      </c>
    </row>
    <row r="26321" spans="110:201">
      <c r="DF26321" t="s">
        <v>5</v>
      </c>
      <c r="DG26321">
        <v>86</v>
      </c>
      <c r="GQ26321" t="s">
        <v>22</v>
      </c>
      <c r="GR26321" t="s">
        <v>5</v>
      </c>
      <c r="GS26321">
        <v>50398</v>
      </c>
    </row>
    <row r="26322" spans="110:201">
      <c r="DF26322" t="s">
        <v>5</v>
      </c>
      <c r="DG26322">
        <v>86</v>
      </c>
      <c r="GQ26322" t="s">
        <v>22</v>
      </c>
      <c r="GR26322" t="s">
        <v>5</v>
      </c>
      <c r="GS26322">
        <v>50355</v>
      </c>
    </row>
    <row r="26323" spans="110:201">
      <c r="DF26323" t="s">
        <v>5</v>
      </c>
      <c r="DG26323">
        <v>86</v>
      </c>
      <c r="GQ26323" t="s">
        <v>22</v>
      </c>
      <c r="GR26323" t="s">
        <v>5</v>
      </c>
      <c r="GS26323">
        <v>50368</v>
      </c>
    </row>
    <row r="26324" spans="110:201">
      <c r="DF26324" t="s">
        <v>5</v>
      </c>
      <c r="DG26324">
        <v>86</v>
      </c>
      <c r="GQ26324" t="s">
        <v>22</v>
      </c>
      <c r="GR26324" t="s">
        <v>5</v>
      </c>
      <c r="GS26324">
        <v>50477</v>
      </c>
    </row>
    <row r="26325" spans="110:201">
      <c r="DF26325" t="s">
        <v>5</v>
      </c>
      <c r="DG26325">
        <v>86</v>
      </c>
      <c r="GQ26325" t="s">
        <v>22</v>
      </c>
      <c r="GR26325" t="s">
        <v>5</v>
      </c>
      <c r="GS26325">
        <v>50380</v>
      </c>
    </row>
    <row r="26326" spans="110:201">
      <c r="DF26326" t="s">
        <v>5</v>
      </c>
      <c r="DG26326">
        <v>49</v>
      </c>
      <c r="GQ26326" t="s">
        <v>22</v>
      </c>
      <c r="GR26326" t="s">
        <v>5</v>
      </c>
      <c r="GS26326">
        <v>50490</v>
      </c>
    </row>
    <row r="26327" spans="110:201">
      <c r="DF26327" t="s">
        <v>5</v>
      </c>
      <c r="DG26327">
        <v>86</v>
      </c>
      <c r="GQ26327" t="s">
        <v>22</v>
      </c>
      <c r="GR26327" t="s">
        <v>5</v>
      </c>
      <c r="GS26327">
        <v>50380</v>
      </c>
    </row>
    <row r="26328" spans="110:201">
      <c r="DF26328" t="s">
        <v>5</v>
      </c>
      <c r="DG26328">
        <v>86</v>
      </c>
      <c r="GQ26328" t="s">
        <v>22</v>
      </c>
      <c r="GR26328" t="s">
        <v>5</v>
      </c>
      <c r="GS26328">
        <v>50471</v>
      </c>
    </row>
    <row r="26329" spans="110:201">
      <c r="DF26329" t="s">
        <v>5</v>
      </c>
      <c r="DG26329">
        <v>86</v>
      </c>
      <c r="GQ26329" t="s">
        <v>22</v>
      </c>
      <c r="GR26329" t="s">
        <v>5</v>
      </c>
      <c r="GS26329">
        <v>50392</v>
      </c>
    </row>
    <row r="26330" spans="110:201">
      <c r="DF26330" t="s">
        <v>5</v>
      </c>
      <c r="DG26330">
        <v>86</v>
      </c>
      <c r="GQ26330" t="s">
        <v>22</v>
      </c>
      <c r="GR26330" t="s">
        <v>5</v>
      </c>
      <c r="GS26330">
        <v>50485</v>
      </c>
    </row>
    <row r="26331" spans="110:201">
      <c r="DF26331" t="s">
        <v>5</v>
      </c>
      <c r="DG26331">
        <v>86</v>
      </c>
      <c r="GQ26331" t="s">
        <v>22</v>
      </c>
      <c r="GR26331" t="s">
        <v>5</v>
      </c>
      <c r="GS26331">
        <v>50387</v>
      </c>
    </row>
    <row r="26332" spans="110:201">
      <c r="DF26332" t="s">
        <v>5</v>
      </c>
      <c r="DG26332">
        <v>86</v>
      </c>
      <c r="GQ26332" t="s">
        <v>22</v>
      </c>
      <c r="GR26332" t="s">
        <v>5</v>
      </c>
      <c r="GS26332">
        <v>50482</v>
      </c>
    </row>
    <row r="26333" spans="110:201">
      <c r="DF26333" t="s">
        <v>5</v>
      </c>
      <c r="DG26333">
        <v>50</v>
      </c>
      <c r="GQ26333" t="s">
        <v>22</v>
      </c>
      <c r="GR26333" t="s">
        <v>5</v>
      </c>
      <c r="GS26333">
        <v>50398</v>
      </c>
    </row>
    <row r="26334" spans="110:201">
      <c r="DF26334" t="s">
        <v>5</v>
      </c>
      <c r="DG26334">
        <v>49</v>
      </c>
      <c r="GQ26334" t="s">
        <v>22</v>
      </c>
      <c r="GR26334" t="s">
        <v>5</v>
      </c>
      <c r="GS26334">
        <v>50481</v>
      </c>
    </row>
    <row r="26335" spans="110:201">
      <c r="DF26335" t="s">
        <v>5</v>
      </c>
      <c r="DG26335">
        <v>86</v>
      </c>
      <c r="GQ26335" t="s">
        <v>22</v>
      </c>
      <c r="GR26335" t="s">
        <v>5</v>
      </c>
      <c r="GS26335">
        <v>50404</v>
      </c>
    </row>
    <row r="26336" spans="110:201">
      <c r="DF26336" t="s">
        <v>5</v>
      </c>
      <c r="DG26336">
        <v>86</v>
      </c>
      <c r="GQ26336" t="s">
        <v>22</v>
      </c>
      <c r="GR26336" t="s">
        <v>5</v>
      </c>
      <c r="GS26336">
        <v>50464</v>
      </c>
    </row>
    <row r="26337" spans="110:201">
      <c r="DF26337" t="s">
        <v>5</v>
      </c>
      <c r="DG26337">
        <v>86</v>
      </c>
      <c r="GQ26337" t="s">
        <v>22</v>
      </c>
      <c r="GR26337" t="s">
        <v>5</v>
      </c>
      <c r="GS26337">
        <v>50392</v>
      </c>
    </row>
    <row r="26338" spans="110:201">
      <c r="DF26338" t="s">
        <v>5</v>
      </c>
      <c r="DG26338">
        <v>86</v>
      </c>
      <c r="GQ26338" t="s">
        <v>22</v>
      </c>
      <c r="GR26338" t="s">
        <v>5</v>
      </c>
      <c r="GS26338">
        <v>50351</v>
      </c>
    </row>
    <row r="26339" spans="110:201">
      <c r="DF26339" t="s">
        <v>5</v>
      </c>
      <c r="DG26339">
        <v>86</v>
      </c>
      <c r="GQ26339" t="s">
        <v>22</v>
      </c>
      <c r="GR26339" t="s">
        <v>5</v>
      </c>
      <c r="GS26339">
        <v>50391</v>
      </c>
    </row>
    <row r="26340" spans="110:201">
      <c r="DF26340" t="s">
        <v>5</v>
      </c>
      <c r="DG26340">
        <v>86</v>
      </c>
      <c r="GQ26340" t="s">
        <v>22</v>
      </c>
      <c r="GR26340" t="s">
        <v>5</v>
      </c>
      <c r="GS26340">
        <v>50486</v>
      </c>
    </row>
    <row r="26341" spans="110:201">
      <c r="DF26341" t="s">
        <v>5</v>
      </c>
      <c r="DG26341">
        <v>49</v>
      </c>
      <c r="GQ26341" t="s">
        <v>22</v>
      </c>
      <c r="GR26341" t="s">
        <v>5</v>
      </c>
      <c r="GS26341">
        <v>50378</v>
      </c>
    </row>
    <row r="26342" spans="110:201">
      <c r="DF26342" t="s">
        <v>5</v>
      </c>
      <c r="DG26342">
        <v>86</v>
      </c>
      <c r="GQ26342" t="s">
        <v>22</v>
      </c>
      <c r="GR26342" t="s">
        <v>5</v>
      </c>
      <c r="GS26342">
        <v>50472</v>
      </c>
    </row>
    <row r="26343" spans="110:201">
      <c r="DF26343" t="s">
        <v>5</v>
      </c>
      <c r="DG26343">
        <v>86</v>
      </c>
      <c r="GQ26343" t="s">
        <v>22</v>
      </c>
      <c r="GR26343" t="s">
        <v>5</v>
      </c>
      <c r="GS26343">
        <v>50385</v>
      </c>
    </row>
    <row r="26344" spans="110:201">
      <c r="DF26344" t="s">
        <v>5</v>
      </c>
      <c r="DG26344">
        <v>86</v>
      </c>
      <c r="GQ26344" t="s">
        <v>22</v>
      </c>
      <c r="GR26344" t="s">
        <v>5</v>
      </c>
      <c r="GS26344">
        <v>50488</v>
      </c>
    </row>
    <row r="26345" spans="110:201">
      <c r="DF26345" t="s">
        <v>5</v>
      </c>
      <c r="DG26345">
        <v>86</v>
      </c>
      <c r="GQ26345" t="s">
        <v>22</v>
      </c>
      <c r="GR26345" t="s">
        <v>5</v>
      </c>
      <c r="GS26345">
        <v>50374</v>
      </c>
    </row>
    <row r="26346" spans="110:201">
      <c r="DF26346" t="s">
        <v>5</v>
      </c>
      <c r="DG26346">
        <v>86</v>
      </c>
      <c r="GQ26346" t="s">
        <v>22</v>
      </c>
      <c r="GR26346" t="s">
        <v>5</v>
      </c>
      <c r="GS26346">
        <v>50487</v>
      </c>
    </row>
    <row r="26347" spans="110:201">
      <c r="DF26347" t="s">
        <v>5</v>
      </c>
      <c r="DG26347">
        <v>86</v>
      </c>
      <c r="GQ26347" t="s">
        <v>22</v>
      </c>
      <c r="GR26347" t="s">
        <v>5</v>
      </c>
      <c r="GS26347">
        <v>50395</v>
      </c>
    </row>
    <row r="26348" spans="110:201">
      <c r="DF26348" t="s">
        <v>5</v>
      </c>
      <c r="DG26348">
        <v>86</v>
      </c>
      <c r="GQ26348" t="s">
        <v>22</v>
      </c>
      <c r="GR26348" t="s">
        <v>5</v>
      </c>
      <c r="GS26348">
        <v>50492</v>
      </c>
    </row>
    <row r="26349" spans="110:201">
      <c r="DF26349" t="s">
        <v>5</v>
      </c>
      <c r="DG26349">
        <v>49</v>
      </c>
      <c r="GQ26349" t="s">
        <v>22</v>
      </c>
      <c r="GR26349" t="s">
        <v>5</v>
      </c>
      <c r="GS26349">
        <v>50386</v>
      </c>
    </row>
    <row r="26350" spans="110:201">
      <c r="DF26350" t="s">
        <v>5</v>
      </c>
      <c r="DG26350">
        <v>86</v>
      </c>
      <c r="GQ26350" t="s">
        <v>22</v>
      </c>
      <c r="GR26350" t="s">
        <v>5</v>
      </c>
      <c r="GS26350">
        <v>50462</v>
      </c>
    </row>
    <row r="26351" spans="110:201">
      <c r="DF26351" t="s">
        <v>5</v>
      </c>
      <c r="DG26351">
        <v>86</v>
      </c>
      <c r="GQ26351" t="s">
        <v>22</v>
      </c>
      <c r="GR26351" t="s">
        <v>5</v>
      </c>
      <c r="GS26351">
        <v>50388</v>
      </c>
    </row>
    <row r="26352" spans="110:201">
      <c r="DF26352" t="s">
        <v>5</v>
      </c>
      <c r="DG26352">
        <v>86</v>
      </c>
      <c r="GQ26352" t="s">
        <v>22</v>
      </c>
      <c r="GR26352" t="s">
        <v>5</v>
      </c>
      <c r="GS26352">
        <v>50491</v>
      </c>
    </row>
    <row r="26353" spans="110:201">
      <c r="DF26353" t="s">
        <v>5</v>
      </c>
      <c r="DG26353">
        <v>86</v>
      </c>
      <c r="GQ26353" t="s">
        <v>22</v>
      </c>
      <c r="GR26353" t="s">
        <v>5</v>
      </c>
      <c r="GS26353">
        <v>50398</v>
      </c>
    </row>
    <row r="26354" spans="110:201">
      <c r="DF26354" t="s">
        <v>5</v>
      </c>
      <c r="DG26354">
        <v>86</v>
      </c>
      <c r="GQ26354" t="s">
        <v>22</v>
      </c>
      <c r="GR26354" t="s">
        <v>5</v>
      </c>
      <c r="GS26354">
        <v>50486</v>
      </c>
    </row>
    <row r="26355" spans="110:201">
      <c r="DF26355" t="s">
        <v>5</v>
      </c>
      <c r="DG26355">
        <v>86</v>
      </c>
      <c r="GQ26355" t="s">
        <v>22</v>
      </c>
      <c r="GR26355" t="s">
        <v>5</v>
      </c>
      <c r="GS26355">
        <v>50380</v>
      </c>
    </row>
    <row r="26356" spans="110:201">
      <c r="DF26356" t="s">
        <v>5</v>
      </c>
      <c r="DG26356">
        <v>86</v>
      </c>
      <c r="GQ26356" t="s">
        <v>22</v>
      </c>
      <c r="GR26356" t="s">
        <v>5</v>
      </c>
      <c r="GS26356">
        <v>50492</v>
      </c>
    </row>
    <row r="26357" spans="110:201">
      <c r="DF26357" t="s">
        <v>5</v>
      </c>
      <c r="DG26357">
        <v>49</v>
      </c>
      <c r="GQ26357" t="s">
        <v>22</v>
      </c>
      <c r="GR26357" t="s">
        <v>5</v>
      </c>
      <c r="GS26357">
        <v>50387</v>
      </c>
    </row>
    <row r="26358" spans="110:201">
      <c r="DF26358" t="s">
        <v>5</v>
      </c>
      <c r="DG26358">
        <v>86</v>
      </c>
      <c r="GQ26358" t="s">
        <v>22</v>
      </c>
      <c r="GR26358" t="s">
        <v>5</v>
      </c>
      <c r="GS26358">
        <v>50470</v>
      </c>
    </row>
    <row r="26359" spans="110:201">
      <c r="DF26359" t="s">
        <v>5</v>
      </c>
      <c r="DG26359">
        <v>86</v>
      </c>
      <c r="GQ26359" t="s">
        <v>22</v>
      </c>
      <c r="GR26359" t="s">
        <v>5</v>
      </c>
      <c r="GS26359">
        <v>50399</v>
      </c>
    </row>
    <row r="26360" spans="110:201">
      <c r="DF26360" t="s">
        <v>5</v>
      </c>
      <c r="DG26360">
        <v>86</v>
      </c>
      <c r="GQ26360" t="s">
        <v>22</v>
      </c>
      <c r="GR26360" t="s">
        <v>5</v>
      </c>
      <c r="GS26360">
        <v>50367</v>
      </c>
    </row>
    <row r="26361" spans="110:201">
      <c r="DF26361" t="s">
        <v>5</v>
      </c>
      <c r="DG26361">
        <v>86</v>
      </c>
      <c r="GQ26361" t="s">
        <v>22</v>
      </c>
      <c r="GR26361" t="s">
        <v>5</v>
      </c>
      <c r="GS26361">
        <v>50380</v>
      </c>
    </row>
    <row r="26362" spans="110:201">
      <c r="DF26362" t="s">
        <v>5</v>
      </c>
      <c r="DG26362">
        <v>86</v>
      </c>
      <c r="GQ26362" t="s">
        <v>22</v>
      </c>
      <c r="GR26362" t="s">
        <v>5</v>
      </c>
      <c r="GS26362">
        <v>50481</v>
      </c>
    </row>
    <row r="26363" spans="110:201">
      <c r="DF26363" t="s">
        <v>5</v>
      </c>
      <c r="DG26363">
        <v>86</v>
      </c>
      <c r="GQ26363" t="s">
        <v>22</v>
      </c>
      <c r="GR26363" t="s">
        <v>5</v>
      </c>
      <c r="GS26363">
        <v>50394</v>
      </c>
    </row>
    <row r="26364" spans="110:201">
      <c r="DF26364" t="s">
        <v>5</v>
      </c>
      <c r="DG26364">
        <v>49</v>
      </c>
      <c r="GQ26364" t="s">
        <v>22</v>
      </c>
      <c r="GR26364" t="s">
        <v>5</v>
      </c>
      <c r="GS26364">
        <v>50485</v>
      </c>
    </row>
    <row r="26365" spans="110:201">
      <c r="DF26365" t="s">
        <v>5</v>
      </c>
      <c r="DG26365">
        <v>86</v>
      </c>
      <c r="GQ26365" t="s">
        <v>22</v>
      </c>
      <c r="GR26365" t="s">
        <v>5</v>
      </c>
      <c r="GS26365">
        <v>50386</v>
      </c>
    </row>
    <row r="26366" spans="110:201">
      <c r="DF26366" t="s">
        <v>5</v>
      </c>
      <c r="DG26366">
        <v>86</v>
      </c>
      <c r="GQ26366" t="s">
        <v>22</v>
      </c>
      <c r="GR26366" t="s">
        <v>5</v>
      </c>
      <c r="GS26366">
        <v>50457</v>
      </c>
    </row>
    <row r="26367" spans="110:201">
      <c r="DF26367" t="s">
        <v>5</v>
      </c>
      <c r="DG26367">
        <v>86</v>
      </c>
      <c r="GQ26367" t="s">
        <v>22</v>
      </c>
      <c r="GR26367" t="s">
        <v>5</v>
      </c>
      <c r="GS26367">
        <v>50395</v>
      </c>
    </row>
    <row r="26368" spans="110:201">
      <c r="DF26368" t="s">
        <v>5</v>
      </c>
      <c r="DG26368">
        <v>86</v>
      </c>
      <c r="GQ26368" t="s">
        <v>22</v>
      </c>
      <c r="GR26368" t="s">
        <v>5</v>
      </c>
      <c r="GS26368">
        <v>50496</v>
      </c>
    </row>
    <row r="26369" spans="110:201">
      <c r="DF26369" t="s">
        <v>5</v>
      </c>
      <c r="DG26369">
        <v>86</v>
      </c>
      <c r="GQ26369" t="s">
        <v>22</v>
      </c>
      <c r="GR26369" t="s">
        <v>5</v>
      </c>
      <c r="GS26369">
        <v>50398</v>
      </c>
    </row>
    <row r="26370" spans="110:201">
      <c r="DF26370" t="s">
        <v>5</v>
      </c>
      <c r="DG26370">
        <v>86</v>
      </c>
      <c r="GQ26370" t="s">
        <v>22</v>
      </c>
      <c r="GR26370" t="s">
        <v>5</v>
      </c>
      <c r="GS26370">
        <v>50493</v>
      </c>
    </row>
    <row r="26371" spans="110:201">
      <c r="DF26371" t="s">
        <v>5</v>
      </c>
      <c r="DG26371">
        <v>86</v>
      </c>
      <c r="GQ26371" t="s">
        <v>22</v>
      </c>
      <c r="GR26371" t="s">
        <v>5</v>
      </c>
      <c r="GS26371">
        <v>50386</v>
      </c>
    </row>
    <row r="26372" spans="110:201">
      <c r="DF26372" t="s">
        <v>5</v>
      </c>
      <c r="DG26372">
        <v>49</v>
      </c>
      <c r="GQ26372" t="s">
        <v>22</v>
      </c>
      <c r="GR26372" t="s">
        <v>5</v>
      </c>
      <c r="GS26372">
        <v>50495</v>
      </c>
    </row>
    <row r="26373" spans="110:201">
      <c r="DF26373" t="s">
        <v>5</v>
      </c>
      <c r="DG26373">
        <v>86</v>
      </c>
      <c r="GQ26373" t="s">
        <v>22</v>
      </c>
      <c r="GR26373" t="s">
        <v>5</v>
      </c>
      <c r="GS26373">
        <v>50386</v>
      </c>
    </row>
    <row r="26374" spans="110:201">
      <c r="DF26374" t="s">
        <v>5</v>
      </c>
      <c r="DG26374">
        <v>86</v>
      </c>
      <c r="GQ26374" t="s">
        <v>22</v>
      </c>
      <c r="GR26374" t="s">
        <v>5</v>
      </c>
      <c r="GS26374">
        <v>50464</v>
      </c>
    </row>
    <row r="26375" spans="110:201">
      <c r="DF26375" t="s">
        <v>5</v>
      </c>
      <c r="DG26375">
        <v>86</v>
      </c>
      <c r="GQ26375" t="s">
        <v>22</v>
      </c>
      <c r="GR26375" t="s">
        <v>5</v>
      </c>
      <c r="GS26375">
        <v>50392</v>
      </c>
    </row>
    <row r="26376" spans="110:201">
      <c r="DF26376" t="s">
        <v>5</v>
      </c>
      <c r="DG26376">
        <v>86</v>
      </c>
      <c r="GQ26376" t="s">
        <v>22</v>
      </c>
      <c r="GR26376" t="s">
        <v>5</v>
      </c>
      <c r="GS26376">
        <v>50493</v>
      </c>
    </row>
    <row r="26377" spans="110:201">
      <c r="DF26377" t="s">
        <v>5</v>
      </c>
      <c r="DG26377">
        <v>86</v>
      </c>
      <c r="GQ26377" t="s">
        <v>22</v>
      </c>
      <c r="GR26377" t="s">
        <v>5</v>
      </c>
      <c r="GS26377">
        <v>50400</v>
      </c>
    </row>
    <row r="26378" spans="110:201">
      <c r="DF26378" t="s">
        <v>5</v>
      </c>
      <c r="DG26378">
        <v>86</v>
      </c>
      <c r="GQ26378" t="s">
        <v>22</v>
      </c>
      <c r="GR26378" t="s">
        <v>5</v>
      </c>
      <c r="GS26378">
        <v>50487</v>
      </c>
    </row>
    <row r="26379" spans="110:201">
      <c r="DF26379" t="s">
        <v>5</v>
      </c>
      <c r="DG26379">
        <v>86</v>
      </c>
      <c r="GQ26379" t="s">
        <v>22</v>
      </c>
      <c r="GR26379" t="s">
        <v>5</v>
      </c>
      <c r="GS26379">
        <v>50387</v>
      </c>
    </row>
    <row r="26380" spans="110:201">
      <c r="DF26380" t="s">
        <v>5</v>
      </c>
      <c r="DG26380">
        <v>49</v>
      </c>
      <c r="GQ26380" t="s">
        <v>22</v>
      </c>
      <c r="GR26380" t="s">
        <v>5</v>
      </c>
      <c r="GS26380">
        <v>50482</v>
      </c>
    </row>
    <row r="26381" spans="110:201">
      <c r="DF26381" t="s">
        <v>5</v>
      </c>
      <c r="DG26381">
        <v>86</v>
      </c>
      <c r="GQ26381" t="s">
        <v>22</v>
      </c>
      <c r="GR26381" t="s">
        <v>5</v>
      </c>
      <c r="GS26381">
        <v>50390</v>
      </c>
    </row>
    <row r="26382" spans="110:201">
      <c r="DF26382" t="s">
        <v>5</v>
      </c>
      <c r="DG26382">
        <v>86</v>
      </c>
      <c r="GQ26382" t="s">
        <v>22</v>
      </c>
      <c r="GR26382" t="s">
        <v>5</v>
      </c>
      <c r="GS26382">
        <v>50481</v>
      </c>
    </row>
    <row r="26383" spans="110:201">
      <c r="DF26383" t="s">
        <v>5</v>
      </c>
      <c r="DG26383">
        <v>86</v>
      </c>
      <c r="GQ26383" t="s">
        <v>22</v>
      </c>
      <c r="GR26383" t="s">
        <v>5</v>
      </c>
      <c r="GS26383">
        <v>50383</v>
      </c>
    </row>
    <row r="26384" spans="110:201">
      <c r="DF26384" t="s">
        <v>5</v>
      </c>
      <c r="DG26384">
        <v>86</v>
      </c>
      <c r="GQ26384" t="s">
        <v>22</v>
      </c>
      <c r="GR26384" t="s">
        <v>5</v>
      </c>
      <c r="GS26384">
        <v>50478</v>
      </c>
    </row>
    <row r="26385" spans="110:201">
      <c r="DF26385" t="s">
        <v>5</v>
      </c>
      <c r="DG26385">
        <v>86</v>
      </c>
      <c r="GQ26385" t="s">
        <v>22</v>
      </c>
      <c r="GR26385" t="s">
        <v>5</v>
      </c>
      <c r="GS26385">
        <v>50391</v>
      </c>
    </row>
    <row r="26386" spans="110:201">
      <c r="DF26386" t="s">
        <v>5</v>
      </c>
      <c r="DG26386">
        <v>86</v>
      </c>
      <c r="GQ26386" t="s">
        <v>22</v>
      </c>
      <c r="GR26386" t="s">
        <v>5</v>
      </c>
      <c r="GS26386">
        <v>50492</v>
      </c>
    </row>
    <row r="26387" spans="110:201">
      <c r="DF26387" t="s">
        <v>5</v>
      </c>
      <c r="DG26387">
        <v>49</v>
      </c>
      <c r="GQ26387" t="s">
        <v>22</v>
      </c>
      <c r="GR26387" t="s">
        <v>5</v>
      </c>
      <c r="GS26387">
        <v>50398</v>
      </c>
    </row>
    <row r="26388" spans="110:201">
      <c r="DF26388" t="s">
        <v>5</v>
      </c>
      <c r="DG26388">
        <v>86</v>
      </c>
      <c r="GQ26388" t="s">
        <v>22</v>
      </c>
      <c r="GR26388" t="s">
        <v>5</v>
      </c>
      <c r="GS26388">
        <v>50494</v>
      </c>
    </row>
    <row r="26389" spans="110:201">
      <c r="DF26389" t="s">
        <v>5</v>
      </c>
      <c r="DG26389">
        <v>86</v>
      </c>
      <c r="GQ26389" t="s">
        <v>22</v>
      </c>
      <c r="GR26389" t="s">
        <v>5</v>
      </c>
      <c r="GS26389">
        <v>50383</v>
      </c>
    </row>
    <row r="26390" spans="110:201">
      <c r="DF26390" t="s">
        <v>5</v>
      </c>
      <c r="DG26390">
        <v>86</v>
      </c>
      <c r="GQ26390" t="s">
        <v>22</v>
      </c>
      <c r="GR26390" t="s">
        <v>5</v>
      </c>
      <c r="GS26390">
        <v>50472</v>
      </c>
    </row>
    <row r="26391" spans="110:201">
      <c r="DF26391" t="s">
        <v>5</v>
      </c>
      <c r="DG26391">
        <v>86</v>
      </c>
      <c r="GQ26391" t="s">
        <v>22</v>
      </c>
      <c r="GR26391" t="s">
        <v>5</v>
      </c>
      <c r="GS26391">
        <v>50399</v>
      </c>
    </row>
    <row r="26392" spans="110:201">
      <c r="DF26392" t="s">
        <v>5</v>
      </c>
      <c r="DG26392">
        <v>86</v>
      </c>
      <c r="GQ26392" t="s">
        <v>22</v>
      </c>
      <c r="GR26392" t="s">
        <v>5</v>
      </c>
      <c r="GS26392">
        <v>50475</v>
      </c>
    </row>
    <row r="26393" spans="110:201">
      <c r="DF26393" t="s">
        <v>5</v>
      </c>
      <c r="DG26393">
        <v>86</v>
      </c>
      <c r="GQ26393" t="s">
        <v>22</v>
      </c>
      <c r="GR26393" t="s">
        <v>5</v>
      </c>
      <c r="GS26393">
        <v>50384</v>
      </c>
    </row>
    <row r="26394" spans="110:201">
      <c r="DF26394" t="s">
        <v>5</v>
      </c>
      <c r="DG26394">
        <v>86</v>
      </c>
      <c r="GQ26394" t="s">
        <v>22</v>
      </c>
      <c r="GR26394" t="s">
        <v>5</v>
      </c>
      <c r="GS26394">
        <v>50483</v>
      </c>
    </row>
    <row r="26395" spans="110:201">
      <c r="DF26395" t="s">
        <v>5</v>
      </c>
      <c r="DG26395">
        <v>49</v>
      </c>
      <c r="GQ26395" t="s">
        <v>22</v>
      </c>
      <c r="GR26395" t="s">
        <v>5</v>
      </c>
      <c r="GS26395">
        <v>50372</v>
      </c>
    </row>
    <row r="26396" spans="110:201">
      <c r="DF26396" t="s">
        <v>5</v>
      </c>
      <c r="DG26396">
        <v>86</v>
      </c>
      <c r="GQ26396" t="s">
        <v>22</v>
      </c>
      <c r="GR26396" t="s">
        <v>5</v>
      </c>
      <c r="GS26396">
        <v>50489</v>
      </c>
    </row>
    <row r="26397" spans="110:201">
      <c r="DF26397" t="s">
        <v>5</v>
      </c>
      <c r="DG26397">
        <v>86</v>
      </c>
      <c r="GQ26397" t="s">
        <v>22</v>
      </c>
      <c r="GR26397" t="s">
        <v>5</v>
      </c>
      <c r="GS26397">
        <v>50394</v>
      </c>
    </row>
    <row r="26398" spans="110:201">
      <c r="DF26398" t="s">
        <v>5</v>
      </c>
      <c r="DG26398">
        <v>86</v>
      </c>
      <c r="GQ26398" t="s">
        <v>22</v>
      </c>
      <c r="GR26398" t="s">
        <v>5</v>
      </c>
      <c r="GS26398">
        <v>50350</v>
      </c>
    </row>
    <row r="26399" spans="110:201">
      <c r="DF26399" t="s">
        <v>5</v>
      </c>
      <c r="DG26399">
        <v>86</v>
      </c>
      <c r="GQ26399" t="s">
        <v>22</v>
      </c>
      <c r="GR26399" t="s">
        <v>5</v>
      </c>
      <c r="GS26399">
        <v>50380</v>
      </c>
    </row>
    <row r="26400" spans="110:201">
      <c r="DF26400" t="s">
        <v>5</v>
      </c>
      <c r="DG26400">
        <v>86</v>
      </c>
      <c r="GQ26400" t="s">
        <v>22</v>
      </c>
      <c r="GR26400" t="s">
        <v>5</v>
      </c>
      <c r="GS26400">
        <v>50468</v>
      </c>
    </row>
    <row r="26401" spans="110:201">
      <c r="DF26401" t="s">
        <v>5</v>
      </c>
      <c r="DG26401">
        <v>86</v>
      </c>
      <c r="GQ26401" t="s">
        <v>22</v>
      </c>
      <c r="GR26401" t="s">
        <v>5</v>
      </c>
      <c r="GS26401">
        <v>50380</v>
      </c>
    </row>
    <row r="26402" spans="110:201">
      <c r="DF26402" t="s">
        <v>5</v>
      </c>
      <c r="DG26402">
        <v>86</v>
      </c>
      <c r="GQ26402" t="s">
        <v>22</v>
      </c>
      <c r="GR26402" t="s">
        <v>5</v>
      </c>
      <c r="GS26402">
        <v>50484</v>
      </c>
    </row>
    <row r="26403" spans="110:201">
      <c r="DF26403" t="s">
        <v>5</v>
      </c>
      <c r="DG26403">
        <v>49</v>
      </c>
      <c r="GQ26403" t="s">
        <v>22</v>
      </c>
      <c r="GR26403" t="s">
        <v>5</v>
      </c>
      <c r="GS26403">
        <v>50384</v>
      </c>
    </row>
    <row r="26404" spans="110:201">
      <c r="DF26404" t="s">
        <v>5</v>
      </c>
      <c r="DG26404">
        <v>86</v>
      </c>
      <c r="GQ26404" t="s">
        <v>22</v>
      </c>
      <c r="GR26404" t="s">
        <v>5</v>
      </c>
      <c r="GS26404">
        <v>50478</v>
      </c>
    </row>
    <row r="26405" spans="110:201">
      <c r="DF26405" t="s">
        <v>5</v>
      </c>
      <c r="DG26405">
        <v>86</v>
      </c>
      <c r="GQ26405" t="s">
        <v>22</v>
      </c>
      <c r="GR26405" t="s">
        <v>5</v>
      </c>
      <c r="GS26405">
        <v>50388</v>
      </c>
    </row>
    <row r="26406" spans="110:201">
      <c r="DF26406" t="s">
        <v>5</v>
      </c>
      <c r="DG26406">
        <v>86</v>
      </c>
      <c r="GQ26406" t="s">
        <v>22</v>
      </c>
      <c r="GR26406" t="s">
        <v>5</v>
      </c>
      <c r="GS26406">
        <v>50496</v>
      </c>
    </row>
    <row r="26407" spans="110:201">
      <c r="DF26407" t="s">
        <v>5</v>
      </c>
      <c r="DG26407">
        <v>86</v>
      </c>
      <c r="GQ26407" t="s">
        <v>22</v>
      </c>
      <c r="GR26407" t="s">
        <v>5</v>
      </c>
      <c r="GS26407">
        <v>50402</v>
      </c>
    </row>
    <row r="26408" spans="110:201">
      <c r="DF26408" t="s">
        <v>5</v>
      </c>
      <c r="DG26408">
        <v>86</v>
      </c>
      <c r="GQ26408" t="s">
        <v>22</v>
      </c>
      <c r="GR26408" t="s">
        <v>5</v>
      </c>
      <c r="GS26408">
        <v>50475</v>
      </c>
    </row>
    <row r="26409" spans="110:201">
      <c r="DF26409" t="s">
        <v>5</v>
      </c>
      <c r="DG26409">
        <v>86</v>
      </c>
      <c r="GQ26409" t="s">
        <v>22</v>
      </c>
      <c r="GR26409" t="s">
        <v>5</v>
      </c>
      <c r="GS26409">
        <v>50394</v>
      </c>
    </row>
    <row r="26410" spans="110:201">
      <c r="DF26410" t="s">
        <v>5</v>
      </c>
      <c r="DG26410">
        <v>49</v>
      </c>
      <c r="GQ26410" t="s">
        <v>22</v>
      </c>
      <c r="GR26410" t="s">
        <v>5</v>
      </c>
      <c r="GS26410">
        <v>50480</v>
      </c>
    </row>
    <row r="26411" spans="110:201">
      <c r="DF26411" t="s">
        <v>5</v>
      </c>
      <c r="DG26411">
        <v>86</v>
      </c>
      <c r="GQ26411" t="s">
        <v>22</v>
      </c>
      <c r="GR26411" t="s">
        <v>5</v>
      </c>
      <c r="GS26411">
        <v>50394</v>
      </c>
    </row>
    <row r="26412" spans="110:201">
      <c r="DF26412" t="s">
        <v>5</v>
      </c>
      <c r="DG26412">
        <v>86</v>
      </c>
      <c r="GQ26412" t="s">
        <v>22</v>
      </c>
      <c r="GR26412" t="s">
        <v>5</v>
      </c>
      <c r="GS26412">
        <v>50476</v>
      </c>
    </row>
    <row r="26413" spans="110:201">
      <c r="DF26413" t="s">
        <v>5</v>
      </c>
      <c r="DG26413">
        <v>86</v>
      </c>
      <c r="GQ26413" t="s">
        <v>22</v>
      </c>
      <c r="GR26413" t="s">
        <v>5</v>
      </c>
      <c r="GS26413">
        <v>50392</v>
      </c>
    </row>
    <row r="26414" spans="110:201">
      <c r="DF26414" t="s">
        <v>5</v>
      </c>
      <c r="DG26414">
        <v>86</v>
      </c>
      <c r="GQ26414" t="s">
        <v>22</v>
      </c>
      <c r="GR26414" t="s">
        <v>5</v>
      </c>
      <c r="GS26414">
        <v>50488</v>
      </c>
    </row>
    <row r="26415" spans="110:201">
      <c r="DF26415" t="s">
        <v>5</v>
      </c>
      <c r="DG26415">
        <v>86</v>
      </c>
      <c r="GQ26415" t="s">
        <v>22</v>
      </c>
      <c r="GR26415" t="s">
        <v>5</v>
      </c>
      <c r="GS26415">
        <v>50387</v>
      </c>
    </row>
    <row r="26416" spans="110:201">
      <c r="DF26416" t="s">
        <v>5</v>
      </c>
      <c r="DG26416">
        <v>86</v>
      </c>
      <c r="GQ26416" t="s">
        <v>22</v>
      </c>
      <c r="GR26416" t="s">
        <v>5</v>
      </c>
      <c r="GS26416">
        <v>50486</v>
      </c>
    </row>
    <row r="26417" spans="110:201">
      <c r="DF26417" t="s">
        <v>5</v>
      </c>
      <c r="DG26417">
        <v>86</v>
      </c>
      <c r="GQ26417" t="s">
        <v>22</v>
      </c>
      <c r="GR26417" t="s">
        <v>5</v>
      </c>
      <c r="GS26417">
        <v>50394</v>
      </c>
    </row>
    <row r="26418" spans="110:201">
      <c r="DF26418" t="s">
        <v>5</v>
      </c>
      <c r="DG26418">
        <v>49</v>
      </c>
      <c r="GQ26418" t="s">
        <v>22</v>
      </c>
      <c r="GR26418" t="s">
        <v>5</v>
      </c>
      <c r="GS26418">
        <v>50489</v>
      </c>
    </row>
    <row r="26419" spans="110:201">
      <c r="DF26419" t="s">
        <v>5</v>
      </c>
      <c r="DG26419">
        <v>86</v>
      </c>
      <c r="GQ26419" t="s">
        <v>22</v>
      </c>
      <c r="GR26419" t="s">
        <v>5</v>
      </c>
      <c r="GS26419">
        <v>50393</v>
      </c>
    </row>
    <row r="26420" spans="110:201">
      <c r="DF26420" t="s">
        <v>5</v>
      </c>
      <c r="DG26420">
        <v>86</v>
      </c>
      <c r="GQ26420" t="s">
        <v>22</v>
      </c>
      <c r="GR26420" t="s">
        <v>5</v>
      </c>
      <c r="GS26420">
        <v>50484</v>
      </c>
    </row>
    <row r="26421" spans="110:201">
      <c r="DF26421" t="s">
        <v>5</v>
      </c>
      <c r="DG26421">
        <v>86</v>
      </c>
      <c r="GQ26421" t="s">
        <v>22</v>
      </c>
      <c r="GR26421" t="s">
        <v>5</v>
      </c>
      <c r="GS26421">
        <v>50397</v>
      </c>
    </row>
    <row r="26422" spans="110:201">
      <c r="DF26422" t="s">
        <v>5</v>
      </c>
      <c r="DG26422">
        <v>86</v>
      </c>
      <c r="GQ26422" t="s">
        <v>22</v>
      </c>
      <c r="GR26422" t="s">
        <v>5</v>
      </c>
      <c r="GS26422">
        <v>50499</v>
      </c>
    </row>
    <row r="26423" spans="110:201">
      <c r="DF26423" t="s">
        <v>5</v>
      </c>
      <c r="DG26423">
        <v>86</v>
      </c>
      <c r="GQ26423" t="s">
        <v>22</v>
      </c>
      <c r="GR26423" t="s">
        <v>5</v>
      </c>
      <c r="GS26423">
        <v>50380</v>
      </c>
    </row>
    <row r="26424" spans="110:201">
      <c r="DF26424" t="s">
        <v>5</v>
      </c>
      <c r="DG26424">
        <v>86</v>
      </c>
      <c r="GQ26424" t="s">
        <v>22</v>
      </c>
      <c r="GR26424" t="s">
        <v>5</v>
      </c>
      <c r="GS26424">
        <v>50475</v>
      </c>
    </row>
    <row r="26425" spans="110:201">
      <c r="DF26425" t="s">
        <v>5</v>
      </c>
      <c r="DG26425">
        <v>86</v>
      </c>
      <c r="GQ26425" t="s">
        <v>22</v>
      </c>
      <c r="GR26425" t="s">
        <v>5</v>
      </c>
      <c r="GS26425">
        <v>50400</v>
      </c>
    </row>
    <row r="26426" spans="110:201">
      <c r="DF26426" t="s">
        <v>5</v>
      </c>
      <c r="DG26426">
        <v>49</v>
      </c>
      <c r="GQ26426" t="s">
        <v>22</v>
      </c>
      <c r="GR26426" t="s">
        <v>5</v>
      </c>
      <c r="GS26426">
        <v>50485</v>
      </c>
    </row>
    <row r="26427" spans="110:201">
      <c r="DF26427" t="s">
        <v>5</v>
      </c>
      <c r="DG26427">
        <v>86</v>
      </c>
      <c r="GQ26427" t="s">
        <v>22</v>
      </c>
      <c r="GR26427" t="s">
        <v>5</v>
      </c>
      <c r="GS26427">
        <v>50386</v>
      </c>
    </row>
    <row r="26428" spans="110:201">
      <c r="DF26428" t="s">
        <v>5</v>
      </c>
      <c r="DG26428">
        <v>86</v>
      </c>
      <c r="GQ26428" t="s">
        <v>22</v>
      </c>
      <c r="GR26428" t="s">
        <v>5</v>
      </c>
      <c r="GS26428">
        <v>50483</v>
      </c>
    </row>
    <row r="26429" spans="110:201">
      <c r="DF26429" t="s">
        <v>5</v>
      </c>
      <c r="DG26429">
        <v>86</v>
      </c>
      <c r="GQ26429" t="s">
        <v>22</v>
      </c>
      <c r="GR26429" t="s">
        <v>5</v>
      </c>
      <c r="GS26429">
        <v>50399</v>
      </c>
    </row>
    <row r="26430" spans="110:201">
      <c r="DF26430" t="s">
        <v>5</v>
      </c>
      <c r="DG26430">
        <v>86</v>
      </c>
      <c r="GQ26430" t="s">
        <v>22</v>
      </c>
      <c r="GR26430" t="s">
        <v>5</v>
      </c>
      <c r="GS26430">
        <v>50486</v>
      </c>
    </row>
    <row r="26431" spans="110:201">
      <c r="DF26431" t="s">
        <v>5</v>
      </c>
      <c r="DG26431">
        <v>86</v>
      </c>
      <c r="GQ26431" t="s">
        <v>22</v>
      </c>
      <c r="GR26431" t="s">
        <v>5</v>
      </c>
      <c r="GS26431">
        <v>50382</v>
      </c>
    </row>
    <row r="26432" spans="110:201">
      <c r="DF26432" t="s">
        <v>5</v>
      </c>
      <c r="DG26432">
        <v>86</v>
      </c>
      <c r="GQ26432" t="s">
        <v>22</v>
      </c>
      <c r="GR26432" t="s">
        <v>5</v>
      </c>
      <c r="GS26432">
        <v>50485</v>
      </c>
    </row>
    <row r="26433" spans="110:201">
      <c r="DF26433" t="s">
        <v>5</v>
      </c>
      <c r="DG26433">
        <v>94</v>
      </c>
      <c r="GQ26433" t="s">
        <v>22</v>
      </c>
      <c r="GR26433" t="s">
        <v>5</v>
      </c>
      <c r="GS26433">
        <v>50391</v>
      </c>
    </row>
    <row r="26434" spans="110:201">
      <c r="DF26434" t="s">
        <v>5</v>
      </c>
      <c r="DG26434">
        <v>49</v>
      </c>
      <c r="GQ26434" t="s">
        <v>22</v>
      </c>
      <c r="GR26434" t="s">
        <v>5</v>
      </c>
      <c r="GS26434">
        <v>50469</v>
      </c>
    </row>
    <row r="26435" spans="110:201">
      <c r="DF26435" t="s">
        <v>5</v>
      </c>
      <c r="DG26435">
        <v>86</v>
      </c>
      <c r="GQ26435" t="s">
        <v>22</v>
      </c>
      <c r="GR26435" t="s">
        <v>5</v>
      </c>
      <c r="GS26435">
        <v>50378</v>
      </c>
    </row>
    <row r="26436" spans="110:201">
      <c r="DF26436" t="s">
        <v>5</v>
      </c>
      <c r="DG26436">
        <v>86</v>
      </c>
      <c r="GQ26436" t="s">
        <v>22</v>
      </c>
      <c r="GR26436" t="s">
        <v>5</v>
      </c>
      <c r="GS26436">
        <v>50465</v>
      </c>
    </row>
    <row r="26437" spans="110:201">
      <c r="DF26437" t="s">
        <v>5</v>
      </c>
      <c r="DG26437">
        <v>86</v>
      </c>
      <c r="GQ26437" t="s">
        <v>22</v>
      </c>
      <c r="GR26437" t="s">
        <v>5</v>
      </c>
      <c r="GS26437">
        <v>50381</v>
      </c>
    </row>
    <row r="26438" spans="110:201">
      <c r="DF26438" t="s">
        <v>5</v>
      </c>
      <c r="DG26438">
        <v>86</v>
      </c>
      <c r="GQ26438" t="s">
        <v>22</v>
      </c>
      <c r="GR26438" t="s">
        <v>5</v>
      </c>
      <c r="GS26438">
        <v>50467</v>
      </c>
    </row>
    <row r="26439" spans="110:201">
      <c r="DF26439" t="s">
        <v>5</v>
      </c>
      <c r="DG26439">
        <v>86</v>
      </c>
      <c r="GQ26439" t="s">
        <v>22</v>
      </c>
      <c r="GR26439" t="s">
        <v>5</v>
      </c>
      <c r="GS26439">
        <v>50385</v>
      </c>
    </row>
    <row r="26440" spans="110:201">
      <c r="DF26440" t="s">
        <v>5</v>
      </c>
      <c r="DG26440">
        <v>86</v>
      </c>
      <c r="GQ26440" t="s">
        <v>22</v>
      </c>
      <c r="GR26440" t="s">
        <v>5</v>
      </c>
      <c r="GS26440">
        <v>50487</v>
      </c>
    </row>
    <row r="26441" spans="110:201">
      <c r="DF26441" t="s">
        <v>5</v>
      </c>
      <c r="DG26441">
        <v>49</v>
      </c>
      <c r="GQ26441" t="s">
        <v>22</v>
      </c>
      <c r="GR26441" t="s">
        <v>5</v>
      </c>
      <c r="GS26441">
        <v>50372</v>
      </c>
    </row>
    <row r="26442" spans="110:201">
      <c r="DF26442" t="s">
        <v>5</v>
      </c>
      <c r="DG26442">
        <v>86</v>
      </c>
      <c r="GQ26442" t="s">
        <v>22</v>
      </c>
      <c r="GR26442" t="s">
        <v>5</v>
      </c>
      <c r="GS26442">
        <v>50473</v>
      </c>
    </row>
    <row r="26443" spans="110:201">
      <c r="DF26443" t="s">
        <v>5</v>
      </c>
      <c r="DG26443">
        <v>86</v>
      </c>
      <c r="GQ26443" t="s">
        <v>22</v>
      </c>
      <c r="GR26443" t="s">
        <v>5</v>
      </c>
      <c r="GS26443">
        <v>50383</v>
      </c>
    </row>
    <row r="26444" spans="110:201">
      <c r="DF26444" t="s">
        <v>5</v>
      </c>
      <c r="DG26444">
        <v>86</v>
      </c>
      <c r="GQ26444" t="s">
        <v>22</v>
      </c>
      <c r="GR26444" t="s">
        <v>5</v>
      </c>
      <c r="GS26444">
        <v>50491</v>
      </c>
    </row>
    <row r="26445" spans="110:201">
      <c r="DF26445" t="s">
        <v>5</v>
      </c>
      <c r="DG26445">
        <v>86</v>
      </c>
      <c r="GQ26445" t="s">
        <v>22</v>
      </c>
      <c r="GR26445" t="s">
        <v>5</v>
      </c>
      <c r="GS26445">
        <v>50400</v>
      </c>
    </row>
    <row r="26446" spans="110:201">
      <c r="DF26446" t="s">
        <v>5</v>
      </c>
      <c r="DG26446">
        <v>86</v>
      </c>
      <c r="GQ26446" t="s">
        <v>22</v>
      </c>
      <c r="GR26446" t="s">
        <v>5</v>
      </c>
      <c r="GS26446">
        <v>50476</v>
      </c>
    </row>
    <row r="26447" spans="110:201">
      <c r="DF26447" t="s">
        <v>5</v>
      </c>
      <c r="DG26447">
        <v>86</v>
      </c>
      <c r="GQ26447" t="s">
        <v>22</v>
      </c>
      <c r="GR26447" t="s">
        <v>5</v>
      </c>
      <c r="GS26447">
        <v>50370</v>
      </c>
    </row>
    <row r="26448" spans="110:201">
      <c r="DF26448" t="s">
        <v>5</v>
      </c>
      <c r="DG26448">
        <v>86</v>
      </c>
      <c r="GQ26448" t="s">
        <v>22</v>
      </c>
      <c r="GR26448" t="s">
        <v>5</v>
      </c>
      <c r="GS26448">
        <v>50483</v>
      </c>
    </row>
    <row r="26449" spans="110:201">
      <c r="DF26449" t="s">
        <v>5</v>
      </c>
      <c r="DG26449">
        <v>49</v>
      </c>
      <c r="GQ26449" t="s">
        <v>22</v>
      </c>
      <c r="GR26449" t="s">
        <v>5</v>
      </c>
      <c r="GS26449">
        <v>50396</v>
      </c>
    </row>
    <row r="26450" spans="110:201">
      <c r="DF26450" t="s">
        <v>5</v>
      </c>
      <c r="DG26450">
        <v>86</v>
      </c>
      <c r="GQ26450" t="s">
        <v>22</v>
      </c>
      <c r="GR26450" t="s">
        <v>5</v>
      </c>
      <c r="GS26450">
        <v>50479</v>
      </c>
    </row>
    <row r="26451" spans="110:201">
      <c r="DF26451" t="s">
        <v>5</v>
      </c>
      <c r="DG26451">
        <v>86</v>
      </c>
      <c r="GQ26451" t="s">
        <v>22</v>
      </c>
      <c r="GR26451" t="s">
        <v>5</v>
      </c>
      <c r="GS26451">
        <v>50388</v>
      </c>
    </row>
    <row r="26452" spans="110:201">
      <c r="DF26452" t="s">
        <v>5</v>
      </c>
      <c r="DG26452">
        <v>86</v>
      </c>
      <c r="GQ26452" t="s">
        <v>22</v>
      </c>
      <c r="GR26452" t="s">
        <v>5</v>
      </c>
      <c r="GS26452">
        <v>50471</v>
      </c>
    </row>
    <row r="26453" spans="110:201">
      <c r="DF26453" t="s">
        <v>5</v>
      </c>
      <c r="DG26453">
        <v>86</v>
      </c>
      <c r="GQ26453" t="s">
        <v>22</v>
      </c>
      <c r="GR26453" t="s">
        <v>5</v>
      </c>
      <c r="GS26453">
        <v>50379</v>
      </c>
    </row>
    <row r="26454" spans="110:201">
      <c r="DF26454" t="s">
        <v>5</v>
      </c>
      <c r="DG26454">
        <v>86</v>
      </c>
      <c r="GQ26454" t="s">
        <v>22</v>
      </c>
      <c r="GR26454" t="s">
        <v>5</v>
      </c>
      <c r="GS26454">
        <v>50484</v>
      </c>
    </row>
    <row r="26455" spans="110:201">
      <c r="DF26455" t="s">
        <v>5</v>
      </c>
      <c r="DG26455">
        <v>86</v>
      </c>
      <c r="GQ26455" t="s">
        <v>22</v>
      </c>
      <c r="GR26455" t="s">
        <v>5</v>
      </c>
      <c r="GS26455">
        <v>50387</v>
      </c>
    </row>
    <row r="26456" spans="110:201">
      <c r="DF26456" t="s">
        <v>5</v>
      </c>
      <c r="DG26456">
        <v>86</v>
      </c>
      <c r="GQ26456" t="s">
        <v>22</v>
      </c>
      <c r="GR26456" t="s">
        <v>5</v>
      </c>
      <c r="GS26456">
        <v>50470</v>
      </c>
    </row>
    <row r="26457" spans="110:201">
      <c r="DF26457" t="s">
        <v>5</v>
      </c>
      <c r="DG26457">
        <v>49</v>
      </c>
      <c r="GQ26457" t="s">
        <v>22</v>
      </c>
      <c r="GR26457" t="s">
        <v>5</v>
      </c>
      <c r="GS26457">
        <v>50393</v>
      </c>
    </row>
    <row r="26458" spans="110:201">
      <c r="DF26458" t="s">
        <v>5</v>
      </c>
      <c r="DG26458">
        <v>86</v>
      </c>
      <c r="GQ26458" t="s">
        <v>22</v>
      </c>
      <c r="GR26458" t="s">
        <v>5</v>
      </c>
      <c r="GS26458">
        <v>50470</v>
      </c>
    </row>
    <row r="26459" spans="110:201">
      <c r="DF26459" t="s">
        <v>5</v>
      </c>
      <c r="DG26459">
        <v>86</v>
      </c>
      <c r="GQ26459" t="s">
        <v>22</v>
      </c>
      <c r="GR26459" t="s">
        <v>5</v>
      </c>
      <c r="GS26459">
        <v>50363</v>
      </c>
    </row>
    <row r="26460" spans="110:201">
      <c r="DF26460" t="s">
        <v>5</v>
      </c>
      <c r="DG26460">
        <v>86</v>
      </c>
      <c r="GQ26460" t="s">
        <v>22</v>
      </c>
      <c r="GR26460" t="s">
        <v>5</v>
      </c>
      <c r="GS26460">
        <v>50494</v>
      </c>
    </row>
    <row r="26461" spans="110:201">
      <c r="DF26461" t="s">
        <v>5</v>
      </c>
      <c r="DG26461">
        <v>86</v>
      </c>
      <c r="GQ26461" t="s">
        <v>22</v>
      </c>
      <c r="GR26461" t="s">
        <v>5</v>
      </c>
      <c r="GS26461">
        <v>50385</v>
      </c>
    </row>
    <row r="26462" spans="110:201">
      <c r="DF26462" t="s">
        <v>5</v>
      </c>
      <c r="DG26462">
        <v>86</v>
      </c>
      <c r="GQ26462" t="s">
        <v>22</v>
      </c>
      <c r="GR26462" t="s">
        <v>5</v>
      </c>
      <c r="GS26462">
        <v>50478</v>
      </c>
    </row>
    <row r="26463" spans="110:201">
      <c r="DF26463" t="s">
        <v>5</v>
      </c>
      <c r="DG26463">
        <v>86</v>
      </c>
      <c r="GQ26463" t="s">
        <v>22</v>
      </c>
      <c r="GR26463" t="s">
        <v>5</v>
      </c>
      <c r="GS26463">
        <v>50363</v>
      </c>
    </row>
    <row r="26464" spans="110:201">
      <c r="DF26464" t="s">
        <v>5</v>
      </c>
      <c r="DG26464">
        <v>49</v>
      </c>
      <c r="GQ26464" t="s">
        <v>22</v>
      </c>
      <c r="GR26464" t="s">
        <v>5</v>
      </c>
      <c r="GS26464">
        <v>50459</v>
      </c>
    </row>
    <row r="26465" spans="110:201">
      <c r="DF26465" t="s">
        <v>5</v>
      </c>
      <c r="DG26465">
        <v>86</v>
      </c>
      <c r="GQ26465" t="s">
        <v>22</v>
      </c>
      <c r="GR26465" t="s">
        <v>5</v>
      </c>
      <c r="GS26465">
        <v>50392</v>
      </c>
    </row>
    <row r="26466" spans="110:201">
      <c r="DF26466" t="s">
        <v>5</v>
      </c>
      <c r="DG26466">
        <v>86</v>
      </c>
      <c r="GQ26466" t="s">
        <v>22</v>
      </c>
      <c r="GR26466" t="s">
        <v>5</v>
      </c>
      <c r="GS26466">
        <v>50487</v>
      </c>
    </row>
    <row r="26467" spans="110:201">
      <c r="DF26467" t="s">
        <v>5</v>
      </c>
      <c r="DG26467">
        <v>86</v>
      </c>
      <c r="GQ26467" t="s">
        <v>22</v>
      </c>
      <c r="GR26467" t="s">
        <v>5</v>
      </c>
      <c r="GS26467">
        <v>50369</v>
      </c>
    </row>
    <row r="26468" spans="110:201">
      <c r="DF26468" t="s">
        <v>5</v>
      </c>
      <c r="DG26468">
        <v>86</v>
      </c>
      <c r="GQ26468" t="s">
        <v>22</v>
      </c>
      <c r="GR26468" t="s">
        <v>5</v>
      </c>
      <c r="GS26468">
        <v>50455</v>
      </c>
    </row>
    <row r="26469" spans="110:201">
      <c r="DF26469" t="s">
        <v>5</v>
      </c>
      <c r="DG26469">
        <v>86</v>
      </c>
      <c r="GQ26469" t="s">
        <v>22</v>
      </c>
      <c r="GR26469" t="s">
        <v>5</v>
      </c>
      <c r="GS26469">
        <v>50400</v>
      </c>
    </row>
    <row r="26470" spans="110:201">
      <c r="DF26470" t="s">
        <v>5</v>
      </c>
      <c r="DG26470">
        <v>86</v>
      </c>
      <c r="GQ26470" t="s">
        <v>22</v>
      </c>
      <c r="GR26470" t="s">
        <v>5</v>
      </c>
      <c r="GS26470">
        <v>50489</v>
      </c>
    </row>
    <row r="26471" spans="110:201">
      <c r="DF26471" t="s">
        <v>5</v>
      </c>
      <c r="DG26471">
        <v>86</v>
      </c>
      <c r="GQ26471" t="s">
        <v>22</v>
      </c>
      <c r="GR26471" t="s">
        <v>5</v>
      </c>
      <c r="GS26471">
        <v>50377</v>
      </c>
    </row>
    <row r="26472" spans="110:201">
      <c r="DF26472" t="s">
        <v>5</v>
      </c>
      <c r="DG26472">
        <v>49</v>
      </c>
      <c r="GQ26472" t="s">
        <v>22</v>
      </c>
      <c r="GR26472" t="s">
        <v>5</v>
      </c>
      <c r="GS26472">
        <v>50462</v>
      </c>
    </row>
    <row r="26473" spans="110:201">
      <c r="DF26473" t="s">
        <v>5</v>
      </c>
      <c r="DG26473">
        <v>86</v>
      </c>
      <c r="GQ26473" t="s">
        <v>22</v>
      </c>
      <c r="GR26473" t="s">
        <v>5</v>
      </c>
      <c r="GS26473">
        <v>50382</v>
      </c>
    </row>
    <row r="26474" spans="110:201">
      <c r="DF26474" t="s">
        <v>5</v>
      </c>
      <c r="DG26474">
        <v>86</v>
      </c>
      <c r="GQ26474" t="s">
        <v>22</v>
      </c>
      <c r="GR26474" t="s">
        <v>5</v>
      </c>
      <c r="GS26474">
        <v>50356</v>
      </c>
    </row>
    <row r="26475" spans="110:201">
      <c r="DF26475" t="s">
        <v>5</v>
      </c>
      <c r="DG26475">
        <v>86</v>
      </c>
      <c r="GQ26475" t="s">
        <v>22</v>
      </c>
      <c r="GR26475" t="s">
        <v>5</v>
      </c>
      <c r="GS26475">
        <v>50379</v>
      </c>
    </row>
    <row r="26476" spans="110:201">
      <c r="DF26476" t="s">
        <v>5</v>
      </c>
      <c r="DG26476">
        <v>86</v>
      </c>
      <c r="GQ26476" t="s">
        <v>22</v>
      </c>
      <c r="GR26476" t="s">
        <v>5</v>
      </c>
      <c r="GS26476">
        <v>50487</v>
      </c>
    </row>
    <row r="26477" spans="110:201">
      <c r="DF26477" t="s">
        <v>5</v>
      </c>
      <c r="DG26477">
        <v>86</v>
      </c>
      <c r="GQ26477" t="s">
        <v>22</v>
      </c>
      <c r="GR26477" t="s">
        <v>5</v>
      </c>
      <c r="GS26477">
        <v>50384</v>
      </c>
    </row>
    <row r="26478" spans="110:201">
      <c r="DF26478" t="s">
        <v>5</v>
      </c>
      <c r="DG26478">
        <v>86</v>
      </c>
      <c r="GQ26478" t="s">
        <v>22</v>
      </c>
      <c r="GR26478" t="s">
        <v>5</v>
      </c>
      <c r="GS26478">
        <v>50498</v>
      </c>
    </row>
    <row r="26479" spans="110:201">
      <c r="DF26479" t="s">
        <v>5</v>
      </c>
      <c r="DG26479">
        <v>86</v>
      </c>
      <c r="GQ26479" t="s">
        <v>22</v>
      </c>
      <c r="GR26479" t="s">
        <v>5</v>
      </c>
      <c r="GS26479">
        <v>50395</v>
      </c>
    </row>
    <row r="26480" spans="110:201">
      <c r="DF26480" t="s">
        <v>5</v>
      </c>
      <c r="DG26480">
        <v>49</v>
      </c>
      <c r="GQ26480" t="s">
        <v>22</v>
      </c>
      <c r="GR26480" t="s">
        <v>5</v>
      </c>
      <c r="GS26480">
        <v>50487</v>
      </c>
    </row>
    <row r="26481" spans="110:201">
      <c r="DF26481" t="s">
        <v>5</v>
      </c>
      <c r="DG26481">
        <v>86</v>
      </c>
      <c r="GQ26481" t="s">
        <v>22</v>
      </c>
      <c r="GR26481" t="s">
        <v>5</v>
      </c>
      <c r="GS26481">
        <v>50389</v>
      </c>
    </row>
    <row r="26482" spans="110:201">
      <c r="DF26482" t="s">
        <v>5</v>
      </c>
      <c r="DG26482">
        <v>86</v>
      </c>
      <c r="GQ26482" t="s">
        <v>22</v>
      </c>
      <c r="GR26482" t="s">
        <v>5</v>
      </c>
      <c r="GS26482">
        <v>50474</v>
      </c>
    </row>
    <row r="26483" spans="110:201">
      <c r="DF26483" t="s">
        <v>5</v>
      </c>
      <c r="DG26483">
        <v>86</v>
      </c>
      <c r="GQ26483" t="s">
        <v>22</v>
      </c>
      <c r="GR26483" t="s">
        <v>5</v>
      </c>
      <c r="GS26483">
        <v>50374</v>
      </c>
    </row>
    <row r="26484" spans="110:201">
      <c r="DF26484" t="s">
        <v>5</v>
      </c>
      <c r="DG26484">
        <v>86</v>
      </c>
      <c r="GQ26484" t="s">
        <v>22</v>
      </c>
      <c r="GR26484" t="s">
        <v>5</v>
      </c>
      <c r="GS26484">
        <v>50355</v>
      </c>
    </row>
    <row r="26485" spans="110:201">
      <c r="DF26485" t="s">
        <v>5</v>
      </c>
      <c r="DG26485">
        <v>86</v>
      </c>
      <c r="GQ26485" t="s">
        <v>22</v>
      </c>
      <c r="GR26485" t="s">
        <v>5</v>
      </c>
      <c r="GS26485">
        <v>50386</v>
      </c>
    </row>
    <row r="26486" spans="110:201">
      <c r="DF26486" t="s">
        <v>5</v>
      </c>
      <c r="DG26486">
        <v>86</v>
      </c>
      <c r="GQ26486" t="s">
        <v>22</v>
      </c>
      <c r="GR26486" t="s">
        <v>5</v>
      </c>
      <c r="GS26486">
        <v>50487</v>
      </c>
    </row>
    <row r="26487" spans="110:201">
      <c r="DF26487" t="s">
        <v>5</v>
      </c>
      <c r="DG26487">
        <v>49</v>
      </c>
      <c r="GQ26487" t="s">
        <v>22</v>
      </c>
      <c r="GR26487" t="s">
        <v>5</v>
      </c>
      <c r="GS26487">
        <v>50394</v>
      </c>
    </row>
    <row r="26488" spans="110:201">
      <c r="DF26488" t="s">
        <v>5</v>
      </c>
      <c r="DG26488">
        <v>86</v>
      </c>
      <c r="GQ26488" t="s">
        <v>22</v>
      </c>
      <c r="GR26488" t="s">
        <v>5</v>
      </c>
      <c r="GS26488">
        <v>50474</v>
      </c>
    </row>
    <row r="26489" spans="110:201">
      <c r="DF26489" t="s">
        <v>5</v>
      </c>
      <c r="DG26489">
        <v>86</v>
      </c>
      <c r="GQ26489" t="s">
        <v>22</v>
      </c>
      <c r="GR26489" t="s">
        <v>5</v>
      </c>
      <c r="GS26489">
        <v>50393</v>
      </c>
    </row>
    <row r="26490" spans="110:201">
      <c r="DF26490" t="s">
        <v>5</v>
      </c>
      <c r="DG26490">
        <v>86</v>
      </c>
      <c r="GQ26490" t="s">
        <v>22</v>
      </c>
      <c r="GR26490" t="s">
        <v>5</v>
      </c>
      <c r="GS26490">
        <v>50474</v>
      </c>
    </row>
    <row r="26491" spans="110:201">
      <c r="DF26491" t="s">
        <v>5</v>
      </c>
      <c r="DG26491">
        <v>86</v>
      </c>
      <c r="GQ26491" t="s">
        <v>22</v>
      </c>
      <c r="GR26491" t="s">
        <v>5</v>
      </c>
      <c r="GS26491">
        <v>50388</v>
      </c>
    </row>
    <row r="26492" spans="110:201">
      <c r="DF26492" t="s">
        <v>5</v>
      </c>
      <c r="DG26492">
        <v>86</v>
      </c>
      <c r="GQ26492" t="s">
        <v>22</v>
      </c>
      <c r="GR26492" t="s">
        <v>5</v>
      </c>
      <c r="GS26492">
        <v>50488</v>
      </c>
    </row>
    <row r="26493" spans="110:201">
      <c r="DF26493" t="s">
        <v>5</v>
      </c>
      <c r="DG26493">
        <v>86</v>
      </c>
      <c r="GQ26493" t="s">
        <v>22</v>
      </c>
      <c r="GR26493" t="s">
        <v>5</v>
      </c>
      <c r="GS26493">
        <v>50386</v>
      </c>
    </row>
    <row r="26494" spans="110:201">
      <c r="DF26494" t="s">
        <v>5</v>
      </c>
      <c r="DG26494">
        <v>86</v>
      </c>
      <c r="GQ26494" t="s">
        <v>22</v>
      </c>
      <c r="GR26494" t="s">
        <v>5</v>
      </c>
      <c r="GS26494">
        <v>50495</v>
      </c>
    </row>
    <row r="26495" spans="110:201">
      <c r="DF26495" t="s">
        <v>5</v>
      </c>
      <c r="DG26495">
        <v>49</v>
      </c>
      <c r="GQ26495" t="s">
        <v>22</v>
      </c>
      <c r="GR26495" t="s">
        <v>5</v>
      </c>
      <c r="GS26495">
        <v>50380</v>
      </c>
    </row>
    <row r="26496" spans="110:201">
      <c r="DF26496" t="s">
        <v>5</v>
      </c>
      <c r="DG26496">
        <v>86</v>
      </c>
      <c r="GQ26496" t="s">
        <v>22</v>
      </c>
      <c r="GR26496" t="s">
        <v>5</v>
      </c>
      <c r="GS26496">
        <v>50481</v>
      </c>
    </row>
    <row r="26497" spans="110:201">
      <c r="DF26497" t="s">
        <v>5</v>
      </c>
      <c r="DG26497">
        <v>86</v>
      </c>
      <c r="GQ26497" t="s">
        <v>22</v>
      </c>
      <c r="GR26497" t="s">
        <v>5</v>
      </c>
      <c r="GS26497">
        <v>50403</v>
      </c>
    </row>
    <row r="26498" spans="110:201">
      <c r="DF26498" t="s">
        <v>5</v>
      </c>
      <c r="DG26498">
        <v>86</v>
      </c>
      <c r="GQ26498" t="s">
        <v>22</v>
      </c>
      <c r="GR26498" t="s">
        <v>5</v>
      </c>
      <c r="GS26498">
        <v>50494</v>
      </c>
    </row>
    <row r="26499" spans="110:201">
      <c r="DF26499" t="s">
        <v>5</v>
      </c>
      <c r="DG26499">
        <v>86</v>
      </c>
      <c r="GQ26499" t="s">
        <v>22</v>
      </c>
      <c r="GR26499" t="s">
        <v>5</v>
      </c>
      <c r="GS26499">
        <v>50388</v>
      </c>
    </row>
    <row r="26500" spans="110:201">
      <c r="DF26500" t="s">
        <v>5</v>
      </c>
      <c r="DG26500">
        <v>86</v>
      </c>
      <c r="GQ26500" t="s">
        <v>22</v>
      </c>
      <c r="GR26500" t="s">
        <v>5</v>
      </c>
      <c r="GS26500">
        <v>50487</v>
      </c>
    </row>
    <row r="26501" spans="110:201">
      <c r="DF26501" t="s">
        <v>5</v>
      </c>
      <c r="DG26501">
        <v>86</v>
      </c>
      <c r="GQ26501" t="s">
        <v>22</v>
      </c>
      <c r="GR26501" t="s">
        <v>5</v>
      </c>
      <c r="GS26501">
        <v>50379</v>
      </c>
    </row>
    <row r="26502" spans="110:201">
      <c r="DF26502" t="s">
        <v>5</v>
      </c>
      <c r="DG26502">
        <v>86</v>
      </c>
      <c r="GQ26502" t="s">
        <v>22</v>
      </c>
      <c r="GR26502" t="s">
        <v>5</v>
      </c>
      <c r="GS26502">
        <v>50491</v>
      </c>
    </row>
    <row r="26503" spans="110:201">
      <c r="DF26503" t="s">
        <v>5</v>
      </c>
      <c r="DG26503">
        <v>49</v>
      </c>
      <c r="GQ26503" t="s">
        <v>22</v>
      </c>
      <c r="GR26503" t="s">
        <v>5</v>
      </c>
      <c r="GS26503">
        <v>50383</v>
      </c>
    </row>
    <row r="26504" spans="110:201">
      <c r="DF26504" t="s">
        <v>5</v>
      </c>
      <c r="DG26504">
        <v>86</v>
      </c>
      <c r="GQ26504" t="s">
        <v>22</v>
      </c>
      <c r="GR26504" t="s">
        <v>5</v>
      </c>
      <c r="GS26504">
        <v>50470</v>
      </c>
    </row>
    <row r="26505" spans="110:201">
      <c r="DF26505" t="s">
        <v>5</v>
      </c>
      <c r="DG26505">
        <v>86</v>
      </c>
      <c r="GQ26505" t="s">
        <v>22</v>
      </c>
      <c r="GR26505" t="s">
        <v>5</v>
      </c>
      <c r="GS26505">
        <v>50400</v>
      </c>
    </row>
    <row r="26506" spans="110:201">
      <c r="DF26506" t="s">
        <v>5</v>
      </c>
      <c r="DG26506">
        <v>86</v>
      </c>
      <c r="GQ26506" t="s">
        <v>22</v>
      </c>
      <c r="GR26506" t="s">
        <v>5</v>
      </c>
      <c r="GS26506">
        <v>50479</v>
      </c>
    </row>
    <row r="26507" spans="110:201">
      <c r="DF26507" t="s">
        <v>5</v>
      </c>
      <c r="DG26507">
        <v>86</v>
      </c>
      <c r="GQ26507" t="s">
        <v>22</v>
      </c>
      <c r="GR26507" t="s">
        <v>5</v>
      </c>
      <c r="GS26507">
        <v>50389</v>
      </c>
    </row>
    <row r="26508" spans="110:201">
      <c r="DF26508" t="s">
        <v>5</v>
      </c>
      <c r="DG26508">
        <v>86</v>
      </c>
      <c r="GQ26508" t="s">
        <v>22</v>
      </c>
      <c r="GR26508" t="s">
        <v>5</v>
      </c>
      <c r="GS26508">
        <v>50481</v>
      </c>
    </row>
    <row r="26509" spans="110:201">
      <c r="DF26509" t="s">
        <v>5</v>
      </c>
      <c r="DG26509">
        <v>86</v>
      </c>
      <c r="GQ26509" t="s">
        <v>22</v>
      </c>
      <c r="GR26509" t="s">
        <v>5</v>
      </c>
      <c r="GS26509">
        <v>50373</v>
      </c>
    </row>
    <row r="26510" spans="110:201">
      <c r="DF26510" t="s">
        <v>5</v>
      </c>
      <c r="DG26510">
        <v>49</v>
      </c>
      <c r="GQ26510" t="s">
        <v>22</v>
      </c>
      <c r="GR26510" t="s">
        <v>5</v>
      </c>
      <c r="GS26510">
        <v>50490</v>
      </c>
    </row>
    <row r="26511" spans="110:201">
      <c r="DF26511" t="s">
        <v>5</v>
      </c>
      <c r="DG26511">
        <v>86</v>
      </c>
      <c r="GQ26511" t="s">
        <v>22</v>
      </c>
      <c r="GR26511" t="s">
        <v>5</v>
      </c>
      <c r="GS26511">
        <v>50371</v>
      </c>
    </row>
    <row r="26512" spans="110:201">
      <c r="DF26512" t="s">
        <v>5</v>
      </c>
      <c r="DG26512">
        <v>86</v>
      </c>
      <c r="GQ26512" t="s">
        <v>22</v>
      </c>
      <c r="GR26512" t="s">
        <v>5</v>
      </c>
      <c r="GS26512">
        <v>50473</v>
      </c>
    </row>
    <row r="26513" spans="110:201">
      <c r="DF26513" t="s">
        <v>5</v>
      </c>
      <c r="DG26513">
        <v>86</v>
      </c>
      <c r="GQ26513" t="s">
        <v>22</v>
      </c>
      <c r="GR26513" t="s">
        <v>5</v>
      </c>
      <c r="GS26513">
        <v>50382</v>
      </c>
    </row>
    <row r="26514" spans="110:201">
      <c r="DF26514" t="s">
        <v>5</v>
      </c>
      <c r="DG26514">
        <v>86</v>
      </c>
      <c r="GQ26514" t="s">
        <v>22</v>
      </c>
      <c r="GR26514" t="s">
        <v>5</v>
      </c>
      <c r="GS26514">
        <v>50474</v>
      </c>
    </row>
    <row r="26515" spans="110:201">
      <c r="DF26515" t="s">
        <v>5</v>
      </c>
      <c r="DG26515">
        <v>86</v>
      </c>
      <c r="GQ26515" t="s">
        <v>22</v>
      </c>
      <c r="GR26515" t="s">
        <v>5</v>
      </c>
      <c r="GS26515">
        <v>50403</v>
      </c>
    </row>
    <row r="26516" spans="110:201">
      <c r="DF26516" t="s">
        <v>5</v>
      </c>
      <c r="DG26516">
        <v>86</v>
      </c>
      <c r="GQ26516" t="s">
        <v>22</v>
      </c>
      <c r="GR26516" t="s">
        <v>5</v>
      </c>
      <c r="GS26516">
        <v>50478</v>
      </c>
    </row>
    <row r="26517" spans="110:201">
      <c r="DF26517" t="s">
        <v>5</v>
      </c>
      <c r="DG26517">
        <v>86</v>
      </c>
      <c r="GQ26517" t="s">
        <v>22</v>
      </c>
      <c r="GR26517" t="s">
        <v>5</v>
      </c>
      <c r="GS26517">
        <v>50398</v>
      </c>
    </row>
    <row r="26518" spans="110:201">
      <c r="DF26518" t="s">
        <v>5</v>
      </c>
      <c r="DG26518">
        <v>49</v>
      </c>
      <c r="GQ26518" t="s">
        <v>22</v>
      </c>
      <c r="GR26518" t="s">
        <v>5</v>
      </c>
      <c r="GS26518">
        <v>50481</v>
      </c>
    </row>
    <row r="26519" spans="110:201">
      <c r="DF26519" t="s">
        <v>5</v>
      </c>
      <c r="DG26519">
        <v>86</v>
      </c>
      <c r="GQ26519" t="s">
        <v>22</v>
      </c>
      <c r="GR26519" t="s">
        <v>5</v>
      </c>
      <c r="GS26519">
        <v>50391</v>
      </c>
    </row>
    <row r="26520" spans="110:201">
      <c r="DF26520" t="s">
        <v>5</v>
      </c>
      <c r="DG26520">
        <v>86</v>
      </c>
      <c r="GQ26520" t="s">
        <v>22</v>
      </c>
      <c r="GR26520" t="s">
        <v>5</v>
      </c>
      <c r="GS26520">
        <v>50468</v>
      </c>
    </row>
    <row r="26521" spans="110:201">
      <c r="DF26521" t="s">
        <v>5</v>
      </c>
      <c r="DG26521">
        <v>86</v>
      </c>
      <c r="GQ26521" t="s">
        <v>22</v>
      </c>
      <c r="GR26521" t="s">
        <v>5</v>
      </c>
      <c r="GS26521">
        <v>50378</v>
      </c>
    </row>
    <row r="26522" spans="110:201">
      <c r="DF26522" t="s">
        <v>5</v>
      </c>
      <c r="DG26522">
        <v>86</v>
      </c>
      <c r="GQ26522" t="s">
        <v>22</v>
      </c>
      <c r="GR26522" t="s">
        <v>5</v>
      </c>
      <c r="GS26522">
        <v>50468</v>
      </c>
    </row>
    <row r="26523" spans="110:201">
      <c r="DF26523" t="s">
        <v>5</v>
      </c>
      <c r="DG26523">
        <v>86</v>
      </c>
      <c r="GQ26523" t="s">
        <v>22</v>
      </c>
      <c r="GR26523" t="s">
        <v>5</v>
      </c>
      <c r="GS26523">
        <v>50386</v>
      </c>
    </row>
    <row r="26524" spans="110:201">
      <c r="DF26524" t="s">
        <v>5</v>
      </c>
      <c r="DG26524">
        <v>86</v>
      </c>
      <c r="GQ26524" t="s">
        <v>22</v>
      </c>
      <c r="GR26524" t="s">
        <v>5</v>
      </c>
      <c r="GS26524">
        <v>50471</v>
      </c>
    </row>
    <row r="26525" spans="110:201">
      <c r="DF26525" t="s">
        <v>5</v>
      </c>
      <c r="DG26525">
        <v>86</v>
      </c>
      <c r="GQ26525" t="s">
        <v>22</v>
      </c>
      <c r="GR26525" t="s">
        <v>5</v>
      </c>
      <c r="GS26525">
        <v>50392</v>
      </c>
    </row>
    <row r="26526" spans="110:201">
      <c r="DF26526" t="s">
        <v>5</v>
      </c>
      <c r="DG26526">
        <v>49</v>
      </c>
      <c r="GQ26526" t="s">
        <v>22</v>
      </c>
      <c r="GR26526" t="s">
        <v>5</v>
      </c>
      <c r="GS26526">
        <v>50479</v>
      </c>
    </row>
    <row r="26527" spans="110:201">
      <c r="DF26527" t="s">
        <v>5</v>
      </c>
      <c r="DG26527">
        <v>86</v>
      </c>
      <c r="GQ26527" t="s">
        <v>22</v>
      </c>
      <c r="GR26527" t="s">
        <v>5</v>
      </c>
      <c r="GS26527">
        <v>50399</v>
      </c>
    </row>
    <row r="26528" spans="110:201">
      <c r="DF26528" t="s">
        <v>5</v>
      </c>
      <c r="DG26528">
        <v>86</v>
      </c>
      <c r="GQ26528" t="s">
        <v>22</v>
      </c>
      <c r="GR26528" t="s">
        <v>5</v>
      </c>
      <c r="GS26528">
        <v>50466</v>
      </c>
    </row>
    <row r="26529" spans="110:201">
      <c r="DF26529" t="s">
        <v>5</v>
      </c>
      <c r="DG26529">
        <v>86</v>
      </c>
      <c r="GQ26529" t="s">
        <v>22</v>
      </c>
      <c r="GR26529" t="s">
        <v>5</v>
      </c>
      <c r="GS26529">
        <v>50394</v>
      </c>
    </row>
    <row r="26530" spans="110:201">
      <c r="DF26530" t="s">
        <v>5</v>
      </c>
      <c r="DG26530">
        <v>86</v>
      </c>
      <c r="GQ26530" t="s">
        <v>22</v>
      </c>
      <c r="GR26530" t="s">
        <v>5</v>
      </c>
      <c r="GS26530">
        <v>50468</v>
      </c>
    </row>
    <row r="26531" spans="110:201">
      <c r="DF26531" t="s">
        <v>5</v>
      </c>
      <c r="DG26531">
        <v>86</v>
      </c>
      <c r="GQ26531" t="s">
        <v>22</v>
      </c>
      <c r="GR26531" t="s">
        <v>5</v>
      </c>
      <c r="GS26531">
        <v>50401</v>
      </c>
    </row>
    <row r="26532" spans="110:201">
      <c r="DF26532" t="s">
        <v>5</v>
      </c>
      <c r="DG26532">
        <v>86</v>
      </c>
      <c r="GQ26532" t="s">
        <v>22</v>
      </c>
      <c r="GR26532" t="s">
        <v>5</v>
      </c>
      <c r="GS26532">
        <v>50473</v>
      </c>
    </row>
    <row r="26533" spans="110:201">
      <c r="DF26533" t="s">
        <v>5</v>
      </c>
      <c r="DG26533">
        <v>88</v>
      </c>
      <c r="GQ26533" t="s">
        <v>22</v>
      </c>
      <c r="GR26533" t="s">
        <v>5</v>
      </c>
      <c r="GS26533">
        <v>50399</v>
      </c>
    </row>
    <row r="26534" spans="110:201">
      <c r="DF26534" t="s">
        <v>5</v>
      </c>
      <c r="DG26534">
        <v>49</v>
      </c>
      <c r="GQ26534" t="s">
        <v>22</v>
      </c>
      <c r="GR26534" t="s">
        <v>5</v>
      </c>
      <c r="GS26534">
        <v>50349</v>
      </c>
    </row>
    <row r="26535" spans="110:201">
      <c r="DF26535" t="s">
        <v>5</v>
      </c>
      <c r="DG26535">
        <v>86</v>
      </c>
      <c r="GQ26535" t="s">
        <v>22</v>
      </c>
      <c r="GR26535" t="s">
        <v>5</v>
      </c>
      <c r="GS26535">
        <v>50393</v>
      </c>
    </row>
    <row r="26536" spans="110:201">
      <c r="DF26536" t="s">
        <v>5</v>
      </c>
      <c r="DG26536">
        <v>86</v>
      </c>
      <c r="GQ26536" t="s">
        <v>22</v>
      </c>
      <c r="GR26536" t="s">
        <v>5</v>
      </c>
      <c r="GS26536">
        <v>50361</v>
      </c>
    </row>
    <row r="26537" spans="110:201">
      <c r="DF26537" t="s">
        <v>5</v>
      </c>
      <c r="DG26537">
        <v>86</v>
      </c>
      <c r="GQ26537" t="s">
        <v>22</v>
      </c>
      <c r="GR26537" t="s">
        <v>5</v>
      </c>
      <c r="GS26537">
        <v>50386</v>
      </c>
    </row>
    <row r="26538" spans="110:201">
      <c r="DF26538" t="s">
        <v>5</v>
      </c>
      <c r="DG26538">
        <v>86</v>
      </c>
      <c r="GQ26538" t="s">
        <v>22</v>
      </c>
      <c r="GR26538" t="s">
        <v>5</v>
      </c>
      <c r="GS26538">
        <v>50362</v>
      </c>
    </row>
    <row r="26539" spans="110:201">
      <c r="DF26539" t="s">
        <v>5</v>
      </c>
      <c r="DG26539">
        <v>86</v>
      </c>
      <c r="GQ26539" t="s">
        <v>22</v>
      </c>
      <c r="GR26539" t="s">
        <v>5</v>
      </c>
      <c r="GS26539">
        <v>50369</v>
      </c>
    </row>
    <row r="26540" spans="110:201">
      <c r="DF26540" t="s">
        <v>5</v>
      </c>
      <c r="DG26540">
        <v>86</v>
      </c>
      <c r="GQ26540" t="s">
        <v>22</v>
      </c>
      <c r="GR26540" t="s">
        <v>5</v>
      </c>
      <c r="GS26540">
        <v>50469</v>
      </c>
    </row>
    <row r="26541" spans="110:201">
      <c r="DF26541" t="s">
        <v>5</v>
      </c>
      <c r="DG26541">
        <v>49</v>
      </c>
      <c r="GQ26541" t="s">
        <v>22</v>
      </c>
      <c r="GR26541" t="s">
        <v>5</v>
      </c>
      <c r="GS26541">
        <v>50388</v>
      </c>
    </row>
    <row r="26542" spans="110:201">
      <c r="DF26542" t="s">
        <v>5</v>
      </c>
      <c r="DG26542">
        <v>86</v>
      </c>
      <c r="GQ26542" t="s">
        <v>22</v>
      </c>
      <c r="GR26542" t="s">
        <v>5</v>
      </c>
      <c r="GS26542">
        <v>50483</v>
      </c>
    </row>
    <row r="26543" spans="110:201">
      <c r="DF26543" t="s">
        <v>5</v>
      </c>
      <c r="DG26543">
        <v>86</v>
      </c>
      <c r="GQ26543" t="s">
        <v>22</v>
      </c>
      <c r="GR26543" t="s">
        <v>5</v>
      </c>
      <c r="GS26543">
        <v>50394</v>
      </c>
    </row>
    <row r="26544" spans="110:201">
      <c r="DF26544" t="s">
        <v>5</v>
      </c>
      <c r="DG26544">
        <v>86</v>
      </c>
      <c r="GQ26544" t="s">
        <v>22</v>
      </c>
      <c r="GR26544" t="s">
        <v>5</v>
      </c>
      <c r="GS26544">
        <v>50487</v>
      </c>
    </row>
    <row r="26545" spans="110:201">
      <c r="DF26545" t="s">
        <v>5</v>
      </c>
      <c r="DG26545">
        <v>86</v>
      </c>
      <c r="GQ26545" t="s">
        <v>22</v>
      </c>
      <c r="GR26545" t="s">
        <v>5</v>
      </c>
      <c r="GS26545">
        <v>50393</v>
      </c>
    </row>
    <row r="26546" spans="110:201">
      <c r="DF26546" t="s">
        <v>5</v>
      </c>
      <c r="DG26546">
        <v>86</v>
      </c>
      <c r="GQ26546" t="s">
        <v>22</v>
      </c>
      <c r="GR26546" t="s">
        <v>5</v>
      </c>
      <c r="GS26546">
        <v>50468</v>
      </c>
    </row>
    <row r="26547" spans="110:201">
      <c r="DF26547" t="s">
        <v>5</v>
      </c>
      <c r="DG26547">
        <v>86</v>
      </c>
      <c r="GQ26547" t="s">
        <v>22</v>
      </c>
      <c r="GR26547" t="s">
        <v>5</v>
      </c>
      <c r="GS26547">
        <v>50392</v>
      </c>
    </row>
    <row r="26548" spans="110:201">
      <c r="DF26548" t="s">
        <v>5</v>
      </c>
      <c r="DG26548">
        <v>86</v>
      </c>
      <c r="GQ26548" t="s">
        <v>22</v>
      </c>
      <c r="GR26548" t="s">
        <v>5</v>
      </c>
      <c r="GS26548">
        <v>50491</v>
      </c>
    </row>
    <row r="26549" spans="110:201">
      <c r="DF26549" t="s">
        <v>5</v>
      </c>
      <c r="DG26549">
        <v>49</v>
      </c>
      <c r="GQ26549" t="s">
        <v>22</v>
      </c>
      <c r="GR26549" t="s">
        <v>5</v>
      </c>
      <c r="GS26549">
        <v>50390</v>
      </c>
    </row>
    <row r="26550" spans="110:201">
      <c r="DF26550" t="s">
        <v>5</v>
      </c>
      <c r="DG26550">
        <v>86</v>
      </c>
      <c r="GQ26550" t="s">
        <v>22</v>
      </c>
      <c r="GR26550" t="s">
        <v>5</v>
      </c>
      <c r="GS26550">
        <v>50475</v>
      </c>
    </row>
    <row r="26551" spans="110:201">
      <c r="DF26551" t="s">
        <v>5</v>
      </c>
      <c r="DG26551">
        <v>86</v>
      </c>
      <c r="GQ26551" t="s">
        <v>22</v>
      </c>
      <c r="GR26551" t="s">
        <v>5</v>
      </c>
      <c r="GS26551">
        <v>50395</v>
      </c>
    </row>
    <row r="26552" spans="110:201">
      <c r="DF26552" t="s">
        <v>5</v>
      </c>
      <c r="DG26552">
        <v>86</v>
      </c>
      <c r="GQ26552" t="s">
        <v>22</v>
      </c>
      <c r="GR26552" t="s">
        <v>5</v>
      </c>
      <c r="GS26552">
        <v>50480</v>
      </c>
    </row>
    <row r="26553" spans="110:201">
      <c r="DF26553" t="s">
        <v>5</v>
      </c>
      <c r="DG26553">
        <v>86</v>
      </c>
      <c r="GQ26553" t="s">
        <v>22</v>
      </c>
      <c r="GR26553" t="s">
        <v>5</v>
      </c>
      <c r="GS26553">
        <v>50373</v>
      </c>
    </row>
    <row r="26554" spans="110:201">
      <c r="DF26554" t="s">
        <v>5</v>
      </c>
      <c r="DG26554">
        <v>86</v>
      </c>
      <c r="GQ26554" t="s">
        <v>22</v>
      </c>
      <c r="GR26554" t="s">
        <v>5</v>
      </c>
      <c r="GS26554">
        <v>50470</v>
      </c>
    </row>
    <row r="26555" spans="110:201">
      <c r="DF26555" t="s">
        <v>5</v>
      </c>
      <c r="DG26555">
        <v>86</v>
      </c>
      <c r="GQ26555" t="s">
        <v>22</v>
      </c>
      <c r="GR26555" t="s">
        <v>5</v>
      </c>
      <c r="GS26555">
        <v>50403</v>
      </c>
    </row>
    <row r="26556" spans="110:201">
      <c r="DF26556" t="s">
        <v>5</v>
      </c>
      <c r="DG26556">
        <v>86</v>
      </c>
      <c r="GQ26556" t="s">
        <v>22</v>
      </c>
      <c r="GR26556" t="s">
        <v>5</v>
      </c>
      <c r="GS26556">
        <v>50481</v>
      </c>
    </row>
    <row r="26557" spans="110:201">
      <c r="DF26557" t="s">
        <v>5</v>
      </c>
      <c r="DG26557">
        <v>49</v>
      </c>
      <c r="GQ26557" t="s">
        <v>22</v>
      </c>
      <c r="GR26557" t="s">
        <v>5</v>
      </c>
      <c r="GS26557">
        <v>50390</v>
      </c>
    </row>
    <row r="26558" spans="110:201">
      <c r="DF26558" t="s">
        <v>5</v>
      </c>
      <c r="DG26558">
        <v>86</v>
      </c>
      <c r="GQ26558" t="s">
        <v>22</v>
      </c>
      <c r="GR26558" t="s">
        <v>5</v>
      </c>
      <c r="GS26558">
        <v>50473</v>
      </c>
    </row>
    <row r="26559" spans="110:201">
      <c r="DF26559" t="s">
        <v>5</v>
      </c>
      <c r="DG26559">
        <v>86</v>
      </c>
      <c r="GQ26559" t="s">
        <v>22</v>
      </c>
      <c r="GR26559" t="s">
        <v>5</v>
      </c>
      <c r="GS26559">
        <v>50388</v>
      </c>
    </row>
    <row r="26560" spans="110:201">
      <c r="DF26560" t="s">
        <v>5</v>
      </c>
      <c r="DG26560">
        <v>86</v>
      </c>
      <c r="GQ26560" t="s">
        <v>22</v>
      </c>
      <c r="GR26560" t="s">
        <v>5</v>
      </c>
      <c r="GS26560">
        <v>50365</v>
      </c>
    </row>
    <row r="26561" spans="110:201">
      <c r="DF26561" t="s">
        <v>5</v>
      </c>
      <c r="DG26561">
        <v>86</v>
      </c>
      <c r="GQ26561" t="s">
        <v>22</v>
      </c>
      <c r="GR26561" t="s">
        <v>5</v>
      </c>
      <c r="GS26561">
        <v>50391</v>
      </c>
    </row>
    <row r="26562" spans="110:201">
      <c r="DF26562" t="s">
        <v>5</v>
      </c>
      <c r="DG26562">
        <v>86</v>
      </c>
      <c r="GQ26562" t="s">
        <v>22</v>
      </c>
      <c r="GR26562" t="s">
        <v>5</v>
      </c>
      <c r="GS26562">
        <v>50474</v>
      </c>
    </row>
    <row r="26563" spans="110:201">
      <c r="DF26563" t="s">
        <v>5</v>
      </c>
      <c r="DG26563">
        <v>86</v>
      </c>
      <c r="GQ26563" t="s">
        <v>22</v>
      </c>
      <c r="GR26563" t="s">
        <v>5</v>
      </c>
      <c r="GS26563">
        <v>50384</v>
      </c>
    </row>
    <row r="26564" spans="110:201">
      <c r="DF26564" t="s">
        <v>5</v>
      </c>
      <c r="DG26564">
        <v>49</v>
      </c>
      <c r="GQ26564" t="s">
        <v>22</v>
      </c>
      <c r="GR26564" t="s">
        <v>5</v>
      </c>
      <c r="GS26564">
        <v>50480</v>
      </c>
    </row>
    <row r="26565" spans="110:201">
      <c r="DF26565" t="s">
        <v>5</v>
      </c>
      <c r="DG26565">
        <v>86</v>
      </c>
      <c r="GQ26565" t="s">
        <v>22</v>
      </c>
      <c r="GR26565" t="s">
        <v>5</v>
      </c>
      <c r="GS26565">
        <v>50392</v>
      </c>
    </row>
    <row r="26566" spans="110:201">
      <c r="DF26566" t="s">
        <v>5</v>
      </c>
      <c r="DG26566">
        <v>86</v>
      </c>
      <c r="GQ26566" t="s">
        <v>22</v>
      </c>
      <c r="GR26566" t="s">
        <v>5</v>
      </c>
      <c r="GS26566">
        <v>50489</v>
      </c>
    </row>
    <row r="26567" spans="110:201">
      <c r="DF26567" t="s">
        <v>5</v>
      </c>
      <c r="DG26567">
        <v>86</v>
      </c>
      <c r="GQ26567" t="s">
        <v>22</v>
      </c>
      <c r="GR26567" t="s">
        <v>5</v>
      </c>
      <c r="GS26567">
        <v>50391</v>
      </c>
    </row>
    <row r="26568" spans="110:201">
      <c r="DF26568" t="s">
        <v>5</v>
      </c>
      <c r="DG26568">
        <v>86</v>
      </c>
      <c r="GQ26568" t="s">
        <v>22</v>
      </c>
      <c r="GR26568" t="s">
        <v>5</v>
      </c>
      <c r="GS26568">
        <v>50492</v>
      </c>
    </row>
    <row r="26569" spans="110:201">
      <c r="DF26569" t="s">
        <v>5</v>
      </c>
      <c r="DG26569">
        <v>86</v>
      </c>
      <c r="GQ26569" t="s">
        <v>22</v>
      </c>
      <c r="GR26569" t="s">
        <v>5</v>
      </c>
      <c r="GS26569">
        <v>50380</v>
      </c>
    </row>
    <row r="26570" spans="110:201">
      <c r="DF26570" t="s">
        <v>5</v>
      </c>
      <c r="DG26570">
        <v>86</v>
      </c>
      <c r="GQ26570" t="s">
        <v>22</v>
      </c>
      <c r="GR26570" t="s">
        <v>5</v>
      </c>
      <c r="GS26570">
        <v>50487</v>
      </c>
    </row>
    <row r="26571" spans="110:201">
      <c r="DF26571" t="s">
        <v>5</v>
      </c>
      <c r="DG26571">
        <v>86</v>
      </c>
      <c r="GQ26571" t="s">
        <v>22</v>
      </c>
      <c r="GR26571" t="s">
        <v>5</v>
      </c>
      <c r="GS26571">
        <v>50392</v>
      </c>
    </row>
    <row r="26572" spans="110:201">
      <c r="DF26572" t="s">
        <v>5</v>
      </c>
      <c r="DG26572">
        <v>49</v>
      </c>
      <c r="GQ26572" t="s">
        <v>22</v>
      </c>
      <c r="GR26572" t="s">
        <v>5</v>
      </c>
      <c r="GS26572">
        <v>50482</v>
      </c>
    </row>
    <row r="26573" spans="110:201">
      <c r="DF26573" t="s">
        <v>5</v>
      </c>
      <c r="DG26573">
        <v>86</v>
      </c>
      <c r="GQ26573" t="s">
        <v>22</v>
      </c>
      <c r="GR26573" t="s">
        <v>5</v>
      </c>
      <c r="GS26573">
        <v>50387</v>
      </c>
    </row>
    <row r="26574" spans="110:201">
      <c r="DF26574" t="s">
        <v>5</v>
      </c>
      <c r="DG26574">
        <v>86</v>
      </c>
      <c r="GQ26574" t="s">
        <v>22</v>
      </c>
      <c r="GR26574" t="s">
        <v>5</v>
      </c>
      <c r="GS26574">
        <v>50359</v>
      </c>
    </row>
    <row r="26575" spans="110:201">
      <c r="DF26575" t="s">
        <v>5</v>
      </c>
      <c r="DG26575">
        <v>86</v>
      </c>
      <c r="GQ26575" t="s">
        <v>22</v>
      </c>
      <c r="GR26575" t="s">
        <v>5</v>
      </c>
      <c r="GS26575">
        <v>50381</v>
      </c>
    </row>
    <row r="26576" spans="110:201">
      <c r="DF26576" t="s">
        <v>5</v>
      </c>
      <c r="DG26576">
        <v>86</v>
      </c>
      <c r="GQ26576" t="s">
        <v>22</v>
      </c>
      <c r="GR26576" t="s">
        <v>5</v>
      </c>
      <c r="GS26576">
        <v>50492</v>
      </c>
    </row>
    <row r="26577" spans="110:201">
      <c r="DF26577" t="s">
        <v>5</v>
      </c>
      <c r="DG26577">
        <v>86</v>
      </c>
      <c r="GQ26577" t="s">
        <v>22</v>
      </c>
      <c r="GR26577" t="s">
        <v>5</v>
      </c>
      <c r="GS26577">
        <v>50387</v>
      </c>
    </row>
    <row r="26578" spans="110:201">
      <c r="DF26578" t="s">
        <v>5</v>
      </c>
      <c r="DG26578">
        <v>86</v>
      </c>
      <c r="GQ26578" t="s">
        <v>22</v>
      </c>
      <c r="GR26578" t="s">
        <v>5</v>
      </c>
      <c r="GS26578">
        <v>50470</v>
      </c>
    </row>
    <row r="26579" spans="110:201">
      <c r="DF26579" t="s">
        <v>5</v>
      </c>
      <c r="DG26579">
        <v>86</v>
      </c>
      <c r="GQ26579" t="s">
        <v>22</v>
      </c>
      <c r="GR26579" t="s">
        <v>5</v>
      </c>
      <c r="GS26579">
        <v>50393</v>
      </c>
    </row>
    <row r="26580" spans="110:201">
      <c r="DF26580" t="s">
        <v>5</v>
      </c>
      <c r="DG26580">
        <v>49</v>
      </c>
      <c r="GQ26580" t="s">
        <v>22</v>
      </c>
      <c r="GR26580" t="s">
        <v>5</v>
      </c>
      <c r="GS26580">
        <v>50466</v>
      </c>
    </row>
    <row r="26581" spans="110:201">
      <c r="DF26581" t="s">
        <v>5</v>
      </c>
      <c r="DG26581">
        <v>86</v>
      </c>
      <c r="GQ26581" t="s">
        <v>22</v>
      </c>
      <c r="GR26581" t="s">
        <v>5</v>
      </c>
      <c r="GS26581">
        <v>50368</v>
      </c>
    </row>
    <row r="26582" spans="110:201">
      <c r="DF26582" t="s">
        <v>5</v>
      </c>
      <c r="DG26582">
        <v>86</v>
      </c>
      <c r="GQ26582" t="s">
        <v>22</v>
      </c>
      <c r="GR26582" t="s">
        <v>5</v>
      </c>
      <c r="GS26582">
        <v>50498</v>
      </c>
    </row>
    <row r="26583" spans="110:201">
      <c r="DF26583" t="s">
        <v>5</v>
      </c>
      <c r="DG26583">
        <v>86</v>
      </c>
      <c r="GQ26583" t="s">
        <v>22</v>
      </c>
      <c r="GR26583" t="s">
        <v>5</v>
      </c>
      <c r="GS26583">
        <v>50380</v>
      </c>
    </row>
    <row r="26584" spans="110:201">
      <c r="DF26584" t="s">
        <v>5</v>
      </c>
      <c r="DG26584">
        <v>86</v>
      </c>
      <c r="GQ26584" t="s">
        <v>22</v>
      </c>
      <c r="GR26584" t="s">
        <v>5</v>
      </c>
      <c r="GS26584">
        <v>50479</v>
      </c>
    </row>
    <row r="26585" spans="110:201">
      <c r="DF26585" t="s">
        <v>5</v>
      </c>
      <c r="DG26585">
        <v>86</v>
      </c>
      <c r="GQ26585" t="s">
        <v>22</v>
      </c>
      <c r="GR26585" t="s">
        <v>5</v>
      </c>
      <c r="GS26585">
        <v>50386</v>
      </c>
    </row>
    <row r="26586" spans="110:201">
      <c r="DF26586" t="s">
        <v>5</v>
      </c>
      <c r="DG26586">
        <v>86</v>
      </c>
      <c r="GQ26586" t="s">
        <v>22</v>
      </c>
      <c r="GR26586" t="s">
        <v>5</v>
      </c>
      <c r="GS26586">
        <v>50481</v>
      </c>
    </row>
    <row r="26587" spans="110:201">
      <c r="DF26587" t="s">
        <v>5</v>
      </c>
      <c r="DG26587">
        <v>49</v>
      </c>
      <c r="GQ26587" t="s">
        <v>22</v>
      </c>
      <c r="GR26587" t="s">
        <v>5</v>
      </c>
      <c r="GS26587">
        <v>50388</v>
      </c>
    </row>
    <row r="26588" spans="110:201">
      <c r="DF26588" t="s">
        <v>5</v>
      </c>
      <c r="DG26588">
        <v>86</v>
      </c>
      <c r="GQ26588" t="s">
        <v>22</v>
      </c>
      <c r="GR26588" t="s">
        <v>5</v>
      </c>
      <c r="GS26588">
        <v>50484</v>
      </c>
    </row>
    <row r="26589" spans="110:201">
      <c r="DF26589" t="s">
        <v>5</v>
      </c>
      <c r="DG26589">
        <v>86</v>
      </c>
      <c r="GQ26589" t="s">
        <v>22</v>
      </c>
      <c r="GR26589" t="s">
        <v>5</v>
      </c>
      <c r="GS26589">
        <v>50378</v>
      </c>
    </row>
    <row r="26590" spans="110:201">
      <c r="DF26590" t="s">
        <v>5</v>
      </c>
      <c r="DG26590">
        <v>86</v>
      </c>
      <c r="GQ26590" t="s">
        <v>22</v>
      </c>
      <c r="GR26590" t="s">
        <v>5</v>
      </c>
      <c r="GS26590">
        <v>50490</v>
      </c>
    </row>
    <row r="26591" spans="110:201">
      <c r="DF26591" t="s">
        <v>5</v>
      </c>
      <c r="DG26591">
        <v>86</v>
      </c>
      <c r="GQ26591" t="s">
        <v>22</v>
      </c>
      <c r="GR26591" t="s">
        <v>5</v>
      </c>
      <c r="GS26591">
        <v>50402</v>
      </c>
    </row>
    <row r="26592" spans="110:201">
      <c r="DF26592" t="s">
        <v>5</v>
      </c>
      <c r="DG26592">
        <v>86</v>
      </c>
      <c r="GQ26592" t="s">
        <v>22</v>
      </c>
      <c r="GR26592" t="s">
        <v>5</v>
      </c>
      <c r="GS26592">
        <v>50484</v>
      </c>
    </row>
    <row r="26593" spans="110:201">
      <c r="DF26593" t="s">
        <v>5</v>
      </c>
      <c r="DG26593">
        <v>86</v>
      </c>
      <c r="GQ26593" t="s">
        <v>22</v>
      </c>
      <c r="GR26593" t="s">
        <v>5</v>
      </c>
      <c r="GS26593">
        <v>50399</v>
      </c>
    </row>
    <row r="26594" spans="110:201">
      <c r="DF26594" t="s">
        <v>5</v>
      </c>
      <c r="DG26594">
        <v>86</v>
      </c>
      <c r="GQ26594" t="s">
        <v>22</v>
      </c>
      <c r="GR26594" t="s">
        <v>5</v>
      </c>
      <c r="GS26594">
        <v>50363</v>
      </c>
    </row>
    <row r="26595" spans="110:201">
      <c r="DF26595" t="s">
        <v>5</v>
      </c>
      <c r="DG26595">
        <v>49</v>
      </c>
      <c r="GQ26595" t="s">
        <v>22</v>
      </c>
      <c r="GR26595" t="s">
        <v>5</v>
      </c>
      <c r="GS26595">
        <v>50387</v>
      </c>
    </row>
    <row r="26596" spans="110:201">
      <c r="DF26596" t="s">
        <v>5</v>
      </c>
      <c r="DG26596">
        <v>86</v>
      </c>
      <c r="GQ26596" t="s">
        <v>22</v>
      </c>
      <c r="GR26596" t="s">
        <v>5</v>
      </c>
      <c r="GS26596">
        <v>50347</v>
      </c>
    </row>
    <row r="26597" spans="110:201">
      <c r="DF26597" t="s">
        <v>5</v>
      </c>
      <c r="DG26597">
        <v>86</v>
      </c>
      <c r="GQ26597" t="s">
        <v>22</v>
      </c>
      <c r="GR26597" t="s">
        <v>5</v>
      </c>
      <c r="GS26597">
        <v>50375</v>
      </c>
    </row>
    <row r="26598" spans="110:201">
      <c r="DF26598" t="s">
        <v>5</v>
      </c>
      <c r="DG26598">
        <v>86</v>
      </c>
      <c r="GQ26598" t="s">
        <v>22</v>
      </c>
      <c r="GR26598" t="s">
        <v>5</v>
      </c>
      <c r="GS26598">
        <v>50470</v>
      </c>
    </row>
    <row r="26599" spans="110:201">
      <c r="DF26599" t="s">
        <v>5</v>
      </c>
      <c r="DG26599">
        <v>86</v>
      </c>
      <c r="GQ26599" t="s">
        <v>22</v>
      </c>
      <c r="GR26599" t="s">
        <v>5</v>
      </c>
      <c r="GS26599">
        <v>50390</v>
      </c>
    </row>
    <row r="26600" spans="110:201">
      <c r="DF26600" t="s">
        <v>5</v>
      </c>
      <c r="DG26600">
        <v>86</v>
      </c>
      <c r="GQ26600" t="s">
        <v>22</v>
      </c>
      <c r="GR26600" t="s">
        <v>5</v>
      </c>
      <c r="GS26600">
        <v>50487</v>
      </c>
    </row>
    <row r="26601" spans="110:201">
      <c r="DF26601" t="s">
        <v>5</v>
      </c>
      <c r="DG26601">
        <v>86</v>
      </c>
      <c r="GQ26601" t="s">
        <v>22</v>
      </c>
      <c r="GR26601" t="s">
        <v>5</v>
      </c>
      <c r="GS26601">
        <v>50391</v>
      </c>
    </row>
    <row r="26602" spans="110:201">
      <c r="DF26602" t="s">
        <v>5</v>
      </c>
      <c r="DG26602">
        <v>86</v>
      </c>
      <c r="GQ26602" t="s">
        <v>22</v>
      </c>
      <c r="GR26602" t="s">
        <v>5</v>
      </c>
      <c r="GS26602">
        <v>50488</v>
      </c>
    </row>
    <row r="26603" spans="110:201">
      <c r="DF26603" t="s">
        <v>5</v>
      </c>
      <c r="DG26603">
        <v>49</v>
      </c>
      <c r="GQ26603" t="s">
        <v>22</v>
      </c>
      <c r="GR26603" t="s">
        <v>5</v>
      </c>
      <c r="GS26603">
        <v>50380</v>
      </c>
    </row>
    <row r="26604" spans="110:201">
      <c r="DF26604" t="s">
        <v>5</v>
      </c>
      <c r="DG26604">
        <v>86</v>
      </c>
      <c r="GQ26604" t="s">
        <v>22</v>
      </c>
      <c r="GR26604" t="s">
        <v>5</v>
      </c>
      <c r="GS26604">
        <v>50478</v>
      </c>
    </row>
    <row r="26605" spans="110:201">
      <c r="DF26605" t="s">
        <v>5</v>
      </c>
      <c r="DG26605">
        <v>86</v>
      </c>
      <c r="GQ26605" t="s">
        <v>22</v>
      </c>
      <c r="GR26605" t="s">
        <v>5</v>
      </c>
      <c r="GS26605">
        <v>50387</v>
      </c>
    </row>
    <row r="26606" spans="110:201">
      <c r="DF26606" t="s">
        <v>5</v>
      </c>
      <c r="DG26606">
        <v>86</v>
      </c>
      <c r="GQ26606" t="s">
        <v>22</v>
      </c>
      <c r="GR26606" t="s">
        <v>5</v>
      </c>
      <c r="GS26606">
        <v>50477</v>
      </c>
    </row>
    <row r="26607" spans="110:201">
      <c r="DF26607" t="s">
        <v>5</v>
      </c>
      <c r="DG26607">
        <v>86</v>
      </c>
      <c r="GQ26607" t="s">
        <v>22</v>
      </c>
      <c r="GR26607" t="s">
        <v>5</v>
      </c>
      <c r="GS26607">
        <v>50380</v>
      </c>
    </row>
    <row r="26608" spans="110:201">
      <c r="DF26608" t="s">
        <v>5</v>
      </c>
      <c r="DG26608">
        <v>86</v>
      </c>
      <c r="GQ26608" t="s">
        <v>22</v>
      </c>
      <c r="GR26608" t="s">
        <v>5</v>
      </c>
      <c r="GS26608">
        <v>50351</v>
      </c>
    </row>
    <row r="26609" spans="110:201">
      <c r="DF26609" t="s">
        <v>5</v>
      </c>
      <c r="DG26609">
        <v>86</v>
      </c>
      <c r="GQ26609" t="s">
        <v>22</v>
      </c>
      <c r="GR26609" t="s">
        <v>5</v>
      </c>
      <c r="GS26609">
        <v>50396</v>
      </c>
    </row>
    <row r="26610" spans="110:201">
      <c r="DF26610" t="s">
        <v>5</v>
      </c>
      <c r="DG26610">
        <v>49</v>
      </c>
      <c r="GQ26610" t="s">
        <v>22</v>
      </c>
      <c r="GR26610" t="s">
        <v>5</v>
      </c>
      <c r="GS26610">
        <v>50473</v>
      </c>
    </row>
    <row r="26611" spans="110:201">
      <c r="DF26611" t="s">
        <v>5</v>
      </c>
      <c r="DG26611">
        <v>86</v>
      </c>
      <c r="GQ26611" t="s">
        <v>22</v>
      </c>
      <c r="GR26611" t="s">
        <v>5</v>
      </c>
      <c r="GS26611">
        <v>50385</v>
      </c>
    </row>
    <row r="26612" spans="110:201">
      <c r="DF26612" t="s">
        <v>5</v>
      </c>
      <c r="DG26612">
        <v>86</v>
      </c>
      <c r="GQ26612" t="s">
        <v>22</v>
      </c>
      <c r="GR26612" t="s">
        <v>5</v>
      </c>
      <c r="GS26612">
        <v>50464</v>
      </c>
    </row>
    <row r="26613" spans="110:201">
      <c r="DF26613" t="s">
        <v>5</v>
      </c>
      <c r="DG26613">
        <v>86</v>
      </c>
      <c r="GQ26613" t="s">
        <v>22</v>
      </c>
      <c r="GR26613" t="s">
        <v>5</v>
      </c>
      <c r="GS26613">
        <v>50398</v>
      </c>
    </row>
    <row r="26614" spans="110:201">
      <c r="DF26614" t="s">
        <v>5</v>
      </c>
      <c r="DG26614">
        <v>86</v>
      </c>
      <c r="GQ26614" t="s">
        <v>22</v>
      </c>
      <c r="GR26614" t="s">
        <v>5</v>
      </c>
      <c r="GS26614">
        <v>50481</v>
      </c>
    </row>
    <row r="26615" spans="110:201">
      <c r="DF26615" t="s">
        <v>5</v>
      </c>
      <c r="DG26615">
        <v>86</v>
      </c>
      <c r="GQ26615" t="s">
        <v>22</v>
      </c>
      <c r="GR26615" t="s">
        <v>5</v>
      </c>
      <c r="GS26615">
        <v>50379</v>
      </c>
    </row>
    <row r="26616" spans="110:201">
      <c r="DF26616" t="s">
        <v>5</v>
      </c>
      <c r="DG26616">
        <v>86</v>
      </c>
      <c r="GQ26616" t="s">
        <v>22</v>
      </c>
      <c r="GR26616" t="s">
        <v>5</v>
      </c>
      <c r="GS26616">
        <v>50491</v>
      </c>
    </row>
    <row r="26617" spans="110:201">
      <c r="DF26617" t="s">
        <v>5</v>
      </c>
      <c r="DG26617">
        <v>86</v>
      </c>
      <c r="GQ26617" t="s">
        <v>22</v>
      </c>
      <c r="GR26617" t="s">
        <v>5</v>
      </c>
      <c r="GS26617">
        <v>50387</v>
      </c>
    </row>
    <row r="26618" spans="110:201">
      <c r="DF26618" t="s">
        <v>5</v>
      </c>
      <c r="DG26618">
        <v>49</v>
      </c>
      <c r="GQ26618" t="s">
        <v>22</v>
      </c>
      <c r="GR26618" t="s">
        <v>5</v>
      </c>
      <c r="GS26618">
        <v>50482</v>
      </c>
    </row>
    <row r="26619" spans="110:201">
      <c r="DF26619" t="s">
        <v>5</v>
      </c>
      <c r="DG26619">
        <v>86</v>
      </c>
      <c r="GQ26619" t="s">
        <v>22</v>
      </c>
      <c r="GR26619" t="s">
        <v>5</v>
      </c>
      <c r="GS26619">
        <v>50373</v>
      </c>
    </row>
    <row r="26620" spans="110:201">
      <c r="DF26620" t="s">
        <v>5</v>
      </c>
      <c r="DG26620">
        <v>86</v>
      </c>
      <c r="GQ26620" t="s">
        <v>22</v>
      </c>
      <c r="GR26620" t="s">
        <v>5</v>
      </c>
      <c r="GS26620">
        <v>50480</v>
      </c>
    </row>
    <row r="26621" spans="110:201">
      <c r="DF26621" t="s">
        <v>5</v>
      </c>
      <c r="DG26621">
        <v>86</v>
      </c>
      <c r="GQ26621" t="s">
        <v>22</v>
      </c>
      <c r="GR26621" t="s">
        <v>5</v>
      </c>
      <c r="GS26621">
        <v>50385</v>
      </c>
    </row>
    <row r="26622" spans="110:201">
      <c r="DF26622" t="s">
        <v>5</v>
      </c>
      <c r="DG26622">
        <v>86</v>
      </c>
      <c r="GQ26622" t="s">
        <v>22</v>
      </c>
      <c r="GR26622" t="s">
        <v>5</v>
      </c>
      <c r="GS26622">
        <v>50476</v>
      </c>
    </row>
    <row r="26623" spans="110:201">
      <c r="DF26623" t="s">
        <v>5</v>
      </c>
      <c r="DG26623">
        <v>86</v>
      </c>
      <c r="GQ26623" t="s">
        <v>22</v>
      </c>
      <c r="GR26623" t="s">
        <v>5</v>
      </c>
      <c r="GS26623">
        <v>50393</v>
      </c>
    </row>
    <row r="26624" spans="110:201">
      <c r="DF26624" t="s">
        <v>5</v>
      </c>
      <c r="DG26624">
        <v>86</v>
      </c>
      <c r="GQ26624" t="s">
        <v>22</v>
      </c>
      <c r="GR26624" t="s">
        <v>5</v>
      </c>
      <c r="GS26624">
        <v>50470</v>
      </c>
    </row>
    <row r="26625" spans="110:201">
      <c r="DF26625" t="s">
        <v>5</v>
      </c>
      <c r="DG26625">
        <v>86</v>
      </c>
      <c r="GQ26625" t="s">
        <v>22</v>
      </c>
      <c r="GR26625" t="s">
        <v>5</v>
      </c>
      <c r="GS26625">
        <v>50401</v>
      </c>
    </row>
    <row r="26626" spans="110:201">
      <c r="DF26626" t="s">
        <v>5</v>
      </c>
      <c r="DG26626">
        <v>49</v>
      </c>
      <c r="GQ26626" t="s">
        <v>22</v>
      </c>
      <c r="GR26626" t="s">
        <v>5</v>
      </c>
      <c r="GS26626">
        <v>50458</v>
      </c>
    </row>
    <row r="26627" spans="110:201">
      <c r="DF26627" t="s">
        <v>5</v>
      </c>
      <c r="DG26627">
        <v>86</v>
      </c>
      <c r="GQ26627" t="s">
        <v>22</v>
      </c>
      <c r="GR26627" t="s">
        <v>5</v>
      </c>
      <c r="GS26627">
        <v>50378</v>
      </c>
    </row>
    <row r="26628" spans="110:201">
      <c r="DF26628" t="s">
        <v>5</v>
      </c>
      <c r="DG26628">
        <v>86</v>
      </c>
      <c r="GQ26628" t="s">
        <v>22</v>
      </c>
      <c r="GR26628" t="s">
        <v>5</v>
      </c>
      <c r="GS26628">
        <v>50476</v>
      </c>
    </row>
    <row r="26629" spans="110:201">
      <c r="DF26629" t="s">
        <v>5</v>
      </c>
      <c r="DG26629">
        <v>86</v>
      </c>
      <c r="GQ26629" t="s">
        <v>22</v>
      </c>
      <c r="GR26629" t="s">
        <v>5</v>
      </c>
      <c r="GS26629">
        <v>50393</v>
      </c>
    </row>
    <row r="26630" spans="110:201">
      <c r="DF26630" t="s">
        <v>5</v>
      </c>
      <c r="DG26630">
        <v>86</v>
      </c>
      <c r="GQ26630" t="s">
        <v>22</v>
      </c>
      <c r="GR26630" t="s">
        <v>5</v>
      </c>
      <c r="GS26630">
        <v>50484</v>
      </c>
    </row>
    <row r="26631" spans="110:201">
      <c r="DF26631" t="s">
        <v>5</v>
      </c>
      <c r="DG26631">
        <v>86</v>
      </c>
      <c r="GQ26631" t="s">
        <v>22</v>
      </c>
      <c r="GR26631" t="s">
        <v>5</v>
      </c>
      <c r="GS26631">
        <v>50378</v>
      </c>
    </row>
    <row r="26632" spans="110:201">
      <c r="DF26632" t="s">
        <v>5</v>
      </c>
      <c r="DG26632">
        <v>86</v>
      </c>
      <c r="GQ26632" t="s">
        <v>22</v>
      </c>
      <c r="GR26632" t="s">
        <v>5</v>
      </c>
      <c r="GS26632">
        <v>50492</v>
      </c>
    </row>
    <row r="26633" spans="110:201">
      <c r="DF26633" t="s">
        <v>5</v>
      </c>
      <c r="DG26633">
        <v>86</v>
      </c>
      <c r="GQ26633" t="s">
        <v>22</v>
      </c>
      <c r="GR26633" t="s">
        <v>5</v>
      </c>
      <c r="GS26633">
        <v>50376</v>
      </c>
    </row>
    <row r="26634" spans="110:201">
      <c r="DF26634" t="s">
        <v>5</v>
      </c>
      <c r="DG26634">
        <v>49</v>
      </c>
      <c r="GQ26634" t="s">
        <v>22</v>
      </c>
      <c r="GR26634" t="s">
        <v>5</v>
      </c>
      <c r="GS26634">
        <v>50487</v>
      </c>
    </row>
    <row r="26635" spans="110:201">
      <c r="DF26635" t="s">
        <v>5</v>
      </c>
      <c r="DG26635">
        <v>86</v>
      </c>
      <c r="GQ26635" t="s">
        <v>22</v>
      </c>
      <c r="GR26635" t="s">
        <v>5</v>
      </c>
      <c r="GS26635">
        <v>50385</v>
      </c>
    </row>
    <row r="26636" spans="110:201">
      <c r="DF26636" t="s">
        <v>5</v>
      </c>
      <c r="DG26636">
        <v>86</v>
      </c>
      <c r="GQ26636" t="s">
        <v>22</v>
      </c>
      <c r="GR26636" t="s">
        <v>5</v>
      </c>
      <c r="GS26636">
        <v>50466</v>
      </c>
    </row>
    <row r="26637" spans="110:201">
      <c r="DF26637" t="s">
        <v>5</v>
      </c>
      <c r="DG26637">
        <v>86</v>
      </c>
      <c r="GQ26637" t="s">
        <v>22</v>
      </c>
      <c r="GR26637" t="s">
        <v>5</v>
      </c>
      <c r="GS26637">
        <v>50390</v>
      </c>
    </row>
    <row r="26638" spans="110:201">
      <c r="DF26638" t="s">
        <v>5</v>
      </c>
      <c r="DG26638">
        <v>86</v>
      </c>
      <c r="GQ26638" t="s">
        <v>22</v>
      </c>
      <c r="GR26638" t="s">
        <v>5</v>
      </c>
      <c r="GS26638">
        <v>50460</v>
      </c>
    </row>
    <row r="26639" spans="110:201">
      <c r="DF26639" t="s">
        <v>5</v>
      </c>
      <c r="DG26639">
        <v>86</v>
      </c>
      <c r="GQ26639" t="s">
        <v>22</v>
      </c>
      <c r="GR26639" t="s">
        <v>5</v>
      </c>
      <c r="GS26639">
        <v>50370</v>
      </c>
    </row>
    <row r="26640" spans="110:201">
      <c r="DF26640" t="s">
        <v>5</v>
      </c>
      <c r="DG26640">
        <v>86</v>
      </c>
      <c r="GQ26640" t="s">
        <v>22</v>
      </c>
      <c r="GR26640" t="s">
        <v>5</v>
      </c>
      <c r="GS26640">
        <v>50469</v>
      </c>
    </row>
    <row r="26641" spans="110:201">
      <c r="DF26641" t="s">
        <v>5</v>
      </c>
      <c r="DG26641">
        <v>49</v>
      </c>
      <c r="GQ26641" t="s">
        <v>22</v>
      </c>
      <c r="GR26641" t="s">
        <v>5</v>
      </c>
      <c r="GS26641">
        <v>50389</v>
      </c>
    </row>
    <row r="26642" spans="110:201">
      <c r="DF26642" t="s">
        <v>5</v>
      </c>
      <c r="DG26642">
        <v>86</v>
      </c>
      <c r="GQ26642" t="s">
        <v>22</v>
      </c>
      <c r="GR26642" t="s">
        <v>5</v>
      </c>
      <c r="GS26642">
        <v>50492</v>
      </c>
    </row>
    <row r="26643" spans="110:201">
      <c r="DF26643" t="s">
        <v>5</v>
      </c>
      <c r="DG26643">
        <v>86</v>
      </c>
      <c r="GQ26643" t="s">
        <v>22</v>
      </c>
      <c r="GR26643" t="s">
        <v>5</v>
      </c>
      <c r="GS26643">
        <v>50394</v>
      </c>
    </row>
    <row r="26644" spans="110:201">
      <c r="DF26644" t="s">
        <v>5</v>
      </c>
      <c r="DG26644">
        <v>86</v>
      </c>
      <c r="GQ26644" t="s">
        <v>22</v>
      </c>
      <c r="GR26644" t="s">
        <v>5</v>
      </c>
      <c r="GS26644">
        <v>50481</v>
      </c>
    </row>
    <row r="26645" spans="110:201">
      <c r="DF26645" t="s">
        <v>5</v>
      </c>
      <c r="DG26645">
        <v>86</v>
      </c>
      <c r="GQ26645" t="s">
        <v>22</v>
      </c>
      <c r="GR26645" t="s">
        <v>5</v>
      </c>
      <c r="GS26645">
        <v>50388</v>
      </c>
    </row>
    <row r="26646" spans="110:201">
      <c r="DF26646" t="s">
        <v>5</v>
      </c>
      <c r="DG26646">
        <v>86</v>
      </c>
      <c r="GQ26646" t="s">
        <v>22</v>
      </c>
      <c r="GR26646" t="s">
        <v>5</v>
      </c>
      <c r="GS26646">
        <v>50356</v>
      </c>
    </row>
    <row r="26647" spans="110:201">
      <c r="DF26647" t="s">
        <v>5</v>
      </c>
      <c r="DG26647">
        <v>86</v>
      </c>
      <c r="GQ26647" t="s">
        <v>22</v>
      </c>
      <c r="GR26647" t="s">
        <v>5</v>
      </c>
      <c r="GS26647">
        <v>50387</v>
      </c>
    </row>
    <row r="26648" spans="110:201">
      <c r="DF26648" t="s">
        <v>5</v>
      </c>
      <c r="DG26648">
        <v>86</v>
      </c>
      <c r="GQ26648" t="s">
        <v>22</v>
      </c>
      <c r="GR26648" t="s">
        <v>5</v>
      </c>
      <c r="GS26648">
        <v>50490</v>
      </c>
    </row>
    <row r="26649" spans="110:201">
      <c r="DF26649" t="s">
        <v>5</v>
      </c>
      <c r="DG26649">
        <v>49</v>
      </c>
      <c r="GQ26649" t="s">
        <v>22</v>
      </c>
      <c r="GR26649" t="s">
        <v>5</v>
      </c>
      <c r="GS26649">
        <v>50385</v>
      </c>
    </row>
    <row r="26650" spans="110:201">
      <c r="DF26650" t="s">
        <v>5</v>
      </c>
      <c r="DG26650">
        <v>86</v>
      </c>
      <c r="GQ26650" t="s">
        <v>22</v>
      </c>
      <c r="GR26650" t="s">
        <v>5</v>
      </c>
      <c r="GS26650">
        <v>50467</v>
      </c>
    </row>
    <row r="26651" spans="110:201">
      <c r="DF26651" t="s">
        <v>5</v>
      </c>
      <c r="DG26651">
        <v>86</v>
      </c>
      <c r="GQ26651" t="s">
        <v>22</v>
      </c>
      <c r="GR26651" t="s">
        <v>5</v>
      </c>
      <c r="GS26651">
        <v>50390</v>
      </c>
    </row>
    <row r="26652" spans="110:201">
      <c r="DF26652" t="s">
        <v>5</v>
      </c>
      <c r="DG26652">
        <v>86</v>
      </c>
      <c r="GQ26652" t="s">
        <v>22</v>
      </c>
      <c r="GR26652" t="s">
        <v>5</v>
      </c>
      <c r="GS26652">
        <v>50482</v>
      </c>
    </row>
    <row r="26653" spans="110:201">
      <c r="DF26653" t="s">
        <v>5</v>
      </c>
      <c r="DG26653">
        <v>86</v>
      </c>
      <c r="GQ26653" t="s">
        <v>22</v>
      </c>
      <c r="GR26653" t="s">
        <v>5</v>
      </c>
      <c r="GS26653">
        <v>50387</v>
      </c>
    </row>
    <row r="26654" spans="110:201">
      <c r="DF26654" t="s">
        <v>5</v>
      </c>
      <c r="DG26654">
        <v>86</v>
      </c>
      <c r="GQ26654" t="s">
        <v>22</v>
      </c>
      <c r="GR26654" t="s">
        <v>5</v>
      </c>
      <c r="GS26654">
        <v>50486</v>
      </c>
    </row>
    <row r="26655" spans="110:201">
      <c r="DF26655" t="s">
        <v>5</v>
      </c>
      <c r="DG26655">
        <v>86</v>
      </c>
      <c r="GQ26655" t="s">
        <v>22</v>
      </c>
      <c r="GR26655" t="s">
        <v>5</v>
      </c>
      <c r="GS26655">
        <v>50388</v>
      </c>
    </row>
    <row r="26656" spans="110:201">
      <c r="DF26656" t="s">
        <v>5</v>
      </c>
      <c r="DG26656">
        <v>86</v>
      </c>
      <c r="GQ26656" t="s">
        <v>22</v>
      </c>
      <c r="GR26656" t="s">
        <v>5</v>
      </c>
      <c r="GS26656">
        <v>50467</v>
      </c>
    </row>
    <row r="26657" spans="110:201">
      <c r="DF26657" t="s">
        <v>5</v>
      </c>
      <c r="DG26657">
        <v>49</v>
      </c>
      <c r="GQ26657" t="s">
        <v>22</v>
      </c>
      <c r="GR26657" t="s">
        <v>5</v>
      </c>
      <c r="GS26657">
        <v>50383</v>
      </c>
    </row>
    <row r="26658" spans="110:201">
      <c r="DF26658" t="s">
        <v>5</v>
      </c>
      <c r="DG26658">
        <v>86</v>
      </c>
      <c r="GQ26658" t="s">
        <v>22</v>
      </c>
      <c r="GR26658" t="s">
        <v>5</v>
      </c>
      <c r="GS26658">
        <v>50482</v>
      </c>
    </row>
    <row r="26659" spans="110:201">
      <c r="DF26659" t="s">
        <v>5</v>
      </c>
      <c r="DG26659">
        <v>86</v>
      </c>
      <c r="GQ26659" t="s">
        <v>22</v>
      </c>
      <c r="GR26659" t="s">
        <v>5</v>
      </c>
      <c r="GS26659">
        <v>50392</v>
      </c>
    </row>
    <row r="26660" spans="110:201">
      <c r="DF26660" t="s">
        <v>5</v>
      </c>
      <c r="DG26660">
        <v>86</v>
      </c>
      <c r="GQ26660" t="s">
        <v>22</v>
      </c>
      <c r="GR26660" t="s">
        <v>5</v>
      </c>
      <c r="GS26660">
        <v>50483</v>
      </c>
    </row>
    <row r="26661" spans="110:201">
      <c r="DF26661" t="s">
        <v>5</v>
      </c>
      <c r="DG26661">
        <v>86</v>
      </c>
      <c r="GQ26661" t="s">
        <v>22</v>
      </c>
      <c r="GR26661" t="s">
        <v>5</v>
      </c>
      <c r="GS26661">
        <v>50403</v>
      </c>
    </row>
    <row r="26662" spans="110:201">
      <c r="DF26662" t="s">
        <v>5</v>
      </c>
      <c r="DG26662">
        <v>86</v>
      </c>
      <c r="GQ26662" t="s">
        <v>22</v>
      </c>
      <c r="GR26662" t="s">
        <v>5</v>
      </c>
      <c r="GS26662">
        <v>50484</v>
      </c>
    </row>
    <row r="26663" spans="110:201">
      <c r="DF26663" t="s">
        <v>5</v>
      </c>
      <c r="DG26663">
        <v>86</v>
      </c>
      <c r="GQ26663" t="s">
        <v>22</v>
      </c>
      <c r="GR26663" t="s">
        <v>5</v>
      </c>
      <c r="GS26663">
        <v>50396</v>
      </c>
    </row>
    <row r="26664" spans="110:201">
      <c r="DF26664" t="s">
        <v>5</v>
      </c>
      <c r="DG26664">
        <v>49</v>
      </c>
      <c r="GQ26664" t="s">
        <v>22</v>
      </c>
      <c r="GR26664" t="s">
        <v>5</v>
      </c>
      <c r="GS26664">
        <v>50490</v>
      </c>
    </row>
    <row r="26665" spans="110:201">
      <c r="DF26665" t="s">
        <v>5</v>
      </c>
      <c r="DG26665">
        <v>86</v>
      </c>
      <c r="GQ26665" t="s">
        <v>22</v>
      </c>
      <c r="GR26665" t="s">
        <v>5</v>
      </c>
      <c r="GS26665">
        <v>50372</v>
      </c>
    </row>
    <row r="26666" spans="110:201">
      <c r="DF26666" t="s">
        <v>5</v>
      </c>
      <c r="DG26666">
        <v>86</v>
      </c>
      <c r="GQ26666" t="s">
        <v>22</v>
      </c>
      <c r="GR26666" t="s">
        <v>5</v>
      </c>
      <c r="GS26666">
        <v>50480</v>
      </c>
    </row>
    <row r="26667" spans="110:201">
      <c r="DF26667" t="s">
        <v>5</v>
      </c>
      <c r="DG26667">
        <v>86</v>
      </c>
      <c r="GQ26667" t="s">
        <v>22</v>
      </c>
      <c r="GR26667" t="s">
        <v>5</v>
      </c>
      <c r="GS26667">
        <v>50368</v>
      </c>
    </row>
    <row r="26668" spans="110:201">
      <c r="DF26668" t="s">
        <v>5</v>
      </c>
      <c r="DG26668">
        <v>86</v>
      </c>
      <c r="GQ26668" t="s">
        <v>22</v>
      </c>
      <c r="GR26668" t="s">
        <v>5</v>
      </c>
      <c r="GS26668">
        <v>50464</v>
      </c>
    </row>
    <row r="26669" spans="110:201">
      <c r="DF26669" t="s">
        <v>5</v>
      </c>
      <c r="DG26669">
        <v>86</v>
      </c>
      <c r="GQ26669" t="s">
        <v>22</v>
      </c>
      <c r="GR26669" t="s">
        <v>5</v>
      </c>
      <c r="GS26669">
        <v>50366</v>
      </c>
    </row>
    <row r="26670" spans="110:201">
      <c r="DF26670" t="s">
        <v>5</v>
      </c>
      <c r="DG26670">
        <v>86</v>
      </c>
      <c r="GQ26670" t="s">
        <v>22</v>
      </c>
      <c r="GR26670" t="s">
        <v>5</v>
      </c>
      <c r="GS26670">
        <v>50355</v>
      </c>
    </row>
    <row r="26671" spans="110:201">
      <c r="DF26671" t="s">
        <v>5</v>
      </c>
      <c r="DG26671">
        <v>86</v>
      </c>
      <c r="GQ26671" t="s">
        <v>22</v>
      </c>
      <c r="GR26671" t="s">
        <v>5</v>
      </c>
      <c r="GS26671">
        <v>50382</v>
      </c>
    </row>
    <row r="26672" spans="110:201">
      <c r="DF26672" t="s">
        <v>5</v>
      </c>
      <c r="DG26672">
        <v>49</v>
      </c>
      <c r="GQ26672" t="s">
        <v>22</v>
      </c>
      <c r="GR26672" t="s">
        <v>5</v>
      </c>
      <c r="GS26672">
        <v>50483</v>
      </c>
    </row>
    <row r="26673" spans="110:201">
      <c r="DF26673" t="s">
        <v>5</v>
      </c>
      <c r="DG26673">
        <v>86</v>
      </c>
      <c r="GQ26673" t="s">
        <v>22</v>
      </c>
      <c r="GR26673" t="s">
        <v>5</v>
      </c>
      <c r="GS26673">
        <v>50384</v>
      </c>
    </row>
    <row r="26674" spans="110:201">
      <c r="DF26674" t="s">
        <v>5</v>
      </c>
      <c r="DG26674">
        <v>86</v>
      </c>
      <c r="GQ26674" t="s">
        <v>22</v>
      </c>
      <c r="GR26674" t="s">
        <v>5</v>
      </c>
      <c r="GS26674">
        <v>50467</v>
      </c>
    </row>
    <row r="26675" spans="110:201">
      <c r="DF26675" t="s">
        <v>5</v>
      </c>
      <c r="DG26675">
        <v>86</v>
      </c>
      <c r="GQ26675" t="s">
        <v>22</v>
      </c>
      <c r="GR26675" t="s">
        <v>5</v>
      </c>
      <c r="GS26675">
        <v>50393</v>
      </c>
    </row>
    <row r="26676" spans="110:201">
      <c r="DF26676" t="s">
        <v>5</v>
      </c>
      <c r="DG26676">
        <v>86</v>
      </c>
      <c r="GQ26676" t="s">
        <v>22</v>
      </c>
      <c r="GR26676" t="s">
        <v>5</v>
      </c>
      <c r="GS26676">
        <v>50460</v>
      </c>
    </row>
    <row r="26677" spans="110:201">
      <c r="DF26677" t="s">
        <v>5</v>
      </c>
      <c r="DG26677">
        <v>86</v>
      </c>
      <c r="GQ26677" t="s">
        <v>22</v>
      </c>
      <c r="GR26677" t="s">
        <v>5</v>
      </c>
      <c r="GS26677">
        <v>50386</v>
      </c>
    </row>
    <row r="26678" spans="110:201">
      <c r="DF26678" t="s">
        <v>5</v>
      </c>
      <c r="DG26678">
        <v>86</v>
      </c>
      <c r="GQ26678" t="s">
        <v>22</v>
      </c>
      <c r="GR26678" t="s">
        <v>5</v>
      </c>
      <c r="GS26678">
        <v>50482</v>
      </c>
    </row>
    <row r="26679" spans="110:201">
      <c r="DF26679" t="s">
        <v>5</v>
      </c>
      <c r="DG26679">
        <v>86</v>
      </c>
      <c r="GQ26679" t="s">
        <v>22</v>
      </c>
      <c r="GR26679" t="s">
        <v>5</v>
      </c>
      <c r="GS26679">
        <v>50385</v>
      </c>
    </row>
    <row r="26680" spans="110:201">
      <c r="DF26680" t="s">
        <v>5</v>
      </c>
      <c r="DG26680">
        <v>49</v>
      </c>
      <c r="GQ26680" t="s">
        <v>22</v>
      </c>
      <c r="GR26680" t="s">
        <v>5</v>
      </c>
      <c r="GS26680">
        <v>50489</v>
      </c>
    </row>
    <row r="26681" spans="110:201">
      <c r="DF26681" t="s">
        <v>5</v>
      </c>
      <c r="DG26681">
        <v>86</v>
      </c>
      <c r="GQ26681" t="s">
        <v>22</v>
      </c>
      <c r="GR26681" t="s">
        <v>5</v>
      </c>
      <c r="GS26681">
        <v>50382</v>
      </c>
    </row>
    <row r="26682" spans="110:201">
      <c r="DF26682" t="s">
        <v>5</v>
      </c>
      <c r="DG26682">
        <v>86</v>
      </c>
      <c r="GQ26682" t="s">
        <v>22</v>
      </c>
      <c r="GR26682" t="s">
        <v>5</v>
      </c>
      <c r="GS26682">
        <v>50474</v>
      </c>
    </row>
    <row r="26683" spans="110:201">
      <c r="DF26683" t="s">
        <v>5</v>
      </c>
      <c r="DG26683">
        <v>86</v>
      </c>
      <c r="GQ26683" t="s">
        <v>22</v>
      </c>
      <c r="GR26683" t="s">
        <v>5</v>
      </c>
      <c r="GS26683">
        <v>50370</v>
      </c>
    </row>
    <row r="26684" spans="110:201">
      <c r="DF26684" t="s">
        <v>5</v>
      </c>
      <c r="DG26684">
        <v>86</v>
      </c>
      <c r="GQ26684" t="s">
        <v>22</v>
      </c>
      <c r="GR26684" t="s">
        <v>5</v>
      </c>
      <c r="GS26684">
        <v>50471</v>
      </c>
    </row>
    <row r="26685" spans="110:201">
      <c r="DF26685" t="s">
        <v>5</v>
      </c>
      <c r="DG26685">
        <v>86</v>
      </c>
      <c r="GQ26685" t="s">
        <v>22</v>
      </c>
      <c r="GR26685" t="s">
        <v>5</v>
      </c>
      <c r="GS26685">
        <v>50390</v>
      </c>
    </row>
    <row r="26686" spans="110:201">
      <c r="DF26686" t="s">
        <v>5</v>
      </c>
      <c r="DG26686">
        <v>86</v>
      </c>
      <c r="GQ26686" t="s">
        <v>22</v>
      </c>
      <c r="GR26686" t="s">
        <v>5</v>
      </c>
      <c r="GS26686">
        <v>50462</v>
      </c>
    </row>
    <row r="26687" spans="110:201">
      <c r="DF26687" t="s">
        <v>5</v>
      </c>
      <c r="DG26687">
        <v>49</v>
      </c>
      <c r="GQ26687" t="s">
        <v>22</v>
      </c>
      <c r="GR26687" t="s">
        <v>5</v>
      </c>
      <c r="GS26687">
        <v>50391</v>
      </c>
    </row>
    <row r="26688" spans="110:201">
      <c r="DF26688" t="s">
        <v>5</v>
      </c>
      <c r="DG26688">
        <v>86</v>
      </c>
      <c r="GQ26688" t="s">
        <v>22</v>
      </c>
      <c r="GR26688" t="s">
        <v>5</v>
      </c>
      <c r="GS26688">
        <v>50484</v>
      </c>
    </row>
    <row r="26689" spans="110:201">
      <c r="DF26689" t="s">
        <v>5</v>
      </c>
      <c r="DG26689">
        <v>86</v>
      </c>
      <c r="GQ26689" t="s">
        <v>22</v>
      </c>
      <c r="GR26689" t="s">
        <v>5</v>
      </c>
      <c r="GS26689">
        <v>50393</v>
      </c>
    </row>
    <row r="26690" spans="110:201">
      <c r="DF26690" t="s">
        <v>5</v>
      </c>
      <c r="DG26690">
        <v>86</v>
      </c>
      <c r="GQ26690" t="s">
        <v>22</v>
      </c>
      <c r="GR26690" t="s">
        <v>5</v>
      </c>
      <c r="GS26690">
        <v>50485</v>
      </c>
    </row>
    <row r="26691" spans="110:201">
      <c r="DF26691" t="s">
        <v>5</v>
      </c>
      <c r="DG26691">
        <v>86</v>
      </c>
      <c r="GQ26691" t="s">
        <v>22</v>
      </c>
      <c r="GR26691" t="s">
        <v>5</v>
      </c>
      <c r="GS26691">
        <v>50390</v>
      </c>
    </row>
    <row r="26692" spans="110:201">
      <c r="DF26692" t="s">
        <v>5</v>
      </c>
      <c r="DG26692">
        <v>86</v>
      </c>
      <c r="GQ26692" t="s">
        <v>22</v>
      </c>
      <c r="GR26692" t="s">
        <v>5</v>
      </c>
      <c r="GS26692">
        <v>50480</v>
      </c>
    </row>
    <row r="26693" spans="110:201">
      <c r="DF26693" t="s">
        <v>5</v>
      </c>
      <c r="DG26693">
        <v>86</v>
      </c>
      <c r="GQ26693" t="s">
        <v>22</v>
      </c>
      <c r="GR26693" t="s">
        <v>5</v>
      </c>
      <c r="GS26693">
        <v>50398</v>
      </c>
    </row>
    <row r="26694" spans="110:201">
      <c r="DF26694" t="s">
        <v>5</v>
      </c>
      <c r="DG26694">
        <v>86</v>
      </c>
      <c r="GQ26694" t="s">
        <v>22</v>
      </c>
      <c r="GR26694" t="s">
        <v>5</v>
      </c>
      <c r="GS26694">
        <v>50486</v>
      </c>
    </row>
    <row r="26695" spans="110:201">
      <c r="DF26695" t="s">
        <v>5</v>
      </c>
      <c r="DG26695">
        <v>49</v>
      </c>
      <c r="GQ26695" t="s">
        <v>22</v>
      </c>
      <c r="GR26695" t="s">
        <v>5</v>
      </c>
      <c r="GS26695">
        <v>50385</v>
      </c>
    </row>
    <row r="26696" spans="110:201">
      <c r="DF26696" t="s">
        <v>5</v>
      </c>
      <c r="DG26696">
        <v>86</v>
      </c>
      <c r="GQ26696" t="s">
        <v>22</v>
      </c>
      <c r="GR26696" t="s">
        <v>5</v>
      </c>
      <c r="GS26696">
        <v>50477</v>
      </c>
    </row>
    <row r="26697" spans="110:201">
      <c r="DF26697" t="s">
        <v>5</v>
      </c>
      <c r="DG26697">
        <v>86</v>
      </c>
      <c r="GQ26697" t="s">
        <v>22</v>
      </c>
      <c r="GR26697" t="s">
        <v>5</v>
      </c>
      <c r="GS26697">
        <v>50386</v>
      </c>
    </row>
    <row r="26698" spans="110:201">
      <c r="DF26698" t="s">
        <v>5</v>
      </c>
      <c r="DG26698">
        <v>86</v>
      </c>
      <c r="GQ26698" t="s">
        <v>22</v>
      </c>
      <c r="GR26698" t="s">
        <v>5</v>
      </c>
      <c r="GS26698">
        <v>50464</v>
      </c>
    </row>
    <row r="26699" spans="110:201">
      <c r="DF26699" t="s">
        <v>5</v>
      </c>
      <c r="DG26699">
        <v>86</v>
      </c>
      <c r="GQ26699" t="s">
        <v>22</v>
      </c>
      <c r="GR26699" t="s">
        <v>5</v>
      </c>
      <c r="GS26699">
        <v>50388</v>
      </c>
    </row>
    <row r="26700" spans="110:201">
      <c r="DF26700" t="s">
        <v>5</v>
      </c>
      <c r="DG26700">
        <v>86</v>
      </c>
      <c r="GQ26700" t="s">
        <v>22</v>
      </c>
      <c r="GR26700" t="s">
        <v>5</v>
      </c>
      <c r="GS26700">
        <v>50474</v>
      </c>
    </row>
    <row r="26701" spans="110:201">
      <c r="DF26701" t="s">
        <v>5</v>
      </c>
      <c r="DG26701">
        <v>86</v>
      </c>
      <c r="GQ26701" t="s">
        <v>22</v>
      </c>
      <c r="GR26701" t="s">
        <v>5</v>
      </c>
      <c r="GS26701">
        <v>50392</v>
      </c>
    </row>
    <row r="26702" spans="110:201">
      <c r="DF26702" t="s">
        <v>5</v>
      </c>
      <c r="DG26702">
        <v>86</v>
      </c>
      <c r="GQ26702" t="s">
        <v>22</v>
      </c>
      <c r="GR26702" t="s">
        <v>5</v>
      </c>
      <c r="GS26702">
        <v>50488</v>
      </c>
    </row>
    <row r="26703" spans="110:201">
      <c r="DF26703" t="s">
        <v>5</v>
      </c>
      <c r="DG26703">
        <v>49</v>
      </c>
      <c r="GQ26703" t="s">
        <v>22</v>
      </c>
      <c r="GR26703" t="s">
        <v>5</v>
      </c>
      <c r="GS26703">
        <v>50388</v>
      </c>
    </row>
    <row r="26704" spans="110:201">
      <c r="DF26704" t="s">
        <v>5</v>
      </c>
      <c r="DG26704">
        <v>86</v>
      </c>
      <c r="GQ26704" t="s">
        <v>22</v>
      </c>
      <c r="GR26704" t="s">
        <v>5</v>
      </c>
      <c r="GS26704">
        <v>50476</v>
      </c>
    </row>
    <row r="26705" spans="110:201">
      <c r="DF26705" t="s">
        <v>5</v>
      </c>
      <c r="DG26705">
        <v>86</v>
      </c>
      <c r="GQ26705" t="s">
        <v>22</v>
      </c>
      <c r="GR26705" t="s">
        <v>5</v>
      </c>
      <c r="GS26705">
        <v>50383</v>
      </c>
    </row>
    <row r="26706" spans="110:201">
      <c r="DF26706" t="s">
        <v>5</v>
      </c>
      <c r="DG26706">
        <v>86</v>
      </c>
      <c r="GQ26706" t="s">
        <v>22</v>
      </c>
      <c r="GR26706" t="s">
        <v>5</v>
      </c>
      <c r="GS26706">
        <v>50474</v>
      </c>
    </row>
    <row r="26707" spans="110:201">
      <c r="DF26707" t="s">
        <v>5</v>
      </c>
      <c r="DG26707">
        <v>86</v>
      </c>
      <c r="GQ26707" t="s">
        <v>22</v>
      </c>
      <c r="GR26707" t="s">
        <v>5</v>
      </c>
      <c r="GS26707">
        <v>50379</v>
      </c>
    </row>
    <row r="26708" spans="110:201">
      <c r="DF26708" t="s">
        <v>5</v>
      </c>
      <c r="DG26708">
        <v>86</v>
      </c>
      <c r="GQ26708" t="s">
        <v>22</v>
      </c>
      <c r="GR26708" t="s">
        <v>5</v>
      </c>
      <c r="GS26708">
        <v>50477</v>
      </c>
    </row>
    <row r="26709" spans="110:201">
      <c r="DF26709" t="s">
        <v>5</v>
      </c>
      <c r="DG26709">
        <v>86</v>
      </c>
      <c r="GQ26709" t="s">
        <v>22</v>
      </c>
      <c r="GR26709" t="s">
        <v>5</v>
      </c>
      <c r="GS26709">
        <v>50392</v>
      </c>
    </row>
    <row r="26710" spans="110:201">
      <c r="DF26710" t="s">
        <v>5</v>
      </c>
      <c r="DG26710">
        <v>49</v>
      </c>
      <c r="GQ26710" t="s">
        <v>22</v>
      </c>
      <c r="GR26710" t="s">
        <v>5</v>
      </c>
      <c r="GS26710">
        <v>50478</v>
      </c>
    </row>
    <row r="26711" spans="110:201">
      <c r="DF26711" t="s">
        <v>5</v>
      </c>
      <c r="DG26711">
        <v>86</v>
      </c>
      <c r="GQ26711" t="s">
        <v>22</v>
      </c>
      <c r="GR26711" t="s">
        <v>5</v>
      </c>
      <c r="GS26711">
        <v>50392</v>
      </c>
    </row>
    <row r="26712" spans="110:201">
      <c r="DF26712" t="s">
        <v>5</v>
      </c>
      <c r="DG26712">
        <v>86</v>
      </c>
      <c r="GQ26712" t="s">
        <v>22</v>
      </c>
      <c r="GR26712" t="s">
        <v>5</v>
      </c>
      <c r="GS26712">
        <v>50496</v>
      </c>
    </row>
    <row r="26713" spans="110:201">
      <c r="DF26713" t="s">
        <v>5</v>
      </c>
      <c r="DG26713">
        <v>86</v>
      </c>
      <c r="GQ26713" t="s">
        <v>22</v>
      </c>
      <c r="GR26713" t="s">
        <v>5</v>
      </c>
      <c r="GS26713">
        <v>50390</v>
      </c>
    </row>
    <row r="26714" spans="110:201">
      <c r="DF26714" t="s">
        <v>5</v>
      </c>
      <c r="DG26714">
        <v>86</v>
      </c>
      <c r="GQ26714" t="s">
        <v>22</v>
      </c>
      <c r="GR26714" t="s">
        <v>5</v>
      </c>
      <c r="GS26714">
        <v>50487</v>
      </c>
    </row>
    <row r="26715" spans="110:201">
      <c r="DF26715" t="s">
        <v>5</v>
      </c>
      <c r="DG26715">
        <v>86</v>
      </c>
      <c r="GQ26715" t="s">
        <v>22</v>
      </c>
      <c r="GR26715" t="s">
        <v>5</v>
      </c>
      <c r="GS26715">
        <v>50373</v>
      </c>
    </row>
    <row r="26716" spans="110:201">
      <c r="DF26716" t="s">
        <v>5</v>
      </c>
      <c r="DG26716">
        <v>86</v>
      </c>
      <c r="GQ26716" t="s">
        <v>22</v>
      </c>
      <c r="GR26716" t="s">
        <v>5</v>
      </c>
      <c r="GS26716">
        <v>50486</v>
      </c>
    </row>
    <row r="26717" spans="110:201">
      <c r="DF26717" t="s">
        <v>5</v>
      </c>
      <c r="DG26717">
        <v>86</v>
      </c>
      <c r="GQ26717" t="s">
        <v>22</v>
      </c>
      <c r="GR26717" t="s">
        <v>5</v>
      </c>
      <c r="GS26717">
        <v>50392</v>
      </c>
    </row>
    <row r="26718" spans="110:201">
      <c r="DF26718" t="s">
        <v>5</v>
      </c>
      <c r="DG26718">
        <v>49</v>
      </c>
      <c r="GQ26718" t="s">
        <v>22</v>
      </c>
      <c r="GR26718" t="s">
        <v>5</v>
      </c>
      <c r="GS26718">
        <v>50486</v>
      </c>
    </row>
    <row r="26719" spans="110:201">
      <c r="DF26719" t="s">
        <v>5</v>
      </c>
      <c r="DG26719">
        <v>86</v>
      </c>
      <c r="GQ26719" t="s">
        <v>22</v>
      </c>
      <c r="GR26719" t="s">
        <v>5</v>
      </c>
      <c r="GS26719">
        <v>50386</v>
      </c>
    </row>
    <row r="26720" spans="110:201">
      <c r="DF26720" t="s">
        <v>5</v>
      </c>
      <c r="DG26720">
        <v>86</v>
      </c>
      <c r="GQ26720" t="s">
        <v>22</v>
      </c>
      <c r="GR26720" t="s">
        <v>5</v>
      </c>
      <c r="GS26720">
        <v>50471</v>
      </c>
    </row>
    <row r="26721" spans="110:201">
      <c r="DF26721" t="s">
        <v>5</v>
      </c>
      <c r="DG26721">
        <v>86</v>
      </c>
      <c r="GQ26721" t="s">
        <v>22</v>
      </c>
      <c r="GR26721" t="s">
        <v>5</v>
      </c>
      <c r="GS26721">
        <v>50376</v>
      </c>
    </row>
    <row r="26722" spans="110:201">
      <c r="DF26722" t="s">
        <v>5</v>
      </c>
      <c r="DG26722">
        <v>86</v>
      </c>
      <c r="GQ26722" t="s">
        <v>22</v>
      </c>
      <c r="GR26722" t="s">
        <v>5</v>
      </c>
      <c r="GS26722">
        <v>50472</v>
      </c>
    </row>
    <row r="26723" spans="110:201">
      <c r="DF26723" t="s">
        <v>5</v>
      </c>
      <c r="DG26723">
        <v>86</v>
      </c>
      <c r="GQ26723" t="s">
        <v>22</v>
      </c>
      <c r="GR26723" t="s">
        <v>5</v>
      </c>
      <c r="GS26723">
        <v>50397</v>
      </c>
    </row>
    <row r="26724" spans="110:201">
      <c r="DF26724" t="s">
        <v>5</v>
      </c>
      <c r="DG26724">
        <v>86</v>
      </c>
      <c r="GQ26724" t="s">
        <v>22</v>
      </c>
      <c r="GR26724" t="s">
        <v>5</v>
      </c>
      <c r="GS26724">
        <v>50467</v>
      </c>
    </row>
    <row r="26725" spans="110:201">
      <c r="DF26725" t="s">
        <v>5</v>
      </c>
      <c r="DG26725">
        <v>86</v>
      </c>
      <c r="GQ26725" t="s">
        <v>22</v>
      </c>
      <c r="GR26725" t="s">
        <v>5</v>
      </c>
      <c r="GS26725">
        <v>50385</v>
      </c>
    </row>
    <row r="26726" spans="110:201">
      <c r="DF26726" t="s">
        <v>5</v>
      </c>
      <c r="DG26726">
        <v>49</v>
      </c>
      <c r="GQ26726" t="s">
        <v>22</v>
      </c>
      <c r="GR26726" t="s">
        <v>5</v>
      </c>
      <c r="GS26726">
        <v>50462</v>
      </c>
    </row>
    <row r="26727" spans="110:201">
      <c r="DF26727" t="s">
        <v>5</v>
      </c>
      <c r="DG26727">
        <v>86</v>
      </c>
      <c r="GQ26727" t="s">
        <v>22</v>
      </c>
      <c r="GR26727" t="s">
        <v>5</v>
      </c>
      <c r="GS26727">
        <v>50384</v>
      </c>
    </row>
    <row r="26728" spans="110:201">
      <c r="DF26728" t="s">
        <v>5</v>
      </c>
      <c r="DG26728">
        <v>86</v>
      </c>
      <c r="GQ26728" t="s">
        <v>22</v>
      </c>
      <c r="GR26728" t="s">
        <v>5</v>
      </c>
      <c r="GS26728">
        <v>50468</v>
      </c>
    </row>
    <row r="26729" spans="110:201">
      <c r="DF26729" t="s">
        <v>5</v>
      </c>
      <c r="DG26729">
        <v>86</v>
      </c>
      <c r="GQ26729" t="s">
        <v>22</v>
      </c>
      <c r="GR26729" t="s">
        <v>5</v>
      </c>
      <c r="GS26729">
        <v>50389</v>
      </c>
    </row>
    <row r="26730" spans="110:201">
      <c r="DF26730" t="s">
        <v>5</v>
      </c>
      <c r="DG26730">
        <v>86</v>
      </c>
      <c r="GQ26730" t="s">
        <v>22</v>
      </c>
      <c r="GR26730" t="s">
        <v>5</v>
      </c>
      <c r="GS26730">
        <v>50492</v>
      </c>
    </row>
    <row r="26731" spans="110:201">
      <c r="DF26731" t="s">
        <v>5</v>
      </c>
      <c r="DG26731">
        <v>86</v>
      </c>
      <c r="GQ26731" t="s">
        <v>22</v>
      </c>
      <c r="GR26731" t="s">
        <v>5</v>
      </c>
      <c r="GS26731">
        <v>50383</v>
      </c>
    </row>
    <row r="26732" spans="110:201">
      <c r="DF26732" t="s">
        <v>5</v>
      </c>
      <c r="DG26732">
        <v>86</v>
      </c>
      <c r="GQ26732" t="s">
        <v>22</v>
      </c>
      <c r="GR26732" t="s">
        <v>5</v>
      </c>
      <c r="GS26732">
        <v>50351</v>
      </c>
    </row>
    <row r="26733" spans="110:201">
      <c r="DF26733" t="s">
        <v>5</v>
      </c>
      <c r="DG26733">
        <v>86</v>
      </c>
      <c r="GQ26733" t="s">
        <v>22</v>
      </c>
      <c r="GR26733" t="s">
        <v>5</v>
      </c>
      <c r="GS26733">
        <v>50395</v>
      </c>
    </row>
    <row r="26734" spans="110:201">
      <c r="DF26734" t="s">
        <v>5</v>
      </c>
      <c r="DG26734">
        <v>49</v>
      </c>
      <c r="GQ26734" t="s">
        <v>22</v>
      </c>
      <c r="GR26734" t="s">
        <v>5</v>
      </c>
      <c r="GS26734">
        <v>50475</v>
      </c>
    </row>
    <row r="26735" spans="110:201">
      <c r="DF26735" t="s">
        <v>5</v>
      </c>
      <c r="DG26735">
        <v>86</v>
      </c>
      <c r="GQ26735" t="s">
        <v>22</v>
      </c>
      <c r="GR26735" t="s">
        <v>5</v>
      </c>
      <c r="GS26735">
        <v>50367</v>
      </c>
    </row>
    <row r="26736" spans="110:201">
      <c r="DF26736" t="s">
        <v>5</v>
      </c>
      <c r="DG26736">
        <v>86</v>
      </c>
      <c r="GQ26736" t="s">
        <v>22</v>
      </c>
      <c r="GR26736" t="s">
        <v>5</v>
      </c>
      <c r="GS26736">
        <v>50484</v>
      </c>
    </row>
    <row r="26737" spans="110:201">
      <c r="DF26737" t="s">
        <v>5</v>
      </c>
      <c r="DG26737">
        <v>86</v>
      </c>
      <c r="GQ26737" t="s">
        <v>22</v>
      </c>
      <c r="GR26737" t="s">
        <v>5</v>
      </c>
      <c r="GS26737">
        <v>50382</v>
      </c>
    </row>
    <row r="26738" spans="110:201">
      <c r="DF26738" t="s">
        <v>5</v>
      </c>
      <c r="DG26738">
        <v>86</v>
      </c>
      <c r="GQ26738" t="s">
        <v>22</v>
      </c>
      <c r="GR26738" t="s">
        <v>5</v>
      </c>
      <c r="GS26738">
        <v>50486</v>
      </c>
    </row>
    <row r="26739" spans="110:201">
      <c r="DF26739" t="s">
        <v>5</v>
      </c>
      <c r="DG26739">
        <v>86</v>
      </c>
      <c r="GQ26739" t="s">
        <v>22</v>
      </c>
      <c r="GR26739" t="s">
        <v>5</v>
      </c>
      <c r="GS26739">
        <v>50389</v>
      </c>
    </row>
    <row r="26740" spans="110:201">
      <c r="DF26740" t="s">
        <v>5</v>
      </c>
      <c r="DG26740">
        <v>86</v>
      </c>
      <c r="GQ26740" t="s">
        <v>22</v>
      </c>
      <c r="GR26740" t="s">
        <v>5</v>
      </c>
      <c r="GS26740">
        <v>50463</v>
      </c>
    </row>
    <row r="26741" spans="110:201">
      <c r="DF26741" t="s">
        <v>5</v>
      </c>
      <c r="DG26741">
        <v>49</v>
      </c>
      <c r="GQ26741" t="s">
        <v>22</v>
      </c>
      <c r="GR26741" t="s">
        <v>5</v>
      </c>
      <c r="GS26741">
        <v>50391</v>
      </c>
    </row>
    <row r="26742" spans="110:201">
      <c r="DF26742" t="s">
        <v>5</v>
      </c>
      <c r="DG26742">
        <v>86</v>
      </c>
      <c r="GQ26742" t="s">
        <v>22</v>
      </c>
      <c r="GR26742" t="s">
        <v>5</v>
      </c>
      <c r="GS26742">
        <v>50467</v>
      </c>
    </row>
    <row r="26743" spans="110:201">
      <c r="DF26743" t="s">
        <v>5</v>
      </c>
      <c r="DG26743">
        <v>86</v>
      </c>
      <c r="GQ26743" t="s">
        <v>22</v>
      </c>
      <c r="GR26743" t="s">
        <v>5</v>
      </c>
      <c r="GS26743">
        <v>50387</v>
      </c>
    </row>
    <row r="26744" spans="110:201">
      <c r="DF26744" t="s">
        <v>5</v>
      </c>
      <c r="DG26744">
        <v>86</v>
      </c>
      <c r="GQ26744" t="s">
        <v>22</v>
      </c>
      <c r="GR26744" t="s">
        <v>5</v>
      </c>
      <c r="GS26744">
        <v>50486</v>
      </c>
    </row>
    <row r="26745" spans="110:201">
      <c r="DF26745" t="s">
        <v>5</v>
      </c>
      <c r="DG26745">
        <v>86</v>
      </c>
      <c r="GQ26745" t="s">
        <v>22</v>
      </c>
      <c r="GR26745" t="s">
        <v>5</v>
      </c>
      <c r="GS26745">
        <v>50371</v>
      </c>
    </row>
    <row r="26746" spans="110:201">
      <c r="DF26746" t="s">
        <v>5</v>
      </c>
      <c r="DG26746">
        <v>86</v>
      </c>
      <c r="GQ26746" t="s">
        <v>22</v>
      </c>
      <c r="GR26746" t="s">
        <v>5</v>
      </c>
      <c r="GS26746">
        <v>50481</v>
      </c>
    </row>
    <row r="26747" spans="110:201">
      <c r="DF26747" t="s">
        <v>5</v>
      </c>
      <c r="DG26747">
        <v>86</v>
      </c>
      <c r="GQ26747" t="s">
        <v>22</v>
      </c>
      <c r="GR26747" t="s">
        <v>5</v>
      </c>
      <c r="GS26747">
        <v>50385</v>
      </c>
    </row>
    <row r="26748" spans="110:201">
      <c r="DF26748" t="s">
        <v>5</v>
      </c>
      <c r="DG26748">
        <v>86</v>
      </c>
      <c r="GQ26748" t="s">
        <v>22</v>
      </c>
      <c r="GR26748" t="s">
        <v>5</v>
      </c>
      <c r="GS26748">
        <v>50489</v>
      </c>
    </row>
    <row r="26749" spans="110:201">
      <c r="DF26749" t="s">
        <v>5</v>
      </c>
      <c r="DG26749">
        <v>49</v>
      </c>
      <c r="GQ26749" t="s">
        <v>22</v>
      </c>
      <c r="GR26749" t="s">
        <v>5</v>
      </c>
      <c r="GS26749">
        <v>50395</v>
      </c>
    </row>
    <row r="26750" spans="110:201">
      <c r="DF26750" t="s">
        <v>5</v>
      </c>
      <c r="DG26750">
        <v>86</v>
      </c>
      <c r="GQ26750" t="s">
        <v>22</v>
      </c>
      <c r="GR26750" t="s">
        <v>5</v>
      </c>
      <c r="GS26750">
        <v>50475</v>
      </c>
    </row>
    <row r="26751" spans="110:201">
      <c r="DF26751" t="s">
        <v>5</v>
      </c>
      <c r="DG26751">
        <v>86</v>
      </c>
      <c r="GQ26751" t="s">
        <v>22</v>
      </c>
      <c r="GR26751" t="s">
        <v>5</v>
      </c>
      <c r="GS26751">
        <v>50377</v>
      </c>
    </row>
    <row r="26752" spans="110:201">
      <c r="DF26752" t="s">
        <v>5</v>
      </c>
      <c r="DG26752">
        <v>86</v>
      </c>
      <c r="GQ26752" t="s">
        <v>22</v>
      </c>
      <c r="GR26752" t="s">
        <v>5</v>
      </c>
      <c r="GS26752">
        <v>50359</v>
      </c>
    </row>
    <row r="26753" spans="110:201">
      <c r="DF26753" t="s">
        <v>5</v>
      </c>
      <c r="DG26753">
        <v>86</v>
      </c>
      <c r="GQ26753" t="s">
        <v>22</v>
      </c>
      <c r="GR26753" t="s">
        <v>5</v>
      </c>
      <c r="GS26753">
        <v>50403</v>
      </c>
    </row>
    <row r="26754" spans="110:201">
      <c r="DF26754" t="s">
        <v>5</v>
      </c>
      <c r="DG26754">
        <v>86</v>
      </c>
      <c r="GQ26754" t="s">
        <v>22</v>
      </c>
      <c r="GR26754" t="s">
        <v>5</v>
      </c>
      <c r="GS26754">
        <v>50355</v>
      </c>
    </row>
    <row r="26755" spans="110:201">
      <c r="DF26755" t="s">
        <v>5</v>
      </c>
      <c r="DG26755">
        <v>86</v>
      </c>
      <c r="GQ26755" t="s">
        <v>22</v>
      </c>
      <c r="GR26755" t="s">
        <v>5</v>
      </c>
      <c r="GS26755">
        <v>50384</v>
      </c>
    </row>
    <row r="26756" spans="110:201">
      <c r="DF26756" t="s">
        <v>5</v>
      </c>
      <c r="DG26756">
        <v>86</v>
      </c>
      <c r="GQ26756" t="s">
        <v>22</v>
      </c>
      <c r="GR26756" t="s">
        <v>5</v>
      </c>
      <c r="GS26756">
        <v>50494</v>
      </c>
    </row>
    <row r="26757" spans="110:201">
      <c r="DF26757" t="s">
        <v>5</v>
      </c>
      <c r="DG26757">
        <v>49</v>
      </c>
      <c r="GQ26757" t="s">
        <v>22</v>
      </c>
      <c r="GR26757" t="s">
        <v>5</v>
      </c>
      <c r="GS26757">
        <v>50390</v>
      </c>
    </row>
    <row r="26758" spans="110:201">
      <c r="DF26758" t="s">
        <v>5</v>
      </c>
      <c r="DG26758">
        <v>86</v>
      </c>
      <c r="GQ26758" t="s">
        <v>22</v>
      </c>
      <c r="GR26758" t="s">
        <v>5</v>
      </c>
      <c r="GS26758">
        <v>50494</v>
      </c>
    </row>
    <row r="26759" spans="110:201">
      <c r="DF26759" t="s">
        <v>5</v>
      </c>
      <c r="DG26759">
        <v>86</v>
      </c>
      <c r="GQ26759" t="s">
        <v>22</v>
      </c>
      <c r="GR26759" t="s">
        <v>5</v>
      </c>
      <c r="GS26759">
        <v>50389</v>
      </c>
    </row>
    <row r="26760" spans="110:201">
      <c r="DF26760" t="s">
        <v>5</v>
      </c>
      <c r="DG26760">
        <v>86</v>
      </c>
      <c r="GQ26760" t="s">
        <v>22</v>
      </c>
      <c r="GR26760" t="s">
        <v>5</v>
      </c>
      <c r="GS26760">
        <v>50500</v>
      </c>
    </row>
    <row r="26761" spans="110:201">
      <c r="DF26761" t="s">
        <v>5</v>
      </c>
      <c r="DG26761">
        <v>86</v>
      </c>
      <c r="GQ26761" t="s">
        <v>22</v>
      </c>
      <c r="GR26761" t="s">
        <v>5</v>
      </c>
      <c r="GS26761">
        <v>50395</v>
      </c>
    </row>
    <row r="26762" spans="110:201">
      <c r="DF26762" t="s">
        <v>5</v>
      </c>
      <c r="DG26762">
        <v>86</v>
      </c>
      <c r="GQ26762" t="s">
        <v>22</v>
      </c>
      <c r="GR26762" t="s">
        <v>5</v>
      </c>
      <c r="GS26762">
        <v>50477</v>
      </c>
    </row>
    <row r="26763" spans="110:201">
      <c r="DF26763" t="s">
        <v>5</v>
      </c>
      <c r="DG26763">
        <v>86</v>
      </c>
      <c r="GQ26763" t="s">
        <v>22</v>
      </c>
      <c r="GR26763" t="s">
        <v>5</v>
      </c>
      <c r="GS26763">
        <v>50381</v>
      </c>
    </row>
    <row r="26764" spans="110:201">
      <c r="DF26764" t="s">
        <v>5</v>
      </c>
      <c r="DG26764">
        <v>49</v>
      </c>
      <c r="GQ26764" t="s">
        <v>22</v>
      </c>
      <c r="GR26764" t="s">
        <v>5</v>
      </c>
      <c r="GS26764">
        <v>50492</v>
      </c>
    </row>
    <row r="26765" spans="110:201">
      <c r="DF26765" t="s">
        <v>5</v>
      </c>
      <c r="DG26765">
        <v>86</v>
      </c>
      <c r="GQ26765" t="s">
        <v>22</v>
      </c>
      <c r="GR26765" t="s">
        <v>5</v>
      </c>
      <c r="GS26765">
        <v>50395</v>
      </c>
    </row>
    <row r="26766" spans="110:201">
      <c r="DF26766" t="s">
        <v>5</v>
      </c>
      <c r="DG26766">
        <v>86</v>
      </c>
      <c r="GQ26766" t="s">
        <v>22</v>
      </c>
      <c r="GR26766" t="s">
        <v>5</v>
      </c>
      <c r="GS26766">
        <v>50479</v>
      </c>
    </row>
    <row r="26767" spans="110:201">
      <c r="DF26767" t="s">
        <v>5</v>
      </c>
      <c r="DG26767">
        <v>86</v>
      </c>
      <c r="GQ26767" t="s">
        <v>22</v>
      </c>
      <c r="GR26767" t="s">
        <v>5</v>
      </c>
      <c r="GS26767">
        <v>50384</v>
      </c>
    </row>
    <row r="26768" spans="110:201">
      <c r="DF26768" t="s">
        <v>5</v>
      </c>
      <c r="DG26768">
        <v>86</v>
      </c>
      <c r="GQ26768" t="s">
        <v>22</v>
      </c>
      <c r="GR26768" t="s">
        <v>5</v>
      </c>
      <c r="GS26768">
        <v>50499</v>
      </c>
    </row>
    <row r="26769" spans="110:201">
      <c r="DF26769" t="s">
        <v>5</v>
      </c>
      <c r="DG26769">
        <v>86</v>
      </c>
      <c r="GQ26769" t="s">
        <v>22</v>
      </c>
      <c r="GR26769" t="s">
        <v>5</v>
      </c>
      <c r="GS26769">
        <v>50402</v>
      </c>
    </row>
    <row r="26770" spans="110:201">
      <c r="DF26770" t="s">
        <v>5</v>
      </c>
      <c r="DG26770">
        <v>86</v>
      </c>
      <c r="GQ26770" t="s">
        <v>22</v>
      </c>
      <c r="GR26770" t="s">
        <v>5</v>
      </c>
      <c r="GS26770">
        <v>50475</v>
      </c>
    </row>
    <row r="26771" spans="110:201">
      <c r="DF26771" t="s">
        <v>5</v>
      </c>
      <c r="DG26771">
        <v>86</v>
      </c>
      <c r="GQ26771" t="s">
        <v>22</v>
      </c>
      <c r="GR26771" t="s">
        <v>5</v>
      </c>
      <c r="GS26771">
        <v>50388</v>
      </c>
    </row>
    <row r="26772" spans="110:201">
      <c r="DF26772" t="s">
        <v>5</v>
      </c>
      <c r="DG26772">
        <v>95</v>
      </c>
      <c r="GQ26772" t="s">
        <v>22</v>
      </c>
      <c r="GR26772" t="s">
        <v>5</v>
      </c>
      <c r="GS26772">
        <v>50481</v>
      </c>
    </row>
    <row r="26773" spans="110:201">
      <c r="DF26773" t="s">
        <v>5</v>
      </c>
      <c r="DG26773">
        <v>86</v>
      </c>
      <c r="GQ26773" t="s">
        <v>22</v>
      </c>
      <c r="GR26773" t="s">
        <v>5</v>
      </c>
      <c r="GS26773">
        <v>50392</v>
      </c>
    </row>
    <row r="26774" spans="110:201">
      <c r="DF26774" t="s">
        <v>5</v>
      </c>
      <c r="DG26774">
        <v>86</v>
      </c>
      <c r="GQ26774" t="s">
        <v>22</v>
      </c>
      <c r="GR26774" t="s">
        <v>5</v>
      </c>
      <c r="GS26774">
        <v>50481</v>
      </c>
    </row>
    <row r="26775" spans="110:201">
      <c r="DF26775" t="s">
        <v>5</v>
      </c>
      <c r="DG26775">
        <v>86</v>
      </c>
      <c r="GQ26775" t="s">
        <v>22</v>
      </c>
      <c r="GR26775" t="s">
        <v>5</v>
      </c>
      <c r="GS26775">
        <v>50380</v>
      </c>
    </row>
    <row r="26776" spans="110:201">
      <c r="DF26776" t="s">
        <v>5</v>
      </c>
      <c r="DG26776">
        <v>86</v>
      </c>
      <c r="GQ26776" t="s">
        <v>22</v>
      </c>
      <c r="GR26776" t="s">
        <v>5</v>
      </c>
      <c r="GS26776">
        <v>50499</v>
      </c>
    </row>
    <row r="26777" spans="110:201">
      <c r="DF26777" t="s">
        <v>5</v>
      </c>
      <c r="DG26777">
        <v>86</v>
      </c>
      <c r="GQ26777" t="s">
        <v>22</v>
      </c>
      <c r="GR26777" t="s">
        <v>5</v>
      </c>
      <c r="GS26777">
        <v>50373</v>
      </c>
    </row>
    <row r="26778" spans="110:201">
      <c r="DF26778" t="s">
        <v>5</v>
      </c>
      <c r="DG26778">
        <v>86</v>
      </c>
      <c r="GQ26778" t="s">
        <v>22</v>
      </c>
      <c r="GR26778" t="s">
        <v>5</v>
      </c>
      <c r="GS26778">
        <v>50474</v>
      </c>
    </row>
    <row r="26779" spans="110:201">
      <c r="DF26779" t="s">
        <v>5</v>
      </c>
      <c r="DG26779">
        <v>86</v>
      </c>
      <c r="GQ26779" t="s">
        <v>22</v>
      </c>
      <c r="GR26779" t="s">
        <v>5</v>
      </c>
      <c r="GS26779">
        <v>50377</v>
      </c>
    </row>
    <row r="26780" spans="110:201">
      <c r="DF26780" t="s">
        <v>5</v>
      </c>
      <c r="DG26780">
        <v>49</v>
      </c>
      <c r="GQ26780" t="s">
        <v>22</v>
      </c>
      <c r="GR26780" t="s">
        <v>5</v>
      </c>
      <c r="GS26780">
        <v>50498</v>
      </c>
    </row>
    <row r="26781" spans="110:201">
      <c r="DF26781" t="s">
        <v>5</v>
      </c>
      <c r="DG26781">
        <v>86</v>
      </c>
      <c r="GQ26781" t="s">
        <v>22</v>
      </c>
      <c r="GR26781" t="s">
        <v>5</v>
      </c>
      <c r="GS26781">
        <v>50379</v>
      </c>
    </row>
    <row r="26782" spans="110:201">
      <c r="DF26782" t="s">
        <v>5</v>
      </c>
      <c r="DG26782">
        <v>86</v>
      </c>
      <c r="GQ26782" t="s">
        <v>22</v>
      </c>
      <c r="GR26782" t="s">
        <v>5</v>
      </c>
      <c r="GS26782">
        <v>50501</v>
      </c>
    </row>
    <row r="26783" spans="110:201">
      <c r="DF26783" t="s">
        <v>5</v>
      </c>
      <c r="DG26783">
        <v>86</v>
      </c>
      <c r="GQ26783" t="s">
        <v>22</v>
      </c>
      <c r="GR26783" t="s">
        <v>5</v>
      </c>
      <c r="GS26783">
        <v>50388</v>
      </c>
    </row>
    <row r="26784" spans="110:201">
      <c r="DF26784" t="s">
        <v>5</v>
      </c>
      <c r="DG26784">
        <v>86</v>
      </c>
      <c r="GQ26784" t="s">
        <v>22</v>
      </c>
      <c r="GR26784" t="s">
        <v>5</v>
      </c>
      <c r="GS26784">
        <v>50488</v>
      </c>
    </row>
    <row r="26785" spans="110:201">
      <c r="DF26785" t="s">
        <v>5</v>
      </c>
      <c r="DG26785">
        <v>86</v>
      </c>
      <c r="GQ26785" t="s">
        <v>22</v>
      </c>
      <c r="GR26785" t="s">
        <v>5</v>
      </c>
      <c r="GS26785">
        <v>50382</v>
      </c>
    </row>
    <row r="26786" spans="110:201">
      <c r="DF26786" t="s">
        <v>5</v>
      </c>
      <c r="DG26786">
        <v>86</v>
      </c>
      <c r="GQ26786" t="s">
        <v>22</v>
      </c>
      <c r="GR26786" t="s">
        <v>5</v>
      </c>
      <c r="GS26786">
        <v>50359</v>
      </c>
    </row>
    <row r="26787" spans="110:201">
      <c r="DF26787" t="s">
        <v>5</v>
      </c>
      <c r="DG26787">
        <v>49</v>
      </c>
      <c r="GQ26787" t="s">
        <v>22</v>
      </c>
      <c r="GR26787" t="s">
        <v>5</v>
      </c>
      <c r="GS26787">
        <v>50402</v>
      </c>
    </row>
    <row r="26788" spans="110:201">
      <c r="DF26788" t="s">
        <v>5</v>
      </c>
      <c r="DG26788">
        <v>86</v>
      </c>
      <c r="GQ26788" t="s">
        <v>22</v>
      </c>
      <c r="GR26788" t="s">
        <v>5</v>
      </c>
      <c r="GS26788">
        <v>50349</v>
      </c>
    </row>
    <row r="26789" spans="110:201">
      <c r="DF26789" t="s">
        <v>5</v>
      </c>
      <c r="DG26789">
        <v>86</v>
      </c>
      <c r="GQ26789" t="s">
        <v>22</v>
      </c>
      <c r="GR26789" t="s">
        <v>5</v>
      </c>
      <c r="GS26789">
        <v>50393</v>
      </c>
    </row>
    <row r="26790" spans="110:201">
      <c r="DF26790" t="s">
        <v>5</v>
      </c>
      <c r="DG26790">
        <v>86</v>
      </c>
      <c r="GQ26790" t="s">
        <v>22</v>
      </c>
      <c r="GR26790" t="s">
        <v>5</v>
      </c>
      <c r="GS26790">
        <v>50476</v>
      </c>
    </row>
    <row r="26791" spans="110:201">
      <c r="DF26791" t="s">
        <v>5</v>
      </c>
      <c r="DG26791">
        <v>86</v>
      </c>
      <c r="GQ26791" t="s">
        <v>22</v>
      </c>
      <c r="GR26791" t="s">
        <v>5</v>
      </c>
      <c r="GS26791">
        <v>50394</v>
      </c>
    </row>
    <row r="26792" spans="110:201">
      <c r="DF26792" t="s">
        <v>5</v>
      </c>
      <c r="DG26792">
        <v>86</v>
      </c>
      <c r="GQ26792" t="s">
        <v>22</v>
      </c>
      <c r="GR26792" t="s">
        <v>5</v>
      </c>
      <c r="GS26792">
        <v>50349</v>
      </c>
    </row>
    <row r="26793" spans="110:201">
      <c r="DF26793" t="s">
        <v>5</v>
      </c>
      <c r="DG26793">
        <v>86</v>
      </c>
      <c r="GQ26793" t="s">
        <v>22</v>
      </c>
      <c r="GR26793" t="s">
        <v>5</v>
      </c>
      <c r="GS26793">
        <v>50379</v>
      </c>
    </row>
    <row r="26794" spans="110:201">
      <c r="DF26794" t="s">
        <v>5</v>
      </c>
      <c r="DG26794">
        <v>86</v>
      </c>
      <c r="GQ26794" t="s">
        <v>22</v>
      </c>
      <c r="GR26794" t="s">
        <v>5</v>
      </c>
      <c r="GS26794">
        <v>50485</v>
      </c>
    </row>
    <row r="26795" spans="110:201">
      <c r="DF26795" t="s">
        <v>5</v>
      </c>
      <c r="DG26795">
        <v>49</v>
      </c>
      <c r="GQ26795" t="s">
        <v>22</v>
      </c>
      <c r="GR26795" t="s">
        <v>5</v>
      </c>
      <c r="GS26795">
        <v>50399</v>
      </c>
    </row>
    <row r="26796" spans="110:201">
      <c r="DF26796" t="s">
        <v>5</v>
      </c>
      <c r="DG26796">
        <v>86</v>
      </c>
      <c r="GQ26796" t="s">
        <v>22</v>
      </c>
      <c r="GR26796" t="s">
        <v>5</v>
      </c>
      <c r="GS26796">
        <v>50481</v>
      </c>
    </row>
    <row r="26797" spans="110:201">
      <c r="DF26797" t="s">
        <v>5</v>
      </c>
      <c r="DG26797">
        <v>86</v>
      </c>
      <c r="GQ26797" t="s">
        <v>22</v>
      </c>
      <c r="GR26797" t="s">
        <v>5</v>
      </c>
      <c r="GS26797">
        <v>50381</v>
      </c>
    </row>
    <row r="26798" spans="110:201">
      <c r="DF26798" t="s">
        <v>5</v>
      </c>
      <c r="DG26798">
        <v>86</v>
      </c>
      <c r="GQ26798" t="s">
        <v>22</v>
      </c>
      <c r="GR26798" t="s">
        <v>5</v>
      </c>
      <c r="GS26798">
        <v>50473</v>
      </c>
    </row>
    <row r="26799" spans="110:201">
      <c r="DF26799" t="s">
        <v>5</v>
      </c>
      <c r="DG26799">
        <v>86</v>
      </c>
      <c r="GQ26799" t="s">
        <v>22</v>
      </c>
      <c r="GR26799" t="s">
        <v>5</v>
      </c>
      <c r="GS26799">
        <v>50386</v>
      </c>
    </row>
    <row r="26800" spans="110:201">
      <c r="DF26800" t="s">
        <v>5</v>
      </c>
      <c r="DG26800">
        <v>86</v>
      </c>
      <c r="GQ26800" t="s">
        <v>22</v>
      </c>
      <c r="GR26800" t="s">
        <v>5</v>
      </c>
      <c r="GS26800">
        <v>50477</v>
      </c>
    </row>
    <row r="26801" spans="110:201">
      <c r="DF26801" t="s">
        <v>5</v>
      </c>
      <c r="DG26801">
        <v>86</v>
      </c>
      <c r="GQ26801" t="s">
        <v>22</v>
      </c>
      <c r="GR26801" t="s">
        <v>5</v>
      </c>
      <c r="GS26801">
        <v>50398</v>
      </c>
    </row>
    <row r="26802" spans="110:201">
      <c r="DF26802" t="s">
        <v>5</v>
      </c>
      <c r="DG26802">
        <v>86</v>
      </c>
      <c r="GQ26802" t="s">
        <v>22</v>
      </c>
      <c r="GR26802" t="s">
        <v>5</v>
      </c>
      <c r="GS26802">
        <v>50486</v>
      </c>
    </row>
    <row r="26803" spans="110:201">
      <c r="DF26803" t="s">
        <v>5</v>
      </c>
      <c r="DG26803">
        <v>49</v>
      </c>
      <c r="GQ26803" t="s">
        <v>22</v>
      </c>
      <c r="GR26803" t="s">
        <v>5</v>
      </c>
      <c r="GS26803">
        <v>50363</v>
      </c>
    </row>
    <row r="26804" spans="110:201">
      <c r="DF26804" t="s">
        <v>5</v>
      </c>
      <c r="DG26804">
        <v>86</v>
      </c>
      <c r="GQ26804" t="s">
        <v>22</v>
      </c>
      <c r="GR26804" t="s">
        <v>5</v>
      </c>
      <c r="GS26804">
        <v>50487</v>
      </c>
    </row>
    <row r="26805" spans="110:201">
      <c r="DF26805" t="s">
        <v>5</v>
      </c>
      <c r="DG26805">
        <v>86</v>
      </c>
      <c r="GQ26805" t="s">
        <v>22</v>
      </c>
      <c r="GR26805" t="s">
        <v>5</v>
      </c>
      <c r="GS26805">
        <v>50400</v>
      </c>
    </row>
    <row r="26806" spans="110:201">
      <c r="DF26806" t="s">
        <v>5</v>
      </c>
      <c r="DG26806">
        <v>86</v>
      </c>
      <c r="GQ26806" t="s">
        <v>22</v>
      </c>
      <c r="GR26806" t="s">
        <v>5</v>
      </c>
      <c r="GS26806">
        <v>50482</v>
      </c>
    </row>
    <row r="26807" spans="110:201">
      <c r="DF26807" t="s">
        <v>5</v>
      </c>
      <c r="DG26807">
        <v>86</v>
      </c>
      <c r="GQ26807" t="s">
        <v>22</v>
      </c>
      <c r="GR26807" t="s">
        <v>5</v>
      </c>
      <c r="GS26807">
        <v>50388</v>
      </c>
    </row>
    <row r="26808" spans="110:201">
      <c r="DF26808" t="s">
        <v>5</v>
      </c>
      <c r="DG26808">
        <v>86</v>
      </c>
      <c r="GQ26808" t="s">
        <v>22</v>
      </c>
      <c r="GR26808" t="s">
        <v>5</v>
      </c>
      <c r="GS26808">
        <v>50354</v>
      </c>
    </row>
    <row r="26809" spans="110:201">
      <c r="DF26809" t="s">
        <v>5</v>
      </c>
      <c r="DG26809">
        <v>86</v>
      </c>
      <c r="GQ26809" t="s">
        <v>22</v>
      </c>
      <c r="GR26809" t="s">
        <v>5</v>
      </c>
      <c r="GS26809">
        <v>50370</v>
      </c>
    </row>
    <row r="26810" spans="110:201">
      <c r="DF26810" t="s">
        <v>5</v>
      </c>
      <c r="DG26810">
        <v>49</v>
      </c>
      <c r="GQ26810" t="s">
        <v>22</v>
      </c>
      <c r="GR26810" t="s">
        <v>5</v>
      </c>
      <c r="GS26810">
        <v>50355</v>
      </c>
    </row>
    <row r="26811" spans="110:201">
      <c r="DF26811" t="s">
        <v>5</v>
      </c>
      <c r="DG26811">
        <v>86</v>
      </c>
      <c r="GQ26811" t="s">
        <v>22</v>
      </c>
      <c r="GR26811" t="s">
        <v>5</v>
      </c>
      <c r="GS26811">
        <v>50388</v>
      </c>
    </row>
    <row r="26812" spans="110:201">
      <c r="DF26812" t="s">
        <v>5</v>
      </c>
      <c r="DG26812">
        <v>86</v>
      </c>
      <c r="GQ26812" t="s">
        <v>22</v>
      </c>
      <c r="GR26812" t="s">
        <v>5</v>
      </c>
      <c r="GS26812">
        <v>50475</v>
      </c>
    </row>
    <row r="26813" spans="110:201">
      <c r="DF26813" t="s">
        <v>5</v>
      </c>
      <c r="DG26813">
        <v>86</v>
      </c>
      <c r="GQ26813" t="s">
        <v>22</v>
      </c>
      <c r="GR26813" t="s">
        <v>5</v>
      </c>
      <c r="GS26813">
        <v>50393</v>
      </c>
    </row>
    <row r="26814" spans="110:201">
      <c r="DF26814" t="s">
        <v>5</v>
      </c>
      <c r="DG26814">
        <v>86</v>
      </c>
      <c r="GQ26814" t="s">
        <v>22</v>
      </c>
      <c r="GR26814" t="s">
        <v>5</v>
      </c>
      <c r="GS26814">
        <v>50481</v>
      </c>
    </row>
    <row r="26815" spans="110:201">
      <c r="DF26815" t="s">
        <v>5</v>
      </c>
      <c r="DG26815">
        <v>86</v>
      </c>
      <c r="GQ26815" t="s">
        <v>22</v>
      </c>
      <c r="GR26815" t="s">
        <v>5</v>
      </c>
      <c r="GS26815">
        <v>50382</v>
      </c>
    </row>
    <row r="26816" spans="110:201">
      <c r="DF26816" t="s">
        <v>5</v>
      </c>
      <c r="DG26816">
        <v>86</v>
      </c>
      <c r="GQ26816" t="s">
        <v>22</v>
      </c>
      <c r="GR26816" t="s">
        <v>5</v>
      </c>
      <c r="GS26816">
        <v>50465</v>
      </c>
    </row>
    <row r="26817" spans="110:201">
      <c r="DF26817" t="s">
        <v>5</v>
      </c>
      <c r="DG26817">
        <v>86</v>
      </c>
      <c r="GQ26817" t="s">
        <v>22</v>
      </c>
      <c r="GR26817" t="s">
        <v>5</v>
      </c>
      <c r="GS26817">
        <v>50378</v>
      </c>
    </row>
    <row r="26818" spans="110:201">
      <c r="DF26818" t="s">
        <v>5</v>
      </c>
      <c r="DG26818">
        <v>49</v>
      </c>
      <c r="GQ26818" t="s">
        <v>22</v>
      </c>
      <c r="GR26818" t="s">
        <v>5</v>
      </c>
      <c r="GS26818">
        <v>50466</v>
      </c>
    </row>
    <row r="26819" spans="110:201">
      <c r="DF26819" t="s">
        <v>5</v>
      </c>
      <c r="DG26819">
        <v>86</v>
      </c>
      <c r="GQ26819" t="s">
        <v>22</v>
      </c>
      <c r="GR26819" t="s">
        <v>5</v>
      </c>
      <c r="GS26819">
        <v>50398</v>
      </c>
    </row>
    <row r="26820" spans="110:201">
      <c r="DF26820" t="s">
        <v>5</v>
      </c>
      <c r="DG26820">
        <v>86</v>
      </c>
      <c r="GQ26820" t="s">
        <v>22</v>
      </c>
      <c r="GR26820" t="s">
        <v>5</v>
      </c>
      <c r="GS26820">
        <v>50472</v>
      </c>
    </row>
    <row r="26821" spans="110:201">
      <c r="DF26821" t="s">
        <v>5</v>
      </c>
      <c r="DG26821">
        <v>86</v>
      </c>
      <c r="GQ26821" t="s">
        <v>22</v>
      </c>
      <c r="GR26821" t="s">
        <v>5</v>
      </c>
      <c r="GS26821">
        <v>50384</v>
      </c>
    </row>
    <row r="26822" spans="110:201">
      <c r="DF26822" t="s">
        <v>5</v>
      </c>
      <c r="DG26822">
        <v>86</v>
      </c>
      <c r="GQ26822" t="s">
        <v>22</v>
      </c>
      <c r="GR26822" t="s">
        <v>5</v>
      </c>
      <c r="GS26822">
        <v>50357</v>
      </c>
    </row>
    <row r="26823" spans="110:201">
      <c r="DF26823" t="s">
        <v>5</v>
      </c>
      <c r="DG26823">
        <v>86</v>
      </c>
      <c r="GQ26823" t="s">
        <v>22</v>
      </c>
      <c r="GR26823" t="s">
        <v>5</v>
      </c>
      <c r="GS26823">
        <v>50397</v>
      </c>
    </row>
    <row r="26824" spans="110:201">
      <c r="DF26824" t="s">
        <v>5</v>
      </c>
      <c r="DG26824">
        <v>86</v>
      </c>
      <c r="GQ26824" t="s">
        <v>22</v>
      </c>
      <c r="GR26824" t="s">
        <v>5</v>
      </c>
      <c r="GS26824">
        <v>50478</v>
      </c>
    </row>
    <row r="26825" spans="110:201">
      <c r="DF26825" t="s">
        <v>5</v>
      </c>
      <c r="DG26825">
        <v>86</v>
      </c>
      <c r="GQ26825" t="s">
        <v>22</v>
      </c>
      <c r="GR26825" t="s">
        <v>5</v>
      </c>
      <c r="GS26825">
        <v>50404</v>
      </c>
    </row>
    <row r="26826" spans="110:201">
      <c r="DF26826" t="s">
        <v>5</v>
      </c>
      <c r="DG26826">
        <v>49</v>
      </c>
      <c r="GQ26826" t="s">
        <v>22</v>
      </c>
      <c r="GR26826" t="s">
        <v>5</v>
      </c>
      <c r="GS26826">
        <v>50366</v>
      </c>
    </row>
    <row r="26827" spans="110:201">
      <c r="DF26827" t="s">
        <v>5</v>
      </c>
      <c r="DG26827">
        <v>86</v>
      </c>
      <c r="GQ26827" t="s">
        <v>22</v>
      </c>
      <c r="GR26827" t="s">
        <v>5</v>
      </c>
      <c r="GS26827">
        <v>50388</v>
      </c>
    </row>
    <row r="26828" spans="110:201">
      <c r="DF26828" t="s">
        <v>5</v>
      </c>
      <c r="DG26828">
        <v>86</v>
      </c>
      <c r="GQ26828" t="s">
        <v>22</v>
      </c>
      <c r="GR26828" t="s">
        <v>5</v>
      </c>
      <c r="GS26828">
        <v>50475</v>
      </c>
    </row>
    <row r="26829" spans="110:201">
      <c r="DF26829" t="s">
        <v>5</v>
      </c>
      <c r="DG26829">
        <v>86</v>
      </c>
      <c r="GQ26829" t="s">
        <v>22</v>
      </c>
      <c r="GR26829" t="s">
        <v>5</v>
      </c>
      <c r="GS26829">
        <v>50387</v>
      </c>
    </row>
    <row r="26830" spans="110:201">
      <c r="DF26830" t="s">
        <v>5</v>
      </c>
      <c r="DG26830">
        <v>86</v>
      </c>
      <c r="GQ26830" t="s">
        <v>22</v>
      </c>
      <c r="GR26830" t="s">
        <v>5</v>
      </c>
      <c r="GS26830">
        <v>50477</v>
      </c>
    </row>
    <row r="26831" spans="110:201">
      <c r="DF26831" t="s">
        <v>5</v>
      </c>
      <c r="DG26831">
        <v>86</v>
      </c>
      <c r="GQ26831" t="s">
        <v>22</v>
      </c>
      <c r="GR26831" t="s">
        <v>5</v>
      </c>
      <c r="GS26831">
        <v>50379</v>
      </c>
    </row>
    <row r="26832" spans="110:201">
      <c r="DF26832" t="s">
        <v>5</v>
      </c>
      <c r="DG26832">
        <v>86</v>
      </c>
      <c r="GQ26832" t="s">
        <v>22</v>
      </c>
      <c r="GR26832" t="s">
        <v>5</v>
      </c>
      <c r="GS26832">
        <v>50473</v>
      </c>
    </row>
    <row r="26833" spans="110:201">
      <c r="DF26833" t="s">
        <v>5</v>
      </c>
      <c r="DG26833">
        <v>86</v>
      </c>
      <c r="GQ26833" t="s">
        <v>22</v>
      </c>
      <c r="GR26833" t="s">
        <v>5</v>
      </c>
      <c r="GS26833">
        <v>50382</v>
      </c>
    </row>
    <row r="26834" spans="110:201">
      <c r="DF26834" t="s">
        <v>5</v>
      </c>
      <c r="DG26834">
        <v>49</v>
      </c>
      <c r="GQ26834" t="s">
        <v>22</v>
      </c>
      <c r="GR26834" t="s">
        <v>5</v>
      </c>
      <c r="GS26834">
        <v>50485</v>
      </c>
    </row>
    <row r="26835" spans="110:201">
      <c r="DF26835" t="s">
        <v>5</v>
      </c>
      <c r="DG26835">
        <v>86</v>
      </c>
      <c r="GQ26835" t="s">
        <v>22</v>
      </c>
      <c r="GR26835" t="s">
        <v>5</v>
      </c>
      <c r="GS26835">
        <v>50392</v>
      </c>
    </row>
    <row r="26836" spans="110:201">
      <c r="DF26836" t="s">
        <v>5</v>
      </c>
      <c r="DG26836">
        <v>86</v>
      </c>
      <c r="GQ26836" t="s">
        <v>22</v>
      </c>
      <c r="GR26836" t="s">
        <v>5</v>
      </c>
      <c r="GS26836">
        <v>50476</v>
      </c>
    </row>
    <row r="26837" spans="110:201">
      <c r="DF26837" t="s">
        <v>5</v>
      </c>
      <c r="DG26837">
        <v>86</v>
      </c>
      <c r="GQ26837" t="s">
        <v>22</v>
      </c>
      <c r="GR26837" t="s">
        <v>5</v>
      </c>
      <c r="GS26837">
        <v>50387</v>
      </c>
    </row>
    <row r="26838" spans="110:201">
      <c r="DF26838" t="s">
        <v>5</v>
      </c>
      <c r="DG26838">
        <v>86</v>
      </c>
      <c r="GQ26838" t="s">
        <v>22</v>
      </c>
      <c r="GR26838" t="s">
        <v>5</v>
      </c>
      <c r="GS26838">
        <v>50483</v>
      </c>
    </row>
    <row r="26839" spans="110:201">
      <c r="DF26839" t="s">
        <v>5</v>
      </c>
      <c r="DG26839">
        <v>86</v>
      </c>
      <c r="GQ26839" t="s">
        <v>22</v>
      </c>
      <c r="GR26839" t="s">
        <v>5</v>
      </c>
      <c r="GS26839">
        <v>50389</v>
      </c>
    </row>
    <row r="26840" spans="110:201">
      <c r="DF26840" t="s">
        <v>5</v>
      </c>
      <c r="DG26840">
        <v>86</v>
      </c>
      <c r="GQ26840" t="s">
        <v>22</v>
      </c>
      <c r="GR26840" t="s">
        <v>5</v>
      </c>
      <c r="GS26840">
        <v>50480</v>
      </c>
    </row>
    <row r="26841" spans="110:201">
      <c r="DF26841" t="s">
        <v>5</v>
      </c>
      <c r="DG26841">
        <v>49</v>
      </c>
      <c r="GQ26841" t="s">
        <v>22</v>
      </c>
      <c r="GR26841" t="s">
        <v>5</v>
      </c>
      <c r="GS26841">
        <v>50396</v>
      </c>
    </row>
    <row r="26842" spans="110:201">
      <c r="DF26842" t="s">
        <v>5</v>
      </c>
      <c r="DG26842">
        <v>86</v>
      </c>
      <c r="GQ26842" t="s">
        <v>22</v>
      </c>
      <c r="GR26842" t="s">
        <v>5</v>
      </c>
      <c r="GS26842">
        <v>50481</v>
      </c>
    </row>
    <row r="26843" spans="110:201">
      <c r="DF26843" t="s">
        <v>5</v>
      </c>
      <c r="DG26843">
        <v>86</v>
      </c>
      <c r="GQ26843" t="s">
        <v>22</v>
      </c>
      <c r="GR26843" t="s">
        <v>5</v>
      </c>
      <c r="GS26843">
        <v>50389</v>
      </c>
    </row>
    <row r="26844" spans="110:201">
      <c r="DF26844" t="s">
        <v>5</v>
      </c>
      <c r="DG26844">
        <v>86</v>
      </c>
      <c r="GQ26844" t="s">
        <v>22</v>
      </c>
      <c r="GR26844" t="s">
        <v>5</v>
      </c>
      <c r="GS26844">
        <v>50485</v>
      </c>
    </row>
    <row r="26845" spans="110:201">
      <c r="DF26845" t="s">
        <v>5</v>
      </c>
      <c r="DG26845">
        <v>86</v>
      </c>
      <c r="GQ26845" t="s">
        <v>22</v>
      </c>
      <c r="GR26845" t="s">
        <v>5</v>
      </c>
      <c r="GS26845">
        <v>50395</v>
      </c>
    </row>
    <row r="26846" spans="110:201">
      <c r="DF26846" t="s">
        <v>5</v>
      </c>
      <c r="DG26846">
        <v>86</v>
      </c>
      <c r="GQ26846" t="s">
        <v>22</v>
      </c>
      <c r="GR26846" t="s">
        <v>5</v>
      </c>
      <c r="GS26846">
        <v>50489</v>
      </c>
    </row>
    <row r="26847" spans="110:201">
      <c r="DF26847" t="s">
        <v>5</v>
      </c>
      <c r="DG26847">
        <v>86</v>
      </c>
      <c r="GQ26847" t="s">
        <v>22</v>
      </c>
      <c r="GR26847" t="s">
        <v>5</v>
      </c>
      <c r="GS26847">
        <v>50394</v>
      </c>
    </row>
    <row r="26848" spans="110:201">
      <c r="DF26848" t="s">
        <v>5</v>
      </c>
      <c r="DG26848">
        <v>86</v>
      </c>
      <c r="GQ26848" t="s">
        <v>22</v>
      </c>
      <c r="GR26848" t="s">
        <v>5</v>
      </c>
      <c r="GS26848">
        <v>50473</v>
      </c>
    </row>
    <row r="26849" spans="110:201">
      <c r="DF26849" t="s">
        <v>5</v>
      </c>
      <c r="DG26849">
        <v>49</v>
      </c>
      <c r="GQ26849" t="s">
        <v>22</v>
      </c>
      <c r="GR26849" t="s">
        <v>5</v>
      </c>
      <c r="GS26849">
        <v>50387</v>
      </c>
    </row>
    <row r="26850" spans="110:201">
      <c r="DF26850" t="s">
        <v>5</v>
      </c>
      <c r="DG26850">
        <v>86</v>
      </c>
      <c r="GQ26850" t="s">
        <v>22</v>
      </c>
      <c r="GR26850" t="s">
        <v>5</v>
      </c>
      <c r="GS26850">
        <v>50460</v>
      </c>
    </row>
    <row r="26851" spans="110:201">
      <c r="DF26851" t="s">
        <v>5</v>
      </c>
      <c r="DG26851">
        <v>86</v>
      </c>
      <c r="GQ26851" t="s">
        <v>22</v>
      </c>
      <c r="GR26851" t="s">
        <v>5</v>
      </c>
      <c r="GS26851">
        <v>50370</v>
      </c>
    </row>
    <row r="26852" spans="110:201">
      <c r="DF26852" t="s">
        <v>5</v>
      </c>
      <c r="DG26852">
        <v>86</v>
      </c>
      <c r="GQ26852" t="s">
        <v>22</v>
      </c>
      <c r="GR26852" t="s">
        <v>5</v>
      </c>
      <c r="GS26852">
        <v>50354</v>
      </c>
    </row>
    <row r="26853" spans="110:201">
      <c r="DF26853" t="s">
        <v>5</v>
      </c>
      <c r="DG26853">
        <v>86</v>
      </c>
      <c r="GQ26853" t="s">
        <v>22</v>
      </c>
      <c r="GR26853" t="s">
        <v>5</v>
      </c>
      <c r="GS26853">
        <v>50379</v>
      </c>
    </row>
    <row r="26854" spans="110:201">
      <c r="DF26854" t="s">
        <v>5</v>
      </c>
      <c r="DG26854">
        <v>86</v>
      </c>
      <c r="GQ26854" t="s">
        <v>22</v>
      </c>
      <c r="GR26854" t="s">
        <v>5</v>
      </c>
      <c r="GS26854">
        <v>50354</v>
      </c>
    </row>
    <row r="26855" spans="110:201">
      <c r="DF26855" t="s">
        <v>5</v>
      </c>
      <c r="DG26855">
        <v>86</v>
      </c>
      <c r="GQ26855" t="s">
        <v>22</v>
      </c>
      <c r="GR26855" t="s">
        <v>5</v>
      </c>
      <c r="GS26855">
        <v>50396</v>
      </c>
    </row>
    <row r="26856" spans="110:201">
      <c r="DF26856" t="s">
        <v>5</v>
      </c>
      <c r="DG26856">
        <v>86</v>
      </c>
      <c r="GQ26856" t="s">
        <v>22</v>
      </c>
      <c r="GR26856" t="s">
        <v>5</v>
      </c>
      <c r="GS26856">
        <v>50468</v>
      </c>
    </row>
    <row r="26857" spans="110:201">
      <c r="DF26857" t="s">
        <v>5</v>
      </c>
      <c r="DG26857">
        <v>49</v>
      </c>
      <c r="GQ26857" t="s">
        <v>22</v>
      </c>
      <c r="GR26857" t="s">
        <v>5</v>
      </c>
      <c r="GS26857">
        <v>50372</v>
      </c>
    </row>
    <row r="26858" spans="110:201">
      <c r="DF26858" t="s">
        <v>5</v>
      </c>
      <c r="DG26858">
        <v>86</v>
      </c>
      <c r="GQ26858" t="s">
        <v>22</v>
      </c>
      <c r="GR26858" t="s">
        <v>5</v>
      </c>
      <c r="GS26858">
        <v>50473</v>
      </c>
    </row>
    <row r="26859" spans="110:201">
      <c r="DF26859" t="s">
        <v>5</v>
      </c>
      <c r="DG26859">
        <v>86</v>
      </c>
      <c r="GQ26859" t="s">
        <v>22</v>
      </c>
      <c r="GR26859" t="s">
        <v>5</v>
      </c>
      <c r="GS26859">
        <v>50378</v>
      </c>
    </row>
    <row r="26860" spans="110:201">
      <c r="DF26860" t="s">
        <v>5</v>
      </c>
      <c r="DG26860">
        <v>86</v>
      </c>
      <c r="GQ26860" t="s">
        <v>22</v>
      </c>
      <c r="GR26860" t="s">
        <v>5</v>
      </c>
      <c r="GS26860">
        <v>50492</v>
      </c>
    </row>
    <row r="26861" spans="110:201">
      <c r="DF26861" t="s">
        <v>5</v>
      </c>
      <c r="DG26861">
        <v>86</v>
      </c>
      <c r="GQ26861" t="s">
        <v>22</v>
      </c>
      <c r="GR26861" t="s">
        <v>5</v>
      </c>
      <c r="GS26861">
        <v>50410</v>
      </c>
    </row>
    <row r="26862" spans="110:201">
      <c r="DF26862" t="s">
        <v>5</v>
      </c>
      <c r="DG26862">
        <v>86</v>
      </c>
      <c r="GQ26862" t="s">
        <v>22</v>
      </c>
      <c r="GR26862" t="s">
        <v>5</v>
      </c>
      <c r="GS26862">
        <v>50485</v>
      </c>
    </row>
    <row r="26863" spans="110:201">
      <c r="DF26863" t="s">
        <v>5</v>
      </c>
      <c r="DG26863">
        <v>86</v>
      </c>
      <c r="GQ26863" t="s">
        <v>22</v>
      </c>
      <c r="GR26863" t="s">
        <v>5</v>
      </c>
      <c r="GS26863">
        <v>50384</v>
      </c>
    </row>
    <row r="26864" spans="110:201">
      <c r="DF26864" t="s">
        <v>5</v>
      </c>
      <c r="DG26864">
        <v>49</v>
      </c>
      <c r="GQ26864" t="s">
        <v>22</v>
      </c>
      <c r="GR26864" t="s">
        <v>5</v>
      </c>
      <c r="GS26864">
        <v>50487</v>
      </c>
    </row>
    <row r="26865" spans="110:201">
      <c r="DF26865" t="s">
        <v>5</v>
      </c>
      <c r="DG26865">
        <v>86</v>
      </c>
      <c r="GQ26865" t="s">
        <v>22</v>
      </c>
      <c r="GR26865" t="s">
        <v>5</v>
      </c>
      <c r="GS26865">
        <v>50381</v>
      </c>
    </row>
    <row r="26866" spans="110:201">
      <c r="DF26866" t="s">
        <v>5</v>
      </c>
      <c r="DG26866">
        <v>86</v>
      </c>
      <c r="GQ26866" t="s">
        <v>22</v>
      </c>
      <c r="GR26866" t="s">
        <v>5</v>
      </c>
      <c r="GS26866">
        <v>50474</v>
      </c>
    </row>
    <row r="26867" spans="110:201">
      <c r="DF26867" t="s">
        <v>5</v>
      </c>
      <c r="DG26867">
        <v>86</v>
      </c>
      <c r="GQ26867" t="s">
        <v>22</v>
      </c>
      <c r="GR26867" t="s">
        <v>5</v>
      </c>
      <c r="GS26867">
        <v>50391</v>
      </c>
    </row>
    <row r="26868" spans="110:201">
      <c r="DF26868" t="s">
        <v>5</v>
      </c>
      <c r="DG26868">
        <v>86</v>
      </c>
      <c r="GQ26868" t="s">
        <v>22</v>
      </c>
      <c r="GR26868" t="s">
        <v>5</v>
      </c>
      <c r="GS26868">
        <v>50353</v>
      </c>
    </row>
    <row r="26869" spans="110:201">
      <c r="DF26869" t="s">
        <v>5</v>
      </c>
      <c r="DG26869">
        <v>86</v>
      </c>
      <c r="GQ26869" t="s">
        <v>22</v>
      </c>
      <c r="GR26869" t="s">
        <v>5</v>
      </c>
      <c r="GS26869">
        <v>50385</v>
      </c>
    </row>
    <row r="26870" spans="110:201">
      <c r="DF26870" t="s">
        <v>5</v>
      </c>
      <c r="DG26870">
        <v>86</v>
      </c>
      <c r="GQ26870" t="s">
        <v>22</v>
      </c>
      <c r="GR26870" t="s">
        <v>5</v>
      </c>
      <c r="GS26870">
        <v>50477</v>
      </c>
    </row>
    <row r="26871" spans="110:201">
      <c r="DF26871" t="s">
        <v>5</v>
      </c>
      <c r="DG26871">
        <v>86</v>
      </c>
      <c r="GQ26871" t="s">
        <v>22</v>
      </c>
      <c r="GR26871" t="s">
        <v>5</v>
      </c>
      <c r="GS26871">
        <v>50386</v>
      </c>
    </row>
    <row r="26872" spans="110:201">
      <c r="DF26872" t="s">
        <v>5</v>
      </c>
      <c r="DG26872">
        <v>95</v>
      </c>
      <c r="GQ26872" t="s">
        <v>22</v>
      </c>
      <c r="GR26872" t="s">
        <v>5</v>
      </c>
      <c r="GS26872">
        <v>50493</v>
      </c>
    </row>
    <row r="26873" spans="110:201">
      <c r="DF26873" t="s">
        <v>5</v>
      </c>
      <c r="DG26873">
        <v>86</v>
      </c>
      <c r="GQ26873" t="s">
        <v>22</v>
      </c>
      <c r="GR26873" t="s">
        <v>5</v>
      </c>
      <c r="GS26873">
        <v>50383</v>
      </c>
    </row>
    <row r="26874" spans="110:201">
      <c r="DF26874" t="s">
        <v>5</v>
      </c>
      <c r="DG26874">
        <v>86</v>
      </c>
      <c r="GQ26874" t="s">
        <v>22</v>
      </c>
      <c r="GR26874" t="s">
        <v>5</v>
      </c>
      <c r="GS26874">
        <v>50491</v>
      </c>
    </row>
    <row r="26875" spans="110:201">
      <c r="DF26875" t="s">
        <v>5</v>
      </c>
      <c r="DG26875">
        <v>86</v>
      </c>
      <c r="GQ26875" t="s">
        <v>22</v>
      </c>
      <c r="GR26875" t="s">
        <v>5</v>
      </c>
      <c r="GS26875">
        <v>50375</v>
      </c>
    </row>
    <row r="26876" spans="110:201">
      <c r="DF26876" t="s">
        <v>5</v>
      </c>
      <c r="DG26876">
        <v>86</v>
      </c>
      <c r="GQ26876" t="s">
        <v>22</v>
      </c>
      <c r="GR26876" t="s">
        <v>5</v>
      </c>
      <c r="GS26876">
        <v>50488</v>
      </c>
    </row>
    <row r="26877" spans="110:201">
      <c r="DF26877" t="s">
        <v>5</v>
      </c>
      <c r="DG26877">
        <v>86</v>
      </c>
      <c r="GQ26877" t="s">
        <v>22</v>
      </c>
      <c r="GR26877" t="s">
        <v>5</v>
      </c>
      <c r="GS26877">
        <v>50372</v>
      </c>
    </row>
    <row r="26878" spans="110:201">
      <c r="DF26878" t="s">
        <v>5</v>
      </c>
      <c r="DG26878">
        <v>86</v>
      </c>
      <c r="GQ26878" t="s">
        <v>22</v>
      </c>
      <c r="GR26878" t="s">
        <v>5</v>
      </c>
      <c r="GS26878">
        <v>50479</v>
      </c>
    </row>
    <row r="26879" spans="110:201">
      <c r="DF26879" t="s">
        <v>5</v>
      </c>
      <c r="DG26879">
        <v>86</v>
      </c>
      <c r="GQ26879" t="s">
        <v>22</v>
      </c>
      <c r="GR26879" t="s">
        <v>5</v>
      </c>
      <c r="GS26879">
        <v>50388</v>
      </c>
    </row>
    <row r="26880" spans="110:201">
      <c r="DF26880" t="s">
        <v>5</v>
      </c>
      <c r="DG26880">
        <v>49</v>
      </c>
      <c r="GQ26880" t="s">
        <v>22</v>
      </c>
      <c r="GR26880" t="s">
        <v>5</v>
      </c>
      <c r="GS26880">
        <v>50481</v>
      </c>
    </row>
    <row r="26881" spans="110:201">
      <c r="DF26881" t="s">
        <v>5</v>
      </c>
      <c r="DG26881">
        <v>86</v>
      </c>
      <c r="GQ26881" t="s">
        <v>22</v>
      </c>
      <c r="GR26881" t="s">
        <v>5</v>
      </c>
      <c r="GS26881">
        <v>50385</v>
      </c>
    </row>
    <row r="26882" spans="110:201">
      <c r="DF26882" t="s">
        <v>5</v>
      </c>
      <c r="DG26882">
        <v>86</v>
      </c>
      <c r="GQ26882" t="s">
        <v>22</v>
      </c>
      <c r="GR26882" t="s">
        <v>5</v>
      </c>
      <c r="GS26882">
        <v>50478</v>
      </c>
    </row>
    <row r="26883" spans="110:201">
      <c r="DF26883" t="s">
        <v>5</v>
      </c>
      <c r="DG26883">
        <v>86</v>
      </c>
      <c r="GQ26883" t="s">
        <v>22</v>
      </c>
      <c r="GR26883" t="s">
        <v>5</v>
      </c>
      <c r="GS26883">
        <v>50399</v>
      </c>
    </row>
    <row r="26884" spans="110:201">
      <c r="DF26884" t="s">
        <v>5</v>
      </c>
      <c r="DG26884">
        <v>86</v>
      </c>
      <c r="GQ26884" t="s">
        <v>22</v>
      </c>
      <c r="GR26884" t="s">
        <v>5</v>
      </c>
      <c r="GS26884">
        <v>50487</v>
      </c>
    </row>
    <row r="26885" spans="110:201">
      <c r="DF26885" t="s">
        <v>5</v>
      </c>
      <c r="DG26885">
        <v>86</v>
      </c>
      <c r="GQ26885" t="s">
        <v>22</v>
      </c>
      <c r="GR26885" t="s">
        <v>5</v>
      </c>
      <c r="GS26885">
        <v>50380</v>
      </c>
    </row>
    <row r="26886" spans="110:201">
      <c r="DF26886" t="s">
        <v>5</v>
      </c>
      <c r="DG26886">
        <v>86</v>
      </c>
      <c r="GQ26886" t="s">
        <v>22</v>
      </c>
      <c r="GR26886" t="s">
        <v>5</v>
      </c>
      <c r="GS26886">
        <v>50485</v>
      </c>
    </row>
    <row r="26887" spans="110:201">
      <c r="DF26887" t="s">
        <v>5</v>
      </c>
      <c r="DG26887">
        <v>49</v>
      </c>
      <c r="GQ26887" t="s">
        <v>22</v>
      </c>
      <c r="GR26887" t="s">
        <v>5</v>
      </c>
      <c r="GS26887">
        <v>50382</v>
      </c>
    </row>
    <row r="26888" spans="110:201">
      <c r="DF26888" t="s">
        <v>5</v>
      </c>
      <c r="DG26888">
        <v>86</v>
      </c>
      <c r="GQ26888" t="s">
        <v>22</v>
      </c>
      <c r="GR26888" t="s">
        <v>5</v>
      </c>
      <c r="GS26888">
        <v>50494</v>
      </c>
    </row>
    <row r="26889" spans="110:201">
      <c r="DF26889" t="s">
        <v>5</v>
      </c>
      <c r="DG26889">
        <v>86</v>
      </c>
      <c r="GQ26889" t="s">
        <v>22</v>
      </c>
      <c r="GR26889" t="s">
        <v>5</v>
      </c>
      <c r="GS26889">
        <v>50393</v>
      </c>
    </row>
    <row r="26890" spans="110:201">
      <c r="DF26890" t="s">
        <v>5</v>
      </c>
      <c r="DG26890">
        <v>86</v>
      </c>
      <c r="GQ26890" t="s">
        <v>22</v>
      </c>
      <c r="GR26890" t="s">
        <v>5</v>
      </c>
      <c r="GS26890">
        <v>50479</v>
      </c>
    </row>
    <row r="26891" spans="110:201">
      <c r="DF26891" t="s">
        <v>5</v>
      </c>
      <c r="DG26891">
        <v>86</v>
      </c>
      <c r="GQ26891" t="s">
        <v>22</v>
      </c>
      <c r="GR26891" t="s">
        <v>5</v>
      </c>
      <c r="GS26891">
        <v>50402</v>
      </c>
    </row>
    <row r="26892" spans="110:201">
      <c r="DF26892" t="s">
        <v>5</v>
      </c>
      <c r="DG26892">
        <v>86</v>
      </c>
      <c r="GQ26892" t="s">
        <v>22</v>
      </c>
      <c r="GR26892" t="s">
        <v>5</v>
      </c>
      <c r="GS26892">
        <v>50473</v>
      </c>
    </row>
    <row r="26893" spans="110:201">
      <c r="DF26893" t="s">
        <v>5</v>
      </c>
      <c r="DG26893">
        <v>86</v>
      </c>
      <c r="GQ26893" t="s">
        <v>22</v>
      </c>
      <c r="GR26893" t="s">
        <v>5</v>
      </c>
      <c r="GS26893">
        <v>50388</v>
      </c>
    </row>
    <row r="26894" spans="110:201">
      <c r="DF26894" t="s">
        <v>5</v>
      </c>
      <c r="DG26894">
        <v>86</v>
      </c>
      <c r="GQ26894" t="s">
        <v>22</v>
      </c>
      <c r="GR26894" t="s">
        <v>5</v>
      </c>
      <c r="GS26894">
        <v>50475</v>
      </c>
    </row>
    <row r="26895" spans="110:201">
      <c r="DF26895" t="s">
        <v>5</v>
      </c>
      <c r="DG26895">
        <v>49</v>
      </c>
      <c r="GQ26895" t="s">
        <v>22</v>
      </c>
      <c r="GR26895" t="s">
        <v>5</v>
      </c>
      <c r="GS26895">
        <v>50394</v>
      </c>
    </row>
    <row r="26896" spans="110:201">
      <c r="DF26896" t="s">
        <v>5</v>
      </c>
      <c r="DG26896">
        <v>86</v>
      </c>
      <c r="GQ26896" t="s">
        <v>22</v>
      </c>
      <c r="GR26896" t="s">
        <v>5</v>
      </c>
      <c r="GS26896">
        <v>50480</v>
      </c>
    </row>
    <row r="26897" spans="110:201">
      <c r="DF26897" t="s">
        <v>5</v>
      </c>
      <c r="DG26897">
        <v>86</v>
      </c>
      <c r="GQ26897" t="s">
        <v>22</v>
      </c>
      <c r="GR26897" t="s">
        <v>5</v>
      </c>
      <c r="GS26897">
        <v>50384</v>
      </c>
    </row>
    <row r="26898" spans="110:201">
      <c r="DF26898" t="s">
        <v>5</v>
      </c>
      <c r="DG26898">
        <v>86</v>
      </c>
      <c r="GQ26898" t="s">
        <v>22</v>
      </c>
      <c r="GR26898" t="s">
        <v>5</v>
      </c>
      <c r="GS26898">
        <v>50478</v>
      </c>
    </row>
    <row r="26899" spans="110:201">
      <c r="DF26899" t="s">
        <v>5</v>
      </c>
      <c r="DG26899">
        <v>86</v>
      </c>
      <c r="GQ26899" t="s">
        <v>22</v>
      </c>
      <c r="GR26899" t="s">
        <v>5</v>
      </c>
      <c r="GS26899">
        <v>50392</v>
      </c>
    </row>
    <row r="26900" spans="110:201">
      <c r="DF26900" t="s">
        <v>5</v>
      </c>
      <c r="DG26900">
        <v>86</v>
      </c>
      <c r="GQ26900" t="s">
        <v>22</v>
      </c>
      <c r="GR26900" t="s">
        <v>5</v>
      </c>
      <c r="GS26900">
        <v>50451</v>
      </c>
    </row>
    <row r="26901" spans="110:201">
      <c r="DF26901" t="s">
        <v>5</v>
      </c>
      <c r="DG26901">
        <v>86</v>
      </c>
      <c r="GQ26901" t="s">
        <v>22</v>
      </c>
      <c r="GR26901" t="s">
        <v>5</v>
      </c>
      <c r="GS26901">
        <v>50401</v>
      </c>
    </row>
    <row r="26902" spans="110:201">
      <c r="DF26902" t="s">
        <v>5</v>
      </c>
      <c r="DG26902">
        <v>86</v>
      </c>
      <c r="GQ26902" t="s">
        <v>22</v>
      </c>
      <c r="GR26902" t="s">
        <v>5</v>
      </c>
      <c r="GS26902">
        <v>50473</v>
      </c>
    </row>
    <row r="26903" spans="110:201">
      <c r="DF26903" t="s">
        <v>5</v>
      </c>
      <c r="DG26903">
        <v>49</v>
      </c>
      <c r="GQ26903" t="s">
        <v>22</v>
      </c>
      <c r="GR26903" t="s">
        <v>5</v>
      </c>
      <c r="GS26903">
        <v>50383</v>
      </c>
    </row>
    <row r="26904" spans="110:201">
      <c r="DF26904" t="s">
        <v>5</v>
      </c>
      <c r="DG26904">
        <v>86</v>
      </c>
      <c r="GQ26904" t="s">
        <v>22</v>
      </c>
      <c r="GR26904" t="s">
        <v>5</v>
      </c>
      <c r="GS26904">
        <v>50484</v>
      </c>
    </row>
    <row r="26905" spans="110:201">
      <c r="DF26905" t="s">
        <v>5</v>
      </c>
      <c r="DG26905">
        <v>86</v>
      </c>
      <c r="GQ26905" t="s">
        <v>22</v>
      </c>
      <c r="GR26905" t="s">
        <v>5</v>
      </c>
      <c r="GS26905">
        <v>50377</v>
      </c>
    </row>
    <row r="26906" spans="110:201">
      <c r="DF26906" t="s">
        <v>5</v>
      </c>
      <c r="DG26906">
        <v>86</v>
      </c>
      <c r="GQ26906" t="s">
        <v>22</v>
      </c>
      <c r="GR26906" t="s">
        <v>5</v>
      </c>
      <c r="GS26906">
        <v>50492</v>
      </c>
    </row>
    <row r="26907" spans="110:201">
      <c r="DF26907" t="s">
        <v>5</v>
      </c>
      <c r="DG26907">
        <v>86</v>
      </c>
      <c r="GQ26907" t="s">
        <v>22</v>
      </c>
      <c r="GR26907" t="s">
        <v>5</v>
      </c>
      <c r="GS26907">
        <v>50393</v>
      </c>
    </row>
    <row r="26908" spans="110:201">
      <c r="DF26908" t="s">
        <v>5</v>
      </c>
      <c r="DG26908">
        <v>86</v>
      </c>
      <c r="GQ26908" t="s">
        <v>22</v>
      </c>
      <c r="GR26908" t="s">
        <v>5</v>
      </c>
      <c r="GS26908">
        <v>50473</v>
      </c>
    </row>
    <row r="26909" spans="110:201">
      <c r="DF26909" t="s">
        <v>5</v>
      </c>
      <c r="DG26909">
        <v>86</v>
      </c>
      <c r="GQ26909" t="s">
        <v>22</v>
      </c>
      <c r="GR26909" t="s">
        <v>5</v>
      </c>
      <c r="GS26909">
        <v>50381</v>
      </c>
    </row>
    <row r="26910" spans="110:201">
      <c r="DF26910" t="s">
        <v>5</v>
      </c>
      <c r="DG26910">
        <v>49</v>
      </c>
      <c r="GQ26910" t="s">
        <v>22</v>
      </c>
      <c r="GR26910" t="s">
        <v>5</v>
      </c>
      <c r="GS26910">
        <v>50470</v>
      </c>
    </row>
    <row r="26911" spans="110:201">
      <c r="DF26911" t="s">
        <v>5</v>
      </c>
      <c r="DG26911">
        <v>86</v>
      </c>
      <c r="GQ26911" t="s">
        <v>22</v>
      </c>
      <c r="GR26911" t="s">
        <v>5</v>
      </c>
      <c r="GS26911">
        <v>50378</v>
      </c>
    </row>
    <row r="26912" spans="110:201">
      <c r="DF26912" t="s">
        <v>5</v>
      </c>
      <c r="DG26912">
        <v>86</v>
      </c>
      <c r="GQ26912" t="s">
        <v>22</v>
      </c>
      <c r="GR26912" t="s">
        <v>5</v>
      </c>
      <c r="GS26912">
        <v>50498</v>
      </c>
    </row>
    <row r="26913" spans="110:201">
      <c r="DF26913" t="s">
        <v>5</v>
      </c>
      <c r="DG26913">
        <v>86</v>
      </c>
      <c r="GQ26913" t="s">
        <v>22</v>
      </c>
      <c r="GR26913" t="s">
        <v>5</v>
      </c>
      <c r="GS26913">
        <v>50391</v>
      </c>
    </row>
    <row r="26914" spans="110:201">
      <c r="DF26914" t="s">
        <v>5</v>
      </c>
      <c r="DG26914">
        <v>86</v>
      </c>
      <c r="GQ26914" t="s">
        <v>22</v>
      </c>
      <c r="GR26914" t="s">
        <v>5</v>
      </c>
      <c r="GS26914">
        <v>50352</v>
      </c>
    </row>
    <row r="26915" spans="110:201">
      <c r="DF26915" t="s">
        <v>5</v>
      </c>
      <c r="DG26915">
        <v>86</v>
      </c>
      <c r="GQ26915" t="s">
        <v>22</v>
      </c>
      <c r="GR26915" t="s">
        <v>5</v>
      </c>
      <c r="GS26915">
        <v>50397</v>
      </c>
    </row>
    <row r="26916" spans="110:201">
      <c r="DF26916" t="s">
        <v>5</v>
      </c>
      <c r="DG26916">
        <v>86</v>
      </c>
      <c r="GQ26916" t="s">
        <v>22</v>
      </c>
      <c r="GR26916" t="s">
        <v>5</v>
      </c>
      <c r="GS26916">
        <v>50477</v>
      </c>
    </row>
    <row r="26917" spans="110:201">
      <c r="DF26917" t="s">
        <v>5</v>
      </c>
      <c r="DG26917">
        <v>86</v>
      </c>
      <c r="GQ26917" t="s">
        <v>22</v>
      </c>
      <c r="GR26917" t="s">
        <v>5</v>
      </c>
      <c r="GS26917">
        <v>50375</v>
      </c>
    </row>
    <row r="26918" spans="110:201">
      <c r="DF26918" t="s">
        <v>5</v>
      </c>
      <c r="DG26918">
        <v>49</v>
      </c>
      <c r="GQ26918" t="s">
        <v>22</v>
      </c>
      <c r="GR26918" t="s">
        <v>5</v>
      </c>
      <c r="GS26918">
        <v>50500</v>
      </c>
    </row>
    <row r="26919" spans="110:201">
      <c r="DF26919" t="s">
        <v>5</v>
      </c>
      <c r="DG26919">
        <v>86</v>
      </c>
      <c r="GQ26919" t="s">
        <v>22</v>
      </c>
      <c r="GR26919" t="s">
        <v>5</v>
      </c>
      <c r="GS26919">
        <v>50391</v>
      </c>
    </row>
    <row r="26920" spans="110:201">
      <c r="DF26920" t="s">
        <v>5</v>
      </c>
      <c r="DG26920">
        <v>86</v>
      </c>
      <c r="GQ26920" t="s">
        <v>22</v>
      </c>
      <c r="GR26920" t="s">
        <v>5</v>
      </c>
      <c r="GS26920">
        <v>50471</v>
      </c>
    </row>
    <row r="26921" spans="110:201">
      <c r="DF26921" t="s">
        <v>5</v>
      </c>
      <c r="DG26921">
        <v>86</v>
      </c>
      <c r="GQ26921" t="s">
        <v>22</v>
      </c>
      <c r="GR26921" t="s">
        <v>5</v>
      </c>
      <c r="GS26921">
        <v>50363</v>
      </c>
    </row>
    <row r="26922" spans="110:201">
      <c r="DF26922" t="s">
        <v>5</v>
      </c>
      <c r="DG26922">
        <v>86</v>
      </c>
      <c r="GQ26922" t="s">
        <v>22</v>
      </c>
      <c r="GR26922" t="s">
        <v>5</v>
      </c>
      <c r="GS26922">
        <v>50489</v>
      </c>
    </row>
    <row r="26923" spans="110:201">
      <c r="DF26923" t="s">
        <v>5</v>
      </c>
      <c r="DG26923">
        <v>86</v>
      </c>
      <c r="GQ26923" t="s">
        <v>22</v>
      </c>
      <c r="GR26923" t="s">
        <v>5</v>
      </c>
      <c r="GS26923">
        <v>50377</v>
      </c>
    </row>
    <row r="26924" spans="110:201">
      <c r="DF26924" t="s">
        <v>5</v>
      </c>
      <c r="DG26924">
        <v>86</v>
      </c>
      <c r="GQ26924" t="s">
        <v>22</v>
      </c>
      <c r="GR26924" t="s">
        <v>5</v>
      </c>
      <c r="GS26924">
        <v>50480</v>
      </c>
    </row>
    <row r="26925" spans="110:201">
      <c r="DF26925" t="s">
        <v>5</v>
      </c>
      <c r="DG26925">
        <v>86</v>
      </c>
      <c r="GQ26925" t="s">
        <v>22</v>
      </c>
      <c r="GR26925" t="s">
        <v>5</v>
      </c>
      <c r="GS26925">
        <v>50381</v>
      </c>
    </row>
    <row r="26926" spans="110:201">
      <c r="DF26926" t="s">
        <v>5</v>
      </c>
      <c r="DG26926">
        <v>49</v>
      </c>
      <c r="GQ26926" t="s">
        <v>22</v>
      </c>
      <c r="GR26926" t="s">
        <v>5</v>
      </c>
      <c r="GS26926">
        <v>50497</v>
      </c>
    </row>
    <row r="26927" spans="110:201">
      <c r="DF26927" t="s">
        <v>5</v>
      </c>
      <c r="DG26927">
        <v>86</v>
      </c>
      <c r="GQ26927" t="s">
        <v>22</v>
      </c>
      <c r="GR26927" t="s">
        <v>5</v>
      </c>
      <c r="GS26927">
        <v>50393</v>
      </c>
    </row>
    <row r="26928" spans="110:201">
      <c r="DF26928" t="s">
        <v>5</v>
      </c>
      <c r="DG26928">
        <v>86</v>
      </c>
      <c r="GQ26928" t="s">
        <v>22</v>
      </c>
      <c r="GR26928" t="s">
        <v>5</v>
      </c>
      <c r="GS26928">
        <v>50490</v>
      </c>
    </row>
    <row r="26929" spans="110:201">
      <c r="DF26929" t="s">
        <v>5</v>
      </c>
      <c r="DG26929">
        <v>86</v>
      </c>
      <c r="GQ26929" t="s">
        <v>22</v>
      </c>
      <c r="GR26929" t="s">
        <v>5</v>
      </c>
      <c r="GS26929">
        <v>50392</v>
      </c>
    </row>
    <row r="26930" spans="110:201">
      <c r="DF26930" t="s">
        <v>5</v>
      </c>
      <c r="DG26930">
        <v>86</v>
      </c>
      <c r="GQ26930" t="s">
        <v>22</v>
      </c>
      <c r="GR26930" t="s">
        <v>5</v>
      </c>
      <c r="GS26930">
        <v>50468</v>
      </c>
    </row>
    <row r="26931" spans="110:201">
      <c r="DF26931" t="s">
        <v>5</v>
      </c>
      <c r="DG26931">
        <v>86</v>
      </c>
      <c r="GQ26931" t="s">
        <v>22</v>
      </c>
      <c r="GR26931" t="s">
        <v>5</v>
      </c>
      <c r="GS26931">
        <v>50395</v>
      </c>
    </row>
    <row r="26932" spans="110:201">
      <c r="DF26932" t="s">
        <v>5</v>
      </c>
      <c r="DG26932">
        <v>86</v>
      </c>
      <c r="GQ26932" t="s">
        <v>22</v>
      </c>
      <c r="GR26932" t="s">
        <v>5</v>
      </c>
      <c r="GS26932">
        <v>50470</v>
      </c>
    </row>
    <row r="26933" spans="110:201">
      <c r="DF26933" t="s">
        <v>5</v>
      </c>
      <c r="DG26933">
        <v>86</v>
      </c>
      <c r="GQ26933" t="s">
        <v>22</v>
      </c>
      <c r="GR26933" t="s">
        <v>5</v>
      </c>
      <c r="GS26933">
        <v>50390</v>
      </c>
    </row>
    <row r="26934" spans="110:201">
      <c r="DF26934" t="s">
        <v>5</v>
      </c>
      <c r="DG26934">
        <v>49</v>
      </c>
      <c r="GQ26934" t="s">
        <v>22</v>
      </c>
      <c r="GR26934" t="s">
        <v>5</v>
      </c>
      <c r="GS26934">
        <v>50448</v>
      </c>
    </row>
    <row r="26935" spans="110:201">
      <c r="DF26935" t="s">
        <v>5</v>
      </c>
      <c r="DG26935">
        <v>86</v>
      </c>
      <c r="GQ26935" t="s">
        <v>22</v>
      </c>
      <c r="GR26935" t="s">
        <v>5</v>
      </c>
      <c r="GS26935">
        <v>50400</v>
      </c>
    </row>
    <row r="26936" spans="110:201">
      <c r="DF26936" t="s">
        <v>5</v>
      </c>
      <c r="DG26936">
        <v>86</v>
      </c>
      <c r="GQ26936" t="s">
        <v>22</v>
      </c>
      <c r="GR26936" t="s">
        <v>5</v>
      </c>
      <c r="GS26936">
        <v>50475</v>
      </c>
    </row>
    <row r="26937" spans="110:201">
      <c r="DF26937" t="s">
        <v>5</v>
      </c>
      <c r="DG26937">
        <v>86</v>
      </c>
      <c r="GQ26937" t="s">
        <v>22</v>
      </c>
      <c r="GR26937" t="s">
        <v>5</v>
      </c>
      <c r="GS26937">
        <v>50398</v>
      </c>
    </row>
    <row r="26938" spans="110:201">
      <c r="DF26938" t="s">
        <v>5</v>
      </c>
      <c r="DG26938">
        <v>86</v>
      </c>
      <c r="GQ26938" t="s">
        <v>22</v>
      </c>
      <c r="GR26938" t="s">
        <v>5</v>
      </c>
      <c r="GS26938">
        <v>50498</v>
      </c>
    </row>
    <row r="26939" spans="110:201">
      <c r="DF26939" t="s">
        <v>5</v>
      </c>
      <c r="DG26939">
        <v>86</v>
      </c>
      <c r="GQ26939" t="s">
        <v>22</v>
      </c>
      <c r="GR26939" t="s">
        <v>5</v>
      </c>
      <c r="GS26939">
        <v>50394</v>
      </c>
    </row>
    <row r="26940" spans="110:201">
      <c r="DF26940" t="s">
        <v>5</v>
      </c>
      <c r="DG26940">
        <v>86</v>
      </c>
      <c r="GQ26940" t="s">
        <v>22</v>
      </c>
      <c r="GR26940" t="s">
        <v>5</v>
      </c>
      <c r="GS26940">
        <v>50351</v>
      </c>
    </row>
    <row r="26941" spans="110:201">
      <c r="DF26941" t="s">
        <v>5</v>
      </c>
      <c r="DG26941">
        <v>49</v>
      </c>
      <c r="GQ26941" t="s">
        <v>22</v>
      </c>
      <c r="GR26941" t="s">
        <v>5</v>
      </c>
      <c r="GS26941">
        <v>50395</v>
      </c>
    </row>
    <row r="26942" spans="110:201">
      <c r="DF26942" t="s">
        <v>5</v>
      </c>
      <c r="DG26942">
        <v>86</v>
      </c>
      <c r="GQ26942" t="s">
        <v>22</v>
      </c>
      <c r="GR26942" t="s">
        <v>5</v>
      </c>
      <c r="GS26942">
        <v>50458</v>
      </c>
    </row>
    <row r="26943" spans="110:201">
      <c r="DF26943" t="s">
        <v>5</v>
      </c>
      <c r="DG26943">
        <v>86</v>
      </c>
      <c r="GQ26943" t="s">
        <v>22</v>
      </c>
      <c r="GR26943" t="s">
        <v>5</v>
      </c>
      <c r="GS26943">
        <v>50395</v>
      </c>
    </row>
    <row r="26944" spans="110:201">
      <c r="DF26944" t="s">
        <v>5</v>
      </c>
      <c r="DG26944">
        <v>86</v>
      </c>
      <c r="GQ26944" t="s">
        <v>22</v>
      </c>
      <c r="GR26944" t="s">
        <v>5</v>
      </c>
      <c r="GS26944">
        <v>50477</v>
      </c>
    </row>
    <row r="26945" spans="110:201">
      <c r="DF26945" t="s">
        <v>5</v>
      </c>
      <c r="DG26945">
        <v>86</v>
      </c>
      <c r="GQ26945" t="s">
        <v>22</v>
      </c>
      <c r="GR26945" t="s">
        <v>5</v>
      </c>
      <c r="GS26945">
        <v>50367</v>
      </c>
    </row>
    <row r="26946" spans="110:201">
      <c r="DF26946" t="s">
        <v>5</v>
      </c>
      <c r="DG26946">
        <v>86</v>
      </c>
      <c r="GQ26946" t="s">
        <v>22</v>
      </c>
      <c r="GR26946" t="s">
        <v>5</v>
      </c>
      <c r="GS26946">
        <v>50481</v>
      </c>
    </row>
    <row r="26947" spans="110:201">
      <c r="DF26947" t="s">
        <v>5</v>
      </c>
      <c r="DG26947">
        <v>86</v>
      </c>
      <c r="GQ26947" t="s">
        <v>22</v>
      </c>
      <c r="GR26947" t="s">
        <v>5</v>
      </c>
      <c r="GS26947">
        <v>50385</v>
      </c>
    </row>
    <row r="26948" spans="110:201">
      <c r="DF26948" t="s">
        <v>5</v>
      </c>
      <c r="DG26948">
        <v>86</v>
      </c>
      <c r="GQ26948" t="s">
        <v>22</v>
      </c>
      <c r="GR26948" t="s">
        <v>5</v>
      </c>
      <c r="GS26948">
        <v>50490</v>
      </c>
    </row>
    <row r="26949" spans="110:201">
      <c r="DF26949" t="s">
        <v>5</v>
      </c>
      <c r="DG26949">
        <v>49</v>
      </c>
      <c r="GQ26949" t="s">
        <v>22</v>
      </c>
      <c r="GR26949" t="s">
        <v>5</v>
      </c>
      <c r="GS26949">
        <v>50381</v>
      </c>
    </row>
    <row r="26950" spans="110:201">
      <c r="DF26950" t="s">
        <v>5</v>
      </c>
      <c r="DG26950">
        <v>86</v>
      </c>
      <c r="GQ26950" t="s">
        <v>22</v>
      </c>
      <c r="GR26950" t="s">
        <v>5</v>
      </c>
      <c r="GS26950">
        <v>50476</v>
      </c>
    </row>
    <row r="26951" spans="110:201">
      <c r="DF26951" t="s">
        <v>5</v>
      </c>
      <c r="DG26951">
        <v>86</v>
      </c>
      <c r="GQ26951" t="s">
        <v>22</v>
      </c>
      <c r="GR26951" t="s">
        <v>5</v>
      </c>
      <c r="GS26951">
        <v>50387</v>
      </c>
    </row>
    <row r="26952" spans="110:201">
      <c r="DF26952" t="s">
        <v>5</v>
      </c>
      <c r="DG26952">
        <v>86</v>
      </c>
      <c r="GQ26952" t="s">
        <v>22</v>
      </c>
      <c r="GR26952" t="s">
        <v>5</v>
      </c>
      <c r="GS26952">
        <v>50486</v>
      </c>
    </row>
    <row r="26953" spans="110:201">
      <c r="DF26953" t="s">
        <v>5</v>
      </c>
      <c r="DG26953">
        <v>86</v>
      </c>
      <c r="GQ26953" t="s">
        <v>22</v>
      </c>
      <c r="GR26953" t="s">
        <v>5</v>
      </c>
      <c r="GS26953">
        <v>50387</v>
      </c>
    </row>
    <row r="26954" spans="110:201">
      <c r="DF26954" t="s">
        <v>5</v>
      </c>
      <c r="DG26954">
        <v>86</v>
      </c>
      <c r="GQ26954" t="s">
        <v>22</v>
      </c>
      <c r="GR26954" t="s">
        <v>5</v>
      </c>
      <c r="GS26954">
        <v>50358</v>
      </c>
    </row>
    <row r="26955" spans="110:201">
      <c r="DF26955" t="s">
        <v>5</v>
      </c>
      <c r="DG26955">
        <v>86</v>
      </c>
      <c r="GQ26955" t="s">
        <v>22</v>
      </c>
      <c r="GR26955" t="s">
        <v>5</v>
      </c>
      <c r="GS26955">
        <v>50392</v>
      </c>
    </row>
    <row r="26956" spans="110:201">
      <c r="DF26956" t="s">
        <v>5</v>
      </c>
      <c r="DG26956">
        <v>86</v>
      </c>
      <c r="GQ26956" t="s">
        <v>22</v>
      </c>
      <c r="GR26956" t="s">
        <v>5</v>
      </c>
      <c r="GS26956">
        <v>50488</v>
      </c>
    </row>
    <row r="26957" spans="110:201">
      <c r="DF26957" t="s">
        <v>5</v>
      </c>
      <c r="DG26957">
        <v>49</v>
      </c>
      <c r="GQ26957" t="s">
        <v>22</v>
      </c>
      <c r="GR26957" t="s">
        <v>5</v>
      </c>
      <c r="GS26957">
        <v>50398</v>
      </c>
    </row>
    <row r="26958" spans="110:201">
      <c r="DF26958" t="s">
        <v>5</v>
      </c>
      <c r="DG26958">
        <v>86</v>
      </c>
      <c r="GQ26958" t="s">
        <v>22</v>
      </c>
      <c r="GR26958" t="s">
        <v>5</v>
      </c>
      <c r="GS26958">
        <v>50493</v>
      </c>
    </row>
    <row r="26959" spans="110:201">
      <c r="DF26959" t="s">
        <v>5</v>
      </c>
      <c r="DG26959">
        <v>86</v>
      </c>
      <c r="GQ26959" t="s">
        <v>22</v>
      </c>
      <c r="GR26959" t="s">
        <v>5</v>
      </c>
      <c r="GS26959">
        <v>50389</v>
      </c>
    </row>
    <row r="26960" spans="110:201">
      <c r="DF26960" t="s">
        <v>5</v>
      </c>
      <c r="DG26960">
        <v>86</v>
      </c>
      <c r="GQ26960" t="s">
        <v>22</v>
      </c>
      <c r="GR26960" t="s">
        <v>5</v>
      </c>
      <c r="GS26960">
        <v>50494</v>
      </c>
    </row>
    <row r="26961" spans="110:201">
      <c r="DF26961" t="s">
        <v>5</v>
      </c>
      <c r="DG26961">
        <v>86</v>
      </c>
      <c r="GQ26961" t="s">
        <v>22</v>
      </c>
      <c r="GR26961" t="s">
        <v>5</v>
      </c>
      <c r="GS26961">
        <v>50371</v>
      </c>
    </row>
    <row r="26962" spans="110:201">
      <c r="DF26962" t="s">
        <v>5</v>
      </c>
      <c r="DG26962">
        <v>86</v>
      </c>
      <c r="GQ26962" t="s">
        <v>22</v>
      </c>
      <c r="GR26962" t="s">
        <v>5</v>
      </c>
      <c r="GS26962">
        <v>50474</v>
      </c>
    </row>
    <row r="26963" spans="110:201">
      <c r="DF26963" t="s">
        <v>5</v>
      </c>
      <c r="DG26963">
        <v>86</v>
      </c>
      <c r="GQ26963" t="s">
        <v>22</v>
      </c>
      <c r="GR26963" t="s">
        <v>5</v>
      </c>
      <c r="GS26963">
        <v>50390</v>
      </c>
    </row>
    <row r="26964" spans="110:201">
      <c r="DF26964" t="s">
        <v>5</v>
      </c>
      <c r="DG26964">
        <v>49</v>
      </c>
      <c r="GQ26964" t="s">
        <v>22</v>
      </c>
      <c r="GR26964" t="s">
        <v>5</v>
      </c>
      <c r="GS26964">
        <v>50493</v>
      </c>
    </row>
    <row r="26965" spans="110:201">
      <c r="DF26965" t="s">
        <v>5</v>
      </c>
      <c r="DG26965">
        <v>86</v>
      </c>
      <c r="GQ26965" t="s">
        <v>22</v>
      </c>
      <c r="GR26965" t="s">
        <v>5</v>
      </c>
      <c r="GS26965">
        <v>50381</v>
      </c>
    </row>
    <row r="26966" spans="110:201">
      <c r="DF26966" t="s">
        <v>5</v>
      </c>
      <c r="DG26966">
        <v>86</v>
      </c>
      <c r="GQ26966" t="s">
        <v>22</v>
      </c>
      <c r="GR26966" t="s">
        <v>5</v>
      </c>
      <c r="GS26966">
        <v>50485</v>
      </c>
    </row>
    <row r="26967" spans="110:201">
      <c r="DF26967" t="s">
        <v>5</v>
      </c>
      <c r="DG26967">
        <v>86</v>
      </c>
      <c r="GQ26967" t="s">
        <v>22</v>
      </c>
      <c r="GR26967" t="s">
        <v>5</v>
      </c>
      <c r="GS26967">
        <v>50385</v>
      </c>
    </row>
    <row r="26968" spans="110:201">
      <c r="DF26968" t="s">
        <v>5</v>
      </c>
      <c r="DG26968">
        <v>86</v>
      </c>
      <c r="GQ26968" t="s">
        <v>22</v>
      </c>
      <c r="GR26968" t="s">
        <v>5</v>
      </c>
      <c r="GS26968">
        <v>50466</v>
      </c>
    </row>
    <row r="26969" spans="110:201">
      <c r="DF26969" t="s">
        <v>5</v>
      </c>
      <c r="DG26969">
        <v>86</v>
      </c>
      <c r="GQ26969" t="s">
        <v>22</v>
      </c>
      <c r="GR26969" t="s">
        <v>5</v>
      </c>
      <c r="GS26969">
        <v>50384</v>
      </c>
    </row>
    <row r="26970" spans="110:201">
      <c r="DF26970" t="s">
        <v>5</v>
      </c>
      <c r="DG26970">
        <v>86</v>
      </c>
      <c r="GQ26970" t="s">
        <v>22</v>
      </c>
      <c r="GR26970" t="s">
        <v>5</v>
      </c>
      <c r="GS26970">
        <v>50470</v>
      </c>
    </row>
    <row r="26971" spans="110:201">
      <c r="DF26971" t="s">
        <v>5</v>
      </c>
      <c r="DG26971">
        <v>86</v>
      </c>
      <c r="GQ26971" t="s">
        <v>22</v>
      </c>
      <c r="GR26971" t="s">
        <v>5</v>
      </c>
      <c r="GS26971">
        <v>50374</v>
      </c>
    </row>
    <row r="26972" spans="110:201">
      <c r="DF26972" t="s">
        <v>5</v>
      </c>
      <c r="DG26972">
        <v>95</v>
      </c>
      <c r="GQ26972" t="s">
        <v>22</v>
      </c>
      <c r="GR26972" t="s">
        <v>5</v>
      </c>
      <c r="GS26972">
        <v>50493</v>
      </c>
    </row>
    <row r="26973" spans="110:201">
      <c r="DF26973" t="s">
        <v>5</v>
      </c>
      <c r="DG26973">
        <v>86</v>
      </c>
      <c r="GQ26973" t="s">
        <v>22</v>
      </c>
      <c r="GR26973" t="s">
        <v>5</v>
      </c>
      <c r="GS26973">
        <v>50389</v>
      </c>
    </row>
    <row r="26974" spans="110:201">
      <c r="DF26974" t="s">
        <v>5</v>
      </c>
      <c r="DG26974">
        <v>86</v>
      </c>
      <c r="GQ26974" t="s">
        <v>22</v>
      </c>
      <c r="GR26974" t="s">
        <v>5</v>
      </c>
      <c r="GS26974">
        <v>50480</v>
      </c>
    </row>
    <row r="26975" spans="110:201">
      <c r="DF26975" t="s">
        <v>5</v>
      </c>
      <c r="DG26975">
        <v>86</v>
      </c>
      <c r="GQ26975" t="s">
        <v>22</v>
      </c>
      <c r="GR26975" t="s">
        <v>5</v>
      </c>
      <c r="GS26975">
        <v>50401</v>
      </c>
    </row>
    <row r="26976" spans="110:201">
      <c r="DF26976" t="s">
        <v>5</v>
      </c>
      <c r="DG26976">
        <v>86</v>
      </c>
      <c r="GQ26976" t="s">
        <v>22</v>
      </c>
      <c r="GR26976" t="s">
        <v>5</v>
      </c>
      <c r="GS26976">
        <v>50483</v>
      </c>
    </row>
    <row r="26977" spans="110:201">
      <c r="DF26977" t="s">
        <v>5</v>
      </c>
      <c r="DG26977">
        <v>86</v>
      </c>
      <c r="GQ26977" t="s">
        <v>22</v>
      </c>
      <c r="GR26977" t="s">
        <v>5</v>
      </c>
      <c r="GS26977">
        <v>50389</v>
      </c>
    </row>
    <row r="26978" spans="110:201">
      <c r="DF26978" t="s">
        <v>5</v>
      </c>
      <c r="DG26978">
        <v>86</v>
      </c>
      <c r="GQ26978" t="s">
        <v>22</v>
      </c>
      <c r="GR26978" t="s">
        <v>5</v>
      </c>
      <c r="GS26978">
        <v>50459</v>
      </c>
    </row>
    <row r="26979" spans="110:201">
      <c r="DF26979" t="s">
        <v>5</v>
      </c>
      <c r="DG26979">
        <v>86</v>
      </c>
      <c r="GQ26979" t="s">
        <v>22</v>
      </c>
      <c r="GR26979" t="s">
        <v>5</v>
      </c>
      <c r="GS26979">
        <v>50373</v>
      </c>
    </row>
    <row r="26980" spans="110:201">
      <c r="DF26980" t="s">
        <v>5</v>
      </c>
      <c r="DG26980">
        <v>49</v>
      </c>
      <c r="GQ26980" t="s">
        <v>22</v>
      </c>
      <c r="GR26980" t="s">
        <v>5</v>
      </c>
      <c r="GS26980">
        <v>50476</v>
      </c>
    </row>
    <row r="26981" spans="110:201">
      <c r="DF26981" t="s">
        <v>5</v>
      </c>
      <c r="DG26981">
        <v>86</v>
      </c>
      <c r="GQ26981" t="s">
        <v>22</v>
      </c>
      <c r="GR26981" t="s">
        <v>5</v>
      </c>
      <c r="GS26981">
        <v>50371</v>
      </c>
    </row>
    <row r="26982" spans="110:201">
      <c r="DF26982" t="s">
        <v>5</v>
      </c>
      <c r="DG26982">
        <v>86</v>
      </c>
      <c r="GQ26982" t="s">
        <v>22</v>
      </c>
      <c r="GR26982" t="s">
        <v>5</v>
      </c>
      <c r="GS26982">
        <v>50471</v>
      </c>
    </row>
    <row r="26983" spans="110:201">
      <c r="DF26983" t="s">
        <v>5</v>
      </c>
      <c r="DG26983">
        <v>86</v>
      </c>
      <c r="GQ26983" t="s">
        <v>22</v>
      </c>
      <c r="GR26983" t="s">
        <v>5</v>
      </c>
      <c r="GS26983">
        <v>50374</v>
      </c>
    </row>
    <row r="26984" spans="110:201">
      <c r="DF26984" t="s">
        <v>5</v>
      </c>
      <c r="DG26984">
        <v>86</v>
      </c>
      <c r="GQ26984" t="s">
        <v>22</v>
      </c>
      <c r="GR26984" t="s">
        <v>5</v>
      </c>
      <c r="GS26984">
        <v>50482</v>
      </c>
    </row>
    <row r="26985" spans="110:201">
      <c r="DF26985" t="s">
        <v>5</v>
      </c>
      <c r="DG26985">
        <v>86</v>
      </c>
      <c r="GQ26985" t="s">
        <v>22</v>
      </c>
      <c r="GR26985" t="s">
        <v>5</v>
      </c>
      <c r="GS26985">
        <v>50370</v>
      </c>
    </row>
    <row r="26986" spans="110:201">
      <c r="DF26986" t="s">
        <v>5</v>
      </c>
      <c r="DG26986">
        <v>86</v>
      </c>
      <c r="GQ26986" t="s">
        <v>22</v>
      </c>
      <c r="GR26986" t="s">
        <v>5</v>
      </c>
      <c r="GS26986">
        <v>50472</v>
      </c>
    </row>
    <row r="26987" spans="110:201">
      <c r="DF26987" t="s">
        <v>5</v>
      </c>
      <c r="DG26987">
        <v>49</v>
      </c>
      <c r="GQ26987" t="s">
        <v>22</v>
      </c>
      <c r="GR26987" t="s">
        <v>5</v>
      </c>
      <c r="GS26987">
        <v>50395</v>
      </c>
    </row>
    <row r="26988" spans="110:201">
      <c r="DF26988" t="s">
        <v>5</v>
      </c>
      <c r="DG26988">
        <v>86</v>
      </c>
      <c r="GQ26988" t="s">
        <v>22</v>
      </c>
      <c r="GR26988" t="s">
        <v>5</v>
      </c>
      <c r="GS26988">
        <v>50483</v>
      </c>
    </row>
    <row r="26989" spans="110:201">
      <c r="DF26989" t="s">
        <v>5</v>
      </c>
      <c r="DG26989">
        <v>86</v>
      </c>
      <c r="GQ26989" t="s">
        <v>22</v>
      </c>
      <c r="GR26989" t="s">
        <v>5</v>
      </c>
      <c r="GS26989">
        <v>50388</v>
      </c>
    </row>
    <row r="26990" spans="110:201">
      <c r="DF26990" t="s">
        <v>5</v>
      </c>
      <c r="DG26990">
        <v>86</v>
      </c>
      <c r="GQ26990" t="s">
        <v>22</v>
      </c>
      <c r="GR26990" t="s">
        <v>5</v>
      </c>
      <c r="GS26990">
        <v>50483</v>
      </c>
    </row>
    <row r="26991" spans="110:201">
      <c r="DF26991" t="s">
        <v>5</v>
      </c>
      <c r="DG26991">
        <v>86</v>
      </c>
      <c r="GQ26991" t="s">
        <v>22</v>
      </c>
      <c r="GR26991" t="s">
        <v>5</v>
      </c>
      <c r="GS26991">
        <v>50402</v>
      </c>
    </row>
    <row r="26992" spans="110:201">
      <c r="DF26992" t="s">
        <v>5</v>
      </c>
      <c r="DG26992">
        <v>86</v>
      </c>
      <c r="GQ26992" t="s">
        <v>22</v>
      </c>
      <c r="GR26992" t="s">
        <v>5</v>
      </c>
      <c r="GS26992">
        <v>50474</v>
      </c>
    </row>
    <row r="26993" spans="110:201">
      <c r="DF26993" t="s">
        <v>5</v>
      </c>
      <c r="DG26993">
        <v>86</v>
      </c>
      <c r="GQ26993" t="s">
        <v>22</v>
      </c>
      <c r="GR26993" t="s">
        <v>5</v>
      </c>
      <c r="GS26993">
        <v>50392</v>
      </c>
    </row>
    <row r="26994" spans="110:201">
      <c r="DF26994" t="s">
        <v>5</v>
      </c>
      <c r="DG26994">
        <v>86</v>
      </c>
      <c r="GQ26994" t="s">
        <v>22</v>
      </c>
      <c r="GR26994" t="s">
        <v>5</v>
      </c>
      <c r="GS26994">
        <v>50497</v>
      </c>
    </row>
    <row r="26995" spans="110:201">
      <c r="DF26995" t="s">
        <v>5</v>
      </c>
      <c r="DG26995">
        <v>49</v>
      </c>
      <c r="GQ26995" t="s">
        <v>22</v>
      </c>
      <c r="GR26995" t="s">
        <v>5</v>
      </c>
      <c r="GS26995">
        <v>50392</v>
      </c>
    </row>
    <row r="26996" spans="110:201">
      <c r="DF26996" t="s">
        <v>5</v>
      </c>
      <c r="DG26996">
        <v>86</v>
      </c>
      <c r="GQ26996" t="s">
        <v>22</v>
      </c>
      <c r="GR26996" t="s">
        <v>5</v>
      </c>
      <c r="GS26996">
        <v>50479</v>
      </c>
    </row>
    <row r="26997" spans="110:201">
      <c r="DF26997" t="s">
        <v>5</v>
      </c>
      <c r="DG26997">
        <v>86</v>
      </c>
      <c r="GQ26997" t="s">
        <v>22</v>
      </c>
      <c r="GR26997" t="s">
        <v>5</v>
      </c>
      <c r="GS26997">
        <v>50379</v>
      </c>
    </row>
    <row r="26998" spans="110:201">
      <c r="DF26998" t="s">
        <v>5</v>
      </c>
      <c r="DG26998">
        <v>86</v>
      </c>
      <c r="GQ26998" t="s">
        <v>22</v>
      </c>
      <c r="GR26998" t="s">
        <v>5</v>
      </c>
      <c r="GS26998">
        <v>50488</v>
      </c>
    </row>
    <row r="26999" spans="110:201">
      <c r="DF26999" t="s">
        <v>5</v>
      </c>
      <c r="DG26999">
        <v>86</v>
      </c>
      <c r="GQ26999" t="s">
        <v>22</v>
      </c>
      <c r="GR26999" t="s">
        <v>5</v>
      </c>
      <c r="GS26999">
        <v>50388</v>
      </c>
    </row>
    <row r="27000" spans="110:201">
      <c r="DF27000" t="s">
        <v>5</v>
      </c>
      <c r="DG27000">
        <v>86</v>
      </c>
      <c r="GQ27000" t="s">
        <v>22</v>
      </c>
      <c r="GR27000" t="s">
        <v>5</v>
      </c>
      <c r="GS27000">
        <v>50484</v>
      </c>
    </row>
    <row r="27001" spans="110:201">
      <c r="DF27001" t="s">
        <v>5</v>
      </c>
      <c r="DG27001">
        <v>86</v>
      </c>
      <c r="GQ27001" t="s">
        <v>22</v>
      </c>
      <c r="GR27001" t="s">
        <v>5</v>
      </c>
      <c r="GS27001">
        <v>50375</v>
      </c>
    </row>
    <row r="27002" spans="110:201">
      <c r="DF27002" t="s">
        <v>5</v>
      </c>
      <c r="DG27002">
        <v>86</v>
      </c>
      <c r="GQ27002" t="s">
        <v>22</v>
      </c>
      <c r="GR27002" t="s">
        <v>5</v>
      </c>
      <c r="GS27002">
        <v>50461</v>
      </c>
    </row>
    <row r="27003" spans="110:201">
      <c r="DF27003" t="s">
        <v>5</v>
      </c>
      <c r="DG27003">
        <v>49</v>
      </c>
      <c r="GQ27003" t="s">
        <v>22</v>
      </c>
      <c r="GR27003" t="s">
        <v>5</v>
      </c>
      <c r="GS27003">
        <v>50376</v>
      </c>
    </row>
    <row r="27004" spans="110:201">
      <c r="DF27004" t="s">
        <v>5</v>
      </c>
      <c r="DG27004">
        <v>86</v>
      </c>
      <c r="GQ27004" t="s">
        <v>22</v>
      </c>
      <c r="GR27004" t="s">
        <v>5</v>
      </c>
      <c r="GS27004">
        <v>50489</v>
      </c>
    </row>
    <row r="27005" spans="110:201">
      <c r="DF27005" t="s">
        <v>5</v>
      </c>
      <c r="DG27005">
        <v>86</v>
      </c>
      <c r="GQ27005" t="s">
        <v>22</v>
      </c>
      <c r="GR27005" t="s">
        <v>5</v>
      </c>
      <c r="GS27005">
        <v>50369</v>
      </c>
    </row>
    <row r="27006" spans="110:201">
      <c r="DF27006" t="s">
        <v>5</v>
      </c>
      <c r="DG27006">
        <v>86</v>
      </c>
      <c r="GQ27006" t="s">
        <v>22</v>
      </c>
      <c r="GR27006" t="s">
        <v>5</v>
      </c>
      <c r="GS27006">
        <v>50457</v>
      </c>
    </row>
    <row r="27007" spans="110:201">
      <c r="DF27007" t="s">
        <v>5</v>
      </c>
      <c r="DG27007">
        <v>86</v>
      </c>
      <c r="GQ27007" t="s">
        <v>22</v>
      </c>
      <c r="GR27007" t="s">
        <v>5</v>
      </c>
      <c r="GS27007">
        <v>50373</v>
      </c>
    </row>
    <row r="27008" spans="110:201">
      <c r="DF27008" t="s">
        <v>5</v>
      </c>
      <c r="DG27008">
        <v>86</v>
      </c>
      <c r="GQ27008" t="s">
        <v>22</v>
      </c>
      <c r="GR27008" t="s">
        <v>5</v>
      </c>
      <c r="GS27008">
        <v>50489</v>
      </c>
    </row>
    <row r="27009" spans="110:201">
      <c r="DF27009" t="s">
        <v>5</v>
      </c>
      <c r="DG27009">
        <v>86</v>
      </c>
      <c r="GQ27009" t="s">
        <v>22</v>
      </c>
      <c r="GR27009" t="s">
        <v>5</v>
      </c>
      <c r="GS27009">
        <v>50375</v>
      </c>
    </row>
    <row r="27010" spans="110:201">
      <c r="DF27010" t="s">
        <v>5</v>
      </c>
      <c r="DG27010">
        <v>49</v>
      </c>
      <c r="GQ27010" t="s">
        <v>22</v>
      </c>
      <c r="GR27010" t="s">
        <v>5</v>
      </c>
      <c r="GS27010">
        <v>50485</v>
      </c>
    </row>
    <row r="27011" spans="110:201">
      <c r="DF27011" t="s">
        <v>5</v>
      </c>
      <c r="DG27011">
        <v>86</v>
      </c>
      <c r="GQ27011" t="s">
        <v>22</v>
      </c>
      <c r="GR27011" t="s">
        <v>5</v>
      </c>
      <c r="GS27011">
        <v>50378</v>
      </c>
    </row>
    <row r="27012" spans="110:201">
      <c r="DF27012" t="s">
        <v>5</v>
      </c>
      <c r="DG27012">
        <v>86</v>
      </c>
      <c r="GQ27012" t="s">
        <v>22</v>
      </c>
      <c r="GR27012" t="s">
        <v>5</v>
      </c>
      <c r="GS27012">
        <v>50471</v>
      </c>
    </row>
    <row r="27013" spans="110:201">
      <c r="DF27013" t="s">
        <v>5</v>
      </c>
      <c r="DG27013">
        <v>86</v>
      </c>
      <c r="GQ27013" t="s">
        <v>22</v>
      </c>
      <c r="GR27013" t="s">
        <v>5</v>
      </c>
      <c r="GS27013">
        <v>50386</v>
      </c>
    </row>
    <row r="27014" spans="110:201">
      <c r="DF27014" t="s">
        <v>5</v>
      </c>
      <c r="DG27014">
        <v>86</v>
      </c>
      <c r="GQ27014" t="s">
        <v>22</v>
      </c>
      <c r="GR27014" t="s">
        <v>5</v>
      </c>
      <c r="GS27014">
        <v>50494</v>
      </c>
    </row>
    <row r="27015" spans="110:201">
      <c r="DF27015" t="s">
        <v>5</v>
      </c>
      <c r="DG27015">
        <v>86</v>
      </c>
      <c r="GQ27015" t="s">
        <v>22</v>
      </c>
      <c r="GR27015" t="s">
        <v>5</v>
      </c>
      <c r="GS27015">
        <v>50393</v>
      </c>
    </row>
    <row r="27016" spans="110:201">
      <c r="DF27016" t="s">
        <v>5</v>
      </c>
      <c r="DG27016">
        <v>86</v>
      </c>
      <c r="GQ27016" t="s">
        <v>22</v>
      </c>
      <c r="GR27016" t="s">
        <v>5</v>
      </c>
      <c r="GS27016">
        <v>50486</v>
      </c>
    </row>
    <row r="27017" spans="110:201">
      <c r="DF27017" t="s">
        <v>5</v>
      </c>
      <c r="DG27017">
        <v>86</v>
      </c>
      <c r="GQ27017" t="s">
        <v>22</v>
      </c>
      <c r="GR27017" t="s">
        <v>5</v>
      </c>
      <c r="GS27017">
        <v>50390</v>
      </c>
    </row>
    <row r="27018" spans="110:201">
      <c r="DF27018" t="s">
        <v>5</v>
      </c>
      <c r="DG27018">
        <v>49</v>
      </c>
      <c r="GQ27018" t="s">
        <v>22</v>
      </c>
      <c r="GR27018" t="s">
        <v>5</v>
      </c>
      <c r="GS27018">
        <v>50481</v>
      </c>
    </row>
    <row r="27019" spans="110:201">
      <c r="DF27019" t="s">
        <v>5</v>
      </c>
      <c r="DG27019">
        <v>86</v>
      </c>
      <c r="GQ27019" t="s">
        <v>22</v>
      </c>
      <c r="GR27019" t="s">
        <v>5</v>
      </c>
      <c r="GS27019">
        <v>50385</v>
      </c>
    </row>
    <row r="27020" spans="110:201">
      <c r="DF27020" t="s">
        <v>5</v>
      </c>
      <c r="DG27020">
        <v>86</v>
      </c>
      <c r="GQ27020" t="s">
        <v>22</v>
      </c>
      <c r="GR27020" t="s">
        <v>5</v>
      </c>
      <c r="GS27020">
        <v>50491</v>
      </c>
    </row>
    <row r="27021" spans="110:201">
      <c r="DF27021" t="s">
        <v>5</v>
      </c>
      <c r="DG27021">
        <v>86</v>
      </c>
      <c r="GQ27021" t="s">
        <v>22</v>
      </c>
      <c r="GR27021" t="s">
        <v>5</v>
      </c>
      <c r="GS27021">
        <v>50377</v>
      </c>
    </row>
    <row r="27022" spans="110:201">
      <c r="DF27022" t="s">
        <v>5</v>
      </c>
      <c r="DG27022">
        <v>86</v>
      </c>
      <c r="GQ27022" t="s">
        <v>22</v>
      </c>
      <c r="GR27022" t="s">
        <v>5</v>
      </c>
      <c r="GS27022">
        <v>50474</v>
      </c>
    </row>
    <row r="27023" spans="110:201">
      <c r="DF27023" t="s">
        <v>5</v>
      </c>
      <c r="DG27023">
        <v>86</v>
      </c>
      <c r="GQ27023" t="s">
        <v>22</v>
      </c>
      <c r="GR27023" t="s">
        <v>5</v>
      </c>
      <c r="GS27023">
        <v>50393</v>
      </c>
    </row>
    <row r="27024" spans="110:201">
      <c r="DF27024" t="s">
        <v>5</v>
      </c>
      <c r="DG27024">
        <v>86</v>
      </c>
      <c r="GQ27024" t="s">
        <v>22</v>
      </c>
      <c r="GR27024" t="s">
        <v>5</v>
      </c>
      <c r="GS27024">
        <v>50481</v>
      </c>
    </row>
    <row r="27025" spans="110:201">
      <c r="DF27025" t="s">
        <v>5</v>
      </c>
      <c r="DG27025">
        <v>86</v>
      </c>
      <c r="GQ27025" t="s">
        <v>22</v>
      </c>
      <c r="GR27025" t="s">
        <v>5</v>
      </c>
      <c r="GS27025">
        <v>50387</v>
      </c>
    </row>
    <row r="27026" spans="110:201">
      <c r="DF27026" t="s">
        <v>5</v>
      </c>
      <c r="DG27026">
        <v>49</v>
      </c>
      <c r="GQ27026" t="s">
        <v>22</v>
      </c>
      <c r="GR27026" t="s">
        <v>5</v>
      </c>
      <c r="GS27026">
        <v>50468</v>
      </c>
    </row>
    <row r="27027" spans="110:201">
      <c r="DF27027" t="s">
        <v>5</v>
      </c>
      <c r="DG27027">
        <v>86</v>
      </c>
      <c r="GQ27027" t="s">
        <v>22</v>
      </c>
      <c r="GR27027" t="s">
        <v>5</v>
      </c>
      <c r="GS27027">
        <v>50389</v>
      </c>
    </row>
    <row r="27028" spans="110:201">
      <c r="DF27028" t="s">
        <v>5</v>
      </c>
      <c r="DG27028">
        <v>86</v>
      </c>
      <c r="GQ27028" t="s">
        <v>22</v>
      </c>
      <c r="GR27028" t="s">
        <v>5</v>
      </c>
      <c r="GS27028">
        <v>50487</v>
      </c>
    </row>
    <row r="27029" spans="110:201">
      <c r="DF27029" t="s">
        <v>5</v>
      </c>
      <c r="DG27029">
        <v>86</v>
      </c>
      <c r="GQ27029" t="s">
        <v>22</v>
      </c>
      <c r="GR27029" t="s">
        <v>5</v>
      </c>
      <c r="GS27029">
        <v>50381</v>
      </c>
    </row>
    <row r="27030" spans="110:201">
      <c r="DF27030" t="s">
        <v>5</v>
      </c>
      <c r="DG27030">
        <v>86</v>
      </c>
      <c r="GQ27030" t="s">
        <v>22</v>
      </c>
      <c r="GR27030" t="s">
        <v>5</v>
      </c>
      <c r="GS27030">
        <v>50487</v>
      </c>
    </row>
    <row r="27031" spans="110:201">
      <c r="DF27031" t="s">
        <v>5</v>
      </c>
      <c r="DG27031">
        <v>86</v>
      </c>
      <c r="GQ27031" t="s">
        <v>22</v>
      </c>
      <c r="GR27031" t="s">
        <v>5</v>
      </c>
      <c r="GS27031">
        <v>50381</v>
      </c>
    </row>
    <row r="27032" spans="110:201">
      <c r="DF27032" t="s">
        <v>5</v>
      </c>
      <c r="DG27032">
        <v>86</v>
      </c>
      <c r="GQ27032" t="s">
        <v>22</v>
      </c>
      <c r="GR27032" t="s">
        <v>5</v>
      </c>
      <c r="GS27032">
        <v>50490</v>
      </c>
    </row>
    <row r="27033" spans="110:201">
      <c r="DF27033" t="s">
        <v>5</v>
      </c>
      <c r="DG27033">
        <v>86</v>
      </c>
      <c r="GQ27033" t="s">
        <v>22</v>
      </c>
      <c r="GR27033" t="s">
        <v>5</v>
      </c>
      <c r="GS27033">
        <v>50395</v>
      </c>
    </row>
    <row r="27034" spans="110:201">
      <c r="DF27034" t="s">
        <v>5</v>
      </c>
      <c r="DG27034">
        <v>49</v>
      </c>
      <c r="GQ27034" t="s">
        <v>22</v>
      </c>
      <c r="GR27034" t="s">
        <v>5</v>
      </c>
      <c r="GS27034">
        <v>50484</v>
      </c>
    </row>
    <row r="27035" spans="110:201">
      <c r="DF27035" t="s">
        <v>5</v>
      </c>
      <c r="DG27035">
        <v>86</v>
      </c>
      <c r="GQ27035" t="s">
        <v>22</v>
      </c>
      <c r="GR27035" t="s">
        <v>5</v>
      </c>
      <c r="GS27035">
        <v>50393</v>
      </c>
    </row>
    <row r="27036" spans="110:201">
      <c r="DF27036" t="s">
        <v>5</v>
      </c>
      <c r="DG27036">
        <v>86</v>
      </c>
      <c r="GQ27036" t="s">
        <v>22</v>
      </c>
      <c r="GR27036" t="s">
        <v>5</v>
      </c>
      <c r="GS27036">
        <v>50350</v>
      </c>
    </row>
    <row r="27037" spans="110:201">
      <c r="DF27037" t="s">
        <v>5</v>
      </c>
      <c r="DG27037">
        <v>86</v>
      </c>
      <c r="GQ27037" t="s">
        <v>22</v>
      </c>
      <c r="GR27037" t="s">
        <v>5</v>
      </c>
      <c r="GS27037">
        <v>50387</v>
      </c>
    </row>
    <row r="27038" spans="110:201">
      <c r="DF27038" t="s">
        <v>5</v>
      </c>
      <c r="DG27038">
        <v>86</v>
      </c>
      <c r="GQ27038" t="s">
        <v>22</v>
      </c>
      <c r="GR27038" t="s">
        <v>5</v>
      </c>
      <c r="GS27038">
        <v>50481</v>
      </c>
    </row>
    <row r="27039" spans="110:201">
      <c r="DF27039" t="s">
        <v>5</v>
      </c>
      <c r="DG27039">
        <v>86</v>
      </c>
      <c r="GQ27039" t="s">
        <v>22</v>
      </c>
      <c r="GR27039" t="s">
        <v>5</v>
      </c>
      <c r="GS27039">
        <v>50389</v>
      </c>
    </row>
    <row r="27040" spans="110:201">
      <c r="DF27040" t="s">
        <v>5</v>
      </c>
      <c r="DG27040">
        <v>86</v>
      </c>
      <c r="GQ27040" t="s">
        <v>22</v>
      </c>
      <c r="GR27040" t="s">
        <v>5</v>
      </c>
      <c r="GS27040">
        <v>50473</v>
      </c>
    </row>
    <row r="27041" spans="110:201">
      <c r="DF27041" t="s">
        <v>5</v>
      </c>
      <c r="DG27041">
        <v>49</v>
      </c>
      <c r="GQ27041" t="s">
        <v>22</v>
      </c>
      <c r="GR27041" t="s">
        <v>5</v>
      </c>
      <c r="GS27041">
        <v>50395</v>
      </c>
    </row>
    <row r="27042" spans="110:201">
      <c r="DF27042" t="s">
        <v>5</v>
      </c>
      <c r="DG27042">
        <v>86</v>
      </c>
      <c r="GQ27042" t="s">
        <v>22</v>
      </c>
      <c r="GR27042" t="s">
        <v>5</v>
      </c>
      <c r="GS27042">
        <v>50491</v>
      </c>
    </row>
    <row r="27043" spans="110:201">
      <c r="DF27043" t="s">
        <v>5</v>
      </c>
      <c r="DG27043">
        <v>86</v>
      </c>
      <c r="GQ27043" t="s">
        <v>22</v>
      </c>
      <c r="GR27043" t="s">
        <v>5</v>
      </c>
      <c r="GS27043">
        <v>50400</v>
      </c>
    </row>
    <row r="27044" spans="110:201">
      <c r="DF27044" t="s">
        <v>5</v>
      </c>
      <c r="DG27044">
        <v>86</v>
      </c>
      <c r="GQ27044" t="s">
        <v>22</v>
      </c>
      <c r="GR27044" t="s">
        <v>5</v>
      </c>
      <c r="GS27044">
        <v>50473</v>
      </c>
    </row>
    <row r="27045" spans="110:201">
      <c r="DF27045" t="s">
        <v>5</v>
      </c>
      <c r="DG27045">
        <v>86</v>
      </c>
      <c r="GQ27045" t="s">
        <v>22</v>
      </c>
      <c r="GR27045" t="s">
        <v>5</v>
      </c>
      <c r="GS27045">
        <v>50386</v>
      </c>
    </row>
    <row r="27046" spans="110:201">
      <c r="DF27046" t="s">
        <v>5</v>
      </c>
      <c r="DG27046">
        <v>86</v>
      </c>
      <c r="GQ27046" t="s">
        <v>22</v>
      </c>
      <c r="GR27046" t="s">
        <v>5</v>
      </c>
      <c r="GS27046">
        <v>50459</v>
      </c>
    </row>
    <row r="27047" spans="110:201">
      <c r="DF27047" t="s">
        <v>5</v>
      </c>
      <c r="DG27047">
        <v>86</v>
      </c>
      <c r="GQ27047" t="s">
        <v>22</v>
      </c>
      <c r="GR27047" t="s">
        <v>5</v>
      </c>
      <c r="GS27047">
        <v>50398</v>
      </c>
    </row>
    <row r="27048" spans="110:201">
      <c r="DF27048" t="s">
        <v>5</v>
      </c>
      <c r="DG27048">
        <v>86</v>
      </c>
      <c r="GQ27048" t="s">
        <v>22</v>
      </c>
      <c r="GR27048" t="s">
        <v>5</v>
      </c>
      <c r="GS27048">
        <v>50479</v>
      </c>
    </row>
    <row r="27049" spans="110:201">
      <c r="DF27049" t="s">
        <v>5</v>
      </c>
      <c r="DG27049">
        <v>49</v>
      </c>
      <c r="GQ27049" t="s">
        <v>22</v>
      </c>
      <c r="GR27049" t="s">
        <v>5</v>
      </c>
      <c r="GS27049">
        <v>50383</v>
      </c>
    </row>
    <row r="27050" spans="110:201">
      <c r="DF27050" t="s">
        <v>5</v>
      </c>
      <c r="DG27050">
        <v>86</v>
      </c>
      <c r="GQ27050" t="s">
        <v>22</v>
      </c>
      <c r="GR27050" t="s">
        <v>5</v>
      </c>
      <c r="GS27050">
        <v>50478</v>
      </c>
    </row>
    <row r="27051" spans="110:201">
      <c r="DF27051" t="s">
        <v>5</v>
      </c>
      <c r="DG27051">
        <v>86</v>
      </c>
      <c r="GQ27051" t="s">
        <v>22</v>
      </c>
      <c r="GR27051" t="s">
        <v>5</v>
      </c>
      <c r="GS27051">
        <v>50386</v>
      </c>
    </row>
    <row r="27052" spans="110:201">
      <c r="DF27052" t="s">
        <v>5</v>
      </c>
      <c r="DG27052">
        <v>86</v>
      </c>
      <c r="GQ27052" t="s">
        <v>22</v>
      </c>
      <c r="GR27052" t="s">
        <v>5</v>
      </c>
      <c r="GS27052">
        <v>50480</v>
      </c>
    </row>
    <row r="27053" spans="110:201">
      <c r="DF27053" t="s">
        <v>5</v>
      </c>
      <c r="DG27053">
        <v>86</v>
      </c>
      <c r="GQ27053" t="s">
        <v>22</v>
      </c>
      <c r="GR27053" t="s">
        <v>5</v>
      </c>
      <c r="GS27053">
        <v>50394</v>
      </c>
    </row>
    <row r="27054" spans="110:201">
      <c r="DF27054" t="s">
        <v>5</v>
      </c>
      <c r="DG27054">
        <v>86</v>
      </c>
      <c r="GQ27054" t="s">
        <v>22</v>
      </c>
      <c r="GR27054" t="s">
        <v>5</v>
      </c>
      <c r="GS27054">
        <v>50466</v>
      </c>
    </row>
    <row r="27055" spans="110:201">
      <c r="DF27055" t="s">
        <v>5</v>
      </c>
      <c r="DG27055">
        <v>86</v>
      </c>
      <c r="GQ27055" t="s">
        <v>22</v>
      </c>
      <c r="GR27055" t="s">
        <v>5</v>
      </c>
      <c r="GS27055">
        <v>50389</v>
      </c>
    </row>
    <row r="27056" spans="110:201">
      <c r="DF27056" t="s">
        <v>5</v>
      </c>
      <c r="DG27056">
        <v>86</v>
      </c>
      <c r="GQ27056" t="s">
        <v>22</v>
      </c>
      <c r="GR27056" t="s">
        <v>5</v>
      </c>
      <c r="GS27056">
        <v>50471</v>
      </c>
    </row>
    <row r="27057" spans="110:201">
      <c r="DF27057" t="s">
        <v>5</v>
      </c>
      <c r="DG27057">
        <v>49</v>
      </c>
      <c r="GQ27057" t="s">
        <v>22</v>
      </c>
      <c r="GR27057" t="s">
        <v>5</v>
      </c>
      <c r="GS27057">
        <v>50363</v>
      </c>
    </row>
    <row r="27058" spans="110:201">
      <c r="DF27058" t="s">
        <v>5</v>
      </c>
      <c r="DG27058">
        <v>86</v>
      </c>
      <c r="GQ27058" t="s">
        <v>22</v>
      </c>
      <c r="GR27058" t="s">
        <v>5</v>
      </c>
      <c r="GS27058">
        <v>50466</v>
      </c>
    </row>
    <row r="27059" spans="110:201">
      <c r="DF27059" t="s">
        <v>5</v>
      </c>
      <c r="DG27059">
        <v>86</v>
      </c>
      <c r="GQ27059" t="s">
        <v>22</v>
      </c>
      <c r="GR27059" t="s">
        <v>5</v>
      </c>
      <c r="GS27059">
        <v>50388</v>
      </c>
    </row>
    <row r="27060" spans="110:201">
      <c r="DF27060" t="s">
        <v>5</v>
      </c>
      <c r="DG27060">
        <v>86</v>
      </c>
      <c r="GQ27060" t="s">
        <v>22</v>
      </c>
      <c r="GR27060" t="s">
        <v>5</v>
      </c>
      <c r="GS27060">
        <v>50483</v>
      </c>
    </row>
    <row r="27061" spans="110:201">
      <c r="DF27061" t="s">
        <v>5</v>
      </c>
      <c r="DG27061">
        <v>86</v>
      </c>
      <c r="GQ27061" t="s">
        <v>22</v>
      </c>
      <c r="GR27061" t="s">
        <v>5</v>
      </c>
      <c r="GS27061">
        <v>50386</v>
      </c>
    </row>
    <row r="27062" spans="110:201">
      <c r="DF27062" t="s">
        <v>5</v>
      </c>
      <c r="DG27062">
        <v>86</v>
      </c>
      <c r="GQ27062" t="s">
        <v>22</v>
      </c>
      <c r="GR27062" t="s">
        <v>5</v>
      </c>
      <c r="GS27062">
        <v>50496</v>
      </c>
    </row>
    <row r="27063" spans="110:201">
      <c r="DF27063" t="s">
        <v>5</v>
      </c>
      <c r="DG27063">
        <v>86</v>
      </c>
      <c r="GQ27063" t="s">
        <v>22</v>
      </c>
      <c r="GR27063" t="s">
        <v>5</v>
      </c>
      <c r="GS27063">
        <v>50383</v>
      </c>
    </row>
    <row r="27064" spans="110:201">
      <c r="DF27064" t="s">
        <v>5</v>
      </c>
      <c r="DG27064">
        <v>49</v>
      </c>
      <c r="GQ27064" t="s">
        <v>22</v>
      </c>
      <c r="GR27064" t="s">
        <v>5</v>
      </c>
      <c r="GS27064">
        <v>50478</v>
      </c>
    </row>
    <row r="27065" spans="110:201">
      <c r="DF27065" t="s">
        <v>5</v>
      </c>
      <c r="DG27065">
        <v>86</v>
      </c>
      <c r="GQ27065" t="s">
        <v>22</v>
      </c>
      <c r="GR27065" t="s">
        <v>5</v>
      </c>
      <c r="GS27065">
        <v>50395</v>
      </c>
    </row>
    <row r="27066" spans="110:201">
      <c r="DF27066" t="s">
        <v>5</v>
      </c>
      <c r="DG27066">
        <v>86</v>
      </c>
      <c r="GQ27066" t="s">
        <v>22</v>
      </c>
      <c r="GR27066" t="s">
        <v>5</v>
      </c>
      <c r="GS27066">
        <v>50489</v>
      </c>
    </row>
    <row r="27067" spans="110:201">
      <c r="DF27067" t="s">
        <v>5</v>
      </c>
      <c r="DG27067">
        <v>86</v>
      </c>
      <c r="GQ27067" t="s">
        <v>22</v>
      </c>
      <c r="GR27067" t="s">
        <v>5</v>
      </c>
      <c r="GS27067">
        <v>50380</v>
      </c>
    </row>
    <row r="27068" spans="110:201">
      <c r="DF27068" t="s">
        <v>5</v>
      </c>
      <c r="DG27068">
        <v>86</v>
      </c>
      <c r="GQ27068" t="s">
        <v>22</v>
      </c>
      <c r="GR27068" t="s">
        <v>5</v>
      </c>
      <c r="GS27068">
        <v>50474</v>
      </c>
    </row>
    <row r="27069" spans="110:201">
      <c r="DF27069" t="s">
        <v>5</v>
      </c>
      <c r="DG27069">
        <v>86</v>
      </c>
      <c r="GQ27069" t="s">
        <v>22</v>
      </c>
      <c r="GR27069" t="s">
        <v>5</v>
      </c>
      <c r="GS27069">
        <v>50386</v>
      </c>
    </row>
    <row r="27070" spans="110:201">
      <c r="DF27070" t="s">
        <v>5</v>
      </c>
      <c r="DG27070">
        <v>86</v>
      </c>
      <c r="GQ27070" t="s">
        <v>22</v>
      </c>
      <c r="GR27070" t="s">
        <v>5</v>
      </c>
      <c r="GS27070">
        <v>50470</v>
      </c>
    </row>
    <row r="27071" spans="110:201">
      <c r="DF27071" t="s">
        <v>5</v>
      </c>
      <c r="DG27071">
        <v>86</v>
      </c>
      <c r="GQ27071" t="s">
        <v>22</v>
      </c>
      <c r="GR27071" t="s">
        <v>5</v>
      </c>
      <c r="GS27071">
        <v>50386</v>
      </c>
    </row>
    <row r="27072" spans="110:201">
      <c r="DF27072" t="s">
        <v>5</v>
      </c>
      <c r="DG27072">
        <v>95</v>
      </c>
      <c r="GQ27072" t="s">
        <v>22</v>
      </c>
      <c r="GR27072" t="s">
        <v>5</v>
      </c>
      <c r="GS27072">
        <v>50462</v>
      </c>
    </row>
    <row r="27073" spans="110:201">
      <c r="DF27073" t="s">
        <v>5</v>
      </c>
      <c r="DG27073">
        <v>86</v>
      </c>
      <c r="GQ27073" t="s">
        <v>22</v>
      </c>
      <c r="GR27073" t="s">
        <v>5</v>
      </c>
      <c r="GS27073">
        <v>50405</v>
      </c>
    </row>
    <row r="27074" spans="110:201">
      <c r="DF27074" t="s">
        <v>5</v>
      </c>
      <c r="DG27074">
        <v>86</v>
      </c>
      <c r="GQ27074" t="s">
        <v>22</v>
      </c>
      <c r="GR27074" t="s">
        <v>5</v>
      </c>
      <c r="GS27074">
        <v>50488</v>
      </c>
    </row>
    <row r="27075" spans="110:201">
      <c r="DF27075" t="s">
        <v>5</v>
      </c>
      <c r="DG27075">
        <v>86</v>
      </c>
      <c r="GQ27075" t="s">
        <v>22</v>
      </c>
      <c r="GR27075" t="s">
        <v>5</v>
      </c>
      <c r="GS27075">
        <v>50398</v>
      </c>
    </row>
    <row r="27076" spans="110:201">
      <c r="DF27076" t="s">
        <v>5</v>
      </c>
      <c r="DG27076">
        <v>86</v>
      </c>
      <c r="GQ27076" t="s">
        <v>22</v>
      </c>
      <c r="GR27076" t="s">
        <v>5</v>
      </c>
      <c r="GS27076">
        <v>50482</v>
      </c>
    </row>
    <row r="27077" spans="110:201">
      <c r="DF27077" t="s">
        <v>5</v>
      </c>
      <c r="DG27077">
        <v>86</v>
      </c>
      <c r="GQ27077" t="s">
        <v>22</v>
      </c>
      <c r="GR27077" t="s">
        <v>5</v>
      </c>
      <c r="GS27077">
        <v>50393</v>
      </c>
    </row>
    <row r="27078" spans="110:201">
      <c r="DF27078" t="s">
        <v>5</v>
      </c>
      <c r="DG27078">
        <v>86</v>
      </c>
      <c r="GQ27078" t="s">
        <v>22</v>
      </c>
      <c r="GR27078" t="s">
        <v>5</v>
      </c>
      <c r="GS27078">
        <v>50470</v>
      </c>
    </row>
    <row r="27079" spans="110:201">
      <c r="DF27079" t="s">
        <v>5</v>
      </c>
      <c r="DG27079">
        <v>86</v>
      </c>
      <c r="GQ27079" t="s">
        <v>22</v>
      </c>
      <c r="GR27079" t="s">
        <v>5</v>
      </c>
      <c r="GS27079">
        <v>50388</v>
      </c>
    </row>
    <row r="27080" spans="110:201">
      <c r="DF27080" t="s">
        <v>5</v>
      </c>
      <c r="DG27080">
        <v>49</v>
      </c>
      <c r="GQ27080" t="s">
        <v>22</v>
      </c>
      <c r="GR27080" t="s">
        <v>5</v>
      </c>
      <c r="GS27080">
        <v>50482</v>
      </c>
    </row>
    <row r="27081" spans="110:201">
      <c r="DF27081" t="s">
        <v>5</v>
      </c>
      <c r="DG27081">
        <v>86</v>
      </c>
      <c r="GQ27081" t="s">
        <v>22</v>
      </c>
      <c r="GR27081" t="s">
        <v>5</v>
      </c>
      <c r="GS27081">
        <v>50388</v>
      </c>
    </row>
    <row r="27082" spans="110:201">
      <c r="DF27082" t="s">
        <v>5</v>
      </c>
      <c r="DG27082">
        <v>86</v>
      </c>
      <c r="GQ27082" t="s">
        <v>22</v>
      </c>
      <c r="GR27082" t="s">
        <v>5</v>
      </c>
      <c r="GS27082">
        <v>50481</v>
      </c>
    </row>
    <row r="27083" spans="110:201">
      <c r="DF27083" t="s">
        <v>5</v>
      </c>
      <c r="DG27083">
        <v>86</v>
      </c>
      <c r="GQ27083" t="s">
        <v>22</v>
      </c>
      <c r="GR27083" t="s">
        <v>5</v>
      </c>
      <c r="GS27083">
        <v>50399</v>
      </c>
    </row>
    <row r="27084" spans="110:201">
      <c r="DF27084" t="s">
        <v>5</v>
      </c>
      <c r="DG27084">
        <v>86</v>
      </c>
      <c r="GQ27084" t="s">
        <v>22</v>
      </c>
      <c r="GR27084" t="s">
        <v>5</v>
      </c>
      <c r="GS27084">
        <v>50487</v>
      </c>
    </row>
    <row r="27085" spans="110:201">
      <c r="DF27085" t="s">
        <v>5</v>
      </c>
      <c r="DG27085">
        <v>86</v>
      </c>
      <c r="GQ27085" t="s">
        <v>22</v>
      </c>
      <c r="GR27085" t="s">
        <v>5</v>
      </c>
      <c r="GS27085">
        <v>50393</v>
      </c>
    </row>
    <row r="27086" spans="110:201">
      <c r="DF27086" t="s">
        <v>5</v>
      </c>
      <c r="DG27086">
        <v>86</v>
      </c>
      <c r="GQ27086" t="s">
        <v>22</v>
      </c>
      <c r="GR27086" t="s">
        <v>5</v>
      </c>
      <c r="GS27086">
        <v>50474</v>
      </c>
    </row>
    <row r="27087" spans="110:201">
      <c r="DF27087" t="s">
        <v>5</v>
      </c>
      <c r="DG27087">
        <v>49</v>
      </c>
      <c r="GQ27087" t="s">
        <v>22</v>
      </c>
      <c r="GR27087" t="s">
        <v>5</v>
      </c>
      <c r="GS27087">
        <v>50387</v>
      </c>
    </row>
    <row r="27088" spans="110:201">
      <c r="DF27088" t="s">
        <v>5</v>
      </c>
      <c r="DG27088">
        <v>86</v>
      </c>
      <c r="GQ27088" t="s">
        <v>22</v>
      </c>
      <c r="GR27088" t="s">
        <v>5</v>
      </c>
      <c r="GS27088">
        <v>50486</v>
      </c>
    </row>
    <row r="27089" spans="110:201">
      <c r="DF27089" t="s">
        <v>5</v>
      </c>
      <c r="DG27089">
        <v>86</v>
      </c>
      <c r="GQ27089" t="s">
        <v>22</v>
      </c>
      <c r="GR27089" t="s">
        <v>5</v>
      </c>
      <c r="GS27089">
        <v>50399</v>
      </c>
    </row>
    <row r="27090" spans="110:201">
      <c r="DF27090" t="s">
        <v>5</v>
      </c>
      <c r="DG27090">
        <v>86</v>
      </c>
      <c r="GQ27090" t="s">
        <v>22</v>
      </c>
      <c r="GR27090" t="s">
        <v>5</v>
      </c>
      <c r="GS27090">
        <v>50471</v>
      </c>
    </row>
    <row r="27091" spans="110:201">
      <c r="DF27091" t="s">
        <v>5</v>
      </c>
      <c r="DG27091">
        <v>86</v>
      </c>
      <c r="GQ27091" t="s">
        <v>22</v>
      </c>
      <c r="GR27091" t="s">
        <v>5</v>
      </c>
      <c r="GS27091">
        <v>50392</v>
      </c>
    </row>
    <row r="27092" spans="110:201">
      <c r="DF27092" t="s">
        <v>5</v>
      </c>
      <c r="DG27092">
        <v>86</v>
      </c>
      <c r="GQ27092" t="s">
        <v>22</v>
      </c>
      <c r="GR27092" t="s">
        <v>5</v>
      </c>
      <c r="GS27092">
        <v>50503</v>
      </c>
    </row>
    <row r="27093" spans="110:201">
      <c r="DF27093" t="s">
        <v>5</v>
      </c>
      <c r="DG27093">
        <v>86</v>
      </c>
      <c r="GQ27093" t="s">
        <v>22</v>
      </c>
      <c r="GR27093" t="s">
        <v>5</v>
      </c>
      <c r="GS27093">
        <v>50378</v>
      </c>
    </row>
    <row r="27094" spans="110:201">
      <c r="DF27094" t="s">
        <v>5</v>
      </c>
      <c r="DG27094">
        <v>86</v>
      </c>
      <c r="GQ27094" t="s">
        <v>22</v>
      </c>
      <c r="GR27094" t="s">
        <v>5</v>
      </c>
      <c r="GS27094">
        <v>50491</v>
      </c>
    </row>
    <row r="27095" spans="110:201">
      <c r="DF27095" t="s">
        <v>5</v>
      </c>
      <c r="DG27095">
        <v>49</v>
      </c>
      <c r="GQ27095" t="s">
        <v>22</v>
      </c>
      <c r="GR27095" t="s">
        <v>5</v>
      </c>
      <c r="GS27095">
        <v>50387</v>
      </c>
    </row>
    <row r="27096" spans="110:201">
      <c r="DF27096" t="s">
        <v>5</v>
      </c>
      <c r="DG27096">
        <v>86</v>
      </c>
      <c r="GQ27096" t="s">
        <v>22</v>
      </c>
      <c r="GR27096" t="s">
        <v>5</v>
      </c>
      <c r="GS27096">
        <v>50472</v>
      </c>
    </row>
    <row r="27097" spans="110:201">
      <c r="DF27097" t="s">
        <v>5</v>
      </c>
      <c r="DG27097">
        <v>86</v>
      </c>
      <c r="GQ27097" t="s">
        <v>22</v>
      </c>
      <c r="GR27097" t="s">
        <v>5</v>
      </c>
      <c r="GS27097">
        <v>50393</v>
      </c>
    </row>
    <row r="27098" spans="110:201">
      <c r="DF27098" t="s">
        <v>5</v>
      </c>
      <c r="DG27098">
        <v>86</v>
      </c>
      <c r="GQ27098" t="s">
        <v>22</v>
      </c>
      <c r="GR27098" t="s">
        <v>5</v>
      </c>
      <c r="GS27098">
        <v>50478</v>
      </c>
    </row>
    <row r="27099" spans="110:201">
      <c r="DF27099" t="s">
        <v>5</v>
      </c>
      <c r="DG27099">
        <v>86</v>
      </c>
      <c r="GQ27099" t="s">
        <v>22</v>
      </c>
      <c r="GR27099" t="s">
        <v>5</v>
      </c>
      <c r="GS27099">
        <v>50394</v>
      </c>
    </row>
    <row r="27100" spans="110:201">
      <c r="DF27100" t="s">
        <v>5</v>
      </c>
      <c r="DG27100">
        <v>86</v>
      </c>
      <c r="GQ27100" t="s">
        <v>22</v>
      </c>
      <c r="GR27100" t="s">
        <v>5</v>
      </c>
      <c r="GS27100">
        <v>50481</v>
      </c>
    </row>
    <row r="27101" spans="110:201">
      <c r="DF27101" t="s">
        <v>5</v>
      </c>
      <c r="DG27101">
        <v>86</v>
      </c>
      <c r="GQ27101" t="s">
        <v>22</v>
      </c>
      <c r="GR27101" t="s">
        <v>5</v>
      </c>
      <c r="GS27101">
        <v>50382</v>
      </c>
    </row>
    <row r="27102" spans="110:201">
      <c r="DF27102" t="s">
        <v>5</v>
      </c>
      <c r="DG27102">
        <v>86</v>
      </c>
      <c r="GQ27102" t="s">
        <v>22</v>
      </c>
      <c r="GR27102" t="s">
        <v>5</v>
      </c>
      <c r="GS27102">
        <v>50463</v>
      </c>
    </row>
    <row r="27103" spans="110:201">
      <c r="DF27103" t="s">
        <v>5</v>
      </c>
      <c r="DG27103">
        <v>49</v>
      </c>
      <c r="GQ27103" t="s">
        <v>22</v>
      </c>
      <c r="GR27103" t="s">
        <v>5</v>
      </c>
      <c r="GS27103">
        <v>50385</v>
      </c>
    </row>
    <row r="27104" spans="110:201">
      <c r="DF27104" t="s">
        <v>5</v>
      </c>
      <c r="DG27104">
        <v>86</v>
      </c>
      <c r="GQ27104" t="s">
        <v>22</v>
      </c>
      <c r="GR27104" t="s">
        <v>5</v>
      </c>
      <c r="GS27104">
        <v>50494</v>
      </c>
    </row>
    <row r="27105" spans="110:201">
      <c r="DF27105" t="s">
        <v>5</v>
      </c>
      <c r="DG27105">
        <v>86</v>
      </c>
      <c r="GQ27105" t="s">
        <v>22</v>
      </c>
      <c r="GR27105" t="s">
        <v>5</v>
      </c>
      <c r="GS27105">
        <v>50394</v>
      </c>
    </row>
    <row r="27106" spans="110:201">
      <c r="DF27106" t="s">
        <v>5</v>
      </c>
      <c r="DG27106">
        <v>86</v>
      </c>
      <c r="GQ27106" t="s">
        <v>22</v>
      </c>
      <c r="GR27106" t="s">
        <v>5</v>
      </c>
      <c r="GS27106">
        <v>50482</v>
      </c>
    </row>
    <row r="27107" spans="110:201">
      <c r="DF27107" t="s">
        <v>5</v>
      </c>
      <c r="DG27107">
        <v>86</v>
      </c>
      <c r="GQ27107" t="s">
        <v>22</v>
      </c>
      <c r="GR27107" t="s">
        <v>5</v>
      </c>
      <c r="GS27107">
        <v>50380</v>
      </c>
    </row>
    <row r="27108" spans="110:201">
      <c r="DF27108" t="s">
        <v>5</v>
      </c>
      <c r="DG27108">
        <v>86</v>
      </c>
      <c r="GQ27108" t="s">
        <v>22</v>
      </c>
      <c r="GR27108" t="s">
        <v>5</v>
      </c>
      <c r="GS27108">
        <v>50356</v>
      </c>
    </row>
    <row r="27109" spans="110:201">
      <c r="DF27109" t="s">
        <v>5</v>
      </c>
      <c r="DG27109">
        <v>86</v>
      </c>
      <c r="GQ27109" t="s">
        <v>22</v>
      </c>
      <c r="GR27109" t="s">
        <v>5</v>
      </c>
      <c r="GS27109">
        <v>50386</v>
      </c>
    </row>
    <row r="27110" spans="110:201">
      <c r="DF27110" t="s">
        <v>5</v>
      </c>
      <c r="DG27110">
        <v>49</v>
      </c>
      <c r="GQ27110" t="s">
        <v>22</v>
      </c>
      <c r="GR27110" t="s">
        <v>5</v>
      </c>
      <c r="GS27110">
        <v>50482</v>
      </c>
    </row>
    <row r="27111" spans="110:201">
      <c r="DF27111" t="s">
        <v>5</v>
      </c>
      <c r="DG27111">
        <v>86</v>
      </c>
      <c r="GQ27111" t="s">
        <v>22</v>
      </c>
      <c r="GR27111" t="s">
        <v>5</v>
      </c>
      <c r="GS27111">
        <v>50384</v>
      </c>
    </row>
    <row r="27112" spans="110:201">
      <c r="DF27112" t="s">
        <v>5</v>
      </c>
      <c r="DG27112">
        <v>86</v>
      </c>
      <c r="GQ27112" t="s">
        <v>22</v>
      </c>
      <c r="GR27112" t="s">
        <v>5</v>
      </c>
      <c r="GS27112">
        <v>50473</v>
      </c>
    </row>
    <row r="27113" spans="110:201">
      <c r="DF27113" t="s">
        <v>5</v>
      </c>
      <c r="DG27113">
        <v>86</v>
      </c>
      <c r="GQ27113" t="s">
        <v>22</v>
      </c>
      <c r="GR27113" t="s">
        <v>5</v>
      </c>
      <c r="GS27113">
        <v>50393</v>
      </c>
    </row>
    <row r="27114" spans="110:201">
      <c r="DF27114" t="s">
        <v>5</v>
      </c>
      <c r="DG27114">
        <v>86</v>
      </c>
      <c r="GQ27114" t="s">
        <v>22</v>
      </c>
      <c r="GR27114" t="s">
        <v>5</v>
      </c>
      <c r="GS27114">
        <v>50489</v>
      </c>
    </row>
    <row r="27115" spans="110:201">
      <c r="DF27115" t="s">
        <v>5</v>
      </c>
      <c r="DG27115">
        <v>86</v>
      </c>
      <c r="GQ27115" t="s">
        <v>22</v>
      </c>
      <c r="GR27115" t="s">
        <v>5</v>
      </c>
      <c r="GS27115">
        <v>50388</v>
      </c>
    </row>
    <row r="27116" spans="110:201">
      <c r="DF27116" t="s">
        <v>5</v>
      </c>
      <c r="DG27116">
        <v>86</v>
      </c>
      <c r="GQ27116" t="s">
        <v>22</v>
      </c>
      <c r="GR27116" t="s">
        <v>5</v>
      </c>
      <c r="GS27116">
        <v>50484</v>
      </c>
    </row>
    <row r="27117" spans="110:201">
      <c r="DF27117" t="s">
        <v>5</v>
      </c>
      <c r="DG27117">
        <v>86</v>
      </c>
      <c r="GQ27117" t="s">
        <v>22</v>
      </c>
      <c r="GR27117" t="s">
        <v>5</v>
      </c>
      <c r="GS27117">
        <v>50378</v>
      </c>
    </row>
    <row r="27118" spans="110:201">
      <c r="DF27118" t="s">
        <v>5</v>
      </c>
      <c r="DG27118">
        <v>49</v>
      </c>
      <c r="GQ27118" t="s">
        <v>22</v>
      </c>
      <c r="GR27118" t="s">
        <v>5</v>
      </c>
      <c r="GS27118">
        <v>50482</v>
      </c>
    </row>
    <row r="27119" spans="110:201">
      <c r="DF27119" t="s">
        <v>5</v>
      </c>
      <c r="DG27119">
        <v>86</v>
      </c>
      <c r="GQ27119" t="s">
        <v>22</v>
      </c>
      <c r="GR27119" t="s">
        <v>5</v>
      </c>
      <c r="GS27119">
        <v>50379</v>
      </c>
    </row>
    <row r="27120" spans="110:201">
      <c r="DF27120" t="s">
        <v>5</v>
      </c>
      <c r="DG27120">
        <v>86</v>
      </c>
      <c r="GQ27120" t="s">
        <v>22</v>
      </c>
      <c r="GR27120" t="s">
        <v>5</v>
      </c>
      <c r="GS27120">
        <v>50469</v>
      </c>
    </row>
    <row r="27121" spans="110:201">
      <c r="DF27121" t="s">
        <v>5</v>
      </c>
      <c r="DG27121">
        <v>86</v>
      </c>
      <c r="GQ27121" t="s">
        <v>22</v>
      </c>
      <c r="GR27121" t="s">
        <v>5</v>
      </c>
      <c r="GS27121">
        <v>50383</v>
      </c>
    </row>
    <row r="27122" spans="110:201">
      <c r="DF27122" t="s">
        <v>5</v>
      </c>
      <c r="DG27122">
        <v>86</v>
      </c>
      <c r="GQ27122" t="s">
        <v>22</v>
      </c>
      <c r="GR27122" t="s">
        <v>5</v>
      </c>
      <c r="GS27122">
        <v>50473</v>
      </c>
    </row>
    <row r="27123" spans="110:201">
      <c r="DF27123" t="s">
        <v>5</v>
      </c>
      <c r="DG27123">
        <v>86</v>
      </c>
      <c r="GQ27123" t="s">
        <v>22</v>
      </c>
      <c r="GR27123" t="s">
        <v>5</v>
      </c>
      <c r="GS27123">
        <v>50380</v>
      </c>
    </row>
    <row r="27124" spans="110:201">
      <c r="DF27124" t="s">
        <v>5</v>
      </c>
      <c r="DG27124">
        <v>86</v>
      </c>
      <c r="GQ27124" t="s">
        <v>22</v>
      </c>
      <c r="GR27124" t="s">
        <v>5</v>
      </c>
      <c r="GS27124">
        <v>50493</v>
      </c>
    </row>
    <row r="27125" spans="110:201">
      <c r="DF27125" t="s">
        <v>5</v>
      </c>
      <c r="DG27125">
        <v>86</v>
      </c>
      <c r="GQ27125" t="s">
        <v>22</v>
      </c>
      <c r="GR27125" t="s">
        <v>5</v>
      </c>
      <c r="GS27125">
        <v>50388</v>
      </c>
    </row>
    <row r="27126" spans="110:201">
      <c r="DF27126" t="s">
        <v>5</v>
      </c>
      <c r="DG27126">
        <v>49</v>
      </c>
      <c r="GQ27126" t="s">
        <v>22</v>
      </c>
      <c r="GR27126" t="s">
        <v>5</v>
      </c>
      <c r="GS27126">
        <v>50484</v>
      </c>
    </row>
    <row r="27127" spans="110:201">
      <c r="DF27127" t="s">
        <v>5</v>
      </c>
      <c r="DG27127">
        <v>86</v>
      </c>
      <c r="GQ27127" t="s">
        <v>22</v>
      </c>
      <c r="GR27127" t="s">
        <v>5</v>
      </c>
      <c r="GS27127">
        <v>50393</v>
      </c>
    </row>
    <row r="27128" spans="110:201">
      <c r="DF27128" t="s">
        <v>5</v>
      </c>
      <c r="DG27128">
        <v>86</v>
      </c>
      <c r="GQ27128" t="s">
        <v>22</v>
      </c>
      <c r="GR27128" t="s">
        <v>5</v>
      </c>
      <c r="GS27128">
        <v>50479</v>
      </c>
    </row>
    <row r="27129" spans="110:201">
      <c r="DF27129" t="s">
        <v>5</v>
      </c>
      <c r="DG27129">
        <v>86</v>
      </c>
      <c r="GQ27129" t="s">
        <v>22</v>
      </c>
      <c r="GR27129" t="s">
        <v>5</v>
      </c>
      <c r="GS27129">
        <v>50379</v>
      </c>
    </row>
    <row r="27130" spans="110:201">
      <c r="DF27130" t="s">
        <v>5</v>
      </c>
      <c r="DG27130">
        <v>86</v>
      </c>
      <c r="GQ27130" t="s">
        <v>22</v>
      </c>
      <c r="GR27130" t="s">
        <v>5</v>
      </c>
      <c r="GS27130">
        <v>50460</v>
      </c>
    </row>
    <row r="27131" spans="110:201">
      <c r="DF27131" t="s">
        <v>5</v>
      </c>
      <c r="DG27131">
        <v>86</v>
      </c>
      <c r="GQ27131" t="s">
        <v>22</v>
      </c>
      <c r="GR27131" t="s">
        <v>5</v>
      </c>
      <c r="GS27131">
        <v>50387</v>
      </c>
    </row>
    <row r="27132" spans="110:201">
      <c r="DF27132" t="s">
        <v>5</v>
      </c>
      <c r="DG27132">
        <v>86</v>
      </c>
      <c r="GQ27132" t="s">
        <v>22</v>
      </c>
      <c r="GR27132" t="s">
        <v>5</v>
      </c>
      <c r="GS27132">
        <v>50458</v>
      </c>
    </row>
    <row r="27133" spans="110:201">
      <c r="DF27133" t="s">
        <v>5</v>
      </c>
      <c r="DG27133">
        <v>86</v>
      </c>
      <c r="GQ27133" t="s">
        <v>22</v>
      </c>
      <c r="GR27133" t="s">
        <v>5</v>
      </c>
      <c r="GS27133">
        <v>50372</v>
      </c>
    </row>
    <row r="27134" spans="110:201">
      <c r="DF27134" t="s">
        <v>5</v>
      </c>
      <c r="DG27134">
        <v>49</v>
      </c>
      <c r="GQ27134" t="s">
        <v>22</v>
      </c>
      <c r="GR27134" t="s">
        <v>5</v>
      </c>
      <c r="GS27134">
        <v>50469</v>
      </c>
    </row>
    <row r="27135" spans="110:201">
      <c r="DF27135" t="s">
        <v>5</v>
      </c>
      <c r="DG27135">
        <v>86</v>
      </c>
      <c r="GQ27135" t="s">
        <v>22</v>
      </c>
      <c r="GR27135" t="s">
        <v>5</v>
      </c>
      <c r="GS27135">
        <v>50389</v>
      </c>
    </row>
    <row r="27136" spans="110:201">
      <c r="DF27136" t="s">
        <v>5</v>
      </c>
      <c r="DG27136">
        <v>86</v>
      </c>
      <c r="GQ27136" t="s">
        <v>22</v>
      </c>
      <c r="GR27136" t="s">
        <v>5</v>
      </c>
      <c r="GS27136">
        <v>50459</v>
      </c>
    </row>
    <row r="27137" spans="110:201">
      <c r="DF27137" t="s">
        <v>5</v>
      </c>
      <c r="DG27137">
        <v>86</v>
      </c>
      <c r="GQ27137" t="s">
        <v>22</v>
      </c>
      <c r="GR27137" t="s">
        <v>5</v>
      </c>
      <c r="GS27137">
        <v>50397</v>
      </c>
    </row>
    <row r="27138" spans="110:201">
      <c r="DF27138" t="s">
        <v>5</v>
      </c>
      <c r="DG27138">
        <v>86</v>
      </c>
      <c r="GQ27138" t="s">
        <v>22</v>
      </c>
      <c r="GR27138" t="s">
        <v>5</v>
      </c>
      <c r="GS27138">
        <v>50481</v>
      </c>
    </row>
    <row r="27139" spans="110:201">
      <c r="DF27139" t="s">
        <v>5</v>
      </c>
      <c r="DG27139">
        <v>86</v>
      </c>
      <c r="GQ27139" t="s">
        <v>22</v>
      </c>
      <c r="GR27139" t="s">
        <v>5</v>
      </c>
      <c r="GS27139">
        <v>50384</v>
      </c>
    </row>
    <row r="27140" spans="110:201">
      <c r="DF27140" t="s">
        <v>5</v>
      </c>
      <c r="DG27140">
        <v>86</v>
      </c>
      <c r="GQ27140" t="s">
        <v>22</v>
      </c>
      <c r="GR27140" t="s">
        <v>5</v>
      </c>
      <c r="GS27140">
        <v>50473</v>
      </c>
    </row>
    <row r="27141" spans="110:201">
      <c r="DF27141" t="s">
        <v>5</v>
      </c>
      <c r="DG27141">
        <v>49</v>
      </c>
      <c r="GQ27141" t="s">
        <v>22</v>
      </c>
      <c r="GR27141" t="s">
        <v>5</v>
      </c>
      <c r="GS27141">
        <v>50379</v>
      </c>
    </row>
    <row r="27142" spans="110:201">
      <c r="DF27142" t="s">
        <v>5</v>
      </c>
      <c r="DG27142">
        <v>86</v>
      </c>
      <c r="GQ27142" t="s">
        <v>22</v>
      </c>
      <c r="GR27142" t="s">
        <v>5</v>
      </c>
      <c r="GS27142">
        <v>50473</v>
      </c>
    </row>
    <row r="27143" spans="110:201">
      <c r="DF27143" t="s">
        <v>5</v>
      </c>
      <c r="DG27143">
        <v>86</v>
      </c>
      <c r="GQ27143" t="s">
        <v>22</v>
      </c>
      <c r="GR27143" t="s">
        <v>5</v>
      </c>
      <c r="GS27143">
        <v>50382</v>
      </c>
    </row>
    <row r="27144" spans="110:201">
      <c r="DF27144" t="s">
        <v>5</v>
      </c>
      <c r="DG27144">
        <v>86</v>
      </c>
      <c r="GQ27144" t="s">
        <v>22</v>
      </c>
      <c r="GR27144" t="s">
        <v>5</v>
      </c>
      <c r="GS27144">
        <v>50470</v>
      </c>
    </row>
    <row r="27145" spans="110:201">
      <c r="DF27145" t="s">
        <v>5</v>
      </c>
      <c r="DG27145">
        <v>86</v>
      </c>
      <c r="GQ27145" t="s">
        <v>22</v>
      </c>
      <c r="GR27145" t="s">
        <v>5</v>
      </c>
      <c r="GS27145">
        <v>50361</v>
      </c>
    </row>
    <row r="27146" spans="110:201">
      <c r="DF27146" t="s">
        <v>5</v>
      </c>
      <c r="DG27146">
        <v>86</v>
      </c>
      <c r="GQ27146" t="s">
        <v>22</v>
      </c>
      <c r="GR27146" t="s">
        <v>5</v>
      </c>
      <c r="GS27146">
        <v>50469</v>
      </c>
    </row>
    <row r="27147" spans="110:201">
      <c r="DF27147" t="s">
        <v>5</v>
      </c>
      <c r="DG27147">
        <v>86</v>
      </c>
      <c r="GQ27147" t="s">
        <v>22</v>
      </c>
      <c r="GR27147" t="s">
        <v>5</v>
      </c>
      <c r="GS27147">
        <v>50389</v>
      </c>
    </row>
    <row r="27148" spans="110:201">
      <c r="DF27148" t="s">
        <v>5</v>
      </c>
      <c r="DG27148">
        <v>86</v>
      </c>
      <c r="GQ27148" t="s">
        <v>22</v>
      </c>
      <c r="GR27148" t="s">
        <v>5</v>
      </c>
      <c r="GS27148">
        <v>50471</v>
      </c>
    </row>
    <row r="27149" spans="110:201">
      <c r="DF27149" t="s">
        <v>5</v>
      </c>
      <c r="DG27149">
        <v>49</v>
      </c>
      <c r="GQ27149" t="s">
        <v>22</v>
      </c>
      <c r="GR27149" t="s">
        <v>5</v>
      </c>
      <c r="GS27149">
        <v>50395</v>
      </c>
    </row>
    <row r="27150" spans="110:201">
      <c r="DF27150" t="s">
        <v>5</v>
      </c>
      <c r="DG27150">
        <v>86</v>
      </c>
      <c r="GQ27150" t="s">
        <v>22</v>
      </c>
      <c r="GR27150" t="s">
        <v>5</v>
      </c>
      <c r="GS27150">
        <v>50469</v>
      </c>
    </row>
    <row r="27151" spans="110:201">
      <c r="DF27151" t="s">
        <v>5</v>
      </c>
      <c r="DG27151">
        <v>86</v>
      </c>
      <c r="GQ27151" t="s">
        <v>22</v>
      </c>
      <c r="GR27151" t="s">
        <v>5</v>
      </c>
      <c r="GS27151">
        <v>50381</v>
      </c>
    </row>
    <row r="27152" spans="110:201">
      <c r="DF27152" t="s">
        <v>5</v>
      </c>
      <c r="DG27152">
        <v>86</v>
      </c>
      <c r="GQ27152" t="s">
        <v>22</v>
      </c>
      <c r="GR27152" t="s">
        <v>5</v>
      </c>
      <c r="GS27152">
        <v>50490</v>
      </c>
    </row>
    <row r="27153" spans="110:201">
      <c r="DF27153" t="s">
        <v>5</v>
      </c>
      <c r="DG27153">
        <v>86</v>
      </c>
      <c r="GQ27153" t="s">
        <v>22</v>
      </c>
      <c r="GR27153" t="s">
        <v>5</v>
      </c>
      <c r="GS27153">
        <v>50393</v>
      </c>
    </row>
    <row r="27154" spans="110:201">
      <c r="DF27154" t="s">
        <v>5</v>
      </c>
      <c r="DG27154">
        <v>86</v>
      </c>
      <c r="GQ27154" t="s">
        <v>22</v>
      </c>
      <c r="GR27154" t="s">
        <v>5</v>
      </c>
      <c r="GS27154">
        <v>50494</v>
      </c>
    </row>
    <row r="27155" spans="110:201">
      <c r="DF27155" t="s">
        <v>5</v>
      </c>
      <c r="DG27155">
        <v>86</v>
      </c>
      <c r="GQ27155" t="s">
        <v>22</v>
      </c>
      <c r="GR27155" t="s">
        <v>5</v>
      </c>
      <c r="GS27155">
        <v>50389</v>
      </c>
    </row>
    <row r="27156" spans="110:201">
      <c r="DF27156" t="s">
        <v>5</v>
      </c>
      <c r="DG27156">
        <v>86</v>
      </c>
      <c r="GQ27156" t="s">
        <v>22</v>
      </c>
      <c r="GR27156" t="s">
        <v>5</v>
      </c>
      <c r="GS27156">
        <v>50479</v>
      </c>
    </row>
    <row r="27157" spans="110:201">
      <c r="DF27157" t="s">
        <v>5</v>
      </c>
      <c r="DG27157">
        <v>49</v>
      </c>
      <c r="GQ27157" t="s">
        <v>22</v>
      </c>
      <c r="GR27157" t="s">
        <v>5</v>
      </c>
      <c r="GS27157">
        <v>50390</v>
      </c>
    </row>
    <row r="27158" spans="110:201">
      <c r="DF27158" t="s">
        <v>5</v>
      </c>
      <c r="DG27158">
        <v>86</v>
      </c>
      <c r="GQ27158" t="s">
        <v>22</v>
      </c>
      <c r="GR27158" t="s">
        <v>5</v>
      </c>
      <c r="GS27158">
        <v>50476</v>
      </c>
    </row>
    <row r="27159" spans="110:201">
      <c r="DF27159" t="s">
        <v>5</v>
      </c>
      <c r="DG27159">
        <v>86</v>
      </c>
      <c r="GQ27159" t="s">
        <v>22</v>
      </c>
      <c r="GR27159" t="s">
        <v>5</v>
      </c>
      <c r="GS27159">
        <v>50380</v>
      </c>
    </row>
    <row r="27160" spans="110:201">
      <c r="DF27160" t="s">
        <v>5</v>
      </c>
      <c r="DG27160">
        <v>86</v>
      </c>
      <c r="GQ27160" t="s">
        <v>22</v>
      </c>
      <c r="GR27160" t="s">
        <v>5</v>
      </c>
      <c r="GS27160">
        <v>50473</v>
      </c>
    </row>
    <row r="27161" spans="110:201">
      <c r="DF27161" t="s">
        <v>5</v>
      </c>
      <c r="DG27161">
        <v>86</v>
      </c>
      <c r="GQ27161" t="s">
        <v>22</v>
      </c>
      <c r="GR27161" t="s">
        <v>5</v>
      </c>
      <c r="GS27161">
        <v>50380</v>
      </c>
    </row>
    <row r="27162" spans="110:201">
      <c r="DF27162" t="s">
        <v>5</v>
      </c>
      <c r="DG27162">
        <v>86</v>
      </c>
      <c r="GQ27162" t="s">
        <v>22</v>
      </c>
      <c r="GR27162" t="s">
        <v>5</v>
      </c>
      <c r="GS27162">
        <v>50482</v>
      </c>
    </row>
    <row r="27163" spans="110:201">
      <c r="DF27163" t="s">
        <v>5</v>
      </c>
      <c r="DG27163">
        <v>86</v>
      </c>
      <c r="GQ27163" t="s">
        <v>22</v>
      </c>
      <c r="GR27163" t="s">
        <v>5</v>
      </c>
      <c r="GS27163">
        <v>50384</v>
      </c>
    </row>
    <row r="27164" spans="110:201">
      <c r="DF27164" t="s">
        <v>5</v>
      </c>
      <c r="DG27164">
        <v>49</v>
      </c>
      <c r="GQ27164" t="s">
        <v>22</v>
      </c>
      <c r="GR27164" t="s">
        <v>5</v>
      </c>
      <c r="GS27164">
        <v>50482</v>
      </c>
    </row>
    <row r="27165" spans="110:201">
      <c r="DF27165" t="s">
        <v>5</v>
      </c>
      <c r="DG27165">
        <v>86</v>
      </c>
      <c r="GQ27165" t="s">
        <v>22</v>
      </c>
      <c r="GR27165" t="s">
        <v>5</v>
      </c>
      <c r="GS27165">
        <v>50393</v>
      </c>
    </row>
    <row r="27166" spans="110:201">
      <c r="DF27166" t="s">
        <v>5</v>
      </c>
      <c r="DG27166">
        <v>86</v>
      </c>
      <c r="GQ27166" t="s">
        <v>22</v>
      </c>
      <c r="GR27166" t="s">
        <v>5</v>
      </c>
      <c r="GS27166">
        <v>50462</v>
      </c>
    </row>
    <row r="27167" spans="110:201">
      <c r="DF27167" t="s">
        <v>5</v>
      </c>
      <c r="DG27167">
        <v>86</v>
      </c>
      <c r="GQ27167" t="s">
        <v>22</v>
      </c>
      <c r="GR27167" t="s">
        <v>5</v>
      </c>
      <c r="GS27167">
        <v>50381</v>
      </c>
    </row>
    <row r="27168" spans="110:201">
      <c r="DF27168" t="s">
        <v>5</v>
      </c>
      <c r="DG27168">
        <v>86</v>
      </c>
      <c r="GQ27168" t="s">
        <v>22</v>
      </c>
      <c r="GR27168" t="s">
        <v>5</v>
      </c>
      <c r="GS27168">
        <v>50352</v>
      </c>
    </row>
    <row r="27169" spans="110:201">
      <c r="DF27169" t="s">
        <v>5</v>
      </c>
      <c r="DG27169">
        <v>86</v>
      </c>
      <c r="GQ27169" t="s">
        <v>22</v>
      </c>
      <c r="GR27169" t="s">
        <v>5</v>
      </c>
      <c r="GS27169">
        <v>50399</v>
      </c>
    </row>
    <row r="27170" spans="110:201">
      <c r="DF27170" t="s">
        <v>5</v>
      </c>
      <c r="DG27170">
        <v>86</v>
      </c>
      <c r="GQ27170" t="s">
        <v>22</v>
      </c>
      <c r="GR27170" t="s">
        <v>5</v>
      </c>
      <c r="GS27170">
        <v>50470</v>
      </c>
    </row>
    <row r="27171" spans="110:201">
      <c r="DF27171" t="s">
        <v>5</v>
      </c>
      <c r="DG27171">
        <v>86</v>
      </c>
      <c r="GQ27171" t="s">
        <v>22</v>
      </c>
      <c r="GR27171" t="s">
        <v>5</v>
      </c>
      <c r="GS27171">
        <v>50382</v>
      </c>
    </row>
    <row r="27172" spans="110:201">
      <c r="DF27172" t="s">
        <v>5</v>
      </c>
      <c r="DG27172">
        <v>99</v>
      </c>
      <c r="GQ27172" t="s">
        <v>22</v>
      </c>
      <c r="GR27172" t="s">
        <v>5</v>
      </c>
      <c r="GS27172">
        <v>50473</v>
      </c>
    </row>
    <row r="27173" spans="110:201">
      <c r="DF27173" t="s">
        <v>5</v>
      </c>
      <c r="DG27173">
        <v>86</v>
      </c>
      <c r="GQ27173" t="s">
        <v>22</v>
      </c>
      <c r="GR27173" t="s">
        <v>5</v>
      </c>
      <c r="GS27173">
        <v>50384</v>
      </c>
    </row>
    <row r="27174" spans="110:201">
      <c r="DF27174" t="s">
        <v>5</v>
      </c>
      <c r="DG27174">
        <v>86</v>
      </c>
      <c r="GQ27174" t="s">
        <v>22</v>
      </c>
      <c r="GR27174" t="s">
        <v>5</v>
      </c>
      <c r="GS27174">
        <v>50476</v>
      </c>
    </row>
    <row r="27175" spans="110:201">
      <c r="DF27175" t="s">
        <v>5</v>
      </c>
      <c r="DG27175">
        <v>86</v>
      </c>
      <c r="GQ27175" t="s">
        <v>22</v>
      </c>
      <c r="GR27175" t="s">
        <v>5</v>
      </c>
      <c r="GS27175">
        <v>50387</v>
      </c>
    </row>
    <row r="27176" spans="110:201">
      <c r="DF27176" t="s">
        <v>5</v>
      </c>
      <c r="DG27176">
        <v>86</v>
      </c>
      <c r="GQ27176" t="s">
        <v>22</v>
      </c>
      <c r="GR27176" t="s">
        <v>5</v>
      </c>
      <c r="GS27176">
        <v>50494</v>
      </c>
    </row>
    <row r="27177" spans="110:201">
      <c r="DF27177" t="s">
        <v>5</v>
      </c>
      <c r="DG27177">
        <v>86</v>
      </c>
      <c r="GQ27177" t="s">
        <v>22</v>
      </c>
      <c r="GR27177" t="s">
        <v>5</v>
      </c>
      <c r="GS27177">
        <v>50386</v>
      </c>
    </row>
    <row r="27178" spans="110:201">
      <c r="DF27178" t="s">
        <v>5</v>
      </c>
      <c r="DG27178">
        <v>86</v>
      </c>
      <c r="GQ27178" t="s">
        <v>22</v>
      </c>
      <c r="GR27178" t="s">
        <v>5</v>
      </c>
      <c r="GS27178">
        <v>50478</v>
      </c>
    </row>
    <row r="27179" spans="110:201">
      <c r="DF27179" t="s">
        <v>5</v>
      </c>
      <c r="DG27179">
        <v>86</v>
      </c>
      <c r="GQ27179" t="s">
        <v>22</v>
      </c>
      <c r="GR27179" t="s">
        <v>5</v>
      </c>
      <c r="GS27179">
        <v>50391</v>
      </c>
    </row>
    <row r="27180" spans="110:201">
      <c r="DF27180" t="s">
        <v>5</v>
      </c>
      <c r="DG27180">
        <v>49</v>
      </c>
      <c r="GQ27180" t="s">
        <v>22</v>
      </c>
      <c r="GR27180" t="s">
        <v>5</v>
      </c>
      <c r="GS27180">
        <v>50478</v>
      </c>
    </row>
    <row r="27181" spans="110:201">
      <c r="DF27181" t="s">
        <v>5</v>
      </c>
      <c r="DG27181">
        <v>86</v>
      </c>
      <c r="GQ27181" t="s">
        <v>22</v>
      </c>
      <c r="GR27181" t="s">
        <v>5</v>
      </c>
      <c r="GS27181">
        <v>50388</v>
      </c>
    </row>
    <row r="27182" spans="110:201">
      <c r="DF27182" t="s">
        <v>5</v>
      </c>
      <c r="DG27182">
        <v>86</v>
      </c>
      <c r="GQ27182" t="s">
        <v>22</v>
      </c>
      <c r="GR27182" t="s">
        <v>5</v>
      </c>
      <c r="GS27182">
        <v>50502</v>
      </c>
    </row>
    <row r="27183" spans="110:201">
      <c r="DF27183" t="s">
        <v>5</v>
      </c>
      <c r="DG27183">
        <v>86</v>
      </c>
      <c r="GQ27183" t="s">
        <v>22</v>
      </c>
      <c r="GR27183" t="s">
        <v>5</v>
      </c>
      <c r="GS27183">
        <v>50378</v>
      </c>
    </row>
    <row r="27184" spans="110:201">
      <c r="DF27184" t="s">
        <v>5</v>
      </c>
      <c r="DG27184">
        <v>86</v>
      </c>
      <c r="GQ27184" t="s">
        <v>22</v>
      </c>
      <c r="GR27184" t="s">
        <v>5</v>
      </c>
      <c r="GS27184">
        <v>50494</v>
      </c>
    </row>
    <row r="27185" spans="110:201">
      <c r="DF27185" t="s">
        <v>5</v>
      </c>
      <c r="DG27185">
        <v>86</v>
      </c>
      <c r="GQ27185" t="s">
        <v>22</v>
      </c>
      <c r="GR27185" t="s">
        <v>5</v>
      </c>
      <c r="GS27185">
        <v>50388</v>
      </c>
    </row>
    <row r="27186" spans="110:201">
      <c r="DF27186" t="s">
        <v>5</v>
      </c>
      <c r="DG27186">
        <v>86</v>
      </c>
      <c r="GQ27186" t="s">
        <v>22</v>
      </c>
      <c r="GR27186" t="s">
        <v>5</v>
      </c>
      <c r="GS27186">
        <v>50489</v>
      </c>
    </row>
    <row r="27187" spans="110:201">
      <c r="DF27187" t="s">
        <v>5</v>
      </c>
      <c r="DG27187">
        <v>49</v>
      </c>
      <c r="GQ27187" t="s">
        <v>22</v>
      </c>
      <c r="GR27187" t="s">
        <v>5</v>
      </c>
      <c r="GS27187">
        <v>50377</v>
      </c>
    </row>
    <row r="27188" spans="110:201">
      <c r="DF27188" t="s">
        <v>5</v>
      </c>
      <c r="DG27188">
        <v>86</v>
      </c>
      <c r="GQ27188" t="s">
        <v>22</v>
      </c>
      <c r="GR27188" t="s">
        <v>5</v>
      </c>
      <c r="GS27188">
        <v>50458</v>
      </c>
    </row>
    <row r="27189" spans="110:201">
      <c r="DF27189" t="s">
        <v>5</v>
      </c>
      <c r="DG27189">
        <v>86</v>
      </c>
      <c r="GQ27189" t="s">
        <v>22</v>
      </c>
      <c r="GR27189" t="s">
        <v>5</v>
      </c>
      <c r="GS27189">
        <v>50376</v>
      </c>
    </row>
    <row r="27190" spans="110:201">
      <c r="DF27190" t="s">
        <v>5</v>
      </c>
      <c r="DG27190">
        <v>86</v>
      </c>
      <c r="GQ27190" t="s">
        <v>22</v>
      </c>
      <c r="GR27190" t="s">
        <v>5</v>
      </c>
      <c r="GS27190">
        <v>50497</v>
      </c>
    </row>
    <row r="27191" spans="110:201">
      <c r="DF27191" t="s">
        <v>5</v>
      </c>
      <c r="DG27191">
        <v>86</v>
      </c>
      <c r="GQ27191" t="s">
        <v>22</v>
      </c>
      <c r="GR27191" t="s">
        <v>5</v>
      </c>
      <c r="GS27191">
        <v>50397</v>
      </c>
    </row>
    <row r="27192" spans="110:201">
      <c r="DF27192" t="s">
        <v>5</v>
      </c>
      <c r="DG27192">
        <v>86</v>
      </c>
      <c r="GQ27192" t="s">
        <v>22</v>
      </c>
      <c r="GR27192" t="s">
        <v>5</v>
      </c>
      <c r="GS27192">
        <v>50476</v>
      </c>
    </row>
    <row r="27193" spans="110:201">
      <c r="DF27193" t="s">
        <v>5</v>
      </c>
      <c r="DG27193">
        <v>86</v>
      </c>
      <c r="GQ27193" t="s">
        <v>22</v>
      </c>
      <c r="GR27193" t="s">
        <v>5</v>
      </c>
      <c r="GS27193">
        <v>50386</v>
      </c>
    </row>
    <row r="27194" spans="110:201">
      <c r="DF27194" t="s">
        <v>5</v>
      </c>
      <c r="DG27194">
        <v>86</v>
      </c>
      <c r="GQ27194" t="s">
        <v>22</v>
      </c>
      <c r="GR27194" t="s">
        <v>5</v>
      </c>
      <c r="GS27194">
        <v>50474</v>
      </c>
    </row>
    <row r="27195" spans="110:201">
      <c r="DF27195" t="s">
        <v>5</v>
      </c>
      <c r="DG27195">
        <v>49</v>
      </c>
      <c r="GQ27195" t="s">
        <v>22</v>
      </c>
      <c r="GR27195" t="s">
        <v>5</v>
      </c>
      <c r="GS27195">
        <v>50389</v>
      </c>
    </row>
    <row r="27196" spans="110:201">
      <c r="DF27196" t="s">
        <v>5</v>
      </c>
      <c r="DG27196">
        <v>86</v>
      </c>
      <c r="GQ27196" t="s">
        <v>22</v>
      </c>
      <c r="GR27196" t="s">
        <v>5</v>
      </c>
      <c r="GS27196">
        <v>50494</v>
      </c>
    </row>
    <row r="27197" spans="110:201">
      <c r="DF27197" t="s">
        <v>5</v>
      </c>
      <c r="DG27197">
        <v>86</v>
      </c>
      <c r="GQ27197" t="s">
        <v>22</v>
      </c>
      <c r="GR27197" t="s">
        <v>5</v>
      </c>
      <c r="GS27197">
        <v>50392</v>
      </c>
    </row>
    <row r="27198" spans="110:201">
      <c r="DF27198" t="s">
        <v>5</v>
      </c>
      <c r="DG27198">
        <v>86</v>
      </c>
      <c r="GQ27198" t="s">
        <v>22</v>
      </c>
      <c r="GR27198" t="s">
        <v>5</v>
      </c>
      <c r="GS27198">
        <v>50484</v>
      </c>
    </row>
    <row r="27199" spans="110:201">
      <c r="DF27199" t="s">
        <v>5</v>
      </c>
      <c r="DG27199">
        <v>86</v>
      </c>
      <c r="GQ27199" t="s">
        <v>22</v>
      </c>
      <c r="GR27199" t="s">
        <v>5</v>
      </c>
      <c r="GS27199">
        <v>50389</v>
      </c>
    </row>
    <row r="27200" spans="110:201">
      <c r="DF27200" t="s">
        <v>5</v>
      </c>
      <c r="DG27200">
        <v>86</v>
      </c>
      <c r="GQ27200" t="s">
        <v>22</v>
      </c>
      <c r="GR27200" t="s">
        <v>5</v>
      </c>
      <c r="GS27200">
        <v>50485</v>
      </c>
    </row>
    <row r="27201" spans="110:201">
      <c r="DF27201" t="s">
        <v>5</v>
      </c>
      <c r="DG27201">
        <v>86</v>
      </c>
      <c r="GQ27201" t="s">
        <v>22</v>
      </c>
      <c r="GR27201" t="s">
        <v>5</v>
      </c>
      <c r="GS27201">
        <v>50360</v>
      </c>
    </row>
    <row r="27202" spans="110:201">
      <c r="DF27202" t="s">
        <v>5</v>
      </c>
      <c r="DG27202">
        <v>86</v>
      </c>
      <c r="GQ27202" t="s">
        <v>22</v>
      </c>
      <c r="GR27202" t="s">
        <v>5</v>
      </c>
      <c r="GS27202">
        <v>50479</v>
      </c>
    </row>
    <row r="27203" spans="110:201">
      <c r="DF27203" t="s">
        <v>5</v>
      </c>
      <c r="DG27203">
        <v>49</v>
      </c>
      <c r="GQ27203" t="s">
        <v>22</v>
      </c>
      <c r="GR27203" t="s">
        <v>5</v>
      </c>
      <c r="GS27203">
        <v>50391</v>
      </c>
    </row>
    <row r="27204" spans="110:201">
      <c r="DF27204" t="s">
        <v>5</v>
      </c>
      <c r="DG27204">
        <v>86</v>
      </c>
      <c r="GQ27204" t="s">
        <v>22</v>
      </c>
      <c r="GR27204" t="s">
        <v>5</v>
      </c>
      <c r="GS27204">
        <v>50491</v>
      </c>
    </row>
    <row r="27205" spans="110:201">
      <c r="DF27205" t="s">
        <v>5</v>
      </c>
      <c r="DG27205">
        <v>86</v>
      </c>
      <c r="GQ27205" t="s">
        <v>22</v>
      </c>
      <c r="GR27205" t="s">
        <v>5</v>
      </c>
      <c r="GS27205">
        <v>50383</v>
      </c>
    </row>
    <row r="27206" spans="110:201">
      <c r="DF27206" t="s">
        <v>5</v>
      </c>
      <c r="DG27206">
        <v>86</v>
      </c>
      <c r="GQ27206" t="s">
        <v>22</v>
      </c>
      <c r="GR27206" t="s">
        <v>5</v>
      </c>
      <c r="GS27206">
        <v>50491</v>
      </c>
    </row>
    <row r="27207" spans="110:201">
      <c r="DF27207" t="s">
        <v>5</v>
      </c>
      <c r="DG27207">
        <v>86</v>
      </c>
      <c r="GQ27207" t="s">
        <v>22</v>
      </c>
      <c r="GR27207" t="s">
        <v>5</v>
      </c>
      <c r="GS27207">
        <v>50392</v>
      </c>
    </row>
    <row r="27208" spans="110:201">
      <c r="DF27208" t="s">
        <v>5</v>
      </c>
      <c r="DG27208">
        <v>86</v>
      </c>
      <c r="GQ27208" t="s">
        <v>22</v>
      </c>
      <c r="GR27208" t="s">
        <v>5</v>
      </c>
      <c r="GS27208">
        <v>50472</v>
      </c>
    </row>
    <row r="27209" spans="110:201">
      <c r="DF27209" t="s">
        <v>5</v>
      </c>
      <c r="DG27209">
        <v>86</v>
      </c>
      <c r="GQ27209" t="s">
        <v>22</v>
      </c>
      <c r="GR27209" t="s">
        <v>5</v>
      </c>
      <c r="GS27209">
        <v>50376</v>
      </c>
    </row>
    <row r="27210" spans="110:201">
      <c r="DF27210" t="s">
        <v>5</v>
      </c>
      <c r="DG27210">
        <v>49</v>
      </c>
      <c r="GQ27210" t="s">
        <v>22</v>
      </c>
      <c r="GR27210" t="s">
        <v>5</v>
      </c>
      <c r="GS27210">
        <v>50474</v>
      </c>
    </row>
    <row r="27211" spans="110:201">
      <c r="DF27211" t="s">
        <v>5</v>
      </c>
      <c r="DG27211">
        <v>86</v>
      </c>
      <c r="GQ27211" t="s">
        <v>22</v>
      </c>
      <c r="GR27211" t="s">
        <v>5</v>
      </c>
      <c r="GS27211">
        <v>50376</v>
      </c>
    </row>
    <row r="27212" spans="110:201">
      <c r="DF27212" t="s">
        <v>5</v>
      </c>
      <c r="DG27212">
        <v>86</v>
      </c>
      <c r="GQ27212" t="s">
        <v>22</v>
      </c>
      <c r="GR27212" t="s">
        <v>5</v>
      </c>
      <c r="GS27212">
        <v>50481</v>
      </c>
    </row>
    <row r="27213" spans="110:201">
      <c r="DF27213" t="s">
        <v>5</v>
      </c>
      <c r="DG27213">
        <v>86</v>
      </c>
      <c r="GQ27213" t="s">
        <v>22</v>
      </c>
      <c r="GR27213" t="s">
        <v>5</v>
      </c>
      <c r="GS27213">
        <v>50380</v>
      </c>
    </row>
    <row r="27214" spans="110:201">
      <c r="DF27214" t="s">
        <v>5</v>
      </c>
      <c r="DG27214">
        <v>86</v>
      </c>
      <c r="GQ27214" t="s">
        <v>22</v>
      </c>
      <c r="GR27214" t="s">
        <v>5</v>
      </c>
      <c r="GS27214">
        <v>50482</v>
      </c>
    </row>
    <row r="27215" spans="110:201">
      <c r="DF27215" t="s">
        <v>5</v>
      </c>
      <c r="DG27215">
        <v>86</v>
      </c>
      <c r="GQ27215" t="s">
        <v>22</v>
      </c>
      <c r="GR27215" t="s">
        <v>5</v>
      </c>
      <c r="GS27215">
        <v>50387</v>
      </c>
    </row>
    <row r="27216" spans="110:201">
      <c r="DF27216" t="s">
        <v>5</v>
      </c>
      <c r="DG27216">
        <v>86</v>
      </c>
      <c r="GQ27216" t="s">
        <v>22</v>
      </c>
      <c r="GR27216" t="s">
        <v>5</v>
      </c>
      <c r="GS27216">
        <v>50470</v>
      </c>
    </row>
    <row r="27217" spans="110:201">
      <c r="DF27217" t="s">
        <v>5</v>
      </c>
      <c r="DG27217">
        <v>86</v>
      </c>
      <c r="GQ27217" t="s">
        <v>22</v>
      </c>
      <c r="GR27217" t="s">
        <v>5</v>
      </c>
      <c r="GS27217">
        <v>50383</v>
      </c>
    </row>
    <row r="27218" spans="110:201">
      <c r="DF27218" t="s">
        <v>5</v>
      </c>
      <c r="DG27218">
        <v>49</v>
      </c>
      <c r="GQ27218" t="s">
        <v>22</v>
      </c>
      <c r="GR27218" t="s">
        <v>5</v>
      </c>
      <c r="GS27218">
        <v>50494</v>
      </c>
    </row>
    <row r="27219" spans="110:201">
      <c r="DF27219" t="s">
        <v>5</v>
      </c>
      <c r="DG27219">
        <v>86</v>
      </c>
      <c r="GQ27219" t="s">
        <v>22</v>
      </c>
      <c r="GR27219" t="s">
        <v>5</v>
      </c>
      <c r="GS27219">
        <v>50394</v>
      </c>
    </row>
    <row r="27220" spans="110:201">
      <c r="DF27220" t="s">
        <v>5</v>
      </c>
      <c r="DG27220">
        <v>86</v>
      </c>
      <c r="GQ27220" t="s">
        <v>22</v>
      </c>
      <c r="GR27220" t="s">
        <v>5</v>
      </c>
      <c r="GS27220">
        <v>50460</v>
      </c>
    </row>
    <row r="27221" spans="110:201">
      <c r="DF27221" t="s">
        <v>5</v>
      </c>
      <c r="DG27221">
        <v>86</v>
      </c>
      <c r="GQ27221" t="s">
        <v>22</v>
      </c>
      <c r="GR27221" t="s">
        <v>5</v>
      </c>
      <c r="GS27221">
        <v>50377</v>
      </c>
    </row>
    <row r="27222" spans="110:201">
      <c r="DF27222" t="s">
        <v>5</v>
      </c>
      <c r="DG27222">
        <v>86</v>
      </c>
      <c r="GQ27222" t="s">
        <v>22</v>
      </c>
      <c r="GR27222" t="s">
        <v>5</v>
      </c>
      <c r="GS27222">
        <v>50480</v>
      </c>
    </row>
    <row r="27223" spans="110:201">
      <c r="DF27223" t="s">
        <v>5</v>
      </c>
      <c r="DG27223">
        <v>86</v>
      </c>
      <c r="GQ27223" t="s">
        <v>22</v>
      </c>
      <c r="GR27223" t="s">
        <v>5</v>
      </c>
      <c r="GS27223">
        <v>50386</v>
      </c>
    </row>
    <row r="27224" spans="110:201">
      <c r="DF27224" t="s">
        <v>5</v>
      </c>
      <c r="DG27224">
        <v>86</v>
      </c>
      <c r="GQ27224" t="s">
        <v>22</v>
      </c>
      <c r="GR27224" t="s">
        <v>5</v>
      </c>
      <c r="GS27224">
        <v>50482</v>
      </c>
    </row>
    <row r="27225" spans="110:201">
      <c r="DF27225" t="s">
        <v>5</v>
      </c>
      <c r="DG27225">
        <v>86</v>
      </c>
      <c r="GQ27225" t="s">
        <v>22</v>
      </c>
      <c r="GR27225" t="s">
        <v>5</v>
      </c>
      <c r="GS27225">
        <v>50378</v>
      </c>
    </row>
    <row r="27226" spans="110:201">
      <c r="DF27226" t="s">
        <v>5</v>
      </c>
      <c r="DG27226">
        <v>49</v>
      </c>
      <c r="GQ27226" t="s">
        <v>22</v>
      </c>
      <c r="GR27226" t="s">
        <v>5</v>
      </c>
      <c r="GS27226">
        <v>50480</v>
      </c>
    </row>
    <row r="27227" spans="110:201">
      <c r="DF27227" t="s">
        <v>5</v>
      </c>
      <c r="DG27227">
        <v>86</v>
      </c>
      <c r="GQ27227" t="s">
        <v>22</v>
      </c>
      <c r="GR27227" t="s">
        <v>5</v>
      </c>
      <c r="GS27227">
        <v>50388</v>
      </c>
    </row>
    <row r="27228" spans="110:201">
      <c r="DF27228" t="s">
        <v>5</v>
      </c>
      <c r="DG27228">
        <v>86</v>
      </c>
      <c r="GQ27228" t="s">
        <v>22</v>
      </c>
      <c r="GR27228" t="s">
        <v>5</v>
      </c>
      <c r="GS27228">
        <v>50489</v>
      </c>
    </row>
    <row r="27229" spans="110:201">
      <c r="DF27229" t="s">
        <v>5</v>
      </c>
      <c r="DG27229">
        <v>86</v>
      </c>
      <c r="GQ27229" t="s">
        <v>22</v>
      </c>
      <c r="GR27229" t="s">
        <v>5</v>
      </c>
      <c r="GS27229">
        <v>50389</v>
      </c>
    </row>
    <row r="27230" spans="110:201">
      <c r="DF27230" t="s">
        <v>5</v>
      </c>
      <c r="DG27230">
        <v>86</v>
      </c>
      <c r="GQ27230" t="s">
        <v>22</v>
      </c>
      <c r="GR27230" t="s">
        <v>5</v>
      </c>
      <c r="GS27230">
        <v>50483</v>
      </c>
    </row>
    <row r="27231" spans="110:201">
      <c r="DF27231" t="s">
        <v>5</v>
      </c>
      <c r="DG27231">
        <v>86</v>
      </c>
      <c r="GQ27231" t="s">
        <v>22</v>
      </c>
      <c r="GR27231" t="s">
        <v>5</v>
      </c>
      <c r="GS27231">
        <v>50383</v>
      </c>
    </row>
    <row r="27232" spans="110:201">
      <c r="DF27232" t="s">
        <v>5</v>
      </c>
      <c r="DG27232">
        <v>86</v>
      </c>
      <c r="GQ27232" t="s">
        <v>22</v>
      </c>
      <c r="GR27232" t="s">
        <v>5</v>
      </c>
      <c r="GS27232">
        <v>50496</v>
      </c>
    </row>
    <row r="27233" spans="110:201">
      <c r="DF27233" t="s">
        <v>5</v>
      </c>
      <c r="DG27233">
        <v>86</v>
      </c>
      <c r="GQ27233" t="s">
        <v>22</v>
      </c>
      <c r="GR27233" t="s">
        <v>5</v>
      </c>
      <c r="GS27233">
        <v>50391</v>
      </c>
    </row>
    <row r="27234" spans="110:201">
      <c r="DF27234" t="s">
        <v>5</v>
      </c>
      <c r="DG27234">
        <v>49</v>
      </c>
      <c r="GQ27234" t="s">
        <v>22</v>
      </c>
      <c r="GR27234" t="s">
        <v>5</v>
      </c>
      <c r="GS27234">
        <v>50476</v>
      </c>
    </row>
    <row r="27235" spans="110:201">
      <c r="DF27235" t="s">
        <v>5</v>
      </c>
      <c r="DG27235">
        <v>86</v>
      </c>
      <c r="GQ27235" t="s">
        <v>22</v>
      </c>
      <c r="GR27235" t="s">
        <v>5</v>
      </c>
      <c r="GS27235">
        <v>50376</v>
      </c>
    </row>
    <row r="27236" spans="110:201">
      <c r="DF27236" t="s">
        <v>5</v>
      </c>
      <c r="DG27236">
        <v>86</v>
      </c>
      <c r="GQ27236" t="s">
        <v>22</v>
      </c>
      <c r="GR27236" t="s">
        <v>5</v>
      </c>
      <c r="GS27236">
        <v>50487</v>
      </c>
    </row>
    <row r="27237" spans="110:201">
      <c r="DF27237" t="s">
        <v>5</v>
      </c>
      <c r="DG27237">
        <v>86</v>
      </c>
      <c r="GQ27237" t="s">
        <v>22</v>
      </c>
      <c r="GR27237" t="s">
        <v>5</v>
      </c>
      <c r="GS27237">
        <v>50381</v>
      </c>
    </row>
    <row r="27238" spans="110:201">
      <c r="DF27238" t="s">
        <v>5</v>
      </c>
      <c r="DG27238">
        <v>86</v>
      </c>
      <c r="GQ27238" t="s">
        <v>22</v>
      </c>
      <c r="GR27238" t="s">
        <v>5</v>
      </c>
      <c r="GS27238">
        <v>50483</v>
      </c>
    </row>
    <row r="27239" spans="110:201">
      <c r="DF27239" t="s">
        <v>5</v>
      </c>
      <c r="DG27239">
        <v>86</v>
      </c>
      <c r="GQ27239" t="s">
        <v>22</v>
      </c>
      <c r="GR27239" t="s">
        <v>5</v>
      </c>
      <c r="GS27239">
        <v>50386</v>
      </c>
    </row>
    <row r="27240" spans="110:201">
      <c r="DF27240" t="s">
        <v>5</v>
      </c>
      <c r="DG27240">
        <v>86</v>
      </c>
      <c r="GQ27240" t="s">
        <v>22</v>
      </c>
      <c r="GR27240" t="s">
        <v>5</v>
      </c>
      <c r="GS27240">
        <v>50477</v>
      </c>
    </row>
    <row r="27241" spans="110:201">
      <c r="DF27241" t="s">
        <v>5</v>
      </c>
      <c r="DG27241">
        <v>49</v>
      </c>
      <c r="GQ27241" t="s">
        <v>22</v>
      </c>
      <c r="GR27241" t="s">
        <v>5</v>
      </c>
      <c r="GS27241">
        <v>50369</v>
      </c>
    </row>
    <row r="27242" spans="110:201">
      <c r="DF27242" t="s">
        <v>5</v>
      </c>
      <c r="DG27242">
        <v>86</v>
      </c>
      <c r="GQ27242" t="s">
        <v>22</v>
      </c>
      <c r="GR27242" t="s">
        <v>5</v>
      </c>
      <c r="GS27242">
        <v>50482</v>
      </c>
    </row>
    <row r="27243" spans="110:201">
      <c r="DF27243" t="s">
        <v>5</v>
      </c>
      <c r="DG27243">
        <v>86</v>
      </c>
      <c r="GQ27243" t="s">
        <v>22</v>
      </c>
      <c r="GR27243" t="s">
        <v>5</v>
      </c>
      <c r="GS27243">
        <v>50384</v>
      </c>
    </row>
    <row r="27244" spans="110:201">
      <c r="DF27244" t="s">
        <v>5</v>
      </c>
      <c r="DG27244">
        <v>86</v>
      </c>
      <c r="GQ27244" t="s">
        <v>22</v>
      </c>
      <c r="GR27244" t="s">
        <v>5</v>
      </c>
      <c r="GS27244">
        <v>50469</v>
      </c>
    </row>
    <row r="27245" spans="110:201">
      <c r="DF27245" t="s">
        <v>5</v>
      </c>
      <c r="DG27245">
        <v>86</v>
      </c>
      <c r="GQ27245" t="s">
        <v>22</v>
      </c>
      <c r="GR27245" t="s">
        <v>5</v>
      </c>
      <c r="GS27245">
        <v>50397</v>
      </c>
    </row>
    <row r="27246" spans="110:201">
      <c r="DF27246" t="s">
        <v>5</v>
      </c>
      <c r="DG27246">
        <v>86</v>
      </c>
      <c r="GQ27246" t="s">
        <v>22</v>
      </c>
      <c r="GR27246" t="s">
        <v>5</v>
      </c>
      <c r="GS27246">
        <v>50490</v>
      </c>
    </row>
    <row r="27247" spans="110:201">
      <c r="DF27247" t="s">
        <v>5</v>
      </c>
      <c r="DG27247">
        <v>86</v>
      </c>
      <c r="GQ27247" t="s">
        <v>22</v>
      </c>
      <c r="GR27247" t="s">
        <v>5</v>
      </c>
      <c r="GS27247">
        <v>50386</v>
      </c>
    </row>
    <row r="27248" spans="110:201">
      <c r="DF27248" t="s">
        <v>5</v>
      </c>
      <c r="DG27248">
        <v>86</v>
      </c>
      <c r="GQ27248" t="s">
        <v>22</v>
      </c>
      <c r="GR27248" t="s">
        <v>5</v>
      </c>
      <c r="GS27248">
        <v>50457</v>
      </c>
    </row>
    <row r="27249" spans="110:201">
      <c r="DF27249" t="s">
        <v>5</v>
      </c>
      <c r="DG27249">
        <v>49</v>
      </c>
      <c r="GQ27249" t="s">
        <v>22</v>
      </c>
      <c r="GR27249" t="s">
        <v>5</v>
      </c>
      <c r="GS27249">
        <v>50381</v>
      </c>
    </row>
    <row r="27250" spans="110:201">
      <c r="DF27250" t="s">
        <v>5</v>
      </c>
      <c r="DG27250">
        <v>86</v>
      </c>
      <c r="GQ27250" t="s">
        <v>22</v>
      </c>
      <c r="GR27250" t="s">
        <v>5</v>
      </c>
      <c r="GS27250">
        <v>50483</v>
      </c>
    </row>
    <row r="27251" spans="110:201">
      <c r="DF27251" t="s">
        <v>5</v>
      </c>
      <c r="DG27251">
        <v>86</v>
      </c>
      <c r="GQ27251" t="s">
        <v>22</v>
      </c>
      <c r="GR27251" t="s">
        <v>5</v>
      </c>
      <c r="GS27251">
        <v>50377</v>
      </c>
    </row>
    <row r="27252" spans="110:201">
      <c r="DF27252" t="s">
        <v>5</v>
      </c>
      <c r="DG27252">
        <v>86</v>
      </c>
      <c r="GQ27252" t="s">
        <v>22</v>
      </c>
      <c r="GR27252" t="s">
        <v>5</v>
      </c>
      <c r="GS27252">
        <v>50498</v>
      </c>
    </row>
    <row r="27253" spans="110:201">
      <c r="DF27253" t="s">
        <v>5</v>
      </c>
      <c r="DG27253">
        <v>86</v>
      </c>
      <c r="GQ27253" t="s">
        <v>22</v>
      </c>
      <c r="GR27253" t="s">
        <v>5</v>
      </c>
      <c r="GS27253">
        <v>50377</v>
      </c>
    </row>
    <row r="27254" spans="110:201">
      <c r="DF27254" t="s">
        <v>5</v>
      </c>
      <c r="DG27254">
        <v>86</v>
      </c>
      <c r="GQ27254" t="s">
        <v>22</v>
      </c>
      <c r="GR27254" t="s">
        <v>5</v>
      </c>
      <c r="GS27254">
        <v>50489</v>
      </c>
    </row>
    <row r="27255" spans="110:201">
      <c r="DF27255" t="s">
        <v>5</v>
      </c>
      <c r="DG27255">
        <v>86</v>
      </c>
      <c r="GQ27255" t="s">
        <v>22</v>
      </c>
      <c r="GR27255" t="s">
        <v>5</v>
      </c>
      <c r="GS27255">
        <v>50380</v>
      </c>
    </row>
    <row r="27256" spans="110:201">
      <c r="DF27256" t="s">
        <v>5</v>
      </c>
      <c r="DG27256">
        <v>86</v>
      </c>
      <c r="GQ27256" t="s">
        <v>22</v>
      </c>
      <c r="GR27256" t="s">
        <v>5</v>
      </c>
      <c r="GS27256">
        <v>50470</v>
      </c>
    </row>
    <row r="27257" spans="110:201">
      <c r="DF27257" t="s">
        <v>5</v>
      </c>
      <c r="DG27257">
        <v>49</v>
      </c>
      <c r="GQ27257" t="s">
        <v>22</v>
      </c>
      <c r="GR27257" t="s">
        <v>5</v>
      </c>
      <c r="GS27257">
        <v>50382</v>
      </c>
    </row>
    <row r="27258" spans="110:201">
      <c r="DF27258" t="s">
        <v>5</v>
      </c>
      <c r="DG27258">
        <v>86</v>
      </c>
      <c r="GQ27258" t="s">
        <v>22</v>
      </c>
      <c r="GR27258" t="s">
        <v>5</v>
      </c>
      <c r="GS27258">
        <v>50483</v>
      </c>
    </row>
    <row r="27259" spans="110:201">
      <c r="DF27259" t="s">
        <v>5</v>
      </c>
      <c r="DG27259">
        <v>86</v>
      </c>
      <c r="GQ27259" t="s">
        <v>22</v>
      </c>
      <c r="GR27259" t="s">
        <v>5</v>
      </c>
      <c r="GS27259">
        <v>50397</v>
      </c>
    </row>
    <row r="27260" spans="110:201">
      <c r="DF27260" t="s">
        <v>5</v>
      </c>
      <c r="DG27260">
        <v>86</v>
      </c>
      <c r="GQ27260" t="s">
        <v>22</v>
      </c>
      <c r="GR27260" t="s">
        <v>5</v>
      </c>
      <c r="GS27260">
        <v>50454</v>
      </c>
    </row>
    <row r="27261" spans="110:201">
      <c r="DF27261" t="s">
        <v>5</v>
      </c>
      <c r="DG27261">
        <v>86</v>
      </c>
      <c r="GQ27261" t="s">
        <v>22</v>
      </c>
      <c r="GR27261" t="s">
        <v>5</v>
      </c>
      <c r="GS27261">
        <v>50391</v>
      </c>
    </row>
    <row r="27262" spans="110:201">
      <c r="DF27262" t="s">
        <v>5</v>
      </c>
      <c r="DG27262">
        <v>86</v>
      </c>
      <c r="GQ27262" t="s">
        <v>22</v>
      </c>
      <c r="GR27262" t="s">
        <v>5</v>
      </c>
      <c r="GS27262">
        <v>50479</v>
      </c>
    </row>
    <row r="27263" spans="110:201">
      <c r="DF27263" t="s">
        <v>5</v>
      </c>
      <c r="DG27263">
        <v>86</v>
      </c>
      <c r="GQ27263" t="s">
        <v>22</v>
      </c>
      <c r="GR27263" t="s">
        <v>5</v>
      </c>
      <c r="GS27263">
        <v>50370</v>
      </c>
    </row>
    <row r="27264" spans="110:201">
      <c r="DF27264" t="s">
        <v>5</v>
      </c>
      <c r="DG27264">
        <v>49</v>
      </c>
      <c r="GQ27264" t="s">
        <v>22</v>
      </c>
      <c r="GR27264" t="s">
        <v>5</v>
      </c>
      <c r="GS27264">
        <v>50450</v>
      </c>
    </row>
    <row r="27265" spans="110:201">
      <c r="DF27265" t="s">
        <v>5</v>
      </c>
      <c r="DG27265">
        <v>86</v>
      </c>
      <c r="GQ27265" t="s">
        <v>22</v>
      </c>
      <c r="GR27265" t="s">
        <v>5</v>
      </c>
      <c r="GS27265">
        <v>50389</v>
      </c>
    </row>
    <row r="27266" spans="110:201">
      <c r="DF27266" t="s">
        <v>5</v>
      </c>
      <c r="DG27266">
        <v>86</v>
      </c>
      <c r="GQ27266" t="s">
        <v>22</v>
      </c>
      <c r="GR27266" t="s">
        <v>5</v>
      </c>
      <c r="GS27266">
        <v>50470</v>
      </c>
    </row>
    <row r="27267" spans="110:201">
      <c r="DF27267" t="s">
        <v>5</v>
      </c>
      <c r="DG27267">
        <v>86</v>
      </c>
      <c r="GQ27267" t="s">
        <v>22</v>
      </c>
      <c r="GR27267" t="s">
        <v>5</v>
      </c>
      <c r="GS27267">
        <v>50390</v>
      </c>
    </row>
    <row r="27268" spans="110:201">
      <c r="DF27268" t="s">
        <v>5</v>
      </c>
      <c r="DG27268">
        <v>86</v>
      </c>
      <c r="GQ27268" t="s">
        <v>22</v>
      </c>
      <c r="GR27268" t="s">
        <v>5</v>
      </c>
      <c r="GS27268">
        <v>50480</v>
      </c>
    </row>
    <row r="27269" spans="110:201">
      <c r="DF27269" t="s">
        <v>5</v>
      </c>
      <c r="DG27269">
        <v>86</v>
      </c>
      <c r="GQ27269" t="s">
        <v>22</v>
      </c>
      <c r="GR27269" t="s">
        <v>5</v>
      </c>
      <c r="GS27269">
        <v>50384</v>
      </c>
    </row>
    <row r="27270" spans="110:201">
      <c r="DF27270" t="s">
        <v>5</v>
      </c>
      <c r="DG27270">
        <v>86</v>
      </c>
      <c r="GQ27270" t="s">
        <v>22</v>
      </c>
      <c r="GR27270" t="s">
        <v>5</v>
      </c>
      <c r="GS27270">
        <v>50485</v>
      </c>
    </row>
    <row r="27271" spans="110:201">
      <c r="DF27271" t="s">
        <v>5</v>
      </c>
      <c r="DG27271">
        <v>86</v>
      </c>
      <c r="GQ27271" t="s">
        <v>22</v>
      </c>
      <c r="GR27271" t="s">
        <v>5</v>
      </c>
      <c r="GS27271">
        <v>50389</v>
      </c>
    </row>
    <row r="27272" spans="110:201">
      <c r="DF27272" t="s">
        <v>5</v>
      </c>
      <c r="DG27272">
        <v>95</v>
      </c>
      <c r="GQ27272" t="s">
        <v>22</v>
      </c>
      <c r="GR27272" t="s">
        <v>5</v>
      </c>
      <c r="GS27272">
        <v>50469</v>
      </c>
    </row>
    <row r="27273" spans="110:201">
      <c r="DF27273" t="s">
        <v>5</v>
      </c>
      <c r="DG27273">
        <v>86</v>
      </c>
      <c r="GQ27273" t="s">
        <v>22</v>
      </c>
      <c r="GR27273" t="s">
        <v>5</v>
      </c>
      <c r="GS27273">
        <v>50382</v>
      </c>
    </row>
    <row r="27274" spans="110:201">
      <c r="DF27274" t="s">
        <v>5</v>
      </c>
      <c r="DG27274">
        <v>86</v>
      </c>
      <c r="GQ27274" t="s">
        <v>22</v>
      </c>
      <c r="GR27274" t="s">
        <v>5</v>
      </c>
      <c r="GS27274">
        <v>50491</v>
      </c>
    </row>
    <row r="27275" spans="110:201">
      <c r="DF27275" t="s">
        <v>5</v>
      </c>
      <c r="DG27275">
        <v>86</v>
      </c>
      <c r="GQ27275" t="s">
        <v>22</v>
      </c>
      <c r="GR27275" t="s">
        <v>5</v>
      </c>
      <c r="GS27275">
        <v>50391</v>
      </c>
    </row>
    <row r="27276" spans="110:201">
      <c r="DF27276" t="s">
        <v>5</v>
      </c>
      <c r="DG27276">
        <v>86</v>
      </c>
      <c r="GQ27276" t="s">
        <v>22</v>
      </c>
      <c r="GR27276" t="s">
        <v>5</v>
      </c>
      <c r="GS27276">
        <v>50454</v>
      </c>
    </row>
    <row r="27277" spans="110:201">
      <c r="DF27277" t="s">
        <v>5</v>
      </c>
      <c r="DG27277">
        <v>86</v>
      </c>
      <c r="GQ27277" t="s">
        <v>22</v>
      </c>
      <c r="GR27277" t="s">
        <v>5</v>
      </c>
      <c r="GS27277">
        <v>50400</v>
      </c>
    </row>
    <row r="27278" spans="110:201">
      <c r="DF27278" t="s">
        <v>5</v>
      </c>
      <c r="DG27278">
        <v>86</v>
      </c>
      <c r="GQ27278" t="s">
        <v>22</v>
      </c>
      <c r="GR27278" t="s">
        <v>5</v>
      </c>
      <c r="GS27278">
        <v>50490</v>
      </c>
    </row>
    <row r="27279" spans="110:201">
      <c r="DF27279" t="s">
        <v>5</v>
      </c>
      <c r="DG27279">
        <v>86</v>
      </c>
      <c r="GQ27279" t="s">
        <v>22</v>
      </c>
      <c r="GR27279" t="s">
        <v>5</v>
      </c>
      <c r="GS27279">
        <v>50398</v>
      </c>
    </row>
    <row r="27280" spans="110:201">
      <c r="DF27280" t="s">
        <v>5</v>
      </c>
      <c r="DG27280">
        <v>49</v>
      </c>
      <c r="GQ27280" t="s">
        <v>22</v>
      </c>
      <c r="GR27280" t="s">
        <v>5</v>
      </c>
      <c r="GS27280">
        <v>50497</v>
      </c>
    </row>
    <row r="27281" spans="110:201">
      <c r="DF27281" t="s">
        <v>5</v>
      </c>
      <c r="DG27281">
        <v>86</v>
      </c>
      <c r="GQ27281" t="s">
        <v>22</v>
      </c>
      <c r="GR27281" t="s">
        <v>5</v>
      </c>
      <c r="GS27281">
        <v>50376</v>
      </c>
    </row>
    <row r="27282" spans="110:201">
      <c r="DF27282" t="s">
        <v>5</v>
      </c>
      <c r="DG27282">
        <v>86</v>
      </c>
      <c r="GQ27282" t="s">
        <v>22</v>
      </c>
      <c r="GR27282" t="s">
        <v>5</v>
      </c>
      <c r="GS27282">
        <v>50353</v>
      </c>
    </row>
    <row r="27283" spans="110:201">
      <c r="DF27283" t="s">
        <v>5</v>
      </c>
      <c r="DG27283">
        <v>86</v>
      </c>
      <c r="GQ27283" t="s">
        <v>22</v>
      </c>
      <c r="GR27283" t="s">
        <v>5</v>
      </c>
      <c r="GS27283">
        <v>50355</v>
      </c>
    </row>
    <row r="27284" spans="110:201">
      <c r="DF27284" t="s">
        <v>5</v>
      </c>
      <c r="DG27284">
        <v>86</v>
      </c>
      <c r="GQ27284" t="s">
        <v>22</v>
      </c>
      <c r="GR27284" t="s">
        <v>5</v>
      </c>
      <c r="GS27284">
        <v>50481</v>
      </c>
    </row>
    <row r="27285" spans="110:201">
      <c r="DF27285" t="s">
        <v>5</v>
      </c>
      <c r="DG27285">
        <v>86</v>
      </c>
      <c r="GQ27285" t="s">
        <v>22</v>
      </c>
      <c r="GR27285" t="s">
        <v>5</v>
      </c>
      <c r="GS27285">
        <v>50393</v>
      </c>
    </row>
    <row r="27286" spans="110:201">
      <c r="DF27286" t="s">
        <v>5</v>
      </c>
      <c r="DG27286">
        <v>86</v>
      </c>
      <c r="GQ27286" t="s">
        <v>22</v>
      </c>
      <c r="GR27286" t="s">
        <v>5</v>
      </c>
      <c r="GS27286">
        <v>50489</v>
      </c>
    </row>
    <row r="27287" spans="110:201">
      <c r="DF27287" t="s">
        <v>5</v>
      </c>
      <c r="DG27287">
        <v>49</v>
      </c>
      <c r="GQ27287" t="s">
        <v>22</v>
      </c>
      <c r="GR27287" t="s">
        <v>5</v>
      </c>
      <c r="GS27287">
        <v>50388</v>
      </c>
    </row>
    <row r="27288" spans="110:201">
      <c r="DF27288" t="s">
        <v>5</v>
      </c>
      <c r="DG27288">
        <v>86</v>
      </c>
      <c r="GQ27288" t="s">
        <v>22</v>
      </c>
      <c r="GR27288" t="s">
        <v>5</v>
      </c>
      <c r="GS27288">
        <v>50487</v>
      </c>
    </row>
    <row r="27289" spans="110:201">
      <c r="DF27289" t="s">
        <v>5</v>
      </c>
      <c r="DG27289">
        <v>86</v>
      </c>
      <c r="GQ27289" t="s">
        <v>22</v>
      </c>
      <c r="GR27289" t="s">
        <v>5</v>
      </c>
      <c r="GS27289">
        <v>50375</v>
      </c>
    </row>
    <row r="27290" spans="110:201">
      <c r="DF27290" t="s">
        <v>5</v>
      </c>
      <c r="DG27290">
        <v>86</v>
      </c>
      <c r="GQ27290" t="s">
        <v>22</v>
      </c>
      <c r="GR27290" t="s">
        <v>5</v>
      </c>
      <c r="GS27290">
        <v>50483</v>
      </c>
    </row>
    <row r="27291" spans="110:201">
      <c r="DF27291" t="s">
        <v>5</v>
      </c>
      <c r="DG27291">
        <v>86</v>
      </c>
      <c r="GQ27291" t="s">
        <v>22</v>
      </c>
      <c r="GR27291" t="s">
        <v>5</v>
      </c>
      <c r="GS27291">
        <v>50374</v>
      </c>
    </row>
    <row r="27292" spans="110:201">
      <c r="DF27292" t="s">
        <v>5</v>
      </c>
      <c r="DG27292">
        <v>86</v>
      </c>
      <c r="GQ27292" t="s">
        <v>22</v>
      </c>
      <c r="GR27292" t="s">
        <v>5</v>
      </c>
      <c r="GS27292">
        <v>50489</v>
      </c>
    </row>
    <row r="27293" spans="110:201">
      <c r="DF27293" t="s">
        <v>5</v>
      </c>
      <c r="DG27293">
        <v>86</v>
      </c>
      <c r="GQ27293" t="s">
        <v>22</v>
      </c>
      <c r="GR27293" t="s">
        <v>5</v>
      </c>
      <c r="GS27293">
        <v>50390</v>
      </c>
    </row>
    <row r="27294" spans="110:201">
      <c r="DF27294" t="s">
        <v>5</v>
      </c>
      <c r="DG27294">
        <v>86</v>
      </c>
      <c r="GQ27294" t="s">
        <v>22</v>
      </c>
      <c r="GR27294" t="s">
        <v>5</v>
      </c>
      <c r="GS27294">
        <v>50490</v>
      </c>
    </row>
    <row r="27295" spans="110:201">
      <c r="DF27295" t="s">
        <v>5</v>
      </c>
      <c r="DG27295">
        <v>49</v>
      </c>
      <c r="GQ27295" t="s">
        <v>22</v>
      </c>
      <c r="GR27295" t="s">
        <v>5</v>
      </c>
      <c r="GS27295">
        <v>50384</v>
      </c>
    </row>
    <row r="27296" spans="110:201">
      <c r="DF27296" t="s">
        <v>5</v>
      </c>
      <c r="DG27296">
        <v>86</v>
      </c>
      <c r="GQ27296" t="s">
        <v>22</v>
      </c>
      <c r="GR27296" t="s">
        <v>5</v>
      </c>
      <c r="GS27296">
        <v>50487</v>
      </c>
    </row>
    <row r="27297" spans="110:201">
      <c r="DF27297" t="s">
        <v>5</v>
      </c>
      <c r="DG27297">
        <v>86</v>
      </c>
      <c r="GQ27297" t="s">
        <v>22</v>
      </c>
      <c r="GR27297" t="s">
        <v>5</v>
      </c>
      <c r="GS27297">
        <v>50371</v>
      </c>
    </row>
    <row r="27298" spans="110:201">
      <c r="DF27298" t="s">
        <v>5</v>
      </c>
      <c r="DG27298">
        <v>86</v>
      </c>
      <c r="GQ27298" t="s">
        <v>22</v>
      </c>
      <c r="GR27298" t="s">
        <v>5</v>
      </c>
      <c r="GS27298">
        <v>50485</v>
      </c>
    </row>
    <row r="27299" spans="110:201">
      <c r="DF27299" t="s">
        <v>5</v>
      </c>
      <c r="DG27299">
        <v>86</v>
      </c>
      <c r="GQ27299" t="s">
        <v>22</v>
      </c>
      <c r="GR27299" t="s">
        <v>5</v>
      </c>
      <c r="GS27299">
        <v>50399</v>
      </c>
    </row>
    <row r="27300" spans="110:201">
      <c r="DF27300" t="s">
        <v>5</v>
      </c>
      <c r="DG27300">
        <v>86</v>
      </c>
      <c r="GQ27300" t="s">
        <v>22</v>
      </c>
      <c r="GR27300" t="s">
        <v>5</v>
      </c>
      <c r="GS27300">
        <v>50476</v>
      </c>
    </row>
    <row r="27301" spans="110:201">
      <c r="DF27301" t="s">
        <v>5</v>
      </c>
      <c r="DG27301">
        <v>86</v>
      </c>
      <c r="GQ27301" t="s">
        <v>22</v>
      </c>
      <c r="GR27301" t="s">
        <v>5</v>
      </c>
      <c r="GS27301">
        <v>50404</v>
      </c>
    </row>
    <row r="27302" spans="110:201">
      <c r="DF27302" t="s">
        <v>5</v>
      </c>
      <c r="DG27302">
        <v>86</v>
      </c>
      <c r="GQ27302" t="s">
        <v>22</v>
      </c>
      <c r="GR27302" t="s">
        <v>5</v>
      </c>
      <c r="GS27302">
        <v>50492</v>
      </c>
    </row>
    <row r="27303" spans="110:201">
      <c r="DF27303" t="s">
        <v>5</v>
      </c>
      <c r="DG27303">
        <v>49</v>
      </c>
      <c r="GQ27303" t="s">
        <v>22</v>
      </c>
      <c r="GR27303" t="s">
        <v>5</v>
      </c>
      <c r="GS27303">
        <v>50383</v>
      </c>
    </row>
    <row r="27304" spans="110:201">
      <c r="DF27304" t="s">
        <v>5</v>
      </c>
      <c r="DG27304">
        <v>86</v>
      </c>
      <c r="GQ27304" t="s">
        <v>22</v>
      </c>
      <c r="GR27304" t="s">
        <v>5</v>
      </c>
      <c r="GS27304">
        <v>50472</v>
      </c>
    </row>
    <row r="27305" spans="110:201">
      <c r="DF27305" t="s">
        <v>5</v>
      </c>
      <c r="DG27305">
        <v>86</v>
      </c>
      <c r="GQ27305" t="s">
        <v>22</v>
      </c>
      <c r="GR27305" t="s">
        <v>5</v>
      </c>
      <c r="GS27305">
        <v>50390</v>
      </c>
    </row>
    <row r="27306" spans="110:201">
      <c r="DF27306" t="s">
        <v>5</v>
      </c>
      <c r="DG27306">
        <v>86</v>
      </c>
      <c r="GQ27306" t="s">
        <v>22</v>
      </c>
      <c r="GR27306" t="s">
        <v>5</v>
      </c>
      <c r="GS27306">
        <v>50490</v>
      </c>
    </row>
    <row r="27307" spans="110:201">
      <c r="DF27307" t="s">
        <v>5</v>
      </c>
      <c r="DG27307">
        <v>86</v>
      </c>
      <c r="GQ27307" t="s">
        <v>22</v>
      </c>
      <c r="GR27307" t="s">
        <v>5</v>
      </c>
      <c r="GS27307">
        <v>50378</v>
      </c>
    </row>
    <row r="27308" spans="110:201">
      <c r="DF27308" t="s">
        <v>5</v>
      </c>
      <c r="DG27308">
        <v>86</v>
      </c>
      <c r="GQ27308" t="s">
        <v>22</v>
      </c>
      <c r="GR27308" t="s">
        <v>5</v>
      </c>
      <c r="GS27308">
        <v>50487</v>
      </c>
    </row>
    <row r="27309" spans="110:201">
      <c r="DF27309" t="s">
        <v>5</v>
      </c>
      <c r="DG27309">
        <v>86</v>
      </c>
      <c r="GQ27309" t="s">
        <v>22</v>
      </c>
      <c r="GR27309" t="s">
        <v>5</v>
      </c>
      <c r="GS27309">
        <v>50380</v>
      </c>
    </row>
    <row r="27310" spans="110:201">
      <c r="DF27310" t="s">
        <v>5</v>
      </c>
      <c r="DG27310">
        <v>49</v>
      </c>
      <c r="GQ27310" t="s">
        <v>22</v>
      </c>
      <c r="GR27310" t="s">
        <v>5</v>
      </c>
      <c r="GS27310">
        <v>50453</v>
      </c>
    </row>
    <row r="27311" spans="110:201">
      <c r="DF27311" t="s">
        <v>5</v>
      </c>
      <c r="DG27311">
        <v>86</v>
      </c>
      <c r="GQ27311" t="s">
        <v>22</v>
      </c>
      <c r="GR27311" t="s">
        <v>5</v>
      </c>
      <c r="GS27311">
        <v>50392</v>
      </c>
    </row>
    <row r="27312" spans="110:201">
      <c r="DF27312" t="s">
        <v>5</v>
      </c>
      <c r="DG27312">
        <v>86</v>
      </c>
      <c r="GQ27312" t="s">
        <v>22</v>
      </c>
      <c r="GR27312" t="s">
        <v>5</v>
      </c>
      <c r="GS27312">
        <v>50466</v>
      </c>
    </row>
    <row r="27313" spans="110:201">
      <c r="DF27313" t="s">
        <v>5</v>
      </c>
      <c r="DG27313">
        <v>86</v>
      </c>
      <c r="GQ27313" t="s">
        <v>22</v>
      </c>
      <c r="GR27313" t="s">
        <v>5</v>
      </c>
      <c r="GS27313">
        <v>50382</v>
      </c>
    </row>
    <row r="27314" spans="110:201">
      <c r="DF27314" t="s">
        <v>5</v>
      </c>
      <c r="DG27314">
        <v>86</v>
      </c>
      <c r="GQ27314" t="s">
        <v>22</v>
      </c>
      <c r="GR27314" t="s">
        <v>5</v>
      </c>
      <c r="GS27314">
        <v>50481</v>
      </c>
    </row>
    <row r="27315" spans="110:201">
      <c r="DF27315" t="s">
        <v>5</v>
      </c>
      <c r="DG27315">
        <v>86</v>
      </c>
      <c r="GQ27315" t="s">
        <v>22</v>
      </c>
      <c r="GR27315" t="s">
        <v>5</v>
      </c>
      <c r="GS27315">
        <v>50389</v>
      </c>
    </row>
    <row r="27316" spans="110:201">
      <c r="DF27316" t="s">
        <v>5</v>
      </c>
      <c r="DG27316">
        <v>86</v>
      </c>
      <c r="GQ27316" t="s">
        <v>22</v>
      </c>
      <c r="GR27316" t="s">
        <v>5</v>
      </c>
      <c r="GS27316">
        <v>50482</v>
      </c>
    </row>
    <row r="27317" spans="110:201">
      <c r="DF27317" t="s">
        <v>5</v>
      </c>
      <c r="DG27317">
        <v>86</v>
      </c>
      <c r="GQ27317" t="s">
        <v>22</v>
      </c>
      <c r="GR27317" t="s">
        <v>5</v>
      </c>
      <c r="GS27317">
        <v>50395</v>
      </c>
    </row>
    <row r="27318" spans="110:201">
      <c r="DF27318" t="s">
        <v>5</v>
      </c>
      <c r="DG27318">
        <v>49</v>
      </c>
      <c r="GQ27318" t="s">
        <v>22</v>
      </c>
      <c r="GR27318" t="s">
        <v>5</v>
      </c>
      <c r="GS27318">
        <v>50473</v>
      </c>
    </row>
    <row r="27319" spans="110:201">
      <c r="DF27319" t="s">
        <v>5</v>
      </c>
      <c r="DG27319">
        <v>86</v>
      </c>
      <c r="GQ27319" t="s">
        <v>22</v>
      </c>
      <c r="GR27319" t="s">
        <v>5</v>
      </c>
      <c r="GS27319">
        <v>50397</v>
      </c>
    </row>
    <row r="27320" spans="110:201">
      <c r="DF27320" t="s">
        <v>5</v>
      </c>
      <c r="DG27320">
        <v>86</v>
      </c>
      <c r="GQ27320" t="s">
        <v>22</v>
      </c>
      <c r="GR27320" t="s">
        <v>5</v>
      </c>
      <c r="GS27320">
        <v>50482</v>
      </c>
    </row>
    <row r="27321" spans="110:201">
      <c r="DF27321" t="s">
        <v>5</v>
      </c>
      <c r="DG27321">
        <v>86</v>
      </c>
      <c r="GQ27321" t="s">
        <v>22</v>
      </c>
      <c r="GR27321" t="s">
        <v>5</v>
      </c>
      <c r="GS27321">
        <v>50383</v>
      </c>
    </row>
    <row r="27322" spans="110:201">
      <c r="DF27322" t="s">
        <v>5</v>
      </c>
      <c r="DG27322">
        <v>86</v>
      </c>
      <c r="GQ27322" t="s">
        <v>22</v>
      </c>
      <c r="GR27322" t="s">
        <v>5</v>
      </c>
      <c r="GS27322">
        <v>50472</v>
      </c>
    </row>
    <row r="27323" spans="110:201">
      <c r="DF27323" t="s">
        <v>5</v>
      </c>
      <c r="DG27323">
        <v>86</v>
      </c>
      <c r="GQ27323" t="s">
        <v>22</v>
      </c>
      <c r="GR27323" t="s">
        <v>5</v>
      </c>
      <c r="GS27323">
        <v>50369</v>
      </c>
    </row>
    <row r="27324" spans="110:201">
      <c r="DF27324" t="s">
        <v>5</v>
      </c>
      <c r="DG27324">
        <v>86</v>
      </c>
      <c r="GQ27324" t="s">
        <v>22</v>
      </c>
      <c r="GR27324" t="s">
        <v>5</v>
      </c>
      <c r="GS27324">
        <v>50492</v>
      </c>
    </row>
    <row r="27325" spans="110:201">
      <c r="DF27325" t="s">
        <v>5</v>
      </c>
      <c r="DG27325">
        <v>86</v>
      </c>
      <c r="GQ27325" t="s">
        <v>22</v>
      </c>
      <c r="GR27325" t="s">
        <v>5</v>
      </c>
      <c r="GS27325">
        <v>50392</v>
      </c>
    </row>
    <row r="27326" spans="110:201">
      <c r="DF27326" t="s">
        <v>5</v>
      </c>
      <c r="DG27326">
        <v>49</v>
      </c>
      <c r="GQ27326" t="s">
        <v>22</v>
      </c>
      <c r="GR27326" t="s">
        <v>5</v>
      </c>
      <c r="GS27326">
        <v>50482</v>
      </c>
    </row>
    <row r="27327" spans="110:201">
      <c r="DF27327" t="s">
        <v>5</v>
      </c>
      <c r="DG27327">
        <v>86</v>
      </c>
      <c r="GQ27327" t="s">
        <v>22</v>
      </c>
      <c r="GR27327" t="s">
        <v>5</v>
      </c>
      <c r="GS27327">
        <v>50393</v>
      </c>
    </row>
    <row r="27328" spans="110:201">
      <c r="DF27328" t="s">
        <v>5</v>
      </c>
      <c r="DG27328">
        <v>86</v>
      </c>
      <c r="GQ27328" t="s">
        <v>22</v>
      </c>
      <c r="GR27328" t="s">
        <v>5</v>
      </c>
      <c r="GS27328">
        <v>50479</v>
      </c>
    </row>
    <row r="27329" spans="110:201">
      <c r="DF27329" t="s">
        <v>5</v>
      </c>
      <c r="DG27329">
        <v>86</v>
      </c>
      <c r="GQ27329" t="s">
        <v>22</v>
      </c>
      <c r="GR27329" t="s">
        <v>5</v>
      </c>
      <c r="GS27329">
        <v>50390</v>
      </c>
    </row>
    <row r="27330" spans="110:201">
      <c r="DF27330" t="s">
        <v>5</v>
      </c>
      <c r="DG27330">
        <v>86</v>
      </c>
      <c r="GQ27330" t="s">
        <v>22</v>
      </c>
      <c r="GR27330" t="s">
        <v>5</v>
      </c>
      <c r="GS27330">
        <v>50484</v>
      </c>
    </row>
    <row r="27331" spans="110:201">
      <c r="DF27331" t="s">
        <v>5</v>
      </c>
      <c r="DG27331">
        <v>86</v>
      </c>
      <c r="GQ27331" t="s">
        <v>22</v>
      </c>
      <c r="GR27331" t="s">
        <v>5</v>
      </c>
      <c r="GS27331">
        <v>50398</v>
      </c>
    </row>
    <row r="27332" spans="110:201">
      <c r="DF27332" t="s">
        <v>5</v>
      </c>
      <c r="DG27332">
        <v>86</v>
      </c>
      <c r="GQ27332" t="s">
        <v>22</v>
      </c>
      <c r="GR27332" t="s">
        <v>5</v>
      </c>
      <c r="GS27332">
        <v>50490</v>
      </c>
    </row>
    <row r="27333" spans="110:201">
      <c r="DF27333" t="s">
        <v>5</v>
      </c>
      <c r="DG27333">
        <v>86</v>
      </c>
      <c r="GQ27333" t="s">
        <v>22</v>
      </c>
      <c r="GR27333" t="s">
        <v>5</v>
      </c>
      <c r="GS27333">
        <v>50376</v>
      </c>
    </row>
    <row r="27334" spans="110:201">
      <c r="DF27334" t="s">
        <v>5</v>
      </c>
      <c r="DG27334">
        <v>49</v>
      </c>
      <c r="GQ27334" t="s">
        <v>22</v>
      </c>
      <c r="GR27334" t="s">
        <v>5</v>
      </c>
      <c r="GS27334">
        <v>50494</v>
      </c>
    </row>
    <row r="27335" spans="110:201">
      <c r="DF27335" t="s">
        <v>5</v>
      </c>
      <c r="DG27335">
        <v>86</v>
      </c>
      <c r="GQ27335" t="s">
        <v>22</v>
      </c>
      <c r="GR27335" t="s">
        <v>5</v>
      </c>
      <c r="GS27335">
        <v>50397</v>
      </c>
    </row>
    <row r="27336" spans="110:201">
      <c r="DF27336" t="s">
        <v>5</v>
      </c>
      <c r="DG27336">
        <v>86</v>
      </c>
      <c r="GQ27336" t="s">
        <v>22</v>
      </c>
      <c r="GR27336" t="s">
        <v>5</v>
      </c>
      <c r="GS27336">
        <v>50462</v>
      </c>
    </row>
    <row r="27337" spans="110:201">
      <c r="DF27337" t="s">
        <v>5</v>
      </c>
      <c r="DG27337">
        <v>86</v>
      </c>
      <c r="GQ27337" t="s">
        <v>22</v>
      </c>
      <c r="GR27337" t="s">
        <v>5</v>
      </c>
      <c r="GS27337">
        <v>50375</v>
      </c>
    </row>
    <row r="27338" spans="110:201">
      <c r="DF27338" t="s">
        <v>5</v>
      </c>
      <c r="DG27338">
        <v>86</v>
      </c>
      <c r="GQ27338" t="s">
        <v>22</v>
      </c>
      <c r="GR27338" t="s">
        <v>5</v>
      </c>
      <c r="GS27338">
        <v>50488</v>
      </c>
    </row>
    <row r="27339" spans="110:201">
      <c r="DF27339" t="s">
        <v>5</v>
      </c>
      <c r="DG27339">
        <v>86</v>
      </c>
      <c r="GQ27339" t="s">
        <v>22</v>
      </c>
      <c r="GR27339" t="s">
        <v>5</v>
      </c>
      <c r="GS27339">
        <v>50397</v>
      </c>
    </row>
    <row r="27340" spans="110:201">
      <c r="DF27340" t="s">
        <v>5</v>
      </c>
      <c r="DG27340">
        <v>86</v>
      </c>
      <c r="GQ27340" t="s">
        <v>22</v>
      </c>
      <c r="GR27340" t="s">
        <v>5</v>
      </c>
      <c r="GS27340">
        <v>50467</v>
      </c>
    </row>
    <row r="27341" spans="110:201">
      <c r="DF27341" t="s">
        <v>5</v>
      </c>
      <c r="DG27341">
        <v>49</v>
      </c>
      <c r="GQ27341" t="s">
        <v>22</v>
      </c>
      <c r="GR27341" t="s">
        <v>5</v>
      </c>
      <c r="GS27341">
        <v>50374</v>
      </c>
    </row>
    <row r="27342" spans="110:201">
      <c r="DF27342" t="s">
        <v>5</v>
      </c>
      <c r="DG27342">
        <v>86</v>
      </c>
      <c r="GQ27342" t="s">
        <v>22</v>
      </c>
      <c r="GR27342" t="s">
        <v>5</v>
      </c>
      <c r="GS27342">
        <v>50484</v>
      </c>
    </row>
    <row r="27343" spans="110:201">
      <c r="DF27343" t="s">
        <v>5</v>
      </c>
      <c r="DG27343">
        <v>86</v>
      </c>
      <c r="GQ27343" t="s">
        <v>22</v>
      </c>
      <c r="GR27343" t="s">
        <v>5</v>
      </c>
      <c r="GS27343">
        <v>50375</v>
      </c>
    </row>
    <row r="27344" spans="110:201">
      <c r="DF27344" t="s">
        <v>5</v>
      </c>
      <c r="DG27344">
        <v>86</v>
      </c>
      <c r="GQ27344" t="s">
        <v>22</v>
      </c>
      <c r="GR27344" t="s">
        <v>5</v>
      </c>
      <c r="GS27344">
        <v>50472</v>
      </c>
    </row>
    <row r="27345" spans="110:201">
      <c r="DF27345" t="s">
        <v>5</v>
      </c>
      <c r="DG27345">
        <v>86</v>
      </c>
      <c r="GQ27345" t="s">
        <v>22</v>
      </c>
      <c r="GR27345" t="s">
        <v>5</v>
      </c>
      <c r="GS27345">
        <v>50400</v>
      </c>
    </row>
    <row r="27346" spans="110:201">
      <c r="DF27346" t="s">
        <v>5</v>
      </c>
      <c r="DG27346">
        <v>86</v>
      </c>
      <c r="GQ27346" t="s">
        <v>22</v>
      </c>
      <c r="GR27346" t="s">
        <v>5</v>
      </c>
      <c r="GS27346">
        <v>50472</v>
      </c>
    </row>
    <row r="27347" spans="110:201">
      <c r="DF27347" t="s">
        <v>5</v>
      </c>
      <c r="DG27347">
        <v>86</v>
      </c>
      <c r="GQ27347" t="s">
        <v>22</v>
      </c>
      <c r="GR27347" t="s">
        <v>5</v>
      </c>
      <c r="GS27347">
        <v>50382</v>
      </c>
    </row>
    <row r="27348" spans="110:201">
      <c r="DF27348" t="s">
        <v>5</v>
      </c>
      <c r="DG27348">
        <v>86</v>
      </c>
      <c r="GQ27348" t="s">
        <v>22</v>
      </c>
      <c r="GR27348" t="s">
        <v>5</v>
      </c>
      <c r="GS27348">
        <v>50484</v>
      </c>
    </row>
    <row r="27349" spans="110:201">
      <c r="DF27349" t="s">
        <v>5</v>
      </c>
      <c r="DG27349">
        <v>49</v>
      </c>
      <c r="GQ27349" t="s">
        <v>22</v>
      </c>
      <c r="GR27349" t="s">
        <v>5</v>
      </c>
      <c r="GS27349">
        <v>50393</v>
      </c>
    </row>
    <row r="27350" spans="110:201">
      <c r="DF27350" t="s">
        <v>5</v>
      </c>
      <c r="DG27350">
        <v>86</v>
      </c>
      <c r="GQ27350" t="s">
        <v>22</v>
      </c>
      <c r="GR27350" t="s">
        <v>5</v>
      </c>
      <c r="GS27350">
        <v>50483</v>
      </c>
    </row>
    <row r="27351" spans="110:201">
      <c r="DF27351" t="s">
        <v>5</v>
      </c>
      <c r="DG27351">
        <v>86</v>
      </c>
      <c r="GQ27351" t="s">
        <v>22</v>
      </c>
      <c r="GR27351" t="s">
        <v>5</v>
      </c>
      <c r="GS27351">
        <v>50382</v>
      </c>
    </row>
    <row r="27352" spans="110:201">
      <c r="DF27352" t="s">
        <v>5</v>
      </c>
      <c r="DG27352">
        <v>86</v>
      </c>
      <c r="GQ27352" t="s">
        <v>22</v>
      </c>
      <c r="GR27352" t="s">
        <v>5</v>
      </c>
      <c r="GS27352">
        <v>50476</v>
      </c>
    </row>
    <row r="27353" spans="110:201">
      <c r="DF27353" t="s">
        <v>5</v>
      </c>
      <c r="DG27353">
        <v>86</v>
      </c>
      <c r="GQ27353" t="s">
        <v>22</v>
      </c>
      <c r="GR27353" t="s">
        <v>5</v>
      </c>
      <c r="GS27353">
        <v>50374</v>
      </c>
    </row>
    <row r="27354" spans="110:201">
      <c r="DF27354" t="s">
        <v>5</v>
      </c>
      <c r="DG27354">
        <v>86</v>
      </c>
      <c r="GQ27354" t="s">
        <v>22</v>
      </c>
      <c r="GR27354" t="s">
        <v>5</v>
      </c>
      <c r="GS27354">
        <v>50487</v>
      </c>
    </row>
    <row r="27355" spans="110:201">
      <c r="DF27355" t="s">
        <v>5</v>
      </c>
      <c r="DG27355">
        <v>86</v>
      </c>
      <c r="GQ27355" t="s">
        <v>22</v>
      </c>
      <c r="GR27355" t="s">
        <v>5</v>
      </c>
      <c r="GS27355">
        <v>50391</v>
      </c>
    </row>
    <row r="27356" spans="110:201">
      <c r="DF27356" t="s">
        <v>5</v>
      </c>
      <c r="DG27356">
        <v>86</v>
      </c>
      <c r="GQ27356" t="s">
        <v>22</v>
      </c>
      <c r="GR27356" t="s">
        <v>5</v>
      </c>
      <c r="GS27356">
        <v>50472</v>
      </c>
    </row>
    <row r="27357" spans="110:201">
      <c r="DF27357" t="s">
        <v>5</v>
      </c>
      <c r="DG27357">
        <v>49</v>
      </c>
      <c r="GQ27357" t="s">
        <v>22</v>
      </c>
      <c r="GR27357" t="s">
        <v>5</v>
      </c>
      <c r="GS27357">
        <v>50394</v>
      </c>
    </row>
    <row r="27358" spans="110:201">
      <c r="DF27358" t="s">
        <v>5</v>
      </c>
      <c r="DG27358">
        <v>86</v>
      </c>
      <c r="GQ27358" t="s">
        <v>22</v>
      </c>
      <c r="GR27358" t="s">
        <v>5</v>
      </c>
      <c r="GS27358">
        <v>50483</v>
      </c>
    </row>
    <row r="27359" spans="110:201">
      <c r="DF27359" t="s">
        <v>5</v>
      </c>
      <c r="DG27359">
        <v>86</v>
      </c>
      <c r="GQ27359" t="s">
        <v>22</v>
      </c>
      <c r="GR27359" t="s">
        <v>5</v>
      </c>
      <c r="GS27359">
        <v>50383</v>
      </c>
    </row>
    <row r="27360" spans="110:201">
      <c r="DF27360" t="s">
        <v>5</v>
      </c>
      <c r="DG27360">
        <v>86</v>
      </c>
      <c r="GQ27360" t="s">
        <v>22</v>
      </c>
      <c r="GR27360" t="s">
        <v>5</v>
      </c>
      <c r="GS27360">
        <v>50476</v>
      </c>
    </row>
    <row r="27361" spans="110:201">
      <c r="DF27361" t="s">
        <v>5</v>
      </c>
      <c r="DG27361">
        <v>86</v>
      </c>
      <c r="GQ27361" t="s">
        <v>22</v>
      </c>
      <c r="GR27361" t="s">
        <v>5</v>
      </c>
      <c r="GS27361">
        <v>50391</v>
      </c>
    </row>
    <row r="27362" spans="110:201">
      <c r="DF27362" t="s">
        <v>5</v>
      </c>
      <c r="DG27362">
        <v>86</v>
      </c>
      <c r="GQ27362" t="s">
        <v>22</v>
      </c>
      <c r="GR27362" t="s">
        <v>5</v>
      </c>
      <c r="GS27362">
        <v>50476</v>
      </c>
    </row>
    <row r="27363" spans="110:201">
      <c r="DF27363" t="s">
        <v>5</v>
      </c>
      <c r="DG27363">
        <v>86</v>
      </c>
      <c r="GQ27363" t="s">
        <v>22</v>
      </c>
      <c r="GR27363" t="s">
        <v>5</v>
      </c>
      <c r="GS27363">
        <v>50387</v>
      </c>
    </row>
    <row r="27364" spans="110:201">
      <c r="DF27364" t="s">
        <v>5</v>
      </c>
      <c r="DG27364">
        <v>49</v>
      </c>
      <c r="GQ27364" t="s">
        <v>22</v>
      </c>
      <c r="GR27364" t="s">
        <v>5</v>
      </c>
      <c r="GS27364">
        <v>50482</v>
      </c>
    </row>
    <row r="27365" spans="110:201">
      <c r="DF27365" t="s">
        <v>5</v>
      </c>
      <c r="DG27365">
        <v>86</v>
      </c>
      <c r="GQ27365" t="s">
        <v>22</v>
      </c>
      <c r="GR27365" t="s">
        <v>5</v>
      </c>
      <c r="GS27365">
        <v>50391</v>
      </c>
    </row>
    <row r="27366" spans="110:201">
      <c r="DF27366" t="s">
        <v>5</v>
      </c>
      <c r="DG27366">
        <v>86</v>
      </c>
      <c r="GQ27366" t="s">
        <v>22</v>
      </c>
      <c r="GR27366" t="s">
        <v>5</v>
      </c>
      <c r="GS27366">
        <v>50477</v>
      </c>
    </row>
    <row r="27367" spans="110:201">
      <c r="DF27367" t="s">
        <v>5</v>
      </c>
      <c r="DG27367">
        <v>86</v>
      </c>
      <c r="GQ27367" t="s">
        <v>22</v>
      </c>
      <c r="GR27367" t="s">
        <v>5</v>
      </c>
      <c r="GS27367">
        <v>50383</v>
      </c>
    </row>
    <row r="27368" spans="110:201">
      <c r="DF27368" t="s">
        <v>5</v>
      </c>
      <c r="DG27368">
        <v>86</v>
      </c>
      <c r="GQ27368" t="s">
        <v>22</v>
      </c>
      <c r="GR27368" t="s">
        <v>5</v>
      </c>
      <c r="GS27368">
        <v>50497</v>
      </c>
    </row>
    <row r="27369" spans="110:201">
      <c r="DF27369" t="s">
        <v>5</v>
      </c>
      <c r="DG27369">
        <v>86</v>
      </c>
      <c r="GQ27369" t="s">
        <v>22</v>
      </c>
      <c r="GR27369" t="s">
        <v>5</v>
      </c>
      <c r="GS27369">
        <v>50386</v>
      </c>
    </row>
    <row r="27370" spans="110:201">
      <c r="DF27370" t="s">
        <v>5</v>
      </c>
      <c r="DG27370">
        <v>86</v>
      </c>
      <c r="GQ27370" t="s">
        <v>22</v>
      </c>
      <c r="GR27370" t="s">
        <v>5</v>
      </c>
      <c r="GS27370">
        <v>50480</v>
      </c>
    </row>
    <row r="27371" spans="110:201">
      <c r="DF27371" t="s">
        <v>5</v>
      </c>
      <c r="DG27371">
        <v>86</v>
      </c>
      <c r="GQ27371" t="s">
        <v>22</v>
      </c>
      <c r="GR27371" t="s">
        <v>5</v>
      </c>
      <c r="GS27371">
        <v>50382</v>
      </c>
    </row>
    <row r="27372" spans="110:201">
      <c r="DF27372" t="s">
        <v>5</v>
      </c>
      <c r="DG27372">
        <v>95</v>
      </c>
      <c r="GQ27372" t="s">
        <v>22</v>
      </c>
      <c r="GR27372" t="s">
        <v>5</v>
      </c>
      <c r="GS27372">
        <v>50480</v>
      </c>
    </row>
    <row r="27373" spans="110:201">
      <c r="DF27373" t="s">
        <v>5</v>
      </c>
      <c r="DG27373">
        <v>86</v>
      </c>
      <c r="GQ27373" t="s">
        <v>22</v>
      </c>
      <c r="GR27373" t="s">
        <v>5</v>
      </c>
      <c r="GS27373">
        <v>50395</v>
      </c>
    </row>
    <row r="27374" spans="110:201">
      <c r="DF27374" t="s">
        <v>5</v>
      </c>
      <c r="DG27374">
        <v>86</v>
      </c>
      <c r="GQ27374" t="s">
        <v>22</v>
      </c>
      <c r="GR27374" t="s">
        <v>5</v>
      </c>
      <c r="GS27374">
        <v>50486</v>
      </c>
    </row>
    <row r="27375" spans="110:201">
      <c r="DF27375" t="s">
        <v>5</v>
      </c>
      <c r="DG27375">
        <v>86</v>
      </c>
      <c r="GQ27375" t="s">
        <v>22</v>
      </c>
      <c r="GR27375" t="s">
        <v>5</v>
      </c>
      <c r="GS27375">
        <v>50388</v>
      </c>
    </row>
    <row r="27376" spans="110:201">
      <c r="DF27376" t="s">
        <v>5</v>
      </c>
      <c r="DG27376">
        <v>86</v>
      </c>
      <c r="GQ27376" t="s">
        <v>22</v>
      </c>
      <c r="GR27376" t="s">
        <v>5</v>
      </c>
      <c r="GS27376">
        <v>50495</v>
      </c>
    </row>
    <row r="27377" spans="110:201">
      <c r="DF27377" t="s">
        <v>5</v>
      </c>
      <c r="DG27377">
        <v>86</v>
      </c>
      <c r="GQ27377" t="s">
        <v>22</v>
      </c>
      <c r="GR27377" t="s">
        <v>5</v>
      </c>
      <c r="GS27377">
        <v>50393</v>
      </c>
    </row>
    <row r="27378" spans="110:201">
      <c r="DF27378" t="s">
        <v>5</v>
      </c>
      <c r="DG27378">
        <v>86</v>
      </c>
      <c r="GQ27378" t="s">
        <v>22</v>
      </c>
      <c r="GR27378" t="s">
        <v>5</v>
      </c>
      <c r="GS27378">
        <v>50470</v>
      </c>
    </row>
    <row r="27379" spans="110:201">
      <c r="DF27379" t="s">
        <v>5</v>
      </c>
      <c r="DG27379">
        <v>86</v>
      </c>
      <c r="GQ27379" t="s">
        <v>22</v>
      </c>
      <c r="GR27379" t="s">
        <v>5</v>
      </c>
      <c r="GS27379">
        <v>50394</v>
      </c>
    </row>
    <row r="27380" spans="110:201">
      <c r="DF27380" t="s">
        <v>5</v>
      </c>
      <c r="DG27380">
        <v>49</v>
      </c>
      <c r="GQ27380" t="s">
        <v>22</v>
      </c>
      <c r="GR27380" t="s">
        <v>5</v>
      </c>
      <c r="GS27380">
        <v>50481</v>
      </c>
    </row>
    <row r="27381" spans="110:201">
      <c r="DF27381" t="s">
        <v>5</v>
      </c>
      <c r="DG27381">
        <v>86</v>
      </c>
      <c r="GQ27381" t="s">
        <v>22</v>
      </c>
      <c r="GR27381" t="s">
        <v>5</v>
      </c>
      <c r="GS27381">
        <v>50376</v>
      </c>
    </row>
    <row r="27382" spans="110:201">
      <c r="DF27382" t="s">
        <v>5</v>
      </c>
      <c r="DG27382">
        <v>86</v>
      </c>
      <c r="GQ27382" t="s">
        <v>22</v>
      </c>
      <c r="GR27382" t="s">
        <v>5</v>
      </c>
      <c r="GS27382">
        <v>50480</v>
      </c>
    </row>
    <row r="27383" spans="110:201">
      <c r="DF27383" t="s">
        <v>5</v>
      </c>
      <c r="DG27383">
        <v>86</v>
      </c>
      <c r="GQ27383" t="s">
        <v>22</v>
      </c>
      <c r="GR27383" t="s">
        <v>5</v>
      </c>
      <c r="GS27383">
        <v>50386</v>
      </c>
    </row>
    <row r="27384" spans="110:201">
      <c r="DF27384" t="s">
        <v>5</v>
      </c>
      <c r="DG27384">
        <v>86</v>
      </c>
      <c r="GQ27384" t="s">
        <v>22</v>
      </c>
      <c r="GR27384" t="s">
        <v>5</v>
      </c>
      <c r="GS27384">
        <v>50479</v>
      </c>
    </row>
    <row r="27385" spans="110:201">
      <c r="DF27385" t="s">
        <v>5</v>
      </c>
      <c r="DG27385">
        <v>86</v>
      </c>
      <c r="GQ27385" t="s">
        <v>22</v>
      </c>
      <c r="GR27385" t="s">
        <v>5</v>
      </c>
      <c r="GS27385">
        <v>50391</v>
      </c>
    </row>
    <row r="27386" spans="110:201">
      <c r="DF27386" t="s">
        <v>5</v>
      </c>
      <c r="DG27386">
        <v>86</v>
      </c>
      <c r="GQ27386" t="s">
        <v>22</v>
      </c>
      <c r="GR27386" t="s">
        <v>5</v>
      </c>
      <c r="GS27386">
        <v>50460</v>
      </c>
    </row>
    <row r="27387" spans="110:201">
      <c r="DF27387" t="s">
        <v>5</v>
      </c>
      <c r="DG27387">
        <v>49</v>
      </c>
      <c r="GQ27387" t="s">
        <v>22</v>
      </c>
      <c r="GR27387" t="s">
        <v>5</v>
      </c>
      <c r="GS27387">
        <v>50388</v>
      </c>
    </row>
    <row r="27388" spans="110:201">
      <c r="DF27388" t="s">
        <v>5</v>
      </c>
      <c r="DG27388">
        <v>86</v>
      </c>
      <c r="GQ27388" t="s">
        <v>22</v>
      </c>
      <c r="GR27388" t="s">
        <v>5</v>
      </c>
      <c r="GS27388">
        <v>50467</v>
      </c>
    </row>
    <row r="27389" spans="110:201">
      <c r="DF27389" t="s">
        <v>5</v>
      </c>
      <c r="DG27389">
        <v>86</v>
      </c>
      <c r="GQ27389" t="s">
        <v>22</v>
      </c>
      <c r="GR27389" t="s">
        <v>5</v>
      </c>
      <c r="GS27389">
        <v>50381</v>
      </c>
    </row>
    <row r="27390" spans="110:201">
      <c r="DF27390" t="s">
        <v>5</v>
      </c>
      <c r="DG27390">
        <v>86</v>
      </c>
      <c r="GQ27390" t="s">
        <v>22</v>
      </c>
      <c r="GR27390" t="s">
        <v>5</v>
      </c>
      <c r="GS27390">
        <v>50484</v>
      </c>
    </row>
    <row r="27391" spans="110:201">
      <c r="DF27391" t="s">
        <v>5</v>
      </c>
      <c r="DG27391">
        <v>86</v>
      </c>
      <c r="GQ27391" t="s">
        <v>22</v>
      </c>
      <c r="GR27391" t="s">
        <v>5</v>
      </c>
      <c r="GS27391">
        <v>50384</v>
      </c>
    </row>
    <row r="27392" spans="110:201">
      <c r="DF27392" t="s">
        <v>5</v>
      </c>
      <c r="DG27392">
        <v>86</v>
      </c>
      <c r="GQ27392" t="s">
        <v>22</v>
      </c>
      <c r="GR27392" t="s">
        <v>5</v>
      </c>
      <c r="GS27392">
        <v>50484</v>
      </c>
    </row>
    <row r="27393" spans="110:201">
      <c r="DF27393" t="s">
        <v>5</v>
      </c>
      <c r="DG27393">
        <v>86</v>
      </c>
      <c r="GQ27393" t="s">
        <v>22</v>
      </c>
      <c r="GR27393" t="s">
        <v>5</v>
      </c>
      <c r="GS27393">
        <v>50377</v>
      </c>
    </row>
    <row r="27394" spans="110:201">
      <c r="DF27394" t="s">
        <v>5</v>
      </c>
      <c r="DG27394">
        <v>86</v>
      </c>
      <c r="GQ27394" t="s">
        <v>22</v>
      </c>
      <c r="GR27394" t="s">
        <v>5</v>
      </c>
      <c r="GS27394">
        <v>50480</v>
      </c>
    </row>
    <row r="27395" spans="110:201">
      <c r="DF27395" t="s">
        <v>5</v>
      </c>
      <c r="DG27395">
        <v>49</v>
      </c>
      <c r="GQ27395" t="s">
        <v>22</v>
      </c>
      <c r="GR27395" t="s">
        <v>5</v>
      </c>
      <c r="GS27395">
        <v>50387</v>
      </c>
    </row>
    <row r="27396" spans="110:201">
      <c r="DF27396" t="s">
        <v>5</v>
      </c>
      <c r="DG27396">
        <v>86</v>
      </c>
      <c r="GQ27396" t="s">
        <v>22</v>
      </c>
      <c r="GR27396" t="s">
        <v>5</v>
      </c>
      <c r="GS27396">
        <v>50482</v>
      </c>
    </row>
    <row r="27397" spans="110:201">
      <c r="DF27397" t="s">
        <v>5</v>
      </c>
      <c r="DG27397">
        <v>86</v>
      </c>
      <c r="GQ27397" t="s">
        <v>22</v>
      </c>
      <c r="GR27397" t="s">
        <v>5</v>
      </c>
      <c r="GS27397">
        <v>50371</v>
      </c>
    </row>
    <row r="27398" spans="110:201">
      <c r="DF27398" t="s">
        <v>5</v>
      </c>
      <c r="DG27398">
        <v>86</v>
      </c>
      <c r="GQ27398" t="s">
        <v>22</v>
      </c>
      <c r="GR27398" t="s">
        <v>5</v>
      </c>
      <c r="GS27398">
        <v>50466</v>
      </c>
    </row>
    <row r="27399" spans="110:201">
      <c r="DF27399" t="s">
        <v>5</v>
      </c>
      <c r="DG27399">
        <v>86</v>
      </c>
      <c r="GQ27399" t="s">
        <v>22</v>
      </c>
      <c r="GR27399" t="s">
        <v>5</v>
      </c>
      <c r="GS27399">
        <v>50379</v>
      </c>
    </row>
    <row r="27400" spans="110:201">
      <c r="DF27400" t="s">
        <v>5</v>
      </c>
      <c r="DG27400">
        <v>86</v>
      </c>
      <c r="GQ27400" t="s">
        <v>22</v>
      </c>
      <c r="GR27400" t="s">
        <v>5</v>
      </c>
      <c r="GS27400">
        <v>50486</v>
      </c>
    </row>
    <row r="27401" spans="110:201">
      <c r="DF27401" t="s">
        <v>5</v>
      </c>
      <c r="DG27401">
        <v>86</v>
      </c>
      <c r="GQ27401" t="s">
        <v>22</v>
      </c>
      <c r="GR27401" t="s">
        <v>5</v>
      </c>
      <c r="GS27401">
        <v>50394</v>
      </c>
    </row>
    <row r="27402" spans="110:201">
      <c r="DF27402" t="s">
        <v>5</v>
      </c>
      <c r="DG27402">
        <v>86</v>
      </c>
      <c r="GQ27402" t="s">
        <v>22</v>
      </c>
      <c r="GR27402" t="s">
        <v>5</v>
      </c>
      <c r="GS27402">
        <v>50480</v>
      </c>
    </row>
    <row r="27403" spans="110:201">
      <c r="DF27403" t="s">
        <v>5</v>
      </c>
      <c r="DG27403">
        <v>49</v>
      </c>
      <c r="GQ27403" t="s">
        <v>22</v>
      </c>
      <c r="GR27403" t="s">
        <v>5</v>
      </c>
      <c r="GS27403">
        <v>50381</v>
      </c>
    </row>
    <row r="27404" spans="110:201">
      <c r="DF27404" t="s">
        <v>5</v>
      </c>
      <c r="DG27404">
        <v>86</v>
      </c>
      <c r="GQ27404" t="s">
        <v>22</v>
      </c>
      <c r="GR27404" t="s">
        <v>5</v>
      </c>
      <c r="GS27404">
        <v>50481</v>
      </c>
    </row>
    <row r="27405" spans="110:201">
      <c r="DF27405" t="s">
        <v>5</v>
      </c>
      <c r="DG27405">
        <v>86</v>
      </c>
      <c r="GQ27405" t="s">
        <v>22</v>
      </c>
      <c r="GR27405" t="s">
        <v>5</v>
      </c>
      <c r="GS27405">
        <v>50362</v>
      </c>
    </row>
    <row r="27406" spans="110:201">
      <c r="DF27406" t="s">
        <v>5</v>
      </c>
      <c r="DG27406">
        <v>86</v>
      </c>
      <c r="GQ27406" t="s">
        <v>22</v>
      </c>
      <c r="GR27406" t="s">
        <v>5</v>
      </c>
      <c r="GS27406">
        <v>50493</v>
      </c>
    </row>
    <row r="27407" spans="110:201">
      <c r="DF27407" t="s">
        <v>5</v>
      </c>
      <c r="DG27407">
        <v>86</v>
      </c>
      <c r="GQ27407" t="s">
        <v>22</v>
      </c>
      <c r="GR27407" t="s">
        <v>5</v>
      </c>
      <c r="GS27407">
        <v>50374</v>
      </c>
    </row>
    <row r="27408" spans="110:201">
      <c r="DF27408" t="s">
        <v>5</v>
      </c>
      <c r="DG27408">
        <v>86</v>
      </c>
      <c r="GQ27408" t="s">
        <v>22</v>
      </c>
      <c r="GR27408" t="s">
        <v>5</v>
      </c>
      <c r="GS27408">
        <v>50473</v>
      </c>
    </row>
    <row r="27409" spans="110:201">
      <c r="DF27409" t="s">
        <v>5</v>
      </c>
      <c r="DG27409">
        <v>86</v>
      </c>
      <c r="GQ27409" t="s">
        <v>22</v>
      </c>
      <c r="GR27409" t="s">
        <v>5</v>
      </c>
      <c r="GS27409">
        <v>50375</v>
      </c>
    </row>
    <row r="27410" spans="110:201">
      <c r="DF27410" t="s">
        <v>5</v>
      </c>
      <c r="DG27410">
        <v>49</v>
      </c>
      <c r="GQ27410" t="s">
        <v>22</v>
      </c>
      <c r="GR27410" t="s">
        <v>5</v>
      </c>
      <c r="GS27410">
        <v>50474</v>
      </c>
    </row>
    <row r="27411" spans="110:201">
      <c r="DF27411" t="s">
        <v>5</v>
      </c>
      <c r="DG27411">
        <v>86</v>
      </c>
      <c r="GQ27411" t="s">
        <v>22</v>
      </c>
      <c r="GR27411" t="s">
        <v>5</v>
      </c>
      <c r="GS27411">
        <v>50391</v>
      </c>
    </row>
    <row r="27412" spans="110:201">
      <c r="DF27412" t="s">
        <v>5</v>
      </c>
      <c r="DG27412">
        <v>86</v>
      </c>
      <c r="GQ27412" t="s">
        <v>22</v>
      </c>
      <c r="GR27412" t="s">
        <v>5</v>
      </c>
      <c r="GS27412">
        <v>50476</v>
      </c>
    </row>
    <row r="27413" spans="110:201">
      <c r="DF27413" t="s">
        <v>5</v>
      </c>
      <c r="DG27413">
        <v>86</v>
      </c>
      <c r="GQ27413" t="s">
        <v>22</v>
      </c>
      <c r="GR27413" t="s">
        <v>5</v>
      </c>
      <c r="GS27413">
        <v>50396</v>
      </c>
    </row>
    <row r="27414" spans="110:201">
      <c r="DF27414" t="s">
        <v>5</v>
      </c>
      <c r="DG27414">
        <v>86</v>
      </c>
      <c r="GQ27414" t="s">
        <v>22</v>
      </c>
      <c r="GR27414" t="s">
        <v>5</v>
      </c>
      <c r="GS27414">
        <v>50478</v>
      </c>
    </row>
    <row r="27415" spans="110:201">
      <c r="DF27415" t="s">
        <v>5</v>
      </c>
      <c r="DG27415">
        <v>86</v>
      </c>
      <c r="GQ27415" t="s">
        <v>22</v>
      </c>
      <c r="GR27415" t="s">
        <v>5</v>
      </c>
      <c r="GS27415">
        <v>50393</v>
      </c>
    </row>
    <row r="27416" spans="110:201">
      <c r="DF27416" t="s">
        <v>5</v>
      </c>
      <c r="DG27416">
        <v>86</v>
      </c>
      <c r="GQ27416" t="s">
        <v>22</v>
      </c>
      <c r="GR27416" t="s">
        <v>5</v>
      </c>
      <c r="GS27416">
        <v>50466</v>
      </c>
    </row>
    <row r="27417" spans="110:201">
      <c r="DF27417" t="s">
        <v>5</v>
      </c>
      <c r="DG27417">
        <v>86</v>
      </c>
      <c r="GQ27417" t="s">
        <v>22</v>
      </c>
      <c r="GR27417" t="s">
        <v>5</v>
      </c>
      <c r="GS27417">
        <v>50378</v>
      </c>
    </row>
    <row r="27418" spans="110:201">
      <c r="DF27418" t="s">
        <v>5</v>
      </c>
      <c r="DG27418">
        <v>49</v>
      </c>
      <c r="GQ27418" t="s">
        <v>22</v>
      </c>
      <c r="GR27418" t="s">
        <v>5</v>
      </c>
      <c r="GS27418">
        <v>50478</v>
      </c>
    </row>
    <row r="27419" spans="110:201">
      <c r="DF27419" t="s">
        <v>5</v>
      </c>
      <c r="DG27419">
        <v>86</v>
      </c>
      <c r="GQ27419" t="s">
        <v>22</v>
      </c>
      <c r="GR27419" t="s">
        <v>5</v>
      </c>
      <c r="GS27419">
        <v>50401</v>
      </c>
    </row>
    <row r="27420" spans="110:201">
      <c r="DF27420" t="s">
        <v>5</v>
      </c>
      <c r="DG27420">
        <v>86</v>
      </c>
      <c r="GQ27420" t="s">
        <v>22</v>
      </c>
      <c r="GR27420" t="s">
        <v>5</v>
      </c>
      <c r="GS27420">
        <v>50489</v>
      </c>
    </row>
    <row r="27421" spans="110:201">
      <c r="DF27421" t="s">
        <v>5</v>
      </c>
      <c r="DG27421">
        <v>86</v>
      </c>
      <c r="GQ27421" t="s">
        <v>22</v>
      </c>
      <c r="GR27421" t="s">
        <v>5</v>
      </c>
      <c r="GS27421">
        <v>50377</v>
      </c>
    </row>
    <row r="27422" spans="110:201">
      <c r="DF27422" t="s">
        <v>5</v>
      </c>
      <c r="DG27422">
        <v>86</v>
      </c>
      <c r="GQ27422" t="s">
        <v>22</v>
      </c>
      <c r="GR27422" t="s">
        <v>5</v>
      </c>
      <c r="GS27422">
        <v>50487</v>
      </c>
    </row>
    <row r="27423" spans="110:201">
      <c r="DF27423" t="s">
        <v>5</v>
      </c>
      <c r="DG27423">
        <v>86</v>
      </c>
      <c r="GQ27423" t="s">
        <v>22</v>
      </c>
      <c r="GR27423" t="s">
        <v>5</v>
      </c>
      <c r="GS27423">
        <v>50386</v>
      </c>
    </row>
    <row r="27424" spans="110:201">
      <c r="DF27424" t="s">
        <v>5</v>
      </c>
      <c r="DG27424">
        <v>86</v>
      </c>
      <c r="GQ27424" t="s">
        <v>22</v>
      </c>
      <c r="GR27424" t="s">
        <v>5</v>
      </c>
      <c r="GS27424">
        <v>50480</v>
      </c>
    </row>
    <row r="27425" spans="110:201">
      <c r="DF27425" t="s">
        <v>5</v>
      </c>
      <c r="DG27425">
        <v>86</v>
      </c>
      <c r="GQ27425" t="s">
        <v>22</v>
      </c>
      <c r="GR27425" t="s">
        <v>5</v>
      </c>
      <c r="GS27425">
        <v>50387</v>
      </c>
    </row>
    <row r="27426" spans="110:201">
      <c r="DF27426" t="s">
        <v>5</v>
      </c>
      <c r="DG27426">
        <v>49</v>
      </c>
      <c r="GQ27426" t="s">
        <v>22</v>
      </c>
      <c r="GR27426" t="s">
        <v>5</v>
      </c>
      <c r="GS27426">
        <v>50487</v>
      </c>
    </row>
    <row r="27427" spans="110:201">
      <c r="DF27427" t="s">
        <v>5</v>
      </c>
      <c r="DG27427">
        <v>86</v>
      </c>
      <c r="GQ27427" t="s">
        <v>22</v>
      </c>
      <c r="GR27427" t="s">
        <v>5</v>
      </c>
      <c r="GS27427">
        <v>50385</v>
      </c>
    </row>
    <row r="27428" spans="110:201">
      <c r="DF27428" t="s">
        <v>5</v>
      </c>
      <c r="DG27428">
        <v>86</v>
      </c>
      <c r="GQ27428" t="s">
        <v>22</v>
      </c>
      <c r="GR27428" t="s">
        <v>5</v>
      </c>
      <c r="GS27428">
        <v>50461</v>
      </c>
    </row>
    <row r="27429" spans="110:201">
      <c r="DF27429" t="s">
        <v>5</v>
      </c>
      <c r="DG27429">
        <v>86</v>
      </c>
      <c r="GQ27429" t="s">
        <v>22</v>
      </c>
      <c r="GR27429" t="s">
        <v>5</v>
      </c>
      <c r="GS27429">
        <v>50376</v>
      </c>
    </row>
    <row r="27430" spans="110:201">
      <c r="DF27430" t="s">
        <v>5</v>
      </c>
      <c r="DG27430">
        <v>86</v>
      </c>
      <c r="GQ27430" t="s">
        <v>22</v>
      </c>
      <c r="GR27430" t="s">
        <v>5</v>
      </c>
      <c r="GS27430">
        <v>50489</v>
      </c>
    </row>
    <row r="27431" spans="110:201">
      <c r="DF27431" t="s">
        <v>5</v>
      </c>
      <c r="DG27431">
        <v>86</v>
      </c>
      <c r="GQ27431" t="s">
        <v>22</v>
      </c>
      <c r="GR27431" t="s">
        <v>5</v>
      </c>
      <c r="GS27431">
        <v>50393</v>
      </c>
    </row>
    <row r="27432" spans="110:201">
      <c r="DF27432" t="s">
        <v>5</v>
      </c>
      <c r="DG27432">
        <v>86</v>
      </c>
      <c r="GQ27432" t="s">
        <v>22</v>
      </c>
      <c r="GR27432" t="s">
        <v>5</v>
      </c>
      <c r="GS27432">
        <v>50488</v>
      </c>
    </row>
    <row r="27433" spans="110:201">
      <c r="DF27433" t="s">
        <v>5</v>
      </c>
      <c r="DG27433">
        <v>86</v>
      </c>
      <c r="GQ27433" t="s">
        <v>22</v>
      </c>
      <c r="GR27433" t="s">
        <v>5</v>
      </c>
      <c r="GS27433">
        <v>50376</v>
      </c>
    </row>
    <row r="27434" spans="110:201">
      <c r="DF27434" t="s">
        <v>5</v>
      </c>
      <c r="DG27434">
        <v>49</v>
      </c>
      <c r="GQ27434" t="s">
        <v>22</v>
      </c>
      <c r="GR27434" t="s">
        <v>5</v>
      </c>
      <c r="GS27434">
        <v>50460</v>
      </c>
    </row>
    <row r="27435" spans="110:201">
      <c r="DF27435" t="s">
        <v>5</v>
      </c>
      <c r="DG27435">
        <v>86</v>
      </c>
      <c r="GQ27435" t="s">
        <v>22</v>
      </c>
      <c r="GR27435" t="s">
        <v>5</v>
      </c>
      <c r="GS27435">
        <v>50385</v>
      </c>
    </row>
    <row r="27436" spans="110:201">
      <c r="DF27436" t="s">
        <v>5</v>
      </c>
      <c r="DG27436">
        <v>86</v>
      </c>
      <c r="GQ27436" t="s">
        <v>22</v>
      </c>
      <c r="GR27436" t="s">
        <v>5</v>
      </c>
      <c r="GS27436">
        <v>50473</v>
      </c>
    </row>
    <row r="27437" spans="110:201">
      <c r="DF27437" t="s">
        <v>5</v>
      </c>
      <c r="DG27437">
        <v>86</v>
      </c>
      <c r="GQ27437" t="s">
        <v>22</v>
      </c>
      <c r="GR27437" t="s">
        <v>5</v>
      </c>
      <c r="GS27437">
        <v>50389</v>
      </c>
    </row>
    <row r="27438" spans="110:201">
      <c r="DF27438" t="s">
        <v>5</v>
      </c>
      <c r="DG27438">
        <v>86</v>
      </c>
      <c r="GQ27438" t="s">
        <v>22</v>
      </c>
      <c r="GR27438" t="s">
        <v>5</v>
      </c>
      <c r="GS27438">
        <v>50474</v>
      </c>
    </row>
    <row r="27439" spans="110:201">
      <c r="DF27439" t="s">
        <v>5</v>
      </c>
      <c r="DG27439">
        <v>86</v>
      </c>
      <c r="GQ27439" t="s">
        <v>22</v>
      </c>
      <c r="GR27439" t="s">
        <v>5</v>
      </c>
      <c r="GS27439">
        <v>50397</v>
      </c>
    </row>
    <row r="27440" spans="110:201">
      <c r="DF27440" t="s">
        <v>5</v>
      </c>
      <c r="DG27440">
        <v>86</v>
      </c>
      <c r="GQ27440" t="s">
        <v>22</v>
      </c>
      <c r="GR27440" t="s">
        <v>5</v>
      </c>
      <c r="GS27440">
        <v>50481</v>
      </c>
    </row>
    <row r="27441" spans="110:201">
      <c r="DF27441" t="s">
        <v>5</v>
      </c>
      <c r="DG27441">
        <v>49</v>
      </c>
      <c r="GQ27441" t="s">
        <v>22</v>
      </c>
      <c r="GR27441" t="s">
        <v>5</v>
      </c>
      <c r="GS27441">
        <v>50390</v>
      </c>
    </row>
    <row r="27442" spans="110:201">
      <c r="DF27442" t="s">
        <v>5</v>
      </c>
      <c r="DG27442">
        <v>86</v>
      </c>
      <c r="GQ27442" t="s">
        <v>22</v>
      </c>
      <c r="GR27442" t="s">
        <v>5</v>
      </c>
      <c r="GS27442">
        <v>50495</v>
      </c>
    </row>
    <row r="27443" spans="110:201">
      <c r="DF27443" t="s">
        <v>5</v>
      </c>
      <c r="DG27443">
        <v>86</v>
      </c>
      <c r="GQ27443" t="s">
        <v>22</v>
      </c>
      <c r="GR27443" t="s">
        <v>5</v>
      </c>
      <c r="GS27443">
        <v>50384</v>
      </c>
    </row>
    <row r="27444" spans="110:201">
      <c r="DF27444" t="s">
        <v>5</v>
      </c>
      <c r="DG27444">
        <v>86</v>
      </c>
      <c r="GQ27444" t="s">
        <v>22</v>
      </c>
      <c r="GR27444" t="s">
        <v>5</v>
      </c>
      <c r="GS27444">
        <v>50466</v>
      </c>
    </row>
    <row r="27445" spans="110:201">
      <c r="DF27445" t="s">
        <v>5</v>
      </c>
      <c r="DG27445">
        <v>86</v>
      </c>
      <c r="GQ27445" t="s">
        <v>22</v>
      </c>
      <c r="GR27445" t="s">
        <v>5</v>
      </c>
      <c r="GS27445">
        <v>50390</v>
      </c>
    </row>
    <row r="27446" spans="110:201">
      <c r="DF27446" t="s">
        <v>5</v>
      </c>
      <c r="DG27446">
        <v>86</v>
      </c>
      <c r="GQ27446" t="s">
        <v>22</v>
      </c>
      <c r="GR27446" t="s">
        <v>5</v>
      </c>
      <c r="GS27446">
        <v>50473</v>
      </c>
    </row>
    <row r="27447" spans="110:201">
      <c r="DF27447" t="s">
        <v>5</v>
      </c>
      <c r="DG27447">
        <v>86</v>
      </c>
      <c r="GQ27447" t="s">
        <v>22</v>
      </c>
      <c r="GR27447" t="s">
        <v>5</v>
      </c>
      <c r="GS27447">
        <v>50390</v>
      </c>
    </row>
    <row r="27448" spans="110:201">
      <c r="DF27448" t="s">
        <v>5</v>
      </c>
      <c r="DG27448">
        <v>86</v>
      </c>
      <c r="GQ27448" t="s">
        <v>22</v>
      </c>
      <c r="GR27448" t="s">
        <v>5</v>
      </c>
      <c r="GS27448">
        <v>50492</v>
      </c>
    </row>
    <row r="27449" spans="110:201">
      <c r="DF27449" t="s">
        <v>5</v>
      </c>
      <c r="DG27449">
        <v>49</v>
      </c>
      <c r="GQ27449" t="s">
        <v>22</v>
      </c>
      <c r="GR27449" t="s">
        <v>5</v>
      </c>
      <c r="GS27449">
        <v>50401</v>
      </c>
    </row>
    <row r="27450" spans="110:201">
      <c r="DF27450" t="s">
        <v>5</v>
      </c>
      <c r="DG27450">
        <v>86</v>
      </c>
      <c r="GQ27450" t="s">
        <v>22</v>
      </c>
      <c r="GR27450" t="s">
        <v>5</v>
      </c>
      <c r="GS27450">
        <v>50483</v>
      </c>
    </row>
    <row r="27451" spans="110:201">
      <c r="DF27451" t="s">
        <v>5</v>
      </c>
      <c r="DG27451">
        <v>86</v>
      </c>
      <c r="GQ27451" t="s">
        <v>22</v>
      </c>
      <c r="GR27451" t="s">
        <v>5</v>
      </c>
      <c r="GS27451">
        <v>50380</v>
      </c>
    </row>
    <row r="27452" spans="110:201">
      <c r="DF27452" t="s">
        <v>5</v>
      </c>
      <c r="DG27452">
        <v>86</v>
      </c>
      <c r="GQ27452" t="s">
        <v>22</v>
      </c>
      <c r="GR27452" t="s">
        <v>5</v>
      </c>
      <c r="GS27452">
        <v>50480</v>
      </c>
    </row>
    <row r="27453" spans="110:201">
      <c r="DF27453" t="s">
        <v>5</v>
      </c>
      <c r="DG27453">
        <v>86</v>
      </c>
      <c r="GQ27453" t="s">
        <v>22</v>
      </c>
      <c r="GR27453" t="s">
        <v>5</v>
      </c>
      <c r="GS27453">
        <v>50365</v>
      </c>
    </row>
    <row r="27454" spans="110:201">
      <c r="DF27454" t="s">
        <v>5</v>
      </c>
      <c r="DG27454">
        <v>86</v>
      </c>
      <c r="GQ27454" t="s">
        <v>22</v>
      </c>
      <c r="GR27454" t="s">
        <v>5</v>
      </c>
      <c r="GS27454">
        <v>50489</v>
      </c>
    </row>
    <row r="27455" spans="110:201">
      <c r="DF27455" t="s">
        <v>5</v>
      </c>
      <c r="DG27455">
        <v>86</v>
      </c>
      <c r="GQ27455" t="s">
        <v>22</v>
      </c>
      <c r="GR27455" t="s">
        <v>5</v>
      </c>
      <c r="GS27455">
        <v>50391</v>
      </c>
    </row>
    <row r="27456" spans="110:201">
      <c r="DF27456" t="s">
        <v>5</v>
      </c>
      <c r="DG27456">
        <v>86</v>
      </c>
      <c r="GQ27456" t="s">
        <v>22</v>
      </c>
      <c r="GR27456" t="s">
        <v>5</v>
      </c>
      <c r="GS27456">
        <v>50485</v>
      </c>
    </row>
    <row r="27457" spans="110:201">
      <c r="DF27457" t="s">
        <v>5</v>
      </c>
      <c r="DG27457">
        <v>49</v>
      </c>
      <c r="GQ27457" t="s">
        <v>22</v>
      </c>
      <c r="GR27457" t="s">
        <v>5</v>
      </c>
      <c r="GS27457">
        <v>50380</v>
      </c>
    </row>
    <row r="27458" spans="110:201">
      <c r="DF27458" t="s">
        <v>5</v>
      </c>
      <c r="DG27458">
        <v>86</v>
      </c>
      <c r="GQ27458" t="s">
        <v>22</v>
      </c>
      <c r="GR27458" t="s">
        <v>5</v>
      </c>
      <c r="GS27458">
        <v>50493</v>
      </c>
    </row>
    <row r="27459" spans="110:201">
      <c r="DF27459" t="s">
        <v>5</v>
      </c>
      <c r="DG27459">
        <v>86</v>
      </c>
      <c r="GQ27459" t="s">
        <v>22</v>
      </c>
      <c r="GR27459" t="s">
        <v>5</v>
      </c>
      <c r="GS27459">
        <v>50390</v>
      </c>
    </row>
    <row r="27460" spans="110:201">
      <c r="DF27460" t="s">
        <v>5</v>
      </c>
      <c r="DG27460">
        <v>86</v>
      </c>
      <c r="GQ27460" t="s">
        <v>22</v>
      </c>
      <c r="GR27460" t="s">
        <v>5</v>
      </c>
      <c r="GS27460">
        <v>50466</v>
      </c>
    </row>
    <row r="27461" spans="110:201">
      <c r="DF27461" t="s">
        <v>5</v>
      </c>
      <c r="DG27461">
        <v>86</v>
      </c>
      <c r="GQ27461" t="s">
        <v>22</v>
      </c>
      <c r="GR27461" t="s">
        <v>5</v>
      </c>
      <c r="GS27461">
        <v>50390</v>
      </c>
    </row>
    <row r="27462" spans="110:201">
      <c r="DF27462" t="s">
        <v>5</v>
      </c>
      <c r="DG27462">
        <v>86</v>
      </c>
      <c r="GQ27462" t="s">
        <v>22</v>
      </c>
      <c r="GR27462" t="s">
        <v>5</v>
      </c>
      <c r="GS27462">
        <v>50484</v>
      </c>
    </row>
    <row r="27463" spans="110:201">
      <c r="DF27463" t="s">
        <v>5</v>
      </c>
      <c r="DG27463">
        <v>86</v>
      </c>
      <c r="GQ27463" t="s">
        <v>22</v>
      </c>
      <c r="GR27463" t="s">
        <v>5</v>
      </c>
      <c r="GS27463">
        <v>50391</v>
      </c>
    </row>
    <row r="27464" spans="110:201">
      <c r="DF27464" t="s">
        <v>5</v>
      </c>
      <c r="DG27464">
        <v>49</v>
      </c>
      <c r="GQ27464" t="s">
        <v>22</v>
      </c>
      <c r="GR27464" t="s">
        <v>5</v>
      </c>
      <c r="GS27464">
        <v>50499</v>
      </c>
    </row>
    <row r="27465" spans="110:201">
      <c r="DF27465" t="s">
        <v>5</v>
      </c>
      <c r="DG27465">
        <v>86</v>
      </c>
      <c r="GQ27465" t="s">
        <v>22</v>
      </c>
      <c r="GR27465" t="s">
        <v>5</v>
      </c>
      <c r="GS27465">
        <v>50378</v>
      </c>
    </row>
    <row r="27466" spans="110:201">
      <c r="DF27466" t="s">
        <v>5</v>
      </c>
      <c r="DG27466">
        <v>86</v>
      </c>
      <c r="GQ27466" t="s">
        <v>22</v>
      </c>
      <c r="GR27466" t="s">
        <v>5</v>
      </c>
      <c r="GS27466">
        <v>50491</v>
      </c>
    </row>
    <row r="27467" spans="110:201">
      <c r="DF27467" t="s">
        <v>5</v>
      </c>
      <c r="DG27467">
        <v>86</v>
      </c>
      <c r="GQ27467" t="s">
        <v>22</v>
      </c>
      <c r="GR27467" t="s">
        <v>5</v>
      </c>
      <c r="GS27467">
        <v>50390</v>
      </c>
    </row>
    <row r="27468" spans="110:201">
      <c r="DF27468" t="s">
        <v>5</v>
      </c>
      <c r="DG27468">
        <v>86</v>
      </c>
      <c r="GQ27468" t="s">
        <v>22</v>
      </c>
      <c r="GR27468" t="s">
        <v>5</v>
      </c>
      <c r="GS27468">
        <v>50480</v>
      </c>
    </row>
    <row r="27469" spans="110:201">
      <c r="DF27469" t="s">
        <v>5</v>
      </c>
      <c r="DG27469">
        <v>86</v>
      </c>
      <c r="GQ27469" t="s">
        <v>22</v>
      </c>
      <c r="GR27469" t="s">
        <v>5</v>
      </c>
      <c r="GS27469">
        <v>50393</v>
      </c>
    </row>
    <row r="27470" spans="110:201">
      <c r="DF27470" t="s">
        <v>5</v>
      </c>
      <c r="DG27470">
        <v>86</v>
      </c>
      <c r="GQ27470" t="s">
        <v>22</v>
      </c>
      <c r="GR27470" t="s">
        <v>5</v>
      </c>
      <c r="GS27470">
        <v>50488</v>
      </c>
    </row>
    <row r="27471" spans="110:201">
      <c r="DF27471" t="s">
        <v>5</v>
      </c>
      <c r="DG27471">
        <v>86</v>
      </c>
      <c r="GQ27471" t="s">
        <v>22</v>
      </c>
      <c r="GR27471" t="s">
        <v>5</v>
      </c>
      <c r="GS27471">
        <v>50391</v>
      </c>
    </row>
    <row r="27472" spans="110:201">
      <c r="DF27472" t="s">
        <v>5</v>
      </c>
      <c r="DG27472">
        <v>95</v>
      </c>
      <c r="GQ27472" t="s">
        <v>22</v>
      </c>
      <c r="GR27472" t="s">
        <v>5</v>
      </c>
      <c r="GS27472">
        <v>50485</v>
      </c>
    </row>
    <row r="27473" spans="110:201">
      <c r="DF27473" t="s">
        <v>5</v>
      </c>
      <c r="DG27473">
        <v>86</v>
      </c>
      <c r="GQ27473" t="s">
        <v>22</v>
      </c>
      <c r="GR27473" t="s">
        <v>5</v>
      </c>
      <c r="GS27473">
        <v>50358</v>
      </c>
    </row>
    <row r="27474" spans="110:201">
      <c r="DF27474" t="s">
        <v>5</v>
      </c>
      <c r="DG27474">
        <v>86</v>
      </c>
      <c r="GQ27474" t="s">
        <v>22</v>
      </c>
      <c r="GR27474" t="s">
        <v>5</v>
      </c>
      <c r="GS27474">
        <v>50472</v>
      </c>
    </row>
    <row r="27475" spans="110:201">
      <c r="DF27475" t="s">
        <v>5</v>
      </c>
      <c r="DG27475">
        <v>86</v>
      </c>
      <c r="GQ27475" t="s">
        <v>22</v>
      </c>
      <c r="GR27475" t="s">
        <v>5</v>
      </c>
      <c r="GS27475">
        <v>50373</v>
      </c>
    </row>
    <row r="27476" spans="110:201">
      <c r="DF27476" t="s">
        <v>5</v>
      </c>
      <c r="DG27476">
        <v>86</v>
      </c>
      <c r="GQ27476" t="s">
        <v>22</v>
      </c>
      <c r="GR27476" t="s">
        <v>5</v>
      </c>
      <c r="GS27476">
        <v>50493</v>
      </c>
    </row>
    <row r="27477" spans="110:201">
      <c r="DF27477" t="s">
        <v>5</v>
      </c>
      <c r="DG27477">
        <v>86</v>
      </c>
      <c r="GQ27477" t="s">
        <v>22</v>
      </c>
      <c r="GR27477" t="s">
        <v>5</v>
      </c>
      <c r="GS27477">
        <v>50396</v>
      </c>
    </row>
    <row r="27478" spans="110:201">
      <c r="DF27478" t="s">
        <v>5</v>
      </c>
      <c r="DG27478">
        <v>86</v>
      </c>
      <c r="GQ27478" t="s">
        <v>22</v>
      </c>
      <c r="GR27478" t="s">
        <v>5</v>
      </c>
      <c r="GS27478">
        <v>50477</v>
      </c>
    </row>
    <row r="27479" spans="110:201">
      <c r="DF27479" t="s">
        <v>5</v>
      </c>
      <c r="DG27479">
        <v>86</v>
      </c>
      <c r="GQ27479" t="s">
        <v>22</v>
      </c>
      <c r="GR27479" t="s">
        <v>5</v>
      </c>
      <c r="GS27479">
        <v>50394</v>
      </c>
    </row>
    <row r="27480" spans="110:201">
      <c r="DF27480" t="s">
        <v>5</v>
      </c>
      <c r="DG27480">
        <v>49</v>
      </c>
      <c r="GQ27480" t="s">
        <v>22</v>
      </c>
      <c r="GR27480" t="s">
        <v>5</v>
      </c>
      <c r="GS27480">
        <v>50490</v>
      </c>
    </row>
    <row r="27481" spans="110:201">
      <c r="DF27481" t="s">
        <v>5</v>
      </c>
      <c r="DG27481">
        <v>86</v>
      </c>
      <c r="GQ27481" t="s">
        <v>22</v>
      </c>
      <c r="GR27481" t="s">
        <v>5</v>
      </c>
      <c r="GS27481">
        <v>50392</v>
      </c>
    </row>
    <row r="27482" spans="110:201">
      <c r="DF27482" t="s">
        <v>5</v>
      </c>
      <c r="DG27482">
        <v>86</v>
      </c>
      <c r="GQ27482" t="s">
        <v>22</v>
      </c>
      <c r="GR27482" t="s">
        <v>5</v>
      </c>
      <c r="GS27482">
        <v>50473</v>
      </c>
    </row>
    <row r="27483" spans="110:201">
      <c r="DF27483" t="s">
        <v>5</v>
      </c>
      <c r="DG27483">
        <v>86</v>
      </c>
      <c r="GQ27483" t="s">
        <v>22</v>
      </c>
      <c r="GR27483" t="s">
        <v>5</v>
      </c>
      <c r="GS27483">
        <v>50378</v>
      </c>
    </row>
    <row r="27484" spans="110:201">
      <c r="DF27484" t="s">
        <v>5</v>
      </c>
      <c r="DG27484">
        <v>86</v>
      </c>
      <c r="GQ27484" t="s">
        <v>22</v>
      </c>
      <c r="GR27484" t="s">
        <v>5</v>
      </c>
      <c r="GS27484">
        <v>50471</v>
      </c>
    </row>
    <row r="27485" spans="110:201">
      <c r="DF27485" t="s">
        <v>5</v>
      </c>
      <c r="DG27485">
        <v>86</v>
      </c>
      <c r="GQ27485" t="s">
        <v>22</v>
      </c>
      <c r="GR27485" t="s">
        <v>5</v>
      </c>
      <c r="GS27485">
        <v>50392</v>
      </c>
    </row>
    <row r="27486" spans="110:201">
      <c r="DF27486" t="s">
        <v>5</v>
      </c>
      <c r="DG27486">
        <v>86</v>
      </c>
      <c r="GQ27486" t="s">
        <v>22</v>
      </c>
      <c r="GR27486" t="s">
        <v>5</v>
      </c>
      <c r="GS27486">
        <v>50462</v>
      </c>
    </row>
    <row r="27487" spans="110:201">
      <c r="DF27487" t="s">
        <v>5</v>
      </c>
      <c r="DG27487">
        <v>49</v>
      </c>
      <c r="GQ27487" t="s">
        <v>22</v>
      </c>
      <c r="GR27487" t="s">
        <v>5</v>
      </c>
      <c r="GS27487">
        <v>50397</v>
      </c>
    </row>
    <row r="27488" spans="110:201">
      <c r="DF27488" t="s">
        <v>5</v>
      </c>
      <c r="DG27488">
        <v>86</v>
      </c>
      <c r="GQ27488" t="s">
        <v>22</v>
      </c>
      <c r="GR27488" t="s">
        <v>5</v>
      </c>
      <c r="GS27488">
        <v>50474</v>
      </c>
    </row>
    <row r="27489" spans="110:201">
      <c r="DF27489" t="s">
        <v>5</v>
      </c>
      <c r="DG27489">
        <v>86</v>
      </c>
      <c r="GQ27489" t="s">
        <v>22</v>
      </c>
      <c r="GR27489" t="s">
        <v>5</v>
      </c>
      <c r="GS27489">
        <v>50393</v>
      </c>
    </row>
    <row r="27490" spans="110:201">
      <c r="DF27490" t="s">
        <v>5</v>
      </c>
      <c r="DG27490">
        <v>86</v>
      </c>
      <c r="GQ27490" t="s">
        <v>22</v>
      </c>
      <c r="GR27490" t="s">
        <v>5</v>
      </c>
      <c r="GS27490">
        <v>50470</v>
      </c>
    </row>
    <row r="27491" spans="110:201">
      <c r="DF27491" t="s">
        <v>5</v>
      </c>
      <c r="DG27491">
        <v>86</v>
      </c>
      <c r="GQ27491" t="s">
        <v>22</v>
      </c>
      <c r="GR27491" t="s">
        <v>5</v>
      </c>
      <c r="GS27491">
        <v>50392</v>
      </c>
    </row>
    <row r="27492" spans="110:201">
      <c r="DF27492" t="s">
        <v>5</v>
      </c>
      <c r="DG27492">
        <v>86</v>
      </c>
      <c r="GQ27492" t="s">
        <v>22</v>
      </c>
      <c r="GR27492" t="s">
        <v>5</v>
      </c>
      <c r="GS27492">
        <v>50481</v>
      </c>
    </row>
    <row r="27493" spans="110:201">
      <c r="DF27493" t="s">
        <v>5</v>
      </c>
      <c r="DG27493">
        <v>86</v>
      </c>
      <c r="GQ27493" t="s">
        <v>22</v>
      </c>
      <c r="GR27493" t="s">
        <v>5</v>
      </c>
      <c r="GS27493">
        <v>50385</v>
      </c>
    </row>
    <row r="27494" spans="110:201">
      <c r="DF27494" t="s">
        <v>5</v>
      </c>
      <c r="DG27494">
        <v>86</v>
      </c>
      <c r="GQ27494" t="s">
        <v>22</v>
      </c>
      <c r="GR27494" t="s">
        <v>5</v>
      </c>
      <c r="GS27494">
        <v>50495</v>
      </c>
    </row>
    <row r="27495" spans="110:201">
      <c r="DF27495" t="s">
        <v>5</v>
      </c>
      <c r="DG27495">
        <v>49</v>
      </c>
      <c r="GQ27495" t="s">
        <v>22</v>
      </c>
      <c r="GR27495" t="s">
        <v>5</v>
      </c>
      <c r="GS27495">
        <v>50391</v>
      </c>
    </row>
    <row r="27496" spans="110:201">
      <c r="DF27496" t="s">
        <v>5</v>
      </c>
      <c r="DG27496">
        <v>86</v>
      </c>
      <c r="GQ27496" t="s">
        <v>22</v>
      </c>
      <c r="GR27496" t="s">
        <v>5</v>
      </c>
      <c r="GS27496">
        <v>50358</v>
      </c>
    </row>
    <row r="27497" spans="110:201">
      <c r="DF27497" t="s">
        <v>5</v>
      </c>
      <c r="DG27497">
        <v>86</v>
      </c>
      <c r="GQ27497" t="s">
        <v>22</v>
      </c>
      <c r="GR27497" t="s">
        <v>5</v>
      </c>
      <c r="GS27497">
        <v>50390</v>
      </c>
    </row>
    <row r="27498" spans="110:201">
      <c r="DF27498" t="s">
        <v>5</v>
      </c>
      <c r="DG27498">
        <v>86</v>
      </c>
      <c r="GQ27498" t="s">
        <v>22</v>
      </c>
      <c r="GR27498" t="s">
        <v>5</v>
      </c>
      <c r="GS27498">
        <v>50496</v>
      </c>
    </row>
    <row r="27499" spans="110:201">
      <c r="DF27499" t="s">
        <v>5</v>
      </c>
      <c r="DG27499">
        <v>86</v>
      </c>
      <c r="GQ27499" t="s">
        <v>22</v>
      </c>
      <c r="GR27499" t="s">
        <v>5</v>
      </c>
      <c r="GS27499">
        <v>50390</v>
      </c>
    </row>
    <row r="27500" spans="110:201">
      <c r="DF27500" t="s">
        <v>5</v>
      </c>
      <c r="DG27500">
        <v>86</v>
      </c>
      <c r="GQ27500" t="s">
        <v>22</v>
      </c>
      <c r="GR27500" t="s">
        <v>5</v>
      </c>
      <c r="GS27500">
        <v>50475</v>
      </c>
    </row>
    <row r="27501" spans="110:201">
      <c r="DF27501" t="s">
        <v>5</v>
      </c>
      <c r="DG27501">
        <v>86</v>
      </c>
      <c r="GQ27501" t="s">
        <v>22</v>
      </c>
      <c r="GR27501" t="s">
        <v>5</v>
      </c>
      <c r="GS27501">
        <v>50379</v>
      </c>
    </row>
    <row r="27502" spans="110:201">
      <c r="DF27502" t="s">
        <v>5</v>
      </c>
      <c r="DG27502">
        <v>86</v>
      </c>
      <c r="GQ27502" t="s">
        <v>22</v>
      </c>
      <c r="GR27502" t="s">
        <v>5</v>
      </c>
      <c r="GS27502">
        <v>50449</v>
      </c>
    </row>
    <row r="27503" spans="110:201">
      <c r="DF27503" t="s">
        <v>5</v>
      </c>
      <c r="DG27503">
        <v>49</v>
      </c>
      <c r="GQ27503" t="s">
        <v>22</v>
      </c>
      <c r="GR27503" t="s">
        <v>5</v>
      </c>
      <c r="GS27503">
        <v>50379</v>
      </c>
    </row>
    <row r="27504" spans="110:201">
      <c r="DF27504" t="s">
        <v>5</v>
      </c>
      <c r="DG27504">
        <v>86</v>
      </c>
      <c r="GQ27504" t="s">
        <v>22</v>
      </c>
      <c r="GR27504" t="s">
        <v>5</v>
      </c>
      <c r="GS27504">
        <v>50444</v>
      </c>
    </row>
    <row r="27505" spans="110:201">
      <c r="DF27505" t="s">
        <v>5</v>
      </c>
      <c r="DG27505">
        <v>86</v>
      </c>
      <c r="GQ27505" t="s">
        <v>22</v>
      </c>
      <c r="GR27505" t="s">
        <v>5</v>
      </c>
      <c r="GS27505">
        <v>50398</v>
      </c>
    </row>
    <row r="27506" spans="110:201">
      <c r="DF27506" t="s">
        <v>5</v>
      </c>
      <c r="DG27506">
        <v>86</v>
      </c>
      <c r="GQ27506" t="s">
        <v>22</v>
      </c>
      <c r="GR27506" t="s">
        <v>5</v>
      </c>
      <c r="GS27506">
        <v>50357</v>
      </c>
    </row>
    <row r="27507" spans="110:201">
      <c r="DF27507" t="s">
        <v>5</v>
      </c>
      <c r="DG27507">
        <v>86</v>
      </c>
      <c r="GQ27507" t="s">
        <v>22</v>
      </c>
      <c r="GR27507" t="s">
        <v>5</v>
      </c>
      <c r="GS27507">
        <v>50380</v>
      </c>
    </row>
    <row r="27508" spans="110:201">
      <c r="DF27508" t="s">
        <v>5</v>
      </c>
      <c r="DG27508">
        <v>86</v>
      </c>
      <c r="GQ27508" t="s">
        <v>22</v>
      </c>
      <c r="GR27508" t="s">
        <v>5</v>
      </c>
      <c r="GS27508">
        <v>50490</v>
      </c>
    </row>
    <row r="27509" spans="110:201">
      <c r="DF27509" t="s">
        <v>5</v>
      </c>
      <c r="DG27509">
        <v>86</v>
      </c>
      <c r="GQ27509" t="s">
        <v>22</v>
      </c>
      <c r="GR27509" t="s">
        <v>5</v>
      </c>
      <c r="GS27509">
        <v>50387</v>
      </c>
    </row>
    <row r="27510" spans="110:201">
      <c r="DF27510" t="s">
        <v>5</v>
      </c>
      <c r="DG27510">
        <v>49</v>
      </c>
      <c r="GQ27510" t="s">
        <v>22</v>
      </c>
      <c r="GR27510" t="s">
        <v>5</v>
      </c>
      <c r="GS27510">
        <v>50462</v>
      </c>
    </row>
    <row r="27511" spans="110:201">
      <c r="DF27511" t="s">
        <v>5</v>
      </c>
      <c r="DG27511">
        <v>86</v>
      </c>
      <c r="GQ27511" t="s">
        <v>22</v>
      </c>
      <c r="GR27511" t="s">
        <v>5</v>
      </c>
      <c r="GS27511">
        <v>50371</v>
      </c>
    </row>
    <row r="27512" spans="110:201">
      <c r="DF27512" t="s">
        <v>5</v>
      </c>
      <c r="DG27512">
        <v>86</v>
      </c>
      <c r="GQ27512" t="s">
        <v>22</v>
      </c>
      <c r="GR27512" t="s">
        <v>5</v>
      </c>
      <c r="GS27512">
        <v>50462</v>
      </c>
    </row>
    <row r="27513" spans="110:201">
      <c r="DF27513" t="s">
        <v>5</v>
      </c>
      <c r="DG27513">
        <v>86</v>
      </c>
      <c r="GQ27513" t="s">
        <v>22</v>
      </c>
      <c r="GR27513" t="s">
        <v>5</v>
      </c>
      <c r="GS27513">
        <v>50369</v>
      </c>
    </row>
    <row r="27514" spans="110:201">
      <c r="DF27514" t="s">
        <v>5</v>
      </c>
      <c r="DG27514">
        <v>86</v>
      </c>
      <c r="GQ27514" t="s">
        <v>22</v>
      </c>
      <c r="GR27514" t="s">
        <v>5</v>
      </c>
      <c r="GS27514">
        <v>50484</v>
      </c>
    </row>
    <row r="27515" spans="110:201">
      <c r="DF27515" t="s">
        <v>5</v>
      </c>
      <c r="DG27515">
        <v>86</v>
      </c>
      <c r="GQ27515" t="s">
        <v>22</v>
      </c>
      <c r="GR27515" t="s">
        <v>5</v>
      </c>
      <c r="GS27515">
        <v>50390</v>
      </c>
    </row>
    <row r="27516" spans="110:201">
      <c r="DF27516" t="s">
        <v>5</v>
      </c>
      <c r="DG27516">
        <v>86</v>
      </c>
      <c r="GQ27516" t="s">
        <v>22</v>
      </c>
      <c r="GR27516" t="s">
        <v>5</v>
      </c>
      <c r="GS27516">
        <v>50477</v>
      </c>
    </row>
    <row r="27517" spans="110:201">
      <c r="DF27517" t="s">
        <v>5</v>
      </c>
      <c r="DG27517">
        <v>86</v>
      </c>
      <c r="GQ27517" t="s">
        <v>22</v>
      </c>
      <c r="GR27517" t="s">
        <v>5</v>
      </c>
      <c r="GS27517">
        <v>50383</v>
      </c>
    </row>
    <row r="27518" spans="110:201">
      <c r="DF27518" t="s">
        <v>5</v>
      </c>
      <c r="DG27518">
        <v>49</v>
      </c>
      <c r="GQ27518" t="s">
        <v>22</v>
      </c>
      <c r="GR27518" t="s">
        <v>5</v>
      </c>
      <c r="GS27518">
        <v>50479</v>
      </c>
    </row>
    <row r="27519" spans="110:201">
      <c r="DF27519" t="s">
        <v>5</v>
      </c>
      <c r="DG27519">
        <v>86</v>
      </c>
      <c r="GQ27519" t="s">
        <v>22</v>
      </c>
      <c r="GR27519" t="s">
        <v>5</v>
      </c>
      <c r="GS27519">
        <v>50375</v>
      </c>
    </row>
    <row r="27520" spans="110:201">
      <c r="DF27520" t="s">
        <v>5</v>
      </c>
      <c r="DG27520">
        <v>86</v>
      </c>
      <c r="GQ27520" t="s">
        <v>22</v>
      </c>
      <c r="GR27520" t="s">
        <v>5</v>
      </c>
      <c r="GS27520">
        <v>50488</v>
      </c>
    </row>
    <row r="27521" spans="110:201">
      <c r="DF27521" t="s">
        <v>5</v>
      </c>
      <c r="DG27521">
        <v>86</v>
      </c>
      <c r="GQ27521" t="s">
        <v>22</v>
      </c>
      <c r="GR27521" t="s">
        <v>5</v>
      </c>
      <c r="GS27521">
        <v>50376</v>
      </c>
    </row>
    <row r="27522" spans="110:201">
      <c r="DF27522" t="s">
        <v>5</v>
      </c>
      <c r="DG27522">
        <v>86</v>
      </c>
      <c r="GQ27522" t="s">
        <v>22</v>
      </c>
      <c r="GR27522" t="s">
        <v>5</v>
      </c>
      <c r="GS27522">
        <v>50497</v>
      </c>
    </row>
    <row r="27523" spans="110:201">
      <c r="DF27523" t="s">
        <v>5</v>
      </c>
      <c r="DG27523">
        <v>86</v>
      </c>
      <c r="GQ27523" t="s">
        <v>22</v>
      </c>
      <c r="GR27523" t="s">
        <v>5</v>
      </c>
      <c r="GS27523">
        <v>50386</v>
      </c>
    </row>
    <row r="27524" spans="110:201">
      <c r="DF27524" t="s">
        <v>5</v>
      </c>
      <c r="DG27524">
        <v>86</v>
      </c>
      <c r="GQ27524" t="s">
        <v>22</v>
      </c>
      <c r="GR27524" t="s">
        <v>5</v>
      </c>
      <c r="GS27524">
        <v>50460</v>
      </c>
    </row>
    <row r="27525" spans="110:201">
      <c r="DF27525" t="s">
        <v>5</v>
      </c>
      <c r="DG27525">
        <v>86</v>
      </c>
      <c r="GQ27525" t="s">
        <v>22</v>
      </c>
      <c r="GR27525" t="s">
        <v>5</v>
      </c>
      <c r="GS27525">
        <v>50391</v>
      </c>
    </row>
    <row r="27526" spans="110:201">
      <c r="DF27526" t="s">
        <v>5</v>
      </c>
      <c r="DG27526">
        <v>49</v>
      </c>
      <c r="GQ27526" t="s">
        <v>22</v>
      </c>
      <c r="GR27526" t="s">
        <v>5</v>
      </c>
      <c r="GS27526">
        <v>50493</v>
      </c>
    </row>
    <row r="27527" spans="110:201">
      <c r="DF27527" t="s">
        <v>5</v>
      </c>
      <c r="DG27527">
        <v>86</v>
      </c>
      <c r="GQ27527" t="s">
        <v>22</v>
      </c>
      <c r="GR27527" t="s">
        <v>5</v>
      </c>
      <c r="GS27527">
        <v>50395</v>
      </c>
    </row>
    <row r="27528" spans="110:201">
      <c r="DF27528" t="s">
        <v>5</v>
      </c>
      <c r="DG27528">
        <v>86</v>
      </c>
      <c r="GQ27528" t="s">
        <v>22</v>
      </c>
      <c r="GR27528" t="s">
        <v>5</v>
      </c>
      <c r="GS27528">
        <v>50471</v>
      </c>
    </row>
    <row r="27529" spans="110:201">
      <c r="DF27529" t="s">
        <v>5</v>
      </c>
      <c r="DG27529">
        <v>86</v>
      </c>
      <c r="GQ27529" t="s">
        <v>22</v>
      </c>
      <c r="GR27529" t="s">
        <v>5</v>
      </c>
      <c r="GS27529">
        <v>50392</v>
      </c>
    </row>
    <row r="27530" spans="110:201">
      <c r="DF27530" t="s">
        <v>5</v>
      </c>
      <c r="DG27530">
        <v>86</v>
      </c>
      <c r="GQ27530" t="s">
        <v>22</v>
      </c>
      <c r="GR27530" t="s">
        <v>5</v>
      </c>
      <c r="GS27530">
        <v>50448</v>
      </c>
    </row>
    <row r="27531" spans="110:201">
      <c r="DF27531" t="s">
        <v>5</v>
      </c>
      <c r="DG27531">
        <v>86</v>
      </c>
      <c r="GQ27531" t="s">
        <v>22</v>
      </c>
      <c r="GR27531" t="s">
        <v>5</v>
      </c>
      <c r="GS27531">
        <v>50374</v>
      </c>
    </row>
    <row r="27532" spans="110:201">
      <c r="DF27532" t="s">
        <v>5</v>
      </c>
      <c r="DG27532">
        <v>86</v>
      </c>
      <c r="GQ27532" t="s">
        <v>22</v>
      </c>
      <c r="GR27532" t="s">
        <v>5</v>
      </c>
      <c r="GS27532">
        <v>50456</v>
      </c>
    </row>
    <row r="27533" spans="110:201">
      <c r="DF27533" t="s">
        <v>5</v>
      </c>
      <c r="DG27533">
        <v>86</v>
      </c>
      <c r="GQ27533" t="s">
        <v>22</v>
      </c>
      <c r="GR27533" t="s">
        <v>5</v>
      </c>
      <c r="GS27533">
        <v>50390</v>
      </c>
    </row>
    <row r="27534" spans="110:201">
      <c r="DF27534" t="s">
        <v>5</v>
      </c>
      <c r="DG27534">
        <v>49</v>
      </c>
      <c r="GQ27534" t="s">
        <v>22</v>
      </c>
      <c r="GR27534" t="s">
        <v>5</v>
      </c>
      <c r="GS27534">
        <v>50468</v>
      </c>
    </row>
    <row r="27535" spans="110:201">
      <c r="DF27535" t="s">
        <v>5</v>
      </c>
      <c r="DG27535">
        <v>86</v>
      </c>
      <c r="GQ27535" t="s">
        <v>22</v>
      </c>
      <c r="GR27535" t="s">
        <v>5</v>
      </c>
      <c r="GS27535">
        <v>50392</v>
      </c>
    </row>
    <row r="27536" spans="110:201">
      <c r="DF27536" t="s">
        <v>5</v>
      </c>
      <c r="DG27536">
        <v>86</v>
      </c>
      <c r="GQ27536" t="s">
        <v>22</v>
      </c>
      <c r="GR27536" t="s">
        <v>5</v>
      </c>
      <c r="GS27536">
        <v>50488</v>
      </c>
    </row>
    <row r="27537" spans="110:201">
      <c r="DF27537" t="s">
        <v>5</v>
      </c>
      <c r="DG27537">
        <v>86</v>
      </c>
      <c r="GQ27537" t="s">
        <v>22</v>
      </c>
      <c r="GR27537" t="s">
        <v>5</v>
      </c>
      <c r="GS27537">
        <v>50383</v>
      </c>
    </row>
    <row r="27538" spans="110:201">
      <c r="DF27538" t="s">
        <v>5</v>
      </c>
      <c r="DG27538">
        <v>86</v>
      </c>
      <c r="GQ27538" t="s">
        <v>22</v>
      </c>
      <c r="GR27538" t="s">
        <v>5</v>
      </c>
      <c r="GS27538">
        <v>50498</v>
      </c>
    </row>
    <row r="27539" spans="110:201">
      <c r="DF27539" t="s">
        <v>5</v>
      </c>
      <c r="DG27539">
        <v>86</v>
      </c>
      <c r="GQ27539" t="s">
        <v>22</v>
      </c>
      <c r="GR27539" t="s">
        <v>5</v>
      </c>
      <c r="GS27539">
        <v>50385</v>
      </c>
    </row>
    <row r="27540" spans="110:201">
      <c r="DF27540" t="s">
        <v>5</v>
      </c>
      <c r="DG27540">
        <v>86</v>
      </c>
      <c r="GQ27540" t="s">
        <v>22</v>
      </c>
      <c r="GR27540" t="s">
        <v>5</v>
      </c>
      <c r="GS27540">
        <v>50466</v>
      </c>
    </row>
    <row r="27541" spans="110:201">
      <c r="DF27541" t="s">
        <v>5</v>
      </c>
      <c r="DG27541">
        <v>49</v>
      </c>
      <c r="GQ27541" t="s">
        <v>22</v>
      </c>
      <c r="GR27541" t="s">
        <v>5</v>
      </c>
      <c r="GS27541">
        <v>50376</v>
      </c>
    </row>
    <row r="27542" spans="110:201">
      <c r="DF27542" t="s">
        <v>5</v>
      </c>
      <c r="DG27542">
        <v>86</v>
      </c>
      <c r="GQ27542" t="s">
        <v>22</v>
      </c>
      <c r="GR27542" t="s">
        <v>5</v>
      </c>
      <c r="GS27542">
        <v>50492</v>
      </c>
    </row>
    <row r="27543" spans="110:201">
      <c r="DF27543" t="s">
        <v>5</v>
      </c>
      <c r="DG27543">
        <v>86</v>
      </c>
      <c r="GQ27543" t="s">
        <v>22</v>
      </c>
      <c r="GR27543" t="s">
        <v>5</v>
      </c>
      <c r="GS27543">
        <v>50399</v>
      </c>
    </row>
    <row r="27544" spans="110:201">
      <c r="DF27544" t="s">
        <v>5</v>
      </c>
      <c r="DG27544">
        <v>86</v>
      </c>
      <c r="GQ27544" t="s">
        <v>22</v>
      </c>
      <c r="GR27544" t="s">
        <v>5</v>
      </c>
      <c r="GS27544">
        <v>50494</v>
      </c>
    </row>
    <row r="27545" spans="110:201">
      <c r="DF27545" t="s">
        <v>5</v>
      </c>
      <c r="DG27545">
        <v>86</v>
      </c>
      <c r="GQ27545" t="s">
        <v>22</v>
      </c>
      <c r="GR27545" t="s">
        <v>5</v>
      </c>
      <c r="GS27545">
        <v>50376</v>
      </c>
    </row>
    <row r="27546" spans="110:201">
      <c r="DF27546" t="s">
        <v>5</v>
      </c>
      <c r="DG27546">
        <v>86</v>
      </c>
      <c r="GQ27546" t="s">
        <v>22</v>
      </c>
      <c r="GR27546" t="s">
        <v>5</v>
      </c>
      <c r="GS27546">
        <v>50479</v>
      </c>
    </row>
    <row r="27547" spans="110:201">
      <c r="DF27547" t="s">
        <v>5</v>
      </c>
      <c r="DG27547">
        <v>86</v>
      </c>
      <c r="GQ27547" t="s">
        <v>22</v>
      </c>
      <c r="GR27547" t="s">
        <v>5</v>
      </c>
      <c r="GS27547">
        <v>50384</v>
      </c>
    </row>
    <row r="27548" spans="110:201">
      <c r="DF27548" t="s">
        <v>5</v>
      </c>
      <c r="DG27548">
        <v>86</v>
      </c>
      <c r="GQ27548" t="s">
        <v>22</v>
      </c>
      <c r="GR27548" t="s">
        <v>5</v>
      </c>
      <c r="GS27548">
        <v>50488</v>
      </c>
    </row>
    <row r="27549" spans="110:201">
      <c r="DF27549" t="s">
        <v>5</v>
      </c>
      <c r="DG27549">
        <v>49</v>
      </c>
      <c r="GQ27549" t="s">
        <v>22</v>
      </c>
      <c r="GR27549" t="s">
        <v>5</v>
      </c>
      <c r="GS27549">
        <v>50384</v>
      </c>
    </row>
    <row r="27550" spans="110:201">
      <c r="DF27550" t="s">
        <v>5</v>
      </c>
      <c r="DG27550">
        <v>86</v>
      </c>
      <c r="GQ27550" t="s">
        <v>22</v>
      </c>
      <c r="GR27550" t="s">
        <v>5</v>
      </c>
      <c r="GS27550">
        <v>50349</v>
      </c>
    </row>
    <row r="27551" spans="110:201">
      <c r="DF27551" t="s">
        <v>5</v>
      </c>
      <c r="DG27551">
        <v>86</v>
      </c>
      <c r="GQ27551" t="s">
        <v>22</v>
      </c>
      <c r="GR27551" t="s">
        <v>5</v>
      </c>
      <c r="GS27551">
        <v>50381</v>
      </c>
    </row>
    <row r="27552" spans="110:201">
      <c r="DF27552" t="s">
        <v>5</v>
      </c>
      <c r="DG27552">
        <v>86</v>
      </c>
      <c r="GQ27552" t="s">
        <v>22</v>
      </c>
      <c r="GR27552" t="s">
        <v>5</v>
      </c>
      <c r="GS27552">
        <v>50491</v>
      </c>
    </row>
    <row r="27553" spans="110:201">
      <c r="DF27553" t="s">
        <v>5</v>
      </c>
      <c r="DG27553">
        <v>86</v>
      </c>
      <c r="GQ27553" t="s">
        <v>22</v>
      </c>
      <c r="GR27553" t="s">
        <v>5</v>
      </c>
      <c r="GS27553">
        <v>50384</v>
      </c>
    </row>
    <row r="27554" spans="110:201">
      <c r="DF27554" t="s">
        <v>5</v>
      </c>
      <c r="DG27554">
        <v>86</v>
      </c>
      <c r="GQ27554" t="s">
        <v>22</v>
      </c>
      <c r="GR27554" t="s">
        <v>5</v>
      </c>
      <c r="GS27554">
        <v>50493</v>
      </c>
    </row>
    <row r="27555" spans="110:201">
      <c r="DF27555" t="s">
        <v>5</v>
      </c>
      <c r="DG27555">
        <v>86</v>
      </c>
      <c r="GQ27555" t="s">
        <v>22</v>
      </c>
      <c r="GR27555" t="s">
        <v>5</v>
      </c>
      <c r="GS27555">
        <v>50376</v>
      </c>
    </row>
    <row r="27556" spans="110:201">
      <c r="DF27556" t="s">
        <v>5</v>
      </c>
      <c r="DG27556">
        <v>86</v>
      </c>
      <c r="GQ27556" t="s">
        <v>22</v>
      </c>
      <c r="GR27556" t="s">
        <v>5</v>
      </c>
      <c r="GS27556">
        <v>50468</v>
      </c>
    </row>
    <row r="27557" spans="110:201">
      <c r="DF27557" t="s">
        <v>5</v>
      </c>
      <c r="DG27557">
        <v>49</v>
      </c>
      <c r="GQ27557" t="s">
        <v>22</v>
      </c>
      <c r="GR27557" t="s">
        <v>5</v>
      </c>
      <c r="GS27557">
        <v>50392</v>
      </c>
    </row>
    <row r="27558" spans="110:201">
      <c r="DF27558" t="s">
        <v>5</v>
      </c>
      <c r="DG27558">
        <v>86</v>
      </c>
      <c r="GQ27558" t="s">
        <v>22</v>
      </c>
      <c r="GR27558" t="s">
        <v>5</v>
      </c>
      <c r="GS27558">
        <v>50496</v>
      </c>
    </row>
    <row r="27559" spans="110:201">
      <c r="DF27559" t="s">
        <v>5</v>
      </c>
      <c r="DG27559">
        <v>86</v>
      </c>
      <c r="GQ27559" t="s">
        <v>22</v>
      </c>
      <c r="GR27559" t="s">
        <v>5</v>
      </c>
      <c r="GS27559">
        <v>50389</v>
      </c>
    </row>
    <row r="27560" spans="110:201">
      <c r="DF27560" t="s">
        <v>5</v>
      </c>
      <c r="DG27560">
        <v>86</v>
      </c>
      <c r="GQ27560" t="s">
        <v>22</v>
      </c>
      <c r="GR27560" t="s">
        <v>5</v>
      </c>
      <c r="GS27560">
        <v>50473</v>
      </c>
    </row>
    <row r="27561" spans="110:201">
      <c r="DF27561" t="s">
        <v>5</v>
      </c>
      <c r="DG27561">
        <v>86</v>
      </c>
      <c r="GQ27561" t="s">
        <v>22</v>
      </c>
      <c r="GR27561" t="s">
        <v>5</v>
      </c>
      <c r="GS27561">
        <v>50397</v>
      </c>
    </row>
    <row r="27562" spans="110:201">
      <c r="DF27562" t="s">
        <v>5</v>
      </c>
      <c r="DG27562">
        <v>86</v>
      </c>
      <c r="GQ27562" t="s">
        <v>22</v>
      </c>
      <c r="GR27562" t="s">
        <v>5</v>
      </c>
      <c r="GS27562">
        <v>50477</v>
      </c>
    </row>
    <row r="27563" spans="110:201">
      <c r="DF27563" t="s">
        <v>5</v>
      </c>
      <c r="DG27563">
        <v>86</v>
      </c>
      <c r="GQ27563" t="s">
        <v>22</v>
      </c>
      <c r="GR27563" t="s">
        <v>5</v>
      </c>
      <c r="GS27563">
        <v>50377</v>
      </c>
    </row>
    <row r="27564" spans="110:201">
      <c r="DF27564" t="s">
        <v>5</v>
      </c>
      <c r="DG27564">
        <v>49</v>
      </c>
      <c r="GQ27564" t="s">
        <v>22</v>
      </c>
      <c r="GR27564" t="s">
        <v>5</v>
      </c>
      <c r="GS27564">
        <v>50477</v>
      </c>
    </row>
    <row r="27565" spans="110:201">
      <c r="DF27565" t="s">
        <v>5</v>
      </c>
      <c r="DG27565">
        <v>86</v>
      </c>
      <c r="GQ27565" t="s">
        <v>22</v>
      </c>
      <c r="GR27565" t="s">
        <v>5</v>
      </c>
      <c r="GS27565">
        <v>50393</v>
      </c>
    </row>
    <row r="27566" spans="110:201">
      <c r="DF27566" t="s">
        <v>5</v>
      </c>
      <c r="DG27566">
        <v>86</v>
      </c>
      <c r="GQ27566" t="s">
        <v>22</v>
      </c>
      <c r="GR27566" t="s">
        <v>5</v>
      </c>
      <c r="GS27566">
        <v>50485</v>
      </c>
    </row>
    <row r="27567" spans="110:201">
      <c r="DF27567" t="s">
        <v>5</v>
      </c>
      <c r="DG27567">
        <v>86</v>
      </c>
      <c r="GQ27567" t="s">
        <v>22</v>
      </c>
      <c r="GR27567" t="s">
        <v>5</v>
      </c>
      <c r="GS27567">
        <v>50391</v>
      </c>
    </row>
    <row r="27568" spans="110:201">
      <c r="DF27568" t="s">
        <v>5</v>
      </c>
      <c r="DG27568">
        <v>86</v>
      </c>
      <c r="GQ27568" t="s">
        <v>22</v>
      </c>
      <c r="GR27568" t="s">
        <v>5</v>
      </c>
      <c r="GS27568">
        <v>50464</v>
      </c>
    </row>
    <row r="27569" spans="110:201">
      <c r="DF27569" t="s">
        <v>5</v>
      </c>
      <c r="DG27569">
        <v>86</v>
      </c>
      <c r="GQ27569" t="s">
        <v>22</v>
      </c>
      <c r="GR27569" t="s">
        <v>5</v>
      </c>
      <c r="GS27569">
        <v>50395</v>
      </c>
    </row>
    <row r="27570" spans="110:201">
      <c r="DF27570" t="s">
        <v>5</v>
      </c>
      <c r="DG27570">
        <v>86</v>
      </c>
      <c r="GQ27570" t="s">
        <v>22</v>
      </c>
      <c r="GR27570" t="s">
        <v>5</v>
      </c>
      <c r="GS27570">
        <v>50467</v>
      </c>
    </row>
    <row r="27571" spans="110:201">
      <c r="DF27571" t="s">
        <v>5</v>
      </c>
      <c r="DG27571">
        <v>86</v>
      </c>
      <c r="GQ27571" t="s">
        <v>22</v>
      </c>
      <c r="GR27571" t="s">
        <v>5</v>
      </c>
      <c r="GS27571">
        <v>50378</v>
      </c>
    </row>
    <row r="27572" spans="110:201">
      <c r="DF27572" t="s">
        <v>5</v>
      </c>
      <c r="DG27572">
        <v>99</v>
      </c>
      <c r="GQ27572" t="s">
        <v>22</v>
      </c>
      <c r="GR27572" t="s">
        <v>5</v>
      </c>
      <c r="GS27572">
        <v>50488</v>
      </c>
    </row>
    <row r="27573" spans="110:201">
      <c r="DF27573" t="s">
        <v>5</v>
      </c>
      <c r="DG27573">
        <v>86</v>
      </c>
      <c r="GQ27573" t="s">
        <v>22</v>
      </c>
      <c r="GR27573" t="s">
        <v>5</v>
      </c>
      <c r="GS27573">
        <v>50392</v>
      </c>
    </row>
    <row r="27574" spans="110:201">
      <c r="DF27574" t="s">
        <v>5</v>
      </c>
      <c r="DG27574">
        <v>86</v>
      </c>
      <c r="GQ27574" t="s">
        <v>22</v>
      </c>
      <c r="GR27574" t="s">
        <v>5</v>
      </c>
      <c r="GS27574">
        <v>50468</v>
      </c>
    </row>
    <row r="27575" spans="110:201">
      <c r="DF27575" t="s">
        <v>5</v>
      </c>
      <c r="DG27575">
        <v>86</v>
      </c>
      <c r="GQ27575" t="s">
        <v>22</v>
      </c>
      <c r="GR27575" t="s">
        <v>5</v>
      </c>
      <c r="GS27575">
        <v>50400</v>
      </c>
    </row>
    <row r="27576" spans="110:201">
      <c r="DF27576" t="s">
        <v>5</v>
      </c>
      <c r="DG27576">
        <v>86</v>
      </c>
      <c r="GQ27576" t="s">
        <v>22</v>
      </c>
      <c r="GR27576" t="s">
        <v>5</v>
      </c>
      <c r="GS27576">
        <v>50461</v>
      </c>
    </row>
    <row r="27577" spans="110:201">
      <c r="DF27577" t="s">
        <v>5</v>
      </c>
      <c r="DG27577">
        <v>86</v>
      </c>
      <c r="GQ27577" t="s">
        <v>22</v>
      </c>
      <c r="GR27577" t="s">
        <v>5</v>
      </c>
      <c r="GS27577">
        <v>50376</v>
      </c>
    </row>
    <row r="27578" spans="110:201">
      <c r="DF27578" t="s">
        <v>5</v>
      </c>
      <c r="DG27578">
        <v>86</v>
      </c>
      <c r="GQ27578" t="s">
        <v>22</v>
      </c>
      <c r="GR27578" t="s">
        <v>5</v>
      </c>
      <c r="GS27578">
        <v>50486</v>
      </c>
    </row>
    <row r="27579" spans="110:201">
      <c r="DF27579" t="s">
        <v>5</v>
      </c>
      <c r="DG27579">
        <v>86</v>
      </c>
      <c r="GQ27579" t="s">
        <v>22</v>
      </c>
      <c r="GR27579" t="s">
        <v>5</v>
      </c>
      <c r="GS27579">
        <v>50390</v>
      </c>
    </row>
    <row r="27580" spans="110:201">
      <c r="DF27580" t="s">
        <v>5</v>
      </c>
      <c r="DG27580">
        <v>49</v>
      </c>
      <c r="GQ27580" t="s">
        <v>22</v>
      </c>
      <c r="GR27580" t="s">
        <v>5</v>
      </c>
      <c r="GS27580">
        <v>50488</v>
      </c>
    </row>
    <row r="27581" spans="110:201">
      <c r="DF27581" t="s">
        <v>5</v>
      </c>
      <c r="DG27581">
        <v>86</v>
      </c>
      <c r="GQ27581" t="s">
        <v>22</v>
      </c>
      <c r="GR27581" t="s">
        <v>5</v>
      </c>
      <c r="GS27581">
        <v>50382</v>
      </c>
    </row>
    <row r="27582" spans="110:201">
      <c r="DF27582" t="s">
        <v>5</v>
      </c>
      <c r="DG27582">
        <v>86</v>
      </c>
      <c r="GQ27582" t="s">
        <v>22</v>
      </c>
      <c r="GR27582" t="s">
        <v>5</v>
      </c>
      <c r="GS27582">
        <v>50493</v>
      </c>
    </row>
    <row r="27583" spans="110:201">
      <c r="DF27583" t="s">
        <v>5</v>
      </c>
      <c r="DG27583">
        <v>86</v>
      </c>
      <c r="GQ27583" t="s">
        <v>22</v>
      </c>
      <c r="GR27583" t="s">
        <v>5</v>
      </c>
      <c r="GS27583">
        <v>50384</v>
      </c>
    </row>
    <row r="27584" spans="110:201">
      <c r="DF27584" t="s">
        <v>5</v>
      </c>
      <c r="DG27584">
        <v>86</v>
      </c>
      <c r="GQ27584" t="s">
        <v>22</v>
      </c>
      <c r="GR27584" t="s">
        <v>5</v>
      </c>
      <c r="GS27584">
        <v>50469</v>
      </c>
    </row>
    <row r="27585" spans="110:201">
      <c r="DF27585" t="s">
        <v>5</v>
      </c>
      <c r="DG27585">
        <v>86</v>
      </c>
      <c r="GQ27585" t="s">
        <v>22</v>
      </c>
      <c r="GR27585" t="s">
        <v>5</v>
      </c>
      <c r="GS27585">
        <v>50359</v>
      </c>
    </row>
    <row r="27586" spans="110:201">
      <c r="DF27586" t="s">
        <v>5</v>
      </c>
      <c r="DG27586">
        <v>86</v>
      </c>
      <c r="GQ27586" t="s">
        <v>22</v>
      </c>
      <c r="GR27586" t="s">
        <v>5</v>
      </c>
      <c r="GS27586">
        <v>50479</v>
      </c>
    </row>
    <row r="27587" spans="110:201">
      <c r="DF27587" t="s">
        <v>5</v>
      </c>
      <c r="DG27587">
        <v>49</v>
      </c>
      <c r="GQ27587" t="s">
        <v>22</v>
      </c>
      <c r="GR27587" t="s">
        <v>5</v>
      </c>
      <c r="GS27587">
        <v>50377</v>
      </c>
    </row>
    <row r="27588" spans="110:201">
      <c r="DF27588" t="s">
        <v>5</v>
      </c>
      <c r="DG27588">
        <v>86</v>
      </c>
      <c r="GQ27588" t="s">
        <v>22</v>
      </c>
      <c r="GR27588" t="s">
        <v>5</v>
      </c>
      <c r="GS27588">
        <v>50492</v>
      </c>
    </row>
    <row r="27589" spans="110:201">
      <c r="DF27589" t="s">
        <v>5</v>
      </c>
      <c r="DG27589">
        <v>86</v>
      </c>
      <c r="GQ27589" t="s">
        <v>22</v>
      </c>
      <c r="GR27589" t="s">
        <v>5</v>
      </c>
      <c r="GS27589">
        <v>50400</v>
      </c>
    </row>
    <row r="27590" spans="110:201">
      <c r="DF27590" t="s">
        <v>5</v>
      </c>
      <c r="DG27590">
        <v>86</v>
      </c>
      <c r="GQ27590" t="s">
        <v>22</v>
      </c>
      <c r="GR27590" t="s">
        <v>5</v>
      </c>
      <c r="GS27590">
        <v>50476</v>
      </c>
    </row>
    <row r="27591" spans="110:201">
      <c r="DF27591" t="s">
        <v>5</v>
      </c>
      <c r="DG27591">
        <v>86</v>
      </c>
      <c r="GQ27591" t="s">
        <v>22</v>
      </c>
      <c r="GR27591" t="s">
        <v>5</v>
      </c>
      <c r="GS27591">
        <v>50379</v>
      </c>
    </row>
    <row r="27592" spans="110:201">
      <c r="DF27592" t="s">
        <v>5</v>
      </c>
      <c r="DG27592">
        <v>86</v>
      </c>
      <c r="GQ27592" t="s">
        <v>22</v>
      </c>
      <c r="GR27592" t="s">
        <v>5</v>
      </c>
      <c r="GS27592">
        <v>50472</v>
      </c>
    </row>
    <row r="27593" spans="110:201">
      <c r="DF27593" t="s">
        <v>5</v>
      </c>
      <c r="DG27593">
        <v>86</v>
      </c>
      <c r="GQ27593" t="s">
        <v>22</v>
      </c>
      <c r="GR27593" t="s">
        <v>5</v>
      </c>
      <c r="GS27593">
        <v>50361</v>
      </c>
    </row>
    <row r="27594" spans="110:201">
      <c r="DF27594" t="s">
        <v>5</v>
      </c>
      <c r="DG27594">
        <v>86</v>
      </c>
      <c r="GQ27594" t="s">
        <v>22</v>
      </c>
      <c r="GR27594" t="s">
        <v>5</v>
      </c>
      <c r="GS27594">
        <v>50466</v>
      </c>
    </row>
    <row r="27595" spans="110:201">
      <c r="DF27595" t="s">
        <v>5</v>
      </c>
      <c r="DG27595">
        <v>49</v>
      </c>
      <c r="GQ27595" t="s">
        <v>22</v>
      </c>
      <c r="GR27595" t="s">
        <v>5</v>
      </c>
      <c r="GS27595">
        <v>50387</v>
      </c>
    </row>
    <row r="27596" spans="110:201">
      <c r="DF27596" t="s">
        <v>5</v>
      </c>
      <c r="DG27596">
        <v>86</v>
      </c>
      <c r="GQ27596" t="s">
        <v>22</v>
      </c>
      <c r="GR27596" t="s">
        <v>5</v>
      </c>
      <c r="GS27596">
        <v>50478</v>
      </c>
    </row>
    <row r="27597" spans="110:201">
      <c r="DF27597" t="s">
        <v>5</v>
      </c>
      <c r="DG27597">
        <v>86</v>
      </c>
      <c r="GQ27597" t="s">
        <v>22</v>
      </c>
      <c r="GR27597" t="s">
        <v>5</v>
      </c>
      <c r="GS27597">
        <v>50397</v>
      </c>
    </row>
    <row r="27598" spans="110:201">
      <c r="DF27598" t="s">
        <v>5</v>
      </c>
      <c r="DG27598">
        <v>86</v>
      </c>
      <c r="GQ27598" t="s">
        <v>22</v>
      </c>
      <c r="GR27598" t="s">
        <v>5</v>
      </c>
      <c r="GS27598">
        <v>50476</v>
      </c>
    </row>
    <row r="27599" spans="110:201">
      <c r="DF27599" t="s">
        <v>5</v>
      </c>
      <c r="DG27599">
        <v>86</v>
      </c>
      <c r="GQ27599" t="s">
        <v>22</v>
      </c>
      <c r="GR27599" t="s">
        <v>5</v>
      </c>
      <c r="GS27599">
        <v>50399</v>
      </c>
    </row>
    <row r="27600" spans="110:201">
      <c r="DF27600" t="s">
        <v>5</v>
      </c>
      <c r="DG27600">
        <v>86</v>
      </c>
      <c r="GQ27600" t="s">
        <v>22</v>
      </c>
      <c r="GR27600" t="s">
        <v>5</v>
      </c>
      <c r="GS27600">
        <v>50491</v>
      </c>
    </row>
    <row r="27601" spans="110:201">
      <c r="DF27601" t="s">
        <v>5</v>
      </c>
      <c r="DG27601">
        <v>86</v>
      </c>
      <c r="GQ27601" t="s">
        <v>22</v>
      </c>
      <c r="GR27601" t="s">
        <v>5</v>
      </c>
      <c r="GS27601">
        <v>50384</v>
      </c>
    </row>
    <row r="27602" spans="110:201">
      <c r="DF27602" t="s">
        <v>5</v>
      </c>
      <c r="DG27602">
        <v>86</v>
      </c>
      <c r="GQ27602" t="s">
        <v>22</v>
      </c>
      <c r="GR27602" t="s">
        <v>5</v>
      </c>
      <c r="GS27602">
        <v>50475</v>
      </c>
    </row>
    <row r="27603" spans="110:201">
      <c r="DF27603" t="s">
        <v>5</v>
      </c>
      <c r="DG27603">
        <v>49</v>
      </c>
      <c r="GQ27603" t="s">
        <v>22</v>
      </c>
      <c r="GR27603" t="s">
        <v>5</v>
      </c>
      <c r="GS27603">
        <v>50389</v>
      </c>
    </row>
    <row r="27604" spans="110:201">
      <c r="DF27604" t="s">
        <v>5</v>
      </c>
      <c r="DG27604">
        <v>86</v>
      </c>
      <c r="GQ27604" t="s">
        <v>22</v>
      </c>
      <c r="GR27604" t="s">
        <v>5</v>
      </c>
      <c r="GS27604">
        <v>50475</v>
      </c>
    </row>
    <row r="27605" spans="110:201">
      <c r="DF27605" t="s">
        <v>5</v>
      </c>
      <c r="DG27605">
        <v>86</v>
      </c>
      <c r="GQ27605" t="s">
        <v>22</v>
      </c>
      <c r="GR27605" t="s">
        <v>5</v>
      </c>
      <c r="GS27605">
        <v>50402</v>
      </c>
    </row>
    <row r="27606" spans="110:201">
      <c r="DF27606" t="s">
        <v>5</v>
      </c>
      <c r="DG27606">
        <v>86</v>
      </c>
      <c r="GQ27606" t="s">
        <v>22</v>
      </c>
      <c r="GR27606" t="s">
        <v>5</v>
      </c>
      <c r="GS27606">
        <v>50476</v>
      </c>
    </row>
    <row r="27607" spans="110:201">
      <c r="DF27607" t="s">
        <v>5</v>
      </c>
      <c r="DG27607">
        <v>86</v>
      </c>
      <c r="GQ27607" t="s">
        <v>22</v>
      </c>
      <c r="GR27607" t="s">
        <v>5</v>
      </c>
      <c r="GS27607">
        <v>50388</v>
      </c>
    </row>
    <row r="27608" spans="110:201">
      <c r="DF27608" t="s">
        <v>5</v>
      </c>
      <c r="DG27608">
        <v>86</v>
      </c>
      <c r="GQ27608" t="s">
        <v>22</v>
      </c>
      <c r="GR27608" t="s">
        <v>5</v>
      </c>
      <c r="GS27608">
        <v>50468</v>
      </c>
    </row>
    <row r="27609" spans="110:201">
      <c r="DF27609" t="s">
        <v>5</v>
      </c>
      <c r="DG27609">
        <v>86</v>
      </c>
      <c r="GQ27609" t="s">
        <v>22</v>
      </c>
      <c r="GR27609" t="s">
        <v>5</v>
      </c>
      <c r="GS27609">
        <v>50378</v>
      </c>
    </row>
    <row r="27610" spans="110:201">
      <c r="DF27610" t="s">
        <v>5</v>
      </c>
      <c r="DG27610">
        <v>49</v>
      </c>
      <c r="GQ27610" t="s">
        <v>22</v>
      </c>
      <c r="GR27610" t="s">
        <v>5</v>
      </c>
      <c r="GS27610">
        <v>50476</v>
      </c>
    </row>
    <row r="27611" spans="110:201">
      <c r="DF27611" t="s">
        <v>5</v>
      </c>
      <c r="DG27611">
        <v>86</v>
      </c>
      <c r="GQ27611" t="s">
        <v>22</v>
      </c>
      <c r="GR27611" t="s">
        <v>5</v>
      </c>
      <c r="GS27611">
        <v>50381</v>
      </c>
    </row>
    <row r="27612" spans="110:201">
      <c r="DF27612" t="s">
        <v>5</v>
      </c>
      <c r="DG27612">
        <v>86</v>
      </c>
      <c r="GQ27612" t="s">
        <v>22</v>
      </c>
      <c r="GR27612" t="s">
        <v>5</v>
      </c>
      <c r="GS27612">
        <v>50478</v>
      </c>
    </row>
    <row r="27613" spans="110:201">
      <c r="DF27613" t="s">
        <v>5</v>
      </c>
      <c r="DG27613">
        <v>86</v>
      </c>
      <c r="GQ27613" t="s">
        <v>22</v>
      </c>
      <c r="GR27613" t="s">
        <v>5</v>
      </c>
      <c r="GS27613">
        <v>50385</v>
      </c>
    </row>
    <row r="27614" spans="110:201">
      <c r="DF27614" t="s">
        <v>5</v>
      </c>
      <c r="DG27614">
        <v>86</v>
      </c>
      <c r="GQ27614" t="s">
        <v>22</v>
      </c>
      <c r="GR27614" t="s">
        <v>5</v>
      </c>
      <c r="GS27614">
        <v>50487</v>
      </c>
    </row>
    <row r="27615" spans="110:201">
      <c r="DF27615" t="s">
        <v>5</v>
      </c>
      <c r="DG27615">
        <v>86</v>
      </c>
      <c r="GQ27615" t="s">
        <v>22</v>
      </c>
      <c r="GR27615" t="s">
        <v>5</v>
      </c>
      <c r="GS27615">
        <v>50382</v>
      </c>
    </row>
    <row r="27616" spans="110:201">
      <c r="DF27616" t="s">
        <v>5</v>
      </c>
      <c r="DG27616">
        <v>86</v>
      </c>
      <c r="GQ27616" t="s">
        <v>22</v>
      </c>
      <c r="GR27616" t="s">
        <v>5</v>
      </c>
      <c r="GS27616">
        <v>50460</v>
      </c>
    </row>
    <row r="27617" spans="110:201">
      <c r="DF27617" t="s">
        <v>5</v>
      </c>
      <c r="DG27617">
        <v>86</v>
      </c>
      <c r="GQ27617" t="s">
        <v>22</v>
      </c>
      <c r="GR27617" t="s">
        <v>5</v>
      </c>
      <c r="GS27617">
        <v>50376</v>
      </c>
    </row>
    <row r="27618" spans="110:201">
      <c r="DF27618" t="s">
        <v>5</v>
      </c>
      <c r="DG27618">
        <v>49</v>
      </c>
      <c r="GQ27618" t="s">
        <v>22</v>
      </c>
      <c r="GR27618" t="s">
        <v>5</v>
      </c>
      <c r="GS27618">
        <v>50456</v>
      </c>
    </row>
    <row r="27619" spans="110:201">
      <c r="DF27619" t="s">
        <v>5</v>
      </c>
      <c r="DG27619">
        <v>86</v>
      </c>
      <c r="GQ27619" t="s">
        <v>22</v>
      </c>
      <c r="GR27619" t="s">
        <v>5</v>
      </c>
      <c r="GS27619">
        <v>50380</v>
      </c>
    </row>
    <row r="27620" spans="110:201">
      <c r="DF27620" t="s">
        <v>5</v>
      </c>
      <c r="DG27620">
        <v>86</v>
      </c>
      <c r="GQ27620" t="s">
        <v>22</v>
      </c>
      <c r="GR27620" t="s">
        <v>5</v>
      </c>
      <c r="GS27620">
        <v>50495</v>
      </c>
    </row>
    <row r="27621" spans="110:201">
      <c r="DF27621" t="s">
        <v>5</v>
      </c>
      <c r="DG27621">
        <v>86</v>
      </c>
      <c r="GQ27621" t="s">
        <v>22</v>
      </c>
      <c r="GR27621" t="s">
        <v>5</v>
      </c>
      <c r="GS27621">
        <v>50375</v>
      </c>
    </row>
    <row r="27622" spans="110:201">
      <c r="DF27622" t="s">
        <v>5</v>
      </c>
      <c r="DG27622">
        <v>86</v>
      </c>
      <c r="GQ27622" t="s">
        <v>22</v>
      </c>
      <c r="GR27622" t="s">
        <v>5</v>
      </c>
      <c r="GS27622">
        <v>50480</v>
      </c>
    </row>
    <row r="27623" spans="110:201">
      <c r="DF27623" t="s">
        <v>5</v>
      </c>
      <c r="DG27623">
        <v>86</v>
      </c>
      <c r="GQ27623" t="s">
        <v>22</v>
      </c>
      <c r="GR27623" t="s">
        <v>5</v>
      </c>
      <c r="GS27623">
        <v>50379</v>
      </c>
    </row>
    <row r="27624" spans="110:201">
      <c r="DF27624" t="s">
        <v>5</v>
      </c>
      <c r="DG27624">
        <v>86</v>
      </c>
      <c r="GQ27624" t="s">
        <v>22</v>
      </c>
      <c r="GR27624" t="s">
        <v>5</v>
      </c>
      <c r="GS27624">
        <v>50483</v>
      </c>
    </row>
    <row r="27625" spans="110:201">
      <c r="DF27625" t="s">
        <v>5</v>
      </c>
      <c r="DG27625">
        <v>86</v>
      </c>
      <c r="GQ27625" t="s">
        <v>22</v>
      </c>
      <c r="GR27625" t="s">
        <v>5</v>
      </c>
      <c r="GS27625">
        <v>50389</v>
      </c>
    </row>
    <row r="27626" spans="110:201">
      <c r="DF27626" t="s">
        <v>5</v>
      </c>
      <c r="DG27626">
        <v>49</v>
      </c>
      <c r="GQ27626" t="s">
        <v>22</v>
      </c>
      <c r="GR27626" t="s">
        <v>5</v>
      </c>
      <c r="GS27626">
        <v>50483</v>
      </c>
    </row>
    <row r="27627" spans="110:201">
      <c r="DF27627" t="s">
        <v>5</v>
      </c>
      <c r="DG27627">
        <v>86</v>
      </c>
      <c r="GQ27627" t="s">
        <v>22</v>
      </c>
      <c r="GR27627" t="s">
        <v>5</v>
      </c>
      <c r="GS27627">
        <v>50373</v>
      </c>
    </row>
    <row r="27628" spans="110:201">
      <c r="DF27628" t="s">
        <v>5</v>
      </c>
      <c r="DG27628">
        <v>86</v>
      </c>
      <c r="GQ27628" t="s">
        <v>22</v>
      </c>
      <c r="GR27628" t="s">
        <v>5</v>
      </c>
      <c r="GS27628">
        <v>50473</v>
      </c>
    </row>
    <row r="27629" spans="110:201">
      <c r="DF27629" t="s">
        <v>5</v>
      </c>
      <c r="DG27629">
        <v>86</v>
      </c>
      <c r="GQ27629" t="s">
        <v>22</v>
      </c>
      <c r="GR27629" t="s">
        <v>5</v>
      </c>
      <c r="GS27629">
        <v>50383</v>
      </c>
    </row>
    <row r="27630" spans="110:201">
      <c r="DF27630" t="s">
        <v>5</v>
      </c>
      <c r="DG27630">
        <v>86</v>
      </c>
      <c r="GQ27630" t="s">
        <v>22</v>
      </c>
      <c r="GR27630" t="s">
        <v>5</v>
      </c>
      <c r="GS27630">
        <v>50352</v>
      </c>
    </row>
    <row r="27631" spans="110:201">
      <c r="DF27631" t="s">
        <v>5</v>
      </c>
      <c r="DG27631">
        <v>86</v>
      </c>
      <c r="GQ27631" t="s">
        <v>22</v>
      </c>
      <c r="GR27631" t="s">
        <v>5</v>
      </c>
      <c r="GS27631">
        <v>50392</v>
      </c>
    </row>
    <row r="27632" spans="110:201">
      <c r="DF27632" t="s">
        <v>5</v>
      </c>
      <c r="DG27632">
        <v>86</v>
      </c>
      <c r="GQ27632" t="s">
        <v>22</v>
      </c>
      <c r="GR27632" t="s">
        <v>5</v>
      </c>
      <c r="GS27632">
        <v>50457</v>
      </c>
    </row>
    <row r="27633" spans="110:201">
      <c r="DF27633" t="s">
        <v>5</v>
      </c>
      <c r="DG27633">
        <v>86</v>
      </c>
      <c r="GQ27633" t="s">
        <v>22</v>
      </c>
      <c r="GR27633" t="s">
        <v>5</v>
      </c>
      <c r="GS27633">
        <v>50392</v>
      </c>
    </row>
    <row r="27634" spans="110:201">
      <c r="DF27634" t="s">
        <v>5</v>
      </c>
      <c r="DG27634">
        <v>49</v>
      </c>
      <c r="GQ27634" t="s">
        <v>22</v>
      </c>
      <c r="GR27634" t="s">
        <v>5</v>
      </c>
      <c r="GS27634">
        <v>50469</v>
      </c>
    </row>
    <row r="27635" spans="110:201">
      <c r="DF27635" t="s">
        <v>5</v>
      </c>
      <c r="DG27635">
        <v>86</v>
      </c>
      <c r="GQ27635" t="s">
        <v>22</v>
      </c>
      <c r="GR27635" t="s">
        <v>5</v>
      </c>
      <c r="GS27635">
        <v>50391</v>
      </c>
    </row>
    <row r="27636" spans="110:201">
      <c r="DF27636" t="s">
        <v>5</v>
      </c>
      <c r="DG27636">
        <v>86</v>
      </c>
      <c r="GQ27636" t="s">
        <v>22</v>
      </c>
      <c r="GR27636" t="s">
        <v>5</v>
      </c>
      <c r="GS27636">
        <v>50479</v>
      </c>
    </row>
    <row r="27637" spans="110:201">
      <c r="DF27637" t="s">
        <v>5</v>
      </c>
      <c r="DG27637">
        <v>86</v>
      </c>
      <c r="GQ27637" t="s">
        <v>22</v>
      </c>
      <c r="GR27637" t="s">
        <v>5</v>
      </c>
      <c r="GS27637">
        <v>50386</v>
      </c>
    </row>
    <row r="27638" spans="110:201">
      <c r="DF27638" t="s">
        <v>5</v>
      </c>
      <c r="DG27638">
        <v>86</v>
      </c>
      <c r="GQ27638" t="s">
        <v>22</v>
      </c>
      <c r="GR27638" t="s">
        <v>5</v>
      </c>
      <c r="GS27638">
        <v>50485</v>
      </c>
    </row>
    <row r="27639" spans="110:201">
      <c r="DF27639" t="s">
        <v>5</v>
      </c>
      <c r="DG27639">
        <v>86</v>
      </c>
      <c r="GQ27639" t="s">
        <v>22</v>
      </c>
      <c r="GR27639" t="s">
        <v>5</v>
      </c>
      <c r="GS27639">
        <v>50381</v>
      </c>
    </row>
    <row r="27640" spans="110:201">
      <c r="DF27640" t="s">
        <v>5</v>
      </c>
      <c r="DG27640">
        <v>86</v>
      </c>
      <c r="GQ27640" t="s">
        <v>22</v>
      </c>
      <c r="GR27640" t="s">
        <v>5</v>
      </c>
      <c r="GS27640">
        <v>50489</v>
      </c>
    </row>
    <row r="27641" spans="110:201">
      <c r="DF27641" t="s">
        <v>5</v>
      </c>
      <c r="DG27641">
        <v>49</v>
      </c>
      <c r="GQ27641" t="s">
        <v>22</v>
      </c>
      <c r="GR27641" t="s">
        <v>5</v>
      </c>
      <c r="GS27641">
        <v>50384</v>
      </c>
    </row>
    <row r="27642" spans="110:201">
      <c r="DF27642" t="s">
        <v>5</v>
      </c>
      <c r="DG27642">
        <v>86</v>
      </c>
      <c r="GQ27642" t="s">
        <v>22</v>
      </c>
      <c r="GR27642" t="s">
        <v>5</v>
      </c>
      <c r="GS27642">
        <v>50484</v>
      </c>
    </row>
    <row r="27643" spans="110:201">
      <c r="DF27643" t="s">
        <v>5</v>
      </c>
      <c r="DG27643">
        <v>86</v>
      </c>
      <c r="GQ27643" t="s">
        <v>22</v>
      </c>
      <c r="GR27643" t="s">
        <v>5</v>
      </c>
      <c r="GS27643">
        <v>50388</v>
      </c>
    </row>
    <row r="27644" spans="110:201">
      <c r="DF27644" t="s">
        <v>5</v>
      </c>
      <c r="DG27644">
        <v>86</v>
      </c>
      <c r="GQ27644" t="s">
        <v>22</v>
      </c>
      <c r="GR27644" t="s">
        <v>5</v>
      </c>
      <c r="GS27644">
        <v>50486</v>
      </c>
    </row>
    <row r="27645" spans="110:201">
      <c r="DF27645" t="s">
        <v>5</v>
      </c>
      <c r="DG27645">
        <v>86</v>
      </c>
      <c r="GQ27645" t="s">
        <v>22</v>
      </c>
      <c r="GR27645" t="s">
        <v>5</v>
      </c>
      <c r="GS27645">
        <v>50371</v>
      </c>
    </row>
    <row r="27646" spans="110:201">
      <c r="DF27646" t="s">
        <v>5</v>
      </c>
      <c r="DG27646">
        <v>86</v>
      </c>
      <c r="GQ27646" t="s">
        <v>22</v>
      </c>
      <c r="GR27646" t="s">
        <v>5</v>
      </c>
      <c r="GS27646">
        <v>50475</v>
      </c>
    </row>
    <row r="27647" spans="110:201">
      <c r="DF27647" t="s">
        <v>5</v>
      </c>
      <c r="DG27647">
        <v>86</v>
      </c>
      <c r="GQ27647" t="s">
        <v>22</v>
      </c>
      <c r="GR27647" t="s">
        <v>5</v>
      </c>
      <c r="GS27647">
        <v>50385</v>
      </c>
    </row>
    <row r="27648" spans="110:201">
      <c r="DF27648" t="s">
        <v>5</v>
      </c>
      <c r="DG27648">
        <v>86</v>
      </c>
      <c r="GQ27648" t="s">
        <v>22</v>
      </c>
      <c r="GR27648" t="s">
        <v>5</v>
      </c>
      <c r="GS27648">
        <v>50475</v>
      </c>
    </row>
    <row r="27649" spans="110:201">
      <c r="DF27649" t="s">
        <v>5</v>
      </c>
      <c r="DG27649">
        <v>49</v>
      </c>
      <c r="GQ27649" t="s">
        <v>22</v>
      </c>
      <c r="GR27649" t="s">
        <v>5</v>
      </c>
      <c r="GS27649">
        <v>50374</v>
      </c>
    </row>
    <row r="27650" spans="110:201">
      <c r="DF27650" t="s">
        <v>5</v>
      </c>
      <c r="DG27650">
        <v>86</v>
      </c>
      <c r="GQ27650" t="s">
        <v>22</v>
      </c>
      <c r="GR27650" t="s">
        <v>5</v>
      </c>
      <c r="GS27650">
        <v>50478</v>
      </c>
    </row>
    <row r="27651" spans="110:201">
      <c r="DF27651" t="s">
        <v>5</v>
      </c>
      <c r="DG27651">
        <v>86</v>
      </c>
      <c r="GQ27651" t="s">
        <v>22</v>
      </c>
      <c r="GR27651" t="s">
        <v>5</v>
      </c>
      <c r="GS27651">
        <v>50382</v>
      </c>
    </row>
    <row r="27652" spans="110:201">
      <c r="DF27652" t="s">
        <v>5</v>
      </c>
      <c r="DG27652">
        <v>86</v>
      </c>
      <c r="GQ27652" t="s">
        <v>22</v>
      </c>
      <c r="GR27652" t="s">
        <v>5</v>
      </c>
      <c r="GS27652">
        <v>50474</v>
      </c>
    </row>
    <row r="27653" spans="110:201">
      <c r="DF27653" t="s">
        <v>5</v>
      </c>
      <c r="DG27653">
        <v>86</v>
      </c>
      <c r="GQ27653" t="s">
        <v>22</v>
      </c>
      <c r="GR27653" t="s">
        <v>5</v>
      </c>
      <c r="GS27653">
        <v>50386</v>
      </c>
    </row>
    <row r="27654" spans="110:201">
      <c r="DF27654" t="s">
        <v>5</v>
      </c>
      <c r="DG27654">
        <v>86</v>
      </c>
      <c r="GQ27654" t="s">
        <v>22</v>
      </c>
      <c r="GR27654" t="s">
        <v>5</v>
      </c>
      <c r="GS27654">
        <v>50358</v>
      </c>
    </row>
    <row r="27655" spans="110:201">
      <c r="DF27655" t="s">
        <v>5</v>
      </c>
      <c r="DG27655">
        <v>86</v>
      </c>
      <c r="GQ27655" t="s">
        <v>22</v>
      </c>
      <c r="GR27655" t="s">
        <v>5</v>
      </c>
      <c r="GS27655">
        <v>50383</v>
      </c>
    </row>
    <row r="27656" spans="110:201">
      <c r="DF27656" t="s">
        <v>5</v>
      </c>
      <c r="DG27656">
        <v>86</v>
      </c>
      <c r="GQ27656" t="s">
        <v>22</v>
      </c>
      <c r="GR27656" t="s">
        <v>5</v>
      </c>
      <c r="GS27656">
        <v>50482</v>
      </c>
    </row>
    <row r="27657" spans="110:201">
      <c r="DF27657" t="s">
        <v>5</v>
      </c>
      <c r="DG27657">
        <v>49</v>
      </c>
      <c r="GQ27657" t="s">
        <v>22</v>
      </c>
      <c r="GR27657" t="s">
        <v>5</v>
      </c>
      <c r="GS27657">
        <v>50388</v>
      </c>
    </row>
    <row r="27658" spans="110:201">
      <c r="DF27658" t="s">
        <v>5</v>
      </c>
      <c r="DG27658">
        <v>86</v>
      </c>
      <c r="GQ27658" t="s">
        <v>22</v>
      </c>
      <c r="GR27658" t="s">
        <v>5</v>
      </c>
      <c r="GS27658">
        <v>50471</v>
      </c>
    </row>
    <row r="27659" spans="110:201">
      <c r="DF27659" t="s">
        <v>5</v>
      </c>
      <c r="DG27659">
        <v>86</v>
      </c>
      <c r="GQ27659" t="s">
        <v>22</v>
      </c>
      <c r="GR27659" t="s">
        <v>5</v>
      </c>
      <c r="GS27659">
        <v>50394</v>
      </c>
    </row>
    <row r="27660" spans="110:201">
      <c r="DF27660" t="s">
        <v>5</v>
      </c>
      <c r="DG27660">
        <v>86</v>
      </c>
      <c r="GQ27660" t="s">
        <v>22</v>
      </c>
      <c r="GR27660" t="s">
        <v>5</v>
      </c>
      <c r="GS27660">
        <v>50479</v>
      </c>
    </row>
    <row r="27661" spans="110:201">
      <c r="DF27661" t="s">
        <v>5</v>
      </c>
      <c r="DG27661">
        <v>86</v>
      </c>
      <c r="GQ27661" t="s">
        <v>22</v>
      </c>
      <c r="GR27661" t="s">
        <v>5</v>
      </c>
      <c r="GS27661">
        <v>50388</v>
      </c>
    </row>
    <row r="27662" spans="110:201">
      <c r="DF27662" t="s">
        <v>5</v>
      </c>
      <c r="DG27662">
        <v>86</v>
      </c>
      <c r="GQ27662" t="s">
        <v>22</v>
      </c>
      <c r="GR27662" t="s">
        <v>5</v>
      </c>
      <c r="GS27662">
        <v>50477</v>
      </c>
    </row>
    <row r="27663" spans="110:201">
      <c r="DF27663" t="s">
        <v>5</v>
      </c>
      <c r="DG27663">
        <v>86</v>
      </c>
      <c r="GQ27663" t="s">
        <v>22</v>
      </c>
      <c r="GR27663" t="s">
        <v>5</v>
      </c>
      <c r="GS27663">
        <v>50404</v>
      </c>
    </row>
    <row r="27664" spans="110:201">
      <c r="DF27664" t="s">
        <v>5</v>
      </c>
      <c r="DG27664">
        <v>49</v>
      </c>
      <c r="GQ27664" t="s">
        <v>22</v>
      </c>
      <c r="GR27664" t="s">
        <v>5</v>
      </c>
      <c r="GS27664">
        <v>50368</v>
      </c>
    </row>
    <row r="27665" spans="110:201">
      <c r="DF27665" t="s">
        <v>5</v>
      </c>
      <c r="DG27665">
        <v>86</v>
      </c>
      <c r="GQ27665" t="s">
        <v>22</v>
      </c>
      <c r="GR27665" t="s">
        <v>5</v>
      </c>
      <c r="GS27665">
        <v>50375</v>
      </c>
    </row>
    <row r="27666" spans="110:201">
      <c r="DF27666" t="s">
        <v>5</v>
      </c>
      <c r="DG27666">
        <v>86</v>
      </c>
      <c r="GQ27666" t="s">
        <v>22</v>
      </c>
      <c r="GR27666" t="s">
        <v>5</v>
      </c>
      <c r="GS27666">
        <v>50488</v>
      </c>
    </row>
    <row r="27667" spans="110:201">
      <c r="DF27667" t="s">
        <v>5</v>
      </c>
      <c r="DG27667">
        <v>86</v>
      </c>
      <c r="GQ27667" t="s">
        <v>22</v>
      </c>
      <c r="GR27667" t="s">
        <v>5</v>
      </c>
      <c r="GS27667">
        <v>50391</v>
      </c>
    </row>
    <row r="27668" spans="110:201">
      <c r="DF27668" t="s">
        <v>5</v>
      </c>
      <c r="DG27668">
        <v>86</v>
      </c>
      <c r="GQ27668" t="s">
        <v>22</v>
      </c>
      <c r="GR27668" t="s">
        <v>5</v>
      </c>
      <c r="GS27668">
        <v>50459</v>
      </c>
    </row>
    <row r="27669" spans="110:201">
      <c r="DF27669" t="s">
        <v>5</v>
      </c>
      <c r="DG27669">
        <v>86</v>
      </c>
      <c r="GQ27669" t="s">
        <v>22</v>
      </c>
      <c r="GR27669" t="s">
        <v>5</v>
      </c>
      <c r="GS27669">
        <v>50378</v>
      </c>
    </row>
    <row r="27670" spans="110:201">
      <c r="DF27670" t="s">
        <v>5</v>
      </c>
      <c r="DG27670">
        <v>86</v>
      </c>
      <c r="GQ27670" t="s">
        <v>22</v>
      </c>
      <c r="GR27670" t="s">
        <v>5</v>
      </c>
      <c r="GS27670">
        <v>50493</v>
      </c>
    </row>
    <row r="27671" spans="110:201">
      <c r="DF27671" t="s">
        <v>5</v>
      </c>
      <c r="DG27671">
        <v>86</v>
      </c>
      <c r="GQ27671" t="s">
        <v>22</v>
      </c>
      <c r="GR27671" t="s">
        <v>5</v>
      </c>
      <c r="GS27671">
        <v>50392</v>
      </c>
    </row>
    <row r="27672" spans="110:201">
      <c r="DF27672" t="s">
        <v>5</v>
      </c>
      <c r="DG27672">
        <v>95</v>
      </c>
      <c r="GQ27672" t="s">
        <v>22</v>
      </c>
      <c r="GR27672" t="s">
        <v>5</v>
      </c>
      <c r="GS27672">
        <v>50482</v>
      </c>
    </row>
    <row r="27673" spans="110:201">
      <c r="DF27673" t="s">
        <v>5</v>
      </c>
      <c r="DG27673">
        <v>86</v>
      </c>
      <c r="GQ27673" t="s">
        <v>22</v>
      </c>
      <c r="GR27673" t="s">
        <v>5</v>
      </c>
      <c r="GS27673">
        <v>50394</v>
      </c>
    </row>
    <row r="27674" spans="110:201">
      <c r="DF27674" t="s">
        <v>5</v>
      </c>
      <c r="DG27674">
        <v>86</v>
      </c>
      <c r="GQ27674" t="s">
        <v>22</v>
      </c>
      <c r="GR27674" t="s">
        <v>5</v>
      </c>
      <c r="GS27674">
        <v>50475</v>
      </c>
    </row>
    <row r="27675" spans="110:201">
      <c r="DF27675" t="s">
        <v>5</v>
      </c>
      <c r="DG27675">
        <v>86</v>
      </c>
      <c r="GQ27675" t="s">
        <v>22</v>
      </c>
      <c r="GR27675" t="s">
        <v>5</v>
      </c>
      <c r="GS27675">
        <v>50393</v>
      </c>
    </row>
    <row r="27676" spans="110:201">
      <c r="DF27676" t="s">
        <v>5</v>
      </c>
      <c r="DG27676">
        <v>86</v>
      </c>
      <c r="GQ27676" t="s">
        <v>22</v>
      </c>
      <c r="GR27676" t="s">
        <v>5</v>
      </c>
      <c r="GS27676">
        <v>50462</v>
      </c>
    </row>
    <row r="27677" spans="110:201">
      <c r="DF27677" t="s">
        <v>5</v>
      </c>
      <c r="DG27677">
        <v>86</v>
      </c>
      <c r="GQ27677" t="s">
        <v>22</v>
      </c>
      <c r="GR27677" t="s">
        <v>5</v>
      </c>
      <c r="GS27677">
        <v>50388</v>
      </c>
    </row>
    <row r="27678" spans="110:201">
      <c r="DF27678" t="s">
        <v>5</v>
      </c>
      <c r="DG27678">
        <v>86</v>
      </c>
      <c r="GQ27678" t="s">
        <v>22</v>
      </c>
      <c r="GR27678" t="s">
        <v>5</v>
      </c>
      <c r="GS27678">
        <v>50349</v>
      </c>
    </row>
    <row r="27679" spans="110:201">
      <c r="DF27679" t="s">
        <v>5</v>
      </c>
      <c r="DG27679">
        <v>86</v>
      </c>
      <c r="GQ27679" t="s">
        <v>22</v>
      </c>
      <c r="GR27679" t="s">
        <v>5</v>
      </c>
      <c r="GS27679">
        <v>50381</v>
      </c>
    </row>
    <row r="27680" spans="110:201">
      <c r="DF27680" t="s">
        <v>5</v>
      </c>
      <c r="DG27680">
        <v>49</v>
      </c>
      <c r="GQ27680" t="s">
        <v>22</v>
      </c>
      <c r="GR27680" t="s">
        <v>5</v>
      </c>
      <c r="GS27680">
        <v>50465</v>
      </c>
    </row>
    <row r="27681" spans="110:201">
      <c r="DF27681" t="s">
        <v>5</v>
      </c>
      <c r="DG27681">
        <v>86</v>
      </c>
      <c r="GQ27681" t="s">
        <v>22</v>
      </c>
      <c r="GR27681" t="s">
        <v>5</v>
      </c>
      <c r="GS27681">
        <v>50396</v>
      </c>
    </row>
    <row r="27682" spans="110:201">
      <c r="DF27682" t="s">
        <v>5</v>
      </c>
      <c r="DG27682">
        <v>86</v>
      </c>
      <c r="GQ27682" t="s">
        <v>22</v>
      </c>
      <c r="GR27682" t="s">
        <v>5</v>
      </c>
      <c r="GS27682">
        <v>50483</v>
      </c>
    </row>
    <row r="27683" spans="110:201">
      <c r="DF27683" t="s">
        <v>5</v>
      </c>
      <c r="DG27683">
        <v>86</v>
      </c>
      <c r="GQ27683" t="s">
        <v>22</v>
      </c>
      <c r="GR27683" t="s">
        <v>5</v>
      </c>
      <c r="GS27683">
        <v>50392</v>
      </c>
    </row>
    <row r="27684" spans="110:201">
      <c r="DF27684" t="s">
        <v>5</v>
      </c>
      <c r="DG27684">
        <v>86</v>
      </c>
      <c r="GQ27684" t="s">
        <v>22</v>
      </c>
      <c r="GR27684" t="s">
        <v>5</v>
      </c>
      <c r="GS27684">
        <v>50489</v>
      </c>
    </row>
    <row r="27685" spans="110:201">
      <c r="DF27685" t="s">
        <v>5</v>
      </c>
      <c r="DG27685">
        <v>86</v>
      </c>
      <c r="GQ27685" t="s">
        <v>22</v>
      </c>
      <c r="GR27685" t="s">
        <v>5</v>
      </c>
      <c r="GS27685">
        <v>50375</v>
      </c>
    </row>
    <row r="27686" spans="110:201">
      <c r="DF27686" t="s">
        <v>5</v>
      </c>
      <c r="DG27686">
        <v>86</v>
      </c>
      <c r="GQ27686" t="s">
        <v>22</v>
      </c>
      <c r="GR27686" t="s">
        <v>5</v>
      </c>
      <c r="GS27686">
        <v>50479</v>
      </c>
    </row>
    <row r="27687" spans="110:201">
      <c r="DF27687" t="s">
        <v>5</v>
      </c>
      <c r="DG27687">
        <v>49</v>
      </c>
      <c r="GQ27687" t="s">
        <v>22</v>
      </c>
      <c r="GR27687" t="s">
        <v>5</v>
      </c>
      <c r="GS27687">
        <v>50392</v>
      </c>
    </row>
    <row r="27688" spans="110:201">
      <c r="DF27688" t="s">
        <v>5</v>
      </c>
      <c r="DG27688">
        <v>86</v>
      </c>
      <c r="GQ27688" t="s">
        <v>22</v>
      </c>
      <c r="GR27688" t="s">
        <v>5</v>
      </c>
      <c r="GS27688">
        <v>50486</v>
      </c>
    </row>
    <row r="27689" spans="110:201">
      <c r="DF27689" t="s">
        <v>5</v>
      </c>
      <c r="DG27689">
        <v>86</v>
      </c>
      <c r="GQ27689" t="s">
        <v>22</v>
      </c>
      <c r="GR27689" t="s">
        <v>5</v>
      </c>
      <c r="GS27689">
        <v>50396</v>
      </c>
    </row>
    <row r="27690" spans="110:201">
      <c r="DF27690" t="s">
        <v>5</v>
      </c>
      <c r="DG27690">
        <v>86</v>
      </c>
      <c r="GQ27690" t="s">
        <v>22</v>
      </c>
      <c r="GR27690" t="s">
        <v>5</v>
      </c>
      <c r="GS27690">
        <v>50484</v>
      </c>
    </row>
    <row r="27691" spans="110:201">
      <c r="DF27691" t="s">
        <v>5</v>
      </c>
      <c r="DG27691">
        <v>86</v>
      </c>
      <c r="GQ27691" t="s">
        <v>22</v>
      </c>
      <c r="GR27691" t="s">
        <v>5</v>
      </c>
      <c r="GS27691">
        <v>50396</v>
      </c>
    </row>
    <row r="27692" spans="110:201">
      <c r="DF27692" t="s">
        <v>5</v>
      </c>
      <c r="DG27692">
        <v>86</v>
      </c>
      <c r="GQ27692" t="s">
        <v>22</v>
      </c>
      <c r="GR27692" t="s">
        <v>5</v>
      </c>
      <c r="GS27692">
        <v>50493</v>
      </c>
    </row>
    <row r="27693" spans="110:201">
      <c r="DF27693" t="s">
        <v>5</v>
      </c>
      <c r="DG27693">
        <v>86</v>
      </c>
      <c r="GQ27693" t="s">
        <v>22</v>
      </c>
      <c r="GR27693" t="s">
        <v>5</v>
      </c>
      <c r="GS27693">
        <v>50365</v>
      </c>
    </row>
    <row r="27694" spans="110:201">
      <c r="DF27694" t="s">
        <v>5</v>
      </c>
      <c r="DG27694">
        <v>86</v>
      </c>
      <c r="GQ27694" t="s">
        <v>22</v>
      </c>
      <c r="GR27694" t="s">
        <v>5</v>
      </c>
      <c r="GS27694">
        <v>50474</v>
      </c>
    </row>
    <row r="27695" spans="110:201">
      <c r="DF27695" t="s">
        <v>5</v>
      </c>
      <c r="DG27695">
        <v>49</v>
      </c>
      <c r="GQ27695" t="s">
        <v>22</v>
      </c>
      <c r="GR27695" t="s">
        <v>5</v>
      </c>
      <c r="GS27695">
        <v>50391</v>
      </c>
    </row>
    <row r="27696" spans="110:201">
      <c r="DF27696" t="s">
        <v>5</v>
      </c>
      <c r="DG27696">
        <v>86</v>
      </c>
      <c r="GQ27696" t="s">
        <v>22</v>
      </c>
      <c r="GR27696" t="s">
        <v>5</v>
      </c>
      <c r="GS27696">
        <v>50469</v>
      </c>
    </row>
    <row r="27697" spans="110:201">
      <c r="DF27697" t="s">
        <v>5</v>
      </c>
      <c r="DG27697">
        <v>86</v>
      </c>
      <c r="GQ27697" t="s">
        <v>22</v>
      </c>
      <c r="GR27697" t="s">
        <v>5</v>
      </c>
      <c r="GS27697">
        <v>50391</v>
      </c>
    </row>
    <row r="27698" spans="110:201">
      <c r="DF27698" t="s">
        <v>5</v>
      </c>
      <c r="DG27698">
        <v>86</v>
      </c>
      <c r="GQ27698" t="s">
        <v>22</v>
      </c>
      <c r="GR27698" t="s">
        <v>5</v>
      </c>
      <c r="GS27698">
        <v>50469</v>
      </c>
    </row>
    <row r="27699" spans="110:201">
      <c r="DF27699" t="s">
        <v>5</v>
      </c>
      <c r="DG27699">
        <v>86</v>
      </c>
      <c r="GQ27699" t="s">
        <v>22</v>
      </c>
      <c r="GR27699" t="s">
        <v>5</v>
      </c>
      <c r="GS27699">
        <v>50397</v>
      </c>
    </row>
    <row r="27700" spans="110:201">
      <c r="DF27700" t="s">
        <v>5</v>
      </c>
      <c r="DG27700">
        <v>86</v>
      </c>
      <c r="GQ27700" t="s">
        <v>22</v>
      </c>
      <c r="GR27700" t="s">
        <v>5</v>
      </c>
      <c r="GS27700">
        <v>50482</v>
      </c>
    </row>
    <row r="27701" spans="110:201">
      <c r="DF27701" t="s">
        <v>5</v>
      </c>
      <c r="DG27701">
        <v>86</v>
      </c>
      <c r="GQ27701" t="s">
        <v>22</v>
      </c>
      <c r="GR27701" t="s">
        <v>5</v>
      </c>
      <c r="GS27701">
        <v>50395</v>
      </c>
    </row>
    <row r="27702" spans="110:201">
      <c r="DF27702" t="s">
        <v>5</v>
      </c>
      <c r="DG27702">
        <v>86</v>
      </c>
      <c r="GQ27702" t="s">
        <v>22</v>
      </c>
      <c r="GR27702" t="s">
        <v>5</v>
      </c>
      <c r="GS27702">
        <v>50466</v>
      </c>
    </row>
    <row r="27703" spans="110:201">
      <c r="DF27703" t="s">
        <v>5</v>
      </c>
      <c r="DG27703">
        <v>49</v>
      </c>
      <c r="GQ27703" t="s">
        <v>22</v>
      </c>
      <c r="GR27703" t="s">
        <v>5</v>
      </c>
      <c r="GS27703">
        <v>50376</v>
      </c>
    </row>
    <row r="27704" spans="110:201">
      <c r="DF27704" t="s">
        <v>5</v>
      </c>
      <c r="DG27704">
        <v>86</v>
      </c>
      <c r="GQ27704" t="s">
        <v>22</v>
      </c>
      <c r="GR27704" t="s">
        <v>5</v>
      </c>
      <c r="GS27704">
        <v>50486</v>
      </c>
    </row>
    <row r="27705" spans="110:201">
      <c r="DF27705" t="s">
        <v>5</v>
      </c>
      <c r="DG27705">
        <v>86</v>
      </c>
      <c r="GQ27705" t="s">
        <v>22</v>
      </c>
      <c r="GR27705" t="s">
        <v>5</v>
      </c>
      <c r="GS27705">
        <v>50400</v>
      </c>
    </row>
    <row r="27706" spans="110:201">
      <c r="DF27706" t="s">
        <v>5</v>
      </c>
      <c r="DG27706">
        <v>86</v>
      </c>
      <c r="GQ27706" t="s">
        <v>22</v>
      </c>
      <c r="GR27706" t="s">
        <v>5</v>
      </c>
      <c r="GS27706">
        <v>50486</v>
      </c>
    </row>
    <row r="27707" spans="110:201">
      <c r="DF27707" t="s">
        <v>5</v>
      </c>
      <c r="DG27707">
        <v>86</v>
      </c>
      <c r="GQ27707" t="s">
        <v>22</v>
      </c>
      <c r="GR27707" t="s">
        <v>5</v>
      </c>
      <c r="GS27707">
        <v>50383</v>
      </c>
    </row>
    <row r="27708" spans="110:201">
      <c r="DF27708" t="s">
        <v>5</v>
      </c>
      <c r="DG27708">
        <v>86</v>
      </c>
      <c r="GQ27708" t="s">
        <v>22</v>
      </c>
      <c r="GR27708" t="s">
        <v>5</v>
      </c>
      <c r="GS27708">
        <v>50489</v>
      </c>
    </row>
    <row r="27709" spans="110:201">
      <c r="DF27709" t="s">
        <v>5</v>
      </c>
      <c r="DG27709">
        <v>86</v>
      </c>
      <c r="GQ27709" t="s">
        <v>22</v>
      </c>
      <c r="GR27709" t="s">
        <v>5</v>
      </c>
      <c r="GS27709">
        <v>50373</v>
      </c>
    </row>
    <row r="27710" spans="110:201">
      <c r="DF27710" t="s">
        <v>5</v>
      </c>
      <c r="DG27710">
        <v>49</v>
      </c>
      <c r="GQ27710" t="s">
        <v>22</v>
      </c>
      <c r="GR27710" t="s">
        <v>5</v>
      </c>
      <c r="GS27710">
        <v>50457</v>
      </c>
    </row>
    <row r="27711" spans="110:201">
      <c r="DF27711" t="s">
        <v>5</v>
      </c>
      <c r="DG27711">
        <v>86</v>
      </c>
      <c r="GQ27711" t="s">
        <v>22</v>
      </c>
      <c r="GR27711" t="s">
        <v>5</v>
      </c>
      <c r="GS27711">
        <v>50384</v>
      </c>
    </row>
    <row r="27712" spans="110:201">
      <c r="DF27712" t="s">
        <v>5</v>
      </c>
      <c r="DG27712">
        <v>86</v>
      </c>
      <c r="GQ27712" t="s">
        <v>22</v>
      </c>
      <c r="GR27712" t="s">
        <v>5</v>
      </c>
      <c r="GS27712">
        <v>50499</v>
      </c>
    </row>
    <row r="27713" spans="110:201">
      <c r="DF27713" t="s">
        <v>5</v>
      </c>
      <c r="DG27713">
        <v>86</v>
      </c>
      <c r="GQ27713" t="s">
        <v>22</v>
      </c>
      <c r="GR27713" t="s">
        <v>5</v>
      </c>
      <c r="GS27713">
        <v>50379</v>
      </c>
    </row>
    <row r="27714" spans="110:201">
      <c r="DF27714" t="s">
        <v>5</v>
      </c>
      <c r="DG27714">
        <v>86</v>
      </c>
      <c r="GQ27714" t="s">
        <v>22</v>
      </c>
      <c r="GR27714" t="s">
        <v>5</v>
      </c>
      <c r="GS27714">
        <v>50487</v>
      </c>
    </row>
    <row r="27715" spans="110:201">
      <c r="DF27715" t="s">
        <v>5</v>
      </c>
      <c r="DG27715">
        <v>86</v>
      </c>
      <c r="GQ27715" t="s">
        <v>22</v>
      </c>
      <c r="GR27715" t="s">
        <v>5</v>
      </c>
      <c r="GS27715">
        <v>50398</v>
      </c>
    </row>
    <row r="27716" spans="110:201">
      <c r="DF27716" t="s">
        <v>5</v>
      </c>
      <c r="DG27716">
        <v>86</v>
      </c>
      <c r="GQ27716" t="s">
        <v>22</v>
      </c>
      <c r="GR27716" t="s">
        <v>5</v>
      </c>
      <c r="GS27716">
        <v>50480</v>
      </c>
    </row>
    <row r="27717" spans="110:201">
      <c r="DF27717" t="s">
        <v>5</v>
      </c>
      <c r="DG27717">
        <v>86</v>
      </c>
      <c r="GQ27717" t="s">
        <v>22</v>
      </c>
      <c r="GR27717" t="s">
        <v>5</v>
      </c>
      <c r="GS27717">
        <v>50383</v>
      </c>
    </row>
    <row r="27718" spans="110:201">
      <c r="DF27718" t="s">
        <v>5</v>
      </c>
      <c r="DG27718">
        <v>49</v>
      </c>
      <c r="GQ27718" t="s">
        <v>22</v>
      </c>
      <c r="GR27718" t="s">
        <v>5</v>
      </c>
      <c r="GS27718">
        <v>50474</v>
      </c>
    </row>
    <row r="27719" spans="110:201">
      <c r="DF27719" t="s">
        <v>5</v>
      </c>
      <c r="DG27719">
        <v>86</v>
      </c>
      <c r="GQ27719" t="s">
        <v>22</v>
      </c>
      <c r="GR27719" t="s">
        <v>5</v>
      </c>
      <c r="GS27719">
        <v>50377</v>
      </c>
    </row>
    <row r="27720" spans="110:201">
      <c r="DF27720" t="s">
        <v>5</v>
      </c>
      <c r="DG27720">
        <v>86</v>
      </c>
      <c r="GQ27720" t="s">
        <v>22</v>
      </c>
      <c r="GR27720" t="s">
        <v>5</v>
      </c>
      <c r="GS27720">
        <v>50484</v>
      </c>
    </row>
    <row r="27721" spans="110:201">
      <c r="DF27721" t="s">
        <v>5</v>
      </c>
      <c r="DG27721">
        <v>86</v>
      </c>
      <c r="GQ27721" t="s">
        <v>22</v>
      </c>
      <c r="GR27721" t="s">
        <v>5</v>
      </c>
      <c r="GS27721">
        <v>50389</v>
      </c>
    </row>
    <row r="27722" spans="110:201">
      <c r="DF27722" t="s">
        <v>5</v>
      </c>
      <c r="DG27722">
        <v>86</v>
      </c>
      <c r="GQ27722" t="s">
        <v>22</v>
      </c>
      <c r="GR27722" t="s">
        <v>5</v>
      </c>
      <c r="GS27722">
        <v>50486</v>
      </c>
    </row>
    <row r="27723" spans="110:201">
      <c r="DF27723" t="s">
        <v>5</v>
      </c>
      <c r="DG27723">
        <v>86</v>
      </c>
      <c r="GQ27723" t="s">
        <v>22</v>
      </c>
      <c r="GR27723" t="s">
        <v>5</v>
      </c>
      <c r="GS27723">
        <v>50383</v>
      </c>
    </row>
    <row r="27724" spans="110:201">
      <c r="DF27724" t="s">
        <v>5</v>
      </c>
      <c r="DG27724">
        <v>86</v>
      </c>
      <c r="GQ27724" t="s">
        <v>22</v>
      </c>
      <c r="GR27724" t="s">
        <v>5</v>
      </c>
      <c r="GS27724">
        <v>50489</v>
      </c>
    </row>
    <row r="27725" spans="110:201">
      <c r="DF27725" t="s">
        <v>5</v>
      </c>
      <c r="DG27725">
        <v>86</v>
      </c>
      <c r="GQ27725" t="s">
        <v>22</v>
      </c>
      <c r="GR27725" t="s">
        <v>5</v>
      </c>
      <c r="GS27725">
        <v>50400</v>
      </c>
    </row>
    <row r="27726" spans="110:201">
      <c r="DF27726" t="s">
        <v>5</v>
      </c>
      <c r="DG27726">
        <v>49</v>
      </c>
      <c r="GQ27726" t="s">
        <v>22</v>
      </c>
      <c r="GR27726" t="s">
        <v>5</v>
      </c>
      <c r="GS27726">
        <v>50472</v>
      </c>
    </row>
    <row r="27727" spans="110:201">
      <c r="DF27727" t="s">
        <v>5</v>
      </c>
      <c r="DG27727">
        <v>86</v>
      </c>
      <c r="GQ27727" t="s">
        <v>22</v>
      </c>
      <c r="GR27727" t="s">
        <v>5</v>
      </c>
      <c r="GS27727">
        <v>50393</v>
      </c>
    </row>
    <row r="27728" spans="110:201">
      <c r="DF27728" t="s">
        <v>5</v>
      </c>
      <c r="DG27728">
        <v>86</v>
      </c>
      <c r="GQ27728" t="s">
        <v>22</v>
      </c>
      <c r="GR27728" t="s">
        <v>5</v>
      </c>
      <c r="GS27728">
        <v>50486</v>
      </c>
    </row>
    <row r="27729" spans="110:201">
      <c r="DF27729" t="s">
        <v>5</v>
      </c>
      <c r="DG27729">
        <v>86</v>
      </c>
      <c r="GQ27729" t="s">
        <v>22</v>
      </c>
      <c r="GR27729" t="s">
        <v>5</v>
      </c>
      <c r="GS27729">
        <v>50377</v>
      </c>
    </row>
    <row r="27730" spans="110:201">
      <c r="DF27730" t="s">
        <v>5</v>
      </c>
      <c r="DG27730">
        <v>86</v>
      </c>
      <c r="GQ27730" t="s">
        <v>22</v>
      </c>
      <c r="GR27730" t="s">
        <v>5</v>
      </c>
      <c r="GS27730">
        <v>50468</v>
      </c>
    </row>
    <row r="27731" spans="110:201">
      <c r="DF27731" t="s">
        <v>5</v>
      </c>
      <c r="DG27731">
        <v>86</v>
      </c>
      <c r="GQ27731" t="s">
        <v>22</v>
      </c>
      <c r="GR27731" t="s">
        <v>5</v>
      </c>
      <c r="GS27731">
        <v>50382</v>
      </c>
    </row>
    <row r="27732" spans="110:201">
      <c r="DF27732" t="s">
        <v>5</v>
      </c>
      <c r="DG27732">
        <v>86</v>
      </c>
      <c r="GQ27732" t="s">
        <v>22</v>
      </c>
      <c r="GR27732" t="s">
        <v>5</v>
      </c>
      <c r="GS27732">
        <v>50466</v>
      </c>
    </row>
    <row r="27733" spans="110:201">
      <c r="DF27733" t="s">
        <v>5</v>
      </c>
      <c r="DG27733">
        <v>86</v>
      </c>
      <c r="GQ27733" t="s">
        <v>22</v>
      </c>
      <c r="GR27733" t="s">
        <v>5</v>
      </c>
      <c r="GS27733">
        <v>50392</v>
      </c>
    </row>
    <row r="27734" spans="110:201">
      <c r="DF27734" t="s">
        <v>5</v>
      </c>
      <c r="DG27734">
        <v>49</v>
      </c>
      <c r="GQ27734" t="s">
        <v>22</v>
      </c>
      <c r="GR27734" t="s">
        <v>5</v>
      </c>
      <c r="GS27734">
        <v>50488</v>
      </c>
    </row>
    <row r="27735" spans="110:201">
      <c r="DF27735" t="s">
        <v>5</v>
      </c>
      <c r="DG27735">
        <v>86</v>
      </c>
      <c r="GQ27735" t="s">
        <v>22</v>
      </c>
      <c r="GR27735" t="s">
        <v>5</v>
      </c>
      <c r="GS27735">
        <v>50383</v>
      </c>
    </row>
    <row r="27736" spans="110:201">
      <c r="DF27736" t="s">
        <v>5</v>
      </c>
      <c r="DG27736">
        <v>86</v>
      </c>
      <c r="GQ27736" t="s">
        <v>22</v>
      </c>
      <c r="GR27736" t="s">
        <v>5</v>
      </c>
      <c r="GS27736">
        <v>50478</v>
      </c>
    </row>
    <row r="27737" spans="110:201">
      <c r="DF27737" t="s">
        <v>5</v>
      </c>
      <c r="DG27737">
        <v>86</v>
      </c>
      <c r="GQ27737" t="s">
        <v>22</v>
      </c>
      <c r="GR27737" t="s">
        <v>5</v>
      </c>
      <c r="GS27737">
        <v>50369</v>
      </c>
    </row>
    <row r="27738" spans="110:201">
      <c r="DF27738" t="s">
        <v>5</v>
      </c>
      <c r="DG27738">
        <v>86</v>
      </c>
      <c r="GQ27738" t="s">
        <v>22</v>
      </c>
      <c r="GR27738" t="s">
        <v>5</v>
      </c>
      <c r="GS27738">
        <v>50498</v>
      </c>
    </row>
    <row r="27739" spans="110:201">
      <c r="DF27739" t="s">
        <v>5</v>
      </c>
      <c r="DG27739">
        <v>86</v>
      </c>
      <c r="GQ27739" t="s">
        <v>22</v>
      </c>
      <c r="GR27739" t="s">
        <v>5</v>
      </c>
      <c r="GS27739">
        <v>50392</v>
      </c>
    </row>
    <row r="27740" spans="110:201">
      <c r="DF27740" t="s">
        <v>5</v>
      </c>
      <c r="DG27740">
        <v>86</v>
      </c>
      <c r="GQ27740" t="s">
        <v>22</v>
      </c>
      <c r="GR27740" t="s">
        <v>5</v>
      </c>
      <c r="GS27740">
        <v>50450</v>
      </c>
    </row>
    <row r="27741" spans="110:201">
      <c r="DF27741" t="s">
        <v>5</v>
      </c>
      <c r="DG27741">
        <v>49</v>
      </c>
      <c r="GQ27741" t="s">
        <v>22</v>
      </c>
      <c r="GR27741" t="s">
        <v>5</v>
      </c>
      <c r="GS27741">
        <v>50389</v>
      </c>
    </row>
    <row r="27742" spans="110:201">
      <c r="DF27742" t="s">
        <v>5</v>
      </c>
      <c r="DG27742">
        <v>86</v>
      </c>
      <c r="GQ27742" t="s">
        <v>22</v>
      </c>
      <c r="GR27742" t="s">
        <v>5</v>
      </c>
      <c r="GS27742">
        <v>50479</v>
      </c>
    </row>
    <row r="27743" spans="110:201">
      <c r="DF27743" t="s">
        <v>5</v>
      </c>
      <c r="DG27743">
        <v>86</v>
      </c>
      <c r="GQ27743" t="s">
        <v>22</v>
      </c>
      <c r="GR27743" t="s">
        <v>5</v>
      </c>
      <c r="GS27743">
        <v>50385</v>
      </c>
    </row>
    <row r="27744" spans="110:201">
      <c r="DF27744" t="s">
        <v>5</v>
      </c>
      <c r="DG27744">
        <v>86</v>
      </c>
      <c r="GQ27744" t="s">
        <v>22</v>
      </c>
      <c r="GR27744" t="s">
        <v>5</v>
      </c>
      <c r="GS27744">
        <v>50484</v>
      </c>
    </row>
    <row r="27745" spans="110:201">
      <c r="DF27745" t="s">
        <v>5</v>
      </c>
      <c r="DG27745">
        <v>86</v>
      </c>
      <c r="GQ27745" t="s">
        <v>22</v>
      </c>
      <c r="GR27745" t="s">
        <v>5</v>
      </c>
      <c r="GS27745">
        <v>50374</v>
      </c>
    </row>
    <row r="27746" spans="110:201">
      <c r="DF27746" t="s">
        <v>5</v>
      </c>
      <c r="DG27746">
        <v>86</v>
      </c>
      <c r="GQ27746" t="s">
        <v>22</v>
      </c>
      <c r="GR27746" t="s">
        <v>5</v>
      </c>
      <c r="GS27746">
        <v>50498</v>
      </c>
    </row>
    <row r="27747" spans="110:201">
      <c r="DF27747" t="s">
        <v>5</v>
      </c>
      <c r="DG27747">
        <v>86</v>
      </c>
      <c r="GQ27747" t="s">
        <v>22</v>
      </c>
      <c r="GR27747" t="s">
        <v>5</v>
      </c>
      <c r="GS27747">
        <v>50380</v>
      </c>
    </row>
    <row r="27748" spans="110:201">
      <c r="DF27748" t="s">
        <v>5</v>
      </c>
      <c r="DG27748">
        <v>86</v>
      </c>
      <c r="GQ27748" t="s">
        <v>22</v>
      </c>
      <c r="GR27748" t="s">
        <v>5</v>
      </c>
      <c r="GS27748">
        <v>50469</v>
      </c>
    </row>
    <row r="27749" spans="110:201">
      <c r="DF27749" t="s">
        <v>5</v>
      </c>
      <c r="DG27749">
        <v>49</v>
      </c>
      <c r="GQ27749" t="s">
        <v>22</v>
      </c>
      <c r="GR27749" t="s">
        <v>5</v>
      </c>
      <c r="GS27749">
        <v>50377</v>
      </c>
    </row>
    <row r="27750" spans="110:201">
      <c r="DF27750" t="s">
        <v>5</v>
      </c>
      <c r="DG27750">
        <v>86</v>
      </c>
      <c r="GQ27750" t="s">
        <v>22</v>
      </c>
      <c r="GR27750" t="s">
        <v>5</v>
      </c>
      <c r="GS27750">
        <v>50475</v>
      </c>
    </row>
    <row r="27751" spans="110:201">
      <c r="DF27751" t="s">
        <v>5</v>
      </c>
      <c r="DG27751">
        <v>86</v>
      </c>
      <c r="GQ27751" t="s">
        <v>22</v>
      </c>
      <c r="GR27751" t="s">
        <v>5</v>
      </c>
      <c r="GS27751">
        <v>50376</v>
      </c>
    </row>
    <row r="27752" spans="110:201">
      <c r="DF27752" t="s">
        <v>5</v>
      </c>
      <c r="DG27752">
        <v>86</v>
      </c>
      <c r="GQ27752" t="s">
        <v>22</v>
      </c>
      <c r="GR27752" t="s">
        <v>5</v>
      </c>
      <c r="GS27752">
        <v>50473</v>
      </c>
    </row>
    <row r="27753" spans="110:201">
      <c r="DF27753" t="s">
        <v>5</v>
      </c>
      <c r="DG27753">
        <v>86</v>
      </c>
      <c r="GQ27753" t="s">
        <v>22</v>
      </c>
      <c r="GR27753" t="s">
        <v>5</v>
      </c>
      <c r="GS27753">
        <v>50384</v>
      </c>
    </row>
    <row r="27754" spans="110:201">
      <c r="DF27754" t="s">
        <v>5</v>
      </c>
      <c r="DG27754">
        <v>86</v>
      </c>
      <c r="GQ27754" t="s">
        <v>22</v>
      </c>
      <c r="GR27754" t="s">
        <v>5</v>
      </c>
      <c r="GS27754">
        <v>50458</v>
      </c>
    </row>
    <row r="27755" spans="110:201">
      <c r="DF27755" t="s">
        <v>5</v>
      </c>
      <c r="DG27755">
        <v>86</v>
      </c>
      <c r="GQ27755" t="s">
        <v>22</v>
      </c>
      <c r="GR27755" t="s">
        <v>5</v>
      </c>
      <c r="GS27755">
        <v>50396</v>
      </c>
    </row>
    <row r="27756" spans="110:201">
      <c r="DF27756" t="s">
        <v>5</v>
      </c>
      <c r="DG27756">
        <v>86</v>
      </c>
      <c r="GQ27756" t="s">
        <v>22</v>
      </c>
      <c r="GR27756" t="s">
        <v>5</v>
      </c>
      <c r="GS27756">
        <v>50475</v>
      </c>
    </row>
    <row r="27757" spans="110:201">
      <c r="DF27757" t="s">
        <v>5</v>
      </c>
      <c r="DG27757">
        <v>49</v>
      </c>
      <c r="GQ27757" t="s">
        <v>22</v>
      </c>
      <c r="GR27757" t="s">
        <v>5</v>
      </c>
      <c r="GS27757">
        <v>50370</v>
      </c>
    </row>
    <row r="27758" spans="110:201">
      <c r="DF27758" t="s">
        <v>5</v>
      </c>
      <c r="DG27758">
        <v>86</v>
      </c>
      <c r="GQ27758" t="s">
        <v>22</v>
      </c>
      <c r="GR27758" t="s">
        <v>5</v>
      </c>
      <c r="GS27758">
        <v>50352</v>
      </c>
    </row>
    <row r="27759" spans="110:201">
      <c r="DF27759" t="s">
        <v>5</v>
      </c>
      <c r="DG27759">
        <v>86</v>
      </c>
      <c r="GQ27759" t="s">
        <v>22</v>
      </c>
      <c r="GR27759" t="s">
        <v>5</v>
      </c>
      <c r="GS27759">
        <v>50394</v>
      </c>
    </row>
    <row r="27760" spans="110:201">
      <c r="DF27760" t="s">
        <v>5</v>
      </c>
      <c r="DG27760">
        <v>86</v>
      </c>
      <c r="GQ27760" t="s">
        <v>22</v>
      </c>
      <c r="GR27760" t="s">
        <v>5</v>
      </c>
      <c r="GS27760">
        <v>50479</v>
      </c>
    </row>
    <row r="27761" spans="110:201">
      <c r="DF27761" t="s">
        <v>5</v>
      </c>
      <c r="DG27761">
        <v>86</v>
      </c>
      <c r="GQ27761" t="s">
        <v>22</v>
      </c>
      <c r="GR27761" t="s">
        <v>5</v>
      </c>
      <c r="GS27761">
        <v>50398</v>
      </c>
    </row>
    <row r="27762" spans="110:201">
      <c r="DF27762" t="s">
        <v>5</v>
      </c>
      <c r="DG27762">
        <v>86</v>
      </c>
      <c r="GQ27762" t="s">
        <v>22</v>
      </c>
      <c r="GR27762" t="s">
        <v>5</v>
      </c>
      <c r="GS27762">
        <v>50457</v>
      </c>
    </row>
    <row r="27763" spans="110:201">
      <c r="DF27763" t="s">
        <v>5</v>
      </c>
      <c r="DG27763">
        <v>86</v>
      </c>
      <c r="GQ27763" t="s">
        <v>22</v>
      </c>
      <c r="GR27763" t="s">
        <v>5</v>
      </c>
      <c r="GS27763">
        <v>50381</v>
      </c>
    </row>
    <row r="27764" spans="110:201">
      <c r="DF27764" t="s">
        <v>5</v>
      </c>
      <c r="DG27764">
        <v>49</v>
      </c>
      <c r="GQ27764" t="s">
        <v>22</v>
      </c>
      <c r="GR27764" t="s">
        <v>5</v>
      </c>
      <c r="GS27764">
        <v>50495</v>
      </c>
    </row>
    <row r="27765" spans="110:201">
      <c r="DF27765" t="s">
        <v>5</v>
      </c>
      <c r="DG27765">
        <v>86</v>
      </c>
      <c r="GQ27765" t="s">
        <v>22</v>
      </c>
      <c r="GR27765" t="s">
        <v>5</v>
      </c>
      <c r="GS27765">
        <v>50380</v>
      </c>
    </row>
    <row r="27766" spans="110:201">
      <c r="DF27766" t="s">
        <v>5</v>
      </c>
      <c r="DG27766">
        <v>86</v>
      </c>
      <c r="GQ27766" t="s">
        <v>22</v>
      </c>
      <c r="GR27766" t="s">
        <v>5</v>
      </c>
      <c r="GS27766">
        <v>50486</v>
      </c>
    </row>
    <row r="27767" spans="110:201">
      <c r="DF27767" t="s">
        <v>5</v>
      </c>
      <c r="DG27767">
        <v>86</v>
      </c>
      <c r="GQ27767" t="s">
        <v>22</v>
      </c>
      <c r="GR27767" t="s">
        <v>5</v>
      </c>
      <c r="GS27767">
        <v>50376</v>
      </c>
    </row>
    <row r="27768" spans="110:201">
      <c r="DF27768" t="s">
        <v>5</v>
      </c>
      <c r="DG27768">
        <v>86</v>
      </c>
      <c r="GQ27768" t="s">
        <v>22</v>
      </c>
      <c r="GR27768" t="s">
        <v>5</v>
      </c>
      <c r="GS27768">
        <v>50355</v>
      </c>
    </row>
    <row r="27769" spans="110:201">
      <c r="DF27769" t="s">
        <v>5</v>
      </c>
      <c r="DG27769">
        <v>86</v>
      </c>
      <c r="GQ27769" t="s">
        <v>22</v>
      </c>
      <c r="GR27769" t="s">
        <v>5</v>
      </c>
      <c r="GS27769">
        <v>50395</v>
      </c>
    </row>
    <row r="27770" spans="110:201">
      <c r="DF27770" t="s">
        <v>5</v>
      </c>
      <c r="DG27770">
        <v>86</v>
      </c>
      <c r="GQ27770" t="s">
        <v>22</v>
      </c>
      <c r="GR27770" t="s">
        <v>5</v>
      </c>
      <c r="GS27770">
        <v>50470</v>
      </c>
    </row>
    <row r="27771" spans="110:201">
      <c r="DF27771" t="s">
        <v>5</v>
      </c>
      <c r="DG27771">
        <v>86</v>
      </c>
      <c r="GQ27771" t="s">
        <v>22</v>
      </c>
      <c r="GR27771" t="s">
        <v>5</v>
      </c>
      <c r="GS27771">
        <v>50390</v>
      </c>
    </row>
    <row r="27772" spans="110:201">
      <c r="DF27772" t="s">
        <v>5</v>
      </c>
      <c r="DG27772">
        <v>95</v>
      </c>
      <c r="GQ27772" t="s">
        <v>22</v>
      </c>
      <c r="GR27772" t="s">
        <v>5</v>
      </c>
      <c r="GS27772">
        <v>50475</v>
      </c>
    </row>
    <row r="27773" spans="110:201">
      <c r="DF27773" t="s">
        <v>5</v>
      </c>
      <c r="DG27773">
        <v>86</v>
      </c>
      <c r="GQ27773" t="s">
        <v>22</v>
      </c>
      <c r="GR27773" t="s">
        <v>5</v>
      </c>
      <c r="GS27773">
        <v>50384</v>
      </c>
    </row>
    <row r="27774" spans="110:201">
      <c r="DF27774" t="s">
        <v>5</v>
      </c>
      <c r="DG27774">
        <v>86</v>
      </c>
      <c r="GQ27774" t="s">
        <v>22</v>
      </c>
      <c r="GR27774" t="s">
        <v>5</v>
      </c>
      <c r="GS27774">
        <v>50464</v>
      </c>
    </row>
    <row r="27775" spans="110:201">
      <c r="DF27775" t="s">
        <v>5</v>
      </c>
      <c r="DG27775">
        <v>86</v>
      </c>
      <c r="GQ27775" t="s">
        <v>22</v>
      </c>
      <c r="GR27775" t="s">
        <v>5</v>
      </c>
      <c r="GS27775">
        <v>50378</v>
      </c>
    </row>
    <row r="27776" spans="110:201">
      <c r="DF27776" t="s">
        <v>5</v>
      </c>
      <c r="DG27776">
        <v>86</v>
      </c>
      <c r="GQ27776" t="s">
        <v>22</v>
      </c>
      <c r="GR27776" t="s">
        <v>5</v>
      </c>
      <c r="GS27776">
        <v>50494</v>
      </c>
    </row>
    <row r="27777" spans="110:201">
      <c r="DF27777" t="s">
        <v>5</v>
      </c>
      <c r="DG27777">
        <v>86</v>
      </c>
      <c r="GQ27777" t="s">
        <v>22</v>
      </c>
      <c r="GR27777" t="s">
        <v>5</v>
      </c>
      <c r="GS27777">
        <v>50376</v>
      </c>
    </row>
    <row r="27778" spans="110:201">
      <c r="DF27778" t="s">
        <v>5</v>
      </c>
      <c r="DG27778">
        <v>86</v>
      </c>
      <c r="GQ27778" t="s">
        <v>22</v>
      </c>
      <c r="GR27778" t="s">
        <v>5</v>
      </c>
      <c r="GS27778">
        <v>50472</v>
      </c>
    </row>
    <row r="27779" spans="110:201">
      <c r="DF27779" t="s">
        <v>5</v>
      </c>
      <c r="DG27779">
        <v>86</v>
      </c>
      <c r="GQ27779" t="s">
        <v>22</v>
      </c>
      <c r="GR27779" t="s">
        <v>5</v>
      </c>
      <c r="GS27779">
        <v>50397</v>
      </c>
    </row>
    <row r="27780" spans="110:201">
      <c r="DF27780" t="s">
        <v>5</v>
      </c>
      <c r="DG27780">
        <v>49</v>
      </c>
      <c r="GQ27780" t="s">
        <v>22</v>
      </c>
      <c r="GR27780" t="s">
        <v>5</v>
      </c>
      <c r="GS27780">
        <v>50494</v>
      </c>
    </row>
    <row r="27781" spans="110:201">
      <c r="DF27781" t="s">
        <v>5</v>
      </c>
      <c r="DG27781">
        <v>86</v>
      </c>
      <c r="GQ27781" t="s">
        <v>22</v>
      </c>
      <c r="GR27781" t="s">
        <v>5</v>
      </c>
      <c r="GS27781">
        <v>50386</v>
      </c>
    </row>
    <row r="27782" spans="110:201">
      <c r="DF27782" t="s">
        <v>5</v>
      </c>
      <c r="DG27782">
        <v>86</v>
      </c>
      <c r="GQ27782" t="s">
        <v>22</v>
      </c>
      <c r="GR27782" t="s">
        <v>5</v>
      </c>
      <c r="GS27782">
        <v>50484</v>
      </c>
    </row>
    <row r="27783" spans="110:201">
      <c r="DF27783" t="s">
        <v>5</v>
      </c>
      <c r="DG27783">
        <v>86</v>
      </c>
      <c r="GQ27783" t="s">
        <v>22</v>
      </c>
      <c r="GR27783" t="s">
        <v>5</v>
      </c>
      <c r="GS27783">
        <v>50384</v>
      </c>
    </row>
    <row r="27784" spans="110:201">
      <c r="DF27784" t="s">
        <v>5</v>
      </c>
      <c r="DG27784">
        <v>86</v>
      </c>
      <c r="GQ27784" t="s">
        <v>22</v>
      </c>
      <c r="GR27784" t="s">
        <v>5</v>
      </c>
      <c r="GS27784">
        <v>50470</v>
      </c>
    </row>
    <row r="27785" spans="110:201">
      <c r="DF27785" t="s">
        <v>5</v>
      </c>
      <c r="DG27785">
        <v>86</v>
      </c>
      <c r="GQ27785" t="s">
        <v>22</v>
      </c>
      <c r="GR27785" t="s">
        <v>5</v>
      </c>
      <c r="GS27785">
        <v>50382</v>
      </c>
    </row>
    <row r="27786" spans="110:201">
      <c r="DF27786" t="s">
        <v>5</v>
      </c>
      <c r="DG27786">
        <v>86</v>
      </c>
      <c r="GQ27786" t="s">
        <v>22</v>
      </c>
      <c r="GR27786" t="s">
        <v>5</v>
      </c>
      <c r="GS27786">
        <v>50481</v>
      </c>
    </row>
    <row r="27787" spans="110:201">
      <c r="DF27787" t="s">
        <v>5</v>
      </c>
      <c r="DG27787">
        <v>49</v>
      </c>
      <c r="GQ27787" t="s">
        <v>22</v>
      </c>
      <c r="GR27787" t="s">
        <v>5</v>
      </c>
      <c r="GS27787">
        <v>50392</v>
      </c>
    </row>
    <row r="27788" spans="110:201">
      <c r="DF27788" t="s">
        <v>5</v>
      </c>
      <c r="DG27788">
        <v>86</v>
      </c>
      <c r="GQ27788" t="s">
        <v>22</v>
      </c>
      <c r="GR27788" t="s">
        <v>5</v>
      </c>
      <c r="GS27788">
        <v>50471</v>
      </c>
    </row>
    <row r="27789" spans="110:201">
      <c r="DF27789" t="s">
        <v>5</v>
      </c>
      <c r="DG27789">
        <v>86</v>
      </c>
      <c r="GQ27789" t="s">
        <v>22</v>
      </c>
      <c r="GR27789" t="s">
        <v>5</v>
      </c>
      <c r="GS27789">
        <v>50387</v>
      </c>
    </row>
    <row r="27790" spans="110:201">
      <c r="DF27790" t="s">
        <v>5</v>
      </c>
      <c r="DG27790">
        <v>86</v>
      </c>
      <c r="GQ27790" t="s">
        <v>22</v>
      </c>
      <c r="GR27790" t="s">
        <v>5</v>
      </c>
      <c r="GS27790">
        <v>50475</v>
      </c>
    </row>
    <row r="27791" spans="110:201">
      <c r="DF27791" t="s">
        <v>5</v>
      </c>
      <c r="DG27791">
        <v>86</v>
      </c>
      <c r="GQ27791" t="s">
        <v>22</v>
      </c>
      <c r="GR27791" t="s">
        <v>5</v>
      </c>
      <c r="GS27791">
        <v>50374</v>
      </c>
    </row>
    <row r="27792" spans="110:201">
      <c r="DF27792" t="s">
        <v>5</v>
      </c>
      <c r="DG27792">
        <v>86</v>
      </c>
      <c r="GQ27792" t="s">
        <v>22</v>
      </c>
      <c r="GR27792" t="s">
        <v>5</v>
      </c>
      <c r="GS27792">
        <v>50478</v>
      </c>
    </row>
    <row r="27793" spans="110:201">
      <c r="DF27793" t="s">
        <v>5</v>
      </c>
      <c r="DG27793">
        <v>86</v>
      </c>
      <c r="GQ27793" t="s">
        <v>22</v>
      </c>
      <c r="GR27793" t="s">
        <v>5</v>
      </c>
      <c r="GS27793">
        <v>50384</v>
      </c>
    </row>
    <row r="27794" spans="110:201">
      <c r="DF27794" t="s">
        <v>5</v>
      </c>
      <c r="DG27794">
        <v>86</v>
      </c>
      <c r="GQ27794" t="s">
        <v>22</v>
      </c>
      <c r="GR27794" t="s">
        <v>5</v>
      </c>
      <c r="GS27794">
        <v>50493</v>
      </c>
    </row>
    <row r="27795" spans="110:201">
      <c r="DF27795" t="s">
        <v>5</v>
      </c>
      <c r="DG27795">
        <v>49</v>
      </c>
      <c r="GQ27795" t="s">
        <v>22</v>
      </c>
      <c r="GR27795" t="s">
        <v>5</v>
      </c>
      <c r="GS27795">
        <v>50394</v>
      </c>
    </row>
    <row r="27796" spans="110:201">
      <c r="DF27796" t="s">
        <v>5</v>
      </c>
      <c r="DG27796">
        <v>86</v>
      </c>
      <c r="GQ27796" t="s">
        <v>22</v>
      </c>
      <c r="GR27796" t="s">
        <v>5</v>
      </c>
      <c r="GS27796">
        <v>50480</v>
      </c>
    </row>
    <row r="27797" spans="110:201">
      <c r="DF27797" t="s">
        <v>5</v>
      </c>
      <c r="DG27797">
        <v>86</v>
      </c>
      <c r="GQ27797" t="s">
        <v>22</v>
      </c>
      <c r="GR27797" t="s">
        <v>5</v>
      </c>
      <c r="GS27797">
        <v>50402</v>
      </c>
    </row>
    <row r="27798" spans="110:201">
      <c r="DF27798" t="s">
        <v>5</v>
      </c>
      <c r="DG27798">
        <v>86</v>
      </c>
      <c r="GQ27798" t="s">
        <v>22</v>
      </c>
      <c r="GR27798" t="s">
        <v>5</v>
      </c>
      <c r="GS27798">
        <v>50459</v>
      </c>
    </row>
    <row r="27799" spans="110:201">
      <c r="DF27799" t="s">
        <v>5</v>
      </c>
      <c r="DG27799">
        <v>86</v>
      </c>
      <c r="GQ27799" t="s">
        <v>22</v>
      </c>
      <c r="GR27799" t="s">
        <v>5</v>
      </c>
      <c r="GS27799">
        <v>50388</v>
      </c>
    </row>
    <row r="27800" spans="110:201">
      <c r="DF27800" t="s">
        <v>5</v>
      </c>
      <c r="DG27800">
        <v>86</v>
      </c>
      <c r="GQ27800" t="s">
        <v>22</v>
      </c>
      <c r="GR27800" t="s">
        <v>5</v>
      </c>
      <c r="GS27800">
        <v>50481</v>
      </c>
    </row>
    <row r="27801" spans="110:201">
      <c r="DF27801" t="s">
        <v>5</v>
      </c>
      <c r="DG27801">
        <v>86</v>
      </c>
      <c r="GQ27801" t="s">
        <v>22</v>
      </c>
      <c r="GR27801" t="s">
        <v>5</v>
      </c>
      <c r="GS27801">
        <v>50386</v>
      </c>
    </row>
    <row r="27802" spans="110:201">
      <c r="DF27802" t="s">
        <v>5</v>
      </c>
      <c r="DG27802">
        <v>86</v>
      </c>
      <c r="GQ27802" t="s">
        <v>22</v>
      </c>
      <c r="GR27802" t="s">
        <v>5</v>
      </c>
      <c r="GS27802">
        <v>50459</v>
      </c>
    </row>
    <row r="27803" spans="110:201">
      <c r="DF27803" t="s">
        <v>5</v>
      </c>
      <c r="DG27803">
        <v>49</v>
      </c>
      <c r="GQ27803" t="s">
        <v>22</v>
      </c>
      <c r="GR27803" t="s">
        <v>5</v>
      </c>
      <c r="GS27803">
        <v>50385</v>
      </c>
    </row>
    <row r="27804" spans="110:201">
      <c r="DF27804" t="s">
        <v>5</v>
      </c>
      <c r="DG27804">
        <v>86</v>
      </c>
      <c r="GQ27804" t="s">
        <v>22</v>
      </c>
      <c r="GR27804" t="s">
        <v>5</v>
      </c>
      <c r="GS27804">
        <v>50469</v>
      </c>
    </row>
    <row r="27805" spans="110:201">
      <c r="DF27805" t="s">
        <v>5</v>
      </c>
      <c r="DG27805">
        <v>86</v>
      </c>
      <c r="GQ27805" t="s">
        <v>22</v>
      </c>
      <c r="GR27805" t="s">
        <v>5</v>
      </c>
      <c r="GS27805">
        <v>50388</v>
      </c>
    </row>
    <row r="27806" spans="110:201">
      <c r="DF27806" t="s">
        <v>5</v>
      </c>
      <c r="DG27806">
        <v>86</v>
      </c>
      <c r="GQ27806" t="s">
        <v>22</v>
      </c>
      <c r="GR27806" t="s">
        <v>5</v>
      </c>
      <c r="GS27806">
        <v>50485</v>
      </c>
    </row>
    <row r="27807" spans="110:201">
      <c r="DF27807" t="s">
        <v>5</v>
      </c>
      <c r="DG27807">
        <v>86</v>
      </c>
      <c r="GQ27807" t="s">
        <v>22</v>
      </c>
      <c r="GR27807" t="s">
        <v>5</v>
      </c>
      <c r="GS27807">
        <v>50392</v>
      </c>
    </row>
    <row r="27808" spans="110:201">
      <c r="DF27808" t="s">
        <v>5</v>
      </c>
      <c r="DG27808">
        <v>86</v>
      </c>
      <c r="GQ27808" t="s">
        <v>22</v>
      </c>
      <c r="GR27808" t="s">
        <v>5</v>
      </c>
      <c r="GS27808">
        <v>50482</v>
      </c>
    </row>
    <row r="27809" spans="110:201">
      <c r="DF27809" t="s">
        <v>5</v>
      </c>
      <c r="DG27809">
        <v>86</v>
      </c>
      <c r="GQ27809" t="s">
        <v>22</v>
      </c>
      <c r="GR27809" t="s">
        <v>5</v>
      </c>
      <c r="GS27809">
        <v>50383</v>
      </c>
    </row>
    <row r="27810" spans="110:201">
      <c r="DF27810" t="s">
        <v>5</v>
      </c>
      <c r="DG27810">
        <v>49</v>
      </c>
      <c r="GQ27810" t="s">
        <v>22</v>
      </c>
      <c r="GR27810" t="s">
        <v>5</v>
      </c>
      <c r="GS27810">
        <v>50472</v>
      </c>
    </row>
    <row r="27811" spans="110:201">
      <c r="DF27811" t="s">
        <v>5</v>
      </c>
      <c r="DG27811">
        <v>86</v>
      </c>
      <c r="GQ27811" t="s">
        <v>22</v>
      </c>
      <c r="GR27811" t="s">
        <v>5</v>
      </c>
      <c r="GS27811">
        <v>50387</v>
      </c>
    </row>
    <row r="27812" spans="110:201">
      <c r="DF27812" t="s">
        <v>5</v>
      </c>
      <c r="DG27812">
        <v>86</v>
      </c>
      <c r="GQ27812" t="s">
        <v>22</v>
      </c>
      <c r="GR27812" t="s">
        <v>5</v>
      </c>
      <c r="GS27812">
        <v>50468</v>
      </c>
    </row>
    <row r="27813" spans="110:201">
      <c r="DF27813" t="s">
        <v>5</v>
      </c>
      <c r="DG27813">
        <v>86</v>
      </c>
      <c r="GQ27813" t="s">
        <v>22</v>
      </c>
      <c r="GR27813" t="s">
        <v>5</v>
      </c>
      <c r="GS27813">
        <v>50379</v>
      </c>
    </row>
    <row r="27814" spans="110:201">
      <c r="DF27814" t="s">
        <v>5</v>
      </c>
      <c r="DG27814">
        <v>86</v>
      </c>
      <c r="GQ27814" t="s">
        <v>22</v>
      </c>
      <c r="GR27814" t="s">
        <v>5</v>
      </c>
      <c r="GS27814">
        <v>50487</v>
      </c>
    </row>
    <row r="27815" spans="110:201">
      <c r="DF27815" t="s">
        <v>5</v>
      </c>
      <c r="DG27815">
        <v>86</v>
      </c>
      <c r="GQ27815" t="s">
        <v>22</v>
      </c>
      <c r="GR27815" t="s">
        <v>5</v>
      </c>
      <c r="GS27815">
        <v>50393</v>
      </c>
    </row>
    <row r="27816" spans="110:201">
      <c r="DF27816" t="s">
        <v>5</v>
      </c>
      <c r="DG27816">
        <v>86</v>
      </c>
      <c r="GQ27816" t="s">
        <v>22</v>
      </c>
      <c r="GR27816" t="s">
        <v>5</v>
      </c>
      <c r="GS27816">
        <v>50475</v>
      </c>
    </row>
    <row r="27817" spans="110:201">
      <c r="DF27817" t="s">
        <v>5</v>
      </c>
      <c r="DG27817">
        <v>86</v>
      </c>
      <c r="GQ27817" t="s">
        <v>22</v>
      </c>
      <c r="GR27817" t="s">
        <v>5</v>
      </c>
      <c r="GS27817">
        <v>50385</v>
      </c>
    </row>
    <row r="27818" spans="110:201">
      <c r="DF27818" t="s">
        <v>5</v>
      </c>
      <c r="DG27818">
        <v>49</v>
      </c>
      <c r="GQ27818" t="s">
        <v>22</v>
      </c>
      <c r="GR27818" t="s">
        <v>5</v>
      </c>
      <c r="GS27818">
        <v>50499</v>
      </c>
    </row>
    <row r="27819" spans="110:201">
      <c r="DF27819" t="s">
        <v>5</v>
      </c>
      <c r="DG27819">
        <v>86</v>
      </c>
      <c r="GQ27819" t="s">
        <v>22</v>
      </c>
      <c r="GR27819" t="s">
        <v>5</v>
      </c>
      <c r="GS27819">
        <v>50389</v>
      </c>
    </row>
    <row r="27820" spans="110:201">
      <c r="DF27820" t="s">
        <v>5</v>
      </c>
      <c r="DG27820">
        <v>86</v>
      </c>
      <c r="GQ27820" t="s">
        <v>22</v>
      </c>
      <c r="GR27820" t="s">
        <v>5</v>
      </c>
      <c r="GS27820">
        <v>50489</v>
      </c>
    </row>
    <row r="27821" spans="110:201">
      <c r="DF27821" t="s">
        <v>5</v>
      </c>
      <c r="DG27821">
        <v>86</v>
      </c>
      <c r="GQ27821" t="s">
        <v>22</v>
      </c>
      <c r="GR27821" t="s">
        <v>5</v>
      </c>
      <c r="GS27821">
        <v>50377</v>
      </c>
    </row>
    <row r="27822" spans="110:201">
      <c r="DF27822" t="s">
        <v>5</v>
      </c>
      <c r="DG27822">
        <v>86</v>
      </c>
      <c r="GQ27822" t="s">
        <v>22</v>
      </c>
      <c r="GR27822" t="s">
        <v>5</v>
      </c>
      <c r="GS27822">
        <v>50471</v>
      </c>
    </row>
    <row r="27823" spans="110:201">
      <c r="DF27823" t="s">
        <v>5</v>
      </c>
      <c r="DG27823">
        <v>86</v>
      </c>
      <c r="GQ27823" t="s">
        <v>22</v>
      </c>
      <c r="GR27823" t="s">
        <v>5</v>
      </c>
      <c r="GS27823">
        <v>50392</v>
      </c>
    </row>
    <row r="27824" spans="110:201">
      <c r="DF27824" t="s">
        <v>5</v>
      </c>
      <c r="DG27824">
        <v>86</v>
      </c>
      <c r="GQ27824" t="s">
        <v>22</v>
      </c>
      <c r="GR27824" t="s">
        <v>5</v>
      </c>
      <c r="GS27824">
        <v>50479</v>
      </c>
    </row>
    <row r="27825" spans="110:201">
      <c r="DF27825" t="s">
        <v>5</v>
      </c>
      <c r="DG27825">
        <v>86</v>
      </c>
      <c r="GQ27825" t="s">
        <v>22</v>
      </c>
      <c r="GR27825" t="s">
        <v>5</v>
      </c>
      <c r="GS27825">
        <v>50376</v>
      </c>
    </row>
    <row r="27826" spans="110:201">
      <c r="DF27826" t="s">
        <v>5</v>
      </c>
      <c r="DG27826">
        <v>49</v>
      </c>
      <c r="GQ27826" t="s">
        <v>22</v>
      </c>
      <c r="GR27826" t="s">
        <v>5</v>
      </c>
      <c r="GS27826">
        <v>50482</v>
      </c>
    </row>
    <row r="27827" spans="110:201">
      <c r="DF27827" t="s">
        <v>5</v>
      </c>
      <c r="DG27827">
        <v>86</v>
      </c>
      <c r="GQ27827" t="s">
        <v>22</v>
      </c>
      <c r="GR27827" t="s">
        <v>5</v>
      </c>
      <c r="GS27827">
        <v>50370</v>
      </c>
    </row>
    <row r="27828" spans="110:201">
      <c r="DF27828" t="s">
        <v>5</v>
      </c>
      <c r="DG27828">
        <v>86</v>
      </c>
      <c r="GQ27828" t="s">
        <v>22</v>
      </c>
      <c r="GR27828" t="s">
        <v>5</v>
      </c>
      <c r="GS27828">
        <v>50478</v>
      </c>
    </row>
    <row r="27829" spans="110:201">
      <c r="DF27829" t="s">
        <v>5</v>
      </c>
      <c r="DG27829">
        <v>86</v>
      </c>
      <c r="GQ27829" t="s">
        <v>22</v>
      </c>
      <c r="GR27829" t="s">
        <v>5</v>
      </c>
      <c r="GS27829">
        <v>50390</v>
      </c>
    </row>
    <row r="27830" spans="110:201">
      <c r="DF27830" t="s">
        <v>5</v>
      </c>
      <c r="DG27830">
        <v>86</v>
      </c>
      <c r="GQ27830" t="s">
        <v>22</v>
      </c>
      <c r="GR27830" t="s">
        <v>5</v>
      </c>
      <c r="GS27830">
        <v>50495</v>
      </c>
    </row>
    <row r="27831" spans="110:201">
      <c r="DF27831" t="s">
        <v>5</v>
      </c>
      <c r="DG27831">
        <v>86</v>
      </c>
      <c r="GQ27831" t="s">
        <v>22</v>
      </c>
      <c r="GR27831" t="s">
        <v>5</v>
      </c>
      <c r="GS27831">
        <v>50402</v>
      </c>
    </row>
    <row r="27832" spans="110:201">
      <c r="DF27832" t="s">
        <v>5</v>
      </c>
      <c r="DG27832">
        <v>86</v>
      </c>
      <c r="GQ27832" t="s">
        <v>22</v>
      </c>
      <c r="GR27832" t="s">
        <v>5</v>
      </c>
      <c r="GS27832">
        <v>50471</v>
      </c>
    </row>
    <row r="27833" spans="110:201">
      <c r="DF27833" t="s">
        <v>5</v>
      </c>
      <c r="DG27833">
        <v>86</v>
      </c>
      <c r="GQ27833" t="s">
        <v>22</v>
      </c>
      <c r="GR27833" t="s">
        <v>5</v>
      </c>
      <c r="GS27833">
        <v>50386</v>
      </c>
    </row>
    <row r="27834" spans="110:201">
      <c r="DF27834" t="s">
        <v>5</v>
      </c>
      <c r="DG27834">
        <v>49</v>
      </c>
      <c r="GQ27834" t="s">
        <v>22</v>
      </c>
      <c r="GR27834" t="s">
        <v>5</v>
      </c>
      <c r="GS27834">
        <v>50485</v>
      </c>
    </row>
    <row r="27835" spans="110:201">
      <c r="DF27835" t="s">
        <v>5</v>
      </c>
      <c r="DG27835">
        <v>86</v>
      </c>
      <c r="GQ27835" t="s">
        <v>22</v>
      </c>
      <c r="GR27835" t="s">
        <v>5</v>
      </c>
      <c r="GS27835">
        <v>50397</v>
      </c>
    </row>
    <row r="27836" spans="110:201">
      <c r="DF27836" t="s">
        <v>5</v>
      </c>
      <c r="DG27836">
        <v>86</v>
      </c>
      <c r="GQ27836" t="s">
        <v>22</v>
      </c>
      <c r="GR27836" t="s">
        <v>5</v>
      </c>
      <c r="GS27836">
        <v>50487</v>
      </c>
    </row>
    <row r="27837" spans="110:201">
      <c r="DF27837" t="s">
        <v>5</v>
      </c>
      <c r="DG27837">
        <v>86</v>
      </c>
      <c r="GQ27837" t="s">
        <v>22</v>
      </c>
      <c r="GR27837" t="s">
        <v>5</v>
      </c>
      <c r="GS27837">
        <v>50373</v>
      </c>
    </row>
    <row r="27838" spans="110:201">
      <c r="DF27838" t="s">
        <v>5</v>
      </c>
      <c r="DG27838">
        <v>86</v>
      </c>
      <c r="GQ27838" t="s">
        <v>22</v>
      </c>
      <c r="GR27838" t="s">
        <v>5</v>
      </c>
      <c r="GS27838">
        <v>50479</v>
      </c>
    </row>
    <row r="27839" spans="110:201">
      <c r="DF27839" t="s">
        <v>5</v>
      </c>
      <c r="DG27839">
        <v>86</v>
      </c>
      <c r="GQ27839" t="s">
        <v>22</v>
      </c>
      <c r="GR27839" t="s">
        <v>5</v>
      </c>
      <c r="GS27839">
        <v>50393</v>
      </c>
    </row>
    <row r="27840" spans="110:201">
      <c r="DF27840" t="s">
        <v>5</v>
      </c>
      <c r="DG27840">
        <v>86</v>
      </c>
      <c r="GQ27840" t="s">
        <v>22</v>
      </c>
      <c r="GR27840" t="s">
        <v>5</v>
      </c>
      <c r="GS27840">
        <v>50465</v>
      </c>
    </row>
    <row r="27841" spans="110:201">
      <c r="DF27841" t="s">
        <v>5</v>
      </c>
      <c r="DG27841">
        <v>49</v>
      </c>
      <c r="GQ27841" t="s">
        <v>22</v>
      </c>
      <c r="GR27841" t="s">
        <v>5</v>
      </c>
      <c r="GS27841">
        <v>50388</v>
      </c>
    </row>
    <row r="27842" spans="110:201">
      <c r="DF27842" t="s">
        <v>5</v>
      </c>
      <c r="DG27842">
        <v>86</v>
      </c>
      <c r="GQ27842" t="s">
        <v>22</v>
      </c>
      <c r="GR27842" t="s">
        <v>5</v>
      </c>
      <c r="GS27842">
        <v>50465</v>
      </c>
    </row>
    <row r="27843" spans="110:201">
      <c r="DF27843" t="s">
        <v>5</v>
      </c>
      <c r="DG27843">
        <v>86</v>
      </c>
      <c r="GQ27843" t="s">
        <v>22</v>
      </c>
      <c r="GR27843" t="s">
        <v>5</v>
      </c>
      <c r="GS27843">
        <v>50381</v>
      </c>
    </row>
    <row r="27844" spans="110:201">
      <c r="DF27844" t="s">
        <v>5</v>
      </c>
      <c r="DG27844">
        <v>86</v>
      </c>
      <c r="GQ27844" t="s">
        <v>22</v>
      </c>
      <c r="GR27844" t="s">
        <v>5</v>
      </c>
      <c r="GS27844">
        <v>50485</v>
      </c>
    </row>
    <row r="27845" spans="110:201">
      <c r="DF27845" t="s">
        <v>5</v>
      </c>
      <c r="DG27845">
        <v>86</v>
      </c>
      <c r="GQ27845" t="s">
        <v>22</v>
      </c>
      <c r="GR27845" t="s">
        <v>5</v>
      </c>
      <c r="GS27845">
        <v>50386</v>
      </c>
    </row>
    <row r="27846" spans="110:201">
      <c r="DF27846" t="s">
        <v>5</v>
      </c>
      <c r="DG27846">
        <v>86</v>
      </c>
      <c r="GQ27846" t="s">
        <v>22</v>
      </c>
      <c r="GR27846" t="s">
        <v>5</v>
      </c>
      <c r="GS27846">
        <v>50475</v>
      </c>
    </row>
    <row r="27847" spans="110:201">
      <c r="DF27847" t="s">
        <v>5</v>
      </c>
      <c r="DG27847">
        <v>86</v>
      </c>
      <c r="GQ27847" t="s">
        <v>22</v>
      </c>
      <c r="GR27847" t="s">
        <v>5</v>
      </c>
      <c r="GS27847">
        <v>50392</v>
      </c>
    </row>
    <row r="27848" spans="110:201">
      <c r="DF27848" t="s">
        <v>5</v>
      </c>
      <c r="DG27848">
        <v>86</v>
      </c>
      <c r="GQ27848" t="s">
        <v>22</v>
      </c>
      <c r="GR27848" t="s">
        <v>5</v>
      </c>
      <c r="GS27848">
        <v>50482</v>
      </c>
    </row>
    <row r="27849" spans="110:201">
      <c r="DF27849" t="s">
        <v>5</v>
      </c>
      <c r="DG27849">
        <v>49</v>
      </c>
      <c r="GQ27849" t="s">
        <v>22</v>
      </c>
      <c r="GR27849" t="s">
        <v>5</v>
      </c>
      <c r="GS27849">
        <v>50392</v>
      </c>
    </row>
    <row r="27850" spans="110:201">
      <c r="DF27850" t="s">
        <v>5</v>
      </c>
      <c r="DG27850">
        <v>86</v>
      </c>
      <c r="GQ27850" t="s">
        <v>22</v>
      </c>
      <c r="GR27850" t="s">
        <v>5</v>
      </c>
      <c r="GS27850">
        <v>50477</v>
      </c>
    </row>
    <row r="27851" spans="110:201">
      <c r="DF27851" t="s">
        <v>5</v>
      </c>
      <c r="DG27851">
        <v>86</v>
      </c>
      <c r="GQ27851" t="s">
        <v>22</v>
      </c>
      <c r="GR27851" t="s">
        <v>5</v>
      </c>
      <c r="GS27851">
        <v>50393</v>
      </c>
    </row>
    <row r="27852" spans="110:201">
      <c r="DF27852" t="s">
        <v>5</v>
      </c>
      <c r="DG27852">
        <v>86</v>
      </c>
      <c r="GQ27852" t="s">
        <v>22</v>
      </c>
      <c r="GR27852" t="s">
        <v>5</v>
      </c>
      <c r="GS27852">
        <v>50480</v>
      </c>
    </row>
    <row r="27853" spans="110:201">
      <c r="DF27853" t="s">
        <v>5</v>
      </c>
      <c r="DG27853">
        <v>86</v>
      </c>
      <c r="GQ27853" t="s">
        <v>22</v>
      </c>
      <c r="GR27853" t="s">
        <v>5</v>
      </c>
      <c r="GS27853">
        <v>50394</v>
      </c>
    </row>
    <row r="27854" spans="110:201">
      <c r="DF27854" t="s">
        <v>5</v>
      </c>
      <c r="DG27854">
        <v>86</v>
      </c>
      <c r="GQ27854" t="s">
        <v>22</v>
      </c>
      <c r="GR27854" t="s">
        <v>5</v>
      </c>
      <c r="GS27854">
        <v>50485</v>
      </c>
    </row>
    <row r="27855" spans="110:201">
      <c r="DF27855" t="s">
        <v>5</v>
      </c>
      <c r="DG27855">
        <v>86</v>
      </c>
      <c r="GQ27855" t="s">
        <v>22</v>
      </c>
      <c r="GR27855" t="s">
        <v>5</v>
      </c>
      <c r="GS27855">
        <v>50381</v>
      </c>
    </row>
    <row r="27856" spans="110:201">
      <c r="DF27856" t="s">
        <v>5</v>
      </c>
      <c r="DG27856">
        <v>86</v>
      </c>
      <c r="GQ27856" t="s">
        <v>22</v>
      </c>
      <c r="GR27856" t="s">
        <v>5</v>
      </c>
      <c r="GS27856">
        <v>50481</v>
      </c>
    </row>
    <row r="27857" spans="110:201">
      <c r="DF27857" t="s">
        <v>5</v>
      </c>
      <c r="DG27857">
        <v>49</v>
      </c>
      <c r="GQ27857" t="s">
        <v>22</v>
      </c>
      <c r="GR27857" t="s">
        <v>5</v>
      </c>
      <c r="GS27857">
        <v>50389</v>
      </c>
    </row>
    <row r="27858" spans="110:201">
      <c r="DF27858" t="s">
        <v>5</v>
      </c>
      <c r="DG27858">
        <v>86</v>
      </c>
      <c r="GQ27858" t="s">
        <v>22</v>
      </c>
      <c r="GR27858" t="s">
        <v>5</v>
      </c>
      <c r="GS27858">
        <v>50467</v>
      </c>
    </row>
    <row r="27859" spans="110:201">
      <c r="DF27859" t="s">
        <v>5</v>
      </c>
      <c r="DG27859">
        <v>86</v>
      </c>
      <c r="GQ27859" t="s">
        <v>22</v>
      </c>
      <c r="GR27859" t="s">
        <v>5</v>
      </c>
      <c r="GS27859">
        <v>50386</v>
      </c>
    </row>
    <row r="27860" spans="110:201">
      <c r="DF27860" t="s">
        <v>5</v>
      </c>
      <c r="DG27860">
        <v>86</v>
      </c>
      <c r="GQ27860" t="s">
        <v>22</v>
      </c>
      <c r="GR27860" t="s">
        <v>5</v>
      </c>
      <c r="GS27860">
        <v>50478</v>
      </c>
    </row>
    <row r="27861" spans="110:201">
      <c r="DF27861" t="s">
        <v>5</v>
      </c>
      <c r="DG27861">
        <v>86</v>
      </c>
      <c r="GQ27861" t="s">
        <v>22</v>
      </c>
      <c r="GR27861" t="s">
        <v>5</v>
      </c>
      <c r="GS27861">
        <v>50390</v>
      </c>
    </row>
    <row r="27862" spans="110:201">
      <c r="DF27862" t="s">
        <v>5</v>
      </c>
      <c r="DG27862">
        <v>86</v>
      </c>
      <c r="GQ27862" t="s">
        <v>22</v>
      </c>
      <c r="GR27862" t="s">
        <v>5</v>
      </c>
      <c r="GS27862">
        <v>50487</v>
      </c>
    </row>
    <row r="27863" spans="110:201">
      <c r="DF27863" t="s">
        <v>5</v>
      </c>
      <c r="DG27863">
        <v>86</v>
      </c>
      <c r="GQ27863" t="s">
        <v>22</v>
      </c>
      <c r="GR27863" t="s">
        <v>5</v>
      </c>
      <c r="GS27863">
        <v>50396</v>
      </c>
    </row>
    <row r="27864" spans="110:201">
      <c r="DF27864" t="s">
        <v>5</v>
      </c>
      <c r="DG27864">
        <v>49</v>
      </c>
      <c r="GQ27864" t="s">
        <v>22</v>
      </c>
      <c r="GR27864" t="s">
        <v>5</v>
      </c>
      <c r="GS27864">
        <v>50485</v>
      </c>
    </row>
    <row r="27865" spans="110:201">
      <c r="DF27865" t="s">
        <v>5</v>
      </c>
      <c r="DG27865">
        <v>86</v>
      </c>
      <c r="GQ27865" t="s">
        <v>22</v>
      </c>
      <c r="GR27865" t="s">
        <v>5</v>
      </c>
      <c r="GS27865">
        <v>50378</v>
      </c>
    </row>
    <row r="27866" spans="110:201">
      <c r="DF27866" t="s">
        <v>5</v>
      </c>
      <c r="DG27866">
        <v>86</v>
      </c>
      <c r="GQ27866" t="s">
        <v>22</v>
      </c>
      <c r="GR27866" t="s">
        <v>5</v>
      </c>
      <c r="GS27866">
        <v>50474</v>
      </c>
    </row>
    <row r="27867" spans="110:201">
      <c r="DF27867" t="s">
        <v>5</v>
      </c>
      <c r="DG27867">
        <v>86</v>
      </c>
      <c r="GQ27867" t="s">
        <v>22</v>
      </c>
      <c r="GR27867" t="s">
        <v>5</v>
      </c>
      <c r="GS27867">
        <v>50384</v>
      </c>
    </row>
    <row r="27868" spans="110:201">
      <c r="DF27868" t="s">
        <v>5</v>
      </c>
      <c r="DG27868">
        <v>86</v>
      </c>
      <c r="GQ27868" t="s">
        <v>22</v>
      </c>
      <c r="GR27868" t="s">
        <v>5</v>
      </c>
      <c r="GS27868">
        <v>50478</v>
      </c>
    </row>
    <row r="27869" spans="110:201">
      <c r="DF27869" t="s">
        <v>5</v>
      </c>
      <c r="DG27869">
        <v>86</v>
      </c>
      <c r="GQ27869" t="s">
        <v>22</v>
      </c>
      <c r="GR27869" t="s">
        <v>5</v>
      </c>
      <c r="GS27869">
        <v>50371</v>
      </c>
    </row>
    <row r="27870" spans="110:201">
      <c r="DF27870" t="s">
        <v>5</v>
      </c>
      <c r="DG27870">
        <v>86</v>
      </c>
      <c r="GQ27870" t="s">
        <v>22</v>
      </c>
      <c r="GR27870" t="s">
        <v>5</v>
      </c>
      <c r="GS27870">
        <v>50463</v>
      </c>
    </row>
    <row r="27871" spans="110:201">
      <c r="DF27871" t="s">
        <v>5</v>
      </c>
      <c r="DG27871">
        <v>86</v>
      </c>
      <c r="GQ27871" t="s">
        <v>22</v>
      </c>
      <c r="GR27871" t="s">
        <v>5</v>
      </c>
      <c r="GS27871">
        <v>50387</v>
      </c>
    </row>
    <row r="27872" spans="110:201">
      <c r="DF27872" t="s">
        <v>5</v>
      </c>
      <c r="DG27872">
        <v>49</v>
      </c>
      <c r="GQ27872" t="s">
        <v>22</v>
      </c>
      <c r="GR27872" t="s">
        <v>5</v>
      </c>
      <c r="GS27872">
        <v>50479</v>
      </c>
    </row>
    <row r="27873" spans="110:201">
      <c r="DF27873" t="s">
        <v>5</v>
      </c>
      <c r="DG27873">
        <v>86</v>
      </c>
      <c r="GQ27873" t="s">
        <v>22</v>
      </c>
      <c r="GR27873" t="s">
        <v>5</v>
      </c>
      <c r="GS27873">
        <v>50385</v>
      </c>
    </row>
    <row r="27874" spans="110:201">
      <c r="DF27874" t="s">
        <v>5</v>
      </c>
      <c r="DG27874">
        <v>86</v>
      </c>
      <c r="GQ27874" t="s">
        <v>22</v>
      </c>
      <c r="GR27874" t="s">
        <v>5</v>
      </c>
      <c r="GS27874">
        <v>50482</v>
      </c>
    </row>
    <row r="27875" spans="110:201">
      <c r="DF27875" t="s">
        <v>5</v>
      </c>
      <c r="DG27875">
        <v>86</v>
      </c>
      <c r="GQ27875" t="s">
        <v>22</v>
      </c>
      <c r="GR27875" t="s">
        <v>5</v>
      </c>
      <c r="GS27875">
        <v>50381</v>
      </c>
    </row>
    <row r="27876" spans="110:201">
      <c r="DF27876" t="s">
        <v>5</v>
      </c>
      <c r="DG27876">
        <v>86</v>
      </c>
      <c r="GQ27876" t="s">
        <v>22</v>
      </c>
      <c r="GR27876" t="s">
        <v>5</v>
      </c>
      <c r="GS27876">
        <v>50477</v>
      </c>
    </row>
    <row r="27877" spans="110:201">
      <c r="DF27877" t="s">
        <v>5</v>
      </c>
      <c r="DG27877">
        <v>86</v>
      </c>
      <c r="GQ27877" t="s">
        <v>22</v>
      </c>
      <c r="GR27877" t="s">
        <v>5</v>
      </c>
      <c r="GS27877">
        <v>50382</v>
      </c>
    </row>
    <row r="27878" spans="110:201">
      <c r="DF27878" t="s">
        <v>5</v>
      </c>
      <c r="DG27878">
        <v>86</v>
      </c>
      <c r="GQ27878" t="s">
        <v>22</v>
      </c>
      <c r="GR27878" t="s">
        <v>5</v>
      </c>
      <c r="GS27878">
        <v>50469</v>
      </c>
    </row>
    <row r="27879" spans="110:201">
      <c r="DF27879" t="s">
        <v>5</v>
      </c>
      <c r="DG27879">
        <v>86</v>
      </c>
      <c r="GQ27879" t="s">
        <v>22</v>
      </c>
      <c r="GR27879" t="s">
        <v>5</v>
      </c>
      <c r="GS27879">
        <v>50384</v>
      </c>
    </row>
    <row r="27880" spans="110:201">
      <c r="DF27880" t="s">
        <v>5</v>
      </c>
      <c r="DG27880">
        <v>49</v>
      </c>
      <c r="GQ27880" t="s">
        <v>22</v>
      </c>
      <c r="GR27880" t="s">
        <v>5</v>
      </c>
      <c r="GS27880">
        <v>50487</v>
      </c>
    </row>
    <row r="27881" spans="110:201">
      <c r="DF27881" t="s">
        <v>5</v>
      </c>
      <c r="DG27881">
        <v>86</v>
      </c>
      <c r="GQ27881" t="s">
        <v>22</v>
      </c>
      <c r="GR27881" t="s">
        <v>5</v>
      </c>
      <c r="GS27881">
        <v>50372</v>
      </c>
    </row>
    <row r="27882" spans="110:201">
      <c r="DF27882" t="s">
        <v>5</v>
      </c>
      <c r="DG27882">
        <v>86</v>
      </c>
      <c r="GQ27882" t="s">
        <v>22</v>
      </c>
      <c r="GR27882" t="s">
        <v>5</v>
      </c>
      <c r="GS27882">
        <v>50464</v>
      </c>
    </row>
    <row r="27883" spans="110:201">
      <c r="DF27883" t="s">
        <v>5</v>
      </c>
      <c r="DG27883">
        <v>86</v>
      </c>
      <c r="GQ27883" t="s">
        <v>22</v>
      </c>
      <c r="GR27883" t="s">
        <v>5</v>
      </c>
      <c r="GS27883">
        <v>50371</v>
      </c>
    </row>
    <row r="27884" spans="110:201">
      <c r="DF27884" t="s">
        <v>5</v>
      </c>
      <c r="DG27884">
        <v>86</v>
      </c>
      <c r="GQ27884" t="s">
        <v>22</v>
      </c>
      <c r="GR27884" t="s">
        <v>5</v>
      </c>
      <c r="GS27884">
        <v>50462</v>
      </c>
    </row>
    <row r="27885" spans="110:201">
      <c r="DF27885" t="s">
        <v>5</v>
      </c>
      <c r="DG27885">
        <v>86</v>
      </c>
      <c r="GQ27885" t="s">
        <v>22</v>
      </c>
      <c r="GR27885" t="s">
        <v>5</v>
      </c>
      <c r="GS27885">
        <v>50385</v>
      </c>
    </row>
    <row r="27886" spans="110:201">
      <c r="DF27886" t="s">
        <v>5</v>
      </c>
      <c r="DG27886">
        <v>86</v>
      </c>
      <c r="GQ27886" t="s">
        <v>22</v>
      </c>
      <c r="GR27886" t="s">
        <v>5</v>
      </c>
      <c r="GS27886">
        <v>50477</v>
      </c>
    </row>
    <row r="27887" spans="110:201">
      <c r="DF27887" t="s">
        <v>5</v>
      </c>
      <c r="DG27887">
        <v>49</v>
      </c>
      <c r="GQ27887" t="s">
        <v>22</v>
      </c>
      <c r="GR27887" t="s">
        <v>5</v>
      </c>
      <c r="GS27887">
        <v>50389</v>
      </c>
    </row>
    <row r="27888" spans="110:201">
      <c r="DF27888" t="s">
        <v>5</v>
      </c>
      <c r="DG27888">
        <v>86</v>
      </c>
      <c r="GQ27888" t="s">
        <v>22</v>
      </c>
      <c r="GR27888" t="s">
        <v>5</v>
      </c>
      <c r="GS27888">
        <v>50476</v>
      </c>
    </row>
    <row r="27889" spans="110:201">
      <c r="DF27889" t="s">
        <v>5</v>
      </c>
      <c r="DG27889">
        <v>86</v>
      </c>
      <c r="GQ27889" t="s">
        <v>22</v>
      </c>
      <c r="GR27889" t="s">
        <v>5</v>
      </c>
      <c r="GS27889">
        <v>50400</v>
      </c>
    </row>
    <row r="27890" spans="110:201">
      <c r="DF27890" t="s">
        <v>5</v>
      </c>
      <c r="DG27890">
        <v>86</v>
      </c>
      <c r="GQ27890" t="s">
        <v>22</v>
      </c>
      <c r="GR27890" t="s">
        <v>5</v>
      </c>
      <c r="GS27890">
        <v>50483</v>
      </c>
    </row>
    <row r="27891" spans="110:201">
      <c r="DF27891" t="s">
        <v>5</v>
      </c>
      <c r="DG27891">
        <v>86</v>
      </c>
      <c r="GQ27891" t="s">
        <v>22</v>
      </c>
      <c r="GR27891" t="s">
        <v>5</v>
      </c>
      <c r="GS27891">
        <v>50379</v>
      </c>
    </row>
    <row r="27892" spans="110:201">
      <c r="DF27892" t="s">
        <v>5</v>
      </c>
      <c r="DG27892">
        <v>86</v>
      </c>
      <c r="GQ27892" t="s">
        <v>22</v>
      </c>
      <c r="GR27892" t="s">
        <v>5</v>
      </c>
      <c r="GS27892">
        <v>50473</v>
      </c>
    </row>
    <row r="27893" spans="110:201">
      <c r="DF27893" t="s">
        <v>5</v>
      </c>
      <c r="DG27893">
        <v>86</v>
      </c>
      <c r="GQ27893" t="s">
        <v>22</v>
      </c>
      <c r="GR27893" t="s">
        <v>5</v>
      </c>
      <c r="GS27893">
        <v>50383</v>
      </c>
    </row>
    <row r="27894" spans="110:201">
      <c r="DF27894" t="s">
        <v>5</v>
      </c>
      <c r="DG27894">
        <v>86</v>
      </c>
      <c r="GQ27894" t="s">
        <v>22</v>
      </c>
      <c r="GR27894" t="s">
        <v>5</v>
      </c>
      <c r="GS27894">
        <v>50459</v>
      </c>
    </row>
    <row r="27895" spans="110:201">
      <c r="DF27895" t="s">
        <v>5</v>
      </c>
      <c r="DG27895">
        <v>49</v>
      </c>
      <c r="GQ27895" t="s">
        <v>22</v>
      </c>
      <c r="GR27895" t="s">
        <v>5</v>
      </c>
      <c r="GS27895">
        <v>50399</v>
      </c>
    </row>
    <row r="27896" spans="110:201">
      <c r="DF27896" t="s">
        <v>5</v>
      </c>
      <c r="DG27896">
        <v>86</v>
      </c>
      <c r="GQ27896" t="s">
        <v>22</v>
      </c>
      <c r="GR27896" t="s">
        <v>5</v>
      </c>
      <c r="GS27896">
        <v>50497</v>
      </c>
    </row>
    <row r="27897" spans="110:201">
      <c r="DF27897" t="s">
        <v>5</v>
      </c>
      <c r="DG27897">
        <v>86</v>
      </c>
      <c r="GQ27897" t="s">
        <v>22</v>
      </c>
      <c r="GR27897" t="s">
        <v>5</v>
      </c>
      <c r="GS27897">
        <v>50388</v>
      </c>
    </row>
    <row r="27898" spans="110:201">
      <c r="DF27898" t="s">
        <v>5</v>
      </c>
      <c r="DG27898">
        <v>86</v>
      </c>
      <c r="GQ27898" t="s">
        <v>22</v>
      </c>
      <c r="GR27898" t="s">
        <v>5</v>
      </c>
      <c r="GS27898">
        <v>50354</v>
      </c>
    </row>
    <row r="27899" spans="110:201">
      <c r="DF27899" t="s">
        <v>5</v>
      </c>
      <c r="DG27899">
        <v>86</v>
      </c>
      <c r="GQ27899" t="s">
        <v>22</v>
      </c>
      <c r="GR27899" t="s">
        <v>5</v>
      </c>
      <c r="GS27899">
        <v>50378</v>
      </c>
    </row>
    <row r="27900" spans="110:201">
      <c r="DF27900" t="s">
        <v>5</v>
      </c>
      <c r="DG27900">
        <v>86</v>
      </c>
      <c r="GQ27900" t="s">
        <v>22</v>
      </c>
      <c r="GR27900" t="s">
        <v>5</v>
      </c>
      <c r="GS27900">
        <v>50468</v>
      </c>
    </row>
    <row r="27901" spans="110:201">
      <c r="DF27901" t="s">
        <v>5</v>
      </c>
      <c r="DG27901">
        <v>86</v>
      </c>
      <c r="GQ27901" t="s">
        <v>22</v>
      </c>
      <c r="GR27901" t="s">
        <v>5</v>
      </c>
      <c r="GS27901">
        <v>50376</v>
      </c>
    </row>
    <row r="27902" spans="110:201">
      <c r="DF27902" t="s">
        <v>5</v>
      </c>
      <c r="DG27902">
        <v>86</v>
      </c>
      <c r="GQ27902" t="s">
        <v>22</v>
      </c>
      <c r="GR27902" t="s">
        <v>5</v>
      </c>
      <c r="GS27902">
        <v>50489</v>
      </c>
    </row>
    <row r="27903" spans="110:201">
      <c r="DF27903" t="s">
        <v>5</v>
      </c>
      <c r="DG27903">
        <v>49</v>
      </c>
      <c r="GQ27903" t="s">
        <v>22</v>
      </c>
      <c r="GR27903" t="s">
        <v>5</v>
      </c>
      <c r="GS27903">
        <v>50384</v>
      </c>
    </row>
    <row r="27904" spans="110:201">
      <c r="DF27904" t="s">
        <v>5</v>
      </c>
      <c r="DG27904">
        <v>86</v>
      </c>
      <c r="GQ27904" t="s">
        <v>22</v>
      </c>
      <c r="GR27904" t="s">
        <v>5</v>
      </c>
      <c r="GS27904">
        <v>50483</v>
      </c>
    </row>
    <row r="27905" spans="110:201">
      <c r="DF27905" t="s">
        <v>5</v>
      </c>
      <c r="DG27905">
        <v>86</v>
      </c>
      <c r="GQ27905" t="s">
        <v>22</v>
      </c>
      <c r="GR27905" t="s">
        <v>5</v>
      </c>
      <c r="GS27905">
        <v>50378</v>
      </c>
    </row>
    <row r="27906" spans="110:201">
      <c r="DF27906" t="s">
        <v>5</v>
      </c>
      <c r="DG27906">
        <v>86</v>
      </c>
      <c r="GQ27906" t="s">
        <v>22</v>
      </c>
      <c r="GR27906" t="s">
        <v>5</v>
      </c>
      <c r="GS27906">
        <v>50459</v>
      </c>
    </row>
    <row r="27907" spans="110:201">
      <c r="DF27907" t="s">
        <v>5</v>
      </c>
      <c r="DG27907">
        <v>86</v>
      </c>
      <c r="GQ27907" t="s">
        <v>22</v>
      </c>
      <c r="GR27907" t="s">
        <v>5</v>
      </c>
      <c r="GS27907">
        <v>50384</v>
      </c>
    </row>
    <row r="27908" spans="110:201">
      <c r="DF27908" t="s">
        <v>5</v>
      </c>
      <c r="DG27908">
        <v>86</v>
      </c>
      <c r="GQ27908" t="s">
        <v>22</v>
      </c>
      <c r="GR27908" t="s">
        <v>5</v>
      </c>
      <c r="GS27908">
        <v>50474</v>
      </c>
    </row>
    <row r="27909" spans="110:201">
      <c r="DF27909" t="s">
        <v>5</v>
      </c>
      <c r="DG27909">
        <v>86</v>
      </c>
      <c r="GQ27909" t="s">
        <v>22</v>
      </c>
      <c r="GR27909" t="s">
        <v>5</v>
      </c>
      <c r="GS27909">
        <v>50368</v>
      </c>
    </row>
    <row r="27910" spans="110:201">
      <c r="DF27910" t="s">
        <v>5</v>
      </c>
      <c r="DG27910">
        <v>49</v>
      </c>
      <c r="GQ27910" t="s">
        <v>22</v>
      </c>
      <c r="GR27910" t="s">
        <v>5</v>
      </c>
      <c r="GS27910">
        <v>50489</v>
      </c>
    </row>
    <row r="27911" spans="110:201">
      <c r="DF27911" t="s">
        <v>5</v>
      </c>
      <c r="DG27911">
        <v>49</v>
      </c>
      <c r="GQ27911" t="s">
        <v>22</v>
      </c>
      <c r="GR27911" t="s">
        <v>5</v>
      </c>
      <c r="GS27911">
        <v>50386</v>
      </c>
    </row>
    <row r="27912" spans="110:201">
      <c r="DF27912" t="s">
        <v>5</v>
      </c>
      <c r="DG27912">
        <v>86</v>
      </c>
      <c r="GQ27912" t="s">
        <v>22</v>
      </c>
      <c r="GR27912" t="s">
        <v>5</v>
      </c>
      <c r="GS27912">
        <v>50484</v>
      </c>
    </row>
    <row r="27913" spans="110:201">
      <c r="DF27913" t="s">
        <v>5</v>
      </c>
      <c r="DG27913">
        <v>86</v>
      </c>
      <c r="GQ27913" t="s">
        <v>22</v>
      </c>
      <c r="GR27913" t="s">
        <v>5</v>
      </c>
      <c r="GS27913">
        <v>50360</v>
      </c>
    </row>
    <row r="27914" spans="110:201">
      <c r="DF27914" t="s">
        <v>5</v>
      </c>
      <c r="DG27914">
        <v>86</v>
      </c>
      <c r="GQ27914" t="s">
        <v>22</v>
      </c>
      <c r="GR27914" t="s">
        <v>5</v>
      </c>
      <c r="GS27914">
        <v>50477</v>
      </c>
    </row>
    <row r="27915" spans="110:201">
      <c r="DF27915" t="s">
        <v>5</v>
      </c>
      <c r="DG27915">
        <v>86</v>
      </c>
      <c r="GQ27915" t="s">
        <v>22</v>
      </c>
      <c r="GR27915" t="s">
        <v>5</v>
      </c>
      <c r="GS27915">
        <v>50382</v>
      </c>
    </row>
    <row r="27916" spans="110:201">
      <c r="DF27916" t="s">
        <v>5</v>
      </c>
      <c r="DG27916">
        <v>86</v>
      </c>
      <c r="GQ27916" t="s">
        <v>22</v>
      </c>
      <c r="GR27916" t="s">
        <v>5</v>
      </c>
      <c r="GS27916">
        <v>50474</v>
      </c>
    </row>
    <row r="27917" spans="110:201">
      <c r="DF27917" t="s">
        <v>5</v>
      </c>
      <c r="DG27917">
        <v>86</v>
      </c>
      <c r="GQ27917" t="s">
        <v>22</v>
      </c>
      <c r="GR27917" t="s">
        <v>5</v>
      </c>
      <c r="GS27917">
        <v>50382</v>
      </c>
    </row>
    <row r="27918" spans="110:201">
      <c r="DF27918" t="s">
        <v>5</v>
      </c>
      <c r="DG27918">
        <v>49</v>
      </c>
      <c r="GQ27918" t="s">
        <v>22</v>
      </c>
      <c r="GR27918" t="s">
        <v>5</v>
      </c>
      <c r="GS27918">
        <v>50489</v>
      </c>
    </row>
    <row r="27919" spans="110:201">
      <c r="DF27919" t="s">
        <v>5</v>
      </c>
      <c r="DG27919">
        <v>86</v>
      </c>
      <c r="GQ27919" t="s">
        <v>22</v>
      </c>
      <c r="GR27919" t="s">
        <v>5</v>
      </c>
      <c r="GS27919">
        <v>50382</v>
      </c>
    </row>
    <row r="27920" spans="110:201">
      <c r="DF27920" t="s">
        <v>5</v>
      </c>
      <c r="DG27920">
        <v>86</v>
      </c>
      <c r="GQ27920" t="s">
        <v>22</v>
      </c>
      <c r="GR27920" t="s">
        <v>5</v>
      </c>
      <c r="GS27920">
        <v>50483</v>
      </c>
    </row>
    <row r="27921" spans="110:201">
      <c r="DF27921" t="s">
        <v>5</v>
      </c>
      <c r="DG27921">
        <v>86</v>
      </c>
      <c r="GQ27921" t="s">
        <v>22</v>
      </c>
      <c r="GR27921" t="s">
        <v>5</v>
      </c>
      <c r="GS27921">
        <v>50377</v>
      </c>
    </row>
    <row r="27922" spans="110:201">
      <c r="DF27922" t="s">
        <v>5</v>
      </c>
      <c r="DG27922">
        <v>86</v>
      </c>
      <c r="GQ27922" t="s">
        <v>22</v>
      </c>
      <c r="GR27922" t="s">
        <v>5</v>
      </c>
      <c r="GS27922">
        <v>50501</v>
      </c>
    </row>
    <row r="27923" spans="110:201">
      <c r="DF27923" t="s">
        <v>5</v>
      </c>
      <c r="DG27923">
        <v>86</v>
      </c>
      <c r="GQ27923" t="s">
        <v>22</v>
      </c>
      <c r="GR27923" t="s">
        <v>5</v>
      </c>
      <c r="GS27923">
        <v>50401</v>
      </c>
    </row>
    <row r="27924" spans="110:201">
      <c r="DF27924" t="s">
        <v>5</v>
      </c>
      <c r="DG27924">
        <v>86</v>
      </c>
      <c r="GQ27924" t="s">
        <v>22</v>
      </c>
      <c r="GR27924" t="s">
        <v>5</v>
      </c>
      <c r="GS27924">
        <v>50490</v>
      </c>
    </row>
    <row r="27925" spans="110:201">
      <c r="DF27925" t="s">
        <v>5</v>
      </c>
      <c r="DG27925">
        <v>86</v>
      </c>
      <c r="GQ27925" t="s">
        <v>22</v>
      </c>
      <c r="GR27925" t="s">
        <v>5</v>
      </c>
      <c r="GS27925">
        <v>50391</v>
      </c>
    </row>
    <row r="27926" spans="110:201">
      <c r="DF27926" t="s">
        <v>5</v>
      </c>
      <c r="DG27926">
        <v>49</v>
      </c>
      <c r="GQ27926" t="s">
        <v>22</v>
      </c>
      <c r="GR27926" t="s">
        <v>5</v>
      </c>
      <c r="GS27926">
        <v>50350</v>
      </c>
    </row>
    <row r="27927" spans="110:201">
      <c r="DF27927" t="s">
        <v>5</v>
      </c>
      <c r="DG27927">
        <v>86</v>
      </c>
      <c r="GQ27927" t="s">
        <v>22</v>
      </c>
      <c r="GR27927" t="s">
        <v>5</v>
      </c>
      <c r="GS27927">
        <v>50396</v>
      </c>
    </row>
    <row r="27928" spans="110:201">
      <c r="DF27928" t="s">
        <v>5</v>
      </c>
      <c r="DG27928">
        <v>86</v>
      </c>
      <c r="GQ27928" t="s">
        <v>22</v>
      </c>
      <c r="GR27928" t="s">
        <v>5</v>
      </c>
      <c r="GS27928">
        <v>50474</v>
      </c>
    </row>
    <row r="27929" spans="110:201">
      <c r="DF27929" t="s">
        <v>5</v>
      </c>
      <c r="DG27929">
        <v>86</v>
      </c>
      <c r="GQ27929" t="s">
        <v>22</v>
      </c>
      <c r="GR27929" t="s">
        <v>5</v>
      </c>
      <c r="GS27929">
        <v>50397</v>
      </c>
    </row>
    <row r="27930" spans="110:201">
      <c r="DF27930" t="s">
        <v>5</v>
      </c>
      <c r="DG27930">
        <v>86</v>
      </c>
      <c r="GQ27930" t="s">
        <v>22</v>
      </c>
      <c r="GR27930" t="s">
        <v>5</v>
      </c>
      <c r="GS27930">
        <v>50479</v>
      </c>
    </row>
    <row r="27931" spans="110:201">
      <c r="DF27931" t="s">
        <v>5</v>
      </c>
      <c r="DG27931">
        <v>86</v>
      </c>
      <c r="GQ27931" t="s">
        <v>22</v>
      </c>
      <c r="GR27931" t="s">
        <v>5</v>
      </c>
      <c r="GS27931">
        <v>50389</v>
      </c>
    </row>
    <row r="27932" spans="110:201">
      <c r="DF27932" t="s">
        <v>5</v>
      </c>
      <c r="DG27932">
        <v>86</v>
      </c>
      <c r="GQ27932" t="s">
        <v>22</v>
      </c>
      <c r="GR27932" t="s">
        <v>5</v>
      </c>
      <c r="GS27932">
        <v>50483</v>
      </c>
    </row>
    <row r="27933" spans="110:201">
      <c r="DF27933" t="s">
        <v>5</v>
      </c>
      <c r="DG27933">
        <v>86</v>
      </c>
      <c r="GQ27933" t="s">
        <v>22</v>
      </c>
      <c r="GR27933" t="s">
        <v>5</v>
      </c>
      <c r="GS27933">
        <v>50395</v>
      </c>
    </row>
    <row r="27934" spans="110:201">
      <c r="DF27934" t="s">
        <v>5</v>
      </c>
      <c r="DG27934">
        <v>49</v>
      </c>
      <c r="GQ27934" t="s">
        <v>22</v>
      </c>
      <c r="GR27934" t="s">
        <v>5</v>
      </c>
      <c r="GS27934">
        <v>50478</v>
      </c>
    </row>
    <row r="27935" spans="110:201">
      <c r="DF27935" t="s">
        <v>5</v>
      </c>
      <c r="DG27935">
        <v>86</v>
      </c>
      <c r="GQ27935" t="s">
        <v>22</v>
      </c>
      <c r="GR27935" t="s">
        <v>5</v>
      </c>
      <c r="GS27935">
        <v>50373</v>
      </c>
    </row>
    <row r="27936" spans="110:201">
      <c r="DF27936" t="s">
        <v>5</v>
      </c>
      <c r="DG27936">
        <v>86</v>
      </c>
      <c r="GQ27936" t="s">
        <v>22</v>
      </c>
      <c r="GR27936" t="s">
        <v>5</v>
      </c>
      <c r="GS27936">
        <v>50465</v>
      </c>
    </row>
    <row r="27937" spans="110:201">
      <c r="DF27937" t="s">
        <v>5</v>
      </c>
      <c r="DG27937">
        <v>86</v>
      </c>
      <c r="GQ27937" t="s">
        <v>22</v>
      </c>
      <c r="GR27937" t="s">
        <v>5</v>
      </c>
      <c r="GS27937">
        <v>50388</v>
      </c>
    </row>
    <row r="27938" spans="110:201">
      <c r="DF27938" t="s">
        <v>5</v>
      </c>
      <c r="DG27938">
        <v>86</v>
      </c>
      <c r="GQ27938" t="s">
        <v>22</v>
      </c>
      <c r="GR27938" t="s">
        <v>5</v>
      </c>
      <c r="GS27938">
        <v>50349</v>
      </c>
    </row>
    <row r="27939" spans="110:201">
      <c r="DF27939" t="s">
        <v>5</v>
      </c>
      <c r="DG27939">
        <v>86</v>
      </c>
      <c r="GQ27939" t="s">
        <v>22</v>
      </c>
      <c r="GR27939" t="s">
        <v>5</v>
      </c>
      <c r="GS27939">
        <v>50388</v>
      </c>
    </row>
    <row r="27940" spans="110:201">
      <c r="DF27940" t="s">
        <v>5</v>
      </c>
      <c r="DG27940">
        <v>86</v>
      </c>
      <c r="GQ27940" t="s">
        <v>22</v>
      </c>
      <c r="GR27940" t="s">
        <v>5</v>
      </c>
      <c r="GS27940">
        <v>50480</v>
      </c>
    </row>
    <row r="27941" spans="110:201">
      <c r="DF27941" t="s">
        <v>5</v>
      </c>
      <c r="DG27941">
        <v>49</v>
      </c>
      <c r="GQ27941" t="s">
        <v>22</v>
      </c>
      <c r="GR27941" t="s">
        <v>5</v>
      </c>
      <c r="GS27941">
        <v>50384</v>
      </c>
    </row>
    <row r="27942" spans="110:201">
      <c r="DF27942" t="s">
        <v>5</v>
      </c>
      <c r="DG27942">
        <v>86</v>
      </c>
      <c r="GQ27942" t="s">
        <v>22</v>
      </c>
      <c r="GR27942" t="s">
        <v>5</v>
      </c>
      <c r="GS27942">
        <v>50471</v>
      </c>
    </row>
    <row r="27943" spans="110:201">
      <c r="DF27943" t="s">
        <v>5</v>
      </c>
      <c r="DG27943">
        <v>86</v>
      </c>
      <c r="GQ27943" t="s">
        <v>22</v>
      </c>
      <c r="GR27943" t="s">
        <v>5</v>
      </c>
      <c r="GS27943">
        <v>50399</v>
      </c>
    </row>
    <row r="27944" spans="110:201">
      <c r="DF27944" t="s">
        <v>5</v>
      </c>
      <c r="DG27944">
        <v>86</v>
      </c>
      <c r="GQ27944" t="s">
        <v>22</v>
      </c>
      <c r="GR27944" t="s">
        <v>5</v>
      </c>
      <c r="GS27944">
        <v>50481</v>
      </c>
    </row>
    <row r="27945" spans="110:201">
      <c r="DF27945" t="s">
        <v>5</v>
      </c>
      <c r="DG27945">
        <v>86</v>
      </c>
      <c r="GQ27945" t="s">
        <v>22</v>
      </c>
      <c r="GR27945" t="s">
        <v>5</v>
      </c>
      <c r="GS27945">
        <v>50384</v>
      </c>
    </row>
    <row r="27946" spans="110:201">
      <c r="DF27946" t="s">
        <v>5</v>
      </c>
      <c r="DG27946">
        <v>86</v>
      </c>
      <c r="GQ27946" t="s">
        <v>22</v>
      </c>
      <c r="GR27946" t="s">
        <v>5</v>
      </c>
      <c r="GS27946">
        <v>50482</v>
      </c>
    </row>
    <row r="27947" spans="110:201">
      <c r="DF27947" t="s">
        <v>5</v>
      </c>
      <c r="DG27947">
        <v>86</v>
      </c>
      <c r="GQ27947" t="s">
        <v>22</v>
      </c>
      <c r="GR27947" t="s">
        <v>5</v>
      </c>
      <c r="GS27947">
        <v>50388</v>
      </c>
    </row>
    <row r="27948" spans="110:201">
      <c r="DF27948" t="s">
        <v>5</v>
      </c>
      <c r="DG27948">
        <v>86</v>
      </c>
      <c r="GQ27948" t="s">
        <v>22</v>
      </c>
      <c r="GR27948" t="s">
        <v>5</v>
      </c>
      <c r="GS27948">
        <v>50474</v>
      </c>
    </row>
    <row r="27949" spans="110:201">
      <c r="DF27949" t="s">
        <v>5</v>
      </c>
      <c r="DG27949">
        <v>49</v>
      </c>
      <c r="GQ27949" t="s">
        <v>22</v>
      </c>
      <c r="GR27949" t="s">
        <v>5</v>
      </c>
      <c r="GS27949">
        <v>50382</v>
      </c>
    </row>
    <row r="27950" spans="110:201">
      <c r="DF27950" t="s">
        <v>5</v>
      </c>
      <c r="DG27950">
        <v>86</v>
      </c>
      <c r="GQ27950" t="s">
        <v>22</v>
      </c>
      <c r="GR27950" t="s">
        <v>5</v>
      </c>
      <c r="GS27950">
        <v>50493</v>
      </c>
    </row>
    <row r="27951" spans="110:201">
      <c r="DF27951" t="s">
        <v>5</v>
      </c>
      <c r="DG27951">
        <v>86</v>
      </c>
      <c r="GQ27951" t="s">
        <v>22</v>
      </c>
      <c r="GR27951" t="s">
        <v>5</v>
      </c>
      <c r="GS27951">
        <v>50400</v>
      </c>
    </row>
    <row r="27952" spans="110:201">
      <c r="DF27952" t="s">
        <v>5</v>
      </c>
      <c r="DG27952">
        <v>86</v>
      </c>
      <c r="GQ27952" t="s">
        <v>22</v>
      </c>
      <c r="GR27952" t="s">
        <v>5</v>
      </c>
      <c r="GS27952">
        <v>50441</v>
      </c>
    </row>
    <row r="27953" spans="110:201">
      <c r="DF27953" t="s">
        <v>5</v>
      </c>
      <c r="DG27953">
        <v>86</v>
      </c>
      <c r="GQ27953" t="s">
        <v>22</v>
      </c>
      <c r="GR27953" t="s">
        <v>5</v>
      </c>
      <c r="GS27953">
        <v>50391</v>
      </c>
    </row>
    <row r="27954" spans="110:201">
      <c r="DF27954" t="s">
        <v>5</v>
      </c>
      <c r="DG27954">
        <v>86</v>
      </c>
      <c r="GQ27954" t="s">
        <v>22</v>
      </c>
      <c r="GR27954" t="s">
        <v>5</v>
      </c>
      <c r="GS27954">
        <v>50485</v>
      </c>
    </row>
    <row r="27955" spans="110:201">
      <c r="DF27955" t="s">
        <v>5</v>
      </c>
      <c r="DG27955">
        <v>86</v>
      </c>
      <c r="GQ27955" t="s">
        <v>22</v>
      </c>
      <c r="GR27955" t="s">
        <v>5</v>
      </c>
      <c r="GS27955">
        <v>50390</v>
      </c>
    </row>
    <row r="27956" spans="110:201">
      <c r="DF27956" t="s">
        <v>5</v>
      </c>
      <c r="DG27956">
        <v>86</v>
      </c>
      <c r="GQ27956" t="s">
        <v>22</v>
      </c>
      <c r="GR27956" t="s">
        <v>5</v>
      </c>
      <c r="GS27956">
        <v>50482</v>
      </c>
    </row>
    <row r="27957" spans="110:201">
      <c r="DF27957" t="s">
        <v>5</v>
      </c>
      <c r="DG27957">
        <v>49</v>
      </c>
      <c r="GQ27957" t="s">
        <v>22</v>
      </c>
      <c r="GR27957" t="s">
        <v>5</v>
      </c>
      <c r="GS27957">
        <v>50371</v>
      </c>
    </row>
    <row r="27958" spans="110:201">
      <c r="DF27958" t="s">
        <v>5</v>
      </c>
      <c r="DG27958">
        <v>86</v>
      </c>
      <c r="GQ27958" t="s">
        <v>22</v>
      </c>
      <c r="GR27958" t="s">
        <v>5</v>
      </c>
      <c r="GS27958">
        <v>50489</v>
      </c>
    </row>
    <row r="27959" spans="110:201">
      <c r="DF27959" t="s">
        <v>5</v>
      </c>
      <c r="DG27959">
        <v>86</v>
      </c>
      <c r="GQ27959" t="s">
        <v>22</v>
      </c>
      <c r="GR27959" t="s">
        <v>5</v>
      </c>
      <c r="GS27959">
        <v>50377</v>
      </c>
    </row>
    <row r="27960" spans="110:201">
      <c r="DF27960" t="s">
        <v>5</v>
      </c>
      <c r="DG27960">
        <v>86</v>
      </c>
      <c r="GQ27960" t="s">
        <v>22</v>
      </c>
      <c r="GR27960" t="s">
        <v>5</v>
      </c>
      <c r="GS27960">
        <v>50479</v>
      </c>
    </row>
    <row r="27961" spans="110:201">
      <c r="DF27961" t="s">
        <v>5</v>
      </c>
      <c r="DG27961">
        <v>86</v>
      </c>
      <c r="GQ27961" t="s">
        <v>22</v>
      </c>
      <c r="GR27961" t="s">
        <v>5</v>
      </c>
      <c r="GS27961">
        <v>50391</v>
      </c>
    </row>
    <row r="27962" spans="110:201">
      <c r="DF27962" t="s">
        <v>5</v>
      </c>
      <c r="DG27962">
        <v>86</v>
      </c>
      <c r="GQ27962" t="s">
        <v>22</v>
      </c>
      <c r="GR27962" t="s">
        <v>5</v>
      </c>
      <c r="GS27962">
        <v>50468</v>
      </c>
    </row>
    <row r="27963" spans="110:201">
      <c r="DF27963" t="s">
        <v>5</v>
      </c>
      <c r="DG27963">
        <v>86</v>
      </c>
      <c r="GQ27963" t="s">
        <v>22</v>
      </c>
      <c r="GR27963" t="s">
        <v>5</v>
      </c>
      <c r="GS27963">
        <v>50392</v>
      </c>
    </row>
    <row r="27964" spans="110:201">
      <c r="DF27964" t="s">
        <v>5</v>
      </c>
      <c r="DG27964">
        <v>49</v>
      </c>
      <c r="GQ27964" t="s">
        <v>22</v>
      </c>
      <c r="GR27964" t="s">
        <v>5</v>
      </c>
      <c r="GS27964">
        <v>50353</v>
      </c>
    </row>
    <row r="27965" spans="110:201">
      <c r="DF27965" t="s">
        <v>5</v>
      </c>
      <c r="DG27965">
        <v>86</v>
      </c>
      <c r="GQ27965" t="s">
        <v>22</v>
      </c>
      <c r="GR27965" t="s">
        <v>5</v>
      </c>
      <c r="GS27965">
        <v>50378</v>
      </c>
    </row>
    <row r="27966" spans="110:201">
      <c r="DF27966" t="s">
        <v>5</v>
      </c>
      <c r="DG27966">
        <v>86</v>
      </c>
      <c r="GQ27966" t="s">
        <v>22</v>
      </c>
      <c r="GR27966" t="s">
        <v>5</v>
      </c>
      <c r="GS27966">
        <v>50486</v>
      </c>
    </row>
    <row r="27967" spans="110:201">
      <c r="DF27967" t="s">
        <v>5</v>
      </c>
      <c r="DG27967">
        <v>86</v>
      </c>
      <c r="GQ27967" t="s">
        <v>22</v>
      </c>
      <c r="GR27967" t="s">
        <v>5</v>
      </c>
      <c r="GS27967">
        <v>50387</v>
      </c>
    </row>
    <row r="27968" spans="110:201">
      <c r="DF27968" t="s">
        <v>5</v>
      </c>
      <c r="DG27968">
        <v>86</v>
      </c>
      <c r="GQ27968" t="s">
        <v>22</v>
      </c>
      <c r="GR27968" t="s">
        <v>5</v>
      </c>
      <c r="GS27968">
        <v>50469</v>
      </c>
    </row>
    <row r="27969" spans="110:201">
      <c r="DF27969" t="s">
        <v>5</v>
      </c>
      <c r="DG27969">
        <v>86</v>
      </c>
      <c r="GQ27969" t="s">
        <v>22</v>
      </c>
      <c r="GR27969" t="s">
        <v>5</v>
      </c>
      <c r="GS27969">
        <v>50380</v>
      </c>
    </row>
    <row r="27970" spans="110:201">
      <c r="DF27970" t="s">
        <v>5</v>
      </c>
      <c r="DG27970">
        <v>86</v>
      </c>
      <c r="GQ27970" t="s">
        <v>22</v>
      </c>
      <c r="GR27970" t="s">
        <v>5</v>
      </c>
      <c r="GS27970">
        <v>50463</v>
      </c>
    </row>
    <row r="27971" spans="110:201">
      <c r="DF27971" t="s">
        <v>5</v>
      </c>
      <c r="DG27971">
        <v>86</v>
      </c>
      <c r="GQ27971" t="s">
        <v>22</v>
      </c>
      <c r="GR27971" t="s">
        <v>5</v>
      </c>
      <c r="GS27971">
        <v>50364</v>
      </c>
    </row>
    <row r="27972" spans="110:201">
      <c r="DF27972" t="s">
        <v>5</v>
      </c>
      <c r="DG27972">
        <v>49</v>
      </c>
      <c r="GQ27972" t="s">
        <v>22</v>
      </c>
      <c r="GR27972" t="s">
        <v>5</v>
      </c>
      <c r="GS27972">
        <v>50480</v>
      </c>
    </row>
    <row r="27973" spans="110:201">
      <c r="DF27973" t="s">
        <v>5</v>
      </c>
      <c r="DG27973">
        <v>86</v>
      </c>
      <c r="GQ27973" t="s">
        <v>22</v>
      </c>
      <c r="GR27973" t="s">
        <v>5</v>
      </c>
      <c r="GS27973">
        <v>50387</v>
      </c>
    </row>
    <row r="27974" spans="110:201">
      <c r="DF27974" t="s">
        <v>5</v>
      </c>
      <c r="DG27974">
        <v>86</v>
      </c>
      <c r="GQ27974" t="s">
        <v>22</v>
      </c>
      <c r="GR27974" t="s">
        <v>5</v>
      </c>
      <c r="GS27974">
        <v>50486</v>
      </c>
    </row>
    <row r="27975" spans="110:201">
      <c r="DF27975" t="s">
        <v>5</v>
      </c>
      <c r="DG27975">
        <v>86</v>
      </c>
      <c r="GQ27975" t="s">
        <v>22</v>
      </c>
      <c r="GR27975" t="s">
        <v>5</v>
      </c>
      <c r="GS27975">
        <v>50401</v>
      </c>
    </row>
    <row r="27976" spans="110:201">
      <c r="DF27976" t="s">
        <v>5</v>
      </c>
      <c r="DG27976">
        <v>86</v>
      </c>
      <c r="GQ27976" t="s">
        <v>22</v>
      </c>
      <c r="GR27976" t="s">
        <v>5</v>
      </c>
      <c r="GS27976">
        <v>50483</v>
      </c>
    </row>
    <row r="27977" spans="110:201">
      <c r="DF27977" t="s">
        <v>5</v>
      </c>
      <c r="DG27977">
        <v>86</v>
      </c>
      <c r="GQ27977" t="s">
        <v>22</v>
      </c>
      <c r="GR27977" t="s">
        <v>5</v>
      </c>
      <c r="GS27977">
        <v>50390</v>
      </c>
    </row>
    <row r="27978" spans="110:201">
      <c r="DF27978" t="s">
        <v>5</v>
      </c>
      <c r="DG27978">
        <v>86</v>
      </c>
      <c r="GQ27978" t="s">
        <v>22</v>
      </c>
      <c r="GR27978" t="s">
        <v>5</v>
      </c>
      <c r="GS27978">
        <v>50457</v>
      </c>
    </row>
    <row r="27979" spans="110:201">
      <c r="DF27979" t="s">
        <v>5</v>
      </c>
      <c r="DG27979">
        <v>86</v>
      </c>
      <c r="GQ27979" t="s">
        <v>22</v>
      </c>
      <c r="GR27979" t="s">
        <v>5</v>
      </c>
      <c r="GS27979">
        <v>50388</v>
      </c>
    </row>
    <row r="27980" spans="110:201">
      <c r="DF27980" t="s">
        <v>5</v>
      </c>
      <c r="DG27980">
        <v>49</v>
      </c>
      <c r="GQ27980" t="s">
        <v>22</v>
      </c>
      <c r="GR27980" t="s">
        <v>5</v>
      </c>
      <c r="GS27980">
        <v>50478</v>
      </c>
    </row>
    <row r="27981" spans="110:201">
      <c r="DF27981" t="s">
        <v>5</v>
      </c>
      <c r="DG27981">
        <v>86</v>
      </c>
      <c r="GQ27981" t="s">
        <v>22</v>
      </c>
      <c r="GR27981" t="s">
        <v>5</v>
      </c>
      <c r="GS27981">
        <v>50397</v>
      </c>
    </row>
    <row r="27982" spans="110:201">
      <c r="DF27982" t="s">
        <v>5</v>
      </c>
      <c r="DG27982">
        <v>86</v>
      </c>
      <c r="GQ27982" t="s">
        <v>22</v>
      </c>
      <c r="GR27982" t="s">
        <v>5</v>
      </c>
      <c r="GS27982">
        <v>50487</v>
      </c>
    </row>
    <row r="27983" spans="110:201">
      <c r="DF27983" t="s">
        <v>5</v>
      </c>
      <c r="DG27983">
        <v>86</v>
      </c>
      <c r="GQ27983" t="s">
        <v>22</v>
      </c>
      <c r="GR27983" t="s">
        <v>5</v>
      </c>
      <c r="GS27983">
        <v>50392</v>
      </c>
    </row>
    <row r="27984" spans="110:201">
      <c r="DF27984" t="s">
        <v>5</v>
      </c>
      <c r="DG27984">
        <v>86</v>
      </c>
      <c r="GQ27984" t="s">
        <v>22</v>
      </c>
      <c r="GR27984" t="s">
        <v>5</v>
      </c>
      <c r="GS27984">
        <v>50457</v>
      </c>
    </row>
    <row r="27985" spans="110:201">
      <c r="DF27985" t="s">
        <v>5</v>
      </c>
      <c r="DG27985">
        <v>86</v>
      </c>
      <c r="GQ27985" t="s">
        <v>22</v>
      </c>
      <c r="GR27985" t="s">
        <v>5</v>
      </c>
      <c r="GS27985">
        <v>50386</v>
      </c>
    </row>
    <row r="27986" spans="110:201">
      <c r="DF27986" t="s">
        <v>5</v>
      </c>
      <c r="DG27986">
        <v>86</v>
      </c>
      <c r="GQ27986" t="s">
        <v>22</v>
      </c>
      <c r="GR27986" t="s">
        <v>5</v>
      </c>
      <c r="GS27986">
        <v>50465</v>
      </c>
    </row>
    <row r="27987" spans="110:201">
      <c r="DF27987" t="s">
        <v>5</v>
      </c>
      <c r="DG27987">
        <v>49</v>
      </c>
      <c r="GQ27987" t="s">
        <v>22</v>
      </c>
      <c r="GR27987" t="s">
        <v>5</v>
      </c>
      <c r="GS27987">
        <v>50394</v>
      </c>
    </row>
    <row r="27988" spans="110:201">
      <c r="DF27988" t="s">
        <v>5</v>
      </c>
      <c r="DG27988">
        <v>86</v>
      </c>
      <c r="GQ27988" t="s">
        <v>22</v>
      </c>
      <c r="GR27988" t="s">
        <v>5</v>
      </c>
      <c r="GS27988">
        <v>50484</v>
      </c>
    </row>
    <row r="27989" spans="110:201">
      <c r="DF27989" t="s">
        <v>5</v>
      </c>
      <c r="DG27989">
        <v>86</v>
      </c>
      <c r="GQ27989" t="s">
        <v>22</v>
      </c>
      <c r="GR27989" t="s">
        <v>5</v>
      </c>
      <c r="GS27989">
        <v>50396</v>
      </c>
    </row>
    <row r="27990" spans="110:201">
      <c r="DF27990" t="s">
        <v>5</v>
      </c>
      <c r="DG27990">
        <v>86</v>
      </c>
      <c r="GQ27990" t="s">
        <v>22</v>
      </c>
      <c r="GR27990" t="s">
        <v>5</v>
      </c>
      <c r="GS27990">
        <v>50484</v>
      </c>
    </row>
    <row r="27991" spans="110:201">
      <c r="DF27991" t="s">
        <v>5</v>
      </c>
      <c r="DG27991">
        <v>86</v>
      </c>
      <c r="GQ27991" t="s">
        <v>22</v>
      </c>
      <c r="GR27991" t="s">
        <v>5</v>
      </c>
      <c r="GS27991">
        <v>50382</v>
      </c>
    </row>
    <row r="27992" spans="110:201">
      <c r="DF27992" t="s">
        <v>5</v>
      </c>
      <c r="DG27992">
        <v>86</v>
      </c>
      <c r="GQ27992" t="s">
        <v>22</v>
      </c>
      <c r="GR27992" t="s">
        <v>5</v>
      </c>
      <c r="GS27992">
        <v>50492</v>
      </c>
    </row>
    <row r="27993" spans="110:201">
      <c r="DF27993" t="s">
        <v>5</v>
      </c>
      <c r="DG27993">
        <v>86</v>
      </c>
      <c r="GQ27993" t="s">
        <v>22</v>
      </c>
      <c r="GR27993" t="s">
        <v>5</v>
      </c>
      <c r="GS27993">
        <v>50383</v>
      </c>
    </row>
    <row r="27994" spans="110:201">
      <c r="DF27994" t="s">
        <v>5</v>
      </c>
      <c r="DG27994">
        <v>86</v>
      </c>
      <c r="GQ27994" t="s">
        <v>22</v>
      </c>
      <c r="GR27994" t="s">
        <v>5</v>
      </c>
      <c r="GS27994">
        <v>50473</v>
      </c>
    </row>
    <row r="27995" spans="110:201">
      <c r="DF27995" t="s">
        <v>5</v>
      </c>
      <c r="DG27995">
        <v>49</v>
      </c>
      <c r="GQ27995" t="s">
        <v>22</v>
      </c>
      <c r="GR27995" t="s">
        <v>5</v>
      </c>
      <c r="GS27995">
        <v>50370</v>
      </c>
    </row>
    <row r="27996" spans="110:201">
      <c r="DF27996" t="s">
        <v>5</v>
      </c>
      <c r="DG27996">
        <v>86</v>
      </c>
      <c r="GQ27996" t="s">
        <v>22</v>
      </c>
      <c r="GR27996" t="s">
        <v>5</v>
      </c>
      <c r="GS27996">
        <v>50493</v>
      </c>
    </row>
    <row r="27997" spans="110:201">
      <c r="DF27997" t="s">
        <v>5</v>
      </c>
      <c r="DG27997">
        <v>86</v>
      </c>
      <c r="GQ27997" t="s">
        <v>22</v>
      </c>
      <c r="GR27997" t="s">
        <v>5</v>
      </c>
      <c r="GS27997">
        <v>50376</v>
      </c>
    </row>
    <row r="27998" spans="110:201">
      <c r="DF27998" t="s">
        <v>5</v>
      </c>
      <c r="DG27998">
        <v>86</v>
      </c>
      <c r="GQ27998" t="s">
        <v>22</v>
      </c>
      <c r="GR27998" t="s">
        <v>5</v>
      </c>
      <c r="GS27998">
        <v>50489</v>
      </c>
    </row>
    <row r="27999" spans="110:201">
      <c r="DF27999" t="s">
        <v>5</v>
      </c>
      <c r="DG27999">
        <v>86</v>
      </c>
      <c r="GQ27999" t="s">
        <v>22</v>
      </c>
      <c r="GR27999" t="s">
        <v>5</v>
      </c>
      <c r="GS27999">
        <v>50386</v>
      </c>
    </row>
    <row r="28000" spans="110:201">
      <c r="DF28000" t="s">
        <v>5</v>
      </c>
      <c r="DG28000">
        <v>86</v>
      </c>
      <c r="GQ28000" t="s">
        <v>22</v>
      </c>
      <c r="GR28000" t="s">
        <v>5</v>
      </c>
      <c r="GS28000">
        <v>50481</v>
      </c>
    </row>
    <row r="28001" spans="110:201">
      <c r="DF28001" t="s">
        <v>5</v>
      </c>
      <c r="DG28001">
        <v>86</v>
      </c>
      <c r="GQ28001" t="s">
        <v>22</v>
      </c>
      <c r="GR28001" t="s">
        <v>5</v>
      </c>
      <c r="GS28001">
        <v>50394</v>
      </c>
    </row>
    <row r="28002" spans="110:201">
      <c r="DF28002" t="s">
        <v>5</v>
      </c>
      <c r="DG28002">
        <v>86</v>
      </c>
      <c r="GQ28002" t="s">
        <v>22</v>
      </c>
      <c r="GR28002" t="s">
        <v>5</v>
      </c>
      <c r="GS28002">
        <v>50495</v>
      </c>
    </row>
    <row r="28003" spans="110:201">
      <c r="DF28003" t="s">
        <v>5</v>
      </c>
      <c r="DG28003">
        <v>49</v>
      </c>
      <c r="GQ28003" t="s">
        <v>22</v>
      </c>
      <c r="GR28003" t="s">
        <v>5</v>
      </c>
      <c r="GS28003">
        <v>50379</v>
      </c>
    </row>
    <row r="28004" spans="110:201">
      <c r="DF28004" t="s">
        <v>5</v>
      </c>
      <c r="DG28004">
        <v>86</v>
      </c>
      <c r="GQ28004" t="s">
        <v>22</v>
      </c>
      <c r="GR28004" t="s">
        <v>5</v>
      </c>
      <c r="GS28004">
        <v>50480</v>
      </c>
    </row>
    <row r="28005" spans="110:201">
      <c r="DF28005" t="s">
        <v>5</v>
      </c>
      <c r="DG28005">
        <v>86</v>
      </c>
      <c r="GQ28005" t="s">
        <v>22</v>
      </c>
      <c r="GR28005" t="s">
        <v>5</v>
      </c>
      <c r="GS28005">
        <v>50381</v>
      </c>
    </row>
    <row r="28006" spans="110:201">
      <c r="DF28006" t="s">
        <v>5</v>
      </c>
      <c r="DG28006">
        <v>86</v>
      </c>
      <c r="GQ28006" t="s">
        <v>22</v>
      </c>
      <c r="GR28006" t="s">
        <v>5</v>
      </c>
      <c r="GS28006">
        <v>50473</v>
      </c>
    </row>
    <row r="28007" spans="110:201">
      <c r="DF28007" t="s">
        <v>5</v>
      </c>
      <c r="DG28007">
        <v>86</v>
      </c>
      <c r="GQ28007" t="s">
        <v>22</v>
      </c>
      <c r="GR28007" t="s">
        <v>5</v>
      </c>
      <c r="GS28007">
        <v>50380</v>
      </c>
    </row>
    <row r="28008" spans="110:201">
      <c r="DF28008" t="s">
        <v>5</v>
      </c>
      <c r="DG28008">
        <v>86</v>
      </c>
      <c r="GQ28008" t="s">
        <v>22</v>
      </c>
      <c r="GR28008" t="s">
        <v>5</v>
      </c>
      <c r="GS28008">
        <v>50459</v>
      </c>
    </row>
    <row r="28009" spans="110:201">
      <c r="DF28009" t="s">
        <v>5</v>
      </c>
      <c r="DG28009">
        <v>86</v>
      </c>
      <c r="GQ28009" t="s">
        <v>22</v>
      </c>
      <c r="GR28009" t="s">
        <v>5</v>
      </c>
      <c r="GS28009">
        <v>50384</v>
      </c>
    </row>
    <row r="28010" spans="110:201">
      <c r="DF28010" t="s">
        <v>5</v>
      </c>
      <c r="DG28010">
        <v>49</v>
      </c>
      <c r="GQ28010" t="s">
        <v>22</v>
      </c>
      <c r="GR28010" t="s">
        <v>5</v>
      </c>
      <c r="GS28010">
        <v>50473</v>
      </c>
    </row>
    <row r="28011" spans="110:201">
      <c r="DF28011" t="s">
        <v>5</v>
      </c>
      <c r="DG28011">
        <v>49</v>
      </c>
      <c r="GQ28011" t="s">
        <v>22</v>
      </c>
      <c r="GR28011" t="s">
        <v>5</v>
      </c>
      <c r="GS28011">
        <v>50390</v>
      </c>
    </row>
    <row r="28012" spans="110:201">
      <c r="DF28012" t="s">
        <v>5</v>
      </c>
      <c r="DG28012">
        <v>86</v>
      </c>
      <c r="GQ28012" t="s">
        <v>22</v>
      </c>
      <c r="GR28012" t="s">
        <v>5</v>
      </c>
      <c r="GS28012">
        <v>50492</v>
      </c>
    </row>
    <row r="28013" spans="110:201">
      <c r="DF28013" t="s">
        <v>5</v>
      </c>
      <c r="DG28013">
        <v>86</v>
      </c>
      <c r="GQ28013" t="s">
        <v>22</v>
      </c>
      <c r="GR28013" t="s">
        <v>5</v>
      </c>
      <c r="GS28013">
        <v>50391</v>
      </c>
    </row>
    <row r="28014" spans="110:201">
      <c r="DF28014" t="s">
        <v>5</v>
      </c>
      <c r="DG28014">
        <v>86</v>
      </c>
      <c r="GQ28014" t="s">
        <v>22</v>
      </c>
      <c r="GR28014" t="s">
        <v>5</v>
      </c>
      <c r="GS28014">
        <v>50464</v>
      </c>
    </row>
    <row r="28015" spans="110:201">
      <c r="DF28015" t="s">
        <v>5</v>
      </c>
      <c r="DG28015">
        <v>86</v>
      </c>
      <c r="GQ28015" t="s">
        <v>22</v>
      </c>
      <c r="GR28015" t="s">
        <v>5</v>
      </c>
      <c r="GS28015">
        <v>50398</v>
      </c>
    </row>
    <row r="28016" spans="110:201">
      <c r="DF28016" t="s">
        <v>5</v>
      </c>
      <c r="DG28016">
        <v>86</v>
      </c>
      <c r="GQ28016" t="s">
        <v>22</v>
      </c>
      <c r="GR28016" t="s">
        <v>5</v>
      </c>
      <c r="GS28016">
        <v>50455</v>
      </c>
    </row>
    <row r="28017" spans="110:201">
      <c r="DF28017" t="s">
        <v>5</v>
      </c>
      <c r="DG28017">
        <v>86</v>
      </c>
      <c r="GQ28017" t="s">
        <v>22</v>
      </c>
      <c r="GR28017" t="s">
        <v>5</v>
      </c>
      <c r="GS28017">
        <v>50368</v>
      </c>
    </row>
    <row r="28018" spans="110:201">
      <c r="DF28018" t="s">
        <v>5</v>
      </c>
      <c r="DG28018">
        <v>49</v>
      </c>
      <c r="GQ28018" t="s">
        <v>22</v>
      </c>
      <c r="GR28018" t="s">
        <v>5</v>
      </c>
      <c r="GS28018">
        <v>50480</v>
      </c>
    </row>
    <row r="28019" spans="110:201">
      <c r="DF28019" t="s">
        <v>5</v>
      </c>
      <c r="DG28019">
        <v>86</v>
      </c>
      <c r="GQ28019" t="s">
        <v>22</v>
      </c>
      <c r="GR28019" t="s">
        <v>5</v>
      </c>
      <c r="GS28019">
        <v>50374</v>
      </c>
    </row>
    <row r="28020" spans="110:201">
      <c r="DF28020" t="s">
        <v>5</v>
      </c>
      <c r="DG28020">
        <v>86</v>
      </c>
      <c r="GQ28020" t="s">
        <v>22</v>
      </c>
      <c r="GR28020" t="s">
        <v>5</v>
      </c>
      <c r="GS28020">
        <v>50475</v>
      </c>
    </row>
    <row r="28021" spans="110:201">
      <c r="DF28021" t="s">
        <v>5</v>
      </c>
      <c r="DG28021">
        <v>86</v>
      </c>
      <c r="GQ28021" t="s">
        <v>22</v>
      </c>
      <c r="GR28021" t="s">
        <v>5</v>
      </c>
      <c r="GS28021">
        <v>50396</v>
      </c>
    </row>
    <row r="28022" spans="110:201">
      <c r="DF28022" t="s">
        <v>5</v>
      </c>
      <c r="DG28022">
        <v>86</v>
      </c>
      <c r="GQ28022" t="s">
        <v>22</v>
      </c>
      <c r="GR28022" t="s">
        <v>5</v>
      </c>
      <c r="GS28022">
        <v>50490</v>
      </c>
    </row>
    <row r="28023" spans="110:201">
      <c r="DF28023" t="s">
        <v>5</v>
      </c>
      <c r="DG28023">
        <v>86</v>
      </c>
      <c r="GQ28023" t="s">
        <v>22</v>
      </c>
      <c r="GR28023" t="s">
        <v>5</v>
      </c>
      <c r="GS28023">
        <v>50386</v>
      </c>
    </row>
    <row r="28024" spans="110:201">
      <c r="DF28024" t="s">
        <v>5</v>
      </c>
      <c r="DG28024">
        <v>86</v>
      </c>
      <c r="GQ28024" t="s">
        <v>22</v>
      </c>
      <c r="GR28024" t="s">
        <v>5</v>
      </c>
      <c r="GS28024">
        <v>50466</v>
      </c>
    </row>
    <row r="28025" spans="110:201">
      <c r="DF28025" t="s">
        <v>5</v>
      </c>
      <c r="DG28025">
        <v>86</v>
      </c>
      <c r="GQ28025" t="s">
        <v>22</v>
      </c>
      <c r="GR28025" t="s">
        <v>5</v>
      </c>
      <c r="GS28025">
        <v>50378</v>
      </c>
    </row>
    <row r="28026" spans="110:201">
      <c r="DF28026" t="s">
        <v>5</v>
      </c>
      <c r="DG28026">
        <v>49</v>
      </c>
      <c r="GQ28026" t="s">
        <v>22</v>
      </c>
      <c r="GR28026" t="s">
        <v>5</v>
      </c>
      <c r="GS28026">
        <v>50463</v>
      </c>
    </row>
    <row r="28027" spans="110:201">
      <c r="DF28027" t="s">
        <v>5</v>
      </c>
      <c r="DG28027">
        <v>86</v>
      </c>
      <c r="GQ28027" t="s">
        <v>22</v>
      </c>
      <c r="GR28027" t="s">
        <v>5</v>
      </c>
      <c r="GS28027">
        <v>50391</v>
      </c>
    </row>
    <row r="28028" spans="110:201">
      <c r="DF28028" t="s">
        <v>5</v>
      </c>
      <c r="DG28028">
        <v>86</v>
      </c>
      <c r="GQ28028" t="s">
        <v>22</v>
      </c>
      <c r="GR28028" t="s">
        <v>5</v>
      </c>
      <c r="GS28028">
        <v>50486</v>
      </c>
    </row>
    <row r="28029" spans="110:201">
      <c r="DF28029" t="s">
        <v>5</v>
      </c>
      <c r="DG28029">
        <v>86</v>
      </c>
      <c r="GQ28029" t="s">
        <v>22</v>
      </c>
      <c r="GR28029" t="s">
        <v>5</v>
      </c>
      <c r="GS28029">
        <v>50391</v>
      </c>
    </row>
    <row r="28030" spans="110:201">
      <c r="DF28030" t="s">
        <v>5</v>
      </c>
      <c r="DG28030">
        <v>86</v>
      </c>
      <c r="GQ28030" t="s">
        <v>22</v>
      </c>
      <c r="GR28030" t="s">
        <v>5</v>
      </c>
      <c r="GS28030">
        <v>50461</v>
      </c>
    </row>
    <row r="28031" spans="110:201">
      <c r="DF28031" t="s">
        <v>5</v>
      </c>
      <c r="DG28031">
        <v>86</v>
      </c>
      <c r="GQ28031" t="s">
        <v>22</v>
      </c>
      <c r="GR28031" t="s">
        <v>5</v>
      </c>
      <c r="GS28031">
        <v>50386</v>
      </c>
    </row>
    <row r="28032" spans="110:201">
      <c r="DF28032" t="s">
        <v>5</v>
      </c>
      <c r="DG28032">
        <v>86</v>
      </c>
      <c r="GQ28032" t="s">
        <v>22</v>
      </c>
      <c r="GR28032" t="s">
        <v>5</v>
      </c>
      <c r="GS28032">
        <v>50473</v>
      </c>
    </row>
    <row r="28033" spans="110:201">
      <c r="DF28033" t="s">
        <v>5</v>
      </c>
      <c r="DG28033">
        <v>86</v>
      </c>
      <c r="GQ28033" t="s">
        <v>22</v>
      </c>
      <c r="GR28033" t="s">
        <v>5</v>
      </c>
      <c r="GS28033">
        <v>50383</v>
      </c>
    </row>
    <row r="28034" spans="110:201">
      <c r="DF28034" t="s">
        <v>5</v>
      </c>
      <c r="DG28034">
        <v>49</v>
      </c>
      <c r="GQ28034" t="s">
        <v>22</v>
      </c>
      <c r="GR28034" t="s">
        <v>5</v>
      </c>
      <c r="GS28034">
        <v>50482</v>
      </c>
    </row>
    <row r="28035" spans="110:201">
      <c r="DF28035" t="s">
        <v>5</v>
      </c>
      <c r="DG28035">
        <v>86</v>
      </c>
      <c r="GQ28035" t="s">
        <v>22</v>
      </c>
      <c r="GR28035" t="s">
        <v>5</v>
      </c>
      <c r="GS28035">
        <v>50386</v>
      </c>
    </row>
    <row r="28036" spans="110:201">
      <c r="DF28036" t="s">
        <v>5</v>
      </c>
      <c r="DG28036">
        <v>86</v>
      </c>
      <c r="GQ28036" t="s">
        <v>22</v>
      </c>
      <c r="GR28036" t="s">
        <v>5</v>
      </c>
      <c r="GS28036">
        <v>50495</v>
      </c>
    </row>
    <row r="28037" spans="110:201">
      <c r="DF28037" t="s">
        <v>5</v>
      </c>
      <c r="DG28037">
        <v>86</v>
      </c>
      <c r="GQ28037" t="s">
        <v>22</v>
      </c>
      <c r="GR28037" t="s">
        <v>5</v>
      </c>
      <c r="GS28037">
        <v>50366</v>
      </c>
    </row>
    <row r="28038" spans="110:201">
      <c r="DF28038" t="s">
        <v>5</v>
      </c>
      <c r="DG28038">
        <v>86</v>
      </c>
      <c r="GQ28038" t="s">
        <v>22</v>
      </c>
      <c r="GR28038" t="s">
        <v>5</v>
      </c>
      <c r="GS28038">
        <v>50459</v>
      </c>
    </row>
    <row r="28039" spans="110:201">
      <c r="DF28039" t="s">
        <v>5</v>
      </c>
      <c r="DG28039">
        <v>86</v>
      </c>
      <c r="GQ28039" t="s">
        <v>22</v>
      </c>
      <c r="GR28039" t="s">
        <v>5</v>
      </c>
      <c r="GS28039">
        <v>50399</v>
      </c>
    </row>
    <row r="28040" spans="110:201">
      <c r="DF28040" t="s">
        <v>5</v>
      </c>
      <c r="DG28040">
        <v>86</v>
      </c>
      <c r="GQ28040" t="s">
        <v>22</v>
      </c>
      <c r="GR28040" t="s">
        <v>5</v>
      </c>
      <c r="GS28040">
        <v>50482</v>
      </c>
    </row>
    <row r="28041" spans="110:201">
      <c r="DF28041" t="s">
        <v>5</v>
      </c>
      <c r="DG28041">
        <v>49</v>
      </c>
      <c r="GQ28041" t="s">
        <v>22</v>
      </c>
      <c r="GR28041" t="s">
        <v>5</v>
      </c>
      <c r="GS28041">
        <v>50384</v>
      </c>
    </row>
    <row r="28042" spans="110:201">
      <c r="DF28042" t="s">
        <v>5</v>
      </c>
      <c r="DG28042">
        <v>86</v>
      </c>
      <c r="GQ28042" t="s">
        <v>22</v>
      </c>
      <c r="GR28042" t="s">
        <v>5</v>
      </c>
      <c r="GS28042">
        <v>50468</v>
      </c>
    </row>
    <row r="28043" spans="110:201">
      <c r="DF28043" t="s">
        <v>5</v>
      </c>
      <c r="DG28043">
        <v>86</v>
      </c>
      <c r="GQ28043" t="s">
        <v>22</v>
      </c>
      <c r="GR28043" t="s">
        <v>5</v>
      </c>
      <c r="GS28043">
        <v>50389</v>
      </c>
    </row>
    <row r="28044" spans="110:201">
      <c r="DF28044" t="s">
        <v>5</v>
      </c>
      <c r="DG28044">
        <v>86</v>
      </c>
      <c r="GQ28044" t="s">
        <v>22</v>
      </c>
      <c r="GR28044" t="s">
        <v>5</v>
      </c>
      <c r="GS28044">
        <v>50488</v>
      </c>
    </row>
    <row r="28045" spans="110:201">
      <c r="DF28045" t="s">
        <v>5</v>
      </c>
      <c r="DG28045">
        <v>86</v>
      </c>
      <c r="GQ28045" t="s">
        <v>22</v>
      </c>
      <c r="GR28045" t="s">
        <v>5</v>
      </c>
      <c r="GS28045">
        <v>50401</v>
      </c>
    </row>
    <row r="28046" spans="110:201">
      <c r="DF28046" t="s">
        <v>5</v>
      </c>
      <c r="DG28046">
        <v>86</v>
      </c>
      <c r="GQ28046" t="s">
        <v>22</v>
      </c>
      <c r="GR28046" t="s">
        <v>5</v>
      </c>
      <c r="GS28046">
        <v>50472</v>
      </c>
    </row>
    <row r="28047" spans="110:201">
      <c r="DF28047" t="s">
        <v>5</v>
      </c>
      <c r="DG28047">
        <v>86</v>
      </c>
      <c r="GQ28047" t="s">
        <v>22</v>
      </c>
      <c r="GR28047" t="s">
        <v>5</v>
      </c>
      <c r="GS28047">
        <v>50396</v>
      </c>
    </row>
    <row r="28048" spans="110:201">
      <c r="DF28048" t="s">
        <v>5</v>
      </c>
      <c r="DG28048">
        <v>86</v>
      </c>
      <c r="GQ28048" t="s">
        <v>22</v>
      </c>
      <c r="GR28048" t="s">
        <v>5</v>
      </c>
      <c r="GS28048">
        <v>50481</v>
      </c>
    </row>
    <row r="28049" spans="110:201">
      <c r="DF28049" t="s">
        <v>5</v>
      </c>
      <c r="DG28049">
        <v>49</v>
      </c>
      <c r="GQ28049" t="s">
        <v>22</v>
      </c>
      <c r="GR28049" t="s">
        <v>5</v>
      </c>
      <c r="GS28049">
        <v>50386</v>
      </c>
    </row>
    <row r="28050" spans="110:201">
      <c r="DF28050" t="s">
        <v>5</v>
      </c>
      <c r="DG28050">
        <v>86</v>
      </c>
      <c r="GQ28050" t="s">
        <v>22</v>
      </c>
      <c r="GR28050" t="s">
        <v>5</v>
      </c>
      <c r="GS28050">
        <v>50472</v>
      </c>
    </row>
    <row r="28051" spans="110:201">
      <c r="DF28051" t="s">
        <v>5</v>
      </c>
      <c r="DG28051">
        <v>86</v>
      </c>
      <c r="GQ28051" t="s">
        <v>22</v>
      </c>
      <c r="GR28051" t="s">
        <v>5</v>
      </c>
      <c r="GS28051">
        <v>50381</v>
      </c>
    </row>
    <row r="28052" spans="110:201">
      <c r="DF28052" t="s">
        <v>5</v>
      </c>
      <c r="DG28052">
        <v>86</v>
      </c>
      <c r="GQ28052" t="s">
        <v>22</v>
      </c>
      <c r="GR28052" t="s">
        <v>5</v>
      </c>
      <c r="GS28052">
        <v>50473</v>
      </c>
    </row>
    <row r="28053" spans="110:201">
      <c r="DF28053" t="s">
        <v>5</v>
      </c>
      <c r="DG28053">
        <v>86</v>
      </c>
      <c r="GQ28053" t="s">
        <v>22</v>
      </c>
      <c r="GR28053" t="s">
        <v>5</v>
      </c>
      <c r="GS28053">
        <v>50378</v>
      </c>
    </row>
    <row r="28054" spans="110:201">
      <c r="DF28054" t="s">
        <v>5</v>
      </c>
      <c r="DG28054">
        <v>86</v>
      </c>
      <c r="GQ28054" t="s">
        <v>22</v>
      </c>
      <c r="GR28054" t="s">
        <v>5</v>
      </c>
      <c r="GS28054">
        <v>50476</v>
      </c>
    </row>
    <row r="28055" spans="110:201">
      <c r="DF28055" t="s">
        <v>5</v>
      </c>
      <c r="DG28055">
        <v>86</v>
      </c>
      <c r="GQ28055" t="s">
        <v>22</v>
      </c>
      <c r="GR28055" t="s">
        <v>5</v>
      </c>
      <c r="GS28055">
        <v>50385</v>
      </c>
    </row>
    <row r="28056" spans="110:201">
      <c r="DF28056" t="s">
        <v>5</v>
      </c>
      <c r="DG28056">
        <v>86</v>
      </c>
      <c r="GQ28056" t="s">
        <v>22</v>
      </c>
      <c r="GR28056" t="s">
        <v>5</v>
      </c>
      <c r="GS28056">
        <v>50480</v>
      </c>
    </row>
    <row r="28057" spans="110:201">
      <c r="DF28057" t="s">
        <v>5</v>
      </c>
      <c r="DG28057">
        <v>49</v>
      </c>
      <c r="GQ28057" t="s">
        <v>22</v>
      </c>
      <c r="GR28057" t="s">
        <v>5</v>
      </c>
      <c r="GS28057">
        <v>50388</v>
      </c>
    </row>
    <row r="28058" spans="110:201">
      <c r="DF28058" t="s">
        <v>5</v>
      </c>
      <c r="DG28058">
        <v>86</v>
      </c>
      <c r="GQ28058" t="s">
        <v>22</v>
      </c>
      <c r="GR28058" t="s">
        <v>5</v>
      </c>
      <c r="GS28058">
        <v>50465</v>
      </c>
    </row>
    <row r="28059" spans="110:201">
      <c r="DF28059" t="s">
        <v>5</v>
      </c>
      <c r="DG28059">
        <v>86</v>
      </c>
      <c r="GQ28059" t="s">
        <v>22</v>
      </c>
      <c r="GR28059" t="s">
        <v>5</v>
      </c>
      <c r="GS28059">
        <v>50379</v>
      </c>
    </row>
    <row r="28060" spans="110:201">
      <c r="DF28060" t="s">
        <v>5</v>
      </c>
      <c r="DG28060">
        <v>86</v>
      </c>
      <c r="GQ28060" t="s">
        <v>22</v>
      </c>
      <c r="GR28060" t="s">
        <v>5</v>
      </c>
      <c r="GS28060">
        <v>50485</v>
      </c>
    </row>
    <row r="28061" spans="110:201">
      <c r="DF28061" t="s">
        <v>5</v>
      </c>
      <c r="DG28061">
        <v>86</v>
      </c>
      <c r="GQ28061" t="s">
        <v>22</v>
      </c>
      <c r="GR28061" t="s">
        <v>5</v>
      </c>
      <c r="GS28061">
        <v>50376</v>
      </c>
    </row>
    <row r="28062" spans="110:201">
      <c r="DF28062" t="s">
        <v>5</v>
      </c>
      <c r="DG28062">
        <v>86</v>
      </c>
      <c r="GQ28062" t="s">
        <v>22</v>
      </c>
      <c r="GR28062" t="s">
        <v>5</v>
      </c>
      <c r="GS28062">
        <v>50481</v>
      </c>
    </row>
    <row r="28063" spans="110:201">
      <c r="DF28063" t="s">
        <v>5</v>
      </c>
      <c r="DG28063">
        <v>86</v>
      </c>
      <c r="GQ28063" t="s">
        <v>22</v>
      </c>
      <c r="GR28063" t="s">
        <v>5</v>
      </c>
      <c r="GS28063">
        <v>50396</v>
      </c>
    </row>
    <row r="28064" spans="110:201">
      <c r="DF28064" t="s">
        <v>5</v>
      </c>
      <c r="DG28064">
        <v>49</v>
      </c>
      <c r="GQ28064" t="s">
        <v>22</v>
      </c>
      <c r="GR28064" t="s">
        <v>5</v>
      </c>
      <c r="GS28064">
        <v>50478</v>
      </c>
    </row>
    <row r="28065" spans="110:201">
      <c r="DF28065" t="s">
        <v>5</v>
      </c>
      <c r="DG28065">
        <v>86</v>
      </c>
      <c r="GQ28065" t="s">
        <v>22</v>
      </c>
      <c r="GR28065" t="s">
        <v>5</v>
      </c>
      <c r="GS28065">
        <v>50382</v>
      </c>
    </row>
    <row r="28066" spans="110:201">
      <c r="DF28066" t="s">
        <v>5</v>
      </c>
      <c r="DG28066">
        <v>86</v>
      </c>
      <c r="GQ28066" t="s">
        <v>22</v>
      </c>
      <c r="GR28066" t="s">
        <v>5</v>
      </c>
      <c r="GS28066">
        <v>50483</v>
      </c>
    </row>
    <row r="28067" spans="110:201">
      <c r="DF28067" t="s">
        <v>5</v>
      </c>
      <c r="DG28067">
        <v>86</v>
      </c>
      <c r="GQ28067" t="s">
        <v>22</v>
      </c>
      <c r="GR28067" t="s">
        <v>5</v>
      </c>
      <c r="GS28067">
        <v>50381</v>
      </c>
    </row>
    <row r="28068" spans="110:201">
      <c r="DF28068" t="s">
        <v>5</v>
      </c>
      <c r="DG28068">
        <v>86</v>
      </c>
      <c r="GQ28068" t="s">
        <v>22</v>
      </c>
      <c r="GR28068" t="s">
        <v>5</v>
      </c>
      <c r="GS28068">
        <v>50467</v>
      </c>
    </row>
    <row r="28069" spans="110:201">
      <c r="DF28069" t="s">
        <v>5</v>
      </c>
      <c r="DG28069">
        <v>86</v>
      </c>
      <c r="GQ28069" t="s">
        <v>22</v>
      </c>
      <c r="GR28069" t="s">
        <v>5</v>
      </c>
      <c r="GS28069">
        <v>50375</v>
      </c>
    </row>
    <row r="28070" spans="110:201">
      <c r="DF28070" t="s">
        <v>5</v>
      </c>
      <c r="DG28070">
        <v>86</v>
      </c>
      <c r="GQ28070" t="s">
        <v>22</v>
      </c>
      <c r="GR28070" t="s">
        <v>5</v>
      </c>
      <c r="GS28070">
        <v>50468</v>
      </c>
    </row>
    <row r="28071" spans="110:201">
      <c r="DF28071" t="s">
        <v>5</v>
      </c>
      <c r="DG28071">
        <v>86</v>
      </c>
      <c r="GQ28071" t="s">
        <v>22</v>
      </c>
      <c r="GR28071" t="s">
        <v>5</v>
      </c>
      <c r="GS28071">
        <v>50397</v>
      </c>
    </row>
    <row r="28072" spans="110:201">
      <c r="DF28072" t="s">
        <v>5</v>
      </c>
      <c r="DG28072">
        <v>49</v>
      </c>
      <c r="GQ28072" t="s">
        <v>22</v>
      </c>
      <c r="GR28072" t="s">
        <v>5</v>
      </c>
      <c r="GS28072">
        <v>50487</v>
      </c>
    </row>
    <row r="28073" spans="110:201">
      <c r="DF28073" t="s">
        <v>5</v>
      </c>
      <c r="DG28073">
        <v>86</v>
      </c>
      <c r="GQ28073" t="s">
        <v>22</v>
      </c>
      <c r="GR28073" t="s">
        <v>5</v>
      </c>
      <c r="GS28073">
        <v>50368</v>
      </c>
    </row>
    <row r="28074" spans="110:201">
      <c r="DF28074" t="s">
        <v>5</v>
      </c>
      <c r="DG28074">
        <v>86</v>
      </c>
      <c r="GQ28074" t="s">
        <v>22</v>
      </c>
      <c r="GR28074" t="s">
        <v>5</v>
      </c>
      <c r="GS28074">
        <v>50481</v>
      </c>
    </row>
    <row r="28075" spans="110:201">
      <c r="DF28075" t="s">
        <v>5</v>
      </c>
      <c r="DG28075">
        <v>86</v>
      </c>
      <c r="GQ28075" t="s">
        <v>22</v>
      </c>
      <c r="GR28075" t="s">
        <v>5</v>
      </c>
      <c r="GS28075">
        <v>50381</v>
      </c>
    </row>
    <row r="28076" spans="110:201">
      <c r="DF28076" t="s">
        <v>5</v>
      </c>
      <c r="DG28076">
        <v>86</v>
      </c>
      <c r="GQ28076" t="s">
        <v>22</v>
      </c>
      <c r="GR28076" t="s">
        <v>5</v>
      </c>
      <c r="GS28076">
        <v>50497</v>
      </c>
    </row>
    <row r="28077" spans="110:201">
      <c r="DF28077" t="s">
        <v>5</v>
      </c>
      <c r="DG28077">
        <v>86</v>
      </c>
      <c r="GQ28077" t="s">
        <v>22</v>
      </c>
      <c r="GR28077" t="s">
        <v>5</v>
      </c>
      <c r="GS28077">
        <v>50373</v>
      </c>
    </row>
    <row r="28078" spans="110:201">
      <c r="DF28078" t="s">
        <v>5</v>
      </c>
      <c r="DG28078">
        <v>86</v>
      </c>
      <c r="GQ28078" t="s">
        <v>22</v>
      </c>
      <c r="GR28078" t="s">
        <v>5</v>
      </c>
      <c r="GS28078">
        <v>50441</v>
      </c>
    </row>
    <row r="28079" spans="110:201">
      <c r="DF28079" t="s">
        <v>5</v>
      </c>
      <c r="DG28079">
        <v>86</v>
      </c>
      <c r="GQ28079" t="s">
        <v>22</v>
      </c>
      <c r="GR28079" t="s">
        <v>5</v>
      </c>
      <c r="GS28079">
        <v>50381</v>
      </c>
    </row>
    <row r="28080" spans="110:201">
      <c r="DF28080" t="s">
        <v>5</v>
      </c>
      <c r="DG28080">
        <v>49</v>
      </c>
      <c r="GQ28080" t="s">
        <v>22</v>
      </c>
      <c r="GR28080" t="s">
        <v>5</v>
      </c>
      <c r="GS28080">
        <v>50469</v>
      </c>
    </row>
    <row r="28081" spans="110:201">
      <c r="DF28081" t="s">
        <v>5</v>
      </c>
      <c r="DG28081">
        <v>86</v>
      </c>
      <c r="GQ28081" t="s">
        <v>22</v>
      </c>
      <c r="GR28081" t="s">
        <v>5</v>
      </c>
      <c r="GS28081">
        <v>50390</v>
      </c>
    </row>
    <row r="28082" spans="110:201">
      <c r="DF28082" t="s">
        <v>5</v>
      </c>
      <c r="DG28082">
        <v>86</v>
      </c>
      <c r="GQ28082" t="s">
        <v>22</v>
      </c>
      <c r="GR28082" t="s">
        <v>5</v>
      </c>
      <c r="GS28082">
        <v>50475</v>
      </c>
    </row>
    <row r="28083" spans="110:201">
      <c r="DF28083" t="s">
        <v>5</v>
      </c>
      <c r="DG28083">
        <v>86</v>
      </c>
      <c r="GQ28083" t="s">
        <v>22</v>
      </c>
      <c r="GR28083" t="s">
        <v>5</v>
      </c>
      <c r="GS28083">
        <v>50403</v>
      </c>
    </row>
    <row r="28084" spans="110:201">
      <c r="DF28084" t="s">
        <v>5</v>
      </c>
      <c r="DG28084">
        <v>86</v>
      </c>
      <c r="GQ28084" t="s">
        <v>22</v>
      </c>
      <c r="GR28084" t="s">
        <v>5</v>
      </c>
      <c r="GS28084">
        <v>50482</v>
      </c>
    </row>
    <row r="28085" spans="110:201">
      <c r="DF28085" t="s">
        <v>5</v>
      </c>
      <c r="DG28085">
        <v>86</v>
      </c>
      <c r="GQ28085" t="s">
        <v>22</v>
      </c>
      <c r="GR28085" t="s">
        <v>5</v>
      </c>
      <c r="GS28085">
        <v>50386</v>
      </c>
    </row>
    <row r="28086" spans="110:201">
      <c r="DF28086" t="s">
        <v>5</v>
      </c>
      <c r="DG28086">
        <v>86</v>
      </c>
      <c r="GQ28086" t="s">
        <v>22</v>
      </c>
      <c r="GR28086" t="s">
        <v>5</v>
      </c>
      <c r="GS28086">
        <v>50492</v>
      </c>
    </row>
    <row r="28087" spans="110:201">
      <c r="DF28087" t="s">
        <v>5</v>
      </c>
      <c r="DG28087">
        <v>49</v>
      </c>
      <c r="GQ28087" t="s">
        <v>22</v>
      </c>
      <c r="GR28087" t="s">
        <v>5</v>
      </c>
      <c r="GS28087">
        <v>50397</v>
      </c>
    </row>
    <row r="28088" spans="110:201">
      <c r="DF28088" t="s">
        <v>5</v>
      </c>
      <c r="DG28088">
        <v>86</v>
      </c>
      <c r="GQ28088" t="s">
        <v>22</v>
      </c>
      <c r="GR28088" t="s">
        <v>5</v>
      </c>
      <c r="GS28088">
        <v>50465</v>
      </c>
    </row>
    <row r="28089" spans="110:201">
      <c r="DF28089" t="s">
        <v>5</v>
      </c>
      <c r="DG28089">
        <v>86</v>
      </c>
      <c r="GQ28089" t="s">
        <v>22</v>
      </c>
      <c r="GR28089" t="s">
        <v>5</v>
      </c>
      <c r="GS28089">
        <v>50391</v>
      </c>
    </row>
    <row r="28090" spans="110:201">
      <c r="DF28090" t="s">
        <v>5</v>
      </c>
      <c r="DG28090">
        <v>86</v>
      </c>
      <c r="GQ28090" t="s">
        <v>22</v>
      </c>
      <c r="GR28090" t="s">
        <v>5</v>
      </c>
      <c r="GS28090">
        <v>50468</v>
      </c>
    </row>
    <row r="28091" spans="110:201">
      <c r="DF28091" t="s">
        <v>5</v>
      </c>
      <c r="DG28091">
        <v>86</v>
      </c>
      <c r="GQ28091" t="s">
        <v>22</v>
      </c>
      <c r="GR28091" t="s">
        <v>5</v>
      </c>
      <c r="GS28091">
        <v>50386</v>
      </c>
    </row>
    <row r="28092" spans="110:201">
      <c r="DF28092" t="s">
        <v>5</v>
      </c>
      <c r="DG28092">
        <v>86</v>
      </c>
      <c r="GQ28092" t="s">
        <v>22</v>
      </c>
      <c r="GR28092" t="s">
        <v>5</v>
      </c>
      <c r="GS28092">
        <v>50495</v>
      </c>
    </row>
    <row r="28093" spans="110:201">
      <c r="DF28093" t="s">
        <v>5</v>
      </c>
      <c r="DG28093">
        <v>86</v>
      </c>
      <c r="GQ28093" t="s">
        <v>22</v>
      </c>
      <c r="GR28093" t="s">
        <v>5</v>
      </c>
      <c r="GS28093">
        <v>50388</v>
      </c>
    </row>
    <row r="28094" spans="110:201">
      <c r="DF28094" t="s">
        <v>5</v>
      </c>
      <c r="DG28094">
        <v>86</v>
      </c>
      <c r="GQ28094" t="s">
        <v>22</v>
      </c>
      <c r="GR28094" t="s">
        <v>5</v>
      </c>
      <c r="GS28094">
        <v>50493</v>
      </c>
    </row>
    <row r="28095" spans="110:201">
      <c r="DF28095" t="s">
        <v>5</v>
      </c>
      <c r="DG28095">
        <v>49</v>
      </c>
      <c r="GQ28095" t="s">
        <v>22</v>
      </c>
      <c r="GR28095" t="s">
        <v>5</v>
      </c>
      <c r="GS28095">
        <v>50379</v>
      </c>
    </row>
    <row r="28096" spans="110:201">
      <c r="DF28096" t="s">
        <v>5</v>
      </c>
      <c r="DG28096">
        <v>86</v>
      </c>
      <c r="GQ28096" t="s">
        <v>22</v>
      </c>
      <c r="GR28096" t="s">
        <v>5</v>
      </c>
      <c r="GS28096">
        <v>50463</v>
      </c>
    </row>
    <row r="28097" spans="110:201">
      <c r="DF28097" t="s">
        <v>5</v>
      </c>
      <c r="DG28097">
        <v>86</v>
      </c>
      <c r="GQ28097" t="s">
        <v>22</v>
      </c>
      <c r="GR28097" t="s">
        <v>5</v>
      </c>
      <c r="GS28097">
        <v>50392</v>
      </c>
    </row>
    <row r="28098" spans="110:201">
      <c r="DF28098" t="s">
        <v>5</v>
      </c>
      <c r="DG28098">
        <v>86</v>
      </c>
      <c r="GQ28098" t="s">
        <v>22</v>
      </c>
      <c r="GR28098" t="s">
        <v>5</v>
      </c>
      <c r="GS28098">
        <v>50470</v>
      </c>
    </row>
    <row r="28099" spans="110:201">
      <c r="DF28099" t="s">
        <v>5</v>
      </c>
      <c r="DG28099">
        <v>86</v>
      </c>
      <c r="GQ28099" t="s">
        <v>22</v>
      </c>
      <c r="GR28099" t="s">
        <v>5</v>
      </c>
      <c r="GS28099">
        <v>50382</v>
      </c>
    </row>
    <row r="28100" spans="110:201">
      <c r="DF28100" t="s">
        <v>5</v>
      </c>
      <c r="DG28100">
        <v>86</v>
      </c>
      <c r="GQ28100" t="s">
        <v>22</v>
      </c>
      <c r="GR28100" t="s">
        <v>5</v>
      </c>
      <c r="GS28100">
        <v>50497</v>
      </c>
    </row>
    <row r="28101" spans="110:201">
      <c r="DF28101" t="s">
        <v>5</v>
      </c>
      <c r="DG28101">
        <v>86</v>
      </c>
      <c r="GQ28101" t="s">
        <v>22</v>
      </c>
      <c r="GR28101" t="s">
        <v>5</v>
      </c>
      <c r="GS28101">
        <v>50376</v>
      </c>
    </row>
    <row r="28102" spans="110:201">
      <c r="DF28102" t="s">
        <v>5</v>
      </c>
      <c r="DG28102">
        <v>86</v>
      </c>
      <c r="GQ28102" t="s">
        <v>22</v>
      </c>
      <c r="GR28102" t="s">
        <v>5</v>
      </c>
      <c r="GS28102">
        <v>50468</v>
      </c>
    </row>
    <row r="28103" spans="110:201">
      <c r="DF28103" t="s">
        <v>5</v>
      </c>
      <c r="DG28103">
        <v>49</v>
      </c>
      <c r="GQ28103" t="s">
        <v>22</v>
      </c>
      <c r="GR28103" t="s">
        <v>5</v>
      </c>
      <c r="GS28103">
        <v>50394</v>
      </c>
    </row>
    <row r="28104" spans="110:201">
      <c r="DF28104" t="s">
        <v>5</v>
      </c>
      <c r="DG28104">
        <v>86</v>
      </c>
      <c r="GQ28104" t="s">
        <v>22</v>
      </c>
      <c r="GR28104" t="s">
        <v>5</v>
      </c>
      <c r="GS28104">
        <v>50460</v>
      </c>
    </row>
    <row r="28105" spans="110:201">
      <c r="DF28105" t="s">
        <v>5</v>
      </c>
      <c r="DG28105">
        <v>86</v>
      </c>
      <c r="GQ28105" t="s">
        <v>22</v>
      </c>
      <c r="GR28105" t="s">
        <v>5</v>
      </c>
      <c r="GS28105">
        <v>50394</v>
      </c>
    </row>
    <row r="28106" spans="110:201">
      <c r="DF28106" t="s">
        <v>5</v>
      </c>
      <c r="DG28106">
        <v>86</v>
      </c>
      <c r="GQ28106" t="s">
        <v>22</v>
      </c>
      <c r="GR28106" t="s">
        <v>5</v>
      </c>
      <c r="GS28106">
        <v>50489</v>
      </c>
    </row>
    <row r="28107" spans="110:201">
      <c r="DF28107" t="s">
        <v>5</v>
      </c>
      <c r="DG28107">
        <v>86</v>
      </c>
      <c r="GQ28107" t="s">
        <v>22</v>
      </c>
      <c r="GR28107" t="s">
        <v>5</v>
      </c>
      <c r="GS28107">
        <v>50393</v>
      </c>
    </row>
    <row r="28108" spans="110:201">
      <c r="DF28108" t="s">
        <v>5</v>
      </c>
      <c r="DG28108">
        <v>86</v>
      </c>
      <c r="GQ28108" t="s">
        <v>22</v>
      </c>
      <c r="GR28108" t="s">
        <v>5</v>
      </c>
      <c r="GS28108">
        <v>50472</v>
      </c>
    </row>
    <row r="28109" spans="110:201">
      <c r="DF28109" t="s">
        <v>5</v>
      </c>
      <c r="DG28109">
        <v>86</v>
      </c>
      <c r="GQ28109" t="s">
        <v>22</v>
      </c>
      <c r="GR28109" t="s">
        <v>5</v>
      </c>
      <c r="GS28109">
        <v>50396</v>
      </c>
    </row>
    <row r="28110" spans="110:201">
      <c r="DF28110" t="s">
        <v>5</v>
      </c>
      <c r="DG28110">
        <v>94</v>
      </c>
      <c r="GQ28110" t="s">
        <v>22</v>
      </c>
      <c r="GR28110" t="s">
        <v>5</v>
      </c>
      <c r="GS28110">
        <v>50471</v>
      </c>
    </row>
    <row r="28111" spans="110:201">
      <c r="DF28111" t="s">
        <v>5</v>
      </c>
      <c r="DG28111">
        <v>49</v>
      </c>
      <c r="GQ28111" t="s">
        <v>22</v>
      </c>
      <c r="GR28111" t="s">
        <v>5</v>
      </c>
      <c r="GS28111">
        <v>50392</v>
      </c>
    </row>
    <row r="28112" spans="110:201">
      <c r="DF28112" t="s">
        <v>5</v>
      </c>
      <c r="DG28112">
        <v>86</v>
      </c>
      <c r="GQ28112" t="s">
        <v>22</v>
      </c>
      <c r="GR28112" t="s">
        <v>5</v>
      </c>
      <c r="GS28112">
        <v>50469</v>
      </c>
    </row>
    <row r="28113" spans="110:201">
      <c r="DF28113" t="s">
        <v>5</v>
      </c>
      <c r="DG28113">
        <v>86</v>
      </c>
      <c r="GQ28113" t="s">
        <v>22</v>
      </c>
      <c r="GR28113" t="s">
        <v>5</v>
      </c>
      <c r="GS28113">
        <v>50390</v>
      </c>
    </row>
    <row r="28114" spans="110:201">
      <c r="DF28114" t="s">
        <v>5</v>
      </c>
      <c r="DG28114">
        <v>86</v>
      </c>
      <c r="GQ28114" t="s">
        <v>22</v>
      </c>
      <c r="GR28114" t="s">
        <v>5</v>
      </c>
      <c r="GS28114">
        <v>50466</v>
      </c>
    </row>
    <row r="28115" spans="110:201">
      <c r="DF28115" t="s">
        <v>5</v>
      </c>
      <c r="DG28115">
        <v>86</v>
      </c>
      <c r="GQ28115" t="s">
        <v>22</v>
      </c>
      <c r="GR28115" t="s">
        <v>5</v>
      </c>
      <c r="GS28115">
        <v>50385</v>
      </c>
    </row>
    <row r="28116" spans="110:201">
      <c r="DF28116" t="s">
        <v>5</v>
      </c>
      <c r="DG28116">
        <v>86</v>
      </c>
      <c r="GQ28116" t="s">
        <v>22</v>
      </c>
      <c r="GR28116" t="s">
        <v>5</v>
      </c>
      <c r="GS28116">
        <v>50453</v>
      </c>
    </row>
    <row r="28117" spans="110:201">
      <c r="DF28117" t="s">
        <v>5</v>
      </c>
      <c r="DG28117">
        <v>86</v>
      </c>
      <c r="GQ28117" t="s">
        <v>22</v>
      </c>
      <c r="GR28117" t="s">
        <v>5</v>
      </c>
      <c r="GS28117">
        <v>50398</v>
      </c>
    </row>
    <row r="28118" spans="110:201">
      <c r="DF28118" t="s">
        <v>5</v>
      </c>
      <c r="DG28118">
        <v>49</v>
      </c>
      <c r="GQ28118" t="s">
        <v>22</v>
      </c>
      <c r="GR28118" t="s">
        <v>5</v>
      </c>
      <c r="GS28118">
        <v>50481</v>
      </c>
    </row>
    <row r="28119" spans="110:201">
      <c r="DF28119" t="s">
        <v>5</v>
      </c>
      <c r="DG28119">
        <v>86</v>
      </c>
      <c r="GQ28119" t="s">
        <v>22</v>
      </c>
      <c r="GR28119" t="s">
        <v>5</v>
      </c>
      <c r="GS28119">
        <v>50379</v>
      </c>
    </row>
    <row r="28120" spans="110:201">
      <c r="DF28120" t="s">
        <v>5</v>
      </c>
      <c r="DG28120">
        <v>86</v>
      </c>
      <c r="GQ28120" t="s">
        <v>22</v>
      </c>
      <c r="GR28120" t="s">
        <v>5</v>
      </c>
      <c r="GS28120">
        <v>50449</v>
      </c>
    </row>
    <row r="28121" spans="110:201">
      <c r="DF28121" t="s">
        <v>5</v>
      </c>
      <c r="DG28121">
        <v>86</v>
      </c>
      <c r="GQ28121" t="s">
        <v>22</v>
      </c>
      <c r="GR28121" t="s">
        <v>5</v>
      </c>
      <c r="GS28121">
        <v>50393</v>
      </c>
    </row>
    <row r="28122" spans="110:201">
      <c r="DF28122" t="s">
        <v>5</v>
      </c>
      <c r="DG28122">
        <v>86</v>
      </c>
      <c r="GQ28122" t="s">
        <v>22</v>
      </c>
      <c r="GR28122" t="s">
        <v>5</v>
      </c>
      <c r="GS28122">
        <v>50478</v>
      </c>
    </row>
    <row r="28123" spans="110:201">
      <c r="DF28123" t="s">
        <v>5</v>
      </c>
      <c r="DG28123">
        <v>86</v>
      </c>
      <c r="GQ28123" t="s">
        <v>22</v>
      </c>
      <c r="GR28123" t="s">
        <v>5</v>
      </c>
      <c r="GS28123">
        <v>50406</v>
      </c>
    </row>
    <row r="28124" spans="110:201">
      <c r="DF28124" t="s">
        <v>5</v>
      </c>
      <c r="DG28124">
        <v>86</v>
      </c>
      <c r="GQ28124" t="s">
        <v>22</v>
      </c>
      <c r="GR28124" t="s">
        <v>5</v>
      </c>
      <c r="GS28124">
        <v>50487</v>
      </c>
    </row>
    <row r="28125" spans="110:201">
      <c r="DF28125" t="s">
        <v>5</v>
      </c>
      <c r="DG28125">
        <v>86</v>
      </c>
      <c r="GQ28125" t="s">
        <v>22</v>
      </c>
      <c r="GR28125" t="s">
        <v>5</v>
      </c>
      <c r="GS28125">
        <v>50397</v>
      </c>
    </row>
    <row r="28126" spans="110:201">
      <c r="DF28126" t="s">
        <v>5</v>
      </c>
      <c r="DG28126">
        <v>49</v>
      </c>
      <c r="GQ28126" t="s">
        <v>22</v>
      </c>
      <c r="GR28126" t="s">
        <v>5</v>
      </c>
      <c r="GS28126">
        <v>50472</v>
      </c>
    </row>
    <row r="28127" spans="110:201">
      <c r="DF28127" t="s">
        <v>5</v>
      </c>
      <c r="DG28127">
        <v>86</v>
      </c>
      <c r="GQ28127" t="s">
        <v>22</v>
      </c>
      <c r="GR28127" t="s">
        <v>5</v>
      </c>
      <c r="GS28127">
        <v>50393</v>
      </c>
    </row>
    <row r="28128" spans="110:201">
      <c r="DF28128" t="s">
        <v>5</v>
      </c>
      <c r="DG28128">
        <v>86</v>
      </c>
      <c r="GQ28128" t="s">
        <v>22</v>
      </c>
      <c r="GR28128" t="s">
        <v>5</v>
      </c>
      <c r="GS28128">
        <v>50469</v>
      </c>
    </row>
    <row r="28129" spans="110:201">
      <c r="DF28129" t="s">
        <v>5</v>
      </c>
      <c r="DG28129">
        <v>86</v>
      </c>
      <c r="GQ28129" t="s">
        <v>22</v>
      </c>
      <c r="GR28129" t="s">
        <v>5</v>
      </c>
      <c r="GS28129">
        <v>50391</v>
      </c>
    </row>
    <row r="28130" spans="110:201">
      <c r="DF28130" t="s">
        <v>5</v>
      </c>
      <c r="DG28130">
        <v>86</v>
      </c>
      <c r="GQ28130" t="s">
        <v>22</v>
      </c>
      <c r="GR28130" t="s">
        <v>5</v>
      </c>
      <c r="GS28130">
        <v>50494</v>
      </c>
    </row>
    <row r="28131" spans="110:201">
      <c r="DF28131" t="s">
        <v>5</v>
      </c>
      <c r="DG28131">
        <v>86</v>
      </c>
      <c r="GQ28131" t="s">
        <v>22</v>
      </c>
      <c r="GR28131" t="s">
        <v>5</v>
      </c>
      <c r="GS28131">
        <v>50379</v>
      </c>
    </row>
    <row r="28132" spans="110:201">
      <c r="DF28132" t="s">
        <v>5</v>
      </c>
      <c r="DG28132">
        <v>86</v>
      </c>
      <c r="GQ28132" t="s">
        <v>22</v>
      </c>
      <c r="GR28132" t="s">
        <v>5</v>
      </c>
      <c r="GS28132">
        <v>50499</v>
      </c>
    </row>
    <row r="28133" spans="110:201">
      <c r="DF28133" t="s">
        <v>5</v>
      </c>
      <c r="DG28133">
        <v>86</v>
      </c>
      <c r="GQ28133" t="s">
        <v>22</v>
      </c>
      <c r="GR28133" t="s">
        <v>5</v>
      </c>
      <c r="GS28133">
        <v>50401</v>
      </c>
    </row>
    <row r="28134" spans="110:201">
      <c r="DF28134" t="s">
        <v>5</v>
      </c>
      <c r="DG28134">
        <v>49</v>
      </c>
      <c r="GQ28134" t="s">
        <v>22</v>
      </c>
      <c r="GR28134" t="s">
        <v>5</v>
      </c>
      <c r="GS28134">
        <v>50494</v>
      </c>
    </row>
    <row r="28135" spans="110:201">
      <c r="DF28135" t="s">
        <v>5</v>
      </c>
      <c r="DG28135">
        <v>86</v>
      </c>
      <c r="GQ28135" t="s">
        <v>22</v>
      </c>
      <c r="GR28135" t="s">
        <v>5</v>
      </c>
      <c r="GS28135">
        <v>50392</v>
      </c>
    </row>
    <row r="28136" spans="110:201">
      <c r="DF28136" t="s">
        <v>5</v>
      </c>
      <c r="DG28136">
        <v>86</v>
      </c>
      <c r="GQ28136" t="s">
        <v>22</v>
      </c>
      <c r="GR28136" t="s">
        <v>5</v>
      </c>
      <c r="GS28136">
        <v>50466</v>
      </c>
    </row>
    <row r="28137" spans="110:201">
      <c r="DF28137" t="s">
        <v>5</v>
      </c>
      <c r="DG28137">
        <v>86</v>
      </c>
      <c r="GQ28137" t="s">
        <v>22</v>
      </c>
      <c r="GR28137" t="s">
        <v>5</v>
      </c>
      <c r="GS28137">
        <v>50396</v>
      </c>
    </row>
    <row r="28138" spans="110:201">
      <c r="DF28138" t="s">
        <v>5</v>
      </c>
      <c r="DG28138">
        <v>86</v>
      </c>
      <c r="GQ28138" t="s">
        <v>22</v>
      </c>
      <c r="GR28138" t="s">
        <v>5</v>
      </c>
      <c r="GS28138">
        <v>50464</v>
      </c>
    </row>
    <row r="28139" spans="110:201">
      <c r="DF28139" t="s">
        <v>5</v>
      </c>
      <c r="DG28139">
        <v>86</v>
      </c>
      <c r="GQ28139" t="s">
        <v>22</v>
      </c>
      <c r="GR28139" t="s">
        <v>5</v>
      </c>
      <c r="GS28139">
        <v>50387</v>
      </c>
    </row>
    <row r="28140" spans="110:201">
      <c r="DF28140" t="s">
        <v>5</v>
      </c>
      <c r="DG28140">
        <v>86</v>
      </c>
      <c r="GQ28140" t="s">
        <v>22</v>
      </c>
      <c r="GR28140" t="s">
        <v>5</v>
      </c>
      <c r="GS28140">
        <v>50469</v>
      </c>
    </row>
    <row r="28141" spans="110:201">
      <c r="DF28141" t="s">
        <v>5</v>
      </c>
      <c r="DG28141">
        <v>49</v>
      </c>
      <c r="GQ28141" t="s">
        <v>22</v>
      </c>
      <c r="GR28141" t="s">
        <v>5</v>
      </c>
      <c r="GS28141">
        <v>50374</v>
      </c>
    </row>
    <row r="28142" spans="110:201">
      <c r="DF28142" t="s">
        <v>5</v>
      </c>
      <c r="DG28142">
        <v>86</v>
      </c>
      <c r="GQ28142" t="s">
        <v>22</v>
      </c>
      <c r="GR28142" t="s">
        <v>5</v>
      </c>
      <c r="GS28142">
        <v>50461</v>
      </c>
    </row>
    <row r="28143" spans="110:201">
      <c r="DF28143" t="s">
        <v>5</v>
      </c>
      <c r="DG28143">
        <v>86</v>
      </c>
      <c r="GQ28143" t="s">
        <v>22</v>
      </c>
      <c r="GR28143" t="s">
        <v>5</v>
      </c>
      <c r="GS28143">
        <v>50385</v>
      </c>
    </row>
    <row r="28144" spans="110:201">
      <c r="DF28144" t="s">
        <v>5</v>
      </c>
      <c r="DG28144">
        <v>86</v>
      </c>
      <c r="GQ28144" t="s">
        <v>22</v>
      </c>
      <c r="GR28144" t="s">
        <v>5</v>
      </c>
      <c r="GS28144">
        <v>50489</v>
      </c>
    </row>
    <row r="28145" spans="110:201">
      <c r="DF28145" t="s">
        <v>5</v>
      </c>
      <c r="DG28145">
        <v>86</v>
      </c>
      <c r="GQ28145" t="s">
        <v>22</v>
      </c>
      <c r="GR28145" t="s">
        <v>5</v>
      </c>
      <c r="GS28145">
        <v>50389</v>
      </c>
    </row>
    <row r="28146" spans="110:201">
      <c r="DF28146" t="s">
        <v>5</v>
      </c>
      <c r="DG28146">
        <v>86</v>
      </c>
      <c r="GQ28146" t="s">
        <v>22</v>
      </c>
      <c r="GR28146" t="s">
        <v>5</v>
      </c>
      <c r="GS28146">
        <v>50486</v>
      </c>
    </row>
    <row r="28147" spans="110:201">
      <c r="DF28147" t="s">
        <v>5</v>
      </c>
      <c r="DG28147">
        <v>86</v>
      </c>
      <c r="GQ28147" t="s">
        <v>22</v>
      </c>
      <c r="GR28147" t="s">
        <v>5</v>
      </c>
      <c r="GS28147">
        <v>50391</v>
      </c>
    </row>
    <row r="28148" spans="110:201">
      <c r="DF28148" t="s">
        <v>5</v>
      </c>
      <c r="DG28148">
        <v>86</v>
      </c>
      <c r="GQ28148" t="s">
        <v>22</v>
      </c>
      <c r="GR28148" t="s">
        <v>5</v>
      </c>
      <c r="GS28148">
        <v>50483</v>
      </c>
    </row>
    <row r="28149" spans="110:201">
      <c r="DF28149" t="s">
        <v>5</v>
      </c>
      <c r="DG28149">
        <v>49</v>
      </c>
      <c r="GQ28149" t="s">
        <v>22</v>
      </c>
      <c r="GR28149" t="s">
        <v>5</v>
      </c>
      <c r="GS28149">
        <v>50371</v>
      </c>
    </row>
    <row r="28150" spans="110:201">
      <c r="DF28150" t="s">
        <v>5</v>
      </c>
      <c r="DG28150">
        <v>86</v>
      </c>
      <c r="GQ28150" t="s">
        <v>22</v>
      </c>
      <c r="GR28150" t="s">
        <v>5</v>
      </c>
      <c r="GS28150">
        <v>50493</v>
      </c>
    </row>
    <row r="28151" spans="110:201">
      <c r="DF28151" t="s">
        <v>5</v>
      </c>
      <c r="DG28151">
        <v>86</v>
      </c>
      <c r="GQ28151" t="s">
        <v>22</v>
      </c>
      <c r="GR28151" t="s">
        <v>5</v>
      </c>
      <c r="GS28151">
        <v>50377</v>
      </c>
    </row>
    <row r="28152" spans="110:201">
      <c r="DF28152" t="s">
        <v>5</v>
      </c>
      <c r="DG28152">
        <v>86</v>
      </c>
      <c r="GQ28152" t="s">
        <v>22</v>
      </c>
      <c r="GR28152" t="s">
        <v>5</v>
      </c>
      <c r="GS28152">
        <v>50475</v>
      </c>
    </row>
    <row r="28153" spans="110:201">
      <c r="DF28153" t="s">
        <v>5</v>
      </c>
      <c r="DG28153">
        <v>86</v>
      </c>
      <c r="GQ28153" t="s">
        <v>22</v>
      </c>
      <c r="GR28153" t="s">
        <v>5</v>
      </c>
      <c r="GS28153">
        <v>50384</v>
      </c>
    </row>
    <row r="28154" spans="110:201">
      <c r="DF28154" t="s">
        <v>5</v>
      </c>
      <c r="DG28154">
        <v>86</v>
      </c>
      <c r="GQ28154" t="s">
        <v>22</v>
      </c>
      <c r="GR28154" t="s">
        <v>5</v>
      </c>
      <c r="GS28154">
        <v>50479</v>
      </c>
    </row>
    <row r="28155" spans="110:201">
      <c r="DF28155" t="s">
        <v>5</v>
      </c>
      <c r="DG28155">
        <v>86</v>
      </c>
      <c r="GQ28155" t="s">
        <v>22</v>
      </c>
      <c r="GR28155" t="s">
        <v>5</v>
      </c>
      <c r="GS28155">
        <v>50391</v>
      </c>
    </row>
    <row r="28156" spans="110:201">
      <c r="DF28156" t="s">
        <v>5</v>
      </c>
      <c r="DG28156">
        <v>86</v>
      </c>
      <c r="GQ28156" t="s">
        <v>22</v>
      </c>
      <c r="GR28156" t="s">
        <v>5</v>
      </c>
      <c r="GS28156">
        <v>50465</v>
      </c>
    </row>
    <row r="28157" spans="110:201">
      <c r="DF28157" t="s">
        <v>5</v>
      </c>
      <c r="DG28157">
        <v>49</v>
      </c>
      <c r="GQ28157" t="s">
        <v>22</v>
      </c>
      <c r="GR28157" t="s">
        <v>5</v>
      </c>
      <c r="GS28157">
        <v>50389</v>
      </c>
    </row>
    <row r="28158" spans="110:201">
      <c r="DF28158" t="s">
        <v>5</v>
      </c>
      <c r="DG28158">
        <v>86</v>
      </c>
      <c r="GQ28158" t="s">
        <v>22</v>
      </c>
      <c r="GR28158" t="s">
        <v>5</v>
      </c>
      <c r="GS28158">
        <v>50482</v>
      </c>
    </row>
    <row r="28159" spans="110:201">
      <c r="DF28159" t="s">
        <v>5</v>
      </c>
      <c r="DG28159">
        <v>86</v>
      </c>
      <c r="GQ28159" t="s">
        <v>22</v>
      </c>
      <c r="GR28159" t="s">
        <v>5</v>
      </c>
      <c r="GS28159">
        <v>50395</v>
      </c>
    </row>
    <row r="28160" spans="110:201">
      <c r="DF28160" t="s">
        <v>5</v>
      </c>
      <c r="DG28160">
        <v>86</v>
      </c>
      <c r="GQ28160" t="s">
        <v>22</v>
      </c>
      <c r="GR28160" t="s">
        <v>5</v>
      </c>
      <c r="GS28160">
        <v>50459</v>
      </c>
    </row>
    <row r="28161" spans="110:201">
      <c r="DF28161" t="s">
        <v>5</v>
      </c>
      <c r="DG28161">
        <v>86</v>
      </c>
      <c r="GQ28161" t="s">
        <v>22</v>
      </c>
      <c r="GR28161" t="s">
        <v>5</v>
      </c>
      <c r="GS28161">
        <v>50389</v>
      </c>
    </row>
    <row r="28162" spans="110:201">
      <c r="DF28162" t="s">
        <v>5</v>
      </c>
      <c r="DG28162">
        <v>86</v>
      </c>
      <c r="GQ28162" t="s">
        <v>22</v>
      </c>
      <c r="GR28162" t="s">
        <v>5</v>
      </c>
      <c r="GS28162">
        <v>50500</v>
      </c>
    </row>
    <row r="28163" spans="110:201">
      <c r="DF28163" t="s">
        <v>5</v>
      </c>
      <c r="DG28163">
        <v>86</v>
      </c>
      <c r="GQ28163" t="s">
        <v>22</v>
      </c>
      <c r="GR28163" t="s">
        <v>5</v>
      </c>
      <c r="GS28163">
        <v>50392</v>
      </c>
    </row>
    <row r="28164" spans="110:201">
      <c r="DF28164" t="s">
        <v>5</v>
      </c>
      <c r="DG28164">
        <v>49</v>
      </c>
      <c r="GQ28164" t="s">
        <v>22</v>
      </c>
      <c r="GR28164" t="s">
        <v>5</v>
      </c>
      <c r="GS28164">
        <v>50486</v>
      </c>
    </row>
    <row r="28165" spans="110:201">
      <c r="DF28165" t="s">
        <v>5</v>
      </c>
      <c r="DG28165">
        <v>86</v>
      </c>
      <c r="GQ28165" t="s">
        <v>22</v>
      </c>
      <c r="GR28165" t="s">
        <v>5</v>
      </c>
      <c r="GS28165">
        <v>50376</v>
      </c>
    </row>
    <row r="28166" spans="110:201">
      <c r="DF28166" t="s">
        <v>5</v>
      </c>
      <c r="DG28166">
        <v>86</v>
      </c>
      <c r="GQ28166" t="s">
        <v>22</v>
      </c>
      <c r="GR28166" t="s">
        <v>5</v>
      </c>
      <c r="GS28166">
        <v>50349</v>
      </c>
    </row>
    <row r="28167" spans="110:201">
      <c r="DF28167" t="s">
        <v>5</v>
      </c>
      <c r="DG28167">
        <v>86</v>
      </c>
      <c r="GQ28167" t="s">
        <v>22</v>
      </c>
      <c r="GR28167" t="s">
        <v>5</v>
      </c>
      <c r="GS28167">
        <v>50392</v>
      </c>
    </row>
    <row r="28168" spans="110:201">
      <c r="DF28168" t="s">
        <v>5</v>
      </c>
      <c r="DG28168">
        <v>86</v>
      </c>
      <c r="GQ28168" t="s">
        <v>22</v>
      </c>
      <c r="GR28168" t="s">
        <v>5</v>
      </c>
      <c r="GS28168">
        <v>50486</v>
      </c>
    </row>
    <row r="28169" spans="110:201">
      <c r="DF28169" t="s">
        <v>5</v>
      </c>
      <c r="DG28169">
        <v>86</v>
      </c>
      <c r="GQ28169" t="s">
        <v>22</v>
      </c>
      <c r="GR28169" t="s">
        <v>5</v>
      </c>
      <c r="GS28169">
        <v>50384</v>
      </c>
    </row>
    <row r="28170" spans="110:201">
      <c r="DF28170" t="s">
        <v>5</v>
      </c>
      <c r="DG28170">
        <v>86</v>
      </c>
      <c r="GQ28170" t="s">
        <v>22</v>
      </c>
      <c r="GR28170" t="s">
        <v>5</v>
      </c>
      <c r="GS28170">
        <v>50486</v>
      </c>
    </row>
    <row r="28171" spans="110:201">
      <c r="DF28171" t="s">
        <v>5</v>
      </c>
      <c r="DG28171">
        <v>86</v>
      </c>
      <c r="GQ28171" t="s">
        <v>22</v>
      </c>
      <c r="GR28171" t="s">
        <v>5</v>
      </c>
      <c r="GS28171">
        <v>50390</v>
      </c>
    </row>
    <row r="28172" spans="110:201">
      <c r="DF28172" t="s">
        <v>5</v>
      </c>
      <c r="DG28172">
        <v>49</v>
      </c>
      <c r="GQ28172" t="s">
        <v>22</v>
      </c>
      <c r="GR28172" t="s">
        <v>5</v>
      </c>
      <c r="GS28172">
        <v>50456</v>
      </c>
    </row>
    <row r="28173" spans="110:201">
      <c r="DF28173" t="s">
        <v>5</v>
      </c>
      <c r="DG28173">
        <v>86</v>
      </c>
      <c r="GQ28173" t="s">
        <v>22</v>
      </c>
      <c r="GR28173" t="s">
        <v>5</v>
      </c>
      <c r="GS28173">
        <v>50391</v>
      </c>
    </row>
    <row r="28174" spans="110:201">
      <c r="DF28174" t="s">
        <v>5</v>
      </c>
      <c r="DG28174">
        <v>86</v>
      </c>
      <c r="GQ28174" t="s">
        <v>22</v>
      </c>
      <c r="GR28174" t="s">
        <v>5</v>
      </c>
      <c r="GS28174">
        <v>50472</v>
      </c>
    </row>
    <row r="28175" spans="110:201">
      <c r="DF28175" t="s">
        <v>5</v>
      </c>
      <c r="DG28175">
        <v>86</v>
      </c>
      <c r="GQ28175" t="s">
        <v>22</v>
      </c>
      <c r="GR28175" t="s">
        <v>5</v>
      </c>
      <c r="GS28175">
        <v>50396</v>
      </c>
    </row>
    <row r="28176" spans="110:201">
      <c r="DF28176" t="s">
        <v>5</v>
      </c>
      <c r="DG28176">
        <v>86</v>
      </c>
      <c r="GQ28176" t="s">
        <v>22</v>
      </c>
      <c r="GR28176" t="s">
        <v>5</v>
      </c>
      <c r="GS28176">
        <v>50490</v>
      </c>
    </row>
    <row r="28177" spans="110:201">
      <c r="DF28177" t="s">
        <v>5</v>
      </c>
      <c r="DG28177">
        <v>86</v>
      </c>
      <c r="GQ28177" t="s">
        <v>22</v>
      </c>
      <c r="GR28177" t="s">
        <v>5</v>
      </c>
      <c r="GS28177">
        <v>50387</v>
      </c>
    </row>
    <row r="28178" spans="110:201">
      <c r="DF28178" t="s">
        <v>5</v>
      </c>
      <c r="DG28178">
        <v>86</v>
      </c>
      <c r="GQ28178" t="s">
        <v>22</v>
      </c>
      <c r="GR28178" t="s">
        <v>5</v>
      </c>
      <c r="GS28178">
        <v>50489</v>
      </c>
    </row>
    <row r="28179" spans="110:201">
      <c r="DF28179" t="s">
        <v>5</v>
      </c>
      <c r="DG28179">
        <v>86</v>
      </c>
      <c r="GQ28179" t="s">
        <v>22</v>
      </c>
      <c r="GR28179" t="s">
        <v>5</v>
      </c>
      <c r="GS28179">
        <v>50386</v>
      </c>
    </row>
    <row r="28180" spans="110:201">
      <c r="DF28180" t="s">
        <v>5</v>
      </c>
      <c r="DG28180">
        <v>49</v>
      </c>
      <c r="GQ28180" t="s">
        <v>22</v>
      </c>
      <c r="GR28180" t="s">
        <v>5</v>
      </c>
      <c r="GS28180">
        <v>50480</v>
      </c>
    </row>
    <row r="28181" spans="110:201">
      <c r="DF28181" t="s">
        <v>5</v>
      </c>
      <c r="DG28181">
        <v>86</v>
      </c>
      <c r="GQ28181" t="s">
        <v>22</v>
      </c>
      <c r="GR28181" t="s">
        <v>5</v>
      </c>
      <c r="GS28181">
        <v>50388</v>
      </c>
    </row>
    <row r="28182" spans="110:201">
      <c r="DF28182" t="s">
        <v>5</v>
      </c>
      <c r="DG28182">
        <v>86</v>
      </c>
      <c r="GQ28182" t="s">
        <v>22</v>
      </c>
      <c r="GR28182" t="s">
        <v>5</v>
      </c>
      <c r="GS28182">
        <v>50481</v>
      </c>
    </row>
    <row r="28183" spans="110:201">
      <c r="DF28183" t="s">
        <v>5</v>
      </c>
      <c r="DG28183">
        <v>86</v>
      </c>
      <c r="GQ28183" t="s">
        <v>22</v>
      </c>
      <c r="GR28183" t="s">
        <v>5</v>
      </c>
      <c r="GS28183">
        <v>50388</v>
      </c>
    </row>
    <row r="28184" spans="110:201">
      <c r="DF28184" t="s">
        <v>5</v>
      </c>
      <c r="DG28184">
        <v>86</v>
      </c>
      <c r="GQ28184" t="s">
        <v>22</v>
      </c>
      <c r="GR28184" t="s">
        <v>5</v>
      </c>
      <c r="GS28184">
        <v>50474</v>
      </c>
    </row>
    <row r="28185" spans="110:201">
      <c r="DF28185" t="s">
        <v>5</v>
      </c>
      <c r="DG28185">
        <v>86</v>
      </c>
      <c r="GQ28185" t="s">
        <v>22</v>
      </c>
      <c r="GR28185" t="s">
        <v>5</v>
      </c>
      <c r="GS28185">
        <v>50385</v>
      </c>
    </row>
    <row r="28186" spans="110:201">
      <c r="DF28186" t="s">
        <v>5</v>
      </c>
      <c r="DG28186">
        <v>86</v>
      </c>
      <c r="GQ28186" t="s">
        <v>22</v>
      </c>
      <c r="GR28186" t="s">
        <v>5</v>
      </c>
      <c r="GS28186">
        <v>50492</v>
      </c>
    </row>
    <row r="28187" spans="110:201">
      <c r="DF28187" t="s">
        <v>5</v>
      </c>
      <c r="DG28187">
        <v>49</v>
      </c>
      <c r="GQ28187" t="s">
        <v>22</v>
      </c>
      <c r="GR28187" t="s">
        <v>5</v>
      </c>
      <c r="GS28187">
        <v>50386</v>
      </c>
    </row>
    <row r="28188" spans="110:201">
      <c r="DF28188" t="s">
        <v>5</v>
      </c>
      <c r="DG28188">
        <v>86</v>
      </c>
      <c r="GQ28188" t="s">
        <v>22</v>
      </c>
      <c r="GR28188" t="s">
        <v>5</v>
      </c>
      <c r="GS28188">
        <v>50487</v>
      </c>
    </row>
    <row r="28189" spans="110:201">
      <c r="DF28189" t="s">
        <v>5</v>
      </c>
      <c r="DG28189">
        <v>86</v>
      </c>
      <c r="GQ28189" t="s">
        <v>22</v>
      </c>
      <c r="GR28189" t="s">
        <v>5</v>
      </c>
      <c r="GS28189">
        <v>50392</v>
      </c>
    </row>
    <row r="28190" spans="110:201">
      <c r="DF28190" t="s">
        <v>5</v>
      </c>
      <c r="DG28190">
        <v>86</v>
      </c>
      <c r="GQ28190" t="s">
        <v>22</v>
      </c>
      <c r="GR28190" t="s">
        <v>5</v>
      </c>
      <c r="GS28190">
        <v>50488</v>
      </c>
    </row>
    <row r="28191" spans="110:201">
      <c r="DF28191" t="s">
        <v>5</v>
      </c>
      <c r="DG28191">
        <v>86</v>
      </c>
      <c r="GQ28191" t="s">
        <v>22</v>
      </c>
      <c r="GR28191" t="s">
        <v>5</v>
      </c>
      <c r="GS28191">
        <v>50373</v>
      </c>
    </row>
    <row r="28192" spans="110:201">
      <c r="DF28192" t="s">
        <v>5</v>
      </c>
      <c r="DG28192">
        <v>86</v>
      </c>
      <c r="GQ28192" t="s">
        <v>22</v>
      </c>
      <c r="GR28192" t="s">
        <v>5</v>
      </c>
      <c r="GS28192">
        <v>50489</v>
      </c>
    </row>
    <row r="28193" spans="110:201">
      <c r="DF28193" t="s">
        <v>5</v>
      </c>
      <c r="DG28193">
        <v>86</v>
      </c>
      <c r="GQ28193" t="s">
        <v>22</v>
      </c>
      <c r="GR28193" t="s">
        <v>5</v>
      </c>
      <c r="GS28193">
        <v>50385</v>
      </c>
    </row>
    <row r="28194" spans="110:201">
      <c r="DF28194" t="s">
        <v>5</v>
      </c>
      <c r="DG28194">
        <v>86</v>
      </c>
      <c r="GQ28194" t="s">
        <v>22</v>
      </c>
      <c r="GR28194" t="s">
        <v>5</v>
      </c>
      <c r="GS28194">
        <v>50471</v>
      </c>
    </row>
    <row r="28195" spans="110:201">
      <c r="DF28195" t="s">
        <v>5</v>
      </c>
      <c r="DG28195">
        <v>49</v>
      </c>
      <c r="GQ28195" t="s">
        <v>22</v>
      </c>
      <c r="GR28195" t="s">
        <v>5</v>
      </c>
      <c r="GS28195">
        <v>50384</v>
      </c>
    </row>
    <row r="28196" spans="110:201">
      <c r="DF28196" t="s">
        <v>5</v>
      </c>
      <c r="DG28196">
        <v>86</v>
      </c>
      <c r="GQ28196" t="s">
        <v>22</v>
      </c>
      <c r="GR28196" t="s">
        <v>5</v>
      </c>
      <c r="GS28196">
        <v>50466</v>
      </c>
    </row>
    <row r="28197" spans="110:201">
      <c r="DF28197" t="s">
        <v>5</v>
      </c>
      <c r="DG28197">
        <v>86</v>
      </c>
      <c r="GQ28197" t="s">
        <v>22</v>
      </c>
      <c r="GR28197" t="s">
        <v>5</v>
      </c>
      <c r="GS28197">
        <v>50393</v>
      </c>
    </row>
    <row r="28198" spans="110:201">
      <c r="DF28198" t="s">
        <v>5</v>
      </c>
      <c r="DG28198">
        <v>86</v>
      </c>
      <c r="GQ28198" t="s">
        <v>22</v>
      </c>
      <c r="GR28198" t="s">
        <v>5</v>
      </c>
      <c r="GS28198">
        <v>50484</v>
      </c>
    </row>
    <row r="28199" spans="110:201">
      <c r="DF28199" t="s">
        <v>5</v>
      </c>
      <c r="DG28199">
        <v>86</v>
      </c>
      <c r="GQ28199" t="s">
        <v>22</v>
      </c>
      <c r="GR28199" t="s">
        <v>5</v>
      </c>
      <c r="GS28199">
        <v>50390</v>
      </c>
    </row>
    <row r="28200" spans="110:201">
      <c r="DF28200" t="s">
        <v>5</v>
      </c>
      <c r="DG28200">
        <v>86</v>
      </c>
      <c r="GQ28200" t="s">
        <v>22</v>
      </c>
      <c r="GR28200" t="s">
        <v>5</v>
      </c>
      <c r="GS28200">
        <v>50475</v>
      </c>
    </row>
    <row r="28201" spans="110:201">
      <c r="DF28201" t="s">
        <v>5</v>
      </c>
      <c r="DG28201">
        <v>86</v>
      </c>
      <c r="GQ28201" t="s">
        <v>22</v>
      </c>
      <c r="GR28201" t="s">
        <v>5</v>
      </c>
      <c r="GS28201">
        <v>50379</v>
      </c>
    </row>
    <row r="28202" spans="110:201">
      <c r="DF28202" t="s">
        <v>5</v>
      </c>
      <c r="DG28202">
        <v>86</v>
      </c>
      <c r="GQ28202" t="s">
        <v>22</v>
      </c>
      <c r="GR28202" t="s">
        <v>5</v>
      </c>
      <c r="GS28202">
        <v>50492</v>
      </c>
    </row>
    <row r="28203" spans="110:201">
      <c r="DF28203" t="s">
        <v>5</v>
      </c>
      <c r="DG28203">
        <v>49</v>
      </c>
      <c r="GQ28203" t="s">
        <v>22</v>
      </c>
      <c r="GR28203" t="s">
        <v>5</v>
      </c>
      <c r="GS28203">
        <v>50382</v>
      </c>
    </row>
    <row r="28204" spans="110:201">
      <c r="DF28204" t="s">
        <v>5</v>
      </c>
      <c r="DG28204">
        <v>86</v>
      </c>
      <c r="GQ28204" t="s">
        <v>22</v>
      </c>
      <c r="GR28204" t="s">
        <v>5</v>
      </c>
      <c r="GS28204">
        <v>50483</v>
      </c>
    </row>
    <row r="28205" spans="110:201">
      <c r="DF28205" t="s">
        <v>5</v>
      </c>
      <c r="DG28205">
        <v>86</v>
      </c>
      <c r="GQ28205" t="s">
        <v>22</v>
      </c>
      <c r="GR28205" t="s">
        <v>5</v>
      </c>
      <c r="GS28205">
        <v>50392</v>
      </c>
    </row>
    <row r="28206" spans="110:201">
      <c r="DF28206" t="s">
        <v>5</v>
      </c>
      <c r="DG28206">
        <v>86</v>
      </c>
      <c r="GQ28206" t="s">
        <v>22</v>
      </c>
      <c r="GR28206" t="s">
        <v>5</v>
      </c>
      <c r="GS28206">
        <v>50494</v>
      </c>
    </row>
    <row r="28207" spans="110:201">
      <c r="DF28207" t="s">
        <v>5</v>
      </c>
      <c r="DG28207">
        <v>86</v>
      </c>
      <c r="GQ28207" t="s">
        <v>22</v>
      </c>
      <c r="GR28207" t="s">
        <v>5</v>
      </c>
      <c r="GS28207">
        <v>50389</v>
      </c>
    </row>
    <row r="28208" spans="110:201">
      <c r="DF28208" t="s">
        <v>5</v>
      </c>
      <c r="DG28208">
        <v>86</v>
      </c>
      <c r="GQ28208" t="s">
        <v>22</v>
      </c>
      <c r="GR28208" t="s">
        <v>5</v>
      </c>
      <c r="GS28208">
        <v>50494</v>
      </c>
    </row>
    <row r="28209" spans="110:201">
      <c r="DF28209" t="s">
        <v>5</v>
      </c>
      <c r="DG28209">
        <v>86</v>
      </c>
      <c r="GQ28209" t="s">
        <v>22</v>
      </c>
      <c r="GR28209" t="s">
        <v>5</v>
      </c>
      <c r="GS28209">
        <v>50385</v>
      </c>
    </row>
    <row r="28210" spans="110:201">
      <c r="DF28210" t="s">
        <v>5</v>
      </c>
      <c r="DG28210">
        <v>94</v>
      </c>
      <c r="GQ28210" t="s">
        <v>22</v>
      </c>
      <c r="GR28210" t="s">
        <v>5</v>
      </c>
      <c r="GS28210">
        <v>50491</v>
      </c>
    </row>
    <row r="28211" spans="110:201">
      <c r="DF28211" t="s">
        <v>5</v>
      </c>
      <c r="DG28211">
        <v>49</v>
      </c>
      <c r="GQ28211" t="s">
        <v>22</v>
      </c>
      <c r="GR28211" t="s">
        <v>5</v>
      </c>
      <c r="GS28211">
        <v>50381</v>
      </c>
    </row>
    <row r="28212" spans="110:201">
      <c r="DF28212" t="s">
        <v>5</v>
      </c>
      <c r="DG28212">
        <v>86</v>
      </c>
      <c r="GQ28212" t="s">
        <v>22</v>
      </c>
      <c r="GR28212" t="s">
        <v>5</v>
      </c>
      <c r="GS28212">
        <v>50463</v>
      </c>
    </row>
    <row r="28213" spans="110:201">
      <c r="DF28213" t="s">
        <v>5</v>
      </c>
      <c r="DG28213">
        <v>86</v>
      </c>
      <c r="GQ28213" t="s">
        <v>22</v>
      </c>
      <c r="GR28213" t="s">
        <v>5</v>
      </c>
      <c r="GS28213">
        <v>50385</v>
      </c>
    </row>
    <row r="28214" spans="110:201">
      <c r="DF28214" t="s">
        <v>5</v>
      </c>
      <c r="DG28214">
        <v>86</v>
      </c>
      <c r="GQ28214" t="s">
        <v>22</v>
      </c>
      <c r="GR28214" t="s">
        <v>5</v>
      </c>
      <c r="GS28214">
        <v>50494</v>
      </c>
    </row>
    <row r="28215" spans="110:201">
      <c r="DF28215" t="s">
        <v>5</v>
      </c>
      <c r="DG28215">
        <v>86</v>
      </c>
      <c r="GQ28215" t="s">
        <v>22</v>
      </c>
      <c r="GR28215" t="s">
        <v>5</v>
      </c>
      <c r="GS28215">
        <v>50391</v>
      </c>
    </row>
    <row r="28216" spans="110:201">
      <c r="DF28216" t="s">
        <v>5</v>
      </c>
      <c r="DG28216">
        <v>86</v>
      </c>
      <c r="GQ28216" t="s">
        <v>22</v>
      </c>
      <c r="GR28216" t="s">
        <v>5</v>
      </c>
      <c r="GS28216">
        <v>50493</v>
      </c>
    </row>
    <row r="28217" spans="110:201">
      <c r="DF28217" t="s">
        <v>5</v>
      </c>
      <c r="DG28217">
        <v>86</v>
      </c>
      <c r="GQ28217" t="s">
        <v>22</v>
      </c>
      <c r="GR28217" t="s">
        <v>5</v>
      </c>
      <c r="GS28217">
        <v>50382</v>
      </c>
    </row>
    <row r="28218" spans="110:201">
      <c r="DF28218" t="s">
        <v>5</v>
      </c>
      <c r="DG28218">
        <v>49</v>
      </c>
      <c r="GQ28218" t="s">
        <v>22</v>
      </c>
      <c r="GR28218" t="s">
        <v>5</v>
      </c>
      <c r="GS28218">
        <v>50464</v>
      </c>
    </row>
    <row r="28219" spans="110:201">
      <c r="DF28219" t="s">
        <v>5</v>
      </c>
      <c r="DG28219">
        <v>86</v>
      </c>
      <c r="GQ28219" t="s">
        <v>22</v>
      </c>
      <c r="GR28219" t="s">
        <v>5</v>
      </c>
      <c r="GS28219">
        <v>50396</v>
      </c>
    </row>
    <row r="28220" spans="110:201">
      <c r="DF28220" t="s">
        <v>5</v>
      </c>
      <c r="DG28220">
        <v>86</v>
      </c>
      <c r="GQ28220" t="s">
        <v>22</v>
      </c>
      <c r="GR28220" t="s">
        <v>5</v>
      </c>
      <c r="GS28220">
        <v>50484</v>
      </c>
    </row>
    <row r="28221" spans="110:201">
      <c r="DF28221" t="s">
        <v>5</v>
      </c>
      <c r="DG28221">
        <v>86</v>
      </c>
      <c r="GQ28221" t="s">
        <v>22</v>
      </c>
      <c r="GR28221" t="s">
        <v>5</v>
      </c>
      <c r="GS28221">
        <v>50397</v>
      </c>
    </row>
    <row r="28222" spans="110:201">
      <c r="DF28222" t="s">
        <v>5</v>
      </c>
      <c r="DG28222">
        <v>86</v>
      </c>
      <c r="GQ28222" t="s">
        <v>22</v>
      </c>
      <c r="GR28222" t="s">
        <v>5</v>
      </c>
      <c r="GS28222">
        <v>50474</v>
      </c>
    </row>
    <row r="28223" spans="110:201">
      <c r="DF28223" t="s">
        <v>5</v>
      </c>
      <c r="DG28223">
        <v>86</v>
      </c>
      <c r="GQ28223" t="s">
        <v>22</v>
      </c>
      <c r="GR28223" t="s">
        <v>5</v>
      </c>
      <c r="GS28223">
        <v>50384</v>
      </c>
    </row>
    <row r="28224" spans="110:201">
      <c r="DF28224" t="s">
        <v>5</v>
      </c>
      <c r="DG28224">
        <v>86</v>
      </c>
      <c r="GQ28224" t="s">
        <v>22</v>
      </c>
      <c r="GR28224" t="s">
        <v>5</v>
      </c>
      <c r="GS28224">
        <v>50474</v>
      </c>
    </row>
    <row r="28225" spans="110:201">
      <c r="DF28225" t="s">
        <v>5</v>
      </c>
      <c r="DG28225">
        <v>86</v>
      </c>
      <c r="GQ28225" t="s">
        <v>22</v>
      </c>
      <c r="GR28225" t="s">
        <v>5</v>
      </c>
      <c r="GS28225">
        <v>50392</v>
      </c>
    </row>
    <row r="28226" spans="110:201">
      <c r="DF28226" t="s">
        <v>5</v>
      </c>
      <c r="DG28226">
        <v>49</v>
      </c>
      <c r="GQ28226" t="s">
        <v>22</v>
      </c>
      <c r="GR28226" t="s">
        <v>5</v>
      </c>
      <c r="GS28226">
        <v>50460</v>
      </c>
    </row>
    <row r="28227" spans="110:201">
      <c r="DF28227" t="s">
        <v>5</v>
      </c>
      <c r="DG28227">
        <v>86</v>
      </c>
      <c r="GQ28227" t="s">
        <v>22</v>
      </c>
      <c r="GR28227" t="s">
        <v>5</v>
      </c>
      <c r="GS28227">
        <v>50364</v>
      </c>
    </row>
    <row r="28228" spans="110:201">
      <c r="DF28228" t="s">
        <v>5</v>
      </c>
      <c r="DG28228">
        <v>86</v>
      </c>
      <c r="GQ28228" t="s">
        <v>22</v>
      </c>
      <c r="GR28228" t="s">
        <v>5</v>
      </c>
      <c r="GS28228">
        <v>50488</v>
      </c>
    </row>
    <row r="28229" spans="110:201">
      <c r="DF28229" t="s">
        <v>5</v>
      </c>
      <c r="DG28229">
        <v>86</v>
      </c>
      <c r="GQ28229" t="s">
        <v>22</v>
      </c>
      <c r="GR28229" t="s">
        <v>5</v>
      </c>
      <c r="GS28229">
        <v>50389</v>
      </c>
    </row>
    <row r="28230" spans="110:201">
      <c r="DF28230" t="s">
        <v>5</v>
      </c>
      <c r="DG28230">
        <v>86</v>
      </c>
      <c r="GQ28230" t="s">
        <v>22</v>
      </c>
      <c r="GR28230" t="s">
        <v>5</v>
      </c>
      <c r="GS28230">
        <v>50479</v>
      </c>
    </row>
    <row r="28231" spans="110:201">
      <c r="DF28231" t="s">
        <v>5</v>
      </c>
      <c r="DG28231">
        <v>86</v>
      </c>
      <c r="GQ28231" t="s">
        <v>22</v>
      </c>
      <c r="GR28231" t="s">
        <v>5</v>
      </c>
      <c r="GS28231">
        <v>50386</v>
      </c>
    </row>
    <row r="28232" spans="110:201">
      <c r="DF28232" t="s">
        <v>5</v>
      </c>
      <c r="DG28232">
        <v>86</v>
      </c>
      <c r="GQ28232" t="s">
        <v>22</v>
      </c>
      <c r="GR28232" t="s">
        <v>5</v>
      </c>
      <c r="GS28232">
        <v>50465</v>
      </c>
    </row>
    <row r="28233" spans="110:201">
      <c r="DF28233" t="s">
        <v>5</v>
      </c>
      <c r="DG28233">
        <v>86</v>
      </c>
      <c r="GQ28233" t="s">
        <v>22</v>
      </c>
      <c r="GR28233" t="s">
        <v>5</v>
      </c>
      <c r="GS28233">
        <v>50387</v>
      </c>
    </row>
    <row r="28234" spans="110:201">
      <c r="DF28234" t="s">
        <v>5</v>
      </c>
      <c r="DG28234">
        <v>49</v>
      </c>
      <c r="GQ28234" t="s">
        <v>22</v>
      </c>
      <c r="GR28234" t="s">
        <v>5</v>
      </c>
      <c r="GS28234">
        <v>50468</v>
      </c>
    </row>
    <row r="28235" spans="110:201">
      <c r="DF28235" t="s">
        <v>5</v>
      </c>
      <c r="DG28235">
        <v>86</v>
      </c>
      <c r="GQ28235" t="s">
        <v>22</v>
      </c>
      <c r="GR28235" t="s">
        <v>5</v>
      </c>
      <c r="GS28235">
        <v>50388</v>
      </c>
    </row>
    <row r="28236" spans="110:201">
      <c r="DF28236" t="s">
        <v>5</v>
      </c>
      <c r="DG28236">
        <v>86</v>
      </c>
      <c r="GQ28236" t="s">
        <v>22</v>
      </c>
      <c r="GR28236" t="s">
        <v>5</v>
      </c>
      <c r="GS28236">
        <v>50476</v>
      </c>
    </row>
    <row r="28237" spans="110:201">
      <c r="DF28237" t="s">
        <v>5</v>
      </c>
      <c r="DG28237">
        <v>86</v>
      </c>
      <c r="GQ28237" t="s">
        <v>22</v>
      </c>
      <c r="GR28237" t="s">
        <v>5</v>
      </c>
      <c r="GS28237">
        <v>50378</v>
      </c>
    </row>
    <row r="28238" spans="110:201">
      <c r="DF28238" t="s">
        <v>5</v>
      </c>
      <c r="DG28238">
        <v>86</v>
      </c>
      <c r="GQ28238" t="s">
        <v>22</v>
      </c>
      <c r="GR28238" t="s">
        <v>5</v>
      </c>
      <c r="GS28238">
        <v>50494</v>
      </c>
    </row>
    <row r="28239" spans="110:201">
      <c r="DF28239" t="s">
        <v>5</v>
      </c>
      <c r="DG28239">
        <v>86</v>
      </c>
      <c r="GQ28239" t="s">
        <v>22</v>
      </c>
      <c r="GR28239" t="s">
        <v>5</v>
      </c>
      <c r="GS28239">
        <v>50399</v>
      </c>
    </row>
    <row r="28240" spans="110:201">
      <c r="DF28240" t="s">
        <v>5</v>
      </c>
      <c r="DG28240">
        <v>86</v>
      </c>
      <c r="GQ28240" t="s">
        <v>22</v>
      </c>
      <c r="GR28240" t="s">
        <v>5</v>
      </c>
      <c r="GS28240">
        <v>50470</v>
      </c>
    </row>
    <row r="28241" spans="110:201">
      <c r="DF28241" t="s">
        <v>5</v>
      </c>
      <c r="DG28241">
        <v>49</v>
      </c>
      <c r="GQ28241" t="s">
        <v>22</v>
      </c>
      <c r="GR28241" t="s">
        <v>5</v>
      </c>
      <c r="GS28241">
        <v>50383</v>
      </c>
    </row>
    <row r="28242" spans="110:201">
      <c r="DF28242" t="s">
        <v>5</v>
      </c>
      <c r="DG28242">
        <v>86</v>
      </c>
      <c r="GQ28242" t="s">
        <v>22</v>
      </c>
      <c r="GR28242" t="s">
        <v>5</v>
      </c>
      <c r="GS28242">
        <v>50475</v>
      </c>
    </row>
    <row r="28243" spans="110:201">
      <c r="DF28243" t="s">
        <v>5</v>
      </c>
      <c r="DG28243">
        <v>86</v>
      </c>
      <c r="GQ28243" t="s">
        <v>22</v>
      </c>
      <c r="GR28243" t="s">
        <v>5</v>
      </c>
      <c r="GS28243">
        <v>50392</v>
      </c>
    </row>
    <row r="28244" spans="110:201">
      <c r="DF28244" t="s">
        <v>5</v>
      </c>
      <c r="DG28244">
        <v>86</v>
      </c>
      <c r="GQ28244" t="s">
        <v>22</v>
      </c>
      <c r="GR28244" t="s">
        <v>5</v>
      </c>
      <c r="GS28244">
        <v>50461</v>
      </c>
    </row>
    <row r="28245" spans="110:201">
      <c r="DF28245" t="s">
        <v>5</v>
      </c>
      <c r="DG28245">
        <v>86</v>
      </c>
      <c r="GQ28245" t="s">
        <v>22</v>
      </c>
      <c r="GR28245" t="s">
        <v>5</v>
      </c>
      <c r="GS28245">
        <v>50394</v>
      </c>
    </row>
    <row r="28246" spans="110:201">
      <c r="DF28246" t="s">
        <v>5</v>
      </c>
      <c r="DG28246">
        <v>86</v>
      </c>
      <c r="GQ28246" t="s">
        <v>22</v>
      </c>
      <c r="GR28246" t="s">
        <v>5</v>
      </c>
      <c r="GS28246">
        <v>50478</v>
      </c>
    </row>
    <row r="28247" spans="110:201">
      <c r="DF28247" t="s">
        <v>5</v>
      </c>
      <c r="DG28247">
        <v>86</v>
      </c>
      <c r="GQ28247" t="s">
        <v>22</v>
      </c>
      <c r="GR28247" t="s">
        <v>5</v>
      </c>
      <c r="GS28247">
        <v>50387</v>
      </c>
    </row>
    <row r="28248" spans="110:201">
      <c r="DF28248" t="s">
        <v>5</v>
      </c>
      <c r="DG28248">
        <v>86</v>
      </c>
      <c r="GQ28248" t="s">
        <v>22</v>
      </c>
      <c r="GR28248" t="s">
        <v>5</v>
      </c>
      <c r="GS28248">
        <v>50480</v>
      </c>
    </row>
    <row r="28249" spans="110:201">
      <c r="DF28249" t="s">
        <v>5</v>
      </c>
      <c r="DG28249">
        <v>49</v>
      </c>
      <c r="GQ28249" t="s">
        <v>22</v>
      </c>
      <c r="GR28249" t="s">
        <v>5</v>
      </c>
      <c r="GS28249">
        <v>50387</v>
      </c>
    </row>
    <row r="28250" spans="110:201">
      <c r="DF28250" t="s">
        <v>5</v>
      </c>
      <c r="DG28250">
        <v>86</v>
      </c>
      <c r="GQ28250" t="s">
        <v>22</v>
      </c>
      <c r="GR28250" t="s">
        <v>5</v>
      </c>
      <c r="GS28250">
        <v>50477</v>
      </c>
    </row>
    <row r="28251" spans="110:201">
      <c r="DF28251" t="s">
        <v>5</v>
      </c>
      <c r="DG28251">
        <v>86</v>
      </c>
      <c r="GQ28251" t="s">
        <v>22</v>
      </c>
      <c r="GR28251" t="s">
        <v>5</v>
      </c>
      <c r="GS28251">
        <v>50376</v>
      </c>
    </row>
    <row r="28252" spans="110:201">
      <c r="DF28252" t="s">
        <v>5</v>
      </c>
      <c r="DG28252">
        <v>86</v>
      </c>
      <c r="GQ28252" t="s">
        <v>22</v>
      </c>
      <c r="GR28252" t="s">
        <v>5</v>
      </c>
      <c r="GS28252">
        <v>50475</v>
      </c>
    </row>
    <row r="28253" spans="110:201">
      <c r="DF28253" t="s">
        <v>5</v>
      </c>
      <c r="DG28253">
        <v>86</v>
      </c>
      <c r="GQ28253" t="s">
        <v>22</v>
      </c>
      <c r="GR28253" t="s">
        <v>5</v>
      </c>
      <c r="GS28253">
        <v>50371</v>
      </c>
    </row>
    <row r="28254" spans="110:201">
      <c r="DF28254" t="s">
        <v>5</v>
      </c>
      <c r="DG28254">
        <v>86</v>
      </c>
      <c r="GQ28254" t="s">
        <v>22</v>
      </c>
      <c r="GR28254" t="s">
        <v>5</v>
      </c>
      <c r="GS28254">
        <v>50479</v>
      </c>
    </row>
    <row r="28255" spans="110:201">
      <c r="DF28255" t="s">
        <v>5</v>
      </c>
      <c r="DG28255">
        <v>86</v>
      </c>
      <c r="GQ28255" t="s">
        <v>22</v>
      </c>
      <c r="GR28255" t="s">
        <v>5</v>
      </c>
      <c r="GS28255">
        <v>50384</v>
      </c>
    </row>
    <row r="28256" spans="110:201">
      <c r="DF28256" t="s">
        <v>5</v>
      </c>
      <c r="DG28256">
        <v>86</v>
      </c>
      <c r="GQ28256" t="s">
        <v>22</v>
      </c>
      <c r="GR28256" t="s">
        <v>5</v>
      </c>
      <c r="GS28256">
        <v>50479</v>
      </c>
    </row>
    <row r="28257" spans="110:201">
      <c r="DF28257" t="s">
        <v>5</v>
      </c>
      <c r="DG28257">
        <v>49</v>
      </c>
      <c r="GQ28257" t="s">
        <v>22</v>
      </c>
      <c r="GR28257" t="s">
        <v>5</v>
      </c>
      <c r="GS28257">
        <v>50395</v>
      </c>
    </row>
    <row r="28258" spans="110:201">
      <c r="DF28258" t="s">
        <v>5</v>
      </c>
      <c r="DG28258">
        <v>86</v>
      </c>
      <c r="GQ28258" t="s">
        <v>22</v>
      </c>
      <c r="GR28258" t="s">
        <v>5</v>
      </c>
      <c r="GS28258">
        <v>50476</v>
      </c>
    </row>
    <row r="28259" spans="110:201">
      <c r="DF28259" t="s">
        <v>5</v>
      </c>
      <c r="DG28259">
        <v>86</v>
      </c>
      <c r="GQ28259" t="s">
        <v>22</v>
      </c>
      <c r="GR28259" t="s">
        <v>5</v>
      </c>
      <c r="GS28259">
        <v>50395</v>
      </c>
    </row>
    <row r="28260" spans="110:201">
      <c r="DF28260" t="s">
        <v>5</v>
      </c>
      <c r="DG28260">
        <v>86</v>
      </c>
      <c r="GQ28260" t="s">
        <v>22</v>
      </c>
      <c r="GR28260" t="s">
        <v>5</v>
      </c>
      <c r="GS28260">
        <v>50482</v>
      </c>
    </row>
    <row r="28261" spans="110:201">
      <c r="DF28261" t="s">
        <v>5</v>
      </c>
      <c r="DG28261">
        <v>86</v>
      </c>
      <c r="GQ28261" t="s">
        <v>22</v>
      </c>
      <c r="GR28261" t="s">
        <v>5</v>
      </c>
      <c r="GS28261">
        <v>50388</v>
      </c>
    </row>
    <row r="28262" spans="110:201">
      <c r="DF28262" t="s">
        <v>5</v>
      </c>
      <c r="DG28262">
        <v>86</v>
      </c>
      <c r="GQ28262" t="s">
        <v>22</v>
      </c>
      <c r="GR28262" t="s">
        <v>5</v>
      </c>
      <c r="GS28262">
        <v>50452</v>
      </c>
    </row>
    <row r="28263" spans="110:201">
      <c r="DF28263" t="s">
        <v>5</v>
      </c>
      <c r="DG28263">
        <v>86</v>
      </c>
      <c r="GQ28263" t="s">
        <v>22</v>
      </c>
      <c r="GR28263" t="s">
        <v>5</v>
      </c>
      <c r="GS28263">
        <v>50394</v>
      </c>
    </row>
    <row r="28264" spans="110:201">
      <c r="DF28264" t="s">
        <v>5</v>
      </c>
      <c r="DG28264">
        <v>49</v>
      </c>
      <c r="GQ28264" t="s">
        <v>22</v>
      </c>
      <c r="GR28264" t="s">
        <v>5</v>
      </c>
      <c r="GS28264">
        <v>50475</v>
      </c>
    </row>
    <row r="28265" spans="110:201">
      <c r="DF28265" t="s">
        <v>5</v>
      </c>
      <c r="DG28265">
        <v>86</v>
      </c>
      <c r="GQ28265" t="s">
        <v>22</v>
      </c>
      <c r="GR28265" t="s">
        <v>5</v>
      </c>
      <c r="GS28265">
        <v>50390</v>
      </c>
    </row>
    <row r="28266" spans="110:201">
      <c r="DF28266" t="s">
        <v>5</v>
      </c>
      <c r="DG28266">
        <v>86</v>
      </c>
      <c r="GQ28266" t="s">
        <v>22</v>
      </c>
      <c r="GR28266" t="s">
        <v>5</v>
      </c>
      <c r="GS28266">
        <v>50446</v>
      </c>
    </row>
    <row r="28267" spans="110:201">
      <c r="DF28267" t="s">
        <v>5</v>
      </c>
      <c r="DG28267">
        <v>86</v>
      </c>
      <c r="GQ28267" t="s">
        <v>22</v>
      </c>
      <c r="GR28267" t="s">
        <v>5</v>
      </c>
      <c r="GS28267">
        <v>50383</v>
      </c>
    </row>
    <row r="28268" spans="110:201">
      <c r="DF28268" t="s">
        <v>5</v>
      </c>
      <c r="DG28268">
        <v>86</v>
      </c>
      <c r="GQ28268" t="s">
        <v>22</v>
      </c>
      <c r="GR28268" t="s">
        <v>5</v>
      </c>
      <c r="GS28268">
        <v>50497</v>
      </c>
    </row>
    <row r="28269" spans="110:201">
      <c r="DF28269" t="s">
        <v>5</v>
      </c>
      <c r="DG28269">
        <v>86</v>
      </c>
      <c r="GQ28269" t="s">
        <v>22</v>
      </c>
      <c r="GR28269" t="s">
        <v>5</v>
      </c>
      <c r="GS28269">
        <v>50390</v>
      </c>
    </row>
    <row r="28270" spans="110:201">
      <c r="DF28270" t="s">
        <v>5</v>
      </c>
      <c r="DG28270">
        <v>86</v>
      </c>
      <c r="GQ28270" t="s">
        <v>22</v>
      </c>
      <c r="GR28270" t="s">
        <v>5</v>
      </c>
      <c r="GS28270">
        <v>50479</v>
      </c>
    </row>
    <row r="28271" spans="110:201">
      <c r="DF28271" t="s">
        <v>5</v>
      </c>
      <c r="DG28271">
        <v>86</v>
      </c>
      <c r="GQ28271" t="s">
        <v>22</v>
      </c>
      <c r="GR28271" t="s">
        <v>5</v>
      </c>
      <c r="GS28271">
        <v>50391</v>
      </c>
    </row>
    <row r="28272" spans="110:201">
      <c r="DF28272" t="s">
        <v>5</v>
      </c>
      <c r="DG28272">
        <v>49</v>
      </c>
      <c r="GQ28272" t="s">
        <v>22</v>
      </c>
      <c r="GR28272" t="s">
        <v>5</v>
      </c>
      <c r="GS28272">
        <v>50465</v>
      </c>
    </row>
    <row r="28273" spans="110:201">
      <c r="DF28273" t="s">
        <v>5</v>
      </c>
      <c r="DG28273">
        <v>86</v>
      </c>
      <c r="GQ28273" t="s">
        <v>22</v>
      </c>
      <c r="GR28273" t="s">
        <v>5</v>
      </c>
      <c r="GS28273">
        <v>50394</v>
      </c>
    </row>
    <row r="28274" spans="110:201">
      <c r="DF28274" t="s">
        <v>5</v>
      </c>
      <c r="DG28274">
        <v>86</v>
      </c>
      <c r="GQ28274" t="s">
        <v>22</v>
      </c>
      <c r="GR28274" t="s">
        <v>5</v>
      </c>
      <c r="GS28274">
        <v>50482</v>
      </c>
    </row>
    <row r="28275" spans="110:201">
      <c r="DF28275" t="s">
        <v>5</v>
      </c>
      <c r="DG28275">
        <v>86</v>
      </c>
      <c r="GQ28275" t="s">
        <v>22</v>
      </c>
      <c r="GR28275" t="s">
        <v>5</v>
      </c>
      <c r="GS28275">
        <v>50375</v>
      </c>
    </row>
    <row r="28276" spans="110:201">
      <c r="DF28276" t="s">
        <v>5</v>
      </c>
      <c r="DG28276">
        <v>86</v>
      </c>
      <c r="GQ28276" t="s">
        <v>22</v>
      </c>
      <c r="GR28276" t="s">
        <v>5</v>
      </c>
      <c r="GS28276">
        <v>50465</v>
      </c>
    </row>
    <row r="28277" spans="110:201">
      <c r="DF28277" t="s">
        <v>5</v>
      </c>
      <c r="DG28277">
        <v>86</v>
      </c>
      <c r="GQ28277" t="s">
        <v>22</v>
      </c>
      <c r="GR28277" t="s">
        <v>5</v>
      </c>
      <c r="GS28277">
        <v>50393</v>
      </c>
    </row>
    <row r="28278" spans="110:201">
      <c r="DF28278" t="s">
        <v>5</v>
      </c>
      <c r="DG28278">
        <v>86</v>
      </c>
      <c r="GQ28278" t="s">
        <v>22</v>
      </c>
      <c r="GR28278" t="s">
        <v>5</v>
      </c>
      <c r="GS28278">
        <v>50497</v>
      </c>
    </row>
    <row r="28279" spans="110:201">
      <c r="DF28279" t="s">
        <v>5</v>
      </c>
      <c r="DG28279">
        <v>86</v>
      </c>
      <c r="GQ28279" t="s">
        <v>22</v>
      </c>
      <c r="GR28279" t="s">
        <v>5</v>
      </c>
      <c r="GS28279">
        <v>50387</v>
      </c>
    </row>
    <row r="28280" spans="110:201">
      <c r="DF28280" t="s">
        <v>5</v>
      </c>
      <c r="DG28280">
        <v>49</v>
      </c>
      <c r="GQ28280" t="s">
        <v>22</v>
      </c>
      <c r="GR28280" t="s">
        <v>5</v>
      </c>
      <c r="GS28280">
        <v>50480</v>
      </c>
    </row>
    <row r="28281" spans="110:201">
      <c r="DF28281" t="s">
        <v>5</v>
      </c>
      <c r="DG28281">
        <v>86</v>
      </c>
      <c r="GQ28281" t="s">
        <v>22</v>
      </c>
      <c r="GR28281" t="s">
        <v>5</v>
      </c>
      <c r="GS28281">
        <v>50390</v>
      </c>
    </row>
    <row r="28282" spans="110:201">
      <c r="DF28282" t="s">
        <v>5</v>
      </c>
      <c r="DG28282">
        <v>86</v>
      </c>
      <c r="GQ28282" t="s">
        <v>22</v>
      </c>
      <c r="GR28282" t="s">
        <v>5</v>
      </c>
      <c r="GS28282">
        <v>50489</v>
      </c>
    </row>
    <row r="28283" spans="110:201">
      <c r="DF28283" t="s">
        <v>5</v>
      </c>
      <c r="DG28283">
        <v>86</v>
      </c>
      <c r="GQ28283" t="s">
        <v>22</v>
      </c>
      <c r="GR28283" t="s">
        <v>5</v>
      </c>
      <c r="GS28283">
        <v>50385</v>
      </c>
    </row>
    <row r="28284" spans="110:201">
      <c r="DF28284" t="s">
        <v>5</v>
      </c>
      <c r="DG28284">
        <v>86</v>
      </c>
      <c r="GQ28284" t="s">
        <v>22</v>
      </c>
      <c r="GR28284" t="s">
        <v>5</v>
      </c>
      <c r="GS28284">
        <v>50469</v>
      </c>
    </row>
    <row r="28285" spans="110:201">
      <c r="DF28285" t="s">
        <v>5</v>
      </c>
      <c r="DG28285">
        <v>86</v>
      </c>
      <c r="GQ28285" t="s">
        <v>22</v>
      </c>
      <c r="GR28285" t="s">
        <v>5</v>
      </c>
      <c r="GS28285">
        <v>50387</v>
      </c>
    </row>
    <row r="28286" spans="110:201">
      <c r="DF28286" t="s">
        <v>5</v>
      </c>
      <c r="DG28286">
        <v>86</v>
      </c>
      <c r="GQ28286" t="s">
        <v>22</v>
      </c>
      <c r="GR28286" t="s">
        <v>5</v>
      </c>
      <c r="GS28286">
        <v>50473</v>
      </c>
    </row>
    <row r="28287" spans="110:201">
      <c r="DF28287" t="s">
        <v>5</v>
      </c>
      <c r="DG28287">
        <v>49</v>
      </c>
      <c r="GQ28287" t="s">
        <v>22</v>
      </c>
      <c r="GR28287" t="s">
        <v>5</v>
      </c>
      <c r="GS28287">
        <v>50379</v>
      </c>
    </row>
    <row r="28288" spans="110:201">
      <c r="DF28288" t="s">
        <v>5</v>
      </c>
      <c r="DG28288">
        <v>86</v>
      </c>
      <c r="GQ28288" t="s">
        <v>22</v>
      </c>
      <c r="GR28288" t="s">
        <v>5</v>
      </c>
      <c r="GS28288">
        <v>50473</v>
      </c>
    </row>
    <row r="28289" spans="110:201">
      <c r="DF28289" t="s">
        <v>5</v>
      </c>
      <c r="DG28289">
        <v>86</v>
      </c>
      <c r="GQ28289" t="s">
        <v>22</v>
      </c>
      <c r="GR28289" t="s">
        <v>5</v>
      </c>
      <c r="GS28289">
        <v>50405</v>
      </c>
    </row>
    <row r="28290" spans="110:201">
      <c r="DF28290" t="s">
        <v>5</v>
      </c>
      <c r="DG28290">
        <v>86</v>
      </c>
      <c r="GQ28290" t="s">
        <v>22</v>
      </c>
      <c r="GR28290" t="s">
        <v>5</v>
      </c>
      <c r="GS28290">
        <v>50489</v>
      </c>
    </row>
    <row r="28291" spans="110:201">
      <c r="DF28291" t="s">
        <v>5</v>
      </c>
      <c r="DG28291">
        <v>86</v>
      </c>
      <c r="GQ28291" t="s">
        <v>22</v>
      </c>
      <c r="GR28291" t="s">
        <v>5</v>
      </c>
      <c r="GS28291">
        <v>50395</v>
      </c>
    </row>
    <row r="28292" spans="110:201">
      <c r="DF28292" t="s">
        <v>5</v>
      </c>
      <c r="DG28292">
        <v>86</v>
      </c>
      <c r="GQ28292" t="s">
        <v>22</v>
      </c>
      <c r="GR28292" t="s">
        <v>5</v>
      </c>
      <c r="GS28292">
        <v>50457</v>
      </c>
    </row>
    <row r="28293" spans="110:201">
      <c r="DF28293" t="s">
        <v>5</v>
      </c>
      <c r="DG28293">
        <v>86</v>
      </c>
      <c r="GQ28293" t="s">
        <v>22</v>
      </c>
      <c r="GR28293" t="s">
        <v>5</v>
      </c>
      <c r="GS28293">
        <v>50382</v>
      </c>
    </row>
    <row r="28294" spans="110:201">
      <c r="DF28294" t="s">
        <v>5</v>
      </c>
      <c r="DG28294">
        <v>86</v>
      </c>
      <c r="GQ28294" t="s">
        <v>22</v>
      </c>
      <c r="GR28294" t="s">
        <v>5</v>
      </c>
      <c r="GS28294">
        <v>50483</v>
      </c>
    </row>
    <row r="28295" spans="110:201">
      <c r="DF28295" t="s">
        <v>5</v>
      </c>
      <c r="DG28295">
        <v>49</v>
      </c>
      <c r="GQ28295" t="s">
        <v>22</v>
      </c>
      <c r="GR28295" t="s">
        <v>5</v>
      </c>
      <c r="GS28295">
        <v>50397</v>
      </c>
    </row>
    <row r="28296" spans="110:201">
      <c r="DF28296" t="s">
        <v>5</v>
      </c>
      <c r="DG28296">
        <v>86</v>
      </c>
      <c r="GQ28296" t="s">
        <v>22</v>
      </c>
      <c r="GR28296" t="s">
        <v>5</v>
      </c>
      <c r="GS28296">
        <v>50482</v>
      </c>
    </row>
    <row r="28297" spans="110:201">
      <c r="DF28297" t="s">
        <v>5</v>
      </c>
      <c r="DG28297">
        <v>86</v>
      </c>
      <c r="GQ28297" t="s">
        <v>22</v>
      </c>
      <c r="GR28297" t="s">
        <v>5</v>
      </c>
      <c r="GS28297">
        <v>50373</v>
      </c>
    </row>
    <row r="28298" spans="110:201">
      <c r="DF28298" t="s">
        <v>5</v>
      </c>
      <c r="DG28298">
        <v>86</v>
      </c>
      <c r="GQ28298" t="s">
        <v>22</v>
      </c>
      <c r="GR28298" t="s">
        <v>5</v>
      </c>
      <c r="GS28298">
        <v>50491</v>
      </c>
    </row>
    <row r="28299" spans="110:201">
      <c r="DF28299" t="s">
        <v>5</v>
      </c>
      <c r="DG28299">
        <v>86</v>
      </c>
      <c r="GQ28299" t="s">
        <v>22</v>
      </c>
      <c r="GR28299" t="s">
        <v>5</v>
      </c>
      <c r="GS28299">
        <v>50374</v>
      </c>
    </row>
    <row r="28300" spans="110:201">
      <c r="DF28300" t="s">
        <v>5</v>
      </c>
      <c r="DG28300">
        <v>86</v>
      </c>
      <c r="GQ28300" t="s">
        <v>22</v>
      </c>
      <c r="GR28300" t="s">
        <v>5</v>
      </c>
      <c r="GS28300">
        <v>50497</v>
      </c>
    </row>
    <row r="28301" spans="110:201">
      <c r="DF28301" t="s">
        <v>5</v>
      </c>
      <c r="DG28301">
        <v>86</v>
      </c>
      <c r="GQ28301" t="s">
        <v>22</v>
      </c>
      <c r="GR28301" t="s">
        <v>5</v>
      </c>
      <c r="GS28301">
        <v>50391</v>
      </c>
    </row>
    <row r="28302" spans="110:201">
      <c r="DF28302" t="s">
        <v>5</v>
      </c>
      <c r="DG28302">
        <v>86</v>
      </c>
      <c r="GQ28302" t="s">
        <v>22</v>
      </c>
      <c r="GR28302" t="s">
        <v>5</v>
      </c>
      <c r="GS28302">
        <v>50488</v>
      </c>
    </row>
    <row r="28303" spans="110:201">
      <c r="DF28303" t="s">
        <v>5</v>
      </c>
      <c r="DG28303">
        <v>49</v>
      </c>
      <c r="GQ28303" t="s">
        <v>22</v>
      </c>
      <c r="GR28303" t="s">
        <v>5</v>
      </c>
      <c r="GS28303">
        <v>50385</v>
      </c>
    </row>
    <row r="28304" spans="110:201">
      <c r="DF28304" t="s">
        <v>5</v>
      </c>
      <c r="DG28304">
        <v>86</v>
      </c>
      <c r="GQ28304" t="s">
        <v>22</v>
      </c>
      <c r="GR28304" t="s">
        <v>5</v>
      </c>
      <c r="GS28304">
        <v>50488</v>
      </c>
    </row>
    <row r="28305" spans="110:201">
      <c r="DF28305" t="s">
        <v>5</v>
      </c>
      <c r="DG28305">
        <v>86</v>
      </c>
      <c r="GQ28305" t="s">
        <v>22</v>
      </c>
      <c r="GR28305" t="s">
        <v>5</v>
      </c>
      <c r="GS28305">
        <v>50374</v>
      </c>
    </row>
    <row r="28306" spans="110:201">
      <c r="DF28306" t="s">
        <v>5</v>
      </c>
      <c r="DG28306">
        <v>86</v>
      </c>
      <c r="GQ28306" t="s">
        <v>22</v>
      </c>
      <c r="GR28306" t="s">
        <v>5</v>
      </c>
      <c r="GS28306">
        <v>50352</v>
      </c>
    </row>
    <row r="28307" spans="110:201">
      <c r="DF28307" t="s">
        <v>5</v>
      </c>
      <c r="DG28307">
        <v>86</v>
      </c>
      <c r="GQ28307" t="s">
        <v>22</v>
      </c>
      <c r="GR28307" t="s">
        <v>5</v>
      </c>
      <c r="GS28307">
        <v>50373</v>
      </c>
    </row>
    <row r="28308" spans="110:201">
      <c r="DF28308" t="s">
        <v>5</v>
      </c>
      <c r="DG28308">
        <v>86</v>
      </c>
      <c r="GQ28308" t="s">
        <v>22</v>
      </c>
      <c r="GR28308" t="s">
        <v>5</v>
      </c>
      <c r="GS28308">
        <v>50489</v>
      </c>
    </row>
    <row r="28309" spans="110:201">
      <c r="DF28309" t="s">
        <v>5</v>
      </c>
      <c r="DG28309">
        <v>86</v>
      </c>
      <c r="GQ28309" t="s">
        <v>22</v>
      </c>
      <c r="GR28309" t="s">
        <v>5</v>
      </c>
      <c r="GS28309">
        <v>50385</v>
      </c>
    </row>
    <row r="28310" spans="110:201">
      <c r="DF28310" t="s">
        <v>5</v>
      </c>
      <c r="DG28310">
        <v>122</v>
      </c>
      <c r="GQ28310" t="s">
        <v>22</v>
      </c>
      <c r="GR28310" t="s">
        <v>5</v>
      </c>
      <c r="GS28310">
        <v>50494</v>
      </c>
    </row>
    <row r="28311" spans="110:201">
      <c r="DF28311" t="s">
        <v>5</v>
      </c>
      <c r="DG28311">
        <v>49</v>
      </c>
      <c r="GQ28311" t="s">
        <v>22</v>
      </c>
      <c r="GR28311" t="s">
        <v>5</v>
      </c>
      <c r="GS28311">
        <v>50387</v>
      </c>
    </row>
    <row r="28312" spans="110:201">
      <c r="DF28312" t="s">
        <v>5</v>
      </c>
      <c r="DG28312">
        <v>86</v>
      </c>
      <c r="GQ28312" t="s">
        <v>22</v>
      </c>
      <c r="GR28312" t="s">
        <v>5</v>
      </c>
      <c r="GS28312">
        <v>50491</v>
      </c>
    </row>
    <row r="28313" spans="110:201">
      <c r="DF28313" t="s">
        <v>5</v>
      </c>
      <c r="DG28313">
        <v>86</v>
      </c>
      <c r="GQ28313" t="s">
        <v>22</v>
      </c>
      <c r="GR28313" t="s">
        <v>5</v>
      </c>
      <c r="GS28313">
        <v>50404</v>
      </c>
    </row>
    <row r="28314" spans="110:201">
      <c r="DF28314" t="s">
        <v>5</v>
      </c>
      <c r="DG28314">
        <v>86</v>
      </c>
      <c r="GQ28314" t="s">
        <v>22</v>
      </c>
      <c r="GR28314" t="s">
        <v>5</v>
      </c>
      <c r="GS28314">
        <v>50477</v>
      </c>
    </row>
    <row r="28315" spans="110:201">
      <c r="DF28315" t="s">
        <v>5</v>
      </c>
      <c r="DG28315">
        <v>86</v>
      </c>
      <c r="GQ28315" t="s">
        <v>22</v>
      </c>
      <c r="GR28315" t="s">
        <v>5</v>
      </c>
      <c r="GS28315">
        <v>50392</v>
      </c>
    </row>
    <row r="28316" spans="110:201">
      <c r="DF28316" t="s">
        <v>5</v>
      </c>
      <c r="DG28316">
        <v>86</v>
      </c>
      <c r="GQ28316" t="s">
        <v>22</v>
      </c>
      <c r="GR28316" t="s">
        <v>5</v>
      </c>
      <c r="GS28316">
        <v>50456</v>
      </c>
    </row>
    <row r="28317" spans="110:201">
      <c r="DF28317" t="s">
        <v>5</v>
      </c>
      <c r="DG28317">
        <v>86</v>
      </c>
      <c r="GQ28317" t="s">
        <v>22</v>
      </c>
      <c r="GR28317" t="s">
        <v>5</v>
      </c>
      <c r="GS28317">
        <v>50400</v>
      </c>
    </row>
    <row r="28318" spans="110:201">
      <c r="DF28318" t="s">
        <v>5</v>
      </c>
      <c r="DG28318">
        <v>86</v>
      </c>
      <c r="GQ28318" t="s">
        <v>22</v>
      </c>
      <c r="GR28318" t="s">
        <v>5</v>
      </c>
      <c r="GS28318">
        <v>50464</v>
      </c>
    </row>
    <row r="28319" spans="110:201">
      <c r="DF28319" t="s">
        <v>5</v>
      </c>
      <c r="DG28319">
        <v>49</v>
      </c>
      <c r="GQ28319" t="s">
        <v>22</v>
      </c>
      <c r="GR28319" t="s">
        <v>5</v>
      </c>
      <c r="GS28319">
        <v>50377</v>
      </c>
    </row>
    <row r="28320" spans="110:201">
      <c r="DF28320" t="s">
        <v>5</v>
      </c>
      <c r="DG28320">
        <v>86</v>
      </c>
      <c r="GQ28320" t="s">
        <v>22</v>
      </c>
      <c r="GR28320" t="s">
        <v>5</v>
      </c>
      <c r="GS28320">
        <v>50466</v>
      </c>
    </row>
    <row r="28321" spans="110:201">
      <c r="DF28321" t="s">
        <v>5</v>
      </c>
      <c r="DG28321">
        <v>86</v>
      </c>
      <c r="GQ28321" t="s">
        <v>22</v>
      </c>
      <c r="GR28321" t="s">
        <v>5</v>
      </c>
      <c r="GS28321">
        <v>50398</v>
      </c>
    </row>
    <row r="28322" spans="110:201">
      <c r="DF28322" t="s">
        <v>5</v>
      </c>
      <c r="DG28322">
        <v>86</v>
      </c>
      <c r="GQ28322" t="s">
        <v>22</v>
      </c>
      <c r="GR28322" t="s">
        <v>5</v>
      </c>
      <c r="GS28322">
        <v>50482</v>
      </c>
    </row>
    <row r="28323" spans="110:201">
      <c r="DF28323" t="s">
        <v>5</v>
      </c>
      <c r="DG28323">
        <v>86</v>
      </c>
      <c r="GQ28323" t="s">
        <v>22</v>
      </c>
      <c r="GR28323" t="s">
        <v>5</v>
      </c>
      <c r="GS28323">
        <v>50394</v>
      </c>
    </row>
    <row r="28324" spans="110:201">
      <c r="DF28324" t="s">
        <v>5</v>
      </c>
      <c r="DG28324">
        <v>86</v>
      </c>
      <c r="GQ28324" t="s">
        <v>22</v>
      </c>
      <c r="GR28324" t="s">
        <v>5</v>
      </c>
      <c r="GS28324">
        <v>50480</v>
      </c>
    </row>
    <row r="28325" spans="110:201">
      <c r="DF28325" t="s">
        <v>5</v>
      </c>
      <c r="DG28325">
        <v>86</v>
      </c>
      <c r="GQ28325" t="s">
        <v>22</v>
      </c>
      <c r="GR28325" t="s">
        <v>5</v>
      </c>
      <c r="GS28325">
        <v>50396</v>
      </c>
    </row>
    <row r="28326" spans="110:201">
      <c r="DF28326" t="s">
        <v>5</v>
      </c>
      <c r="DG28326">
        <v>86</v>
      </c>
      <c r="GQ28326" t="s">
        <v>22</v>
      </c>
      <c r="GR28326" t="s">
        <v>5</v>
      </c>
      <c r="GS28326">
        <v>50477</v>
      </c>
    </row>
    <row r="28327" spans="110:201">
      <c r="DF28327" t="s">
        <v>5</v>
      </c>
      <c r="DG28327">
        <v>49</v>
      </c>
      <c r="GQ28327" t="s">
        <v>22</v>
      </c>
      <c r="GR28327" t="s">
        <v>5</v>
      </c>
      <c r="GS28327">
        <v>50387</v>
      </c>
    </row>
    <row r="28328" spans="110:201">
      <c r="DF28328" t="s">
        <v>5</v>
      </c>
      <c r="DG28328">
        <v>86</v>
      </c>
      <c r="GQ28328" t="s">
        <v>22</v>
      </c>
      <c r="GR28328" t="s">
        <v>5</v>
      </c>
      <c r="GS28328">
        <v>50477</v>
      </c>
    </row>
    <row r="28329" spans="110:201">
      <c r="DF28329" t="s">
        <v>5</v>
      </c>
      <c r="DG28329">
        <v>86</v>
      </c>
      <c r="GQ28329" t="s">
        <v>22</v>
      </c>
      <c r="GR28329" t="s">
        <v>5</v>
      </c>
      <c r="GS28329">
        <v>50406</v>
      </c>
    </row>
    <row r="28330" spans="110:201">
      <c r="DF28330" t="s">
        <v>5</v>
      </c>
      <c r="DG28330">
        <v>86</v>
      </c>
      <c r="GQ28330" t="s">
        <v>22</v>
      </c>
      <c r="GR28330" t="s">
        <v>5</v>
      </c>
      <c r="GS28330">
        <v>50482</v>
      </c>
    </row>
    <row r="28331" spans="110:201">
      <c r="DF28331" t="s">
        <v>5</v>
      </c>
      <c r="DG28331">
        <v>86</v>
      </c>
      <c r="GQ28331" t="s">
        <v>22</v>
      </c>
      <c r="GR28331" t="s">
        <v>5</v>
      </c>
      <c r="GS28331">
        <v>50388</v>
      </c>
    </row>
    <row r="28332" spans="110:201">
      <c r="DF28332" t="s">
        <v>5</v>
      </c>
      <c r="DG28332">
        <v>86</v>
      </c>
      <c r="GQ28332" t="s">
        <v>22</v>
      </c>
      <c r="GR28332" t="s">
        <v>5</v>
      </c>
      <c r="GS28332">
        <v>50488</v>
      </c>
    </row>
    <row r="28333" spans="110:201">
      <c r="DF28333" t="s">
        <v>5</v>
      </c>
      <c r="DG28333">
        <v>86</v>
      </c>
      <c r="GQ28333" t="s">
        <v>22</v>
      </c>
      <c r="GR28333" t="s">
        <v>5</v>
      </c>
      <c r="GS28333">
        <v>50401</v>
      </c>
    </row>
    <row r="28334" spans="110:201">
      <c r="DF28334" t="s">
        <v>5</v>
      </c>
      <c r="DG28334">
        <v>49</v>
      </c>
      <c r="GQ28334" t="s">
        <v>22</v>
      </c>
      <c r="GR28334" t="s">
        <v>5</v>
      </c>
      <c r="GS28334">
        <v>50466</v>
      </c>
    </row>
    <row r="28335" spans="110:201">
      <c r="DF28335" t="s">
        <v>5</v>
      </c>
      <c r="DG28335">
        <v>86</v>
      </c>
      <c r="GQ28335" t="s">
        <v>22</v>
      </c>
      <c r="GR28335" t="s">
        <v>5</v>
      </c>
      <c r="GS28335">
        <v>50375</v>
      </c>
    </row>
    <row r="28336" spans="110:201">
      <c r="DF28336" t="s">
        <v>5</v>
      </c>
      <c r="DG28336">
        <v>86</v>
      </c>
      <c r="GQ28336" t="s">
        <v>22</v>
      </c>
      <c r="GR28336" t="s">
        <v>5</v>
      </c>
      <c r="GS28336">
        <v>50485</v>
      </c>
    </row>
    <row r="28337" spans="110:201">
      <c r="DF28337" t="s">
        <v>5</v>
      </c>
      <c r="DG28337">
        <v>86</v>
      </c>
      <c r="GQ28337" t="s">
        <v>22</v>
      </c>
      <c r="GR28337" t="s">
        <v>5</v>
      </c>
      <c r="GS28337">
        <v>50375</v>
      </c>
    </row>
    <row r="28338" spans="110:201">
      <c r="DF28338" t="s">
        <v>5</v>
      </c>
      <c r="DG28338">
        <v>86</v>
      </c>
      <c r="GQ28338" t="s">
        <v>22</v>
      </c>
      <c r="GR28338" t="s">
        <v>5</v>
      </c>
      <c r="GS28338">
        <v>50491</v>
      </c>
    </row>
    <row r="28339" spans="110:201">
      <c r="DF28339" t="s">
        <v>5</v>
      </c>
      <c r="DG28339">
        <v>86</v>
      </c>
      <c r="GQ28339" t="s">
        <v>22</v>
      </c>
      <c r="GR28339" t="s">
        <v>5</v>
      </c>
      <c r="GS28339">
        <v>50388</v>
      </c>
    </row>
    <row r="28340" spans="110:201">
      <c r="DF28340" t="s">
        <v>5</v>
      </c>
      <c r="DG28340">
        <v>86</v>
      </c>
      <c r="GQ28340" t="s">
        <v>22</v>
      </c>
      <c r="GR28340" t="s">
        <v>5</v>
      </c>
      <c r="GS28340">
        <v>50491</v>
      </c>
    </row>
    <row r="28341" spans="110:201">
      <c r="DF28341" t="s">
        <v>5</v>
      </c>
      <c r="DG28341">
        <v>86</v>
      </c>
      <c r="GQ28341" t="s">
        <v>22</v>
      </c>
      <c r="GR28341" t="s">
        <v>5</v>
      </c>
      <c r="GS28341">
        <v>50394</v>
      </c>
    </row>
    <row r="28342" spans="110:201">
      <c r="DF28342" t="s">
        <v>5</v>
      </c>
      <c r="DG28342">
        <v>49</v>
      </c>
      <c r="GQ28342" t="s">
        <v>22</v>
      </c>
      <c r="GR28342" t="s">
        <v>5</v>
      </c>
      <c r="GS28342">
        <v>50490</v>
      </c>
    </row>
    <row r="28343" spans="110:201">
      <c r="DF28343" t="s">
        <v>5</v>
      </c>
      <c r="DG28343">
        <v>86</v>
      </c>
      <c r="GQ28343" t="s">
        <v>22</v>
      </c>
      <c r="GR28343" t="s">
        <v>5</v>
      </c>
      <c r="GS28343">
        <v>50390</v>
      </c>
    </row>
    <row r="28344" spans="110:201">
      <c r="DF28344" t="s">
        <v>5</v>
      </c>
      <c r="DG28344">
        <v>86</v>
      </c>
      <c r="GQ28344" t="s">
        <v>22</v>
      </c>
      <c r="GR28344" t="s">
        <v>5</v>
      </c>
      <c r="GS28344">
        <v>50469</v>
      </c>
    </row>
    <row r="28345" spans="110:201">
      <c r="DF28345" t="s">
        <v>5</v>
      </c>
      <c r="DG28345">
        <v>86</v>
      </c>
      <c r="GQ28345" t="s">
        <v>22</v>
      </c>
      <c r="GR28345" t="s">
        <v>5</v>
      </c>
      <c r="GS28345">
        <v>50393</v>
      </c>
    </row>
    <row r="28346" spans="110:201">
      <c r="DF28346" t="s">
        <v>5</v>
      </c>
      <c r="DG28346">
        <v>86</v>
      </c>
      <c r="GQ28346" t="s">
        <v>22</v>
      </c>
      <c r="GR28346" t="s">
        <v>5</v>
      </c>
      <c r="GS28346">
        <v>50488</v>
      </c>
    </row>
    <row r="28347" spans="110:201">
      <c r="DF28347" t="s">
        <v>5</v>
      </c>
      <c r="DG28347">
        <v>86</v>
      </c>
      <c r="GQ28347" t="s">
        <v>22</v>
      </c>
      <c r="GR28347" t="s">
        <v>5</v>
      </c>
      <c r="GS28347">
        <v>50386</v>
      </c>
    </row>
    <row r="28348" spans="110:201">
      <c r="DF28348" t="s">
        <v>5</v>
      </c>
      <c r="DG28348">
        <v>86</v>
      </c>
      <c r="GQ28348" t="s">
        <v>22</v>
      </c>
      <c r="GR28348" t="s">
        <v>5</v>
      </c>
      <c r="GS28348">
        <v>50474</v>
      </c>
    </row>
    <row r="28349" spans="110:201">
      <c r="DF28349" t="s">
        <v>5</v>
      </c>
      <c r="DG28349">
        <v>86</v>
      </c>
      <c r="GQ28349" t="s">
        <v>22</v>
      </c>
      <c r="GR28349" t="s">
        <v>5</v>
      </c>
      <c r="GS28349">
        <v>50381</v>
      </c>
    </row>
    <row r="28350" spans="110:201">
      <c r="DF28350" t="s">
        <v>5</v>
      </c>
      <c r="DG28350">
        <v>49</v>
      </c>
      <c r="GQ28350" t="s">
        <v>22</v>
      </c>
      <c r="GR28350" t="s">
        <v>5</v>
      </c>
      <c r="GS28350">
        <v>50492</v>
      </c>
    </row>
    <row r="28351" spans="110:201">
      <c r="DF28351" t="s">
        <v>5</v>
      </c>
      <c r="DG28351">
        <v>86</v>
      </c>
      <c r="GQ28351" t="s">
        <v>22</v>
      </c>
      <c r="GR28351" t="s">
        <v>5</v>
      </c>
      <c r="GS28351">
        <v>50384</v>
      </c>
    </row>
    <row r="28352" spans="110:201">
      <c r="DF28352" t="s">
        <v>5</v>
      </c>
      <c r="DG28352">
        <v>86</v>
      </c>
      <c r="GQ28352" t="s">
        <v>22</v>
      </c>
      <c r="GR28352" t="s">
        <v>5</v>
      </c>
      <c r="GS28352">
        <v>50465</v>
      </c>
    </row>
    <row r="28353" spans="110:201">
      <c r="DF28353" t="s">
        <v>5</v>
      </c>
      <c r="DG28353">
        <v>86</v>
      </c>
      <c r="GQ28353" t="s">
        <v>22</v>
      </c>
      <c r="GR28353" t="s">
        <v>5</v>
      </c>
      <c r="GS28353">
        <v>50382</v>
      </c>
    </row>
    <row r="28354" spans="110:201">
      <c r="DF28354" t="s">
        <v>5</v>
      </c>
      <c r="DG28354">
        <v>86</v>
      </c>
      <c r="GQ28354" t="s">
        <v>22</v>
      </c>
      <c r="GR28354" t="s">
        <v>5</v>
      </c>
      <c r="GS28354">
        <v>50358</v>
      </c>
    </row>
    <row r="28355" spans="110:201">
      <c r="DF28355" t="s">
        <v>5</v>
      </c>
      <c r="DG28355">
        <v>86</v>
      </c>
      <c r="GQ28355" t="s">
        <v>22</v>
      </c>
      <c r="GR28355" t="s">
        <v>5</v>
      </c>
      <c r="GS28355">
        <v>50392</v>
      </c>
    </row>
    <row r="28356" spans="110:201">
      <c r="DF28356" t="s">
        <v>5</v>
      </c>
      <c r="DG28356">
        <v>86</v>
      </c>
      <c r="GQ28356" t="s">
        <v>22</v>
      </c>
      <c r="GR28356" t="s">
        <v>5</v>
      </c>
      <c r="GS28356">
        <v>50473</v>
      </c>
    </row>
    <row r="28357" spans="110:201">
      <c r="DF28357" t="s">
        <v>5</v>
      </c>
      <c r="DG28357">
        <v>49</v>
      </c>
      <c r="GQ28357" t="s">
        <v>22</v>
      </c>
      <c r="GR28357" t="s">
        <v>5</v>
      </c>
      <c r="GS28357">
        <v>50367</v>
      </c>
    </row>
    <row r="28358" spans="110:201">
      <c r="DF28358" t="s">
        <v>5</v>
      </c>
      <c r="DG28358">
        <v>86</v>
      </c>
      <c r="GQ28358" t="s">
        <v>22</v>
      </c>
      <c r="GR28358" t="s">
        <v>5</v>
      </c>
      <c r="GS28358">
        <v>50483</v>
      </c>
    </row>
    <row r="28359" spans="110:201">
      <c r="DF28359" t="s">
        <v>5</v>
      </c>
      <c r="DG28359">
        <v>86</v>
      </c>
      <c r="GQ28359" t="s">
        <v>22</v>
      </c>
      <c r="GR28359" t="s">
        <v>5</v>
      </c>
      <c r="GS28359">
        <v>50390</v>
      </c>
    </row>
    <row r="28360" spans="110:201">
      <c r="DF28360" t="s">
        <v>5</v>
      </c>
      <c r="DG28360">
        <v>86</v>
      </c>
      <c r="GQ28360" t="s">
        <v>22</v>
      </c>
      <c r="GR28360" t="s">
        <v>5</v>
      </c>
      <c r="GS28360">
        <v>50475</v>
      </c>
    </row>
    <row r="28361" spans="110:201">
      <c r="DF28361" t="s">
        <v>5</v>
      </c>
      <c r="DG28361">
        <v>86</v>
      </c>
      <c r="GQ28361" t="s">
        <v>22</v>
      </c>
      <c r="GR28361" t="s">
        <v>5</v>
      </c>
      <c r="GS28361">
        <v>50388</v>
      </c>
    </row>
    <row r="28362" spans="110:201">
      <c r="DF28362" t="s">
        <v>5</v>
      </c>
      <c r="DG28362">
        <v>86</v>
      </c>
      <c r="GQ28362" t="s">
        <v>22</v>
      </c>
      <c r="GR28362" t="s">
        <v>5</v>
      </c>
      <c r="GS28362">
        <v>50469</v>
      </c>
    </row>
    <row r="28363" spans="110:201">
      <c r="DF28363" t="s">
        <v>5</v>
      </c>
      <c r="DG28363">
        <v>86</v>
      </c>
      <c r="GQ28363" t="s">
        <v>22</v>
      </c>
      <c r="GR28363" t="s">
        <v>5</v>
      </c>
      <c r="GS28363">
        <v>50396</v>
      </c>
    </row>
    <row r="28364" spans="110:201">
      <c r="DF28364" t="s">
        <v>5</v>
      </c>
      <c r="DG28364">
        <v>86</v>
      </c>
      <c r="GQ28364" t="s">
        <v>22</v>
      </c>
      <c r="GR28364" t="s">
        <v>5</v>
      </c>
      <c r="GS28364">
        <v>50474</v>
      </c>
    </row>
    <row r="28365" spans="110:201">
      <c r="DF28365" t="s">
        <v>5</v>
      </c>
      <c r="DG28365">
        <v>95</v>
      </c>
      <c r="GQ28365" t="s">
        <v>22</v>
      </c>
      <c r="GR28365" t="s">
        <v>5</v>
      </c>
      <c r="GS28365">
        <v>50379</v>
      </c>
    </row>
    <row r="28366" spans="110:201">
      <c r="DF28366" t="s">
        <v>5</v>
      </c>
      <c r="DG28366">
        <v>86</v>
      </c>
      <c r="GQ28366" t="s">
        <v>22</v>
      </c>
      <c r="GR28366" t="s">
        <v>5</v>
      </c>
      <c r="GS28366">
        <v>50362</v>
      </c>
    </row>
    <row r="28367" spans="110:201">
      <c r="DF28367" t="s">
        <v>5</v>
      </c>
      <c r="DG28367">
        <v>86</v>
      </c>
      <c r="GQ28367" t="s">
        <v>22</v>
      </c>
      <c r="GR28367" t="s">
        <v>5</v>
      </c>
      <c r="GS28367">
        <v>50393</v>
      </c>
    </row>
    <row r="28368" spans="110:201">
      <c r="DF28368" t="s">
        <v>5</v>
      </c>
      <c r="DG28368">
        <v>86</v>
      </c>
      <c r="GQ28368" t="s">
        <v>22</v>
      </c>
      <c r="GR28368" t="s">
        <v>5</v>
      </c>
      <c r="GS28368">
        <v>50471</v>
      </c>
    </row>
    <row r="28369" spans="110:201">
      <c r="DF28369" t="s">
        <v>5</v>
      </c>
      <c r="DG28369">
        <v>86</v>
      </c>
      <c r="GQ28369" t="s">
        <v>22</v>
      </c>
      <c r="GR28369" t="s">
        <v>5</v>
      </c>
      <c r="GS28369">
        <v>50394</v>
      </c>
    </row>
    <row r="28370" spans="110:201">
      <c r="DF28370" t="s">
        <v>5</v>
      </c>
      <c r="DG28370">
        <v>86</v>
      </c>
      <c r="GQ28370" t="s">
        <v>22</v>
      </c>
      <c r="GR28370" t="s">
        <v>5</v>
      </c>
      <c r="GS28370">
        <v>50480</v>
      </c>
    </row>
    <row r="28371" spans="110:201">
      <c r="DF28371" t="s">
        <v>5</v>
      </c>
      <c r="DG28371">
        <v>86</v>
      </c>
      <c r="GQ28371" t="s">
        <v>22</v>
      </c>
      <c r="GR28371" t="s">
        <v>5</v>
      </c>
      <c r="GS28371">
        <v>50398</v>
      </c>
    </row>
    <row r="28372" spans="110:201">
      <c r="DF28372" t="s">
        <v>5</v>
      </c>
      <c r="DG28372">
        <v>86</v>
      </c>
      <c r="GQ28372" t="s">
        <v>22</v>
      </c>
      <c r="GR28372" t="s">
        <v>5</v>
      </c>
      <c r="GS28372">
        <v>50479</v>
      </c>
    </row>
    <row r="28373" spans="110:201">
      <c r="DF28373" t="s">
        <v>5</v>
      </c>
      <c r="DG28373">
        <v>49</v>
      </c>
      <c r="GQ28373" t="s">
        <v>22</v>
      </c>
      <c r="GR28373" t="s">
        <v>5</v>
      </c>
      <c r="GS28373">
        <v>50392</v>
      </c>
    </row>
    <row r="28374" spans="110:201">
      <c r="DF28374" t="s">
        <v>5</v>
      </c>
      <c r="DG28374">
        <v>86</v>
      </c>
      <c r="GQ28374" t="s">
        <v>22</v>
      </c>
      <c r="GR28374" t="s">
        <v>5</v>
      </c>
      <c r="GS28374">
        <v>50479</v>
      </c>
    </row>
    <row r="28375" spans="110:201">
      <c r="DF28375" t="s">
        <v>5</v>
      </c>
      <c r="DG28375">
        <v>86</v>
      </c>
      <c r="GQ28375" t="s">
        <v>22</v>
      </c>
      <c r="GR28375" t="s">
        <v>5</v>
      </c>
      <c r="GS28375">
        <v>50389</v>
      </c>
    </row>
    <row r="28376" spans="110:201">
      <c r="DF28376" t="s">
        <v>5</v>
      </c>
      <c r="DG28376">
        <v>86</v>
      </c>
      <c r="GQ28376" t="s">
        <v>22</v>
      </c>
      <c r="GR28376" t="s">
        <v>5</v>
      </c>
      <c r="GS28376">
        <v>50483</v>
      </c>
    </row>
    <row r="28377" spans="110:201">
      <c r="DF28377" t="s">
        <v>5</v>
      </c>
      <c r="DG28377">
        <v>86</v>
      </c>
      <c r="GQ28377" t="s">
        <v>22</v>
      </c>
      <c r="GR28377" t="s">
        <v>5</v>
      </c>
      <c r="GS28377">
        <v>50398</v>
      </c>
    </row>
    <row r="28378" spans="110:201">
      <c r="DF28378" t="s">
        <v>5</v>
      </c>
      <c r="DG28378">
        <v>86</v>
      </c>
      <c r="GQ28378" t="s">
        <v>22</v>
      </c>
      <c r="GR28378" t="s">
        <v>5</v>
      </c>
      <c r="GS28378">
        <v>50484</v>
      </c>
    </row>
    <row r="28379" spans="110:201">
      <c r="DF28379" t="s">
        <v>5</v>
      </c>
      <c r="DG28379">
        <v>86</v>
      </c>
      <c r="GQ28379" t="s">
        <v>22</v>
      </c>
      <c r="GR28379" t="s">
        <v>5</v>
      </c>
      <c r="GS28379">
        <v>50379</v>
      </c>
    </row>
    <row r="28380" spans="110:201">
      <c r="DF28380" t="s">
        <v>5</v>
      </c>
      <c r="DG28380">
        <v>49</v>
      </c>
      <c r="GQ28380" t="s">
        <v>22</v>
      </c>
      <c r="GR28380" t="s">
        <v>5</v>
      </c>
      <c r="GS28380">
        <v>50356</v>
      </c>
    </row>
    <row r="28381" spans="110:201">
      <c r="DF28381" t="s">
        <v>5</v>
      </c>
      <c r="DG28381">
        <v>86</v>
      </c>
      <c r="GQ28381" t="s">
        <v>22</v>
      </c>
      <c r="GR28381" t="s">
        <v>5</v>
      </c>
      <c r="GS28381">
        <v>50386</v>
      </c>
    </row>
    <row r="28382" spans="110:201">
      <c r="DF28382" t="s">
        <v>5</v>
      </c>
      <c r="DG28382">
        <v>86</v>
      </c>
      <c r="GQ28382" t="s">
        <v>22</v>
      </c>
      <c r="GR28382" t="s">
        <v>5</v>
      </c>
      <c r="GS28382">
        <v>50485</v>
      </c>
    </row>
    <row r="28383" spans="110:201">
      <c r="DF28383" t="s">
        <v>5</v>
      </c>
      <c r="DG28383">
        <v>86</v>
      </c>
      <c r="GQ28383" t="s">
        <v>22</v>
      </c>
      <c r="GR28383" t="s">
        <v>5</v>
      </c>
      <c r="GS28383">
        <v>50385</v>
      </c>
    </row>
    <row r="28384" spans="110:201">
      <c r="DF28384" t="s">
        <v>5</v>
      </c>
      <c r="DG28384">
        <v>86</v>
      </c>
      <c r="GQ28384" t="s">
        <v>22</v>
      </c>
      <c r="GR28384" t="s">
        <v>5</v>
      </c>
      <c r="GS28384">
        <v>50484</v>
      </c>
    </row>
    <row r="28385" spans="110:201">
      <c r="DF28385" t="s">
        <v>5</v>
      </c>
      <c r="DG28385">
        <v>86</v>
      </c>
      <c r="GQ28385" t="s">
        <v>22</v>
      </c>
      <c r="GR28385" t="s">
        <v>5</v>
      </c>
      <c r="GS28385">
        <v>50385</v>
      </c>
    </row>
    <row r="28386" spans="110:201">
      <c r="DF28386" t="s">
        <v>5</v>
      </c>
      <c r="DG28386">
        <v>86</v>
      </c>
      <c r="GQ28386" t="s">
        <v>22</v>
      </c>
      <c r="GR28386" t="s">
        <v>5</v>
      </c>
      <c r="GS28386">
        <v>50480</v>
      </c>
    </row>
    <row r="28387" spans="110:201">
      <c r="DF28387" t="s">
        <v>5</v>
      </c>
      <c r="DG28387">
        <v>86</v>
      </c>
      <c r="GQ28387" t="s">
        <v>22</v>
      </c>
      <c r="GR28387" t="s">
        <v>5</v>
      </c>
      <c r="GS28387">
        <v>50388</v>
      </c>
    </row>
    <row r="28388" spans="110:201">
      <c r="DF28388" t="s">
        <v>5</v>
      </c>
      <c r="DG28388">
        <v>49</v>
      </c>
      <c r="GQ28388" t="s">
        <v>22</v>
      </c>
      <c r="GR28388" t="s">
        <v>5</v>
      </c>
      <c r="GS28388">
        <v>50487</v>
      </c>
    </row>
    <row r="28389" spans="110:201">
      <c r="DF28389" t="s">
        <v>5</v>
      </c>
      <c r="DG28389">
        <v>86</v>
      </c>
      <c r="GQ28389" t="s">
        <v>22</v>
      </c>
      <c r="GR28389" t="s">
        <v>5</v>
      </c>
      <c r="GS28389">
        <v>50388</v>
      </c>
    </row>
    <row r="28390" spans="110:201">
      <c r="DF28390" t="s">
        <v>5</v>
      </c>
      <c r="DG28390">
        <v>86</v>
      </c>
      <c r="GQ28390" t="s">
        <v>22</v>
      </c>
      <c r="GR28390" t="s">
        <v>5</v>
      </c>
      <c r="GS28390">
        <v>50464</v>
      </c>
    </row>
    <row r="28391" spans="110:201">
      <c r="DF28391" t="s">
        <v>5</v>
      </c>
      <c r="DG28391">
        <v>86</v>
      </c>
      <c r="GQ28391" t="s">
        <v>22</v>
      </c>
      <c r="GR28391" t="s">
        <v>5</v>
      </c>
      <c r="GS28391">
        <v>50390</v>
      </c>
    </row>
    <row r="28392" spans="110:201">
      <c r="DF28392" t="s">
        <v>5</v>
      </c>
      <c r="DG28392">
        <v>86</v>
      </c>
      <c r="GQ28392" t="s">
        <v>22</v>
      </c>
      <c r="GR28392" t="s">
        <v>5</v>
      </c>
      <c r="GS28392">
        <v>50487</v>
      </c>
    </row>
    <row r="28393" spans="110:201">
      <c r="DF28393" t="s">
        <v>5</v>
      </c>
      <c r="DG28393">
        <v>86</v>
      </c>
      <c r="GQ28393" t="s">
        <v>22</v>
      </c>
      <c r="GR28393" t="s">
        <v>5</v>
      </c>
      <c r="GS28393">
        <v>50389</v>
      </c>
    </row>
    <row r="28394" spans="110:201">
      <c r="DF28394" t="s">
        <v>5</v>
      </c>
      <c r="DG28394">
        <v>86</v>
      </c>
      <c r="GQ28394" t="s">
        <v>22</v>
      </c>
      <c r="GR28394" t="s">
        <v>5</v>
      </c>
      <c r="GS28394">
        <v>50500</v>
      </c>
    </row>
    <row r="28395" spans="110:201">
      <c r="DF28395" t="s">
        <v>5</v>
      </c>
      <c r="DG28395">
        <v>86</v>
      </c>
      <c r="GQ28395" t="s">
        <v>22</v>
      </c>
      <c r="GR28395" t="s">
        <v>5</v>
      </c>
      <c r="GS28395">
        <v>50392</v>
      </c>
    </row>
    <row r="28396" spans="110:201">
      <c r="DF28396" t="s">
        <v>5</v>
      </c>
      <c r="DG28396">
        <v>49</v>
      </c>
      <c r="GQ28396" t="s">
        <v>22</v>
      </c>
      <c r="GR28396" t="s">
        <v>5</v>
      </c>
      <c r="GS28396">
        <v>50476</v>
      </c>
    </row>
    <row r="28397" spans="110:201">
      <c r="DF28397" t="s">
        <v>5</v>
      </c>
      <c r="DG28397">
        <v>86</v>
      </c>
      <c r="GQ28397" t="s">
        <v>22</v>
      </c>
      <c r="GR28397" t="s">
        <v>5</v>
      </c>
      <c r="GS28397">
        <v>50384</v>
      </c>
    </row>
    <row r="28398" spans="110:201">
      <c r="DF28398" t="s">
        <v>5</v>
      </c>
      <c r="DG28398">
        <v>86</v>
      </c>
      <c r="GQ28398" t="s">
        <v>22</v>
      </c>
      <c r="GR28398" t="s">
        <v>5</v>
      </c>
      <c r="GS28398">
        <v>50473</v>
      </c>
    </row>
    <row r="28399" spans="110:201">
      <c r="DF28399" t="s">
        <v>5</v>
      </c>
      <c r="DG28399">
        <v>86</v>
      </c>
      <c r="GQ28399" t="s">
        <v>22</v>
      </c>
      <c r="GR28399" t="s">
        <v>5</v>
      </c>
      <c r="GS28399">
        <v>50387</v>
      </c>
    </row>
    <row r="28400" spans="110:201">
      <c r="DF28400" t="s">
        <v>5</v>
      </c>
      <c r="DG28400">
        <v>86</v>
      </c>
      <c r="GQ28400" t="s">
        <v>22</v>
      </c>
      <c r="GR28400" t="s">
        <v>5</v>
      </c>
      <c r="GS28400">
        <v>50482</v>
      </c>
    </row>
    <row r="28401" spans="110:201">
      <c r="DF28401" t="s">
        <v>5</v>
      </c>
      <c r="DG28401">
        <v>86</v>
      </c>
      <c r="GQ28401" t="s">
        <v>22</v>
      </c>
      <c r="GR28401" t="s">
        <v>5</v>
      </c>
      <c r="GS28401">
        <v>50387</v>
      </c>
    </row>
    <row r="28402" spans="110:201">
      <c r="DF28402" t="s">
        <v>5</v>
      </c>
      <c r="DG28402">
        <v>86</v>
      </c>
      <c r="GQ28402" t="s">
        <v>22</v>
      </c>
      <c r="GR28402" t="s">
        <v>5</v>
      </c>
      <c r="GS28402">
        <v>50460</v>
      </c>
    </row>
    <row r="28403" spans="110:201">
      <c r="DF28403" t="s">
        <v>5</v>
      </c>
      <c r="DG28403">
        <v>49</v>
      </c>
      <c r="GQ28403" t="s">
        <v>22</v>
      </c>
      <c r="GR28403" t="s">
        <v>5</v>
      </c>
      <c r="GS28403">
        <v>50391</v>
      </c>
    </row>
    <row r="28404" spans="110:201">
      <c r="DF28404" t="s">
        <v>5</v>
      </c>
      <c r="DG28404">
        <v>86</v>
      </c>
      <c r="GQ28404" t="s">
        <v>22</v>
      </c>
      <c r="GR28404" t="s">
        <v>5</v>
      </c>
      <c r="GS28404">
        <v>50486</v>
      </c>
    </row>
    <row r="28405" spans="110:201">
      <c r="DF28405" t="s">
        <v>5</v>
      </c>
      <c r="DG28405">
        <v>86</v>
      </c>
      <c r="GQ28405" t="s">
        <v>22</v>
      </c>
      <c r="GR28405" t="s">
        <v>5</v>
      </c>
      <c r="GS28405">
        <v>50387</v>
      </c>
    </row>
    <row r="28406" spans="110:201">
      <c r="DF28406" t="s">
        <v>5</v>
      </c>
      <c r="DG28406">
        <v>86</v>
      </c>
      <c r="GQ28406" t="s">
        <v>22</v>
      </c>
      <c r="GR28406" t="s">
        <v>5</v>
      </c>
      <c r="GS28406">
        <v>50473</v>
      </c>
    </row>
    <row r="28407" spans="110:201">
      <c r="DF28407" t="s">
        <v>5</v>
      </c>
      <c r="DG28407">
        <v>86</v>
      </c>
      <c r="GQ28407" t="s">
        <v>22</v>
      </c>
      <c r="GR28407" t="s">
        <v>5</v>
      </c>
      <c r="GS28407">
        <v>50389</v>
      </c>
    </row>
    <row r="28408" spans="110:201">
      <c r="DF28408" t="s">
        <v>5</v>
      </c>
      <c r="DG28408">
        <v>86</v>
      </c>
      <c r="GQ28408" t="s">
        <v>22</v>
      </c>
      <c r="GR28408" t="s">
        <v>5</v>
      </c>
      <c r="GS28408">
        <v>50495</v>
      </c>
    </row>
    <row r="28409" spans="110:201">
      <c r="DF28409" t="s">
        <v>5</v>
      </c>
      <c r="DG28409">
        <v>86</v>
      </c>
      <c r="GQ28409" t="s">
        <v>22</v>
      </c>
      <c r="GR28409" t="s">
        <v>5</v>
      </c>
      <c r="GS28409">
        <v>50387</v>
      </c>
    </row>
    <row r="28410" spans="110:201">
      <c r="DF28410" t="s">
        <v>5</v>
      </c>
      <c r="DG28410">
        <v>86</v>
      </c>
      <c r="GQ28410" t="s">
        <v>22</v>
      </c>
      <c r="GR28410" t="s">
        <v>5</v>
      </c>
      <c r="GS28410">
        <v>50491</v>
      </c>
    </row>
    <row r="28411" spans="110:201">
      <c r="DF28411" t="s">
        <v>5</v>
      </c>
      <c r="DG28411">
        <v>49</v>
      </c>
      <c r="GQ28411" t="s">
        <v>22</v>
      </c>
      <c r="GR28411" t="s">
        <v>5</v>
      </c>
      <c r="GS28411">
        <v>50374</v>
      </c>
    </row>
    <row r="28412" spans="110:201">
      <c r="DF28412" t="s">
        <v>5</v>
      </c>
      <c r="DG28412">
        <v>86</v>
      </c>
      <c r="GQ28412" t="s">
        <v>22</v>
      </c>
      <c r="GR28412" t="s">
        <v>5</v>
      </c>
      <c r="GS28412">
        <v>50460</v>
      </c>
    </row>
    <row r="28413" spans="110:201">
      <c r="DF28413" t="s">
        <v>5</v>
      </c>
      <c r="DG28413">
        <v>86</v>
      </c>
      <c r="GQ28413" t="s">
        <v>22</v>
      </c>
      <c r="GR28413" t="s">
        <v>5</v>
      </c>
      <c r="GS28413">
        <v>50380</v>
      </c>
    </row>
    <row r="28414" spans="110:201">
      <c r="DF28414" t="s">
        <v>5</v>
      </c>
      <c r="DG28414">
        <v>86</v>
      </c>
      <c r="GQ28414" t="s">
        <v>22</v>
      </c>
      <c r="GR28414" t="s">
        <v>5</v>
      </c>
      <c r="GS28414">
        <v>50484</v>
      </c>
    </row>
    <row r="28415" spans="110:201">
      <c r="DF28415" t="s">
        <v>5</v>
      </c>
      <c r="DG28415">
        <v>86</v>
      </c>
      <c r="GQ28415" t="s">
        <v>22</v>
      </c>
      <c r="GR28415" t="s">
        <v>5</v>
      </c>
      <c r="GS28415">
        <v>50400</v>
      </c>
    </row>
    <row r="28416" spans="110:201">
      <c r="DF28416" t="s">
        <v>5</v>
      </c>
      <c r="DG28416">
        <v>86</v>
      </c>
      <c r="GQ28416" t="s">
        <v>22</v>
      </c>
      <c r="GR28416" t="s">
        <v>5</v>
      </c>
      <c r="GS28416">
        <v>50461</v>
      </c>
    </row>
    <row r="28417" spans="110:201">
      <c r="DF28417" t="s">
        <v>5</v>
      </c>
      <c r="DG28417">
        <v>86</v>
      </c>
      <c r="GQ28417" t="s">
        <v>22</v>
      </c>
      <c r="GR28417" t="s">
        <v>5</v>
      </c>
      <c r="GS28417">
        <v>50374</v>
      </c>
    </row>
    <row r="28418" spans="110:201">
      <c r="DF28418" t="s">
        <v>5</v>
      </c>
      <c r="DG28418">
        <v>86</v>
      </c>
      <c r="GQ28418" t="s">
        <v>22</v>
      </c>
      <c r="GR28418" t="s">
        <v>5</v>
      </c>
      <c r="GS28418">
        <v>50464</v>
      </c>
    </row>
    <row r="28419" spans="110:201">
      <c r="DF28419" t="s">
        <v>5</v>
      </c>
      <c r="DG28419">
        <v>49</v>
      </c>
      <c r="GQ28419" t="s">
        <v>22</v>
      </c>
      <c r="GR28419" t="s">
        <v>5</v>
      </c>
      <c r="GS28419">
        <v>50392</v>
      </c>
    </row>
    <row r="28420" spans="110:201">
      <c r="DF28420" t="s">
        <v>5</v>
      </c>
      <c r="DG28420">
        <v>86</v>
      </c>
      <c r="GQ28420" t="s">
        <v>22</v>
      </c>
      <c r="GR28420" t="s">
        <v>5</v>
      </c>
      <c r="GS28420">
        <v>50493</v>
      </c>
    </row>
    <row r="28421" spans="110:201">
      <c r="DF28421" t="s">
        <v>5</v>
      </c>
      <c r="DG28421">
        <v>86</v>
      </c>
      <c r="GQ28421" t="s">
        <v>22</v>
      </c>
      <c r="GR28421" t="s">
        <v>5</v>
      </c>
      <c r="GS28421">
        <v>50375</v>
      </c>
    </row>
    <row r="28422" spans="110:201">
      <c r="DF28422" t="s">
        <v>5</v>
      </c>
      <c r="DG28422">
        <v>86</v>
      </c>
      <c r="GQ28422" t="s">
        <v>22</v>
      </c>
      <c r="GR28422" t="s">
        <v>5</v>
      </c>
      <c r="GS28422">
        <v>50489</v>
      </c>
    </row>
    <row r="28423" spans="110:201">
      <c r="DF28423" t="s">
        <v>5</v>
      </c>
      <c r="DG28423">
        <v>86</v>
      </c>
      <c r="GQ28423" t="s">
        <v>22</v>
      </c>
      <c r="GR28423" t="s">
        <v>5</v>
      </c>
      <c r="GS28423">
        <v>50397</v>
      </c>
    </row>
    <row r="28424" spans="110:201">
      <c r="DF28424" t="s">
        <v>5</v>
      </c>
      <c r="DG28424">
        <v>86</v>
      </c>
      <c r="GQ28424" t="s">
        <v>22</v>
      </c>
      <c r="GR28424" t="s">
        <v>5</v>
      </c>
      <c r="GS28424">
        <v>50486</v>
      </c>
    </row>
    <row r="28425" spans="110:201">
      <c r="DF28425" t="s">
        <v>5</v>
      </c>
      <c r="DG28425">
        <v>86</v>
      </c>
      <c r="GQ28425" t="s">
        <v>22</v>
      </c>
      <c r="GR28425" t="s">
        <v>5</v>
      </c>
      <c r="GS28425">
        <v>50382</v>
      </c>
    </row>
    <row r="28426" spans="110:201">
      <c r="DF28426" t="s">
        <v>5</v>
      </c>
      <c r="DG28426">
        <v>86</v>
      </c>
      <c r="GQ28426" t="s">
        <v>22</v>
      </c>
      <c r="GR28426" t="s">
        <v>5</v>
      </c>
      <c r="GS28426">
        <v>50482</v>
      </c>
    </row>
    <row r="28427" spans="110:201">
      <c r="DF28427" t="s">
        <v>5</v>
      </c>
      <c r="DG28427">
        <v>49</v>
      </c>
      <c r="GQ28427" t="s">
        <v>22</v>
      </c>
      <c r="GR28427" t="s">
        <v>5</v>
      </c>
      <c r="GS28427">
        <v>50386</v>
      </c>
    </row>
    <row r="28428" spans="110:201">
      <c r="DF28428" t="s">
        <v>5</v>
      </c>
      <c r="DG28428">
        <v>86</v>
      </c>
      <c r="GQ28428" t="s">
        <v>22</v>
      </c>
      <c r="GR28428" t="s">
        <v>5</v>
      </c>
      <c r="GS28428">
        <v>50491</v>
      </c>
    </row>
    <row r="28429" spans="110:201">
      <c r="DF28429" t="s">
        <v>5</v>
      </c>
      <c r="DG28429">
        <v>86</v>
      </c>
      <c r="GQ28429" t="s">
        <v>22</v>
      </c>
      <c r="GR28429" t="s">
        <v>5</v>
      </c>
      <c r="GS28429">
        <v>50369</v>
      </c>
    </row>
    <row r="28430" spans="110:201">
      <c r="DF28430" t="s">
        <v>5</v>
      </c>
      <c r="DG28430">
        <v>86</v>
      </c>
      <c r="GQ28430" t="s">
        <v>22</v>
      </c>
      <c r="GR28430" t="s">
        <v>5</v>
      </c>
      <c r="GS28430">
        <v>50482</v>
      </c>
    </row>
    <row r="28431" spans="110:201">
      <c r="DF28431" t="s">
        <v>5</v>
      </c>
      <c r="DG28431">
        <v>86</v>
      </c>
      <c r="GQ28431" t="s">
        <v>22</v>
      </c>
      <c r="GR28431" t="s">
        <v>5</v>
      </c>
      <c r="GS28431">
        <v>50393</v>
      </c>
    </row>
    <row r="28432" spans="110:201">
      <c r="DF28432" t="s">
        <v>5</v>
      </c>
      <c r="DG28432">
        <v>86</v>
      </c>
      <c r="GQ28432" t="s">
        <v>22</v>
      </c>
      <c r="GR28432" t="s">
        <v>5</v>
      </c>
      <c r="GS28432">
        <v>50488</v>
      </c>
    </row>
    <row r="28433" spans="110:201">
      <c r="DF28433" t="s">
        <v>5</v>
      </c>
      <c r="DG28433">
        <v>86</v>
      </c>
      <c r="GQ28433" t="s">
        <v>22</v>
      </c>
      <c r="GR28433" t="s">
        <v>5</v>
      </c>
      <c r="GS28433">
        <v>50394</v>
      </c>
    </row>
    <row r="28434" spans="110:201">
      <c r="DF28434" t="s">
        <v>5</v>
      </c>
      <c r="DG28434">
        <v>49</v>
      </c>
      <c r="GQ28434" t="s">
        <v>22</v>
      </c>
      <c r="GR28434" t="s">
        <v>5</v>
      </c>
      <c r="GS28434">
        <v>50479</v>
      </c>
    </row>
    <row r="28435" spans="110:201">
      <c r="DF28435" t="s">
        <v>5</v>
      </c>
      <c r="DG28435">
        <v>86</v>
      </c>
      <c r="GQ28435" t="s">
        <v>22</v>
      </c>
      <c r="GR28435" t="s">
        <v>5</v>
      </c>
      <c r="GS28435">
        <v>50394</v>
      </c>
    </row>
    <row r="28436" spans="110:201">
      <c r="DF28436" t="s">
        <v>5</v>
      </c>
      <c r="DG28436">
        <v>86</v>
      </c>
      <c r="GQ28436" t="s">
        <v>22</v>
      </c>
      <c r="GR28436" t="s">
        <v>5</v>
      </c>
      <c r="GS28436">
        <v>50474</v>
      </c>
    </row>
    <row r="28437" spans="110:201">
      <c r="DF28437" t="s">
        <v>5</v>
      </c>
      <c r="DG28437">
        <v>86</v>
      </c>
      <c r="GQ28437" t="s">
        <v>22</v>
      </c>
      <c r="GR28437" t="s">
        <v>5</v>
      </c>
      <c r="GS28437">
        <v>50396</v>
      </c>
    </row>
    <row r="28438" spans="110:201">
      <c r="DF28438" t="s">
        <v>5</v>
      </c>
      <c r="DG28438">
        <v>86</v>
      </c>
      <c r="GQ28438" t="s">
        <v>22</v>
      </c>
      <c r="GR28438" t="s">
        <v>5</v>
      </c>
      <c r="GS28438">
        <v>50494</v>
      </c>
    </row>
    <row r="28439" spans="110:201">
      <c r="DF28439" t="s">
        <v>5</v>
      </c>
      <c r="DG28439">
        <v>86</v>
      </c>
      <c r="GQ28439" t="s">
        <v>22</v>
      </c>
      <c r="GR28439" t="s">
        <v>5</v>
      </c>
      <c r="GS28439">
        <v>50390</v>
      </c>
    </row>
    <row r="28440" spans="110:201">
      <c r="DF28440" t="s">
        <v>5</v>
      </c>
      <c r="DG28440">
        <v>86</v>
      </c>
      <c r="GQ28440" t="s">
        <v>22</v>
      </c>
      <c r="GR28440" t="s">
        <v>5</v>
      </c>
      <c r="GS28440">
        <v>50471</v>
      </c>
    </row>
    <row r="28441" spans="110:201">
      <c r="DF28441" t="s">
        <v>5</v>
      </c>
      <c r="DG28441">
        <v>86</v>
      </c>
      <c r="GQ28441" t="s">
        <v>22</v>
      </c>
      <c r="GR28441" t="s">
        <v>5</v>
      </c>
      <c r="GS28441">
        <v>50393</v>
      </c>
    </row>
    <row r="28442" spans="110:201">
      <c r="DF28442" t="s">
        <v>5</v>
      </c>
      <c r="DG28442">
        <v>49</v>
      </c>
      <c r="GQ28442" t="s">
        <v>22</v>
      </c>
      <c r="GR28442" t="s">
        <v>5</v>
      </c>
      <c r="GS28442">
        <v>50493</v>
      </c>
    </row>
    <row r="28443" spans="110:201">
      <c r="DF28443" t="s">
        <v>5</v>
      </c>
      <c r="DG28443">
        <v>86</v>
      </c>
      <c r="GQ28443" t="s">
        <v>22</v>
      </c>
      <c r="GR28443" t="s">
        <v>5</v>
      </c>
      <c r="GS28443">
        <v>50399</v>
      </c>
    </row>
    <row r="28444" spans="110:201">
      <c r="DF28444" t="s">
        <v>5</v>
      </c>
      <c r="DG28444">
        <v>86</v>
      </c>
      <c r="GQ28444" t="s">
        <v>22</v>
      </c>
      <c r="GR28444" t="s">
        <v>5</v>
      </c>
      <c r="GS28444">
        <v>50354</v>
      </c>
    </row>
    <row r="28445" spans="110:201">
      <c r="DF28445" t="s">
        <v>5</v>
      </c>
      <c r="DG28445">
        <v>86</v>
      </c>
      <c r="GQ28445" t="s">
        <v>22</v>
      </c>
      <c r="GR28445" t="s">
        <v>5</v>
      </c>
      <c r="GS28445">
        <v>50391</v>
      </c>
    </row>
    <row r="28446" spans="110:201">
      <c r="DF28446" t="s">
        <v>5</v>
      </c>
      <c r="DG28446">
        <v>86</v>
      </c>
      <c r="GQ28446" t="s">
        <v>22</v>
      </c>
      <c r="GR28446" t="s">
        <v>5</v>
      </c>
      <c r="GS28446">
        <v>50498</v>
      </c>
    </row>
    <row r="28447" spans="110:201">
      <c r="DF28447" t="s">
        <v>5</v>
      </c>
      <c r="DG28447">
        <v>86</v>
      </c>
      <c r="GQ28447" t="s">
        <v>22</v>
      </c>
      <c r="GR28447" t="s">
        <v>5</v>
      </c>
      <c r="GS28447">
        <v>50386</v>
      </c>
    </row>
    <row r="28448" spans="110:201">
      <c r="DF28448" t="s">
        <v>5</v>
      </c>
      <c r="DG28448">
        <v>86</v>
      </c>
      <c r="GQ28448" t="s">
        <v>22</v>
      </c>
      <c r="GR28448" t="s">
        <v>5</v>
      </c>
      <c r="GS28448">
        <v>50356</v>
      </c>
    </row>
    <row r="28449" spans="110:201">
      <c r="DF28449" t="s">
        <v>5</v>
      </c>
      <c r="DG28449">
        <v>86</v>
      </c>
      <c r="GQ28449" t="s">
        <v>22</v>
      </c>
      <c r="GR28449" t="s">
        <v>5</v>
      </c>
      <c r="GS28449">
        <v>50393</v>
      </c>
    </row>
    <row r="28450" spans="110:201">
      <c r="DF28450" t="s">
        <v>5</v>
      </c>
      <c r="DG28450">
        <v>49</v>
      </c>
      <c r="GQ28450" t="s">
        <v>22</v>
      </c>
      <c r="GR28450" t="s">
        <v>5</v>
      </c>
      <c r="GS28450">
        <v>50486</v>
      </c>
    </row>
    <row r="28451" spans="110:201">
      <c r="DF28451" t="s">
        <v>5</v>
      </c>
      <c r="DG28451">
        <v>86</v>
      </c>
      <c r="GQ28451" t="s">
        <v>22</v>
      </c>
      <c r="GR28451" t="s">
        <v>5</v>
      </c>
      <c r="GS28451">
        <v>50395</v>
      </c>
    </row>
    <row r="28452" spans="110:201">
      <c r="DF28452" t="s">
        <v>5</v>
      </c>
      <c r="DG28452">
        <v>86</v>
      </c>
      <c r="GQ28452" t="s">
        <v>22</v>
      </c>
      <c r="GR28452" t="s">
        <v>5</v>
      </c>
      <c r="GS28452">
        <v>50475</v>
      </c>
    </row>
    <row r="28453" spans="110:201">
      <c r="DF28453" t="s">
        <v>5</v>
      </c>
      <c r="DG28453">
        <v>86</v>
      </c>
      <c r="GQ28453" t="s">
        <v>22</v>
      </c>
      <c r="GR28453" t="s">
        <v>5</v>
      </c>
      <c r="GS28453">
        <v>50397</v>
      </c>
    </row>
    <row r="28454" spans="110:201">
      <c r="DF28454" t="s">
        <v>5</v>
      </c>
      <c r="DG28454">
        <v>86</v>
      </c>
      <c r="GQ28454" t="s">
        <v>22</v>
      </c>
      <c r="GR28454" t="s">
        <v>5</v>
      </c>
      <c r="GS28454">
        <v>50474</v>
      </c>
    </row>
    <row r="28455" spans="110:201">
      <c r="DF28455" t="s">
        <v>5</v>
      </c>
      <c r="DG28455">
        <v>86</v>
      </c>
      <c r="GQ28455" t="s">
        <v>22</v>
      </c>
      <c r="GR28455" t="s">
        <v>5</v>
      </c>
      <c r="GS28455">
        <v>50396</v>
      </c>
    </row>
    <row r="28456" spans="110:201">
      <c r="DF28456" t="s">
        <v>5</v>
      </c>
      <c r="DG28456">
        <v>86</v>
      </c>
      <c r="GQ28456" t="s">
        <v>22</v>
      </c>
      <c r="GR28456" t="s">
        <v>5</v>
      </c>
      <c r="GS28456">
        <v>50489</v>
      </c>
    </row>
    <row r="28457" spans="110:201">
      <c r="DF28457" t="s">
        <v>5</v>
      </c>
      <c r="DG28457">
        <v>49</v>
      </c>
      <c r="GQ28457" t="s">
        <v>22</v>
      </c>
      <c r="GR28457" t="s">
        <v>5</v>
      </c>
      <c r="GS28457">
        <v>50378</v>
      </c>
    </row>
    <row r="28458" spans="110:201">
      <c r="DF28458" t="s">
        <v>5</v>
      </c>
      <c r="DG28458">
        <v>86</v>
      </c>
      <c r="GQ28458" t="s">
        <v>22</v>
      </c>
      <c r="GR28458" t="s">
        <v>5</v>
      </c>
      <c r="GS28458">
        <v>50474</v>
      </c>
    </row>
    <row r="28459" spans="110:201">
      <c r="DF28459" t="s">
        <v>5</v>
      </c>
      <c r="DG28459">
        <v>86</v>
      </c>
      <c r="GQ28459" t="s">
        <v>22</v>
      </c>
      <c r="GR28459" t="s">
        <v>5</v>
      </c>
      <c r="GS28459">
        <v>50375</v>
      </c>
    </row>
    <row r="28460" spans="110:201">
      <c r="DF28460" t="s">
        <v>5</v>
      </c>
      <c r="DG28460">
        <v>86</v>
      </c>
      <c r="GQ28460" t="s">
        <v>22</v>
      </c>
      <c r="GR28460" t="s">
        <v>5</v>
      </c>
      <c r="GS28460">
        <v>50486</v>
      </c>
    </row>
    <row r="28461" spans="110:201">
      <c r="DF28461" t="s">
        <v>5</v>
      </c>
      <c r="DG28461">
        <v>86</v>
      </c>
      <c r="GQ28461" t="s">
        <v>22</v>
      </c>
      <c r="GR28461" t="s">
        <v>5</v>
      </c>
      <c r="GS28461">
        <v>50382</v>
      </c>
    </row>
    <row r="28462" spans="110:201">
      <c r="DF28462" t="s">
        <v>5</v>
      </c>
      <c r="DG28462">
        <v>86</v>
      </c>
      <c r="GQ28462" t="s">
        <v>22</v>
      </c>
      <c r="GR28462" t="s">
        <v>5</v>
      </c>
      <c r="GS28462">
        <v>50463</v>
      </c>
    </row>
    <row r="28463" spans="110:201">
      <c r="DF28463" t="s">
        <v>5</v>
      </c>
      <c r="DG28463">
        <v>86</v>
      </c>
      <c r="GQ28463" t="s">
        <v>22</v>
      </c>
      <c r="GR28463" t="s">
        <v>5</v>
      </c>
      <c r="GS28463">
        <v>50382</v>
      </c>
    </row>
    <row r="28464" spans="110:201">
      <c r="DF28464" t="s">
        <v>5</v>
      </c>
      <c r="DG28464">
        <v>86</v>
      </c>
      <c r="GQ28464" t="s">
        <v>22</v>
      </c>
      <c r="GR28464" t="s">
        <v>5</v>
      </c>
      <c r="GS28464">
        <v>50476</v>
      </c>
    </row>
    <row r="28465" spans="110:201">
      <c r="DF28465" t="s">
        <v>5</v>
      </c>
      <c r="DG28465">
        <v>101</v>
      </c>
      <c r="GQ28465" t="s">
        <v>22</v>
      </c>
      <c r="GR28465" t="s">
        <v>5</v>
      </c>
      <c r="GS28465">
        <v>50393</v>
      </c>
    </row>
    <row r="28466" spans="110:201">
      <c r="DF28466" t="s">
        <v>5</v>
      </c>
      <c r="DG28466">
        <v>86</v>
      </c>
      <c r="GQ28466" t="s">
        <v>22</v>
      </c>
      <c r="GR28466" t="s">
        <v>5</v>
      </c>
      <c r="GS28466">
        <v>50493</v>
      </c>
    </row>
    <row r="28467" spans="110:201">
      <c r="DF28467" t="s">
        <v>5</v>
      </c>
      <c r="DG28467">
        <v>86</v>
      </c>
      <c r="GQ28467" t="s">
        <v>22</v>
      </c>
      <c r="GR28467" t="s">
        <v>5</v>
      </c>
      <c r="GS28467">
        <v>50380</v>
      </c>
    </row>
    <row r="28468" spans="110:201">
      <c r="DF28468" t="s">
        <v>5</v>
      </c>
      <c r="DG28468">
        <v>86</v>
      </c>
      <c r="GQ28468" t="s">
        <v>22</v>
      </c>
      <c r="GR28468" t="s">
        <v>5</v>
      </c>
      <c r="GS28468">
        <v>50490</v>
      </c>
    </row>
    <row r="28469" spans="110:201">
      <c r="DF28469" t="s">
        <v>5</v>
      </c>
      <c r="DG28469">
        <v>86</v>
      </c>
      <c r="GQ28469" t="s">
        <v>22</v>
      </c>
      <c r="GR28469" t="s">
        <v>5</v>
      </c>
      <c r="GS28469">
        <v>50392</v>
      </c>
    </row>
    <row r="28470" spans="110:201">
      <c r="DF28470" t="s">
        <v>5</v>
      </c>
      <c r="DG28470">
        <v>86</v>
      </c>
      <c r="GQ28470" t="s">
        <v>22</v>
      </c>
      <c r="GR28470" t="s">
        <v>5</v>
      </c>
      <c r="GS28470">
        <v>50462</v>
      </c>
    </row>
    <row r="28471" spans="110:201">
      <c r="DF28471" t="s">
        <v>5</v>
      </c>
      <c r="DG28471">
        <v>86</v>
      </c>
      <c r="GQ28471" t="s">
        <v>22</v>
      </c>
      <c r="GR28471" t="s">
        <v>5</v>
      </c>
      <c r="GS28471">
        <v>50402</v>
      </c>
    </row>
    <row r="28472" spans="110:201">
      <c r="DF28472" t="s">
        <v>5</v>
      </c>
      <c r="DG28472">
        <v>86</v>
      </c>
      <c r="GQ28472" t="s">
        <v>22</v>
      </c>
      <c r="GR28472" t="s">
        <v>5</v>
      </c>
      <c r="GS28472">
        <v>50485</v>
      </c>
    </row>
    <row r="28473" spans="110:201">
      <c r="DF28473" t="s">
        <v>5</v>
      </c>
      <c r="DG28473">
        <v>49</v>
      </c>
      <c r="GQ28473" t="s">
        <v>22</v>
      </c>
      <c r="GR28473" t="s">
        <v>5</v>
      </c>
      <c r="GS28473">
        <v>50397</v>
      </c>
    </row>
    <row r="28474" spans="110:201">
      <c r="DF28474" t="s">
        <v>5</v>
      </c>
      <c r="DG28474">
        <v>86</v>
      </c>
      <c r="GQ28474" t="s">
        <v>22</v>
      </c>
      <c r="GR28474" t="s">
        <v>5</v>
      </c>
      <c r="GS28474">
        <v>50473</v>
      </c>
    </row>
    <row r="28475" spans="110:201">
      <c r="DF28475" t="s">
        <v>5</v>
      </c>
      <c r="DG28475">
        <v>86</v>
      </c>
      <c r="GQ28475" t="s">
        <v>22</v>
      </c>
      <c r="GR28475" t="s">
        <v>5</v>
      </c>
      <c r="GS28475">
        <v>50401</v>
      </c>
    </row>
    <row r="28476" spans="110:201">
      <c r="DF28476" t="s">
        <v>5</v>
      </c>
      <c r="DG28476">
        <v>86</v>
      </c>
      <c r="GQ28476" t="s">
        <v>22</v>
      </c>
      <c r="GR28476" t="s">
        <v>5</v>
      </c>
      <c r="GS28476">
        <v>50482</v>
      </c>
    </row>
    <row r="28477" spans="110:201">
      <c r="DF28477" t="s">
        <v>5</v>
      </c>
      <c r="DG28477">
        <v>86</v>
      </c>
      <c r="GQ28477" t="s">
        <v>22</v>
      </c>
      <c r="GR28477" t="s">
        <v>5</v>
      </c>
      <c r="GS28477">
        <v>50388</v>
      </c>
    </row>
    <row r="28478" spans="110:201">
      <c r="DF28478" t="s">
        <v>5</v>
      </c>
      <c r="DG28478">
        <v>86</v>
      </c>
      <c r="GQ28478" t="s">
        <v>22</v>
      </c>
      <c r="GR28478" t="s">
        <v>5</v>
      </c>
      <c r="GS28478">
        <v>50493</v>
      </c>
    </row>
    <row r="28479" spans="110:201">
      <c r="DF28479" t="s">
        <v>5</v>
      </c>
      <c r="DG28479">
        <v>86</v>
      </c>
      <c r="GQ28479" t="s">
        <v>22</v>
      </c>
      <c r="GR28479" t="s">
        <v>5</v>
      </c>
      <c r="GS28479">
        <v>50390</v>
      </c>
    </row>
    <row r="28480" spans="110:201">
      <c r="DF28480" t="s">
        <v>5</v>
      </c>
      <c r="DG28480">
        <v>86</v>
      </c>
      <c r="GQ28480" t="s">
        <v>22</v>
      </c>
      <c r="GR28480" t="s">
        <v>5</v>
      </c>
      <c r="GS28480">
        <v>50489</v>
      </c>
    </row>
    <row r="28481" spans="110:201">
      <c r="DF28481" t="s">
        <v>5</v>
      </c>
      <c r="DG28481">
        <v>49</v>
      </c>
      <c r="GQ28481" t="s">
        <v>22</v>
      </c>
      <c r="GR28481" t="s">
        <v>5</v>
      </c>
      <c r="GS28481">
        <v>50386</v>
      </c>
    </row>
    <row r="28482" spans="110:201">
      <c r="DF28482" t="s">
        <v>5</v>
      </c>
      <c r="DG28482">
        <v>86</v>
      </c>
      <c r="GQ28482" t="s">
        <v>22</v>
      </c>
      <c r="GR28482" t="s">
        <v>5</v>
      </c>
      <c r="GS28482">
        <v>50469</v>
      </c>
    </row>
    <row r="28483" spans="110:201">
      <c r="DF28483" t="s">
        <v>5</v>
      </c>
      <c r="DG28483">
        <v>86</v>
      </c>
      <c r="GQ28483" t="s">
        <v>22</v>
      </c>
      <c r="GR28483" t="s">
        <v>5</v>
      </c>
      <c r="GS28483">
        <v>50379</v>
      </c>
    </row>
    <row r="28484" spans="110:201">
      <c r="DF28484" t="s">
        <v>5</v>
      </c>
      <c r="DG28484">
        <v>86</v>
      </c>
      <c r="GQ28484" t="s">
        <v>22</v>
      </c>
      <c r="GR28484" t="s">
        <v>5</v>
      </c>
      <c r="GS28484">
        <v>50485</v>
      </c>
    </row>
    <row r="28485" spans="110:201">
      <c r="DF28485" t="s">
        <v>5</v>
      </c>
      <c r="DG28485">
        <v>86</v>
      </c>
      <c r="GQ28485" t="s">
        <v>22</v>
      </c>
      <c r="GR28485" t="s">
        <v>5</v>
      </c>
      <c r="GS28485">
        <v>50388</v>
      </c>
    </row>
    <row r="28486" spans="110:201">
      <c r="DF28486" t="s">
        <v>5</v>
      </c>
      <c r="DG28486">
        <v>86</v>
      </c>
      <c r="GQ28486" t="s">
        <v>22</v>
      </c>
      <c r="GR28486" t="s">
        <v>5</v>
      </c>
      <c r="GS28486">
        <v>50483</v>
      </c>
    </row>
    <row r="28487" spans="110:201">
      <c r="DF28487" t="s">
        <v>5</v>
      </c>
      <c r="DG28487">
        <v>86</v>
      </c>
      <c r="GQ28487" t="s">
        <v>22</v>
      </c>
      <c r="GR28487" t="s">
        <v>5</v>
      </c>
      <c r="GS28487">
        <v>50375</v>
      </c>
    </row>
    <row r="28488" spans="110:201">
      <c r="DF28488" t="s">
        <v>5</v>
      </c>
      <c r="DG28488">
        <v>86</v>
      </c>
      <c r="GQ28488" t="s">
        <v>22</v>
      </c>
      <c r="GR28488" t="s">
        <v>5</v>
      </c>
      <c r="GS28488">
        <v>50482</v>
      </c>
    </row>
    <row r="28489" spans="110:201">
      <c r="DF28489" t="s">
        <v>5</v>
      </c>
      <c r="DG28489">
        <v>49</v>
      </c>
      <c r="GQ28489" t="s">
        <v>22</v>
      </c>
      <c r="GR28489" t="s">
        <v>5</v>
      </c>
      <c r="GS28489">
        <v>50391</v>
      </c>
    </row>
    <row r="28490" spans="110:201">
      <c r="DF28490" t="s">
        <v>5</v>
      </c>
      <c r="DG28490">
        <v>86</v>
      </c>
      <c r="GQ28490" t="s">
        <v>22</v>
      </c>
      <c r="GR28490" t="s">
        <v>5</v>
      </c>
      <c r="GS28490">
        <v>50493</v>
      </c>
    </row>
    <row r="28491" spans="110:201">
      <c r="DF28491" t="s">
        <v>5</v>
      </c>
      <c r="DG28491">
        <v>86</v>
      </c>
      <c r="GQ28491" t="s">
        <v>22</v>
      </c>
      <c r="GR28491" t="s">
        <v>5</v>
      </c>
      <c r="GS28491">
        <v>50401</v>
      </c>
    </row>
    <row r="28492" spans="110:201">
      <c r="DF28492" t="s">
        <v>5</v>
      </c>
      <c r="DG28492">
        <v>86</v>
      </c>
      <c r="GQ28492" t="s">
        <v>22</v>
      </c>
      <c r="GR28492" t="s">
        <v>5</v>
      </c>
      <c r="GS28492">
        <v>50495</v>
      </c>
    </row>
    <row r="28493" spans="110:201">
      <c r="DF28493" t="s">
        <v>5</v>
      </c>
      <c r="DG28493">
        <v>86</v>
      </c>
      <c r="GQ28493" t="s">
        <v>22</v>
      </c>
      <c r="GR28493" t="s">
        <v>5</v>
      </c>
      <c r="GS28493">
        <v>50392</v>
      </c>
    </row>
    <row r="28494" spans="110:201">
      <c r="DF28494" t="s">
        <v>5</v>
      </c>
      <c r="DG28494">
        <v>86</v>
      </c>
      <c r="GQ28494" t="s">
        <v>22</v>
      </c>
      <c r="GR28494" t="s">
        <v>5</v>
      </c>
      <c r="GS28494">
        <v>50477</v>
      </c>
    </row>
    <row r="28495" spans="110:201">
      <c r="DF28495" t="s">
        <v>5</v>
      </c>
      <c r="DG28495">
        <v>86</v>
      </c>
      <c r="GQ28495" t="s">
        <v>22</v>
      </c>
      <c r="GR28495" t="s">
        <v>5</v>
      </c>
      <c r="GS28495">
        <v>50381</v>
      </c>
    </row>
    <row r="28496" spans="110:201">
      <c r="DF28496" t="s">
        <v>5</v>
      </c>
      <c r="DG28496">
        <v>49</v>
      </c>
      <c r="GQ28496" t="s">
        <v>22</v>
      </c>
      <c r="GR28496" t="s">
        <v>5</v>
      </c>
      <c r="GS28496">
        <v>50482</v>
      </c>
    </row>
    <row r="28497" spans="110:201">
      <c r="DF28497" t="s">
        <v>5</v>
      </c>
      <c r="DG28497">
        <v>86</v>
      </c>
      <c r="GQ28497" t="s">
        <v>22</v>
      </c>
      <c r="GR28497" t="s">
        <v>5</v>
      </c>
      <c r="GS28497">
        <v>50378</v>
      </c>
    </row>
    <row r="28498" spans="110:201">
      <c r="DF28498" t="s">
        <v>5</v>
      </c>
      <c r="DG28498">
        <v>86</v>
      </c>
      <c r="GQ28498" t="s">
        <v>22</v>
      </c>
      <c r="GR28498" t="s">
        <v>5</v>
      </c>
      <c r="GS28498">
        <v>50475</v>
      </c>
    </row>
    <row r="28499" spans="110:201">
      <c r="DF28499" t="s">
        <v>5</v>
      </c>
      <c r="DG28499">
        <v>86</v>
      </c>
      <c r="GQ28499" t="s">
        <v>22</v>
      </c>
      <c r="GR28499" t="s">
        <v>5</v>
      </c>
      <c r="GS28499">
        <v>50381</v>
      </c>
    </row>
    <row r="28500" spans="110:201">
      <c r="DF28500" t="s">
        <v>5</v>
      </c>
      <c r="DG28500">
        <v>86</v>
      </c>
      <c r="GQ28500" t="s">
        <v>22</v>
      </c>
      <c r="GR28500" t="s">
        <v>5</v>
      </c>
      <c r="GS28500">
        <v>50478</v>
      </c>
    </row>
    <row r="28501" spans="110:201">
      <c r="DF28501" t="s">
        <v>5</v>
      </c>
      <c r="DG28501">
        <v>86</v>
      </c>
      <c r="GQ28501" t="s">
        <v>22</v>
      </c>
      <c r="GR28501" t="s">
        <v>5</v>
      </c>
      <c r="GS28501">
        <v>50393</v>
      </c>
    </row>
    <row r="28502" spans="110:201">
      <c r="DF28502" t="s">
        <v>5</v>
      </c>
      <c r="DG28502">
        <v>86</v>
      </c>
      <c r="GQ28502" t="s">
        <v>22</v>
      </c>
      <c r="GR28502" t="s">
        <v>5</v>
      </c>
      <c r="GS28502">
        <v>50485</v>
      </c>
    </row>
    <row r="28503" spans="110:201">
      <c r="DF28503" t="s">
        <v>5</v>
      </c>
      <c r="DG28503">
        <v>86</v>
      </c>
      <c r="GQ28503" t="s">
        <v>22</v>
      </c>
      <c r="GR28503" t="s">
        <v>5</v>
      </c>
      <c r="GS28503">
        <v>50392</v>
      </c>
    </row>
    <row r="28504" spans="110:201">
      <c r="DF28504" t="s">
        <v>5</v>
      </c>
      <c r="DG28504">
        <v>49</v>
      </c>
      <c r="GQ28504" t="s">
        <v>22</v>
      </c>
      <c r="GR28504" t="s">
        <v>5</v>
      </c>
      <c r="GS28504">
        <v>50461</v>
      </c>
    </row>
    <row r="28505" spans="110:201">
      <c r="DF28505" t="s">
        <v>5</v>
      </c>
      <c r="DG28505">
        <v>86</v>
      </c>
      <c r="GQ28505" t="s">
        <v>22</v>
      </c>
      <c r="GR28505" t="s">
        <v>5</v>
      </c>
      <c r="GS28505">
        <v>50387</v>
      </c>
    </row>
    <row r="28506" spans="110:201">
      <c r="DF28506" t="s">
        <v>5</v>
      </c>
      <c r="DG28506">
        <v>86</v>
      </c>
      <c r="GQ28506" t="s">
        <v>22</v>
      </c>
      <c r="GR28506" t="s">
        <v>5</v>
      </c>
      <c r="GS28506">
        <v>50490</v>
      </c>
    </row>
    <row r="28507" spans="110:201">
      <c r="DF28507" t="s">
        <v>5</v>
      </c>
      <c r="DG28507">
        <v>86</v>
      </c>
      <c r="GQ28507" t="s">
        <v>22</v>
      </c>
      <c r="GR28507" t="s">
        <v>5</v>
      </c>
      <c r="GS28507">
        <v>50391</v>
      </c>
    </row>
    <row r="28508" spans="110:201">
      <c r="DF28508" t="s">
        <v>5</v>
      </c>
      <c r="DG28508">
        <v>86</v>
      </c>
      <c r="GQ28508" t="s">
        <v>22</v>
      </c>
      <c r="GR28508" t="s">
        <v>5</v>
      </c>
      <c r="GS28508">
        <v>50487</v>
      </c>
    </row>
    <row r="28509" spans="110:201">
      <c r="DF28509" t="s">
        <v>5</v>
      </c>
      <c r="DG28509">
        <v>86</v>
      </c>
      <c r="GQ28509" t="s">
        <v>22</v>
      </c>
      <c r="GR28509" t="s">
        <v>5</v>
      </c>
      <c r="GS28509">
        <v>50385</v>
      </c>
    </row>
    <row r="28510" spans="110:201">
      <c r="DF28510" t="s">
        <v>5</v>
      </c>
      <c r="DG28510">
        <v>86</v>
      </c>
      <c r="GQ28510" t="s">
        <v>22</v>
      </c>
      <c r="GR28510" t="s">
        <v>5</v>
      </c>
      <c r="GS28510">
        <v>50480</v>
      </c>
    </row>
    <row r="28511" spans="110:201">
      <c r="DF28511" t="s">
        <v>5</v>
      </c>
      <c r="DG28511">
        <v>86</v>
      </c>
      <c r="GQ28511" t="s">
        <v>22</v>
      </c>
      <c r="GR28511" t="s">
        <v>5</v>
      </c>
      <c r="GS28511">
        <v>50393</v>
      </c>
    </row>
    <row r="28512" spans="110:201">
      <c r="DF28512" t="s">
        <v>5</v>
      </c>
      <c r="DG28512">
        <v>49</v>
      </c>
      <c r="GQ28512" t="s">
        <v>22</v>
      </c>
      <c r="GR28512" t="s">
        <v>5</v>
      </c>
      <c r="GS28512">
        <v>50357</v>
      </c>
    </row>
    <row r="28513" spans="110:201">
      <c r="DF28513" t="s">
        <v>5</v>
      </c>
      <c r="DG28513">
        <v>86</v>
      </c>
      <c r="GQ28513" t="s">
        <v>22</v>
      </c>
      <c r="GR28513" t="s">
        <v>5</v>
      </c>
      <c r="GS28513">
        <v>50383</v>
      </c>
    </row>
    <row r="28514" spans="110:201">
      <c r="DF28514" t="s">
        <v>5</v>
      </c>
      <c r="DG28514">
        <v>86</v>
      </c>
      <c r="GQ28514" t="s">
        <v>22</v>
      </c>
      <c r="GR28514" t="s">
        <v>5</v>
      </c>
      <c r="GS28514">
        <v>50466</v>
      </c>
    </row>
    <row r="28515" spans="110:201">
      <c r="DF28515" t="s">
        <v>5</v>
      </c>
      <c r="DG28515">
        <v>86</v>
      </c>
      <c r="GQ28515" t="s">
        <v>22</v>
      </c>
      <c r="GR28515" t="s">
        <v>5</v>
      </c>
      <c r="GS28515">
        <v>50392</v>
      </c>
    </row>
    <row r="28516" spans="110:201">
      <c r="DF28516" t="s">
        <v>5</v>
      </c>
      <c r="DG28516">
        <v>86</v>
      </c>
      <c r="GQ28516" t="s">
        <v>22</v>
      </c>
      <c r="GR28516" t="s">
        <v>5</v>
      </c>
      <c r="GS28516">
        <v>50478</v>
      </c>
    </row>
    <row r="28517" spans="110:201">
      <c r="DF28517" t="s">
        <v>5</v>
      </c>
      <c r="DG28517">
        <v>86</v>
      </c>
      <c r="GQ28517" t="s">
        <v>22</v>
      </c>
      <c r="GR28517" t="s">
        <v>5</v>
      </c>
      <c r="GS28517">
        <v>50381</v>
      </c>
    </row>
    <row r="28518" spans="110:201">
      <c r="DF28518" t="s">
        <v>5</v>
      </c>
      <c r="DG28518">
        <v>86</v>
      </c>
      <c r="GQ28518" t="s">
        <v>22</v>
      </c>
      <c r="GR28518" t="s">
        <v>5</v>
      </c>
      <c r="GS28518">
        <v>50450</v>
      </c>
    </row>
    <row r="28519" spans="110:201">
      <c r="DF28519" t="s">
        <v>5</v>
      </c>
      <c r="DG28519">
        <v>86</v>
      </c>
      <c r="GQ28519" t="s">
        <v>22</v>
      </c>
      <c r="GR28519" t="s">
        <v>5</v>
      </c>
      <c r="GS28519">
        <v>50388</v>
      </c>
    </row>
    <row r="28520" spans="110:201">
      <c r="DF28520" t="s">
        <v>5</v>
      </c>
      <c r="DG28520">
        <v>49</v>
      </c>
      <c r="GQ28520" t="s">
        <v>22</v>
      </c>
      <c r="GR28520" t="s">
        <v>5</v>
      </c>
      <c r="GS28520">
        <v>50469</v>
      </c>
    </row>
    <row r="28521" spans="110:201">
      <c r="DF28521" t="s">
        <v>5</v>
      </c>
      <c r="DG28521">
        <v>86</v>
      </c>
      <c r="GQ28521" t="s">
        <v>22</v>
      </c>
      <c r="GR28521" t="s">
        <v>5</v>
      </c>
      <c r="GS28521">
        <v>50398</v>
      </c>
    </row>
    <row r="28522" spans="110:201">
      <c r="DF28522" t="s">
        <v>5</v>
      </c>
      <c r="DG28522">
        <v>86</v>
      </c>
      <c r="GQ28522" t="s">
        <v>22</v>
      </c>
      <c r="GR28522" t="s">
        <v>5</v>
      </c>
      <c r="GS28522">
        <v>50501</v>
      </c>
    </row>
    <row r="28523" spans="110:201">
      <c r="DF28523" t="s">
        <v>5</v>
      </c>
      <c r="DG28523">
        <v>86</v>
      </c>
      <c r="GQ28523" t="s">
        <v>22</v>
      </c>
      <c r="GR28523" t="s">
        <v>5</v>
      </c>
      <c r="GS28523">
        <v>50393</v>
      </c>
    </row>
    <row r="28524" spans="110:201">
      <c r="DF28524" t="s">
        <v>5</v>
      </c>
      <c r="DG28524">
        <v>86</v>
      </c>
      <c r="GQ28524" t="s">
        <v>22</v>
      </c>
      <c r="GR28524" t="s">
        <v>5</v>
      </c>
      <c r="GS28524">
        <v>50467</v>
      </c>
    </row>
    <row r="28525" spans="110:201">
      <c r="DF28525" t="s">
        <v>5</v>
      </c>
      <c r="DG28525">
        <v>86</v>
      </c>
      <c r="GQ28525" t="s">
        <v>22</v>
      </c>
      <c r="GR28525" t="s">
        <v>5</v>
      </c>
      <c r="GS28525">
        <v>50383</v>
      </c>
    </row>
    <row r="28526" spans="110:201">
      <c r="DF28526" t="s">
        <v>5</v>
      </c>
      <c r="DG28526">
        <v>86</v>
      </c>
      <c r="GQ28526" t="s">
        <v>22</v>
      </c>
      <c r="GR28526" t="s">
        <v>5</v>
      </c>
      <c r="GS28526">
        <v>50489</v>
      </c>
    </row>
    <row r="28527" spans="110:201">
      <c r="DF28527" t="s">
        <v>5</v>
      </c>
      <c r="DG28527">
        <v>49</v>
      </c>
      <c r="GQ28527" t="s">
        <v>22</v>
      </c>
      <c r="GR28527" t="s">
        <v>5</v>
      </c>
      <c r="GS28527">
        <v>50393</v>
      </c>
    </row>
    <row r="28528" spans="110:201">
      <c r="DF28528" t="s">
        <v>5</v>
      </c>
      <c r="DG28528">
        <v>86</v>
      </c>
      <c r="GQ28528" t="s">
        <v>22</v>
      </c>
      <c r="GR28528" t="s">
        <v>5</v>
      </c>
      <c r="GS28528">
        <v>50471</v>
      </c>
    </row>
    <row r="28529" spans="110:201">
      <c r="DF28529" t="s">
        <v>5</v>
      </c>
      <c r="DG28529">
        <v>86</v>
      </c>
      <c r="GQ28529" t="s">
        <v>22</v>
      </c>
      <c r="GR28529" t="s">
        <v>5</v>
      </c>
      <c r="GS28529">
        <v>50398</v>
      </c>
    </row>
    <row r="28530" spans="110:201">
      <c r="DF28530" t="s">
        <v>5</v>
      </c>
      <c r="DG28530">
        <v>86</v>
      </c>
      <c r="GQ28530" t="s">
        <v>22</v>
      </c>
      <c r="GR28530" t="s">
        <v>5</v>
      </c>
      <c r="GS28530">
        <v>50482</v>
      </c>
    </row>
    <row r="28531" spans="110:201">
      <c r="DF28531" t="s">
        <v>5</v>
      </c>
      <c r="DG28531">
        <v>86</v>
      </c>
      <c r="GQ28531" t="s">
        <v>22</v>
      </c>
      <c r="GR28531" t="s">
        <v>5</v>
      </c>
      <c r="GS28531">
        <v>50374</v>
      </c>
    </row>
    <row r="28532" spans="110:201">
      <c r="DF28532" t="s">
        <v>5</v>
      </c>
      <c r="DG28532">
        <v>86</v>
      </c>
      <c r="GQ28532" t="s">
        <v>22</v>
      </c>
      <c r="GR28532" t="s">
        <v>5</v>
      </c>
      <c r="GS28532">
        <v>50500</v>
      </c>
    </row>
    <row r="28533" spans="110:201">
      <c r="DF28533" t="s">
        <v>5</v>
      </c>
      <c r="DG28533">
        <v>86</v>
      </c>
      <c r="GQ28533" t="s">
        <v>22</v>
      </c>
      <c r="GR28533" t="s">
        <v>5</v>
      </c>
      <c r="GS28533">
        <v>50391</v>
      </c>
    </row>
    <row r="28534" spans="110:201">
      <c r="DF28534" t="s">
        <v>5</v>
      </c>
      <c r="DG28534">
        <v>86</v>
      </c>
      <c r="GQ28534" t="s">
        <v>22</v>
      </c>
      <c r="GR28534" t="s">
        <v>5</v>
      </c>
      <c r="GS28534">
        <v>50492</v>
      </c>
    </row>
    <row r="28535" spans="110:201">
      <c r="DF28535" t="s">
        <v>5</v>
      </c>
      <c r="DG28535">
        <v>49</v>
      </c>
      <c r="GQ28535" t="s">
        <v>22</v>
      </c>
      <c r="GR28535" t="s">
        <v>5</v>
      </c>
      <c r="GS28535">
        <v>50398</v>
      </c>
    </row>
    <row r="28536" spans="110:201">
      <c r="DF28536" t="s">
        <v>5</v>
      </c>
      <c r="DG28536">
        <v>86</v>
      </c>
      <c r="GQ28536" t="s">
        <v>22</v>
      </c>
      <c r="GR28536" t="s">
        <v>5</v>
      </c>
      <c r="GS28536">
        <v>50477</v>
      </c>
    </row>
    <row r="28537" spans="110:201">
      <c r="DF28537" t="s">
        <v>5</v>
      </c>
      <c r="DG28537">
        <v>86</v>
      </c>
      <c r="GQ28537" t="s">
        <v>22</v>
      </c>
      <c r="GR28537" t="s">
        <v>5</v>
      </c>
      <c r="GS28537">
        <v>50375</v>
      </c>
    </row>
    <row r="28538" spans="110:201">
      <c r="DF28538" t="s">
        <v>5</v>
      </c>
      <c r="DG28538">
        <v>86</v>
      </c>
      <c r="GQ28538" t="s">
        <v>22</v>
      </c>
      <c r="GR28538" t="s">
        <v>5</v>
      </c>
      <c r="GS28538">
        <v>50486</v>
      </c>
    </row>
    <row r="28539" spans="110:201">
      <c r="DF28539" t="s">
        <v>5</v>
      </c>
      <c r="DG28539">
        <v>86</v>
      </c>
      <c r="GQ28539" t="s">
        <v>22</v>
      </c>
      <c r="GR28539" t="s">
        <v>5</v>
      </c>
      <c r="GS28539">
        <v>50380</v>
      </c>
    </row>
    <row r="28540" spans="110:201">
      <c r="DF28540" t="s">
        <v>5</v>
      </c>
      <c r="DG28540">
        <v>86</v>
      </c>
      <c r="GQ28540" t="s">
        <v>22</v>
      </c>
      <c r="GR28540" t="s">
        <v>5</v>
      </c>
      <c r="GS28540">
        <v>50466</v>
      </c>
    </row>
    <row r="28541" spans="110:201">
      <c r="DF28541" t="s">
        <v>5</v>
      </c>
      <c r="DG28541">
        <v>86</v>
      </c>
      <c r="GQ28541" t="s">
        <v>22</v>
      </c>
      <c r="GR28541" t="s">
        <v>5</v>
      </c>
      <c r="GS28541">
        <v>50390</v>
      </c>
    </row>
    <row r="28542" spans="110:201">
      <c r="DF28542" t="s">
        <v>5</v>
      </c>
      <c r="DG28542">
        <v>86</v>
      </c>
      <c r="GQ28542" t="s">
        <v>22</v>
      </c>
      <c r="GR28542" t="s">
        <v>5</v>
      </c>
      <c r="GS28542">
        <v>50466</v>
      </c>
    </row>
    <row r="28543" spans="110:201">
      <c r="DF28543" t="s">
        <v>5</v>
      </c>
      <c r="DG28543">
        <v>49</v>
      </c>
      <c r="GQ28543" t="s">
        <v>22</v>
      </c>
      <c r="GR28543" t="s">
        <v>5</v>
      </c>
      <c r="GS28543">
        <v>50399</v>
      </c>
    </row>
    <row r="28544" spans="110:201">
      <c r="DF28544" t="s">
        <v>5</v>
      </c>
      <c r="DG28544">
        <v>86</v>
      </c>
      <c r="GQ28544" t="s">
        <v>22</v>
      </c>
      <c r="GR28544" t="s">
        <v>5</v>
      </c>
      <c r="GS28544">
        <v>50480</v>
      </c>
    </row>
    <row r="28545" spans="110:201">
      <c r="DF28545" t="s">
        <v>5</v>
      </c>
      <c r="DG28545">
        <v>86</v>
      </c>
      <c r="GQ28545" t="s">
        <v>22</v>
      </c>
      <c r="GR28545" t="s">
        <v>5</v>
      </c>
      <c r="GS28545">
        <v>50377</v>
      </c>
    </row>
    <row r="28546" spans="110:201">
      <c r="DF28546" t="s">
        <v>5</v>
      </c>
      <c r="DG28546">
        <v>86</v>
      </c>
      <c r="GQ28546" t="s">
        <v>22</v>
      </c>
      <c r="GR28546" t="s">
        <v>5</v>
      </c>
      <c r="GS28546">
        <v>50488</v>
      </c>
    </row>
    <row r="28547" spans="110:201">
      <c r="DF28547" t="s">
        <v>5</v>
      </c>
      <c r="DG28547">
        <v>86</v>
      </c>
      <c r="GQ28547" t="s">
        <v>22</v>
      </c>
      <c r="GR28547" t="s">
        <v>5</v>
      </c>
      <c r="GS28547">
        <v>50371</v>
      </c>
    </row>
    <row r="28548" spans="110:201">
      <c r="DF28548" t="s">
        <v>5</v>
      </c>
      <c r="DG28548">
        <v>86</v>
      </c>
      <c r="GQ28548" t="s">
        <v>22</v>
      </c>
      <c r="GR28548" t="s">
        <v>5</v>
      </c>
      <c r="GS28548">
        <v>50352</v>
      </c>
    </row>
    <row r="28549" spans="110:201">
      <c r="DF28549" t="s">
        <v>5</v>
      </c>
      <c r="DG28549">
        <v>86</v>
      </c>
      <c r="GQ28549" t="s">
        <v>22</v>
      </c>
      <c r="GR28549" t="s">
        <v>5</v>
      </c>
      <c r="GS28549">
        <v>50386</v>
      </c>
    </row>
    <row r="28550" spans="110:201">
      <c r="DF28550" t="s">
        <v>5</v>
      </c>
      <c r="DG28550">
        <v>49</v>
      </c>
      <c r="GQ28550" t="s">
        <v>22</v>
      </c>
      <c r="GR28550" t="s">
        <v>5</v>
      </c>
      <c r="GS28550">
        <v>50476</v>
      </c>
    </row>
    <row r="28551" spans="110:201">
      <c r="DF28551" t="s">
        <v>5</v>
      </c>
      <c r="DG28551">
        <v>86</v>
      </c>
      <c r="GQ28551" t="s">
        <v>22</v>
      </c>
      <c r="GR28551" t="s">
        <v>5</v>
      </c>
      <c r="GS28551">
        <v>50387</v>
      </c>
    </row>
    <row r="28552" spans="110:201">
      <c r="DF28552" t="s">
        <v>5</v>
      </c>
      <c r="DG28552">
        <v>86</v>
      </c>
      <c r="GQ28552" t="s">
        <v>22</v>
      </c>
      <c r="GR28552" t="s">
        <v>5</v>
      </c>
      <c r="GS28552">
        <v>50470</v>
      </c>
    </row>
    <row r="28553" spans="110:201">
      <c r="DF28553" t="s">
        <v>5</v>
      </c>
      <c r="DG28553">
        <v>86</v>
      </c>
      <c r="GQ28553" t="s">
        <v>22</v>
      </c>
      <c r="GR28553" t="s">
        <v>5</v>
      </c>
      <c r="GS28553">
        <v>50392</v>
      </c>
    </row>
    <row r="28554" spans="110:201">
      <c r="DF28554" t="s">
        <v>5</v>
      </c>
      <c r="DG28554">
        <v>86</v>
      </c>
      <c r="GQ28554" t="s">
        <v>22</v>
      </c>
      <c r="GR28554" t="s">
        <v>5</v>
      </c>
      <c r="GS28554">
        <v>50491</v>
      </c>
    </row>
    <row r="28555" spans="110:201">
      <c r="DF28555" t="s">
        <v>5</v>
      </c>
      <c r="DG28555">
        <v>86</v>
      </c>
      <c r="GQ28555" t="s">
        <v>22</v>
      </c>
      <c r="GR28555" t="s">
        <v>5</v>
      </c>
      <c r="GS28555">
        <v>50382</v>
      </c>
    </row>
    <row r="28556" spans="110:201">
      <c r="DF28556" t="s">
        <v>5</v>
      </c>
      <c r="DG28556">
        <v>86</v>
      </c>
      <c r="GQ28556" t="s">
        <v>22</v>
      </c>
      <c r="GR28556" t="s">
        <v>5</v>
      </c>
      <c r="GS28556">
        <v>50488</v>
      </c>
    </row>
    <row r="28557" spans="110:201">
      <c r="DF28557" t="s">
        <v>5</v>
      </c>
      <c r="DG28557">
        <v>86</v>
      </c>
      <c r="GQ28557" t="s">
        <v>22</v>
      </c>
      <c r="GR28557" t="s">
        <v>5</v>
      </c>
      <c r="GS28557">
        <v>50407</v>
      </c>
    </row>
    <row r="28558" spans="110:201">
      <c r="DF28558" t="s">
        <v>5</v>
      </c>
      <c r="DG28558">
        <v>99</v>
      </c>
      <c r="GQ28558" t="s">
        <v>22</v>
      </c>
      <c r="GR28558" t="s">
        <v>5</v>
      </c>
      <c r="GS28558">
        <v>50488</v>
      </c>
    </row>
    <row r="28559" spans="110:201">
      <c r="DF28559" t="s">
        <v>5</v>
      </c>
      <c r="DG28559">
        <v>86</v>
      </c>
      <c r="GQ28559" t="s">
        <v>22</v>
      </c>
      <c r="GR28559" t="s">
        <v>5</v>
      </c>
      <c r="GS28559">
        <v>50389</v>
      </c>
    </row>
    <row r="28560" spans="110:201">
      <c r="DF28560" t="s">
        <v>5</v>
      </c>
      <c r="DG28560">
        <v>86</v>
      </c>
      <c r="GQ28560" t="s">
        <v>22</v>
      </c>
      <c r="GR28560" t="s">
        <v>5</v>
      </c>
      <c r="GS28560">
        <v>50484</v>
      </c>
    </row>
    <row r="28561" spans="110:201">
      <c r="DF28561" t="s">
        <v>5</v>
      </c>
      <c r="DG28561">
        <v>86</v>
      </c>
      <c r="GQ28561" t="s">
        <v>22</v>
      </c>
      <c r="GR28561" t="s">
        <v>5</v>
      </c>
      <c r="GS28561">
        <v>50391</v>
      </c>
    </row>
    <row r="28562" spans="110:201">
      <c r="DF28562" t="s">
        <v>5</v>
      </c>
      <c r="DG28562">
        <v>86</v>
      </c>
      <c r="GQ28562" t="s">
        <v>22</v>
      </c>
      <c r="GR28562" t="s">
        <v>5</v>
      </c>
      <c r="GS28562">
        <v>50491</v>
      </c>
    </row>
    <row r="28563" spans="110:201">
      <c r="DF28563" t="s">
        <v>5</v>
      </c>
      <c r="DG28563">
        <v>86</v>
      </c>
      <c r="GQ28563" t="s">
        <v>22</v>
      </c>
      <c r="GR28563" t="s">
        <v>5</v>
      </c>
      <c r="GS28563">
        <v>50397</v>
      </c>
    </row>
    <row r="28564" spans="110:201">
      <c r="DF28564" t="s">
        <v>5</v>
      </c>
      <c r="DG28564">
        <v>86</v>
      </c>
      <c r="GQ28564" t="s">
        <v>22</v>
      </c>
      <c r="GR28564" t="s">
        <v>5</v>
      </c>
      <c r="GS28564">
        <v>50477</v>
      </c>
    </row>
    <row r="28565" spans="110:201">
      <c r="DF28565" t="s">
        <v>5</v>
      </c>
      <c r="DG28565">
        <v>86</v>
      </c>
      <c r="GQ28565" t="s">
        <v>22</v>
      </c>
      <c r="GR28565" t="s">
        <v>5</v>
      </c>
      <c r="GS28565">
        <v>50380</v>
      </c>
    </row>
    <row r="28566" spans="110:201">
      <c r="DF28566" t="s">
        <v>5</v>
      </c>
      <c r="DG28566">
        <v>49</v>
      </c>
      <c r="GQ28566" t="s">
        <v>22</v>
      </c>
      <c r="GR28566" t="s">
        <v>5</v>
      </c>
      <c r="GS28566">
        <v>50475</v>
      </c>
    </row>
    <row r="28567" spans="110:201">
      <c r="DF28567" t="s">
        <v>5</v>
      </c>
      <c r="DG28567">
        <v>86</v>
      </c>
      <c r="GQ28567" t="s">
        <v>22</v>
      </c>
      <c r="GR28567" t="s">
        <v>5</v>
      </c>
      <c r="GS28567">
        <v>50384</v>
      </c>
    </row>
    <row r="28568" spans="110:201">
      <c r="DF28568" t="s">
        <v>5</v>
      </c>
      <c r="DG28568">
        <v>86</v>
      </c>
      <c r="GQ28568" t="s">
        <v>22</v>
      </c>
      <c r="GR28568" t="s">
        <v>5</v>
      </c>
      <c r="GS28568">
        <v>50476</v>
      </c>
    </row>
    <row r="28569" spans="110:201">
      <c r="DF28569" t="s">
        <v>5</v>
      </c>
      <c r="DG28569">
        <v>86</v>
      </c>
      <c r="GQ28569" t="s">
        <v>22</v>
      </c>
      <c r="GR28569" t="s">
        <v>5</v>
      </c>
      <c r="GS28569">
        <v>50384</v>
      </c>
    </row>
    <row r="28570" spans="110:201">
      <c r="DF28570" t="s">
        <v>5</v>
      </c>
      <c r="DG28570">
        <v>86</v>
      </c>
      <c r="GQ28570" t="s">
        <v>22</v>
      </c>
      <c r="GR28570" t="s">
        <v>5</v>
      </c>
      <c r="GS28570">
        <v>50474</v>
      </c>
    </row>
    <row r="28571" spans="110:201">
      <c r="DF28571" t="s">
        <v>5</v>
      </c>
      <c r="DG28571">
        <v>86</v>
      </c>
      <c r="GQ28571" t="s">
        <v>22</v>
      </c>
      <c r="GR28571" t="s">
        <v>5</v>
      </c>
      <c r="GS28571">
        <v>50385</v>
      </c>
    </row>
    <row r="28572" spans="110:201">
      <c r="DF28572" t="s">
        <v>5</v>
      </c>
      <c r="DG28572">
        <v>86</v>
      </c>
      <c r="GQ28572" t="s">
        <v>22</v>
      </c>
      <c r="GR28572" t="s">
        <v>5</v>
      </c>
      <c r="GS28572">
        <v>50484</v>
      </c>
    </row>
    <row r="28573" spans="110:201">
      <c r="DF28573" t="s">
        <v>5</v>
      </c>
      <c r="DG28573">
        <v>49</v>
      </c>
      <c r="GQ28573" t="s">
        <v>22</v>
      </c>
      <c r="GR28573" t="s">
        <v>5</v>
      </c>
      <c r="GS28573">
        <v>50369</v>
      </c>
    </row>
    <row r="28574" spans="110:201">
      <c r="DF28574" t="s">
        <v>5</v>
      </c>
      <c r="DG28574">
        <v>86</v>
      </c>
      <c r="GQ28574" t="s">
        <v>22</v>
      </c>
      <c r="GR28574" t="s">
        <v>5</v>
      </c>
      <c r="GS28574">
        <v>50470</v>
      </c>
    </row>
    <row r="28575" spans="110:201">
      <c r="DF28575" t="s">
        <v>5</v>
      </c>
      <c r="DG28575">
        <v>86</v>
      </c>
      <c r="GQ28575" t="s">
        <v>22</v>
      </c>
      <c r="GR28575" t="s">
        <v>5</v>
      </c>
      <c r="GS28575">
        <v>50383</v>
      </c>
    </row>
    <row r="28576" spans="110:201">
      <c r="DF28576" t="s">
        <v>5</v>
      </c>
      <c r="DG28576">
        <v>86</v>
      </c>
      <c r="GQ28576" t="s">
        <v>22</v>
      </c>
      <c r="GR28576" t="s">
        <v>5</v>
      </c>
      <c r="GS28576">
        <v>50476</v>
      </c>
    </row>
    <row r="28577" spans="110:201">
      <c r="DF28577" t="s">
        <v>5</v>
      </c>
      <c r="DG28577">
        <v>86</v>
      </c>
      <c r="GQ28577" t="s">
        <v>22</v>
      </c>
      <c r="GR28577" t="s">
        <v>5</v>
      </c>
      <c r="GS28577">
        <v>50376</v>
      </c>
    </row>
    <row r="28578" spans="110:201">
      <c r="DF28578" t="s">
        <v>5</v>
      </c>
      <c r="DG28578">
        <v>86</v>
      </c>
      <c r="GQ28578" t="s">
        <v>22</v>
      </c>
      <c r="GR28578" t="s">
        <v>5</v>
      </c>
      <c r="GS28578">
        <v>50485</v>
      </c>
    </row>
    <row r="28579" spans="110:201">
      <c r="DF28579" t="s">
        <v>5</v>
      </c>
      <c r="DG28579">
        <v>86</v>
      </c>
      <c r="GQ28579" t="s">
        <v>22</v>
      </c>
      <c r="GR28579" t="s">
        <v>5</v>
      </c>
      <c r="GS28579">
        <v>50389</v>
      </c>
    </row>
    <row r="28580" spans="110:201">
      <c r="DF28580" t="s">
        <v>5</v>
      </c>
      <c r="DG28580">
        <v>86</v>
      </c>
      <c r="GQ28580" t="s">
        <v>22</v>
      </c>
      <c r="GR28580" t="s">
        <v>5</v>
      </c>
      <c r="GS28580">
        <v>50480</v>
      </c>
    </row>
    <row r="28581" spans="110:201">
      <c r="DF28581" t="s">
        <v>5</v>
      </c>
      <c r="DG28581">
        <v>49</v>
      </c>
      <c r="GQ28581" t="s">
        <v>22</v>
      </c>
      <c r="GR28581" t="s">
        <v>5</v>
      </c>
      <c r="GS28581">
        <v>50394</v>
      </c>
    </row>
    <row r="28582" spans="110:201">
      <c r="DF28582" t="s">
        <v>5</v>
      </c>
      <c r="DG28582">
        <v>86</v>
      </c>
      <c r="GQ28582" t="s">
        <v>22</v>
      </c>
      <c r="GR28582" t="s">
        <v>5</v>
      </c>
      <c r="GS28582">
        <v>50487</v>
      </c>
    </row>
    <row r="28583" spans="110:201">
      <c r="DF28583" t="s">
        <v>5</v>
      </c>
      <c r="DG28583">
        <v>86</v>
      </c>
      <c r="GQ28583" t="s">
        <v>22</v>
      </c>
      <c r="GR28583" t="s">
        <v>5</v>
      </c>
      <c r="GS28583">
        <v>50383</v>
      </c>
    </row>
    <row r="28584" spans="110:201">
      <c r="DF28584" t="s">
        <v>5</v>
      </c>
      <c r="DG28584">
        <v>86</v>
      </c>
      <c r="GQ28584" t="s">
        <v>22</v>
      </c>
      <c r="GR28584" t="s">
        <v>5</v>
      </c>
      <c r="GS28584">
        <v>50465</v>
      </c>
    </row>
    <row r="28585" spans="110:201">
      <c r="DF28585" t="s">
        <v>5</v>
      </c>
      <c r="DG28585">
        <v>86</v>
      </c>
      <c r="GQ28585" t="s">
        <v>22</v>
      </c>
      <c r="GR28585" t="s">
        <v>5</v>
      </c>
      <c r="GS28585">
        <v>50393</v>
      </c>
    </row>
    <row r="28586" spans="110:201">
      <c r="DF28586" t="s">
        <v>5</v>
      </c>
      <c r="DG28586">
        <v>86</v>
      </c>
      <c r="GQ28586" t="s">
        <v>22</v>
      </c>
      <c r="GR28586" t="s">
        <v>5</v>
      </c>
      <c r="GS28586">
        <v>50471</v>
      </c>
    </row>
    <row r="28587" spans="110:201">
      <c r="DF28587" t="s">
        <v>5</v>
      </c>
      <c r="DG28587">
        <v>86</v>
      </c>
      <c r="GQ28587" t="s">
        <v>22</v>
      </c>
      <c r="GR28587" t="s">
        <v>5</v>
      </c>
      <c r="GS28587">
        <v>50398</v>
      </c>
    </row>
    <row r="28588" spans="110:201">
      <c r="DF28588" t="s">
        <v>5</v>
      </c>
      <c r="DG28588">
        <v>86</v>
      </c>
      <c r="GQ28588" t="s">
        <v>22</v>
      </c>
      <c r="GR28588" t="s">
        <v>5</v>
      </c>
      <c r="GS28588">
        <v>50476</v>
      </c>
    </row>
    <row r="28589" spans="110:201">
      <c r="DF28589" t="s">
        <v>5</v>
      </c>
      <c r="DG28589">
        <v>49</v>
      </c>
      <c r="GQ28589" t="s">
        <v>22</v>
      </c>
      <c r="GR28589" t="s">
        <v>5</v>
      </c>
      <c r="GS28589">
        <v>50392</v>
      </c>
    </row>
    <row r="28590" spans="110:201">
      <c r="DF28590" t="s">
        <v>5</v>
      </c>
      <c r="DG28590">
        <v>86</v>
      </c>
      <c r="GQ28590" t="s">
        <v>22</v>
      </c>
      <c r="GR28590" t="s">
        <v>5</v>
      </c>
      <c r="GS28590">
        <v>50490</v>
      </c>
    </row>
    <row r="28591" spans="110:201">
      <c r="DF28591" t="s">
        <v>5</v>
      </c>
      <c r="DG28591">
        <v>86</v>
      </c>
      <c r="GQ28591" t="s">
        <v>22</v>
      </c>
      <c r="GR28591" t="s">
        <v>5</v>
      </c>
      <c r="GS28591">
        <v>50395</v>
      </c>
    </row>
    <row r="28592" spans="110:201">
      <c r="DF28592" t="s">
        <v>5</v>
      </c>
      <c r="DG28592">
        <v>86</v>
      </c>
      <c r="GQ28592" t="s">
        <v>22</v>
      </c>
      <c r="GR28592" t="s">
        <v>5</v>
      </c>
      <c r="GS28592">
        <v>50471</v>
      </c>
    </row>
    <row r="28593" spans="110:201">
      <c r="DF28593" t="s">
        <v>5</v>
      </c>
      <c r="DG28593">
        <v>86</v>
      </c>
      <c r="GQ28593" t="s">
        <v>22</v>
      </c>
      <c r="GR28593" t="s">
        <v>5</v>
      </c>
      <c r="GS28593">
        <v>50384</v>
      </c>
    </row>
    <row r="28594" spans="110:201">
      <c r="DF28594" t="s">
        <v>5</v>
      </c>
      <c r="DG28594">
        <v>86</v>
      </c>
      <c r="GQ28594" t="s">
        <v>22</v>
      </c>
      <c r="GR28594" t="s">
        <v>5</v>
      </c>
      <c r="GS28594">
        <v>50486</v>
      </c>
    </row>
    <row r="28595" spans="110:201">
      <c r="DF28595" t="s">
        <v>5</v>
      </c>
      <c r="DG28595">
        <v>86</v>
      </c>
      <c r="GQ28595" t="s">
        <v>22</v>
      </c>
      <c r="GR28595" t="s">
        <v>5</v>
      </c>
      <c r="GS28595">
        <v>50399</v>
      </c>
    </row>
    <row r="28596" spans="110:201">
      <c r="DF28596" t="s">
        <v>5</v>
      </c>
      <c r="DG28596">
        <v>49</v>
      </c>
      <c r="GQ28596" t="s">
        <v>22</v>
      </c>
      <c r="GR28596" t="s">
        <v>5</v>
      </c>
      <c r="GS28596">
        <v>50473</v>
      </c>
    </row>
    <row r="28597" spans="110:201">
      <c r="DF28597" t="s">
        <v>5</v>
      </c>
      <c r="DG28597">
        <v>86</v>
      </c>
      <c r="GQ28597" t="s">
        <v>22</v>
      </c>
      <c r="GR28597" t="s">
        <v>5</v>
      </c>
      <c r="GS28597">
        <v>50397</v>
      </c>
    </row>
    <row r="28598" spans="110:201">
      <c r="DF28598" t="s">
        <v>5</v>
      </c>
      <c r="DG28598">
        <v>86</v>
      </c>
      <c r="GQ28598" t="s">
        <v>22</v>
      </c>
      <c r="GR28598" t="s">
        <v>5</v>
      </c>
      <c r="GS28598">
        <v>50478</v>
      </c>
    </row>
    <row r="28599" spans="110:201">
      <c r="DF28599" t="s">
        <v>5</v>
      </c>
      <c r="DG28599">
        <v>86</v>
      </c>
      <c r="GQ28599" t="s">
        <v>22</v>
      </c>
      <c r="GR28599" t="s">
        <v>5</v>
      </c>
      <c r="GS28599">
        <v>50375</v>
      </c>
    </row>
    <row r="28600" spans="110:201">
      <c r="DF28600" t="s">
        <v>5</v>
      </c>
      <c r="DG28600">
        <v>86</v>
      </c>
      <c r="GQ28600" t="s">
        <v>22</v>
      </c>
      <c r="GR28600" t="s">
        <v>5</v>
      </c>
      <c r="GS28600">
        <v>50471</v>
      </c>
    </row>
    <row r="28601" spans="110:201">
      <c r="DF28601" t="s">
        <v>5</v>
      </c>
      <c r="DG28601">
        <v>86</v>
      </c>
      <c r="GQ28601" t="s">
        <v>22</v>
      </c>
      <c r="GR28601" t="s">
        <v>5</v>
      </c>
      <c r="GS28601">
        <v>50396</v>
      </c>
    </row>
    <row r="28602" spans="110:201">
      <c r="DF28602" t="s">
        <v>5</v>
      </c>
      <c r="DG28602">
        <v>86</v>
      </c>
      <c r="GQ28602" t="s">
        <v>22</v>
      </c>
      <c r="GR28602" t="s">
        <v>5</v>
      </c>
      <c r="GS28602">
        <v>50479</v>
      </c>
    </row>
    <row r="28603" spans="110:201">
      <c r="DF28603" t="s">
        <v>5</v>
      </c>
      <c r="DG28603">
        <v>86</v>
      </c>
      <c r="GQ28603" t="s">
        <v>22</v>
      </c>
      <c r="GR28603" t="s">
        <v>5</v>
      </c>
      <c r="GS28603">
        <v>50384</v>
      </c>
    </row>
    <row r="28604" spans="110:201">
      <c r="DF28604" t="s">
        <v>5</v>
      </c>
      <c r="DG28604">
        <v>49</v>
      </c>
      <c r="GQ28604" t="s">
        <v>22</v>
      </c>
      <c r="GR28604" t="s">
        <v>5</v>
      </c>
      <c r="GS28604">
        <v>50477</v>
      </c>
    </row>
    <row r="28605" spans="110:201">
      <c r="DF28605" t="s">
        <v>5</v>
      </c>
      <c r="DG28605">
        <v>86</v>
      </c>
      <c r="GQ28605" t="s">
        <v>22</v>
      </c>
      <c r="GR28605" t="s">
        <v>5</v>
      </c>
      <c r="GS28605">
        <v>50384</v>
      </c>
    </row>
    <row r="28606" spans="110:201">
      <c r="DF28606" t="s">
        <v>5</v>
      </c>
      <c r="DG28606">
        <v>86</v>
      </c>
      <c r="GQ28606" t="s">
        <v>22</v>
      </c>
      <c r="GR28606" t="s">
        <v>5</v>
      </c>
      <c r="GS28606">
        <v>50485</v>
      </c>
    </row>
    <row r="28607" spans="110:201">
      <c r="DF28607" t="s">
        <v>5</v>
      </c>
      <c r="DG28607">
        <v>86</v>
      </c>
      <c r="GQ28607" t="s">
        <v>22</v>
      </c>
      <c r="GR28607" t="s">
        <v>5</v>
      </c>
      <c r="GS28607">
        <v>50397</v>
      </c>
    </row>
    <row r="28608" spans="110:201">
      <c r="DF28608" t="s">
        <v>5</v>
      </c>
      <c r="DG28608">
        <v>86</v>
      </c>
      <c r="GQ28608" t="s">
        <v>22</v>
      </c>
      <c r="GR28608" t="s">
        <v>5</v>
      </c>
      <c r="GS28608">
        <v>50455</v>
      </c>
    </row>
    <row r="28609" spans="110:201">
      <c r="DF28609" t="s">
        <v>5</v>
      </c>
      <c r="DG28609">
        <v>86</v>
      </c>
      <c r="GQ28609" t="s">
        <v>22</v>
      </c>
      <c r="GR28609" t="s">
        <v>5</v>
      </c>
      <c r="GS28609">
        <v>50396</v>
      </c>
    </row>
    <row r="28610" spans="110:201">
      <c r="DF28610" t="s">
        <v>5</v>
      </c>
      <c r="DG28610">
        <v>86</v>
      </c>
      <c r="GQ28610" t="s">
        <v>22</v>
      </c>
      <c r="GR28610" t="s">
        <v>5</v>
      </c>
      <c r="GS28610">
        <v>50498</v>
      </c>
    </row>
    <row r="28611" spans="110:201">
      <c r="DF28611" t="s">
        <v>5</v>
      </c>
      <c r="DG28611">
        <v>86</v>
      </c>
      <c r="GQ28611" t="s">
        <v>22</v>
      </c>
      <c r="GR28611" t="s">
        <v>5</v>
      </c>
      <c r="GS28611">
        <v>50398</v>
      </c>
    </row>
    <row r="28612" spans="110:201">
      <c r="DF28612" t="s">
        <v>5</v>
      </c>
      <c r="DG28612">
        <v>49</v>
      </c>
      <c r="GQ28612" t="s">
        <v>22</v>
      </c>
      <c r="GR28612" t="s">
        <v>5</v>
      </c>
      <c r="GS28612">
        <v>50472</v>
      </c>
    </row>
    <row r="28613" spans="110:201">
      <c r="DF28613" t="s">
        <v>5</v>
      </c>
      <c r="DG28613">
        <v>86</v>
      </c>
      <c r="GQ28613" t="s">
        <v>22</v>
      </c>
      <c r="GR28613" t="s">
        <v>5</v>
      </c>
      <c r="GS28613">
        <v>50390</v>
      </c>
    </row>
    <row r="28614" spans="110:201">
      <c r="DF28614" t="s">
        <v>5</v>
      </c>
      <c r="DG28614">
        <v>86</v>
      </c>
      <c r="GQ28614" t="s">
        <v>22</v>
      </c>
      <c r="GR28614" t="s">
        <v>5</v>
      </c>
      <c r="GS28614">
        <v>50354</v>
      </c>
    </row>
    <row r="28615" spans="110:201">
      <c r="DF28615" t="s">
        <v>5</v>
      </c>
      <c r="DG28615">
        <v>86</v>
      </c>
      <c r="GQ28615" t="s">
        <v>22</v>
      </c>
      <c r="GR28615" t="s">
        <v>5</v>
      </c>
      <c r="GS28615">
        <v>50387</v>
      </c>
    </row>
    <row r="28616" spans="110:201">
      <c r="DF28616" t="s">
        <v>5</v>
      </c>
      <c r="DG28616">
        <v>86</v>
      </c>
      <c r="GQ28616" t="s">
        <v>22</v>
      </c>
      <c r="GR28616" t="s">
        <v>5</v>
      </c>
      <c r="GS28616">
        <v>50489</v>
      </c>
    </row>
    <row r="28617" spans="110:201">
      <c r="DF28617" t="s">
        <v>5</v>
      </c>
      <c r="DG28617">
        <v>86</v>
      </c>
      <c r="GQ28617" t="s">
        <v>22</v>
      </c>
      <c r="GR28617" t="s">
        <v>5</v>
      </c>
      <c r="GS28617">
        <v>50386</v>
      </c>
    </row>
    <row r="28618" spans="110:201">
      <c r="DF28618" t="s">
        <v>5</v>
      </c>
      <c r="DG28618">
        <v>86</v>
      </c>
      <c r="GQ28618" t="s">
        <v>22</v>
      </c>
      <c r="GR28618" t="s">
        <v>5</v>
      </c>
      <c r="GS28618">
        <v>50476</v>
      </c>
    </row>
    <row r="28619" spans="110:201">
      <c r="DF28619" t="s">
        <v>5</v>
      </c>
      <c r="DG28619">
        <v>86</v>
      </c>
      <c r="GQ28619" t="s">
        <v>22</v>
      </c>
      <c r="GR28619" t="s">
        <v>5</v>
      </c>
      <c r="GS28619">
        <v>50397</v>
      </c>
    </row>
    <row r="28620" spans="110:201">
      <c r="DF28620" t="s">
        <v>5</v>
      </c>
      <c r="DG28620">
        <v>49</v>
      </c>
      <c r="GQ28620" t="s">
        <v>22</v>
      </c>
      <c r="GR28620" t="s">
        <v>5</v>
      </c>
      <c r="GS28620">
        <v>50483</v>
      </c>
    </row>
    <row r="28621" spans="110:201">
      <c r="DF28621" t="s">
        <v>5</v>
      </c>
      <c r="DG28621">
        <v>86</v>
      </c>
      <c r="GQ28621" t="s">
        <v>22</v>
      </c>
      <c r="GR28621" t="s">
        <v>5</v>
      </c>
      <c r="GS28621">
        <v>50389</v>
      </c>
    </row>
    <row r="28622" spans="110:201">
      <c r="DF28622" t="s">
        <v>5</v>
      </c>
      <c r="DG28622">
        <v>86</v>
      </c>
      <c r="GQ28622" t="s">
        <v>22</v>
      </c>
      <c r="GR28622" t="s">
        <v>5</v>
      </c>
      <c r="GS28622">
        <v>50484</v>
      </c>
    </row>
    <row r="28623" spans="110:201">
      <c r="DF28623" t="s">
        <v>5</v>
      </c>
      <c r="DG28623">
        <v>86</v>
      </c>
      <c r="GQ28623" t="s">
        <v>22</v>
      </c>
      <c r="GR28623" t="s">
        <v>5</v>
      </c>
      <c r="GS28623">
        <v>50397</v>
      </c>
    </row>
    <row r="28624" spans="110:201">
      <c r="DF28624" t="s">
        <v>5</v>
      </c>
      <c r="DG28624">
        <v>86</v>
      </c>
      <c r="GQ28624" t="s">
        <v>22</v>
      </c>
      <c r="GR28624" t="s">
        <v>5</v>
      </c>
      <c r="GS28624">
        <v>50469</v>
      </c>
    </row>
    <row r="28625" spans="110:201">
      <c r="DF28625" t="s">
        <v>5</v>
      </c>
      <c r="DG28625">
        <v>86</v>
      </c>
      <c r="GQ28625" t="s">
        <v>22</v>
      </c>
      <c r="GR28625" t="s">
        <v>5</v>
      </c>
      <c r="GS28625">
        <v>50398</v>
      </c>
    </row>
    <row r="28626" spans="110:201">
      <c r="DF28626" t="s">
        <v>5</v>
      </c>
      <c r="DG28626">
        <v>86</v>
      </c>
      <c r="GQ28626" t="s">
        <v>22</v>
      </c>
      <c r="GR28626" t="s">
        <v>5</v>
      </c>
      <c r="GS28626">
        <v>50476</v>
      </c>
    </row>
    <row r="28627" spans="110:201">
      <c r="DF28627" t="s">
        <v>5</v>
      </c>
      <c r="DG28627">
        <v>49</v>
      </c>
      <c r="GQ28627" t="s">
        <v>22</v>
      </c>
      <c r="GR28627" t="s">
        <v>5</v>
      </c>
      <c r="GS28627">
        <v>50392</v>
      </c>
    </row>
    <row r="28628" spans="110:201">
      <c r="DF28628" t="s">
        <v>5</v>
      </c>
      <c r="DG28628">
        <v>86</v>
      </c>
      <c r="GQ28628" t="s">
        <v>22</v>
      </c>
      <c r="GR28628" t="s">
        <v>5</v>
      </c>
      <c r="GS28628">
        <v>50475</v>
      </c>
    </row>
    <row r="28629" spans="110:201">
      <c r="DF28629" t="s">
        <v>5</v>
      </c>
      <c r="DG28629">
        <v>86</v>
      </c>
      <c r="GQ28629" t="s">
        <v>22</v>
      </c>
      <c r="GR28629" t="s">
        <v>5</v>
      </c>
      <c r="GS28629">
        <v>50390</v>
      </c>
    </row>
    <row r="28630" spans="110:201">
      <c r="DF28630" t="s">
        <v>5</v>
      </c>
      <c r="DG28630">
        <v>86</v>
      </c>
      <c r="GQ28630" t="s">
        <v>22</v>
      </c>
      <c r="GR28630" t="s">
        <v>5</v>
      </c>
      <c r="GS28630">
        <v>50464</v>
      </c>
    </row>
    <row r="28631" spans="110:201">
      <c r="DF28631" t="s">
        <v>5</v>
      </c>
      <c r="DG28631">
        <v>86</v>
      </c>
      <c r="GQ28631" t="s">
        <v>22</v>
      </c>
      <c r="GR28631" t="s">
        <v>5</v>
      </c>
      <c r="GS28631">
        <v>50380</v>
      </c>
    </row>
    <row r="28632" spans="110:201">
      <c r="DF28632" t="s">
        <v>5</v>
      </c>
      <c r="DG28632">
        <v>86</v>
      </c>
      <c r="GQ28632" t="s">
        <v>22</v>
      </c>
      <c r="GR28632" t="s">
        <v>5</v>
      </c>
      <c r="GS28632">
        <v>50483</v>
      </c>
    </row>
    <row r="28633" spans="110:201">
      <c r="DF28633" t="s">
        <v>5</v>
      </c>
      <c r="DG28633">
        <v>86</v>
      </c>
      <c r="GQ28633" t="s">
        <v>22</v>
      </c>
      <c r="GR28633" t="s">
        <v>5</v>
      </c>
      <c r="GS28633">
        <v>50382</v>
      </c>
    </row>
    <row r="28634" spans="110:201">
      <c r="DF28634" t="s">
        <v>5</v>
      </c>
      <c r="DG28634">
        <v>86</v>
      </c>
      <c r="GQ28634" t="s">
        <v>22</v>
      </c>
      <c r="GR28634" t="s">
        <v>5</v>
      </c>
      <c r="GS28634">
        <v>50486</v>
      </c>
    </row>
    <row r="28635" spans="110:201">
      <c r="DF28635" t="s">
        <v>5</v>
      </c>
      <c r="DG28635">
        <v>49</v>
      </c>
      <c r="GQ28635" t="s">
        <v>22</v>
      </c>
      <c r="GR28635" t="s">
        <v>5</v>
      </c>
      <c r="GS28635">
        <v>50373</v>
      </c>
    </row>
    <row r="28636" spans="110:201">
      <c r="DF28636" t="s">
        <v>5</v>
      </c>
      <c r="DG28636">
        <v>86</v>
      </c>
      <c r="GQ28636" t="s">
        <v>22</v>
      </c>
      <c r="GR28636" t="s">
        <v>5</v>
      </c>
      <c r="GS28636">
        <v>50479</v>
      </c>
    </row>
    <row r="28637" spans="110:201">
      <c r="DF28637" t="s">
        <v>5</v>
      </c>
      <c r="DG28637">
        <v>86</v>
      </c>
      <c r="GQ28637" t="s">
        <v>22</v>
      </c>
      <c r="GR28637" t="s">
        <v>5</v>
      </c>
      <c r="GS28637">
        <v>50385</v>
      </c>
    </row>
    <row r="28638" spans="110:201">
      <c r="DF28638" t="s">
        <v>5</v>
      </c>
      <c r="DG28638">
        <v>86</v>
      </c>
      <c r="GQ28638" t="s">
        <v>22</v>
      </c>
      <c r="GR28638" t="s">
        <v>5</v>
      </c>
      <c r="GS28638">
        <v>50486</v>
      </c>
    </row>
    <row r="28639" spans="110:201">
      <c r="DF28639" t="s">
        <v>5</v>
      </c>
      <c r="DG28639">
        <v>86</v>
      </c>
      <c r="GQ28639" t="s">
        <v>22</v>
      </c>
      <c r="GR28639" t="s">
        <v>5</v>
      </c>
      <c r="GS28639">
        <v>50379</v>
      </c>
    </row>
    <row r="28640" spans="110:201">
      <c r="DF28640" t="s">
        <v>5</v>
      </c>
      <c r="DG28640">
        <v>86</v>
      </c>
      <c r="GQ28640" t="s">
        <v>22</v>
      </c>
      <c r="GR28640" t="s">
        <v>5</v>
      </c>
      <c r="GS28640">
        <v>50364</v>
      </c>
    </row>
    <row r="28641" spans="110:201">
      <c r="DF28641" t="s">
        <v>5</v>
      </c>
      <c r="DG28641">
        <v>86</v>
      </c>
      <c r="GQ28641" t="s">
        <v>22</v>
      </c>
      <c r="GR28641" t="s">
        <v>5</v>
      </c>
      <c r="GS28641">
        <v>50393</v>
      </c>
    </row>
    <row r="28642" spans="110:201">
      <c r="DF28642" t="s">
        <v>5</v>
      </c>
      <c r="DG28642">
        <v>86</v>
      </c>
      <c r="GQ28642" t="s">
        <v>22</v>
      </c>
      <c r="GR28642" t="s">
        <v>5</v>
      </c>
      <c r="GS28642">
        <v>50488</v>
      </c>
    </row>
    <row r="28643" spans="110:201">
      <c r="DF28643" t="s">
        <v>5</v>
      </c>
      <c r="DG28643">
        <v>49</v>
      </c>
      <c r="GQ28643" t="s">
        <v>22</v>
      </c>
      <c r="GR28643" t="s">
        <v>5</v>
      </c>
      <c r="GS28643">
        <v>50403</v>
      </c>
    </row>
    <row r="28644" spans="110:201">
      <c r="DF28644" t="s">
        <v>5</v>
      </c>
      <c r="DG28644">
        <v>86</v>
      </c>
      <c r="GQ28644" t="s">
        <v>22</v>
      </c>
      <c r="GR28644" t="s">
        <v>5</v>
      </c>
      <c r="GS28644">
        <v>50486</v>
      </c>
    </row>
    <row r="28645" spans="110:201">
      <c r="DF28645" t="s">
        <v>5</v>
      </c>
      <c r="DG28645">
        <v>86</v>
      </c>
      <c r="GQ28645" t="s">
        <v>22</v>
      </c>
      <c r="GR28645" t="s">
        <v>5</v>
      </c>
      <c r="GS28645">
        <v>50383</v>
      </c>
    </row>
    <row r="28646" spans="110:201">
      <c r="DF28646" t="s">
        <v>5</v>
      </c>
      <c r="DG28646">
        <v>86</v>
      </c>
      <c r="GQ28646" t="s">
        <v>22</v>
      </c>
      <c r="GR28646" t="s">
        <v>5</v>
      </c>
      <c r="GS28646">
        <v>50496</v>
      </c>
    </row>
    <row r="28647" spans="110:201">
      <c r="DF28647" t="s">
        <v>5</v>
      </c>
      <c r="DG28647">
        <v>86</v>
      </c>
      <c r="GQ28647" t="s">
        <v>22</v>
      </c>
      <c r="GR28647" t="s">
        <v>5</v>
      </c>
      <c r="GS28647">
        <v>50382</v>
      </c>
    </row>
    <row r="28648" spans="110:201">
      <c r="DF28648" t="s">
        <v>5</v>
      </c>
      <c r="DG28648">
        <v>86</v>
      </c>
      <c r="GQ28648" t="s">
        <v>22</v>
      </c>
      <c r="GR28648" t="s">
        <v>5</v>
      </c>
      <c r="GS28648">
        <v>50479</v>
      </c>
    </row>
    <row r="28649" spans="110:201">
      <c r="DF28649" t="s">
        <v>5</v>
      </c>
      <c r="DG28649">
        <v>86</v>
      </c>
      <c r="GQ28649" t="s">
        <v>22</v>
      </c>
      <c r="GR28649" t="s">
        <v>5</v>
      </c>
      <c r="GS28649">
        <v>50389</v>
      </c>
    </row>
    <row r="28650" spans="110:201">
      <c r="DF28650" t="s">
        <v>5</v>
      </c>
      <c r="DG28650">
        <v>49</v>
      </c>
      <c r="GQ28650" t="s">
        <v>22</v>
      </c>
      <c r="GR28650" t="s">
        <v>5</v>
      </c>
      <c r="GS28650">
        <v>50468</v>
      </c>
    </row>
    <row r="28651" spans="110:201">
      <c r="DF28651" t="s">
        <v>5</v>
      </c>
      <c r="DG28651">
        <v>86</v>
      </c>
      <c r="GQ28651" t="s">
        <v>22</v>
      </c>
      <c r="GR28651" t="s">
        <v>5</v>
      </c>
      <c r="GS28651">
        <v>50382</v>
      </c>
    </row>
    <row r="28652" spans="110:201">
      <c r="DF28652" t="s">
        <v>5</v>
      </c>
      <c r="DG28652">
        <v>86</v>
      </c>
      <c r="GQ28652" t="s">
        <v>22</v>
      </c>
      <c r="GR28652" t="s">
        <v>5</v>
      </c>
      <c r="GS28652">
        <v>50484</v>
      </c>
    </row>
    <row r="28653" spans="110:201">
      <c r="DF28653" t="s">
        <v>5</v>
      </c>
      <c r="DG28653">
        <v>86</v>
      </c>
      <c r="GQ28653" t="s">
        <v>22</v>
      </c>
      <c r="GR28653" t="s">
        <v>5</v>
      </c>
      <c r="GS28653">
        <v>50401</v>
      </c>
    </row>
    <row r="28654" spans="110:201">
      <c r="DF28654" t="s">
        <v>5</v>
      </c>
      <c r="DG28654">
        <v>86</v>
      </c>
      <c r="GQ28654" t="s">
        <v>22</v>
      </c>
      <c r="GR28654" t="s">
        <v>5</v>
      </c>
      <c r="GS28654">
        <v>50464</v>
      </c>
    </row>
    <row r="28655" spans="110:201">
      <c r="DF28655" t="s">
        <v>5</v>
      </c>
      <c r="DG28655">
        <v>86</v>
      </c>
      <c r="GQ28655" t="s">
        <v>22</v>
      </c>
      <c r="GR28655" t="s">
        <v>5</v>
      </c>
      <c r="GS28655">
        <v>50389</v>
      </c>
    </row>
    <row r="28656" spans="110:201">
      <c r="DF28656" t="s">
        <v>5</v>
      </c>
      <c r="DG28656">
        <v>86</v>
      </c>
      <c r="GQ28656" t="s">
        <v>22</v>
      </c>
      <c r="GR28656" t="s">
        <v>5</v>
      </c>
      <c r="GS28656">
        <v>50494</v>
      </c>
    </row>
    <row r="28657" spans="110:201">
      <c r="DF28657" t="s">
        <v>5</v>
      </c>
      <c r="DG28657">
        <v>86</v>
      </c>
      <c r="GQ28657" t="s">
        <v>22</v>
      </c>
      <c r="GR28657" t="s">
        <v>5</v>
      </c>
      <c r="GS28657">
        <v>50392</v>
      </c>
    </row>
    <row r="28658" spans="110:201">
      <c r="DF28658" t="s">
        <v>5</v>
      </c>
      <c r="DG28658">
        <v>95</v>
      </c>
      <c r="GQ28658" t="s">
        <v>22</v>
      </c>
      <c r="GR28658" t="s">
        <v>5</v>
      </c>
      <c r="GS28658">
        <v>50490</v>
      </c>
    </row>
    <row r="28659" spans="110:201">
      <c r="DF28659" t="s">
        <v>5</v>
      </c>
      <c r="DG28659">
        <v>86</v>
      </c>
      <c r="GQ28659" t="s">
        <v>22</v>
      </c>
      <c r="GR28659" t="s">
        <v>5</v>
      </c>
      <c r="GS28659">
        <v>50370</v>
      </c>
    </row>
    <row r="28660" spans="110:201">
      <c r="DF28660" t="s">
        <v>5</v>
      </c>
      <c r="DG28660">
        <v>86</v>
      </c>
      <c r="GQ28660" t="s">
        <v>22</v>
      </c>
      <c r="GR28660" t="s">
        <v>5</v>
      </c>
      <c r="GS28660">
        <v>50361</v>
      </c>
    </row>
    <row r="28661" spans="110:201">
      <c r="DF28661" t="s">
        <v>5</v>
      </c>
      <c r="DG28661">
        <v>86</v>
      </c>
      <c r="GQ28661" t="s">
        <v>22</v>
      </c>
      <c r="GR28661" t="s">
        <v>5</v>
      </c>
      <c r="GS28661">
        <v>50386</v>
      </c>
    </row>
    <row r="28662" spans="110:201">
      <c r="DF28662" t="s">
        <v>5</v>
      </c>
      <c r="DG28662">
        <v>86</v>
      </c>
      <c r="GQ28662" t="s">
        <v>22</v>
      </c>
      <c r="GR28662" t="s">
        <v>5</v>
      </c>
      <c r="GS28662">
        <v>50487</v>
      </c>
    </row>
    <row r="28663" spans="110:201">
      <c r="DF28663" t="s">
        <v>5</v>
      </c>
      <c r="DG28663">
        <v>86</v>
      </c>
      <c r="GQ28663" t="s">
        <v>22</v>
      </c>
      <c r="GR28663" t="s">
        <v>5</v>
      </c>
      <c r="GS28663">
        <v>50390</v>
      </c>
    </row>
    <row r="28664" spans="110:201">
      <c r="DF28664" t="s">
        <v>5</v>
      </c>
      <c r="DG28664">
        <v>86</v>
      </c>
      <c r="GQ28664" t="s">
        <v>22</v>
      </c>
      <c r="GR28664" t="s">
        <v>5</v>
      </c>
      <c r="GS28664">
        <v>50480</v>
      </c>
    </row>
    <row r="28665" spans="110:201">
      <c r="DF28665" t="s">
        <v>5</v>
      </c>
      <c r="DG28665">
        <v>86</v>
      </c>
      <c r="GQ28665" t="s">
        <v>22</v>
      </c>
      <c r="GR28665" t="s">
        <v>5</v>
      </c>
      <c r="GS28665">
        <v>50380</v>
      </c>
    </row>
    <row r="28666" spans="110:201">
      <c r="DF28666" t="s">
        <v>5</v>
      </c>
      <c r="DG28666">
        <v>49</v>
      </c>
      <c r="GQ28666" t="s">
        <v>22</v>
      </c>
      <c r="GR28666" t="s">
        <v>5</v>
      </c>
      <c r="GS28666">
        <v>50499</v>
      </c>
    </row>
    <row r="28667" spans="110:201">
      <c r="DF28667" t="s">
        <v>5</v>
      </c>
      <c r="DG28667">
        <v>86</v>
      </c>
      <c r="GQ28667" t="s">
        <v>22</v>
      </c>
      <c r="GR28667" t="s">
        <v>5</v>
      </c>
      <c r="GS28667">
        <v>50387</v>
      </c>
    </row>
    <row r="28668" spans="110:201">
      <c r="DF28668" t="s">
        <v>5</v>
      </c>
      <c r="DG28668">
        <v>86</v>
      </c>
      <c r="GQ28668" t="s">
        <v>22</v>
      </c>
      <c r="GR28668" t="s">
        <v>5</v>
      </c>
      <c r="GS28668">
        <v>50494</v>
      </c>
    </row>
    <row r="28669" spans="110:201">
      <c r="DF28669" t="s">
        <v>5</v>
      </c>
      <c r="DG28669">
        <v>86</v>
      </c>
      <c r="GQ28669" t="s">
        <v>22</v>
      </c>
      <c r="GR28669" t="s">
        <v>5</v>
      </c>
      <c r="GS28669">
        <v>50378</v>
      </c>
    </row>
    <row r="28670" spans="110:201">
      <c r="DF28670" t="s">
        <v>5</v>
      </c>
      <c r="DG28670">
        <v>86</v>
      </c>
      <c r="GQ28670" t="s">
        <v>22</v>
      </c>
      <c r="GR28670" t="s">
        <v>5</v>
      </c>
      <c r="GS28670">
        <v>50482</v>
      </c>
    </row>
    <row r="28671" spans="110:201">
      <c r="DF28671" t="s">
        <v>5</v>
      </c>
      <c r="DG28671">
        <v>86</v>
      </c>
      <c r="GQ28671" t="s">
        <v>22</v>
      </c>
      <c r="GR28671" t="s">
        <v>5</v>
      </c>
      <c r="GS28671">
        <v>50391</v>
      </c>
    </row>
    <row r="28672" spans="110:201">
      <c r="DF28672" t="s">
        <v>5</v>
      </c>
      <c r="DG28672">
        <v>86</v>
      </c>
      <c r="GQ28672" t="s">
        <v>22</v>
      </c>
      <c r="GR28672" t="s">
        <v>5</v>
      </c>
      <c r="GS28672">
        <v>50482</v>
      </c>
    </row>
    <row r="28673" spans="110:201">
      <c r="DF28673" t="s">
        <v>5</v>
      </c>
      <c r="DG28673">
        <v>49</v>
      </c>
      <c r="GQ28673" t="s">
        <v>22</v>
      </c>
      <c r="GR28673" t="s">
        <v>5</v>
      </c>
      <c r="GS28673">
        <v>50387</v>
      </c>
    </row>
    <row r="28674" spans="110:201">
      <c r="DF28674" t="s">
        <v>5</v>
      </c>
      <c r="DG28674">
        <v>86</v>
      </c>
      <c r="GQ28674" t="s">
        <v>22</v>
      </c>
      <c r="GR28674" t="s">
        <v>5</v>
      </c>
      <c r="GS28674">
        <v>50490</v>
      </c>
    </row>
    <row r="28675" spans="110:201">
      <c r="DF28675" t="s">
        <v>5</v>
      </c>
      <c r="DG28675">
        <v>86</v>
      </c>
      <c r="GQ28675" t="s">
        <v>22</v>
      </c>
      <c r="GR28675" t="s">
        <v>5</v>
      </c>
      <c r="GS28675">
        <v>50399</v>
      </c>
    </row>
    <row r="28676" spans="110:201">
      <c r="DF28676" t="s">
        <v>5</v>
      </c>
      <c r="DG28676">
        <v>86</v>
      </c>
      <c r="GQ28676" t="s">
        <v>22</v>
      </c>
      <c r="GR28676" t="s">
        <v>5</v>
      </c>
      <c r="GS28676">
        <v>50496</v>
      </c>
    </row>
    <row r="28677" spans="110:201">
      <c r="DF28677" t="s">
        <v>5</v>
      </c>
      <c r="DG28677">
        <v>86</v>
      </c>
      <c r="GQ28677" t="s">
        <v>22</v>
      </c>
      <c r="GR28677" t="s">
        <v>5</v>
      </c>
      <c r="GS28677">
        <v>50401</v>
      </c>
    </row>
    <row r="28678" spans="110:201">
      <c r="DF28678" t="s">
        <v>5</v>
      </c>
      <c r="DG28678">
        <v>86</v>
      </c>
      <c r="GQ28678" t="s">
        <v>22</v>
      </c>
      <c r="GR28678" t="s">
        <v>5</v>
      </c>
      <c r="GS28678">
        <v>50491</v>
      </c>
    </row>
    <row r="28679" spans="110:201">
      <c r="DF28679" t="s">
        <v>5</v>
      </c>
      <c r="DG28679">
        <v>86</v>
      </c>
      <c r="GQ28679" t="s">
        <v>22</v>
      </c>
      <c r="GR28679" t="s">
        <v>5</v>
      </c>
      <c r="GS28679">
        <v>50394</v>
      </c>
    </row>
    <row r="28680" spans="110:201">
      <c r="DF28680" t="s">
        <v>5</v>
      </c>
      <c r="DG28680">
        <v>86</v>
      </c>
      <c r="GQ28680" t="s">
        <v>22</v>
      </c>
      <c r="GR28680" t="s">
        <v>5</v>
      </c>
      <c r="GS28680">
        <v>50490</v>
      </c>
    </row>
    <row r="28681" spans="110:201">
      <c r="DF28681" t="s">
        <v>5</v>
      </c>
      <c r="DG28681">
        <v>49</v>
      </c>
      <c r="GQ28681" t="s">
        <v>22</v>
      </c>
      <c r="GR28681" t="s">
        <v>5</v>
      </c>
      <c r="GS28681">
        <v>50387</v>
      </c>
    </row>
    <row r="28682" spans="110:201">
      <c r="DF28682" t="s">
        <v>5</v>
      </c>
      <c r="DG28682">
        <v>86</v>
      </c>
      <c r="GQ28682" t="s">
        <v>22</v>
      </c>
      <c r="GR28682" t="s">
        <v>5</v>
      </c>
      <c r="GS28682">
        <v>50495</v>
      </c>
    </row>
    <row r="28683" spans="110:201">
      <c r="DF28683" t="s">
        <v>5</v>
      </c>
      <c r="DG28683">
        <v>86</v>
      </c>
      <c r="GQ28683" t="s">
        <v>22</v>
      </c>
      <c r="GR28683" t="s">
        <v>5</v>
      </c>
      <c r="GS28683">
        <v>50377</v>
      </c>
    </row>
    <row r="28684" spans="110:201">
      <c r="DF28684" t="s">
        <v>5</v>
      </c>
      <c r="DG28684">
        <v>86</v>
      </c>
      <c r="GQ28684" t="s">
        <v>22</v>
      </c>
      <c r="GR28684" t="s">
        <v>5</v>
      </c>
      <c r="GS28684">
        <v>50484</v>
      </c>
    </row>
    <row r="28685" spans="110:201">
      <c r="DF28685" t="s">
        <v>5</v>
      </c>
      <c r="DG28685">
        <v>86</v>
      </c>
      <c r="GQ28685" t="s">
        <v>22</v>
      </c>
      <c r="GR28685" t="s">
        <v>5</v>
      </c>
      <c r="GS28685">
        <v>50394</v>
      </c>
    </row>
    <row r="28686" spans="110:201">
      <c r="DF28686" t="s">
        <v>5</v>
      </c>
      <c r="DG28686">
        <v>86</v>
      </c>
      <c r="GQ28686" t="s">
        <v>22</v>
      </c>
      <c r="GR28686" t="s">
        <v>5</v>
      </c>
      <c r="GS28686">
        <v>50491</v>
      </c>
    </row>
    <row r="28687" spans="110:201">
      <c r="DF28687" t="s">
        <v>5</v>
      </c>
      <c r="DG28687">
        <v>86</v>
      </c>
      <c r="GQ28687" t="s">
        <v>22</v>
      </c>
      <c r="GR28687" t="s">
        <v>5</v>
      </c>
      <c r="GS28687">
        <v>50390</v>
      </c>
    </row>
    <row r="28688" spans="110:201">
      <c r="DF28688" t="s">
        <v>5</v>
      </c>
      <c r="DG28688">
        <v>86</v>
      </c>
      <c r="GQ28688" t="s">
        <v>22</v>
      </c>
      <c r="GR28688" t="s">
        <v>5</v>
      </c>
      <c r="GS28688">
        <v>50494</v>
      </c>
    </row>
    <row r="28689" spans="110:201">
      <c r="DF28689" t="s">
        <v>5</v>
      </c>
      <c r="DG28689">
        <v>49</v>
      </c>
      <c r="GQ28689" t="s">
        <v>22</v>
      </c>
      <c r="GR28689" t="s">
        <v>5</v>
      </c>
      <c r="GS28689">
        <v>50382</v>
      </c>
    </row>
    <row r="28690" spans="110:201">
      <c r="DF28690" t="s">
        <v>5</v>
      </c>
      <c r="DG28690">
        <v>86</v>
      </c>
      <c r="GQ28690" t="s">
        <v>22</v>
      </c>
      <c r="GR28690" t="s">
        <v>5</v>
      </c>
      <c r="GS28690">
        <v>50491</v>
      </c>
    </row>
    <row r="28691" spans="110:201">
      <c r="DF28691" t="s">
        <v>5</v>
      </c>
      <c r="DG28691">
        <v>86</v>
      </c>
      <c r="GQ28691" t="s">
        <v>22</v>
      </c>
      <c r="GR28691" t="s">
        <v>5</v>
      </c>
      <c r="GS28691">
        <v>50392</v>
      </c>
    </row>
    <row r="28692" spans="110:201">
      <c r="DF28692" t="s">
        <v>5</v>
      </c>
      <c r="DG28692">
        <v>86</v>
      </c>
      <c r="GQ28692" t="s">
        <v>22</v>
      </c>
      <c r="GR28692" t="s">
        <v>5</v>
      </c>
      <c r="GS28692">
        <v>50474</v>
      </c>
    </row>
    <row r="28693" spans="110:201">
      <c r="DF28693" t="s">
        <v>5</v>
      </c>
      <c r="DG28693">
        <v>86</v>
      </c>
      <c r="GQ28693" t="s">
        <v>22</v>
      </c>
      <c r="GR28693" t="s">
        <v>5</v>
      </c>
      <c r="GS28693">
        <v>50367</v>
      </c>
    </row>
    <row r="28694" spans="110:201">
      <c r="DF28694" t="s">
        <v>5</v>
      </c>
      <c r="DG28694">
        <v>86</v>
      </c>
      <c r="GQ28694" t="s">
        <v>22</v>
      </c>
      <c r="GR28694" t="s">
        <v>5</v>
      </c>
      <c r="GS28694">
        <v>50490</v>
      </c>
    </row>
    <row r="28695" spans="110:201">
      <c r="DF28695" t="s">
        <v>5</v>
      </c>
      <c r="DG28695">
        <v>86</v>
      </c>
      <c r="GQ28695" t="s">
        <v>22</v>
      </c>
      <c r="GR28695" t="s">
        <v>5</v>
      </c>
      <c r="GS28695">
        <v>50398</v>
      </c>
    </row>
    <row r="28696" spans="110:201">
      <c r="DF28696" t="s">
        <v>5</v>
      </c>
      <c r="DG28696">
        <v>49</v>
      </c>
      <c r="GQ28696" t="s">
        <v>22</v>
      </c>
      <c r="GR28696" t="s">
        <v>5</v>
      </c>
      <c r="GS28696">
        <v>50472</v>
      </c>
    </row>
    <row r="28697" spans="110:201">
      <c r="DF28697" t="s">
        <v>5</v>
      </c>
      <c r="DG28697">
        <v>86</v>
      </c>
      <c r="GQ28697" t="s">
        <v>22</v>
      </c>
      <c r="GR28697" t="s">
        <v>5</v>
      </c>
      <c r="GS28697">
        <v>50386</v>
      </c>
    </row>
    <row r="28698" spans="110:201">
      <c r="DF28698" t="s">
        <v>5</v>
      </c>
      <c r="DG28698">
        <v>86</v>
      </c>
      <c r="GQ28698" t="s">
        <v>22</v>
      </c>
      <c r="GR28698" t="s">
        <v>5</v>
      </c>
      <c r="GS28698">
        <v>50477</v>
      </c>
    </row>
    <row r="28699" spans="110:201">
      <c r="DF28699" t="s">
        <v>5</v>
      </c>
      <c r="DG28699">
        <v>86</v>
      </c>
      <c r="GQ28699" t="s">
        <v>22</v>
      </c>
      <c r="GR28699" t="s">
        <v>5</v>
      </c>
      <c r="GS28699">
        <v>50378</v>
      </c>
    </row>
    <row r="28700" spans="110:201">
      <c r="DF28700" t="s">
        <v>5</v>
      </c>
      <c r="DG28700">
        <v>86</v>
      </c>
      <c r="GQ28700" t="s">
        <v>22</v>
      </c>
      <c r="GR28700" t="s">
        <v>5</v>
      </c>
      <c r="GS28700">
        <v>50487</v>
      </c>
    </row>
    <row r="28701" spans="110:201">
      <c r="DF28701" t="s">
        <v>5</v>
      </c>
      <c r="DG28701">
        <v>86</v>
      </c>
      <c r="GQ28701" t="s">
        <v>22</v>
      </c>
      <c r="GR28701" t="s">
        <v>5</v>
      </c>
      <c r="GS28701">
        <v>50389</v>
      </c>
    </row>
    <row r="28702" spans="110:201">
      <c r="DF28702" t="s">
        <v>5</v>
      </c>
      <c r="DG28702">
        <v>86</v>
      </c>
      <c r="GQ28702" t="s">
        <v>22</v>
      </c>
      <c r="GR28702" t="s">
        <v>5</v>
      </c>
      <c r="GS28702">
        <v>50480</v>
      </c>
    </row>
    <row r="28703" spans="110:201">
      <c r="DF28703" t="s">
        <v>5</v>
      </c>
      <c r="DG28703">
        <v>86</v>
      </c>
      <c r="GQ28703" t="s">
        <v>22</v>
      </c>
      <c r="GR28703" t="s">
        <v>5</v>
      </c>
      <c r="GS28703">
        <v>50392</v>
      </c>
    </row>
    <row r="28704" spans="110:201">
      <c r="DF28704" t="s">
        <v>5</v>
      </c>
      <c r="DG28704">
        <v>49</v>
      </c>
      <c r="GQ28704" t="s">
        <v>22</v>
      </c>
      <c r="GR28704" t="s">
        <v>5</v>
      </c>
      <c r="GS28704">
        <v>50493</v>
      </c>
    </row>
    <row r="28705" spans="110:201">
      <c r="DF28705" t="s">
        <v>5</v>
      </c>
      <c r="DG28705">
        <v>86</v>
      </c>
      <c r="GQ28705" t="s">
        <v>22</v>
      </c>
      <c r="GR28705" t="s">
        <v>5</v>
      </c>
      <c r="GS28705">
        <v>50379</v>
      </c>
    </row>
    <row r="28706" spans="110:201">
      <c r="DF28706" t="s">
        <v>5</v>
      </c>
      <c r="DG28706">
        <v>86</v>
      </c>
      <c r="GQ28706" t="s">
        <v>22</v>
      </c>
      <c r="GR28706" t="s">
        <v>5</v>
      </c>
      <c r="GS28706">
        <v>50477</v>
      </c>
    </row>
    <row r="28707" spans="110:201">
      <c r="DF28707" t="s">
        <v>5</v>
      </c>
      <c r="DG28707">
        <v>86</v>
      </c>
      <c r="GQ28707" t="s">
        <v>22</v>
      </c>
      <c r="GR28707" t="s">
        <v>5</v>
      </c>
      <c r="GS28707">
        <v>50401</v>
      </c>
    </row>
    <row r="28708" spans="110:201">
      <c r="DF28708" t="s">
        <v>5</v>
      </c>
      <c r="DG28708">
        <v>86</v>
      </c>
      <c r="GQ28708" t="s">
        <v>22</v>
      </c>
      <c r="GR28708" t="s">
        <v>5</v>
      </c>
      <c r="GS28708">
        <v>50483</v>
      </c>
    </row>
    <row r="28709" spans="110:201">
      <c r="DF28709" t="s">
        <v>5</v>
      </c>
      <c r="DG28709">
        <v>86</v>
      </c>
      <c r="GQ28709" t="s">
        <v>22</v>
      </c>
      <c r="GR28709" t="s">
        <v>5</v>
      </c>
      <c r="GS28709">
        <v>50393</v>
      </c>
    </row>
    <row r="28710" spans="110:201">
      <c r="DF28710" t="s">
        <v>5</v>
      </c>
      <c r="DG28710">
        <v>86</v>
      </c>
      <c r="GQ28710" t="s">
        <v>22</v>
      </c>
      <c r="GR28710" t="s">
        <v>5</v>
      </c>
      <c r="GS28710">
        <v>50496</v>
      </c>
    </row>
    <row r="28711" spans="110:201">
      <c r="DF28711" t="s">
        <v>5</v>
      </c>
      <c r="DG28711">
        <v>86</v>
      </c>
      <c r="GQ28711" t="s">
        <v>22</v>
      </c>
      <c r="GR28711" t="s">
        <v>5</v>
      </c>
      <c r="GS28711">
        <v>50382</v>
      </c>
    </row>
    <row r="28712" spans="110:201">
      <c r="DF28712" t="s">
        <v>5</v>
      </c>
      <c r="DG28712">
        <v>49</v>
      </c>
      <c r="GQ28712" t="s">
        <v>22</v>
      </c>
      <c r="GR28712" t="s">
        <v>5</v>
      </c>
      <c r="GS28712">
        <v>50481</v>
      </c>
    </row>
    <row r="28713" spans="110:201">
      <c r="DF28713" t="s">
        <v>5</v>
      </c>
      <c r="DG28713">
        <v>86</v>
      </c>
      <c r="GQ28713" t="s">
        <v>22</v>
      </c>
      <c r="GR28713" t="s">
        <v>5</v>
      </c>
      <c r="GS28713">
        <v>50388</v>
      </c>
    </row>
    <row r="28714" spans="110:201">
      <c r="DF28714" t="s">
        <v>5</v>
      </c>
      <c r="DG28714">
        <v>86</v>
      </c>
      <c r="GQ28714" t="s">
        <v>22</v>
      </c>
      <c r="GR28714" t="s">
        <v>5</v>
      </c>
      <c r="GS28714">
        <v>50470</v>
      </c>
    </row>
    <row r="28715" spans="110:201">
      <c r="DF28715" t="s">
        <v>5</v>
      </c>
      <c r="DG28715">
        <v>86</v>
      </c>
      <c r="GQ28715" t="s">
        <v>22</v>
      </c>
      <c r="GR28715" t="s">
        <v>5</v>
      </c>
      <c r="GS28715">
        <v>50394</v>
      </c>
    </row>
    <row r="28716" spans="110:201">
      <c r="DF28716" t="s">
        <v>5</v>
      </c>
      <c r="DG28716">
        <v>86</v>
      </c>
      <c r="GQ28716" t="s">
        <v>22</v>
      </c>
      <c r="GR28716" t="s">
        <v>5</v>
      </c>
      <c r="GS28716">
        <v>50349</v>
      </c>
    </row>
    <row r="28717" spans="110:201">
      <c r="DF28717" t="s">
        <v>5</v>
      </c>
      <c r="DG28717">
        <v>86</v>
      </c>
      <c r="GQ28717" t="s">
        <v>22</v>
      </c>
      <c r="GR28717" t="s">
        <v>5</v>
      </c>
      <c r="GS28717">
        <v>50380</v>
      </c>
    </row>
    <row r="28718" spans="110:201">
      <c r="DF28718" t="s">
        <v>5</v>
      </c>
      <c r="DG28718">
        <v>86</v>
      </c>
      <c r="GQ28718" t="s">
        <v>22</v>
      </c>
      <c r="GR28718" t="s">
        <v>5</v>
      </c>
      <c r="GS28718">
        <v>50495</v>
      </c>
    </row>
    <row r="28719" spans="110:201">
      <c r="DF28719" t="s">
        <v>5</v>
      </c>
      <c r="DG28719">
        <v>86</v>
      </c>
      <c r="GQ28719" t="s">
        <v>22</v>
      </c>
      <c r="GR28719" t="s">
        <v>5</v>
      </c>
      <c r="GS28719">
        <v>50405</v>
      </c>
    </row>
    <row r="28720" spans="110:201">
      <c r="DF28720" t="s">
        <v>5</v>
      </c>
      <c r="DG28720">
        <v>49</v>
      </c>
      <c r="GQ28720" t="s">
        <v>22</v>
      </c>
      <c r="GR28720" t="s">
        <v>5</v>
      </c>
      <c r="GS28720">
        <v>50474</v>
      </c>
    </row>
    <row r="28721" spans="110:201">
      <c r="DF28721" t="s">
        <v>5</v>
      </c>
      <c r="DG28721">
        <v>86</v>
      </c>
      <c r="GQ28721" t="s">
        <v>22</v>
      </c>
      <c r="GR28721" t="s">
        <v>5</v>
      </c>
      <c r="GS28721">
        <v>50375</v>
      </c>
    </row>
    <row r="28722" spans="110:201">
      <c r="DF28722" t="s">
        <v>5</v>
      </c>
      <c r="DG28722">
        <v>86</v>
      </c>
      <c r="GQ28722" t="s">
        <v>22</v>
      </c>
      <c r="GR28722" t="s">
        <v>5</v>
      </c>
      <c r="GS28722">
        <v>50466</v>
      </c>
    </row>
    <row r="28723" spans="110:201">
      <c r="DF28723" t="s">
        <v>5</v>
      </c>
      <c r="DG28723">
        <v>86</v>
      </c>
      <c r="GQ28723" t="s">
        <v>22</v>
      </c>
      <c r="GR28723" t="s">
        <v>5</v>
      </c>
      <c r="GS28723">
        <v>50376</v>
      </c>
    </row>
    <row r="28724" spans="110:201">
      <c r="DF28724" t="s">
        <v>5</v>
      </c>
      <c r="DG28724">
        <v>86</v>
      </c>
      <c r="GQ28724" t="s">
        <v>22</v>
      </c>
      <c r="GR28724" t="s">
        <v>5</v>
      </c>
      <c r="GS28724">
        <v>50483</v>
      </c>
    </row>
    <row r="28725" spans="110:201">
      <c r="DF28725" t="s">
        <v>5</v>
      </c>
      <c r="DG28725">
        <v>86</v>
      </c>
      <c r="GQ28725" t="s">
        <v>22</v>
      </c>
      <c r="GR28725" t="s">
        <v>5</v>
      </c>
      <c r="GS28725">
        <v>50390</v>
      </c>
    </row>
    <row r="28726" spans="110:201">
      <c r="DF28726" t="s">
        <v>5</v>
      </c>
      <c r="DG28726">
        <v>86</v>
      </c>
      <c r="GQ28726" t="s">
        <v>22</v>
      </c>
      <c r="GR28726" t="s">
        <v>5</v>
      </c>
      <c r="GS28726">
        <v>50471</v>
      </c>
    </row>
    <row r="28727" spans="110:201">
      <c r="DF28727" t="s">
        <v>5</v>
      </c>
      <c r="DG28727">
        <v>49</v>
      </c>
      <c r="GQ28727" t="s">
        <v>22</v>
      </c>
      <c r="GR28727" t="s">
        <v>5</v>
      </c>
      <c r="GS28727">
        <v>50390</v>
      </c>
    </row>
    <row r="28728" spans="110:201">
      <c r="DF28728" t="s">
        <v>5</v>
      </c>
      <c r="DG28728">
        <v>86</v>
      </c>
      <c r="GQ28728" t="s">
        <v>22</v>
      </c>
      <c r="GR28728" t="s">
        <v>5</v>
      </c>
      <c r="GS28728">
        <v>50472</v>
      </c>
    </row>
    <row r="28729" spans="110:201">
      <c r="DF28729" t="s">
        <v>5</v>
      </c>
      <c r="DG28729">
        <v>86</v>
      </c>
      <c r="GQ28729" t="s">
        <v>22</v>
      </c>
      <c r="GR28729" t="s">
        <v>5</v>
      </c>
      <c r="GS28729">
        <v>50390</v>
      </c>
    </row>
    <row r="28730" spans="110:201">
      <c r="DF28730" t="s">
        <v>5</v>
      </c>
      <c r="DG28730">
        <v>86</v>
      </c>
      <c r="GQ28730" t="s">
        <v>22</v>
      </c>
      <c r="GR28730" t="s">
        <v>5</v>
      </c>
      <c r="GS28730">
        <v>50489</v>
      </c>
    </row>
    <row r="28731" spans="110:201">
      <c r="DF28731" t="s">
        <v>5</v>
      </c>
      <c r="DG28731">
        <v>86</v>
      </c>
      <c r="GQ28731" t="s">
        <v>22</v>
      </c>
      <c r="GR28731" t="s">
        <v>5</v>
      </c>
      <c r="GS28731">
        <v>50390</v>
      </c>
    </row>
    <row r="28732" spans="110:201">
      <c r="DF28732" t="s">
        <v>5</v>
      </c>
      <c r="DG28732">
        <v>86</v>
      </c>
      <c r="GQ28732" t="s">
        <v>22</v>
      </c>
      <c r="GR28732" t="s">
        <v>5</v>
      </c>
      <c r="GS28732">
        <v>50467</v>
      </c>
    </row>
    <row r="28733" spans="110:201">
      <c r="DF28733" t="s">
        <v>5</v>
      </c>
      <c r="DG28733">
        <v>86</v>
      </c>
      <c r="GQ28733" t="s">
        <v>22</v>
      </c>
      <c r="GR28733" t="s">
        <v>5</v>
      </c>
      <c r="GS28733">
        <v>50389</v>
      </c>
    </row>
    <row r="28734" spans="110:201">
      <c r="DF28734" t="s">
        <v>5</v>
      </c>
      <c r="DG28734">
        <v>86</v>
      </c>
      <c r="GQ28734" t="s">
        <v>22</v>
      </c>
      <c r="GR28734" t="s">
        <v>5</v>
      </c>
      <c r="GS28734">
        <v>50486</v>
      </c>
    </row>
    <row r="28735" spans="110:201">
      <c r="DF28735" t="s">
        <v>5</v>
      </c>
      <c r="DG28735">
        <v>49</v>
      </c>
      <c r="GQ28735" t="s">
        <v>22</v>
      </c>
      <c r="GR28735" t="s">
        <v>5</v>
      </c>
      <c r="GS28735">
        <v>50368</v>
      </c>
    </row>
    <row r="28736" spans="110:201">
      <c r="DF28736" t="s">
        <v>5</v>
      </c>
      <c r="DG28736">
        <v>86</v>
      </c>
      <c r="GQ28736" t="s">
        <v>22</v>
      </c>
      <c r="GR28736" t="s">
        <v>5</v>
      </c>
      <c r="GS28736">
        <v>50462</v>
      </c>
    </row>
    <row r="28737" spans="110:201">
      <c r="DF28737" t="s">
        <v>5</v>
      </c>
      <c r="DG28737">
        <v>86</v>
      </c>
      <c r="GQ28737" t="s">
        <v>22</v>
      </c>
      <c r="GR28737" t="s">
        <v>5</v>
      </c>
      <c r="GS28737">
        <v>50375</v>
      </c>
    </row>
    <row r="28738" spans="110:201">
      <c r="DF28738" t="s">
        <v>5</v>
      </c>
      <c r="DG28738">
        <v>86</v>
      </c>
      <c r="GQ28738" t="s">
        <v>22</v>
      </c>
      <c r="GR28738" t="s">
        <v>5</v>
      </c>
      <c r="GS28738">
        <v>50476</v>
      </c>
    </row>
    <row r="28739" spans="110:201">
      <c r="DF28739" t="s">
        <v>5</v>
      </c>
      <c r="DG28739">
        <v>86</v>
      </c>
      <c r="GQ28739" t="s">
        <v>22</v>
      </c>
      <c r="GR28739" t="s">
        <v>5</v>
      </c>
      <c r="GS28739">
        <v>50379</v>
      </c>
    </row>
    <row r="28740" spans="110:201">
      <c r="DF28740" t="s">
        <v>5</v>
      </c>
      <c r="DG28740">
        <v>86</v>
      </c>
      <c r="GQ28740" t="s">
        <v>22</v>
      </c>
      <c r="GR28740" t="s">
        <v>5</v>
      </c>
      <c r="GS28740">
        <v>50481</v>
      </c>
    </row>
    <row r="28741" spans="110:201">
      <c r="DF28741" t="s">
        <v>5</v>
      </c>
      <c r="DG28741">
        <v>86</v>
      </c>
      <c r="GQ28741" t="s">
        <v>22</v>
      </c>
      <c r="GR28741" t="s">
        <v>5</v>
      </c>
      <c r="GS28741">
        <v>50391</v>
      </c>
    </row>
    <row r="28742" spans="110:201">
      <c r="DF28742" t="s">
        <v>5</v>
      </c>
      <c r="DG28742">
        <v>86</v>
      </c>
      <c r="GQ28742" t="s">
        <v>22</v>
      </c>
      <c r="GR28742" t="s">
        <v>5</v>
      </c>
      <c r="GS28742">
        <v>50479</v>
      </c>
    </row>
    <row r="28743" spans="110:201">
      <c r="DF28743" t="s">
        <v>5</v>
      </c>
      <c r="DG28743">
        <v>49</v>
      </c>
      <c r="GQ28743" t="s">
        <v>22</v>
      </c>
      <c r="GR28743" t="s">
        <v>5</v>
      </c>
      <c r="GS28743">
        <v>50381</v>
      </c>
    </row>
    <row r="28744" spans="110:201">
      <c r="DF28744" t="s">
        <v>5</v>
      </c>
      <c r="DG28744">
        <v>86</v>
      </c>
      <c r="GQ28744" t="s">
        <v>22</v>
      </c>
      <c r="GR28744" t="s">
        <v>5</v>
      </c>
      <c r="GS28744">
        <v>50476</v>
      </c>
    </row>
    <row r="28745" spans="110:201">
      <c r="DF28745" t="s">
        <v>5</v>
      </c>
      <c r="DG28745">
        <v>86</v>
      </c>
      <c r="GQ28745" t="s">
        <v>22</v>
      </c>
      <c r="GR28745" t="s">
        <v>5</v>
      </c>
      <c r="GS28745">
        <v>50374</v>
      </c>
    </row>
    <row r="28746" spans="110:201">
      <c r="DF28746" t="s">
        <v>5</v>
      </c>
      <c r="DG28746">
        <v>86</v>
      </c>
      <c r="GQ28746" t="s">
        <v>22</v>
      </c>
      <c r="GR28746" t="s">
        <v>5</v>
      </c>
      <c r="GS28746">
        <v>50494</v>
      </c>
    </row>
    <row r="28747" spans="110:201">
      <c r="DF28747" t="s">
        <v>5</v>
      </c>
      <c r="DG28747">
        <v>86</v>
      </c>
      <c r="GQ28747" t="s">
        <v>22</v>
      </c>
      <c r="GR28747" t="s">
        <v>5</v>
      </c>
      <c r="GS28747">
        <v>50387</v>
      </c>
    </row>
    <row r="28748" spans="110:201">
      <c r="DF28748" t="s">
        <v>5</v>
      </c>
      <c r="DG28748">
        <v>86</v>
      </c>
      <c r="GQ28748" t="s">
        <v>22</v>
      </c>
      <c r="GR28748" t="s">
        <v>5</v>
      </c>
      <c r="GS28748">
        <v>50484</v>
      </c>
    </row>
    <row r="28749" spans="110:201">
      <c r="DF28749" t="s">
        <v>5</v>
      </c>
      <c r="DG28749">
        <v>86</v>
      </c>
      <c r="GQ28749" t="s">
        <v>22</v>
      </c>
      <c r="GR28749" t="s">
        <v>5</v>
      </c>
      <c r="GS28749">
        <v>50383</v>
      </c>
    </row>
    <row r="28750" spans="110:201">
      <c r="DF28750" t="s">
        <v>5</v>
      </c>
      <c r="DG28750">
        <v>49</v>
      </c>
      <c r="GQ28750" t="s">
        <v>22</v>
      </c>
      <c r="GR28750" t="s">
        <v>5</v>
      </c>
      <c r="GS28750">
        <v>50488</v>
      </c>
    </row>
    <row r="28751" spans="110:201">
      <c r="DF28751" t="s">
        <v>5</v>
      </c>
      <c r="DG28751">
        <v>86</v>
      </c>
      <c r="GQ28751" t="s">
        <v>22</v>
      </c>
      <c r="GR28751" t="s">
        <v>5</v>
      </c>
      <c r="GS28751">
        <v>50397</v>
      </c>
    </row>
    <row r="28752" spans="110:201">
      <c r="DF28752" t="s">
        <v>5</v>
      </c>
      <c r="DG28752">
        <v>86</v>
      </c>
      <c r="GQ28752" t="s">
        <v>22</v>
      </c>
      <c r="GR28752" t="s">
        <v>5</v>
      </c>
      <c r="GS28752">
        <v>50491</v>
      </c>
    </row>
    <row r="28753" spans="110:201">
      <c r="DF28753" t="s">
        <v>5</v>
      </c>
      <c r="DG28753">
        <v>86</v>
      </c>
      <c r="GQ28753" t="s">
        <v>22</v>
      </c>
      <c r="GR28753" t="s">
        <v>5</v>
      </c>
      <c r="GS28753">
        <v>50379</v>
      </c>
    </row>
    <row r="28754" spans="110:201">
      <c r="DF28754" t="s">
        <v>5</v>
      </c>
      <c r="DG28754">
        <v>86</v>
      </c>
      <c r="GQ28754" t="s">
        <v>22</v>
      </c>
      <c r="GR28754" t="s">
        <v>5</v>
      </c>
      <c r="GS28754">
        <v>50489</v>
      </c>
    </row>
    <row r="28755" spans="110:201">
      <c r="DF28755" t="s">
        <v>5</v>
      </c>
      <c r="DG28755">
        <v>86</v>
      </c>
      <c r="GQ28755" t="s">
        <v>22</v>
      </c>
      <c r="GR28755" t="s">
        <v>5</v>
      </c>
      <c r="GS28755">
        <v>50383</v>
      </c>
    </row>
    <row r="28756" spans="110:201">
      <c r="DF28756" t="s">
        <v>5</v>
      </c>
      <c r="DG28756">
        <v>86</v>
      </c>
      <c r="GQ28756" t="s">
        <v>22</v>
      </c>
      <c r="GR28756" t="s">
        <v>5</v>
      </c>
      <c r="GS28756">
        <v>50488</v>
      </c>
    </row>
    <row r="28757" spans="110:201">
      <c r="DF28757" t="s">
        <v>5</v>
      </c>
      <c r="DG28757">
        <v>86</v>
      </c>
      <c r="GQ28757" t="s">
        <v>22</v>
      </c>
      <c r="GR28757" t="s">
        <v>5</v>
      </c>
      <c r="GS28757">
        <v>50389</v>
      </c>
    </row>
    <row r="28758" spans="110:201">
      <c r="DF28758" t="s">
        <v>5</v>
      </c>
      <c r="DG28758">
        <v>95</v>
      </c>
      <c r="GQ28758" t="s">
        <v>22</v>
      </c>
      <c r="GR28758" t="s">
        <v>5</v>
      </c>
      <c r="GS28758">
        <v>50467</v>
      </c>
    </row>
    <row r="28759" spans="110:201">
      <c r="DF28759" t="s">
        <v>5</v>
      </c>
      <c r="DG28759">
        <v>86</v>
      </c>
      <c r="GQ28759" t="s">
        <v>22</v>
      </c>
      <c r="GR28759" t="s">
        <v>5</v>
      </c>
      <c r="GS28759">
        <v>50374</v>
      </c>
    </row>
    <row r="28760" spans="110:201">
      <c r="DF28760" t="s">
        <v>5</v>
      </c>
      <c r="DG28760">
        <v>86</v>
      </c>
      <c r="GQ28760" t="s">
        <v>22</v>
      </c>
      <c r="GR28760" t="s">
        <v>5</v>
      </c>
      <c r="GS28760">
        <v>50484</v>
      </c>
    </row>
    <row r="28761" spans="110:201">
      <c r="DF28761" t="s">
        <v>5</v>
      </c>
      <c r="DG28761">
        <v>86</v>
      </c>
      <c r="GQ28761" t="s">
        <v>22</v>
      </c>
      <c r="GR28761" t="s">
        <v>5</v>
      </c>
      <c r="GS28761">
        <v>50386</v>
      </c>
    </row>
    <row r="28762" spans="110:201">
      <c r="DF28762" t="s">
        <v>5</v>
      </c>
      <c r="DG28762">
        <v>86</v>
      </c>
      <c r="GQ28762" t="s">
        <v>22</v>
      </c>
      <c r="GR28762" t="s">
        <v>5</v>
      </c>
      <c r="GS28762">
        <v>50499</v>
      </c>
    </row>
    <row r="28763" spans="110:201">
      <c r="DF28763" t="s">
        <v>5</v>
      </c>
      <c r="DG28763">
        <v>86</v>
      </c>
      <c r="GQ28763" t="s">
        <v>22</v>
      </c>
      <c r="GR28763" t="s">
        <v>5</v>
      </c>
      <c r="GS28763">
        <v>50372</v>
      </c>
    </row>
    <row r="28764" spans="110:201">
      <c r="DF28764" t="s">
        <v>5</v>
      </c>
      <c r="DG28764">
        <v>86</v>
      </c>
      <c r="GQ28764" t="s">
        <v>22</v>
      </c>
      <c r="GR28764" t="s">
        <v>5</v>
      </c>
      <c r="GS28764">
        <v>50487</v>
      </c>
    </row>
    <row r="28765" spans="110:201">
      <c r="DF28765" t="s">
        <v>5</v>
      </c>
      <c r="DG28765">
        <v>86</v>
      </c>
      <c r="GQ28765" t="s">
        <v>22</v>
      </c>
      <c r="GR28765" t="s">
        <v>5</v>
      </c>
      <c r="GS28765">
        <v>50376</v>
      </c>
    </row>
    <row r="28766" spans="110:201">
      <c r="DF28766" t="s">
        <v>5</v>
      </c>
      <c r="DG28766">
        <v>49</v>
      </c>
      <c r="GQ28766" t="s">
        <v>22</v>
      </c>
      <c r="GR28766" t="s">
        <v>5</v>
      </c>
      <c r="GS28766">
        <v>50487</v>
      </c>
    </row>
    <row r="28767" spans="110:201">
      <c r="DF28767" t="s">
        <v>5</v>
      </c>
      <c r="DG28767">
        <v>86</v>
      </c>
      <c r="GQ28767" t="s">
        <v>22</v>
      </c>
      <c r="GR28767" t="s">
        <v>5</v>
      </c>
      <c r="GS28767">
        <v>50391</v>
      </c>
    </row>
    <row r="28768" spans="110:201">
      <c r="DF28768" t="s">
        <v>5</v>
      </c>
      <c r="DG28768">
        <v>86</v>
      </c>
      <c r="GQ28768" t="s">
        <v>22</v>
      </c>
      <c r="GR28768" t="s">
        <v>5</v>
      </c>
      <c r="GS28768">
        <v>50484</v>
      </c>
    </row>
    <row r="28769" spans="110:201">
      <c r="DF28769" t="s">
        <v>5</v>
      </c>
      <c r="DG28769">
        <v>86</v>
      </c>
      <c r="GQ28769" t="s">
        <v>22</v>
      </c>
      <c r="GR28769" t="s">
        <v>5</v>
      </c>
      <c r="GS28769">
        <v>50375</v>
      </c>
    </row>
    <row r="28770" spans="110:201">
      <c r="DF28770" t="s">
        <v>5</v>
      </c>
      <c r="DG28770">
        <v>86</v>
      </c>
      <c r="GQ28770" t="s">
        <v>22</v>
      </c>
      <c r="GR28770" t="s">
        <v>5</v>
      </c>
      <c r="GS28770">
        <v>50484</v>
      </c>
    </row>
    <row r="28771" spans="110:201">
      <c r="DF28771" t="s">
        <v>5</v>
      </c>
      <c r="DG28771">
        <v>86</v>
      </c>
      <c r="GQ28771" t="s">
        <v>22</v>
      </c>
      <c r="GR28771" t="s">
        <v>5</v>
      </c>
      <c r="GS28771">
        <v>50384</v>
      </c>
    </row>
    <row r="28772" spans="110:201">
      <c r="DF28772" t="s">
        <v>5</v>
      </c>
      <c r="DG28772">
        <v>86</v>
      </c>
      <c r="GQ28772" t="s">
        <v>22</v>
      </c>
      <c r="GR28772" t="s">
        <v>5</v>
      </c>
      <c r="GS28772">
        <v>50482</v>
      </c>
    </row>
    <row r="28773" spans="110:201">
      <c r="DF28773" t="s">
        <v>5</v>
      </c>
      <c r="DG28773">
        <v>49</v>
      </c>
      <c r="GQ28773" t="s">
        <v>22</v>
      </c>
      <c r="GR28773" t="s">
        <v>5</v>
      </c>
      <c r="GS28773">
        <v>50391</v>
      </c>
    </row>
    <row r="28774" spans="110:201">
      <c r="DF28774" t="s">
        <v>5</v>
      </c>
      <c r="DG28774">
        <v>86</v>
      </c>
      <c r="GQ28774" t="s">
        <v>22</v>
      </c>
      <c r="GR28774" t="s">
        <v>5</v>
      </c>
      <c r="GS28774">
        <v>50492</v>
      </c>
    </row>
    <row r="28775" spans="110:201">
      <c r="DF28775" t="s">
        <v>5</v>
      </c>
      <c r="DG28775">
        <v>86</v>
      </c>
      <c r="GQ28775" t="s">
        <v>22</v>
      </c>
      <c r="GR28775" t="s">
        <v>5</v>
      </c>
      <c r="GS28775">
        <v>50383</v>
      </c>
    </row>
    <row r="28776" spans="110:201">
      <c r="DF28776" t="s">
        <v>5</v>
      </c>
      <c r="DG28776">
        <v>86</v>
      </c>
      <c r="GQ28776" t="s">
        <v>22</v>
      </c>
      <c r="GR28776" t="s">
        <v>5</v>
      </c>
      <c r="GS28776">
        <v>50480</v>
      </c>
    </row>
    <row r="28777" spans="110:201">
      <c r="DF28777" t="s">
        <v>5</v>
      </c>
      <c r="DG28777">
        <v>86</v>
      </c>
      <c r="GQ28777" t="s">
        <v>22</v>
      </c>
      <c r="GR28777" t="s">
        <v>5</v>
      </c>
      <c r="GS28777">
        <v>50396</v>
      </c>
    </row>
    <row r="28778" spans="110:201">
      <c r="DF28778" t="s">
        <v>5</v>
      </c>
      <c r="DG28778">
        <v>86</v>
      </c>
      <c r="GQ28778" t="s">
        <v>22</v>
      </c>
      <c r="GR28778" t="s">
        <v>5</v>
      </c>
      <c r="GS28778">
        <v>50491</v>
      </c>
    </row>
    <row r="28779" spans="110:201">
      <c r="DF28779" t="s">
        <v>5</v>
      </c>
      <c r="DG28779">
        <v>86</v>
      </c>
      <c r="GQ28779" t="s">
        <v>22</v>
      </c>
      <c r="GR28779" t="s">
        <v>5</v>
      </c>
      <c r="GS28779">
        <v>50390</v>
      </c>
    </row>
    <row r="28780" spans="110:201">
      <c r="DF28780" t="s">
        <v>5</v>
      </c>
      <c r="DG28780">
        <v>86</v>
      </c>
      <c r="GQ28780" t="s">
        <v>22</v>
      </c>
      <c r="GR28780" t="s">
        <v>5</v>
      </c>
      <c r="GS28780">
        <v>50494</v>
      </c>
    </row>
    <row r="28781" spans="110:201">
      <c r="DF28781" t="s">
        <v>5</v>
      </c>
      <c r="DG28781">
        <v>49</v>
      </c>
      <c r="GQ28781" t="s">
        <v>22</v>
      </c>
      <c r="GR28781" t="s">
        <v>5</v>
      </c>
      <c r="GS28781">
        <v>50381</v>
      </c>
    </row>
    <row r="28782" spans="110:201">
      <c r="DF28782" t="s">
        <v>5</v>
      </c>
      <c r="DG28782">
        <v>86</v>
      </c>
      <c r="GQ28782" t="s">
        <v>22</v>
      </c>
      <c r="GR28782" t="s">
        <v>5</v>
      </c>
      <c r="GS28782">
        <v>50463</v>
      </c>
    </row>
    <row r="28783" spans="110:201">
      <c r="DF28783" t="s">
        <v>5</v>
      </c>
      <c r="DG28783">
        <v>86</v>
      </c>
      <c r="GQ28783" t="s">
        <v>22</v>
      </c>
      <c r="GR28783" t="s">
        <v>5</v>
      </c>
      <c r="GS28783">
        <v>50373</v>
      </c>
    </row>
    <row r="28784" spans="110:201">
      <c r="DF28784" t="s">
        <v>5</v>
      </c>
      <c r="DG28784">
        <v>86</v>
      </c>
      <c r="GQ28784" t="s">
        <v>22</v>
      </c>
      <c r="GR28784" t="s">
        <v>5</v>
      </c>
      <c r="GS28784">
        <v>50489</v>
      </c>
    </row>
    <row r="28785" spans="110:201">
      <c r="DF28785" t="s">
        <v>5</v>
      </c>
      <c r="DG28785">
        <v>86</v>
      </c>
      <c r="GQ28785" t="s">
        <v>22</v>
      </c>
      <c r="GR28785" t="s">
        <v>5</v>
      </c>
      <c r="GS28785">
        <v>50393</v>
      </c>
    </row>
    <row r="28786" spans="110:201">
      <c r="DF28786" t="s">
        <v>5</v>
      </c>
      <c r="DG28786">
        <v>86</v>
      </c>
      <c r="GQ28786" t="s">
        <v>22</v>
      </c>
      <c r="GR28786" t="s">
        <v>5</v>
      </c>
      <c r="GS28786">
        <v>50483</v>
      </c>
    </row>
    <row r="28787" spans="110:201">
      <c r="DF28787" t="s">
        <v>5</v>
      </c>
      <c r="DG28787">
        <v>86</v>
      </c>
      <c r="GQ28787" t="s">
        <v>22</v>
      </c>
      <c r="GR28787" t="s">
        <v>5</v>
      </c>
      <c r="GS28787">
        <v>50391</v>
      </c>
    </row>
    <row r="28788" spans="110:201">
      <c r="DF28788" t="s">
        <v>5</v>
      </c>
      <c r="DG28788">
        <v>86</v>
      </c>
      <c r="GQ28788" t="s">
        <v>22</v>
      </c>
      <c r="GR28788" t="s">
        <v>5</v>
      </c>
      <c r="GS28788">
        <v>50472</v>
      </c>
    </row>
    <row r="28789" spans="110:201">
      <c r="DF28789" t="s">
        <v>5</v>
      </c>
      <c r="DG28789">
        <v>49</v>
      </c>
      <c r="GQ28789" t="s">
        <v>22</v>
      </c>
      <c r="GR28789" t="s">
        <v>5</v>
      </c>
      <c r="GS28789">
        <v>50375</v>
      </c>
    </row>
    <row r="28790" spans="110:201">
      <c r="DF28790" t="s">
        <v>5</v>
      </c>
      <c r="DG28790">
        <v>86</v>
      </c>
      <c r="GQ28790" t="s">
        <v>22</v>
      </c>
      <c r="GR28790" t="s">
        <v>5</v>
      </c>
      <c r="GS28790">
        <v>50493</v>
      </c>
    </row>
    <row r="28791" spans="110:201">
      <c r="DF28791" t="s">
        <v>5</v>
      </c>
      <c r="DG28791">
        <v>86</v>
      </c>
      <c r="GQ28791" t="s">
        <v>22</v>
      </c>
      <c r="GR28791" t="s">
        <v>5</v>
      </c>
      <c r="GS28791">
        <v>50391</v>
      </c>
    </row>
    <row r="28792" spans="110:201">
      <c r="DF28792" t="s">
        <v>5</v>
      </c>
      <c r="DG28792">
        <v>86</v>
      </c>
      <c r="GQ28792" t="s">
        <v>22</v>
      </c>
      <c r="GR28792" t="s">
        <v>5</v>
      </c>
      <c r="GS28792">
        <v>50499</v>
      </c>
    </row>
    <row r="28793" spans="110:201">
      <c r="DF28793" t="s">
        <v>5</v>
      </c>
      <c r="DG28793">
        <v>86</v>
      </c>
      <c r="GQ28793" t="s">
        <v>22</v>
      </c>
      <c r="GR28793" t="s">
        <v>5</v>
      </c>
      <c r="GS28793">
        <v>50386</v>
      </c>
    </row>
    <row r="28794" spans="110:201">
      <c r="DF28794" t="s">
        <v>5</v>
      </c>
      <c r="DG28794">
        <v>86</v>
      </c>
      <c r="GQ28794" t="s">
        <v>22</v>
      </c>
      <c r="GR28794" t="s">
        <v>5</v>
      </c>
      <c r="GS28794">
        <v>50481</v>
      </c>
    </row>
    <row r="28795" spans="110:201">
      <c r="DF28795" t="s">
        <v>5</v>
      </c>
      <c r="DG28795">
        <v>86</v>
      </c>
      <c r="GQ28795" t="s">
        <v>22</v>
      </c>
      <c r="GR28795" t="s">
        <v>5</v>
      </c>
      <c r="GS28795">
        <v>50380</v>
      </c>
    </row>
    <row r="28796" spans="110:201">
      <c r="DF28796" t="s">
        <v>5</v>
      </c>
      <c r="DG28796">
        <v>49</v>
      </c>
      <c r="GQ28796" t="s">
        <v>22</v>
      </c>
      <c r="GR28796" t="s">
        <v>5</v>
      </c>
      <c r="GS28796">
        <v>50482</v>
      </c>
    </row>
    <row r="28797" spans="110:201">
      <c r="DF28797" t="s">
        <v>5</v>
      </c>
      <c r="DG28797">
        <v>86</v>
      </c>
      <c r="GQ28797" t="s">
        <v>22</v>
      </c>
      <c r="GR28797" t="s">
        <v>5</v>
      </c>
      <c r="GS28797">
        <v>50382</v>
      </c>
    </row>
    <row r="28798" spans="110:201">
      <c r="DF28798" t="s">
        <v>5</v>
      </c>
      <c r="DG28798">
        <v>86</v>
      </c>
      <c r="GQ28798" t="s">
        <v>22</v>
      </c>
      <c r="GR28798" t="s">
        <v>5</v>
      </c>
      <c r="GS28798">
        <v>50484</v>
      </c>
    </row>
    <row r="28799" spans="110:201">
      <c r="DF28799" t="s">
        <v>5</v>
      </c>
      <c r="DG28799">
        <v>86</v>
      </c>
      <c r="GQ28799" t="s">
        <v>22</v>
      </c>
      <c r="GR28799" t="s">
        <v>5</v>
      </c>
      <c r="GS28799">
        <v>50370</v>
      </c>
    </row>
    <row r="28800" spans="110:201">
      <c r="DF28800" t="s">
        <v>5</v>
      </c>
      <c r="DG28800">
        <v>86</v>
      </c>
      <c r="GQ28800" t="s">
        <v>22</v>
      </c>
      <c r="GR28800" t="s">
        <v>5</v>
      </c>
      <c r="GS28800">
        <v>50471</v>
      </c>
    </row>
    <row r="28801" spans="110:201">
      <c r="DF28801" t="s">
        <v>5</v>
      </c>
      <c r="DG28801">
        <v>86</v>
      </c>
      <c r="GQ28801" t="s">
        <v>22</v>
      </c>
      <c r="GR28801" t="s">
        <v>5</v>
      </c>
      <c r="GS28801">
        <v>50380</v>
      </c>
    </row>
    <row r="28802" spans="110:201">
      <c r="DF28802" t="s">
        <v>5</v>
      </c>
      <c r="DG28802">
        <v>86</v>
      </c>
      <c r="GQ28802" t="s">
        <v>22</v>
      </c>
      <c r="GR28802" t="s">
        <v>5</v>
      </c>
      <c r="GS28802">
        <v>50481</v>
      </c>
    </row>
    <row r="28803" spans="110:201">
      <c r="DF28803" t="s">
        <v>5</v>
      </c>
      <c r="DG28803">
        <v>86</v>
      </c>
      <c r="GQ28803" t="s">
        <v>22</v>
      </c>
      <c r="GR28803" t="s">
        <v>5</v>
      </c>
      <c r="GS28803">
        <v>50387</v>
      </c>
    </row>
    <row r="28804" spans="110:201">
      <c r="DF28804" t="s">
        <v>5</v>
      </c>
      <c r="DG28804">
        <v>49</v>
      </c>
      <c r="GQ28804" t="s">
        <v>22</v>
      </c>
      <c r="GR28804" t="s">
        <v>5</v>
      </c>
      <c r="GS28804">
        <v>50463</v>
      </c>
    </row>
    <row r="28805" spans="110:201">
      <c r="DF28805" t="s">
        <v>5</v>
      </c>
      <c r="DG28805">
        <v>86</v>
      </c>
      <c r="GQ28805" t="s">
        <v>22</v>
      </c>
      <c r="GR28805" t="s">
        <v>5</v>
      </c>
      <c r="GS28805">
        <v>50383</v>
      </c>
    </row>
    <row r="28806" spans="110:201">
      <c r="DF28806" t="s">
        <v>5</v>
      </c>
      <c r="DG28806">
        <v>86</v>
      </c>
      <c r="GQ28806" t="s">
        <v>22</v>
      </c>
      <c r="GR28806" t="s">
        <v>5</v>
      </c>
      <c r="GS28806">
        <v>50493</v>
      </c>
    </row>
    <row r="28807" spans="110:201">
      <c r="DF28807" t="s">
        <v>5</v>
      </c>
      <c r="DG28807">
        <v>86</v>
      </c>
      <c r="GQ28807" t="s">
        <v>22</v>
      </c>
      <c r="GR28807" t="s">
        <v>5</v>
      </c>
      <c r="GS28807">
        <v>50395</v>
      </c>
    </row>
    <row r="28808" spans="110:201">
      <c r="DF28808" t="s">
        <v>5</v>
      </c>
      <c r="DG28808">
        <v>86</v>
      </c>
      <c r="GQ28808" t="s">
        <v>22</v>
      </c>
      <c r="GR28808" t="s">
        <v>5</v>
      </c>
      <c r="GS28808">
        <v>50484</v>
      </c>
    </row>
    <row r="28809" spans="110:201">
      <c r="DF28809" t="s">
        <v>5</v>
      </c>
      <c r="DG28809">
        <v>86</v>
      </c>
      <c r="GQ28809" t="s">
        <v>22</v>
      </c>
      <c r="GR28809" t="s">
        <v>5</v>
      </c>
      <c r="GS28809">
        <v>50395</v>
      </c>
    </row>
    <row r="28810" spans="110:201">
      <c r="DF28810" t="s">
        <v>5</v>
      </c>
      <c r="DG28810">
        <v>86</v>
      </c>
      <c r="GQ28810" t="s">
        <v>22</v>
      </c>
      <c r="GR28810" t="s">
        <v>5</v>
      </c>
      <c r="GS28810">
        <v>50481</v>
      </c>
    </row>
    <row r="28811" spans="110:201">
      <c r="DF28811" t="s">
        <v>5</v>
      </c>
      <c r="DG28811">
        <v>86</v>
      </c>
      <c r="GQ28811" t="s">
        <v>22</v>
      </c>
      <c r="GR28811" t="s">
        <v>5</v>
      </c>
      <c r="GS28811">
        <v>50383</v>
      </c>
    </row>
    <row r="28812" spans="110:201">
      <c r="DF28812" t="s">
        <v>5</v>
      </c>
      <c r="DG28812">
        <v>49</v>
      </c>
      <c r="GQ28812" t="s">
        <v>22</v>
      </c>
      <c r="GR28812" t="s">
        <v>5</v>
      </c>
      <c r="GS28812">
        <v>50478</v>
      </c>
    </row>
    <row r="28813" spans="110:201">
      <c r="DF28813" t="s">
        <v>5</v>
      </c>
      <c r="DG28813">
        <v>86</v>
      </c>
      <c r="GQ28813" t="s">
        <v>22</v>
      </c>
      <c r="GR28813" t="s">
        <v>5</v>
      </c>
      <c r="GS28813">
        <v>50398</v>
      </c>
    </row>
    <row r="28814" spans="110:201">
      <c r="DF28814" t="s">
        <v>5</v>
      </c>
      <c r="DG28814">
        <v>86</v>
      </c>
      <c r="GQ28814" t="s">
        <v>22</v>
      </c>
      <c r="GR28814" t="s">
        <v>5</v>
      </c>
      <c r="GS28814">
        <v>50485</v>
      </c>
    </row>
    <row r="28815" spans="110:201">
      <c r="DF28815" t="s">
        <v>5</v>
      </c>
      <c r="DG28815">
        <v>86</v>
      </c>
      <c r="GQ28815" t="s">
        <v>22</v>
      </c>
      <c r="GR28815" t="s">
        <v>5</v>
      </c>
      <c r="GS28815">
        <v>50384</v>
      </c>
    </row>
    <row r="28816" spans="110:201">
      <c r="DF28816" t="s">
        <v>5</v>
      </c>
      <c r="DG28816">
        <v>86</v>
      </c>
      <c r="GQ28816" t="s">
        <v>22</v>
      </c>
      <c r="GR28816" t="s">
        <v>5</v>
      </c>
      <c r="GS28816">
        <v>50479</v>
      </c>
    </row>
    <row r="28817" spans="110:201">
      <c r="DF28817" t="s">
        <v>5</v>
      </c>
      <c r="DG28817">
        <v>86</v>
      </c>
      <c r="GQ28817" t="s">
        <v>22</v>
      </c>
      <c r="GR28817" t="s">
        <v>5</v>
      </c>
      <c r="GS28817">
        <v>50366</v>
      </c>
    </row>
    <row r="28818" spans="110:201">
      <c r="DF28818" t="s">
        <v>5</v>
      </c>
      <c r="DG28818">
        <v>86</v>
      </c>
      <c r="GQ28818" t="s">
        <v>22</v>
      </c>
      <c r="GR28818" t="s">
        <v>5</v>
      </c>
      <c r="GS28818">
        <v>50472</v>
      </c>
    </row>
    <row r="28819" spans="110:201">
      <c r="DF28819" t="s">
        <v>5</v>
      </c>
      <c r="DG28819">
        <v>86</v>
      </c>
      <c r="GQ28819" t="s">
        <v>22</v>
      </c>
      <c r="GR28819" t="s">
        <v>5</v>
      </c>
      <c r="GS28819">
        <v>50381</v>
      </c>
    </row>
    <row r="28820" spans="110:201">
      <c r="DF28820" t="s">
        <v>5</v>
      </c>
      <c r="DG28820">
        <v>49</v>
      </c>
      <c r="GQ28820" t="s">
        <v>22</v>
      </c>
      <c r="GR28820" t="s">
        <v>5</v>
      </c>
      <c r="GS28820">
        <v>50472</v>
      </c>
    </row>
    <row r="28821" spans="110:201">
      <c r="DF28821" t="s">
        <v>5</v>
      </c>
      <c r="DG28821">
        <v>86</v>
      </c>
      <c r="GQ28821" t="s">
        <v>22</v>
      </c>
      <c r="GR28821" t="s">
        <v>5</v>
      </c>
      <c r="GS28821">
        <v>50388</v>
      </c>
    </row>
    <row r="28822" spans="110:201">
      <c r="DF28822" t="s">
        <v>5</v>
      </c>
      <c r="DG28822">
        <v>86</v>
      </c>
      <c r="GQ28822" t="s">
        <v>22</v>
      </c>
      <c r="GR28822" t="s">
        <v>5</v>
      </c>
      <c r="GS28822">
        <v>50488</v>
      </c>
    </row>
    <row r="28823" spans="110:201">
      <c r="DF28823" t="s">
        <v>5</v>
      </c>
      <c r="DG28823">
        <v>86</v>
      </c>
      <c r="GQ28823" t="s">
        <v>22</v>
      </c>
      <c r="GR28823" t="s">
        <v>5</v>
      </c>
      <c r="GS28823">
        <v>50380</v>
      </c>
    </row>
    <row r="28824" spans="110:201">
      <c r="DF28824" t="s">
        <v>5</v>
      </c>
      <c r="DG28824">
        <v>86</v>
      </c>
      <c r="GQ28824" t="s">
        <v>22</v>
      </c>
      <c r="GR28824" t="s">
        <v>5</v>
      </c>
      <c r="GS28824">
        <v>50490</v>
      </c>
    </row>
    <row r="28825" spans="110:201">
      <c r="DF28825" t="s">
        <v>5</v>
      </c>
      <c r="DG28825">
        <v>86</v>
      </c>
      <c r="GQ28825" t="s">
        <v>22</v>
      </c>
      <c r="GR28825" t="s">
        <v>5</v>
      </c>
      <c r="GS28825">
        <v>50390</v>
      </c>
    </row>
    <row r="28826" spans="110:201">
      <c r="DF28826" t="s">
        <v>5</v>
      </c>
      <c r="DG28826">
        <v>86</v>
      </c>
      <c r="GQ28826" t="s">
        <v>22</v>
      </c>
      <c r="GR28826" t="s">
        <v>5</v>
      </c>
      <c r="GS28826">
        <v>50486</v>
      </c>
    </row>
    <row r="28827" spans="110:201">
      <c r="DF28827" t="s">
        <v>5</v>
      </c>
      <c r="DG28827">
        <v>49</v>
      </c>
      <c r="GQ28827" t="s">
        <v>22</v>
      </c>
      <c r="GR28827" t="s">
        <v>5</v>
      </c>
      <c r="GS28827">
        <v>50384</v>
      </c>
    </row>
    <row r="28828" spans="110:201">
      <c r="DF28828" t="s">
        <v>5</v>
      </c>
      <c r="DG28828">
        <v>86</v>
      </c>
      <c r="GQ28828" t="s">
        <v>22</v>
      </c>
      <c r="GR28828" t="s">
        <v>5</v>
      </c>
      <c r="GS28828">
        <v>50492</v>
      </c>
    </row>
    <row r="28829" spans="110:201">
      <c r="DF28829" t="s">
        <v>5</v>
      </c>
      <c r="DG28829">
        <v>86</v>
      </c>
      <c r="GQ28829" t="s">
        <v>22</v>
      </c>
      <c r="GR28829" t="s">
        <v>5</v>
      </c>
      <c r="GS28829">
        <v>50399</v>
      </c>
    </row>
    <row r="28830" spans="110:201">
      <c r="DF28830" t="s">
        <v>5</v>
      </c>
      <c r="DG28830">
        <v>86</v>
      </c>
      <c r="GQ28830" t="s">
        <v>22</v>
      </c>
      <c r="GR28830" t="s">
        <v>5</v>
      </c>
      <c r="GS28830">
        <v>50479</v>
      </c>
    </row>
    <row r="28831" spans="110:201">
      <c r="DF28831" t="s">
        <v>5</v>
      </c>
      <c r="DG28831">
        <v>86</v>
      </c>
      <c r="GQ28831" t="s">
        <v>22</v>
      </c>
      <c r="GR28831" t="s">
        <v>5</v>
      </c>
      <c r="GS28831">
        <v>50380</v>
      </c>
    </row>
    <row r="28832" spans="110:201">
      <c r="DF28832" t="s">
        <v>5</v>
      </c>
      <c r="DG28832">
        <v>86</v>
      </c>
      <c r="GQ28832" t="s">
        <v>22</v>
      </c>
      <c r="GR28832" t="s">
        <v>5</v>
      </c>
      <c r="GS28832">
        <v>50486</v>
      </c>
    </row>
    <row r="28833" spans="110:201">
      <c r="DF28833" t="s">
        <v>5</v>
      </c>
      <c r="DG28833">
        <v>86</v>
      </c>
      <c r="GQ28833" t="s">
        <v>22</v>
      </c>
      <c r="GR28833" t="s">
        <v>5</v>
      </c>
      <c r="GS28833">
        <v>50393</v>
      </c>
    </row>
    <row r="28834" spans="110:201">
      <c r="DF28834" t="s">
        <v>5</v>
      </c>
      <c r="DG28834">
        <v>86</v>
      </c>
      <c r="GQ28834" t="s">
        <v>22</v>
      </c>
      <c r="GR28834" t="s">
        <v>5</v>
      </c>
      <c r="GS28834">
        <v>50494</v>
      </c>
    </row>
    <row r="28835" spans="110:201">
      <c r="DF28835" t="s">
        <v>5</v>
      </c>
      <c r="DG28835">
        <v>49</v>
      </c>
      <c r="GQ28835" t="s">
        <v>22</v>
      </c>
      <c r="GR28835" t="s">
        <v>5</v>
      </c>
      <c r="GS28835">
        <v>50387</v>
      </c>
    </row>
    <row r="28836" spans="110:201">
      <c r="DF28836" t="s">
        <v>5</v>
      </c>
      <c r="DG28836">
        <v>86</v>
      </c>
      <c r="GQ28836" t="s">
        <v>22</v>
      </c>
      <c r="GR28836" t="s">
        <v>5</v>
      </c>
      <c r="GS28836">
        <v>50488</v>
      </c>
    </row>
    <row r="28837" spans="110:201">
      <c r="DF28837" t="s">
        <v>5</v>
      </c>
      <c r="DG28837">
        <v>86</v>
      </c>
      <c r="GQ28837" t="s">
        <v>22</v>
      </c>
      <c r="GR28837" t="s">
        <v>5</v>
      </c>
      <c r="GS28837">
        <v>50392</v>
      </c>
    </row>
    <row r="28838" spans="110:201">
      <c r="DF28838" t="s">
        <v>5</v>
      </c>
      <c r="DG28838">
        <v>86</v>
      </c>
      <c r="GQ28838" t="s">
        <v>22</v>
      </c>
      <c r="GR28838" t="s">
        <v>5</v>
      </c>
      <c r="GS28838">
        <v>50479</v>
      </c>
    </row>
    <row r="28839" spans="110:201">
      <c r="DF28839" t="s">
        <v>5</v>
      </c>
      <c r="DG28839">
        <v>86</v>
      </c>
      <c r="GQ28839" t="s">
        <v>22</v>
      </c>
      <c r="GR28839" t="s">
        <v>5</v>
      </c>
      <c r="GS28839">
        <v>50384</v>
      </c>
    </row>
    <row r="28840" spans="110:201">
      <c r="DF28840" t="s">
        <v>5</v>
      </c>
      <c r="DG28840">
        <v>86</v>
      </c>
      <c r="GQ28840" t="s">
        <v>22</v>
      </c>
      <c r="GR28840" t="s">
        <v>5</v>
      </c>
      <c r="GS28840">
        <v>50463</v>
      </c>
    </row>
    <row r="28841" spans="110:201">
      <c r="DF28841" t="s">
        <v>5</v>
      </c>
      <c r="DG28841">
        <v>86</v>
      </c>
      <c r="GQ28841" t="s">
        <v>22</v>
      </c>
      <c r="GR28841" t="s">
        <v>5</v>
      </c>
      <c r="GS28841">
        <v>50377</v>
      </c>
    </row>
    <row r="28842" spans="110:201">
      <c r="DF28842" t="s">
        <v>5</v>
      </c>
      <c r="DG28842">
        <v>86</v>
      </c>
      <c r="GQ28842" t="s">
        <v>22</v>
      </c>
      <c r="GR28842" t="s">
        <v>5</v>
      </c>
      <c r="GS28842">
        <v>50473</v>
      </c>
    </row>
    <row r="28843" spans="110:201">
      <c r="DF28843" t="s">
        <v>5</v>
      </c>
      <c r="DG28843">
        <v>49</v>
      </c>
      <c r="GQ28843" t="s">
        <v>22</v>
      </c>
      <c r="GR28843" t="s">
        <v>5</v>
      </c>
      <c r="GS28843">
        <v>50387</v>
      </c>
    </row>
    <row r="28844" spans="110:201">
      <c r="DF28844" t="s">
        <v>5</v>
      </c>
      <c r="DG28844">
        <v>86</v>
      </c>
      <c r="GQ28844" t="s">
        <v>22</v>
      </c>
      <c r="GR28844" t="s">
        <v>5</v>
      </c>
      <c r="GS28844">
        <v>50497</v>
      </c>
    </row>
    <row r="28845" spans="110:201">
      <c r="DF28845" t="s">
        <v>5</v>
      </c>
      <c r="DG28845">
        <v>86</v>
      </c>
      <c r="GQ28845" t="s">
        <v>22</v>
      </c>
      <c r="GR28845" t="s">
        <v>5</v>
      </c>
      <c r="GS28845">
        <v>50380</v>
      </c>
    </row>
    <row r="28846" spans="110:201">
      <c r="DF28846" t="s">
        <v>5</v>
      </c>
      <c r="DG28846">
        <v>86</v>
      </c>
      <c r="GQ28846" t="s">
        <v>22</v>
      </c>
      <c r="GR28846" t="s">
        <v>5</v>
      </c>
      <c r="GS28846">
        <v>50487</v>
      </c>
    </row>
    <row r="28847" spans="110:201">
      <c r="DF28847" t="s">
        <v>5</v>
      </c>
      <c r="DG28847">
        <v>86</v>
      </c>
      <c r="GQ28847" t="s">
        <v>22</v>
      </c>
      <c r="GR28847" t="s">
        <v>5</v>
      </c>
      <c r="GS28847">
        <v>50381</v>
      </c>
    </row>
    <row r="28848" spans="110:201">
      <c r="DF28848" t="s">
        <v>5</v>
      </c>
      <c r="DG28848">
        <v>86</v>
      </c>
      <c r="GQ28848" t="s">
        <v>22</v>
      </c>
      <c r="GR28848" t="s">
        <v>5</v>
      </c>
      <c r="GS28848">
        <v>50485</v>
      </c>
    </row>
    <row r="28849" spans="110:201">
      <c r="DF28849" t="s">
        <v>5</v>
      </c>
      <c r="DG28849">
        <v>86</v>
      </c>
      <c r="GQ28849" t="s">
        <v>22</v>
      </c>
      <c r="GR28849" t="s">
        <v>5</v>
      </c>
      <c r="GS28849">
        <v>50374</v>
      </c>
    </row>
    <row r="28850" spans="110:201">
      <c r="DF28850" t="s">
        <v>5</v>
      </c>
      <c r="DG28850">
        <v>49</v>
      </c>
      <c r="GQ28850" t="s">
        <v>22</v>
      </c>
      <c r="GR28850" t="s">
        <v>5</v>
      </c>
      <c r="GS28850">
        <v>50493</v>
      </c>
    </row>
    <row r="28851" spans="110:201">
      <c r="DF28851" t="s">
        <v>5</v>
      </c>
      <c r="DG28851">
        <v>86</v>
      </c>
      <c r="GQ28851" t="s">
        <v>22</v>
      </c>
      <c r="GR28851" t="s">
        <v>5</v>
      </c>
      <c r="GS28851">
        <v>50388</v>
      </c>
    </row>
    <row r="28852" spans="110:201">
      <c r="DF28852" t="s">
        <v>5</v>
      </c>
      <c r="DG28852">
        <v>86</v>
      </c>
      <c r="GQ28852" t="s">
        <v>22</v>
      </c>
      <c r="GR28852" t="s">
        <v>5</v>
      </c>
      <c r="GS28852">
        <v>50471</v>
      </c>
    </row>
    <row r="28853" spans="110:201">
      <c r="DF28853" t="s">
        <v>5</v>
      </c>
      <c r="DG28853">
        <v>86</v>
      </c>
      <c r="GQ28853" t="s">
        <v>22</v>
      </c>
      <c r="GR28853" t="s">
        <v>5</v>
      </c>
      <c r="GS28853">
        <v>50382</v>
      </c>
    </row>
    <row r="28854" spans="110:201">
      <c r="DF28854" t="s">
        <v>5</v>
      </c>
      <c r="DG28854">
        <v>86</v>
      </c>
      <c r="GQ28854" t="s">
        <v>22</v>
      </c>
      <c r="GR28854" t="s">
        <v>5</v>
      </c>
      <c r="GS28854">
        <v>50480</v>
      </c>
    </row>
    <row r="28855" spans="110:201">
      <c r="DF28855" t="s">
        <v>5</v>
      </c>
      <c r="DG28855">
        <v>86</v>
      </c>
      <c r="GQ28855" t="s">
        <v>22</v>
      </c>
      <c r="GR28855" t="s">
        <v>5</v>
      </c>
      <c r="GS28855">
        <v>50388</v>
      </c>
    </row>
    <row r="28856" spans="110:201">
      <c r="DF28856" t="s">
        <v>5</v>
      </c>
      <c r="DG28856">
        <v>86</v>
      </c>
      <c r="GQ28856" t="s">
        <v>22</v>
      </c>
      <c r="GR28856" t="s">
        <v>5</v>
      </c>
      <c r="GS28856">
        <v>50467</v>
      </c>
    </row>
    <row r="28857" spans="110:201">
      <c r="DF28857" t="s">
        <v>5</v>
      </c>
      <c r="DG28857">
        <v>86</v>
      </c>
      <c r="GQ28857" t="s">
        <v>22</v>
      </c>
      <c r="GR28857" t="s">
        <v>5</v>
      </c>
      <c r="GS28857">
        <v>50378</v>
      </c>
    </row>
    <row r="28858" spans="110:201">
      <c r="DF28858" t="s">
        <v>5</v>
      </c>
      <c r="DG28858">
        <v>95</v>
      </c>
      <c r="GQ28858" t="s">
        <v>22</v>
      </c>
      <c r="GR28858" t="s">
        <v>5</v>
      </c>
      <c r="GS28858">
        <v>50352</v>
      </c>
    </row>
    <row r="28859" spans="110:201">
      <c r="DF28859" t="s">
        <v>5</v>
      </c>
      <c r="DG28859">
        <v>86</v>
      </c>
      <c r="GQ28859" t="s">
        <v>22</v>
      </c>
      <c r="GR28859" t="s">
        <v>5</v>
      </c>
      <c r="GS28859">
        <v>50397</v>
      </c>
    </row>
    <row r="28860" spans="110:201">
      <c r="DF28860" t="s">
        <v>5</v>
      </c>
      <c r="DG28860">
        <v>86</v>
      </c>
      <c r="GQ28860" t="s">
        <v>22</v>
      </c>
      <c r="GR28860" t="s">
        <v>5</v>
      </c>
      <c r="GS28860">
        <v>50491</v>
      </c>
    </row>
    <row r="28861" spans="110:201">
      <c r="DF28861" t="s">
        <v>5</v>
      </c>
      <c r="DG28861">
        <v>86</v>
      </c>
      <c r="GQ28861" t="s">
        <v>22</v>
      </c>
      <c r="GR28861" t="s">
        <v>5</v>
      </c>
      <c r="GS28861">
        <v>50367</v>
      </c>
    </row>
    <row r="28862" spans="110:201">
      <c r="DF28862" t="s">
        <v>5</v>
      </c>
      <c r="DG28862">
        <v>86</v>
      </c>
      <c r="GQ28862" t="s">
        <v>22</v>
      </c>
      <c r="GR28862" t="s">
        <v>5</v>
      </c>
      <c r="GS28862">
        <v>50467</v>
      </c>
    </row>
    <row r="28863" spans="110:201">
      <c r="DF28863" t="s">
        <v>5</v>
      </c>
      <c r="DG28863">
        <v>86</v>
      </c>
      <c r="GQ28863" t="s">
        <v>22</v>
      </c>
      <c r="GR28863" t="s">
        <v>5</v>
      </c>
      <c r="GS28863">
        <v>50390</v>
      </c>
    </row>
    <row r="28864" spans="110:201">
      <c r="DF28864" t="s">
        <v>5</v>
      </c>
      <c r="DG28864">
        <v>86</v>
      </c>
      <c r="GQ28864" t="s">
        <v>22</v>
      </c>
      <c r="GR28864" t="s">
        <v>5</v>
      </c>
      <c r="GS28864">
        <v>50477</v>
      </c>
    </row>
    <row r="28865" spans="110:201">
      <c r="DF28865" t="s">
        <v>5</v>
      </c>
      <c r="DG28865">
        <v>86</v>
      </c>
      <c r="GQ28865" t="s">
        <v>22</v>
      </c>
      <c r="GR28865" t="s">
        <v>5</v>
      </c>
      <c r="GS28865">
        <v>50382</v>
      </c>
    </row>
    <row r="28866" spans="110:201">
      <c r="DF28866" t="s">
        <v>5</v>
      </c>
      <c r="DG28866">
        <v>49</v>
      </c>
      <c r="GQ28866" t="s">
        <v>22</v>
      </c>
      <c r="GR28866" t="s">
        <v>5</v>
      </c>
      <c r="GS28866">
        <v>50485</v>
      </c>
    </row>
    <row r="28867" spans="110:201">
      <c r="DF28867" t="s">
        <v>5</v>
      </c>
      <c r="DG28867">
        <v>86</v>
      </c>
      <c r="GQ28867" t="s">
        <v>22</v>
      </c>
      <c r="GR28867" t="s">
        <v>5</v>
      </c>
      <c r="GS28867">
        <v>50382</v>
      </c>
    </row>
    <row r="28868" spans="110:201">
      <c r="DF28868" t="s">
        <v>5</v>
      </c>
      <c r="DG28868">
        <v>86</v>
      </c>
      <c r="GQ28868" t="s">
        <v>22</v>
      </c>
      <c r="GR28868" t="s">
        <v>5</v>
      </c>
      <c r="GS28868">
        <v>50486</v>
      </c>
    </row>
    <row r="28869" spans="110:201">
      <c r="DF28869" t="s">
        <v>5</v>
      </c>
      <c r="DG28869">
        <v>86</v>
      </c>
      <c r="GQ28869" t="s">
        <v>22</v>
      </c>
      <c r="GR28869" t="s">
        <v>5</v>
      </c>
      <c r="GS28869">
        <v>50378</v>
      </c>
    </row>
    <row r="28870" spans="110:201">
      <c r="DF28870" t="s">
        <v>5</v>
      </c>
      <c r="DG28870">
        <v>86</v>
      </c>
      <c r="GQ28870" t="s">
        <v>22</v>
      </c>
      <c r="GR28870" t="s">
        <v>5</v>
      </c>
      <c r="GS28870">
        <v>50473</v>
      </c>
    </row>
    <row r="28871" spans="110:201">
      <c r="DF28871" t="s">
        <v>5</v>
      </c>
      <c r="DG28871">
        <v>86</v>
      </c>
      <c r="GQ28871" t="s">
        <v>22</v>
      </c>
      <c r="GR28871" t="s">
        <v>5</v>
      </c>
      <c r="GS28871">
        <v>50389</v>
      </c>
    </row>
    <row r="28872" spans="110:201">
      <c r="DF28872" t="s">
        <v>5</v>
      </c>
      <c r="DG28872">
        <v>86</v>
      </c>
      <c r="GQ28872" t="s">
        <v>22</v>
      </c>
      <c r="GR28872" t="s">
        <v>5</v>
      </c>
      <c r="GS28872">
        <v>50486</v>
      </c>
    </row>
    <row r="28873" spans="110:201">
      <c r="DF28873" t="s">
        <v>5</v>
      </c>
      <c r="DG28873">
        <v>49</v>
      </c>
      <c r="GQ28873" t="s">
        <v>22</v>
      </c>
      <c r="GR28873" t="s">
        <v>5</v>
      </c>
      <c r="GS28873">
        <v>50385</v>
      </c>
    </row>
    <row r="28874" spans="110:201">
      <c r="DF28874" t="s">
        <v>5</v>
      </c>
      <c r="DG28874">
        <v>86</v>
      </c>
      <c r="GQ28874" t="s">
        <v>22</v>
      </c>
      <c r="GR28874" t="s">
        <v>5</v>
      </c>
      <c r="GS28874">
        <v>50464</v>
      </c>
    </row>
    <row r="28875" spans="110:201">
      <c r="DF28875" t="s">
        <v>5</v>
      </c>
      <c r="DG28875">
        <v>86</v>
      </c>
      <c r="GQ28875" t="s">
        <v>22</v>
      </c>
      <c r="GR28875" t="s">
        <v>5</v>
      </c>
      <c r="GS28875">
        <v>50387</v>
      </c>
    </row>
    <row r="28876" spans="110:201">
      <c r="DF28876" t="s">
        <v>5</v>
      </c>
      <c r="DG28876">
        <v>86</v>
      </c>
      <c r="GQ28876" t="s">
        <v>22</v>
      </c>
      <c r="GR28876" t="s">
        <v>5</v>
      </c>
      <c r="GS28876">
        <v>50493</v>
      </c>
    </row>
    <row r="28877" spans="110:201">
      <c r="DF28877" t="s">
        <v>5</v>
      </c>
      <c r="DG28877">
        <v>86</v>
      </c>
      <c r="GQ28877" t="s">
        <v>22</v>
      </c>
      <c r="GR28877" t="s">
        <v>5</v>
      </c>
      <c r="GS28877">
        <v>50385</v>
      </c>
    </row>
    <row r="28878" spans="110:201">
      <c r="DF28878" t="s">
        <v>5</v>
      </c>
      <c r="DG28878">
        <v>86</v>
      </c>
      <c r="GQ28878" t="s">
        <v>22</v>
      </c>
      <c r="GR28878" t="s">
        <v>5</v>
      </c>
      <c r="GS28878">
        <v>50489</v>
      </c>
    </row>
    <row r="28879" spans="110:201">
      <c r="DF28879" t="s">
        <v>5</v>
      </c>
      <c r="DG28879">
        <v>86</v>
      </c>
      <c r="GQ28879" t="s">
        <v>22</v>
      </c>
      <c r="GR28879" t="s">
        <v>5</v>
      </c>
      <c r="GS28879">
        <v>50374</v>
      </c>
    </row>
    <row r="28880" spans="110:201">
      <c r="DF28880" t="s">
        <v>5</v>
      </c>
      <c r="DG28880">
        <v>86</v>
      </c>
      <c r="GQ28880" t="s">
        <v>22</v>
      </c>
      <c r="GR28880" t="s">
        <v>5</v>
      </c>
      <c r="GS28880">
        <v>50488</v>
      </c>
    </row>
    <row r="28881" spans="110:201">
      <c r="DF28881" t="s">
        <v>5</v>
      </c>
      <c r="DG28881">
        <v>49</v>
      </c>
      <c r="GQ28881" t="s">
        <v>22</v>
      </c>
      <c r="GR28881" t="s">
        <v>5</v>
      </c>
      <c r="GS28881">
        <v>50390</v>
      </c>
    </row>
    <row r="28882" spans="110:201">
      <c r="DF28882" t="s">
        <v>5</v>
      </c>
      <c r="DG28882">
        <v>86</v>
      </c>
      <c r="GQ28882" t="s">
        <v>22</v>
      </c>
      <c r="GR28882" t="s">
        <v>5</v>
      </c>
      <c r="GS28882">
        <v>50473</v>
      </c>
    </row>
    <row r="28883" spans="110:201">
      <c r="DF28883" t="s">
        <v>5</v>
      </c>
      <c r="DG28883">
        <v>86</v>
      </c>
      <c r="GQ28883" t="s">
        <v>22</v>
      </c>
      <c r="GR28883" t="s">
        <v>5</v>
      </c>
      <c r="GS28883">
        <v>50371</v>
      </c>
    </row>
    <row r="28884" spans="110:201">
      <c r="DF28884" t="s">
        <v>5</v>
      </c>
      <c r="DG28884">
        <v>86</v>
      </c>
      <c r="GQ28884" t="s">
        <v>22</v>
      </c>
      <c r="GR28884" t="s">
        <v>5</v>
      </c>
      <c r="GS28884">
        <v>50469</v>
      </c>
    </row>
    <row r="28885" spans="110:201">
      <c r="DF28885" t="s">
        <v>5</v>
      </c>
      <c r="DG28885">
        <v>86</v>
      </c>
      <c r="GQ28885" t="s">
        <v>22</v>
      </c>
      <c r="GR28885" t="s">
        <v>5</v>
      </c>
      <c r="GS28885">
        <v>50371</v>
      </c>
    </row>
    <row r="28886" spans="110:201">
      <c r="DF28886" t="s">
        <v>5</v>
      </c>
      <c r="DG28886">
        <v>86</v>
      </c>
      <c r="GQ28886" t="s">
        <v>22</v>
      </c>
      <c r="GR28886" t="s">
        <v>5</v>
      </c>
      <c r="GS28886">
        <v>50484</v>
      </c>
    </row>
    <row r="28887" spans="110:201">
      <c r="DF28887" t="s">
        <v>5</v>
      </c>
      <c r="DG28887">
        <v>86</v>
      </c>
      <c r="GQ28887" t="s">
        <v>22</v>
      </c>
      <c r="GR28887" t="s">
        <v>5</v>
      </c>
      <c r="GS28887">
        <v>50398</v>
      </c>
    </row>
    <row r="28888" spans="110:201">
      <c r="DF28888" t="s">
        <v>5</v>
      </c>
      <c r="DG28888">
        <v>86</v>
      </c>
      <c r="GQ28888" t="s">
        <v>22</v>
      </c>
      <c r="GR28888" t="s">
        <v>5</v>
      </c>
      <c r="GS28888">
        <v>50483</v>
      </c>
    </row>
    <row r="28889" spans="110:201">
      <c r="DF28889" t="s">
        <v>5</v>
      </c>
      <c r="DG28889">
        <v>49</v>
      </c>
      <c r="GQ28889" t="s">
        <v>22</v>
      </c>
      <c r="GR28889" t="s">
        <v>5</v>
      </c>
      <c r="GS28889">
        <v>50365</v>
      </c>
    </row>
    <row r="28890" spans="110:201">
      <c r="DF28890" t="s">
        <v>5</v>
      </c>
      <c r="DG28890">
        <v>86</v>
      </c>
      <c r="GQ28890" t="s">
        <v>22</v>
      </c>
      <c r="GR28890" t="s">
        <v>5</v>
      </c>
      <c r="GS28890">
        <v>50496</v>
      </c>
    </row>
    <row r="28891" spans="110:201">
      <c r="DF28891" t="s">
        <v>5</v>
      </c>
      <c r="DG28891">
        <v>86</v>
      </c>
      <c r="GQ28891" t="s">
        <v>22</v>
      </c>
      <c r="GR28891" t="s">
        <v>5</v>
      </c>
      <c r="GS28891">
        <v>50385</v>
      </c>
    </row>
    <row r="28892" spans="110:201">
      <c r="DF28892" t="s">
        <v>5</v>
      </c>
      <c r="DG28892">
        <v>86</v>
      </c>
      <c r="GQ28892" t="s">
        <v>22</v>
      </c>
      <c r="GR28892" t="s">
        <v>5</v>
      </c>
      <c r="GS28892">
        <v>50481</v>
      </c>
    </row>
    <row r="28893" spans="110:201">
      <c r="DF28893" t="s">
        <v>5</v>
      </c>
      <c r="DG28893">
        <v>86</v>
      </c>
      <c r="GQ28893" t="s">
        <v>22</v>
      </c>
      <c r="GR28893" t="s">
        <v>5</v>
      </c>
      <c r="GS28893">
        <v>50370</v>
      </c>
    </row>
    <row r="28894" spans="110:201">
      <c r="DF28894" t="s">
        <v>5</v>
      </c>
      <c r="DG28894">
        <v>86</v>
      </c>
      <c r="GQ28894" t="s">
        <v>22</v>
      </c>
      <c r="GR28894" t="s">
        <v>5</v>
      </c>
      <c r="GS28894">
        <v>50491</v>
      </c>
    </row>
    <row r="28895" spans="110:201">
      <c r="DF28895" t="s">
        <v>5</v>
      </c>
      <c r="DG28895">
        <v>86</v>
      </c>
      <c r="GQ28895" t="s">
        <v>22</v>
      </c>
      <c r="GR28895" t="s">
        <v>5</v>
      </c>
      <c r="GS28895">
        <v>50394</v>
      </c>
    </row>
    <row r="28896" spans="110:201">
      <c r="DF28896" t="s">
        <v>5</v>
      </c>
      <c r="DG28896">
        <v>49</v>
      </c>
      <c r="GQ28896" t="s">
        <v>22</v>
      </c>
      <c r="GR28896" t="s">
        <v>5</v>
      </c>
      <c r="GS28896">
        <v>50354</v>
      </c>
    </row>
    <row r="28897" spans="110:201">
      <c r="DF28897" t="s">
        <v>5</v>
      </c>
      <c r="DG28897">
        <v>86</v>
      </c>
      <c r="GQ28897" t="s">
        <v>22</v>
      </c>
      <c r="GR28897" t="s">
        <v>5</v>
      </c>
      <c r="GS28897">
        <v>50391</v>
      </c>
    </row>
    <row r="28898" spans="110:201">
      <c r="DF28898" t="s">
        <v>5</v>
      </c>
      <c r="DG28898">
        <v>86</v>
      </c>
      <c r="GQ28898" t="s">
        <v>22</v>
      </c>
      <c r="GR28898" t="s">
        <v>5</v>
      </c>
      <c r="GS28898">
        <v>50484</v>
      </c>
    </row>
    <row r="28899" spans="110:201">
      <c r="DF28899" t="s">
        <v>5</v>
      </c>
      <c r="DG28899">
        <v>86</v>
      </c>
      <c r="GQ28899" t="s">
        <v>22</v>
      </c>
      <c r="GR28899" t="s">
        <v>5</v>
      </c>
      <c r="GS28899">
        <v>50391</v>
      </c>
    </row>
    <row r="28900" spans="110:201">
      <c r="DF28900" t="s">
        <v>5</v>
      </c>
      <c r="DG28900">
        <v>86</v>
      </c>
      <c r="GQ28900" t="s">
        <v>22</v>
      </c>
      <c r="GR28900" t="s">
        <v>5</v>
      </c>
      <c r="GS28900">
        <v>50468</v>
      </c>
    </row>
    <row r="28901" spans="110:201">
      <c r="DF28901" t="s">
        <v>5</v>
      </c>
      <c r="DG28901">
        <v>86</v>
      </c>
      <c r="GQ28901" t="s">
        <v>22</v>
      </c>
      <c r="GR28901" t="s">
        <v>5</v>
      </c>
      <c r="GS28901">
        <v>50380</v>
      </c>
    </row>
    <row r="28902" spans="110:201">
      <c r="DF28902" t="s">
        <v>5</v>
      </c>
      <c r="DG28902">
        <v>86</v>
      </c>
      <c r="GQ28902" t="s">
        <v>22</v>
      </c>
      <c r="GR28902" t="s">
        <v>5</v>
      </c>
      <c r="GS28902">
        <v>50474</v>
      </c>
    </row>
    <row r="28903" spans="110:201">
      <c r="DF28903" t="s">
        <v>5</v>
      </c>
      <c r="DG28903">
        <v>86</v>
      </c>
      <c r="GQ28903" t="s">
        <v>22</v>
      </c>
      <c r="GR28903" t="s">
        <v>5</v>
      </c>
      <c r="GS28903">
        <v>50391</v>
      </c>
    </row>
    <row r="28904" spans="110:201">
      <c r="DF28904" t="s">
        <v>5</v>
      </c>
      <c r="DG28904">
        <v>49</v>
      </c>
      <c r="GQ28904" t="s">
        <v>22</v>
      </c>
      <c r="GR28904" t="s">
        <v>5</v>
      </c>
      <c r="GS28904">
        <v>50489</v>
      </c>
    </row>
    <row r="28905" spans="110:201">
      <c r="DF28905" t="s">
        <v>5</v>
      </c>
      <c r="DG28905">
        <v>86</v>
      </c>
      <c r="GQ28905" t="s">
        <v>22</v>
      </c>
      <c r="GR28905" t="s">
        <v>5</v>
      </c>
      <c r="GS28905">
        <v>50380</v>
      </c>
    </row>
    <row r="28906" spans="110:201">
      <c r="DF28906" t="s">
        <v>5</v>
      </c>
      <c r="DG28906">
        <v>86</v>
      </c>
      <c r="GQ28906" t="s">
        <v>22</v>
      </c>
      <c r="GR28906" t="s">
        <v>5</v>
      </c>
      <c r="GS28906">
        <v>50482</v>
      </c>
    </row>
    <row r="28907" spans="110:201">
      <c r="DF28907" t="s">
        <v>5</v>
      </c>
      <c r="DG28907">
        <v>86</v>
      </c>
      <c r="GQ28907" t="s">
        <v>22</v>
      </c>
      <c r="GR28907" t="s">
        <v>5</v>
      </c>
      <c r="GS28907">
        <v>50376</v>
      </c>
    </row>
    <row r="28908" spans="110:201">
      <c r="DF28908" t="s">
        <v>5</v>
      </c>
      <c r="DG28908">
        <v>86</v>
      </c>
      <c r="GQ28908" t="s">
        <v>22</v>
      </c>
      <c r="GR28908" t="s">
        <v>5</v>
      </c>
      <c r="GS28908">
        <v>50482</v>
      </c>
    </row>
    <row r="28909" spans="110:201">
      <c r="DF28909" t="s">
        <v>5</v>
      </c>
      <c r="DG28909">
        <v>86</v>
      </c>
      <c r="GQ28909" t="s">
        <v>22</v>
      </c>
      <c r="GR28909" t="s">
        <v>5</v>
      </c>
      <c r="GS28909">
        <v>50399</v>
      </c>
    </row>
    <row r="28910" spans="110:201">
      <c r="DF28910" t="s">
        <v>5</v>
      </c>
      <c r="DG28910">
        <v>86</v>
      </c>
      <c r="GQ28910" t="s">
        <v>22</v>
      </c>
      <c r="GR28910" t="s">
        <v>5</v>
      </c>
      <c r="GS28910">
        <v>50488</v>
      </c>
    </row>
    <row r="28911" spans="110:201">
      <c r="DF28911" t="s">
        <v>5</v>
      </c>
      <c r="DG28911">
        <v>86</v>
      </c>
      <c r="GQ28911" t="s">
        <v>22</v>
      </c>
      <c r="GR28911" t="s">
        <v>5</v>
      </c>
      <c r="GS28911">
        <v>50408</v>
      </c>
    </row>
    <row r="28912" spans="110:201">
      <c r="DF28912" t="s">
        <v>5</v>
      </c>
      <c r="DG28912">
        <v>49</v>
      </c>
      <c r="GQ28912" t="s">
        <v>22</v>
      </c>
      <c r="GR28912" t="s">
        <v>5</v>
      </c>
      <c r="GS28912">
        <v>50350</v>
      </c>
    </row>
    <row r="28913" spans="110:201">
      <c r="DF28913" t="s">
        <v>5</v>
      </c>
      <c r="DG28913">
        <v>86</v>
      </c>
      <c r="GQ28913" t="s">
        <v>22</v>
      </c>
      <c r="GR28913" t="s">
        <v>5</v>
      </c>
      <c r="GS28913">
        <v>50391</v>
      </c>
    </row>
    <row r="28914" spans="110:201">
      <c r="DF28914" t="s">
        <v>5</v>
      </c>
      <c r="DG28914">
        <v>86</v>
      </c>
      <c r="GQ28914" t="s">
        <v>22</v>
      </c>
      <c r="GR28914" t="s">
        <v>5</v>
      </c>
      <c r="GS28914">
        <v>50488</v>
      </c>
    </row>
    <row r="28915" spans="110:201">
      <c r="DF28915" t="s">
        <v>5</v>
      </c>
      <c r="DG28915">
        <v>86</v>
      </c>
      <c r="GQ28915" t="s">
        <v>22</v>
      </c>
      <c r="GR28915" t="s">
        <v>5</v>
      </c>
      <c r="GS28915">
        <v>50396</v>
      </c>
    </row>
    <row r="28916" spans="110:201">
      <c r="DF28916" t="s">
        <v>5</v>
      </c>
      <c r="DG28916">
        <v>86</v>
      </c>
      <c r="GQ28916" t="s">
        <v>22</v>
      </c>
      <c r="GR28916" t="s">
        <v>5</v>
      </c>
      <c r="GS28916">
        <v>50483</v>
      </c>
    </row>
    <row r="28917" spans="110:201">
      <c r="DF28917" t="s">
        <v>5</v>
      </c>
      <c r="DG28917">
        <v>86</v>
      </c>
      <c r="GQ28917" t="s">
        <v>22</v>
      </c>
      <c r="GR28917" t="s">
        <v>5</v>
      </c>
      <c r="GS28917">
        <v>50391</v>
      </c>
    </row>
    <row r="28918" spans="110:201">
      <c r="DF28918" t="s">
        <v>5</v>
      </c>
      <c r="DG28918">
        <v>86</v>
      </c>
      <c r="GQ28918" t="s">
        <v>22</v>
      </c>
      <c r="GR28918" t="s">
        <v>5</v>
      </c>
      <c r="GS28918">
        <v>50482</v>
      </c>
    </row>
    <row r="28919" spans="110:201">
      <c r="DF28919" t="s">
        <v>5</v>
      </c>
      <c r="DG28919">
        <v>86</v>
      </c>
      <c r="GQ28919" t="s">
        <v>22</v>
      </c>
      <c r="GR28919" t="s">
        <v>5</v>
      </c>
      <c r="GS28919">
        <v>50400</v>
      </c>
    </row>
    <row r="28920" spans="110:201">
      <c r="DF28920" t="s">
        <v>5</v>
      </c>
      <c r="DG28920">
        <v>49</v>
      </c>
      <c r="GQ28920" t="s">
        <v>22</v>
      </c>
      <c r="GR28920" t="s">
        <v>5</v>
      </c>
      <c r="GS28920">
        <v>50480</v>
      </c>
    </row>
    <row r="28921" spans="110:201">
      <c r="DF28921" t="s">
        <v>5</v>
      </c>
      <c r="DG28921">
        <v>86</v>
      </c>
      <c r="GQ28921" t="s">
        <v>22</v>
      </c>
      <c r="GR28921" t="s">
        <v>5</v>
      </c>
      <c r="GS28921">
        <v>50377</v>
      </c>
    </row>
    <row r="28922" spans="110:201">
      <c r="DF28922" t="s">
        <v>5</v>
      </c>
      <c r="DG28922">
        <v>86</v>
      </c>
      <c r="GQ28922" t="s">
        <v>22</v>
      </c>
      <c r="GR28922" t="s">
        <v>5</v>
      </c>
      <c r="GS28922">
        <v>50490</v>
      </c>
    </row>
    <row r="28923" spans="110:201">
      <c r="DF28923" t="s">
        <v>5</v>
      </c>
      <c r="DG28923">
        <v>86</v>
      </c>
      <c r="GQ28923" t="s">
        <v>22</v>
      </c>
      <c r="GR28923" t="s">
        <v>5</v>
      </c>
      <c r="GS28923">
        <v>50388</v>
      </c>
    </row>
    <row r="28924" spans="110:201">
      <c r="DF28924" t="s">
        <v>5</v>
      </c>
      <c r="DG28924">
        <v>86</v>
      </c>
      <c r="GQ28924" t="s">
        <v>22</v>
      </c>
      <c r="GR28924" t="s">
        <v>5</v>
      </c>
      <c r="GS28924">
        <v>50485</v>
      </c>
    </row>
    <row r="28925" spans="110:201">
      <c r="DF28925" t="s">
        <v>5</v>
      </c>
      <c r="DG28925">
        <v>86</v>
      </c>
      <c r="GQ28925" t="s">
        <v>22</v>
      </c>
      <c r="GR28925" t="s">
        <v>5</v>
      </c>
      <c r="GS28925">
        <v>50412</v>
      </c>
    </row>
    <row r="28926" spans="110:201">
      <c r="DF28926" t="s">
        <v>5</v>
      </c>
      <c r="DG28926">
        <v>86</v>
      </c>
      <c r="GQ28926" t="s">
        <v>22</v>
      </c>
      <c r="GR28926" t="s">
        <v>5</v>
      </c>
      <c r="GS28926">
        <v>50484</v>
      </c>
    </row>
    <row r="28927" spans="110:201">
      <c r="DF28927" t="s">
        <v>5</v>
      </c>
      <c r="DG28927">
        <v>49</v>
      </c>
      <c r="GQ28927" t="s">
        <v>22</v>
      </c>
      <c r="GR28927" t="s">
        <v>5</v>
      </c>
      <c r="GS28927">
        <v>50389</v>
      </c>
    </row>
    <row r="28928" spans="110:201">
      <c r="DF28928" t="s">
        <v>5</v>
      </c>
      <c r="DG28928">
        <v>86</v>
      </c>
      <c r="GQ28928" t="s">
        <v>22</v>
      </c>
      <c r="GR28928" t="s">
        <v>5</v>
      </c>
      <c r="GS28928">
        <v>50471</v>
      </c>
    </row>
    <row r="28929" spans="110:201">
      <c r="DF28929" t="s">
        <v>5</v>
      </c>
      <c r="DG28929">
        <v>86</v>
      </c>
      <c r="GQ28929" t="s">
        <v>22</v>
      </c>
      <c r="GR28929" t="s">
        <v>5</v>
      </c>
      <c r="GS28929">
        <v>50383</v>
      </c>
    </row>
    <row r="28930" spans="110:201">
      <c r="DF28930" t="s">
        <v>5</v>
      </c>
      <c r="DG28930">
        <v>86</v>
      </c>
      <c r="GQ28930" t="s">
        <v>22</v>
      </c>
      <c r="GR28930" t="s">
        <v>5</v>
      </c>
      <c r="GS28930">
        <v>50347</v>
      </c>
    </row>
    <row r="28931" spans="110:201">
      <c r="DF28931" t="s">
        <v>5</v>
      </c>
      <c r="DG28931">
        <v>86</v>
      </c>
      <c r="GQ28931" t="s">
        <v>22</v>
      </c>
      <c r="GR28931" t="s">
        <v>5</v>
      </c>
      <c r="GS28931">
        <v>50378</v>
      </c>
    </row>
    <row r="28932" spans="110:201">
      <c r="DF28932" t="s">
        <v>5</v>
      </c>
      <c r="DG28932">
        <v>86</v>
      </c>
      <c r="GQ28932" t="s">
        <v>22</v>
      </c>
      <c r="GR28932" t="s">
        <v>5</v>
      </c>
      <c r="GS28932">
        <v>50469</v>
      </c>
    </row>
    <row r="28933" spans="110:201">
      <c r="DF28933" t="s">
        <v>5</v>
      </c>
      <c r="DG28933">
        <v>86</v>
      </c>
      <c r="GQ28933" t="s">
        <v>22</v>
      </c>
      <c r="GR28933" t="s">
        <v>5</v>
      </c>
      <c r="GS28933">
        <v>50386</v>
      </c>
    </row>
    <row r="28934" spans="110:201">
      <c r="DF28934" t="s">
        <v>5</v>
      </c>
      <c r="DG28934">
        <v>86</v>
      </c>
      <c r="GQ28934" t="s">
        <v>22</v>
      </c>
      <c r="GR28934" t="s">
        <v>5</v>
      </c>
      <c r="GS28934">
        <v>50492</v>
      </c>
    </row>
    <row r="28935" spans="110:201">
      <c r="DF28935" t="s">
        <v>5</v>
      </c>
      <c r="DG28935">
        <v>49</v>
      </c>
      <c r="GQ28935" t="s">
        <v>22</v>
      </c>
      <c r="GR28935" t="s">
        <v>5</v>
      </c>
      <c r="GS28935">
        <v>50396</v>
      </c>
    </row>
    <row r="28936" spans="110:201">
      <c r="DF28936" t="s">
        <v>5</v>
      </c>
      <c r="DG28936">
        <v>86</v>
      </c>
      <c r="GQ28936" t="s">
        <v>22</v>
      </c>
      <c r="GR28936" t="s">
        <v>5</v>
      </c>
      <c r="GS28936">
        <v>50468</v>
      </c>
    </row>
    <row r="28937" spans="110:201">
      <c r="DF28937" t="s">
        <v>5</v>
      </c>
      <c r="DG28937">
        <v>86</v>
      </c>
      <c r="GQ28937" t="s">
        <v>22</v>
      </c>
      <c r="GR28937" t="s">
        <v>5</v>
      </c>
      <c r="GS28937">
        <v>50382</v>
      </c>
    </row>
    <row r="28938" spans="110:201">
      <c r="DF28938" t="s">
        <v>5</v>
      </c>
      <c r="DG28938">
        <v>86</v>
      </c>
      <c r="GQ28938" t="s">
        <v>22</v>
      </c>
      <c r="GR28938" t="s">
        <v>5</v>
      </c>
      <c r="GS28938">
        <v>50475</v>
      </c>
    </row>
    <row r="28939" spans="110:201">
      <c r="DF28939" t="s">
        <v>5</v>
      </c>
      <c r="DG28939">
        <v>86</v>
      </c>
      <c r="GQ28939" t="s">
        <v>22</v>
      </c>
      <c r="GR28939" t="s">
        <v>5</v>
      </c>
      <c r="GS28939">
        <v>50393</v>
      </c>
    </row>
    <row r="28940" spans="110:201">
      <c r="DF28940" t="s">
        <v>5</v>
      </c>
      <c r="DG28940">
        <v>86</v>
      </c>
      <c r="GQ28940" t="s">
        <v>22</v>
      </c>
      <c r="GR28940" t="s">
        <v>5</v>
      </c>
      <c r="GS28940">
        <v>50486</v>
      </c>
    </row>
    <row r="28941" spans="110:201">
      <c r="DF28941" t="s">
        <v>5</v>
      </c>
      <c r="DG28941">
        <v>86</v>
      </c>
      <c r="GQ28941" t="s">
        <v>22</v>
      </c>
      <c r="GR28941" t="s">
        <v>5</v>
      </c>
      <c r="GS28941">
        <v>50382</v>
      </c>
    </row>
    <row r="28942" spans="110:201">
      <c r="DF28942" t="s">
        <v>5</v>
      </c>
      <c r="DG28942">
        <v>86</v>
      </c>
      <c r="GQ28942" t="s">
        <v>22</v>
      </c>
      <c r="GR28942" t="s">
        <v>5</v>
      </c>
      <c r="GS28942">
        <v>50480</v>
      </c>
    </row>
    <row r="28943" spans="110:201">
      <c r="DF28943" t="s">
        <v>5</v>
      </c>
      <c r="DG28943">
        <v>49</v>
      </c>
      <c r="GQ28943" t="s">
        <v>22</v>
      </c>
      <c r="GR28943" t="s">
        <v>5</v>
      </c>
      <c r="GS28943">
        <v>50368</v>
      </c>
    </row>
    <row r="28944" spans="110:201">
      <c r="DF28944" t="s">
        <v>5</v>
      </c>
      <c r="DG28944">
        <v>86</v>
      </c>
      <c r="GQ28944" t="s">
        <v>22</v>
      </c>
      <c r="GR28944" t="s">
        <v>5</v>
      </c>
      <c r="GS28944">
        <v>50475</v>
      </c>
    </row>
    <row r="28945" spans="110:201">
      <c r="DF28945" t="s">
        <v>5</v>
      </c>
      <c r="DG28945">
        <v>86</v>
      </c>
      <c r="GQ28945" t="s">
        <v>22</v>
      </c>
      <c r="GR28945" t="s">
        <v>5</v>
      </c>
      <c r="GS28945">
        <v>50383</v>
      </c>
    </row>
    <row r="28946" spans="110:201">
      <c r="DF28946" t="s">
        <v>5</v>
      </c>
      <c r="DG28946">
        <v>86</v>
      </c>
      <c r="GQ28946" t="s">
        <v>22</v>
      </c>
      <c r="GR28946" t="s">
        <v>5</v>
      </c>
      <c r="GS28946">
        <v>50466</v>
      </c>
    </row>
    <row r="28947" spans="110:201">
      <c r="DF28947" t="s">
        <v>5</v>
      </c>
      <c r="DG28947">
        <v>86</v>
      </c>
      <c r="GQ28947" t="s">
        <v>22</v>
      </c>
      <c r="GR28947" t="s">
        <v>5</v>
      </c>
      <c r="GS28947">
        <v>50377</v>
      </c>
    </row>
    <row r="28948" spans="110:201">
      <c r="DF28948" t="s">
        <v>5</v>
      </c>
      <c r="DG28948">
        <v>86</v>
      </c>
      <c r="GQ28948" t="s">
        <v>22</v>
      </c>
      <c r="GR28948" t="s">
        <v>5</v>
      </c>
      <c r="GS28948">
        <v>50498</v>
      </c>
    </row>
    <row r="28949" spans="110:201">
      <c r="DF28949" t="s">
        <v>5</v>
      </c>
      <c r="DG28949">
        <v>86</v>
      </c>
      <c r="GQ28949" t="s">
        <v>22</v>
      </c>
      <c r="GR28949" t="s">
        <v>5</v>
      </c>
      <c r="GS28949">
        <v>50359</v>
      </c>
    </row>
    <row r="28950" spans="110:201">
      <c r="DF28950" t="s">
        <v>5</v>
      </c>
      <c r="DG28950">
        <v>49</v>
      </c>
      <c r="GQ28950" t="s">
        <v>22</v>
      </c>
      <c r="GR28950" t="s">
        <v>5</v>
      </c>
      <c r="GS28950">
        <v>50481</v>
      </c>
    </row>
    <row r="28951" spans="110:201">
      <c r="DF28951" t="s">
        <v>5</v>
      </c>
      <c r="DG28951">
        <v>86</v>
      </c>
      <c r="GQ28951" t="s">
        <v>22</v>
      </c>
      <c r="GR28951" t="s">
        <v>5</v>
      </c>
      <c r="GS28951">
        <v>50390</v>
      </c>
    </row>
    <row r="28952" spans="110:201">
      <c r="DF28952" t="s">
        <v>5</v>
      </c>
      <c r="DG28952">
        <v>86</v>
      </c>
      <c r="GQ28952" t="s">
        <v>22</v>
      </c>
      <c r="GR28952" t="s">
        <v>5</v>
      </c>
      <c r="GS28952">
        <v>50469</v>
      </c>
    </row>
    <row r="28953" spans="110:201">
      <c r="DF28953" t="s">
        <v>5</v>
      </c>
      <c r="DG28953">
        <v>86</v>
      </c>
      <c r="GQ28953" t="s">
        <v>22</v>
      </c>
      <c r="GR28953" t="s">
        <v>5</v>
      </c>
      <c r="GS28953">
        <v>50391</v>
      </c>
    </row>
    <row r="28954" spans="110:201">
      <c r="DF28954" t="s">
        <v>5</v>
      </c>
      <c r="DG28954">
        <v>86</v>
      </c>
      <c r="GQ28954" t="s">
        <v>22</v>
      </c>
      <c r="GR28954" t="s">
        <v>5</v>
      </c>
      <c r="GS28954">
        <v>50477</v>
      </c>
    </row>
    <row r="28955" spans="110:201">
      <c r="DF28955" t="s">
        <v>5</v>
      </c>
      <c r="DG28955">
        <v>86</v>
      </c>
      <c r="GQ28955" t="s">
        <v>22</v>
      </c>
      <c r="GR28955" t="s">
        <v>5</v>
      </c>
      <c r="GS28955">
        <v>50385</v>
      </c>
    </row>
    <row r="28956" spans="110:201">
      <c r="DF28956" t="s">
        <v>5</v>
      </c>
      <c r="DG28956">
        <v>86</v>
      </c>
      <c r="GQ28956" t="s">
        <v>22</v>
      </c>
      <c r="GR28956" t="s">
        <v>5</v>
      </c>
      <c r="GS28956">
        <v>50471</v>
      </c>
    </row>
    <row r="28957" spans="110:201">
      <c r="DF28957" t="s">
        <v>5</v>
      </c>
      <c r="DG28957">
        <v>86</v>
      </c>
      <c r="GQ28957" t="s">
        <v>22</v>
      </c>
      <c r="GR28957" t="s">
        <v>5</v>
      </c>
      <c r="GS28957">
        <v>50379</v>
      </c>
    </row>
    <row r="28958" spans="110:201">
      <c r="DF28958" t="s">
        <v>5</v>
      </c>
      <c r="DG28958">
        <v>95</v>
      </c>
      <c r="GQ28958" t="s">
        <v>22</v>
      </c>
      <c r="GR28958" t="s">
        <v>5</v>
      </c>
      <c r="GS28958">
        <v>50478</v>
      </c>
    </row>
    <row r="28959" spans="110:201">
      <c r="DF28959" t="s">
        <v>5</v>
      </c>
      <c r="DG28959">
        <v>86</v>
      </c>
      <c r="GQ28959" t="s">
        <v>22</v>
      </c>
      <c r="GR28959" t="s">
        <v>5</v>
      </c>
      <c r="GS28959">
        <v>50388</v>
      </c>
    </row>
    <row r="28960" spans="110:201">
      <c r="DF28960" t="s">
        <v>5</v>
      </c>
      <c r="DG28960">
        <v>86</v>
      </c>
      <c r="GQ28960" t="s">
        <v>22</v>
      </c>
      <c r="GR28960" t="s">
        <v>5</v>
      </c>
      <c r="GS28960">
        <v>50494</v>
      </c>
    </row>
    <row r="28961" spans="110:201">
      <c r="DF28961" t="s">
        <v>5</v>
      </c>
      <c r="DG28961">
        <v>86</v>
      </c>
      <c r="GQ28961" t="s">
        <v>22</v>
      </c>
      <c r="GR28961" t="s">
        <v>5</v>
      </c>
      <c r="GS28961">
        <v>50381</v>
      </c>
    </row>
    <row r="28962" spans="110:201">
      <c r="DF28962" t="s">
        <v>5</v>
      </c>
      <c r="DG28962">
        <v>86</v>
      </c>
      <c r="GQ28962" t="s">
        <v>22</v>
      </c>
      <c r="GR28962" t="s">
        <v>5</v>
      </c>
      <c r="GS28962">
        <v>50484</v>
      </c>
    </row>
    <row r="28963" spans="110:201">
      <c r="DF28963" t="s">
        <v>5</v>
      </c>
      <c r="DG28963">
        <v>86</v>
      </c>
      <c r="GQ28963" t="s">
        <v>22</v>
      </c>
      <c r="GR28963" t="s">
        <v>5</v>
      </c>
      <c r="GS28963">
        <v>50389</v>
      </c>
    </row>
    <row r="28964" spans="110:201">
      <c r="DF28964" t="s">
        <v>5</v>
      </c>
      <c r="DG28964">
        <v>86</v>
      </c>
      <c r="GQ28964" t="s">
        <v>22</v>
      </c>
      <c r="GR28964" t="s">
        <v>5</v>
      </c>
      <c r="GS28964">
        <v>50477</v>
      </c>
    </row>
    <row r="28965" spans="110:201">
      <c r="DF28965" t="s">
        <v>5</v>
      </c>
      <c r="DG28965">
        <v>86</v>
      </c>
      <c r="GQ28965" t="s">
        <v>22</v>
      </c>
      <c r="GR28965" t="s">
        <v>5</v>
      </c>
      <c r="GS28965">
        <v>50393</v>
      </c>
    </row>
    <row r="28966" spans="110:201">
      <c r="DF28966" t="s">
        <v>5</v>
      </c>
      <c r="DG28966">
        <v>49</v>
      </c>
      <c r="GQ28966" t="s">
        <v>22</v>
      </c>
      <c r="GR28966" t="s">
        <v>5</v>
      </c>
      <c r="GS28966">
        <v>50493</v>
      </c>
    </row>
    <row r="28967" spans="110:201">
      <c r="DF28967" t="s">
        <v>5</v>
      </c>
      <c r="DG28967">
        <v>86</v>
      </c>
      <c r="GQ28967" t="s">
        <v>22</v>
      </c>
      <c r="GR28967" t="s">
        <v>5</v>
      </c>
      <c r="GS28967">
        <v>50392</v>
      </c>
    </row>
    <row r="28968" spans="110:201">
      <c r="DF28968" t="s">
        <v>5</v>
      </c>
      <c r="DG28968">
        <v>86</v>
      </c>
      <c r="GQ28968" t="s">
        <v>22</v>
      </c>
      <c r="GR28968" t="s">
        <v>5</v>
      </c>
      <c r="GS28968">
        <v>50485</v>
      </c>
    </row>
    <row r="28969" spans="110:201">
      <c r="DF28969" t="s">
        <v>5</v>
      </c>
      <c r="DG28969">
        <v>86</v>
      </c>
      <c r="GQ28969" t="s">
        <v>22</v>
      </c>
      <c r="GR28969" t="s">
        <v>5</v>
      </c>
      <c r="GS28969">
        <v>50395</v>
      </c>
    </row>
    <row r="28970" spans="110:201">
      <c r="DF28970" t="s">
        <v>5</v>
      </c>
      <c r="DG28970">
        <v>86</v>
      </c>
      <c r="GQ28970" t="s">
        <v>22</v>
      </c>
      <c r="GR28970" t="s">
        <v>5</v>
      </c>
      <c r="GS28970">
        <v>50465</v>
      </c>
    </row>
    <row r="28971" spans="110:201">
      <c r="DF28971" t="s">
        <v>5</v>
      </c>
      <c r="DG28971">
        <v>86</v>
      </c>
      <c r="GQ28971" t="s">
        <v>22</v>
      </c>
      <c r="GR28971" t="s">
        <v>5</v>
      </c>
      <c r="GS28971">
        <v>50379</v>
      </c>
    </row>
    <row r="28972" spans="110:201">
      <c r="DF28972" t="s">
        <v>5</v>
      </c>
      <c r="DG28972">
        <v>86</v>
      </c>
      <c r="GQ28972" t="s">
        <v>22</v>
      </c>
      <c r="GR28972" t="s">
        <v>5</v>
      </c>
      <c r="GS28972">
        <v>50348</v>
      </c>
    </row>
    <row r="28973" spans="110:201">
      <c r="DF28973" t="s">
        <v>5</v>
      </c>
      <c r="DG28973">
        <v>49</v>
      </c>
      <c r="GQ28973" t="s">
        <v>22</v>
      </c>
      <c r="GR28973" t="s">
        <v>5</v>
      </c>
      <c r="GS28973">
        <v>50387</v>
      </c>
    </row>
    <row r="28974" spans="110:201">
      <c r="DF28974" t="s">
        <v>5</v>
      </c>
      <c r="DG28974">
        <v>86</v>
      </c>
      <c r="GQ28974" t="s">
        <v>22</v>
      </c>
      <c r="GR28974" t="s">
        <v>5</v>
      </c>
      <c r="GS28974">
        <v>50463</v>
      </c>
    </row>
    <row r="28975" spans="110:201">
      <c r="DF28975" t="s">
        <v>5</v>
      </c>
      <c r="DG28975">
        <v>86</v>
      </c>
      <c r="GQ28975" t="s">
        <v>22</v>
      </c>
      <c r="GR28975" t="s">
        <v>5</v>
      </c>
      <c r="GS28975">
        <v>50397</v>
      </c>
    </row>
    <row r="28976" spans="110:201">
      <c r="DF28976" t="s">
        <v>5</v>
      </c>
      <c r="DG28976">
        <v>86</v>
      </c>
      <c r="GQ28976" t="s">
        <v>22</v>
      </c>
      <c r="GR28976" t="s">
        <v>5</v>
      </c>
      <c r="GS28976">
        <v>50355</v>
      </c>
    </row>
    <row r="28977" spans="110:201">
      <c r="DF28977" t="s">
        <v>5</v>
      </c>
      <c r="DG28977">
        <v>86</v>
      </c>
      <c r="GQ28977" t="s">
        <v>22</v>
      </c>
      <c r="GR28977" t="s">
        <v>5</v>
      </c>
      <c r="GS28977">
        <v>50392</v>
      </c>
    </row>
    <row r="28978" spans="110:201">
      <c r="DF28978" t="s">
        <v>5</v>
      </c>
      <c r="DG28978">
        <v>86</v>
      </c>
      <c r="GQ28978" t="s">
        <v>22</v>
      </c>
      <c r="GR28978" t="s">
        <v>5</v>
      </c>
      <c r="GS28978">
        <v>50482</v>
      </c>
    </row>
    <row r="28979" spans="110:201">
      <c r="DF28979" t="s">
        <v>5</v>
      </c>
      <c r="DG28979">
        <v>86</v>
      </c>
      <c r="GQ28979" t="s">
        <v>22</v>
      </c>
      <c r="GR28979" t="s">
        <v>5</v>
      </c>
      <c r="GS28979">
        <v>50373</v>
      </c>
    </row>
    <row r="28980" spans="110:201">
      <c r="DF28980" t="s">
        <v>5</v>
      </c>
      <c r="DG28980">
        <v>86</v>
      </c>
      <c r="GQ28980" t="s">
        <v>22</v>
      </c>
      <c r="GR28980" t="s">
        <v>5</v>
      </c>
      <c r="GS28980">
        <v>50491</v>
      </c>
    </row>
    <row r="28981" spans="110:201">
      <c r="DF28981" t="s">
        <v>5</v>
      </c>
      <c r="DG28981">
        <v>49</v>
      </c>
      <c r="GQ28981" t="s">
        <v>22</v>
      </c>
      <c r="GR28981" t="s">
        <v>5</v>
      </c>
      <c r="GS28981">
        <v>50393</v>
      </c>
    </row>
    <row r="28982" spans="110:201">
      <c r="DF28982" t="s">
        <v>5</v>
      </c>
      <c r="DG28982">
        <v>86</v>
      </c>
      <c r="GQ28982" t="s">
        <v>22</v>
      </c>
      <c r="GR28982" t="s">
        <v>5</v>
      </c>
      <c r="GS28982">
        <v>50477</v>
      </c>
    </row>
    <row r="28983" spans="110:201">
      <c r="DF28983" t="s">
        <v>5</v>
      </c>
      <c r="DG28983">
        <v>86</v>
      </c>
      <c r="GQ28983" t="s">
        <v>22</v>
      </c>
      <c r="GR28983" t="s">
        <v>5</v>
      </c>
      <c r="GS28983">
        <v>50383</v>
      </c>
    </row>
    <row r="28984" spans="110:201">
      <c r="DF28984" t="s">
        <v>5</v>
      </c>
      <c r="DG28984">
        <v>86</v>
      </c>
      <c r="GQ28984" t="s">
        <v>22</v>
      </c>
      <c r="GR28984" t="s">
        <v>5</v>
      </c>
      <c r="GS28984">
        <v>50479</v>
      </c>
    </row>
    <row r="28985" spans="110:201">
      <c r="DF28985" t="s">
        <v>5</v>
      </c>
      <c r="DG28985">
        <v>86</v>
      </c>
      <c r="GQ28985" t="s">
        <v>22</v>
      </c>
      <c r="GR28985" t="s">
        <v>5</v>
      </c>
      <c r="GS28985">
        <v>50399</v>
      </c>
    </row>
    <row r="28986" spans="110:201">
      <c r="DF28986" t="s">
        <v>5</v>
      </c>
      <c r="DG28986">
        <v>86</v>
      </c>
      <c r="GQ28986" t="s">
        <v>22</v>
      </c>
      <c r="GR28986" t="s">
        <v>5</v>
      </c>
      <c r="GS28986">
        <v>50462</v>
      </c>
    </row>
    <row r="28987" spans="110:201">
      <c r="DF28987" t="s">
        <v>5</v>
      </c>
      <c r="DG28987">
        <v>86</v>
      </c>
      <c r="GQ28987" t="s">
        <v>22</v>
      </c>
      <c r="GR28987" t="s">
        <v>5</v>
      </c>
      <c r="GS28987">
        <v>50388</v>
      </c>
    </row>
    <row r="28988" spans="110:201">
      <c r="DF28988" t="s">
        <v>5</v>
      </c>
      <c r="DG28988">
        <v>86</v>
      </c>
      <c r="GQ28988" t="s">
        <v>22</v>
      </c>
      <c r="GR28988" t="s">
        <v>5</v>
      </c>
      <c r="GS28988">
        <v>50482</v>
      </c>
    </row>
    <row r="28989" spans="110:201">
      <c r="DF28989" t="s">
        <v>5</v>
      </c>
      <c r="DG28989">
        <v>49</v>
      </c>
      <c r="GQ28989" t="s">
        <v>22</v>
      </c>
      <c r="GR28989" t="s">
        <v>5</v>
      </c>
      <c r="GS28989">
        <v>50389</v>
      </c>
    </row>
    <row r="28990" spans="110:201">
      <c r="DF28990" t="s">
        <v>5</v>
      </c>
      <c r="DG28990">
        <v>86</v>
      </c>
      <c r="GQ28990" t="s">
        <v>22</v>
      </c>
      <c r="GR28990" t="s">
        <v>5</v>
      </c>
      <c r="GS28990">
        <v>50503</v>
      </c>
    </row>
    <row r="28991" spans="110:201">
      <c r="DF28991" t="s">
        <v>5</v>
      </c>
      <c r="DG28991">
        <v>86</v>
      </c>
      <c r="GQ28991" t="s">
        <v>22</v>
      </c>
      <c r="GR28991" t="s">
        <v>5</v>
      </c>
      <c r="GS28991">
        <v>50391</v>
      </c>
    </row>
    <row r="28992" spans="110:201">
      <c r="DF28992" t="s">
        <v>5</v>
      </c>
      <c r="DG28992">
        <v>86</v>
      </c>
      <c r="GQ28992" t="s">
        <v>22</v>
      </c>
      <c r="GR28992" t="s">
        <v>5</v>
      </c>
      <c r="GS28992">
        <v>50484</v>
      </c>
    </row>
    <row r="28993" spans="110:201">
      <c r="DF28993" t="s">
        <v>5</v>
      </c>
      <c r="DG28993">
        <v>86</v>
      </c>
      <c r="GQ28993" t="s">
        <v>22</v>
      </c>
      <c r="GR28993" t="s">
        <v>5</v>
      </c>
      <c r="GS28993">
        <v>50397</v>
      </c>
    </row>
    <row r="28994" spans="110:201">
      <c r="DF28994" t="s">
        <v>5</v>
      </c>
      <c r="DG28994">
        <v>86</v>
      </c>
      <c r="GQ28994" t="s">
        <v>22</v>
      </c>
      <c r="GR28994" t="s">
        <v>5</v>
      </c>
      <c r="GS28994">
        <v>50489</v>
      </c>
    </row>
    <row r="28995" spans="110:201">
      <c r="DF28995" t="s">
        <v>5</v>
      </c>
      <c r="DG28995">
        <v>86</v>
      </c>
      <c r="GQ28995" t="s">
        <v>22</v>
      </c>
      <c r="GR28995" t="s">
        <v>5</v>
      </c>
      <c r="GS28995">
        <v>50380</v>
      </c>
    </row>
    <row r="28996" spans="110:201">
      <c r="DF28996" t="s">
        <v>5</v>
      </c>
      <c r="DG28996">
        <v>49</v>
      </c>
      <c r="GQ28996" t="s">
        <v>22</v>
      </c>
      <c r="GR28996" t="s">
        <v>5</v>
      </c>
      <c r="GS28996">
        <v>50474</v>
      </c>
    </row>
    <row r="28997" spans="110:201">
      <c r="DF28997" t="s">
        <v>5</v>
      </c>
      <c r="DG28997">
        <v>86</v>
      </c>
      <c r="GQ28997" t="s">
        <v>22</v>
      </c>
      <c r="GR28997" t="s">
        <v>5</v>
      </c>
      <c r="GS28997">
        <v>50394</v>
      </c>
    </row>
    <row r="28998" spans="110:201">
      <c r="DF28998" t="s">
        <v>5</v>
      </c>
      <c r="DG28998">
        <v>86</v>
      </c>
      <c r="GQ28998" t="s">
        <v>22</v>
      </c>
      <c r="GR28998" t="s">
        <v>5</v>
      </c>
      <c r="GS28998">
        <v>50479</v>
      </c>
    </row>
    <row r="28999" spans="110:201">
      <c r="DF28999" t="s">
        <v>5</v>
      </c>
      <c r="DG28999">
        <v>86</v>
      </c>
      <c r="GQ28999" t="s">
        <v>22</v>
      </c>
      <c r="GR28999" t="s">
        <v>5</v>
      </c>
      <c r="GS28999">
        <v>50387</v>
      </c>
    </row>
    <row r="29000" spans="110:201">
      <c r="DF29000" t="s">
        <v>5</v>
      </c>
      <c r="DG29000">
        <v>86</v>
      </c>
      <c r="GQ29000" t="s">
        <v>22</v>
      </c>
      <c r="GR29000" t="s">
        <v>5</v>
      </c>
      <c r="GS29000">
        <v>50482</v>
      </c>
    </row>
    <row r="29001" spans="110:201">
      <c r="DF29001" t="s">
        <v>5</v>
      </c>
      <c r="DG29001">
        <v>86</v>
      </c>
      <c r="GQ29001" t="s">
        <v>22</v>
      </c>
      <c r="GR29001" t="s">
        <v>5</v>
      </c>
      <c r="GS29001">
        <v>50384</v>
      </c>
    </row>
    <row r="29002" spans="110:201">
      <c r="DF29002" t="s">
        <v>5</v>
      </c>
      <c r="DG29002">
        <v>86</v>
      </c>
      <c r="GQ29002" t="s">
        <v>22</v>
      </c>
      <c r="GR29002" t="s">
        <v>5</v>
      </c>
      <c r="GS29002">
        <v>50498</v>
      </c>
    </row>
    <row r="29003" spans="110:201">
      <c r="DF29003" t="s">
        <v>5</v>
      </c>
      <c r="DG29003">
        <v>86</v>
      </c>
      <c r="GQ29003" t="s">
        <v>22</v>
      </c>
      <c r="GR29003" t="s">
        <v>5</v>
      </c>
      <c r="GS29003">
        <v>50370</v>
      </c>
    </row>
    <row r="29004" spans="110:201">
      <c r="DF29004" t="s">
        <v>5</v>
      </c>
      <c r="DG29004">
        <v>49</v>
      </c>
      <c r="GQ29004" t="s">
        <v>22</v>
      </c>
      <c r="GR29004" t="s">
        <v>5</v>
      </c>
      <c r="GS29004">
        <v>50476</v>
      </c>
    </row>
    <row r="29005" spans="110:201">
      <c r="DF29005" t="s">
        <v>5</v>
      </c>
      <c r="DG29005">
        <v>86</v>
      </c>
      <c r="GQ29005" t="s">
        <v>22</v>
      </c>
      <c r="GR29005" t="s">
        <v>5</v>
      </c>
      <c r="GS29005">
        <v>50391</v>
      </c>
    </row>
    <row r="29006" spans="110:201">
      <c r="DF29006" t="s">
        <v>5</v>
      </c>
      <c r="DG29006">
        <v>86</v>
      </c>
      <c r="GQ29006" t="s">
        <v>22</v>
      </c>
      <c r="GR29006" t="s">
        <v>5</v>
      </c>
      <c r="GS29006">
        <v>50470</v>
      </c>
    </row>
    <row r="29007" spans="110:201">
      <c r="DF29007" t="s">
        <v>5</v>
      </c>
      <c r="DG29007">
        <v>86</v>
      </c>
      <c r="GQ29007" t="s">
        <v>22</v>
      </c>
      <c r="GR29007" t="s">
        <v>5</v>
      </c>
      <c r="GS29007">
        <v>50381</v>
      </c>
    </row>
    <row r="29008" spans="110:201">
      <c r="DF29008" t="s">
        <v>5</v>
      </c>
      <c r="DG29008">
        <v>86</v>
      </c>
      <c r="GQ29008" t="s">
        <v>22</v>
      </c>
      <c r="GR29008" t="s">
        <v>5</v>
      </c>
      <c r="GS29008">
        <v>50454</v>
      </c>
    </row>
    <row r="29009" spans="110:201">
      <c r="DF29009" t="s">
        <v>5</v>
      </c>
      <c r="DG29009">
        <v>86</v>
      </c>
      <c r="GQ29009" t="s">
        <v>22</v>
      </c>
      <c r="GR29009" t="s">
        <v>5</v>
      </c>
      <c r="GS29009">
        <v>50379</v>
      </c>
    </row>
    <row r="29010" spans="110:201">
      <c r="DF29010" t="s">
        <v>5</v>
      </c>
      <c r="DG29010">
        <v>86</v>
      </c>
      <c r="GQ29010" t="s">
        <v>22</v>
      </c>
      <c r="GR29010" t="s">
        <v>5</v>
      </c>
      <c r="GS29010">
        <v>50495</v>
      </c>
    </row>
    <row r="29011" spans="110:201">
      <c r="DF29011" t="s">
        <v>5</v>
      </c>
      <c r="DG29011">
        <v>86</v>
      </c>
      <c r="GQ29011" t="s">
        <v>22</v>
      </c>
      <c r="GR29011" t="s">
        <v>5</v>
      </c>
      <c r="GS29011">
        <v>50396</v>
      </c>
    </row>
    <row r="29012" spans="110:201">
      <c r="DF29012" t="s">
        <v>5</v>
      </c>
      <c r="DG29012">
        <v>49</v>
      </c>
      <c r="GQ29012" t="s">
        <v>22</v>
      </c>
      <c r="GR29012" t="s">
        <v>5</v>
      </c>
      <c r="GS29012">
        <v>50496</v>
      </c>
    </row>
    <row r="29013" spans="110:201">
      <c r="DF29013" t="s">
        <v>5</v>
      </c>
      <c r="DG29013">
        <v>86</v>
      </c>
      <c r="GQ29013" t="s">
        <v>22</v>
      </c>
      <c r="GR29013" t="s">
        <v>5</v>
      </c>
      <c r="GS29013">
        <v>50392</v>
      </c>
    </row>
    <row r="29014" spans="110:201">
      <c r="DF29014" t="s">
        <v>5</v>
      </c>
      <c r="DG29014">
        <v>86</v>
      </c>
      <c r="GQ29014" t="s">
        <v>22</v>
      </c>
      <c r="GR29014" t="s">
        <v>5</v>
      </c>
      <c r="GS29014">
        <v>50471</v>
      </c>
    </row>
    <row r="29015" spans="110:201">
      <c r="DF29015" t="s">
        <v>5</v>
      </c>
      <c r="DG29015">
        <v>86</v>
      </c>
      <c r="GQ29015" t="s">
        <v>22</v>
      </c>
      <c r="GR29015" t="s">
        <v>5</v>
      </c>
      <c r="GS29015">
        <v>50385</v>
      </c>
    </row>
    <row r="29016" spans="110:201">
      <c r="DF29016" t="s">
        <v>5</v>
      </c>
      <c r="DG29016">
        <v>86</v>
      </c>
      <c r="GQ29016" t="s">
        <v>22</v>
      </c>
      <c r="GR29016" t="s">
        <v>5</v>
      </c>
      <c r="GS29016">
        <v>50475</v>
      </c>
    </row>
    <row r="29017" spans="110:201">
      <c r="DF29017" t="s">
        <v>5</v>
      </c>
      <c r="DG29017">
        <v>86</v>
      </c>
      <c r="GQ29017" t="s">
        <v>22</v>
      </c>
      <c r="GR29017" t="s">
        <v>5</v>
      </c>
      <c r="GS29017">
        <v>50402</v>
      </c>
    </row>
    <row r="29018" spans="110:201">
      <c r="DF29018" t="s">
        <v>5</v>
      </c>
      <c r="DG29018">
        <v>86</v>
      </c>
      <c r="GQ29018" t="s">
        <v>22</v>
      </c>
      <c r="GR29018" t="s">
        <v>5</v>
      </c>
      <c r="GS29018">
        <v>50473</v>
      </c>
    </row>
    <row r="29019" spans="110:201">
      <c r="DF29019" t="s">
        <v>5</v>
      </c>
      <c r="DG29019">
        <v>86</v>
      </c>
      <c r="GQ29019" t="s">
        <v>22</v>
      </c>
      <c r="GR29019" t="s">
        <v>5</v>
      </c>
      <c r="GS29019">
        <v>50389</v>
      </c>
    </row>
    <row r="29020" spans="110:201">
      <c r="DF29020" t="s">
        <v>5</v>
      </c>
      <c r="DG29020">
        <v>49</v>
      </c>
      <c r="GQ29020" t="s">
        <v>22</v>
      </c>
      <c r="GR29020" t="s">
        <v>5</v>
      </c>
      <c r="GS29020">
        <v>50473</v>
      </c>
    </row>
    <row r="29021" spans="110:201">
      <c r="DF29021" t="s">
        <v>5</v>
      </c>
      <c r="DG29021">
        <v>86</v>
      </c>
      <c r="GQ29021" t="s">
        <v>22</v>
      </c>
      <c r="GR29021" t="s">
        <v>5</v>
      </c>
      <c r="GS29021">
        <v>50382</v>
      </c>
    </row>
    <row r="29022" spans="110:201">
      <c r="DF29022" t="s">
        <v>5</v>
      </c>
      <c r="DG29022">
        <v>86</v>
      </c>
      <c r="GQ29022" t="s">
        <v>22</v>
      </c>
      <c r="GR29022" t="s">
        <v>5</v>
      </c>
      <c r="GS29022">
        <v>50498</v>
      </c>
    </row>
    <row r="29023" spans="110:201">
      <c r="DF29023" t="s">
        <v>5</v>
      </c>
      <c r="DG29023">
        <v>86</v>
      </c>
      <c r="GQ29023" t="s">
        <v>22</v>
      </c>
      <c r="GR29023" t="s">
        <v>5</v>
      </c>
      <c r="GS29023">
        <v>50367</v>
      </c>
    </row>
    <row r="29024" spans="110:201">
      <c r="DF29024" t="s">
        <v>5</v>
      </c>
      <c r="DG29024">
        <v>86</v>
      </c>
      <c r="GQ29024" t="s">
        <v>22</v>
      </c>
      <c r="GR29024" t="s">
        <v>5</v>
      </c>
      <c r="GS29024">
        <v>50468</v>
      </c>
    </row>
    <row r="29025" spans="110:201">
      <c r="DF29025" t="s">
        <v>5</v>
      </c>
      <c r="DG29025">
        <v>86</v>
      </c>
      <c r="GQ29025" t="s">
        <v>22</v>
      </c>
      <c r="GR29025" t="s">
        <v>5</v>
      </c>
      <c r="GS29025">
        <v>50366</v>
      </c>
    </row>
    <row r="29026" spans="110:201">
      <c r="DF29026" t="s">
        <v>5</v>
      </c>
      <c r="DG29026">
        <v>86</v>
      </c>
      <c r="GQ29026" t="s">
        <v>22</v>
      </c>
      <c r="GR29026" t="s">
        <v>5</v>
      </c>
      <c r="GS29026">
        <v>50486</v>
      </c>
    </row>
    <row r="29027" spans="110:201">
      <c r="DF29027" t="s">
        <v>5</v>
      </c>
      <c r="DG29027">
        <v>49</v>
      </c>
      <c r="GQ29027" t="s">
        <v>22</v>
      </c>
      <c r="GR29027" t="s">
        <v>5</v>
      </c>
      <c r="GS29027">
        <v>50386</v>
      </c>
    </row>
    <row r="29028" spans="110:201">
      <c r="DF29028" t="s">
        <v>5</v>
      </c>
      <c r="DG29028">
        <v>86</v>
      </c>
      <c r="GQ29028" t="s">
        <v>22</v>
      </c>
      <c r="GR29028" t="s">
        <v>5</v>
      </c>
      <c r="GS29028">
        <v>50493</v>
      </c>
    </row>
    <row r="29029" spans="110:201">
      <c r="DF29029" t="s">
        <v>5</v>
      </c>
      <c r="DG29029">
        <v>86</v>
      </c>
      <c r="GQ29029" t="s">
        <v>22</v>
      </c>
      <c r="GR29029" t="s">
        <v>5</v>
      </c>
      <c r="GS29029">
        <v>50386</v>
      </c>
    </row>
    <row r="29030" spans="110:201">
      <c r="DF29030" t="s">
        <v>5</v>
      </c>
      <c r="DG29030">
        <v>86</v>
      </c>
      <c r="GQ29030" t="s">
        <v>22</v>
      </c>
      <c r="GR29030" t="s">
        <v>5</v>
      </c>
      <c r="GS29030">
        <v>50480</v>
      </c>
    </row>
    <row r="29031" spans="110:201">
      <c r="DF29031" t="s">
        <v>5</v>
      </c>
      <c r="DG29031">
        <v>86</v>
      </c>
      <c r="GQ29031" t="s">
        <v>22</v>
      </c>
      <c r="GR29031" t="s">
        <v>5</v>
      </c>
      <c r="GS29031">
        <v>50395</v>
      </c>
    </row>
    <row r="29032" spans="110:201">
      <c r="DF29032" t="s">
        <v>5</v>
      </c>
      <c r="DG29032">
        <v>86</v>
      </c>
      <c r="GQ29032" t="s">
        <v>22</v>
      </c>
      <c r="GR29032" t="s">
        <v>5</v>
      </c>
      <c r="GS29032">
        <v>50351</v>
      </c>
    </row>
    <row r="29033" spans="110:201">
      <c r="DF29033" t="s">
        <v>5</v>
      </c>
      <c r="DG29033">
        <v>86</v>
      </c>
      <c r="GQ29033" t="s">
        <v>22</v>
      </c>
      <c r="GR29033" t="s">
        <v>5</v>
      </c>
      <c r="GS29033">
        <v>50392</v>
      </c>
    </row>
    <row r="29034" spans="110:201">
      <c r="DF29034" t="s">
        <v>5</v>
      </c>
      <c r="DG29034">
        <v>86</v>
      </c>
      <c r="GQ29034" t="s">
        <v>22</v>
      </c>
      <c r="GR29034" t="s">
        <v>5</v>
      </c>
      <c r="GS29034">
        <v>50355</v>
      </c>
    </row>
    <row r="29035" spans="110:201">
      <c r="DF29035" t="s">
        <v>5</v>
      </c>
      <c r="DG29035">
        <v>49</v>
      </c>
      <c r="GQ29035" t="s">
        <v>22</v>
      </c>
      <c r="GR29035" t="s">
        <v>5</v>
      </c>
      <c r="GS29035">
        <v>50398</v>
      </c>
    </row>
    <row r="29036" spans="110:201">
      <c r="DF29036" t="s">
        <v>5</v>
      </c>
      <c r="DG29036">
        <v>86</v>
      </c>
      <c r="GQ29036" t="s">
        <v>22</v>
      </c>
      <c r="GR29036" t="s">
        <v>5</v>
      </c>
      <c r="GS29036">
        <v>50482</v>
      </c>
    </row>
    <row r="29037" spans="110:201">
      <c r="DF29037" t="s">
        <v>5</v>
      </c>
      <c r="DG29037">
        <v>86</v>
      </c>
      <c r="GQ29037" t="s">
        <v>22</v>
      </c>
      <c r="GR29037" t="s">
        <v>5</v>
      </c>
      <c r="GS29037">
        <v>50383</v>
      </c>
    </row>
    <row r="29038" spans="110:201">
      <c r="DF29038" t="s">
        <v>5</v>
      </c>
      <c r="DG29038">
        <v>86</v>
      </c>
      <c r="GQ29038" t="s">
        <v>22</v>
      </c>
      <c r="GR29038" t="s">
        <v>5</v>
      </c>
      <c r="GS29038">
        <v>50479</v>
      </c>
    </row>
    <row r="29039" spans="110:201">
      <c r="DF29039" t="s">
        <v>5</v>
      </c>
      <c r="DG29039">
        <v>86</v>
      </c>
      <c r="GQ29039" t="s">
        <v>22</v>
      </c>
      <c r="GR29039" t="s">
        <v>5</v>
      </c>
      <c r="GS29039">
        <v>50383</v>
      </c>
    </row>
    <row r="29040" spans="110:201">
      <c r="DF29040" t="s">
        <v>5</v>
      </c>
      <c r="DG29040">
        <v>86</v>
      </c>
      <c r="GQ29040" t="s">
        <v>22</v>
      </c>
      <c r="GR29040" t="s">
        <v>5</v>
      </c>
      <c r="GS29040">
        <v>50481</v>
      </c>
    </row>
    <row r="29041" spans="110:201">
      <c r="DF29041" t="s">
        <v>5</v>
      </c>
      <c r="DG29041">
        <v>86</v>
      </c>
      <c r="GQ29041" t="s">
        <v>22</v>
      </c>
      <c r="GR29041" t="s">
        <v>5</v>
      </c>
      <c r="GS29041">
        <v>50396</v>
      </c>
    </row>
    <row r="29042" spans="110:201">
      <c r="DF29042" t="s">
        <v>5</v>
      </c>
      <c r="DG29042">
        <v>86</v>
      </c>
      <c r="GQ29042" t="s">
        <v>22</v>
      </c>
      <c r="GR29042" t="s">
        <v>5</v>
      </c>
      <c r="GS29042">
        <v>50475</v>
      </c>
    </row>
    <row r="29043" spans="110:201">
      <c r="DF29043" t="s">
        <v>5</v>
      </c>
      <c r="DG29043">
        <v>49</v>
      </c>
      <c r="GQ29043" t="s">
        <v>22</v>
      </c>
      <c r="GR29043" t="s">
        <v>5</v>
      </c>
      <c r="GS29043">
        <v>50379</v>
      </c>
    </row>
    <row r="29044" spans="110:201">
      <c r="DF29044" t="s">
        <v>5</v>
      </c>
      <c r="DG29044">
        <v>86</v>
      </c>
      <c r="GQ29044" t="s">
        <v>22</v>
      </c>
      <c r="GR29044" t="s">
        <v>5</v>
      </c>
      <c r="GS29044">
        <v>50488</v>
      </c>
    </row>
    <row r="29045" spans="110:201">
      <c r="DF29045" t="s">
        <v>5</v>
      </c>
      <c r="DG29045">
        <v>86</v>
      </c>
      <c r="GQ29045" t="s">
        <v>22</v>
      </c>
      <c r="GR29045" t="s">
        <v>5</v>
      </c>
      <c r="GS29045">
        <v>50405</v>
      </c>
    </row>
    <row r="29046" spans="110:201">
      <c r="DF29046" t="s">
        <v>5</v>
      </c>
      <c r="DG29046">
        <v>86</v>
      </c>
      <c r="GQ29046" t="s">
        <v>22</v>
      </c>
      <c r="GR29046" t="s">
        <v>5</v>
      </c>
      <c r="GS29046">
        <v>50485</v>
      </c>
    </row>
    <row r="29047" spans="110:201">
      <c r="DF29047" t="s">
        <v>5</v>
      </c>
      <c r="DG29047">
        <v>86</v>
      </c>
      <c r="GQ29047" t="s">
        <v>22</v>
      </c>
      <c r="GR29047" t="s">
        <v>5</v>
      </c>
      <c r="GS29047">
        <v>50403</v>
      </c>
    </row>
    <row r="29048" spans="110:201">
      <c r="DF29048" t="s">
        <v>5</v>
      </c>
      <c r="DG29048">
        <v>86</v>
      </c>
      <c r="GQ29048" t="s">
        <v>22</v>
      </c>
      <c r="GR29048" t="s">
        <v>5</v>
      </c>
      <c r="GS29048">
        <v>50492</v>
      </c>
    </row>
    <row r="29049" spans="110:201">
      <c r="DF29049" t="s">
        <v>5</v>
      </c>
      <c r="DG29049">
        <v>86</v>
      </c>
      <c r="GQ29049" t="s">
        <v>22</v>
      </c>
      <c r="GR29049" t="s">
        <v>5</v>
      </c>
      <c r="GS29049">
        <v>50383</v>
      </c>
    </row>
    <row r="29050" spans="110:201">
      <c r="DF29050" t="s">
        <v>5</v>
      </c>
      <c r="DG29050">
        <v>49</v>
      </c>
      <c r="GQ29050" t="s">
        <v>22</v>
      </c>
      <c r="GR29050" t="s">
        <v>5</v>
      </c>
      <c r="GS29050">
        <v>50473</v>
      </c>
    </row>
    <row r="29051" spans="110:201">
      <c r="DF29051" t="s">
        <v>5</v>
      </c>
      <c r="DG29051">
        <v>86</v>
      </c>
      <c r="GQ29051" t="s">
        <v>22</v>
      </c>
      <c r="GR29051" t="s">
        <v>5</v>
      </c>
      <c r="GS29051">
        <v>50393</v>
      </c>
    </row>
    <row r="29052" spans="110:201">
      <c r="DF29052" t="s">
        <v>5</v>
      </c>
      <c r="DG29052">
        <v>86</v>
      </c>
      <c r="GQ29052" t="s">
        <v>22</v>
      </c>
      <c r="GR29052" t="s">
        <v>5</v>
      </c>
      <c r="GS29052">
        <v>50496</v>
      </c>
    </row>
    <row r="29053" spans="110:201">
      <c r="DF29053" t="s">
        <v>5</v>
      </c>
      <c r="DG29053">
        <v>86</v>
      </c>
      <c r="GQ29053" t="s">
        <v>22</v>
      </c>
      <c r="GR29053" t="s">
        <v>5</v>
      </c>
      <c r="GS29053">
        <v>50393</v>
      </c>
    </row>
    <row r="29054" spans="110:201">
      <c r="DF29054" t="s">
        <v>5</v>
      </c>
      <c r="DG29054">
        <v>86</v>
      </c>
      <c r="GQ29054" t="s">
        <v>22</v>
      </c>
      <c r="GR29054" t="s">
        <v>5</v>
      </c>
      <c r="GS29054">
        <v>50481</v>
      </c>
    </row>
    <row r="29055" spans="110:201">
      <c r="DF29055" t="s">
        <v>5</v>
      </c>
      <c r="DG29055">
        <v>86</v>
      </c>
      <c r="GQ29055" t="s">
        <v>22</v>
      </c>
      <c r="GR29055" t="s">
        <v>5</v>
      </c>
      <c r="GS29055">
        <v>50375</v>
      </c>
    </row>
    <row r="29056" spans="110:201">
      <c r="DF29056" t="s">
        <v>5</v>
      </c>
      <c r="DG29056">
        <v>86</v>
      </c>
      <c r="GQ29056" t="s">
        <v>22</v>
      </c>
      <c r="GR29056" t="s">
        <v>5</v>
      </c>
      <c r="GS29056">
        <v>50495</v>
      </c>
    </row>
    <row r="29057" spans="110:201">
      <c r="DF29057" t="s">
        <v>5</v>
      </c>
      <c r="DG29057">
        <v>86</v>
      </c>
      <c r="GQ29057" t="s">
        <v>22</v>
      </c>
      <c r="GR29057" t="s">
        <v>5</v>
      </c>
      <c r="GS29057">
        <v>50390</v>
      </c>
    </row>
    <row r="29058" spans="110:201">
      <c r="DF29058" t="s">
        <v>5</v>
      </c>
      <c r="DG29058">
        <v>101</v>
      </c>
      <c r="GQ29058" t="s">
        <v>22</v>
      </c>
      <c r="GR29058" t="s">
        <v>5</v>
      </c>
      <c r="GS29058">
        <v>50498</v>
      </c>
    </row>
    <row r="29059" spans="110:201">
      <c r="DF29059" t="s">
        <v>5</v>
      </c>
      <c r="DG29059">
        <v>86</v>
      </c>
      <c r="GQ29059" t="s">
        <v>22</v>
      </c>
      <c r="GR29059" t="s">
        <v>5</v>
      </c>
      <c r="GS29059">
        <v>50390</v>
      </c>
    </row>
    <row r="29060" spans="110:201">
      <c r="DF29060" t="s">
        <v>5</v>
      </c>
      <c r="DG29060">
        <v>86</v>
      </c>
      <c r="GQ29060" t="s">
        <v>22</v>
      </c>
      <c r="GR29060" t="s">
        <v>5</v>
      </c>
      <c r="GS29060">
        <v>50493</v>
      </c>
    </row>
    <row r="29061" spans="110:201">
      <c r="DF29061" t="s">
        <v>5</v>
      </c>
      <c r="DG29061">
        <v>86</v>
      </c>
      <c r="GQ29061" t="s">
        <v>22</v>
      </c>
      <c r="GR29061" t="s">
        <v>5</v>
      </c>
      <c r="GS29061">
        <v>50390</v>
      </c>
    </row>
    <row r="29062" spans="110:201">
      <c r="DF29062" t="s">
        <v>5</v>
      </c>
      <c r="DG29062">
        <v>86</v>
      </c>
      <c r="GQ29062" t="s">
        <v>22</v>
      </c>
      <c r="GR29062" t="s">
        <v>5</v>
      </c>
      <c r="GS29062">
        <v>50462</v>
      </c>
    </row>
    <row r="29063" spans="110:201">
      <c r="DF29063" t="s">
        <v>5</v>
      </c>
      <c r="DG29063">
        <v>86</v>
      </c>
      <c r="GQ29063" t="s">
        <v>22</v>
      </c>
      <c r="GR29063" t="s">
        <v>5</v>
      </c>
      <c r="GS29063">
        <v>50381</v>
      </c>
    </row>
    <row r="29064" spans="110:201">
      <c r="DF29064" t="s">
        <v>5</v>
      </c>
      <c r="DG29064">
        <v>86</v>
      </c>
      <c r="GQ29064" t="s">
        <v>22</v>
      </c>
      <c r="GR29064" t="s">
        <v>5</v>
      </c>
      <c r="GS29064">
        <v>50479</v>
      </c>
    </row>
    <row r="29065" spans="110:201">
      <c r="DF29065" t="s">
        <v>5</v>
      </c>
      <c r="DG29065">
        <v>86</v>
      </c>
      <c r="GQ29065" t="s">
        <v>22</v>
      </c>
      <c r="GR29065" t="s">
        <v>5</v>
      </c>
      <c r="GS29065">
        <v>50382</v>
      </c>
    </row>
    <row r="29066" spans="110:201">
      <c r="DF29066" t="s">
        <v>5</v>
      </c>
      <c r="DG29066">
        <v>49</v>
      </c>
      <c r="GQ29066" t="s">
        <v>22</v>
      </c>
      <c r="GR29066" t="s">
        <v>5</v>
      </c>
      <c r="GS29066">
        <v>50351</v>
      </c>
    </row>
    <row r="29067" spans="110:201">
      <c r="DF29067" t="s">
        <v>5</v>
      </c>
      <c r="DG29067">
        <v>86</v>
      </c>
      <c r="GQ29067" t="s">
        <v>22</v>
      </c>
      <c r="GR29067" t="s">
        <v>5</v>
      </c>
      <c r="GS29067">
        <v>50386</v>
      </c>
    </row>
    <row r="29068" spans="110:201">
      <c r="DF29068" t="s">
        <v>5</v>
      </c>
      <c r="DG29068">
        <v>86</v>
      </c>
      <c r="GQ29068" t="s">
        <v>22</v>
      </c>
      <c r="GR29068" t="s">
        <v>5</v>
      </c>
      <c r="GS29068">
        <v>50478</v>
      </c>
    </row>
    <row r="29069" spans="110:201">
      <c r="DF29069" t="s">
        <v>5</v>
      </c>
      <c r="DG29069">
        <v>86</v>
      </c>
      <c r="GQ29069" t="s">
        <v>22</v>
      </c>
      <c r="GR29069" t="s">
        <v>5</v>
      </c>
      <c r="GS29069">
        <v>50385</v>
      </c>
    </row>
    <row r="29070" spans="110:201">
      <c r="DF29070" t="s">
        <v>5</v>
      </c>
      <c r="DG29070">
        <v>86</v>
      </c>
      <c r="GQ29070" t="s">
        <v>22</v>
      </c>
      <c r="GR29070" t="s">
        <v>5</v>
      </c>
      <c r="GS29070">
        <v>50476</v>
      </c>
    </row>
    <row r="29071" spans="110:201">
      <c r="DF29071" t="s">
        <v>5</v>
      </c>
      <c r="DG29071">
        <v>86</v>
      </c>
      <c r="GQ29071" t="s">
        <v>22</v>
      </c>
      <c r="GR29071" t="s">
        <v>5</v>
      </c>
      <c r="GS29071">
        <v>50394</v>
      </c>
    </row>
    <row r="29072" spans="110:201">
      <c r="DF29072" t="s">
        <v>5</v>
      </c>
      <c r="DG29072">
        <v>86</v>
      </c>
      <c r="GQ29072" t="s">
        <v>22</v>
      </c>
      <c r="GR29072" t="s">
        <v>5</v>
      </c>
      <c r="GS29072">
        <v>50488</v>
      </c>
    </row>
    <row r="29073" spans="110:201">
      <c r="DF29073" t="s">
        <v>5</v>
      </c>
      <c r="DG29073">
        <v>86</v>
      </c>
      <c r="GQ29073" t="s">
        <v>22</v>
      </c>
      <c r="GR29073" t="s">
        <v>5</v>
      </c>
      <c r="GS29073">
        <v>50387</v>
      </c>
    </row>
    <row r="29074" spans="110:201">
      <c r="DF29074" t="s">
        <v>5</v>
      </c>
      <c r="DG29074">
        <v>49</v>
      </c>
      <c r="GQ29074" t="s">
        <v>22</v>
      </c>
      <c r="GR29074" t="s">
        <v>5</v>
      </c>
      <c r="GS29074">
        <v>50473</v>
      </c>
    </row>
    <row r="29075" spans="110:201">
      <c r="DF29075" t="s">
        <v>5</v>
      </c>
      <c r="DG29075">
        <v>86</v>
      </c>
      <c r="GQ29075" t="s">
        <v>22</v>
      </c>
      <c r="GR29075" t="s">
        <v>5</v>
      </c>
      <c r="GS29075">
        <v>50401</v>
      </c>
    </row>
    <row r="29076" spans="110:201">
      <c r="DF29076" t="s">
        <v>5</v>
      </c>
      <c r="DG29076">
        <v>86</v>
      </c>
      <c r="GQ29076" t="s">
        <v>22</v>
      </c>
      <c r="GR29076" t="s">
        <v>5</v>
      </c>
      <c r="GS29076">
        <v>50479</v>
      </c>
    </row>
    <row r="29077" spans="110:201">
      <c r="DF29077" t="s">
        <v>5</v>
      </c>
      <c r="DG29077">
        <v>86</v>
      </c>
      <c r="GQ29077" t="s">
        <v>22</v>
      </c>
      <c r="GR29077" t="s">
        <v>5</v>
      </c>
      <c r="GS29077">
        <v>50406</v>
      </c>
    </row>
    <row r="29078" spans="110:201">
      <c r="DF29078" t="s">
        <v>5</v>
      </c>
      <c r="DG29078">
        <v>86</v>
      </c>
      <c r="GQ29078" t="s">
        <v>22</v>
      </c>
      <c r="GR29078" t="s">
        <v>5</v>
      </c>
      <c r="GS29078">
        <v>50475</v>
      </c>
    </row>
    <row r="29079" spans="110:201">
      <c r="DF29079" t="s">
        <v>5</v>
      </c>
      <c r="DG29079">
        <v>86</v>
      </c>
      <c r="GQ29079" t="s">
        <v>22</v>
      </c>
      <c r="GR29079" t="s">
        <v>5</v>
      </c>
      <c r="GS29079">
        <v>50382</v>
      </c>
    </row>
    <row r="29080" spans="110:201">
      <c r="DF29080" t="s">
        <v>5</v>
      </c>
      <c r="DG29080">
        <v>86</v>
      </c>
      <c r="GQ29080" t="s">
        <v>22</v>
      </c>
      <c r="GR29080" t="s">
        <v>5</v>
      </c>
      <c r="GS29080">
        <v>50470</v>
      </c>
    </row>
    <row r="29081" spans="110:201">
      <c r="DF29081" t="s">
        <v>5</v>
      </c>
      <c r="DG29081">
        <v>86</v>
      </c>
      <c r="GQ29081" t="s">
        <v>22</v>
      </c>
      <c r="GR29081" t="s">
        <v>5</v>
      </c>
      <c r="GS29081">
        <v>50380</v>
      </c>
    </row>
    <row r="29082" spans="110:201">
      <c r="DF29082" t="s">
        <v>5</v>
      </c>
      <c r="DG29082">
        <v>49</v>
      </c>
      <c r="GQ29082" t="s">
        <v>22</v>
      </c>
      <c r="GR29082" t="s">
        <v>5</v>
      </c>
      <c r="GS29082">
        <v>50475</v>
      </c>
    </row>
    <row r="29083" spans="110:201">
      <c r="DF29083" t="s">
        <v>5</v>
      </c>
      <c r="DG29083">
        <v>86</v>
      </c>
      <c r="GQ29083" t="s">
        <v>22</v>
      </c>
      <c r="GR29083" t="s">
        <v>5</v>
      </c>
      <c r="GS29083">
        <v>50394</v>
      </c>
    </row>
    <row r="29084" spans="110:201">
      <c r="DF29084" t="s">
        <v>5</v>
      </c>
      <c r="DG29084">
        <v>86</v>
      </c>
      <c r="GQ29084" t="s">
        <v>22</v>
      </c>
      <c r="GR29084" t="s">
        <v>5</v>
      </c>
      <c r="GS29084">
        <v>50495</v>
      </c>
    </row>
    <row r="29085" spans="110:201">
      <c r="DF29085" t="s">
        <v>5</v>
      </c>
      <c r="DG29085">
        <v>86</v>
      </c>
      <c r="GQ29085" t="s">
        <v>22</v>
      </c>
      <c r="GR29085" t="s">
        <v>5</v>
      </c>
      <c r="GS29085">
        <v>50379</v>
      </c>
    </row>
    <row r="29086" spans="110:201">
      <c r="DF29086" t="s">
        <v>5</v>
      </c>
      <c r="DG29086">
        <v>86</v>
      </c>
      <c r="GQ29086" t="s">
        <v>22</v>
      </c>
      <c r="GR29086" t="s">
        <v>5</v>
      </c>
      <c r="GS29086">
        <v>50498</v>
      </c>
    </row>
    <row r="29087" spans="110:201">
      <c r="DF29087" t="s">
        <v>5</v>
      </c>
      <c r="DG29087">
        <v>86</v>
      </c>
      <c r="GQ29087" t="s">
        <v>22</v>
      </c>
      <c r="GR29087" t="s">
        <v>5</v>
      </c>
      <c r="GS29087">
        <v>50388</v>
      </c>
    </row>
    <row r="29088" spans="110:201">
      <c r="DF29088" t="s">
        <v>5</v>
      </c>
      <c r="DG29088">
        <v>86</v>
      </c>
      <c r="GQ29088" t="s">
        <v>22</v>
      </c>
      <c r="GR29088" t="s">
        <v>5</v>
      </c>
      <c r="GS29088">
        <v>50473</v>
      </c>
    </row>
    <row r="29089" spans="110:201">
      <c r="DF29089" t="s">
        <v>5</v>
      </c>
      <c r="DG29089">
        <v>49</v>
      </c>
      <c r="GQ29089" t="s">
        <v>22</v>
      </c>
      <c r="GR29089" t="s">
        <v>5</v>
      </c>
      <c r="GS29089">
        <v>50400</v>
      </c>
    </row>
    <row r="29090" spans="110:201">
      <c r="DF29090" t="s">
        <v>5</v>
      </c>
      <c r="DG29090">
        <v>86</v>
      </c>
      <c r="GQ29090" t="s">
        <v>22</v>
      </c>
      <c r="GR29090" t="s">
        <v>5</v>
      </c>
      <c r="GS29090">
        <v>50472</v>
      </c>
    </row>
    <row r="29091" spans="110:201">
      <c r="DF29091" t="s">
        <v>5</v>
      </c>
      <c r="DG29091">
        <v>86</v>
      </c>
      <c r="GQ29091" t="s">
        <v>22</v>
      </c>
      <c r="GR29091" t="s">
        <v>5</v>
      </c>
      <c r="GS29091">
        <v>50389</v>
      </c>
    </row>
    <row r="29092" spans="110:201">
      <c r="DF29092" t="s">
        <v>5</v>
      </c>
      <c r="DG29092">
        <v>86</v>
      </c>
      <c r="GQ29092" t="s">
        <v>22</v>
      </c>
      <c r="GR29092" t="s">
        <v>5</v>
      </c>
      <c r="GS29092">
        <v>50482</v>
      </c>
    </row>
    <row r="29093" spans="110:201">
      <c r="DF29093" t="s">
        <v>5</v>
      </c>
      <c r="DG29093">
        <v>86</v>
      </c>
      <c r="GQ29093" t="s">
        <v>22</v>
      </c>
      <c r="GR29093" t="s">
        <v>5</v>
      </c>
      <c r="GS29093">
        <v>50400</v>
      </c>
    </row>
    <row r="29094" spans="110:201">
      <c r="DF29094" t="s">
        <v>5</v>
      </c>
      <c r="DG29094">
        <v>86</v>
      </c>
      <c r="GQ29094" t="s">
        <v>22</v>
      </c>
      <c r="GR29094" t="s">
        <v>5</v>
      </c>
      <c r="GS29094">
        <v>50490</v>
      </c>
    </row>
    <row r="29095" spans="110:201">
      <c r="DF29095" t="s">
        <v>5</v>
      </c>
      <c r="DG29095">
        <v>86</v>
      </c>
      <c r="GQ29095" t="s">
        <v>22</v>
      </c>
      <c r="GR29095" t="s">
        <v>5</v>
      </c>
      <c r="GS29095">
        <v>50385</v>
      </c>
    </row>
    <row r="29096" spans="110:201">
      <c r="DF29096" t="s">
        <v>5</v>
      </c>
      <c r="DG29096">
        <v>86</v>
      </c>
      <c r="GQ29096" t="s">
        <v>22</v>
      </c>
      <c r="GR29096" t="s">
        <v>5</v>
      </c>
      <c r="GS29096">
        <v>50479</v>
      </c>
    </row>
    <row r="29097" spans="110:201">
      <c r="DF29097" t="s">
        <v>5</v>
      </c>
      <c r="DG29097">
        <v>49</v>
      </c>
      <c r="GQ29097" t="s">
        <v>22</v>
      </c>
      <c r="GR29097" t="s">
        <v>5</v>
      </c>
      <c r="GS29097">
        <v>50378</v>
      </c>
    </row>
    <row r="29098" spans="110:201">
      <c r="DF29098" t="s">
        <v>5</v>
      </c>
      <c r="DG29098">
        <v>86</v>
      </c>
      <c r="GQ29098" t="s">
        <v>22</v>
      </c>
      <c r="GR29098" t="s">
        <v>5</v>
      </c>
      <c r="GS29098">
        <v>50477</v>
      </c>
    </row>
    <row r="29099" spans="110:201">
      <c r="DF29099" t="s">
        <v>5</v>
      </c>
      <c r="DG29099">
        <v>86</v>
      </c>
      <c r="GQ29099" t="s">
        <v>22</v>
      </c>
      <c r="GR29099" t="s">
        <v>5</v>
      </c>
      <c r="GS29099">
        <v>50390</v>
      </c>
    </row>
    <row r="29100" spans="110:201">
      <c r="DF29100" t="s">
        <v>5</v>
      </c>
      <c r="DG29100">
        <v>86</v>
      </c>
      <c r="GQ29100" t="s">
        <v>22</v>
      </c>
      <c r="GR29100" t="s">
        <v>5</v>
      </c>
      <c r="GS29100">
        <v>50487</v>
      </c>
    </row>
    <row r="29101" spans="110:201">
      <c r="DF29101" t="s">
        <v>5</v>
      </c>
      <c r="DG29101">
        <v>86</v>
      </c>
      <c r="GQ29101" t="s">
        <v>22</v>
      </c>
      <c r="GR29101" t="s">
        <v>5</v>
      </c>
      <c r="GS29101">
        <v>50387</v>
      </c>
    </row>
    <row r="29102" spans="110:201">
      <c r="DF29102" t="s">
        <v>5</v>
      </c>
      <c r="DG29102">
        <v>86</v>
      </c>
      <c r="GQ29102" t="s">
        <v>22</v>
      </c>
      <c r="GR29102" t="s">
        <v>5</v>
      </c>
      <c r="GS29102">
        <v>50493</v>
      </c>
    </row>
    <row r="29103" spans="110:201">
      <c r="DF29103" t="s">
        <v>5</v>
      </c>
      <c r="DG29103">
        <v>86</v>
      </c>
      <c r="GQ29103" t="s">
        <v>22</v>
      </c>
      <c r="GR29103" t="s">
        <v>5</v>
      </c>
      <c r="GS29103">
        <v>50397</v>
      </c>
    </row>
    <row r="29104" spans="110:201">
      <c r="DF29104" t="s">
        <v>5</v>
      </c>
      <c r="DG29104">
        <v>86</v>
      </c>
      <c r="GQ29104" t="s">
        <v>22</v>
      </c>
      <c r="GR29104" t="s">
        <v>5</v>
      </c>
      <c r="GS29104">
        <v>50481</v>
      </c>
    </row>
    <row r="29105" spans="110:201">
      <c r="DF29105" t="s">
        <v>5</v>
      </c>
      <c r="DG29105">
        <v>49</v>
      </c>
      <c r="GQ29105" t="s">
        <v>22</v>
      </c>
      <c r="GR29105" t="s">
        <v>5</v>
      </c>
      <c r="GS29105">
        <v>50378</v>
      </c>
    </row>
    <row r="29106" spans="110:201">
      <c r="DF29106" t="s">
        <v>5</v>
      </c>
      <c r="DG29106">
        <v>86</v>
      </c>
      <c r="GQ29106" t="s">
        <v>22</v>
      </c>
      <c r="GR29106" t="s">
        <v>5</v>
      </c>
      <c r="GS29106">
        <v>50489</v>
      </c>
    </row>
    <row r="29107" spans="110:201">
      <c r="DF29107" t="s">
        <v>5</v>
      </c>
      <c r="DG29107">
        <v>86</v>
      </c>
      <c r="GQ29107" t="s">
        <v>22</v>
      </c>
      <c r="GR29107" t="s">
        <v>5</v>
      </c>
      <c r="GS29107">
        <v>50390</v>
      </c>
    </row>
    <row r="29108" spans="110:201">
      <c r="DF29108" t="s">
        <v>5</v>
      </c>
      <c r="DG29108">
        <v>86</v>
      </c>
      <c r="GQ29108" t="s">
        <v>22</v>
      </c>
      <c r="GR29108" t="s">
        <v>5</v>
      </c>
      <c r="GS29108">
        <v>50484</v>
      </c>
    </row>
    <row r="29109" spans="110:201">
      <c r="DF29109" t="s">
        <v>5</v>
      </c>
      <c r="DG29109">
        <v>86</v>
      </c>
      <c r="GQ29109" t="s">
        <v>22</v>
      </c>
      <c r="GR29109" t="s">
        <v>5</v>
      </c>
      <c r="GS29109">
        <v>50389</v>
      </c>
    </row>
    <row r="29110" spans="110:201">
      <c r="DF29110" t="s">
        <v>5</v>
      </c>
      <c r="DG29110">
        <v>86</v>
      </c>
      <c r="GQ29110" t="s">
        <v>22</v>
      </c>
      <c r="GR29110" t="s">
        <v>5</v>
      </c>
      <c r="GS29110">
        <v>50465</v>
      </c>
    </row>
    <row r="29111" spans="110:201">
      <c r="DF29111" t="s">
        <v>5</v>
      </c>
      <c r="DG29111">
        <v>86</v>
      </c>
      <c r="GQ29111" t="s">
        <v>22</v>
      </c>
      <c r="GR29111" t="s">
        <v>5</v>
      </c>
      <c r="GS29111">
        <v>50383</v>
      </c>
    </row>
    <row r="29112" spans="110:201">
      <c r="DF29112" t="s">
        <v>5</v>
      </c>
      <c r="DG29112">
        <v>86</v>
      </c>
      <c r="GQ29112" t="s">
        <v>22</v>
      </c>
      <c r="GR29112" t="s">
        <v>5</v>
      </c>
      <c r="GS29112">
        <v>50492</v>
      </c>
    </row>
    <row r="29113" spans="110:201">
      <c r="DF29113" t="s">
        <v>5</v>
      </c>
      <c r="DG29113">
        <v>49</v>
      </c>
      <c r="GQ29113" t="s">
        <v>22</v>
      </c>
      <c r="GR29113" t="s">
        <v>5</v>
      </c>
      <c r="GS29113">
        <v>50387</v>
      </c>
    </row>
    <row r="29114" spans="110:201">
      <c r="DF29114" t="s">
        <v>5</v>
      </c>
      <c r="DG29114">
        <v>86</v>
      </c>
      <c r="GQ29114" t="s">
        <v>22</v>
      </c>
      <c r="GR29114" t="s">
        <v>5</v>
      </c>
      <c r="GS29114">
        <v>50474</v>
      </c>
    </row>
    <row r="29115" spans="110:201">
      <c r="DF29115" t="s">
        <v>5</v>
      </c>
      <c r="DG29115">
        <v>86</v>
      </c>
      <c r="GQ29115" t="s">
        <v>22</v>
      </c>
      <c r="GR29115" t="s">
        <v>5</v>
      </c>
      <c r="GS29115">
        <v>50379</v>
      </c>
    </row>
    <row r="29116" spans="110:201">
      <c r="DF29116" t="s">
        <v>5</v>
      </c>
      <c r="DG29116">
        <v>86</v>
      </c>
      <c r="GQ29116" t="s">
        <v>22</v>
      </c>
      <c r="GR29116" t="s">
        <v>5</v>
      </c>
      <c r="GS29116">
        <v>50468</v>
      </c>
    </row>
    <row r="29117" spans="110:201">
      <c r="DF29117" t="s">
        <v>5</v>
      </c>
      <c r="DG29117">
        <v>86</v>
      </c>
      <c r="GQ29117" t="s">
        <v>22</v>
      </c>
      <c r="GR29117" t="s">
        <v>5</v>
      </c>
      <c r="GS29117">
        <v>50388</v>
      </c>
    </row>
    <row r="29118" spans="110:201">
      <c r="DF29118" t="s">
        <v>5</v>
      </c>
      <c r="DG29118">
        <v>86</v>
      </c>
      <c r="GQ29118" t="s">
        <v>22</v>
      </c>
      <c r="GR29118" t="s">
        <v>5</v>
      </c>
      <c r="GS29118">
        <v>50474</v>
      </c>
    </row>
    <row r="29119" spans="110:201">
      <c r="DF29119" t="s">
        <v>5</v>
      </c>
      <c r="DG29119">
        <v>86</v>
      </c>
      <c r="GQ29119" t="s">
        <v>22</v>
      </c>
      <c r="GR29119" t="s">
        <v>5</v>
      </c>
      <c r="GS29119">
        <v>50390</v>
      </c>
    </row>
    <row r="29120" spans="110:201">
      <c r="DF29120" t="s">
        <v>5</v>
      </c>
      <c r="DG29120">
        <v>49</v>
      </c>
      <c r="GQ29120" t="s">
        <v>22</v>
      </c>
      <c r="GR29120" t="s">
        <v>5</v>
      </c>
      <c r="GS29120">
        <v>50485</v>
      </c>
    </row>
    <row r="29121" spans="110:201">
      <c r="DF29121" t="s">
        <v>5</v>
      </c>
      <c r="DG29121">
        <v>86</v>
      </c>
      <c r="GQ29121" t="s">
        <v>22</v>
      </c>
      <c r="GR29121" t="s">
        <v>5</v>
      </c>
      <c r="GS29121">
        <v>50395</v>
      </c>
    </row>
    <row r="29122" spans="110:201">
      <c r="DF29122" t="s">
        <v>5</v>
      </c>
      <c r="DG29122">
        <v>86</v>
      </c>
      <c r="GQ29122" t="s">
        <v>22</v>
      </c>
      <c r="GR29122" t="s">
        <v>5</v>
      </c>
      <c r="GS29122">
        <v>50469</v>
      </c>
    </row>
    <row r="29123" spans="110:201">
      <c r="DF29123" t="s">
        <v>5</v>
      </c>
      <c r="DG29123">
        <v>86</v>
      </c>
      <c r="GQ29123" t="s">
        <v>22</v>
      </c>
      <c r="GR29123" t="s">
        <v>5</v>
      </c>
      <c r="GS29123">
        <v>50392</v>
      </c>
    </row>
    <row r="29124" spans="110:201">
      <c r="DF29124" t="s">
        <v>5</v>
      </c>
      <c r="DG29124">
        <v>86</v>
      </c>
      <c r="GQ29124" t="s">
        <v>22</v>
      </c>
      <c r="GR29124" t="s">
        <v>5</v>
      </c>
      <c r="GS29124">
        <v>50487</v>
      </c>
    </row>
    <row r="29125" spans="110:201">
      <c r="DF29125" t="s">
        <v>5</v>
      </c>
      <c r="DG29125">
        <v>86</v>
      </c>
      <c r="GQ29125" t="s">
        <v>22</v>
      </c>
      <c r="GR29125" t="s">
        <v>5</v>
      </c>
      <c r="GS29125">
        <v>50376</v>
      </c>
    </row>
    <row r="29126" spans="110:201">
      <c r="DF29126" t="s">
        <v>5</v>
      </c>
      <c r="DG29126">
        <v>86</v>
      </c>
      <c r="GQ29126" t="s">
        <v>22</v>
      </c>
      <c r="GR29126" t="s">
        <v>5</v>
      </c>
      <c r="GS29126">
        <v>50492</v>
      </c>
    </row>
    <row r="29127" spans="110:201">
      <c r="DF29127" t="s">
        <v>5</v>
      </c>
      <c r="DG29127">
        <v>86</v>
      </c>
      <c r="GQ29127" t="s">
        <v>22</v>
      </c>
      <c r="GR29127" t="s">
        <v>5</v>
      </c>
      <c r="GS29127">
        <v>50377</v>
      </c>
    </row>
    <row r="29128" spans="110:201">
      <c r="DF29128" t="s">
        <v>5</v>
      </c>
      <c r="DG29128">
        <v>49</v>
      </c>
      <c r="GQ29128" t="s">
        <v>22</v>
      </c>
      <c r="GR29128" t="s">
        <v>5</v>
      </c>
      <c r="GS29128">
        <v>50464</v>
      </c>
    </row>
    <row r="29129" spans="110:201">
      <c r="DF29129" t="s">
        <v>5</v>
      </c>
      <c r="DG29129">
        <v>86</v>
      </c>
      <c r="GQ29129" t="s">
        <v>22</v>
      </c>
      <c r="GR29129" t="s">
        <v>5</v>
      </c>
      <c r="GS29129">
        <v>50390</v>
      </c>
    </row>
    <row r="29130" spans="110:201">
      <c r="DF29130" t="s">
        <v>5</v>
      </c>
      <c r="DG29130">
        <v>86</v>
      </c>
      <c r="GQ29130" t="s">
        <v>22</v>
      </c>
      <c r="GR29130" t="s">
        <v>5</v>
      </c>
      <c r="GS29130">
        <v>50472</v>
      </c>
    </row>
    <row r="29131" spans="110:201">
      <c r="DF29131" t="s">
        <v>5</v>
      </c>
      <c r="DG29131">
        <v>86</v>
      </c>
      <c r="GQ29131" t="s">
        <v>22</v>
      </c>
      <c r="GR29131" t="s">
        <v>5</v>
      </c>
      <c r="GS29131">
        <v>50406</v>
      </c>
    </row>
    <row r="29132" spans="110:201">
      <c r="DF29132" t="s">
        <v>5</v>
      </c>
      <c r="DG29132">
        <v>86</v>
      </c>
      <c r="GQ29132" t="s">
        <v>22</v>
      </c>
      <c r="GR29132" t="s">
        <v>5</v>
      </c>
      <c r="GS29132">
        <v>50484</v>
      </c>
    </row>
    <row r="29133" spans="110:201">
      <c r="DF29133" t="s">
        <v>5</v>
      </c>
      <c r="DG29133">
        <v>86</v>
      </c>
      <c r="GQ29133" t="s">
        <v>22</v>
      </c>
      <c r="GR29133" t="s">
        <v>5</v>
      </c>
      <c r="GS29133">
        <v>50370</v>
      </c>
    </row>
    <row r="29134" spans="110:201">
      <c r="DF29134" t="s">
        <v>5</v>
      </c>
      <c r="DG29134">
        <v>86</v>
      </c>
      <c r="GQ29134" t="s">
        <v>22</v>
      </c>
      <c r="GR29134" t="s">
        <v>5</v>
      </c>
      <c r="GS29134">
        <v>50468</v>
      </c>
    </row>
    <row r="29135" spans="110:201">
      <c r="DF29135" t="s">
        <v>5</v>
      </c>
      <c r="DG29135">
        <v>86</v>
      </c>
      <c r="GQ29135" t="s">
        <v>22</v>
      </c>
      <c r="GR29135" t="s">
        <v>5</v>
      </c>
      <c r="GS29135">
        <v>50396</v>
      </c>
    </row>
    <row r="29136" spans="110:201">
      <c r="DF29136" t="s">
        <v>5</v>
      </c>
      <c r="DG29136">
        <v>49</v>
      </c>
      <c r="GQ29136" t="s">
        <v>22</v>
      </c>
      <c r="GR29136" t="s">
        <v>5</v>
      </c>
      <c r="GS29136">
        <v>50489</v>
      </c>
    </row>
    <row r="29137" spans="110:201">
      <c r="DF29137" t="s">
        <v>5</v>
      </c>
      <c r="DG29137">
        <v>86</v>
      </c>
      <c r="GQ29137" t="s">
        <v>22</v>
      </c>
      <c r="GR29137" t="s">
        <v>5</v>
      </c>
      <c r="GS29137">
        <v>50384</v>
      </c>
    </row>
    <row r="29138" spans="110:201">
      <c r="DF29138" t="s">
        <v>5</v>
      </c>
      <c r="DG29138">
        <v>86</v>
      </c>
      <c r="GQ29138" t="s">
        <v>22</v>
      </c>
      <c r="GR29138" t="s">
        <v>5</v>
      </c>
      <c r="GS29138">
        <v>50479</v>
      </c>
    </row>
    <row r="29139" spans="110:201">
      <c r="DF29139" t="s">
        <v>5</v>
      </c>
      <c r="DG29139">
        <v>86</v>
      </c>
      <c r="GQ29139" t="s">
        <v>22</v>
      </c>
      <c r="GR29139" t="s">
        <v>5</v>
      </c>
      <c r="GS29139">
        <v>50373</v>
      </c>
    </row>
    <row r="29140" spans="110:201">
      <c r="DF29140" t="s">
        <v>5</v>
      </c>
      <c r="DG29140">
        <v>86</v>
      </c>
      <c r="GQ29140" t="s">
        <v>22</v>
      </c>
      <c r="GR29140" t="s">
        <v>5</v>
      </c>
      <c r="GS29140">
        <v>50488</v>
      </c>
    </row>
    <row r="29141" spans="110:201">
      <c r="DF29141" t="s">
        <v>5</v>
      </c>
      <c r="DG29141">
        <v>86</v>
      </c>
      <c r="GQ29141" t="s">
        <v>22</v>
      </c>
      <c r="GR29141" t="s">
        <v>5</v>
      </c>
      <c r="GS29141">
        <v>50393</v>
      </c>
    </row>
    <row r="29142" spans="110:201">
      <c r="DF29142" t="s">
        <v>5</v>
      </c>
      <c r="DG29142">
        <v>86</v>
      </c>
      <c r="GQ29142" t="s">
        <v>22</v>
      </c>
      <c r="GR29142" t="s">
        <v>5</v>
      </c>
      <c r="GS29142">
        <v>50478</v>
      </c>
    </row>
    <row r="29143" spans="110:201">
      <c r="DF29143" t="s">
        <v>5</v>
      </c>
      <c r="DG29143">
        <v>49</v>
      </c>
      <c r="GQ29143" t="s">
        <v>22</v>
      </c>
      <c r="GR29143" t="s">
        <v>5</v>
      </c>
      <c r="GS29143">
        <v>50382</v>
      </c>
    </row>
    <row r="29144" spans="110:201">
      <c r="DF29144" t="s">
        <v>5</v>
      </c>
      <c r="DG29144">
        <v>86</v>
      </c>
      <c r="GQ29144" t="s">
        <v>22</v>
      </c>
      <c r="GR29144" t="s">
        <v>5</v>
      </c>
      <c r="GS29144">
        <v>50485</v>
      </c>
    </row>
    <row r="29145" spans="110:201">
      <c r="DF29145" t="s">
        <v>5</v>
      </c>
      <c r="DG29145">
        <v>86</v>
      </c>
      <c r="GQ29145" t="s">
        <v>22</v>
      </c>
      <c r="GR29145" t="s">
        <v>5</v>
      </c>
      <c r="GS29145">
        <v>50389</v>
      </c>
    </row>
    <row r="29146" spans="110:201">
      <c r="DF29146" t="s">
        <v>5</v>
      </c>
      <c r="DG29146">
        <v>86</v>
      </c>
      <c r="GQ29146" t="s">
        <v>22</v>
      </c>
      <c r="GR29146" t="s">
        <v>5</v>
      </c>
      <c r="GS29146">
        <v>50482</v>
      </c>
    </row>
    <row r="29147" spans="110:201">
      <c r="DF29147" t="s">
        <v>5</v>
      </c>
      <c r="DG29147">
        <v>86</v>
      </c>
      <c r="GQ29147" t="s">
        <v>22</v>
      </c>
      <c r="GR29147" t="s">
        <v>5</v>
      </c>
      <c r="GS29147">
        <v>50374</v>
      </c>
    </row>
    <row r="29148" spans="110:201">
      <c r="DF29148" t="s">
        <v>5</v>
      </c>
      <c r="DG29148">
        <v>86</v>
      </c>
      <c r="GQ29148" t="s">
        <v>22</v>
      </c>
      <c r="GR29148" t="s">
        <v>5</v>
      </c>
      <c r="GS29148">
        <v>50485</v>
      </c>
    </row>
    <row r="29149" spans="110:201">
      <c r="DF29149" t="s">
        <v>5</v>
      </c>
      <c r="DG29149">
        <v>86</v>
      </c>
      <c r="GQ29149" t="s">
        <v>22</v>
      </c>
      <c r="GR29149" t="s">
        <v>5</v>
      </c>
      <c r="GS29149">
        <v>50386</v>
      </c>
    </row>
    <row r="29150" spans="110:201">
      <c r="DF29150" t="s">
        <v>5</v>
      </c>
      <c r="DG29150">
        <v>86</v>
      </c>
      <c r="GQ29150" t="s">
        <v>22</v>
      </c>
      <c r="GR29150" t="s">
        <v>5</v>
      </c>
      <c r="GS29150">
        <v>50491</v>
      </c>
    </row>
    <row r="29151" spans="110:201">
      <c r="DF29151" t="s">
        <v>5</v>
      </c>
      <c r="DG29151">
        <v>49</v>
      </c>
      <c r="GQ29151" t="s">
        <v>22</v>
      </c>
      <c r="GR29151" t="s">
        <v>5</v>
      </c>
      <c r="GS29151">
        <v>50395</v>
      </c>
    </row>
    <row r="29152" spans="110:201">
      <c r="DF29152" t="s">
        <v>5</v>
      </c>
      <c r="DG29152">
        <v>86</v>
      </c>
      <c r="GQ29152" t="s">
        <v>22</v>
      </c>
      <c r="GR29152" t="s">
        <v>5</v>
      </c>
      <c r="GS29152">
        <v>50482</v>
      </c>
    </row>
    <row r="29153" spans="110:201">
      <c r="DF29153" t="s">
        <v>5</v>
      </c>
      <c r="DG29153">
        <v>86</v>
      </c>
      <c r="GQ29153" t="s">
        <v>22</v>
      </c>
      <c r="GR29153" t="s">
        <v>5</v>
      </c>
      <c r="GS29153">
        <v>50406</v>
      </c>
    </row>
    <row r="29154" spans="110:201">
      <c r="DF29154" t="s">
        <v>5</v>
      </c>
      <c r="DG29154">
        <v>86</v>
      </c>
      <c r="GQ29154" t="s">
        <v>22</v>
      </c>
      <c r="GR29154" t="s">
        <v>5</v>
      </c>
      <c r="GS29154">
        <v>50349</v>
      </c>
    </row>
    <row r="29155" spans="110:201">
      <c r="DF29155" t="s">
        <v>5</v>
      </c>
      <c r="DG29155">
        <v>86</v>
      </c>
      <c r="GQ29155" t="s">
        <v>22</v>
      </c>
      <c r="GR29155" t="s">
        <v>5</v>
      </c>
      <c r="GS29155">
        <v>50391</v>
      </c>
    </row>
    <row r="29156" spans="110:201">
      <c r="DF29156" t="s">
        <v>5</v>
      </c>
      <c r="DG29156">
        <v>86</v>
      </c>
      <c r="GQ29156" t="s">
        <v>22</v>
      </c>
      <c r="GR29156" t="s">
        <v>5</v>
      </c>
      <c r="GS29156">
        <v>50485</v>
      </c>
    </row>
    <row r="29157" spans="110:201">
      <c r="DF29157" t="s">
        <v>5</v>
      </c>
      <c r="DG29157">
        <v>86</v>
      </c>
      <c r="GQ29157" t="s">
        <v>22</v>
      </c>
      <c r="GR29157" t="s">
        <v>5</v>
      </c>
      <c r="GS29157">
        <v>50395</v>
      </c>
    </row>
    <row r="29158" spans="110:201">
      <c r="DF29158" t="s">
        <v>5</v>
      </c>
      <c r="DG29158">
        <v>86</v>
      </c>
      <c r="GQ29158" t="s">
        <v>22</v>
      </c>
      <c r="GR29158" t="s">
        <v>5</v>
      </c>
      <c r="GS29158">
        <v>50475</v>
      </c>
    </row>
    <row r="29159" spans="110:201">
      <c r="DF29159" t="s">
        <v>5</v>
      </c>
      <c r="DG29159">
        <v>49</v>
      </c>
      <c r="GQ29159" t="s">
        <v>22</v>
      </c>
      <c r="GR29159" t="s">
        <v>5</v>
      </c>
      <c r="GS29159">
        <v>50388</v>
      </c>
    </row>
    <row r="29160" spans="110:201">
      <c r="DF29160" t="s">
        <v>5</v>
      </c>
      <c r="DG29160">
        <v>86</v>
      </c>
      <c r="GQ29160" t="s">
        <v>22</v>
      </c>
      <c r="GR29160" t="s">
        <v>5</v>
      </c>
      <c r="GS29160">
        <v>50490</v>
      </c>
    </row>
    <row r="29161" spans="110:201">
      <c r="DF29161" t="s">
        <v>5</v>
      </c>
      <c r="DG29161">
        <v>86</v>
      </c>
      <c r="GQ29161" t="s">
        <v>22</v>
      </c>
      <c r="GR29161" t="s">
        <v>5</v>
      </c>
      <c r="GS29161">
        <v>50387</v>
      </c>
    </row>
    <row r="29162" spans="110:201">
      <c r="DF29162" t="s">
        <v>5</v>
      </c>
      <c r="DG29162">
        <v>86</v>
      </c>
      <c r="GQ29162" t="s">
        <v>22</v>
      </c>
      <c r="GR29162" t="s">
        <v>5</v>
      </c>
      <c r="GS29162">
        <v>50487</v>
      </c>
    </row>
    <row r="29163" spans="110:201">
      <c r="DF29163" t="s">
        <v>5</v>
      </c>
      <c r="DG29163">
        <v>86</v>
      </c>
      <c r="GQ29163" t="s">
        <v>22</v>
      </c>
      <c r="GR29163" t="s">
        <v>5</v>
      </c>
      <c r="GS29163">
        <v>50389</v>
      </c>
    </row>
    <row r="29164" spans="110:201">
      <c r="DF29164" t="s">
        <v>5</v>
      </c>
      <c r="DG29164">
        <v>86</v>
      </c>
      <c r="GQ29164" t="s">
        <v>22</v>
      </c>
      <c r="GR29164" t="s">
        <v>5</v>
      </c>
      <c r="GS29164">
        <v>50494</v>
      </c>
    </row>
    <row r="29165" spans="110:201">
      <c r="DF29165" t="s">
        <v>5</v>
      </c>
      <c r="DG29165">
        <v>86</v>
      </c>
      <c r="GQ29165" t="s">
        <v>22</v>
      </c>
      <c r="GR29165" t="s">
        <v>5</v>
      </c>
      <c r="GS29165">
        <v>50383</v>
      </c>
    </row>
    <row r="29166" spans="110:201">
      <c r="DF29166" t="s">
        <v>5</v>
      </c>
      <c r="DG29166">
        <v>49</v>
      </c>
      <c r="GQ29166" t="s">
        <v>22</v>
      </c>
      <c r="GR29166" t="s">
        <v>5</v>
      </c>
      <c r="GS29166">
        <v>50484</v>
      </c>
    </row>
    <row r="29167" spans="110:201">
      <c r="DF29167" t="s">
        <v>5</v>
      </c>
      <c r="DG29167">
        <v>86</v>
      </c>
      <c r="GQ29167" t="s">
        <v>22</v>
      </c>
      <c r="GR29167" t="s">
        <v>5</v>
      </c>
      <c r="GS29167">
        <v>50398</v>
      </c>
    </row>
    <row r="29168" spans="110:201">
      <c r="DF29168" t="s">
        <v>5</v>
      </c>
      <c r="DG29168">
        <v>86</v>
      </c>
      <c r="GQ29168" t="s">
        <v>22</v>
      </c>
      <c r="GR29168" t="s">
        <v>5</v>
      </c>
      <c r="GS29168">
        <v>50470</v>
      </c>
    </row>
    <row r="29169" spans="110:201">
      <c r="DF29169" t="s">
        <v>5</v>
      </c>
      <c r="DG29169">
        <v>86</v>
      </c>
      <c r="GQ29169" t="s">
        <v>22</v>
      </c>
      <c r="GR29169" t="s">
        <v>5</v>
      </c>
      <c r="GS29169">
        <v>50375</v>
      </c>
    </row>
    <row r="29170" spans="110:201">
      <c r="DF29170" t="s">
        <v>5</v>
      </c>
      <c r="DG29170">
        <v>86</v>
      </c>
      <c r="GQ29170" t="s">
        <v>22</v>
      </c>
      <c r="GR29170" t="s">
        <v>5</v>
      </c>
      <c r="GS29170">
        <v>50462</v>
      </c>
    </row>
    <row r="29171" spans="110:201">
      <c r="DF29171" t="s">
        <v>5</v>
      </c>
      <c r="DG29171">
        <v>86</v>
      </c>
      <c r="GQ29171" t="s">
        <v>22</v>
      </c>
      <c r="GR29171" t="s">
        <v>5</v>
      </c>
      <c r="GS29171">
        <v>50377</v>
      </c>
    </row>
    <row r="29172" spans="110:201">
      <c r="DF29172" t="s">
        <v>5</v>
      </c>
      <c r="DG29172">
        <v>86</v>
      </c>
      <c r="GQ29172" t="s">
        <v>22</v>
      </c>
      <c r="GR29172" t="s">
        <v>5</v>
      </c>
      <c r="GS29172">
        <v>50469</v>
      </c>
    </row>
    <row r="29173" spans="110:201">
      <c r="DF29173" t="s">
        <v>5</v>
      </c>
      <c r="DG29173">
        <v>86</v>
      </c>
      <c r="GQ29173" t="s">
        <v>22</v>
      </c>
      <c r="GR29173" t="s">
        <v>5</v>
      </c>
      <c r="GS29173">
        <v>50373</v>
      </c>
    </row>
    <row r="29174" spans="110:201">
      <c r="DF29174" t="s">
        <v>5</v>
      </c>
      <c r="DG29174">
        <v>49</v>
      </c>
      <c r="GQ29174" t="s">
        <v>22</v>
      </c>
      <c r="GR29174" t="s">
        <v>5</v>
      </c>
      <c r="GS29174">
        <v>50470</v>
      </c>
    </row>
    <row r="29175" spans="110:201">
      <c r="DF29175" t="s">
        <v>5</v>
      </c>
      <c r="DG29175">
        <v>86</v>
      </c>
      <c r="GQ29175" t="s">
        <v>22</v>
      </c>
      <c r="GR29175" t="s">
        <v>5</v>
      </c>
      <c r="GS29175">
        <v>50391</v>
      </c>
    </row>
    <row r="29176" spans="110:201">
      <c r="DF29176" t="s">
        <v>5</v>
      </c>
      <c r="DG29176">
        <v>86</v>
      </c>
      <c r="GQ29176" t="s">
        <v>22</v>
      </c>
      <c r="GR29176" t="s">
        <v>5</v>
      </c>
      <c r="GS29176">
        <v>50358</v>
      </c>
    </row>
    <row r="29177" spans="110:201">
      <c r="DF29177" t="s">
        <v>5</v>
      </c>
      <c r="DG29177">
        <v>86</v>
      </c>
      <c r="GQ29177" t="s">
        <v>22</v>
      </c>
      <c r="GR29177" t="s">
        <v>5</v>
      </c>
      <c r="GS29177">
        <v>50383</v>
      </c>
    </row>
    <row r="29178" spans="110:201">
      <c r="DF29178" t="s">
        <v>5</v>
      </c>
      <c r="DG29178">
        <v>86</v>
      </c>
      <c r="GQ29178" t="s">
        <v>22</v>
      </c>
      <c r="GR29178" t="s">
        <v>5</v>
      </c>
      <c r="GS29178">
        <v>50466</v>
      </c>
    </row>
    <row r="29179" spans="110:201">
      <c r="DF29179" t="s">
        <v>5</v>
      </c>
      <c r="DG29179">
        <v>86</v>
      </c>
      <c r="GQ29179" t="s">
        <v>22</v>
      </c>
      <c r="GR29179" t="s">
        <v>5</v>
      </c>
      <c r="GS29179">
        <v>50393</v>
      </c>
    </row>
    <row r="29180" spans="110:201">
      <c r="DF29180" t="s">
        <v>5</v>
      </c>
      <c r="DG29180">
        <v>86</v>
      </c>
      <c r="GQ29180" t="s">
        <v>22</v>
      </c>
      <c r="GR29180" t="s">
        <v>5</v>
      </c>
      <c r="GS29180">
        <v>50486</v>
      </c>
    </row>
    <row r="29181" spans="110:201">
      <c r="DF29181" t="s">
        <v>5</v>
      </c>
      <c r="DG29181">
        <v>86</v>
      </c>
      <c r="GQ29181" t="s">
        <v>22</v>
      </c>
      <c r="GR29181" t="s">
        <v>5</v>
      </c>
      <c r="GS29181">
        <v>50383</v>
      </c>
    </row>
    <row r="29182" spans="110:201">
      <c r="DF29182" t="s">
        <v>5</v>
      </c>
      <c r="DG29182">
        <v>49</v>
      </c>
      <c r="GQ29182" t="s">
        <v>22</v>
      </c>
      <c r="GR29182" t="s">
        <v>5</v>
      </c>
      <c r="GS29182">
        <v>50483</v>
      </c>
    </row>
    <row r="29183" spans="110:201">
      <c r="DF29183" t="s">
        <v>5</v>
      </c>
      <c r="DG29183">
        <v>86</v>
      </c>
      <c r="GQ29183" t="s">
        <v>22</v>
      </c>
      <c r="GR29183" t="s">
        <v>5</v>
      </c>
      <c r="GS29183">
        <v>50401</v>
      </c>
    </row>
    <row r="29184" spans="110:201">
      <c r="DF29184" t="s">
        <v>5</v>
      </c>
      <c r="DG29184">
        <v>86</v>
      </c>
      <c r="GQ29184" t="s">
        <v>22</v>
      </c>
      <c r="GR29184" t="s">
        <v>5</v>
      </c>
      <c r="GS29184">
        <v>50476</v>
      </c>
    </row>
    <row r="29185" spans="110:201">
      <c r="DF29185" t="s">
        <v>5</v>
      </c>
      <c r="DG29185">
        <v>86</v>
      </c>
      <c r="GQ29185" t="s">
        <v>22</v>
      </c>
      <c r="GR29185" t="s">
        <v>5</v>
      </c>
      <c r="GS29185">
        <v>50379</v>
      </c>
    </row>
    <row r="29186" spans="110:201">
      <c r="DF29186" t="s">
        <v>5</v>
      </c>
      <c r="DG29186">
        <v>86</v>
      </c>
      <c r="GQ29186" t="s">
        <v>22</v>
      </c>
      <c r="GR29186" t="s">
        <v>5</v>
      </c>
      <c r="GS29186">
        <v>50469</v>
      </c>
    </row>
    <row r="29187" spans="110:201">
      <c r="DF29187" t="s">
        <v>5</v>
      </c>
      <c r="DG29187">
        <v>86</v>
      </c>
      <c r="GQ29187" t="s">
        <v>22</v>
      </c>
      <c r="GR29187" t="s">
        <v>5</v>
      </c>
      <c r="GS29187">
        <v>50388</v>
      </c>
    </row>
    <row r="29188" spans="110:201">
      <c r="DF29188" t="s">
        <v>5</v>
      </c>
      <c r="DG29188">
        <v>86</v>
      </c>
      <c r="GQ29188" t="s">
        <v>22</v>
      </c>
      <c r="GR29188" t="s">
        <v>5</v>
      </c>
      <c r="GS29188">
        <v>50496</v>
      </c>
    </row>
    <row r="29189" spans="110:201">
      <c r="DF29189" t="s">
        <v>5</v>
      </c>
      <c r="DG29189">
        <v>49</v>
      </c>
      <c r="GQ29189" t="s">
        <v>22</v>
      </c>
      <c r="GR29189" t="s">
        <v>5</v>
      </c>
      <c r="GS29189">
        <v>50380</v>
      </c>
    </row>
    <row r="29190" spans="110:201">
      <c r="DF29190" t="s">
        <v>5</v>
      </c>
      <c r="DG29190">
        <v>86</v>
      </c>
      <c r="GQ29190" t="s">
        <v>22</v>
      </c>
      <c r="GR29190" t="s">
        <v>5</v>
      </c>
      <c r="GS29190">
        <v>50497</v>
      </c>
    </row>
    <row r="29191" spans="110:201">
      <c r="DF29191" t="s">
        <v>5</v>
      </c>
      <c r="DG29191">
        <v>86</v>
      </c>
      <c r="GQ29191" t="s">
        <v>22</v>
      </c>
      <c r="GR29191" t="s">
        <v>5</v>
      </c>
      <c r="GS29191">
        <v>50398</v>
      </c>
    </row>
    <row r="29192" spans="110:201">
      <c r="DF29192" t="s">
        <v>5</v>
      </c>
      <c r="DG29192">
        <v>86</v>
      </c>
      <c r="GQ29192" t="s">
        <v>22</v>
      </c>
      <c r="GR29192" t="s">
        <v>5</v>
      </c>
      <c r="GS29192">
        <v>50478</v>
      </c>
    </row>
    <row r="29193" spans="110:201">
      <c r="DF29193" t="s">
        <v>5</v>
      </c>
      <c r="DG29193">
        <v>86</v>
      </c>
      <c r="GQ29193" t="s">
        <v>22</v>
      </c>
      <c r="GR29193" t="s">
        <v>5</v>
      </c>
      <c r="GS29193">
        <v>50386</v>
      </c>
    </row>
    <row r="29194" spans="110:201">
      <c r="DF29194" t="s">
        <v>5</v>
      </c>
      <c r="DG29194">
        <v>86</v>
      </c>
      <c r="GQ29194" t="s">
        <v>22</v>
      </c>
      <c r="GR29194" t="s">
        <v>5</v>
      </c>
      <c r="GS29194">
        <v>50471</v>
      </c>
    </row>
    <row r="29195" spans="110:201">
      <c r="DF29195" t="s">
        <v>5</v>
      </c>
      <c r="DG29195">
        <v>86</v>
      </c>
      <c r="GQ29195" t="s">
        <v>22</v>
      </c>
      <c r="GR29195" t="s">
        <v>5</v>
      </c>
      <c r="GS29195">
        <v>50388</v>
      </c>
    </row>
    <row r="29196" spans="110:201">
      <c r="DF29196" t="s">
        <v>5</v>
      </c>
      <c r="DG29196">
        <v>86</v>
      </c>
      <c r="GQ29196" t="s">
        <v>22</v>
      </c>
      <c r="GR29196" t="s">
        <v>5</v>
      </c>
      <c r="GS29196">
        <v>50457</v>
      </c>
    </row>
    <row r="29197" spans="110:201">
      <c r="DF29197" t="s">
        <v>5</v>
      </c>
      <c r="DG29197">
        <v>49</v>
      </c>
      <c r="GQ29197" t="s">
        <v>22</v>
      </c>
      <c r="GR29197" t="s">
        <v>5</v>
      </c>
      <c r="GS29197">
        <v>50372</v>
      </c>
    </row>
    <row r="29198" spans="110:201">
      <c r="DF29198" t="s">
        <v>5</v>
      </c>
      <c r="DG29198">
        <v>86</v>
      </c>
      <c r="GQ29198" t="s">
        <v>22</v>
      </c>
      <c r="GR29198" t="s">
        <v>5</v>
      </c>
      <c r="GS29198">
        <v>50465</v>
      </c>
    </row>
    <row r="29199" spans="110:201">
      <c r="DF29199" t="s">
        <v>5</v>
      </c>
      <c r="DG29199">
        <v>86</v>
      </c>
      <c r="GQ29199" t="s">
        <v>22</v>
      </c>
      <c r="GR29199" t="s">
        <v>5</v>
      </c>
      <c r="GS29199">
        <v>50396</v>
      </c>
    </row>
    <row r="29200" spans="110:201">
      <c r="DF29200" t="s">
        <v>5</v>
      </c>
      <c r="DG29200">
        <v>86</v>
      </c>
      <c r="GQ29200" t="s">
        <v>22</v>
      </c>
      <c r="GR29200" t="s">
        <v>5</v>
      </c>
      <c r="GS29200">
        <v>50473</v>
      </c>
    </row>
    <row r="29201" spans="110:201">
      <c r="DF29201" t="s">
        <v>5</v>
      </c>
      <c r="DG29201">
        <v>86</v>
      </c>
      <c r="GQ29201" t="s">
        <v>22</v>
      </c>
      <c r="GR29201" t="s">
        <v>5</v>
      </c>
      <c r="GS29201">
        <v>50385</v>
      </c>
    </row>
    <row r="29202" spans="110:201">
      <c r="DF29202" t="s">
        <v>5</v>
      </c>
      <c r="DG29202">
        <v>86</v>
      </c>
      <c r="GQ29202" t="s">
        <v>22</v>
      </c>
      <c r="GR29202" t="s">
        <v>5</v>
      </c>
      <c r="GS29202">
        <v>50478</v>
      </c>
    </row>
    <row r="29203" spans="110:201">
      <c r="DF29203" t="s">
        <v>5</v>
      </c>
      <c r="DG29203">
        <v>86</v>
      </c>
      <c r="GQ29203" t="s">
        <v>22</v>
      </c>
      <c r="GR29203" t="s">
        <v>5</v>
      </c>
      <c r="GS29203">
        <v>50397</v>
      </c>
    </row>
    <row r="29204" spans="110:201">
      <c r="DF29204" t="s">
        <v>5</v>
      </c>
      <c r="DG29204">
        <v>86</v>
      </c>
      <c r="GQ29204" t="s">
        <v>22</v>
      </c>
      <c r="GR29204" t="s">
        <v>5</v>
      </c>
      <c r="GS29204">
        <v>50491</v>
      </c>
    </row>
    <row r="29205" spans="110:201">
      <c r="DF29205" t="s">
        <v>5</v>
      </c>
      <c r="DG29205">
        <v>49</v>
      </c>
      <c r="GQ29205" t="s">
        <v>22</v>
      </c>
      <c r="GR29205" t="s">
        <v>5</v>
      </c>
      <c r="GS29205">
        <v>50377</v>
      </c>
    </row>
    <row r="29206" spans="110:201">
      <c r="DF29206" t="s">
        <v>5</v>
      </c>
      <c r="DG29206">
        <v>86</v>
      </c>
      <c r="GQ29206" t="s">
        <v>22</v>
      </c>
      <c r="GR29206" t="s">
        <v>5</v>
      </c>
      <c r="GS29206">
        <v>50454</v>
      </c>
    </row>
    <row r="29207" spans="110:201">
      <c r="DF29207" t="s">
        <v>5</v>
      </c>
      <c r="DG29207">
        <v>86</v>
      </c>
      <c r="GQ29207" t="s">
        <v>22</v>
      </c>
      <c r="GR29207" t="s">
        <v>5</v>
      </c>
      <c r="GS29207">
        <v>50389</v>
      </c>
    </row>
    <row r="29208" spans="110:201">
      <c r="DF29208" t="s">
        <v>5</v>
      </c>
      <c r="DG29208">
        <v>86</v>
      </c>
      <c r="GQ29208" t="s">
        <v>22</v>
      </c>
      <c r="GR29208" t="s">
        <v>5</v>
      </c>
      <c r="GS29208">
        <v>50482</v>
      </c>
    </row>
    <row r="29209" spans="110:201">
      <c r="DF29209" t="s">
        <v>5</v>
      </c>
      <c r="DG29209">
        <v>86</v>
      </c>
      <c r="GQ29209" t="s">
        <v>22</v>
      </c>
      <c r="GR29209" t="s">
        <v>5</v>
      </c>
      <c r="GS29209">
        <v>50388</v>
      </c>
    </row>
    <row r="29210" spans="110:201">
      <c r="DF29210" t="s">
        <v>5</v>
      </c>
      <c r="DG29210">
        <v>86</v>
      </c>
      <c r="GQ29210" t="s">
        <v>22</v>
      </c>
      <c r="GR29210" t="s">
        <v>5</v>
      </c>
      <c r="GS29210">
        <v>50491</v>
      </c>
    </row>
    <row r="29211" spans="110:201">
      <c r="DF29211" t="s">
        <v>5</v>
      </c>
      <c r="DG29211">
        <v>86</v>
      </c>
      <c r="GQ29211" t="s">
        <v>22</v>
      </c>
      <c r="GR29211" t="s">
        <v>5</v>
      </c>
      <c r="GS29211">
        <v>50379</v>
      </c>
    </row>
    <row r="29212" spans="110:201">
      <c r="DF29212" t="s">
        <v>5</v>
      </c>
      <c r="DG29212">
        <v>86</v>
      </c>
      <c r="GQ29212" t="s">
        <v>22</v>
      </c>
      <c r="GR29212" t="s">
        <v>5</v>
      </c>
      <c r="GS29212">
        <v>50484</v>
      </c>
    </row>
    <row r="29213" spans="110:201">
      <c r="DF29213" t="s">
        <v>5</v>
      </c>
      <c r="DG29213">
        <v>49</v>
      </c>
      <c r="GQ29213" t="s">
        <v>22</v>
      </c>
      <c r="GR29213" t="s">
        <v>5</v>
      </c>
      <c r="GS29213">
        <v>50384</v>
      </c>
    </row>
    <row r="29214" spans="110:201">
      <c r="DF29214" t="s">
        <v>5</v>
      </c>
      <c r="DG29214">
        <v>86</v>
      </c>
      <c r="GQ29214" t="s">
        <v>22</v>
      </c>
      <c r="GR29214" t="s">
        <v>5</v>
      </c>
      <c r="GS29214">
        <v>50481</v>
      </c>
    </row>
    <row r="29215" spans="110:201">
      <c r="DF29215" t="s">
        <v>5</v>
      </c>
      <c r="DG29215">
        <v>86</v>
      </c>
      <c r="GQ29215" t="s">
        <v>22</v>
      </c>
      <c r="GR29215" t="s">
        <v>5</v>
      </c>
      <c r="GS29215">
        <v>50385</v>
      </c>
    </row>
    <row r="29216" spans="110:201">
      <c r="DF29216" t="s">
        <v>5</v>
      </c>
      <c r="DG29216">
        <v>86</v>
      </c>
      <c r="GQ29216" t="s">
        <v>22</v>
      </c>
      <c r="GR29216" t="s">
        <v>5</v>
      </c>
      <c r="GS29216">
        <v>50480</v>
      </c>
    </row>
    <row r="29217" spans="110:201">
      <c r="DF29217" t="s">
        <v>5</v>
      </c>
      <c r="DG29217">
        <v>86</v>
      </c>
      <c r="GQ29217" t="s">
        <v>22</v>
      </c>
      <c r="GR29217" t="s">
        <v>5</v>
      </c>
      <c r="GS29217">
        <v>50393</v>
      </c>
    </row>
    <row r="29218" spans="110:201">
      <c r="DF29218" t="s">
        <v>5</v>
      </c>
      <c r="DG29218">
        <v>86</v>
      </c>
      <c r="GQ29218" t="s">
        <v>22</v>
      </c>
      <c r="GR29218" t="s">
        <v>5</v>
      </c>
      <c r="GS29218">
        <v>50483</v>
      </c>
    </row>
    <row r="29219" spans="110:201">
      <c r="DF29219" t="s">
        <v>5</v>
      </c>
      <c r="DG29219">
        <v>86</v>
      </c>
      <c r="GQ29219" t="s">
        <v>22</v>
      </c>
      <c r="GR29219" t="s">
        <v>5</v>
      </c>
      <c r="GS29219">
        <v>50387</v>
      </c>
    </row>
    <row r="29220" spans="110:201">
      <c r="DF29220" t="s">
        <v>5</v>
      </c>
      <c r="DG29220">
        <v>49</v>
      </c>
      <c r="GQ29220" t="s">
        <v>22</v>
      </c>
      <c r="GR29220" t="s">
        <v>5</v>
      </c>
      <c r="GS29220">
        <v>50479</v>
      </c>
    </row>
    <row r="29221" spans="110:201">
      <c r="DF29221" t="s">
        <v>5</v>
      </c>
      <c r="DG29221">
        <v>86</v>
      </c>
      <c r="GQ29221" t="s">
        <v>22</v>
      </c>
      <c r="GR29221" t="s">
        <v>5</v>
      </c>
      <c r="GS29221">
        <v>50386</v>
      </c>
    </row>
    <row r="29222" spans="110:201">
      <c r="DF29222" t="s">
        <v>5</v>
      </c>
      <c r="DG29222">
        <v>86</v>
      </c>
      <c r="GQ29222" t="s">
        <v>22</v>
      </c>
      <c r="GR29222" t="s">
        <v>5</v>
      </c>
      <c r="GS29222">
        <v>50482</v>
      </c>
    </row>
    <row r="29223" spans="110:201">
      <c r="DF29223" t="s">
        <v>5</v>
      </c>
      <c r="DG29223">
        <v>86</v>
      </c>
      <c r="GQ29223" t="s">
        <v>22</v>
      </c>
      <c r="GR29223" t="s">
        <v>5</v>
      </c>
      <c r="GS29223">
        <v>50383</v>
      </c>
    </row>
    <row r="29224" spans="110:201">
      <c r="DF29224" t="s">
        <v>5</v>
      </c>
      <c r="DG29224">
        <v>86</v>
      </c>
      <c r="GQ29224" t="s">
        <v>22</v>
      </c>
      <c r="GR29224" t="s">
        <v>5</v>
      </c>
      <c r="GS29224">
        <v>50495</v>
      </c>
    </row>
    <row r="29225" spans="110:201">
      <c r="DF29225" t="s">
        <v>5</v>
      </c>
      <c r="DG29225">
        <v>86</v>
      </c>
      <c r="GQ29225" t="s">
        <v>22</v>
      </c>
      <c r="GR29225" t="s">
        <v>5</v>
      </c>
      <c r="GS29225">
        <v>50367</v>
      </c>
    </row>
    <row r="29226" spans="110:201">
      <c r="DF29226" t="s">
        <v>5</v>
      </c>
      <c r="DG29226">
        <v>86</v>
      </c>
      <c r="GQ29226" t="s">
        <v>22</v>
      </c>
      <c r="GR29226" t="s">
        <v>5</v>
      </c>
      <c r="GS29226">
        <v>50461</v>
      </c>
    </row>
    <row r="29227" spans="110:201">
      <c r="DF29227" t="s">
        <v>5</v>
      </c>
      <c r="DG29227">
        <v>86</v>
      </c>
      <c r="GQ29227" t="s">
        <v>22</v>
      </c>
      <c r="GR29227" t="s">
        <v>5</v>
      </c>
      <c r="GS29227">
        <v>50375</v>
      </c>
    </row>
    <row r="29228" spans="110:201">
      <c r="DF29228" t="s">
        <v>5</v>
      </c>
      <c r="DG29228">
        <v>49</v>
      </c>
      <c r="GQ29228" t="s">
        <v>22</v>
      </c>
      <c r="GR29228" t="s">
        <v>5</v>
      </c>
      <c r="GS29228">
        <v>50484</v>
      </c>
    </row>
    <row r="29229" spans="110:201">
      <c r="DF29229" t="s">
        <v>5</v>
      </c>
      <c r="DG29229">
        <v>86</v>
      </c>
      <c r="GQ29229" t="s">
        <v>22</v>
      </c>
      <c r="GR29229" t="s">
        <v>5</v>
      </c>
      <c r="GS29229">
        <v>50383</v>
      </c>
    </row>
    <row r="29230" spans="110:201">
      <c r="DF29230" t="s">
        <v>5</v>
      </c>
      <c r="DG29230">
        <v>86</v>
      </c>
      <c r="GQ29230" t="s">
        <v>22</v>
      </c>
      <c r="GR29230" t="s">
        <v>5</v>
      </c>
      <c r="GS29230">
        <v>50467</v>
      </c>
    </row>
    <row r="29231" spans="110:201">
      <c r="DF29231" t="s">
        <v>5</v>
      </c>
      <c r="DG29231">
        <v>86</v>
      </c>
      <c r="GQ29231" t="s">
        <v>22</v>
      </c>
      <c r="GR29231" t="s">
        <v>5</v>
      </c>
      <c r="GS29231">
        <v>50391</v>
      </c>
    </row>
    <row r="29232" spans="110:201">
      <c r="DF29232" t="s">
        <v>5</v>
      </c>
      <c r="DG29232">
        <v>86</v>
      </c>
      <c r="GQ29232" t="s">
        <v>22</v>
      </c>
      <c r="GR29232" t="s">
        <v>5</v>
      </c>
      <c r="GS29232">
        <v>50482</v>
      </c>
    </row>
    <row r="29233" spans="110:201">
      <c r="DF29233" t="s">
        <v>5</v>
      </c>
      <c r="DG29233">
        <v>86</v>
      </c>
      <c r="GQ29233" t="s">
        <v>22</v>
      </c>
      <c r="GR29233" t="s">
        <v>5</v>
      </c>
      <c r="GS29233">
        <v>50379</v>
      </c>
    </row>
    <row r="29234" spans="110:201">
      <c r="DF29234" t="s">
        <v>5</v>
      </c>
      <c r="DG29234">
        <v>86</v>
      </c>
      <c r="GQ29234" t="s">
        <v>22</v>
      </c>
      <c r="GR29234" t="s">
        <v>5</v>
      </c>
      <c r="GS29234">
        <v>50482</v>
      </c>
    </row>
    <row r="29235" spans="110:201">
      <c r="DF29235" t="s">
        <v>5</v>
      </c>
      <c r="DG29235">
        <v>86</v>
      </c>
      <c r="GQ29235" t="s">
        <v>22</v>
      </c>
      <c r="GR29235" t="s">
        <v>5</v>
      </c>
      <c r="GS29235">
        <v>50393</v>
      </c>
    </row>
    <row r="29236" spans="110:201">
      <c r="DF29236" t="s">
        <v>5</v>
      </c>
      <c r="DG29236">
        <v>49</v>
      </c>
      <c r="GQ29236" t="s">
        <v>22</v>
      </c>
      <c r="GR29236" t="s">
        <v>5</v>
      </c>
      <c r="GS29236">
        <v>50493</v>
      </c>
    </row>
    <row r="29237" spans="110:201">
      <c r="DF29237" t="s">
        <v>5</v>
      </c>
      <c r="DG29237">
        <v>86</v>
      </c>
      <c r="GQ29237" t="s">
        <v>22</v>
      </c>
      <c r="GR29237" t="s">
        <v>5</v>
      </c>
      <c r="GS29237">
        <v>50389</v>
      </c>
    </row>
    <row r="29238" spans="110:201">
      <c r="DF29238" t="s">
        <v>5</v>
      </c>
      <c r="DG29238">
        <v>86</v>
      </c>
      <c r="GQ29238" t="s">
        <v>22</v>
      </c>
      <c r="GR29238" t="s">
        <v>5</v>
      </c>
      <c r="GS29238">
        <v>50465</v>
      </c>
    </row>
    <row r="29239" spans="110:201">
      <c r="DF29239" t="s">
        <v>5</v>
      </c>
      <c r="DG29239">
        <v>86</v>
      </c>
      <c r="GQ29239" t="s">
        <v>22</v>
      </c>
      <c r="GR29239" t="s">
        <v>5</v>
      </c>
      <c r="GS29239">
        <v>50385</v>
      </c>
    </row>
    <row r="29240" spans="110:201">
      <c r="DF29240" t="s">
        <v>5</v>
      </c>
      <c r="DG29240">
        <v>86</v>
      </c>
      <c r="GQ29240" t="s">
        <v>22</v>
      </c>
      <c r="GR29240" t="s">
        <v>5</v>
      </c>
      <c r="GS29240">
        <v>50469</v>
      </c>
    </row>
    <row r="29241" spans="110:201">
      <c r="DF29241" t="s">
        <v>5</v>
      </c>
      <c r="DG29241">
        <v>86</v>
      </c>
      <c r="GQ29241" t="s">
        <v>22</v>
      </c>
      <c r="GR29241" t="s">
        <v>5</v>
      </c>
      <c r="GS29241">
        <v>50400</v>
      </c>
    </row>
    <row r="29242" spans="110:201">
      <c r="DF29242" t="s">
        <v>5</v>
      </c>
      <c r="DG29242">
        <v>86</v>
      </c>
      <c r="GQ29242" t="s">
        <v>22</v>
      </c>
      <c r="GR29242" t="s">
        <v>5</v>
      </c>
      <c r="GS29242">
        <v>50488</v>
      </c>
    </row>
    <row r="29243" spans="110:201">
      <c r="DF29243" t="s">
        <v>5</v>
      </c>
      <c r="DG29243">
        <v>49</v>
      </c>
      <c r="GQ29243" t="s">
        <v>22</v>
      </c>
      <c r="GR29243" t="s">
        <v>5</v>
      </c>
      <c r="GS29243">
        <v>50399</v>
      </c>
    </row>
    <row r="29244" spans="110:201">
      <c r="DF29244" t="s">
        <v>5</v>
      </c>
      <c r="DG29244">
        <v>86</v>
      </c>
      <c r="GQ29244" t="s">
        <v>22</v>
      </c>
      <c r="GR29244" t="s">
        <v>5</v>
      </c>
      <c r="GS29244">
        <v>50354</v>
      </c>
    </row>
    <row r="29245" spans="110:201">
      <c r="DF29245" t="s">
        <v>5</v>
      </c>
      <c r="DG29245">
        <v>86</v>
      </c>
      <c r="GQ29245" t="s">
        <v>22</v>
      </c>
      <c r="GR29245" t="s">
        <v>5</v>
      </c>
      <c r="GS29245">
        <v>50385</v>
      </c>
    </row>
    <row r="29246" spans="110:201">
      <c r="DF29246" t="s">
        <v>5</v>
      </c>
      <c r="DG29246">
        <v>86</v>
      </c>
      <c r="GQ29246" t="s">
        <v>22</v>
      </c>
      <c r="GR29246" t="s">
        <v>5</v>
      </c>
      <c r="GS29246">
        <v>50484</v>
      </c>
    </row>
    <row r="29247" spans="110:201">
      <c r="DF29247" t="s">
        <v>5</v>
      </c>
      <c r="DG29247">
        <v>86</v>
      </c>
      <c r="GQ29247" t="s">
        <v>22</v>
      </c>
      <c r="GR29247" t="s">
        <v>5</v>
      </c>
      <c r="GS29247">
        <v>50392</v>
      </c>
    </row>
    <row r="29248" spans="110:201">
      <c r="DF29248" t="s">
        <v>5</v>
      </c>
      <c r="DG29248">
        <v>86</v>
      </c>
      <c r="GQ29248" t="s">
        <v>22</v>
      </c>
      <c r="GR29248" t="s">
        <v>5</v>
      </c>
      <c r="GS29248">
        <v>50356</v>
      </c>
    </row>
    <row r="29249" spans="110:201">
      <c r="DF29249" t="s">
        <v>5</v>
      </c>
      <c r="DG29249">
        <v>86</v>
      </c>
      <c r="GQ29249" t="s">
        <v>22</v>
      </c>
      <c r="GR29249" t="s">
        <v>5</v>
      </c>
      <c r="GS29249">
        <v>50386</v>
      </c>
    </row>
    <row r="29250" spans="110:201">
      <c r="DF29250" t="s">
        <v>5</v>
      </c>
      <c r="DG29250">
        <v>86</v>
      </c>
      <c r="GQ29250" t="s">
        <v>22</v>
      </c>
      <c r="GR29250" t="s">
        <v>5</v>
      </c>
      <c r="GS29250">
        <v>50466</v>
      </c>
    </row>
    <row r="29251" spans="110:201">
      <c r="DF29251" t="s">
        <v>5</v>
      </c>
      <c r="DG29251">
        <v>49</v>
      </c>
      <c r="GQ29251" t="s">
        <v>22</v>
      </c>
      <c r="GR29251" t="s">
        <v>5</v>
      </c>
      <c r="GS29251">
        <v>50387</v>
      </c>
    </row>
    <row r="29252" spans="110:201">
      <c r="DF29252" t="s">
        <v>5</v>
      </c>
      <c r="DG29252">
        <v>86</v>
      </c>
      <c r="GQ29252" t="s">
        <v>22</v>
      </c>
      <c r="GR29252" t="s">
        <v>5</v>
      </c>
      <c r="GS29252">
        <v>50472</v>
      </c>
    </row>
    <row r="29253" spans="110:201">
      <c r="DF29253" t="s">
        <v>5</v>
      </c>
      <c r="DG29253">
        <v>86</v>
      </c>
      <c r="GQ29253" t="s">
        <v>22</v>
      </c>
      <c r="GR29253" t="s">
        <v>5</v>
      </c>
      <c r="GS29253">
        <v>50372</v>
      </c>
    </row>
    <row r="29254" spans="110:201">
      <c r="DF29254" t="s">
        <v>5</v>
      </c>
      <c r="DG29254">
        <v>86</v>
      </c>
      <c r="GQ29254" t="s">
        <v>22</v>
      </c>
      <c r="GR29254" t="s">
        <v>5</v>
      </c>
      <c r="GS29254">
        <v>50480</v>
      </c>
    </row>
    <row r="29255" spans="110:201">
      <c r="DF29255" t="s">
        <v>5</v>
      </c>
      <c r="DG29255">
        <v>86</v>
      </c>
      <c r="GQ29255" t="s">
        <v>22</v>
      </c>
      <c r="GR29255" t="s">
        <v>5</v>
      </c>
      <c r="GS29255">
        <v>50381</v>
      </c>
    </row>
    <row r="29256" spans="110:201">
      <c r="DF29256" t="s">
        <v>5</v>
      </c>
      <c r="DG29256">
        <v>86</v>
      </c>
      <c r="GQ29256" t="s">
        <v>22</v>
      </c>
      <c r="GR29256" t="s">
        <v>5</v>
      </c>
      <c r="GS29256">
        <v>50461</v>
      </c>
    </row>
    <row r="29257" spans="110:201">
      <c r="DF29257" t="s">
        <v>5</v>
      </c>
      <c r="DG29257">
        <v>86</v>
      </c>
      <c r="GQ29257" t="s">
        <v>22</v>
      </c>
      <c r="GR29257" t="s">
        <v>5</v>
      </c>
      <c r="GS29257">
        <v>50397</v>
      </c>
    </row>
    <row r="29258" spans="110:201">
      <c r="DF29258" t="s">
        <v>5</v>
      </c>
      <c r="DG29258">
        <v>86</v>
      </c>
      <c r="GQ29258" t="s">
        <v>22</v>
      </c>
      <c r="GR29258" t="s">
        <v>5</v>
      </c>
      <c r="GS29258">
        <v>50497</v>
      </c>
    </row>
    <row r="29259" spans="110:201">
      <c r="DF29259" t="s">
        <v>5</v>
      </c>
      <c r="DG29259">
        <v>49</v>
      </c>
      <c r="GQ29259" t="s">
        <v>22</v>
      </c>
      <c r="GR29259" t="s">
        <v>5</v>
      </c>
      <c r="GS29259">
        <v>50394</v>
      </c>
    </row>
    <row r="29260" spans="110:201">
      <c r="DF29260" t="s">
        <v>5</v>
      </c>
      <c r="DG29260">
        <v>86</v>
      </c>
      <c r="GQ29260" t="s">
        <v>22</v>
      </c>
      <c r="GR29260" t="s">
        <v>5</v>
      </c>
      <c r="GS29260">
        <v>50474</v>
      </c>
    </row>
    <row r="29261" spans="110:201">
      <c r="DF29261" t="s">
        <v>5</v>
      </c>
      <c r="DG29261">
        <v>86</v>
      </c>
      <c r="GQ29261" t="s">
        <v>22</v>
      </c>
      <c r="GR29261" t="s">
        <v>5</v>
      </c>
      <c r="GS29261">
        <v>50371</v>
      </c>
    </row>
    <row r="29262" spans="110:201">
      <c r="DF29262" t="s">
        <v>5</v>
      </c>
      <c r="DG29262">
        <v>86</v>
      </c>
      <c r="GQ29262" t="s">
        <v>22</v>
      </c>
      <c r="GR29262" t="s">
        <v>5</v>
      </c>
      <c r="GS29262">
        <v>50487</v>
      </c>
    </row>
    <row r="29263" spans="110:201">
      <c r="DF29263" t="s">
        <v>5</v>
      </c>
      <c r="DG29263">
        <v>86</v>
      </c>
      <c r="GQ29263" t="s">
        <v>22</v>
      </c>
      <c r="GR29263" t="s">
        <v>5</v>
      </c>
      <c r="GS29263">
        <v>50387</v>
      </c>
    </row>
    <row r="29264" spans="110:201">
      <c r="DF29264" t="s">
        <v>5</v>
      </c>
      <c r="DG29264">
        <v>86</v>
      </c>
      <c r="GQ29264" t="s">
        <v>22</v>
      </c>
      <c r="GR29264" t="s">
        <v>5</v>
      </c>
      <c r="GS29264">
        <v>50495</v>
      </c>
    </row>
    <row r="29265" spans="110:201">
      <c r="DF29265" t="s">
        <v>5</v>
      </c>
      <c r="DG29265">
        <v>86</v>
      </c>
      <c r="GQ29265" t="s">
        <v>22</v>
      </c>
      <c r="GR29265" t="s">
        <v>5</v>
      </c>
      <c r="GS29265">
        <v>50382</v>
      </c>
    </row>
    <row r="29266" spans="110:201">
      <c r="DF29266" t="s">
        <v>5</v>
      </c>
      <c r="DG29266">
        <v>49</v>
      </c>
      <c r="GQ29266" t="s">
        <v>22</v>
      </c>
      <c r="GR29266" t="s">
        <v>5</v>
      </c>
      <c r="GS29266">
        <v>50485</v>
      </c>
    </row>
    <row r="29267" spans="110:201">
      <c r="DF29267" t="s">
        <v>5</v>
      </c>
      <c r="DG29267">
        <v>86</v>
      </c>
      <c r="GQ29267" t="s">
        <v>22</v>
      </c>
      <c r="GR29267" t="s">
        <v>5</v>
      </c>
      <c r="GS29267">
        <v>50388</v>
      </c>
    </row>
    <row r="29268" spans="110:201">
      <c r="DF29268" t="s">
        <v>5</v>
      </c>
      <c r="DG29268">
        <v>86</v>
      </c>
      <c r="GQ29268" t="s">
        <v>22</v>
      </c>
      <c r="GR29268" t="s">
        <v>5</v>
      </c>
      <c r="GS29268">
        <v>50472</v>
      </c>
    </row>
    <row r="29269" spans="110:201">
      <c r="DF29269" t="s">
        <v>5</v>
      </c>
      <c r="DG29269">
        <v>86</v>
      </c>
      <c r="GQ29269" t="s">
        <v>22</v>
      </c>
      <c r="GR29269" t="s">
        <v>5</v>
      </c>
      <c r="GS29269">
        <v>50384</v>
      </c>
    </row>
    <row r="29270" spans="110:201">
      <c r="DF29270" t="s">
        <v>5</v>
      </c>
      <c r="DG29270">
        <v>86</v>
      </c>
      <c r="GQ29270" t="s">
        <v>22</v>
      </c>
      <c r="GR29270" t="s">
        <v>5</v>
      </c>
      <c r="GS29270">
        <v>50473</v>
      </c>
    </row>
    <row r="29271" spans="110:201">
      <c r="DF29271" t="s">
        <v>5</v>
      </c>
      <c r="DG29271">
        <v>86</v>
      </c>
      <c r="GQ29271" t="s">
        <v>22</v>
      </c>
      <c r="GR29271" t="s">
        <v>5</v>
      </c>
      <c r="GS29271">
        <v>50379</v>
      </c>
    </row>
    <row r="29272" spans="110:201">
      <c r="DF29272" t="s">
        <v>5</v>
      </c>
      <c r="DG29272">
        <v>86</v>
      </c>
      <c r="GQ29272" t="s">
        <v>22</v>
      </c>
      <c r="GR29272" t="s">
        <v>5</v>
      </c>
      <c r="GS29272">
        <v>50496</v>
      </c>
    </row>
    <row r="29273" spans="110:201">
      <c r="DF29273" t="s">
        <v>5</v>
      </c>
      <c r="DG29273">
        <v>86</v>
      </c>
      <c r="GQ29273" t="s">
        <v>22</v>
      </c>
      <c r="GR29273" t="s">
        <v>5</v>
      </c>
      <c r="GS29273">
        <v>50393</v>
      </c>
    </row>
    <row r="29274" spans="110:201">
      <c r="DF29274" t="s">
        <v>5</v>
      </c>
      <c r="DG29274">
        <v>49</v>
      </c>
      <c r="GQ29274" t="s">
        <v>22</v>
      </c>
      <c r="GR29274" t="s">
        <v>5</v>
      </c>
      <c r="GS29274">
        <v>50351</v>
      </c>
    </row>
    <row r="29275" spans="110:201">
      <c r="DF29275" t="s">
        <v>5</v>
      </c>
      <c r="DG29275">
        <v>86</v>
      </c>
      <c r="GQ29275" t="s">
        <v>22</v>
      </c>
      <c r="GR29275" t="s">
        <v>5</v>
      </c>
      <c r="GS29275">
        <v>50400</v>
      </c>
    </row>
    <row r="29276" spans="110:201">
      <c r="DF29276" t="s">
        <v>5</v>
      </c>
      <c r="DG29276">
        <v>86</v>
      </c>
      <c r="GQ29276" t="s">
        <v>22</v>
      </c>
      <c r="GR29276" t="s">
        <v>5</v>
      </c>
      <c r="GS29276">
        <v>50478</v>
      </c>
    </row>
    <row r="29277" spans="110:201">
      <c r="DF29277" t="s">
        <v>5</v>
      </c>
      <c r="DG29277">
        <v>86</v>
      </c>
      <c r="GQ29277" t="s">
        <v>22</v>
      </c>
      <c r="GR29277" t="s">
        <v>5</v>
      </c>
      <c r="GS29277">
        <v>50390</v>
      </c>
    </row>
    <row r="29278" spans="110:201">
      <c r="DF29278" t="s">
        <v>5</v>
      </c>
      <c r="DG29278">
        <v>86</v>
      </c>
      <c r="GQ29278" t="s">
        <v>22</v>
      </c>
      <c r="GR29278" t="s">
        <v>5</v>
      </c>
      <c r="GS29278">
        <v>50463</v>
      </c>
    </row>
    <row r="29279" spans="110:201">
      <c r="DF29279" t="s">
        <v>5</v>
      </c>
      <c r="DG29279">
        <v>86</v>
      </c>
      <c r="GQ29279" t="s">
        <v>22</v>
      </c>
      <c r="GR29279" t="s">
        <v>5</v>
      </c>
      <c r="GS29279">
        <v>50386</v>
      </c>
    </row>
    <row r="29280" spans="110:201">
      <c r="DF29280" t="s">
        <v>5</v>
      </c>
      <c r="DG29280">
        <v>86</v>
      </c>
      <c r="GQ29280" t="s">
        <v>22</v>
      </c>
      <c r="GR29280" t="s">
        <v>5</v>
      </c>
      <c r="GS29280">
        <v>50480</v>
      </c>
    </row>
    <row r="29281" spans="110:201">
      <c r="DF29281" t="s">
        <v>5</v>
      </c>
      <c r="DG29281">
        <v>86</v>
      </c>
      <c r="GQ29281" t="s">
        <v>22</v>
      </c>
      <c r="GR29281" t="s">
        <v>5</v>
      </c>
      <c r="GS29281">
        <v>50395</v>
      </c>
    </row>
    <row r="29282" spans="110:201">
      <c r="DF29282" t="s">
        <v>5</v>
      </c>
      <c r="DG29282">
        <v>49</v>
      </c>
      <c r="GQ29282" t="s">
        <v>22</v>
      </c>
      <c r="GR29282" t="s">
        <v>5</v>
      </c>
      <c r="GS29282">
        <v>50485</v>
      </c>
    </row>
    <row r="29283" spans="110:201">
      <c r="DF29283" t="s">
        <v>5</v>
      </c>
      <c r="DG29283">
        <v>86</v>
      </c>
      <c r="GQ29283" t="s">
        <v>22</v>
      </c>
      <c r="GR29283" t="s">
        <v>5</v>
      </c>
      <c r="GS29283">
        <v>50381</v>
      </c>
    </row>
    <row r="29284" spans="110:201">
      <c r="DF29284" t="s">
        <v>5</v>
      </c>
      <c r="DG29284">
        <v>86</v>
      </c>
      <c r="GQ29284" t="s">
        <v>22</v>
      </c>
      <c r="GR29284" t="s">
        <v>5</v>
      </c>
      <c r="GS29284">
        <v>50487</v>
      </c>
    </row>
    <row r="29285" spans="110:201">
      <c r="DF29285" t="s">
        <v>5</v>
      </c>
      <c r="DG29285">
        <v>86</v>
      </c>
      <c r="GQ29285" t="s">
        <v>22</v>
      </c>
      <c r="GR29285" t="s">
        <v>5</v>
      </c>
      <c r="GS29285">
        <v>50387</v>
      </c>
    </row>
    <row r="29286" spans="110:201">
      <c r="DF29286" t="s">
        <v>5</v>
      </c>
      <c r="DG29286">
        <v>86</v>
      </c>
      <c r="GQ29286" t="s">
        <v>22</v>
      </c>
      <c r="GR29286" t="s">
        <v>5</v>
      </c>
      <c r="GS29286">
        <v>50478</v>
      </c>
    </row>
    <row r="29287" spans="110:201">
      <c r="DF29287" t="s">
        <v>5</v>
      </c>
      <c r="DG29287">
        <v>86</v>
      </c>
      <c r="GQ29287" t="s">
        <v>22</v>
      </c>
      <c r="GR29287" t="s">
        <v>5</v>
      </c>
      <c r="GS29287">
        <v>50387</v>
      </c>
    </row>
    <row r="29288" spans="110:201">
      <c r="DF29288" t="s">
        <v>5</v>
      </c>
      <c r="DG29288">
        <v>86</v>
      </c>
      <c r="GQ29288" t="s">
        <v>22</v>
      </c>
      <c r="GR29288" t="s">
        <v>5</v>
      </c>
      <c r="GS29288">
        <v>50479</v>
      </c>
    </row>
    <row r="29289" spans="110:201">
      <c r="DF29289" t="s">
        <v>5</v>
      </c>
      <c r="DG29289">
        <v>49</v>
      </c>
      <c r="GQ29289" t="s">
        <v>22</v>
      </c>
      <c r="GR29289" t="s">
        <v>5</v>
      </c>
      <c r="GS29289">
        <v>50388</v>
      </c>
    </row>
    <row r="29290" spans="110:201">
      <c r="DF29290" t="s">
        <v>5</v>
      </c>
      <c r="DG29290">
        <v>86</v>
      </c>
      <c r="GQ29290" t="s">
        <v>22</v>
      </c>
      <c r="GR29290" t="s">
        <v>5</v>
      </c>
      <c r="GS29290">
        <v>50475</v>
      </c>
    </row>
    <row r="29291" spans="110:201">
      <c r="DF29291" t="s">
        <v>5</v>
      </c>
      <c r="DG29291">
        <v>86</v>
      </c>
      <c r="GQ29291" t="s">
        <v>22</v>
      </c>
      <c r="GR29291" t="s">
        <v>5</v>
      </c>
      <c r="GS29291">
        <v>50372</v>
      </c>
    </row>
    <row r="29292" spans="110:201">
      <c r="DF29292" t="s">
        <v>5</v>
      </c>
      <c r="DG29292">
        <v>86</v>
      </c>
      <c r="GQ29292" t="s">
        <v>22</v>
      </c>
      <c r="GR29292" t="s">
        <v>5</v>
      </c>
      <c r="GS29292">
        <v>50468</v>
      </c>
    </row>
    <row r="29293" spans="110:201">
      <c r="DF29293" t="s">
        <v>5</v>
      </c>
      <c r="DG29293">
        <v>86</v>
      </c>
      <c r="GQ29293" t="s">
        <v>22</v>
      </c>
      <c r="GR29293" t="s">
        <v>5</v>
      </c>
      <c r="GS29293">
        <v>50391</v>
      </c>
    </row>
    <row r="29294" spans="110:201">
      <c r="DF29294" t="s">
        <v>5</v>
      </c>
      <c r="DG29294">
        <v>86</v>
      </c>
      <c r="GQ29294" t="s">
        <v>22</v>
      </c>
      <c r="GR29294" t="s">
        <v>5</v>
      </c>
      <c r="GS29294">
        <v>50491</v>
      </c>
    </row>
    <row r="29295" spans="110:201">
      <c r="DF29295" t="s">
        <v>5</v>
      </c>
      <c r="DG29295">
        <v>86</v>
      </c>
      <c r="GQ29295" t="s">
        <v>22</v>
      </c>
      <c r="GR29295" t="s">
        <v>5</v>
      </c>
      <c r="GS29295">
        <v>50391</v>
      </c>
    </row>
    <row r="29296" spans="110:201">
      <c r="DF29296" t="s">
        <v>5</v>
      </c>
      <c r="DG29296">
        <v>86</v>
      </c>
      <c r="GQ29296" t="s">
        <v>22</v>
      </c>
      <c r="GR29296" t="s">
        <v>5</v>
      </c>
      <c r="GS29296">
        <v>50493</v>
      </c>
    </row>
    <row r="29297" spans="110:201">
      <c r="DF29297" t="s">
        <v>5</v>
      </c>
      <c r="DG29297">
        <v>49</v>
      </c>
      <c r="GQ29297" t="s">
        <v>22</v>
      </c>
      <c r="GR29297" t="s">
        <v>5</v>
      </c>
      <c r="GS29297">
        <v>50386</v>
      </c>
    </row>
    <row r="29298" spans="110:201">
      <c r="DF29298" t="s">
        <v>5</v>
      </c>
      <c r="DG29298">
        <v>86</v>
      </c>
      <c r="GQ29298" t="s">
        <v>22</v>
      </c>
      <c r="GR29298" t="s">
        <v>5</v>
      </c>
      <c r="GS29298">
        <v>50482</v>
      </c>
    </row>
    <row r="29299" spans="110:201">
      <c r="DF29299" t="s">
        <v>5</v>
      </c>
      <c r="DG29299">
        <v>86</v>
      </c>
      <c r="GQ29299" t="s">
        <v>22</v>
      </c>
      <c r="GR29299" t="s">
        <v>5</v>
      </c>
      <c r="GS29299">
        <v>50387</v>
      </c>
    </row>
    <row r="29300" spans="110:201">
      <c r="DF29300" t="s">
        <v>5</v>
      </c>
      <c r="DG29300">
        <v>86</v>
      </c>
      <c r="GQ29300" t="s">
        <v>22</v>
      </c>
      <c r="GR29300" t="s">
        <v>5</v>
      </c>
      <c r="GS29300">
        <v>50482</v>
      </c>
    </row>
    <row r="29301" spans="110:201">
      <c r="DF29301" t="s">
        <v>5</v>
      </c>
      <c r="DG29301">
        <v>86</v>
      </c>
      <c r="GQ29301" t="s">
        <v>22</v>
      </c>
      <c r="GR29301" t="s">
        <v>5</v>
      </c>
      <c r="GS29301">
        <v>50387</v>
      </c>
    </row>
    <row r="29302" spans="110:201">
      <c r="DF29302" t="s">
        <v>5</v>
      </c>
      <c r="DG29302">
        <v>86</v>
      </c>
      <c r="GQ29302" t="s">
        <v>22</v>
      </c>
      <c r="GR29302" t="s">
        <v>5</v>
      </c>
      <c r="GS29302">
        <v>50482</v>
      </c>
    </row>
    <row r="29303" spans="110:201">
      <c r="DF29303" t="s">
        <v>5</v>
      </c>
      <c r="DG29303">
        <v>86</v>
      </c>
      <c r="GQ29303" t="s">
        <v>22</v>
      </c>
      <c r="GR29303" t="s">
        <v>5</v>
      </c>
      <c r="GS29303">
        <v>50401</v>
      </c>
    </row>
    <row r="29304" spans="110:201">
      <c r="DF29304" t="s">
        <v>5</v>
      </c>
      <c r="DG29304">
        <v>86</v>
      </c>
      <c r="GQ29304" t="s">
        <v>22</v>
      </c>
      <c r="GR29304" t="s">
        <v>5</v>
      </c>
      <c r="GS29304">
        <v>50480</v>
      </c>
    </row>
    <row r="29305" spans="110:201">
      <c r="DF29305" t="s">
        <v>5</v>
      </c>
      <c r="DG29305">
        <v>49</v>
      </c>
      <c r="GQ29305" t="s">
        <v>22</v>
      </c>
      <c r="GR29305" t="s">
        <v>5</v>
      </c>
      <c r="GS29305">
        <v>50389</v>
      </c>
    </row>
    <row r="29306" spans="110:201">
      <c r="DF29306" t="s">
        <v>5</v>
      </c>
      <c r="DG29306">
        <v>86</v>
      </c>
      <c r="GQ29306" t="s">
        <v>22</v>
      </c>
      <c r="GR29306" t="s">
        <v>5</v>
      </c>
      <c r="GS29306">
        <v>50480</v>
      </c>
    </row>
    <row r="29307" spans="110:201">
      <c r="DF29307" t="s">
        <v>5</v>
      </c>
      <c r="DG29307">
        <v>86</v>
      </c>
      <c r="GQ29307" t="s">
        <v>22</v>
      </c>
      <c r="GR29307" t="s">
        <v>5</v>
      </c>
      <c r="GS29307">
        <v>50398</v>
      </c>
    </row>
    <row r="29308" spans="110:201">
      <c r="DF29308" t="s">
        <v>5</v>
      </c>
      <c r="DG29308">
        <v>86</v>
      </c>
      <c r="GQ29308" t="s">
        <v>22</v>
      </c>
      <c r="GR29308" t="s">
        <v>5</v>
      </c>
      <c r="GS29308">
        <v>50492</v>
      </c>
    </row>
    <row r="29309" spans="110:201">
      <c r="DF29309" t="s">
        <v>5</v>
      </c>
      <c r="DG29309">
        <v>86</v>
      </c>
      <c r="GQ29309" t="s">
        <v>22</v>
      </c>
      <c r="GR29309" t="s">
        <v>5</v>
      </c>
      <c r="GS29309">
        <v>50363</v>
      </c>
    </row>
    <row r="29310" spans="110:201">
      <c r="DF29310" t="s">
        <v>5</v>
      </c>
      <c r="DG29310">
        <v>86</v>
      </c>
      <c r="GQ29310" t="s">
        <v>22</v>
      </c>
      <c r="GR29310" t="s">
        <v>5</v>
      </c>
      <c r="GS29310">
        <v>50476</v>
      </c>
    </row>
    <row r="29311" spans="110:201">
      <c r="DF29311" t="s">
        <v>5</v>
      </c>
      <c r="DG29311">
        <v>86</v>
      </c>
      <c r="GQ29311" t="s">
        <v>22</v>
      </c>
      <c r="GR29311" t="s">
        <v>5</v>
      </c>
      <c r="GS29311">
        <v>50396</v>
      </c>
    </row>
    <row r="29312" spans="110:201">
      <c r="DF29312" t="s">
        <v>5</v>
      </c>
      <c r="DG29312">
        <v>86</v>
      </c>
      <c r="GQ29312" t="s">
        <v>22</v>
      </c>
      <c r="GR29312" t="s">
        <v>5</v>
      </c>
      <c r="GS29312">
        <v>50473</v>
      </c>
    </row>
    <row r="29313" spans="110:201">
      <c r="DF29313" t="s">
        <v>5</v>
      </c>
      <c r="DG29313">
        <v>49</v>
      </c>
      <c r="GQ29313" t="s">
        <v>22</v>
      </c>
      <c r="GR29313" t="s">
        <v>5</v>
      </c>
      <c r="GS29313">
        <v>50360</v>
      </c>
    </row>
    <row r="29314" spans="110:201">
      <c r="DF29314" t="s">
        <v>5</v>
      </c>
      <c r="DG29314">
        <v>86</v>
      </c>
      <c r="GQ29314" t="s">
        <v>22</v>
      </c>
      <c r="GR29314" t="s">
        <v>5</v>
      </c>
      <c r="GS29314">
        <v>50474</v>
      </c>
    </row>
    <row r="29315" spans="110:201">
      <c r="DF29315" t="s">
        <v>5</v>
      </c>
      <c r="DG29315">
        <v>86</v>
      </c>
      <c r="GQ29315" t="s">
        <v>22</v>
      </c>
      <c r="GR29315" t="s">
        <v>5</v>
      </c>
      <c r="GS29315">
        <v>50372</v>
      </c>
    </row>
    <row r="29316" spans="110:201">
      <c r="DF29316" t="s">
        <v>5</v>
      </c>
      <c r="DG29316">
        <v>86</v>
      </c>
      <c r="GQ29316" t="s">
        <v>22</v>
      </c>
      <c r="GR29316" t="s">
        <v>5</v>
      </c>
      <c r="GS29316">
        <v>50478</v>
      </c>
    </row>
    <row r="29317" spans="110:201">
      <c r="DF29317" t="s">
        <v>5</v>
      </c>
      <c r="DG29317">
        <v>86</v>
      </c>
      <c r="GQ29317" t="s">
        <v>22</v>
      </c>
      <c r="GR29317" t="s">
        <v>5</v>
      </c>
      <c r="GS29317">
        <v>50389</v>
      </c>
    </row>
    <row r="29318" spans="110:201">
      <c r="DF29318" t="s">
        <v>5</v>
      </c>
      <c r="DG29318">
        <v>86</v>
      </c>
      <c r="GQ29318" t="s">
        <v>22</v>
      </c>
      <c r="GR29318" t="s">
        <v>5</v>
      </c>
      <c r="GS29318">
        <v>50475</v>
      </c>
    </row>
    <row r="29319" spans="110:201">
      <c r="DF29319" t="s">
        <v>5</v>
      </c>
      <c r="DG29319">
        <v>86</v>
      </c>
      <c r="GQ29319" t="s">
        <v>22</v>
      </c>
      <c r="GR29319" t="s">
        <v>5</v>
      </c>
      <c r="GS29319">
        <v>50391</v>
      </c>
    </row>
    <row r="29320" spans="110:201">
      <c r="DF29320" t="s">
        <v>5</v>
      </c>
      <c r="DG29320">
        <v>49</v>
      </c>
      <c r="GQ29320" t="s">
        <v>22</v>
      </c>
      <c r="GR29320" t="s">
        <v>5</v>
      </c>
      <c r="GS29320">
        <v>50472</v>
      </c>
    </row>
    <row r="29321" spans="110:201">
      <c r="DF29321" t="s">
        <v>5</v>
      </c>
      <c r="DG29321">
        <v>86</v>
      </c>
      <c r="GQ29321" t="s">
        <v>22</v>
      </c>
      <c r="GR29321" t="s">
        <v>5</v>
      </c>
      <c r="GS29321">
        <v>50383</v>
      </c>
    </row>
    <row r="29322" spans="110:201">
      <c r="DF29322" t="s">
        <v>5</v>
      </c>
      <c r="DG29322">
        <v>86</v>
      </c>
      <c r="GQ29322" t="s">
        <v>22</v>
      </c>
      <c r="GR29322" t="s">
        <v>5</v>
      </c>
      <c r="GS29322">
        <v>50458</v>
      </c>
    </row>
    <row r="29323" spans="110:201">
      <c r="DF29323" t="s">
        <v>5</v>
      </c>
      <c r="DG29323">
        <v>86</v>
      </c>
      <c r="GQ29323" t="s">
        <v>22</v>
      </c>
      <c r="GR29323" t="s">
        <v>5</v>
      </c>
      <c r="GS29323">
        <v>50392</v>
      </c>
    </row>
    <row r="29324" spans="110:201">
      <c r="DF29324" t="s">
        <v>5</v>
      </c>
      <c r="DG29324">
        <v>86</v>
      </c>
      <c r="GQ29324" t="s">
        <v>22</v>
      </c>
      <c r="GR29324" t="s">
        <v>5</v>
      </c>
      <c r="GS29324">
        <v>50482</v>
      </c>
    </row>
    <row r="29325" spans="110:201">
      <c r="DF29325" t="s">
        <v>5</v>
      </c>
      <c r="DG29325">
        <v>86</v>
      </c>
      <c r="GQ29325" t="s">
        <v>22</v>
      </c>
      <c r="GR29325" t="s">
        <v>5</v>
      </c>
      <c r="GS29325">
        <v>50391</v>
      </c>
    </row>
    <row r="29326" spans="110:201">
      <c r="DF29326" t="s">
        <v>5</v>
      </c>
      <c r="DG29326">
        <v>86</v>
      </c>
      <c r="GQ29326" t="s">
        <v>22</v>
      </c>
      <c r="GR29326" t="s">
        <v>5</v>
      </c>
      <c r="GS29326">
        <v>50481</v>
      </c>
    </row>
    <row r="29327" spans="110:201">
      <c r="DF29327" t="s">
        <v>5</v>
      </c>
      <c r="DG29327">
        <v>86</v>
      </c>
      <c r="GQ29327" t="s">
        <v>22</v>
      </c>
      <c r="GR29327" t="s">
        <v>5</v>
      </c>
      <c r="GS29327">
        <v>50373</v>
      </c>
    </row>
    <row r="29328" spans="110:201">
      <c r="DF29328" t="s">
        <v>5</v>
      </c>
      <c r="DG29328">
        <v>49</v>
      </c>
      <c r="GQ29328" t="s">
        <v>22</v>
      </c>
      <c r="GR29328" t="s">
        <v>5</v>
      </c>
      <c r="GS29328">
        <v>50494</v>
      </c>
    </row>
    <row r="29329" spans="110:201">
      <c r="DF29329" t="s">
        <v>5</v>
      </c>
      <c r="DG29329">
        <v>86</v>
      </c>
      <c r="GQ29329" t="s">
        <v>22</v>
      </c>
      <c r="GR29329" t="s">
        <v>5</v>
      </c>
      <c r="GS29329">
        <v>50387</v>
      </c>
    </row>
    <row r="29330" spans="110:201">
      <c r="DF29330" t="s">
        <v>5</v>
      </c>
      <c r="DG29330">
        <v>86</v>
      </c>
      <c r="GQ29330" t="s">
        <v>22</v>
      </c>
      <c r="GR29330" t="s">
        <v>5</v>
      </c>
      <c r="GS29330">
        <v>50490</v>
      </c>
    </row>
    <row r="29331" spans="110:201">
      <c r="DF29331" t="s">
        <v>5</v>
      </c>
      <c r="DG29331">
        <v>86</v>
      </c>
      <c r="GQ29331" t="s">
        <v>22</v>
      </c>
      <c r="GR29331" t="s">
        <v>5</v>
      </c>
      <c r="GS29331">
        <v>50373</v>
      </c>
    </row>
    <row r="29332" spans="110:201">
      <c r="DF29332" t="s">
        <v>5</v>
      </c>
      <c r="DG29332">
        <v>86</v>
      </c>
      <c r="GQ29332" t="s">
        <v>22</v>
      </c>
      <c r="GR29332" t="s">
        <v>5</v>
      </c>
      <c r="GS29332">
        <v>50489</v>
      </c>
    </row>
    <row r="29333" spans="110:201">
      <c r="DF29333" t="s">
        <v>5</v>
      </c>
      <c r="DG29333">
        <v>86</v>
      </c>
      <c r="GQ29333" t="s">
        <v>22</v>
      </c>
      <c r="GR29333" t="s">
        <v>5</v>
      </c>
      <c r="GS29333">
        <v>50396</v>
      </c>
    </row>
    <row r="29334" spans="110:201">
      <c r="DF29334" t="s">
        <v>5</v>
      </c>
      <c r="DG29334">
        <v>86</v>
      </c>
      <c r="GQ29334" t="s">
        <v>22</v>
      </c>
      <c r="GR29334" t="s">
        <v>5</v>
      </c>
      <c r="GS29334">
        <v>50488</v>
      </c>
    </row>
    <row r="29335" spans="110:201">
      <c r="DF29335" t="s">
        <v>5</v>
      </c>
      <c r="DG29335">
        <v>86</v>
      </c>
      <c r="GQ29335" t="s">
        <v>22</v>
      </c>
      <c r="GR29335" t="s">
        <v>5</v>
      </c>
      <c r="GS29335">
        <v>50387</v>
      </c>
    </row>
    <row r="29336" spans="110:201">
      <c r="DF29336" t="s">
        <v>5</v>
      </c>
      <c r="DG29336">
        <v>49</v>
      </c>
      <c r="GQ29336" t="s">
        <v>22</v>
      </c>
      <c r="GR29336" t="s">
        <v>5</v>
      </c>
      <c r="GS29336">
        <v>50489</v>
      </c>
    </row>
    <row r="29337" spans="110:201">
      <c r="DF29337" t="s">
        <v>5</v>
      </c>
      <c r="DG29337">
        <v>86</v>
      </c>
      <c r="GQ29337" t="s">
        <v>22</v>
      </c>
      <c r="GR29337" t="s">
        <v>5</v>
      </c>
      <c r="GS29337">
        <v>50381</v>
      </c>
    </row>
    <row r="29338" spans="110:201">
      <c r="DF29338" t="s">
        <v>5</v>
      </c>
      <c r="DG29338">
        <v>86</v>
      </c>
      <c r="GQ29338" t="s">
        <v>22</v>
      </c>
      <c r="GR29338" t="s">
        <v>5</v>
      </c>
      <c r="GS29338">
        <v>50484</v>
      </c>
    </row>
    <row r="29339" spans="110:201">
      <c r="DF29339" t="s">
        <v>5</v>
      </c>
      <c r="DG29339">
        <v>86</v>
      </c>
      <c r="GQ29339" t="s">
        <v>22</v>
      </c>
      <c r="GR29339" t="s">
        <v>5</v>
      </c>
      <c r="GS29339">
        <v>50379</v>
      </c>
    </row>
    <row r="29340" spans="110:201">
      <c r="DF29340" t="s">
        <v>5</v>
      </c>
      <c r="DG29340">
        <v>86</v>
      </c>
      <c r="GQ29340" t="s">
        <v>22</v>
      </c>
      <c r="GR29340" t="s">
        <v>5</v>
      </c>
      <c r="GS29340">
        <v>50480</v>
      </c>
    </row>
    <row r="29341" spans="110:201">
      <c r="DF29341" t="s">
        <v>5</v>
      </c>
      <c r="DG29341">
        <v>86</v>
      </c>
      <c r="GQ29341" t="s">
        <v>22</v>
      </c>
      <c r="GR29341" t="s">
        <v>5</v>
      </c>
      <c r="GS29341">
        <v>50386</v>
      </c>
    </row>
    <row r="29342" spans="110:201">
      <c r="DF29342" t="s">
        <v>5</v>
      </c>
      <c r="DG29342">
        <v>86</v>
      </c>
      <c r="GQ29342" t="s">
        <v>22</v>
      </c>
      <c r="GR29342" t="s">
        <v>5</v>
      </c>
      <c r="GS29342">
        <v>50474</v>
      </c>
    </row>
    <row r="29343" spans="110:201">
      <c r="DF29343" t="s">
        <v>5</v>
      </c>
      <c r="DG29343">
        <v>49</v>
      </c>
      <c r="GQ29343" t="s">
        <v>22</v>
      </c>
      <c r="GR29343" t="s">
        <v>5</v>
      </c>
      <c r="GS29343">
        <v>50388</v>
      </c>
    </row>
    <row r="29344" spans="110:201">
      <c r="DF29344" t="s">
        <v>5</v>
      </c>
      <c r="DG29344">
        <v>86</v>
      </c>
      <c r="GQ29344" t="s">
        <v>22</v>
      </c>
      <c r="GR29344" t="s">
        <v>5</v>
      </c>
      <c r="GS29344">
        <v>50475</v>
      </c>
    </row>
    <row r="29345" spans="110:201">
      <c r="DF29345" t="s">
        <v>5</v>
      </c>
      <c r="DG29345">
        <v>86</v>
      </c>
      <c r="GQ29345" t="s">
        <v>22</v>
      </c>
      <c r="GR29345" t="s">
        <v>5</v>
      </c>
      <c r="GS29345">
        <v>50392</v>
      </c>
    </row>
    <row r="29346" spans="110:201">
      <c r="DF29346" t="s">
        <v>5</v>
      </c>
      <c r="DG29346">
        <v>86</v>
      </c>
      <c r="GQ29346" t="s">
        <v>22</v>
      </c>
      <c r="GR29346" t="s">
        <v>5</v>
      </c>
      <c r="GS29346">
        <v>50494</v>
      </c>
    </row>
    <row r="29347" spans="110:201">
      <c r="DF29347" t="s">
        <v>5</v>
      </c>
      <c r="DG29347">
        <v>86</v>
      </c>
      <c r="GQ29347" t="s">
        <v>22</v>
      </c>
      <c r="GR29347" t="s">
        <v>5</v>
      </c>
      <c r="GS29347">
        <v>50380</v>
      </c>
    </row>
    <row r="29348" spans="110:201">
      <c r="DF29348" t="s">
        <v>5</v>
      </c>
      <c r="DG29348">
        <v>86</v>
      </c>
      <c r="GQ29348" t="s">
        <v>22</v>
      </c>
      <c r="GR29348" t="s">
        <v>5</v>
      </c>
      <c r="GS29348">
        <v>50478</v>
      </c>
    </row>
    <row r="29349" spans="110:201">
      <c r="DF29349" t="s">
        <v>5</v>
      </c>
      <c r="DG29349">
        <v>86</v>
      </c>
      <c r="GQ29349" t="s">
        <v>22</v>
      </c>
      <c r="GR29349" t="s">
        <v>5</v>
      </c>
      <c r="GS29349">
        <v>50395</v>
      </c>
    </row>
    <row r="29350" spans="110:201">
      <c r="DF29350" t="s">
        <v>5</v>
      </c>
      <c r="DG29350">
        <v>86</v>
      </c>
      <c r="GQ29350" t="s">
        <v>22</v>
      </c>
      <c r="GR29350" t="s">
        <v>5</v>
      </c>
      <c r="GS29350">
        <v>50476</v>
      </c>
    </row>
    <row r="29351" spans="110:201">
      <c r="DF29351" t="s">
        <v>5</v>
      </c>
      <c r="DG29351">
        <v>95</v>
      </c>
      <c r="GQ29351" t="s">
        <v>22</v>
      </c>
      <c r="GR29351" t="s">
        <v>5</v>
      </c>
      <c r="GS29351">
        <v>50397</v>
      </c>
    </row>
    <row r="29352" spans="110:201">
      <c r="DF29352" t="s">
        <v>5</v>
      </c>
      <c r="DG29352">
        <v>86</v>
      </c>
      <c r="GQ29352" t="s">
        <v>22</v>
      </c>
      <c r="GR29352" t="s">
        <v>5</v>
      </c>
      <c r="GS29352">
        <v>50478</v>
      </c>
    </row>
    <row r="29353" spans="110:201">
      <c r="DF29353" t="s">
        <v>5</v>
      </c>
      <c r="DG29353">
        <v>86</v>
      </c>
      <c r="GQ29353" t="s">
        <v>22</v>
      </c>
      <c r="GR29353" t="s">
        <v>5</v>
      </c>
      <c r="GS29353">
        <v>50375</v>
      </c>
    </row>
    <row r="29354" spans="110:201">
      <c r="DF29354" t="s">
        <v>5</v>
      </c>
      <c r="DG29354">
        <v>86</v>
      </c>
      <c r="GQ29354" t="s">
        <v>22</v>
      </c>
      <c r="GR29354" t="s">
        <v>5</v>
      </c>
      <c r="GS29354">
        <v>50496</v>
      </c>
    </row>
    <row r="29355" spans="110:201">
      <c r="DF29355" t="s">
        <v>5</v>
      </c>
      <c r="DG29355">
        <v>86</v>
      </c>
      <c r="GQ29355" t="s">
        <v>22</v>
      </c>
      <c r="GR29355" t="s">
        <v>5</v>
      </c>
      <c r="GS29355">
        <v>50370</v>
      </c>
    </row>
    <row r="29356" spans="110:201">
      <c r="DF29356" t="s">
        <v>5</v>
      </c>
      <c r="DG29356">
        <v>86</v>
      </c>
      <c r="GQ29356" t="s">
        <v>22</v>
      </c>
      <c r="GR29356" t="s">
        <v>5</v>
      </c>
      <c r="GS29356">
        <v>50477</v>
      </c>
    </row>
    <row r="29357" spans="110:201">
      <c r="DF29357" t="s">
        <v>5</v>
      </c>
      <c r="DG29357">
        <v>86</v>
      </c>
      <c r="GQ29357" t="s">
        <v>22</v>
      </c>
      <c r="GR29357" t="s">
        <v>5</v>
      </c>
      <c r="GS29357">
        <v>50372</v>
      </c>
    </row>
    <row r="29358" spans="110:201">
      <c r="DF29358" t="s">
        <v>5</v>
      </c>
      <c r="DG29358">
        <v>86</v>
      </c>
      <c r="GQ29358" t="s">
        <v>22</v>
      </c>
      <c r="GR29358" t="s">
        <v>5</v>
      </c>
      <c r="GS29358">
        <v>50461</v>
      </c>
    </row>
    <row r="29359" spans="110:201">
      <c r="DF29359" t="s">
        <v>5</v>
      </c>
      <c r="DG29359">
        <v>49</v>
      </c>
      <c r="GQ29359" t="s">
        <v>22</v>
      </c>
      <c r="GR29359" t="s">
        <v>5</v>
      </c>
      <c r="GS29359">
        <v>50395</v>
      </c>
    </row>
    <row r="29360" spans="110:201">
      <c r="DF29360" t="s">
        <v>5</v>
      </c>
      <c r="DG29360">
        <v>86</v>
      </c>
      <c r="GQ29360" t="s">
        <v>22</v>
      </c>
      <c r="GR29360" t="s">
        <v>5</v>
      </c>
      <c r="GS29360">
        <v>50480</v>
      </c>
    </row>
    <row r="29361" spans="110:201">
      <c r="DF29361" t="s">
        <v>5</v>
      </c>
      <c r="DG29361">
        <v>86</v>
      </c>
      <c r="GQ29361" t="s">
        <v>22</v>
      </c>
      <c r="GR29361" t="s">
        <v>5</v>
      </c>
      <c r="GS29361">
        <v>50392</v>
      </c>
    </row>
    <row r="29362" spans="110:201">
      <c r="DF29362" t="s">
        <v>5</v>
      </c>
      <c r="DG29362">
        <v>86</v>
      </c>
      <c r="GQ29362" t="s">
        <v>22</v>
      </c>
      <c r="GR29362" t="s">
        <v>5</v>
      </c>
      <c r="GS29362">
        <v>50475</v>
      </c>
    </row>
    <row r="29363" spans="110:201">
      <c r="DF29363" t="s">
        <v>5</v>
      </c>
      <c r="DG29363">
        <v>86</v>
      </c>
      <c r="GQ29363" t="s">
        <v>22</v>
      </c>
      <c r="GR29363" t="s">
        <v>5</v>
      </c>
      <c r="GS29363">
        <v>50392</v>
      </c>
    </row>
    <row r="29364" spans="110:201">
      <c r="DF29364" t="s">
        <v>5</v>
      </c>
      <c r="DG29364">
        <v>86</v>
      </c>
      <c r="GQ29364" t="s">
        <v>22</v>
      </c>
      <c r="GR29364" t="s">
        <v>5</v>
      </c>
      <c r="GS29364">
        <v>50467</v>
      </c>
    </row>
    <row r="29365" spans="110:201">
      <c r="DF29365" t="s">
        <v>5</v>
      </c>
      <c r="DG29365">
        <v>86</v>
      </c>
      <c r="GQ29365" t="s">
        <v>22</v>
      </c>
      <c r="GR29365" t="s">
        <v>5</v>
      </c>
      <c r="GS29365">
        <v>50388</v>
      </c>
    </row>
    <row r="29366" spans="110:201">
      <c r="DF29366" t="s">
        <v>5</v>
      </c>
      <c r="DG29366">
        <v>49</v>
      </c>
      <c r="GQ29366" t="s">
        <v>22</v>
      </c>
      <c r="GR29366" t="s">
        <v>5</v>
      </c>
      <c r="GS29366">
        <v>50483</v>
      </c>
    </row>
    <row r="29367" spans="110:201">
      <c r="DF29367" t="s">
        <v>5</v>
      </c>
      <c r="DG29367">
        <v>86</v>
      </c>
      <c r="GQ29367" t="s">
        <v>22</v>
      </c>
      <c r="GR29367" t="s">
        <v>5</v>
      </c>
      <c r="GS29367">
        <v>50379</v>
      </c>
    </row>
    <row r="29368" spans="110:201">
      <c r="DF29368" t="s">
        <v>5</v>
      </c>
      <c r="DG29368">
        <v>86</v>
      </c>
      <c r="GQ29368" t="s">
        <v>22</v>
      </c>
      <c r="GR29368" t="s">
        <v>5</v>
      </c>
      <c r="GS29368">
        <v>50480</v>
      </c>
    </row>
    <row r="29369" spans="110:201">
      <c r="DF29369" t="s">
        <v>5</v>
      </c>
      <c r="DG29369">
        <v>86</v>
      </c>
      <c r="GQ29369" t="s">
        <v>22</v>
      </c>
      <c r="GR29369" t="s">
        <v>5</v>
      </c>
      <c r="GS29369">
        <v>50398</v>
      </c>
    </row>
    <row r="29370" spans="110:201">
      <c r="DF29370" t="s">
        <v>5</v>
      </c>
      <c r="DG29370">
        <v>86</v>
      </c>
      <c r="GQ29370" t="s">
        <v>22</v>
      </c>
      <c r="GR29370" t="s">
        <v>5</v>
      </c>
      <c r="GS29370">
        <v>50481</v>
      </c>
    </row>
    <row r="29371" spans="110:201">
      <c r="DF29371" t="s">
        <v>5</v>
      </c>
      <c r="DG29371">
        <v>86</v>
      </c>
      <c r="GQ29371" t="s">
        <v>22</v>
      </c>
      <c r="GR29371" t="s">
        <v>5</v>
      </c>
      <c r="GS29371">
        <v>50384</v>
      </c>
    </row>
    <row r="29372" spans="110:201">
      <c r="DF29372" t="s">
        <v>5</v>
      </c>
      <c r="DG29372">
        <v>86</v>
      </c>
      <c r="GQ29372" t="s">
        <v>22</v>
      </c>
      <c r="GR29372" t="s">
        <v>5</v>
      </c>
      <c r="GS29372">
        <v>50465</v>
      </c>
    </row>
    <row r="29373" spans="110:201">
      <c r="DF29373" t="s">
        <v>5</v>
      </c>
      <c r="DG29373">
        <v>86</v>
      </c>
      <c r="GQ29373" t="s">
        <v>22</v>
      </c>
      <c r="GR29373" t="s">
        <v>5</v>
      </c>
      <c r="GS29373">
        <v>50389</v>
      </c>
    </row>
    <row r="29374" spans="110:201">
      <c r="DF29374" t="s">
        <v>5</v>
      </c>
      <c r="DG29374">
        <v>49</v>
      </c>
      <c r="GQ29374" t="s">
        <v>22</v>
      </c>
      <c r="GR29374" t="s">
        <v>5</v>
      </c>
      <c r="GS29374">
        <v>50496</v>
      </c>
    </row>
    <row r="29375" spans="110:201">
      <c r="DF29375" t="s">
        <v>5</v>
      </c>
      <c r="DG29375">
        <v>86</v>
      </c>
      <c r="GQ29375" t="s">
        <v>22</v>
      </c>
      <c r="GR29375" t="s">
        <v>5</v>
      </c>
      <c r="GS29375">
        <v>50376</v>
      </c>
    </row>
    <row r="29376" spans="110:201">
      <c r="DF29376" t="s">
        <v>5</v>
      </c>
      <c r="DG29376">
        <v>86</v>
      </c>
      <c r="GQ29376" t="s">
        <v>22</v>
      </c>
      <c r="GR29376" t="s">
        <v>5</v>
      </c>
      <c r="GS29376">
        <v>50470</v>
      </c>
    </row>
    <row r="29377" spans="110:201">
      <c r="DF29377" t="s">
        <v>5</v>
      </c>
      <c r="DG29377">
        <v>86</v>
      </c>
      <c r="GQ29377" t="s">
        <v>22</v>
      </c>
      <c r="GR29377" t="s">
        <v>5</v>
      </c>
      <c r="GS29377">
        <v>50366</v>
      </c>
    </row>
    <row r="29378" spans="110:201">
      <c r="DF29378" t="s">
        <v>5</v>
      </c>
      <c r="DG29378">
        <v>86</v>
      </c>
      <c r="GQ29378" t="s">
        <v>22</v>
      </c>
      <c r="GR29378" t="s">
        <v>5</v>
      </c>
      <c r="GS29378">
        <v>50470</v>
      </c>
    </row>
    <row r="29379" spans="110:201">
      <c r="DF29379" t="s">
        <v>5</v>
      </c>
      <c r="DG29379">
        <v>86</v>
      </c>
      <c r="GQ29379" t="s">
        <v>22</v>
      </c>
      <c r="GR29379" t="s">
        <v>5</v>
      </c>
      <c r="GS29379">
        <v>50384</v>
      </c>
    </row>
    <row r="29380" spans="110:201">
      <c r="DF29380" t="s">
        <v>5</v>
      </c>
      <c r="DG29380">
        <v>86</v>
      </c>
      <c r="GQ29380" t="s">
        <v>22</v>
      </c>
      <c r="GR29380" t="s">
        <v>5</v>
      </c>
      <c r="GS29380">
        <v>50478</v>
      </c>
    </row>
    <row r="29381" spans="110:201">
      <c r="DF29381" t="s">
        <v>5</v>
      </c>
      <c r="DG29381">
        <v>86</v>
      </c>
      <c r="GQ29381" t="s">
        <v>22</v>
      </c>
      <c r="GR29381" t="s">
        <v>5</v>
      </c>
      <c r="GS29381">
        <v>50397</v>
      </c>
    </row>
    <row r="29382" spans="110:201">
      <c r="DF29382" t="s">
        <v>5</v>
      </c>
      <c r="DG29382">
        <v>49</v>
      </c>
      <c r="GQ29382" t="s">
        <v>22</v>
      </c>
      <c r="GR29382" t="s">
        <v>5</v>
      </c>
      <c r="GS29382">
        <v>50480</v>
      </c>
    </row>
    <row r="29383" spans="110:201">
      <c r="DF29383" t="s">
        <v>5</v>
      </c>
      <c r="DG29383">
        <v>86</v>
      </c>
      <c r="GQ29383" t="s">
        <v>22</v>
      </c>
      <c r="GR29383" t="s">
        <v>5</v>
      </c>
      <c r="GS29383">
        <v>50376</v>
      </c>
    </row>
    <row r="29384" spans="110:201">
      <c r="DF29384" t="s">
        <v>5</v>
      </c>
      <c r="DG29384">
        <v>86</v>
      </c>
      <c r="GQ29384" t="s">
        <v>22</v>
      </c>
      <c r="GR29384" t="s">
        <v>5</v>
      </c>
      <c r="GS29384">
        <v>50478</v>
      </c>
    </row>
    <row r="29385" spans="110:201">
      <c r="DF29385" t="s">
        <v>5</v>
      </c>
      <c r="DG29385">
        <v>86</v>
      </c>
      <c r="GQ29385" t="s">
        <v>22</v>
      </c>
      <c r="GR29385" t="s">
        <v>5</v>
      </c>
      <c r="GS29385">
        <v>50392</v>
      </c>
    </row>
    <row r="29386" spans="110:201">
      <c r="DF29386" t="s">
        <v>5</v>
      </c>
      <c r="DG29386">
        <v>86</v>
      </c>
      <c r="GQ29386" t="s">
        <v>22</v>
      </c>
      <c r="GR29386" t="s">
        <v>5</v>
      </c>
      <c r="GS29386">
        <v>50486</v>
      </c>
    </row>
    <row r="29387" spans="110:201">
      <c r="DF29387" t="s">
        <v>5</v>
      </c>
      <c r="DG29387">
        <v>86</v>
      </c>
      <c r="GQ29387" t="s">
        <v>22</v>
      </c>
      <c r="GR29387" t="s">
        <v>5</v>
      </c>
      <c r="GS29387">
        <v>50385</v>
      </c>
    </row>
    <row r="29388" spans="110:201">
      <c r="DF29388" t="s">
        <v>5</v>
      </c>
      <c r="DG29388">
        <v>86</v>
      </c>
      <c r="GQ29388" t="s">
        <v>22</v>
      </c>
      <c r="GR29388" t="s">
        <v>5</v>
      </c>
      <c r="GS29388">
        <v>50475</v>
      </c>
    </row>
    <row r="29389" spans="110:201">
      <c r="DF29389" t="s">
        <v>5</v>
      </c>
      <c r="DG29389">
        <v>49</v>
      </c>
      <c r="GQ29389" t="s">
        <v>22</v>
      </c>
      <c r="GR29389" t="s">
        <v>5</v>
      </c>
      <c r="GS29389">
        <v>50396</v>
      </c>
    </row>
    <row r="29390" spans="110:201">
      <c r="DF29390" t="s">
        <v>5</v>
      </c>
      <c r="DG29390">
        <v>86</v>
      </c>
      <c r="GQ29390" t="s">
        <v>22</v>
      </c>
      <c r="GR29390" t="s">
        <v>5</v>
      </c>
      <c r="GS29390">
        <v>50468</v>
      </c>
    </row>
    <row r="29391" spans="110:201">
      <c r="DF29391" t="s">
        <v>5</v>
      </c>
      <c r="DG29391">
        <v>86</v>
      </c>
      <c r="GQ29391" t="s">
        <v>22</v>
      </c>
      <c r="GR29391" t="s">
        <v>5</v>
      </c>
      <c r="GS29391">
        <v>50382</v>
      </c>
    </row>
    <row r="29392" spans="110:201">
      <c r="DF29392" t="s">
        <v>5</v>
      </c>
      <c r="DG29392">
        <v>86</v>
      </c>
      <c r="GQ29392" t="s">
        <v>22</v>
      </c>
      <c r="GR29392" t="s">
        <v>5</v>
      </c>
      <c r="GS29392">
        <v>50477</v>
      </c>
    </row>
    <row r="29393" spans="110:201">
      <c r="DF29393" t="s">
        <v>5</v>
      </c>
      <c r="DG29393">
        <v>86</v>
      </c>
      <c r="GQ29393" t="s">
        <v>22</v>
      </c>
      <c r="GR29393" t="s">
        <v>5</v>
      </c>
      <c r="GS29393">
        <v>50383</v>
      </c>
    </row>
    <row r="29394" spans="110:201">
      <c r="DF29394" t="s">
        <v>5</v>
      </c>
      <c r="DG29394">
        <v>86</v>
      </c>
      <c r="GQ29394" t="s">
        <v>22</v>
      </c>
      <c r="GR29394" t="s">
        <v>5</v>
      </c>
      <c r="GS29394">
        <v>50355</v>
      </c>
    </row>
    <row r="29395" spans="110:201">
      <c r="DF29395" t="s">
        <v>5</v>
      </c>
      <c r="DG29395">
        <v>86</v>
      </c>
      <c r="GQ29395" t="s">
        <v>22</v>
      </c>
      <c r="GR29395" t="s">
        <v>5</v>
      </c>
      <c r="GS29395">
        <v>50389</v>
      </c>
    </row>
    <row r="29396" spans="110:201">
      <c r="DF29396" t="s">
        <v>5</v>
      </c>
      <c r="DG29396">
        <v>86</v>
      </c>
      <c r="GQ29396" t="s">
        <v>22</v>
      </c>
      <c r="GR29396" t="s">
        <v>5</v>
      </c>
      <c r="GS29396">
        <v>50457</v>
      </c>
    </row>
    <row r="29397" spans="110:201">
      <c r="DF29397" t="s">
        <v>5</v>
      </c>
      <c r="DG29397">
        <v>49</v>
      </c>
      <c r="GQ29397" t="s">
        <v>22</v>
      </c>
      <c r="GR29397" t="s">
        <v>5</v>
      </c>
      <c r="GS29397">
        <v>50380</v>
      </c>
    </row>
    <row r="29398" spans="110:201">
      <c r="DF29398" t="s">
        <v>5</v>
      </c>
      <c r="DG29398">
        <v>86</v>
      </c>
      <c r="GQ29398" t="s">
        <v>22</v>
      </c>
      <c r="GR29398" t="s">
        <v>5</v>
      </c>
      <c r="GS29398">
        <v>50465</v>
      </c>
    </row>
    <row r="29399" spans="110:201">
      <c r="DF29399" t="s">
        <v>5</v>
      </c>
      <c r="DG29399">
        <v>86</v>
      </c>
      <c r="GQ29399" t="s">
        <v>22</v>
      </c>
      <c r="GR29399" t="s">
        <v>5</v>
      </c>
      <c r="GS29399">
        <v>50390</v>
      </c>
    </row>
    <row r="29400" spans="110:201">
      <c r="DF29400" t="s">
        <v>5</v>
      </c>
      <c r="DG29400">
        <v>86</v>
      </c>
      <c r="GQ29400" t="s">
        <v>22</v>
      </c>
      <c r="GR29400" t="s">
        <v>5</v>
      </c>
      <c r="GS29400">
        <v>50472</v>
      </c>
    </row>
    <row r="29401" spans="110:201">
      <c r="DF29401" t="s">
        <v>5</v>
      </c>
      <c r="DG29401">
        <v>86</v>
      </c>
      <c r="GQ29401" t="s">
        <v>22</v>
      </c>
      <c r="GR29401" t="s">
        <v>5</v>
      </c>
      <c r="GS29401">
        <v>50387</v>
      </c>
    </row>
    <row r="29402" spans="110:201">
      <c r="DF29402" t="s">
        <v>5</v>
      </c>
      <c r="DG29402">
        <v>86</v>
      </c>
      <c r="GQ29402" t="s">
        <v>22</v>
      </c>
      <c r="GR29402" t="s">
        <v>5</v>
      </c>
      <c r="GS29402">
        <v>50472</v>
      </c>
    </row>
    <row r="29403" spans="110:201">
      <c r="DF29403" t="s">
        <v>5</v>
      </c>
      <c r="DG29403">
        <v>86</v>
      </c>
      <c r="GQ29403" t="s">
        <v>22</v>
      </c>
      <c r="GR29403" t="s">
        <v>5</v>
      </c>
      <c r="GS29403">
        <v>50387</v>
      </c>
    </row>
    <row r="29404" spans="110:201">
      <c r="DF29404" t="s">
        <v>5</v>
      </c>
      <c r="DG29404">
        <v>86</v>
      </c>
      <c r="GQ29404" t="s">
        <v>22</v>
      </c>
      <c r="GR29404" t="s">
        <v>5</v>
      </c>
      <c r="GS29404">
        <v>50473</v>
      </c>
    </row>
    <row r="29405" spans="110:201">
      <c r="DF29405" t="s">
        <v>5</v>
      </c>
      <c r="DG29405">
        <v>49</v>
      </c>
      <c r="GQ29405" t="s">
        <v>22</v>
      </c>
      <c r="GR29405" t="s">
        <v>5</v>
      </c>
      <c r="GS29405">
        <v>50394</v>
      </c>
    </row>
    <row r="29406" spans="110:201">
      <c r="DF29406" t="s">
        <v>5</v>
      </c>
      <c r="DG29406">
        <v>86</v>
      </c>
      <c r="GQ29406" t="s">
        <v>22</v>
      </c>
      <c r="GR29406" t="s">
        <v>5</v>
      </c>
      <c r="GS29406">
        <v>50491</v>
      </c>
    </row>
    <row r="29407" spans="110:201">
      <c r="DF29407" t="s">
        <v>5</v>
      </c>
      <c r="DG29407">
        <v>86</v>
      </c>
      <c r="GQ29407" t="s">
        <v>22</v>
      </c>
      <c r="GR29407" t="s">
        <v>5</v>
      </c>
      <c r="GS29407">
        <v>50384</v>
      </c>
    </row>
    <row r="29408" spans="110:201">
      <c r="DF29408" t="s">
        <v>5</v>
      </c>
      <c r="DG29408">
        <v>86</v>
      </c>
      <c r="GQ29408" t="s">
        <v>22</v>
      </c>
      <c r="GR29408" t="s">
        <v>5</v>
      </c>
      <c r="GS29408">
        <v>50489</v>
      </c>
    </row>
    <row r="29409" spans="110:201">
      <c r="DF29409" t="s">
        <v>5</v>
      </c>
      <c r="DG29409">
        <v>86</v>
      </c>
      <c r="GQ29409" t="s">
        <v>22</v>
      </c>
      <c r="GR29409" t="s">
        <v>5</v>
      </c>
      <c r="GS29409">
        <v>50397</v>
      </c>
    </row>
    <row r="29410" spans="110:201">
      <c r="DF29410" t="s">
        <v>5</v>
      </c>
      <c r="DG29410">
        <v>86</v>
      </c>
      <c r="GQ29410" t="s">
        <v>22</v>
      </c>
      <c r="GR29410" t="s">
        <v>5</v>
      </c>
      <c r="GS29410">
        <v>50474</v>
      </c>
    </row>
    <row r="29411" spans="110:201">
      <c r="DF29411" t="s">
        <v>5</v>
      </c>
      <c r="DG29411">
        <v>86</v>
      </c>
      <c r="GQ29411" t="s">
        <v>22</v>
      </c>
      <c r="GR29411" t="s">
        <v>5</v>
      </c>
      <c r="GS29411">
        <v>50385</v>
      </c>
    </row>
    <row r="29412" spans="110:201">
      <c r="DF29412" t="s">
        <v>5</v>
      </c>
      <c r="DG29412">
        <v>86</v>
      </c>
      <c r="GQ29412" t="s">
        <v>22</v>
      </c>
      <c r="GR29412" t="s">
        <v>5</v>
      </c>
      <c r="GS29412">
        <v>50467</v>
      </c>
    </row>
    <row r="29413" spans="110:201">
      <c r="DF29413" t="s">
        <v>5</v>
      </c>
      <c r="DG29413">
        <v>49</v>
      </c>
      <c r="GQ29413" t="s">
        <v>22</v>
      </c>
      <c r="GR29413" t="s">
        <v>5</v>
      </c>
      <c r="GS29413">
        <v>50388</v>
      </c>
    </row>
    <row r="29414" spans="110:201">
      <c r="DF29414" t="s">
        <v>5</v>
      </c>
      <c r="DG29414">
        <v>86</v>
      </c>
      <c r="GQ29414" t="s">
        <v>22</v>
      </c>
      <c r="GR29414" t="s">
        <v>5</v>
      </c>
      <c r="GS29414">
        <v>50479</v>
      </c>
    </row>
    <row r="29415" spans="110:201">
      <c r="DF29415" t="s">
        <v>5</v>
      </c>
      <c r="DG29415">
        <v>86</v>
      </c>
      <c r="GQ29415" t="s">
        <v>22</v>
      </c>
      <c r="GR29415" t="s">
        <v>5</v>
      </c>
      <c r="GS29415">
        <v>50372</v>
      </c>
    </row>
    <row r="29416" spans="110:201">
      <c r="DF29416" t="s">
        <v>5</v>
      </c>
      <c r="DG29416">
        <v>86</v>
      </c>
      <c r="GQ29416" t="s">
        <v>22</v>
      </c>
      <c r="GR29416" t="s">
        <v>5</v>
      </c>
      <c r="GS29416">
        <v>50470</v>
      </c>
    </row>
    <row r="29417" spans="110:201">
      <c r="DF29417" t="s">
        <v>5</v>
      </c>
      <c r="DG29417">
        <v>86</v>
      </c>
      <c r="GQ29417" t="s">
        <v>22</v>
      </c>
      <c r="GR29417" t="s">
        <v>5</v>
      </c>
      <c r="GS29417">
        <v>50385</v>
      </c>
    </row>
    <row r="29418" spans="110:201">
      <c r="DF29418" t="s">
        <v>5</v>
      </c>
      <c r="DG29418">
        <v>86</v>
      </c>
      <c r="GQ29418" t="s">
        <v>22</v>
      </c>
      <c r="GR29418" t="s">
        <v>5</v>
      </c>
      <c r="GS29418">
        <v>50478</v>
      </c>
    </row>
    <row r="29419" spans="110:201">
      <c r="DF29419" t="s">
        <v>5</v>
      </c>
      <c r="DG29419">
        <v>86</v>
      </c>
      <c r="GQ29419" t="s">
        <v>22</v>
      </c>
      <c r="GR29419" t="s">
        <v>5</v>
      </c>
      <c r="GS29419">
        <v>50392</v>
      </c>
    </row>
    <row r="29420" spans="110:201">
      <c r="DF29420" t="s">
        <v>5</v>
      </c>
      <c r="DG29420">
        <v>49</v>
      </c>
      <c r="GQ29420" t="s">
        <v>22</v>
      </c>
      <c r="GR29420" t="s">
        <v>5</v>
      </c>
      <c r="GS29420">
        <v>50487</v>
      </c>
    </row>
    <row r="29421" spans="110:201">
      <c r="DF29421" t="s">
        <v>5</v>
      </c>
      <c r="DG29421">
        <v>86</v>
      </c>
      <c r="GQ29421" t="s">
        <v>22</v>
      </c>
      <c r="GR29421" t="s">
        <v>5</v>
      </c>
      <c r="GS29421">
        <v>50395</v>
      </c>
    </row>
    <row r="29422" spans="110:201">
      <c r="DF29422" t="s">
        <v>5</v>
      </c>
      <c r="DG29422">
        <v>86</v>
      </c>
      <c r="GQ29422" t="s">
        <v>22</v>
      </c>
      <c r="GR29422" t="s">
        <v>5</v>
      </c>
      <c r="GS29422">
        <v>50468</v>
      </c>
    </row>
    <row r="29423" spans="110:201">
      <c r="DF29423" t="s">
        <v>5</v>
      </c>
      <c r="DG29423">
        <v>86</v>
      </c>
      <c r="GQ29423" t="s">
        <v>22</v>
      </c>
      <c r="GR29423" t="s">
        <v>5</v>
      </c>
      <c r="GS29423">
        <v>50387</v>
      </c>
    </row>
    <row r="29424" spans="110:201">
      <c r="DF29424" t="s">
        <v>5</v>
      </c>
      <c r="DG29424">
        <v>86</v>
      </c>
      <c r="GQ29424" t="s">
        <v>22</v>
      </c>
      <c r="GR29424" t="s">
        <v>5</v>
      </c>
      <c r="GS29424">
        <v>50486</v>
      </c>
    </row>
    <row r="29425" spans="110:201">
      <c r="DF29425" t="s">
        <v>5</v>
      </c>
      <c r="DG29425">
        <v>86</v>
      </c>
      <c r="GQ29425" t="s">
        <v>22</v>
      </c>
      <c r="GR29425" t="s">
        <v>5</v>
      </c>
      <c r="GS29425">
        <v>50382</v>
      </c>
    </row>
    <row r="29426" spans="110:201">
      <c r="DF29426" t="s">
        <v>5</v>
      </c>
      <c r="DG29426">
        <v>86</v>
      </c>
      <c r="GQ29426" t="s">
        <v>22</v>
      </c>
      <c r="GR29426" t="s">
        <v>5</v>
      </c>
      <c r="GS29426">
        <v>50488</v>
      </c>
    </row>
    <row r="29427" spans="110:201">
      <c r="DF29427" t="s">
        <v>5</v>
      </c>
      <c r="DG29427">
        <v>86</v>
      </c>
      <c r="GQ29427" t="s">
        <v>22</v>
      </c>
      <c r="GR29427" t="s">
        <v>5</v>
      </c>
      <c r="GS29427">
        <v>50387</v>
      </c>
    </row>
    <row r="29428" spans="110:201">
      <c r="DF29428" t="s">
        <v>5</v>
      </c>
      <c r="DG29428">
        <v>49</v>
      </c>
      <c r="GQ29428" t="s">
        <v>22</v>
      </c>
      <c r="GR29428" t="s">
        <v>5</v>
      </c>
      <c r="GS29428">
        <v>50491</v>
      </c>
    </row>
    <row r="29429" spans="110:201">
      <c r="DF29429" t="s">
        <v>5</v>
      </c>
      <c r="DG29429">
        <v>86</v>
      </c>
      <c r="GQ29429" t="s">
        <v>22</v>
      </c>
      <c r="GR29429" t="s">
        <v>5</v>
      </c>
      <c r="GS29429">
        <v>50384</v>
      </c>
    </row>
    <row r="29430" spans="110:201">
      <c r="DF29430" t="s">
        <v>5</v>
      </c>
      <c r="DG29430">
        <v>86</v>
      </c>
      <c r="GQ29430" t="s">
        <v>22</v>
      </c>
      <c r="GR29430" t="s">
        <v>5</v>
      </c>
      <c r="GS29430">
        <v>50484</v>
      </c>
    </row>
    <row r="29431" spans="110:201">
      <c r="DF29431" t="s">
        <v>5</v>
      </c>
      <c r="DG29431">
        <v>86</v>
      </c>
      <c r="GQ29431" t="s">
        <v>22</v>
      </c>
      <c r="GR29431" t="s">
        <v>5</v>
      </c>
      <c r="GS29431">
        <v>50385</v>
      </c>
    </row>
    <row r="29432" spans="110:201">
      <c r="DF29432" t="s">
        <v>5</v>
      </c>
      <c r="DG29432">
        <v>86</v>
      </c>
      <c r="GQ29432" t="s">
        <v>22</v>
      </c>
      <c r="GR29432" t="s">
        <v>5</v>
      </c>
      <c r="GS29432">
        <v>50487</v>
      </c>
    </row>
    <row r="29433" spans="110:201">
      <c r="DF29433" t="s">
        <v>5</v>
      </c>
      <c r="DG29433">
        <v>86</v>
      </c>
      <c r="GQ29433" t="s">
        <v>22</v>
      </c>
      <c r="GR29433" t="s">
        <v>5</v>
      </c>
      <c r="GS29433">
        <v>50397</v>
      </c>
    </row>
    <row r="29434" spans="110:201">
      <c r="DF29434" t="s">
        <v>5</v>
      </c>
      <c r="DG29434">
        <v>86</v>
      </c>
      <c r="GQ29434" t="s">
        <v>22</v>
      </c>
      <c r="GR29434" t="s">
        <v>5</v>
      </c>
      <c r="GS29434">
        <v>50487</v>
      </c>
    </row>
    <row r="29435" spans="110:201">
      <c r="DF29435" t="s">
        <v>5</v>
      </c>
      <c r="DG29435">
        <v>86</v>
      </c>
      <c r="GQ29435" t="s">
        <v>22</v>
      </c>
      <c r="GR29435" t="s">
        <v>5</v>
      </c>
      <c r="GS29435">
        <v>50400</v>
      </c>
    </row>
    <row r="29436" spans="110:201">
      <c r="DF29436" t="s">
        <v>5</v>
      </c>
      <c r="DG29436">
        <v>49</v>
      </c>
      <c r="GQ29436" t="s">
        <v>22</v>
      </c>
      <c r="GR29436" t="s">
        <v>5</v>
      </c>
      <c r="GS29436">
        <v>50473</v>
      </c>
    </row>
    <row r="29437" spans="110:201">
      <c r="DF29437" t="s">
        <v>5</v>
      </c>
      <c r="DG29437">
        <v>86</v>
      </c>
      <c r="GQ29437" t="s">
        <v>22</v>
      </c>
      <c r="GR29437" t="s">
        <v>5</v>
      </c>
      <c r="GS29437">
        <v>50383</v>
      </c>
    </row>
    <row r="29438" spans="110:201">
      <c r="DF29438" t="s">
        <v>5</v>
      </c>
      <c r="DG29438">
        <v>86</v>
      </c>
      <c r="GQ29438" t="s">
        <v>22</v>
      </c>
      <c r="GR29438" t="s">
        <v>5</v>
      </c>
      <c r="GS29438">
        <v>50468</v>
      </c>
    </row>
    <row r="29439" spans="110:201">
      <c r="DF29439" t="s">
        <v>5</v>
      </c>
      <c r="DG29439">
        <v>86</v>
      </c>
      <c r="GQ29439" t="s">
        <v>22</v>
      </c>
      <c r="GR29439" t="s">
        <v>5</v>
      </c>
      <c r="GS29439">
        <v>50396</v>
      </c>
    </row>
    <row r="29440" spans="110:201">
      <c r="DF29440" t="s">
        <v>5</v>
      </c>
      <c r="DG29440">
        <v>86</v>
      </c>
      <c r="GQ29440" t="s">
        <v>22</v>
      </c>
      <c r="GR29440" t="s">
        <v>5</v>
      </c>
      <c r="GS29440">
        <v>50472</v>
      </c>
    </row>
    <row r="29441" spans="110:201">
      <c r="DF29441" t="s">
        <v>5</v>
      </c>
      <c r="DG29441">
        <v>86</v>
      </c>
      <c r="GQ29441" t="s">
        <v>22</v>
      </c>
      <c r="GR29441" t="s">
        <v>5</v>
      </c>
      <c r="GS29441">
        <v>50396</v>
      </c>
    </row>
    <row r="29442" spans="110:201">
      <c r="DF29442" t="s">
        <v>5</v>
      </c>
      <c r="DG29442">
        <v>86</v>
      </c>
      <c r="GQ29442" t="s">
        <v>22</v>
      </c>
      <c r="GR29442" t="s">
        <v>5</v>
      </c>
      <c r="GS29442">
        <v>50480</v>
      </c>
    </row>
    <row r="29443" spans="110:201">
      <c r="DF29443" t="s">
        <v>5</v>
      </c>
      <c r="DG29443">
        <v>49</v>
      </c>
      <c r="GQ29443" t="s">
        <v>22</v>
      </c>
      <c r="GR29443" t="s">
        <v>5</v>
      </c>
      <c r="GS29443">
        <v>50386</v>
      </c>
    </row>
    <row r="29444" spans="110:201">
      <c r="DF29444" t="s">
        <v>5</v>
      </c>
      <c r="DG29444">
        <v>86</v>
      </c>
      <c r="GQ29444" t="s">
        <v>22</v>
      </c>
      <c r="GR29444" t="s">
        <v>5</v>
      </c>
      <c r="GS29444">
        <v>50471</v>
      </c>
    </row>
    <row r="29445" spans="110:201">
      <c r="DF29445" t="s">
        <v>5</v>
      </c>
      <c r="DG29445">
        <v>86</v>
      </c>
      <c r="GQ29445" t="s">
        <v>22</v>
      </c>
      <c r="GR29445" t="s">
        <v>5</v>
      </c>
      <c r="GS29445">
        <v>50380</v>
      </c>
    </row>
    <row r="29446" spans="110:201">
      <c r="DF29446" t="s">
        <v>5</v>
      </c>
      <c r="DG29446">
        <v>86</v>
      </c>
      <c r="GQ29446" t="s">
        <v>22</v>
      </c>
      <c r="GR29446" t="s">
        <v>5</v>
      </c>
      <c r="GS29446">
        <v>50482</v>
      </c>
    </row>
    <row r="29447" spans="110:201">
      <c r="DF29447" t="s">
        <v>5</v>
      </c>
      <c r="DG29447">
        <v>86</v>
      </c>
      <c r="GQ29447" t="s">
        <v>22</v>
      </c>
      <c r="GR29447" t="s">
        <v>5</v>
      </c>
      <c r="GS29447">
        <v>50394</v>
      </c>
    </row>
    <row r="29448" spans="110:201">
      <c r="DF29448" t="s">
        <v>5</v>
      </c>
      <c r="DG29448">
        <v>86</v>
      </c>
      <c r="GQ29448" t="s">
        <v>22</v>
      </c>
      <c r="GR29448" t="s">
        <v>5</v>
      </c>
      <c r="GS29448">
        <v>50488</v>
      </c>
    </row>
    <row r="29449" spans="110:201">
      <c r="DF29449" t="s">
        <v>5</v>
      </c>
      <c r="DG29449">
        <v>86</v>
      </c>
      <c r="GQ29449" t="s">
        <v>22</v>
      </c>
      <c r="GR29449" t="s">
        <v>5</v>
      </c>
      <c r="GS29449">
        <v>50371</v>
      </c>
    </row>
    <row r="29450" spans="110:201">
      <c r="DF29450" t="s">
        <v>5</v>
      </c>
      <c r="DG29450">
        <v>86</v>
      </c>
      <c r="GQ29450" t="s">
        <v>22</v>
      </c>
      <c r="GR29450" t="s">
        <v>5</v>
      </c>
      <c r="GS29450">
        <v>50471</v>
      </c>
    </row>
    <row r="29451" spans="110:201">
      <c r="DF29451" t="s">
        <v>5</v>
      </c>
      <c r="DG29451">
        <v>101</v>
      </c>
      <c r="GQ29451" t="s">
        <v>22</v>
      </c>
      <c r="GR29451" t="s">
        <v>5</v>
      </c>
      <c r="GS29451">
        <v>50384</v>
      </c>
    </row>
    <row r="29452" spans="110:201">
      <c r="DF29452" t="s">
        <v>5</v>
      </c>
      <c r="DG29452">
        <v>86</v>
      </c>
      <c r="GQ29452" t="s">
        <v>22</v>
      </c>
      <c r="GR29452" t="s">
        <v>5</v>
      </c>
      <c r="GS29452">
        <v>50459</v>
      </c>
    </row>
    <row r="29453" spans="110:201">
      <c r="DF29453" t="s">
        <v>5</v>
      </c>
      <c r="DG29453">
        <v>86</v>
      </c>
      <c r="GQ29453" t="s">
        <v>22</v>
      </c>
      <c r="GR29453" t="s">
        <v>5</v>
      </c>
      <c r="GS29453">
        <v>50381</v>
      </c>
    </row>
    <row r="29454" spans="110:201">
      <c r="DF29454" t="s">
        <v>5</v>
      </c>
      <c r="DG29454">
        <v>86</v>
      </c>
      <c r="GQ29454" t="s">
        <v>22</v>
      </c>
      <c r="GR29454" t="s">
        <v>5</v>
      </c>
      <c r="GS29454">
        <v>50458</v>
      </c>
    </row>
    <row r="29455" spans="110:201">
      <c r="DF29455" t="s">
        <v>5</v>
      </c>
      <c r="DG29455">
        <v>86</v>
      </c>
      <c r="GQ29455" t="s">
        <v>22</v>
      </c>
      <c r="GR29455" t="s">
        <v>5</v>
      </c>
      <c r="GS29455">
        <v>50399</v>
      </c>
    </row>
    <row r="29456" spans="110:201">
      <c r="DF29456" t="s">
        <v>5</v>
      </c>
      <c r="DG29456">
        <v>86</v>
      </c>
      <c r="GQ29456" t="s">
        <v>22</v>
      </c>
      <c r="GR29456" t="s">
        <v>5</v>
      </c>
      <c r="GS29456">
        <v>50463</v>
      </c>
    </row>
    <row r="29457" spans="110:201">
      <c r="DF29457" t="s">
        <v>5</v>
      </c>
      <c r="DG29457">
        <v>86</v>
      </c>
      <c r="GQ29457" t="s">
        <v>22</v>
      </c>
      <c r="GR29457" t="s">
        <v>5</v>
      </c>
      <c r="GS29457">
        <v>50374</v>
      </c>
    </row>
    <row r="29458" spans="110:201">
      <c r="DF29458" t="s">
        <v>5</v>
      </c>
      <c r="DG29458">
        <v>86</v>
      </c>
      <c r="GQ29458" t="s">
        <v>22</v>
      </c>
      <c r="GR29458" t="s">
        <v>5</v>
      </c>
      <c r="GS29458">
        <v>50439</v>
      </c>
    </row>
    <row r="29459" spans="110:201">
      <c r="DF29459" t="s">
        <v>5</v>
      </c>
      <c r="DG29459">
        <v>49</v>
      </c>
      <c r="GQ29459" t="s">
        <v>22</v>
      </c>
      <c r="GR29459" t="s">
        <v>5</v>
      </c>
      <c r="GS29459">
        <v>50399</v>
      </c>
    </row>
    <row r="29460" spans="110:201">
      <c r="DF29460" t="s">
        <v>5</v>
      </c>
      <c r="DG29460">
        <v>86</v>
      </c>
      <c r="GQ29460" t="s">
        <v>22</v>
      </c>
      <c r="GR29460" t="s">
        <v>5</v>
      </c>
      <c r="GS29460">
        <v>50476</v>
      </c>
    </row>
    <row r="29461" spans="110:201">
      <c r="DF29461" t="s">
        <v>5</v>
      </c>
      <c r="DG29461">
        <v>86</v>
      </c>
      <c r="GQ29461" t="s">
        <v>22</v>
      </c>
      <c r="GR29461" t="s">
        <v>5</v>
      </c>
      <c r="GS29461">
        <v>50384</v>
      </c>
    </row>
    <row r="29462" spans="110:201">
      <c r="DF29462" t="s">
        <v>5</v>
      </c>
      <c r="DG29462">
        <v>86</v>
      </c>
      <c r="GQ29462" t="s">
        <v>22</v>
      </c>
      <c r="GR29462" t="s">
        <v>5</v>
      </c>
      <c r="GS29462">
        <v>50496</v>
      </c>
    </row>
    <row r="29463" spans="110:201">
      <c r="DF29463" t="s">
        <v>5</v>
      </c>
      <c r="DG29463">
        <v>86</v>
      </c>
      <c r="GQ29463" t="s">
        <v>22</v>
      </c>
      <c r="GR29463" t="s">
        <v>5</v>
      </c>
      <c r="GS29463">
        <v>50397</v>
      </c>
    </row>
    <row r="29464" spans="110:201">
      <c r="DF29464" t="s">
        <v>5</v>
      </c>
      <c r="DG29464">
        <v>86</v>
      </c>
      <c r="GQ29464" t="s">
        <v>22</v>
      </c>
      <c r="GR29464" t="s">
        <v>5</v>
      </c>
      <c r="GS29464">
        <v>50482</v>
      </c>
    </row>
    <row r="29465" spans="110:201">
      <c r="DF29465" t="s">
        <v>5</v>
      </c>
      <c r="DG29465">
        <v>86</v>
      </c>
      <c r="GQ29465" t="s">
        <v>22</v>
      </c>
      <c r="GR29465" t="s">
        <v>5</v>
      </c>
      <c r="GS29465">
        <v>50388</v>
      </c>
    </row>
    <row r="29466" spans="110:201">
      <c r="DF29466" t="s">
        <v>5</v>
      </c>
      <c r="DG29466">
        <v>86</v>
      </c>
      <c r="GQ29466" t="s">
        <v>22</v>
      </c>
      <c r="GR29466" t="s">
        <v>5</v>
      </c>
      <c r="GS29466">
        <v>50475</v>
      </c>
    </row>
    <row r="29467" spans="110:201">
      <c r="DF29467" t="s">
        <v>5</v>
      </c>
      <c r="DG29467">
        <v>49</v>
      </c>
      <c r="GQ29467" t="s">
        <v>22</v>
      </c>
      <c r="GR29467" t="s">
        <v>5</v>
      </c>
      <c r="GS29467">
        <v>50388</v>
      </c>
    </row>
    <row r="29468" spans="110:201">
      <c r="DF29468" t="s">
        <v>5</v>
      </c>
      <c r="DG29468">
        <v>86</v>
      </c>
      <c r="GQ29468" t="s">
        <v>22</v>
      </c>
      <c r="GR29468" t="s">
        <v>5</v>
      </c>
      <c r="GS29468">
        <v>50495</v>
      </c>
    </row>
    <row r="29469" spans="110:201">
      <c r="DF29469" t="s">
        <v>5</v>
      </c>
      <c r="DG29469">
        <v>86</v>
      </c>
      <c r="GQ29469" t="s">
        <v>22</v>
      </c>
      <c r="GR29469" t="s">
        <v>5</v>
      </c>
      <c r="GS29469">
        <v>50376</v>
      </c>
    </row>
    <row r="29470" spans="110:201">
      <c r="DF29470" t="s">
        <v>5</v>
      </c>
      <c r="DG29470">
        <v>86</v>
      </c>
      <c r="GQ29470" t="s">
        <v>22</v>
      </c>
      <c r="GR29470" t="s">
        <v>5</v>
      </c>
      <c r="GS29470">
        <v>50470</v>
      </c>
    </row>
    <row r="29471" spans="110:201">
      <c r="DF29471" t="s">
        <v>5</v>
      </c>
      <c r="DG29471">
        <v>86</v>
      </c>
      <c r="GQ29471" t="s">
        <v>22</v>
      </c>
      <c r="GR29471" t="s">
        <v>5</v>
      </c>
      <c r="GS29471">
        <v>50389</v>
      </c>
    </row>
    <row r="29472" spans="110:201">
      <c r="DF29472" t="s">
        <v>5</v>
      </c>
      <c r="DG29472">
        <v>86</v>
      </c>
      <c r="GQ29472" t="s">
        <v>22</v>
      </c>
      <c r="GR29472" t="s">
        <v>5</v>
      </c>
      <c r="GS29472">
        <v>50474</v>
      </c>
    </row>
    <row r="29473" spans="110:201">
      <c r="DF29473" t="s">
        <v>5</v>
      </c>
      <c r="DG29473">
        <v>86</v>
      </c>
      <c r="GQ29473" t="s">
        <v>22</v>
      </c>
      <c r="GR29473" t="s">
        <v>5</v>
      </c>
      <c r="GS29473">
        <v>50367</v>
      </c>
    </row>
    <row r="29474" spans="110:201">
      <c r="DF29474" t="s">
        <v>5</v>
      </c>
      <c r="DG29474">
        <v>86</v>
      </c>
      <c r="GQ29474" t="s">
        <v>22</v>
      </c>
      <c r="GR29474" t="s">
        <v>5</v>
      </c>
      <c r="GS29474">
        <v>50483</v>
      </c>
    </row>
    <row r="29475" spans="110:201">
      <c r="DF29475" t="s">
        <v>5</v>
      </c>
      <c r="DG29475">
        <v>49</v>
      </c>
      <c r="GQ29475" t="s">
        <v>22</v>
      </c>
      <c r="GR29475" t="s">
        <v>5</v>
      </c>
      <c r="GS29475">
        <v>50380</v>
      </c>
    </row>
    <row r="29476" spans="110:201">
      <c r="DF29476" t="s">
        <v>5</v>
      </c>
      <c r="DG29476">
        <v>86</v>
      </c>
      <c r="GQ29476" t="s">
        <v>22</v>
      </c>
      <c r="GR29476" t="s">
        <v>5</v>
      </c>
      <c r="GS29476">
        <v>50466</v>
      </c>
    </row>
    <row r="29477" spans="110:201">
      <c r="DF29477" t="s">
        <v>5</v>
      </c>
      <c r="DG29477">
        <v>86</v>
      </c>
      <c r="GQ29477" t="s">
        <v>22</v>
      </c>
      <c r="GR29477" t="s">
        <v>5</v>
      </c>
      <c r="GS29477">
        <v>50382</v>
      </c>
    </row>
    <row r="29478" spans="110:201">
      <c r="DF29478" t="s">
        <v>5</v>
      </c>
      <c r="DG29478">
        <v>86</v>
      </c>
      <c r="GQ29478" t="s">
        <v>22</v>
      </c>
      <c r="GR29478" t="s">
        <v>5</v>
      </c>
      <c r="GS29478">
        <v>50488</v>
      </c>
    </row>
    <row r="29479" spans="110:201">
      <c r="DF29479" t="s">
        <v>5</v>
      </c>
      <c r="DG29479">
        <v>86</v>
      </c>
      <c r="GQ29479" t="s">
        <v>22</v>
      </c>
      <c r="GR29479" t="s">
        <v>5</v>
      </c>
      <c r="GS29479">
        <v>50390</v>
      </c>
    </row>
    <row r="29480" spans="110:201">
      <c r="DF29480" t="s">
        <v>5</v>
      </c>
      <c r="DG29480">
        <v>86</v>
      </c>
      <c r="GQ29480" t="s">
        <v>22</v>
      </c>
      <c r="GR29480" t="s">
        <v>5</v>
      </c>
      <c r="GS29480">
        <v>50479</v>
      </c>
    </row>
    <row r="29481" spans="110:201">
      <c r="DF29481" t="s">
        <v>5</v>
      </c>
      <c r="DG29481">
        <v>86</v>
      </c>
      <c r="GQ29481" t="s">
        <v>22</v>
      </c>
      <c r="GR29481" t="s">
        <v>5</v>
      </c>
      <c r="GS29481">
        <v>50375</v>
      </c>
    </row>
    <row r="29482" spans="110:201">
      <c r="DF29482" t="s">
        <v>5</v>
      </c>
      <c r="DG29482">
        <v>49</v>
      </c>
      <c r="GQ29482" t="s">
        <v>22</v>
      </c>
      <c r="GR29482" t="s">
        <v>5</v>
      </c>
      <c r="GS29482">
        <v>50477</v>
      </c>
    </row>
    <row r="29483" spans="110:201">
      <c r="DF29483" t="s">
        <v>5</v>
      </c>
      <c r="DG29483">
        <v>86</v>
      </c>
      <c r="GQ29483" t="s">
        <v>22</v>
      </c>
      <c r="GR29483" t="s">
        <v>5</v>
      </c>
      <c r="GS29483">
        <v>50384</v>
      </c>
    </row>
    <row r="29484" spans="110:201">
      <c r="DF29484" t="s">
        <v>5</v>
      </c>
      <c r="DG29484">
        <v>86</v>
      </c>
      <c r="GQ29484" t="s">
        <v>22</v>
      </c>
      <c r="GR29484" t="s">
        <v>5</v>
      </c>
      <c r="GS29484">
        <v>50470</v>
      </c>
    </row>
    <row r="29485" spans="110:201">
      <c r="DF29485" t="s">
        <v>5</v>
      </c>
      <c r="DG29485">
        <v>86</v>
      </c>
      <c r="GQ29485" t="s">
        <v>22</v>
      </c>
      <c r="GR29485" t="s">
        <v>5</v>
      </c>
      <c r="GS29485">
        <v>50376</v>
      </c>
    </row>
    <row r="29486" spans="110:201">
      <c r="DF29486" t="s">
        <v>5</v>
      </c>
      <c r="DG29486">
        <v>86</v>
      </c>
      <c r="GQ29486" t="s">
        <v>22</v>
      </c>
      <c r="GR29486" t="s">
        <v>5</v>
      </c>
      <c r="GS29486">
        <v>50471</v>
      </c>
    </row>
    <row r="29487" spans="110:201">
      <c r="DF29487" t="s">
        <v>5</v>
      </c>
      <c r="DG29487">
        <v>86</v>
      </c>
      <c r="GQ29487" t="s">
        <v>22</v>
      </c>
      <c r="GR29487" t="s">
        <v>5</v>
      </c>
      <c r="GS29487">
        <v>50380</v>
      </c>
    </row>
    <row r="29488" spans="110:201">
      <c r="DF29488" t="s">
        <v>5</v>
      </c>
      <c r="DG29488">
        <v>86</v>
      </c>
      <c r="GQ29488" t="s">
        <v>22</v>
      </c>
      <c r="GR29488" t="s">
        <v>5</v>
      </c>
      <c r="GS29488">
        <v>50472</v>
      </c>
    </row>
    <row r="29489" spans="110:201">
      <c r="DF29489" t="s">
        <v>5</v>
      </c>
      <c r="DG29489">
        <v>86</v>
      </c>
      <c r="GQ29489" t="s">
        <v>22</v>
      </c>
      <c r="GR29489" t="s">
        <v>5</v>
      </c>
      <c r="GS29489">
        <v>50394</v>
      </c>
    </row>
    <row r="29490" spans="110:201">
      <c r="DF29490" t="s">
        <v>5</v>
      </c>
      <c r="DG29490">
        <v>49</v>
      </c>
      <c r="GQ29490" t="s">
        <v>22</v>
      </c>
      <c r="GR29490" t="s">
        <v>5</v>
      </c>
      <c r="GS29490">
        <v>50489</v>
      </c>
    </row>
    <row r="29491" spans="110:201">
      <c r="DF29491" t="s">
        <v>5</v>
      </c>
      <c r="DG29491">
        <v>86</v>
      </c>
      <c r="GQ29491" t="s">
        <v>22</v>
      </c>
      <c r="GR29491" t="s">
        <v>5</v>
      </c>
      <c r="GS29491">
        <v>50393</v>
      </c>
    </row>
    <row r="29492" spans="110:201">
      <c r="DF29492" t="s">
        <v>5</v>
      </c>
      <c r="DG29492">
        <v>86</v>
      </c>
      <c r="GQ29492" t="s">
        <v>22</v>
      </c>
      <c r="GR29492" t="s">
        <v>5</v>
      </c>
      <c r="GS29492">
        <v>50469</v>
      </c>
    </row>
    <row r="29493" spans="110:201">
      <c r="DF29493" t="s">
        <v>5</v>
      </c>
      <c r="DG29493">
        <v>86</v>
      </c>
      <c r="GQ29493" t="s">
        <v>22</v>
      </c>
      <c r="GR29493" t="s">
        <v>5</v>
      </c>
      <c r="GS29493">
        <v>50388</v>
      </c>
    </row>
    <row r="29494" spans="110:201">
      <c r="DF29494" t="s">
        <v>5</v>
      </c>
      <c r="DG29494">
        <v>86</v>
      </c>
      <c r="GQ29494" t="s">
        <v>22</v>
      </c>
      <c r="GR29494" t="s">
        <v>5</v>
      </c>
      <c r="GS29494">
        <v>50492</v>
      </c>
    </row>
    <row r="29495" spans="110:201">
      <c r="DF29495" t="s">
        <v>5</v>
      </c>
      <c r="DG29495">
        <v>86</v>
      </c>
      <c r="GQ29495" t="s">
        <v>22</v>
      </c>
      <c r="GR29495" t="s">
        <v>5</v>
      </c>
      <c r="GS29495">
        <v>50389</v>
      </c>
    </row>
    <row r="29496" spans="110:201">
      <c r="DF29496" t="s">
        <v>5</v>
      </c>
      <c r="DG29496">
        <v>86</v>
      </c>
      <c r="GQ29496" t="s">
        <v>22</v>
      </c>
      <c r="GR29496" t="s">
        <v>5</v>
      </c>
      <c r="GS29496">
        <v>50482</v>
      </c>
    </row>
    <row r="29497" spans="110:201">
      <c r="DF29497" t="s">
        <v>5</v>
      </c>
      <c r="DG29497">
        <v>86</v>
      </c>
      <c r="GQ29497" t="s">
        <v>22</v>
      </c>
      <c r="GR29497" t="s">
        <v>5</v>
      </c>
      <c r="GS29497">
        <v>50386</v>
      </c>
    </row>
    <row r="29498" spans="110:201">
      <c r="DF29498" t="s">
        <v>5</v>
      </c>
      <c r="DG29498">
        <v>49</v>
      </c>
      <c r="GQ29498" t="s">
        <v>22</v>
      </c>
      <c r="GR29498" t="s">
        <v>5</v>
      </c>
      <c r="GS29498">
        <v>50472</v>
      </c>
    </row>
    <row r="29499" spans="110:201">
      <c r="DF29499" t="s">
        <v>5</v>
      </c>
      <c r="DG29499">
        <v>86</v>
      </c>
      <c r="GQ29499" t="s">
        <v>22</v>
      </c>
      <c r="GR29499" t="s">
        <v>5</v>
      </c>
      <c r="GS29499">
        <v>50383</v>
      </c>
    </row>
    <row r="29500" spans="110:201">
      <c r="DF29500" t="s">
        <v>5</v>
      </c>
      <c r="DG29500">
        <v>86</v>
      </c>
      <c r="GQ29500" t="s">
        <v>22</v>
      </c>
      <c r="GR29500" t="s">
        <v>5</v>
      </c>
      <c r="GS29500">
        <v>50465</v>
      </c>
    </row>
    <row r="29501" spans="110:201">
      <c r="DF29501" t="s">
        <v>5</v>
      </c>
      <c r="DG29501">
        <v>86</v>
      </c>
      <c r="GQ29501" t="s">
        <v>22</v>
      </c>
      <c r="GR29501" t="s">
        <v>5</v>
      </c>
      <c r="GS29501">
        <v>50392</v>
      </c>
    </row>
    <row r="29502" spans="110:201">
      <c r="DF29502" t="s">
        <v>5</v>
      </c>
      <c r="DG29502">
        <v>86</v>
      </c>
      <c r="GQ29502" t="s">
        <v>22</v>
      </c>
      <c r="GR29502" t="s">
        <v>5</v>
      </c>
      <c r="GS29502">
        <v>50487</v>
      </c>
    </row>
    <row r="29503" spans="110:201">
      <c r="DF29503" t="s">
        <v>5</v>
      </c>
      <c r="DG29503">
        <v>86</v>
      </c>
      <c r="GQ29503" t="s">
        <v>22</v>
      </c>
      <c r="GR29503" t="s">
        <v>5</v>
      </c>
      <c r="GS29503">
        <v>50374</v>
      </c>
    </row>
    <row r="29504" spans="110:201">
      <c r="DF29504" t="s">
        <v>5</v>
      </c>
      <c r="DG29504">
        <v>86</v>
      </c>
      <c r="GQ29504" t="s">
        <v>22</v>
      </c>
      <c r="GR29504" t="s">
        <v>5</v>
      </c>
      <c r="GS29504">
        <v>50491</v>
      </c>
    </row>
    <row r="29505" spans="110:201">
      <c r="DF29505" t="s">
        <v>5</v>
      </c>
      <c r="DG29505">
        <v>50</v>
      </c>
      <c r="GQ29505" t="s">
        <v>22</v>
      </c>
      <c r="GR29505" t="s">
        <v>5</v>
      </c>
      <c r="GS29505">
        <v>50386</v>
      </c>
    </row>
    <row r="29506" spans="110:201">
      <c r="DF29506" t="s">
        <v>5</v>
      </c>
      <c r="DG29506">
        <v>49</v>
      </c>
      <c r="GQ29506" t="s">
        <v>22</v>
      </c>
      <c r="GR29506" t="s">
        <v>5</v>
      </c>
      <c r="GS29506">
        <v>50458</v>
      </c>
    </row>
    <row r="29507" spans="110:201">
      <c r="DF29507" t="s">
        <v>5</v>
      </c>
      <c r="DG29507">
        <v>86</v>
      </c>
      <c r="GQ29507" t="s">
        <v>22</v>
      </c>
      <c r="GR29507" t="s">
        <v>5</v>
      </c>
      <c r="GS29507">
        <v>50372</v>
      </c>
    </row>
    <row r="29508" spans="110:201">
      <c r="DF29508" t="s">
        <v>5</v>
      </c>
      <c r="DG29508">
        <v>86</v>
      </c>
      <c r="GQ29508" t="s">
        <v>22</v>
      </c>
      <c r="GR29508" t="s">
        <v>5</v>
      </c>
      <c r="GS29508">
        <v>50459</v>
      </c>
    </row>
    <row r="29509" spans="110:201">
      <c r="DF29509" t="s">
        <v>5</v>
      </c>
      <c r="DG29509">
        <v>86</v>
      </c>
      <c r="GQ29509" t="s">
        <v>22</v>
      </c>
      <c r="GR29509" t="s">
        <v>5</v>
      </c>
      <c r="GS29509">
        <v>50386</v>
      </c>
    </row>
    <row r="29510" spans="110:201">
      <c r="DF29510" t="s">
        <v>5</v>
      </c>
      <c r="DG29510">
        <v>86</v>
      </c>
      <c r="GQ29510" t="s">
        <v>22</v>
      </c>
      <c r="GR29510" t="s">
        <v>5</v>
      </c>
      <c r="GS29510">
        <v>50470</v>
      </c>
    </row>
    <row r="29511" spans="110:201">
      <c r="DF29511" t="s">
        <v>5</v>
      </c>
      <c r="DG29511">
        <v>86</v>
      </c>
      <c r="GQ29511" t="s">
        <v>22</v>
      </c>
      <c r="GR29511" t="s">
        <v>5</v>
      </c>
      <c r="GS29511">
        <v>50391</v>
      </c>
    </row>
    <row r="29512" spans="110:201">
      <c r="DF29512" t="s">
        <v>5</v>
      </c>
      <c r="DG29512">
        <v>86</v>
      </c>
      <c r="GQ29512" t="s">
        <v>22</v>
      </c>
      <c r="GR29512" t="s">
        <v>5</v>
      </c>
      <c r="GS29512">
        <v>50476</v>
      </c>
    </row>
    <row r="29513" spans="110:201">
      <c r="DF29513" t="s">
        <v>5</v>
      </c>
      <c r="DG29513">
        <v>49</v>
      </c>
      <c r="GQ29513" t="s">
        <v>22</v>
      </c>
      <c r="GR29513" t="s">
        <v>5</v>
      </c>
      <c r="GS29513">
        <v>50394</v>
      </c>
    </row>
    <row r="29514" spans="110:201">
      <c r="DF29514" t="s">
        <v>5</v>
      </c>
      <c r="DG29514">
        <v>86</v>
      </c>
      <c r="GQ29514" t="s">
        <v>22</v>
      </c>
      <c r="GR29514" t="s">
        <v>5</v>
      </c>
      <c r="GS29514">
        <v>50476</v>
      </c>
    </row>
    <row r="29515" spans="110:201">
      <c r="DF29515" t="s">
        <v>5</v>
      </c>
      <c r="DG29515">
        <v>86</v>
      </c>
      <c r="GQ29515" t="s">
        <v>22</v>
      </c>
      <c r="GR29515" t="s">
        <v>5</v>
      </c>
      <c r="GS29515">
        <v>50386</v>
      </c>
    </row>
    <row r="29516" spans="110:201">
      <c r="DF29516" t="s">
        <v>5</v>
      </c>
      <c r="DG29516">
        <v>86</v>
      </c>
      <c r="GQ29516" t="s">
        <v>22</v>
      </c>
      <c r="GR29516" t="s">
        <v>5</v>
      </c>
      <c r="GS29516">
        <v>50494</v>
      </c>
    </row>
    <row r="29517" spans="110:201">
      <c r="DF29517" t="s">
        <v>5</v>
      </c>
      <c r="DG29517">
        <v>86</v>
      </c>
      <c r="GQ29517" t="s">
        <v>22</v>
      </c>
      <c r="GR29517" t="s">
        <v>5</v>
      </c>
      <c r="GS29517">
        <v>50392</v>
      </c>
    </row>
    <row r="29518" spans="110:201">
      <c r="DF29518" t="s">
        <v>5</v>
      </c>
      <c r="DG29518">
        <v>86</v>
      </c>
      <c r="GQ29518" t="s">
        <v>22</v>
      </c>
      <c r="GR29518" t="s">
        <v>5</v>
      </c>
      <c r="GS29518">
        <v>50470</v>
      </c>
    </row>
    <row r="29519" spans="110:201">
      <c r="DF29519" t="s">
        <v>5</v>
      </c>
      <c r="DG29519">
        <v>86</v>
      </c>
      <c r="GQ29519" t="s">
        <v>22</v>
      </c>
      <c r="GR29519" t="s">
        <v>5</v>
      </c>
      <c r="GS29519">
        <v>50392</v>
      </c>
    </row>
    <row r="29520" spans="110:201">
      <c r="DF29520" t="s">
        <v>5</v>
      </c>
      <c r="DG29520">
        <v>86</v>
      </c>
      <c r="GQ29520" t="s">
        <v>22</v>
      </c>
      <c r="GR29520" t="s">
        <v>5</v>
      </c>
      <c r="GS29520">
        <v>50464</v>
      </c>
    </row>
    <row r="29521" spans="110:201">
      <c r="DF29521" t="s">
        <v>5</v>
      </c>
      <c r="DG29521">
        <v>49</v>
      </c>
      <c r="GQ29521" t="s">
        <v>22</v>
      </c>
      <c r="GR29521" t="s">
        <v>5</v>
      </c>
      <c r="GS29521">
        <v>50384</v>
      </c>
    </row>
    <row r="29522" spans="110:201">
      <c r="DF29522" t="s">
        <v>5</v>
      </c>
      <c r="DG29522">
        <v>86</v>
      </c>
      <c r="GQ29522" t="s">
        <v>22</v>
      </c>
      <c r="GR29522" t="s">
        <v>5</v>
      </c>
      <c r="GS29522">
        <v>50478</v>
      </c>
    </row>
    <row r="29523" spans="110:201">
      <c r="DF29523" t="s">
        <v>5</v>
      </c>
      <c r="DG29523">
        <v>86</v>
      </c>
      <c r="GQ29523" t="s">
        <v>22</v>
      </c>
      <c r="GR29523" t="s">
        <v>5</v>
      </c>
      <c r="GS29523">
        <v>50398</v>
      </c>
    </row>
    <row r="29524" spans="110:201">
      <c r="DF29524" t="s">
        <v>5</v>
      </c>
      <c r="DG29524">
        <v>86</v>
      </c>
      <c r="GQ29524" t="s">
        <v>22</v>
      </c>
      <c r="GR29524" t="s">
        <v>5</v>
      </c>
      <c r="GS29524">
        <v>50453</v>
      </c>
    </row>
    <row r="29525" spans="110:201">
      <c r="DF29525" t="s">
        <v>5</v>
      </c>
      <c r="DG29525">
        <v>86</v>
      </c>
      <c r="GQ29525" t="s">
        <v>22</v>
      </c>
      <c r="GR29525" t="s">
        <v>5</v>
      </c>
      <c r="GS29525">
        <v>50382</v>
      </c>
    </row>
    <row r="29526" spans="110:201">
      <c r="DF29526" t="s">
        <v>5</v>
      </c>
      <c r="DG29526">
        <v>86</v>
      </c>
      <c r="GQ29526" t="s">
        <v>22</v>
      </c>
      <c r="GR29526" t="s">
        <v>5</v>
      </c>
      <c r="GS29526">
        <v>50467</v>
      </c>
    </row>
    <row r="29527" spans="110:201">
      <c r="DF29527" t="s">
        <v>5</v>
      </c>
      <c r="DG29527">
        <v>86</v>
      </c>
      <c r="GQ29527" t="s">
        <v>22</v>
      </c>
      <c r="GR29527" t="s">
        <v>5</v>
      </c>
      <c r="GS29527">
        <v>50388</v>
      </c>
    </row>
    <row r="29528" spans="110:201">
      <c r="DF29528" t="s">
        <v>5</v>
      </c>
      <c r="DG29528">
        <v>86</v>
      </c>
      <c r="GQ29528" t="s">
        <v>22</v>
      </c>
      <c r="GR29528" t="s">
        <v>5</v>
      </c>
      <c r="GS29528">
        <v>50482</v>
      </c>
    </row>
    <row r="29529" spans="110:201">
      <c r="DF29529" t="s">
        <v>5</v>
      </c>
      <c r="DG29529">
        <v>49</v>
      </c>
      <c r="GQ29529" t="s">
        <v>22</v>
      </c>
      <c r="GR29529" t="s">
        <v>5</v>
      </c>
      <c r="GS29529">
        <v>50393</v>
      </c>
    </row>
    <row r="29530" spans="110:201">
      <c r="DF29530" t="s">
        <v>5</v>
      </c>
      <c r="DG29530">
        <v>86</v>
      </c>
      <c r="GQ29530" t="s">
        <v>22</v>
      </c>
      <c r="GR29530" t="s">
        <v>5</v>
      </c>
      <c r="GS29530">
        <v>50485</v>
      </c>
    </row>
    <row r="29531" spans="110:201">
      <c r="DF29531" t="s">
        <v>5</v>
      </c>
      <c r="DG29531">
        <v>86</v>
      </c>
      <c r="GQ29531" t="s">
        <v>22</v>
      </c>
      <c r="GR29531" t="s">
        <v>5</v>
      </c>
      <c r="GS29531">
        <v>50394</v>
      </c>
    </row>
    <row r="29532" spans="110:201">
      <c r="DF29532" t="s">
        <v>5</v>
      </c>
      <c r="DG29532">
        <v>86</v>
      </c>
      <c r="GQ29532" t="s">
        <v>22</v>
      </c>
      <c r="GR29532" t="s">
        <v>5</v>
      </c>
      <c r="GS29532">
        <v>50480</v>
      </c>
    </row>
    <row r="29533" spans="110:201">
      <c r="DF29533" t="s">
        <v>5</v>
      </c>
      <c r="DG29533">
        <v>86</v>
      </c>
      <c r="GQ29533" t="s">
        <v>22</v>
      </c>
      <c r="GR29533" t="s">
        <v>5</v>
      </c>
      <c r="GS29533">
        <v>50398</v>
      </c>
    </row>
    <row r="29534" spans="110:201">
      <c r="DF29534" t="s">
        <v>5</v>
      </c>
      <c r="DG29534">
        <v>86</v>
      </c>
      <c r="GQ29534" t="s">
        <v>22</v>
      </c>
      <c r="GR29534" t="s">
        <v>5</v>
      </c>
      <c r="GS29534">
        <v>50473</v>
      </c>
    </row>
    <row r="29535" spans="110:201">
      <c r="DF29535" t="s">
        <v>5</v>
      </c>
      <c r="DG29535">
        <v>86</v>
      </c>
      <c r="GQ29535" t="s">
        <v>22</v>
      </c>
      <c r="GR29535" t="s">
        <v>5</v>
      </c>
      <c r="GS29535">
        <v>50389</v>
      </c>
    </row>
    <row r="29536" spans="110:201">
      <c r="DF29536" t="s">
        <v>5</v>
      </c>
      <c r="DG29536">
        <v>49</v>
      </c>
      <c r="GQ29536" t="s">
        <v>22</v>
      </c>
      <c r="GR29536" t="s">
        <v>5</v>
      </c>
      <c r="GS29536">
        <v>50473</v>
      </c>
    </row>
    <row r="29537" spans="110:201">
      <c r="DF29537" t="s">
        <v>5</v>
      </c>
      <c r="DG29537">
        <v>86</v>
      </c>
      <c r="GQ29537" t="s">
        <v>22</v>
      </c>
      <c r="GR29537" t="s">
        <v>5</v>
      </c>
      <c r="GS29537">
        <v>50389</v>
      </c>
    </row>
    <row r="29538" spans="110:201">
      <c r="DF29538" t="s">
        <v>5</v>
      </c>
      <c r="DG29538">
        <v>86</v>
      </c>
      <c r="GQ29538" t="s">
        <v>22</v>
      </c>
      <c r="GR29538" t="s">
        <v>5</v>
      </c>
      <c r="GS29538">
        <v>50355</v>
      </c>
    </row>
    <row r="29539" spans="110:201">
      <c r="DF29539" t="s">
        <v>5</v>
      </c>
      <c r="DG29539">
        <v>86</v>
      </c>
      <c r="GQ29539" t="s">
        <v>22</v>
      </c>
      <c r="GR29539" t="s">
        <v>5</v>
      </c>
      <c r="GS29539">
        <v>50402</v>
      </c>
    </row>
    <row r="29540" spans="110:201">
      <c r="DF29540" t="s">
        <v>5</v>
      </c>
      <c r="DG29540">
        <v>86</v>
      </c>
      <c r="GQ29540" t="s">
        <v>22</v>
      </c>
      <c r="GR29540" t="s">
        <v>5</v>
      </c>
      <c r="GS29540">
        <v>50470</v>
      </c>
    </row>
    <row r="29541" spans="110:201">
      <c r="DF29541" t="s">
        <v>5</v>
      </c>
      <c r="DG29541">
        <v>86</v>
      </c>
      <c r="GQ29541" t="s">
        <v>22</v>
      </c>
      <c r="GR29541" t="s">
        <v>5</v>
      </c>
      <c r="GS29541">
        <v>50389</v>
      </c>
    </row>
    <row r="29542" spans="110:201">
      <c r="DF29542" t="s">
        <v>5</v>
      </c>
      <c r="DG29542">
        <v>86</v>
      </c>
      <c r="GQ29542" t="s">
        <v>22</v>
      </c>
      <c r="GR29542" t="s">
        <v>5</v>
      </c>
      <c r="GS29542">
        <v>50468</v>
      </c>
    </row>
    <row r="29543" spans="110:201">
      <c r="DF29543" t="s">
        <v>5</v>
      </c>
      <c r="DG29543">
        <v>86</v>
      </c>
      <c r="GQ29543" t="s">
        <v>22</v>
      </c>
      <c r="GR29543" t="s">
        <v>5</v>
      </c>
      <c r="GS29543">
        <v>50386</v>
      </c>
    </row>
    <row r="29544" spans="110:201">
      <c r="DF29544" t="s">
        <v>5</v>
      </c>
      <c r="DG29544">
        <v>49</v>
      </c>
      <c r="GQ29544" t="s">
        <v>22</v>
      </c>
      <c r="GR29544" t="s">
        <v>5</v>
      </c>
      <c r="GS29544">
        <v>50479</v>
      </c>
    </row>
    <row r="29545" spans="110:201">
      <c r="DF29545" t="s">
        <v>5</v>
      </c>
      <c r="DG29545">
        <v>86</v>
      </c>
      <c r="GQ29545" t="s">
        <v>22</v>
      </c>
      <c r="GR29545" t="s">
        <v>5</v>
      </c>
      <c r="GS29545">
        <v>50394</v>
      </c>
    </row>
    <row r="29546" spans="110:201">
      <c r="DF29546" t="s">
        <v>5</v>
      </c>
      <c r="DG29546">
        <v>86</v>
      </c>
      <c r="GQ29546" t="s">
        <v>22</v>
      </c>
      <c r="GR29546" t="s">
        <v>5</v>
      </c>
      <c r="GS29546">
        <v>50469</v>
      </c>
    </row>
    <row r="29547" spans="110:201">
      <c r="DF29547" t="s">
        <v>5</v>
      </c>
      <c r="DG29547">
        <v>86</v>
      </c>
      <c r="GQ29547" t="s">
        <v>22</v>
      </c>
      <c r="GR29547" t="s">
        <v>5</v>
      </c>
      <c r="GS29547">
        <v>50397</v>
      </c>
    </row>
    <row r="29548" spans="110:201">
      <c r="DF29548" t="s">
        <v>5</v>
      </c>
      <c r="DG29548">
        <v>86</v>
      </c>
      <c r="GQ29548" t="s">
        <v>22</v>
      </c>
      <c r="GR29548" t="s">
        <v>5</v>
      </c>
      <c r="GS29548">
        <v>50473</v>
      </c>
    </row>
    <row r="29549" spans="110:201">
      <c r="DF29549" t="s">
        <v>5</v>
      </c>
      <c r="DG29549">
        <v>86</v>
      </c>
      <c r="GQ29549" t="s">
        <v>22</v>
      </c>
      <c r="GR29549" t="s">
        <v>5</v>
      </c>
      <c r="GS29549">
        <v>50403</v>
      </c>
    </row>
    <row r="29550" spans="110:201">
      <c r="DF29550" t="s">
        <v>5</v>
      </c>
      <c r="DG29550">
        <v>86</v>
      </c>
      <c r="GQ29550" t="s">
        <v>22</v>
      </c>
      <c r="GR29550" t="s">
        <v>5</v>
      </c>
      <c r="GS29550">
        <v>50481</v>
      </c>
    </row>
    <row r="29551" spans="110:201">
      <c r="DF29551" t="s">
        <v>5</v>
      </c>
      <c r="DG29551">
        <v>86</v>
      </c>
      <c r="GQ29551" t="s">
        <v>22</v>
      </c>
      <c r="GR29551" t="s">
        <v>5</v>
      </c>
      <c r="GS29551">
        <v>50379</v>
      </c>
    </row>
    <row r="29552" spans="110:201">
      <c r="DF29552" t="s">
        <v>5</v>
      </c>
      <c r="DG29552">
        <v>49</v>
      </c>
      <c r="GQ29552" t="s">
        <v>22</v>
      </c>
      <c r="GR29552" t="s">
        <v>5</v>
      </c>
      <c r="GS29552">
        <v>50478</v>
      </c>
    </row>
    <row r="29553" spans="110:201">
      <c r="DF29553" t="s">
        <v>5</v>
      </c>
      <c r="DG29553">
        <v>86</v>
      </c>
      <c r="GQ29553" t="s">
        <v>22</v>
      </c>
      <c r="GR29553" t="s">
        <v>5</v>
      </c>
      <c r="GS29553">
        <v>50378</v>
      </c>
    </row>
    <row r="29554" spans="110:201">
      <c r="DF29554" t="s">
        <v>5</v>
      </c>
      <c r="DG29554">
        <v>86</v>
      </c>
      <c r="GQ29554" t="s">
        <v>22</v>
      </c>
      <c r="GR29554" t="s">
        <v>5</v>
      </c>
      <c r="GS29554">
        <v>50459</v>
      </c>
    </row>
    <row r="29555" spans="110:201">
      <c r="DF29555" t="s">
        <v>5</v>
      </c>
      <c r="DG29555">
        <v>86</v>
      </c>
      <c r="GQ29555" t="s">
        <v>22</v>
      </c>
      <c r="GR29555" t="s">
        <v>5</v>
      </c>
      <c r="GS29555">
        <v>50390</v>
      </c>
    </row>
    <row r="29556" spans="110:201">
      <c r="DF29556" t="s">
        <v>5</v>
      </c>
      <c r="DG29556">
        <v>86</v>
      </c>
      <c r="GQ29556" t="s">
        <v>22</v>
      </c>
      <c r="GR29556" t="s">
        <v>5</v>
      </c>
      <c r="GS29556">
        <v>50460</v>
      </c>
    </row>
    <row r="29557" spans="110:201">
      <c r="DF29557" t="s">
        <v>5</v>
      </c>
      <c r="DG29557">
        <v>86</v>
      </c>
      <c r="GQ29557" t="s">
        <v>22</v>
      </c>
      <c r="GR29557" t="s">
        <v>5</v>
      </c>
      <c r="GS29557">
        <v>50361</v>
      </c>
    </row>
    <row r="29558" spans="110:201">
      <c r="DF29558" t="s">
        <v>5</v>
      </c>
      <c r="DG29558">
        <v>86</v>
      </c>
      <c r="GQ29558" t="s">
        <v>22</v>
      </c>
      <c r="GR29558" t="s">
        <v>5</v>
      </c>
      <c r="GS29558">
        <v>50473</v>
      </c>
    </row>
    <row r="29559" spans="110:201">
      <c r="DF29559" t="s">
        <v>5</v>
      </c>
      <c r="DG29559">
        <v>49</v>
      </c>
      <c r="GQ29559" t="s">
        <v>22</v>
      </c>
      <c r="GR29559" t="s">
        <v>5</v>
      </c>
      <c r="GS29559">
        <v>50382</v>
      </c>
    </row>
    <row r="29560" spans="110:201">
      <c r="DF29560" t="s">
        <v>5</v>
      </c>
      <c r="DG29560">
        <v>86</v>
      </c>
      <c r="GQ29560" t="s">
        <v>22</v>
      </c>
      <c r="GR29560" t="s">
        <v>5</v>
      </c>
      <c r="GS29560">
        <v>50457</v>
      </c>
    </row>
    <row r="29561" spans="110:201">
      <c r="DF29561" t="s">
        <v>5</v>
      </c>
      <c r="DG29561">
        <v>86</v>
      </c>
      <c r="GQ29561" t="s">
        <v>22</v>
      </c>
      <c r="GR29561" t="s">
        <v>5</v>
      </c>
      <c r="GS29561">
        <v>50383</v>
      </c>
    </row>
    <row r="29562" spans="110:201">
      <c r="DF29562" t="s">
        <v>5</v>
      </c>
      <c r="DG29562">
        <v>86</v>
      </c>
      <c r="GQ29562" t="s">
        <v>22</v>
      </c>
      <c r="GR29562" t="s">
        <v>5</v>
      </c>
      <c r="GS29562">
        <v>50478</v>
      </c>
    </row>
    <row r="29563" spans="110:201">
      <c r="DF29563" t="s">
        <v>5</v>
      </c>
      <c r="DG29563">
        <v>86</v>
      </c>
      <c r="GQ29563" t="s">
        <v>22</v>
      </c>
      <c r="GR29563" t="s">
        <v>5</v>
      </c>
      <c r="GS29563">
        <v>50392</v>
      </c>
    </row>
    <row r="29564" spans="110:201">
      <c r="DF29564" t="s">
        <v>5</v>
      </c>
      <c r="DG29564">
        <v>86</v>
      </c>
      <c r="GQ29564" t="s">
        <v>22</v>
      </c>
      <c r="GR29564" t="s">
        <v>5</v>
      </c>
      <c r="GS29564">
        <v>50350</v>
      </c>
    </row>
    <row r="29565" spans="110:201">
      <c r="DF29565" t="s">
        <v>5</v>
      </c>
      <c r="DG29565">
        <v>86</v>
      </c>
      <c r="GQ29565" t="s">
        <v>22</v>
      </c>
      <c r="GR29565" t="s">
        <v>5</v>
      </c>
      <c r="GS29565">
        <v>50385</v>
      </c>
    </row>
    <row r="29566" spans="110:201">
      <c r="DF29566" t="s">
        <v>5</v>
      </c>
      <c r="DG29566">
        <v>86</v>
      </c>
      <c r="GQ29566" t="s">
        <v>22</v>
      </c>
      <c r="GR29566" t="s">
        <v>5</v>
      </c>
      <c r="GS29566">
        <v>50472</v>
      </c>
    </row>
    <row r="29567" spans="110:201">
      <c r="DF29567" t="s">
        <v>5</v>
      </c>
      <c r="DG29567">
        <v>49</v>
      </c>
      <c r="GQ29567" t="s">
        <v>22</v>
      </c>
      <c r="GR29567" t="s">
        <v>5</v>
      </c>
      <c r="GS29567">
        <v>50383</v>
      </c>
    </row>
    <row r="29568" spans="110:201">
      <c r="DF29568" t="s">
        <v>5</v>
      </c>
      <c r="DG29568">
        <v>86</v>
      </c>
      <c r="GQ29568" t="s">
        <v>22</v>
      </c>
      <c r="GR29568" t="s">
        <v>5</v>
      </c>
      <c r="GS29568">
        <v>50477</v>
      </c>
    </row>
    <row r="29569" spans="110:201">
      <c r="DF29569" t="s">
        <v>5</v>
      </c>
      <c r="DG29569">
        <v>86</v>
      </c>
      <c r="GQ29569" t="s">
        <v>22</v>
      </c>
      <c r="GR29569" t="s">
        <v>5</v>
      </c>
      <c r="GS29569">
        <v>50365</v>
      </c>
    </row>
    <row r="29570" spans="110:201">
      <c r="DF29570" t="s">
        <v>5</v>
      </c>
      <c r="DG29570">
        <v>86</v>
      </c>
      <c r="GQ29570" t="s">
        <v>22</v>
      </c>
      <c r="GR29570" t="s">
        <v>5</v>
      </c>
      <c r="GS29570">
        <v>50477</v>
      </c>
    </row>
    <row r="29571" spans="110:201">
      <c r="DF29571" t="s">
        <v>5</v>
      </c>
      <c r="DG29571">
        <v>86</v>
      </c>
      <c r="GQ29571" t="s">
        <v>22</v>
      </c>
      <c r="GR29571" t="s">
        <v>5</v>
      </c>
      <c r="GS29571">
        <v>50403</v>
      </c>
    </row>
    <row r="29572" spans="110:201">
      <c r="DF29572" t="s">
        <v>5</v>
      </c>
      <c r="DG29572">
        <v>86</v>
      </c>
      <c r="GQ29572" t="s">
        <v>22</v>
      </c>
      <c r="GR29572" t="s">
        <v>5</v>
      </c>
      <c r="GS29572">
        <v>50464</v>
      </c>
    </row>
    <row r="29573" spans="110:201">
      <c r="DF29573" t="s">
        <v>5</v>
      </c>
      <c r="DG29573">
        <v>86</v>
      </c>
      <c r="GQ29573" t="s">
        <v>22</v>
      </c>
      <c r="GR29573" t="s">
        <v>5</v>
      </c>
      <c r="GS29573">
        <v>50389</v>
      </c>
    </row>
    <row r="29574" spans="110:201">
      <c r="DF29574" t="s">
        <v>5</v>
      </c>
      <c r="DG29574">
        <v>86</v>
      </c>
      <c r="GQ29574" t="s">
        <v>22</v>
      </c>
      <c r="GR29574" t="s">
        <v>5</v>
      </c>
      <c r="GS29574">
        <v>50485</v>
      </c>
    </row>
    <row r="29575" spans="110:201">
      <c r="DF29575" t="s">
        <v>5</v>
      </c>
      <c r="DG29575">
        <v>49</v>
      </c>
      <c r="GQ29575" t="s">
        <v>22</v>
      </c>
      <c r="GR29575" t="s">
        <v>5</v>
      </c>
      <c r="GS29575">
        <v>50389</v>
      </c>
    </row>
    <row r="29576" spans="110:201">
      <c r="DF29576" t="s">
        <v>5</v>
      </c>
      <c r="DG29576">
        <v>86</v>
      </c>
      <c r="GQ29576" t="s">
        <v>22</v>
      </c>
      <c r="GR29576" t="s">
        <v>5</v>
      </c>
      <c r="GS29576">
        <v>50493</v>
      </c>
    </row>
    <row r="29577" spans="110:201">
      <c r="DF29577" t="s">
        <v>5</v>
      </c>
      <c r="DG29577">
        <v>86</v>
      </c>
      <c r="GQ29577" t="s">
        <v>22</v>
      </c>
      <c r="GR29577" t="s">
        <v>5</v>
      </c>
      <c r="GS29577">
        <v>50386</v>
      </c>
    </row>
    <row r="29578" spans="110:201">
      <c r="DF29578" t="s">
        <v>5</v>
      </c>
      <c r="DG29578">
        <v>86</v>
      </c>
      <c r="GQ29578" t="s">
        <v>22</v>
      </c>
      <c r="GR29578" t="s">
        <v>5</v>
      </c>
      <c r="GS29578">
        <v>50492</v>
      </c>
    </row>
    <row r="29579" spans="110:201">
      <c r="DF29579" t="s">
        <v>5</v>
      </c>
      <c r="DG29579">
        <v>86</v>
      </c>
      <c r="GQ29579" t="s">
        <v>22</v>
      </c>
      <c r="GR29579" t="s">
        <v>5</v>
      </c>
      <c r="GS29579">
        <v>50395</v>
      </c>
    </row>
    <row r="29580" spans="110:201">
      <c r="DF29580" t="s">
        <v>5</v>
      </c>
      <c r="DG29580">
        <v>86</v>
      </c>
      <c r="GQ29580" t="s">
        <v>22</v>
      </c>
      <c r="GR29580" t="s">
        <v>5</v>
      </c>
      <c r="GS29580">
        <v>50351</v>
      </c>
    </row>
    <row r="29581" spans="110:201">
      <c r="DF29581" t="s">
        <v>5</v>
      </c>
      <c r="DG29581">
        <v>86</v>
      </c>
      <c r="GQ29581" t="s">
        <v>22</v>
      </c>
      <c r="GR29581" t="s">
        <v>5</v>
      </c>
      <c r="GS29581">
        <v>50394</v>
      </c>
    </row>
    <row r="29582" spans="110:201">
      <c r="DF29582" t="s">
        <v>5</v>
      </c>
      <c r="DG29582">
        <v>49</v>
      </c>
      <c r="GQ29582" t="s">
        <v>22</v>
      </c>
      <c r="GR29582" t="s">
        <v>5</v>
      </c>
      <c r="GS29582">
        <v>50453</v>
      </c>
    </row>
    <row r="29583" spans="110:201">
      <c r="DF29583" t="s">
        <v>5</v>
      </c>
      <c r="DG29583">
        <v>86</v>
      </c>
      <c r="GQ29583" t="s">
        <v>22</v>
      </c>
      <c r="GR29583" t="s">
        <v>5</v>
      </c>
      <c r="GS29583">
        <v>50400</v>
      </c>
    </row>
    <row r="29584" spans="110:201">
      <c r="DF29584" t="s">
        <v>5</v>
      </c>
      <c r="DG29584">
        <v>86</v>
      </c>
      <c r="GQ29584" t="s">
        <v>22</v>
      </c>
      <c r="GR29584" t="s">
        <v>5</v>
      </c>
      <c r="GS29584">
        <v>50489</v>
      </c>
    </row>
    <row r="29585" spans="110:201">
      <c r="DF29585" t="s">
        <v>5</v>
      </c>
      <c r="DG29585">
        <v>86</v>
      </c>
      <c r="GQ29585" t="s">
        <v>22</v>
      </c>
      <c r="GR29585" t="s">
        <v>5</v>
      </c>
      <c r="GS29585">
        <v>50381</v>
      </c>
    </row>
    <row r="29586" spans="110:201">
      <c r="DF29586" t="s">
        <v>5</v>
      </c>
      <c r="DG29586">
        <v>86</v>
      </c>
      <c r="GQ29586" t="s">
        <v>22</v>
      </c>
      <c r="GR29586" t="s">
        <v>5</v>
      </c>
      <c r="GS29586">
        <v>50461</v>
      </c>
    </row>
    <row r="29587" spans="110:201">
      <c r="DF29587" t="s">
        <v>5</v>
      </c>
      <c r="DG29587">
        <v>86</v>
      </c>
      <c r="GQ29587" t="s">
        <v>22</v>
      </c>
      <c r="GR29587" t="s">
        <v>5</v>
      </c>
      <c r="GS29587">
        <v>50388</v>
      </c>
    </row>
    <row r="29588" spans="110:201">
      <c r="DF29588" t="s">
        <v>5</v>
      </c>
      <c r="DG29588">
        <v>86</v>
      </c>
      <c r="GQ29588" t="s">
        <v>22</v>
      </c>
      <c r="GR29588" t="s">
        <v>5</v>
      </c>
      <c r="GS29588">
        <v>50479</v>
      </c>
    </row>
    <row r="29589" spans="110:201">
      <c r="DF29589" t="s">
        <v>5</v>
      </c>
      <c r="DG29589">
        <v>86</v>
      </c>
      <c r="GQ29589" t="s">
        <v>22</v>
      </c>
      <c r="GR29589" t="s">
        <v>5</v>
      </c>
      <c r="GS29589">
        <v>50393</v>
      </c>
    </row>
    <row r="29590" spans="110:201">
      <c r="DF29590" t="s">
        <v>5</v>
      </c>
      <c r="DG29590">
        <v>49</v>
      </c>
      <c r="GQ29590" t="s">
        <v>22</v>
      </c>
      <c r="GR29590" t="s">
        <v>5</v>
      </c>
      <c r="GS29590">
        <v>50450</v>
      </c>
    </row>
    <row r="29591" spans="110:201">
      <c r="DF29591" t="s">
        <v>5</v>
      </c>
      <c r="DG29591">
        <v>86</v>
      </c>
      <c r="GQ29591" t="s">
        <v>22</v>
      </c>
      <c r="GR29591" t="s">
        <v>5</v>
      </c>
      <c r="GS29591">
        <v>50386</v>
      </c>
    </row>
    <row r="29592" spans="110:201">
      <c r="DF29592" t="s">
        <v>5</v>
      </c>
      <c r="DG29592">
        <v>86</v>
      </c>
      <c r="GQ29592" t="s">
        <v>22</v>
      </c>
      <c r="GR29592" t="s">
        <v>5</v>
      </c>
      <c r="GS29592">
        <v>50489</v>
      </c>
    </row>
    <row r="29593" spans="110:201">
      <c r="DF29593" t="s">
        <v>5</v>
      </c>
      <c r="DG29593">
        <v>86</v>
      </c>
      <c r="GQ29593" t="s">
        <v>22</v>
      </c>
      <c r="GR29593" t="s">
        <v>5</v>
      </c>
      <c r="GS29593">
        <v>50390</v>
      </c>
    </row>
    <row r="29594" spans="110:201">
      <c r="DF29594" t="s">
        <v>5</v>
      </c>
      <c r="DG29594">
        <v>86</v>
      </c>
      <c r="GQ29594" t="s">
        <v>22</v>
      </c>
      <c r="GR29594" t="s">
        <v>5</v>
      </c>
      <c r="GS29594">
        <v>50464</v>
      </c>
    </row>
    <row r="29595" spans="110:201">
      <c r="DF29595" t="s">
        <v>5</v>
      </c>
      <c r="DG29595">
        <v>86</v>
      </c>
      <c r="GQ29595" t="s">
        <v>22</v>
      </c>
      <c r="GR29595" t="s">
        <v>5</v>
      </c>
      <c r="GS29595">
        <v>50393</v>
      </c>
    </row>
    <row r="29596" spans="110:201">
      <c r="DF29596" t="s">
        <v>5</v>
      </c>
      <c r="DG29596">
        <v>86</v>
      </c>
      <c r="GQ29596" t="s">
        <v>22</v>
      </c>
      <c r="GR29596" t="s">
        <v>5</v>
      </c>
      <c r="GS29596">
        <v>50482</v>
      </c>
    </row>
    <row r="29597" spans="110:201">
      <c r="DF29597" t="s">
        <v>5</v>
      </c>
      <c r="DG29597">
        <v>86</v>
      </c>
      <c r="GQ29597" t="s">
        <v>22</v>
      </c>
      <c r="GR29597" t="s">
        <v>5</v>
      </c>
      <c r="GS29597">
        <v>50389</v>
      </c>
    </row>
    <row r="29598" spans="110:201">
      <c r="DF29598" t="s">
        <v>5</v>
      </c>
      <c r="DG29598">
        <v>49</v>
      </c>
      <c r="GQ29598" t="s">
        <v>22</v>
      </c>
      <c r="GR29598" t="s">
        <v>5</v>
      </c>
      <c r="GS29598">
        <v>50484</v>
      </c>
    </row>
    <row r="29599" spans="110:201">
      <c r="DF29599" t="s">
        <v>5</v>
      </c>
      <c r="DG29599">
        <v>86</v>
      </c>
      <c r="GQ29599" t="s">
        <v>22</v>
      </c>
      <c r="GR29599" t="s">
        <v>5</v>
      </c>
      <c r="GS29599">
        <v>50370</v>
      </c>
    </row>
    <row r="29600" spans="110:201">
      <c r="DF29600" t="s">
        <v>5</v>
      </c>
      <c r="DG29600">
        <v>86</v>
      </c>
      <c r="GQ29600" t="s">
        <v>22</v>
      </c>
      <c r="GR29600" t="s">
        <v>5</v>
      </c>
      <c r="GS29600">
        <v>50475</v>
      </c>
    </row>
    <row r="29601" spans="110:201">
      <c r="DF29601" t="s">
        <v>5</v>
      </c>
      <c r="DG29601">
        <v>86</v>
      </c>
      <c r="GQ29601" t="s">
        <v>22</v>
      </c>
      <c r="GR29601" t="s">
        <v>5</v>
      </c>
      <c r="GS29601">
        <v>50389</v>
      </c>
    </row>
    <row r="29602" spans="110:201">
      <c r="DF29602" t="s">
        <v>5</v>
      </c>
      <c r="DG29602">
        <v>86</v>
      </c>
      <c r="GQ29602" t="s">
        <v>22</v>
      </c>
      <c r="GR29602" t="s">
        <v>5</v>
      </c>
      <c r="GS29602">
        <v>50478</v>
      </c>
    </row>
    <row r="29603" spans="110:201">
      <c r="DF29603" t="s">
        <v>5</v>
      </c>
      <c r="DG29603">
        <v>86</v>
      </c>
      <c r="GQ29603" t="s">
        <v>22</v>
      </c>
      <c r="GR29603" t="s">
        <v>5</v>
      </c>
      <c r="GS29603">
        <v>50386</v>
      </c>
    </row>
    <row r="29604" spans="110:201">
      <c r="DF29604" t="s">
        <v>5</v>
      </c>
      <c r="DG29604">
        <v>86</v>
      </c>
      <c r="GQ29604" t="s">
        <v>22</v>
      </c>
      <c r="GR29604" t="s">
        <v>5</v>
      </c>
      <c r="GS29604">
        <v>50488</v>
      </c>
    </row>
    <row r="29605" spans="110:201">
      <c r="DF29605" t="s">
        <v>5</v>
      </c>
      <c r="DG29605">
        <v>50</v>
      </c>
      <c r="GQ29605" t="s">
        <v>22</v>
      </c>
      <c r="GR29605" t="s">
        <v>5</v>
      </c>
      <c r="GS29605">
        <v>50392</v>
      </c>
    </row>
    <row r="29606" spans="110:201">
      <c r="DF29606" t="s">
        <v>5</v>
      </c>
      <c r="DG29606">
        <v>49</v>
      </c>
      <c r="GQ29606" t="s">
        <v>22</v>
      </c>
      <c r="GR29606" t="s">
        <v>5</v>
      </c>
      <c r="GS29606">
        <v>50483</v>
      </c>
    </row>
    <row r="29607" spans="110:201">
      <c r="DF29607" t="s">
        <v>5</v>
      </c>
      <c r="DG29607">
        <v>86</v>
      </c>
      <c r="GQ29607" t="s">
        <v>22</v>
      </c>
      <c r="GR29607" t="s">
        <v>5</v>
      </c>
      <c r="GS29607">
        <v>50387</v>
      </c>
    </row>
    <row r="29608" spans="110:201">
      <c r="DF29608" t="s">
        <v>5</v>
      </c>
      <c r="DG29608">
        <v>86</v>
      </c>
      <c r="GQ29608" t="s">
        <v>22</v>
      </c>
      <c r="GR29608" t="s">
        <v>5</v>
      </c>
      <c r="GS29608">
        <v>50489</v>
      </c>
    </row>
    <row r="29609" spans="110:201">
      <c r="DF29609" t="s">
        <v>5</v>
      </c>
      <c r="DG29609">
        <v>86</v>
      </c>
      <c r="GQ29609" t="s">
        <v>22</v>
      </c>
      <c r="GR29609" t="s">
        <v>5</v>
      </c>
      <c r="GS29609">
        <v>50398</v>
      </c>
    </row>
    <row r="29610" spans="110:201">
      <c r="DF29610" t="s">
        <v>5</v>
      </c>
      <c r="DG29610">
        <v>86</v>
      </c>
      <c r="GQ29610" t="s">
        <v>22</v>
      </c>
      <c r="GR29610" t="s">
        <v>5</v>
      </c>
      <c r="GS29610">
        <v>50471</v>
      </c>
    </row>
    <row r="29611" spans="110:201">
      <c r="DF29611" t="s">
        <v>5</v>
      </c>
      <c r="DG29611">
        <v>86</v>
      </c>
      <c r="GQ29611" t="s">
        <v>22</v>
      </c>
      <c r="GR29611" t="s">
        <v>5</v>
      </c>
      <c r="GS29611">
        <v>50384</v>
      </c>
    </row>
    <row r="29612" spans="110:201">
      <c r="DF29612" t="s">
        <v>5</v>
      </c>
      <c r="DG29612">
        <v>86</v>
      </c>
      <c r="GQ29612" t="s">
        <v>22</v>
      </c>
      <c r="GR29612" t="s">
        <v>5</v>
      </c>
      <c r="GS29612">
        <v>50483</v>
      </c>
    </row>
    <row r="29613" spans="110:201">
      <c r="DF29613" t="s">
        <v>5</v>
      </c>
      <c r="DG29613">
        <v>49</v>
      </c>
      <c r="GQ29613" t="s">
        <v>22</v>
      </c>
      <c r="GR29613" t="s">
        <v>5</v>
      </c>
      <c r="GS29613">
        <v>50387</v>
      </c>
    </row>
    <row r="29614" spans="110:201">
      <c r="DF29614" t="s">
        <v>5</v>
      </c>
      <c r="DG29614">
        <v>86</v>
      </c>
      <c r="GQ29614" t="s">
        <v>22</v>
      </c>
      <c r="GR29614" t="s">
        <v>5</v>
      </c>
      <c r="GS29614">
        <v>50356</v>
      </c>
    </row>
    <row r="29615" spans="110:201">
      <c r="DF29615" t="s">
        <v>5</v>
      </c>
      <c r="DG29615">
        <v>86</v>
      </c>
      <c r="GQ29615" t="s">
        <v>22</v>
      </c>
      <c r="GR29615" t="s">
        <v>5</v>
      </c>
      <c r="GS29615">
        <v>50384</v>
      </c>
    </row>
    <row r="29616" spans="110:201">
      <c r="DF29616" t="s">
        <v>5</v>
      </c>
      <c r="DG29616">
        <v>86</v>
      </c>
      <c r="GQ29616" t="s">
        <v>22</v>
      </c>
      <c r="GR29616" t="s">
        <v>5</v>
      </c>
      <c r="GS29616">
        <v>50503</v>
      </c>
    </row>
    <row r="29617" spans="110:201">
      <c r="DF29617" t="s">
        <v>5</v>
      </c>
      <c r="DG29617">
        <v>86</v>
      </c>
      <c r="GQ29617" t="s">
        <v>22</v>
      </c>
      <c r="GR29617" t="s">
        <v>5</v>
      </c>
      <c r="GS29617">
        <v>50388</v>
      </c>
    </row>
    <row r="29618" spans="110:201">
      <c r="DF29618" t="s">
        <v>5</v>
      </c>
      <c r="DG29618">
        <v>86</v>
      </c>
      <c r="GQ29618" t="s">
        <v>22</v>
      </c>
      <c r="GR29618" t="s">
        <v>5</v>
      </c>
      <c r="GS29618">
        <v>50464</v>
      </c>
    </row>
    <row r="29619" spans="110:201">
      <c r="DF29619" t="s">
        <v>5</v>
      </c>
      <c r="DG29619">
        <v>86</v>
      </c>
      <c r="GQ29619" t="s">
        <v>22</v>
      </c>
      <c r="GR29619" t="s">
        <v>5</v>
      </c>
      <c r="GS29619">
        <v>50382</v>
      </c>
    </row>
    <row r="29620" spans="110:201">
      <c r="DF29620" t="s">
        <v>5</v>
      </c>
      <c r="DG29620">
        <v>86</v>
      </c>
      <c r="GQ29620" t="s">
        <v>22</v>
      </c>
      <c r="GR29620" t="s">
        <v>5</v>
      </c>
      <c r="GS29620">
        <v>50478</v>
      </c>
    </row>
    <row r="29621" spans="110:201">
      <c r="DF29621" t="s">
        <v>5</v>
      </c>
      <c r="DG29621">
        <v>49</v>
      </c>
      <c r="GQ29621" t="s">
        <v>22</v>
      </c>
      <c r="GR29621" t="s">
        <v>5</v>
      </c>
      <c r="GS29621">
        <v>50378</v>
      </c>
    </row>
    <row r="29622" spans="110:201">
      <c r="DF29622" t="s">
        <v>5</v>
      </c>
      <c r="DG29622">
        <v>86</v>
      </c>
      <c r="GQ29622" t="s">
        <v>22</v>
      </c>
      <c r="GR29622" t="s">
        <v>5</v>
      </c>
      <c r="GS29622">
        <v>50478</v>
      </c>
    </row>
    <row r="29623" spans="110:201">
      <c r="DF29623" t="s">
        <v>5</v>
      </c>
      <c r="DG29623">
        <v>86</v>
      </c>
      <c r="GQ29623" t="s">
        <v>22</v>
      </c>
      <c r="GR29623" t="s">
        <v>5</v>
      </c>
      <c r="GS29623">
        <v>50381</v>
      </c>
    </row>
    <row r="29624" spans="110:201">
      <c r="DF29624" t="s">
        <v>5</v>
      </c>
      <c r="DG29624">
        <v>86</v>
      </c>
      <c r="GQ29624" t="s">
        <v>22</v>
      </c>
      <c r="GR29624" t="s">
        <v>5</v>
      </c>
      <c r="GS29624">
        <v>50468</v>
      </c>
    </row>
    <row r="29625" spans="110:201">
      <c r="DF29625" t="s">
        <v>5</v>
      </c>
      <c r="DG29625">
        <v>86</v>
      </c>
      <c r="GQ29625" t="s">
        <v>22</v>
      </c>
      <c r="GR29625" t="s">
        <v>5</v>
      </c>
      <c r="GS29625">
        <v>50397</v>
      </c>
    </row>
    <row r="29626" spans="110:201">
      <c r="DF29626" t="s">
        <v>5</v>
      </c>
      <c r="DG29626">
        <v>86</v>
      </c>
      <c r="GQ29626" t="s">
        <v>22</v>
      </c>
      <c r="GR29626" t="s">
        <v>5</v>
      </c>
      <c r="GS29626">
        <v>50478</v>
      </c>
    </row>
    <row r="29627" spans="110:201">
      <c r="DF29627" t="s">
        <v>5</v>
      </c>
      <c r="DG29627">
        <v>86</v>
      </c>
      <c r="GQ29627" t="s">
        <v>22</v>
      </c>
      <c r="GR29627" t="s">
        <v>5</v>
      </c>
      <c r="GS29627">
        <v>50370</v>
      </c>
    </row>
    <row r="29628" spans="110:201">
      <c r="DF29628" t="s">
        <v>5</v>
      </c>
      <c r="DG29628">
        <v>86</v>
      </c>
      <c r="GQ29628" t="s">
        <v>22</v>
      </c>
      <c r="GR29628" t="s">
        <v>5</v>
      </c>
      <c r="GS29628">
        <v>50463</v>
      </c>
    </row>
    <row r="29629" spans="110:201">
      <c r="DF29629" t="s">
        <v>5</v>
      </c>
      <c r="DG29629">
        <v>49</v>
      </c>
      <c r="GQ29629" t="s">
        <v>22</v>
      </c>
      <c r="GR29629" t="s">
        <v>5</v>
      </c>
      <c r="GS29629">
        <v>50388</v>
      </c>
    </row>
    <row r="29630" spans="110:201">
      <c r="DF29630" t="s">
        <v>5</v>
      </c>
      <c r="DG29630">
        <v>86</v>
      </c>
      <c r="GQ29630" t="s">
        <v>22</v>
      </c>
      <c r="GR29630" t="s">
        <v>5</v>
      </c>
      <c r="GS29630">
        <v>50474</v>
      </c>
    </row>
    <row r="29631" spans="110:201">
      <c r="DF29631" t="s">
        <v>5</v>
      </c>
      <c r="DG29631">
        <v>86</v>
      </c>
      <c r="GQ29631" t="s">
        <v>22</v>
      </c>
      <c r="GR29631" t="s">
        <v>5</v>
      </c>
      <c r="GS29631">
        <v>50383</v>
      </c>
    </row>
    <row r="29632" spans="110:201">
      <c r="DF29632" t="s">
        <v>5</v>
      </c>
      <c r="DG29632">
        <v>86</v>
      </c>
      <c r="GQ29632" t="s">
        <v>22</v>
      </c>
      <c r="GR29632" t="s">
        <v>5</v>
      </c>
      <c r="GS29632">
        <v>50469</v>
      </c>
    </row>
    <row r="29633" spans="110:201">
      <c r="DF29633" t="s">
        <v>5</v>
      </c>
      <c r="DG29633">
        <v>86</v>
      </c>
      <c r="GQ29633" t="s">
        <v>22</v>
      </c>
      <c r="GR29633" t="s">
        <v>5</v>
      </c>
      <c r="GS29633">
        <v>50384</v>
      </c>
    </row>
    <row r="29634" spans="110:201">
      <c r="DF29634" t="s">
        <v>5</v>
      </c>
      <c r="DG29634">
        <v>86</v>
      </c>
      <c r="GQ29634" t="s">
        <v>22</v>
      </c>
      <c r="GR29634" t="s">
        <v>5</v>
      </c>
      <c r="GS29634">
        <v>50465</v>
      </c>
    </row>
    <row r="29635" spans="110:201">
      <c r="DF29635" t="s">
        <v>5</v>
      </c>
      <c r="DG29635">
        <v>86</v>
      </c>
      <c r="GQ29635" t="s">
        <v>22</v>
      </c>
      <c r="GR29635" t="s">
        <v>5</v>
      </c>
      <c r="GS29635">
        <v>50380</v>
      </c>
    </row>
    <row r="29636" spans="110:201">
      <c r="DF29636" t="s">
        <v>5</v>
      </c>
      <c r="DG29636">
        <v>49</v>
      </c>
      <c r="GQ29636" t="s">
        <v>22</v>
      </c>
      <c r="GR29636" t="s">
        <v>5</v>
      </c>
      <c r="GS29636">
        <v>50468</v>
      </c>
    </row>
    <row r="29637" spans="110:201">
      <c r="DF29637" t="s">
        <v>5</v>
      </c>
      <c r="DG29637">
        <v>86</v>
      </c>
      <c r="GQ29637" t="s">
        <v>22</v>
      </c>
      <c r="GR29637" t="s">
        <v>5</v>
      </c>
      <c r="GS29637">
        <v>50399</v>
      </c>
    </row>
    <row r="29638" spans="110:201">
      <c r="DF29638" t="s">
        <v>5</v>
      </c>
      <c r="DG29638">
        <v>86</v>
      </c>
      <c r="GQ29638" t="s">
        <v>22</v>
      </c>
      <c r="GR29638" t="s">
        <v>5</v>
      </c>
      <c r="GS29638">
        <v>50468</v>
      </c>
    </row>
    <row r="29639" spans="110:201">
      <c r="DF29639" t="s">
        <v>5</v>
      </c>
      <c r="DG29639">
        <v>86</v>
      </c>
      <c r="GQ29639" t="s">
        <v>22</v>
      </c>
      <c r="GR29639" t="s">
        <v>5</v>
      </c>
      <c r="GS29639">
        <v>50390</v>
      </c>
    </row>
    <row r="29640" spans="110:201">
      <c r="DF29640" t="s">
        <v>5</v>
      </c>
      <c r="DG29640">
        <v>86</v>
      </c>
      <c r="GQ29640" t="s">
        <v>22</v>
      </c>
      <c r="GR29640" t="s">
        <v>5</v>
      </c>
      <c r="GS29640">
        <v>50469</v>
      </c>
    </row>
    <row r="29641" spans="110:201">
      <c r="DF29641" t="s">
        <v>5</v>
      </c>
      <c r="DG29641">
        <v>86</v>
      </c>
      <c r="GQ29641" t="s">
        <v>22</v>
      </c>
      <c r="GR29641" t="s">
        <v>5</v>
      </c>
      <c r="GS29641">
        <v>50383</v>
      </c>
    </row>
    <row r="29642" spans="110:201">
      <c r="DF29642" t="s">
        <v>5</v>
      </c>
      <c r="DG29642">
        <v>86</v>
      </c>
      <c r="GQ29642" t="s">
        <v>22</v>
      </c>
      <c r="GR29642" t="s">
        <v>5</v>
      </c>
      <c r="GS29642">
        <v>50474</v>
      </c>
    </row>
    <row r="29643" spans="110:201">
      <c r="DF29643" t="s">
        <v>5</v>
      </c>
      <c r="DG29643">
        <v>86</v>
      </c>
      <c r="GQ29643" t="s">
        <v>22</v>
      </c>
      <c r="GR29643" t="s">
        <v>5</v>
      </c>
      <c r="GS29643">
        <v>50386</v>
      </c>
    </row>
    <row r="29644" spans="110:201">
      <c r="DF29644" t="s">
        <v>5</v>
      </c>
      <c r="DG29644">
        <v>49</v>
      </c>
      <c r="GQ29644" t="s">
        <v>22</v>
      </c>
      <c r="GR29644" t="s">
        <v>5</v>
      </c>
      <c r="GS29644">
        <v>50490</v>
      </c>
    </row>
    <row r="29645" spans="110:201">
      <c r="DF29645" t="s">
        <v>5</v>
      </c>
      <c r="DG29645">
        <v>86</v>
      </c>
      <c r="GQ29645" t="s">
        <v>22</v>
      </c>
      <c r="GR29645" t="s">
        <v>5</v>
      </c>
      <c r="GS29645">
        <v>50388</v>
      </c>
    </row>
    <row r="29646" spans="110:201">
      <c r="DF29646" t="s">
        <v>5</v>
      </c>
      <c r="DG29646">
        <v>86</v>
      </c>
      <c r="GQ29646" t="s">
        <v>22</v>
      </c>
      <c r="GR29646" t="s">
        <v>5</v>
      </c>
      <c r="GS29646">
        <v>50465</v>
      </c>
    </row>
    <row r="29647" spans="110:201">
      <c r="DF29647" t="s">
        <v>5</v>
      </c>
      <c r="DG29647">
        <v>86</v>
      </c>
      <c r="GQ29647" t="s">
        <v>22</v>
      </c>
      <c r="GR29647" t="s">
        <v>5</v>
      </c>
      <c r="GS29647">
        <v>50395</v>
      </c>
    </row>
    <row r="29648" spans="110:201">
      <c r="DF29648" t="s">
        <v>5</v>
      </c>
      <c r="DG29648">
        <v>86</v>
      </c>
      <c r="GQ29648" t="s">
        <v>22</v>
      </c>
      <c r="GR29648" t="s">
        <v>5</v>
      </c>
      <c r="GS29648">
        <v>50488</v>
      </c>
    </row>
    <row r="29649" spans="110:201">
      <c r="DF29649" t="s">
        <v>5</v>
      </c>
      <c r="DG29649">
        <v>86</v>
      </c>
      <c r="GQ29649" t="s">
        <v>22</v>
      </c>
      <c r="GR29649" t="s">
        <v>5</v>
      </c>
      <c r="GS29649">
        <v>50384</v>
      </c>
    </row>
    <row r="29650" spans="110:201">
      <c r="DF29650" t="s">
        <v>5</v>
      </c>
      <c r="DG29650">
        <v>86</v>
      </c>
      <c r="GQ29650" t="s">
        <v>22</v>
      </c>
      <c r="GR29650" t="s">
        <v>5</v>
      </c>
      <c r="GS29650">
        <v>50466</v>
      </c>
    </row>
    <row r="29651" spans="110:201">
      <c r="DF29651" t="s">
        <v>5</v>
      </c>
      <c r="DG29651">
        <v>86</v>
      </c>
      <c r="GQ29651" t="s">
        <v>22</v>
      </c>
      <c r="GR29651" t="s">
        <v>5</v>
      </c>
      <c r="GS29651">
        <v>50385</v>
      </c>
    </row>
    <row r="29652" spans="110:201">
      <c r="DF29652" t="s">
        <v>5</v>
      </c>
      <c r="DG29652">
        <v>49</v>
      </c>
      <c r="GQ29652" t="s">
        <v>22</v>
      </c>
      <c r="GR29652" t="s">
        <v>5</v>
      </c>
      <c r="GS29652">
        <v>50492</v>
      </c>
    </row>
    <row r="29653" spans="110:201">
      <c r="DF29653" t="s">
        <v>5</v>
      </c>
      <c r="DG29653">
        <v>86</v>
      </c>
      <c r="GQ29653" t="s">
        <v>22</v>
      </c>
      <c r="GR29653" t="s">
        <v>5</v>
      </c>
      <c r="GS29653">
        <v>50391</v>
      </c>
    </row>
    <row r="29654" spans="110:201">
      <c r="DF29654" t="s">
        <v>5</v>
      </c>
      <c r="DG29654">
        <v>86</v>
      </c>
      <c r="GQ29654" t="s">
        <v>22</v>
      </c>
      <c r="GR29654" t="s">
        <v>5</v>
      </c>
      <c r="GS29654">
        <v>50491</v>
      </c>
    </row>
    <row r="29655" spans="110:201">
      <c r="DF29655" t="s">
        <v>5</v>
      </c>
      <c r="DG29655">
        <v>86</v>
      </c>
      <c r="GQ29655" t="s">
        <v>22</v>
      </c>
      <c r="GR29655" t="s">
        <v>5</v>
      </c>
      <c r="GS29655">
        <v>50385</v>
      </c>
    </row>
    <row r="29656" spans="110:201">
      <c r="DF29656" t="s">
        <v>5</v>
      </c>
      <c r="DG29656">
        <v>86</v>
      </c>
      <c r="GQ29656" t="s">
        <v>22</v>
      </c>
      <c r="GR29656" t="s">
        <v>5</v>
      </c>
      <c r="GS29656">
        <v>50468</v>
      </c>
    </row>
    <row r="29657" spans="110:201">
      <c r="DF29657" t="s">
        <v>5</v>
      </c>
      <c r="DG29657">
        <v>86</v>
      </c>
      <c r="GQ29657" t="s">
        <v>22</v>
      </c>
      <c r="GR29657" t="s">
        <v>5</v>
      </c>
      <c r="GS29657">
        <v>50384</v>
      </c>
    </row>
    <row r="29658" spans="110:201">
      <c r="DF29658" t="s">
        <v>5</v>
      </c>
      <c r="DG29658">
        <v>86</v>
      </c>
      <c r="GQ29658" t="s">
        <v>22</v>
      </c>
      <c r="GR29658" t="s">
        <v>5</v>
      </c>
      <c r="GS29658">
        <v>50482</v>
      </c>
    </row>
    <row r="29659" spans="110:201">
      <c r="DF29659" t="s">
        <v>5</v>
      </c>
      <c r="DG29659">
        <v>49</v>
      </c>
      <c r="GQ29659" t="s">
        <v>22</v>
      </c>
      <c r="GR29659" t="s">
        <v>5</v>
      </c>
      <c r="GS29659">
        <v>50381</v>
      </c>
    </row>
    <row r="29660" spans="110:201">
      <c r="DF29660" t="s">
        <v>5</v>
      </c>
      <c r="DG29660">
        <v>86</v>
      </c>
      <c r="GQ29660" t="s">
        <v>22</v>
      </c>
      <c r="GR29660" t="s">
        <v>5</v>
      </c>
      <c r="GS29660">
        <v>50480</v>
      </c>
    </row>
    <row r="29661" spans="110:201">
      <c r="DF29661" t="s">
        <v>5</v>
      </c>
      <c r="DG29661">
        <v>86</v>
      </c>
      <c r="GQ29661" t="s">
        <v>22</v>
      </c>
      <c r="GR29661" t="s">
        <v>5</v>
      </c>
      <c r="GS29661">
        <v>50383</v>
      </c>
    </row>
    <row r="29662" spans="110:201">
      <c r="DF29662" t="s">
        <v>5</v>
      </c>
      <c r="DG29662">
        <v>86</v>
      </c>
      <c r="GQ29662" t="s">
        <v>22</v>
      </c>
      <c r="GR29662" t="s">
        <v>5</v>
      </c>
      <c r="GS29662">
        <v>50483</v>
      </c>
    </row>
    <row r="29663" spans="110:201">
      <c r="DF29663" t="s">
        <v>5</v>
      </c>
      <c r="DG29663">
        <v>86</v>
      </c>
      <c r="GQ29663" t="s">
        <v>22</v>
      </c>
      <c r="GR29663" t="s">
        <v>5</v>
      </c>
      <c r="GS29663">
        <v>50389</v>
      </c>
    </row>
    <row r="29664" spans="110:201">
      <c r="DF29664" t="s">
        <v>5</v>
      </c>
      <c r="DG29664">
        <v>86</v>
      </c>
      <c r="GQ29664" t="s">
        <v>22</v>
      </c>
      <c r="GR29664" t="s">
        <v>5</v>
      </c>
      <c r="GS29664">
        <v>50462</v>
      </c>
    </row>
    <row r="29665" spans="110:201">
      <c r="DF29665" t="s">
        <v>5</v>
      </c>
      <c r="DG29665">
        <v>86</v>
      </c>
      <c r="GQ29665" t="s">
        <v>22</v>
      </c>
      <c r="GR29665" t="s">
        <v>5</v>
      </c>
      <c r="GS29665">
        <v>50391</v>
      </c>
    </row>
    <row r="29666" spans="110:201">
      <c r="DF29666" t="s">
        <v>5</v>
      </c>
      <c r="DG29666">
        <v>86</v>
      </c>
      <c r="GQ29666" t="s">
        <v>22</v>
      </c>
      <c r="GR29666" t="s">
        <v>5</v>
      </c>
      <c r="GS29666">
        <v>50488</v>
      </c>
    </row>
    <row r="29667" spans="110:201">
      <c r="DF29667" t="s">
        <v>5</v>
      </c>
      <c r="DG29667">
        <v>49</v>
      </c>
      <c r="GQ29667" t="s">
        <v>22</v>
      </c>
      <c r="GR29667" t="s">
        <v>5</v>
      </c>
      <c r="GS29667">
        <v>50386</v>
      </c>
    </row>
    <row r="29668" spans="110:201">
      <c r="DF29668" t="s">
        <v>5</v>
      </c>
      <c r="DG29668">
        <v>86</v>
      </c>
      <c r="GQ29668" t="s">
        <v>22</v>
      </c>
      <c r="GR29668" t="s">
        <v>5</v>
      </c>
      <c r="GS29668">
        <v>50468</v>
      </c>
    </row>
    <row r="29669" spans="110:201">
      <c r="DF29669" t="s">
        <v>5</v>
      </c>
      <c r="DG29669">
        <v>86</v>
      </c>
      <c r="GQ29669" t="s">
        <v>22</v>
      </c>
      <c r="GR29669" t="s">
        <v>5</v>
      </c>
      <c r="GS29669">
        <v>50362</v>
      </c>
    </row>
    <row r="29670" spans="110:201">
      <c r="DF29670" t="s">
        <v>5</v>
      </c>
      <c r="DG29670">
        <v>86</v>
      </c>
      <c r="GQ29670" t="s">
        <v>22</v>
      </c>
      <c r="GR29670" t="s">
        <v>5</v>
      </c>
      <c r="GS29670">
        <v>50461</v>
      </c>
    </row>
    <row r="29671" spans="110:201">
      <c r="DF29671" t="s">
        <v>5</v>
      </c>
      <c r="DG29671">
        <v>86</v>
      </c>
      <c r="GQ29671" t="s">
        <v>22</v>
      </c>
      <c r="GR29671" t="s">
        <v>5</v>
      </c>
      <c r="GS29671">
        <v>50397</v>
      </c>
    </row>
    <row r="29672" spans="110:201">
      <c r="DF29672" t="s">
        <v>5</v>
      </c>
      <c r="DG29672">
        <v>86</v>
      </c>
      <c r="GQ29672" t="s">
        <v>22</v>
      </c>
      <c r="GR29672" t="s">
        <v>5</v>
      </c>
      <c r="GS29672">
        <v>50485</v>
      </c>
    </row>
    <row r="29673" spans="110:201">
      <c r="DF29673" t="s">
        <v>5</v>
      </c>
      <c r="DG29673">
        <v>86</v>
      </c>
      <c r="GQ29673" t="s">
        <v>22</v>
      </c>
      <c r="GR29673" t="s">
        <v>5</v>
      </c>
      <c r="GS29673">
        <v>50394</v>
      </c>
    </row>
    <row r="29674" spans="110:201">
      <c r="DF29674" t="s">
        <v>5</v>
      </c>
      <c r="DG29674">
        <v>86</v>
      </c>
      <c r="GQ29674" t="s">
        <v>22</v>
      </c>
      <c r="GR29674" t="s">
        <v>5</v>
      </c>
      <c r="GS29674">
        <v>50464</v>
      </c>
    </row>
    <row r="29675" spans="110:201">
      <c r="DF29675" t="s">
        <v>5</v>
      </c>
      <c r="DG29675">
        <v>49</v>
      </c>
      <c r="GQ29675" t="s">
        <v>22</v>
      </c>
      <c r="GR29675" t="s">
        <v>5</v>
      </c>
      <c r="GS29675">
        <v>50391</v>
      </c>
    </row>
    <row r="29676" spans="110:201">
      <c r="DF29676" t="s">
        <v>5</v>
      </c>
      <c r="DG29676">
        <v>86</v>
      </c>
      <c r="GQ29676" t="s">
        <v>22</v>
      </c>
      <c r="GR29676" t="s">
        <v>5</v>
      </c>
      <c r="GS29676">
        <v>50461</v>
      </c>
    </row>
    <row r="29677" spans="110:201">
      <c r="DF29677" t="s">
        <v>5</v>
      </c>
      <c r="DG29677">
        <v>86</v>
      </c>
      <c r="GQ29677" t="s">
        <v>22</v>
      </c>
      <c r="GR29677" t="s">
        <v>5</v>
      </c>
      <c r="GS29677">
        <v>50391</v>
      </c>
    </row>
    <row r="29678" spans="110:201">
      <c r="DF29678" t="s">
        <v>5</v>
      </c>
      <c r="DG29678">
        <v>86</v>
      </c>
      <c r="GQ29678" t="s">
        <v>22</v>
      </c>
      <c r="GR29678" t="s">
        <v>5</v>
      </c>
      <c r="GS29678">
        <v>50468</v>
      </c>
    </row>
    <row r="29679" spans="110:201">
      <c r="DF29679" t="s">
        <v>5</v>
      </c>
      <c r="DG29679">
        <v>86</v>
      </c>
      <c r="GQ29679" t="s">
        <v>22</v>
      </c>
      <c r="GR29679" t="s">
        <v>5</v>
      </c>
      <c r="GS29679">
        <v>50392</v>
      </c>
    </row>
    <row r="29680" spans="110:201">
      <c r="DF29680" t="s">
        <v>5</v>
      </c>
      <c r="DG29680">
        <v>86</v>
      </c>
      <c r="GQ29680" t="s">
        <v>22</v>
      </c>
      <c r="GR29680" t="s">
        <v>5</v>
      </c>
      <c r="GS29680">
        <v>50479</v>
      </c>
    </row>
    <row r="29681" spans="110:201">
      <c r="DF29681" t="s">
        <v>5</v>
      </c>
      <c r="DG29681">
        <v>86</v>
      </c>
      <c r="GQ29681" t="s">
        <v>22</v>
      </c>
      <c r="GR29681" t="s">
        <v>5</v>
      </c>
      <c r="GS29681">
        <v>50373</v>
      </c>
    </row>
    <row r="29682" spans="110:201">
      <c r="DF29682" t="s">
        <v>5</v>
      </c>
      <c r="DG29682">
        <v>49</v>
      </c>
      <c r="GQ29682" t="s">
        <v>22</v>
      </c>
      <c r="GR29682" t="s">
        <v>5</v>
      </c>
      <c r="GS29682">
        <v>50482</v>
      </c>
    </row>
    <row r="29683" spans="110:201">
      <c r="DF29683" t="s">
        <v>5</v>
      </c>
      <c r="DG29683">
        <v>86</v>
      </c>
      <c r="GQ29683" t="s">
        <v>22</v>
      </c>
      <c r="GR29683" t="s">
        <v>5</v>
      </c>
      <c r="GS29683">
        <v>50392</v>
      </c>
    </row>
    <row r="29684" spans="110:201">
      <c r="DF29684" t="s">
        <v>5</v>
      </c>
      <c r="DG29684">
        <v>86</v>
      </c>
      <c r="GQ29684" t="s">
        <v>22</v>
      </c>
      <c r="GR29684" t="s">
        <v>5</v>
      </c>
      <c r="GS29684">
        <v>50469</v>
      </c>
    </row>
    <row r="29685" spans="110:201">
      <c r="DF29685" t="s">
        <v>5</v>
      </c>
      <c r="DG29685">
        <v>86</v>
      </c>
      <c r="GQ29685" t="s">
        <v>22</v>
      </c>
      <c r="GR29685" t="s">
        <v>5</v>
      </c>
      <c r="GS29685">
        <v>50380</v>
      </c>
    </row>
    <row r="29686" spans="110:201">
      <c r="DF29686" t="s">
        <v>5</v>
      </c>
      <c r="DG29686">
        <v>86</v>
      </c>
      <c r="GQ29686" t="s">
        <v>22</v>
      </c>
      <c r="GR29686" t="s">
        <v>5</v>
      </c>
      <c r="GS29686">
        <v>50479</v>
      </c>
    </row>
    <row r="29687" spans="110:201">
      <c r="DF29687" t="s">
        <v>5</v>
      </c>
      <c r="DG29687">
        <v>86</v>
      </c>
      <c r="GQ29687" t="s">
        <v>22</v>
      </c>
      <c r="GR29687" t="s">
        <v>5</v>
      </c>
      <c r="GS29687">
        <v>50393</v>
      </c>
    </row>
    <row r="29688" spans="110:201">
      <c r="DF29688" t="s">
        <v>5</v>
      </c>
      <c r="DG29688">
        <v>86</v>
      </c>
      <c r="GQ29688" t="s">
        <v>22</v>
      </c>
      <c r="GR29688" t="s">
        <v>5</v>
      </c>
      <c r="GS29688">
        <v>50455</v>
      </c>
    </row>
    <row r="29689" spans="110:201">
      <c r="DF29689" t="s">
        <v>5</v>
      </c>
      <c r="DG29689">
        <v>86</v>
      </c>
      <c r="GQ29689" t="s">
        <v>22</v>
      </c>
      <c r="GR29689" t="s">
        <v>5</v>
      </c>
      <c r="GS29689">
        <v>50378</v>
      </c>
    </row>
    <row r="29690" spans="110:201">
      <c r="DF29690" t="s">
        <v>5</v>
      </c>
      <c r="DG29690">
        <v>49</v>
      </c>
      <c r="GQ29690" t="s">
        <v>22</v>
      </c>
      <c r="GR29690" t="s">
        <v>5</v>
      </c>
      <c r="GS29690">
        <v>50469</v>
      </c>
    </row>
    <row r="29691" spans="110:201">
      <c r="DF29691" t="s">
        <v>5</v>
      </c>
      <c r="DG29691">
        <v>86</v>
      </c>
      <c r="GQ29691" t="s">
        <v>22</v>
      </c>
      <c r="GR29691" t="s">
        <v>5</v>
      </c>
      <c r="GS29691">
        <v>50372</v>
      </c>
    </row>
    <row r="29692" spans="110:201">
      <c r="DF29692" t="s">
        <v>5</v>
      </c>
      <c r="DG29692">
        <v>86</v>
      </c>
      <c r="GQ29692" t="s">
        <v>22</v>
      </c>
      <c r="GR29692" t="s">
        <v>5</v>
      </c>
      <c r="GS29692">
        <v>50478</v>
      </c>
    </row>
    <row r="29693" spans="110:201">
      <c r="DF29693" t="s">
        <v>5</v>
      </c>
      <c r="DG29693">
        <v>86</v>
      </c>
      <c r="GQ29693" t="s">
        <v>22</v>
      </c>
      <c r="GR29693" t="s">
        <v>5</v>
      </c>
      <c r="GS29693">
        <v>50367</v>
      </c>
    </row>
    <row r="29694" spans="110:201">
      <c r="DF29694" t="s">
        <v>5</v>
      </c>
      <c r="DG29694">
        <v>86</v>
      </c>
      <c r="GQ29694" t="s">
        <v>22</v>
      </c>
      <c r="GR29694" t="s">
        <v>5</v>
      </c>
      <c r="GS29694">
        <v>50473</v>
      </c>
    </row>
    <row r="29695" spans="110:201">
      <c r="DF29695" t="s">
        <v>5</v>
      </c>
      <c r="DG29695">
        <v>86</v>
      </c>
      <c r="GQ29695" t="s">
        <v>22</v>
      </c>
      <c r="GR29695" t="s">
        <v>5</v>
      </c>
      <c r="GS29695">
        <v>50398</v>
      </c>
    </row>
    <row r="29696" spans="110:201">
      <c r="DF29696" t="s">
        <v>5</v>
      </c>
      <c r="DG29696">
        <v>86</v>
      </c>
      <c r="GQ29696" t="s">
        <v>22</v>
      </c>
      <c r="GR29696" t="s">
        <v>5</v>
      </c>
      <c r="GS29696">
        <v>50352</v>
      </c>
    </row>
    <row r="29697" spans="110:201">
      <c r="DF29697" t="s">
        <v>5</v>
      </c>
      <c r="DG29697">
        <v>86</v>
      </c>
      <c r="GQ29697" t="s">
        <v>22</v>
      </c>
      <c r="GR29697" t="s">
        <v>5</v>
      </c>
      <c r="GS29697">
        <v>50373</v>
      </c>
    </row>
    <row r="29698" spans="110:201">
      <c r="DF29698" t="s">
        <v>5</v>
      </c>
      <c r="DG29698">
        <v>49</v>
      </c>
      <c r="GQ29698" t="s">
        <v>22</v>
      </c>
      <c r="GR29698" t="s">
        <v>5</v>
      </c>
      <c r="GS29698">
        <v>50491</v>
      </c>
    </row>
    <row r="29699" spans="110:201">
      <c r="DF29699" t="s">
        <v>5</v>
      </c>
      <c r="DG29699">
        <v>86</v>
      </c>
      <c r="GQ29699" t="s">
        <v>22</v>
      </c>
      <c r="GR29699" t="s">
        <v>5</v>
      </c>
      <c r="GS29699">
        <v>50401</v>
      </c>
    </row>
    <row r="29700" spans="110:201">
      <c r="DF29700" t="s">
        <v>5</v>
      </c>
      <c r="DG29700">
        <v>86</v>
      </c>
      <c r="GQ29700" t="s">
        <v>22</v>
      </c>
      <c r="GR29700" t="s">
        <v>5</v>
      </c>
      <c r="GS29700">
        <v>50488</v>
      </c>
    </row>
    <row r="29701" spans="110:201">
      <c r="DF29701" t="s">
        <v>5</v>
      </c>
      <c r="DG29701">
        <v>86</v>
      </c>
      <c r="GQ29701" t="s">
        <v>22</v>
      </c>
      <c r="GR29701" t="s">
        <v>5</v>
      </c>
      <c r="GS29701">
        <v>50380</v>
      </c>
    </row>
    <row r="29702" spans="110:201">
      <c r="DF29702" t="s">
        <v>5</v>
      </c>
      <c r="DG29702">
        <v>86</v>
      </c>
      <c r="GQ29702" t="s">
        <v>22</v>
      </c>
      <c r="GR29702" t="s">
        <v>5</v>
      </c>
      <c r="GS29702">
        <v>50489</v>
      </c>
    </row>
    <row r="29703" spans="110:201">
      <c r="DF29703" t="s">
        <v>5</v>
      </c>
      <c r="DG29703">
        <v>86</v>
      </c>
      <c r="GQ29703" t="s">
        <v>22</v>
      </c>
      <c r="GR29703" t="s">
        <v>5</v>
      </c>
      <c r="GS29703">
        <v>50390</v>
      </c>
    </row>
    <row r="29704" spans="110:201">
      <c r="DF29704" t="s">
        <v>5</v>
      </c>
      <c r="DG29704">
        <v>86</v>
      </c>
      <c r="GQ29704" t="s">
        <v>22</v>
      </c>
      <c r="GR29704" t="s">
        <v>5</v>
      </c>
      <c r="GS29704">
        <v>50493</v>
      </c>
    </row>
    <row r="29705" spans="110:201">
      <c r="DF29705" t="s">
        <v>5</v>
      </c>
      <c r="DG29705">
        <v>50</v>
      </c>
      <c r="GQ29705" t="s">
        <v>22</v>
      </c>
      <c r="GR29705" t="s">
        <v>5</v>
      </c>
      <c r="GS29705">
        <v>50394</v>
      </c>
    </row>
    <row r="29706" spans="110:201">
      <c r="DF29706" t="s">
        <v>5</v>
      </c>
      <c r="DG29706">
        <v>49</v>
      </c>
      <c r="GQ29706" t="s">
        <v>22</v>
      </c>
      <c r="GR29706" t="s">
        <v>5</v>
      </c>
      <c r="GS29706">
        <v>50489</v>
      </c>
    </row>
    <row r="29707" spans="110:201">
      <c r="DF29707" t="s">
        <v>5</v>
      </c>
      <c r="DG29707">
        <v>86</v>
      </c>
      <c r="GQ29707" t="s">
        <v>22</v>
      </c>
      <c r="GR29707" t="s">
        <v>5</v>
      </c>
      <c r="GS29707">
        <v>50398</v>
      </c>
    </row>
    <row r="29708" spans="110:201">
      <c r="DF29708" t="s">
        <v>5</v>
      </c>
      <c r="DG29708">
        <v>86</v>
      </c>
      <c r="GQ29708" t="s">
        <v>22</v>
      </c>
      <c r="GR29708" t="s">
        <v>5</v>
      </c>
      <c r="GS29708">
        <v>50474</v>
      </c>
    </row>
    <row r="29709" spans="110:201">
      <c r="DF29709" t="s">
        <v>5</v>
      </c>
      <c r="DG29709">
        <v>86</v>
      </c>
      <c r="GQ29709" t="s">
        <v>22</v>
      </c>
      <c r="GR29709" t="s">
        <v>5</v>
      </c>
      <c r="GS29709">
        <v>50387</v>
      </c>
    </row>
    <row r="29710" spans="110:201">
      <c r="DF29710" t="s">
        <v>5</v>
      </c>
      <c r="DG29710">
        <v>86</v>
      </c>
      <c r="GQ29710" t="s">
        <v>22</v>
      </c>
      <c r="GR29710" t="s">
        <v>5</v>
      </c>
      <c r="GS29710">
        <v>50479</v>
      </c>
    </row>
    <row r="29711" spans="110:201">
      <c r="DF29711" t="s">
        <v>5</v>
      </c>
      <c r="DG29711">
        <v>86</v>
      </c>
      <c r="GQ29711" t="s">
        <v>22</v>
      </c>
      <c r="GR29711" t="s">
        <v>5</v>
      </c>
      <c r="GS29711">
        <v>50393</v>
      </c>
    </row>
    <row r="29712" spans="110:201">
      <c r="DF29712" t="s">
        <v>5</v>
      </c>
      <c r="DG29712">
        <v>86</v>
      </c>
      <c r="GQ29712" t="s">
        <v>22</v>
      </c>
      <c r="GR29712" t="s">
        <v>5</v>
      </c>
      <c r="GS29712">
        <v>50475</v>
      </c>
    </row>
    <row r="29713" spans="110:201">
      <c r="DF29713" t="s">
        <v>5</v>
      </c>
      <c r="DG29713">
        <v>49</v>
      </c>
      <c r="GQ29713" t="s">
        <v>22</v>
      </c>
      <c r="GR29713" t="s">
        <v>5</v>
      </c>
      <c r="GS29713">
        <v>50382</v>
      </c>
    </row>
    <row r="29714" spans="110:201">
      <c r="DF29714" t="s">
        <v>5</v>
      </c>
      <c r="DG29714">
        <v>86</v>
      </c>
      <c r="GQ29714" t="s">
        <v>22</v>
      </c>
      <c r="GR29714" t="s">
        <v>5</v>
      </c>
      <c r="GS29714">
        <v>50465</v>
      </c>
    </row>
    <row r="29715" spans="110:201">
      <c r="DF29715" t="s">
        <v>5</v>
      </c>
      <c r="DG29715">
        <v>86</v>
      </c>
      <c r="GQ29715" t="s">
        <v>22</v>
      </c>
      <c r="GR29715" t="s">
        <v>5</v>
      </c>
      <c r="GS29715">
        <v>50395</v>
      </c>
    </row>
    <row r="29716" spans="110:201">
      <c r="DF29716" t="s">
        <v>5</v>
      </c>
      <c r="DG29716">
        <v>86</v>
      </c>
      <c r="GQ29716" t="s">
        <v>22</v>
      </c>
      <c r="GR29716" t="s">
        <v>5</v>
      </c>
      <c r="GS29716">
        <v>50457</v>
      </c>
    </row>
    <row r="29717" spans="110:201">
      <c r="DF29717" t="s">
        <v>5</v>
      </c>
      <c r="DG29717">
        <v>86</v>
      </c>
      <c r="GQ29717" t="s">
        <v>22</v>
      </c>
      <c r="GR29717" t="s">
        <v>5</v>
      </c>
      <c r="GS29717">
        <v>50397</v>
      </c>
    </row>
    <row r="29718" spans="110:201">
      <c r="DF29718" t="s">
        <v>5</v>
      </c>
      <c r="DG29718">
        <v>86</v>
      </c>
      <c r="GQ29718" t="s">
        <v>22</v>
      </c>
      <c r="GR29718" t="s">
        <v>5</v>
      </c>
      <c r="GS29718">
        <v>50467</v>
      </c>
    </row>
    <row r="29719" spans="110:201">
      <c r="DF29719" t="s">
        <v>5</v>
      </c>
      <c r="DG29719">
        <v>86</v>
      </c>
      <c r="GQ29719" t="s">
        <v>22</v>
      </c>
      <c r="GR29719" t="s">
        <v>5</v>
      </c>
      <c r="GS29719">
        <v>50386</v>
      </c>
    </row>
    <row r="29720" spans="110:201">
      <c r="DF29720" t="s">
        <v>5</v>
      </c>
      <c r="DG29720">
        <v>86</v>
      </c>
      <c r="GQ29720" t="s">
        <v>22</v>
      </c>
      <c r="GR29720" t="s">
        <v>5</v>
      </c>
      <c r="GS29720">
        <v>50465</v>
      </c>
    </row>
    <row r="29721" spans="110:201">
      <c r="DF29721" t="s">
        <v>5</v>
      </c>
      <c r="DG29721">
        <v>49</v>
      </c>
      <c r="GQ29721" t="s">
        <v>22</v>
      </c>
      <c r="GR29721" t="s">
        <v>5</v>
      </c>
      <c r="GS29721">
        <v>50383</v>
      </c>
    </row>
    <row r="29722" spans="110:201">
      <c r="DF29722" t="s">
        <v>5</v>
      </c>
      <c r="DG29722">
        <v>86</v>
      </c>
      <c r="GQ29722" t="s">
        <v>22</v>
      </c>
      <c r="GR29722" t="s">
        <v>5</v>
      </c>
      <c r="GS29722">
        <v>50465</v>
      </c>
    </row>
    <row r="29723" spans="110:201">
      <c r="DF29723" t="s">
        <v>5</v>
      </c>
      <c r="DG29723">
        <v>86</v>
      </c>
      <c r="GQ29723" t="s">
        <v>22</v>
      </c>
      <c r="GR29723" t="s">
        <v>5</v>
      </c>
      <c r="GS29723">
        <v>50385</v>
      </c>
    </row>
    <row r="29724" spans="110:201">
      <c r="DF29724" t="s">
        <v>5</v>
      </c>
      <c r="DG29724">
        <v>86</v>
      </c>
      <c r="GQ29724" t="s">
        <v>22</v>
      </c>
      <c r="GR29724" t="s">
        <v>5</v>
      </c>
      <c r="GS29724">
        <v>50476</v>
      </c>
    </row>
    <row r="29725" spans="110:201">
      <c r="DF29725" t="s">
        <v>5</v>
      </c>
      <c r="DG29725">
        <v>86</v>
      </c>
      <c r="GQ29725" t="s">
        <v>22</v>
      </c>
      <c r="GR29725" t="s">
        <v>5</v>
      </c>
      <c r="GS29725">
        <v>50381</v>
      </c>
    </row>
    <row r="29726" spans="110:201">
      <c r="DF29726" t="s">
        <v>5</v>
      </c>
      <c r="DG29726">
        <v>86</v>
      </c>
      <c r="GQ29726" t="s">
        <v>22</v>
      </c>
      <c r="GR29726" t="s">
        <v>5</v>
      </c>
      <c r="GS29726">
        <v>50490</v>
      </c>
    </row>
    <row r="29727" spans="110:201">
      <c r="DF29727" t="s">
        <v>5</v>
      </c>
      <c r="DG29727">
        <v>86</v>
      </c>
      <c r="GQ29727" t="s">
        <v>22</v>
      </c>
      <c r="GR29727" t="s">
        <v>5</v>
      </c>
      <c r="GS29727">
        <v>50388</v>
      </c>
    </row>
    <row r="29728" spans="110:201">
      <c r="DF29728" t="s">
        <v>5</v>
      </c>
      <c r="DG29728">
        <v>86</v>
      </c>
      <c r="GQ29728" t="s">
        <v>22</v>
      </c>
      <c r="GR29728" t="s">
        <v>5</v>
      </c>
      <c r="GS29728">
        <v>50490</v>
      </c>
    </row>
    <row r="29729" spans="110:201">
      <c r="DF29729" t="s">
        <v>5</v>
      </c>
      <c r="DG29729">
        <v>49</v>
      </c>
      <c r="GQ29729" t="s">
        <v>22</v>
      </c>
      <c r="GR29729" t="s">
        <v>5</v>
      </c>
      <c r="GS29729">
        <v>50378</v>
      </c>
    </row>
    <row r="29730" spans="110:201">
      <c r="DF29730" t="s">
        <v>5</v>
      </c>
      <c r="DG29730">
        <v>86</v>
      </c>
      <c r="GQ29730" t="s">
        <v>22</v>
      </c>
      <c r="GR29730" t="s">
        <v>5</v>
      </c>
      <c r="GS29730">
        <v>50476</v>
      </c>
    </row>
    <row r="29731" spans="110:201">
      <c r="DF29731" t="s">
        <v>5</v>
      </c>
      <c r="DG29731">
        <v>86</v>
      </c>
      <c r="GQ29731" t="s">
        <v>22</v>
      </c>
      <c r="GR29731" t="s">
        <v>5</v>
      </c>
      <c r="GS29731">
        <v>50391</v>
      </c>
    </row>
    <row r="29732" spans="110:201">
      <c r="DF29732" t="s">
        <v>5</v>
      </c>
      <c r="DG29732">
        <v>86</v>
      </c>
      <c r="GQ29732" t="s">
        <v>22</v>
      </c>
      <c r="GR29732" t="s">
        <v>5</v>
      </c>
      <c r="GS29732">
        <v>50499</v>
      </c>
    </row>
    <row r="29733" spans="110:201">
      <c r="DF29733" t="s">
        <v>5</v>
      </c>
      <c r="DG29733">
        <v>86</v>
      </c>
      <c r="GQ29733" t="s">
        <v>22</v>
      </c>
      <c r="GR29733" t="s">
        <v>5</v>
      </c>
      <c r="GS29733">
        <v>50404</v>
      </c>
    </row>
    <row r="29734" spans="110:201">
      <c r="DF29734" t="s">
        <v>5</v>
      </c>
      <c r="DG29734">
        <v>86</v>
      </c>
      <c r="GQ29734" t="s">
        <v>22</v>
      </c>
      <c r="GR29734" t="s">
        <v>5</v>
      </c>
      <c r="GS29734">
        <v>50481</v>
      </c>
    </row>
    <row r="29735" spans="110:201">
      <c r="DF29735" t="s">
        <v>5</v>
      </c>
      <c r="DG29735">
        <v>86</v>
      </c>
      <c r="GQ29735" t="s">
        <v>22</v>
      </c>
      <c r="GR29735" t="s">
        <v>5</v>
      </c>
      <c r="GS29735">
        <v>50393</v>
      </c>
    </row>
    <row r="29736" spans="110:201">
      <c r="DF29736" t="s">
        <v>5</v>
      </c>
      <c r="DG29736">
        <v>49</v>
      </c>
      <c r="GQ29736" t="s">
        <v>22</v>
      </c>
      <c r="GR29736" t="s">
        <v>5</v>
      </c>
      <c r="GS29736">
        <v>50492</v>
      </c>
    </row>
    <row r="29737" spans="110:201">
      <c r="DF29737" t="s">
        <v>5</v>
      </c>
      <c r="DG29737">
        <v>86</v>
      </c>
      <c r="GQ29737" t="s">
        <v>22</v>
      </c>
      <c r="GR29737" t="s">
        <v>5</v>
      </c>
      <c r="GS29737">
        <v>50389</v>
      </c>
    </row>
    <row r="29738" spans="110:201">
      <c r="DF29738" t="s">
        <v>5</v>
      </c>
      <c r="DG29738">
        <v>86</v>
      </c>
      <c r="GQ29738" t="s">
        <v>22</v>
      </c>
      <c r="GR29738" t="s">
        <v>5</v>
      </c>
      <c r="GS29738">
        <v>50487</v>
      </c>
    </row>
    <row r="29739" spans="110:201">
      <c r="DF29739" t="s">
        <v>5</v>
      </c>
      <c r="DG29739">
        <v>86</v>
      </c>
      <c r="GQ29739" t="s">
        <v>22</v>
      </c>
      <c r="GR29739" t="s">
        <v>5</v>
      </c>
      <c r="GS29739">
        <v>50386</v>
      </c>
    </row>
    <row r="29740" spans="110:201">
      <c r="DF29740" t="s">
        <v>5</v>
      </c>
      <c r="DG29740">
        <v>86</v>
      </c>
      <c r="GQ29740" t="s">
        <v>22</v>
      </c>
      <c r="GR29740" t="s">
        <v>5</v>
      </c>
      <c r="GS29740">
        <v>50476</v>
      </c>
    </row>
    <row r="29741" spans="110:201">
      <c r="DF29741" t="s">
        <v>5</v>
      </c>
      <c r="DG29741">
        <v>86</v>
      </c>
      <c r="GQ29741" t="s">
        <v>22</v>
      </c>
      <c r="GR29741" t="s">
        <v>5</v>
      </c>
      <c r="GS29741">
        <v>50386</v>
      </c>
    </row>
    <row r="29742" spans="110:201">
      <c r="DF29742" t="s">
        <v>5</v>
      </c>
      <c r="DG29742">
        <v>86</v>
      </c>
      <c r="GQ29742" t="s">
        <v>22</v>
      </c>
      <c r="GR29742" t="s">
        <v>5</v>
      </c>
      <c r="GS29742">
        <v>50481</v>
      </c>
    </row>
    <row r="29743" spans="110:201">
      <c r="DF29743" t="s">
        <v>5</v>
      </c>
      <c r="DG29743">
        <v>86</v>
      </c>
      <c r="GQ29743" t="s">
        <v>22</v>
      </c>
      <c r="GR29743" t="s">
        <v>5</v>
      </c>
      <c r="GS29743">
        <v>50390</v>
      </c>
    </row>
    <row r="29744" spans="110:201">
      <c r="DF29744" t="s">
        <v>5</v>
      </c>
      <c r="DG29744">
        <v>49</v>
      </c>
      <c r="GQ29744" t="s">
        <v>22</v>
      </c>
      <c r="GR29744" t="s">
        <v>5</v>
      </c>
      <c r="GS29744">
        <v>50479</v>
      </c>
    </row>
    <row r="29745" spans="110:201">
      <c r="DF29745" t="s">
        <v>5</v>
      </c>
      <c r="DG29745">
        <v>86</v>
      </c>
      <c r="GQ29745" t="s">
        <v>22</v>
      </c>
      <c r="GR29745" t="s">
        <v>5</v>
      </c>
      <c r="GS29745">
        <v>50400</v>
      </c>
    </row>
    <row r="29746" spans="110:201">
      <c r="DF29746" t="s">
        <v>5</v>
      </c>
      <c r="DG29746">
        <v>86</v>
      </c>
      <c r="GQ29746" t="s">
        <v>22</v>
      </c>
      <c r="GR29746" t="s">
        <v>5</v>
      </c>
      <c r="GS29746">
        <v>50471</v>
      </c>
    </row>
    <row r="29747" spans="110:201">
      <c r="DF29747" t="s">
        <v>5</v>
      </c>
      <c r="DG29747">
        <v>86</v>
      </c>
      <c r="GQ29747" t="s">
        <v>22</v>
      </c>
      <c r="GR29747" t="s">
        <v>5</v>
      </c>
      <c r="GS29747">
        <v>50379</v>
      </c>
    </row>
    <row r="29748" spans="110:201">
      <c r="DF29748" t="s">
        <v>5</v>
      </c>
      <c r="DG29748">
        <v>86</v>
      </c>
      <c r="GQ29748" t="s">
        <v>22</v>
      </c>
      <c r="GR29748" t="s">
        <v>5</v>
      </c>
      <c r="GS29748">
        <v>50487</v>
      </c>
    </row>
    <row r="29749" spans="110:201">
      <c r="DF29749" t="s">
        <v>5</v>
      </c>
      <c r="DG29749">
        <v>86</v>
      </c>
      <c r="GQ29749" t="s">
        <v>22</v>
      </c>
      <c r="GR29749" t="s">
        <v>5</v>
      </c>
      <c r="GS29749">
        <v>50395</v>
      </c>
    </row>
    <row r="29750" spans="110:201">
      <c r="DF29750" t="s">
        <v>5</v>
      </c>
      <c r="DG29750">
        <v>86</v>
      </c>
      <c r="GQ29750" t="s">
        <v>22</v>
      </c>
      <c r="GR29750" t="s">
        <v>5</v>
      </c>
      <c r="GS29750">
        <v>50488</v>
      </c>
    </row>
    <row r="29751" spans="110:201">
      <c r="DF29751" t="s">
        <v>5</v>
      </c>
      <c r="DG29751">
        <v>86</v>
      </c>
      <c r="GQ29751" t="s">
        <v>22</v>
      </c>
      <c r="GR29751" t="s">
        <v>5</v>
      </c>
      <c r="GS29751">
        <v>50390</v>
      </c>
    </row>
    <row r="29752" spans="110:201">
      <c r="DF29752" t="s">
        <v>5</v>
      </c>
      <c r="DG29752">
        <v>49</v>
      </c>
      <c r="GQ29752" t="s">
        <v>22</v>
      </c>
      <c r="GR29752" t="s">
        <v>5</v>
      </c>
      <c r="GS29752">
        <v>50474</v>
      </c>
    </row>
    <row r="29753" spans="110:201">
      <c r="DF29753" t="s">
        <v>5</v>
      </c>
      <c r="DG29753">
        <v>86</v>
      </c>
      <c r="GQ29753" t="s">
        <v>22</v>
      </c>
      <c r="GR29753" t="s">
        <v>5</v>
      </c>
      <c r="GS29753">
        <v>50390</v>
      </c>
    </row>
    <row r="29754" spans="110:201">
      <c r="DF29754" t="s">
        <v>5</v>
      </c>
      <c r="DG29754">
        <v>86</v>
      </c>
      <c r="GQ29754" t="s">
        <v>22</v>
      </c>
      <c r="GR29754" t="s">
        <v>5</v>
      </c>
      <c r="GS29754">
        <v>50495</v>
      </c>
    </row>
    <row r="29755" spans="110:201">
      <c r="DF29755" t="s">
        <v>5</v>
      </c>
      <c r="DG29755">
        <v>86</v>
      </c>
      <c r="GQ29755" t="s">
        <v>22</v>
      </c>
      <c r="GR29755" t="s">
        <v>5</v>
      </c>
      <c r="GS29755">
        <v>50398</v>
      </c>
    </row>
    <row r="29756" spans="110:201">
      <c r="DF29756" t="s">
        <v>5</v>
      </c>
      <c r="DG29756">
        <v>86</v>
      </c>
      <c r="GQ29756" t="s">
        <v>22</v>
      </c>
      <c r="GR29756" t="s">
        <v>5</v>
      </c>
      <c r="GS29756">
        <v>50484</v>
      </c>
    </row>
    <row r="29757" spans="110:201">
      <c r="DF29757" t="s">
        <v>5</v>
      </c>
      <c r="DG29757">
        <v>86</v>
      </c>
      <c r="GQ29757" t="s">
        <v>22</v>
      </c>
      <c r="GR29757" t="s">
        <v>5</v>
      </c>
      <c r="GS29757">
        <v>50398</v>
      </c>
    </row>
    <row r="29758" spans="110:201">
      <c r="DF29758" t="s">
        <v>5</v>
      </c>
      <c r="DG29758">
        <v>86</v>
      </c>
      <c r="GQ29758" t="s">
        <v>22</v>
      </c>
      <c r="GR29758" t="s">
        <v>5</v>
      </c>
      <c r="GS29758">
        <v>50490</v>
      </c>
    </row>
    <row r="29759" spans="110:201">
      <c r="DF29759" t="s">
        <v>5</v>
      </c>
      <c r="DG29759">
        <v>49</v>
      </c>
      <c r="GQ29759" t="s">
        <v>22</v>
      </c>
      <c r="GR29759" t="s">
        <v>5</v>
      </c>
      <c r="GS29759">
        <v>50398</v>
      </c>
    </row>
    <row r="29760" spans="110:201">
      <c r="DF29760" t="s">
        <v>5</v>
      </c>
      <c r="DG29760">
        <v>86</v>
      </c>
      <c r="GQ29760" t="s">
        <v>22</v>
      </c>
      <c r="GR29760" t="s">
        <v>5</v>
      </c>
      <c r="GS29760">
        <v>50483</v>
      </c>
    </row>
    <row r="29761" spans="110:201">
      <c r="DF29761" t="s">
        <v>5</v>
      </c>
      <c r="DG29761">
        <v>86</v>
      </c>
      <c r="GQ29761" t="s">
        <v>22</v>
      </c>
      <c r="GR29761" t="s">
        <v>5</v>
      </c>
      <c r="GS29761">
        <v>50387</v>
      </c>
    </row>
    <row r="29762" spans="110:201">
      <c r="DF29762" t="s">
        <v>5</v>
      </c>
      <c r="DG29762">
        <v>86</v>
      </c>
      <c r="GQ29762" t="s">
        <v>22</v>
      </c>
      <c r="GR29762" t="s">
        <v>5</v>
      </c>
      <c r="GS29762">
        <v>50497</v>
      </c>
    </row>
    <row r="29763" spans="110:201">
      <c r="DF29763" t="s">
        <v>5</v>
      </c>
      <c r="DG29763">
        <v>86</v>
      </c>
      <c r="GQ29763" t="s">
        <v>22</v>
      </c>
      <c r="GR29763" t="s">
        <v>5</v>
      </c>
      <c r="GS29763">
        <v>50398</v>
      </c>
    </row>
    <row r="29764" spans="110:201">
      <c r="DF29764" t="s">
        <v>5</v>
      </c>
      <c r="DG29764">
        <v>86</v>
      </c>
      <c r="GQ29764" t="s">
        <v>22</v>
      </c>
      <c r="GR29764" t="s">
        <v>5</v>
      </c>
      <c r="GS29764">
        <v>50489</v>
      </c>
    </row>
    <row r="29765" spans="110:201">
      <c r="DF29765" t="s">
        <v>5</v>
      </c>
      <c r="DG29765">
        <v>86</v>
      </c>
      <c r="GQ29765" t="s">
        <v>22</v>
      </c>
      <c r="GR29765" t="s">
        <v>5</v>
      </c>
      <c r="GS29765">
        <v>50377</v>
      </c>
    </row>
    <row r="29766" spans="110:201">
      <c r="DF29766" t="s">
        <v>5</v>
      </c>
      <c r="DG29766">
        <v>86</v>
      </c>
      <c r="GQ29766" t="s">
        <v>22</v>
      </c>
      <c r="GR29766" t="s">
        <v>5</v>
      </c>
      <c r="GS29766">
        <v>50475</v>
      </c>
    </row>
    <row r="29767" spans="110:201">
      <c r="DF29767" t="s">
        <v>5</v>
      </c>
      <c r="DG29767">
        <v>49</v>
      </c>
      <c r="GQ29767" t="s">
        <v>22</v>
      </c>
      <c r="GR29767" t="s">
        <v>5</v>
      </c>
      <c r="GS29767">
        <v>50379</v>
      </c>
    </row>
    <row r="29768" spans="110:201">
      <c r="DF29768" t="s">
        <v>5</v>
      </c>
      <c r="DG29768">
        <v>86</v>
      </c>
      <c r="GQ29768" t="s">
        <v>22</v>
      </c>
      <c r="GR29768" t="s">
        <v>5</v>
      </c>
      <c r="GS29768">
        <v>50469</v>
      </c>
    </row>
    <row r="29769" spans="110:201">
      <c r="DF29769" t="s">
        <v>5</v>
      </c>
      <c r="DG29769">
        <v>86</v>
      </c>
      <c r="GQ29769" t="s">
        <v>22</v>
      </c>
      <c r="GR29769" t="s">
        <v>5</v>
      </c>
      <c r="GS29769">
        <v>50381</v>
      </c>
    </row>
    <row r="29770" spans="110:201">
      <c r="DF29770" t="s">
        <v>5</v>
      </c>
      <c r="DG29770">
        <v>86</v>
      </c>
      <c r="GQ29770" t="s">
        <v>22</v>
      </c>
      <c r="GR29770" t="s">
        <v>5</v>
      </c>
      <c r="GS29770">
        <v>50489</v>
      </c>
    </row>
    <row r="29771" spans="110:201">
      <c r="DF29771" t="s">
        <v>5</v>
      </c>
      <c r="DG29771">
        <v>86</v>
      </c>
      <c r="GQ29771" t="s">
        <v>22</v>
      </c>
      <c r="GR29771" t="s">
        <v>5</v>
      </c>
      <c r="GS29771">
        <v>50401</v>
      </c>
    </row>
    <row r="29772" spans="110:201">
      <c r="DF29772" t="s">
        <v>5</v>
      </c>
      <c r="DG29772">
        <v>86</v>
      </c>
      <c r="GQ29772" t="s">
        <v>22</v>
      </c>
      <c r="GR29772" t="s">
        <v>5</v>
      </c>
      <c r="GS29772">
        <v>50490</v>
      </c>
    </row>
    <row r="29773" spans="110:201">
      <c r="DF29773" t="s">
        <v>5</v>
      </c>
      <c r="DG29773">
        <v>86</v>
      </c>
      <c r="GQ29773" t="s">
        <v>22</v>
      </c>
      <c r="GR29773" t="s">
        <v>5</v>
      </c>
      <c r="GS29773">
        <v>50384</v>
      </c>
    </row>
    <row r="29774" spans="110:201">
      <c r="DF29774" t="s">
        <v>5</v>
      </c>
      <c r="DG29774">
        <v>86</v>
      </c>
      <c r="GQ29774" t="s">
        <v>22</v>
      </c>
      <c r="GR29774" t="s">
        <v>5</v>
      </c>
      <c r="GS29774">
        <v>50488</v>
      </c>
    </row>
    <row r="29775" spans="110:201">
      <c r="DF29775" t="s">
        <v>5</v>
      </c>
      <c r="DG29775">
        <v>49</v>
      </c>
      <c r="GQ29775" t="s">
        <v>22</v>
      </c>
      <c r="GR29775" t="s">
        <v>5</v>
      </c>
      <c r="GS29775">
        <v>50381</v>
      </c>
    </row>
    <row r="29776" spans="110:201">
      <c r="DF29776" t="s">
        <v>5</v>
      </c>
      <c r="DG29776">
        <v>86</v>
      </c>
      <c r="GQ29776" t="s">
        <v>22</v>
      </c>
      <c r="GR29776" t="s">
        <v>5</v>
      </c>
      <c r="GS29776">
        <v>50476</v>
      </c>
    </row>
    <row r="29777" spans="110:201">
      <c r="DF29777" t="s">
        <v>5</v>
      </c>
      <c r="DG29777">
        <v>86</v>
      </c>
      <c r="GQ29777" t="s">
        <v>22</v>
      </c>
      <c r="GR29777" t="s">
        <v>5</v>
      </c>
      <c r="GS29777">
        <v>50388</v>
      </c>
    </row>
    <row r="29778" spans="110:201">
      <c r="DF29778" t="s">
        <v>5</v>
      </c>
      <c r="DG29778">
        <v>86</v>
      </c>
      <c r="GQ29778" t="s">
        <v>22</v>
      </c>
      <c r="GR29778" t="s">
        <v>5</v>
      </c>
      <c r="GS29778">
        <v>50480</v>
      </c>
    </row>
    <row r="29779" spans="110:201">
      <c r="DF29779" t="s">
        <v>5</v>
      </c>
      <c r="DG29779">
        <v>86</v>
      </c>
      <c r="GQ29779" t="s">
        <v>22</v>
      </c>
      <c r="GR29779" t="s">
        <v>5</v>
      </c>
      <c r="GS29779">
        <v>50383</v>
      </c>
    </row>
    <row r="29780" spans="110:201">
      <c r="DF29780" t="s">
        <v>5</v>
      </c>
      <c r="DG29780">
        <v>86</v>
      </c>
      <c r="GQ29780" t="s">
        <v>22</v>
      </c>
      <c r="GR29780" t="s">
        <v>5</v>
      </c>
      <c r="GS29780">
        <v>50466</v>
      </c>
    </row>
    <row r="29781" spans="110:201">
      <c r="DF29781" t="s">
        <v>5</v>
      </c>
      <c r="DG29781">
        <v>86</v>
      </c>
      <c r="GQ29781" t="s">
        <v>22</v>
      </c>
      <c r="GR29781" t="s">
        <v>5</v>
      </c>
      <c r="GS29781">
        <v>50390</v>
      </c>
    </row>
    <row r="29782" spans="110:201">
      <c r="DF29782" t="s">
        <v>5</v>
      </c>
      <c r="DG29782">
        <v>49</v>
      </c>
      <c r="GQ29782" t="s">
        <v>22</v>
      </c>
      <c r="GR29782" t="s">
        <v>5</v>
      </c>
      <c r="GS29782">
        <v>50490</v>
      </c>
    </row>
    <row r="29783" spans="110:201">
      <c r="DF29783" t="s">
        <v>5</v>
      </c>
      <c r="DG29783">
        <v>86</v>
      </c>
      <c r="GQ29783" t="s">
        <v>22</v>
      </c>
      <c r="GR29783" t="s">
        <v>5</v>
      </c>
      <c r="GS29783">
        <v>50391</v>
      </c>
    </row>
    <row r="29784" spans="110:201">
      <c r="DF29784" t="s">
        <v>5</v>
      </c>
      <c r="DG29784">
        <v>86</v>
      </c>
      <c r="GQ29784" t="s">
        <v>22</v>
      </c>
      <c r="GR29784" t="s">
        <v>5</v>
      </c>
      <c r="GS29784">
        <v>50470</v>
      </c>
    </row>
    <row r="29785" spans="110:201">
      <c r="DF29785" t="s">
        <v>5</v>
      </c>
      <c r="DG29785">
        <v>86</v>
      </c>
      <c r="GQ29785" t="s">
        <v>22</v>
      </c>
      <c r="GR29785" t="s">
        <v>5</v>
      </c>
      <c r="GS29785">
        <v>50377</v>
      </c>
    </row>
    <row r="29786" spans="110:201">
      <c r="DF29786" t="s">
        <v>5</v>
      </c>
      <c r="DG29786">
        <v>86</v>
      </c>
      <c r="GQ29786" t="s">
        <v>22</v>
      </c>
      <c r="GR29786" t="s">
        <v>5</v>
      </c>
      <c r="GS29786">
        <v>50461</v>
      </c>
    </row>
    <row r="29787" spans="110:201">
      <c r="DF29787" t="s">
        <v>5</v>
      </c>
      <c r="DG29787">
        <v>86</v>
      </c>
      <c r="GQ29787" t="s">
        <v>22</v>
      </c>
      <c r="GR29787" t="s">
        <v>5</v>
      </c>
      <c r="GS29787">
        <v>50394</v>
      </c>
    </row>
    <row r="29788" spans="110:201">
      <c r="DF29788" t="s">
        <v>5</v>
      </c>
      <c r="DG29788">
        <v>86</v>
      </c>
      <c r="GQ29788" t="s">
        <v>22</v>
      </c>
      <c r="GR29788" t="s">
        <v>5</v>
      </c>
      <c r="GS29788">
        <v>50468</v>
      </c>
    </row>
    <row r="29789" spans="110:201">
      <c r="DF29789" t="s">
        <v>5</v>
      </c>
      <c r="DG29789">
        <v>86</v>
      </c>
      <c r="GQ29789" t="s">
        <v>22</v>
      </c>
      <c r="GR29789" t="s">
        <v>5</v>
      </c>
      <c r="GS29789">
        <v>50384</v>
      </c>
    </row>
    <row r="29790" spans="110:201">
      <c r="DF29790" t="s">
        <v>5</v>
      </c>
      <c r="DG29790">
        <v>49</v>
      </c>
      <c r="GQ29790" t="s">
        <v>22</v>
      </c>
      <c r="GR29790" t="s">
        <v>5</v>
      </c>
      <c r="GS29790">
        <v>50358</v>
      </c>
    </row>
    <row r="29791" spans="110:201">
      <c r="DF29791" t="s">
        <v>5</v>
      </c>
      <c r="DG29791">
        <v>86</v>
      </c>
      <c r="GQ29791" t="s">
        <v>22</v>
      </c>
      <c r="GR29791" t="s">
        <v>5</v>
      </c>
      <c r="GS29791">
        <v>50394</v>
      </c>
    </row>
    <row r="29792" spans="110:201">
      <c r="DF29792" t="s">
        <v>5</v>
      </c>
      <c r="DG29792">
        <v>86</v>
      </c>
      <c r="GQ29792" t="s">
        <v>22</v>
      </c>
      <c r="GR29792" t="s">
        <v>5</v>
      </c>
      <c r="GS29792">
        <v>50356</v>
      </c>
    </row>
    <row r="29793" spans="110:201">
      <c r="DF29793" t="s">
        <v>5</v>
      </c>
      <c r="DG29793">
        <v>86</v>
      </c>
      <c r="GQ29793" t="s">
        <v>22</v>
      </c>
      <c r="GR29793" t="s">
        <v>5</v>
      </c>
      <c r="GS29793">
        <v>50374</v>
      </c>
    </row>
    <row r="29794" spans="110:201">
      <c r="DF29794" t="s">
        <v>5</v>
      </c>
      <c r="DG29794">
        <v>86</v>
      </c>
      <c r="GQ29794" t="s">
        <v>22</v>
      </c>
      <c r="GR29794" t="s">
        <v>5</v>
      </c>
      <c r="GS29794">
        <v>50475</v>
      </c>
    </row>
    <row r="29795" spans="110:201">
      <c r="DF29795" t="s">
        <v>5</v>
      </c>
      <c r="DG29795">
        <v>86</v>
      </c>
      <c r="GQ29795" t="s">
        <v>22</v>
      </c>
      <c r="GR29795" t="s">
        <v>5</v>
      </c>
      <c r="GS29795">
        <v>50385</v>
      </c>
    </row>
    <row r="29796" spans="110:201">
      <c r="DF29796" t="s">
        <v>5</v>
      </c>
      <c r="DG29796">
        <v>86</v>
      </c>
      <c r="GQ29796" t="s">
        <v>22</v>
      </c>
      <c r="GR29796" t="s">
        <v>5</v>
      </c>
      <c r="GS29796">
        <v>50473</v>
      </c>
    </row>
    <row r="29797" spans="110:201">
      <c r="DF29797" t="s">
        <v>5</v>
      </c>
      <c r="DG29797">
        <v>86</v>
      </c>
      <c r="GQ29797" t="s">
        <v>22</v>
      </c>
      <c r="GR29797" t="s">
        <v>5</v>
      </c>
      <c r="GS29797">
        <v>50375</v>
      </c>
    </row>
    <row r="29798" spans="110:201">
      <c r="DF29798" t="s">
        <v>5</v>
      </c>
      <c r="DG29798">
        <v>49</v>
      </c>
      <c r="GQ29798" t="s">
        <v>22</v>
      </c>
      <c r="GR29798" t="s">
        <v>5</v>
      </c>
      <c r="GS29798">
        <v>50491</v>
      </c>
    </row>
    <row r="29799" spans="110:201">
      <c r="DF29799" t="s">
        <v>5</v>
      </c>
      <c r="DG29799">
        <v>86</v>
      </c>
      <c r="GQ29799" t="s">
        <v>22</v>
      </c>
      <c r="GR29799" t="s">
        <v>5</v>
      </c>
      <c r="GS29799">
        <v>50394</v>
      </c>
    </row>
    <row r="29800" spans="110:201">
      <c r="DF29800" t="s">
        <v>5</v>
      </c>
      <c r="DG29800">
        <v>86</v>
      </c>
      <c r="GQ29800" t="s">
        <v>22</v>
      </c>
      <c r="GR29800" t="s">
        <v>5</v>
      </c>
      <c r="GS29800">
        <v>50466</v>
      </c>
    </row>
    <row r="29801" spans="110:201">
      <c r="DF29801" t="s">
        <v>5</v>
      </c>
      <c r="DG29801">
        <v>86</v>
      </c>
      <c r="GQ29801" t="s">
        <v>22</v>
      </c>
      <c r="GR29801" t="s">
        <v>5</v>
      </c>
      <c r="GS29801">
        <v>50380</v>
      </c>
    </row>
    <row r="29802" spans="110:201">
      <c r="DF29802" t="s">
        <v>5</v>
      </c>
      <c r="DG29802">
        <v>86</v>
      </c>
      <c r="GQ29802" t="s">
        <v>22</v>
      </c>
      <c r="GR29802" t="s">
        <v>5</v>
      </c>
      <c r="GS29802">
        <v>50476</v>
      </c>
    </row>
    <row r="29803" spans="110:201">
      <c r="DF29803" t="s">
        <v>5</v>
      </c>
      <c r="DG29803">
        <v>86</v>
      </c>
      <c r="GQ29803" t="s">
        <v>22</v>
      </c>
      <c r="GR29803" t="s">
        <v>5</v>
      </c>
      <c r="GS29803">
        <v>50393</v>
      </c>
    </row>
    <row r="29804" spans="110:201">
      <c r="DF29804" t="s">
        <v>5</v>
      </c>
      <c r="DG29804">
        <v>86</v>
      </c>
      <c r="GQ29804" t="s">
        <v>22</v>
      </c>
      <c r="GR29804" t="s">
        <v>5</v>
      </c>
      <c r="GS29804">
        <v>50479</v>
      </c>
    </row>
    <row r="29805" spans="110:201">
      <c r="DF29805" t="s">
        <v>5</v>
      </c>
      <c r="DG29805">
        <v>94</v>
      </c>
      <c r="GQ29805" t="s">
        <v>22</v>
      </c>
      <c r="GR29805" t="s">
        <v>5</v>
      </c>
      <c r="GS29805">
        <v>50395</v>
      </c>
    </row>
    <row r="29806" spans="110:201">
      <c r="DF29806" t="s">
        <v>5</v>
      </c>
      <c r="DG29806">
        <v>49</v>
      </c>
      <c r="GQ29806" t="s">
        <v>22</v>
      </c>
      <c r="GR29806" t="s">
        <v>5</v>
      </c>
      <c r="GS29806">
        <v>50489</v>
      </c>
    </row>
    <row r="29807" spans="110:201">
      <c r="DF29807" t="s">
        <v>5</v>
      </c>
      <c r="DG29807">
        <v>86</v>
      </c>
      <c r="GQ29807" t="s">
        <v>22</v>
      </c>
      <c r="GR29807" t="s">
        <v>5</v>
      </c>
      <c r="GS29807">
        <v>50389</v>
      </c>
    </row>
    <row r="29808" spans="110:201">
      <c r="DF29808" t="s">
        <v>5</v>
      </c>
      <c r="DG29808">
        <v>86</v>
      </c>
      <c r="GQ29808" t="s">
        <v>22</v>
      </c>
      <c r="GR29808" t="s">
        <v>5</v>
      </c>
      <c r="GS29808">
        <v>50475</v>
      </c>
    </row>
    <row r="29809" spans="110:201">
      <c r="DF29809" t="s">
        <v>5</v>
      </c>
      <c r="DG29809">
        <v>86</v>
      </c>
      <c r="GQ29809" t="s">
        <v>22</v>
      </c>
      <c r="GR29809" t="s">
        <v>5</v>
      </c>
      <c r="GS29809">
        <v>50379</v>
      </c>
    </row>
    <row r="29810" spans="110:201">
      <c r="DF29810" t="s">
        <v>5</v>
      </c>
      <c r="DG29810">
        <v>86</v>
      </c>
      <c r="GQ29810" t="s">
        <v>22</v>
      </c>
      <c r="GR29810" t="s">
        <v>5</v>
      </c>
      <c r="GS29810">
        <v>50453</v>
      </c>
    </row>
    <row r="29811" spans="110:201">
      <c r="DF29811" t="s">
        <v>5</v>
      </c>
      <c r="DG29811">
        <v>86</v>
      </c>
      <c r="GQ29811" t="s">
        <v>22</v>
      </c>
      <c r="GR29811" t="s">
        <v>5</v>
      </c>
      <c r="GS29811">
        <v>50388</v>
      </c>
    </row>
    <row r="29812" spans="110:201">
      <c r="DF29812" t="s">
        <v>5</v>
      </c>
      <c r="DG29812">
        <v>86</v>
      </c>
      <c r="GQ29812" t="s">
        <v>22</v>
      </c>
      <c r="GR29812" t="s">
        <v>5</v>
      </c>
      <c r="GS29812">
        <v>50486</v>
      </c>
    </row>
    <row r="29813" spans="110:201">
      <c r="DF29813" t="s">
        <v>5</v>
      </c>
      <c r="DG29813">
        <v>49</v>
      </c>
      <c r="GQ29813" t="s">
        <v>22</v>
      </c>
      <c r="GR29813" t="s">
        <v>5</v>
      </c>
      <c r="GS29813">
        <v>50387</v>
      </c>
    </row>
    <row r="29814" spans="110:201">
      <c r="DF29814" t="s">
        <v>5</v>
      </c>
      <c r="DG29814">
        <v>86</v>
      </c>
      <c r="GQ29814" t="s">
        <v>22</v>
      </c>
      <c r="GR29814" t="s">
        <v>5</v>
      </c>
      <c r="GS29814">
        <v>50448</v>
      </c>
    </row>
    <row r="29815" spans="110:201">
      <c r="DF29815" t="s">
        <v>5</v>
      </c>
      <c r="DG29815">
        <v>86</v>
      </c>
      <c r="GQ29815" t="s">
        <v>22</v>
      </c>
      <c r="GR29815" t="s">
        <v>5</v>
      </c>
      <c r="GS29815">
        <v>50395</v>
      </c>
    </row>
    <row r="29816" spans="110:201">
      <c r="DF29816" t="s">
        <v>5</v>
      </c>
      <c r="DG29816">
        <v>86</v>
      </c>
      <c r="GQ29816" t="s">
        <v>22</v>
      </c>
      <c r="GR29816" t="s">
        <v>5</v>
      </c>
      <c r="GS29816">
        <v>50470</v>
      </c>
    </row>
    <row r="29817" spans="110:201">
      <c r="DF29817" t="s">
        <v>5</v>
      </c>
      <c r="DG29817">
        <v>86</v>
      </c>
      <c r="GQ29817" t="s">
        <v>22</v>
      </c>
      <c r="GR29817" t="s">
        <v>5</v>
      </c>
      <c r="GS29817">
        <v>50381</v>
      </c>
    </row>
    <row r="29818" spans="110:201">
      <c r="DF29818" t="s">
        <v>5</v>
      </c>
      <c r="DG29818">
        <v>86</v>
      </c>
      <c r="GQ29818" t="s">
        <v>22</v>
      </c>
      <c r="GR29818" t="s">
        <v>5</v>
      </c>
      <c r="GS29818">
        <v>50474</v>
      </c>
    </row>
    <row r="29819" spans="110:201">
      <c r="DF29819" t="s">
        <v>5</v>
      </c>
      <c r="DG29819">
        <v>86</v>
      </c>
      <c r="GQ29819" t="s">
        <v>22</v>
      </c>
      <c r="GR29819" t="s">
        <v>5</v>
      </c>
      <c r="GS29819">
        <v>50382</v>
      </c>
    </row>
    <row r="29820" spans="110:201">
      <c r="DF29820" t="s">
        <v>5</v>
      </c>
      <c r="DG29820">
        <v>86</v>
      </c>
      <c r="GQ29820" t="s">
        <v>22</v>
      </c>
      <c r="GR29820" t="s">
        <v>5</v>
      </c>
      <c r="GS29820">
        <v>50489</v>
      </c>
    </row>
    <row r="29821" spans="110:201">
      <c r="DF29821" t="s">
        <v>5</v>
      </c>
      <c r="DG29821">
        <v>49</v>
      </c>
      <c r="GQ29821" t="s">
        <v>22</v>
      </c>
      <c r="GR29821" t="s">
        <v>5</v>
      </c>
      <c r="GS29821">
        <v>50376</v>
      </c>
    </row>
    <row r="29822" spans="110:201">
      <c r="DF29822" t="s">
        <v>5</v>
      </c>
      <c r="DG29822">
        <v>86</v>
      </c>
      <c r="GQ29822" t="s">
        <v>22</v>
      </c>
      <c r="GR29822" t="s">
        <v>5</v>
      </c>
      <c r="GS29822">
        <v>50487</v>
      </c>
    </row>
    <row r="29823" spans="110:201">
      <c r="DF29823" t="s">
        <v>5</v>
      </c>
      <c r="DG29823">
        <v>86</v>
      </c>
      <c r="GQ29823" t="s">
        <v>22</v>
      </c>
      <c r="GR29823" t="s">
        <v>5</v>
      </c>
      <c r="GS29823">
        <v>50380</v>
      </c>
    </row>
    <row r="29824" spans="110:201">
      <c r="DF29824" t="s">
        <v>5</v>
      </c>
      <c r="DG29824">
        <v>86</v>
      </c>
      <c r="GQ29824" t="s">
        <v>22</v>
      </c>
      <c r="GR29824" t="s">
        <v>5</v>
      </c>
      <c r="GS29824">
        <v>50468</v>
      </c>
    </row>
    <row r="29825" spans="110:201">
      <c r="DF29825" t="s">
        <v>5</v>
      </c>
      <c r="DG29825">
        <v>86</v>
      </c>
      <c r="GQ29825" t="s">
        <v>22</v>
      </c>
      <c r="GR29825" t="s">
        <v>5</v>
      </c>
      <c r="GS29825">
        <v>50390</v>
      </c>
    </row>
    <row r="29826" spans="110:201">
      <c r="DF29826" t="s">
        <v>5</v>
      </c>
      <c r="DG29826">
        <v>86</v>
      </c>
      <c r="GQ29826" t="s">
        <v>22</v>
      </c>
      <c r="GR29826" t="s">
        <v>5</v>
      </c>
      <c r="GS29826">
        <v>50352</v>
      </c>
    </row>
    <row r="29827" spans="110:201">
      <c r="DF29827" t="s">
        <v>5</v>
      </c>
      <c r="DG29827">
        <v>86</v>
      </c>
      <c r="GQ29827" t="s">
        <v>22</v>
      </c>
      <c r="GR29827" t="s">
        <v>5</v>
      </c>
      <c r="GS29827">
        <v>50397</v>
      </c>
    </row>
    <row r="29828" spans="110:201">
      <c r="DF29828" t="s">
        <v>5</v>
      </c>
      <c r="DG29828">
        <v>86</v>
      </c>
      <c r="GQ29828" t="s">
        <v>22</v>
      </c>
      <c r="GR29828" t="s">
        <v>5</v>
      </c>
      <c r="GS29828">
        <v>50473</v>
      </c>
    </row>
    <row r="29829" spans="110:201">
      <c r="DF29829" t="s">
        <v>5</v>
      </c>
      <c r="DG29829">
        <v>49</v>
      </c>
      <c r="GQ29829" t="s">
        <v>22</v>
      </c>
      <c r="GR29829" t="s">
        <v>5</v>
      </c>
      <c r="GS29829">
        <v>50384</v>
      </c>
    </row>
    <row r="29830" spans="110:201">
      <c r="DF29830" t="s">
        <v>5</v>
      </c>
      <c r="DG29830">
        <v>86</v>
      </c>
      <c r="GQ29830" t="s">
        <v>22</v>
      </c>
      <c r="GR29830" t="s">
        <v>5</v>
      </c>
      <c r="GS29830">
        <v>50467</v>
      </c>
    </row>
    <row r="29831" spans="110:201">
      <c r="DF29831" t="s">
        <v>5</v>
      </c>
      <c r="DG29831">
        <v>86</v>
      </c>
      <c r="GQ29831" t="s">
        <v>22</v>
      </c>
      <c r="GR29831" t="s">
        <v>5</v>
      </c>
      <c r="GS29831">
        <v>50385</v>
      </c>
    </row>
    <row r="29832" spans="110:201">
      <c r="DF29832" t="s">
        <v>5</v>
      </c>
      <c r="DG29832">
        <v>86</v>
      </c>
      <c r="GQ29832" t="s">
        <v>22</v>
      </c>
      <c r="GR29832" t="s">
        <v>5</v>
      </c>
      <c r="GS29832">
        <v>50471</v>
      </c>
    </row>
    <row r="29833" spans="110:201">
      <c r="DF29833" t="s">
        <v>5</v>
      </c>
      <c r="DG29833">
        <v>86</v>
      </c>
      <c r="GQ29833" t="s">
        <v>22</v>
      </c>
      <c r="GR29833" t="s">
        <v>5</v>
      </c>
      <c r="GS29833">
        <v>50393</v>
      </c>
    </row>
    <row r="29834" spans="110:201">
      <c r="DF29834" t="s">
        <v>5</v>
      </c>
      <c r="DG29834">
        <v>86</v>
      </c>
      <c r="GQ29834" t="s">
        <v>22</v>
      </c>
      <c r="GR29834" t="s">
        <v>5</v>
      </c>
      <c r="GS29834">
        <v>50483</v>
      </c>
    </row>
    <row r="29835" spans="110:201">
      <c r="DF29835" t="s">
        <v>5</v>
      </c>
      <c r="DG29835">
        <v>86</v>
      </c>
      <c r="GQ29835" t="s">
        <v>22</v>
      </c>
      <c r="GR29835" t="s">
        <v>5</v>
      </c>
      <c r="GS29835">
        <v>50381</v>
      </c>
    </row>
    <row r="29836" spans="110:201">
      <c r="DF29836" t="s">
        <v>5</v>
      </c>
      <c r="DG29836">
        <v>49</v>
      </c>
      <c r="GQ29836" t="s">
        <v>22</v>
      </c>
      <c r="GR29836" t="s">
        <v>5</v>
      </c>
      <c r="GS29836">
        <v>50480</v>
      </c>
    </row>
    <row r="29837" spans="110:201">
      <c r="DF29837" t="s">
        <v>5</v>
      </c>
      <c r="DG29837">
        <v>86</v>
      </c>
      <c r="GQ29837" t="s">
        <v>22</v>
      </c>
      <c r="GR29837" t="s">
        <v>5</v>
      </c>
      <c r="GS29837">
        <v>50401</v>
      </c>
    </row>
    <row r="29838" spans="110:201">
      <c r="DF29838" t="s">
        <v>5</v>
      </c>
      <c r="DG29838">
        <v>86</v>
      </c>
      <c r="GQ29838" t="s">
        <v>22</v>
      </c>
      <c r="GR29838" t="s">
        <v>5</v>
      </c>
      <c r="GS29838">
        <v>50483</v>
      </c>
    </row>
    <row r="29839" spans="110:201">
      <c r="DF29839" t="s">
        <v>5</v>
      </c>
      <c r="DG29839">
        <v>86</v>
      </c>
      <c r="GQ29839" t="s">
        <v>22</v>
      </c>
      <c r="GR29839" t="s">
        <v>5</v>
      </c>
      <c r="GS29839">
        <v>50380</v>
      </c>
    </row>
    <row r="29840" spans="110:201">
      <c r="DF29840" t="s">
        <v>5</v>
      </c>
      <c r="DG29840">
        <v>86</v>
      </c>
      <c r="GQ29840" t="s">
        <v>22</v>
      </c>
      <c r="GR29840" t="s">
        <v>5</v>
      </c>
      <c r="GS29840">
        <v>50491</v>
      </c>
    </row>
    <row r="29841" spans="110:201">
      <c r="DF29841" t="s">
        <v>5</v>
      </c>
      <c r="DG29841">
        <v>86</v>
      </c>
      <c r="GQ29841" t="s">
        <v>22</v>
      </c>
      <c r="GR29841" t="s">
        <v>5</v>
      </c>
      <c r="GS29841">
        <v>50371</v>
      </c>
    </row>
    <row r="29842" spans="110:201">
      <c r="DF29842" t="s">
        <v>5</v>
      </c>
      <c r="DG29842">
        <v>86</v>
      </c>
      <c r="GQ29842" t="s">
        <v>22</v>
      </c>
      <c r="GR29842" t="s">
        <v>5</v>
      </c>
      <c r="GS29842">
        <v>50463</v>
      </c>
    </row>
    <row r="29843" spans="110:201">
      <c r="DF29843" t="s">
        <v>5</v>
      </c>
      <c r="DG29843">
        <v>86</v>
      </c>
      <c r="GQ29843" t="s">
        <v>22</v>
      </c>
      <c r="GR29843" t="s">
        <v>5</v>
      </c>
      <c r="GS29843">
        <v>50394</v>
      </c>
    </row>
    <row r="29844" spans="110:201">
      <c r="DF29844" t="s">
        <v>5</v>
      </c>
      <c r="DG29844">
        <v>49</v>
      </c>
      <c r="GQ29844" t="s">
        <v>22</v>
      </c>
      <c r="GR29844" t="s">
        <v>5</v>
      </c>
      <c r="GS29844">
        <v>50476</v>
      </c>
    </row>
    <row r="29845" spans="110:201">
      <c r="DF29845" t="s">
        <v>5</v>
      </c>
      <c r="DG29845">
        <v>86</v>
      </c>
      <c r="GQ29845" t="s">
        <v>22</v>
      </c>
      <c r="GR29845" t="s">
        <v>5</v>
      </c>
      <c r="GS29845">
        <v>50383</v>
      </c>
    </row>
    <row r="29846" spans="110:201">
      <c r="DF29846" t="s">
        <v>5</v>
      </c>
      <c r="DG29846">
        <v>86</v>
      </c>
      <c r="GQ29846" t="s">
        <v>22</v>
      </c>
      <c r="GR29846" t="s">
        <v>5</v>
      </c>
      <c r="GS29846">
        <v>50494</v>
      </c>
    </row>
    <row r="29847" spans="110:201">
      <c r="DF29847" t="s">
        <v>5</v>
      </c>
      <c r="DG29847">
        <v>86</v>
      </c>
      <c r="GQ29847" t="s">
        <v>22</v>
      </c>
      <c r="GR29847" t="s">
        <v>5</v>
      </c>
      <c r="GS29847">
        <v>50371</v>
      </c>
    </row>
    <row r="29848" spans="110:201">
      <c r="DF29848" t="s">
        <v>5</v>
      </c>
      <c r="DG29848">
        <v>86</v>
      </c>
      <c r="GQ29848" t="s">
        <v>22</v>
      </c>
      <c r="GR29848" t="s">
        <v>5</v>
      </c>
      <c r="GS29848">
        <v>50478</v>
      </c>
    </row>
    <row r="29849" spans="110:201">
      <c r="DF29849" t="s">
        <v>5</v>
      </c>
      <c r="DG29849">
        <v>86</v>
      </c>
      <c r="GQ29849" t="s">
        <v>22</v>
      </c>
      <c r="GR29849" t="s">
        <v>5</v>
      </c>
      <c r="GS29849">
        <v>50395</v>
      </c>
    </row>
    <row r="29850" spans="110:201">
      <c r="DF29850" t="s">
        <v>5</v>
      </c>
      <c r="DG29850">
        <v>86</v>
      </c>
      <c r="GQ29850" t="s">
        <v>22</v>
      </c>
      <c r="GR29850" t="s">
        <v>5</v>
      </c>
      <c r="GS29850">
        <v>50472</v>
      </c>
    </row>
    <row r="29851" spans="110:201">
      <c r="DF29851" t="s">
        <v>5</v>
      </c>
      <c r="DG29851">
        <v>86</v>
      </c>
      <c r="GQ29851" t="s">
        <v>22</v>
      </c>
      <c r="GR29851" t="s">
        <v>5</v>
      </c>
      <c r="GS29851">
        <v>50381</v>
      </c>
    </row>
    <row r="29852" spans="110:201">
      <c r="DF29852" t="s">
        <v>5</v>
      </c>
      <c r="DG29852">
        <v>49</v>
      </c>
      <c r="GQ29852" t="s">
        <v>22</v>
      </c>
      <c r="GR29852" t="s">
        <v>5</v>
      </c>
      <c r="GS29852">
        <v>50468</v>
      </c>
    </row>
    <row r="29853" spans="110:201">
      <c r="DF29853" t="s">
        <v>5</v>
      </c>
      <c r="DG29853">
        <v>86</v>
      </c>
      <c r="GQ29853" t="s">
        <v>22</v>
      </c>
      <c r="GR29853" t="s">
        <v>5</v>
      </c>
      <c r="GS29853">
        <v>50389</v>
      </c>
    </row>
    <row r="29854" spans="110:201">
      <c r="DF29854" t="s">
        <v>5</v>
      </c>
      <c r="DG29854">
        <v>86</v>
      </c>
      <c r="GQ29854" t="s">
        <v>22</v>
      </c>
      <c r="GR29854" t="s">
        <v>5</v>
      </c>
      <c r="GS29854">
        <v>50460</v>
      </c>
    </row>
    <row r="29855" spans="110:201">
      <c r="DF29855" t="s">
        <v>5</v>
      </c>
      <c r="DG29855">
        <v>86</v>
      </c>
      <c r="GQ29855" t="s">
        <v>22</v>
      </c>
      <c r="GR29855" t="s">
        <v>5</v>
      </c>
      <c r="GS29855">
        <v>50375</v>
      </c>
    </row>
    <row r="29856" spans="110:201">
      <c r="DF29856" t="s">
        <v>5</v>
      </c>
      <c r="DG29856">
        <v>86</v>
      </c>
      <c r="GQ29856" t="s">
        <v>22</v>
      </c>
      <c r="GR29856" t="s">
        <v>5</v>
      </c>
      <c r="GS29856">
        <v>50352</v>
      </c>
    </row>
    <row r="29857" spans="110:201">
      <c r="DF29857" t="s">
        <v>5</v>
      </c>
      <c r="DG29857">
        <v>86</v>
      </c>
      <c r="GQ29857" t="s">
        <v>22</v>
      </c>
      <c r="GR29857" t="s">
        <v>5</v>
      </c>
      <c r="GS29857">
        <v>50393</v>
      </c>
    </row>
    <row r="29858" spans="110:201">
      <c r="DF29858" t="s">
        <v>5</v>
      </c>
      <c r="DG29858">
        <v>86</v>
      </c>
      <c r="GQ29858" t="s">
        <v>22</v>
      </c>
      <c r="GR29858" t="s">
        <v>5</v>
      </c>
      <c r="GS29858">
        <v>50492</v>
      </c>
    </row>
    <row r="29859" spans="110:201">
      <c r="DF29859" t="s">
        <v>5</v>
      </c>
      <c r="DG29859">
        <v>49</v>
      </c>
      <c r="GQ29859" t="s">
        <v>22</v>
      </c>
      <c r="GR29859" t="s">
        <v>5</v>
      </c>
      <c r="GS29859">
        <v>50398</v>
      </c>
    </row>
    <row r="29860" spans="110:201">
      <c r="DF29860" t="s">
        <v>5</v>
      </c>
      <c r="DG29860">
        <v>86</v>
      </c>
      <c r="GQ29860" t="s">
        <v>22</v>
      </c>
      <c r="GR29860" t="s">
        <v>5</v>
      </c>
      <c r="GS29860">
        <v>50482</v>
      </c>
    </row>
    <row r="29861" spans="110:201">
      <c r="DF29861" t="s">
        <v>5</v>
      </c>
      <c r="DG29861">
        <v>86</v>
      </c>
      <c r="GQ29861" t="s">
        <v>22</v>
      </c>
      <c r="GR29861" t="s">
        <v>5</v>
      </c>
      <c r="GS29861">
        <v>50374</v>
      </c>
    </row>
    <row r="29862" spans="110:201">
      <c r="DF29862" t="s">
        <v>5</v>
      </c>
      <c r="DG29862">
        <v>86</v>
      </c>
      <c r="GQ29862" t="s">
        <v>22</v>
      </c>
      <c r="GR29862" t="s">
        <v>5</v>
      </c>
      <c r="GS29862">
        <v>50490</v>
      </c>
    </row>
    <row r="29863" spans="110:201">
      <c r="DF29863" t="s">
        <v>5</v>
      </c>
      <c r="DG29863">
        <v>86</v>
      </c>
      <c r="GQ29863" t="s">
        <v>22</v>
      </c>
      <c r="GR29863" t="s">
        <v>5</v>
      </c>
      <c r="GS29863">
        <v>50378</v>
      </c>
    </row>
    <row r="29864" spans="110:201">
      <c r="DF29864" t="s">
        <v>5</v>
      </c>
      <c r="DG29864">
        <v>86</v>
      </c>
      <c r="GQ29864" t="s">
        <v>22</v>
      </c>
      <c r="GR29864" t="s">
        <v>5</v>
      </c>
      <c r="GS29864">
        <v>50492</v>
      </c>
    </row>
    <row r="29865" spans="110:201">
      <c r="DF29865" t="s">
        <v>5</v>
      </c>
      <c r="DG29865">
        <v>86</v>
      </c>
      <c r="GQ29865" t="s">
        <v>22</v>
      </c>
      <c r="GR29865" t="s">
        <v>5</v>
      </c>
      <c r="GS29865">
        <v>50395</v>
      </c>
    </row>
    <row r="29866" spans="110:201">
      <c r="DF29866" t="s">
        <v>5</v>
      </c>
      <c r="DG29866">
        <v>86</v>
      </c>
      <c r="GQ29866" t="s">
        <v>22</v>
      </c>
      <c r="GR29866" t="s">
        <v>5</v>
      </c>
      <c r="GS29866">
        <v>50471</v>
      </c>
    </row>
    <row r="29867" spans="110:201">
      <c r="DF29867" t="s">
        <v>5</v>
      </c>
      <c r="DG29867">
        <v>49</v>
      </c>
      <c r="GQ29867" t="s">
        <v>22</v>
      </c>
      <c r="GR29867" t="s">
        <v>5</v>
      </c>
      <c r="GS29867">
        <v>50392</v>
      </c>
    </row>
    <row r="29868" spans="110:201">
      <c r="DF29868" t="s">
        <v>5</v>
      </c>
      <c r="DG29868">
        <v>86</v>
      </c>
      <c r="GQ29868" t="s">
        <v>22</v>
      </c>
      <c r="GR29868" t="s">
        <v>5</v>
      </c>
      <c r="GS29868">
        <v>50463</v>
      </c>
    </row>
    <row r="29869" spans="110:201">
      <c r="DF29869" t="s">
        <v>5</v>
      </c>
      <c r="DG29869">
        <v>86</v>
      </c>
      <c r="GQ29869" t="s">
        <v>22</v>
      </c>
      <c r="GR29869" t="s">
        <v>5</v>
      </c>
      <c r="GS29869">
        <v>50393</v>
      </c>
    </row>
    <row r="29870" spans="110:201">
      <c r="DF29870" t="s">
        <v>5</v>
      </c>
      <c r="DG29870">
        <v>86</v>
      </c>
      <c r="GQ29870" t="s">
        <v>22</v>
      </c>
      <c r="GR29870" t="s">
        <v>5</v>
      </c>
      <c r="GS29870">
        <v>50467</v>
      </c>
    </row>
    <row r="29871" spans="110:201">
      <c r="DF29871" t="s">
        <v>5</v>
      </c>
      <c r="DG29871">
        <v>86</v>
      </c>
      <c r="GQ29871" t="s">
        <v>22</v>
      </c>
      <c r="GR29871" t="s">
        <v>5</v>
      </c>
      <c r="GS29871">
        <v>50375</v>
      </c>
    </row>
    <row r="29872" spans="110:201">
      <c r="DF29872" t="s">
        <v>5</v>
      </c>
      <c r="DG29872">
        <v>86</v>
      </c>
      <c r="GQ29872" t="s">
        <v>22</v>
      </c>
      <c r="GR29872" t="s">
        <v>5</v>
      </c>
      <c r="GS29872">
        <v>50471</v>
      </c>
    </row>
    <row r="29873" spans="110:201">
      <c r="DF29873" t="s">
        <v>5</v>
      </c>
      <c r="DG29873">
        <v>86</v>
      </c>
      <c r="GQ29873" t="s">
        <v>22</v>
      </c>
      <c r="GR29873" t="s">
        <v>5</v>
      </c>
      <c r="GS29873">
        <v>50374</v>
      </c>
    </row>
    <row r="29874" spans="110:201">
      <c r="DF29874" t="s">
        <v>5</v>
      </c>
      <c r="DG29874">
        <v>86</v>
      </c>
      <c r="GQ29874" t="s">
        <v>22</v>
      </c>
      <c r="GR29874" t="s">
        <v>5</v>
      </c>
      <c r="GS29874">
        <v>50482</v>
      </c>
    </row>
    <row r="29875" spans="110:201">
      <c r="DF29875" t="s">
        <v>5</v>
      </c>
      <c r="DG29875">
        <v>49</v>
      </c>
      <c r="GQ29875" t="s">
        <v>22</v>
      </c>
      <c r="GR29875" t="s">
        <v>5</v>
      </c>
      <c r="GS29875">
        <v>50384</v>
      </c>
    </row>
    <row r="29876" spans="110:201">
      <c r="DF29876" t="s">
        <v>5</v>
      </c>
      <c r="DG29876">
        <v>86</v>
      </c>
      <c r="GQ29876" t="s">
        <v>22</v>
      </c>
      <c r="GR29876" t="s">
        <v>5</v>
      </c>
      <c r="GS29876">
        <v>50478</v>
      </c>
    </row>
    <row r="29877" spans="110:201">
      <c r="DF29877" t="s">
        <v>5</v>
      </c>
      <c r="DG29877">
        <v>86</v>
      </c>
      <c r="GQ29877" t="s">
        <v>22</v>
      </c>
      <c r="GR29877" t="s">
        <v>5</v>
      </c>
      <c r="GS29877">
        <v>50387</v>
      </c>
    </row>
    <row r="29878" spans="110:201">
      <c r="DF29878" t="s">
        <v>5</v>
      </c>
      <c r="DG29878">
        <v>86</v>
      </c>
      <c r="GQ29878" t="s">
        <v>22</v>
      </c>
      <c r="GR29878" t="s">
        <v>5</v>
      </c>
      <c r="GS29878">
        <v>50485</v>
      </c>
    </row>
    <row r="29879" spans="110:201">
      <c r="DF29879" t="s">
        <v>5</v>
      </c>
      <c r="DG29879">
        <v>86</v>
      </c>
      <c r="GQ29879" t="s">
        <v>22</v>
      </c>
      <c r="GR29879" t="s">
        <v>5</v>
      </c>
      <c r="GS29879">
        <v>50387</v>
      </c>
    </row>
    <row r="29880" spans="110:201">
      <c r="DF29880" t="s">
        <v>5</v>
      </c>
      <c r="DG29880">
        <v>86</v>
      </c>
      <c r="GQ29880" t="s">
        <v>22</v>
      </c>
      <c r="GR29880" t="s">
        <v>5</v>
      </c>
      <c r="GS29880">
        <v>50483</v>
      </c>
    </row>
    <row r="29881" spans="110:201">
      <c r="DF29881" t="s">
        <v>5</v>
      </c>
      <c r="DG29881">
        <v>86</v>
      </c>
      <c r="GQ29881" t="s">
        <v>22</v>
      </c>
      <c r="GR29881" t="s">
        <v>5</v>
      </c>
      <c r="GS29881">
        <v>50382</v>
      </c>
    </row>
    <row r="29882" spans="110:201">
      <c r="DF29882" t="s">
        <v>5</v>
      </c>
      <c r="DG29882">
        <v>49</v>
      </c>
      <c r="GQ29882" t="s">
        <v>22</v>
      </c>
      <c r="GR29882" t="s">
        <v>5</v>
      </c>
      <c r="GS29882">
        <v>50470</v>
      </c>
    </row>
    <row r="29883" spans="110:201">
      <c r="DF29883" t="s">
        <v>5</v>
      </c>
      <c r="DG29883">
        <v>86</v>
      </c>
      <c r="GQ29883" t="s">
        <v>22</v>
      </c>
      <c r="GR29883" t="s">
        <v>5</v>
      </c>
      <c r="GS29883">
        <v>50378</v>
      </c>
    </row>
    <row r="29884" spans="110:201">
      <c r="DF29884" t="s">
        <v>5</v>
      </c>
      <c r="DG29884">
        <v>86</v>
      </c>
      <c r="GQ29884" t="s">
        <v>22</v>
      </c>
      <c r="GR29884" t="s">
        <v>5</v>
      </c>
      <c r="GS29884">
        <v>50495</v>
      </c>
    </row>
    <row r="29885" spans="110:201">
      <c r="DF29885" t="s">
        <v>5</v>
      </c>
      <c r="DG29885">
        <v>86</v>
      </c>
      <c r="GQ29885" t="s">
        <v>22</v>
      </c>
      <c r="GR29885" t="s">
        <v>5</v>
      </c>
      <c r="GS29885">
        <v>50387</v>
      </c>
    </row>
    <row r="29886" spans="110:201">
      <c r="DF29886" t="s">
        <v>5</v>
      </c>
      <c r="DG29886">
        <v>86</v>
      </c>
      <c r="GQ29886" t="s">
        <v>22</v>
      </c>
      <c r="GR29886" t="s">
        <v>5</v>
      </c>
      <c r="GS29886">
        <v>50491</v>
      </c>
    </row>
    <row r="29887" spans="110:201">
      <c r="DF29887" t="s">
        <v>5</v>
      </c>
      <c r="DG29887">
        <v>86</v>
      </c>
      <c r="GQ29887" t="s">
        <v>22</v>
      </c>
      <c r="GR29887" t="s">
        <v>5</v>
      </c>
      <c r="GS29887">
        <v>50383</v>
      </c>
    </row>
    <row r="29888" spans="110:201">
      <c r="DF29888" t="s">
        <v>5</v>
      </c>
      <c r="DG29888">
        <v>86</v>
      </c>
      <c r="GQ29888" t="s">
        <v>22</v>
      </c>
      <c r="GR29888" t="s">
        <v>5</v>
      </c>
      <c r="GS29888">
        <v>50485</v>
      </c>
    </row>
    <row r="29889" spans="110:201">
      <c r="DF29889" t="s">
        <v>5</v>
      </c>
      <c r="DG29889">
        <v>86</v>
      </c>
      <c r="GQ29889" t="s">
        <v>22</v>
      </c>
      <c r="GR29889" t="s">
        <v>5</v>
      </c>
      <c r="GS29889">
        <v>50384</v>
      </c>
    </row>
    <row r="29890" spans="110:201">
      <c r="DF29890" t="s">
        <v>5</v>
      </c>
      <c r="DG29890">
        <v>49</v>
      </c>
      <c r="GQ29890" t="s">
        <v>22</v>
      </c>
      <c r="GR29890" t="s">
        <v>5</v>
      </c>
      <c r="GS29890">
        <v>50486</v>
      </c>
    </row>
    <row r="29891" spans="110:201">
      <c r="DF29891" t="s">
        <v>5</v>
      </c>
      <c r="DG29891">
        <v>86</v>
      </c>
      <c r="GQ29891" t="s">
        <v>22</v>
      </c>
      <c r="GR29891" t="s">
        <v>5</v>
      </c>
      <c r="GS29891">
        <v>50390</v>
      </c>
    </row>
    <row r="29892" spans="110:201">
      <c r="DF29892" t="s">
        <v>5</v>
      </c>
      <c r="DG29892">
        <v>86</v>
      </c>
      <c r="GQ29892" t="s">
        <v>22</v>
      </c>
      <c r="GR29892" t="s">
        <v>5</v>
      </c>
      <c r="GS29892">
        <v>50487</v>
      </c>
    </row>
    <row r="29893" spans="110:201">
      <c r="DF29893" t="s">
        <v>5</v>
      </c>
      <c r="DG29893">
        <v>86</v>
      </c>
      <c r="GQ29893" t="s">
        <v>22</v>
      </c>
      <c r="GR29893" t="s">
        <v>5</v>
      </c>
      <c r="GS29893">
        <v>50387</v>
      </c>
    </row>
    <row r="29894" spans="110:201">
      <c r="DF29894" t="s">
        <v>5</v>
      </c>
      <c r="DG29894">
        <v>86</v>
      </c>
      <c r="GQ29894" t="s">
        <v>22</v>
      </c>
      <c r="GR29894" t="s">
        <v>5</v>
      </c>
      <c r="GS29894">
        <v>50473</v>
      </c>
    </row>
    <row r="29895" spans="110:201">
      <c r="DF29895" t="s">
        <v>5</v>
      </c>
      <c r="DG29895">
        <v>86</v>
      </c>
      <c r="GQ29895" t="s">
        <v>22</v>
      </c>
      <c r="GR29895" t="s">
        <v>5</v>
      </c>
      <c r="GS29895">
        <v>50390</v>
      </c>
    </row>
    <row r="29896" spans="110:201">
      <c r="DF29896" t="s">
        <v>5</v>
      </c>
      <c r="DG29896">
        <v>86</v>
      </c>
      <c r="GQ29896" t="s">
        <v>22</v>
      </c>
      <c r="GR29896" t="s">
        <v>5</v>
      </c>
      <c r="GS29896">
        <v>50468</v>
      </c>
    </row>
    <row r="29897" spans="110:201">
      <c r="DF29897" t="s">
        <v>5</v>
      </c>
      <c r="DG29897">
        <v>86</v>
      </c>
      <c r="GQ29897" t="s">
        <v>22</v>
      </c>
      <c r="GR29897" t="s">
        <v>5</v>
      </c>
      <c r="GS29897">
        <v>50370</v>
      </c>
    </row>
    <row r="29898" spans="110:201">
      <c r="DF29898" t="s">
        <v>5</v>
      </c>
      <c r="DG29898">
        <v>49</v>
      </c>
      <c r="GQ29898" t="s">
        <v>22</v>
      </c>
      <c r="GR29898" t="s">
        <v>5</v>
      </c>
      <c r="GS29898">
        <v>50466</v>
      </c>
    </row>
    <row r="29899" spans="110:201">
      <c r="DF29899" t="s">
        <v>5</v>
      </c>
      <c r="DG29899">
        <v>86</v>
      </c>
      <c r="GQ29899" t="s">
        <v>22</v>
      </c>
      <c r="GR29899" t="s">
        <v>5</v>
      </c>
      <c r="GS29899">
        <v>50385</v>
      </c>
    </row>
    <row r="29900" spans="110:201">
      <c r="DF29900" t="s">
        <v>5</v>
      </c>
      <c r="DG29900">
        <v>86</v>
      </c>
      <c r="GQ29900" t="s">
        <v>22</v>
      </c>
      <c r="GR29900" t="s">
        <v>5</v>
      </c>
      <c r="GS29900">
        <v>50478</v>
      </c>
    </row>
    <row r="29901" spans="110:201">
      <c r="DF29901" t="s">
        <v>5</v>
      </c>
      <c r="DG29901">
        <v>86</v>
      </c>
      <c r="GQ29901" t="s">
        <v>22</v>
      </c>
      <c r="GR29901" t="s">
        <v>5</v>
      </c>
      <c r="GS29901">
        <v>50407</v>
      </c>
    </row>
    <row r="29902" spans="110:201">
      <c r="DF29902" t="s">
        <v>5</v>
      </c>
      <c r="DG29902">
        <v>86</v>
      </c>
      <c r="GQ29902" t="s">
        <v>22</v>
      </c>
      <c r="GR29902" t="s">
        <v>5</v>
      </c>
      <c r="GS29902">
        <v>50488</v>
      </c>
    </row>
    <row r="29903" spans="110:201">
      <c r="DF29903" t="s">
        <v>5</v>
      </c>
      <c r="DG29903">
        <v>86</v>
      </c>
      <c r="GQ29903" t="s">
        <v>22</v>
      </c>
      <c r="GR29903" t="s">
        <v>5</v>
      </c>
      <c r="GS29903">
        <v>50393</v>
      </c>
    </row>
    <row r="29904" spans="110:201">
      <c r="DF29904" t="s">
        <v>5</v>
      </c>
      <c r="DG29904">
        <v>86</v>
      </c>
      <c r="GQ29904" t="s">
        <v>22</v>
      </c>
      <c r="GR29904" t="s">
        <v>5</v>
      </c>
      <c r="GS29904">
        <v>50488</v>
      </c>
    </row>
    <row r="29905" spans="110:201">
      <c r="DF29905" t="s">
        <v>5</v>
      </c>
      <c r="DG29905">
        <v>92</v>
      </c>
      <c r="GQ29905" t="s">
        <v>22</v>
      </c>
      <c r="GR29905" t="s">
        <v>5</v>
      </c>
      <c r="GS29905">
        <v>50386</v>
      </c>
    </row>
    <row r="29906" spans="110:201">
      <c r="DF29906" t="s">
        <v>5</v>
      </c>
      <c r="DG29906">
        <v>49</v>
      </c>
      <c r="GQ29906" t="s">
        <v>22</v>
      </c>
      <c r="GR29906" t="s">
        <v>5</v>
      </c>
      <c r="GS29906">
        <v>50476</v>
      </c>
    </row>
    <row r="29907" spans="110:201">
      <c r="DF29907" t="s">
        <v>5</v>
      </c>
      <c r="DG29907">
        <v>86</v>
      </c>
      <c r="GQ29907" t="s">
        <v>22</v>
      </c>
      <c r="GR29907" t="s">
        <v>5</v>
      </c>
      <c r="GS29907">
        <v>50388</v>
      </c>
    </row>
    <row r="29908" spans="110:201">
      <c r="DF29908" t="s">
        <v>5</v>
      </c>
      <c r="DG29908">
        <v>86</v>
      </c>
      <c r="GQ29908" t="s">
        <v>22</v>
      </c>
      <c r="GR29908" t="s">
        <v>5</v>
      </c>
      <c r="GS29908">
        <v>50483</v>
      </c>
    </row>
    <row r="29909" spans="110:201">
      <c r="DF29909" t="s">
        <v>5</v>
      </c>
      <c r="DG29909">
        <v>86</v>
      </c>
      <c r="GQ29909" t="s">
        <v>22</v>
      </c>
      <c r="GR29909" t="s">
        <v>5</v>
      </c>
      <c r="GS29909">
        <v>50376</v>
      </c>
    </row>
    <row r="29910" spans="110:201">
      <c r="DF29910" t="s">
        <v>5</v>
      </c>
      <c r="DG29910">
        <v>86</v>
      </c>
      <c r="GQ29910" t="s">
        <v>22</v>
      </c>
      <c r="GR29910" t="s">
        <v>5</v>
      </c>
      <c r="GS29910">
        <v>50486</v>
      </c>
    </row>
    <row r="29911" spans="110:201">
      <c r="DF29911" t="s">
        <v>5</v>
      </c>
      <c r="DG29911">
        <v>86</v>
      </c>
      <c r="GQ29911" t="s">
        <v>22</v>
      </c>
      <c r="GR29911" t="s">
        <v>5</v>
      </c>
      <c r="GS29911">
        <v>50388</v>
      </c>
    </row>
    <row r="29912" spans="110:201">
      <c r="DF29912" t="s">
        <v>5</v>
      </c>
      <c r="DG29912">
        <v>86</v>
      </c>
      <c r="GQ29912" t="s">
        <v>22</v>
      </c>
      <c r="GR29912" t="s">
        <v>5</v>
      </c>
      <c r="GS29912">
        <v>50465</v>
      </c>
    </row>
    <row r="29913" spans="110:201">
      <c r="DF29913" t="s">
        <v>5</v>
      </c>
      <c r="DG29913">
        <v>49</v>
      </c>
      <c r="GQ29913" t="s">
        <v>22</v>
      </c>
      <c r="GR29913" t="s">
        <v>5</v>
      </c>
      <c r="GS29913">
        <v>50390</v>
      </c>
    </row>
    <row r="29914" spans="110:201">
      <c r="DF29914" t="s">
        <v>5</v>
      </c>
      <c r="DG29914">
        <v>86</v>
      </c>
      <c r="GQ29914" t="s">
        <v>22</v>
      </c>
      <c r="GR29914" t="s">
        <v>5</v>
      </c>
      <c r="GS29914">
        <v>50489</v>
      </c>
    </row>
    <row r="29915" spans="110:201">
      <c r="DF29915" t="s">
        <v>5</v>
      </c>
      <c r="DG29915">
        <v>86</v>
      </c>
      <c r="GQ29915" t="s">
        <v>22</v>
      </c>
      <c r="GR29915" t="s">
        <v>5</v>
      </c>
      <c r="GS29915">
        <v>50398</v>
      </c>
    </row>
    <row r="29916" spans="110:201">
      <c r="DF29916" t="s">
        <v>5</v>
      </c>
      <c r="DG29916">
        <v>86</v>
      </c>
      <c r="GQ29916" t="s">
        <v>22</v>
      </c>
      <c r="GR29916" t="s">
        <v>5</v>
      </c>
      <c r="GS29916">
        <v>50486</v>
      </c>
    </row>
    <row r="29917" spans="110:201">
      <c r="DF29917" t="s">
        <v>5</v>
      </c>
      <c r="DG29917">
        <v>86</v>
      </c>
      <c r="GQ29917" t="s">
        <v>22</v>
      </c>
      <c r="GR29917" t="s">
        <v>5</v>
      </c>
      <c r="GS29917">
        <v>50371</v>
      </c>
    </row>
    <row r="29918" spans="110:201">
      <c r="DF29918" t="s">
        <v>5</v>
      </c>
      <c r="DG29918">
        <v>86</v>
      </c>
      <c r="GQ29918" t="s">
        <v>22</v>
      </c>
      <c r="GR29918" t="s">
        <v>5</v>
      </c>
      <c r="GS29918">
        <v>50501</v>
      </c>
    </row>
    <row r="29919" spans="110:201">
      <c r="DF29919" t="s">
        <v>5</v>
      </c>
      <c r="DG29919">
        <v>86</v>
      </c>
      <c r="GQ29919" t="s">
        <v>22</v>
      </c>
      <c r="GR29919" t="s">
        <v>5</v>
      </c>
      <c r="GS29919">
        <v>50385</v>
      </c>
    </row>
    <row r="29920" spans="110:201">
      <c r="DF29920" t="s">
        <v>5</v>
      </c>
      <c r="DG29920">
        <v>86</v>
      </c>
      <c r="GQ29920" t="s">
        <v>22</v>
      </c>
      <c r="GR29920" t="s">
        <v>5</v>
      </c>
      <c r="GS29920">
        <v>50483</v>
      </c>
    </row>
    <row r="29921" spans="110:201">
      <c r="DF29921" t="s">
        <v>5</v>
      </c>
      <c r="DG29921">
        <v>49</v>
      </c>
      <c r="GQ29921" t="s">
        <v>22</v>
      </c>
      <c r="GR29921" t="s">
        <v>5</v>
      </c>
      <c r="GS29921">
        <v>50388</v>
      </c>
    </row>
    <row r="29922" spans="110:201">
      <c r="DF29922" t="s">
        <v>5</v>
      </c>
      <c r="DG29922">
        <v>86</v>
      </c>
      <c r="GQ29922" t="s">
        <v>22</v>
      </c>
      <c r="GR29922" t="s">
        <v>5</v>
      </c>
      <c r="GS29922">
        <v>50480</v>
      </c>
    </row>
    <row r="29923" spans="110:201">
      <c r="DF29923" t="s">
        <v>5</v>
      </c>
      <c r="DG29923">
        <v>86</v>
      </c>
      <c r="GQ29923" t="s">
        <v>22</v>
      </c>
      <c r="GR29923" t="s">
        <v>5</v>
      </c>
      <c r="GS29923">
        <v>50381</v>
      </c>
    </row>
    <row r="29924" spans="110:201">
      <c r="DF29924" t="s">
        <v>5</v>
      </c>
      <c r="DG29924">
        <v>86</v>
      </c>
      <c r="GQ29924" t="s">
        <v>22</v>
      </c>
      <c r="GR29924" t="s">
        <v>5</v>
      </c>
      <c r="GS29924">
        <v>50491</v>
      </c>
    </row>
    <row r="29925" spans="110:201">
      <c r="DF29925" t="s">
        <v>5</v>
      </c>
      <c r="DG29925">
        <v>86</v>
      </c>
      <c r="GQ29925" t="s">
        <v>22</v>
      </c>
      <c r="GR29925" t="s">
        <v>5</v>
      </c>
      <c r="GS29925">
        <v>50396</v>
      </c>
    </row>
    <row r="29926" spans="110:201">
      <c r="DF29926" t="s">
        <v>5</v>
      </c>
      <c r="DG29926">
        <v>86</v>
      </c>
      <c r="GQ29926" t="s">
        <v>22</v>
      </c>
      <c r="GR29926" t="s">
        <v>5</v>
      </c>
      <c r="GS29926">
        <v>50445</v>
      </c>
    </row>
    <row r="29927" spans="110:201">
      <c r="DF29927" t="s">
        <v>5</v>
      </c>
      <c r="DG29927">
        <v>86</v>
      </c>
      <c r="GQ29927" t="s">
        <v>22</v>
      </c>
      <c r="GR29927" t="s">
        <v>5</v>
      </c>
      <c r="GS29927">
        <v>50387</v>
      </c>
    </row>
    <row r="29928" spans="110:201">
      <c r="DF29928" t="s">
        <v>5</v>
      </c>
      <c r="DG29928">
        <v>86</v>
      </c>
      <c r="GQ29928" t="s">
        <v>22</v>
      </c>
      <c r="GR29928" t="s">
        <v>5</v>
      </c>
      <c r="GS29928">
        <v>50480</v>
      </c>
    </row>
    <row r="29929" spans="110:201">
      <c r="DF29929" t="s">
        <v>5</v>
      </c>
      <c r="DG29929">
        <v>49</v>
      </c>
      <c r="GQ29929" t="s">
        <v>22</v>
      </c>
      <c r="GR29929" t="s">
        <v>5</v>
      </c>
      <c r="GS29929">
        <v>50389</v>
      </c>
    </row>
    <row r="29930" spans="110:201">
      <c r="DF29930" t="s">
        <v>5</v>
      </c>
      <c r="DG29930">
        <v>86</v>
      </c>
      <c r="GQ29930" t="s">
        <v>22</v>
      </c>
      <c r="GR29930" t="s">
        <v>5</v>
      </c>
      <c r="GS29930">
        <v>50478</v>
      </c>
    </row>
    <row r="29931" spans="110:201">
      <c r="DF29931" t="s">
        <v>5</v>
      </c>
      <c r="DG29931">
        <v>86</v>
      </c>
      <c r="GQ29931" t="s">
        <v>22</v>
      </c>
      <c r="GR29931" t="s">
        <v>5</v>
      </c>
      <c r="GS29931">
        <v>50390</v>
      </c>
    </row>
    <row r="29932" spans="110:201">
      <c r="DF29932" t="s">
        <v>5</v>
      </c>
      <c r="DG29932">
        <v>86</v>
      </c>
      <c r="GQ29932" t="s">
        <v>22</v>
      </c>
      <c r="GR29932" t="s">
        <v>5</v>
      </c>
      <c r="GS29932">
        <v>50472</v>
      </c>
    </row>
    <row r="29933" spans="110:201">
      <c r="DF29933" t="s">
        <v>5</v>
      </c>
      <c r="DG29933">
        <v>86</v>
      </c>
      <c r="GQ29933" t="s">
        <v>22</v>
      </c>
      <c r="GR29933" t="s">
        <v>5</v>
      </c>
      <c r="GS29933">
        <v>50362</v>
      </c>
    </row>
    <row r="29934" spans="110:201">
      <c r="DF29934" t="s">
        <v>5</v>
      </c>
      <c r="DG29934">
        <v>86</v>
      </c>
      <c r="GQ29934" t="s">
        <v>22</v>
      </c>
      <c r="GR29934" t="s">
        <v>5</v>
      </c>
      <c r="GS29934">
        <v>50480</v>
      </c>
    </row>
    <row r="29935" spans="110:201">
      <c r="DF29935" t="s">
        <v>5</v>
      </c>
      <c r="DG29935">
        <v>86</v>
      </c>
      <c r="GQ29935" t="s">
        <v>22</v>
      </c>
      <c r="GR29935" t="s">
        <v>5</v>
      </c>
      <c r="GS29935">
        <v>50370</v>
      </c>
    </row>
    <row r="29936" spans="110:201">
      <c r="DF29936" t="s">
        <v>5</v>
      </c>
      <c r="DG29936">
        <v>49</v>
      </c>
      <c r="GQ29936" t="s">
        <v>22</v>
      </c>
      <c r="GR29936" t="s">
        <v>5</v>
      </c>
      <c r="GS29936">
        <v>50498</v>
      </c>
    </row>
    <row r="29937" spans="110:201">
      <c r="DF29937" t="s">
        <v>5</v>
      </c>
      <c r="DG29937">
        <v>86</v>
      </c>
      <c r="GQ29937" t="s">
        <v>22</v>
      </c>
      <c r="GR29937" t="s">
        <v>5</v>
      </c>
      <c r="GS29937">
        <v>50391</v>
      </c>
    </row>
    <row r="29938" spans="110:201">
      <c r="DF29938" t="s">
        <v>5</v>
      </c>
      <c r="DG29938">
        <v>86</v>
      </c>
      <c r="GQ29938" t="s">
        <v>22</v>
      </c>
      <c r="GR29938" t="s">
        <v>5</v>
      </c>
      <c r="GS29938">
        <v>50496</v>
      </c>
    </row>
    <row r="29939" spans="110:201">
      <c r="DF29939" t="s">
        <v>5</v>
      </c>
      <c r="DG29939">
        <v>86</v>
      </c>
      <c r="GQ29939" t="s">
        <v>22</v>
      </c>
      <c r="GR29939" t="s">
        <v>5</v>
      </c>
      <c r="GS29939">
        <v>50384</v>
      </c>
    </row>
    <row r="29940" spans="110:201">
      <c r="DF29940" t="s">
        <v>5</v>
      </c>
      <c r="DG29940">
        <v>86</v>
      </c>
      <c r="GQ29940" t="s">
        <v>22</v>
      </c>
      <c r="GR29940" t="s">
        <v>5</v>
      </c>
      <c r="GS29940">
        <v>50493</v>
      </c>
    </row>
    <row r="29941" spans="110:201">
      <c r="DF29941" t="s">
        <v>5</v>
      </c>
      <c r="DG29941">
        <v>86</v>
      </c>
      <c r="GQ29941" t="s">
        <v>22</v>
      </c>
      <c r="GR29941" t="s">
        <v>5</v>
      </c>
      <c r="GS29941">
        <v>50397</v>
      </c>
    </row>
    <row r="29942" spans="110:201">
      <c r="DF29942" t="s">
        <v>5</v>
      </c>
      <c r="DG29942">
        <v>86</v>
      </c>
      <c r="GQ29942" t="s">
        <v>22</v>
      </c>
      <c r="GR29942" t="s">
        <v>5</v>
      </c>
      <c r="GS29942">
        <v>50471</v>
      </c>
    </row>
    <row r="29943" spans="110:201">
      <c r="DF29943" t="s">
        <v>5</v>
      </c>
      <c r="DG29943">
        <v>86</v>
      </c>
      <c r="GQ29943" t="s">
        <v>22</v>
      </c>
      <c r="GR29943" t="s">
        <v>5</v>
      </c>
      <c r="GS29943">
        <v>50401</v>
      </c>
    </row>
    <row r="29944" spans="110:201">
      <c r="DF29944" t="s">
        <v>5</v>
      </c>
      <c r="DG29944">
        <v>49</v>
      </c>
      <c r="GQ29944" t="s">
        <v>22</v>
      </c>
      <c r="GR29944" t="s">
        <v>5</v>
      </c>
      <c r="GS29944">
        <v>50476</v>
      </c>
    </row>
    <row r="29945" spans="110:201">
      <c r="DF29945" t="s">
        <v>5</v>
      </c>
      <c r="DG29945">
        <v>86</v>
      </c>
      <c r="GQ29945" t="s">
        <v>22</v>
      </c>
      <c r="GR29945" t="s">
        <v>5</v>
      </c>
      <c r="GS29945">
        <v>50389</v>
      </c>
    </row>
    <row r="29946" spans="110:201">
      <c r="DF29946" t="s">
        <v>5</v>
      </c>
      <c r="DG29946">
        <v>86</v>
      </c>
      <c r="GQ29946" t="s">
        <v>22</v>
      </c>
      <c r="GR29946" t="s">
        <v>5</v>
      </c>
      <c r="GS29946">
        <v>50464</v>
      </c>
    </row>
    <row r="29947" spans="110:201">
      <c r="DF29947" t="s">
        <v>5</v>
      </c>
      <c r="DG29947">
        <v>86</v>
      </c>
      <c r="GQ29947" t="s">
        <v>22</v>
      </c>
      <c r="GR29947" t="s">
        <v>5</v>
      </c>
      <c r="GS29947">
        <v>50389</v>
      </c>
    </row>
    <row r="29948" spans="110:201">
      <c r="DF29948" t="s">
        <v>5</v>
      </c>
      <c r="DG29948">
        <v>86</v>
      </c>
      <c r="GQ29948" t="s">
        <v>22</v>
      </c>
      <c r="GR29948" t="s">
        <v>5</v>
      </c>
      <c r="GS29948">
        <v>50489</v>
      </c>
    </row>
    <row r="29949" spans="110:201">
      <c r="DF29949" t="s">
        <v>5</v>
      </c>
      <c r="DG29949">
        <v>86</v>
      </c>
      <c r="GQ29949" t="s">
        <v>22</v>
      </c>
      <c r="GR29949" t="s">
        <v>5</v>
      </c>
      <c r="GS29949">
        <v>50400</v>
      </c>
    </row>
    <row r="29950" spans="110:201">
      <c r="DF29950" t="s">
        <v>5</v>
      </c>
      <c r="DG29950">
        <v>86</v>
      </c>
      <c r="GQ29950" t="s">
        <v>22</v>
      </c>
      <c r="GR29950" t="s">
        <v>5</v>
      </c>
      <c r="GS29950">
        <v>50475</v>
      </c>
    </row>
    <row r="29951" spans="110:201">
      <c r="DF29951" t="s">
        <v>5</v>
      </c>
      <c r="DG29951">
        <v>86</v>
      </c>
      <c r="GQ29951" t="s">
        <v>22</v>
      </c>
      <c r="GR29951" t="s">
        <v>5</v>
      </c>
      <c r="GS29951">
        <v>50370</v>
      </c>
    </row>
    <row r="29952" spans="110:201">
      <c r="DF29952" t="s">
        <v>5</v>
      </c>
      <c r="DG29952">
        <v>49</v>
      </c>
      <c r="GQ29952" t="s">
        <v>22</v>
      </c>
      <c r="GR29952" t="s">
        <v>5</v>
      </c>
      <c r="GS29952">
        <v>50352</v>
      </c>
    </row>
    <row r="29953" spans="110:201">
      <c r="DF29953" t="s">
        <v>5</v>
      </c>
      <c r="DG29953">
        <v>86</v>
      </c>
      <c r="GQ29953" t="s">
        <v>22</v>
      </c>
      <c r="GR29953" t="s">
        <v>5</v>
      </c>
      <c r="GS29953">
        <v>50379</v>
      </c>
    </row>
    <row r="29954" spans="110:201">
      <c r="DF29954" t="s">
        <v>5</v>
      </c>
      <c r="DG29954">
        <v>86</v>
      </c>
      <c r="GQ29954" t="s">
        <v>22</v>
      </c>
      <c r="GR29954" t="s">
        <v>5</v>
      </c>
      <c r="GS29954">
        <v>50471</v>
      </c>
    </row>
    <row r="29955" spans="110:201">
      <c r="DF29955" t="s">
        <v>5</v>
      </c>
      <c r="DG29955">
        <v>86</v>
      </c>
      <c r="GQ29955" t="s">
        <v>22</v>
      </c>
      <c r="GR29955" t="s">
        <v>5</v>
      </c>
      <c r="GS29955">
        <v>50387</v>
      </c>
    </row>
    <row r="29956" spans="110:201">
      <c r="DF29956" t="s">
        <v>5</v>
      </c>
      <c r="DG29956">
        <v>86</v>
      </c>
      <c r="GQ29956" t="s">
        <v>22</v>
      </c>
      <c r="GR29956" t="s">
        <v>5</v>
      </c>
      <c r="GS29956">
        <v>50471</v>
      </c>
    </row>
    <row r="29957" spans="110:201">
      <c r="DF29957" t="s">
        <v>5</v>
      </c>
      <c r="DG29957">
        <v>86</v>
      </c>
      <c r="GQ29957" t="s">
        <v>22</v>
      </c>
      <c r="GR29957" t="s">
        <v>5</v>
      </c>
      <c r="GS29957">
        <v>50386</v>
      </c>
    </row>
    <row r="29958" spans="110:201">
      <c r="DF29958" t="s">
        <v>5</v>
      </c>
      <c r="DG29958">
        <v>86</v>
      </c>
      <c r="GQ29958" t="s">
        <v>22</v>
      </c>
      <c r="GR29958" t="s">
        <v>5</v>
      </c>
      <c r="GS29958">
        <v>50447</v>
      </c>
    </row>
    <row r="29959" spans="110:201">
      <c r="DF29959" t="s">
        <v>5</v>
      </c>
      <c r="DG29959">
        <v>49</v>
      </c>
      <c r="GQ29959" t="s">
        <v>22</v>
      </c>
      <c r="GR29959" t="s">
        <v>5</v>
      </c>
      <c r="GS29959">
        <v>50385</v>
      </c>
    </row>
    <row r="29960" spans="110:201">
      <c r="DF29960" t="s">
        <v>5</v>
      </c>
      <c r="DG29960">
        <v>86</v>
      </c>
      <c r="GQ29960" t="s">
        <v>22</v>
      </c>
      <c r="GR29960" t="s">
        <v>5</v>
      </c>
      <c r="GS29960">
        <v>50482</v>
      </c>
    </row>
    <row r="29961" spans="110:201">
      <c r="DF29961" t="s">
        <v>5</v>
      </c>
      <c r="DG29961">
        <v>86</v>
      </c>
      <c r="GQ29961" t="s">
        <v>22</v>
      </c>
      <c r="GR29961" t="s">
        <v>5</v>
      </c>
      <c r="GS29961">
        <v>50401</v>
      </c>
    </row>
    <row r="29962" spans="110:201">
      <c r="DF29962" t="s">
        <v>5</v>
      </c>
      <c r="DG29962">
        <v>86</v>
      </c>
      <c r="GQ29962" t="s">
        <v>22</v>
      </c>
      <c r="GR29962" t="s">
        <v>5</v>
      </c>
      <c r="GS29962">
        <v>50476</v>
      </c>
    </row>
    <row r="29963" spans="110:201">
      <c r="DF29963" t="s">
        <v>5</v>
      </c>
      <c r="DG29963">
        <v>86</v>
      </c>
      <c r="GQ29963" t="s">
        <v>22</v>
      </c>
      <c r="GR29963" t="s">
        <v>5</v>
      </c>
      <c r="GS29963">
        <v>50367</v>
      </c>
    </row>
    <row r="29964" spans="110:201">
      <c r="DF29964" t="s">
        <v>5</v>
      </c>
      <c r="DG29964">
        <v>86</v>
      </c>
      <c r="GQ29964" t="s">
        <v>22</v>
      </c>
      <c r="GR29964" t="s">
        <v>5</v>
      </c>
      <c r="GS29964">
        <v>50476</v>
      </c>
    </row>
    <row r="29965" spans="110:201">
      <c r="DF29965" t="s">
        <v>5</v>
      </c>
      <c r="DG29965">
        <v>86</v>
      </c>
      <c r="GQ29965" t="s">
        <v>22</v>
      </c>
      <c r="GR29965" t="s">
        <v>5</v>
      </c>
      <c r="GS29965">
        <v>50381</v>
      </c>
    </row>
    <row r="29966" spans="110:201">
      <c r="DF29966" t="s">
        <v>5</v>
      </c>
      <c r="DG29966">
        <v>86</v>
      </c>
      <c r="GQ29966" t="s">
        <v>22</v>
      </c>
      <c r="GR29966" t="s">
        <v>5</v>
      </c>
      <c r="GS29966">
        <v>50475</v>
      </c>
    </row>
    <row r="29967" spans="110:201">
      <c r="DF29967" t="s">
        <v>5</v>
      </c>
      <c r="DG29967">
        <v>49</v>
      </c>
      <c r="GQ29967" t="s">
        <v>22</v>
      </c>
      <c r="GR29967" t="s">
        <v>5</v>
      </c>
      <c r="GS29967">
        <v>50397</v>
      </c>
    </row>
    <row r="29968" spans="110:201">
      <c r="DF29968" t="s">
        <v>5</v>
      </c>
      <c r="DG29968">
        <v>86</v>
      </c>
      <c r="GQ29968" t="s">
        <v>22</v>
      </c>
      <c r="GR29968" t="s">
        <v>5</v>
      </c>
      <c r="GS29968">
        <v>50487</v>
      </c>
    </row>
    <row r="29969" spans="110:201">
      <c r="DF29969" t="s">
        <v>5</v>
      </c>
      <c r="DG29969">
        <v>86</v>
      </c>
      <c r="GQ29969" t="s">
        <v>22</v>
      </c>
      <c r="GR29969" t="s">
        <v>5</v>
      </c>
      <c r="GS29969">
        <v>50366</v>
      </c>
    </row>
    <row r="29970" spans="110:201">
      <c r="DF29970" t="s">
        <v>5</v>
      </c>
      <c r="DG29970">
        <v>86</v>
      </c>
      <c r="GQ29970" t="s">
        <v>22</v>
      </c>
      <c r="GR29970" t="s">
        <v>5</v>
      </c>
      <c r="GS29970">
        <v>50490</v>
      </c>
    </row>
    <row r="29971" spans="110:201">
      <c r="DF29971" t="s">
        <v>5</v>
      </c>
      <c r="DG29971">
        <v>86</v>
      </c>
      <c r="GQ29971" t="s">
        <v>22</v>
      </c>
      <c r="GR29971" t="s">
        <v>5</v>
      </c>
      <c r="GS29971">
        <v>50384</v>
      </c>
    </row>
    <row r="29972" spans="110:201">
      <c r="DF29972" t="s">
        <v>5</v>
      </c>
      <c r="DG29972">
        <v>86</v>
      </c>
      <c r="GQ29972" t="s">
        <v>22</v>
      </c>
      <c r="GR29972" t="s">
        <v>5</v>
      </c>
      <c r="GS29972">
        <v>50487</v>
      </c>
    </row>
    <row r="29973" spans="110:201">
      <c r="DF29973" t="s">
        <v>5</v>
      </c>
      <c r="DG29973">
        <v>86</v>
      </c>
      <c r="GQ29973" t="s">
        <v>22</v>
      </c>
      <c r="GR29973" t="s">
        <v>5</v>
      </c>
      <c r="GS29973">
        <v>50399</v>
      </c>
    </row>
    <row r="29974" spans="110:201">
      <c r="DF29974" t="s">
        <v>5</v>
      </c>
      <c r="DG29974">
        <v>86</v>
      </c>
      <c r="GQ29974" t="s">
        <v>22</v>
      </c>
      <c r="GR29974" t="s">
        <v>5</v>
      </c>
      <c r="GS29974">
        <v>50492</v>
      </c>
    </row>
    <row r="29975" spans="110:201">
      <c r="DF29975" t="s">
        <v>5</v>
      </c>
      <c r="DG29975">
        <v>49</v>
      </c>
      <c r="GQ29975" t="s">
        <v>22</v>
      </c>
      <c r="GR29975" t="s">
        <v>5</v>
      </c>
      <c r="GS29975">
        <v>50384</v>
      </c>
    </row>
    <row r="29976" spans="110:201">
      <c r="DF29976" t="s">
        <v>5</v>
      </c>
      <c r="DG29976">
        <v>86</v>
      </c>
      <c r="GQ29976" t="s">
        <v>22</v>
      </c>
      <c r="GR29976" t="s">
        <v>5</v>
      </c>
      <c r="GS29976">
        <v>50359</v>
      </c>
    </row>
    <row r="29977" spans="110:201">
      <c r="DF29977" t="s">
        <v>5</v>
      </c>
      <c r="DG29977">
        <v>86</v>
      </c>
      <c r="GQ29977" t="s">
        <v>22</v>
      </c>
      <c r="GR29977" t="s">
        <v>5</v>
      </c>
      <c r="GS29977">
        <v>50396</v>
      </c>
    </row>
    <row r="29978" spans="110:201">
      <c r="DF29978" t="s">
        <v>5</v>
      </c>
      <c r="DG29978">
        <v>86</v>
      </c>
      <c r="GQ29978" t="s">
        <v>22</v>
      </c>
      <c r="GR29978" t="s">
        <v>5</v>
      </c>
      <c r="GS29978">
        <v>50487</v>
      </c>
    </row>
    <row r="29979" spans="110:201">
      <c r="DF29979" t="s">
        <v>5</v>
      </c>
      <c r="DG29979">
        <v>86</v>
      </c>
      <c r="GQ29979" t="s">
        <v>22</v>
      </c>
      <c r="GR29979" t="s">
        <v>5</v>
      </c>
      <c r="GS29979">
        <v>50381</v>
      </c>
    </row>
    <row r="29980" spans="110:201">
      <c r="DF29980" t="s">
        <v>5</v>
      </c>
      <c r="DG29980">
        <v>86</v>
      </c>
      <c r="GQ29980" t="s">
        <v>22</v>
      </c>
      <c r="GR29980" t="s">
        <v>5</v>
      </c>
      <c r="GS29980">
        <v>50464</v>
      </c>
    </row>
    <row r="29981" spans="110:201">
      <c r="DF29981" t="s">
        <v>5</v>
      </c>
      <c r="DG29981">
        <v>86</v>
      </c>
      <c r="GQ29981" t="s">
        <v>22</v>
      </c>
      <c r="GR29981" t="s">
        <v>5</v>
      </c>
      <c r="GS29981">
        <v>50387</v>
      </c>
    </row>
    <row r="29982" spans="110:201">
      <c r="DF29982" t="s">
        <v>5</v>
      </c>
      <c r="DG29982">
        <v>49</v>
      </c>
      <c r="GQ29982" t="s">
        <v>22</v>
      </c>
      <c r="GR29982" t="s">
        <v>5</v>
      </c>
      <c r="GS29982">
        <v>50465</v>
      </c>
    </row>
    <row r="29983" spans="110:201">
      <c r="DF29983" t="s">
        <v>5</v>
      </c>
      <c r="DG29983">
        <v>86</v>
      </c>
      <c r="GQ29983" t="s">
        <v>22</v>
      </c>
      <c r="GR29983" t="s">
        <v>5</v>
      </c>
      <c r="GS29983">
        <v>50401</v>
      </c>
    </row>
    <row r="29984" spans="110:201">
      <c r="DF29984" t="s">
        <v>5</v>
      </c>
      <c r="DG29984">
        <v>86</v>
      </c>
      <c r="GQ29984" t="s">
        <v>22</v>
      </c>
      <c r="GR29984" t="s">
        <v>5</v>
      </c>
      <c r="GS29984">
        <v>50490</v>
      </c>
    </row>
    <row r="29985" spans="110:201">
      <c r="DF29985" t="s">
        <v>5</v>
      </c>
      <c r="DG29985">
        <v>86</v>
      </c>
      <c r="GQ29985" t="s">
        <v>22</v>
      </c>
      <c r="GR29985" t="s">
        <v>5</v>
      </c>
      <c r="GS29985">
        <v>50400</v>
      </c>
    </row>
    <row r="29986" spans="110:201">
      <c r="DF29986" t="s">
        <v>5</v>
      </c>
      <c r="DG29986">
        <v>86</v>
      </c>
      <c r="GQ29986" t="s">
        <v>22</v>
      </c>
      <c r="GR29986" t="s">
        <v>5</v>
      </c>
      <c r="GS29986">
        <v>50476</v>
      </c>
    </row>
    <row r="29987" spans="110:201">
      <c r="DF29987" t="s">
        <v>5</v>
      </c>
      <c r="DG29987">
        <v>86</v>
      </c>
      <c r="GQ29987" t="s">
        <v>22</v>
      </c>
      <c r="GR29987" t="s">
        <v>5</v>
      </c>
      <c r="GS29987">
        <v>50395</v>
      </c>
    </row>
    <row r="29988" spans="110:201">
      <c r="DF29988" t="s">
        <v>5</v>
      </c>
      <c r="DG29988">
        <v>86</v>
      </c>
      <c r="GQ29988" t="s">
        <v>22</v>
      </c>
      <c r="GR29988" t="s">
        <v>5</v>
      </c>
      <c r="GS29988">
        <v>50489</v>
      </c>
    </row>
    <row r="29989" spans="110:201">
      <c r="DF29989" t="s">
        <v>5</v>
      </c>
      <c r="DG29989">
        <v>86</v>
      </c>
      <c r="GQ29989" t="s">
        <v>22</v>
      </c>
      <c r="GR29989" t="s">
        <v>5</v>
      </c>
      <c r="GS29989">
        <v>50387</v>
      </c>
    </row>
    <row r="29990" spans="110:201">
      <c r="DF29990" t="s">
        <v>5</v>
      </c>
      <c r="DG29990">
        <v>49</v>
      </c>
      <c r="GQ29990" t="s">
        <v>22</v>
      </c>
      <c r="GR29990" t="s">
        <v>5</v>
      </c>
      <c r="GS29990">
        <v>50357</v>
      </c>
    </row>
    <row r="29991" spans="110:201">
      <c r="DF29991" t="s">
        <v>5</v>
      </c>
      <c r="DG29991">
        <v>86</v>
      </c>
      <c r="GQ29991" t="s">
        <v>22</v>
      </c>
      <c r="GR29991" t="s">
        <v>5</v>
      </c>
      <c r="GS29991">
        <v>50389</v>
      </c>
    </row>
    <row r="29992" spans="110:201">
      <c r="DF29992" t="s">
        <v>5</v>
      </c>
      <c r="DG29992">
        <v>86</v>
      </c>
      <c r="GQ29992" t="s">
        <v>22</v>
      </c>
      <c r="GR29992" t="s">
        <v>5</v>
      </c>
      <c r="GS29992">
        <v>50461</v>
      </c>
    </row>
    <row r="29993" spans="110:201">
      <c r="DF29993" t="s">
        <v>5</v>
      </c>
      <c r="DG29993">
        <v>86</v>
      </c>
      <c r="GQ29993" t="s">
        <v>22</v>
      </c>
      <c r="GR29993" t="s">
        <v>5</v>
      </c>
      <c r="GS29993">
        <v>50375</v>
      </c>
    </row>
    <row r="29994" spans="110:201">
      <c r="DF29994" t="s">
        <v>5</v>
      </c>
      <c r="DG29994">
        <v>86</v>
      </c>
      <c r="GQ29994" t="s">
        <v>22</v>
      </c>
      <c r="GR29994" t="s">
        <v>5</v>
      </c>
      <c r="GS29994">
        <v>50465</v>
      </c>
    </row>
    <row r="29995" spans="110:201">
      <c r="DF29995" t="s">
        <v>5</v>
      </c>
      <c r="DG29995">
        <v>86</v>
      </c>
      <c r="GQ29995" t="s">
        <v>22</v>
      </c>
      <c r="GR29995" t="s">
        <v>5</v>
      </c>
      <c r="GS29995">
        <v>50390</v>
      </c>
    </row>
    <row r="29996" spans="110:201">
      <c r="DF29996" t="s">
        <v>5</v>
      </c>
      <c r="DG29996">
        <v>86</v>
      </c>
      <c r="GQ29996" t="s">
        <v>22</v>
      </c>
      <c r="GR29996" t="s">
        <v>5</v>
      </c>
      <c r="GS29996">
        <v>50488</v>
      </c>
    </row>
    <row r="29997" spans="110:201">
      <c r="DF29997" t="s">
        <v>5</v>
      </c>
      <c r="DG29997">
        <v>86</v>
      </c>
      <c r="GQ29997" t="s">
        <v>22</v>
      </c>
      <c r="GR29997" t="s">
        <v>5</v>
      </c>
      <c r="GS29997">
        <v>50381</v>
      </c>
    </row>
    <row r="29998" spans="110:201">
      <c r="DF29998" t="s">
        <v>5</v>
      </c>
      <c r="DG29998">
        <v>49</v>
      </c>
      <c r="GQ29998" t="s">
        <v>22</v>
      </c>
      <c r="GR29998" t="s">
        <v>5</v>
      </c>
      <c r="GS29998">
        <v>50449</v>
      </c>
    </row>
    <row r="29999" spans="110:201">
      <c r="DF29999" t="s">
        <v>5</v>
      </c>
      <c r="DG29999">
        <v>86</v>
      </c>
      <c r="GQ29999" t="s">
        <v>22</v>
      </c>
      <c r="GR29999" t="s">
        <v>5</v>
      </c>
      <c r="GS29999">
        <v>50388</v>
      </c>
    </row>
    <row r="30000" spans="110:201">
      <c r="DF30000" t="s">
        <v>5</v>
      </c>
      <c r="DG30000">
        <v>86</v>
      </c>
      <c r="GQ30000" t="s">
        <v>22</v>
      </c>
      <c r="GR30000" t="s">
        <v>5</v>
      </c>
      <c r="GS30000">
        <v>50462</v>
      </c>
    </row>
    <row r="30001" spans="110:201">
      <c r="DF30001" t="s">
        <v>5</v>
      </c>
      <c r="DG30001">
        <v>86</v>
      </c>
      <c r="GQ30001" t="s">
        <v>22</v>
      </c>
      <c r="GR30001" t="s">
        <v>5</v>
      </c>
      <c r="GS30001">
        <v>50374</v>
      </c>
    </row>
    <row r="30002" spans="110:201">
      <c r="DF30002" t="s">
        <v>5</v>
      </c>
      <c r="DG30002">
        <v>86</v>
      </c>
      <c r="GQ30002" t="s">
        <v>22</v>
      </c>
      <c r="GR30002" t="s">
        <v>5</v>
      </c>
      <c r="GS30002">
        <v>50482</v>
      </c>
    </row>
    <row r="30003" spans="110:201">
      <c r="DF30003" t="s">
        <v>5</v>
      </c>
      <c r="DG30003">
        <v>86</v>
      </c>
      <c r="GQ30003" t="s">
        <v>22</v>
      </c>
      <c r="GR30003" t="s">
        <v>5</v>
      </c>
      <c r="GS30003">
        <v>50390</v>
      </c>
    </row>
    <row r="30004" spans="110:201">
      <c r="DF30004" t="s">
        <v>5</v>
      </c>
      <c r="DG30004">
        <v>86</v>
      </c>
      <c r="GQ30004" t="s">
        <v>22</v>
      </c>
      <c r="GR30004" t="s">
        <v>5</v>
      </c>
      <c r="GS30004">
        <v>50491</v>
      </c>
    </row>
    <row r="30005" spans="110:201">
      <c r="DF30005" t="s">
        <v>5</v>
      </c>
      <c r="DG30005">
        <v>86</v>
      </c>
      <c r="GQ30005" t="s">
        <v>22</v>
      </c>
      <c r="GR30005" t="s">
        <v>5</v>
      </c>
      <c r="GS30005">
        <v>50392</v>
      </c>
    </row>
    <row r="30006" spans="110:201">
      <c r="DF30006" t="s">
        <v>5</v>
      </c>
      <c r="DG30006">
        <v>49</v>
      </c>
      <c r="GQ30006" t="s">
        <v>22</v>
      </c>
      <c r="GR30006" t="s">
        <v>5</v>
      </c>
      <c r="GS30006">
        <v>50498</v>
      </c>
    </row>
    <row r="30007" spans="110:201">
      <c r="DF30007" t="s">
        <v>5</v>
      </c>
      <c r="DG30007">
        <v>86</v>
      </c>
      <c r="GQ30007" t="s">
        <v>22</v>
      </c>
      <c r="GR30007" t="s">
        <v>5</v>
      </c>
      <c r="GS30007">
        <v>50383</v>
      </c>
    </row>
    <row r="30008" spans="110:201">
      <c r="DF30008" t="s">
        <v>5</v>
      </c>
      <c r="DG30008">
        <v>86</v>
      </c>
      <c r="GQ30008" t="s">
        <v>22</v>
      </c>
      <c r="GR30008" t="s">
        <v>5</v>
      </c>
      <c r="GS30008">
        <v>50459</v>
      </c>
    </row>
    <row r="30009" spans="110:201">
      <c r="DF30009" t="s">
        <v>5</v>
      </c>
      <c r="DG30009">
        <v>86</v>
      </c>
      <c r="GQ30009" t="s">
        <v>22</v>
      </c>
      <c r="GR30009" t="s">
        <v>5</v>
      </c>
      <c r="GS30009">
        <v>50393</v>
      </c>
    </row>
    <row r="30010" spans="110:201">
      <c r="DF30010" t="s">
        <v>5</v>
      </c>
      <c r="DG30010">
        <v>86</v>
      </c>
      <c r="GQ30010" t="s">
        <v>22</v>
      </c>
      <c r="GR30010" t="s">
        <v>5</v>
      </c>
      <c r="GS30010">
        <v>50482</v>
      </c>
    </row>
    <row r="30011" spans="110:201">
      <c r="DF30011" t="s">
        <v>5</v>
      </c>
      <c r="DG30011">
        <v>86</v>
      </c>
      <c r="GQ30011" t="s">
        <v>22</v>
      </c>
      <c r="GR30011" t="s">
        <v>5</v>
      </c>
      <c r="GS30011">
        <v>50390</v>
      </c>
    </row>
    <row r="30012" spans="110:201">
      <c r="DF30012" t="s">
        <v>5</v>
      </c>
      <c r="DG30012">
        <v>86</v>
      </c>
      <c r="GQ30012" t="s">
        <v>22</v>
      </c>
      <c r="GR30012" t="s">
        <v>5</v>
      </c>
      <c r="GS30012">
        <v>50462</v>
      </c>
    </row>
    <row r="30013" spans="110:201">
      <c r="DF30013" t="s">
        <v>5</v>
      </c>
      <c r="DG30013">
        <v>49</v>
      </c>
      <c r="GQ30013" t="s">
        <v>22</v>
      </c>
      <c r="GR30013" t="s">
        <v>5</v>
      </c>
      <c r="GS30013">
        <v>50385</v>
      </c>
    </row>
    <row r="30014" spans="110:201">
      <c r="DF30014" t="s">
        <v>5</v>
      </c>
      <c r="DG30014">
        <v>86</v>
      </c>
      <c r="GQ30014" t="s">
        <v>22</v>
      </c>
      <c r="GR30014" t="s">
        <v>5</v>
      </c>
      <c r="GS30014">
        <v>50484</v>
      </c>
    </row>
    <row r="30015" spans="110:201">
      <c r="DF30015" t="s">
        <v>5</v>
      </c>
      <c r="DG30015">
        <v>86</v>
      </c>
      <c r="GQ30015" t="s">
        <v>22</v>
      </c>
      <c r="GR30015" t="s">
        <v>5</v>
      </c>
      <c r="GS30015">
        <v>50371</v>
      </c>
    </row>
    <row r="30016" spans="110:201">
      <c r="DF30016" t="s">
        <v>5</v>
      </c>
      <c r="DG30016">
        <v>86</v>
      </c>
      <c r="GQ30016" t="s">
        <v>22</v>
      </c>
      <c r="GR30016" t="s">
        <v>5</v>
      </c>
      <c r="GS30016">
        <v>50493</v>
      </c>
    </row>
    <row r="30017" spans="110:201">
      <c r="DF30017" t="s">
        <v>5</v>
      </c>
      <c r="DG30017">
        <v>86</v>
      </c>
      <c r="GQ30017" t="s">
        <v>22</v>
      </c>
      <c r="GR30017" t="s">
        <v>5</v>
      </c>
      <c r="GS30017">
        <v>50376</v>
      </c>
    </row>
    <row r="30018" spans="110:201">
      <c r="DF30018" t="s">
        <v>5</v>
      </c>
      <c r="DG30018">
        <v>86</v>
      </c>
      <c r="GQ30018" t="s">
        <v>22</v>
      </c>
      <c r="GR30018" t="s">
        <v>5</v>
      </c>
      <c r="GS30018">
        <v>50473</v>
      </c>
    </row>
    <row r="30019" spans="110:201">
      <c r="DF30019" t="s">
        <v>5</v>
      </c>
      <c r="DG30019">
        <v>86</v>
      </c>
      <c r="GQ30019" t="s">
        <v>22</v>
      </c>
      <c r="GR30019" t="s">
        <v>5</v>
      </c>
      <c r="GS30019">
        <v>50398</v>
      </c>
    </row>
    <row r="30020" spans="110:201">
      <c r="DF30020" t="s">
        <v>5</v>
      </c>
      <c r="DG30020">
        <v>86</v>
      </c>
      <c r="GQ30020" t="s">
        <v>22</v>
      </c>
      <c r="GR30020" t="s">
        <v>5</v>
      </c>
      <c r="GS30020">
        <v>50473</v>
      </c>
    </row>
    <row r="30021" spans="110:201">
      <c r="DF30021" t="s">
        <v>5</v>
      </c>
      <c r="DG30021">
        <v>49</v>
      </c>
      <c r="GQ30021" t="s">
        <v>22</v>
      </c>
      <c r="GR30021" t="s">
        <v>5</v>
      </c>
      <c r="GS30021">
        <v>50408</v>
      </c>
    </row>
    <row r="30022" spans="110:201">
      <c r="DF30022" t="s">
        <v>5</v>
      </c>
      <c r="DG30022">
        <v>86</v>
      </c>
      <c r="GQ30022" t="s">
        <v>22</v>
      </c>
      <c r="GR30022" t="s">
        <v>5</v>
      </c>
      <c r="GS30022">
        <v>50485</v>
      </c>
    </row>
    <row r="30023" spans="110:201">
      <c r="DF30023" t="s">
        <v>5</v>
      </c>
      <c r="DG30023">
        <v>86</v>
      </c>
      <c r="GQ30023" t="s">
        <v>22</v>
      </c>
      <c r="GR30023" t="s">
        <v>5</v>
      </c>
      <c r="GS30023">
        <v>50394</v>
      </c>
    </row>
    <row r="30024" spans="110:201">
      <c r="DF30024" t="s">
        <v>5</v>
      </c>
      <c r="DG30024">
        <v>86</v>
      </c>
      <c r="GQ30024" t="s">
        <v>22</v>
      </c>
      <c r="GR30024" t="s">
        <v>5</v>
      </c>
      <c r="GS30024">
        <v>50483</v>
      </c>
    </row>
    <row r="30025" spans="110:201">
      <c r="DF30025" t="s">
        <v>5</v>
      </c>
      <c r="DG30025">
        <v>86</v>
      </c>
      <c r="GQ30025" t="s">
        <v>22</v>
      </c>
      <c r="GR30025" t="s">
        <v>5</v>
      </c>
      <c r="GS30025">
        <v>50386</v>
      </c>
    </row>
    <row r="30026" spans="110:201">
      <c r="DF30026" t="s">
        <v>5</v>
      </c>
      <c r="DG30026">
        <v>86</v>
      </c>
      <c r="GQ30026" t="s">
        <v>22</v>
      </c>
      <c r="GR30026" t="s">
        <v>5</v>
      </c>
      <c r="GS30026">
        <v>50478</v>
      </c>
    </row>
    <row r="30027" spans="110:201">
      <c r="DF30027" t="s">
        <v>5</v>
      </c>
      <c r="DG30027">
        <v>86</v>
      </c>
      <c r="GQ30027" t="s">
        <v>22</v>
      </c>
      <c r="GR30027" t="s">
        <v>5</v>
      </c>
      <c r="GS30027">
        <v>50393</v>
      </c>
    </row>
    <row r="30028" spans="110:201">
      <c r="DF30028" t="s">
        <v>5</v>
      </c>
      <c r="DG30028">
        <v>86</v>
      </c>
      <c r="GQ30028" t="s">
        <v>22</v>
      </c>
      <c r="GR30028" t="s">
        <v>5</v>
      </c>
      <c r="GS30028">
        <v>50487</v>
      </c>
    </row>
    <row r="30029" spans="110:201">
      <c r="DF30029" t="s">
        <v>5</v>
      </c>
      <c r="DG30029">
        <v>49</v>
      </c>
      <c r="GQ30029" t="s">
        <v>22</v>
      </c>
      <c r="GR30029" t="s">
        <v>5</v>
      </c>
      <c r="GS30029">
        <v>50393</v>
      </c>
    </row>
    <row r="30030" spans="110:201">
      <c r="DF30030" t="s">
        <v>5</v>
      </c>
      <c r="DG30030">
        <v>86</v>
      </c>
      <c r="GQ30030" t="s">
        <v>22</v>
      </c>
      <c r="GR30030" t="s">
        <v>5</v>
      </c>
      <c r="GS30030">
        <v>50475</v>
      </c>
    </row>
    <row r="30031" spans="110:201">
      <c r="DF30031" t="s">
        <v>5</v>
      </c>
      <c r="DG30031">
        <v>86</v>
      </c>
      <c r="GQ30031" t="s">
        <v>22</v>
      </c>
      <c r="GR30031" t="s">
        <v>5</v>
      </c>
      <c r="GS30031">
        <v>50384</v>
      </c>
    </row>
    <row r="30032" spans="110:201">
      <c r="DF30032" t="s">
        <v>5</v>
      </c>
      <c r="DG30032">
        <v>86</v>
      </c>
      <c r="GQ30032" t="s">
        <v>22</v>
      </c>
      <c r="GR30032" t="s">
        <v>5</v>
      </c>
      <c r="GS30032">
        <v>50486</v>
      </c>
    </row>
    <row r="30033" spans="110:201">
      <c r="DF30033" t="s">
        <v>5</v>
      </c>
      <c r="DG30033">
        <v>86</v>
      </c>
      <c r="GQ30033" t="s">
        <v>22</v>
      </c>
      <c r="GR30033" t="s">
        <v>5</v>
      </c>
      <c r="GS30033">
        <v>50392</v>
      </c>
    </row>
    <row r="30034" spans="110:201">
      <c r="DF30034" t="s">
        <v>5</v>
      </c>
      <c r="DG30034">
        <v>86</v>
      </c>
      <c r="GQ30034" t="s">
        <v>22</v>
      </c>
      <c r="GR30034" t="s">
        <v>5</v>
      </c>
      <c r="GS30034">
        <v>50458</v>
      </c>
    </row>
    <row r="30035" spans="110:201">
      <c r="DF30035" t="s">
        <v>5</v>
      </c>
      <c r="DG30035">
        <v>86</v>
      </c>
      <c r="GQ30035" t="s">
        <v>22</v>
      </c>
      <c r="GR30035" t="s">
        <v>5</v>
      </c>
      <c r="GS30035">
        <v>50388</v>
      </c>
    </row>
    <row r="30036" spans="110:201">
      <c r="DF30036" t="s">
        <v>5</v>
      </c>
      <c r="DG30036">
        <v>49</v>
      </c>
      <c r="GQ30036" t="s">
        <v>22</v>
      </c>
      <c r="GR30036" t="s">
        <v>5</v>
      </c>
      <c r="GS30036">
        <v>50461</v>
      </c>
    </row>
    <row r="30037" spans="110:201">
      <c r="DF30037" t="s">
        <v>5</v>
      </c>
      <c r="DG30037">
        <v>86</v>
      </c>
      <c r="GQ30037" t="s">
        <v>22</v>
      </c>
      <c r="GR30037" t="s">
        <v>5</v>
      </c>
      <c r="GS30037">
        <v>50403</v>
      </c>
    </row>
    <row r="30038" spans="110:201">
      <c r="DF30038" t="s">
        <v>5</v>
      </c>
      <c r="DG30038">
        <v>86</v>
      </c>
      <c r="GQ30038" t="s">
        <v>22</v>
      </c>
      <c r="GR30038" t="s">
        <v>5</v>
      </c>
      <c r="GS30038">
        <v>50495</v>
      </c>
    </row>
    <row r="30039" spans="110:201">
      <c r="DF30039" t="s">
        <v>5</v>
      </c>
      <c r="DG30039">
        <v>86</v>
      </c>
      <c r="GQ30039" t="s">
        <v>22</v>
      </c>
      <c r="GR30039" t="s">
        <v>5</v>
      </c>
      <c r="GS30039">
        <v>50388</v>
      </c>
    </row>
    <row r="30040" spans="110:201">
      <c r="DF30040" t="s">
        <v>5</v>
      </c>
      <c r="DG30040">
        <v>86</v>
      </c>
      <c r="GQ30040" t="s">
        <v>22</v>
      </c>
      <c r="GR30040" t="s">
        <v>5</v>
      </c>
      <c r="GS30040">
        <v>50471</v>
      </c>
    </row>
    <row r="30041" spans="110:201">
      <c r="DF30041" t="s">
        <v>5</v>
      </c>
      <c r="DG30041">
        <v>86</v>
      </c>
      <c r="GQ30041" t="s">
        <v>22</v>
      </c>
      <c r="GR30041" t="s">
        <v>5</v>
      </c>
      <c r="GS30041">
        <v>50378</v>
      </c>
    </row>
    <row r="30042" spans="110:201">
      <c r="DF30042" t="s">
        <v>5</v>
      </c>
      <c r="DG30042">
        <v>86</v>
      </c>
      <c r="GQ30042" t="s">
        <v>22</v>
      </c>
      <c r="GR30042" t="s">
        <v>5</v>
      </c>
      <c r="GS30042">
        <v>50474</v>
      </c>
    </row>
    <row r="30043" spans="110:201">
      <c r="DF30043" t="s">
        <v>5</v>
      </c>
      <c r="DG30043">
        <v>86</v>
      </c>
      <c r="GQ30043" t="s">
        <v>22</v>
      </c>
      <c r="GR30043" t="s">
        <v>5</v>
      </c>
      <c r="GS30043">
        <v>50383</v>
      </c>
    </row>
    <row r="30044" spans="110:201">
      <c r="DF30044" t="s">
        <v>5</v>
      </c>
      <c r="DG30044">
        <v>49</v>
      </c>
      <c r="GQ30044" t="s">
        <v>22</v>
      </c>
      <c r="GR30044" t="s">
        <v>5</v>
      </c>
      <c r="GS30044">
        <v>50473</v>
      </c>
    </row>
    <row r="30045" spans="110:201">
      <c r="DF30045" t="s">
        <v>5</v>
      </c>
      <c r="DG30045">
        <v>86</v>
      </c>
      <c r="GQ30045" t="s">
        <v>22</v>
      </c>
      <c r="GR30045" t="s">
        <v>5</v>
      </c>
      <c r="GS30045">
        <v>50400</v>
      </c>
    </row>
    <row r="30046" spans="110:201">
      <c r="DF30046" t="s">
        <v>5</v>
      </c>
      <c r="DG30046">
        <v>86</v>
      </c>
      <c r="GQ30046" t="s">
        <v>22</v>
      </c>
      <c r="GR30046" t="s">
        <v>5</v>
      </c>
      <c r="GS30046">
        <v>50353</v>
      </c>
    </row>
    <row r="30047" spans="110:201">
      <c r="DF30047" t="s">
        <v>5</v>
      </c>
      <c r="DG30047">
        <v>86</v>
      </c>
      <c r="GQ30047" t="s">
        <v>22</v>
      </c>
      <c r="GR30047" t="s">
        <v>5</v>
      </c>
      <c r="GS30047">
        <v>50388</v>
      </c>
    </row>
    <row r="30048" spans="110:201">
      <c r="DF30048" t="s">
        <v>5</v>
      </c>
      <c r="DG30048">
        <v>86</v>
      </c>
      <c r="GQ30048" t="s">
        <v>22</v>
      </c>
      <c r="GR30048" t="s">
        <v>5</v>
      </c>
      <c r="GS30048">
        <v>50463</v>
      </c>
    </row>
    <row r="30049" spans="110:201">
      <c r="DF30049" t="s">
        <v>5</v>
      </c>
      <c r="DG30049">
        <v>86</v>
      </c>
      <c r="GQ30049" t="s">
        <v>22</v>
      </c>
      <c r="GR30049" t="s">
        <v>5</v>
      </c>
      <c r="GS30049">
        <v>50386</v>
      </c>
    </row>
    <row r="30050" spans="110:201">
      <c r="DF30050" t="s">
        <v>5</v>
      </c>
      <c r="DG30050">
        <v>86</v>
      </c>
      <c r="GQ30050" t="s">
        <v>22</v>
      </c>
      <c r="GR30050" t="s">
        <v>5</v>
      </c>
      <c r="GS30050">
        <v>50491</v>
      </c>
    </row>
    <row r="30051" spans="110:201">
      <c r="DF30051" t="s">
        <v>5</v>
      </c>
      <c r="DG30051">
        <v>86</v>
      </c>
      <c r="GQ30051" t="s">
        <v>22</v>
      </c>
      <c r="GR30051" t="s">
        <v>5</v>
      </c>
      <c r="GS30051">
        <v>50393</v>
      </c>
    </row>
    <row r="30052" spans="110:201">
      <c r="DF30052" t="s">
        <v>5</v>
      </c>
      <c r="DG30052">
        <v>49</v>
      </c>
      <c r="GQ30052" t="s">
        <v>22</v>
      </c>
      <c r="GR30052" t="s">
        <v>5</v>
      </c>
      <c r="GS30052">
        <v>50348</v>
      </c>
    </row>
    <row r="30053" spans="110:201">
      <c r="DF30053" t="s">
        <v>5</v>
      </c>
      <c r="DG30053">
        <v>86</v>
      </c>
      <c r="GQ30053" t="s">
        <v>22</v>
      </c>
      <c r="GR30053" t="s">
        <v>5</v>
      </c>
      <c r="GS30053">
        <v>50391</v>
      </c>
    </row>
    <row r="30054" spans="110:201">
      <c r="DF30054" t="s">
        <v>5</v>
      </c>
      <c r="DG30054">
        <v>86</v>
      </c>
      <c r="GQ30054" t="s">
        <v>22</v>
      </c>
      <c r="GR30054" t="s">
        <v>5</v>
      </c>
      <c r="GS30054">
        <v>50490</v>
      </c>
    </row>
    <row r="30055" spans="110:201">
      <c r="DF30055" t="s">
        <v>5</v>
      </c>
      <c r="DG30055">
        <v>86</v>
      </c>
      <c r="GQ30055" t="s">
        <v>22</v>
      </c>
      <c r="GR30055" t="s">
        <v>5</v>
      </c>
      <c r="GS30055">
        <v>50381</v>
      </c>
    </row>
    <row r="30056" spans="110:201">
      <c r="DF30056" t="s">
        <v>5</v>
      </c>
      <c r="DG30056">
        <v>86</v>
      </c>
      <c r="GQ30056" t="s">
        <v>22</v>
      </c>
      <c r="GR30056" t="s">
        <v>5</v>
      </c>
      <c r="GS30056">
        <v>50469</v>
      </c>
    </row>
    <row r="30057" spans="110:201">
      <c r="DF30057" t="s">
        <v>5</v>
      </c>
      <c r="DG30057">
        <v>86</v>
      </c>
      <c r="GQ30057" t="s">
        <v>22</v>
      </c>
      <c r="GR30057" t="s">
        <v>5</v>
      </c>
      <c r="GS30057">
        <v>50374</v>
      </c>
    </row>
    <row r="30058" spans="110:201">
      <c r="DF30058" t="s">
        <v>5</v>
      </c>
      <c r="DG30058">
        <v>86</v>
      </c>
      <c r="GQ30058" t="s">
        <v>22</v>
      </c>
      <c r="GR30058" t="s">
        <v>5</v>
      </c>
      <c r="GS30058">
        <v>50482</v>
      </c>
    </row>
    <row r="30059" spans="110:201">
      <c r="DF30059" t="s">
        <v>5</v>
      </c>
      <c r="DG30059">
        <v>49</v>
      </c>
      <c r="GQ30059" t="s">
        <v>22</v>
      </c>
      <c r="GR30059" t="s">
        <v>5</v>
      </c>
      <c r="GS30059">
        <v>50391</v>
      </c>
    </row>
    <row r="30060" spans="110:201">
      <c r="DF30060" t="s">
        <v>5</v>
      </c>
      <c r="DG30060">
        <v>86</v>
      </c>
      <c r="GQ30060" t="s">
        <v>22</v>
      </c>
      <c r="GR30060" t="s">
        <v>5</v>
      </c>
      <c r="GS30060">
        <v>50486</v>
      </c>
    </row>
    <row r="30061" spans="110:201">
      <c r="DF30061" t="s">
        <v>5</v>
      </c>
      <c r="DG30061">
        <v>86</v>
      </c>
      <c r="GQ30061" t="s">
        <v>22</v>
      </c>
      <c r="GR30061" t="s">
        <v>5</v>
      </c>
      <c r="GS30061">
        <v>50402</v>
      </c>
    </row>
    <row r="30062" spans="110:201">
      <c r="DF30062" t="s">
        <v>5</v>
      </c>
      <c r="DG30062">
        <v>86</v>
      </c>
      <c r="GQ30062" t="s">
        <v>22</v>
      </c>
      <c r="GR30062" t="s">
        <v>5</v>
      </c>
      <c r="GS30062">
        <v>50476</v>
      </c>
    </row>
    <row r="30063" spans="110:201">
      <c r="DF30063" t="s">
        <v>5</v>
      </c>
      <c r="DG30063">
        <v>86</v>
      </c>
      <c r="GQ30063" t="s">
        <v>22</v>
      </c>
      <c r="GR30063" t="s">
        <v>5</v>
      </c>
      <c r="GS30063">
        <v>50402</v>
      </c>
    </row>
    <row r="30064" spans="110:201">
      <c r="DF30064" t="s">
        <v>5</v>
      </c>
      <c r="DG30064">
        <v>86</v>
      </c>
      <c r="GQ30064" t="s">
        <v>22</v>
      </c>
      <c r="GR30064" t="s">
        <v>5</v>
      </c>
      <c r="GS30064">
        <v>50483</v>
      </c>
    </row>
    <row r="30065" spans="110:201">
      <c r="DF30065" t="s">
        <v>5</v>
      </c>
      <c r="DG30065">
        <v>86</v>
      </c>
      <c r="GQ30065" t="s">
        <v>22</v>
      </c>
      <c r="GR30065" t="s">
        <v>5</v>
      </c>
      <c r="GS30065">
        <v>50383</v>
      </c>
    </row>
    <row r="30066" spans="110:201">
      <c r="DF30066" t="s">
        <v>5</v>
      </c>
      <c r="DG30066">
        <v>86</v>
      </c>
      <c r="GQ30066" t="s">
        <v>22</v>
      </c>
      <c r="GR30066" t="s">
        <v>5</v>
      </c>
      <c r="GS30066">
        <v>50472</v>
      </c>
    </row>
    <row r="30067" spans="110:201">
      <c r="DF30067" t="s">
        <v>5</v>
      </c>
      <c r="DG30067">
        <v>49</v>
      </c>
      <c r="GQ30067" t="s">
        <v>22</v>
      </c>
      <c r="GR30067" t="s">
        <v>5</v>
      </c>
      <c r="GS30067">
        <v>50373</v>
      </c>
    </row>
    <row r="30068" spans="110:201">
      <c r="DF30068" t="s">
        <v>5</v>
      </c>
      <c r="DG30068">
        <v>86</v>
      </c>
      <c r="GQ30068" t="s">
        <v>22</v>
      </c>
      <c r="GR30068" t="s">
        <v>5</v>
      </c>
      <c r="GS30068">
        <v>50467</v>
      </c>
    </row>
    <row r="30069" spans="110:201">
      <c r="DF30069" t="s">
        <v>5</v>
      </c>
      <c r="DG30069">
        <v>86</v>
      </c>
      <c r="GQ30069" t="s">
        <v>22</v>
      </c>
      <c r="GR30069" t="s">
        <v>5</v>
      </c>
      <c r="GS30069">
        <v>50374</v>
      </c>
    </row>
    <row r="30070" spans="110:201">
      <c r="DF30070" t="s">
        <v>5</v>
      </c>
      <c r="DG30070">
        <v>86</v>
      </c>
      <c r="GQ30070" t="s">
        <v>22</v>
      </c>
      <c r="GR30070" t="s">
        <v>5</v>
      </c>
      <c r="GS30070">
        <v>50488</v>
      </c>
    </row>
    <row r="30071" spans="110:201">
      <c r="DF30071" t="s">
        <v>5</v>
      </c>
      <c r="DG30071">
        <v>86</v>
      </c>
      <c r="GQ30071" t="s">
        <v>22</v>
      </c>
      <c r="GR30071" t="s">
        <v>5</v>
      </c>
      <c r="GS30071">
        <v>50384</v>
      </c>
    </row>
    <row r="30072" spans="110:201">
      <c r="DF30072" t="s">
        <v>5</v>
      </c>
      <c r="DG30072">
        <v>86</v>
      </c>
      <c r="GQ30072" t="s">
        <v>22</v>
      </c>
      <c r="GR30072" t="s">
        <v>5</v>
      </c>
      <c r="GS30072">
        <v>50479</v>
      </c>
    </row>
    <row r="30073" spans="110:201">
      <c r="DF30073" t="s">
        <v>5</v>
      </c>
      <c r="DG30073">
        <v>86</v>
      </c>
      <c r="GQ30073" t="s">
        <v>22</v>
      </c>
      <c r="GR30073" t="s">
        <v>5</v>
      </c>
      <c r="GS30073">
        <v>50384</v>
      </c>
    </row>
    <row r="30074" spans="110:201">
      <c r="DF30074" t="s">
        <v>5</v>
      </c>
      <c r="DG30074">
        <v>86</v>
      </c>
      <c r="GQ30074" t="s">
        <v>22</v>
      </c>
      <c r="GR30074" t="s">
        <v>5</v>
      </c>
      <c r="GS30074">
        <v>50473</v>
      </c>
    </row>
    <row r="30075" spans="110:201">
      <c r="DF30075" t="s">
        <v>5</v>
      </c>
      <c r="DG30075">
        <v>49</v>
      </c>
      <c r="GQ30075" t="s">
        <v>22</v>
      </c>
      <c r="GR30075" t="s">
        <v>5</v>
      </c>
      <c r="GS30075">
        <v>50380</v>
      </c>
    </row>
    <row r="30076" spans="110:201">
      <c r="DF30076" t="s">
        <v>5</v>
      </c>
      <c r="DG30076">
        <v>86</v>
      </c>
      <c r="GQ30076" t="s">
        <v>22</v>
      </c>
      <c r="GR30076" t="s">
        <v>5</v>
      </c>
      <c r="GS30076">
        <v>50490</v>
      </c>
    </row>
    <row r="30077" spans="110:201">
      <c r="DF30077" t="s">
        <v>5</v>
      </c>
      <c r="DG30077">
        <v>86</v>
      </c>
      <c r="GQ30077" t="s">
        <v>22</v>
      </c>
      <c r="GR30077" t="s">
        <v>5</v>
      </c>
      <c r="GS30077">
        <v>50396</v>
      </c>
    </row>
    <row r="30078" spans="110:201">
      <c r="DF30078" t="s">
        <v>5</v>
      </c>
      <c r="DG30078">
        <v>86</v>
      </c>
      <c r="GQ30078" t="s">
        <v>22</v>
      </c>
      <c r="GR30078" t="s">
        <v>5</v>
      </c>
      <c r="GS30078">
        <v>50465</v>
      </c>
    </row>
    <row r="30079" spans="110:201">
      <c r="DF30079" t="s">
        <v>5</v>
      </c>
      <c r="DG30079">
        <v>86</v>
      </c>
      <c r="GQ30079" t="s">
        <v>22</v>
      </c>
      <c r="GR30079" t="s">
        <v>5</v>
      </c>
      <c r="GS30079">
        <v>50389</v>
      </c>
    </row>
    <row r="30080" spans="110:201">
      <c r="DF30080" t="s">
        <v>5</v>
      </c>
      <c r="DG30080">
        <v>86</v>
      </c>
      <c r="GQ30080" t="s">
        <v>22</v>
      </c>
      <c r="GR30080" t="s">
        <v>5</v>
      </c>
      <c r="GS30080">
        <v>50488</v>
      </c>
    </row>
    <row r="30081" spans="110:201">
      <c r="DF30081" t="s">
        <v>5</v>
      </c>
      <c r="DG30081">
        <v>86</v>
      </c>
      <c r="GQ30081" t="s">
        <v>22</v>
      </c>
      <c r="GR30081" t="s">
        <v>5</v>
      </c>
      <c r="GS30081">
        <v>50384</v>
      </c>
    </row>
    <row r="30082" spans="110:201">
      <c r="DF30082" t="s">
        <v>5</v>
      </c>
      <c r="DG30082">
        <v>49</v>
      </c>
      <c r="GQ30082" t="s">
        <v>22</v>
      </c>
      <c r="GR30082" t="s">
        <v>5</v>
      </c>
      <c r="GS30082">
        <v>50487</v>
      </c>
    </row>
    <row r="30083" spans="110:201">
      <c r="DF30083" t="s">
        <v>5</v>
      </c>
      <c r="DG30083">
        <v>86</v>
      </c>
      <c r="GQ30083" t="s">
        <v>22</v>
      </c>
      <c r="GR30083" t="s">
        <v>5</v>
      </c>
      <c r="GS30083">
        <v>50391</v>
      </c>
    </row>
    <row r="30084" spans="110:201">
      <c r="DF30084" t="s">
        <v>5</v>
      </c>
      <c r="DG30084">
        <v>86</v>
      </c>
      <c r="GQ30084" t="s">
        <v>22</v>
      </c>
      <c r="GR30084" t="s">
        <v>5</v>
      </c>
      <c r="GS30084">
        <v>50485</v>
      </c>
    </row>
    <row r="30085" spans="110:201">
      <c r="DF30085" t="s">
        <v>5</v>
      </c>
      <c r="DG30085">
        <v>86</v>
      </c>
      <c r="GQ30085" t="s">
        <v>22</v>
      </c>
      <c r="GR30085" t="s">
        <v>5</v>
      </c>
      <c r="GS30085">
        <v>50392</v>
      </c>
    </row>
    <row r="30086" spans="110:201">
      <c r="DF30086" t="s">
        <v>5</v>
      </c>
      <c r="DG30086">
        <v>86</v>
      </c>
      <c r="GQ30086" t="s">
        <v>22</v>
      </c>
      <c r="GR30086" t="s">
        <v>5</v>
      </c>
      <c r="GS30086">
        <v>50468</v>
      </c>
    </row>
    <row r="30087" spans="110:201">
      <c r="DF30087" t="s">
        <v>5</v>
      </c>
      <c r="DG30087">
        <v>86</v>
      </c>
      <c r="GQ30087" t="s">
        <v>22</v>
      </c>
      <c r="GR30087" t="s">
        <v>5</v>
      </c>
      <c r="GS30087">
        <v>50390</v>
      </c>
    </row>
    <row r="30088" spans="110:201">
      <c r="DF30088" t="s">
        <v>5</v>
      </c>
      <c r="DG30088">
        <v>86</v>
      </c>
      <c r="GQ30088" t="s">
        <v>22</v>
      </c>
      <c r="GR30088" t="s">
        <v>5</v>
      </c>
      <c r="GS30088">
        <v>50481</v>
      </c>
    </row>
    <row r="30089" spans="110:201">
      <c r="DF30089" t="s">
        <v>5</v>
      </c>
      <c r="DG30089">
        <v>86</v>
      </c>
      <c r="GQ30089" t="s">
        <v>22</v>
      </c>
      <c r="GR30089" t="s">
        <v>5</v>
      </c>
      <c r="GS30089">
        <v>50387</v>
      </c>
    </row>
    <row r="30090" spans="110:201">
      <c r="DF30090" t="s">
        <v>5</v>
      </c>
      <c r="DG30090">
        <v>49</v>
      </c>
      <c r="GQ30090" t="s">
        <v>22</v>
      </c>
      <c r="GR30090" t="s">
        <v>5</v>
      </c>
      <c r="GS30090">
        <v>50494</v>
      </c>
    </row>
    <row r="30091" spans="110:201">
      <c r="DF30091" t="s">
        <v>5</v>
      </c>
      <c r="DG30091">
        <v>86</v>
      </c>
      <c r="GQ30091" t="s">
        <v>22</v>
      </c>
      <c r="GR30091" t="s">
        <v>5</v>
      </c>
      <c r="GS30091">
        <v>50396</v>
      </c>
    </row>
    <row r="30092" spans="110:201">
      <c r="DF30092" t="s">
        <v>5</v>
      </c>
      <c r="DG30092">
        <v>86</v>
      </c>
      <c r="GQ30092" t="s">
        <v>22</v>
      </c>
      <c r="GR30092" t="s">
        <v>5</v>
      </c>
      <c r="GS30092">
        <v>50481</v>
      </c>
    </row>
    <row r="30093" spans="110:201">
      <c r="DF30093" t="s">
        <v>5</v>
      </c>
      <c r="DG30093">
        <v>86</v>
      </c>
      <c r="GQ30093" t="s">
        <v>22</v>
      </c>
      <c r="GR30093" t="s">
        <v>5</v>
      </c>
      <c r="GS30093">
        <v>50384</v>
      </c>
    </row>
    <row r="30094" spans="110:201">
      <c r="DF30094" t="s">
        <v>5</v>
      </c>
      <c r="DG30094">
        <v>86</v>
      </c>
      <c r="GQ30094" t="s">
        <v>22</v>
      </c>
      <c r="GR30094" t="s">
        <v>5</v>
      </c>
      <c r="GS30094">
        <v>50492</v>
      </c>
    </row>
    <row r="30095" spans="110:201">
      <c r="DF30095" t="s">
        <v>5</v>
      </c>
      <c r="DG30095">
        <v>86</v>
      </c>
      <c r="GQ30095" t="s">
        <v>22</v>
      </c>
      <c r="GR30095" t="s">
        <v>5</v>
      </c>
      <c r="GS30095">
        <v>50377</v>
      </c>
    </row>
    <row r="30096" spans="110:201">
      <c r="DF30096" t="s">
        <v>5</v>
      </c>
      <c r="DG30096">
        <v>86</v>
      </c>
      <c r="GQ30096" t="s">
        <v>22</v>
      </c>
      <c r="GR30096" t="s">
        <v>5</v>
      </c>
      <c r="GS30096">
        <v>50482</v>
      </c>
    </row>
    <row r="30097" spans="110:201">
      <c r="DF30097" t="s">
        <v>5</v>
      </c>
      <c r="DG30097">
        <v>86</v>
      </c>
      <c r="GQ30097" t="s">
        <v>22</v>
      </c>
      <c r="GR30097" t="s">
        <v>5</v>
      </c>
      <c r="GS30097">
        <v>50379</v>
      </c>
    </row>
    <row r="30098" spans="110:201">
      <c r="DF30098" t="s">
        <v>5</v>
      </c>
      <c r="DG30098">
        <v>49</v>
      </c>
      <c r="GQ30098" t="s">
        <v>22</v>
      </c>
      <c r="GR30098" t="s">
        <v>5</v>
      </c>
      <c r="GS30098">
        <v>50468</v>
      </c>
    </row>
    <row r="30099" spans="110:201">
      <c r="DF30099" t="s">
        <v>5</v>
      </c>
      <c r="DG30099">
        <v>86</v>
      </c>
      <c r="GQ30099" t="s">
        <v>22</v>
      </c>
      <c r="GR30099" t="s">
        <v>5</v>
      </c>
      <c r="GS30099">
        <v>50395</v>
      </c>
    </row>
    <row r="30100" spans="110:201">
      <c r="DF30100" t="s">
        <v>5</v>
      </c>
      <c r="DG30100">
        <v>86</v>
      </c>
      <c r="GQ30100" t="s">
        <v>22</v>
      </c>
      <c r="GR30100" t="s">
        <v>5</v>
      </c>
      <c r="GS30100">
        <v>50478</v>
      </c>
    </row>
    <row r="30101" spans="110:201">
      <c r="DF30101" t="s">
        <v>5</v>
      </c>
      <c r="DG30101">
        <v>86</v>
      </c>
      <c r="GQ30101" t="s">
        <v>22</v>
      </c>
      <c r="GR30101" t="s">
        <v>5</v>
      </c>
      <c r="GS30101">
        <v>50381</v>
      </c>
    </row>
    <row r="30102" spans="110:201">
      <c r="DF30102" t="s">
        <v>5</v>
      </c>
      <c r="DG30102">
        <v>86</v>
      </c>
      <c r="GQ30102" t="s">
        <v>22</v>
      </c>
      <c r="GR30102" t="s">
        <v>5</v>
      </c>
      <c r="GS30102">
        <v>50483</v>
      </c>
    </row>
    <row r="30103" spans="110:201">
      <c r="DF30103" t="s">
        <v>5</v>
      </c>
      <c r="DG30103">
        <v>86</v>
      </c>
      <c r="GQ30103" t="s">
        <v>22</v>
      </c>
      <c r="GR30103" t="s">
        <v>5</v>
      </c>
      <c r="GS30103">
        <v>50400</v>
      </c>
    </row>
    <row r="30104" spans="110:201">
      <c r="DF30104" t="s">
        <v>5</v>
      </c>
      <c r="DG30104">
        <v>86</v>
      </c>
      <c r="GQ30104" t="s">
        <v>22</v>
      </c>
      <c r="GR30104" t="s">
        <v>5</v>
      </c>
      <c r="GS30104">
        <v>50477</v>
      </c>
    </row>
    <row r="30105" spans="110:201">
      <c r="DF30105" t="s">
        <v>5</v>
      </c>
      <c r="DG30105">
        <v>86</v>
      </c>
      <c r="GQ30105" t="s">
        <v>22</v>
      </c>
      <c r="GR30105" t="s">
        <v>5</v>
      </c>
      <c r="GS30105">
        <v>50388</v>
      </c>
    </row>
    <row r="30106" spans="110:201">
      <c r="DF30106" t="s">
        <v>5</v>
      </c>
      <c r="DG30106">
        <v>49</v>
      </c>
      <c r="GQ30106" t="s">
        <v>22</v>
      </c>
      <c r="GR30106" t="s">
        <v>5</v>
      </c>
      <c r="GS30106">
        <v>50491</v>
      </c>
    </row>
    <row r="30107" spans="110:201">
      <c r="DF30107" t="s">
        <v>5</v>
      </c>
      <c r="DG30107">
        <v>86</v>
      </c>
      <c r="GQ30107" t="s">
        <v>22</v>
      </c>
      <c r="GR30107" t="s">
        <v>5</v>
      </c>
      <c r="GS30107">
        <v>50383</v>
      </c>
    </row>
    <row r="30108" spans="110:201">
      <c r="DF30108" t="s">
        <v>5</v>
      </c>
      <c r="DG30108">
        <v>86</v>
      </c>
      <c r="GQ30108" t="s">
        <v>22</v>
      </c>
      <c r="GR30108" t="s">
        <v>5</v>
      </c>
      <c r="GS30108">
        <v>50478</v>
      </c>
    </row>
    <row r="30109" spans="110:201">
      <c r="DF30109" t="s">
        <v>5</v>
      </c>
      <c r="DG30109">
        <v>86</v>
      </c>
      <c r="GQ30109" t="s">
        <v>22</v>
      </c>
      <c r="GR30109" t="s">
        <v>5</v>
      </c>
      <c r="GS30109">
        <v>50393</v>
      </c>
    </row>
    <row r="30110" spans="110:201">
      <c r="DF30110" t="s">
        <v>5</v>
      </c>
      <c r="DG30110">
        <v>86</v>
      </c>
      <c r="GQ30110" t="s">
        <v>22</v>
      </c>
      <c r="GR30110" t="s">
        <v>5</v>
      </c>
      <c r="GS30110">
        <v>50473</v>
      </c>
    </row>
    <row r="30111" spans="110:201">
      <c r="DF30111" t="s">
        <v>5</v>
      </c>
      <c r="DG30111">
        <v>86</v>
      </c>
      <c r="GQ30111" t="s">
        <v>22</v>
      </c>
      <c r="GR30111" t="s">
        <v>5</v>
      </c>
      <c r="GS30111">
        <v>50391</v>
      </c>
    </row>
    <row r="30112" spans="110:201">
      <c r="DF30112" t="s">
        <v>5</v>
      </c>
      <c r="DG30112">
        <v>86</v>
      </c>
      <c r="GQ30112" t="s">
        <v>22</v>
      </c>
      <c r="GR30112" t="s">
        <v>5</v>
      </c>
      <c r="GS30112">
        <v>50476</v>
      </c>
    </row>
    <row r="30113" spans="110:201">
      <c r="DF30113" t="s">
        <v>5</v>
      </c>
      <c r="DG30113">
        <v>49</v>
      </c>
      <c r="GQ30113" t="s">
        <v>22</v>
      </c>
      <c r="GR30113" t="s">
        <v>5</v>
      </c>
      <c r="GS30113">
        <v>50394</v>
      </c>
    </row>
    <row r="30114" spans="110:201">
      <c r="DF30114" t="s">
        <v>5</v>
      </c>
      <c r="DG30114">
        <v>86</v>
      </c>
      <c r="GQ30114" t="s">
        <v>22</v>
      </c>
      <c r="GR30114" t="s">
        <v>5</v>
      </c>
      <c r="GS30114">
        <v>50474</v>
      </c>
    </row>
    <row r="30115" spans="110:201">
      <c r="DF30115" t="s">
        <v>5</v>
      </c>
      <c r="DG30115">
        <v>86</v>
      </c>
      <c r="GQ30115" t="s">
        <v>22</v>
      </c>
      <c r="GR30115" t="s">
        <v>5</v>
      </c>
      <c r="GS30115">
        <v>50389</v>
      </c>
    </row>
    <row r="30116" spans="110:201">
      <c r="DF30116" t="s">
        <v>5</v>
      </c>
      <c r="DG30116">
        <v>86</v>
      </c>
      <c r="GQ30116" t="s">
        <v>22</v>
      </c>
      <c r="GR30116" t="s">
        <v>5</v>
      </c>
      <c r="GS30116">
        <v>50486</v>
      </c>
    </row>
    <row r="30117" spans="110:201">
      <c r="DF30117" t="s">
        <v>5</v>
      </c>
      <c r="DG30117">
        <v>86</v>
      </c>
      <c r="GQ30117" t="s">
        <v>22</v>
      </c>
      <c r="GR30117" t="s">
        <v>5</v>
      </c>
      <c r="GS30117">
        <v>50382</v>
      </c>
    </row>
    <row r="30118" spans="110:201">
      <c r="DF30118" t="s">
        <v>5</v>
      </c>
      <c r="DG30118">
        <v>86</v>
      </c>
      <c r="GQ30118" t="s">
        <v>22</v>
      </c>
      <c r="GR30118" t="s">
        <v>5</v>
      </c>
      <c r="GS30118">
        <v>50497</v>
      </c>
    </row>
    <row r="30119" spans="110:201">
      <c r="DF30119" t="s">
        <v>5</v>
      </c>
      <c r="DG30119">
        <v>86</v>
      </c>
      <c r="GQ30119" t="s">
        <v>22</v>
      </c>
      <c r="GR30119" t="s">
        <v>5</v>
      </c>
      <c r="GS30119">
        <v>50371</v>
      </c>
    </row>
    <row r="30120" spans="110:201">
      <c r="DF30120" t="s">
        <v>5</v>
      </c>
      <c r="DG30120">
        <v>86</v>
      </c>
      <c r="GQ30120" t="s">
        <v>22</v>
      </c>
      <c r="GR30120" t="s">
        <v>5</v>
      </c>
      <c r="GS30120">
        <v>50351</v>
      </c>
    </row>
    <row r="30121" spans="110:201">
      <c r="DF30121" t="s">
        <v>5</v>
      </c>
      <c r="DG30121">
        <v>49</v>
      </c>
      <c r="GQ30121" t="s">
        <v>22</v>
      </c>
      <c r="GR30121" t="s">
        <v>5</v>
      </c>
      <c r="GS30121">
        <v>50392</v>
      </c>
    </row>
    <row r="30122" spans="110:201">
      <c r="DF30122" t="s">
        <v>5</v>
      </c>
      <c r="DG30122">
        <v>86</v>
      </c>
      <c r="GQ30122" t="s">
        <v>22</v>
      </c>
      <c r="GR30122" t="s">
        <v>5</v>
      </c>
      <c r="GS30122">
        <v>50489</v>
      </c>
    </row>
    <row r="30123" spans="110:201">
      <c r="DF30123" t="s">
        <v>5</v>
      </c>
      <c r="DG30123">
        <v>86</v>
      </c>
      <c r="GQ30123" t="s">
        <v>22</v>
      </c>
      <c r="GR30123" t="s">
        <v>5</v>
      </c>
      <c r="GS30123">
        <v>50385</v>
      </c>
    </row>
    <row r="30124" spans="110:201">
      <c r="DF30124" t="s">
        <v>5</v>
      </c>
      <c r="DG30124">
        <v>86</v>
      </c>
      <c r="GQ30124" t="s">
        <v>22</v>
      </c>
      <c r="GR30124" t="s">
        <v>5</v>
      </c>
      <c r="GS30124">
        <v>50482</v>
      </c>
    </row>
    <row r="30125" spans="110:201">
      <c r="DF30125" t="s">
        <v>5</v>
      </c>
      <c r="DG30125">
        <v>86</v>
      </c>
      <c r="GQ30125" t="s">
        <v>22</v>
      </c>
      <c r="GR30125" t="s">
        <v>5</v>
      </c>
      <c r="GS30125">
        <v>50394</v>
      </c>
    </row>
    <row r="30126" spans="110:201">
      <c r="DF30126" t="s">
        <v>5</v>
      </c>
      <c r="DG30126">
        <v>86</v>
      </c>
      <c r="GQ30126" t="s">
        <v>22</v>
      </c>
      <c r="GR30126" t="s">
        <v>5</v>
      </c>
      <c r="GS30126">
        <v>50352</v>
      </c>
    </row>
    <row r="30127" spans="110:201">
      <c r="DF30127" t="s">
        <v>5</v>
      </c>
      <c r="DG30127">
        <v>86</v>
      </c>
      <c r="GQ30127" t="s">
        <v>22</v>
      </c>
      <c r="GR30127" t="s">
        <v>5</v>
      </c>
      <c r="GS30127">
        <v>50378</v>
      </c>
    </row>
    <row r="30128" spans="110:201">
      <c r="DF30128" t="s">
        <v>5</v>
      </c>
      <c r="DG30128">
        <v>86</v>
      </c>
      <c r="GQ30128" t="s">
        <v>22</v>
      </c>
      <c r="GR30128" t="s">
        <v>5</v>
      </c>
      <c r="GS30128">
        <v>50482</v>
      </c>
    </row>
    <row r="30129" spans="110:201">
      <c r="DF30129" t="s">
        <v>5</v>
      </c>
      <c r="DG30129">
        <v>49</v>
      </c>
      <c r="GQ30129" t="s">
        <v>22</v>
      </c>
      <c r="GR30129" t="s">
        <v>5</v>
      </c>
      <c r="GS30129">
        <v>50379</v>
      </c>
    </row>
    <row r="30130" spans="110:201">
      <c r="DF30130" t="s">
        <v>5</v>
      </c>
      <c r="DG30130">
        <v>86</v>
      </c>
      <c r="GQ30130" t="s">
        <v>22</v>
      </c>
      <c r="GR30130" t="s">
        <v>5</v>
      </c>
      <c r="GS30130">
        <v>50466</v>
      </c>
    </row>
    <row r="30131" spans="110:201">
      <c r="DF30131" t="s">
        <v>5</v>
      </c>
      <c r="DG30131">
        <v>86</v>
      </c>
      <c r="GQ30131" t="s">
        <v>22</v>
      </c>
      <c r="GR30131" t="s">
        <v>5</v>
      </c>
      <c r="GS30131">
        <v>50391</v>
      </c>
    </row>
    <row r="30132" spans="110:201">
      <c r="DF30132" t="s">
        <v>5</v>
      </c>
      <c r="DG30132">
        <v>86</v>
      </c>
      <c r="GQ30132" t="s">
        <v>22</v>
      </c>
      <c r="GR30132" t="s">
        <v>5</v>
      </c>
      <c r="GS30132">
        <v>50467</v>
      </c>
    </row>
    <row r="30133" spans="110:201">
      <c r="DF30133" t="s">
        <v>5</v>
      </c>
      <c r="DG30133">
        <v>86</v>
      </c>
      <c r="GQ30133" t="s">
        <v>22</v>
      </c>
      <c r="GR30133" t="s">
        <v>5</v>
      </c>
      <c r="GS30133">
        <v>50374</v>
      </c>
    </row>
    <row r="30134" spans="110:201">
      <c r="DF30134" t="s">
        <v>5</v>
      </c>
      <c r="DG30134">
        <v>86</v>
      </c>
      <c r="GQ30134" t="s">
        <v>22</v>
      </c>
      <c r="GR30134" t="s">
        <v>5</v>
      </c>
      <c r="GS30134">
        <v>50486</v>
      </c>
    </row>
    <row r="30135" spans="110:201">
      <c r="DF30135" t="s">
        <v>5</v>
      </c>
      <c r="DG30135">
        <v>86</v>
      </c>
      <c r="GQ30135" t="s">
        <v>22</v>
      </c>
      <c r="GR30135" t="s">
        <v>5</v>
      </c>
      <c r="GS30135">
        <v>50382</v>
      </c>
    </row>
    <row r="30136" spans="110:201">
      <c r="DF30136" t="s">
        <v>5</v>
      </c>
      <c r="DG30136">
        <v>49</v>
      </c>
      <c r="GQ30136" t="s">
        <v>22</v>
      </c>
      <c r="GR30136" t="s">
        <v>5</v>
      </c>
      <c r="GS30136">
        <v>50501</v>
      </c>
    </row>
    <row r="30137" spans="110:201">
      <c r="DF30137" t="s">
        <v>5</v>
      </c>
      <c r="DG30137">
        <v>86</v>
      </c>
      <c r="GQ30137" t="s">
        <v>22</v>
      </c>
      <c r="GR30137" t="s">
        <v>5</v>
      </c>
      <c r="GS30137">
        <v>50388</v>
      </c>
    </row>
    <row r="30138" spans="110:201">
      <c r="DF30138" t="s">
        <v>5</v>
      </c>
      <c r="DG30138">
        <v>86</v>
      </c>
      <c r="GQ30138" t="s">
        <v>22</v>
      </c>
      <c r="GR30138" t="s">
        <v>5</v>
      </c>
      <c r="GS30138">
        <v>50464</v>
      </c>
    </row>
    <row r="30139" spans="110:201">
      <c r="DF30139" t="s">
        <v>5</v>
      </c>
      <c r="DG30139">
        <v>86</v>
      </c>
      <c r="GQ30139" t="s">
        <v>22</v>
      </c>
      <c r="GR30139" t="s">
        <v>5</v>
      </c>
      <c r="GS30139">
        <v>50383</v>
      </c>
    </row>
    <row r="30140" spans="110:201">
      <c r="DF30140" t="s">
        <v>5</v>
      </c>
      <c r="DG30140">
        <v>86</v>
      </c>
      <c r="GQ30140" t="s">
        <v>22</v>
      </c>
      <c r="GR30140" t="s">
        <v>5</v>
      </c>
      <c r="GS30140">
        <v>50486</v>
      </c>
    </row>
    <row r="30141" spans="110:201">
      <c r="DF30141" t="s">
        <v>5</v>
      </c>
      <c r="DG30141">
        <v>86</v>
      </c>
      <c r="GQ30141" t="s">
        <v>22</v>
      </c>
      <c r="GR30141" t="s">
        <v>5</v>
      </c>
      <c r="GS30141">
        <v>50384</v>
      </c>
    </row>
    <row r="30142" spans="110:201">
      <c r="DF30142" t="s">
        <v>5</v>
      </c>
      <c r="DG30142">
        <v>86</v>
      </c>
      <c r="GQ30142" t="s">
        <v>22</v>
      </c>
      <c r="GR30142" t="s">
        <v>5</v>
      </c>
      <c r="GS30142">
        <v>50474</v>
      </c>
    </row>
    <row r="30143" spans="110:201">
      <c r="DF30143" t="s">
        <v>5</v>
      </c>
      <c r="DG30143">
        <v>86</v>
      </c>
      <c r="GQ30143" t="s">
        <v>22</v>
      </c>
      <c r="GR30143" t="s">
        <v>5</v>
      </c>
      <c r="GS30143">
        <v>50384</v>
      </c>
    </row>
    <row r="30144" spans="110:201">
      <c r="DF30144" t="s">
        <v>5</v>
      </c>
      <c r="DG30144">
        <v>49</v>
      </c>
      <c r="GQ30144" t="s">
        <v>22</v>
      </c>
      <c r="GR30144" t="s">
        <v>5</v>
      </c>
      <c r="GS30144">
        <v>50482</v>
      </c>
    </row>
    <row r="30145" spans="110:201">
      <c r="DF30145" t="s">
        <v>5</v>
      </c>
      <c r="DG30145">
        <v>86</v>
      </c>
      <c r="GQ30145" t="s">
        <v>22</v>
      </c>
      <c r="GR30145" t="s">
        <v>5</v>
      </c>
      <c r="GS30145">
        <v>50388</v>
      </c>
    </row>
    <row r="30146" spans="110:201">
      <c r="DF30146" t="s">
        <v>5</v>
      </c>
      <c r="DG30146">
        <v>86</v>
      </c>
      <c r="GQ30146" t="s">
        <v>22</v>
      </c>
      <c r="GR30146" t="s">
        <v>5</v>
      </c>
      <c r="GS30146">
        <v>50484</v>
      </c>
    </row>
    <row r="30147" spans="110:201">
      <c r="DF30147" t="s">
        <v>5</v>
      </c>
      <c r="DG30147">
        <v>86</v>
      </c>
      <c r="GQ30147" t="s">
        <v>22</v>
      </c>
      <c r="GR30147" t="s">
        <v>5</v>
      </c>
      <c r="GS30147">
        <v>50385</v>
      </c>
    </row>
    <row r="30148" spans="110:201">
      <c r="DF30148" t="s">
        <v>5</v>
      </c>
      <c r="DG30148">
        <v>86</v>
      </c>
      <c r="GQ30148" t="s">
        <v>22</v>
      </c>
      <c r="GR30148" t="s">
        <v>5</v>
      </c>
      <c r="GS30148">
        <v>50476</v>
      </c>
    </row>
    <row r="30149" spans="110:201">
      <c r="DF30149" t="s">
        <v>5</v>
      </c>
      <c r="DG30149">
        <v>86</v>
      </c>
      <c r="GQ30149" t="s">
        <v>22</v>
      </c>
      <c r="GR30149" t="s">
        <v>5</v>
      </c>
      <c r="GS30149">
        <v>50386</v>
      </c>
    </row>
    <row r="30150" spans="110:201">
      <c r="DF30150" t="s">
        <v>5</v>
      </c>
      <c r="DG30150">
        <v>86</v>
      </c>
      <c r="GQ30150" t="s">
        <v>22</v>
      </c>
      <c r="GR30150" t="s">
        <v>5</v>
      </c>
      <c r="GS30150">
        <v>50468</v>
      </c>
    </row>
    <row r="30151" spans="110:201">
      <c r="DF30151" t="s">
        <v>5</v>
      </c>
      <c r="DG30151">
        <v>86</v>
      </c>
      <c r="GQ30151" t="s">
        <v>22</v>
      </c>
      <c r="GR30151" t="s">
        <v>5</v>
      </c>
      <c r="GS30151">
        <v>50385</v>
      </c>
    </row>
    <row r="30152" spans="110:201">
      <c r="DF30152" t="s">
        <v>5</v>
      </c>
      <c r="DG30152">
        <v>49</v>
      </c>
      <c r="GQ30152" t="s">
        <v>22</v>
      </c>
      <c r="GR30152" t="s">
        <v>5</v>
      </c>
      <c r="GS30152">
        <v>50354</v>
      </c>
    </row>
    <row r="30153" spans="110:201">
      <c r="DF30153" t="s">
        <v>5</v>
      </c>
      <c r="DG30153">
        <v>86</v>
      </c>
      <c r="GQ30153" t="s">
        <v>22</v>
      </c>
      <c r="GR30153" t="s">
        <v>5</v>
      </c>
      <c r="GS30153">
        <v>50387</v>
      </c>
    </row>
    <row r="30154" spans="110:201">
      <c r="DF30154" t="s">
        <v>5</v>
      </c>
      <c r="DG30154">
        <v>86</v>
      </c>
      <c r="GQ30154" t="s">
        <v>22</v>
      </c>
      <c r="GR30154" t="s">
        <v>5</v>
      </c>
      <c r="GS30154">
        <v>50480</v>
      </c>
    </row>
    <row r="30155" spans="110:201">
      <c r="DF30155" t="s">
        <v>5</v>
      </c>
      <c r="DG30155">
        <v>86</v>
      </c>
      <c r="GQ30155" t="s">
        <v>22</v>
      </c>
      <c r="GR30155" t="s">
        <v>5</v>
      </c>
      <c r="GS30155">
        <v>50404</v>
      </c>
    </row>
    <row r="30156" spans="110:201">
      <c r="DF30156" t="s">
        <v>5</v>
      </c>
      <c r="DG30156">
        <v>86</v>
      </c>
      <c r="GQ30156" t="s">
        <v>22</v>
      </c>
      <c r="GR30156" t="s">
        <v>5</v>
      </c>
      <c r="GS30156">
        <v>50477</v>
      </c>
    </row>
    <row r="30157" spans="110:201">
      <c r="DF30157" t="s">
        <v>5</v>
      </c>
      <c r="DG30157">
        <v>86</v>
      </c>
      <c r="GQ30157" t="s">
        <v>22</v>
      </c>
      <c r="GR30157" t="s">
        <v>5</v>
      </c>
      <c r="GS30157">
        <v>50395</v>
      </c>
    </row>
    <row r="30158" spans="110:201">
      <c r="DF30158" t="s">
        <v>5</v>
      </c>
      <c r="DG30158">
        <v>86</v>
      </c>
      <c r="GQ30158" t="s">
        <v>22</v>
      </c>
      <c r="GR30158" t="s">
        <v>5</v>
      </c>
      <c r="GS30158">
        <v>50478</v>
      </c>
    </row>
    <row r="30159" spans="110:201">
      <c r="DF30159" t="s">
        <v>5</v>
      </c>
      <c r="DG30159">
        <v>49</v>
      </c>
      <c r="GQ30159" t="s">
        <v>22</v>
      </c>
      <c r="GR30159" t="s">
        <v>5</v>
      </c>
      <c r="GS30159">
        <v>50395</v>
      </c>
    </row>
    <row r="30160" spans="110:201">
      <c r="DF30160" t="s">
        <v>5</v>
      </c>
      <c r="DG30160">
        <v>86</v>
      </c>
      <c r="GQ30160" t="s">
        <v>22</v>
      </c>
      <c r="GR30160" t="s">
        <v>5</v>
      </c>
      <c r="GS30160">
        <v>50358</v>
      </c>
    </row>
    <row r="30161" spans="110:201">
      <c r="DF30161" t="s">
        <v>5</v>
      </c>
      <c r="DG30161">
        <v>86</v>
      </c>
      <c r="GQ30161" t="s">
        <v>22</v>
      </c>
      <c r="GR30161" t="s">
        <v>5</v>
      </c>
      <c r="GS30161">
        <v>50395</v>
      </c>
    </row>
    <row r="30162" spans="110:201">
      <c r="DF30162" t="s">
        <v>5</v>
      </c>
      <c r="DG30162">
        <v>86</v>
      </c>
      <c r="GQ30162" t="s">
        <v>22</v>
      </c>
      <c r="GR30162" t="s">
        <v>5</v>
      </c>
      <c r="GS30162">
        <v>50479</v>
      </c>
    </row>
    <row r="30163" spans="110:201">
      <c r="DF30163" t="s">
        <v>5</v>
      </c>
      <c r="DG30163">
        <v>86</v>
      </c>
      <c r="GQ30163" t="s">
        <v>22</v>
      </c>
      <c r="GR30163" t="s">
        <v>5</v>
      </c>
      <c r="GS30163">
        <v>50382</v>
      </c>
    </row>
    <row r="30164" spans="110:201">
      <c r="DF30164" t="s">
        <v>5</v>
      </c>
      <c r="DG30164">
        <v>86</v>
      </c>
      <c r="GQ30164" t="s">
        <v>22</v>
      </c>
      <c r="GR30164" t="s">
        <v>5</v>
      </c>
      <c r="GS30164">
        <v>50477</v>
      </c>
    </row>
    <row r="30165" spans="110:201">
      <c r="DF30165" t="s">
        <v>5</v>
      </c>
      <c r="DG30165">
        <v>86</v>
      </c>
      <c r="GQ30165" t="s">
        <v>22</v>
      </c>
      <c r="GR30165" t="s">
        <v>5</v>
      </c>
      <c r="GS30165">
        <v>50399</v>
      </c>
    </row>
    <row r="30166" spans="110:201">
      <c r="DF30166" t="s">
        <v>5</v>
      </c>
      <c r="DG30166">
        <v>86</v>
      </c>
      <c r="GQ30166" t="s">
        <v>22</v>
      </c>
      <c r="GR30166" t="s">
        <v>5</v>
      </c>
      <c r="GS30166">
        <v>50476</v>
      </c>
    </row>
    <row r="30167" spans="110:201">
      <c r="DF30167" t="s">
        <v>5</v>
      </c>
      <c r="DG30167">
        <v>49</v>
      </c>
      <c r="GQ30167" t="s">
        <v>22</v>
      </c>
      <c r="GR30167" t="s">
        <v>5</v>
      </c>
      <c r="GS30167">
        <v>50389</v>
      </c>
    </row>
    <row r="30168" spans="110:201">
      <c r="DF30168" t="s">
        <v>5</v>
      </c>
      <c r="DG30168">
        <v>86</v>
      </c>
      <c r="GQ30168" t="s">
        <v>22</v>
      </c>
      <c r="GR30168" t="s">
        <v>5</v>
      </c>
      <c r="GS30168">
        <v>50496</v>
      </c>
    </row>
    <row r="30169" spans="110:201">
      <c r="DF30169" t="s">
        <v>5</v>
      </c>
      <c r="DG30169">
        <v>86</v>
      </c>
      <c r="GQ30169" t="s">
        <v>22</v>
      </c>
      <c r="GR30169" t="s">
        <v>5</v>
      </c>
      <c r="GS30169">
        <v>50384</v>
      </c>
    </row>
    <row r="30170" spans="110:201">
      <c r="DF30170" t="s">
        <v>5</v>
      </c>
      <c r="DG30170">
        <v>86</v>
      </c>
      <c r="GQ30170" t="s">
        <v>22</v>
      </c>
      <c r="GR30170" t="s">
        <v>5</v>
      </c>
      <c r="GS30170">
        <v>50500</v>
      </c>
    </row>
    <row r="30171" spans="110:201">
      <c r="DF30171" t="s">
        <v>5</v>
      </c>
      <c r="DG30171">
        <v>86</v>
      </c>
      <c r="GQ30171" t="s">
        <v>22</v>
      </c>
      <c r="GR30171" t="s">
        <v>5</v>
      </c>
      <c r="GS30171">
        <v>50388</v>
      </c>
    </row>
    <row r="30172" spans="110:201">
      <c r="DF30172" t="s">
        <v>5</v>
      </c>
      <c r="DG30172">
        <v>86</v>
      </c>
      <c r="GQ30172" t="s">
        <v>22</v>
      </c>
      <c r="GR30172" t="s">
        <v>5</v>
      </c>
      <c r="GS30172">
        <v>50470</v>
      </c>
    </row>
    <row r="30173" spans="110:201">
      <c r="DF30173" t="s">
        <v>5</v>
      </c>
      <c r="DG30173">
        <v>86</v>
      </c>
      <c r="GQ30173" t="s">
        <v>22</v>
      </c>
      <c r="GR30173" t="s">
        <v>5</v>
      </c>
      <c r="GS30173">
        <v>50381</v>
      </c>
    </row>
    <row r="30174" spans="110:201">
      <c r="DF30174" t="s">
        <v>5</v>
      </c>
      <c r="DG30174">
        <v>86</v>
      </c>
      <c r="GQ30174" t="s">
        <v>22</v>
      </c>
      <c r="GR30174" t="s">
        <v>5</v>
      </c>
      <c r="GS30174">
        <v>50490</v>
      </c>
    </row>
    <row r="30175" spans="110:201">
      <c r="DF30175" t="s">
        <v>5</v>
      </c>
      <c r="DG30175">
        <v>49</v>
      </c>
      <c r="GQ30175" t="s">
        <v>22</v>
      </c>
      <c r="GR30175" t="s">
        <v>5</v>
      </c>
      <c r="GS30175">
        <v>50395</v>
      </c>
    </row>
    <row r="30176" spans="110:201">
      <c r="DF30176" t="s">
        <v>5</v>
      </c>
      <c r="DG30176">
        <v>86</v>
      </c>
      <c r="GQ30176" t="s">
        <v>22</v>
      </c>
      <c r="GR30176" t="s">
        <v>5</v>
      </c>
      <c r="GS30176">
        <v>50493</v>
      </c>
    </row>
    <row r="30177" spans="110:201">
      <c r="DF30177" t="s">
        <v>5</v>
      </c>
      <c r="DG30177">
        <v>86</v>
      </c>
      <c r="GQ30177" t="s">
        <v>22</v>
      </c>
      <c r="GR30177" t="s">
        <v>5</v>
      </c>
      <c r="GS30177">
        <v>50393</v>
      </c>
    </row>
    <row r="30178" spans="110:201">
      <c r="DF30178" t="s">
        <v>5</v>
      </c>
      <c r="DG30178">
        <v>86</v>
      </c>
      <c r="GQ30178" t="s">
        <v>22</v>
      </c>
      <c r="GR30178" t="s">
        <v>5</v>
      </c>
      <c r="GS30178">
        <v>50482</v>
      </c>
    </row>
    <row r="30179" spans="110:201">
      <c r="DF30179" t="s">
        <v>5</v>
      </c>
      <c r="DG30179">
        <v>86</v>
      </c>
      <c r="GQ30179" t="s">
        <v>22</v>
      </c>
      <c r="GR30179" t="s">
        <v>5</v>
      </c>
      <c r="GS30179">
        <v>50383</v>
      </c>
    </row>
    <row r="30180" spans="110:201">
      <c r="DF30180" t="s">
        <v>5</v>
      </c>
      <c r="DG30180">
        <v>86</v>
      </c>
      <c r="GQ30180" t="s">
        <v>22</v>
      </c>
      <c r="GR30180" t="s">
        <v>5</v>
      </c>
      <c r="GS30180">
        <v>50481</v>
      </c>
    </row>
    <row r="30181" spans="110:201">
      <c r="DF30181" t="s">
        <v>5</v>
      </c>
      <c r="DG30181">
        <v>86</v>
      </c>
      <c r="GQ30181" t="s">
        <v>22</v>
      </c>
      <c r="GR30181" t="s">
        <v>5</v>
      </c>
      <c r="GS30181">
        <v>50394</v>
      </c>
    </row>
    <row r="30182" spans="110:201">
      <c r="DF30182" t="s">
        <v>5</v>
      </c>
      <c r="DG30182">
        <v>49</v>
      </c>
      <c r="GQ30182" t="s">
        <v>22</v>
      </c>
      <c r="GR30182" t="s">
        <v>5</v>
      </c>
      <c r="GS30182">
        <v>50354</v>
      </c>
    </row>
    <row r="30183" spans="110:201">
      <c r="DF30183" t="s">
        <v>5</v>
      </c>
      <c r="DG30183">
        <v>86</v>
      </c>
      <c r="GQ30183" t="s">
        <v>22</v>
      </c>
      <c r="GR30183" t="s">
        <v>5</v>
      </c>
      <c r="GS30183">
        <v>50380</v>
      </c>
    </row>
    <row r="30184" spans="110:201">
      <c r="DF30184" t="s">
        <v>5</v>
      </c>
      <c r="DG30184">
        <v>86</v>
      </c>
      <c r="GQ30184" t="s">
        <v>22</v>
      </c>
      <c r="GR30184" t="s">
        <v>5</v>
      </c>
      <c r="GS30184">
        <v>50471</v>
      </c>
    </row>
    <row r="30185" spans="110:201">
      <c r="DF30185" t="s">
        <v>5</v>
      </c>
      <c r="DG30185">
        <v>86</v>
      </c>
      <c r="GQ30185" t="s">
        <v>22</v>
      </c>
      <c r="GR30185" t="s">
        <v>5</v>
      </c>
      <c r="GS30185">
        <v>50394</v>
      </c>
    </row>
    <row r="30186" spans="110:201">
      <c r="DF30186" t="s">
        <v>5</v>
      </c>
      <c r="DG30186">
        <v>86</v>
      </c>
      <c r="GQ30186" t="s">
        <v>22</v>
      </c>
      <c r="GR30186" t="s">
        <v>5</v>
      </c>
      <c r="GS30186">
        <v>50479</v>
      </c>
    </row>
    <row r="30187" spans="110:201">
      <c r="DF30187" t="s">
        <v>5</v>
      </c>
      <c r="DG30187">
        <v>86</v>
      </c>
      <c r="GQ30187" t="s">
        <v>22</v>
      </c>
      <c r="GR30187" t="s">
        <v>5</v>
      </c>
      <c r="GS30187">
        <v>50374</v>
      </c>
    </row>
    <row r="30188" spans="110:201">
      <c r="DF30188" t="s">
        <v>5</v>
      </c>
      <c r="DG30188">
        <v>86</v>
      </c>
      <c r="GQ30188" t="s">
        <v>22</v>
      </c>
      <c r="GR30188" t="s">
        <v>5</v>
      </c>
      <c r="GS30188">
        <v>50466</v>
      </c>
    </row>
    <row r="30189" spans="110:201">
      <c r="DF30189" t="s">
        <v>5</v>
      </c>
      <c r="DG30189">
        <v>86</v>
      </c>
      <c r="GQ30189" t="s">
        <v>22</v>
      </c>
      <c r="GR30189" t="s">
        <v>5</v>
      </c>
      <c r="GS30189">
        <v>50389</v>
      </c>
    </row>
    <row r="30190" spans="110:201">
      <c r="DF30190" t="s">
        <v>5</v>
      </c>
      <c r="DG30190">
        <v>49</v>
      </c>
      <c r="GQ30190" t="s">
        <v>22</v>
      </c>
      <c r="GR30190" t="s">
        <v>5</v>
      </c>
      <c r="GS30190">
        <v>50481</v>
      </c>
    </row>
    <row r="30191" spans="110:201">
      <c r="DF30191" t="s">
        <v>5</v>
      </c>
      <c r="DG30191">
        <v>86</v>
      </c>
      <c r="GQ30191" t="s">
        <v>22</v>
      </c>
      <c r="GR30191" t="s">
        <v>5</v>
      </c>
      <c r="GS30191">
        <v>50389</v>
      </c>
    </row>
    <row r="30192" spans="110:201">
      <c r="DF30192" t="s">
        <v>5</v>
      </c>
      <c r="DG30192">
        <v>86</v>
      </c>
      <c r="GQ30192" t="s">
        <v>22</v>
      </c>
      <c r="GR30192" t="s">
        <v>5</v>
      </c>
      <c r="GS30192">
        <v>50356</v>
      </c>
    </row>
    <row r="30193" spans="110:201">
      <c r="DF30193" t="s">
        <v>5</v>
      </c>
      <c r="DG30193">
        <v>86</v>
      </c>
      <c r="GQ30193" t="s">
        <v>22</v>
      </c>
      <c r="GR30193" t="s">
        <v>5</v>
      </c>
      <c r="GS30193">
        <v>50376</v>
      </c>
    </row>
    <row r="30194" spans="110:201">
      <c r="DF30194" t="s">
        <v>5</v>
      </c>
      <c r="DG30194">
        <v>86</v>
      </c>
      <c r="GQ30194" t="s">
        <v>22</v>
      </c>
      <c r="GR30194" t="s">
        <v>5</v>
      </c>
      <c r="GS30194">
        <v>50452</v>
      </c>
    </row>
    <row r="30195" spans="110:201">
      <c r="DF30195" t="s">
        <v>5</v>
      </c>
      <c r="DG30195">
        <v>86</v>
      </c>
      <c r="GQ30195" t="s">
        <v>22</v>
      </c>
      <c r="GR30195" t="s">
        <v>5</v>
      </c>
      <c r="GS30195">
        <v>50398</v>
      </c>
    </row>
    <row r="30196" spans="110:201">
      <c r="DF30196" t="s">
        <v>5</v>
      </c>
      <c r="DG30196">
        <v>86</v>
      </c>
      <c r="GQ30196" t="s">
        <v>22</v>
      </c>
      <c r="GR30196" t="s">
        <v>5</v>
      </c>
      <c r="GS30196">
        <v>50487</v>
      </c>
    </row>
    <row r="30197" spans="110:201">
      <c r="DF30197" t="s">
        <v>5</v>
      </c>
      <c r="DG30197">
        <v>86</v>
      </c>
      <c r="GQ30197" t="s">
        <v>22</v>
      </c>
      <c r="GR30197" t="s">
        <v>5</v>
      </c>
      <c r="GS30197">
        <v>50401</v>
      </c>
    </row>
    <row r="30198" spans="110:201">
      <c r="DF30198" t="s">
        <v>5</v>
      </c>
      <c r="DG30198">
        <v>49</v>
      </c>
      <c r="GQ30198" t="s">
        <v>22</v>
      </c>
      <c r="GR30198" t="s">
        <v>5</v>
      </c>
      <c r="GS30198">
        <v>50472</v>
      </c>
    </row>
    <row r="30199" spans="110:201">
      <c r="DF30199" t="s">
        <v>5</v>
      </c>
      <c r="DG30199">
        <v>86</v>
      </c>
      <c r="GQ30199" t="s">
        <v>22</v>
      </c>
      <c r="GR30199" t="s">
        <v>5</v>
      </c>
      <c r="GS30199">
        <v>50397</v>
      </c>
    </row>
    <row r="30200" spans="110:201">
      <c r="DF30200" t="s">
        <v>5</v>
      </c>
      <c r="DG30200">
        <v>86</v>
      </c>
      <c r="GQ30200" t="s">
        <v>22</v>
      </c>
      <c r="GR30200" t="s">
        <v>5</v>
      </c>
      <c r="GS30200">
        <v>50481</v>
      </c>
    </row>
    <row r="30201" spans="110:201">
      <c r="DF30201" t="s">
        <v>5</v>
      </c>
      <c r="DG30201">
        <v>86</v>
      </c>
      <c r="GQ30201" t="s">
        <v>22</v>
      </c>
      <c r="GR30201" t="s">
        <v>5</v>
      </c>
      <c r="GS30201">
        <v>50393</v>
      </c>
    </row>
    <row r="30202" spans="110:201">
      <c r="DF30202" t="s">
        <v>5</v>
      </c>
      <c r="DG30202">
        <v>86</v>
      </c>
      <c r="GQ30202" t="s">
        <v>22</v>
      </c>
      <c r="GR30202" t="s">
        <v>5</v>
      </c>
      <c r="GS30202">
        <v>50488</v>
      </c>
    </row>
    <row r="30203" spans="110:201">
      <c r="DF30203" t="s">
        <v>5</v>
      </c>
      <c r="DG30203">
        <v>86</v>
      </c>
      <c r="GQ30203" t="s">
        <v>22</v>
      </c>
      <c r="GR30203" t="s">
        <v>5</v>
      </c>
      <c r="GS30203">
        <v>50398</v>
      </c>
    </row>
    <row r="30204" spans="110:201">
      <c r="DF30204" t="s">
        <v>5</v>
      </c>
      <c r="DG30204">
        <v>86</v>
      </c>
      <c r="GQ30204" t="s">
        <v>22</v>
      </c>
      <c r="GR30204" t="s">
        <v>5</v>
      </c>
      <c r="GS30204">
        <v>50476</v>
      </c>
    </row>
    <row r="30205" spans="110:201">
      <c r="DF30205" t="s">
        <v>5</v>
      </c>
      <c r="DG30205">
        <v>86</v>
      </c>
      <c r="GQ30205" t="s">
        <v>22</v>
      </c>
      <c r="GR30205" t="s">
        <v>5</v>
      </c>
      <c r="GS30205">
        <v>50391</v>
      </c>
    </row>
    <row r="30206" spans="110:201">
      <c r="DF30206" t="s">
        <v>5</v>
      </c>
      <c r="DG30206">
        <v>49</v>
      </c>
      <c r="GQ30206" t="s">
        <v>22</v>
      </c>
      <c r="GR30206" t="s">
        <v>5</v>
      </c>
      <c r="GS30206">
        <v>50478</v>
      </c>
    </row>
    <row r="30207" spans="110:201">
      <c r="DF30207" t="s">
        <v>5</v>
      </c>
      <c r="DG30207">
        <v>86</v>
      </c>
      <c r="GQ30207" t="s">
        <v>22</v>
      </c>
      <c r="GR30207" t="s">
        <v>5</v>
      </c>
      <c r="GS30207">
        <v>50394</v>
      </c>
    </row>
    <row r="30208" spans="110:201">
      <c r="DF30208" t="s">
        <v>5</v>
      </c>
      <c r="DG30208">
        <v>86</v>
      </c>
      <c r="GQ30208" t="s">
        <v>22</v>
      </c>
      <c r="GR30208" t="s">
        <v>5</v>
      </c>
      <c r="GS30208">
        <v>50484</v>
      </c>
    </row>
    <row r="30209" spans="110:201">
      <c r="DF30209" t="s">
        <v>5</v>
      </c>
      <c r="DG30209">
        <v>86</v>
      </c>
      <c r="GQ30209" t="s">
        <v>22</v>
      </c>
      <c r="GR30209" t="s">
        <v>5</v>
      </c>
      <c r="GS30209">
        <v>50386</v>
      </c>
    </row>
    <row r="30210" spans="110:201">
      <c r="DF30210" t="s">
        <v>5</v>
      </c>
      <c r="DG30210">
        <v>86</v>
      </c>
      <c r="GQ30210" t="s">
        <v>22</v>
      </c>
      <c r="GR30210" t="s">
        <v>5</v>
      </c>
      <c r="GS30210">
        <v>50497</v>
      </c>
    </row>
    <row r="30211" spans="110:201">
      <c r="DF30211" t="s">
        <v>5</v>
      </c>
      <c r="DG30211">
        <v>86</v>
      </c>
      <c r="GQ30211" t="s">
        <v>22</v>
      </c>
      <c r="GR30211" t="s">
        <v>5</v>
      </c>
      <c r="GS30211">
        <v>50376</v>
      </c>
    </row>
    <row r="30212" spans="110:201">
      <c r="DF30212" t="s">
        <v>5</v>
      </c>
      <c r="DG30212">
        <v>86</v>
      </c>
      <c r="GQ30212" t="s">
        <v>22</v>
      </c>
      <c r="GR30212" t="s">
        <v>5</v>
      </c>
      <c r="GS30212">
        <v>50479</v>
      </c>
    </row>
    <row r="30213" spans="110:201">
      <c r="DF30213" t="s">
        <v>5</v>
      </c>
      <c r="DG30213">
        <v>49</v>
      </c>
      <c r="GQ30213" t="s">
        <v>22</v>
      </c>
      <c r="GR30213" t="s">
        <v>5</v>
      </c>
      <c r="GS30213">
        <v>50381</v>
      </c>
    </row>
    <row r="30214" spans="110:201">
      <c r="DF30214" t="s">
        <v>5</v>
      </c>
      <c r="DG30214">
        <v>86</v>
      </c>
      <c r="GQ30214" t="s">
        <v>22</v>
      </c>
      <c r="GR30214" t="s">
        <v>5</v>
      </c>
      <c r="GS30214">
        <v>50483</v>
      </c>
    </row>
    <row r="30215" spans="110:201">
      <c r="DF30215" t="s">
        <v>5</v>
      </c>
      <c r="DG30215">
        <v>86</v>
      </c>
      <c r="GQ30215" t="s">
        <v>22</v>
      </c>
      <c r="GR30215" t="s">
        <v>5</v>
      </c>
      <c r="GS30215">
        <v>50389</v>
      </c>
    </row>
    <row r="30216" spans="110:201">
      <c r="DF30216" t="s">
        <v>5</v>
      </c>
      <c r="DG30216">
        <v>86</v>
      </c>
      <c r="GQ30216" t="s">
        <v>22</v>
      </c>
      <c r="GR30216" t="s">
        <v>5</v>
      </c>
      <c r="GS30216">
        <v>50477</v>
      </c>
    </row>
    <row r="30217" spans="110:201">
      <c r="DF30217" t="s">
        <v>5</v>
      </c>
      <c r="DG30217">
        <v>86</v>
      </c>
      <c r="GQ30217" t="s">
        <v>22</v>
      </c>
      <c r="GR30217" t="s">
        <v>5</v>
      </c>
      <c r="GS30217">
        <v>50390</v>
      </c>
    </row>
    <row r="30218" spans="110:201">
      <c r="DF30218" t="s">
        <v>5</v>
      </c>
      <c r="DG30218">
        <v>86</v>
      </c>
      <c r="GQ30218" t="s">
        <v>22</v>
      </c>
      <c r="GR30218" t="s">
        <v>5</v>
      </c>
      <c r="GS30218">
        <v>50495</v>
      </c>
    </row>
    <row r="30219" spans="110:201">
      <c r="DF30219" t="s">
        <v>5</v>
      </c>
      <c r="DG30219">
        <v>86</v>
      </c>
      <c r="GQ30219" t="s">
        <v>22</v>
      </c>
      <c r="GR30219" t="s">
        <v>5</v>
      </c>
      <c r="GS30219">
        <v>50402</v>
      </c>
    </row>
    <row r="30220" spans="110:201">
      <c r="DF30220" t="s">
        <v>5</v>
      </c>
      <c r="DG30220">
        <v>86</v>
      </c>
      <c r="GQ30220" t="s">
        <v>22</v>
      </c>
      <c r="GR30220" t="s">
        <v>5</v>
      </c>
      <c r="GS30220">
        <v>50474</v>
      </c>
    </row>
    <row r="30221" spans="110:201">
      <c r="DF30221" t="s">
        <v>5</v>
      </c>
      <c r="DG30221">
        <v>49</v>
      </c>
      <c r="GQ30221" t="s">
        <v>22</v>
      </c>
      <c r="GR30221" t="s">
        <v>5</v>
      </c>
      <c r="GS30221">
        <v>50385</v>
      </c>
    </row>
    <row r="30222" spans="110:201">
      <c r="DF30222" t="s">
        <v>5</v>
      </c>
      <c r="DG30222">
        <v>86</v>
      </c>
      <c r="GQ30222" t="s">
        <v>22</v>
      </c>
      <c r="GR30222" t="s">
        <v>5</v>
      </c>
      <c r="GS30222">
        <v>50489</v>
      </c>
    </row>
    <row r="30223" spans="110:201">
      <c r="DF30223" t="s">
        <v>5</v>
      </c>
      <c r="DG30223">
        <v>86</v>
      </c>
      <c r="GQ30223" t="s">
        <v>22</v>
      </c>
      <c r="GR30223" t="s">
        <v>5</v>
      </c>
      <c r="GS30223">
        <v>50386</v>
      </c>
    </row>
    <row r="30224" spans="110:201">
      <c r="DF30224" t="s">
        <v>5</v>
      </c>
      <c r="DG30224">
        <v>86</v>
      </c>
      <c r="GQ30224" t="s">
        <v>22</v>
      </c>
      <c r="GR30224" t="s">
        <v>5</v>
      </c>
      <c r="GS30224">
        <v>50465</v>
      </c>
    </row>
    <row r="30225" spans="110:201">
      <c r="DF30225" t="s">
        <v>5</v>
      </c>
      <c r="DG30225">
        <v>86</v>
      </c>
      <c r="GQ30225" t="s">
        <v>22</v>
      </c>
      <c r="GR30225" t="s">
        <v>5</v>
      </c>
      <c r="GS30225">
        <v>50392</v>
      </c>
    </row>
    <row r="30226" spans="110:201">
      <c r="DF30226" t="s">
        <v>5</v>
      </c>
      <c r="DG30226">
        <v>86</v>
      </c>
      <c r="GQ30226" t="s">
        <v>22</v>
      </c>
      <c r="GR30226" t="s">
        <v>5</v>
      </c>
      <c r="GS30226">
        <v>50483</v>
      </c>
    </row>
    <row r="30227" spans="110:201">
      <c r="DF30227" t="s">
        <v>5</v>
      </c>
      <c r="DG30227">
        <v>86</v>
      </c>
      <c r="GQ30227" t="s">
        <v>22</v>
      </c>
      <c r="GR30227" t="s">
        <v>5</v>
      </c>
      <c r="GS30227">
        <v>50385</v>
      </c>
    </row>
    <row r="30228" spans="110:201">
      <c r="DF30228" t="s">
        <v>5</v>
      </c>
      <c r="DG30228">
        <v>86</v>
      </c>
      <c r="GQ30228" t="s">
        <v>22</v>
      </c>
      <c r="GR30228" t="s">
        <v>5</v>
      </c>
      <c r="GS30228">
        <v>50487</v>
      </c>
    </row>
    <row r="30229" spans="110:201">
      <c r="DF30229" t="s">
        <v>5</v>
      </c>
      <c r="DG30229">
        <v>49</v>
      </c>
      <c r="GQ30229" t="s">
        <v>22</v>
      </c>
      <c r="GR30229" t="s">
        <v>5</v>
      </c>
      <c r="GS30229">
        <v>50386</v>
      </c>
    </row>
    <row r="30230" spans="110:201">
      <c r="DF30230" t="s">
        <v>5</v>
      </c>
      <c r="DG30230">
        <v>86</v>
      </c>
      <c r="GQ30230" t="s">
        <v>22</v>
      </c>
      <c r="GR30230" t="s">
        <v>5</v>
      </c>
      <c r="GS30230">
        <v>50487</v>
      </c>
    </row>
    <row r="30231" spans="110:201">
      <c r="DF30231" t="s">
        <v>5</v>
      </c>
      <c r="DG30231">
        <v>86</v>
      </c>
      <c r="GQ30231" t="s">
        <v>22</v>
      </c>
      <c r="GR30231" t="s">
        <v>5</v>
      </c>
      <c r="GS30231">
        <v>50383</v>
      </c>
    </row>
    <row r="30232" spans="110:201">
      <c r="DF30232" t="s">
        <v>5</v>
      </c>
      <c r="DG30232">
        <v>86</v>
      </c>
      <c r="GQ30232" t="s">
        <v>22</v>
      </c>
      <c r="GR30232" t="s">
        <v>5</v>
      </c>
      <c r="GS30232">
        <v>50476</v>
      </c>
    </row>
    <row r="30233" spans="110:201">
      <c r="DF30233" t="s">
        <v>5</v>
      </c>
      <c r="DG30233">
        <v>86</v>
      </c>
      <c r="GQ30233" t="s">
        <v>22</v>
      </c>
      <c r="GR30233" t="s">
        <v>5</v>
      </c>
      <c r="GS30233">
        <v>50392</v>
      </c>
    </row>
    <row r="30234" spans="110:201">
      <c r="DF30234" t="s">
        <v>5</v>
      </c>
      <c r="DG30234">
        <v>86</v>
      </c>
      <c r="GQ30234" t="s">
        <v>22</v>
      </c>
      <c r="GR30234" t="s">
        <v>5</v>
      </c>
      <c r="GS30234">
        <v>50486</v>
      </c>
    </row>
    <row r="30235" spans="110:201">
      <c r="DF30235" t="s">
        <v>5</v>
      </c>
      <c r="DG30235">
        <v>86</v>
      </c>
      <c r="GQ30235" t="s">
        <v>22</v>
      </c>
      <c r="GR30235" t="s">
        <v>5</v>
      </c>
      <c r="GS30235">
        <v>50399</v>
      </c>
    </row>
    <row r="30236" spans="110:201">
      <c r="DF30236" t="s">
        <v>5</v>
      </c>
      <c r="DG30236">
        <v>49</v>
      </c>
      <c r="GQ30236" t="s">
        <v>22</v>
      </c>
      <c r="GR30236" t="s">
        <v>5</v>
      </c>
      <c r="GS30236">
        <v>50349</v>
      </c>
    </row>
    <row r="30237" spans="110:201">
      <c r="DF30237" t="s">
        <v>5</v>
      </c>
      <c r="DG30237">
        <v>86</v>
      </c>
      <c r="GQ30237" t="s">
        <v>22</v>
      </c>
      <c r="GR30237" t="s">
        <v>5</v>
      </c>
      <c r="GS30237">
        <v>50384</v>
      </c>
    </row>
    <row r="30238" spans="110:201">
      <c r="DF30238" t="s">
        <v>5</v>
      </c>
      <c r="DG30238">
        <v>86</v>
      </c>
      <c r="GQ30238" t="s">
        <v>22</v>
      </c>
      <c r="GR30238" t="s">
        <v>5</v>
      </c>
      <c r="GS30238">
        <v>50483</v>
      </c>
    </row>
    <row r="30239" spans="110:201">
      <c r="DF30239" t="s">
        <v>5</v>
      </c>
      <c r="DG30239">
        <v>86</v>
      </c>
      <c r="GQ30239" t="s">
        <v>22</v>
      </c>
      <c r="GR30239" t="s">
        <v>5</v>
      </c>
      <c r="GS30239">
        <v>50376</v>
      </c>
    </row>
    <row r="30240" spans="110:201">
      <c r="DF30240" t="s">
        <v>5</v>
      </c>
      <c r="DG30240">
        <v>86</v>
      </c>
      <c r="GQ30240" t="s">
        <v>22</v>
      </c>
      <c r="GR30240" t="s">
        <v>5</v>
      </c>
      <c r="GS30240">
        <v>50499</v>
      </c>
    </row>
    <row r="30241" spans="110:201">
      <c r="DF30241" t="s">
        <v>5</v>
      </c>
      <c r="DG30241">
        <v>86</v>
      </c>
      <c r="GQ30241" t="s">
        <v>22</v>
      </c>
      <c r="GR30241" t="s">
        <v>5</v>
      </c>
      <c r="GS30241">
        <v>50392</v>
      </c>
    </row>
    <row r="30242" spans="110:201">
      <c r="DF30242" t="s">
        <v>5</v>
      </c>
      <c r="DG30242">
        <v>86</v>
      </c>
      <c r="GQ30242" t="s">
        <v>22</v>
      </c>
      <c r="GR30242" t="s">
        <v>5</v>
      </c>
      <c r="GS30242">
        <v>50485</v>
      </c>
    </row>
    <row r="30243" spans="110:201">
      <c r="DF30243" t="s">
        <v>5</v>
      </c>
      <c r="DG30243">
        <v>86</v>
      </c>
      <c r="GQ30243" t="s">
        <v>22</v>
      </c>
      <c r="GR30243" t="s">
        <v>5</v>
      </c>
      <c r="GS30243">
        <v>50388</v>
      </c>
    </row>
    <row r="30244" spans="110:201">
      <c r="DF30244" t="s">
        <v>5</v>
      </c>
      <c r="DG30244">
        <v>99</v>
      </c>
      <c r="GQ30244" t="s">
        <v>22</v>
      </c>
      <c r="GR30244" t="s">
        <v>5</v>
      </c>
      <c r="GS30244">
        <v>50358</v>
      </c>
    </row>
    <row r="30245" spans="110:201">
      <c r="DF30245" t="s">
        <v>5</v>
      </c>
      <c r="DG30245">
        <v>86</v>
      </c>
      <c r="GQ30245" t="s">
        <v>22</v>
      </c>
      <c r="GR30245" t="s">
        <v>5</v>
      </c>
      <c r="GS30245">
        <v>50393</v>
      </c>
    </row>
    <row r="30246" spans="110:201">
      <c r="DF30246" t="s">
        <v>5</v>
      </c>
      <c r="DG30246">
        <v>86</v>
      </c>
      <c r="GQ30246" t="s">
        <v>22</v>
      </c>
      <c r="GR30246" t="s">
        <v>5</v>
      </c>
      <c r="GS30246">
        <v>50472</v>
      </c>
    </row>
    <row r="30247" spans="110:201">
      <c r="DF30247" t="s">
        <v>5</v>
      </c>
      <c r="DG30247">
        <v>86</v>
      </c>
      <c r="GQ30247" t="s">
        <v>22</v>
      </c>
      <c r="GR30247" t="s">
        <v>5</v>
      </c>
      <c r="GS30247">
        <v>50398</v>
      </c>
    </row>
    <row r="30248" spans="110:201">
      <c r="DF30248" t="s">
        <v>5</v>
      </c>
      <c r="DG30248">
        <v>86</v>
      </c>
      <c r="GQ30248" t="s">
        <v>22</v>
      </c>
      <c r="GR30248" t="s">
        <v>5</v>
      </c>
      <c r="GS30248">
        <v>50468</v>
      </c>
    </row>
    <row r="30249" spans="110:201">
      <c r="DF30249" t="s">
        <v>5</v>
      </c>
      <c r="DG30249">
        <v>86</v>
      </c>
      <c r="GQ30249" t="s">
        <v>22</v>
      </c>
      <c r="GR30249" t="s">
        <v>5</v>
      </c>
      <c r="GS30249">
        <v>50376</v>
      </c>
    </row>
    <row r="30250" spans="110:201">
      <c r="DF30250" t="s">
        <v>5</v>
      </c>
      <c r="DG30250">
        <v>86</v>
      </c>
      <c r="GQ30250" t="s">
        <v>22</v>
      </c>
      <c r="GR30250" t="s">
        <v>5</v>
      </c>
      <c r="GS30250">
        <v>50486</v>
      </c>
    </row>
    <row r="30251" spans="110:201">
      <c r="DF30251" t="s">
        <v>5</v>
      </c>
      <c r="DG30251">
        <v>86</v>
      </c>
      <c r="GQ30251" t="s">
        <v>22</v>
      </c>
      <c r="GR30251" t="s">
        <v>5</v>
      </c>
      <c r="GS30251">
        <v>50404</v>
      </c>
    </row>
    <row r="30252" spans="110:201">
      <c r="DF30252" t="s">
        <v>5</v>
      </c>
      <c r="DG30252">
        <v>49</v>
      </c>
      <c r="GQ30252" t="s">
        <v>22</v>
      </c>
      <c r="GR30252" t="s">
        <v>5</v>
      </c>
      <c r="GS30252">
        <v>50487</v>
      </c>
    </row>
    <row r="30253" spans="110:201">
      <c r="DF30253" t="s">
        <v>5</v>
      </c>
      <c r="DG30253">
        <v>86</v>
      </c>
      <c r="GQ30253" t="s">
        <v>22</v>
      </c>
      <c r="GR30253" t="s">
        <v>5</v>
      </c>
      <c r="GS30253">
        <v>50382</v>
      </c>
    </row>
    <row r="30254" spans="110:201">
      <c r="DF30254" t="s">
        <v>5</v>
      </c>
      <c r="DG30254">
        <v>86</v>
      </c>
      <c r="GQ30254" t="s">
        <v>22</v>
      </c>
      <c r="GR30254" t="s">
        <v>5</v>
      </c>
      <c r="GS30254">
        <v>50469</v>
      </c>
    </row>
    <row r="30255" spans="110:201">
      <c r="DF30255" t="s">
        <v>5</v>
      </c>
      <c r="DG30255">
        <v>86</v>
      </c>
      <c r="GQ30255" t="s">
        <v>22</v>
      </c>
      <c r="GR30255" t="s">
        <v>5</v>
      </c>
      <c r="GS30255">
        <v>50386</v>
      </c>
    </row>
    <row r="30256" spans="110:201">
      <c r="DF30256" t="s">
        <v>5</v>
      </c>
      <c r="DG30256">
        <v>86</v>
      </c>
      <c r="GQ30256" t="s">
        <v>22</v>
      </c>
      <c r="GR30256" t="s">
        <v>5</v>
      </c>
      <c r="GS30256">
        <v>50499</v>
      </c>
    </row>
    <row r="30257" spans="110:201">
      <c r="DF30257" t="s">
        <v>5</v>
      </c>
      <c r="DG30257">
        <v>86</v>
      </c>
      <c r="GQ30257" t="s">
        <v>22</v>
      </c>
      <c r="GR30257" t="s">
        <v>5</v>
      </c>
      <c r="GS30257">
        <v>50383</v>
      </c>
    </row>
    <row r="30258" spans="110:201">
      <c r="DF30258" t="s">
        <v>5</v>
      </c>
      <c r="DG30258">
        <v>86</v>
      </c>
      <c r="GQ30258" t="s">
        <v>22</v>
      </c>
      <c r="GR30258" t="s">
        <v>5</v>
      </c>
      <c r="GS30258">
        <v>50471</v>
      </c>
    </row>
    <row r="30259" spans="110:201">
      <c r="DF30259" t="s">
        <v>5</v>
      </c>
      <c r="DG30259">
        <v>49</v>
      </c>
      <c r="GQ30259" t="s">
        <v>22</v>
      </c>
      <c r="GR30259" t="s">
        <v>5</v>
      </c>
      <c r="GS30259">
        <v>50390</v>
      </c>
    </row>
    <row r="30260" spans="110:201">
      <c r="DF30260" t="s">
        <v>5</v>
      </c>
      <c r="DG30260">
        <v>86</v>
      </c>
      <c r="GQ30260" t="s">
        <v>22</v>
      </c>
      <c r="GR30260" t="s">
        <v>5</v>
      </c>
      <c r="GS30260">
        <v>50483</v>
      </c>
    </row>
    <row r="30261" spans="110:201">
      <c r="DF30261" t="s">
        <v>5</v>
      </c>
      <c r="DG30261">
        <v>86</v>
      </c>
      <c r="GQ30261" t="s">
        <v>22</v>
      </c>
      <c r="GR30261" t="s">
        <v>5</v>
      </c>
      <c r="GS30261">
        <v>50392</v>
      </c>
    </row>
    <row r="30262" spans="110:201">
      <c r="DF30262" t="s">
        <v>5</v>
      </c>
      <c r="DG30262">
        <v>86</v>
      </c>
      <c r="GQ30262" t="s">
        <v>22</v>
      </c>
      <c r="GR30262" t="s">
        <v>5</v>
      </c>
      <c r="GS30262">
        <v>50486</v>
      </c>
    </row>
    <row r="30263" spans="110:201">
      <c r="DF30263" t="s">
        <v>5</v>
      </c>
      <c r="DG30263">
        <v>86</v>
      </c>
      <c r="GQ30263" t="s">
        <v>22</v>
      </c>
      <c r="GR30263" t="s">
        <v>5</v>
      </c>
      <c r="GS30263">
        <v>50391</v>
      </c>
    </row>
    <row r="30264" spans="110:201">
      <c r="DF30264" t="s">
        <v>5</v>
      </c>
      <c r="DG30264">
        <v>86</v>
      </c>
      <c r="GQ30264" t="s">
        <v>22</v>
      </c>
      <c r="GR30264" t="s">
        <v>5</v>
      </c>
      <c r="GS30264">
        <v>50472</v>
      </c>
    </row>
    <row r="30265" spans="110:201">
      <c r="DF30265" t="s">
        <v>5</v>
      </c>
      <c r="DG30265">
        <v>86</v>
      </c>
      <c r="GQ30265" t="s">
        <v>22</v>
      </c>
      <c r="GR30265" t="s">
        <v>5</v>
      </c>
      <c r="GS30265">
        <v>50386</v>
      </c>
    </row>
    <row r="30266" spans="110:201">
      <c r="DF30266" t="s">
        <v>5</v>
      </c>
      <c r="DG30266">
        <v>86</v>
      </c>
      <c r="GQ30266" t="s">
        <v>22</v>
      </c>
      <c r="GR30266" t="s">
        <v>5</v>
      </c>
      <c r="GS30266">
        <v>50488</v>
      </c>
    </row>
    <row r="30267" spans="110:201">
      <c r="DF30267" t="s">
        <v>5</v>
      </c>
      <c r="DG30267">
        <v>49</v>
      </c>
      <c r="GQ30267" t="s">
        <v>22</v>
      </c>
      <c r="GR30267" t="s">
        <v>5</v>
      </c>
      <c r="GS30267">
        <v>50376</v>
      </c>
    </row>
    <row r="30268" spans="110:201">
      <c r="DF30268" t="s">
        <v>5</v>
      </c>
      <c r="DG30268">
        <v>86</v>
      </c>
      <c r="GQ30268" t="s">
        <v>22</v>
      </c>
      <c r="GR30268" t="s">
        <v>5</v>
      </c>
      <c r="GS30268">
        <v>50366</v>
      </c>
    </row>
    <row r="30269" spans="110:201">
      <c r="DF30269" t="s">
        <v>5</v>
      </c>
      <c r="DG30269">
        <v>86</v>
      </c>
      <c r="GQ30269" t="s">
        <v>22</v>
      </c>
      <c r="GR30269" t="s">
        <v>5</v>
      </c>
      <c r="GS30269">
        <v>50377</v>
      </c>
    </row>
    <row r="30270" spans="110:201">
      <c r="DF30270" t="s">
        <v>5</v>
      </c>
      <c r="DG30270">
        <v>86</v>
      </c>
      <c r="GQ30270" t="s">
        <v>22</v>
      </c>
      <c r="GR30270" t="s">
        <v>5</v>
      </c>
      <c r="GS30270">
        <v>50494</v>
      </c>
    </row>
    <row r="30271" spans="110:201">
      <c r="DF30271" t="s">
        <v>5</v>
      </c>
      <c r="DG30271">
        <v>86</v>
      </c>
      <c r="GQ30271" t="s">
        <v>22</v>
      </c>
      <c r="GR30271" t="s">
        <v>5</v>
      </c>
      <c r="GS30271">
        <v>50396</v>
      </c>
    </row>
    <row r="30272" spans="110:201">
      <c r="DF30272" t="s">
        <v>5</v>
      </c>
      <c r="DG30272">
        <v>86</v>
      </c>
      <c r="GQ30272" t="s">
        <v>22</v>
      </c>
      <c r="GR30272" t="s">
        <v>5</v>
      </c>
      <c r="GS30272">
        <v>50457</v>
      </c>
    </row>
    <row r="30273" spans="110:201">
      <c r="DF30273" t="s">
        <v>5</v>
      </c>
      <c r="DG30273">
        <v>86</v>
      </c>
      <c r="GQ30273" t="s">
        <v>22</v>
      </c>
      <c r="GR30273" t="s">
        <v>5</v>
      </c>
      <c r="GS30273">
        <v>50397</v>
      </c>
    </row>
    <row r="30274" spans="110:201">
      <c r="DF30274" t="s">
        <v>5</v>
      </c>
      <c r="DG30274">
        <v>86</v>
      </c>
      <c r="GQ30274" t="s">
        <v>22</v>
      </c>
      <c r="GR30274" t="s">
        <v>5</v>
      </c>
      <c r="GS30274">
        <v>50472</v>
      </c>
    </row>
    <row r="30275" spans="110:201">
      <c r="DF30275" t="s">
        <v>5</v>
      </c>
      <c r="DG30275">
        <v>49</v>
      </c>
      <c r="GQ30275" t="s">
        <v>22</v>
      </c>
      <c r="GR30275" t="s">
        <v>5</v>
      </c>
      <c r="GS30275">
        <v>50386</v>
      </c>
    </row>
    <row r="30276" spans="110:201">
      <c r="DF30276" t="s">
        <v>5</v>
      </c>
      <c r="DG30276">
        <v>86</v>
      </c>
      <c r="GQ30276" t="s">
        <v>22</v>
      </c>
      <c r="GR30276" t="s">
        <v>5</v>
      </c>
      <c r="GS30276">
        <v>50492</v>
      </c>
    </row>
    <row r="30277" spans="110:201">
      <c r="DF30277" t="s">
        <v>5</v>
      </c>
      <c r="DG30277">
        <v>86</v>
      </c>
      <c r="GQ30277" t="s">
        <v>22</v>
      </c>
      <c r="GR30277" t="s">
        <v>5</v>
      </c>
      <c r="GS30277">
        <v>50372</v>
      </c>
    </row>
    <row r="30278" spans="110:201">
      <c r="DF30278" t="s">
        <v>5</v>
      </c>
      <c r="DG30278">
        <v>86</v>
      </c>
      <c r="GQ30278" t="s">
        <v>22</v>
      </c>
      <c r="GR30278" t="s">
        <v>5</v>
      </c>
      <c r="GS30278">
        <v>50359</v>
      </c>
    </row>
    <row r="30279" spans="110:201">
      <c r="DF30279" t="s">
        <v>5</v>
      </c>
      <c r="DG30279">
        <v>86</v>
      </c>
      <c r="GQ30279" t="s">
        <v>22</v>
      </c>
      <c r="GR30279" t="s">
        <v>5</v>
      </c>
      <c r="GS30279">
        <v>50383</v>
      </c>
    </row>
    <row r="30280" spans="110:201">
      <c r="DF30280" t="s">
        <v>5</v>
      </c>
      <c r="DG30280">
        <v>86</v>
      </c>
      <c r="GQ30280" t="s">
        <v>22</v>
      </c>
      <c r="GR30280" t="s">
        <v>5</v>
      </c>
      <c r="GS30280">
        <v>50486</v>
      </c>
    </row>
    <row r="30281" spans="110:201">
      <c r="DF30281" t="s">
        <v>5</v>
      </c>
      <c r="DG30281">
        <v>86</v>
      </c>
      <c r="GQ30281" t="s">
        <v>22</v>
      </c>
      <c r="GR30281" t="s">
        <v>5</v>
      </c>
      <c r="GS30281">
        <v>50383</v>
      </c>
    </row>
    <row r="30282" spans="110:201">
      <c r="DF30282" t="s">
        <v>5</v>
      </c>
      <c r="DG30282">
        <v>49</v>
      </c>
      <c r="GQ30282" t="s">
        <v>22</v>
      </c>
      <c r="GR30282" t="s">
        <v>5</v>
      </c>
      <c r="GS30282">
        <v>50483</v>
      </c>
    </row>
    <row r="30283" spans="110:201">
      <c r="DF30283" t="s">
        <v>5</v>
      </c>
      <c r="DG30283">
        <v>86</v>
      </c>
      <c r="GQ30283" t="s">
        <v>22</v>
      </c>
      <c r="GR30283" t="s">
        <v>5</v>
      </c>
      <c r="GS30283">
        <v>50395</v>
      </c>
    </row>
    <row r="30284" spans="110:201">
      <c r="DF30284" t="s">
        <v>5</v>
      </c>
      <c r="DG30284">
        <v>86</v>
      </c>
      <c r="GQ30284" t="s">
        <v>22</v>
      </c>
      <c r="GR30284" t="s">
        <v>5</v>
      </c>
      <c r="GS30284">
        <v>50481</v>
      </c>
    </row>
    <row r="30285" spans="110:201">
      <c r="DF30285" t="s">
        <v>5</v>
      </c>
      <c r="DG30285">
        <v>86</v>
      </c>
      <c r="GQ30285" t="s">
        <v>22</v>
      </c>
      <c r="GR30285" t="s">
        <v>5</v>
      </c>
      <c r="GS30285">
        <v>50395</v>
      </c>
    </row>
    <row r="30286" spans="110:201">
      <c r="DF30286" t="s">
        <v>5</v>
      </c>
      <c r="DG30286">
        <v>86</v>
      </c>
      <c r="GQ30286" t="s">
        <v>22</v>
      </c>
      <c r="GR30286" t="s">
        <v>5</v>
      </c>
      <c r="GS30286">
        <v>50468</v>
      </c>
    </row>
    <row r="30287" spans="110:201">
      <c r="DF30287" t="s">
        <v>5</v>
      </c>
      <c r="DG30287">
        <v>86</v>
      </c>
      <c r="GQ30287" t="s">
        <v>22</v>
      </c>
      <c r="GR30287" t="s">
        <v>5</v>
      </c>
      <c r="GS30287">
        <v>50374</v>
      </c>
    </row>
    <row r="30288" spans="110:201">
      <c r="DF30288" t="s">
        <v>5</v>
      </c>
      <c r="DG30288">
        <v>86</v>
      </c>
      <c r="GQ30288" t="s">
        <v>22</v>
      </c>
      <c r="GR30288" t="s">
        <v>5</v>
      </c>
      <c r="GS30288">
        <v>50489</v>
      </c>
    </row>
    <row r="30289" spans="110:201">
      <c r="DF30289" t="s">
        <v>5</v>
      </c>
      <c r="DG30289">
        <v>86</v>
      </c>
      <c r="GQ30289" t="s">
        <v>22</v>
      </c>
      <c r="GR30289" t="s">
        <v>5</v>
      </c>
      <c r="GS30289">
        <v>50391</v>
      </c>
    </row>
    <row r="30290" spans="110:201">
      <c r="DF30290" t="s">
        <v>5</v>
      </c>
      <c r="DG30290">
        <v>49</v>
      </c>
      <c r="GQ30290" t="s">
        <v>22</v>
      </c>
      <c r="GR30290" t="s">
        <v>5</v>
      </c>
      <c r="GS30290">
        <v>50348</v>
      </c>
    </row>
    <row r="30291" spans="110:201">
      <c r="DF30291" t="s">
        <v>5</v>
      </c>
      <c r="DG30291">
        <v>86</v>
      </c>
      <c r="GQ30291" t="s">
        <v>22</v>
      </c>
      <c r="GR30291" t="s">
        <v>5</v>
      </c>
      <c r="GS30291">
        <v>50385</v>
      </c>
    </row>
    <row r="30292" spans="110:201">
      <c r="DF30292" t="s">
        <v>5</v>
      </c>
      <c r="DG30292">
        <v>86</v>
      </c>
      <c r="GQ30292" t="s">
        <v>22</v>
      </c>
      <c r="GR30292" t="s">
        <v>5</v>
      </c>
      <c r="GS30292">
        <v>50502</v>
      </c>
    </row>
    <row r="30293" spans="110:201">
      <c r="DF30293" t="s">
        <v>5</v>
      </c>
      <c r="DG30293">
        <v>86</v>
      </c>
      <c r="GQ30293" t="s">
        <v>22</v>
      </c>
      <c r="GR30293" t="s">
        <v>5</v>
      </c>
      <c r="GS30293">
        <v>50386</v>
      </c>
    </row>
    <row r="30294" spans="110:201">
      <c r="DF30294" t="s">
        <v>5</v>
      </c>
      <c r="DG30294">
        <v>86</v>
      </c>
      <c r="GQ30294" t="s">
        <v>22</v>
      </c>
      <c r="GR30294" t="s">
        <v>5</v>
      </c>
      <c r="GS30294">
        <v>50490</v>
      </c>
    </row>
    <row r="30295" spans="110:201">
      <c r="DF30295" t="s">
        <v>5</v>
      </c>
      <c r="DG30295">
        <v>86</v>
      </c>
      <c r="GQ30295" t="s">
        <v>22</v>
      </c>
      <c r="GR30295" t="s">
        <v>5</v>
      </c>
      <c r="GS30295">
        <v>50379</v>
      </c>
    </row>
    <row r="30296" spans="110:201">
      <c r="DF30296" t="s">
        <v>5</v>
      </c>
      <c r="DG30296">
        <v>86</v>
      </c>
      <c r="GQ30296" t="s">
        <v>22</v>
      </c>
      <c r="GR30296" t="s">
        <v>5</v>
      </c>
      <c r="GS30296">
        <v>50457</v>
      </c>
    </row>
    <row r="30297" spans="110:201">
      <c r="DF30297" t="s">
        <v>5</v>
      </c>
      <c r="DG30297">
        <v>86</v>
      </c>
      <c r="GQ30297" t="s">
        <v>22</v>
      </c>
      <c r="GR30297" t="s">
        <v>5</v>
      </c>
      <c r="GS30297">
        <v>50388</v>
      </c>
    </row>
    <row r="30298" spans="110:201">
      <c r="DF30298" t="s">
        <v>5</v>
      </c>
      <c r="DG30298">
        <v>49</v>
      </c>
      <c r="GQ30298" t="s">
        <v>22</v>
      </c>
      <c r="GR30298" t="s">
        <v>5</v>
      </c>
      <c r="GS30298">
        <v>50483</v>
      </c>
    </row>
    <row r="30299" spans="110:201">
      <c r="DF30299" t="s">
        <v>5</v>
      </c>
      <c r="DG30299">
        <v>86</v>
      </c>
      <c r="GQ30299" t="s">
        <v>22</v>
      </c>
      <c r="GR30299" t="s">
        <v>5</v>
      </c>
      <c r="GS30299">
        <v>50395</v>
      </c>
    </row>
    <row r="30300" spans="110:201">
      <c r="DF30300" t="s">
        <v>5</v>
      </c>
      <c r="DG30300">
        <v>86</v>
      </c>
      <c r="GQ30300" t="s">
        <v>22</v>
      </c>
      <c r="GR30300" t="s">
        <v>5</v>
      </c>
      <c r="GS30300">
        <v>50482</v>
      </c>
    </row>
    <row r="30301" spans="110:201">
      <c r="DF30301" t="s">
        <v>5</v>
      </c>
      <c r="DG30301">
        <v>86</v>
      </c>
      <c r="GQ30301" t="s">
        <v>22</v>
      </c>
      <c r="GR30301" t="s">
        <v>5</v>
      </c>
      <c r="GS30301">
        <v>50391</v>
      </c>
    </row>
    <row r="30302" spans="110:201">
      <c r="DF30302" t="s">
        <v>5</v>
      </c>
      <c r="DG30302">
        <v>86</v>
      </c>
      <c r="GQ30302" t="s">
        <v>22</v>
      </c>
      <c r="GR30302" t="s">
        <v>5</v>
      </c>
      <c r="GS30302">
        <v>50485</v>
      </c>
    </row>
    <row r="30303" spans="110:201">
      <c r="DF30303" t="s">
        <v>5</v>
      </c>
      <c r="DG30303">
        <v>86</v>
      </c>
      <c r="GQ30303" t="s">
        <v>22</v>
      </c>
      <c r="GR30303" t="s">
        <v>5</v>
      </c>
      <c r="GS30303">
        <v>50388</v>
      </c>
    </row>
    <row r="30304" spans="110:201">
      <c r="DF30304" t="s">
        <v>5</v>
      </c>
      <c r="DG30304">
        <v>86</v>
      </c>
      <c r="GQ30304" t="s">
        <v>22</v>
      </c>
      <c r="GR30304" t="s">
        <v>5</v>
      </c>
      <c r="GS30304">
        <v>50492</v>
      </c>
    </row>
    <row r="30305" spans="110:201">
      <c r="DF30305" t="s">
        <v>5</v>
      </c>
      <c r="DG30305">
        <v>86</v>
      </c>
      <c r="GQ30305" t="s">
        <v>22</v>
      </c>
      <c r="GR30305" t="s">
        <v>5</v>
      </c>
      <c r="GS30305">
        <v>50388</v>
      </c>
    </row>
    <row r="30306" spans="110:201">
      <c r="DF30306" t="s">
        <v>5</v>
      </c>
      <c r="DG30306">
        <v>49</v>
      </c>
      <c r="GQ30306" t="s">
        <v>22</v>
      </c>
      <c r="GR30306" t="s">
        <v>5</v>
      </c>
      <c r="GS30306">
        <v>50486</v>
      </c>
    </row>
    <row r="30307" spans="110:201">
      <c r="DF30307" t="s">
        <v>5</v>
      </c>
      <c r="DG30307">
        <v>86</v>
      </c>
      <c r="GQ30307" t="s">
        <v>22</v>
      </c>
      <c r="GR30307" t="s">
        <v>5</v>
      </c>
      <c r="GS30307">
        <v>50386</v>
      </c>
    </row>
    <row r="30308" spans="110:201">
      <c r="DF30308" t="s">
        <v>5</v>
      </c>
      <c r="DG30308">
        <v>86</v>
      </c>
      <c r="GQ30308" t="s">
        <v>22</v>
      </c>
      <c r="GR30308" t="s">
        <v>5</v>
      </c>
      <c r="GS30308">
        <v>50488</v>
      </c>
    </row>
    <row r="30309" spans="110:201">
      <c r="DF30309" t="s">
        <v>5</v>
      </c>
      <c r="DG30309">
        <v>86</v>
      </c>
      <c r="GQ30309" t="s">
        <v>22</v>
      </c>
      <c r="GR30309" t="s">
        <v>5</v>
      </c>
      <c r="GS30309">
        <v>50376</v>
      </c>
    </row>
    <row r="30310" spans="110:201">
      <c r="DF30310" t="s">
        <v>5</v>
      </c>
      <c r="DG30310">
        <v>86</v>
      </c>
      <c r="GQ30310" t="s">
        <v>22</v>
      </c>
      <c r="GR30310" t="s">
        <v>5</v>
      </c>
      <c r="GS30310">
        <v>50476</v>
      </c>
    </row>
    <row r="30311" spans="110:201">
      <c r="DF30311" t="s">
        <v>5</v>
      </c>
      <c r="DG30311">
        <v>86</v>
      </c>
      <c r="GQ30311" t="s">
        <v>22</v>
      </c>
      <c r="GR30311" t="s">
        <v>5</v>
      </c>
      <c r="GS30311">
        <v>50379</v>
      </c>
    </row>
    <row r="30312" spans="110:201">
      <c r="DF30312" t="s">
        <v>5</v>
      </c>
      <c r="DG30312">
        <v>86</v>
      </c>
      <c r="GQ30312" t="s">
        <v>22</v>
      </c>
      <c r="GR30312" t="s">
        <v>5</v>
      </c>
      <c r="GS30312">
        <v>50461</v>
      </c>
    </row>
    <row r="30313" spans="110:201">
      <c r="DF30313" t="s">
        <v>5</v>
      </c>
      <c r="DG30313">
        <v>49</v>
      </c>
      <c r="GQ30313" t="s">
        <v>22</v>
      </c>
      <c r="GR30313" t="s">
        <v>5</v>
      </c>
      <c r="GS30313">
        <v>50380</v>
      </c>
    </row>
    <row r="30314" spans="110:201">
      <c r="DF30314" t="s">
        <v>5</v>
      </c>
      <c r="DG30314">
        <v>86</v>
      </c>
      <c r="GQ30314" t="s">
        <v>22</v>
      </c>
      <c r="GR30314" t="s">
        <v>5</v>
      </c>
      <c r="GS30314">
        <v>50488</v>
      </c>
    </row>
    <row r="30315" spans="110:201">
      <c r="DF30315" t="s">
        <v>5</v>
      </c>
      <c r="DG30315">
        <v>86</v>
      </c>
      <c r="GQ30315" t="s">
        <v>22</v>
      </c>
      <c r="GR30315" t="s">
        <v>5</v>
      </c>
      <c r="GS30315">
        <v>50382</v>
      </c>
    </row>
    <row r="30316" spans="110:201">
      <c r="DF30316" t="s">
        <v>5</v>
      </c>
      <c r="DG30316">
        <v>86</v>
      </c>
      <c r="GQ30316" t="s">
        <v>22</v>
      </c>
      <c r="GR30316" t="s">
        <v>5</v>
      </c>
      <c r="GS30316">
        <v>50475</v>
      </c>
    </row>
    <row r="30317" spans="110:201">
      <c r="DF30317" t="s">
        <v>5</v>
      </c>
      <c r="DG30317">
        <v>86</v>
      </c>
      <c r="GQ30317" t="s">
        <v>22</v>
      </c>
      <c r="GR30317" t="s">
        <v>5</v>
      </c>
      <c r="GS30317">
        <v>50391</v>
      </c>
    </row>
    <row r="30318" spans="110:201">
      <c r="DF30318" t="s">
        <v>5</v>
      </c>
      <c r="DG30318">
        <v>86</v>
      </c>
      <c r="GQ30318" t="s">
        <v>22</v>
      </c>
      <c r="GR30318" t="s">
        <v>5</v>
      </c>
      <c r="GS30318">
        <v>50487</v>
      </c>
    </row>
    <row r="30319" spans="110:201">
      <c r="DF30319" t="s">
        <v>5</v>
      </c>
      <c r="DG30319">
        <v>86</v>
      </c>
      <c r="GQ30319" t="s">
        <v>22</v>
      </c>
      <c r="GR30319" t="s">
        <v>5</v>
      </c>
      <c r="GS30319">
        <v>50394</v>
      </c>
    </row>
    <row r="30320" spans="110:201">
      <c r="DF30320" t="s">
        <v>5</v>
      </c>
      <c r="DG30320">
        <v>86</v>
      </c>
      <c r="GQ30320" t="s">
        <v>22</v>
      </c>
      <c r="GR30320" t="s">
        <v>5</v>
      </c>
      <c r="GS30320">
        <v>50493</v>
      </c>
    </row>
    <row r="30321" spans="110:201">
      <c r="DF30321" t="s">
        <v>5</v>
      </c>
      <c r="DG30321">
        <v>49</v>
      </c>
      <c r="GQ30321" t="s">
        <v>22</v>
      </c>
      <c r="GR30321" t="s">
        <v>5</v>
      </c>
      <c r="GS30321">
        <v>50383</v>
      </c>
    </row>
    <row r="30322" spans="110:201">
      <c r="DF30322" t="s">
        <v>5</v>
      </c>
      <c r="DG30322">
        <v>86</v>
      </c>
      <c r="GQ30322" t="s">
        <v>22</v>
      </c>
      <c r="GR30322" t="s">
        <v>5</v>
      </c>
      <c r="GS30322">
        <v>50457</v>
      </c>
    </row>
    <row r="30323" spans="110:201">
      <c r="DF30323" t="s">
        <v>5</v>
      </c>
      <c r="DG30323">
        <v>86</v>
      </c>
      <c r="GQ30323" t="s">
        <v>22</v>
      </c>
      <c r="GR30323" t="s">
        <v>5</v>
      </c>
      <c r="GS30323">
        <v>50393</v>
      </c>
    </row>
    <row r="30324" spans="110:201">
      <c r="DF30324" t="s">
        <v>5</v>
      </c>
      <c r="DG30324">
        <v>86</v>
      </c>
      <c r="GQ30324" t="s">
        <v>22</v>
      </c>
      <c r="GR30324" t="s">
        <v>5</v>
      </c>
      <c r="GS30324">
        <v>50484</v>
      </c>
    </row>
    <row r="30325" spans="110:201">
      <c r="DF30325" t="s">
        <v>5</v>
      </c>
      <c r="DG30325">
        <v>86</v>
      </c>
      <c r="GQ30325" t="s">
        <v>22</v>
      </c>
      <c r="GR30325" t="s">
        <v>5</v>
      </c>
      <c r="GS30325">
        <v>50376</v>
      </c>
    </row>
    <row r="30326" spans="110:201">
      <c r="DF30326" t="s">
        <v>5</v>
      </c>
      <c r="DG30326">
        <v>86</v>
      </c>
      <c r="GQ30326" t="s">
        <v>22</v>
      </c>
      <c r="GR30326" t="s">
        <v>5</v>
      </c>
      <c r="GS30326">
        <v>50469</v>
      </c>
    </row>
    <row r="30327" spans="110:201">
      <c r="DF30327" t="s">
        <v>5</v>
      </c>
      <c r="DG30327">
        <v>86</v>
      </c>
      <c r="GQ30327" t="s">
        <v>22</v>
      </c>
      <c r="GR30327" t="s">
        <v>5</v>
      </c>
      <c r="GS30327">
        <v>50388</v>
      </c>
    </row>
    <row r="30328" spans="110:201">
      <c r="DF30328" t="s">
        <v>5</v>
      </c>
      <c r="DG30328">
        <v>86</v>
      </c>
      <c r="GQ30328" t="s">
        <v>22</v>
      </c>
      <c r="GR30328" t="s">
        <v>5</v>
      </c>
      <c r="GS30328">
        <v>50352</v>
      </c>
    </row>
    <row r="30329" spans="110:201">
      <c r="DF30329" t="s">
        <v>5</v>
      </c>
      <c r="DG30329">
        <v>49</v>
      </c>
      <c r="GQ30329" t="s">
        <v>22</v>
      </c>
      <c r="GR30329" t="s">
        <v>5</v>
      </c>
      <c r="GS30329">
        <v>50386</v>
      </c>
    </row>
    <row r="30330" spans="110:201">
      <c r="DF30330" t="s">
        <v>5</v>
      </c>
      <c r="DG30330">
        <v>86</v>
      </c>
      <c r="GQ30330" t="s">
        <v>22</v>
      </c>
      <c r="GR30330" t="s">
        <v>5</v>
      </c>
      <c r="GS30330">
        <v>50479</v>
      </c>
    </row>
    <row r="30331" spans="110:201">
      <c r="DF30331" t="s">
        <v>5</v>
      </c>
      <c r="DG30331">
        <v>86</v>
      </c>
      <c r="GQ30331" t="s">
        <v>22</v>
      </c>
      <c r="GR30331" t="s">
        <v>5</v>
      </c>
      <c r="GS30331">
        <v>50387</v>
      </c>
    </row>
    <row r="30332" spans="110:201">
      <c r="DF30332" t="s">
        <v>5</v>
      </c>
      <c r="DG30332">
        <v>86</v>
      </c>
      <c r="GQ30332" t="s">
        <v>22</v>
      </c>
      <c r="GR30332" t="s">
        <v>5</v>
      </c>
      <c r="GS30332">
        <v>50470</v>
      </c>
    </row>
    <row r="30333" spans="110:201">
      <c r="DF30333" t="s">
        <v>5</v>
      </c>
      <c r="DG30333">
        <v>86</v>
      </c>
      <c r="GQ30333" t="s">
        <v>22</v>
      </c>
      <c r="GR30333" t="s">
        <v>5</v>
      </c>
      <c r="GS30333">
        <v>50370</v>
      </c>
    </row>
    <row r="30334" spans="110:201">
      <c r="DF30334" t="s">
        <v>5</v>
      </c>
      <c r="DG30334">
        <v>86</v>
      </c>
      <c r="GQ30334" t="s">
        <v>22</v>
      </c>
      <c r="GR30334" t="s">
        <v>5</v>
      </c>
      <c r="GS30334">
        <v>50480</v>
      </c>
    </row>
    <row r="30335" spans="110:201">
      <c r="DF30335" t="s">
        <v>5</v>
      </c>
      <c r="DG30335">
        <v>86</v>
      </c>
      <c r="GQ30335" t="s">
        <v>22</v>
      </c>
      <c r="GR30335" t="s">
        <v>5</v>
      </c>
      <c r="GS30335">
        <v>50375</v>
      </c>
    </row>
    <row r="30336" spans="110:201">
      <c r="DF30336" t="s">
        <v>5</v>
      </c>
      <c r="DG30336">
        <v>49</v>
      </c>
      <c r="GQ30336" t="s">
        <v>22</v>
      </c>
      <c r="GR30336" t="s">
        <v>5</v>
      </c>
      <c r="GS30336">
        <v>50490</v>
      </c>
    </row>
    <row r="30337" spans="110:201">
      <c r="DF30337" t="s">
        <v>5</v>
      </c>
      <c r="DG30337">
        <v>86</v>
      </c>
      <c r="GQ30337" t="s">
        <v>22</v>
      </c>
      <c r="GR30337" t="s">
        <v>5</v>
      </c>
      <c r="GS30337">
        <v>50383</v>
      </c>
    </row>
    <row r="30338" spans="110:201">
      <c r="DF30338" t="s">
        <v>5</v>
      </c>
      <c r="DG30338">
        <v>86</v>
      </c>
      <c r="GQ30338" t="s">
        <v>22</v>
      </c>
      <c r="GR30338" t="s">
        <v>5</v>
      </c>
      <c r="GS30338">
        <v>50479</v>
      </c>
    </row>
    <row r="30339" spans="110:201">
      <c r="DF30339" t="s">
        <v>5</v>
      </c>
      <c r="DG30339">
        <v>86</v>
      </c>
      <c r="GQ30339" t="s">
        <v>22</v>
      </c>
      <c r="GR30339" t="s">
        <v>5</v>
      </c>
      <c r="GS30339">
        <v>50403</v>
      </c>
    </row>
    <row r="30340" spans="110:201">
      <c r="DF30340" t="s">
        <v>5</v>
      </c>
      <c r="DG30340">
        <v>86</v>
      </c>
      <c r="GQ30340" t="s">
        <v>22</v>
      </c>
      <c r="GR30340" t="s">
        <v>5</v>
      </c>
      <c r="GS30340">
        <v>50492</v>
      </c>
    </row>
    <row r="30341" spans="110:201">
      <c r="DF30341" t="s">
        <v>5</v>
      </c>
      <c r="DG30341">
        <v>86</v>
      </c>
      <c r="GQ30341" t="s">
        <v>22</v>
      </c>
      <c r="GR30341" t="s">
        <v>5</v>
      </c>
      <c r="GS30341">
        <v>50395</v>
      </c>
    </row>
    <row r="30342" spans="110:201">
      <c r="DF30342" t="s">
        <v>5</v>
      </c>
      <c r="DG30342">
        <v>86</v>
      </c>
      <c r="GQ30342" t="s">
        <v>22</v>
      </c>
      <c r="GR30342" t="s">
        <v>5</v>
      </c>
      <c r="GS30342">
        <v>50473</v>
      </c>
    </row>
    <row r="30343" spans="110:201">
      <c r="DF30343" t="s">
        <v>5</v>
      </c>
      <c r="DG30343">
        <v>86</v>
      </c>
      <c r="GQ30343" t="s">
        <v>22</v>
      </c>
      <c r="GR30343" t="s">
        <v>5</v>
      </c>
      <c r="GS30343">
        <v>50363</v>
      </c>
    </row>
    <row r="30344" spans="110:201">
      <c r="DF30344" t="s">
        <v>5</v>
      </c>
      <c r="DG30344">
        <v>101</v>
      </c>
      <c r="GQ30344" t="s">
        <v>22</v>
      </c>
      <c r="GR30344" t="s">
        <v>5</v>
      </c>
      <c r="GS30344">
        <v>50480</v>
      </c>
    </row>
    <row r="30345" spans="110:201">
      <c r="DF30345" t="s">
        <v>5</v>
      </c>
      <c r="DG30345">
        <v>86</v>
      </c>
      <c r="GQ30345" t="s">
        <v>22</v>
      </c>
      <c r="GR30345" t="s">
        <v>5</v>
      </c>
      <c r="GS30345">
        <v>50397</v>
      </c>
    </row>
    <row r="30346" spans="110:201">
      <c r="DF30346" t="s">
        <v>5</v>
      </c>
      <c r="DG30346">
        <v>86</v>
      </c>
      <c r="GQ30346" t="s">
        <v>22</v>
      </c>
      <c r="GR30346" t="s">
        <v>5</v>
      </c>
      <c r="GS30346">
        <v>50491</v>
      </c>
    </row>
    <row r="30347" spans="110:201">
      <c r="DF30347" t="s">
        <v>5</v>
      </c>
      <c r="DG30347">
        <v>86</v>
      </c>
      <c r="GQ30347" t="s">
        <v>22</v>
      </c>
      <c r="GR30347" t="s">
        <v>5</v>
      </c>
      <c r="GS30347">
        <v>50388</v>
      </c>
    </row>
    <row r="30348" spans="110:201">
      <c r="DF30348" t="s">
        <v>5</v>
      </c>
      <c r="DG30348">
        <v>86</v>
      </c>
      <c r="GQ30348" t="s">
        <v>22</v>
      </c>
      <c r="GR30348" t="s">
        <v>5</v>
      </c>
      <c r="GS30348">
        <v>50468</v>
      </c>
    </row>
    <row r="30349" spans="110:201">
      <c r="DF30349" t="s">
        <v>5</v>
      </c>
      <c r="DG30349">
        <v>86</v>
      </c>
      <c r="GQ30349" t="s">
        <v>22</v>
      </c>
      <c r="GR30349" t="s">
        <v>5</v>
      </c>
      <c r="GS30349">
        <v>50381</v>
      </c>
    </row>
    <row r="30350" spans="110:201">
      <c r="DF30350" t="s">
        <v>5</v>
      </c>
      <c r="DG30350">
        <v>86</v>
      </c>
      <c r="GQ30350" t="s">
        <v>22</v>
      </c>
      <c r="GR30350" t="s">
        <v>5</v>
      </c>
      <c r="GS30350">
        <v>50476</v>
      </c>
    </row>
    <row r="30351" spans="110:201">
      <c r="DF30351" t="s">
        <v>5</v>
      </c>
      <c r="DG30351">
        <v>86</v>
      </c>
      <c r="GQ30351" t="s">
        <v>22</v>
      </c>
      <c r="GR30351" t="s">
        <v>5</v>
      </c>
      <c r="GS30351">
        <v>50398</v>
      </c>
    </row>
    <row r="30352" spans="110:201">
      <c r="DF30352" t="s">
        <v>5</v>
      </c>
      <c r="DG30352">
        <v>49</v>
      </c>
      <c r="GQ30352" t="s">
        <v>22</v>
      </c>
      <c r="GR30352" t="s">
        <v>5</v>
      </c>
      <c r="GS30352">
        <v>50470</v>
      </c>
    </row>
    <row r="30353" spans="110:201">
      <c r="DF30353" t="s">
        <v>5</v>
      </c>
      <c r="DG30353">
        <v>86</v>
      </c>
      <c r="GQ30353" t="s">
        <v>22</v>
      </c>
      <c r="GR30353" t="s">
        <v>5</v>
      </c>
      <c r="GS30353">
        <v>50392</v>
      </c>
    </row>
    <row r="30354" spans="110:201">
      <c r="DF30354" t="s">
        <v>5</v>
      </c>
      <c r="DG30354">
        <v>86</v>
      </c>
      <c r="GQ30354" t="s">
        <v>22</v>
      </c>
      <c r="GR30354" t="s">
        <v>5</v>
      </c>
      <c r="GS30354">
        <v>50465</v>
      </c>
    </row>
    <row r="30355" spans="110:201">
      <c r="DF30355" t="s">
        <v>5</v>
      </c>
      <c r="DG30355">
        <v>86</v>
      </c>
      <c r="GQ30355" t="s">
        <v>22</v>
      </c>
      <c r="GR30355" t="s">
        <v>5</v>
      </c>
      <c r="GS30355">
        <v>50376</v>
      </c>
    </row>
    <row r="30356" spans="110:201">
      <c r="DF30356" t="s">
        <v>5</v>
      </c>
      <c r="DG30356">
        <v>86</v>
      </c>
      <c r="GQ30356" t="s">
        <v>22</v>
      </c>
      <c r="GR30356" t="s">
        <v>5</v>
      </c>
      <c r="GS30356">
        <v>50489</v>
      </c>
    </row>
    <row r="30357" spans="110:201">
      <c r="DF30357" t="s">
        <v>5</v>
      </c>
      <c r="DG30357">
        <v>86</v>
      </c>
      <c r="GQ30357" t="s">
        <v>22</v>
      </c>
      <c r="GR30357" t="s">
        <v>5</v>
      </c>
      <c r="GS30357">
        <v>50387</v>
      </c>
    </row>
    <row r="30358" spans="110:201">
      <c r="DF30358" t="s">
        <v>5</v>
      </c>
      <c r="DG30358">
        <v>86</v>
      </c>
      <c r="GQ30358" t="s">
        <v>22</v>
      </c>
      <c r="GR30358" t="s">
        <v>5</v>
      </c>
      <c r="GS30358">
        <v>50462</v>
      </c>
    </row>
    <row r="30359" spans="110:201">
      <c r="DF30359" t="s">
        <v>5</v>
      </c>
      <c r="DG30359">
        <v>86</v>
      </c>
      <c r="GQ30359" t="s">
        <v>22</v>
      </c>
      <c r="GR30359" t="s">
        <v>5</v>
      </c>
      <c r="GS30359">
        <v>50385</v>
      </c>
    </row>
    <row r="30360" spans="110:201">
      <c r="DF30360" t="s">
        <v>5</v>
      </c>
      <c r="DG30360">
        <v>49</v>
      </c>
      <c r="GQ30360" t="s">
        <v>22</v>
      </c>
      <c r="GR30360" t="s">
        <v>5</v>
      </c>
      <c r="GS30360">
        <v>50353</v>
      </c>
    </row>
    <row r="30361" spans="110:201">
      <c r="DF30361" t="s">
        <v>5</v>
      </c>
      <c r="DG30361">
        <v>86</v>
      </c>
      <c r="GQ30361" t="s">
        <v>22</v>
      </c>
      <c r="GR30361" t="s">
        <v>5</v>
      </c>
      <c r="GS30361">
        <v>50381</v>
      </c>
    </row>
    <row r="30362" spans="110:201">
      <c r="DF30362" t="s">
        <v>5</v>
      </c>
      <c r="DG30362">
        <v>86</v>
      </c>
      <c r="GQ30362" t="s">
        <v>22</v>
      </c>
      <c r="GR30362" t="s">
        <v>5</v>
      </c>
      <c r="GS30362">
        <v>50475</v>
      </c>
    </row>
    <row r="30363" spans="110:201">
      <c r="DF30363" t="s">
        <v>5</v>
      </c>
      <c r="DG30363">
        <v>86</v>
      </c>
      <c r="GQ30363" t="s">
        <v>22</v>
      </c>
      <c r="GR30363" t="s">
        <v>5</v>
      </c>
      <c r="GS30363">
        <v>50378</v>
      </c>
    </row>
    <row r="30364" spans="110:201">
      <c r="DF30364" t="s">
        <v>5</v>
      </c>
      <c r="DG30364">
        <v>86</v>
      </c>
      <c r="GQ30364" t="s">
        <v>22</v>
      </c>
      <c r="GR30364" t="s">
        <v>5</v>
      </c>
      <c r="GS30364">
        <v>50486</v>
      </c>
    </row>
    <row r="30365" spans="110:201">
      <c r="DF30365" t="s">
        <v>5</v>
      </c>
      <c r="DG30365">
        <v>86</v>
      </c>
      <c r="GQ30365" t="s">
        <v>22</v>
      </c>
      <c r="GR30365" t="s">
        <v>5</v>
      </c>
      <c r="GS30365">
        <v>50390</v>
      </c>
    </row>
    <row r="30366" spans="110:201">
      <c r="DF30366" t="s">
        <v>5</v>
      </c>
      <c r="DG30366">
        <v>86</v>
      </c>
      <c r="GQ30366" t="s">
        <v>22</v>
      </c>
      <c r="GR30366" t="s">
        <v>5</v>
      </c>
      <c r="GS30366">
        <v>50494</v>
      </c>
    </row>
    <row r="30367" spans="110:201">
      <c r="DF30367" t="s">
        <v>5</v>
      </c>
      <c r="DG30367">
        <v>86</v>
      </c>
      <c r="GQ30367" t="s">
        <v>22</v>
      </c>
      <c r="GR30367" t="s">
        <v>5</v>
      </c>
      <c r="GS30367">
        <v>50402</v>
      </c>
    </row>
    <row r="30368" spans="110:201">
      <c r="DF30368" t="s">
        <v>5</v>
      </c>
      <c r="DG30368">
        <v>49</v>
      </c>
      <c r="GQ30368" t="s">
        <v>22</v>
      </c>
      <c r="GR30368" t="s">
        <v>5</v>
      </c>
      <c r="GS30368">
        <v>50475</v>
      </c>
    </row>
    <row r="30369" spans="110:201">
      <c r="DF30369" t="s">
        <v>5</v>
      </c>
      <c r="DG30369">
        <v>86</v>
      </c>
      <c r="GQ30369" t="s">
        <v>22</v>
      </c>
      <c r="GR30369" t="s">
        <v>5</v>
      </c>
      <c r="GS30369">
        <v>50383</v>
      </c>
    </row>
    <row r="30370" spans="110:201">
      <c r="DF30370" t="s">
        <v>5</v>
      </c>
      <c r="DG30370">
        <v>86</v>
      </c>
      <c r="GQ30370" t="s">
        <v>22</v>
      </c>
      <c r="GR30370" t="s">
        <v>5</v>
      </c>
      <c r="GS30370">
        <v>50480</v>
      </c>
    </row>
    <row r="30371" spans="110:201">
      <c r="DF30371" t="s">
        <v>5</v>
      </c>
      <c r="DG30371">
        <v>86</v>
      </c>
      <c r="GQ30371" t="s">
        <v>22</v>
      </c>
      <c r="GR30371" t="s">
        <v>5</v>
      </c>
      <c r="GS30371">
        <v>50368</v>
      </c>
    </row>
    <row r="30372" spans="110:201">
      <c r="DF30372" t="s">
        <v>5</v>
      </c>
      <c r="DG30372">
        <v>86</v>
      </c>
      <c r="GQ30372" t="s">
        <v>22</v>
      </c>
      <c r="GR30372" t="s">
        <v>5</v>
      </c>
      <c r="GS30372">
        <v>50480</v>
      </c>
    </row>
    <row r="30373" spans="110:201">
      <c r="DF30373" t="s">
        <v>5</v>
      </c>
      <c r="DG30373">
        <v>86</v>
      </c>
      <c r="GQ30373" t="s">
        <v>22</v>
      </c>
      <c r="GR30373" t="s">
        <v>5</v>
      </c>
      <c r="GS30373">
        <v>50393</v>
      </c>
    </row>
    <row r="30374" spans="110:201">
      <c r="DF30374" t="s">
        <v>5</v>
      </c>
      <c r="DG30374">
        <v>86</v>
      </c>
      <c r="GQ30374" t="s">
        <v>22</v>
      </c>
      <c r="GR30374" t="s">
        <v>5</v>
      </c>
      <c r="GS30374">
        <v>50492</v>
      </c>
    </row>
    <row r="30375" spans="110:201">
      <c r="DF30375" t="s">
        <v>5</v>
      </c>
      <c r="DG30375">
        <v>49</v>
      </c>
      <c r="GQ30375" t="s">
        <v>22</v>
      </c>
      <c r="GR30375" t="s">
        <v>5</v>
      </c>
      <c r="GS30375">
        <v>50386</v>
      </c>
    </row>
    <row r="30376" spans="110:201">
      <c r="DF30376" t="s">
        <v>5</v>
      </c>
      <c r="DG30376">
        <v>86</v>
      </c>
      <c r="GQ30376" t="s">
        <v>22</v>
      </c>
      <c r="GR30376" t="s">
        <v>5</v>
      </c>
      <c r="GS30376">
        <v>50478</v>
      </c>
    </row>
    <row r="30377" spans="110:201">
      <c r="DF30377" t="s">
        <v>5</v>
      </c>
      <c r="DG30377">
        <v>86</v>
      </c>
      <c r="GQ30377" t="s">
        <v>22</v>
      </c>
      <c r="GR30377" t="s">
        <v>5</v>
      </c>
      <c r="GS30377">
        <v>50397</v>
      </c>
    </row>
    <row r="30378" spans="110:201">
      <c r="DF30378" t="s">
        <v>5</v>
      </c>
      <c r="DG30378">
        <v>86</v>
      </c>
      <c r="GQ30378" t="s">
        <v>22</v>
      </c>
      <c r="GR30378" t="s">
        <v>5</v>
      </c>
      <c r="GS30378">
        <v>50499</v>
      </c>
    </row>
    <row r="30379" spans="110:201">
      <c r="DF30379" t="s">
        <v>5</v>
      </c>
      <c r="DG30379">
        <v>86</v>
      </c>
      <c r="GQ30379" t="s">
        <v>22</v>
      </c>
      <c r="GR30379" t="s">
        <v>5</v>
      </c>
      <c r="GS30379">
        <v>50385</v>
      </c>
    </row>
    <row r="30380" spans="110:201">
      <c r="DF30380" t="s">
        <v>5</v>
      </c>
      <c r="DG30380">
        <v>86</v>
      </c>
      <c r="GQ30380" t="s">
        <v>22</v>
      </c>
      <c r="GR30380" t="s">
        <v>5</v>
      </c>
      <c r="GS30380">
        <v>50481</v>
      </c>
    </row>
    <row r="30381" spans="110:201">
      <c r="DF30381" t="s">
        <v>5</v>
      </c>
      <c r="DG30381">
        <v>86</v>
      </c>
      <c r="GQ30381" t="s">
        <v>22</v>
      </c>
      <c r="GR30381" t="s">
        <v>5</v>
      </c>
      <c r="GS30381">
        <v>50396</v>
      </c>
    </row>
    <row r="30382" spans="110:201">
      <c r="DF30382" t="s">
        <v>5</v>
      </c>
      <c r="DG30382">
        <v>86</v>
      </c>
      <c r="GQ30382" t="s">
        <v>22</v>
      </c>
      <c r="GR30382" t="s">
        <v>5</v>
      </c>
      <c r="GS30382">
        <v>50458</v>
      </c>
    </row>
    <row r="30383" spans="110:201">
      <c r="DF30383" t="s">
        <v>5</v>
      </c>
      <c r="DG30383">
        <v>49</v>
      </c>
      <c r="GQ30383" t="s">
        <v>22</v>
      </c>
      <c r="GR30383" t="s">
        <v>5</v>
      </c>
      <c r="GS30383">
        <v>50386</v>
      </c>
    </row>
    <row r="30384" spans="110:201">
      <c r="DF30384" t="s">
        <v>5</v>
      </c>
      <c r="DG30384">
        <v>86</v>
      </c>
      <c r="GQ30384" t="s">
        <v>22</v>
      </c>
      <c r="GR30384" t="s">
        <v>5</v>
      </c>
      <c r="GS30384">
        <v>50473</v>
      </c>
    </row>
    <row r="30385" spans="110:201">
      <c r="DF30385" t="s">
        <v>5</v>
      </c>
      <c r="DG30385">
        <v>86</v>
      </c>
      <c r="GQ30385" t="s">
        <v>22</v>
      </c>
      <c r="GR30385" t="s">
        <v>5</v>
      </c>
      <c r="GS30385">
        <v>50369</v>
      </c>
    </row>
    <row r="30386" spans="110:201">
      <c r="DF30386" t="s">
        <v>5</v>
      </c>
      <c r="DG30386">
        <v>86</v>
      </c>
      <c r="GQ30386" t="s">
        <v>22</v>
      </c>
      <c r="GR30386" t="s">
        <v>5</v>
      </c>
      <c r="GS30386">
        <v>50491</v>
      </c>
    </row>
    <row r="30387" spans="110:201">
      <c r="DF30387" t="s">
        <v>5</v>
      </c>
      <c r="DG30387">
        <v>86</v>
      </c>
      <c r="GQ30387" t="s">
        <v>22</v>
      </c>
      <c r="GR30387" t="s">
        <v>5</v>
      </c>
      <c r="GS30387">
        <v>50399</v>
      </c>
    </row>
    <row r="30388" spans="110:201">
      <c r="DF30388" t="s">
        <v>5</v>
      </c>
      <c r="DG30388">
        <v>86</v>
      </c>
      <c r="GQ30388" t="s">
        <v>22</v>
      </c>
      <c r="GR30388" t="s">
        <v>5</v>
      </c>
      <c r="GS30388">
        <v>50494</v>
      </c>
    </row>
    <row r="30389" spans="110:201">
      <c r="DF30389" t="s">
        <v>5</v>
      </c>
      <c r="DG30389">
        <v>86</v>
      </c>
      <c r="GQ30389" t="s">
        <v>22</v>
      </c>
      <c r="GR30389" t="s">
        <v>5</v>
      </c>
      <c r="GS30389">
        <v>50390</v>
      </c>
    </row>
    <row r="30390" spans="110:201">
      <c r="DF30390" t="s">
        <v>5</v>
      </c>
      <c r="DG30390">
        <v>86</v>
      </c>
      <c r="GQ30390" t="s">
        <v>22</v>
      </c>
      <c r="GR30390" t="s">
        <v>5</v>
      </c>
      <c r="GS30390">
        <v>50478</v>
      </c>
    </row>
    <row r="30391" spans="110:201">
      <c r="DF30391" t="s">
        <v>5</v>
      </c>
      <c r="DG30391">
        <v>49</v>
      </c>
      <c r="GQ30391" t="s">
        <v>22</v>
      </c>
      <c r="GR30391" t="s">
        <v>5</v>
      </c>
      <c r="GS30391">
        <v>50390</v>
      </c>
    </row>
    <row r="30392" spans="110:201">
      <c r="DF30392" t="s">
        <v>5</v>
      </c>
      <c r="DG30392">
        <v>86</v>
      </c>
      <c r="GQ30392" t="s">
        <v>22</v>
      </c>
      <c r="GR30392" t="s">
        <v>5</v>
      </c>
      <c r="GS30392">
        <v>50474</v>
      </c>
    </row>
    <row r="30393" spans="110:201">
      <c r="DF30393" t="s">
        <v>5</v>
      </c>
      <c r="DG30393">
        <v>86</v>
      </c>
      <c r="GQ30393" t="s">
        <v>22</v>
      </c>
      <c r="GR30393" t="s">
        <v>5</v>
      </c>
      <c r="GS30393">
        <v>50387</v>
      </c>
    </row>
    <row r="30394" spans="110:201">
      <c r="DF30394" t="s">
        <v>5</v>
      </c>
      <c r="DG30394">
        <v>86</v>
      </c>
      <c r="GQ30394" t="s">
        <v>22</v>
      </c>
      <c r="GR30394" t="s">
        <v>5</v>
      </c>
      <c r="GS30394">
        <v>50498</v>
      </c>
    </row>
    <row r="30395" spans="110:201">
      <c r="DF30395" t="s">
        <v>5</v>
      </c>
      <c r="DG30395">
        <v>86</v>
      </c>
      <c r="GQ30395" t="s">
        <v>22</v>
      </c>
      <c r="GR30395" t="s">
        <v>5</v>
      </c>
      <c r="GS30395">
        <v>50398</v>
      </c>
    </row>
    <row r="30396" spans="110:201">
      <c r="DF30396" t="s">
        <v>5</v>
      </c>
      <c r="DG30396">
        <v>86</v>
      </c>
      <c r="GQ30396" t="s">
        <v>22</v>
      </c>
      <c r="GR30396" t="s">
        <v>5</v>
      </c>
      <c r="GS30396">
        <v>50491</v>
      </c>
    </row>
    <row r="30397" spans="110:201">
      <c r="DF30397" t="s">
        <v>5</v>
      </c>
      <c r="DG30397">
        <v>86</v>
      </c>
      <c r="GQ30397" t="s">
        <v>22</v>
      </c>
      <c r="GR30397" t="s">
        <v>5</v>
      </c>
      <c r="GS30397">
        <v>50385</v>
      </c>
    </row>
    <row r="30398" spans="110:201">
      <c r="DF30398" t="s">
        <v>5</v>
      </c>
      <c r="DG30398">
        <v>50</v>
      </c>
      <c r="GQ30398" t="s">
        <v>22</v>
      </c>
      <c r="GR30398" t="s">
        <v>5</v>
      </c>
      <c r="GS30398">
        <v>50476</v>
      </c>
    </row>
    <row r="30399" spans="110:201">
      <c r="DF30399" t="s">
        <v>5</v>
      </c>
      <c r="DG30399">
        <v>49</v>
      </c>
      <c r="GQ30399" t="s">
        <v>22</v>
      </c>
      <c r="GR30399" t="s">
        <v>5</v>
      </c>
      <c r="GS30399">
        <v>50389</v>
      </c>
    </row>
    <row r="30400" spans="110:201">
      <c r="DF30400" t="s">
        <v>5</v>
      </c>
      <c r="DG30400">
        <v>86</v>
      </c>
      <c r="GQ30400" t="s">
        <v>22</v>
      </c>
      <c r="GR30400" t="s">
        <v>5</v>
      </c>
      <c r="GS30400">
        <v>50476</v>
      </c>
    </row>
    <row r="30401" spans="110:201">
      <c r="DF30401" t="s">
        <v>5</v>
      </c>
      <c r="DG30401">
        <v>86</v>
      </c>
      <c r="GQ30401" t="s">
        <v>22</v>
      </c>
      <c r="GR30401" t="s">
        <v>5</v>
      </c>
      <c r="GS30401">
        <v>50397</v>
      </c>
    </row>
    <row r="30402" spans="110:201">
      <c r="DF30402" t="s">
        <v>5</v>
      </c>
      <c r="DG30402">
        <v>86</v>
      </c>
      <c r="GQ30402" t="s">
        <v>22</v>
      </c>
      <c r="GR30402" t="s">
        <v>5</v>
      </c>
      <c r="GS30402">
        <v>50474</v>
      </c>
    </row>
    <row r="30403" spans="110:201">
      <c r="DF30403" t="s">
        <v>5</v>
      </c>
      <c r="DG30403">
        <v>86</v>
      </c>
      <c r="GQ30403" t="s">
        <v>22</v>
      </c>
      <c r="GR30403" t="s">
        <v>5</v>
      </c>
      <c r="GS30403">
        <v>50395</v>
      </c>
    </row>
    <row r="30404" spans="110:201">
      <c r="DF30404" t="s">
        <v>5</v>
      </c>
      <c r="DG30404">
        <v>86</v>
      </c>
      <c r="GQ30404" t="s">
        <v>22</v>
      </c>
      <c r="GR30404" t="s">
        <v>5</v>
      </c>
      <c r="GS30404">
        <v>50499</v>
      </c>
    </row>
    <row r="30405" spans="110:201">
      <c r="DF30405" t="s">
        <v>5</v>
      </c>
      <c r="DG30405">
        <v>86</v>
      </c>
      <c r="GQ30405" t="s">
        <v>22</v>
      </c>
      <c r="GR30405" t="s">
        <v>5</v>
      </c>
      <c r="GS30405">
        <v>50399</v>
      </c>
    </row>
    <row r="30406" spans="110:201">
      <c r="DF30406" t="s">
        <v>5</v>
      </c>
      <c r="DG30406">
        <v>49</v>
      </c>
      <c r="GQ30406" t="s">
        <v>22</v>
      </c>
      <c r="GR30406" t="s">
        <v>5</v>
      </c>
      <c r="GS30406">
        <v>50483</v>
      </c>
    </row>
    <row r="30407" spans="110:201">
      <c r="DF30407" t="s">
        <v>5</v>
      </c>
      <c r="DG30407">
        <v>86</v>
      </c>
      <c r="GQ30407" t="s">
        <v>22</v>
      </c>
      <c r="GR30407" t="s">
        <v>5</v>
      </c>
      <c r="GS30407">
        <v>50384</v>
      </c>
    </row>
    <row r="30408" spans="110:201">
      <c r="DF30408" t="s">
        <v>5</v>
      </c>
      <c r="DG30408">
        <v>86</v>
      </c>
      <c r="GQ30408" t="s">
        <v>22</v>
      </c>
      <c r="GR30408" t="s">
        <v>5</v>
      </c>
      <c r="GS30408">
        <v>50445</v>
      </c>
    </row>
    <row r="30409" spans="110:201">
      <c r="DF30409" t="s">
        <v>5</v>
      </c>
      <c r="DG30409">
        <v>86</v>
      </c>
      <c r="GQ30409" t="s">
        <v>22</v>
      </c>
      <c r="GR30409" t="s">
        <v>5</v>
      </c>
      <c r="GS30409">
        <v>50390</v>
      </c>
    </row>
    <row r="30410" spans="110:201">
      <c r="DF30410" t="s">
        <v>5</v>
      </c>
      <c r="DG30410">
        <v>86</v>
      </c>
      <c r="GQ30410" t="s">
        <v>22</v>
      </c>
      <c r="GR30410" t="s">
        <v>5</v>
      </c>
      <c r="GS30410">
        <v>50476</v>
      </c>
    </row>
    <row r="30411" spans="110:201">
      <c r="DF30411" t="s">
        <v>5</v>
      </c>
      <c r="DG30411">
        <v>86</v>
      </c>
      <c r="GQ30411" t="s">
        <v>22</v>
      </c>
      <c r="GR30411" t="s">
        <v>5</v>
      </c>
      <c r="GS30411">
        <v>50389</v>
      </c>
    </row>
    <row r="30412" spans="110:201">
      <c r="DF30412" t="s">
        <v>5</v>
      </c>
      <c r="DG30412">
        <v>86</v>
      </c>
      <c r="GQ30412" t="s">
        <v>22</v>
      </c>
      <c r="GR30412" t="s">
        <v>5</v>
      </c>
      <c r="GS30412">
        <v>50488</v>
      </c>
    </row>
    <row r="30413" spans="110:201">
      <c r="DF30413" t="s">
        <v>5</v>
      </c>
      <c r="DG30413">
        <v>86</v>
      </c>
      <c r="GQ30413" t="s">
        <v>22</v>
      </c>
      <c r="GR30413" t="s">
        <v>5</v>
      </c>
      <c r="GS30413">
        <v>50381</v>
      </c>
    </row>
    <row r="30414" spans="110:201">
      <c r="DF30414" t="s">
        <v>5</v>
      </c>
      <c r="DG30414">
        <v>49</v>
      </c>
      <c r="GQ30414" t="s">
        <v>22</v>
      </c>
      <c r="GR30414" t="s">
        <v>5</v>
      </c>
      <c r="GS30414">
        <v>50489</v>
      </c>
    </row>
    <row r="30415" spans="110:201">
      <c r="DF30415" t="s">
        <v>5</v>
      </c>
      <c r="DG30415">
        <v>86</v>
      </c>
      <c r="GQ30415" t="s">
        <v>22</v>
      </c>
      <c r="GR30415" t="s">
        <v>5</v>
      </c>
      <c r="GS30415">
        <v>50387</v>
      </c>
    </row>
    <row r="30416" spans="110:201">
      <c r="DF30416" t="s">
        <v>5</v>
      </c>
      <c r="DG30416">
        <v>86</v>
      </c>
      <c r="GQ30416" t="s">
        <v>22</v>
      </c>
      <c r="GR30416" t="s">
        <v>5</v>
      </c>
      <c r="GS30416">
        <v>50488</v>
      </c>
    </row>
    <row r="30417" spans="110:201">
      <c r="DF30417" t="s">
        <v>5</v>
      </c>
      <c r="DG30417">
        <v>86</v>
      </c>
      <c r="GQ30417" t="s">
        <v>22</v>
      </c>
      <c r="GR30417" t="s">
        <v>5</v>
      </c>
      <c r="GS30417">
        <v>50391</v>
      </c>
    </row>
    <row r="30418" spans="110:201">
      <c r="DF30418" t="s">
        <v>5</v>
      </c>
      <c r="DG30418">
        <v>86</v>
      </c>
      <c r="GQ30418" t="s">
        <v>22</v>
      </c>
      <c r="GR30418" t="s">
        <v>5</v>
      </c>
      <c r="GS30418">
        <v>50472</v>
      </c>
    </row>
    <row r="30419" spans="110:201">
      <c r="DF30419" t="s">
        <v>5</v>
      </c>
      <c r="DG30419">
        <v>86</v>
      </c>
      <c r="GQ30419" t="s">
        <v>22</v>
      </c>
      <c r="GR30419" t="s">
        <v>5</v>
      </c>
      <c r="GS30419">
        <v>50388</v>
      </c>
    </row>
    <row r="30420" spans="110:201">
      <c r="DF30420" t="s">
        <v>5</v>
      </c>
      <c r="DG30420">
        <v>86</v>
      </c>
      <c r="GQ30420" t="s">
        <v>22</v>
      </c>
      <c r="GR30420" t="s">
        <v>5</v>
      </c>
      <c r="GS30420">
        <v>50484</v>
      </c>
    </row>
    <row r="30421" spans="110:201">
      <c r="DF30421" t="s">
        <v>5</v>
      </c>
      <c r="DG30421">
        <v>86</v>
      </c>
      <c r="GQ30421" t="s">
        <v>22</v>
      </c>
      <c r="GR30421" t="s">
        <v>5</v>
      </c>
      <c r="GS30421">
        <v>50385</v>
      </c>
    </row>
    <row r="30422" spans="110:201">
      <c r="DF30422" t="s">
        <v>5</v>
      </c>
      <c r="DG30422">
        <v>49</v>
      </c>
      <c r="GQ30422" t="s">
        <v>22</v>
      </c>
      <c r="GR30422" t="s">
        <v>5</v>
      </c>
      <c r="GS30422">
        <v>50494</v>
      </c>
    </row>
    <row r="30423" spans="110:201">
      <c r="DF30423" t="s">
        <v>5</v>
      </c>
      <c r="DG30423">
        <v>86</v>
      </c>
      <c r="GQ30423" t="s">
        <v>22</v>
      </c>
      <c r="GR30423" t="s">
        <v>5</v>
      </c>
      <c r="GS30423">
        <v>50392</v>
      </c>
    </row>
    <row r="30424" spans="110:201">
      <c r="DF30424" t="s">
        <v>5</v>
      </c>
      <c r="DG30424">
        <v>86</v>
      </c>
      <c r="GQ30424" t="s">
        <v>22</v>
      </c>
      <c r="GR30424" t="s">
        <v>5</v>
      </c>
      <c r="GS30424">
        <v>50476</v>
      </c>
    </row>
    <row r="30425" spans="110:201">
      <c r="DF30425" t="s">
        <v>5</v>
      </c>
      <c r="DG30425">
        <v>86</v>
      </c>
      <c r="GQ30425" t="s">
        <v>22</v>
      </c>
      <c r="GR30425" t="s">
        <v>5</v>
      </c>
      <c r="GS30425">
        <v>50380</v>
      </c>
    </row>
    <row r="30426" spans="110:201">
      <c r="DF30426" t="s">
        <v>5</v>
      </c>
      <c r="DG30426">
        <v>86</v>
      </c>
      <c r="GQ30426" t="s">
        <v>22</v>
      </c>
      <c r="GR30426" t="s">
        <v>5</v>
      </c>
      <c r="GS30426">
        <v>50477</v>
      </c>
    </row>
    <row r="30427" spans="110:201">
      <c r="DF30427" t="s">
        <v>5</v>
      </c>
      <c r="DG30427">
        <v>86</v>
      </c>
      <c r="GQ30427" t="s">
        <v>22</v>
      </c>
      <c r="GR30427" t="s">
        <v>5</v>
      </c>
      <c r="GS30427">
        <v>50387</v>
      </c>
    </row>
    <row r="30428" spans="110:201">
      <c r="DF30428" t="s">
        <v>5</v>
      </c>
      <c r="DG30428">
        <v>86</v>
      </c>
      <c r="GQ30428" t="s">
        <v>22</v>
      </c>
      <c r="GR30428" t="s">
        <v>5</v>
      </c>
      <c r="GS30428">
        <v>50489</v>
      </c>
    </row>
    <row r="30429" spans="110:201">
      <c r="DF30429" t="s">
        <v>5</v>
      </c>
      <c r="DG30429">
        <v>49</v>
      </c>
      <c r="GQ30429" t="s">
        <v>22</v>
      </c>
      <c r="GR30429" t="s">
        <v>5</v>
      </c>
      <c r="GS30429">
        <v>50390</v>
      </c>
    </row>
    <row r="30430" spans="110:201">
      <c r="DF30430" t="s">
        <v>5</v>
      </c>
      <c r="DG30430">
        <v>86</v>
      </c>
      <c r="GQ30430" t="s">
        <v>22</v>
      </c>
      <c r="GR30430" t="s">
        <v>5</v>
      </c>
      <c r="GS30430">
        <v>50460</v>
      </c>
    </row>
    <row r="30431" spans="110:201">
      <c r="DF30431" t="s">
        <v>5</v>
      </c>
      <c r="DG30431">
        <v>86</v>
      </c>
      <c r="GQ30431" t="s">
        <v>22</v>
      </c>
      <c r="GR30431" t="s">
        <v>5</v>
      </c>
      <c r="GS30431">
        <v>50375</v>
      </c>
    </row>
    <row r="30432" spans="110:201">
      <c r="DF30432" t="s">
        <v>5</v>
      </c>
      <c r="DG30432">
        <v>86</v>
      </c>
      <c r="GQ30432" t="s">
        <v>22</v>
      </c>
      <c r="GR30432" t="s">
        <v>5</v>
      </c>
      <c r="GS30432">
        <v>50469</v>
      </c>
    </row>
    <row r="30433" spans="110:201">
      <c r="DF30433" t="s">
        <v>5</v>
      </c>
      <c r="DG30433">
        <v>86</v>
      </c>
      <c r="GQ30433" t="s">
        <v>22</v>
      </c>
      <c r="GR30433" t="s">
        <v>5</v>
      </c>
      <c r="GS30433">
        <v>50395</v>
      </c>
    </row>
    <row r="30434" spans="110:201">
      <c r="DF30434" t="s">
        <v>5</v>
      </c>
      <c r="DG30434">
        <v>86</v>
      </c>
      <c r="GQ30434" t="s">
        <v>22</v>
      </c>
      <c r="GR30434" t="s">
        <v>5</v>
      </c>
      <c r="GS30434">
        <v>50471</v>
      </c>
    </row>
    <row r="30435" spans="110:201">
      <c r="DF30435" t="s">
        <v>5</v>
      </c>
      <c r="DG30435">
        <v>86</v>
      </c>
      <c r="GQ30435" t="s">
        <v>22</v>
      </c>
      <c r="GR30435" t="s">
        <v>5</v>
      </c>
      <c r="GS30435">
        <v>50366</v>
      </c>
    </row>
    <row r="30436" spans="110:201">
      <c r="DF30436" t="s">
        <v>5</v>
      </c>
      <c r="DG30436">
        <v>86</v>
      </c>
      <c r="GQ30436" t="s">
        <v>22</v>
      </c>
      <c r="GR30436" t="s">
        <v>5</v>
      </c>
      <c r="GS30436">
        <v>50464</v>
      </c>
    </row>
    <row r="30437" spans="110:201">
      <c r="DF30437" t="s">
        <v>5</v>
      </c>
      <c r="DG30437">
        <v>49</v>
      </c>
      <c r="GQ30437" t="s">
        <v>22</v>
      </c>
      <c r="GR30437" t="s">
        <v>5</v>
      </c>
      <c r="GS30437">
        <v>50394</v>
      </c>
    </row>
    <row r="30438" spans="110:201">
      <c r="DF30438" t="s">
        <v>5</v>
      </c>
      <c r="DG30438">
        <v>86</v>
      </c>
      <c r="GQ30438" t="s">
        <v>22</v>
      </c>
      <c r="GR30438" t="s">
        <v>5</v>
      </c>
      <c r="GS30438">
        <v>50467</v>
      </c>
    </row>
    <row r="30439" spans="110:201">
      <c r="DF30439" t="s">
        <v>5</v>
      </c>
      <c r="DG30439">
        <v>86</v>
      </c>
      <c r="GQ30439" t="s">
        <v>22</v>
      </c>
      <c r="GR30439" t="s">
        <v>5</v>
      </c>
      <c r="GS30439">
        <v>50398</v>
      </c>
    </row>
    <row r="30440" spans="110:201">
      <c r="DF30440" t="s">
        <v>5</v>
      </c>
      <c r="DG30440">
        <v>86</v>
      </c>
      <c r="GQ30440" t="s">
        <v>22</v>
      </c>
      <c r="GR30440" t="s">
        <v>5</v>
      </c>
      <c r="GS30440">
        <v>50476</v>
      </c>
    </row>
    <row r="30441" spans="110:201">
      <c r="DF30441" t="s">
        <v>5</v>
      </c>
      <c r="DG30441">
        <v>86</v>
      </c>
      <c r="GQ30441" t="s">
        <v>22</v>
      </c>
      <c r="GR30441" t="s">
        <v>5</v>
      </c>
      <c r="GS30441">
        <v>50382</v>
      </c>
    </row>
    <row r="30442" spans="110:201">
      <c r="DF30442" t="s">
        <v>5</v>
      </c>
      <c r="DG30442">
        <v>86</v>
      </c>
      <c r="GQ30442" t="s">
        <v>22</v>
      </c>
      <c r="GR30442" t="s">
        <v>5</v>
      </c>
      <c r="GS30442">
        <v>50496</v>
      </c>
    </row>
    <row r="30443" spans="110:201">
      <c r="DF30443" t="s">
        <v>5</v>
      </c>
      <c r="DG30443">
        <v>86</v>
      </c>
      <c r="GQ30443" t="s">
        <v>22</v>
      </c>
      <c r="GR30443" t="s">
        <v>5</v>
      </c>
      <c r="GS30443">
        <v>50376</v>
      </c>
    </row>
    <row r="30444" spans="110:201">
      <c r="DF30444" t="s">
        <v>5</v>
      </c>
      <c r="DG30444">
        <v>86</v>
      </c>
      <c r="GQ30444" t="s">
        <v>22</v>
      </c>
      <c r="GR30444" t="s">
        <v>5</v>
      </c>
      <c r="GS30444">
        <v>50475</v>
      </c>
    </row>
    <row r="30445" spans="110:201">
      <c r="DF30445" t="s">
        <v>5</v>
      </c>
      <c r="DG30445">
        <v>49</v>
      </c>
      <c r="GQ30445" t="s">
        <v>22</v>
      </c>
      <c r="GR30445" t="s">
        <v>5</v>
      </c>
      <c r="GS30445">
        <v>50370</v>
      </c>
    </row>
    <row r="30446" spans="110:201">
      <c r="DF30446" t="s">
        <v>5</v>
      </c>
      <c r="DG30446">
        <v>86</v>
      </c>
      <c r="GQ30446" t="s">
        <v>22</v>
      </c>
      <c r="GR30446" t="s">
        <v>5</v>
      </c>
      <c r="GS30446">
        <v>50476</v>
      </c>
    </row>
    <row r="30447" spans="110:201">
      <c r="DF30447" t="s">
        <v>5</v>
      </c>
      <c r="DG30447">
        <v>86</v>
      </c>
      <c r="GQ30447" t="s">
        <v>22</v>
      </c>
      <c r="GR30447" t="s">
        <v>5</v>
      </c>
      <c r="GS30447">
        <v>50380</v>
      </c>
    </row>
    <row r="30448" spans="110:201">
      <c r="DF30448" t="s">
        <v>5</v>
      </c>
      <c r="DG30448">
        <v>86</v>
      </c>
      <c r="GQ30448" t="s">
        <v>22</v>
      </c>
      <c r="GR30448" t="s">
        <v>5</v>
      </c>
      <c r="GS30448">
        <v>50470</v>
      </c>
    </row>
    <row r="30449" spans="110:201">
      <c r="DF30449" t="s">
        <v>5</v>
      </c>
      <c r="DG30449">
        <v>86</v>
      </c>
      <c r="GQ30449" t="s">
        <v>22</v>
      </c>
      <c r="GR30449" t="s">
        <v>5</v>
      </c>
      <c r="GS30449">
        <v>50394</v>
      </c>
    </row>
    <row r="30450" spans="110:201">
      <c r="DF30450" t="s">
        <v>5</v>
      </c>
      <c r="DG30450">
        <v>86</v>
      </c>
      <c r="GQ30450" t="s">
        <v>22</v>
      </c>
      <c r="GR30450" t="s">
        <v>5</v>
      </c>
      <c r="GS30450">
        <v>50480</v>
      </c>
    </row>
    <row r="30451" spans="110:201">
      <c r="DF30451" t="s">
        <v>5</v>
      </c>
      <c r="DG30451">
        <v>86</v>
      </c>
      <c r="GQ30451" t="s">
        <v>22</v>
      </c>
      <c r="GR30451" t="s">
        <v>5</v>
      </c>
      <c r="GS30451">
        <v>50389</v>
      </c>
    </row>
    <row r="30452" spans="110:201">
      <c r="DF30452" t="s">
        <v>5</v>
      </c>
      <c r="DG30452">
        <v>49</v>
      </c>
      <c r="GQ30452" t="s">
        <v>22</v>
      </c>
      <c r="GR30452" t="s">
        <v>5</v>
      </c>
      <c r="GS30452">
        <v>50485</v>
      </c>
    </row>
    <row r="30453" spans="110:201">
      <c r="DF30453" t="s">
        <v>5</v>
      </c>
      <c r="DG30453">
        <v>86</v>
      </c>
      <c r="GQ30453" t="s">
        <v>22</v>
      </c>
      <c r="GR30453" t="s">
        <v>5</v>
      </c>
      <c r="GS30453">
        <v>50381</v>
      </c>
    </row>
    <row r="30454" spans="110:201">
      <c r="DF30454" t="s">
        <v>5</v>
      </c>
      <c r="DG30454">
        <v>86</v>
      </c>
      <c r="GQ30454" t="s">
        <v>22</v>
      </c>
      <c r="GR30454" t="s">
        <v>5</v>
      </c>
      <c r="GS30454">
        <v>50495</v>
      </c>
    </row>
    <row r="30455" spans="110:201">
      <c r="DF30455" t="s">
        <v>5</v>
      </c>
      <c r="DG30455">
        <v>86</v>
      </c>
      <c r="GQ30455" t="s">
        <v>22</v>
      </c>
      <c r="GR30455" t="s">
        <v>5</v>
      </c>
      <c r="GS30455">
        <v>50397</v>
      </c>
    </row>
    <row r="30456" spans="110:201">
      <c r="DF30456" t="s">
        <v>5</v>
      </c>
      <c r="DG30456">
        <v>86</v>
      </c>
      <c r="GQ30456" t="s">
        <v>22</v>
      </c>
      <c r="GR30456" t="s">
        <v>5</v>
      </c>
      <c r="GS30456">
        <v>50471</v>
      </c>
    </row>
    <row r="30457" spans="110:201">
      <c r="DF30457" t="s">
        <v>5</v>
      </c>
      <c r="DG30457">
        <v>86</v>
      </c>
      <c r="GQ30457" t="s">
        <v>22</v>
      </c>
      <c r="GR30457" t="s">
        <v>5</v>
      </c>
      <c r="GS30457">
        <v>50387</v>
      </c>
    </row>
    <row r="30458" spans="110:201">
      <c r="DF30458" t="s">
        <v>5</v>
      </c>
      <c r="DG30458">
        <v>86</v>
      </c>
      <c r="GQ30458" t="s">
        <v>22</v>
      </c>
      <c r="GR30458" t="s">
        <v>5</v>
      </c>
      <c r="GS30458">
        <v>50468</v>
      </c>
    </row>
    <row r="30459" spans="110:201">
      <c r="DF30459" t="s">
        <v>5</v>
      </c>
      <c r="DG30459">
        <v>86</v>
      </c>
      <c r="GQ30459" t="s">
        <v>22</v>
      </c>
      <c r="GR30459" t="s">
        <v>5</v>
      </c>
      <c r="GS30459">
        <v>50385</v>
      </c>
    </row>
    <row r="30460" spans="110:201">
      <c r="DF30460" t="s">
        <v>5</v>
      </c>
      <c r="DG30460">
        <v>49</v>
      </c>
      <c r="GQ30460" t="s">
        <v>22</v>
      </c>
      <c r="GR30460" t="s">
        <v>5</v>
      </c>
      <c r="GS30460">
        <v>50493</v>
      </c>
    </row>
    <row r="30461" spans="110:201">
      <c r="DF30461" t="s">
        <v>5</v>
      </c>
      <c r="DG30461">
        <v>86</v>
      </c>
      <c r="GQ30461" t="s">
        <v>22</v>
      </c>
      <c r="GR30461" t="s">
        <v>5</v>
      </c>
      <c r="GS30461">
        <v>50388</v>
      </c>
    </row>
    <row r="30462" spans="110:201">
      <c r="DF30462" t="s">
        <v>5</v>
      </c>
      <c r="DG30462">
        <v>86</v>
      </c>
      <c r="GQ30462" t="s">
        <v>22</v>
      </c>
      <c r="GR30462" t="s">
        <v>5</v>
      </c>
      <c r="GS30462">
        <v>50486</v>
      </c>
    </row>
    <row r="30463" spans="110:201">
      <c r="DF30463" t="s">
        <v>5</v>
      </c>
      <c r="DG30463">
        <v>86</v>
      </c>
      <c r="GQ30463" t="s">
        <v>22</v>
      </c>
      <c r="GR30463" t="s">
        <v>5</v>
      </c>
      <c r="GS30463">
        <v>50388</v>
      </c>
    </row>
    <row r="30464" spans="110:201">
      <c r="DF30464" t="s">
        <v>5</v>
      </c>
      <c r="DG30464">
        <v>86</v>
      </c>
      <c r="GQ30464" t="s">
        <v>22</v>
      </c>
      <c r="GR30464" t="s">
        <v>5</v>
      </c>
      <c r="GS30464">
        <v>50487</v>
      </c>
    </row>
    <row r="30465" spans="110:201">
      <c r="DF30465" t="s">
        <v>5</v>
      </c>
      <c r="DG30465">
        <v>86</v>
      </c>
      <c r="GQ30465" t="s">
        <v>22</v>
      </c>
      <c r="GR30465" t="s">
        <v>5</v>
      </c>
      <c r="GS30465">
        <v>50381</v>
      </c>
    </row>
    <row r="30466" spans="110:201">
      <c r="DF30466" t="s">
        <v>5</v>
      </c>
      <c r="DG30466">
        <v>86</v>
      </c>
      <c r="GQ30466" t="s">
        <v>22</v>
      </c>
      <c r="GR30466" t="s">
        <v>5</v>
      </c>
      <c r="GS30466">
        <v>50485</v>
      </c>
    </row>
    <row r="30467" spans="110:201">
      <c r="DF30467" t="s">
        <v>5</v>
      </c>
      <c r="DG30467">
        <v>86</v>
      </c>
      <c r="GQ30467" t="s">
        <v>22</v>
      </c>
      <c r="GR30467" t="s">
        <v>5</v>
      </c>
      <c r="GS30467">
        <v>50388</v>
      </c>
    </row>
    <row r="30468" spans="110:201">
      <c r="DF30468" t="s">
        <v>5</v>
      </c>
      <c r="DG30468">
        <v>49</v>
      </c>
      <c r="GQ30468" t="s">
        <v>22</v>
      </c>
      <c r="GR30468" t="s">
        <v>5</v>
      </c>
      <c r="GS30468">
        <v>50484</v>
      </c>
    </row>
    <row r="30469" spans="110:201">
      <c r="DF30469" t="s">
        <v>5</v>
      </c>
      <c r="DG30469">
        <v>86</v>
      </c>
      <c r="GQ30469" t="s">
        <v>22</v>
      </c>
      <c r="GR30469" t="s">
        <v>5</v>
      </c>
      <c r="GS30469">
        <v>50402</v>
      </c>
    </row>
    <row r="30470" spans="110:201">
      <c r="DF30470" t="s">
        <v>5</v>
      </c>
      <c r="DG30470">
        <v>86</v>
      </c>
      <c r="GQ30470" t="s">
        <v>22</v>
      </c>
      <c r="GR30470" t="s">
        <v>5</v>
      </c>
      <c r="GS30470">
        <v>50455</v>
      </c>
    </row>
    <row r="30471" spans="110:201">
      <c r="DF30471" t="s">
        <v>5</v>
      </c>
      <c r="DG30471">
        <v>86</v>
      </c>
      <c r="GQ30471" t="s">
        <v>22</v>
      </c>
      <c r="GR30471" t="s">
        <v>5</v>
      </c>
      <c r="GS30471">
        <v>50396</v>
      </c>
    </row>
    <row r="30472" spans="110:201">
      <c r="DF30472" t="s">
        <v>5</v>
      </c>
      <c r="DG30472">
        <v>86</v>
      </c>
      <c r="GQ30472" t="s">
        <v>22</v>
      </c>
      <c r="GR30472" t="s">
        <v>5</v>
      </c>
      <c r="GS30472">
        <v>50481</v>
      </c>
    </row>
    <row r="30473" spans="110:201">
      <c r="DF30473" t="s">
        <v>5</v>
      </c>
      <c r="DG30473">
        <v>86</v>
      </c>
      <c r="GQ30473" t="s">
        <v>22</v>
      </c>
      <c r="GR30473" t="s">
        <v>5</v>
      </c>
      <c r="GS30473">
        <v>50370</v>
      </c>
    </row>
    <row r="30474" spans="110:201">
      <c r="DF30474" t="s">
        <v>5</v>
      </c>
      <c r="DG30474">
        <v>86</v>
      </c>
      <c r="GQ30474" t="s">
        <v>22</v>
      </c>
      <c r="GR30474" t="s">
        <v>5</v>
      </c>
      <c r="GS30474">
        <v>50470</v>
      </c>
    </row>
    <row r="30475" spans="110:201">
      <c r="DF30475" t="s">
        <v>5</v>
      </c>
      <c r="DG30475">
        <v>49</v>
      </c>
      <c r="GQ30475" t="s">
        <v>22</v>
      </c>
      <c r="GR30475" t="s">
        <v>5</v>
      </c>
      <c r="GS30475">
        <v>50381</v>
      </c>
    </row>
    <row r="30476" spans="110:201">
      <c r="DF30476" t="s">
        <v>5</v>
      </c>
      <c r="DG30476">
        <v>86</v>
      </c>
      <c r="GQ30476" t="s">
        <v>22</v>
      </c>
      <c r="GR30476" t="s">
        <v>5</v>
      </c>
      <c r="GS30476">
        <v>50474</v>
      </c>
    </row>
    <row r="30477" spans="110:201">
      <c r="DF30477" t="s">
        <v>5</v>
      </c>
      <c r="DG30477">
        <v>86</v>
      </c>
      <c r="GQ30477" t="s">
        <v>22</v>
      </c>
      <c r="GR30477" t="s">
        <v>5</v>
      </c>
      <c r="GS30477">
        <v>50382</v>
      </c>
    </row>
    <row r="30478" spans="110:201">
      <c r="DF30478" t="s">
        <v>5</v>
      </c>
      <c r="DG30478">
        <v>86</v>
      </c>
      <c r="GQ30478" t="s">
        <v>22</v>
      </c>
      <c r="GR30478" t="s">
        <v>5</v>
      </c>
      <c r="GS30478">
        <v>50478</v>
      </c>
    </row>
    <row r="30479" spans="110:201">
      <c r="DF30479" t="s">
        <v>5</v>
      </c>
      <c r="DG30479">
        <v>86</v>
      </c>
      <c r="GQ30479" t="s">
        <v>22</v>
      </c>
      <c r="GR30479" t="s">
        <v>5</v>
      </c>
      <c r="GS30479">
        <v>50376</v>
      </c>
    </row>
    <row r="30480" spans="110:201">
      <c r="DF30480" t="s">
        <v>5</v>
      </c>
      <c r="DG30480">
        <v>86</v>
      </c>
      <c r="GQ30480" t="s">
        <v>22</v>
      </c>
      <c r="GR30480" t="s">
        <v>5</v>
      </c>
      <c r="GS30480">
        <v>50465</v>
      </c>
    </row>
    <row r="30481" spans="110:201">
      <c r="DF30481" t="s">
        <v>5</v>
      </c>
      <c r="DG30481">
        <v>86</v>
      </c>
      <c r="GQ30481" t="s">
        <v>22</v>
      </c>
      <c r="GR30481" t="s">
        <v>5</v>
      </c>
      <c r="GS30481">
        <v>50373</v>
      </c>
    </row>
    <row r="30482" spans="110:201">
      <c r="DF30482" t="s">
        <v>5</v>
      </c>
      <c r="DG30482">
        <v>86</v>
      </c>
      <c r="GQ30482" t="s">
        <v>22</v>
      </c>
      <c r="GR30482" t="s">
        <v>5</v>
      </c>
      <c r="GS30482">
        <v>50477</v>
      </c>
    </row>
    <row r="30483" spans="110:201">
      <c r="DF30483" t="s">
        <v>5</v>
      </c>
      <c r="DG30483">
        <v>49</v>
      </c>
      <c r="GQ30483" t="s">
        <v>22</v>
      </c>
      <c r="GR30483" t="s">
        <v>5</v>
      </c>
      <c r="GS30483">
        <v>50385</v>
      </c>
    </row>
    <row r="30484" spans="110:201">
      <c r="DF30484" t="s">
        <v>5</v>
      </c>
      <c r="DG30484">
        <v>86</v>
      </c>
      <c r="GQ30484" t="s">
        <v>22</v>
      </c>
      <c r="GR30484" t="s">
        <v>5</v>
      </c>
      <c r="GS30484">
        <v>50484</v>
      </c>
    </row>
    <row r="30485" spans="110:201">
      <c r="DF30485" t="s">
        <v>5</v>
      </c>
      <c r="DG30485">
        <v>86</v>
      </c>
      <c r="GQ30485" t="s">
        <v>22</v>
      </c>
      <c r="GR30485" t="s">
        <v>5</v>
      </c>
      <c r="GS30485">
        <v>50383</v>
      </c>
    </row>
    <row r="30486" spans="110:201">
      <c r="DF30486" t="s">
        <v>5</v>
      </c>
      <c r="DG30486">
        <v>86</v>
      </c>
      <c r="GQ30486" t="s">
        <v>22</v>
      </c>
      <c r="GR30486" t="s">
        <v>5</v>
      </c>
      <c r="GS30486">
        <v>50461</v>
      </c>
    </row>
    <row r="30487" spans="110:201">
      <c r="DF30487" t="s">
        <v>5</v>
      </c>
      <c r="DG30487">
        <v>86</v>
      </c>
      <c r="GQ30487" t="s">
        <v>22</v>
      </c>
      <c r="GR30487" t="s">
        <v>5</v>
      </c>
      <c r="GS30487">
        <v>50385</v>
      </c>
    </row>
    <row r="30488" spans="110:201">
      <c r="DF30488" t="s">
        <v>5</v>
      </c>
      <c r="DG30488">
        <v>86</v>
      </c>
      <c r="GQ30488" t="s">
        <v>22</v>
      </c>
      <c r="GR30488" t="s">
        <v>5</v>
      </c>
      <c r="GS30488">
        <v>50466</v>
      </c>
    </row>
    <row r="30489" spans="110:201">
      <c r="DF30489" t="s">
        <v>5</v>
      </c>
      <c r="DG30489">
        <v>86</v>
      </c>
      <c r="GQ30489" t="s">
        <v>22</v>
      </c>
      <c r="GR30489" t="s">
        <v>5</v>
      </c>
      <c r="GS30489">
        <v>50385</v>
      </c>
    </row>
    <row r="30490" spans="110:201">
      <c r="DF30490" t="s">
        <v>5</v>
      </c>
      <c r="DG30490">
        <v>86</v>
      </c>
      <c r="GQ30490" t="s">
        <v>22</v>
      </c>
      <c r="GR30490" t="s">
        <v>5</v>
      </c>
      <c r="GS30490">
        <v>50486</v>
      </c>
    </row>
    <row r="30491" spans="110:201">
      <c r="DF30491" t="s">
        <v>5</v>
      </c>
      <c r="DG30491">
        <v>49</v>
      </c>
      <c r="GQ30491" t="s">
        <v>22</v>
      </c>
      <c r="GR30491" t="s">
        <v>5</v>
      </c>
      <c r="GS30491">
        <v>50388</v>
      </c>
    </row>
    <row r="30492" spans="110:201">
      <c r="DF30492" t="s">
        <v>5</v>
      </c>
      <c r="DG30492">
        <v>86</v>
      </c>
      <c r="GQ30492" t="s">
        <v>22</v>
      </c>
      <c r="GR30492" t="s">
        <v>5</v>
      </c>
      <c r="GS30492">
        <v>50453</v>
      </c>
    </row>
    <row r="30493" spans="110:201">
      <c r="DF30493" t="s">
        <v>5</v>
      </c>
      <c r="DG30493">
        <v>86</v>
      </c>
      <c r="GQ30493" t="s">
        <v>22</v>
      </c>
      <c r="GR30493" t="s">
        <v>5</v>
      </c>
      <c r="GS30493">
        <v>50393</v>
      </c>
    </row>
    <row r="30494" spans="110:201">
      <c r="DF30494" t="s">
        <v>5</v>
      </c>
      <c r="DG30494">
        <v>86</v>
      </c>
      <c r="GQ30494" t="s">
        <v>22</v>
      </c>
      <c r="GR30494" t="s">
        <v>5</v>
      </c>
      <c r="GS30494">
        <v>50469</v>
      </c>
    </row>
    <row r="30495" spans="110:201">
      <c r="DF30495" t="s">
        <v>5</v>
      </c>
      <c r="DG30495">
        <v>86</v>
      </c>
      <c r="GQ30495" t="s">
        <v>22</v>
      </c>
      <c r="GR30495" t="s">
        <v>5</v>
      </c>
      <c r="GS30495">
        <v>50381</v>
      </c>
    </row>
    <row r="30496" spans="110:201">
      <c r="DF30496" t="s">
        <v>5</v>
      </c>
      <c r="DG30496">
        <v>86</v>
      </c>
      <c r="GQ30496" t="s">
        <v>22</v>
      </c>
      <c r="GR30496" t="s">
        <v>5</v>
      </c>
      <c r="GS30496">
        <v>50485</v>
      </c>
    </row>
    <row r="30497" spans="110:201">
      <c r="DF30497" t="s">
        <v>5</v>
      </c>
      <c r="DG30497">
        <v>86</v>
      </c>
      <c r="GQ30497" t="s">
        <v>22</v>
      </c>
      <c r="GR30497" t="s">
        <v>5</v>
      </c>
      <c r="GS30497">
        <v>50377</v>
      </c>
    </row>
    <row r="30498" spans="110:201">
      <c r="DF30498" t="s">
        <v>5</v>
      </c>
      <c r="DG30498">
        <v>50</v>
      </c>
      <c r="GQ30498" t="s">
        <v>22</v>
      </c>
      <c r="GR30498" t="s">
        <v>5</v>
      </c>
      <c r="GS30498">
        <v>50476</v>
      </c>
    </row>
    <row r="30499" spans="110:201">
      <c r="DF30499" t="s">
        <v>5</v>
      </c>
      <c r="DG30499">
        <v>49</v>
      </c>
      <c r="GQ30499" t="s">
        <v>22</v>
      </c>
      <c r="GR30499" t="s">
        <v>5</v>
      </c>
      <c r="GS30499">
        <v>50392</v>
      </c>
    </row>
    <row r="30500" spans="110:201">
      <c r="DF30500" t="s">
        <v>5</v>
      </c>
      <c r="DG30500">
        <v>86</v>
      </c>
      <c r="GQ30500" t="s">
        <v>22</v>
      </c>
      <c r="GR30500" t="s">
        <v>5</v>
      </c>
      <c r="GS30500">
        <v>50487</v>
      </c>
    </row>
    <row r="30501" spans="110:201">
      <c r="DF30501" t="s">
        <v>5</v>
      </c>
      <c r="DG30501">
        <v>86</v>
      </c>
      <c r="GQ30501" t="s">
        <v>22</v>
      </c>
      <c r="GR30501" t="s">
        <v>5</v>
      </c>
      <c r="GS30501">
        <v>50395</v>
      </c>
    </row>
    <row r="30502" spans="110:201">
      <c r="DF30502" t="s">
        <v>5</v>
      </c>
      <c r="DG30502">
        <v>86</v>
      </c>
      <c r="GQ30502" t="s">
        <v>22</v>
      </c>
      <c r="GR30502" t="s">
        <v>5</v>
      </c>
      <c r="GS30502">
        <v>50454</v>
      </c>
    </row>
    <row r="30503" spans="110:201">
      <c r="DF30503" t="s">
        <v>5</v>
      </c>
      <c r="DG30503">
        <v>86</v>
      </c>
      <c r="GQ30503" t="s">
        <v>22</v>
      </c>
      <c r="GR30503" t="s">
        <v>5</v>
      </c>
      <c r="GS30503">
        <v>50382</v>
      </c>
    </row>
    <row r="30504" spans="110:201">
      <c r="DF30504" t="s">
        <v>5</v>
      </c>
      <c r="DG30504">
        <v>86</v>
      </c>
      <c r="GQ30504" t="s">
        <v>22</v>
      </c>
      <c r="GR30504" t="s">
        <v>5</v>
      </c>
      <c r="GS30504">
        <v>50468</v>
      </c>
    </row>
    <row r="30505" spans="110:201">
      <c r="DF30505" t="s">
        <v>5</v>
      </c>
      <c r="DG30505">
        <v>86</v>
      </c>
      <c r="GQ30505" t="s">
        <v>22</v>
      </c>
      <c r="GR30505" t="s">
        <v>5</v>
      </c>
      <c r="GS30505">
        <v>50391</v>
      </c>
    </row>
    <row r="30506" spans="110:201">
      <c r="DF30506" t="s">
        <v>5</v>
      </c>
      <c r="DG30506">
        <v>49</v>
      </c>
      <c r="GQ30506" t="s">
        <v>22</v>
      </c>
      <c r="GR30506" t="s">
        <v>5</v>
      </c>
      <c r="GS30506">
        <v>50469</v>
      </c>
    </row>
    <row r="30507" spans="110:201">
      <c r="DF30507" t="s">
        <v>5</v>
      </c>
      <c r="DG30507">
        <v>86</v>
      </c>
      <c r="GQ30507" t="s">
        <v>22</v>
      </c>
      <c r="GR30507" t="s">
        <v>5</v>
      </c>
      <c r="GS30507">
        <v>50386</v>
      </c>
    </row>
    <row r="30508" spans="110:201">
      <c r="DF30508" t="s">
        <v>5</v>
      </c>
      <c r="DG30508">
        <v>86</v>
      </c>
      <c r="GQ30508" t="s">
        <v>22</v>
      </c>
      <c r="GR30508" t="s">
        <v>5</v>
      </c>
      <c r="GS30508">
        <v>50457</v>
      </c>
    </row>
    <row r="30509" spans="110:201">
      <c r="DF30509" t="s">
        <v>5</v>
      </c>
      <c r="DG30509">
        <v>86</v>
      </c>
      <c r="GQ30509" t="s">
        <v>22</v>
      </c>
      <c r="GR30509" t="s">
        <v>5</v>
      </c>
      <c r="GS30509">
        <v>50380</v>
      </c>
    </row>
    <row r="30510" spans="110:201">
      <c r="DF30510" t="s">
        <v>5</v>
      </c>
      <c r="DG30510">
        <v>86</v>
      </c>
      <c r="GQ30510" t="s">
        <v>22</v>
      </c>
      <c r="GR30510" t="s">
        <v>5</v>
      </c>
      <c r="GS30510">
        <v>50479</v>
      </c>
    </row>
    <row r="30511" spans="110:201">
      <c r="DF30511" t="s">
        <v>5</v>
      </c>
      <c r="DG30511">
        <v>86</v>
      </c>
      <c r="GQ30511" t="s">
        <v>22</v>
      </c>
      <c r="GR30511" t="s">
        <v>5</v>
      </c>
      <c r="GS30511">
        <v>50380</v>
      </c>
    </row>
    <row r="30512" spans="110:201">
      <c r="DF30512" t="s">
        <v>5</v>
      </c>
      <c r="DG30512">
        <v>86</v>
      </c>
      <c r="GQ30512" t="s">
        <v>22</v>
      </c>
      <c r="GR30512" t="s">
        <v>5</v>
      </c>
      <c r="GS30512">
        <v>50467</v>
      </c>
    </row>
    <row r="30513" spans="110:201">
      <c r="DF30513" t="s">
        <v>5</v>
      </c>
      <c r="DG30513">
        <v>86</v>
      </c>
      <c r="GQ30513" t="s">
        <v>22</v>
      </c>
      <c r="GR30513" t="s">
        <v>5</v>
      </c>
      <c r="GS30513">
        <v>50381</v>
      </c>
    </row>
    <row r="30514" spans="110:201">
      <c r="DF30514" t="s">
        <v>5</v>
      </c>
      <c r="DG30514">
        <v>49</v>
      </c>
      <c r="GQ30514" t="s">
        <v>22</v>
      </c>
      <c r="GR30514" t="s">
        <v>5</v>
      </c>
      <c r="GS30514">
        <v>50476</v>
      </c>
    </row>
    <row r="30515" spans="110:201">
      <c r="DF30515" t="s">
        <v>5</v>
      </c>
      <c r="DG30515">
        <v>86</v>
      </c>
      <c r="GQ30515" t="s">
        <v>22</v>
      </c>
      <c r="GR30515" t="s">
        <v>5</v>
      </c>
      <c r="GS30515">
        <v>50390</v>
      </c>
    </row>
    <row r="30516" spans="110:201">
      <c r="DF30516" t="s">
        <v>5</v>
      </c>
      <c r="DG30516">
        <v>86</v>
      </c>
      <c r="GQ30516" t="s">
        <v>22</v>
      </c>
      <c r="GR30516" t="s">
        <v>5</v>
      </c>
      <c r="GS30516">
        <v>50455</v>
      </c>
    </row>
    <row r="30517" spans="110:201">
      <c r="DF30517" t="s">
        <v>5</v>
      </c>
      <c r="DG30517">
        <v>86</v>
      </c>
      <c r="GQ30517" t="s">
        <v>22</v>
      </c>
      <c r="GR30517" t="s">
        <v>5</v>
      </c>
      <c r="GS30517">
        <v>50383</v>
      </c>
    </row>
    <row r="30518" spans="110:201">
      <c r="DF30518" t="s">
        <v>5</v>
      </c>
      <c r="DG30518">
        <v>86</v>
      </c>
      <c r="GQ30518" t="s">
        <v>22</v>
      </c>
      <c r="GR30518" t="s">
        <v>5</v>
      </c>
      <c r="GS30518">
        <v>50496</v>
      </c>
    </row>
    <row r="30519" spans="110:201">
      <c r="DF30519" t="s">
        <v>5</v>
      </c>
      <c r="DG30519">
        <v>86</v>
      </c>
      <c r="GQ30519" t="s">
        <v>22</v>
      </c>
      <c r="GR30519" t="s">
        <v>5</v>
      </c>
      <c r="GS30519">
        <v>50396</v>
      </c>
    </row>
    <row r="30520" spans="110:201">
      <c r="DF30520" t="s">
        <v>5</v>
      </c>
      <c r="DG30520">
        <v>86</v>
      </c>
      <c r="GQ30520" t="s">
        <v>22</v>
      </c>
      <c r="GR30520" t="s">
        <v>5</v>
      </c>
      <c r="GS30520">
        <v>50481</v>
      </c>
    </row>
    <row r="30521" spans="110:201">
      <c r="DF30521" t="s">
        <v>5</v>
      </c>
      <c r="DG30521">
        <v>86</v>
      </c>
      <c r="GQ30521" t="s">
        <v>22</v>
      </c>
      <c r="GR30521" t="s">
        <v>5</v>
      </c>
      <c r="GS30521">
        <v>50383</v>
      </c>
    </row>
    <row r="30522" spans="110:201">
      <c r="DF30522" t="s">
        <v>5</v>
      </c>
      <c r="DG30522">
        <v>49</v>
      </c>
      <c r="GQ30522" t="s">
        <v>22</v>
      </c>
      <c r="GR30522" t="s">
        <v>5</v>
      </c>
      <c r="GS30522">
        <v>50467</v>
      </c>
    </row>
    <row r="30523" spans="110:201">
      <c r="DF30523" t="s">
        <v>5</v>
      </c>
      <c r="DG30523">
        <v>86</v>
      </c>
      <c r="GQ30523" t="s">
        <v>22</v>
      </c>
      <c r="GR30523" t="s">
        <v>5</v>
      </c>
      <c r="GS30523">
        <v>50385</v>
      </c>
    </row>
    <row r="30524" spans="110:201">
      <c r="DF30524" t="s">
        <v>5</v>
      </c>
      <c r="DG30524">
        <v>86</v>
      </c>
      <c r="GQ30524" t="s">
        <v>22</v>
      </c>
      <c r="GR30524" t="s">
        <v>5</v>
      </c>
      <c r="GS30524">
        <v>50486</v>
      </c>
    </row>
    <row r="30525" spans="110:201">
      <c r="DF30525" t="s">
        <v>5</v>
      </c>
      <c r="DG30525">
        <v>86</v>
      </c>
      <c r="GQ30525" t="s">
        <v>22</v>
      </c>
      <c r="GR30525" t="s">
        <v>5</v>
      </c>
      <c r="GS30525">
        <v>50391</v>
      </c>
    </row>
    <row r="30526" spans="110:201">
      <c r="DF30526" t="s">
        <v>5</v>
      </c>
      <c r="DG30526">
        <v>86</v>
      </c>
      <c r="GQ30526" t="s">
        <v>22</v>
      </c>
      <c r="GR30526" t="s">
        <v>5</v>
      </c>
      <c r="GS30526">
        <v>50483</v>
      </c>
    </row>
    <row r="30527" spans="110:201">
      <c r="DF30527" t="s">
        <v>5</v>
      </c>
      <c r="DG30527">
        <v>86</v>
      </c>
      <c r="GQ30527" t="s">
        <v>22</v>
      </c>
      <c r="GR30527" t="s">
        <v>5</v>
      </c>
      <c r="GS30527">
        <v>50392</v>
      </c>
    </row>
    <row r="30528" spans="110:201">
      <c r="DF30528" t="s">
        <v>5</v>
      </c>
      <c r="DG30528">
        <v>86</v>
      </c>
      <c r="GQ30528" t="s">
        <v>22</v>
      </c>
      <c r="GR30528" t="s">
        <v>5</v>
      </c>
      <c r="GS30528">
        <v>50466</v>
      </c>
    </row>
    <row r="30529" spans="110:201">
      <c r="DF30529" t="s">
        <v>5</v>
      </c>
      <c r="DG30529">
        <v>49</v>
      </c>
      <c r="GQ30529" t="s">
        <v>22</v>
      </c>
      <c r="GR30529" t="s">
        <v>5</v>
      </c>
      <c r="GS30529">
        <v>50387</v>
      </c>
    </row>
    <row r="30530" spans="110:201">
      <c r="DF30530" t="s">
        <v>5</v>
      </c>
      <c r="DG30530">
        <v>86</v>
      </c>
      <c r="GQ30530" t="s">
        <v>22</v>
      </c>
      <c r="GR30530" t="s">
        <v>5</v>
      </c>
      <c r="GS30530">
        <v>50484</v>
      </c>
    </row>
    <row r="30531" spans="110:201">
      <c r="DF30531" t="s">
        <v>5</v>
      </c>
      <c r="DG30531">
        <v>86</v>
      </c>
      <c r="GQ30531" t="s">
        <v>22</v>
      </c>
      <c r="GR30531" t="s">
        <v>5</v>
      </c>
      <c r="GS30531">
        <v>50387</v>
      </c>
    </row>
    <row r="30532" spans="110:201">
      <c r="DF30532" t="s">
        <v>5</v>
      </c>
      <c r="DG30532">
        <v>86</v>
      </c>
      <c r="GQ30532" t="s">
        <v>22</v>
      </c>
      <c r="GR30532" t="s">
        <v>5</v>
      </c>
      <c r="GS30532">
        <v>50480</v>
      </c>
    </row>
    <row r="30533" spans="110:201">
      <c r="DF30533" t="s">
        <v>5</v>
      </c>
      <c r="DG30533">
        <v>86</v>
      </c>
      <c r="GQ30533" t="s">
        <v>22</v>
      </c>
      <c r="GR30533" t="s">
        <v>5</v>
      </c>
      <c r="GS30533">
        <v>50395</v>
      </c>
    </row>
    <row r="30534" spans="110:201">
      <c r="DF30534" t="s">
        <v>5</v>
      </c>
      <c r="DG30534">
        <v>86</v>
      </c>
      <c r="GQ30534" t="s">
        <v>22</v>
      </c>
      <c r="GR30534" t="s">
        <v>5</v>
      </c>
      <c r="GS30534">
        <v>50458</v>
      </c>
    </row>
    <row r="30535" spans="110:201">
      <c r="DF30535" t="s">
        <v>5</v>
      </c>
      <c r="DG30535">
        <v>86</v>
      </c>
      <c r="GQ30535" t="s">
        <v>22</v>
      </c>
      <c r="GR30535" t="s">
        <v>5</v>
      </c>
      <c r="GS30535">
        <v>50383</v>
      </c>
    </row>
    <row r="30536" spans="110:201">
      <c r="DF30536" t="s">
        <v>5</v>
      </c>
      <c r="DG30536">
        <v>86</v>
      </c>
      <c r="GQ30536" t="s">
        <v>22</v>
      </c>
      <c r="GR30536" t="s">
        <v>5</v>
      </c>
      <c r="GS30536">
        <v>50467</v>
      </c>
    </row>
    <row r="30537" spans="110:201">
      <c r="DF30537" t="s">
        <v>5</v>
      </c>
      <c r="DG30537">
        <v>49</v>
      </c>
      <c r="GQ30537" t="s">
        <v>22</v>
      </c>
      <c r="GR30537" t="s">
        <v>5</v>
      </c>
      <c r="GS30537">
        <v>50382</v>
      </c>
    </row>
    <row r="30538" spans="110:201">
      <c r="DF30538" t="s">
        <v>5</v>
      </c>
      <c r="DG30538">
        <v>86</v>
      </c>
      <c r="GQ30538" t="s">
        <v>22</v>
      </c>
      <c r="GR30538" t="s">
        <v>5</v>
      </c>
      <c r="GS30538">
        <v>50483</v>
      </c>
    </row>
    <row r="30539" spans="110:201">
      <c r="DF30539" t="s">
        <v>5</v>
      </c>
      <c r="DG30539">
        <v>86</v>
      </c>
      <c r="GQ30539" t="s">
        <v>22</v>
      </c>
      <c r="GR30539" t="s">
        <v>5</v>
      </c>
      <c r="GS30539">
        <v>50390</v>
      </c>
    </row>
    <row r="30540" spans="110:201">
      <c r="DF30540" t="s">
        <v>5</v>
      </c>
      <c r="DG30540">
        <v>86</v>
      </c>
      <c r="GQ30540" t="s">
        <v>22</v>
      </c>
      <c r="GR30540" t="s">
        <v>5</v>
      </c>
      <c r="GS30540">
        <v>50466</v>
      </c>
    </row>
    <row r="30541" spans="110:201">
      <c r="DF30541" t="s">
        <v>5</v>
      </c>
      <c r="DG30541">
        <v>86</v>
      </c>
      <c r="GQ30541" t="s">
        <v>22</v>
      </c>
      <c r="GR30541" t="s">
        <v>5</v>
      </c>
      <c r="GS30541">
        <v>50401</v>
      </c>
    </row>
    <row r="30542" spans="110:201">
      <c r="DF30542" t="s">
        <v>5</v>
      </c>
      <c r="DG30542">
        <v>86</v>
      </c>
      <c r="GQ30542" t="s">
        <v>22</v>
      </c>
      <c r="GR30542" t="s">
        <v>5</v>
      </c>
      <c r="GS30542">
        <v>50352</v>
      </c>
    </row>
    <row r="30543" spans="110:201">
      <c r="DF30543" t="s">
        <v>5</v>
      </c>
      <c r="DG30543">
        <v>86</v>
      </c>
      <c r="GQ30543" t="s">
        <v>22</v>
      </c>
      <c r="GR30543" t="s">
        <v>5</v>
      </c>
      <c r="GS30543">
        <v>50393</v>
      </c>
    </row>
    <row r="30544" spans="110:201">
      <c r="DF30544" t="s">
        <v>5</v>
      </c>
      <c r="DG30544">
        <v>86</v>
      </c>
      <c r="GQ30544" t="s">
        <v>22</v>
      </c>
      <c r="GR30544" t="s">
        <v>5</v>
      </c>
      <c r="GS30544">
        <v>50472</v>
      </c>
    </row>
    <row r="30545" spans="110:201">
      <c r="DF30545" t="s">
        <v>5</v>
      </c>
      <c r="DG30545">
        <v>49</v>
      </c>
      <c r="GQ30545" t="s">
        <v>22</v>
      </c>
      <c r="GR30545" t="s">
        <v>5</v>
      </c>
      <c r="GS30545">
        <v>50386</v>
      </c>
    </row>
    <row r="30546" spans="110:201">
      <c r="DF30546" t="s">
        <v>5</v>
      </c>
      <c r="DG30546">
        <v>86</v>
      </c>
      <c r="GQ30546" t="s">
        <v>22</v>
      </c>
      <c r="GR30546" t="s">
        <v>5</v>
      </c>
      <c r="GS30546">
        <v>50491</v>
      </c>
    </row>
    <row r="30547" spans="110:201">
      <c r="DF30547" t="s">
        <v>5</v>
      </c>
      <c r="DG30547">
        <v>86</v>
      </c>
      <c r="GQ30547" t="s">
        <v>22</v>
      </c>
      <c r="GR30547" t="s">
        <v>5</v>
      </c>
      <c r="GS30547">
        <v>50383</v>
      </c>
    </row>
    <row r="30548" spans="110:201">
      <c r="DF30548" t="s">
        <v>5</v>
      </c>
      <c r="DG30548">
        <v>86</v>
      </c>
      <c r="GQ30548" t="s">
        <v>22</v>
      </c>
      <c r="GR30548" t="s">
        <v>5</v>
      </c>
      <c r="GS30548">
        <v>50485</v>
      </c>
    </row>
    <row r="30549" spans="110:201">
      <c r="DF30549" t="s">
        <v>5</v>
      </c>
      <c r="DG30549">
        <v>86</v>
      </c>
      <c r="GQ30549" t="s">
        <v>22</v>
      </c>
      <c r="GR30549" t="s">
        <v>5</v>
      </c>
      <c r="GS30549">
        <v>50392</v>
      </c>
    </row>
    <row r="30550" spans="110:201">
      <c r="DF30550" t="s">
        <v>5</v>
      </c>
      <c r="DG30550">
        <v>86</v>
      </c>
      <c r="GQ30550" t="s">
        <v>22</v>
      </c>
      <c r="GR30550" t="s">
        <v>5</v>
      </c>
      <c r="GS30550">
        <v>50490</v>
      </c>
    </row>
    <row r="30551" spans="110:201">
      <c r="DF30551" t="s">
        <v>5</v>
      </c>
      <c r="DG30551">
        <v>86</v>
      </c>
      <c r="GQ30551" t="s">
        <v>22</v>
      </c>
      <c r="GR30551" t="s">
        <v>5</v>
      </c>
      <c r="GS30551">
        <v>50391</v>
      </c>
    </row>
    <row r="30552" spans="110:201">
      <c r="DF30552" t="s">
        <v>5</v>
      </c>
      <c r="DG30552">
        <v>49</v>
      </c>
      <c r="GQ30552" t="s">
        <v>22</v>
      </c>
      <c r="GR30552" t="s">
        <v>5</v>
      </c>
      <c r="GS30552">
        <v>50482</v>
      </c>
    </row>
    <row r="30553" spans="110:201">
      <c r="DF30553" t="s">
        <v>5</v>
      </c>
      <c r="DG30553">
        <v>86</v>
      </c>
      <c r="GQ30553" t="s">
        <v>22</v>
      </c>
      <c r="GR30553" t="s">
        <v>5</v>
      </c>
      <c r="GS30553">
        <v>50370</v>
      </c>
    </row>
    <row r="30554" spans="110:201">
      <c r="DF30554" t="s">
        <v>5</v>
      </c>
      <c r="DG30554">
        <v>86</v>
      </c>
      <c r="GQ30554" t="s">
        <v>22</v>
      </c>
      <c r="GR30554" t="s">
        <v>5</v>
      </c>
      <c r="GS30554">
        <v>50476</v>
      </c>
    </row>
    <row r="30555" spans="110:201">
      <c r="DF30555" t="s">
        <v>5</v>
      </c>
      <c r="DG30555">
        <v>86</v>
      </c>
      <c r="GQ30555" t="s">
        <v>22</v>
      </c>
      <c r="GR30555" t="s">
        <v>5</v>
      </c>
      <c r="GS30555">
        <v>50396</v>
      </c>
    </row>
    <row r="30556" spans="110:201">
      <c r="DF30556" t="s">
        <v>5</v>
      </c>
      <c r="DG30556">
        <v>86</v>
      </c>
      <c r="GQ30556" t="s">
        <v>22</v>
      </c>
      <c r="GR30556" t="s">
        <v>5</v>
      </c>
      <c r="GS30556">
        <v>50483</v>
      </c>
    </row>
    <row r="30557" spans="110:201">
      <c r="DF30557" t="s">
        <v>5</v>
      </c>
      <c r="DG30557">
        <v>86</v>
      </c>
      <c r="GQ30557" t="s">
        <v>22</v>
      </c>
      <c r="GR30557" t="s">
        <v>5</v>
      </c>
      <c r="GS30557">
        <v>50397</v>
      </c>
    </row>
    <row r="30558" spans="110:201">
      <c r="DF30558" t="s">
        <v>5</v>
      </c>
      <c r="DG30558">
        <v>86</v>
      </c>
      <c r="GQ30558" t="s">
        <v>22</v>
      </c>
      <c r="GR30558" t="s">
        <v>5</v>
      </c>
      <c r="GS30558">
        <v>50469</v>
      </c>
    </row>
    <row r="30559" spans="110:201">
      <c r="DF30559" t="s">
        <v>5</v>
      </c>
      <c r="DG30559">
        <v>86</v>
      </c>
      <c r="GQ30559" t="s">
        <v>22</v>
      </c>
      <c r="GR30559" t="s">
        <v>5</v>
      </c>
      <c r="GS30559">
        <v>50386</v>
      </c>
    </row>
    <row r="30560" spans="110:201">
      <c r="DF30560" t="s">
        <v>5</v>
      </c>
      <c r="DG30560">
        <v>49</v>
      </c>
      <c r="GQ30560" t="s">
        <v>22</v>
      </c>
      <c r="GR30560" t="s">
        <v>5</v>
      </c>
      <c r="GS30560">
        <v>50477</v>
      </c>
    </row>
    <row r="30561" spans="110:201">
      <c r="DF30561" t="s">
        <v>5</v>
      </c>
      <c r="DG30561">
        <v>86</v>
      </c>
      <c r="GQ30561" t="s">
        <v>22</v>
      </c>
      <c r="GR30561" t="s">
        <v>5</v>
      </c>
      <c r="GS30561">
        <v>50389</v>
      </c>
    </row>
    <row r="30562" spans="110:201">
      <c r="DF30562" t="s">
        <v>5</v>
      </c>
      <c r="DG30562">
        <v>86</v>
      </c>
      <c r="GQ30562" t="s">
        <v>22</v>
      </c>
      <c r="GR30562" t="s">
        <v>5</v>
      </c>
      <c r="GS30562">
        <v>50478</v>
      </c>
    </row>
    <row r="30563" spans="110:201">
      <c r="DF30563" t="s">
        <v>5</v>
      </c>
      <c r="DG30563">
        <v>86</v>
      </c>
      <c r="GQ30563" t="s">
        <v>22</v>
      </c>
      <c r="GR30563" t="s">
        <v>5</v>
      </c>
      <c r="GS30563">
        <v>50387</v>
      </c>
    </row>
    <row r="30564" spans="110:201">
      <c r="DF30564" t="s">
        <v>5</v>
      </c>
      <c r="DG30564">
        <v>86</v>
      </c>
      <c r="GQ30564" t="s">
        <v>22</v>
      </c>
      <c r="GR30564" t="s">
        <v>5</v>
      </c>
      <c r="GS30564">
        <v>50481</v>
      </c>
    </row>
    <row r="30565" spans="110:201">
      <c r="DF30565" t="s">
        <v>5</v>
      </c>
      <c r="DG30565">
        <v>86</v>
      </c>
      <c r="GQ30565" t="s">
        <v>22</v>
      </c>
      <c r="GR30565" t="s">
        <v>5</v>
      </c>
      <c r="GS30565">
        <v>50382</v>
      </c>
    </row>
    <row r="30566" spans="110:201">
      <c r="DF30566" t="s">
        <v>5</v>
      </c>
      <c r="DG30566">
        <v>86</v>
      </c>
      <c r="GQ30566" t="s">
        <v>22</v>
      </c>
      <c r="GR30566" t="s">
        <v>5</v>
      </c>
      <c r="GS30566">
        <v>50470</v>
      </c>
    </row>
    <row r="30567" spans="110:201">
      <c r="DF30567" t="s">
        <v>5</v>
      </c>
      <c r="DG30567">
        <v>86</v>
      </c>
      <c r="GQ30567" t="s">
        <v>22</v>
      </c>
      <c r="GR30567" t="s">
        <v>5</v>
      </c>
      <c r="GS30567">
        <v>50400</v>
      </c>
    </row>
    <row r="30568" spans="110:201">
      <c r="DF30568" t="s">
        <v>5</v>
      </c>
      <c r="DG30568">
        <v>49</v>
      </c>
      <c r="GQ30568" t="s">
        <v>22</v>
      </c>
      <c r="GR30568" t="s">
        <v>5</v>
      </c>
      <c r="GS30568">
        <v>50467</v>
      </c>
    </row>
    <row r="30569" spans="110:201">
      <c r="DF30569" t="s">
        <v>5</v>
      </c>
      <c r="DG30569">
        <v>86</v>
      </c>
      <c r="GQ30569" t="s">
        <v>22</v>
      </c>
      <c r="GR30569" t="s">
        <v>5</v>
      </c>
      <c r="GS30569">
        <v>50361</v>
      </c>
    </row>
    <row r="30570" spans="110:201">
      <c r="DF30570" t="s">
        <v>5</v>
      </c>
      <c r="DG30570">
        <v>86</v>
      </c>
      <c r="GQ30570" t="s">
        <v>22</v>
      </c>
      <c r="GR30570" t="s">
        <v>5</v>
      </c>
      <c r="GS30570">
        <v>50476</v>
      </c>
    </row>
    <row r="30571" spans="110:201">
      <c r="DF30571" t="s">
        <v>5</v>
      </c>
      <c r="DG30571">
        <v>86</v>
      </c>
      <c r="GQ30571" t="s">
        <v>22</v>
      </c>
      <c r="GR30571" t="s">
        <v>5</v>
      </c>
      <c r="GS30571">
        <v>50395</v>
      </c>
    </row>
    <row r="30572" spans="110:201">
      <c r="DF30572" t="s">
        <v>5</v>
      </c>
      <c r="DG30572">
        <v>86</v>
      </c>
      <c r="GQ30572" t="s">
        <v>22</v>
      </c>
      <c r="GR30572" t="s">
        <v>5</v>
      </c>
      <c r="GS30572">
        <v>50479</v>
      </c>
    </row>
    <row r="30573" spans="110:201">
      <c r="DF30573" t="s">
        <v>5</v>
      </c>
      <c r="DG30573">
        <v>86</v>
      </c>
      <c r="GQ30573" t="s">
        <v>22</v>
      </c>
      <c r="GR30573" t="s">
        <v>5</v>
      </c>
      <c r="GS30573">
        <v>50392</v>
      </c>
    </row>
    <row r="30574" spans="110:201">
      <c r="DF30574" t="s">
        <v>5</v>
      </c>
      <c r="DG30574">
        <v>86</v>
      </c>
      <c r="GQ30574" t="s">
        <v>22</v>
      </c>
      <c r="GR30574" t="s">
        <v>5</v>
      </c>
      <c r="GS30574">
        <v>50491</v>
      </c>
    </row>
    <row r="30575" spans="110:201">
      <c r="DF30575" t="s">
        <v>5</v>
      </c>
      <c r="DG30575">
        <v>49</v>
      </c>
      <c r="GQ30575" t="s">
        <v>22</v>
      </c>
      <c r="GR30575" t="s">
        <v>5</v>
      </c>
      <c r="GS30575">
        <v>50391</v>
      </c>
    </row>
    <row r="30576" spans="110:201">
      <c r="DF30576" t="s">
        <v>5</v>
      </c>
      <c r="DG30576">
        <v>86</v>
      </c>
      <c r="GQ30576" t="s">
        <v>22</v>
      </c>
      <c r="GR30576" t="s">
        <v>5</v>
      </c>
      <c r="GS30576">
        <v>50478</v>
      </c>
    </row>
    <row r="30577" spans="110:201">
      <c r="DF30577" t="s">
        <v>5</v>
      </c>
      <c r="DG30577">
        <v>86</v>
      </c>
      <c r="GQ30577" t="s">
        <v>22</v>
      </c>
      <c r="GR30577" t="s">
        <v>5</v>
      </c>
      <c r="GS30577">
        <v>50381</v>
      </c>
    </row>
    <row r="30578" spans="110:201">
      <c r="DF30578" t="s">
        <v>5</v>
      </c>
      <c r="DG30578">
        <v>86</v>
      </c>
      <c r="GQ30578" t="s">
        <v>22</v>
      </c>
      <c r="GR30578" t="s">
        <v>5</v>
      </c>
      <c r="GS30578">
        <v>50466</v>
      </c>
    </row>
    <row r="30579" spans="110:201">
      <c r="DF30579" t="s">
        <v>5</v>
      </c>
      <c r="DG30579">
        <v>86</v>
      </c>
      <c r="GQ30579" t="s">
        <v>22</v>
      </c>
      <c r="GR30579" t="s">
        <v>5</v>
      </c>
      <c r="GS30579">
        <v>50383</v>
      </c>
    </row>
    <row r="30580" spans="110:201">
      <c r="DF30580" t="s">
        <v>5</v>
      </c>
      <c r="DG30580">
        <v>86</v>
      </c>
      <c r="GQ30580" t="s">
        <v>22</v>
      </c>
      <c r="GR30580" t="s">
        <v>5</v>
      </c>
      <c r="GS30580">
        <v>50489</v>
      </c>
    </row>
    <row r="30581" spans="110:201">
      <c r="DF30581" t="s">
        <v>5</v>
      </c>
      <c r="DG30581">
        <v>86</v>
      </c>
      <c r="GQ30581" t="s">
        <v>22</v>
      </c>
      <c r="GR30581" t="s">
        <v>5</v>
      </c>
      <c r="GS30581">
        <v>50379</v>
      </c>
    </row>
    <row r="30582" spans="110:201">
      <c r="DF30582" t="s">
        <v>5</v>
      </c>
      <c r="DG30582">
        <v>86</v>
      </c>
      <c r="GQ30582" t="s">
        <v>22</v>
      </c>
      <c r="GR30582" t="s">
        <v>5</v>
      </c>
      <c r="GS30582">
        <v>50471</v>
      </c>
    </row>
    <row r="30583" spans="110:201">
      <c r="DF30583" t="s">
        <v>5</v>
      </c>
      <c r="DG30583">
        <v>49</v>
      </c>
      <c r="GQ30583" t="s">
        <v>22</v>
      </c>
      <c r="GR30583" t="s">
        <v>5</v>
      </c>
      <c r="GS30583">
        <v>50390</v>
      </c>
    </row>
    <row r="30584" spans="110:201">
      <c r="DF30584" t="s">
        <v>5</v>
      </c>
      <c r="DG30584">
        <v>86</v>
      </c>
      <c r="GQ30584" t="s">
        <v>22</v>
      </c>
      <c r="GR30584" t="s">
        <v>5</v>
      </c>
      <c r="GS30584">
        <v>50477</v>
      </c>
    </row>
    <row r="30585" spans="110:201">
      <c r="DF30585" t="s">
        <v>5</v>
      </c>
      <c r="DG30585">
        <v>86</v>
      </c>
      <c r="GQ30585" t="s">
        <v>22</v>
      </c>
      <c r="GR30585" t="s">
        <v>5</v>
      </c>
      <c r="GS30585">
        <v>50386</v>
      </c>
    </row>
    <row r="30586" spans="110:201">
      <c r="DF30586" t="s">
        <v>5</v>
      </c>
      <c r="DG30586">
        <v>86</v>
      </c>
      <c r="GQ30586" t="s">
        <v>22</v>
      </c>
      <c r="GR30586" t="s">
        <v>5</v>
      </c>
      <c r="GS30586">
        <v>50466</v>
      </c>
    </row>
    <row r="30587" spans="110:201">
      <c r="DF30587" t="s">
        <v>5</v>
      </c>
      <c r="DG30587">
        <v>86</v>
      </c>
      <c r="GQ30587" t="s">
        <v>22</v>
      </c>
      <c r="GR30587" t="s">
        <v>5</v>
      </c>
      <c r="GS30587">
        <v>50375</v>
      </c>
    </row>
    <row r="30588" spans="110:201">
      <c r="DF30588" t="s">
        <v>5</v>
      </c>
      <c r="DG30588">
        <v>86</v>
      </c>
      <c r="GQ30588" t="s">
        <v>22</v>
      </c>
      <c r="GR30588" t="s">
        <v>5</v>
      </c>
      <c r="GS30588">
        <v>50483</v>
      </c>
    </row>
    <row r="30589" spans="110:201">
      <c r="DF30589" t="s">
        <v>5</v>
      </c>
      <c r="DG30589">
        <v>86</v>
      </c>
      <c r="GQ30589" t="s">
        <v>22</v>
      </c>
      <c r="GR30589" t="s">
        <v>5</v>
      </c>
      <c r="GS30589">
        <v>50387</v>
      </c>
    </row>
    <row r="30590" spans="110:201">
      <c r="DF30590" t="s">
        <v>5</v>
      </c>
      <c r="DG30590">
        <v>86</v>
      </c>
      <c r="GQ30590" t="s">
        <v>22</v>
      </c>
      <c r="GR30590" t="s">
        <v>5</v>
      </c>
      <c r="GS30590">
        <v>50474</v>
      </c>
    </row>
    <row r="30591" spans="110:201">
      <c r="DF30591" t="s">
        <v>5</v>
      </c>
      <c r="DG30591">
        <v>49</v>
      </c>
      <c r="GQ30591" t="s">
        <v>22</v>
      </c>
      <c r="GR30591" t="s">
        <v>5</v>
      </c>
      <c r="GS30591">
        <v>50382</v>
      </c>
    </row>
    <row r="30592" spans="110:201">
      <c r="DF30592" t="s">
        <v>5</v>
      </c>
      <c r="DG30592">
        <v>86</v>
      </c>
      <c r="GQ30592" t="s">
        <v>22</v>
      </c>
      <c r="GR30592" t="s">
        <v>5</v>
      </c>
      <c r="GS30592">
        <v>50479</v>
      </c>
    </row>
    <row r="30593" spans="110:201">
      <c r="DF30593" t="s">
        <v>5</v>
      </c>
      <c r="DG30593">
        <v>86</v>
      </c>
      <c r="GQ30593" t="s">
        <v>22</v>
      </c>
      <c r="GR30593" t="s">
        <v>5</v>
      </c>
      <c r="GS30593">
        <v>50395</v>
      </c>
    </row>
    <row r="30594" spans="110:201">
      <c r="DF30594" t="s">
        <v>5</v>
      </c>
      <c r="DG30594">
        <v>86</v>
      </c>
      <c r="GQ30594" t="s">
        <v>22</v>
      </c>
      <c r="GR30594" t="s">
        <v>5</v>
      </c>
      <c r="GS30594">
        <v>50491</v>
      </c>
    </row>
    <row r="30595" spans="110:201">
      <c r="DF30595" t="s">
        <v>5</v>
      </c>
      <c r="DG30595">
        <v>86</v>
      </c>
      <c r="GQ30595" t="s">
        <v>22</v>
      </c>
      <c r="GR30595" t="s">
        <v>5</v>
      </c>
      <c r="GS30595">
        <v>50383</v>
      </c>
    </row>
    <row r="30596" spans="110:201">
      <c r="DF30596" t="s">
        <v>5</v>
      </c>
      <c r="DG30596">
        <v>86</v>
      </c>
      <c r="GQ30596" t="s">
        <v>22</v>
      </c>
      <c r="GR30596" t="s">
        <v>5</v>
      </c>
      <c r="GS30596">
        <v>50447</v>
      </c>
    </row>
    <row r="30597" spans="110:201">
      <c r="DF30597" t="s">
        <v>5</v>
      </c>
      <c r="DG30597">
        <v>86</v>
      </c>
      <c r="GQ30597" t="s">
        <v>22</v>
      </c>
      <c r="GR30597" t="s">
        <v>5</v>
      </c>
      <c r="GS30597">
        <v>50373</v>
      </c>
    </row>
    <row r="30598" spans="110:201">
      <c r="DF30598" t="s">
        <v>5</v>
      </c>
      <c r="DG30598">
        <v>50</v>
      </c>
      <c r="GQ30598" t="s">
        <v>22</v>
      </c>
      <c r="GR30598" t="s">
        <v>5</v>
      </c>
      <c r="GS30598">
        <v>50463</v>
      </c>
    </row>
    <row r="30599" spans="110:201">
      <c r="DF30599" t="s">
        <v>5</v>
      </c>
      <c r="DG30599">
        <v>49</v>
      </c>
      <c r="GQ30599" t="s">
        <v>22</v>
      </c>
      <c r="GR30599" t="s">
        <v>5</v>
      </c>
      <c r="GS30599">
        <v>50399</v>
      </c>
    </row>
    <row r="30600" spans="110:201">
      <c r="DF30600" t="s">
        <v>5</v>
      </c>
      <c r="DG30600">
        <v>86</v>
      </c>
      <c r="GQ30600" t="s">
        <v>22</v>
      </c>
      <c r="GR30600" t="s">
        <v>5</v>
      </c>
      <c r="GS30600">
        <v>50478</v>
      </c>
    </row>
    <row r="30601" spans="110:201">
      <c r="DF30601" t="s">
        <v>5</v>
      </c>
      <c r="DG30601">
        <v>86</v>
      </c>
      <c r="GQ30601" t="s">
        <v>22</v>
      </c>
      <c r="GR30601" t="s">
        <v>5</v>
      </c>
      <c r="GS30601">
        <v>50387</v>
      </c>
    </row>
    <row r="30602" spans="110:201">
      <c r="DF30602" t="s">
        <v>5</v>
      </c>
      <c r="DG30602">
        <v>86</v>
      </c>
      <c r="GQ30602" t="s">
        <v>22</v>
      </c>
      <c r="GR30602" t="s">
        <v>5</v>
      </c>
      <c r="GS30602">
        <v>50488</v>
      </c>
    </row>
    <row r="30603" spans="110:201">
      <c r="DF30603" t="s">
        <v>5</v>
      </c>
      <c r="DG30603">
        <v>86</v>
      </c>
      <c r="GQ30603" t="s">
        <v>22</v>
      </c>
      <c r="GR30603" t="s">
        <v>5</v>
      </c>
      <c r="GS30603">
        <v>50384</v>
      </c>
    </row>
    <row r="30604" spans="110:201">
      <c r="DF30604" t="s">
        <v>5</v>
      </c>
      <c r="DG30604">
        <v>86</v>
      </c>
      <c r="GQ30604" t="s">
        <v>22</v>
      </c>
      <c r="GR30604" t="s">
        <v>5</v>
      </c>
      <c r="GS30604">
        <v>50488</v>
      </c>
    </row>
    <row r="30605" spans="110:201">
      <c r="DF30605" t="s">
        <v>5</v>
      </c>
      <c r="DG30605">
        <v>86</v>
      </c>
      <c r="GQ30605" t="s">
        <v>22</v>
      </c>
      <c r="GR30605" t="s">
        <v>5</v>
      </c>
      <c r="GS30605">
        <v>50383</v>
      </c>
    </row>
    <row r="30606" spans="110:201">
      <c r="DF30606" t="s">
        <v>5</v>
      </c>
      <c r="DG30606">
        <v>49</v>
      </c>
      <c r="GQ30606" t="s">
        <v>22</v>
      </c>
      <c r="GR30606" t="s">
        <v>5</v>
      </c>
      <c r="GS30606">
        <v>50485</v>
      </c>
    </row>
    <row r="30607" spans="110:201">
      <c r="DF30607" t="s">
        <v>5</v>
      </c>
      <c r="DG30607">
        <v>86</v>
      </c>
      <c r="GQ30607" t="s">
        <v>22</v>
      </c>
      <c r="GR30607" t="s">
        <v>5</v>
      </c>
      <c r="GS30607">
        <v>50387</v>
      </c>
    </row>
    <row r="30608" spans="110:201">
      <c r="DF30608" t="s">
        <v>5</v>
      </c>
      <c r="DG30608">
        <v>86</v>
      </c>
      <c r="GQ30608" t="s">
        <v>22</v>
      </c>
      <c r="GR30608" t="s">
        <v>5</v>
      </c>
      <c r="GS30608">
        <v>50496</v>
      </c>
    </row>
    <row r="30609" spans="110:201">
      <c r="DF30609" t="s">
        <v>5</v>
      </c>
      <c r="DG30609">
        <v>86</v>
      </c>
      <c r="GQ30609" t="s">
        <v>22</v>
      </c>
      <c r="GR30609" t="s">
        <v>5</v>
      </c>
      <c r="GS30609">
        <v>50368</v>
      </c>
    </row>
    <row r="30610" spans="110:201">
      <c r="DF30610" t="s">
        <v>5</v>
      </c>
      <c r="DG30610">
        <v>86</v>
      </c>
      <c r="GQ30610" t="s">
        <v>22</v>
      </c>
      <c r="GR30610" t="s">
        <v>5</v>
      </c>
      <c r="GS30610">
        <v>50358</v>
      </c>
    </row>
    <row r="30611" spans="110:201">
      <c r="DF30611" t="s">
        <v>5</v>
      </c>
      <c r="DG30611">
        <v>86</v>
      </c>
      <c r="GQ30611" t="s">
        <v>22</v>
      </c>
      <c r="GR30611" t="s">
        <v>5</v>
      </c>
      <c r="GS30611">
        <v>50387</v>
      </c>
    </row>
    <row r="30612" spans="110:201">
      <c r="DF30612" t="s">
        <v>5</v>
      </c>
      <c r="DG30612">
        <v>86</v>
      </c>
      <c r="GQ30612" t="s">
        <v>22</v>
      </c>
      <c r="GR30612" t="s">
        <v>5</v>
      </c>
      <c r="GS30612">
        <v>50500</v>
      </c>
    </row>
    <row r="30613" spans="110:201">
      <c r="DF30613" t="s">
        <v>5</v>
      </c>
      <c r="DG30613">
        <v>86</v>
      </c>
      <c r="GQ30613" t="s">
        <v>22</v>
      </c>
      <c r="GR30613" t="s">
        <v>5</v>
      </c>
      <c r="GS30613">
        <v>50398</v>
      </c>
    </row>
    <row r="30614" spans="110:201">
      <c r="DF30614" t="s">
        <v>5</v>
      </c>
      <c r="DG30614">
        <v>49</v>
      </c>
      <c r="GQ30614" t="s">
        <v>22</v>
      </c>
      <c r="GR30614" t="s">
        <v>5</v>
      </c>
      <c r="GS30614">
        <v>50482</v>
      </c>
    </row>
    <row r="30615" spans="110:201">
      <c r="DF30615" t="s">
        <v>5</v>
      </c>
      <c r="DG30615">
        <v>86</v>
      </c>
      <c r="GQ30615" t="s">
        <v>22</v>
      </c>
      <c r="GR30615" t="s">
        <v>5</v>
      </c>
      <c r="GS30615">
        <v>50388</v>
      </c>
    </row>
    <row r="30616" spans="110:201">
      <c r="DF30616" t="s">
        <v>5</v>
      </c>
      <c r="DG30616">
        <v>86</v>
      </c>
      <c r="GQ30616" t="s">
        <v>22</v>
      </c>
      <c r="GR30616" t="s">
        <v>5</v>
      </c>
      <c r="GS30616">
        <v>50490</v>
      </c>
    </row>
    <row r="30617" spans="110:201">
      <c r="DF30617" t="s">
        <v>5</v>
      </c>
      <c r="DG30617">
        <v>86</v>
      </c>
      <c r="GQ30617" t="s">
        <v>22</v>
      </c>
      <c r="GR30617" t="s">
        <v>5</v>
      </c>
      <c r="GS30617">
        <v>50389</v>
      </c>
    </row>
    <row r="30618" spans="110:201">
      <c r="DF30618" t="s">
        <v>5</v>
      </c>
      <c r="DG30618">
        <v>86</v>
      </c>
      <c r="GQ30618" t="s">
        <v>22</v>
      </c>
      <c r="GR30618" t="s">
        <v>5</v>
      </c>
      <c r="GS30618">
        <v>50468</v>
      </c>
    </row>
    <row r="30619" spans="110:201">
      <c r="DF30619" t="s">
        <v>5</v>
      </c>
      <c r="DG30619">
        <v>86</v>
      </c>
      <c r="GQ30619" t="s">
        <v>22</v>
      </c>
      <c r="GR30619" t="s">
        <v>5</v>
      </c>
      <c r="GS30619">
        <v>50389</v>
      </c>
    </row>
    <row r="30620" spans="110:201">
      <c r="DF30620" t="s">
        <v>5</v>
      </c>
      <c r="DG30620">
        <v>86</v>
      </c>
      <c r="GQ30620" t="s">
        <v>22</v>
      </c>
      <c r="GR30620" t="s">
        <v>5</v>
      </c>
      <c r="GS30620">
        <v>50479</v>
      </c>
    </row>
    <row r="30621" spans="110:201">
      <c r="DF30621" t="s">
        <v>5</v>
      </c>
      <c r="DG30621">
        <v>86</v>
      </c>
      <c r="GQ30621" t="s">
        <v>22</v>
      </c>
      <c r="GR30621" t="s">
        <v>5</v>
      </c>
      <c r="GS30621">
        <v>50383</v>
      </c>
    </row>
    <row r="30622" spans="110:201">
      <c r="DF30622" t="s">
        <v>5</v>
      </c>
      <c r="DG30622">
        <v>49</v>
      </c>
      <c r="GQ30622" t="s">
        <v>22</v>
      </c>
      <c r="GR30622" t="s">
        <v>5</v>
      </c>
      <c r="GS30622">
        <v>50459</v>
      </c>
    </row>
    <row r="30623" spans="110:201">
      <c r="DF30623" t="s">
        <v>5</v>
      </c>
      <c r="DG30623">
        <v>86</v>
      </c>
      <c r="GQ30623" t="s">
        <v>22</v>
      </c>
      <c r="GR30623" t="s">
        <v>5</v>
      </c>
      <c r="GS30623">
        <v>50384</v>
      </c>
    </row>
    <row r="30624" spans="110:201">
      <c r="DF30624" t="s">
        <v>5</v>
      </c>
      <c r="DG30624">
        <v>86</v>
      </c>
      <c r="GQ30624" t="s">
        <v>22</v>
      </c>
      <c r="GR30624" t="s">
        <v>5</v>
      </c>
      <c r="GS30624">
        <v>50487</v>
      </c>
    </row>
    <row r="30625" spans="110:201">
      <c r="DF30625" t="s">
        <v>5</v>
      </c>
      <c r="DG30625">
        <v>86</v>
      </c>
      <c r="GQ30625" t="s">
        <v>22</v>
      </c>
      <c r="GR30625" t="s">
        <v>5</v>
      </c>
      <c r="GS30625">
        <v>50393</v>
      </c>
    </row>
    <row r="30626" spans="110:201">
      <c r="DF30626" t="s">
        <v>5</v>
      </c>
      <c r="DG30626">
        <v>86</v>
      </c>
      <c r="GQ30626" t="s">
        <v>22</v>
      </c>
      <c r="GR30626" t="s">
        <v>5</v>
      </c>
      <c r="GS30626">
        <v>50489</v>
      </c>
    </row>
    <row r="30627" spans="110:201">
      <c r="DF30627" t="s">
        <v>5</v>
      </c>
      <c r="DG30627">
        <v>86</v>
      </c>
      <c r="GQ30627" t="s">
        <v>22</v>
      </c>
      <c r="GR30627" t="s">
        <v>5</v>
      </c>
      <c r="GS30627">
        <v>50403</v>
      </c>
    </row>
    <row r="30628" spans="110:201">
      <c r="DF30628" t="s">
        <v>5</v>
      </c>
      <c r="DG30628">
        <v>86</v>
      </c>
      <c r="GQ30628" t="s">
        <v>22</v>
      </c>
      <c r="GR30628" t="s">
        <v>5</v>
      </c>
      <c r="GS30628">
        <v>50484</v>
      </c>
    </row>
    <row r="30629" spans="110:201">
      <c r="DF30629" t="s">
        <v>5</v>
      </c>
      <c r="DG30629">
        <v>49</v>
      </c>
      <c r="GQ30629" t="s">
        <v>22</v>
      </c>
      <c r="GR30629" t="s">
        <v>5</v>
      </c>
      <c r="GS30629">
        <v>50387</v>
      </c>
    </row>
    <row r="30630" spans="110:201">
      <c r="DF30630" t="s">
        <v>5</v>
      </c>
      <c r="DG30630">
        <v>86</v>
      </c>
      <c r="GQ30630" t="s">
        <v>22</v>
      </c>
      <c r="GR30630" t="s">
        <v>5</v>
      </c>
      <c r="GS30630">
        <v>50490</v>
      </c>
    </row>
    <row r="30631" spans="110:201">
      <c r="DF30631" t="s">
        <v>5</v>
      </c>
      <c r="DG30631">
        <v>86</v>
      </c>
      <c r="GQ30631" t="s">
        <v>22</v>
      </c>
      <c r="GR30631" t="s">
        <v>5</v>
      </c>
      <c r="GS30631">
        <v>50393</v>
      </c>
    </row>
    <row r="30632" spans="110:201">
      <c r="DF30632" t="s">
        <v>5</v>
      </c>
      <c r="DG30632">
        <v>86</v>
      </c>
      <c r="GQ30632" t="s">
        <v>22</v>
      </c>
      <c r="GR30632" t="s">
        <v>5</v>
      </c>
      <c r="GS30632">
        <v>50460</v>
      </c>
    </row>
    <row r="30633" spans="110:201">
      <c r="DF30633" t="s">
        <v>5</v>
      </c>
      <c r="DG30633">
        <v>86</v>
      </c>
      <c r="GQ30633" t="s">
        <v>22</v>
      </c>
      <c r="GR30633" t="s">
        <v>5</v>
      </c>
      <c r="GS30633">
        <v>50402</v>
      </c>
    </row>
    <row r="30634" spans="110:201">
      <c r="DF30634" t="s">
        <v>5</v>
      </c>
      <c r="DG30634">
        <v>86</v>
      </c>
      <c r="GQ30634" t="s">
        <v>22</v>
      </c>
      <c r="GR30634" t="s">
        <v>5</v>
      </c>
      <c r="GS30634">
        <v>50484</v>
      </c>
    </row>
    <row r="30635" spans="110:201">
      <c r="DF30635" t="s">
        <v>5</v>
      </c>
      <c r="DG30635">
        <v>86</v>
      </c>
      <c r="GQ30635" t="s">
        <v>22</v>
      </c>
      <c r="GR30635" t="s">
        <v>5</v>
      </c>
      <c r="GS30635">
        <v>50387</v>
      </c>
    </row>
    <row r="30636" spans="110:201">
      <c r="DF30636" t="s">
        <v>5</v>
      </c>
      <c r="DG30636">
        <v>86</v>
      </c>
      <c r="GQ30636" t="s">
        <v>22</v>
      </c>
      <c r="GR30636" t="s">
        <v>5</v>
      </c>
      <c r="GS30636">
        <v>50477</v>
      </c>
    </row>
    <row r="30637" spans="110:201">
      <c r="DF30637" t="s">
        <v>5</v>
      </c>
      <c r="DG30637">
        <v>49</v>
      </c>
      <c r="GQ30637" t="s">
        <v>22</v>
      </c>
      <c r="GR30637" t="s">
        <v>5</v>
      </c>
      <c r="GS30637">
        <v>50385</v>
      </c>
    </row>
    <row r="30638" spans="110:201">
      <c r="DF30638" t="s">
        <v>5</v>
      </c>
      <c r="DG30638">
        <v>86</v>
      </c>
      <c r="GQ30638" t="s">
        <v>22</v>
      </c>
      <c r="GR30638" t="s">
        <v>5</v>
      </c>
      <c r="GS30638">
        <v>50467</v>
      </c>
    </row>
    <row r="30639" spans="110:201">
      <c r="DF30639" t="s">
        <v>5</v>
      </c>
      <c r="DG30639">
        <v>86</v>
      </c>
      <c r="GQ30639" t="s">
        <v>22</v>
      </c>
      <c r="GR30639" t="s">
        <v>5</v>
      </c>
      <c r="GS30639">
        <v>50390</v>
      </c>
    </row>
    <row r="30640" spans="110:201">
      <c r="DF30640" t="s">
        <v>5</v>
      </c>
      <c r="DG30640">
        <v>86</v>
      </c>
      <c r="GQ30640" t="s">
        <v>22</v>
      </c>
      <c r="GR30640" t="s">
        <v>5</v>
      </c>
      <c r="GS30640">
        <v>50490</v>
      </c>
    </row>
    <row r="30641" spans="110:201">
      <c r="DF30641" t="s">
        <v>5</v>
      </c>
      <c r="DG30641">
        <v>86</v>
      </c>
      <c r="GQ30641" t="s">
        <v>22</v>
      </c>
      <c r="GR30641" t="s">
        <v>5</v>
      </c>
      <c r="GS30641">
        <v>50379</v>
      </c>
    </row>
    <row r="30642" spans="110:201">
      <c r="DF30642" t="s">
        <v>5</v>
      </c>
      <c r="DG30642">
        <v>86</v>
      </c>
      <c r="GQ30642" t="s">
        <v>22</v>
      </c>
      <c r="GR30642" t="s">
        <v>5</v>
      </c>
      <c r="GS30642">
        <v>50349</v>
      </c>
    </row>
    <row r="30643" spans="110:201">
      <c r="DF30643" t="s">
        <v>5</v>
      </c>
      <c r="DG30643">
        <v>86</v>
      </c>
      <c r="GQ30643" t="s">
        <v>22</v>
      </c>
      <c r="GR30643" t="s">
        <v>5</v>
      </c>
      <c r="GS30643">
        <v>50379</v>
      </c>
    </row>
    <row r="30644" spans="110:201">
      <c r="DF30644" t="s">
        <v>5</v>
      </c>
      <c r="DG30644">
        <v>86</v>
      </c>
      <c r="GQ30644" t="s">
        <v>22</v>
      </c>
      <c r="GR30644" t="s">
        <v>5</v>
      </c>
      <c r="GS30644">
        <v>50492</v>
      </c>
    </row>
    <row r="30645" spans="110:201">
      <c r="DF30645" t="s">
        <v>5</v>
      </c>
      <c r="DG30645">
        <v>49</v>
      </c>
      <c r="GQ30645" t="s">
        <v>22</v>
      </c>
      <c r="GR30645" t="s">
        <v>5</v>
      </c>
      <c r="GS30645">
        <v>50397</v>
      </c>
    </row>
    <row r="30646" spans="110:201">
      <c r="DF30646" t="s">
        <v>5</v>
      </c>
      <c r="DG30646">
        <v>86</v>
      </c>
      <c r="GQ30646" t="s">
        <v>22</v>
      </c>
      <c r="GR30646" t="s">
        <v>5</v>
      </c>
      <c r="GS30646">
        <v>50353</v>
      </c>
    </row>
    <row r="30647" spans="110:201">
      <c r="DF30647" t="s">
        <v>5</v>
      </c>
      <c r="DG30647">
        <v>86</v>
      </c>
      <c r="GQ30647" t="s">
        <v>22</v>
      </c>
      <c r="GR30647" t="s">
        <v>5</v>
      </c>
      <c r="GS30647">
        <v>50381</v>
      </c>
    </row>
    <row r="30648" spans="110:201">
      <c r="DF30648" t="s">
        <v>5</v>
      </c>
      <c r="DG30648">
        <v>86</v>
      </c>
      <c r="GQ30648" t="s">
        <v>22</v>
      </c>
      <c r="GR30648" t="s">
        <v>5</v>
      </c>
      <c r="GS30648">
        <v>50488</v>
      </c>
    </row>
    <row r="30649" spans="110:201">
      <c r="DF30649" t="s">
        <v>5</v>
      </c>
      <c r="DG30649">
        <v>86</v>
      </c>
      <c r="GQ30649" t="s">
        <v>22</v>
      </c>
      <c r="GR30649" t="s">
        <v>5</v>
      </c>
      <c r="GS30649">
        <v>50393</v>
      </c>
    </row>
    <row r="30650" spans="110:201">
      <c r="DF30650" t="s">
        <v>5</v>
      </c>
      <c r="DG30650">
        <v>86</v>
      </c>
      <c r="GQ30650" t="s">
        <v>22</v>
      </c>
      <c r="GR30650" t="s">
        <v>5</v>
      </c>
      <c r="GS30650">
        <v>50493</v>
      </c>
    </row>
    <row r="30651" spans="110:201">
      <c r="DF30651" t="s">
        <v>5</v>
      </c>
      <c r="DG30651">
        <v>86</v>
      </c>
      <c r="GQ30651" t="s">
        <v>22</v>
      </c>
      <c r="GR30651" t="s">
        <v>5</v>
      </c>
      <c r="GS30651">
        <v>50395</v>
      </c>
    </row>
    <row r="30652" spans="110:201">
      <c r="DF30652" t="s">
        <v>5</v>
      </c>
      <c r="DG30652">
        <v>49</v>
      </c>
      <c r="GQ30652" t="s">
        <v>22</v>
      </c>
      <c r="GR30652" t="s">
        <v>5</v>
      </c>
      <c r="GS30652">
        <v>50464</v>
      </c>
    </row>
    <row r="30653" spans="110:201">
      <c r="DF30653" t="s">
        <v>5</v>
      </c>
      <c r="DG30653">
        <v>86</v>
      </c>
      <c r="GQ30653" t="s">
        <v>22</v>
      </c>
      <c r="GR30653" t="s">
        <v>5</v>
      </c>
      <c r="GS30653">
        <v>50400</v>
      </c>
    </row>
    <row r="30654" spans="110:201">
      <c r="DF30654" t="s">
        <v>5</v>
      </c>
      <c r="DG30654">
        <v>86</v>
      </c>
      <c r="GQ30654" t="s">
        <v>22</v>
      </c>
      <c r="GR30654" t="s">
        <v>5</v>
      </c>
      <c r="GS30654">
        <v>50480</v>
      </c>
    </row>
    <row r="30655" spans="110:201">
      <c r="DF30655" t="s">
        <v>5</v>
      </c>
      <c r="DG30655">
        <v>86</v>
      </c>
      <c r="GQ30655" t="s">
        <v>22</v>
      </c>
      <c r="GR30655" t="s">
        <v>5</v>
      </c>
      <c r="GS30655">
        <v>50381</v>
      </c>
    </row>
    <row r="30656" spans="110:201">
      <c r="DF30656" t="s">
        <v>5</v>
      </c>
      <c r="DG30656">
        <v>86</v>
      </c>
      <c r="GQ30656" t="s">
        <v>22</v>
      </c>
      <c r="GR30656" t="s">
        <v>5</v>
      </c>
      <c r="GS30656">
        <v>50357</v>
      </c>
    </row>
    <row r="30657" spans="110:201">
      <c r="DF30657" t="s">
        <v>5</v>
      </c>
      <c r="DG30657">
        <v>86</v>
      </c>
      <c r="GQ30657" t="s">
        <v>22</v>
      </c>
      <c r="GR30657" t="s">
        <v>5</v>
      </c>
      <c r="GS30657">
        <v>50401</v>
      </c>
    </row>
    <row r="30658" spans="110:201">
      <c r="DF30658" t="s">
        <v>5</v>
      </c>
      <c r="DG30658">
        <v>86</v>
      </c>
      <c r="GQ30658" t="s">
        <v>22</v>
      </c>
      <c r="GR30658" t="s">
        <v>5</v>
      </c>
      <c r="GS30658">
        <v>50489</v>
      </c>
    </row>
    <row r="30659" spans="110:201">
      <c r="DF30659" t="s">
        <v>5</v>
      </c>
      <c r="DG30659">
        <v>86</v>
      </c>
      <c r="GQ30659" t="s">
        <v>22</v>
      </c>
      <c r="GR30659" t="s">
        <v>5</v>
      </c>
      <c r="GS30659">
        <v>50382</v>
      </c>
    </row>
    <row r="30660" spans="110:201">
      <c r="DF30660" t="s">
        <v>5</v>
      </c>
      <c r="DG30660">
        <v>49</v>
      </c>
      <c r="GQ30660" t="s">
        <v>22</v>
      </c>
      <c r="GR30660" t="s">
        <v>5</v>
      </c>
      <c r="GS30660">
        <v>50473</v>
      </c>
    </row>
    <row r="30661" spans="110:201">
      <c r="DF30661" t="s">
        <v>5</v>
      </c>
      <c r="DG30661">
        <v>86</v>
      </c>
      <c r="GQ30661" t="s">
        <v>22</v>
      </c>
      <c r="GR30661" t="s">
        <v>5</v>
      </c>
      <c r="GS30661">
        <v>50387</v>
      </c>
    </row>
    <row r="30662" spans="110:201">
      <c r="DF30662" t="s">
        <v>5</v>
      </c>
      <c r="DG30662">
        <v>86</v>
      </c>
      <c r="GQ30662" t="s">
        <v>22</v>
      </c>
      <c r="GR30662" t="s">
        <v>5</v>
      </c>
      <c r="GS30662">
        <v>50489</v>
      </c>
    </row>
    <row r="30663" spans="110:201">
      <c r="DF30663" t="s">
        <v>5</v>
      </c>
      <c r="DG30663">
        <v>86</v>
      </c>
      <c r="GQ30663" t="s">
        <v>22</v>
      </c>
      <c r="GR30663" t="s">
        <v>5</v>
      </c>
      <c r="GS30663">
        <v>50387</v>
      </c>
    </row>
    <row r="30664" spans="110:201">
      <c r="DF30664" t="s">
        <v>5</v>
      </c>
      <c r="DG30664">
        <v>86</v>
      </c>
      <c r="GQ30664" t="s">
        <v>22</v>
      </c>
      <c r="GR30664" t="s">
        <v>5</v>
      </c>
      <c r="GS30664">
        <v>50466</v>
      </c>
    </row>
    <row r="30665" spans="110:201">
      <c r="DF30665" t="s">
        <v>5</v>
      </c>
      <c r="DG30665">
        <v>86</v>
      </c>
      <c r="GQ30665" t="s">
        <v>22</v>
      </c>
      <c r="GR30665" t="s">
        <v>5</v>
      </c>
      <c r="GS30665">
        <v>50391</v>
      </c>
    </row>
    <row r="30666" spans="110:201">
      <c r="DF30666" t="s">
        <v>5</v>
      </c>
      <c r="DG30666">
        <v>86</v>
      </c>
      <c r="GQ30666" t="s">
        <v>22</v>
      </c>
      <c r="GR30666" t="s">
        <v>5</v>
      </c>
      <c r="GS30666">
        <v>50496</v>
      </c>
    </row>
    <row r="30667" spans="110:201">
      <c r="DF30667" t="s">
        <v>5</v>
      </c>
      <c r="DG30667">
        <v>86</v>
      </c>
      <c r="GQ30667" t="s">
        <v>22</v>
      </c>
      <c r="GR30667" t="s">
        <v>5</v>
      </c>
      <c r="GS30667">
        <v>50381</v>
      </c>
    </row>
    <row r="30668" spans="110:201">
      <c r="DF30668" t="s">
        <v>5</v>
      </c>
      <c r="DG30668">
        <v>49</v>
      </c>
      <c r="GQ30668" t="s">
        <v>22</v>
      </c>
      <c r="GR30668" t="s">
        <v>5</v>
      </c>
      <c r="GS30668">
        <v>50488</v>
      </c>
    </row>
    <row r="30669" spans="110:201">
      <c r="DF30669" t="s">
        <v>5</v>
      </c>
      <c r="DG30669">
        <v>86</v>
      </c>
      <c r="GQ30669" t="s">
        <v>22</v>
      </c>
      <c r="GR30669" t="s">
        <v>5</v>
      </c>
      <c r="GS30669">
        <v>50382</v>
      </c>
    </row>
    <row r="30670" spans="110:201">
      <c r="DF30670" t="s">
        <v>5</v>
      </c>
      <c r="DG30670">
        <v>86</v>
      </c>
      <c r="GQ30670" t="s">
        <v>22</v>
      </c>
      <c r="GR30670" t="s">
        <v>5</v>
      </c>
      <c r="GS30670">
        <v>50491</v>
      </c>
    </row>
    <row r="30671" spans="110:201">
      <c r="DF30671" t="s">
        <v>5</v>
      </c>
      <c r="DG30671">
        <v>86</v>
      </c>
      <c r="GQ30671" t="s">
        <v>22</v>
      </c>
      <c r="GR30671" t="s">
        <v>5</v>
      </c>
      <c r="GS30671">
        <v>50393</v>
      </c>
    </row>
    <row r="30672" spans="110:201">
      <c r="DF30672" t="s">
        <v>5</v>
      </c>
      <c r="DG30672">
        <v>86</v>
      </c>
      <c r="GQ30672" t="s">
        <v>22</v>
      </c>
      <c r="GR30672" t="s">
        <v>5</v>
      </c>
      <c r="GS30672">
        <v>50486</v>
      </c>
    </row>
    <row r="30673" spans="110:201">
      <c r="DF30673" t="s">
        <v>5</v>
      </c>
      <c r="DG30673">
        <v>86</v>
      </c>
      <c r="GQ30673" t="s">
        <v>22</v>
      </c>
      <c r="GR30673" t="s">
        <v>5</v>
      </c>
      <c r="GS30673">
        <v>50395</v>
      </c>
    </row>
    <row r="30674" spans="110:201">
      <c r="DF30674" t="s">
        <v>5</v>
      </c>
      <c r="DG30674">
        <v>86</v>
      </c>
      <c r="GQ30674" t="s">
        <v>22</v>
      </c>
      <c r="GR30674" t="s">
        <v>5</v>
      </c>
      <c r="GS30674">
        <v>50463</v>
      </c>
    </row>
    <row r="30675" spans="110:201">
      <c r="DF30675" t="s">
        <v>5</v>
      </c>
      <c r="DG30675">
        <v>49</v>
      </c>
      <c r="GQ30675" t="s">
        <v>22</v>
      </c>
      <c r="GR30675" t="s">
        <v>5</v>
      </c>
      <c r="GS30675">
        <v>50387</v>
      </c>
    </row>
    <row r="30676" spans="110:201">
      <c r="DF30676" t="s">
        <v>5</v>
      </c>
      <c r="DG30676">
        <v>86</v>
      </c>
      <c r="GQ30676" t="s">
        <v>22</v>
      </c>
      <c r="GR30676" t="s">
        <v>5</v>
      </c>
      <c r="GS30676">
        <v>50480</v>
      </c>
    </row>
    <row r="30677" spans="110:201">
      <c r="DF30677" t="s">
        <v>5</v>
      </c>
      <c r="DG30677">
        <v>86</v>
      </c>
      <c r="GQ30677" t="s">
        <v>22</v>
      </c>
      <c r="GR30677" t="s">
        <v>5</v>
      </c>
      <c r="GS30677">
        <v>50384</v>
      </c>
    </row>
    <row r="30678" spans="110:201">
      <c r="DF30678" t="s">
        <v>5</v>
      </c>
      <c r="DG30678">
        <v>86</v>
      </c>
      <c r="GQ30678" t="s">
        <v>22</v>
      </c>
      <c r="GR30678" t="s">
        <v>5</v>
      </c>
      <c r="GS30678">
        <v>50475</v>
      </c>
    </row>
    <row r="30679" spans="110:201">
      <c r="DF30679" t="s">
        <v>5</v>
      </c>
      <c r="DG30679">
        <v>86</v>
      </c>
      <c r="GQ30679" t="s">
        <v>22</v>
      </c>
      <c r="GR30679" t="s">
        <v>5</v>
      </c>
      <c r="GS30679">
        <v>50398</v>
      </c>
    </row>
    <row r="30680" spans="110:201">
      <c r="DF30680" t="s">
        <v>5</v>
      </c>
      <c r="DG30680">
        <v>86</v>
      </c>
      <c r="GQ30680" t="s">
        <v>22</v>
      </c>
      <c r="GR30680" t="s">
        <v>5</v>
      </c>
      <c r="GS30680">
        <v>50489</v>
      </c>
    </row>
    <row r="30681" spans="110:201">
      <c r="DF30681" t="s">
        <v>5</v>
      </c>
      <c r="DG30681">
        <v>86</v>
      </c>
      <c r="GQ30681" t="s">
        <v>22</v>
      </c>
      <c r="GR30681" t="s">
        <v>5</v>
      </c>
      <c r="GS30681">
        <v>50397</v>
      </c>
    </row>
    <row r="30682" spans="110:201">
      <c r="DF30682" t="s">
        <v>5</v>
      </c>
      <c r="DG30682">
        <v>86</v>
      </c>
      <c r="GQ30682" t="s">
        <v>22</v>
      </c>
      <c r="GR30682" t="s">
        <v>5</v>
      </c>
      <c r="GS30682">
        <v>50473</v>
      </c>
    </row>
    <row r="30683" spans="110:201">
      <c r="DF30683" t="s">
        <v>5</v>
      </c>
      <c r="DG30683">
        <v>49</v>
      </c>
      <c r="GQ30683" t="s">
        <v>22</v>
      </c>
      <c r="GR30683" t="s">
        <v>5</v>
      </c>
      <c r="GS30683">
        <v>50387</v>
      </c>
    </row>
    <row r="30684" spans="110:201">
      <c r="DF30684" t="s">
        <v>5</v>
      </c>
      <c r="DG30684">
        <v>86</v>
      </c>
      <c r="GQ30684" t="s">
        <v>22</v>
      </c>
      <c r="GR30684" t="s">
        <v>5</v>
      </c>
      <c r="GS30684">
        <v>50480</v>
      </c>
    </row>
    <row r="30685" spans="110:201">
      <c r="DF30685" t="s">
        <v>5</v>
      </c>
      <c r="DG30685">
        <v>86</v>
      </c>
      <c r="GQ30685" t="s">
        <v>22</v>
      </c>
      <c r="GR30685" t="s">
        <v>5</v>
      </c>
      <c r="GS30685">
        <v>50395</v>
      </c>
    </row>
    <row r="30686" spans="110:201">
      <c r="DF30686" t="s">
        <v>5</v>
      </c>
      <c r="DG30686">
        <v>86</v>
      </c>
      <c r="GQ30686" t="s">
        <v>22</v>
      </c>
      <c r="GR30686" t="s">
        <v>5</v>
      </c>
      <c r="GS30686">
        <v>50481</v>
      </c>
    </row>
    <row r="30687" spans="110:201">
      <c r="DF30687" t="s">
        <v>5</v>
      </c>
      <c r="DG30687">
        <v>86</v>
      </c>
      <c r="GQ30687" t="s">
        <v>22</v>
      </c>
      <c r="GR30687" t="s">
        <v>5</v>
      </c>
      <c r="GS30687">
        <v>50384</v>
      </c>
    </row>
    <row r="30688" spans="110:201">
      <c r="DF30688" t="s">
        <v>5</v>
      </c>
      <c r="DG30688">
        <v>86</v>
      </c>
      <c r="GQ30688" t="s">
        <v>22</v>
      </c>
      <c r="GR30688" t="s">
        <v>5</v>
      </c>
      <c r="GS30688">
        <v>50466</v>
      </c>
    </row>
    <row r="30689" spans="110:201">
      <c r="DF30689" t="s">
        <v>5</v>
      </c>
      <c r="DG30689">
        <v>86</v>
      </c>
      <c r="GQ30689" t="s">
        <v>22</v>
      </c>
      <c r="GR30689" t="s">
        <v>5</v>
      </c>
      <c r="GS30689">
        <v>50401</v>
      </c>
    </row>
    <row r="30690" spans="110:201">
      <c r="DF30690" t="s">
        <v>5</v>
      </c>
      <c r="DG30690">
        <v>86</v>
      </c>
      <c r="GQ30690" t="s">
        <v>22</v>
      </c>
      <c r="GR30690" t="s">
        <v>5</v>
      </c>
      <c r="GS30690">
        <v>50477</v>
      </c>
    </row>
    <row r="30691" spans="110:201">
      <c r="DF30691" t="s">
        <v>5</v>
      </c>
      <c r="DG30691">
        <v>49</v>
      </c>
      <c r="GQ30691" t="s">
        <v>22</v>
      </c>
      <c r="GR30691" t="s">
        <v>5</v>
      </c>
      <c r="GS30691">
        <v>50396</v>
      </c>
    </row>
    <row r="30692" spans="110:201">
      <c r="DF30692" t="s">
        <v>5</v>
      </c>
      <c r="DG30692">
        <v>86</v>
      </c>
      <c r="GQ30692" t="s">
        <v>22</v>
      </c>
      <c r="GR30692" t="s">
        <v>5</v>
      </c>
      <c r="GS30692">
        <v>50483</v>
      </c>
    </row>
    <row r="30693" spans="110:201">
      <c r="DF30693" t="s">
        <v>5</v>
      </c>
      <c r="DG30693">
        <v>86</v>
      </c>
      <c r="GQ30693" t="s">
        <v>22</v>
      </c>
      <c r="GR30693" t="s">
        <v>5</v>
      </c>
      <c r="GS30693">
        <v>50384</v>
      </c>
    </row>
    <row r="30694" spans="110:201">
      <c r="DF30694" t="s">
        <v>5</v>
      </c>
      <c r="DG30694">
        <v>86</v>
      </c>
      <c r="GQ30694" t="s">
        <v>22</v>
      </c>
      <c r="GR30694" t="s">
        <v>5</v>
      </c>
      <c r="GS30694">
        <v>50483</v>
      </c>
    </row>
    <row r="30695" spans="110:201">
      <c r="DF30695" t="s">
        <v>5</v>
      </c>
      <c r="DG30695">
        <v>86</v>
      </c>
      <c r="GQ30695" t="s">
        <v>22</v>
      </c>
      <c r="GR30695" t="s">
        <v>5</v>
      </c>
      <c r="GS30695">
        <v>50388</v>
      </c>
    </row>
    <row r="30696" spans="110:201">
      <c r="DF30696" t="s">
        <v>5</v>
      </c>
      <c r="DG30696">
        <v>86</v>
      </c>
      <c r="GQ30696" t="s">
        <v>22</v>
      </c>
      <c r="GR30696" t="s">
        <v>5</v>
      </c>
      <c r="GS30696">
        <v>50495</v>
      </c>
    </row>
    <row r="30697" spans="110:201">
      <c r="DF30697" t="s">
        <v>5</v>
      </c>
      <c r="DG30697">
        <v>86</v>
      </c>
      <c r="GQ30697" t="s">
        <v>22</v>
      </c>
      <c r="GR30697" t="s">
        <v>5</v>
      </c>
      <c r="GS30697">
        <v>50391</v>
      </c>
    </row>
    <row r="30698" spans="110:201">
      <c r="DF30698" t="s">
        <v>5</v>
      </c>
      <c r="DG30698">
        <v>93</v>
      </c>
      <c r="GQ30698" t="s">
        <v>22</v>
      </c>
      <c r="GR30698" t="s">
        <v>5</v>
      </c>
      <c r="GS30698">
        <v>50483</v>
      </c>
    </row>
    <row r="30699" spans="110:201">
      <c r="DF30699" t="s">
        <v>5</v>
      </c>
      <c r="DG30699">
        <v>49</v>
      </c>
      <c r="GQ30699" t="s">
        <v>22</v>
      </c>
      <c r="GR30699" t="s">
        <v>5</v>
      </c>
      <c r="GS30699">
        <v>50385</v>
      </c>
    </row>
    <row r="30700" spans="110:201">
      <c r="DF30700" t="s">
        <v>5</v>
      </c>
      <c r="DG30700">
        <v>86</v>
      </c>
      <c r="GQ30700" t="s">
        <v>22</v>
      </c>
      <c r="GR30700" t="s">
        <v>5</v>
      </c>
      <c r="GS30700">
        <v>50476</v>
      </c>
    </row>
    <row r="30701" spans="110:201">
      <c r="DF30701" t="s">
        <v>5</v>
      </c>
      <c r="DG30701">
        <v>86</v>
      </c>
      <c r="GQ30701" t="s">
        <v>22</v>
      </c>
      <c r="GR30701" t="s">
        <v>5</v>
      </c>
      <c r="GS30701">
        <v>50387</v>
      </c>
    </row>
    <row r="30702" spans="110:201">
      <c r="DF30702" t="s">
        <v>5</v>
      </c>
      <c r="DG30702">
        <v>86</v>
      </c>
      <c r="GQ30702" t="s">
        <v>22</v>
      </c>
      <c r="GR30702" t="s">
        <v>5</v>
      </c>
      <c r="GS30702">
        <v>50474</v>
      </c>
    </row>
    <row r="30703" spans="110:201">
      <c r="DF30703" t="s">
        <v>5</v>
      </c>
      <c r="DG30703">
        <v>86</v>
      </c>
      <c r="GQ30703" t="s">
        <v>22</v>
      </c>
      <c r="GR30703" t="s">
        <v>5</v>
      </c>
      <c r="GS30703">
        <v>50396</v>
      </c>
    </row>
    <row r="30704" spans="110:201">
      <c r="DF30704" t="s">
        <v>5</v>
      </c>
      <c r="DG30704">
        <v>86</v>
      </c>
      <c r="GQ30704" t="s">
        <v>22</v>
      </c>
      <c r="GR30704" t="s">
        <v>5</v>
      </c>
      <c r="GS30704">
        <v>50355</v>
      </c>
    </row>
    <row r="30705" spans="110:201">
      <c r="DF30705" t="s">
        <v>5</v>
      </c>
      <c r="DG30705">
        <v>86</v>
      </c>
      <c r="GQ30705" t="s">
        <v>22</v>
      </c>
      <c r="GR30705" t="s">
        <v>5</v>
      </c>
      <c r="GS30705">
        <v>50388</v>
      </c>
    </row>
    <row r="30706" spans="110:201">
      <c r="DF30706" t="s">
        <v>5</v>
      </c>
      <c r="DG30706">
        <v>49</v>
      </c>
      <c r="GQ30706" t="s">
        <v>22</v>
      </c>
      <c r="GR30706" t="s">
        <v>5</v>
      </c>
      <c r="GS30706">
        <v>50491</v>
      </c>
    </row>
    <row r="30707" spans="110:201">
      <c r="DF30707" t="s">
        <v>5</v>
      </c>
      <c r="DG30707">
        <v>86</v>
      </c>
      <c r="GQ30707" t="s">
        <v>22</v>
      </c>
      <c r="GR30707" t="s">
        <v>5</v>
      </c>
      <c r="GS30707">
        <v>50391</v>
      </c>
    </row>
    <row r="30708" spans="110:201">
      <c r="DF30708" t="s">
        <v>5</v>
      </c>
      <c r="DG30708">
        <v>86</v>
      </c>
      <c r="GQ30708" t="s">
        <v>22</v>
      </c>
      <c r="GR30708" t="s">
        <v>5</v>
      </c>
      <c r="GS30708">
        <v>50357</v>
      </c>
    </row>
    <row r="30709" spans="110:201">
      <c r="DF30709" t="s">
        <v>5</v>
      </c>
      <c r="DG30709">
        <v>86</v>
      </c>
      <c r="GQ30709" t="s">
        <v>22</v>
      </c>
      <c r="GR30709" t="s">
        <v>5</v>
      </c>
      <c r="GS30709">
        <v>50376</v>
      </c>
    </row>
    <row r="30710" spans="110:201">
      <c r="DF30710" t="s">
        <v>5</v>
      </c>
      <c r="DG30710">
        <v>86</v>
      </c>
      <c r="GQ30710" t="s">
        <v>22</v>
      </c>
      <c r="GR30710" t="s">
        <v>5</v>
      </c>
      <c r="GS30710">
        <v>50468</v>
      </c>
    </row>
    <row r="30711" spans="110:201">
      <c r="DF30711" t="s">
        <v>5</v>
      </c>
      <c r="DG30711">
        <v>86</v>
      </c>
      <c r="GQ30711" t="s">
        <v>22</v>
      </c>
      <c r="GR30711" t="s">
        <v>5</v>
      </c>
      <c r="GS30711">
        <v>50396</v>
      </c>
    </row>
    <row r="30712" spans="110:201">
      <c r="DF30712" t="s">
        <v>5</v>
      </c>
      <c r="DG30712">
        <v>86</v>
      </c>
      <c r="GQ30712" t="s">
        <v>22</v>
      </c>
      <c r="GR30712" t="s">
        <v>5</v>
      </c>
      <c r="GS30712">
        <v>50492</v>
      </c>
    </row>
    <row r="30713" spans="110:201">
      <c r="DF30713" t="s">
        <v>5</v>
      </c>
      <c r="DG30713">
        <v>86</v>
      </c>
      <c r="GQ30713" t="s">
        <v>22</v>
      </c>
      <c r="GR30713" t="s">
        <v>5</v>
      </c>
      <c r="GS30713">
        <v>50403</v>
      </c>
    </row>
    <row r="30714" spans="110:201">
      <c r="DF30714" t="s">
        <v>5</v>
      </c>
      <c r="DG30714">
        <v>49</v>
      </c>
      <c r="GQ30714" t="s">
        <v>22</v>
      </c>
      <c r="GR30714" t="s">
        <v>5</v>
      </c>
      <c r="GS30714">
        <v>50475</v>
      </c>
    </row>
    <row r="30715" spans="110:201">
      <c r="DF30715" t="s">
        <v>5</v>
      </c>
      <c r="DG30715">
        <v>86</v>
      </c>
      <c r="GQ30715" t="s">
        <v>22</v>
      </c>
      <c r="GR30715" t="s">
        <v>5</v>
      </c>
      <c r="GS30715">
        <v>50382</v>
      </c>
    </row>
    <row r="30716" spans="110:201">
      <c r="DF30716" t="s">
        <v>5</v>
      </c>
      <c r="DG30716">
        <v>86</v>
      </c>
      <c r="GQ30716" t="s">
        <v>22</v>
      </c>
      <c r="GR30716" t="s">
        <v>5</v>
      </c>
      <c r="GS30716">
        <v>50473</v>
      </c>
    </row>
    <row r="30717" spans="110:201">
      <c r="DF30717" t="s">
        <v>5</v>
      </c>
      <c r="DG30717">
        <v>86</v>
      </c>
      <c r="GQ30717" t="s">
        <v>22</v>
      </c>
      <c r="GR30717" t="s">
        <v>5</v>
      </c>
      <c r="GS30717">
        <v>50383</v>
      </c>
    </row>
    <row r="30718" spans="110:201">
      <c r="DF30718" t="s">
        <v>5</v>
      </c>
      <c r="DG30718">
        <v>86</v>
      </c>
      <c r="GQ30718" t="s">
        <v>22</v>
      </c>
      <c r="GR30718" t="s">
        <v>5</v>
      </c>
      <c r="GS30718">
        <v>50485</v>
      </c>
    </row>
    <row r="30719" spans="110:201">
      <c r="DF30719" t="s">
        <v>5</v>
      </c>
      <c r="DG30719">
        <v>86</v>
      </c>
      <c r="GQ30719" t="s">
        <v>22</v>
      </c>
      <c r="GR30719" t="s">
        <v>5</v>
      </c>
      <c r="GS30719">
        <v>50366</v>
      </c>
    </row>
    <row r="30720" spans="110:201">
      <c r="DF30720" t="s">
        <v>5</v>
      </c>
      <c r="DG30720">
        <v>86</v>
      </c>
      <c r="GQ30720" t="s">
        <v>22</v>
      </c>
      <c r="GR30720" t="s">
        <v>5</v>
      </c>
      <c r="GS30720">
        <v>50472</v>
      </c>
    </row>
    <row r="30721" spans="110:201">
      <c r="DF30721" t="s">
        <v>5</v>
      </c>
      <c r="DG30721">
        <v>86</v>
      </c>
      <c r="GQ30721" t="s">
        <v>22</v>
      </c>
      <c r="GR30721" t="s">
        <v>5</v>
      </c>
      <c r="GS30721">
        <v>50387</v>
      </c>
    </row>
    <row r="30722" spans="110:201">
      <c r="DF30722" t="s">
        <v>5</v>
      </c>
      <c r="DG30722">
        <v>49</v>
      </c>
      <c r="GQ30722" t="s">
        <v>22</v>
      </c>
      <c r="GR30722" t="s">
        <v>5</v>
      </c>
      <c r="GS30722">
        <v>50485</v>
      </c>
    </row>
    <row r="30723" spans="110:201">
      <c r="DF30723" t="s">
        <v>5</v>
      </c>
      <c r="DG30723">
        <v>86</v>
      </c>
      <c r="GQ30723" t="s">
        <v>22</v>
      </c>
      <c r="GR30723" t="s">
        <v>5</v>
      </c>
      <c r="GS30723">
        <v>50395</v>
      </c>
    </row>
    <row r="30724" spans="110:201">
      <c r="DF30724" t="s">
        <v>5</v>
      </c>
      <c r="DG30724">
        <v>86</v>
      </c>
      <c r="GQ30724" t="s">
        <v>22</v>
      </c>
      <c r="GR30724" t="s">
        <v>5</v>
      </c>
      <c r="GS30724">
        <v>50470</v>
      </c>
    </row>
    <row r="30725" spans="110:201">
      <c r="DF30725" t="s">
        <v>5</v>
      </c>
      <c r="DG30725">
        <v>86</v>
      </c>
      <c r="GQ30725" t="s">
        <v>22</v>
      </c>
      <c r="GR30725" t="s">
        <v>5</v>
      </c>
      <c r="GS30725">
        <v>50382</v>
      </c>
    </row>
    <row r="30726" spans="110:201">
      <c r="DF30726" t="s">
        <v>5</v>
      </c>
      <c r="DG30726">
        <v>86</v>
      </c>
      <c r="GQ30726" t="s">
        <v>22</v>
      </c>
      <c r="GR30726" t="s">
        <v>5</v>
      </c>
      <c r="GS30726">
        <v>50496</v>
      </c>
    </row>
    <row r="30727" spans="110:201">
      <c r="DF30727" t="s">
        <v>5</v>
      </c>
      <c r="DG30727">
        <v>86</v>
      </c>
      <c r="GQ30727" t="s">
        <v>22</v>
      </c>
      <c r="GR30727" t="s">
        <v>5</v>
      </c>
      <c r="GS30727">
        <v>50362</v>
      </c>
    </row>
    <row r="30728" spans="110:201">
      <c r="DF30728" t="s">
        <v>5</v>
      </c>
      <c r="DG30728">
        <v>86</v>
      </c>
      <c r="GQ30728" t="s">
        <v>22</v>
      </c>
      <c r="GR30728" t="s">
        <v>5</v>
      </c>
      <c r="GS30728">
        <v>50489</v>
      </c>
    </row>
    <row r="30729" spans="110:201">
      <c r="DF30729" t="s">
        <v>5</v>
      </c>
      <c r="DG30729">
        <v>49</v>
      </c>
      <c r="GQ30729" t="s">
        <v>22</v>
      </c>
      <c r="GR30729" t="s">
        <v>5</v>
      </c>
      <c r="GS30729">
        <v>50393</v>
      </c>
    </row>
    <row r="30730" spans="110:201">
      <c r="DF30730" t="s">
        <v>5</v>
      </c>
      <c r="DG30730">
        <v>86</v>
      </c>
      <c r="GQ30730" t="s">
        <v>22</v>
      </c>
      <c r="GR30730" t="s">
        <v>5</v>
      </c>
      <c r="GS30730">
        <v>50479</v>
      </c>
    </row>
    <row r="30731" spans="110:201">
      <c r="DF30731" t="s">
        <v>5</v>
      </c>
      <c r="DG30731">
        <v>86</v>
      </c>
      <c r="GQ30731" t="s">
        <v>22</v>
      </c>
      <c r="GR30731" t="s">
        <v>5</v>
      </c>
      <c r="GS30731">
        <v>50387</v>
      </c>
    </row>
    <row r="30732" spans="110:201">
      <c r="DF30732" t="s">
        <v>5</v>
      </c>
      <c r="DG30732">
        <v>86</v>
      </c>
      <c r="GQ30732" t="s">
        <v>22</v>
      </c>
      <c r="GR30732" t="s">
        <v>5</v>
      </c>
      <c r="GS30732">
        <v>50477</v>
      </c>
    </row>
    <row r="30733" spans="110:201">
      <c r="DF30733" t="s">
        <v>5</v>
      </c>
      <c r="DG30733">
        <v>86</v>
      </c>
      <c r="GQ30733" t="s">
        <v>22</v>
      </c>
      <c r="GR30733" t="s">
        <v>5</v>
      </c>
      <c r="GS30733">
        <v>50392</v>
      </c>
    </row>
    <row r="30734" spans="110:201">
      <c r="DF30734" t="s">
        <v>5</v>
      </c>
      <c r="DG30734">
        <v>86</v>
      </c>
      <c r="GQ30734" t="s">
        <v>22</v>
      </c>
      <c r="GR30734" t="s">
        <v>5</v>
      </c>
      <c r="GS30734">
        <v>50487</v>
      </c>
    </row>
    <row r="30735" spans="110:201">
      <c r="DF30735" t="s">
        <v>5</v>
      </c>
      <c r="DG30735">
        <v>86</v>
      </c>
      <c r="GQ30735" t="s">
        <v>22</v>
      </c>
      <c r="GR30735" t="s">
        <v>5</v>
      </c>
      <c r="GS30735">
        <v>50381</v>
      </c>
    </row>
    <row r="30736" spans="110:201">
      <c r="DF30736" t="s">
        <v>5</v>
      </c>
      <c r="DG30736">
        <v>86</v>
      </c>
      <c r="GQ30736" t="s">
        <v>22</v>
      </c>
      <c r="GR30736" t="s">
        <v>5</v>
      </c>
      <c r="GS30736">
        <v>50478</v>
      </c>
    </row>
    <row r="30737" spans="110:201">
      <c r="DF30737" t="s">
        <v>5</v>
      </c>
      <c r="DG30737">
        <v>49</v>
      </c>
      <c r="GQ30737" t="s">
        <v>22</v>
      </c>
      <c r="GR30737" t="s">
        <v>5</v>
      </c>
      <c r="GS30737">
        <v>50398</v>
      </c>
    </row>
    <row r="30738" spans="110:201">
      <c r="DF30738" t="s">
        <v>5</v>
      </c>
      <c r="DG30738">
        <v>86</v>
      </c>
      <c r="GQ30738" t="s">
        <v>22</v>
      </c>
      <c r="GR30738" t="s">
        <v>5</v>
      </c>
      <c r="GS30738">
        <v>50491</v>
      </c>
    </row>
    <row r="30739" spans="110:201">
      <c r="DF30739" t="s">
        <v>5</v>
      </c>
      <c r="DG30739">
        <v>86</v>
      </c>
      <c r="GQ30739" t="s">
        <v>22</v>
      </c>
      <c r="GR30739" t="s">
        <v>5</v>
      </c>
      <c r="GS30739">
        <v>50387</v>
      </c>
    </row>
    <row r="30740" spans="110:201">
      <c r="DF30740" t="s">
        <v>5</v>
      </c>
      <c r="DG30740">
        <v>86</v>
      </c>
      <c r="GQ30740" t="s">
        <v>22</v>
      </c>
      <c r="GR30740" t="s">
        <v>5</v>
      </c>
      <c r="GS30740">
        <v>50497</v>
      </c>
    </row>
    <row r="30741" spans="110:201">
      <c r="DF30741" t="s">
        <v>5</v>
      </c>
      <c r="DG30741">
        <v>86</v>
      </c>
      <c r="GQ30741" t="s">
        <v>22</v>
      </c>
      <c r="GR30741" t="s">
        <v>5</v>
      </c>
      <c r="GS30741">
        <v>50392</v>
      </c>
    </row>
    <row r="30742" spans="110:201">
      <c r="DF30742" t="s">
        <v>5</v>
      </c>
      <c r="DG30742">
        <v>86</v>
      </c>
      <c r="GQ30742" t="s">
        <v>22</v>
      </c>
      <c r="GR30742" t="s">
        <v>5</v>
      </c>
      <c r="GS30742">
        <v>50467</v>
      </c>
    </row>
    <row r="30743" spans="110:201">
      <c r="DF30743" t="s">
        <v>5</v>
      </c>
      <c r="DG30743">
        <v>86</v>
      </c>
      <c r="GQ30743" t="s">
        <v>22</v>
      </c>
      <c r="GR30743" t="s">
        <v>5</v>
      </c>
      <c r="GS30743">
        <v>50387</v>
      </c>
    </row>
    <row r="30744" spans="110:201">
      <c r="DF30744" t="s">
        <v>5</v>
      </c>
      <c r="DG30744">
        <v>86</v>
      </c>
      <c r="GQ30744" t="s">
        <v>22</v>
      </c>
      <c r="GR30744" t="s">
        <v>5</v>
      </c>
      <c r="GS30744">
        <v>50479</v>
      </c>
    </row>
    <row r="30745" spans="110:201">
      <c r="DF30745" t="s">
        <v>5</v>
      </c>
      <c r="DG30745">
        <v>49</v>
      </c>
      <c r="GQ30745" t="s">
        <v>22</v>
      </c>
      <c r="GR30745" t="s">
        <v>5</v>
      </c>
      <c r="GS30745">
        <v>50388</v>
      </c>
    </row>
    <row r="30746" spans="110:201">
      <c r="DF30746" t="s">
        <v>5</v>
      </c>
      <c r="DG30746">
        <v>86</v>
      </c>
      <c r="GQ30746" t="s">
        <v>22</v>
      </c>
      <c r="GR30746" t="s">
        <v>5</v>
      </c>
      <c r="GS30746">
        <v>50470</v>
      </c>
    </row>
    <row r="30747" spans="110:201">
      <c r="DF30747" t="s">
        <v>5</v>
      </c>
      <c r="DG30747">
        <v>86</v>
      </c>
      <c r="GQ30747" t="s">
        <v>22</v>
      </c>
      <c r="GR30747" t="s">
        <v>5</v>
      </c>
      <c r="GS30747">
        <v>50378</v>
      </c>
    </row>
    <row r="30748" spans="110:201">
      <c r="DF30748" t="s">
        <v>5</v>
      </c>
      <c r="DG30748">
        <v>86</v>
      </c>
      <c r="GQ30748" t="s">
        <v>22</v>
      </c>
      <c r="GR30748" t="s">
        <v>5</v>
      </c>
      <c r="GS30748">
        <v>50478</v>
      </c>
    </row>
    <row r="30749" spans="110:201">
      <c r="DF30749" t="s">
        <v>5</v>
      </c>
      <c r="DG30749">
        <v>86</v>
      </c>
      <c r="GQ30749" t="s">
        <v>22</v>
      </c>
      <c r="GR30749" t="s">
        <v>5</v>
      </c>
      <c r="GS30749">
        <v>50388</v>
      </c>
    </row>
    <row r="30750" spans="110:201">
      <c r="DF30750" t="s">
        <v>5</v>
      </c>
      <c r="DG30750">
        <v>86</v>
      </c>
      <c r="GQ30750" t="s">
        <v>22</v>
      </c>
      <c r="GR30750" t="s">
        <v>5</v>
      </c>
      <c r="GS30750">
        <v>50461</v>
      </c>
    </row>
    <row r="30751" spans="110:201">
      <c r="DF30751" t="s">
        <v>5</v>
      </c>
      <c r="DG30751">
        <v>86</v>
      </c>
      <c r="GQ30751" t="s">
        <v>22</v>
      </c>
      <c r="GR30751" t="s">
        <v>5</v>
      </c>
      <c r="GS30751">
        <v>50384</v>
      </c>
    </row>
    <row r="30752" spans="110:201">
      <c r="DF30752" t="s">
        <v>5</v>
      </c>
      <c r="DG30752">
        <v>49</v>
      </c>
      <c r="GQ30752" t="s">
        <v>22</v>
      </c>
      <c r="GR30752" t="s">
        <v>5</v>
      </c>
      <c r="GS30752">
        <v>50474</v>
      </c>
    </row>
    <row r="30753" spans="110:201">
      <c r="DF30753" t="s">
        <v>5</v>
      </c>
      <c r="DG30753">
        <v>86</v>
      </c>
      <c r="GQ30753" t="s">
        <v>22</v>
      </c>
      <c r="GR30753" t="s">
        <v>5</v>
      </c>
      <c r="GS30753">
        <v>50383</v>
      </c>
    </row>
    <row r="30754" spans="110:201">
      <c r="DF30754" t="s">
        <v>5</v>
      </c>
      <c r="DG30754">
        <v>86</v>
      </c>
      <c r="GQ30754" t="s">
        <v>22</v>
      </c>
      <c r="GR30754" t="s">
        <v>5</v>
      </c>
      <c r="GS30754">
        <v>50479</v>
      </c>
    </row>
    <row r="30755" spans="110:201">
      <c r="DF30755" t="s">
        <v>5</v>
      </c>
      <c r="DG30755">
        <v>86</v>
      </c>
      <c r="GQ30755" t="s">
        <v>22</v>
      </c>
      <c r="GR30755" t="s">
        <v>5</v>
      </c>
      <c r="GS30755">
        <v>50389</v>
      </c>
    </row>
    <row r="30756" spans="110:201">
      <c r="DF30756" t="s">
        <v>5</v>
      </c>
      <c r="DG30756">
        <v>86</v>
      </c>
      <c r="GQ30756" t="s">
        <v>22</v>
      </c>
      <c r="GR30756" t="s">
        <v>5</v>
      </c>
      <c r="GS30756">
        <v>50463</v>
      </c>
    </row>
    <row r="30757" spans="110:201">
      <c r="DF30757" t="s">
        <v>5</v>
      </c>
      <c r="DG30757">
        <v>86</v>
      </c>
      <c r="GQ30757" t="s">
        <v>22</v>
      </c>
      <c r="GR30757" t="s">
        <v>5</v>
      </c>
      <c r="GS30757">
        <v>50374</v>
      </c>
    </row>
    <row r="30758" spans="110:201">
      <c r="DF30758" t="s">
        <v>5</v>
      </c>
      <c r="DG30758">
        <v>86</v>
      </c>
      <c r="GQ30758" t="s">
        <v>22</v>
      </c>
      <c r="GR30758" t="s">
        <v>5</v>
      </c>
      <c r="GS30758">
        <v>50480</v>
      </c>
    </row>
    <row r="30759" spans="110:201">
      <c r="DF30759" t="s">
        <v>5</v>
      </c>
      <c r="DG30759">
        <v>86</v>
      </c>
      <c r="GQ30759" t="s">
        <v>22</v>
      </c>
      <c r="GR30759" t="s">
        <v>5</v>
      </c>
      <c r="GS30759">
        <v>50386</v>
      </c>
    </row>
    <row r="30760" spans="110:201">
      <c r="DF30760" t="s">
        <v>5</v>
      </c>
      <c r="DG30760">
        <v>49</v>
      </c>
      <c r="GQ30760" t="s">
        <v>22</v>
      </c>
      <c r="GR30760" t="s">
        <v>5</v>
      </c>
      <c r="GS30760">
        <v>50485</v>
      </c>
    </row>
    <row r="30761" spans="110:201">
      <c r="DF30761" t="s">
        <v>5</v>
      </c>
      <c r="DG30761">
        <v>86</v>
      </c>
      <c r="GQ30761" t="s">
        <v>22</v>
      </c>
      <c r="GR30761" t="s">
        <v>5</v>
      </c>
      <c r="GS30761">
        <v>50386</v>
      </c>
    </row>
    <row r="30762" spans="110:201">
      <c r="DF30762" t="s">
        <v>5</v>
      </c>
      <c r="DG30762">
        <v>86</v>
      </c>
      <c r="GQ30762" t="s">
        <v>22</v>
      </c>
      <c r="GR30762" t="s">
        <v>5</v>
      </c>
      <c r="GS30762">
        <v>50494</v>
      </c>
    </row>
    <row r="30763" spans="110:201">
      <c r="DF30763" t="s">
        <v>5</v>
      </c>
      <c r="DG30763">
        <v>86</v>
      </c>
      <c r="GQ30763" t="s">
        <v>22</v>
      </c>
      <c r="GR30763" t="s">
        <v>5</v>
      </c>
      <c r="GS30763">
        <v>50385</v>
      </c>
    </row>
    <row r="30764" spans="110:201">
      <c r="DF30764" t="s">
        <v>5</v>
      </c>
      <c r="DG30764">
        <v>86</v>
      </c>
      <c r="GQ30764" t="s">
        <v>22</v>
      </c>
      <c r="GR30764" t="s">
        <v>5</v>
      </c>
      <c r="GS30764">
        <v>50486</v>
      </c>
    </row>
    <row r="30765" spans="110:201">
      <c r="DF30765" t="s">
        <v>5</v>
      </c>
      <c r="DG30765">
        <v>86</v>
      </c>
      <c r="GQ30765" t="s">
        <v>22</v>
      </c>
      <c r="GR30765" t="s">
        <v>5</v>
      </c>
      <c r="GS30765">
        <v>50381</v>
      </c>
    </row>
    <row r="30766" spans="110:201">
      <c r="DF30766" t="s">
        <v>5</v>
      </c>
      <c r="DG30766">
        <v>86</v>
      </c>
      <c r="GQ30766" t="s">
        <v>22</v>
      </c>
      <c r="GR30766" t="s">
        <v>5</v>
      </c>
      <c r="GS30766">
        <v>50450</v>
      </c>
    </row>
    <row r="30767" spans="110:201">
      <c r="DF30767" t="s">
        <v>5</v>
      </c>
      <c r="DG30767">
        <v>86</v>
      </c>
      <c r="GQ30767" t="s">
        <v>22</v>
      </c>
      <c r="GR30767" t="s">
        <v>5</v>
      </c>
      <c r="GS30767">
        <v>50389</v>
      </c>
    </row>
    <row r="30768" spans="110:201">
      <c r="DF30768" t="s">
        <v>5</v>
      </c>
      <c r="DG30768">
        <v>49</v>
      </c>
      <c r="GQ30768" t="s">
        <v>22</v>
      </c>
      <c r="GR30768" t="s">
        <v>5</v>
      </c>
      <c r="GS30768">
        <v>50447</v>
      </c>
    </row>
    <row r="30769" spans="110:201">
      <c r="DF30769" t="s">
        <v>5</v>
      </c>
      <c r="DG30769">
        <v>86</v>
      </c>
      <c r="GQ30769" t="s">
        <v>22</v>
      </c>
      <c r="GR30769" t="s">
        <v>5</v>
      </c>
      <c r="GS30769">
        <v>50388</v>
      </c>
    </row>
    <row r="30770" spans="110:201">
      <c r="DF30770" t="s">
        <v>5</v>
      </c>
      <c r="DG30770">
        <v>86</v>
      </c>
      <c r="GQ30770" t="s">
        <v>22</v>
      </c>
      <c r="GR30770" t="s">
        <v>5</v>
      </c>
      <c r="GS30770">
        <v>50471</v>
      </c>
    </row>
    <row r="30771" spans="110:201">
      <c r="DF30771" t="s">
        <v>5</v>
      </c>
      <c r="DG30771">
        <v>86</v>
      </c>
      <c r="GQ30771" t="s">
        <v>22</v>
      </c>
      <c r="GR30771" t="s">
        <v>5</v>
      </c>
      <c r="GS30771">
        <v>50388</v>
      </c>
    </row>
    <row r="30772" spans="110:201">
      <c r="DF30772" t="s">
        <v>5</v>
      </c>
      <c r="DG30772">
        <v>86</v>
      </c>
      <c r="GQ30772" t="s">
        <v>22</v>
      </c>
      <c r="GR30772" t="s">
        <v>5</v>
      </c>
      <c r="GS30772">
        <v>50485</v>
      </c>
    </row>
    <row r="30773" spans="110:201">
      <c r="DF30773" t="s">
        <v>5</v>
      </c>
      <c r="DG30773">
        <v>86</v>
      </c>
      <c r="GQ30773" t="s">
        <v>22</v>
      </c>
      <c r="GR30773" t="s">
        <v>5</v>
      </c>
      <c r="GS30773">
        <v>50398</v>
      </c>
    </row>
    <row r="30774" spans="110:201">
      <c r="DF30774" t="s">
        <v>5</v>
      </c>
      <c r="DG30774">
        <v>86</v>
      </c>
      <c r="GQ30774" t="s">
        <v>22</v>
      </c>
      <c r="GR30774" t="s">
        <v>5</v>
      </c>
      <c r="GS30774">
        <v>50487</v>
      </c>
    </row>
    <row r="30775" spans="110:201">
      <c r="DF30775" t="s">
        <v>5</v>
      </c>
      <c r="DG30775">
        <v>49</v>
      </c>
      <c r="GQ30775" t="s">
        <v>22</v>
      </c>
      <c r="GR30775" t="s">
        <v>5</v>
      </c>
      <c r="GS30775">
        <v>50388</v>
      </c>
    </row>
    <row r="30776" spans="110:201">
      <c r="DF30776" t="s">
        <v>5</v>
      </c>
      <c r="DG30776">
        <v>86</v>
      </c>
      <c r="GQ30776" t="s">
        <v>22</v>
      </c>
      <c r="GR30776" t="s">
        <v>5</v>
      </c>
      <c r="GS30776">
        <v>50474</v>
      </c>
    </row>
    <row r="30777" spans="110:201">
      <c r="DF30777" t="s">
        <v>5</v>
      </c>
      <c r="DG30777">
        <v>86</v>
      </c>
      <c r="GQ30777" t="s">
        <v>22</v>
      </c>
      <c r="GR30777" t="s">
        <v>5</v>
      </c>
      <c r="GS30777">
        <v>50387</v>
      </c>
    </row>
    <row r="30778" spans="110:201">
      <c r="DF30778" t="s">
        <v>5</v>
      </c>
      <c r="DG30778">
        <v>86</v>
      </c>
      <c r="GQ30778" t="s">
        <v>22</v>
      </c>
      <c r="GR30778" t="s">
        <v>5</v>
      </c>
      <c r="GS30778">
        <v>50472</v>
      </c>
    </row>
    <row r="30779" spans="110:201">
      <c r="DF30779" t="s">
        <v>5</v>
      </c>
      <c r="DG30779">
        <v>86</v>
      </c>
      <c r="GQ30779" t="s">
        <v>22</v>
      </c>
      <c r="GR30779" t="s">
        <v>5</v>
      </c>
      <c r="GS30779">
        <v>50384</v>
      </c>
    </row>
    <row r="30780" spans="110:201">
      <c r="DF30780" t="s">
        <v>5</v>
      </c>
      <c r="DG30780">
        <v>86</v>
      </c>
      <c r="GQ30780" t="s">
        <v>22</v>
      </c>
      <c r="GR30780" t="s">
        <v>5</v>
      </c>
      <c r="GS30780">
        <v>50492</v>
      </c>
    </row>
    <row r="30781" spans="110:201">
      <c r="DF30781" t="s">
        <v>5</v>
      </c>
      <c r="DG30781">
        <v>86</v>
      </c>
      <c r="GQ30781" t="s">
        <v>22</v>
      </c>
      <c r="GR30781" t="s">
        <v>5</v>
      </c>
      <c r="GS30781">
        <v>50382</v>
      </c>
    </row>
    <row r="30782" spans="110:201">
      <c r="DF30782" t="s">
        <v>5</v>
      </c>
      <c r="DG30782">
        <v>86</v>
      </c>
      <c r="GQ30782" t="s">
        <v>22</v>
      </c>
      <c r="GR30782" t="s">
        <v>5</v>
      </c>
      <c r="GS30782">
        <v>50486</v>
      </c>
    </row>
    <row r="30783" spans="110:201">
      <c r="DF30783" t="s">
        <v>5</v>
      </c>
      <c r="DG30783">
        <v>49</v>
      </c>
      <c r="GQ30783" t="s">
        <v>22</v>
      </c>
      <c r="GR30783" t="s">
        <v>5</v>
      </c>
      <c r="GS30783">
        <v>50391</v>
      </c>
    </row>
    <row r="30784" spans="110:201">
      <c r="DF30784" t="s">
        <v>5</v>
      </c>
      <c r="DG30784">
        <v>86</v>
      </c>
      <c r="GQ30784" t="s">
        <v>22</v>
      </c>
      <c r="GR30784" t="s">
        <v>5</v>
      </c>
      <c r="GS30784">
        <v>50451</v>
      </c>
    </row>
    <row r="30785" spans="110:201">
      <c r="DF30785" t="s">
        <v>5</v>
      </c>
      <c r="DG30785">
        <v>86</v>
      </c>
      <c r="GQ30785" t="s">
        <v>22</v>
      </c>
      <c r="GR30785" t="s">
        <v>5</v>
      </c>
      <c r="GS30785">
        <v>50390</v>
      </c>
    </row>
    <row r="30786" spans="110:201">
      <c r="DF30786" t="s">
        <v>5</v>
      </c>
      <c r="DG30786">
        <v>86</v>
      </c>
      <c r="GQ30786" t="s">
        <v>22</v>
      </c>
      <c r="GR30786" t="s">
        <v>5</v>
      </c>
      <c r="GS30786">
        <v>50479</v>
      </c>
    </row>
    <row r="30787" spans="110:201">
      <c r="DF30787" t="s">
        <v>5</v>
      </c>
      <c r="DG30787">
        <v>86</v>
      </c>
      <c r="GQ30787" t="s">
        <v>22</v>
      </c>
      <c r="GR30787" t="s">
        <v>5</v>
      </c>
      <c r="GS30787">
        <v>50388</v>
      </c>
    </row>
    <row r="30788" spans="110:201">
      <c r="DF30788" t="s">
        <v>5</v>
      </c>
      <c r="DG30788">
        <v>86</v>
      </c>
      <c r="GQ30788" t="s">
        <v>22</v>
      </c>
      <c r="GR30788" t="s">
        <v>5</v>
      </c>
      <c r="GS30788">
        <v>50469</v>
      </c>
    </row>
    <row r="30789" spans="110:201">
      <c r="DF30789" t="s">
        <v>5</v>
      </c>
      <c r="DG30789">
        <v>86</v>
      </c>
      <c r="GQ30789" t="s">
        <v>22</v>
      </c>
      <c r="GR30789" t="s">
        <v>5</v>
      </c>
      <c r="GS30789">
        <v>50363</v>
      </c>
    </row>
    <row r="30790" spans="110:201">
      <c r="DF30790" t="s">
        <v>5</v>
      </c>
      <c r="DG30790">
        <v>86</v>
      </c>
      <c r="GQ30790" t="s">
        <v>22</v>
      </c>
      <c r="GR30790" t="s">
        <v>5</v>
      </c>
      <c r="GS30790">
        <v>50479</v>
      </c>
    </row>
    <row r="30791" spans="110:201">
      <c r="DF30791" t="s">
        <v>5</v>
      </c>
      <c r="DG30791">
        <v>49</v>
      </c>
      <c r="GQ30791" t="s">
        <v>22</v>
      </c>
      <c r="GR30791" t="s">
        <v>5</v>
      </c>
      <c r="GS30791">
        <v>50385</v>
      </c>
    </row>
    <row r="30792" spans="110:201">
      <c r="DF30792" t="s">
        <v>5</v>
      </c>
      <c r="DG30792">
        <v>86</v>
      </c>
      <c r="GQ30792" t="s">
        <v>22</v>
      </c>
      <c r="GR30792" t="s">
        <v>5</v>
      </c>
      <c r="GS30792">
        <v>50464</v>
      </c>
    </row>
    <row r="30793" spans="110:201">
      <c r="DF30793" t="s">
        <v>5</v>
      </c>
      <c r="DG30793">
        <v>86</v>
      </c>
      <c r="GQ30793" t="s">
        <v>22</v>
      </c>
      <c r="GR30793" t="s">
        <v>5</v>
      </c>
      <c r="GS30793">
        <v>50385</v>
      </c>
    </row>
    <row r="30794" spans="110:201">
      <c r="DF30794" t="s">
        <v>5</v>
      </c>
      <c r="DG30794">
        <v>86</v>
      </c>
      <c r="GQ30794" t="s">
        <v>22</v>
      </c>
      <c r="GR30794" t="s">
        <v>5</v>
      </c>
      <c r="GS30794">
        <v>50466</v>
      </c>
    </row>
    <row r="30795" spans="110:201">
      <c r="DF30795" t="s">
        <v>5</v>
      </c>
      <c r="DG30795">
        <v>86</v>
      </c>
      <c r="GQ30795" t="s">
        <v>22</v>
      </c>
      <c r="GR30795" t="s">
        <v>5</v>
      </c>
      <c r="GS30795">
        <v>50399</v>
      </c>
    </row>
    <row r="30796" spans="110:201">
      <c r="DF30796" t="s">
        <v>5</v>
      </c>
      <c r="DG30796">
        <v>86</v>
      </c>
      <c r="GQ30796" t="s">
        <v>22</v>
      </c>
      <c r="GR30796" t="s">
        <v>5</v>
      </c>
      <c r="GS30796">
        <v>50484</v>
      </c>
    </row>
    <row r="30797" spans="110:201">
      <c r="DF30797" t="s">
        <v>5</v>
      </c>
      <c r="DG30797">
        <v>86</v>
      </c>
      <c r="GQ30797" t="s">
        <v>22</v>
      </c>
      <c r="GR30797" t="s">
        <v>5</v>
      </c>
      <c r="GS30797">
        <v>50386</v>
      </c>
    </row>
    <row r="30798" spans="110:201">
      <c r="DF30798" t="s">
        <v>5</v>
      </c>
      <c r="DG30798">
        <v>90</v>
      </c>
      <c r="GQ30798" t="s">
        <v>22</v>
      </c>
      <c r="GR30798" t="s">
        <v>5</v>
      </c>
      <c r="GS30798">
        <v>50474</v>
      </c>
    </row>
    <row r="30799" spans="110:201">
      <c r="DF30799" t="s">
        <v>5</v>
      </c>
      <c r="DG30799">
        <v>49</v>
      </c>
      <c r="GQ30799" t="s">
        <v>22</v>
      </c>
      <c r="GR30799" t="s">
        <v>5</v>
      </c>
      <c r="GS30799">
        <v>50388</v>
      </c>
    </row>
    <row r="30800" spans="110:201">
      <c r="DF30800" t="s">
        <v>5</v>
      </c>
      <c r="DG30800">
        <v>86</v>
      </c>
      <c r="GQ30800" t="s">
        <v>22</v>
      </c>
      <c r="GR30800" t="s">
        <v>5</v>
      </c>
      <c r="GS30800">
        <v>50469</v>
      </c>
    </row>
    <row r="30801" spans="110:201">
      <c r="DF30801" t="s">
        <v>5</v>
      </c>
      <c r="DG30801">
        <v>86</v>
      </c>
      <c r="GQ30801" t="s">
        <v>22</v>
      </c>
      <c r="GR30801" t="s">
        <v>5</v>
      </c>
      <c r="GS30801">
        <v>50387</v>
      </c>
    </row>
    <row r="30802" spans="110:201">
      <c r="DF30802" t="s">
        <v>5</v>
      </c>
      <c r="DG30802">
        <v>86</v>
      </c>
      <c r="GQ30802" t="s">
        <v>22</v>
      </c>
      <c r="GR30802" t="s">
        <v>5</v>
      </c>
      <c r="GS30802">
        <v>50477</v>
      </c>
    </row>
    <row r="30803" spans="110:201">
      <c r="DF30803" t="s">
        <v>5</v>
      </c>
      <c r="DG30803">
        <v>86</v>
      </c>
      <c r="GQ30803" t="s">
        <v>22</v>
      </c>
      <c r="GR30803" t="s">
        <v>5</v>
      </c>
      <c r="GS30803">
        <v>50394</v>
      </c>
    </row>
    <row r="30804" spans="110:201">
      <c r="DF30804" t="s">
        <v>5</v>
      </c>
      <c r="DG30804">
        <v>86</v>
      </c>
      <c r="GQ30804" t="s">
        <v>22</v>
      </c>
      <c r="GR30804" t="s">
        <v>5</v>
      </c>
      <c r="GS30804">
        <v>50479</v>
      </c>
    </row>
    <row r="30805" spans="110:201">
      <c r="DF30805" t="s">
        <v>5</v>
      </c>
      <c r="DG30805">
        <v>86</v>
      </c>
      <c r="GQ30805" t="s">
        <v>22</v>
      </c>
      <c r="GR30805" t="s">
        <v>5</v>
      </c>
      <c r="GS30805">
        <v>50402</v>
      </c>
    </row>
    <row r="30806" spans="110:201">
      <c r="DF30806" t="s">
        <v>5</v>
      </c>
      <c r="DG30806">
        <v>49</v>
      </c>
      <c r="GQ30806" t="s">
        <v>22</v>
      </c>
      <c r="GR30806" t="s">
        <v>5</v>
      </c>
      <c r="GS30806">
        <v>50475</v>
      </c>
    </row>
    <row r="30807" spans="110:201">
      <c r="DF30807" t="s">
        <v>5</v>
      </c>
      <c r="DG30807">
        <v>86</v>
      </c>
      <c r="GQ30807" t="s">
        <v>22</v>
      </c>
      <c r="GR30807" t="s">
        <v>5</v>
      </c>
      <c r="GS30807">
        <v>50405</v>
      </c>
    </row>
    <row r="30808" spans="110:201">
      <c r="DF30808" t="s">
        <v>5</v>
      </c>
      <c r="DG30808">
        <v>86</v>
      </c>
      <c r="GQ30808" t="s">
        <v>22</v>
      </c>
      <c r="GR30808" t="s">
        <v>5</v>
      </c>
      <c r="GS30808">
        <v>50472</v>
      </c>
    </row>
    <row r="30809" spans="110:201">
      <c r="DF30809" t="s">
        <v>5</v>
      </c>
      <c r="DG30809">
        <v>86</v>
      </c>
      <c r="GQ30809" t="s">
        <v>22</v>
      </c>
      <c r="GR30809" t="s">
        <v>5</v>
      </c>
      <c r="GS30809">
        <v>50384</v>
      </c>
    </row>
    <row r="30810" spans="110:201">
      <c r="DF30810" t="s">
        <v>5</v>
      </c>
      <c r="DG30810">
        <v>86</v>
      </c>
      <c r="GQ30810" t="s">
        <v>22</v>
      </c>
      <c r="GR30810" t="s">
        <v>5</v>
      </c>
      <c r="GS30810">
        <v>50480</v>
      </c>
    </row>
    <row r="30811" spans="110:201">
      <c r="DF30811" t="s">
        <v>5</v>
      </c>
      <c r="DG30811">
        <v>86</v>
      </c>
      <c r="GQ30811" t="s">
        <v>22</v>
      </c>
      <c r="GR30811" t="s">
        <v>5</v>
      </c>
      <c r="GS30811">
        <v>50398</v>
      </c>
    </row>
    <row r="30812" spans="110:201">
      <c r="DF30812" t="s">
        <v>5</v>
      </c>
      <c r="DG30812">
        <v>86</v>
      </c>
      <c r="GQ30812" t="s">
        <v>22</v>
      </c>
      <c r="GR30812" t="s">
        <v>5</v>
      </c>
      <c r="GS30812">
        <v>50480</v>
      </c>
    </row>
    <row r="30813" spans="110:201">
      <c r="DF30813" t="s">
        <v>5</v>
      </c>
      <c r="DG30813">
        <v>86</v>
      </c>
      <c r="GQ30813" t="s">
        <v>22</v>
      </c>
      <c r="GR30813" t="s">
        <v>5</v>
      </c>
      <c r="GS30813">
        <v>50389</v>
      </c>
    </row>
    <row r="30814" spans="110:201">
      <c r="DF30814" t="s">
        <v>5</v>
      </c>
      <c r="DG30814">
        <v>49</v>
      </c>
      <c r="GQ30814" t="s">
        <v>22</v>
      </c>
      <c r="GR30814" t="s">
        <v>5</v>
      </c>
      <c r="GS30814">
        <v>50484</v>
      </c>
    </row>
    <row r="30815" spans="110:201">
      <c r="DF30815" t="s">
        <v>5</v>
      </c>
      <c r="DG30815">
        <v>86</v>
      </c>
      <c r="GQ30815" t="s">
        <v>22</v>
      </c>
      <c r="GR30815" t="s">
        <v>5</v>
      </c>
      <c r="GS30815">
        <v>50372</v>
      </c>
    </row>
    <row r="30816" spans="110:201">
      <c r="DF30816" t="s">
        <v>5</v>
      </c>
      <c r="DG30816">
        <v>86</v>
      </c>
      <c r="GQ30816" t="s">
        <v>22</v>
      </c>
      <c r="GR30816" t="s">
        <v>5</v>
      </c>
      <c r="GS30816">
        <v>50480</v>
      </c>
    </row>
    <row r="30817" spans="110:201">
      <c r="DF30817" t="s">
        <v>5</v>
      </c>
      <c r="DG30817">
        <v>86</v>
      </c>
      <c r="GQ30817" t="s">
        <v>22</v>
      </c>
      <c r="GR30817" t="s">
        <v>5</v>
      </c>
      <c r="GS30817">
        <v>50388</v>
      </c>
    </row>
    <row r="30818" spans="110:201">
      <c r="DF30818" t="s">
        <v>5</v>
      </c>
      <c r="DG30818">
        <v>86</v>
      </c>
      <c r="GQ30818" t="s">
        <v>22</v>
      </c>
      <c r="GR30818" t="s">
        <v>5</v>
      </c>
      <c r="GS30818">
        <v>50482</v>
      </c>
    </row>
    <row r="30819" spans="110:201">
      <c r="DF30819" t="s">
        <v>5</v>
      </c>
      <c r="DG30819">
        <v>86</v>
      </c>
      <c r="GQ30819" t="s">
        <v>22</v>
      </c>
      <c r="GR30819" t="s">
        <v>5</v>
      </c>
      <c r="GS30819">
        <v>50380</v>
      </c>
    </row>
    <row r="30820" spans="110:201">
      <c r="DF30820" t="s">
        <v>5</v>
      </c>
      <c r="DG30820">
        <v>86</v>
      </c>
      <c r="GQ30820" t="s">
        <v>22</v>
      </c>
      <c r="GR30820" t="s">
        <v>5</v>
      </c>
      <c r="GS30820">
        <v>50478</v>
      </c>
    </row>
    <row r="30821" spans="110:201">
      <c r="DF30821" t="s">
        <v>5</v>
      </c>
      <c r="DG30821">
        <v>86</v>
      </c>
      <c r="GQ30821" t="s">
        <v>22</v>
      </c>
      <c r="GR30821" t="s">
        <v>5</v>
      </c>
      <c r="GS30821">
        <v>50390</v>
      </c>
    </row>
    <row r="30822" spans="110:201">
      <c r="DF30822" t="s">
        <v>5</v>
      </c>
      <c r="DG30822">
        <v>49</v>
      </c>
      <c r="GQ30822" t="s">
        <v>22</v>
      </c>
      <c r="GR30822" t="s">
        <v>5</v>
      </c>
      <c r="GS30822">
        <v>50479</v>
      </c>
    </row>
    <row r="30823" spans="110:201">
      <c r="DF30823" t="s">
        <v>5</v>
      </c>
      <c r="DG30823">
        <v>86</v>
      </c>
      <c r="GQ30823" t="s">
        <v>22</v>
      </c>
      <c r="GR30823" t="s">
        <v>5</v>
      </c>
      <c r="GS30823">
        <v>50393</v>
      </c>
    </row>
    <row r="30824" spans="110:201">
      <c r="DF30824" t="s">
        <v>5</v>
      </c>
      <c r="DG30824">
        <v>86</v>
      </c>
      <c r="GQ30824" t="s">
        <v>22</v>
      </c>
      <c r="GR30824" t="s">
        <v>5</v>
      </c>
      <c r="GS30824">
        <v>50474</v>
      </c>
    </row>
    <row r="30825" spans="110:201">
      <c r="DF30825" t="s">
        <v>5</v>
      </c>
      <c r="DG30825">
        <v>86</v>
      </c>
      <c r="GQ30825" t="s">
        <v>22</v>
      </c>
      <c r="GR30825" t="s">
        <v>5</v>
      </c>
      <c r="GS30825">
        <v>50392</v>
      </c>
    </row>
    <row r="30826" spans="110:201">
      <c r="DF30826" t="s">
        <v>5</v>
      </c>
      <c r="DG30826">
        <v>86</v>
      </c>
      <c r="GQ30826" t="s">
        <v>22</v>
      </c>
      <c r="GR30826" t="s">
        <v>5</v>
      </c>
      <c r="GS30826">
        <v>50477</v>
      </c>
    </row>
    <row r="30827" spans="110:201">
      <c r="DF30827" t="s">
        <v>5</v>
      </c>
      <c r="DG30827">
        <v>86</v>
      </c>
      <c r="GQ30827" t="s">
        <v>22</v>
      </c>
      <c r="GR30827" t="s">
        <v>5</v>
      </c>
      <c r="GS30827">
        <v>50385</v>
      </c>
    </row>
    <row r="30828" spans="110:201">
      <c r="DF30828" t="s">
        <v>5</v>
      </c>
      <c r="DG30828">
        <v>86</v>
      </c>
      <c r="GQ30828" t="s">
        <v>22</v>
      </c>
      <c r="GR30828" t="s">
        <v>5</v>
      </c>
      <c r="GS30828">
        <v>50498</v>
      </c>
    </row>
    <row r="30829" spans="110:201">
      <c r="DF30829" t="s">
        <v>5</v>
      </c>
      <c r="DG30829">
        <v>49</v>
      </c>
      <c r="GQ30829" t="s">
        <v>22</v>
      </c>
      <c r="GR30829" t="s">
        <v>5</v>
      </c>
      <c r="GS30829">
        <v>50379</v>
      </c>
    </row>
    <row r="30830" spans="110:201">
      <c r="DF30830" t="s">
        <v>5</v>
      </c>
      <c r="DG30830">
        <v>86</v>
      </c>
      <c r="GQ30830" t="s">
        <v>22</v>
      </c>
      <c r="GR30830" t="s">
        <v>5</v>
      </c>
      <c r="GS30830">
        <v>50471</v>
      </c>
    </row>
    <row r="30831" spans="110:201">
      <c r="DF30831" t="s">
        <v>5</v>
      </c>
      <c r="DG30831">
        <v>86</v>
      </c>
      <c r="GQ30831" t="s">
        <v>22</v>
      </c>
      <c r="GR30831" t="s">
        <v>5</v>
      </c>
      <c r="GS30831">
        <v>50383</v>
      </c>
    </row>
    <row r="30832" spans="110:201">
      <c r="DF30832" t="s">
        <v>5</v>
      </c>
      <c r="DG30832">
        <v>86</v>
      </c>
      <c r="GQ30832" t="s">
        <v>22</v>
      </c>
      <c r="GR30832" t="s">
        <v>5</v>
      </c>
      <c r="GS30832">
        <v>50463</v>
      </c>
    </row>
    <row r="30833" spans="110:201">
      <c r="DF30833" t="s">
        <v>5</v>
      </c>
      <c r="DG30833">
        <v>86</v>
      </c>
      <c r="GQ30833" t="s">
        <v>22</v>
      </c>
      <c r="GR30833" t="s">
        <v>5</v>
      </c>
      <c r="GS30833">
        <v>50377</v>
      </c>
    </row>
    <row r="30834" spans="110:201">
      <c r="DF30834" t="s">
        <v>5</v>
      </c>
      <c r="DG30834">
        <v>86</v>
      </c>
      <c r="GQ30834" t="s">
        <v>22</v>
      </c>
      <c r="GR30834" t="s">
        <v>5</v>
      </c>
      <c r="GS30834">
        <v>50474</v>
      </c>
    </row>
    <row r="30835" spans="110:201">
      <c r="DF30835" t="s">
        <v>5</v>
      </c>
      <c r="DG30835">
        <v>86</v>
      </c>
      <c r="GQ30835" t="s">
        <v>22</v>
      </c>
      <c r="GR30835" t="s">
        <v>5</v>
      </c>
      <c r="GS30835">
        <v>50386</v>
      </c>
    </row>
    <row r="30836" spans="110:201">
      <c r="DF30836" t="s">
        <v>5</v>
      </c>
      <c r="DG30836">
        <v>86</v>
      </c>
      <c r="GQ30836" t="s">
        <v>22</v>
      </c>
      <c r="GR30836" t="s">
        <v>5</v>
      </c>
      <c r="GS30836">
        <v>50461</v>
      </c>
    </row>
    <row r="30837" spans="110:201">
      <c r="DF30837" t="s">
        <v>5</v>
      </c>
      <c r="DG30837">
        <v>49</v>
      </c>
      <c r="GQ30837" t="s">
        <v>22</v>
      </c>
      <c r="GR30837" t="s">
        <v>5</v>
      </c>
      <c r="GS30837">
        <v>50404</v>
      </c>
    </row>
    <row r="30838" spans="110:201">
      <c r="DF30838" t="s">
        <v>5</v>
      </c>
      <c r="DG30838">
        <v>86</v>
      </c>
      <c r="GQ30838" t="s">
        <v>22</v>
      </c>
      <c r="GR30838" t="s">
        <v>5</v>
      </c>
      <c r="GS30838">
        <v>50480</v>
      </c>
    </row>
    <row r="30839" spans="110:201">
      <c r="DF30839" t="s">
        <v>5</v>
      </c>
      <c r="DG30839">
        <v>86</v>
      </c>
      <c r="GQ30839" t="s">
        <v>22</v>
      </c>
      <c r="GR30839" t="s">
        <v>5</v>
      </c>
      <c r="GS30839">
        <v>50387</v>
      </c>
    </row>
    <row r="30840" spans="110:201">
      <c r="DF30840" t="s">
        <v>5</v>
      </c>
      <c r="DG30840">
        <v>86</v>
      </c>
      <c r="GQ30840" t="s">
        <v>22</v>
      </c>
      <c r="GR30840" t="s">
        <v>5</v>
      </c>
      <c r="GS30840">
        <v>50488</v>
      </c>
    </row>
    <row r="30841" spans="110:201">
      <c r="DF30841" t="s">
        <v>5</v>
      </c>
      <c r="DG30841">
        <v>86</v>
      </c>
      <c r="GQ30841" t="s">
        <v>22</v>
      </c>
      <c r="GR30841" t="s">
        <v>5</v>
      </c>
      <c r="GS30841">
        <v>50395</v>
      </c>
    </row>
    <row r="30842" spans="110:201">
      <c r="DF30842" t="s">
        <v>5</v>
      </c>
      <c r="DG30842">
        <v>86</v>
      </c>
      <c r="GQ30842" t="s">
        <v>22</v>
      </c>
      <c r="GR30842" t="s">
        <v>5</v>
      </c>
      <c r="GS30842">
        <v>50483</v>
      </c>
    </row>
    <row r="30843" spans="110:201">
      <c r="DF30843" t="s">
        <v>5</v>
      </c>
      <c r="DG30843">
        <v>86</v>
      </c>
      <c r="GQ30843" t="s">
        <v>22</v>
      </c>
      <c r="GR30843" t="s">
        <v>5</v>
      </c>
      <c r="GS30843">
        <v>50393</v>
      </c>
    </row>
    <row r="30844" spans="110:201">
      <c r="DF30844" t="s">
        <v>5</v>
      </c>
      <c r="DG30844">
        <v>86</v>
      </c>
      <c r="GQ30844" t="s">
        <v>22</v>
      </c>
      <c r="GR30844" t="s">
        <v>5</v>
      </c>
      <c r="GS30844">
        <v>50474</v>
      </c>
    </row>
    <row r="30845" spans="110:201">
      <c r="DF30845" t="s">
        <v>5</v>
      </c>
      <c r="DG30845">
        <v>49</v>
      </c>
      <c r="GQ30845" t="s">
        <v>22</v>
      </c>
      <c r="GR30845" t="s">
        <v>5</v>
      </c>
      <c r="GS30845">
        <v>50360</v>
      </c>
    </row>
    <row r="30846" spans="110:201">
      <c r="DF30846" t="s">
        <v>5</v>
      </c>
      <c r="DG30846">
        <v>86</v>
      </c>
      <c r="GQ30846" t="s">
        <v>22</v>
      </c>
      <c r="GR30846" t="s">
        <v>5</v>
      </c>
      <c r="GS30846">
        <v>50495</v>
      </c>
    </row>
    <row r="30847" spans="110:201">
      <c r="DF30847" t="s">
        <v>5</v>
      </c>
      <c r="DG30847">
        <v>86</v>
      </c>
      <c r="GQ30847" t="s">
        <v>22</v>
      </c>
      <c r="GR30847" t="s">
        <v>5</v>
      </c>
      <c r="GS30847">
        <v>50381</v>
      </c>
    </row>
    <row r="30848" spans="110:201">
      <c r="DF30848" t="s">
        <v>5</v>
      </c>
      <c r="DG30848">
        <v>86</v>
      </c>
      <c r="GQ30848" t="s">
        <v>22</v>
      </c>
      <c r="GR30848" t="s">
        <v>5</v>
      </c>
      <c r="GS30848">
        <v>50467</v>
      </c>
    </row>
    <row r="30849" spans="110:201">
      <c r="DF30849" t="s">
        <v>5</v>
      </c>
      <c r="DG30849">
        <v>86</v>
      </c>
      <c r="GQ30849" t="s">
        <v>22</v>
      </c>
      <c r="GR30849" t="s">
        <v>5</v>
      </c>
      <c r="GS30849">
        <v>50385</v>
      </c>
    </row>
    <row r="30850" spans="110:201">
      <c r="DF30850" t="s">
        <v>5</v>
      </c>
      <c r="DG30850">
        <v>86</v>
      </c>
      <c r="GQ30850" t="s">
        <v>22</v>
      </c>
      <c r="GR30850" t="s">
        <v>5</v>
      </c>
      <c r="GS30850">
        <v>50476</v>
      </c>
    </row>
    <row r="30851" spans="110:201">
      <c r="DF30851" t="s">
        <v>5</v>
      </c>
      <c r="DG30851">
        <v>86</v>
      </c>
      <c r="GQ30851" t="s">
        <v>22</v>
      </c>
      <c r="GR30851" t="s">
        <v>5</v>
      </c>
      <c r="GS30851">
        <v>50382</v>
      </c>
    </row>
    <row r="30852" spans="110:201">
      <c r="DF30852" t="s">
        <v>5</v>
      </c>
      <c r="DG30852">
        <v>49</v>
      </c>
      <c r="GQ30852" t="s">
        <v>22</v>
      </c>
      <c r="GR30852" t="s">
        <v>5</v>
      </c>
      <c r="GS30852">
        <v>50470</v>
      </c>
    </row>
    <row r="30853" spans="110:201">
      <c r="DF30853" t="s">
        <v>5</v>
      </c>
      <c r="DG30853">
        <v>86</v>
      </c>
      <c r="GQ30853" t="s">
        <v>22</v>
      </c>
      <c r="GR30853" t="s">
        <v>5</v>
      </c>
      <c r="GS30853">
        <v>50396</v>
      </c>
    </row>
    <row r="30854" spans="110:201">
      <c r="DF30854" t="s">
        <v>5</v>
      </c>
      <c r="DG30854">
        <v>86</v>
      </c>
      <c r="GQ30854" t="s">
        <v>22</v>
      </c>
      <c r="GR30854" t="s">
        <v>5</v>
      </c>
      <c r="GS30854">
        <v>50455</v>
      </c>
    </row>
    <row r="30855" spans="110:201">
      <c r="DF30855" t="s">
        <v>5</v>
      </c>
      <c r="DG30855">
        <v>86</v>
      </c>
      <c r="GQ30855" t="s">
        <v>22</v>
      </c>
      <c r="GR30855" t="s">
        <v>5</v>
      </c>
      <c r="GS30855">
        <v>50376</v>
      </c>
    </row>
    <row r="30856" spans="110:201">
      <c r="DF30856" t="s">
        <v>5</v>
      </c>
      <c r="DG30856">
        <v>86</v>
      </c>
      <c r="GQ30856" t="s">
        <v>22</v>
      </c>
      <c r="GR30856" t="s">
        <v>5</v>
      </c>
      <c r="GS30856">
        <v>50491</v>
      </c>
    </row>
    <row r="30857" spans="110:201">
      <c r="DF30857" t="s">
        <v>5</v>
      </c>
      <c r="DG30857">
        <v>86</v>
      </c>
      <c r="GQ30857" t="s">
        <v>22</v>
      </c>
      <c r="GR30857" t="s">
        <v>5</v>
      </c>
      <c r="GS30857">
        <v>50377</v>
      </c>
    </row>
    <row r="30858" spans="110:201">
      <c r="DF30858" t="s">
        <v>5</v>
      </c>
      <c r="DG30858">
        <v>86</v>
      </c>
      <c r="GQ30858" t="s">
        <v>22</v>
      </c>
      <c r="GR30858" t="s">
        <v>5</v>
      </c>
      <c r="GS30858">
        <v>50478</v>
      </c>
    </row>
    <row r="30859" spans="110:201">
      <c r="DF30859" t="s">
        <v>5</v>
      </c>
      <c r="DG30859">
        <v>86</v>
      </c>
      <c r="GQ30859" t="s">
        <v>22</v>
      </c>
      <c r="GR30859" t="s">
        <v>5</v>
      </c>
      <c r="GS30859">
        <v>50390</v>
      </c>
    </row>
    <row r="30860" spans="110:201">
      <c r="DF30860" t="s">
        <v>5</v>
      </c>
      <c r="DG30860">
        <v>49</v>
      </c>
      <c r="GQ30860" t="s">
        <v>22</v>
      </c>
      <c r="GR30860" t="s">
        <v>5</v>
      </c>
      <c r="GS30860">
        <v>50467</v>
      </c>
    </row>
    <row r="30861" spans="110:201">
      <c r="DF30861" t="s">
        <v>5</v>
      </c>
      <c r="DG30861">
        <v>86</v>
      </c>
      <c r="GQ30861" t="s">
        <v>22</v>
      </c>
      <c r="GR30861" t="s">
        <v>5</v>
      </c>
      <c r="GS30861">
        <v>50385</v>
      </c>
    </row>
    <row r="30862" spans="110:201">
      <c r="DF30862" t="s">
        <v>5</v>
      </c>
      <c r="DG30862">
        <v>86</v>
      </c>
      <c r="GQ30862" t="s">
        <v>22</v>
      </c>
      <c r="GR30862" t="s">
        <v>5</v>
      </c>
      <c r="GS30862">
        <v>50472</v>
      </c>
    </row>
    <row r="30863" spans="110:201">
      <c r="DF30863" t="s">
        <v>5</v>
      </c>
      <c r="DG30863">
        <v>86</v>
      </c>
      <c r="GQ30863" t="s">
        <v>22</v>
      </c>
      <c r="GR30863" t="s">
        <v>5</v>
      </c>
      <c r="GS30863">
        <v>50372</v>
      </c>
    </row>
    <row r="30864" spans="110:201">
      <c r="DF30864" t="s">
        <v>5</v>
      </c>
      <c r="DG30864">
        <v>86</v>
      </c>
      <c r="GQ30864" t="s">
        <v>22</v>
      </c>
      <c r="GR30864" t="s">
        <v>5</v>
      </c>
      <c r="GS30864">
        <v>50478</v>
      </c>
    </row>
    <row r="30865" spans="110:201">
      <c r="DF30865" t="s">
        <v>5</v>
      </c>
      <c r="DG30865">
        <v>86</v>
      </c>
      <c r="GQ30865" t="s">
        <v>22</v>
      </c>
      <c r="GR30865" t="s">
        <v>5</v>
      </c>
      <c r="GS30865">
        <v>50383</v>
      </c>
    </row>
    <row r="30866" spans="110:201">
      <c r="DF30866" t="s">
        <v>5</v>
      </c>
      <c r="DG30866">
        <v>86</v>
      </c>
      <c r="GQ30866" t="s">
        <v>22</v>
      </c>
      <c r="GR30866" t="s">
        <v>5</v>
      </c>
      <c r="GS30866">
        <v>50477</v>
      </c>
    </row>
    <row r="30867" spans="110:201">
      <c r="DF30867" t="s">
        <v>5</v>
      </c>
      <c r="DG30867">
        <v>86</v>
      </c>
      <c r="GQ30867" t="s">
        <v>22</v>
      </c>
      <c r="GR30867" t="s">
        <v>5</v>
      </c>
      <c r="GS30867">
        <v>50387</v>
      </c>
    </row>
    <row r="30868" spans="110:201">
      <c r="DF30868" t="s">
        <v>5</v>
      </c>
      <c r="DG30868">
        <v>49</v>
      </c>
      <c r="GQ30868" t="s">
        <v>22</v>
      </c>
      <c r="GR30868" t="s">
        <v>5</v>
      </c>
      <c r="GS30868">
        <v>50480</v>
      </c>
    </row>
    <row r="30869" spans="110:201">
      <c r="DF30869" t="s">
        <v>5</v>
      </c>
      <c r="DG30869">
        <v>86</v>
      </c>
      <c r="GQ30869" t="s">
        <v>22</v>
      </c>
      <c r="GR30869" t="s">
        <v>5</v>
      </c>
      <c r="GS30869">
        <v>50389</v>
      </c>
    </row>
    <row r="30870" spans="110:201">
      <c r="DF30870" t="s">
        <v>5</v>
      </c>
      <c r="DG30870">
        <v>86</v>
      </c>
      <c r="GQ30870" t="s">
        <v>22</v>
      </c>
      <c r="GR30870" t="s">
        <v>5</v>
      </c>
      <c r="GS30870">
        <v>50477</v>
      </c>
    </row>
    <row r="30871" spans="110:201">
      <c r="DF30871" t="s">
        <v>5</v>
      </c>
      <c r="DG30871">
        <v>86</v>
      </c>
      <c r="GQ30871" t="s">
        <v>22</v>
      </c>
      <c r="GR30871" t="s">
        <v>5</v>
      </c>
      <c r="GS30871">
        <v>50384</v>
      </c>
    </row>
    <row r="30872" spans="110:201">
      <c r="DF30872" t="s">
        <v>5</v>
      </c>
      <c r="DG30872">
        <v>86</v>
      </c>
      <c r="GQ30872" t="s">
        <v>22</v>
      </c>
      <c r="GR30872" t="s">
        <v>5</v>
      </c>
      <c r="GS30872">
        <v>50466</v>
      </c>
    </row>
    <row r="30873" spans="110:201">
      <c r="DF30873" t="s">
        <v>5</v>
      </c>
      <c r="DG30873">
        <v>86</v>
      </c>
      <c r="GQ30873" t="s">
        <v>22</v>
      </c>
      <c r="GR30873" t="s">
        <v>5</v>
      </c>
      <c r="GS30873">
        <v>50415</v>
      </c>
    </row>
    <row r="30874" spans="110:201">
      <c r="DF30874" t="s">
        <v>5</v>
      </c>
      <c r="DG30874">
        <v>86</v>
      </c>
      <c r="GQ30874" t="s">
        <v>22</v>
      </c>
      <c r="GR30874" t="s">
        <v>5</v>
      </c>
      <c r="GS30874">
        <v>50500</v>
      </c>
    </row>
    <row r="30875" spans="110:201">
      <c r="DF30875" t="s">
        <v>5</v>
      </c>
      <c r="DG30875">
        <v>49</v>
      </c>
      <c r="GQ30875" t="s">
        <v>22</v>
      </c>
      <c r="GR30875" t="s">
        <v>5</v>
      </c>
      <c r="GS30875">
        <v>50403</v>
      </c>
    </row>
    <row r="30876" spans="110:201">
      <c r="DF30876" t="s">
        <v>5</v>
      </c>
      <c r="DG30876">
        <v>86</v>
      </c>
      <c r="GQ30876" t="s">
        <v>22</v>
      </c>
      <c r="GR30876" t="s">
        <v>5</v>
      </c>
      <c r="GS30876">
        <v>50462</v>
      </c>
    </row>
    <row r="30877" spans="110:201">
      <c r="DF30877" t="s">
        <v>5</v>
      </c>
      <c r="DG30877">
        <v>86</v>
      </c>
      <c r="GQ30877" t="s">
        <v>22</v>
      </c>
      <c r="GR30877" t="s">
        <v>5</v>
      </c>
      <c r="GS30877">
        <v>50396</v>
      </c>
    </row>
    <row r="30878" spans="110:201">
      <c r="DF30878" t="s">
        <v>5</v>
      </c>
      <c r="DG30878">
        <v>86</v>
      </c>
      <c r="GQ30878" t="s">
        <v>22</v>
      </c>
      <c r="GR30878" t="s">
        <v>5</v>
      </c>
      <c r="GS30878">
        <v>50473</v>
      </c>
    </row>
    <row r="30879" spans="110:201">
      <c r="DF30879" t="s">
        <v>5</v>
      </c>
      <c r="DG30879">
        <v>86</v>
      </c>
      <c r="GQ30879" t="s">
        <v>22</v>
      </c>
      <c r="GR30879" t="s">
        <v>5</v>
      </c>
      <c r="GS30879">
        <v>50389</v>
      </c>
    </row>
    <row r="30880" spans="110:201">
      <c r="DF30880" t="s">
        <v>5</v>
      </c>
      <c r="DG30880">
        <v>86</v>
      </c>
      <c r="GQ30880" t="s">
        <v>22</v>
      </c>
      <c r="GR30880" t="s">
        <v>5</v>
      </c>
      <c r="GS30880">
        <v>50491</v>
      </c>
    </row>
    <row r="30881" spans="110:201">
      <c r="DF30881" t="s">
        <v>5</v>
      </c>
      <c r="DG30881">
        <v>86</v>
      </c>
      <c r="GQ30881" t="s">
        <v>22</v>
      </c>
      <c r="GR30881" t="s">
        <v>5</v>
      </c>
      <c r="GS30881">
        <v>50391</v>
      </c>
    </row>
    <row r="30882" spans="110:201">
      <c r="DF30882" t="s">
        <v>5</v>
      </c>
      <c r="DG30882">
        <v>86</v>
      </c>
      <c r="GQ30882" t="s">
        <v>22</v>
      </c>
      <c r="GR30882" t="s">
        <v>5</v>
      </c>
      <c r="GS30882">
        <v>50352</v>
      </c>
    </row>
    <row r="30883" spans="110:201">
      <c r="DF30883" t="s">
        <v>5</v>
      </c>
      <c r="DG30883">
        <v>49</v>
      </c>
      <c r="GQ30883" t="s">
        <v>22</v>
      </c>
      <c r="GR30883" t="s">
        <v>5</v>
      </c>
      <c r="GS30883">
        <v>50391</v>
      </c>
    </row>
    <row r="30884" spans="110:201">
      <c r="DF30884" t="s">
        <v>5</v>
      </c>
      <c r="DG30884">
        <v>86</v>
      </c>
      <c r="GQ30884" t="s">
        <v>22</v>
      </c>
      <c r="GR30884" t="s">
        <v>5</v>
      </c>
      <c r="GS30884">
        <v>50459</v>
      </c>
    </row>
    <row r="30885" spans="110:201">
      <c r="DF30885" t="s">
        <v>5</v>
      </c>
      <c r="DG30885">
        <v>86</v>
      </c>
      <c r="GQ30885" t="s">
        <v>22</v>
      </c>
      <c r="GR30885" t="s">
        <v>5</v>
      </c>
      <c r="GS30885">
        <v>50379</v>
      </c>
    </row>
    <row r="30886" spans="110:201">
      <c r="DF30886" t="s">
        <v>5</v>
      </c>
      <c r="DG30886">
        <v>86</v>
      </c>
      <c r="GQ30886" t="s">
        <v>22</v>
      </c>
      <c r="GR30886" t="s">
        <v>5</v>
      </c>
      <c r="GS30886">
        <v>50458</v>
      </c>
    </row>
    <row r="30887" spans="110:201">
      <c r="DF30887" t="s">
        <v>5</v>
      </c>
      <c r="DG30887">
        <v>86</v>
      </c>
      <c r="GQ30887" t="s">
        <v>22</v>
      </c>
      <c r="GR30887" t="s">
        <v>5</v>
      </c>
      <c r="GS30887">
        <v>50393</v>
      </c>
    </row>
    <row r="30888" spans="110:201">
      <c r="DF30888" t="s">
        <v>5</v>
      </c>
      <c r="DG30888">
        <v>86</v>
      </c>
      <c r="GQ30888" t="s">
        <v>22</v>
      </c>
      <c r="GR30888" t="s">
        <v>5</v>
      </c>
      <c r="GS30888">
        <v>50454</v>
      </c>
    </row>
    <row r="30889" spans="110:201">
      <c r="DF30889" t="s">
        <v>5</v>
      </c>
      <c r="DG30889">
        <v>86</v>
      </c>
      <c r="GQ30889" t="s">
        <v>22</v>
      </c>
      <c r="GR30889" t="s">
        <v>5</v>
      </c>
      <c r="GS30889">
        <v>50391</v>
      </c>
    </row>
    <row r="30890" spans="110:201">
      <c r="DF30890" t="s">
        <v>5</v>
      </c>
      <c r="DG30890">
        <v>86</v>
      </c>
      <c r="GQ30890" t="s">
        <v>22</v>
      </c>
      <c r="GR30890" t="s">
        <v>5</v>
      </c>
      <c r="GS30890">
        <v>50471</v>
      </c>
    </row>
    <row r="30891" spans="110:201">
      <c r="DF30891" t="s">
        <v>5</v>
      </c>
      <c r="DG30891">
        <v>49</v>
      </c>
      <c r="GQ30891" t="s">
        <v>22</v>
      </c>
      <c r="GR30891" t="s">
        <v>5</v>
      </c>
      <c r="GS30891">
        <v>50388</v>
      </c>
    </row>
    <row r="30892" spans="110:201">
      <c r="DF30892" t="s">
        <v>5</v>
      </c>
      <c r="DG30892">
        <v>86</v>
      </c>
      <c r="GQ30892" t="s">
        <v>22</v>
      </c>
      <c r="GR30892" t="s">
        <v>5</v>
      </c>
      <c r="GS30892">
        <v>50473</v>
      </c>
    </row>
    <row r="30893" spans="110:201">
      <c r="DF30893" t="s">
        <v>5</v>
      </c>
      <c r="DG30893">
        <v>86</v>
      </c>
      <c r="GQ30893" t="s">
        <v>22</v>
      </c>
      <c r="GR30893" t="s">
        <v>5</v>
      </c>
      <c r="GS30893">
        <v>50389</v>
      </c>
    </row>
    <row r="30894" spans="110:201">
      <c r="DF30894" t="s">
        <v>5</v>
      </c>
      <c r="DG30894">
        <v>86</v>
      </c>
      <c r="GQ30894" t="s">
        <v>22</v>
      </c>
      <c r="GR30894" t="s">
        <v>5</v>
      </c>
      <c r="GS30894">
        <v>50482</v>
      </c>
    </row>
    <row r="30895" spans="110:201">
      <c r="DF30895" t="s">
        <v>5</v>
      </c>
      <c r="DG30895">
        <v>86</v>
      </c>
      <c r="GQ30895" t="s">
        <v>22</v>
      </c>
      <c r="GR30895" t="s">
        <v>5</v>
      </c>
      <c r="GS30895">
        <v>50392</v>
      </c>
    </row>
    <row r="30896" spans="110:201">
      <c r="DF30896" t="s">
        <v>5</v>
      </c>
      <c r="DG30896">
        <v>86</v>
      </c>
      <c r="GQ30896" t="s">
        <v>22</v>
      </c>
      <c r="GR30896" t="s">
        <v>5</v>
      </c>
      <c r="GS30896">
        <v>50485</v>
      </c>
    </row>
    <row r="30897" spans="110:201">
      <c r="DF30897" t="s">
        <v>5</v>
      </c>
      <c r="DG30897">
        <v>86</v>
      </c>
      <c r="GQ30897" t="s">
        <v>22</v>
      </c>
      <c r="GR30897" t="s">
        <v>5</v>
      </c>
      <c r="GS30897">
        <v>50391</v>
      </c>
    </row>
    <row r="30898" spans="110:201">
      <c r="DF30898" t="s">
        <v>5</v>
      </c>
      <c r="DG30898">
        <v>86</v>
      </c>
      <c r="GQ30898" t="s">
        <v>22</v>
      </c>
      <c r="GR30898" t="s">
        <v>5</v>
      </c>
      <c r="GS30898">
        <v>50501</v>
      </c>
    </row>
    <row r="30899" spans="110:201">
      <c r="DF30899" t="s">
        <v>5</v>
      </c>
      <c r="DG30899">
        <v>49</v>
      </c>
      <c r="GQ30899" t="s">
        <v>22</v>
      </c>
      <c r="GR30899" t="s">
        <v>5</v>
      </c>
      <c r="GS30899">
        <v>50377</v>
      </c>
    </row>
    <row r="30900" spans="110:201">
      <c r="DF30900" t="s">
        <v>5</v>
      </c>
      <c r="DG30900">
        <v>86</v>
      </c>
      <c r="GQ30900" t="s">
        <v>22</v>
      </c>
      <c r="GR30900" t="s">
        <v>5</v>
      </c>
      <c r="GS30900">
        <v>50475</v>
      </c>
    </row>
    <row r="30901" spans="110:201">
      <c r="DF30901" t="s">
        <v>5</v>
      </c>
      <c r="DG30901">
        <v>86</v>
      </c>
      <c r="GQ30901" t="s">
        <v>22</v>
      </c>
      <c r="GR30901" t="s">
        <v>5</v>
      </c>
      <c r="GS30901">
        <v>50385</v>
      </c>
    </row>
    <row r="30902" spans="110:201">
      <c r="DF30902" t="s">
        <v>5</v>
      </c>
      <c r="DG30902">
        <v>86</v>
      </c>
      <c r="GQ30902" t="s">
        <v>22</v>
      </c>
      <c r="GR30902" t="s">
        <v>5</v>
      </c>
      <c r="GS30902">
        <v>50471</v>
      </c>
    </row>
    <row r="30903" spans="110:201">
      <c r="DF30903" t="s">
        <v>5</v>
      </c>
      <c r="DG30903">
        <v>86</v>
      </c>
      <c r="GQ30903" t="s">
        <v>22</v>
      </c>
      <c r="GR30903" t="s">
        <v>5</v>
      </c>
      <c r="GS30903">
        <v>50384</v>
      </c>
    </row>
    <row r="30904" spans="110:201">
      <c r="DF30904" t="s">
        <v>5</v>
      </c>
      <c r="DG30904">
        <v>86</v>
      </c>
      <c r="GQ30904" t="s">
        <v>22</v>
      </c>
      <c r="GR30904" t="s">
        <v>5</v>
      </c>
      <c r="GS30904">
        <v>50482</v>
      </c>
    </row>
    <row r="30905" spans="110:201">
      <c r="DF30905" t="s">
        <v>5</v>
      </c>
      <c r="DG30905">
        <v>86</v>
      </c>
      <c r="GQ30905" t="s">
        <v>22</v>
      </c>
      <c r="GR30905" t="s">
        <v>5</v>
      </c>
      <c r="GS30905">
        <v>50390</v>
      </c>
    </row>
    <row r="30906" spans="110:201">
      <c r="DF30906" t="s">
        <v>5</v>
      </c>
      <c r="DG30906">
        <v>49</v>
      </c>
      <c r="GQ30906" t="s">
        <v>22</v>
      </c>
      <c r="GR30906" t="s">
        <v>5</v>
      </c>
      <c r="GS30906">
        <v>50480</v>
      </c>
    </row>
    <row r="30907" spans="110:201">
      <c r="DF30907" t="s">
        <v>5</v>
      </c>
      <c r="DG30907">
        <v>86</v>
      </c>
      <c r="GQ30907" t="s">
        <v>22</v>
      </c>
      <c r="GR30907" t="s">
        <v>5</v>
      </c>
      <c r="GS30907">
        <v>50389</v>
      </c>
    </row>
    <row r="30908" spans="110:201">
      <c r="DF30908" t="s">
        <v>5</v>
      </c>
      <c r="DG30908">
        <v>86</v>
      </c>
      <c r="GQ30908" t="s">
        <v>22</v>
      </c>
      <c r="GR30908" t="s">
        <v>5</v>
      </c>
      <c r="GS30908">
        <v>50475</v>
      </c>
    </row>
    <row r="30909" spans="110:201">
      <c r="DF30909" t="s">
        <v>5</v>
      </c>
      <c r="DG30909">
        <v>86</v>
      </c>
      <c r="GQ30909" t="s">
        <v>22</v>
      </c>
      <c r="GR30909" t="s">
        <v>5</v>
      </c>
      <c r="GS30909">
        <v>50384</v>
      </c>
    </row>
    <row r="30910" spans="110:201">
      <c r="DF30910" t="s">
        <v>5</v>
      </c>
      <c r="DG30910">
        <v>86</v>
      </c>
      <c r="GQ30910" t="s">
        <v>22</v>
      </c>
      <c r="GR30910" t="s">
        <v>5</v>
      </c>
      <c r="GS30910">
        <v>50474</v>
      </c>
    </row>
    <row r="30911" spans="110:201">
      <c r="DF30911" t="s">
        <v>5</v>
      </c>
      <c r="DG30911">
        <v>86</v>
      </c>
      <c r="GQ30911" t="s">
        <v>22</v>
      </c>
      <c r="GR30911" t="s">
        <v>5</v>
      </c>
      <c r="GS30911">
        <v>50390</v>
      </c>
    </row>
    <row r="30912" spans="110:201">
      <c r="DF30912" t="s">
        <v>5</v>
      </c>
      <c r="DG30912">
        <v>86</v>
      </c>
      <c r="GQ30912" t="s">
        <v>22</v>
      </c>
      <c r="GR30912" t="s">
        <v>5</v>
      </c>
      <c r="GS30912">
        <v>50484</v>
      </c>
    </row>
    <row r="30913" spans="110:201">
      <c r="DF30913" t="s">
        <v>5</v>
      </c>
      <c r="DG30913">
        <v>86</v>
      </c>
      <c r="GQ30913" t="s">
        <v>22</v>
      </c>
      <c r="GR30913" t="s">
        <v>5</v>
      </c>
      <c r="GS30913">
        <v>50397</v>
      </c>
    </row>
    <row r="30914" spans="110:201">
      <c r="DF30914" t="s">
        <v>5</v>
      </c>
      <c r="DG30914">
        <v>49</v>
      </c>
      <c r="GQ30914" t="s">
        <v>22</v>
      </c>
      <c r="GR30914" t="s">
        <v>5</v>
      </c>
      <c r="GS30914">
        <v>50488</v>
      </c>
    </row>
    <row r="30915" spans="110:201">
      <c r="DF30915" t="s">
        <v>5</v>
      </c>
      <c r="DG30915">
        <v>86</v>
      </c>
      <c r="GQ30915" t="s">
        <v>22</v>
      </c>
      <c r="GR30915" t="s">
        <v>5</v>
      </c>
      <c r="GS30915">
        <v>50372</v>
      </c>
    </row>
    <row r="30916" spans="110:201">
      <c r="DF30916" t="s">
        <v>5</v>
      </c>
      <c r="DG30916">
        <v>86</v>
      </c>
      <c r="GQ30916" t="s">
        <v>22</v>
      </c>
      <c r="GR30916" t="s">
        <v>5</v>
      </c>
      <c r="GS30916">
        <v>50476</v>
      </c>
    </row>
    <row r="30917" spans="110:201">
      <c r="DF30917" t="s">
        <v>5</v>
      </c>
      <c r="DG30917">
        <v>86</v>
      </c>
      <c r="GQ30917" t="s">
        <v>22</v>
      </c>
      <c r="GR30917" t="s">
        <v>5</v>
      </c>
      <c r="GS30917">
        <v>50385</v>
      </c>
    </row>
    <row r="30918" spans="110:201">
      <c r="DF30918" t="s">
        <v>5</v>
      </c>
      <c r="DG30918">
        <v>86</v>
      </c>
      <c r="GQ30918" t="s">
        <v>22</v>
      </c>
      <c r="GR30918" t="s">
        <v>5</v>
      </c>
      <c r="GS30918">
        <v>50482</v>
      </c>
    </row>
    <row r="30919" spans="110:201">
      <c r="DF30919" t="s">
        <v>5</v>
      </c>
      <c r="DG30919">
        <v>86</v>
      </c>
      <c r="GQ30919" t="s">
        <v>22</v>
      </c>
      <c r="GR30919" t="s">
        <v>5</v>
      </c>
      <c r="GS30919">
        <v>50364</v>
      </c>
    </row>
    <row r="30920" spans="110:201">
      <c r="DF30920" t="s">
        <v>5</v>
      </c>
      <c r="DG30920">
        <v>86</v>
      </c>
      <c r="GQ30920" t="s">
        <v>22</v>
      </c>
      <c r="GR30920" t="s">
        <v>5</v>
      </c>
      <c r="GS30920">
        <v>50487</v>
      </c>
    </row>
    <row r="30921" spans="110:201">
      <c r="DF30921" t="s">
        <v>5</v>
      </c>
      <c r="DG30921">
        <v>86</v>
      </c>
      <c r="GQ30921" t="s">
        <v>22</v>
      </c>
      <c r="GR30921" t="s">
        <v>5</v>
      </c>
      <c r="GS30921">
        <v>50374</v>
      </c>
    </row>
    <row r="30922" spans="110:201">
      <c r="DF30922" t="s">
        <v>5</v>
      </c>
      <c r="DG30922">
        <v>49</v>
      </c>
      <c r="GQ30922" t="s">
        <v>22</v>
      </c>
      <c r="GR30922" t="s">
        <v>5</v>
      </c>
      <c r="GS30922">
        <v>50500</v>
      </c>
    </row>
    <row r="30923" spans="110:201">
      <c r="DF30923" t="s">
        <v>5</v>
      </c>
      <c r="DG30923">
        <v>86</v>
      </c>
      <c r="GQ30923" t="s">
        <v>22</v>
      </c>
      <c r="GR30923" t="s">
        <v>5</v>
      </c>
      <c r="GS30923">
        <v>50367</v>
      </c>
    </row>
    <row r="30924" spans="110:201">
      <c r="DF30924" t="s">
        <v>5</v>
      </c>
      <c r="DG30924">
        <v>86</v>
      </c>
      <c r="GQ30924" t="s">
        <v>22</v>
      </c>
      <c r="GR30924" t="s">
        <v>5</v>
      </c>
      <c r="GS30924">
        <v>50484</v>
      </c>
    </row>
    <row r="30925" spans="110:201">
      <c r="DF30925" t="s">
        <v>5</v>
      </c>
      <c r="DG30925">
        <v>86</v>
      </c>
      <c r="GQ30925" t="s">
        <v>22</v>
      </c>
      <c r="GR30925" t="s">
        <v>5</v>
      </c>
      <c r="GS30925">
        <v>50392</v>
      </c>
    </row>
    <row r="30926" spans="110:201">
      <c r="DF30926" t="s">
        <v>5</v>
      </c>
      <c r="DG30926">
        <v>86</v>
      </c>
      <c r="GQ30926" t="s">
        <v>22</v>
      </c>
      <c r="GR30926" t="s">
        <v>5</v>
      </c>
      <c r="GS30926">
        <v>50493</v>
      </c>
    </row>
    <row r="30927" spans="110:201">
      <c r="DF30927" t="s">
        <v>5</v>
      </c>
      <c r="DG30927">
        <v>86</v>
      </c>
      <c r="GQ30927" t="s">
        <v>22</v>
      </c>
      <c r="GR30927" t="s">
        <v>5</v>
      </c>
      <c r="GS30927">
        <v>50387</v>
      </c>
    </row>
    <row r="30928" spans="110:201">
      <c r="DF30928" t="s">
        <v>5</v>
      </c>
      <c r="DG30928">
        <v>86</v>
      </c>
      <c r="GQ30928" t="s">
        <v>22</v>
      </c>
      <c r="GR30928" t="s">
        <v>5</v>
      </c>
      <c r="GS30928">
        <v>50493</v>
      </c>
    </row>
    <row r="30929" spans="110:201">
      <c r="DF30929" t="s">
        <v>5</v>
      </c>
      <c r="DG30929">
        <v>49</v>
      </c>
      <c r="GQ30929" t="s">
        <v>22</v>
      </c>
      <c r="GR30929" t="s">
        <v>5</v>
      </c>
      <c r="GS30929">
        <v>50386</v>
      </c>
    </row>
    <row r="30930" spans="110:201">
      <c r="DF30930" t="s">
        <v>5</v>
      </c>
      <c r="DG30930">
        <v>86</v>
      </c>
      <c r="GQ30930" t="s">
        <v>22</v>
      </c>
      <c r="GR30930" t="s">
        <v>5</v>
      </c>
      <c r="GS30930">
        <v>50473</v>
      </c>
    </row>
    <row r="30931" spans="110:201">
      <c r="DF30931" t="s">
        <v>5</v>
      </c>
      <c r="DG30931">
        <v>86</v>
      </c>
      <c r="GQ30931" t="s">
        <v>22</v>
      </c>
      <c r="GR30931" t="s">
        <v>5</v>
      </c>
      <c r="GS30931">
        <v>50377</v>
      </c>
    </row>
    <row r="30932" spans="110:201">
      <c r="DF30932" t="s">
        <v>5</v>
      </c>
      <c r="DG30932">
        <v>86</v>
      </c>
      <c r="GQ30932" t="s">
        <v>22</v>
      </c>
      <c r="GR30932" t="s">
        <v>5</v>
      </c>
      <c r="GS30932">
        <v>50477</v>
      </c>
    </row>
    <row r="30933" spans="110:201">
      <c r="DF30933" t="s">
        <v>5</v>
      </c>
      <c r="DG30933">
        <v>86</v>
      </c>
      <c r="GQ30933" t="s">
        <v>22</v>
      </c>
      <c r="GR30933" t="s">
        <v>5</v>
      </c>
      <c r="GS30933">
        <v>50392</v>
      </c>
    </row>
    <row r="30934" spans="110:201">
      <c r="DF30934" t="s">
        <v>5</v>
      </c>
      <c r="DG30934">
        <v>86</v>
      </c>
      <c r="GQ30934" t="s">
        <v>22</v>
      </c>
      <c r="GR30934" t="s">
        <v>5</v>
      </c>
      <c r="GS30934">
        <v>50485</v>
      </c>
    </row>
    <row r="30935" spans="110:201">
      <c r="DF30935" t="s">
        <v>5</v>
      </c>
      <c r="DG30935">
        <v>86</v>
      </c>
      <c r="GQ30935" t="s">
        <v>22</v>
      </c>
      <c r="GR30935" t="s">
        <v>5</v>
      </c>
      <c r="GS30935">
        <v>50390</v>
      </c>
    </row>
    <row r="30936" spans="110:201">
      <c r="DF30936" t="s">
        <v>5</v>
      </c>
      <c r="DG30936">
        <v>86</v>
      </c>
      <c r="GQ30936" t="s">
        <v>22</v>
      </c>
      <c r="GR30936" t="s">
        <v>5</v>
      </c>
      <c r="GS30936">
        <v>50464</v>
      </c>
    </row>
    <row r="30937" spans="110:201">
      <c r="DF30937" t="s">
        <v>5</v>
      </c>
      <c r="DG30937">
        <v>49</v>
      </c>
      <c r="GQ30937" t="s">
        <v>22</v>
      </c>
      <c r="GR30937" t="s">
        <v>5</v>
      </c>
      <c r="GS30937">
        <v>50385</v>
      </c>
    </row>
    <row r="30938" spans="110:201">
      <c r="DF30938" t="s">
        <v>5</v>
      </c>
      <c r="DG30938">
        <v>86</v>
      </c>
      <c r="GQ30938" t="s">
        <v>22</v>
      </c>
      <c r="GR30938" t="s">
        <v>5</v>
      </c>
      <c r="GS30938">
        <v>50489</v>
      </c>
    </row>
    <row r="30939" spans="110:201">
      <c r="DF30939" t="s">
        <v>5</v>
      </c>
      <c r="DG30939">
        <v>86</v>
      </c>
      <c r="GQ30939" t="s">
        <v>22</v>
      </c>
      <c r="GR30939" t="s">
        <v>5</v>
      </c>
      <c r="GS30939">
        <v>50386</v>
      </c>
    </row>
    <row r="30940" spans="110:201">
      <c r="DF30940" t="s">
        <v>5</v>
      </c>
      <c r="DG30940">
        <v>86</v>
      </c>
      <c r="GQ30940" t="s">
        <v>22</v>
      </c>
      <c r="GR30940" t="s">
        <v>5</v>
      </c>
      <c r="GS30940">
        <v>50484</v>
      </c>
    </row>
    <row r="30941" spans="110:201">
      <c r="DF30941" t="s">
        <v>5</v>
      </c>
      <c r="DG30941">
        <v>86</v>
      </c>
      <c r="GQ30941" t="s">
        <v>22</v>
      </c>
      <c r="GR30941" t="s">
        <v>5</v>
      </c>
      <c r="GS30941">
        <v>50394</v>
      </c>
    </row>
    <row r="30942" spans="110:201">
      <c r="DF30942" t="s">
        <v>5</v>
      </c>
      <c r="DG30942">
        <v>86</v>
      </c>
      <c r="GQ30942" t="s">
        <v>22</v>
      </c>
      <c r="GR30942" t="s">
        <v>5</v>
      </c>
      <c r="GS30942">
        <v>50490</v>
      </c>
    </row>
    <row r="30943" spans="110:201">
      <c r="DF30943" t="s">
        <v>5</v>
      </c>
      <c r="DG30943">
        <v>86</v>
      </c>
      <c r="GQ30943" t="s">
        <v>22</v>
      </c>
      <c r="GR30943" t="s">
        <v>5</v>
      </c>
      <c r="GS30943">
        <v>50381</v>
      </c>
    </row>
    <row r="30944" spans="110:201">
      <c r="DF30944" t="s">
        <v>5</v>
      </c>
      <c r="DG30944">
        <v>86</v>
      </c>
      <c r="GQ30944" t="s">
        <v>22</v>
      </c>
      <c r="GR30944" t="s">
        <v>5</v>
      </c>
      <c r="GS30944">
        <v>50481</v>
      </c>
    </row>
    <row r="30945" spans="110:201">
      <c r="DF30945" t="s">
        <v>5</v>
      </c>
      <c r="DG30945">
        <v>49</v>
      </c>
      <c r="GQ30945" t="s">
        <v>22</v>
      </c>
      <c r="GR30945" t="s">
        <v>5</v>
      </c>
      <c r="GS30945">
        <v>50372</v>
      </c>
    </row>
    <row r="30946" spans="110:201">
      <c r="DF30946" t="s">
        <v>5</v>
      </c>
      <c r="DG30946">
        <v>86</v>
      </c>
      <c r="GQ30946" t="s">
        <v>22</v>
      </c>
      <c r="GR30946" t="s">
        <v>5</v>
      </c>
      <c r="GS30946">
        <v>50491</v>
      </c>
    </row>
    <row r="30947" spans="110:201">
      <c r="DF30947" t="s">
        <v>5</v>
      </c>
      <c r="DG30947">
        <v>86</v>
      </c>
      <c r="GQ30947" t="s">
        <v>22</v>
      </c>
      <c r="GR30947" t="s">
        <v>5</v>
      </c>
      <c r="GS30947">
        <v>50392</v>
      </c>
    </row>
    <row r="30948" spans="110:201">
      <c r="DF30948" t="s">
        <v>5</v>
      </c>
      <c r="DG30948">
        <v>86</v>
      </c>
      <c r="GQ30948" t="s">
        <v>22</v>
      </c>
      <c r="GR30948" t="s">
        <v>5</v>
      </c>
      <c r="GS30948">
        <v>50489</v>
      </c>
    </row>
    <row r="30949" spans="110:201">
      <c r="DF30949" t="s">
        <v>5</v>
      </c>
      <c r="DG30949">
        <v>86</v>
      </c>
      <c r="GQ30949" t="s">
        <v>22</v>
      </c>
      <c r="GR30949" t="s">
        <v>5</v>
      </c>
      <c r="GS30949">
        <v>50387</v>
      </c>
    </row>
    <row r="30950" spans="110:201">
      <c r="DF30950" t="s">
        <v>5</v>
      </c>
      <c r="DG30950">
        <v>86</v>
      </c>
      <c r="GQ30950" t="s">
        <v>22</v>
      </c>
      <c r="GR30950" t="s">
        <v>5</v>
      </c>
      <c r="GS30950">
        <v>50477</v>
      </c>
    </row>
    <row r="30951" spans="110:201">
      <c r="DF30951" t="s">
        <v>5</v>
      </c>
      <c r="DG30951">
        <v>86</v>
      </c>
      <c r="GQ30951" t="s">
        <v>22</v>
      </c>
      <c r="GR30951" t="s">
        <v>5</v>
      </c>
      <c r="GS30951">
        <v>50383</v>
      </c>
    </row>
    <row r="30952" spans="110:201">
      <c r="DF30952" t="s">
        <v>5</v>
      </c>
      <c r="DG30952">
        <v>49</v>
      </c>
      <c r="GQ30952" t="s">
        <v>22</v>
      </c>
      <c r="GR30952" t="s">
        <v>5</v>
      </c>
      <c r="GS30952">
        <v>50498</v>
      </c>
    </row>
    <row r="30953" spans="110:201">
      <c r="DF30953" t="s">
        <v>5</v>
      </c>
      <c r="DG30953">
        <v>86</v>
      </c>
      <c r="GQ30953" t="s">
        <v>22</v>
      </c>
      <c r="GR30953" t="s">
        <v>5</v>
      </c>
      <c r="GS30953">
        <v>50382</v>
      </c>
    </row>
    <row r="30954" spans="110:201">
      <c r="DF30954" t="s">
        <v>5</v>
      </c>
      <c r="DG30954">
        <v>86</v>
      </c>
      <c r="GQ30954" t="s">
        <v>22</v>
      </c>
      <c r="GR30954" t="s">
        <v>5</v>
      </c>
      <c r="GS30954">
        <v>50481</v>
      </c>
    </row>
    <row r="30955" spans="110:201">
      <c r="DF30955" t="s">
        <v>5</v>
      </c>
      <c r="DG30955">
        <v>86</v>
      </c>
      <c r="GQ30955" t="s">
        <v>22</v>
      </c>
      <c r="GR30955" t="s">
        <v>5</v>
      </c>
      <c r="GS30955">
        <v>50371</v>
      </c>
    </row>
    <row r="30956" spans="110:201">
      <c r="DF30956" t="s">
        <v>5</v>
      </c>
      <c r="DG30956">
        <v>86</v>
      </c>
      <c r="GQ30956" t="s">
        <v>22</v>
      </c>
      <c r="GR30956" t="s">
        <v>5</v>
      </c>
      <c r="GS30956">
        <v>50492</v>
      </c>
    </row>
    <row r="30957" spans="110:201">
      <c r="DF30957" t="s">
        <v>5</v>
      </c>
      <c r="DG30957">
        <v>86</v>
      </c>
      <c r="GQ30957" t="s">
        <v>22</v>
      </c>
      <c r="GR30957" t="s">
        <v>5</v>
      </c>
      <c r="GS30957">
        <v>50392</v>
      </c>
    </row>
    <row r="30958" spans="110:201">
      <c r="DF30958" t="s">
        <v>5</v>
      </c>
      <c r="DG30958">
        <v>86</v>
      </c>
      <c r="GQ30958" t="s">
        <v>22</v>
      </c>
      <c r="GR30958" t="s">
        <v>5</v>
      </c>
      <c r="GS30958">
        <v>50489</v>
      </c>
    </row>
    <row r="30959" spans="110:201">
      <c r="DF30959" t="s">
        <v>5</v>
      </c>
      <c r="DG30959">
        <v>86</v>
      </c>
      <c r="GQ30959" t="s">
        <v>22</v>
      </c>
      <c r="GR30959" t="s">
        <v>5</v>
      </c>
      <c r="GS30959">
        <v>50394</v>
      </c>
    </row>
    <row r="30960" spans="110:201">
      <c r="DF30960" t="s">
        <v>5</v>
      </c>
      <c r="DG30960">
        <v>49</v>
      </c>
      <c r="GQ30960" t="s">
        <v>22</v>
      </c>
      <c r="GR30960" t="s">
        <v>5</v>
      </c>
      <c r="GS30960">
        <v>50494</v>
      </c>
    </row>
    <row r="30961" spans="110:201">
      <c r="DF30961" t="s">
        <v>5</v>
      </c>
      <c r="DG30961">
        <v>86</v>
      </c>
      <c r="GQ30961" t="s">
        <v>22</v>
      </c>
      <c r="GR30961" t="s">
        <v>5</v>
      </c>
      <c r="GS30961">
        <v>50392</v>
      </c>
    </row>
    <row r="30962" spans="110:201">
      <c r="DF30962" t="s">
        <v>5</v>
      </c>
      <c r="DG30962">
        <v>86</v>
      </c>
      <c r="GQ30962" t="s">
        <v>22</v>
      </c>
      <c r="GR30962" t="s">
        <v>5</v>
      </c>
      <c r="GS30962">
        <v>50479</v>
      </c>
    </row>
    <row r="30963" spans="110:201">
      <c r="DF30963" t="s">
        <v>5</v>
      </c>
      <c r="DG30963">
        <v>86</v>
      </c>
      <c r="GQ30963" t="s">
        <v>22</v>
      </c>
      <c r="GR30963" t="s">
        <v>5</v>
      </c>
      <c r="GS30963">
        <v>50389</v>
      </c>
    </row>
    <row r="30964" spans="110:201">
      <c r="DF30964" t="s">
        <v>5</v>
      </c>
      <c r="DG30964">
        <v>86</v>
      </c>
      <c r="GQ30964" t="s">
        <v>22</v>
      </c>
      <c r="GR30964" t="s">
        <v>5</v>
      </c>
      <c r="GS30964">
        <v>50491</v>
      </c>
    </row>
    <row r="30965" spans="110:201">
      <c r="DF30965" t="s">
        <v>5</v>
      </c>
      <c r="DG30965">
        <v>86</v>
      </c>
      <c r="GQ30965" t="s">
        <v>22</v>
      </c>
      <c r="GR30965" t="s">
        <v>5</v>
      </c>
      <c r="GS30965">
        <v>50391</v>
      </c>
    </row>
    <row r="30966" spans="110:201">
      <c r="DF30966" t="s">
        <v>5</v>
      </c>
      <c r="DG30966">
        <v>86</v>
      </c>
      <c r="GQ30966" t="s">
        <v>22</v>
      </c>
      <c r="GR30966" t="s">
        <v>5</v>
      </c>
      <c r="GS30966">
        <v>50492</v>
      </c>
    </row>
    <row r="30967" spans="110:201">
      <c r="DF30967" t="s">
        <v>5</v>
      </c>
      <c r="DG30967">
        <v>86</v>
      </c>
      <c r="GQ30967" t="s">
        <v>22</v>
      </c>
      <c r="GR30967" t="s">
        <v>5</v>
      </c>
      <c r="GS30967">
        <v>50396</v>
      </c>
    </row>
    <row r="30968" spans="110:201">
      <c r="DF30968" t="s">
        <v>5</v>
      </c>
      <c r="DG30968">
        <v>49</v>
      </c>
      <c r="GQ30968" t="s">
        <v>22</v>
      </c>
      <c r="GR30968" t="s">
        <v>5</v>
      </c>
      <c r="GS30968">
        <v>50480</v>
      </c>
    </row>
    <row r="30969" spans="110:201">
      <c r="DF30969" t="s">
        <v>5</v>
      </c>
      <c r="DG30969">
        <v>86</v>
      </c>
      <c r="GQ30969" t="s">
        <v>22</v>
      </c>
      <c r="GR30969" t="s">
        <v>5</v>
      </c>
      <c r="GS30969">
        <v>50379</v>
      </c>
    </row>
    <row r="30970" spans="110:201">
      <c r="DF30970" t="s">
        <v>5</v>
      </c>
      <c r="DG30970">
        <v>86</v>
      </c>
      <c r="GQ30970" t="s">
        <v>22</v>
      </c>
      <c r="GR30970" t="s">
        <v>5</v>
      </c>
      <c r="GS30970">
        <v>50469</v>
      </c>
    </row>
    <row r="30971" spans="110:201">
      <c r="DF30971" t="s">
        <v>5</v>
      </c>
      <c r="DG30971">
        <v>86</v>
      </c>
      <c r="GQ30971" t="s">
        <v>22</v>
      </c>
      <c r="GR30971" t="s">
        <v>5</v>
      </c>
      <c r="GS30971">
        <v>50398</v>
      </c>
    </row>
    <row r="30972" spans="110:201">
      <c r="DF30972" t="s">
        <v>5</v>
      </c>
      <c r="DG30972">
        <v>86</v>
      </c>
      <c r="GQ30972" t="s">
        <v>22</v>
      </c>
      <c r="GR30972" t="s">
        <v>5</v>
      </c>
      <c r="GS30972">
        <v>50474</v>
      </c>
    </row>
    <row r="30973" spans="110:201">
      <c r="DF30973" t="s">
        <v>5</v>
      </c>
      <c r="DG30973">
        <v>86</v>
      </c>
      <c r="GQ30973" t="s">
        <v>22</v>
      </c>
      <c r="GR30973" t="s">
        <v>5</v>
      </c>
      <c r="GS30973">
        <v>50388</v>
      </c>
    </row>
    <row r="30974" spans="110:201">
      <c r="DF30974" t="s">
        <v>5</v>
      </c>
      <c r="DG30974">
        <v>86</v>
      </c>
      <c r="GQ30974" t="s">
        <v>22</v>
      </c>
      <c r="GR30974" t="s">
        <v>5</v>
      </c>
      <c r="GS30974">
        <v>50498</v>
      </c>
    </row>
    <row r="30975" spans="110:201">
      <c r="DF30975" t="s">
        <v>5</v>
      </c>
      <c r="DG30975">
        <v>49</v>
      </c>
      <c r="GQ30975" t="s">
        <v>22</v>
      </c>
      <c r="GR30975" t="s">
        <v>5</v>
      </c>
      <c r="GS30975">
        <v>50389</v>
      </c>
    </row>
    <row r="30976" spans="110:201">
      <c r="DF30976" t="s">
        <v>5</v>
      </c>
      <c r="DG30976">
        <v>86</v>
      </c>
      <c r="GQ30976" t="s">
        <v>22</v>
      </c>
      <c r="GR30976" t="s">
        <v>5</v>
      </c>
      <c r="GS30976">
        <v>50493</v>
      </c>
    </row>
    <row r="30977" spans="110:201">
      <c r="DF30977" t="s">
        <v>5</v>
      </c>
      <c r="DG30977">
        <v>86</v>
      </c>
      <c r="GQ30977" t="s">
        <v>22</v>
      </c>
      <c r="GR30977" t="s">
        <v>5</v>
      </c>
      <c r="GS30977">
        <v>50374</v>
      </c>
    </row>
    <row r="30978" spans="110:201">
      <c r="DF30978" t="s">
        <v>5</v>
      </c>
      <c r="DG30978">
        <v>86</v>
      </c>
      <c r="GQ30978" t="s">
        <v>22</v>
      </c>
      <c r="GR30978" t="s">
        <v>5</v>
      </c>
      <c r="GS30978">
        <v>50478</v>
      </c>
    </row>
    <row r="30979" spans="110:201">
      <c r="DF30979" t="s">
        <v>5</v>
      </c>
      <c r="DG30979">
        <v>86</v>
      </c>
      <c r="GQ30979" t="s">
        <v>22</v>
      </c>
      <c r="GR30979" t="s">
        <v>5</v>
      </c>
      <c r="GS30979">
        <v>50390</v>
      </c>
    </row>
    <row r="30980" spans="110:201">
      <c r="DF30980" t="s">
        <v>5</v>
      </c>
      <c r="DG30980">
        <v>86</v>
      </c>
      <c r="GQ30980" t="s">
        <v>22</v>
      </c>
      <c r="GR30980" t="s">
        <v>5</v>
      </c>
      <c r="GS30980">
        <v>50491</v>
      </c>
    </row>
    <row r="30981" spans="110:201">
      <c r="DF30981" t="s">
        <v>5</v>
      </c>
      <c r="DG30981">
        <v>86</v>
      </c>
      <c r="GQ30981" t="s">
        <v>22</v>
      </c>
      <c r="GR30981" t="s">
        <v>5</v>
      </c>
      <c r="GS30981">
        <v>50387</v>
      </c>
    </row>
    <row r="30982" spans="110:201">
      <c r="DF30982" t="s">
        <v>5</v>
      </c>
      <c r="DG30982">
        <v>86</v>
      </c>
      <c r="GQ30982" t="s">
        <v>22</v>
      </c>
      <c r="GR30982" t="s">
        <v>5</v>
      </c>
      <c r="GS30982">
        <v>50489</v>
      </c>
    </row>
    <row r="30983" spans="110:201">
      <c r="DF30983" t="s">
        <v>5</v>
      </c>
      <c r="DG30983">
        <v>49</v>
      </c>
      <c r="GQ30983" t="s">
        <v>22</v>
      </c>
      <c r="GR30983" t="s">
        <v>5</v>
      </c>
      <c r="GS30983">
        <v>50387</v>
      </c>
    </row>
    <row r="30984" spans="110:201">
      <c r="DF30984" t="s">
        <v>5</v>
      </c>
      <c r="DG30984">
        <v>86</v>
      </c>
      <c r="GQ30984" t="s">
        <v>22</v>
      </c>
      <c r="GR30984" t="s">
        <v>5</v>
      </c>
      <c r="GS30984">
        <v>50480</v>
      </c>
    </row>
    <row r="30985" spans="110:201">
      <c r="DF30985" t="s">
        <v>5</v>
      </c>
      <c r="DG30985">
        <v>86</v>
      </c>
      <c r="GQ30985" t="s">
        <v>22</v>
      </c>
      <c r="GR30985" t="s">
        <v>5</v>
      </c>
      <c r="GS30985">
        <v>50390</v>
      </c>
    </row>
    <row r="30986" spans="110:201">
      <c r="DF30986" t="s">
        <v>5</v>
      </c>
      <c r="DG30986">
        <v>86</v>
      </c>
      <c r="GQ30986" t="s">
        <v>22</v>
      </c>
      <c r="GR30986" t="s">
        <v>5</v>
      </c>
      <c r="GS30986">
        <v>50492</v>
      </c>
    </row>
    <row r="30987" spans="110:201">
      <c r="DF30987" t="s">
        <v>5</v>
      </c>
      <c r="DG30987">
        <v>86</v>
      </c>
      <c r="GQ30987" t="s">
        <v>22</v>
      </c>
      <c r="GR30987" t="s">
        <v>5</v>
      </c>
      <c r="GS30987">
        <v>50371</v>
      </c>
    </row>
    <row r="30988" spans="110:201">
      <c r="DF30988" t="s">
        <v>5</v>
      </c>
      <c r="DG30988">
        <v>86</v>
      </c>
      <c r="GQ30988" t="s">
        <v>22</v>
      </c>
      <c r="GR30988" t="s">
        <v>5</v>
      </c>
      <c r="GS30988">
        <v>50467</v>
      </c>
    </row>
    <row r="30989" spans="110:201">
      <c r="DF30989" t="s">
        <v>5</v>
      </c>
      <c r="DG30989">
        <v>86</v>
      </c>
      <c r="GQ30989" t="s">
        <v>22</v>
      </c>
      <c r="GR30989" t="s">
        <v>5</v>
      </c>
      <c r="GS30989">
        <v>50373</v>
      </c>
    </row>
    <row r="30990" spans="110:201">
      <c r="DF30990" t="s">
        <v>5</v>
      </c>
      <c r="DG30990">
        <v>86</v>
      </c>
      <c r="GQ30990" t="s">
        <v>22</v>
      </c>
      <c r="GR30990" t="s">
        <v>5</v>
      </c>
      <c r="GS30990">
        <v>50475</v>
      </c>
    </row>
    <row r="30991" spans="110:201">
      <c r="DF30991" t="s">
        <v>5</v>
      </c>
      <c r="DG30991">
        <v>49</v>
      </c>
      <c r="GQ30991" t="s">
        <v>22</v>
      </c>
      <c r="GR30991" t="s">
        <v>5</v>
      </c>
      <c r="GS30991">
        <v>50386</v>
      </c>
    </row>
    <row r="30992" spans="110:201">
      <c r="DF30992" t="s">
        <v>5</v>
      </c>
      <c r="DG30992">
        <v>86</v>
      </c>
      <c r="GQ30992" t="s">
        <v>22</v>
      </c>
      <c r="GR30992" t="s">
        <v>5</v>
      </c>
      <c r="GS30992">
        <v>50496</v>
      </c>
    </row>
    <row r="30993" spans="110:201">
      <c r="DF30993" t="s">
        <v>5</v>
      </c>
      <c r="DG30993">
        <v>86</v>
      </c>
      <c r="GQ30993" t="s">
        <v>22</v>
      </c>
      <c r="GR30993" t="s">
        <v>5</v>
      </c>
      <c r="GS30993">
        <v>50389</v>
      </c>
    </row>
    <row r="30994" spans="110:201">
      <c r="DF30994" t="s">
        <v>5</v>
      </c>
      <c r="DG30994">
        <v>86</v>
      </c>
      <c r="GQ30994" t="s">
        <v>22</v>
      </c>
      <c r="GR30994" t="s">
        <v>5</v>
      </c>
      <c r="GS30994">
        <v>50458</v>
      </c>
    </row>
    <row r="30995" spans="110:201">
      <c r="DF30995" t="s">
        <v>5</v>
      </c>
      <c r="DG30995">
        <v>86</v>
      </c>
      <c r="GQ30995" t="s">
        <v>22</v>
      </c>
      <c r="GR30995" t="s">
        <v>5</v>
      </c>
      <c r="GS30995">
        <v>50385</v>
      </c>
    </row>
    <row r="30996" spans="110:201">
      <c r="DF30996" t="s">
        <v>5</v>
      </c>
      <c r="DG30996">
        <v>86</v>
      </c>
      <c r="GQ30996" t="s">
        <v>22</v>
      </c>
      <c r="GR30996" t="s">
        <v>5</v>
      </c>
      <c r="GS30996">
        <v>50471</v>
      </c>
    </row>
    <row r="30997" spans="110:201">
      <c r="DF30997" t="s">
        <v>5</v>
      </c>
      <c r="DG30997">
        <v>86</v>
      </c>
      <c r="GQ30997" t="s">
        <v>22</v>
      </c>
      <c r="GR30997" t="s">
        <v>5</v>
      </c>
      <c r="GS30997">
        <v>50375</v>
      </c>
    </row>
    <row r="30998" spans="110:201">
      <c r="DF30998" t="s">
        <v>5</v>
      </c>
      <c r="DG30998">
        <v>86</v>
      </c>
      <c r="GQ30998" t="s">
        <v>22</v>
      </c>
      <c r="GR30998" t="s">
        <v>5</v>
      </c>
      <c r="GS30998">
        <v>50476</v>
      </c>
    </row>
    <row r="30999" spans="110:201">
      <c r="DF30999" t="s">
        <v>5</v>
      </c>
      <c r="DG30999">
        <v>49</v>
      </c>
      <c r="GQ30999" t="s">
        <v>22</v>
      </c>
      <c r="GR30999" t="s">
        <v>5</v>
      </c>
      <c r="GS30999">
        <v>50387</v>
      </c>
    </row>
    <row r="31000" spans="110:201">
      <c r="DF31000" t="s">
        <v>5</v>
      </c>
      <c r="DG31000">
        <v>86</v>
      </c>
      <c r="GQ31000" t="s">
        <v>22</v>
      </c>
      <c r="GR31000" t="s">
        <v>5</v>
      </c>
      <c r="GS31000">
        <v>50487</v>
      </c>
    </row>
    <row r="31001" spans="110:201">
      <c r="DF31001" t="s">
        <v>5</v>
      </c>
      <c r="DG31001">
        <v>86</v>
      </c>
      <c r="GQ31001" t="s">
        <v>22</v>
      </c>
      <c r="GR31001" t="s">
        <v>5</v>
      </c>
      <c r="GS31001">
        <v>50382</v>
      </c>
    </row>
    <row r="31002" spans="110:201">
      <c r="DF31002" t="s">
        <v>5</v>
      </c>
      <c r="DG31002">
        <v>86</v>
      </c>
      <c r="GQ31002" t="s">
        <v>22</v>
      </c>
      <c r="GR31002" t="s">
        <v>5</v>
      </c>
      <c r="GS31002">
        <v>50495</v>
      </c>
    </row>
    <row r="31003" spans="110:201">
      <c r="DF31003" t="s">
        <v>5</v>
      </c>
      <c r="DG31003">
        <v>86</v>
      </c>
      <c r="GQ31003" t="s">
        <v>22</v>
      </c>
      <c r="GR31003" t="s">
        <v>5</v>
      </c>
      <c r="GS31003">
        <v>50373</v>
      </c>
    </row>
    <row r="31004" spans="110:201">
      <c r="DF31004" t="s">
        <v>5</v>
      </c>
      <c r="DG31004">
        <v>86</v>
      </c>
      <c r="GQ31004" t="s">
        <v>22</v>
      </c>
      <c r="GR31004" t="s">
        <v>5</v>
      </c>
      <c r="GS31004">
        <v>50466</v>
      </c>
    </row>
    <row r="31005" spans="110:201">
      <c r="DF31005" t="s">
        <v>5</v>
      </c>
      <c r="DG31005">
        <v>86</v>
      </c>
      <c r="GQ31005" t="s">
        <v>22</v>
      </c>
      <c r="GR31005" t="s">
        <v>5</v>
      </c>
      <c r="GS31005">
        <v>50393</v>
      </c>
    </row>
    <row r="31006" spans="110:201">
      <c r="DF31006" t="s">
        <v>5</v>
      </c>
      <c r="DG31006">
        <v>49</v>
      </c>
      <c r="GQ31006" t="s">
        <v>22</v>
      </c>
      <c r="GR31006" t="s">
        <v>5</v>
      </c>
      <c r="GS31006">
        <v>50478</v>
      </c>
    </row>
    <row r="31007" spans="110:201">
      <c r="DF31007" t="s">
        <v>5</v>
      </c>
      <c r="DG31007">
        <v>86</v>
      </c>
      <c r="GQ31007" t="s">
        <v>22</v>
      </c>
      <c r="GR31007" t="s">
        <v>5</v>
      </c>
      <c r="GS31007">
        <v>50384</v>
      </c>
    </row>
    <row r="31008" spans="110:201">
      <c r="DF31008" t="s">
        <v>5</v>
      </c>
      <c r="DG31008">
        <v>86</v>
      </c>
      <c r="GQ31008" t="s">
        <v>22</v>
      </c>
      <c r="GR31008" t="s">
        <v>5</v>
      </c>
      <c r="GS31008">
        <v>50359</v>
      </c>
    </row>
    <row r="31009" spans="110:201">
      <c r="DF31009" t="s">
        <v>5</v>
      </c>
      <c r="DG31009">
        <v>86</v>
      </c>
      <c r="GQ31009" t="s">
        <v>22</v>
      </c>
      <c r="GR31009" t="s">
        <v>5</v>
      </c>
      <c r="GS31009">
        <v>50391</v>
      </c>
    </row>
    <row r="31010" spans="110:201">
      <c r="DF31010" t="s">
        <v>5</v>
      </c>
      <c r="DG31010">
        <v>86</v>
      </c>
      <c r="GQ31010" t="s">
        <v>22</v>
      </c>
      <c r="GR31010" t="s">
        <v>5</v>
      </c>
      <c r="GS31010">
        <v>50482</v>
      </c>
    </row>
    <row r="31011" spans="110:201">
      <c r="DF31011" t="s">
        <v>5</v>
      </c>
      <c r="DG31011">
        <v>86</v>
      </c>
      <c r="GQ31011" t="s">
        <v>22</v>
      </c>
      <c r="GR31011" t="s">
        <v>5</v>
      </c>
      <c r="GS31011">
        <v>50399</v>
      </c>
    </row>
    <row r="31012" spans="110:201">
      <c r="DF31012" t="s">
        <v>5</v>
      </c>
      <c r="DG31012">
        <v>86</v>
      </c>
      <c r="GQ31012" t="s">
        <v>22</v>
      </c>
      <c r="GR31012" t="s">
        <v>5</v>
      </c>
      <c r="GS31012">
        <v>50495</v>
      </c>
    </row>
    <row r="31013" spans="110:201">
      <c r="DF31013" t="s">
        <v>5</v>
      </c>
      <c r="DG31013">
        <v>86</v>
      </c>
      <c r="GQ31013" t="s">
        <v>22</v>
      </c>
      <c r="GR31013" t="s">
        <v>5</v>
      </c>
      <c r="GS31013">
        <v>50391</v>
      </c>
    </row>
    <row r="31014" spans="110:201">
      <c r="DF31014" t="s">
        <v>5</v>
      </c>
      <c r="DG31014">
        <v>49</v>
      </c>
      <c r="GQ31014" t="s">
        <v>22</v>
      </c>
      <c r="GR31014" t="s">
        <v>5</v>
      </c>
      <c r="GS31014">
        <v>50455</v>
      </c>
    </row>
    <row r="31015" spans="110:201">
      <c r="DF31015" t="s">
        <v>5</v>
      </c>
      <c r="DG31015">
        <v>86</v>
      </c>
      <c r="GQ31015" t="s">
        <v>22</v>
      </c>
      <c r="GR31015" t="s">
        <v>5</v>
      </c>
      <c r="GS31015">
        <v>50397</v>
      </c>
    </row>
    <row r="31016" spans="110:201">
      <c r="DF31016" t="s">
        <v>5</v>
      </c>
      <c r="DG31016">
        <v>86</v>
      </c>
      <c r="GQ31016" t="s">
        <v>22</v>
      </c>
      <c r="GR31016" t="s">
        <v>5</v>
      </c>
      <c r="GS31016">
        <v>50490</v>
      </c>
    </row>
    <row r="31017" spans="110:201">
      <c r="DF31017" t="s">
        <v>5</v>
      </c>
      <c r="DG31017">
        <v>86</v>
      </c>
      <c r="GQ31017" t="s">
        <v>22</v>
      </c>
      <c r="GR31017" t="s">
        <v>5</v>
      </c>
      <c r="GS31017">
        <v>50389</v>
      </c>
    </row>
    <row r="31018" spans="110:201">
      <c r="DF31018" t="s">
        <v>5</v>
      </c>
      <c r="DG31018">
        <v>86</v>
      </c>
      <c r="GQ31018" t="s">
        <v>22</v>
      </c>
      <c r="GR31018" t="s">
        <v>5</v>
      </c>
      <c r="GS31018">
        <v>50463</v>
      </c>
    </row>
    <row r="31019" spans="110:201">
      <c r="DF31019" t="s">
        <v>5</v>
      </c>
      <c r="DG31019">
        <v>86</v>
      </c>
      <c r="GQ31019" t="s">
        <v>22</v>
      </c>
      <c r="GR31019" t="s">
        <v>5</v>
      </c>
      <c r="GS31019">
        <v>50391</v>
      </c>
    </row>
    <row r="31020" spans="110:201">
      <c r="DF31020" t="s">
        <v>5</v>
      </c>
      <c r="DG31020">
        <v>86</v>
      </c>
      <c r="GQ31020" t="s">
        <v>22</v>
      </c>
      <c r="GR31020" t="s">
        <v>5</v>
      </c>
      <c r="GS31020">
        <v>50485</v>
      </c>
    </row>
    <row r="31021" spans="110:201">
      <c r="DF31021" t="s">
        <v>5</v>
      </c>
      <c r="DG31021">
        <v>86</v>
      </c>
      <c r="GQ31021" t="s">
        <v>22</v>
      </c>
      <c r="GR31021" t="s">
        <v>5</v>
      </c>
      <c r="GS31021">
        <v>50396</v>
      </c>
    </row>
    <row r="31022" spans="110:201">
      <c r="DF31022" t="s">
        <v>5</v>
      </c>
      <c r="DG31022">
        <v>49</v>
      </c>
      <c r="GQ31022" t="s">
        <v>22</v>
      </c>
      <c r="GR31022" t="s">
        <v>5</v>
      </c>
      <c r="GS31022">
        <v>50503</v>
      </c>
    </row>
    <row r="31023" spans="110:201">
      <c r="DF31023" t="s">
        <v>5</v>
      </c>
      <c r="DG31023">
        <v>86</v>
      </c>
      <c r="GQ31023" t="s">
        <v>22</v>
      </c>
      <c r="GR31023" t="s">
        <v>5</v>
      </c>
      <c r="GS31023">
        <v>50388</v>
      </c>
    </row>
    <row r="31024" spans="110:201">
      <c r="DF31024" t="s">
        <v>5</v>
      </c>
      <c r="DG31024">
        <v>86</v>
      </c>
      <c r="GQ31024" t="s">
        <v>22</v>
      </c>
      <c r="GR31024" t="s">
        <v>5</v>
      </c>
      <c r="GS31024">
        <v>50472</v>
      </c>
    </row>
    <row r="31025" spans="110:201">
      <c r="DF31025" t="s">
        <v>5</v>
      </c>
      <c r="DG31025">
        <v>86</v>
      </c>
      <c r="GQ31025" t="s">
        <v>22</v>
      </c>
      <c r="GR31025" t="s">
        <v>5</v>
      </c>
      <c r="GS31025">
        <v>50380</v>
      </c>
    </row>
    <row r="31026" spans="110:201">
      <c r="DF31026" t="s">
        <v>5</v>
      </c>
      <c r="DG31026">
        <v>86</v>
      </c>
      <c r="GQ31026" t="s">
        <v>22</v>
      </c>
      <c r="GR31026" t="s">
        <v>5</v>
      </c>
      <c r="GS31026">
        <v>50461</v>
      </c>
    </row>
    <row r="31027" spans="110:201">
      <c r="DF31027" t="s">
        <v>5</v>
      </c>
      <c r="DG31027">
        <v>86</v>
      </c>
      <c r="GQ31027" t="s">
        <v>22</v>
      </c>
      <c r="GR31027" t="s">
        <v>5</v>
      </c>
      <c r="GS31027">
        <v>50382</v>
      </c>
    </row>
    <row r="31028" spans="110:201">
      <c r="DF31028" t="s">
        <v>5</v>
      </c>
      <c r="DG31028">
        <v>86</v>
      </c>
      <c r="GQ31028" t="s">
        <v>22</v>
      </c>
      <c r="GR31028" t="s">
        <v>5</v>
      </c>
      <c r="GS31028">
        <v>50490</v>
      </c>
    </row>
    <row r="31029" spans="110:201">
      <c r="DF31029" t="s">
        <v>5</v>
      </c>
      <c r="DG31029">
        <v>49</v>
      </c>
      <c r="GQ31029" t="s">
        <v>22</v>
      </c>
      <c r="GR31029" t="s">
        <v>5</v>
      </c>
      <c r="GS31029">
        <v>50387</v>
      </c>
    </row>
    <row r="31030" spans="110:201">
      <c r="DF31030" t="s">
        <v>5</v>
      </c>
      <c r="DG31030">
        <v>86</v>
      </c>
      <c r="GQ31030" t="s">
        <v>22</v>
      </c>
      <c r="GR31030" t="s">
        <v>5</v>
      </c>
      <c r="GS31030">
        <v>50475</v>
      </c>
    </row>
    <row r="31031" spans="110:201">
      <c r="DF31031" t="s">
        <v>5</v>
      </c>
      <c r="DG31031">
        <v>86</v>
      </c>
      <c r="GQ31031" t="s">
        <v>22</v>
      </c>
      <c r="GR31031" t="s">
        <v>5</v>
      </c>
      <c r="GS31031">
        <v>50395</v>
      </c>
    </row>
    <row r="31032" spans="110:201">
      <c r="DF31032" t="s">
        <v>5</v>
      </c>
      <c r="DG31032">
        <v>86</v>
      </c>
      <c r="GQ31032" t="s">
        <v>22</v>
      </c>
      <c r="GR31032" t="s">
        <v>5</v>
      </c>
      <c r="GS31032">
        <v>50495</v>
      </c>
    </row>
    <row r="31033" spans="110:201">
      <c r="DF31033" t="s">
        <v>5</v>
      </c>
      <c r="DG31033">
        <v>86</v>
      </c>
      <c r="GQ31033" t="s">
        <v>22</v>
      </c>
      <c r="GR31033" t="s">
        <v>5</v>
      </c>
      <c r="GS31033">
        <v>50384</v>
      </c>
    </row>
    <row r="31034" spans="110:201">
      <c r="DF31034" t="s">
        <v>5</v>
      </c>
      <c r="DG31034">
        <v>86</v>
      </c>
      <c r="GQ31034" t="s">
        <v>22</v>
      </c>
      <c r="GR31034" t="s">
        <v>5</v>
      </c>
      <c r="GS31034">
        <v>50475</v>
      </c>
    </row>
    <row r="31035" spans="110:201">
      <c r="DF31035" t="s">
        <v>5</v>
      </c>
      <c r="DG31035">
        <v>86</v>
      </c>
      <c r="GQ31035" t="s">
        <v>22</v>
      </c>
      <c r="GR31035" t="s">
        <v>5</v>
      </c>
      <c r="GS31035">
        <v>50389</v>
      </c>
    </row>
    <row r="31036" spans="110:201">
      <c r="DF31036" t="s">
        <v>5</v>
      </c>
      <c r="DG31036">
        <v>86</v>
      </c>
      <c r="GQ31036" t="s">
        <v>22</v>
      </c>
      <c r="GR31036" t="s">
        <v>5</v>
      </c>
      <c r="GS31036">
        <v>50489</v>
      </c>
    </row>
    <row r="31037" spans="110:201">
      <c r="DF31037" t="s">
        <v>5</v>
      </c>
      <c r="DG31037">
        <v>100</v>
      </c>
      <c r="GQ31037" t="s">
        <v>22</v>
      </c>
      <c r="GR31037" t="s">
        <v>5</v>
      </c>
      <c r="GS31037">
        <v>50379</v>
      </c>
    </row>
    <row r="31038" spans="110:201">
      <c r="DF31038" t="s">
        <v>5</v>
      </c>
      <c r="DG31038">
        <v>86</v>
      </c>
      <c r="GQ31038" t="s">
        <v>22</v>
      </c>
      <c r="GR31038" t="s">
        <v>5</v>
      </c>
      <c r="GS31038">
        <v>50475</v>
      </c>
    </row>
    <row r="31039" spans="110:201">
      <c r="DF31039" t="s">
        <v>5</v>
      </c>
      <c r="DG31039">
        <v>86</v>
      </c>
      <c r="GQ31039" t="s">
        <v>22</v>
      </c>
      <c r="GR31039" t="s">
        <v>5</v>
      </c>
      <c r="GS31039">
        <v>50395</v>
      </c>
    </row>
    <row r="31040" spans="110:201">
      <c r="DF31040" t="s">
        <v>5</v>
      </c>
      <c r="DG31040">
        <v>86</v>
      </c>
      <c r="GQ31040" t="s">
        <v>22</v>
      </c>
      <c r="GR31040" t="s">
        <v>5</v>
      </c>
      <c r="GS31040">
        <v>50476</v>
      </c>
    </row>
    <row r="31041" spans="110:201">
      <c r="DF31041" t="s">
        <v>5</v>
      </c>
      <c r="DG31041">
        <v>86</v>
      </c>
      <c r="GQ31041" t="s">
        <v>22</v>
      </c>
      <c r="GR31041" t="s">
        <v>5</v>
      </c>
      <c r="GS31041">
        <v>50393</v>
      </c>
    </row>
    <row r="31042" spans="110:201">
      <c r="DF31042" t="s">
        <v>5</v>
      </c>
      <c r="DG31042">
        <v>86</v>
      </c>
      <c r="GQ31042" t="s">
        <v>22</v>
      </c>
      <c r="GR31042" t="s">
        <v>5</v>
      </c>
      <c r="GS31042">
        <v>50483</v>
      </c>
    </row>
    <row r="31043" spans="110:201">
      <c r="DF31043" t="s">
        <v>5</v>
      </c>
      <c r="DG31043">
        <v>86</v>
      </c>
      <c r="GQ31043" t="s">
        <v>22</v>
      </c>
      <c r="GR31043" t="s">
        <v>5</v>
      </c>
      <c r="GS31043">
        <v>50381</v>
      </c>
    </row>
    <row r="31044" spans="110:201">
      <c r="DF31044" t="s">
        <v>5</v>
      </c>
      <c r="DG31044">
        <v>86</v>
      </c>
      <c r="GQ31044" t="s">
        <v>22</v>
      </c>
      <c r="GR31044" t="s">
        <v>5</v>
      </c>
      <c r="GS31044">
        <v>50469</v>
      </c>
    </row>
    <row r="31045" spans="110:201">
      <c r="DF31045" t="s">
        <v>5</v>
      </c>
      <c r="DG31045">
        <v>49</v>
      </c>
      <c r="GQ31045" t="s">
        <v>22</v>
      </c>
      <c r="GR31045" t="s">
        <v>5</v>
      </c>
      <c r="GS31045">
        <v>50376</v>
      </c>
    </row>
    <row r="31046" spans="110:201">
      <c r="DF31046" t="s">
        <v>5</v>
      </c>
      <c r="DG31046">
        <v>86</v>
      </c>
      <c r="GQ31046" t="s">
        <v>22</v>
      </c>
      <c r="GR31046" t="s">
        <v>5</v>
      </c>
      <c r="GS31046">
        <v>50479</v>
      </c>
    </row>
    <row r="31047" spans="110:201">
      <c r="DF31047" t="s">
        <v>5</v>
      </c>
      <c r="DG31047">
        <v>86</v>
      </c>
      <c r="GQ31047" t="s">
        <v>22</v>
      </c>
      <c r="GR31047" t="s">
        <v>5</v>
      </c>
      <c r="GS31047">
        <v>50367</v>
      </c>
    </row>
    <row r="31048" spans="110:201">
      <c r="DF31048" t="s">
        <v>5</v>
      </c>
      <c r="DG31048">
        <v>86</v>
      </c>
      <c r="GQ31048" t="s">
        <v>22</v>
      </c>
      <c r="GR31048" t="s">
        <v>5</v>
      </c>
      <c r="GS31048">
        <v>50478</v>
      </c>
    </row>
    <row r="31049" spans="110:201">
      <c r="DF31049" t="s">
        <v>5</v>
      </c>
      <c r="DG31049">
        <v>86</v>
      </c>
      <c r="GQ31049" t="s">
        <v>22</v>
      </c>
      <c r="GR31049" t="s">
        <v>5</v>
      </c>
      <c r="GS31049">
        <v>50380</v>
      </c>
    </row>
    <row r="31050" spans="110:201">
      <c r="DF31050" t="s">
        <v>5</v>
      </c>
      <c r="DG31050">
        <v>86</v>
      </c>
      <c r="GQ31050" t="s">
        <v>22</v>
      </c>
      <c r="GR31050" t="s">
        <v>5</v>
      </c>
      <c r="GS31050">
        <v>50476</v>
      </c>
    </row>
    <row r="31051" spans="110:201">
      <c r="DF31051" t="s">
        <v>5</v>
      </c>
      <c r="DG31051">
        <v>86</v>
      </c>
      <c r="GQ31051" t="s">
        <v>22</v>
      </c>
      <c r="GR31051" t="s">
        <v>5</v>
      </c>
      <c r="GS31051">
        <v>50385</v>
      </c>
    </row>
    <row r="31052" spans="110:201">
      <c r="DF31052" t="s">
        <v>5</v>
      </c>
      <c r="DG31052">
        <v>86</v>
      </c>
      <c r="GQ31052" t="s">
        <v>22</v>
      </c>
      <c r="GR31052" t="s">
        <v>5</v>
      </c>
      <c r="GS31052">
        <v>50491</v>
      </c>
    </row>
    <row r="31053" spans="110:201">
      <c r="DF31053" t="s">
        <v>5</v>
      </c>
      <c r="DG31053">
        <v>49</v>
      </c>
      <c r="GQ31053" t="s">
        <v>22</v>
      </c>
      <c r="GR31053" t="s">
        <v>5</v>
      </c>
      <c r="GS31053">
        <v>50390</v>
      </c>
    </row>
    <row r="31054" spans="110:201">
      <c r="DF31054" t="s">
        <v>5</v>
      </c>
      <c r="DG31054">
        <v>86</v>
      </c>
      <c r="GQ31054" t="s">
        <v>22</v>
      </c>
      <c r="GR31054" t="s">
        <v>5</v>
      </c>
      <c r="GS31054">
        <v>50480</v>
      </c>
    </row>
    <row r="31055" spans="110:201">
      <c r="DF31055" t="s">
        <v>5</v>
      </c>
      <c r="DG31055">
        <v>86</v>
      </c>
      <c r="GQ31055" t="s">
        <v>22</v>
      </c>
      <c r="GR31055" t="s">
        <v>5</v>
      </c>
      <c r="GS31055">
        <v>50397</v>
      </c>
    </row>
    <row r="31056" spans="110:201">
      <c r="DF31056" t="s">
        <v>5</v>
      </c>
      <c r="DG31056">
        <v>86</v>
      </c>
      <c r="GQ31056" t="s">
        <v>22</v>
      </c>
      <c r="GR31056" t="s">
        <v>5</v>
      </c>
      <c r="GS31056">
        <v>50478</v>
      </c>
    </row>
    <row r="31057" spans="110:201">
      <c r="DF31057" t="s">
        <v>5</v>
      </c>
      <c r="DG31057">
        <v>86</v>
      </c>
      <c r="GQ31057" t="s">
        <v>22</v>
      </c>
      <c r="GR31057" t="s">
        <v>5</v>
      </c>
      <c r="GS31057">
        <v>50377</v>
      </c>
    </row>
    <row r="31058" spans="110:201">
      <c r="DF31058" t="s">
        <v>5</v>
      </c>
      <c r="DG31058">
        <v>86</v>
      </c>
      <c r="GQ31058" t="s">
        <v>22</v>
      </c>
      <c r="GR31058" t="s">
        <v>5</v>
      </c>
      <c r="GS31058">
        <v>50478</v>
      </c>
    </row>
    <row r="31059" spans="110:201">
      <c r="DF31059" t="s">
        <v>5</v>
      </c>
      <c r="DG31059">
        <v>86</v>
      </c>
      <c r="GQ31059" t="s">
        <v>22</v>
      </c>
      <c r="GR31059" t="s">
        <v>5</v>
      </c>
      <c r="GS31059">
        <v>50383</v>
      </c>
    </row>
    <row r="31060" spans="110:201">
      <c r="DF31060" t="s">
        <v>5</v>
      </c>
      <c r="DG31060">
        <v>86</v>
      </c>
      <c r="GQ31060" t="s">
        <v>22</v>
      </c>
      <c r="GR31060" t="s">
        <v>5</v>
      </c>
      <c r="GS31060">
        <v>50491</v>
      </c>
    </row>
    <row r="31061" spans="110:201">
      <c r="DF31061" t="s">
        <v>5</v>
      </c>
      <c r="DG31061">
        <v>49</v>
      </c>
      <c r="GQ31061" t="s">
        <v>22</v>
      </c>
      <c r="GR31061" t="s">
        <v>5</v>
      </c>
      <c r="GS31061">
        <v>50390</v>
      </c>
    </row>
    <row r="31062" spans="110:201">
      <c r="DF31062" t="s">
        <v>5</v>
      </c>
      <c r="DG31062">
        <v>86</v>
      </c>
      <c r="GQ31062" t="s">
        <v>22</v>
      </c>
      <c r="GR31062" t="s">
        <v>5</v>
      </c>
      <c r="GS31062">
        <v>50458</v>
      </c>
    </row>
    <row r="31063" spans="110:201">
      <c r="DF31063" t="s">
        <v>5</v>
      </c>
      <c r="DG31063">
        <v>86</v>
      </c>
      <c r="GQ31063" t="s">
        <v>22</v>
      </c>
      <c r="GR31063" t="s">
        <v>5</v>
      </c>
      <c r="GS31063">
        <v>50394</v>
      </c>
    </row>
    <row r="31064" spans="110:201">
      <c r="DF31064" t="s">
        <v>5</v>
      </c>
      <c r="DG31064">
        <v>86</v>
      </c>
      <c r="GQ31064" t="s">
        <v>22</v>
      </c>
      <c r="GR31064" t="s">
        <v>5</v>
      </c>
      <c r="GS31064">
        <v>50482</v>
      </c>
    </row>
    <row r="31065" spans="110:201">
      <c r="DF31065" t="s">
        <v>5</v>
      </c>
      <c r="DG31065">
        <v>86</v>
      </c>
      <c r="GQ31065" t="s">
        <v>22</v>
      </c>
      <c r="GR31065" t="s">
        <v>5</v>
      </c>
      <c r="GS31065">
        <v>50387</v>
      </c>
    </row>
    <row r="31066" spans="110:201">
      <c r="DF31066" t="s">
        <v>5</v>
      </c>
      <c r="DG31066">
        <v>86</v>
      </c>
      <c r="GQ31066" t="s">
        <v>22</v>
      </c>
      <c r="GR31066" t="s">
        <v>5</v>
      </c>
      <c r="GS31066">
        <v>50479</v>
      </c>
    </row>
    <row r="31067" spans="110:201">
      <c r="DF31067" t="s">
        <v>5</v>
      </c>
      <c r="DG31067">
        <v>86</v>
      </c>
      <c r="GQ31067" t="s">
        <v>22</v>
      </c>
      <c r="GR31067" t="s">
        <v>5</v>
      </c>
      <c r="GS31067">
        <v>50393</v>
      </c>
    </row>
    <row r="31068" spans="110:201">
      <c r="DF31068" t="s">
        <v>5</v>
      </c>
      <c r="DG31068">
        <v>49</v>
      </c>
      <c r="GQ31068" t="s">
        <v>22</v>
      </c>
      <c r="GR31068" t="s">
        <v>5</v>
      </c>
      <c r="GS31068">
        <v>50481</v>
      </c>
    </row>
    <row r="31069" spans="110:201">
      <c r="DF31069" t="s">
        <v>5</v>
      </c>
      <c r="DG31069">
        <v>86</v>
      </c>
      <c r="GQ31069" t="s">
        <v>22</v>
      </c>
      <c r="GR31069" t="s">
        <v>5</v>
      </c>
      <c r="GS31069">
        <v>50394</v>
      </c>
    </row>
    <row r="31070" spans="110:201">
      <c r="DF31070" t="s">
        <v>5</v>
      </c>
      <c r="DG31070">
        <v>86</v>
      </c>
      <c r="GQ31070" t="s">
        <v>22</v>
      </c>
      <c r="GR31070" t="s">
        <v>5</v>
      </c>
      <c r="GS31070">
        <v>50493</v>
      </c>
    </row>
    <row r="31071" spans="110:201">
      <c r="DF31071" t="s">
        <v>5</v>
      </c>
      <c r="DG31071">
        <v>86</v>
      </c>
      <c r="GQ31071" t="s">
        <v>22</v>
      </c>
      <c r="GR31071" t="s">
        <v>5</v>
      </c>
      <c r="GS31071">
        <v>50393</v>
      </c>
    </row>
    <row r="31072" spans="110:201">
      <c r="DF31072" t="s">
        <v>5</v>
      </c>
      <c r="DG31072">
        <v>86</v>
      </c>
      <c r="GQ31072" t="s">
        <v>22</v>
      </c>
      <c r="GR31072" t="s">
        <v>5</v>
      </c>
      <c r="GS31072">
        <v>50481</v>
      </c>
    </row>
    <row r="31073" spans="110:201">
      <c r="DF31073" t="s">
        <v>5</v>
      </c>
      <c r="DG31073">
        <v>86</v>
      </c>
      <c r="GQ31073" t="s">
        <v>22</v>
      </c>
      <c r="GR31073" t="s">
        <v>5</v>
      </c>
      <c r="GS31073">
        <v>50377</v>
      </c>
    </row>
    <row r="31074" spans="110:201">
      <c r="DF31074" t="s">
        <v>5</v>
      </c>
      <c r="DG31074">
        <v>86</v>
      </c>
      <c r="GQ31074" t="s">
        <v>22</v>
      </c>
      <c r="GR31074" t="s">
        <v>5</v>
      </c>
      <c r="GS31074">
        <v>50491</v>
      </c>
    </row>
    <row r="31075" spans="110:201">
      <c r="DF31075" t="s">
        <v>5</v>
      </c>
      <c r="DG31075">
        <v>86</v>
      </c>
      <c r="GQ31075" t="s">
        <v>22</v>
      </c>
      <c r="GR31075" t="s">
        <v>5</v>
      </c>
      <c r="GS31075">
        <v>50390</v>
      </c>
    </row>
    <row r="31076" spans="110:201">
      <c r="DF31076" t="s">
        <v>5</v>
      </c>
      <c r="DG31076">
        <v>49</v>
      </c>
      <c r="GQ31076" t="s">
        <v>22</v>
      </c>
      <c r="GR31076" t="s">
        <v>5</v>
      </c>
      <c r="GS31076">
        <v>50353</v>
      </c>
    </row>
    <row r="31077" spans="110:201">
      <c r="DF31077" t="s">
        <v>5</v>
      </c>
      <c r="DG31077">
        <v>86</v>
      </c>
      <c r="GQ31077" t="s">
        <v>22</v>
      </c>
      <c r="GR31077" t="s">
        <v>5</v>
      </c>
      <c r="GS31077">
        <v>50387</v>
      </c>
    </row>
    <row r="31078" spans="110:201">
      <c r="DF31078" t="s">
        <v>5</v>
      </c>
      <c r="DG31078">
        <v>86</v>
      </c>
      <c r="GQ31078" t="s">
        <v>22</v>
      </c>
      <c r="GR31078" t="s">
        <v>5</v>
      </c>
      <c r="GS31078">
        <v>50478</v>
      </c>
    </row>
    <row r="31079" spans="110:201">
      <c r="DF31079" t="s">
        <v>5</v>
      </c>
      <c r="DG31079">
        <v>86</v>
      </c>
      <c r="GQ31079" t="s">
        <v>22</v>
      </c>
      <c r="GR31079" t="s">
        <v>5</v>
      </c>
      <c r="GS31079">
        <v>50374</v>
      </c>
    </row>
    <row r="31080" spans="110:201">
      <c r="DF31080" t="s">
        <v>5</v>
      </c>
      <c r="DG31080">
        <v>86</v>
      </c>
      <c r="GQ31080" t="s">
        <v>22</v>
      </c>
      <c r="GR31080" t="s">
        <v>5</v>
      </c>
      <c r="GS31080">
        <v>50352</v>
      </c>
    </row>
    <row r="31081" spans="110:201">
      <c r="DF31081" t="s">
        <v>5</v>
      </c>
      <c r="DG31081">
        <v>86</v>
      </c>
      <c r="GQ31081" t="s">
        <v>22</v>
      </c>
      <c r="GR31081" t="s">
        <v>5</v>
      </c>
      <c r="GS31081">
        <v>50386</v>
      </c>
    </row>
    <row r="31082" spans="110:201">
      <c r="DF31082" t="s">
        <v>5</v>
      </c>
      <c r="DG31082">
        <v>86</v>
      </c>
      <c r="GQ31082" t="s">
        <v>22</v>
      </c>
      <c r="GR31082" t="s">
        <v>5</v>
      </c>
      <c r="GS31082">
        <v>50476</v>
      </c>
    </row>
    <row r="31083" spans="110:201">
      <c r="DF31083" t="s">
        <v>5</v>
      </c>
      <c r="DG31083">
        <v>86</v>
      </c>
      <c r="GQ31083" t="s">
        <v>22</v>
      </c>
      <c r="GR31083" t="s">
        <v>5</v>
      </c>
      <c r="GS31083">
        <v>50400</v>
      </c>
    </row>
    <row r="31084" spans="110:201">
      <c r="DF31084" t="s">
        <v>5</v>
      </c>
      <c r="DG31084">
        <v>49</v>
      </c>
      <c r="GQ31084" t="s">
        <v>22</v>
      </c>
      <c r="GR31084" t="s">
        <v>5</v>
      </c>
      <c r="GS31084">
        <v>50491</v>
      </c>
    </row>
    <row r="31085" spans="110:201">
      <c r="DF31085" t="s">
        <v>5</v>
      </c>
      <c r="DG31085">
        <v>86</v>
      </c>
      <c r="GQ31085" t="s">
        <v>22</v>
      </c>
      <c r="GR31085" t="s">
        <v>5</v>
      </c>
      <c r="GS31085">
        <v>50382</v>
      </c>
    </row>
    <row r="31086" spans="110:201">
      <c r="DF31086" t="s">
        <v>5</v>
      </c>
      <c r="DG31086">
        <v>86</v>
      </c>
      <c r="GQ31086" t="s">
        <v>22</v>
      </c>
      <c r="GR31086" t="s">
        <v>5</v>
      </c>
      <c r="GS31086">
        <v>50482</v>
      </c>
    </row>
    <row r="31087" spans="110:201">
      <c r="DF31087" t="s">
        <v>5</v>
      </c>
      <c r="DG31087">
        <v>86</v>
      </c>
      <c r="GQ31087" t="s">
        <v>22</v>
      </c>
      <c r="GR31087" t="s">
        <v>5</v>
      </c>
      <c r="GS31087">
        <v>50403</v>
      </c>
    </row>
    <row r="31088" spans="110:201">
      <c r="DF31088" t="s">
        <v>5</v>
      </c>
      <c r="DG31088">
        <v>86</v>
      </c>
      <c r="GQ31088" t="s">
        <v>22</v>
      </c>
      <c r="GR31088" t="s">
        <v>5</v>
      </c>
      <c r="GS31088">
        <v>50491</v>
      </c>
    </row>
    <row r="31089" spans="110:201">
      <c r="DF31089" t="s">
        <v>5</v>
      </c>
      <c r="DG31089">
        <v>86</v>
      </c>
      <c r="GQ31089" t="s">
        <v>22</v>
      </c>
      <c r="GR31089" t="s">
        <v>5</v>
      </c>
      <c r="GS31089">
        <v>50395</v>
      </c>
    </row>
    <row r="31090" spans="110:201">
      <c r="DF31090" t="s">
        <v>5</v>
      </c>
      <c r="DG31090">
        <v>86</v>
      </c>
      <c r="GQ31090" t="s">
        <v>22</v>
      </c>
      <c r="GR31090" t="s">
        <v>5</v>
      </c>
      <c r="GS31090">
        <v>50463</v>
      </c>
    </row>
    <row r="31091" spans="110:201">
      <c r="DF31091" t="s">
        <v>5</v>
      </c>
      <c r="DG31091">
        <v>49</v>
      </c>
      <c r="GQ31091" t="s">
        <v>22</v>
      </c>
      <c r="GR31091" t="s">
        <v>5</v>
      </c>
      <c r="GS31091">
        <v>50389</v>
      </c>
    </row>
    <row r="31092" spans="110:201">
      <c r="DF31092" t="s">
        <v>5</v>
      </c>
      <c r="DG31092">
        <v>49</v>
      </c>
      <c r="GQ31092" t="s">
        <v>22</v>
      </c>
      <c r="GR31092" t="s">
        <v>5</v>
      </c>
      <c r="GS31092">
        <v>50479</v>
      </c>
    </row>
    <row r="31093" spans="110:201">
      <c r="DF31093" t="s">
        <v>5</v>
      </c>
      <c r="DG31093">
        <v>86</v>
      </c>
      <c r="GQ31093" t="s">
        <v>22</v>
      </c>
      <c r="GR31093" t="s">
        <v>5</v>
      </c>
      <c r="GS31093">
        <v>50392</v>
      </c>
    </row>
    <row r="31094" spans="110:201">
      <c r="DF31094" t="s">
        <v>5</v>
      </c>
      <c r="DG31094">
        <v>86</v>
      </c>
      <c r="GQ31094" t="s">
        <v>22</v>
      </c>
      <c r="GR31094" t="s">
        <v>5</v>
      </c>
      <c r="GS31094">
        <v>50483</v>
      </c>
    </row>
    <row r="31095" spans="110:201">
      <c r="DF31095" t="s">
        <v>5</v>
      </c>
      <c r="DG31095">
        <v>86</v>
      </c>
      <c r="GQ31095" t="s">
        <v>22</v>
      </c>
      <c r="GR31095" t="s">
        <v>5</v>
      </c>
      <c r="GS31095">
        <v>50394</v>
      </c>
    </row>
    <row r="31096" spans="110:201">
      <c r="DF31096" t="s">
        <v>5</v>
      </c>
      <c r="DG31096">
        <v>86</v>
      </c>
      <c r="GQ31096" t="s">
        <v>22</v>
      </c>
      <c r="GR31096" t="s">
        <v>5</v>
      </c>
      <c r="GS31096">
        <v>50473</v>
      </c>
    </row>
    <row r="31097" spans="110:201">
      <c r="DF31097" t="s">
        <v>5</v>
      </c>
      <c r="DG31097">
        <v>86</v>
      </c>
      <c r="GQ31097" t="s">
        <v>22</v>
      </c>
      <c r="GR31097" t="s">
        <v>5</v>
      </c>
      <c r="GS31097">
        <v>50407</v>
      </c>
    </row>
    <row r="31098" spans="110:201">
      <c r="DF31098" t="s">
        <v>5</v>
      </c>
      <c r="DG31098">
        <v>86</v>
      </c>
      <c r="GQ31098" t="s">
        <v>22</v>
      </c>
      <c r="GR31098" t="s">
        <v>5</v>
      </c>
      <c r="GS31098">
        <v>50488</v>
      </c>
    </row>
    <row r="31099" spans="110:201">
      <c r="DF31099" t="s">
        <v>5</v>
      </c>
      <c r="DG31099">
        <v>49</v>
      </c>
      <c r="GQ31099" t="s">
        <v>22</v>
      </c>
      <c r="GR31099" t="s">
        <v>5</v>
      </c>
      <c r="GS31099">
        <v>50395</v>
      </c>
    </row>
    <row r="31100" spans="110:201">
      <c r="DF31100" t="s">
        <v>5</v>
      </c>
      <c r="DG31100">
        <v>86</v>
      </c>
      <c r="GQ31100" t="s">
        <v>22</v>
      </c>
      <c r="GR31100" t="s">
        <v>5</v>
      </c>
      <c r="GS31100">
        <v>50492</v>
      </c>
    </row>
    <row r="31101" spans="110:201">
      <c r="DF31101" t="s">
        <v>5</v>
      </c>
      <c r="DG31101">
        <v>86</v>
      </c>
      <c r="GQ31101" t="s">
        <v>22</v>
      </c>
      <c r="GR31101" t="s">
        <v>5</v>
      </c>
      <c r="GS31101">
        <v>50393</v>
      </c>
    </row>
    <row r="31102" spans="110:201">
      <c r="DF31102" t="s">
        <v>5</v>
      </c>
      <c r="DG31102">
        <v>86</v>
      </c>
      <c r="GQ31102" t="s">
        <v>22</v>
      </c>
      <c r="GR31102" t="s">
        <v>5</v>
      </c>
      <c r="GS31102">
        <v>50484</v>
      </c>
    </row>
    <row r="31103" spans="110:201">
      <c r="DF31103" t="s">
        <v>5</v>
      </c>
      <c r="DG31103">
        <v>86</v>
      </c>
      <c r="GQ31103" t="s">
        <v>22</v>
      </c>
      <c r="GR31103" t="s">
        <v>5</v>
      </c>
      <c r="GS31103">
        <v>50380</v>
      </c>
    </row>
    <row r="31104" spans="110:201">
      <c r="DF31104" t="s">
        <v>5</v>
      </c>
      <c r="DG31104">
        <v>86</v>
      </c>
      <c r="GQ31104" t="s">
        <v>22</v>
      </c>
      <c r="GR31104" t="s">
        <v>5</v>
      </c>
      <c r="GS31104">
        <v>50466</v>
      </c>
    </row>
    <row r="31105" spans="110:201">
      <c r="DF31105" t="s">
        <v>5</v>
      </c>
      <c r="DG31105">
        <v>86</v>
      </c>
      <c r="GQ31105" t="s">
        <v>22</v>
      </c>
      <c r="GR31105" t="s">
        <v>5</v>
      </c>
      <c r="GS31105">
        <v>50397</v>
      </c>
    </row>
    <row r="31106" spans="110:201">
      <c r="DF31106" t="s">
        <v>5</v>
      </c>
      <c r="DG31106">
        <v>86</v>
      </c>
      <c r="GQ31106" t="s">
        <v>22</v>
      </c>
      <c r="GR31106" t="s">
        <v>5</v>
      </c>
      <c r="GS31106">
        <v>50483</v>
      </c>
    </row>
    <row r="31107" spans="110:201">
      <c r="DF31107" t="s">
        <v>5</v>
      </c>
      <c r="DG31107">
        <v>49</v>
      </c>
      <c r="GQ31107" t="s">
        <v>22</v>
      </c>
      <c r="GR31107" t="s">
        <v>5</v>
      </c>
      <c r="GS31107">
        <v>50391</v>
      </c>
    </row>
    <row r="31108" spans="110:201">
      <c r="DF31108" t="s">
        <v>5</v>
      </c>
      <c r="DG31108">
        <v>86</v>
      </c>
      <c r="GQ31108" t="s">
        <v>22</v>
      </c>
      <c r="GR31108" t="s">
        <v>5</v>
      </c>
      <c r="GS31108">
        <v>50475</v>
      </c>
    </row>
    <row r="31109" spans="110:201">
      <c r="DF31109" t="s">
        <v>5</v>
      </c>
      <c r="DG31109">
        <v>86</v>
      </c>
      <c r="GQ31109" t="s">
        <v>22</v>
      </c>
      <c r="GR31109" t="s">
        <v>5</v>
      </c>
      <c r="GS31109">
        <v>50384</v>
      </c>
    </row>
    <row r="31110" spans="110:201">
      <c r="DF31110" t="s">
        <v>5</v>
      </c>
      <c r="DG31110">
        <v>86</v>
      </c>
      <c r="GQ31110" t="s">
        <v>22</v>
      </c>
      <c r="GR31110" t="s">
        <v>5</v>
      </c>
      <c r="GS31110">
        <v>50447</v>
      </c>
    </row>
    <row r="31111" spans="110:201">
      <c r="DF31111" t="s">
        <v>5</v>
      </c>
      <c r="DG31111">
        <v>86</v>
      </c>
      <c r="GQ31111" t="s">
        <v>22</v>
      </c>
      <c r="GR31111" t="s">
        <v>5</v>
      </c>
      <c r="GS31111">
        <v>50397</v>
      </c>
    </row>
    <row r="31112" spans="110:201">
      <c r="DF31112" t="s">
        <v>5</v>
      </c>
      <c r="DG31112">
        <v>86</v>
      </c>
      <c r="GQ31112" t="s">
        <v>22</v>
      </c>
      <c r="GR31112" t="s">
        <v>5</v>
      </c>
      <c r="GS31112">
        <v>50464</v>
      </c>
    </row>
    <row r="31113" spans="110:201">
      <c r="DF31113" t="s">
        <v>5</v>
      </c>
      <c r="DG31113">
        <v>86</v>
      </c>
      <c r="GQ31113" t="s">
        <v>22</v>
      </c>
      <c r="GR31113" t="s">
        <v>5</v>
      </c>
      <c r="GS31113">
        <v>50389</v>
      </c>
    </row>
    <row r="31114" spans="110:201">
      <c r="DF31114" t="s">
        <v>5</v>
      </c>
      <c r="DG31114">
        <v>86</v>
      </c>
      <c r="GQ31114" t="s">
        <v>22</v>
      </c>
      <c r="GR31114" t="s">
        <v>5</v>
      </c>
      <c r="GS31114">
        <v>50481</v>
      </c>
    </row>
    <row r="31115" spans="110:201">
      <c r="DF31115" t="s">
        <v>5</v>
      </c>
      <c r="DG31115">
        <v>49</v>
      </c>
      <c r="GQ31115" t="s">
        <v>22</v>
      </c>
      <c r="GR31115" t="s">
        <v>5</v>
      </c>
      <c r="GS31115">
        <v>50391</v>
      </c>
    </row>
    <row r="31116" spans="110:201">
      <c r="DF31116" t="s">
        <v>5</v>
      </c>
      <c r="DG31116">
        <v>86</v>
      </c>
      <c r="GQ31116" t="s">
        <v>22</v>
      </c>
      <c r="GR31116" t="s">
        <v>5</v>
      </c>
      <c r="GS31116">
        <v>50476</v>
      </c>
    </row>
    <row r="31117" spans="110:201">
      <c r="DF31117" t="s">
        <v>5</v>
      </c>
      <c r="DG31117">
        <v>86</v>
      </c>
      <c r="GQ31117" t="s">
        <v>22</v>
      </c>
      <c r="GR31117" t="s">
        <v>5</v>
      </c>
      <c r="GS31117">
        <v>50393</v>
      </c>
    </row>
    <row r="31118" spans="110:201">
      <c r="DF31118" t="s">
        <v>5</v>
      </c>
      <c r="DG31118">
        <v>86</v>
      </c>
      <c r="GQ31118" t="s">
        <v>22</v>
      </c>
      <c r="GR31118" t="s">
        <v>5</v>
      </c>
      <c r="GS31118">
        <v>50479</v>
      </c>
    </row>
    <row r="31119" spans="110:201">
      <c r="DF31119" t="s">
        <v>5</v>
      </c>
      <c r="DG31119">
        <v>86</v>
      </c>
      <c r="GQ31119" t="s">
        <v>22</v>
      </c>
      <c r="GR31119" t="s">
        <v>5</v>
      </c>
      <c r="GS31119">
        <v>50393</v>
      </c>
    </row>
    <row r="31120" spans="110:201">
      <c r="DF31120" t="s">
        <v>5</v>
      </c>
      <c r="DG31120">
        <v>86</v>
      </c>
      <c r="GQ31120" t="s">
        <v>22</v>
      </c>
      <c r="GR31120" t="s">
        <v>5</v>
      </c>
      <c r="GS31120">
        <v>50471</v>
      </c>
    </row>
    <row r="31121" spans="110:201">
      <c r="DF31121" t="s">
        <v>5</v>
      </c>
      <c r="DG31121">
        <v>86</v>
      </c>
      <c r="GQ31121" t="s">
        <v>22</v>
      </c>
      <c r="GR31121" t="s">
        <v>5</v>
      </c>
      <c r="GS31121">
        <v>50387</v>
      </c>
    </row>
    <row r="31122" spans="110:201">
      <c r="DF31122" t="s">
        <v>5</v>
      </c>
      <c r="DG31122">
        <v>49</v>
      </c>
      <c r="GQ31122" t="s">
        <v>22</v>
      </c>
      <c r="GR31122" t="s">
        <v>5</v>
      </c>
      <c r="GS31122">
        <v>50478</v>
      </c>
    </row>
    <row r="31123" spans="110:201">
      <c r="DF31123" t="s">
        <v>5</v>
      </c>
      <c r="DG31123">
        <v>86</v>
      </c>
      <c r="GQ31123" t="s">
        <v>22</v>
      </c>
      <c r="GR31123" t="s">
        <v>5</v>
      </c>
      <c r="GS31123">
        <v>50390</v>
      </c>
    </row>
    <row r="31124" spans="110:201">
      <c r="DF31124" t="s">
        <v>5</v>
      </c>
      <c r="DG31124">
        <v>86</v>
      </c>
      <c r="GQ31124" t="s">
        <v>22</v>
      </c>
      <c r="GR31124" t="s">
        <v>5</v>
      </c>
      <c r="GS31124">
        <v>50483</v>
      </c>
    </row>
    <row r="31125" spans="110:201">
      <c r="DF31125" t="s">
        <v>5</v>
      </c>
      <c r="DG31125">
        <v>86</v>
      </c>
      <c r="GQ31125" t="s">
        <v>22</v>
      </c>
      <c r="GR31125" t="s">
        <v>5</v>
      </c>
      <c r="GS31125">
        <v>50386</v>
      </c>
    </row>
    <row r="31126" spans="110:201">
      <c r="DF31126" t="s">
        <v>5</v>
      </c>
      <c r="DG31126">
        <v>86</v>
      </c>
      <c r="GQ31126" t="s">
        <v>22</v>
      </c>
      <c r="GR31126" t="s">
        <v>5</v>
      </c>
      <c r="GS31126">
        <v>50484</v>
      </c>
    </row>
    <row r="31127" spans="110:201">
      <c r="DF31127" t="s">
        <v>5</v>
      </c>
      <c r="DG31127">
        <v>86</v>
      </c>
      <c r="GQ31127" t="s">
        <v>22</v>
      </c>
      <c r="GR31127" t="s">
        <v>5</v>
      </c>
      <c r="GS31127">
        <v>50383</v>
      </c>
    </row>
    <row r="31128" spans="110:201">
      <c r="DF31128" t="s">
        <v>5</v>
      </c>
      <c r="DG31128">
        <v>86</v>
      </c>
      <c r="GQ31128" t="s">
        <v>22</v>
      </c>
      <c r="GR31128" t="s">
        <v>5</v>
      </c>
      <c r="GS31128">
        <v>50487</v>
      </c>
    </row>
    <row r="31129" spans="110:201">
      <c r="DF31129" t="s">
        <v>5</v>
      </c>
      <c r="DG31129">
        <v>86</v>
      </c>
      <c r="GQ31129" t="s">
        <v>22</v>
      </c>
      <c r="GR31129" t="s">
        <v>5</v>
      </c>
      <c r="GS31129">
        <v>50388</v>
      </c>
    </row>
    <row r="31130" spans="110:201">
      <c r="DF31130" t="s">
        <v>5</v>
      </c>
      <c r="DG31130">
        <v>49</v>
      </c>
      <c r="GQ31130" t="s">
        <v>22</v>
      </c>
      <c r="GR31130" t="s">
        <v>5</v>
      </c>
      <c r="GS31130">
        <v>50355</v>
      </c>
    </row>
    <row r="31131" spans="110:201">
      <c r="DF31131" t="s">
        <v>5</v>
      </c>
      <c r="DG31131">
        <v>86</v>
      </c>
      <c r="GQ31131" t="s">
        <v>22</v>
      </c>
      <c r="GR31131" t="s">
        <v>5</v>
      </c>
      <c r="GS31131">
        <v>50373</v>
      </c>
    </row>
    <row r="31132" spans="110:201">
      <c r="DF31132" t="s">
        <v>5</v>
      </c>
      <c r="DG31132">
        <v>86</v>
      </c>
      <c r="GQ31132" t="s">
        <v>22</v>
      </c>
      <c r="GR31132" t="s">
        <v>5</v>
      </c>
      <c r="GS31132">
        <v>50354</v>
      </c>
    </row>
    <row r="31133" spans="110:201">
      <c r="DF31133" t="s">
        <v>5</v>
      </c>
      <c r="DG31133">
        <v>86</v>
      </c>
      <c r="GQ31133" t="s">
        <v>22</v>
      </c>
      <c r="GR31133" t="s">
        <v>5</v>
      </c>
      <c r="GS31133">
        <v>50385</v>
      </c>
    </row>
    <row r="31134" spans="110:201">
      <c r="DF31134" t="s">
        <v>5</v>
      </c>
      <c r="DG31134">
        <v>86</v>
      </c>
      <c r="GQ31134" t="s">
        <v>22</v>
      </c>
      <c r="GR31134" t="s">
        <v>5</v>
      </c>
      <c r="GS31134">
        <v>50486</v>
      </c>
    </row>
    <row r="31135" spans="110:201">
      <c r="DF31135" t="s">
        <v>5</v>
      </c>
      <c r="DG31135">
        <v>86</v>
      </c>
      <c r="GQ31135" t="s">
        <v>22</v>
      </c>
      <c r="GR31135" t="s">
        <v>5</v>
      </c>
      <c r="GS31135">
        <v>50392</v>
      </c>
    </row>
    <row r="31136" spans="110:201">
      <c r="DF31136" t="s">
        <v>5</v>
      </c>
      <c r="DG31136">
        <v>86</v>
      </c>
      <c r="GQ31136" t="s">
        <v>22</v>
      </c>
      <c r="GR31136" t="s">
        <v>5</v>
      </c>
      <c r="GS31136">
        <v>50488</v>
      </c>
    </row>
    <row r="31137" spans="110:201">
      <c r="DF31137" t="s">
        <v>5</v>
      </c>
      <c r="DG31137">
        <v>86</v>
      </c>
      <c r="GQ31137" t="s">
        <v>22</v>
      </c>
      <c r="GR31137" t="s">
        <v>5</v>
      </c>
      <c r="GS31137">
        <v>50398</v>
      </c>
    </row>
    <row r="31138" spans="110:201">
      <c r="DF31138" t="s">
        <v>5</v>
      </c>
      <c r="DG31138">
        <v>49</v>
      </c>
      <c r="GQ31138" t="s">
        <v>22</v>
      </c>
      <c r="GR31138" t="s">
        <v>5</v>
      </c>
      <c r="GS31138">
        <v>50473</v>
      </c>
    </row>
    <row r="31139" spans="110:201">
      <c r="DF31139" t="s">
        <v>5</v>
      </c>
      <c r="DG31139">
        <v>86</v>
      </c>
      <c r="GQ31139" t="s">
        <v>22</v>
      </c>
      <c r="GR31139" t="s">
        <v>5</v>
      </c>
      <c r="GS31139">
        <v>50396</v>
      </c>
    </row>
    <row r="31140" spans="110:201">
      <c r="DF31140" t="s">
        <v>5</v>
      </c>
      <c r="DG31140">
        <v>86</v>
      </c>
      <c r="GQ31140" t="s">
        <v>22</v>
      </c>
      <c r="GR31140" t="s">
        <v>5</v>
      </c>
      <c r="GS31140">
        <v>50480</v>
      </c>
    </row>
    <row r="31141" spans="110:201">
      <c r="DF31141" t="s">
        <v>5</v>
      </c>
      <c r="DG31141">
        <v>86</v>
      </c>
      <c r="GQ31141" t="s">
        <v>22</v>
      </c>
      <c r="GR31141" t="s">
        <v>5</v>
      </c>
      <c r="GS31141">
        <v>50385</v>
      </c>
    </row>
    <row r="31142" spans="110:201">
      <c r="DF31142" t="s">
        <v>5</v>
      </c>
      <c r="DG31142">
        <v>86</v>
      </c>
      <c r="GQ31142" t="s">
        <v>22</v>
      </c>
      <c r="GR31142" t="s">
        <v>5</v>
      </c>
      <c r="GS31142">
        <v>50462</v>
      </c>
    </row>
    <row r="31143" spans="110:201">
      <c r="DF31143" t="s">
        <v>5</v>
      </c>
      <c r="DG31143">
        <v>86</v>
      </c>
      <c r="GQ31143" t="s">
        <v>22</v>
      </c>
      <c r="GR31143" t="s">
        <v>5</v>
      </c>
      <c r="GS31143">
        <v>50384</v>
      </c>
    </row>
    <row r="31144" spans="110:201">
      <c r="DF31144" t="s">
        <v>5</v>
      </c>
      <c r="DG31144">
        <v>86</v>
      </c>
      <c r="GQ31144" t="s">
        <v>22</v>
      </c>
      <c r="GR31144" t="s">
        <v>5</v>
      </c>
      <c r="GS31144">
        <v>50474</v>
      </c>
    </row>
    <row r="31145" spans="110:201">
      <c r="DF31145" t="s">
        <v>5</v>
      </c>
      <c r="DG31145">
        <v>49</v>
      </c>
      <c r="GQ31145" t="s">
        <v>22</v>
      </c>
      <c r="GR31145" t="s">
        <v>5</v>
      </c>
      <c r="GS31145">
        <v>50376</v>
      </c>
    </row>
    <row r="31146" spans="110:201">
      <c r="DF31146" t="s">
        <v>5</v>
      </c>
      <c r="DG31146">
        <v>86</v>
      </c>
      <c r="GQ31146" t="s">
        <v>22</v>
      </c>
      <c r="GR31146" t="s">
        <v>5</v>
      </c>
      <c r="GS31146">
        <v>50486</v>
      </c>
    </row>
    <row r="31147" spans="110:201">
      <c r="DF31147" t="s">
        <v>5</v>
      </c>
      <c r="DG31147">
        <v>86</v>
      </c>
      <c r="GQ31147" t="s">
        <v>22</v>
      </c>
      <c r="GR31147" t="s">
        <v>5</v>
      </c>
      <c r="GS31147">
        <v>50386</v>
      </c>
    </row>
    <row r="31148" spans="110:201">
      <c r="DF31148" t="s">
        <v>5</v>
      </c>
      <c r="DG31148">
        <v>86</v>
      </c>
      <c r="GQ31148" t="s">
        <v>22</v>
      </c>
      <c r="GR31148" t="s">
        <v>5</v>
      </c>
      <c r="GS31148">
        <v>50473</v>
      </c>
    </row>
    <row r="31149" spans="110:201">
      <c r="DF31149" t="s">
        <v>5</v>
      </c>
      <c r="DG31149">
        <v>86</v>
      </c>
      <c r="GQ31149" t="s">
        <v>22</v>
      </c>
      <c r="GR31149" t="s">
        <v>5</v>
      </c>
      <c r="GS31149">
        <v>50367</v>
      </c>
    </row>
    <row r="31150" spans="110:201">
      <c r="DF31150" t="s">
        <v>5</v>
      </c>
      <c r="DG31150">
        <v>86</v>
      </c>
      <c r="GQ31150" t="s">
        <v>22</v>
      </c>
      <c r="GR31150" t="s">
        <v>5</v>
      </c>
      <c r="GS31150">
        <v>50472</v>
      </c>
    </row>
    <row r="31151" spans="110:201">
      <c r="DF31151" t="s">
        <v>5</v>
      </c>
      <c r="DG31151">
        <v>86</v>
      </c>
      <c r="GQ31151" t="s">
        <v>22</v>
      </c>
      <c r="GR31151" t="s">
        <v>5</v>
      </c>
      <c r="GS31151">
        <v>50406</v>
      </c>
    </row>
    <row r="31152" spans="110:201">
      <c r="DF31152" t="s">
        <v>5</v>
      </c>
      <c r="DG31152">
        <v>86</v>
      </c>
      <c r="GQ31152" t="s">
        <v>22</v>
      </c>
      <c r="GR31152" t="s">
        <v>5</v>
      </c>
      <c r="GS31152">
        <v>50484</v>
      </c>
    </row>
    <row r="31153" spans="110:201">
      <c r="DF31153" t="s">
        <v>5</v>
      </c>
      <c r="DG31153">
        <v>49</v>
      </c>
      <c r="GQ31153" t="s">
        <v>22</v>
      </c>
      <c r="GR31153" t="s">
        <v>5</v>
      </c>
      <c r="GS31153">
        <v>50386</v>
      </c>
    </row>
    <row r="31154" spans="110:201">
      <c r="DF31154" t="s">
        <v>5</v>
      </c>
      <c r="DG31154">
        <v>86</v>
      </c>
      <c r="GQ31154" t="s">
        <v>22</v>
      </c>
      <c r="GR31154" t="s">
        <v>5</v>
      </c>
      <c r="GS31154">
        <v>50475</v>
      </c>
    </row>
    <row r="31155" spans="110:201">
      <c r="DF31155" t="s">
        <v>5</v>
      </c>
      <c r="DG31155">
        <v>86</v>
      </c>
      <c r="GQ31155" t="s">
        <v>22</v>
      </c>
      <c r="GR31155" t="s">
        <v>5</v>
      </c>
      <c r="GS31155">
        <v>50386</v>
      </c>
    </row>
    <row r="31156" spans="110:201">
      <c r="DF31156" t="s">
        <v>5</v>
      </c>
      <c r="DG31156">
        <v>86</v>
      </c>
      <c r="GQ31156" t="s">
        <v>22</v>
      </c>
      <c r="GR31156" t="s">
        <v>5</v>
      </c>
      <c r="GS31156">
        <v>50496</v>
      </c>
    </row>
    <row r="31157" spans="110:201">
      <c r="DF31157" t="s">
        <v>5</v>
      </c>
      <c r="DG31157">
        <v>86</v>
      </c>
      <c r="GQ31157" t="s">
        <v>22</v>
      </c>
      <c r="GR31157" t="s">
        <v>5</v>
      </c>
      <c r="GS31157">
        <v>50378</v>
      </c>
    </row>
    <row r="31158" spans="110:201">
      <c r="DF31158" t="s">
        <v>5</v>
      </c>
      <c r="DG31158">
        <v>86</v>
      </c>
      <c r="GQ31158" t="s">
        <v>22</v>
      </c>
      <c r="GR31158" t="s">
        <v>5</v>
      </c>
      <c r="GS31158">
        <v>50354</v>
      </c>
    </row>
    <row r="31159" spans="110:201">
      <c r="DF31159" t="s">
        <v>5</v>
      </c>
      <c r="DG31159">
        <v>86</v>
      </c>
      <c r="GQ31159" t="s">
        <v>22</v>
      </c>
      <c r="GR31159" t="s">
        <v>5</v>
      </c>
      <c r="GS31159">
        <v>50380</v>
      </c>
    </row>
    <row r="31160" spans="110:201">
      <c r="DF31160" t="s">
        <v>5</v>
      </c>
      <c r="DG31160">
        <v>86</v>
      </c>
      <c r="GQ31160" t="s">
        <v>22</v>
      </c>
      <c r="GR31160" t="s">
        <v>5</v>
      </c>
      <c r="GS31160">
        <v>50359</v>
      </c>
    </row>
    <row r="31161" spans="110:201">
      <c r="DF31161" t="s">
        <v>5</v>
      </c>
      <c r="DG31161">
        <v>49</v>
      </c>
      <c r="GQ31161" t="s">
        <v>22</v>
      </c>
      <c r="GR31161" t="s">
        <v>5</v>
      </c>
      <c r="GS31161">
        <v>50399</v>
      </c>
    </row>
    <row r="31162" spans="110:201">
      <c r="DF31162" t="s">
        <v>5</v>
      </c>
      <c r="DG31162">
        <v>86</v>
      </c>
      <c r="GQ31162" t="s">
        <v>22</v>
      </c>
      <c r="GR31162" t="s">
        <v>5</v>
      </c>
      <c r="GS31162">
        <v>50477</v>
      </c>
    </row>
    <row r="31163" spans="110:201">
      <c r="DF31163" t="s">
        <v>5</v>
      </c>
      <c r="DG31163">
        <v>86</v>
      </c>
      <c r="GQ31163" t="s">
        <v>22</v>
      </c>
      <c r="GR31163" t="s">
        <v>5</v>
      </c>
      <c r="GS31163">
        <v>50380</v>
      </c>
    </row>
    <row r="31164" spans="110:201">
      <c r="DF31164" t="s">
        <v>5</v>
      </c>
      <c r="DG31164">
        <v>86</v>
      </c>
      <c r="GQ31164" t="s">
        <v>22</v>
      </c>
      <c r="GR31164" t="s">
        <v>5</v>
      </c>
      <c r="GS31164">
        <v>50500</v>
      </c>
    </row>
    <row r="31165" spans="110:201">
      <c r="DF31165" t="s">
        <v>5</v>
      </c>
      <c r="DG31165">
        <v>86</v>
      </c>
      <c r="GQ31165" t="s">
        <v>22</v>
      </c>
      <c r="GR31165" t="s">
        <v>5</v>
      </c>
      <c r="GS31165">
        <v>50391</v>
      </c>
    </row>
    <row r="31166" spans="110:201">
      <c r="DF31166" t="s">
        <v>5</v>
      </c>
      <c r="DG31166">
        <v>86</v>
      </c>
      <c r="GQ31166" t="s">
        <v>22</v>
      </c>
      <c r="GR31166" t="s">
        <v>5</v>
      </c>
      <c r="GS31166">
        <v>50481</v>
      </c>
    </row>
    <row r="31167" spans="110:201">
      <c r="DF31167" t="s">
        <v>5</v>
      </c>
      <c r="DG31167">
        <v>86</v>
      </c>
      <c r="GQ31167" t="s">
        <v>22</v>
      </c>
      <c r="GR31167" t="s">
        <v>5</v>
      </c>
      <c r="GS31167">
        <v>50388</v>
      </c>
    </row>
    <row r="31168" spans="110:201">
      <c r="DF31168" t="s">
        <v>5</v>
      </c>
      <c r="DG31168">
        <v>49</v>
      </c>
      <c r="GQ31168" t="s">
        <v>22</v>
      </c>
      <c r="GR31168" t="s">
        <v>5</v>
      </c>
      <c r="GS31168">
        <v>50481</v>
      </c>
    </row>
    <row r="31169" spans="110:201">
      <c r="DF31169" t="s">
        <v>5</v>
      </c>
      <c r="DG31169">
        <v>86</v>
      </c>
      <c r="GQ31169" t="s">
        <v>22</v>
      </c>
      <c r="GR31169" t="s">
        <v>5</v>
      </c>
      <c r="GS31169">
        <v>50395</v>
      </c>
    </row>
    <row r="31170" spans="110:201">
      <c r="DF31170" t="s">
        <v>5</v>
      </c>
      <c r="DG31170">
        <v>86</v>
      </c>
      <c r="GQ31170" t="s">
        <v>22</v>
      </c>
      <c r="GR31170" t="s">
        <v>5</v>
      </c>
      <c r="GS31170">
        <v>50468</v>
      </c>
    </row>
    <row r="31171" spans="110:201">
      <c r="DF31171" t="s">
        <v>5</v>
      </c>
      <c r="DG31171">
        <v>86</v>
      </c>
      <c r="GQ31171" t="s">
        <v>22</v>
      </c>
      <c r="GR31171" t="s">
        <v>5</v>
      </c>
      <c r="GS31171">
        <v>50383</v>
      </c>
    </row>
    <row r="31172" spans="110:201">
      <c r="DF31172" t="s">
        <v>5</v>
      </c>
      <c r="DG31172">
        <v>86</v>
      </c>
      <c r="GQ31172" t="s">
        <v>22</v>
      </c>
      <c r="GR31172" t="s">
        <v>5</v>
      </c>
      <c r="GS31172">
        <v>50471</v>
      </c>
    </row>
    <row r="31173" spans="110:201">
      <c r="DF31173" t="s">
        <v>5</v>
      </c>
      <c r="DG31173">
        <v>86</v>
      </c>
      <c r="GQ31173" t="s">
        <v>22</v>
      </c>
      <c r="GR31173" t="s">
        <v>5</v>
      </c>
      <c r="GS31173">
        <v>50384</v>
      </c>
    </row>
    <row r="31174" spans="110:201">
      <c r="DF31174" t="s">
        <v>5</v>
      </c>
      <c r="DG31174">
        <v>86</v>
      </c>
      <c r="GQ31174" t="s">
        <v>22</v>
      </c>
      <c r="GR31174" t="s">
        <v>5</v>
      </c>
      <c r="GS31174">
        <v>50482</v>
      </c>
    </row>
    <row r="31175" spans="110:201">
      <c r="DF31175" t="s">
        <v>5</v>
      </c>
      <c r="DG31175">
        <v>86</v>
      </c>
      <c r="GQ31175" t="s">
        <v>22</v>
      </c>
      <c r="GR31175" t="s">
        <v>5</v>
      </c>
      <c r="GS31175">
        <v>50393</v>
      </c>
    </row>
    <row r="31176" spans="110:201">
      <c r="DF31176" t="s">
        <v>5</v>
      </c>
      <c r="DG31176">
        <v>49</v>
      </c>
      <c r="GQ31176" t="s">
        <v>22</v>
      </c>
      <c r="GR31176" t="s">
        <v>5</v>
      </c>
      <c r="GS31176">
        <v>50474</v>
      </c>
    </row>
    <row r="31177" spans="110:201">
      <c r="DF31177" t="s">
        <v>5</v>
      </c>
      <c r="DG31177">
        <v>86</v>
      </c>
      <c r="GQ31177" t="s">
        <v>22</v>
      </c>
      <c r="GR31177" t="s">
        <v>5</v>
      </c>
      <c r="GS31177">
        <v>50386</v>
      </c>
    </row>
    <row r="31178" spans="110:201">
      <c r="DF31178" t="s">
        <v>5</v>
      </c>
      <c r="DG31178">
        <v>86</v>
      </c>
      <c r="GQ31178" t="s">
        <v>22</v>
      </c>
      <c r="GR31178" t="s">
        <v>5</v>
      </c>
      <c r="GS31178">
        <v>50485</v>
      </c>
    </row>
    <row r="31179" spans="110:201">
      <c r="DF31179" t="s">
        <v>5</v>
      </c>
      <c r="DG31179">
        <v>86</v>
      </c>
      <c r="GQ31179" t="s">
        <v>22</v>
      </c>
      <c r="GR31179" t="s">
        <v>5</v>
      </c>
      <c r="GS31179">
        <v>50387</v>
      </c>
    </row>
    <row r="31180" spans="110:201">
      <c r="DF31180" t="s">
        <v>5</v>
      </c>
      <c r="DG31180">
        <v>86</v>
      </c>
      <c r="GQ31180" t="s">
        <v>22</v>
      </c>
      <c r="GR31180" t="s">
        <v>5</v>
      </c>
      <c r="GS31180">
        <v>50475</v>
      </c>
    </row>
    <row r="31181" spans="110:201">
      <c r="DF31181" t="s">
        <v>5</v>
      </c>
      <c r="DG31181">
        <v>86</v>
      </c>
      <c r="GQ31181" t="s">
        <v>22</v>
      </c>
      <c r="GR31181" t="s">
        <v>5</v>
      </c>
      <c r="GS31181">
        <v>50374</v>
      </c>
    </row>
    <row r="31182" spans="110:201">
      <c r="DF31182" t="s">
        <v>5</v>
      </c>
      <c r="DG31182">
        <v>86</v>
      </c>
      <c r="GQ31182" t="s">
        <v>22</v>
      </c>
      <c r="GR31182" t="s">
        <v>5</v>
      </c>
      <c r="GS31182">
        <v>50472</v>
      </c>
    </row>
    <row r="31183" spans="110:201">
      <c r="DF31183" t="s">
        <v>5</v>
      </c>
      <c r="DG31183">
        <v>86</v>
      </c>
      <c r="GQ31183" t="s">
        <v>22</v>
      </c>
      <c r="GR31183" t="s">
        <v>5</v>
      </c>
      <c r="GS31183">
        <v>50379</v>
      </c>
    </row>
    <row r="31184" spans="110:201">
      <c r="DF31184" t="s">
        <v>5</v>
      </c>
      <c r="DG31184">
        <v>49</v>
      </c>
      <c r="GQ31184" t="s">
        <v>22</v>
      </c>
      <c r="GR31184" t="s">
        <v>5</v>
      </c>
      <c r="GS31184">
        <v>50479</v>
      </c>
    </row>
    <row r="31185" spans="110:201">
      <c r="DF31185" t="s">
        <v>5</v>
      </c>
      <c r="DG31185">
        <v>86</v>
      </c>
      <c r="GQ31185" t="s">
        <v>22</v>
      </c>
      <c r="GR31185" t="s">
        <v>5</v>
      </c>
      <c r="GS31185">
        <v>50388</v>
      </c>
    </row>
    <row r="31186" spans="110:201">
      <c r="DF31186" t="s">
        <v>5</v>
      </c>
      <c r="DG31186">
        <v>86</v>
      </c>
      <c r="GQ31186" t="s">
        <v>22</v>
      </c>
      <c r="GR31186" t="s">
        <v>5</v>
      </c>
      <c r="GS31186">
        <v>50457</v>
      </c>
    </row>
    <row r="31187" spans="110:201">
      <c r="DF31187" t="s">
        <v>5</v>
      </c>
      <c r="DG31187">
        <v>86</v>
      </c>
      <c r="GQ31187" t="s">
        <v>22</v>
      </c>
      <c r="GR31187" t="s">
        <v>5</v>
      </c>
      <c r="GS31187">
        <v>50389</v>
      </c>
    </row>
    <row r="31188" spans="110:201">
      <c r="DF31188" t="s">
        <v>5</v>
      </c>
      <c r="DG31188">
        <v>86</v>
      </c>
      <c r="GQ31188" t="s">
        <v>22</v>
      </c>
      <c r="GR31188" t="s">
        <v>5</v>
      </c>
      <c r="GS31188">
        <v>50472</v>
      </c>
    </row>
    <row r="31189" spans="110:201">
      <c r="DF31189" t="s">
        <v>5</v>
      </c>
      <c r="DG31189">
        <v>86</v>
      </c>
      <c r="GQ31189" t="s">
        <v>22</v>
      </c>
      <c r="GR31189" t="s">
        <v>5</v>
      </c>
      <c r="GS31189">
        <v>50385</v>
      </c>
    </row>
    <row r="31190" spans="110:201">
      <c r="DF31190" t="s">
        <v>5</v>
      </c>
      <c r="DG31190">
        <v>86</v>
      </c>
      <c r="GQ31190" t="s">
        <v>22</v>
      </c>
      <c r="GR31190" t="s">
        <v>5</v>
      </c>
      <c r="GS31190">
        <v>50479</v>
      </c>
    </row>
    <row r="31191" spans="110:201">
      <c r="DF31191" t="s">
        <v>5</v>
      </c>
      <c r="DG31191">
        <v>50</v>
      </c>
      <c r="GQ31191" t="s">
        <v>22</v>
      </c>
      <c r="GR31191" t="s">
        <v>5</v>
      </c>
      <c r="GS31191">
        <v>50387</v>
      </c>
    </row>
    <row r="31192" spans="110:201">
      <c r="DF31192" t="s">
        <v>5</v>
      </c>
      <c r="DG31192">
        <v>49</v>
      </c>
      <c r="GQ31192" t="s">
        <v>22</v>
      </c>
      <c r="GR31192" t="s">
        <v>5</v>
      </c>
      <c r="GS31192">
        <v>50500</v>
      </c>
    </row>
    <row r="31193" spans="110:201">
      <c r="DF31193" t="s">
        <v>5</v>
      </c>
      <c r="DG31193">
        <v>86</v>
      </c>
      <c r="GQ31193" t="s">
        <v>22</v>
      </c>
      <c r="GR31193" t="s">
        <v>5</v>
      </c>
      <c r="GS31193">
        <v>50391</v>
      </c>
    </row>
    <row r="31194" spans="110:201">
      <c r="DF31194" t="s">
        <v>5</v>
      </c>
      <c r="DG31194">
        <v>86</v>
      </c>
      <c r="GQ31194" t="s">
        <v>22</v>
      </c>
      <c r="GR31194" t="s">
        <v>5</v>
      </c>
      <c r="GS31194">
        <v>50455</v>
      </c>
    </row>
    <row r="31195" spans="110:201">
      <c r="DF31195" t="s">
        <v>5</v>
      </c>
      <c r="DG31195">
        <v>86</v>
      </c>
      <c r="GQ31195" t="s">
        <v>22</v>
      </c>
      <c r="GR31195" t="s">
        <v>5</v>
      </c>
      <c r="GS31195">
        <v>50386</v>
      </c>
    </row>
    <row r="31196" spans="110:201">
      <c r="DF31196" t="s">
        <v>5</v>
      </c>
      <c r="DG31196">
        <v>86</v>
      </c>
      <c r="GQ31196" t="s">
        <v>22</v>
      </c>
      <c r="GR31196" t="s">
        <v>5</v>
      </c>
      <c r="GS31196">
        <v>50484</v>
      </c>
    </row>
    <row r="31197" spans="110:201">
      <c r="DF31197" t="s">
        <v>5</v>
      </c>
      <c r="DG31197">
        <v>86</v>
      </c>
      <c r="GQ31197" t="s">
        <v>22</v>
      </c>
      <c r="GR31197" t="s">
        <v>5</v>
      </c>
      <c r="GS31197">
        <v>50382</v>
      </c>
    </row>
    <row r="31198" spans="110:201">
      <c r="DF31198" t="s">
        <v>5</v>
      </c>
      <c r="DG31198">
        <v>86</v>
      </c>
      <c r="GQ31198" t="s">
        <v>22</v>
      </c>
      <c r="GR31198" t="s">
        <v>5</v>
      </c>
      <c r="GS31198">
        <v>50483</v>
      </c>
    </row>
    <row r="31199" spans="110:201">
      <c r="DF31199" t="s">
        <v>5</v>
      </c>
      <c r="DG31199">
        <v>49</v>
      </c>
      <c r="GQ31199" t="s">
        <v>22</v>
      </c>
      <c r="GR31199" t="s">
        <v>5</v>
      </c>
      <c r="GS31199">
        <v>50392</v>
      </c>
    </row>
    <row r="31200" spans="110:201">
      <c r="DF31200" t="s">
        <v>5</v>
      </c>
      <c r="DG31200">
        <v>86</v>
      </c>
      <c r="GQ31200" t="s">
        <v>22</v>
      </c>
      <c r="GR31200" t="s">
        <v>5</v>
      </c>
      <c r="GS31200">
        <v>50480</v>
      </c>
    </row>
    <row r="31201" spans="110:201">
      <c r="DF31201" t="s">
        <v>5</v>
      </c>
      <c r="DG31201">
        <v>86</v>
      </c>
      <c r="GQ31201" t="s">
        <v>22</v>
      </c>
      <c r="GR31201" t="s">
        <v>5</v>
      </c>
      <c r="GS31201">
        <v>50379</v>
      </c>
    </row>
    <row r="31202" spans="110:201">
      <c r="DF31202" t="s">
        <v>5</v>
      </c>
      <c r="DG31202">
        <v>86</v>
      </c>
      <c r="GQ31202" t="s">
        <v>22</v>
      </c>
      <c r="GR31202" t="s">
        <v>5</v>
      </c>
      <c r="GS31202">
        <v>50484</v>
      </c>
    </row>
    <row r="31203" spans="110:201">
      <c r="DF31203" t="s">
        <v>5</v>
      </c>
      <c r="DG31203">
        <v>86</v>
      </c>
      <c r="GQ31203" t="s">
        <v>22</v>
      </c>
      <c r="GR31203" t="s">
        <v>5</v>
      </c>
      <c r="GS31203">
        <v>50368</v>
      </c>
    </row>
    <row r="31204" spans="110:201">
      <c r="DF31204" t="s">
        <v>5</v>
      </c>
      <c r="DG31204">
        <v>86</v>
      </c>
      <c r="GQ31204" t="s">
        <v>22</v>
      </c>
      <c r="GR31204" t="s">
        <v>5</v>
      </c>
      <c r="GS31204">
        <v>50469</v>
      </c>
    </row>
    <row r="31205" spans="110:201">
      <c r="DF31205" t="s">
        <v>5</v>
      </c>
      <c r="DG31205">
        <v>86</v>
      </c>
      <c r="GQ31205" t="s">
        <v>22</v>
      </c>
      <c r="GR31205" t="s">
        <v>5</v>
      </c>
      <c r="GS31205">
        <v>50369</v>
      </c>
    </row>
    <row r="31206" spans="110:201">
      <c r="DF31206" t="s">
        <v>5</v>
      </c>
      <c r="DG31206">
        <v>86</v>
      </c>
      <c r="GQ31206" t="s">
        <v>22</v>
      </c>
      <c r="GR31206" t="s">
        <v>5</v>
      </c>
      <c r="GS31206">
        <v>50468</v>
      </c>
    </row>
    <row r="31207" spans="110:201">
      <c r="DF31207" t="s">
        <v>5</v>
      </c>
      <c r="DG31207">
        <v>49</v>
      </c>
      <c r="GQ31207" t="s">
        <v>22</v>
      </c>
      <c r="GR31207" t="s">
        <v>5</v>
      </c>
      <c r="GS31207">
        <v>50391</v>
      </c>
    </row>
    <row r="31208" spans="110:201">
      <c r="DF31208" t="s">
        <v>5</v>
      </c>
      <c r="DG31208">
        <v>86</v>
      </c>
      <c r="GQ31208" t="s">
        <v>22</v>
      </c>
      <c r="GR31208" t="s">
        <v>5</v>
      </c>
      <c r="GS31208">
        <v>50480</v>
      </c>
    </row>
    <row r="31209" spans="110:201">
      <c r="DF31209" t="s">
        <v>5</v>
      </c>
      <c r="DG31209">
        <v>86</v>
      </c>
      <c r="GQ31209" t="s">
        <v>22</v>
      </c>
      <c r="GR31209" t="s">
        <v>5</v>
      </c>
      <c r="GS31209">
        <v>50381</v>
      </c>
    </row>
    <row r="31210" spans="110:201">
      <c r="DF31210" t="s">
        <v>5</v>
      </c>
      <c r="DG31210">
        <v>86</v>
      </c>
      <c r="GQ31210" t="s">
        <v>22</v>
      </c>
      <c r="GR31210" t="s">
        <v>5</v>
      </c>
      <c r="GS31210">
        <v>50480</v>
      </c>
    </row>
    <row r="31211" spans="110:201">
      <c r="DF31211" t="s">
        <v>5</v>
      </c>
      <c r="DG31211">
        <v>86</v>
      </c>
      <c r="GQ31211" t="s">
        <v>22</v>
      </c>
      <c r="GR31211" t="s">
        <v>5</v>
      </c>
      <c r="GS31211">
        <v>50388</v>
      </c>
    </row>
    <row r="31212" spans="110:201">
      <c r="DF31212" t="s">
        <v>5</v>
      </c>
      <c r="DG31212">
        <v>86</v>
      </c>
      <c r="GQ31212" t="s">
        <v>22</v>
      </c>
      <c r="GR31212" t="s">
        <v>5</v>
      </c>
      <c r="GS31212">
        <v>50476</v>
      </c>
    </row>
    <row r="31213" spans="110:201">
      <c r="DF31213" t="s">
        <v>5</v>
      </c>
      <c r="DG31213">
        <v>86</v>
      </c>
      <c r="GQ31213" t="s">
        <v>22</v>
      </c>
      <c r="GR31213" t="s">
        <v>5</v>
      </c>
      <c r="GS31213">
        <v>50395</v>
      </c>
    </row>
    <row r="31214" spans="110:201">
      <c r="DF31214" t="s">
        <v>5</v>
      </c>
      <c r="DG31214">
        <v>86</v>
      </c>
      <c r="GQ31214" t="s">
        <v>22</v>
      </c>
      <c r="GR31214" t="s">
        <v>5</v>
      </c>
      <c r="GS31214">
        <v>50472</v>
      </c>
    </row>
    <row r="31215" spans="110:201">
      <c r="DF31215" t="s">
        <v>5</v>
      </c>
      <c r="DG31215">
        <v>49</v>
      </c>
      <c r="GQ31215" t="s">
        <v>22</v>
      </c>
      <c r="GR31215" t="s">
        <v>5</v>
      </c>
      <c r="GS31215">
        <v>50386</v>
      </c>
    </row>
    <row r="31216" spans="110:201">
      <c r="DF31216" t="s">
        <v>5</v>
      </c>
      <c r="DG31216">
        <v>86</v>
      </c>
      <c r="GQ31216" t="s">
        <v>22</v>
      </c>
      <c r="GR31216" t="s">
        <v>5</v>
      </c>
      <c r="GS31216">
        <v>50490</v>
      </c>
    </row>
    <row r="31217" spans="110:201">
      <c r="DF31217" t="s">
        <v>5</v>
      </c>
      <c r="DG31217">
        <v>86</v>
      </c>
      <c r="GQ31217" t="s">
        <v>22</v>
      </c>
      <c r="GR31217" t="s">
        <v>5</v>
      </c>
      <c r="GS31217">
        <v>50393</v>
      </c>
    </row>
    <row r="31218" spans="110:201">
      <c r="DF31218" t="s">
        <v>5</v>
      </c>
      <c r="DG31218">
        <v>86</v>
      </c>
      <c r="GQ31218" t="s">
        <v>22</v>
      </c>
      <c r="GR31218" t="s">
        <v>5</v>
      </c>
      <c r="GS31218">
        <v>50497</v>
      </c>
    </row>
    <row r="31219" spans="110:201">
      <c r="DF31219" t="s">
        <v>5</v>
      </c>
      <c r="DG31219">
        <v>86</v>
      </c>
      <c r="GQ31219" t="s">
        <v>22</v>
      </c>
      <c r="GR31219" t="s">
        <v>5</v>
      </c>
      <c r="GS31219">
        <v>50386</v>
      </c>
    </row>
    <row r="31220" spans="110:201">
      <c r="DF31220" t="s">
        <v>5</v>
      </c>
      <c r="DG31220">
        <v>86</v>
      </c>
      <c r="GQ31220" t="s">
        <v>22</v>
      </c>
      <c r="GR31220" t="s">
        <v>5</v>
      </c>
      <c r="GS31220">
        <v>50468</v>
      </c>
    </row>
    <row r="31221" spans="110:201">
      <c r="DF31221" t="s">
        <v>5</v>
      </c>
      <c r="DG31221">
        <v>86</v>
      </c>
      <c r="GQ31221" t="s">
        <v>22</v>
      </c>
      <c r="GR31221" t="s">
        <v>5</v>
      </c>
      <c r="GS31221">
        <v>50393</v>
      </c>
    </row>
    <row r="31222" spans="110:201">
      <c r="DF31222" t="s">
        <v>5</v>
      </c>
      <c r="DG31222">
        <v>49</v>
      </c>
      <c r="GQ31222" t="s">
        <v>22</v>
      </c>
      <c r="GR31222" t="s">
        <v>5</v>
      </c>
      <c r="GS31222">
        <v>50470</v>
      </c>
    </row>
    <row r="31223" spans="110:201">
      <c r="DF31223" t="s">
        <v>5</v>
      </c>
      <c r="DG31223">
        <v>86</v>
      </c>
      <c r="GQ31223" t="s">
        <v>22</v>
      </c>
      <c r="GR31223" t="s">
        <v>5</v>
      </c>
      <c r="GS31223">
        <v>50377</v>
      </c>
    </row>
    <row r="31224" spans="110:201">
      <c r="DF31224" t="s">
        <v>5</v>
      </c>
      <c r="DG31224">
        <v>86</v>
      </c>
      <c r="GQ31224" t="s">
        <v>22</v>
      </c>
      <c r="GR31224" t="s">
        <v>5</v>
      </c>
      <c r="GS31224">
        <v>50486</v>
      </c>
    </row>
    <row r="31225" spans="110:201">
      <c r="DF31225" t="s">
        <v>5</v>
      </c>
      <c r="DG31225">
        <v>86</v>
      </c>
      <c r="GQ31225" t="s">
        <v>22</v>
      </c>
      <c r="GR31225" t="s">
        <v>5</v>
      </c>
      <c r="GS31225">
        <v>50381</v>
      </c>
    </row>
    <row r="31226" spans="110:201">
      <c r="DF31226" t="s">
        <v>5</v>
      </c>
      <c r="DG31226">
        <v>86</v>
      </c>
      <c r="GQ31226" t="s">
        <v>22</v>
      </c>
      <c r="GR31226" t="s">
        <v>5</v>
      </c>
      <c r="GS31226">
        <v>50477</v>
      </c>
    </row>
    <row r="31227" spans="110:201">
      <c r="DF31227" t="s">
        <v>5</v>
      </c>
      <c r="DG31227">
        <v>86</v>
      </c>
      <c r="GQ31227" t="s">
        <v>22</v>
      </c>
      <c r="GR31227" t="s">
        <v>5</v>
      </c>
      <c r="GS31227">
        <v>50386</v>
      </c>
    </row>
    <row r="31228" spans="110:201">
      <c r="DF31228" t="s">
        <v>5</v>
      </c>
      <c r="DG31228">
        <v>86</v>
      </c>
      <c r="GQ31228" t="s">
        <v>22</v>
      </c>
      <c r="GR31228" t="s">
        <v>5</v>
      </c>
      <c r="GS31228">
        <v>50470</v>
      </c>
    </row>
    <row r="31229" spans="110:201">
      <c r="DF31229" t="s">
        <v>5</v>
      </c>
      <c r="DG31229">
        <v>86</v>
      </c>
      <c r="GQ31229" t="s">
        <v>22</v>
      </c>
      <c r="GR31229" t="s">
        <v>5</v>
      </c>
      <c r="GS31229">
        <v>50395</v>
      </c>
    </row>
    <row r="31230" spans="110:201">
      <c r="DF31230" t="s">
        <v>5</v>
      </c>
      <c r="DG31230">
        <v>49</v>
      </c>
      <c r="GQ31230" t="s">
        <v>22</v>
      </c>
      <c r="GR31230" t="s">
        <v>5</v>
      </c>
      <c r="GS31230">
        <v>50478</v>
      </c>
    </row>
    <row r="31231" spans="110:201">
      <c r="DF31231" t="s">
        <v>5</v>
      </c>
      <c r="DG31231">
        <v>86</v>
      </c>
      <c r="GQ31231" t="s">
        <v>22</v>
      </c>
      <c r="GR31231" t="s">
        <v>5</v>
      </c>
      <c r="GS31231">
        <v>50393</v>
      </c>
    </row>
    <row r="31232" spans="110:201">
      <c r="DF31232" t="s">
        <v>5</v>
      </c>
      <c r="DG31232">
        <v>86</v>
      </c>
      <c r="GQ31232" t="s">
        <v>22</v>
      </c>
      <c r="GR31232" t="s">
        <v>5</v>
      </c>
      <c r="GS31232">
        <v>50469</v>
      </c>
    </row>
    <row r="31233" spans="110:201">
      <c r="DF31233" t="s">
        <v>5</v>
      </c>
      <c r="DG31233">
        <v>86</v>
      </c>
      <c r="GQ31233" t="s">
        <v>22</v>
      </c>
      <c r="GR31233" t="s">
        <v>5</v>
      </c>
      <c r="GS31233">
        <v>50384</v>
      </c>
    </row>
    <row r="31234" spans="110:201">
      <c r="DF31234" t="s">
        <v>5</v>
      </c>
      <c r="DG31234">
        <v>86</v>
      </c>
      <c r="GQ31234" t="s">
        <v>22</v>
      </c>
      <c r="GR31234" t="s">
        <v>5</v>
      </c>
      <c r="GS31234">
        <v>50438</v>
      </c>
    </row>
    <row r="31235" spans="110:201">
      <c r="DF31235" t="s">
        <v>5</v>
      </c>
      <c r="DG31235">
        <v>86</v>
      </c>
      <c r="GQ31235" t="s">
        <v>22</v>
      </c>
      <c r="GR31235" t="s">
        <v>5</v>
      </c>
      <c r="GS31235">
        <v>50382</v>
      </c>
    </row>
    <row r="31236" spans="110:201">
      <c r="DF31236" t="s">
        <v>5</v>
      </c>
      <c r="DG31236">
        <v>86</v>
      </c>
      <c r="GQ31236" t="s">
        <v>22</v>
      </c>
      <c r="GR31236" t="s">
        <v>5</v>
      </c>
      <c r="GS31236">
        <v>50460</v>
      </c>
    </row>
    <row r="31237" spans="110:201">
      <c r="DF31237" t="s">
        <v>5</v>
      </c>
      <c r="DG31237">
        <v>86</v>
      </c>
      <c r="GQ31237" t="s">
        <v>22</v>
      </c>
      <c r="GR31237" t="s">
        <v>5</v>
      </c>
      <c r="GS31237">
        <v>50376</v>
      </c>
    </row>
    <row r="31238" spans="110:201">
      <c r="DF31238" t="s">
        <v>5</v>
      </c>
      <c r="DG31238">
        <v>49</v>
      </c>
      <c r="GQ31238" t="s">
        <v>22</v>
      </c>
      <c r="GR31238" t="s">
        <v>5</v>
      </c>
      <c r="GS31238">
        <v>50476</v>
      </c>
    </row>
    <row r="31239" spans="110:201">
      <c r="DF31239" t="s">
        <v>5</v>
      </c>
      <c r="DG31239">
        <v>86</v>
      </c>
      <c r="GQ31239" t="s">
        <v>22</v>
      </c>
      <c r="GR31239" t="s">
        <v>5</v>
      </c>
      <c r="GS31239">
        <v>50383</v>
      </c>
    </row>
    <row r="31240" spans="110:201">
      <c r="DF31240" t="s">
        <v>5</v>
      </c>
      <c r="DG31240">
        <v>86</v>
      </c>
      <c r="GQ31240" t="s">
        <v>22</v>
      </c>
      <c r="GR31240" t="s">
        <v>5</v>
      </c>
      <c r="GS31240">
        <v>50464</v>
      </c>
    </row>
    <row r="31241" spans="110:201">
      <c r="DF31241" t="s">
        <v>5</v>
      </c>
      <c r="DG31241">
        <v>86</v>
      </c>
      <c r="GQ31241" t="s">
        <v>22</v>
      </c>
      <c r="GR31241" t="s">
        <v>5</v>
      </c>
      <c r="GS31241">
        <v>50380</v>
      </c>
    </row>
    <row r="31242" spans="110:201">
      <c r="DF31242" t="s">
        <v>5</v>
      </c>
      <c r="DG31242">
        <v>86</v>
      </c>
      <c r="GQ31242" t="s">
        <v>22</v>
      </c>
      <c r="GR31242" t="s">
        <v>5</v>
      </c>
      <c r="GS31242">
        <v>50494</v>
      </c>
    </row>
    <row r="31243" spans="110:201">
      <c r="DF31243" t="s">
        <v>5</v>
      </c>
      <c r="DG31243">
        <v>86</v>
      </c>
      <c r="GQ31243" t="s">
        <v>22</v>
      </c>
      <c r="GR31243" t="s">
        <v>5</v>
      </c>
      <c r="GS31243">
        <v>50400</v>
      </c>
    </row>
    <row r="31244" spans="110:201">
      <c r="DF31244" t="s">
        <v>5</v>
      </c>
      <c r="DG31244">
        <v>86</v>
      </c>
      <c r="GQ31244" t="s">
        <v>22</v>
      </c>
      <c r="GR31244" t="s">
        <v>5</v>
      </c>
      <c r="GS31244">
        <v>50472</v>
      </c>
    </row>
    <row r="31245" spans="110:201">
      <c r="DF31245" t="s">
        <v>5</v>
      </c>
      <c r="DG31245">
        <v>49</v>
      </c>
      <c r="GQ31245" t="s">
        <v>22</v>
      </c>
      <c r="GR31245" t="s">
        <v>5</v>
      </c>
      <c r="GS31245">
        <v>50381</v>
      </c>
    </row>
    <row r="31246" spans="110:201">
      <c r="DF31246" t="s">
        <v>5</v>
      </c>
      <c r="DG31246">
        <v>86</v>
      </c>
      <c r="GQ31246" t="s">
        <v>22</v>
      </c>
      <c r="GR31246" t="s">
        <v>5</v>
      </c>
      <c r="GS31246">
        <v>50484</v>
      </c>
    </row>
    <row r="31247" spans="110:201">
      <c r="DF31247" t="s">
        <v>5</v>
      </c>
      <c r="DG31247">
        <v>86</v>
      </c>
      <c r="GQ31247" t="s">
        <v>22</v>
      </c>
      <c r="GR31247" t="s">
        <v>5</v>
      </c>
      <c r="GS31247">
        <v>50371</v>
      </c>
    </row>
    <row r="31248" spans="110:201">
      <c r="DF31248" t="s">
        <v>5</v>
      </c>
      <c r="DG31248">
        <v>86</v>
      </c>
      <c r="GQ31248" t="s">
        <v>22</v>
      </c>
      <c r="GR31248" t="s">
        <v>5</v>
      </c>
      <c r="GS31248">
        <v>50471</v>
      </c>
    </row>
    <row r="31249" spans="110:201">
      <c r="DF31249" t="s">
        <v>5</v>
      </c>
      <c r="DG31249">
        <v>86</v>
      </c>
      <c r="GQ31249" t="s">
        <v>22</v>
      </c>
      <c r="GR31249" t="s">
        <v>5</v>
      </c>
      <c r="GS31249">
        <v>50378</v>
      </c>
    </row>
    <row r="31250" spans="110:201">
      <c r="DF31250" t="s">
        <v>5</v>
      </c>
      <c r="DG31250">
        <v>86</v>
      </c>
      <c r="GQ31250" t="s">
        <v>22</v>
      </c>
      <c r="GR31250" t="s">
        <v>5</v>
      </c>
      <c r="GS31250">
        <v>50484</v>
      </c>
    </row>
    <row r="31251" spans="110:201">
      <c r="DF31251" t="s">
        <v>5</v>
      </c>
      <c r="DG31251">
        <v>86</v>
      </c>
      <c r="GQ31251" t="s">
        <v>22</v>
      </c>
      <c r="GR31251" t="s">
        <v>5</v>
      </c>
      <c r="GS31251">
        <v>50385</v>
      </c>
    </row>
    <row r="31252" spans="110:201">
      <c r="DF31252" t="s">
        <v>5</v>
      </c>
      <c r="DG31252">
        <v>86</v>
      </c>
      <c r="GQ31252" t="s">
        <v>22</v>
      </c>
      <c r="GR31252" t="s">
        <v>5</v>
      </c>
      <c r="GS31252">
        <v>50452</v>
      </c>
    </row>
    <row r="31253" spans="110:201">
      <c r="DF31253" t="s">
        <v>5</v>
      </c>
      <c r="DG31253">
        <v>49</v>
      </c>
      <c r="GQ31253" t="s">
        <v>22</v>
      </c>
      <c r="GR31253" t="s">
        <v>5</v>
      </c>
      <c r="GS31253">
        <v>50381</v>
      </c>
    </row>
    <row r="31254" spans="110:201">
      <c r="DF31254" t="s">
        <v>5</v>
      </c>
      <c r="DG31254">
        <v>86</v>
      </c>
      <c r="GQ31254" t="s">
        <v>22</v>
      </c>
      <c r="GR31254" t="s">
        <v>5</v>
      </c>
      <c r="GS31254">
        <v>50483</v>
      </c>
    </row>
    <row r="31255" spans="110:201">
      <c r="DF31255" t="s">
        <v>5</v>
      </c>
      <c r="DG31255">
        <v>86</v>
      </c>
      <c r="GQ31255" t="s">
        <v>22</v>
      </c>
      <c r="GR31255" t="s">
        <v>5</v>
      </c>
      <c r="GS31255">
        <v>50396</v>
      </c>
    </row>
    <row r="31256" spans="110:201">
      <c r="DF31256" t="s">
        <v>5</v>
      </c>
      <c r="DG31256">
        <v>86</v>
      </c>
      <c r="GQ31256" t="s">
        <v>22</v>
      </c>
      <c r="GR31256" t="s">
        <v>5</v>
      </c>
      <c r="GS31256">
        <v>50477</v>
      </c>
    </row>
    <row r="31257" spans="110:201">
      <c r="DF31257" t="s">
        <v>5</v>
      </c>
      <c r="DG31257">
        <v>86</v>
      </c>
      <c r="GQ31257" t="s">
        <v>22</v>
      </c>
      <c r="GR31257" t="s">
        <v>5</v>
      </c>
      <c r="GS31257">
        <v>50378</v>
      </c>
    </row>
    <row r="31258" spans="110:201">
      <c r="DF31258" t="s">
        <v>5</v>
      </c>
      <c r="DG31258">
        <v>86</v>
      </c>
      <c r="GQ31258" t="s">
        <v>22</v>
      </c>
      <c r="GR31258" t="s">
        <v>5</v>
      </c>
      <c r="GS31258">
        <v>50496</v>
      </c>
    </row>
    <row r="31259" spans="110:201">
      <c r="DF31259" t="s">
        <v>5</v>
      </c>
      <c r="DG31259">
        <v>86</v>
      </c>
      <c r="GQ31259" t="s">
        <v>22</v>
      </c>
      <c r="GR31259" t="s">
        <v>5</v>
      </c>
      <c r="GS31259">
        <v>50378</v>
      </c>
    </row>
    <row r="31260" spans="110:201">
      <c r="DF31260" t="s">
        <v>5</v>
      </c>
      <c r="DG31260">
        <v>86</v>
      </c>
      <c r="GQ31260" t="s">
        <v>22</v>
      </c>
      <c r="GR31260" t="s">
        <v>5</v>
      </c>
      <c r="GS31260">
        <v>50479</v>
      </c>
    </row>
    <row r="31261" spans="110:201">
      <c r="DF31261" t="s">
        <v>5</v>
      </c>
      <c r="DG31261">
        <v>49</v>
      </c>
      <c r="GQ31261" t="s">
        <v>22</v>
      </c>
      <c r="GR31261" t="s">
        <v>5</v>
      </c>
      <c r="GS31261">
        <v>50392</v>
      </c>
    </row>
    <row r="31262" spans="110:201">
      <c r="DF31262" t="s">
        <v>5</v>
      </c>
      <c r="DG31262">
        <v>86</v>
      </c>
      <c r="GQ31262" t="s">
        <v>22</v>
      </c>
      <c r="GR31262" t="s">
        <v>5</v>
      </c>
      <c r="GS31262">
        <v>50482</v>
      </c>
    </row>
    <row r="31263" spans="110:201">
      <c r="DF31263" t="s">
        <v>5</v>
      </c>
      <c r="DG31263">
        <v>86</v>
      </c>
      <c r="GQ31263" t="s">
        <v>22</v>
      </c>
      <c r="GR31263" t="s">
        <v>5</v>
      </c>
      <c r="GS31263">
        <v>50382</v>
      </c>
    </row>
    <row r="31264" spans="110:201">
      <c r="DF31264" t="s">
        <v>5</v>
      </c>
      <c r="DG31264">
        <v>86</v>
      </c>
      <c r="GQ31264" t="s">
        <v>22</v>
      </c>
      <c r="GR31264" t="s">
        <v>5</v>
      </c>
      <c r="GS31264">
        <v>50487</v>
      </c>
    </row>
    <row r="31265" spans="110:201">
      <c r="DF31265" t="s">
        <v>5</v>
      </c>
      <c r="DG31265">
        <v>86</v>
      </c>
      <c r="GQ31265" t="s">
        <v>22</v>
      </c>
      <c r="GR31265" t="s">
        <v>5</v>
      </c>
      <c r="GS31265">
        <v>50385</v>
      </c>
    </row>
    <row r="31266" spans="110:201">
      <c r="DF31266" t="s">
        <v>5</v>
      </c>
      <c r="DG31266">
        <v>86</v>
      </c>
      <c r="GQ31266" t="s">
        <v>22</v>
      </c>
      <c r="GR31266" t="s">
        <v>5</v>
      </c>
      <c r="GS31266">
        <v>50469</v>
      </c>
    </row>
    <row r="31267" spans="110:201">
      <c r="DF31267" t="s">
        <v>5</v>
      </c>
      <c r="DG31267">
        <v>86</v>
      </c>
      <c r="GQ31267" t="s">
        <v>22</v>
      </c>
      <c r="GR31267" t="s">
        <v>5</v>
      </c>
      <c r="GS31267">
        <v>50394</v>
      </c>
    </row>
    <row r="31268" spans="110:201">
      <c r="DF31268" t="s">
        <v>5</v>
      </c>
      <c r="DG31268">
        <v>49</v>
      </c>
      <c r="GQ31268" t="s">
        <v>22</v>
      </c>
      <c r="GR31268" t="s">
        <v>5</v>
      </c>
      <c r="GS31268">
        <v>50455</v>
      </c>
    </row>
    <row r="31269" spans="110:201">
      <c r="DF31269" t="s">
        <v>5</v>
      </c>
      <c r="DG31269">
        <v>86</v>
      </c>
      <c r="GQ31269" t="s">
        <v>22</v>
      </c>
      <c r="GR31269" t="s">
        <v>5</v>
      </c>
      <c r="GS31269">
        <v>50387</v>
      </c>
    </row>
    <row r="31270" spans="110:201">
      <c r="DF31270" t="s">
        <v>5</v>
      </c>
      <c r="DG31270">
        <v>86</v>
      </c>
      <c r="GQ31270" t="s">
        <v>22</v>
      </c>
      <c r="GR31270" t="s">
        <v>5</v>
      </c>
      <c r="GS31270">
        <v>50470</v>
      </c>
    </row>
    <row r="31271" spans="110:201">
      <c r="DF31271" t="s">
        <v>5</v>
      </c>
      <c r="DG31271">
        <v>86</v>
      </c>
      <c r="GQ31271" t="s">
        <v>22</v>
      </c>
      <c r="GR31271" t="s">
        <v>5</v>
      </c>
      <c r="GS31271">
        <v>50386</v>
      </c>
    </row>
    <row r="31272" spans="110:201">
      <c r="DF31272" t="s">
        <v>5</v>
      </c>
      <c r="DG31272">
        <v>86</v>
      </c>
      <c r="GQ31272" t="s">
        <v>22</v>
      </c>
      <c r="GR31272" t="s">
        <v>5</v>
      </c>
      <c r="GS31272">
        <v>50485</v>
      </c>
    </row>
    <row r="31273" spans="110:201">
      <c r="DF31273" t="s">
        <v>5</v>
      </c>
      <c r="DG31273">
        <v>86</v>
      </c>
      <c r="GQ31273" t="s">
        <v>22</v>
      </c>
      <c r="GR31273" t="s">
        <v>5</v>
      </c>
      <c r="GS31273">
        <v>50399</v>
      </c>
    </row>
    <row r="31274" spans="110:201">
      <c r="DF31274" t="s">
        <v>5</v>
      </c>
      <c r="DG31274">
        <v>86</v>
      </c>
      <c r="GQ31274" t="s">
        <v>22</v>
      </c>
      <c r="GR31274" t="s">
        <v>5</v>
      </c>
      <c r="GS31274">
        <v>50491</v>
      </c>
    </row>
    <row r="31275" spans="110:201">
      <c r="DF31275" t="s">
        <v>5</v>
      </c>
      <c r="DG31275">
        <v>86</v>
      </c>
      <c r="GQ31275" t="s">
        <v>22</v>
      </c>
      <c r="GR31275" t="s">
        <v>5</v>
      </c>
      <c r="GS31275">
        <v>50397</v>
      </c>
    </row>
    <row r="31276" spans="110:201">
      <c r="DF31276" t="s">
        <v>5</v>
      </c>
      <c r="DG31276">
        <v>49</v>
      </c>
      <c r="GQ31276" t="s">
        <v>22</v>
      </c>
      <c r="GR31276" t="s">
        <v>5</v>
      </c>
      <c r="GS31276">
        <v>50491</v>
      </c>
    </row>
    <row r="31277" spans="110:201">
      <c r="DF31277" t="s">
        <v>5</v>
      </c>
      <c r="DG31277">
        <v>86</v>
      </c>
      <c r="GQ31277" t="s">
        <v>22</v>
      </c>
      <c r="GR31277" t="s">
        <v>5</v>
      </c>
      <c r="GS31277">
        <v>50382</v>
      </c>
    </row>
    <row r="31278" spans="110:201">
      <c r="DF31278" t="s">
        <v>5</v>
      </c>
      <c r="DG31278">
        <v>86</v>
      </c>
      <c r="GQ31278" t="s">
        <v>22</v>
      </c>
      <c r="GR31278" t="s">
        <v>5</v>
      </c>
      <c r="GS31278">
        <v>50468</v>
      </c>
    </row>
    <row r="31279" spans="110:201">
      <c r="DF31279" t="s">
        <v>5</v>
      </c>
      <c r="DG31279">
        <v>86</v>
      </c>
      <c r="GQ31279" t="s">
        <v>22</v>
      </c>
      <c r="GR31279" t="s">
        <v>5</v>
      </c>
      <c r="GS31279">
        <v>50374</v>
      </c>
    </row>
    <row r="31280" spans="110:201">
      <c r="DF31280" t="s">
        <v>5</v>
      </c>
      <c r="DG31280">
        <v>86</v>
      </c>
      <c r="GQ31280" t="s">
        <v>22</v>
      </c>
      <c r="GR31280" t="s">
        <v>5</v>
      </c>
      <c r="GS31280">
        <v>50471</v>
      </c>
    </row>
    <row r="31281" spans="110:201">
      <c r="DF31281" t="s">
        <v>5</v>
      </c>
      <c r="DG31281">
        <v>86</v>
      </c>
      <c r="GQ31281" t="s">
        <v>22</v>
      </c>
      <c r="GR31281" t="s">
        <v>5</v>
      </c>
      <c r="GS31281">
        <v>50381</v>
      </c>
    </row>
    <row r="31282" spans="110:201">
      <c r="DF31282" t="s">
        <v>5</v>
      </c>
      <c r="DG31282">
        <v>86</v>
      </c>
      <c r="GQ31282" t="s">
        <v>22</v>
      </c>
      <c r="GR31282" t="s">
        <v>5</v>
      </c>
      <c r="GS31282">
        <v>50474</v>
      </c>
    </row>
    <row r="31283" spans="110:201">
      <c r="DF31283" t="s">
        <v>5</v>
      </c>
      <c r="DG31283">
        <v>86</v>
      </c>
      <c r="GQ31283" t="s">
        <v>22</v>
      </c>
      <c r="GR31283" t="s">
        <v>5</v>
      </c>
      <c r="GS31283">
        <v>50384</v>
      </c>
    </row>
    <row r="31284" spans="110:201">
      <c r="DF31284" t="s">
        <v>5</v>
      </c>
      <c r="DG31284">
        <v>49</v>
      </c>
      <c r="GQ31284" t="s">
        <v>22</v>
      </c>
      <c r="GR31284" t="s">
        <v>5</v>
      </c>
      <c r="GS31284">
        <v>50485</v>
      </c>
    </row>
    <row r="31285" spans="110:201">
      <c r="DF31285" t="s">
        <v>5</v>
      </c>
      <c r="DG31285">
        <v>86</v>
      </c>
      <c r="GQ31285" t="s">
        <v>22</v>
      </c>
      <c r="GR31285" t="s">
        <v>5</v>
      </c>
      <c r="GS31285">
        <v>50394</v>
      </c>
    </row>
    <row r="31286" spans="110:201">
      <c r="DF31286" t="s">
        <v>5</v>
      </c>
      <c r="DG31286">
        <v>86</v>
      </c>
      <c r="GQ31286" t="s">
        <v>22</v>
      </c>
      <c r="GR31286" t="s">
        <v>5</v>
      </c>
      <c r="GS31286">
        <v>50495</v>
      </c>
    </row>
    <row r="31287" spans="110:201">
      <c r="DF31287" t="s">
        <v>5</v>
      </c>
      <c r="DG31287">
        <v>86</v>
      </c>
      <c r="GQ31287" t="s">
        <v>22</v>
      </c>
      <c r="GR31287" t="s">
        <v>5</v>
      </c>
      <c r="GS31287">
        <v>50393</v>
      </c>
    </row>
    <row r="31288" spans="110:201">
      <c r="DF31288" t="s">
        <v>5</v>
      </c>
      <c r="DG31288">
        <v>86</v>
      </c>
      <c r="GQ31288" t="s">
        <v>22</v>
      </c>
      <c r="GR31288" t="s">
        <v>5</v>
      </c>
      <c r="GS31288">
        <v>50479</v>
      </c>
    </row>
    <row r="31289" spans="110:201">
      <c r="DF31289" t="s">
        <v>5</v>
      </c>
      <c r="DG31289">
        <v>86</v>
      </c>
      <c r="GQ31289" t="s">
        <v>22</v>
      </c>
      <c r="GR31289" t="s">
        <v>5</v>
      </c>
      <c r="GS31289">
        <v>50401</v>
      </c>
    </row>
    <row r="31290" spans="110:201">
      <c r="DF31290" t="s">
        <v>5</v>
      </c>
      <c r="DG31290">
        <v>86</v>
      </c>
      <c r="GQ31290" t="s">
        <v>22</v>
      </c>
      <c r="GR31290" t="s">
        <v>5</v>
      </c>
      <c r="GS31290">
        <v>50486</v>
      </c>
    </row>
    <row r="31291" spans="110:201">
      <c r="DF31291" t="s">
        <v>5</v>
      </c>
      <c r="DG31291">
        <v>50</v>
      </c>
      <c r="GQ31291" t="s">
        <v>22</v>
      </c>
      <c r="GR31291" t="s">
        <v>5</v>
      </c>
      <c r="GS31291">
        <v>50375</v>
      </c>
    </row>
    <row r="31292" spans="110:201">
      <c r="DF31292" t="s">
        <v>5</v>
      </c>
      <c r="DG31292">
        <v>49</v>
      </c>
      <c r="GQ31292" t="s">
        <v>22</v>
      </c>
      <c r="GR31292" t="s">
        <v>5</v>
      </c>
      <c r="GS31292">
        <v>50486</v>
      </c>
    </row>
    <row r="31293" spans="110:201">
      <c r="DF31293" t="s">
        <v>5</v>
      </c>
      <c r="DG31293">
        <v>86</v>
      </c>
      <c r="GQ31293" t="s">
        <v>22</v>
      </c>
      <c r="GR31293" t="s">
        <v>5</v>
      </c>
      <c r="GS31293">
        <v>50384</v>
      </c>
    </row>
    <row r="31294" spans="110:201">
      <c r="DF31294" t="s">
        <v>5</v>
      </c>
      <c r="DG31294">
        <v>86</v>
      </c>
      <c r="GQ31294" t="s">
        <v>22</v>
      </c>
      <c r="GR31294" t="s">
        <v>5</v>
      </c>
      <c r="GS31294">
        <v>50482</v>
      </c>
    </row>
    <row r="31295" spans="110:201">
      <c r="DF31295" t="s">
        <v>5</v>
      </c>
      <c r="DG31295">
        <v>86</v>
      </c>
      <c r="GQ31295" t="s">
        <v>22</v>
      </c>
      <c r="GR31295" t="s">
        <v>5</v>
      </c>
      <c r="GS31295">
        <v>50379</v>
      </c>
    </row>
    <row r="31296" spans="110:201">
      <c r="DF31296" t="s">
        <v>5</v>
      </c>
      <c r="DG31296">
        <v>86</v>
      </c>
      <c r="GQ31296" t="s">
        <v>22</v>
      </c>
      <c r="GR31296" t="s">
        <v>5</v>
      </c>
      <c r="GS31296">
        <v>50484</v>
      </c>
    </row>
    <row r="31297" spans="110:201">
      <c r="DF31297" t="s">
        <v>5</v>
      </c>
      <c r="DG31297">
        <v>86</v>
      </c>
      <c r="GQ31297" t="s">
        <v>22</v>
      </c>
      <c r="GR31297" t="s">
        <v>5</v>
      </c>
      <c r="GS31297">
        <v>50401</v>
      </c>
    </row>
    <row r="31298" spans="110:201">
      <c r="DF31298" t="s">
        <v>5</v>
      </c>
      <c r="DG31298">
        <v>86</v>
      </c>
      <c r="GQ31298" t="s">
        <v>22</v>
      </c>
      <c r="GR31298" t="s">
        <v>5</v>
      </c>
      <c r="GS31298">
        <v>50466</v>
      </c>
    </row>
    <row r="31299" spans="110:201">
      <c r="DF31299" t="s">
        <v>5</v>
      </c>
      <c r="DG31299">
        <v>49</v>
      </c>
      <c r="GQ31299" t="s">
        <v>22</v>
      </c>
      <c r="GR31299" t="s">
        <v>5</v>
      </c>
      <c r="GS31299">
        <v>50380</v>
      </c>
    </row>
    <row r="31300" spans="110:201">
      <c r="DF31300" t="s">
        <v>5</v>
      </c>
      <c r="DG31300">
        <v>86</v>
      </c>
      <c r="GQ31300" t="s">
        <v>22</v>
      </c>
      <c r="GR31300" t="s">
        <v>5</v>
      </c>
      <c r="GS31300">
        <v>50358</v>
      </c>
    </row>
    <row r="31301" spans="110:201">
      <c r="DF31301" t="s">
        <v>5</v>
      </c>
      <c r="DG31301">
        <v>86</v>
      </c>
      <c r="GQ31301" t="s">
        <v>22</v>
      </c>
      <c r="GR31301" t="s">
        <v>5</v>
      </c>
      <c r="GS31301">
        <v>50391</v>
      </c>
    </row>
    <row r="31302" spans="110:201">
      <c r="DF31302" t="s">
        <v>5</v>
      </c>
      <c r="DG31302">
        <v>86</v>
      </c>
      <c r="GQ31302" t="s">
        <v>22</v>
      </c>
      <c r="GR31302" t="s">
        <v>5</v>
      </c>
      <c r="GS31302">
        <v>50483</v>
      </c>
    </row>
    <row r="31303" spans="110:201">
      <c r="DF31303" t="s">
        <v>5</v>
      </c>
      <c r="DG31303">
        <v>86</v>
      </c>
      <c r="GQ31303" t="s">
        <v>22</v>
      </c>
      <c r="GR31303" t="s">
        <v>5</v>
      </c>
      <c r="GS31303">
        <v>50392</v>
      </c>
    </row>
    <row r="31304" spans="110:201">
      <c r="DF31304" t="s">
        <v>5</v>
      </c>
      <c r="DG31304">
        <v>86</v>
      </c>
      <c r="GQ31304" t="s">
        <v>22</v>
      </c>
      <c r="GR31304" t="s">
        <v>5</v>
      </c>
      <c r="GS31304">
        <v>50477</v>
      </c>
    </row>
    <row r="31305" spans="110:201">
      <c r="DF31305" t="s">
        <v>5</v>
      </c>
      <c r="DG31305">
        <v>86</v>
      </c>
      <c r="GQ31305" t="s">
        <v>22</v>
      </c>
      <c r="GR31305" t="s">
        <v>5</v>
      </c>
      <c r="GS31305">
        <v>50395</v>
      </c>
    </row>
    <row r="31306" spans="110:201">
      <c r="DF31306" t="s">
        <v>5</v>
      </c>
      <c r="DG31306">
        <v>86</v>
      </c>
      <c r="GQ31306" t="s">
        <v>22</v>
      </c>
      <c r="GR31306" t="s">
        <v>5</v>
      </c>
      <c r="GS31306">
        <v>50478</v>
      </c>
    </row>
    <row r="31307" spans="110:201">
      <c r="DF31307" t="s">
        <v>5</v>
      </c>
      <c r="DG31307">
        <v>49</v>
      </c>
      <c r="GQ31307" t="s">
        <v>22</v>
      </c>
      <c r="GR31307" t="s">
        <v>5</v>
      </c>
      <c r="GS31307">
        <v>50391</v>
      </c>
    </row>
    <row r="31308" spans="110:201">
      <c r="DF31308" t="s">
        <v>5</v>
      </c>
      <c r="DG31308">
        <v>86</v>
      </c>
      <c r="GQ31308" t="s">
        <v>22</v>
      </c>
      <c r="GR31308" t="s">
        <v>5</v>
      </c>
      <c r="GS31308">
        <v>50468</v>
      </c>
    </row>
    <row r="31309" spans="110:201">
      <c r="DF31309" t="s">
        <v>5</v>
      </c>
      <c r="DG31309">
        <v>86</v>
      </c>
      <c r="GQ31309" t="s">
        <v>22</v>
      </c>
      <c r="GR31309" t="s">
        <v>5</v>
      </c>
      <c r="GS31309">
        <v>50403</v>
      </c>
    </row>
    <row r="31310" spans="110:201">
      <c r="DF31310" t="s">
        <v>5</v>
      </c>
      <c r="DG31310">
        <v>86</v>
      </c>
      <c r="GQ31310" t="s">
        <v>22</v>
      </c>
      <c r="GR31310" t="s">
        <v>5</v>
      </c>
      <c r="GS31310">
        <v>50486</v>
      </c>
    </row>
    <row r="31311" spans="110:201">
      <c r="DF31311" t="s">
        <v>5</v>
      </c>
      <c r="DG31311">
        <v>86</v>
      </c>
      <c r="GQ31311" t="s">
        <v>22</v>
      </c>
      <c r="GR31311" t="s">
        <v>5</v>
      </c>
      <c r="GS31311">
        <v>50381</v>
      </c>
    </row>
    <row r="31312" spans="110:201">
      <c r="DF31312" t="s">
        <v>5</v>
      </c>
      <c r="DG31312">
        <v>86</v>
      </c>
      <c r="GQ31312" t="s">
        <v>22</v>
      </c>
      <c r="GR31312" t="s">
        <v>5</v>
      </c>
      <c r="GS31312">
        <v>50467</v>
      </c>
    </row>
    <row r="31313" spans="110:201">
      <c r="DF31313" t="s">
        <v>5</v>
      </c>
      <c r="DG31313">
        <v>86</v>
      </c>
      <c r="GQ31313" t="s">
        <v>22</v>
      </c>
      <c r="GR31313" t="s">
        <v>5</v>
      </c>
      <c r="GS31313">
        <v>50391</v>
      </c>
    </row>
    <row r="31314" spans="110:201">
      <c r="DF31314" t="s">
        <v>5</v>
      </c>
      <c r="DG31314">
        <v>86</v>
      </c>
      <c r="GQ31314" t="s">
        <v>22</v>
      </c>
      <c r="GR31314" t="s">
        <v>5</v>
      </c>
      <c r="GS31314">
        <v>50478</v>
      </c>
    </row>
    <row r="31315" spans="110:201">
      <c r="DF31315" t="s">
        <v>5</v>
      </c>
      <c r="DG31315">
        <v>49</v>
      </c>
      <c r="GQ31315" t="s">
        <v>22</v>
      </c>
      <c r="GR31315" t="s">
        <v>5</v>
      </c>
      <c r="GS31315">
        <v>50388</v>
      </c>
    </row>
    <row r="31316" spans="110:201">
      <c r="DF31316" t="s">
        <v>5</v>
      </c>
      <c r="DG31316">
        <v>86</v>
      </c>
      <c r="GQ31316" t="s">
        <v>22</v>
      </c>
      <c r="GR31316" t="s">
        <v>5</v>
      </c>
      <c r="GS31316">
        <v>50481</v>
      </c>
    </row>
    <row r="31317" spans="110:201">
      <c r="DF31317" t="s">
        <v>5</v>
      </c>
      <c r="DG31317">
        <v>86</v>
      </c>
      <c r="GQ31317" t="s">
        <v>22</v>
      </c>
      <c r="GR31317" t="s">
        <v>5</v>
      </c>
      <c r="GS31317">
        <v>50382</v>
      </c>
    </row>
    <row r="31318" spans="110:201">
      <c r="DF31318" t="s">
        <v>5</v>
      </c>
      <c r="DG31318">
        <v>86</v>
      </c>
      <c r="GQ31318" t="s">
        <v>22</v>
      </c>
      <c r="GR31318" t="s">
        <v>5</v>
      </c>
      <c r="GS31318">
        <v>50479</v>
      </c>
    </row>
    <row r="31319" spans="110:201">
      <c r="DF31319" t="s">
        <v>5</v>
      </c>
      <c r="DG31319">
        <v>86</v>
      </c>
      <c r="GQ31319" t="s">
        <v>22</v>
      </c>
      <c r="GR31319" t="s">
        <v>5</v>
      </c>
      <c r="GS31319">
        <v>50393</v>
      </c>
    </row>
    <row r="31320" spans="110:201">
      <c r="DF31320" t="s">
        <v>5</v>
      </c>
      <c r="DG31320">
        <v>86</v>
      </c>
      <c r="GQ31320" t="s">
        <v>22</v>
      </c>
      <c r="GR31320" t="s">
        <v>5</v>
      </c>
      <c r="GS31320">
        <v>50478</v>
      </c>
    </row>
    <row r="31321" spans="110:201">
      <c r="DF31321" t="s">
        <v>5</v>
      </c>
      <c r="DG31321">
        <v>86</v>
      </c>
      <c r="GQ31321" t="s">
        <v>22</v>
      </c>
      <c r="GR31321" t="s">
        <v>5</v>
      </c>
      <c r="GS31321">
        <v>50383</v>
      </c>
    </row>
    <row r="31322" spans="110:201">
      <c r="DF31322" t="s">
        <v>5</v>
      </c>
      <c r="DG31322">
        <v>49</v>
      </c>
      <c r="GQ31322" t="s">
        <v>22</v>
      </c>
      <c r="GR31322" t="s">
        <v>5</v>
      </c>
      <c r="GS31322">
        <v>50493</v>
      </c>
    </row>
    <row r="31323" spans="110:201">
      <c r="DF31323" t="s">
        <v>5</v>
      </c>
      <c r="DG31323">
        <v>86</v>
      </c>
      <c r="GQ31323" t="s">
        <v>22</v>
      </c>
      <c r="GR31323" t="s">
        <v>5</v>
      </c>
      <c r="GS31323">
        <v>50399</v>
      </c>
    </row>
    <row r="31324" spans="110:201">
      <c r="DF31324" t="s">
        <v>5</v>
      </c>
      <c r="DG31324">
        <v>86</v>
      </c>
      <c r="GQ31324" t="s">
        <v>22</v>
      </c>
      <c r="GR31324" t="s">
        <v>5</v>
      </c>
      <c r="GS31324">
        <v>50470</v>
      </c>
    </row>
    <row r="31325" spans="110:201">
      <c r="DF31325" t="s">
        <v>5</v>
      </c>
      <c r="DG31325">
        <v>86</v>
      </c>
      <c r="GQ31325" t="s">
        <v>22</v>
      </c>
      <c r="GR31325" t="s">
        <v>5</v>
      </c>
      <c r="GS31325">
        <v>50385</v>
      </c>
    </row>
    <row r="31326" spans="110:201">
      <c r="DF31326" t="s">
        <v>5</v>
      </c>
      <c r="DG31326">
        <v>86</v>
      </c>
      <c r="GQ31326" t="s">
        <v>22</v>
      </c>
      <c r="GR31326" t="s">
        <v>5</v>
      </c>
      <c r="GS31326">
        <v>50497</v>
      </c>
    </row>
    <row r="31327" spans="110:201">
      <c r="DF31327" t="s">
        <v>5</v>
      </c>
      <c r="DG31327">
        <v>86</v>
      </c>
      <c r="GQ31327" t="s">
        <v>22</v>
      </c>
      <c r="GR31327" t="s">
        <v>5</v>
      </c>
      <c r="GS31327">
        <v>50395</v>
      </c>
    </row>
    <row r="31328" spans="110:201">
      <c r="DF31328" t="s">
        <v>5</v>
      </c>
      <c r="DG31328">
        <v>86</v>
      </c>
      <c r="GQ31328" t="s">
        <v>22</v>
      </c>
      <c r="GR31328" t="s">
        <v>5</v>
      </c>
      <c r="GS31328">
        <v>50480</v>
      </c>
    </row>
    <row r="31329" spans="110:201">
      <c r="DF31329" t="s">
        <v>5</v>
      </c>
      <c r="DG31329">
        <v>86</v>
      </c>
      <c r="GQ31329" t="s">
        <v>22</v>
      </c>
      <c r="GR31329" t="s">
        <v>5</v>
      </c>
      <c r="GS31329">
        <v>50372</v>
      </c>
    </row>
    <row r="31330" spans="110:201">
      <c r="DF31330" t="s">
        <v>5</v>
      </c>
      <c r="DG31330">
        <v>49</v>
      </c>
      <c r="GQ31330" t="s">
        <v>22</v>
      </c>
      <c r="GR31330" t="s">
        <v>5</v>
      </c>
      <c r="GS31330">
        <v>50487</v>
      </c>
    </row>
    <row r="31331" spans="110:201">
      <c r="DF31331" t="s">
        <v>5</v>
      </c>
      <c r="DG31331">
        <v>86</v>
      </c>
      <c r="GQ31331" t="s">
        <v>22</v>
      </c>
      <c r="GR31331" t="s">
        <v>5</v>
      </c>
      <c r="GS31331">
        <v>50379</v>
      </c>
    </row>
    <row r="31332" spans="110:201">
      <c r="DF31332" t="s">
        <v>5</v>
      </c>
      <c r="DG31332">
        <v>86</v>
      </c>
      <c r="GQ31332" t="s">
        <v>22</v>
      </c>
      <c r="GR31332" t="s">
        <v>5</v>
      </c>
      <c r="GS31332">
        <v>50468</v>
      </c>
    </row>
    <row r="31333" spans="110:201">
      <c r="DF31333" t="s">
        <v>5</v>
      </c>
      <c r="DG31333">
        <v>86</v>
      </c>
      <c r="GQ31333" t="s">
        <v>22</v>
      </c>
      <c r="GR31333" t="s">
        <v>5</v>
      </c>
      <c r="GS31333">
        <v>50384</v>
      </c>
    </row>
    <row r="31334" spans="110:201">
      <c r="DF31334" t="s">
        <v>5</v>
      </c>
      <c r="DG31334">
        <v>86</v>
      </c>
      <c r="GQ31334" t="s">
        <v>22</v>
      </c>
      <c r="GR31334" t="s">
        <v>5</v>
      </c>
      <c r="GS31334">
        <v>50489</v>
      </c>
    </row>
    <row r="31335" spans="110:201">
      <c r="DF31335" t="s">
        <v>5</v>
      </c>
      <c r="DG31335">
        <v>86</v>
      </c>
      <c r="GQ31335" t="s">
        <v>22</v>
      </c>
      <c r="GR31335" t="s">
        <v>5</v>
      </c>
      <c r="GS31335">
        <v>50402</v>
      </c>
    </row>
    <row r="31336" spans="110:201">
      <c r="DF31336" t="s">
        <v>5</v>
      </c>
      <c r="DG31336">
        <v>86</v>
      </c>
      <c r="GQ31336" t="s">
        <v>22</v>
      </c>
      <c r="GR31336" t="s">
        <v>5</v>
      </c>
      <c r="GS31336">
        <v>50352</v>
      </c>
    </row>
    <row r="31337" spans="110:201">
      <c r="DF31337" t="s">
        <v>5</v>
      </c>
      <c r="DG31337">
        <v>86</v>
      </c>
      <c r="GQ31337" t="s">
        <v>22</v>
      </c>
      <c r="GR31337" t="s">
        <v>5</v>
      </c>
      <c r="GS31337">
        <v>50397</v>
      </c>
    </row>
    <row r="31338" spans="110:201">
      <c r="DF31338" t="s">
        <v>5</v>
      </c>
      <c r="DG31338">
        <v>49</v>
      </c>
      <c r="GQ31338" t="s">
        <v>22</v>
      </c>
      <c r="GR31338" t="s">
        <v>5</v>
      </c>
      <c r="GS31338">
        <v>50466</v>
      </c>
    </row>
    <row r="31339" spans="110:201">
      <c r="DF31339" t="s">
        <v>5</v>
      </c>
      <c r="DG31339">
        <v>86</v>
      </c>
      <c r="GQ31339" t="s">
        <v>22</v>
      </c>
      <c r="GR31339" t="s">
        <v>5</v>
      </c>
      <c r="GS31339">
        <v>50399</v>
      </c>
    </row>
    <row r="31340" spans="110:201">
      <c r="DF31340" t="s">
        <v>5</v>
      </c>
      <c r="DG31340">
        <v>86</v>
      </c>
      <c r="GQ31340" t="s">
        <v>22</v>
      </c>
      <c r="GR31340" t="s">
        <v>5</v>
      </c>
      <c r="GS31340">
        <v>50469</v>
      </c>
    </row>
    <row r="31341" spans="110:201">
      <c r="DF31341" t="s">
        <v>5</v>
      </c>
      <c r="DG31341">
        <v>86</v>
      </c>
      <c r="GQ31341" t="s">
        <v>22</v>
      </c>
      <c r="GR31341" t="s">
        <v>5</v>
      </c>
      <c r="GS31341">
        <v>50382</v>
      </c>
    </row>
    <row r="31342" spans="110:201">
      <c r="DF31342" t="s">
        <v>5</v>
      </c>
      <c r="DG31342">
        <v>86</v>
      </c>
      <c r="GQ31342" t="s">
        <v>22</v>
      </c>
      <c r="GR31342" t="s">
        <v>5</v>
      </c>
      <c r="GS31342">
        <v>50474</v>
      </c>
    </row>
    <row r="31343" spans="110:201">
      <c r="DF31343" t="s">
        <v>5</v>
      </c>
      <c r="DG31343">
        <v>86</v>
      </c>
      <c r="GQ31343" t="s">
        <v>22</v>
      </c>
      <c r="GR31343" t="s">
        <v>5</v>
      </c>
      <c r="GS31343">
        <v>50379</v>
      </c>
    </row>
    <row r="31344" spans="110:201">
      <c r="DF31344" t="s">
        <v>5</v>
      </c>
      <c r="DG31344">
        <v>86</v>
      </c>
      <c r="GQ31344" t="s">
        <v>22</v>
      </c>
      <c r="GR31344" t="s">
        <v>5</v>
      </c>
      <c r="GS31344">
        <v>50489</v>
      </c>
    </row>
    <row r="31345" spans="110:201">
      <c r="DF31345" t="s">
        <v>5</v>
      </c>
      <c r="DG31345">
        <v>49</v>
      </c>
      <c r="GQ31345" t="s">
        <v>22</v>
      </c>
      <c r="GR31345" t="s">
        <v>5</v>
      </c>
      <c r="GS31345">
        <v>50385</v>
      </c>
    </row>
    <row r="31346" spans="110:201">
      <c r="DF31346" t="s">
        <v>5</v>
      </c>
      <c r="DG31346">
        <v>86</v>
      </c>
      <c r="GQ31346" t="s">
        <v>22</v>
      </c>
      <c r="GR31346" t="s">
        <v>5</v>
      </c>
      <c r="GS31346">
        <v>50485</v>
      </c>
    </row>
    <row r="31347" spans="110:201">
      <c r="DF31347" t="s">
        <v>5</v>
      </c>
      <c r="DG31347">
        <v>86</v>
      </c>
      <c r="GQ31347" t="s">
        <v>22</v>
      </c>
      <c r="GR31347" t="s">
        <v>5</v>
      </c>
      <c r="GS31347">
        <v>50394</v>
      </c>
    </row>
    <row r="31348" spans="110:201">
      <c r="DF31348" t="s">
        <v>5</v>
      </c>
      <c r="DG31348">
        <v>86</v>
      </c>
      <c r="GQ31348" t="s">
        <v>22</v>
      </c>
      <c r="GR31348" t="s">
        <v>5</v>
      </c>
      <c r="GS31348">
        <v>50463</v>
      </c>
    </row>
    <row r="31349" spans="110:201">
      <c r="DF31349" t="s">
        <v>5</v>
      </c>
      <c r="DG31349">
        <v>86</v>
      </c>
      <c r="GQ31349" t="s">
        <v>22</v>
      </c>
      <c r="GR31349" t="s">
        <v>5</v>
      </c>
      <c r="GS31349">
        <v>50391</v>
      </c>
    </row>
    <row r="31350" spans="110:201">
      <c r="DF31350" t="s">
        <v>5</v>
      </c>
      <c r="DG31350">
        <v>86</v>
      </c>
      <c r="GQ31350" t="s">
        <v>22</v>
      </c>
      <c r="GR31350" t="s">
        <v>5</v>
      </c>
      <c r="GS31350">
        <v>50484</v>
      </c>
    </row>
    <row r="31351" spans="110:201">
      <c r="DF31351" t="s">
        <v>5</v>
      </c>
      <c r="DG31351">
        <v>86</v>
      </c>
      <c r="GQ31351" t="s">
        <v>22</v>
      </c>
      <c r="GR31351" t="s">
        <v>5</v>
      </c>
      <c r="GS31351">
        <v>50377</v>
      </c>
    </row>
    <row r="31352" spans="110:201">
      <c r="DF31352" t="s">
        <v>5</v>
      </c>
      <c r="DG31352">
        <v>86</v>
      </c>
      <c r="GQ31352" t="s">
        <v>22</v>
      </c>
      <c r="GR31352" t="s">
        <v>5</v>
      </c>
      <c r="GS31352">
        <v>50468</v>
      </c>
    </row>
    <row r="31353" spans="110:201">
      <c r="DF31353" t="s">
        <v>5</v>
      </c>
      <c r="DG31353">
        <v>49</v>
      </c>
      <c r="GQ31353" t="s">
        <v>22</v>
      </c>
      <c r="GR31353" t="s">
        <v>5</v>
      </c>
      <c r="GS31353">
        <v>50399</v>
      </c>
    </row>
    <row r="31354" spans="110:201">
      <c r="DF31354" t="s">
        <v>5</v>
      </c>
      <c r="DG31354">
        <v>86</v>
      </c>
      <c r="GQ31354" t="s">
        <v>22</v>
      </c>
      <c r="GR31354" t="s">
        <v>5</v>
      </c>
      <c r="GS31354">
        <v>50480</v>
      </c>
    </row>
    <row r="31355" spans="110:201">
      <c r="DF31355" t="s">
        <v>5</v>
      </c>
      <c r="DG31355">
        <v>86</v>
      </c>
      <c r="GQ31355" t="s">
        <v>22</v>
      </c>
      <c r="GR31355" t="s">
        <v>5</v>
      </c>
      <c r="GS31355">
        <v>50396</v>
      </c>
    </row>
    <row r="31356" spans="110:201">
      <c r="DF31356" t="s">
        <v>5</v>
      </c>
      <c r="DG31356">
        <v>86</v>
      </c>
      <c r="GQ31356" t="s">
        <v>22</v>
      </c>
      <c r="GR31356" t="s">
        <v>5</v>
      </c>
      <c r="GS31356">
        <v>50473</v>
      </c>
    </row>
    <row r="31357" spans="110:201">
      <c r="DF31357" t="s">
        <v>5</v>
      </c>
      <c r="DG31357">
        <v>86</v>
      </c>
      <c r="GQ31357" t="s">
        <v>22</v>
      </c>
      <c r="GR31357" t="s">
        <v>5</v>
      </c>
      <c r="GS31357">
        <v>50374</v>
      </c>
    </row>
    <row r="31358" spans="110:201">
      <c r="DF31358" t="s">
        <v>5</v>
      </c>
      <c r="DG31358">
        <v>86</v>
      </c>
      <c r="GQ31358" t="s">
        <v>22</v>
      </c>
      <c r="GR31358" t="s">
        <v>5</v>
      </c>
      <c r="GS31358">
        <v>50481</v>
      </c>
    </row>
    <row r="31359" spans="110:201">
      <c r="DF31359" t="s">
        <v>5</v>
      </c>
      <c r="DG31359">
        <v>86</v>
      </c>
      <c r="GQ31359" t="s">
        <v>22</v>
      </c>
      <c r="GR31359" t="s">
        <v>5</v>
      </c>
      <c r="GS31359">
        <v>50396</v>
      </c>
    </row>
    <row r="31360" spans="110:201">
      <c r="DF31360" t="s">
        <v>5</v>
      </c>
      <c r="DG31360">
        <v>86</v>
      </c>
      <c r="GQ31360" t="s">
        <v>22</v>
      </c>
      <c r="GR31360" t="s">
        <v>5</v>
      </c>
      <c r="GS31360">
        <v>50467</v>
      </c>
    </row>
    <row r="31361" spans="110:201">
      <c r="DF31361" t="s">
        <v>5</v>
      </c>
      <c r="DG31361">
        <v>49</v>
      </c>
      <c r="GQ31361" t="s">
        <v>22</v>
      </c>
      <c r="GR31361" t="s">
        <v>5</v>
      </c>
      <c r="GS31361">
        <v>50397</v>
      </c>
    </row>
    <row r="31362" spans="110:201">
      <c r="DF31362" t="s">
        <v>5</v>
      </c>
      <c r="DG31362">
        <v>86</v>
      </c>
      <c r="GQ31362" t="s">
        <v>22</v>
      </c>
      <c r="GR31362" t="s">
        <v>5</v>
      </c>
      <c r="GS31362">
        <v>50490</v>
      </c>
    </row>
    <row r="31363" spans="110:201">
      <c r="DF31363" t="s">
        <v>5</v>
      </c>
      <c r="DG31363">
        <v>86</v>
      </c>
      <c r="GQ31363" t="s">
        <v>22</v>
      </c>
      <c r="GR31363" t="s">
        <v>5</v>
      </c>
      <c r="GS31363">
        <v>50384</v>
      </c>
    </row>
    <row r="31364" spans="110:201">
      <c r="DF31364" t="s">
        <v>5</v>
      </c>
      <c r="DG31364">
        <v>86</v>
      </c>
      <c r="GQ31364" t="s">
        <v>22</v>
      </c>
      <c r="GR31364" t="s">
        <v>5</v>
      </c>
      <c r="GS31364">
        <v>50483</v>
      </c>
    </row>
    <row r="31365" spans="110:201">
      <c r="DF31365" t="s">
        <v>5</v>
      </c>
      <c r="DG31365">
        <v>86</v>
      </c>
      <c r="GQ31365" t="s">
        <v>22</v>
      </c>
      <c r="GR31365" t="s">
        <v>5</v>
      </c>
      <c r="GS31365">
        <v>50387</v>
      </c>
    </row>
    <row r="31366" spans="110:201">
      <c r="DF31366" t="s">
        <v>5</v>
      </c>
      <c r="DG31366">
        <v>86</v>
      </c>
      <c r="GQ31366" t="s">
        <v>22</v>
      </c>
      <c r="GR31366" t="s">
        <v>5</v>
      </c>
      <c r="GS31366">
        <v>50493</v>
      </c>
    </row>
    <row r="31367" spans="110:201">
      <c r="DF31367" t="s">
        <v>5</v>
      </c>
      <c r="DG31367">
        <v>86</v>
      </c>
      <c r="GQ31367" t="s">
        <v>22</v>
      </c>
      <c r="GR31367" t="s">
        <v>5</v>
      </c>
      <c r="GS31367">
        <v>50387</v>
      </c>
    </row>
    <row r="31368" spans="110:201">
      <c r="DF31368" t="s">
        <v>5</v>
      </c>
      <c r="DG31368">
        <v>49</v>
      </c>
      <c r="GQ31368" t="s">
        <v>22</v>
      </c>
      <c r="GR31368" t="s">
        <v>5</v>
      </c>
      <c r="GS31368">
        <v>50486</v>
      </c>
    </row>
    <row r="31369" spans="110:201">
      <c r="DF31369" t="s">
        <v>5</v>
      </c>
      <c r="DG31369">
        <v>86</v>
      </c>
      <c r="GQ31369" t="s">
        <v>22</v>
      </c>
      <c r="GR31369" t="s">
        <v>5</v>
      </c>
      <c r="GS31369">
        <v>50398</v>
      </c>
    </row>
    <row r="31370" spans="110:201">
      <c r="DF31370" t="s">
        <v>5</v>
      </c>
      <c r="DG31370">
        <v>86</v>
      </c>
      <c r="GQ31370" t="s">
        <v>22</v>
      </c>
      <c r="GR31370" t="s">
        <v>5</v>
      </c>
      <c r="GS31370">
        <v>50470</v>
      </c>
    </row>
    <row r="31371" spans="110:201">
      <c r="DF31371" t="s">
        <v>5</v>
      </c>
      <c r="DG31371">
        <v>86</v>
      </c>
      <c r="GQ31371" t="s">
        <v>22</v>
      </c>
      <c r="GR31371" t="s">
        <v>5</v>
      </c>
      <c r="GS31371">
        <v>50389</v>
      </c>
    </row>
    <row r="31372" spans="110:201">
      <c r="DF31372" t="s">
        <v>5</v>
      </c>
      <c r="DG31372">
        <v>86</v>
      </c>
      <c r="GQ31372" t="s">
        <v>22</v>
      </c>
      <c r="GR31372" t="s">
        <v>5</v>
      </c>
      <c r="GS31372">
        <v>50459</v>
      </c>
    </row>
    <row r="31373" spans="110:201">
      <c r="DF31373" t="s">
        <v>5</v>
      </c>
      <c r="DG31373">
        <v>86</v>
      </c>
      <c r="GQ31373" t="s">
        <v>22</v>
      </c>
      <c r="GR31373" t="s">
        <v>5</v>
      </c>
      <c r="GS31373">
        <v>50392</v>
      </c>
    </row>
    <row r="31374" spans="110:201">
      <c r="DF31374" t="s">
        <v>5</v>
      </c>
      <c r="DG31374">
        <v>86</v>
      </c>
      <c r="GQ31374" t="s">
        <v>22</v>
      </c>
      <c r="GR31374" t="s">
        <v>5</v>
      </c>
      <c r="GS31374">
        <v>50356</v>
      </c>
    </row>
    <row r="31375" spans="110:201">
      <c r="DF31375" t="s">
        <v>5</v>
      </c>
      <c r="DG31375">
        <v>86</v>
      </c>
      <c r="GQ31375" t="s">
        <v>22</v>
      </c>
      <c r="GR31375" t="s">
        <v>5</v>
      </c>
      <c r="GS31375">
        <v>50382</v>
      </c>
    </row>
    <row r="31376" spans="110:201">
      <c r="DF31376" t="s">
        <v>5</v>
      </c>
      <c r="DG31376">
        <v>49</v>
      </c>
      <c r="GQ31376" t="s">
        <v>22</v>
      </c>
      <c r="GR31376" t="s">
        <v>5</v>
      </c>
      <c r="GS31376">
        <v>50489</v>
      </c>
    </row>
    <row r="31377" spans="110:201">
      <c r="DF31377" t="s">
        <v>5</v>
      </c>
      <c r="DG31377">
        <v>86</v>
      </c>
      <c r="GQ31377" t="s">
        <v>22</v>
      </c>
      <c r="GR31377" t="s">
        <v>5</v>
      </c>
      <c r="GS31377">
        <v>50374</v>
      </c>
    </row>
    <row r="31378" spans="110:201">
      <c r="DF31378" t="s">
        <v>5</v>
      </c>
      <c r="DG31378">
        <v>86</v>
      </c>
      <c r="GQ31378" t="s">
        <v>22</v>
      </c>
      <c r="GR31378" t="s">
        <v>5</v>
      </c>
      <c r="GS31378">
        <v>50477</v>
      </c>
    </row>
    <row r="31379" spans="110:201">
      <c r="DF31379" t="s">
        <v>5</v>
      </c>
      <c r="DG31379">
        <v>86</v>
      </c>
      <c r="GQ31379" t="s">
        <v>22</v>
      </c>
      <c r="GR31379" t="s">
        <v>5</v>
      </c>
      <c r="GS31379">
        <v>50379</v>
      </c>
    </row>
    <row r="31380" spans="110:201">
      <c r="DF31380" t="s">
        <v>5</v>
      </c>
      <c r="DG31380">
        <v>86</v>
      </c>
      <c r="GQ31380" t="s">
        <v>22</v>
      </c>
      <c r="GR31380" t="s">
        <v>5</v>
      </c>
      <c r="GS31380">
        <v>50455</v>
      </c>
    </row>
    <row r="31381" spans="110:201">
      <c r="DF31381" t="s">
        <v>5</v>
      </c>
      <c r="DG31381">
        <v>86</v>
      </c>
      <c r="GQ31381" t="s">
        <v>22</v>
      </c>
      <c r="GR31381" t="s">
        <v>5</v>
      </c>
      <c r="GS31381">
        <v>50388</v>
      </c>
    </row>
    <row r="31382" spans="110:201">
      <c r="DF31382" t="s">
        <v>5</v>
      </c>
      <c r="DG31382">
        <v>86</v>
      </c>
      <c r="GQ31382" t="s">
        <v>22</v>
      </c>
      <c r="GR31382" t="s">
        <v>5</v>
      </c>
      <c r="GS31382">
        <v>50478</v>
      </c>
    </row>
    <row r="31383" spans="110:201">
      <c r="DF31383" t="s">
        <v>5</v>
      </c>
      <c r="DG31383">
        <v>86</v>
      </c>
      <c r="GQ31383" t="s">
        <v>22</v>
      </c>
      <c r="GR31383" t="s">
        <v>5</v>
      </c>
      <c r="GS31383">
        <v>50396</v>
      </c>
    </row>
    <row r="31384" spans="110:201">
      <c r="DF31384" t="s">
        <v>5</v>
      </c>
      <c r="DG31384">
        <v>49</v>
      </c>
      <c r="GQ31384" t="s">
        <v>22</v>
      </c>
      <c r="GR31384" t="s">
        <v>5</v>
      </c>
      <c r="GS31384">
        <v>50464</v>
      </c>
    </row>
    <row r="31385" spans="110:201">
      <c r="DF31385" t="s">
        <v>5</v>
      </c>
      <c r="DG31385">
        <v>86</v>
      </c>
      <c r="GQ31385" t="s">
        <v>22</v>
      </c>
      <c r="GR31385" t="s">
        <v>5</v>
      </c>
      <c r="GS31385">
        <v>50395</v>
      </c>
    </row>
    <row r="31386" spans="110:201">
      <c r="DF31386" t="s">
        <v>5</v>
      </c>
      <c r="DG31386">
        <v>86</v>
      </c>
      <c r="GQ31386" t="s">
        <v>22</v>
      </c>
      <c r="GR31386" t="s">
        <v>5</v>
      </c>
      <c r="GS31386">
        <v>50490</v>
      </c>
    </row>
    <row r="31387" spans="110:201">
      <c r="DF31387" t="s">
        <v>5</v>
      </c>
      <c r="DG31387">
        <v>86</v>
      </c>
      <c r="GQ31387" t="s">
        <v>22</v>
      </c>
      <c r="GR31387" t="s">
        <v>5</v>
      </c>
      <c r="GS31387">
        <v>50397</v>
      </c>
    </row>
    <row r="31388" spans="110:201">
      <c r="DF31388" t="s">
        <v>5</v>
      </c>
      <c r="DG31388">
        <v>86</v>
      </c>
      <c r="GQ31388" t="s">
        <v>22</v>
      </c>
      <c r="GR31388" t="s">
        <v>5</v>
      </c>
      <c r="GS31388">
        <v>50478</v>
      </c>
    </row>
    <row r="31389" spans="110:201">
      <c r="DF31389" t="s">
        <v>5</v>
      </c>
      <c r="DG31389">
        <v>86</v>
      </c>
      <c r="GQ31389" t="s">
        <v>22</v>
      </c>
      <c r="GR31389" t="s">
        <v>5</v>
      </c>
      <c r="GS31389">
        <v>50392</v>
      </c>
    </row>
    <row r="31390" spans="110:201">
      <c r="DF31390" t="s">
        <v>5</v>
      </c>
      <c r="DG31390">
        <v>86</v>
      </c>
      <c r="GQ31390" t="s">
        <v>22</v>
      </c>
      <c r="GR31390" t="s">
        <v>5</v>
      </c>
      <c r="GS31390">
        <v>50504</v>
      </c>
    </row>
    <row r="31391" spans="110:201">
      <c r="DF31391" t="s">
        <v>5</v>
      </c>
      <c r="DG31391">
        <v>50</v>
      </c>
      <c r="GQ31391" t="s">
        <v>22</v>
      </c>
      <c r="GR31391" t="s">
        <v>5</v>
      </c>
      <c r="GS31391">
        <v>50396</v>
      </c>
    </row>
    <row r="31392" spans="110:201">
      <c r="DF31392" t="s">
        <v>5</v>
      </c>
      <c r="DG31392">
        <v>49</v>
      </c>
      <c r="GQ31392" t="s">
        <v>22</v>
      </c>
      <c r="GR31392" t="s">
        <v>5</v>
      </c>
      <c r="GS31392">
        <v>50494</v>
      </c>
    </row>
    <row r="31393" spans="110:201">
      <c r="DF31393" t="s">
        <v>5</v>
      </c>
      <c r="DG31393">
        <v>86</v>
      </c>
      <c r="GQ31393" t="s">
        <v>22</v>
      </c>
      <c r="GR31393" t="s">
        <v>5</v>
      </c>
      <c r="GS31393">
        <v>50374</v>
      </c>
    </row>
    <row r="31394" spans="110:201">
      <c r="DF31394" t="s">
        <v>5</v>
      </c>
      <c r="DG31394">
        <v>86</v>
      </c>
      <c r="GQ31394" t="s">
        <v>22</v>
      </c>
      <c r="GR31394" t="s">
        <v>5</v>
      </c>
      <c r="GS31394">
        <v>50481</v>
      </c>
    </row>
    <row r="31395" spans="110:201">
      <c r="DF31395" t="s">
        <v>5</v>
      </c>
      <c r="DG31395">
        <v>86</v>
      </c>
      <c r="GQ31395" t="s">
        <v>22</v>
      </c>
      <c r="GR31395" t="s">
        <v>5</v>
      </c>
      <c r="GS31395">
        <v>50388</v>
      </c>
    </row>
    <row r="31396" spans="110:201">
      <c r="DF31396" t="s">
        <v>5</v>
      </c>
      <c r="DG31396">
        <v>86</v>
      </c>
      <c r="GQ31396" t="s">
        <v>22</v>
      </c>
      <c r="GR31396" t="s">
        <v>5</v>
      </c>
      <c r="GS31396">
        <v>50481</v>
      </c>
    </row>
    <row r="31397" spans="110:201">
      <c r="DF31397" t="s">
        <v>5</v>
      </c>
      <c r="DG31397">
        <v>86</v>
      </c>
      <c r="GQ31397" t="s">
        <v>22</v>
      </c>
      <c r="GR31397" t="s">
        <v>5</v>
      </c>
      <c r="GS31397">
        <v>50387</v>
      </c>
    </row>
    <row r="31398" spans="110:201">
      <c r="DF31398" t="s">
        <v>5</v>
      </c>
      <c r="DG31398">
        <v>86</v>
      </c>
      <c r="GQ31398" t="s">
        <v>22</v>
      </c>
      <c r="GR31398" t="s">
        <v>5</v>
      </c>
      <c r="GS31398">
        <v>50476</v>
      </c>
    </row>
    <row r="31399" spans="110:201">
      <c r="DF31399" t="s">
        <v>5</v>
      </c>
      <c r="DG31399">
        <v>49</v>
      </c>
      <c r="GQ31399" t="s">
        <v>22</v>
      </c>
      <c r="GR31399" t="s">
        <v>5</v>
      </c>
      <c r="GS31399">
        <v>50397</v>
      </c>
    </row>
    <row r="31400" spans="110:201">
      <c r="DF31400" t="s">
        <v>5</v>
      </c>
      <c r="DG31400">
        <v>86</v>
      </c>
      <c r="GQ31400" t="s">
        <v>22</v>
      </c>
      <c r="GR31400" t="s">
        <v>5</v>
      </c>
      <c r="GS31400">
        <v>50484</v>
      </c>
    </row>
    <row r="31401" spans="110:201">
      <c r="DF31401" t="s">
        <v>5</v>
      </c>
      <c r="DG31401">
        <v>86</v>
      </c>
      <c r="GQ31401" t="s">
        <v>22</v>
      </c>
      <c r="GR31401" t="s">
        <v>5</v>
      </c>
      <c r="GS31401">
        <v>50373</v>
      </c>
    </row>
    <row r="31402" spans="110:201">
      <c r="DF31402" t="s">
        <v>5</v>
      </c>
      <c r="DG31402">
        <v>86</v>
      </c>
      <c r="GQ31402" t="s">
        <v>22</v>
      </c>
      <c r="GR31402" t="s">
        <v>5</v>
      </c>
      <c r="GS31402">
        <v>50481</v>
      </c>
    </row>
    <row r="31403" spans="110:201">
      <c r="DF31403" t="s">
        <v>5</v>
      </c>
      <c r="DG31403">
        <v>86</v>
      </c>
      <c r="GQ31403" t="s">
        <v>22</v>
      </c>
      <c r="GR31403" t="s">
        <v>5</v>
      </c>
      <c r="GS31403">
        <v>50380</v>
      </c>
    </row>
    <row r="31404" spans="110:201">
      <c r="DF31404" t="s">
        <v>5</v>
      </c>
      <c r="DG31404">
        <v>86</v>
      </c>
      <c r="GQ31404" t="s">
        <v>22</v>
      </c>
      <c r="GR31404" t="s">
        <v>5</v>
      </c>
      <c r="GS31404">
        <v>50488</v>
      </c>
    </row>
    <row r="31405" spans="110:201">
      <c r="DF31405" t="s">
        <v>5</v>
      </c>
      <c r="DG31405">
        <v>86</v>
      </c>
      <c r="GQ31405" t="s">
        <v>22</v>
      </c>
      <c r="GR31405" t="s">
        <v>5</v>
      </c>
      <c r="GS31405">
        <v>50391</v>
      </c>
    </row>
    <row r="31406" spans="110:201">
      <c r="DF31406" t="s">
        <v>5</v>
      </c>
      <c r="DG31406">
        <v>86</v>
      </c>
      <c r="GQ31406" t="s">
        <v>22</v>
      </c>
      <c r="GR31406" t="s">
        <v>5</v>
      </c>
      <c r="GS31406">
        <v>50498</v>
      </c>
    </row>
    <row r="31407" spans="110:201">
      <c r="DF31407" t="s">
        <v>5</v>
      </c>
      <c r="DG31407">
        <v>49</v>
      </c>
      <c r="GQ31407" t="s">
        <v>22</v>
      </c>
      <c r="GR31407" t="s">
        <v>5</v>
      </c>
      <c r="GS31407">
        <v>50405</v>
      </c>
    </row>
    <row r="31408" spans="110:201">
      <c r="DF31408" t="s">
        <v>5</v>
      </c>
      <c r="DG31408">
        <v>86</v>
      </c>
      <c r="GQ31408" t="s">
        <v>22</v>
      </c>
      <c r="GR31408" t="s">
        <v>5</v>
      </c>
      <c r="GS31408">
        <v>50474</v>
      </c>
    </row>
    <row r="31409" spans="110:201">
      <c r="DF31409" t="s">
        <v>5</v>
      </c>
      <c r="DG31409">
        <v>86</v>
      </c>
      <c r="GQ31409" t="s">
        <v>22</v>
      </c>
      <c r="GR31409" t="s">
        <v>5</v>
      </c>
      <c r="GS31409">
        <v>50384</v>
      </c>
    </row>
    <row r="31410" spans="110:201">
      <c r="DF31410" t="s">
        <v>5</v>
      </c>
      <c r="DG31410">
        <v>86</v>
      </c>
      <c r="GQ31410" t="s">
        <v>22</v>
      </c>
      <c r="GR31410" t="s">
        <v>5</v>
      </c>
      <c r="GS31410">
        <v>50473</v>
      </c>
    </row>
    <row r="31411" spans="110:201">
      <c r="DF31411" t="s">
        <v>5</v>
      </c>
      <c r="DG31411">
        <v>86</v>
      </c>
      <c r="GQ31411" t="s">
        <v>22</v>
      </c>
      <c r="GR31411" t="s">
        <v>5</v>
      </c>
      <c r="GS31411">
        <v>50388</v>
      </c>
    </row>
    <row r="31412" spans="110:201">
      <c r="DF31412" t="s">
        <v>5</v>
      </c>
      <c r="DG31412">
        <v>86</v>
      </c>
      <c r="GQ31412" t="s">
        <v>22</v>
      </c>
      <c r="GR31412" t="s">
        <v>5</v>
      </c>
      <c r="GS31412">
        <v>50463</v>
      </c>
    </row>
    <row r="31413" spans="110:201">
      <c r="DF31413" t="s">
        <v>5</v>
      </c>
      <c r="DG31413">
        <v>86</v>
      </c>
      <c r="GQ31413" t="s">
        <v>22</v>
      </c>
      <c r="GR31413" t="s">
        <v>5</v>
      </c>
      <c r="GS31413">
        <v>50389</v>
      </c>
    </row>
    <row r="31414" spans="110:201">
      <c r="DF31414" t="s">
        <v>5</v>
      </c>
      <c r="DG31414">
        <v>86</v>
      </c>
      <c r="GQ31414" t="s">
        <v>22</v>
      </c>
      <c r="GR31414" t="s">
        <v>5</v>
      </c>
      <c r="GS31414">
        <v>50482</v>
      </c>
    </row>
    <row r="31415" spans="110:201">
      <c r="DF31415" t="s">
        <v>5</v>
      </c>
      <c r="DG31415">
        <v>49</v>
      </c>
      <c r="GQ31415" t="s">
        <v>22</v>
      </c>
      <c r="GR31415" t="s">
        <v>5</v>
      </c>
      <c r="GS31415">
        <v>50394</v>
      </c>
    </row>
    <row r="31416" spans="110:201">
      <c r="DF31416" t="s">
        <v>5</v>
      </c>
      <c r="DG31416">
        <v>86</v>
      </c>
      <c r="GQ31416" t="s">
        <v>22</v>
      </c>
      <c r="GR31416" t="s">
        <v>5</v>
      </c>
      <c r="GS31416">
        <v>50473</v>
      </c>
    </row>
    <row r="31417" spans="110:201">
      <c r="DF31417" t="s">
        <v>5</v>
      </c>
      <c r="DG31417">
        <v>86</v>
      </c>
      <c r="GQ31417" t="s">
        <v>22</v>
      </c>
      <c r="GR31417" t="s">
        <v>5</v>
      </c>
      <c r="GS31417">
        <v>50385</v>
      </c>
    </row>
    <row r="31418" spans="110:201">
      <c r="DF31418" t="s">
        <v>5</v>
      </c>
      <c r="DG31418">
        <v>86</v>
      </c>
      <c r="GQ31418" t="s">
        <v>22</v>
      </c>
      <c r="GR31418" t="s">
        <v>5</v>
      </c>
      <c r="GS31418">
        <v>50473</v>
      </c>
    </row>
    <row r="31419" spans="110:201">
      <c r="DF31419" t="s">
        <v>5</v>
      </c>
      <c r="DG31419">
        <v>86</v>
      </c>
      <c r="GQ31419" t="s">
        <v>22</v>
      </c>
      <c r="GR31419" t="s">
        <v>5</v>
      </c>
      <c r="GS31419">
        <v>50386</v>
      </c>
    </row>
    <row r="31420" spans="110:201">
      <c r="DF31420" t="s">
        <v>5</v>
      </c>
      <c r="DG31420">
        <v>86</v>
      </c>
      <c r="GQ31420" t="s">
        <v>22</v>
      </c>
      <c r="GR31420" t="s">
        <v>5</v>
      </c>
      <c r="GS31420">
        <v>50478</v>
      </c>
    </row>
    <row r="31421" spans="110:201">
      <c r="DF31421" t="s">
        <v>5</v>
      </c>
      <c r="DG31421">
        <v>86</v>
      </c>
      <c r="GQ31421" t="s">
        <v>22</v>
      </c>
      <c r="GR31421" t="s">
        <v>5</v>
      </c>
      <c r="GS31421">
        <v>50378</v>
      </c>
    </row>
    <row r="31422" spans="110:201">
      <c r="DF31422" t="s">
        <v>5</v>
      </c>
      <c r="DG31422">
        <v>49</v>
      </c>
      <c r="GQ31422" t="s">
        <v>22</v>
      </c>
      <c r="GR31422" t="s">
        <v>5</v>
      </c>
      <c r="GS31422">
        <v>50479</v>
      </c>
    </row>
    <row r="31423" spans="110:201">
      <c r="DF31423" t="s">
        <v>5</v>
      </c>
      <c r="DG31423">
        <v>86</v>
      </c>
      <c r="GQ31423" t="s">
        <v>22</v>
      </c>
      <c r="GR31423" t="s">
        <v>5</v>
      </c>
      <c r="GS31423">
        <v>50377</v>
      </c>
    </row>
    <row r="31424" spans="110:201">
      <c r="DF31424" t="s">
        <v>5</v>
      </c>
      <c r="DG31424">
        <v>86</v>
      </c>
      <c r="GQ31424" t="s">
        <v>22</v>
      </c>
      <c r="GR31424" t="s">
        <v>5</v>
      </c>
      <c r="GS31424">
        <v>50479</v>
      </c>
    </row>
    <row r="31425" spans="110:201">
      <c r="DF31425" t="s">
        <v>5</v>
      </c>
      <c r="DG31425">
        <v>86</v>
      </c>
      <c r="GQ31425" t="s">
        <v>22</v>
      </c>
      <c r="GR31425" t="s">
        <v>5</v>
      </c>
      <c r="GS31425">
        <v>50378</v>
      </c>
    </row>
    <row r="31426" spans="110:201">
      <c r="DF31426" t="s">
        <v>5</v>
      </c>
      <c r="DG31426">
        <v>86</v>
      </c>
      <c r="GQ31426" t="s">
        <v>22</v>
      </c>
      <c r="GR31426" t="s">
        <v>5</v>
      </c>
      <c r="GS31426">
        <v>50471</v>
      </c>
    </row>
    <row r="31427" spans="110:201">
      <c r="DF31427" t="s">
        <v>5</v>
      </c>
      <c r="DG31427">
        <v>86</v>
      </c>
      <c r="GQ31427" t="s">
        <v>22</v>
      </c>
      <c r="GR31427" t="s">
        <v>5</v>
      </c>
      <c r="GS31427">
        <v>50400</v>
      </c>
    </row>
    <row r="31428" spans="110:201">
      <c r="DF31428" t="s">
        <v>5</v>
      </c>
      <c r="DG31428">
        <v>86</v>
      </c>
      <c r="GQ31428" t="s">
        <v>22</v>
      </c>
      <c r="GR31428" t="s">
        <v>5</v>
      </c>
      <c r="GS31428">
        <v>50353</v>
      </c>
    </row>
    <row r="31429" spans="110:201">
      <c r="DF31429" t="s">
        <v>5</v>
      </c>
      <c r="DG31429">
        <v>86</v>
      </c>
      <c r="GQ31429" t="s">
        <v>22</v>
      </c>
      <c r="GR31429" t="s">
        <v>5</v>
      </c>
      <c r="GS31429">
        <v>50382</v>
      </c>
    </row>
    <row r="31430" spans="110:201">
      <c r="DF31430" t="s">
        <v>5</v>
      </c>
      <c r="DG31430">
        <v>49</v>
      </c>
      <c r="GQ31430" t="s">
        <v>22</v>
      </c>
      <c r="GR31430" t="s">
        <v>5</v>
      </c>
      <c r="GS31430">
        <v>50482</v>
      </c>
    </row>
    <row r="31431" spans="110:201">
      <c r="DF31431" t="s">
        <v>5</v>
      </c>
      <c r="DG31431">
        <v>86</v>
      </c>
      <c r="GQ31431" t="s">
        <v>22</v>
      </c>
      <c r="GR31431" t="s">
        <v>5</v>
      </c>
      <c r="GS31431">
        <v>50382</v>
      </c>
    </row>
    <row r="31432" spans="110:201">
      <c r="DF31432" t="s">
        <v>5</v>
      </c>
      <c r="DG31432">
        <v>86</v>
      </c>
      <c r="GQ31432" t="s">
        <v>22</v>
      </c>
      <c r="GR31432" t="s">
        <v>5</v>
      </c>
      <c r="GS31432">
        <v>50467</v>
      </c>
    </row>
    <row r="31433" spans="110:201">
      <c r="DF31433" t="s">
        <v>5</v>
      </c>
      <c r="DG31433">
        <v>86</v>
      </c>
      <c r="GQ31433" t="s">
        <v>22</v>
      </c>
      <c r="GR31433" t="s">
        <v>5</v>
      </c>
      <c r="GS31433">
        <v>50388</v>
      </c>
    </row>
    <row r="31434" spans="110:201">
      <c r="DF31434" t="s">
        <v>5</v>
      </c>
      <c r="DG31434">
        <v>86</v>
      </c>
      <c r="GQ31434" t="s">
        <v>22</v>
      </c>
      <c r="GR31434" t="s">
        <v>5</v>
      </c>
      <c r="GS31434">
        <v>50465</v>
      </c>
    </row>
    <row r="31435" spans="110:201">
      <c r="DF31435" t="s">
        <v>5</v>
      </c>
      <c r="DG31435">
        <v>86</v>
      </c>
      <c r="GQ31435" t="s">
        <v>22</v>
      </c>
      <c r="GR31435" t="s">
        <v>5</v>
      </c>
      <c r="GS31435">
        <v>50369</v>
      </c>
    </row>
    <row r="31436" spans="110:201">
      <c r="DF31436" t="s">
        <v>5</v>
      </c>
      <c r="DG31436">
        <v>86</v>
      </c>
      <c r="GQ31436" t="s">
        <v>22</v>
      </c>
      <c r="GR31436" t="s">
        <v>5</v>
      </c>
      <c r="GS31436">
        <v>50463</v>
      </c>
    </row>
    <row r="31437" spans="110:201">
      <c r="DF31437" t="s">
        <v>5</v>
      </c>
      <c r="DG31437">
        <v>86</v>
      </c>
      <c r="GQ31437" t="s">
        <v>22</v>
      </c>
      <c r="GR31437" t="s">
        <v>5</v>
      </c>
      <c r="GS31437">
        <v>50389</v>
      </c>
    </row>
    <row r="31438" spans="110:201">
      <c r="DF31438" t="s">
        <v>5</v>
      </c>
      <c r="DG31438">
        <v>49</v>
      </c>
      <c r="GQ31438" t="s">
        <v>22</v>
      </c>
      <c r="GR31438" t="s">
        <v>5</v>
      </c>
      <c r="GS31438">
        <v>50466</v>
      </c>
    </row>
    <row r="31439" spans="110:201">
      <c r="DF31439" t="s">
        <v>5</v>
      </c>
      <c r="DG31439">
        <v>86</v>
      </c>
      <c r="GQ31439" t="s">
        <v>22</v>
      </c>
      <c r="GR31439" t="s">
        <v>5</v>
      </c>
      <c r="GS31439">
        <v>50390</v>
      </c>
    </row>
    <row r="31440" spans="110:201">
      <c r="DF31440" t="s">
        <v>5</v>
      </c>
      <c r="DG31440">
        <v>86</v>
      </c>
      <c r="GQ31440" t="s">
        <v>22</v>
      </c>
      <c r="GR31440" t="s">
        <v>5</v>
      </c>
      <c r="GS31440">
        <v>50486</v>
      </c>
    </row>
    <row r="31441" spans="110:201">
      <c r="DF31441" t="s">
        <v>5</v>
      </c>
      <c r="DG31441">
        <v>86</v>
      </c>
      <c r="GQ31441" t="s">
        <v>22</v>
      </c>
      <c r="GR31441" t="s">
        <v>5</v>
      </c>
      <c r="GS31441">
        <v>50381</v>
      </c>
    </row>
    <row r="31442" spans="110:201">
      <c r="DF31442" t="s">
        <v>5</v>
      </c>
      <c r="DG31442">
        <v>86</v>
      </c>
      <c r="GQ31442" t="s">
        <v>22</v>
      </c>
      <c r="GR31442" t="s">
        <v>5</v>
      </c>
      <c r="GS31442">
        <v>50462</v>
      </c>
    </row>
    <row r="31443" spans="110:201">
      <c r="DF31443" t="s">
        <v>5</v>
      </c>
      <c r="DG31443">
        <v>86</v>
      </c>
      <c r="GQ31443" t="s">
        <v>22</v>
      </c>
      <c r="GR31443" t="s">
        <v>5</v>
      </c>
      <c r="GS31443">
        <v>50391</v>
      </c>
    </row>
    <row r="31444" spans="110:201">
      <c r="DF31444" t="s">
        <v>5</v>
      </c>
      <c r="DG31444">
        <v>86</v>
      </c>
      <c r="GQ31444" t="s">
        <v>22</v>
      </c>
      <c r="GR31444" t="s">
        <v>5</v>
      </c>
      <c r="GS31444">
        <v>50470</v>
      </c>
    </row>
    <row r="31445" spans="110:201">
      <c r="DF31445" t="s">
        <v>5</v>
      </c>
      <c r="DG31445">
        <v>49</v>
      </c>
      <c r="GQ31445" t="s">
        <v>22</v>
      </c>
      <c r="GR31445" t="s">
        <v>5</v>
      </c>
      <c r="GS31445">
        <v>50394</v>
      </c>
    </row>
    <row r="31446" spans="110:201">
      <c r="DF31446" t="s">
        <v>5</v>
      </c>
      <c r="DG31446">
        <v>86</v>
      </c>
      <c r="GQ31446" t="s">
        <v>22</v>
      </c>
      <c r="GR31446" t="s">
        <v>5</v>
      </c>
      <c r="GS31446">
        <v>50478</v>
      </c>
    </row>
    <row r="31447" spans="110:201">
      <c r="DF31447" t="s">
        <v>5</v>
      </c>
      <c r="DG31447">
        <v>86</v>
      </c>
      <c r="GQ31447" t="s">
        <v>22</v>
      </c>
      <c r="GR31447" t="s">
        <v>5</v>
      </c>
      <c r="GS31447">
        <v>50386</v>
      </c>
    </row>
    <row r="31448" spans="110:201">
      <c r="DF31448" t="s">
        <v>5</v>
      </c>
      <c r="DG31448">
        <v>86</v>
      </c>
      <c r="GQ31448" t="s">
        <v>22</v>
      </c>
      <c r="GR31448" t="s">
        <v>5</v>
      </c>
      <c r="GS31448">
        <v>50350</v>
      </c>
    </row>
    <row r="31449" spans="110:201">
      <c r="DF31449" t="s">
        <v>5</v>
      </c>
      <c r="DG31449">
        <v>86</v>
      </c>
      <c r="GQ31449" t="s">
        <v>22</v>
      </c>
      <c r="GR31449" t="s">
        <v>5</v>
      </c>
      <c r="GS31449">
        <v>50379</v>
      </c>
    </row>
    <row r="31450" spans="110:201">
      <c r="DF31450" t="s">
        <v>5</v>
      </c>
      <c r="DG31450">
        <v>86</v>
      </c>
      <c r="GQ31450" t="s">
        <v>22</v>
      </c>
      <c r="GR31450" t="s">
        <v>5</v>
      </c>
      <c r="GS31450">
        <v>50489</v>
      </c>
    </row>
    <row r="31451" spans="110:201">
      <c r="DF31451" t="s">
        <v>5</v>
      </c>
      <c r="DG31451">
        <v>86</v>
      </c>
      <c r="GQ31451" t="s">
        <v>22</v>
      </c>
      <c r="GR31451" t="s">
        <v>5</v>
      </c>
      <c r="GS31451">
        <v>50383</v>
      </c>
    </row>
    <row r="31452" spans="110:201">
      <c r="DF31452" t="s">
        <v>5</v>
      </c>
      <c r="DG31452">
        <v>86</v>
      </c>
      <c r="GQ31452" t="s">
        <v>22</v>
      </c>
      <c r="GR31452" t="s">
        <v>5</v>
      </c>
      <c r="GS31452">
        <v>50496</v>
      </c>
    </row>
    <row r="31453" spans="110:201">
      <c r="DF31453" t="s">
        <v>5</v>
      </c>
      <c r="DG31453">
        <v>49</v>
      </c>
      <c r="GQ31453" t="s">
        <v>22</v>
      </c>
      <c r="GR31453" t="s">
        <v>5</v>
      </c>
      <c r="GS31453">
        <v>50378</v>
      </c>
    </row>
    <row r="31454" spans="110:201">
      <c r="DF31454" t="s">
        <v>5</v>
      </c>
      <c r="DG31454">
        <v>86</v>
      </c>
      <c r="GQ31454" t="s">
        <v>22</v>
      </c>
      <c r="GR31454" t="s">
        <v>5</v>
      </c>
      <c r="GS31454">
        <v>50487</v>
      </c>
    </row>
    <row r="31455" spans="110:201">
      <c r="DF31455" t="s">
        <v>5</v>
      </c>
      <c r="DG31455">
        <v>86</v>
      </c>
      <c r="GQ31455" t="s">
        <v>22</v>
      </c>
      <c r="GR31455" t="s">
        <v>5</v>
      </c>
      <c r="GS31455">
        <v>50390</v>
      </c>
    </row>
    <row r="31456" spans="110:201">
      <c r="DF31456" t="s">
        <v>5</v>
      </c>
      <c r="DG31456">
        <v>86</v>
      </c>
      <c r="GQ31456" t="s">
        <v>22</v>
      </c>
      <c r="GR31456" t="s">
        <v>5</v>
      </c>
      <c r="GS31456">
        <v>50488</v>
      </c>
    </row>
    <row r="31457" spans="110:201">
      <c r="DF31457" t="s">
        <v>5</v>
      </c>
      <c r="DG31457">
        <v>86</v>
      </c>
      <c r="GQ31457" t="s">
        <v>22</v>
      </c>
      <c r="GR31457" t="s">
        <v>5</v>
      </c>
      <c r="GS31457">
        <v>50369</v>
      </c>
    </row>
    <row r="31458" spans="110:201">
      <c r="DF31458" t="s">
        <v>5</v>
      </c>
      <c r="DG31458">
        <v>86</v>
      </c>
      <c r="GQ31458" t="s">
        <v>22</v>
      </c>
      <c r="GR31458" t="s">
        <v>5</v>
      </c>
      <c r="GS31458">
        <v>50449</v>
      </c>
    </row>
    <row r="31459" spans="110:201">
      <c r="DF31459" t="s">
        <v>5</v>
      </c>
      <c r="DG31459">
        <v>86</v>
      </c>
      <c r="GQ31459" t="s">
        <v>22</v>
      </c>
      <c r="GR31459" t="s">
        <v>5</v>
      </c>
      <c r="GS31459">
        <v>50392</v>
      </c>
    </row>
    <row r="31460" spans="110:201">
      <c r="DF31460" t="s">
        <v>5</v>
      </c>
      <c r="DG31460">
        <v>86</v>
      </c>
      <c r="GQ31460" t="s">
        <v>22</v>
      </c>
      <c r="GR31460" t="s">
        <v>5</v>
      </c>
      <c r="GS31460">
        <v>50475</v>
      </c>
    </row>
    <row r="31461" spans="110:201">
      <c r="DF31461" t="s">
        <v>5</v>
      </c>
      <c r="DG31461">
        <v>49</v>
      </c>
      <c r="GQ31461" t="s">
        <v>22</v>
      </c>
      <c r="GR31461" t="s">
        <v>5</v>
      </c>
      <c r="GS31461">
        <v>50386</v>
      </c>
    </row>
    <row r="31462" spans="110:201">
      <c r="DF31462" t="s">
        <v>5</v>
      </c>
      <c r="DG31462">
        <v>86</v>
      </c>
      <c r="GQ31462" t="s">
        <v>22</v>
      </c>
      <c r="GR31462" t="s">
        <v>5</v>
      </c>
      <c r="GS31462">
        <v>50476</v>
      </c>
    </row>
    <row r="31463" spans="110:201">
      <c r="DF31463" t="s">
        <v>5</v>
      </c>
      <c r="DG31463">
        <v>86</v>
      </c>
      <c r="GQ31463" t="s">
        <v>22</v>
      </c>
      <c r="GR31463" t="s">
        <v>5</v>
      </c>
      <c r="GS31463">
        <v>50367</v>
      </c>
    </row>
    <row r="31464" spans="110:201">
      <c r="DF31464" t="s">
        <v>5</v>
      </c>
      <c r="DG31464">
        <v>86</v>
      </c>
      <c r="GQ31464" t="s">
        <v>22</v>
      </c>
      <c r="GR31464" t="s">
        <v>5</v>
      </c>
      <c r="GS31464">
        <v>50473</v>
      </c>
    </row>
    <row r="31465" spans="110:201">
      <c r="DF31465" t="s">
        <v>5</v>
      </c>
      <c r="DG31465">
        <v>86</v>
      </c>
      <c r="GQ31465" t="s">
        <v>22</v>
      </c>
      <c r="GR31465" t="s">
        <v>5</v>
      </c>
      <c r="GS31465">
        <v>50389</v>
      </c>
    </row>
    <row r="31466" spans="110:201">
      <c r="DF31466" t="s">
        <v>5</v>
      </c>
      <c r="DG31466">
        <v>86</v>
      </c>
      <c r="GQ31466" t="s">
        <v>22</v>
      </c>
      <c r="GR31466" t="s">
        <v>5</v>
      </c>
      <c r="GS31466">
        <v>50473</v>
      </c>
    </row>
    <row r="31467" spans="110:201">
      <c r="DF31467" t="s">
        <v>5</v>
      </c>
      <c r="DG31467">
        <v>86</v>
      </c>
      <c r="GQ31467" t="s">
        <v>22</v>
      </c>
      <c r="GR31467" t="s">
        <v>5</v>
      </c>
      <c r="GS31467">
        <v>50396</v>
      </c>
    </row>
    <row r="31468" spans="110:201">
      <c r="DF31468" t="s">
        <v>5</v>
      </c>
      <c r="DG31468">
        <v>49</v>
      </c>
      <c r="GQ31468" t="s">
        <v>22</v>
      </c>
      <c r="GR31468" t="s">
        <v>5</v>
      </c>
      <c r="GS31468">
        <v>50485</v>
      </c>
    </row>
    <row r="31469" spans="110:201">
      <c r="DF31469" t="s">
        <v>5</v>
      </c>
      <c r="DG31469">
        <v>86</v>
      </c>
      <c r="GQ31469" t="s">
        <v>22</v>
      </c>
      <c r="GR31469" t="s">
        <v>5</v>
      </c>
      <c r="GS31469">
        <v>50387</v>
      </c>
    </row>
    <row r="31470" spans="110:201">
      <c r="DF31470" t="s">
        <v>5</v>
      </c>
      <c r="DG31470">
        <v>86</v>
      </c>
      <c r="GQ31470" t="s">
        <v>22</v>
      </c>
      <c r="GR31470" t="s">
        <v>5</v>
      </c>
      <c r="GS31470">
        <v>50495</v>
      </c>
    </row>
    <row r="31471" spans="110:201">
      <c r="DF31471" t="s">
        <v>5</v>
      </c>
      <c r="DG31471">
        <v>86</v>
      </c>
      <c r="GQ31471" t="s">
        <v>22</v>
      </c>
      <c r="GR31471" t="s">
        <v>5</v>
      </c>
      <c r="GS31471">
        <v>50391</v>
      </c>
    </row>
    <row r="31472" spans="110:201">
      <c r="DF31472" t="s">
        <v>5</v>
      </c>
      <c r="DG31472">
        <v>86</v>
      </c>
      <c r="GQ31472" t="s">
        <v>22</v>
      </c>
      <c r="GR31472" t="s">
        <v>5</v>
      </c>
      <c r="GS31472">
        <v>50495</v>
      </c>
    </row>
    <row r="31473" spans="110:201">
      <c r="DF31473" t="s">
        <v>5</v>
      </c>
      <c r="DG31473">
        <v>86</v>
      </c>
      <c r="GQ31473" t="s">
        <v>22</v>
      </c>
      <c r="GR31473" t="s">
        <v>5</v>
      </c>
      <c r="GS31473">
        <v>50392</v>
      </c>
    </row>
    <row r="31474" spans="110:201">
      <c r="DF31474" t="s">
        <v>5</v>
      </c>
      <c r="DG31474">
        <v>86</v>
      </c>
      <c r="GQ31474" t="s">
        <v>22</v>
      </c>
      <c r="GR31474" t="s">
        <v>5</v>
      </c>
      <c r="GS31474">
        <v>50487</v>
      </c>
    </row>
    <row r="31475" spans="110:201">
      <c r="DF31475" t="s">
        <v>5</v>
      </c>
      <c r="DG31475">
        <v>86</v>
      </c>
      <c r="GQ31475" t="s">
        <v>22</v>
      </c>
      <c r="GR31475" t="s">
        <v>5</v>
      </c>
      <c r="GS31475">
        <v>50386</v>
      </c>
    </row>
    <row r="31476" spans="110:201">
      <c r="DF31476" t="s">
        <v>5</v>
      </c>
      <c r="DG31476">
        <v>49</v>
      </c>
      <c r="GQ31476" t="s">
        <v>22</v>
      </c>
      <c r="GR31476" t="s">
        <v>5</v>
      </c>
      <c r="GS31476">
        <v>50476</v>
      </c>
    </row>
    <row r="31477" spans="110:201">
      <c r="DF31477" t="s">
        <v>5</v>
      </c>
      <c r="DG31477">
        <v>86</v>
      </c>
      <c r="GQ31477" t="s">
        <v>22</v>
      </c>
      <c r="GR31477" t="s">
        <v>5</v>
      </c>
      <c r="GS31477">
        <v>50395</v>
      </c>
    </row>
    <row r="31478" spans="110:201">
      <c r="DF31478" t="s">
        <v>5</v>
      </c>
      <c r="DG31478">
        <v>86</v>
      </c>
      <c r="GQ31478" t="s">
        <v>22</v>
      </c>
      <c r="GR31478" t="s">
        <v>5</v>
      </c>
      <c r="GS31478">
        <v>50450</v>
      </c>
    </row>
    <row r="31479" spans="110:201">
      <c r="DF31479" t="s">
        <v>5</v>
      </c>
      <c r="DG31479">
        <v>86</v>
      </c>
      <c r="GQ31479" t="s">
        <v>22</v>
      </c>
      <c r="GR31479" t="s">
        <v>5</v>
      </c>
      <c r="GS31479">
        <v>50385</v>
      </c>
    </row>
    <row r="31480" spans="110:201">
      <c r="DF31480" t="s">
        <v>5</v>
      </c>
      <c r="DG31480">
        <v>86</v>
      </c>
      <c r="GQ31480" t="s">
        <v>22</v>
      </c>
      <c r="GR31480" t="s">
        <v>5</v>
      </c>
      <c r="GS31480">
        <v>50486</v>
      </c>
    </row>
    <row r="31481" spans="110:201">
      <c r="DF31481" t="s">
        <v>5</v>
      </c>
      <c r="DG31481">
        <v>86</v>
      </c>
      <c r="GQ31481" t="s">
        <v>22</v>
      </c>
      <c r="GR31481" t="s">
        <v>5</v>
      </c>
      <c r="GS31481">
        <v>50390</v>
      </c>
    </row>
    <row r="31482" spans="110:201">
      <c r="DF31482" t="s">
        <v>5</v>
      </c>
      <c r="DG31482">
        <v>86</v>
      </c>
      <c r="GQ31482" t="s">
        <v>22</v>
      </c>
      <c r="GR31482" t="s">
        <v>5</v>
      </c>
      <c r="GS31482">
        <v>50485</v>
      </c>
    </row>
    <row r="31483" spans="110:201">
      <c r="DF31483" t="s">
        <v>5</v>
      </c>
      <c r="DG31483">
        <v>86</v>
      </c>
      <c r="GQ31483" t="s">
        <v>22</v>
      </c>
      <c r="GR31483" t="s">
        <v>5</v>
      </c>
      <c r="GS31483">
        <v>50388</v>
      </c>
    </row>
    <row r="31484" spans="110:201">
      <c r="DF31484" t="s">
        <v>5</v>
      </c>
      <c r="DG31484">
        <v>49</v>
      </c>
      <c r="GQ31484" t="s">
        <v>22</v>
      </c>
      <c r="GR31484" t="s">
        <v>5</v>
      </c>
      <c r="GS31484">
        <v>50458</v>
      </c>
    </row>
    <row r="31485" spans="110:201">
      <c r="DF31485" t="s">
        <v>5</v>
      </c>
      <c r="DG31485">
        <v>86</v>
      </c>
      <c r="GQ31485" t="s">
        <v>22</v>
      </c>
      <c r="GR31485" t="s">
        <v>5</v>
      </c>
      <c r="GS31485">
        <v>50402</v>
      </c>
    </row>
    <row r="31486" spans="110:201">
      <c r="DF31486" t="s">
        <v>5</v>
      </c>
      <c r="DG31486">
        <v>86</v>
      </c>
      <c r="GQ31486" t="s">
        <v>22</v>
      </c>
      <c r="GR31486" t="s">
        <v>5</v>
      </c>
      <c r="GS31486">
        <v>50476</v>
      </c>
    </row>
    <row r="31487" spans="110:201">
      <c r="DF31487" t="s">
        <v>5</v>
      </c>
      <c r="DG31487">
        <v>86</v>
      </c>
      <c r="GQ31487" t="s">
        <v>22</v>
      </c>
      <c r="GR31487" t="s">
        <v>5</v>
      </c>
      <c r="GS31487">
        <v>50378</v>
      </c>
    </row>
    <row r="31488" spans="110:201">
      <c r="DF31488" t="s">
        <v>5</v>
      </c>
      <c r="DG31488">
        <v>86</v>
      </c>
      <c r="GQ31488" t="s">
        <v>22</v>
      </c>
      <c r="GR31488" t="s">
        <v>5</v>
      </c>
      <c r="GS31488">
        <v>50460</v>
      </c>
    </row>
    <row r="31489" spans="110:201">
      <c r="DF31489" t="s">
        <v>5</v>
      </c>
      <c r="DG31489">
        <v>86</v>
      </c>
      <c r="GQ31489" t="s">
        <v>22</v>
      </c>
      <c r="GR31489" t="s">
        <v>5</v>
      </c>
      <c r="GS31489">
        <v>50393</v>
      </c>
    </row>
    <row r="31490" spans="110:201">
      <c r="DF31490" t="s">
        <v>5</v>
      </c>
      <c r="DG31490">
        <v>86</v>
      </c>
      <c r="GQ31490" t="s">
        <v>22</v>
      </c>
      <c r="GR31490" t="s">
        <v>5</v>
      </c>
      <c r="GS31490">
        <v>50469</v>
      </c>
    </row>
    <row r="31491" spans="110:201">
      <c r="DF31491" t="s">
        <v>5</v>
      </c>
      <c r="DG31491">
        <v>50</v>
      </c>
      <c r="GQ31491" t="s">
        <v>22</v>
      </c>
      <c r="GR31491" t="s">
        <v>5</v>
      </c>
      <c r="GS31491">
        <v>50394</v>
      </c>
    </row>
    <row r="31492" spans="110:201">
      <c r="DF31492" t="s">
        <v>5</v>
      </c>
      <c r="DG31492">
        <v>49</v>
      </c>
      <c r="GQ31492" t="s">
        <v>22</v>
      </c>
      <c r="GR31492" t="s">
        <v>5</v>
      </c>
      <c r="GS31492">
        <v>50480</v>
      </c>
    </row>
    <row r="31493" spans="110:201">
      <c r="DF31493" t="s">
        <v>5</v>
      </c>
      <c r="DG31493">
        <v>86</v>
      </c>
      <c r="GQ31493" t="s">
        <v>22</v>
      </c>
      <c r="GR31493" t="s">
        <v>5</v>
      </c>
      <c r="GS31493">
        <v>50384</v>
      </c>
    </row>
    <row r="31494" spans="110:201">
      <c r="DF31494" t="s">
        <v>5</v>
      </c>
      <c r="DG31494">
        <v>86</v>
      </c>
      <c r="GQ31494" t="s">
        <v>22</v>
      </c>
      <c r="GR31494" t="s">
        <v>5</v>
      </c>
      <c r="GS31494">
        <v>50489</v>
      </c>
    </row>
    <row r="31495" spans="110:201">
      <c r="DF31495" t="s">
        <v>5</v>
      </c>
      <c r="DG31495">
        <v>86</v>
      </c>
      <c r="GQ31495" t="s">
        <v>22</v>
      </c>
      <c r="GR31495" t="s">
        <v>5</v>
      </c>
      <c r="GS31495">
        <v>50399</v>
      </c>
    </row>
    <row r="31496" spans="110:201">
      <c r="DF31496" t="s">
        <v>5</v>
      </c>
      <c r="DG31496">
        <v>86</v>
      </c>
      <c r="GQ31496" t="s">
        <v>22</v>
      </c>
      <c r="GR31496" t="s">
        <v>5</v>
      </c>
      <c r="GS31496">
        <v>50462</v>
      </c>
    </row>
    <row r="31497" spans="110:201">
      <c r="DF31497" t="s">
        <v>5</v>
      </c>
      <c r="DG31497">
        <v>86</v>
      </c>
      <c r="GQ31497" t="s">
        <v>22</v>
      </c>
      <c r="GR31497" t="s">
        <v>5</v>
      </c>
      <c r="GS31497">
        <v>50400</v>
      </c>
    </row>
    <row r="31498" spans="110:201">
      <c r="DF31498" t="s">
        <v>5</v>
      </c>
      <c r="DG31498">
        <v>86</v>
      </c>
      <c r="GQ31498" t="s">
        <v>22</v>
      </c>
      <c r="GR31498" t="s">
        <v>5</v>
      </c>
      <c r="GS31498">
        <v>50475</v>
      </c>
    </row>
    <row r="31499" spans="110:201">
      <c r="DF31499" t="s">
        <v>5</v>
      </c>
      <c r="DG31499">
        <v>49</v>
      </c>
      <c r="GQ31499" t="s">
        <v>22</v>
      </c>
      <c r="GR31499" t="s">
        <v>5</v>
      </c>
      <c r="GS31499">
        <v>50377</v>
      </c>
    </row>
    <row r="31500" spans="110:201">
      <c r="DF31500" t="s">
        <v>5</v>
      </c>
      <c r="DG31500">
        <v>86</v>
      </c>
      <c r="GQ31500" t="s">
        <v>22</v>
      </c>
      <c r="GR31500" t="s">
        <v>5</v>
      </c>
      <c r="GS31500">
        <v>50488</v>
      </c>
    </row>
    <row r="31501" spans="110:201">
      <c r="DF31501" t="s">
        <v>5</v>
      </c>
      <c r="DG31501">
        <v>86</v>
      </c>
      <c r="GQ31501" t="s">
        <v>22</v>
      </c>
      <c r="GR31501" t="s">
        <v>5</v>
      </c>
      <c r="GS31501">
        <v>50379</v>
      </c>
    </row>
    <row r="31502" spans="110:201">
      <c r="DF31502" t="s">
        <v>5</v>
      </c>
      <c r="DG31502">
        <v>86</v>
      </c>
      <c r="GQ31502" t="s">
        <v>22</v>
      </c>
      <c r="GR31502" t="s">
        <v>5</v>
      </c>
      <c r="GS31502">
        <v>50485</v>
      </c>
    </row>
    <row r="31503" spans="110:201">
      <c r="DF31503" t="s">
        <v>5</v>
      </c>
      <c r="DG31503">
        <v>86</v>
      </c>
      <c r="GQ31503" t="s">
        <v>22</v>
      </c>
      <c r="GR31503" t="s">
        <v>5</v>
      </c>
      <c r="GS31503">
        <v>50389</v>
      </c>
    </row>
    <row r="31504" spans="110:201">
      <c r="DF31504" t="s">
        <v>5</v>
      </c>
      <c r="DG31504">
        <v>86</v>
      </c>
      <c r="GQ31504" t="s">
        <v>22</v>
      </c>
      <c r="GR31504" t="s">
        <v>5</v>
      </c>
      <c r="GS31504">
        <v>50455</v>
      </c>
    </row>
    <row r="31505" spans="110:201">
      <c r="DF31505" t="s">
        <v>5</v>
      </c>
      <c r="DG31505">
        <v>86</v>
      </c>
      <c r="GQ31505" t="s">
        <v>22</v>
      </c>
      <c r="GR31505" t="s">
        <v>5</v>
      </c>
      <c r="GS31505">
        <v>50391</v>
      </c>
    </row>
    <row r="31506" spans="110:201">
      <c r="DF31506" t="s">
        <v>5</v>
      </c>
      <c r="DG31506">
        <v>86</v>
      </c>
      <c r="GQ31506" t="s">
        <v>22</v>
      </c>
      <c r="GR31506" t="s">
        <v>5</v>
      </c>
      <c r="GS31506">
        <v>50475</v>
      </c>
    </row>
    <row r="31507" spans="110:201">
      <c r="DF31507" t="s">
        <v>5</v>
      </c>
      <c r="DG31507">
        <v>49</v>
      </c>
      <c r="GQ31507" t="s">
        <v>22</v>
      </c>
      <c r="GR31507" t="s">
        <v>5</v>
      </c>
      <c r="GS31507">
        <v>50401</v>
      </c>
    </row>
    <row r="31508" spans="110:201">
      <c r="DF31508" t="s">
        <v>5</v>
      </c>
      <c r="DG31508">
        <v>86</v>
      </c>
      <c r="GQ31508" t="s">
        <v>22</v>
      </c>
      <c r="GR31508" t="s">
        <v>5</v>
      </c>
      <c r="GS31508">
        <v>50475</v>
      </c>
    </row>
    <row r="31509" spans="110:201">
      <c r="DF31509" t="s">
        <v>5</v>
      </c>
      <c r="DG31509">
        <v>86</v>
      </c>
      <c r="GQ31509" t="s">
        <v>22</v>
      </c>
      <c r="GR31509" t="s">
        <v>5</v>
      </c>
      <c r="GS31509">
        <v>50381</v>
      </c>
    </row>
    <row r="31510" spans="110:201">
      <c r="DF31510" t="s">
        <v>5</v>
      </c>
      <c r="DG31510">
        <v>86</v>
      </c>
      <c r="GQ31510" t="s">
        <v>22</v>
      </c>
      <c r="GR31510" t="s">
        <v>5</v>
      </c>
      <c r="GS31510">
        <v>50492</v>
      </c>
    </row>
    <row r="31511" spans="110:201">
      <c r="DF31511" t="s">
        <v>5</v>
      </c>
      <c r="DG31511">
        <v>86</v>
      </c>
      <c r="GQ31511" t="s">
        <v>22</v>
      </c>
      <c r="GR31511" t="s">
        <v>5</v>
      </c>
      <c r="GS31511">
        <v>50374</v>
      </c>
    </row>
    <row r="31512" spans="110:201">
      <c r="DF31512" t="s">
        <v>5</v>
      </c>
      <c r="DG31512">
        <v>86</v>
      </c>
      <c r="GQ31512" t="s">
        <v>22</v>
      </c>
      <c r="GR31512" t="s">
        <v>5</v>
      </c>
      <c r="GS31512">
        <v>50477</v>
      </c>
    </row>
    <row r="31513" spans="110:201">
      <c r="DF31513" t="s">
        <v>5</v>
      </c>
      <c r="DG31513">
        <v>86</v>
      </c>
      <c r="GQ31513" t="s">
        <v>22</v>
      </c>
      <c r="GR31513" t="s">
        <v>5</v>
      </c>
      <c r="GS31513">
        <v>50387</v>
      </c>
    </row>
    <row r="31514" spans="110:201">
      <c r="DF31514" t="s">
        <v>5</v>
      </c>
      <c r="DG31514">
        <v>86</v>
      </c>
      <c r="GQ31514" t="s">
        <v>22</v>
      </c>
      <c r="GR31514" t="s">
        <v>5</v>
      </c>
      <c r="GS31514">
        <v>50483</v>
      </c>
    </row>
    <row r="31515" spans="110:201">
      <c r="DF31515" t="s">
        <v>5</v>
      </c>
      <c r="DG31515">
        <v>49</v>
      </c>
      <c r="GQ31515" t="s">
        <v>22</v>
      </c>
      <c r="GR31515" t="s">
        <v>5</v>
      </c>
      <c r="GS31515">
        <v>50402</v>
      </c>
    </row>
    <row r="31516" spans="110:201">
      <c r="DF31516" t="s">
        <v>5</v>
      </c>
      <c r="DG31516">
        <v>86</v>
      </c>
      <c r="GQ31516" t="s">
        <v>22</v>
      </c>
      <c r="GR31516" t="s">
        <v>5</v>
      </c>
      <c r="GS31516">
        <v>50356</v>
      </c>
    </row>
    <row r="31517" spans="110:201">
      <c r="DF31517" t="s">
        <v>5</v>
      </c>
      <c r="DG31517">
        <v>86</v>
      </c>
      <c r="GQ31517" t="s">
        <v>22</v>
      </c>
      <c r="GR31517" t="s">
        <v>5</v>
      </c>
      <c r="GS31517">
        <v>50371</v>
      </c>
    </row>
    <row r="31518" spans="110:201">
      <c r="DF31518" t="s">
        <v>5</v>
      </c>
      <c r="DG31518">
        <v>86</v>
      </c>
      <c r="GQ31518" t="s">
        <v>22</v>
      </c>
      <c r="GR31518" t="s">
        <v>5</v>
      </c>
      <c r="GS31518">
        <v>50351</v>
      </c>
    </row>
    <row r="31519" spans="110:201">
      <c r="DF31519" t="s">
        <v>5</v>
      </c>
      <c r="DG31519">
        <v>86</v>
      </c>
      <c r="GQ31519" t="s">
        <v>22</v>
      </c>
      <c r="GR31519" t="s">
        <v>5</v>
      </c>
      <c r="GS31519">
        <v>50381</v>
      </c>
    </row>
    <row r="31520" spans="110:201">
      <c r="DF31520" t="s">
        <v>5</v>
      </c>
      <c r="DG31520">
        <v>86</v>
      </c>
      <c r="GQ31520" t="s">
        <v>22</v>
      </c>
      <c r="GR31520" t="s">
        <v>5</v>
      </c>
      <c r="GS31520">
        <v>50473</v>
      </c>
    </row>
    <row r="31521" spans="110:201">
      <c r="DF31521" t="s">
        <v>5</v>
      </c>
      <c r="DG31521">
        <v>86</v>
      </c>
      <c r="GQ31521" t="s">
        <v>22</v>
      </c>
      <c r="GR31521" t="s">
        <v>5</v>
      </c>
      <c r="GS31521">
        <v>50392</v>
      </c>
    </row>
    <row r="31522" spans="110:201">
      <c r="DF31522" t="s">
        <v>5</v>
      </c>
      <c r="DG31522">
        <v>49</v>
      </c>
      <c r="GQ31522" t="s">
        <v>22</v>
      </c>
      <c r="GR31522" t="s">
        <v>5</v>
      </c>
      <c r="GS31522">
        <v>50478</v>
      </c>
    </row>
    <row r="31523" spans="110:201">
      <c r="DF31523" t="s">
        <v>5</v>
      </c>
      <c r="DG31523">
        <v>86</v>
      </c>
      <c r="GQ31523" t="s">
        <v>22</v>
      </c>
      <c r="GR31523" t="s">
        <v>5</v>
      </c>
      <c r="GS31523">
        <v>50375</v>
      </c>
    </row>
    <row r="31524" spans="110:201">
      <c r="DF31524" t="s">
        <v>5</v>
      </c>
      <c r="DG31524">
        <v>86</v>
      </c>
      <c r="GQ31524" t="s">
        <v>22</v>
      </c>
      <c r="GR31524" t="s">
        <v>5</v>
      </c>
      <c r="GS31524">
        <v>50473</v>
      </c>
    </row>
    <row r="31525" spans="110:201">
      <c r="DF31525" t="s">
        <v>5</v>
      </c>
      <c r="DG31525">
        <v>86</v>
      </c>
      <c r="GQ31525" t="s">
        <v>22</v>
      </c>
      <c r="GR31525" t="s">
        <v>5</v>
      </c>
      <c r="GS31525">
        <v>50376</v>
      </c>
    </row>
    <row r="31526" spans="110:201">
      <c r="DF31526" t="s">
        <v>5</v>
      </c>
      <c r="DG31526">
        <v>86</v>
      </c>
      <c r="GQ31526" t="s">
        <v>22</v>
      </c>
      <c r="GR31526" t="s">
        <v>5</v>
      </c>
      <c r="GS31526">
        <v>50479</v>
      </c>
    </row>
    <row r="31527" spans="110:201">
      <c r="DF31527" t="s">
        <v>5</v>
      </c>
      <c r="DG31527">
        <v>86</v>
      </c>
      <c r="GQ31527" t="s">
        <v>22</v>
      </c>
      <c r="GR31527" t="s">
        <v>5</v>
      </c>
      <c r="GS31527">
        <v>50376</v>
      </c>
    </row>
    <row r="31528" spans="110:201">
      <c r="DF31528" t="s">
        <v>5</v>
      </c>
      <c r="DG31528">
        <v>86</v>
      </c>
      <c r="GQ31528" t="s">
        <v>22</v>
      </c>
      <c r="GR31528" t="s">
        <v>5</v>
      </c>
      <c r="GS31528">
        <v>50491</v>
      </c>
    </row>
    <row r="31529" spans="110:201">
      <c r="DF31529" t="s">
        <v>5</v>
      </c>
      <c r="DG31529">
        <v>86</v>
      </c>
      <c r="GQ31529" t="s">
        <v>22</v>
      </c>
      <c r="GR31529" t="s">
        <v>5</v>
      </c>
      <c r="GS31529">
        <v>50390</v>
      </c>
    </row>
    <row r="31530" spans="110:201">
      <c r="DF31530" t="s">
        <v>5</v>
      </c>
      <c r="DG31530">
        <v>49</v>
      </c>
      <c r="GQ31530" t="s">
        <v>22</v>
      </c>
      <c r="GR31530" t="s">
        <v>5</v>
      </c>
      <c r="GS31530">
        <v>50461</v>
      </c>
    </row>
    <row r="31531" spans="110:201">
      <c r="DF31531" t="s">
        <v>5</v>
      </c>
      <c r="DG31531">
        <v>86</v>
      </c>
      <c r="GQ31531" t="s">
        <v>22</v>
      </c>
      <c r="GR31531" t="s">
        <v>5</v>
      </c>
      <c r="GS31531">
        <v>50384</v>
      </c>
    </row>
    <row r="31532" spans="110:201">
      <c r="DF31532" t="s">
        <v>5</v>
      </c>
      <c r="DG31532">
        <v>86</v>
      </c>
      <c r="GQ31532" t="s">
        <v>22</v>
      </c>
      <c r="GR31532" t="s">
        <v>5</v>
      </c>
      <c r="GS31532">
        <v>50472</v>
      </c>
    </row>
    <row r="31533" spans="110:201">
      <c r="DF31533" t="s">
        <v>5</v>
      </c>
      <c r="DG31533">
        <v>86</v>
      </c>
      <c r="GQ31533" t="s">
        <v>22</v>
      </c>
      <c r="GR31533" t="s">
        <v>5</v>
      </c>
      <c r="GS31533">
        <v>50407</v>
      </c>
    </row>
    <row r="31534" spans="110:201">
      <c r="DF31534" t="s">
        <v>5</v>
      </c>
      <c r="DG31534">
        <v>86</v>
      </c>
      <c r="GQ31534" t="s">
        <v>22</v>
      </c>
      <c r="GR31534" t="s">
        <v>5</v>
      </c>
      <c r="GS31534">
        <v>50494</v>
      </c>
    </row>
    <row r="31535" spans="110:201">
      <c r="DF31535" t="s">
        <v>5</v>
      </c>
      <c r="DG31535">
        <v>86</v>
      </c>
      <c r="GQ31535" t="s">
        <v>22</v>
      </c>
      <c r="GR31535" t="s">
        <v>5</v>
      </c>
      <c r="GS31535">
        <v>50390</v>
      </c>
    </row>
    <row r="31536" spans="110:201">
      <c r="DF31536" t="s">
        <v>5</v>
      </c>
      <c r="DG31536">
        <v>86</v>
      </c>
      <c r="GQ31536" t="s">
        <v>22</v>
      </c>
      <c r="GR31536" t="s">
        <v>5</v>
      </c>
      <c r="GS31536">
        <v>50470</v>
      </c>
    </row>
    <row r="31537" spans="110:201">
      <c r="DF31537" t="s">
        <v>5</v>
      </c>
      <c r="DG31537">
        <v>86</v>
      </c>
      <c r="GQ31537" t="s">
        <v>22</v>
      </c>
      <c r="GR31537" t="s">
        <v>5</v>
      </c>
      <c r="GS31537">
        <v>50373</v>
      </c>
    </row>
    <row r="31538" spans="110:201">
      <c r="DF31538" t="s">
        <v>5</v>
      </c>
      <c r="DG31538">
        <v>49</v>
      </c>
      <c r="GQ31538" t="s">
        <v>22</v>
      </c>
      <c r="GR31538" t="s">
        <v>5</v>
      </c>
      <c r="GS31538">
        <v>50474</v>
      </c>
    </row>
    <row r="31539" spans="110:201">
      <c r="DF31539" t="s">
        <v>5</v>
      </c>
      <c r="DG31539">
        <v>86</v>
      </c>
      <c r="GQ31539" t="s">
        <v>22</v>
      </c>
      <c r="GR31539" t="s">
        <v>5</v>
      </c>
      <c r="GS31539">
        <v>50387</v>
      </c>
    </row>
    <row r="31540" spans="110:201">
      <c r="DF31540" t="s">
        <v>5</v>
      </c>
      <c r="DG31540">
        <v>86</v>
      </c>
      <c r="GQ31540" t="s">
        <v>22</v>
      </c>
      <c r="GR31540" t="s">
        <v>5</v>
      </c>
      <c r="GS31540">
        <v>50491</v>
      </c>
    </row>
    <row r="31541" spans="110:201">
      <c r="DF31541" t="s">
        <v>5</v>
      </c>
      <c r="DG31541">
        <v>86</v>
      </c>
      <c r="GQ31541" t="s">
        <v>22</v>
      </c>
      <c r="GR31541" t="s">
        <v>5</v>
      </c>
      <c r="GS31541">
        <v>50382</v>
      </c>
    </row>
    <row r="31542" spans="110:201">
      <c r="DF31542" t="s">
        <v>5</v>
      </c>
      <c r="DG31542">
        <v>86</v>
      </c>
      <c r="GQ31542" t="s">
        <v>22</v>
      </c>
      <c r="GR31542" t="s">
        <v>5</v>
      </c>
      <c r="GS31542">
        <v>50464</v>
      </c>
    </row>
    <row r="31543" spans="110:201">
      <c r="DF31543" t="s">
        <v>5</v>
      </c>
      <c r="DG31543">
        <v>86</v>
      </c>
      <c r="GQ31543" t="s">
        <v>22</v>
      </c>
      <c r="GR31543" t="s">
        <v>5</v>
      </c>
      <c r="GS31543">
        <v>50388</v>
      </c>
    </row>
    <row r="31544" spans="110:201">
      <c r="DF31544" t="s">
        <v>5</v>
      </c>
      <c r="DG31544">
        <v>86</v>
      </c>
      <c r="GQ31544" t="s">
        <v>22</v>
      </c>
      <c r="GR31544" t="s">
        <v>5</v>
      </c>
      <c r="GS31544">
        <v>50488</v>
      </c>
    </row>
    <row r="31545" spans="110:201">
      <c r="DF31545" t="s">
        <v>5</v>
      </c>
      <c r="DG31545">
        <v>49</v>
      </c>
      <c r="GQ31545" t="s">
        <v>22</v>
      </c>
      <c r="GR31545" t="s">
        <v>5</v>
      </c>
      <c r="GS31545">
        <v>50385</v>
      </c>
    </row>
    <row r="31546" spans="110:201">
      <c r="DF31546" t="s">
        <v>5</v>
      </c>
      <c r="DG31546">
        <v>86</v>
      </c>
      <c r="GQ31546" t="s">
        <v>22</v>
      </c>
      <c r="GR31546" t="s">
        <v>5</v>
      </c>
      <c r="GS31546">
        <v>50472</v>
      </c>
    </row>
    <row r="31547" spans="110:201">
      <c r="DF31547" t="s">
        <v>5</v>
      </c>
      <c r="DG31547">
        <v>86</v>
      </c>
      <c r="GQ31547" t="s">
        <v>22</v>
      </c>
      <c r="GR31547" t="s">
        <v>5</v>
      </c>
      <c r="GS31547">
        <v>50389</v>
      </c>
    </row>
    <row r="31548" spans="110:201">
      <c r="DF31548" t="s">
        <v>5</v>
      </c>
      <c r="DG31548">
        <v>86</v>
      </c>
      <c r="GQ31548" t="s">
        <v>22</v>
      </c>
      <c r="GR31548" t="s">
        <v>5</v>
      </c>
      <c r="GS31548">
        <v>50489</v>
      </c>
    </row>
    <row r="31549" spans="110:201">
      <c r="DF31549" t="s">
        <v>5</v>
      </c>
      <c r="DG31549">
        <v>86</v>
      </c>
      <c r="GQ31549" t="s">
        <v>22</v>
      </c>
      <c r="GR31549" t="s">
        <v>5</v>
      </c>
      <c r="GS31549">
        <v>50375</v>
      </c>
    </row>
    <row r="31550" spans="110:201">
      <c r="DF31550" t="s">
        <v>5</v>
      </c>
      <c r="DG31550">
        <v>86</v>
      </c>
      <c r="GQ31550" t="s">
        <v>22</v>
      </c>
      <c r="GR31550" t="s">
        <v>5</v>
      </c>
      <c r="GS31550">
        <v>50481</v>
      </c>
    </row>
    <row r="31551" spans="110:201">
      <c r="DF31551" t="s">
        <v>5</v>
      </c>
      <c r="DG31551">
        <v>86</v>
      </c>
      <c r="GQ31551" t="s">
        <v>22</v>
      </c>
      <c r="GR31551" t="s">
        <v>5</v>
      </c>
      <c r="GS31551">
        <v>50391</v>
      </c>
    </row>
    <row r="31552" spans="110:201">
      <c r="DF31552" t="s">
        <v>5</v>
      </c>
      <c r="DG31552">
        <v>86</v>
      </c>
      <c r="GQ31552" t="s">
        <v>22</v>
      </c>
      <c r="GR31552" t="s">
        <v>5</v>
      </c>
      <c r="GS31552">
        <v>50490</v>
      </c>
    </row>
    <row r="31553" spans="110:201">
      <c r="DF31553" t="s">
        <v>5</v>
      </c>
      <c r="DG31553">
        <v>49</v>
      </c>
      <c r="GQ31553" t="s">
        <v>22</v>
      </c>
      <c r="GR31553" t="s">
        <v>5</v>
      </c>
      <c r="GS31553">
        <v>50388</v>
      </c>
    </row>
    <row r="31554" spans="110:201">
      <c r="DF31554" t="s">
        <v>5</v>
      </c>
      <c r="DG31554">
        <v>86</v>
      </c>
      <c r="GQ31554" t="s">
        <v>22</v>
      </c>
      <c r="GR31554" t="s">
        <v>5</v>
      </c>
      <c r="GS31554">
        <v>50471</v>
      </c>
    </row>
    <row r="31555" spans="110:201">
      <c r="DF31555" t="s">
        <v>5</v>
      </c>
      <c r="DG31555">
        <v>86</v>
      </c>
      <c r="GQ31555" t="s">
        <v>22</v>
      </c>
      <c r="GR31555" t="s">
        <v>5</v>
      </c>
      <c r="GS31555">
        <v>50393</v>
      </c>
    </row>
    <row r="31556" spans="110:201">
      <c r="DF31556" t="s">
        <v>5</v>
      </c>
      <c r="DG31556">
        <v>86</v>
      </c>
      <c r="GQ31556" t="s">
        <v>22</v>
      </c>
      <c r="GR31556" t="s">
        <v>5</v>
      </c>
      <c r="GS31556">
        <v>50482</v>
      </c>
    </row>
    <row r="31557" spans="110:201">
      <c r="DF31557" t="s">
        <v>5</v>
      </c>
      <c r="DG31557">
        <v>86</v>
      </c>
      <c r="GQ31557" t="s">
        <v>22</v>
      </c>
      <c r="GR31557" t="s">
        <v>5</v>
      </c>
      <c r="GS31557">
        <v>50390</v>
      </c>
    </row>
    <row r="31558" spans="110:201">
      <c r="DF31558" t="s">
        <v>5</v>
      </c>
      <c r="DG31558">
        <v>86</v>
      </c>
      <c r="GQ31558" t="s">
        <v>22</v>
      </c>
      <c r="GR31558" t="s">
        <v>5</v>
      </c>
      <c r="GS31558">
        <v>50489</v>
      </c>
    </row>
    <row r="31559" spans="110:201">
      <c r="DF31559" t="s">
        <v>5</v>
      </c>
      <c r="DG31559">
        <v>86</v>
      </c>
      <c r="GQ31559" t="s">
        <v>22</v>
      </c>
      <c r="GR31559" t="s">
        <v>5</v>
      </c>
      <c r="GS31559">
        <v>50398</v>
      </c>
    </row>
    <row r="31560" spans="110:201">
      <c r="DF31560" t="s">
        <v>5</v>
      </c>
      <c r="DG31560">
        <v>86</v>
      </c>
      <c r="GQ31560" t="s">
        <v>22</v>
      </c>
      <c r="GR31560" t="s">
        <v>5</v>
      </c>
      <c r="GS31560">
        <v>50481</v>
      </c>
    </row>
    <row r="31561" spans="110:201">
      <c r="DF31561" t="s">
        <v>5</v>
      </c>
      <c r="DG31561">
        <v>49</v>
      </c>
      <c r="GQ31561" t="s">
        <v>22</v>
      </c>
      <c r="GR31561" t="s">
        <v>5</v>
      </c>
      <c r="GS31561">
        <v>50387</v>
      </c>
    </row>
    <row r="31562" spans="110:201">
      <c r="DF31562" t="s">
        <v>5</v>
      </c>
      <c r="DG31562">
        <v>86</v>
      </c>
      <c r="GQ31562" t="s">
        <v>22</v>
      </c>
      <c r="GR31562" t="s">
        <v>5</v>
      </c>
      <c r="GS31562">
        <v>50473</v>
      </c>
    </row>
    <row r="31563" spans="110:201">
      <c r="DF31563" t="s">
        <v>5</v>
      </c>
      <c r="DG31563">
        <v>86</v>
      </c>
      <c r="GQ31563" t="s">
        <v>22</v>
      </c>
      <c r="GR31563" t="s">
        <v>5</v>
      </c>
      <c r="GS31563">
        <v>50385</v>
      </c>
    </row>
    <row r="31564" spans="110:201">
      <c r="DF31564" t="s">
        <v>5</v>
      </c>
      <c r="DG31564">
        <v>86</v>
      </c>
      <c r="GQ31564" t="s">
        <v>22</v>
      </c>
      <c r="GR31564" t="s">
        <v>5</v>
      </c>
      <c r="GS31564">
        <v>50471</v>
      </c>
    </row>
    <row r="31565" spans="110:201">
      <c r="DF31565" t="s">
        <v>5</v>
      </c>
      <c r="DG31565">
        <v>86</v>
      </c>
      <c r="GQ31565" t="s">
        <v>22</v>
      </c>
      <c r="GR31565" t="s">
        <v>5</v>
      </c>
      <c r="GS31565">
        <v>50388</v>
      </c>
    </row>
    <row r="31566" spans="110:201">
      <c r="DF31566" t="s">
        <v>5</v>
      </c>
      <c r="DG31566">
        <v>86</v>
      </c>
      <c r="GQ31566" t="s">
        <v>22</v>
      </c>
      <c r="GR31566" t="s">
        <v>5</v>
      </c>
      <c r="GS31566">
        <v>50485</v>
      </c>
    </row>
    <row r="31567" spans="110:201">
      <c r="DF31567" t="s">
        <v>5</v>
      </c>
      <c r="DG31567">
        <v>86</v>
      </c>
      <c r="GQ31567" t="s">
        <v>22</v>
      </c>
      <c r="GR31567" t="s">
        <v>5</v>
      </c>
      <c r="GS31567">
        <v>50376</v>
      </c>
    </row>
    <row r="31568" spans="110:201">
      <c r="DF31568" t="s">
        <v>5</v>
      </c>
      <c r="DG31568">
        <v>49</v>
      </c>
      <c r="GQ31568" t="s">
        <v>22</v>
      </c>
      <c r="GR31568" t="s">
        <v>5</v>
      </c>
      <c r="GS31568">
        <v>50456</v>
      </c>
    </row>
    <row r="31569" spans="110:201">
      <c r="DF31569" t="s">
        <v>5</v>
      </c>
      <c r="DG31569">
        <v>86</v>
      </c>
      <c r="GQ31569" t="s">
        <v>22</v>
      </c>
      <c r="GR31569" t="s">
        <v>5</v>
      </c>
      <c r="GS31569">
        <v>50380</v>
      </c>
    </row>
    <row r="31570" spans="110:201">
      <c r="DF31570" t="s">
        <v>5</v>
      </c>
      <c r="DG31570">
        <v>86</v>
      </c>
      <c r="GQ31570" t="s">
        <v>22</v>
      </c>
      <c r="GR31570" t="s">
        <v>5</v>
      </c>
      <c r="GS31570">
        <v>50474</v>
      </c>
    </row>
    <row r="31571" spans="110:201">
      <c r="DF31571" t="s">
        <v>5</v>
      </c>
      <c r="DG31571">
        <v>86</v>
      </c>
      <c r="GQ31571" t="s">
        <v>22</v>
      </c>
      <c r="GR31571" t="s">
        <v>5</v>
      </c>
      <c r="GS31571">
        <v>50379</v>
      </c>
    </row>
    <row r="31572" spans="110:201">
      <c r="DF31572" t="s">
        <v>5</v>
      </c>
      <c r="DG31572">
        <v>86</v>
      </c>
      <c r="GQ31572" t="s">
        <v>22</v>
      </c>
      <c r="GR31572" t="s">
        <v>5</v>
      </c>
      <c r="GS31572">
        <v>50474</v>
      </c>
    </row>
    <row r="31573" spans="110:201">
      <c r="DF31573" t="s">
        <v>5</v>
      </c>
      <c r="DG31573">
        <v>86</v>
      </c>
      <c r="GQ31573" t="s">
        <v>22</v>
      </c>
      <c r="GR31573" t="s">
        <v>5</v>
      </c>
      <c r="GS31573">
        <v>50390</v>
      </c>
    </row>
    <row r="31574" spans="110:201">
      <c r="DF31574" t="s">
        <v>5</v>
      </c>
      <c r="DG31574">
        <v>86</v>
      </c>
      <c r="GQ31574" t="s">
        <v>22</v>
      </c>
      <c r="GR31574" t="s">
        <v>5</v>
      </c>
      <c r="GS31574">
        <v>50489</v>
      </c>
    </row>
    <row r="31575" spans="110:201">
      <c r="DF31575" t="s">
        <v>5</v>
      </c>
      <c r="DG31575">
        <v>86</v>
      </c>
      <c r="GQ31575" t="s">
        <v>22</v>
      </c>
      <c r="GR31575" t="s">
        <v>5</v>
      </c>
      <c r="GS31575">
        <v>50395</v>
      </c>
    </row>
    <row r="31576" spans="110:201">
      <c r="DF31576" t="s">
        <v>5</v>
      </c>
      <c r="DG31576">
        <v>49</v>
      </c>
      <c r="GQ31576" t="s">
        <v>22</v>
      </c>
      <c r="GR31576" t="s">
        <v>5</v>
      </c>
      <c r="GS31576">
        <v>50480</v>
      </c>
    </row>
    <row r="31577" spans="110:201">
      <c r="DF31577" t="s">
        <v>5</v>
      </c>
      <c r="DG31577">
        <v>86</v>
      </c>
      <c r="GQ31577" t="s">
        <v>22</v>
      </c>
      <c r="GR31577" t="s">
        <v>5</v>
      </c>
      <c r="GS31577">
        <v>50387</v>
      </c>
    </row>
    <row r="31578" spans="110:201">
      <c r="DF31578" t="s">
        <v>5</v>
      </c>
      <c r="DG31578">
        <v>86</v>
      </c>
      <c r="GQ31578" t="s">
        <v>22</v>
      </c>
      <c r="GR31578" t="s">
        <v>5</v>
      </c>
      <c r="GS31578">
        <v>50352</v>
      </c>
    </row>
    <row r="31579" spans="110:201">
      <c r="DF31579" t="s">
        <v>5</v>
      </c>
      <c r="DG31579">
        <v>86</v>
      </c>
      <c r="GQ31579" t="s">
        <v>22</v>
      </c>
      <c r="GR31579" t="s">
        <v>5</v>
      </c>
      <c r="GS31579">
        <v>50407</v>
      </c>
    </row>
    <row r="31580" spans="110:201">
      <c r="DF31580" t="s">
        <v>5</v>
      </c>
      <c r="DG31580">
        <v>86</v>
      </c>
      <c r="GQ31580" t="s">
        <v>22</v>
      </c>
      <c r="GR31580" t="s">
        <v>5</v>
      </c>
      <c r="GS31580">
        <v>50473</v>
      </c>
    </row>
    <row r="31581" spans="110:201">
      <c r="DF31581" t="s">
        <v>5</v>
      </c>
      <c r="DG31581">
        <v>86</v>
      </c>
      <c r="GQ31581" t="s">
        <v>22</v>
      </c>
      <c r="GR31581" t="s">
        <v>5</v>
      </c>
      <c r="GS31581">
        <v>50385</v>
      </c>
    </row>
    <row r="31582" spans="110:201">
      <c r="DF31582" t="s">
        <v>5</v>
      </c>
      <c r="DG31582">
        <v>86</v>
      </c>
      <c r="GQ31582" t="s">
        <v>22</v>
      </c>
      <c r="GR31582" t="s">
        <v>5</v>
      </c>
      <c r="GS31582">
        <v>50486</v>
      </c>
    </row>
    <row r="31583" spans="110:201">
      <c r="DF31583" t="s">
        <v>5</v>
      </c>
      <c r="DG31583">
        <v>86</v>
      </c>
      <c r="GQ31583" t="s">
        <v>22</v>
      </c>
      <c r="GR31583" t="s">
        <v>5</v>
      </c>
      <c r="GS31583">
        <v>50392</v>
      </c>
    </row>
    <row r="31584" spans="110:201">
      <c r="DF31584" t="s">
        <v>5</v>
      </c>
      <c r="DG31584">
        <v>49</v>
      </c>
      <c r="GQ31584" t="s">
        <v>22</v>
      </c>
      <c r="GR31584" t="s">
        <v>5</v>
      </c>
      <c r="GS31584">
        <v>50459</v>
      </c>
    </row>
    <row r="31585" spans="110:201">
      <c r="DF31585" t="s">
        <v>5</v>
      </c>
      <c r="DG31585">
        <v>86</v>
      </c>
      <c r="GQ31585" t="s">
        <v>22</v>
      </c>
      <c r="GR31585" t="s">
        <v>5</v>
      </c>
      <c r="GS31585">
        <v>50387</v>
      </c>
    </row>
    <row r="31586" spans="110:201">
      <c r="DF31586" t="s">
        <v>5</v>
      </c>
      <c r="DG31586">
        <v>86</v>
      </c>
      <c r="GQ31586" t="s">
        <v>22</v>
      </c>
      <c r="GR31586" t="s">
        <v>5</v>
      </c>
      <c r="GS31586">
        <v>50483</v>
      </c>
    </row>
    <row r="31587" spans="110:201">
      <c r="DF31587" t="s">
        <v>5</v>
      </c>
      <c r="DG31587">
        <v>86</v>
      </c>
      <c r="GQ31587" t="s">
        <v>22</v>
      </c>
      <c r="GR31587" t="s">
        <v>5</v>
      </c>
      <c r="GS31587">
        <v>50388</v>
      </c>
    </row>
    <row r="31588" spans="110:201">
      <c r="DF31588" t="s">
        <v>5</v>
      </c>
      <c r="DG31588">
        <v>86</v>
      </c>
      <c r="GQ31588" t="s">
        <v>22</v>
      </c>
      <c r="GR31588" t="s">
        <v>5</v>
      </c>
      <c r="GS31588">
        <v>50472</v>
      </c>
    </row>
    <row r="31589" spans="110:201">
      <c r="DF31589" t="s">
        <v>5</v>
      </c>
      <c r="DG31589">
        <v>86</v>
      </c>
      <c r="GQ31589" t="s">
        <v>22</v>
      </c>
      <c r="GR31589" t="s">
        <v>5</v>
      </c>
      <c r="GS31589">
        <v>50395</v>
      </c>
    </row>
    <row r="31590" spans="110:201">
      <c r="DF31590" t="s">
        <v>5</v>
      </c>
      <c r="DG31590">
        <v>86</v>
      </c>
      <c r="GQ31590" t="s">
        <v>22</v>
      </c>
      <c r="GR31590" t="s">
        <v>5</v>
      </c>
      <c r="GS31590">
        <v>50493</v>
      </c>
    </row>
    <row r="31591" spans="110:201">
      <c r="DF31591" t="s">
        <v>5</v>
      </c>
      <c r="DG31591">
        <v>94</v>
      </c>
      <c r="GQ31591" t="s">
        <v>22</v>
      </c>
      <c r="GR31591" t="s">
        <v>5</v>
      </c>
      <c r="GS31591">
        <v>50392</v>
      </c>
    </row>
    <row r="31592" spans="110:201">
      <c r="DF31592" t="s">
        <v>5</v>
      </c>
      <c r="DG31592">
        <v>49</v>
      </c>
      <c r="GQ31592" t="s">
        <v>22</v>
      </c>
      <c r="GR31592" t="s">
        <v>5</v>
      </c>
      <c r="GS31592">
        <v>50471</v>
      </c>
    </row>
    <row r="31593" spans="110:201">
      <c r="DF31593" t="s">
        <v>5</v>
      </c>
      <c r="DG31593">
        <v>86</v>
      </c>
      <c r="GQ31593" t="s">
        <v>22</v>
      </c>
      <c r="GR31593" t="s">
        <v>5</v>
      </c>
      <c r="GS31593">
        <v>50392</v>
      </c>
    </row>
    <row r="31594" spans="110:201">
      <c r="DF31594" t="s">
        <v>5</v>
      </c>
      <c r="DG31594">
        <v>86</v>
      </c>
      <c r="GQ31594" t="s">
        <v>22</v>
      </c>
      <c r="GR31594" t="s">
        <v>5</v>
      </c>
      <c r="GS31594">
        <v>50484</v>
      </c>
    </row>
    <row r="31595" spans="110:201">
      <c r="DF31595" t="s">
        <v>5</v>
      </c>
      <c r="DG31595">
        <v>86</v>
      </c>
      <c r="GQ31595" t="s">
        <v>22</v>
      </c>
      <c r="GR31595" t="s">
        <v>5</v>
      </c>
      <c r="GS31595">
        <v>50381</v>
      </c>
    </row>
    <row r="31596" spans="110:201">
      <c r="DF31596" t="s">
        <v>5</v>
      </c>
      <c r="DG31596">
        <v>86</v>
      </c>
      <c r="GQ31596" t="s">
        <v>22</v>
      </c>
      <c r="GR31596" t="s">
        <v>5</v>
      </c>
      <c r="GS31596">
        <v>50472</v>
      </c>
    </row>
    <row r="31597" spans="110:201">
      <c r="DF31597" t="s">
        <v>5</v>
      </c>
      <c r="DG31597">
        <v>86</v>
      </c>
      <c r="GQ31597" t="s">
        <v>22</v>
      </c>
      <c r="GR31597" t="s">
        <v>5</v>
      </c>
      <c r="GS31597">
        <v>50395</v>
      </c>
    </row>
    <row r="31598" spans="110:201">
      <c r="DF31598" t="s">
        <v>5</v>
      </c>
      <c r="DG31598">
        <v>86</v>
      </c>
      <c r="GQ31598" t="s">
        <v>22</v>
      </c>
      <c r="GR31598" t="s">
        <v>5</v>
      </c>
      <c r="GS31598">
        <v>50467</v>
      </c>
    </row>
    <row r="31599" spans="110:201">
      <c r="DF31599" t="s">
        <v>5</v>
      </c>
      <c r="DG31599">
        <v>49</v>
      </c>
      <c r="GQ31599" t="s">
        <v>22</v>
      </c>
      <c r="GR31599" t="s">
        <v>5</v>
      </c>
      <c r="GS31599">
        <v>50389</v>
      </c>
    </row>
    <row r="31600" spans="110:201">
      <c r="DF31600" t="s">
        <v>5</v>
      </c>
      <c r="DG31600">
        <v>86</v>
      </c>
      <c r="GQ31600" t="s">
        <v>22</v>
      </c>
      <c r="GR31600" t="s">
        <v>5</v>
      </c>
      <c r="GS31600">
        <v>50466</v>
      </c>
    </row>
    <row r="31601" spans="110:201">
      <c r="DF31601" t="s">
        <v>5</v>
      </c>
      <c r="DG31601">
        <v>86</v>
      </c>
      <c r="GQ31601" t="s">
        <v>22</v>
      </c>
      <c r="GR31601" t="s">
        <v>5</v>
      </c>
      <c r="GS31601">
        <v>50375</v>
      </c>
    </row>
    <row r="31602" spans="110:201">
      <c r="DF31602" t="s">
        <v>5</v>
      </c>
      <c r="DG31602">
        <v>86</v>
      </c>
      <c r="GQ31602" t="s">
        <v>22</v>
      </c>
      <c r="GR31602" t="s">
        <v>5</v>
      </c>
      <c r="GS31602">
        <v>50489</v>
      </c>
    </row>
    <row r="31603" spans="110:201">
      <c r="DF31603" t="s">
        <v>5</v>
      </c>
      <c r="DG31603">
        <v>86</v>
      </c>
      <c r="GQ31603" t="s">
        <v>22</v>
      </c>
      <c r="GR31603" t="s">
        <v>5</v>
      </c>
      <c r="GS31603">
        <v>50395</v>
      </c>
    </row>
    <row r="31604" spans="110:201">
      <c r="DF31604" t="s">
        <v>5</v>
      </c>
      <c r="DG31604">
        <v>86</v>
      </c>
      <c r="GQ31604" t="s">
        <v>22</v>
      </c>
      <c r="GR31604" t="s">
        <v>5</v>
      </c>
      <c r="GS31604">
        <v>50478</v>
      </c>
    </row>
    <row r="31605" spans="110:201">
      <c r="DF31605" t="s">
        <v>5</v>
      </c>
      <c r="DG31605">
        <v>86</v>
      </c>
      <c r="GQ31605" t="s">
        <v>22</v>
      </c>
      <c r="GR31605" t="s">
        <v>5</v>
      </c>
      <c r="GS31605">
        <v>50394</v>
      </c>
    </row>
    <row r="31606" spans="110:201">
      <c r="DF31606" t="s">
        <v>5</v>
      </c>
      <c r="DG31606">
        <v>86</v>
      </c>
      <c r="GQ31606" t="s">
        <v>22</v>
      </c>
      <c r="GR31606" t="s">
        <v>5</v>
      </c>
      <c r="GS31606">
        <v>50475</v>
      </c>
    </row>
    <row r="31607" spans="110:201">
      <c r="DF31607" t="s">
        <v>5</v>
      </c>
      <c r="DG31607">
        <v>49</v>
      </c>
      <c r="GQ31607" t="s">
        <v>22</v>
      </c>
      <c r="GR31607" t="s">
        <v>5</v>
      </c>
      <c r="GS31607">
        <v>50380</v>
      </c>
    </row>
    <row r="31608" spans="110:201">
      <c r="DF31608" t="s">
        <v>5</v>
      </c>
      <c r="DG31608">
        <v>86</v>
      </c>
      <c r="GQ31608" t="s">
        <v>22</v>
      </c>
      <c r="GR31608" t="s">
        <v>5</v>
      </c>
      <c r="GS31608">
        <v>50475</v>
      </c>
    </row>
    <row r="31609" spans="110:201">
      <c r="DF31609" t="s">
        <v>5</v>
      </c>
      <c r="DG31609">
        <v>86</v>
      </c>
      <c r="GQ31609" t="s">
        <v>22</v>
      </c>
      <c r="GR31609" t="s">
        <v>5</v>
      </c>
      <c r="GS31609">
        <v>50396</v>
      </c>
    </row>
    <row r="31610" spans="110:201">
      <c r="DF31610" t="s">
        <v>5</v>
      </c>
      <c r="DG31610">
        <v>86</v>
      </c>
      <c r="GQ31610" t="s">
        <v>22</v>
      </c>
      <c r="GR31610" t="s">
        <v>5</v>
      </c>
      <c r="GS31610">
        <v>50482</v>
      </c>
    </row>
    <row r="31611" spans="110:201">
      <c r="DF31611" t="s">
        <v>5</v>
      </c>
      <c r="DG31611">
        <v>86</v>
      </c>
      <c r="GQ31611" t="s">
        <v>22</v>
      </c>
      <c r="GR31611" t="s">
        <v>5</v>
      </c>
      <c r="GS31611">
        <v>50380</v>
      </c>
    </row>
    <row r="31612" spans="110:201">
      <c r="DF31612" t="s">
        <v>5</v>
      </c>
      <c r="DG31612">
        <v>86</v>
      </c>
      <c r="GQ31612" t="s">
        <v>22</v>
      </c>
      <c r="GR31612" t="s">
        <v>5</v>
      </c>
      <c r="GS31612">
        <v>50472</v>
      </c>
    </row>
    <row r="31613" spans="110:201">
      <c r="DF31613" t="s">
        <v>5</v>
      </c>
      <c r="DG31613">
        <v>86</v>
      </c>
      <c r="GQ31613" t="s">
        <v>22</v>
      </c>
      <c r="GR31613" t="s">
        <v>5</v>
      </c>
      <c r="GS31613">
        <v>50393</v>
      </c>
    </row>
    <row r="31614" spans="110:201">
      <c r="DF31614" t="s">
        <v>5</v>
      </c>
      <c r="DG31614">
        <v>86</v>
      </c>
      <c r="GQ31614" t="s">
        <v>22</v>
      </c>
      <c r="GR31614" t="s">
        <v>5</v>
      </c>
      <c r="GS31614">
        <v>50475</v>
      </c>
    </row>
    <row r="31615" spans="110:201">
      <c r="DF31615" t="s">
        <v>5</v>
      </c>
      <c r="DG31615">
        <v>49</v>
      </c>
      <c r="GQ31615" t="s">
        <v>22</v>
      </c>
      <c r="GR31615" t="s">
        <v>5</v>
      </c>
      <c r="GS31615">
        <v>50381</v>
      </c>
    </row>
    <row r="31616" spans="110:201">
      <c r="DF31616" t="s">
        <v>5</v>
      </c>
      <c r="DG31616">
        <v>86</v>
      </c>
      <c r="GQ31616" t="s">
        <v>22</v>
      </c>
      <c r="GR31616" t="s">
        <v>5</v>
      </c>
      <c r="GS31616">
        <v>50461</v>
      </c>
    </row>
    <row r="31617" spans="110:201">
      <c r="DF31617" t="s">
        <v>5</v>
      </c>
      <c r="DG31617">
        <v>86</v>
      </c>
      <c r="GQ31617" t="s">
        <v>22</v>
      </c>
      <c r="GR31617" t="s">
        <v>5</v>
      </c>
      <c r="GS31617">
        <v>50361</v>
      </c>
    </row>
    <row r="31618" spans="110:201">
      <c r="DF31618" t="s">
        <v>5</v>
      </c>
      <c r="DG31618">
        <v>86</v>
      </c>
      <c r="GQ31618" t="s">
        <v>22</v>
      </c>
      <c r="GR31618" t="s">
        <v>5</v>
      </c>
      <c r="GS31618">
        <v>50458</v>
      </c>
    </row>
    <row r="31619" spans="110:201">
      <c r="DF31619" t="s">
        <v>5</v>
      </c>
      <c r="DG31619">
        <v>86</v>
      </c>
      <c r="GQ31619" t="s">
        <v>22</v>
      </c>
      <c r="GR31619" t="s">
        <v>5</v>
      </c>
      <c r="GS31619">
        <v>50395</v>
      </c>
    </row>
    <row r="31620" spans="110:201">
      <c r="DF31620" t="s">
        <v>5</v>
      </c>
      <c r="DG31620">
        <v>86</v>
      </c>
      <c r="GQ31620" t="s">
        <v>22</v>
      </c>
      <c r="GR31620" t="s">
        <v>5</v>
      </c>
      <c r="GS31620">
        <v>50480</v>
      </c>
    </row>
    <row r="31621" spans="110:201">
      <c r="DF31621" t="s">
        <v>5</v>
      </c>
      <c r="DG31621">
        <v>86</v>
      </c>
      <c r="GQ31621" t="s">
        <v>22</v>
      </c>
      <c r="GR31621" t="s">
        <v>5</v>
      </c>
      <c r="GS31621">
        <v>50380</v>
      </c>
    </row>
    <row r="31622" spans="110:201">
      <c r="DF31622" t="s">
        <v>5</v>
      </c>
      <c r="DG31622">
        <v>49</v>
      </c>
      <c r="GQ31622" t="s">
        <v>22</v>
      </c>
      <c r="GR31622" t="s">
        <v>5</v>
      </c>
      <c r="GS31622">
        <v>50491</v>
      </c>
    </row>
    <row r="31623" spans="110:201">
      <c r="DF31623" t="s">
        <v>5</v>
      </c>
      <c r="DG31623">
        <v>86</v>
      </c>
      <c r="GQ31623" t="s">
        <v>22</v>
      </c>
      <c r="GR31623" t="s">
        <v>5</v>
      </c>
      <c r="GS31623">
        <v>50380</v>
      </c>
    </row>
    <row r="31624" spans="110:201">
      <c r="DF31624" t="s">
        <v>5</v>
      </c>
      <c r="DG31624">
        <v>86</v>
      </c>
      <c r="GQ31624" t="s">
        <v>22</v>
      </c>
      <c r="GR31624" t="s">
        <v>5</v>
      </c>
      <c r="GS31624">
        <v>50498</v>
      </c>
    </row>
    <row r="31625" spans="110:201">
      <c r="DF31625" t="s">
        <v>5</v>
      </c>
      <c r="DG31625">
        <v>86</v>
      </c>
      <c r="GQ31625" t="s">
        <v>22</v>
      </c>
      <c r="GR31625" t="s">
        <v>5</v>
      </c>
      <c r="GS31625">
        <v>50382</v>
      </c>
    </row>
    <row r="31626" spans="110:201">
      <c r="DF31626" t="s">
        <v>5</v>
      </c>
      <c r="DG31626">
        <v>86</v>
      </c>
      <c r="GQ31626" t="s">
        <v>22</v>
      </c>
      <c r="GR31626" t="s">
        <v>5</v>
      </c>
      <c r="GS31626">
        <v>50351</v>
      </c>
    </row>
    <row r="31627" spans="110:201">
      <c r="DF31627" t="s">
        <v>5</v>
      </c>
      <c r="DG31627">
        <v>86</v>
      </c>
      <c r="GQ31627" t="s">
        <v>22</v>
      </c>
      <c r="GR31627" t="s">
        <v>5</v>
      </c>
      <c r="GS31627">
        <v>50380</v>
      </c>
    </row>
    <row r="31628" spans="110:201">
      <c r="DF31628" t="s">
        <v>5</v>
      </c>
      <c r="DG31628">
        <v>86</v>
      </c>
      <c r="GQ31628" t="s">
        <v>22</v>
      </c>
      <c r="GR31628" t="s">
        <v>5</v>
      </c>
      <c r="GS31628">
        <v>50474</v>
      </c>
    </row>
    <row r="31629" spans="110:201">
      <c r="DF31629" t="s">
        <v>5</v>
      </c>
      <c r="DG31629">
        <v>86</v>
      </c>
      <c r="GQ31629" t="s">
        <v>22</v>
      </c>
      <c r="GR31629" t="s">
        <v>5</v>
      </c>
      <c r="GS31629">
        <v>50372</v>
      </c>
    </row>
    <row r="31630" spans="110:201">
      <c r="DF31630" t="s">
        <v>5</v>
      </c>
      <c r="DG31630">
        <v>49</v>
      </c>
      <c r="GQ31630" t="s">
        <v>22</v>
      </c>
      <c r="GR31630" t="s">
        <v>5</v>
      </c>
      <c r="GS31630">
        <v>50472</v>
      </c>
    </row>
    <row r="31631" spans="110:201">
      <c r="DF31631" t="s">
        <v>5</v>
      </c>
      <c r="DG31631">
        <v>86</v>
      </c>
      <c r="GQ31631" t="s">
        <v>22</v>
      </c>
      <c r="GR31631" t="s">
        <v>5</v>
      </c>
      <c r="GS31631">
        <v>50381</v>
      </c>
    </row>
    <row r="31632" spans="110:201">
      <c r="DF31632" t="s">
        <v>5</v>
      </c>
      <c r="DG31632">
        <v>86</v>
      </c>
      <c r="GQ31632" t="s">
        <v>22</v>
      </c>
      <c r="GR31632" t="s">
        <v>5</v>
      </c>
      <c r="GS31632">
        <v>50472</v>
      </c>
    </row>
    <row r="31633" spans="110:201">
      <c r="DF31633" t="s">
        <v>5</v>
      </c>
      <c r="DG31633">
        <v>86</v>
      </c>
      <c r="GQ31633" t="s">
        <v>22</v>
      </c>
      <c r="GR31633" t="s">
        <v>5</v>
      </c>
      <c r="GS31633">
        <v>50391</v>
      </c>
    </row>
    <row r="31634" spans="110:201">
      <c r="DF31634" t="s">
        <v>5</v>
      </c>
      <c r="DG31634">
        <v>86</v>
      </c>
      <c r="GQ31634" t="s">
        <v>22</v>
      </c>
      <c r="GR31634" t="s">
        <v>5</v>
      </c>
      <c r="GS31634">
        <v>50495</v>
      </c>
    </row>
    <row r="31635" spans="110:201">
      <c r="DF31635" t="s">
        <v>5</v>
      </c>
      <c r="DG31635">
        <v>86</v>
      </c>
      <c r="GQ31635" t="s">
        <v>22</v>
      </c>
      <c r="GR31635" t="s">
        <v>5</v>
      </c>
      <c r="GS31635">
        <v>50388</v>
      </c>
    </row>
    <row r="31636" spans="110:201">
      <c r="DF31636" t="s">
        <v>5</v>
      </c>
      <c r="DG31636">
        <v>86</v>
      </c>
      <c r="GQ31636" t="s">
        <v>22</v>
      </c>
      <c r="GR31636" t="s">
        <v>5</v>
      </c>
      <c r="GS31636">
        <v>50471</v>
      </c>
    </row>
    <row r="31637" spans="110:201">
      <c r="DF31637" t="s">
        <v>5</v>
      </c>
      <c r="DG31637">
        <v>86</v>
      </c>
      <c r="GQ31637" t="s">
        <v>22</v>
      </c>
      <c r="GR31637" t="s">
        <v>5</v>
      </c>
      <c r="GS31637">
        <v>50385</v>
      </c>
    </row>
    <row r="31638" spans="110:201">
      <c r="DF31638" t="s">
        <v>5</v>
      </c>
      <c r="DG31638">
        <v>49</v>
      </c>
      <c r="GQ31638" t="s">
        <v>22</v>
      </c>
      <c r="GR31638" t="s">
        <v>5</v>
      </c>
      <c r="GS31638">
        <v>50474</v>
      </c>
    </row>
    <row r="31639" spans="110:201">
      <c r="DF31639" t="s">
        <v>5</v>
      </c>
      <c r="DG31639">
        <v>86</v>
      </c>
      <c r="GQ31639" t="s">
        <v>22</v>
      </c>
      <c r="GR31639" t="s">
        <v>5</v>
      </c>
      <c r="GS31639">
        <v>50395</v>
      </c>
    </row>
    <row r="31640" spans="110:201">
      <c r="DF31640" t="s">
        <v>5</v>
      </c>
      <c r="DG31640">
        <v>86</v>
      </c>
      <c r="GQ31640" t="s">
        <v>22</v>
      </c>
      <c r="GR31640" t="s">
        <v>5</v>
      </c>
      <c r="GS31640">
        <v>50473</v>
      </c>
    </row>
    <row r="31641" spans="110:201">
      <c r="DF31641" t="s">
        <v>5</v>
      </c>
      <c r="DG31641">
        <v>86</v>
      </c>
      <c r="GQ31641" t="s">
        <v>22</v>
      </c>
      <c r="GR31641" t="s">
        <v>5</v>
      </c>
      <c r="GS31641">
        <v>50394</v>
      </c>
    </row>
    <row r="31642" spans="110:201">
      <c r="DF31642" t="s">
        <v>5</v>
      </c>
      <c r="DG31642">
        <v>86</v>
      </c>
      <c r="GQ31642" t="s">
        <v>22</v>
      </c>
      <c r="GR31642" t="s">
        <v>5</v>
      </c>
      <c r="GS31642">
        <v>50485</v>
      </c>
    </row>
    <row r="31643" spans="110:201">
      <c r="DF31643" t="s">
        <v>5</v>
      </c>
      <c r="DG31643">
        <v>86</v>
      </c>
      <c r="GQ31643" t="s">
        <v>22</v>
      </c>
      <c r="GR31643" t="s">
        <v>5</v>
      </c>
      <c r="GS31643">
        <v>50376</v>
      </c>
    </row>
    <row r="31644" spans="110:201">
      <c r="DF31644" t="s">
        <v>5</v>
      </c>
      <c r="DG31644">
        <v>86</v>
      </c>
      <c r="GQ31644" t="s">
        <v>22</v>
      </c>
      <c r="GR31644" t="s">
        <v>5</v>
      </c>
      <c r="GS31644">
        <v>50475</v>
      </c>
    </row>
    <row r="31645" spans="110:201">
      <c r="DF31645" t="s">
        <v>5</v>
      </c>
      <c r="DG31645">
        <v>49</v>
      </c>
      <c r="GQ31645" t="s">
        <v>22</v>
      </c>
      <c r="GR31645" t="s">
        <v>5</v>
      </c>
      <c r="GS31645">
        <v>50396</v>
      </c>
    </row>
    <row r="31646" spans="110:201">
      <c r="DF31646" t="s">
        <v>5</v>
      </c>
      <c r="DG31646">
        <v>86</v>
      </c>
      <c r="GQ31646" t="s">
        <v>22</v>
      </c>
      <c r="GR31646" t="s">
        <v>5</v>
      </c>
      <c r="GS31646">
        <v>50479</v>
      </c>
    </row>
    <row r="31647" spans="110:201">
      <c r="DF31647" t="s">
        <v>5</v>
      </c>
      <c r="DG31647">
        <v>86</v>
      </c>
      <c r="GQ31647" t="s">
        <v>22</v>
      </c>
      <c r="GR31647" t="s">
        <v>5</v>
      </c>
      <c r="GS31647">
        <v>50375</v>
      </c>
    </row>
    <row r="31648" spans="110:201">
      <c r="DF31648" t="s">
        <v>5</v>
      </c>
      <c r="DG31648">
        <v>86</v>
      </c>
      <c r="GQ31648" t="s">
        <v>22</v>
      </c>
      <c r="GR31648" t="s">
        <v>5</v>
      </c>
      <c r="GS31648">
        <v>50489</v>
      </c>
    </row>
    <row r="31649" spans="110:201">
      <c r="DF31649" t="s">
        <v>5</v>
      </c>
      <c r="DG31649">
        <v>86</v>
      </c>
      <c r="GQ31649" t="s">
        <v>22</v>
      </c>
      <c r="GR31649" t="s">
        <v>5</v>
      </c>
      <c r="GS31649">
        <v>50385</v>
      </c>
    </row>
    <row r="31650" spans="110:201">
      <c r="DF31650" t="s">
        <v>5</v>
      </c>
      <c r="DG31650">
        <v>86</v>
      </c>
      <c r="GQ31650" t="s">
        <v>22</v>
      </c>
      <c r="GR31650" t="s">
        <v>5</v>
      </c>
      <c r="GS31650">
        <v>50484</v>
      </c>
    </row>
    <row r="31651" spans="110:201">
      <c r="DF31651" t="s">
        <v>5</v>
      </c>
      <c r="DG31651">
        <v>86</v>
      </c>
      <c r="GQ31651" t="s">
        <v>22</v>
      </c>
      <c r="GR31651" t="s">
        <v>5</v>
      </c>
      <c r="GS31651">
        <v>50381</v>
      </c>
    </row>
    <row r="31652" spans="110:201">
      <c r="DF31652" t="s">
        <v>5</v>
      </c>
      <c r="DG31652">
        <v>86</v>
      </c>
      <c r="GQ31652" t="s">
        <v>22</v>
      </c>
      <c r="GR31652" t="s">
        <v>5</v>
      </c>
      <c r="GS31652">
        <v>50485</v>
      </c>
    </row>
    <row r="31653" spans="110:201">
      <c r="DF31653" t="s">
        <v>5</v>
      </c>
      <c r="DG31653">
        <v>49</v>
      </c>
      <c r="GQ31653" t="s">
        <v>22</v>
      </c>
      <c r="GR31653" t="s">
        <v>5</v>
      </c>
      <c r="GS31653">
        <v>50381</v>
      </c>
    </row>
    <row r="31654" spans="110:201">
      <c r="DF31654" t="s">
        <v>5</v>
      </c>
      <c r="DG31654">
        <v>86</v>
      </c>
      <c r="GQ31654" t="s">
        <v>22</v>
      </c>
      <c r="GR31654" t="s">
        <v>5</v>
      </c>
      <c r="GS31654">
        <v>50493</v>
      </c>
    </row>
    <row r="31655" spans="110:201">
      <c r="DF31655" t="s">
        <v>5</v>
      </c>
      <c r="DG31655">
        <v>86</v>
      </c>
      <c r="GQ31655" t="s">
        <v>22</v>
      </c>
      <c r="GR31655" t="s">
        <v>5</v>
      </c>
      <c r="GS31655">
        <v>50392</v>
      </c>
    </row>
    <row r="31656" spans="110:201">
      <c r="DF31656" t="s">
        <v>5</v>
      </c>
      <c r="DG31656">
        <v>86</v>
      </c>
      <c r="GQ31656" t="s">
        <v>22</v>
      </c>
      <c r="GR31656" t="s">
        <v>5</v>
      </c>
      <c r="GS31656">
        <v>50363</v>
      </c>
    </row>
    <row r="31657" spans="110:201">
      <c r="DF31657" t="s">
        <v>5</v>
      </c>
      <c r="DG31657">
        <v>86</v>
      </c>
      <c r="GQ31657" t="s">
        <v>22</v>
      </c>
      <c r="GR31657" t="s">
        <v>5</v>
      </c>
      <c r="GS31657">
        <v>50381</v>
      </c>
    </row>
    <row r="31658" spans="110:201">
      <c r="DF31658" t="s">
        <v>5</v>
      </c>
      <c r="DG31658">
        <v>86</v>
      </c>
      <c r="GQ31658" t="s">
        <v>22</v>
      </c>
      <c r="GR31658" t="s">
        <v>5</v>
      </c>
      <c r="GS31658">
        <v>50471</v>
      </c>
    </row>
    <row r="31659" spans="110:201">
      <c r="DF31659" t="s">
        <v>5</v>
      </c>
      <c r="DG31659">
        <v>86</v>
      </c>
      <c r="GQ31659" t="s">
        <v>22</v>
      </c>
      <c r="GR31659" t="s">
        <v>5</v>
      </c>
      <c r="GS31659">
        <v>50387</v>
      </c>
    </row>
    <row r="31660" spans="110:201">
      <c r="DF31660" t="s">
        <v>5</v>
      </c>
      <c r="DG31660">
        <v>86</v>
      </c>
      <c r="GQ31660" t="s">
        <v>22</v>
      </c>
      <c r="GR31660" t="s">
        <v>5</v>
      </c>
      <c r="GS31660">
        <v>50498</v>
      </c>
    </row>
    <row r="31661" spans="110:201">
      <c r="DF31661" t="s">
        <v>5</v>
      </c>
      <c r="DG31661">
        <v>49</v>
      </c>
      <c r="GQ31661" t="s">
        <v>22</v>
      </c>
      <c r="GR31661" t="s">
        <v>5</v>
      </c>
      <c r="GS31661">
        <v>50385</v>
      </c>
    </row>
    <row r="31662" spans="110:201">
      <c r="DF31662" t="s">
        <v>5</v>
      </c>
      <c r="DG31662">
        <v>86</v>
      </c>
      <c r="GQ31662" t="s">
        <v>22</v>
      </c>
      <c r="GR31662" t="s">
        <v>5</v>
      </c>
      <c r="GS31662">
        <v>50474</v>
      </c>
    </row>
    <row r="31663" spans="110:201">
      <c r="DF31663" t="s">
        <v>5</v>
      </c>
      <c r="DG31663">
        <v>86</v>
      </c>
      <c r="GQ31663" t="s">
        <v>22</v>
      </c>
      <c r="GR31663" t="s">
        <v>5</v>
      </c>
      <c r="GS31663">
        <v>50388</v>
      </c>
    </row>
    <row r="31664" spans="110:201">
      <c r="DF31664" t="s">
        <v>5</v>
      </c>
      <c r="DG31664">
        <v>86</v>
      </c>
      <c r="GQ31664" t="s">
        <v>22</v>
      </c>
      <c r="GR31664" t="s">
        <v>5</v>
      </c>
      <c r="GS31664">
        <v>50483</v>
      </c>
    </row>
    <row r="31665" spans="110:201">
      <c r="DF31665" t="s">
        <v>5</v>
      </c>
      <c r="DG31665">
        <v>86</v>
      </c>
      <c r="GQ31665" t="s">
        <v>22</v>
      </c>
      <c r="GR31665" t="s">
        <v>5</v>
      </c>
      <c r="GS31665">
        <v>50398</v>
      </c>
    </row>
    <row r="31666" spans="110:201">
      <c r="DF31666" t="s">
        <v>5</v>
      </c>
      <c r="DG31666">
        <v>86</v>
      </c>
      <c r="GQ31666" t="s">
        <v>22</v>
      </c>
      <c r="GR31666" t="s">
        <v>5</v>
      </c>
      <c r="GS31666">
        <v>50480</v>
      </c>
    </row>
    <row r="31667" spans="110:201">
      <c r="DF31667" t="s">
        <v>5</v>
      </c>
      <c r="DG31667">
        <v>86</v>
      </c>
      <c r="GQ31667" t="s">
        <v>22</v>
      </c>
      <c r="GR31667" t="s">
        <v>5</v>
      </c>
      <c r="GS31667">
        <v>50390</v>
      </c>
    </row>
    <row r="31668" spans="110:201">
      <c r="DF31668" t="s">
        <v>5</v>
      </c>
      <c r="DG31668">
        <v>49</v>
      </c>
      <c r="GQ31668" t="s">
        <v>22</v>
      </c>
      <c r="GR31668" t="s">
        <v>5</v>
      </c>
      <c r="GS31668">
        <v>50474</v>
      </c>
    </row>
    <row r="31669" spans="110:201">
      <c r="DF31669" t="s">
        <v>5</v>
      </c>
      <c r="DG31669">
        <v>86</v>
      </c>
      <c r="GQ31669" t="s">
        <v>22</v>
      </c>
      <c r="GR31669" t="s">
        <v>5</v>
      </c>
      <c r="GS31669">
        <v>50397</v>
      </c>
    </row>
    <row r="31670" spans="110:201">
      <c r="DF31670" t="s">
        <v>5</v>
      </c>
      <c r="DG31670">
        <v>86</v>
      </c>
      <c r="GQ31670" t="s">
        <v>22</v>
      </c>
      <c r="GR31670" t="s">
        <v>5</v>
      </c>
      <c r="GS31670">
        <v>50491</v>
      </c>
    </row>
    <row r="31671" spans="110:201">
      <c r="DF31671" t="s">
        <v>5</v>
      </c>
      <c r="DG31671">
        <v>86</v>
      </c>
      <c r="GQ31671" t="s">
        <v>22</v>
      </c>
      <c r="GR31671" t="s">
        <v>5</v>
      </c>
      <c r="GS31671">
        <v>50390</v>
      </c>
    </row>
    <row r="31672" spans="110:201">
      <c r="DF31672" t="s">
        <v>5</v>
      </c>
      <c r="DG31672">
        <v>86</v>
      </c>
      <c r="GQ31672" t="s">
        <v>22</v>
      </c>
      <c r="GR31672" t="s">
        <v>5</v>
      </c>
      <c r="GS31672">
        <v>50473</v>
      </c>
    </row>
    <row r="31673" spans="110:201">
      <c r="DF31673" t="s">
        <v>5</v>
      </c>
      <c r="DG31673">
        <v>86</v>
      </c>
      <c r="GQ31673" t="s">
        <v>22</v>
      </c>
      <c r="GR31673" t="s">
        <v>5</v>
      </c>
      <c r="GS31673">
        <v>50398</v>
      </c>
    </row>
    <row r="31674" spans="110:201">
      <c r="DF31674" t="s">
        <v>5</v>
      </c>
      <c r="DG31674">
        <v>86</v>
      </c>
      <c r="GQ31674" t="s">
        <v>22</v>
      </c>
      <c r="GR31674" t="s">
        <v>5</v>
      </c>
      <c r="GS31674">
        <v>50489</v>
      </c>
    </row>
    <row r="31675" spans="110:201">
      <c r="DF31675" t="s">
        <v>5</v>
      </c>
      <c r="DG31675">
        <v>86</v>
      </c>
      <c r="GQ31675" t="s">
        <v>22</v>
      </c>
      <c r="GR31675" t="s">
        <v>5</v>
      </c>
      <c r="GS31675">
        <v>50387</v>
      </c>
    </row>
    <row r="31676" spans="110:201">
      <c r="DF31676" t="s">
        <v>5</v>
      </c>
      <c r="DG31676">
        <v>49</v>
      </c>
      <c r="GQ31676" t="s">
        <v>22</v>
      </c>
      <c r="GR31676" t="s">
        <v>5</v>
      </c>
      <c r="GS31676">
        <v>50462</v>
      </c>
    </row>
    <row r="31677" spans="110:201">
      <c r="DF31677" t="s">
        <v>5</v>
      </c>
      <c r="DG31677">
        <v>86</v>
      </c>
      <c r="GQ31677" t="s">
        <v>22</v>
      </c>
      <c r="GR31677" t="s">
        <v>5</v>
      </c>
      <c r="GS31677">
        <v>50394</v>
      </c>
    </row>
    <row r="31678" spans="110:201">
      <c r="DF31678" t="s">
        <v>5</v>
      </c>
      <c r="DG31678">
        <v>86</v>
      </c>
      <c r="GQ31678" t="s">
        <v>22</v>
      </c>
      <c r="GR31678" t="s">
        <v>5</v>
      </c>
      <c r="GS31678">
        <v>50484</v>
      </c>
    </row>
    <row r="31679" spans="110:201">
      <c r="DF31679" t="s">
        <v>5</v>
      </c>
      <c r="DG31679">
        <v>86</v>
      </c>
      <c r="GQ31679" t="s">
        <v>22</v>
      </c>
      <c r="GR31679" t="s">
        <v>5</v>
      </c>
      <c r="GS31679">
        <v>50377</v>
      </c>
    </row>
    <row r="31680" spans="110:201">
      <c r="DF31680" t="s">
        <v>5</v>
      </c>
      <c r="DG31680">
        <v>86</v>
      </c>
      <c r="GQ31680" t="s">
        <v>22</v>
      </c>
      <c r="GR31680" t="s">
        <v>5</v>
      </c>
      <c r="GS31680">
        <v>50473</v>
      </c>
    </row>
    <row r="31681" spans="110:201">
      <c r="DF31681" t="s">
        <v>5</v>
      </c>
      <c r="DG31681">
        <v>86</v>
      </c>
      <c r="GQ31681" t="s">
        <v>22</v>
      </c>
      <c r="GR31681" t="s">
        <v>5</v>
      </c>
      <c r="GS31681">
        <v>50380</v>
      </c>
    </row>
    <row r="31682" spans="110:201">
      <c r="DF31682" t="s">
        <v>5</v>
      </c>
      <c r="DG31682">
        <v>86</v>
      </c>
      <c r="GQ31682" t="s">
        <v>22</v>
      </c>
      <c r="GR31682" t="s">
        <v>5</v>
      </c>
      <c r="GS31682">
        <v>50456</v>
      </c>
    </row>
    <row r="31683" spans="110:201">
      <c r="DF31683" t="s">
        <v>5</v>
      </c>
      <c r="DG31683">
        <v>86</v>
      </c>
      <c r="GQ31683" t="s">
        <v>22</v>
      </c>
      <c r="GR31683" t="s">
        <v>5</v>
      </c>
      <c r="GS31683">
        <v>50383</v>
      </c>
    </row>
    <row r="31684" spans="110:201">
      <c r="DF31684" t="s">
        <v>5</v>
      </c>
      <c r="DG31684">
        <v>49</v>
      </c>
      <c r="GQ31684" t="s">
        <v>22</v>
      </c>
      <c r="GR31684" t="s">
        <v>5</v>
      </c>
      <c r="GS31684">
        <v>50486</v>
      </c>
    </row>
    <row r="31685" spans="110:201">
      <c r="DF31685" t="s">
        <v>5</v>
      </c>
      <c r="DG31685">
        <v>86</v>
      </c>
      <c r="GQ31685" t="s">
        <v>22</v>
      </c>
      <c r="GR31685" t="s">
        <v>5</v>
      </c>
      <c r="GS31685">
        <v>50391</v>
      </c>
    </row>
    <row r="31686" spans="110:201">
      <c r="DF31686" t="s">
        <v>5</v>
      </c>
      <c r="DG31686">
        <v>86</v>
      </c>
      <c r="GQ31686" t="s">
        <v>22</v>
      </c>
      <c r="GR31686" t="s">
        <v>5</v>
      </c>
      <c r="GS31686">
        <v>50471</v>
      </c>
    </row>
    <row r="31687" spans="110:201">
      <c r="DF31687" t="s">
        <v>5</v>
      </c>
      <c r="DG31687">
        <v>86</v>
      </c>
      <c r="GQ31687" t="s">
        <v>22</v>
      </c>
      <c r="GR31687" t="s">
        <v>5</v>
      </c>
      <c r="GS31687">
        <v>50387</v>
      </c>
    </row>
    <row r="31688" spans="110:201">
      <c r="DF31688" t="s">
        <v>5</v>
      </c>
      <c r="DG31688">
        <v>86</v>
      </c>
      <c r="GQ31688" t="s">
        <v>22</v>
      </c>
      <c r="GR31688" t="s">
        <v>5</v>
      </c>
      <c r="GS31688">
        <v>50484</v>
      </c>
    </row>
    <row r="31689" spans="110:201">
      <c r="DF31689" t="s">
        <v>5</v>
      </c>
      <c r="DG31689">
        <v>86</v>
      </c>
      <c r="GQ31689" t="s">
        <v>22</v>
      </c>
      <c r="GR31689" t="s">
        <v>5</v>
      </c>
      <c r="GS31689">
        <v>50392</v>
      </c>
    </row>
    <row r="31690" spans="110:201">
      <c r="DF31690" t="s">
        <v>5</v>
      </c>
      <c r="DG31690">
        <v>86</v>
      </c>
      <c r="GQ31690" t="s">
        <v>22</v>
      </c>
      <c r="GR31690" t="s">
        <v>5</v>
      </c>
      <c r="GS31690">
        <v>50459</v>
      </c>
    </row>
    <row r="31691" spans="110:201">
      <c r="DF31691" t="s">
        <v>5</v>
      </c>
      <c r="DG31691">
        <v>87</v>
      </c>
      <c r="GQ31691" t="s">
        <v>22</v>
      </c>
      <c r="GR31691" t="s">
        <v>5</v>
      </c>
      <c r="GS31691">
        <v>50386</v>
      </c>
    </row>
    <row r="31692" spans="110:201">
      <c r="DF31692" t="s">
        <v>5</v>
      </c>
      <c r="DG31692">
        <v>49</v>
      </c>
      <c r="GQ31692" t="s">
        <v>22</v>
      </c>
      <c r="GR31692" t="s">
        <v>5</v>
      </c>
      <c r="GS31692">
        <v>50494</v>
      </c>
    </row>
    <row r="31693" spans="110:201">
      <c r="DF31693" t="s">
        <v>5</v>
      </c>
      <c r="DG31693">
        <v>86</v>
      </c>
      <c r="GQ31693" t="s">
        <v>22</v>
      </c>
      <c r="GR31693" t="s">
        <v>5</v>
      </c>
      <c r="GS31693">
        <v>50392</v>
      </c>
    </row>
    <row r="31694" spans="110:201">
      <c r="DF31694" t="s">
        <v>5</v>
      </c>
      <c r="DG31694">
        <v>86</v>
      </c>
      <c r="GQ31694" t="s">
        <v>22</v>
      </c>
      <c r="GR31694" t="s">
        <v>5</v>
      </c>
      <c r="GS31694">
        <v>50477</v>
      </c>
    </row>
    <row r="31695" spans="110:201">
      <c r="DF31695" t="s">
        <v>5</v>
      </c>
      <c r="DG31695">
        <v>86</v>
      </c>
      <c r="GQ31695" t="s">
        <v>22</v>
      </c>
      <c r="GR31695" t="s">
        <v>5</v>
      </c>
      <c r="GS31695">
        <v>50382</v>
      </c>
    </row>
    <row r="31696" spans="110:201">
      <c r="DF31696" t="s">
        <v>5</v>
      </c>
      <c r="DG31696">
        <v>86</v>
      </c>
      <c r="GQ31696" t="s">
        <v>22</v>
      </c>
      <c r="GR31696" t="s">
        <v>5</v>
      </c>
      <c r="GS31696">
        <v>50493</v>
      </c>
    </row>
    <row r="31697" spans="110:201">
      <c r="DF31697" t="s">
        <v>5</v>
      </c>
      <c r="DG31697">
        <v>86</v>
      </c>
      <c r="GQ31697" t="s">
        <v>22</v>
      </c>
      <c r="GR31697" t="s">
        <v>5</v>
      </c>
      <c r="GS31697">
        <v>50397</v>
      </c>
    </row>
    <row r="31698" spans="110:201">
      <c r="DF31698" t="s">
        <v>5</v>
      </c>
      <c r="DG31698">
        <v>86</v>
      </c>
      <c r="GQ31698" t="s">
        <v>22</v>
      </c>
      <c r="GR31698" t="s">
        <v>5</v>
      </c>
      <c r="GS31698">
        <v>50481</v>
      </c>
    </row>
    <row r="31699" spans="110:201">
      <c r="DF31699" t="s">
        <v>5</v>
      </c>
      <c r="DG31699">
        <v>49</v>
      </c>
      <c r="GQ31699" t="s">
        <v>22</v>
      </c>
      <c r="GR31699" t="s">
        <v>5</v>
      </c>
      <c r="GS31699">
        <v>50393</v>
      </c>
    </row>
    <row r="31700" spans="110:201">
      <c r="DF31700" t="s">
        <v>5</v>
      </c>
      <c r="DG31700">
        <v>86</v>
      </c>
      <c r="GQ31700" t="s">
        <v>22</v>
      </c>
      <c r="GR31700" t="s">
        <v>5</v>
      </c>
      <c r="GS31700">
        <v>50489</v>
      </c>
    </row>
    <row r="31701" spans="110:201">
      <c r="DF31701" t="s">
        <v>5</v>
      </c>
      <c r="DG31701">
        <v>86</v>
      </c>
      <c r="GQ31701" t="s">
        <v>22</v>
      </c>
      <c r="GR31701" t="s">
        <v>5</v>
      </c>
      <c r="GS31701">
        <v>50386</v>
      </c>
    </row>
    <row r="31702" spans="110:201">
      <c r="DF31702" t="s">
        <v>5</v>
      </c>
      <c r="DG31702">
        <v>86</v>
      </c>
      <c r="GQ31702" t="s">
        <v>22</v>
      </c>
      <c r="GR31702" t="s">
        <v>5</v>
      </c>
      <c r="GS31702">
        <v>50495</v>
      </c>
    </row>
    <row r="31703" spans="110:201">
      <c r="DF31703" t="s">
        <v>5</v>
      </c>
      <c r="DG31703">
        <v>86</v>
      </c>
      <c r="GQ31703" t="s">
        <v>22</v>
      </c>
      <c r="GR31703" t="s">
        <v>5</v>
      </c>
      <c r="GS31703">
        <v>50390</v>
      </c>
    </row>
    <row r="31704" spans="110:201">
      <c r="DF31704" t="s">
        <v>5</v>
      </c>
      <c r="DG31704">
        <v>86</v>
      </c>
      <c r="GQ31704" t="s">
        <v>22</v>
      </c>
      <c r="GR31704" t="s">
        <v>5</v>
      </c>
      <c r="GS31704">
        <v>50465</v>
      </c>
    </row>
    <row r="31705" spans="110:201">
      <c r="DF31705" t="s">
        <v>5</v>
      </c>
      <c r="DG31705">
        <v>86</v>
      </c>
      <c r="GQ31705" t="s">
        <v>22</v>
      </c>
      <c r="GR31705" t="s">
        <v>5</v>
      </c>
      <c r="GS31705">
        <v>50378</v>
      </c>
    </row>
    <row r="31706" spans="110:201">
      <c r="DF31706" t="s">
        <v>5</v>
      </c>
      <c r="DG31706">
        <v>86</v>
      </c>
      <c r="GQ31706" t="s">
        <v>22</v>
      </c>
      <c r="GR31706" t="s">
        <v>5</v>
      </c>
      <c r="GS31706">
        <v>50465</v>
      </c>
    </row>
    <row r="31707" spans="110:201">
      <c r="DF31707" t="s">
        <v>5</v>
      </c>
      <c r="DG31707">
        <v>49</v>
      </c>
      <c r="GQ31707" t="s">
        <v>22</v>
      </c>
      <c r="GR31707" t="s">
        <v>5</v>
      </c>
      <c r="GS31707">
        <v>50401</v>
      </c>
    </row>
    <row r="31708" spans="110:201">
      <c r="DF31708" t="s">
        <v>5</v>
      </c>
      <c r="DG31708">
        <v>86</v>
      </c>
      <c r="GQ31708" t="s">
        <v>22</v>
      </c>
      <c r="GR31708" t="s">
        <v>5</v>
      </c>
      <c r="GS31708">
        <v>50476</v>
      </c>
    </row>
    <row r="31709" spans="110:201">
      <c r="DF31709" t="s">
        <v>5</v>
      </c>
      <c r="DG31709">
        <v>86</v>
      </c>
      <c r="GQ31709" t="s">
        <v>22</v>
      </c>
      <c r="GR31709" t="s">
        <v>5</v>
      </c>
      <c r="GS31709">
        <v>50370</v>
      </c>
    </row>
    <row r="31710" spans="110:201">
      <c r="DF31710" t="s">
        <v>5</v>
      </c>
      <c r="DG31710">
        <v>86</v>
      </c>
      <c r="GQ31710" t="s">
        <v>22</v>
      </c>
      <c r="GR31710" t="s">
        <v>5</v>
      </c>
      <c r="GS31710">
        <v>50479</v>
      </c>
    </row>
    <row r="31711" spans="110:201">
      <c r="DF31711" t="s">
        <v>5</v>
      </c>
      <c r="DG31711">
        <v>86</v>
      </c>
      <c r="GQ31711" t="s">
        <v>22</v>
      </c>
      <c r="GR31711" t="s">
        <v>5</v>
      </c>
      <c r="GS31711">
        <v>50383</v>
      </c>
    </row>
    <row r="31712" spans="110:201">
      <c r="DF31712" t="s">
        <v>5</v>
      </c>
      <c r="DG31712">
        <v>86</v>
      </c>
      <c r="GQ31712" t="s">
        <v>22</v>
      </c>
      <c r="GR31712" t="s">
        <v>5</v>
      </c>
      <c r="GS31712">
        <v>50490</v>
      </c>
    </row>
    <row r="31713" spans="110:201">
      <c r="DF31713" t="s">
        <v>5</v>
      </c>
      <c r="DG31713">
        <v>86</v>
      </c>
      <c r="GQ31713" t="s">
        <v>22</v>
      </c>
      <c r="GR31713" t="s">
        <v>5</v>
      </c>
      <c r="GS31713">
        <v>50387</v>
      </c>
    </row>
    <row r="31714" spans="110:201">
      <c r="DF31714" t="s">
        <v>5</v>
      </c>
      <c r="DG31714">
        <v>86</v>
      </c>
      <c r="GQ31714" t="s">
        <v>22</v>
      </c>
      <c r="GR31714" t="s">
        <v>5</v>
      </c>
      <c r="GS31714">
        <v>50478</v>
      </c>
    </row>
    <row r="31715" spans="110:201">
      <c r="DF31715" t="s">
        <v>5</v>
      </c>
      <c r="DG31715">
        <v>49</v>
      </c>
      <c r="GQ31715" t="s">
        <v>22</v>
      </c>
      <c r="GR31715" t="s">
        <v>5</v>
      </c>
      <c r="GS31715">
        <v>50383</v>
      </c>
    </row>
    <row r="31716" spans="110:201">
      <c r="DF31716" t="s">
        <v>5</v>
      </c>
      <c r="DG31716">
        <v>86</v>
      </c>
      <c r="GQ31716" t="s">
        <v>22</v>
      </c>
      <c r="GR31716" t="s">
        <v>5</v>
      </c>
      <c r="GS31716">
        <v>50474</v>
      </c>
    </row>
    <row r="31717" spans="110:201">
      <c r="DF31717" t="s">
        <v>5</v>
      </c>
      <c r="DG31717">
        <v>86</v>
      </c>
      <c r="GQ31717" t="s">
        <v>22</v>
      </c>
      <c r="GR31717" t="s">
        <v>5</v>
      </c>
      <c r="GS31717">
        <v>50384</v>
      </c>
    </row>
    <row r="31718" spans="110:201">
      <c r="DF31718" t="s">
        <v>5</v>
      </c>
      <c r="DG31718">
        <v>86</v>
      </c>
      <c r="GQ31718" t="s">
        <v>22</v>
      </c>
      <c r="GR31718" t="s">
        <v>5</v>
      </c>
      <c r="GS31718">
        <v>50494</v>
      </c>
    </row>
    <row r="31719" spans="110:201">
      <c r="DF31719" t="s">
        <v>5</v>
      </c>
      <c r="DG31719">
        <v>86</v>
      </c>
      <c r="GQ31719" t="s">
        <v>22</v>
      </c>
      <c r="GR31719" t="s">
        <v>5</v>
      </c>
      <c r="GS31719">
        <v>50387</v>
      </c>
    </row>
    <row r="31720" spans="110:201">
      <c r="DF31720" t="s">
        <v>5</v>
      </c>
      <c r="DG31720">
        <v>86</v>
      </c>
      <c r="GQ31720" t="s">
        <v>22</v>
      </c>
      <c r="GR31720" t="s">
        <v>5</v>
      </c>
      <c r="GS31720">
        <v>50495</v>
      </c>
    </row>
    <row r="31721" spans="110:201">
      <c r="DF31721" t="s">
        <v>5</v>
      </c>
      <c r="DG31721">
        <v>86</v>
      </c>
      <c r="GQ31721" t="s">
        <v>22</v>
      </c>
      <c r="GR31721" t="s">
        <v>5</v>
      </c>
      <c r="GS31721">
        <v>50377</v>
      </c>
    </row>
    <row r="31722" spans="110:201">
      <c r="DF31722" t="s">
        <v>5</v>
      </c>
      <c r="DG31722">
        <v>49</v>
      </c>
      <c r="GQ31722" t="s">
        <v>22</v>
      </c>
      <c r="GR31722" t="s">
        <v>5</v>
      </c>
      <c r="GS31722">
        <v>50475</v>
      </c>
    </row>
    <row r="31723" spans="110:201">
      <c r="DF31723" t="s">
        <v>5</v>
      </c>
      <c r="DG31723">
        <v>86</v>
      </c>
      <c r="GQ31723" t="s">
        <v>22</v>
      </c>
      <c r="GR31723" t="s">
        <v>5</v>
      </c>
      <c r="GS31723">
        <v>50386</v>
      </c>
    </row>
    <row r="31724" spans="110:201">
      <c r="DF31724" t="s">
        <v>5</v>
      </c>
      <c r="DG31724">
        <v>86</v>
      </c>
      <c r="GQ31724" t="s">
        <v>22</v>
      </c>
      <c r="GR31724" t="s">
        <v>5</v>
      </c>
      <c r="GS31724">
        <v>50485</v>
      </c>
    </row>
    <row r="31725" spans="110:201">
      <c r="DF31725" t="s">
        <v>5</v>
      </c>
      <c r="DG31725">
        <v>86</v>
      </c>
      <c r="GQ31725" t="s">
        <v>22</v>
      </c>
      <c r="GR31725" t="s">
        <v>5</v>
      </c>
      <c r="GS31725">
        <v>50390</v>
      </c>
    </row>
    <row r="31726" spans="110:201">
      <c r="DF31726" t="s">
        <v>5</v>
      </c>
      <c r="DG31726">
        <v>86</v>
      </c>
      <c r="GQ31726" t="s">
        <v>22</v>
      </c>
      <c r="GR31726" t="s">
        <v>5</v>
      </c>
      <c r="GS31726">
        <v>50491</v>
      </c>
    </row>
    <row r="31727" spans="110:201">
      <c r="DF31727" t="s">
        <v>5</v>
      </c>
      <c r="DG31727">
        <v>86</v>
      </c>
      <c r="GQ31727" t="s">
        <v>22</v>
      </c>
      <c r="GR31727" t="s">
        <v>5</v>
      </c>
      <c r="GS31727">
        <v>50394</v>
      </c>
    </row>
    <row r="31728" spans="110:201">
      <c r="DF31728" t="s">
        <v>5</v>
      </c>
      <c r="DG31728">
        <v>86</v>
      </c>
      <c r="GQ31728" t="s">
        <v>22</v>
      </c>
      <c r="GR31728" t="s">
        <v>5</v>
      </c>
      <c r="GS31728">
        <v>50489</v>
      </c>
    </row>
    <row r="31729" spans="110:201">
      <c r="DF31729" t="s">
        <v>5</v>
      </c>
      <c r="DG31729">
        <v>86</v>
      </c>
      <c r="GQ31729" t="s">
        <v>22</v>
      </c>
      <c r="GR31729" t="s">
        <v>5</v>
      </c>
      <c r="GS31729">
        <v>50376</v>
      </c>
    </row>
    <row r="31730" spans="110:201">
      <c r="DF31730" t="s">
        <v>5</v>
      </c>
      <c r="DG31730">
        <v>49</v>
      </c>
      <c r="GQ31730" t="s">
        <v>22</v>
      </c>
      <c r="GR31730" t="s">
        <v>5</v>
      </c>
      <c r="GS31730">
        <v>50477</v>
      </c>
    </row>
    <row r="31731" spans="110:201">
      <c r="DF31731" t="s">
        <v>5</v>
      </c>
      <c r="DG31731">
        <v>86</v>
      </c>
      <c r="GQ31731" t="s">
        <v>22</v>
      </c>
      <c r="GR31731" t="s">
        <v>5</v>
      </c>
      <c r="GS31731">
        <v>50382</v>
      </c>
    </row>
    <row r="31732" spans="110:201">
      <c r="DF31732" t="s">
        <v>5</v>
      </c>
      <c r="DG31732">
        <v>86</v>
      </c>
      <c r="GQ31732" t="s">
        <v>22</v>
      </c>
      <c r="GR31732" t="s">
        <v>5</v>
      </c>
      <c r="GS31732">
        <v>50483</v>
      </c>
    </row>
    <row r="31733" spans="110:201">
      <c r="DF31733" t="s">
        <v>5</v>
      </c>
      <c r="DG31733">
        <v>86</v>
      </c>
      <c r="GQ31733" t="s">
        <v>22</v>
      </c>
      <c r="GR31733" t="s">
        <v>5</v>
      </c>
      <c r="GS31733">
        <v>50388</v>
      </c>
    </row>
    <row r="31734" spans="110:201">
      <c r="DF31734" t="s">
        <v>5</v>
      </c>
      <c r="DG31734">
        <v>86</v>
      </c>
      <c r="GQ31734" t="s">
        <v>22</v>
      </c>
      <c r="GR31734" t="s">
        <v>5</v>
      </c>
      <c r="GS31734">
        <v>50454</v>
      </c>
    </row>
    <row r="31735" spans="110:201">
      <c r="DF31735" t="s">
        <v>5</v>
      </c>
      <c r="DG31735">
        <v>86</v>
      </c>
      <c r="GQ31735" t="s">
        <v>22</v>
      </c>
      <c r="GR31735" t="s">
        <v>5</v>
      </c>
      <c r="GS31735">
        <v>50376</v>
      </c>
    </row>
    <row r="31736" spans="110:201">
      <c r="DF31736" t="s">
        <v>5</v>
      </c>
      <c r="DG31736">
        <v>86</v>
      </c>
      <c r="GQ31736" t="s">
        <v>22</v>
      </c>
      <c r="GR31736" t="s">
        <v>5</v>
      </c>
      <c r="GS31736">
        <v>50492</v>
      </c>
    </row>
    <row r="31737" spans="110:201">
      <c r="DF31737" t="s">
        <v>5</v>
      </c>
      <c r="DG31737">
        <v>86</v>
      </c>
      <c r="GQ31737" t="s">
        <v>22</v>
      </c>
      <c r="GR31737" t="s">
        <v>5</v>
      </c>
      <c r="GS31737">
        <v>50379</v>
      </c>
    </row>
    <row r="31738" spans="110:201">
      <c r="DF31738" t="s">
        <v>5</v>
      </c>
      <c r="DG31738">
        <v>49</v>
      </c>
      <c r="GQ31738" t="s">
        <v>22</v>
      </c>
      <c r="GR31738" t="s">
        <v>5</v>
      </c>
      <c r="GS31738">
        <v>50494</v>
      </c>
    </row>
    <row r="31739" spans="110:201">
      <c r="DF31739" t="s">
        <v>5</v>
      </c>
      <c r="DG31739">
        <v>86</v>
      </c>
      <c r="GQ31739" t="s">
        <v>22</v>
      </c>
      <c r="GR31739" t="s">
        <v>5</v>
      </c>
      <c r="GS31739">
        <v>50389</v>
      </c>
    </row>
    <row r="31740" spans="110:201">
      <c r="DF31740" t="s">
        <v>5</v>
      </c>
      <c r="DG31740">
        <v>86</v>
      </c>
      <c r="GQ31740" t="s">
        <v>22</v>
      </c>
      <c r="GR31740" t="s">
        <v>5</v>
      </c>
      <c r="GS31740">
        <v>50480</v>
      </c>
    </row>
    <row r="31741" spans="110:201">
      <c r="DF31741" t="s">
        <v>5</v>
      </c>
      <c r="DG31741">
        <v>86</v>
      </c>
      <c r="GQ31741" t="s">
        <v>22</v>
      </c>
      <c r="GR31741" t="s">
        <v>5</v>
      </c>
      <c r="GS31741">
        <v>50386</v>
      </c>
    </row>
    <row r="31742" spans="110:201">
      <c r="DF31742" t="s">
        <v>5</v>
      </c>
      <c r="DG31742">
        <v>86</v>
      </c>
      <c r="GQ31742" t="s">
        <v>22</v>
      </c>
      <c r="GR31742" t="s">
        <v>5</v>
      </c>
      <c r="GS31742">
        <v>50467</v>
      </c>
    </row>
    <row r="31743" spans="110:201">
      <c r="DF31743" t="s">
        <v>5</v>
      </c>
      <c r="DG31743">
        <v>86</v>
      </c>
      <c r="GQ31743" t="s">
        <v>22</v>
      </c>
      <c r="GR31743" t="s">
        <v>5</v>
      </c>
      <c r="GS31743">
        <v>50392</v>
      </c>
    </row>
    <row r="31744" spans="110:201">
      <c r="DF31744" t="s">
        <v>5</v>
      </c>
      <c r="DG31744">
        <v>86</v>
      </c>
      <c r="GQ31744" t="s">
        <v>22</v>
      </c>
      <c r="GR31744" t="s">
        <v>5</v>
      </c>
      <c r="GS31744">
        <v>50473</v>
      </c>
    </row>
    <row r="31745" spans="110:201">
      <c r="DF31745" t="s">
        <v>5</v>
      </c>
      <c r="DG31745">
        <v>49</v>
      </c>
      <c r="GQ31745" t="s">
        <v>22</v>
      </c>
      <c r="GR31745" t="s">
        <v>5</v>
      </c>
      <c r="GS31745">
        <v>50396</v>
      </c>
    </row>
    <row r="31746" spans="110:201">
      <c r="DF31746" t="s">
        <v>5</v>
      </c>
      <c r="DG31746">
        <v>86</v>
      </c>
      <c r="GQ31746" t="s">
        <v>22</v>
      </c>
      <c r="GR31746" t="s">
        <v>5</v>
      </c>
      <c r="GS31746">
        <v>50467</v>
      </c>
    </row>
    <row r="31747" spans="110:201">
      <c r="DF31747" t="s">
        <v>5</v>
      </c>
      <c r="DG31747">
        <v>86</v>
      </c>
      <c r="GQ31747" t="s">
        <v>22</v>
      </c>
      <c r="GR31747" t="s">
        <v>5</v>
      </c>
      <c r="GS31747">
        <v>50383</v>
      </c>
    </row>
    <row r="31748" spans="110:201">
      <c r="DF31748" t="s">
        <v>5</v>
      </c>
      <c r="DG31748">
        <v>86</v>
      </c>
      <c r="GQ31748" t="s">
        <v>22</v>
      </c>
      <c r="GR31748" t="s">
        <v>5</v>
      </c>
      <c r="GS31748">
        <v>50474</v>
      </c>
    </row>
    <row r="31749" spans="110:201">
      <c r="DF31749" t="s">
        <v>5</v>
      </c>
      <c r="DG31749">
        <v>86</v>
      </c>
      <c r="GQ31749" t="s">
        <v>22</v>
      </c>
      <c r="GR31749" t="s">
        <v>5</v>
      </c>
      <c r="GS31749">
        <v>50391</v>
      </c>
    </row>
    <row r="31750" spans="110:201">
      <c r="DF31750" t="s">
        <v>5</v>
      </c>
      <c r="DG31750">
        <v>86</v>
      </c>
      <c r="GQ31750" t="s">
        <v>22</v>
      </c>
      <c r="GR31750" t="s">
        <v>5</v>
      </c>
      <c r="GS31750">
        <v>50485</v>
      </c>
    </row>
    <row r="31751" spans="110:201">
      <c r="DF31751" t="s">
        <v>5</v>
      </c>
      <c r="DG31751">
        <v>86</v>
      </c>
      <c r="GQ31751" t="s">
        <v>22</v>
      </c>
      <c r="GR31751" t="s">
        <v>5</v>
      </c>
      <c r="GS31751">
        <v>50401</v>
      </c>
    </row>
    <row r="31752" spans="110:201">
      <c r="DF31752" t="s">
        <v>5</v>
      </c>
      <c r="DG31752">
        <v>86</v>
      </c>
      <c r="GQ31752" t="s">
        <v>22</v>
      </c>
      <c r="GR31752" t="s">
        <v>5</v>
      </c>
      <c r="GS31752">
        <v>50465</v>
      </c>
    </row>
    <row r="31753" spans="110:201">
      <c r="DF31753" t="s">
        <v>5</v>
      </c>
      <c r="DG31753">
        <v>49</v>
      </c>
      <c r="GQ31753" t="s">
        <v>22</v>
      </c>
      <c r="GR31753" t="s">
        <v>5</v>
      </c>
      <c r="GS31753">
        <v>50380</v>
      </c>
    </row>
    <row r="31754" spans="110:201">
      <c r="DF31754" t="s">
        <v>5</v>
      </c>
      <c r="DG31754">
        <v>86</v>
      </c>
      <c r="GQ31754" t="s">
        <v>22</v>
      </c>
      <c r="GR31754" t="s">
        <v>5</v>
      </c>
      <c r="GS31754">
        <v>50477</v>
      </c>
    </row>
    <row r="31755" spans="110:201">
      <c r="DF31755" t="s">
        <v>5</v>
      </c>
      <c r="DG31755">
        <v>86</v>
      </c>
      <c r="GQ31755" t="s">
        <v>22</v>
      </c>
      <c r="GR31755" t="s">
        <v>5</v>
      </c>
      <c r="GS31755">
        <v>50391</v>
      </c>
    </row>
    <row r="31756" spans="110:201">
      <c r="DF31756" t="s">
        <v>5</v>
      </c>
      <c r="DG31756">
        <v>86</v>
      </c>
      <c r="GQ31756" t="s">
        <v>22</v>
      </c>
      <c r="GR31756" t="s">
        <v>5</v>
      </c>
      <c r="GS31756">
        <v>50465</v>
      </c>
    </row>
    <row r="31757" spans="110:201">
      <c r="DF31757" t="s">
        <v>5</v>
      </c>
      <c r="DG31757">
        <v>86</v>
      </c>
      <c r="GQ31757" t="s">
        <v>22</v>
      </c>
      <c r="GR31757" t="s">
        <v>5</v>
      </c>
      <c r="GS31757">
        <v>50393</v>
      </c>
    </row>
    <row r="31758" spans="110:201">
      <c r="DF31758" t="s">
        <v>5</v>
      </c>
      <c r="DG31758">
        <v>86</v>
      </c>
      <c r="GQ31758" t="s">
        <v>22</v>
      </c>
      <c r="GR31758" t="s">
        <v>5</v>
      </c>
      <c r="GS31758">
        <v>50487</v>
      </c>
    </row>
    <row r="31759" spans="110:201">
      <c r="DF31759" t="s">
        <v>5</v>
      </c>
      <c r="DG31759">
        <v>86</v>
      </c>
      <c r="GQ31759" t="s">
        <v>22</v>
      </c>
      <c r="GR31759" t="s">
        <v>5</v>
      </c>
      <c r="GS31759">
        <v>50389</v>
      </c>
    </row>
    <row r="31760" spans="110:201">
      <c r="DF31760" t="s">
        <v>5</v>
      </c>
      <c r="DG31760">
        <v>86</v>
      </c>
      <c r="GQ31760" t="s">
        <v>22</v>
      </c>
      <c r="GR31760" t="s">
        <v>5</v>
      </c>
      <c r="GS31760">
        <v>50473</v>
      </c>
    </row>
    <row r="31761" spans="110:201">
      <c r="DF31761" t="s">
        <v>5</v>
      </c>
      <c r="DG31761">
        <v>49</v>
      </c>
      <c r="GQ31761" t="s">
        <v>22</v>
      </c>
      <c r="GR31761" t="s">
        <v>5</v>
      </c>
      <c r="GS31761">
        <v>50380</v>
      </c>
    </row>
    <row r="31762" spans="110:201">
      <c r="DF31762" t="s">
        <v>5</v>
      </c>
      <c r="DG31762">
        <v>86</v>
      </c>
      <c r="GQ31762" t="s">
        <v>22</v>
      </c>
      <c r="GR31762" t="s">
        <v>5</v>
      </c>
      <c r="GS31762">
        <v>50478</v>
      </c>
    </row>
    <row r="31763" spans="110:201">
      <c r="DF31763" t="s">
        <v>5</v>
      </c>
      <c r="DG31763">
        <v>86</v>
      </c>
      <c r="GQ31763" t="s">
        <v>22</v>
      </c>
      <c r="GR31763" t="s">
        <v>5</v>
      </c>
      <c r="GS31763">
        <v>50393</v>
      </c>
    </row>
    <row r="31764" spans="110:201">
      <c r="DF31764" t="s">
        <v>5</v>
      </c>
      <c r="DG31764">
        <v>86</v>
      </c>
      <c r="GQ31764" t="s">
        <v>22</v>
      </c>
      <c r="GR31764" t="s">
        <v>5</v>
      </c>
      <c r="GS31764">
        <v>50466</v>
      </c>
    </row>
    <row r="31765" spans="110:201">
      <c r="DF31765" t="s">
        <v>5</v>
      </c>
      <c r="DG31765">
        <v>86</v>
      </c>
      <c r="GQ31765" t="s">
        <v>22</v>
      </c>
      <c r="GR31765" t="s">
        <v>5</v>
      </c>
      <c r="GS31765">
        <v>50374</v>
      </c>
    </row>
    <row r="31766" spans="110:201">
      <c r="DF31766" t="s">
        <v>5</v>
      </c>
      <c r="DG31766">
        <v>86</v>
      </c>
      <c r="GQ31766" t="s">
        <v>22</v>
      </c>
      <c r="GR31766" t="s">
        <v>5</v>
      </c>
      <c r="GS31766">
        <v>50490</v>
      </c>
    </row>
    <row r="31767" spans="110:201">
      <c r="DF31767" t="s">
        <v>5</v>
      </c>
      <c r="DG31767">
        <v>86</v>
      </c>
      <c r="GQ31767" t="s">
        <v>22</v>
      </c>
      <c r="GR31767" t="s">
        <v>5</v>
      </c>
      <c r="GS31767">
        <v>50377</v>
      </c>
    </row>
    <row r="31768" spans="110:201">
      <c r="DF31768" t="s">
        <v>5</v>
      </c>
      <c r="DG31768">
        <v>49</v>
      </c>
      <c r="GQ31768" t="s">
        <v>22</v>
      </c>
      <c r="GR31768" t="s">
        <v>5</v>
      </c>
      <c r="GS31768">
        <v>50488</v>
      </c>
    </row>
    <row r="31769" spans="110:201">
      <c r="DF31769" t="s">
        <v>5</v>
      </c>
      <c r="DG31769">
        <v>86</v>
      </c>
      <c r="GQ31769" t="s">
        <v>22</v>
      </c>
      <c r="GR31769" t="s">
        <v>5</v>
      </c>
      <c r="GS31769">
        <v>50370</v>
      </c>
    </row>
    <row r="31770" spans="110:201">
      <c r="DF31770" t="s">
        <v>5</v>
      </c>
      <c r="DG31770">
        <v>86</v>
      </c>
      <c r="GQ31770" t="s">
        <v>22</v>
      </c>
      <c r="GR31770" t="s">
        <v>5</v>
      </c>
      <c r="GS31770">
        <v>50471</v>
      </c>
    </row>
    <row r="31771" spans="110:201">
      <c r="DF31771" t="s">
        <v>5</v>
      </c>
      <c r="DG31771">
        <v>86</v>
      </c>
      <c r="GQ31771" t="s">
        <v>22</v>
      </c>
      <c r="GR31771" t="s">
        <v>5</v>
      </c>
      <c r="GS31771">
        <v>50382</v>
      </c>
    </row>
    <row r="31772" spans="110:201">
      <c r="DF31772" t="s">
        <v>5</v>
      </c>
      <c r="DG31772">
        <v>86</v>
      </c>
      <c r="GQ31772" t="s">
        <v>22</v>
      </c>
      <c r="GR31772" t="s">
        <v>5</v>
      </c>
      <c r="GS31772">
        <v>50462</v>
      </c>
    </row>
    <row r="31773" spans="110:201">
      <c r="DF31773" t="s">
        <v>5</v>
      </c>
      <c r="DG31773">
        <v>86</v>
      </c>
      <c r="GQ31773" t="s">
        <v>22</v>
      </c>
      <c r="GR31773" t="s">
        <v>5</v>
      </c>
      <c r="GS31773">
        <v>50373</v>
      </c>
    </row>
    <row r="31774" spans="110:201">
      <c r="DF31774" t="s">
        <v>5</v>
      </c>
      <c r="DG31774">
        <v>86</v>
      </c>
      <c r="GQ31774" t="s">
        <v>22</v>
      </c>
      <c r="GR31774" t="s">
        <v>5</v>
      </c>
      <c r="GS31774">
        <v>50470</v>
      </c>
    </row>
    <row r="31775" spans="110:201">
      <c r="DF31775" t="s">
        <v>5</v>
      </c>
      <c r="DG31775">
        <v>86</v>
      </c>
      <c r="GQ31775" t="s">
        <v>22</v>
      </c>
      <c r="GR31775" t="s">
        <v>5</v>
      </c>
      <c r="GS31775">
        <v>50390</v>
      </c>
    </row>
    <row r="31776" spans="110:201">
      <c r="DF31776" t="s">
        <v>5</v>
      </c>
      <c r="DG31776">
        <v>49</v>
      </c>
      <c r="GQ31776" t="s">
        <v>22</v>
      </c>
      <c r="GR31776" t="s">
        <v>5</v>
      </c>
      <c r="GS31776">
        <v>50460</v>
      </c>
    </row>
    <row r="31777" spans="110:201">
      <c r="DF31777" t="s">
        <v>5</v>
      </c>
      <c r="DG31777">
        <v>86</v>
      </c>
      <c r="GQ31777" t="s">
        <v>22</v>
      </c>
      <c r="GR31777" t="s">
        <v>5</v>
      </c>
      <c r="GS31777">
        <v>50379</v>
      </c>
    </row>
    <row r="31778" spans="110:201">
      <c r="DF31778" t="s">
        <v>5</v>
      </c>
      <c r="DG31778">
        <v>86</v>
      </c>
      <c r="GQ31778" t="s">
        <v>22</v>
      </c>
      <c r="GR31778" t="s">
        <v>5</v>
      </c>
      <c r="GS31778">
        <v>50479</v>
      </c>
    </row>
    <row r="31779" spans="110:201">
      <c r="DF31779" t="s">
        <v>5</v>
      </c>
      <c r="DG31779">
        <v>86</v>
      </c>
      <c r="GQ31779" t="s">
        <v>22</v>
      </c>
      <c r="GR31779" t="s">
        <v>5</v>
      </c>
      <c r="GS31779">
        <v>50388</v>
      </c>
    </row>
    <row r="31780" spans="110:201">
      <c r="DF31780" t="s">
        <v>5</v>
      </c>
      <c r="DG31780">
        <v>86</v>
      </c>
      <c r="GQ31780" t="s">
        <v>22</v>
      </c>
      <c r="GR31780" t="s">
        <v>5</v>
      </c>
      <c r="GS31780">
        <v>50483</v>
      </c>
    </row>
    <row r="31781" spans="110:201">
      <c r="DF31781" t="s">
        <v>5</v>
      </c>
      <c r="DG31781">
        <v>86</v>
      </c>
      <c r="GQ31781" t="s">
        <v>22</v>
      </c>
      <c r="GR31781" t="s">
        <v>5</v>
      </c>
      <c r="GS31781">
        <v>50390</v>
      </c>
    </row>
    <row r="31782" spans="110:201">
      <c r="DF31782" t="s">
        <v>5</v>
      </c>
      <c r="DG31782">
        <v>86</v>
      </c>
      <c r="GQ31782" t="s">
        <v>22</v>
      </c>
      <c r="GR31782" t="s">
        <v>5</v>
      </c>
      <c r="GS31782">
        <v>50352</v>
      </c>
    </row>
    <row r="31783" spans="110:201">
      <c r="DF31783" t="s">
        <v>5</v>
      </c>
      <c r="DG31783">
        <v>86</v>
      </c>
      <c r="GQ31783" t="s">
        <v>22</v>
      </c>
      <c r="GR31783" t="s">
        <v>5</v>
      </c>
      <c r="GS31783">
        <v>50376</v>
      </c>
    </row>
    <row r="31784" spans="110:201">
      <c r="DF31784" t="s">
        <v>5</v>
      </c>
      <c r="DG31784">
        <v>49</v>
      </c>
      <c r="GQ31784" t="s">
        <v>22</v>
      </c>
      <c r="GR31784" t="s">
        <v>5</v>
      </c>
      <c r="GS31784">
        <v>50498</v>
      </c>
    </row>
    <row r="31785" spans="110:201">
      <c r="DF31785" t="s">
        <v>5</v>
      </c>
      <c r="DG31785">
        <v>86</v>
      </c>
      <c r="GQ31785" t="s">
        <v>22</v>
      </c>
      <c r="GR31785" t="s">
        <v>5</v>
      </c>
      <c r="GS31785">
        <v>50375</v>
      </c>
    </row>
    <row r="31786" spans="110:201">
      <c r="DF31786" t="s">
        <v>5</v>
      </c>
      <c r="DG31786">
        <v>86</v>
      </c>
      <c r="GQ31786" t="s">
        <v>22</v>
      </c>
      <c r="GR31786" t="s">
        <v>5</v>
      </c>
      <c r="GS31786">
        <v>50459</v>
      </c>
    </row>
    <row r="31787" spans="110:201">
      <c r="DF31787" t="s">
        <v>5</v>
      </c>
      <c r="DG31787">
        <v>86</v>
      </c>
      <c r="GQ31787" t="s">
        <v>22</v>
      </c>
      <c r="GR31787" t="s">
        <v>5</v>
      </c>
      <c r="GS31787">
        <v>50386</v>
      </c>
    </row>
    <row r="31788" spans="110:201">
      <c r="DF31788" t="s">
        <v>5</v>
      </c>
      <c r="DG31788">
        <v>86</v>
      </c>
      <c r="GQ31788" t="s">
        <v>22</v>
      </c>
      <c r="GR31788" t="s">
        <v>5</v>
      </c>
      <c r="GS31788">
        <v>50456</v>
      </c>
    </row>
    <row r="31789" spans="110:201">
      <c r="DF31789" t="s">
        <v>5</v>
      </c>
      <c r="DG31789">
        <v>86</v>
      </c>
      <c r="GQ31789" t="s">
        <v>22</v>
      </c>
      <c r="GR31789" t="s">
        <v>5</v>
      </c>
      <c r="GS31789">
        <v>50373</v>
      </c>
    </row>
    <row r="31790" spans="110:201">
      <c r="DF31790" t="s">
        <v>5</v>
      </c>
      <c r="DG31790">
        <v>86</v>
      </c>
      <c r="GQ31790" t="s">
        <v>22</v>
      </c>
      <c r="GR31790" t="s">
        <v>5</v>
      </c>
      <c r="GS31790">
        <v>50480</v>
      </c>
    </row>
    <row r="31791" spans="110:201">
      <c r="DF31791" t="s">
        <v>5</v>
      </c>
      <c r="DG31791">
        <v>86</v>
      </c>
      <c r="GQ31791" t="s">
        <v>22</v>
      </c>
      <c r="GR31791" t="s">
        <v>5</v>
      </c>
      <c r="GS31791">
        <v>50379</v>
      </c>
    </row>
    <row r="31792" spans="110:201">
      <c r="DF31792" t="s">
        <v>5</v>
      </c>
      <c r="DG31792">
        <v>49</v>
      </c>
      <c r="GQ31792" t="s">
        <v>22</v>
      </c>
      <c r="GR31792" t="s">
        <v>5</v>
      </c>
      <c r="GS31792">
        <v>50477</v>
      </c>
    </row>
    <row r="31793" spans="110:201">
      <c r="DF31793" t="s">
        <v>5</v>
      </c>
      <c r="DG31793">
        <v>86</v>
      </c>
      <c r="GQ31793" t="s">
        <v>22</v>
      </c>
      <c r="GR31793" t="s">
        <v>5</v>
      </c>
      <c r="GS31793">
        <v>50384</v>
      </c>
    </row>
    <row r="31794" spans="110:201">
      <c r="DF31794" t="s">
        <v>5</v>
      </c>
      <c r="DG31794">
        <v>86</v>
      </c>
      <c r="GQ31794" t="s">
        <v>22</v>
      </c>
      <c r="GR31794" t="s">
        <v>5</v>
      </c>
      <c r="GS31794">
        <v>50474</v>
      </c>
    </row>
    <row r="31795" spans="110:201">
      <c r="DF31795" t="s">
        <v>5</v>
      </c>
      <c r="DG31795">
        <v>86</v>
      </c>
      <c r="GQ31795" t="s">
        <v>22</v>
      </c>
      <c r="GR31795" t="s">
        <v>5</v>
      </c>
      <c r="GS31795">
        <v>50385</v>
      </c>
    </row>
    <row r="31796" spans="110:201">
      <c r="DF31796" t="s">
        <v>5</v>
      </c>
      <c r="DG31796">
        <v>86</v>
      </c>
      <c r="GQ31796" t="s">
        <v>22</v>
      </c>
      <c r="GR31796" t="s">
        <v>5</v>
      </c>
      <c r="GS31796">
        <v>50493</v>
      </c>
    </row>
    <row r="31797" spans="110:201">
      <c r="DF31797" t="s">
        <v>5</v>
      </c>
      <c r="DG31797">
        <v>86</v>
      </c>
      <c r="GQ31797" t="s">
        <v>22</v>
      </c>
      <c r="GR31797" t="s">
        <v>5</v>
      </c>
      <c r="GS31797">
        <v>50377</v>
      </c>
    </row>
    <row r="31798" spans="110:201">
      <c r="DF31798" t="s">
        <v>5</v>
      </c>
      <c r="DG31798">
        <v>86</v>
      </c>
      <c r="GQ31798" t="s">
        <v>22</v>
      </c>
      <c r="GR31798" t="s">
        <v>5</v>
      </c>
      <c r="GS31798">
        <v>50472</v>
      </c>
    </row>
    <row r="31799" spans="110:201">
      <c r="DF31799" t="s">
        <v>5</v>
      </c>
      <c r="DG31799">
        <v>49</v>
      </c>
      <c r="GQ31799" t="s">
        <v>22</v>
      </c>
      <c r="GR31799" t="s">
        <v>5</v>
      </c>
      <c r="GS31799">
        <v>50372</v>
      </c>
    </row>
    <row r="31800" spans="110:201">
      <c r="DF31800" t="s">
        <v>5</v>
      </c>
      <c r="DG31800">
        <v>86</v>
      </c>
      <c r="GQ31800" t="s">
        <v>22</v>
      </c>
      <c r="GR31800" t="s">
        <v>5</v>
      </c>
      <c r="GS31800">
        <v>50489</v>
      </c>
    </row>
    <row r="31801" spans="110:201">
      <c r="DF31801" t="s">
        <v>5</v>
      </c>
      <c r="DG31801">
        <v>86</v>
      </c>
      <c r="GQ31801" t="s">
        <v>22</v>
      </c>
      <c r="GR31801" t="s">
        <v>5</v>
      </c>
      <c r="GS31801">
        <v>50381</v>
      </c>
    </row>
    <row r="31802" spans="110:201">
      <c r="DF31802" t="s">
        <v>5</v>
      </c>
      <c r="DG31802">
        <v>86</v>
      </c>
      <c r="GQ31802" t="s">
        <v>22</v>
      </c>
      <c r="GR31802" t="s">
        <v>5</v>
      </c>
      <c r="GS31802">
        <v>50476</v>
      </c>
    </row>
    <row r="31803" spans="110:201">
      <c r="DF31803" t="s">
        <v>5</v>
      </c>
      <c r="DG31803">
        <v>86</v>
      </c>
      <c r="GQ31803" t="s">
        <v>22</v>
      </c>
      <c r="GR31803" t="s">
        <v>5</v>
      </c>
      <c r="GS31803">
        <v>50395</v>
      </c>
    </row>
    <row r="31804" spans="110:201">
      <c r="DF31804" t="s">
        <v>5</v>
      </c>
      <c r="DG31804">
        <v>86</v>
      </c>
      <c r="GQ31804" t="s">
        <v>22</v>
      </c>
      <c r="GR31804" t="s">
        <v>5</v>
      </c>
      <c r="GS31804">
        <v>50473</v>
      </c>
    </row>
    <row r="31805" spans="110:201">
      <c r="DF31805" t="s">
        <v>5</v>
      </c>
      <c r="DG31805">
        <v>86</v>
      </c>
      <c r="GQ31805" t="s">
        <v>22</v>
      </c>
      <c r="GR31805" t="s">
        <v>5</v>
      </c>
      <c r="GS31805">
        <v>50400</v>
      </c>
    </row>
    <row r="31806" spans="110:201">
      <c r="DF31806" t="s">
        <v>5</v>
      </c>
      <c r="DG31806">
        <v>86</v>
      </c>
      <c r="GQ31806" t="s">
        <v>22</v>
      </c>
      <c r="GR31806" t="s">
        <v>5</v>
      </c>
      <c r="GS31806">
        <v>50463</v>
      </c>
    </row>
    <row r="31807" spans="110:201">
      <c r="DF31807" t="s">
        <v>5</v>
      </c>
      <c r="DG31807">
        <v>49</v>
      </c>
      <c r="GQ31807" t="s">
        <v>22</v>
      </c>
      <c r="GR31807" t="s">
        <v>5</v>
      </c>
      <c r="GS31807">
        <v>50400</v>
      </c>
    </row>
    <row r="31808" spans="110:201">
      <c r="DF31808" t="s">
        <v>5</v>
      </c>
      <c r="DG31808">
        <v>86</v>
      </c>
      <c r="GQ31808" t="s">
        <v>22</v>
      </c>
      <c r="GR31808" t="s">
        <v>5</v>
      </c>
      <c r="GS31808">
        <v>50490</v>
      </c>
    </row>
    <row r="31809" spans="110:201">
      <c r="DF31809" t="s">
        <v>5</v>
      </c>
      <c r="DG31809">
        <v>86</v>
      </c>
      <c r="GQ31809" t="s">
        <v>22</v>
      </c>
      <c r="GR31809" t="s">
        <v>5</v>
      </c>
      <c r="GS31809">
        <v>50389</v>
      </c>
    </row>
    <row r="31810" spans="110:201">
      <c r="DF31810" t="s">
        <v>5</v>
      </c>
      <c r="DG31810">
        <v>86</v>
      </c>
      <c r="GQ31810" t="s">
        <v>22</v>
      </c>
      <c r="GR31810" t="s">
        <v>5</v>
      </c>
      <c r="GS31810">
        <v>50480</v>
      </c>
    </row>
    <row r="31811" spans="110:201">
      <c r="DF31811" t="s">
        <v>5</v>
      </c>
      <c r="DG31811">
        <v>86</v>
      </c>
      <c r="GQ31811" t="s">
        <v>22</v>
      </c>
      <c r="GR31811" t="s">
        <v>5</v>
      </c>
      <c r="GS31811">
        <v>50401</v>
      </c>
    </row>
    <row r="31812" spans="110:201">
      <c r="DF31812" t="s">
        <v>5</v>
      </c>
      <c r="DG31812">
        <v>86</v>
      </c>
      <c r="GQ31812" t="s">
        <v>22</v>
      </c>
      <c r="GR31812" t="s">
        <v>5</v>
      </c>
      <c r="GS31812">
        <v>50479</v>
      </c>
    </row>
    <row r="31813" spans="110:201">
      <c r="DF31813" t="s">
        <v>5</v>
      </c>
      <c r="DG31813">
        <v>86</v>
      </c>
      <c r="GQ31813" t="s">
        <v>22</v>
      </c>
      <c r="GR31813" t="s">
        <v>5</v>
      </c>
      <c r="GS31813">
        <v>50394</v>
      </c>
    </row>
    <row r="31814" spans="110:201">
      <c r="DF31814" t="s">
        <v>5</v>
      </c>
      <c r="DG31814">
        <v>86</v>
      </c>
      <c r="GQ31814" t="s">
        <v>22</v>
      </c>
      <c r="GR31814" t="s">
        <v>5</v>
      </c>
      <c r="GS31814">
        <v>50491</v>
      </c>
    </row>
    <row r="31815" spans="110:201">
      <c r="DF31815" t="s">
        <v>5</v>
      </c>
      <c r="DG31815">
        <v>49</v>
      </c>
      <c r="GQ31815" t="s">
        <v>22</v>
      </c>
      <c r="GR31815" t="s">
        <v>5</v>
      </c>
      <c r="GS31815">
        <v>50396</v>
      </c>
    </row>
    <row r="31816" spans="110:201">
      <c r="DF31816" t="s">
        <v>5</v>
      </c>
      <c r="DG31816">
        <v>86</v>
      </c>
      <c r="GQ31816" t="s">
        <v>22</v>
      </c>
      <c r="GR31816" t="s">
        <v>5</v>
      </c>
      <c r="GS31816">
        <v>50495</v>
      </c>
    </row>
    <row r="31817" spans="110:201">
      <c r="DF31817" t="s">
        <v>5</v>
      </c>
      <c r="DG31817">
        <v>86</v>
      </c>
      <c r="GQ31817" t="s">
        <v>22</v>
      </c>
      <c r="GR31817" t="s">
        <v>5</v>
      </c>
      <c r="GS31817">
        <v>50384</v>
      </c>
    </row>
    <row r="31818" spans="110:201">
      <c r="DF31818" t="s">
        <v>5</v>
      </c>
      <c r="DG31818">
        <v>86</v>
      </c>
      <c r="GQ31818" t="s">
        <v>22</v>
      </c>
      <c r="GR31818" t="s">
        <v>5</v>
      </c>
      <c r="GS31818">
        <v>50352</v>
      </c>
    </row>
    <row r="31819" spans="110:201">
      <c r="DF31819" t="s">
        <v>5</v>
      </c>
      <c r="DG31819">
        <v>86</v>
      </c>
      <c r="GQ31819" t="s">
        <v>22</v>
      </c>
      <c r="GR31819" t="s">
        <v>5</v>
      </c>
      <c r="GS31819">
        <v>50391</v>
      </c>
    </row>
    <row r="31820" spans="110:201">
      <c r="DF31820" t="s">
        <v>5</v>
      </c>
      <c r="DG31820">
        <v>86</v>
      </c>
      <c r="GQ31820" t="s">
        <v>22</v>
      </c>
      <c r="GR31820" t="s">
        <v>5</v>
      </c>
      <c r="GS31820">
        <v>50486</v>
      </c>
    </row>
    <row r="31821" spans="110:201">
      <c r="DF31821" t="s">
        <v>5</v>
      </c>
      <c r="DG31821">
        <v>86</v>
      </c>
      <c r="GQ31821" t="s">
        <v>22</v>
      </c>
      <c r="GR31821" t="s">
        <v>5</v>
      </c>
      <c r="GS31821">
        <v>50396</v>
      </c>
    </row>
    <row r="31822" spans="110:201">
      <c r="DF31822" t="s">
        <v>5</v>
      </c>
      <c r="DG31822">
        <v>49</v>
      </c>
      <c r="GQ31822" t="s">
        <v>22</v>
      </c>
      <c r="GR31822" t="s">
        <v>5</v>
      </c>
      <c r="GS31822">
        <v>50481</v>
      </c>
    </row>
    <row r="31823" spans="110:201">
      <c r="DF31823" t="s">
        <v>5</v>
      </c>
      <c r="DG31823">
        <v>86</v>
      </c>
      <c r="GQ31823" t="s">
        <v>22</v>
      </c>
      <c r="GR31823" t="s">
        <v>5</v>
      </c>
      <c r="GS31823">
        <v>50377</v>
      </c>
    </row>
    <row r="31824" spans="110:201">
      <c r="DF31824" t="s">
        <v>5</v>
      </c>
      <c r="DG31824">
        <v>86</v>
      </c>
      <c r="GQ31824" t="s">
        <v>22</v>
      </c>
      <c r="GR31824" t="s">
        <v>5</v>
      </c>
      <c r="GS31824">
        <v>50476</v>
      </c>
    </row>
    <row r="31825" spans="110:201">
      <c r="DF31825" t="s">
        <v>5</v>
      </c>
      <c r="DG31825">
        <v>86</v>
      </c>
      <c r="GQ31825" t="s">
        <v>22</v>
      </c>
      <c r="GR31825" t="s">
        <v>5</v>
      </c>
      <c r="GS31825">
        <v>50390</v>
      </c>
    </row>
    <row r="31826" spans="110:201">
      <c r="DF31826" t="s">
        <v>5</v>
      </c>
      <c r="DG31826">
        <v>86</v>
      </c>
      <c r="GQ31826" t="s">
        <v>22</v>
      </c>
      <c r="GR31826" t="s">
        <v>5</v>
      </c>
      <c r="GS31826">
        <v>50466</v>
      </c>
    </row>
    <row r="31827" spans="110:201">
      <c r="DF31827" t="s">
        <v>5</v>
      </c>
      <c r="DG31827">
        <v>86</v>
      </c>
      <c r="GQ31827" t="s">
        <v>22</v>
      </c>
      <c r="GR31827" t="s">
        <v>5</v>
      </c>
      <c r="GS31827">
        <v>50383</v>
      </c>
    </row>
    <row r="31828" spans="110:201">
      <c r="DF31828" t="s">
        <v>5</v>
      </c>
      <c r="DG31828">
        <v>86</v>
      </c>
      <c r="GQ31828" t="s">
        <v>22</v>
      </c>
      <c r="GR31828" t="s">
        <v>5</v>
      </c>
      <c r="GS31828">
        <v>50495</v>
      </c>
    </row>
    <row r="31829" spans="110:201">
      <c r="DF31829" t="s">
        <v>5</v>
      </c>
      <c r="DG31829">
        <v>86</v>
      </c>
      <c r="GQ31829" t="s">
        <v>22</v>
      </c>
      <c r="GR31829" t="s">
        <v>5</v>
      </c>
      <c r="GS31829">
        <v>50388</v>
      </c>
    </row>
    <row r="31830" spans="110:201">
      <c r="DF31830" t="s">
        <v>5</v>
      </c>
      <c r="DG31830">
        <v>49</v>
      </c>
      <c r="GQ31830" t="s">
        <v>22</v>
      </c>
      <c r="GR31830" t="s">
        <v>5</v>
      </c>
      <c r="GS31830">
        <v>50474</v>
      </c>
    </row>
    <row r="31831" spans="110:201">
      <c r="DF31831" t="s">
        <v>5</v>
      </c>
      <c r="DG31831">
        <v>86</v>
      </c>
      <c r="GQ31831" t="s">
        <v>22</v>
      </c>
      <c r="GR31831" t="s">
        <v>5</v>
      </c>
      <c r="GS31831">
        <v>50374</v>
      </c>
    </row>
    <row r="31832" spans="110:201">
      <c r="DF31832" t="s">
        <v>5</v>
      </c>
      <c r="DG31832">
        <v>86</v>
      </c>
      <c r="GQ31832" t="s">
        <v>22</v>
      </c>
      <c r="GR31832" t="s">
        <v>5</v>
      </c>
      <c r="GS31832">
        <v>50466</v>
      </c>
    </row>
    <row r="31833" spans="110:201">
      <c r="DF31833" t="s">
        <v>5</v>
      </c>
      <c r="DG31833">
        <v>86</v>
      </c>
      <c r="GQ31833" t="s">
        <v>22</v>
      </c>
      <c r="GR31833" t="s">
        <v>5</v>
      </c>
      <c r="GS31833">
        <v>50393</v>
      </c>
    </row>
    <row r="31834" spans="110:201">
      <c r="DF31834" t="s">
        <v>5</v>
      </c>
      <c r="DG31834">
        <v>86</v>
      </c>
      <c r="GQ31834" t="s">
        <v>22</v>
      </c>
      <c r="GR31834" t="s">
        <v>5</v>
      </c>
      <c r="GS31834">
        <v>50493</v>
      </c>
    </row>
    <row r="31835" spans="110:201">
      <c r="DF31835" t="s">
        <v>5</v>
      </c>
      <c r="DG31835">
        <v>86</v>
      </c>
      <c r="GQ31835" t="s">
        <v>22</v>
      </c>
      <c r="GR31835" t="s">
        <v>5</v>
      </c>
      <c r="GS31835">
        <v>50391</v>
      </c>
    </row>
    <row r="31836" spans="110:201">
      <c r="DF31836" t="s">
        <v>5</v>
      </c>
      <c r="DG31836">
        <v>86</v>
      </c>
      <c r="GQ31836" t="s">
        <v>22</v>
      </c>
      <c r="GR31836" t="s">
        <v>5</v>
      </c>
      <c r="GS31836">
        <v>50463</v>
      </c>
    </row>
    <row r="31837" spans="110:201">
      <c r="DF31837" t="s">
        <v>5</v>
      </c>
      <c r="DG31837">
        <v>86</v>
      </c>
      <c r="GQ31837" t="s">
        <v>22</v>
      </c>
      <c r="GR31837" t="s">
        <v>5</v>
      </c>
      <c r="GS31837">
        <v>50371</v>
      </c>
    </row>
    <row r="31838" spans="110:201">
      <c r="DF31838" t="s">
        <v>5</v>
      </c>
      <c r="DG31838">
        <v>49</v>
      </c>
      <c r="GQ31838" t="s">
        <v>22</v>
      </c>
      <c r="GR31838" t="s">
        <v>5</v>
      </c>
      <c r="GS31838">
        <v>50353</v>
      </c>
    </row>
    <row r="31839" spans="110:201">
      <c r="DF31839" t="s">
        <v>5</v>
      </c>
      <c r="DG31839">
        <v>86</v>
      </c>
      <c r="GQ31839" t="s">
        <v>22</v>
      </c>
      <c r="GR31839" t="s">
        <v>5</v>
      </c>
      <c r="GS31839">
        <v>50387</v>
      </c>
    </row>
    <row r="31840" spans="110:201">
      <c r="DF31840" t="s">
        <v>5</v>
      </c>
      <c r="DG31840">
        <v>86</v>
      </c>
      <c r="GQ31840" t="s">
        <v>22</v>
      </c>
      <c r="GR31840" t="s">
        <v>5</v>
      </c>
      <c r="GS31840">
        <v>50480</v>
      </c>
    </row>
    <row r="31841" spans="110:201">
      <c r="DF31841" t="s">
        <v>5</v>
      </c>
      <c r="DG31841">
        <v>86</v>
      </c>
      <c r="GQ31841" t="s">
        <v>22</v>
      </c>
      <c r="GR31841" t="s">
        <v>5</v>
      </c>
      <c r="GS31841">
        <v>50380</v>
      </c>
    </row>
    <row r="31842" spans="110:201">
      <c r="DF31842" t="s">
        <v>5</v>
      </c>
      <c r="DG31842">
        <v>86</v>
      </c>
      <c r="GQ31842" t="s">
        <v>22</v>
      </c>
      <c r="GR31842" t="s">
        <v>5</v>
      </c>
      <c r="GS31842">
        <v>50476</v>
      </c>
    </row>
    <row r="31843" spans="110:201">
      <c r="DF31843" t="s">
        <v>5</v>
      </c>
      <c r="DG31843">
        <v>86</v>
      </c>
      <c r="GQ31843" t="s">
        <v>22</v>
      </c>
      <c r="GR31843" t="s">
        <v>5</v>
      </c>
      <c r="GS31843">
        <v>50381</v>
      </c>
    </row>
    <row r="31844" spans="110:201">
      <c r="DF31844" t="s">
        <v>5</v>
      </c>
      <c r="DG31844">
        <v>86</v>
      </c>
      <c r="GQ31844" t="s">
        <v>22</v>
      </c>
      <c r="GR31844" t="s">
        <v>5</v>
      </c>
      <c r="GS31844">
        <v>50487</v>
      </c>
    </row>
    <row r="31845" spans="110:201">
      <c r="DF31845" t="s">
        <v>5</v>
      </c>
      <c r="DG31845">
        <v>49</v>
      </c>
      <c r="GQ31845" t="s">
        <v>22</v>
      </c>
      <c r="GR31845" t="s">
        <v>5</v>
      </c>
      <c r="GS31845">
        <v>50377</v>
      </c>
    </row>
    <row r="31846" spans="110:201">
      <c r="DF31846" t="s">
        <v>5</v>
      </c>
      <c r="DG31846">
        <v>86</v>
      </c>
      <c r="GQ31846" t="s">
        <v>22</v>
      </c>
      <c r="GR31846" t="s">
        <v>5</v>
      </c>
      <c r="GS31846">
        <v>50473</v>
      </c>
    </row>
    <row r="31847" spans="110:201">
      <c r="DF31847" t="s">
        <v>5</v>
      </c>
      <c r="DG31847">
        <v>86</v>
      </c>
      <c r="GQ31847" t="s">
        <v>22</v>
      </c>
      <c r="GR31847" t="s">
        <v>5</v>
      </c>
      <c r="GS31847">
        <v>50386</v>
      </c>
    </row>
    <row r="31848" spans="110:201">
      <c r="DF31848" t="s">
        <v>5</v>
      </c>
      <c r="DG31848">
        <v>86</v>
      </c>
      <c r="GQ31848" t="s">
        <v>22</v>
      </c>
      <c r="GR31848" t="s">
        <v>5</v>
      </c>
      <c r="GS31848">
        <v>50491</v>
      </c>
    </row>
    <row r="31849" spans="110:201">
      <c r="DF31849" t="s">
        <v>5</v>
      </c>
      <c r="DG31849">
        <v>86</v>
      </c>
      <c r="GQ31849" t="s">
        <v>22</v>
      </c>
      <c r="GR31849" t="s">
        <v>5</v>
      </c>
      <c r="GS31849">
        <v>50381</v>
      </c>
    </row>
    <row r="31850" spans="110:201">
      <c r="DF31850" t="s">
        <v>5</v>
      </c>
      <c r="DG31850">
        <v>86</v>
      </c>
      <c r="GQ31850" t="s">
        <v>22</v>
      </c>
      <c r="GR31850" t="s">
        <v>5</v>
      </c>
      <c r="GS31850">
        <v>50456</v>
      </c>
    </row>
    <row r="31851" spans="110:201">
      <c r="DF31851" t="s">
        <v>5</v>
      </c>
      <c r="DG31851">
        <v>86</v>
      </c>
      <c r="GQ31851" t="s">
        <v>22</v>
      </c>
      <c r="GR31851" t="s">
        <v>5</v>
      </c>
      <c r="GS31851">
        <v>50395</v>
      </c>
    </row>
    <row r="31852" spans="110:201">
      <c r="DF31852" t="s">
        <v>5</v>
      </c>
      <c r="DG31852">
        <v>86</v>
      </c>
      <c r="GQ31852" t="s">
        <v>22</v>
      </c>
      <c r="GR31852" t="s">
        <v>5</v>
      </c>
      <c r="GS31852">
        <v>50478</v>
      </c>
    </row>
    <row r="31853" spans="110:201">
      <c r="DF31853" t="s">
        <v>5</v>
      </c>
      <c r="DG31853">
        <v>49</v>
      </c>
      <c r="GQ31853" t="s">
        <v>22</v>
      </c>
      <c r="GR31853" t="s">
        <v>5</v>
      </c>
      <c r="GS31853">
        <v>50402</v>
      </c>
    </row>
    <row r="31854" spans="110:201">
      <c r="DF31854" t="s">
        <v>5</v>
      </c>
      <c r="DG31854">
        <v>86</v>
      </c>
      <c r="GQ31854" t="s">
        <v>22</v>
      </c>
      <c r="GR31854" t="s">
        <v>5</v>
      </c>
      <c r="GS31854">
        <v>50497</v>
      </c>
    </row>
    <row r="31855" spans="110:201">
      <c r="DF31855" t="s">
        <v>5</v>
      </c>
      <c r="DG31855">
        <v>86</v>
      </c>
      <c r="GQ31855" t="s">
        <v>22</v>
      </c>
      <c r="GR31855" t="s">
        <v>5</v>
      </c>
      <c r="GS31855">
        <v>50373</v>
      </c>
    </row>
    <row r="31856" spans="110:201">
      <c r="DF31856" t="s">
        <v>5</v>
      </c>
      <c r="DG31856">
        <v>86</v>
      </c>
      <c r="GQ31856" t="s">
        <v>22</v>
      </c>
      <c r="GR31856" t="s">
        <v>5</v>
      </c>
      <c r="GS31856">
        <v>50469</v>
      </c>
    </row>
    <row r="31857" spans="110:201">
      <c r="DF31857" t="s">
        <v>5</v>
      </c>
      <c r="DG31857">
        <v>86</v>
      </c>
      <c r="GQ31857" t="s">
        <v>22</v>
      </c>
      <c r="GR31857" t="s">
        <v>5</v>
      </c>
      <c r="GS31857">
        <v>50401</v>
      </c>
    </row>
    <row r="31858" spans="110:201">
      <c r="DF31858" t="s">
        <v>5</v>
      </c>
      <c r="DG31858">
        <v>86</v>
      </c>
      <c r="GQ31858" t="s">
        <v>22</v>
      </c>
      <c r="GR31858" t="s">
        <v>5</v>
      </c>
      <c r="GS31858">
        <v>50482</v>
      </c>
    </row>
    <row r="31859" spans="110:201">
      <c r="DF31859" t="s">
        <v>5</v>
      </c>
      <c r="DG31859">
        <v>86</v>
      </c>
      <c r="GQ31859" t="s">
        <v>22</v>
      </c>
      <c r="GR31859" t="s">
        <v>5</v>
      </c>
      <c r="GS31859">
        <v>50399</v>
      </c>
    </row>
    <row r="31860" spans="110:201">
      <c r="DF31860" t="s">
        <v>5</v>
      </c>
      <c r="DG31860">
        <v>86</v>
      </c>
      <c r="GQ31860" t="s">
        <v>22</v>
      </c>
      <c r="GR31860" t="s">
        <v>5</v>
      </c>
      <c r="GS31860">
        <v>50475</v>
      </c>
    </row>
    <row r="31861" spans="110:201">
      <c r="DF31861" t="s">
        <v>5</v>
      </c>
      <c r="DG31861">
        <v>49</v>
      </c>
      <c r="GQ31861" t="s">
        <v>22</v>
      </c>
      <c r="GR31861" t="s">
        <v>5</v>
      </c>
      <c r="GS31861">
        <v>50378</v>
      </c>
    </row>
    <row r="31862" spans="110:201">
      <c r="DF31862" t="s">
        <v>5</v>
      </c>
      <c r="DG31862">
        <v>86</v>
      </c>
      <c r="GQ31862" t="s">
        <v>22</v>
      </c>
      <c r="GR31862" t="s">
        <v>5</v>
      </c>
      <c r="GS31862">
        <v>50481</v>
      </c>
    </row>
    <row r="31863" spans="110:201">
      <c r="DF31863" t="s">
        <v>5</v>
      </c>
      <c r="DG31863">
        <v>86</v>
      </c>
      <c r="GQ31863" t="s">
        <v>22</v>
      </c>
      <c r="GR31863" t="s">
        <v>5</v>
      </c>
      <c r="GS31863">
        <v>50398</v>
      </c>
    </row>
    <row r="31864" spans="110:201">
      <c r="DF31864" t="s">
        <v>5</v>
      </c>
      <c r="DG31864">
        <v>86</v>
      </c>
      <c r="GQ31864" t="s">
        <v>22</v>
      </c>
      <c r="GR31864" t="s">
        <v>5</v>
      </c>
      <c r="GS31864">
        <v>50496</v>
      </c>
    </row>
    <row r="31865" spans="110:201">
      <c r="DF31865" t="s">
        <v>5</v>
      </c>
      <c r="DG31865">
        <v>86</v>
      </c>
      <c r="GQ31865" t="s">
        <v>22</v>
      </c>
      <c r="GR31865" t="s">
        <v>5</v>
      </c>
      <c r="GS31865">
        <v>50391</v>
      </c>
    </row>
    <row r="31866" spans="110:201">
      <c r="DF31866" t="s">
        <v>5</v>
      </c>
      <c r="DG31866">
        <v>86</v>
      </c>
      <c r="GQ31866" t="s">
        <v>22</v>
      </c>
      <c r="GR31866" t="s">
        <v>5</v>
      </c>
      <c r="GS31866">
        <v>50487</v>
      </c>
    </row>
    <row r="31867" spans="110:201">
      <c r="DF31867" t="s">
        <v>5</v>
      </c>
      <c r="DG31867">
        <v>86</v>
      </c>
      <c r="GQ31867" t="s">
        <v>22</v>
      </c>
      <c r="GR31867" t="s">
        <v>5</v>
      </c>
      <c r="GS31867">
        <v>50390</v>
      </c>
    </row>
    <row r="31868" spans="110:201">
      <c r="DF31868" t="s">
        <v>5</v>
      </c>
      <c r="DG31868">
        <v>49</v>
      </c>
      <c r="GQ31868" t="s">
        <v>22</v>
      </c>
      <c r="GR31868" t="s">
        <v>5</v>
      </c>
      <c r="GS31868">
        <v>50485</v>
      </c>
    </row>
    <row r="31869" spans="110:201">
      <c r="DF31869" t="s">
        <v>5</v>
      </c>
      <c r="DG31869">
        <v>86</v>
      </c>
      <c r="GQ31869" t="s">
        <v>22</v>
      </c>
      <c r="GR31869" t="s">
        <v>5</v>
      </c>
      <c r="GS31869">
        <v>50391</v>
      </c>
    </row>
    <row r="31870" spans="110:201">
      <c r="DF31870" t="s">
        <v>5</v>
      </c>
      <c r="DG31870">
        <v>86</v>
      </c>
      <c r="GQ31870" t="s">
        <v>22</v>
      </c>
      <c r="GR31870" t="s">
        <v>5</v>
      </c>
      <c r="GS31870">
        <v>50493</v>
      </c>
    </row>
    <row r="31871" spans="110:201">
      <c r="DF31871" t="s">
        <v>5</v>
      </c>
      <c r="DG31871">
        <v>86</v>
      </c>
      <c r="GQ31871" t="s">
        <v>22</v>
      </c>
      <c r="GR31871" t="s">
        <v>5</v>
      </c>
      <c r="GS31871">
        <v>50392</v>
      </c>
    </row>
    <row r="31872" spans="110:201">
      <c r="DF31872" t="s">
        <v>5</v>
      </c>
      <c r="DG31872">
        <v>86</v>
      </c>
      <c r="GQ31872" t="s">
        <v>22</v>
      </c>
      <c r="GR31872" t="s">
        <v>5</v>
      </c>
      <c r="GS31872">
        <v>50469</v>
      </c>
    </row>
    <row r="31873" spans="110:201">
      <c r="DF31873" t="s">
        <v>5</v>
      </c>
      <c r="DG31873">
        <v>86</v>
      </c>
      <c r="GQ31873" t="s">
        <v>22</v>
      </c>
      <c r="GR31873" t="s">
        <v>5</v>
      </c>
      <c r="GS31873">
        <v>50381</v>
      </c>
    </row>
    <row r="31874" spans="110:201">
      <c r="DF31874" t="s">
        <v>5</v>
      </c>
      <c r="DG31874">
        <v>86</v>
      </c>
      <c r="GQ31874" t="s">
        <v>22</v>
      </c>
      <c r="GR31874" t="s">
        <v>5</v>
      </c>
      <c r="GS31874">
        <v>50480</v>
      </c>
    </row>
    <row r="31875" spans="110:201">
      <c r="DF31875" t="s">
        <v>5</v>
      </c>
      <c r="DG31875">
        <v>86</v>
      </c>
      <c r="GQ31875" t="s">
        <v>22</v>
      </c>
      <c r="GR31875" t="s">
        <v>5</v>
      </c>
      <c r="GS31875">
        <v>50399</v>
      </c>
    </row>
    <row r="31876" spans="110:201">
      <c r="DF31876" t="s">
        <v>5</v>
      </c>
      <c r="DG31876">
        <v>49</v>
      </c>
      <c r="GQ31876" t="s">
        <v>22</v>
      </c>
      <c r="GR31876" t="s">
        <v>5</v>
      </c>
      <c r="GS31876">
        <v>50475</v>
      </c>
    </row>
    <row r="31877" spans="110:201">
      <c r="DF31877" t="s">
        <v>5</v>
      </c>
      <c r="DG31877">
        <v>86</v>
      </c>
      <c r="GQ31877" t="s">
        <v>22</v>
      </c>
      <c r="GR31877" t="s">
        <v>5</v>
      </c>
      <c r="GS31877">
        <v>50387</v>
      </c>
    </row>
    <row r="31878" spans="110:201">
      <c r="DF31878" t="s">
        <v>5</v>
      </c>
      <c r="DG31878">
        <v>86</v>
      </c>
      <c r="GQ31878" t="s">
        <v>22</v>
      </c>
      <c r="GR31878" t="s">
        <v>5</v>
      </c>
      <c r="GS31878">
        <v>50464</v>
      </c>
    </row>
    <row r="31879" spans="110:201">
      <c r="DF31879" t="s">
        <v>5</v>
      </c>
      <c r="DG31879">
        <v>86</v>
      </c>
      <c r="GQ31879" t="s">
        <v>22</v>
      </c>
      <c r="GR31879" t="s">
        <v>5</v>
      </c>
      <c r="GS31879">
        <v>50391</v>
      </c>
    </row>
    <row r="31880" spans="110:201">
      <c r="DF31880" t="s">
        <v>5</v>
      </c>
      <c r="DG31880">
        <v>86</v>
      </c>
      <c r="GQ31880" t="s">
        <v>22</v>
      </c>
      <c r="GR31880" t="s">
        <v>5</v>
      </c>
      <c r="GS31880">
        <v>50488</v>
      </c>
    </row>
    <row r="31881" spans="110:201">
      <c r="DF31881" t="s">
        <v>5</v>
      </c>
      <c r="DG31881">
        <v>86</v>
      </c>
      <c r="GQ31881" t="s">
        <v>22</v>
      </c>
      <c r="GR31881" t="s">
        <v>5</v>
      </c>
      <c r="GS31881">
        <v>50376</v>
      </c>
    </row>
    <row r="31882" spans="110:201">
      <c r="DF31882" t="s">
        <v>5</v>
      </c>
      <c r="DG31882">
        <v>86</v>
      </c>
      <c r="GQ31882" t="s">
        <v>22</v>
      </c>
      <c r="GR31882" t="s">
        <v>5</v>
      </c>
      <c r="GS31882">
        <v>50467</v>
      </c>
    </row>
    <row r="31883" spans="110:201">
      <c r="DF31883" t="s">
        <v>5</v>
      </c>
      <c r="DG31883">
        <v>86</v>
      </c>
      <c r="GQ31883" t="s">
        <v>22</v>
      </c>
      <c r="GR31883" t="s">
        <v>5</v>
      </c>
      <c r="GS31883">
        <v>50390</v>
      </c>
    </row>
    <row r="31884" spans="110:201">
      <c r="DF31884" t="s">
        <v>5</v>
      </c>
      <c r="DG31884">
        <v>49</v>
      </c>
      <c r="GQ31884" t="s">
        <v>22</v>
      </c>
      <c r="GR31884" t="s">
        <v>5</v>
      </c>
      <c r="GS31884">
        <v>50491</v>
      </c>
    </row>
    <row r="31885" spans="110:201">
      <c r="DF31885" t="s">
        <v>5</v>
      </c>
      <c r="DG31885">
        <v>86</v>
      </c>
      <c r="GQ31885" t="s">
        <v>22</v>
      </c>
      <c r="GR31885" t="s">
        <v>5</v>
      </c>
      <c r="GS31885">
        <v>50389</v>
      </c>
    </row>
    <row r="31886" spans="110:201">
      <c r="DF31886" t="s">
        <v>5</v>
      </c>
      <c r="DG31886">
        <v>86</v>
      </c>
      <c r="GQ31886" t="s">
        <v>22</v>
      </c>
      <c r="GR31886" t="s">
        <v>5</v>
      </c>
      <c r="GS31886">
        <v>50467</v>
      </c>
    </row>
    <row r="31887" spans="110:201">
      <c r="DF31887" t="s">
        <v>5</v>
      </c>
      <c r="DG31887">
        <v>86</v>
      </c>
      <c r="GQ31887" t="s">
        <v>22</v>
      </c>
      <c r="GR31887" t="s">
        <v>5</v>
      </c>
      <c r="GS31887">
        <v>50399</v>
      </c>
    </row>
    <row r="31888" spans="110:201">
      <c r="DF31888" t="s">
        <v>5</v>
      </c>
      <c r="DG31888">
        <v>86</v>
      </c>
      <c r="GQ31888" t="s">
        <v>22</v>
      </c>
      <c r="GR31888" t="s">
        <v>5</v>
      </c>
      <c r="GS31888">
        <v>50482</v>
      </c>
    </row>
    <row r="31889" spans="110:201">
      <c r="DF31889" t="s">
        <v>5</v>
      </c>
      <c r="DG31889">
        <v>86</v>
      </c>
      <c r="GQ31889" t="s">
        <v>22</v>
      </c>
      <c r="GR31889" t="s">
        <v>5</v>
      </c>
      <c r="GS31889">
        <v>50399</v>
      </c>
    </row>
    <row r="31890" spans="110:201">
      <c r="DF31890" t="s">
        <v>5</v>
      </c>
      <c r="DG31890">
        <v>86</v>
      </c>
      <c r="GQ31890" t="s">
        <v>22</v>
      </c>
      <c r="GR31890" t="s">
        <v>5</v>
      </c>
      <c r="GS31890">
        <v>50488</v>
      </c>
    </row>
    <row r="31891" spans="110:201">
      <c r="DF31891" t="s">
        <v>5</v>
      </c>
      <c r="DG31891">
        <v>86</v>
      </c>
      <c r="GQ31891" t="s">
        <v>22</v>
      </c>
      <c r="GR31891" t="s">
        <v>5</v>
      </c>
      <c r="GS31891">
        <v>50381</v>
      </c>
    </row>
    <row r="31892" spans="110:201">
      <c r="DF31892" t="s">
        <v>5</v>
      </c>
      <c r="DG31892">
        <v>49</v>
      </c>
      <c r="GQ31892" t="s">
        <v>22</v>
      </c>
      <c r="GR31892" t="s">
        <v>5</v>
      </c>
      <c r="GS31892">
        <v>50474</v>
      </c>
    </row>
    <row r="31893" spans="110:201">
      <c r="DF31893" t="s">
        <v>5</v>
      </c>
      <c r="DG31893">
        <v>86</v>
      </c>
      <c r="GQ31893" t="s">
        <v>22</v>
      </c>
      <c r="GR31893" t="s">
        <v>5</v>
      </c>
      <c r="GS31893">
        <v>50384</v>
      </c>
    </row>
    <row r="31894" spans="110:201">
      <c r="DF31894" t="s">
        <v>5</v>
      </c>
      <c r="DG31894">
        <v>86</v>
      </c>
      <c r="GQ31894" t="s">
        <v>22</v>
      </c>
      <c r="GR31894" t="s">
        <v>5</v>
      </c>
      <c r="GS31894">
        <v>50354</v>
      </c>
    </row>
    <row r="31895" spans="110:201">
      <c r="DF31895" t="s">
        <v>5</v>
      </c>
      <c r="DG31895">
        <v>86</v>
      </c>
      <c r="GQ31895" t="s">
        <v>22</v>
      </c>
      <c r="GR31895" t="s">
        <v>5</v>
      </c>
      <c r="GS31895">
        <v>50388</v>
      </c>
    </row>
    <row r="31896" spans="110:201">
      <c r="DF31896" t="s">
        <v>5</v>
      </c>
      <c r="DG31896">
        <v>86</v>
      </c>
      <c r="GQ31896" t="s">
        <v>22</v>
      </c>
      <c r="GR31896" t="s">
        <v>5</v>
      </c>
      <c r="GS31896">
        <v>50491</v>
      </c>
    </row>
    <row r="31897" spans="110:201">
      <c r="DF31897" t="s">
        <v>5</v>
      </c>
      <c r="DG31897">
        <v>86</v>
      </c>
      <c r="GQ31897" t="s">
        <v>22</v>
      </c>
      <c r="GR31897" t="s">
        <v>5</v>
      </c>
      <c r="GS31897">
        <v>50399</v>
      </c>
    </row>
    <row r="31898" spans="110:201">
      <c r="DF31898" t="s">
        <v>5</v>
      </c>
      <c r="DG31898">
        <v>86</v>
      </c>
      <c r="GQ31898" t="s">
        <v>22</v>
      </c>
      <c r="GR31898" t="s">
        <v>5</v>
      </c>
      <c r="GS31898">
        <v>50491</v>
      </c>
    </row>
    <row r="31899" spans="110:201">
      <c r="DF31899" t="s">
        <v>5</v>
      </c>
      <c r="DG31899">
        <v>49</v>
      </c>
      <c r="GQ31899" t="s">
        <v>22</v>
      </c>
      <c r="GR31899" t="s">
        <v>5</v>
      </c>
      <c r="GS31899">
        <v>50399</v>
      </c>
    </row>
    <row r="31900" spans="110:201">
      <c r="DF31900" t="s">
        <v>5</v>
      </c>
      <c r="DG31900">
        <v>86</v>
      </c>
      <c r="GQ31900" t="s">
        <v>22</v>
      </c>
      <c r="GR31900" t="s">
        <v>5</v>
      </c>
      <c r="GS31900">
        <v>50488</v>
      </c>
    </row>
    <row r="31901" spans="110:201">
      <c r="DF31901" t="s">
        <v>5</v>
      </c>
      <c r="DG31901">
        <v>86</v>
      </c>
      <c r="GQ31901" t="s">
        <v>22</v>
      </c>
      <c r="GR31901" t="s">
        <v>5</v>
      </c>
      <c r="GS31901">
        <v>50391</v>
      </c>
    </row>
    <row r="31902" spans="110:201">
      <c r="DF31902" t="s">
        <v>5</v>
      </c>
      <c r="DG31902">
        <v>86</v>
      </c>
      <c r="GQ31902" t="s">
        <v>22</v>
      </c>
      <c r="GR31902" t="s">
        <v>5</v>
      </c>
      <c r="GS31902">
        <v>50493</v>
      </c>
    </row>
    <row r="31903" spans="110:201">
      <c r="DF31903" t="s">
        <v>5</v>
      </c>
      <c r="DG31903">
        <v>86</v>
      </c>
      <c r="GQ31903" t="s">
        <v>22</v>
      </c>
      <c r="GR31903" t="s">
        <v>5</v>
      </c>
      <c r="GS31903">
        <v>50386</v>
      </c>
    </row>
    <row r="31904" spans="110:201">
      <c r="DF31904" t="s">
        <v>5</v>
      </c>
      <c r="DG31904">
        <v>86</v>
      </c>
      <c r="GQ31904" t="s">
        <v>22</v>
      </c>
      <c r="GR31904" t="s">
        <v>5</v>
      </c>
      <c r="GS31904">
        <v>50487</v>
      </c>
    </row>
    <row r="31905" spans="110:201">
      <c r="DF31905" t="s">
        <v>5</v>
      </c>
      <c r="DG31905">
        <v>86</v>
      </c>
      <c r="GQ31905" t="s">
        <v>22</v>
      </c>
      <c r="GR31905" t="s">
        <v>5</v>
      </c>
      <c r="GS31905">
        <v>50391</v>
      </c>
    </row>
    <row r="31906" spans="110:201">
      <c r="DF31906" t="s">
        <v>5</v>
      </c>
      <c r="DG31906">
        <v>86</v>
      </c>
      <c r="GQ31906" t="s">
        <v>22</v>
      </c>
      <c r="GR31906" t="s">
        <v>5</v>
      </c>
      <c r="GS31906">
        <v>50491</v>
      </c>
    </row>
    <row r="31907" spans="110:201">
      <c r="DF31907" t="s">
        <v>5</v>
      </c>
      <c r="DG31907">
        <v>49</v>
      </c>
      <c r="GQ31907" t="s">
        <v>22</v>
      </c>
      <c r="GR31907" t="s">
        <v>5</v>
      </c>
      <c r="GS31907">
        <v>50391</v>
      </c>
    </row>
    <row r="31908" spans="110:201">
      <c r="DF31908" t="s">
        <v>5</v>
      </c>
      <c r="DG31908">
        <v>86</v>
      </c>
      <c r="GQ31908" t="s">
        <v>22</v>
      </c>
      <c r="GR31908" t="s">
        <v>5</v>
      </c>
      <c r="GS31908">
        <v>50490</v>
      </c>
    </row>
    <row r="31909" spans="110:201">
      <c r="DF31909" t="s">
        <v>5</v>
      </c>
      <c r="DG31909">
        <v>86</v>
      </c>
      <c r="GQ31909" t="s">
        <v>22</v>
      </c>
      <c r="GR31909" t="s">
        <v>5</v>
      </c>
      <c r="GS31909">
        <v>50378</v>
      </c>
    </row>
    <row r="31910" spans="110:201">
      <c r="DF31910" t="s">
        <v>5</v>
      </c>
      <c r="DG31910">
        <v>86</v>
      </c>
      <c r="GQ31910" t="s">
        <v>22</v>
      </c>
      <c r="GR31910" t="s">
        <v>5</v>
      </c>
      <c r="GS31910">
        <v>50478</v>
      </c>
    </row>
    <row r="31911" spans="110:201">
      <c r="DF31911" t="s">
        <v>5</v>
      </c>
      <c r="DG31911">
        <v>86</v>
      </c>
      <c r="GQ31911" t="s">
        <v>22</v>
      </c>
      <c r="GR31911" t="s">
        <v>5</v>
      </c>
      <c r="GS31911">
        <v>50388</v>
      </c>
    </row>
    <row r="31912" spans="110:201">
      <c r="DF31912" t="s">
        <v>5</v>
      </c>
      <c r="DG31912">
        <v>86</v>
      </c>
      <c r="GQ31912" t="s">
        <v>22</v>
      </c>
      <c r="GR31912" t="s">
        <v>5</v>
      </c>
      <c r="GS31912">
        <v>50473</v>
      </c>
    </row>
    <row r="31913" spans="110:201">
      <c r="DF31913" t="s">
        <v>5</v>
      </c>
      <c r="DG31913">
        <v>86</v>
      </c>
      <c r="GQ31913" t="s">
        <v>22</v>
      </c>
      <c r="GR31913" t="s">
        <v>5</v>
      </c>
      <c r="GS31913">
        <v>50397</v>
      </c>
    </row>
    <row r="31914" spans="110:201">
      <c r="DF31914" t="s">
        <v>5</v>
      </c>
      <c r="DG31914">
        <v>86</v>
      </c>
      <c r="GQ31914" t="s">
        <v>22</v>
      </c>
      <c r="GR31914" t="s">
        <v>5</v>
      </c>
      <c r="GS31914">
        <v>50458</v>
      </c>
    </row>
    <row r="31915" spans="110:201">
      <c r="DF31915" t="s">
        <v>5</v>
      </c>
      <c r="DG31915">
        <v>49</v>
      </c>
      <c r="GQ31915" t="s">
        <v>22</v>
      </c>
      <c r="GR31915" t="s">
        <v>5</v>
      </c>
      <c r="GS31915">
        <v>50371</v>
      </c>
    </row>
    <row r="31916" spans="110:201">
      <c r="DF31916" t="s">
        <v>5</v>
      </c>
      <c r="DG31916">
        <v>86</v>
      </c>
      <c r="GQ31916" t="s">
        <v>22</v>
      </c>
      <c r="GR31916" t="s">
        <v>5</v>
      </c>
      <c r="GS31916">
        <v>50463</v>
      </c>
    </row>
    <row r="31917" spans="110:201">
      <c r="DF31917" t="s">
        <v>5</v>
      </c>
      <c r="DG31917">
        <v>86</v>
      </c>
      <c r="GQ31917" t="s">
        <v>22</v>
      </c>
      <c r="GR31917" t="s">
        <v>5</v>
      </c>
      <c r="GS31917">
        <v>50381</v>
      </c>
    </row>
    <row r="31918" spans="110:201">
      <c r="DF31918" t="s">
        <v>5</v>
      </c>
      <c r="DG31918">
        <v>86</v>
      </c>
      <c r="GQ31918" t="s">
        <v>22</v>
      </c>
      <c r="GR31918" t="s">
        <v>5</v>
      </c>
      <c r="GS31918">
        <v>50486</v>
      </c>
    </row>
    <row r="31919" spans="110:201">
      <c r="DF31919" t="s">
        <v>5</v>
      </c>
      <c r="DG31919">
        <v>86</v>
      </c>
      <c r="GQ31919" t="s">
        <v>22</v>
      </c>
      <c r="GR31919" t="s">
        <v>5</v>
      </c>
      <c r="GS31919">
        <v>50393</v>
      </c>
    </row>
    <row r="31920" spans="110:201">
      <c r="DF31920" t="s">
        <v>5</v>
      </c>
      <c r="DG31920">
        <v>86</v>
      </c>
      <c r="GQ31920" t="s">
        <v>22</v>
      </c>
      <c r="GR31920" t="s">
        <v>5</v>
      </c>
      <c r="GS31920">
        <v>50463</v>
      </c>
    </row>
    <row r="31921" spans="110:201">
      <c r="DF31921" t="s">
        <v>5</v>
      </c>
      <c r="DG31921">
        <v>86</v>
      </c>
      <c r="GQ31921" t="s">
        <v>22</v>
      </c>
      <c r="GR31921" t="s">
        <v>5</v>
      </c>
      <c r="GS31921">
        <v>50388</v>
      </c>
    </row>
    <row r="31922" spans="110:201">
      <c r="DF31922" t="s">
        <v>5</v>
      </c>
      <c r="DG31922">
        <v>49</v>
      </c>
      <c r="GQ31922" t="s">
        <v>22</v>
      </c>
      <c r="GR31922" t="s">
        <v>5</v>
      </c>
      <c r="GS31922">
        <v>50359</v>
      </c>
    </row>
    <row r="31923" spans="110:201">
      <c r="DF31923" t="s">
        <v>5</v>
      </c>
      <c r="DG31923">
        <v>86</v>
      </c>
      <c r="GQ31923" t="s">
        <v>22</v>
      </c>
      <c r="GR31923" t="s">
        <v>5</v>
      </c>
      <c r="GS31923">
        <v>50391</v>
      </c>
    </row>
    <row r="31924" spans="110:201">
      <c r="DF31924" t="s">
        <v>5</v>
      </c>
      <c r="DG31924">
        <v>86</v>
      </c>
      <c r="GQ31924" t="s">
        <v>22</v>
      </c>
      <c r="GR31924" t="s">
        <v>5</v>
      </c>
      <c r="GS31924">
        <v>50497</v>
      </c>
    </row>
    <row r="31925" spans="110:201">
      <c r="DF31925" t="s">
        <v>5</v>
      </c>
      <c r="DG31925">
        <v>86</v>
      </c>
      <c r="GQ31925" t="s">
        <v>22</v>
      </c>
      <c r="GR31925" t="s">
        <v>5</v>
      </c>
      <c r="GS31925">
        <v>50388</v>
      </c>
    </row>
    <row r="31926" spans="110:201">
      <c r="DF31926" t="s">
        <v>5</v>
      </c>
      <c r="DG31926">
        <v>86</v>
      </c>
      <c r="GQ31926" t="s">
        <v>22</v>
      </c>
      <c r="GR31926" t="s">
        <v>5</v>
      </c>
      <c r="GS31926">
        <v>50489</v>
      </c>
    </row>
    <row r="31927" spans="110:201">
      <c r="DF31927" t="s">
        <v>5</v>
      </c>
      <c r="DG31927">
        <v>86</v>
      </c>
      <c r="GQ31927" t="s">
        <v>22</v>
      </c>
      <c r="GR31927" t="s">
        <v>5</v>
      </c>
      <c r="GS31927">
        <v>50390</v>
      </c>
    </row>
    <row r="31928" spans="110:201">
      <c r="DF31928" t="s">
        <v>5</v>
      </c>
      <c r="DG31928">
        <v>86</v>
      </c>
      <c r="GQ31928" t="s">
        <v>22</v>
      </c>
      <c r="GR31928" t="s">
        <v>5</v>
      </c>
      <c r="GS31928">
        <v>50488</v>
      </c>
    </row>
    <row r="31929" spans="110:201">
      <c r="DF31929" t="s">
        <v>5</v>
      </c>
      <c r="DG31929">
        <v>86</v>
      </c>
      <c r="GQ31929" t="s">
        <v>22</v>
      </c>
      <c r="GR31929" t="s">
        <v>5</v>
      </c>
      <c r="GS31929">
        <v>50371</v>
      </c>
    </row>
    <row r="31930" spans="110:201">
      <c r="DF31930" t="s">
        <v>5</v>
      </c>
      <c r="DG31930">
        <v>95</v>
      </c>
      <c r="GQ31930" t="s">
        <v>22</v>
      </c>
      <c r="GR31930" t="s">
        <v>5</v>
      </c>
      <c r="GS31930">
        <v>50487</v>
      </c>
    </row>
    <row r="31931" spans="110:201">
      <c r="DF31931" t="s">
        <v>5</v>
      </c>
      <c r="DG31931">
        <v>86</v>
      </c>
      <c r="GQ31931" t="s">
        <v>22</v>
      </c>
      <c r="GR31931" t="s">
        <v>5</v>
      </c>
      <c r="GS31931">
        <v>50385</v>
      </c>
    </row>
    <row r="31932" spans="110:201">
      <c r="DF31932" t="s">
        <v>5</v>
      </c>
      <c r="DG31932">
        <v>86</v>
      </c>
      <c r="GQ31932" t="s">
        <v>22</v>
      </c>
      <c r="GR31932" t="s">
        <v>5</v>
      </c>
      <c r="GS31932">
        <v>50497</v>
      </c>
    </row>
    <row r="31933" spans="110:201">
      <c r="DF31933" t="s">
        <v>5</v>
      </c>
      <c r="DG31933">
        <v>86</v>
      </c>
      <c r="GQ31933" t="s">
        <v>22</v>
      </c>
      <c r="GR31933" t="s">
        <v>5</v>
      </c>
      <c r="GS31933">
        <v>50394</v>
      </c>
    </row>
    <row r="31934" spans="110:201">
      <c r="DF31934" t="s">
        <v>5</v>
      </c>
      <c r="DG31934">
        <v>86</v>
      </c>
      <c r="GQ31934" t="s">
        <v>22</v>
      </c>
      <c r="GR31934" t="s">
        <v>5</v>
      </c>
      <c r="GS31934">
        <v>50463</v>
      </c>
    </row>
    <row r="31935" spans="110:201">
      <c r="DF31935" t="s">
        <v>5</v>
      </c>
      <c r="DG31935">
        <v>86</v>
      </c>
      <c r="GQ31935" t="s">
        <v>22</v>
      </c>
      <c r="GR31935" t="s">
        <v>5</v>
      </c>
      <c r="GS31935">
        <v>50381</v>
      </c>
    </row>
    <row r="31936" spans="110:201">
      <c r="DF31936" t="s">
        <v>5</v>
      </c>
      <c r="DG31936">
        <v>86</v>
      </c>
      <c r="GQ31936" t="s">
        <v>22</v>
      </c>
      <c r="GR31936" t="s">
        <v>5</v>
      </c>
      <c r="GS31936">
        <v>50473</v>
      </c>
    </row>
    <row r="31937" spans="110:201">
      <c r="DF31937" t="s">
        <v>5</v>
      </c>
      <c r="DG31937">
        <v>86</v>
      </c>
      <c r="GQ31937" t="s">
        <v>22</v>
      </c>
      <c r="GR31937" t="s">
        <v>5</v>
      </c>
      <c r="GS31937">
        <v>50391</v>
      </c>
    </row>
    <row r="31938" spans="110:201">
      <c r="DF31938" t="s">
        <v>5</v>
      </c>
      <c r="DG31938">
        <v>49</v>
      </c>
      <c r="GQ31938" t="s">
        <v>22</v>
      </c>
      <c r="GR31938" t="s">
        <v>5</v>
      </c>
      <c r="GS31938">
        <v>50356</v>
      </c>
    </row>
    <row r="31939" spans="110:201">
      <c r="DF31939" t="s">
        <v>5</v>
      </c>
      <c r="DG31939">
        <v>86</v>
      </c>
      <c r="GQ31939" t="s">
        <v>22</v>
      </c>
      <c r="GR31939" t="s">
        <v>5</v>
      </c>
      <c r="GS31939">
        <v>50400</v>
      </c>
    </row>
    <row r="31940" spans="110:201">
      <c r="DF31940" t="s">
        <v>5</v>
      </c>
      <c r="DG31940">
        <v>86</v>
      </c>
      <c r="GQ31940" t="s">
        <v>22</v>
      </c>
      <c r="GR31940" t="s">
        <v>5</v>
      </c>
      <c r="GS31940">
        <v>50473</v>
      </c>
    </row>
    <row r="31941" spans="110:201">
      <c r="DF31941" t="s">
        <v>5</v>
      </c>
      <c r="DG31941">
        <v>86</v>
      </c>
      <c r="GQ31941" t="s">
        <v>22</v>
      </c>
      <c r="GR31941" t="s">
        <v>5</v>
      </c>
      <c r="GS31941">
        <v>50385</v>
      </c>
    </row>
    <row r="31942" spans="110:201">
      <c r="DF31942" t="s">
        <v>5</v>
      </c>
      <c r="DG31942">
        <v>86</v>
      </c>
      <c r="GQ31942" t="s">
        <v>22</v>
      </c>
      <c r="GR31942" t="s">
        <v>5</v>
      </c>
      <c r="GS31942">
        <v>50467</v>
      </c>
    </row>
    <row r="31943" spans="110:201">
      <c r="DF31943" t="s">
        <v>5</v>
      </c>
      <c r="DG31943">
        <v>86</v>
      </c>
      <c r="GQ31943" t="s">
        <v>22</v>
      </c>
      <c r="GR31943" t="s">
        <v>5</v>
      </c>
      <c r="GS31943">
        <v>50378</v>
      </c>
    </row>
    <row r="31944" spans="110:201">
      <c r="DF31944" t="s">
        <v>5</v>
      </c>
      <c r="DG31944">
        <v>86</v>
      </c>
      <c r="GQ31944" t="s">
        <v>22</v>
      </c>
      <c r="GR31944" t="s">
        <v>5</v>
      </c>
      <c r="GS31944">
        <v>50495</v>
      </c>
    </row>
    <row r="31945" spans="110:201">
      <c r="DF31945" t="s">
        <v>5</v>
      </c>
      <c r="DG31945">
        <v>49</v>
      </c>
      <c r="GQ31945" t="s">
        <v>22</v>
      </c>
      <c r="GR31945" t="s">
        <v>5</v>
      </c>
      <c r="GS31945">
        <v>50355</v>
      </c>
    </row>
    <row r="31946" spans="110:201">
      <c r="DF31946" t="s">
        <v>5</v>
      </c>
      <c r="DG31946">
        <v>86</v>
      </c>
      <c r="GQ31946" t="s">
        <v>22</v>
      </c>
      <c r="GR31946" t="s">
        <v>5</v>
      </c>
      <c r="GS31946">
        <v>50496</v>
      </c>
    </row>
    <row r="31947" spans="110:201">
      <c r="DF31947" t="s">
        <v>5</v>
      </c>
      <c r="DG31947">
        <v>86</v>
      </c>
      <c r="GQ31947" t="s">
        <v>22</v>
      </c>
      <c r="GR31947" t="s">
        <v>5</v>
      </c>
      <c r="GS31947">
        <v>50380</v>
      </c>
    </row>
    <row r="31948" spans="110:201">
      <c r="DF31948" t="s">
        <v>5</v>
      </c>
      <c r="DG31948">
        <v>86</v>
      </c>
      <c r="GQ31948" t="s">
        <v>22</v>
      </c>
      <c r="GR31948" t="s">
        <v>5</v>
      </c>
      <c r="GS31948">
        <v>50351</v>
      </c>
    </row>
    <row r="31949" spans="110:201">
      <c r="DF31949" t="s">
        <v>5</v>
      </c>
      <c r="DG31949">
        <v>86</v>
      </c>
      <c r="GQ31949" t="s">
        <v>22</v>
      </c>
      <c r="GR31949" t="s">
        <v>5</v>
      </c>
      <c r="GS31949">
        <v>50392</v>
      </c>
    </row>
    <row r="31950" spans="110:201">
      <c r="DF31950" t="s">
        <v>5</v>
      </c>
      <c r="DG31950">
        <v>86</v>
      </c>
      <c r="GQ31950" t="s">
        <v>22</v>
      </c>
      <c r="GR31950" t="s">
        <v>5</v>
      </c>
      <c r="GS31950">
        <v>50465</v>
      </c>
    </row>
    <row r="31951" spans="110:201">
      <c r="DF31951" t="s">
        <v>5</v>
      </c>
      <c r="DG31951">
        <v>86</v>
      </c>
      <c r="GQ31951" t="s">
        <v>22</v>
      </c>
      <c r="GR31951" t="s">
        <v>5</v>
      </c>
      <c r="GS31951">
        <v>50379</v>
      </c>
    </row>
    <row r="31952" spans="110:201">
      <c r="DF31952" t="s">
        <v>5</v>
      </c>
      <c r="DG31952">
        <v>86</v>
      </c>
      <c r="GQ31952" t="s">
        <v>22</v>
      </c>
      <c r="GR31952" t="s">
        <v>5</v>
      </c>
      <c r="GS31952">
        <v>50470</v>
      </c>
    </row>
    <row r="31953" spans="110:201">
      <c r="DF31953" t="s">
        <v>5</v>
      </c>
      <c r="DG31953">
        <v>49</v>
      </c>
      <c r="GQ31953" t="s">
        <v>22</v>
      </c>
      <c r="GR31953" t="s">
        <v>5</v>
      </c>
      <c r="GS31953">
        <v>50393</v>
      </c>
    </row>
    <row r="31954" spans="110:201">
      <c r="DF31954" t="s">
        <v>5</v>
      </c>
      <c r="DG31954">
        <v>86</v>
      </c>
      <c r="GQ31954" t="s">
        <v>22</v>
      </c>
      <c r="GR31954" t="s">
        <v>5</v>
      </c>
      <c r="GS31954">
        <v>50483</v>
      </c>
    </row>
    <row r="31955" spans="110:201">
      <c r="DF31955" t="s">
        <v>5</v>
      </c>
      <c r="DG31955">
        <v>86</v>
      </c>
      <c r="GQ31955" t="s">
        <v>22</v>
      </c>
      <c r="GR31955" t="s">
        <v>5</v>
      </c>
      <c r="GS31955">
        <v>50400</v>
      </c>
    </row>
    <row r="31956" spans="110:201">
      <c r="DF31956" t="s">
        <v>5</v>
      </c>
      <c r="DG31956">
        <v>86</v>
      </c>
      <c r="GQ31956" t="s">
        <v>22</v>
      </c>
      <c r="GR31956" t="s">
        <v>5</v>
      </c>
      <c r="GS31956">
        <v>50478</v>
      </c>
    </row>
    <row r="31957" spans="110:201">
      <c r="DF31957" t="s">
        <v>5</v>
      </c>
      <c r="DG31957">
        <v>86</v>
      </c>
      <c r="GQ31957" t="s">
        <v>22</v>
      </c>
      <c r="GR31957" t="s">
        <v>5</v>
      </c>
      <c r="GS31957">
        <v>50387</v>
      </c>
    </row>
    <row r="31958" spans="110:201">
      <c r="DF31958" t="s">
        <v>5</v>
      </c>
      <c r="DG31958">
        <v>86</v>
      </c>
      <c r="GQ31958" t="s">
        <v>22</v>
      </c>
      <c r="GR31958" t="s">
        <v>5</v>
      </c>
      <c r="GS31958">
        <v>50490</v>
      </c>
    </row>
    <row r="31959" spans="110:201">
      <c r="DF31959" t="s">
        <v>5</v>
      </c>
      <c r="DG31959">
        <v>86</v>
      </c>
      <c r="GQ31959" t="s">
        <v>22</v>
      </c>
      <c r="GR31959" t="s">
        <v>5</v>
      </c>
      <c r="GS31959">
        <v>50393</v>
      </c>
    </row>
    <row r="31960" spans="110:201">
      <c r="DF31960" t="s">
        <v>5</v>
      </c>
      <c r="DG31960">
        <v>86</v>
      </c>
      <c r="GQ31960" t="s">
        <v>22</v>
      </c>
      <c r="GR31960" t="s">
        <v>5</v>
      </c>
      <c r="GS31960">
        <v>50490</v>
      </c>
    </row>
    <row r="31961" spans="110:201">
      <c r="DF31961" t="s">
        <v>5</v>
      </c>
      <c r="DG31961">
        <v>49</v>
      </c>
      <c r="GQ31961" t="s">
        <v>22</v>
      </c>
      <c r="GR31961" t="s">
        <v>5</v>
      </c>
      <c r="GS31961">
        <v>50391</v>
      </c>
    </row>
    <row r="31962" spans="110:201">
      <c r="DF31962" t="s">
        <v>5</v>
      </c>
      <c r="DG31962">
        <v>86</v>
      </c>
      <c r="GQ31962" t="s">
        <v>22</v>
      </c>
      <c r="GR31962" t="s">
        <v>5</v>
      </c>
      <c r="GS31962">
        <v>50493</v>
      </c>
    </row>
    <row r="31963" spans="110:201">
      <c r="DF31963" t="s">
        <v>5</v>
      </c>
      <c r="DG31963">
        <v>86</v>
      </c>
      <c r="GQ31963" t="s">
        <v>22</v>
      </c>
      <c r="GR31963" t="s">
        <v>5</v>
      </c>
      <c r="GS31963">
        <v>50405</v>
      </c>
    </row>
    <row r="31964" spans="110:201">
      <c r="DF31964" t="s">
        <v>5</v>
      </c>
      <c r="DG31964">
        <v>86</v>
      </c>
      <c r="GQ31964" t="s">
        <v>22</v>
      </c>
      <c r="GR31964" t="s">
        <v>5</v>
      </c>
      <c r="GS31964">
        <v>50490</v>
      </c>
    </row>
    <row r="31965" spans="110:201">
      <c r="DF31965" t="s">
        <v>5</v>
      </c>
      <c r="DG31965">
        <v>86</v>
      </c>
      <c r="GQ31965" t="s">
        <v>22</v>
      </c>
      <c r="GR31965" t="s">
        <v>5</v>
      </c>
      <c r="GS31965">
        <v>50376</v>
      </c>
    </row>
    <row r="31966" spans="110:201">
      <c r="DF31966" t="s">
        <v>5</v>
      </c>
      <c r="DG31966">
        <v>86</v>
      </c>
      <c r="GQ31966" t="s">
        <v>22</v>
      </c>
      <c r="GR31966" t="s">
        <v>5</v>
      </c>
      <c r="GS31966">
        <v>50486</v>
      </c>
    </row>
    <row r="31967" spans="110:201">
      <c r="DF31967" t="s">
        <v>5</v>
      </c>
      <c r="DG31967">
        <v>86</v>
      </c>
      <c r="GQ31967" t="s">
        <v>22</v>
      </c>
      <c r="GR31967" t="s">
        <v>5</v>
      </c>
      <c r="GS31967">
        <v>50380</v>
      </c>
    </row>
    <row r="31968" spans="110:201">
      <c r="DF31968" t="s">
        <v>5</v>
      </c>
      <c r="DG31968">
        <v>49</v>
      </c>
      <c r="GQ31968" t="s">
        <v>22</v>
      </c>
      <c r="GR31968" t="s">
        <v>5</v>
      </c>
      <c r="GS31968">
        <v>50496</v>
      </c>
    </row>
    <row r="31969" spans="110:201">
      <c r="DF31969" t="s">
        <v>5</v>
      </c>
      <c r="DG31969">
        <v>86</v>
      </c>
      <c r="GQ31969" t="s">
        <v>22</v>
      </c>
      <c r="GR31969" t="s">
        <v>5</v>
      </c>
      <c r="GS31969">
        <v>50379</v>
      </c>
    </row>
    <row r="31970" spans="110:201">
      <c r="DF31970" t="s">
        <v>5</v>
      </c>
      <c r="DG31970">
        <v>86</v>
      </c>
      <c r="GQ31970" t="s">
        <v>22</v>
      </c>
      <c r="GR31970" t="s">
        <v>5</v>
      </c>
      <c r="GS31970">
        <v>50475</v>
      </c>
    </row>
    <row r="31971" spans="110:201">
      <c r="DF31971" t="s">
        <v>5</v>
      </c>
      <c r="DG31971">
        <v>86</v>
      </c>
      <c r="GQ31971" t="s">
        <v>22</v>
      </c>
      <c r="GR31971" t="s">
        <v>5</v>
      </c>
      <c r="GS31971">
        <v>50377</v>
      </c>
    </row>
    <row r="31972" spans="110:201">
      <c r="DF31972" t="s">
        <v>5</v>
      </c>
      <c r="DG31972">
        <v>86</v>
      </c>
      <c r="GQ31972" t="s">
        <v>22</v>
      </c>
      <c r="GR31972" t="s">
        <v>5</v>
      </c>
      <c r="GS31972">
        <v>50488</v>
      </c>
    </row>
    <row r="31973" spans="110:201">
      <c r="DF31973" t="s">
        <v>5</v>
      </c>
      <c r="DG31973">
        <v>86</v>
      </c>
      <c r="GQ31973" t="s">
        <v>22</v>
      </c>
      <c r="GR31973" t="s">
        <v>5</v>
      </c>
      <c r="GS31973">
        <v>50385</v>
      </c>
    </row>
    <row r="31974" spans="110:201">
      <c r="DF31974" t="s">
        <v>5</v>
      </c>
      <c r="DG31974">
        <v>86</v>
      </c>
      <c r="GQ31974" t="s">
        <v>22</v>
      </c>
      <c r="GR31974" t="s">
        <v>5</v>
      </c>
      <c r="GS31974">
        <v>50471</v>
      </c>
    </row>
    <row r="31975" spans="110:201">
      <c r="DF31975" t="s">
        <v>5</v>
      </c>
      <c r="DG31975">
        <v>86</v>
      </c>
      <c r="GQ31975" t="s">
        <v>22</v>
      </c>
      <c r="GR31975" t="s">
        <v>5</v>
      </c>
      <c r="GS31975">
        <v>50388</v>
      </c>
    </row>
    <row r="31976" spans="110:201">
      <c r="DF31976" t="s">
        <v>5</v>
      </c>
      <c r="DG31976">
        <v>49</v>
      </c>
      <c r="GQ31976" t="s">
        <v>22</v>
      </c>
      <c r="GR31976" t="s">
        <v>5</v>
      </c>
      <c r="GS31976">
        <v>50481</v>
      </c>
    </row>
    <row r="31977" spans="110:201">
      <c r="DF31977" t="s">
        <v>5</v>
      </c>
      <c r="DG31977">
        <v>86</v>
      </c>
      <c r="GQ31977" t="s">
        <v>22</v>
      </c>
      <c r="GR31977" t="s">
        <v>5</v>
      </c>
      <c r="GS31977">
        <v>50363</v>
      </c>
    </row>
    <row r="31978" spans="110:201">
      <c r="DF31978" t="s">
        <v>5</v>
      </c>
      <c r="DG31978">
        <v>86</v>
      </c>
      <c r="GQ31978" t="s">
        <v>22</v>
      </c>
      <c r="GR31978" t="s">
        <v>5</v>
      </c>
      <c r="GS31978">
        <v>50490</v>
      </c>
    </row>
    <row r="31979" spans="110:201">
      <c r="DF31979" t="s">
        <v>5</v>
      </c>
      <c r="DG31979">
        <v>86</v>
      </c>
      <c r="GQ31979" t="s">
        <v>22</v>
      </c>
      <c r="GR31979" t="s">
        <v>5</v>
      </c>
      <c r="GS31979">
        <v>50381</v>
      </c>
    </row>
    <row r="31980" spans="110:201">
      <c r="DF31980" t="s">
        <v>5</v>
      </c>
      <c r="DG31980">
        <v>86</v>
      </c>
      <c r="GQ31980" t="s">
        <v>22</v>
      </c>
      <c r="GR31980" t="s">
        <v>5</v>
      </c>
      <c r="GS31980">
        <v>50486</v>
      </c>
    </row>
    <row r="31981" spans="110:201">
      <c r="DF31981" t="s">
        <v>5</v>
      </c>
      <c r="DG31981">
        <v>86</v>
      </c>
      <c r="GQ31981" t="s">
        <v>22</v>
      </c>
      <c r="GR31981" t="s">
        <v>5</v>
      </c>
      <c r="GS31981">
        <v>50389</v>
      </c>
    </row>
    <row r="31982" spans="110:201">
      <c r="DF31982" t="s">
        <v>5</v>
      </c>
      <c r="DG31982">
        <v>86</v>
      </c>
      <c r="GQ31982" t="s">
        <v>22</v>
      </c>
      <c r="GR31982" t="s">
        <v>5</v>
      </c>
      <c r="GS31982">
        <v>50490</v>
      </c>
    </row>
    <row r="31983" spans="110:201">
      <c r="DF31983" t="s">
        <v>5</v>
      </c>
      <c r="DG31983">
        <v>86</v>
      </c>
      <c r="GQ31983" t="s">
        <v>22</v>
      </c>
      <c r="GR31983" t="s">
        <v>5</v>
      </c>
      <c r="GS31983">
        <v>50371</v>
      </c>
    </row>
    <row r="31984" spans="110:201">
      <c r="DF31984" t="s">
        <v>5</v>
      </c>
      <c r="DG31984">
        <v>49</v>
      </c>
      <c r="GQ31984" t="s">
        <v>22</v>
      </c>
      <c r="GR31984" t="s">
        <v>5</v>
      </c>
      <c r="GS31984">
        <v>50472</v>
      </c>
    </row>
    <row r="31985" spans="110:201">
      <c r="DF31985" t="s">
        <v>5</v>
      </c>
      <c r="DG31985">
        <v>86</v>
      </c>
      <c r="GQ31985" t="s">
        <v>22</v>
      </c>
      <c r="GR31985" t="s">
        <v>5</v>
      </c>
      <c r="GS31985">
        <v>50394</v>
      </c>
    </row>
    <row r="31986" spans="110:201">
      <c r="DF31986" t="s">
        <v>5</v>
      </c>
      <c r="DG31986">
        <v>86</v>
      </c>
      <c r="GQ31986" t="s">
        <v>22</v>
      </c>
      <c r="GR31986" t="s">
        <v>5</v>
      </c>
      <c r="GS31986">
        <v>50485</v>
      </c>
    </row>
    <row r="31987" spans="110:201">
      <c r="DF31987" t="s">
        <v>5</v>
      </c>
      <c r="DG31987">
        <v>86</v>
      </c>
      <c r="GQ31987" t="s">
        <v>22</v>
      </c>
      <c r="GR31987" t="s">
        <v>5</v>
      </c>
      <c r="GS31987">
        <v>50390</v>
      </c>
    </row>
    <row r="31988" spans="110:201">
      <c r="DF31988" t="s">
        <v>5</v>
      </c>
      <c r="DG31988">
        <v>86</v>
      </c>
      <c r="GQ31988" t="s">
        <v>22</v>
      </c>
      <c r="GR31988" t="s">
        <v>5</v>
      </c>
      <c r="GS31988">
        <v>50474</v>
      </c>
    </row>
    <row r="31989" spans="110:201">
      <c r="DF31989" t="s">
        <v>5</v>
      </c>
      <c r="DG31989">
        <v>86</v>
      </c>
      <c r="GQ31989" t="s">
        <v>22</v>
      </c>
      <c r="GR31989" t="s">
        <v>5</v>
      </c>
      <c r="GS31989">
        <v>50383</v>
      </c>
    </row>
    <row r="31990" spans="110:201">
      <c r="DF31990" t="s">
        <v>5</v>
      </c>
      <c r="DG31990">
        <v>86</v>
      </c>
      <c r="GQ31990" t="s">
        <v>22</v>
      </c>
      <c r="GR31990" t="s">
        <v>5</v>
      </c>
      <c r="GS31990">
        <v>50494</v>
      </c>
    </row>
    <row r="31991" spans="110:201">
      <c r="DF31991" t="s">
        <v>5</v>
      </c>
      <c r="DG31991">
        <v>86</v>
      </c>
      <c r="GQ31991" t="s">
        <v>22</v>
      </c>
      <c r="GR31991" t="s">
        <v>5</v>
      </c>
      <c r="GS31991">
        <v>50396</v>
      </c>
    </row>
    <row r="31992" spans="110:201">
      <c r="DF31992" t="s">
        <v>5</v>
      </c>
      <c r="DG31992">
        <v>49</v>
      </c>
      <c r="GQ31992" t="s">
        <v>22</v>
      </c>
      <c r="GR31992" t="s">
        <v>5</v>
      </c>
      <c r="GS31992">
        <v>50492</v>
      </c>
    </row>
    <row r="31993" spans="110:201">
      <c r="DF31993" t="s">
        <v>5</v>
      </c>
      <c r="DG31993">
        <v>86</v>
      </c>
      <c r="GQ31993" t="s">
        <v>22</v>
      </c>
      <c r="GR31993" t="s">
        <v>5</v>
      </c>
      <c r="GS31993">
        <v>50371</v>
      </c>
    </row>
    <row r="31994" spans="110:201">
      <c r="DF31994" t="s">
        <v>5</v>
      </c>
      <c r="DG31994">
        <v>86</v>
      </c>
      <c r="GQ31994" t="s">
        <v>22</v>
      </c>
      <c r="GR31994" t="s">
        <v>5</v>
      </c>
      <c r="GS31994">
        <v>50468</v>
      </c>
    </row>
    <row r="31995" spans="110:201">
      <c r="DF31995" t="s">
        <v>5</v>
      </c>
      <c r="DG31995">
        <v>86</v>
      </c>
      <c r="GQ31995" t="s">
        <v>22</v>
      </c>
      <c r="GR31995" t="s">
        <v>5</v>
      </c>
      <c r="GS31995">
        <v>50399</v>
      </c>
    </row>
    <row r="31996" spans="110:201">
      <c r="DF31996" t="s">
        <v>5</v>
      </c>
      <c r="DG31996">
        <v>86</v>
      </c>
      <c r="GQ31996" t="s">
        <v>22</v>
      </c>
      <c r="GR31996" t="s">
        <v>5</v>
      </c>
      <c r="GS31996">
        <v>50500</v>
      </c>
    </row>
    <row r="31997" spans="110:201">
      <c r="DF31997" t="s">
        <v>5</v>
      </c>
      <c r="DG31997">
        <v>86</v>
      </c>
      <c r="GQ31997" t="s">
        <v>22</v>
      </c>
      <c r="GR31997" t="s">
        <v>5</v>
      </c>
      <c r="GS31997">
        <v>50374</v>
      </c>
    </row>
    <row r="31998" spans="110:201">
      <c r="DF31998" t="s">
        <v>5</v>
      </c>
      <c r="DG31998">
        <v>86</v>
      </c>
      <c r="GQ31998" t="s">
        <v>22</v>
      </c>
      <c r="GR31998" t="s">
        <v>5</v>
      </c>
      <c r="GS31998">
        <v>50490</v>
      </c>
    </row>
    <row r="31999" spans="110:201">
      <c r="DF31999" t="s">
        <v>5</v>
      </c>
      <c r="DG31999">
        <v>49</v>
      </c>
      <c r="GQ31999" t="s">
        <v>22</v>
      </c>
      <c r="GR31999" t="s">
        <v>5</v>
      </c>
      <c r="GS31999">
        <v>50366</v>
      </c>
    </row>
    <row r="32000" spans="110:201">
      <c r="DF32000" t="s">
        <v>5</v>
      </c>
      <c r="DG32000">
        <v>86</v>
      </c>
      <c r="GQ32000" t="s">
        <v>22</v>
      </c>
      <c r="GR32000" t="s">
        <v>5</v>
      </c>
      <c r="GS32000">
        <v>50473</v>
      </c>
    </row>
    <row r="32001" spans="110:201">
      <c r="DF32001" t="s">
        <v>5</v>
      </c>
      <c r="DG32001">
        <v>86</v>
      </c>
      <c r="GQ32001" t="s">
        <v>22</v>
      </c>
      <c r="GR32001" t="s">
        <v>5</v>
      </c>
      <c r="GS32001">
        <v>50383</v>
      </c>
    </row>
    <row r="32002" spans="110:201">
      <c r="DF32002" t="s">
        <v>5</v>
      </c>
      <c r="DG32002">
        <v>86</v>
      </c>
      <c r="GQ32002" t="s">
        <v>22</v>
      </c>
      <c r="GR32002" t="s">
        <v>5</v>
      </c>
      <c r="GS32002">
        <v>50487</v>
      </c>
    </row>
    <row r="32003" spans="110:201">
      <c r="DF32003" t="s">
        <v>5</v>
      </c>
      <c r="DG32003">
        <v>86</v>
      </c>
      <c r="GQ32003" t="s">
        <v>22</v>
      </c>
      <c r="GR32003" t="s">
        <v>5</v>
      </c>
      <c r="GS32003">
        <v>50382</v>
      </c>
    </row>
    <row r="32004" spans="110:201">
      <c r="DF32004" t="s">
        <v>5</v>
      </c>
      <c r="DG32004">
        <v>86</v>
      </c>
      <c r="GQ32004" t="s">
        <v>22</v>
      </c>
      <c r="GR32004" t="s">
        <v>5</v>
      </c>
      <c r="GS32004">
        <v>50473</v>
      </c>
    </row>
    <row r="32005" spans="110:201">
      <c r="DF32005" t="s">
        <v>5</v>
      </c>
      <c r="DG32005">
        <v>86</v>
      </c>
      <c r="GQ32005" t="s">
        <v>22</v>
      </c>
      <c r="GR32005" t="s">
        <v>5</v>
      </c>
      <c r="GS32005">
        <v>50390</v>
      </c>
    </row>
    <row r="32006" spans="110:201">
      <c r="DF32006" t="s">
        <v>5</v>
      </c>
      <c r="DG32006">
        <v>86</v>
      </c>
      <c r="GQ32006" t="s">
        <v>22</v>
      </c>
      <c r="GR32006" t="s">
        <v>5</v>
      </c>
      <c r="GS32006">
        <v>50489</v>
      </c>
    </row>
    <row r="32007" spans="110:201">
      <c r="DF32007" t="s">
        <v>5</v>
      </c>
      <c r="DG32007">
        <v>49</v>
      </c>
      <c r="GQ32007" t="s">
        <v>22</v>
      </c>
      <c r="GR32007" t="s">
        <v>5</v>
      </c>
      <c r="GS32007">
        <v>50388</v>
      </c>
    </row>
    <row r="32008" spans="110:201">
      <c r="DF32008" t="s">
        <v>5</v>
      </c>
      <c r="DG32008">
        <v>86</v>
      </c>
      <c r="GQ32008" t="s">
        <v>22</v>
      </c>
      <c r="GR32008" t="s">
        <v>5</v>
      </c>
      <c r="GS32008">
        <v>50489</v>
      </c>
    </row>
    <row r="32009" spans="110:201">
      <c r="DF32009" t="s">
        <v>5</v>
      </c>
      <c r="DG32009">
        <v>86</v>
      </c>
      <c r="GQ32009" t="s">
        <v>22</v>
      </c>
      <c r="GR32009" t="s">
        <v>5</v>
      </c>
      <c r="GS32009">
        <v>50394</v>
      </c>
    </row>
    <row r="32010" spans="110:201">
      <c r="DF32010" t="s">
        <v>5</v>
      </c>
      <c r="DG32010">
        <v>86</v>
      </c>
      <c r="GQ32010" t="s">
        <v>22</v>
      </c>
      <c r="GR32010" t="s">
        <v>5</v>
      </c>
      <c r="GS32010">
        <v>50476</v>
      </c>
    </row>
    <row r="32011" spans="110:201">
      <c r="DF32011" t="s">
        <v>5</v>
      </c>
      <c r="DG32011">
        <v>86</v>
      </c>
      <c r="GQ32011" t="s">
        <v>22</v>
      </c>
      <c r="GR32011" t="s">
        <v>5</v>
      </c>
      <c r="GS32011">
        <v>50383</v>
      </c>
    </row>
    <row r="32012" spans="110:201">
      <c r="DF32012" t="s">
        <v>5</v>
      </c>
      <c r="DG32012">
        <v>86</v>
      </c>
      <c r="GQ32012" t="s">
        <v>22</v>
      </c>
      <c r="GR32012" t="s">
        <v>5</v>
      </c>
      <c r="GS32012">
        <v>50494</v>
      </c>
    </row>
    <row r="32013" spans="110:201">
      <c r="DF32013" t="s">
        <v>5</v>
      </c>
      <c r="DG32013">
        <v>86</v>
      </c>
      <c r="GQ32013" t="s">
        <v>22</v>
      </c>
      <c r="GR32013" t="s">
        <v>5</v>
      </c>
      <c r="GS32013">
        <v>50383</v>
      </c>
    </row>
    <row r="32014" spans="110:201">
      <c r="DF32014" t="s">
        <v>5</v>
      </c>
      <c r="DG32014">
        <v>86</v>
      </c>
      <c r="GQ32014" t="s">
        <v>22</v>
      </c>
      <c r="GR32014" t="s">
        <v>5</v>
      </c>
      <c r="GS32014">
        <v>50468</v>
      </c>
    </row>
    <row r="32015" spans="110:201">
      <c r="DF32015" t="s">
        <v>5</v>
      </c>
      <c r="DG32015">
        <v>49</v>
      </c>
      <c r="GQ32015" t="s">
        <v>22</v>
      </c>
      <c r="GR32015" t="s">
        <v>5</v>
      </c>
      <c r="GS32015">
        <v>50393</v>
      </c>
    </row>
    <row r="32016" spans="110:201">
      <c r="DF32016" t="s">
        <v>5</v>
      </c>
      <c r="DG32016">
        <v>86</v>
      </c>
      <c r="GQ32016" t="s">
        <v>22</v>
      </c>
      <c r="GR32016" t="s">
        <v>5</v>
      </c>
      <c r="GS32016">
        <v>50467</v>
      </c>
    </row>
    <row r="32017" spans="110:201">
      <c r="DF32017" t="s">
        <v>5</v>
      </c>
      <c r="DG32017">
        <v>86</v>
      </c>
      <c r="GQ32017" t="s">
        <v>22</v>
      </c>
      <c r="GR32017" t="s">
        <v>5</v>
      </c>
      <c r="GS32017">
        <v>50393</v>
      </c>
    </row>
    <row r="32018" spans="110:201">
      <c r="DF32018" t="s">
        <v>5</v>
      </c>
      <c r="DG32018">
        <v>86</v>
      </c>
      <c r="GQ32018" t="s">
        <v>22</v>
      </c>
      <c r="GR32018" t="s">
        <v>5</v>
      </c>
      <c r="GS32018">
        <v>50478</v>
      </c>
    </row>
    <row r="32019" spans="110:201">
      <c r="DF32019" t="s">
        <v>5</v>
      </c>
      <c r="DG32019">
        <v>86</v>
      </c>
      <c r="GQ32019" t="s">
        <v>22</v>
      </c>
      <c r="GR32019" t="s">
        <v>5</v>
      </c>
      <c r="GS32019">
        <v>50379</v>
      </c>
    </row>
    <row r="32020" spans="110:201">
      <c r="DF32020" t="s">
        <v>5</v>
      </c>
      <c r="DG32020">
        <v>86</v>
      </c>
      <c r="GQ32020" t="s">
        <v>22</v>
      </c>
      <c r="GR32020" t="s">
        <v>5</v>
      </c>
      <c r="GS32020">
        <v>50456</v>
      </c>
    </row>
    <row r="32021" spans="110:201">
      <c r="DF32021" t="s">
        <v>5</v>
      </c>
      <c r="DG32021">
        <v>86</v>
      </c>
      <c r="GQ32021" t="s">
        <v>22</v>
      </c>
      <c r="GR32021" t="s">
        <v>5</v>
      </c>
      <c r="GS32021">
        <v>50396</v>
      </c>
    </row>
    <row r="32022" spans="110:201">
      <c r="DF32022" t="s">
        <v>5</v>
      </c>
      <c r="DG32022">
        <v>49</v>
      </c>
      <c r="GQ32022" t="s">
        <v>22</v>
      </c>
      <c r="GR32022" t="s">
        <v>5</v>
      </c>
      <c r="GS32022">
        <v>50485</v>
      </c>
    </row>
    <row r="32023" spans="110:201">
      <c r="DF32023" t="s">
        <v>5</v>
      </c>
      <c r="DG32023">
        <v>86</v>
      </c>
      <c r="GQ32023" t="s">
        <v>22</v>
      </c>
      <c r="GR32023" t="s">
        <v>5</v>
      </c>
      <c r="GS32023">
        <v>50379</v>
      </c>
    </row>
    <row r="32024" spans="110:201">
      <c r="DF32024" t="s">
        <v>5</v>
      </c>
      <c r="DG32024">
        <v>86</v>
      </c>
      <c r="GQ32024" t="s">
        <v>22</v>
      </c>
      <c r="GR32024" t="s">
        <v>5</v>
      </c>
      <c r="GS32024">
        <v>50497</v>
      </c>
    </row>
    <row r="32025" spans="110:201">
      <c r="DF32025" t="s">
        <v>5</v>
      </c>
      <c r="DG32025">
        <v>86</v>
      </c>
      <c r="GQ32025" t="s">
        <v>22</v>
      </c>
      <c r="GR32025" t="s">
        <v>5</v>
      </c>
      <c r="GS32025">
        <v>50395</v>
      </c>
    </row>
    <row r="32026" spans="110:201">
      <c r="DF32026" t="s">
        <v>5</v>
      </c>
      <c r="DG32026">
        <v>86</v>
      </c>
      <c r="GQ32026" t="s">
        <v>22</v>
      </c>
      <c r="GR32026" t="s">
        <v>5</v>
      </c>
      <c r="GS32026">
        <v>50483</v>
      </c>
    </row>
    <row r="32027" spans="110:201">
      <c r="DF32027" t="s">
        <v>5</v>
      </c>
      <c r="DG32027">
        <v>86</v>
      </c>
      <c r="GQ32027" t="s">
        <v>22</v>
      </c>
      <c r="GR32027" t="s">
        <v>5</v>
      </c>
      <c r="GS32027">
        <v>50384</v>
      </c>
    </row>
    <row r="32028" spans="110:201">
      <c r="DF32028" t="s">
        <v>5</v>
      </c>
      <c r="DG32028">
        <v>86</v>
      </c>
      <c r="GQ32028" t="s">
        <v>22</v>
      </c>
      <c r="GR32028" t="s">
        <v>5</v>
      </c>
      <c r="GS32028">
        <v>50491</v>
      </c>
    </row>
    <row r="32029" spans="110:201">
      <c r="DF32029" t="s">
        <v>5</v>
      </c>
      <c r="DG32029">
        <v>86</v>
      </c>
      <c r="GQ32029" t="s">
        <v>22</v>
      </c>
      <c r="GR32029" t="s">
        <v>5</v>
      </c>
      <c r="GS32029">
        <v>50388</v>
      </c>
    </row>
    <row r="32030" spans="110:201">
      <c r="DF32030" t="s">
        <v>5</v>
      </c>
      <c r="DG32030">
        <v>101</v>
      </c>
      <c r="GQ32030" t="s">
        <v>22</v>
      </c>
      <c r="GR32030" t="s">
        <v>5</v>
      </c>
      <c r="GS32030">
        <v>50483</v>
      </c>
    </row>
    <row r="32031" spans="110:201">
      <c r="DF32031" t="s">
        <v>5</v>
      </c>
      <c r="DG32031">
        <v>86</v>
      </c>
      <c r="GQ32031" t="s">
        <v>22</v>
      </c>
      <c r="GR32031" t="s">
        <v>5</v>
      </c>
      <c r="GS32031">
        <v>50396</v>
      </c>
    </row>
    <row r="32032" spans="110:201">
      <c r="DF32032" t="s">
        <v>5</v>
      </c>
      <c r="DG32032">
        <v>86</v>
      </c>
      <c r="GQ32032" t="s">
        <v>22</v>
      </c>
      <c r="GR32032" t="s">
        <v>5</v>
      </c>
      <c r="GS32032">
        <v>50349</v>
      </c>
    </row>
    <row r="32033" spans="110:201">
      <c r="DF32033" t="s">
        <v>5</v>
      </c>
      <c r="DG32033">
        <v>86</v>
      </c>
      <c r="GQ32033" t="s">
        <v>22</v>
      </c>
      <c r="GR32033" t="s">
        <v>5</v>
      </c>
      <c r="GS32033">
        <v>50392</v>
      </c>
    </row>
    <row r="32034" spans="110:201">
      <c r="DF32034" t="s">
        <v>5</v>
      </c>
      <c r="DG32034">
        <v>86</v>
      </c>
      <c r="GQ32034" t="s">
        <v>22</v>
      </c>
      <c r="GR32034" t="s">
        <v>5</v>
      </c>
      <c r="GS32034">
        <v>50498</v>
      </c>
    </row>
    <row r="32035" spans="110:201">
      <c r="DF32035" t="s">
        <v>5</v>
      </c>
      <c r="DG32035">
        <v>86</v>
      </c>
      <c r="GQ32035" t="s">
        <v>22</v>
      </c>
      <c r="GR32035" t="s">
        <v>5</v>
      </c>
      <c r="GS32035">
        <v>50399</v>
      </c>
    </row>
    <row r="32036" spans="110:201">
      <c r="DF32036" t="s">
        <v>5</v>
      </c>
      <c r="DG32036">
        <v>86</v>
      </c>
      <c r="GQ32036" t="s">
        <v>22</v>
      </c>
      <c r="GR32036" t="s">
        <v>5</v>
      </c>
      <c r="GS32036">
        <v>50478</v>
      </c>
    </row>
    <row r="32037" spans="110:201">
      <c r="DF32037" t="s">
        <v>5</v>
      </c>
      <c r="DG32037">
        <v>86</v>
      </c>
      <c r="GQ32037" t="s">
        <v>22</v>
      </c>
      <c r="GR32037" t="s">
        <v>5</v>
      </c>
      <c r="GS32037">
        <v>50398</v>
      </c>
    </row>
    <row r="32038" spans="110:201">
      <c r="DF32038" t="s">
        <v>5</v>
      </c>
      <c r="DG32038">
        <v>49</v>
      </c>
      <c r="GQ32038" t="s">
        <v>22</v>
      </c>
      <c r="GR32038" t="s">
        <v>5</v>
      </c>
      <c r="GS32038">
        <v>50352</v>
      </c>
    </row>
    <row r="32039" spans="110:201">
      <c r="DF32039" t="s">
        <v>5</v>
      </c>
      <c r="DG32039">
        <v>86</v>
      </c>
      <c r="GQ32039" t="s">
        <v>22</v>
      </c>
      <c r="GR32039" t="s">
        <v>5</v>
      </c>
      <c r="GS32039">
        <v>50394</v>
      </c>
    </row>
    <row r="32040" spans="110:201">
      <c r="DF32040" t="s">
        <v>5</v>
      </c>
      <c r="DG32040">
        <v>86</v>
      </c>
      <c r="GQ32040" t="s">
        <v>22</v>
      </c>
      <c r="GR32040" t="s">
        <v>5</v>
      </c>
      <c r="GS32040">
        <v>50459</v>
      </c>
    </row>
    <row r="32041" spans="110:201">
      <c r="DF32041" t="s">
        <v>5</v>
      </c>
      <c r="DG32041">
        <v>86</v>
      </c>
      <c r="GQ32041" t="s">
        <v>22</v>
      </c>
      <c r="GR32041" t="s">
        <v>5</v>
      </c>
      <c r="GS32041">
        <v>50395</v>
      </c>
    </row>
    <row r="32042" spans="110:201">
      <c r="DF32042" t="s">
        <v>5</v>
      </c>
      <c r="DG32042">
        <v>86</v>
      </c>
      <c r="GQ32042" t="s">
        <v>22</v>
      </c>
      <c r="GR32042" t="s">
        <v>5</v>
      </c>
      <c r="GS32042">
        <v>50479</v>
      </c>
    </row>
    <row r="32043" spans="110:201">
      <c r="DF32043" t="s">
        <v>5</v>
      </c>
      <c r="DG32043">
        <v>86</v>
      </c>
      <c r="GQ32043" t="s">
        <v>22</v>
      </c>
      <c r="GR32043" t="s">
        <v>5</v>
      </c>
      <c r="GS32043">
        <v>50373</v>
      </c>
    </row>
    <row r="32044" spans="110:201">
      <c r="DF32044" t="s">
        <v>5</v>
      </c>
      <c r="DG32044">
        <v>86</v>
      </c>
      <c r="GQ32044" t="s">
        <v>22</v>
      </c>
      <c r="GR32044" t="s">
        <v>5</v>
      </c>
      <c r="GS32044">
        <v>50498</v>
      </c>
    </row>
    <row r="32045" spans="110:201">
      <c r="DF32045" t="s">
        <v>5</v>
      </c>
      <c r="DG32045">
        <v>86</v>
      </c>
      <c r="GQ32045" t="s">
        <v>22</v>
      </c>
      <c r="GR32045" t="s">
        <v>5</v>
      </c>
      <c r="GS32045">
        <v>50389</v>
      </c>
    </row>
    <row r="32046" spans="110:201">
      <c r="DF32046" t="s">
        <v>5</v>
      </c>
      <c r="DG32046">
        <v>49</v>
      </c>
      <c r="GQ32046" t="s">
        <v>22</v>
      </c>
      <c r="GR32046" t="s">
        <v>5</v>
      </c>
      <c r="GS32046">
        <v>50487</v>
      </c>
    </row>
    <row r="32047" spans="110:201">
      <c r="DF32047" t="s">
        <v>5</v>
      </c>
      <c r="DG32047">
        <v>86</v>
      </c>
      <c r="GQ32047" t="s">
        <v>22</v>
      </c>
      <c r="GR32047" t="s">
        <v>5</v>
      </c>
      <c r="GS32047">
        <v>50381</v>
      </c>
    </row>
    <row r="32048" spans="110:201">
      <c r="DF32048" t="s">
        <v>5</v>
      </c>
      <c r="DG32048">
        <v>86</v>
      </c>
      <c r="GQ32048" t="s">
        <v>22</v>
      </c>
      <c r="GR32048" t="s">
        <v>5</v>
      </c>
      <c r="GS32048">
        <v>50353</v>
      </c>
    </row>
    <row r="32049" spans="110:201">
      <c r="DF32049" t="s">
        <v>5</v>
      </c>
      <c r="DG32049">
        <v>86</v>
      </c>
      <c r="GQ32049" t="s">
        <v>22</v>
      </c>
      <c r="GR32049" t="s">
        <v>5</v>
      </c>
      <c r="GS32049">
        <v>50391</v>
      </c>
    </row>
    <row r="32050" spans="110:201">
      <c r="DF32050" t="s">
        <v>5</v>
      </c>
      <c r="DG32050">
        <v>86</v>
      </c>
      <c r="GQ32050" t="s">
        <v>22</v>
      </c>
      <c r="GR32050" t="s">
        <v>5</v>
      </c>
      <c r="GS32050">
        <v>50483</v>
      </c>
    </row>
    <row r="32051" spans="110:201">
      <c r="DF32051" t="s">
        <v>5</v>
      </c>
      <c r="DG32051">
        <v>86</v>
      </c>
      <c r="GQ32051" t="s">
        <v>22</v>
      </c>
      <c r="GR32051" t="s">
        <v>5</v>
      </c>
      <c r="GS32051">
        <v>50381</v>
      </c>
    </row>
    <row r="32052" spans="110:201">
      <c r="DF32052" t="s">
        <v>5</v>
      </c>
      <c r="DG32052">
        <v>86</v>
      </c>
      <c r="GQ32052" t="s">
        <v>22</v>
      </c>
      <c r="GR32052" t="s">
        <v>5</v>
      </c>
      <c r="GS32052">
        <v>50491</v>
      </c>
    </row>
    <row r="32053" spans="110:201">
      <c r="DF32053" t="s">
        <v>5</v>
      </c>
      <c r="DG32053">
        <v>86</v>
      </c>
      <c r="GQ32053" t="s">
        <v>22</v>
      </c>
      <c r="GR32053" t="s">
        <v>5</v>
      </c>
      <c r="GS32053">
        <v>50396</v>
      </c>
    </row>
    <row r="32054" spans="110:201">
      <c r="DF32054" t="s">
        <v>5</v>
      </c>
      <c r="DG32054">
        <v>49</v>
      </c>
      <c r="GQ32054" t="s">
        <v>22</v>
      </c>
      <c r="GR32054" t="s">
        <v>5</v>
      </c>
      <c r="GS32054">
        <v>50354</v>
      </c>
    </row>
    <row r="32055" spans="110:201">
      <c r="DF32055" t="s">
        <v>5</v>
      </c>
      <c r="DG32055">
        <v>86</v>
      </c>
      <c r="GQ32055" t="s">
        <v>22</v>
      </c>
      <c r="GR32055" t="s">
        <v>5</v>
      </c>
      <c r="GS32055">
        <v>50389</v>
      </c>
    </row>
    <row r="32056" spans="110:201">
      <c r="DF32056" t="s">
        <v>5</v>
      </c>
      <c r="DG32056">
        <v>86</v>
      </c>
      <c r="GQ32056" t="s">
        <v>22</v>
      </c>
      <c r="GR32056" t="s">
        <v>5</v>
      </c>
      <c r="GS32056">
        <v>50492</v>
      </c>
    </row>
    <row r="32057" spans="110:201">
      <c r="DF32057" t="s">
        <v>5</v>
      </c>
      <c r="DG32057">
        <v>86</v>
      </c>
      <c r="GQ32057" t="s">
        <v>22</v>
      </c>
      <c r="GR32057" t="s">
        <v>5</v>
      </c>
      <c r="GS32057">
        <v>50384</v>
      </c>
    </row>
    <row r="32058" spans="110:201">
      <c r="DF32058" t="s">
        <v>5</v>
      </c>
      <c r="DG32058">
        <v>86</v>
      </c>
      <c r="GQ32058" t="s">
        <v>22</v>
      </c>
      <c r="GR32058" t="s">
        <v>5</v>
      </c>
      <c r="GS32058">
        <v>50484</v>
      </c>
    </row>
    <row r="32059" spans="110:201">
      <c r="DF32059" t="s">
        <v>5</v>
      </c>
      <c r="DG32059">
        <v>86</v>
      </c>
      <c r="GQ32059" t="s">
        <v>22</v>
      </c>
      <c r="GR32059" t="s">
        <v>5</v>
      </c>
      <c r="GS32059">
        <v>50378</v>
      </c>
    </row>
    <row r="32060" spans="110:201">
      <c r="DF32060" t="s">
        <v>5</v>
      </c>
      <c r="DG32060">
        <v>86</v>
      </c>
      <c r="GQ32060" t="s">
        <v>22</v>
      </c>
      <c r="GR32060" t="s">
        <v>5</v>
      </c>
      <c r="GS32060">
        <v>50478</v>
      </c>
    </row>
    <row r="32061" spans="110:201">
      <c r="DF32061" t="s">
        <v>5</v>
      </c>
      <c r="DG32061">
        <v>49</v>
      </c>
      <c r="GQ32061" t="s">
        <v>22</v>
      </c>
      <c r="GR32061" t="s">
        <v>5</v>
      </c>
      <c r="GS32061">
        <v>50390</v>
      </c>
    </row>
    <row r="32062" spans="110:201">
      <c r="DF32062" t="s">
        <v>5</v>
      </c>
      <c r="DG32062">
        <v>86</v>
      </c>
      <c r="GQ32062" t="s">
        <v>22</v>
      </c>
      <c r="GR32062" t="s">
        <v>5</v>
      </c>
      <c r="GS32062">
        <v>50471</v>
      </c>
    </row>
    <row r="32063" spans="110:201">
      <c r="DF32063" t="s">
        <v>5</v>
      </c>
      <c r="DG32063">
        <v>86</v>
      </c>
      <c r="GQ32063" t="s">
        <v>22</v>
      </c>
      <c r="GR32063" t="s">
        <v>5</v>
      </c>
      <c r="GS32063">
        <v>50377</v>
      </c>
    </row>
    <row r="32064" spans="110:201">
      <c r="DF32064" t="s">
        <v>5</v>
      </c>
      <c r="DG32064">
        <v>86</v>
      </c>
      <c r="GQ32064" t="s">
        <v>22</v>
      </c>
      <c r="GR32064" t="s">
        <v>5</v>
      </c>
      <c r="GS32064">
        <v>50475</v>
      </c>
    </row>
    <row r="32065" spans="110:201">
      <c r="DF32065" t="s">
        <v>5</v>
      </c>
      <c r="DG32065">
        <v>86</v>
      </c>
      <c r="GQ32065" t="s">
        <v>22</v>
      </c>
      <c r="GR32065" t="s">
        <v>5</v>
      </c>
      <c r="GS32065">
        <v>50374</v>
      </c>
    </row>
    <row r="32066" spans="110:201">
      <c r="DF32066" t="s">
        <v>5</v>
      </c>
      <c r="DG32066">
        <v>86</v>
      </c>
      <c r="GQ32066" t="s">
        <v>22</v>
      </c>
      <c r="GR32066" t="s">
        <v>5</v>
      </c>
      <c r="GS32066">
        <v>50357</v>
      </c>
    </row>
    <row r="32067" spans="110:201">
      <c r="DF32067" t="s">
        <v>5</v>
      </c>
      <c r="DG32067">
        <v>86</v>
      </c>
      <c r="GQ32067" t="s">
        <v>22</v>
      </c>
      <c r="GR32067" t="s">
        <v>5</v>
      </c>
      <c r="GS32067">
        <v>50390</v>
      </c>
    </row>
    <row r="32068" spans="110:201">
      <c r="DF32068" t="s">
        <v>5</v>
      </c>
      <c r="DG32068">
        <v>86</v>
      </c>
      <c r="GQ32068" t="s">
        <v>22</v>
      </c>
      <c r="GR32068" t="s">
        <v>5</v>
      </c>
      <c r="GS32068">
        <v>50482</v>
      </c>
    </row>
    <row r="32069" spans="110:201">
      <c r="DF32069" t="s">
        <v>5</v>
      </c>
      <c r="DG32069">
        <v>49</v>
      </c>
      <c r="GQ32069" t="s">
        <v>22</v>
      </c>
      <c r="GR32069" t="s">
        <v>5</v>
      </c>
      <c r="GS32069">
        <v>50375</v>
      </c>
    </row>
    <row r="32070" spans="110:201">
      <c r="DF32070" t="s">
        <v>5</v>
      </c>
      <c r="DG32070">
        <v>86</v>
      </c>
      <c r="GQ32070" t="s">
        <v>22</v>
      </c>
      <c r="GR32070" t="s">
        <v>5</v>
      </c>
      <c r="GS32070">
        <v>50483</v>
      </c>
    </row>
    <row r="32071" spans="110:201">
      <c r="DF32071" t="s">
        <v>5</v>
      </c>
      <c r="DG32071">
        <v>86</v>
      </c>
      <c r="GQ32071" t="s">
        <v>22</v>
      </c>
      <c r="GR32071" t="s">
        <v>5</v>
      </c>
      <c r="GS32071">
        <v>50380</v>
      </c>
    </row>
    <row r="32072" spans="110:201">
      <c r="DF32072" t="s">
        <v>5</v>
      </c>
      <c r="DG32072">
        <v>86</v>
      </c>
      <c r="GQ32072" t="s">
        <v>22</v>
      </c>
      <c r="GR32072" t="s">
        <v>5</v>
      </c>
      <c r="GS32072">
        <v>50475</v>
      </c>
    </row>
    <row r="32073" spans="110:201">
      <c r="DF32073" t="s">
        <v>5</v>
      </c>
      <c r="DG32073">
        <v>86</v>
      </c>
      <c r="GQ32073" t="s">
        <v>22</v>
      </c>
      <c r="GR32073" t="s">
        <v>5</v>
      </c>
      <c r="GS32073">
        <v>50360</v>
      </c>
    </row>
    <row r="32074" spans="110:201">
      <c r="DF32074" t="s">
        <v>5</v>
      </c>
      <c r="DG32074">
        <v>86</v>
      </c>
      <c r="GQ32074" t="s">
        <v>22</v>
      </c>
      <c r="GR32074" t="s">
        <v>5</v>
      </c>
      <c r="GS32074">
        <v>50469</v>
      </c>
    </row>
    <row r="32075" spans="110:201">
      <c r="DF32075" t="s">
        <v>5</v>
      </c>
      <c r="DG32075">
        <v>86</v>
      </c>
      <c r="GQ32075" t="s">
        <v>22</v>
      </c>
      <c r="GR32075" t="s">
        <v>5</v>
      </c>
      <c r="GS32075">
        <v>50394</v>
      </c>
    </row>
    <row r="32076" spans="110:201">
      <c r="DF32076" t="s">
        <v>5</v>
      </c>
      <c r="DG32076">
        <v>86</v>
      </c>
      <c r="GQ32076" t="s">
        <v>22</v>
      </c>
      <c r="GR32076" t="s">
        <v>5</v>
      </c>
      <c r="GS32076">
        <v>50491</v>
      </c>
    </row>
    <row r="32077" spans="110:201">
      <c r="DF32077" t="s">
        <v>5</v>
      </c>
      <c r="DG32077">
        <v>49</v>
      </c>
      <c r="GQ32077" t="s">
        <v>22</v>
      </c>
      <c r="GR32077" t="s">
        <v>5</v>
      </c>
      <c r="GS32077">
        <v>50370</v>
      </c>
    </row>
    <row r="32078" spans="110:201">
      <c r="DF32078" t="s">
        <v>5</v>
      </c>
      <c r="DG32078">
        <v>86</v>
      </c>
      <c r="GQ32078" t="s">
        <v>22</v>
      </c>
      <c r="GR32078" t="s">
        <v>5</v>
      </c>
      <c r="GS32078">
        <v>50467</v>
      </c>
    </row>
    <row r="32079" spans="110:201">
      <c r="DF32079" t="s">
        <v>5</v>
      </c>
      <c r="DG32079">
        <v>86</v>
      </c>
      <c r="GQ32079" t="s">
        <v>22</v>
      </c>
      <c r="GR32079" t="s">
        <v>5</v>
      </c>
      <c r="GS32079">
        <v>50399</v>
      </c>
    </row>
    <row r="32080" spans="110:201">
      <c r="DF32080" t="s">
        <v>5</v>
      </c>
      <c r="DG32080">
        <v>86</v>
      </c>
      <c r="GQ32080" t="s">
        <v>22</v>
      </c>
      <c r="GR32080" t="s">
        <v>5</v>
      </c>
      <c r="GS32080">
        <v>50489</v>
      </c>
    </row>
    <row r="32081" spans="110:201">
      <c r="DF32081" t="s">
        <v>5</v>
      </c>
      <c r="DG32081">
        <v>86</v>
      </c>
      <c r="GQ32081" t="s">
        <v>22</v>
      </c>
      <c r="GR32081" t="s">
        <v>5</v>
      </c>
      <c r="GS32081">
        <v>50395</v>
      </c>
    </row>
    <row r="32082" spans="110:201">
      <c r="DF32082" t="s">
        <v>5</v>
      </c>
      <c r="DG32082">
        <v>86</v>
      </c>
      <c r="GQ32082" t="s">
        <v>22</v>
      </c>
      <c r="GR32082" t="s">
        <v>5</v>
      </c>
      <c r="GS32082">
        <v>50480</v>
      </c>
    </row>
    <row r="32083" spans="110:201">
      <c r="DF32083" t="s">
        <v>5</v>
      </c>
      <c r="DG32083">
        <v>86</v>
      </c>
      <c r="GQ32083" t="s">
        <v>22</v>
      </c>
      <c r="GR32083" t="s">
        <v>5</v>
      </c>
      <c r="GS32083">
        <v>50387</v>
      </c>
    </row>
    <row r="32084" spans="110:201">
      <c r="DF32084" t="s">
        <v>5</v>
      </c>
      <c r="DG32084">
        <v>50</v>
      </c>
      <c r="GQ32084" t="s">
        <v>22</v>
      </c>
      <c r="GR32084" t="s">
        <v>5</v>
      </c>
      <c r="GS32084">
        <v>50488</v>
      </c>
    </row>
    <row r="32085" spans="110:201">
      <c r="DF32085" t="s">
        <v>5</v>
      </c>
      <c r="DG32085">
        <v>49</v>
      </c>
      <c r="GQ32085" t="s">
        <v>22</v>
      </c>
      <c r="GR32085" t="s">
        <v>5</v>
      </c>
      <c r="GS32085">
        <v>50391</v>
      </c>
    </row>
    <row r="32086" spans="110:201">
      <c r="DF32086" t="s">
        <v>5</v>
      </c>
      <c r="DG32086">
        <v>86</v>
      </c>
      <c r="GQ32086" t="s">
        <v>22</v>
      </c>
      <c r="GR32086" t="s">
        <v>5</v>
      </c>
      <c r="GS32086">
        <v>50490</v>
      </c>
    </row>
    <row r="32087" spans="110:201">
      <c r="DF32087" t="s">
        <v>5</v>
      </c>
      <c r="DG32087">
        <v>86</v>
      </c>
      <c r="GQ32087" t="s">
        <v>22</v>
      </c>
      <c r="GR32087" t="s">
        <v>5</v>
      </c>
      <c r="GS32087">
        <v>50396</v>
      </c>
    </row>
    <row r="32088" spans="110:201">
      <c r="DF32088" t="s">
        <v>5</v>
      </c>
      <c r="DG32088">
        <v>86</v>
      </c>
      <c r="GQ32088" t="s">
        <v>22</v>
      </c>
      <c r="GR32088" t="s">
        <v>5</v>
      </c>
      <c r="GS32088">
        <v>50486</v>
      </c>
    </row>
    <row r="32089" spans="110:201">
      <c r="DF32089" t="s">
        <v>5</v>
      </c>
      <c r="DG32089">
        <v>86</v>
      </c>
      <c r="GQ32089" t="s">
        <v>22</v>
      </c>
      <c r="GR32089" t="s">
        <v>5</v>
      </c>
      <c r="GS32089">
        <v>50398</v>
      </c>
    </row>
    <row r="32090" spans="110:201">
      <c r="DF32090" t="s">
        <v>5</v>
      </c>
      <c r="DG32090">
        <v>86</v>
      </c>
      <c r="GQ32090" t="s">
        <v>22</v>
      </c>
      <c r="GR32090" t="s">
        <v>5</v>
      </c>
      <c r="GS32090">
        <v>50354</v>
      </c>
    </row>
    <row r="32091" spans="110:201">
      <c r="DF32091" t="s">
        <v>5</v>
      </c>
      <c r="DG32091">
        <v>86</v>
      </c>
      <c r="GQ32091" t="s">
        <v>22</v>
      </c>
      <c r="GR32091" t="s">
        <v>5</v>
      </c>
      <c r="GS32091">
        <v>50379</v>
      </c>
    </row>
    <row r="32092" spans="110:201">
      <c r="DF32092" t="s">
        <v>5</v>
      </c>
      <c r="DG32092">
        <v>49</v>
      </c>
      <c r="GQ32092" t="s">
        <v>22</v>
      </c>
      <c r="GR32092" t="s">
        <v>5</v>
      </c>
      <c r="GS32092">
        <v>50480</v>
      </c>
    </row>
    <row r="32093" spans="110:201">
      <c r="DF32093" t="s">
        <v>5</v>
      </c>
      <c r="DG32093">
        <v>86</v>
      </c>
      <c r="GQ32093" t="s">
        <v>22</v>
      </c>
      <c r="GR32093" t="s">
        <v>5</v>
      </c>
      <c r="GS32093">
        <v>50381</v>
      </c>
    </row>
    <row r="32094" spans="110:201">
      <c r="DF32094" t="s">
        <v>5</v>
      </c>
      <c r="DG32094">
        <v>86</v>
      </c>
      <c r="GQ32094" t="s">
        <v>22</v>
      </c>
      <c r="GR32094" t="s">
        <v>5</v>
      </c>
      <c r="GS32094">
        <v>50352</v>
      </c>
    </row>
    <row r="32095" spans="110:201">
      <c r="DF32095" t="s">
        <v>5</v>
      </c>
      <c r="DG32095">
        <v>86</v>
      </c>
      <c r="GQ32095" t="s">
        <v>22</v>
      </c>
      <c r="GR32095" t="s">
        <v>5</v>
      </c>
      <c r="GS32095">
        <v>50393</v>
      </c>
    </row>
    <row r="32096" spans="110:201">
      <c r="DF32096" t="s">
        <v>5</v>
      </c>
      <c r="DG32096">
        <v>86</v>
      </c>
      <c r="GQ32096" t="s">
        <v>22</v>
      </c>
      <c r="GR32096" t="s">
        <v>5</v>
      </c>
      <c r="GS32096">
        <v>50496</v>
      </c>
    </row>
    <row r="32097" spans="110:201">
      <c r="DF32097" t="s">
        <v>5</v>
      </c>
      <c r="DG32097">
        <v>86</v>
      </c>
      <c r="GQ32097" t="s">
        <v>22</v>
      </c>
      <c r="GR32097" t="s">
        <v>5</v>
      </c>
      <c r="GS32097">
        <v>50388</v>
      </c>
    </row>
    <row r="32098" spans="110:201">
      <c r="DF32098" t="s">
        <v>5</v>
      </c>
      <c r="DG32098">
        <v>86</v>
      </c>
      <c r="GQ32098" t="s">
        <v>22</v>
      </c>
      <c r="GR32098" t="s">
        <v>5</v>
      </c>
      <c r="GS32098">
        <v>50471</v>
      </c>
    </row>
    <row r="32099" spans="110:201">
      <c r="DF32099" t="s">
        <v>5</v>
      </c>
      <c r="DG32099">
        <v>86</v>
      </c>
      <c r="GQ32099" t="s">
        <v>22</v>
      </c>
      <c r="GR32099" t="s">
        <v>5</v>
      </c>
      <c r="GS32099">
        <v>50382</v>
      </c>
    </row>
    <row r="32100" spans="110:201">
      <c r="DF32100" t="s">
        <v>5</v>
      </c>
      <c r="DG32100">
        <v>49</v>
      </c>
      <c r="GQ32100" t="s">
        <v>22</v>
      </c>
      <c r="GR32100" t="s">
        <v>5</v>
      </c>
      <c r="GS32100">
        <v>50456</v>
      </c>
    </row>
    <row r="32101" spans="110:201">
      <c r="DF32101" t="s">
        <v>5</v>
      </c>
      <c r="DG32101">
        <v>86</v>
      </c>
      <c r="GQ32101" t="s">
        <v>22</v>
      </c>
      <c r="GR32101" t="s">
        <v>5</v>
      </c>
      <c r="GS32101">
        <v>50386</v>
      </c>
    </row>
    <row r="32102" spans="110:201">
      <c r="DF32102" t="s">
        <v>5</v>
      </c>
      <c r="DG32102">
        <v>86</v>
      </c>
      <c r="GQ32102" t="s">
        <v>22</v>
      </c>
      <c r="GR32102" t="s">
        <v>5</v>
      </c>
      <c r="GS32102">
        <v>50477</v>
      </c>
    </row>
    <row r="32103" spans="110:201">
      <c r="DF32103" t="s">
        <v>5</v>
      </c>
      <c r="DG32103">
        <v>86</v>
      </c>
      <c r="GQ32103" t="s">
        <v>22</v>
      </c>
      <c r="GR32103" t="s">
        <v>5</v>
      </c>
      <c r="GS32103">
        <v>50376</v>
      </c>
    </row>
    <row r="32104" spans="110:201">
      <c r="DF32104" t="s">
        <v>5</v>
      </c>
      <c r="DG32104">
        <v>86</v>
      </c>
      <c r="GQ32104" t="s">
        <v>22</v>
      </c>
      <c r="GR32104" t="s">
        <v>5</v>
      </c>
      <c r="GS32104">
        <v>50496</v>
      </c>
    </row>
    <row r="32105" spans="110:201">
      <c r="DF32105" t="s">
        <v>5</v>
      </c>
      <c r="DG32105">
        <v>86</v>
      </c>
      <c r="GQ32105" t="s">
        <v>22</v>
      </c>
      <c r="GR32105" t="s">
        <v>5</v>
      </c>
      <c r="GS32105">
        <v>50383</v>
      </c>
    </row>
    <row r="32106" spans="110:201">
      <c r="DF32106" t="s">
        <v>5</v>
      </c>
      <c r="DG32106">
        <v>86</v>
      </c>
      <c r="GQ32106" t="s">
        <v>22</v>
      </c>
      <c r="GR32106" t="s">
        <v>5</v>
      </c>
      <c r="GS32106">
        <v>50481</v>
      </c>
    </row>
    <row r="32107" spans="110:201">
      <c r="DF32107" t="s">
        <v>5</v>
      </c>
      <c r="DG32107">
        <v>86</v>
      </c>
      <c r="GQ32107" t="s">
        <v>22</v>
      </c>
      <c r="GR32107" t="s">
        <v>5</v>
      </c>
      <c r="GS32107">
        <v>50392</v>
      </c>
    </row>
    <row r="32108" spans="110:201">
      <c r="DF32108" t="s">
        <v>5</v>
      </c>
      <c r="DG32108">
        <v>49</v>
      </c>
      <c r="GQ32108" t="s">
        <v>22</v>
      </c>
      <c r="GR32108" t="s">
        <v>5</v>
      </c>
      <c r="GS32108">
        <v>50480</v>
      </c>
    </row>
    <row r="32109" spans="110:201">
      <c r="DF32109" t="s">
        <v>5</v>
      </c>
      <c r="DG32109">
        <v>86</v>
      </c>
      <c r="GQ32109" t="s">
        <v>22</v>
      </c>
      <c r="GR32109" t="s">
        <v>5</v>
      </c>
      <c r="GS32109">
        <v>50377</v>
      </c>
    </row>
    <row r="32110" spans="110:201">
      <c r="DF32110" t="s">
        <v>5</v>
      </c>
      <c r="DG32110">
        <v>86</v>
      </c>
      <c r="GQ32110" t="s">
        <v>22</v>
      </c>
      <c r="GR32110" t="s">
        <v>5</v>
      </c>
      <c r="GS32110">
        <v>50495</v>
      </c>
    </row>
    <row r="32111" spans="110:201">
      <c r="DF32111" t="s">
        <v>5</v>
      </c>
      <c r="DG32111">
        <v>86</v>
      </c>
      <c r="GQ32111" t="s">
        <v>22</v>
      </c>
      <c r="GR32111" t="s">
        <v>5</v>
      </c>
      <c r="GS32111">
        <v>50367</v>
      </c>
    </row>
    <row r="32112" spans="110:201">
      <c r="DF32112" t="s">
        <v>5</v>
      </c>
      <c r="DG32112">
        <v>86</v>
      </c>
      <c r="GQ32112" t="s">
        <v>22</v>
      </c>
      <c r="GR32112" t="s">
        <v>5</v>
      </c>
      <c r="GS32112">
        <v>50459</v>
      </c>
    </row>
    <row r="32113" spans="110:201">
      <c r="DF32113" t="s">
        <v>5</v>
      </c>
      <c r="DG32113">
        <v>86</v>
      </c>
      <c r="GQ32113" t="s">
        <v>22</v>
      </c>
      <c r="GR32113" t="s">
        <v>5</v>
      </c>
      <c r="GS32113">
        <v>50399</v>
      </c>
    </row>
    <row r="32114" spans="110:201">
      <c r="DF32114" t="s">
        <v>5</v>
      </c>
      <c r="DG32114">
        <v>86</v>
      </c>
      <c r="GQ32114" t="s">
        <v>22</v>
      </c>
      <c r="GR32114" t="s">
        <v>5</v>
      </c>
      <c r="GS32114">
        <v>50488</v>
      </c>
    </row>
    <row r="32115" spans="110:201">
      <c r="DF32115" t="s">
        <v>5</v>
      </c>
      <c r="DG32115">
        <v>49</v>
      </c>
      <c r="GQ32115" t="s">
        <v>22</v>
      </c>
      <c r="GR32115" t="s">
        <v>5</v>
      </c>
      <c r="GS32115">
        <v>50382</v>
      </c>
    </row>
    <row r="32116" spans="110:201">
      <c r="DF32116" t="s">
        <v>5</v>
      </c>
      <c r="DG32116">
        <v>86</v>
      </c>
      <c r="GQ32116" t="s">
        <v>22</v>
      </c>
      <c r="GR32116" t="s">
        <v>5</v>
      </c>
      <c r="GS32116">
        <v>50479</v>
      </c>
    </row>
    <row r="32117" spans="110:201">
      <c r="DF32117" t="s">
        <v>5</v>
      </c>
      <c r="DG32117">
        <v>86</v>
      </c>
      <c r="GQ32117" t="s">
        <v>22</v>
      </c>
      <c r="GR32117" t="s">
        <v>5</v>
      </c>
      <c r="GS32117">
        <v>50391</v>
      </c>
    </row>
    <row r="32118" spans="110:201">
      <c r="DF32118" t="s">
        <v>5</v>
      </c>
      <c r="DG32118">
        <v>86</v>
      </c>
      <c r="GQ32118" t="s">
        <v>22</v>
      </c>
      <c r="GR32118" t="s">
        <v>5</v>
      </c>
      <c r="GS32118">
        <v>50475</v>
      </c>
    </row>
    <row r="32119" spans="110:201">
      <c r="DF32119" t="s">
        <v>5</v>
      </c>
      <c r="DG32119">
        <v>86</v>
      </c>
      <c r="GQ32119" t="s">
        <v>22</v>
      </c>
      <c r="GR32119" t="s">
        <v>5</v>
      </c>
      <c r="GS32119">
        <v>50381</v>
      </c>
    </row>
    <row r="32120" spans="110:201">
      <c r="DF32120" t="s">
        <v>5</v>
      </c>
      <c r="DG32120">
        <v>86</v>
      </c>
      <c r="GQ32120" t="s">
        <v>22</v>
      </c>
      <c r="GR32120" t="s">
        <v>5</v>
      </c>
      <c r="GS32120">
        <v>50488</v>
      </c>
    </row>
    <row r="32121" spans="110:201">
      <c r="DF32121" t="s">
        <v>5</v>
      </c>
      <c r="DG32121">
        <v>86</v>
      </c>
      <c r="GQ32121" t="s">
        <v>22</v>
      </c>
      <c r="GR32121" t="s">
        <v>5</v>
      </c>
      <c r="GS32121">
        <v>50383</v>
      </c>
    </row>
    <row r="32122" spans="110:201">
      <c r="DF32122" t="s">
        <v>5</v>
      </c>
      <c r="DG32122">
        <v>86</v>
      </c>
      <c r="GQ32122" t="s">
        <v>22</v>
      </c>
      <c r="GR32122" t="s">
        <v>5</v>
      </c>
      <c r="GS32122">
        <v>50483</v>
      </c>
    </row>
    <row r="32123" spans="110:201">
      <c r="DF32123" t="s">
        <v>5</v>
      </c>
      <c r="DG32123">
        <v>49</v>
      </c>
      <c r="GQ32123" t="s">
        <v>22</v>
      </c>
      <c r="GR32123" t="s">
        <v>5</v>
      </c>
      <c r="GS32123">
        <v>50385</v>
      </c>
    </row>
    <row r="32124" spans="110:201">
      <c r="DF32124" t="s">
        <v>5</v>
      </c>
      <c r="DG32124">
        <v>86</v>
      </c>
      <c r="GQ32124" t="s">
        <v>22</v>
      </c>
      <c r="GR32124" t="s">
        <v>5</v>
      </c>
      <c r="GS32124">
        <v>50470</v>
      </c>
    </row>
    <row r="32125" spans="110:201">
      <c r="DF32125" t="s">
        <v>5</v>
      </c>
      <c r="DG32125">
        <v>86</v>
      </c>
      <c r="GQ32125" t="s">
        <v>22</v>
      </c>
      <c r="GR32125" t="s">
        <v>5</v>
      </c>
      <c r="GS32125">
        <v>50379</v>
      </c>
    </row>
    <row r="32126" spans="110:201">
      <c r="DF32126" t="s">
        <v>5</v>
      </c>
      <c r="DG32126">
        <v>86</v>
      </c>
      <c r="GQ32126" t="s">
        <v>22</v>
      </c>
      <c r="GR32126" t="s">
        <v>5</v>
      </c>
      <c r="GS32126">
        <v>50497</v>
      </c>
    </row>
    <row r="32127" spans="110:201">
      <c r="DF32127" t="s">
        <v>5</v>
      </c>
      <c r="DG32127">
        <v>86</v>
      </c>
      <c r="GQ32127" t="s">
        <v>22</v>
      </c>
      <c r="GR32127" t="s">
        <v>5</v>
      </c>
      <c r="GS32127">
        <v>50386</v>
      </c>
    </row>
    <row r="32128" spans="110:201">
      <c r="DF32128" t="s">
        <v>5</v>
      </c>
      <c r="DG32128">
        <v>86</v>
      </c>
      <c r="GQ32128" t="s">
        <v>22</v>
      </c>
      <c r="GR32128" t="s">
        <v>5</v>
      </c>
      <c r="GS32128">
        <v>50457</v>
      </c>
    </row>
    <row r="32129" spans="110:201">
      <c r="DF32129" t="s">
        <v>5</v>
      </c>
      <c r="DG32129">
        <v>86</v>
      </c>
      <c r="GQ32129" t="s">
        <v>22</v>
      </c>
      <c r="GR32129" t="s">
        <v>5</v>
      </c>
      <c r="GS32129">
        <v>50405</v>
      </c>
    </row>
    <row r="32130" spans="110:201">
      <c r="DF32130" t="s">
        <v>5</v>
      </c>
      <c r="DG32130">
        <v>86</v>
      </c>
      <c r="GQ32130" t="s">
        <v>22</v>
      </c>
      <c r="GR32130" t="s">
        <v>5</v>
      </c>
      <c r="GS32130">
        <v>50494</v>
      </c>
    </row>
    <row r="32131" spans="110:201">
      <c r="DF32131" t="s">
        <v>5</v>
      </c>
      <c r="DG32131">
        <v>49</v>
      </c>
      <c r="GQ32131" t="s">
        <v>22</v>
      </c>
      <c r="GR32131" t="s">
        <v>5</v>
      </c>
      <c r="GS32131">
        <v>50386</v>
      </c>
    </row>
    <row r="32132" spans="110:201">
      <c r="DF32132" t="s">
        <v>5</v>
      </c>
      <c r="DG32132">
        <v>86</v>
      </c>
      <c r="GQ32132" t="s">
        <v>22</v>
      </c>
      <c r="GR32132" t="s">
        <v>5</v>
      </c>
      <c r="GS32132">
        <v>50482</v>
      </c>
    </row>
    <row r="32133" spans="110:201">
      <c r="DF32133" t="s">
        <v>5</v>
      </c>
      <c r="DG32133">
        <v>86</v>
      </c>
      <c r="GQ32133" t="s">
        <v>22</v>
      </c>
      <c r="GR32133" t="s">
        <v>5</v>
      </c>
      <c r="GS32133">
        <v>50398</v>
      </c>
    </row>
    <row r="32134" spans="110:201">
      <c r="DF32134" t="s">
        <v>5</v>
      </c>
      <c r="DG32134">
        <v>86</v>
      </c>
      <c r="GQ32134" t="s">
        <v>22</v>
      </c>
      <c r="GR32134" t="s">
        <v>5</v>
      </c>
      <c r="GS32134">
        <v>50479</v>
      </c>
    </row>
    <row r="32135" spans="110:201">
      <c r="DF32135" t="s">
        <v>5</v>
      </c>
      <c r="DG32135">
        <v>86</v>
      </c>
      <c r="GQ32135" t="s">
        <v>22</v>
      </c>
      <c r="GR32135" t="s">
        <v>5</v>
      </c>
      <c r="GS32135">
        <v>50394</v>
      </c>
    </row>
    <row r="32136" spans="110:201">
      <c r="DF32136" t="s">
        <v>5</v>
      </c>
      <c r="DG32136">
        <v>86</v>
      </c>
      <c r="GQ32136" t="s">
        <v>22</v>
      </c>
      <c r="GR32136" t="s">
        <v>5</v>
      </c>
      <c r="GS32136">
        <v>50467</v>
      </c>
    </row>
    <row r="32137" spans="110:201">
      <c r="DF32137" t="s">
        <v>5</v>
      </c>
      <c r="DG32137">
        <v>86</v>
      </c>
      <c r="GQ32137" t="s">
        <v>22</v>
      </c>
      <c r="GR32137" t="s">
        <v>5</v>
      </c>
      <c r="GS32137">
        <v>50381</v>
      </c>
    </row>
    <row r="32138" spans="110:201">
      <c r="DF32138" t="s">
        <v>5</v>
      </c>
      <c r="DG32138">
        <v>49</v>
      </c>
      <c r="GQ32138" t="s">
        <v>22</v>
      </c>
      <c r="GR32138" t="s">
        <v>5</v>
      </c>
      <c r="GS32138">
        <v>50487</v>
      </c>
    </row>
    <row r="32139" spans="110:201">
      <c r="DF32139" t="s">
        <v>5</v>
      </c>
      <c r="DG32139">
        <v>86</v>
      </c>
      <c r="GQ32139" t="s">
        <v>22</v>
      </c>
      <c r="GR32139" t="s">
        <v>5</v>
      </c>
      <c r="GS32139">
        <v>50396</v>
      </c>
    </row>
    <row r="32140" spans="110:201">
      <c r="DF32140" t="s">
        <v>5</v>
      </c>
      <c r="DG32140">
        <v>86</v>
      </c>
      <c r="GQ32140" t="s">
        <v>22</v>
      </c>
      <c r="GR32140" t="s">
        <v>5</v>
      </c>
      <c r="GS32140">
        <v>50490</v>
      </c>
    </row>
    <row r="32141" spans="110:201">
      <c r="DF32141" t="s">
        <v>5</v>
      </c>
      <c r="DG32141">
        <v>86</v>
      </c>
      <c r="GQ32141" t="s">
        <v>22</v>
      </c>
      <c r="GR32141" t="s">
        <v>5</v>
      </c>
      <c r="GS32141">
        <v>50392</v>
      </c>
    </row>
    <row r="32142" spans="110:201">
      <c r="DF32142" t="s">
        <v>5</v>
      </c>
      <c r="DG32142">
        <v>86</v>
      </c>
      <c r="GQ32142" t="s">
        <v>22</v>
      </c>
      <c r="GR32142" t="s">
        <v>5</v>
      </c>
      <c r="GS32142">
        <v>50476</v>
      </c>
    </row>
    <row r="32143" spans="110:201">
      <c r="DF32143" t="s">
        <v>5</v>
      </c>
      <c r="DG32143">
        <v>86</v>
      </c>
      <c r="GQ32143" t="s">
        <v>22</v>
      </c>
      <c r="GR32143" t="s">
        <v>5</v>
      </c>
      <c r="GS32143">
        <v>50379</v>
      </c>
    </row>
    <row r="32144" spans="110:201">
      <c r="DF32144" t="s">
        <v>5</v>
      </c>
      <c r="DG32144">
        <v>86</v>
      </c>
      <c r="GQ32144" t="s">
        <v>22</v>
      </c>
      <c r="GR32144" t="s">
        <v>5</v>
      </c>
      <c r="GS32144">
        <v>50495</v>
      </c>
    </row>
    <row r="32145" spans="110:201">
      <c r="DF32145" t="s">
        <v>5</v>
      </c>
      <c r="DG32145">
        <v>86</v>
      </c>
      <c r="GQ32145" t="s">
        <v>22</v>
      </c>
      <c r="GR32145" t="s">
        <v>5</v>
      </c>
      <c r="GS32145">
        <v>50392</v>
      </c>
    </row>
    <row r="32146" spans="110:201">
      <c r="DF32146" t="s">
        <v>5</v>
      </c>
      <c r="DG32146">
        <v>49</v>
      </c>
      <c r="GQ32146" t="s">
        <v>22</v>
      </c>
      <c r="GR32146" t="s">
        <v>5</v>
      </c>
      <c r="GS32146">
        <v>50470</v>
      </c>
    </row>
    <row r="32147" spans="110:201">
      <c r="DF32147" t="s">
        <v>5</v>
      </c>
      <c r="DG32147">
        <v>86</v>
      </c>
      <c r="GQ32147" t="s">
        <v>22</v>
      </c>
      <c r="GR32147" t="s">
        <v>5</v>
      </c>
      <c r="GS32147">
        <v>50388</v>
      </c>
    </row>
    <row r="32148" spans="110:201">
      <c r="DF32148" t="s">
        <v>5</v>
      </c>
      <c r="DG32148">
        <v>86</v>
      </c>
      <c r="GQ32148" t="s">
        <v>22</v>
      </c>
      <c r="GR32148" t="s">
        <v>5</v>
      </c>
      <c r="GS32148">
        <v>50474</v>
      </c>
    </row>
    <row r="32149" spans="110:201">
      <c r="DF32149" t="s">
        <v>5</v>
      </c>
      <c r="DG32149">
        <v>86</v>
      </c>
      <c r="GQ32149" t="s">
        <v>22</v>
      </c>
      <c r="GR32149" t="s">
        <v>5</v>
      </c>
      <c r="GS32149">
        <v>50385</v>
      </c>
    </row>
    <row r="32150" spans="110:201">
      <c r="DF32150" t="s">
        <v>5</v>
      </c>
      <c r="DG32150">
        <v>86</v>
      </c>
      <c r="GQ32150" t="s">
        <v>22</v>
      </c>
      <c r="GR32150" t="s">
        <v>5</v>
      </c>
      <c r="GS32150">
        <v>50483</v>
      </c>
    </row>
    <row r="32151" spans="110:201">
      <c r="DF32151" t="s">
        <v>5</v>
      </c>
      <c r="DG32151">
        <v>86</v>
      </c>
      <c r="GQ32151" t="s">
        <v>22</v>
      </c>
      <c r="GR32151" t="s">
        <v>5</v>
      </c>
      <c r="GS32151">
        <v>50394</v>
      </c>
    </row>
    <row r="32152" spans="110:201">
      <c r="DF32152" t="s">
        <v>5</v>
      </c>
      <c r="DG32152">
        <v>86</v>
      </c>
      <c r="GQ32152" t="s">
        <v>22</v>
      </c>
      <c r="GR32152" t="s">
        <v>5</v>
      </c>
      <c r="GS32152">
        <v>50451</v>
      </c>
    </row>
    <row r="32153" spans="110:201">
      <c r="DF32153" t="s">
        <v>5</v>
      </c>
      <c r="DG32153">
        <v>86</v>
      </c>
      <c r="GQ32153" t="s">
        <v>22</v>
      </c>
      <c r="GR32153" t="s">
        <v>5</v>
      </c>
      <c r="GS32153">
        <v>50380</v>
      </c>
    </row>
    <row r="32154" spans="110:201">
      <c r="DF32154" t="s">
        <v>5</v>
      </c>
      <c r="DG32154">
        <v>49</v>
      </c>
      <c r="GQ32154" t="s">
        <v>22</v>
      </c>
      <c r="GR32154" t="s">
        <v>5</v>
      </c>
      <c r="GS32154">
        <v>50489</v>
      </c>
    </row>
    <row r="32155" spans="110:201">
      <c r="DF32155" t="s">
        <v>5</v>
      </c>
      <c r="DG32155">
        <v>86</v>
      </c>
      <c r="GQ32155" t="s">
        <v>22</v>
      </c>
      <c r="GR32155" t="s">
        <v>5</v>
      </c>
      <c r="GS32155">
        <v>50393</v>
      </c>
    </row>
    <row r="32156" spans="110:201">
      <c r="DF32156" t="s">
        <v>5</v>
      </c>
      <c r="DG32156">
        <v>86</v>
      </c>
      <c r="GQ32156" t="s">
        <v>22</v>
      </c>
      <c r="GR32156" t="s">
        <v>5</v>
      </c>
      <c r="GS32156">
        <v>50475</v>
      </c>
    </row>
    <row r="32157" spans="110:201">
      <c r="DF32157" t="s">
        <v>5</v>
      </c>
      <c r="DG32157">
        <v>86</v>
      </c>
      <c r="GQ32157" t="s">
        <v>22</v>
      </c>
      <c r="GR32157" t="s">
        <v>5</v>
      </c>
      <c r="GS32157">
        <v>50368</v>
      </c>
    </row>
    <row r="32158" spans="110:201">
      <c r="DF32158" t="s">
        <v>5</v>
      </c>
      <c r="DG32158">
        <v>86</v>
      </c>
      <c r="GQ32158" t="s">
        <v>22</v>
      </c>
      <c r="GR32158" t="s">
        <v>5</v>
      </c>
      <c r="GS32158">
        <v>50482</v>
      </c>
    </row>
    <row r="32159" spans="110:201">
      <c r="DF32159" t="s">
        <v>5</v>
      </c>
      <c r="DG32159">
        <v>86</v>
      </c>
      <c r="GQ32159" t="s">
        <v>22</v>
      </c>
      <c r="GR32159" t="s">
        <v>5</v>
      </c>
      <c r="GS32159">
        <v>50383</v>
      </c>
    </row>
    <row r="32160" spans="110:201">
      <c r="DF32160" t="s">
        <v>5</v>
      </c>
      <c r="DG32160">
        <v>86</v>
      </c>
      <c r="GQ32160" t="s">
        <v>22</v>
      </c>
      <c r="GR32160" t="s">
        <v>5</v>
      </c>
      <c r="GS32160">
        <v>50490</v>
      </c>
    </row>
    <row r="32161" spans="110:201">
      <c r="DF32161" t="s">
        <v>5</v>
      </c>
      <c r="DG32161">
        <v>49</v>
      </c>
      <c r="GQ32161" t="s">
        <v>22</v>
      </c>
      <c r="GR32161" t="s">
        <v>5</v>
      </c>
      <c r="GS32161">
        <v>50399</v>
      </c>
    </row>
    <row r="32162" spans="110:201">
      <c r="DF32162" t="s">
        <v>5</v>
      </c>
      <c r="DG32162">
        <v>86</v>
      </c>
      <c r="GQ32162" t="s">
        <v>22</v>
      </c>
      <c r="GR32162" t="s">
        <v>5</v>
      </c>
      <c r="GS32162">
        <v>50493</v>
      </c>
    </row>
    <row r="32163" spans="110:201">
      <c r="DF32163" t="s">
        <v>5</v>
      </c>
      <c r="DG32163">
        <v>86</v>
      </c>
      <c r="GQ32163" t="s">
        <v>22</v>
      </c>
      <c r="GR32163" t="s">
        <v>5</v>
      </c>
      <c r="GS32163">
        <v>50390</v>
      </c>
    </row>
    <row r="32164" spans="110:201">
      <c r="DF32164" t="s">
        <v>5</v>
      </c>
      <c r="DG32164">
        <v>86</v>
      </c>
      <c r="GQ32164" t="s">
        <v>22</v>
      </c>
      <c r="GR32164" t="s">
        <v>5</v>
      </c>
      <c r="GS32164">
        <v>50476</v>
      </c>
    </row>
    <row r="32165" spans="110:201">
      <c r="DF32165" t="s">
        <v>5</v>
      </c>
      <c r="DG32165">
        <v>86</v>
      </c>
      <c r="GQ32165" t="s">
        <v>22</v>
      </c>
      <c r="GR32165" t="s">
        <v>5</v>
      </c>
      <c r="GS32165">
        <v>50388</v>
      </c>
    </row>
    <row r="32166" spans="110:201">
      <c r="DF32166" t="s">
        <v>5</v>
      </c>
      <c r="DG32166">
        <v>86</v>
      </c>
      <c r="GQ32166" t="s">
        <v>22</v>
      </c>
      <c r="GR32166" t="s">
        <v>5</v>
      </c>
      <c r="GS32166">
        <v>50476</v>
      </c>
    </row>
    <row r="32167" spans="110:201">
      <c r="DF32167" t="s">
        <v>5</v>
      </c>
      <c r="DG32167">
        <v>86</v>
      </c>
      <c r="GQ32167" t="s">
        <v>22</v>
      </c>
      <c r="GR32167" t="s">
        <v>5</v>
      </c>
      <c r="GS32167">
        <v>50389</v>
      </c>
    </row>
    <row r="32168" spans="110:201">
      <c r="DF32168" t="s">
        <v>5</v>
      </c>
      <c r="DG32168">
        <v>86</v>
      </c>
      <c r="GQ32168" t="s">
        <v>22</v>
      </c>
      <c r="GR32168" t="s">
        <v>5</v>
      </c>
      <c r="GS32168">
        <v>50469</v>
      </c>
    </row>
    <row r="32169" spans="110:201">
      <c r="DF32169" t="s">
        <v>5</v>
      </c>
      <c r="DG32169">
        <v>49</v>
      </c>
      <c r="GQ32169" t="s">
        <v>22</v>
      </c>
      <c r="GR32169" t="s">
        <v>5</v>
      </c>
      <c r="GS32169">
        <v>50384</v>
      </c>
    </row>
    <row r="32170" spans="110:201">
      <c r="DF32170" t="s">
        <v>5</v>
      </c>
      <c r="DG32170">
        <v>86</v>
      </c>
      <c r="GQ32170" t="s">
        <v>22</v>
      </c>
      <c r="GR32170" t="s">
        <v>5</v>
      </c>
      <c r="GS32170">
        <v>50466</v>
      </c>
    </row>
    <row r="32171" spans="110:201">
      <c r="DF32171" t="s">
        <v>5</v>
      </c>
      <c r="DG32171">
        <v>86</v>
      </c>
      <c r="GQ32171" t="s">
        <v>22</v>
      </c>
      <c r="GR32171" t="s">
        <v>5</v>
      </c>
      <c r="GS32171">
        <v>50401</v>
      </c>
    </row>
    <row r="32172" spans="110:201">
      <c r="DF32172" t="s">
        <v>5</v>
      </c>
      <c r="DG32172">
        <v>86</v>
      </c>
      <c r="GQ32172" t="s">
        <v>22</v>
      </c>
      <c r="GR32172" t="s">
        <v>5</v>
      </c>
      <c r="GS32172">
        <v>50474</v>
      </c>
    </row>
    <row r="32173" spans="110:201">
      <c r="DF32173" t="s">
        <v>5</v>
      </c>
      <c r="DG32173">
        <v>86</v>
      </c>
      <c r="GQ32173" t="s">
        <v>22</v>
      </c>
      <c r="GR32173" t="s">
        <v>5</v>
      </c>
      <c r="GS32173">
        <v>50380</v>
      </c>
    </row>
    <row r="32174" spans="110:201">
      <c r="DF32174" t="s">
        <v>5</v>
      </c>
      <c r="DG32174">
        <v>86</v>
      </c>
      <c r="GQ32174" t="s">
        <v>22</v>
      </c>
      <c r="GR32174" t="s">
        <v>5</v>
      </c>
      <c r="GS32174">
        <v>50492</v>
      </c>
    </row>
    <row r="32175" spans="110:201">
      <c r="DF32175" t="s">
        <v>5</v>
      </c>
      <c r="DG32175">
        <v>86</v>
      </c>
      <c r="GQ32175" t="s">
        <v>22</v>
      </c>
      <c r="GR32175" t="s">
        <v>5</v>
      </c>
      <c r="GS32175">
        <v>50375</v>
      </c>
    </row>
    <row r="32176" spans="110:201">
      <c r="DF32176" t="s">
        <v>5</v>
      </c>
      <c r="DG32176">
        <v>86</v>
      </c>
      <c r="GQ32176" t="s">
        <v>22</v>
      </c>
      <c r="GR32176" t="s">
        <v>5</v>
      </c>
      <c r="GS32176">
        <v>50493</v>
      </c>
    </row>
    <row r="32177" spans="110:201">
      <c r="DF32177" t="s">
        <v>5</v>
      </c>
      <c r="DG32177">
        <v>49</v>
      </c>
      <c r="GQ32177" t="s">
        <v>22</v>
      </c>
      <c r="GR32177" t="s">
        <v>5</v>
      </c>
      <c r="GS32177">
        <v>50371</v>
      </c>
    </row>
    <row r="32178" spans="110:201">
      <c r="DF32178" t="s">
        <v>5</v>
      </c>
      <c r="DG32178">
        <v>86</v>
      </c>
      <c r="GQ32178" t="s">
        <v>22</v>
      </c>
      <c r="GR32178" t="s">
        <v>5</v>
      </c>
      <c r="GS32178">
        <v>50491</v>
      </c>
    </row>
    <row r="32179" spans="110:201">
      <c r="DF32179" t="s">
        <v>5</v>
      </c>
      <c r="DG32179">
        <v>86</v>
      </c>
      <c r="GQ32179" t="s">
        <v>22</v>
      </c>
      <c r="GR32179" t="s">
        <v>5</v>
      </c>
      <c r="GS32179">
        <v>50377</v>
      </c>
    </row>
    <row r="32180" spans="110:201">
      <c r="DF32180" t="s">
        <v>5</v>
      </c>
      <c r="DG32180">
        <v>86</v>
      </c>
      <c r="GQ32180" t="s">
        <v>22</v>
      </c>
      <c r="GR32180" t="s">
        <v>5</v>
      </c>
      <c r="GS32180">
        <v>50488</v>
      </c>
    </row>
    <row r="32181" spans="110:201">
      <c r="DF32181" t="s">
        <v>5</v>
      </c>
      <c r="DG32181">
        <v>86</v>
      </c>
      <c r="GQ32181" t="s">
        <v>22</v>
      </c>
      <c r="GR32181" t="s">
        <v>5</v>
      </c>
      <c r="GS32181">
        <v>50381</v>
      </c>
    </row>
    <row r="32182" spans="110:201">
      <c r="DF32182" t="s">
        <v>5</v>
      </c>
      <c r="DG32182">
        <v>86</v>
      </c>
      <c r="GQ32182" t="s">
        <v>22</v>
      </c>
      <c r="GR32182" t="s">
        <v>5</v>
      </c>
      <c r="GS32182">
        <v>50469</v>
      </c>
    </row>
    <row r="32183" spans="110:201">
      <c r="DF32183" t="s">
        <v>5</v>
      </c>
      <c r="DG32183">
        <v>86</v>
      </c>
      <c r="GQ32183" t="s">
        <v>22</v>
      </c>
      <c r="GR32183" t="s">
        <v>5</v>
      </c>
      <c r="GS32183">
        <v>50396</v>
      </c>
    </row>
    <row r="32184" spans="110:201">
      <c r="DF32184" t="s">
        <v>5</v>
      </c>
      <c r="DG32184">
        <v>49</v>
      </c>
      <c r="GQ32184" t="s">
        <v>22</v>
      </c>
      <c r="GR32184" t="s">
        <v>5</v>
      </c>
      <c r="GS32184">
        <v>50448</v>
      </c>
    </row>
    <row r="32185" spans="110:201">
      <c r="DF32185" t="s">
        <v>5</v>
      </c>
      <c r="DG32185">
        <v>49</v>
      </c>
      <c r="GQ32185" t="s">
        <v>22</v>
      </c>
      <c r="GR32185" t="s">
        <v>5</v>
      </c>
      <c r="GS32185">
        <v>50398</v>
      </c>
    </row>
    <row r="32186" spans="110:201">
      <c r="DF32186" t="s">
        <v>5</v>
      </c>
      <c r="DG32186">
        <v>86</v>
      </c>
      <c r="GQ32186" t="s">
        <v>22</v>
      </c>
      <c r="GR32186" t="s">
        <v>5</v>
      </c>
      <c r="GS32186">
        <v>50490</v>
      </c>
    </row>
    <row r="32187" spans="110:201">
      <c r="DF32187" t="s">
        <v>5</v>
      </c>
      <c r="DG32187">
        <v>86</v>
      </c>
      <c r="GQ32187" t="s">
        <v>22</v>
      </c>
      <c r="GR32187" t="s">
        <v>5</v>
      </c>
      <c r="GS32187">
        <v>50393</v>
      </c>
    </row>
    <row r="32188" spans="110:201">
      <c r="DF32188" t="s">
        <v>5</v>
      </c>
      <c r="DG32188">
        <v>86</v>
      </c>
      <c r="GQ32188" t="s">
        <v>22</v>
      </c>
      <c r="GR32188" t="s">
        <v>5</v>
      </c>
      <c r="GS32188">
        <v>50464</v>
      </c>
    </row>
    <row r="32189" spans="110:201">
      <c r="DF32189" t="s">
        <v>5</v>
      </c>
      <c r="DG32189">
        <v>86</v>
      </c>
      <c r="GQ32189" t="s">
        <v>22</v>
      </c>
      <c r="GR32189" t="s">
        <v>5</v>
      </c>
      <c r="GS32189">
        <v>50388</v>
      </c>
    </row>
    <row r="32190" spans="110:201">
      <c r="DF32190" t="s">
        <v>5</v>
      </c>
      <c r="DG32190">
        <v>86</v>
      </c>
      <c r="GQ32190" t="s">
        <v>22</v>
      </c>
      <c r="GR32190" t="s">
        <v>5</v>
      </c>
      <c r="GS32190">
        <v>50478</v>
      </c>
    </row>
    <row r="32191" spans="110:201">
      <c r="DF32191" t="s">
        <v>5</v>
      </c>
      <c r="DG32191">
        <v>86</v>
      </c>
      <c r="GQ32191" t="s">
        <v>22</v>
      </c>
      <c r="GR32191" t="s">
        <v>5</v>
      </c>
      <c r="GS32191">
        <v>50384</v>
      </c>
    </row>
    <row r="32192" spans="110:201">
      <c r="DF32192" t="s">
        <v>5</v>
      </c>
      <c r="DG32192">
        <v>49</v>
      </c>
      <c r="GQ32192" t="s">
        <v>22</v>
      </c>
      <c r="GR32192" t="s">
        <v>5</v>
      </c>
      <c r="GS32192">
        <v>50475</v>
      </c>
    </row>
    <row r="32193" spans="110:201">
      <c r="DF32193" t="s">
        <v>5</v>
      </c>
      <c r="DG32193">
        <v>86</v>
      </c>
      <c r="GQ32193" t="s">
        <v>22</v>
      </c>
      <c r="GR32193" t="s">
        <v>5</v>
      </c>
      <c r="GS32193">
        <v>50380</v>
      </c>
    </row>
    <row r="32194" spans="110:201">
      <c r="DF32194" t="s">
        <v>5</v>
      </c>
      <c r="DG32194">
        <v>86</v>
      </c>
      <c r="GQ32194" t="s">
        <v>22</v>
      </c>
      <c r="GR32194" t="s">
        <v>5</v>
      </c>
      <c r="GS32194">
        <v>50494</v>
      </c>
    </row>
    <row r="32195" spans="110:201">
      <c r="DF32195" t="s">
        <v>5</v>
      </c>
      <c r="DG32195">
        <v>86</v>
      </c>
      <c r="GQ32195" t="s">
        <v>22</v>
      </c>
      <c r="GR32195" t="s">
        <v>5</v>
      </c>
      <c r="GS32195">
        <v>50398</v>
      </c>
    </row>
    <row r="32196" spans="110:201">
      <c r="DF32196" t="s">
        <v>5</v>
      </c>
      <c r="DG32196">
        <v>86</v>
      </c>
      <c r="GQ32196" t="s">
        <v>22</v>
      </c>
      <c r="GR32196" t="s">
        <v>5</v>
      </c>
      <c r="GS32196">
        <v>50494</v>
      </c>
    </row>
    <row r="32197" spans="110:201">
      <c r="DF32197" t="s">
        <v>5</v>
      </c>
      <c r="DG32197">
        <v>86</v>
      </c>
      <c r="GQ32197" t="s">
        <v>22</v>
      </c>
      <c r="GR32197" t="s">
        <v>5</v>
      </c>
      <c r="GS32197">
        <v>50393</v>
      </c>
    </row>
    <row r="32198" spans="110:201">
      <c r="DF32198" t="s">
        <v>5</v>
      </c>
      <c r="DG32198">
        <v>86</v>
      </c>
      <c r="GQ32198" t="s">
        <v>22</v>
      </c>
      <c r="GR32198" t="s">
        <v>5</v>
      </c>
      <c r="GS32198">
        <v>50495</v>
      </c>
    </row>
    <row r="32199" spans="110:201">
      <c r="DF32199" t="s">
        <v>5</v>
      </c>
      <c r="DG32199">
        <v>86</v>
      </c>
      <c r="GQ32199" t="s">
        <v>22</v>
      </c>
      <c r="GR32199" t="s">
        <v>5</v>
      </c>
      <c r="GS32199">
        <v>50382</v>
      </c>
    </row>
    <row r="32200" spans="110:201">
      <c r="DF32200" t="s">
        <v>5</v>
      </c>
      <c r="DG32200">
        <v>49</v>
      </c>
      <c r="GQ32200" t="s">
        <v>22</v>
      </c>
      <c r="GR32200" t="s">
        <v>5</v>
      </c>
      <c r="GS32200">
        <v>50471</v>
      </c>
    </row>
    <row r="32201" spans="110:201">
      <c r="DF32201" t="s">
        <v>5</v>
      </c>
      <c r="DG32201">
        <v>86</v>
      </c>
      <c r="GQ32201" t="s">
        <v>22</v>
      </c>
      <c r="GR32201" t="s">
        <v>5</v>
      </c>
      <c r="GS32201">
        <v>50394</v>
      </c>
    </row>
    <row r="32202" spans="110:201">
      <c r="DF32202" t="s">
        <v>5</v>
      </c>
      <c r="DG32202">
        <v>86</v>
      </c>
      <c r="GQ32202" t="s">
        <v>22</v>
      </c>
      <c r="GR32202" t="s">
        <v>5</v>
      </c>
      <c r="GS32202">
        <v>50486</v>
      </c>
    </row>
    <row r="32203" spans="110:201">
      <c r="DF32203" t="s">
        <v>5</v>
      </c>
      <c r="DG32203">
        <v>86</v>
      </c>
      <c r="GQ32203" t="s">
        <v>22</v>
      </c>
      <c r="GR32203" t="s">
        <v>5</v>
      </c>
      <c r="GS32203">
        <v>50392</v>
      </c>
    </row>
    <row r="32204" spans="110:201">
      <c r="DF32204" t="s">
        <v>5</v>
      </c>
      <c r="DG32204">
        <v>86</v>
      </c>
      <c r="GQ32204" t="s">
        <v>22</v>
      </c>
      <c r="GR32204" t="s">
        <v>5</v>
      </c>
      <c r="GS32204">
        <v>50466</v>
      </c>
    </row>
    <row r="32205" spans="110:201">
      <c r="DF32205" t="s">
        <v>5</v>
      </c>
      <c r="DG32205">
        <v>86</v>
      </c>
      <c r="GQ32205" t="s">
        <v>22</v>
      </c>
      <c r="GR32205" t="s">
        <v>5</v>
      </c>
      <c r="GS32205">
        <v>50394</v>
      </c>
    </row>
    <row r="32206" spans="110:201">
      <c r="DF32206" t="s">
        <v>5</v>
      </c>
      <c r="DG32206">
        <v>86</v>
      </c>
      <c r="GQ32206" t="s">
        <v>22</v>
      </c>
      <c r="GR32206" t="s">
        <v>5</v>
      </c>
      <c r="GS32206">
        <v>50470</v>
      </c>
    </row>
    <row r="32207" spans="110:201">
      <c r="DF32207" t="s">
        <v>5</v>
      </c>
      <c r="DG32207">
        <v>86</v>
      </c>
      <c r="GQ32207" t="s">
        <v>22</v>
      </c>
      <c r="GR32207" t="s">
        <v>5</v>
      </c>
      <c r="GS32207">
        <v>50397</v>
      </c>
    </row>
    <row r="32208" spans="110:201">
      <c r="DF32208" t="s">
        <v>5</v>
      </c>
      <c r="DG32208">
        <v>49</v>
      </c>
      <c r="GQ32208" t="s">
        <v>22</v>
      </c>
      <c r="GR32208" t="s">
        <v>5</v>
      </c>
      <c r="GS32208">
        <v>50466</v>
      </c>
    </row>
    <row r="32209" spans="110:201">
      <c r="DF32209" t="s">
        <v>5</v>
      </c>
      <c r="DG32209">
        <v>86</v>
      </c>
      <c r="GQ32209" t="s">
        <v>22</v>
      </c>
      <c r="GR32209" t="s">
        <v>5</v>
      </c>
      <c r="GS32209">
        <v>50387</v>
      </c>
    </row>
    <row r="32210" spans="110:201">
      <c r="DF32210" t="s">
        <v>5</v>
      </c>
      <c r="DG32210">
        <v>86</v>
      </c>
      <c r="GQ32210" t="s">
        <v>22</v>
      </c>
      <c r="GR32210" t="s">
        <v>5</v>
      </c>
      <c r="GS32210">
        <v>50488</v>
      </c>
    </row>
    <row r="32211" spans="110:201">
      <c r="DF32211" t="s">
        <v>5</v>
      </c>
      <c r="DG32211">
        <v>86</v>
      </c>
      <c r="GQ32211" t="s">
        <v>22</v>
      </c>
      <c r="GR32211" t="s">
        <v>5</v>
      </c>
      <c r="GS32211">
        <v>50382</v>
      </c>
    </row>
    <row r="32212" spans="110:201">
      <c r="DF32212" t="s">
        <v>5</v>
      </c>
      <c r="DG32212">
        <v>86</v>
      </c>
      <c r="GQ32212" t="s">
        <v>22</v>
      </c>
      <c r="GR32212" t="s">
        <v>5</v>
      </c>
      <c r="GS32212">
        <v>50492</v>
      </c>
    </row>
    <row r="32213" spans="110:201">
      <c r="DF32213" t="s">
        <v>5</v>
      </c>
      <c r="DG32213">
        <v>86</v>
      </c>
      <c r="GQ32213" t="s">
        <v>22</v>
      </c>
      <c r="GR32213" t="s">
        <v>5</v>
      </c>
      <c r="GS32213">
        <v>50384</v>
      </c>
    </row>
    <row r="32214" spans="110:201">
      <c r="DF32214" t="s">
        <v>5</v>
      </c>
      <c r="DG32214">
        <v>86</v>
      </c>
      <c r="GQ32214" t="s">
        <v>22</v>
      </c>
      <c r="GR32214" t="s">
        <v>5</v>
      </c>
      <c r="GS32214">
        <v>50478</v>
      </c>
    </row>
    <row r="32215" spans="110:201">
      <c r="DF32215" t="s">
        <v>5</v>
      </c>
      <c r="DG32215">
        <v>49</v>
      </c>
      <c r="GQ32215" t="s">
        <v>22</v>
      </c>
      <c r="GR32215" t="s">
        <v>5</v>
      </c>
      <c r="GS32215">
        <v>50394</v>
      </c>
    </row>
    <row r="32216" spans="110:201">
      <c r="DF32216" t="s">
        <v>5</v>
      </c>
      <c r="DG32216">
        <v>86</v>
      </c>
      <c r="GQ32216" t="s">
        <v>22</v>
      </c>
      <c r="GR32216" t="s">
        <v>5</v>
      </c>
      <c r="GS32216">
        <v>50483</v>
      </c>
    </row>
    <row r="32217" spans="110:201">
      <c r="DF32217" t="s">
        <v>5</v>
      </c>
      <c r="DG32217">
        <v>86</v>
      </c>
      <c r="GQ32217" t="s">
        <v>22</v>
      </c>
      <c r="GR32217" t="s">
        <v>5</v>
      </c>
      <c r="GS32217">
        <v>50390</v>
      </c>
    </row>
    <row r="32218" spans="110:201">
      <c r="DF32218" t="s">
        <v>5</v>
      </c>
      <c r="DG32218">
        <v>86</v>
      </c>
      <c r="GQ32218" t="s">
        <v>22</v>
      </c>
      <c r="GR32218" t="s">
        <v>5</v>
      </c>
      <c r="GS32218">
        <v>50475</v>
      </c>
    </row>
    <row r="32219" spans="110:201">
      <c r="DF32219" t="s">
        <v>5</v>
      </c>
      <c r="DG32219">
        <v>86</v>
      </c>
      <c r="GQ32219" t="s">
        <v>22</v>
      </c>
      <c r="GR32219" t="s">
        <v>5</v>
      </c>
      <c r="GS32219">
        <v>50368</v>
      </c>
    </row>
    <row r="32220" spans="110:201">
      <c r="DF32220" t="s">
        <v>5</v>
      </c>
      <c r="DG32220">
        <v>86</v>
      </c>
      <c r="GQ32220" t="s">
        <v>22</v>
      </c>
      <c r="GR32220" t="s">
        <v>5</v>
      </c>
      <c r="GS32220">
        <v>50471</v>
      </c>
    </row>
    <row r="32221" spans="110:201">
      <c r="DF32221" t="s">
        <v>5</v>
      </c>
      <c r="DG32221">
        <v>86</v>
      </c>
      <c r="GQ32221" t="s">
        <v>22</v>
      </c>
      <c r="GR32221" t="s">
        <v>5</v>
      </c>
      <c r="GS32221">
        <v>50384</v>
      </c>
    </row>
    <row r="32222" spans="110:201">
      <c r="DF32222" t="s">
        <v>5</v>
      </c>
      <c r="DG32222">
        <v>86</v>
      </c>
      <c r="GQ32222" t="s">
        <v>22</v>
      </c>
      <c r="GR32222" t="s">
        <v>5</v>
      </c>
      <c r="GS32222">
        <v>50480</v>
      </c>
    </row>
    <row r="32223" spans="110:201">
      <c r="DF32223" t="s">
        <v>5</v>
      </c>
      <c r="DG32223">
        <v>49</v>
      </c>
      <c r="GQ32223" t="s">
        <v>22</v>
      </c>
      <c r="GR32223" t="s">
        <v>5</v>
      </c>
      <c r="GS32223">
        <v>50377</v>
      </c>
    </row>
    <row r="32224" spans="110:201">
      <c r="DF32224" t="s">
        <v>5</v>
      </c>
      <c r="DG32224">
        <v>86</v>
      </c>
      <c r="GQ32224" t="s">
        <v>22</v>
      </c>
      <c r="GR32224" t="s">
        <v>5</v>
      </c>
      <c r="GS32224">
        <v>50480</v>
      </c>
    </row>
    <row r="32225" spans="110:201">
      <c r="DF32225" t="s">
        <v>5</v>
      </c>
      <c r="DG32225">
        <v>86</v>
      </c>
      <c r="GQ32225" t="s">
        <v>22</v>
      </c>
      <c r="GR32225" t="s">
        <v>5</v>
      </c>
      <c r="GS32225">
        <v>50373</v>
      </c>
    </row>
    <row r="32226" spans="110:201">
      <c r="DF32226" t="s">
        <v>5</v>
      </c>
      <c r="DG32226">
        <v>86</v>
      </c>
      <c r="GQ32226" t="s">
        <v>22</v>
      </c>
      <c r="GR32226" t="s">
        <v>5</v>
      </c>
      <c r="GS32226">
        <v>50475</v>
      </c>
    </row>
    <row r="32227" spans="110:201">
      <c r="DF32227" t="s">
        <v>5</v>
      </c>
      <c r="DG32227">
        <v>86</v>
      </c>
      <c r="GQ32227" t="s">
        <v>22</v>
      </c>
      <c r="GR32227" t="s">
        <v>5</v>
      </c>
      <c r="GS32227">
        <v>50381</v>
      </c>
    </row>
    <row r="32228" spans="110:201">
      <c r="DF32228" t="s">
        <v>5</v>
      </c>
      <c r="DG32228">
        <v>86</v>
      </c>
      <c r="GQ32228" t="s">
        <v>22</v>
      </c>
      <c r="GR32228" t="s">
        <v>5</v>
      </c>
      <c r="GS32228">
        <v>50497</v>
      </c>
    </row>
    <row r="32229" spans="110:201">
      <c r="DF32229" t="s">
        <v>5</v>
      </c>
      <c r="DG32229">
        <v>86</v>
      </c>
      <c r="GQ32229" t="s">
        <v>22</v>
      </c>
      <c r="GR32229" t="s">
        <v>5</v>
      </c>
      <c r="GS32229">
        <v>50385</v>
      </c>
    </row>
    <row r="32230" spans="110:201">
      <c r="DF32230" t="s">
        <v>5</v>
      </c>
      <c r="DG32230">
        <v>86</v>
      </c>
      <c r="GQ32230" t="s">
        <v>22</v>
      </c>
      <c r="GR32230" t="s">
        <v>5</v>
      </c>
      <c r="GS32230">
        <v>50483</v>
      </c>
    </row>
    <row r="32231" spans="110:201">
      <c r="DF32231" t="s">
        <v>5</v>
      </c>
      <c r="DG32231">
        <v>49</v>
      </c>
      <c r="GQ32231" t="s">
        <v>22</v>
      </c>
      <c r="GR32231" t="s">
        <v>5</v>
      </c>
      <c r="GS32231">
        <v>50389</v>
      </c>
    </row>
    <row r="32232" spans="110:201">
      <c r="DF32232" t="s">
        <v>5</v>
      </c>
      <c r="DG32232">
        <v>86</v>
      </c>
      <c r="GQ32232" t="s">
        <v>22</v>
      </c>
      <c r="GR32232" t="s">
        <v>5</v>
      </c>
      <c r="GS32232">
        <v>50490</v>
      </c>
    </row>
    <row r="32233" spans="110:201">
      <c r="DF32233" t="s">
        <v>5</v>
      </c>
      <c r="DG32233">
        <v>86</v>
      </c>
      <c r="GQ32233" t="s">
        <v>22</v>
      </c>
      <c r="GR32233" t="s">
        <v>5</v>
      </c>
      <c r="GS32233">
        <v>50393</v>
      </c>
    </row>
    <row r="32234" spans="110:201">
      <c r="DF32234" t="s">
        <v>5</v>
      </c>
      <c r="DG32234">
        <v>86</v>
      </c>
      <c r="GQ32234" t="s">
        <v>22</v>
      </c>
      <c r="GR32234" t="s">
        <v>5</v>
      </c>
      <c r="GS32234">
        <v>50491</v>
      </c>
    </row>
    <row r="32235" spans="110:201">
      <c r="DF32235" t="s">
        <v>5</v>
      </c>
      <c r="DG32235">
        <v>86</v>
      </c>
      <c r="GQ32235" t="s">
        <v>22</v>
      </c>
      <c r="GR32235" t="s">
        <v>5</v>
      </c>
      <c r="GS32235">
        <v>50373</v>
      </c>
    </row>
    <row r="32236" spans="110:201">
      <c r="DF32236" t="s">
        <v>5</v>
      </c>
      <c r="DG32236">
        <v>86</v>
      </c>
      <c r="GQ32236" t="s">
        <v>22</v>
      </c>
      <c r="GR32236" t="s">
        <v>5</v>
      </c>
      <c r="GS32236">
        <v>50464</v>
      </c>
    </row>
    <row r="32237" spans="110:201">
      <c r="DF32237" t="s">
        <v>5</v>
      </c>
      <c r="DG32237">
        <v>86</v>
      </c>
      <c r="GQ32237" t="s">
        <v>22</v>
      </c>
      <c r="GR32237" t="s">
        <v>5</v>
      </c>
      <c r="GS32237">
        <v>50378</v>
      </c>
    </row>
    <row r="32238" spans="110:201">
      <c r="DF32238" t="s">
        <v>5</v>
      </c>
      <c r="DG32238">
        <v>49</v>
      </c>
      <c r="GQ32238" t="s">
        <v>22</v>
      </c>
      <c r="GR32238" t="s">
        <v>5</v>
      </c>
      <c r="GS32238">
        <v>50470</v>
      </c>
    </row>
    <row r="32239" spans="110:201">
      <c r="DF32239" t="s">
        <v>5</v>
      </c>
      <c r="DG32239">
        <v>86</v>
      </c>
      <c r="GQ32239" t="s">
        <v>22</v>
      </c>
      <c r="GR32239" t="s">
        <v>5</v>
      </c>
      <c r="GS32239">
        <v>50388</v>
      </c>
    </row>
    <row r="32240" spans="110:201">
      <c r="DF32240" t="s">
        <v>5</v>
      </c>
      <c r="DG32240">
        <v>86</v>
      </c>
      <c r="GQ32240" t="s">
        <v>22</v>
      </c>
      <c r="GR32240" t="s">
        <v>5</v>
      </c>
      <c r="GS32240">
        <v>50482</v>
      </c>
    </row>
    <row r="32241" spans="110:201">
      <c r="DF32241" t="s">
        <v>5</v>
      </c>
      <c r="DG32241">
        <v>86</v>
      </c>
      <c r="GQ32241" t="s">
        <v>22</v>
      </c>
      <c r="GR32241" t="s">
        <v>5</v>
      </c>
      <c r="GS32241">
        <v>50393</v>
      </c>
    </row>
    <row r="32242" spans="110:201">
      <c r="DF32242" t="s">
        <v>5</v>
      </c>
      <c r="DG32242">
        <v>86</v>
      </c>
      <c r="GQ32242" t="s">
        <v>22</v>
      </c>
      <c r="GR32242" t="s">
        <v>5</v>
      </c>
      <c r="GS32242">
        <v>50496</v>
      </c>
    </row>
    <row r="32243" spans="110:201">
      <c r="DF32243" t="s">
        <v>5</v>
      </c>
      <c r="DG32243">
        <v>86</v>
      </c>
      <c r="GQ32243" t="s">
        <v>22</v>
      </c>
      <c r="GR32243" t="s">
        <v>5</v>
      </c>
      <c r="GS32243">
        <v>50400</v>
      </c>
    </row>
    <row r="32244" spans="110:201">
      <c r="DF32244" t="s">
        <v>5</v>
      </c>
      <c r="DG32244">
        <v>86</v>
      </c>
      <c r="GQ32244" t="s">
        <v>22</v>
      </c>
      <c r="GR32244" t="s">
        <v>5</v>
      </c>
      <c r="GS32244">
        <v>50495</v>
      </c>
    </row>
    <row r="32245" spans="110:201">
      <c r="DF32245" t="s">
        <v>5</v>
      </c>
      <c r="DG32245">
        <v>86</v>
      </c>
      <c r="GQ32245" t="s">
        <v>22</v>
      </c>
      <c r="GR32245" t="s">
        <v>5</v>
      </c>
      <c r="GS32245">
        <v>50391</v>
      </c>
    </row>
    <row r="32246" spans="110:201">
      <c r="DF32246" t="s">
        <v>5</v>
      </c>
      <c r="DG32246">
        <v>49</v>
      </c>
      <c r="GQ32246" t="s">
        <v>22</v>
      </c>
      <c r="GR32246" t="s">
        <v>5</v>
      </c>
      <c r="GS32246">
        <v>50482</v>
      </c>
    </row>
    <row r="32247" spans="110:201">
      <c r="DF32247" t="s">
        <v>5</v>
      </c>
      <c r="DG32247">
        <v>86</v>
      </c>
      <c r="GQ32247" t="s">
        <v>22</v>
      </c>
      <c r="GR32247" t="s">
        <v>5</v>
      </c>
      <c r="GS32247">
        <v>50387</v>
      </c>
    </row>
    <row r="32248" spans="110:201">
      <c r="DF32248" t="s">
        <v>5</v>
      </c>
      <c r="DG32248">
        <v>86</v>
      </c>
      <c r="GQ32248" t="s">
        <v>22</v>
      </c>
      <c r="GR32248" t="s">
        <v>5</v>
      </c>
      <c r="GS32248">
        <v>50468</v>
      </c>
    </row>
    <row r="32249" spans="110:201">
      <c r="DF32249" t="s">
        <v>5</v>
      </c>
      <c r="DG32249">
        <v>86</v>
      </c>
      <c r="GQ32249" t="s">
        <v>22</v>
      </c>
      <c r="GR32249" t="s">
        <v>5</v>
      </c>
      <c r="GS32249">
        <v>50382</v>
      </c>
    </row>
    <row r="32250" spans="110:201">
      <c r="DF32250" t="s">
        <v>5</v>
      </c>
      <c r="DG32250">
        <v>86</v>
      </c>
      <c r="GQ32250" t="s">
        <v>22</v>
      </c>
      <c r="GR32250" t="s">
        <v>5</v>
      </c>
      <c r="GS32250">
        <v>50488</v>
      </c>
    </row>
    <row r="32251" spans="110:201">
      <c r="DF32251" t="s">
        <v>5</v>
      </c>
      <c r="DG32251">
        <v>86</v>
      </c>
      <c r="GQ32251" t="s">
        <v>22</v>
      </c>
      <c r="GR32251" t="s">
        <v>5</v>
      </c>
      <c r="GS32251">
        <v>50383</v>
      </c>
    </row>
    <row r="32252" spans="110:201">
      <c r="DF32252" t="s">
        <v>5</v>
      </c>
      <c r="DG32252">
        <v>86</v>
      </c>
      <c r="GQ32252" t="s">
        <v>22</v>
      </c>
      <c r="GR32252" t="s">
        <v>5</v>
      </c>
      <c r="GS32252">
        <v>50466</v>
      </c>
    </row>
    <row r="32253" spans="110:201">
      <c r="DF32253" t="s">
        <v>5</v>
      </c>
      <c r="DG32253">
        <v>86</v>
      </c>
      <c r="GQ32253" t="s">
        <v>22</v>
      </c>
      <c r="GR32253" t="s">
        <v>5</v>
      </c>
      <c r="GS32253">
        <v>50377</v>
      </c>
    </row>
    <row r="32254" spans="110:201">
      <c r="DF32254" t="s">
        <v>5</v>
      </c>
      <c r="DG32254">
        <v>49</v>
      </c>
      <c r="GQ32254" t="s">
        <v>22</v>
      </c>
      <c r="GR32254" t="s">
        <v>5</v>
      </c>
      <c r="GS32254">
        <v>50480</v>
      </c>
    </row>
    <row r="32255" spans="110:201">
      <c r="DF32255" t="s">
        <v>5</v>
      </c>
      <c r="DG32255">
        <v>86</v>
      </c>
      <c r="GQ32255" t="s">
        <v>22</v>
      </c>
      <c r="GR32255" t="s">
        <v>5</v>
      </c>
      <c r="GS32255">
        <v>50375</v>
      </c>
    </row>
    <row r="32256" spans="110:201">
      <c r="DF32256" t="s">
        <v>5</v>
      </c>
      <c r="DG32256">
        <v>86</v>
      </c>
      <c r="GQ32256" t="s">
        <v>22</v>
      </c>
      <c r="GR32256" t="s">
        <v>5</v>
      </c>
      <c r="GS32256">
        <v>50484</v>
      </c>
    </row>
    <row r="32257" spans="110:201">
      <c r="DF32257" t="s">
        <v>5</v>
      </c>
      <c r="DG32257">
        <v>86</v>
      </c>
      <c r="GQ32257" t="s">
        <v>22</v>
      </c>
      <c r="GR32257" t="s">
        <v>5</v>
      </c>
      <c r="GS32257">
        <v>50380</v>
      </c>
    </row>
    <row r="32258" spans="110:201">
      <c r="DF32258" t="s">
        <v>5</v>
      </c>
      <c r="DG32258">
        <v>86</v>
      </c>
      <c r="GQ32258" t="s">
        <v>22</v>
      </c>
      <c r="GR32258" t="s">
        <v>5</v>
      </c>
      <c r="GS32258">
        <v>50469</v>
      </c>
    </row>
    <row r="32259" spans="110:201">
      <c r="DF32259" t="s">
        <v>5</v>
      </c>
      <c r="DG32259">
        <v>86</v>
      </c>
      <c r="GQ32259" t="s">
        <v>22</v>
      </c>
      <c r="GR32259" t="s">
        <v>5</v>
      </c>
      <c r="GS32259">
        <v>50391</v>
      </c>
    </row>
    <row r="32260" spans="110:201">
      <c r="DF32260" t="s">
        <v>5</v>
      </c>
      <c r="DG32260">
        <v>86</v>
      </c>
      <c r="GQ32260" t="s">
        <v>22</v>
      </c>
      <c r="GR32260" t="s">
        <v>5</v>
      </c>
      <c r="GS32260">
        <v>50477</v>
      </c>
    </row>
    <row r="32261" spans="110:201">
      <c r="DF32261" t="s">
        <v>5</v>
      </c>
      <c r="DG32261">
        <v>49</v>
      </c>
      <c r="GQ32261" t="s">
        <v>22</v>
      </c>
      <c r="GR32261" t="s">
        <v>5</v>
      </c>
      <c r="GS32261">
        <v>50380</v>
      </c>
    </row>
    <row r="32262" spans="110:201">
      <c r="DF32262" t="s">
        <v>5</v>
      </c>
      <c r="DG32262">
        <v>86</v>
      </c>
      <c r="GQ32262" t="s">
        <v>22</v>
      </c>
      <c r="GR32262" t="s">
        <v>5</v>
      </c>
      <c r="GS32262">
        <v>50490</v>
      </c>
    </row>
    <row r="32263" spans="110:201">
      <c r="DF32263" t="s">
        <v>5</v>
      </c>
      <c r="DG32263">
        <v>86</v>
      </c>
      <c r="GQ32263" t="s">
        <v>22</v>
      </c>
      <c r="GR32263" t="s">
        <v>5</v>
      </c>
      <c r="GS32263">
        <v>50384</v>
      </c>
    </row>
    <row r="32264" spans="110:201">
      <c r="DF32264" t="s">
        <v>5</v>
      </c>
      <c r="DG32264">
        <v>86</v>
      </c>
      <c r="GQ32264" t="s">
        <v>22</v>
      </c>
      <c r="GR32264" t="s">
        <v>5</v>
      </c>
      <c r="GS32264">
        <v>50470</v>
      </c>
    </row>
    <row r="32265" spans="110:201">
      <c r="DF32265" t="s">
        <v>5</v>
      </c>
      <c r="DG32265">
        <v>86</v>
      </c>
      <c r="GQ32265" t="s">
        <v>22</v>
      </c>
      <c r="GR32265" t="s">
        <v>5</v>
      </c>
      <c r="GS32265">
        <v>50399</v>
      </c>
    </row>
    <row r="32266" spans="110:201">
      <c r="DF32266" t="s">
        <v>5</v>
      </c>
      <c r="DG32266">
        <v>86</v>
      </c>
      <c r="GQ32266" t="s">
        <v>22</v>
      </c>
      <c r="GR32266" t="s">
        <v>5</v>
      </c>
      <c r="GS32266">
        <v>50489</v>
      </c>
    </row>
    <row r="32267" spans="110:201">
      <c r="DF32267" t="s">
        <v>5</v>
      </c>
      <c r="DG32267">
        <v>86</v>
      </c>
      <c r="GQ32267" t="s">
        <v>22</v>
      </c>
      <c r="GR32267" t="s">
        <v>5</v>
      </c>
      <c r="GS32267">
        <v>50391</v>
      </c>
    </row>
    <row r="32268" spans="110:201">
      <c r="DF32268" t="s">
        <v>5</v>
      </c>
      <c r="DG32268">
        <v>86</v>
      </c>
      <c r="GQ32268" t="s">
        <v>22</v>
      </c>
      <c r="GR32268" t="s">
        <v>5</v>
      </c>
      <c r="GS32268">
        <v>50461</v>
      </c>
    </row>
    <row r="32269" spans="110:201">
      <c r="DF32269" t="s">
        <v>5</v>
      </c>
      <c r="DG32269">
        <v>49</v>
      </c>
      <c r="GQ32269" t="s">
        <v>22</v>
      </c>
      <c r="GR32269" t="s">
        <v>5</v>
      </c>
      <c r="GS32269">
        <v>50392</v>
      </c>
    </row>
    <row r="32270" spans="110:201">
      <c r="DF32270" t="s">
        <v>5</v>
      </c>
      <c r="DG32270">
        <v>86</v>
      </c>
      <c r="GQ32270" t="s">
        <v>22</v>
      </c>
      <c r="GR32270" t="s">
        <v>5</v>
      </c>
      <c r="GS32270">
        <v>50481</v>
      </c>
    </row>
    <row r="32271" spans="110:201">
      <c r="DF32271" t="s">
        <v>5</v>
      </c>
      <c r="DG32271">
        <v>86</v>
      </c>
      <c r="GQ32271" t="s">
        <v>22</v>
      </c>
      <c r="GR32271" t="s">
        <v>5</v>
      </c>
      <c r="GS32271">
        <v>50381</v>
      </c>
    </row>
    <row r="32272" spans="110:201">
      <c r="DF32272" t="s">
        <v>5</v>
      </c>
      <c r="DG32272">
        <v>86</v>
      </c>
      <c r="GQ32272" t="s">
        <v>22</v>
      </c>
      <c r="GR32272" t="s">
        <v>5</v>
      </c>
      <c r="GS32272">
        <v>50498</v>
      </c>
    </row>
    <row r="32273" spans="110:201">
      <c r="DF32273" t="s">
        <v>5</v>
      </c>
      <c r="DG32273">
        <v>86</v>
      </c>
      <c r="GQ32273" t="s">
        <v>22</v>
      </c>
      <c r="GR32273" t="s">
        <v>5</v>
      </c>
      <c r="GS32273">
        <v>50389</v>
      </c>
    </row>
    <row r="32274" spans="110:201">
      <c r="DF32274" t="s">
        <v>5</v>
      </c>
      <c r="DG32274">
        <v>86</v>
      </c>
      <c r="GQ32274" t="s">
        <v>22</v>
      </c>
      <c r="GR32274" t="s">
        <v>5</v>
      </c>
      <c r="GS32274">
        <v>50462</v>
      </c>
    </row>
    <row r="32275" spans="110:201">
      <c r="DF32275" t="s">
        <v>5</v>
      </c>
      <c r="DG32275">
        <v>86</v>
      </c>
      <c r="GQ32275" t="s">
        <v>22</v>
      </c>
      <c r="GR32275" t="s">
        <v>5</v>
      </c>
      <c r="GS32275">
        <v>50401</v>
      </c>
    </row>
    <row r="32276" spans="110:201">
      <c r="DF32276" t="s">
        <v>5</v>
      </c>
      <c r="DG32276">
        <v>86</v>
      </c>
      <c r="GQ32276" t="s">
        <v>22</v>
      </c>
      <c r="GR32276" t="s">
        <v>5</v>
      </c>
      <c r="GS32276">
        <v>50497</v>
      </c>
    </row>
    <row r="32277" spans="110:201">
      <c r="DF32277" t="s">
        <v>5</v>
      </c>
      <c r="DG32277">
        <v>49</v>
      </c>
      <c r="GQ32277" t="s">
        <v>22</v>
      </c>
      <c r="GR32277" t="s">
        <v>5</v>
      </c>
      <c r="GS32277">
        <v>50385</v>
      </c>
    </row>
    <row r="32278" spans="110:201">
      <c r="DF32278" t="s">
        <v>5</v>
      </c>
      <c r="DG32278">
        <v>86</v>
      </c>
      <c r="GQ32278" t="s">
        <v>22</v>
      </c>
      <c r="GR32278" t="s">
        <v>5</v>
      </c>
      <c r="GS32278">
        <v>50483</v>
      </c>
    </row>
    <row r="32279" spans="110:201">
      <c r="DF32279" t="s">
        <v>5</v>
      </c>
      <c r="DG32279">
        <v>86</v>
      </c>
      <c r="GQ32279" t="s">
        <v>22</v>
      </c>
      <c r="GR32279" t="s">
        <v>5</v>
      </c>
      <c r="GS32279">
        <v>50383</v>
      </c>
    </row>
    <row r="32280" spans="110:201">
      <c r="DF32280" t="s">
        <v>5</v>
      </c>
      <c r="DG32280">
        <v>86</v>
      </c>
      <c r="GQ32280" t="s">
        <v>22</v>
      </c>
      <c r="GR32280" t="s">
        <v>5</v>
      </c>
      <c r="GS32280">
        <v>50476</v>
      </c>
    </row>
    <row r="32281" spans="110:201">
      <c r="DF32281" t="s">
        <v>5</v>
      </c>
      <c r="DG32281">
        <v>86</v>
      </c>
      <c r="GQ32281" t="s">
        <v>22</v>
      </c>
      <c r="GR32281" t="s">
        <v>5</v>
      </c>
      <c r="GS32281">
        <v>50368</v>
      </c>
    </row>
    <row r="32282" spans="110:201">
      <c r="DF32282" t="s">
        <v>5</v>
      </c>
      <c r="DG32282">
        <v>86</v>
      </c>
      <c r="GQ32282" t="s">
        <v>22</v>
      </c>
      <c r="GR32282" t="s">
        <v>5</v>
      </c>
      <c r="GS32282">
        <v>50448</v>
      </c>
    </row>
    <row r="32283" spans="110:201">
      <c r="DF32283" t="s">
        <v>5</v>
      </c>
      <c r="DG32283">
        <v>86</v>
      </c>
      <c r="GQ32283" t="s">
        <v>22</v>
      </c>
      <c r="GR32283" t="s">
        <v>5</v>
      </c>
      <c r="GS32283">
        <v>50387</v>
      </c>
    </row>
    <row r="32284" spans="110:201">
      <c r="DF32284" t="s">
        <v>5</v>
      </c>
      <c r="DG32284">
        <v>50</v>
      </c>
      <c r="GQ32284" t="s">
        <v>22</v>
      </c>
      <c r="GR32284" t="s">
        <v>5</v>
      </c>
      <c r="GS32284">
        <v>50479</v>
      </c>
    </row>
    <row r="32285" spans="110:201">
      <c r="DF32285" t="s">
        <v>5</v>
      </c>
      <c r="DG32285">
        <v>49</v>
      </c>
      <c r="GQ32285" t="s">
        <v>22</v>
      </c>
      <c r="GR32285" t="s">
        <v>5</v>
      </c>
      <c r="GS32285">
        <v>50389</v>
      </c>
    </row>
    <row r="32286" spans="110:201">
      <c r="DF32286" t="s">
        <v>5</v>
      </c>
      <c r="DG32286">
        <v>86</v>
      </c>
      <c r="GQ32286" t="s">
        <v>22</v>
      </c>
      <c r="GR32286" t="s">
        <v>5</v>
      </c>
      <c r="GS32286">
        <v>50477</v>
      </c>
    </row>
    <row r="32287" spans="110:201">
      <c r="DF32287" t="s">
        <v>5</v>
      </c>
      <c r="DG32287">
        <v>86</v>
      </c>
      <c r="GQ32287" t="s">
        <v>22</v>
      </c>
      <c r="GR32287" t="s">
        <v>5</v>
      </c>
      <c r="GS32287">
        <v>50384</v>
      </c>
    </row>
    <row r="32288" spans="110:201">
      <c r="DF32288" t="s">
        <v>5</v>
      </c>
      <c r="DG32288">
        <v>86</v>
      </c>
      <c r="GQ32288" t="s">
        <v>22</v>
      </c>
      <c r="GR32288" t="s">
        <v>5</v>
      </c>
      <c r="GS32288">
        <v>50480</v>
      </c>
    </row>
    <row r="32289" spans="110:201">
      <c r="DF32289" t="s">
        <v>5</v>
      </c>
      <c r="DG32289">
        <v>86</v>
      </c>
      <c r="GQ32289" t="s">
        <v>22</v>
      </c>
      <c r="GR32289" t="s">
        <v>5</v>
      </c>
      <c r="GS32289">
        <v>50394</v>
      </c>
    </row>
    <row r="32290" spans="110:201">
      <c r="DF32290" t="s">
        <v>5</v>
      </c>
      <c r="DG32290">
        <v>86</v>
      </c>
      <c r="GQ32290" t="s">
        <v>22</v>
      </c>
      <c r="GR32290" t="s">
        <v>5</v>
      </c>
      <c r="GS32290">
        <v>50480</v>
      </c>
    </row>
    <row r="32291" spans="110:201">
      <c r="DF32291" t="s">
        <v>5</v>
      </c>
      <c r="DG32291">
        <v>86</v>
      </c>
      <c r="GQ32291" t="s">
        <v>22</v>
      </c>
      <c r="GR32291" t="s">
        <v>5</v>
      </c>
      <c r="GS32291">
        <v>50398</v>
      </c>
    </row>
    <row r="32292" spans="110:201">
      <c r="DF32292" t="s">
        <v>5</v>
      </c>
      <c r="DG32292">
        <v>49</v>
      </c>
      <c r="GQ32292" t="s">
        <v>22</v>
      </c>
      <c r="GR32292" t="s">
        <v>5</v>
      </c>
      <c r="GS32292">
        <v>50486</v>
      </c>
    </row>
    <row r="32293" spans="110:201">
      <c r="DF32293" t="s">
        <v>5</v>
      </c>
      <c r="DG32293">
        <v>86</v>
      </c>
      <c r="GQ32293" t="s">
        <v>22</v>
      </c>
      <c r="GR32293" t="s">
        <v>5</v>
      </c>
      <c r="GS32293">
        <v>50396</v>
      </c>
    </row>
    <row r="32294" spans="110:201">
      <c r="DF32294" t="s">
        <v>5</v>
      </c>
      <c r="DG32294">
        <v>86</v>
      </c>
      <c r="GQ32294" t="s">
        <v>22</v>
      </c>
      <c r="GR32294" t="s">
        <v>5</v>
      </c>
      <c r="GS32294">
        <v>50485</v>
      </c>
    </row>
    <row r="32295" spans="110:201">
      <c r="DF32295" t="s">
        <v>5</v>
      </c>
      <c r="DG32295">
        <v>86</v>
      </c>
      <c r="GQ32295" t="s">
        <v>22</v>
      </c>
      <c r="GR32295" t="s">
        <v>5</v>
      </c>
      <c r="GS32295">
        <v>50385</v>
      </c>
    </row>
    <row r="32296" spans="110:201">
      <c r="DF32296" t="s">
        <v>5</v>
      </c>
      <c r="DG32296">
        <v>86</v>
      </c>
      <c r="GQ32296" t="s">
        <v>22</v>
      </c>
      <c r="GR32296" t="s">
        <v>5</v>
      </c>
      <c r="GS32296">
        <v>50498</v>
      </c>
    </row>
    <row r="32297" spans="110:201">
      <c r="DF32297" t="s">
        <v>5</v>
      </c>
      <c r="DG32297">
        <v>86</v>
      </c>
      <c r="GQ32297" t="s">
        <v>22</v>
      </c>
      <c r="GR32297" t="s">
        <v>5</v>
      </c>
      <c r="GS32297">
        <v>50396</v>
      </c>
    </row>
    <row r="32298" spans="110:201">
      <c r="DF32298" t="s">
        <v>5</v>
      </c>
      <c r="DG32298">
        <v>86</v>
      </c>
      <c r="GQ32298" t="s">
        <v>22</v>
      </c>
      <c r="GR32298" t="s">
        <v>5</v>
      </c>
      <c r="GS32298">
        <v>50468</v>
      </c>
    </row>
    <row r="32299" spans="110:201">
      <c r="DF32299" t="s">
        <v>5</v>
      </c>
      <c r="DG32299">
        <v>86</v>
      </c>
      <c r="GQ32299" t="s">
        <v>22</v>
      </c>
      <c r="GR32299" t="s">
        <v>5</v>
      </c>
      <c r="GS32299">
        <v>50395</v>
      </c>
    </row>
    <row r="32300" spans="110:201">
      <c r="DF32300" t="s">
        <v>5</v>
      </c>
      <c r="DG32300">
        <v>49</v>
      </c>
      <c r="GQ32300" t="s">
        <v>22</v>
      </c>
      <c r="GR32300" t="s">
        <v>5</v>
      </c>
      <c r="GS32300">
        <v>50484</v>
      </c>
    </row>
    <row r="32301" spans="110:201">
      <c r="DF32301" t="s">
        <v>5</v>
      </c>
      <c r="DG32301">
        <v>86</v>
      </c>
      <c r="GQ32301" t="s">
        <v>22</v>
      </c>
      <c r="GR32301" t="s">
        <v>5</v>
      </c>
      <c r="GS32301">
        <v>50385</v>
      </c>
    </row>
    <row r="32302" spans="110:201">
      <c r="DF32302" t="s">
        <v>5</v>
      </c>
      <c r="DG32302">
        <v>86</v>
      </c>
      <c r="GQ32302" t="s">
        <v>22</v>
      </c>
      <c r="GR32302" t="s">
        <v>5</v>
      </c>
      <c r="GS32302">
        <v>50483</v>
      </c>
    </row>
    <row r="32303" spans="110:201">
      <c r="DF32303" t="s">
        <v>5</v>
      </c>
      <c r="DG32303">
        <v>86</v>
      </c>
      <c r="GQ32303" t="s">
        <v>22</v>
      </c>
      <c r="GR32303" t="s">
        <v>5</v>
      </c>
      <c r="GS32303">
        <v>50376</v>
      </c>
    </row>
    <row r="32304" spans="110:201">
      <c r="DF32304" t="s">
        <v>5</v>
      </c>
      <c r="DG32304">
        <v>86</v>
      </c>
      <c r="GQ32304" t="s">
        <v>22</v>
      </c>
      <c r="GR32304" t="s">
        <v>5</v>
      </c>
      <c r="GS32304">
        <v>50473</v>
      </c>
    </row>
    <row r="32305" spans="110:201">
      <c r="DF32305" t="s">
        <v>5</v>
      </c>
      <c r="DG32305">
        <v>86</v>
      </c>
      <c r="GQ32305" t="s">
        <v>22</v>
      </c>
      <c r="GR32305" t="s">
        <v>5</v>
      </c>
      <c r="GS32305">
        <v>50387</v>
      </c>
    </row>
    <row r="32306" spans="110:201">
      <c r="DF32306" t="s">
        <v>5</v>
      </c>
      <c r="DG32306">
        <v>86</v>
      </c>
      <c r="GQ32306" t="s">
        <v>22</v>
      </c>
      <c r="GR32306" t="s">
        <v>5</v>
      </c>
      <c r="GS32306">
        <v>50485</v>
      </c>
    </row>
    <row r="32307" spans="110:201">
      <c r="DF32307" t="s">
        <v>5</v>
      </c>
      <c r="DG32307">
        <v>86</v>
      </c>
      <c r="GQ32307" t="s">
        <v>22</v>
      </c>
      <c r="GR32307" t="s">
        <v>5</v>
      </c>
      <c r="GS32307">
        <v>50382</v>
      </c>
    </row>
    <row r="32308" spans="110:201">
      <c r="DF32308" t="s">
        <v>5</v>
      </c>
      <c r="DG32308">
        <v>49</v>
      </c>
      <c r="GQ32308" t="s">
        <v>22</v>
      </c>
      <c r="GR32308" t="s">
        <v>5</v>
      </c>
      <c r="GS32308">
        <v>50485</v>
      </c>
    </row>
    <row r="32309" spans="110:201">
      <c r="DF32309" t="s">
        <v>5</v>
      </c>
      <c r="DG32309">
        <v>86</v>
      </c>
      <c r="GQ32309" t="s">
        <v>22</v>
      </c>
      <c r="GR32309" t="s">
        <v>5</v>
      </c>
      <c r="GS32309">
        <v>50375</v>
      </c>
    </row>
    <row r="32310" spans="110:201">
      <c r="DF32310" t="s">
        <v>5</v>
      </c>
      <c r="DG32310">
        <v>86</v>
      </c>
      <c r="GQ32310" t="s">
        <v>22</v>
      </c>
      <c r="GR32310" t="s">
        <v>5</v>
      </c>
      <c r="GS32310">
        <v>50458</v>
      </c>
    </row>
    <row r="32311" spans="110:201">
      <c r="DF32311" t="s">
        <v>5</v>
      </c>
      <c r="DG32311">
        <v>86</v>
      </c>
      <c r="GQ32311" t="s">
        <v>22</v>
      </c>
      <c r="GR32311" t="s">
        <v>5</v>
      </c>
      <c r="GS32311">
        <v>50388</v>
      </c>
    </row>
    <row r="32312" spans="110:201">
      <c r="DF32312" t="s">
        <v>5</v>
      </c>
      <c r="DG32312">
        <v>86</v>
      </c>
      <c r="GQ32312" t="s">
        <v>22</v>
      </c>
      <c r="GR32312" t="s">
        <v>5</v>
      </c>
      <c r="GS32312">
        <v>50469</v>
      </c>
    </row>
    <row r="32313" spans="110:201">
      <c r="DF32313" t="s">
        <v>5</v>
      </c>
      <c r="DG32313">
        <v>86</v>
      </c>
      <c r="GQ32313" t="s">
        <v>22</v>
      </c>
      <c r="GR32313" t="s">
        <v>5</v>
      </c>
      <c r="GS32313">
        <v>50384</v>
      </c>
    </row>
    <row r="32314" spans="110:201">
      <c r="DF32314" t="s">
        <v>5</v>
      </c>
      <c r="DG32314">
        <v>86</v>
      </c>
      <c r="GQ32314" t="s">
        <v>22</v>
      </c>
      <c r="GR32314" t="s">
        <v>5</v>
      </c>
      <c r="GS32314">
        <v>50483</v>
      </c>
    </row>
    <row r="32315" spans="110:201">
      <c r="DF32315" t="s">
        <v>5</v>
      </c>
      <c r="DG32315">
        <v>49</v>
      </c>
      <c r="GQ32315" t="s">
        <v>22</v>
      </c>
      <c r="GR32315" t="s">
        <v>5</v>
      </c>
      <c r="GS32315">
        <v>50373</v>
      </c>
    </row>
    <row r="32316" spans="110:201">
      <c r="DF32316" t="s">
        <v>5</v>
      </c>
      <c r="DG32316">
        <v>86</v>
      </c>
      <c r="GQ32316" t="s">
        <v>22</v>
      </c>
      <c r="GR32316" t="s">
        <v>5</v>
      </c>
      <c r="GS32316">
        <v>50470</v>
      </c>
    </row>
    <row r="32317" spans="110:201">
      <c r="DF32317" t="s">
        <v>5</v>
      </c>
      <c r="DG32317">
        <v>86</v>
      </c>
      <c r="GQ32317" t="s">
        <v>22</v>
      </c>
      <c r="GR32317" t="s">
        <v>5</v>
      </c>
      <c r="GS32317">
        <v>50392</v>
      </c>
    </row>
    <row r="32318" spans="110:201">
      <c r="DF32318" t="s">
        <v>5</v>
      </c>
      <c r="DG32318">
        <v>86</v>
      </c>
      <c r="GQ32318" t="s">
        <v>22</v>
      </c>
      <c r="GR32318" t="s">
        <v>5</v>
      </c>
      <c r="GS32318">
        <v>50491</v>
      </c>
    </row>
    <row r="32319" spans="110:201">
      <c r="DF32319" t="s">
        <v>5</v>
      </c>
      <c r="DG32319">
        <v>86</v>
      </c>
      <c r="GQ32319" t="s">
        <v>22</v>
      </c>
      <c r="GR32319" t="s">
        <v>5</v>
      </c>
      <c r="GS32319">
        <v>50368</v>
      </c>
    </row>
    <row r="32320" spans="110:201">
      <c r="DF32320" t="s">
        <v>5</v>
      </c>
      <c r="DG32320">
        <v>86</v>
      </c>
      <c r="GQ32320" t="s">
        <v>22</v>
      </c>
      <c r="GR32320" t="s">
        <v>5</v>
      </c>
      <c r="GS32320">
        <v>50484</v>
      </c>
    </row>
    <row r="32321" spans="110:201">
      <c r="DF32321" t="s">
        <v>5</v>
      </c>
      <c r="DG32321">
        <v>86</v>
      </c>
      <c r="GQ32321" t="s">
        <v>22</v>
      </c>
      <c r="GR32321" t="s">
        <v>5</v>
      </c>
      <c r="GS32321">
        <v>50410</v>
      </c>
    </row>
    <row r="32322" spans="110:201">
      <c r="DF32322" t="s">
        <v>5</v>
      </c>
      <c r="DG32322">
        <v>86</v>
      </c>
      <c r="GQ32322" t="s">
        <v>22</v>
      </c>
      <c r="GR32322" t="s">
        <v>5</v>
      </c>
      <c r="GS32322">
        <v>50479</v>
      </c>
    </row>
    <row r="32323" spans="110:201">
      <c r="DF32323" t="s">
        <v>5</v>
      </c>
      <c r="DG32323">
        <v>49</v>
      </c>
      <c r="GQ32323" t="s">
        <v>22</v>
      </c>
      <c r="GR32323" t="s">
        <v>5</v>
      </c>
      <c r="GS32323">
        <v>50396</v>
      </c>
    </row>
    <row r="32324" spans="110:201">
      <c r="DF32324" t="s">
        <v>5</v>
      </c>
      <c r="DG32324">
        <v>86</v>
      </c>
      <c r="GQ32324" t="s">
        <v>22</v>
      </c>
      <c r="GR32324" t="s">
        <v>5</v>
      </c>
      <c r="GS32324">
        <v>50481</v>
      </c>
    </row>
    <row r="32325" spans="110:201">
      <c r="DF32325" t="s">
        <v>5</v>
      </c>
      <c r="DG32325">
        <v>86</v>
      </c>
      <c r="GQ32325" t="s">
        <v>22</v>
      </c>
      <c r="GR32325" t="s">
        <v>5</v>
      </c>
      <c r="GS32325">
        <v>50388</v>
      </c>
    </row>
    <row r="32326" spans="110:201">
      <c r="DF32326" t="s">
        <v>5</v>
      </c>
      <c r="DG32326">
        <v>86</v>
      </c>
      <c r="GQ32326" t="s">
        <v>22</v>
      </c>
      <c r="GR32326" t="s">
        <v>5</v>
      </c>
      <c r="GS32326">
        <v>50466</v>
      </c>
    </row>
    <row r="32327" spans="110:201">
      <c r="DF32327" t="s">
        <v>5</v>
      </c>
      <c r="DG32327">
        <v>86</v>
      </c>
      <c r="GQ32327" t="s">
        <v>22</v>
      </c>
      <c r="GR32327" t="s">
        <v>5</v>
      </c>
      <c r="GS32327">
        <v>50393</v>
      </c>
    </row>
    <row r="32328" spans="110:201">
      <c r="DF32328" t="s">
        <v>5</v>
      </c>
      <c r="DG32328">
        <v>86</v>
      </c>
      <c r="GQ32328" t="s">
        <v>22</v>
      </c>
      <c r="GR32328" t="s">
        <v>5</v>
      </c>
      <c r="GS32328">
        <v>50475</v>
      </c>
    </row>
    <row r="32329" spans="110:201">
      <c r="DF32329" t="s">
        <v>5</v>
      </c>
      <c r="DG32329">
        <v>86</v>
      </c>
      <c r="GQ32329" t="s">
        <v>22</v>
      </c>
      <c r="GR32329" t="s">
        <v>5</v>
      </c>
      <c r="GS32329">
        <v>50386</v>
      </c>
    </row>
    <row r="32330" spans="110:201">
      <c r="DF32330" t="s">
        <v>5</v>
      </c>
      <c r="DG32330">
        <v>86</v>
      </c>
      <c r="GQ32330" t="s">
        <v>22</v>
      </c>
      <c r="GR32330" t="s">
        <v>5</v>
      </c>
      <c r="GS32330">
        <v>50495</v>
      </c>
    </row>
    <row r="32331" spans="110:201">
      <c r="DF32331" t="s">
        <v>5</v>
      </c>
      <c r="DG32331">
        <v>49</v>
      </c>
      <c r="GQ32331" t="s">
        <v>22</v>
      </c>
      <c r="GR32331" t="s">
        <v>5</v>
      </c>
      <c r="GS32331">
        <v>50388</v>
      </c>
    </row>
    <row r="32332" spans="110:201">
      <c r="DF32332" t="s">
        <v>5</v>
      </c>
      <c r="DG32332">
        <v>86</v>
      </c>
      <c r="GQ32332" t="s">
        <v>22</v>
      </c>
      <c r="GR32332" t="s">
        <v>5</v>
      </c>
      <c r="GS32332">
        <v>50487</v>
      </c>
    </row>
    <row r="32333" spans="110:201">
      <c r="DF32333" t="s">
        <v>5</v>
      </c>
      <c r="DG32333">
        <v>86</v>
      </c>
      <c r="GQ32333" t="s">
        <v>22</v>
      </c>
      <c r="GR32333" t="s">
        <v>5</v>
      </c>
      <c r="GS32333">
        <v>50391</v>
      </c>
    </row>
    <row r="32334" spans="110:201">
      <c r="DF32334" t="s">
        <v>5</v>
      </c>
      <c r="DG32334">
        <v>86</v>
      </c>
      <c r="GQ32334" t="s">
        <v>22</v>
      </c>
      <c r="GR32334" t="s">
        <v>5</v>
      </c>
      <c r="GS32334">
        <v>50464</v>
      </c>
    </row>
    <row r="32335" spans="110:201">
      <c r="DF32335" t="s">
        <v>5</v>
      </c>
      <c r="DG32335">
        <v>86</v>
      </c>
      <c r="GQ32335" t="s">
        <v>22</v>
      </c>
      <c r="GR32335" t="s">
        <v>5</v>
      </c>
      <c r="GS32335">
        <v>50388</v>
      </c>
    </row>
    <row r="32336" spans="110:201">
      <c r="DF32336" t="s">
        <v>5</v>
      </c>
      <c r="DG32336">
        <v>86</v>
      </c>
      <c r="GQ32336" t="s">
        <v>22</v>
      </c>
      <c r="GR32336" t="s">
        <v>5</v>
      </c>
      <c r="GS32336">
        <v>50470</v>
      </c>
    </row>
    <row r="32337" spans="110:201">
      <c r="DF32337" t="s">
        <v>5</v>
      </c>
      <c r="DG32337">
        <v>86</v>
      </c>
      <c r="GQ32337" t="s">
        <v>22</v>
      </c>
      <c r="GR32337" t="s">
        <v>5</v>
      </c>
      <c r="GS32337">
        <v>50381</v>
      </c>
    </row>
    <row r="32338" spans="110:201">
      <c r="DF32338" t="s">
        <v>5</v>
      </c>
      <c r="DG32338">
        <v>49</v>
      </c>
      <c r="GQ32338" t="s">
        <v>22</v>
      </c>
      <c r="GR32338" t="s">
        <v>5</v>
      </c>
      <c r="GS32338">
        <v>50483</v>
      </c>
    </row>
    <row r="32339" spans="110:201">
      <c r="DF32339" t="s">
        <v>5</v>
      </c>
      <c r="DG32339">
        <v>86</v>
      </c>
      <c r="GQ32339" t="s">
        <v>22</v>
      </c>
      <c r="GR32339" t="s">
        <v>5</v>
      </c>
      <c r="GS32339">
        <v>50388</v>
      </c>
    </row>
    <row r="32340" spans="110:201">
      <c r="DF32340" t="s">
        <v>5</v>
      </c>
      <c r="DG32340">
        <v>86</v>
      </c>
      <c r="GQ32340" t="s">
        <v>22</v>
      </c>
      <c r="GR32340" t="s">
        <v>5</v>
      </c>
      <c r="GS32340">
        <v>50471</v>
      </c>
    </row>
    <row r="32341" spans="110:201">
      <c r="DF32341" t="s">
        <v>5</v>
      </c>
      <c r="DG32341">
        <v>86</v>
      </c>
      <c r="GQ32341" t="s">
        <v>22</v>
      </c>
      <c r="GR32341" t="s">
        <v>5</v>
      </c>
      <c r="GS32341">
        <v>50369</v>
      </c>
    </row>
    <row r="32342" spans="110:201">
      <c r="DF32342" t="s">
        <v>5</v>
      </c>
      <c r="DG32342">
        <v>86</v>
      </c>
      <c r="GQ32342" t="s">
        <v>22</v>
      </c>
      <c r="GR32342" t="s">
        <v>5</v>
      </c>
      <c r="GS32342">
        <v>50480</v>
      </c>
    </row>
    <row r="32343" spans="110:201">
      <c r="DF32343" t="s">
        <v>5</v>
      </c>
      <c r="DG32343">
        <v>86</v>
      </c>
      <c r="GQ32343" t="s">
        <v>22</v>
      </c>
      <c r="GR32343" t="s">
        <v>5</v>
      </c>
      <c r="GS32343">
        <v>50387</v>
      </c>
    </row>
    <row r="32344" spans="110:201">
      <c r="DF32344" t="s">
        <v>5</v>
      </c>
      <c r="DG32344">
        <v>86</v>
      </c>
      <c r="GQ32344" t="s">
        <v>22</v>
      </c>
      <c r="GR32344" t="s">
        <v>5</v>
      </c>
      <c r="GS32344">
        <v>50487</v>
      </c>
    </row>
    <row r="32345" spans="110:201">
      <c r="DF32345" t="s">
        <v>5</v>
      </c>
      <c r="DG32345">
        <v>86</v>
      </c>
      <c r="GQ32345" t="s">
        <v>22</v>
      </c>
      <c r="GR32345" t="s">
        <v>5</v>
      </c>
      <c r="GS32345">
        <v>50375</v>
      </c>
    </row>
    <row r="32346" spans="110:201">
      <c r="DF32346" t="s">
        <v>5</v>
      </c>
      <c r="DG32346">
        <v>49</v>
      </c>
      <c r="GQ32346" t="s">
        <v>22</v>
      </c>
      <c r="GR32346" t="s">
        <v>5</v>
      </c>
      <c r="GS32346">
        <v>50479</v>
      </c>
    </row>
    <row r="32347" spans="110:201">
      <c r="DF32347" t="s">
        <v>5</v>
      </c>
      <c r="DG32347">
        <v>86</v>
      </c>
      <c r="GQ32347" t="s">
        <v>22</v>
      </c>
      <c r="GR32347" t="s">
        <v>5</v>
      </c>
      <c r="GS32347">
        <v>50386</v>
      </c>
    </row>
    <row r="32348" spans="110:201">
      <c r="DF32348" t="s">
        <v>5</v>
      </c>
      <c r="DG32348">
        <v>86</v>
      </c>
      <c r="GQ32348" t="s">
        <v>22</v>
      </c>
      <c r="GR32348" t="s">
        <v>5</v>
      </c>
      <c r="GS32348">
        <v>50471</v>
      </c>
    </row>
    <row r="32349" spans="110:201">
      <c r="DF32349" t="s">
        <v>5</v>
      </c>
      <c r="DG32349">
        <v>86</v>
      </c>
      <c r="GQ32349" t="s">
        <v>22</v>
      </c>
      <c r="GR32349" t="s">
        <v>5</v>
      </c>
      <c r="GS32349">
        <v>50387</v>
      </c>
    </row>
    <row r="32350" spans="110:201">
      <c r="DF32350" t="s">
        <v>5</v>
      </c>
      <c r="DG32350">
        <v>86</v>
      </c>
      <c r="GQ32350" t="s">
        <v>22</v>
      </c>
      <c r="GR32350" t="s">
        <v>5</v>
      </c>
      <c r="GS32350">
        <v>50459</v>
      </c>
    </row>
    <row r="32351" spans="110:201">
      <c r="DF32351" t="s">
        <v>5</v>
      </c>
      <c r="DG32351">
        <v>86</v>
      </c>
      <c r="GQ32351" t="s">
        <v>22</v>
      </c>
      <c r="GR32351" t="s">
        <v>5</v>
      </c>
      <c r="GS32351">
        <v>50386</v>
      </c>
    </row>
    <row r="32352" spans="110:201">
      <c r="DF32352" t="s">
        <v>5</v>
      </c>
      <c r="DG32352">
        <v>86</v>
      </c>
      <c r="GQ32352" t="s">
        <v>22</v>
      </c>
      <c r="GR32352" t="s">
        <v>5</v>
      </c>
      <c r="GS32352">
        <v>50484</v>
      </c>
    </row>
    <row r="32353" spans="110:201">
      <c r="DF32353" t="s">
        <v>5</v>
      </c>
      <c r="DG32353">
        <v>86</v>
      </c>
      <c r="GQ32353" t="s">
        <v>22</v>
      </c>
      <c r="GR32353" t="s">
        <v>5</v>
      </c>
      <c r="GS32353">
        <v>50396</v>
      </c>
    </row>
    <row r="32354" spans="110:201">
      <c r="DF32354" t="s">
        <v>5</v>
      </c>
      <c r="DG32354">
        <v>49</v>
      </c>
      <c r="GQ32354" t="s">
        <v>22</v>
      </c>
      <c r="GR32354" t="s">
        <v>5</v>
      </c>
      <c r="GS32354">
        <v>50473</v>
      </c>
    </row>
    <row r="32355" spans="110:201">
      <c r="DF32355" t="s">
        <v>5</v>
      </c>
      <c r="DG32355">
        <v>86</v>
      </c>
      <c r="GQ32355" t="s">
        <v>22</v>
      </c>
      <c r="GR32355" t="s">
        <v>5</v>
      </c>
      <c r="GS32355">
        <v>50389</v>
      </c>
    </row>
    <row r="32356" spans="110:201">
      <c r="DF32356" t="s">
        <v>5</v>
      </c>
      <c r="DG32356">
        <v>86</v>
      </c>
      <c r="GQ32356" t="s">
        <v>22</v>
      </c>
      <c r="GR32356" t="s">
        <v>5</v>
      </c>
      <c r="GS32356">
        <v>50494</v>
      </c>
    </row>
    <row r="32357" spans="110:201">
      <c r="DF32357" t="s">
        <v>5</v>
      </c>
      <c r="DG32357">
        <v>86</v>
      </c>
      <c r="GQ32357" t="s">
        <v>22</v>
      </c>
      <c r="GR32357" t="s">
        <v>5</v>
      </c>
      <c r="GS32357">
        <v>50379</v>
      </c>
    </row>
    <row r="32358" spans="110:201">
      <c r="DF32358" t="s">
        <v>5</v>
      </c>
      <c r="DG32358">
        <v>86</v>
      </c>
      <c r="GQ32358" t="s">
        <v>22</v>
      </c>
      <c r="GR32358" t="s">
        <v>5</v>
      </c>
      <c r="GS32358">
        <v>50483</v>
      </c>
    </row>
    <row r="32359" spans="110:201">
      <c r="DF32359" t="s">
        <v>5</v>
      </c>
      <c r="DG32359">
        <v>86</v>
      </c>
      <c r="GQ32359" t="s">
        <v>22</v>
      </c>
      <c r="GR32359" t="s">
        <v>5</v>
      </c>
      <c r="GS32359">
        <v>50397</v>
      </c>
    </row>
    <row r="32360" spans="110:201">
      <c r="DF32360" t="s">
        <v>5</v>
      </c>
      <c r="DG32360">
        <v>86</v>
      </c>
      <c r="GQ32360" t="s">
        <v>22</v>
      </c>
      <c r="GR32360" t="s">
        <v>5</v>
      </c>
      <c r="GS32360">
        <v>50480</v>
      </c>
    </row>
    <row r="32361" spans="110:201">
      <c r="DF32361" t="s">
        <v>5</v>
      </c>
      <c r="DG32361">
        <v>49</v>
      </c>
      <c r="GQ32361" t="s">
        <v>22</v>
      </c>
      <c r="GR32361" t="s">
        <v>5</v>
      </c>
      <c r="GS32361">
        <v>50387</v>
      </c>
    </row>
    <row r="32362" spans="110:201">
      <c r="DF32362" t="s">
        <v>5</v>
      </c>
      <c r="DG32362">
        <v>86</v>
      </c>
      <c r="GQ32362" t="s">
        <v>22</v>
      </c>
      <c r="GR32362" t="s">
        <v>5</v>
      </c>
      <c r="GS32362">
        <v>50483</v>
      </c>
    </row>
    <row r="32363" spans="110:201">
      <c r="DF32363" t="s">
        <v>5</v>
      </c>
      <c r="DG32363">
        <v>86</v>
      </c>
      <c r="GQ32363" t="s">
        <v>22</v>
      </c>
      <c r="GR32363" t="s">
        <v>5</v>
      </c>
      <c r="GS32363">
        <v>50387</v>
      </c>
    </row>
    <row r="32364" spans="110:201">
      <c r="DF32364" t="s">
        <v>5</v>
      </c>
      <c r="DG32364">
        <v>86</v>
      </c>
      <c r="GQ32364" t="s">
        <v>22</v>
      </c>
      <c r="GR32364" t="s">
        <v>5</v>
      </c>
      <c r="GS32364">
        <v>50476</v>
      </c>
    </row>
    <row r="32365" spans="110:201">
      <c r="DF32365" t="s">
        <v>5</v>
      </c>
      <c r="DG32365">
        <v>86</v>
      </c>
      <c r="GQ32365" t="s">
        <v>22</v>
      </c>
      <c r="GR32365" t="s">
        <v>5</v>
      </c>
      <c r="GS32365">
        <v>50384</v>
      </c>
    </row>
    <row r="32366" spans="110:201">
      <c r="DF32366" t="s">
        <v>5</v>
      </c>
      <c r="DG32366">
        <v>86</v>
      </c>
      <c r="GQ32366" t="s">
        <v>22</v>
      </c>
      <c r="GR32366" t="s">
        <v>5</v>
      </c>
      <c r="GS32366">
        <v>50474</v>
      </c>
    </row>
    <row r="32367" spans="110:201">
      <c r="DF32367" t="s">
        <v>5</v>
      </c>
      <c r="DG32367">
        <v>86</v>
      </c>
      <c r="GQ32367" t="s">
        <v>22</v>
      </c>
      <c r="GR32367" t="s">
        <v>5</v>
      </c>
      <c r="GS32367">
        <v>50403</v>
      </c>
    </row>
    <row r="32368" spans="110:201">
      <c r="DF32368" t="s">
        <v>5</v>
      </c>
      <c r="DG32368">
        <v>86</v>
      </c>
      <c r="GQ32368" t="s">
        <v>22</v>
      </c>
      <c r="GR32368" t="s">
        <v>5</v>
      </c>
      <c r="GS32368">
        <v>50472</v>
      </c>
    </row>
    <row r="32369" spans="110:201">
      <c r="DF32369" t="s">
        <v>5</v>
      </c>
      <c r="DG32369">
        <v>49</v>
      </c>
      <c r="GQ32369" t="s">
        <v>22</v>
      </c>
      <c r="GR32369" t="s">
        <v>5</v>
      </c>
      <c r="GS32369">
        <v>50395</v>
      </c>
    </row>
    <row r="32370" spans="110:201">
      <c r="DF32370" t="s">
        <v>5</v>
      </c>
      <c r="DG32370">
        <v>86</v>
      </c>
      <c r="GQ32370" t="s">
        <v>22</v>
      </c>
      <c r="GR32370" t="s">
        <v>5</v>
      </c>
      <c r="GS32370">
        <v>50475</v>
      </c>
    </row>
    <row r="32371" spans="110:201">
      <c r="DF32371" t="s">
        <v>5</v>
      </c>
      <c r="DG32371">
        <v>86</v>
      </c>
      <c r="GQ32371" t="s">
        <v>22</v>
      </c>
      <c r="GR32371" t="s">
        <v>5</v>
      </c>
      <c r="GS32371">
        <v>50389</v>
      </c>
    </row>
    <row r="32372" spans="110:201">
      <c r="DF32372" t="s">
        <v>5</v>
      </c>
      <c r="DG32372">
        <v>86</v>
      </c>
      <c r="GQ32372" t="s">
        <v>22</v>
      </c>
      <c r="GR32372" t="s">
        <v>5</v>
      </c>
      <c r="GS32372">
        <v>50469</v>
      </c>
    </row>
    <row r="32373" spans="110:201">
      <c r="DF32373" t="s">
        <v>5</v>
      </c>
      <c r="DG32373">
        <v>86</v>
      </c>
      <c r="GQ32373" t="s">
        <v>22</v>
      </c>
      <c r="GR32373" t="s">
        <v>5</v>
      </c>
      <c r="GS32373">
        <v>50395</v>
      </c>
    </row>
    <row r="32374" spans="110:201">
      <c r="DF32374" t="s">
        <v>5</v>
      </c>
      <c r="DG32374">
        <v>86</v>
      </c>
      <c r="GQ32374" t="s">
        <v>22</v>
      </c>
      <c r="GR32374" t="s">
        <v>5</v>
      </c>
      <c r="GS32374">
        <v>50486</v>
      </c>
    </row>
    <row r="32375" spans="110:201">
      <c r="DF32375" t="s">
        <v>5</v>
      </c>
      <c r="DG32375">
        <v>86</v>
      </c>
      <c r="GQ32375" t="s">
        <v>22</v>
      </c>
      <c r="GR32375" t="s">
        <v>5</v>
      </c>
      <c r="GS32375">
        <v>50402</v>
      </c>
    </row>
    <row r="32376" spans="110:201">
      <c r="DF32376" t="s">
        <v>5</v>
      </c>
      <c r="DG32376">
        <v>86</v>
      </c>
      <c r="GQ32376" t="s">
        <v>22</v>
      </c>
      <c r="GR32376" t="s">
        <v>5</v>
      </c>
      <c r="GS32376">
        <v>50470</v>
      </c>
    </row>
    <row r="32377" spans="110:201">
      <c r="DF32377" t="s">
        <v>5</v>
      </c>
      <c r="DG32377">
        <v>49</v>
      </c>
      <c r="GQ32377" t="s">
        <v>22</v>
      </c>
      <c r="GR32377" t="s">
        <v>5</v>
      </c>
      <c r="GS32377">
        <v>50368</v>
      </c>
    </row>
    <row r="32378" spans="110:201">
      <c r="DF32378" t="s">
        <v>5</v>
      </c>
      <c r="DG32378">
        <v>86</v>
      </c>
      <c r="GQ32378" t="s">
        <v>22</v>
      </c>
      <c r="GR32378" t="s">
        <v>5</v>
      </c>
      <c r="GS32378">
        <v>50480</v>
      </c>
    </row>
    <row r="32379" spans="110:201">
      <c r="DF32379" t="s">
        <v>5</v>
      </c>
      <c r="DG32379">
        <v>86</v>
      </c>
      <c r="GQ32379" t="s">
        <v>22</v>
      </c>
      <c r="GR32379" t="s">
        <v>5</v>
      </c>
      <c r="GS32379">
        <v>50400</v>
      </c>
    </row>
    <row r="32380" spans="110:201">
      <c r="DF32380" t="s">
        <v>5</v>
      </c>
      <c r="DG32380">
        <v>86</v>
      </c>
      <c r="GQ32380" t="s">
        <v>22</v>
      </c>
      <c r="GR32380" t="s">
        <v>5</v>
      </c>
      <c r="GS32380">
        <v>50463</v>
      </c>
    </row>
    <row r="32381" spans="110:201">
      <c r="DF32381" t="s">
        <v>5</v>
      </c>
      <c r="DG32381">
        <v>86</v>
      </c>
      <c r="GQ32381" t="s">
        <v>22</v>
      </c>
      <c r="GR32381" t="s">
        <v>5</v>
      </c>
      <c r="GS32381">
        <v>50387</v>
      </c>
    </row>
    <row r="32382" spans="110:201">
      <c r="DF32382" t="s">
        <v>5</v>
      </c>
      <c r="DG32382">
        <v>86</v>
      </c>
      <c r="GQ32382" t="s">
        <v>22</v>
      </c>
      <c r="GR32382" t="s">
        <v>5</v>
      </c>
      <c r="GS32382">
        <v>50493</v>
      </c>
    </row>
    <row r="32383" spans="110:201">
      <c r="DF32383" t="s">
        <v>5</v>
      </c>
      <c r="DG32383">
        <v>86</v>
      </c>
      <c r="GQ32383" t="s">
        <v>22</v>
      </c>
      <c r="GR32383" t="s">
        <v>5</v>
      </c>
      <c r="GS32383">
        <v>50380</v>
      </c>
    </row>
    <row r="32384" spans="110:201">
      <c r="DF32384" t="s">
        <v>5</v>
      </c>
      <c r="DG32384">
        <v>94</v>
      </c>
      <c r="GQ32384" t="s">
        <v>22</v>
      </c>
      <c r="GR32384" t="s">
        <v>5</v>
      </c>
      <c r="GS32384">
        <v>50488</v>
      </c>
    </row>
    <row r="32385" spans="110:201">
      <c r="DF32385" t="s">
        <v>5</v>
      </c>
      <c r="DG32385">
        <v>49</v>
      </c>
      <c r="GQ32385" t="s">
        <v>22</v>
      </c>
      <c r="GR32385" t="s">
        <v>5</v>
      </c>
      <c r="GS32385">
        <v>50372</v>
      </c>
    </row>
    <row r="32386" spans="110:201">
      <c r="DF32386" t="s">
        <v>5</v>
      </c>
      <c r="DG32386">
        <v>86</v>
      </c>
      <c r="GQ32386" t="s">
        <v>22</v>
      </c>
      <c r="GR32386" t="s">
        <v>5</v>
      </c>
      <c r="GS32386">
        <v>50474</v>
      </c>
    </row>
    <row r="32387" spans="110:201">
      <c r="DF32387" t="s">
        <v>5</v>
      </c>
      <c r="DG32387">
        <v>86</v>
      </c>
      <c r="GQ32387" t="s">
        <v>22</v>
      </c>
      <c r="GR32387" t="s">
        <v>5</v>
      </c>
      <c r="GS32387">
        <v>50372</v>
      </c>
    </row>
    <row r="32388" spans="110:201">
      <c r="DF32388" t="s">
        <v>5</v>
      </c>
      <c r="DG32388">
        <v>86</v>
      </c>
      <c r="GQ32388" t="s">
        <v>22</v>
      </c>
      <c r="GR32388" t="s">
        <v>5</v>
      </c>
      <c r="GS32388">
        <v>50470</v>
      </c>
    </row>
    <row r="32389" spans="110:201">
      <c r="DF32389" t="s">
        <v>5</v>
      </c>
      <c r="DG32389">
        <v>86</v>
      </c>
      <c r="GQ32389" t="s">
        <v>22</v>
      </c>
      <c r="GR32389" t="s">
        <v>5</v>
      </c>
      <c r="GS32389">
        <v>50386</v>
      </c>
    </row>
    <row r="32390" spans="110:201">
      <c r="DF32390" t="s">
        <v>5</v>
      </c>
      <c r="DG32390">
        <v>86</v>
      </c>
      <c r="GQ32390" t="s">
        <v>22</v>
      </c>
      <c r="GR32390" t="s">
        <v>5</v>
      </c>
      <c r="GS32390">
        <v>50468</v>
      </c>
    </row>
    <row r="32391" spans="110:201">
      <c r="DF32391" t="s">
        <v>5</v>
      </c>
      <c r="DG32391">
        <v>86</v>
      </c>
      <c r="GQ32391" t="s">
        <v>22</v>
      </c>
      <c r="GR32391" t="s">
        <v>5</v>
      </c>
      <c r="GS32391">
        <v>50385</v>
      </c>
    </row>
    <row r="32392" spans="110:201">
      <c r="DF32392" t="s">
        <v>5</v>
      </c>
      <c r="DG32392">
        <v>49</v>
      </c>
      <c r="GQ32392" t="s">
        <v>22</v>
      </c>
      <c r="GR32392" t="s">
        <v>5</v>
      </c>
      <c r="GS32392">
        <v>50487</v>
      </c>
    </row>
    <row r="32393" spans="110:201">
      <c r="DF32393" t="s">
        <v>5</v>
      </c>
      <c r="DG32393">
        <v>86</v>
      </c>
      <c r="GQ32393" t="s">
        <v>22</v>
      </c>
      <c r="GR32393" t="s">
        <v>5</v>
      </c>
      <c r="GS32393">
        <v>50394</v>
      </c>
    </row>
    <row r="32394" spans="110:201">
      <c r="DF32394" t="s">
        <v>5</v>
      </c>
      <c r="DG32394">
        <v>86</v>
      </c>
      <c r="GQ32394" t="s">
        <v>22</v>
      </c>
      <c r="GR32394" t="s">
        <v>5</v>
      </c>
      <c r="GS32394">
        <v>50475</v>
      </c>
    </row>
    <row r="32395" spans="110:201">
      <c r="DF32395" t="s">
        <v>5</v>
      </c>
      <c r="DG32395">
        <v>86</v>
      </c>
      <c r="GQ32395" t="s">
        <v>22</v>
      </c>
      <c r="GR32395" t="s">
        <v>5</v>
      </c>
      <c r="GS32395">
        <v>50390</v>
      </c>
    </row>
    <row r="32396" spans="110:201">
      <c r="DF32396" t="s">
        <v>5</v>
      </c>
      <c r="DG32396">
        <v>86</v>
      </c>
      <c r="GQ32396" t="s">
        <v>22</v>
      </c>
      <c r="GR32396" t="s">
        <v>5</v>
      </c>
      <c r="GS32396">
        <v>50474</v>
      </c>
    </row>
    <row r="32397" spans="110:201">
      <c r="DF32397" t="s">
        <v>5</v>
      </c>
      <c r="DG32397">
        <v>86</v>
      </c>
      <c r="GQ32397" t="s">
        <v>22</v>
      </c>
      <c r="GR32397" t="s">
        <v>5</v>
      </c>
      <c r="GS32397">
        <v>50381</v>
      </c>
    </row>
    <row r="32398" spans="110:201">
      <c r="DF32398" t="s">
        <v>5</v>
      </c>
      <c r="DG32398">
        <v>86</v>
      </c>
      <c r="GQ32398" t="s">
        <v>22</v>
      </c>
      <c r="GR32398" t="s">
        <v>5</v>
      </c>
      <c r="GS32398">
        <v>50487</v>
      </c>
    </row>
    <row r="32399" spans="110:201">
      <c r="DF32399" t="s">
        <v>5</v>
      </c>
      <c r="DG32399">
        <v>86</v>
      </c>
      <c r="GQ32399" t="s">
        <v>22</v>
      </c>
      <c r="GR32399" t="s">
        <v>5</v>
      </c>
      <c r="GS32399">
        <v>50392</v>
      </c>
    </row>
    <row r="32400" spans="110:201">
      <c r="DF32400" t="s">
        <v>5</v>
      </c>
      <c r="DG32400">
        <v>49</v>
      </c>
      <c r="GQ32400" t="s">
        <v>22</v>
      </c>
      <c r="GR32400" t="s">
        <v>5</v>
      </c>
      <c r="GS32400">
        <v>50486</v>
      </c>
    </row>
    <row r="32401" spans="110:201">
      <c r="DF32401" t="s">
        <v>5</v>
      </c>
      <c r="DG32401">
        <v>86</v>
      </c>
      <c r="GQ32401" t="s">
        <v>22</v>
      </c>
      <c r="GR32401" t="s">
        <v>5</v>
      </c>
      <c r="GS32401">
        <v>50387</v>
      </c>
    </row>
    <row r="32402" spans="110:201">
      <c r="DF32402" t="s">
        <v>5</v>
      </c>
      <c r="DG32402">
        <v>86</v>
      </c>
      <c r="GQ32402" t="s">
        <v>22</v>
      </c>
      <c r="GR32402" t="s">
        <v>5</v>
      </c>
      <c r="GS32402">
        <v>50475</v>
      </c>
    </row>
    <row r="32403" spans="110:201">
      <c r="DF32403" t="s">
        <v>5</v>
      </c>
      <c r="DG32403">
        <v>86</v>
      </c>
      <c r="GQ32403" t="s">
        <v>22</v>
      </c>
      <c r="GR32403" t="s">
        <v>5</v>
      </c>
      <c r="GS32403">
        <v>50395</v>
      </c>
    </row>
    <row r="32404" spans="110:201">
      <c r="DF32404" t="s">
        <v>5</v>
      </c>
      <c r="DG32404">
        <v>86</v>
      </c>
      <c r="GQ32404" t="s">
        <v>22</v>
      </c>
      <c r="GR32404" t="s">
        <v>5</v>
      </c>
      <c r="GS32404">
        <v>50495</v>
      </c>
    </row>
    <row r="32405" spans="110:201">
      <c r="DF32405" t="s">
        <v>5</v>
      </c>
      <c r="DG32405">
        <v>86</v>
      </c>
      <c r="GQ32405" t="s">
        <v>22</v>
      </c>
      <c r="GR32405" t="s">
        <v>5</v>
      </c>
      <c r="GS32405">
        <v>50398</v>
      </c>
    </row>
    <row r="32406" spans="110:201">
      <c r="DF32406" t="s">
        <v>5</v>
      </c>
      <c r="DG32406">
        <v>86</v>
      </c>
      <c r="GQ32406" t="s">
        <v>22</v>
      </c>
      <c r="GR32406" t="s">
        <v>5</v>
      </c>
      <c r="GS32406">
        <v>50481</v>
      </c>
    </row>
    <row r="32407" spans="110:201">
      <c r="DF32407" t="s">
        <v>5</v>
      </c>
      <c r="DG32407">
        <v>86</v>
      </c>
      <c r="GQ32407" t="s">
        <v>22</v>
      </c>
      <c r="GR32407" t="s">
        <v>5</v>
      </c>
      <c r="GS32407">
        <v>50379</v>
      </c>
    </row>
    <row r="32408" spans="110:201">
      <c r="DF32408" t="s">
        <v>5</v>
      </c>
      <c r="DG32408">
        <v>49</v>
      </c>
      <c r="GQ32408" t="s">
        <v>22</v>
      </c>
      <c r="GR32408" t="s">
        <v>5</v>
      </c>
      <c r="GS32408">
        <v>50352</v>
      </c>
    </row>
    <row r="32409" spans="110:201">
      <c r="DF32409" t="s">
        <v>5</v>
      </c>
      <c r="DG32409">
        <v>86</v>
      </c>
      <c r="GQ32409" t="s">
        <v>22</v>
      </c>
      <c r="GR32409" t="s">
        <v>5</v>
      </c>
      <c r="GS32409">
        <v>50381</v>
      </c>
    </row>
    <row r="32410" spans="110:201">
      <c r="DF32410" t="s">
        <v>5</v>
      </c>
      <c r="DG32410">
        <v>86</v>
      </c>
      <c r="GQ32410" t="s">
        <v>22</v>
      </c>
      <c r="GR32410" t="s">
        <v>5</v>
      </c>
      <c r="GS32410">
        <v>50491</v>
      </c>
    </row>
    <row r="32411" spans="110:201">
      <c r="DF32411" t="s">
        <v>5</v>
      </c>
      <c r="DG32411">
        <v>86</v>
      </c>
      <c r="GQ32411" t="s">
        <v>22</v>
      </c>
      <c r="GR32411" t="s">
        <v>5</v>
      </c>
      <c r="GS32411">
        <v>50390</v>
      </c>
    </row>
    <row r="32412" spans="110:201">
      <c r="DF32412" t="s">
        <v>5</v>
      </c>
      <c r="DG32412">
        <v>86</v>
      </c>
      <c r="GQ32412" t="s">
        <v>22</v>
      </c>
      <c r="GR32412" t="s">
        <v>5</v>
      </c>
      <c r="GS32412">
        <v>50487</v>
      </c>
    </row>
    <row r="32413" spans="110:201">
      <c r="DF32413" t="s">
        <v>5</v>
      </c>
      <c r="DG32413">
        <v>86</v>
      </c>
      <c r="GQ32413" t="s">
        <v>22</v>
      </c>
      <c r="GR32413" t="s">
        <v>5</v>
      </c>
      <c r="GS32413">
        <v>50379</v>
      </c>
    </row>
    <row r="32414" spans="110:201">
      <c r="DF32414" t="s">
        <v>5</v>
      </c>
      <c r="DG32414">
        <v>86</v>
      </c>
      <c r="GQ32414" t="s">
        <v>22</v>
      </c>
      <c r="GR32414" t="s">
        <v>5</v>
      </c>
      <c r="GS32414">
        <v>50491</v>
      </c>
    </row>
    <row r="32415" spans="110:201">
      <c r="DF32415" t="s">
        <v>5</v>
      </c>
      <c r="DG32415">
        <v>49</v>
      </c>
      <c r="GQ32415" t="s">
        <v>22</v>
      </c>
      <c r="GR32415" t="s">
        <v>5</v>
      </c>
      <c r="GS32415">
        <v>50395</v>
      </c>
    </row>
    <row r="32416" spans="110:201">
      <c r="DF32416" t="s">
        <v>5</v>
      </c>
      <c r="DG32416">
        <v>86</v>
      </c>
      <c r="GQ32416" t="s">
        <v>22</v>
      </c>
      <c r="GR32416" t="s">
        <v>5</v>
      </c>
      <c r="GS32416">
        <v>50483</v>
      </c>
    </row>
    <row r="32417" spans="110:201">
      <c r="DF32417" t="s">
        <v>5</v>
      </c>
      <c r="DG32417">
        <v>86</v>
      </c>
      <c r="GQ32417" t="s">
        <v>22</v>
      </c>
      <c r="GR32417" t="s">
        <v>5</v>
      </c>
      <c r="GS32417">
        <v>50391</v>
      </c>
    </row>
    <row r="32418" spans="110:201">
      <c r="DF32418" t="s">
        <v>5</v>
      </c>
      <c r="DG32418">
        <v>86</v>
      </c>
      <c r="GQ32418" t="s">
        <v>22</v>
      </c>
      <c r="GR32418" t="s">
        <v>5</v>
      </c>
      <c r="GS32418">
        <v>50470</v>
      </c>
    </row>
    <row r="32419" spans="110:201">
      <c r="DF32419" t="s">
        <v>5</v>
      </c>
      <c r="DG32419">
        <v>86</v>
      </c>
      <c r="GQ32419" t="s">
        <v>22</v>
      </c>
      <c r="GR32419" t="s">
        <v>5</v>
      </c>
      <c r="GS32419">
        <v>50367</v>
      </c>
    </row>
    <row r="32420" spans="110:201">
      <c r="DF32420" t="s">
        <v>5</v>
      </c>
      <c r="DG32420">
        <v>86</v>
      </c>
      <c r="GQ32420" t="s">
        <v>22</v>
      </c>
      <c r="GR32420" t="s">
        <v>5</v>
      </c>
      <c r="GS32420">
        <v>50493</v>
      </c>
    </row>
    <row r="32421" spans="110:201">
      <c r="DF32421" t="s">
        <v>5</v>
      </c>
      <c r="DG32421">
        <v>86</v>
      </c>
      <c r="GQ32421" t="s">
        <v>22</v>
      </c>
      <c r="GR32421" t="s">
        <v>5</v>
      </c>
      <c r="GS32421">
        <v>50400</v>
      </c>
    </row>
    <row r="32422" spans="110:201">
      <c r="DF32422" t="s">
        <v>5</v>
      </c>
      <c r="DG32422">
        <v>86</v>
      </c>
      <c r="GQ32422" t="s">
        <v>22</v>
      </c>
      <c r="GR32422" t="s">
        <v>5</v>
      </c>
      <c r="GS32422">
        <v>50480</v>
      </c>
    </row>
    <row r="32423" spans="110:201">
      <c r="DF32423" t="s">
        <v>5</v>
      </c>
      <c r="DG32423">
        <v>49</v>
      </c>
      <c r="GQ32423" t="s">
        <v>22</v>
      </c>
      <c r="GR32423" t="s">
        <v>5</v>
      </c>
      <c r="GS32423">
        <v>50387</v>
      </c>
    </row>
    <row r="32424" spans="110:201">
      <c r="DF32424" t="s">
        <v>5</v>
      </c>
      <c r="DG32424">
        <v>86</v>
      </c>
      <c r="GQ32424" t="s">
        <v>22</v>
      </c>
      <c r="GR32424" t="s">
        <v>5</v>
      </c>
      <c r="GS32424">
        <v>50486</v>
      </c>
    </row>
    <row r="32425" spans="110:201">
      <c r="DF32425" t="s">
        <v>5</v>
      </c>
      <c r="DG32425">
        <v>86</v>
      </c>
      <c r="GQ32425" t="s">
        <v>22</v>
      </c>
      <c r="GR32425" t="s">
        <v>5</v>
      </c>
      <c r="GS32425">
        <v>50381</v>
      </c>
    </row>
    <row r="32426" spans="110:201">
      <c r="DF32426" t="s">
        <v>5</v>
      </c>
      <c r="DG32426">
        <v>86</v>
      </c>
      <c r="GQ32426" t="s">
        <v>22</v>
      </c>
      <c r="GR32426" t="s">
        <v>5</v>
      </c>
      <c r="GS32426">
        <v>50466</v>
      </c>
    </row>
    <row r="32427" spans="110:201">
      <c r="DF32427" t="s">
        <v>5</v>
      </c>
      <c r="DG32427">
        <v>86</v>
      </c>
      <c r="GQ32427" t="s">
        <v>22</v>
      </c>
      <c r="GR32427" t="s">
        <v>5</v>
      </c>
      <c r="GS32427">
        <v>50390</v>
      </c>
    </row>
    <row r="32428" spans="110:201">
      <c r="DF32428" t="s">
        <v>5</v>
      </c>
      <c r="DG32428">
        <v>86</v>
      </c>
      <c r="GQ32428" t="s">
        <v>22</v>
      </c>
      <c r="GR32428" t="s">
        <v>5</v>
      </c>
      <c r="GS32428">
        <v>50355</v>
      </c>
    </row>
    <row r="32429" spans="110:201">
      <c r="DF32429" t="s">
        <v>5</v>
      </c>
      <c r="DG32429">
        <v>86</v>
      </c>
      <c r="GQ32429" t="s">
        <v>22</v>
      </c>
      <c r="GR32429" t="s">
        <v>5</v>
      </c>
      <c r="GS32429">
        <v>50381</v>
      </c>
    </row>
    <row r="32430" spans="110:201">
      <c r="DF32430" t="s">
        <v>5</v>
      </c>
      <c r="DG32430">
        <v>86</v>
      </c>
      <c r="GQ32430" t="s">
        <v>22</v>
      </c>
      <c r="GR32430" t="s">
        <v>5</v>
      </c>
      <c r="GS32430">
        <v>50491</v>
      </c>
    </row>
    <row r="32431" spans="110:201">
      <c r="DF32431" t="s">
        <v>5</v>
      </c>
      <c r="DG32431">
        <v>49</v>
      </c>
      <c r="GQ32431" t="s">
        <v>22</v>
      </c>
      <c r="GR32431" t="s">
        <v>5</v>
      </c>
      <c r="GS32431">
        <v>50393</v>
      </c>
    </row>
    <row r="32432" spans="110:201">
      <c r="DF32432" t="s">
        <v>5</v>
      </c>
      <c r="DG32432">
        <v>86</v>
      </c>
      <c r="GQ32432" t="s">
        <v>22</v>
      </c>
      <c r="GR32432" t="s">
        <v>5</v>
      </c>
      <c r="GS32432">
        <v>50356</v>
      </c>
    </row>
    <row r="32433" spans="110:201">
      <c r="DF32433" t="s">
        <v>5</v>
      </c>
      <c r="DG32433">
        <v>86</v>
      </c>
      <c r="GQ32433" t="s">
        <v>22</v>
      </c>
      <c r="GR32433" t="s">
        <v>5</v>
      </c>
      <c r="GS32433">
        <v>50385</v>
      </c>
    </row>
    <row r="32434" spans="110:201">
      <c r="DF32434" t="s">
        <v>5</v>
      </c>
      <c r="DG32434">
        <v>86</v>
      </c>
      <c r="GQ32434" t="s">
        <v>22</v>
      </c>
      <c r="GR32434" t="s">
        <v>5</v>
      </c>
      <c r="GS32434">
        <v>50489</v>
      </c>
    </row>
    <row r="32435" spans="110:201">
      <c r="DF32435" t="s">
        <v>5</v>
      </c>
      <c r="DG32435">
        <v>86</v>
      </c>
      <c r="GQ32435" t="s">
        <v>22</v>
      </c>
      <c r="GR32435" t="s">
        <v>5</v>
      </c>
      <c r="GS32435">
        <v>50372</v>
      </c>
    </row>
    <row r="32436" spans="110:201">
      <c r="DF32436" t="s">
        <v>5</v>
      </c>
      <c r="DG32436">
        <v>86</v>
      </c>
      <c r="GQ32436" t="s">
        <v>22</v>
      </c>
      <c r="GR32436" t="s">
        <v>5</v>
      </c>
      <c r="GS32436">
        <v>50481</v>
      </c>
    </row>
    <row r="32437" spans="110:201">
      <c r="DF32437" t="s">
        <v>5</v>
      </c>
      <c r="DG32437">
        <v>86</v>
      </c>
      <c r="GQ32437" t="s">
        <v>22</v>
      </c>
      <c r="GR32437" t="s">
        <v>5</v>
      </c>
      <c r="GS32437">
        <v>50393</v>
      </c>
    </row>
    <row r="32438" spans="110:201">
      <c r="DF32438" t="s">
        <v>5</v>
      </c>
      <c r="DG32438">
        <v>49</v>
      </c>
      <c r="GQ32438" t="s">
        <v>22</v>
      </c>
      <c r="GR32438" t="s">
        <v>5</v>
      </c>
      <c r="GS32438">
        <v>50472</v>
      </c>
    </row>
    <row r="32439" spans="110:201">
      <c r="DF32439" t="s">
        <v>5</v>
      </c>
      <c r="DG32439">
        <v>86</v>
      </c>
      <c r="GQ32439" t="s">
        <v>22</v>
      </c>
      <c r="GR32439" t="s">
        <v>5</v>
      </c>
      <c r="GS32439">
        <v>50401</v>
      </c>
    </row>
    <row r="32440" spans="110:201">
      <c r="DF32440" t="s">
        <v>5</v>
      </c>
      <c r="DG32440">
        <v>86</v>
      </c>
      <c r="GQ32440" t="s">
        <v>22</v>
      </c>
      <c r="GR32440" t="s">
        <v>5</v>
      </c>
      <c r="GS32440">
        <v>50480</v>
      </c>
    </row>
    <row r="32441" spans="110:201">
      <c r="DF32441" t="s">
        <v>5</v>
      </c>
      <c r="DG32441">
        <v>86</v>
      </c>
      <c r="GQ32441" t="s">
        <v>22</v>
      </c>
      <c r="GR32441" t="s">
        <v>5</v>
      </c>
      <c r="GS32441">
        <v>50395</v>
      </c>
    </row>
    <row r="32442" spans="110:201">
      <c r="DF32442" t="s">
        <v>5</v>
      </c>
      <c r="DG32442">
        <v>86</v>
      </c>
      <c r="GQ32442" t="s">
        <v>22</v>
      </c>
      <c r="GR32442" t="s">
        <v>5</v>
      </c>
      <c r="GS32442">
        <v>50467</v>
      </c>
    </row>
    <row r="32443" spans="110:201">
      <c r="DF32443" t="s">
        <v>5</v>
      </c>
      <c r="DG32443">
        <v>86</v>
      </c>
      <c r="GQ32443" t="s">
        <v>22</v>
      </c>
      <c r="GR32443" t="s">
        <v>5</v>
      </c>
      <c r="GS32443">
        <v>50385</v>
      </c>
    </row>
    <row r="32444" spans="110:201">
      <c r="DF32444" t="s">
        <v>5</v>
      </c>
      <c r="DG32444">
        <v>86</v>
      </c>
      <c r="GQ32444" t="s">
        <v>22</v>
      </c>
      <c r="GR32444" t="s">
        <v>5</v>
      </c>
      <c r="GS32444">
        <v>50478</v>
      </c>
    </row>
    <row r="32445" spans="110:201">
      <c r="DF32445" t="s">
        <v>5</v>
      </c>
      <c r="DG32445">
        <v>86</v>
      </c>
      <c r="GQ32445" t="s">
        <v>22</v>
      </c>
      <c r="GR32445" t="s">
        <v>5</v>
      </c>
      <c r="GS32445">
        <v>50395</v>
      </c>
    </row>
    <row r="32446" spans="110:201">
      <c r="DF32446" t="s">
        <v>5</v>
      </c>
      <c r="DG32446">
        <v>49</v>
      </c>
      <c r="GQ32446" t="s">
        <v>22</v>
      </c>
      <c r="GR32446" t="s">
        <v>5</v>
      </c>
      <c r="GS32446">
        <v>50487</v>
      </c>
    </row>
    <row r="32447" spans="110:201">
      <c r="DF32447" t="s">
        <v>5</v>
      </c>
      <c r="DG32447">
        <v>86</v>
      </c>
      <c r="GQ32447" t="s">
        <v>22</v>
      </c>
      <c r="GR32447" t="s">
        <v>5</v>
      </c>
      <c r="GS32447">
        <v>50392</v>
      </c>
    </row>
    <row r="32448" spans="110:201">
      <c r="DF32448" t="s">
        <v>5</v>
      </c>
      <c r="DG32448">
        <v>86</v>
      </c>
      <c r="GQ32448" t="s">
        <v>22</v>
      </c>
      <c r="GR32448" t="s">
        <v>5</v>
      </c>
      <c r="GS32448">
        <v>50480</v>
      </c>
    </row>
    <row r="32449" spans="110:201">
      <c r="DF32449" t="s">
        <v>5</v>
      </c>
      <c r="DG32449">
        <v>86</v>
      </c>
      <c r="GQ32449" t="s">
        <v>22</v>
      </c>
      <c r="GR32449" t="s">
        <v>5</v>
      </c>
      <c r="GS32449">
        <v>50388</v>
      </c>
    </row>
    <row r="32450" spans="110:201">
      <c r="DF32450" t="s">
        <v>5</v>
      </c>
      <c r="DG32450">
        <v>86</v>
      </c>
      <c r="GQ32450" t="s">
        <v>22</v>
      </c>
      <c r="GR32450" t="s">
        <v>5</v>
      </c>
      <c r="GS32450">
        <v>50361</v>
      </c>
    </row>
    <row r="32451" spans="110:201">
      <c r="DF32451" t="s">
        <v>5</v>
      </c>
      <c r="DG32451">
        <v>86</v>
      </c>
      <c r="GQ32451" t="s">
        <v>22</v>
      </c>
      <c r="GR32451" t="s">
        <v>5</v>
      </c>
      <c r="GS32451">
        <v>50401</v>
      </c>
    </row>
    <row r="32452" spans="110:201">
      <c r="DF32452" t="s">
        <v>5</v>
      </c>
      <c r="DG32452">
        <v>86</v>
      </c>
      <c r="GQ32452" t="s">
        <v>22</v>
      </c>
      <c r="GR32452" t="s">
        <v>5</v>
      </c>
      <c r="GS32452">
        <v>50481</v>
      </c>
    </row>
    <row r="32453" spans="110:201">
      <c r="DF32453" t="s">
        <v>5</v>
      </c>
      <c r="DG32453">
        <v>86</v>
      </c>
      <c r="GQ32453" t="s">
        <v>22</v>
      </c>
      <c r="GR32453" t="s">
        <v>5</v>
      </c>
      <c r="GS32453">
        <v>50392</v>
      </c>
    </row>
    <row r="32454" spans="110:201">
      <c r="DF32454" t="s">
        <v>5</v>
      </c>
      <c r="DG32454">
        <v>49</v>
      </c>
      <c r="GQ32454" t="s">
        <v>22</v>
      </c>
      <c r="GR32454" t="s">
        <v>5</v>
      </c>
      <c r="GS32454">
        <v>50499</v>
      </c>
    </row>
    <row r="32455" spans="110:201">
      <c r="DF32455" t="s">
        <v>5</v>
      </c>
      <c r="DG32455">
        <v>86</v>
      </c>
      <c r="GQ32455" t="s">
        <v>22</v>
      </c>
      <c r="GR32455" t="s">
        <v>5</v>
      </c>
      <c r="GS32455">
        <v>50400</v>
      </c>
    </row>
    <row r="32456" spans="110:201">
      <c r="DF32456" t="s">
        <v>5</v>
      </c>
      <c r="DG32456">
        <v>86</v>
      </c>
      <c r="GQ32456" t="s">
        <v>22</v>
      </c>
      <c r="GR32456" t="s">
        <v>5</v>
      </c>
      <c r="GS32456">
        <v>50471</v>
      </c>
    </row>
    <row r="32457" spans="110:201">
      <c r="DF32457" t="s">
        <v>5</v>
      </c>
      <c r="DG32457">
        <v>86</v>
      </c>
      <c r="GQ32457" t="s">
        <v>22</v>
      </c>
      <c r="GR32457" t="s">
        <v>5</v>
      </c>
      <c r="GS32457">
        <v>50396</v>
      </c>
    </row>
    <row r="32458" spans="110:201">
      <c r="DF32458" t="s">
        <v>5</v>
      </c>
      <c r="DG32458">
        <v>86</v>
      </c>
      <c r="GQ32458" t="s">
        <v>22</v>
      </c>
      <c r="GR32458" t="s">
        <v>5</v>
      </c>
      <c r="GS32458">
        <v>50462</v>
      </c>
    </row>
    <row r="32459" spans="110:201">
      <c r="DF32459" t="s">
        <v>5</v>
      </c>
      <c r="DG32459">
        <v>86</v>
      </c>
      <c r="GQ32459" t="s">
        <v>22</v>
      </c>
      <c r="GR32459" t="s">
        <v>5</v>
      </c>
      <c r="GS32459">
        <v>50395</v>
      </c>
    </row>
    <row r="32460" spans="110:201">
      <c r="DF32460" t="s">
        <v>5</v>
      </c>
      <c r="DG32460">
        <v>86</v>
      </c>
      <c r="GQ32460" t="s">
        <v>22</v>
      </c>
      <c r="GR32460" t="s">
        <v>5</v>
      </c>
      <c r="GS32460">
        <v>50478</v>
      </c>
    </row>
    <row r="32461" spans="110:201">
      <c r="DF32461" t="s">
        <v>5</v>
      </c>
      <c r="DG32461">
        <v>49</v>
      </c>
      <c r="GQ32461" t="s">
        <v>22</v>
      </c>
      <c r="GR32461" t="s">
        <v>5</v>
      </c>
      <c r="GS32461">
        <v>50395</v>
      </c>
    </row>
    <row r="32462" spans="110:201">
      <c r="DF32462" t="s">
        <v>5</v>
      </c>
      <c r="DG32462">
        <v>86</v>
      </c>
      <c r="GQ32462" t="s">
        <v>22</v>
      </c>
      <c r="GR32462" t="s">
        <v>5</v>
      </c>
      <c r="GS32462">
        <v>50479</v>
      </c>
    </row>
    <row r="32463" spans="110:201">
      <c r="DF32463" t="s">
        <v>5</v>
      </c>
      <c r="DG32463">
        <v>86</v>
      </c>
      <c r="GQ32463" t="s">
        <v>22</v>
      </c>
      <c r="GR32463" t="s">
        <v>5</v>
      </c>
      <c r="GS32463">
        <v>50389</v>
      </c>
    </row>
    <row r="32464" spans="110:201">
      <c r="DF32464" t="s">
        <v>5</v>
      </c>
      <c r="DG32464">
        <v>86</v>
      </c>
      <c r="GQ32464" t="s">
        <v>22</v>
      </c>
      <c r="GR32464" t="s">
        <v>5</v>
      </c>
      <c r="GS32464">
        <v>50497</v>
      </c>
    </row>
    <row r="32465" spans="110:201">
      <c r="DF32465" t="s">
        <v>5</v>
      </c>
      <c r="DG32465">
        <v>86</v>
      </c>
      <c r="GQ32465" t="s">
        <v>22</v>
      </c>
      <c r="GR32465" t="s">
        <v>5</v>
      </c>
      <c r="GS32465">
        <v>50380</v>
      </c>
    </row>
    <row r="32466" spans="110:201">
      <c r="DF32466" t="s">
        <v>5</v>
      </c>
      <c r="DG32466">
        <v>86</v>
      </c>
      <c r="GQ32466" t="s">
        <v>22</v>
      </c>
      <c r="GR32466" t="s">
        <v>5</v>
      </c>
      <c r="GS32466">
        <v>50496</v>
      </c>
    </row>
    <row r="32467" spans="110:201">
      <c r="DF32467" t="s">
        <v>5</v>
      </c>
      <c r="DG32467">
        <v>86</v>
      </c>
      <c r="GQ32467" t="s">
        <v>22</v>
      </c>
      <c r="GR32467" t="s">
        <v>5</v>
      </c>
      <c r="GS32467">
        <v>50404</v>
      </c>
    </row>
    <row r="32468" spans="110:201">
      <c r="DF32468" t="s">
        <v>5</v>
      </c>
      <c r="DG32468">
        <v>86</v>
      </c>
      <c r="GQ32468" t="s">
        <v>22</v>
      </c>
      <c r="GR32468" t="s">
        <v>5</v>
      </c>
      <c r="GS32468">
        <v>50474</v>
      </c>
    </row>
    <row r="32469" spans="110:201">
      <c r="DF32469" t="s">
        <v>5</v>
      </c>
      <c r="DG32469">
        <v>49</v>
      </c>
      <c r="GQ32469" t="s">
        <v>22</v>
      </c>
      <c r="GR32469" t="s">
        <v>5</v>
      </c>
      <c r="GS32469">
        <v>50376</v>
      </c>
    </row>
    <row r="32470" spans="110:201">
      <c r="DF32470" t="s">
        <v>5</v>
      </c>
      <c r="DG32470">
        <v>86</v>
      </c>
      <c r="GQ32470" t="s">
        <v>22</v>
      </c>
      <c r="GR32470" t="s">
        <v>5</v>
      </c>
      <c r="GS32470">
        <v>50484</v>
      </c>
    </row>
    <row r="32471" spans="110:201">
      <c r="DF32471" t="s">
        <v>5</v>
      </c>
      <c r="DG32471">
        <v>86</v>
      </c>
      <c r="GQ32471" t="s">
        <v>22</v>
      </c>
      <c r="GR32471" t="s">
        <v>5</v>
      </c>
      <c r="GS32471">
        <v>50395</v>
      </c>
    </row>
    <row r="32472" spans="110:201">
      <c r="DF32472" t="s">
        <v>5</v>
      </c>
      <c r="DG32472">
        <v>86</v>
      </c>
      <c r="GQ32472" t="s">
        <v>22</v>
      </c>
      <c r="GR32472" t="s">
        <v>5</v>
      </c>
      <c r="GS32472">
        <v>50447</v>
      </c>
    </row>
    <row r="32473" spans="110:201">
      <c r="DF32473" t="s">
        <v>5</v>
      </c>
      <c r="DG32473">
        <v>86</v>
      </c>
      <c r="GQ32473" t="s">
        <v>22</v>
      </c>
      <c r="GR32473" t="s">
        <v>5</v>
      </c>
      <c r="GS32473">
        <v>50393</v>
      </c>
    </row>
    <row r="32474" spans="110:201">
      <c r="DF32474" t="s">
        <v>5</v>
      </c>
      <c r="DG32474">
        <v>86</v>
      </c>
      <c r="GQ32474" t="s">
        <v>22</v>
      </c>
      <c r="GR32474" t="s">
        <v>5</v>
      </c>
      <c r="GS32474">
        <v>50477</v>
      </c>
    </row>
    <row r="32475" spans="110:201">
      <c r="DF32475" t="s">
        <v>5</v>
      </c>
      <c r="DG32475">
        <v>86</v>
      </c>
      <c r="GQ32475" t="s">
        <v>22</v>
      </c>
      <c r="GR32475" t="s">
        <v>5</v>
      </c>
      <c r="GS32475">
        <v>50382</v>
      </c>
    </row>
    <row r="32476" spans="110:201">
      <c r="DF32476" t="s">
        <v>5</v>
      </c>
      <c r="DG32476">
        <v>86</v>
      </c>
      <c r="GQ32476" t="s">
        <v>22</v>
      </c>
      <c r="GR32476" t="s">
        <v>5</v>
      </c>
      <c r="GS32476">
        <v>50469</v>
      </c>
    </row>
    <row r="32477" spans="110:201">
      <c r="DF32477" t="s">
        <v>5</v>
      </c>
      <c r="DG32477">
        <v>49</v>
      </c>
      <c r="GQ32477" t="s">
        <v>22</v>
      </c>
      <c r="GR32477" t="s">
        <v>5</v>
      </c>
      <c r="GS32477">
        <v>50386</v>
      </c>
    </row>
    <row r="32478" spans="110:201">
      <c r="DF32478" t="s">
        <v>5</v>
      </c>
      <c r="DG32478">
        <v>86</v>
      </c>
      <c r="GQ32478" t="s">
        <v>22</v>
      </c>
      <c r="GR32478" t="s">
        <v>5</v>
      </c>
      <c r="GS32478">
        <v>50470</v>
      </c>
    </row>
    <row r="32479" spans="110:201">
      <c r="DF32479" t="s">
        <v>5</v>
      </c>
      <c r="DG32479">
        <v>86</v>
      </c>
      <c r="GQ32479" t="s">
        <v>22</v>
      </c>
      <c r="GR32479" t="s">
        <v>5</v>
      </c>
      <c r="GS32479">
        <v>50382</v>
      </c>
    </row>
    <row r="32480" spans="110:201">
      <c r="DF32480" t="s">
        <v>5</v>
      </c>
      <c r="DG32480">
        <v>86</v>
      </c>
      <c r="GQ32480" t="s">
        <v>22</v>
      </c>
      <c r="GR32480" t="s">
        <v>5</v>
      </c>
      <c r="GS32480">
        <v>50482</v>
      </c>
    </row>
    <row r="32481" spans="110:201">
      <c r="DF32481" t="s">
        <v>5</v>
      </c>
      <c r="DG32481">
        <v>86</v>
      </c>
      <c r="GQ32481" t="s">
        <v>22</v>
      </c>
      <c r="GR32481" t="s">
        <v>5</v>
      </c>
      <c r="GS32481">
        <v>50373</v>
      </c>
    </row>
    <row r="32482" spans="110:201">
      <c r="DF32482" t="s">
        <v>5</v>
      </c>
      <c r="DG32482">
        <v>86</v>
      </c>
      <c r="GQ32482" t="s">
        <v>22</v>
      </c>
      <c r="GR32482" t="s">
        <v>5</v>
      </c>
      <c r="GS32482">
        <v>50495</v>
      </c>
    </row>
    <row r="32483" spans="110:201">
      <c r="DF32483" t="s">
        <v>5</v>
      </c>
      <c r="DG32483">
        <v>86</v>
      </c>
      <c r="GQ32483" t="s">
        <v>22</v>
      </c>
      <c r="GR32483" t="s">
        <v>5</v>
      </c>
      <c r="GS32483">
        <v>50393</v>
      </c>
    </row>
    <row r="32484" spans="110:201">
      <c r="DF32484" t="s">
        <v>5</v>
      </c>
      <c r="DG32484">
        <v>93</v>
      </c>
      <c r="GQ32484" t="s">
        <v>22</v>
      </c>
      <c r="GR32484" t="s">
        <v>5</v>
      </c>
      <c r="GS32484">
        <v>50495</v>
      </c>
    </row>
    <row r="32485" spans="110:201">
      <c r="DF32485" t="s">
        <v>5</v>
      </c>
      <c r="DG32485">
        <v>49</v>
      </c>
      <c r="GQ32485" t="s">
        <v>22</v>
      </c>
      <c r="GR32485" t="s">
        <v>5</v>
      </c>
      <c r="GS32485">
        <v>50389</v>
      </c>
    </row>
    <row r="32486" spans="110:201">
      <c r="DF32486" t="s">
        <v>5</v>
      </c>
      <c r="DG32486">
        <v>86</v>
      </c>
      <c r="GQ32486" t="s">
        <v>22</v>
      </c>
      <c r="GR32486" t="s">
        <v>5</v>
      </c>
      <c r="GS32486">
        <v>50470</v>
      </c>
    </row>
    <row r="32487" spans="110:201">
      <c r="DF32487" t="s">
        <v>5</v>
      </c>
      <c r="DG32487">
        <v>86</v>
      </c>
      <c r="GQ32487" t="s">
        <v>22</v>
      </c>
      <c r="GR32487" t="s">
        <v>5</v>
      </c>
      <c r="GS32487">
        <v>50379</v>
      </c>
    </row>
    <row r="32488" spans="110:201">
      <c r="DF32488" t="s">
        <v>5</v>
      </c>
      <c r="DG32488">
        <v>86</v>
      </c>
      <c r="GQ32488" t="s">
        <v>22</v>
      </c>
      <c r="GR32488" t="s">
        <v>5</v>
      </c>
      <c r="GS32488">
        <v>50482</v>
      </c>
    </row>
    <row r="32489" spans="110:201">
      <c r="DF32489" t="s">
        <v>5</v>
      </c>
      <c r="DG32489">
        <v>86</v>
      </c>
      <c r="GQ32489" t="s">
        <v>22</v>
      </c>
      <c r="GR32489" t="s">
        <v>5</v>
      </c>
      <c r="GS32489">
        <v>50387</v>
      </c>
    </row>
    <row r="32490" spans="110:201">
      <c r="DF32490" t="s">
        <v>5</v>
      </c>
      <c r="DG32490">
        <v>86</v>
      </c>
      <c r="GQ32490" t="s">
        <v>22</v>
      </c>
      <c r="GR32490" t="s">
        <v>5</v>
      </c>
      <c r="GS32490">
        <v>50490</v>
      </c>
    </row>
    <row r="32491" spans="110:201">
      <c r="DF32491" t="s">
        <v>5</v>
      </c>
      <c r="DG32491">
        <v>86</v>
      </c>
      <c r="GQ32491" t="s">
        <v>22</v>
      </c>
      <c r="GR32491" t="s">
        <v>5</v>
      </c>
      <c r="GS32491">
        <v>50377</v>
      </c>
    </row>
    <row r="32492" spans="110:201">
      <c r="DF32492" t="s">
        <v>5</v>
      </c>
      <c r="DG32492">
        <v>49</v>
      </c>
      <c r="GQ32492" t="s">
        <v>22</v>
      </c>
      <c r="GR32492" t="s">
        <v>5</v>
      </c>
      <c r="GS32492">
        <v>50476</v>
      </c>
    </row>
    <row r="32493" spans="110:201">
      <c r="DF32493" t="s">
        <v>5</v>
      </c>
      <c r="DG32493">
        <v>86</v>
      </c>
      <c r="GQ32493" t="s">
        <v>22</v>
      </c>
      <c r="GR32493" t="s">
        <v>5</v>
      </c>
      <c r="GS32493">
        <v>50387</v>
      </c>
    </row>
    <row r="32494" spans="110:201">
      <c r="DF32494" t="s">
        <v>5</v>
      </c>
      <c r="DG32494">
        <v>86</v>
      </c>
      <c r="GQ32494" t="s">
        <v>22</v>
      </c>
      <c r="GR32494" t="s">
        <v>5</v>
      </c>
      <c r="GS32494">
        <v>50494</v>
      </c>
    </row>
    <row r="32495" spans="110:201">
      <c r="DF32495" t="s">
        <v>5</v>
      </c>
      <c r="DG32495">
        <v>86</v>
      </c>
      <c r="GQ32495" t="s">
        <v>22</v>
      </c>
      <c r="GR32495" t="s">
        <v>5</v>
      </c>
      <c r="GS32495">
        <v>50377</v>
      </c>
    </row>
    <row r="32496" spans="110:201">
      <c r="DF32496" t="s">
        <v>5</v>
      </c>
      <c r="DG32496">
        <v>86</v>
      </c>
      <c r="GQ32496" t="s">
        <v>22</v>
      </c>
      <c r="GR32496" t="s">
        <v>5</v>
      </c>
      <c r="GS32496">
        <v>50471</v>
      </c>
    </row>
    <row r="32497" spans="110:201">
      <c r="DF32497" t="s">
        <v>5</v>
      </c>
      <c r="DG32497">
        <v>86</v>
      </c>
      <c r="GQ32497" t="s">
        <v>22</v>
      </c>
      <c r="GR32497" t="s">
        <v>5</v>
      </c>
      <c r="GS32497">
        <v>50394</v>
      </c>
    </row>
    <row r="32498" spans="110:201">
      <c r="DF32498" t="s">
        <v>5</v>
      </c>
      <c r="DG32498">
        <v>86</v>
      </c>
      <c r="GQ32498" t="s">
        <v>22</v>
      </c>
      <c r="GR32498" t="s">
        <v>5</v>
      </c>
      <c r="GS32498">
        <v>50480</v>
      </c>
    </row>
    <row r="32499" spans="110:201">
      <c r="DF32499" t="s">
        <v>5</v>
      </c>
      <c r="DG32499">
        <v>86</v>
      </c>
      <c r="GQ32499" t="s">
        <v>22</v>
      </c>
      <c r="GR32499" t="s">
        <v>5</v>
      </c>
      <c r="GS32499">
        <v>50390</v>
      </c>
    </row>
    <row r="32500" spans="110:201">
      <c r="DF32500" t="s">
        <v>5</v>
      </c>
      <c r="DG32500">
        <v>49</v>
      </c>
      <c r="GQ32500" t="s">
        <v>22</v>
      </c>
      <c r="GR32500" t="s">
        <v>5</v>
      </c>
      <c r="GS32500">
        <v>50498</v>
      </c>
    </row>
    <row r="32501" spans="110:201">
      <c r="DF32501" t="s">
        <v>5</v>
      </c>
      <c r="DG32501">
        <v>86</v>
      </c>
      <c r="GQ32501" t="s">
        <v>22</v>
      </c>
      <c r="GR32501" t="s">
        <v>5</v>
      </c>
      <c r="GS32501">
        <v>50374</v>
      </c>
    </row>
    <row r="32502" spans="110:201">
      <c r="DF32502" t="s">
        <v>5</v>
      </c>
      <c r="DG32502">
        <v>86</v>
      </c>
      <c r="GQ32502" t="s">
        <v>22</v>
      </c>
      <c r="GR32502" t="s">
        <v>5</v>
      </c>
      <c r="GS32502">
        <v>50475</v>
      </c>
    </row>
    <row r="32503" spans="110:201">
      <c r="DF32503" t="s">
        <v>5</v>
      </c>
      <c r="DG32503">
        <v>86</v>
      </c>
      <c r="GQ32503" t="s">
        <v>22</v>
      </c>
      <c r="GR32503" t="s">
        <v>5</v>
      </c>
      <c r="GS32503">
        <v>50387</v>
      </c>
    </row>
    <row r="32504" spans="110:201">
      <c r="DF32504" t="s">
        <v>5</v>
      </c>
      <c r="DG32504">
        <v>86</v>
      </c>
      <c r="GQ32504" t="s">
        <v>22</v>
      </c>
      <c r="GR32504" t="s">
        <v>5</v>
      </c>
      <c r="GS32504">
        <v>50485</v>
      </c>
    </row>
    <row r="32505" spans="110:201">
      <c r="DF32505" t="s">
        <v>5</v>
      </c>
      <c r="DG32505">
        <v>86</v>
      </c>
      <c r="GQ32505" t="s">
        <v>22</v>
      </c>
      <c r="GR32505" t="s">
        <v>5</v>
      </c>
      <c r="GS32505">
        <v>50365</v>
      </c>
    </row>
    <row r="32506" spans="110:201">
      <c r="DF32506" t="s">
        <v>5</v>
      </c>
      <c r="DG32506">
        <v>86</v>
      </c>
      <c r="GQ32506" t="s">
        <v>22</v>
      </c>
      <c r="GR32506" t="s">
        <v>5</v>
      </c>
      <c r="GS32506">
        <v>50481</v>
      </c>
    </row>
    <row r="32507" spans="110:201">
      <c r="DF32507" t="s">
        <v>5</v>
      </c>
      <c r="DG32507">
        <v>86</v>
      </c>
      <c r="GQ32507" t="s">
        <v>22</v>
      </c>
      <c r="GR32507" t="s">
        <v>5</v>
      </c>
      <c r="GS32507">
        <v>50391</v>
      </c>
    </row>
    <row r="32508" spans="110:201">
      <c r="DF32508" t="s">
        <v>5</v>
      </c>
      <c r="DG32508">
        <v>49</v>
      </c>
      <c r="GQ32508" t="s">
        <v>22</v>
      </c>
      <c r="GR32508" t="s">
        <v>5</v>
      </c>
      <c r="GS32508">
        <v>50490</v>
      </c>
    </row>
    <row r="32509" spans="110:201">
      <c r="DF32509" t="s">
        <v>5</v>
      </c>
      <c r="DG32509">
        <v>86</v>
      </c>
      <c r="GQ32509" t="s">
        <v>22</v>
      </c>
      <c r="GR32509" t="s">
        <v>5</v>
      </c>
      <c r="GS32509">
        <v>50384</v>
      </c>
    </row>
    <row r="32510" spans="110:201">
      <c r="DF32510" t="s">
        <v>5</v>
      </c>
      <c r="DG32510">
        <v>86</v>
      </c>
      <c r="GQ32510" t="s">
        <v>22</v>
      </c>
      <c r="GR32510" t="s">
        <v>5</v>
      </c>
      <c r="GS32510">
        <v>50479</v>
      </c>
    </row>
    <row r="32511" spans="110:201">
      <c r="DF32511" t="s">
        <v>5</v>
      </c>
      <c r="DG32511">
        <v>86</v>
      </c>
      <c r="GQ32511" t="s">
        <v>22</v>
      </c>
      <c r="GR32511" t="s">
        <v>5</v>
      </c>
      <c r="GS32511">
        <v>50393</v>
      </c>
    </row>
    <row r="32512" spans="110:201">
      <c r="DF32512" t="s">
        <v>5</v>
      </c>
      <c r="DG32512">
        <v>86</v>
      </c>
      <c r="GQ32512" t="s">
        <v>22</v>
      </c>
      <c r="GR32512" t="s">
        <v>5</v>
      </c>
      <c r="GS32512">
        <v>50486</v>
      </c>
    </row>
    <row r="32513" spans="110:201">
      <c r="DF32513" t="s">
        <v>5</v>
      </c>
      <c r="DG32513">
        <v>86</v>
      </c>
      <c r="GQ32513" t="s">
        <v>22</v>
      </c>
      <c r="GR32513" t="s">
        <v>5</v>
      </c>
      <c r="GS32513">
        <v>50392</v>
      </c>
    </row>
    <row r="32514" spans="110:201">
      <c r="DF32514" t="s">
        <v>5</v>
      </c>
      <c r="DG32514">
        <v>86</v>
      </c>
      <c r="GQ32514" t="s">
        <v>22</v>
      </c>
      <c r="GR32514" t="s">
        <v>5</v>
      </c>
      <c r="GS32514">
        <v>50467</v>
      </c>
    </row>
    <row r="32515" spans="110:201">
      <c r="DF32515" t="s">
        <v>5</v>
      </c>
      <c r="DG32515">
        <v>49</v>
      </c>
      <c r="GQ32515" t="s">
        <v>22</v>
      </c>
      <c r="GR32515" t="s">
        <v>5</v>
      </c>
      <c r="GS32515">
        <v>50398</v>
      </c>
    </row>
    <row r="32516" spans="110:201">
      <c r="DF32516" t="s">
        <v>5</v>
      </c>
      <c r="DG32516">
        <v>86</v>
      </c>
      <c r="GQ32516" t="s">
        <v>22</v>
      </c>
      <c r="GR32516" t="s">
        <v>5</v>
      </c>
      <c r="GS32516">
        <v>50463</v>
      </c>
    </row>
    <row r="32517" spans="110:201">
      <c r="DF32517" t="s">
        <v>5</v>
      </c>
      <c r="DG32517">
        <v>86</v>
      </c>
      <c r="GQ32517" t="s">
        <v>22</v>
      </c>
      <c r="GR32517" t="s">
        <v>5</v>
      </c>
      <c r="GS32517">
        <v>50383</v>
      </c>
    </row>
    <row r="32518" spans="110:201">
      <c r="DF32518" t="s">
        <v>5</v>
      </c>
      <c r="DG32518">
        <v>86</v>
      </c>
      <c r="GQ32518" t="s">
        <v>22</v>
      </c>
      <c r="GR32518" t="s">
        <v>5</v>
      </c>
      <c r="GS32518">
        <v>50488</v>
      </c>
    </row>
    <row r="32519" spans="110:201">
      <c r="DF32519" t="s">
        <v>5</v>
      </c>
      <c r="DG32519">
        <v>86</v>
      </c>
      <c r="GQ32519" t="s">
        <v>22</v>
      </c>
      <c r="GR32519" t="s">
        <v>5</v>
      </c>
      <c r="GS32519">
        <v>50380</v>
      </c>
    </row>
    <row r="32520" spans="110:201">
      <c r="DF32520" t="s">
        <v>5</v>
      </c>
      <c r="DG32520">
        <v>86</v>
      </c>
      <c r="GQ32520" t="s">
        <v>22</v>
      </c>
      <c r="GR32520" t="s">
        <v>5</v>
      </c>
      <c r="GS32520">
        <v>50474</v>
      </c>
    </row>
    <row r="32521" spans="110:201">
      <c r="DF32521" t="s">
        <v>5</v>
      </c>
      <c r="DG32521">
        <v>86</v>
      </c>
      <c r="GQ32521" t="s">
        <v>22</v>
      </c>
      <c r="GR32521" t="s">
        <v>5</v>
      </c>
      <c r="GS32521">
        <v>50394</v>
      </c>
    </row>
    <row r="32522" spans="110:201">
      <c r="DF32522" t="s">
        <v>5</v>
      </c>
      <c r="DG32522">
        <v>86</v>
      </c>
      <c r="GQ32522" t="s">
        <v>22</v>
      </c>
      <c r="GR32522" t="s">
        <v>5</v>
      </c>
      <c r="GS32522">
        <v>50491</v>
      </c>
    </row>
    <row r="32523" spans="110:201">
      <c r="DF32523" t="s">
        <v>5</v>
      </c>
      <c r="DG32523">
        <v>49</v>
      </c>
      <c r="GQ32523" t="s">
        <v>22</v>
      </c>
      <c r="GR32523" t="s">
        <v>5</v>
      </c>
      <c r="GS32523">
        <v>50395</v>
      </c>
    </row>
    <row r="32524" spans="110:201">
      <c r="DF32524" t="s">
        <v>5</v>
      </c>
      <c r="DG32524">
        <v>86</v>
      </c>
      <c r="GQ32524" t="s">
        <v>22</v>
      </c>
      <c r="GR32524" t="s">
        <v>5</v>
      </c>
      <c r="GS32524">
        <v>50472</v>
      </c>
    </row>
    <row r="32525" spans="110:201">
      <c r="DF32525" t="s">
        <v>5</v>
      </c>
      <c r="DG32525">
        <v>86</v>
      </c>
      <c r="GQ32525" t="s">
        <v>22</v>
      </c>
      <c r="GR32525" t="s">
        <v>5</v>
      </c>
      <c r="GS32525">
        <v>50386</v>
      </c>
    </row>
    <row r="32526" spans="110:201">
      <c r="DF32526" t="s">
        <v>5</v>
      </c>
      <c r="DG32526">
        <v>86</v>
      </c>
      <c r="GQ32526" t="s">
        <v>22</v>
      </c>
      <c r="GR32526" t="s">
        <v>5</v>
      </c>
      <c r="GS32526">
        <v>50487</v>
      </c>
    </row>
    <row r="32527" spans="110:201">
      <c r="DF32527" t="s">
        <v>5</v>
      </c>
      <c r="DG32527">
        <v>86</v>
      </c>
      <c r="GQ32527" t="s">
        <v>22</v>
      </c>
      <c r="GR32527" t="s">
        <v>5</v>
      </c>
      <c r="GS32527">
        <v>50387</v>
      </c>
    </row>
    <row r="32528" spans="110:201">
      <c r="DF32528" t="s">
        <v>5</v>
      </c>
      <c r="DG32528">
        <v>86</v>
      </c>
      <c r="GQ32528" t="s">
        <v>22</v>
      </c>
      <c r="GR32528" t="s">
        <v>5</v>
      </c>
      <c r="GS32528">
        <v>50497</v>
      </c>
    </row>
    <row r="32529" spans="110:201">
      <c r="DF32529" t="s">
        <v>5</v>
      </c>
      <c r="DG32529">
        <v>86</v>
      </c>
      <c r="GQ32529" t="s">
        <v>22</v>
      </c>
      <c r="GR32529" t="s">
        <v>5</v>
      </c>
      <c r="GS32529">
        <v>50381</v>
      </c>
    </row>
    <row r="32530" spans="110:201">
      <c r="DF32530" t="s">
        <v>5</v>
      </c>
      <c r="DG32530">
        <v>86</v>
      </c>
      <c r="GQ32530" t="s">
        <v>22</v>
      </c>
      <c r="GR32530" t="s">
        <v>5</v>
      </c>
      <c r="GS32530">
        <v>50471</v>
      </c>
    </row>
    <row r="32531" spans="110:201">
      <c r="DF32531" t="s">
        <v>5</v>
      </c>
      <c r="DG32531">
        <v>49</v>
      </c>
      <c r="GQ32531" t="s">
        <v>22</v>
      </c>
      <c r="GR32531" t="s">
        <v>5</v>
      </c>
      <c r="GS32531">
        <v>50369</v>
      </c>
    </row>
    <row r="32532" spans="110:201">
      <c r="DF32532" t="s">
        <v>5</v>
      </c>
      <c r="DG32532">
        <v>86</v>
      </c>
      <c r="GQ32532" t="s">
        <v>22</v>
      </c>
      <c r="GR32532" t="s">
        <v>5</v>
      </c>
      <c r="GS32532">
        <v>50492</v>
      </c>
    </row>
    <row r="32533" spans="110:201">
      <c r="DF32533" t="s">
        <v>5</v>
      </c>
      <c r="DG32533">
        <v>86</v>
      </c>
      <c r="GQ32533" t="s">
        <v>22</v>
      </c>
      <c r="GR32533" t="s">
        <v>5</v>
      </c>
      <c r="GS32533">
        <v>50383</v>
      </c>
    </row>
    <row r="32534" spans="110:201">
      <c r="DF32534" t="s">
        <v>5</v>
      </c>
      <c r="DG32534">
        <v>86</v>
      </c>
      <c r="GQ32534" t="s">
        <v>22</v>
      </c>
      <c r="GR32534" t="s">
        <v>5</v>
      </c>
      <c r="GS32534">
        <v>50469</v>
      </c>
    </row>
    <row r="32535" spans="110:201">
      <c r="DF32535" t="s">
        <v>5</v>
      </c>
      <c r="DG32535">
        <v>86</v>
      </c>
      <c r="GQ32535" t="s">
        <v>22</v>
      </c>
      <c r="GR32535" t="s">
        <v>5</v>
      </c>
      <c r="GS32535">
        <v>50381</v>
      </c>
    </row>
    <row r="32536" spans="110:201">
      <c r="DF32536" t="s">
        <v>5</v>
      </c>
      <c r="DG32536">
        <v>86</v>
      </c>
      <c r="GQ32536" t="s">
        <v>22</v>
      </c>
      <c r="GR32536" t="s">
        <v>5</v>
      </c>
      <c r="GS32536">
        <v>50492</v>
      </c>
    </row>
    <row r="32537" spans="110:201">
      <c r="DF32537" t="s">
        <v>5</v>
      </c>
      <c r="DG32537">
        <v>86</v>
      </c>
      <c r="GQ32537" t="s">
        <v>22</v>
      </c>
      <c r="GR32537" t="s">
        <v>5</v>
      </c>
      <c r="GS32537">
        <v>50403</v>
      </c>
    </row>
    <row r="32538" spans="110:201">
      <c r="DF32538" t="s">
        <v>5</v>
      </c>
      <c r="DG32538">
        <v>49</v>
      </c>
      <c r="GQ32538" t="s">
        <v>22</v>
      </c>
      <c r="GR32538" t="s">
        <v>5</v>
      </c>
      <c r="GS32538">
        <v>50492</v>
      </c>
    </row>
    <row r="32539" spans="110:201">
      <c r="DF32539" t="s">
        <v>5</v>
      </c>
      <c r="DG32539">
        <v>86</v>
      </c>
      <c r="GQ32539" t="s">
        <v>22</v>
      </c>
      <c r="GR32539" t="s">
        <v>5</v>
      </c>
      <c r="GS32539">
        <v>50372</v>
      </c>
    </row>
    <row r="32540" spans="110:201">
      <c r="DF32540" t="s">
        <v>5</v>
      </c>
      <c r="DG32540">
        <v>86</v>
      </c>
      <c r="GQ32540" t="s">
        <v>22</v>
      </c>
      <c r="GR32540" t="s">
        <v>5</v>
      </c>
      <c r="GS32540">
        <v>50466</v>
      </c>
    </row>
    <row r="32541" spans="110:201">
      <c r="DF32541" t="s">
        <v>5</v>
      </c>
      <c r="DG32541">
        <v>86</v>
      </c>
      <c r="GQ32541" t="s">
        <v>22</v>
      </c>
      <c r="GR32541" t="s">
        <v>5</v>
      </c>
      <c r="GS32541">
        <v>50389</v>
      </c>
    </row>
    <row r="32542" spans="110:201">
      <c r="DF32542" t="s">
        <v>5</v>
      </c>
      <c r="DG32542">
        <v>86</v>
      </c>
      <c r="GQ32542" t="s">
        <v>22</v>
      </c>
      <c r="GR32542" t="s">
        <v>5</v>
      </c>
      <c r="GS32542">
        <v>50488</v>
      </c>
    </row>
    <row r="32543" spans="110:201">
      <c r="DF32543" t="s">
        <v>5</v>
      </c>
      <c r="DG32543">
        <v>86</v>
      </c>
      <c r="GQ32543" t="s">
        <v>22</v>
      </c>
      <c r="GR32543" t="s">
        <v>5</v>
      </c>
      <c r="GS32543">
        <v>50376</v>
      </c>
    </row>
    <row r="32544" spans="110:201">
      <c r="DF32544" t="s">
        <v>5</v>
      </c>
      <c r="DG32544">
        <v>86</v>
      </c>
      <c r="GQ32544" t="s">
        <v>22</v>
      </c>
      <c r="GR32544" t="s">
        <v>5</v>
      </c>
      <c r="GS32544">
        <v>50482</v>
      </c>
    </row>
    <row r="32545" spans="110:201">
      <c r="DF32545" t="s">
        <v>5</v>
      </c>
      <c r="DG32545">
        <v>86</v>
      </c>
      <c r="GQ32545" t="s">
        <v>22</v>
      </c>
      <c r="GR32545" t="s">
        <v>5</v>
      </c>
      <c r="GS32545">
        <v>50383</v>
      </c>
    </row>
    <row r="32546" spans="110:201">
      <c r="DF32546" t="s">
        <v>5</v>
      </c>
      <c r="DG32546">
        <v>49</v>
      </c>
      <c r="GQ32546" t="s">
        <v>22</v>
      </c>
      <c r="GR32546" t="s">
        <v>5</v>
      </c>
      <c r="GS32546">
        <v>50475</v>
      </c>
    </row>
    <row r="32547" spans="110:201">
      <c r="DF32547" t="s">
        <v>5</v>
      </c>
      <c r="DG32547">
        <v>86</v>
      </c>
      <c r="GQ32547" t="s">
        <v>22</v>
      </c>
      <c r="GR32547" t="s">
        <v>5</v>
      </c>
      <c r="GS32547">
        <v>50379</v>
      </c>
    </row>
    <row r="32548" spans="110:201">
      <c r="DF32548" t="s">
        <v>5</v>
      </c>
      <c r="DG32548">
        <v>86</v>
      </c>
      <c r="GQ32548" t="s">
        <v>22</v>
      </c>
      <c r="GR32548" t="s">
        <v>5</v>
      </c>
      <c r="GS32548">
        <v>50475</v>
      </c>
    </row>
    <row r="32549" spans="110:201">
      <c r="DF32549" t="s">
        <v>5</v>
      </c>
      <c r="DG32549">
        <v>86</v>
      </c>
      <c r="GQ32549" t="s">
        <v>22</v>
      </c>
      <c r="GR32549" t="s">
        <v>5</v>
      </c>
      <c r="GS32549">
        <v>50399</v>
      </c>
    </row>
    <row r="32550" spans="110:201">
      <c r="DF32550" t="s">
        <v>5</v>
      </c>
      <c r="DG32550">
        <v>86</v>
      </c>
      <c r="GQ32550" t="s">
        <v>22</v>
      </c>
      <c r="GR32550" t="s">
        <v>5</v>
      </c>
      <c r="GS32550">
        <v>50485</v>
      </c>
    </row>
    <row r="32551" spans="110:201">
      <c r="DF32551" t="s">
        <v>5</v>
      </c>
      <c r="DG32551">
        <v>86</v>
      </c>
      <c r="GQ32551" t="s">
        <v>22</v>
      </c>
      <c r="GR32551" t="s">
        <v>5</v>
      </c>
      <c r="GS32551">
        <v>50393</v>
      </c>
    </row>
    <row r="32552" spans="110:201">
      <c r="DF32552" t="s">
        <v>5</v>
      </c>
      <c r="DG32552">
        <v>86</v>
      </c>
      <c r="GQ32552" t="s">
        <v>22</v>
      </c>
      <c r="GR32552" t="s">
        <v>5</v>
      </c>
      <c r="GS32552">
        <v>50466</v>
      </c>
    </row>
    <row r="32553" spans="110:201">
      <c r="DF32553" t="s">
        <v>5</v>
      </c>
      <c r="DG32553">
        <v>86</v>
      </c>
      <c r="GQ32553" t="s">
        <v>22</v>
      </c>
      <c r="GR32553" t="s">
        <v>5</v>
      </c>
      <c r="GS32553">
        <v>50398</v>
      </c>
    </row>
    <row r="32554" spans="110:201">
      <c r="DF32554" t="s">
        <v>5</v>
      </c>
      <c r="DG32554">
        <v>49</v>
      </c>
      <c r="GQ32554" t="s">
        <v>22</v>
      </c>
      <c r="GR32554" t="s">
        <v>5</v>
      </c>
      <c r="GS32554">
        <v>50354</v>
      </c>
    </row>
    <row r="32555" spans="110:201">
      <c r="DF32555" t="s">
        <v>5</v>
      </c>
      <c r="DG32555">
        <v>86</v>
      </c>
      <c r="GQ32555" t="s">
        <v>22</v>
      </c>
      <c r="GR32555" t="s">
        <v>5</v>
      </c>
      <c r="GS32555">
        <v>50391</v>
      </c>
    </row>
    <row r="32556" spans="110:201">
      <c r="DF32556" t="s">
        <v>5</v>
      </c>
      <c r="DG32556">
        <v>86</v>
      </c>
      <c r="GQ32556" t="s">
        <v>22</v>
      </c>
      <c r="GR32556" t="s">
        <v>5</v>
      </c>
      <c r="GS32556">
        <v>50463</v>
      </c>
    </row>
    <row r="32557" spans="110:201">
      <c r="DF32557" t="s">
        <v>5</v>
      </c>
      <c r="DG32557">
        <v>86</v>
      </c>
      <c r="GQ32557" t="s">
        <v>22</v>
      </c>
      <c r="GR32557" t="s">
        <v>5</v>
      </c>
      <c r="GS32557">
        <v>50379</v>
      </c>
    </row>
    <row r="32558" spans="110:201">
      <c r="DF32558" t="s">
        <v>5</v>
      </c>
      <c r="DG32558">
        <v>86</v>
      </c>
      <c r="GQ32558" t="s">
        <v>22</v>
      </c>
      <c r="GR32558" t="s">
        <v>5</v>
      </c>
      <c r="GS32558">
        <v>50467</v>
      </c>
    </row>
    <row r="32559" spans="110:201">
      <c r="DF32559" t="s">
        <v>5</v>
      </c>
      <c r="DG32559">
        <v>86</v>
      </c>
      <c r="GQ32559" t="s">
        <v>22</v>
      </c>
      <c r="GR32559" t="s">
        <v>5</v>
      </c>
      <c r="GS32559">
        <v>50392</v>
      </c>
    </row>
    <row r="32560" spans="110:201">
      <c r="DF32560" t="s">
        <v>5</v>
      </c>
      <c r="DG32560">
        <v>86</v>
      </c>
      <c r="GQ32560" t="s">
        <v>22</v>
      </c>
      <c r="GR32560" t="s">
        <v>5</v>
      </c>
      <c r="GS32560">
        <v>50479</v>
      </c>
    </row>
    <row r="32561" spans="110:201">
      <c r="DF32561" t="s">
        <v>5</v>
      </c>
      <c r="DG32561">
        <v>49</v>
      </c>
      <c r="GQ32561" t="s">
        <v>22</v>
      </c>
      <c r="GR32561" t="s">
        <v>5</v>
      </c>
      <c r="GS32561">
        <v>50387</v>
      </c>
    </row>
    <row r="32562" spans="110:201">
      <c r="DF32562" t="s">
        <v>5</v>
      </c>
      <c r="DG32562">
        <v>86</v>
      </c>
      <c r="GQ32562" t="s">
        <v>22</v>
      </c>
      <c r="GR32562" t="s">
        <v>5</v>
      </c>
      <c r="GS32562">
        <v>50350</v>
      </c>
    </row>
    <row r="32563" spans="110:201">
      <c r="DF32563" t="s">
        <v>5</v>
      </c>
      <c r="DG32563">
        <v>86</v>
      </c>
      <c r="GQ32563" t="s">
        <v>22</v>
      </c>
      <c r="GR32563" t="s">
        <v>5</v>
      </c>
      <c r="GS32563">
        <v>50389</v>
      </c>
    </row>
    <row r="32564" spans="110:201">
      <c r="DF32564" t="s">
        <v>5</v>
      </c>
      <c r="DG32564">
        <v>86</v>
      </c>
      <c r="GQ32564" t="s">
        <v>22</v>
      </c>
      <c r="GR32564" t="s">
        <v>5</v>
      </c>
      <c r="GS32564">
        <v>50470</v>
      </c>
    </row>
    <row r="32565" spans="110:201">
      <c r="DF32565" t="s">
        <v>5</v>
      </c>
      <c r="DG32565">
        <v>86</v>
      </c>
      <c r="GQ32565" t="s">
        <v>22</v>
      </c>
      <c r="GR32565" t="s">
        <v>5</v>
      </c>
      <c r="GS32565">
        <v>50397</v>
      </c>
    </row>
    <row r="32566" spans="110:201">
      <c r="DF32566" t="s">
        <v>5</v>
      </c>
      <c r="DG32566">
        <v>86</v>
      </c>
      <c r="GQ32566" t="s">
        <v>22</v>
      </c>
      <c r="GR32566" t="s">
        <v>5</v>
      </c>
      <c r="GS32566">
        <v>50479</v>
      </c>
    </row>
    <row r="32567" spans="110:201">
      <c r="DF32567" t="s">
        <v>5</v>
      </c>
      <c r="DG32567">
        <v>86</v>
      </c>
      <c r="GQ32567" t="s">
        <v>22</v>
      </c>
      <c r="GR32567" t="s">
        <v>5</v>
      </c>
      <c r="GS32567">
        <v>50380</v>
      </c>
    </row>
    <row r="32568" spans="110:201">
      <c r="DF32568" t="s">
        <v>5</v>
      </c>
      <c r="DG32568">
        <v>86</v>
      </c>
      <c r="GQ32568" t="s">
        <v>22</v>
      </c>
      <c r="GR32568" t="s">
        <v>5</v>
      </c>
      <c r="GS32568">
        <v>50488</v>
      </c>
    </row>
    <row r="32569" spans="110:201">
      <c r="DF32569" t="s">
        <v>5</v>
      </c>
      <c r="DG32569">
        <v>49</v>
      </c>
      <c r="GQ32569" t="s">
        <v>22</v>
      </c>
      <c r="GR32569" t="s">
        <v>5</v>
      </c>
      <c r="GS32569">
        <v>50384</v>
      </c>
    </row>
    <row r="32570" spans="110:201">
      <c r="DF32570" t="s">
        <v>5</v>
      </c>
      <c r="DG32570">
        <v>86</v>
      </c>
      <c r="GQ32570" t="s">
        <v>22</v>
      </c>
      <c r="GR32570" t="s">
        <v>5</v>
      </c>
      <c r="GS32570">
        <v>50477</v>
      </c>
    </row>
    <row r="32571" spans="110:201">
      <c r="DF32571" t="s">
        <v>5</v>
      </c>
      <c r="DG32571">
        <v>86</v>
      </c>
      <c r="GQ32571" t="s">
        <v>22</v>
      </c>
      <c r="GR32571" t="s">
        <v>5</v>
      </c>
      <c r="GS32571">
        <v>50381</v>
      </c>
    </row>
    <row r="32572" spans="110:201">
      <c r="DF32572" t="s">
        <v>5</v>
      </c>
      <c r="DG32572">
        <v>86</v>
      </c>
      <c r="GQ32572" t="s">
        <v>22</v>
      </c>
      <c r="GR32572" t="s">
        <v>5</v>
      </c>
      <c r="GS32572">
        <v>50473</v>
      </c>
    </row>
    <row r="32573" spans="110:201">
      <c r="DF32573" t="s">
        <v>5</v>
      </c>
      <c r="DG32573">
        <v>86</v>
      </c>
      <c r="GQ32573" t="s">
        <v>22</v>
      </c>
      <c r="GR32573" t="s">
        <v>5</v>
      </c>
      <c r="GS32573">
        <v>50382</v>
      </c>
    </row>
    <row r="32574" spans="110:201">
      <c r="DF32574" t="s">
        <v>5</v>
      </c>
      <c r="DG32574">
        <v>86</v>
      </c>
      <c r="GQ32574" t="s">
        <v>22</v>
      </c>
      <c r="GR32574" t="s">
        <v>5</v>
      </c>
      <c r="GS32574">
        <v>50485</v>
      </c>
    </row>
    <row r="32575" spans="110:201">
      <c r="DF32575" t="s">
        <v>5</v>
      </c>
      <c r="DG32575">
        <v>86</v>
      </c>
      <c r="GQ32575" t="s">
        <v>22</v>
      </c>
      <c r="GR32575" t="s">
        <v>5</v>
      </c>
      <c r="GS32575">
        <v>50380</v>
      </c>
    </row>
    <row r="32576" spans="110:201">
      <c r="DF32576" t="s">
        <v>5</v>
      </c>
      <c r="DG32576">
        <v>86</v>
      </c>
      <c r="GQ32576" t="s">
        <v>22</v>
      </c>
      <c r="GR32576" t="s">
        <v>5</v>
      </c>
      <c r="GS32576">
        <v>50485</v>
      </c>
    </row>
    <row r="32577" spans="110:201">
      <c r="DF32577" t="s">
        <v>5</v>
      </c>
      <c r="DG32577">
        <v>49</v>
      </c>
      <c r="GQ32577" t="s">
        <v>22</v>
      </c>
      <c r="GR32577" t="s">
        <v>5</v>
      </c>
      <c r="GS32577">
        <v>50366</v>
      </c>
    </row>
    <row r="32578" spans="110:201">
      <c r="DF32578" t="s">
        <v>5</v>
      </c>
      <c r="DG32578">
        <v>86</v>
      </c>
      <c r="GQ32578" t="s">
        <v>22</v>
      </c>
      <c r="GR32578" t="s">
        <v>5</v>
      </c>
      <c r="GS32578">
        <v>50351</v>
      </c>
    </row>
    <row r="32579" spans="110:201">
      <c r="DF32579" t="s">
        <v>5</v>
      </c>
      <c r="DG32579">
        <v>86</v>
      </c>
      <c r="GQ32579" t="s">
        <v>22</v>
      </c>
      <c r="GR32579" t="s">
        <v>5</v>
      </c>
      <c r="GS32579">
        <v>50392</v>
      </c>
    </row>
    <row r="32580" spans="110:201">
      <c r="DF32580" t="s">
        <v>5</v>
      </c>
      <c r="DG32580">
        <v>86</v>
      </c>
      <c r="GQ32580" t="s">
        <v>22</v>
      </c>
      <c r="GR32580" t="s">
        <v>5</v>
      </c>
      <c r="GS32580">
        <v>50484</v>
      </c>
    </row>
    <row r="32581" spans="110:201">
      <c r="DF32581" t="s">
        <v>5</v>
      </c>
      <c r="DG32581">
        <v>86</v>
      </c>
      <c r="GQ32581" t="s">
        <v>22</v>
      </c>
      <c r="GR32581" t="s">
        <v>5</v>
      </c>
      <c r="GS32581">
        <v>50391</v>
      </c>
    </row>
    <row r="32582" spans="110:201">
      <c r="DF32582" t="s">
        <v>5</v>
      </c>
      <c r="DG32582">
        <v>86</v>
      </c>
      <c r="GQ32582" t="s">
        <v>22</v>
      </c>
      <c r="GR32582" t="s">
        <v>5</v>
      </c>
      <c r="GS32582">
        <v>50481</v>
      </c>
    </row>
    <row r="32583" spans="110:201">
      <c r="DF32583" t="s">
        <v>5</v>
      </c>
      <c r="DG32583">
        <v>86</v>
      </c>
      <c r="GQ32583" t="s">
        <v>22</v>
      </c>
      <c r="GR32583" t="s">
        <v>5</v>
      </c>
      <c r="GS32583">
        <v>50383</v>
      </c>
    </row>
    <row r="32584" spans="110:201">
      <c r="DF32584" t="s">
        <v>5</v>
      </c>
      <c r="DG32584">
        <v>86</v>
      </c>
      <c r="GQ32584" t="s">
        <v>22</v>
      </c>
      <c r="GR32584" t="s">
        <v>5</v>
      </c>
      <c r="GS32584">
        <v>50477</v>
      </c>
    </row>
    <row r="32585" spans="110:201">
      <c r="DF32585" t="s">
        <v>5</v>
      </c>
      <c r="DG32585">
        <v>49</v>
      </c>
      <c r="GQ32585" t="s">
        <v>22</v>
      </c>
      <c r="GR32585" t="s">
        <v>5</v>
      </c>
      <c r="GS32585">
        <v>50388</v>
      </c>
    </row>
    <row r="32586" spans="110:201">
      <c r="DF32586" t="s">
        <v>5</v>
      </c>
      <c r="DG32586">
        <v>86</v>
      </c>
      <c r="GQ32586" t="s">
        <v>22</v>
      </c>
      <c r="GR32586" t="s">
        <v>5</v>
      </c>
      <c r="GS32586">
        <v>50469</v>
      </c>
    </row>
    <row r="32587" spans="110:201">
      <c r="DF32587" t="s">
        <v>5</v>
      </c>
      <c r="DG32587">
        <v>86</v>
      </c>
      <c r="GQ32587" t="s">
        <v>22</v>
      </c>
      <c r="GR32587" t="s">
        <v>5</v>
      </c>
      <c r="GS32587">
        <v>50391</v>
      </c>
    </row>
    <row r="32588" spans="110:201">
      <c r="DF32588" t="s">
        <v>5</v>
      </c>
      <c r="DG32588">
        <v>86</v>
      </c>
      <c r="GQ32588" t="s">
        <v>22</v>
      </c>
      <c r="GR32588" t="s">
        <v>5</v>
      </c>
      <c r="GS32588">
        <v>50485</v>
      </c>
    </row>
    <row r="32589" spans="110:201">
      <c r="DF32589" t="s">
        <v>5</v>
      </c>
      <c r="DG32589">
        <v>86</v>
      </c>
      <c r="GQ32589" t="s">
        <v>22</v>
      </c>
      <c r="GR32589" t="s">
        <v>5</v>
      </c>
      <c r="GS32589">
        <v>50384</v>
      </c>
    </row>
    <row r="32590" spans="110:201">
      <c r="DF32590" t="s">
        <v>5</v>
      </c>
      <c r="DG32590">
        <v>86</v>
      </c>
      <c r="GQ32590" t="s">
        <v>22</v>
      </c>
      <c r="GR32590" t="s">
        <v>5</v>
      </c>
      <c r="GS32590">
        <v>50464</v>
      </c>
    </row>
    <row r="32591" spans="110:201">
      <c r="DF32591" t="s">
        <v>5</v>
      </c>
      <c r="DG32591">
        <v>86</v>
      </c>
      <c r="GQ32591" t="s">
        <v>22</v>
      </c>
      <c r="GR32591" t="s">
        <v>5</v>
      </c>
      <c r="GS32591">
        <v>50388</v>
      </c>
    </row>
    <row r="32592" spans="110:201">
      <c r="DF32592" t="s">
        <v>5</v>
      </c>
      <c r="DG32592">
        <v>49</v>
      </c>
      <c r="GQ32592" t="s">
        <v>22</v>
      </c>
      <c r="GR32592" t="s">
        <v>5</v>
      </c>
      <c r="GS32592">
        <v>50350</v>
      </c>
    </row>
    <row r="32593" spans="110:201">
      <c r="DF32593" t="s">
        <v>5</v>
      </c>
      <c r="DG32593">
        <v>86</v>
      </c>
      <c r="GQ32593" t="s">
        <v>22</v>
      </c>
      <c r="GR32593" t="s">
        <v>5</v>
      </c>
      <c r="GS32593">
        <v>50392</v>
      </c>
    </row>
    <row r="32594" spans="110:201">
      <c r="DF32594" t="s">
        <v>5</v>
      </c>
      <c r="DG32594">
        <v>86</v>
      </c>
      <c r="GQ32594" t="s">
        <v>22</v>
      </c>
      <c r="GR32594" t="s">
        <v>5</v>
      </c>
      <c r="GS32594">
        <v>50464</v>
      </c>
    </row>
    <row r="32595" spans="110:201">
      <c r="DF32595" t="s">
        <v>5</v>
      </c>
      <c r="DG32595">
        <v>86</v>
      </c>
      <c r="GQ32595" t="s">
        <v>22</v>
      </c>
      <c r="GR32595" t="s">
        <v>5</v>
      </c>
      <c r="GS32595">
        <v>50386</v>
      </c>
    </row>
    <row r="32596" spans="110:201">
      <c r="DF32596" t="s">
        <v>5</v>
      </c>
      <c r="DG32596">
        <v>86</v>
      </c>
      <c r="GQ32596" t="s">
        <v>22</v>
      </c>
      <c r="GR32596" t="s">
        <v>5</v>
      </c>
      <c r="GS32596">
        <v>50488</v>
      </c>
    </row>
    <row r="32597" spans="110:201">
      <c r="DF32597" t="s">
        <v>5</v>
      </c>
      <c r="DG32597">
        <v>86</v>
      </c>
      <c r="GQ32597" t="s">
        <v>22</v>
      </c>
      <c r="GR32597" t="s">
        <v>5</v>
      </c>
      <c r="GS32597">
        <v>50393</v>
      </c>
    </row>
    <row r="32598" spans="110:201">
      <c r="DF32598" t="s">
        <v>5</v>
      </c>
      <c r="DG32598">
        <v>86</v>
      </c>
      <c r="GQ32598" t="s">
        <v>22</v>
      </c>
      <c r="GR32598" t="s">
        <v>5</v>
      </c>
      <c r="GS32598">
        <v>50484</v>
      </c>
    </row>
    <row r="32599" spans="110:201">
      <c r="DF32599" t="s">
        <v>5</v>
      </c>
      <c r="DG32599">
        <v>86</v>
      </c>
      <c r="GQ32599" t="s">
        <v>22</v>
      </c>
      <c r="GR32599" t="s">
        <v>5</v>
      </c>
      <c r="GS32599">
        <v>50386</v>
      </c>
    </row>
    <row r="32600" spans="110:201">
      <c r="DF32600" t="s">
        <v>5</v>
      </c>
      <c r="DG32600">
        <v>49</v>
      </c>
      <c r="GQ32600" t="s">
        <v>22</v>
      </c>
      <c r="GR32600" t="s">
        <v>5</v>
      </c>
      <c r="GS32600">
        <v>50471</v>
      </c>
    </row>
    <row r="32601" spans="110:201">
      <c r="DF32601" t="s">
        <v>5</v>
      </c>
      <c r="DG32601">
        <v>86</v>
      </c>
      <c r="GQ32601" t="s">
        <v>22</v>
      </c>
      <c r="GR32601" t="s">
        <v>5</v>
      </c>
      <c r="GS32601">
        <v>50377</v>
      </c>
    </row>
    <row r="32602" spans="110:201">
      <c r="DF32602" t="s">
        <v>5</v>
      </c>
      <c r="DG32602">
        <v>86</v>
      </c>
      <c r="GQ32602" t="s">
        <v>22</v>
      </c>
      <c r="GR32602" t="s">
        <v>5</v>
      </c>
      <c r="GS32602">
        <v>50491</v>
      </c>
    </row>
    <row r="32603" spans="110:201">
      <c r="DF32603" t="s">
        <v>5</v>
      </c>
      <c r="DG32603">
        <v>86</v>
      </c>
      <c r="GQ32603" t="s">
        <v>22</v>
      </c>
      <c r="GR32603" t="s">
        <v>5</v>
      </c>
      <c r="GS32603">
        <v>50397</v>
      </c>
    </row>
    <row r="32604" spans="110:201">
      <c r="DF32604" t="s">
        <v>5</v>
      </c>
      <c r="DG32604">
        <v>86</v>
      </c>
      <c r="GQ32604" t="s">
        <v>22</v>
      </c>
      <c r="GR32604" t="s">
        <v>5</v>
      </c>
      <c r="GS32604">
        <v>50488</v>
      </c>
    </row>
    <row r="32605" spans="110:201">
      <c r="DF32605" t="s">
        <v>5</v>
      </c>
      <c r="DG32605">
        <v>86</v>
      </c>
      <c r="GQ32605" t="s">
        <v>22</v>
      </c>
      <c r="GR32605" t="s">
        <v>5</v>
      </c>
      <c r="GS32605">
        <v>50393</v>
      </c>
    </row>
    <row r="32606" spans="110:201">
      <c r="DF32606" t="s">
        <v>5</v>
      </c>
      <c r="DG32606">
        <v>86</v>
      </c>
      <c r="GQ32606" t="s">
        <v>22</v>
      </c>
      <c r="GR32606" t="s">
        <v>5</v>
      </c>
      <c r="GS32606">
        <v>50482</v>
      </c>
    </row>
    <row r="32607" spans="110:201">
      <c r="DF32607" t="s">
        <v>5</v>
      </c>
      <c r="DG32607">
        <v>86</v>
      </c>
      <c r="GQ32607" t="s">
        <v>22</v>
      </c>
      <c r="GR32607" t="s">
        <v>5</v>
      </c>
      <c r="GS32607">
        <v>50405</v>
      </c>
    </row>
    <row r="32608" spans="110:201">
      <c r="DF32608" t="s">
        <v>5</v>
      </c>
      <c r="DG32608">
        <v>49</v>
      </c>
      <c r="GQ32608" t="s">
        <v>22</v>
      </c>
      <c r="GR32608" t="s">
        <v>5</v>
      </c>
      <c r="GS32608">
        <v>50483</v>
      </c>
    </row>
    <row r="32609" spans="110:201">
      <c r="DF32609" t="s">
        <v>5</v>
      </c>
      <c r="DG32609">
        <v>86</v>
      </c>
      <c r="GQ32609" t="s">
        <v>22</v>
      </c>
      <c r="GR32609" t="s">
        <v>5</v>
      </c>
      <c r="GS32609">
        <v>50394</v>
      </c>
    </row>
    <row r="32610" spans="110:201">
      <c r="DF32610" t="s">
        <v>5</v>
      </c>
      <c r="DG32610">
        <v>86</v>
      </c>
      <c r="GQ32610" t="s">
        <v>22</v>
      </c>
      <c r="GR32610" t="s">
        <v>5</v>
      </c>
      <c r="GS32610">
        <v>50494</v>
      </c>
    </row>
    <row r="32611" spans="110:201">
      <c r="DF32611" t="s">
        <v>5</v>
      </c>
      <c r="DG32611">
        <v>86</v>
      </c>
      <c r="GQ32611" t="s">
        <v>22</v>
      </c>
      <c r="GR32611" t="s">
        <v>5</v>
      </c>
      <c r="GS32611">
        <v>50384</v>
      </c>
    </row>
    <row r="32612" spans="110:201">
      <c r="DF32612" t="s">
        <v>5</v>
      </c>
      <c r="DG32612">
        <v>86</v>
      </c>
      <c r="GQ32612" t="s">
        <v>22</v>
      </c>
      <c r="GR32612" t="s">
        <v>5</v>
      </c>
      <c r="GS32612">
        <v>50494</v>
      </c>
    </row>
    <row r="32613" spans="110:201">
      <c r="DF32613" t="s">
        <v>5</v>
      </c>
      <c r="DG32613">
        <v>86</v>
      </c>
      <c r="GQ32613" t="s">
        <v>22</v>
      </c>
      <c r="GR32613" t="s">
        <v>5</v>
      </c>
      <c r="GS32613">
        <v>50388</v>
      </c>
    </row>
    <row r="32614" spans="110:201">
      <c r="DF32614" t="s">
        <v>5</v>
      </c>
      <c r="DG32614">
        <v>86</v>
      </c>
      <c r="GQ32614" t="s">
        <v>22</v>
      </c>
      <c r="GR32614" t="s">
        <v>5</v>
      </c>
      <c r="GS32614">
        <v>50480</v>
      </c>
    </row>
    <row r="32615" spans="110:201">
      <c r="DF32615" t="s">
        <v>5</v>
      </c>
      <c r="DG32615">
        <v>49</v>
      </c>
      <c r="GQ32615" t="s">
        <v>22</v>
      </c>
      <c r="GR32615" t="s">
        <v>5</v>
      </c>
      <c r="GS32615">
        <v>50392</v>
      </c>
    </row>
    <row r="32616" spans="110:201">
      <c r="DF32616" t="s">
        <v>5</v>
      </c>
      <c r="DG32616">
        <v>86</v>
      </c>
      <c r="GQ32616" t="s">
        <v>22</v>
      </c>
      <c r="GR32616" t="s">
        <v>5</v>
      </c>
      <c r="GS32616">
        <v>50480</v>
      </c>
    </row>
    <row r="32617" spans="110:201">
      <c r="DF32617" t="s">
        <v>5</v>
      </c>
      <c r="DG32617">
        <v>86</v>
      </c>
      <c r="GQ32617" t="s">
        <v>22</v>
      </c>
      <c r="GR32617" t="s">
        <v>5</v>
      </c>
      <c r="GS32617">
        <v>50392</v>
      </c>
    </row>
    <row r="32618" spans="110:201">
      <c r="DF32618" t="s">
        <v>5</v>
      </c>
      <c r="DG32618">
        <v>86</v>
      </c>
      <c r="GQ32618" t="s">
        <v>22</v>
      </c>
      <c r="GR32618" t="s">
        <v>5</v>
      </c>
      <c r="GS32618">
        <v>50499</v>
      </c>
    </row>
    <row r="32619" spans="110:201">
      <c r="DF32619" t="s">
        <v>5</v>
      </c>
      <c r="DG32619">
        <v>86</v>
      </c>
      <c r="GQ32619" t="s">
        <v>22</v>
      </c>
      <c r="GR32619" t="s">
        <v>5</v>
      </c>
      <c r="GS32619">
        <v>50400</v>
      </c>
    </row>
    <row r="32620" spans="110:201">
      <c r="DF32620" t="s">
        <v>5</v>
      </c>
      <c r="DG32620">
        <v>86</v>
      </c>
      <c r="GQ32620" t="s">
        <v>22</v>
      </c>
      <c r="GR32620" t="s">
        <v>5</v>
      </c>
      <c r="GS32620">
        <v>50479</v>
      </c>
    </row>
    <row r="32621" spans="110:201">
      <c r="DF32621" t="s">
        <v>5</v>
      </c>
      <c r="DG32621">
        <v>86</v>
      </c>
      <c r="GQ32621" t="s">
        <v>22</v>
      </c>
      <c r="GR32621" t="s">
        <v>5</v>
      </c>
      <c r="GS32621">
        <v>50383</v>
      </c>
    </row>
    <row r="32622" spans="110:201">
      <c r="DF32622" t="s">
        <v>5</v>
      </c>
      <c r="DG32622">
        <v>86</v>
      </c>
      <c r="GQ32622" t="s">
        <v>22</v>
      </c>
      <c r="GR32622" t="s">
        <v>5</v>
      </c>
      <c r="GS32622">
        <v>50470</v>
      </c>
    </row>
    <row r="32623" spans="110:201">
      <c r="DF32623" t="s">
        <v>5</v>
      </c>
      <c r="DG32623">
        <v>49</v>
      </c>
      <c r="GQ32623" t="s">
        <v>22</v>
      </c>
      <c r="GR32623" t="s">
        <v>5</v>
      </c>
      <c r="GS32623">
        <v>50393</v>
      </c>
    </row>
    <row r="32624" spans="110:201">
      <c r="DF32624" t="s">
        <v>5</v>
      </c>
      <c r="DG32624">
        <v>86</v>
      </c>
      <c r="GQ32624" t="s">
        <v>22</v>
      </c>
      <c r="GR32624" t="s">
        <v>5</v>
      </c>
      <c r="GS32624">
        <v>50476</v>
      </c>
    </row>
    <row r="32625" spans="110:201">
      <c r="DF32625" t="s">
        <v>5</v>
      </c>
      <c r="DG32625">
        <v>86</v>
      </c>
      <c r="GQ32625" t="s">
        <v>22</v>
      </c>
      <c r="GR32625" t="s">
        <v>5</v>
      </c>
      <c r="GS32625">
        <v>50396</v>
      </c>
    </row>
    <row r="32626" spans="110:201">
      <c r="DF32626" t="s">
        <v>5</v>
      </c>
      <c r="DG32626">
        <v>86</v>
      </c>
      <c r="GQ32626" t="s">
        <v>22</v>
      </c>
      <c r="GR32626" t="s">
        <v>5</v>
      </c>
      <c r="GS32626">
        <v>50480</v>
      </c>
    </row>
    <row r="32627" spans="110:201">
      <c r="DF32627" t="s">
        <v>5</v>
      </c>
      <c r="DG32627">
        <v>86</v>
      </c>
      <c r="GQ32627" t="s">
        <v>22</v>
      </c>
      <c r="GR32627" t="s">
        <v>5</v>
      </c>
      <c r="GS32627">
        <v>50382</v>
      </c>
    </row>
    <row r="32628" spans="110:201">
      <c r="DF32628" t="s">
        <v>5</v>
      </c>
      <c r="DG32628">
        <v>86</v>
      </c>
      <c r="GQ32628" t="s">
        <v>22</v>
      </c>
      <c r="GR32628" t="s">
        <v>5</v>
      </c>
      <c r="GS32628">
        <v>50473</v>
      </c>
    </row>
    <row r="32629" spans="110:201">
      <c r="DF32629" t="s">
        <v>5</v>
      </c>
      <c r="DG32629">
        <v>86</v>
      </c>
      <c r="GQ32629" t="s">
        <v>22</v>
      </c>
      <c r="GR32629" t="s">
        <v>5</v>
      </c>
      <c r="GS32629">
        <v>50387</v>
      </c>
    </row>
    <row r="32630" spans="110:201">
      <c r="DF32630" t="s">
        <v>5</v>
      </c>
      <c r="DG32630">
        <v>86</v>
      </c>
      <c r="GQ32630" t="s">
        <v>22</v>
      </c>
      <c r="GR32630" t="s">
        <v>5</v>
      </c>
      <c r="GS32630">
        <v>50477</v>
      </c>
    </row>
    <row r="32631" spans="110:201">
      <c r="DF32631" t="s">
        <v>5</v>
      </c>
      <c r="DG32631">
        <v>49</v>
      </c>
      <c r="GQ32631" t="s">
        <v>22</v>
      </c>
      <c r="GR32631" t="s">
        <v>5</v>
      </c>
      <c r="GS32631">
        <v>50389</v>
      </c>
    </row>
    <row r="32632" spans="110:201">
      <c r="DF32632" t="s">
        <v>5</v>
      </c>
      <c r="DG32632">
        <v>86</v>
      </c>
      <c r="GQ32632" t="s">
        <v>22</v>
      </c>
      <c r="GR32632" t="s">
        <v>5</v>
      </c>
      <c r="GS32632">
        <v>50496</v>
      </c>
    </row>
    <row r="32633" spans="110:201">
      <c r="DF32633" t="s">
        <v>5</v>
      </c>
      <c r="DG32633">
        <v>86</v>
      </c>
      <c r="GQ32633" t="s">
        <v>22</v>
      </c>
      <c r="GR32633" t="s">
        <v>5</v>
      </c>
      <c r="GS32633">
        <v>50386</v>
      </c>
    </row>
    <row r="32634" spans="110:201">
      <c r="DF32634" t="s">
        <v>5</v>
      </c>
      <c r="DG32634">
        <v>86</v>
      </c>
      <c r="GQ32634" t="s">
        <v>22</v>
      </c>
      <c r="GR32634" t="s">
        <v>5</v>
      </c>
      <c r="GS32634">
        <v>50476</v>
      </c>
    </row>
    <row r="32635" spans="110:201">
      <c r="DF32635" t="s">
        <v>5</v>
      </c>
      <c r="DG32635">
        <v>86</v>
      </c>
      <c r="GQ32635" t="s">
        <v>22</v>
      </c>
      <c r="GR32635" t="s">
        <v>5</v>
      </c>
      <c r="GS32635">
        <v>50384</v>
      </c>
    </row>
    <row r="32636" spans="110:201">
      <c r="DF32636" t="s">
        <v>5</v>
      </c>
      <c r="DG32636">
        <v>86</v>
      </c>
      <c r="GQ32636" t="s">
        <v>22</v>
      </c>
      <c r="GR32636" t="s">
        <v>5</v>
      </c>
      <c r="GS32636">
        <v>50486</v>
      </c>
    </row>
    <row r="32637" spans="110:201">
      <c r="DF32637" t="s">
        <v>5</v>
      </c>
      <c r="DG32637">
        <v>86</v>
      </c>
      <c r="GQ32637" t="s">
        <v>22</v>
      </c>
      <c r="GR32637" t="s">
        <v>5</v>
      </c>
      <c r="GS32637">
        <v>50394</v>
      </c>
    </row>
    <row r="32638" spans="110:201">
      <c r="DF32638" t="s">
        <v>5</v>
      </c>
      <c r="DG32638">
        <v>49</v>
      </c>
      <c r="GQ32638" t="s">
        <v>22</v>
      </c>
      <c r="GR32638" t="s">
        <v>5</v>
      </c>
      <c r="GS32638">
        <v>50483</v>
      </c>
    </row>
    <row r="32639" spans="110:201">
      <c r="DF32639" t="s">
        <v>5</v>
      </c>
      <c r="DG32639">
        <v>86</v>
      </c>
      <c r="GQ32639" t="s">
        <v>22</v>
      </c>
      <c r="GR32639" t="s">
        <v>5</v>
      </c>
      <c r="GS32639">
        <v>50397</v>
      </c>
    </row>
    <row r="32640" spans="110:201">
      <c r="DF32640" t="s">
        <v>5</v>
      </c>
      <c r="DG32640">
        <v>86</v>
      </c>
      <c r="GQ32640" t="s">
        <v>22</v>
      </c>
      <c r="GR32640" t="s">
        <v>5</v>
      </c>
      <c r="GS32640">
        <v>50474</v>
      </c>
    </row>
    <row r="32641" spans="110:201">
      <c r="DF32641" t="s">
        <v>5</v>
      </c>
      <c r="DG32641">
        <v>86</v>
      </c>
      <c r="GQ32641" t="s">
        <v>22</v>
      </c>
      <c r="GR32641" t="s">
        <v>5</v>
      </c>
      <c r="GS32641">
        <v>50403</v>
      </c>
    </row>
    <row r="32642" spans="110:201">
      <c r="DF32642" t="s">
        <v>5</v>
      </c>
      <c r="DG32642">
        <v>86</v>
      </c>
      <c r="GQ32642" t="s">
        <v>22</v>
      </c>
      <c r="GR32642" t="s">
        <v>5</v>
      </c>
      <c r="GS32642">
        <v>50478</v>
      </c>
    </row>
    <row r="32643" spans="110:201">
      <c r="DF32643" t="s">
        <v>5</v>
      </c>
      <c r="DG32643">
        <v>86</v>
      </c>
      <c r="GQ32643" t="s">
        <v>22</v>
      </c>
      <c r="GR32643" t="s">
        <v>5</v>
      </c>
      <c r="GS32643">
        <v>50387</v>
      </c>
    </row>
    <row r="32644" spans="110:201">
      <c r="DF32644" t="s">
        <v>5</v>
      </c>
      <c r="DG32644">
        <v>86</v>
      </c>
      <c r="GQ32644" t="s">
        <v>22</v>
      </c>
      <c r="GR32644" t="s">
        <v>5</v>
      </c>
      <c r="GS32644">
        <v>50490</v>
      </c>
    </row>
    <row r="32645" spans="110:201">
      <c r="DF32645" t="s">
        <v>5</v>
      </c>
      <c r="DG32645">
        <v>86</v>
      </c>
      <c r="GQ32645" t="s">
        <v>22</v>
      </c>
      <c r="GR32645" t="s">
        <v>5</v>
      </c>
      <c r="GS32645">
        <v>50376</v>
      </c>
    </row>
    <row r="32646" spans="110:201">
      <c r="DF32646" t="s">
        <v>5</v>
      </c>
      <c r="DG32646">
        <v>49</v>
      </c>
      <c r="GQ32646" t="s">
        <v>22</v>
      </c>
      <c r="GR32646" t="s">
        <v>5</v>
      </c>
      <c r="GS32646">
        <v>50478</v>
      </c>
    </row>
    <row r="32647" spans="110:201">
      <c r="DF32647" t="s">
        <v>5</v>
      </c>
      <c r="DG32647">
        <v>86</v>
      </c>
      <c r="GQ32647" t="s">
        <v>22</v>
      </c>
      <c r="GR32647" t="s">
        <v>5</v>
      </c>
      <c r="GS32647">
        <v>50383</v>
      </c>
    </row>
    <row r="32648" spans="110:201">
      <c r="DF32648" t="s">
        <v>5</v>
      </c>
      <c r="DG32648">
        <v>86</v>
      </c>
      <c r="GQ32648" t="s">
        <v>22</v>
      </c>
      <c r="GR32648" t="s">
        <v>5</v>
      </c>
      <c r="GS32648">
        <v>50349</v>
      </c>
    </row>
    <row r="32649" spans="110:201">
      <c r="DF32649" t="s">
        <v>5</v>
      </c>
      <c r="DG32649">
        <v>86</v>
      </c>
      <c r="GQ32649" t="s">
        <v>22</v>
      </c>
      <c r="GR32649" t="s">
        <v>5</v>
      </c>
      <c r="GS32649">
        <v>50387</v>
      </c>
    </row>
    <row r="32650" spans="110:201">
      <c r="DF32650" t="s">
        <v>5</v>
      </c>
      <c r="DG32650">
        <v>86</v>
      </c>
      <c r="GQ32650" t="s">
        <v>22</v>
      </c>
      <c r="GR32650" t="s">
        <v>5</v>
      </c>
      <c r="GS32650">
        <v>50495</v>
      </c>
    </row>
    <row r="32651" spans="110:201">
      <c r="DF32651" t="s">
        <v>5</v>
      </c>
      <c r="DG32651">
        <v>86</v>
      </c>
      <c r="GQ32651" t="s">
        <v>22</v>
      </c>
      <c r="GR32651" t="s">
        <v>5</v>
      </c>
      <c r="GS32651">
        <v>50385</v>
      </c>
    </row>
    <row r="32652" spans="110:201">
      <c r="DF32652" t="s">
        <v>5</v>
      </c>
      <c r="DG32652">
        <v>86</v>
      </c>
      <c r="GQ32652" t="s">
        <v>22</v>
      </c>
      <c r="GR32652" t="s">
        <v>5</v>
      </c>
      <c r="GS32652">
        <v>50478</v>
      </c>
    </row>
    <row r="32653" spans="110:201">
      <c r="DF32653" t="s">
        <v>5</v>
      </c>
      <c r="DG32653">
        <v>86</v>
      </c>
      <c r="GQ32653" t="s">
        <v>22</v>
      </c>
      <c r="GR32653" t="s">
        <v>5</v>
      </c>
      <c r="GS32653">
        <v>50375</v>
      </c>
    </row>
    <row r="32654" spans="110:201">
      <c r="DF32654" t="s">
        <v>5</v>
      </c>
      <c r="DG32654">
        <v>49</v>
      </c>
      <c r="GQ32654" t="s">
        <v>22</v>
      </c>
      <c r="GR32654" t="s">
        <v>5</v>
      </c>
      <c r="GS32654">
        <v>50475</v>
      </c>
    </row>
    <row r="32655" spans="110:201">
      <c r="DF32655" t="s">
        <v>5</v>
      </c>
      <c r="DG32655">
        <v>86</v>
      </c>
      <c r="GQ32655" t="s">
        <v>22</v>
      </c>
      <c r="GR32655" t="s">
        <v>5</v>
      </c>
      <c r="GS32655">
        <v>50396</v>
      </c>
    </row>
    <row r="32656" spans="110:201">
      <c r="DF32656" t="s">
        <v>5</v>
      </c>
      <c r="DG32656">
        <v>86</v>
      </c>
      <c r="GQ32656" t="s">
        <v>22</v>
      </c>
      <c r="GR32656" t="s">
        <v>5</v>
      </c>
      <c r="GS32656">
        <v>50473</v>
      </c>
    </row>
    <row r="32657" spans="110:201">
      <c r="DF32657" t="s">
        <v>5</v>
      </c>
      <c r="DG32657">
        <v>86</v>
      </c>
      <c r="GQ32657" t="s">
        <v>22</v>
      </c>
      <c r="GR32657" t="s">
        <v>5</v>
      </c>
      <c r="GS32657">
        <v>50370</v>
      </c>
    </row>
    <row r="32658" spans="110:201">
      <c r="DF32658" t="s">
        <v>5</v>
      </c>
      <c r="DG32658">
        <v>86</v>
      </c>
      <c r="GQ32658" t="s">
        <v>22</v>
      </c>
      <c r="GR32658" t="s">
        <v>5</v>
      </c>
      <c r="GS32658">
        <v>50465</v>
      </c>
    </row>
    <row r="32659" spans="110:201">
      <c r="DF32659" t="s">
        <v>5</v>
      </c>
      <c r="DG32659">
        <v>86</v>
      </c>
      <c r="GQ32659" t="s">
        <v>22</v>
      </c>
      <c r="GR32659" t="s">
        <v>5</v>
      </c>
      <c r="GS32659">
        <v>50386</v>
      </c>
    </row>
    <row r="32660" spans="110:201">
      <c r="DF32660" t="s">
        <v>5</v>
      </c>
      <c r="DG32660">
        <v>86</v>
      </c>
      <c r="GQ32660" t="s">
        <v>22</v>
      </c>
      <c r="GR32660" t="s">
        <v>5</v>
      </c>
      <c r="GS32660">
        <v>50488</v>
      </c>
    </row>
    <row r="32661" spans="110:201">
      <c r="DF32661" t="s">
        <v>5</v>
      </c>
      <c r="DG32661">
        <v>49</v>
      </c>
      <c r="GQ32661" t="s">
        <v>22</v>
      </c>
      <c r="GR32661" t="s">
        <v>5</v>
      </c>
      <c r="GS32661">
        <v>50401</v>
      </c>
    </row>
    <row r="32662" spans="110:201">
      <c r="DF32662" t="s">
        <v>5</v>
      </c>
      <c r="DG32662">
        <v>86</v>
      </c>
      <c r="GQ32662" t="s">
        <v>22</v>
      </c>
      <c r="GR32662" t="s">
        <v>5</v>
      </c>
      <c r="GS32662">
        <v>50358</v>
      </c>
    </row>
    <row r="32663" spans="110:201">
      <c r="DF32663" t="s">
        <v>5</v>
      </c>
      <c r="DG32663">
        <v>86</v>
      </c>
      <c r="GQ32663" t="s">
        <v>22</v>
      </c>
      <c r="GR32663" t="s">
        <v>5</v>
      </c>
      <c r="GS32663">
        <v>50386</v>
      </c>
    </row>
    <row r="32664" spans="110:201">
      <c r="DF32664" t="s">
        <v>5</v>
      </c>
      <c r="DG32664">
        <v>86</v>
      </c>
      <c r="GQ32664" t="s">
        <v>22</v>
      </c>
      <c r="GR32664" t="s">
        <v>5</v>
      </c>
      <c r="GS32664">
        <v>50470</v>
      </c>
    </row>
    <row r="32665" spans="110:201">
      <c r="DF32665" t="s">
        <v>5</v>
      </c>
      <c r="DG32665">
        <v>86</v>
      </c>
      <c r="GQ32665" t="s">
        <v>22</v>
      </c>
      <c r="GR32665" t="s">
        <v>5</v>
      </c>
      <c r="GS32665">
        <v>50381</v>
      </c>
    </row>
    <row r="32666" spans="110:201">
      <c r="DF32666" t="s">
        <v>5</v>
      </c>
      <c r="DG32666">
        <v>86</v>
      </c>
      <c r="GQ32666" t="s">
        <v>22</v>
      </c>
      <c r="GR32666" t="s">
        <v>5</v>
      </c>
      <c r="GS32666">
        <v>50488</v>
      </c>
    </row>
    <row r="32667" spans="110:201">
      <c r="DF32667" t="s">
        <v>5</v>
      </c>
      <c r="DG32667">
        <v>86</v>
      </c>
      <c r="GQ32667" t="s">
        <v>22</v>
      </c>
      <c r="GR32667" t="s">
        <v>5</v>
      </c>
      <c r="GS32667">
        <v>50378</v>
      </c>
    </row>
    <row r="32668" spans="110:201">
      <c r="DF32668" t="s">
        <v>5</v>
      </c>
      <c r="DG32668">
        <v>86</v>
      </c>
      <c r="GQ32668" t="s">
        <v>22</v>
      </c>
      <c r="GR32668" t="s">
        <v>5</v>
      </c>
      <c r="GS32668">
        <v>50464</v>
      </c>
    </row>
    <row r="32669" spans="110:201">
      <c r="DF32669" t="s">
        <v>5</v>
      </c>
      <c r="DG32669">
        <v>49</v>
      </c>
      <c r="GQ32669" t="s">
        <v>22</v>
      </c>
      <c r="GR32669" t="s">
        <v>5</v>
      </c>
      <c r="GS32669">
        <v>50366</v>
      </c>
    </row>
    <row r="32670" spans="110:201">
      <c r="DF32670" t="s">
        <v>5</v>
      </c>
      <c r="DG32670">
        <v>86</v>
      </c>
      <c r="GQ32670" t="s">
        <v>22</v>
      </c>
      <c r="GR32670" t="s">
        <v>5</v>
      </c>
      <c r="GS32670">
        <v>50476</v>
      </c>
    </row>
    <row r="32671" spans="110:201">
      <c r="DF32671" t="s">
        <v>5</v>
      </c>
      <c r="DG32671">
        <v>86</v>
      </c>
      <c r="GQ32671" t="s">
        <v>22</v>
      </c>
      <c r="GR32671" t="s">
        <v>5</v>
      </c>
      <c r="GS32671">
        <v>50384</v>
      </c>
    </row>
    <row r="32672" spans="110:201">
      <c r="DF32672" t="s">
        <v>5</v>
      </c>
      <c r="DG32672">
        <v>86</v>
      </c>
      <c r="GQ32672" t="s">
        <v>22</v>
      </c>
      <c r="GR32672" t="s">
        <v>5</v>
      </c>
      <c r="GS32672">
        <v>50463</v>
      </c>
    </row>
    <row r="32673" spans="110:201">
      <c r="DF32673" t="s">
        <v>5</v>
      </c>
      <c r="DG32673">
        <v>86</v>
      </c>
      <c r="GQ32673" t="s">
        <v>22</v>
      </c>
      <c r="GR32673" t="s">
        <v>5</v>
      </c>
      <c r="GS32673">
        <v>50376</v>
      </c>
    </row>
    <row r="32674" spans="110:201">
      <c r="DF32674" t="s">
        <v>5</v>
      </c>
      <c r="DG32674">
        <v>86</v>
      </c>
      <c r="GQ32674" t="s">
        <v>22</v>
      </c>
      <c r="GR32674" t="s">
        <v>5</v>
      </c>
      <c r="GS32674">
        <v>50472</v>
      </c>
    </row>
    <row r="32675" spans="110:201">
      <c r="DF32675" t="s">
        <v>5</v>
      </c>
      <c r="DG32675">
        <v>86</v>
      </c>
      <c r="GQ32675" t="s">
        <v>22</v>
      </c>
      <c r="GR32675" t="s">
        <v>5</v>
      </c>
      <c r="GS32675">
        <v>50388</v>
      </c>
    </row>
    <row r="32676" spans="110:201">
      <c r="DF32676" t="s">
        <v>5</v>
      </c>
      <c r="DG32676">
        <v>86</v>
      </c>
      <c r="GQ32676" t="s">
        <v>22</v>
      </c>
      <c r="GR32676" t="s">
        <v>5</v>
      </c>
      <c r="GS32676">
        <v>50467</v>
      </c>
    </row>
    <row r="32677" spans="110:201">
      <c r="DF32677" t="s">
        <v>5</v>
      </c>
      <c r="DG32677">
        <v>49</v>
      </c>
      <c r="GQ32677" t="s">
        <v>22</v>
      </c>
      <c r="GR32677" t="s">
        <v>5</v>
      </c>
      <c r="GS32677">
        <v>50399</v>
      </c>
    </row>
    <row r="32678" spans="110:201">
      <c r="DF32678" t="s">
        <v>5</v>
      </c>
      <c r="DG32678">
        <v>86</v>
      </c>
      <c r="GQ32678" t="s">
        <v>22</v>
      </c>
      <c r="GR32678" t="s">
        <v>5</v>
      </c>
      <c r="GS32678">
        <v>50494</v>
      </c>
    </row>
    <row r="32679" spans="110:201">
      <c r="DF32679" t="s">
        <v>5</v>
      </c>
      <c r="DG32679">
        <v>86</v>
      </c>
      <c r="GQ32679" t="s">
        <v>22</v>
      </c>
      <c r="GR32679" t="s">
        <v>5</v>
      </c>
      <c r="GS32679">
        <v>50390</v>
      </c>
    </row>
    <row r="32680" spans="110:201">
      <c r="DF32680" t="s">
        <v>5</v>
      </c>
      <c r="DG32680">
        <v>86</v>
      </c>
      <c r="GQ32680" t="s">
        <v>22</v>
      </c>
      <c r="GR32680" t="s">
        <v>5</v>
      </c>
      <c r="GS32680">
        <v>50477</v>
      </c>
    </row>
    <row r="32681" spans="110:201">
      <c r="DF32681" t="s">
        <v>5</v>
      </c>
      <c r="DG32681">
        <v>86</v>
      </c>
      <c r="GQ32681" t="s">
        <v>22</v>
      </c>
      <c r="GR32681" t="s">
        <v>5</v>
      </c>
      <c r="GS32681">
        <v>50392</v>
      </c>
    </row>
    <row r="32682" spans="110:201">
      <c r="DF32682" t="s">
        <v>5</v>
      </c>
      <c r="DG32682">
        <v>86</v>
      </c>
      <c r="GQ32682" t="s">
        <v>22</v>
      </c>
      <c r="GR32682" t="s">
        <v>5</v>
      </c>
      <c r="GS32682">
        <v>50351</v>
      </c>
    </row>
    <row r="32683" spans="110:201">
      <c r="DF32683" t="s">
        <v>5</v>
      </c>
      <c r="DG32683">
        <v>86</v>
      </c>
      <c r="GQ32683" t="s">
        <v>22</v>
      </c>
      <c r="GR32683" t="s">
        <v>5</v>
      </c>
      <c r="GS32683">
        <v>50395</v>
      </c>
    </row>
    <row r="32684" spans="110:201">
      <c r="DF32684" t="s">
        <v>5</v>
      </c>
      <c r="DG32684">
        <v>86</v>
      </c>
      <c r="GQ32684" t="s">
        <v>22</v>
      </c>
      <c r="GR32684" t="s">
        <v>5</v>
      </c>
      <c r="GS32684">
        <v>50477</v>
      </c>
    </row>
    <row r="32685" spans="110:201">
      <c r="DF32685" t="s">
        <v>5</v>
      </c>
      <c r="DG32685">
        <v>49</v>
      </c>
      <c r="GQ32685" t="s">
        <v>22</v>
      </c>
      <c r="GR32685" t="s">
        <v>5</v>
      </c>
      <c r="GS32685">
        <v>50381</v>
      </c>
    </row>
    <row r="32686" spans="110:201">
      <c r="DF32686" t="s">
        <v>5</v>
      </c>
      <c r="DG32686">
        <v>86</v>
      </c>
      <c r="GQ32686" t="s">
        <v>22</v>
      </c>
      <c r="GR32686" t="s">
        <v>5</v>
      </c>
      <c r="GS32686">
        <v>50486</v>
      </c>
    </row>
    <row r="32687" spans="110:201">
      <c r="DF32687" t="s">
        <v>5</v>
      </c>
      <c r="DG32687">
        <v>86</v>
      </c>
      <c r="GQ32687" t="s">
        <v>22</v>
      </c>
      <c r="GR32687" t="s">
        <v>5</v>
      </c>
      <c r="GS32687">
        <v>50378</v>
      </c>
    </row>
    <row r="32688" spans="110:201">
      <c r="DF32688" t="s">
        <v>5</v>
      </c>
      <c r="DG32688">
        <v>86</v>
      </c>
      <c r="GQ32688" t="s">
        <v>22</v>
      </c>
      <c r="GR32688" t="s">
        <v>5</v>
      </c>
      <c r="GS32688">
        <v>50478</v>
      </c>
    </row>
    <row r="32689" spans="110:201">
      <c r="DF32689" t="s">
        <v>5</v>
      </c>
      <c r="DG32689">
        <v>86</v>
      </c>
      <c r="GQ32689" t="s">
        <v>22</v>
      </c>
      <c r="GR32689" t="s">
        <v>5</v>
      </c>
      <c r="GS32689">
        <v>50387</v>
      </c>
    </row>
    <row r="32690" spans="110:201">
      <c r="DF32690" t="s">
        <v>5</v>
      </c>
      <c r="DG32690">
        <v>86</v>
      </c>
      <c r="GQ32690" t="s">
        <v>22</v>
      </c>
      <c r="GR32690" t="s">
        <v>5</v>
      </c>
      <c r="GS32690">
        <v>50479</v>
      </c>
    </row>
    <row r="32691" spans="110:201">
      <c r="DF32691" t="s">
        <v>5</v>
      </c>
      <c r="DG32691">
        <v>86</v>
      </c>
      <c r="GQ32691" t="s">
        <v>22</v>
      </c>
      <c r="GR32691" t="s">
        <v>5</v>
      </c>
      <c r="GS32691">
        <v>50395</v>
      </c>
    </row>
    <row r="32692" spans="110:201">
      <c r="DF32692" t="s">
        <v>5</v>
      </c>
      <c r="DG32692">
        <v>49</v>
      </c>
      <c r="GQ32692" t="s">
        <v>22</v>
      </c>
      <c r="GR32692" t="s">
        <v>5</v>
      </c>
      <c r="GS32692">
        <v>50483</v>
      </c>
    </row>
    <row r="32693" spans="110:201">
      <c r="DF32693" t="s">
        <v>5</v>
      </c>
      <c r="DG32693">
        <v>86</v>
      </c>
      <c r="GQ32693" t="s">
        <v>22</v>
      </c>
      <c r="GR32693" t="s">
        <v>5</v>
      </c>
      <c r="GS32693">
        <v>50387</v>
      </c>
    </row>
    <row r="32694" spans="110:201">
      <c r="DF32694" t="s">
        <v>5</v>
      </c>
      <c r="DG32694">
        <v>86</v>
      </c>
      <c r="GQ32694" t="s">
        <v>22</v>
      </c>
      <c r="GR32694" t="s">
        <v>5</v>
      </c>
      <c r="GS32694">
        <v>50489</v>
      </c>
    </row>
    <row r="32695" spans="110:201">
      <c r="DF32695" t="s">
        <v>5</v>
      </c>
      <c r="DG32695">
        <v>86</v>
      </c>
      <c r="GQ32695" t="s">
        <v>22</v>
      </c>
      <c r="GR32695" t="s">
        <v>5</v>
      </c>
      <c r="GS32695">
        <v>50394</v>
      </c>
    </row>
    <row r="32696" spans="110:201">
      <c r="DF32696" t="s">
        <v>5</v>
      </c>
      <c r="DG32696">
        <v>86</v>
      </c>
      <c r="GQ32696" t="s">
        <v>22</v>
      </c>
      <c r="GR32696" t="s">
        <v>5</v>
      </c>
      <c r="GS32696">
        <v>50463</v>
      </c>
    </row>
    <row r="32697" spans="110:201">
      <c r="DF32697" t="s">
        <v>5</v>
      </c>
      <c r="DG32697">
        <v>86</v>
      </c>
      <c r="GQ32697" t="s">
        <v>22</v>
      </c>
      <c r="GR32697" t="s">
        <v>5</v>
      </c>
      <c r="GS32697">
        <v>50366</v>
      </c>
    </row>
    <row r="32698" spans="110:201">
      <c r="DF32698" t="s">
        <v>5</v>
      </c>
      <c r="DG32698">
        <v>86</v>
      </c>
      <c r="GQ32698" t="s">
        <v>22</v>
      </c>
      <c r="GR32698" t="s">
        <v>5</v>
      </c>
      <c r="GS32698">
        <v>50462</v>
      </c>
    </row>
    <row r="32699" spans="110:201">
      <c r="DF32699" t="s">
        <v>5</v>
      </c>
      <c r="DG32699">
        <v>86</v>
      </c>
      <c r="GQ32699" t="s">
        <v>22</v>
      </c>
      <c r="GR32699" t="s">
        <v>5</v>
      </c>
      <c r="GS32699">
        <v>50392</v>
      </c>
    </row>
    <row r="32700" spans="110:201">
      <c r="DF32700" t="s">
        <v>5</v>
      </c>
      <c r="DG32700">
        <v>49</v>
      </c>
      <c r="GQ32700" t="s">
        <v>22</v>
      </c>
      <c r="GR32700" t="s">
        <v>5</v>
      </c>
      <c r="GS32700">
        <v>50469</v>
      </c>
    </row>
    <row r="32701" spans="110:201">
      <c r="DF32701" t="s">
        <v>5</v>
      </c>
      <c r="DG32701">
        <v>86</v>
      </c>
      <c r="GQ32701" t="s">
        <v>22</v>
      </c>
      <c r="GR32701" t="s">
        <v>5</v>
      </c>
      <c r="GS32701">
        <v>50402</v>
      </c>
    </row>
    <row r="32702" spans="110:201">
      <c r="DF32702" t="s">
        <v>5</v>
      </c>
      <c r="DG32702">
        <v>86</v>
      </c>
      <c r="GQ32702" t="s">
        <v>22</v>
      </c>
      <c r="GR32702" t="s">
        <v>5</v>
      </c>
      <c r="GS32702">
        <v>50475</v>
      </c>
    </row>
    <row r="32703" spans="110:201">
      <c r="DF32703" t="s">
        <v>5</v>
      </c>
      <c r="DG32703">
        <v>86</v>
      </c>
      <c r="GQ32703" t="s">
        <v>22</v>
      </c>
      <c r="GR32703" t="s">
        <v>5</v>
      </c>
      <c r="GS32703">
        <v>50395</v>
      </c>
    </row>
    <row r="32704" spans="110:201">
      <c r="DF32704" t="s">
        <v>5</v>
      </c>
      <c r="DG32704">
        <v>86</v>
      </c>
      <c r="GQ32704" t="s">
        <v>22</v>
      </c>
      <c r="GR32704" t="s">
        <v>5</v>
      </c>
      <c r="GS32704">
        <v>50469</v>
      </c>
    </row>
    <row r="32705" spans="110:201">
      <c r="DF32705" t="s">
        <v>5</v>
      </c>
      <c r="DG32705">
        <v>86</v>
      </c>
      <c r="GQ32705" t="s">
        <v>22</v>
      </c>
      <c r="GR32705" t="s">
        <v>5</v>
      </c>
      <c r="GS32705">
        <v>50375</v>
      </c>
    </row>
    <row r="32706" spans="110:201">
      <c r="DF32706" t="s">
        <v>5</v>
      </c>
      <c r="DG32706">
        <v>86</v>
      </c>
      <c r="GQ32706" t="s">
        <v>22</v>
      </c>
      <c r="GR32706" t="s">
        <v>5</v>
      </c>
      <c r="GS32706">
        <v>50481</v>
      </c>
    </row>
    <row r="32707" spans="110:201">
      <c r="DF32707" t="s">
        <v>5</v>
      </c>
      <c r="DG32707">
        <v>86</v>
      </c>
      <c r="GQ32707" t="s">
        <v>22</v>
      </c>
      <c r="GR32707" t="s">
        <v>5</v>
      </c>
      <c r="GS32707">
        <v>50382</v>
      </c>
    </row>
    <row r="32708" spans="110:201">
      <c r="DF32708" t="s">
        <v>5</v>
      </c>
      <c r="DG32708">
        <v>49</v>
      </c>
      <c r="GQ32708" t="s">
        <v>22</v>
      </c>
      <c r="GR32708" t="s">
        <v>5</v>
      </c>
      <c r="GS32708">
        <v>50356</v>
      </c>
    </row>
    <row r="32709" spans="110:201">
      <c r="DF32709" t="s">
        <v>5</v>
      </c>
      <c r="DG32709">
        <v>86</v>
      </c>
      <c r="GQ32709" t="s">
        <v>22</v>
      </c>
      <c r="GR32709" t="s">
        <v>5</v>
      </c>
      <c r="GS32709">
        <v>50394</v>
      </c>
    </row>
    <row r="32710" spans="110:201">
      <c r="DF32710" t="s">
        <v>5</v>
      </c>
      <c r="DG32710">
        <v>86</v>
      </c>
      <c r="GQ32710" t="s">
        <v>22</v>
      </c>
      <c r="GR32710" t="s">
        <v>5</v>
      </c>
      <c r="GS32710">
        <v>50492</v>
      </c>
    </row>
    <row r="32711" spans="110:201">
      <c r="DF32711" t="s">
        <v>5</v>
      </c>
      <c r="DG32711">
        <v>86</v>
      </c>
      <c r="GQ32711" t="s">
        <v>22</v>
      </c>
      <c r="GR32711" t="s">
        <v>5</v>
      </c>
      <c r="GS32711">
        <v>50397</v>
      </c>
    </row>
    <row r="32712" spans="110:201">
      <c r="DF32712" t="s">
        <v>5</v>
      </c>
      <c r="DG32712">
        <v>86</v>
      </c>
      <c r="GQ32712" t="s">
        <v>22</v>
      </c>
      <c r="GR32712" t="s">
        <v>5</v>
      </c>
      <c r="GS32712">
        <v>50485</v>
      </c>
    </row>
    <row r="32713" spans="110:201">
      <c r="DF32713" t="s">
        <v>5</v>
      </c>
      <c r="DG32713">
        <v>86</v>
      </c>
      <c r="GQ32713" t="s">
        <v>22</v>
      </c>
      <c r="GR32713" t="s">
        <v>5</v>
      </c>
      <c r="GS32713">
        <v>50394</v>
      </c>
    </row>
    <row r="32714" spans="110:201">
      <c r="DF32714" t="s">
        <v>5</v>
      </c>
      <c r="DG32714">
        <v>86</v>
      </c>
      <c r="GQ32714" t="s">
        <v>22</v>
      </c>
      <c r="GR32714" t="s">
        <v>5</v>
      </c>
      <c r="GS32714">
        <v>50468</v>
      </c>
    </row>
    <row r="32715" spans="110:201">
      <c r="DF32715" t="s">
        <v>5</v>
      </c>
      <c r="DG32715">
        <v>49</v>
      </c>
      <c r="GQ32715" t="s">
        <v>22</v>
      </c>
      <c r="GR32715" t="s">
        <v>5</v>
      </c>
      <c r="GS32715">
        <v>50377</v>
      </c>
    </row>
    <row r="32716" spans="110:201">
      <c r="DF32716" t="s">
        <v>5</v>
      </c>
      <c r="DG32716">
        <v>86</v>
      </c>
      <c r="GQ32716" t="s">
        <v>22</v>
      </c>
      <c r="GR32716" t="s">
        <v>5</v>
      </c>
      <c r="GS32716">
        <v>50497</v>
      </c>
    </row>
    <row r="32717" spans="110:201">
      <c r="DF32717" t="s">
        <v>5</v>
      </c>
      <c r="DG32717">
        <v>86</v>
      </c>
      <c r="GQ32717" t="s">
        <v>22</v>
      </c>
      <c r="GR32717" t="s">
        <v>5</v>
      </c>
      <c r="GS32717">
        <v>50381</v>
      </c>
    </row>
    <row r="32718" spans="110:201">
      <c r="DF32718" t="s">
        <v>5</v>
      </c>
      <c r="DG32718">
        <v>86</v>
      </c>
      <c r="GQ32718" t="s">
        <v>22</v>
      </c>
      <c r="GR32718" t="s">
        <v>5</v>
      </c>
      <c r="GS32718">
        <v>50353</v>
      </c>
    </row>
    <row r="32719" spans="110:201">
      <c r="DF32719" t="s">
        <v>5</v>
      </c>
      <c r="DG32719">
        <v>86</v>
      </c>
      <c r="GQ32719" t="s">
        <v>22</v>
      </c>
      <c r="GR32719" t="s">
        <v>5</v>
      </c>
      <c r="GS32719">
        <v>50391</v>
      </c>
    </row>
    <row r="32720" spans="110:201">
      <c r="DF32720" t="s">
        <v>5</v>
      </c>
      <c r="DG32720">
        <v>86</v>
      </c>
      <c r="GQ32720" t="s">
        <v>22</v>
      </c>
      <c r="GR32720" t="s">
        <v>5</v>
      </c>
      <c r="GS32720">
        <v>50475</v>
      </c>
    </row>
    <row r="32721" spans="110:201">
      <c r="DF32721" t="s">
        <v>5</v>
      </c>
      <c r="DG32721">
        <v>86</v>
      </c>
      <c r="GQ32721" t="s">
        <v>22</v>
      </c>
      <c r="GR32721" t="s">
        <v>5</v>
      </c>
      <c r="GS32721">
        <v>50389</v>
      </c>
    </row>
    <row r="32722" spans="110:201">
      <c r="DF32722" t="s">
        <v>5</v>
      </c>
      <c r="DG32722">
        <v>86</v>
      </c>
      <c r="GQ32722" t="s">
        <v>22</v>
      </c>
      <c r="GR32722" t="s">
        <v>5</v>
      </c>
      <c r="GS32722">
        <v>50485</v>
      </c>
    </row>
    <row r="32723" spans="110:201">
      <c r="DF32723" t="s">
        <v>5</v>
      </c>
      <c r="DG32723">
        <v>49</v>
      </c>
      <c r="GQ32723" t="s">
        <v>22</v>
      </c>
      <c r="GR32723" t="s">
        <v>5</v>
      </c>
      <c r="GS32723">
        <v>50404</v>
      </c>
    </row>
    <row r="32724" spans="110:201">
      <c r="DF32724" t="s">
        <v>5</v>
      </c>
      <c r="DG32724">
        <v>86</v>
      </c>
      <c r="GQ32724" t="s">
        <v>22</v>
      </c>
      <c r="GR32724" t="s">
        <v>5</v>
      </c>
      <c r="GS32724">
        <v>50479</v>
      </c>
    </row>
    <row r="32725" spans="110:201">
      <c r="DF32725" t="s">
        <v>5</v>
      </c>
      <c r="DG32725">
        <v>86</v>
      </c>
      <c r="GQ32725" t="s">
        <v>22</v>
      </c>
      <c r="GR32725" t="s">
        <v>5</v>
      </c>
      <c r="GS32725">
        <v>50375</v>
      </c>
    </row>
    <row r="32726" spans="110:201">
      <c r="DF32726" t="s">
        <v>5</v>
      </c>
      <c r="DG32726">
        <v>86</v>
      </c>
      <c r="GQ32726" t="s">
        <v>22</v>
      </c>
      <c r="GR32726" t="s">
        <v>5</v>
      </c>
      <c r="GS32726">
        <v>50471</v>
      </c>
    </row>
    <row r="32727" spans="110:201">
      <c r="DF32727" t="s">
        <v>5</v>
      </c>
      <c r="DG32727">
        <v>86</v>
      </c>
      <c r="GQ32727" t="s">
        <v>22</v>
      </c>
      <c r="GR32727" t="s">
        <v>5</v>
      </c>
      <c r="GS32727">
        <v>50393</v>
      </c>
    </row>
    <row r="32728" spans="110:201">
      <c r="DF32728" t="s">
        <v>5</v>
      </c>
      <c r="DG32728">
        <v>86</v>
      </c>
      <c r="GQ32728" t="s">
        <v>22</v>
      </c>
      <c r="GR32728" t="s">
        <v>5</v>
      </c>
      <c r="GS32728">
        <v>50483</v>
      </c>
    </row>
    <row r="32729" spans="110:201">
      <c r="DF32729" t="s">
        <v>5</v>
      </c>
      <c r="DG32729">
        <v>86</v>
      </c>
      <c r="GQ32729" t="s">
        <v>22</v>
      </c>
      <c r="GR32729" t="s">
        <v>5</v>
      </c>
      <c r="GS32729">
        <v>50375</v>
      </c>
    </row>
    <row r="32730" spans="110:201">
      <c r="DF32730" t="s">
        <v>5</v>
      </c>
      <c r="DG32730">
        <v>86</v>
      </c>
      <c r="GQ32730" t="s">
        <v>22</v>
      </c>
      <c r="GR32730" t="s">
        <v>5</v>
      </c>
      <c r="GS32730">
        <v>50492</v>
      </c>
    </row>
    <row r="32731" spans="110:201">
      <c r="DF32731" t="s">
        <v>5</v>
      </c>
      <c r="DG32731">
        <v>49</v>
      </c>
      <c r="GQ32731" t="s">
        <v>22</v>
      </c>
      <c r="GR32731" t="s">
        <v>5</v>
      </c>
      <c r="GS32731">
        <v>50390</v>
      </c>
    </row>
    <row r="32732" spans="110:201">
      <c r="DF32732" t="s">
        <v>5</v>
      </c>
      <c r="DG32732">
        <v>86</v>
      </c>
      <c r="GQ32732" t="s">
        <v>22</v>
      </c>
      <c r="GR32732" t="s">
        <v>5</v>
      </c>
      <c r="GS32732">
        <v>50476</v>
      </c>
    </row>
    <row r="32733" spans="110:201">
      <c r="DF32733" t="s">
        <v>5</v>
      </c>
      <c r="DG32733">
        <v>86</v>
      </c>
      <c r="GQ32733" t="s">
        <v>22</v>
      </c>
      <c r="GR32733" t="s">
        <v>5</v>
      </c>
      <c r="GS32733">
        <v>50381</v>
      </c>
    </row>
    <row r="32734" spans="110:201">
      <c r="DF32734" t="s">
        <v>5</v>
      </c>
      <c r="DG32734">
        <v>86</v>
      </c>
      <c r="GQ32734" t="s">
        <v>22</v>
      </c>
      <c r="GR32734" t="s">
        <v>5</v>
      </c>
      <c r="GS32734">
        <v>50471</v>
      </c>
    </row>
    <row r="32735" spans="110:201">
      <c r="DF32735" t="s">
        <v>5</v>
      </c>
      <c r="DG32735">
        <v>86</v>
      </c>
      <c r="GQ32735" t="s">
        <v>22</v>
      </c>
      <c r="GR32735" t="s">
        <v>5</v>
      </c>
      <c r="GS32735">
        <v>50384</v>
      </c>
    </row>
    <row r="32736" spans="110:201">
      <c r="DF32736" t="s">
        <v>5</v>
      </c>
      <c r="DG32736">
        <v>86</v>
      </c>
      <c r="GQ32736" t="s">
        <v>22</v>
      </c>
      <c r="GR32736" t="s">
        <v>5</v>
      </c>
      <c r="GS32736">
        <v>50473</v>
      </c>
    </row>
    <row r="32737" spans="110:201">
      <c r="DF32737" t="s">
        <v>5</v>
      </c>
      <c r="DG32737">
        <v>86</v>
      </c>
      <c r="GQ32737" t="s">
        <v>22</v>
      </c>
      <c r="GR32737" t="s">
        <v>5</v>
      </c>
      <c r="GS32737">
        <v>50405</v>
      </c>
    </row>
    <row r="32738" spans="110:201">
      <c r="DF32738" t="s">
        <v>5</v>
      </c>
      <c r="DG32738">
        <v>49</v>
      </c>
      <c r="GQ32738" t="s">
        <v>22</v>
      </c>
      <c r="GR32738" t="s">
        <v>5</v>
      </c>
      <c r="GS32738">
        <v>50470</v>
      </c>
    </row>
    <row r="32739" spans="110:201">
      <c r="DF32739" t="s">
        <v>5</v>
      </c>
      <c r="DG32739">
        <v>86</v>
      </c>
      <c r="GQ32739" t="s">
        <v>22</v>
      </c>
      <c r="GR32739" t="s">
        <v>5</v>
      </c>
      <c r="GS32739">
        <v>50383</v>
      </c>
    </row>
    <row r="32740" spans="110:201">
      <c r="DF32740" t="s">
        <v>5</v>
      </c>
      <c r="DG32740">
        <v>86</v>
      </c>
      <c r="GQ32740" t="s">
        <v>22</v>
      </c>
      <c r="GR32740" t="s">
        <v>5</v>
      </c>
      <c r="GS32740">
        <v>50475</v>
      </c>
    </row>
    <row r="32741" spans="110:201">
      <c r="DF32741" t="s">
        <v>5</v>
      </c>
      <c r="DG32741">
        <v>86</v>
      </c>
      <c r="GQ32741" t="s">
        <v>22</v>
      </c>
      <c r="GR32741" t="s">
        <v>5</v>
      </c>
      <c r="GS32741">
        <v>50400</v>
      </c>
    </row>
    <row r="32742" spans="110:201">
      <c r="DF32742" t="s">
        <v>5</v>
      </c>
      <c r="DG32742">
        <v>86</v>
      </c>
      <c r="GQ32742" t="s">
        <v>22</v>
      </c>
      <c r="GR32742" t="s">
        <v>5</v>
      </c>
      <c r="GS32742">
        <v>50489</v>
      </c>
    </row>
    <row r="32743" spans="110:201">
      <c r="DF32743" t="s">
        <v>5</v>
      </c>
      <c r="DG32743">
        <v>86</v>
      </c>
      <c r="GQ32743" t="s">
        <v>22</v>
      </c>
      <c r="GR32743" t="s">
        <v>5</v>
      </c>
      <c r="GS32743">
        <v>50389</v>
      </c>
    </row>
    <row r="32744" spans="110:201">
      <c r="DF32744" t="s">
        <v>5</v>
      </c>
      <c r="DG32744">
        <v>86</v>
      </c>
      <c r="GQ32744" t="s">
        <v>22</v>
      </c>
      <c r="GR32744" t="s">
        <v>5</v>
      </c>
      <c r="GS32744">
        <v>50469</v>
      </c>
    </row>
    <row r="32745" spans="110:201">
      <c r="DF32745" t="s">
        <v>5</v>
      </c>
      <c r="DG32745">
        <v>86</v>
      </c>
      <c r="GQ32745" t="s">
        <v>22</v>
      </c>
      <c r="GR32745" t="s">
        <v>5</v>
      </c>
      <c r="GS32745">
        <v>50383</v>
      </c>
    </row>
    <row r="32746" spans="110:201">
      <c r="DF32746" t="s">
        <v>5</v>
      </c>
      <c r="DG32746">
        <v>49</v>
      </c>
      <c r="GQ32746" t="s">
        <v>22</v>
      </c>
      <c r="GR32746" t="s">
        <v>5</v>
      </c>
      <c r="GS32746">
        <v>50485</v>
      </c>
    </row>
    <row r="32747" spans="110:201">
      <c r="DF32747" t="s">
        <v>5</v>
      </c>
      <c r="DG32747">
        <v>86</v>
      </c>
      <c r="GQ32747" t="s">
        <v>22</v>
      </c>
      <c r="GR32747" t="s">
        <v>5</v>
      </c>
      <c r="GS32747">
        <v>50384</v>
      </c>
    </row>
    <row r="32748" spans="110:201">
      <c r="DF32748" t="s">
        <v>5</v>
      </c>
      <c r="DG32748">
        <v>86</v>
      </c>
      <c r="GQ32748" t="s">
        <v>22</v>
      </c>
      <c r="GR32748" t="s">
        <v>5</v>
      </c>
      <c r="GS32748">
        <v>50475</v>
      </c>
    </row>
    <row r="32749" spans="110:201">
      <c r="DF32749" t="s">
        <v>5</v>
      </c>
      <c r="DG32749">
        <v>86</v>
      </c>
      <c r="GQ32749" t="s">
        <v>22</v>
      </c>
      <c r="GR32749" t="s">
        <v>5</v>
      </c>
      <c r="GS32749">
        <v>50382</v>
      </c>
    </row>
    <row r="32750" spans="110:201">
      <c r="DF32750" t="s">
        <v>5</v>
      </c>
      <c r="DG32750">
        <v>86</v>
      </c>
      <c r="GQ32750" t="s">
        <v>22</v>
      </c>
      <c r="GR32750" t="s">
        <v>5</v>
      </c>
      <c r="GS32750">
        <v>50471</v>
      </c>
    </row>
    <row r="32751" spans="110:201">
      <c r="DF32751" t="s">
        <v>5</v>
      </c>
      <c r="DG32751">
        <v>86</v>
      </c>
      <c r="GQ32751" t="s">
        <v>22</v>
      </c>
      <c r="GR32751" t="s">
        <v>5</v>
      </c>
      <c r="GS32751">
        <v>50380</v>
      </c>
    </row>
    <row r="32752" spans="110:201">
      <c r="DF32752" t="s">
        <v>5</v>
      </c>
      <c r="DG32752">
        <v>86</v>
      </c>
      <c r="GQ32752" t="s">
        <v>22</v>
      </c>
      <c r="GR32752" t="s">
        <v>5</v>
      </c>
      <c r="GS32752">
        <v>50488</v>
      </c>
    </row>
    <row r="32753" spans="110:201">
      <c r="DF32753" t="s">
        <v>5</v>
      </c>
      <c r="DG32753">
        <v>86</v>
      </c>
      <c r="GQ32753" t="s">
        <v>22</v>
      </c>
      <c r="GR32753" t="s">
        <v>5</v>
      </c>
      <c r="GS32753">
        <v>50379</v>
      </c>
    </row>
    <row r="32754" spans="110:201">
      <c r="DF32754" t="s">
        <v>5</v>
      </c>
      <c r="DG32754">
        <v>49</v>
      </c>
      <c r="GQ32754" t="s">
        <v>22</v>
      </c>
      <c r="GR32754" t="s">
        <v>5</v>
      </c>
      <c r="GS32754">
        <v>50456</v>
      </c>
    </row>
    <row r="32755" spans="110:201">
      <c r="DF32755" t="s">
        <v>5</v>
      </c>
      <c r="DG32755">
        <v>86</v>
      </c>
      <c r="GQ32755" t="s">
        <v>22</v>
      </c>
      <c r="GR32755" t="s">
        <v>5</v>
      </c>
      <c r="GS32755">
        <v>50386</v>
      </c>
    </row>
    <row r="32756" spans="110:201">
      <c r="DF32756" t="s">
        <v>5</v>
      </c>
      <c r="DG32756">
        <v>86</v>
      </c>
      <c r="GQ32756" t="s">
        <v>22</v>
      </c>
      <c r="GR32756" t="s">
        <v>5</v>
      </c>
      <c r="GS32756">
        <v>50477</v>
      </c>
    </row>
    <row r="32757" spans="110:201">
      <c r="DF32757" t="s">
        <v>5</v>
      </c>
      <c r="DG32757">
        <v>86</v>
      </c>
      <c r="GQ32757" t="s">
        <v>22</v>
      </c>
      <c r="GR32757" t="s">
        <v>5</v>
      </c>
      <c r="GS32757">
        <v>50383</v>
      </c>
    </row>
    <row r="32758" spans="110:201">
      <c r="DF32758" t="s">
        <v>5</v>
      </c>
      <c r="DG32758">
        <v>86</v>
      </c>
      <c r="GQ32758" t="s">
        <v>22</v>
      </c>
      <c r="GR32758" t="s">
        <v>5</v>
      </c>
      <c r="GS32758">
        <v>50472</v>
      </c>
    </row>
    <row r="32759" spans="110:201">
      <c r="DF32759" t="s">
        <v>5</v>
      </c>
      <c r="DG32759">
        <v>86</v>
      </c>
      <c r="GQ32759" t="s">
        <v>22</v>
      </c>
      <c r="GR32759" t="s">
        <v>5</v>
      </c>
      <c r="GS32759">
        <v>50369</v>
      </c>
    </row>
    <row r="32760" spans="110:201">
      <c r="DF32760" t="s">
        <v>5</v>
      </c>
      <c r="DG32760">
        <v>86</v>
      </c>
      <c r="GQ32760" t="s">
        <v>22</v>
      </c>
      <c r="GR32760" t="s">
        <v>5</v>
      </c>
      <c r="GS32760">
        <v>50475</v>
      </c>
    </row>
    <row r="32761" spans="110:201">
      <c r="DF32761" t="s">
        <v>5</v>
      </c>
      <c r="DG32761">
        <v>49</v>
      </c>
      <c r="GQ32761" t="s">
        <v>22</v>
      </c>
      <c r="GR32761" t="s">
        <v>5</v>
      </c>
      <c r="GS32761">
        <v>50381</v>
      </c>
    </row>
    <row r="32762" spans="110:201">
      <c r="DF32762" t="s">
        <v>5</v>
      </c>
      <c r="DG32762">
        <v>86</v>
      </c>
      <c r="GQ32762" t="s">
        <v>22</v>
      </c>
      <c r="GR32762" t="s">
        <v>5</v>
      </c>
      <c r="GS32762">
        <v>50478</v>
      </c>
    </row>
    <row r="32763" spans="110:201">
      <c r="DF32763" t="s">
        <v>5</v>
      </c>
      <c r="DG32763">
        <v>86</v>
      </c>
      <c r="GQ32763" t="s">
        <v>22</v>
      </c>
      <c r="GR32763" t="s">
        <v>5</v>
      </c>
      <c r="GS32763">
        <v>50386</v>
      </c>
    </row>
    <row r="32764" spans="110:201">
      <c r="DF32764" t="s">
        <v>5</v>
      </c>
      <c r="DG32764">
        <v>86</v>
      </c>
      <c r="GQ32764" t="s">
        <v>22</v>
      </c>
      <c r="GR32764" t="s">
        <v>5</v>
      </c>
      <c r="GS32764">
        <v>50455</v>
      </c>
    </row>
    <row r="32765" spans="110:201">
      <c r="DF32765" t="s">
        <v>5</v>
      </c>
      <c r="DG32765">
        <v>86</v>
      </c>
      <c r="GQ32765" t="s">
        <v>22</v>
      </c>
      <c r="GR32765" t="s">
        <v>5</v>
      </c>
      <c r="GS32765">
        <v>50390</v>
      </c>
    </row>
    <row r="32766" spans="110:201">
      <c r="DF32766" t="s">
        <v>5</v>
      </c>
      <c r="DG32766">
        <v>86</v>
      </c>
      <c r="GQ32766" t="s">
        <v>22</v>
      </c>
      <c r="GR32766" t="s">
        <v>5</v>
      </c>
      <c r="GS32766">
        <v>50478</v>
      </c>
    </row>
    <row r="32767" spans="110:201">
      <c r="DF32767" t="s">
        <v>5</v>
      </c>
      <c r="DG32767">
        <v>86</v>
      </c>
      <c r="GQ32767" t="s">
        <v>22</v>
      </c>
      <c r="GR32767" t="s">
        <v>5</v>
      </c>
      <c r="GS32767">
        <v>50387</v>
      </c>
    </row>
    <row r="32768" spans="110:201">
      <c r="DF32768" t="s">
        <v>5</v>
      </c>
      <c r="DG32768">
        <v>86</v>
      </c>
      <c r="GQ32768" t="s">
        <v>22</v>
      </c>
      <c r="GR32768" t="s">
        <v>5</v>
      </c>
      <c r="GS32768">
        <v>50356</v>
      </c>
    </row>
    <row r="32769" spans="110:201">
      <c r="DF32769" t="s">
        <v>5</v>
      </c>
      <c r="DG32769">
        <v>49</v>
      </c>
      <c r="GQ32769" t="s">
        <v>22</v>
      </c>
      <c r="GR32769" t="s">
        <v>5</v>
      </c>
      <c r="GS32769">
        <v>50399</v>
      </c>
    </row>
    <row r="32770" spans="110:201">
      <c r="DF32770" t="s">
        <v>5</v>
      </c>
      <c r="DG32770">
        <v>86</v>
      </c>
      <c r="GQ32770" t="s">
        <v>22</v>
      </c>
      <c r="GR32770" t="s">
        <v>5</v>
      </c>
      <c r="GS32770">
        <v>50494</v>
      </c>
    </row>
    <row r="32771" spans="110:201">
      <c r="DF32771" t="s">
        <v>5</v>
      </c>
      <c r="DG32771">
        <v>86</v>
      </c>
      <c r="GQ32771" t="s">
        <v>22</v>
      </c>
      <c r="GR32771" t="s">
        <v>5</v>
      </c>
      <c r="GS32771">
        <v>50391</v>
      </c>
    </row>
    <row r="32772" spans="110:201">
      <c r="DF32772" t="s">
        <v>5</v>
      </c>
      <c r="DG32772">
        <v>86</v>
      </c>
      <c r="GQ32772" t="s">
        <v>22</v>
      </c>
      <c r="GR32772" t="s">
        <v>5</v>
      </c>
      <c r="GS32772">
        <v>50489</v>
      </c>
    </row>
    <row r="32773" spans="110:201">
      <c r="DF32773" t="s">
        <v>5</v>
      </c>
      <c r="DG32773">
        <v>86</v>
      </c>
      <c r="GQ32773" t="s">
        <v>22</v>
      </c>
      <c r="GR32773" t="s">
        <v>5</v>
      </c>
      <c r="GS32773">
        <v>50402</v>
      </c>
    </row>
    <row r="32774" spans="110:201">
      <c r="DF32774" t="s">
        <v>5</v>
      </c>
      <c r="DG32774">
        <v>86</v>
      </c>
      <c r="GQ32774" t="s">
        <v>22</v>
      </c>
      <c r="GR32774" t="s">
        <v>5</v>
      </c>
      <c r="GS32774">
        <v>50483</v>
      </c>
    </row>
    <row r="32775" spans="110:201">
      <c r="DF32775" t="s">
        <v>5</v>
      </c>
      <c r="DG32775">
        <v>86</v>
      </c>
      <c r="GQ32775" t="s">
        <v>22</v>
      </c>
      <c r="GR32775" t="s">
        <v>5</v>
      </c>
      <c r="GS32775">
        <v>50400</v>
      </c>
    </row>
    <row r="32776" spans="110:201">
      <c r="DF32776" t="s">
        <v>5</v>
      </c>
      <c r="DG32776">
        <v>86</v>
      </c>
      <c r="GQ32776" t="s">
        <v>22</v>
      </c>
      <c r="GR32776" t="s">
        <v>5</v>
      </c>
      <c r="GS32776">
        <v>50467</v>
      </c>
    </row>
    <row r="32777" spans="110:201">
      <c r="DF32777" t="s">
        <v>5</v>
      </c>
      <c r="DG32777">
        <v>49</v>
      </c>
      <c r="GQ32777" t="s">
        <v>22</v>
      </c>
      <c r="GR32777" t="s">
        <v>5</v>
      </c>
      <c r="GS32777">
        <v>50373</v>
      </c>
    </row>
    <row r="32778" spans="110:201">
      <c r="DF32778" t="s">
        <v>5</v>
      </c>
      <c r="DG32778">
        <v>86</v>
      </c>
      <c r="GQ32778" t="s">
        <v>22</v>
      </c>
      <c r="GR32778" t="s">
        <v>5</v>
      </c>
      <c r="GS32778">
        <v>50480</v>
      </c>
    </row>
    <row r="32779" spans="110:201">
      <c r="DF32779" t="s">
        <v>5</v>
      </c>
      <c r="DG32779">
        <v>86</v>
      </c>
      <c r="GQ32779" t="s">
        <v>22</v>
      </c>
      <c r="GR32779" t="s">
        <v>5</v>
      </c>
      <c r="GS32779">
        <v>50394</v>
      </c>
    </row>
    <row r="32780" spans="110:201">
      <c r="DF32780" t="s">
        <v>5</v>
      </c>
      <c r="DG32780">
        <v>86</v>
      </c>
      <c r="GQ32780" t="s">
        <v>22</v>
      </c>
      <c r="GR32780" t="s">
        <v>5</v>
      </c>
      <c r="GS32780">
        <v>50471</v>
      </c>
    </row>
    <row r="32781" spans="110:201">
      <c r="DF32781" t="s">
        <v>5</v>
      </c>
      <c r="DG32781">
        <v>86</v>
      </c>
      <c r="GQ32781" t="s">
        <v>22</v>
      </c>
      <c r="GR32781" t="s">
        <v>5</v>
      </c>
      <c r="GS32781">
        <v>50394</v>
      </c>
    </row>
    <row r="32782" spans="110:201">
      <c r="DF32782" t="s">
        <v>5</v>
      </c>
      <c r="DG32782">
        <v>86</v>
      </c>
      <c r="GQ32782" t="s">
        <v>22</v>
      </c>
      <c r="GR32782" t="s">
        <v>5</v>
      </c>
      <c r="GS32782">
        <v>50483</v>
      </c>
    </row>
    <row r="32783" spans="110:201">
      <c r="DF32783" t="s">
        <v>5</v>
      </c>
      <c r="DG32783">
        <v>86</v>
      </c>
      <c r="GQ32783" t="s">
        <v>22</v>
      </c>
      <c r="GR32783" t="s">
        <v>5</v>
      </c>
      <c r="GS32783">
        <v>50379</v>
      </c>
    </row>
    <row r="32784" spans="110:201">
      <c r="DF32784" t="s">
        <v>5</v>
      </c>
      <c r="DG32784">
        <v>86</v>
      </c>
      <c r="GQ32784" t="s">
        <v>22</v>
      </c>
      <c r="GR32784" t="s">
        <v>5</v>
      </c>
      <c r="GS32784">
        <v>50454</v>
      </c>
    </row>
    <row r="32785" spans="110:201">
      <c r="DF32785" t="s">
        <v>5</v>
      </c>
      <c r="DG32785">
        <v>49</v>
      </c>
      <c r="GQ32785" t="s">
        <v>22</v>
      </c>
      <c r="GR32785" t="s">
        <v>5</v>
      </c>
      <c r="GS32785">
        <v>50383</v>
      </c>
    </row>
    <row r="32786" spans="110:201">
      <c r="DF32786" t="s">
        <v>5</v>
      </c>
      <c r="DG32786">
        <v>86</v>
      </c>
      <c r="GQ32786" t="s">
        <v>22</v>
      </c>
      <c r="GR32786" t="s">
        <v>5</v>
      </c>
      <c r="GS32786">
        <v>50462</v>
      </c>
    </row>
    <row r="32787" spans="110:201">
      <c r="DF32787" t="s">
        <v>5</v>
      </c>
      <c r="DG32787">
        <v>86</v>
      </c>
      <c r="GQ32787" t="s">
        <v>22</v>
      </c>
      <c r="GR32787" t="s">
        <v>5</v>
      </c>
      <c r="GS32787">
        <v>50375</v>
      </c>
    </row>
    <row r="32788" spans="110:201">
      <c r="DF32788" t="s">
        <v>5</v>
      </c>
      <c r="DG32788">
        <v>86</v>
      </c>
      <c r="GQ32788" t="s">
        <v>22</v>
      </c>
      <c r="GR32788" t="s">
        <v>5</v>
      </c>
      <c r="GS32788">
        <v>50477</v>
      </c>
    </row>
    <row r="32789" spans="110:201">
      <c r="DF32789" t="s">
        <v>5</v>
      </c>
      <c r="DG32789">
        <v>86</v>
      </c>
      <c r="GQ32789" t="s">
        <v>22</v>
      </c>
      <c r="GR32789" t="s">
        <v>5</v>
      </c>
      <c r="GS32789">
        <v>50389</v>
      </c>
    </row>
    <row r="32790" spans="110:201">
      <c r="DF32790" t="s">
        <v>5</v>
      </c>
      <c r="DG32790">
        <v>86</v>
      </c>
      <c r="GQ32790" t="s">
        <v>22</v>
      </c>
      <c r="GR32790" t="s">
        <v>5</v>
      </c>
      <c r="GS32790">
        <v>50490</v>
      </c>
    </row>
    <row r="32791" spans="110:201">
      <c r="DF32791" t="s">
        <v>5</v>
      </c>
      <c r="DG32791">
        <v>86</v>
      </c>
      <c r="GQ32791" t="s">
        <v>22</v>
      </c>
      <c r="GR32791" t="s">
        <v>5</v>
      </c>
      <c r="GS32791">
        <v>50403</v>
      </c>
    </row>
    <row r="32792" spans="110:201">
      <c r="DF32792" t="s">
        <v>5</v>
      </c>
      <c r="DG32792">
        <v>49</v>
      </c>
      <c r="GQ32792" t="s">
        <v>22</v>
      </c>
      <c r="GR32792" t="s">
        <v>5</v>
      </c>
      <c r="GS32792">
        <v>50489</v>
      </c>
    </row>
    <row r="32793" spans="110:201">
      <c r="DF32793" t="s">
        <v>5</v>
      </c>
      <c r="DG32793">
        <v>86</v>
      </c>
      <c r="GQ32793" t="s">
        <v>22</v>
      </c>
      <c r="GR32793" t="s">
        <v>5</v>
      </c>
      <c r="GS32793">
        <v>50369</v>
      </c>
    </row>
    <row r="32794" spans="110:201">
      <c r="DF32794" t="s">
        <v>5</v>
      </c>
      <c r="DG32794">
        <v>86</v>
      </c>
      <c r="GQ32794" t="s">
        <v>22</v>
      </c>
      <c r="GR32794" t="s">
        <v>5</v>
      </c>
      <c r="GS32794">
        <v>50457</v>
      </c>
    </row>
    <row r="32795" spans="110:201">
      <c r="DF32795" t="s">
        <v>5</v>
      </c>
      <c r="DG32795">
        <v>86</v>
      </c>
      <c r="GQ32795" t="s">
        <v>22</v>
      </c>
      <c r="GR32795" t="s">
        <v>5</v>
      </c>
      <c r="GS32795">
        <v>50385</v>
      </c>
    </row>
    <row r="32796" spans="110:201">
      <c r="DF32796" t="s">
        <v>5</v>
      </c>
      <c r="DG32796">
        <v>86</v>
      </c>
      <c r="GQ32796" t="s">
        <v>22</v>
      </c>
      <c r="GR32796" t="s">
        <v>5</v>
      </c>
      <c r="GS32796">
        <v>50470</v>
      </c>
    </row>
    <row r="32797" spans="110:201">
      <c r="DF32797" t="s">
        <v>5</v>
      </c>
      <c r="DG32797">
        <v>86</v>
      </c>
      <c r="GQ32797" t="s">
        <v>22</v>
      </c>
      <c r="GR32797" t="s">
        <v>5</v>
      </c>
      <c r="GS32797">
        <v>50380</v>
      </c>
    </row>
    <row r="32798" spans="110:201">
      <c r="DF32798" t="s">
        <v>5</v>
      </c>
      <c r="DG32798">
        <v>86</v>
      </c>
      <c r="GQ32798" t="s">
        <v>22</v>
      </c>
      <c r="GR32798" t="s">
        <v>5</v>
      </c>
      <c r="GS32798">
        <v>50480</v>
      </c>
    </row>
    <row r="32799" spans="110:201">
      <c r="DF32799" t="s">
        <v>5</v>
      </c>
      <c r="DG32799">
        <v>86</v>
      </c>
      <c r="GQ32799" t="s">
        <v>22</v>
      </c>
      <c r="GR32799" t="s">
        <v>5</v>
      </c>
      <c r="GS32799">
        <v>50392</v>
      </c>
    </row>
    <row r="32800" spans="110:201">
      <c r="DF32800" t="s">
        <v>5</v>
      </c>
      <c r="DG32800">
        <v>49</v>
      </c>
      <c r="GQ32800" t="s">
        <v>22</v>
      </c>
      <c r="GR32800" t="s">
        <v>5</v>
      </c>
      <c r="GS32800">
        <v>50465</v>
      </c>
    </row>
    <row r="32801" spans="110:201">
      <c r="DF32801" t="s">
        <v>5</v>
      </c>
      <c r="DG32801">
        <v>86</v>
      </c>
      <c r="GQ32801" t="s">
        <v>22</v>
      </c>
      <c r="GR32801" t="s">
        <v>5</v>
      </c>
      <c r="GS32801">
        <v>50390</v>
      </c>
    </row>
    <row r="32802" spans="110:201">
      <c r="DF32802" t="s">
        <v>5</v>
      </c>
      <c r="DG32802">
        <v>86</v>
      </c>
      <c r="GQ32802" t="s">
        <v>22</v>
      </c>
      <c r="GR32802" t="s">
        <v>5</v>
      </c>
      <c r="GS32802">
        <v>50471</v>
      </c>
    </row>
    <row r="32803" spans="110:201">
      <c r="DF32803" t="s">
        <v>5</v>
      </c>
      <c r="DG32803">
        <v>86</v>
      </c>
      <c r="GQ32803" t="s">
        <v>22</v>
      </c>
      <c r="GR32803" t="s">
        <v>5</v>
      </c>
      <c r="GS32803">
        <v>50385</v>
      </c>
    </row>
    <row r="32804" spans="110:201">
      <c r="DF32804" t="s">
        <v>5</v>
      </c>
      <c r="DG32804">
        <v>86</v>
      </c>
      <c r="GQ32804" t="s">
        <v>22</v>
      </c>
      <c r="GR32804" t="s">
        <v>5</v>
      </c>
      <c r="GS32804">
        <v>50493</v>
      </c>
    </row>
    <row r="32805" spans="110:201">
      <c r="DF32805" t="s">
        <v>5</v>
      </c>
      <c r="DG32805">
        <v>86</v>
      </c>
      <c r="GQ32805" t="s">
        <v>22</v>
      </c>
      <c r="GR32805" t="s">
        <v>5</v>
      </c>
      <c r="GS32805">
        <v>50390</v>
      </c>
    </row>
    <row r="32806" spans="110:201">
      <c r="DF32806" t="s">
        <v>5</v>
      </c>
      <c r="DG32806">
        <v>86</v>
      </c>
      <c r="GQ32806" t="s">
        <v>22</v>
      </c>
      <c r="GR32806" t="s">
        <v>5</v>
      </c>
      <c r="GS32806">
        <v>50483</v>
      </c>
    </row>
    <row r="32807" spans="110:201">
      <c r="DF32807" t="s">
        <v>5</v>
      </c>
      <c r="DG32807">
        <v>86</v>
      </c>
      <c r="GQ32807" t="s">
        <v>22</v>
      </c>
      <c r="GR32807" t="s">
        <v>5</v>
      </c>
      <c r="GS32807">
        <v>50395</v>
      </c>
    </row>
    <row r="32808" spans="110:201">
      <c r="DF32808" t="s">
        <v>5</v>
      </c>
      <c r="DG32808">
        <v>49</v>
      </c>
      <c r="GQ32808" t="s">
        <v>22</v>
      </c>
      <c r="GR32808" t="s">
        <v>5</v>
      </c>
      <c r="GS32808">
        <v>50481</v>
      </c>
    </row>
    <row r="32809" spans="110:201">
      <c r="DF32809" t="s">
        <v>5</v>
      </c>
      <c r="DG32809">
        <v>86</v>
      </c>
      <c r="GQ32809" t="s">
        <v>22</v>
      </c>
      <c r="GR32809" t="s">
        <v>5</v>
      </c>
      <c r="GS32809">
        <v>50384</v>
      </c>
    </row>
    <row r="32810" spans="110:201">
      <c r="DF32810" t="s">
        <v>5</v>
      </c>
      <c r="DG32810">
        <v>86</v>
      </c>
      <c r="GQ32810" t="s">
        <v>22</v>
      </c>
      <c r="GR32810" t="s">
        <v>5</v>
      </c>
      <c r="GS32810">
        <v>50478</v>
      </c>
    </row>
    <row r="32811" spans="110:201">
      <c r="DF32811" t="s">
        <v>5</v>
      </c>
      <c r="DG32811">
        <v>86</v>
      </c>
      <c r="GQ32811" t="s">
        <v>22</v>
      </c>
      <c r="GR32811" t="s">
        <v>5</v>
      </c>
      <c r="GS32811">
        <v>50395</v>
      </c>
    </row>
    <row r="32812" spans="110:201">
      <c r="DF32812" t="s">
        <v>5</v>
      </c>
      <c r="DG32812">
        <v>86</v>
      </c>
      <c r="GQ32812" t="s">
        <v>22</v>
      </c>
      <c r="GR32812" t="s">
        <v>5</v>
      </c>
      <c r="GS32812">
        <v>50486</v>
      </c>
    </row>
    <row r="32813" spans="110:201">
      <c r="DF32813" t="s">
        <v>5</v>
      </c>
      <c r="DG32813">
        <v>86</v>
      </c>
      <c r="GQ32813" t="s">
        <v>22</v>
      </c>
      <c r="GR32813" t="s">
        <v>5</v>
      </c>
      <c r="GS32813">
        <v>50377</v>
      </c>
    </row>
    <row r="32814" spans="110:201">
      <c r="DF32814" t="s">
        <v>5</v>
      </c>
      <c r="DG32814">
        <v>86</v>
      </c>
      <c r="GQ32814" t="s">
        <v>22</v>
      </c>
      <c r="GR32814" t="s">
        <v>5</v>
      </c>
      <c r="GS32814">
        <v>50355</v>
      </c>
    </row>
    <row r="32815" spans="110:201">
      <c r="DF32815" t="s">
        <v>5</v>
      </c>
      <c r="DG32815">
        <v>49</v>
      </c>
      <c r="GQ32815" t="s">
        <v>22</v>
      </c>
      <c r="GR32815" t="s">
        <v>5</v>
      </c>
      <c r="GS32815">
        <v>50387</v>
      </c>
    </row>
    <row r="32816" spans="110:201">
      <c r="DF32816" t="s">
        <v>5</v>
      </c>
      <c r="DG32816">
        <v>86</v>
      </c>
      <c r="GQ32816" t="s">
        <v>22</v>
      </c>
      <c r="GR32816" t="s">
        <v>5</v>
      </c>
      <c r="GS32816">
        <v>50479</v>
      </c>
    </row>
    <row r="32817" spans="110:201">
      <c r="DF32817" t="s">
        <v>5</v>
      </c>
      <c r="DG32817">
        <v>86</v>
      </c>
      <c r="GQ32817" t="s">
        <v>22</v>
      </c>
      <c r="GR32817" t="s">
        <v>5</v>
      </c>
      <c r="GS32817">
        <v>50370</v>
      </c>
    </row>
    <row r="32818" spans="110:201">
      <c r="DF32818" t="s">
        <v>5</v>
      </c>
      <c r="DG32818">
        <v>86</v>
      </c>
      <c r="GQ32818" t="s">
        <v>22</v>
      </c>
      <c r="GR32818" t="s">
        <v>5</v>
      </c>
      <c r="GS32818">
        <v>50481</v>
      </c>
    </row>
    <row r="32819" spans="110:201">
      <c r="DF32819" t="s">
        <v>5</v>
      </c>
      <c r="DG32819">
        <v>86</v>
      </c>
      <c r="GQ32819" t="s">
        <v>22</v>
      </c>
      <c r="GR32819" t="s">
        <v>5</v>
      </c>
      <c r="GS32819">
        <v>50388</v>
      </c>
    </row>
    <row r="32820" spans="110:201">
      <c r="DF32820" t="s">
        <v>5</v>
      </c>
      <c r="DG32820">
        <v>86</v>
      </c>
      <c r="GQ32820" t="s">
        <v>22</v>
      </c>
      <c r="GR32820" t="s">
        <v>5</v>
      </c>
      <c r="GS32820">
        <v>50491</v>
      </c>
    </row>
    <row r="32821" spans="110:201">
      <c r="DF32821" t="s">
        <v>5</v>
      </c>
      <c r="DG32821">
        <v>86</v>
      </c>
      <c r="GQ32821" t="s">
        <v>22</v>
      </c>
      <c r="GR32821" t="s">
        <v>5</v>
      </c>
      <c r="GS32821">
        <v>50369</v>
      </c>
    </row>
    <row r="32822" spans="110:201">
      <c r="DF32822" t="s">
        <v>5</v>
      </c>
      <c r="DG32822">
        <v>86</v>
      </c>
      <c r="GQ32822" t="s">
        <v>22</v>
      </c>
      <c r="GR32822" t="s">
        <v>5</v>
      </c>
      <c r="GS32822">
        <v>50492</v>
      </c>
    </row>
    <row r="32823" spans="110:201">
      <c r="DF32823" t="s">
        <v>5</v>
      </c>
      <c r="DG32823">
        <v>95</v>
      </c>
      <c r="GQ32823" t="s">
        <v>22</v>
      </c>
      <c r="GR32823" t="s">
        <v>5</v>
      </c>
      <c r="GS32823">
        <v>50378</v>
      </c>
    </row>
    <row r="32824" spans="110:201">
      <c r="DF32824" t="s">
        <v>5</v>
      </c>
      <c r="DG32824">
        <v>86</v>
      </c>
      <c r="GQ32824" t="s">
        <v>22</v>
      </c>
      <c r="GR32824" t="s">
        <v>5</v>
      </c>
      <c r="GS32824">
        <v>50472</v>
      </c>
    </row>
    <row r="32825" spans="110:201">
      <c r="DF32825" t="s">
        <v>5</v>
      </c>
      <c r="DG32825">
        <v>86</v>
      </c>
      <c r="GQ32825" t="s">
        <v>22</v>
      </c>
      <c r="GR32825" t="s">
        <v>5</v>
      </c>
      <c r="GS32825">
        <v>50385</v>
      </c>
    </row>
    <row r="32826" spans="110:201">
      <c r="DF32826" t="s">
        <v>5</v>
      </c>
      <c r="DG32826">
        <v>86</v>
      </c>
      <c r="GQ32826" t="s">
        <v>22</v>
      </c>
      <c r="GR32826" t="s">
        <v>5</v>
      </c>
      <c r="GS32826">
        <v>50476</v>
      </c>
    </row>
    <row r="32827" spans="110:201">
      <c r="DF32827" t="s">
        <v>5</v>
      </c>
      <c r="DG32827">
        <v>86</v>
      </c>
      <c r="GQ32827" t="s">
        <v>22</v>
      </c>
      <c r="GR32827" t="s">
        <v>5</v>
      </c>
      <c r="GS32827">
        <v>50377</v>
      </c>
    </row>
    <row r="32828" spans="110:201">
      <c r="DF32828" t="s">
        <v>5</v>
      </c>
      <c r="DG32828">
        <v>86</v>
      </c>
      <c r="GQ32828" t="s">
        <v>22</v>
      </c>
      <c r="GR32828" t="s">
        <v>5</v>
      </c>
      <c r="GS32828">
        <v>50477</v>
      </c>
    </row>
    <row r="32829" spans="110:201">
      <c r="DF32829" t="s">
        <v>5</v>
      </c>
      <c r="DG32829">
        <v>86</v>
      </c>
      <c r="GQ32829" t="s">
        <v>22</v>
      </c>
      <c r="GR32829" t="s">
        <v>5</v>
      </c>
      <c r="GS32829">
        <v>50374</v>
      </c>
    </row>
    <row r="32830" spans="110:201">
      <c r="DF32830" t="s">
        <v>5</v>
      </c>
      <c r="DG32830">
        <v>86</v>
      </c>
      <c r="GQ32830" t="s">
        <v>22</v>
      </c>
      <c r="GR32830" t="s">
        <v>5</v>
      </c>
      <c r="GS32830">
        <v>50481</v>
      </c>
    </row>
    <row r="32831" spans="110:201">
      <c r="DF32831" t="s">
        <v>5</v>
      </c>
      <c r="DG32831">
        <v>49</v>
      </c>
      <c r="GQ32831" t="s">
        <v>22</v>
      </c>
      <c r="GR32831" t="s">
        <v>5</v>
      </c>
      <c r="GS32831">
        <v>50382</v>
      </c>
    </row>
    <row r="32832" spans="110:201">
      <c r="DF32832" t="s">
        <v>5</v>
      </c>
      <c r="DG32832">
        <v>86</v>
      </c>
      <c r="GQ32832" t="s">
        <v>22</v>
      </c>
      <c r="GR32832" t="s">
        <v>5</v>
      </c>
      <c r="GS32832">
        <v>50452</v>
      </c>
    </row>
    <row r="32833" spans="110:201">
      <c r="DF32833" t="s">
        <v>5</v>
      </c>
      <c r="DG32833">
        <v>86</v>
      </c>
      <c r="GQ32833" t="s">
        <v>22</v>
      </c>
      <c r="GR32833" t="s">
        <v>5</v>
      </c>
      <c r="GS32833">
        <v>50389</v>
      </c>
    </row>
    <row r="32834" spans="110:201">
      <c r="DF32834" t="s">
        <v>5</v>
      </c>
      <c r="DG32834">
        <v>86</v>
      </c>
      <c r="GQ32834" t="s">
        <v>22</v>
      </c>
      <c r="GR32834" t="s">
        <v>5</v>
      </c>
      <c r="GS32834">
        <v>50462</v>
      </c>
    </row>
    <row r="32835" spans="110:201">
      <c r="DF32835" t="s">
        <v>5</v>
      </c>
      <c r="DG32835">
        <v>86</v>
      </c>
      <c r="GQ32835" t="s">
        <v>22</v>
      </c>
      <c r="GR32835" t="s">
        <v>5</v>
      </c>
      <c r="GS32835">
        <v>50377</v>
      </c>
    </row>
    <row r="32836" spans="110:201">
      <c r="DF32836" t="s">
        <v>5</v>
      </c>
      <c r="DG32836">
        <v>86</v>
      </c>
      <c r="GQ32836" t="s">
        <v>22</v>
      </c>
      <c r="GR32836" t="s">
        <v>5</v>
      </c>
      <c r="GS32836">
        <v>50481</v>
      </c>
    </row>
    <row r="32837" spans="110:201">
      <c r="DF32837" t="s">
        <v>5</v>
      </c>
      <c r="DG32837">
        <v>86</v>
      </c>
      <c r="GQ32837" t="s">
        <v>22</v>
      </c>
      <c r="GR32837" t="s">
        <v>5</v>
      </c>
      <c r="GS32837">
        <v>50372</v>
      </c>
    </row>
    <row r="32838" spans="110:201">
      <c r="DF32838" t="s">
        <v>5</v>
      </c>
      <c r="DG32838">
        <v>49</v>
      </c>
      <c r="GQ32838" t="s">
        <v>22</v>
      </c>
      <c r="GR32838" t="s">
        <v>5</v>
      </c>
      <c r="GS32838">
        <v>50489</v>
      </c>
    </row>
    <row r="32839" spans="110:201">
      <c r="DF32839" t="s">
        <v>5</v>
      </c>
      <c r="DG32839">
        <v>86</v>
      </c>
      <c r="GQ32839" t="s">
        <v>22</v>
      </c>
      <c r="GR32839" t="s">
        <v>5</v>
      </c>
      <c r="GS32839">
        <v>50383</v>
      </c>
    </row>
    <row r="32840" spans="110:201">
      <c r="DF32840" t="s">
        <v>5</v>
      </c>
      <c r="DG32840">
        <v>86</v>
      </c>
      <c r="GQ32840" t="s">
        <v>22</v>
      </c>
      <c r="GR32840" t="s">
        <v>5</v>
      </c>
      <c r="GS32840">
        <v>50463</v>
      </c>
    </row>
    <row r="32841" spans="110:201">
      <c r="DF32841" t="s">
        <v>5</v>
      </c>
      <c r="DG32841">
        <v>86</v>
      </c>
      <c r="GQ32841" t="s">
        <v>22</v>
      </c>
      <c r="GR32841" t="s">
        <v>5</v>
      </c>
      <c r="GS32841">
        <v>50367</v>
      </c>
    </row>
    <row r="32842" spans="110:201">
      <c r="DF32842" t="s">
        <v>5</v>
      </c>
      <c r="DG32842">
        <v>86</v>
      </c>
      <c r="GQ32842" t="s">
        <v>22</v>
      </c>
      <c r="GR32842" t="s">
        <v>5</v>
      </c>
      <c r="GS32842">
        <v>50492</v>
      </c>
    </row>
    <row r="32843" spans="110:201">
      <c r="DF32843" t="s">
        <v>5</v>
      </c>
      <c r="DG32843">
        <v>86</v>
      </c>
      <c r="GQ32843" t="s">
        <v>22</v>
      </c>
      <c r="GR32843" t="s">
        <v>5</v>
      </c>
      <c r="GS32843">
        <v>50387</v>
      </c>
    </row>
    <row r="32844" spans="110:201">
      <c r="DF32844" t="s">
        <v>5</v>
      </c>
      <c r="DG32844">
        <v>86</v>
      </c>
      <c r="GQ32844" t="s">
        <v>22</v>
      </c>
      <c r="GR32844" t="s">
        <v>5</v>
      </c>
      <c r="GS32844">
        <v>50451</v>
      </c>
    </row>
    <row r="32845" spans="110:201">
      <c r="DF32845" t="s">
        <v>5</v>
      </c>
      <c r="DG32845">
        <v>86</v>
      </c>
      <c r="GQ32845" t="s">
        <v>22</v>
      </c>
      <c r="GR32845" t="s">
        <v>5</v>
      </c>
      <c r="GS32845">
        <v>50381</v>
      </c>
    </row>
    <row r="32846" spans="110:201">
      <c r="DF32846" t="s">
        <v>5</v>
      </c>
      <c r="DG32846">
        <v>49</v>
      </c>
      <c r="GQ32846" t="s">
        <v>22</v>
      </c>
      <c r="GR32846" t="s">
        <v>5</v>
      </c>
      <c r="GS32846">
        <v>50477</v>
      </c>
    </row>
    <row r="32847" spans="110:201">
      <c r="DF32847" t="s">
        <v>5</v>
      </c>
      <c r="DG32847">
        <v>86</v>
      </c>
      <c r="GQ32847" t="s">
        <v>22</v>
      </c>
      <c r="GR32847" t="s">
        <v>5</v>
      </c>
      <c r="GS32847">
        <v>50380</v>
      </c>
    </row>
    <row r="32848" spans="110:201">
      <c r="DF32848" t="s">
        <v>5</v>
      </c>
      <c r="DG32848">
        <v>86</v>
      </c>
      <c r="GQ32848" t="s">
        <v>22</v>
      </c>
      <c r="GR32848" t="s">
        <v>5</v>
      </c>
      <c r="GS32848">
        <v>50451</v>
      </c>
    </row>
    <row r="32849" spans="110:201">
      <c r="DF32849" t="s">
        <v>5</v>
      </c>
      <c r="DG32849">
        <v>86</v>
      </c>
      <c r="GQ32849" t="s">
        <v>22</v>
      </c>
      <c r="GR32849" t="s">
        <v>5</v>
      </c>
      <c r="GS32849">
        <v>50386</v>
      </c>
    </row>
    <row r="32850" spans="110:201">
      <c r="DF32850" t="s">
        <v>5</v>
      </c>
      <c r="DG32850">
        <v>86</v>
      </c>
      <c r="GQ32850" t="s">
        <v>22</v>
      </c>
      <c r="GR32850" t="s">
        <v>5</v>
      </c>
      <c r="GS32850">
        <v>50485</v>
      </c>
    </row>
    <row r="32851" spans="110:201">
      <c r="DF32851" t="s">
        <v>5</v>
      </c>
      <c r="DG32851">
        <v>86</v>
      </c>
      <c r="GQ32851" t="s">
        <v>22</v>
      </c>
      <c r="GR32851" t="s">
        <v>5</v>
      </c>
      <c r="GS32851">
        <v>50386</v>
      </c>
    </row>
    <row r="32852" spans="110:201">
      <c r="DF32852" t="s">
        <v>5</v>
      </c>
      <c r="DG32852">
        <v>86</v>
      </c>
      <c r="GQ32852" t="s">
        <v>22</v>
      </c>
      <c r="GR32852" t="s">
        <v>5</v>
      </c>
      <c r="GS32852">
        <v>50485</v>
      </c>
    </row>
    <row r="32853" spans="110:201">
      <c r="DF32853" t="s">
        <v>5</v>
      </c>
      <c r="DG32853">
        <v>86</v>
      </c>
      <c r="GQ32853" t="s">
        <v>22</v>
      </c>
      <c r="GR32853" t="s">
        <v>5</v>
      </c>
      <c r="GS32853">
        <v>50381</v>
      </c>
    </row>
    <row r="32854" spans="110:201">
      <c r="DF32854" t="s">
        <v>5</v>
      </c>
      <c r="DG32854">
        <v>49</v>
      </c>
      <c r="GQ32854" t="s">
        <v>22</v>
      </c>
      <c r="GR32854" t="s">
        <v>5</v>
      </c>
      <c r="GS32854">
        <v>50474</v>
      </c>
    </row>
    <row r="32855" spans="110:201">
      <c r="DF32855" t="s">
        <v>5</v>
      </c>
      <c r="DG32855">
        <v>86</v>
      </c>
      <c r="GQ32855" t="s">
        <v>22</v>
      </c>
      <c r="GR32855" t="s">
        <v>5</v>
      </c>
      <c r="GS32855">
        <v>50395</v>
      </c>
    </row>
    <row r="32856" spans="110:201">
      <c r="DF32856" t="s">
        <v>5</v>
      </c>
      <c r="DG32856">
        <v>86</v>
      </c>
      <c r="GQ32856" t="s">
        <v>22</v>
      </c>
      <c r="GR32856" t="s">
        <v>5</v>
      </c>
      <c r="GS32856">
        <v>50474</v>
      </c>
    </row>
    <row r="32857" spans="110:201">
      <c r="DF32857" t="s">
        <v>5</v>
      </c>
      <c r="DG32857">
        <v>86</v>
      </c>
      <c r="GQ32857" t="s">
        <v>22</v>
      </c>
      <c r="GR32857" t="s">
        <v>5</v>
      </c>
      <c r="GS32857">
        <v>50380</v>
      </c>
    </row>
    <row r="32858" spans="110:201">
      <c r="DF32858" t="s">
        <v>5</v>
      </c>
      <c r="DG32858">
        <v>86</v>
      </c>
      <c r="GQ32858" t="s">
        <v>22</v>
      </c>
      <c r="GR32858" t="s">
        <v>5</v>
      </c>
      <c r="GS32858">
        <v>50472</v>
      </c>
    </row>
    <row r="32859" spans="110:201">
      <c r="DF32859" t="s">
        <v>5</v>
      </c>
      <c r="DG32859">
        <v>86</v>
      </c>
      <c r="GQ32859" t="s">
        <v>22</v>
      </c>
      <c r="GR32859" t="s">
        <v>5</v>
      </c>
      <c r="GS32859">
        <v>50386</v>
      </c>
    </row>
    <row r="32860" spans="110:201">
      <c r="DF32860" t="s">
        <v>5</v>
      </c>
      <c r="DG32860">
        <v>86</v>
      </c>
      <c r="GQ32860" t="s">
        <v>22</v>
      </c>
      <c r="GR32860" t="s">
        <v>5</v>
      </c>
      <c r="GS32860">
        <v>50479</v>
      </c>
    </row>
    <row r="32861" spans="110:201">
      <c r="DF32861" t="s">
        <v>5</v>
      </c>
      <c r="DG32861">
        <v>49</v>
      </c>
      <c r="GQ32861" t="s">
        <v>22</v>
      </c>
      <c r="GR32861" t="s">
        <v>5</v>
      </c>
      <c r="GS32861">
        <v>50387</v>
      </c>
    </row>
    <row r="32862" spans="110:201">
      <c r="DF32862" t="s">
        <v>5</v>
      </c>
      <c r="DG32862">
        <v>86</v>
      </c>
      <c r="GQ32862" t="s">
        <v>22</v>
      </c>
      <c r="GR32862" t="s">
        <v>5</v>
      </c>
      <c r="GS32862">
        <v>50452</v>
      </c>
    </row>
    <row r="32863" spans="110:201">
      <c r="DF32863" t="s">
        <v>5</v>
      </c>
      <c r="DG32863">
        <v>86</v>
      </c>
      <c r="GQ32863" t="s">
        <v>22</v>
      </c>
      <c r="GR32863" t="s">
        <v>5</v>
      </c>
      <c r="GS32863">
        <v>50381</v>
      </c>
    </row>
    <row r="32864" spans="110:201">
      <c r="DF32864" t="s">
        <v>5</v>
      </c>
      <c r="DG32864">
        <v>86</v>
      </c>
      <c r="GQ32864" t="s">
        <v>22</v>
      </c>
      <c r="GR32864" t="s">
        <v>5</v>
      </c>
      <c r="GS32864">
        <v>50466</v>
      </c>
    </row>
    <row r="32865" spans="110:201">
      <c r="DF32865" t="s">
        <v>5</v>
      </c>
      <c r="DG32865">
        <v>86</v>
      </c>
      <c r="GQ32865" t="s">
        <v>22</v>
      </c>
      <c r="GR32865" t="s">
        <v>5</v>
      </c>
      <c r="GS32865">
        <v>50383</v>
      </c>
    </row>
    <row r="32866" spans="110:201">
      <c r="DF32866" t="s">
        <v>5</v>
      </c>
      <c r="DG32866">
        <v>86</v>
      </c>
      <c r="GQ32866" t="s">
        <v>22</v>
      </c>
      <c r="GR32866" t="s">
        <v>5</v>
      </c>
      <c r="GS32866">
        <v>50478</v>
      </c>
    </row>
    <row r="32867" spans="110:201">
      <c r="DF32867" t="s">
        <v>5</v>
      </c>
      <c r="DG32867">
        <v>86</v>
      </c>
      <c r="GQ32867" t="s">
        <v>22</v>
      </c>
      <c r="GR32867" t="s">
        <v>5</v>
      </c>
      <c r="GS32867">
        <v>50379</v>
      </c>
    </row>
    <row r="32868" spans="110:201">
      <c r="DF32868" t="s">
        <v>5</v>
      </c>
      <c r="DG32868">
        <v>86</v>
      </c>
      <c r="GQ32868" t="s">
        <v>22</v>
      </c>
      <c r="GR32868" t="s">
        <v>5</v>
      </c>
      <c r="GS32868">
        <v>50459</v>
      </c>
    </row>
    <row r="32869" spans="110:201">
      <c r="DF32869" t="s">
        <v>5</v>
      </c>
      <c r="DG32869">
        <v>49</v>
      </c>
      <c r="GQ32869" t="s">
        <v>22</v>
      </c>
      <c r="GR32869" t="s">
        <v>5</v>
      </c>
      <c r="GS32869">
        <v>50388</v>
      </c>
    </row>
    <row r="32870" spans="110:201">
      <c r="DF32870" t="s">
        <v>5</v>
      </c>
      <c r="DG32870">
        <v>86</v>
      </c>
      <c r="GQ32870" t="s">
        <v>22</v>
      </c>
      <c r="GR32870" t="s">
        <v>5</v>
      </c>
      <c r="GS32870">
        <v>50461</v>
      </c>
    </row>
    <row r="32871" spans="110:201">
      <c r="DF32871" t="s">
        <v>5</v>
      </c>
      <c r="DG32871">
        <v>86</v>
      </c>
      <c r="GQ32871" t="s">
        <v>22</v>
      </c>
      <c r="GR32871" t="s">
        <v>5</v>
      </c>
      <c r="GS32871">
        <v>50379</v>
      </c>
    </row>
    <row r="32872" spans="110:201">
      <c r="DF32872" t="s">
        <v>5</v>
      </c>
      <c r="DG32872">
        <v>86</v>
      </c>
      <c r="GQ32872" t="s">
        <v>22</v>
      </c>
      <c r="GR32872" t="s">
        <v>5</v>
      </c>
      <c r="GS32872">
        <v>50470</v>
      </c>
    </row>
    <row r="32873" spans="110:201">
      <c r="DF32873" t="s">
        <v>5</v>
      </c>
      <c r="DG32873">
        <v>86</v>
      </c>
      <c r="GQ32873" t="s">
        <v>22</v>
      </c>
      <c r="GR32873" t="s">
        <v>5</v>
      </c>
      <c r="GS32873">
        <v>50382</v>
      </c>
    </row>
    <row r="32874" spans="110:201">
      <c r="DF32874" t="s">
        <v>5</v>
      </c>
      <c r="DG32874">
        <v>86</v>
      </c>
      <c r="GQ32874" t="s">
        <v>22</v>
      </c>
      <c r="GR32874" t="s">
        <v>5</v>
      </c>
      <c r="GS32874">
        <v>50349</v>
      </c>
    </row>
    <row r="32875" spans="110:201">
      <c r="DF32875" t="s">
        <v>5</v>
      </c>
      <c r="DG32875">
        <v>86</v>
      </c>
      <c r="GQ32875" t="s">
        <v>22</v>
      </c>
      <c r="GR32875" t="s">
        <v>5</v>
      </c>
      <c r="GS32875">
        <v>50381</v>
      </c>
    </row>
    <row r="32876" spans="110:201">
      <c r="DF32876" t="s">
        <v>5</v>
      </c>
      <c r="DG32876">
        <v>86</v>
      </c>
      <c r="GQ32876" t="s">
        <v>22</v>
      </c>
      <c r="GR32876" t="s">
        <v>5</v>
      </c>
      <c r="GS32876">
        <v>50460</v>
      </c>
    </row>
    <row r="32877" spans="110:201">
      <c r="DF32877" t="s">
        <v>5</v>
      </c>
      <c r="DG32877">
        <v>49</v>
      </c>
      <c r="GQ32877" t="s">
        <v>22</v>
      </c>
      <c r="GR32877" t="s">
        <v>5</v>
      </c>
      <c r="GS32877">
        <v>50394</v>
      </c>
    </row>
    <row r="32878" spans="110:201">
      <c r="DF32878" t="s">
        <v>5</v>
      </c>
      <c r="DG32878">
        <v>86</v>
      </c>
      <c r="GQ32878" t="s">
        <v>22</v>
      </c>
      <c r="GR32878" t="s">
        <v>5</v>
      </c>
      <c r="GS32878">
        <v>50470</v>
      </c>
    </row>
    <row r="32879" spans="110:201">
      <c r="DF32879" t="s">
        <v>5</v>
      </c>
      <c r="DG32879">
        <v>86</v>
      </c>
      <c r="GQ32879" t="s">
        <v>22</v>
      </c>
      <c r="GR32879" t="s">
        <v>5</v>
      </c>
      <c r="GS32879">
        <v>50385</v>
      </c>
    </row>
    <row r="32880" spans="110:201">
      <c r="DF32880" t="s">
        <v>5</v>
      </c>
      <c r="DG32880">
        <v>86</v>
      </c>
      <c r="GQ32880" t="s">
        <v>22</v>
      </c>
      <c r="GR32880" t="s">
        <v>5</v>
      </c>
      <c r="GS32880">
        <v>50467</v>
      </c>
    </row>
    <row r="32881" spans="110:201">
      <c r="DF32881" t="s">
        <v>5</v>
      </c>
      <c r="DG32881">
        <v>86</v>
      </c>
      <c r="GQ32881" t="s">
        <v>22</v>
      </c>
      <c r="GR32881" t="s">
        <v>5</v>
      </c>
      <c r="GS32881">
        <v>50380</v>
      </c>
    </row>
    <row r="32882" spans="110:201">
      <c r="DF32882" t="s">
        <v>5</v>
      </c>
      <c r="DG32882">
        <v>86</v>
      </c>
      <c r="GQ32882" t="s">
        <v>22</v>
      </c>
      <c r="GR32882" t="s">
        <v>5</v>
      </c>
      <c r="GS32882">
        <v>50485</v>
      </c>
    </row>
    <row r="32883" spans="110:201">
      <c r="DF32883" t="s">
        <v>5</v>
      </c>
      <c r="DG32883">
        <v>86</v>
      </c>
      <c r="GQ32883" t="s">
        <v>22</v>
      </c>
      <c r="GR32883" t="s">
        <v>5</v>
      </c>
      <c r="GS32883">
        <v>50374</v>
      </c>
    </row>
    <row r="32884" spans="110:201">
      <c r="DF32884" t="s">
        <v>5</v>
      </c>
      <c r="DG32884">
        <v>86</v>
      </c>
      <c r="GQ32884" t="s">
        <v>22</v>
      </c>
      <c r="GR32884" t="s">
        <v>5</v>
      </c>
      <c r="GS32884">
        <v>50482</v>
      </c>
    </row>
    <row r="32885" spans="110:201">
      <c r="DF32885" t="s">
        <v>5</v>
      </c>
      <c r="DG32885">
        <v>49</v>
      </c>
      <c r="GQ32885" t="s">
        <v>22</v>
      </c>
      <c r="GR32885" t="s">
        <v>5</v>
      </c>
      <c r="GS32885">
        <v>50371</v>
      </c>
    </row>
    <row r="32886" spans="110:201">
      <c r="DF32886" t="s">
        <v>5</v>
      </c>
      <c r="DG32886">
        <v>86</v>
      </c>
      <c r="GQ32886" t="s">
        <v>22</v>
      </c>
      <c r="GR32886" t="s">
        <v>5</v>
      </c>
      <c r="GS32886">
        <v>50484</v>
      </c>
    </row>
    <row r="32887" spans="110:201">
      <c r="DF32887" t="s">
        <v>5</v>
      </c>
      <c r="DG32887">
        <v>86</v>
      </c>
      <c r="GQ32887" t="s">
        <v>22</v>
      </c>
      <c r="GR32887" t="s">
        <v>5</v>
      </c>
      <c r="GS32887">
        <v>50384</v>
      </c>
    </row>
    <row r="32888" spans="110:201">
      <c r="DF32888" t="s">
        <v>5</v>
      </c>
      <c r="DG32888">
        <v>86</v>
      </c>
      <c r="GQ32888" t="s">
        <v>22</v>
      </c>
      <c r="GR32888" t="s">
        <v>5</v>
      </c>
      <c r="GS32888">
        <v>50491</v>
      </c>
    </row>
    <row r="32889" spans="110:201">
      <c r="DF32889" t="s">
        <v>5</v>
      </c>
      <c r="DG32889">
        <v>86</v>
      </c>
      <c r="GQ32889" t="s">
        <v>22</v>
      </c>
      <c r="GR32889" t="s">
        <v>5</v>
      </c>
      <c r="GS32889">
        <v>50385</v>
      </c>
    </row>
    <row r="32890" spans="110:201">
      <c r="DF32890" t="s">
        <v>5</v>
      </c>
      <c r="DG32890">
        <v>86</v>
      </c>
      <c r="GQ32890" t="s">
        <v>22</v>
      </c>
      <c r="GR32890" t="s">
        <v>5</v>
      </c>
      <c r="GS32890">
        <v>50476</v>
      </c>
    </row>
    <row r="32891" spans="110:201">
      <c r="DF32891" t="s">
        <v>5</v>
      </c>
      <c r="DG32891">
        <v>86</v>
      </c>
      <c r="GQ32891" t="s">
        <v>22</v>
      </c>
      <c r="GR32891" t="s">
        <v>5</v>
      </c>
      <c r="GS32891">
        <v>50389</v>
      </c>
    </row>
    <row r="32892" spans="110:201">
      <c r="DF32892" t="s">
        <v>5</v>
      </c>
      <c r="DG32892">
        <v>49</v>
      </c>
      <c r="GQ32892" t="s">
        <v>22</v>
      </c>
      <c r="GR32892" t="s">
        <v>5</v>
      </c>
      <c r="GS32892">
        <v>50480</v>
      </c>
    </row>
    <row r="32893" spans="110:201">
      <c r="DF32893" t="s">
        <v>5</v>
      </c>
      <c r="DG32893">
        <v>86</v>
      </c>
      <c r="GQ32893" t="s">
        <v>22</v>
      </c>
      <c r="GR32893" t="s">
        <v>5</v>
      </c>
      <c r="GS32893">
        <v>50368</v>
      </c>
    </row>
    <row r="32894" spans="110:201">
      <c r="DF32894" t="s">
        <v>5</v>
      </c>
      <c r="DG32894">
        <v>86</v>
      </c>
      <c r="GQ32894" t="s">
        <v>22</v>
      </c>
      <c r="GR32894" t="s">
        <v>5</v>
      </c>
      <c r="GS32894">
        <v>50491</v>
      </c>
    </row>
    <row r="32895" spans="110:201">
      <c r="DF32895" t="s">
        <v>5</v>
      </c>
      <c r="DG32895">
        <v>86</v>
      </c>
      <c r="GQ32895" t="s">
        <v>22</v>
      </c>
      <c r="GR32895" t="s">
        <v>5</v>
      </c>
      <c r="GS32895">
        <v>50383</v>
      </c>
    </row>
    <row r="32896" spans="110:201">
      <c r="DF32896" t="s">
        <v>5</v>
      </c>
      <c r="DG32896">
        <v>86</v>
      </c>
      <c r="GQ32896" t="s">
        <v>22</v>
      </c>
      <c r="GR32896" t="s">
        <v>5</v>
      </c>
      <c r="GS32896">
        <v>50480</v>
      </c>
    </row>
    <row r="32897" spans="110:201">
      <c r="DF32897" t="s">
        <v>5</v>
      </c>
      <c r="DG32897">
        <v>86</v>
      </c>
      <c r="GQ32897" t="s">
        <v>22</v>
      </c>
      <c r="GR32897" t="s">
        <v>5</v>
      </c>
      <c r="GS32897">
        <v>50377</v>
      </c>
    </row>
    <row r="32898" spans="110:201">
      <c r="DF32898" t="s">
        <v>5</v>
      </c>
      <c r="DG32898">
        <v>86</v>
      </c>
      <c r="GQ32898" t="s">
        <v>22</v>
      </c>
      <c r="GR32898" t="s">
        <v>5</v>
      </c>
      <c r="GS32898">
        <v>50468</v>
      </c>
    </row>
    <row r="32899" spans="110:201">
      <c r="DF32899" t="s">
        <v>5</v>
      </c>
      <c r="DG32899">
        <v>86</v>
      </c>
      <c r="GQ32899" t="s">
        <v>22</v>
      </c>
      <c r="GR32899" t="s">
        <v>5</v>
      </c>
      <c r="GS32899">
        <v>50388</v>
      </c>
    </row>
    <row r="32900" spans="110:201">
      <c r="DF32900" t="s">
        <v>5</v>
      </c>
      <c r="DG32900">
        <v>49</v>
      </c>
      <c r="GQ32900" t="s">
        <v>22</v>
      </c>
      <c r="GR32900" t="s">
        <v>5</v>
      </c>
      <c r="GS32900">
        <v>50466</v>
      </c>
    </row>
    <row r="32901" spans="110:201">
      <c r="DF32901" t="s">
        <v>5</v>
      </c>
      <c r="DG32901">
        <v>86</v>
      </c>
      <c r="GQ32901" t="s">
        <v>22</v>
      </c>
      <c r="GR32901" t="s">
        <v>5</v>
      </c>
      <c r="GS32901">
        <v>50386</v>
      </c>
    </row>
    <row r="32902" spans="110:201">
      <c r="DF32902" t="s">
        <v>5</v>
      </c>
      <c r="DG32902">
        <v>86</v>
      </c>
      <c r="GQ32902" t="s">
        <v>22</v>
      </c>
      <c r="GR32902" t="s">
        <v>5</v>
      </c>
      <c r="GS32902">
        <v>50473</v>
      </c>
    </row>
    <row r="32903" spans="110:201">
      <c r="DF32903" t="s">
        <v>5</v>
      </c>
      <c r="DG32903">
        <v>86</v>
      </c>
      <c r="GQ32903" t="s">
        <v>22</v>
      </c>
      <c r="GR32903" t="s">
        <v>5</v>
      </c>
      <c r="GS32903">
        <v>50385</v>
      </c>
    </row>
    <row r="32904" spans="110:201">
      <c r="DF32904" t="s">
        <v>5</v>
      </c>
      <c r="DG32904">
        <v>86</v>
      </c>
      <c r="GQ32904" t="s">
        <v>22</v>
      </c>
      <c r="GR32904" t="s">
        <v>5</v>
      </c>
      <c r="GS32904">
        <v>50491</v>
      </c>
    </row>
    <row r="32905" spans="110:201">
      <c r="DF32905" t="s">
        <v>5</v>
      </c>
      <c r="DG32905">
        <v>86</v>
      </c>
      <c r="GQ32905" t="s">
        <v>22</v>
      </c>
      <c r="GR32905" t="s">
        <v>5</v>
      </c>
      <c r="GS32905">
        <v>50385</v>
      </c>
    </row>
    <row r="32906" spans="110:201">
      <c r="DF32906" t="s">
        <v>5</v>
      </c>
      <c r="DG32906">
        <v>86</v>
      </c>
      <c r="GQ32906" t="s">
        <v>22</v>
      </c>
      <c r="GR32906" t="s">
        <v>5</v>
      </c>
      <c r="GS32906">
        <v>50487</v>
      </c>
    </row>
    <row r="32907" spans="110:201">
      <c r="DF32907" t="s">
        <v>5</v>
      </c>
      <c r="DG32907">
        <v>86</v>
      </c>
      <c r="GQ32907" t="s">
        <v>22</v>
      </c>
      <c r="GR32907" t="s">
        <v>5</v>
      </c>
      <c r="GS32907">
        <v>50398</v>
      </c>
    </row>
    <row r="32908" spans="110:201">
      <c r="DF32908" t="s">
        <v>5</v>
      </c>
      <c r="DG32908">
        <v>49</v>
      </c>
      <c r="GQ32908" t="s">
        <v>22</v>
      </c>
      <c r="GR32908" t="s">
        <v>5</v>
      </c>
      <c r="GS32908">
        <v>50474</v>
      </c>
    </row>
    <row r="32909" spans="110:201">
      <c r="DF32909" t="s">
        <v>5</v>
      </c>
      <c r="DG32909">
        <v>86</v>
      </c>
      <c r="GQ32909" t="s">
        <v>22</v>
      </c>
      <c r="GR32909" t="s">
        <v>5</v>
      </c>
      <c r="GS32909">
        <v>50395</v>
      </c>
    </row>
    <row r="32910" spans="110:201">
      <c r="DF32910" t="s">
        <v>5</v>
      </c>
      <c r="DG32910">
        <v>86</v>
      </c>
      <c r="GQ32910" t="s">
        <v>22</v>
      </c>
      <c r="GR32910" t="s">
        <v>5</v>
      </c>
      <c r="GS32910">
        <v>50456</v>
      </c>
    </row>
    <row r="32911" spans="110:201">
      <c r="DF32911" t="s">
        <v>5</v>
      </c>
      <c r="DG32911">
        <v>86</v>
      </c>
      <c r="GQ32911" t="s">
        <v>22</v>
      </c>
      <c r="GR32911" t="s">
        <v>5</v>
      </c>
      <c r="GS32911">
        <v>50384</v>
      </c>
    </row>
    <row r="32912" spans="110:201">
      <c r="DF32912" t="s">
        <v>5</v>
      </c>
      <c r="DG32912">
        <v>86</v>
      </c>
      <c r="GQ32912" t="s">
        <v>22</v>
      </c>
      <c r="GR32912" t="s">
        <v>5</v>
      </c>
      <c r="GS32912">
        <v>50493</v>
      </c>
    </row>
    <row r="32913" spans="110:201">
      <c r="DF32913" t="s">
        <v>5</v>
      </c>
      <c r="DG32913">
        <v>86</v>
      </c>
      <c r="GQ32913" t="s">
        <v>22</v>
      </c>
      <c r="GR32913" t="s">
        <v>5</v>
      </c>
      <c r="GS32913">
        <v>50397</v>
      </c>
    </row>
    <row r="32914" spans="110:201">
      <c r="DF32914" t="s">
        <v>5</v>
      </c>
      <c r="DG32914">
        <v>86</v>
      </c>
      <c r="GQ32914" t="s">
        <v>22</v>
      </c>
      <c r="GR32914" t="s">
        <v>5</v>
      </c>
      <c r="GS32914">
        <v>50476</v>
      </c>
    </row>
    <row r="32915" spans="110:201">
      <c r="DF32915" t="s">
        <v>5</v>
      </c>
      <c r="DG32915">
        <v>49</v>
      </c>
      <c r="GQ32915" t="s">
        <v>22</v>
      </c>
      <c r="GR32915" t="s">
        <v>5</v>
      </c>
      <c r="GS32915">
        <v>50396</v>
      </c>
    </row>
    <row r="32916" spans="110:201">
      <c r="DF32916" t="s">
        <v>5</v>
      </c>
      <c r="DG32916">
        <v>86</v>
      </c>
      <c r="GQ32916" t="s">
        <v>22</v>
      </c>
      <c r="GR32916" t="s">
        <v>5</v>
      </c>
      <c r="GS32916">
        <v>50473</v>
      </c>
    </row>
    <row r="32917" spans="110:201">
      <c r="DF32917" t="s">
        <v>5</v>
      </c>
      <c r="DG32917">
        <v>86</v>
      </c>
      <c r="GQ32917" t="s">
        <v>22</v>
      </c>
      <c r="GR32917" t="s">
        <v>5</v>
      </c>
      <c r="GS32917">
        <v>50370</v>
      </c>
    </row>
    <row r="32918" spans="110:201">
      <c r="DF32918" t="s">
        <v>5</v>
      </c>
      <c r="DG32918">
        <v>86</v>
      </c>
      <c r="GQ32918" t="s">
        <v>22</v>
      </c>
      <c r="GR32918" t="s">
        <v>5</v>
      </c>
      <c r="GS32918">
        <v>50463</v>
      </c>
    </row>
    <row r="32919" spans="110:201">
      <c r="DF32919" t="s">
        <v>5</v>
      </c>
      <c r="DG32919">
        <v>86</v>
      </c>
      <c r="GQ32919" t="s">
        <v>22</v>
      </c>
      <c r="GR32919" t="s">
        <v>5</v>
      </c>
      <c r="GS32919">
        <v>50379</v>
      </c>
    </row>
    <row r="32920" spans="110:201">
      <c r="DF32920" t="s">
        <v>5</v>
      </c>
      <c r="DG32920">
        <v>86</v>
      </c>
      <c r="GQ32920" t="s">
        <v>22</v>
      </c>
      <c r="GR32920" t="s">
        <v>5</v>
      </c>
      <c r="GS32920">
        <v>50481</v>
      </c>
    </row>
    <row r="32921" spans="110:201">
      <c r="DF32921" t="s">
        <v>5</v>
      </c>
      <c r="DG32921">
        <v>86</v>
      </c>
      <c r="GQ32921" t="s">
        <v>22</v>
      </c>
      <c r="GR32921" t="s">
        <v>5</v>
      </c>
      <c r="GS32921">
        <v>50392</v>
      </c>
    </row>
    <row r="32922" spans="110:201">
      <c r="DF32922" t="s">
        <v>5</v>
      </c>
      <c r="DG32922">
        <v>86</v>
      </c>
      <c r="GQ32922" t="s">
        <v>22</v>
      </c>
      <c r="GR32922" t="s">
        <v>5</v>
      </c>
      <c r="GS32922">
        <v>50464</v>
      </c>
    </row>
    <row r="32923" spans="110:201">
      <c r="DF32923" t="s">
        <v>5</v>
      </c>
      <c r="DG32923">
        <v>95</v>
      </c>
      <c r="GQ32923" t="s">
        <v>22</v>
      </c>
      <c r="GR32923" t="s">
        <v>5</v>
      </c>
      <c r="GS32923">
        <v>50380</v>
      </c>
    </row>
    <row r="32924" spans="110:201">
      <c r="DF32924" t="s">
        <v>5</v>
      </c>
      <c r="DG32924">
        <v>86</v>
      </c>
      <c r="GQ32924" t="s">
        <v>22</v>
      </c>
      <c r="GR32924" t="s">
        <v>5</v>
      </c>
      <c r="GS32924">
        <v>50479</v>
      </c>
    </row>
    <row r="32925" spans="110:201">
      <c r="DF32925" t="s">
        <v>5</v>
      </c>
      <c r="DG32925">
        <v>86</v>
      </c>
      <c r="GQ32925" t="s">
        <v>22</v>
      </c>
      <c r="GR32925" t="s">
        <v>5</v>
      </c>
      <c r="GS32925">
        <v>50379</v>
      </c>
    </row>
    <row r="32926" spans="110:201">
      <c r="DF32926" t="s">
        <v>5</v>
      </c>
      <c r="DG32926">
        <v>86</v>
      </c>
      <c r="GQ32926" t="s">
        <v>22</v>
      </c>
      <c r="GR32926" t="s">
        <v>5</v>
      </c>
      <c r="GS32926">
        <v>50475</v>
      </c>
    </row>
    <row r="32927" spans="110:201">
      <c r="DF32927" t="s">
        <v>5</v>
      </c>
      <c r="DG32927">
        <v>86</v>
      </c>
      <c r="GQ32927" t="s">
        <v>22</v>
      </c>
      <c r="GR32927" t="s">
        <v>5</v>
      </c>
      <c r="GS32927">
        <v>50383</v>
      </c>
    </row>
    <row r="32928" spans="110:201">
      <c r="DF32928" t="s">
        <v>5</v>
      </c>
      <c r="DG32928">
        <v>86</v>
      </c>
      <c r="GQ32928" t="s">
        <v>22</v>
      </c>
      <c r="GR32928" t="s">
        <v>5</v>
      </c>
      <c r="GS32928">
        <v>50494</v>
      </c>
    </row>
    <row r="32929" spans="110:201">
      <c r="DF32929" t="s">
        <v>5</v>
      </c>
      <c r="DG32929">
        <v>86</v>
      </c>
      <c r="GQ32929" t="s">
        <v>22</v>
      </c>
      <c r="GR32929" t="s">
        <v>5</v>
      </c>
      <c r="GS32929">
        <v>50372</v>
      </c>
    </row>
    <row r="32930" spans="110:201">
      <c r="DF32930" t="s">
        <v>5</v>
      </c>
      <c r="DG32930">
        <v>86</v>
      </c>
      <c r="GQ32930" t="s">
        <v>22</v>
      </c>
      <c r="GR32930" t="s">
        <v>5</v>
      </c>
      <c r="GS32930">
        <v>50480</v>
      </c>
    </row>
    <row r="32931" spans="110:201">
      <c r="DF32931" t="s">
        <v>5</v>
      </c>
      <c r="DG32931">
        <v>49</v>
      </c>
      <c r="GQ32931" t="s">
        <v>22</v>
      </c>
      <c r="GR32931" t="s">
        <v>5</v>
      </c>
      <c r="GS32931">
        <v>50379</v>
      </c>
    </row>
    <row r="32932" spans="110:201">
      <c r="DF32932" t="s">
        <v>5</v>
      </c>
      <c r="DG32932">
        <v>86</v>
      </c>
      <c r="GQ32932" t="s">
        <v>22</v>
      </c>
      <c r="GR32932" t="s">
        <v>5</v>
      </c>
      <c r="GS32932">
        <v>50475</v>
      </c>
    </row>
    <row r="32933" spans="110:201">
      <c r="DF32933" t="s">
        <v>5</v>
      </c>
      <c r="DG32933">
        <v>86</v>
      </c>
      <c r="GQ32933" t="s">
        <v>22</v>
      </c>
      <c r="GR32933" t="s">
        <v>5</v>
      </c>
      <c r="GS32933">
        <v>50397</v>
      </c>
    </row>
    <row r="32934" spans="110:201">
      <c r="DF32934" t="s">
        <v>5</v>
      </c>
      <c r="DG32934">
        <v>86</v>
      </c>
      <c r="GQ32934" t="s">
        <v>22</v>
      </c>
      <c r="GR32934" t="s">
        <v>5</v>
      </c>
      <c r="GS32934">
        <v>50469</v>
      </c>
    </row>
    <row r="32935" spans="110:201">
      <c r="DF32935" t="s">
        <v>5</v>
      </c>
      <c r="DG32935">
        <v>86</v>
      </c>
      <c r="GQ32935" t="s">
        <v>22</v>
      </c>
      <c r="GR32935" t="s">
        <v>5</v>
      </c>
      <c r="GS32935">
        <v>50378</v>
      </c>
    </row>
    <row r="32936" spans="110:201">
      <c r="DF32936" t="s">
        <v>5</v>
      </c>
      <c r="DG32936">
        <v>86</v>
      </c>
      <c r="GQ32936" t="s">
        <v>22</v>
      </c>
      <c r="GR32936" t="s">
        <v>5</v>
      </c>
      <c r="GS32936">
        <v>50485</v>
      </c>
    </row>
    <row r="32937" spans="110:201">
      <c r="DF32937" t="s">
        <v>5</v>
      </c>
      <c r="DG32937">
        <v>86</v>
      </c>
      <c r="GQ32937" t="s">
        <v>22</v>
      </c>
      <c r="GR32937" t="s">
        <v>5</v>
      </c>
      <c r="GS32937">
        <v>50384</v>
      </c>
    </row>
    <row r="32938" spans="110:201">
      <c r="DF32938" t="s">
        <v>5</v>
      </c>
      <c r="DG32938">
        <v>49</v>
      </c>
      <c r="GQ32938" t="s">
        <v>22</v>
      </c>
      <c r="GR32938" t="s">
        <v>5</v>
      </c>
      <c r="GS32938">
        <v>50452</v>
      </c>
    </row>
    <row r="32939" spans="110:201">
      <c r="DF32939" t="s">
        <v>5</v>
      </c>
      <c r="DG32939">
        <v>86</v>
      </c>
      <c r="GQ32939" t="s">
        <v>22</v>
      </c>
      <c r="GR32939" t="s">
        <v>5</v>
      </c>
      <c r="GS32939">
        <v>50389</v>
      </c>
    </row>
    <row r="32940" spans="110:201">
      <c r="DF32940" t="s">
        <v>5</v>
      </c>
      <c r="DG32940">
        <v>86</v>
      </c>
      <c r="GQ32940" t="s">
        <v>22</v>
      </c>
      <c r="GR32940" t="s">
        <v>5</v>
      </c>
      <c r="GS32940">
        <v>50469</v>
      </c>
    </row>
    <row r="32941" spans="110:201">
      <c r="DF32941" t="s">
        <v>5</v>
      </c>
      <c r="DG32941">
        <v>86</v>
      </c>
      <c r="GQ32941" t="s">
        <v>22</v>
      </c>
      <c r="GR32941" t="s">
        <v>5</v>
      </c>
      <c r="GS32941">
        <v>50397</v>
      </c>
    </row>
    <row r="32942" spans="110:201">
      <c r="DF32942" t="s">
        <v>5</v>
      </c>
      <c r="DG32942">
        <v>86</v>
      </c>
      <c r="GQ32942" t="s">
        <v>22</v>
      </c>
      <c r="GR32942" t="s">
        <v>5</v>
      </c>
      <c r="GS32942">
        <v>50489</v>
      </c>
    </row>
    <row r="32943" spans="110:201">
      <c r="DF32943" t="s">
        <v>5</v>
      </c>
      <c r="DG32943">
        <v>86</v>
      </c>
      <c r="GQ32943" t="s">
        <v>22</v>
      </c>
      <c r="GR32943" t="s">
        <v>5</v>
      </c>
      <c r="GS32943">
        <v>50388</v>
      </c>
    </row>
    <row r="32944" spans="110:201">
      <c r="DF32944" t="s">
        <v>5</v>
      </c>
      <c r="DG32944">
        <v>86</v>
      </c>
      <c r="GQ32944" t="s">
        <v>22</v>
      </c>
      <c r="GR32944" t="s">
        <v>5</v>
      </c>
      <c r="GS32944">
        <v>50473</v>
      </c>
    </row>
    <row r="32945" spans="110:201">
      <c r="DF32945" t="s">
        <v>5</v>
      </c>
      <c r="DG32945">
        <v>86</v>
      </c>
      <c r="GQ32945" t="s">
        <v>22</v>
      </c>
      <c r="GR32945" t="s">
        <v>5</v>
      </c>
      <c r="GS32945">
        <v>50387</v>
      </c>
    </row>
    <row r="32946" spans="110:201">
      <c r="DF32946" t="s">
        <v>5</v>
      </c>
      <c r="DG32946">
        <v>49</v>
      </c>
      <c r="GQ32946" t="s">
        <v>22</v>
      </c>
      <c r="GR32946" t="s">
        <v>5</v>
      </c>
      <c r="GS32946">
        <v>50474</v>
      </c>
    </row>
    <row r="32947" spans="110:201">
      <c r="DF32947" t="s">
        <v>5</v>
      </c>
      <c r="DG32947">
        <v>86</v>
      </c>
      <c r="GQ32947" t="s">
        <v>22</v>
      </c>
      <c r="GR32947" t="s">
        <v>5</v>
      </c>
      <c r="GS32947">
        <v>50393</v>
      </c>
    </row>
    <row r="32948" spans="110:201">
      <c r="DF32948" t="s">
        <v>5</v>
      </c>
      <c r="DG32948">
        <v>86</v>
      </c>
      <c r="GQ32948" t="s">
        <v>22</v>
      </c>
      <c r="GR32948" t="s">
        <v>5</v>
      </c>
      <c r="GS32948">
        <v>50482</v>
      </c>
    </row>
    <row r="32949" spans="110:201">
      <c r="DF32949" t="s">
        <v>5</v>
      </c>
      <c r="DG32949">
        <v>86</v>
      </c>
      <c r="GQ32949" t="s">
        <v>22</v>
      </c>
      <c r="GR32949" t="s">
        <v>5</v>
      </c>
      <c r="GS32949">
        <v>50394</v>
      </c>
    </row>
    <row r="32950" spans="110:201">
      <c r="DF32950" t="s">
        <v>5</v>
      </c>
      <c r="DG32950">
        <v>86</v>
      </c>
      <c r="GQ32950" t="s">
        <v>22</v>
      </c>
      <c r="GR32950" t="s">
        <v>5</v>
      </c>
      <c r="GS32950">
        <v>50485</v>
      </c>
    </row>
    <row r="32951" spans="110:201">
      <c r="DF32951" t="s">
        <v>5</v>
      </c>
      <c r="DG32951">
        <v>86</v>
      </c>
      <c r="GQ32951" t="s">
        <v>22</v>
      </c>
      <c r="GR32951" t="s">
        <v>5</v>
      </c>
      <c r="GS32951">
        <v>50388</v>
      </c>
    </row>
    <row r="32952" spans="110:201">
      <c r="DF32952" t="s">
        <v>5</v>
      </c>
      <c r="DG32952">
        <v>86</v>
      </c>
      <c r="GQ32952" t="s">
        <v>22</v>
      </c>
      <c r="GR32952" t="s">
        <v>5</v>
      </c>
      <c r="GS32952">
        <v>50469</v>
      </c>
    </row>
    <row r="32953" spans="110:201">
      <c r="DF32953" t="s">
        <v>5</v>
      </c>
      <c r="DG32953">
        <v>86</v>
      </c>
      <c r="GQ32953" t="s">
        <v>22</v>
      </c>
      <c r="GR32953" t="s">
        <v>5</v>
      </c>
      <c r="GS32953">
        <v>50389</v>
      </c>
    </row>
    <row r="32954" spans="110:201">
      <c r="DF32954" t="s">
        <v>5</v>
      </c>
      <c r="DG32954">
        <v>49</v>
      </c>
      <c r="GQ32954" t="s">
        <v>22</v>
      </c>
      <c r="GR32954" t="s">
        <v>5</v>
      </c>
      <c r="GS32954">
        <v>50491</v>
      </c>
    </row>
    <row r="32955" spans="110:201">
      <c r="DF32955" t="s">
        <v>5</v>
      </c>
      <c r="DG32955">
        <v>86</v>
      </c>
      <c r="GQ32955" t="s">
        <v>22</v>
      </c>
      <c r="GR32955" t="s">
        <v>5</v>
      </c>
      <c r="GS32955">
        <v>50388</v>
      </c>
    </row>
    <row r="32956" spans="110:201">
      <c r="DF32956" t="s">
        <v>5</v>
      </c>
      <c r="DG32956">
        <v>86</v>
      </c>
      <c r="GQ32956" t="s">
        <v>22</v>
      </c>
      <c r="GR32956" t="s">
        <v>5</v>
      </c>
      <c r="GS32956">
        <v>50352</v>
      </c>
    </row>
    <row r="32957" spans="110:201">
      <c r="DF32957" t="s">
        <v>5</v>
      </c>
      <c r="DG32957">
        <v>86</v>
      </c>
      <c r="GQ32957" t="s">
        <v>22</v>
      </c>
      <c r="GR32957" t="s">
        <v>5</v>
      </c>
      <c r="GS32957">
        <v>50394</v>
      </c>
    </row>
    <row r="32958" spans="110:201">
      <c r="DF32958" t="s">
        <v>5</v>
      </c>
      <c r="DG32958">
        <v>86</v>
      </c>
      <c r="GQ32958" t="s">
        <v>22</v>
      </c>
      <c r="GR32958" t="s">
        <v>5</v>
      </c>
      <c r="GS32958">
        <v>50483</v>
      </c>
    </row>
    <row r="32959" spans="110:201">
      <c r="DF32959" t="s">
        <v>5</v>
      </c>
      <c r="DG32959">
        <v>86</v>
      </c>
      <c r="GQ32959" t="s">
        <v>22</v>
      </c>
      <c r="GR32959" t="s">
        <v>5</v>
      </c>
      <c r="GS32959">
        <v>50385</v>
      </c>
    </row>
    <row r="32960" spans="110:201">
      <c r="DF32960" t="s">
        <v>5</v>
      </c>
      <c r="DG32960">
        <v>86</v>
      </c>
      <c r="GQ32960" t="s">
        <v>22</v>
      </c>
      <c r="GR32960" t="s">
        <v>5</v>
      </c>
      <c r="GS32960">
        <v>50467</v>
      </c>
    </row>
    <row r="32961" spans="110:201">
      <c r="DF32961" t="s">
        <v>5</v>
      </c>
      <c r="DG32961">
        <v>49</v>
      </c>
      <c r="GQ32961" t="s">
        <v>22</v>
      </c>
      <c r="GR32961" t="s">
        <v>5</v>
      </c>
      <c r="GS32961">
        <v>50385</v>
      </c>
    </row>
    <row r="32962" spans="110:201">
      <c r="DF32962" t="s">
        <v>5</v>
      </c>
      <c r="DG32962">
        <v>86</v>
      </c>
      <c r="GQ32962" t="s">
        <v>22</v>
      </c>
      <c r="GR32962" t="s">
        <v>5</v>
      </c>
      <c r="GS32962">
        <v>50496</v>
      </c>
    </row>
    <row r="32963" spans="110:201">
      <c r="DF32963" t="s">
        <v>5</v>
      </c>
      <c r="DG32963">
        <v>86</v>
      </c>
      <c r="GQ32963" t="s">
        <v>22</v>
      </c>
      <c r="GR32963" t="s">
        <v>5</v>
      </c>
      <c r="GS32963">
        <v>50388</v>
      </c>
    </row>
    <row r="32964" spans="110:201">
      <c r="DF32964" t="s">
        <v>5</v>
      </c>
      <c r="DG32964">
        <v>86</v>
      </c>
      <c r="GQ32964" t="s">
        <v>22</v>
      </c>
      <c r="GR32964" t="s">
        <v>5</v>
      </c>
      <c r="GS32964">
        <v>50471</v>
      </c>
    </row>
    <row r="32965" spans="110:201">
      <c r="DF32965" t="s">
        <v>5</v>
      </c>
      <c r="DG32965">
        <v>86</v>
      </c>
      <c r="GQ32965" t="s">
        <v>22</v>
      </c>
      <c r="GR32965" t="s">
        <v>5</v>
      </c>
      <c r="GS32965">
        <v>50388</v>
      </c>
    </row>
    <row r="32966" spans="110:201">
      <c r="DF32966" t="s">
        <v>5</v>
      </c>
      <c r="DG32966">
        <v>86</v>
      </c>
      <c r="GQ32966" t="s">
        <v>22</v>
      </c>
      <c r="GR32966" t="s">
        <v>5</v>
      </c>
      <c r="GS32966">
        <v>50478</v>
      </c>
    </row>
    <row r="32967" spans="110:201">
      <c r="DF32967" t="s">
        <v>5</v>
      </c>
      <c r="DG32967">
        <v>86</v>
      </c>
      <c r="GQ32967" t="s">
        <v>22</v>
      </c>
      <c r="GR32967" t="s">
        <v>5</v>
      </c>
      <c r="GS32967">
        <v>50396</v>
      </c>
    </row>
    <row r="32968" spans="110:201">
      <c r="DF32968" t="s">
        <v>5</v>
      </c>
      <c r="DG32968">
        <v>86</v>
      </c>
      <c r="GQ32968" t="s">
        <v>22</v>
      </c>
      <c r="GR32968" t="s">
        <v>5</v>
      </c>
      <c r="GS32968">
        <v>50480</v>
      </c>
    </row>
    <row r="32969" spans="110:201">
      <c r="DF32969" t="s">
        <v>5</v>
      </c>
      <c r="DG32969">
        <v>49</v>
      </c>
      <c r="GQ32969" t="s">
        <v>22</v>
      </c>
      <c r="GR32969" t="s">
        <v>5</v>
      </c>
      <c r="GS32969">
        <v>50413</v>
      </c>
    </row>
    <row r="32970" spans="110:201">
      <c r="DF32970" t="s">
        <v>5</v>
      </c>
      <c r="DG32970">
        <v>86</v>
      </c>
      <c r="GQ32970" t="s">
        <v>22</v>
      </c>
      <c r="GR32970" t="s">
        <v>5</v>
      </c>
      <c r="GS32970">
        <v>50476</v>
      </c>
    </row>
    <row r="32971" spans="110:201">
      <c r="DF32971" t="s">
        <v>5</v>
      </c>
      <c r="DG32971">
        <v>86</v>
      </c>
      <c r="GQ32971" t="s">
        <v>22</v>
      </c>
      <c r="GR32971" t="s">
        <v>5</v>
      </c>
      <c r="GS32971">
        <v>50369</v>
      </c>
    </row>
    <row r="32972" spans="110:201">
      <c r="DF32972" t="s">
        <v>5</v>
      </c>
      <c r="DG32972">
        <v>86</v>
      </c>
      <c r="GQ32972" t="s">
        <v>22</v>
      </c>
      <c r="GR32972" t="s">
        <v>5</v>
      </c>
      <c r="GS32972">
        <v>50446</v>
      </c>
    </row>
    <row r="32973" spans="110:201">
      <c r="DF32973" t="s">
        <v>5</v>
      </c>
      <c r="DG32973">
        <v>86</v>
      </c>
      <c r="GQ32973" t="s">
        <v>22</v>
      </c>
      <c r="GR32973" t="s">
        <v>5</v>
      </c>
      <c r="GS32973">
        <v>50390</v>
      </c>
    </row>
    <row r="32974" spans="110:201">
      <c r="DF32974" t="s">
        <v>5</v>
      </c>
      <c r="DG32974">
        <v>86</v>
      </c>
      <c r="GQ32974" t="s">
        <v>22</v>
      </c>
      <c r="GR32974" t="s">
        <v>5</v>
      </c>
      <c r="GS32974">
        <v>50492</v>
      </c>
    </row>
    <row r="32975" spans="110:201">
      <c r="DF32975" t="s">
        <v>5</v>
      </c>
      <c r="DG32975">
        <v>86</v>
      </c>
      <c r="GQ32975" t="s">
        <v>22</v>
      </c>
      <c r="GR32975" t="s">
        <v>5</v>
      </c>
      <c r="GS32975">
        <v>50403</v>
      </c>
    </row>
    <row r="32976" spans="110:201">
      <c r="DF32976" t="s">
        <v>5</v>
      </c>
      <c r="DG32976">
        <v>86</v>
      </c>
      <c r="GQ32976" t="s">
        <v>22</v>
      </c>
      <c r="GR32976" t="s">
        <v>5</v>
      </c>
      <c r="GS32976">
        <v>50478</v>
      </c>
    </row>
    <row r="32977" spans="110:201">
      <c r="DF32977" t="s">
        <v>5</v>
      </c>
      <c r="DG32977">
        <v>49</v>
      </c>
      <c r="GQ32977" t="s">
        <v>22</v>
      </c>
      <c r="GR32977" t="s">
        <v>5</v>
      </c>
      <c r="GS32977">
        <v>50394</v>
      </c>
    </row>
    <row r="32978" spans="110:201">
      <c r="DF32978" t="s">
        <v>5</v>
      </c>
      <c r="DG32978">
        <v>86</v>
      </c>
      <c r="GQ32978" t="s">
        <v>22</v>
      </c>
      <c r="GR32978" t="s">
        <v>5</v>
      </c>
      <c r="GS32978">
        <v>50473</v>
      </c>
    </row>
    <row r="32979" spans="110:201">
      <c r="DF32979" t="s">
        <v>5</v>
      </c>
      <c r="DG32979">
        <v>86</v>
      </c>
      <c r="GQ32979" t="s">
        <v>22</v>
      </c>
      <c r="GR32979" t="s">
        <v>5</v>
      </c>
      <c r="GS32979">
        <v>50380</v>
      </c>
    </row>
    <row r="32980" spans="110:201">
      <c r="DF32980" t="s">
        <v>5</v>
      </c>
      <c r="DG32980">
        <v>86</v>
      </c>
      <c r="GQ32980" t="s">
        <v>22</v>
      </c>
      <c r="GR32980" t="s">
        <v>5</v>
      </c>
      <c r="GS32980">
        <v>50476</v>
      </c>
    </row>
    <row r="32981" spans="110:201">
      <c r="DF32981" t="s">
        <v>5</v>
      </c>
      <c r="DG32981">
        <v>86</v>
      </c>
      <c r="GQ32981" t="s">
        <v>22</v>
      </c>
      <c r="GR32981" t="s">
        <v>5</v>
      </c>
      <c r="GS32981">
        <v>50401</v>
      </c>
    </row>
    <row r="32982" spans="110:201">
      <c r="DF32982" t="s">
        <v>5</v>
      </c>
      <c r="DG32982">
        <v>86</v>
      </c>
      <c r="GQ32982" t="s">
        <v>22</v>
      </c>
      <c r="GR32982" t="s">
        <v>5</v>
      </c>
      <c r="GS32982">
        <v>50485</v>
      </c>
    </row>
    <row r="32983" spans="110:201">
      <c r="DF32983" t="s">
        <v>5</v>
      </c>
      <c r="DG32983">
        <v>86</v>
      </c>
      <c r="GQ32983" t="s">
        <v>22</v>
      </c>
      <c r="GR32983" t="s">
        <v>5</v>
      </c>
      <c r="GS32983">
        <v>50394</v>
      </c>
    </row>
    <row r="32984" spans="110:201">
      <c r="DF32984" t="s">
        <v>5</v>
      </c>
      <c r="DG32984">
        <v>86</v>
      </c>
      <c r="GQ32984" t="s">
        <v>22</v>
      </c>
      <c r="GR32984" t="s">
        <v>5</v>
      </c>
      <c r="GS32984">
        <v>50486</v>
      </c>
    </row>
    <row r="32985" spans="110:201">
      <c r="DF32985" t="s">
        <v>5</v>
      </c>
      <c r="DG32985">
        <v>49</v>
      </c>
      <c r="GQ32985" t="s">
        <v>22</v>
      </c>
      <c r="GR32985" t="s">
        <v>5</v>
      </c>
      <c r="GS32985">
        <v>50391</v>
      </c>
    </row>
    <row r="32986" spans="110:201">
      <c r="DF32986" t="s">
        <v>5</v>
      </c>
      <c r="DG32986">
        <v>86</v>
      </c>
      <c r="GQ32986" t="s">
        <v>22</v>
      </c>
      <c r="GR32986" t="s">
        <v>5</v>
      </c>
      <c r="GS32986">
        <v>50483</v>
      </c>
    </row>
    <row r="32987" spans="110:201">
      <c r="DF32987" t="s">
        <v>5</v>
      </c>
      <c r="DG32987">
        <v>86</v>
      </c>
      <c r="GQ32987" t="s">
        <v>22</v>
      </c>
      <c r="GR32987" t="s">
        <v>5</v>
      </c>
      <c r="GS32987">
        <v>50398</v>
      </c>
    </row>
    <row r="32988" spans="110:201">
      <c r="DF32988" t="s">
        <v>5</v>
      </c>
      <c r="DG32988">
        <v>86</v>
      </c>
      <c r="GQ32988" t="s">
        <v>22</v>
      </c>
      <c r="GR32988" t="s">
        <v>5</v>
      </c>
      <c r="GS32988">
        <v>50476</v>
      </c>
    </row>
    <row r="32989" spans="110:201">
      <c r="DF32989" t="s">
        <v>5</v>
      </c>
      <c r="DG32989">
        <v>86</v>
      </c>
      <c r="GQ32989" t="s">
        <v>22</v>
      </c>
      <c r="GR32989" t="s">
        <v>5</v>
      </c>
      <c r="GS32989">
        <v>50378</v>
      </c>
    </row>
    <row r="32990" spans="110:201">
      <c r="DF32990" t="s">
        <v>5</v>
      </c>
      <c r="DG32990">
        <v>86</v>
      </c>
      <c r="GQ32990" t="s">
        <v>22</v>
      </c>
      <c r="GR32990" t="s">
        <v>5</v>
      </c>
      <c r="GS32990">
        <v>50482</v>
      </c>
    </row>
    <row r="32991" spans="110:201">
      <c r="DF32991" t="s">
        <v>5</v>
      </c>
      <c r="DG32991">
        <v>86</v>
      </c>
      <c r="GQ32991" t="s">
        <v>22</v>
      </c>
      <c r="GR32991" t="s">
        <v>5</v>
      </c>
      <c r="GS32991">
        <v>50385</v>
      </c>
    </row>
    <row r="32992" spans="110:201">
      <c r="DF32992" t="s">
        <v>5</v>
      </c>
      <c r="DG32992">
        <v>49</v>
      </c>
      <c r="GQ32992" t="s">
        <v>22</v>
      </c>
      <c r="GR32992" t="s">
        <v>5</v>
      </c>
      <c r="GS32992">
        <v>50486</v>
      </c>
    </row>
    <row r="32993" spans="110:201">
      <c r="DF32993" t="s">
        <v>5</v>
      </c>
      <c r="DG32993">
        <v>86</v>
      </c>
      <c r="GQ32993" t="s">
        <v>22</v>
      </c>
      <c r="GR32993" t="s">
        <v>5</v>
      </c>
      <c r="GS32993">
        <v>50390</v>
      </c>
    </row>
    <row r="32994" spans="110:201">
      <c r="DF32994" t="s">
        <v>5</v>
      </c>
      <c r="DG32994">
        <v>86</v>
      </c>
      <c r="GQ32994" t="s">
        <v>22</v>
      </c>
      <c r="GR32994" t="s">
        <v>5</v>
      </c>
      <c r="GS32994">
        <v>50467</v>
      </c>
    </row>
    <row r="32995" spans="110:201">
      <c r="DF32995" t="s">
        <v>5</v>
      </c>
      <c r="DG32995">
        <v>86</v>
      </c>
      <c r="GQ32995" t="s">
        <v>22</v>
      </c>
      <c r="GR32995" t="s">
        <v>5</v>
      </c>
      <c r="GS32995">
        <v>50395</v>
      </c>
    </row>
    <row r="32996" spans="110:201">
      <c r="DF32996" t="s">
        <v>5</v>
      </c>
      <c r="DG32996">
        <v>86</v>
      </c>
      <c r="GQ32996" t="s">
        <v>22</v>
      </c>
      <c r="GR32996" t="s">
        <v>5</v>
      </c>
      <c r="GS32996">
        <v>50480</v>
      </c>
    </row>
    <row r="32997" spans="110:201">
      <c r="DF32997" t="s">
        <v>5</v>
      </c>
      <c r="DG32997">
        <v>86</v>
      </c>
      <c r="GQ32997" t="s">
        <v>22</v>
      </c>
      <c r="GR32997" t="s">
        <v>5</v>
      </c>
      <c r="GS32997">
        <v>50396</v>
      </c>
    </row>
    <row r="32998" spans="110:201">
      <c r="DF32998" t="s">
        <v>5</v>
      </c>
      <c r="DG32998">
        <v>86</v>
      </c>
      <c r="GQ32998" t="s">
        <v>22</v>
      </c>
      <c r="GR32998" t="s">
        <v>5</v>
      </c>
      <c r="GS32998">
        <v>50477</v>
      </c>
    </row>
    <row r="32999" spans="110:201">
      <c r="DF32999" t="s">
        <v>5</v>
      </c>
      <c r="DG32999">
        <v>86</v>
      </c>
      <c r="GQ32999" t="s">
        <v>22</v>
      </c>
      <c r="GR32999" t="s">
        <v>5</v>
      </c>
      <c r="GS32999">
        <v>50383</v>
      </c>
    </row>
    <row r="33000" spans="110:201">
      <c r="DF33000" t="s">
        <v>5</v>
      </c>
      <c r="DG33000">
        <v>49</v>
      </c>
      <c r="GQ33000" t="s">
        <v>22</v>
      </c>
      <c r="GR33000" t="s">
        <v>5</v>
      </c>
      <c r="GS33000">
        <v>50486</v>
      </c>
    </row>
    <row r="33001" spans="110:201">
      <c r="DF33001" t="s">
        <v>5</v>
      </c>
      <c r="DG33001">
        <v>86</v>
      </c>
      <c r="GQ33001" t="s">
        <v>22</v>
      </c>
      <c r="GR33001" t="s">
        <v>5</v>
      </c>
      <c r="GS33001">
        <v>50386</v>
      </c>
    </row>
    <row r="33002" spans="110:201">
      <c r="DF33002" t="s">
        <v>5</v>
      </c>
      <c r="DG33002">
        <v>86</v>
      </c>
      <c r="GQ33002" t="s">
        <v>22</v>
      </c>
      <c r="GR33002" t="s">
        <v>5</v>
      </c>
      <c r="GS33002">
        <v>50471</v>
      </c>
    </row>
    <row r="33003" spans="110:201">
      <c r="DF33003" t="s">
        <v>5</v>
      </c>
      <c r="DG33003">
        <v>86</v>
      </c>
      <c r="GQ33003" t="s">
        <v>22</v>
      </c>
      <c r="GR33003" t="s">
        <v>5</v>
      </c>
      <c r="GS33003">
        <v>50388</v>
      </c>
    </row>
    <row r="33004" spans="110:201">
      <c r="DF33004" t="s">
        <v>5</v>
      </c>
      <c r="DG33004">
        <v>86</v>
      </c>
      <c r="GQ33004" t="s">
        <v>22</v>
      </c>
      <c r="GR33004" t="s">
        <v>5</v>
      </c>
      <c r="GS33004">
        <v>50486</v>
      </c>
    </row>
    <row r="33005" spans="110:201">
      <c r="DF33005" t="s">
        <v>5</v>
      </c>
      <c r="DG33005">
        <v>86</v>
      </c>
      <c r="GQ33005" t="s">
        <v>22</v>
      </c>
      <c r="GR33005" t="s">
        <v>5</v>
      </c>
      <c r="GS33005">
        <v>50364</v>
      </c>
    </row>
    <row r="33006" spans="110:201">
      <c r="DF33006" t="s">
        <v>5</v>
      </c>
      <c r="DG33006">
        <v>86</v>
      </c>
      <c r="GQ33006" t="s">
        <v>22</v>
      </c>
      <c r="GR33006" t="s">
        <v>5</v>
      </c>
      <c r="GS33006">
        <v>50490</v>
      </c>
    </row>
    <row r="33007" spans="110:201">
      <c r="DF33007" t="s">
        <v>5</v>
      </c>
      <c r="DG33007">
        <v>86</v>
      </c>
      <c r="GQ33007" t="s">
        <v>22</v>
      </c>
      <c r="GR33007" t="s">
        <v>5</v>
      </c>
      <c r="GS33007">
        <v>50383</v>
      </c>
    </row>
    <row r="33008" spans="110:201">
      <c r="DF33008" t="s">
        <v>5</v>
      </c>
      <c r="DG33008">
        <v>49</v>
      </c>
      <c r="GQ33008" t="s">
        <v>22</v>
      </c>
      <c r="GR33008" t="s">
        <v>5</v>
      </c>
      <c r="GS33008">
        <v>50482</v>
      </c>
    </row>
    <row r="33009" spans="110:201">
      <c r="DF33009" t="s">
        <v>5</v>
      </c>
      <c r="DG33009">
        <v>86</v>
      </c>
      <c r="GQ33009" t="s">
        <v>22</v>
      </c>
      <c r="GR33009" t="s">
        <v>5</v>
      </c>
      <c r="GS33009">
        <v>50388</v>
      </c>
    </row>
    <row r="33010" spans="110:201">
      <c r="DF33010" t="s">
        <v>5</v>
      </c>
      <c r="DG33010">
        <v>86</v>
      </c>
      <c r="GQ33010" t="s">
        <v>22</v>
      </c>
      <c r="GR33010" t="s">
        <v>5</v>
      </c>
      <c r="GS33010">
        <v>50473</v>
      </c>
    </row>
    <row r="33011" spans="110:201">
      <c r="DF33011" t="s">
        <v>5</v>
      </c>
      <c r="DG33011">
        <v>86</v>
      </c>
      <c r="GQ33011" t="s">
        <v>22</v>
      </c>
      <c r="GR33011" t="s">
        <v>5</v>
      </c>
      <c r="GS33011">
        <v>50389</v>
      </c>
    </row>
    <row r="33012" spans="110:201">
      <c r="DF33012" t="s">
        <v>5</v>
      </c>
      <c r="DG33012">
        <v>86</v>
      </c>
      <c r="GQ33012" t="s">
        <v>22</v>
      </c>
      <c r="GR33012" t="s">
        <v>5</v>
      </c>
      <c r="GS33012">
        <v>50484</v>
      </c>
    </row>
    <row r="33013" spans="110:201">
      <c r="DF33013" t="s">
        <v>5</v>
      </c>
      <c r="DG33013">
        <v>86</v>
      </c>
      <c r="GQ33013" t="s">
        <v>22</v>
      </c>
      <c r="GR33013" t="s">
        <v>5</v>
      </c>
      <c r="GS33013">
        <v>50387</v>
      </c>
    </row>
    <row r="33014" spans="110:201">
      <c r="DF33014" t="s">
        <v>5</v>
      </c>
      <c r="DG33014">
        <v>86</v>
      </c>
      <c r="GQ33014" t="s">
        <v>22</v>
      </c>
      <c r="GR33014" t="s">
        <v>5</v>
      </c>
      <c r="GS33014">
        <v>50472</v>
      </c>
    </row>
    <row r="33015" spans="110:201">
      <c r="DF33015" t="s">
        <v>5</v>
      </c>
      <c r="DG33015">
        <v>49</v>
      </c>
      <c r="GQ33015" t="s">
        <v>22</v>
      </c>
      <c r="GR33015" t="s">
        <v>5</v>
      </c>
      <c r="GS33015">
        <v>50369</v>
      </c>
    </row>
    <row r="33016" spans="110:201">
      <c r="DF33016" t="s">
        <v>5</v>
      </c>
      <c r="DG33016">
        <v>86</v>
      </c>
      <c r="GQ33016" t="s">
        <v>22</v>
      </c>
      <c r="GR33016" t="s">
        <v>5</v>
      </c>
      <c r="GS33016">
        <v>50484</v>
      </c>
    </row>
    <row r="33017" spans="110:201">
      <c r="DF33017" t="s">
        <v>5</v>
      </c>
      <c r="DG33017">
        <v>86</v>
      </c>
      <c r="GQ33017" t="s">
        <v>22</v>
      </c>
      <c r="GR33017" t="s">
        <v>5</v>
      </c>
      <c r="GS33017">
        <v>50376</v>
      </c>
    </row>
    <row r="33018" spans="110:201">
      <c r="DF33018" t="s">
        <v>5</v>
      </c>
      <c r="DG33018">
        <v>86</v>
      </c>
      <c r="GQ33018" t="s">
        <v>22</v>
      </c>
      <c r="GR33018" t="s">
        <v>5</v>
      </c>
      <c r="GS33018">
        <v>50473</v>
      </c>
    </row>
    <row r="33019" spans="110:201">
      <c r="DF33019" t="s">
        <v>5</v>
      </c>
      <c r="DG33019">
        <v>86</v>
      </c>
      <c r="GQ33019" t="s">
        <v>22</v>
      </c>
      <c r="GR33019" t="s">
        <v>5</v>
      </c>
      <c r="GS33019">
        <v>50368</v>
      </c>
    </row>
    <row r="33020" spans="110:201">
      <c r="DF33020" t="s">
        <v>5</v>
      </c>
      <c r="DG33020">
        <v>86</v>
      </c>
      <c r="GQ33020" t="s">
        <v>22</v>
      </c>
      <c r="GR33020" t="s">
        <v>5</v>
      </c>
      <c r="GS33020">
        <v>50487</v>
      </c>
    </row>
    <row r="33021" spans="110:201">
      <c r="DF33021" t="s">
        <v>5</v>
      </c>
      <c r="DG33021">
        <v>86</v>
      </c>
      <c r="GQ33021" t="s">
        <v>22</v>
      </c>
      <c r="GR33021" t="s">
        <v>5</v>
      </c>
      <c r="GS33021">
        <v>50377</v>
      </c>
    </row>
    <row r="33022" spans="110:201">
      <c r="DF33022" t="s">
        <v>5</v>
      </c>
      <c r="DG33022">
        <v>86</v>
      </c>
      <c r="GQ33022" t="s">
        <v>22</v>
      </c>
      <c r="GR33022" t="s">
        <v>5</v>
      </c>
      <c r="GS33022">
        <v>50495</v>
      </c>
    </row>
    <row r="33023" spans="110:201">
      <c r="DF33023" t="s">
        <v>5</v>
      </c>
      <c r="DG33023">
        <v>95</v>
      </c>
      <c r="GQ33023" t="s">
        <v>22</v>
      </c>
      <c r="GR33023" t="s">
        <v>5</v>
      </c>
      <c r="GS33023">
        <v>50369</v>
      </c>
    </row>
    <row r="33024" spans="110:201">
      <c r="DF33024" t="s">
        <v>5</v>
      </c>
      <c r="DG33024">
        <v>86</v>
      </c>
      <c r="GQ33024" t="s">
        <v>22</v>
      </c>
      <c r="GR33024" t="s">
        <v>5</v>
      </c>
      <c r="GS33024">
        <v>50492</v>
      </c>
    </row>
    <row r="33025" spans="110:201">
      <c r="DF33025" t="s">
        <v>5</v>
      </c>
      <c r="DG33025">
        <v>86</v>
      </c>
      <c r="GQ33025" t="s">
        <v>22</v>
      </c>
      <c r="GR33025" t="s">
        <v>5</v>
      </c>
      <c r="GS33025">
        <v>50395</v>
      </c>
    </row>
    <row r="33026" spans="110:201">
      <c r="DF33026" t="s">
        <v>5</v>
      </c>
      <c r="DG33026">
        <v>86</v>
      </c>
      <c r="GQ33026" t="s">
        <v>22</v>
      </c>
      <c r="GR33026" t="s">
        <v>5</v>
      </c>
      <c r="GS33026">
        <v>50486</v>
      </c>
    </row>
    <row r="33027" spans="110:201">
      <c r="DF33027" t="s">
        <v>5</v>
      </c>
      <c r="DG33027">
        <v>86</v>
      </c>
      <c r="GQ33027" t="s">
        <v>22</v>
      </c>
      <c r="GR33027" t="s">
        <v>5</v>
      </c>
      <c r="GS33027">
        <v>50392</v>
      </c>
    </row>
    <row r="33028" spans="110:201">
      <c r="DF33028" t="s">
        <v>5</v>
      </c>
      <c r="DG33028">
        <v>86</v>
      </c>
      <c r="GQ33028" t="s">
        <v>22</v>
      </c>
      <c r="GR33028" t="s">
        <v>5</v>
      </c>
      <c r="GS33028">
        <v>50487</v>
      </c>
    </row>
    <row r="33029" spans="110:201">
      <c r="DF33029" t="s">
        <v>5</v>
      </c>
      <c r="DG33029">
        <v>86</v>
      </c>
      <c r="GQ33029" t="s">
        <v>22</v>
      </c>
      <c r="GR33029" t="s">
        <v>5</v>
      </c>
      <c r="GS33029">
        <v>50387</v>
      </c>
    </row>
    <row r="33030" spans="110:201">
      <c r="DF33030" t="s">
        <v>5</v>
      </c>
      <c r="DG33030">
        <v>86</v>
      </c>
      <c r="GQ33030" t="s">
        <v>22</v>
      </c>
      <c r="GR33030" t="s">
        <v>5</v>
      </c>
      <c r="GS33030">
        <v>50486</v>
      </c>
    </row>
    <row r="33031" spans="110:201">
      <c r="DF33031" t="s">
        <v>5</v>
      </c>
      <c r="DG33031">
        <v>49</v>
      </c>
      <c r="GQ33031" t="s">
        <v>22</v>
      </c>
      <c r="GR33031" t="s">
        <v>5</v>
      </c>
      <c r="GS33031">
        <v>50378</v>
      </c>
    </row>
    <row r="33032" spans="110:201">
      <c r="DF33032" t="s">
        <v>5</v>
      </c>
      <c r="DG33032">
        <v>86</v>
      </c>
      <c r="GQ33032" t="s">
        <v>22</v>
      </c>
      <c r="GR33032" t="s">
        <v>5</v>
      </c>
      <c r="GS33032">
        <v>50483</v>
      </c>
    </row>
    <row r="33033" spans="110:201">
      <c r="DF33033" t="s">
        <v>5</v>
      </c>
      <c r="DG33033">
        <v>86</v>
      </c>
      <c r="GQ33033" t="s">
        <v>22</v>
      </c>
      <c r="GR33033" t="s">
        <v>5</v>
      </c>
      <c r="GS33033">
        <v>50390</v>
      </c>
    </row>
    <row r="33034" spans="110:201">
      <c r="DF33034" t="s">
        <v>5</v>
      </c>
      <c r="DG33034">
        <v>86</v>
      </c>
      <c r="GQ33034" t="s">
        <v>22</v>
      </c>
      <c r="GR33034" t="s">
        <v>5</v>
      </c>
      <c r="GS33034">
        <v>50482</v>
      </c>
    </row>
    <row r="33035" spans="110:201">
      <c r="DF33035" t="s">
        <v>5</v>
      </c>
      <c r="DG33035">
        <v>86</v>
      </c>
      <c r="GQ33035" t="s">
        <v>22</v>
      </c>
      <c r="GR33035" t="s">
        <v>5</v>
      </c>
      <c r="GS33035">
        <v>50392</v>
      </c>
    </row>
    <row r="33036" spans="110:201">
      <c r="DF33036" t="s">
        <v>5</v>
      </c>
      <c r="DG33036">
        <v>86</v>
      </c>
      <c r="GQ33036" t="s">
        <v>22</v>
      </c>
      <c r="GR33036" t="s">
        <v>5</v>
      </c>
      <c r="GS33036">
        <v>50484</v>
      </c>
    </row>
    <row r="33037" spans="110:201">
      <c r="DF33037" t="s">
        <v>5</v>
      </c>
      <c r="DG33037">
        <v>86</v>
      </c>
      <c r="GQ33037" t="s">
        <v>22</v>
      </c>
      <c r="GR33037" t="s">
        <v>5</v>
      </c>
      <c r="GS33037">
        <v>50391</v>
      </c>
    </row>
    <row r="33038" spans="110:201">
      <c r="DF33038" t="s">
        <v>5</v>
      </c>
      <c r="DG33038">
        <v>49</v>
      </c>
      <c r="GQ33038" t="s">
        <v>22</v>
      </c>
      <c r="GR33038" t="s">
        <v>5</v>
      </c>
      <c r="GS33038">
        <v>50495</v>
      </c>
    </row>
    <row r="33039" spans="110:201">
      <c r="DF33039" t="s">
        <v>5</v>
      </c>
      <c r="DG33039">
        <v>86</v>
      </c>
      <c r="GQ33039" t="s">
        <v>22</v>
      </c>
      <c r="GR33039" t="s">
        <v>5</v>
      </c>
      <c r="GS33039">
        <v>50385</v>
      </c>
    </row>
    <row r="33040" spans="110:201">
      <c r="DF33040" t="s">
        <v>5</v>
      </c>
      <c r="DG33040">
        <v>86</v>
      </c>
      <c r="GQ33040" t="s">
        <v>22</v>
      </c>
      <c r="GR33040" t="s">
        <v>5</v>
      </c>
      <c r="GS33040">
        <v>50481</v>
      </c>
    </row>
    <row r="33041" spans="110:201">
      <c r="DF33041" t="s">
        <v>5</v>
      </c>
      <c r="DG33041">
        <v>86</v>
      </c>
      <c r="GQ33041" t="s">
        <v>22</v>
      </c>
      <c r="GR33041" t="s">
        <v>5</v>
      </c>
      <c r="GS33041">
        <v>50389</v>
      </c>
    </row>
    <row r="33042" spans="110:201">
      <c r="DF33042" t="s">
        <v>5</v>
      </c>
      <c r="DG33042">
        <v>86</v>
      </c>
      <c r="GQ33042" t="s">
        <v>22</v>
      </c>
      <c r="GR33042" t="s">
        <v>5</v>
      </c>
      <c r="GS33042">
        <v>50472</v>
      </c>
    </row>
    <row r="33043" spans="110:201">
      <c r="DF33043" t="s">
        <v>5</v>
      </c>
      <c r="DG33043">
        <v>86</v>
      </c>
      <c r="GQ33043" t="s">
        <v>22</v>
      </c>
      <c r="GR33043" t="s">
        <v>5</v>
      </c>
      <c r="GS33043">
        <v>50380</v>
      </c>
    </row>
    <row r="33044" spans="110:201">
      <c r="DF33044" t="s">
        <v>5</v>
      </c>
      <c r="DG33044">
        <v>86</v>
      </c>
      <c r="GQ33044" t="s">
        <v>22</v>
      </c>
      <c r="GR33044" t="s">
        <v>5</v>
      </c>
      <c r="GS33044">
        <v>50469</v>
      </c>
    </row>
    <row r="33045" spans="110:201">
      <c r="DF33045" t="s">
        <v>5</v>
      </c>
      <c r="DG33045">
        <v>86</v>
      </c>
      <c r="GQ33045" t="s">
        <v>22</v>
      </c>
      <c r="GR33045" t="s">
        <v>5</v>
      </c>
      <c r="GS33045">
        <v>50398</v>
      </c>
    </row>
    <row r="33046" spans="110:201">
      <c r="DF33046" t="s">
        <v>5</v>
      </c>
      <c r="DG33046">
        <v>49</v>
      </c>
      <c r="GQ33046" t="s">
        <v>22</v>
      </c>
      <c r="GR33046" t="s">
        <v>5</v>
      </c>
      <c r="GS33046">
        <v>50466</v>
      </c>
    </row>
    <row r="33047" spans="110:201">
      <c r="DF33047" t="s">
        <v>5</v>
      </c>
      <c r="DG33047">
        <v>86</v>
      </c>
      <c r="GQ33047" t="s">
        <v>22</v>
      </c>
      <c r="GR33047" t="s">
        <v>5</v>
      </c>
      <c r="GS33047">
        <v>50394</v>
      </c>
    </row>
    <row r="33048" spans="110:201">
      <c r="DF33048" t="s">
        <v>5</v>
      </c>
      <c r="DG33048">
        <v>86</v>
      </c>
      <c r="GQ33048" t="s">
        <v>22</v>
      </c>
      <c r="GR33048" t="s">
        <v>5</v>
      </c>
      <c r="GS33048">
        <v>50496</v>
      </c>
    </row>
    <row r="33049" spans="110:201">
      <c r="DF33049" t="s">
        <v>5</v>
      </c>
      <c r="DG33049">
        <v>86</v>
      </c>
      <c r="GQ33049" t="s">
        <v>22</v>
      </c>
      <c r="GR33049" t="s">
        <v>5</v>
      </c>
      <c r="GS33049">
        <v>50383</v>
      </c>
    </row>
    <row r="33050" spans="110:201">
      <c r="DF33050" t="s">
        <v>5</v>
      </c>
      <c r="DG33050">
        <v>86</v>
      </c>
      <c r="GQ33050" t="s">
        <v>22</v>
      </c>
      <c r="GR33050" t="s">
        <v>5</v>
      </c>
      <c r="GS33050">
        <v>50483</v>
      </c>
    </row>
    <row r="33051" spans="110:201">
      <c r="DF33051" t="s">
        <v>5</v>
      </c>
      <c r="DG33051">
        <v>86</v>
      </c>
      <c r="GQ33051" t="s">
        <v>22</v>
      </c>
      <c r="GR33051" t="s">
        <v>5</v>
      </c>
      <c r="GS33051">
        <v>50387</v>
      </c>
    </row>
    <row r="33052" spans="110:201">
      <c r="DF33052" t="s">
        <v>5</v>
      </c>
      <c r="DG33052">
        <v>86</v>
      </c>
      <c r="GQ33052" t="s">
        <v>22</v>
      </c>
      <c r="GR33052" t="s">
        <v>5</v>
      </c>
      <c r="GS33052">
        <v>50479</v>
      </c>
    </row>
    <row r="33053" spans="110:201">
      <c r="DF33053" t="s">
        <v>5</v>
      </c>
      <c r="DG33053">
        <v>86</v>
      </c>
      <c r="GQ33053" t="s">
        <v>22</v>
      </c>
      <c r="GR33053" t="s">
        <v>5</v>
      </c>
      <c r="GS33053">
        <v>50370</v>
      </c>
    </row>
    <row r="33054" spans="110:201">
      <c r="DF33054" t="s">
        <v>5</v>
      </c>
      <c r="DG33054">
        <v>49</v>
      </c>
      <c r="GQ33054" t="s">
        <v>22</v>
      </c>
      <c r="GR33054" t="s">
        <v>5</v>
      </c>
      <c r="GS33054">
        <v>50493</v>
      </c>
    </row>
    <row r="33055" spans="110:201">
      <c r="DF33055" t="s">
        <v>5</v>
      </c>
      <c r="DG33055">
        <v>86</v>
      </c>
      <c r="GQ33055" t="s">
        <v>22</v>
      </c>
      <c r="GR33055" t="s">
        <v>5</v>
      </c>
      <c r="GS33055">
        <v>50400</v>
      </c>
    </row>
    <row r="33056" spans="110:201">
      <c r="DF33056" t="s">
        <v>5</v>
      </c>
      <c r="DG33056">
        <v>86</v>
      </c>
      <c r="GQ33056" t="s">
        <v>22</v>
      </c>
      <c r="GR33056" t="s">
        <v>5</v>
      </c>
      <c r="GS33056">
        <v>50494</v>
      </c>
    </row>
    <row r="33057" spans="110:201">
      <c r="DF33057" t="s">
        <v>5</v>
      </c>
      <c r="DG33057">
        <v>86</v>
      </c>
      <c r="GQ33057" t="s">
        <v>22</v>
      </c>
      <c r="GR33057" t="s">
        <v>5</v>
      </c>
      <c r="GS33057">
        <v>50368</v>
      </c>
    </row>
    <row r="33058" spans="110:201">
      <c r="DF33058" t="s">
        <v>5</v>
      </c>
      <c r="DG33058">
        <v>86</v>
      </c>
      <c r="GQ33058" t="s">
        <v>22</v>
      </c>
      <c r="GR33058" t="s">
        <v>5</v>
      </c>
      <c r="GS33058">
        <v>50478</v>
      </c>
    </row>
    <row r="33059" spans="110:201">
      <c r="DF33059" t="s">
        <v>5</v>
      </c>
      <c r="DG33059">
        <v>86</v>
      </c>
      <c r="GQ33059" t="s">
        <v>22</v>
      </c>
      <c r="GR33059" t="s">
        <v>5</v>
      </c>
      <c r="GS33059">
        <v>50382</v>
      </c>
    </row>
    <row r="33060" spans="110:201">
      <c r="DF33060" t="s">
        <v>5</v>
      </c>
      <c r="DG33060">
        <v>86</v>
      </c>
      <c r="GQ33060" t="s">
        <v>22</v>
      </c>
      <c r="GR33060" t="s">
        <v>5</v>
      </c>
      <c r="GS33060">
        <v>50472</v>
      </c>
    </row>
    <row r="33061" spans="110:201">
      <c r="DF33061" t="s">
        <v>5</v>
      </c>
      <c r="DG33061">
        <v>49</v>
      </c>
      <c r="GQ33061" t="s">
        <v>22</v>
      </c>
      <c r="GR33061" t="s">
        <v>5</v>
      </c>
      <c r="GS33061">
        <v>50373</v>
      </c>
    </row>
    <row r="33062" spans="110:201">
      <c r="DF33062" t="s">
        <v>5</v>
      </c>
      <c r="DG33062">
        <v>86</v>
      </c>
      <c r="GQ33062" t="s">
        <v>22</v>
      </c>
      <c r="GR33062" t="s">
        <v>5</v>
      </c>
      <c r="GS33062">
        <v>50482</v>
      </c>
    </row>
    <row r="33063" spans="110:201">
      <c r="DF33063" t="s">
        <v>5</v>
      </c>
      <c r="DG33063">
        <v>86</v>
      </c>
      <c r="GQ33063" t="s">
        <v>22</v>
      </c>
      <c r="GR33063" t="s">
        <v>5</v>
      </c>
      <c r="GS33063">
        <v>50393</v>
      </c>
    </row>
    <row r="33064" spans="110:201">
      <c r="DF33064" t="s">
        <v>5</v>
      </c>
      <c r="DG33064">
        <v>86</v>
      </c>
      <c r="GQ33064" t="s">
        <v>22</v>
      </c>
      <c r="GR33064" t="s">
        <v>5</v>
      </c>
      <c r="GS33064">
        <v>50483</v>
      </c>
    </row>
    <row r="33065" spans="110:201">
      <c r="DF33065" t="s">
        <v>5</v>
      </c>
      <c r="DG33065">
        <v>86</v>
      </c>
      <c r="GQ33065" t="s">
        <v>22</v>
      </c>
      <c r="GR33065" t="s">
        <v>5</v>
      </c>
      <c r="GS33065">
        <v>50369</v>
      </c>
    </row>
    <row r="33066" spans="110:201">
      <c r="DF33066" t="s">
        <v>5</v>
      </c>
      <c r="DG33066">
        <v>86</v>
      </c>
      <c r="GQ33066" t="s">
        <v>22</v>
      </c>
      <c r="GR33066" t="s">
        <v>5</v>
      </c>
      <c r="GS33066">
        <v>50469</v>
      </c>
    </row>
    <row r="33067" spans="110:201">
      <c r="DF33067" t="s">
        <v>5</v>
      </c>
      <c r="DG33067">
        <v>86</v>
      </c>
      <c r="GQ33067" t="s">
        <v>22</v>
      </c>
      <c r="GR33067" t="s">
        <v>5</v>
      </c>
      <c r="GS33067">
        <v>50384</v>
      </c>
    </row>
    <row r="33068" spans="110:201">
      <c r="DF33068" t="s">
        <v>5</v>
      </c>
      <c r="DG33068">
        <v>86</v>
      </c>
      <c r="GQ33068" t="s">
        <v>22</v>
      </c>
      <c r="GR33068" t="s">
        <v>5</v>
      </c>
      <c r="GS33068">
        <v>50452</v>
      </c>
    </row>
    <row r="33069" spans="110:201">
      <c r="DF33069" t="s">
        <v>5</v>
      </c>
      <c r="DG33069">
        <v>49</v>
      </c>
      <c r="GQ33069" t="s">
        <v>22</v>
      </c>
      <c r="GR33069" t="s">
        <v>5</v>
      </c>
      <c r="GS33069">
        <v>50385</v>
      </c>
    </row>
    <row r="33070" spans="110:201">
      <c r="DF33070" t="s">
        <v>5</v>
      </c>
      <c r="DG33070">
        <v>86</v>
      </c>
      <c r="GQ33070" t="s">
        <v>22</v>
      </c>
      <c r="GR33070" t="s">
        <v>5</v>
      </c>
      <c r="GS33070">
        <v>50459</v>
      </c>
    </row>
    <row r="33071" spans="110:201">
      <c r="DF33071" t="s">
        <v>5</v>
      </c>
      <c r="DG33071">
        <v>86</v>
      </c>
      <c r="GQ33071" t="s">
        <v>22</v>
      </c>
      <c r="GR33071" t="s">
        <v>5</v>
      </c>
      <c r="GS33071">
        <v>50396</v>
      </c>
    </row>
    <row r="33072" spans="110:201">
      <c r="DF33072" t="s">
        <v>5</v>
      </c>
      <c r="DG33072">
        <v>86</v>
      </c>
      <c r="GQ33072" t="s">
        <v>22</v>
      </c>
      <c r="GR33072" t="s">
        <v>5</v>
      </c>
      <c r="GS33072">
        <v>50469</v>
      </c>
    </row>
    <row r="33073" spans="110:201">
      <c r="DF33073" t="s">
        <v>5</v>
      </c>
      <c r="DG33073">
        <v>86</v>
      </c>
      <c r="GQ33073" t="s">
        <v>22</v>
      </c>
      <c r="GR33073" t="s">
        <v>5</v>
      </c>
      <c r="GS33073">
        <v>50378</v>
      </c>
    </row>
    <row r="33074" spans="110:201">
      <c r="DF33074" t="s">
        <v>5</v>
      </c>
      <c r="DG33074">
        <v>86</v>
      </c>
      <c r="GQ33074" t="s">
        <v>22</v>
      </c>
      <c r="GR33074" t="s">
        <v>5</v>
      </c>
      <c r="GS33074">
        <v>50493</v>
      </c>
    </row>
    <row r="33075" spans="110:201">
      <c r="DF33075" t="s">
        <v>5</v>
      </c>
      <c r="DG33075">
        <v>86</v>
      </c>
      <c r="GQ33075" t="s">
        <v>22</v>
      </c>
      <c r="GR33075" t="s">
        <v>5</v>
      </c>
      <c r="GS33075">
        <v>50386</v>
      </c>
    </row>
    <row r="33076" spans="110:201">
      <c r="DF33076" t="s">
        <v>5</v>
      </c>
      <c r="DG33076">
        <v>86</v>
      </c>
      <c r="GQ33076" t="s">
        <v>22</v>
      </c>
      <c r="GR33076" t="s">
        <v>5</v>
      </c>
      <c r="GS33076">
        <v>50474</v>
      </c>
    </row>
    <row r="33077" spans="110:201">
      <c r="DF33077" t="s">
        <v>5</v>
      </c>
      <c r="DG33077">
        <v>49</v>
      </c>
      <c r="GQ33077" t="s">
        <v>22</v>
      </c>
      <c r="GR33077" t="s">
        <v>5</v>
      </c>
      <c r="GS33077">
        <v>50372</v>
      </c>
    </row>
    <row r="33078" spans="110:201">
      <c r="DF33078" t="s">
        <v>5</v>
      </c>
      <c r="DG33078">
        <v>86</v>
      </c>
      <c r="GQ33078" t="s">
        <v>22</v>
      </c>
      <c r="GR33078" t="s">
        <v>5</v>
      </c>
      <c r="GS33078">
        <v>50463</v>
      </c>
    </row>
    <row r="33079" spans="110:201">
      <c r="DF33079" t="s">
        <v>5</v>
      </c>
      <c r="DG33079">
        <v>86</v>
      </c>
      <c r="GQ33079" t="s">
        <v>22</v>
      </c>
      <c r="GR33079" t="s">
        <v>5</v>
      </c>
      <c r="GS33079">
        <v>50376</v>
      </c>
    </row>
    <row r="33080" spans="110:201">
      <c r="DF33080" t="s">
        <v>5</v>
      </c>
      <c r="DG33080">
        <v>86</v>
      </c>
      <c r="GQ33080" t="s">
        <v>22</v>
      </c>
      <c r="GR33080" t="s">
        <v>5</v>
      </c>
      <c r="GS33080">
        <v>50488</v>
      </c>
    </row>
    <row r="33081" spans="110:201">
      <c r="DF33081" t="s">
        <v>5</v>
      </c>
      <c r="DG33081">
        <v>86</v>
      </c>
      <c r="GQ33081" t="s">
        <v>22</v>
      </c>
      <c r="GR33081" t="s">
        <v>5</v>
      </c>
      <c r="GS33081">
        <v>50371</v>
      </c>
    </row>
    <row r="33082" spans="110:201">
      <c r="DF33082" t="s">
        <v>5</v>
      </c>
      <c r="DG33082">
        <v>86</v>
      </c>
      <c r="GQ33082" t="s">
        <v>22</v>
      </c>
      <c r="GR33082" t="s">
        <v>5</v>
      </c>
      <c r="GS33082">
        <v>50481</v>
      </c>
    </row>
    <row r="33083" spans="110:201">
      <c r="DF33083" t="s">
        <v>5</v>
      </c>
      <c r="DG33083">
        <v>86</v>
      </c>
      <c r="GQ33083" t="s">
        <v>22</v>
      </c>
      <c r="GR33083" t="s">
        <v>5</v>
      </c>
      <c r="GS33083">
        <v>50390</v>
      </c>
    </row>
    <row r="33084" spans="110:201">
      <c r="DF33084" t="s">
        <v>5</v>
      </c>
      <c r="DG33084">
        <v>86</v>
      </c>
      <c r="GQ33084" t="s">
        <v>22</v>
      </c>
      <c r="GR33084" t="s">
        <v>5</v>
      </c>
      <c r="GS33084">
        <v>50468</v>
      </c>
    </row>
    <row r="33085" spans="110:201">
      <c r="DF33085" t="s">
        <v>5</v>
      </c>
      <c r="DG33085">
        <v>49</v>
      </c>
      <c r="GQ33085" t="s">
        <v>22</v>
      </c>
      <c r="GR33085" t="s">
        <v>5</v>
      </c>
      <c r="GS33085">
        <v>50386</v>
      </c>
    </row>
    <row r="33086" spans="110:201">
      <c r="DF33086" t="s">
        <v>5</v>
      </c>
      <c r="DG33086">
        <v>86</v>
      </c>
      <c r="GQ33086" t="s">
        <v>22</v>
      </c>
      <c r="GR33086" t="s">
        <v>5</v>
      </c>
      <c r="GS33086">
        <v>50491</v>
      </c>
    </row>
    <row r="33087" spans="110:201">
      <c r="DF33087" t="s">
        <v>5</v>
      </c>
      <c r="DG33087">
        <v>86</v>
      </c>
      <c r="GQ33087" t="s">
        <v>22</v>
      </c>
      <c r="GR33087" t="s">
        <v>5</v>
      </c>
      <c r="GS33087">
        <v>50388</v>
      </c>
    </row>
    <row r="33088" spans="110:201">
      <c r="DF33088" t="s">
        <v>5</v>
      </c>
      <c r="DG33088">
        <v>86</v>
      </c>
      <c r="GQ33088" t="s">
        <v>22</v>
      </c>
      <c r="GR33088" t="s">
        <v>5</v>
      </c>
      <c r="GS33088">
        <v>50470</v>
      </c>
    </row>
    <row r="33089" spans="110:201">
      <c r="DF33089" t="s">
        <v>5</v>
      </c>
      <c r="DG33089">
        <v>86</v>
      </c>
      <c r="GQ33089" t="s">
        <v>22</v>
      </c>
      <c r="GR33089" t="s">
        <v>5</v>
      </c>
      <c r="GS33089">
        <v>50382</v>
      </c>
    </row>
    <row r="33090" spans="110:201">
      <c r="DF33090" t="s">
        <v>5</v>
      </c>
      <c r="DG33090">
        <v>86</v>
      </c>
      <c r="GQ33090" t="s">
        <v>22</v>
      </c>
      <c r="GR33090" t="s">
        <v>5</v>
      </c>
      <c r="GS33090">
        <v>50484</v>
      </c>
    </row>
    <row r="33091" spans="110:201">
      <c r="DF33091" t="s">
        <v>5</v>
      </c>
      <c r="DG33091">
        <v>86</v>
      </c>
      <c r="GQ33091" t="s">
        <v>22</v>
      </c>
      <c r="GR33091" t="s">
        <v>5</v>
      </c>
      <c r="GS33091">
        <v>50379</v>
      </c>
    </row>
    <row r="33092" spans="110:201">
      <c r="DF33092" t="s">
        <v>5</v>
      </c>
      <c r="DG33092">
        <v>49</v>
      </c>
      <c r="GQ33092" t="s">
        <v>22</v>
      </c>
      <c r="GR33092" t="s">
        <v>5</v>
      </c>
      <c r="GS33092">
        <v>50484</v>
      </c>
    </row>
    <row r="33093" spans="110:201">
      <c r="DF33093" t="s">
        <v>5</v>
      </c>
      <c r="DG33093">
        <v>86</v>
      </c>
      <c r="GQ33093" t="s">
        <v>22</v>
      </c>
      <c r="GR33093" t="s">
        <v>5</v>
      </c>
      <c r="GS33093">
        <v>50378</v>
      </c>
    </row>
    <row r="33094" spans="110:201">
      <c r="DF33094" t="s">
        <v>5</v>
      </c>
      <c r="DG33094">
        <v>86</v>
      </c>
      <c r="GQ33094" t="s">
        <v>22</v>
      </c>
      <c r="GR33094" t="s">
        <v>5</v>
      </c>
      <c r="GS33094">
        <v>50484</v>
      </c>
    </row>
    <row r="33095" spans="110:201">
      <c r="DF33095" t="s">
        <v>5</v>
      </c>
      <c r="DG33095">
        <v>86</v>
      </c>
      <c r="GQ33095" t="s">
        <v>22</v>
      </c>
      <c r="GR33095" t="s">
        <v>5</v>
      </c>
      <c r="GS33095">
        <v>50388</v>
      </c>
    </row>
    <row r="33096" spans="110:201">
      <c r="DF33096" t="s">
        <v>5</v>
      </c>
      <c r="DG33096">
        <v>86</v>
      </c>
      <c r="GQ33096" t="s">
        <v>22</v>
      </c>
      <c r="GR33096" t="s">
        <v>5</v>
      </c>
      <c r="GS33096">
        <v>50479</v>
      </c>
    </row>
    <row r="33097" spans="110:201">
      <c r="DF33097" t="s">
        <v>5</v>
      </c>
      <c r="DG33097">
        <v>86</v>
      </c>
      <c r="GQ33097" t="s">
        <v>22</v>
      </c>
      <c r="GR33097" t="s">
        <v>5</v>
      </c>
      <c r="GS33097">
        <v>50388</v>
      </c>
    </row>
    <row r="33098" spans="110:201">
      <c r="DF33098" t="s">
        <v>5</v>
      </c>
      <c r="DG33098">
        <v>86</v>
      </c>
      <c r="GQ33098" t="s">
        <v>22</v>
      </c>
      <c r="GR33098" t="s">
        <v>5</v>
      </c>
      <c r="GS33098">
        <v>50478</v>
      </c>
    </row>
    <row r="33099" spans="110:201">
      <c r="DF33099" t="s">
        <v>5</v>
      </c>
      <c r="DG33099">
        <v>86</v>
      </c>
      <c r="GQ33099" t="s">
        <v>22</v>
      </c>
      <c r="GR33099" t="s">
        <v>5</v>
      </c>
      <c r="GS33099">
        <v>50389</v>
      </c>
    </row>
    <row r="33100" spans="110:201">
      <c r="DF33100" t="s">
        <v>5</v>
      </c>
      <c r="DG33100">
        <v>49</v>
      </c>
      <c r="GQ33100" t="s">
        <v>22</v>
      </c>
      <c r="GR33100" t="s">
        <v>5</v>
      </c>
      <c r="GS33100">
        <v>50468</v>
      </c>
    </row>
    <row r="33101" spans="110:201">
      <c r="DF33101" t="s">
        <v>5</v>
      </c>
      <c r="DG33101">
        <v>86</v>
      </c>
      <c r="GQ33101" t="s">
        <v>22</v>
      </c>
      <c r="GR33101" t="s">
        <v>5</v>
      </c>
      <c r="GS33101">
        <v>50391</v>
      </c>
    </row>
    <row r="33102" spans="110:201">
      <c r="DF33102" t="s">
        <v>5</v>
      </c>
      <c r="DG33102">
        <v>86</v>
      </c>
      <c r="GQ33102" t="s">
        <v>22</v>
      </c>
      <c r="GR33102" t="s">
        <v>5</v>
      </c>
      <c r="GS33102">
        <v>50471</v>
      </c>
    </row>
    <row r="33103" spans="110:201">
      <c r="DF33103" t="s">
        <v>5</v>
      </c>
      <c r="DG33103">
        <v>86</v>
      </c>
      <c r="GQ33103" t="s">
        <v>22</v>
      </c>
      <c r="GR33103" t="s">
        <v>5</v>
      </c>
      <c r="GS33103">
        <v>50399</v>
      </c>
    </row>
    <row r="33104" spans="110:201">
      <c r="DF33104" t="s">
        <v>5</v>
      </c>
      <c r="DG33104">
        <v>86</v>
      </c>
      <c r="GQ33104" t="s">
        <v>22</v>
      </c>
      <c r="GR33104" t="s">
        <v>5</v>
      </c>
      <c r="GS33104">
        <v>50479</v>
      </c>
    </row>
    <row r="33105" spans="110:201">
      <c r="DF33105" t="s">
        <v>5</v>
      </c>
      <c r="DG33105">
        <v>86</v>
      </c>
      <c r="GQ33105" t="s">
        <v>22</v>
      </c>
      <c r="GR33105" t="s">
        <v>5</v>
      </c>
      <c r="GS33105">
        <v>50391</v>
      </c>
    </row>
    <row r="33106" spans="110:201">
      <c r="DF33106" t="s">
        <v>5</v>
      </c>
      <c r="DG33106">
        <v>86</v>
      </c>
      <c r="GQ33106" t="s">
        <v>22</v>
      </c>
      <c r="GR33106" t="s">
        <v>5</v>
      </c>
      <c r="GS33106">
        <v>50481</v>
      </c>
    </row>
    <row r="33107" spans="110:201">
      <c r="DF33107" t="s">
        <v>5</v>
      </c>
      <c r="DG33107">
        <v>86</v>
      </c>
      <c r="GQ33107" t="s">
        <v>22</v>
      </c>
      <c r="GR33107" t="s">
        <v>5</v>
      </c>
      <c r="GS33107">
        <v>50385</v>
      </c>
    </row>
    <row r="33108" spans="110:201">
      <c r="DF33108" t="s">
        <v>5</v>
      </c>
      <c r="DG33108">
        <v>49</v>
      </c>
      <c r="GQ33108" t="s">
        <v>22</v>
      </c>
      <c r="GR33108" t="s">
        <v>5</v>
      </c>
      <c r="GS33108">
        <v>50481</v>
      </c>
    </row>
    <row r="33109" spans="110:201">
      <c r="DF33109" t="s">
        <v>5</v>
      </c>
      <c r="DG33109">
        <v>86</v>
      </c>
      <c r="GQ33109" t="s">
        <v>22</v>
      </c>
      <c r="GR33109" t="s">
        <v>5</v>
      </c>
      <c r="GS33109">
        <v>50381</v>
      </c>
    </row>
    <row r="33110" spans="110:201">
      <c r="DF33110" t="s">
        <v>5</v>
      </c>
      <c r="DG33110">
        <v>86</v>
      </c>
      <c r="GQ33110" t="s">
        <v>22</v>
      </c>
      <c r="GR33110" t="s">
        <v>5</v>
      </c>
      <c r="GS33110">
        <v>50468</v>
      </c>
    </row>
    <row r="33111" spans="110:201">
      <c r="DF33111" t="s">
        <v>5</v>
      </c>
      <c r="DG33111">
        <v>86</v>
      </c>
      <c r="GQ33111" t="s">
        <v>22</v>
      </c>
      <c r="GR33111" t="s">
        <v>5</v>
      </c>
      <c r="GS33111">
        <v>50402</v>
      </c>
    </row>
    <row r="33112" spans="110:201">
      <c r="DF33112" t="s">
        <v>5</v>
      </c>
      <c r="DG33112">
        <v>86</v>
      </c>
      <c r="GQ33112" t="s">
        <v>22</v>
      </c>
      <c r="GR33112" t="s">
        <v>5</v>
      </c>
      <c r="GS33112">
        <v>50483</v>
      </c>
    </row>
    <row r="33113" spans="110:201">
      <c r="DF33113" t="s">
        <v>5</v>
      </c>
      <c r="DG33113">
        <v>86</v>
      </c>
      <c r="GQ33113" t="s">
        <v>22</v>
      </c>
      <c r="GR33113" t="s">
        <v>5</v>
      </c>
      <c r="GS33113">
        <v>50390</v>
      </c>
    </row>
    <row r="33114" spans="110:201">
      <c r="DF33114" t="s">
        <v>5</v>
      </c>
      <c r="DG33114">
        <v>86</v>
      </c>
      <c r="GQ33114" t="s">
        <v>22</v>
      </c>
      <c r="GR33114" t="s">
        <v>5</v>
      </c>
      <c r="GS33114">
        <v>50477</v>
      </c>
    </row>
    <row r="33115" spans="110:201">
      <c r="DF33115" t="s">
        <v>5</v>
      </c>
      <c r="DG33115">
        <v>49</v>
      </c>
      <c r="GQ33115" t="s">
        <v>22</v>
      </c>
      <c r="GR33115" t="s">
        <v>5</v>
      </c>
      <c r="GS33115">
        <v>50379</v>
      </c>
    </row>
    <row r="33116" spans="110:201">
      <c r="DF33116" t="s">
        <v>5</v>
      </c>
      <c r="DG33116">
        <v>86</v>
      </c>
      <c r="GQ33116" t="s">
        <v>22</v>
      </c>
      <c r="GR33116" t="s">
        <v>5</v>
      </c>
      <c r="GS33116">
        <v>50490</v>
      </c>
    </row>
    <row r="33117" spans="110:201">
      <c r="DF33117" t="s">
        <v>5</v>
      </c>
      <c r="DG33117">
        <v>86</v>
      </c>
      <c r="GQ33117" t="s">
        <v>22</v>
      </c>
      <c r="GR33117" t="s">
        <v>5</v>
      </c>
      <c r="GS33117">
        <v>50385</v>
      </c>
    </row>
    <row r="33118" spans="110:201">
      <c r="DF33118" t="s">
        <v>5</v>
      </c>
      <c r="DG33118">
        <v>86</v>
      </c>
      <c r="GQ33118" t="s">
        <v>22</v>
      </c>
      <c r="GR33118" t="s">
        <v>5</v>
      </c>
      <c r="GS33118">
        <v>50480</v>
      </c>
    </row>
    <row r="33119" spans="110:201">
      <c r="DF33119" t="s">
        <v>5</v>
      </c>
      <c r="DG33119">
        <v>86</v>
      </c>
      <c r="GQ33119" t="s">
        <v>22</v>
      </c>
      <c r="GR33119" t="s">
        <v>5</v>
      </c>
      <c r="GS33119">
        <v>50391</v>
      </c>
    </row>
    <row r="33120" spans="110:201">
      <c r="DF33120" t="s">
        <v>5</v>
      </c>
      <c r="DG33120">
        <v>86</v>
      </c>
      <c r="GQ33120" t="s">
        <v>22</v>
      </c>
      <c r="GR33120" t="s">
        <v>5</v>
      </c>
      <c r="GS33120">
        <v>50478</v>
      </c>
    </row>
    <row r="33121" spans="110:201">
      <c r="DF33121" t="s">
        <v>5</v>
      </c>
      <c r="DG33121">
        <v>86</v>
      </c>
      <c r="GQ33121" t="s">
        <v>22</v>
      </c>
      <c r="GR33121" t="s">
        <v>5</v>
      </c>
      <c r="GS33121">
        <v>50383</v>
      </c>
    </row>
    <row r="33122" spans="110:201">
      <c r="DF33122" t="s">
        <v>5</v>
      </c>
      <c r="DG33122">
        <v>86</v>
      </c>
      <c r="GQ33122" t="s">
        <v>22</v>
      </c>
      <c r="GR33122" t="s">
        <v>5</v>
      </c>
      <c r="GS33122">
        <v>50498</v>
      </c>
    </row>
    <row r="33123" spans="110:201">
      <c r="DF33123" t="s">
        <v>5</v>
      </c>
      <c r="DG33123">
        <v>99</v>
      </c>
      <c r="GQ33123" t="s">
        <v>22</v>
      </c>
      <c r="GR33123" t="s">
        <v>5</v>
      </c>
      <c r="GS33123">
        <v>50394</v>
      </c>
    </row>
    <row r="33124" spans="110:201">
      <c r="DF33124" t="s">
        <v>5</v>
      </c>
      <c r="DG33124">
        <v>86</v>
      </c>
      <c r="GQ33124" t="s">
        <v>22</v>
      </c>
      <c r="GR33124" t="s">
        <v>5</v>
      </c>
      <c r="GS33124">
        <v>50471</v>
      </c>
    </row>
    <row r="33125" spans="110:201">
      <c r="DF33125" t="s">
        <v>5</v>
      </c>
      <c r="DG33125">
        <v>86</v>
      </c>
      <c r="GQ33125" t="s">
        <v>22</v>
      </c>
      <c r="GR33125" t="s">
        <v>5</v>
      </c>
      <c r="GS33125">
        <v>50384</v>
      </c>
    </row>
    <row r="33126" spans="110:201">
      <c r="DF33126" t="s">
        <v>5</v>
      </c>
      <c r="DG33126">
        <v>86</v>
      </c>
      <c r="GQ33126" t="s">
        <v>22</v>
      </c>
      <c r="GR33126" t="s">
        <v>5</v>
      </c>
      <c r="GS33126">
        <v>50477</v>
      </c>
    </row>
    <row r="33127" spans="110:201">
      <c r="DF33127" t="s">
        <v>5</v>
      </c>
      <c r="DG33127">
        <v>86</v>
      </c>
      <c r="GQ33127" t="s">
        <v>22</v>
      </c>
      <c r="GR33127" t="s">
        <v>5</v>
      </c>
      <c r="GS33127">
        <v>50393</v>
      </c>
    </row>
    <row r="33128" spans="110:201">
      <c r="DF33128" t="s">
        <v>5</v>
      </c>
      <c r="DG33128">
        <v>86</v>
      </c>
      <c r="GQ33128" t="s">
        <v>22</v>
      </c>
      <c r="GR33128" t="s">
        <v>5</v>
      </c>
      <c r="GS33128">
        <v>50477</v>
      </c>
    </row>
    <row r="33129" spans="110:201">
      <c r="DF33129" t="s">
        <v>5</v>
      </c>
      <c r="DG33129">
        <v>86</v>
      </c>
      <c r="GQ33129" t="s">
        <v>22</v>
      </c>
      <c r="GR33129" t="s">
        <v>5</v>
      </c>
      <c r="GS33129">
        <v>50381</v>
      </c>
    </row>
    <row r="33130" spans="110:201">
      <c r="DF33130" t="s">
        <v>5</v>
      </c>
      <c r="DG33130">
        <v>86</v>
      </c>
      <c r="GQ33130" t="s">
        <v>22</v>
      </c>
      <c r="GR33130" t="s">
        <v>5</v>
      </c>
      <c r="GS33130">
        <v>50465</v>
      </c>
    </row>
    <row r="33131" spans="110:201">
      <c r="DF33131" t="s">
        <v>5</v>
      </c>
      <c r="DG33131">
        <v>49</v>
      </c>
      <c r="GQ33131" t="s">
        <v>22</v>
      </c>
      <c r="GR33131" t="s">
        <v>5</v>
      </c>
      <c r="GS33131">
        <v>50382</v>
      </c>
    </row>
    <row r="33132" spans="110:201">
      <c r="DF33132" t="s">
        <v>5</v>
      </c>
      <c r="DG33132">
        <v>86</v>
      </c>
      <c r="GQ33132" t="s">
        <v>22</v>
      </c>
      <c r="GR33132" t="s">
        <v>5</v>
      </c>
      <c r="GS33132">
        <v>50466</v>
      </c>
    </row>
    <row r="33133" spans="110:201">
      <c r="DF33133" t="s">
        <v>5</v>
      </c>
      <c r="DG33133">
        <v>86</v>
      </c>
      <c r="GQ33133" t="s">
        <v>22</v>
      </c>
      <c r="GR33133" t="s">
        <v>5</v>
      </c>
      <c r="GS33133">
        <v>50392</v>
      </c>
    </row>
    <row r="33134" spans="110:201">
      <c r="DF33134" t="s">
        <v>5</v>
      </c>
      <c r="DG33134">
        <v>86</v>
      </c>
      <c r="GQ33134" t="s">
        <v>22</v>
      </c>
      <c r="GR33134" t="s">
        <v>5</v>
      </c>
      <c r="GS33134">
        <v>50495</v>
      </c>
    </row>
    <row r="33135" spans="110:201">
      <c r="DF33135" t="s">
        <v>5</v>
      </c>
      <c r="DG33135">
        <v>86</v>
      </c>
      <c r="GQ33135" t="s">
        <v>22</v>
      </c>
      <c r="GR33135" t="s">
        <v>5</v>
      </c>
      <c r="GS33135">
        <v>50398</v>
      </c>
    </row>
    <row r="33136" spans="110:201">
      <c r="DF33136" t="s">
        <v>5</v>
      </c>
      <c r="DG33136">
        <v>86</v>
      </c>
      <c r="GQ33136" t="s">
        <v>22</v>
      </c>
      <c r="GR33136" t="s">
        <v>5</v>
      </c>
      <c r="GS33136">
        <v>50480</v>
      </c>
    </row>
    <row r="33137" spans="110:201">
      <c r="DF33137" t="s">
        <v>5</v>
      </c>
      <c r="DG33137">
        <v>86</v>
      </c>
      <c r="GQ33137" t="s">
        <v>22</v>
      </c>
      <c r="GR33137" t="s">
        <v>5</v>
      </c>
      <c r="GS33137">
        <v>50400</v>
      </c>
    </row>
    <row r="33138" spans="110:201">
      <c r="DF33138" t="s">
        <v>5</v>
      </c>
      <c r="DG33138">
        <v>49</v>
      </c>
      <c r="GQ33138" t="s">
        <v>22</v>
      </c>
      <c r="GR33138" t="s">
        <v>5</v>
      </c>
      <c r="GS33138">
        <v>50473</v>
      </c>
    </row>
    <row r="33139" spans="110:201">
      <c r="DF33139" t="s">
        <v>5</v>
      </c>
      <c r="DG33139">
        <v>86</v>
      </c>
      <c r="GQ33139" t="s">
        <v>22</v>
      </c>
      <c r="GR33139" t="s">
        <v>5</v>
      </c>
      <c r="GS33139">
        <v>50380</v>
      </c>
    </row>
    <row r="33140" spans="110:201">
      <c r="DF33140" t="s">
        <v>5</v>
      </c>
      <c r="DG33140">
        <v>86</v>
      </c>
      <c r="GQ33140" t="s">
        <v>22</v>
      </c>
      <c r="GR33140" t="s">
        <v>5</v>
      </c>
      <c r="GS33140">
        <v>50473</v>
      </c>
    </row>
    <row r="33141" spans="110:201">
      <c r="DF33141" t="s">
        <v>5</v>
      </c>
      <c r="DG33141">
        <v>86</v>
      </c>
      <c r="GQ33141" t="s">
        <v>22</v>
      </c>
      <c r="GR33141" t="s">
        <v>5</v>
      </c>
      <c r="GS33141">
        <v>50394</v>
      </c>
    </row>
    <row r="33142" spans="110:201">
      <c r="DF33142" t="s">
        <v>5</v>
      </c>
      <c r="DG33142">
        <v>86</v>
      </c>
      <c r="GQ33142" t="s">
        <v>22</v>
      </c>
      <c r="GR33142" t="s">
        <v>5</v>
      </c>
      <c r="GS33142">
        <v>50470</v>
      </c>
    </row>
    <row r="33143" spans="110:201">
      <c r="DF33143" t="s">
        <v>5</v>
      </c>
      <c r="DG33143">
        <v>86</v>
      </c>
      <c r="GQ33143" t="s">
        <v>22</v>
      </c>
      <c r="GR33143" t="s">
        <v>5</v>
      </c>
      <c r="GS33143">
        <v>50389</v>
      </c>
    </row>
    <row r="33144" spans="110:201">
      <c r="DF33144" t="s">
        <v>5</v>
      </c>
      <c r="DG33144">
        <v>86</v>
      </c>
      <c r="GQ33144" t="s">
        <v>22</v>
      </c>
      <c r="GR33144" t="s">
        <v>5</v>
      </c>
      <c r="GS33144">
        <v>50473</v>
      </c>
    </row>
    <row r="33145" spans="110:201">
      <c r="DF33145" t="s">
        <v>5</v>
      </c>
      <c r="DG33145">
        <v>86</v>
      </c>
      <c r="GQ33145" t="s">
        <v>22</v>
      </c>
      <c r="GR33145" t="s">
        <v>5</v>
      </c>
      <c r="GS33145">
        <v>50386</v>
      </c>
    </row>
    <row r="33146" spans="110:201">
      <c r="DF33146" t="s">
        <v>5</v>
      </c>
      <c r="DG33146">
        <v>49</v>
      </c>
      <c r="GQ33146" t="s">
        <v>22</v>
      </c>
      <c r="GR33146" t="s">
        <v>5</v>
      </c>
      <c r="GS33146">
        <v>50462</v>
      </c>
    </row>
    <row r="33147" spans="110:201">
      <c r="DF33147" t="s">
        <v>5</v>
      </c>
      <c r="DG33147">
        <v>86</v>
      </c>
      <c r="GQ33147" t="s">
        <v>22</v>
      </c>
      <c r="GR33147" t="s">
        <v>5</v>
      </c>
      <c r="GS33147">
        <v>50378</v>
      </c>
    </row>
    <row r="33148" spans="110:201">
      <c r="DF33148" t="s">
        <v>5</v>
      </c>
      <c r="DG33148">
        <v>86</v>
      </c>
      <c r="GQ33148" t="s">
        <v>22</v>
      </c>
      <c r="GR33148" t="s">
        <v>5</v>
      </c>
      <c r="GS33148">
        <v>50484</v>
      </c>
    </row>
    <row r="33149" spans="110:201">
      <c r="DF33149" t="s">
        <v>5</v>
      </c>
      <c r="DG33149">
        <v>86</v>
      </c>
      <c r="GQ33149" t="s">
        <v>22</v>
      </c>
      <c r="GR33149" t="s">
        <v>5</v>
      </c>
      <c r="GS33149">
        <v>50383</v>
      </c>
    </row>
    <row r="33150" spans="110:201">
      <c r="DF33150" t="s">
        <v>5</v>
      </c>
      <c r="DG33150">
        <v>86</v>
      </c>
      <c r="GQ33150" t="s">
        <v>22</v>
      </c>
      <c r="GR33150" t="s">
        <v>5</v>
      </c>
      <c r="GS33150">
        <v>50475</v>
      </c>
    </row>
    <row r="33151" spans="110:201">
      <c r="DF33151" t="s">
        <v>5</v>
      </c>
      <c r="DG33151">
        <v>86</v>
      </c>
      <c r="GQ33151" t="s">
        <v>22</v>
      </c>
      <c r="GR33151" t="s">
        <v>5</v>
      </c>
      <c r="GS33151">
        <v>50374</v>
      </c>
    </row>
    <row r="33152" spans="110:201">
      <c r="DF33152" t="s">
        <v>5</v>
      </c>
      <c r="DG33152">
        <v>86</v>
      </c>
      <c r="GQ33152" t="s">
        <v>22</v>
      </c>
      <c r="GR33152" t="s">
        <v>5</v>
      </c>
      <c r="GS33152">
        <v>50466</v>
      </c>
    </row>
    <row r="33153" spans="110:201">
      <c r="DF33153" t="s">
        <v>5</v>
      </c>
      <c r="DG33153">
        <v>86</v>
      </c>
      <c r="GQ33153" t="s">
        <v>22</v>
      </c>
      <c r="GR33153" t="s">
        <v>5</v>
      </c>
      <c r="GS33153">
        <v>50381</v>
      </c>
    </row>
    <row r="33154" spans="110:201">
      <c r="DF33154" t="s">
        <v>5</v>
      </c>
      <c r="DG33154">
        <v>49</v>
      </c>
      <c r="GQ33154" t="s">
        <v>22</v>
      </c>
      <c r="GR33154" t="s">
        <v>5</v>
      </c>
      <c r="GS33154">
        <v>50469</v>
      </c>
    </row>
    <row r="33155" spans="110:201">
      <c r="DF33155" t="s">
        <v>5</v>
      </c>
      <c r="DG33155">
        <v>86</v>
      </c>
      <c r="GQ33155" t="s">
        <v>22</v>
      </c>
      <c r="GR33155" t="s">
        <v>5</v>
      </c>
      <c r="GS33155">
        <v>50383</v>
      </c>
    </row>
    <row r="33156" spans="110:201">
      <c r="DF33156" t="s">
        <v>5</v>
      </c>
      <c r="DG33156">
        <v>86</v>
      </c>
      <c r="GQ33156" t="s">
        <v>22</v>
      </c>
      <c r="GR33156" t="s">
        <v>5</v>
      </c>
      <c r="GS33156">
        <v>50496</v>
      </c>
    </row>
    <row r="33157" spans="110:201">
      <c r="DF33157" t="s">
        <v>5</v>
      </c>
      <c r="DG33157">
        <v>86</v>
      </c>
      <c r="GQ33157" t="s">
        <v>22</v>
      </c>
      <c r="GR33157" t="s">
        <v>5</v>
      </c>
      <c r="GS33157">
        <v>50395</v>
      </c>
    </row>
    <row r="33158" spans="110:201">
      <c r="DF33158" t="s">
        <v>5</v>
      </c>
      <c r="DG33158">
        <v>86</v>
      </c>
      <c r="GQ33158" t="s">
        <v>22</v>
      </c>
      <c r="GR33158" t="s">
        <v>5</v>
      </c>
      <c r="GS33158">
        <v>50478</v>
      </c>
    </row>
    <row r="33159" spans="110:201">
      <c r="DF33159" t="s">
        <v>5</v>
      </c>
      <c r="DG33159">
        <v>86</v>
      </c>
      <c r="GQ33159" t="s">
        <v>22</v>
      </c>
      <c r="GR33159" t="s">
        <v>5</v>
      </c>
      <c r="GS33159">
        <v>50404</v>
      </c>
    </row>
    <row r="33160" spans="110:201">
      <c r="DF33160" t="s">
        <v>5</v>
      </c>
      <c r="DG33160">
        <v>86</v>
      </c>
      <c r="GQ33160" t="s">
        <v>22</v>
      </c>
      <c r="GR33160" t="s">
        <v>5</v>
      </c>
      <c r="GS33160">
        <v>50476</v>
      </c>
    </row>
    <row r="33161" spans="110:201">
      <c r="DF33161" t="s">
        <v>5</v>
      </c>
      <c r="DG33161">
        <v>49</v>
      </c>
      <c r="GQ33161" t="s">
        <v>22</v>
      </c>
      <c r="GR33161" t="s">
        <v>5</v>
      </c>
      <c r="GS33161">
        <v>50388</v>
      </c>
    </row>
    <row r="33162" spans="110:201">
      <c r="DF33162" t="s">
        <v>5</v>
      </c>
      <c r="DG33162">
        <v>86</v>
      </c>
      <c r="GQ33162" t="s">
        <v>22</v>
      </c>
      <c r="GR33162" t="s">
        <v>5</v>
      </c>
      <c r="GS33162">
        <v>50486</v>
      </c>
    </row>
    <row r="33163" spans="110:201">
      <c r="DF33163" t="s">
        <v>5</v>
      </c>
      <c r="DG33163">
        <v>86</v>
      </c>
      <c r="GQ33163" t="s">
        <v>22</v>
      </c>
      <c r="GR33163" t="s">
        <v>5</v>
      </c>
      <c r="GS33163">
        <v>50378</v>
      </c>
    </row>
    <row r="33164" spans="110:201">
      <c r="DF33164" t="s">
        <v>5</v>
      </c>
      <c r="DG33164">
        <v>86</v>
      </c>
      <c r="GQ33164" t="s">
        <v>22</v>
      </c>
      <c r="GR33164" t="s">
        <v>5</v>
      </c>
      <c r="GS33164">
        <v>50493</v>
      </c>
    </row>
    <row r="33165" spans="110:201">
      <c r="DF33165" t="s">
        <v>5</v>
      </c>
      <c r="DG33165">
        <v>86</v>
      </c>
      <c r="GQ33165" t="s">
        <v>22</v>
      </c>
      <c r="GR33165" t="s">
        <v>5</v>
      </c>
      <c r="GS33165">
        <v>50377</v>
      </c>
    </row>
    <row r="33166" spans="110:201">
      <c r="DF33166" t="s">
        <v>5</v>
      </c>
      <c r="DG33166">
        <v>86</v>
      </c>
      <c r="GQ33166" t="s">
        <v>22</v>
      </c>
      <c r="GR33166" t="s">
        <v>5</v>
      </c>
      <c r="GS33166">
        <v>50491</v>
      </c>
    </row>
    <row r="33167" spans="110:201">
      <c r="DF33167" t="s">
        <v>5</v>
      </c>
      <c r="DG33167">
        <v>86</v>
      </c>
      <c r="GQ33167" t="s">
        <v>22</v>
      </c>
      <c r="GR33167" t="s">
        <v>5</v>
      </c>
      <c r="GS33167">
        <v>50376</v>
      </c>
    </row>
    <row r="33168" spans="110:201">
      <c r="DF33168" t="s">
        <v>5</v>
      </c>
      <c r="DG33168">
        <v>86</v>
      </c>
      <c r="GQ33168" t="s">
        <v>22</v>
      </c>
      <c r="GR33168" t="s">
        <v>5</v>
      </c>
      <c r="GS33168">
        <v>50484</v>
      </c>
    </row>
    <row r="33169" spans="110:201">
      <c r="DF33169" t="s">
        <v>5</v>
      </c>
      <c r="DG33169">
        <v>49</v>
      </c>
      <c r="GQ33169" t="s">
        <v>22</v>
      </c>
      <c r="GR33169" t="s">
        <v>5</v>
      </c>
      <c r="GS33169">
        <v>50389</v>
      </c>
    </row>
    <row r="33170" spans="110:201">
      <c r="DF33170" t="s">
        <v>5</v>
      </c>
      <c r="DG33170">
        <v>86</v>
      </c>
      <c r="GQ33170" t="s">
        <v>22</v>
      </c>
      <c r="GR33170" t="s">
        <v>5</v>
      </c>
      <c r="GS33170">
        <v>50488</v>
      </c>
    </row>
    <row r="33171" spans="110:201">
      <c r="DF33171" t="s">
        <v>5</v>
      </c>
      <c r="DG33171">
        <v>86</v>
      </c>
      <c r="GQ33171" t="s">
        <v>22</v>
      </c>
      <c r="GR33171" t="s">
        <v>5</v>
      </c>
      <c r="GS33171">
        <v>50390</v>
      </c>
    </row>
    <row r="33172" spans="110:201">
      <c r="DF33172" t="s">
        <v>5</v>
      </c>
      <c r="DG33172">
        <v>86</v>
      </c>
      <c r="GQ33172" t="s">
        <v>22</v>
      </c>
      <c r="GR33172" t="s">
        <v>5</v>
      </c>
      <c r="GS33172">
        <v>50486</v>
      </c>
    </row>
    <row r="33173" spans="110:201">
      <c r="DF33173" t="s">
        <v>5</v>
      </c>
      <c r="DG33173">
        <v>86</v>
      </c>
      <c r="GQ33173" t="s">
        <v>22</v>
      </c>
      <c r="GR33173" t="s">
        <v>5</v>
      </c>
      <c r="GS33173">
        <v>50387</v>
      </c>
    </row>
    <row r="33174" spans="110:201">
      <c r="DF33174" t="s">
        <v>5</v>
      </c>
      <c r="DG33174">
        <v>86</v>
      </c>
      <c r="GQ33174" t="s">
        <v>22</v>
      </c>
      <c r="GR33174" t="s">
        <v>5</v>
      </c>
      <c r="GS33174">
        <v>50494</v>
      </c>
    </row>
    <row r="33175" spans="110:201">
      <c r="DF33175" t="s">
        <v>5</v>
      </c>
      <c r="DG33175">
        <v>86</v>
      </c>
      <c r="GQ33175" t="s">
        <v>22</v>
      </c>
      <c r="GR33175" t="s">
        <v>5</v>
      </c>
      <c r="GS33175">
        <v>50382</v>
      </c>
    </row>
    <row r="33176" spans="110:201">
      <c r="DF33176" t="s">
        <v>5</v>
      </c>
      <c r="DG33176">
        <v>86</v>
      </c>
      <c r="GQ33176" t="s">
        <v>22</v>
      </c>
      <c r="GR33176" t="s">
        <v>5</v>
      </c>
      <c r="GS33176">
        <v>50464</v>
      </c>
    </row>
    <row r="33177" spans="110:201">
      <c r="DF33177" t="s">
        <v>5</v>
      </c>
      <c r="DG33177">
        <v>49</v>
      </c>
      <c r="GQ33177" t="s">
        <v>22</v>
      </c>
      <c r="GR33177" t="s">
        <v>5</v>
      </c>
      <c r="GS33177">
        <v>50395</v>
      </c>
    </row>
    <row r="33178" spans="110:201">
      <c r="DF33178" t="s">
        <v>5</v>
      </c>
      <c r="DG33178">
        <v>86</v>
      </c>
      <c r="GQ33178" t="s">
        <v>22</v>
      </c>
      <c r="GR33178" t="s">
        <v>5</v>
      </c>
      <c r="GS33178">
        <v>50489</v>
      </c>
    </row>
    <row r="33179" spans="110:201">
      <c r="DF33179" t="s">
        <v>5</v>
      </c>
      <c r="DG33179">
        <v>86</v>
      </c>
      <c r="GQ33179" t="s">
        <v>22</v>
      </c>
      <c r="GR33179" t="s">
        <v>5</v>
      </c>
      <c r="GS33179">
        <v>50388</v>
      </c>
    </row>
    <row r="33180" spans="110:201">
      <c r="DF33180" t="s">
        <v>5</v>
      </c>
      <c r="DG33180">
        <v>86</v>
      </c>
      <c r="GQ33180" t="s">
        <v>22</v>
      </c>
      <c r="GR33180" t="s">
        <v>5</v>
      </c>
      <c r="GS33180">
        <v>50493</v>
      </c>
    </row>
    <row r="33181" spans="110:201">
      <c r="DF33181" t="s">
        <v>5</v>
      </c>
      <c r="DG33181">
        <v>86</v>
      </c>
      <c r="GQ33181" t="s">
        <v>22</v>
      </c>
      <c r="GR33181" t="s">
        <v>5</v>
      </c>
      <c r="GS33181">
        <v>50388</v>
      </c>
    </row>
    <row r="33182" spans="110:201">
      <c r="DF33182" t="s">
        <v>5</v>
      </c>
      <c r="DG33182">
        <v>86</v>
      </c>
      <c r="GQ33182" t="s">
        <v>22</v>
      </c>
      <c r="GR33182" t="s">
        <v>5</v>
      </c>
      <c r="GS33182">
        <v>50470</v>
      </c>
    </row>
    <row r="33183" spans="110:201">
      <c r="DF33183" t="s">
        <v>5</v>
      </c>
      <c r="DG33183">
        <v>86</v>
      </c>
      <c r="GQ33183" t="s">
        <v>22</v>
      </c>
      <c r="GR33183" t="s">
        <v>5</v>
      </c>
      <c r="GS33183">
        <v>50392</v>
      </c>
    </row>
    <row r="33184" spans="110:201">
      <c r="DF33184" t="s">
        <v>5</v>
      </c>
      <c r="DG33184">
        <v>86</v>
      </c>
      <c r="GQ33184" t="s">
        <v>22</v>
      </c>
      <c r="GR33184" t="s">
        <v>5</v>
      </c>
      <c r="GS33184">
        <v>50472</v>
      </c>
    </row>
    <row r="33185" spans="110:201">
      <c r="DF33185" t="s">
        <v>5</v>
      </c>
      <c r="DG33185">
        <v>49</v>
      </c>
      <c r="GQ33185" t="s">
        <v>22</v>
      </c>
      <c r="GR33185" t="s">
        <v>5</v>
      </c>
      <c r="GS33185">
        <v>50386</v>
      </c>
    </row>
    <row r="33186" spans="110:201">
      <c r="DF33186" t="s">
        <v>5</v>
      </c>
      <c r="DG33186">
        <v>86</v>
      </c>
      <c r="GQ33186" t="s">
        <v>22</v>
      </c>
      <c r="GR33186" t="s">
        <v>5</v>
      </c>
      <c r="GS33186">
        <v>50473</v>
      </c>
    </row>
    <row r="33187" spans="110:201">
      <c r="DF33187" t="s">
        <v>5</v>
      </c>
      <c r="DG33187">
        <v>86</v>
      </c>
      <c r="GQ33187" t="s">
        <v>22</v>
      </c>
      <c r="GR33187" t="s">
        <v>5</v>
      </c>
      <c r="GS33187">
        <v>50385</v>
      </c>
    </row>
    <row r="33188" spans="110:201">
      <c r="DF33188" t="s">
        <v>5</v>
      </c>
      <c r="DG33188">
        <v>86</v>
      </c>
      <c r="GQ33188" t="s">
        <v>22</v>
      </c>
      <c r="GR33188" t="s">
        <v>5</v>
      </c>
      <c r="GS33188">
        <v>50493</v>
      </c>
    </row>
    <row r="33189" spans="110:201">
      <c r="DF33189" t="s">
        <v>5</v>
      </c>
      <c r="DG33189">
        <v>86</v>
      </c>
      <c r="GQ33189" t="s">
        <v>22</v>
      </c>
      <c r="GR33189" t="s">
        <v>5</v>
      </c>
      <c r="GS33189">
        <v>50385</v>
      </c>
    </row>
    <row r="33190" spans="110:201">
      <c r="DF33190" t="s">
        <v>5</v>
      </c>
      <c r="DG33190">
        <v>86</v>
      </c>
      <c r="GQ33190" t="s">
        <v>22</v>
      </c>
      <c r="GR33190" t="s">
        <v>5</v>
      </c>
      <c r="GS33190">
        <v>50463</v>
      </c>
    </row>
    <row r="33191" spans="110:201">
      <c r="DF33191" t="s">
        <v>5</v>
      </c>
      <c r="DG33191">
        <v>86</v>
      </c>
      <c r="GQ33191" t="s">
        <v>22</v>
      </c>
      <c r="GR33191" t="s">
        <v>5</v>
      </c>
      <c r="GS33191">
        <v>50396</v>
      </c>
    </row>
    <row r="33192" spans="110:201">
      <c r="DF33192" t="s">
        <v>5</v>
      </c>
      <c r="DG33192">
        <v>49</v>
      </c>
      <c r="GQ33192" t="s">
        <v>22</v>
      </c>
      <c r="GR33192" t="s">
        <v>5</v>
      </c>
      <c r="GS33192">
        <v>50493</v>
      </c>
    </row>
    <row r="33193" spans="110:201">
      <c r="DF33193" t="s">
        <v>5</v>
      </c>
      <c r="DG33193">
        <v>86</v>
      </c>
      <c r="GQ33193" t="s">
        <v>22</v>
      </c>
      <c r="GR33193" t="s">
        <v>5</v>
      </c>
      <c r="GS33193">
        <v>50388</v>
      </c>
    </row>
    <row r="33194" spans="110:201">
      <c r="DF33194" t="s">
        <v>5</v>
      </c>
      <c r="DG33194">
        <v>86</v>
      </c>
      <c r="GQ33194" t="s">
        <v>22</v>
      </c>
      <c r="GR33194" t="s">
        <v>5</v>
      </c>
      <c r="GS33194">
        <v>50484</v>
      </c>
    </row>
    <row r="33195" spans="110:201">
      <c r="DF33195" t="s">
        <v>5</v>
      </c>
      <c r="DG33195">
        <v>86</v>
      </c>
      <c r="GQ33195" t="s">
        <v>22</v>
      </c>
      <c r="GR33195" t="s">
        <v>5</v>
      </c>
      <c r="GS33195">
        <v>50384</v>
      </c>
    </row>
    <row r="33196" spans="110:201">
      <c r="DF33196" t="s">
        <v>5</v>
      </c>
      <c r="DG33196">
        <v>86</v>
      </c>
      <c r="GQ33196" t="s">
        <v>22</v>
      </c>
      <c r="GR33196" t="s">
        <v>5</v>
      </c>
      <c r="GS33196">
        <v>50457</v>
      </c>
    </row>
    <row r="33197" spans="110:201">
      <c r="DF33197" t="s">
        <v>5</v>
      </c>
      <c r="DG33197">
        <v>86</v>
      </c>
      <c r="GQ33197" t="s">
        <v>22</v>
      </c>
      <c r="GR33197" t="s">
        <v>5</v>
      </c>
      <c r="GS33197">
        <v>50389</v>
      </c>
    </row>
    <row r="33198" spans="110:201">
      <c r="DF33198" t="s">
        <v>5</v>
      </c>
      <c r="DG33198">
        <v>86</v>
      </c>
      <c r="GQ33198" t="s">
        <v>22</v>
      </c>
      <c r="GR33198" t="s">
        <v>5</v>
      </c>
      <c r="GS33198">
        <v>50491</v>
      </c>
    </row>
    <row r="33199" spans="110:201">
      <c r="DF33199" t="s">
        <v>5</v>
      </c>
      <c r="DG33199">
        <v>86</v>
      </c>
      <c r="GQ33199" t="s">
        <v>22</v>
      </c>
      <c r="GR33199" t="s">
        <v>5</v>
      </c>
      <c r="GS33199">
        <v>50386</v>
      </c>
    </row>
    <row r="33200" spans="110:201">
      <c r="DF33200" t="s">
        <v>5</v>
      </c>
      <c r="DG33200">
        <v>49</v>
      </c>
      <c r="GQ33200" t="s">
        <v>22</v>
      </c>
      <c r="GR33200" t="s">
        <v>5</v>
      </c>
      <c r="GS33200">
        <v>50486</v>
      </c>
    </row>
    <row r="33201" spans="110:201">
      <c r="DF33201" t="s">
        <v>5</v>
      </c>
      <c r="DG33201">
        <v>86</v>
      </c>
      <c r="GQ33201" t="s">
        <v>22</v>
      </c>
      <c r="GR33201" t="s">
        <v>5</v>
      </c>
      <c r="GS33201">
        <v>50397</v>
      </c>
    </row>
    <row r="33202" spans="110:201">
      <c r="DF33202" t="s">
        <v>5</v>
      </c>
      <c r="DG33202">
        <v>86</v>
      </c>
      <c r="GQ33202" t="s">
        <v>22</v>
      </c>
      <c r="GR33202" t="s">
        <v>5</v>
      </c>
      <c r="GS33202">
        <v>50482</v>
      </c>
    </row>
    <row r="33203" spans="110:201">
      <c r="DF33203" t="s">
        <v>5</v>
      </c>
      <c r="DG33203">
        <v>86</v>
      </c>
      <c r="GQ33203" t="s">
        <v>22</v>
      </c>
      <c r="GR33203" t="s">
        <v>5</v>
      </c>
      <c r="GS33203">
        <v>50389</v>
      </c>
    </row>
    <row r="33204" spans="110:201">
      <c r="DF33204" t="s">
        <v>5</v>
      </c>
      <c r="DG33204">
        <v>86</v>
      </c>
      <c r="GQ33204" t="s">
        <v>22</v>
      </c>
      <c r="GR33204" t="s">
        <v>5</v>
      </c>
      <c r="GS33204">
        <v>50483</v>
      </c>
    </row>
    <row r="33205" spans="110:201">
      <c r="DF33205" t="s">
        <v>5</v>
      </c>
      <c r="DG33205">
        <v>86</v>
      </c>
      <c r="GQ33205" t="s">
        <v>22</v>
      </c>
      <c r="GR33205" t="s">
        <v>5</v>
      </c>
      <c r="GS33205">
        <v>50368</v>
      </c>
    </row>
    <row r="33206" spans="110:201">
      <c r="DF33206" t="s">
        <v>5</v>
      </c>
      <c r="DG33206">
        <v>86</v>
      </c>
      <c r="GQ33206" t="s">
        <v>22</v>
      </c>
      <c r="GR33206" t="s">
        <v>5</v>
      </c>
      <c r="GS33206">
        <v>50476</v>
      </c>
    </row>
    <row r="33207" spans="110:201">
      <c r="DF33207" t="s">
        <v>5</v>
      </c>
      <c r="DG33207">
        <v>86</v>
      </c>
      <c r="GQ33207" t="s">
        <v>22</v>
      </c>
      <c r="GR33207" t="s">
        <v>5</v>
      </c>
      <c r="GS33207">
        <v>50392</v>
      </c>
    </row>
    <row r="33208" spans="110:201">
      <c r="DF33208" t="s">
        <v>5</v>
      </c>
      <c r="DG33208">
        <v>49</v>
      </c>
      <c r="GQ33208" t="s">
        <v>22</v>
      </c>
      <c r="GR33208" t="s">
        <v>5</v>
      </c>
      <c r="GS33208">
        <v>50494</v>
      </c>
    </row>
    <row r="33209" spans="110:201">
      <c r="DF33209" t="s">
        <v>5</v>
      </c>
      <c r="DG33209">
        <v>86</v>
      </c>
      <c r="GQ33209" t="s">
        <v>22</v>
      </c>
      <c r="GR33209" t="s">
        <v>5</v>
      </c>
      <c r="GS33209">
        <v>50371</v>
      </c>
    </row>
    <row r="33210" spans="110:201">
      <c r="DF33210" t="s">
        <v>5</v>
      </c>
      <c r="DG33210">
        <v>86</v>
      </c>
      <c r="GQ33210" t="s">
        <v>22</v>
      </c>
      <c r="GR33210" t="s">
        <v>5</v>
      </c>
      <c r="GS33210">
        <v>50456</v>
      </c>
    </row>
    <row r="33211" spans="110:201">
      <c r="DF33211" t="s">
        <v>5</v>
      </c>
      <c r="DG33211">
        <v>86</v>
      </c>
      <c r="GQ33211" t="s">
        <v>22</v>
      </c>
      <c r="GR33211" t="s">
        <v>5</v>
      </c>
      <c r="GS33211">
        <v>50384</v>
      </c>
    </row>
    <row r="33212" spans="110:201">
      <c r="DF33212" t="s">
        <v>5</v>
      </c>
      <c r="DG33212">
        <v>86</v>
      </c>
      <c r="GQ33212" t="s">
        <v>22</v>
      </c>
      <c r="GR33212" t="s">
        <v>5</v>
      </c>
      <c r="GS33212">
        <v>50477</v>
      </c>
    </row>
    <row r="33213" spans="110:201">
      <c r="DF33213" t="s">
        <v>5</v>
      </c>
      <c r="DG33213">
        <v>86</v>
      </c>
      <c r="GQ33213" t="s">
        <v>22</v>
      </c>
      <c r="GR33213" t="s">
        <v>5</v>
      </c>
      <c r="GS33213">
        <v>50393</v>
      </c>
    </row>
    <row r="33214" spans="110:201">
      <c r="DF33214" t="s">
        <v>5</v>
      </c>
      <c r="DG33214">
        <v>86</v>
      </c>
      <c r="GQ33214" t="s">
        <v>22</v>
      </c>
      <c r="GR33214" t="s">
        <v>5</v>
      </c>
      <c r="GS33214">
        <v>50478</v>
      </c>
    </row>
    <row r="33215" spans="110:201">
      <c r="DF33215" t="s">
        <v>5</v>
      </c>
      <c r="DG33215">
        <v>49</v>
      </c>
      <c r="GQ33215" t="s">
        <v>22</v>
      </c>
      <c r="GR33215" t="s">
        <v>5</v>
      </c>
      <c r="GS33215">
        <v>50370</v>
      </c>
    </row>
    <row r="33216" spans="110:201">
      <c r="DF33216" t="s">
        <v>5</v>
      </c>
      <c r="DG33216">
        <v>86</v>
      </c>
      <c r="GQ33216" t="s">
        <v>22</v>
      </c>
      <c r="GR33216" t="s">
        <v>5</v>
      </c>
      <c r="GS33216">
        <v>50478</v>
      </c>
    </row>
    <row r="33217" spans="110:201">
      <c r="DF33217" t="s">
        <v>5</v>
      </c>
      <c r="DG33217">
        <v>86</v>
      </c>
      <c r="GQ33217" t="s">
        <v>22</v>
      </c>
      <c r="GR33217" t="s">
        <v>5</v>
      </c>
      <c r="GS33217">
        <v>50384</v>
      </c>
    </row>
    <row r="33218" spans="110:201">
      <c r="DF33218" t="s">
        <v>5</v>
      </c>
      <c r="DG33218">
        <v>86</v>
      </c>
      <c r="GQ33218" t="s">
        <v>22</v>
      </c>
      <c r="GR33218" t="s">
        <v>5</v>
      </c>
      <c r="GS33218">
        <v>50490</v>
      </c>
    </row>
    <row r="33219" spans="110:201">
      <c r="DF33219" t="s">
        <v>5</v>
      </c>
      <c r="DG33219">
        <v>86</v>
      </c>
      <c r="GQ33219" t="s">
        <v>22</v>
      </c>
      <c r="GR33219" t="s">
        <v>5</v>
      </c>
      <c r="GS33219">
        <v>50378</v>
      </c>
    </row>
    <row r="33220" spans="110:201">
      <c r="DF33220" t="s">
        <v>5</v>
      </c>
      <c r="DG33220">
        <v>86</v>
      </c>
      <c r="GQ33220" t="s">
        <v>22</v>
      </c>
      <c r="GR33220" t="s">
        <v>5</v>
      </c>
      <c r="GS33220">
        <v>50348</v>
      </c>
    </row>
    <row r="33221" spans="110:201">
      <c r="DF33221" t="s">
        <v>5</v>
      </c>
      <c r="DG33221">
        <v>86</v>
      </c>
      <c r="GQ33221" t="s">
        <v>22</v>
      </c>
      <c r="GR33221" t="s">
        <v>5</v>
      </c>
      <c r="GS33221">
        <v>50391</v>
      </c>
    </row>
    <row r="33222" spans="110:201">
      <c r="DF33222" t="s">
        <v>5</v>
      </c>
      <c r="DG33222">
        <v>86</v>
      </c>
      <c r="GQ33222" t="s">
        <v>22</v>
      </c>
      <c r="GR33222" t="s">
        <v>5</v>
      </c>
      <c r="GS33222">
        <v>50468</v>
      </c>
    </row>
    <row r="33223" spans="110:201">
      <c r="DF33223" t="s">
        <v>5</v>
      </c>
      <c r="DG33223">
        <v>95</v>
      </c>
      <c r="GQ33223" t="s">
        <v>22</v>
      </c>
      <c r="GR33223" t="s">
        <v>5</v>
      </c>
      <c r="GS33223">
        <v>50383</v>
      </c>
    </row>
    <row r="33224" spans="110:201">
      <c r="DF33224" t="s">
        <v>5</v>
      </c>
      <c r="DG33224">
        <v>86</v>
      </c>
      <c r="GQ33224" t="s">
        <v>22</v>
      </c>
      <c r="GR33224" t="s">
        <v>5</v>
      </c>
      <c r="GS33224">
        <v>50485</v>
      </c>
    </row>
    <row r="33225" spans="110:201">
      <c r="DF33225" t="s">
        <v>5</v>
      </c>
      <c r="DG33225">
        <v>86</v>
      </c>
      <c r="GQ33225" t="s">
        <v>22</v>
      </c>
      <c r="GR33225" t="s">
        <v>5</v>
      </c>
      <c r="GS33225">
        <v>50396</v>
      </c>
    </row>
    <row r="33226" spans="110:201">
      <c r="DF33226" t="s">
        <v>5</v>
      </c>
      <c r="DG33226">
        <v>86</v>
      </c>
      <c r="GQ33226" t="s">
        <v>22</v>
      </c>
      <c r="GR33226" t="s">
        <v>5</v>
      </c>
      <c r="GS33226">
        <v>50484</v>
      </c>
    </row>
    <row r="33227" spans="110:201">
      <c r="DF33227" t="s">
        <v>5</v>
      </c>
      <c r="DG33227">
        <v>86</v>
      </c>
      <c r="GQ33227" t="s">
        <v>22</v>
      </c>
      <c r="GR33227" t="s">
        <v>5</v>
      </c>
      <c r="GS33227">
        <v>50367</v>
      </c>
    </row>
    <row r="33228" spans="110:201">
      <c r="DF33228" t="s">
        <v>5</v>
      </c>
      <c r="DG33228">
        <v>86</v>
      </c>
      <c r="GQ33228" t="s">
        <v>22</v>
      </c>
      <c r="GR33228" t="s">
        <v>5</v>
      </c>
      <c r="GS33228">
        <v>50462</v>
      </c>
    </row>
    <row r="33229" spans="110:201">
      <c r="DF33229" t="s">
        <v>5</v>
      </c>
      <c r="DG33229">
        <v>86</v>
      </c>
      <c r="GQ33229" t="s">
        <v>22</v>
      </c>
      <c r="GR33229" t="s">
        <v>5</v>
      </c>
      <c r="GS33229">
        <v>50388</v>
      </c>
    </row>
    <row r="33230" spans="110:201">
      <c r="DF33230" t="s">
        <v>5</v>
      </c>
      <c r="DG33230">
        <v>86</v>
      </c>
      <c r="GQ33230" t="s">
        <v>22</v>
      </c>
      <c r="GR33230" t="s">
        <v>5</v>
      </c>
      <c r="GS33230">
        <v>50468</v>
      </c>
    </row>
    <row r="33231" spans="110:201">
      <c r="DF33231" t="s">
        <v>5</v>
      </c>
      <c r="DG33231">
        <v>49</v>
      </c>
      <c r="GQ33231" t="s">
        <v>22</v>
      </c>
      <c r="GR33231" t="s">
        <v>5</v>
      </c>
      <c r="GS33231">
        <v>50394</v>
      </c>
    </row>
    <row r="33232" spans="110:201">
      <c r="DF33232" t="s">
        <v>5</v>
      </c>
      <c r="DG33232">
        <v>86</v>
      </c>
      <c r="GQ33232" t="s">
        <v>22</v>
      </c>
      <c r="GR33232" t="s">
        <v>5</v>
      </c>
      <c r="GS33232">
        <v>50493</v>
      </c>
    </row>
    <row r="33233" spans="110:201">
      <c r="DF33233" t="s">
        <v>5</v>
      </c>
      <c r="DG33233">
        <v>86</v>
      </c>
      <c r="GQ33233" t="s">
        <v>22</v>
      </c>
      <c r="GR33233" t="s">
        <v>5</v>
      </c>
      <c r="GS33233">
        <v>50375</v>
      </c>
    </row>
    <row r="33234" spans="110:201">
      <c r="DF33234" t="s">
        <v>5</v>
      </c>
      <c r="DG33234">
        <v>86</v>
      </c>
      <c r="GQ33234" t="s">
        <v>22</v>
      </c>
      <c r="GR33234" t="s">
        <v>5</v>
      </c>
      <c r="GS33234">
        <v>50490</v>
      </c>
    </row>
    <row r="33235" spans="110:201">
      <c r="DF33235" t="s">
        <v>5</v>
      </c>
      <c r="DG33235">
        <v>86</v>
      </c>
      <c r="GQ33235" t="s">
        <v>22</v>
      </c>
      <c r="GR33235" t="s">
        <v>5</v>
      </c>
      <c r="GS33235">
        <v>50381</v>
      </c>
    </row>
    <row r="33236" spans="110:201">
      <c r="DF33236" t="s">
        <v>5</v>
      </c>
      <c r="DG33236">
        <v>86</v>
      </c>
      <c r="GQ33236" t="s">
        <v>22</v>
      </c>
      <c r="GR33236" t="s">
        <v>5</v>
      </c>
      <c r="GS33236">
        <v>50480</v>
      </c>
    </row>
    <row r="33237" spans="110:201">
      <c r="DF33237" t="s">
        <v>5</v>
      </c>
      <c r="DG33237">
        <v>86</v>
      </c>
      <c r="GQ33237" t="s">
        <v>22</v>
      </c>
      <c r="GR33237" t="s">
        <v>5</v>
      </c>
      <c r="GS33237">
        <v>50390</v>
      </c>
    </row>
    <row r="33238" spans="110:201">
      <c r="DF33238" t="s">
        <v>5</v>
      </c>
      <c r="DG33238">
        <v>49</v>
      </c>
      <c r="GQ33238" t="s">
        <v>22</v>
      </c>
      <c r="GR33238" t="s">
        <v>5</v>
      </c>
      <c r="GS33238">
        <v>50472</v>
      </c>
    </row>
    <row r="33239" spans="110:201">
      <c r="DF33239" t="s">
        <v>5</v>
      </c>
      <c r="DG33239">
        <v>86</v>
      </c>
      <c r="GQ33239" t="s">
        <v>22</v>
      </c>
      <c r="GR33239" t="s">
        <v>5</v>
      </c>
      <c r="GS33239">
        <v>50387</v>
      </c>
    </row>
    <row r="33240" spans="110:201">
      <c r="DF33240" t="s">
        <v>5</v>
      </c>
      <c r="DG33240">
        <v>86</v>
      </c>
      <c r="GQ33240" t="s">
        <v>22</v>
      </c>
      <c r="GR33240" t="s">
        <v>5</v>
      </c>
      <c r="GS33240">
        <v>50454</v>
      </c>
    </row>
    <row r="33241" spans="110:201">
      <c r="DF33241" t="s">
        <v>5</v>
      </c>
      <c r="DG33241">
        <v>86</v>
      </c>
      <c r="GQ33241" t="s">
        <v>22</v>
      </c>
      <c r="GR33241" t="s">
        <v>5</v>
      </c>
      <c r="GS33241">
        <v>50375</v>
      </c>
    </row>
    <row r="33242" spans="110:201">
      <c r="DF33242" t="s">
        <v>5</v>
      </c>
      <c r="DG33242">
        <v>86</v>
      </c>
      <c r="GQ33242" t="s">
        <v>22</v>
      </c>
      <c r="GR33242" t="s">
        <v>5</v>
      </c>
      <c r="GS33242">
        <v>50483</v>
      </c>
    </row>
    <row r="33243" spans="110:201">
      <c r="DF33243" t="s">
        <v>5</v>
      </c>
      <c r="DG33243">
        <v>86</v>
      </c>
      <c r="GQ33243" t="s">
        <v>22</v>
      </c>
      <c r="GR33243" t="s">
        <v>5</v>
      </c>
      <c r="GS33243">
        <v>50390</v>
      </c>
    </row>
    <row r="33244" spans="110:201">
      <c r="DF33244" t="s">
        <v>5</v>
      </c>
      <c r="DG33244">
        <v>86</v>
      </c>
      <c r="GQ33244" t="s">
        <v>22</v>
      </c>
      <c r="GR33244" t="s">
        <v>5</v>
      </c>
      <c r="GS33244">
        <v>50481</v>
      </c>
    </row>
    <row r="33245" spans="110:201">
      <c r="DF33245" t="s">
        <v>5</v>
      </c>
      <c r="DG33245">
        <v>86</v>
      </c>
      <c r="GQ33245" t="s">
        <v>22</v>
      </c>
      <c r="GR33245" t="s">
        <v>5</v>
      </c>
      <c r="GS33245">
        <v>50399</v>
      </c>
    </row>
    <row r="33246" spans="110:201">
      <c r="DF33246" t="s">
        <v>5</v>
      </c>
      <c r="DG33246">
        <v>49</v>
      </c>
      <c r="GQ33246" t="s">
        <v>22</v>
      </c>
      <c r="GR33246" t="s">
        <v>5</v>
      </c>
      <c r="GS33246">
        <v>50482</v>
      </c>
    </row>
    <row r="33247" spans="110:201">
      <c r="DF33247" t="s">
        <v>5</v>
      </c>
      <c r="DG33247">
        <v>86</v>
      </c>
      <c r="GQ33247" t="s">
        <v>22</v>
      </c>
      <c r="GR33247" t="s">
        <v>5</v>
      </c>
      <c r="GS33247">
        <v>50398</v>
      </c>
    </row>
    <row r="33248" spans="110:201">
      <c r="DF33248" t="s">
        <v>5</v>
      </c>
      <c r="DG33248">
        <v>86</v>
      </c>
      <c r="GQ33248" t="s">
        <v>22</v>
      </c>
      <c r="GR33248" t="s">
        <v>5</v>
      </c>
      <c r="GS33248">
        <v>50468</v>
      </c>
    </row>
    <row r="33249" spans="110:201">
      <c r="DF33249" t="s">
        <v>5</v>
      </c>
      <c r="DG33249">
        <v>86</v>
      </c>
      <c r="GQ33249" t="s">
        <v>22</v>
      </c>
      <c r="GR33249" t="s">
        <v>5</v>
      </c>
      <c r="GS33249">
        <v>50394</v>
      </c>
    </row>
    <row r="33250" spans="110:201">
      <c r="DF33250" t="s">
        <v>5</v>
      </c>
      <c r="DG33250">
        <v>86</v>
      </c>
      <c r="GQ33250" t="s">
        <v>22</v>
      </c>
      <c r="GR33250" t="s">
        <v>5</v>
      </c>
      <c r="GS33250">
        <v>50452</v>
      </c>
    </row>
    <row r="33251" spans="110:201">
      <c r="DF33251" t="s">
        <v>5</v>
      </c>
      <c r="DG33251">
        <v>86</v>
      </c>
      <c r="GQ33251" t="s">
        <v>22</v>
      </c>
      <c r="GR33251" t="s">
        <v>5</v>
      </c>
      <c r="GS33251">
        <v>50388</v>
      </c>
    </row>
    <row r="33252" spans="110:201">
      <c r="DF33252" t="s">
        <v>5</v>
      </c>
      <c r="DG33252">
        <v>86</v>
      </c>
      <c r="GQ33252" t="s">
        <v>22</v>
      </c>
      <c r="GR33252" t="s">
        <v>5</v>
      </c>
      <c r="GS33252">
        <v>50476</v>
      </c>
    </row>
    <row r="33253" spans="110:201">
      <c r="DF33253" t="s">
        <v>5</v>
      </c>
      <c r="DG33253">
        <v>86</v>
      </c>
      <c r="GQ33253" t="s">
        <v>22</v>
      </c>
      <c r="GR33253" t="s">
        <v>5</v>
      </c>
      <c r="GS33253">
        <v>50385</v>
      </c>
    </row>
    <row r="33254" spans="110:201">
      <c r="DF33254" t="s">
        <v>5</v>
      </c>
      <c r="DG33254">
        <v>49</v>
      </c>
      <c r="GQ33254" t="s">
        <v>22</v>
      </c>
      <c r="GR33254" t="s">
        <v>5</v>
      </c>
      <c r="GS33254">
        <v>50466</v>
      </c>
    </row>
    <row r="33255" spans="110:201">
      <c r="DF33255" t="s">
        <v>5</v>
      </c>
      <c r="DG33255">
        <v>86</v>
      </c>
      <c r="GQ33255" t="s">
        <v>22</v>
      </c>
      <c r="GR33255" t="s">
        <v>5</v>
      </c>
      <c r="GS33255">
        <v>50387</v>
      </c>
    </row>
    <row r="33256" spans="110:201">
      <c r="DF33256" t="s">
        <v>5</v>
      </c>
      <c r="DG33256">
        <v>86</v>
      </c>
      <c r="GQ33256" t="s">
        <v>22</v>
      </c>
      <c r="GR33256" t="s">
        <v>5</v>
      </c>
      <c r="GS33256">
        <v>50467</v>
      </c>
    </row>
    <row r="33257" spans="110:201">
      <c r="DF33257" t="s">
        <v>5</v>
      </c>
      <c r="DG33257">
        <v>86</v>
      </c>
      <c r="GQ33257" t="s">
        <v>22</v>
      </c>
      <c r="GR33257" t="s">
        <v>5</v>
      </c>
      <c r="GS33257">
        <v>50385</v>
      </c>
    </row>
    <row r="33258" spans="110:201">
      <c r="DF33258" t="s">
        <v>5</v>
      </c>
      <c r="DG33258">
        <v>86</v>
      </c>
      <c r="GQ33258" t="s">
        <v>22</v>
      </c>
      <c r="GR33258" t="s">
        <v>5</v>
      </c>
      <c r="GS33258">
        <v>50453</v>
      </c>
    </row>
    <row r="33259" spans="110:201">
      <c r="DF33259" t="s">
        <v>5</v>
      </c>
      <c r="DG33259">
        <v>86</v>
      </c>
      <c r="GQ33259" t="s">
        <v>22</v>
      </c>
      <c r="GR33259" t="s">
        <v>5</v>
      </c>
      <c r="GS33259">
        <v>50380</v>
      </c>
    </row>
    <row r="33260" spans="110:201">
      <c r="DF33260" t="s">
        <v>5</v>
      </c>
      <c r="DG33260">
        <v>86</v>
      </c>
      <c r="GQ33260" t="s">
        <v>22</v>
      </c>
      <c r="GR33260" t="s">
        <v>5</v>
      </c>
      <c r="GS33260">
        <v>50466</v>
      </c>
    </row>
    <row r="33261" spans="110:201">
      <c r="DF33261" t="s">
        <v>5</v>
      </c>
      <c r="DG33261">
        <v>49</v>
      </c>
      <c r="GQ33261" t="s">
        <v>22</v>
      </c>
      <c r="GR33261" t="s">
        <v>5</v>
      </c>
      <c r="GS33261">
        <v>50377</v>
      </c>
    </row>
    <row r="33262" spans="110:201">
      <c r="DF33262" t="s">
        <v>5</v>
      </c>
      <c r="DG33262">
        <v>86</v>
      </c>
      <c r="GQ33262" t="s">
        <v>22</v>
      </c>
      <c r="GR33262" t="s">
        <v>5</v>
      </c>
      <c r="GS33262">
        <v>50500</v>
      </c>
    </row>
    <row r="33263" spans="110:201">
      <c r="DF33263" t="s">
        <v>5</v>
      </c>
      <c r="DG33263">
        <v>86</v>
      </c>
      <c r="GQ33263" t="s">
        <v>22</v>
      </c>
      <c r="GR33263" t="s">
        <v>5</v>
      </c>
      <c r="GS33263">
        <v>50380</v>
      </c>
    </row>
    <row r="33264" spans="110:201">
      <c r="DF33264" t="s">
        <v>5</v>
      </c>
      <c r="DG33264">
        <v>86</v>
      </c>
      <c r="GQ33264" t="s">
        <v>22</v>
      </c>
      <c r="GR33264" t="s">
        <v>5</v>
      </c>
      <c r="GS33264">
        <v>50478</v>
      </c>
    </row>
    <row r="33265" spans="110:201">
      <c r="DF33265" t="s">
        <v>5</v>
      </c>
      <c r="DG33265">
        <v>86</v>
      </c>
      <c r="GQ33265" t="s">
        <v>22</v>
      </c>
      <c r="GR33265" t="s">
        <v>5</v>
      </c>
      <c r="GS33265">
        <v>50368</v>
      </c>
    </row>
    <row r="33266" spans="110:201">
      <c r="DF33266" t="s">
        <v>5</v>
      </c>
      <c r="DG33266">
        <v>86</v>
      </c>
      <c r="GQ33266" t="s">
        <v>22</v>
      </c>
      <c r="GR33266" t="s">
        <v>5</v>
      </c>
      <c r="GS33266">
        <v>50479</v>
      </c>
    </row>
    <row r="33267" spans="110:201">
      <c r="DF33267" t="s">
        <v>5</v>
      </c>
      <c r="DG33267">
        <v>86</v>
      </c>
      <c r="GQ33267" t="s">
        <v>22</v>
      </c>
      <c r="GR33267" t="s">
        <v>5</v>
      </c>
      <c r="GS33267">
        <v>50375</v>
      </c>
    </row>
    <row r="33268" spans="110:201">
      <c r="DF33268" t="s">
        <v>5</v>
      </c>
      <c r="DG33268">
        <v>86</v>
      </c>
      <c r="GQ33268" t="s">
        <v>22</v>
      </c>
      <c r="GR33268" t="s">
        <v>5</v>
      </c>
      <c r="GS33268">
        <v>50473</v>
      </c>
    </row>
    <row r="33269" spans="110:201">
      <c r="DF33269" t="s">
        <v>5</v>
      </c>
      <c r="DG33269">
        <v>49</v>
      </c>
      <c r="GQ33269" t="s">
        <v>22</v>
      </c>
      <c r="GR33269" t="s">
        <v>5</v>
      </c>
      <c r="GS33269">
        <v>50383</v>
      </c>
    </row>
    <row r="33270" spans="110:201">
      <c r="DF33270" t="s">
        <v>5</v>
      </c>
      <c r="DG33270">
        <v>86</v>
      </c>
      <c r="GQ33270" t="s">
        <v>22</v>
      </c>
      <c r="GR33270" t="s">
        <v>5</v>
      </c>
      <c r="GS33270">
        <v>50497</v>
      </c>
    </row>
    <row r="33271" spans="110:201">
      <c r="DF33271" t="s">
        <v>5</v>
      </c>
      <c r="DG33271">
        <v>86</v>
      </c>
      <c r="GQ33271" t="s">
        <v>22</v>
      </c>
      <c r="GR33271" t="s">
        <v>5</v>
      </c>
      <c r="GS33271">
        <v>50390</v>
      </c>
    </row>
    <row r="33272" spans="110:201">
      <c r="DF33272" t="s">
        <v>5</v>
      </c>
      <c r="DG33272">
        <v>86</v>
      </c>
      <c r="GQ33272" t="s">
        <v>22</v>
      </c>
      <c r="GR33272" t="s">
        <v>5</v>
      </c>
      <c r="GS33272">
        <v>50482</v>
      </c>
    </row>
    <row r="33273" spans="110:201">
      <c r="DF33273" t="s">
        <v>5</v>
      </c>
      <c r="DG33273">
        <v>86</v>
      </c>
      <c r="GQ33273" t="s">
        <v>22</v>
      </c>
      <c r="GR33273" t="s">
        <v>5</v>
      </c>
      <c r="GS33273">
        <v>50391</v>
      </c>
    </row>
    <row r="33274" spans="110:201">
      <c r="DF33274" t="s">
        <v>5</v>
      </c>
      <c r="DG33274">
        <v>86</v>
      </c>
      <c r="GQ33274" t="s">
        <v>22</v>
      </c>
      <c r="GR33274" t="s">
        <v>5</v>
      </c>
      <c r="GS33274">
        <v>50475</v>
      </c>
    </row>
    <row r="33275" spans="110:201">
      <c r="DF33275" t="s">
        <v>5</v>
      </c>
      <c r="DG33275">
        <v>86</v>
      </c>
      <c r="GQ33275" t="s">
        <v>22</v>
      </c>
      <c r="GR33275" t="s">
        <v>5</v>
      </c>
      <c r="GS33275">
        <v>50391</v>
      </c>
    </row>
    <row r="33276" spans="110:201">
      <c r="DF33276" t="s">
        <v>5</v>
      </c>
      <c r="DG33276">
        <v>86</v>
      </c>
      <c r="GQ33276" t="s">
        <v>22</v>
      </c>
      <c r="GR33276" t="s">
        <v>5</v>
      </c>
      <c r="GS33276">
        <v>50493</v>
      </c>
    </row>
    <row r="33277" spans="110:201">
      <c r="DF33277" t="s">
        <v>5</v>
      </c>
      <c r="DG33277">
        <v>49</v>
      </c>
      <c r="GQ33277" t="s">
        <v>22</v>
      </c>
      <c r="GR33277" t="s">
        <v>5</v>
      </c>
      <c r="GS33277">
        <v>50389</v>
      </c>
    </row>
    <row r="33278" spans="110:201">
      <c r="DF33278" t="s">
        <v>5</v>
      </c>
      <c r="DG33278">
        <v>86</v>
      </c>
      <c r="GQ33278" t="s">
        <v>22</v>
      </c>
      <c r="GR33278" t="s">
        <v>5</v>
      </c>
      <c r="GS33278">
        <v>50482</v>
      </c>
    </row>
    <row r="33279" spans="110:201">
      <c r="DF33279" t="s">
        <v>5</v>
      </c>
      <c r="DG33279">
        <v>86</v>
      </c>
      <c r="GQ33279" t="s">
        <v>22</v>
      </c>
      <c r="GR33279" t="s">
        <v>5</v>
      </c>
      <c r="GS33279">
        <v>50396</v>
      </c>
    </row>
    <row r="33280" spans="110:201">
      <c r="DF33280" t="s">
        <v>5</v>
      </c>
      <c r="DG33280">
        <v>86</v>
      </c>
      <c r="GQ33280" t="s">
        <v>22</v>
      </c>
      <c r="GR33280" t="s">
        <v>5</v>
      </c>
      <c r="GS33280">
        <v>50475</v>
      </c>
    </row>
    <row r="33281" spans="110:201">
      <c r="DF33281" t="s">
        <v>5</v>
      </c>
      <c r="DG33281">
        <v>86</v>
      </c>
      <c r="GQ33281" t="s">
        <v>22</v>
      </c>
      <c r="GR33281" t="s">
        <v>5</v>
      </c>
      <c r="GS33281">
        <v>50384</v>
      </c>
    </row>
    <row r="33282" spans="110:201">
      <c r="DF33282" t="s">
        <v>5</v>
      </c>
      <c r="DG33282">
        <v>86</v>
      </c>
      <c r="GQ33282" t="s">
        <v>22</v>
      </c>
      <c r="GR33282" t="s">
        <v>5</v>
      </c>
      <c r="GS33282">
        <v>50474</v>
      </c>
    </row>
    <row r="33283" spans="110:201">
      <c r="DF33283" t="s">
        <v>5</v>
      </c>
      <c r="DG33283">
        <v>86</v>
      </c>
      <c r="GQ33283" t="s">
        <v>22</v>
      </c>
      <c r="GR33283" t="s">
        <v>5</v>
      </c>
      <c r="GS33283">
        <v>50379</v>
      </c>
    </row>
    <row r="33284" spans="110:201">
      <c r="DF33284" t="s">
        <v>5</v>
      </c>
      <c r="DG33284">
        <v>86</v>
      </c>
      <c r="GQ33284" t="s">
        <v>22</v>
      </c>
      <c r="GR33284" t="s">
        <v>5</v>
      </c>
      <c r="GS33284">
        <v>50487</v>
      </c>
    </row>
    <row r="33285" spans="110:201">
      <c r="DF33285" t="s">
        <v>5</v>
      </c>
      <c r="DG33285">
        <v>49</v>
      </c>
      <c r="GQ33285" t="s">
        <v>22</v>
      </c>
      <c r="GR33285" t="s">
        <v>5</v>
      </c>
      <c r="GS33285">
        <v>50395</v>
      </c>
    </row>
    <row r="33286" spans="110:201">
      <c r="DF33286" t="s">
        <v>5</v>
      </c>
      <c r="DG33286">
        <v>86</v>
      </c>
      <c r="GQ33286" t="s">
        <v>22</v>
      </c>
      <c r="GR33286" t="s">
        <v>5</v>
      </c>
      <c r="GS33286">
        <v>50475</v>
      </c>
    </row>
    <row r="33287" spans="110:201">
      <c r="DF33287" t="s">
        <v>5</v>
      </c>
      <c r="DG33287">
        <v>86</v>
      </c>
      <c r="GQ33287" t="s">
        <v>22</v>
      </c>
      <c r="GR33287" t="s">
        <v>5</v>
      </c>
      <c r="GS33287">
        <v>50380</v>
      </c>
    </row>
    <row r="33288" spans="110:201">
      <c r="DF33288" t="s">
        <v>5</v>
      </c>
      <c r="DG33288">
        <v>86</v>
      </c>
      <c r="GQ33288" t="s">
        <v>22</v>
      </c>
      <c r="GR33288" t="s">
        <v>5</v>
      </c>
      <c r="GS33288">
        <v>50459</v>
      </c>
    </row>
    <row r="33289" spans="110:201">
      <c r="DF33289" t="s">
        <v>5</v>
      </c>
      <c r="DG33289">
        <v>86</v>
      </c>
      <c r="GQ33289" t="s">
        <v>22</v>
      </c>
      <c r="GR33289" t="s">
        <v>5</v>
      </c>
      <c r="GS33289">
        <v>50371</v>
      </c>
    </row>
    <row r="33290" spans="110:201">
      <c r="DF33290" t="s">
        <v>5</v>
      </c>
      <c r="DG33290">
        <v>86</v>
      </c>
      <c r="GQ33290" t="s">
        <v>22</v>
      </c>
      <c r="GR33290" t="s">
        <v>5</v>
      </c>
      <c r="GS33290">
        <v>50476</v>
      </c>
    </row>
    <row r="33291" spans="110:201">
      <c r="DF33291" t="s">
        <v>5</v>
      </c>
      <c r="DG33291">
        <v>86</v>
      </c>
      <c r="GQ33291" t="s">
        <v>22</v>
      </c>
      <c r="GR33291" t="s">
        <v>5</v>
      </c>
      <c r="GS33291">
        <v>50375</v>
      </c>
    </row>
    <row r="33292" spans="110:201">
      <c r="DF33292" t="s">
        <v>5</v>
      </c>
      <c r="DG33292">
        <v>49</v>
      </c>
      <c r="GQ33292" t="s">
        <v>22</v>
      </c>
      <c r="GR33292" t="s">
        <v>5</v>
      </c>
      <c r="GS33292">
        <v>50471</v>
      </c>
    </row>
    <row r="33293" spans="110:201">
      <c r="DF33293" t="s">
        <v>5</v>
      </c>
      <c r="DG33293">
        <v>86</v>
      </c>
      <c r="GQ33293" t="s">
        <v>22</v>
      </c>
      <c r="GR33293" t="s">
        <v>5</v>
      </c>
      <c r="GS33293">
        <v>50380</v>
      </c>
    </row>
    <row r="33294" spans="110:201">
      <c r="DF33294" t="s">
        <v>5</v>
      </c>
      <c r="DG33294">
        <v>86</v>
      </c>
      <c r="GQ33294" t="s">
        <v>22</v>
      </c>
      <c r="GR33294" t="s">
        <v>5</v>
      </c>
      <c r="GS33294">
        <v>50465</v>
      </c>
    </row>
    <row r="33295" spans="110:201">
      <c r="DF33295" t="s">
        <v>5</v>
      </c>
      <c r="DG33295">
        <v>86</v>
      </c>
      <c r="GQ33295" t="s">
        <v>22</v>
      </c>
      <c r="GR33295" t="s">
        <v>5</v>
      </c>
      <c r="GS33295">
        <v>50391</v>
      </c>
    </row>
    <row r="33296" spans="110:201">
      <c r="DF33296" t="s">
        <v>5</v>
      </c>
      <c r="DG33296">
        <v>86</v>
      </c>
      <c r="GQ33296" t="s">
        <v>22</v>
      </c>
      <c r="GR33296" t="s">
        <v>5</v>
      </c>
      <c r="GS33296">
        <v>50487</v>
      </c>
    </row>
    <row r="33297" spans="110:201">
      <c r="DF33297" t="s">
        <v>5</v>
      </c>
      <c r="DG33297">
        <v>86</v>
      </c>
      <c r="GQ33297" t="s">
        <v>22</v>
      </c>
      <c r="GR33297" t="s">
        <v>5</v>
      </c>
      <c r="GS33297">
        <v>50383</v>
      </c>
    </row>
    <row r="33298" spans="110:201">
      <c r="DF33298" t="s">
        <v>5</v>
      </c>
      <c r="DG33298">
        <v>86</v>
      </c>
      <c r="GQ33298" t="s">
        <v>22</v>
      </c>
      <c r="GR33298" t="s">
        <v>5</v>
      </c>
      <c r="GS33298">
        <v>50460</v>
      </c>
    </row>
    <row r="33299" spans="110:201">
      <c r="DF33299" t="s">
        <v>5</v>
      </c>
      <c r="DG33299">
        <v>86</v>
      </c>
      <c r="GQ33299" t="s">
        <v>22</v>
      </c>
      <c r="GR33299" t="s">
        <v>5</v>
      </c>
      <c r="GS33299">
        <v>50399</v>
      </c>
    </row>
    <row r="33300" spans="110:201">
      <c r="DF33300" t="s">
        <v>5</v>
      </c>
      <c r="DG33300">
        <v>49</v>
      </c>
      <c r="GQ33300" t="s">
        <v>22</v>
      </c>
      <c r="GR33300" t="s">
        <v>5</v>
      </c>
      <c r="GS33300">
        <v>50476</v>
      </c>
    </row>
    <row r="33301" spans="110:201">
      <c r="DF33301" t="s">
        <v>5</v>
      </c>
      <c r="DG33301">
        <v>86</v>
      </c>
      <c r="GQ33301" t="s">
        <v>22</v>
      </c>
      <c r="GR33301" t="s">
        <v>5</v>
      </c>
      <c r="GS33301">
        <v>50378</v>
      </c>
    </row>
    <row r="33302" spans="110:201">
      <c r="DF33302" t="s">
        <v>5</v>
      </c>
      <c r="DG33302">
        <v>86</v>
      </c>
      <c r="GQ33302" t="s">
        <v>22</v>
      </c>
      <c r="GR33302" t="s">
        <v>5</v>
      </c>
      <c r="GS33302">
        <v>50449</v>
      </c>
    </row>
    <row r="33303" spans="110:201">
      <c r="DF33303" t="s">
        <v>5</v>
      </c>
      <c r="DG33303">
        <v>86</v>
      </c>
      <c r="GQ33303" t="s">
        <v>22</v>
      </c>
      <c r="GR33303" t="s">
        <v>5</v>
      </c>
      <c r="GS33303">
        <v>50397</v>
      </c>
    </row>
    <row r="33304" spans="110:201">
      <c r="DF33304" t="s">
        <v>5</v>
      </c>
      <c r="DG33304">
        <v>86</v>
      </c>
      <c r="GQ33304" t="s">
        <v>22</v>
      </c>
      <c r="GR33304" t="s">
        <v>5</v>
      </c>
      <c r="GS33304">
        <v>50481</v>
      </c>
    </row>
    <row r="33305" spans="110:201">
      <c r="DF33305" t="s">
        <v>5</v>
      </c>
      <c r="DG33305">
        <v>86</v>
      </c>
      <c r="GQ33305" t="s">
        <v>22</v>
      </c>
      <c r="GR33305" t="s">
        <v>5</v>
      </c>
      <c r="GS33305">
        <v>50402</v>
      </c>
    </row>
    <row r="33306" spans="110:201">
      <c r="DF33306" t="s">
        <v>5</v>
      </c>
      <c r="DG33306">
        <v>86</v>
      </c>
      <c r="GQ33306" t="s">
        <v>22</v>
      </c>
      <c r="GR33306" t="s">
        <v>5</v>
      </c>
      <c r="GS33306">
        <v>50454</v>
      </c>
    </row>
    <row r="33307" spans="110:201">
      <c r="DF33307" t="s">
        <v>5</v>
      </c>
      <c r="DG33307">
        <v>86</v>
      </c>
      <c r="GQ33307" t="s">
        <v>22</v>
      </c>
      <c r="GR33307" t="s">
        <v>5</v>
      </c>
      <c r="GS33307">
        <v>50371</v>
      </c>
    </row>
    <row r="33308" spans="110:201">
      <c r="DF33308" t="s">
        <v>5</v>
      </c>
      <c r="DG33308">
        <v>49</v>
      </c>
      <c r="GQ33308" t="s">
        <v>22</v>
      </c>
      <c r="GR33308" t="s">
        <v>5</v>
      </c>
      <c r="GS33308">
        <v>50495</v>
      </c>
    </row>
    <row r="33309" spans="110:201">
      <c r="DF33309" t="s">
        <v>5</v>
      </c>
      <c r="DG33309">
        <v>86</v>
      </c>
      <c r="GQ33309" t="s">
        <v>22</v>
      </c>
      <c r="GR33309" t="s">
        <v>5</v>
      </c>
      <c r="GS33309">
        <v>50372</v>
      </c>
    </row>
    <row r="33310" spans="110:201">
      <c r="DF33310" t="s">
        <v>5</v>
      </c>
      <c r="DG33310">
        <v>86</v>
      </c>
      <c r="GQ33310" t="s">
        <v>22</v>
      </c>
      <c r="GR33310" t="s">
        <v>5</v>
      </c>
      <c r="GS33310">
        <v>50475</v>
      </c>
    </row>
    <row r="33311" spans="110:201">
      <c r="DF33311" t="s">
        <v>5</v>
      </c>
      <c r="DG33311">
        <v>86</v>
      </c>
      <c r="GQ33311" t="s">
        <v>22</v>
      </c>
      <c r="GR33311" t="s">
        <v>5</v>
      </c>
      <c r="GS33311">
        <v>50398</v>
      </c>
    </row>
    <row r="33312" spans="110:201">
      <c r="DF33312" t="s">
        <v>5</v>
      </c>
      <c r="DG33312">
        <v>86</v>
      </c>
      <c r="GQ33312" t="s">
        <v>22</v>
      </c>
      <c r="GR33312" t="s">
        <v>5</v>
      </c>
      <c r="GS33312">
        <v>50488</v>
      </c>
    </row>
    <row r="33313" spans="110:201">
      <c r="DF33313" t="s">
        <v>5</v>
      </c>
      <c r="DG33313">
        <v>86</v>
      </c>
      <c r="GQ33313" t="s">
        <v>22</v>
      </c>
      <c r="GR33313" t="s">
        <v>5</v>
      </c>
      <c r="GS33313">
        <v>50383</v>
      </c>
    </row>
    <row r="33314" spans="110:201">
      <c r="DF33314" t="s">
        <v>5</v>
      </c>
      <c r="DG33314">
        <v>86</v>
      </c>
      <c r="GQ33314" t="s">
        <v>22</v>
      </c>
      <c r="GR33314" t="s">
        <v>5</v>
      </c>
      <c r="GS33314">
        <v>50352</v>
      </c>
    </row>
    <row r="33315" spans="110:201">
      <c r="DF33315" t="s">
        <v>5</v>
      </c>
      <c r="DG33315">
        <v>49</v>
      </c>
      <c r="GQ33315" t="s">
        <v>22</v>
      </c>
      <c r="GR33315" t="s">
        <v>5</v>
      </c>
      <c r="GS33315">
        <v>50381</v>
      </c>
    </row>
    <row r="33316" spans="110:201">
      <c r="DF33316" t="s">
        <v>5</v>
      </c>
      <c r="DG33316">
        <v>86</v>
      </c>
      <c r="GQ33316" t="s">
        <v>22</v>
      </c>
      <c r="GR33316" t="s">
        <v>5</v>
      </c>
      <c r="GS33316">
        <v>50469</v>
      </c>
    </row>
    <row r="33317" spans="110:201">
      <c r="DF33317" t="s">
        <v>5</v>
      </c>
      <c r="DG33317">
        <v>86</v>
      </c>
      <c r="GQ33317" t="s">
        <v>22</v>
      </c>
      <c r="GR33317" t="s">
        <v>5</v>
      </c>
      <c r="GS33317">
        <v>50386</v>
      </c>
    </row>
    <row r="33318" spans="110:201">
      <c r="DF33318" t="s">
        <v>5</v>
      </c>
      <c r="DG33318">
        <v>86</v>
      </c>
      <c r="GQ33318" t="s">
        <v>22</v>
      </c>
      <c r="GR33318" t="s">
        <v>5</v>
      </c>
      <c r="GS33318">
        <v>50479</v>
      </c>
    </row>
    <row r="33319" spans="110:201">
      <c r="DF33319" t="s">
        <v>5</v>
      </c>
      <c r="DG33319">
        <v>86</v>
      </c>
      <c r="GQ33319" t="s">
        <v>22</v>
      </c>
      <c r="GR33319" t="s">
        <v>5</v>
      </c>
      <c r="GS33319">
        <v>50389</v>
      </c>
    </row>
    <row r="33320" spans="110:201">
      <c r="DF33320" t="s">
        <v>5</v>
      </c>
      <c r="DG33320">
        <v>86</v>
      </c>
      <c r="GQ33320" t="s">
        <v>22</v>
      </c>
      <c r="GR33320" t="s">
        <v>5</v>
      </c>
      <c r="GS33320">
        <v>50484</v>
      </c>
    </row>
    <row r="33321" spans="110:201">
      <c r="DF33321" t="s">
        <v>5</v>
      </c>
      <c r="DG33321">
        <v>86</v>
      </c>
      <c r="GQ33321" t="s">
        <v>22</v>
      </c>
      <c r="GR33321" t="s">
        <v>5</v>
      </c>
      <c r="GS33321">
        <v>50402</v>
      </c>
    </row>
    <row r="33322" spans="110:201">
      <c r="DF33322" t="s">
        <v>5</v>
      </c>
      <c r="DG33322">
        <v>86</v>
      </c>
      <c r="GQ33322" t="s">
        <v>22</v>
      </c>
      <c r="GR33322" t="s">
        <v>5</v>
      </c>
      <c r="GS33322">
        <v>50477</v>
      </c>
    </row>
    <row r="33323" spans="110:201">
      <c r="DF33323" t="s">
        <v>5</v>
      </c>
      <c r="DG33323">
        <v>95</v>
      </c>
      <c r="GQ33323" t="s">
        <v>22</v>
      </c>
      <c r="GR33323" t="s">
        <v>5</v>
      </c>
      <c r="GS33323">
        <v>50392</v>
      </c>
    </row>
    <row r="33324" spans="110:201">
      <c r="DF33324" t="s">
        <v>5</v>
      </c>
      <c r="DG33324">
        <v>86</v>
      </c>
      <c r="GQ33324" t="s">
        <v>22</v>
      </c>
      <c r="GR33324" t="s">
        <v>5</v>
      </c>
      <c r="GS33324">
        <v>50477</v>
      </c>
    </row>
    <row r="33325" spans="110:201">
      <c r="DF33325" t="s">
        <v>5</v>
      </c>
      <c r="DG33325">
        <v>86</v>
      </c>
      <c r="GQ33325" t="s">
        <v>22</v>
      </c>
      <c r="GR33325" t="s">
        <v>5</v>
      </c>
      <c r="GS33325">
        <v>50394</v>
      </c>
    </row>
    <row r="33326" spans="110:201">
      <c r="DF33326" t="s">
        <v>5</v>
      </c>
      <c r="DG33326">
        <v>86</v>
      </c>
      <c r="GQ33326" t="s">
        <v>22</v>
      </c>
      <c r="GR33326" t="s">
        <v>5</v>
      </c>
      <c r="GS33326">
        <v>50478</v>
      </c>
    </row>
    <row r="33327" spans="110:201">
      <c r="DF33327" t="s">
        <v>5</v>
      </c>
      <c r="DG33327">
        <v>86</v>
      </c>
      <c r="GQ33327" t="s">
        <v>22</v>
      </c>
      <c r="GR33327" t="s">
        <v>5</v>
      </c>
      <c r="GS33327">
        <v>50392</v>
      </c>
    </row>
    <row r="33328" spans="110:201">
      <c r="DF33328" t="s">
        <v>5</v>
      </c>
      <c r="DG33328">
        <v>86</v>
      </c>
      <c r="GQ33328" t="s">
        <v>22</v>
      </c>
      <c r="GR33328" t="s">
        <v>5</v>
      </c>
      <c r="GS33328">
        <v>50487</v>
      </c>
    </row>
    <row r="33329" spans="110:201">
      <c r="DF33329" t="s">
        <v>5</v>
      </c>
      <c r="DG33329">
        <v>86</v>
      </c>
      <c r="GQ33329" t="s">
        <v>22</v>
      </c>
      <c r="GR33329" t="s">
        <v>5</v>
      </c>
      <c r="GS33329">
        <v>50391</v>
      </c>
    </row>
    <row r="33330" spans="110:201">
      <c r="DF33330" t="s">
        <v>5</v>
      </c>
      <c r="DG33330">
        <v>86</v>
      </c>
      <c r="GQ33330" t="s">
        <v>22</v>
      </c>
      <c r="GR33330" t="s">
        <v>5</v>
      </c>
      <c r="GS33330">
        <v>50471</v>
      </c>
    </row>
    <row r="33331" spans="110:201">
      <c r="DF33331" t="s">
        <v>5</v>
      </c>
      <c r="DG33331">
        <v>49</v>
      </c>
      <c r="GQ33331" t="s">
        <v>22</v>
      </c>
      <c r="GR33331" t="s">
        <v>5</v>
      </c>
      <c r="GS33331">
        <v>50390</v>
      </c>
    </row>
    <row r="33332" spans="110:201">
      <c r="DF33332" t="s">
        <v>5</v>
      </c>
      <c r="DG33332">
        <v>86</v>
      </c>
      <c r="GQ33332" t="s">
        <v>22</v>
      </c>
      <c r="GR33332" t="s">
        <v>5</v>
      </c>
      <c r="GS33332">
        <v>50368</v>
      </c>
    </row>
    <row r="33333" spans="110:201">
      <c r="DF33333" t="s">
        <v>5</v>
      </c>
      <c r="DG33333">
        <v>86</v>
      </c>
      <c r="GQ33333" t="s">
        <v>22</v>
      </c>
      <c r="GR33333" t="s">
        <v>5</v>
      </c>
      <c r="GS33333">
        <v>50391</v>
      </c>
    </row>
    <row r="33334" spans="110:201">
      <c r="DF33334" t="s">
        <v>5</v>
      </c>
      <c r="DG33334">
        <v>86</v>
      </c>
      <c r="GQ33334" t="s">
        <v>22</v>
      </c>
      <c r="GR33334" t="s">
        <v>5</v>
      </c>
      <c r="GS33334">
        <v>50490</v>
      </c>
    </row>
    <row r="33335" spans="110:201">
      <c r="DF33335" t="s">
        <v>5</v>
      </c>
      <c r="DG33335">
        <v>86</v>
      </c>
      <c r="GQ33335" t="s">
        <v>22</v>
      </c>
      <c r="GR33335" t="s">
        <v>5</v>
      </c>
      <c r="GS33335">
        <v>50391</v>
      </c>
    </row>
    <row r="33336" spans="110:201">
      <c r="DF33336" t="s">
        <v>5</v>
      </c>
      <c r="DG33336">
        <v>86</v>
      </c>
      <c r="GQ33336" t="s">
        <v>22</v>
      </c>
      <c r="GR33336" t="s">
        <v>5</v>
      </c>
      <c r="GS33336">
        <v>50488</v>
      </c>
    </row>
    <row r="33337" spans="110:201">
      <c r="DF33337" t="s">
        <v>5</v>
      </c>
      <c r="DG33337">
        <v>86</v>
      </c>
      <c r="GQ33337" t="s">
        <v>22</v>
      </c>
      <c r="GR33337" t="s">
        <v>5</v>
      </c>
      <c r="GS33337">
        <v>50398</v>
      </c>
    </row>
    <row r="33338" spans="110:201">
      <c r="DF33338" t="s">
        <v>5</v>
      </c>
      <c r="DG33338">
        <v>49</v>
      </c>
      <c r="GQ33338" t="s">
        <v>22</v>
      </c>
      <c r="GR33338" t="s">
        <v>5</v>
      </c>
      <c r="GS33338">
        <v>50465</v>
      </c>
    </row>
    <row r="33339" spans="110:201">
      <c r="DF33339" t="s">
        <v>5</v>
      </c>
      <c r="DG33339">
        <v>86</v>
      </c>
      <c r="GQ33339" t="s">
        <v>22</v>
      </c>
      <c r="GR33339" t="s">
        <v>5</v>
      </c>
      <c r="GS33339">
        <v>50397</v>
      </c>
    </row>
    <row r="33340" spans="110:201">
      <c r="DF33340" t="s">
        <v>5</v>
      </c>
      <c r="DG33340">
        <v>86</v>
      </c>
      <c r="GQ33340" t="s">
        <v>22</v>
      </c>
      <c r="GR33340" t="s">
        <v>5</v>
      </c>
      <c r="GS33340">
        <v>50473</v>
      </c>
    </row>
    <row r="33341" spans="110:201">
      <c r="DF33341" t="s">
        <v>5</v>
      </c>
      <c r="DG33341">
        <v>86</v>
      </c>
      <c r="GQ33341" t="s">
        <v>22</v>
      </c>
      <c r="GR33341" t="s">
        <v>5</v>
      </c>
      <c r="GS33341">
        <v>50378</v>
      </c>
    </row>
    <row r="33342" spans="110:201">
      <c r="DF33342" t="s">
        <v>5</v>
      </c>
      <c r="DG33342">
        <v>86</v>
      </c>
      <c r="GQ33342" t="s">
        <v>22</v>
      </c>
      <c r="GR33342" t="s">
        <v>5</v>
      </c>
      <c r="GS33342">
        <v>50358</v>
      </c>
    </row>
    <row r="33343" spans="110:201">
      <c r="DF33343" t="s">
        <v>5</v>
      </c>
      <c r="DG33343">
        <v>86</v>
      </c>
      <c r="GQ33343" t="s">
        <v>22</v>
      </c>
      <c r="GR33343" t="s">
        <v>5</v>
      </c>
      <c r="GS33343">
        <v>50390</v>
      </c>
    </row>
    <row r="33344" spans="110:201">
      <c r="DF33344" t="s">
        <v>5</v>
      </c>
      <c r="DG33344">
        <v>86</v>
      </c>
      <c r="GQ33344" t="s">
        <v>22</v>
      </c>
      <c r="GR33344" t="s">
        <v>5</v>
      </c>
      <c r="GS33344">
        <v>50491</v>
      </c>
    </row>
    <row r="33345" spans="110:201">
      <c r="DF33345" t="s">
        <v>5</v>
      </c>
      <c r="DG33345">
        <v>86</v>
      </c>
      <c r="GQ33345" t="s">
        <v>22</v>
      </c>
      <c r="GR33345" t="s">
        <v>5</v>
      </c>
      <c r="GS33345">
        <v>50386</v>
      </c>
    </row>
    <row r="33346" spans="110:201">
      <c r="DF33346" t="s">
        <v>5</v>
      </c>
      <c r="DG33346">
        <v>49</v>
      </c>
      <c r="GQ33346" t="s">
        <v>22</v>
      </c>
      <c r="GR33346" t="s">
        <v>5</v>
      </c>
      <c r="GS33346">
        <v>50453</v>
      </c>
    </row>
    <row r="33347" spans="110:201">
      <c r="DF33347" t="s">
        <v>5</v>
      </c>
      <c r="DG33347">
        <v>86</v>
      </c>
      <c r="GQ33347" t="s">
        <v>22</v>
      </c>
      <c r="GR33347" t="s">
        <v>5</v>
      </c>
      <c r="GS33347">
        <v>50387</v>
      </c>
    </row>
    <row r="33348" spans="110:201">
      <c r="DF33348" t="s">
        <v>5</v>
      </c>
      <c r="DG33348">
        <v>86</v>
      </c>
      <c r="GQ33348" t="s">
        <v>22</v>
      </c>
      <c r="GR33348" t="s">
        <v>5</v>
      </c>
      <c r="GS33348">
        <v>50471</v>
      </c>
    </row>
    <row r="33349" spans="110:201">
      <c r="DF33349" t="s">
        <v>5</v>
      </c>
      <c r="DG33349">
        <v>86</v>
      </c>
      <c r="GQ33349" t="s">
        <v>22</v>
      </c>
      <c r="GR33349" t="s">
        <v>5</v>
      </c>
      <c r="GS33349">
        <v>50374</v>
      </c>
    </row>
    <row r="33350" spans="110:201">
      <c r="DF33350" t="s">
        <v>5</v>
      </c>
      <c r="DG33350">
        <v>86</v>
      </c>
      <c r="GQ33350" t="s">
        <v>22</v>
      </c>
      <c r="GR33350" t="s">
        <v>5</v>
      </c>
      <c r="GS33350">
        <v>50469</v>
      </c>
    </row>
    <row r="33351" spans="110:201">
      <c r="DF33351" t="s">
        <v>5</v>
      </c>
      <c r="DG33351">
        <v>86</v>
      </c>
      <c r="GQ33351" t="s">
        <v>22</v>
      </c>
      <c r="GR33351" t="s">
        <v>5</v>
      </c>
      <c r="GS33351">
        <v>50382</v>
      </c>
    </row>
    <row r="33352" spans="110:201">
      <c r="DF33352" t="s">
        <v>5</v>
      </c>
      <c r="DG33352">
        <v>86</v>
      </c>
      <c r="GQ33352" t="s">
        <v>22</v>
      </c>
      <c r="GR33352" t="s">
        <v>5</v>
      </c>
      <c r="GS33352">
        <v>50486</v>
      </c>
    </row>
    <row r="33353" spans="110:201">
      <c r="DF33353" t="s">
        <v>5</v>
      </c>
      <c r="DG33353">
        <v>86</v>
      </c>
      <c r="GQ33353" t="s">
        <v>22</v>
      </c>
      <c r="GR33353" t="s">
        <v>5</v>
      </c>
      <c r="GS33353">
        <v>50391</v>
      </c>
    </row>
    <row r="33354" spans="110:201">
      <c r="DF33354" t="s">
        <v>5</v>
      </c>
      <c r="DG33354">
        <v>49</v>
      </c>
      <c r="GQ33354" t="s">
        <v>22</v>
      </c>
      <c r="GR33354" t="s">
        <v>5</v>
      </c>
      <c r="GS33354">
        <v>50502</v>
      </c>
    </row>
    <row r="33355" spans="110:201">
      <c r="DF33355" t="s">
        <v>5</v>
      </c>
      <c r="DG33355">
        <v>86</v>
      </c>
      <c r="GQ33355" t="s">
        <v>22</v>
      </c>
      <c r="GR33355" t="s">
        <v>5</v>
      </c>
      <c r="GS33355">
        <v>50381</v>
      </c>
    </row>
    <row r="33356" spans="110:201">
      <c r="DF33356" t="s">
        <v>5</v>
      </c>
      <c r="DG33356">
        <v>86</v>
      </c>
      <c r="GQ33356" t="s">
        <v>22</v>
      </c>
      <c r="GR33356" t="s">
        <v>5</v>
      </c>
      <c r="GS33356">
        <v>50479</v>
      </c>
    </row>
    <row r="33357" spans="110:201">
      <c r="DF33357" t="s">
        <v>5</v>
      </c>
      <c r="DG33357">
        <v>86</v>
      </c>
      <c r="GQ33357" t="s">
        <v>22</v>
      </c>
      <c r="GR33357" t="s">
        <v>5</v>
      </c>
      <c r="GS33357">
        <v>50361</v>
      </c>
    </row>
    <row r="33358" spans="110:201">
      <c r="DF33358" t="s">
        <v>5</v>
      </c>
      <c r="DG33358">
        <v>86</v>
      </c>
      <c r="GQ33358" t="s">
        <v>22</v>
      </c>
      <c r="GR33358" t="s">
        <v>5</v>
      </c>
      <c r="GS33358">
        <v>50481</v>
      </c>
    </row>
    <row r="33359" spans="110:201">
      <c r="DF33359" t="s">
        <v>5</v>
      </c>
      <c r="DG33359">
        <v>86</v>
      </c>
      <c r="GQ33359" t="s">
        <v>22</v>
      </c>
      <c r="GR33359" t="s">
        <v>5</v>
      </c>
      <c r="GS33359">
        <v>50376</v>
      </c>
    </row>
    <row r="33360" spans="110:201">
      <c r="DF33360" t="s">
        <v>5</v>
      </c>
      <c r="DG33360">
        <v>86</v>
      </c>
      <c r="GQ33360" t="s">
        <v>22</v>
      </c>
      <c r="GR33360" t="s">
        <v>5</v>
      </c>
      <c r="GS33360">
        <v>50470</v>
      </c>
    </row>
    <row r="33361" spans="110:201">
      <c r="DF33361" t="s">
        <v>5</v>
      </c>
      <c r="DG33361">
        <v>49</v>
      </c>
      <c r="GQ33361" t="s">
        <v>22</v>
      </c>
      <c r="GR33361" t="s">
        <v>5</v>
      </c>
      <c r="GS33361">
        <v>50396</v>
      </c>
    </row>
    <row r="33362" spans="110:201">
      <c r="DF33362" t="s">
        <v>5</v>
      </c>
      <c r="DG33362">
        <v>86</v>
      </c>
      <c r="GQ33362" t="s">
        <v>22</v>
      </c>
      <c r="GR33362" t="s">
        <v>5</v>
      </c>
      <c r="GS33362">
        <v>50482</v>
      </c>
    </row>
    <row r="33363" spans="110:201">
      <c r="DF33363" t="s">
        <v>5</v>
      </c>
      <c r="DG33363">
        <v>86</v>
      </c>
      <c r="GQ33363" t="s">
        <v>22</v>
      </c>
      <c r="GR33363" t="s">
        <v>5</v>
      </c>
      <c r="GS33363">
        <v>50395</v>
      </c>
    </row>
    <row r="33364" spans="110:201">
      <c r="DF33364" t="s">
        <v>5</v>
      </c>
      <c r="DG33364">
        <v>86</v>
      </c>
      <c r="GQ33364" t="s">
        <v>22</v>
      </c>
      <c r="GR33364" t="s">
        <v>5</v>
      </c>
      <c r="GS33364">
        <v>50486</v>
      </c>
    </row>
    <row r="33365" spans="110:201">
      <c r="DF33365" t="s">
        <v>5</v>
      </c>
      <c r="DG33365">
        <v>86</v>
      </c>
      <c r="GQ33365" t="s">
        <v>22</v>
      </c>
      <c r="GR33365" t="s">
        <v>5</v>
      </c>
      <c r="GS33365">
        <v>50386</v>
      </c>
    </row>
    <row r="33366" spans="110:201">
      <c r="DF33366" t="s">
        <v>5</v>
      </c>
      <c r="DG33366">
        <v>86</v>
      </c>
      <c r="GQ33366" t="s">
        <v>22</v>
      </c>
      <c r="GR33366" t="s">
        <v>5</v>
      </c>
      <c r="GS33366">
        <v>50493</v>
      </c>
    </row>
    <row r="33367" spans="110:201">
      <c r="DF33367" t="s">
        <v>5</v>
      </c>
      <c r="DG33367">
        <v>86</v>
      </c>
      <c r="GQ33367" t="s">
        <v>22</v>
      </c>
      <c r="GR33367" t="s">
        <v>5</v>
      </c>
      <c r="GS33367">
        <v>50394</v>
      </c>
    </row>
    <row r="33368" spans="110:201">
      <c r="DF33368" t="s">
        <v>5</v>
      </c>
      <c r="DG33368">
        <v>86</v>
      </c>
      <c r="GQ33368" t="s">
        <v>22</v>
      </c>
      <c r="GR33368" t="s">
        <v>5</v>
      </c>
      <c r="GS33368">
        <v>50493</v>
      </c>
    </row>
    <row r="33369" spans="110:201">
      <c r="DF33369" t="s">
        <v>5</v>
      </c>
      <c r="DG33369">
        <v>49</v>
      </c>
      <c r="GQ33369" t="s">
        <v>22</v>
      </c>
      <c r="GR33369" t="s">
        <v>5</v>
      </c>
      <c r="GS33369">
        <v>50380</v>
      </c>
    </row>
    <row r="33370" spans="110:201">
      <c r="DF33370" t="s">
        <v>5</v>
      </c>
      <c r="DG33370">
        <v>86</v>
      </c>
      <c r="GQ33370" t="s">
        <v>22</v>
      </c>
      <c r="GR33370" t="s">
        <v>5</v>
      </c>
      <c r="GS33370">
        <v>50484</v>
      </c>
    </row>
    <row r="33371" spans="110:201">
      <c r="DF33371" t="s">
        <v>5</v>
      </c>
      <c r="DG33371">
        <v>86</v>
      </c>
      <c r="GQ33371" t="s">
        <v>22</v>
      </c>
      <c r="GR33371" t="s">
        <v>5</v>
      </c>
      <c r="GS33371">
        <v>50400</v>
      </c>
    </row>
    <row r="33372" spans="110:201">
      <c r="DF33372" t="s">
        <v>5</v>
      </c>
      <c r="DG33372">
        <v>86</v>
      </c>
      <c r="GQ33372" t="s">
        <v>22</v>
      </c>
      <c r="GR33372" t="s">
        <v>5</v>
      </c>
      <c r="GS33372">
        <v>50493</v>
      </c>
    </row>
    <row r="33373" spans="110:201">
      <c r="DF33373" t="s">
        <v>5</v>
      </c>
      <c r="DG33373">
        <v>86</v>
      </c>
      <c r="GQ33373" t="s">
        <v>22</v>
      </c>
      <c r="GR33373" t="s">
        <v>5</v>
      </c>
      <c r="GS33373">
        <v>50386</v>
      </c>
    </row>
    <row r="33374" spans="110:201">
      <c r="DF33374" t="s">
        <v>5</v>
      </c>
      <c r="DG33374">
        <v>86</v>
      </c>
      <c r="GQ33374" t="s">
        <v>22</v>
      </c>
      <c r="GR33374" t="s">
        <v>5</v>
      </c>
      <c r="GS33374">
        <v>50491</v>
      </c>
    </row>
    <row r="33375" spans="110:201">
      <c r="DF33375" t="s">
        <v>5</v>
      </c>
      <c r="DG33375">
        <v>86</v>
      </c>
      <c r="GQ33375" t="s">
        <v>22</v>
      </c>
      <c r="GR33375" t="s">
        <v>5</v>
      </c>
      <c r="GS33375">
        <v>50382</v>
      </c>
    </row>
    <row r="33376" spans="110:201">
      <c r="DF33376" t="s">
        <v>5</v>
      </c>
      <c r="DG33376">
        <v>86</v>
      </c>
      <c r="GQ33376" t="s">
        <v>22</v>
      </c>
      <c r="GR33376" t="s">
        <v>5</v>
      </c>
      <c r="GS33376">
        <v>50488</v>
      </c>
    </row>
    <row r="33377" spans="110:201">
      <c r="DF33377" t="s">
        <v>5</v>
      </c>
      <c r="DG33377">
        <v>49</v>
      </c>
      <c r="GQ33377" t="s">
        <v>22</v>
      </c>
      <c r="GR33377" t="s">
        <v>5</v>
      </c>
      <c r="GS33377">
        <v>50373</v>
      </c>
    </row>
    <row r="33378" spans="110:201">
      <c r="DF33378" t="s">
        <v>5</v>
      </c>
      <c r="DG33378">
        <v>86</v>
      </c>
      <c r="GQ33378" t="s">
        <v>22</v>
      </c>
      <c r="GR33378" t="s">
        <v>5</v>
      </c>
      <c r="GS33378">
        <v>50489</v>
      </c>
    </row>
    <row r="33379" spans="110:201">
      <c r="DF33379" t="s">
        <v>5</v>
      </c>
      <c r="DG33379">
        <v>86</v>
      </c>
      <c r="GQ33379" t="s">
        <v>22</v>
      </c>
      <c r="GR33379" t="s">
        <v>5</v>
      </c>
      <c r="GS33379">
        <v>50388</v>
      </c>
    </row>
    <row r="33380" spans="110:201">
      <c r="DF33380" t="s">
        <v>5</v>
      </c>
      <c r="DG33380">
        <v>86</v>
      </c>
      <c r="GQ33380" t="s">
        <v>22</v>
      </c>
      <c r="GR33380" t="s">
        <v>5</v>
      </c>
      <c r="GS33380">
        <v>50473</v>
      </c>
    </row>
    <row r="33381" spans="110:201">
      <c r="DF33381" t="s">
        <v>5</v>
      </c>
      <c r="DG33381">
        <v>86</v>
      </c>
      <c r="GQ33381" t="s">
        <v>22</v>
      </c>
      <c r="GR33381" t="s">
        <v>5</v>
      </c>
      <c r="GS33381">
        <v>50380</v>
      </c>
    </row>
    <row r="33382" spans="110:201">
      <c r="DF33382" t="s">
        <v>5</v>
      </c>
      <c r="DG33382">
        <v>86</v>
      </c>
      <c r="GQ33382" t="s">
        <v>22</v>
      </c>
      <c r="GR33382" t="s">
        <v>5</v>
      </c>
      <c r="GS33382">
        <v>50496</v>
      </c>
    </row>
    <row r="33383" spans="110:201">
      <c r="DF33383" t="s">
        <v>5</v>
      </c>
      <c r="DG33383">
        <v>86</v>
      </c>
      <c r="GQ33383" t="s">
        <v>22</v>
      </c>
      <c r="GR33383" t="s">
        <v>5</v>
      </c>
      <c r="GS33383">
        <v>50394</v>
      </c>
    </row>
    <row r="33384" spans="110:201">
      <c r="DF33384" t="s">
        <v>5</v>
      </c>
      <c r="DG33384">
        <v>86</v>
      </c>
      <c r="GQ33384" t="s">
        <v>22</v>
      </c>
      <c r="GR33384" t="s">
        <v>5</v>
      </c>
      <c r="GS33384">
        <v>50485</v>
      </c>
    </row>
    <row r="33385" spans="110:201">
      <c r="DF33385" t="s">
        <v>5</v>
      </c>
      <c r="DG33385">
        <v>49</v>
      </c>
      <c r="GQ33385" t="s">
        <v>22</v>
      </c>
      <c r="GR33385" t="s">
        <v>5</v>
      </c>
      <c r="GS33385">
        <v>50398</v>
      </c>
    </row>
    <row r="33386" spans="110:201">
      <c r="DF33386" t="s">
        <v>5</v>
      </c>
      <c r="DG33386">
        <v>86</v>
      </c>
      <c r="GQ33386" t="s">
        <v>22</v>
      </c>
      <c r="GR33386" t="s">
        <v>5</v>
      </c>
      <c r="GS33386">
        <v>50491</v>
      </c>
    </row>
    <row r="33387" spans="110:201">
      <c r="DF33387" t="s">
        <v>5</v>
      </c>
      <c r="DG33387">
        <v>86</v>
      </c>
      <c r="GQ33387" t="s">
        <v>22</v>
      </c>
      <c r="GR33387" t="s">
        <v>5</v>
      </c>
      <c r="GS33387">
        <v>50387</v>
      </c>
    </row>
    <row r="33388" spans="110:201">
      <c r="DF33388" t="s">
        <v>5</v>
      </c>
      <c r="DG33388">
        <v>86</v>
      </c>
      <c r="GQ33388" t="s">
        <v>22</v>
      </c>
      <c r="GR33388" t="s">
        <v>5</v>
      </c>
      <c r="GS33388">
        <v>50489</v>
      </c>
    </row>
    <row r="33389" spans="110:201">
      <c r="DF33389" t="s">
        <v>5</v>
      </c>
      <c r="DG33389">
        <v>86</v>
      </c>
      <c r="GQ33389" t="s">
        <v>22</v>
      </c>
      <c r="GR33389" t="s">
        <v>5</v>
      </c>
      <c r="GS33389">
        <v>50387</v>
      </c>
    </row>
    <row r="33390" spans="110:201">
      <c r="DF33390" t="s">
        <v>5</v>
      </c>
      <c r="DG33390">
        <v>86</v>
      </c>
      <c r="GQ33390" t="s">
        <v>22</v>
      </c>
      <c r="GR33390" t="s">
        <v>5</v>
      </c>
      <c r="GS33390">
        <v>50485</v>
      </c>
    </row>
    <row r="33391" spans="110:201">
      <c r="DF33391" t="s">
        <v>5</v>
      </c>
      <c r="DG33391">
        <v>86</v>
      </c>
      <c r="GQ33391" t="s">
        <v>22</v>
      </c>
      <c r="GR33391" t="s">
        <v>5</v>
      </c>
      <c r="GS33391">
        <v>50383</v>
      </c>
    </row>
    <row r="33392" spans="110:201">
      <c r="DF33392" t="s">
        <v>5</v>
      </c>
      <c r="DG33392">
        <v>49</v>
      </c>
      <c r="GQ33392" t="s">
        <v>22</v>
      </c>
      <c r="GR33392" t="s">
        <v>5</v>
      </c>
      <c r="GS33392">
        <v>50477</v>
      </c>
    </row>
    <row r="33393" spans="110:201">
      <c r="DF33393" t="s">
        <v>5</v>
      </c>
      <c r="DG33393">
        <v>86</v>
      </c>
      <c r="GQ33393" t="s">
        <v>22</v>
      </c>
      <c r="GR33393" t="s">
        <v>5</v>
      </c>
      <c r="GS33393">
        <v>50391</v>
      </c>
    </row>
    <row r="33394" spans="110:201">
      <c r="DF33394" t="s">
        <v>5</v>
      </c>
      <c r="DG33394">
        <v>86</v>
      </c>
      <c r="GQ33394" t="s">
        <v>22</v>
      </c>
      <c r="GR33394" t="s">
        <v>5</v>
      </c>
      <c r="GS33394">
        <v>50353</v>
      </c>
    </row>
    <row r="33395" spans="110:201">
      <c r="DF33395" t="s">
        <v>5</v>
      </c>
      <c r="DG33395">
        <v>86</v>
      </c>
      <c r="GQ33395" t="s">
        <v>22</v>
      </c>
      <c r="GR33395" t="s">
        <v>5</v>
      </c>
      <c r="GS33395">
        <v>50396</v>
      </c>
    </row>
    <row r="33396" spans="110:201">
      <c r="DF33396" t="s">
        <v>5</v>
      </c>
      <c r="DG33396">
        <v>86</v>
      </c>
      <c r="GQ33396" t="s">
        <v>22</v>
      </c>
      <c r="GR33396" t="s">
        <v>5</v>
      </c>
      <c r="GS33396">
        <v>50484</v>
      </c>
    </row>
    <row r="33397" spans="110:201">
      <c r="DF33397" t="s">
        <v>5</v>
      </c>
      <c r="DG33397">
        <v>86</v>
      </c>
      <c r="GQ33397" t="s">
        <v>22</v>
      </c>
      <c r="GR33397" t="s">
        <v>5</v>
      </c>
      <c r="GS33397">
        <v>50374</v>
      </c>
    </row>
    <row r="33398" spans="110:201">
      <c r="DF33398" t="s">
        <v>5</v>
      </c>
      <c r="DG33398">
        <v>86</v>
      </c>
      <c r="GQ33398" t="s">
        <v>22</v>
      </c>
      <c r="GR33398" t="s">
        <v>5</v>
      </c>
      <c r="GS33398">
        <v>50460</v>
      </c>
    </row>
    <row r="33399" spans="110:201">
      <c r="DF33399" t="s">
        <v>5</v>
      </c>
      <c r="DG33399">
        <v>86</v>
      </c>
      <c r="GQ33399" t="s">
        <v>22</v>
      </c>
      <c r="GR33399" t="s">
        <v>5</v>
      </c>
      <c r="GS33399">
        <v>50396</v>
      </c>
    </row>
    <row r="33400" spans="110:201">
      <c r="DF33400" t="s">
        <v>5</v>
      </c>
      <c r="DG33400">
        <v>49</v>
      </c>
      <c r="GQ33400" t="s">
        <v>22</v>
      </c>
      <c r="GR33400" t="s">
        <v>5</v>
      </c>
      <c r="GS33400">
        <v>50363</v>
      </c>
    </row>
    <row r="33401" spans="110:201">
      <c r="DF33401" t="s">
        <v>5</v>
      </c>
      <c r="DG33401">
        <v>86</v>
      </c>
      <c r="GQ33401" t="s">
        <v>22</v>
      </c>
      <c r="GR33401" t="s">
        <v>5</v>
      </c>
      <c r="GS33401">
        <v>50384</v>
      </c>
    </row>
    <row r="33402" spans="110:201">
      <c r="DF33402" t="s">
        <v>5</v>
      </c>
      <c r="DG33402">
        <v>86</v>
      </c>
      <c r="GQ33402" t="s">
        <v>22</v>
      </c>
      <c r="GR33402" t="s">
        <v>5</v>
      </c>
      <c r="GS33402">
        <v>50484</v>
      </c>
    </row>
    <row r="33403" spans="110:201">
      <c r="DF33403" t="s">
        <v>5</v>
      </c>
      <c r="DG33403">
        <v>86</v>
      </c>
      <c r="GQ33403" t="s">
        <v>22</v>
      </c>
      <c r="GR33403" t="s">
        <v>5</v>
      </c>
      <c r="GS33403">
        <v>50384</v>
      </c>
    </row>
    <row r="33404" spans="110:201">
      <c r="DF33404" t="s">
        <v>5</v>
      </c>
      <c r="DG33404">
        <v>86</v>
      </c>
      <c r="GQ33404" t="s">
        <v>22</v>
      </c>
      <c r="GR33404" t="s">
        <v>5</v>
      </c>
      <c r="GS33404">
        <v>50482</v>
      </c>
    </row>
    <row r="33405" spans="110:201">
      <c r="DF33405" t="s">
        <v>5</v>
      </c>
      <c r="DG33405">
        <v>86</v>
      </c>
      <c r="GQ33405" t="s">
        <v>22</v>
      </c>
      <c r="GR33405" t="s">
        <v>5</v>
      </c>
      <c r="GS33405">
        <v>50392</v>
      </c>
    </row>
    <row r="33406" spans="110:201">
      <c r="DF33406" t="s">
        <v>5</v>
      </c>
      <c r="DG33406">
        <v>86</v>
      </c>
      <c r="GQ33406" t="s">
        <v>22</v>
      </c>
      <c r="GR33406" t="s">
        <v>5</v>
      </c>
      <c r="GS33406">
        <v>50487</v>
      </c>
    </row>
    <row r="33407" spans="110:201">
      <c r="DF33407" t="s">
        <v>5</v>
      </c>
      <c r="DG33407">
        <v>86</v>
      </c>
      <c r="GQ33407" t="s">
        <v>22</v>
      </c>
      <c r="GR33407" t="s">
        <v>5</v>
      </c>
      <c r="GS33407">
        <v>50387</v>
      </c>
    </row>
    <row r="33408" spans="110:201">
      <c r="DF33408" t="s">
        <v>5</v>
      </c>
      <c r="DG33408">
        <v>49</v>
      </c>
      <c r="GQ33408" t="s">
        <v>22</v>
      </c>
      <c r="GR33408" t="s">
        <v>5</v>
      </c>
      <c r="GS33408">
        <v>50469</v>
      </c>
    </row>
    <row r="33409" spans="110:201">
      <c r="DF33409" t="s">
        <v>5</v>
      </c>
      <c r="DG33409">
        <v>86</v>
      </c>
      <c r="GQ33409" t="s">
        <v>22</v>
      </c>
      <c r="GR33409" t="s">
        <v>5</v>
      </c>
      <c r="GS33409">
        <v>50375</v>
      </c>
    </row>
    <row r="33410" spans="110:201">
      <c r="DF33410" t="s">
        <v>5</v>
      </c>
      <c r="DG33410">
        <v>86</v>
      </c>
      <c r="GQ33410" t="s">
        <v>22</v>
      </c>
      <c r="GR33410" t="s">
        <v>5</v>
      </c>
      <c r="GS33410">
        <v>50461</v>
      </c>
    </row>
    <row r="33411" spans="110:201">
      <c r="DF33411" t="s">
        <v>5</v>
      </c>
      <c r="DG33411">
        <v>86</v>
      </c>
      <c r="GQ33411" t="s">
        <v>22</v>
      </c>
      <c r="GR33411" t="s">
        <v>5</v>
      </c>
      <c r="GS33411">
        <v>50398</v>
      </c>
    </row>
    <row r="33412" spans="110:201">
      <c r="DF33412" t="s">
        <v>5</v>
      </c>
      <c r="DG33412">
        <v>86</v>
      </c>
      <c r="GQ33412" t="s">
        <v>22</v>
      </c>
      <c r="GR33412" t="s">
        <v>5</v>
      </c>
      <c r="GS33412">
        <v>50484</v>
      </c>
    </row>
    <row r="33413" spans="110:201">
      <c r="DF33413" t="s">
        <v>5</v>
      </c>
      <c r="DG33413">
        <v>86</v>
      </c>
      <c r="GQ33413" t="s">
        <v>22</v>
      </c>
      <c r="GR33413" t="s">
        <v>5</v>
      </c>
      <c r="GS33413">
        <v>50396</v>
      </c>
    </row>
    <row r="33414" spans="110:201">
      <c r="DF33414" t="s">
        <v>5</v>
      </c>
      <c r="DG33414">
        <v>86</v>
      </c>
      <c r="GQ33414" t="s">
        <v>22</v>
      </c>
      <c r="GR33414" t="s">
        <v>5</v>
      </c>
      <c r="GS33414">
        <v>50500</v>
      </c>
    </row>
    <row r="33415" spans="110:201">
      <c r="DF33415" t="s">
        <v>5</v>
      </c>
      <c r="DG33415">
        <v>49</v>
      </c>
      <c r="GQ33415" t="s">
        <v>22</v>
      </c>
      <c r="GR33415" t="s">
        <v>5</v>
      </c>
      <c r="GS33415">
        <v>50391</v>
      </c>
    </row>
    <row r="33416" spans="110:201">
      <c r="DF33416" t="s">
        <v>5</v>
      </c>
      <c r="DG33416">
        <v>86</v>
      </c>
      <c r="GQ33416" t="s">
        <v>22</v>
      </c>
      <c r="GR33416" t="s">
        <v>5</v>
      </c>
      <c r="GS33416">
        <v>50350</v>
      </c>
    </row>
    <row r="33417" spans="110:201">
      <c r="DF33417" t="s">
        <v>5</v>
      </c>
      <c r="DG33417">
        <v>86</v>
      </c>
      <c r="GQ33417" t="s">
        <v>22</v>
      </c>
      <c r="GR33417" t="s">
        <v>5</v>
      </c>
      <c r="GS33417">
        <v>50380</v>
      </c>
    </row>
    <row r="33418" spans="110:201">
      <c r="DF33418" t="s">
        <v>5</v>
      </c>
      <c r="DG33418">
        <v>86</v>
      </c>
      <c r="GQ33418" t="s">
        <v>22</v>
      </c>
      <c r="GR33418" t="s">
        <v>5</v>
      </c>
      <c r="GS33418">
        <v>50482</v>
      </c>
    </row>
    <row r="33419" spans="110:201">
      <c r="DF33419" t="s">
        <v>5</v>
      </c>
      <c r="DG33419">
        <v>86</v>
      </c>
      <c r="GQ33419" t="s">
        <v>22</v>
      </c>
      <c r="GR33419" t="s">
        <v>5</v>
      </c>
      <c r="GS33419">
        <v>50385</v>
      </c>
    </row>
    <row r="33420" spans="110:201">
      <c r="DF33420" t="s">
        <v>5</v>
      </c>
      <c r="DG33420">
        <v>86</v>
      </c>
      <c r="GQ33420" t="s">
        <v>22</v>
      </c>
      <c r="GR33420" t="s">
        <v>5</v>
      </c>
      <c r="GS33420">
        <v>50491</v>
      </c>
    </row>
    <row r="33421" spans="110:201">
      <c r="DF33421" t="s">
        <v>5</v>
      </c>
      <c r="DG33421">
        <v>86</v>
      </c>
      <c r="GQ33421" t="s">
        <v>22</v>
      </c>
      <c r="GR33421" t="s">
        <v>5</v>
      </c>
      <c r="GS33421">
        <v>50387</v>
      </c>
    </row>
    <row r="33422" spans="110:201">
      <c r="DF33422" t="s">
        <v>5</v>
      </c>
      <c r="DG33422">
        <v>86</v>
      </c>
      <c r="GQ33422" t="s">
        <v>22</v>
      </c>
      <c r="GR33422" t="s">
        <v>5</v>
      </c>
      <c r="GS33422">
        <v>50467</v>
      </c>
    </row>
    <row r="33423" spans="110:201">
      <c r="DF33423" t="s">
        <v>5</v>
      </c>
      <c r="DG33423">
        <v>95</v>
      </c>
      <c r="GQ33423" t="s">
        <v>22</v>
      </c>
      <c r="GR33423" t="s">
        <v>5</v>
      </c>
      <c r="GS33423">
        <v>50397</v>
      </c>
    </row>
    <row r="33424" spans="110:201">
      <c r="DF33424" t="s">
        <v>5</v>
      </c>
      <c r="DG33424">
        <v>86</v>
      </c>
      <c r="GQ33424" t="s">
        <v>22</v>
      </c>
      <c r="GR33424" t="s">
        <v>5</v>
      </c>
      <c r="GS33424">
        <v>50496</v>
      </c>
    </row>
    <row r="33425" spans="110:201">
      <c r="DF33425" t="s">
        <v>5</v>
      </c>
      <c r="DG33425">
        <v>86</v>
      </c>
      <c r="GQ33425" t="s">
        <v>22</v>
      </c>
      <c r="GR33425" t="s">
        <v>5</v>
      </c>
      <c r="GS33425">
        <v>50401</v>
      </c>
    </row>
    <row r="33426" spans="110:201">
      <c r="DF33426" t="s">
        <v>5</v>
      </c>
      <c r="DG33426">
        <v>86</v>
      </c>
      <c r="GQ33426" t="s">
        <v>22</v>
      </c>
      <c r="GR33426" t="s">
        <v>5</v>
      </c>
      <c r="GS33426">
        <v>50482</v>
      </c>
    </row>
    <row r="33427" spans="110:201">
      <c r="DF33427" t="s">
        <v>5</v>
      </c>
      <c r="DG33427">
        <v>86</v>
      </c>
      <c r="GQ33427" t="s">
        <v>22</v>
      </c>
      <c r="GR33427" t="s">
        <v>5</v>
      </c>
      <c r="GS33427">
        <v>50387</v>
      </c>
    </row>
    <row r="33428" spans="110:201">
      <c r="DF33428" t="s">
        <v>5</v>
      </c>
      <c r="DG33428">
        <v>86</v>
      </c>
      <c r="GQ33428" t="s">
        <v>22</v>
      </c>
      <c r="GR33428" t="s">
        <v>5</v>
      </c>
      <c r="GS33428">
        <v>50483</v>
      </c>
    </row>
    <row r="33429" spans="110:201">
      <c r="DF33429" t="s">
        <v>5</v>
      </c>
      <c r="DG33429">
        <v>86</v>
      </c>
      <c r="GQ33429" t="s">
        <v>22</v>
      </c>
      <c r="GR33429" t="s">
        <v>5</v>
      </c>
      <c r="GS33429">
        <v>50389</v>
      </c>
    </row>
    <row r="33430" spans="110:201">
      <c r="DF33430" t="s">
        <v>5</v>
      </c>
      <c r="DG33430">
        <v>86</v>
      </c>
      <c r="GQ33430" t="s">
        <v>22</v>
      </c>
      <c r="GR33430" t="s">
        <v>5</v>
      </c>
      <c r="GS33430">
        <v>50480</v>
      </c>
    </row>
    <row r="33431" spans="110:201">
      <c r="DF33431" t="s">
        <v>5</v>
      </c>
      <c r="DG33431">
        <v>49</v>
      </c>
      <c r="GQ33431" t="s">
        <v>22</v>
      </c>
      <c r="GR33431" t="s">
        <v>5</v>
      </c>
      <c r="GS33431">
        <v>50390</v>
      </c>
    </row>
    <row r="33432" spans="110:201">
      <c r="DF33432" t="s">
        <v>5</v>
      </c>
      <c r="DG33432">
        <v>86</v>
      </c>
      <c r="GQ33432" t="s">
        <v>22</v>
      </c>
      <c r="GR33432" t="s">
        <v>5</v>
      </c>
      <c r="GS33432">
        <v>50479</v>
      </c>
    </row>
    <row r="33433" spans="110:201">
      <c r="DF33433" t="s">
        <v>5</v>
      </c>
      <c r="DG33433">
        <v>86</v>
      </c>
      <c r="GQ33433" t="s">
        <v>22</v>
      </c>
      <c r="GR33433" t="s">
        <v>5</v>
      </c>
      <c r="GS33433">
        <v>50392</v>
      </c>
    </row>
    <row r="33434" spans="110:201">
      <c r="DF33434" t="s">
        <v>5</v>
      </c>
      <c r="DG33434">
        <v>86</v>
      </c>
      <c r="GQ33434" t="s">
        <v>22</v>
      </c>
      <c r="GR33434" t="s">
        <v>5</v>
      </c>
      <c r="GS33434">
        <v>50489</v>
      </c>
    </row>
    <row r="33435" spans="110:201">
      <c r="DF33435" t="s">
        <v>5</v>
      </c>
      <c r="DG33435">
        <v>86</v>
      </c>
      <c r="GQ33435" t="s">
        <v>22</v>
      </c>
      <c r="GR33435" t="s">
        <v>5</v>
      </c>
      <c r="GS33435">
        <v>50390</v>
      </c>
    </row>
    <row r="33436" spans="110:201">
      <c r="DF33436" t="s">
        <v>5</v>
      </c>
      <c r="DG33436">
        <v>86</v>
      </c>
      <c r="GQ33436" t="s">
        <v>22</v>
      </c>
      <c r="GR33436" t="s">
        <v>5</v>
      </c>
      <c r="GS33436">
        <v>50486</v>
      </c>
    </row>
    <row r="33437" spans="110:201">
      <c r="DF33437" t="s">
        <v>5</v>
      </c>
      <c r="DG33437">
        <v>86</v>
      </c>
      <c r="GQ33437" t="s">
        <v>22</v>
      </c>
      <c r="GR33437" t="s">
        <v>5</v>
      </c>
      <c r="GS33437">
        <v>50400</v>
      </c>
    </row>
    <row r="33438" spans="110:201">
      <c r="DF33438" t="s">
        <v>5</v>
      </c>
      <c r="DG33438">
        <v>49</v>
      </c>
      <c r="GQ33438" t="s">
        <v>22</v>
      </c>
      <c r="GR33438" t="s">
        <v>5</v>
      </c>
      <c r="GS33438">
        <v>50486</v>
      </c>
    </row>
    <row r="33439" spans="110:201">
      <c r="DF33439" t="s">
        <v>5</v>
      </c>
      <c r="DG33439">
        <v>86</v>
      </c>
      <c r="GQ33439" t="s">
        <v>22</v>
      </c>
      <c r="GR33439" t="s">
        <v>5</v>
      </c>
      <c r="GS33439">
        <v>50396</v>
      </c>
    </row>
    <row r="33440" spans="110:201">
      <c r="DF33440" t="s">
        <v>5</v>
      </c>
      <c r="DG33440">
        <v>86</v>
      </c>
      <c r="GQ33440" t="s">
        <v>22</v>
      </c>
      <c r="GR33440" t="s">
        <v>5</v>
      </c>
      <c r="GS33440">
        <v>50473</v>
      </c>
    </row>
    <row r="33441" spans="110:201">
      <c r="DF33441" t="s">
        <v>5</v>
      </c>
      <c r="DG33441">
        <v>86</v>
      </c>
      <c r="GQ33441" t="s">
        <v>22</v>
      </c>
      <c r="GR33441" t="s">
        <v>5</v>
      </c>
      <c r="GS33441">
        <v>50388</v>
      </c>
    </row>
    <row r="33442" spans="110:201">
      <c r="DF33442" t="s">
        <v>5</v>
      </c>
      <c r="DG33442">
        <v>86</v>
      </c>
      <c r="GQ33442" t="s">
        <v>22</v>
      </c>
      <c r="GR33442" t="s">
        <v>5</v>
      </c>
      <c r="GS33442">
        <v>50481</v>
      </c>
    </row>
    <row r="33443" spans="110:201">
      <c r="DF33443" t="s">
        <v>5</v>
      </c>
      <c r="DG33443">
        <v>86</v>
      </c>
      <c r="GQ33443" t="s">
        <v>22</v>
      </c>
      <c r="GR33443" t="s">
        <v>5</v>
      </c>
      <c r="GS33443">
        <v>50382</v>
      </c>
    </row>
    <row r="33444" spans="110:201">
      <c r="DF33444" t="s">
        <v>5</v>
      </c>
      <c r="DG33444">
        <v>86</v>
      </c>
      <c r="GQ33444" t="s">
        <v>22</v>
      </c>
      <c r="GR33444" t="s">
        <v>5</v>
      </c>
      <c r="GS33444">
        <v>50487</v>
      </c>
    </row>
    <row r="33445" spans="110:201">
      <c r="DF33445" t="s">
        <v>5</v>
      </c>
      <c r="DG33445">
        <v>86</v>
      </c>
      <c r="GQ33445" t="s">
        <v>22</v>
      </c>
      <c r="GR33445" t="s">
        <v>5</v>
      </c>
      <c r="GS33445">
        <v>50391</v>
      </c>
    </row>
    <row r="33446" spans="110:201">
      <c r="DF33446" t="s">
        <v>5</v>
      </c>
      <c r="DG33446">
        <v>49</v>
      </c>
      <c r="GQ33446" t="s">
        <v>22</v>
      </c>
      <c r="GR33446" t="s">
        <v>5</v>
      </c>
      <c r="GS33446">
        <v>50480</v>
      </c>
    </row>
    <row r="33447" spans="110:201">
      <c r="DF33447" t="s">
        <v>5</v>
      </c>
      <c r="DG33447">
        <v>86</v>
      </c>
      <c r="GQ33447" t="s">
        <v>22</v>
      </c>
      <c r="GR33447" t="s">
        <v>5</v>
      </c>
      <c r="GS33447">
        <v>50394</v>
      </c>
    </row>
    <row r="33448" spans="110:201">
      <c r="DF33448" t="s">
        <v>5</v>
      </c>
      <c r="DG33448">
        <v>86</v>
      </c>
      <c r="GQ33448" t="s">
        <v>22</v>
      </c>
      <c r="GR33448" t="s">
        <v>5</v>
      </c>
      <c r="GS33448">
        <v>50486</v>
      </c>
    </row>
    <row r="33449" spans="110:201">
      <c r="DF33449" t="s">
        <v>5</v>
      </c>
      <c r="DG33449">
        <v>86</v>
      </c>
      <c r="GQ33449" t="s">
        <v>22</v>
      </c>
      <c r="GR33449" t="s">
        <v>5</v>
      </c>
      <c r="GS33449">
        <v>50391</v>
      </c>
    </row>
    <row r="33450" spans="110:201">
      <c r="DF33450" t="s">
        <v>5</v>
      </c>
      <c r="DG33450">
        <v>86</v>
      </c>
      <c r="GQ33450" t="s">
        <v>22</v>
      </c>
      <c r="GR33450" t="s">
        <v>5</v>
      </c>
      <c r="GS33450">
        <v>50493</v>
      </c>
    </row>
    <row r="33451" spans="110:201">
      <c r="DF33451" t="s">
        <v>5</v>
      </c>
      <c r="DG33451">
        <v>86</v>
      </c>
      <c r="GQ33451" t="s">
        <v>22</v>
      </c>
      <c r="GR33451" t="s">
        <v>5</v>
      </c>
      <c r="GS33451">
        <v>50396</v>
      </c>
    </row>
    <row r="33452" spans="110:201">
      <c r="DF33452" t="s">
        <v>5</v>
      </c>
      <c r="DG33452">
        <v>86</v>
      </c>
      <c r="GQ33452" t="s">
        <v>22</v>
      </c>
      <c r="GR33452" t="s">
        <v>5</v>
      </c>
      <c r="GS33452">
        <v>50499</v>
      </c>
    </row>
    <row r="33453" spans="110:201">
      <c r="DF33453" t="s">
        <v>5</v>
      </c>
      <c r="DG33453">
        <v>86</v>
      </c>
      <c r="GQ33453" t="s">
        <v>22</v>
      </c>
      <c r="GR33453" t="s">
        <v>5</v>
      </c>
      <c r="GS33453">
        <v>50397</v>
      </c>
    </row>
    <row r="33454" spans="110:201">
      <c r="DF33454" t="s">
        <v>5</v>
      </c>
      <c r="DG33454">
        <v>49</v>
      </c>
      <c r="GQ33454" t="s">
        <v>22</v>
      </c>
      <c r="GR33454" t="s">
        <v>5</v>
      </c>
      <c r="GS33454">
        <v>50493</v>
      </c>
    </row>
    <row r="33455" spans="110:201">
      <c r="DF33455" t="s">
        <v>5</v>
      </c>
      <c r="DG33455">
        <v>86</v>
      </c>
      <c r="GQ33455" t="s">
        <v>22</v>
      </c>
      <c r="GR33455" t="s">
        <v>5</v>
      </c>
      <c r="GS33455">
        <v>50389</v>
      </c>
    </row>
    <row r="33456" spans="110:201">
      <c r="DF33456" t="s">
        <v>5</v>
      </c>
      <c r="DG33456">
        <v>86</v>
      </c>
      <c r="GQ33456" t="s">
        <v>22</v>
      </c>
      <c r="GR33456" t="s">
        <v>5</v>
      </c>
      <c r="GS33456">
        <v>50492</v>
      </c>
    </row>
    <row r="33457" spans="110:201">
      <c r="DF33457" t="s">
        <v>5</v>
      </c>
      <c r="DG33457">
        <v>86</v>
      </c>
      <c r="GQ33457" t="s">
        <v>22</v>
      </c>
      <c r="GR33457" t="s">
        <v>5</v>
      </c>
      <c r="GS33457">
        <v>50376</v>
      </c>
    </row>
    <row r="33458" spans="110:201">
      <c r="DF33458" t="s">
        <v>5</v>
      </c>
      <c r="DG33458">
        <v>86</v>
      </c>
      <c r="GQ33458" t="s">
        <v>22</v>
      </c>
      <c r="GR33458" t="s">
        <v>5</v>
      </c>
      <c r="GS33458">
        <v>50494</v>
      </c>
    </row>
    <row r="33459" spans="110:201">
      <c r="DF33459" t="s">
        <v>5</v>
      </c>
      <c r="DG33459">
        <v>86</v>
      </c>
      <c r="GQ33459" t="s">
        <v>22</v>
      </c>
      <c r="GR33459" t="s">
        <v>5</v>
      </c>
      <c r="GS33459">
        <v>50397</v>
      </c>
    </row>
    <row r="33460" spans="110:201">
      <c r="DF33460" t="s">
        <v>5</v>
      </c>
      <c r="DG33460">
        <v>86</v>
      </c>
      <c r="GQ33460" t="s">
        <v>22</v>
      </c>
      <c r="GR33460" t="s">
        <v>5</v>
      </c>
      <c r="GS33460">
        <v>50482</v>
      </c>
    </row>
    <row r="33461" spans="110:201">
      <c r="DF33461" t="s">
        <v>5</v>
      </c>
      <c r="DG33461">
        <v>49</v>
      </c>
      <c r="GQ33461" t="s">
        <v>22</v>
      </c>
      <c r="GR33461" t="s">
        <v>5</v>
      </c>
      <c r="GS33461">
        <v>50388</v>
      </c>
    </row>
    <row r="33462" spans="110:201">
      <c r="DF33462" t="s">
        <v>5</v>
      </c>
      <c r="DG33462">
        <v>86</v>
      </c>
      <c r="GQ33462" t="s">
        <v>22</v>
      </c>
      <c r="GR33462" t="s">
        <v>5</v>
      </c>
      <c r="GS33462">
        <v>50480</v>
      </c>
    </row>
    <row r="33463" spans="110:201">
      <c r="DF33463" t="s">
        <v>5</v>
      </c>
      <c r="DG33463">
        <v>86</v>
      </c>
      <c r="GQ33463" t="s">
        <v>22</v>
      </c>
      <c r="GR33463" t="s">
        <v>5</v>
      </c>
      <c r="GS33463">
        <v>50387</v>
      </c>
    </row>
    <row r="33464" spans="110:201">
      <c r="DF33464" t="s">
        <v>5</v>
      </c>
      <c r="DG33464">
        <v>86</v>
      </c>
      <c r="GQ33464" t="s">
        <v>22</v>
      </c>
      <c r="GR33464" t="s">
        <v>5</v>
      </c>
      <c r="GS33464">
        <v>50467</v>
      </c>
    </row>
    <row r="33465" spans="110:201">
      <c r="DF33465" t="s">
        <v>5</v>
      </c>
      <c r="DG33465">
        <v>86</v>
      </c>
      <c r="GQ33465" t="s">
        <v>22</v>
      </c>
      <c r="GR33465" t="s">
        <v>5</v>
      </c>
      <c r="GS33465">
        <v>50394</v>
      </c>
    </row>
    <row r="33466" spans="110:201">
      <c r="DF33466" t="s">
        <v>5</v>
      </c>
      <c r="DG33466">
        <v>86</v>
      </c>
      <c r="GQ33466" t="s">
        <v>22</v>
      </c>
      <c r="GR33466" t="s">
        <v>5</v>
      </c>
      <c r="GS33466">
        <v>50490</v>
      </c>
    </row>
    <row r="33467" spans="110:201">
      <c r="DF33467" t="s">
        <v>5</v>
      </c>
      <c r="DG33467">
        <v>86</v>
      </c>
      <c r="GQ33467" t="s">
        <v>22</v>
      </c>
      <c r="GR33467" t="s">
        <v>5</v>
      </c>
      <c r="GS33467">
        <v>50394</v>
      </c>
    </row>
    <row r="33468" spans="110:201">
      <c r="DF33468" t="s">
        <v>5</v>
      </c>
      <c r="DG33468">
        <v>86</v>
      </c>
      <c r="GQ33468" t="s">
        <v>22</v>
      </c>
      <c r="GR33468" t="s">
        <v>5</v>
      </c>
      <c r="GS33468">
        <v>50481</v>
      </c>
    </row>
    <row r="33469" spans="110:201">
      <c r="DF33469" t="s">
        <v>5</v>
      </c>
      <c r="DG33469">
        <v>49</v>
      </c>
      <c r="GQ33469" t="s">
        <v>22</v>
      </c>
      <c r="GR33469" t="s">
        <v>5</v>
      </c>
      <c r="GS33469">
        <v>50367</v>
      </c>
    </row>
    <row r="33470" spans="110:201">
      <c r="DF33470" t="s">
        <v>5</v>
      </c>
      <c r="DG33470">
        <v>86</v>
      </c>
      <c r="GQ33470" t="s">
        <v>22</v>
      </c>
      <c r="GR33470" t="s">
        <v>5</v>
      </c>
      <c r="GS33470">
        <v>50480</v>
      </c>
    </row>
    <row r="33471" spans="110:201">
      <c r="DF33471" t="s">
        <v>5</v>
      </c>
      <c r="DG33471">
        <v>86</v>
      </c>
      <c r="GQ33471" t="s">
        <v>22</v>
      </c>
      <c r="GR33471" t="s">
        <v>5</v>
      </c>
      <c r="GS33471">
        <v>50365</v>
      </c>
    </row>
    <row r="33472" spans="110:201">
      <c r="DF33472" t="s">
        <v>5</v>
      </c>
      <c r="DG33472">
        <v>86</v>
      </c>
      <c r="GQ33472" t="s">
        <v>22</v>
      </c>
      <c r="GR33472" t="s">
        <v>5</v>
      </c>
      <c r="GS33472">
        <v>50497</v>
      </c>
    </row>
    <row r="33473" spans="110:201">
      <c r="DF33473" t="s">
        <v>5</v>
      </c>
      <c r="DG33473">
        <v>86</v>
      </c>
      <c r="GQ33473" t="s">
        <v>22</v>
      </c>
      <c r="GR33473" t="s">
        <v>5</v>
      </c>
      <c r="GS33473">
        <v>50396</v>
      </c>
    </row>
    <row r="33474" spans="110:201">
      <c r="DF33474" t="s">
        <v>5</v>
      </c>
      <c r="DG33474">
        <v>86</v>
      </c>
      <c r="GQ33474" t="s">
        <v>22</v>
      </c>
      <c r="GR33474" t="s">
        <v>5</v>
      </c>
      <c r="GS33474">
        <v>50484</v>
      </c>
    </row>
    <row r="33475" spans="110:201">
      <c r="DF33475" t="s">
        <v>5</v>
      </c>
      <c r="DG33475">
        <v>86</v>
      </c>
      <c r="GQ33475" t="s">
        <v>22</v>
      </c>
      <c r="GR33475" t="s">
        <v>5</v>
      </c>
      <c r="GS33475">
        <v>50384</v>
      </c>
    </row>
    <row r="33476" spans="110:201">
      <c r="DF33476" t="s">
        <v>5</v>
      </c>
      <c r="DG33476">
        <v>86</v>
      </c>
      <c r="GQ33476" t="s">
        <v>22</v>
      </c>
      <c r="GR33476" t="s">
        <v>5</v>
      </c>
      <c r="GS33476">
        <v>50485</v>
      </c>
    </row>
    <row r="33477" spans="110:201">
      <c r="DF33477" t="s">
        <v>5</v>
      </c>
      <c r="DG33477">
        <v>49</v>
      </c>
      <c r="GQ33477" t="s">
        <v>22</v>
      </c>
      <c r="GR33477" t="s">
        <v>5</v>
      </c>
      <c r="GS33477">
        <v>50396</v>
      </c>
    </row>
    <row r="33478" spans="110:201">
      <c r="DF33478" t="s">
        <v>5</v>
      </c>
      <c r="DG33478">
        <v>86</v>
      </c>
      <c r="GQ33478" t="s">
        <v>22</v>
      </c>
      <c r="GR33478" t="s">
        <v>5</v>
      </c>
      <c r="GS33478">
        <v>50468</v>
      </c>
    </row>
    <row r="33479" spans="110:201">
      <c r="DF33479" t="s">
        <v>5</v>
      </c>
      <c r="DG33479">
        <v>86</v>
      </c>
      <c r="GQ33479" t="s">
        <v>22</v>
      </c>
      <c r="GR33479" t="s">
        <v>5</v>
      </c>
      <c r="GS33479">
        <v>50378</v>
      </c>
    </row>
    <row r="33480" spans="110:201">
      <c r="DF33480" t="s">
        <v>5</v>
      </c>
      <c r="DG33480">
        <v>86</v>
      </c>
      <c r="GQ33480" t="s">
        <v>22</v>
      </c>
      <c r="GR33480" t="s">
        <v>5</v>
      </c>
      <c r="GS33480">
        <v>50479</v>
      </c>
    </row>
    <row r="33481" spans="110:201">
      <c r="DF33481" t="s">
        <v>5</v>
      </c>
      <c r="DG33481">
        <v>86</v>
      </c>
      <c r="GQ33481" t="s">
        <v>22</v>
      </c>
      <c r="GR33481" t="s">
        <v>5</v>
      </c>
      <c r="GS33481">
        <v>50389</v>
      </c>
    </row>
    <row r="33482" spans="110:201">
      <c r="DF33482" t="s">
        <v>5</v>
      </c>
      <c r="DG33482">
        <v>86</v>
      </c>
      <c r="GQ33482" t="s">
        <v>22</v>
      </c>
      <c r="GR33482" t="s">
        <v>5</v>
      </c>
      <c r="GS33482">
        <v>50474</v>
      </c>
    </row>
    <row r="33483" spans="110:201">
      <c r="DF33483" t="s">
        <v>5</v>
      </c>
      <c r="DG33483">
        <v>86</v>
      </c>
      <c r="GQ33483" t="s">
        <v>22</v>
      </c>
      <c r="GR33483" t="s">
        <v>5</v>
      </c>
      <c r="GS33483">
        <v>50390</v>
      </c>
    </row>
    <row r="33484" spans="110:201">
      <c r="DF33484" t="s">
        <v>5</v>
      </c>
      <c r="DG33484">
        <v>86</v>
      </c>
      <c r="GQ33484" t="s">
        <v>22</v>
      </c>
      <c r="GR33484" t="s">
        <v>5</v>
      </c>
      <c r="GS33484">
        <v>50469</v>
      </c>
    </row>
    <row r="33485" spans="110:201">
      <c r="DF33485" t="s">
        <v>5</v>
      </c>
      <c r="DG33485">
        <v>49</v>
      </c>
      <c r="GQ33485" t="s">
        <v>22</v>
      </c>
      <c r="GR33485" t="s">
        <v>5</v>
      </c>
      <c r="GS33485">
        <v>50391</v>
      </c>
    </row>
    <row r="33486" spans="110:201">
      <c r="DF33486" t="s">
        <v>5</v>
      </c>
      <c r="DG33486">
        <v>86</v>
      </c>
      <c r="GQ33486" t="s">
        <v>22</v>
      </c>
      <c r="GR33486" t="s">
        <v>5</v>
      </c>
      <c r="GS33486">
        <v>50480</v>
      </c>
    </row>
    <row r="33487" spans="110:201">
      <c r="DF33487" t="s">
        <v>5</v>
      </c>
      <c r="DG33487">
        <v>86</v>
      </c>
      <c r="GQ33487" t="s">
        <v>22</v>
      </c>
      <c r="GR33487" t="s">
        <v>5</v>
      </c>
      <c r="GS33487">
        <v>50377</v>
      </c>
    </row>
    <row r="33488" spans="110:201">
      <c r="DF33488" t="s">
        <v>5</v>
      </c>
      <c r="DG33488">
        <v>86</v>
      </c>
      <c r="GQ33488" t="s">
        <v>22</v>
      </c>
      <c r="GR33488" t="s">
        <v>5</v>
      </c>
      <c r="GS33488">
        <v>50480</v>
      </c>
    </row>
    <row r="33489" spans="110:201">
      <c r="DF33489" t="s">
        <v>5</v>
      </c>
      <c r="DG33489">
        <v>86</v>
      </c>
      <c r="GQ33489" t="s">
        <v>22</v>
      </c>
      <c r="GR33489" t="s">
        <v>5</v>
      </c>
      <c r="GS33489">
        <v>50392</v>
      </c>
    </row>
    <row r="33490" spans="110:201">
      <c r="DF33490" t="s">
        <v>5</v>
      </c>
      <c r="DG33490">
        <v>86</v>
      </c>
      <c r="GQ33490" t="s">
        <v>22</v>
      </c>
      <c r="GR33490" t="s">
        <v>5</v>
      </c>
      <c r="GS33490">
        <v>50488</v>
      </c>
    </row>
    <row r="33491" spans="110:201">
      <c r="DF33491" t="s">
        <v>5</v>
      </c>
      <c r="DG33491">
        <v>86</v>
      </c>
      <c r="GQ33491" t="s">
        <v>22</v>
      </c>
      <c r="GR33491" t="s">
        <v>5</v>
      </c>
      <c r="GS33491">
        <v>50383</v>
      </c>
    </row>
    <row r="33492" spans="110:201">
      <c r="DF33492" t="s">
        <v>5</v>
      </c>
      <c r="DG33492">
        <v>49</v>
      </c>
      <c r="GQ33492" t="s">
        <v>22</v>
      </c>
      <c r="GR33492" t="s">
        <v>5</v>
      </c>
      <c r="GS33492">
        <v>50500</v>
      </c>
    </row>
    <row r="33493" spans="110:201">
      <c r="DF33493" t="s">
        <v>5</v>
      </c>
      <c r="DG33493">
        <v>86</v>
      </c>
      <c r="GQ33493" t="s">
        <v>22</v>
      </c>
      <c r="GR33493" t="s">
        <v>5</v>
      </c>
      <c r="GS33493">
        <v>50374</v>
      </c>
    </row>
    <row r="33494" spans="110:201">
      <c r="DF33494" t="s">
        <v>5</v>
      </c>
      <c r="DG33494">
        <v>86</v>
      </c>
      <c r="GQ33494" t="s">
        <v>22</v>
      </c>
      <c r="GR33494" t="s">
        <v>5</v>
      </c>
      <c r="GS33494">
        <v>50478</v>
      </c>
    </row>
    <row r="33495" spans="110:201">
      <c r="DF33495" t="s">
        <v>5</v>
      </c>
      <c r="DG33495">
        <v>86</v>
      </c>
      <c r="GQ33495" t="s">
        <v>22</v>
      </c>
      <c r="GR33495" t="s">
        <v>5</v>
      </c>
      <c r="GS33495">
        <v>50378</v>
      </c>
    </row>
    <row r="33496" spans="110:201">
      <c r="DF33496" t="s">
        <v>5</v>
      </c>
      <c r="DG33496">
        <v>86</v>
      </c>
      <c r="GQ33496" t="s">
        <v>22</v>
      </c>
      <c r="GR33496" t="s">
        <v>5</v>
      </c>
      <c r="GS33496">
        <v>50481</v>
      </c>
    </row>
    <row r="33497" spans="110:201">
      <c r="DF33497" t="s">
        <v>5</v>
      </c>
      <c r="DG33497">
        <v>86</v>
      </c>
      <c r="GQ33497" t="s">
        <v>22</v>
      </c>
      <c r="GR33497" t="s">
        <v>5</v>
      </c>
      <c r="GS33497">
        <v>50379</v>
      </c>
    </row>
    <row r="33498" spans="110:201">
      <c r="DF33498" t="s">
        <v>5</v>
      </c>
      <c r="DG33498">
        <v>86</v>
      </c>
      <c r="GQ33498" t="s">
        <v>22</v>
      </c>
      <c r="GR33498" t="s">
        <v>5</v>
      </c>
      <c r="GS33498">
        <v>50485</v>
      </c>
    </row>
    <row r="33499" spans="110:201">
      <c r="DF33499" t="s">
        <v>5</v>
      </c>
      <c r="DG33499">
        <v>86</v>
      </c>
      <c r="GQ33499" t="s">
        <v>22</v>
      </c>
      <c r="GR33499" t="s">
        <v>5</v>
      </c>
      <c r="GS33499">
        <v>50384</v>
      </c>
    </row>
    <row r="33500" spans="110:201">
      <c r="DF33500" t="s">
        <v>5</v>
      </c>
      <c r="DG33500">
        <v>49</v>
      </c>
      <c r="GQ33500" t="s">
        <v>22</v>
      </c>
      <c r="GR33500" t="s">
        <v>5</v>
      </c>
      <c r="GS33500">
        <v>50478</v>
      </c>
    </row>
    <row r="33501" spans="110:201">
      <c r="DF33501" t="s">
        <v>5</v>
      </c>
      <c r="DG33501">
        <v>86</v>
      </c>
      <c r="GQ33501" t="s">
        <v>22</v>
      </c>
      <c r="GR33501" t="s">
        <v>5</v>
      </c>
      <c r="GS33501">
        <v>50389</v>
      </c>
    </row>
    <row r="33502" spans="110:201">
      <c r="DF33502" t="s">
        <v>5</v>
      </c>
      <c r="DG33502">
        <v>86</v>
      </c>
      <c r="GQ33502" t="s">
        <v>22</v>
      </c>
      <c r="GR33502" t="s">
        <v>5</v>
      </c>
      <c r="GS33502">
        <v>50492</v>
      </c>
    </row>
    <row r="33503" spans="110:201">
      <c r="DF33503" t="s">
        <v>5</v>
      </c>
      <c r="DG33503">
        <v>86</v>
      </c>
      <c r="GQ33503" t="s">
        <v>22</v>
      </c>
      <c r="GR33503" t="s">
        <v>5</v>
      </c>
      <c r="GS33503">
        <v>50395</v>
      </c>
    </row>
    <row r="33504" spans="110:201">
      <c r="DF33504" t="s">
        <v>5</v>
      </c>
      <c r="DG33504">
        <v>86</v>
      </c>
      <c r="GQ33504" t="s">
        <v>22</v>
      </c>
      <c r="GR33504" t="s">
        <v>5</v>
      </c>
      <c r="GS33504">
        <v>50474</v>
      </c>
    </row>
    <row r="33505" spans="110:201">
      <c r="DF33505" t="s">
        <v>5</v>
      </c>
      <c r="DG33505">
        <v>86</v>
      </c>
      <c r="GQ33505" t="s">
        <v>22</v>
      </c>
      <c r="GR33505" t="s">
        <v>5</v>
      </c>
      <c r="GS33505">
        <v>50395</v>
      </c>
    </row>
    <row r="33506" spans="110:201">
      <c r="DF33506" t="s">
        <v>5</v>
      </c>
      <c r="DG33506">
        <v>86</v>
      </c>
      <c r="GQ33506" t="s">
        <v>22</v>
      </c>
      <c r="GR33506" t="s">
        <v>5</v>
      </c>
      <c r="GS33506">
        <v>50474</v>
      </c>
    </row>
    <row r="33507" spans="110:201">
      <c r="DF33507" t="s">
        <v>5</v>
      </c>
      <c r="DG33507">
        <v>86</v>
      </c>
      <c r="GQ33507" t="s">
        <v>22</v>
      </c>
      <c r="GR33507" t="s">
        <v>5</v>
      </c>
      <c r="GS33507">
        <v>50381</v>
      </c>
    </row>
    <row r="33508" spans="110:201">
      <c r="DF33508" t="s">
        <v>5</v>
      </c>
      <c r="DG33508">
        <v>49</v>
      </c>
      <c r="GQ33508" t="s">
        <v>22</v>
      </c>
      <c r="GR33508" t="s">
        <v>5</v>
      </c>
      <c r="GS33508">
        <v>50487</v>
      </c>
    </row>
    <row r="33509" spans="110:201">
      <c r="DF33509" t="s">
        <v>5</v>
      </c>
      <c r="DG33509">
        <v>86</v>
      </c>
      <c r="GQ33509" t="s">
        <v>22</v>
      </c>
      <c r="GR33509" t="s">
        <v>5</v>
      </c>
      <c r="GS33509">
        <v>50374</v>
      </c>
    </row>
    <row r="33510" spans="110:201">
      <c r="DF33510" t="s">
        <v>5</v>
      </c>
      <c r="DG33510">
        <v>86</v>
      </c>
      <c r="GQ33510" t="s">
        <v>22</v>
      </c>
      <c r="GR33510" t="s">
        <v>5</v>
      </c>
      <c r="GS33510">
        <v>50471</v>
      </c>
    </row>
    <row r="33511" spans="110:201">
      <c r="DF33511" t="s">
        <v>5</v>
      </c>
      <c r="DG33511">
        <v>86</v>
      </c>
      <c r="GQ33511" t="s">
        <v>22</v>
      </c>
      <c r="GR33511" t="s">
        <v>5</v>
      </c>
      <c r="GS33511">
        <v>50393</v>
      </c>
    </row>
    <row r="33512" spans="110:201">
      <c r="DF33512" t="s">
        <v>5</v>
      </c>
      <c r="DG33512">
        <v>86</v>
      </c>
      <c r="GQ33512" t="s">
        <v>22</v>
      </c>
      <c r="GR33512" t="s">
        <v>5</v>
      </c>
      <c r="GS33512">
        <v>50487</v>
      </c>
    </row>
    <row r="33513" spans="110:201">
      <c r="DF33513" t="s">
        <v>5</v>
      </c>
      <c r="DG33513">
        <v>86</v>
      </c>
      <c r="GQ33513" t="s">
        <v>22</v>
      </c>
      <c r="GR33513" t="s">
        <v>5</v>
      </c>
      <c r="GS33513">
        <v>50386</v>
      </c>
    </row>
    <row r="33514" spans="110:201">
      <c r="DF33514" t="s">
        <v>5</v>
      </c>
      <c r="DG33514">
        <v>86</v>
      </c>
      <c r="GQ33514" t="s">
        <v>22</v>
      </c>
      <c r="GR33514" t="s">
        <v>5</v>
      </c>
      <c r="GS33514">
        <v>50359</v>
      </c>
    </row>
    <row r="33515" spans="110:201">
      <c r="DF33515" t="s">
        <v>5</v>
      </c>
      <c r="DG33515">
        <v>49</v>
      </c>
      <c r="GQ33515" t="s">
        <v>22</v>
      </c>
      <c r="GR33515" t="s">
        <v>5</v>
      </c>
      <c r="GS33515">
        <v>50391</v>
      </c>
    </row>
    <row r="33516" spans="110:201">
      <c r="DF33516" t="s">
        <v>5</v>
      </c>
      <c r="DG33516">
        <v>86</v>
      </c>
      <c r="GQ33516" t="s">
        <v>22</v>
      </c>
      <c r="GR33516" t="s">
        <v>5</v>
      </c>
      <c r="GS33516">
        <v>50474</v>
      </c>
    </row>
    <row r="33517" spans="110:201">
      <c r="DF33517" t="s">
        <v>5</v>
      </c>
      <c r="DG33517">
        <v>86</v>
      </c>
      <c r="GQ33517" t="s">
        <v>22</v>
      </c>
      <c r="GR33517" t="s">
        <v>5</v>
      </c>
      <c r="GS33517">
        <v>50394</v>
      </c>
    </row>
    <row r="33518" spans="110:201">
      <c r="DF33518" t="s">
        <v>5</v>
      </c>
      <c r="DG33518">
        <v>86</v>
      </c>
      <c r="GQ33518" t="s">
        <v>22</v>
      </c>
      <c r="GR33518" t="s">
        <v>5</v>
      </c>
      <c r="GS33518">
        <v>50477</v>
      </c>
    </row>
    <row r="33519" spans="110:201">
      <c r="DF33519" t="s">
        <v>5</v>
      </c>
      <c r="DG33519">
        <v>86</v>
      </c>
      <c r="GQ33519" t="s">
        <v>22</v>
      </c>
      <c r="GR33519" t="s">
        <v>5</v>
      </c>
      <c r="GS33519">
        <v>50393</v>
      </c>
    </row>
    <row r="33520" spans="110:201">
      <c r="DF33520" t="s">
        <v>5</v>
      </c>
      <c r="DG33520">
        <v>86</v>
      </c>
      <c r="GQ33520" t="s">
        <v>22</v>
      </c>
      <c r="GR33520" t="s">
        <v>5</v>
      </c>
      <c r="GS33520">
        <v>50500</v>
      </c>
    </row>
    <row r="33521" spans="110:201">
      <c r="DF33521" t="s">
        <v>5</v>
      </c>
      <c r="DG33521">
        <v>86</v>
      </c>
      <c r="GQ33521" t="s">
        <v>22</v>
      </c>
      <c r="GR33521" t="s">
        <v>5</v>
      </c>
      <c r="GS33521">
        <v>50395</v>
      </c>
    </row>
    <row r="33522" spans="110:201">
      <c r="DF33522" t="s">
        <v>5</v>
      </c>
      <c r="DG33522">
        <v>86</v>
      </c>
      <c r="GQ33522" t="s">
        <v>22</v>
      </c>
      <c r="GR33522" t="s">
        <v>5</v>
      </c>
      <c r="GS33522">
        <v>50353</v>
      </c>
    </row>
    <row r="33523" spans="110:201">
      <c r="DF33523" t="s">
        <v>5</v>
      </c>
      <c r="DG33523">
        <v>95</v>
      </c>
      <c r="GQ33523" t="s">
        <v>22</v>
      </c>
      <c r="GR33523" t="s">
        <v>5</v>
      </c>
      <c r="GS33523">
        <v>50392</v>
      </c>
    </row>
    <row r="33524" spans="110:201">
      <c r="DF33524" t="s">
        <v>5</v>
      </c>
      <c r="DG33524">
        <v>86</v>
      </c>
      <c r="GQ33524" t="s">
        <v>22</v>
      </c>
      <c r="GR33524" t="s">
        <v>5</v>
      </c>
      <c r="GS33524">
        <v>50349</v>
      </c>
    </row>
    <row r="33525" spans="110:201">
      <c r="DF33525" t="s">
        <v>5</v>
      </c>
      <c r="DG33525">
        <v>86</v>
      </c>
      <c r="GQ33525" t="s">
        <v>22</v>
      </c>
      <c r="GR33525" t="s">
        <v>5</v>
      </c>
      <c r="GS33525">
        <v>50388</v>
      </c>
    </row>
    <row r="33526" spans="110:201">
      <c r="DF33526" t="s">
        <v>5</v>
      </c>
      <c r="DG33526">
        <v>86</v>
      </c>
      <c r="GQ33526" t="s">
        <v>22</v>
      </c>
      <c r="GR33526" t="s">
        <v>5</v>
      </c>
      <c r="GS33526">
        <v>50478</v>
      </c>
    </row>
    <row r="33527" spans="110:201">
      <c r="DF33527" t="s">
        <v>5</v>
      </c>
      <c r="DG33527">
        <v>86</v>
      </c>
      <c r="GQ33527" t="s">
        <v>22</v>
      </c>
      <c r="GR33527" t="s">
        <v>5</v>
      </c>
      <c r="GS33527">
        <v>50376</v>
      </c>
    </row>
    <row r="33528" spans="110:201">
      <c r="DF33528" t="s">
        <v>5</v>
      </c>
      <c r="DG33528">
        <v>86</v>
      </c>
      <c r="GQ33528" t="s">
        <v>22</v>
      </c>
      <c r="GR33528" t="s">
        <v>5</v>
      </c>
      <c r="GS33528">
        <v>50481</v>
      </c>
    </row>
    <row r="33529" spans="110:201">
      <c r="DF33529" t="s">
        <v>5</v>
      </c>
      <c r="DG33529">
        <v>86</v>
      </c>
      <c r="GQ33529" t="s">
        <v>22</v>
      </c>
      <c r="GR33529" t="s">
        <v>5</v>
      </c>
      <c r="GS33529">
        <v>50387</v>
      </c>
    </row>
    <row r="33530" spans="110:201">
      <c r="DF33530" t="s">
        <v>5</v>
      </c>
      <c r="DG33530">
        <v>86</v>
      </c>
      <c r="GQ33530" t="s">
        <v>22</v>
      </c>
      <c r="GR33530" t="s">
        <v>5</v>
      </c>
      <c r="GS33530">
        <v>50479</v>
      </c>
    </row>
    <row r="33531" spans="110:201">
      <c r="DF33531" t="s">
        <v>5</v>
      </c>
      <c r="DG33531">
        <v>49</v>
      </c>
      <c r="GQ33531" t="s">
        <v>22</v>
      </c>
      <c r="GR33531" t="s">
        <v>5</v>
      </c>
      <c r="GS33531">
        <v>50389</v>
      </c>
    </row>
    <row r="33532" spans="110:201">
      <c r="DF33532" t="s">
        <v>5</v>
      </c>
      <c r="DG33532">
        <v>86</v>
      </c>
      <c r="GQ33532" t="s">
        <v>22</v>
      </c>
      <c r="GR33532" t="s">
        <v>5</v>
      </c>
      <c r="GS33532">
        <v>50481</v>
      </c>
    </row>
    <row r="33533" spans="110:201">
      <c r="DF33533" t="s">
        <v>5</v>
      </c>
      <c r="DG33533">
        <v>86</v>
      </c>
      <c r="GQ33533" t="s">
        <v>22</v>
      </c>
      <c r="GR33533" t="s">
        <v>5</v>
      </c>
      <c r="GS33533">
        <v>50382</v>
      </c>
    </row>
    <row r="33534" spans="110:201">
      <c r="DF33534" t="s">
        <v>5</v>
      </c>
      <c r="DG33534">
        <v>86</v>
      </c>
      <c r="GQ33534" t="s">
        <v>22</v>
      </c>
      <c r="GR33534" t="s">
        <v>5</v>
      </c>
      <c r="GS33534">
        <v>50467</v>
      </c>
    </row>
    <row r="33535" spans="110:201">
      <c r="DF33535" t="s">
        <v>5</v>
      </c>
      <c r="DG33535">
        <v>86</v>
      </c>
      <c r="GQ33535" t="s">
        <v>22</v>
      </c>
      <c r="GR33535" t="s">
        <v>5</v>
      </c>
      <c r="GS33535">
        <v>50375</v>
      </c>
    </row>
    <row r="33536" spans="110:201">
      <c r="DF33536" t="s">
        <v>5</v>
      </c>
      <c r="DG33536">
        <v>86</v>
      </c>
      <c r="GQ33536" t="s">
        <v>22</v>
      </c>
      <c r="GR33536" t="s">
        <v>5</v>
      </c>
      <c r="GS33536">
        <v>50487</v>
      </c>
    </row>
    <row r="33537" spans="110:201">
      <c r="DF33537" t="s">
        <v>5</v>
      </c>
      <c r="DG33537">
        <v>86</v>
      </c>
      <c r="GQ33537" t="s">
        <v>22</v>
      </c>
      <c r="GR33537" t="s">
        <v>5</v>
      </c>
      <c r="GS33537">
        <v>50386</v>
      </c>
    </row>
    <row r="33538" spans="110:201">
      <c r="DF33538" t="s">
        <v>5</v>
      </c>
      <c r="DG33538">
        <v>49</v>
      </c>
      <c r="GQ33538" t="s">
        <v>22</v>
      </c>
      <c r="GR33538" t="s">
        <v>5</v>
      </c>
      <c r="GS33538">
        <v>50477</v>
      </c>
    </row>
    <row r="33539" spans="110:201">
      <c r="DF33539" t="s">
        <v>5</v>
      </c>
      <c r="DG33539">
        <v>86</v>
      </c>
      <c r="GQ33539" t="s">
        <v>22</v>
      </c>
      <c r="GR33539" t="s">
        <v>5</v>
      </c>
      <c r="GS33539">
        <v>50385</v>
      </c>
    </row>
    <row r="33540" spans="110:201">
      <c r="DF33540" t="s">
        <v>5</v>
      </c>
      <c r="DG33540">
        <v>86</v>
      </c>
      <c r="GQ33540" t="s">
        <v>22</v>
      </c>
      <c r="GR33540" t="s">
        <v>5</v>
      </c>
      <c r="GS33540">
        <v>50479</v>
      </c>
    </row>
    <row r="33541" spans="110:201">
      <c r="DF33541" t="s">
        <v>5</v>
      </c>
      <c r="DG33541">
        <v>86</v>
      </c>
      <c r="GQ33541" t="s">
        <v>22</v>
      </c>
      <c r="GR33541" t="s">
        <v>5</v>
      </c>
      <c r="GS33541">
        <v>50375</v>
      </c>
    </row>
    <row r="33542" spans="110:201">
      <c r="DF33542" t="s">
        <v>5</v>
      </c>
      <c r="DG33542">
        <v>86</v>
      </c>
      <c r="GQ33542" t="s">
        <v>22</v>
      </c>
      <c r="GR33542" t="s">
        <v>5</v>
      </c>
      <c r="GS33542">
        <v>50494</v>
      </c>
    </row>
    <row r="33543" spans="110:201">
      <c r="DF33543" t="s">
        <v>5</v>
      </c>
      <c r="DG33543">
        <v>86</v>
      </c>
      <c r="GQ33543" t="s">
        <v>22</v>
      </c>
      <c r="GR33543" t="s">
        <v>5</v>
      </c>
      <c r="GS33543">
        <v>50379</v>
      </c>
    </row>
    <row r="33544" spans="110:201">
      <c r="DF33544" t="s">
        <v>5</v>
      </c>
      <c r="DG33544">
        <v>86</v>
      </c>
      <c r="GQ33544" t="s">
        <v>22</v>
      </c>
      <c r="GR33544" t="s">
        <v>5</v>
      </c>
      <c r="GS33544">
        <v>50482</v>
      </c>
    </row>
    <row r="33545" spans="110:201">
      <c r="DF33545" t="s">
        <v>5</v>
      </c>
      <c r="DG33545">
        <v>86</v>
      </c>
      <c r="GQ33545" t="s">
        <v>22</v>
      </c>
      <c r="GR33545" t="s">
        <v>5</v>
      </c>
      <c r="GS33545">
        <v>50398</v>
      </c>
    </row>
    <row r="33546" spans="110:201">
      <c r="DF33546" t="s">
        <v>5</v>
      </c>
      <c r="DG33546">
        <v>49</v>
      </c>
      <c r="GQ33546" t="s">
        <v>22</v>
      </c>
      <c r="GR33546" t="s">
        <v>5</v>
      </c>
      <c r="GS33546">
        <v>50496</v>
      </c>
    </row>
    <row r="33547" spans="110:201">
      <c r="DF33547" t="s">
        <v>5</v>
      </c>
      <c r="DG33547">
        <v>86</v>
      </c>
      <c r="GQ33547" t="s">
        <v>22</v>
      </c>
      <c r="GR33547" t="s">
        <v>5</v>
      </c>
      <c r="GS33547">
        <v>50374</v>
      </c>
    </row>
    <row r="33548" spans="110:201">
      <c r="DF33548" t="s">
        <v>5</v>
      </c>
      <c r="DG33548">
        <v>86</v>
      </c>
      <c r="GQ33548" t="s">
        <v>22</v>
      </c>
      <c r="GR33548" t="s">
        <v>5</v>
      </c>
      <c r="GS33548">
        <v>50482</v>
      </c>
    </row>
    <row r="33549" spans="110:201">
      <c r="DF33549" t="s">
        <v>5</v>
      </c>
      <c r="DG33549">
        <v>86</v>
      </c>
      <c r="GQ33549" t="s">
        <v>22</v>
      </c>
      <c r="GR33549" t="s">
        <v>5</v>
      </c>
      <c r="GS33549">
        <v>50385</v>
      </c>
    </row>
    <row r="33550" spans="110:201">
      <c r="DF33550" t="s">
        <v>5</v>
      </c>
      <c r="DG33550">
        <v>86</v>
      </c>
      <c r="GQ33550" t="s">
        <v>22</v>
      </c>
      <c r="GR33550" t="s">
        <v>5</v>
      </c>
      <c r="GS33550">
        <v>50481</v>
      </c>
    </row>
    <row r="33551" spans="110:201">
      <c r="DF33551" t="s">
        <v>5</v>
      </c>
      <c r="DG33551">
        <v>86</v>
      </c>
      <c r="GQ33551" t="s">
        <v>22</v>
      </c>
      <c r="GR33551" t="s">
        <v>5</v>
      </c>
      <c r="GS33551">
        <v>50390</v>
      </c>
    </row>
    <row r="33552" spans="110:201">
      <c r="DF33552" t="s">
        <v>5</v>
      </c>
      <c r="DG33552">
        <v>86</v>
      </c>
      <c r="GQ33552" t="s">
        <v>22</v>
      </c>
      <c r="GR33552" t="s">
        <v>5</v>
      </c>
      <c r="GS33552">
        <v>50363</v>
      </c>
    </row>
    <row r="33553" spans="110:201">
      <c r="DF33553" t="s">
        <v>5</v>
      </c>
      <c r="DG33553">
        <v>86</v>
      </c>
      <c r="GQ33553" t="s">
        <v>22</v>
      </c>
      <c r="GR33553" t="s">
        <v>5</v>
      </c>
      <c r="GS33553">
        <v>50392</v>
      </c>
    </row>
    <row r="33554" spans="110:201">
      <c r="DF33554" t="s">
        <v>5</v>
      </c>
      <c r="DG33554">
        <v>49</v>
      </c>
      <c r="GQ33554" t="s">
        <v>22</v>
      </c>
      <c r="GR33554" t="s">
        <v>5</v>
      </c>
      <c r="GS33554">
        <v>50479</v>
      </c>
    </row>
    <row r="33555" spans="110:201">
      <c r="DF33555" t="s">
        <v>5</v>
      </c>
      <c r="DG33555">
        <v>86</v>
      </c>
      <c r="GQ33555" t="s">
        <v>22</v>
      </c>
      <c r="GR33555" t="s">
        <v>5</v>
      </c>
      <c r="GS33555">
        <v>50404</v>
      </c>
    </row>
    <row r="33556" spans="110:201">
      <c r="DF33556" t="s">
        <v>5</v>
      </c>
      <c r="DG33556">
        <v>86</v>
      </c>
      <c r="GQ33556" t="s">
        <v>22</v>
      </c>
      <c r="GR33556" t="s">
        <v>5</v>
      </c>
      <c r="GS33556">
        <v>50498</v>
      </c>
    </row>
    <row r="33557" spans="110:201">
      <c r="DF33557" t="s">
        <v>5</v>
      </c>
      <c r="DG33557">
        <v>86</v>
      </c>
      <c r="GQ33557" t="s">
        <v>22</v>
      </c>
      <c r="GR33557" t="s">
        <v>5</v>
      </c>
      <c r="GS33557">
        <v>50390</v>
      </c>
    </row>
    <row r="33558" spans="110:201">
      <c r="DF33558" t="s">
        <v>5</v>
      </c>
      <c r="DG33558">
        <v>86</v>
      </c>
      <c r="GQ33558" t="s">
        <v>22</v>
      </c>
      <c r="GR33558" t="s">
        <v>5</v>
      </c>
      <c r="GS33558">
        <v>50484</v>
      </c>
    </row>
    <row r="33559" spans="110:201">
      <c r="DF33559" t="s">
        <v>5</v>
      </c>
      <c r="DG33559">
        <v>86</v>
      </c>
      <c r="GQ33559" t="s">
        <v>22</v>
      </c>
      <c r="GR33559" t="s">
        <v>5</v>
      </c>
      <c r="GS33559">
        <v>50392</v>
      </c>
    </row>
    <row r="33560" spans="110:201">
      <c r="DF33560" t="s">
        <v>5</v>
      </c>
      <c r="DG33560">
        <v>86</v>
      </c>
      <c r="GQ33560" t="s">
        <v>22</v>
      </c>
      <c r="GR33560" t="s">
        <v>5</v>
      </c>
      <c r="GS33560">
        <v>50486</v>
      </c>
    </row>
    <row r="33561" spans="110:201">
      <c r="DF33561" t="s">
        <v>5</v>
      </c>
      <c r="DG33561">
        <v>49</v>
      </c>
      <c r="GQ33561" t="s">
        <v>22</v>
      </c>
      <c r="GR33561" t="s">
        <v>5</v>
      </c>
      <c r="GS33561">
        <v>50384</v>
      </c>
    </row>
    <row r="33562" spans="110:201">
      <c r="DF33562" t="s">
        <v>5</v>
      </c>
      <c r="DG33562">
        <v>86</v>
      </c>
      <c r="GQ33562" t="s">
        <v>22</v>
      </c>
      <c r="GR33562" t="s">
        <v>5</v>
      </c>
      <c r="GS33562">
        <v>50503</v>
      </c>
    </row>
    <row r="33563" spans="110:201">
      <c r="DF33563" t="s">
        <v>5</v>
      </c>
      <c r="DG33563">
        <v>86</v>
      </c>
      <c r="GQ33563" t="s">
        <v>22</v>
      </c>
      <c r="GR33563" t="s">
        <v>5</v>
      </c>
      <c r="GS33563">
        <v>50378</v>
      </c>
    </row>
    <row r="33564" spans="110:201">
      <c r="DF33564" t="s">
        <v>5</v>
      </c>
      <c r="DG33564">
        <v>86</v>
      </c>
      <c r="GQ33564" t="s">
        <v>22</v>
      </c>
      <c r="GR33564" t="s">
        <v>5</v>
      </c>
      <c r="GS33564">
        <v>50481</v>
      </c>
    </row>
    <row r="33565" spans="110:201">
      <c r="DF33565" t="s">
        <v>5</v>
      </c>
      <c r="DG33565">
        <v>86</v>
      </c>
      <c r="GQ33565" t="s">
        <v>22</v>
      </c>
      <c r="GR33565" t="s">
        <v>5</v>
      </c>
      <c r="GS33565">
        <v>50392</v>
      </c>
    </row>
    <row r="33566" spans="110:201">
      <c r="DF33566" t="s">
        <v>5</v>
      </c>
      <c r="DG33566">
        <v>86</v>
      </c>
      <c r="GQ33566" t="s">
        <v>22</v>
      </c>
      <c r="GR33566" t="s">
        <v>5</v>
      </c>
      <c r="GS33566">
        <v>50484</v>
      </c>
    </row>
    <row r="33567" spans="110:201">
      <c r="DF33567" t="s">
        <v>5</v>
      </c>
      <c r="DG33567">
        <v>86</v>
      </c>
      <c r="GQ33567" t="s">
        <v>22</v>
      </c>
      <c r="GR33567" t="s">
        <v>5</v>
      </c>
      <c r="GS33567">
        <v>50383</v>
      </c>
    </row>
    <row r="33568" spans="110:201">
      <c r="DF33568" t="s">
        <v>5</v>
      </c>
      <c r="DG33568">
        <v>86</v>
      </c>
      <c r="GQ33568" t="s">
        <v>22</v>
      </c>
      <c r="GR33568" t="s">
        <v>5</v>
      </c>
      <c r="GS33568">
        <v>50491</v>
      </c>
    </row>
    <row r="33569" spans="110:201">
      <c r="DF33569" t="s">
        <v>5</v>
      </c>
      <c r="DG33569">
        <v>49</v>
      </c>
      <c r="GQ33569" t="s">
        <v>22</v>
      </c>
      <c r="GR33569" t="s">
        <v>5</v>
      </c>
      <c r="GS33569">
        <v>50387</v>
      </c>
    </row>
    <row r="33570" spans="110:201">
      <c r="DF33570" t="s">
        <v>5</v>
      </c>
      <c r="DG33570">
        <v>86</v>
      </c>
      <c r="GQ33570" t="s">
        <v>22</v>
      </c>
      <c r="GR33570" t="s">
        <v>5</v>
      </c>
      <c r="GS33570">
        <v>50475</v>
      </c>
    </row>
    <row r="33571" spans="110:201">
      <c r="DF33571" t="s">
        <v>5</v>
      </c>
      <c r="DG33571">
        <v>86</v>
      </c>
      <c r="GQ33571" t="s">
        <v>22</v>
      </c>
      <c r="GR33571" t="s">
        <v>5</v>
      </c>
      <c r="GS33571">
        <v>50388</v>
      </c>
    </row>
    <row r="33572" spans="110:201">
      <c r="DF33572" t="s">
        <v>5</v>
      </c>
      <c r="DG33572">
        <v>86</v>
      </c>
      <c r="GQ33572" t="s">
        <v>22</v>
      </c>
      <c r="GR33572" t="s">
        <v>5</v>
      </c>
      <c r="GS33572">
        <v>50446</v>
      </c>
    </row>
    <row r="33573" spans="110:201">
      <c r="DF33573" t="s">
        <v>5</v>
      </c>
      <c r="DG33573">
        <v>86</v>
      </c>
      <c r="GQ33573" t="s">
        <v>22</v>
      </c>
      <c r="GR33573" t="s">
        <v>5</v>
      </c>
      <c r="GS33573">
        <v>50389</v>
      </c>
    </row>
    <row r="33574" spans="110:201">
      <c r="DF33574" t="s">
        <v>5</v>
      </c>
      <c r="DG33574">
        <v>86</v>
      </c>
      <c r="GQ33574" t="s">
        <v>22</v>
      </c>
      <c r="GR33574" t="s">
        <v>5</v>
      </c>
      <c r="GS33574">
        <v>50468</v>
      </c>
    </row>
    <row r="33575" spans="110:201">
      <c r="DF33575" t="s">
        <v>5</v>
      </c>
      <c r="DG33575">
        <v>86</v>
      </c>
      <c r="GQ33575" t="s">
        <v>22</v>
      </c>
      <c r="GR33575" t="s">
        <v>5</v>
      </c>
      <c r="GS33575">
        <v>50386</v>
      </c>
    </row>
    <row r="33576" spans="110:201">
      <c r="DF33576" t="s">
        <v>5</v>
      </c>
      <c r="DG33576">
        <v>86</v>
      </c>
      <c r="GQ33576" t="s">
        <v>22</v>
      </c>
      <c r="GR33576" t="s">
        <v>5</v>
      </c>
      <c r="GS33576">
        <v>50478</v>
      </c>
    </row>
    <row r="33577" spans="110:201">
      <c r="DF33577" t="s">
        <v>5</v>
      </c>
      <c r="DG33577">
        <v>49</v>
      </c>
      <c r="GQ33577" t="s">
        <v>22</v>
      </c>
      <c r="GR33577" t="s">
        <v>5</v>
      </c>
      <c r="GS33577">
        <v>50378</v>
      </c>
    </row>
    <row r="33578" spans="110:201">
      <c r="DF33578" t="s">
        <v>5</v>
      </c>
      <c r="DG33578">
        <v>86</v>
      </c>
      <c r="GQ33578" t="s">
        <v>22</v>
      </c>
      <c r="GR33578" t="s">
        <v>5</v>
      </c>
      <c r="GS33578">
        <v>50478</v>
      </c>
    </row>
    <row r="33579" spans="110:201">
      <c r="DF33579" t="s">
        <v>5</v>
      </c>
      <c r="DG33579">
        <v>86</v>
      </c>
      <c r="GQ33579" t="s">
        <v>22</v>
      </c>
      <c r="GR33579" t="s">
        <v>5</v>
      </c>
      <c r="GS33579">
        <v>50389</v>
      </c>
    </row>
    <row r="33580" spans="110:201">
      <c r="DF33580" t="s">
        <v>5</v>
      </c>
      <c r="DG33580">
        <v>86</v>
      </c>
      <c r="GQ33580" t="s">
        <v>22</v>
      </c>
      <c r="GR33580" t="s">
        <v>5</v>
      </c>
      <c r="GS33580">
        <v>50480</v>
      </c>
    </row>
    <row r="33581" spans="110:201">
      <c r="DF33581" t="s">
        <v>5</v>
      </c>
      <c r="DG33581">
        <v>86</v>
      </c>
      <c r="GQ33581" t="s">
        <v>22</v>
      </c>
      <c r="GR33581" t="s">
        <v>5</v>
      </c>
      <c r="GS33581">
        <v>50381</v>
      </c>
    </row>
    <row r="33582" spans="110:201">
      <c r="DF33582" t="s">
        <v>5</v>
      </c>
      <c r="DG33582">
        <v>86</v>
      </c>
      <c r="GQ33582" t="s">
        <v>22</v>
      </c>
      <c r="GR33582" t="s">
        <v>5</v>
      </c>
      <c r="GS33582">
        <v>50483</v>
      </c>
    </row>
    <row r="33583" spans="110:201">
      <c r="DF33583" t="s">
        <v>5</v>
      </c>
      <c r="DG33583">
        <v>86</v>
      </c>
      <c r="GQ33583" t="s">
        <v>22</v>
      </c>
      <c r="GR33583" t="s">
        <v>5</v>
      </c>
      <c r="GS33583">
        <v>50391</v>
      </c>
    </row>
    <row r="33584" spans="110:201">
      <c r="DF33584" t="s">
        <v>5</v>
      </c>
      <c r="DG33584">
        <v>86</v>
      </c>
      <c r="GQ33584" t="s">
        <v>22</v>
      </c>
      <c r="GR33584" t="s">
        <v>5</v>
      </c>
      <c r="GS33584">
        <v>50483</v>
      </c>
    </row>
    <row r="33585" spans="110:201">
      <c r="DF33585" t="s">
        <v>5</v>
      </c>
      <c r="DG33585">
        <v>49</v>
      </c>
      <c r="GQ33585" t="s">
        <v>22</v>
      </c>
      <c r="GR33585" t="s">
        <v>5</v>
      </c>
      <c r="GS33585">
        <v>50389</v>
      </c>
    </row>
    <row r="33586" spans="110:201">
      <c r="DF33586" t="s">
        <v>5</v>
      </c>
      <c r="DG33586">
        <v>86</v>
      </c>
      <c r="GQ33586" t="s">
        <v>22</v>
      </c>
      <c r="GR33586" t="s">
        <v>5</v>
      </c>
      <c r="GS33586">
        <v>50488</v>
      </c>
    </row>
    <row r="33587" spans="110:201">
      <c r="DF33587" t="s">
        <v>5</v>
      </c>
      <c r="DG33587">
        <v>86</v>
      </c>
      <c r="GQ33587" t="s">
        <v>22</v>
      </c>
      <c r="GR33587" t="s">
        <v>5</v>
      </c>
      <c r="GS33587">
        <v>50390</v>
      </c>
    </row>
    <row r="33588" spans="110:201">
      <c r="DF33588" t="s">
        <v>5</v>
      </c>
      <c r="DG33588">
        <v>86</v>
      </c>
      <c r="GQ33588" t="s">
        <v>22</v>
      </c>
      <c r="GR33588" t="s">
        <v>5</v>
      </c>
      <c r="GS33588">
        <v>50482</v>
      </c>
    </row>
    <row r="33589" spans="110:201">
      <c r="DF33589" t="s">
        <v>5</v>
      </c>
      <c r="DG33589">
        <v>86</v>
      </c>
      <c r="GQ33589" t="s">
        <v>22</v>
      </c>
      <c r="GR33589" t="s">
        <v>5</v>
      </c>
      <c r="GS33589">
        <v>50374</v>
      </c>
    </row>
    <row r="33590" spans="110:201">
      <c r="DF33590" t="s">
        <v>5</v>
      </c>
      <c r="DG33590">
        <v>86</v>
      </c>
      <c r="GQ33590" t="s">
        <v>22</v>
      </c>
      <c r="GR33590" t="s">
        <v>5</v>
      </c>
      <c r="GS33590">
        <v>50480</v>
      </c>
    </row>
    <row r="33591" spans="110:201">
      <c r="DF33591" t="s">
        <v>5</v>
      </c>
      <c r="DG33591">
        <v>86</v>
      </c>
      <c r="GQ33591" t="s">
        <v>22</v>
      </c>
      <c r="GR33591" t="s">
        <v>5</v>
      </c>
      <c r="GS33591">
        <v>50401</v>
      </c>
    </row>
    <row r="33592" spans="110:201">
      <c r="DF33592" t="s">
        <v>5</v>
      </c>
      <c r="DG33592">
        <v>49</v>
      </c>
      <c r="GQ33592" t="s">
        <v>22</v>
      </c>
      <c r="GR33592" t="s">
        <v>5</v>
      </c>
      <c r="GS33592">
        <v>50480</v>
      </c>
    </row>
    <row r="33593" spans="110:201">
      <c r="DF33593" t="s">
        <v>5</v>
      </c>
      <c r="DG33593">
        <v>86</v>
      </c>
      <c r="GQ33593" t="s">
        <v>22</v>
      </c>
      <c r="GR33593" t="s">
        <v>5</v>
      </c>
      <c r="GS33593">
        <v>50390</v>
      </c>
    </row>
    <row r="33594" spans="110:201">
      <c r="DF33594" t="s">
        <v>5</v>
      </c>
      <c r="DG33594">
        <v>86</v>
      </c>
      <c r="GQ33594" t="s">
        <v>22</v>
      </c>
      <c r="GR33594" t="s">
        <v>5</v>
      </c>
      <c r="GS33594">
        <v>50473</v>
      </c>
    </row>
    <row r="33595" spans="110:201">
      <c r="DF33595" t="s">
        <v>5</v>
      </c>
      <c r="DG33595">
        <v>86</v>
      </c>
      <c r="GQ33595" t="s">
        <v>22</v>
      </c>
      <c r="GR33595" t="s">
        <v>5</v>
      </c>
      <c r="GS33595">
        <v>50393</v>
      </c>
    </row>
    <row r="33596" spans="110:201">
      <c r="DF33596" t="s">
        <v>5</v>
      </c>
      <c r="DG33596">
        <v>86</v>
      </c>
      <c r="GQ33596" t="s">
        <v>22</v>
      </c>
      <c r="GR33596" t="s">
        <v>5</v>
      </c>
      <c r="GS33596">
        <v>50479</v>
      </c>
    </row>
    <row r="33597" spans="110:201">
      <c r="DF33597" t="s">
        <v>5</v>
      </c>
      <c r="DG33597">
        <v>86</v>
      </c>
      <c r="GQ33597" t="s">
        <v>22</v>
      </c>
      <c r="GR33597" t="s">
        <v>5</v>
      </c>
      <c r="GS33597">
        <v>50396</v>
      </c>
    </row>
    <row r="33598" spans="110:201">
      <c r="DF33598" t="s">
        <v>5</v>
      </c>
      <c r="DG33598">
        <v>86</v>
      </c>
      <c r="GQ33598" t="s">
        <v>22</v>
      </c>
      <c r="GR33598" t="s">
        <v>5</v>
      </c>
      <c r="GS33598">
        <v>50352</v>
      </c>
    </row>
    <row r="33599" spans="110:201">
      <c r="DF33599" t="s">
        <v>5</v>
      </c>
      <c r="DG33599">
        <v>86</v>
      </c>
      <c r="GQ33599" t="s">
        <v>22</v>
      </c>
      <c r="GR33599" t="s">
        <v>5</v>
      </c>
      <c r="GS33599">
        <v>50390</v>
      </c>
    </row>
    <row r="33600" spans="110:201">
      <c r="DF33600" t="s">
        <v>5</v>
      </c>
      <c r="DG33600">
        <v>49</v>
      </c>
      <c r="GQ33600" t="s">
        <v>22</v>
      </c>
      <c r="GR33600" t="s">
        <v>5</v>
      </c>
      <c r="GS33600">
        <v>50486</v>
      </c>
    </row>
    <row r="33601" spans="110:201">
      <c r="DF33601" t="s">
        <v>5</v>
      </c>
      <c r="DG33601">
        <v>86</v>
      </c>
      <c r="GQ33601" t="s">
        <v>22</v>
      </c>
      <c r="GR33601" t="s">
        <v>5</v>
      </c>
      <c r="GS33601">
        <v>50376</v>
      </c>
    </row>
    <row r="33602" spans="110:201">
      <c r="DF33602" t="s">
        <v>5</v>
      </c>
      <c r="DG33602">
        <v>86</v>
      </c>
      <c r="GQ33602" t="s">
        <v>22</v>
      </c>
      <c r="GR33602" t="s">
        <v>5</v>
      </c>
      <c r="GS33602">
        <v>50473</v>
      </c>
    </row>
    <row r="33603" spans="110:201">
      <c r="DF33603" t="s">
        <v>5</v>
      </c>
      <c r="DG33603">
        <v>86</v>
      </c>
      <c r="GQ33603" t="s">
        <v>22</v>
      </c>
      <c r="GR33603" t="s">
        <v>5</v>
      </c>
      <c r="GS33603">
        <v>50395</v>
      </c>
    </row>
    <row r="33604" spans="110:201">
      <c r="DF33604" t="s">
        <v>5</v>
      </c>
      <c r="DG33604">
        <v>86</v>
      </c>
      <c r="GQ33604" t="s">
        <v>22</v>
      </c>
      <c r="GR33604" t="s">
        <v>5</v>
      </c>
      <c r="GS33604">
        <v>50488</v>
      </c>
    </row>
    <row r="33605" spans="110:201">
      <c r="DF33605" t="s">
        <v>5</v>
      </c>
      <c r="DG33605">
        <v>86</v>
      </c>
      <c r="GQ33605" t="s">
        <v>22</v>
      </c>
      <c r="GR33605" t="s">
        <v>5</v>
      </c>
      <c r="GS33605">
        <v>50395</v>
      </c>
    </row>
    <row r="33606" spans="110:201">
      <c r="DF33606" t="s">
        <v>5</v>
      </c>
      <c r="DG33606">
        <v>86</v>
      </c>
      <c r="GQ33606" t="s">
        <v>22</v>
      </c>
      <c r="GR33606" t="s">
        <v>5</v>
      </c>
      <c r="GS33606">
        <v>50488</v>
      </c>
    </row>
    <row r="33607" spans="110:201">
      <c r="DF33607" t="s">
        <v>5</v>
      </c>
      <c r="DG33607">
        <v>86</v>
      </c>
      <c r="GQ33607" t="s">
        <v>22</v>
      </c>
      <c r="GR33607" t="s">
        <v>5</v>
      </c>
      <c r="GS33607">
        <v>50384</v>
      </c>
    </row>
    <row r="33608" spans="110:201">
      <c r="DF33608" t="s">
        <v>5</v>
      </c>
      <c r="DG33608">
        <v>49</v>
      </c>
      <c r="GQ33608" t="s">
        <v>22</v>
      </c>
      <c r="GR33608" t="s">
        <v>5</v>
      </c>
      <c r="GS33608">
        <v>50495</v>
      </c>
    </row>
    <row r="33609" spans="110:201">
      <c r="DF33609" t="s">
        <v>5</v>
      </c>
      <c r="DG33609">
        <v>86</v>
      </c>
      <c r="GQ33609" t="s">
        <v>22</v>
      </c>
      <c r="GR33609" t="s">
        <v>5</v>
      </c>
      <c r="GS33609">
        <v>50366</v>
      </c>
    </row>
    <row r="33610" spans="110:201">
      <c r="DF33610" t="s">
        <v>5</v>
      </c>
      <c r="DG33610">
        <v>86</v>
      </c>
      <c r="GQ33610" t="s">
        <v>22</v>
      </c>
      <c r="GR33610" t="s">
        <v>5</v>
      </c>
      <c r="GS33610">
        <v>50478</v>
      </c>
    </row>
    <row r="33611" spans="110:201">
      <c r="DF33611" t="s">
        <v>5</v>
      </c>
      <c r="DG33611">
        <v>86</v>
      </c>
      <c r="GQ33611" t="s">
        <v>22</v>
      </c>
      <c r="GR33611" t="s">
        <v>5</v>
      </c>
      <c r="GS33611">
        <v>50399</v>
      </c>
    </row>
    <row r="33612" spans="110:201">
      <c r="DF33612" t="s">
        <v>5</v>
      </c>
      <c r="DG33612">
        <v>86</v>
      </c>
      <c r="GQ33612" t="s">
        <v>22</v>
      </c>
      <c r="GR33612" t="s">
        <v>5</v>
      </c>
      <c r="GS33612">
        <v>50490</v>
      </c>
    </row>
    <row r="33613" spans="110:201">
      <c r="DF33613" t="s">
        <v>5</v>
      </c>
      <c r="DG33613">
        <v>86</v>
      </c>
      <c r="GQ33613" t="s">
        <v>22</v>
      </c>
      <c r="GR33613" t="s">
        <v>5</v>
      </c>
      <c r="GS33613">
        <v>50384</v>
      </c>
    </row>
    <row r="33614" spans="110:201">
      <c r="DF33614" t="s">
        <v>5</v>
      </c>
      <c r="DG33614">
        <v>86</v>
      </c>
      <c r="GQ33614" t="s">
        <v>22</v>
      </c>
      <c r="GR33614" t="s">
        <v>5</v>
      </c>
      <c r="GS33614">
        <v>50481</v>
      </c>
    </row>
    <row r="33615" spans="110:201">
      <c r="DF33615" t="s">
        <v>5</v>
      </c>
      <c r="DG33615">
        <v>49</v>
      </c>
      <c r="GQ33615" t="s">
        <v>22</v>
      </c>
      <c r="GR33615" t="s">
        <v>5</v>
      </c>
      <c r="GS33615">
        <v>50402</v>
      </c>
    </row>
    <row r="33616" spans="110:201">
      <c r="DF33616" t="s">
        <v>5</v>
      </c>
      <c r="DG33616">
        <v>86</v>
      </c>
      <c r="GQ33616" t="s">
        <v>22</v>
      </c>
      <c r="GR33616" t="s">
        <v>5</v>
      </c>
      <c r="GS33616">
        <v>50487</v>
      </c>
    </row>
    <row r="33617" spans="110:201">
      <c r="DF33617" t="s">
        <v>5</v>
      </c>
      <c r="DG33617">
        <v>86</v>
      </c>
      <c r="GQ33617" t="s">
        <v>22</v>
      </c>
      <c r="GR33617" t="s">
        <v>5</v>
      </c>
      <c r="GS33617">
        <v>50397</v>
      </c>
    </row>
    <row r="33618" spans="110:201">
      <c r="DF33618" t="s">
        <v>5</v>
      </c>
      <c r="DG33618">
        <v>86</v>
      </c>
      <c r="GQ33618" t="s">
        <v>22</v>
      </c>
      <c r="GR33618" t="s">
        <v>5</v>
      </c>
      <c r="GS33618">
        <v>50477</v>
      </c>
    </row>
    <row r="33619" spans="110:201">
      <c r="DF33619" t="s">
        <v>5</v>
      </c>
      <c r="DG33619">
        <v>86</v>
      </c>
      <c r="GQ33619" t="s">
        <v>22</v>
      </c>
      <c r="GR33619" t="s">
        <v>5</v>
      </c>
      <c r="GS33619">
        <v>50385</v>
      </c>
    </row>
    <row r="33620" spans="110:201">
      <c r="DF33620" t="s">
        <v>5</v>
      </c>
      <c r="DG33620">
        <v>86</v>
      </c>
      <c r="GQ33620" t="s">
        <v>22</v>
      </c>
      <c r="GR33620" t="s">
        <v>5</v>
      </c>
      <c r="GS33620">
        <v>50493</v>
      </c>
    </row>
    <row r="33621" spans="110:201">
      <c r="DF33621" t="s">
        <v>5</v>
      </c>
      <c r="DG33621">
        <v>86</v>
      </c>
      <c r="GQ33621" t="s">
        <v>22</v>
      </c>
      <c r="GR33621" t="s">
        <v>5</v>
      </c>
      <c r="GS33621">
        <v>50386</v>
      </c>
    </row>
    <row r="33622" spans="110:201">
      <c r="DF33622" t="s">
        <v>5</v>
      </c>
      <c r="DG33622">
        <v>86</v>
      </c>
      <c r="GQ33622" t="s">
        <v>22</v>
      </c>
      <c r="GR33622" t="s">
        <v>5</v>
      </c>
      <c r="GS33622">
        <v>50482</v>
      </c>
    </row>
    <row r="33623" spans="110:201">
      <c r="DF33623" t="s">
        <v>5</v>
      </c>
      <c r="DG33623">
        <v>101</v>
      </c>
      <c r="GQ33623" t="s">
        <v>22</v>
      </c>
      <c r="GR33623" t="s">
        <v>5</v>
      </c>
      <c r="GS33623">
        <v>50378</v>
      </c>
    </row>
    <row r="33624" spans="110:201">
      <c r="DF33624" t="s">
        <v>5</v>
      </c>
      <c r="DG33624">
        <v>86</v>
      </c>
      <c r="GQ33624" t="s">
        <v>22</v>
      </c>
      <c r="GR33624" t="s">
        <v>5</v>
      </c>
      <c r="GS33624">
        <v>50463</v>
      </c>
    </row>
    <row r="33625" spans="110:201">
      <c r="DF33625" t="s">
        <v>5</v>
      </c>
      <c r="DG33625">
        <v>86</v>
      </c>
      <c r="GQ33625" t="s">
        <v>22</v>
      </c>
      <c r="GR33625" t="s">
        <v>5</v>
      </c>
      <c r="GS33625">
        <v>50379</v>
      </c>
    </row>
    <row r="33626" spans="110:201">
      <c r="DF33626" t="s">
        <v>5</v>
      </c>
      <c r="DG33626">
        <v>86</v>
      </c>
      <c r="GQ33626" t="s">
        <v>22</v>
      </c>
      <c r="GR33626" t="s">
        <v>5</v>
      </c>
      <c r="GS33626">
        <v>50471</v>
      </c>
    </row>
    <row r="33627" spans="110:201">
      <c r="DF33627" t="s">
        <v>5</v>
      </c>
      <c r="DG33627">
        <v>86</v>
      </c>
      <c r="GQ33627" t="s">
        <v>22</v>
      </c>
      <c r="GR33627" t="s">
        <v>5</v>
      </c>
      <c r="GS33627">
        <v>50388</v>
      </c>
    </row>
    <row r="33628" spans="110:201">
      <c r="DF33628" t="s">
        <v>5</v>
      </c>
      <c r="DG33628">
        <v>86</v>
      </c>
      <c r="GQ33628" t="s">
        <v>22</v>
      </c>
      <c r="GR33628" t="s">
        <v>5</v>
      </c>
      <c r="GS33628">
        <v>50486</v>
      </c>
    </row>
    <row r="33629" spans="110:201">
      <c r="DF33629" t="s">
        <v>5</v>
      </c>
      <c r="DG33629">
        <v>86</v>
      </c>
      <c r="GQ33629" t="s">
        <v>22</v>
      </c>
      <c r="GR33629" t="s">
        <v>5</v>
      </c>
      <c r="GS33629">
        <v>50365</v>
      </c>
    </row>
    <row r="33630" spans="110:201">
      <c r="DF33630" t="s">
        <v>5</v>
      </c>
      <c r="DG33630">
        <v>86</v>
      </c>
      <c r="GQ33630" t="s">
        <v>22</v>
      </c>
      <c r="GR33630" t="s">
        <v>5</v>
      </c>
      <c r="GS33630">
        <v>50488</v>
      </c>
    </row>
    <row r="33631" spans="110:201">
      <c r="DF33631" t="s">
        <v>5</v>
      </c>
      <c r="DG33631">
        <v>49</v>
      </c>
      <c r="GQ33631" t="s">
        <v>22</v>
      </c>
      <c r="GR33631" t="s">
        <v>5</v>
      </c>
      <c r="GS33631">
        <v>50375</v>
      </c>
    </row>
    <row r="33632" spans="110:201">
      <c r="DF33632" t="s">
        <v>5</v>
      </c>
      <c r="DG33632">
        <v>86</v>
      </c>
      <c r="GQ33632" t="s">
        <v>22</v>
      </c>
      <c r="GR33632" t="s">
        <v>5</v>
      </c>
      <c r="GS33632">
        <v>50471</v>
      </c>
    </row>
    <row r="33633" spans="110:201">
      <c r="DF33633" t="s">
        <v>5</v>
      </c>
      <c r="DG33633">
        <v>86</v>
      </c>
      <c r="GQ33633" t="s">
        <v>22</v>
      </c>
      <c r="GR33633" t="s">
        <v>5</v>
      </c>
      <c r="GS33633">
        <v>50384</v>
      </c>
    </row>
    <row r="33634" spans="110:201">
      <c r="DF33634" t="s">
        <v>5</v>
      </c>
      <c r="DG33634">
        <v>86</v>
      </c>
      <c r="GQ33634" t="s">
        <v>22</v>
      </c>
      <c r="GR33634" t="s">
        <v>5</v>
      </c>
      <c r="GS33634">
        <v>50488</v>
      </c>
    </row>
    <row r="33635" spans="110:201">
      <c r="DF33635" t="s">
        <v>5</v>
      </c>
      <c r="DG33635">
        <v>86</v>
      </c>
      <c r="GQ33635" t="s">
        <v>22</v>
      </c>
      <c r="GR33635" t="s">
        <v>5</v>
      </c>
      <c r="GS33635">
        <v>50398</v>
      </c>
    </row>
    <row r="33636" spans="110:201">
      <c r="DF33636" t="s">
        <v>5</v>
      </c>
      <c r="DG33636">
        <v>86</v>
      </c>
      <c r="GQ33636" t="s">
        <v>22</v>
      </c>
      <c r="GR33636" t="s">
        <v>5</v>
      </c>
      <c r="GS33636">
        <v>50463</v>
      </c>
    </row>
    <row r="33637" spans="110:201">
      <c r="DF33637" t="s">
        <v>5</v>
      </c>
      <c r="DG33637">
        <v>86</v>
      </c>
      <c r="GQ33637" t="s">
        <v>22</v>
      </c>
      <c r="GR33637" t="s">
        <v>5</v>
      </c>
      <c r="GS33637">
        <v>50389</v>
      </c>
    </row>
    <row r="33638" spans="110:201">
      <c r="DF33638" t="s">
        <v>5</v>
      </c>
      <c r="DG33638">
        <v>86</v>
      </c>
      <c r="GQ33638" t="s">
        <v>22</v>
      </c>
      <c r="GR33638" t="s">
        <v>5</v>
      </c>
      <c r="GS33638">
        <v>50497</v>
      </c>
    </row>
    <row r="33639" spans="110:201">
      <c r="DF33639" t="s">
        <v>5</v>
      </c>
      <c r="DG33639">
        <v>49</v>
      </c>
      <c r="GQ33639" t="s">
        <v>22</v>
      </c>
      <c r="GR33639" t="s">
        <v>5</v>
      </c>
      <c r="GS33639">
        <v>50389</v>
      </c>
    </row>
    <row r="33640" spans="110:201">
      <c r="DF33640" t="s">
        <v>5</v>
      </c>
      <c r="DG33640">
        <v>86</v>
      </c>
      <c r="GQ33640" t="s">
        <v>22</v>
      </c>
      <c r="GR33640" t="s">
        <v>5</v>
      </c>
      <c r="GS33640">
        <v>50494</v>
      </c>
    </row>
    <row r="33641" spans="110:201">
      <c r="DF33641" t="s">
        <v>5</v>
      </c>
      <c r="DG33641">
        <v>86</v>
      </c>
      <c r="GQ33641" t="s">
        <v>22</v>
      </c>
      <c r="GR33641" t="s">
        <v>5</v>
      </c>
      <c r="GS33641">
        <v>50386</v>
      </c>
    </row>
    <row r="33642" spans="110:201">
      <c r="DF33642" t="s">
        <v>5</v>
      </c>
      <c r="DG33642">
        <v>86</v>
      </c>
      <c r="GQ33642" t="s">
        <v>22</v>
      </c>
      <c r="GR33642" t="s">
        <v>5</v>
      </c>
      <c r="GS33642">
        <v>50453</v>
      </c>
    </row>
    <row r="33643" spans="110:201">
      <c r="DF33643" t="s">
        <v>5</v>
      </c>
      <c r="DG33643">
        <v>86</v>
      </c>
      <c r="GQ33643" t="s">
        <v>22</v>
      </c>
      <c r="GR33643" t="s">
        <v>5</v>
      </c>
      <c r="GS33643">
        <v>50384</v>
      </c>
    </row>
    <row r="33644" spans="110:201">
      <c r="DF33644" t="s">
        <v>5</v>
      </c>
      <c r="DG33644">
        <v>86</v>
      </c>
      <c r="GQ33644" t="s">
        <v>22</v>
      </c>
      <c r="GR33644" t="s">
        <v>5</v>
      </c>
      <c r="GS33644">
        <v>50497</v>
      </c>
    </row>
    <row r="33645" spans="110:201">
      <c r="DF33645" t="s">
        <v>5</v>
      </c>
      <c r="DG33645">
        <v>86</v>
      </c>
      <c r="GQ33645" t="s">
        <v>22</v>
      </c>
      <c r="GR33645" t="s">
        <v>5</v>
      </c>
      <c r="GS33645">
        <v>50391</v>
      </c>
    </row>
    <row r="33646" spans="110:201">
      <c r="DF33646" t="s">
        <v>5</v>
      </c>
      <c r="DG33646">
        <v>86</v>
      </c>
      <c r="GQ33646" t="s">
        <v>22</v>
      </c>
      <c r="GR33646" t="s">
        <v>5</v>
      </c>
      <c r="GS33646">
        <v>50467</v>
      </c>
    </row>
    <row r="33647" spans="110:201">
      <c r="DF33647" t="s">
        <v>5</v>
      </c>
      <c r="DG33647">
        <v>49</v>
      </c>
      <c r="GQ33647" t="s">
        <v>22</v>
      </c>
      <c r="GR33647" t="s">
        <v>5</v>
      </c>
      <c r="GS33647">
        <v>50374</v>
      </c>
    </row>
    <row r="33648" spans="110:201">
      <c r="DF33648" t="s">
        <v>5</v>
      </c>
      <c r="DG33648">
        <v>86</v>
      </c>
      <c r="GQ33648" t="s">
        <v>22</v>
      </c>
      <c r="GR33648" t="s">
        <v>5</v>
      </c>
      <c r="GS33648">
        <v>50463</v>
      </c>
    </row>
    <row r="33649" spans="110:201">
      <c r="DF33649" t="s">
        <v>5</v>
      </c>
      <c r="DG33649">
        <v>86</v>
      </c>
      <c r="GQ33649" t="s">
        <v>22</v>
      </c>
      <c r="GR33649" t="s">
        <v>5</v>
      </c>
      <c r="GS33649">
        <v>50399</v>
      </c>
    </row>
    <row r="33650" spans="110:201">
      <c r="DF33650" t="s">
        <v>5</v>
      </c>
      <c r="DG33650">
        <v>86</v>
      </c>
      <c r="GQ33650" t="s">
        <v>22</v>
      </c>
      <c r="GR33650" t="s">
        <v>5</v>
      </c>
      <c r="GS33650">
        <v>50484</v>
      </c>
    </row>
    <row r="33651" spans="110:201">
      <c r="DF33651" t="s">
        <v>5</v>
      </c>
      <c r="DG33651">
        <v>86</v>
      </c>
      <c r="GQ33651" t="s">
        <v>22</v>
      </c>
      <c r="GR33651" t="s">
        <v>5</v>
      </c>
      <c r="GS33651">
        <v>50398</v>
      </c>
    </row>
    <row r="33652" spans="110:201">
      <c r="DF33652" t="s">
        <v>5</v>
      </c>
      <c r="DG33652">
        <v>86</v>
      </c>
      <c r="GQ33652" t="s">
        <v>22</v>
      </c>
      <c r="GR33652" t="s">
        <v>5</v>
      </c>
      <c r="GS33652">
        <v>50479</v>
      </c>
    </row>
    <row r="33653" spans="110:201">
      <c r="DF33653" t="s">
        <v>5</v>
      </c>
      <c r="DG33653">
        <v>86</v>
      </c>
      <c r="GQ33653" t="s">
        <v>22</v>
      </c>
      <c r="GR33653" t="s">
        <v>5</v>
      </c>
      <c r="GS33653">
        <v>50386</v>
      </c>
    </row>
    <row r="33654" spans="110:201">
      <c r="DF33654" t="s">
        <v>5</v>
      </c>
      <c r="DG33654">
        <v>49</v>
      </c>
      <c r="GQ33654" t="s">
        <v>22</v>
      </c>
      <c r="GR33654" t="s">
        <v>5</v>
      </c>
      <c r="GS33654">
        <v>50482</v>
      </c>
    </row>
    <row r="33655" spans="110:201">
      <c r="DF33655" t="s">
        <v>5</v>
      </c>
      <c r="DG33655">
        <v>86</v>
      </c>
      <c r="GQ33655" t="s">
        <v>22</v>
      </c>
      <c r="GR33655" t="s">
        <v>5</v>
      </c>
      <c r="GS33655">
        <v>50372</v>
      </c>
    </row>
    <row r="33656" spans="110:201">
      <c r="DF33656" t="s">
        <v>5</v>
      </c>
      <c r="DG33656">
        <v>86</v>
      </c>
      <c r="GQ33656" t="s">
        <v>22</v>
      </c>
      <c r="GR33656" t="s">
        <v>5</v>
      </c>
      <c r="GS33656">
        <v>50495</v>
      </c>
    </row>
    <row r="33657" spans="110:201">
      <c r="DF33657" t="s">
        <v>5</v>
      </c>
      <c r="DG33657">
        <v>86</v>
      </c>
      <c r="GQ33657" t="s">
        <v>22</v>
      </c>
      <c r="GR33657" t="s">
        <v>5</v>
      </c>
      <c r="GS33657">
        <v>50369</v>
      </c>
    </row>
    <row r="33658" spans="110:201">
      <c r="DF33658" t="s">
        <v>5</v>
      </c>
      <c r="DG33658">
        <v>86</v>
      </c>
      <c r="GQ33658" t="s">
        <v>22</v>
      </c>
      <c r="GR33658" t="s">
        <v>5</v>
      </c>
      <c r="GS33658">
        <v>50486</v>
      </c>
    </row>
    <row r="33659" spans="110:201">
      <c r="DF33659" t="s">
        <v>5</v>
      </c>
      <c r="DG33659">
        <v>86</v>
      </c>
      <c r="GQ33659" t="s">
        <v>22</v>
      </c>
      <c r="GR33659" t="s">
        <v>5</v>
      </c>
      <c r="GS33659">
        <v>50378</v>
      </c>
    </row>
    <row r="33660" spans="110:201">
      <c r="DF33660" t="s">
        <v>5</v>
      </c>
      <c r="DG33660">
        <v>86</v>
      </c>
      <c r="GQ33660" t="s">
        <v>22</v>
      </c>
      <c r="GR33660" t="s">
        <v>5</v>
      </c>
      <c r="GS33660">
        <v>50496</v>
      </c>
    </row>
    <row r="33661" spans="110:201">
      <c r="DF33661" t="s">
        <v>5</v>
      </c>
      <c r="DG33661">
        <v>86</v>
      </c>
      <c r="GQ33661" t="s">
        <v>22</v>
      </c>
      <c r="GR33661" t="s">
        <v>5</v>
      </c>
      <c r="GS33661">
        <v>50366</v>
      </c>
    </row>
    <row r="33662" spans="110:201">
      <c r="DF33662" t="s">
        <v>5</v>
      </c>
      <c r="DG33662">
        <v>49</v>
      </c>
      <c r="GQ33662" t="s">
        <v>22</v>
      </c>
      <c r="GR33662" t="s">
        <v>5</v>
      </c>
      <c r="GS33662">
        <v>50458</v>
      </c>
    </row>
    <row r="33663" spans="110:201">
      <c r="DF33663" t="s">
        <v>5</v>
      </c>
      <c r="DG33663">
        <v>86</v>
      </c>
      <c r="GQ33663" t="s">
        <v>22</v>
      </c>
      <c r="GR33663" t="s">
        <v>5</v>
      </c>
      <c r="GS33663">
        <v>50387</v>
      </c>
    </row>
    <row r="33664" spans="110:201">
      <c r="DF33664" t="s">
        <v>5</v>
      </c>
      <c r="DG33664">
        <v>86</v>
      </c>
      <c r="GQ33664" t="s">
        <v>22</v>
      </c>
      <c r="GR33664" t="s">
        <v>5</v>
      </c>
      <c r="GS33664">
        <v>50484</v>
      </c>
    </row>
    <row r="33665" spans="110:201">
      <c r="DF33665" t="s">
        <v>5</v>
      </c>
      <c r="DG33665">
        <v>86</v>
      </c>
      <c r="GQ33665" t="s">
        <v>22</v>
      </c>
      <c r="GR33665" t="s">
        <v>5</v>
      </c>
      <c r="GS33665">
        <v>50395</v>
      </c>
    </row>
    <row r="33666" spans="110:201">
      <c r="DF33666" t="s">
        <v>5</v>
      </c>
      <c r="DG33666">
        <v>86</v>
      </c>
      <c r="GQ33666" t="s">
        <v>22</v>
      </c>
      <c r="GR33666" t="s">
        <v>5</v>
      </c>
      <c r="GS33666">
        <v>50461</v>
      </c>
    </row>
    <row r="33667" spans="110:201">
      <c r="DF33667" t="s">
        <v>5</v>
      </c>
      <c r="DG33667">
        <v>86</v>
      </c>
      <c r="GQ33667" t="s">
        <v>22</v>
      </c>
      <c r="GR33667" t="s">
        <v>5</v>
      </c>
      <c r="GS33667">
        <v>50378</v>
      </c>
    </row>
    <row r="33668" spans="110:201">
      <c r="DF33668" t="s">
        <v>5</v>
      </c>
      <c r="DG33668">
        <v>86</v>
      </c>
      <c r="GQ33668" t="s">
        <v>22</v>
      </c>
      <c r="GR33668" t="s">
        <v>5</v>
      </c>
      <c r="GS33668">
        <v>50502</v>
      </c>
    </row>
    <row r="33669" spans="110:201">
      <c r="DF33669" t="s">
        <v>5</v>
      </c>
      <c r="DG33669">
        <v>86</v>
      </c>
      <c r="GQ33669" t="s">
        <v>22</v>
      </c>
      <c r="GR33669" t="s">
        <v>5</v>
      </c>
      <c r="GS33669">
        <v>50375</v>
      </c>
    </row>
    <row r="33670" spans="110:201">
      <c r="DF33670" t="s">
        <v>5</v>
      </c>
      <c r="DG33670">
        <v>49</v>
      </c>
      <c r="GQ33670" t="s">
        <v>22</v>
      </c>
      <c r="GR33670" t="s">
        <v>5</v>
      </c>
      <c r="GS33670">
        <v>50498</v>
      </c>
    </row>
    <row r="33671" spans="110:201">
      <c r="DF33671" t="s">
        <v>5</v>
      </c>
      <c r="DG33671">
        <v>86</v>
      </c>
      <c r="GQ33671" t="s">
        <v>22</v>
      </c>
      <c r="GR33671" t="s">
        <v>5</v>
      </c>
      <c r="GS33671">
        <v>50392</v>
      </c>
    </row>
    <row r="33672" spans="110:201">
      <c r="DF33672" t="s">
        <v>5</v>
      </c>
      <c r="DG33672">
        <v>86</v>
      </c>
      <c r="GQ33672" t="s">
        <v>22</v>
      </c>
      <c r="GR33672" t="s">
        <v>5</v>
      </c>
      <c r="GS33672">
        <v>50473</v>
      </c>
    </row>
    <row r="33673" spans="110:201">
      <c r="DF33673" t="s">
        <v>5</v>
      </c>
      <c r="DG33673">
        <v>86</v>
      </c>
      <c r="GQ33673" t="s">
        <v>22</v>
      </c>
      <c r="GR33673" t="s">
        <v>5</v>
      </c>
      <c r="GS33673">
        <v>50384</v>
      </c>
    </row>
    <row r="33674" spans="110:201">
      <c r="DF33674" t="s">
        <v>5</v>
      </c>
      <c r="DG33674">
        <v>86</v>
      </c>
      <c r="GQ33674" t="s">
        <v>22</v>
      </c>
      <c r="GR33674" t="s">
        <v>5</v>
      </c>
      <c r="GS33674">
        <v>50470</v>
      </c>
    </row>
    <row r="33675" spans="110:201">
      <c r="DF33675" t="s">
        <v>5</v>
      </c>
      <c r="DG33675">
        <v>86</v>
      </c>
      <c r="GQ33675" t="s">
        <v>22</v>
      </c>
      <c r="GR33675" t="s">
        <v>5</v>
      </c>
      <c r="GS33675">
        <v>50381</v>
      </c>
    </row>
    <row r="33676" spans="110:201">
      <c r="DF33676" t="s">
        <v>5</v>
      </c>
      <c r="DG33676">
        <v>86</v>
      </c>
      <c r="GQ33676" t="s">
        <v>22</v>
      </c>
      <c r="GR33676" t="s">
        <v>5</v>
      </c>
      <c r="GS33676">
        <v>50492</v>
      </c>
    </row>
    <row r="33677" spans="110:201">
      <c r="DF33677" t="s">
        <v>5</v>
      </c>
      <c r="DG33677">
        <v>86</v>
      </c>
      <c r="GQ33677" t="s">
        <v>22</v>
      </c>
      <c r="GR33677" t="s">
        <v>5</v>
      </c>
      <c r="GS33677">
        <v>50381</v>
      </c>
    </row>
    <row r="33678" spans="110:201">
      <c r="DF33678" t="s">
        <v>5</v>
      </c>
      <c r="DG33678">
        <v>49</v>
      </c>
      <c r="GQ33678" t="s">
        <v>22</v>
      </c>
      <c r="GR33678" t="s">
        <v>5</v>
      </c>
      <c r="GS33678">
        <v>50491</v>
      </c>
    </row>
    <row r="33679" spans="110:201">
      <c r="DF33679" t="s">
        <v>5</v>
      </c>
      <c r="DG33679">
        <v>86</v>
      </c>
      <c r="GQ33679" t="s">
        <v>22</v>
      </c>
      <c r="GR33679" t="s">
        <v>5</v>
      </c>
      <c r="GS33679">
        <v>50396</v>
      </c>
    </row>
    <row r="33680" spans="110:201">
      <c r="DF33680" t="s">
        <v>5</v>
      </c>
      <c r="DG33680">
        <v>86</v>
      </c>
      <c r="GQ33680" t="s">
        <v>22</v>
      </c>
      <c r="GR33680" t="s">
        <v>5</v>
      </c>
      <c r="GS33680">
        <v>50476</v>
      </c>
    </row>
    <row r="33681" spans="110:201">
      <c r="DF33681" t="s">
        <v>5</v>
      </c>
      <c r="DG33681">
        <v>86</v>
      </c>
      <c r="GQ33681" t="s">
        <v>22</v>
      </c>
      <c r="GR33681" t="s">
        <v>5</v>
      </c>
      <c r="GS33681">
        <v>50374</v>
      </c>
    </row>
    <row r="33682" spans="110:201">
      <c r="DF33682" t="s">
        <v>5</v>
      </c>
      <c r="DG33682">
        <v>86</v>
      </c>
      <c r="GQ33682" t="s">
        <v>22</v>
      </c>
      <c r="GR33682" t="s">
        <v>5</v>
      </c>
      <c r="GS33682">
        <v>50473</v>
      </c>
    </row>
    <row r="33683" spans="110:201">
      <c r="DF33683" t="s">
        <v>5</v>
      </c>
      <c r="DG33683">
        <v>86</v>
      </c>
      <c r="GQ33683" t="s">
        <v>22</v>
      </c>
      <c r="GR33683" t="s">
        <v>5</v>
      </c>
      <c r="GS33683">
        <v>50390</v>
      </c>
    </row>
    <row r="33684" spans="110:201">
      <c r="DF33684" t="s">
        <v>5</v>
      </c>
      <c r="DG33684">
        <v>86</v>
      </c>
      <c r="GQ33684" t="s">
        <v>22</v>
      </c>
      <c r="GR33684" t="s">
        <v>5</v>
      </c>
      <c r="GS33684">
        <v>50465</v>
      </c>
    </row>
    <row r="33685" spans="110:201">
      <c r="DF33685" t="s">
        <v>5</v>
      </c>
      <c r="DG33685">
        <v>49</v>
      </c>
      <c r="GQ33685" t="s">
        <v>22</v>
      </c>
      <c r="GR33685" t="s">
        <v>5</v>
      </c>
      <c r="GS33685">
        <v>50370</v>
      </c>
    </row>
    <row r="33686" spans="110:201">
      <c r="DF33686" t="s">
        <v>5</v>
      </c>
      <c r="DG33686">
        <v>86</v>
      </c>
      <c r="GQ33686" t="s">
        <v>22</v>
      </c>
      <c r="GR33686" t="s">
        <v>5</v>
      </c>
      <c r="GS33686">
        <v>50470</v>
      </c>
    </row>
    <row r="33687" spans="110:201">
      <c r="DF33687" t="s">
        <v>5</v>
      </c>
      <c r="DG33687">
        <v>86</v>
      </c>
      <c r="GQ33687" t="s">
        <v>22</v>
      </c>
      <c r="GR33687" t="s">
        <v>5</v>
      </c>
      <c r="GS33687">
        <v>50389</v>
      </c>
    </row>
    <row r="33688" spans="110:201">
      <c r="DF33688" t="s">
        <v>5</v>
      </c>
      <c r="DG33688">
        <v>86</v>
      </c>
      <c r="GQ33688" t="s">
        <v>22</v>
      </c>
      <c r="GR33688" t="s">
        <v>5</v>
      </c>
      <c r="GS33688">
        <v>50486</v>
      </c>
    </row>
    <row r="33689" spans="110:201">
      <c r="DF33689" t="s">
        <v>5</v>
      </c>
      <c r="DG33689">
        <v>86</v>
      </c>
      <c r="GQ33689" t="s">
        <v>22</v>
      </c>
      <c r="GR33689" t="s">
        <v>5</v>
      </c>
      <c r="GS33689">
        <v>50390</v>
      </c>
    </row>
    <row r="33690" spans="110:201">
      <c r="DF33690" t="s">
        <v>5</v>
      </c>
      <c r="DG33690">
        <v>86</v>
      </c>
      <c r="GQ33690" t="s">
        <v>22</v>
      </c>
      <c r="GR33690" t="s">
        <v>5</v>
      </c>
      <c r="GS33690">
        <v>50498</v>
      </c>
    </row>
    <row r="33691" spans="110:201">
      <c r="DF33691" t="s">
        <v>5</v>
      </c>
      <c r="DG33691">
        <v>86</v>
      </c>
      <c r="GQ33691" t="s">
        <v>22</v>
      </c>
      <c r="GR33691" t="s">
        <v>5</v>
      </c>
      <c r="GS33691">
        <v>50387</v>
      </c>
    </row>
    <row r="33692" spans="110:201">
      <c r="DF33692" t="s">
        <v>5</v>
      </c>
      <c r="DG33692">
        <v>86</v>
      </c>
      <c r="GQ33692" t="s">
        <v>22</v>
      </c>
      <c r="GR33692" t="s">
        <v>5</v>
      </c>
      <c r="GS33692">
        <v>50462</v>
      </c>
    </row>
    <row r="33693" spans="110:201">
      <c r="DF33693" t="s">
        <v>5</v>
      </c>
      <c r="DG33693">
        <v>49</v>
      </c>
      <c r="GQ33693" t="s">
        <v>22</v>
      </c>
      <c r="GR33693" t="s">
        <v>5</v>
      </c>
      <c r="GS33693">
        <v>50395</v>
      </c>
    </row>
    <row r="33694" spans="110:201">
      <c r="DF33694" t="s">
        <v>5</v>
      </c>
      <c r="DG33694">
        <v>86</v>
      </c>
      <c r="GQ33694" t="s">
        <v>22</v>
      </c>
      <c r="GR33694" t="s">
        <v>5</v>
      </c>
      <c r="GS33694">
        <v>50467</v>
      </c>
    </row>
    <row r="33695" spans="110:201">
      <c r="DF33695" t="s">
        <v>5</v>
      </c>
      <c r="DG33695">
        <v>86</v>
      </c>
      <c r="GQ33695" t="s">
        <v>22</v>
      </c>
      <c r="GR33695" t="s">
        <v>5</v>
      </c>
      <c r="GS33695">
        <v>50383</v>
      </c>
    </row>
    <row r="33696" spans="110:201">
      <c r="DF33696" t="s">
        <v>5</v>
      </c>
      <c r="DG33696">
        <v>86</v>
      </c>
      <c r="GQ33696" t="s">
        <v>22</v>
      </c>
      <c r="GR33696" t="s">
        <v>5</v>
      </c>
      <c r="GS33696">
        <v>50471</v>
      </c>
    </row>
    <row r="33697" spans="110:201">
      <c r="DF33697" t="s">
        <v>5</v>
      </c>
      <c r="DG33697">
        <v>86</v>
      </c>
      <c r="GQ33697" t="s">
        <v>22</v>
      </c>
      <c r="GR33697" t="s">
        <v>5</v>
      </c>
      <c r="GS33697">
        <v>50387</v>
      </c>
    </row>
    <row r="33698" spans="110:201">
      <c r="DF33698" t="s">
        <v>5</v>
      </c>
      <c r="DG33698">
        <v>86</v>
      </c>
      <c r="GQ33698" t="s">
        <v>22</v>
      </c>
      <c r="GR33698" t="s">
        <v>5</v>
      </c>
      <c r="GS33698">
        <v>50472</v>
      </c>
    </row>
    <row r="33699" spans="110:201">
      <c r="DF33699" t="s">
        <v>5</v>
      </c>
      <c r="DG33699">
        <v>86</v>
      </c>
      <c r="GQ33699" t="s">
        <v>22</v>
      </c>
      <c r="GR33699" t="s">
        <v>5</v>
      </c>
      <c r="GS33699">
        <v>50390</v>
      </c>
    </row>
    <row r="33700" spans="110:201">
      <c r="DF33700" t="s">
        <v>5</v>
      </c>
      <c r="DG33700">
        <v>86</v>
      </c>
      <c r="GQ33700" t="s">
        <v>22</v>
      </c>
      <c r="GR33700" t="s">
        <v>5</v>
      </c>
      <c r="GS33700">
        <v>50482</v>
      </c>
    </row>
    <row r="33701" spans="110:201">
      <c r="DF33701" t="s">
        <v>5</v>
      </c>
      <c r="DG33701">
        <v>49</v>
      </c>
      <c r="GQ33701" t="s">
        <v>22</v>
      </c>
      <c r="GR33701" t="s">
        <v>5</v>
      </c>
      <c r="GS33701">
        <v>50401</v>
      </c>
    </row>
    <row r="33702" spans="110:201">
      <c r="DF33702" t="s">
        <v>5</v>
      </c>
      <c r="DG33702">
        <v>86</v>
      </c>
      <c r="GQ33702" t="s">
        <v>22</v>
      </c>
      <c r="GR33702" t="s">
        <v>5</v>
      </c>
      <c r="GS33702">
        <v>50493</v>
      </c>
    </row>
    <row r="33703" spans="110:201">
      <c r="DF33703" t="s">
        <v>5</v>
      </c>
      <c r="DG33703">
        <v>86</v>
      </c>
      <c r="GQ33703" t="s">
        <v>22</v>
      </c>
      <c r="GR33703" t="s">
        <v>5</v>
      </c>
      <c r="GS33703">
        <v>50392</v>
      </c>
    </row>
    <row r="33704" spans="110:201">
      <c r="DF33704" t="s">
        <v>5</v>
      </c>
      <c r="DG33704">
        <v>86</v>
      </c>
      <c r="GQ33704" t="s">
        <v>22</v>
      </c>
      <c r="GR33704" t="s">
        <v>5</v>
      </c>
      <c r="GS33704">
        <v>50463</v>
      </c>
    </row>
    <row r="33705" spans="110:201">
      <c r="DF33705" t="s">
        <v>5</v>
      </c>
      <c r="DG33705">
        <v>86</v>
      </c>
      <c r="GQ33705" t="s">
        <v>22</v>
      </c>
      <c r="GR33705" t="s">
        <v>5</v>
      </c>
      <c r="GS33705">
        <v>50394</v>
      </c>
    </row>
    <row r="33706" spans="110:201">
      <c r="DF33706" t="s">
        <v>5</v>
      </c>
      <c r="DG33706">
        <v>86</v>
      </c>
      <c r="GQ33706" t="s">
        <v>22</v>
      </c>
      <c r="GR33706" t="s">
        <v>5</v>
      </c>
      <c r="GS33706">
        <v>50487</v>
      </c>
    </row>
    <row r="33707" spans="110:201">
      <c r="DF33707" t="s">
        <v>5</v>
      </c>
      <c r="DG33707">
        <v>86</v>
      </c>
      <c r="GQ33707" t="s">
        <v>22</v>
      </c>
      <c r="GR33707" t="s">
        <v>5</v>
      </c>
      <c r="GS33707">
        <v>50388</v>
      </c>
    </row>
    <row r="33708" spans="110:201">
      <c r="DF33708" t="s">
        <v>5</v>
      </c>
      <c r="DG33708">
        <v>49</v>
      </c>
      <c r="GQ33708" t="s">
        <v>22</v>
      </c>
      <c r="GR33708" t="s">
        <v>5</v>
      </c>
      <c r="GS33708">
        <v>50481</v>
      </c>
    </row>
    <row r="33709" spans="110:201">
      <c r="DF33709" t="s">
        <v>5</v>
      </c>
      <c r="DG33709">
        <v>86</v>
      </c>
      <c r="GQ33709" t="s">
        <v>22</v>
      </c>
      <c r="GR33709" t="s">
        <v>5</v>
      </c>
      <c r="GS33709">
        <v>50387</v>
      </c>
    </row>
    <row r="33710" spans="110:201">
      <c r="DF33710" t="s">
        <v>5</v>
      </c>
      <c r="DG33710">
        <v>86</v>
      </c>
      <c r="GQ33710" t="s">
        <v>22</v>
      </c>
      <c r="GR33710" t="s">
        <v>5</v>
      </c>
      <c r="GS33710">
        <v>50478</v>
      </c>
    </row>
    <row r="33711" spans="110:201">
      <c r="DF33711" t="s">
        <v>5</v>
      </c>
      <c r="DG33711">
        <v>86</v>
      </c>
      <c r="GQ33711" t="s">
        <v>22</v>
      </c>
      <c r="GR33711" t="s">
        <v>5</v>
      </c>
      <c r="GS33711">
        <v>50359</v>
      </c>
    </row>
    <row r="33712" spans="110:201">
      <c r="DF33712" t="s">
        <v>5</v>
      </c>
      <c r="DG33712">
        <v>86</v>
      </c>
      <c r="GQ33712" t="s">
        <v>22</v>
      </c>
      <c r="GR33712" t="s">
        <v>5</v>
      </c>
      <c r="GS33712">
        <v>50470</v>
      </c>
    </row>
    <row r="33713" spans="110:201">
      <c r="DF33713" t="s">
        <v>5</v>
      </c>
      <c r="DG33713">
        <v>86</v>
      </c>
      <c r="GQ33713" t="s">
        <v>22</v>
      </c>
      <c r="GR33713" t="s">
        <v>5</v>
      </c>
      <c r="GS33713">
        <v>50379</v>
      </c>
    </row>
    <row r="33714" spans="110:201">
      <c r="DF33714" t="s">
        <v>5</v>
      </c>
      <c r="DG33714">
        <v>86</v>
      </c>
      <c r="GQ33714" t="s">
        <v>22</v>
      </c>
      <c r="GR33714" t="s">
        <v>5</v>
      </c>
      <c r="GS33714">
        <v>50496</v>
      </c>
    </row>
    <row r="33715" spans="110:201">
      <c r="DF33715" t="s">
        <v>5</v>
      </c>
      <c r="DG33715">
        <v>86</v>
      </c>
      <c r="GQ33715" t="s">
        <v>22</v>
      </c>
      <c r="GR33715" t="s">
        <v>5</v>
      </c>
      <c r="GS33715">
        <v>50378</v>
      </c>
    </row>
    <row r="33716" spans="110:201">
      <c r="DF33716" t="s">
        <v>5</v>
      </c>
      <c r="DG33716">
        <v>95</v>
      </c>
      <c r="GQ33716" t="s">
        <v>22</v>
      </c>
      <c r="GR33716" t="s">
        <v>5</v>
      </c>
      <c r="GS33716">
        <v>50474</v>
      </c>
    </row>
    <row r="33717" spans="110:201">
      <c r="DF33717" t="s">
        <v>5</v>
      </c>
      <c r="DG33717">
        <v>86</v>
      </c>
      <c r="GQ33717" t="s">
        <v>22</v>
      </c>
      <c r="GR33717" t="s">
        <v>5</v>
      </c>
      <c r="GS33717">
        <v>50393</v>
      </c>
    </row>
    <row r="33718" spans="110:201">
      <c r="DF33718" t="s">
        <v>5</v>
      </c>
      <c r="DG33718">
        <v>86</v>
      </c>
      <c r="GQ33718" t="s">
        <v>22</v>
      </c>
      <c r="GR33718" t="s">
        <v>5</v>
      </c>
      <c r="GS33718">
        <v>50462</v>
      </c>
    </row>
    <row r="33719" spans="110:201">
      <c r="DF33719" t="s">
        <v>5</v>
      </c>
      <c r="DG33719">
        <v>86</v>
      </c>
      <c r="GQ33719" t="s">
        <v>22</v>
      </c>
      <c r="GR33719" t="s">
        <v>5</v>
      </c>
      <c r="GS33719">
        <v>50380</v>
      </c>
    </row>
    <row r="33720" spans="110:201">
      <c r="DF33720" t="s">
        <v>5</v>
      </c>
      <c r="DG33720">
        <v>86</v>
      </c>
      <c r="GQ33720" t="s">
        <v>22</v>
      </c>
      <c r="GR33720" t="s">
        <v>5</v>
      </c>
      <c r="GS33720">
        <v>50492</v>
      </c>
    </row>
    <row r="33721" spans="110:201">
      <c r="DF33721" t="s">
        <v>5</v>
      </c>
      <c r="DG33721">
        <v>86</v>
      </c>
      <c r="GQ33721" t="s">
        <v>22</v>
      </c>
      <c r="GR33721" t="s">
        <v>5</v>
      </c>
      <c r="GS33721">
        <v>50392</v>
      </c>
    </row>
    <row r="33722" spans="110:201">
      <c r="DF33722" t="s">
        <v>5</v>
      </c>
      <c r="DG33722">
        <v>86</v>
      </c>
      <c r="GQ33722" t="s">
        <v>22</v>
      </c>
      <c r="GR33722" t="s">
        <v>5</v>
      </c>
      <c r="GS33722">
        <v>50353</v>
      </c>
    </row>
    <row r="33723" spans="110:201">
      <c r="DF33723" t="s">
        <v>5</v>
      </c>
      <c r="DG33723">
        <v>86</v>
      </c>
      <c r="GQ33723" t="s">
        <v>22</v>
      </c>
      <c r="GR33723" t="s">
        <v>5</v>
      </c>
      <c r="GS33723">
        <v>50394</v>
      </c>
    </row>
    <row r="33724" spans="110:201">
      <c r="DF33724" t="s">
        <v>5</v>
      </c>
      <c r="DG33724">
        <v>49</v>
      </c>
      <c r="GQ33724" t="s">
        <v>22</v>
      </c>
      <c r="GR33724" t="s">
        <v>5</v>
      </c>
      <c r="GS33724">
        <v>50476</v>
      </c>
    </row>
    <row r="33725" spans="110:201">
      <c r="DF33725" t="s">
        <v>5</v>
      </c>
      <c r="DG33725">
        <v>86</v>
      </c>
      <c r="GQ33725" t="s">
        <v>22</v>
      </c>
      <c r="GR33725" t="s">
        <v>5</v>
      </c>
      <c r="GS33725">
        <v>50385</v>
      </c>
    </row>
    <row r="33726" spans="110:201">
      <c r="DF33726" t="s">
        <v>5</v>
      </c>
      <c r="DG33726">
        <v>86</v>
      </c>
      <c r="GQ33726" t="s">
        <v>22</v>
      </c>
      <c r="GR33726" t="s">
        <v>5</v>
      </c>
      <c r="GS33726">
        <v>50483</v>
      </c>
    </row>
    <row r="33727" spans="110:201">
      <c r="DF33727" t="s">
        <v>5</v>
      </c>
      <c r="DG33727">
        <v>86</v>
      </c>
      <c r="GQ33727" t="s">
        <v>22</v>
      </c>
      <c r="GR33727" t="s">
        <v>5</v>
      </c>
      <c r="GS33727">
        <v>50376</v>
      </c>
    </row>
    <row r="33728" spans="110:201">
      <c r="DF33728" t="s">
        <v>5</v>
      </c>
      <c r="DG33728">
        <v>86</v>
      </c>
      <c r="GQ33728" t="s">
        <v>22</v>
      </c>
      <c r="GR33728" t="s">
        <v>5</v>
      </c>
      <c r="GS33728">
        <v>50480</v>
      </c>
    </row>
    <row r="33729" spans="110:201">
      <c r="DF33729" t="s">
        <v>5</v>
      </c>
      <c r="DG33729">
        <v>86</v>
      </c>
      <c r="GQ33729" t="s">
        <v>22</v>
      </c>
      <c r="GR33729" t="s">
        <v>5</v>
      </c>
      <c r="GS33729">
        <v>50377</v>
      </c>
    </row>
    <row r="33730" spans="110:201">
      <c r="DF33730" t="s">
        <v>5</v>
      </c>
      <c r="DG33730">
        <v>86</v>
      </c>
      <c r="GQ33730" t="s">
        <v>22</v>
      </c>
      <c r="GR33730" t="s">
        <v>5</v>
      </c>
      <c r="GS33730">
        <v>50489</v>
      </c>
    </row>
    <row r="33731" spans="110:201">
      <c r="DF33731" t="s">
        <v>5</v>
      </c>
      <c r="DG33731">
        <v>49</v>
      </c>
      <c r="GQ33731" t="s">
        <v>22</v>
      </c>
      <c r="GR33731" t="s">
        <v>5</v>
      </c>
      <c r="GS33731">
        <v>50395</v>
      </c>
    </row>
    <row r="33732" spans="110:201">
      <c r="DF33732" t="s">
        <v>5</v>
      </c>
      <c r="DG33732">
        <v>86</v>
      </c>
      <c r="GQ33732" t="s">
        <v>22</v>
      </c>
      <c r="GR33732" t="s">
        <v>5</v>
      </c>
      <c r="GS33732">
        <v>50474</v>
      </c>
    </row>
    <row r="33733" spans="110:201">
      <c r="DF33733" t="s">
        <v>5</v>
      </c>
      <c r="DG33733">
        <v>86</v>
      </c>
      <c r="GQ33733" t="s">
        <v>22</v>
      </c>
      <c r="GR33733" t="s">
        <v>5</v>
      </c>
      <c r="GS33733">
        <v>50381</v>
      </c>
    </row>
    <row r="33734" spans="110:201">
      <c r="DF33734" t="s">
        <v>5</v>
      </c>
      <c r="DG33734">
        <v>86</v>
      </c>
      <c r="GQ33734" t="s">
        <v>22</v>
      </c>
      <c r="GR33734" t="s">
        <v>5</v>
      </c>
      <c r="GS33734">
        <v>50465</v>
      </c>
    </row>
    <row r="33735" spans="110:201">
      <c r="DF33735" t="s">
        <v>5</v>
      </c>
      <c r="DG33735">
        <v>86</v>
      </c>
      <c r="GQ33735" t="s">
        <v>22</v>
      </c>
      <c r="GR33735" t="s">
        <v>5</v>
      </c>
      <c r="GS33735">
        <v>50400</v>
      </c>
    </row>
    <row r="33736" spans="110:201">
      <c r="DF33736" t="s">
        <v>5</v>
      </c>
      <c r="DG33736">
        <v>86</v>
      </c>
      <c r="GQ33736" t="s">
        <v>22</v>
      </c>
      <c r="GR33736" t="s">
        <v>5</v>
      </c>
      <c r="GS33736">
        <v>50497</v>
      </c>
    </row>
    <row r="33737" spans="110:201">
      <c r="DF33737" t="s">
        <v>5</v>
      </c>
      <c r="DG33737">
        <v>86</v>
      </c>
      <c r="GQ33737" t="s">
        <v>22</v>
      </c>
      <c r="GR33737" t="s">
        <v>5</v>
      </c>
      <c r="GS33737">
        <v>50393</v>
      </c>
    </row>
    <row r="33738" spans="110:201">
      <c r="DF33738" t="s">
        <v>5</v>
      </c>
      <c r="DG33738">
        <v>86</v>
      </c>
      <c r="GQ33738" t="s">
        <v>22</v>
      </c>
      <c r="GR33738" t="s">
        <v>5</v>
      </c>
      <c r="GS33738">
        <v>50479</v>
      </c>
    </row>
    <row r="33739" spans="110:201">
      <c r="DF33739" t="s">
        <v>5</v>
      </c>
      <c r="DG33739">
        <v>49</v>
      </c>
      <c r="GQ33739" t="s">
        <v>22</v>
      </c>
      <c r="GR33739" t="s">
        <v>5</v>
      </c>
      <c r="GS33739">
        <v>50399</v>
      </c>
    </row>
    <row r="33740" spans="110:201">
      <c r="DF33740" t="s">
        <v>5</v>
      </c>
      <c r="DG33740">
        <v>86</v>
      </c>
      <c r="GQ33740" t="s">
        <v>22</v>
      </c>
      <c r="GR33740" t="s">
        <v>5</v>
      </c>
      <c r="GS33740">
        <v>50490</v>
      </c>
    </row>
    <row r="33741" spans="110:201">
      <c r="DF33741" t="s">
        <v>5</v>
      </c>
      <c r="DG33741">
        <v>86</v>
      </c>
      <c r="GQ33741" t="s">
        <v>22</v>
      </c>
      <c r="GR33741" t="s">
        <v>5</v>
      </c>
      <c r="GS33741">
        <v>50404</v>
      </c>
    </row>
    <row r="33742" spans="110:201">
      <c r="DF33742" t="s">
        <v>5</v>
      </c>
      <c r="DG33742">
        <v>86</v>
      </c>
      <c r="GQ33742" t="s">
        <v>22</v>
      </c>
      <c r="GR33742" t="s">
        <v>5</v>
      </c>
      <c r="GS33742">
        <v>50481</v>
      </c>
    </row>
    <row r="33743" spans="110:201">
      <c r="DF33743" t="s">
        <v>5</v>
      </c>
      <c r="DG33743">
        <v>86</v>
      </c>
      <c r="GQ33743" t="s">
        <v>22</v>
      </c>
      <c r="GR33743" t="s">
        <v>5</v>
      </c>
      <c r="GS33743">
        <v>50386</v>
      </c>
    </row>
    <row r="33744" spans="110:201">
      <c r="DF33744" t="s">
        <v>5</v>
      </c>
      <c r="DG33744">
        <v>86</v>
      </c>
      <c r="GQ33744" t="s">
        <v>22</v>
      </c>
      <c r="GR33744" t="s">
        <v>5</v>
      </c>
      <c r="GS33744">
        <v>50477</v>
      </c>
    </row>
    <row r="33745" spans="110:201">
      <c r="DF33745" t="s">
        <v>5</v>
      </c>
      <c r="DG33745">
        <v>86</v>
      </c>
      <c r="GQ33745" t="s">
        <v>22</v>
      </c>
      <c r="GR33745" t="s">
        <v>5</v>
      </c>
      <c r="GS33745">
        <v>50375</v>
      </c>
    </row>
    <row r="33746" spans="110:201">
      <c r="DF33746" t="s">
        <v>5</v>
      </c>
      <c r="DG33746">
        <v>86</v>
      </c>
      <c r="GQ33746" t="s">
        <v>22</v>
      </c>
      <c r="GR33746" t="s">
        <v>5</v>
      </c>
      <c r="GS33746">
        <v>50490</v>
      </c>
    </row>
    <row r="33747" spans="110:201">
      <c r="DF33747" t="s">
        <v>5</v>
      </c>
      <c r="DG33747">
        <v>49</v>
      </c>
      <c r="GQ33747" t="s">
        <v>22</v>
      </c>
      <c r="GR33747" t="s">
        <v>5</v>
      </c>
      <c r="GS33747">
        <v>50379</v>
      </c>
    </row>
    <row r="33748" spans="110:201">
      <c r="DF33748" t="s">
        <v>5</v>
      </c>
      <c r="DG33748">
        <v>86</v>
      </c>
      <c r="GQ33748" t="s">
        <v>22</v>
      </c>
      <c r="GR33748" t="s">
        <v>5</v>
      </c>
      <c r="GS33748">
        <v>50444</v>
      </c>
    </row>
    <row r="33749" spans="110:201">
      <c r="DF33749" t="s">
        <v>5</v>
      </c>
      <c r="DG33749">
        <v>86</v>
      </c>
      <c r="GQ33749" t="s">
        <v>22</v>
      </c>
      <c r="GR33749" t="s">
        <v>5</v>
      </c>
      <c r="GS33749">
        <v>50387</v>
      </c>
    </row>
    <row r="33750" spans="110:201">
      <c r="DF33750" t="s">
        <v>5</v>
      </c>
      <c r="DG33750">
        <v>86</v>
      </c>
      <c r="GQ33750" t="s">
        <v>22</v>
      </c>
      <c r="GR33750" t="s">
        <v>5</v>
      </c>
      <c r="GS33750">
        <v>50474</v>
      </c>
    </row>
    <row r="33751" spans="110:201">
      <c r="DF33751" t="s">
        <v>5</v>
      </c>
      <c r="DG33751">
        <v>86</v>
      </c>
      <c r="GQ33751" t="s">
        <v>22</v>
      </c>
      <c r="GR33751" t="s">
        <v>5</v>
      </c>
      <c r="GS33751">
        <v>50370</v>
      </c>
    </row>
    <row r="33752" spans="110:201">
      <c r="DF33752" t="s">
        <v>5</v>
      </c>
      <c r="DG33752">
        <v>86</v>
      </c>
      <c r="GQ33752" t="s">
        <v>22</v>
      </c>
      <c r="GR33752" t="s">
        <v>5</v>
      </c>
      <c r="GS33752">
        <v>50462</v>
      </c>
    </row>
    <row r="33753" spans="110:201">
      <c r="DF33753" t="s">
        <v>5</v>
      </c>
      <c r="DG33753">
        <v>86</v>
      </c>
      <c r="GQ33753" t="s">
        <v>22</v>
      </c>
      <c r="GR33753" t="s">
        <v>5</v>
      </c>
      <c r="GS33753">
        <v>50391</v>
      </c>
    </row>
    <row r="33754" spans="110:201">
      <c r="DF33754" t="s">
        <v>5</v>
      </c>
      <c r="DG33754">
        <v>49</v>
      </c>
      <c r="GQ33754" t="s">
        <v>22</v>
      </c>
      <c r="GR33754" t="s">
        <v>5</v>
      </c>
      <c r="GS33754">
        <v>50500</v>
      </c>
    </row>
    <row r="33755" spans="110:201">
      <c r="DF33755" t="s">
        <v>5</v>
      </c>
      <c r="DG33755">
        <v>86</v>
      </c>
      <c r="GQ33755" t="s">
        <v>22</v>
      </c>
      <c r="GR33755" t="s">
        <v>5</v>
      </c>
      <c r="GS33755">
        <v>50390</v>
      </c>
    </row>
    <row r="33756" spans="110:201">
      <c r="DF33756" t="s">
        <v>5</v>
      </c>
      <c r="DG33756">
        <v>86</v>
      </c>
      <c r="GQ33756" t="s">
        <v>22</v>
      </c>
      <c r="GR33756" t="s">
        <v>5</v>
      </c>
      <c r="GS33756">
        <v>50351</v>
      </c>
    </row>
    <row r="33757" spans="110:201">
      <c r="DF33757" t="s">
        <v>5</v>
      </c>
      <c r="DG33757">
        <v>86</v>
      </c>
      <c r="GQ33757" t="s">
        <v>22</v>
      </c>
      <c r="GR33757" t="s">
        <v>5</v>
      </c>
      <c r="GS33757">
        <v>50397</v>
      </c>
    </row>
    <row r="33758" spans="110:201">
      <c r="DF33758" t="s">
        <v>5</v>
      </c>
      <c r="DG33758">
        <v>86</v>
      </c>
      <c r="GQ33758" t="s">
        <v>22</v>
      </c>
      <c r="GR33758" t="s">
        <v>5</v>
      </c>
      <c r="GS33758">
        <v>50347</v>
      </c>
    </row>
    <row r="33759" spans="110:201">
      <c r="DF33759" t="s">
        <v>5</v>
      </c>
      <c r="DG33759">
        <v>86</v>
      </c>
      <c r="GQ33759" t="s">
        <v>22</v>
      </c>
      <c r="GR33759" t="s">
        <v>5</v>
      </c>
      <c r="GS33759">
        <v>50386</v>
      </c>
    </row>
    <row r="33760" spans="110:201">
      <c r="DF33760" t="s">
        <v>5</v>
      </c>
      <c r="DG33760">
        <v>86</v>
      </c>
      <c r="GQ33760" t="s">
        <v>22</v>
      </c>
      <c r="GR33760" t="s">
        <v>5</v>
      </c>
      <c r="GS33760">
        <v>50488</v>
      </c>
    </row>
    <row r="33761" spans="110:201">
      <c r="DF33761" t="s">
        <v>5</v>
      </c>
      <c r="DG33761">
        <v>86</v>
      </c>
      <c r="GQ33761" t="s">
        <v>22</v>
      </c>
      <c r="GR33761" t="s">
        <v>5</v>
      </c>
      <c r="GS33761">
        <v>50383</v>
      </c>
    </row>
    <row r="33762" spans="110:201">
      <c r="DF33762" t="s">
        <v>5</v>
      </c>
      <c r="DG33762">
        <v>49</v>
      </c>
      <c r="GQ33762" t="s">
        <v>22</v>
      </c>
      <c r="GR33762" t="s">
        <v>5</v>
      </c>
      <c r="GS33762">
        <v>50482</v>
      </c>
    </row>
    <row r="33763" spans="110:201">
      <c r="DF33763" t="s">
        <v>5</v>
      </c>
      <c r="DG33763">
        <v>86</v>
      </c>
      <c r="GQ33763" t="s">
        <v>22</v>
      </c>
      <c r="GR33763" t="s">
        <v>5</v>
      </c>
      <c r="GS33763">
        <v>50381</v>
      </c>
    </row>
    <row r="33764" spans="110:201">
      <c r="DF33764" t="s">
        <v>5</v>
      </c>
      <c r="DG33764">
        <v>86</v>
      </c>
      <c r="GQ33764" t="s">
        <v>22</v>
      </c>
      <c r="GR33764" t="s">
        <v>5</v>
      </c>
      <c r="GS33764">
        <v>50495</v>
      </c>
    </row>
    <row r="33765" spans="110:201">
      <c r="DF33765" t="s">
        <v>5</v>
      </c>
      <c r="DG33765">
        <v>86</v>
      </c>
      <c r="GQ33765" t="s">
        <v>22</v>
      </c>
      <c r="GR33765" t="s">
        <v>5</v>
      </c>
      <c r="GS33765">
        <v>50389</v>
      </c>
    </row>
    <row r="33766" spans="110:201">
      <c r="DF33766" t="s">
        <v>5</v>
      </c>
      <c r="DG33766">
        <v>86</v>
      </c>
      <c r="GQ33766" t="s">
        <v>22</v>
      </c>
      <c r="GR33766" t="s">
        <v>5</v>
      </c>
      <c r="GS33766">
        <v>50480</v>
      </c>
    </row>
    <row r="33767" spans="110:201">
      <c r="DF33767" t="s">
        <v>5</v>
      </c>
      <c r="DG33767">
        <v>86</v>
      </c>
      <c r="GQ33767" t="s">
        <v>22</v>
      </c>
      <c r="GR33767" t="s">
        <v>5</v>
      </c>
      <c r="GS33767">
        <v>50367</v>
      </c>
    </row>
    <row r="33768" spans="110:201">
      <c r="DF33768" t="s">
        <v>5</v>
      </c>
      <c r="DG33768">
        <v>86</v>
      </c>
      <c r="GQ33768" t="s">
        <v>22</v>
      </c>
      <c r="GR33768" t="s">
        <v>5</v>
      </c>
      <c r="GS33768">
        <v>50491</v>
      </c>
    </row>
    <row r="33769" spans="110:201">
      <c r="DF33769" t="s">
        <v>5</v>
      </c>
      <c r="DG33769">
        <v>86</v>
      </c>
      <c r="GQ33769" t="s">
        <v>22</v>
      </c>
      <c r="GR33769" t="s">
        <v>5</v>
      </c>
      <c r="GS33769">
        <v>50387</v>
      </c>
    </row>
    <row r="33770" spans="110:201">
      <c r="DF33770" t="s">
        <v>5</v>
      </c>
      <c r="DG33770">
        <v>49</v>
      </c>
      <c r="GQ33770" t="s">
        <v>22</v>
      </c>
      <c r="GR33770" t="s">
        <v>5</v>
      </c>
      <c r="GS33770">
        <v>50489</v>
      </c>
    </row>
    <row r="33771" spans="110:201">
      <c r="DF33771" t="s">
        <v>5</v>
      </c>
      <c r="DG33771">
        <v>86</v>
      </c>
      <c r="GQ33771" t="s">
        <v>22</v>
      </c>
      <c r="GR33771" t="s">
        <v>5</v>
      </c>
      <c r="GS33771">
        <v>50396</v>
      </c>
    </row>
    <row r="33772" spans="110:201">
      <c r="DF33772" t="s">
        <v>5</v>
      </c>
      <c r="DG33772">
        <v>86</v>
      </c>
      <c r="GQ33772" t="s">
        <v>22</v>
      </c>
      <c r="GR33772" t="s">
        <v>5</v>
      </c>
      <c r="GS33772">
        <v>50482</v>
      </c>
    </row>
    <row r="33773" spans="110:201">
      <c r="DF33773" t="s">
        <v>5</v>
      </c>
      <c r="DG33773">
        <v>86</v>
      </c>
      <c r="GQ33773" t="s">
        <v>22</v>
      </c>
      <c r="GR33773" t="s">
        <v>5</v>
      </c>
      <c r="GS33773">
        <v>50397</v>
      </c>
    </row>
    <row r="33774" spans="110:201">
      <c r="DF33774" t="s">
        <v>5</v>
      </c>
      <c r="DG33774">
        <v>86</v>
      </c>
      <c r="GQ33774" t="s">
        <v>22</v>
      </c>
      <c r="GR33774" t="s">
        <v>5</v>
      </c>
      <c r="GS33774">
        <v>50485</v>
      </c>
    </row>
    <row r="33775" spans="110:201">
      <c r="DF33775" t="s">
        <v>5</v>
      </c>
      <c r="DG33775">
        <v>86</v>
      </c>
      <c r="GQ33775" t="s">
        <v>22</v>
      </c>
      <c r="GR33775" t="s">
        <v>5</v>
      </c>
      <c r="GS33775">
        <v>50386</v>
      </c>
    </row>
    <row r="33776" spans="110:201">
      <c r="DF33776" t="s">
        <v>5</v>
      </c>
      <c r="DG33776">
        <v>86</v>
      </c>
      <c r="GQ33776" t="s">
        <v>22</v>
      </c>
      <c r="GR33776" t="s">
        <v>5</v>
      </c>
      <c r="GS33776">
        <v>50497</v>
      </c>
    </row>
    <row r="33777" spans="110:201">
      <c r="DF33777" t="s">
        <v>5</v>
      </c>
      <c r="DG33777">
        <v>86</v>
      </c>
      <c r="GQ33777" t="s">
        <v>22</v>
      </c>
      <c r="GR33777" t="s">
        <v>5</v>
      </c>
      <c r="GS33777">
        <v>50395</v>
      </c>
    </row>
    <row r="33778" spans="110:201">
      <c r="DF33778" t="s">
        <v>5</v>
      </c>
      <c r="DG33778">
        <v>49</v>
      </c>
      <c r="GQ33778" t="s">
        <v>22</v>
      </c>
      <c r="GR33778" t="s">
        <v>5</v>
      </c>
      <c r="GS33778">
        <v>50495</v>
      </c>
    </row>
    <row r="33779" spans="110:201">
      <c r="DF33779" t="s">
        <v>5</v>
      </c>
      <c r="DG33779">
        <v>86</v>
      </c>
      <c r="GQ33779" t="s">
        <v>22</v>
      </c>
      <c r="GR33779" t="s">
        <v>5</v>
      </c>
      <c r="GS33779">
        <v>50390</v>
      </c>
    </row>
    <row r="33780" spans="110:201">
      <c r="DF33780" t="s">
        <v>5</v>
      </c>
      <c r="DG33780">
        <v>86</v>
      </c>
      <c r="GQ33780" t="s">
        <v>22</v>
      </c>
      <c r="GR33780" t="s">
        <v>5</v>
      </c>
      <c r="GS33780">
        <v>50474</v>
      </c>
    </row>
    <row r="33781" spans="110:201">
      <c r="DF33781" t="s">
        <v>5</v>
      </c>
      <c r="DG33781">
        <v>86</v>
      </c>
      <c r="GQ33781" t="s">
        <v>22</v>
      </c>
      <c r="GR33781" t="s">
        <v>5</v>
      </c>
      <c r="GS33781">
        <v>50398</v>
      </c>
    </row>
    <row r="33782" spans="110:201">
      <c r="DF33782" t="s">
        <v>5</v>
      </c>
      <c r="DG33782">
        <v>86</v>
      </c>
      <c r="GQ33782" t="s">
        <v>22</v>
      </c>
      <c r="GR33782" t="s">
        <v>5</v>
      </c>
      <c r="GS33782">
        <v>50478</v>
      </c>
    </row>
    <row r="33783" spans="110:201">
      <c r="DF33783" t="s">
        <v>5</v>
      </c>
      <c r="DG33783">
        <v>86</v>
      </c>
      <c r="GQ33783" t="s">
        <v>22</v>
      </c>
      <c r="GR33783" t="s">
        <v>5</v>
      </c>
      <c r="GS33783">
        <v>50385</v>
      </c>
    </row>
    <row r="33784" spans="110:201">
      <c r="DF33784" t="s">
        <v>5</v>
      </c>
      <c r="DG33784">
        <v>86</v>
      </c>
      <c r="GQ33784" t="s">
        <v>22</v>
      </c>
      <c r="GR33784" t="s">
        <v>5</v>
      </c>
      <c r="GS33784">
        <v>50469</v>
      </c>
    </row>
    <row r="33785" spans="110:201">
      <c r="DF33785" t="s">
        <v>5</v>
      </c>
      <c r="DG33785">
        <v>49</v>
      </c>
      <c r="GQ33785" t="s">
        <v>22</v>
      </c>
      <c r="GR33785" t="s">
        <v>5</v>
      </c>
      <c r="GS33785">
        <v>50391</v>
      </c>
    </row>
    <row r="33786" spans="110:201">
      <c r="DF33786" t="s">
        <v>5</v>
      </c>
      <c r="DG33786">
        <v>86</v>
      </c>
      <c r="GQ33786" t="s">
        <v>22</v>
      </c>
      <c r="GR33786" t="s">
        <v>5</v>
      </c>
      <c r="GS33786">
        <v>50502</v>
      </c>
    </row>
    <row r="33787" spans="110:201">
      <c r="DF33787" t="s">
        <v>5</v>
      </c>
      <c r="DG33787">
        <v>86</v>
      </c>
      <c r="GQ33787" t="s">
        <v>22</v>
      </c>
      <c r="GR33787" t="s">
        <v>5</v>
      </c>
      <c r="GS33787">
        <v>50379</v>
      </c>
    </row>
    <row r="33788" spans="110:201">
      <c r="DF33788" t="s">
        <v>5</v>
      </c>
      <c r="DG33788">
        <v>86</v>
      </c>
      <c r="GQ33788" t="s">
        <v>22</v>
      </c>
      <c r="GR33788" t="s">
        <v>5</v>
      </c>
      <c r="GS33788">
        <v>50458</v>
      </c>
    </row>
    <row r="33789" spans="110:201">
      <c r="DF33789" t="s">
        <v>5</v>
      </c>
      <c r="DG33789">
        <v>86</v>
      </c>
      <c r="GQ33789" t="s">
        <v>22</v>
      </c>
      <c r="GR33789" t="s">
        <v>5</v>
      </c>
      <c r="GS33789">
        <v>50387</v>
      </c>
    </row>
    <row r="33790" spans="110:201">
      <c r="DF33790" t="s">
        <v>5</v>
      </c>
      <c r="DG33790">
        <v>86</v>
      </c>
      <c r="GQ33790" t="s">
        <v>22</v>
      </c>
      <c r="GR33790" t="s">
        <v>5</v>
      </c>
      <c r="GS33790">
        <v>50463</v>
      </c>
    </row>
    <row r="33791" spans="110:201">
      <c r="DF33791" t="s">
        <v>5</v>
      </c>
      <c r="DG33791">
        <v>86</v>
      </c>
      <c r="GQ33791" t="s">
        <v>22</v>
      </c>
      <c r="GR33791" t="s">
        <v>5</v>
      </c>
      <c r="GS33791">
        <v>50394</v>
      </c>
    </row>
    <row r="33792" spans="110:201">
      <c r="DF33792" t="s">
        <v>5</v>
      </c>
      <c r="DG33792">
        <v>86</v>
      </c>
      <c r="GQ33792" t="s">
        <v>22</v>
      </c>
      <c r="GR33792" t="s">
        <v>5</v>
      </c>
      <c r="GS33792">
        <v>50488</v>
      </c>
    </row>
    <row r="33793" spans="110:201">
      <c r="DF33793" t="s">
        <v>5</v>
      </c>
      <c r="DG33793">
        <v>49</v>
      </c>
      <c r="GQ33793" t="s">
        <v>22</v>
      </c>
      <c r="GR33793" t="s">
        <v>5</v>
      </c>
      <c r="GS33793">
        <v>50382</v>
      </c>
    </row>
    <row r="33794" spans="110:201">
      <c r="DF33794" t="s">
        <v>5</v>
      </c>
      <c r="DG33794">
        <v>86</v>
      </c>
      <c r="GQ33794" t="s">
        <v>22</v>
      </c>
      <c r="GR33794" t="s">
        <v>5</v>
      </c>
      <c r="GS33794">
        <v>50489</v>
      </c>
    </row>
    <row r="33795" spans="110:201">
      <c r="DF33795" t="s">
        <v>5</v>
      </c>
      <c r="DG33795">
        <v>86</v>
      </c>
      <c r="GQ33795" t="s">
        <v>22</v>
      </c>
      <c r="GR33795" t="s">
        <v>5</v>
      </c>
      <c r="GS33795">
        <v>50381</v>
      </c>
    </row>
    <row r="33796" spans="110:201">
      <c r="DF33796" t="s">
        <v>5</v>
      </c>
      <c r="DG33796">
        <v>86</v>
      </c>
      <c r="GQ33796" t="s">
        <v>22</v>
      </c>
      <c r="GR33796" t="s">
        <v>5</v>
      </c>
      <c r="GS33796">
        <v>50495</v>
      </c>
    </row>
    <row r="33797" spans="110:201">
      <c r="DF33797" t="s">
        <v>5</v>
      </c>
      <c r="DG33797">
        <v>86</v>
      </c>
      <c r="GQ33797" t="s">
        <v>22</v>
      </c>
      <c r="GR33797" t="s">
        <v>5</v>
      </c>
      <c r="GS33797">
        <v>50391</v>
      </c>
    </row>
    <row r="33798" spans="110:201">
      <c r="DF33798" t="s">
        <v>5</v>
      </c>
      <c r="DG33798">
        <v>86</v>
      </c>
      <c r="GQ33798" t="s">
        <v>22</v>
      </c>
      <c r="GR33798" t="s">
        <v>5</v>
      </c>
      <c r="GS33798">
        <v>50488</v>
      </c>
    </row>
    <row r="33799" spans="110:201">
      <c r="DF33799" t="s">
        <v>5</v>
      </c>
      <c r="DG33799">
        <v>86</v>
      </c>
      <c r="GQ33799" t="s">
        <v>22</v>
      </c>
      <c r="GR33799" t="s">
        <v>5</v>
      </c>
      <c r="GS33799">
        <v>50390</v>
      </c>
    </row>
    <row r="33800" spans="110:201">
      <c r="DF33800" t="s">
        <v>5</v>
      </c>
      <c r="DG33800">
        <v>86</v>
      </c>
      <c r="GQ33800" t="s">
        <v>22</v>
      </c>
      <c r="GR33800" t="s">
        <v>5</v>
      </c>
      <c r="GS33800">
        <v>50359</v>
      </c>
    </row>
    <row r="33801" spans="110:201">
      <c r="DF33801" t="s">
        <v>5</v>
      </c>
      <c r="DG33801">
        <v>49</v>
      </c>
      <c r="GQ33801" t="s">
        <v>22</v>
      </c>
      <c r="GR33801" t="s">
        <v>5</v>
      </c>
      <c r="GS33801">
        <v>50391</v>
      </c>
    </row>
    <row r="33802" spans="110:201">
      <c r="DF33802" t="s">
        <v>5</v>
      </c>
      <c r="DG33802">
        <v>86</v>
      </c>
      <c r="GQ33802" t="s">
        <v>22</v>
      </c>
      <c r="GR33802" t="s">
        <v>5</v>
      </c>
      <c r="GS33802">
        <v>50480</v>
      </c>
    </row>
    <row r="33803" spans="110:201">
      <c r="DF33803" t="s">
        <v>5</v>
      </c>
      <c r="DG33803">
        <v>86</v>
      </c>
      <c r="GQ33803" t="s">
        <v>22</v>
      </c>
      <c r="GR33803" t="s">
        <v>5</v>
      </c>
      <c r="GS33803">
        <v>50375</v>
      </c>
    </row>
    <row r="33804" spans="110:201">
      <c r="DF33804" t="s">
        <v>5</v>
      </c>
      <c r="DG33804">
        <v>86</v>
      </c>
      <c r="GQ33804" t="s">
        <v>22</v>
      </c>
      <c r="GR33804" t="s">
        <v>5</v>
      </c>
      <c r="GS33804">
        <v>50478</v>
      </c>
    </row>
    <row r="33805" spans="110:201">
      <c r="DF33805" t="s">
        <v>5</v>
      </c>
      <c r="DG33805">
        <v>86</v>
      </c>
      <c r="GQ33805" t="s">
        <v>22</v>
      </c>
      <c r="GR33805" t="s">
        <v>5</v>
      </c>
      <c r="GS33805">
        <v>50398</v>
      </c>
    </row>
    <row r="33806" spans="110:201">
      <c r="DF33806" t="s">
        <v>5</v>
      </c>
      <c r="DG33806">
        <v>86</v>
      </c>
      <c r="GQ33806" t="s">
        <v>22</v>
      </c>
      <c r="GR33806" t="s">
        <v>5</v>
      </c>
      <c r="GS33806">
        <v>50478</v>
      </c>
    </row>
    <row r="33807" spans="110:201">
      <c r="DF33807" t="s">
        <v>5</v>
      </c>
      <c r="DG33807">
        <v>86</v>
      </c>
      <c r="GQ33807" t="s">
        <v>22</v>
      </c>
      <c r="GR33807" t="s">
        <v>5</v>
      </c>
      <c r="GS33807">
        <v>50370</v>
      </c>
    </row>
    <row r="33808" spans="110:201">
      <c r="DF33808" t="s">
        <v>5</v>
      </c>
      <c r="DG33808">
        <v>49</v>
      </c>
      <c r="GQ33808" t="s">
        <v>22</v>
      </c>
      <c r="GR33808" t="s">
        <v>5</v>
      </c>
      <c r="GS33808">
        <v>50488</v>
      </c>
    </row>
    <row r="33809" spans="110:201">
      <c r="DF33809" t="s">
        <v>5</v>
      </c>
      <c r="DG33809">
        <v>86</v>
      </c>
      <c r="GQ33809" t="s">
        <v>22</v>
      </c>
      <c r="GR33809" t="s">
        <v>5</v>
      </c>
      <c r="GS33809">
        <v>50388</v>
      </c>
    </row>
    <row r="33810" spans="110:201">
      <c r="DF33810" t="s">
        <v>5</v>
      </c>
      <c r="DG33810">
        <v>86</v>
      </c>
      <c r="GQ33810" t="s">
        <v>22</v>
      </c>
      <c r="GR33810" t="s">
        <v>5</v>
      </c>
      <c r="GS33810">
        <v>50471</v>
      </c>
    </row>
    <row r="33811" spans="110:201">
      <c r="DF33811" t="s">
        <v>5</v>
      </c>
      <c r="DG33811">
        <v>86</v>
      </c>
      <c r="GQ33811" t="s">
        <v>22</v>
      </c>
      <c r="GR33811" t="s">
        <v>5</v>
      </c>
      <c r="GS33811">
        <v>50396</v>
      </c>
    </row>
    <row r="33812" spans="110:201">
      <c r="DF33812" t="s">
        <v>5</v>
      </c>
      <c r="DG33812">
        <v>86</v>
      </c>
      <c r="GQ33812" t="s">
        <v>22</v>
      </c>
      <c r="GR33812" t="s">
        <v>5</v>
      </c>
      <c r="GS33812">
        <v>50458</v>
      </c>
    </row>
    <row r="33813" spans="110:201">
      <c r="DF33813" t="s">
        <v>5</v>
      </c>
      <c r="DG33813">
        <v>86</v>
      </c>
      <c r="GQ33813" t="s">
        <v>22</v>
      </c>
      <c r="GR33813" t="s">
        <v>5</v>
      </c>
      <c r="GS33813">
        <v>50383</v>
      </c>
    </row>
    <row r="33814" spans="110:201">
      <c r="DF33814" t="s">
        <v>5</v>
      </c>
      <c r="DG33814">
        <v>86</v>
      </c>
      <c r="GQ33814" t="s">
        <v>22</v>
      </c>
      <c r="GR33814" t="s">
        <v>5</v>
      </c>
      <c r="GS33814">
        <v>50488</v>
      </c>
    </row>
    <row r="33815" spans="110:201">
      <c r="DF33815" t="s">
        <v>5</v>
      </c>
      <c r="DG33815">
        <v>86</v>
      </c>
      <c r="GQ33815" t="s">
        <v>22</v>
      </c>
      <c r="GR33815" t="s">
        <v>5</v>
      </c>
      <c r="GS33815">
        <v>50384</v>
      </c>
    </row>
    <row r="33816" spans="110:201">
      <c r="DF33816" t="s">
        <v>5</v>
      </c>
      <c r="DG33816">
        <v>95</v>
      </c>
      <c r="GQ33816" t="s">
        <v>22</v>
      </c>
      <c r="GR33816" t="s">
        <v>5</v>
      </c>
      <c r="GS33816">
        <v>50356</v>
      </c>
    </row>
    <row r="33817" spans="110:201">
      <c r="DF33817" t="s">
        <v>5</v>
      </c>
      <c r="DG33817">
        <v>86</v>
      </c>
      <c r="GQ33817" t="s">
        <v>22</v>
      </c>
      <c r="GR33817" t="s">
        <v>5</v>
      </c>
      <c r="GS33817">
        <v>50388</v>
      </c>
    </row>
    <row r="33818" spans="110:201">
      <c r="DF33818" t="s">
        <v>5</v>
      </c>
      <c r="DG33818">
        <v>86</v>
      </c>
      <c r="GQ33818" t="s">
        <v>22</v>
      </c>
      <c r="GR33818" t="s">
        <v>5</v>
      </c>
      <c r="GS33818">
        <v>50478</v>
      </c>
    </row>
    <row r="33819" spans="110:201">
      <c r="DF33819" t="s">
        <v>5</v>
      </c>
      <c r="DG33819">
        <v>86</v>
      </c>
      <c r="GQ33819" t="s">
        <v>22</v>
      </c>
      <c r="GR33819" t="s">
        <v>5</v>
      </c>
      <c r="GS33819">
        <v>50384</v>
      </c>
    </row>
    <row r="33820" spans="110:201">
      <c r="DF33820" t="s">
        <v>5</v>
      </c>
      <c r="DG33820">
        <v>86</v>
      </c>
      <c r="GQ33820" t="s">
        <v>22</v>
      </c>
      <c r="GR33820" t="s">
        <v>5</v>
      </c>
      <c r="GS33820">
        <v>50468</v>
      </c>
    </row>
    <row r="33821" spans="110:201">
      <c r="DF33821" t="s">
        <v>5</v>
      </c>
      <c r="DG33821">
        <v>86</v>
      </c>
      <c r="GQ33821" t="s">
        <v>22</v>
      </c>
      <c r="GR33821" t="s">
        <v>5</v>
      </c>
      <c r="GS33821">
        <v>50382</v>
      </c>
    </row>
    <row r="33822" spans="110:201">
      <c r="DF33822" t="s">
        <v>5</v>
      </c>
      <c r="DG33822">
        <v>86</v>
      </c>
      <c r="GQ33822" t="s">
        <v>22</v>
      </c>
      <c r="GR33822" t="s">
        <v>5</v>
      </c>
      <c r="GS33822">
        <v>50447</v>
      </c>
    </row>
    <row r="33823" spans="110:201">
      <c r="DF33823" t="s">
        <v>5</v>
      </c>
      <c r="DG33823">
        <v>86</v>
      </c>
      <c r="GQ33823" t="s">
        <v>22</v>
      </c>
      <c r="GR33823" t="s">
        <v>5</v>
      </c>
      <c r="GS33823">
        <v>50389</v>
      </c>
    </row>
    <row r="33824" spans="110:201">
      <c r="DF33824" t="s">
        <v>5</v>
      </c>
      <c r="DG33824">
        <v>49</v>
      </c>
      <c r="GQ33824" t="s">
        <v>22</v>
      </c>
      <c r="GR33824" t="s">
        <v>5</v>
      </c>
      <c r="GS33824">
        <v>50485</v>
      </c>
    </row>
    <row r="33825" spans="110:201">
      <c r="DF33825" t="s">
        <v>5</v>
      </c>
      <c r="DG33825">
        <v>86</v>
      </c>
      <c r="GQ33825" t="s">
        <v>22</v>
      </c>
      <c r="GR33825" t="s">
        <v>5</v>
      </c>
      <c r="GS33825">
        <v>50385</v>
      </c>
    </row>
    <row r="33826" spans="110:201">
      <c r="DF33826" t="s">
        <v>5</v>
      </c>
      <c r="DG33826">
        <v>86</v>
      </c>
      <c r="GQ33826" t="s">
        <v>22</v>
      </c>
      <c r="GR33826" t="s">
        <v>5</v>
      </c>
      <c r="GS33826">
        <v>50491</v>
      </c>
    </row>
    <row r="33827" spans="110:201">
      <c r="DF33827" t="s">
        <v>5</v>
      </c>
      <c r="DG33827">
        <v>86</v>
      </c>
      <c r="GQ33827" t="s">
        <v>22</v>
      </c>
      <c r="GR33827" t="s">
        <v>5</v>
      </c>
      <c r="GS33827">
        <v>50384</v>
      </c>
    </row>
    <row r="33828" spans="110:201">
      <c r="DF33828" t="s">
        <v>5</v>
      </c>
      <c r="DG33828">
        <v>86</v>
      </c>
      <c r="GQ33828" t="s">
        <v>22</v>
      </c>
      <c r="GR33828" t="s">
        <v>5</v>
      </c>
      <c r="GS33828">
        <v>50490</v>
      </c>
    </row>
    <row r="33829" spans="110:201">
      <c r="DF33829" t="s">
        <v>5</v>
      </c>
      <c r="DG33829">
        <v>86</v>
      </c>
      <c r="GQ33829" t="s">
        <v>22</v>
      </c>
      <c r="GR33829" t="s">
        <v>5</v>
      </c>
      <c r="GS33829">
        <v>50379</v>
      </c>
    </row>
    <row r="33830" spans="110:201">
      <c r="DF33830" t="s">
        <v>5</v>
      </c>
      <c r="DG33830">
        <v>86</v>
      </c>
      <c r="GQ33830" t="s">
        <v>22</v>
      </c>
      <c r="GR33830" t="s">
        <v>5</v>
      </c>
      <c r="GS33830">
        <v>50474</v>
      </c>
    </row>
    <row r="33831" spans="110:201">
      <c r="DF33831" t="s">
        <v>5</v>
      </c>
      <c r="DG33831">
        <v>49</v>
      </c>
      <c r="GQ33831" t="s">
        <v>22</v>
      </c>
      <c r="GR33831" t="s">
        <v>5</v>
      </c>
      <c r="GS33831">
        <v>50395</v>
      </c>
    </row>
    <row r="33832" spans="110:201">
      <c r="DF33832" t="s">
        <v>5</v>
      </c>
      <c r="DG33832">
        <v>86</v>
      </c>
      <c r="GQ33832" t="s">
        <v>22</v>
      </c>
      <c r="GR33832" t="s">
        <v>5</v>
      </c>
      <c r="GS33832">
        <v>50494</v>
      </c>
    </row>
    <row r="33833" spans="110:201">
      <c r="DF33833" t="s">
        <v>5</v>
      </c>
      <c r="DG33833">
        <v>86</v>
      </c>
      <c r="GQ33833" t="s">
        <v>22</v>
      </c>
      <c r="GR33833" t="s">
        <v>5</v>
      </c>
      <c r="GS33833">
        <v>50368</v>
      </c>
    </row>
    <row r="33834" spans="110:201">
      <c r="DF33834" t="s">
        <v>5</v>
      </c>
      <c r="DG33834">
        <v>86</v>
      </c>
      <c r="GQ33834" t="s">
        <v>22</v>
      </c>
      <c r="GR33834" t="s">
        <v>5</v>
      </c>
      <c r="GS33834">
        <v>50489</v>
      </c>
    </row>
    <row r="33835" spans="110:201">
      <c r="DF33835" t="s">
        <v>5</v>
      </c>
      <c r="DG33835">
        <v>86</v>
      </c>
      <c r="GQ33835" t="s">
        <v>22</v>
      </c>
      <c r="GR33835" t="s">
        <v>5</v>
      </c>
      <c r="GS33835">
        <v>50381</v>
      </c>
    </row>
    <row r="33836" spans="110:201">
      <c r="DF33836" t="s">
        <v>5</v>
      </c>
      <c r="DG33836">
        <v>86</v>
      </c>
      <c r="GQ33836" t="s">
        <v>22</v>
      </c>
      <c r="GR33836" t="s">
        <v>5</v>
      </c>
      <c r="GS33836">
        <v>50463</v>
      </c>
    </row>
    <row r="33837" spans="110:201">
      <c r="DF33837" t="s">
        <v>5</v>
      </c>
      <c r="DG33837">
        <v>86</v>
      </c>
      <c r="GQ33837" t="s">
        <v>22</v>
      </c>
      <c r="GR33837" t="s">
        <v>5</v>
      </c>
      <c r="GS33837">
        <v>50394</v>
      </c>
    </row>
    <row r="33838" spans="110:201">
      <c r="DF33838" t="s">
        <v>5</v>
      </c>
      <c r="DG33838">
        <v>86</v>
      </c>
      <c r="GQ33838" t="s">
        <v>22</v>
      </c>
      <c r="GR33838" t="s">
        <v>5</v>
      </c>
      <c r="GS33838">
        <v>50458</v>
      </c>
    </row>
    <row r="33839" spans="110:201">
      <c r="DF33839" t="s">
        <v>5</v>
      </c>
      <c r="DG33839">
        <v>49</v>
      </c>
      <c r="GQ33839" t="s">
        <v>22</v>
      </c>
      <c r="GR33839" t="s">
        <v>5</v>
      </c>
      <c r="GS33839">
        <v>50393</v>
      </c>
    </row>
    <row r="33840" spans="110:201">
      <c r="DF33840" t="s">
        <v>5</v>
      </c>
      <c r="DG33840">
        <v>86</v>
      </c>
      <c r="GQ33840" t="s">
        <v>22</v>
      </c>
      <c r="GR33840" t="s">
        <v>5</v>
      </c>
      <c r="GS33840">
        <v>50476</v>
      </c>
    </row>
    <row r="33841" spans="110:201">
      <c r="DF33841" t="s">
        <v>5</v>
      </c>
      <c r="DG33841">
        <v>86</v>
      </c>
      <c r="GQ33841" t="s">
        <v>22</v>
      </c>
      <c r="GR33841" t="s">
        <v>5</v>
      </c>
      <c r="GS33841">
        <v>50386</v>
      </c>
    </row>
    <row r="33842" spans="110:201">
      <c r="DF33842" t="s">
        <v>5</v>
      </c>
      <c r="DG33842">
        <v>86</v>
      </c>
      <c r="GQ33842" t="s">
        <v>22</v>
      </c>
      <c r="GR33842" t="s">
        <v>5</v>
      </c>
      <c r="GS33842">
        <v>50356</v>
      </c>
    </row>
    <row r="33843" spans="110:201">
      <c r="DF33843" t="s">
        <v>5</v>
      </c>
      <c r="DG33843">
        <v>86</v>
      </c>
      <c r="GQ33843" t="s">
        <v>22</v>
      </c>
      <c r="GR33843" t="s">
        <v>5</v>
      </c>
      <c r="GS33843">
        <v>50395</v>
      </c>
    </row>
    <row r="33844" spans="110:201">
      <c r="DF33844" t="s">
        <v>5</v>
      </c>
      <c r="DG33844">
        <v>86</v>
      </c>
      <c r="GQ33844" t="s">
        <v>22</v>
      </c>
      <c r="GR33844" t="s">
        <v>5</v>
      </c>
      <c r="GS33844">
        <v>50482</v>
      </c>
    </row>
    <row r="33845" spans="110:201">
      <c r="DF33845" t="s">
        <v>5</v>
      </c>
      <c r="DG33845">
        <v>86</v>
      </c>
      <c r="GQ33845" t="s">
        <v>22</v>
      </c>
      <c r="GR33845" t="s">
        <v>5</v>
      </c>
      <c r="GS33845">
        <v>50396</v>
      </c>
    </row>
    <row r="33846" spans="110:201">
      <c r="DF33846" t="s">
        <v>5</v>
      </c>
      <c r="DG33846">
        <v>86</v>
      </c>
      <c r="GQ33846" t="s">
        <v>22</v>
      </c>
      <c r="GR33846" t="s">
        <v>5</v>
      </c>
      <c r="GS33846">
        <v>50485</v>
      </c>
    </row>
    <row r="33847" spans="110:201">
      <c r="DF33847" t="s">
        <v>5</v>
      </c>
      <c r="DG33847">
        <v>49</v>
      </c>
      <c r="GQ33847" t="s">
        <v>22</v>
      </c>
      <c r="GR33847" t="s">
        <v>5</v>
      </c>
      <c r="GS33847">
        <v>50384</v>
      </c>
    </row>
    <row r="33848" spans="110:201">
      <c r="DF33848" t="s">
        <v>5</v>
      </c>
      <c r="DG33848">
        <v>86</v>
      </c>
      <c r="GQ33848" t="s">
        <v>22</v>
      </c>
      <c r="GR33848" t="s">
        <v>5</v>
      </c>
      <c r="GS33848">
        <v>50472</v>
      </c>
    </row>
    <row r="33849" spans="110:201">
      <c r="DF33849" t="s">
        <v>5</v>
      </c>
      <c r="DG33849">
        <v>86</v>
      </c>
      <c r="GQ33849" t="s">
        <v>22</v>
      </c>
      <c r="GR33849" t="s">
        <v>5</v>
      </c>
      <c r="GS33849">
        <v>50384</v>
      </c>
    </row>
    <row r="33850" spans="110:201">
      <c r="DF33850" t="s">
        <v>5</v>
      </c>
      <c r="DG33850">
        <v>86</v>
      </c>
      <c r="GQ33850" t="s">
        <v>22</v>
      </c>
      <c r="GR33850" t="s">
        <v>5</v>
      </c>
      <c r="GS33850">
        <v>50469</v>
      </c>
    </row>
    <row r="33851" spans="110:201">
      <c r="DF33851" t="s">
        <v>5</v>
      </c>
      <c r="DG33851">
        <v>86</v>
      </c>
      <c r="GQ33851" t="s">
        <v>22</v>
      </c>
      <c r="GR33851" t="s">
        <v>5</v>
      </c>
      <c r="GS33851">
        <v>50399</v>
      </c>
    </row>
    <row r="33852" spans="110:201">
      <c r="DF33852" t="s">
        <v>5</v>
      </c>
      <c r="DG33852">
        <v>86</v>
      </c>
      <c r="GQ33852" t="s">
        <v>22</v>
      </c>
      <c r="GR33852" t="s">
        <v>5</v>
      </c>
      <c r="GS33852">
        <v>50460</v>
      </c>
    </row>
    <row r="33853" spans="110:201">
      <c r="DF33853" t="s">
        <v>5</v>
      </c>
      <c r="DG33853">
        <v>86</v>
      </c>
      <c r="GQ33853" t="s">
        <v>22</v>
      </c>
      <c r="GR33853" t="s">
        <v>5</v>
      </c>
      <c r="GS33853">
        <v>50384</v>
      </c>
    </row>
    <row r="33854" spans="110:201">
      <c r="DF33854" t="s">
        <v>5</v>
      </c>
      <c r="DG33854">
        <v>49</v>
      </c>
      <c r="GQ33854" t="s">
        <v>22</v>
      </c>
      <c r="GR33854" t="s">
        <v>5</v>
      </c>
      <c r="GS33854">
        <v>50459</v>
      </c>
    </row>
    <row r="33855" spans="110:201">
      <c r="DF33855" t="s">
        <v>5</v>
      </c>
      <c r="DG33855">
        <v>86</v>
      </c>
      <c r="GQ33855" t="s">
        <v>22</v>
      </c>
      <c r="GR33855" t="s">
        <v>5</v>
      </c>
      <c r="GS33855">
        <v>50373</v>
      </c>
    </row>
    <row r="33856" spans="110:201">
      <c r="DF33856" t="s">
        <v>5</v>
      </c>
      <c r="DG33856">
        <v>86</v>
      </c>
      <c r="GQ33856" t="s">
        <v>22</v>
      </c>
      <c r="GR33856" t="s">
        <v>5</v>
      </c>
      <c r="GS33856">
        <v>50472</v>
      </c>
    </row>
    <row r="33857" spans="110:201">
      <c r="DF33857" t="s">
        <v>5</v>
      </c>
      <c r="DG33857">
        <v>86</v>
      </c>
      <c r="GQ33857" t="s">
        <v>22</v>
      </c>
      <c r="GR33857" t="s">
        <v>5</v>
      </c>
      <c r="GS33857">
        <v>50388</v>
      </c>
    </row>
    <row r="33858" spans="110:201">
      <c r="DF33858" t="s">
        <v>5</v>
      </c>
      <c r="DG33858">
        <v>86</v>
      </c>
      <c r="GQ33858" t="s">
        <v>22</v>
      </c>
      <c r="GR33858" t="s">
        <v>5</v>
      </c>
      <c r="GS33858">
        <v>50478</v>
      </c>
    </row>
    <row r="33859" spans="110:201">
      <c r="DF33859" t="s">
        <v>5</v>
      </c>
      <c r="DG33859">
        <v>86</v>
      </c>
      <c r="GQ33859" t="s">
        <v>22</v>
      </c>
      <c r="GR33859" t="s">
        <v>5</v>
      </c>
      <c r="GS33859">
        <v>50391</v>
      </c>
    </row>
    <row r="33860" spans="110:201">
      <c r="DF33860" t="s">
        <v>5</v>
      </c>
      <c r="DG33860">
        <v>86</v>
      </c>
      <c r="GQ33860" t="s">
        <v>22</v>
      </c>
      <c r="GR33860" t="s">
        <v>5</v>
      </c>
      <c r="GS33860">
        <v>50478</v>
      </c>
    </row>
    <row r="33861" spans="110:201">
      <c r="DF33861" t="s">
        <v>5</v>
      </c>
      <c r="DG33861">
        <v>86</v>
      </c>
      <c r="GQ33861" t="s">
        <v>22</v>
      </c>
      <c r="GR33861" t="s">
        <v>5</v>
      </c>
      <c r="GS33861">
        <v>50395</v>
      </c>
    </row>
    <row r="33862" spans="110:201">
      <c r="DF33862" t="s">
        <v>5</v>
      </c>
      <c r="DG33862">
        <v>49</v>
      </c>
      <c r="GQ33862" t="s">
        <v>22</v>
      </c>
      <c r="GR33862" t="s">
        <v>5</v>
      </c>
      <c r="GS33862">
        <v>50476</v>
      </c>
    </row>
    <row r="33863" spans="110:201">
      <c r="DF33863" t="s">
        <v>5</v>
      </c>
      <c r="DG33863">
        <v>86</v>
      </c>
      <c r="GQ33863" t="s">
        <v>22</v>
      </c>
      <c r="GR33863" t="s">
        <v>5</v>
      </c>
      <c r="GS33863">
        <v>50390</v>
      </c>
    </row>
    <row r="33864" spans="110:201">
      <c r="DF33864" t="s">
        <v>5</v>
      </c>
      <c r="DG33864">
        <v>86</v>
      </c>
      <c r="GQ33864" t="s">
        <v>22</v>
      </c>
      <c r="GR33864" t="s">
        <v>5</v>
      </c>
      <c r="GS33864">
        <v>50356</v>
      </c>
    </row>
    <row r="33865" spans="110:201">
      <c r="DF33865" t="s">
        <v>5</v>
      </c>
      <c r="DG33865">
        <v>86</v>
      </c>
      <c r="GQ33865" t="s">
        <v>22</v>
      </c>
      <c r="GR33865" t="s">
        <v>5</v>
      </c>
      <c r="GS33865">
        <v>50379</v>
      </c>
    </row>
    <row r="33866" spans="110:201">
      <c r="DF33866" t="s">
        <v>5</v>
      </c>
      <c r="DG33866">
        <v>86</v>
      </c>
      <c r="GQ33866" t="s">
        <v>22</v>
      </c>
      <c r="GR33866" t="s">
        <v>5</v>
      </c>
      <c r="GS33866">
        <v>50493</v>
      </c>
    </row>
    <row r="33867" spans="110:201">
      <c r="DF33867" t="s">
        <v>5</v>
      </c>
      <c r="DG33867">
        <v>86</v>
      </c>
      <c r="GQ33867" t="s">
        <v>22</v>
      </c>
      <c r="GR33867" t="s">
        <v>5</v>
      </c>
      <c r="GS33867">
        <v>50399</v>
      </c>
    </row>
    <row r="33868" spans="110:201">
      <c r="DF33868" t="s">
        <v>5</v>
      </c>
      <c r="DG33868">
        <v>86</v>
      </c>
      <c r="GQ33868" t="s">
        <v>22</v>
      </c>
      <c r="GR33868" t="s">
        <v>5</v>
      </c>
      <c r="GS33868">
        <v>50495</v>
      </c>
    </row>
    <row r="33869" spans="110:201">
      <c r="DF33869" t="s">
        <v>5</v>
      </c>
      <c r="DG33869">
        <v>86</v>
      </c>
      <c r="GQ33869" t="s">
        <v>22</v>
      </c>
      <c r="GR33869" t="s">
        <v>5</v>
      </c>
      <c r="GS33869">
        <v>50389</v>
      </c>
    </row>
    <row r="33870" spans="110:201">
      <c r="DF33870" t="s">
        <v>5</v>
      </c>
      <c r="DG33870">
        <v>49</v>
      </c>
      <c r="GQ33870" t="s">
        <v>22</v>
      </c>
      <c r="GR33870" t="s">
        <v>5</v>
      </c>
      <c r="GS33870">
        <v>50471</v>
      </c>
    </row>
    <row r="33871" spans="110:201">
      <c r="DF33871" t="s">
        <v>5</v>
      </c>
      <c r="DG33871">
        <v>86</v>
      </c>
      <c r="GQ33871" t="s">
        <v>22</v>
      </c>
      <c r="GR33871" t="s">
        <v>5</v>
      </c>
      <c r="GS33871">
        <v>50394</v>
      </c>
    </row>
    <row r="33872" spans="110:201">
      <c r="DF33872" t="s">
        <v>5</v>
      </c>
      <c r="DG33872">
        <v>86</v>
      </c>
      <c r="GQ33872" t="s">
        <v>22</v>
      </c>
      <c r="GR33872" t="s">
        <v>5</v>
      </c>
      <c r="GS33872">
        <v>50481</v>
      </c>
    </row>
    <row r="33873" spans="110:201">
      <c r="DF33873" t="s">
        <v>5</v>
      </c>
      <c r="DG33873">
        <v>86</v>
      </c>
      <c r="GQ33873" t="s">
        <v>22</v>
      </c>
      <c r="GR33873" t="s">
        <v>5</v>
      </c>
      <c r="GS33873">
        <v>50388</v>
      </c>
    </row>
    <row r="33874" spans="110:201">
      <c r="DF33874" t="s">
        <v>5</v>
      </c>
      <c r="DG33874">
        <v>86</v>
      </c>
      <c r="GQ33874" t="s">
        <v>22</v>
      </c>
      <c r="GR33874" t="s">
        <v>5</v>
      </c>
      <c r="GS33874">
        <v>50494</v>
      </c>
    </row>
    <row r="33875" spans="110:201">
      <c r="DF33875" t="s">
        <v>5</v>
      </c>
      <c r="DG33875">
        <v>86</v>
      </c>
      <c r="GQ33875" t="s">
        <v>22</v>
      </c>
      <c r="GR33875" t="s">
        <v>5</v>
      </c>
      <c r="GS33875">
        <v>50377</v>
      </c>
    </row>
    <row r="33876" spans="110:201">
      <c r="DF33876" t="s">
        <v>5</v>
      </c>
      <c r="DG33876">
        <v>86</v>
      </c>
      <c r="GQ33876" t="s">
        <v>22</v>
      </c>
      <c r="GR33876" t="s">
        <v>5</v>
      </c>
      <c r="GS33876">
        <v>50479</v>
      </c>
    </row>
    <row r="33877" spans="110:201">
      <c r="DF33877" t="s">
        <v>5</v>
      </c>
      <c r="DG33877">
        <v>86</v>
      </c>
      <c r="GQ33877" t="s">
        <v>22</v>
      </c>
      <c r="GR33877" t="s">
        <v>5</v>
      </c>
      <c r="GS33877">
        <v>50392</v>
      </c>
    </row>
    <row r="33878" spans="110:201">
      <c r="DF33878" t="s">
        <v>5</v>
      </c>
      <c r="DG33878">
        <v>49</v>
      </c>
      <c r="GQ33878" t="s">
        <v>22</v>
      </c>
      <c r="GR33878" t="s">
        <v>5</v>
      </c>
      <c r="GS33878">
        <v>50481</v>
      </c>
    </row>
    <row r="33879" spans="110:201">
      <c r="DF33879" t="s">
        <v>5</v>
      </c>
      <c r="DG33879">
        <v>86</v>
      </c>
      <c r="GQ33879" t="s">
        <v>22</v>
      </c>
      <c r="GR33879" t="s">
        <v>5</v>
      </c>
      <c r="GS33879">
        <v>50392</v>
      </c>
    </row>
    <row r="33880" spans="110:201">
      <c r="DF33880" t="s">
        <v>5</v>
      </c>
      <c r="DG33880">
        <v>86</v>
      </c>
      <c r="GQ33880" t="s">
        <v>22</v>
      </c>
      <c r="GR33880" t="s">
        <v>5</v>
      </c>
      <c r="GS33880">
        <v>50480</v>
      </c>
    </row>
    <row r="33881" spans="110:201">
      <c r="DF33881" t="s">
        <v>5</v>
      </c>
      <c r="DG33881">
        <v>86</v>
      </c>
      <c r="GQ33881" t="s">
        <v>22</v>
      </c>
      <c r="GR33881" t="s">
        <v>5</v>
      </c>
      <c r="GS33881">
        <v>50380</v>
      </c>
    </row>
    <row r="33882" spans="110:201">
      <c r="DF33882" t="s">
        <v>5</v>
      </c>
      <c r="DG33882">
        <v>86</v>
      </c>
      <c r="GQ33882" t="s">
        <v>22</v>
      </c>
      <c r="GR33882" t="s">
        <v>5</v>
      </c>
      <c r="GS33882">
        <v>50493</v>
      </c>
    </row>
    <row r="33883" spans="110:201">
      <c r="DF33883" t="s">
        <v>5</v>
      </c>
      <c r="DG33883">
        <v>86</v>
      </c>
      <c r="GQ33883" t="s">
        <v>22</v>
      </c>
      <c r="GR33883" t="s">
        <v>5</v>
      </c>
      <c r="GS33883">
        <v>50373</v>
      </c>
    </row>
    <row r="33884" spans="110:201">
      <c r="DF33884" t="s">
        <v>5</v>
      </c>
      <c r="DG33884">
        <v>86</v>
      </c>
      <c r="GQ33884" t="s">
        <v>22</v>
      </c>
      <c r="GR33884" t="s">
        <v>5</v>
      </c>
      <c r="GS33884">
        <v>50486</v>
      </c>
    </row>
    <row r="33885" spans="110:201">
      <c r="DF33885" t="s">
        <v>5</v>
      </c>
      <c r="DG33885">
        <v>49</v>
      </c>
      <c r="GQ33885" t="s">
        <v>22</v>
      </c>
      <c r="GR33885" t="s">
        <v>5</v>
      </c>
      <c r="GS33885">
        <v>50398</v>
      </c>
    </row>
    <row r="33886" spans="110:201">
      <c r="DF33886" t="s">
        <v>5</v>
      </c>
      <c r="DG33886">
        <v>86</v>
      </c>
      <c r="GQ33886" t="s">
        <v>22</v>
      </c>
      <c r="GR33886" t="s">
        <v>5</v>
      </c>
      <c r="GS33886">
        <v>50494</v>
      </c>
    </row>
    <row r="33887" spans="110:201">
      <c r="DF33887" t="s">
        <v>5</v>
      </c>
      <c r="DG33887">
        <v>86</v>
      </c>
      <c r="GQ33887" t="s">
        <v>22</v>
      </c>
      <c r="GR33887" t="s">
        <v>5</v>
      </c>
      <c r="GS33887">
        <v>50394</v>
      </c>
    </row>
    <row r="33888" spans="110:201">
      <c r="DF33888" t="s">
        <v>5</v>
      </c>
      <c r="DG33888">
        <v>86</v>
      </c>
      <c r="GQ33888" t="s">
        <v>22</v>
      </c>
      <c r="GR33888" t="s">
        <v>5</v>
      </c>
      <c r="GS33888">
        <v>50482</v>
      </c>
    </row>
    <row r="33889" spans="110:201">
      <c r="DF33889" t="s">
        <v>5</v>
      </c>
      <c r="DG33889">
        <v>86</v>
      </c>
      <c r="GQ33889" t="s">
        <v>22</v>
      </c>
      <c r="GR33889" t="s">
        <v>5</v>
      </c>
      <c r="GS33889">
        <v>50391</v>
      </c>
    </row>
    <row r="33890" spans="110:201">
      <c r="DF33890" t="s">
        <v>5</v>
      </c>
      <c r="DG33890">
        <v>86</v>
      </c>
      <c r="GQ33890" t="s">
        <v>22</v>
      </c>
      <c r="GR33890" t="s">
        <v>5</v>
      </c>
      <c r="GS33890">
        <v>50469</v>
      </c>
    </row>
    <row r="33891" spans="110:201">
      <c r="DF33891" t="s">
        <v>5</v>
      </c>
      <c r="DG33891">
        <v>86</v>
      </c>
      <c r="GQ33891" t="s">
        <v>22</v>
      </c>
      <c r="GR33891" t="s">
        <v>5</v>
      </c>
      <c r="GS33891">
        <v>50381</v>
      </c>
    </row>
    <row r="33892" spans="110:201">
      <c r="DF33892" t="s">
        <v>5</v>
      </c>
      <c r="DG33892">
        <v>86</v>
      </c>
      <c r="GQ33892" t="s">
        <v>22</v>
      </c>
      <c r="GR33892" t="s">
        <v>5</v>
      </c>
      <c r="GS33892">
        <v>50354</v>
      </c>
    </row>
    <row r="33893" spans="110:201">
      <c r="DF33893" t="s">
        <v>5</v>
      </c>
      <c r="DG33893">
        <v>49</v>
      </c>
      <c r="GQ33893" t="s">
        <v>22</v>
      </c>
      <c r="GR33893" t="s">
        <v>5</v>
      </c>
      <c r="GS33893">
        <v>50395</v>
      </c>
    </row>
    <row r="33894" spans="110:201">
      <c r="DF33894" t="s">
        <v>5</v>
      </c>
      <c r="DG33894">
        <v>86</v>
      </c>
      <c r="GQ33894" t="s">
        <v>22</v>
      </c>
      <c r="GR33894" t="s">
        <v>5</v>
      </c>
      <c r="GS33894">
        <v>50481</v>
      </c>
    </row>
    <row r="33895" spans="110:201">
      <c r="DF33895" t="s">
        <v>5</v>
      </c>
      <c r="DG33895">
        <v>86</v>
      </c>
      <c r="GQ33895" t="s">
        <v>22</v>
      </c>
      <c r="GR33895" t="s">
        <v>5</v>
      </c>
      <c r="GS33895">
        <v>50375</v>
      </c>
    </row>
    <row r="33896" spans="110:201">
      <c r="DF33896" t="s">
        <v>5</v>
      </c>
      <c r="DG33896">
        <v>86</v>
      </c>
      <c r="GQ33896" t="s">
        <v>22</v>
      </c>
      <c r="GR33896" t="s">
        <v>5</v>
      </c>
      <c r="GS33896">
        <v>50470</v>
      </c>
    </row>
    <row r="33897" spans="110:201">
      <c r="DF33897" t="s">
        <v>5</v>
      </c>
      <c r="DG33897">
        <v>86</v>
      </c>
      <c r="GQ33897" t="s">
        <v>22</v>
      </c>
      <c r="GR33897" t="s">
        <v>5</v>
      </c>
      <c r="GS33897">
        <v>50389</v>
      </c>
    </row>
    <row r="33898" spans="110:201">
      <c r="DF33898" t="s">
        <v>5</v>
      </c>
      <c r="DG33898">
        <v>86</v>
      </c>
      <c r="GQ33898" t="s">
        <v>22</v>
      </c>
      <c r="GR33898" t="s">
        <v>5</v>
      </c>
      <c r="GS33898">
        <v>50475</v>
      </c>
    </row>
    <row r="33899" spans="110:201">
      <c r="DF33899" t="s">
        <v>5</v>
      </c>
      <c r="DG33899">
        <v>86</v>
      </c>
      <c r="GQ33899" t="s">
        <v>22</v>
      </c>
      <c r="GR33899" t="s">
        <v>5</v>
      </c>
      <c r="GS33899">
        <v>50393</v>
      </c>
    </row>
    <row r="33900" spans="110:201">
      <c r="DF33900" t="s">
        <v>5</v>
      </c>
      <c r="DG33900">
        <v>86</v>
      </c>
      <c r="GQ33900" t="s">
        <v>22</v>
      </c>
      <c r="GR33900" t="s">
        <v>5</v>
      </c>
      <c r="GS33900">
        <v>50492</v>
      </c>
    </row>
    <row r="33901" spans="110:201">
      <c r="DF33901" t="s">
        <v>5</v>
      </c>
      <c r="DG33901">
        <v>49</v>
      </c>
      <c r="GQ33901" t="s">
        <v>22</v>
      </c>
      <c r="GR33901" t="s">
        <v>5</v>
      </c>
      <c r="GS33901">
        <v>50390</v>
      </c>
    </row>
    <row r="33902" spans="110:201">
      <c r="DF33902" t="s">
        <v>5</v>
      </c>
      <c r="DG33902">
        <v>86</v>
      </c>
      <c r="GQ33902" t="s">
        <v>22</v>
      </c>
      <c r="GR33902" t="s">
        <v>5</v>
      </c>
      <c r="GS33902">
        <v>50470</v>
      </c>
    </row>
    <row r="33903" spans="110:201">
      <c r="DF33903" t="s">
        <v>5</v>
      </c>
      <c r="DG33903">
        <v>86</v>
      </c>
      <c r="GQ33903" t="s">
        <v>22</v>
      </c>
      <c r="GR33903" t="s">
        <v>5</v>
      </c>
      <c r="GS33903">
        <v>50405</v>
      </c>
    </row>
    <row r="33904" spans="110:201">
      <c r="DF33904" t="s">
        <v>5</v>
      </c>
      <c r="DG33904">
        <v>86</v>
      </c>
      <c r="GQ33904" t="s">
        <v>22</v>
      </c>
      <c r="GR33904" t="s">
        <v>5</v>
      </c>
      <c r="GS33904">
        <v>50485</v>
      </c>
    </row>
    <row r="33905" spans="110:201">
      <c r="DF33905" t="s">
        <v>5</v>
      </c>
      <c r="DG33905">
        <v>86</v>
      </c>
      <c r="GQ33905" t="s">
        <v>22</v>
      </c>
      <c r="GR33905" t="s">
        <v>5</v>
      </c>
      <c r="GS33905">
        <v>50373</v>
      </c>
    </row>
    <row r="33906" spans="110:201">
      <c r="DF33906" t="s">
        <v>5</v>
      </c>
      <c r="DG33906">
        <v>86</v>
      </c>
      <c r="GQ33906" t="s">
        <v>22</v>
      </c>
      <c r="GR33906" t="s">
        <v>5</v>
      </c>
      <c r="GS33906">
        <v>50483</v>
      </c>
    </row>
    <row r="33907" spans="110:201">
      <c r="DF33907" t="s">
        <v>5</v>
      </c>
      <c r="DG33907">
        <v>86</v>
      </c>
      <c r="GQ33907" t="s">
        <v>22</v>
      </c>
      <c r="GR33907" t="s">
        <v>5</v>
      </c>
      <c r="GS33907">
        <v>50389</v>
      </c>
    </row>
    <row r="33908" spans="110:201">
      <c r="DF33908" t="s">
        <v>5</v>
      </c>
      <c r="DG33908">
        <v>49</v>
      </c>
      <c r="GQ33908" t="s">
        <v>22</v>
      </c>
      <c r="GR33908" t="s">
        <v>5</v>
      </c>
      <c r="GS33908">
        <v>50480</v>
      </c>
    </row>
    <row r="33909" spans="110:201">
      <c r="DF33909" t="s">
        <v>5</v>
      </c>
      <c r="DG33909">
        <v>86</v>
      </c>
      <c r="GQ33909" t="s">
        <v>22</v>
      </c>
      <c r="GR33909" t="s">
        <v>5</v>
      </c>
      <c r="GS33909">
        <v>50391</v>
      </c>
    </row>
    <row r="33910" spans="110:201">
      <c r="DF33910" t="s">
        <v>5</v>
      </c>
      <c r="DG33910">
        <v>86</v>
      </c>
      <c r="GQ33910" t="s">
        <v>22</v>
      </c>
      <c r="GR33910" t="s">
        <v>5</v>
      </c>
      <c r="GS33910">
        <v>50497</v>
      </c>
    </row>
    <row r="33911" spans="110:201">
      <c r="DF33911" t="s">
        <v>5</v>
      </c>
      <c r="DG33911">
        <v>86</v>
      </c>
      <c r="GQ33911" t="s">
        <v>22</v>
      </c>
      <c r="GR33911" t="s">
        <v>5</v>
      </c>
      <c r="GS33911">
        <v>50398</v>
      </c>
    </row>
    <row r="33912" spans="110:201">
      <c r="DF33912" t="s">
        <v>5</v>
      </c>
      <c r="DG33912">
        <v>86</v>
      </c>
      <c r="GQ33912" t="s">
        <v>22</v>
      </c>
      <c r="GR33912" t="s">
        <v>5</v>
      </c>
      <c r="GS33912">
        <v>50480</v>
      </c>
    </row>
    <row r="33913" spans="110:201">
      <c r="DF33913" t="s">
        <v>5</v>
      </c>
      <c r="DG33913">
        <v>86</v>
      </c>
      <c r="GQ33913" t="s">
        <v>22</v>
      </c>
      <c r="GR33913" t="s">
        <v>5</v>
      </c>
      <c r="GS33913">
        <v>50395</v>
      </c>
    </row>
    <row r="33914" spans="110:201">
      <c r="DF33914" t="s">
        <v>5</v>
      </c>
      <c r="DG33914">
        <v>86</v>
      </c>
      <c r="GQ33914" t="s">
        <v>22</v>
      </c>
      <c r="GR33914" t="s">
        <v>5</v>
      </c>
      <c r="GS33914">
        <v>50481</v>
      </c>
    </row>
    <row r="33915" spans="110:201">
      <c r="DF33915" t="s">
        <v>5</v>
      </c>
      <c r="DG33915">
        <v>86</v>
      </c>
      <c r="GQ33915" t="s">
        <v>22</v>
      </c>
      <c r="GR33915" t="s">
        <v>5</v>
      </c>
      <c r="GS33915">
        <v>50376</v>
      </c>
    </row>
    <row r="33916" spans="110:201">
      <c r="DF33916" t="s">
        <v>5</v>
      </c>
      <c r="DG33916">
        <v>101</v>
      </c>
      <c r="GQ33916" t="s">
        <v>22</v>
      </c>
      <c r="GR33916" t="s">
        <v>5</v>
      </c>
      <c r="GS33916">
        <v>50472</v>
      </c>
    </row>
    <row r="33917" spans="110:201">
      <c r="DF33917" t="s">
        <v>5</v>
      </c>
      <c r="DG33917">
        <v>86</v>
      </c>
      <c r="GQ33917" t="s">
        <v>22</v>
      </c>
      <c r="GR33917" t="s">
        <v>5</v>
      </c>
      <c r="GS33917">
        <v>50395</v>
      </c>
    </row>
    <row r="33918" spans="110:201">
      <c r="DF33918" t="s">
        <v>5</v>
      </c>
      <c r="DG33918">
        <v>86</v>
      </c>
      <c r="GQ33918" t="s">
        <v>22</v>
      </c>
      <c r="GR33918" t="s">
        <v>5</v>
      </c>
      <c r="GS33918">
        <v>50485</v>
      </c>
    </row>
    <row r="33919" spans="110:201">
      <c r="DF33919" t="s">
        <v>5</v>
      </c>
      <c r="DG33919">
        <v>86</v>
      </c>
      <c r="GQ33919" t="s">
        <v>22</v>
      </c>
      <c r="GR33919" t="s">
        <v>5</v>
      </c>
      <c r="GS33919">
        <v>50381</v>
      </c>
    </row>
    <row r="33920" spans="110:201">
      <c r="DF33920" t="s">
        <v>5</v>
      </c>
      <c r="DG33920">
        <v>86</v>
      </c>
      <c r="GQ33920" t="s">
        <v>22</v>
      </c>
      <c r="GR33920" t="s">
        <v>5</v>
      </c>
      <c r="GS33920">
        <v>50472</v>
      </c>
    </row>
    <row r="33921" spans="110:201">
      <c r="DF33921" t="s">
        <v>5</v>
      </c>
      <c r="DG33921">
        <v>86</v>
      </c>
      <c r="GQ33921" t="s">
        <v>22</v>
      </c>
      <c r="GR33921" t="s">
        <v>5</v>
      </c>
      <c r="GS33921">
        <v>50376</v>
      </c>
    </row>
    <row r="33922" spans="110:201">
      <c r="DF33922" t="s">
        <v>5</v>
      </c>
      <c r="DG33922">
        <v>86</v>
      </c>
      <c r="GQ33922" t="s">
        <v>22</v>
      </c>
      <c r="GR33922" t="s">
        <v>5</v>
      </c>
      <c r="GS33922">
        <v>50487</v>
      </c>
    </row>
    <row r="33923" spans="110:201">
      <c r="DF33923" t="s">
        <v>5</v>
      </c>
      <c r="DG33923">
        <v>86</v>
      </c>
      <c r="GQ33923" t="s">
        <v>22</v>
      </c>
      <c r="GR33923" t="s">
        <v>5</v>
      </c>
      <c r="GS33923">
        <v>50376</v>
      </c>
    </row>
    <row r="33924" spans="110:201">
      <c r="DF33924" t="s">
        <v>5</v>
      </c>
      <c r="DG33924">
        <v>49</v>
      </c>
      <c r="GQ33924" t="s">
        <v>22</v>
      </c>
      <c r="GR33924" t="s">
        <v>5</v>
      </c>
      <c r="GS33924">
        <v>50495</v>
      </c>
    </row>
    <row r="33925" spans="110:201">
      <c r="DF33925" t="s">
        <v>5</v>
      </c>
      <c r="DG33925">
        <v>86</v>
      </c>
      <c r="GQ33925" t="s">
        <v>22</v>
      </c>
      <c r="GR33925" t="s">
        <v>5</v>
      </c>
      <c r="GS33925">
        <v>50387</v>
      </c>
    </row>
    <row r="33926" spans="110:201">
      <c r="DF33926" t="s">
        <v>5</v>
      </c>
      <c r="DG33926">
        <v>86</v>
      </c>
      <c r="GQ33926" t="s">
        <v>22</v>
      </c>
      <c r="GR33926" t="s">
        <v>5</v>
      </c>
      <c r="GS33926">
        <v>50484</v>
      </c>
    </row>
    <row r="33927" spans="110:201">
      <c r="DF33927" t="s">
        <v>5</v>
      </c>
      <c r="DG33927">
        <v>86</v>
      </c>
      <c r="GQ33927" t="s">
        <v>22</v>
      </c>
      <c r="GR33927" t="s">
        <v>5</v>
      </c>
      <c r="GS33927">
        <v>50388</v>
      </c>
    </row>
    <row r="33928" spans="110:201">
      <c r="DF33928" t="s">
        <v>5</v>
      </c>
      <c r="DG33928">
        <v>86</v>
      </c>
      <c r="GQ33928" t="s">
        <v>22</v>
      </c>
      <c r="GR33928" t="s">
        <v>5</v>
      </c>
      <c r="GS33928">
        <v>50472</v>
      </c>
    </row>
    <row r="33929" spans="110:201">
      <c r="DF33929" t="s">
        <v>5</v>
      </c>
      <c r="DG33929">
        <v>86</v>
      </c>
      <c r="GQ33929" t="s">
        <v>22</v>
      </c>
      <c r="GR33929" t="s">
        <v>5</v>
      </c>
      <c r="GS33929">
        <v>50379</v>
      </c>
    </row>
    <row r="33930" spans="110:201">
      <c r="DF33930" t="s">
        <v>5</v>
      </c>
      <c r="DG33930">
        <v>86</v>
      </c>
      <c r="GQ33930" t="s">
        <v>22</v>
      </c>
      <c r="GR33930" t="s">
        <v>5</v>
      </c>
      <c r="GS33930">
        <v>50482</v>
      </c>
    </row>
    <row r="33931" spans="110:201">
      <c r="DF33931" t="s">
        <v>5</v>
      </c>
      <c r="DG33931">
        <v>86</v>
      </c>
      <c r="GQ33931" t="s">
        <v>22</v>
      </c>
      <c r="GR33931" t="s">
        <v>5</v>
      </c>
      <c r="GS33931">
        <v>50389</v>
      </c>
    </row>
    <row r="33932" spans="110:201">
      <c r="DF33932" t="s">
        <v>5</v>
      </c>
      <c r="DG33932">
        <v>49</v>
      </c>
      <c r="GQ33932" t="s">
        <v>22</v>
      </c>
      <c r="GR33932" t="s">
        <v>5</v>
      </c>
      <c r="GS33932">
        <v>50357</v>
      </c>
    </row>
    <row r="33933" spans="110:201">
      <c r="DF33933" t="s">
        <v>5</v>
      </c>
      <c r="DG33933">
        <v>86</v>
      </c>
      <c r="GQ33933" t="s">
        <v>22</v>
      </c>
      <c r="GR33933" t="s">
        <v>5</v>
      </c>
      <c r="GS33933">
        <v>50388</v>
      </c>
    </row>
    <row r="33934" spans="110:201">
      <c r="DF33934" t="s">
        <v>5</v>
      </c>
      <c r="DG33934">
        <v>86</v>
      </c>
      <c r="GQ33934" t="s">
        <v>22</v>
      </c>
      <c r="GR33934" t="s">
        <v>5</v>
      </c>
      <c r="GS33934">
        <v>50470</v>
      </c>
    </row>
    <row r="33935" spans="110:201">
      <c r="DF33935" t="s">
        <v>5</v>
      </c>
      <c r="DG33935">
        <v>86</v>
      </c>
      <c r="GQ33935" t="s">
        <v>22</v>
      </c>
      <c r="GR33935" t="s">
        <v>5</v>
      </c>
      <c r="GS33935">
        <v>50392</v>
      </c>
    </row>
    <row r="33936" spans="110:201">
      <c r="DF33936" t="s">
        <v>5</v>
      </c>
      <c r="DG33936">
        <v>86</v>
      </c>
      <c r="GQ33936" t="s">
        <v>22</v>
      </c>
      <c r="GR33936" t="s">
        <v>5</v>
      </c>
      <c r="GS33936">
        <v>50497</v>
      </c>
    </row>
    <row r="33937" spans="110:201">
      <c r="DF33937" t="s">
        <v>5</v>
      </c>
      <c r="DG33937">
        <v>86</v>
      </c>
      <c r="GQ33937" t="s">
        <v>22</v>
      </c>
      <c r="GR33937" t="s">
        <v>5</v>
      </c>
      <c r="GS33937">
        <v>50398</v>
      </c>
    </row>
    <row r="33938" spans="110:201">
      <c r="DF33938" t="s">
        <v>5</v>
      </c>
      <c r="DG33938">
        <v>86</v>
      </c>
      <c r="GQ33938" t="s">
        <v>22</v>
      </c>
      <c r="GR33938" t="s">
        <v>5</v>
      </c>
      <c r="GS33938">
        <v>50489</v>
      </c>
    </row>
    <row r="33939" spans="110:201">
      <c r="DF33939" t="s">
        <v>5</v>
      </c>
      <c r="DG33939">
        <v>86</v>
      </c>
      <c r="GQ33939" t="s">
        <v>22</v>
      </c>
      <c r="GR33939" t="s">
        <v>5</v>
      </c>
      <c r="GS33939">
        <v>50372</v>
      </c>
    </row>
    <row r="33940" spans="110:201">
      <c r="DF33940" t="s">
        <v>5</v>
      </c>
      <c r="DG33940">
        <v>49</v>
      </c>
      <c r="GQ33940" t="s">
        <v>22</v>
      </c>
      <c r="GR33940" t="s">
        <v>5</v>
      </c>
      <c r="GS33940">
        <v>50496</v>
      </c>
    </row>
    <row r="33941" spans="110:201">
      <c r="DF33941" t="s">
        <v>5</v>
      </c>
      <c r="DG33941">
        <v>86</v>
      </c>
      <c r="GQ33941" t="s">
        <v>22</v>
      </c>
      <c r="GR33941" t="s">
        <v>5</v>
      </c>
      <c r="GS33941">
        <v>50392</v>
      </c>
    </row>
    <row r="33942" spans="110:201">
      <c r="DF33942" t="s">
        <v>5</v>
      </c>
      <c r="DG33942">
        <v>86</v>
      </c>
      <c r="GQ33942" t="s">
        <v>22</v>
      </c>
      <c r="GR33942" t="s">
        <v>5</v>
      </c>
      <c r="GS33942">
        <v>50355</v>
      </c>
    </row>
    <row r="33943" spans="110:201">
      <c r="DF33943" t="s">
        <v>5</v>
      </c>
      <c r="DG33943">
        <v>86</v>
      </c>
      <c r="GQ33943" t="s">
        <v>22</v>
      </c>
      <c r="GR33943" t="s">
        <v>5</v>
      </c>
      <c r="GS33943">
        <v>50384</v>
      </c>
    </row>
    <row r="33944" spans="110:201">
      <c r="DF33944" t="s">
        <v>5</v>
      </c>
      <c r="DG33944">
        <v>86</v>
      </c>
      <c r="GQ33944" t="s">
        <v>22</v>
      </c>
      <c r="GR33944" t="s">
        <v>5</v>
      </c>
      <c r="GS33944">
        <v>50473</v>
      </c>
    </row>
    <row r="33945" spans="110:201">
      <c r="DF33945" t="s">
        <v>5</v>
      </c>
      <c r="DG33945">
        <v>86</v>
      </c>
      <c r="GQ33945" t="s">
        <v>22</v>
      </c>
      <c r="GR33945" t="s">
        <v>5</v>
      </c>
      <c r="GS33945">
        <v>50391</v>
      </c>
    </row>
    <row r="33946" spans="110:201">
      <c r="DF33946" t="s">
        <v>5</v>
      </c>
      <c r="DG33946">
        <v>86</v>
      </c>
      <c r="GQ33946" t="s">
        <v>22</v>
      </c>
      <c r="GR33946" t="s">
        <v>5</v>
      </c>
      <c r="GS33946">
        <v>50473</v>
      </c>
    </row>
    <row r="33947" spans="110:201">
      <c r="DF33947" t="s">
        <v>5</v>
      </c>
      <c r="DG33947">
        <v>49</v>
      </c>
      <c r="GQ33947" t="s">
        <v>22</v>
      </c>
      <c r="GR33947" t="s">
        <v>5</v>
      </c>
      <c r="GS33947">
        <v>50392</v>
      </c>
    </row>
    <row r="33948" spans="110:201">
      <c r="DF33948" t="s">
        <v>5</v>
      </c>
      <c r="DG33948">
        <v>86</v>
      </c>
      <c r="GQ33948" t="s">
        <v>22</v>
      </c>
      <c r="GR33948" t="s">
        <v>5</v>
      </c>
      <c r="GS33948">
        <v>50472</v>
      </c>
    </row>
    <row r="33949" spans="110:201">
      <c r="DF33949" t="s">
        <v>5</v>
      </c>
      <c r="DG33949">
        <v>86</v>
      </c>
      <c r="GQ33949" t="s">
        <v>22</v>
      </c>
      <c r="GR33949" t="s">
        <v>5</v>
      </c>
      <c r="GS33949">
        <v>50384</v>
      </c>
    </row>
    <row r="33950" spans="110:201">
      <c r="DF33950" t="s">
        <v>5</v>
      </c>
      <c r="DG33950">
        <v>86</v>
      </c>
      <c r="GQ33950" t="s">
        <v>22</v>
      </c>
      <c r="GR33950" t="s">
        <v>5</v>
      </c>
      <c r="GS33950">
        <v>50491</v>
      </c>
    </row>
    <row r="33951" spans="110:201">
      <c r="DF33951" t="s">
        <v>5</v>
      </c>
      <c r="DG33951">
        <v>86</v>
      </c>
      <c r="GQ33951" t="s">
        <v>22</v>
      </c>
      <c r="GR33951" t="s">
        <v>5</v>
      </c>
      <c r="GS33951">
        <v>50380</v>
      </c>
    </row>
    <row r="33952" spans="110:201">
      <c r="DF33952" t="s">
        <v>5</v>
      </c>
      <c r="DG33952">
        <v>86</v>
      </c>
      <c r="GQ33952" t="s">
        <v>22</v>
      </c>
      <c r="GR33952" t="s">
        <v>5</v>
      </c>
      <c r="GS33952">
        <v>50491</v>
      </c>
    </row>
    <row r="33953" spans="110:201">
      <c r="DF33953" t="s">
        <v>5</v>
      </c>
      <c r="DG33953">
        <v>86</v>
      </c>
      <c r="GQ33953" t="s">
        <v>22</v>
      </c>
      <c r="GR33953" t="s">
        <v>5</v>
      </c>
      <c r="GS33953">
        <v>50391</v>
      </c>
    </row>
    <row r="33954" spans="110:201">
      <c r="DF33954" t="s">
        <v>5</v>
      </c>
      <c r="DG33954">
        <v>86</v>
      </c>
      <c r="GQ33954" t="s">
        <v>22</v>
      </c>
      <c r="GR33954" t="s">
        <v>5</v>
      </c>
      <c r="GS33954">
        <v>50482</v>
      </c>
    </row>
    <row r="33955" spans="110:201">
      <c r="DF33955" t="s">
        <v>5</v>
      </c>
      <c r="DG33955">
        <v>49</v>
      </c>
      <c r="GQ33955" t="s">
        <v>22</v>
      </c>
      <c r="GR33955" t="s">
        <v>5</v>
      </c>
      <c r="GS33955">
        <v>50390</v>
      </c>
    </row>
    <row r="33956" spans="110:201">
      <c r="DF33956" t="s">
        <v>5</v>
      </c>
      <c r="DG33956">
        <v>86</v>
      </c>
      <c r="GQ33956" t="s">
        <v>22</v>
      </c>
      <c r="GR33956" t="s">
        <v>5</v>
      </c>
      <c r="GS33956">
        <v>50481</v>
      </c>
    </row>
    <row r="33957" spans="110:201">
      <c r="DF33957" t="s">
        <v>5</v>
      </c>
      <c r="DG33957">
        <v>86</v>
      </c>
      <c r="GQ33957" t="s">
        <v>22</v>
      </c>
      <c r="GR33957" t="s">
        <v>5</v>
      </c>
      <c r="GS33957">
        <v>50392</v>
      </c>
    </row>
    <row r="33958" spans="110:201">
      <c r="DF33958" t="s">
        <v>5</v>
      </c>
      <c r="DG33958">
        <v>86</v>
      </c>
      <c r="GQ33958" t="s">
        <v>22</v>
      </c>
      <c r="GR33958" t="s">
        <v>5</v>
      </c>
      <c r="GS33958">
        <v>50479</v>
      </c>
    </row>
    <row r="33959" spans="110:201">
      <c r="DF33959" t="s">
        <v>5</v>
      </c>
      <c r="DG33959">
        <v>86</v>
      </c>
      <c r="GQ33959" t="s">
        <v>22</v>
      </c>
      <c r="GR33959" t="s">
        <v>5</v>
      </c>
      <c r="GS33959">
        <v>50396</v>
      </c>
    </row>
    <row r="33960" spans="110:201">
      <c r="DF33960" t="s">
        <v>5</v>
      </c>
      <c r="DG33960">
        <v>86</v>
      </c>
      <c r="GQ33960" t="s">
        <v>22</v>
      </c>
      <c r="GR33960" t="s">
        <v>5</v>
      </c>
      <c r="GS33960">
        <v>50483</v>
      </c>
    </row>
    <row r="33961" spans="110:201">
      <c r="DF33961" t="s">
        <v>5</v>
      </c>
      <c r="DG33961">
        <v>86</v>
      </c>
      <c r="GQ33961" t="s">
        <v>22</v>
      </c>
      <c r="GR33961" t="s">
        <v>5</v>
      </c>
      <c r="GS33961">
        <v>50366</v>
      </c>
    </row>
    <row r="33962" spans="110:201">
      <c r="DF33962" t="s">
        <v>5</v>
      </c>
      <c r="DG33962">
        <v>86</v>
      </c>
      <c r="GQ33962" t="s">
        <v>22</v>
      </c>
      <c r="GR33962" t="s">
        <v>5</v>
      </c>
      <c r="GS33962">
        <v>50480</v>
      </c>
    </row>
    <row r="33963" spans="110:201">
      <c r="DF33963" t="s">
        <v>5</v>
      </c>
      <c r="DG33963">
        <v>49</v>
      </c>
      <c r="GQ33963" t="s">
        <v>22</v>
      </c>
      <c r="GR33963" t="s">
        <v>5</v>
      </c>
      <c r="GS33963">
        <v>50372</v>
      </c>
    </row>
    <row r="33964" spans="110:201">
      <c r="DF33964" t="s">
        <v>5</v>
      </c>
      <c r="DG33964">
        <v>86</v>
      </c>
      <c r="GQ33964" t="s">
        <v>22</v>
      </c>
      <c r="GR33964" t="s">
        <v>5</v>
      </c>
      <c r="GS33964">
        <v>50490</v>
      </c>
    </row>
    <row r="33965" spans="110:201">
      <c r="DF33965" t="s">
        <v>5</v>
      </c>
      <c r="DG33965">
        <v>86</v>
      </c>
      <c r="GQ33965" t="s">
        <v>22</v>
      </c>
      <c r="GR33965" t="s">
        <v>5</v>
      </c>
      <c r="GS33965">
        <v>50382</v>
      </c>
    </row>
    <row r="33966" spans="110:201">
      <c r="DF33966" t="s">
        <v>5</v>
      </c>
      <c r="DG33966">
        <v>86</v>
      </c>
      <c r="GQ33966" t="s">
        <v>22</v>
      </c>
      <c r="GR33966" t="s">
        <v>5</v>
      </c>
      <c r="GS33966">
        <v>50492</v>
      </c>
    </row>
    <row r="33967" spans="110:201">
      <c r="DF33967" t="s">
        <v>5</v>
      </c>
      <c r="DG33967">
        <v>86</v>
      </c>
      <c r="GQ33967" t="s">
        <v>22</v>
      </c>
      <c r="GR33967" t="s">
        <v>5</v>
      </c>
      <c r="GS33967">
        <v>50386</v>
      </c>
    </row>
    <row r="33968" spans="110:201">
      <c r="DF33968" t="s">
        <v>5</v>
      </c>
      <c r="DG33968">
        <v>86</v>
      </c>
      <c r="GQ33968" t="s">
        <v>22</v>
      </c>
      <c r="GR33968" t="s">
        <v>5</v>
      </c>
      <c r="GS33968">
        <v>50482</v>
      </c>
    </row>
    <row r="33969" spans="110:201">
      <c r="DF33969" t="s">
        <v>5</v>
      </c>
      <c r="DG33969">
        <v>86</v>
      </c>
      <c r="GQ33969" t="s">
        <v>22</v>
      </c>
      <c r="GR33969" t="s">
        <v>5</v>
      </c>
      <c r="GS33969">
        <v>50383</v>
      </c>
    </row>
    <row r="33970" spans="110:201">
      <c r="DF33970" t="s">
        <v>5</v>
      </c>
      <c r="DG33970">
        <v>50</v>
      </c>
      <c r="GQ33970" t="s">
        <v>22</v>
      </c>
      <c r="GR33970" t="s">
        <v>5</v>
      </c>
      <c r="GS33970">
        <v>50356</v>
      </c>
    </row>
    <row r="33971" spans="110:201">
      <c r="DF33971" t="s">
        <v>5</v>
      </c>
      <c r="DG33971">
        <v>49</v>
      </c>
      <c r="GQ33971" t="s">
        <v>22</v>
      </c>
      <c r="GR33971" t="s">
        <v>5</v>
      </c>
      <c r="GS33971">
        <v>50385</v>
      </c>
    </row>
    <row r="33972" spans="110:201">
      <c r="DF33972" t="s">
        <v>5</v>
      </c>
      <c r="DG33972">
        <v>86</v>
      </c>
      <c r="GQ33972" t="s">
        <v>22</v>
      </c>
      <c r="GR33972" t="s">
        <v>5</v>
      </c>
      <c r="GS33972">
        <v>50471</v>
      </c>
    </row>
    <row r="33973" spans="110:201">
      <c r="DF33973" t="s">
        <v>5</v>
      </c>
      <c r="DG33973">
        <v>86</v>
      </c>
      <c r="GQ33973" t="s">
        <v>22</v>
      </c>
      <c r="GR33973" t="s">
        <v>5</v>
      </c>
      <c r="GS33973">
        <v>50384</v>
      </c>
    </row>
    <row r="33974" spans="110:201">
      <c r="DF33974" t="s">
        <v>5</v>
      </c>
      <c r="DG33974">
        <v>86</v>
      </c>
      <c r="GQ33974" t="s">
        <v>22</v>
      </c>
      <c r="GR33974" t="s">
        <v>5</v>
      </c>
      <c r="GS33974">
        <v>50481</v>
      </c>
    </row>
    <row r="33975" spans="110:201">
      <c r="DF33975" t="s">
        <v>5</v>
      </c>
      <c r="DG33975">
        <v>86</v>
      </c>
      <c r="GQ33975" t="s">
        <v>22</v>
      </c>
      <c r="GR33975" t="s">
        <v>5</v>
      </c>
      <c r="GS33975">
        <v>50376</v>
      </c>
    </row>
    <row r="33976" spans="110:201">
      <c r="DF33976" t="s">
        <v>5</v>
      </c>
      <c r="DG33976">
        <v>86</v>
      </c>
      <c r="GQ33976" t="s">
        <v>22</v>
      </c>
      <c r="GR33976" t="s">
        <v>5</v>
      </c>
      <c r="GS33976">
        <v>50497</v>
      </c>
    </row>
    <row r="33977" spans="110:201">
      <c r="DF33977" t="s">
        <v>5</v>
      </c>
      <c r="DG33977">
        <v>86</v>
      </c>
      <c r="GQ33977" t="s">
        <v>22</v>
      </c>
      <c r="GR33977" t="s">
        <v>5</v>
      </c>
      <c r="GS33977">
        <v>50388</v>
      </c>
    </row>
    <row r="33978" spans="110:201">
      <c r="DF33978" t="s">
        <v>5</v>
      </c>
      <c r="DG33978">
        <v>49</v>
      </c>
      <c r="GQ33978" t="s">
        <v>22</v>
      </c>
      <c r="GR33978" t="s">
        <v>5</v>
      </c>
      <c r="GS33978">
        <v>50480</v>
      </c>
    </row>
    <row r="33979" spans="110:201">
      <c r="DF33979" t="s">
        <v>5</v>
      </c>
      <c r="DG33979">
        <v>86</v>
      </c>
      <c r="GQ33979" t="s">
        <v>22</v>
      </c>
      <c r="GR33979" t="s">
        <v>5</v>
      </c>
      <c r="GS33979">
        <v>50384</v>
      </c>
    </row>
    <row r="33980" spans="110:201">
      <c r="DF33980" t="s">
        <v>5</v>
      </c>
      <c r="DG33980">
        <v>86</v>
      </c>
      <c r="GQ33980" t="s">
        <v>22</v>
      </c>
      <c r="GR33980" t="s">
        <v>5</v>
      </c>
      <c r="GS33980">
        <v>50489</v>
      </c>
    </row>
    <row r="33981" spans="110:201">
      <c r="DF33981" t="s">
        <v>5</v>
      </c>
      <c r="DG33981">
        <v>86</v>
      </c>
      <c r="GQ33981" t="s">
        <v>22</v>
      </c>
      <c r="GR33981" t="s">
        <v>5</v>
      </c>
      <c r="GS33981">
        <v>50387</v>
      </c>
    </row>
    <row r="33982" spans="110:201">
      <c r="DF33982" t="s">
        <v>5</v>
      </c>
      <c r="DG33982">
        <v>86</v>
      </c>
      <c r="GQ33982" t="s">
        <v>22</v>
      </c>
      <c r="GR33982" t="s">
        <v>5</v>
      </c>
      <c r="GS33982">
        <v>50496</v>
      </c>
    </row>
    <row r="33983" spans="110:201">
      <c r="DF33983" t="s">
        <v>5</v>
      </c>
      <c r="DG33983">
        <v>86</v>
      </c>
      <c r="GQ33983" t="s">
        <v>22</v>
      </c>
      <c r="GR33983" t="s">
        <v>5</v>
      </c>
      <c r="GS33983">
        <v>50391</v>
      </c>
    </row>
    <row r="33984" spans="110:201">
      <c r="DF33984" t="s">
        <v>5</v>
      </c>
      <c r="DG33984">
        <v>86</v>
      </c>
      <c r="GQ33984" t="s">
        <v>22</v>
      </c>
      <c r="GR33984" t="s">
        <v>5</v>
      </c>
      <c r="GS33984">
        <v>50464</v>
      </c>
    </row>
    <row r="33985" spans="110:201">
      <c r="DF33985" t="s">
        <v>5</v>
      </c>
      <c r="DG33985">
        <v>86</v>
      </c>
      <c r="GQ33985" t="s">
        <v>22</v>
      </c>
      <c r="GR33985" t="s">
        <v>5</v>
      </c>
      <c r="GS33985">
        <v>50383</v>
      </c>
    </row>
    <row r="33986" spans="110:201">
      <c r="DF33986" t="s">
        <v>5</v>
      </c>
      <c r="DG33986">
        <v>49</v>
      </c>
      <c r="GQ33986" t="s">
        <v>22</v>
      </c>
      <c r="GR33986" t="s">
        <v>5</v>
      </c>
      <c r="GS33986">
        <v>50493</v>
      </c>
    </row>
    <row r="33987" spans="110:201">
      <c r="DF33987" t="s">
        <v>5</v>
      </c>
      <c r="DG33987">
        <v>86</v>
      </c>
      <c r="GQ33987" t="s">
        <v>22</v>
      </c>
      <c r="GR33987" t="s">
        <v>5</v>
      </c>
      <c r="GS33987">
        <v>50390</v>
      </c>
    </row>
    <row r="33988" spans="110:201">
      <c r="DF33988" t="s">
        <v>5</v>
      </c>
      <c r="DG33988">
        <v>86</v>
      </c>
      <c r="GQ33988" t="s">
        <v>22</v>
      </c>
      <c r="GR33988" t="s">
        <v>5</v>
      </c>
      <c r="GS33988">
        <v>50467</v>
      </c>
    </row>
    <row r="33989" spans="110:201">
      <c r="DF33989" t="s">
        <v>5</v>
      </c>
      <c r="DG33989">
        <v>86</v>
      </c>
      <c r="GQ33989" t="s">
        <v>22</v>
      </c>
      <c r="GR33989" t="s">
        <v>5</v>
      </c>
      <c r="GS33989">
        <v>50384</v>
      </c>
    </row>
    <row r="33990" spans="110:201">
      <c r="DF33990" t="s">
        <v>5</v>
      </c>
      <c r="DG33990">
        <v>86</v>
      </c>
      <c r="GQ33990" t="s">
        <v>22</v>
      </c>
      <c r="GR33990" t="s">
        <v>5</v>
      </c>
      <c r="GS33990">
        <v>50482</v>
      </c>
    </row>
    <row r="33991" spans="110:201">
      <c r="DF33991" t="s">
        <v>5</v>
      </c>
      <c r="DG33991">
        <v>86</v>
      </c>
      <c r="GQ33991" t="s">
        <v>22</v>
      </c>
      <c r="GR33991" t="s">
        <v>5</v>
      </c>
      <c r="GS33991">
        <v>50406</v>
      </c>
    </row>
    <row r="33992" spans="110:201">
      <c r="DF33992" t="s">
        <v>5</v>
      </c>
      <c r="DG33992">
        <v>86</v>
      </c>
      <c r="GQ33992" t="s">
        <v>22</v>
      </c>
      <c r="GR33992" t="s">
        <v>5</v>
      </c>
      <c r="GS33992">
        <v>50481</v>
      </c>
    </row>
    <row r="33993" spans="110:201">
      <c r="DF33993" t="s">
        <v>5</v>
      </c>
      <c r="DG33993">
        <v>86</v>
      </c>
      <c r="GQ33993" t="s">
        <v>22</v>
      </c>
      <c r="GR33993" t="s">
        <v>5</v>
      </c>
      <c r="GS33993">
        <v>50390</v>
      </c>
    </row>
    <row r="33994" spans="110:201">
      <c r="DF33994" t="s">
        <v>5</v>
      </c>
      <c r="DG33994">
        <v>49</v>
      </c>
      <c r="GQ33994" t="s">
        <v>22</v>
      </c>
      <c r="GR33994" t="s">
        <v>5</v>
      </c>
      <c r="GS33994">
        <v>50478</v>
      </c>
    </row>
    <row r="33995" spans="110:201">
      <c r="DF33995" t="s">
        <v>5</v>
      </c>
      <c r="DG33995">
        <v>86</v>
      </c>
      <c r="GQ33995" t="s">
        <v>22</v>
      </c>
      <c r="GR33995" t="s">
        <v>5</v>
      </c>
      <c r="GS33995">
        <v>50376</v>
      </c>
    </row>
    <row r="33996" spans="110:201">
      <c r="DF33996" t="s">
        <v>5</v>
      </c>
      <c r="DG33996">
        <v>86</v>
      </c>
      <c r="GQ33996" t="s">
        <v>22</v>
      </c>
      <c r="GR33996" t="s">
        <v>5</v>
      </c>
      <c r="GS33996">
        <v>50487</v>
      </c>
    </row>
    <row r="33997" spans="110:201">
      <c r="DF33997" t="s">
        <v>5</v>
      </c>
      <c r="DG33997">
        <v>86</v>
      </c>
      <c r="GQ33997" t="s">
        <v>22</v>
      </c>
      <c r="GR33997" t="s">
        <v>5</v>
      </c>
      <c r="GS33997">
        <v>50396</v>
      </c>
    </row>
    <row r="33998" spans="110:201">
      <c r="DF33998" t="s">
        <v>5</v>
      </c>
      <c r="DG33998">
        <v>86</v>
      </c>
      <c r="GQ33998" t="s">
        <v>22</v>
      </c>
      <c r="GR33998" t="s">
        <v>5</v>
      </c>
      <c r="GS33998">
        <v>50458</v>
      </c>
    </row>
    <row r="33999" spans="110:201">
      <c r="DF33999" t="s">
        <v>5</v>
      </c>
      <c r="DG33999">
        <v>86</v>
      </c>
      <c r="GQ33999" t="s">
        <v>22</v>
      </c>
      <c r="GR33999" t="s">
        <v>5</v>
      </c>
      <c r="GS33999">
        <v>50395</v>
      </c>
    </row>
    <row r="34000" spans="110:201">
      <c r="DF34000" t="s">
        <v>5</v>
      </c>
      <c r="DG34000">
        <v>86</v>
      </c>
      <c r="GQ34000" t="s">
        <v>22</v>
      </c>
      <c r="GR34000" t="s">
        <v>5</v>
      </c>
      <c r="GS34000">
        <v>50499</v>
      </c>
    </row>
    <row r="34001" spans="110:201">
      <c r="DF34001" t="s">
        <v>5</v>
      </c>
      <c r="DG34001">
        <v>49</v>
      </c>
      <c r="GQ34001" t="s">
        <v>22</v>
      </c>
      <c r="GR34001" t="s">
        <v>5</v>
      </c>
      <c r="GS34001">
        <v>50395</v>
      </c>
    </row>
    <row r="34002" spans="110:201">
      <c r="DF34002" t="s">
        <v>5</v>
      </c>
      <c r="DG34002">
        <v>86</v>
      </c>
      <c r="GQ34002" t="s">
        <v>22</v>
      </c>
      <c r="GR34002" t="s">
        <v>5</v>
      </c>
      <c r="GS34002">
        <v>50469</v>
      </c>
    </row>
    <row r="34003" spans="110:201">
      <c r="DF34003" t="s">
        <v>5</v>
      </c>
      <c r="DG34003">
        <v>86</v>
      </c>
      <c r="GQ34003" t="s">
        <v>22</v>
      </c>
      <c r="GR34003" t="s">
        <v>5</v>
      </c>
      <c r="GS34003">
        <v>50375</v>
      </c>
    </row>
    <row r="34004" spans="110:201">
      <c r="DF34004" t="s">
        <v>5</v>
      </c>
      <c r="DG34004">
        <v>86</v>
      </c>
      <c r="GQ34004" t="s">
        <v>22</v>
      </c>
      <c r="GR34004" t="s">
        <v>5</v>
      </c>
      <c r="GS34004">
        <v>50491</v>
      </c>
    </row>
    <row r="34005" spans="110:201">
      <c r="DF34005" t="s">
        <v>5</v>
      </c>
      <c r="DG34005">
        <v>86</v>
      </c>
      <c r="GQ34005" t="s">
        <v>22</v>
      </c>
      <c r="GR34005" t="s">
        <v>5</v>
      </c>
      <c r="GS34005">
        <v>50367</v>
      </c>
    </row>
    <row r="34006" spans="110:201">
      <c r="DF34006" t="s">
        <v>5</v>
      </c>
      <c r="DG34006">
        <v>86</v>
      </c>
      <c r="GQ34006" t="s">
        <v>22</v>
      </c>
      <c r="GR34006" t="s">
        <v>5</v>
      </c>
      <c r="GS34006">
        <v>50480</v>
      </c>
    </row>
    <row r="34007" spans="110:201">
      <c r="DF34007" t="s">
        <v>5</v>
      </c>
      <c r="DG34007">
        <v>86</v>
      </c>
      <c r="GQ34007" t="s">
        <v>22</v>
      </c>
      <c r="GR34007" t="s">
        <v>5</v>
      </c>
      <c r="GS34007">
        <v>50387</v>
      </c>
    </row>
    <row r="34008" spans="110:201">
      <c r="DF34008" t="s">
        <v>5</v>
      </c>
      <c r="DG34008">
        <v>86</v>
      </c>
      <c r="GQ34008" t="s">
        <v>22</v>
      </c>
      <c r="GR34008" t="s">
        <v>5</v>
      </c>
      <c r="GS34008">
        <v>50485</v>
      </c>
    </row>
    <row r="34009" spans="110:201">
      <c r="DF34009" t="s">
        <v>5</v>
      </c>
      <c r="DG34009">
        <v>49</v>
      </c>
      <c r="GQ34009" t="s">
        <v>22</v>
      </c>
      <c r="GR34009" t="s">
        <v>5</v>
      </c>
      <c r="GS34009">
        <v>50399</v>
      </c>
    </row>
    <row r="34010" spans="110:201">
      <c r="DF34010" t="s">
        <v>5</v>
      </c>
      <c r="DG34010">
        <v>86</v>
      </c>
      <c r="GQ34010" t="s">
        <v>22</v>
      </c>
      <c r="GR34010" t="s">
        <v>5</v>
      </c>
      <c r="GS34010">
        <v>50464</v>
      </c>
    </row>
    <row r="34011" spans="110:201">
      <c r="DF34011" t="s">
        <v>5</v>
      </c>
      <c r="DG34011">
        <v>86</v>
      </c>
      <c r="GQ34011" t="s">
        <v>22</v>
      </c>
      <c r="GR34011" t="s">
        <v>5</v>
      </c>
      <c r="GS34011">
        <v>50391</v>
      </c>
    </row>
    <row r="34012" spans="110:201">
      <c r="DF34012" t="s">
        <v>5</v>
      </c>
      <c r="DG34012">
        <v>86</v>
      </c>
      <c r="GQ34012" t="s">
        <v>22</v>
      </c>
      <c r="GR34012" t="s">
        <v>5</v>
      </c>
      <c r="GS34012">
        <v>50486</v>
      </c>
    </row>
    <row r="34013" spans="110:201">
      <c r="DF34013" t="s">
        <v>5</v>
      </c>
      <c r="DG34013">
        <v>86</v>
      </c>
      <c r="GQ34013" t="s">
        <v>22</v>
      </c>
      <c r="GR34013" t="s">
        <v>5</v>
      </c>
      <c r="GS34013">
        <v>50392</v>
      </c>
    </row>
    <row r="34014" spans="110:201">
      <c r="DF34014" t="s">
        <v>5</v>
      </c>
      <c r="DG34014">
        <v>86</v>
      </c>
      <c r="GQ34014" t="s">
        <v>22</v>
      </c>
      <c r="GR34014" t="s">
        <v>5</v>
      </c>
      <c r="GS34014">
        <v>50496</v>
      </c>
    </row>
    <row r="34015" spans="110:201">
      <c r="DF34015" t="s">
        <v>5</v>
      </c>
      <c r="DG34015">
        <v>86</v>
      </c>
      <c r="GQ34015" t="s">
        <v>22</v>
      </c>
      <c r="GR34015" t="s">
        <v>5</v>
      </c>
      <c r="GS34015">
        <v>50389</v>
      </c>
    </row>
    <row r="34016" spans="110:201">
      <c r="DF34016" t="s">
        <v>5</v>
      </c>
      <c r="DG34016">
        <v>86</v>
      </c>
      <c r="GQ34016" t="s">
        <v>22</v>
      </c>
      <c r="GR34016" t="s">
        <v>5</v>
      </c>
      <c r="GS34016">
        <v>50494</v>
      </c>
    </row>
    <row r="34017" spans="110:201">
      <c r="DF34017" t="s">
        <v>5</v>
      </c>
      <c r="DG34017">
        <v>49</v>
      </c>
      <c r="GQ34017" t="s">
        <v>22</v>
      </c>
      <c r="GR34017" t="s">
        <v>5</v>
      </c>
      <c r="GS34017">
        <v>50385</v>
      </c>
    </row>
    <row r="34018" spans="110:201">
      <c r="DF34018" t="s">
        <v>5</v>
      </c>
      <c r="DG34018">
        <v>86</v>
      </c>
      <c r="GQ34018" t="s">
        <v>22</v>
      </c>
      <c r="GR34018" t="s">
        <v>5</v>
      </c>
      <c r="GS34018">
        <v>50478</v>
      </c>
    </row>
    <row r="34019" spans="110:201">
      <c r="DF34019" t="s">
        <v>5</v>
      </c>
      <c r="DG34019">
        <v>86</v>
      </c>
      <c r="GQ34019" t="s">
        <v>22</v>
      </c>
      <c r="GR34019" t="s">
        <v>5</v>
      </c>
      <c r="GS34019">
        <v>50381</v>
      </c>
    </row>
    <row r="34020" spans="110:201">
      <c r="DF34020" t="s">
        <v>5</v>
      </c>
      <c r="DG34020">
        <v>86</v>
      </c>
      <c r="GQ34020" t="s">
        <v>22</v>
      </c>
      <c r="GR34020" t="s">
        <v>5</v>
      </c>
      <c r="GS34020">
        <v>50478</v>
      </c>
    </row>
    <row r="34021" spans="110:201">
      <c r="DF34021" t="s">
        <v>5</v>
      </c>
      <c r="DG34021">
        <v>86</v>
      </c>
      <c r="GQ34021" t="s">
        <v>22</v>
      </c>
      <c r="GR34021" t="s">
        <v>5</v>
      </c>
      <c r="GS34021">
        <v>50397</v>
      </c>
    </row>
    <row r="34022" spans="110:201">
      <c r="DF34022" t="s">
        <v>5</v>
      </c>
      <c r="DG34022">
        <v>86</v>
      </c>
      <c r="GQ34022" t="s">
        <v>22</v>
      </c>
      <c r="GR34022" t="s">
        <v>5</v>
      </c>
      <c r="GS34022">
        <v>50489</v>
      </c>
    </row>
    <row r="34023" spans="110:201">
      <c r="DF34023" t="s">
        <v>5</v>
      </c>
      <c r="DG34023">
        <v>86</v>
      </c>
      <c r="GQ34023" t="s">
        <v>22</v>
      </c>
      <c r="GR34023" t="s">
        <v>5</v>
      </c>
      <c r="GS34023">
        <v>50398</v>
      </c>
    </row>
    <row r="34024" spans="110:201">
      <c r="DF34024" t="s">
        <v>5</v>
      </c>
      <c r="DG34024">
        <v>49</v>
      </c>
      <c r="GQ34024" t="s">
        <v>22</v>
      </c>
      <c r="GR34024" t="s">
        <v>5</v>
      </c>
      <c r="GS34024">
        <v>50499</v>
      </c>
    </row>
    <row r="34025" spans="110:201">
      <c r="DF34025" t="s">
        <v>5</v>
      </c>
      <c r="DG34025">
        <v>86</v>
      </c>
      <c r="GQ34025" t="s">
        <v>22</v>
      </c>
      <c r="GR34025" t="s">
        <v>5</v>
      </c>
      <c r="GS34025">
        <v>50388</v>
      </c>
    </row>
    <row r="34026" spans="110:201">
      <c r="DF34026" t="s">
        <v>5</v>
      </c>
      <c r="DG34026">
        <v>86</v>
      </c>
      <c r="GQ34026" t="s">
        <v>22</v>
      </c>
      <c r="GR34026" t="s">
        <v>5</v>
      </c>
      <c r="GS34026">
        <v>50491</v>
      </c>
    </row>
    <row r="34027" spans="110:201">
      <c r="DF34027" t="s">
        <v>5</v>
      </c>
      <c r="DG34027">
        <v>86</v>
      </c>
      <c r="GQ34027" t="s">
        <v>22</v>
      </c>
      <c r="GR34027" t="s">
        <v>5</v>
      </c>
      <c r="GS34027">
        <v>50391</v>
      </c>
    </row>
    <row r="34028" spans="110:201">
      <c r="DF34028" t="s">
        <v>5</v>
      </c>
      <c r="DG34028">
        <v>86</v>
      </c>
      <c r="GQ34028" t="s">
        <v>22</v>
      </c>
      <c r="GR34028" t="s">
        <v>5</v>
      </c>
      <c r="GS34028">
        <v>50487</v>
      </c>
    </row>
    <row r="34029" spans="110:201">
      <c r="DF34029" t="s">
        <v>5</v>
      </c>
      <c r="DG34029">
        <v>86</v>
      </c>
      <c r="GQ34029" t="s">
        <v>22</v>
      </c>
      <c r="GR34029" t="s">
        <v>5</v>
      </c>
      <c r="GS34029">
        <v>50364</v>
      </c>
    </row>
    <row r="34030" spans="110:201">
      <c r="DF34030" t="s">
        <v>5</v>
      </c>
      <c r="DG34030">
        <v>86</v>
      </c>
      <c r="GQ34030" t="s">
        <v>22</v>
      </c>
      <c r="GR34030" t="s">
        <v>5</v>
      </c>
      <c r="GS34030">
        <v>50475</v>
      </c>
    </row>
    <row r="34031" spans="110:201">
      <c r="DF34031" t="s">
        <v>5</v>
      </c>
      <c r="DG34031">
        <v>86</v>
      </c>
      <c r="GQ34031" t="s">
        <v>22</v>
      </c>
      <c r="GR34031" t="s">
        <v>5</v>
      </c>
      <c r="GS34031">
        <v>50382</v>
      </c>
    </row>
    <row r="34032" spans="110:201">
      <c r="DF34032" t="s">
        <v>5</v>
      </c>
      <c r="DG34032">
        <v>49</v>
      </c>
      <c r="GQ34032" t="s">
        <v>22</v>
      </c>
      <c r="GR34032" t="s">
        <v>5</v>
      </c>
      <c r="GS34032">
        <v>50480</v>
      </c>
    </row>
    <row r="34033" spans="110:201">
      <c r="DF34033" t="s">
        <v>5</v>
      </c>
      <c r="DG34033">
        <v>86</v>
      </c>
      <c r="GQ34033" t="s">
        <v>22</v>
      </c>
      <c r="GR34033" t="s">
        <v>5</v>
      </c>
      <c r="GS34033">
        <v>50388</v>
      </c>
    </row>
    <row r="34034" spans="110:201">
      <c r="DF34034" t="s">
        <v>5</v>
      </c>
      <c r="DG34034">
        <v>86</v>
      </c>
      <c r="GQ34034" t="s">
        <v>22</v>
      </c>
      <c r="GR34034" t="s">
        <v>5</v>
      </c>
      <c r="GS34034">
        <v>50484</v>
      </c>
    </row>
    <row r="34035" spans="110:201">
      <c r="DF34035" t="s">
        <v>5</v>
      </c>
      <c r="DG34035">
        <v>86</v>
      </c>
      <c r="GQ34035" t="s">
        <v>22</v>
      </c>
      <c r="GR34035" t="s">
        <v>5</v>
      </c>
      <c r="GS34035">
        <v>50385</v>
      </c>
    </row>
    <row r="34036" spans="110:201">
      <c r="DF34036" t="s">
        <v>5</v>
      </c>
      <c r="DG34036">
        <v>86</v>
      </c>
      <c r="GQ34036" t="s">
        <v>22</v>
      </c>
      <c r="GR34036" t="s">
        <v>5</v>
      </c>
      <c r="GS34036">
        <v>50354</v>
      </c>
    </row>
    <row r="34037" spans="110:201">
      <c r="DF34037" t="s">
        <v>5</v>
      </c>
      <c r="DG34037">
        <v>86</v>
      </c>
      <c r="GQ34037" t="s">
        <v>22</v>
      </c>
      <c r="GR34037" t="s">
        <v>5</v>
      </c>
      <c r="GS34037">
        <v>50386</v>
      </c>
    </row>
    <row r="34038" spans="110:201">
      <c r="DF34038" t="s">
        <v>5</v>
      </c>
      <c r="DG34038">
        <v>86</v>
      </c>
      <c r="GQ34038" t="s">
        <v>22</v>
      </c>
      <c r="GR34038" t="s">
        <v>5</v>
      </c>
      <c r="GS34038">
        <v>50463</v>
      </c>
    </row>
    <row r="34039" spans="110:201">
      <c r="DF34039" t="s">
        <v>5</v>
      </c>
      <c r="DG34039">
        <v>86</v>
      </c>
      <c r="GQ34039" t="s">
        <v>22</v>
      </c>
      <c r="GR34039" t="s">
        <v>5</v>
      </c>
      <c r="GS34039">
        <v>50383</v>
      </c>
    </row>
    <row r="34040" spans="110:201">
      <c r="DF34040" t="s">
        <v>5</v>
      </c>
      <c r="DG34040">
        <v>49</v>
      </c>
      <c r="GQ34040" t="s">
        <v>22</v>
      </c>
      <c r="GR34040" t="s">
        <v>5</v>
      </c>
      <c r="GS34040">
        <v>50492</v>
      </c>
    </row>
    <row r="34041" spans="110:201">
      <c r="DF34041" t="s">
        <v>5</v>
      </c>
      <c r="DG34041">
        <v>86</v>
      </c>
      <c r="GQ34041" t="s">
        <v>22</v>
      </c>
      <c r="GR34041" t="s">
        <v>5</v>
      </c>
      <c r="GS34041">
        <v>50378</v>
      </c>
    </row>
    <row r="34042" spans="110:201">
      <c r="DF34042" t="s">
        <v>5</v>
      </c>
      <c r="DG34042">
        <v>86</v>
      </c>
      <c r="GQ34042" t="s">
        <v>22</v>
      </c>
      <c r="GR34042" t="s">
        <v>5</v>
      </c>
      <c r="GS34042">
        <v>50495</v>
      </c>
    </row>
    <row r="34043" spans="110:201">
      <c r="DF34043" t="s">
        <v>5</v>
      </c>
      <c r="DG34043">
        <v>86</v>
      </c>
      <c r="GQ34043" t="s">
        <v>22</v>
      </c>
      <c r="GR34043" t="s">
        <v>5</v>
      </c>
      <c r="GS34043">
        <v>50381</v>
      </c>
    </row>
    <row r="34044" spans="110:201">
      <c r="DF34044" t="s">
        <v>5</v>
      </c>
      <c r="DG34044">
        <v>86</v>
      </c>
      <c r="GQ34044" t="s">
        <v>22</v>
      </c>
      <c r="GR34044" t="s">
        <v>5</v>
      </c>
      <c r="GS34044">
        <v>50486</v>
      </c>
    </row>
    <row r="34045" spans="110:201">
      <c r="DF34045" t="s">
        <v>5</v>
      </c>
      <c r="DG34045">
        <v>86</v>
      </c>
      <c r="GQ34045" t="s">
        <v>22</v>
      </c>
      <c r="GR34045" t="s">
        <v>5</v>
      </c>
      <c r="GS34045">
        <v>50399</v>
      </c>
    </row>
    <row r="34046" spans="110:201">
      <c r="DF34046" t="s">
        <v>5</v>
      </c>
      <c r="DG34046">
        <v>86</v>
      </c>
      <c r="GQ34046" t="s">
        <v>22</v>
      </c>
      <c r="GR34046" t="s">
        <v>5</v>
      </c>
      <c r="GS34046">
        <v>50476</v>
      </c>
    </row>
    <row r="34047" spans="110:201">
      <c r="DF34047" t="s">
        <v>5</v>
      </c>
      <c r="DG34047">
        <v>49</v>
      </c>
      <c r="GQ34047" t="s">
        <v>22</v>
      </c>
      <c r="GR34047" t="s">
        <v>5</v>
      </c>
      <c r="GS34047">
        <v>50383</v>
      </c>
    </row>
    <row r="34048" spans="110:201">
      <c r="DF34048" t="s">
        <v>5</v>
      </c>
      <c r="DG34048">
        <v>86</v>
      </c>
      <c r="GQ34048" t="s">
        <v>22</v>
      </c>
      <c r="GR34048" t="s">
        <v>5</v>
      </c>
      <c r="GS34048">
        <v>50475</v>
      </c>
    </row>
    <row r="34049" spans="110:201">
      <c r="DF34049" t="s">
        <v>5</v>
      </c>
      <c r="DG34049">
        <v>86</v>
      </c>
      <c r="GQ34049" t="s">
        <v>22</v>
      </c>
      <c r="GR34049" t="s">
        <v>5</v>
      </c>
      <c r="GS34049">
        <v>50376</v>
      </c>
    </row>
    <row r="34050" spans="110:201">
      <c r="DF34050" t="s">
        <v>5</v>
      </c>
      <c r="DG34050">
        <v>86</v>
      </c>
      <c r="GQ34050" t="s">
        <v>22</v>
      </c>
      <c r="GR34050" t="s">
        <v>5</v>
      </c>
      <c r="GS34050">
        <v>50479</v>
      </c>
    </row>
    <row r="34051" spans="110:201">
      <c r="DF34051" t="s">
        <v>5</v>
      </c>
      <c r="DG34051">
        <v>86</v>
      </c>
      <c r="GQ34051" t="s">
        <v>22</v>
      </c>
      <c r="GR34051" t="s">
        <v>5</v>
      </c>
      <c r="GS34051">
        <v>50406</v>
      </c>
    </row>
    <row r="34052" spans="110:201">
      <c r="DF34052" t="s">
        <v>5</v>
      </c>
      <c r="DG34052">
        <v>86</v>
      </c>
      <c r="GQ34052" t="s">
        <v>22</v>
      </c>
      <c r="GR34052" t="s">
        <v>5</v>
      </c>
      <c r="GS34052">
        <v>50468</v>
      </c>
    </row>
    <row r="34053" spans="110:201">
      <c r="DF34053" t="s">
        <v>5</v>
      </c>
      <c r="DG34053">
        <v>86</v>
      </c>
      <c r="GQ34053" t="s">
        <v>22</v>
      </c>
      <c r="GR34053" t="s">
        <v>5</v>
      </c>
      <c r="GS34053">
        <v>50384</v>
      </c>
    </row>
    <row r="34054" spans="110:201">
      <c r="DF34054" t="s">
        <v>5</v>
      </c>
      <c r="DG34054">
        <v>86</v>
      </c>
      <c r="GQ34054" t="s">
        <v>22</v>
      </c>
      <c r="GR34054" t="s">
        <v>5</v>
      </c>
      <c r="GS34054">
        <v>50483</v>
      </c>
    </row>
    <row r="34055" spans="110:201">
      <c r="DF34055" t="s">
        <v>5</v>
      </c>
      <c r="DG34055">
        <v>49</v>
      </c>
      <c r="GQ34055" t="s">
        <v>22</v>
      </c>
      <c r="GR34055" t="s">
        <v>5</v>
      </c>
      <c r="GS34055">
        <v>50377</v>
      </c>
    </row>
    <row r="34056" spans="110:201">
      <c r="DF34056" t="s">
        <v>5</v>
      </c>
      <c r="DG34056">
        <v>86</v>
      </c>
      <c r="GQ34056" t="s">
        <v>22</v>
      </c>
      <c r="GR34056" t="s">
        <v>5</v>
      </c>
      <c r="GS34056">
        <v>50476</v>
      </c>
    </row>
    <row r="34057" spans="110:201">
      <c r="DF34057" t="s">
        <v>5</v>
      </c>
      <c r="DG34057">
        <v>86</v>
      </c>
      <c r="GQ34057" t="s">
        <v>22</v>
      </c>
      <c r="GR34057" t="s">
        <v>5</v>
      </c>
      <c r="GS34057">
        <v>50370</v>
      </c>
    </row>
    <row r="34058" spans="110:201">
      <c r="DF34058" t="s">
        <v>5</v>
      </c>
      <c r="DG34058">
        <v>86</v>
      </c>
      <c r="GQ34058" t="s">
        <v>22</v>
      </c>
      <c r="GR34058" t="s">
        <v>5</v>
      </c>
      <c r="GS34058">
        <v>50471</v>
      </c>
    </row>
    <row r="34059" spans="110:201">
      <c r="DF34059" t="s">
        <v>5</v>
      </c>
      <c r="DG34059">
        <v>86</v>
      </c>
      <c r="GQ34059" t="s">
        <v>22</v>
      </c>
      <c r="GR34059" t="s">
        <v>5</v>
      </c>
      <c r="GS34059">
        <v>50381</v>
      </c>
    </row>
    <row r="34060" spans="110:201">
      <c r="DF34060" t="s">
        <v>5</v>
      </c>
      <c r="DG34060">
        <v>86</v>
      </c>
      <c r="GQ34060" t="s">
        <v>22</v>
      </c>
      <c r="GR34060" t="s">
        <v>5</v>
      </c>
      <c r="GS34060">
        <v>50476</v>
      </c>
    </row>
    <row r="34061" spans="110:201">
      <c r="DF34061" t="s">
        <v>5</v>
      </c>
      <c r="DG34061">
        <v>86</v>
      </c>
      <c r="GQ34061" t="s">
        <v>22</v>
      </c>
      <c r="GR34061" t="s">
        <v>5</v>
      </c>
      <c r="GS34061">
        <v>50372</v>
      </c>
    </row>
    <row r="34062" spans="110:201">
      <c r="DF34062" t="s">
        <v>5</v>
      </c>
      <c r="DG34062">
        <v>86</v>
      </c>
      <c r="GQ34062" t="s">
        <v>22</v>
      </c>
      <c r="GR34062" t="s">
        <v>5</v>
      </c>
      <c r="GS34062">
        <v>50475</v>
      </c>
    </row>
    <row r="34063" spans="110:201">
      <c r="DF34063" t="s">
        <v>5</v>
      </c>
      <c r="DG34063">
        <v>49</v>
      </c>
      <c r="GQ34063" t="s">
        <v>22</v>
      </c>
      <c r="GR34063" t="s">
        <v>5</v>
      </c>
      <c r="GS34063">
        <v>50388</v>
      </c>
    </row>
    <row r="34064" spans="110:201">
      <c r="DF34064" t="s">
        <v>5</v>
      </c>
      <c r="DG34064">
        <v>86</v>
      </c>
      <c r="GQ34064" t="s">
        <v>22</v>
      </c>
      <c r="GR34064" t="s">
        <v>5</v>
      </c>
      <c r="GS34064">
        <v>50481</v>
      </c>
    </row>
    <row r="34065" spans="110:201">
      <c r="DF34065" t="s">
        <v>5</v>
      </c>
      <c r="DG34065">
        <v>86</v>
      </c>
      <c r="GQ34065" t="s">
        <v>22</v>
      </c>
      <c r="GR34065" t="s">
        <v>5</v>
      </c>
      <c r="GS34065">
        <v>50391</v>
      </c>
    </row>
    <row r="34066" spans="110:201">
      <c r="DF34066" t="s">
        <v>5</v>
      </c>
      <c r="DG34066">
        <v>86</v>
      </c>
      <c r="GQ34066" t="s">
        <v>22</v>
      </c>
      <c r="GR34066" t="s">
        <v>5</v>
      </c>
      <c r="GS34066">
        <v>50485</v>
      </c>
    </row>
    <row r="34067" spans="110:201">
      <c r="DF34067" t="s">
        <v>5</v>
      </c>
      <c r="DG34067">
        <v>86</v>
      </c>
      <c r="GQ34067" t="s">
        <v>22</v>
      </c>
      <c r="GR34067" t="s">
        <v>5</v>
      </c>
      <c r="GS34067">
        <v>50386</v>
      </c>
    </row>
    <row r="34068" spans="110:201">
      <c r="DF34068" t="s">
        <v>5</v>
      </c>
      <c r="DG34068">
        <v>86</v>
      </c>
      <c r="GQ34068" t="s">
        <v>22</v>
      </c>
      <c r="GR34068" t="s">
        <v>5</v>
      </c>
      <c r="GS34068">
        <v>50469</v>
      </c>
    </row>
    <row r="34069" spans="110:201">
      <c r="DF34069" t="s">
        <v>5</v>
      </c>
      <c r="DG34069">
        <v>86</v>
      </c>
      <c r="GQ34069" t="s">
        <v>22</v>
      </c>
      <c r="GR34069" t="s">
        <v>5</v>
      </c>
      <c r="GS34069">
        <v>50381</v>
      </c>
    </row>
    <row r="34070" spans="110:201">
      <c r="DF34070" t="s">
        <v>5</v>
      </c>
      <c r="DG34070">
        <v>49</v>
      </c>
      <c r="GQ34070" t="s">
        <v>22</v>
      </c>
      <c r="GR34070" t="s">
        <v>5</v>
      </c>
      <c r="GS34070">
        <v>50479</v>
      </c>
    </row>
    <row r="34071" spans="110:201">
      <c r="DF34071" t="s">
        <v>5</v>
      </c>
      <c r="DG34071">
        <v>49</v>
      </c>
      <c r="GQ34071" t="s">
        <v>22</v>
      </c>
      <c r="GR34071" t="s">
        <v>5</v>
      </c>
      <c r="GS34071">
        <v>50392</v>
      </c>
    </row>
    <row r="34072" spans="110:201">
      <c r="DF34072" t="s">
        <v>5</v>
      </c>
      <c r="DG34072">
        <v>86</v>
      </c>
      <c r="GQ34072" t="s">
        <v>22</v>
      </c>
      <c r="GR34072" t="s">
        <v>5</v>
      </c>
      <c r="GS34072">
        <v>50473</v>
      </c>
    </row>
    <row r="34073" spans="110:201">
      <c r="DF34073" t="s">
        <v>5</v>
      </c>
      <c r="DG34073">
        <v>86</v>
      </c>
      <c r="GQ34073" t="s">
        <v>22</v>
      </c>
      <c r="GR34073" t="s">
        <v>5</v>
      </c>
      <c r="GS34073">
        <v>50388</v>
      </c>
    </row>
    <row r="34074" spans="110:201">
      <c r="DF34074" t="s">
        <v>5</v>
      </c>
      <c r="DG34074">
        <v>86</v>
      </c>
      <c r="GQ34074" t="s">
        <v>22</v>
      </c>
      <c r="GR34074" t="s">
        <v>5</v>
      </c>
      <c r="GS34074">
        <v>50466</v>
      </c>
    </row>
    <row r="34075" spans="110:201">
      <c r="DF34075" t="s">
        <v>5</v>
      </c>
      <c r="DG34075">
        <v>86</v>
      </c>
      <c r="GQ34075" t="s">
        <v>22</v>
      </c>
      <c r="GR34075" t="s">
        <v>5</v>
      </c>
      <c r="GS34075">
        <v>50377</v>
      </c>
    </row>
    <row r="34076" spans="110:201">
      <c r="DF34076" t="s">
        <v>5</v>
      </c>
      <c r="DG34076">
        <v>86</v>
      </c>
      <c r="GQ34076" t="s">
        <v>22</v>
      </c>
      <c r="GR34076" t="s">
        <v>5</v>
      </c>
      <c r="GS34076">
        <v>50490</v>
      </c>
    </row>
    <row r="34077" spans="110:201">
      <c r="DF34077" t="s">
        <v>5</v>
      </c>
      <c r="DG34077">
        <v>86</v>
      </c>
      <c r="GQ34077" t="s">
        <v>22</v>
      </c>
      <c r="GR34077" t="s">
        <v>5</v>
      </c>
      <c r="GS34077">
        <v>50380</v>
      </c>
    </row>
    <row r="34078" spans="110:201">
      <c r="DF34078" t="s">
        <v>5</v>
      </c>
      <c r="DG34078">
        <v>49</v>
      </c>
      <c r="GQ34078" t="s">
        <v>22</v>
      </c>
      <c r="GR34078" t="s">
        <v>5</v>
      </c>
      <c r="GS34078">
        <v>50462</v>
      </c>
    </row>
    <row r="34079" spans="110:201">
      <c r="DF34079" t="s">
        <v>5</v>
      </c>
      <c r="DG34079">
        <v>86</v>
      </c>
      <c r="GQ34079" t="s">
        <v>22</v>
      </c>
      <c r="GR34079" t="s">
        <v>5</v>
      </c>
      <c r="GS34079">
        <v>50391</v>
      </c>
    </row>
    <row r="34080" spans="110:201">
      <c r="DF34080" t="s">
        <v>5</v>
      </c>
      <c r="DG34080">
        <v>86</v>
      </c>
      <c r="GQ34080" t="s">
        <v>22</v>
      </c>
      <c r="GR34080" t="s">
        <v>5</v>
      </c>
      <c r="GS34080">
        <v>50486</v>
      </c>
    </row>
    <row r="34081" spans="110:201">
      <c r="DF34081" t="s">
        <v>5</v>
      </c>
      <c r="DG34081">
        <v>86</v>
      </c>
      <c r="GQ34081" t="s">
        <v>22</v>
      </c>
      <c r="GR34081" t="s">
        <v>5</v>
      </c>
      <c r="GS34081">
        <v>50387</v>
      </c>
    </row>
    <row r="34082" spans="110:201">
      <c r="DF34082" t="s">
        <v>5</v>
      </c>
      <c r="DG34082">
        <v>86</v>
      </c>
      <c r="GQ34082" t="s">
        <v>22</v>
      </c>
      <c r="GR34082" t="s">
        <v>5</v>
      </c>
      <c r="GS34082">
        <v>50493</v>
      </c>
    </row>
    <row r="34083" spans="110:201">
      <c r="DF34083" t="s">
        <v>5</v>
      </c>
      <c r="DG34083">
        <v>86</v>
      </c>
      <c r="GQ34083" t="s">
        <v>22</v>
      </c>
      <c r="GR34083" t="s">
        <v>5</v>
      </c>
      <c r="GS34083">
        <v>50386</v>
      </c>
    </row>
    <row r="34084" spans="110:201">
      <c r="DF34084" t="s">
        <v>5</v>
      </c>
      <c r="DG34084">
        <v>86</v>
      </c>
      <c r="GQ34084" t="s">
        <v>22</v>
      </c>
      <c r="GR34084" t="s">
        <v>5</v>
      </c>
      <c r="GS34084">
        <v>50489</v>
      </c>
    </row>
    <row r="34085" spans="110:201">
      <c r="DF34085" t="s">
        <v>5</v>
      </c>
      <c r="DG34085">
        <v>86</v>
      </c>
      <c r="GQ34085" t="s">
        <v>22</v>
      </c>
      <c r="GR34085" t="s">
        <v>5</v>
      </c>
      <c r="GS34085">
        <v>50368</v>
      </c>
    </row>
    <row r="34086" spans="110:201">
      <c r="DF34086" t="s">
        <v>5</v>
      </c>
      <c r="DG34086">
        <v>49</v>
      </c>
      <c r="GQ34086" t="s">
        <v>22</v>
      </c>
      <c r="GR34086" t="s">
        <v>5</v>
      </c>
      <c r="GS34086">
        <v>50463</v>
      </c>
    </row>
    <row r="34087" spans="110:201">
      <c r="DF34087" t="s">
        <v>5</v>
      </c>
      <c r="DG34087">
        <v>86</v>
      </c>
      <c r="GQ34087" t="s">
        <v>22</v>
      </c>
      <c r="GR34087" t="s">
        <v>5</v>
      </c>
      <c r="GS34087">
        <v>50374</v>
      </c>
    </row>
    <row r="34088" spans="110:201">
      <c r="DF34088" t="s">
        <v>5</v>
      </c>
      <c r="DG34088">
        <v>86</v>
      </c>
      <c r="GQ34088" t="s">
        <v>22</v>
      </c>
      <c r="GR34088" t="s">
        <v>5</v>
      </c>
      <c r="GS34088">
        <v>50455</v>
      </c>
    </row>
    <row r="34089" spans="110:201">
      <c r="DF34089" t="s">
        <v>5</v>
      </c>
      <c r="DG34089">
        <v>86</v>
      </c>
      <c r="GQ34089" t="s">
        <v>22</v>
      </c>
      <c r="GR34089" t="s">
        <v>5</v>
      </c>
      <c r="GS34089">
        <v>50380</v>
      </c>
    </row>
    <row r="34090" spans="110:201">
      <c r="DF34090" t="s">
        <v>5</v>
      </c>
      <c r="DG34090">
        <v>86</v>
      </c>
      <c r="GQ34090" t="s">
        <v>22</v>
      </c>
      <c r="GR34090" t="s">
        <v>5</v>
      </c>
      <c r="GS34090">
        <v>50366</v>
      </c>
    </row>
    <row r="34091" spans="110:201">
      <c r="DF34091" t="s">
        <v>5</v>
      </c>
      <c r="DG34091">
        <v>86</v>
      </c>
      <c r="GQ34091" t="s">
        <v>22</v>
      </c>
      <c r="GR34091" t="s">
        <v>5</v>
      </c>
      <c r="GS34091">
        <v>50370</v>
      </c>
    </row>
    <row r="34092" spans="110:201">
      <c r="DF34092" t="s">
        <v>5</v>
      </c>
      <c r="DG34092">
        <v>86</v>
      </c>
      <c r="GQ34092" t="s">
        <v>22</v>
      </c>
      <c r="GR34092" t="s">
        <v>5</v>
      </c>
      <c r="GS34092">
        <v>50477</v>
      </c>
    </row>
    <row r="34093" spans="110:201">
      <c r="DF34093" t="s">
        <v>5</v>
      </c>
      <c r="DG34093">
        <v>86</v>
      </c>
      <c r="GQ34093" t="s">
        <v>22</v>
      </c>
      <c r="GR34093" t="s">
        <v>5</v>
      </c>
      <c r="GS34093">
        <v>50378</v>
      </c>
    </row>
    <row r="34094" spans="110:201">
      <c r="DF34094" t="s">
        <v>5</v>
      </c>
      <c r="DG34094">
        <v>49</v>
      </c>
      <c r="GQ34094" t="s">
        <v>22</v>
      </c>
      <c r="GR34094" t="s">
        <v>5</v>
      </c>
      <c r="GS34094">
        <v>50494</v>
      </c>
    </row>
    <row r="34095" spans="110:201">
      <c r="DF34095" t="s">
        <v>5</v>
      </c>
      <c r="DG34095">
        <v>86</v>
      </c>
      <c r="GQ34095" t="s">
        <v>22</v>
      </c>
      <c r="GR34095" t="s">
        <v>5</v>
      </c>
      <c r="GS34095">
        <v>50391</v>
      </c>
    </row>
    <row r="34096" spans="110:201">
      <c r="DF34096" t="s">
        <v>5</v>
      </c>
      <c r="DG34096">
        <v>86</v>
      </c>
      <c r="GQ34096" t="s">
        <v>22</v>
      </c>
      <c r="GR34096" t="s">
        <v>5</v>
      </c>
      <c r="GS34096">
        <v>50499</v>
      </c>
    </row>
    <row r="34097" spans="110:201">
      <c r="DF34097" t="s">
        <v>5</v>
      </c>
      <c r="DG34097">
        <v>86</v>
      </c>
      <c r="GQ34097" t="s">
        <v>22</v>
      </c>
      <c r="GR34097" t="s">
        <v>5</v>
      </c>
      <c r="GS34097">
        <v>50391</v>
      </c>
    </row>
    <row r="34098" spans="110:201">
      <c r="DF34098" t="s">
        <v>5</v>
      </c>
      <c r="DG34098">
        <v>86</v>
      </c>
      <c r="GQ34098" t="s">
        <v>22</v>
      </c>
      <c r="GR34098" t="s">
        <v>5</v>
      </c>
      <c r="GS34098">
        <v>50497</v>
      </c>
    </row>
    <row r="34099" spans="110:201">
      <c r="DF34099" t="s">
        <v>5</v>
      </c>
      <c r="DG34099">
        <v>86</v>
      </c>
      <c r="GQ34099" t="s">
        <v>22</v>
      </c>
      <c r="GR34099" t="s">
        <v>5</v>
      </c>
      <c r="GS34099">
        <v>50402</v>
      </c>
    </row>
    <row r="34100" spans="110:201">
      <c r="DF34100" t="s">
        <v>5</v>
      </c>
      <c r="DG34100">
        <v>86</v>
      </c>
      <c r="GQ34100" t="s">
        <v>22</v>
      </c>
      <c r="GR34100" t="s">
        <v>5</v>
      </c>
      <c r="GS34100">
        <v>50478</v>
      </c>
    </row>
    <row r="34101" spans="110:201">
      <c r="DF34101" t="s">
        <v>5</v>
      </c>
      <c r="DG34101">
        <v>49</v>
      </c>
      <c r="GQ34101" t="s">
        <v>22</v>
      </c>
      <c r="GR34101" t="s">
        <v>5</v>
      </c>
      <c r="GS34101">
        <v>50380</v>
      </c>
    </row>
    <row r="34102" spans="110:201">
      <c r="DF34102" t="s">
        <v>5</v>
      </c>
      <c r="DG34102">
        <v>86</v>
      </c>
      <c r="GQ34102" t="s">
        <v>22</v>
      </c>
      <c r="GR34102" t="s">
        <v>5</v>
      </c>
      <c r="GS34102">
        <v>50471</v>
      </c>
    </row>
    <row r="34103" spans="110:201">
      <c r="DF34103" t="s">
        <v>5</v>
      </c>
      <c r="DG34103">
        <v>86</v>
      </c>
      <c r="GQ34103" t="s">
        <v>22</v>
      </c>
      <c r="GR34103" t="s">
        <v>5</v>
      </c>
      <c r="GS34103">
        <v>50400</v>
      </c>
    </row>
    <row r="34104" spans="110:201">
      <c r="DF34104" t="s">
        <v>5</v>
      </c>
      <c r="DG34104">
        <v>86</v>
      </c>
      <c r="GQ34104" t="s">
        <v>22</v>
      </c>
      <c r="GR34104" t="s">
        <v>5</v>
      </c>
      <c r="GS34104">
        <v>50472</v>
      </c>
    </row>
    <row r="34105" spans="110:201">
      <c r="DF34105" t="s">
        <v>5</v>
      </c>
      <c r="DG34105">
        <v>86</v>
      </c>
      <c r="GQ34105" t="s">
        <v>22</v>
      </c>
      <c r="GR34105" t="s">
        <v>5</v>
      </c>
      <c r="GS34105">
        <v>50392</v>
      </c>
    </row>
    <row r="34106" spans="110:201">
      <c r="DF34106" t="s">
        <v>5</v>
      </c>
      <c r="DG34106">
        <v>86</v>
      </c>
      <c r="GQ34106" t="s">
        <v>22</v>
      </c>
      <c r="GR34106" t="s">
        <v>5</v>
      </c>
      <c r="GS34106">
        <v>50486</v>
      </c>
    </row>
    <row r="34107" spans="110:201">
      <c r="DF34107" t="s">
        <v>5</v>
      </c>
      <c r="DG34107">
        <v>86</v>
      </c>
      <c r="GQ34107" t="s">
        <v>22</v>
      </c>
      <c r="GR34107" t="s">
        <v>5</v>
      </c>
      <c r="GS34107">
        <v>50400</v>
      </c>
    </row>
    <row r="34108" spans="110:201">
      <c r="DF34108" t="s">
        <v>5</v>
      </c>
      <c r="DG34108">
        <v>86</v>
      </c>
      <c r="GQ34108" t="s">
        <v>22</v>
      </c>
      <c r="GR34108" t="s">
        <v>5</v>
      </c>
      <c r="GS34108">
        <v>50492</v>
      </c>
    </row>
    <row r="34109" spans="110:201">
      <c r="DF34109" t="s">
        <v>5</v>
      </c>
      <c r="DG34109">
        <v>49</v>
      </c>
      <c r="GQ34109" t="s">
        <v>22</v>
      </c>
      <c r="GR34109" t="s">
        <v>5</v>
      </c>
      <c r="GS34109">
        <v>50390</v>
      </c>
    </row>
    <row r="34110" spans="110:201">
      <c r="DF34110" t="s">
        <v>5</v>
      </c>
      <c r="DG34110">
        <v>86</v>
      </c>
      <c r="GQ34110" t="s">
        <v>22</v>
      </c>
      <c r="GR34110" t="s">
        <v>5</v>
      </c>
      <c r="GS34110">
        <v>50487</v>
      </c>
    </row>
    <row r="34111" spans="110:201">
      <c r="DF34111" t="s">
        <v>5</v>
      </c>
      <c r="DG34111">
        <v>86</v>
      </c>
      <c r="GQ34111" t="s">
        <v>22</v>
      </c>
      <c r="GR34111" t="s">
        <v>5</v>
      </c>
      <c r="GS34111">
        <v>50382</v>
      </c>
    </row>
    <row r="34112" spans="110:201">
      <c r="DF34112" t="s">
        <v>5</v>
      </c>
      <c r="DG34112">
        <v>86</v>
      </c>
      <c r="GQ34112" t="s">
        <v>22</v>
      </c>
      <c r="GR34112" t="s">
        <v>5</v>
      </c>
      <c r="GS34112">
        <v>50473</v>
      </c>
    </row>
    <row r="34113" spans="110:201">
      <c r="DF34113" t="s">
        <v>5</v>
      </c>
      <c r="DG34113">
        <v>86</v>
      </c>
      <c r="GQ34113" t="s">
        <v>22</v>
      </c>
      <c r="GR34113" t="s">
        <v>5</v>
      </c>
      <c r="GS34113">
        <v>50389</v>
      </c>
    </row>
    <row r="34114" spans="110:201">
      <c r="DF34114" t="s">
        <v>5</v>
      </c>
      <c r="DG34114">
        <v>86</v>
      </c>
      <c r="GQ34114" t="s">
        <v>22</v>
      </c>
      <c r="GR34114" t="s">
        <v>5</v>
      </c>
      <c r="GS34114">
        <v>50487</v>
      </c>
    </row>
    <row r="34115" spans="110:201">
      <c r="DF34115" t="s">
        <v>5</v>
      </c>
      <c r="DG34115">
        <v>86</v>
      </c>
      <c r="GQ34115" t="s">
        <v>22</v>
      </c>
      <c r="GR34115" t="s">
        <v>5</v>
      </c>
      <c r="GS34115">
        <v>50376</v>
      </c>
    </row>
    <row r="34116" spans="110:201">
      <c r="DF34116" t="s">
        <v>5</v>
      </c>
      <c r="DG34116">
        <v>86</v>
      </c>
      <c r="GQ34116" t="s">
        <v>22</v>
      </c>
      <c r="GR34116" t="s">
        <v>5</v>
      </c>
      <c r="GS34116">
        <v>50495</v>
      </c>
    </row>
    <row r="34117" spans="110:201">
      <c r="DF34117" t="s">
        <v>5</v>
      </c>
      <c r="DG34117">
        <v>49</v>
      </c>
      <c r="GQ34117" t="s">
        <v>22</v>
      </c>
      <c r="GR34117" t="s">
        <v>5</v>
      </c>
      <c r="GS34117">
        <v>50390</v>
      </c>
    </row>
    <row r="34118" spans="110:201">
      <c r="DF34118" t="s">
        <v>5</v>
      </c>
      <c r="DG34118">
        <v>86</v>
      </c>
      <c r="GQ34118" t="s">
        <v>22</v>
      </c>
      <c r="GR34118" t="s">
        <v>5</v>
      </c>
      <c r="GS34118">
        <v>50462</v>
      </c>
    </row>
    <row r="34119" spans="110:201">
      <c r="DF34119" t="s">
        <v>5</v>
      </c>
      <c r="DG34119">
        <v>86</v>
      </c>
      <c r="GQ34119" t="s">
        <v>22</v>
      </c>
      <c r="GR34119" t="s">
        <v>5</v>
      </c>
      <c r="GS34119">
        <v>50379</v>
      </c>
    </row>
    <row r="34120" spans="110:201">
      <c r="DF34120" t="s">
        <v>5</v>
      </c>
      <c r="DG34120">
        <v>86</v>
      </c>
      <c r="GQ34120" t="s">
        <v>22</v>
      </c>
      <c r="GR34120" t="s">
        <v>5</v>
      </c>
      <c r="GS34120">
        <v>50473</v>
      </c>
    </row>
    <row r="34121" spans="110:201">
      <c r="DF34121" t="s">
        <v>5</v>
      </c>
      <c r="DG34121">
        <v>86</v>
      </c>
      <c r="GQ34121" t="s">
        <v>22</v>
      </c>
      <c r="GR34121" t="s">
        <v>5</v>
      </c>
      <c r="GS34121">
        <v>50395</v>
      </c>
    </row>
    <row r="34122" spans="110:201">
      <c r="DF34122" t="s">
        <v>5</v>
      </c>
      <c r="DG34122">
        <v>86</v>
      </c>
      <c r="GQ34122" t="s">
        <v>22</v>
      </c>
      <c r="GR34122" t="s">
        <v>5</v>
      </c>
      <c r="GS34122">
        <v>50498</v>
      </c>
    </row>
    <row r="34123" spans="110:201">
      <c r="DF34123" t="s">
        <v>5</v>
      </c>
      <c r="DG34123">
        <v>86</v>
      </c>
      <c r="GQ34123" t="s">
        <v>22</v>
      </c>
      <c r="GR34123" t="s">
        <v>5</v>
      </c>
      <c r="GS34123">
        <v>50384</v>
      </c>
    </row>
    <row r="34124" spans="110:201">
      <c r="DF34124" t="s">
        <v>5</v>
      </c>
      <c r="DG34124">
        <v>49</v>
      </c>
      <c r="GQ34124" t="s">
        <v>22</v>
      </c>
      <c r="GR34124" t="s">
        <v>5</v>
      </c>
      <c r="GS34124">
        <v>50459</v>
      </c>
    </row>
    <row r="34125" spans="110:201">
      <c r="DF34125" t="s">
        <v>5</v>
      </c>
      <c r="DG34125">
        <v>86</v>
      </c>
      <c r="GQ34125" t="s">
        <v>22</v>
      </c>
      <c r="GR34125" t="s">
        <v>5</v>
      </c>
      <c r="GS34125">
        <v>50400</v>
      </c>
    </row>
    <row r="34126" spans="110:201">
      <c r="DF34126" t="s">
        <v>5</v>
      </c>
      <c r="DG34126">
        <v>86</v>
      </c>
      <c r="GQ34126" t="s">
        <v>22</v>
      </c>
      <c r="GR34126" t="s">
        <v>5</v>
      </c>
      <c r="GS34126">
        <v>50480</v>
      </c>
    </row>
    <row r="34127" spans="110:201">
      <c r="DF34127" t="s">
        <v>5</v>
      </c>
      <c r="DG34127">
        <v>86</v>
      </c>
      <c r="GQ34127" t="s">
        <v>22</v>
      </c>
      <c r="GR34127" t="s">
        <v>5</v>
      </c>
      <c r="GS34127">
        <v>50379</v>
      </c>
    </row>
    <row r="34128" spans="110:201">
      <c r="DF34128" t="s">
        <v>5</v>
      </c>
      <c r="DG34128">
        <v>86</v>
      </c>
      <c r="GQ34128" t="s">
        <v>22</v>
      </c>
      <c r="GR34128" t="s">
        <v>5</v>
      </c>
      <c r="GS34128">
        <v>50481</v>
      </c>
    </row>
    <row r="34129" spans="110:201">
      <c r="DF34129" t="s">
        <v>5</v>
      </c>
      <c r="DG34129">
        <v>86</v>
      </c>
      <c r="GQ34129" t="s">
        <v>22</v>
      </c>
      <c r="GR34129" t="s">
        <v>5</v>
      </c>
      <c r="GS34129">
        <v>50397</v>
      </c>
    </row>
    <row r="34130" spans="110:201">
      <c r="DF34130" t="s">
        <v>5</v>
      </c>
      <c r="DG34130">
        <v>86</v>
      </c>
      <c r="GQ34130" t="s">
        <v>22</v>
      </c>
      <c r="GR34130" t="s">
        <v>5</v>
      </c>
      <c r="GS34130">
        <v>50474</v>
      </c>
    </row>
    <row r="34131" spans="110:201">
      <c r="DF34131" t="s">
        <v>5</v>
      </c>
      <c r="DG34131">
        <v>86</v>
      </c>
      <c r="GQ34131" t="s">
        <v>22</v>
      </c>
      <c r="GR34131" t="s">
        <v>5</v>
      </c>
      <c r="GS34131">
        <v>50388</v>
      </c>
    </row>
    <row r="34132" spans="110:201">
      <c r="DF34132" t="s">
        <v>5</v>
      </c>
      <c r="DG34132">
        <v>49</v>
      </c>
      <c r="GQ34132" t="s">
        <v>22</v>
      </c>
      <c r="GR34132" t="s">
        <v>5</v>
      </c>
      <c r="GS34132">
        <v>50479</v>
      </c>
    </row>
    <row r="34133" spans="110:201">
      <c r="DF34133" t="s">
        <v>5</v>
      </c>
      <c r="DG34133">
        <v>86</v>
      </c>
      <c r="GQ34133" t="s">
        <v>22</v>
      </c>
      <c r="GR34133" t="s">
        <v>5</v>
      </c>
      <c r="GS34133">
        <v>50382</v>
      </c>
    </row>
    <row r="34134" spans="110:201">
      <c r="DF34134" t="s">
        <v>5</v>
      </c>
      <c r="DG34134">
        <v>86</v>
      </c>
      <c r="GQ34134" t="s">
        <v>22</v>
      </c>
      <c r="GR34134" t="s">
        <v>5</v>
      </c>
      <c r="GS34134">
        <v>50470</v>
      </c>
    </row>
    <row r="34135" spans="110:201">
      <c r="DF34135" t="s">
        <v>5</v>
      </c>
      <c r="DG34135">
        <v>86</v>
      </c>
      <c r="GQ34135" t="s">
        <v>22</v>
      </c>
      <c r="GR34135" t="s">
        <v>5</v>
      </c>
      <c r="GS34135">
        <v>50392</v>
      </c>
    </row>
    <row r="34136" spans="110:201">
      <c r="DF34136" t="s">
        <v>5</v>
      </c>
      <c r="DG34136">
        <v>86</v>
      </c>
      <c r="GQ34136" t="s">
        <v>22</v>
      </c>
      <c r="GR34136" t="s">
        <v>5</v>
      </c>
      <c r="GS34136">
        <v>50498</v>
      </c>
    </row>
    <row r="34137" spans="110:201">
      <c r="DF34137" t="s">
        <v>5</v>
      </c>
      <c r="DG34137">
        <v>86</v>
      </c>
      <c r="GQ34137" t="s">
        <v>22</v>
      </c>
      <c r="GR34137" t="s">
        <v>5</v>
      </c>
      <c r="GS34137">
        <v>50387</v>
      </c>
    </row>
    <row r="34138" spans="110:201">
      <c r="DF34138" t="s">
        <v>5</v>
      </c>
      <c r="DG34138">
        <v>86</v>
      </c>
      <c r="GQ34138" t="s">
        <v>22</v>
      </c>
      <c r="GR34138" t="s">
        <v>5</v>
      </c>
      <c r="GS34138">
        <v>50494</v>
      </c>
    </row>
    <row r="34139" spans="110:201">
      <c r="DF34139" t="s">
        <v>5</v>
      </c>
      <c r="DG34139">
        <v>86</v>
      </c>
      <c r="GQ34139" t="s">
        <v>22</v>
      </c>
      <c r="GR34139" t="s">
        <v>5</v>
      </c>
      <c r="GS34139">
        <v>50395</v>
      </c>
    </row>
    <row r="34140" spans="110:201">
      <c r="DF34140" t="s">
        <v>5</v>
      </c>
      <c r="DG34140">
        <v>49</v>
      </c>
      <c r="GQ34140" t="s">
        <v>22</v>
      </c>
      <c r="GR34140" t="s">
        <v>5</v>
      </c>
      <c r="GS34140">
        <v>50481</v>
      </c>
    </row>
    <row r="34141" spans="110:201">
      <c r="DF34141" t="s">
        <v>5</v>
      </c>
      <c r="DG34141">
        <v>86</v>
      </c>
      <c r="GQ34141" t="s">
        <v>22</v>
      </c>
      <c r="GR34141" t="s">
        <v>5</v>
      </c>
      <c r="GS34141">
        <v>50405</v>
      </c>
    </row>
    <row r="34142" spans="110:201">
      <c r="DF34142" t="s">
        <v>5</v>
      </c>
      <c r="DG34142">
        <v>86</v>
      </c>
      <c r="GQ34142" t="s">
        <v>22</v>
      </c>
      <c r="GR34142" t="s">
        <v>5</v>
      </c>
      <c r="GS34142">
        <v>50461</v>
      </c>
    </row>
    <row r="34143" spans="110:201">
      <c r="DF34143" t="s">
        <v>5</v>
      </c>
      <c r="DG34143">
        <v>86</v>
      </c>
      <c r="GQ34143" t="s">
        <v>22</v>
      </c>
      <c r="GR34143" t="s">
        <v>5</v>
      </c>
      <c r="GS34143">
        <v>50390</v>
      </c>
    </row>
    <row r="34144" spans="110:201">
      <c r="DF34144" t="s">
        <v>5</v>
      </c>
      <c r="DG34144">
        <v>86</v>
      </c>
      <c r="GQ34144" t="s">
        <v>22</v>
      </c>
      <c r="GR34144" t="s">
        <v>5</v>
      </c>
      <c r="GS34144">
        <v>50468</v>
      </c>
    </row>
    <row r="34145" spans="110:201">
      <c r="DF34145" t="s">
        <v>5</v>
      </c>
      <c r="DG34145">
        <v>86</v>
      </c>
      <c r="GQ34145" t="s">
        <v>22</v>
      </c>
      <c r="GR34145" t="s">
        <v>5</v>
      </c>
      <c r="GS34145">
        <v>50384</v>
      </c>
    </row>
    <row r="34146" spans="110:201">
      <c r="DF34146" t="s">
        <v>5</v>
      </c>
      <c r="DG34146">
        <v>86</v>
      </c>
      <c r="GQ34146" t="s">
        <v>22</v>
      </c>
      <c r="GR34146" t="s">
        <v>5</v>
      </c>
      <c r="GS34146">
        <v>50477</v>
      </c>
    </row>
    <row r="34147" spans="110:201">
      <c r="DF34147" t="s">
        <v>5</v>
      </c>
      <c r="DG34147">
        <v>49</v>
      </c>
      <c r="GQ34147" t="s">
        <v>22</v>
      </c>
      <c r="GR34147" t="s">
        <v>5</v>
      </c>
      <c r="GS34147">
        <v>50384</v>
      </c>
    </row>
    <row r="34148" spans="110:201">
      <c r="DF34148" t="s">
        <v>5</v>
      </c>
      <c r="DG34148">
        <v>86</v>
      </c>
      <c r="GQ34148" t="s">
        <v>22</v>
      </c>
      <c r="GR34148" t="s">
        <v>5</v>
      </c>
      <c r="GS34148">
        <v>50476</v>
      </c>
    </row>
    <row r="34149" spans="110:201">
      <c r="DF34149" t="s">
        <v>5</v>
      </c>
      <c r="DG34149">
        <v>86</v>
      </c>
      <c r="GQ34149" t="s">
        <v>22</v>
      </c>
      <c r="GR34149" t="s">
        <v>5</v>
      </c>
      <c r="GS34149">
        <v>50396</v>
      </c>
    </row>
    <row r="34150" spans="110:201">
      <c r="DF34150" t="s">
        <v>5</v>
      </c>
      <c r="DG34150">
        <v>86</v>
      </c>
      <c r="GQ34150" t="s">
        <v>22</v>
      </c>
      <c r="GR34150" t="s">
        <v>5</v>
      </c>
      <c r="GS34150">
        <v>50356</v>
      </c>
    </row>
    <row r="34151" spans="110:201">
      <c r="DF34151" t="s">
        <v>5</v>
      </c>
      <c r="DG34151">
        <v>86</v>
      </c>
      <c r="GQ34151" t="s">
        <v>22</v>
      </c>
      <c r="GR34151" t="s">
        <v>5</v>
      </c>
      <c r="GS34151">
        <v>50404</v>
      </c>
    </row>
    <row r="34152" spans="110:201">
      <c r="DF34152" t="s">
        <v>5</v>
      </c>
      <c r="DG34152">
        <v>86</v>
      </c>
      <c r="GQ34152" t="s">
        <v>22</v>
      </c>
      <c r="GR34152" t="s">
        <v>5</v>
      </c>
      <c r="GS34152">
        <v>50482</v>
      </c>
    </row>
    <row r="34153" spans="110:201">
      <c r="DF34153" t="s">
        <v>5</v>
      </c>
      <c r="DG34153">
        <v>86</v>
      </c>
      <c r="GQ34153" t="s">
        <v>22</v>
      </c>
      <c r="GR34153" t="s">
        <v>5</v>
      </c>
      <c r="GS34153">
        <v>50393</v>
      </c>
    </row>
    <row r="34154" spans="110:201">
      <c r="DF34154" t="s">
        <v>5</v>
      </c>
      <c r="DG34154">
        <v>86</v>
      </c>
      <c r="GQ34154" t="s">
        <v>22</v>
      </c>
      <c r="GR34154" t="s">
        <v>5</v>
      </c>
      <c r="GS34154">
        <v>50499</v>
      </c>
    </row>
    <row r="34155" spans="110:201">
      <c r="DF34155" t="s">
        <v>5</v>
      </c>
      <c r="DG34155">
        <v>49</v>
      </c>
      <c r="GQ34155" t="s">
        <v>22</v>
      </c>
      <c r="GR34155" t="s">
        <v>5</v>
      </c>
      <c r="GS34155">
        <v>50385</v>
      </c>
    </row>
    <row r="34156" spans="110:201">
      <c r="DF34156" t="s">
        <v>5</v>
      </c>
      <c r="DG34156">
        <v>86</v>
      </c>
      <c r="GQ34156" t="s">
        <v>22</v>
      </c>
      <c r="GR34156" t="s">
        <v>5</v>
      </c>
      <c r="GS34156">
        <v>50498</v>
      </c>
    </row>
    <row r="34157" spans="110:201">
      <c r="DF34157" t="s">
        <v>5</v>
      </c>
      <c r="DG34157">
        <v>86</v>
      </c>
      <c r="GQ34157" t="s">
        <v>22</v>
      </c>
      <c r="GR34157" t="s">
        <v>5</v>
      </c>
      <c r="GS34157">
        <v>50399</v>
      </c>
    </row>
    <row r="34158" spans="110:201">
      <c r="DF34158" t="s">
        <v>5</v>
      </c>
      <c r="DG34158">
        <v>86</v>
      </c>
      <c r="GQ34158" t="s">
        <v>22</v>
      </c>
      <c r="GR34158" t="s">
        <v>5</v>
      </c>
      <c r="GS34158">
        <v>50488</v>
      </c>
    </row>
    <row r="34159" spans="110:201">
      <c r="DF34159" t="s">
        <v>5</v>
      </c>
      <c r="DG34159">
        <v>86</v>
      </c>
      <c r="GQ34159" t="s">
        <v>22</v>
      </c>
      <c r="GR34159" t="s">
        <v>5</v>
      </c>
      <c r="GS34159">
        <v>50382</v>
      </c>
    </row>
    <row r="34160" spans="110:201">
      <c r="DF34160" t="s">
        <v>5</v>
      </c>
      <c r="DG34160">
        <v>86</v>
      </c>
      <c r="GQ34160" t="s">
        <v>22</v>
      </c>
      <c r="GR34160" t="s">
        <v>5</v>
      </c>
      <c r="GS34160">
        <v>50483</v>
      </c>
    </row>
    <row r="34161" spans="110:201">
      <c r="DF34161" t="s">
        <v>5</v>
      </c>
      <c r="DG34161">
        <v>86</v>
      </c>
      <c r="GQ34161" t="s">
        <v>22</v>
      </c>
      <c r="GR34161" t="s">
        <v>5</v>
      </c>
      <c r="GS34161">
        <v>50398</v>
      </c>
    </row>
    <row r="34162" spans="110:201">
      <c r="DF34162" t="s">
        <v>5</v>
      </c>
      <c r="DG34162">
        <v>86</v>
      </c>
      <c r="GQ34162" t="s">
        <v>22</v>
      </c>
      <c r="GR34162" t="s">
        <v>5</v>
      </c>
      <c r="GS34162">
        <v>50499</v>
      </c>
    </row>
    <row r="34163" spans="110:201">
      <c r="DF34163" t="s">
        <v>5</v>
      </c>
      <c r="DG34163">
        <v>49</v>
      </c>
      <c r="GQ34163" t="s">
        <v>22</v>
      </c>
      <c r="GR34163" t="s">
        <v>5</v>
      </c>
      <c r="GS34163">
        <v>50390</v>
      </c>
    </row>
    <row r="34164" spans="110:201">
      <c r="DF34164" t="s">
        <v>5</v>
      </c>
      <c r="DG34164">
        <v>86</v>
      </c>
      <c r="GQ34164" t="s">
        <v>22</v>
      </c>
      <c r="GR34164" t="s">
        <v>5</v>
      </c>
      <c r="GS34164">
        <v>50484</v>
      </c>
    </row>
    <row r="34165" spans="110:201">
      <c r="DF34165" t="s">
        <v>5</v>
      </c>
      <c r="DG34165">
        <v>86</v>
      </c>
      <c r="GQ34165" t="s">
        <v>22</v>
      </c>
      <c r="GR34165" t="s">
        <v>5</v>
      </c>
      <c r="GS34165">
        <v>50399</v>
      </c>
    </row>
    <row r="34166" spans="110:201">
      <c r="DF34166" t="s">
        <v>5</v>
      </c>
      <c r="DG34166">
        <v>86</v>
      </c>
      <c r="GQ34166" t="s">
        <v>22</v>
      </c>
      <c r="GR34166" t="s">
        <v>5</v>
      </c>
      <c r="GS34166">
        <v>50489</v>
      </c>
    </row>
    <row r="34167" spans="110:201">
      <c r="DF34167" t="s">
        <v>5</v>
      </c>
      <c r="DG34167">
        <v>86</v>
      </c>
      <c r="GQ34167" t="s">
        <v>22</v>
      </c>
      <c r="GR34167" t="s">
        <v>5</v>
      </c>
      <c r="GS34167">
        <v>50382</v>
      </c>
    </row>
    <row r="34168" spans="110:201">
      <c r="DF34168" t="s">
        <v>5</v>
      </c>
      <c r="DG34168">
        <v>86</v>
      </c>
      <c r="GQ34168" t="s">
        <v>22</v>
      </c>
      <c r="GR34168" t="s">
        <v>5</v>
      </c>
      <c r="GS34168">
        <v>50352</v>
      </c>
    </row>
    <row r="34169" spans="110:201">
      <c r="DF34169" t="s">
        <v>5</v>
      </c>
      <c r="DG34169">
        <v>86</v>
      </c>
      <c r="GQ34169" t="s">
        <v>22</v>
      </c>
      <c r="GR34169" t="s">
        <v>5</v>
      </c>
      <c r="GS34169">
        <v>50381</v>
      </c>
    </row>
    <row r="34170" spans="110:201">
      <c r="DF34170" t="s">
        <v>5</v>
      </c>
      <c r="DG34170">
        <v>94</v>
      </c>
      <c r="GQ34170" t="s">
        <v>22</v>
      </c>
      <c r="GR34170" t="s">
        <v>5</v>
      </c>
      <c r="GS34170">
        <v>50490</v>
      </c>
    </row>
    <row r="34171" spans="110:201">
      <c r="DF34171" t="s">
        <v>5</v>
      </c>
      <c r="DG34171">
        <v>49</v>
      </c>
      <c r="GQ34171" t="s">
        <v>22</v>
      </c>
      <c r="GR34171" t="s">
        <v>5</v>
      </c>
      <c r="GS34171">
        <v>50387</v>
      </c>
    </row>
    <row r="34172" spans="110:201">
      <c r="DF34172" t="s">
        <v>5</v>
      </c>
      <c r="DG34172">
        <v>86</v>
      </c>
      <c r="GQ34172" t="s">
        <v>22</v>
      </c>
      <c r="GR34172" t="s">
        <v>5</v>
      </c>
      <c r="GS34172">
        <v>50484</v>
      </c>
    </row>
    <row r="34173" spans="110:201">
      <c r="DF34173" t="s">
        <v>5</v>
      </c>
      <c r="DG34173">
        <v>86</v>
      </c>
      <c r="GQ34173" t="s">
        <v>22</v>
      </c>
      <c r="GR34173" t="s">
        <v>5</v>
      </c>
      <c r="GS34173">
        <v>50395</v>
      </c>
    </row>
    <row r="34174" spans="110:201">
      <c r="DF34174" t="s">
        <v>5</v>
      </c>
      <c r="DG34174">
        <v>86</v>
      </c>
      <c r="GQ34174" t="s">
        <v>22</v>
      </c>
      <c r="GR34174" t="s">
        <v>5</v>
      </c>
      <c r="GS34174">
        <v>50472</v>
      </c>
    </row>
    <row r="34175" spans="110:201">
      <c r="DF34175" t="s">
        <v>5</v>
      </c>
      <c r="DG34175">
        <v>86</v>
      </c>
      <c r="GQ34175" t="s">
        <v>22</v>
      </c>
      <c r="GR34175" t="s">
        <v>5</v>
      </c>
      <c r="GS34175">
        <v>50399</v>
      </c>
    </row>
    <row r="34176" spans="110:201">
      <c r="DF34176" t="s">
        <v>5</v>
      </c>
      <c r="DG34176">
        <v>86</v>
      </c>
      <c r="GQ34176" t="s">
        <v>22</v>
      </c>
      <c r="GR34176" t="s">
        <v>5</v>
      </c>
      <c r="GS34176">
        <v>50481</v>
      </c>
    </row>
    <row r="34177" spans="110:201">
      <c r="DF34177" t="s">
        <v>5</v>
      </c>
      <c r="DG34177">
        <v>86</v>
      </c>
      <c r="GQ34177" t="s">
        <v>22</v>
      </c>
      <c r="GR34177" t="s">
        <v>5</v>
      </c>
      <c r="GS34177">
        <v>50389</v>
      </c>
    </row>
    <row r="34178" spans="110:201">
      <c r="DF34178" t="s">
        <v>5</v>
      </c>
      <c r="DG34178">
        <v>49</v>
      </c>
      <c r="GQ34178" t="s">
        <v>22</v>
      </c>
      <c r="GR34178" t="s">
        <v>5</v>
      </c>
      <c r="GS34178">
        <v>50489</v>
      </c>
    </row>
    <row r="34179" spans="110:201">
      <c r="DF34179" t="s">
        <v>5</v>
      </c>
      <c r="DG34179">
        <v>86</v>
      </c>
      <c r="GQ34179" t="s">
        <v>22</v>
      </c>
      <c r="GR34179" t="s">
        <v>5</v>
      </c>
      <c r="GS34179">
        <v>50380</v>
      </c>
    </row>
    <row r="34180" spans="110:201">
      <c r="DF34180" t="s">
        <v>5</v>
      </c>
      <c r="DG34180">
        <v>86</v>
      </c>
      <c r="GQ34180" t="s">
        <v>22</v>
      </c>
      <c r="GR34180" t="s">
        <v>5</v>
      </c>
      <c r="GS34180">
        <v>50479</v>
      </c>
    </row>
    <row r="34181" spans="110:201">
      <c r="DF34181" t="s">
        <v>5</v>
      </c>
      <c r="DG34181">
        <v>86</v>
      </c>
      <c r="GQ34181" t="s">
        <v>22</v>
      </c>
      <c r="GR34181" t="s">
        <v>5</v>
      </c>
      <c r="GS34181">
        <v>50378</v>
      </c>
    </row>
    <row r="34182" spans="110:201">
      <c r="DF34182" t="s">
        <v>5</v>
      </c>
      <c r="DG34182">
        <v>86</v>
      </c>
      <c r="GQ34182" t="s">
        <v>22</v>
      </c>
      <c r="GR34182" t="s">
        <v>5</v>
      </c>
      <c r="GS34182">
        <v>50466</v>
      </c>
    </row>
    <row r="34183" spans="110:201">
      <c r="DF34183" t="s">
        <v>5</v>
      </c>
      <c r="DG34183">
        <v>86</v>
      </c>
      <c r="GQ34183" t="s">
        <v>22</v>
      </c>
      <c r="GR34183" t="s">
        <v>5</v>
      </c>
      <c r="GS34183">
        <v>50391</v>
      </c>
    </row>
    <row r="34184" spans="110:201">
      <c r="DF34184" t="s">
        <v>5</v>
      </c>
      <c r="DG34184">
        <v>86</v>
      </c>
      <c r="GQ34184" t="s">
        <v>22</v>
      </c>
      <c r="GR34184" t="s">
        <v>5</v>
      </c>
      <c r="GS34184">
        <v>50477</v>
      </c>
    </row>
    <row r="34185" spans="110:201">
      <c r="DF34185" t="s">
        <v>5</v>
      </c>
      <c r="DG34185">
        <v>86</v>
      </c>
      <c r="GQ34185" t="s">
        <v>22</v>
      </c>
      <c r="GR34185" t="s">
        <v>5</v>
      </c>
      <c r="GS34185">
        <v>50369</v>
      </c>
    </row>
    <row r="34186" spans="110:201">
      <c r="DF34186" t="s">
        <v>5</v>
      </c>
      <c r="DG34186">
        <v>49</v>
      </c>
      <c r="GQ34186" t="s">
        <v>22</v>
      </c>
      <c r="GR34186" t="s">
        <v>5</v>
      </c>
      <c r="GS34186">
        <v>50477</v>
      </c>
    </row>
    <row r="34187" spans="110:201">
      <c r="DF34187" t="s">
        <v>5</v>
      </c>
      <c r="DG34187">
        <v>86</v>
      </c>
      <c r="GQ34187" t="s">
        <v>22</v>
      </c>
      <c r="GR34187" t="s">
        <v>5</v>
      </c>
      <c r="GS34187">
        <v>50393</v>
      </c>
    </row>
    <row r="34188" spans="110:201">
      <c r="DF34188" t="s">
        <v>5</v>
      </c>
      <c r="DG34188">
        <v>86</v>
      </c>
      <c r="GQ34188" t="s">
        <v>22</v>
      </c>
      <c r="GR34188" t="s">
        <v>5</v>
      </c>
      <c r="GS34188">
        <v>50475</v>
      </c>
    </row>
    <row r="34189" spans="110:201">
      <c r="DF34189" t="s">
        <v>5</v>
      </c>
      <c r="DG34189">
        <v>86</v>
      </c>
      <c r="GQ34189" t="s">
        <v>22</v>
      </c>
      <c r="GR34189" t="s">
        <v>5</v>
      </c>
      <c r="GS34189">
        <v>50393</v>
      </c>
    </row>
    <row r="34190" spans="110:201">
      <c r="DF34190" t="s">
        <v>5</v>
      </c>
      <c r="DG34190">
        <v>86</v>
      </c>
      <c r="GQ34190" t="s">
        <v>22</v>
      </c>
      <c r="GR34190" t="s">
        <v>5</v>
      </c>
      <c r="GS34190">
        <v>50478</v>
      </c>
    </row>
    <row r="34191" spans="110:201">
      <c r="DF34191" t="s">
        <v>5</v>
      </c>
      <c r="DG34191">
        <v>86</v>
      </c>
      <c r="GQ34191" t="s">
        <v>22</v>
      </c>
      <c r="GR34191" t="s">
        <v>5</v>
      </c>
      <c r="GS34191">
        <v>50387</v>
      </c>
    </row>
    <row r="34192" spans="110:201">
      <c r="DF34192" t="s">
        <v>5</v>
      </c>
      <c r="DG34192">
        <v>86</v>
      </c>
      <c r="GQ34192" t="s">
        <v>22</v>
      </c>
      <c r="GR34192" t="s">
        <v>5</v>
      </c>
      <c r="GS34192">
        <v>50488</v>
      </c>
    </row>
    <row r="34193" spans="110:201">
      <c r="DF34193" t="s">
        <v>5</v>
      </c>
      <c r="DG34193">
        <v>86</v>
      </c>
      <c r="GQ34193" t="s">
        <v>22</v>
      </c>
      <c r="GR34193" t="s">
        <v>5</v>
      </c>
      <c r="GS34193">
        <v>50387</v>
      </c>
    </row>
    <row r="34194" spans="110:201">
      <c r="DF34194" t="s">
        <v>5</v>
      </c>
      <c r="DG34194">
        <v>49</v>
      </c>
      <c r="GQ34194" t="s">
        <v>22</v>
      </c>
      <c r="GR34194" t="s">
        <v>5</v>
      </c>
      <c r="GS34194">
        <v>50490</v>
      </c>
    </row>
    <row r="34195" spans="110:201">
      <c r="DF34195" t="s">
        <v>5</v>
      </c>
      <c r="DG34195">
        <v>86</v>
      </c>
      <c r="GQ34195" t="s">
        <v>22</v>
      </c>
      <c r="GR34195" t="s">
        <v>5</v>
      </c>
      <c r="GS34195">
        <v>50385</v>
      </c>
    </row>
    <row r="34196" spans="110:201">
      <c r="DF34196" t="s">
        <v>5</v>
      </c>
      <c r="DG34196">
        <v>86</v>
      </c>
      <c r="GQ34196" t="s">
        <v>22</v>
      </c>
      <c r="GR34196" t="s">
        <v>5</v>
      </c>
      <c r="GS34196">
        <v>50475</v>
      </c>
    </row>
    <row r="34197" spans="110:201">
      <c r="DF34197" t="s">
        <v>5</v>
      </c>
      <c r="DG34197">
        <v>86</v>
      </c>
      <c r="GQ34197" t="s">
        <v>22</v>
      </c>
      <c r="GR34197" t="s">
        <v>5</v>
      </c>
      <c r="GS34197">
        <v>50386</v>
      </c>
    </row>
    <row r="34198" spans="110:201">
      <c r="DF34198" t="s">
        <v>5</v>
      </c>
      <c r="DG34198">
        <v>86</v>
      </c>
      <c r="GQ34198" t="s">
        <v>22</v>
      </c>
      <c r="GR34198" t="s">
        <v>5</v>
      </c>
      <c r="GS34198">
        <v>50472</v>
      </c>
    </row>
    <row r="34199" spans="110:201">
      <c r="DF34199" t="s">
        <v>5</v>
      </c>
      <c r="DG34199">
        <v>86</v>
      </c>
      <c r="GQ34199" t="s">
        <v>22</v>
      </c>
      <c r="GR34199" t="s">
        <v>5</v>
      </c>
      <c r="GS34199">
        <v>50390</v>
      </c>
    </row>
    <row r="34200" spans="110:201">
      <c r="DF34200" t="s">
        <v>5</v>
      </c>
      <c r="DG34200">
        <v>86</v>
      </c>
      <c r="GQ34200" t="s">
        <v>22</v>
      </c>
      <c r="GR34200" t="s">
        <v>5</v>
      </c>
      <c r="GS34200">
        <v>50479</v>
      </c>
    </row>
    <row r="34201" spans="110:201">
      <c r="DF34201" t="s">
        <v>5</v>
      </c>
      <c r="DG34201">
        <v>49</v>
      </c>
      <c r="GQ34201" t="s">
        <v>22</v>
      </c>
      <c r="GR34201" t="s">
        <v>5</v>
      </c>
      <c r="GS34201">
        <v>50380</v>
      </c>
    </row>
    <row r="34202" spans="110:201">
      <c r="DF34202" t="s">
        <v>5</v>
      </c>
      <c r="DG34202">
        <v>86</v>
      </c>
      <c r="GQ34202" t="s">
        <v>22</v>
      </c>
      <c r="GR34202" t="s">
        <v>5</v>
      </c>
      <c r="GS34202">
        <v>50485</v>
      </c>
    </row>
    <row r="34203" spans="110:201">
      <c r="DF34203" t="s">
        <v>5</v>
      </c>
      <c r="DG34203">
        <v>86</v>
      </c>
      <c r="GQ34203" t="s">
        <v>22</v>
      </c>
      <c r="GR34203" t="s">
        <v>5</v>
      </c>
      <c r="GS34203">
        <v>50385</v>
      </c>
    </row>
    <row r="34204" spans="110:201">
      <c r="DF34204" t="s">
        <v>5</v>
      </c>
      <c r="DG34204">
        <v>86</v>
      </c>
      <c r="GQ34204" t="s">
        <v>22</v>
      </c>
      <c r="GR34204" t="s">
        <v>5</v>
      </c>
      <c r="GS34204">
        <v>50464</v>
      </c>
    </row>
    <row r="34205" spans="110:201">
      <c r="DF34205" t="s">
        <v>5</v>
      </c>
      <c r="DG34205">
        <v>86</v>
      </c>
      <c r="GQ34205" t="s">
        <v>22</v>
      </c>
      <c r="GR34205" t="s">
        <v>5</v>
      </c>
      <c r="GS34205">
        <v>50402</v>
      </c>
    </row>
    <row r="34206" spans="110:201">
      <c r="DF34206" t="s">
        <v>5</v>
      </c>
      <c r="DG34206">
        <v>86</v>
      </c>
      <c r="GQ34206" t="s">
        <v>22</v>
      </c>
      <c r="GR34206" t="s">
        <v>5</v>
      </c>
      <c r="GS34206">
        <v>50493</v>
      </c>
    </row>
    <row r="34207" spans="110:201">
      <c r="DF34207" t="s">
        <v>5</v>
      </c>
      <c r="DG34207">
        <v>86</v>
      </c>
      <c r="GQ34207" t="s">
        <v>22</v>
      </c>
      <c r="GR34207" t="s">
        <v>5</v>
      </c>
      <c r="GS34207">
        <v>50385</v>
      </c>
    </row>
    <row r="34208" spans="110:201">
      <c r="DF34208" t="s">
        <v>5</v>
      </c>
      <c r="DG34208">
        <v>86</v>
      </c>
      <c r="GQ34208" t="s">
        <v>22</v>
      </c>
      <c r="GR34208" t="s">
        <v>5</v>
      </c>
      <c r="GS34208">
        <v>50475</v>
      </c>
    </row>
    <row r="34209" spans="110:201">
      <c r="DF34209" t="s">
        <v>5</v>
      </c>
      <c r="DG34209">
        <v>49</v>
      </c>
      <c r="GQ34209" t="s">
        <v>22</v>
      </c>
      <c r="GR34209" t="s">
        <v>5</v>
      </c>
      <c r="GS34209">
        <v>50385</v>
      </c>
    </row>
    <row r="34210" spans="110:201">
      <c r="DF34210" t="s">
        <v>5</v>
      </c>
      <c r="DG34210">
        <v>86</v>
      </c>
      <c r="GQ34210" t="s">
        <v>22</v>
      </c>
      <c r="GR34210" t="s">
        <v>5</v>
      </c>
      <c r="GS34210">
        <v>50352</v>
      </c>
    </row>
    <row r="34211" spans="110:201">
      <c r="DF34211" t="s">
        <v>5</v>
      </c>
      <c r="DG34211">
        <v>86</v>
      </c>
      <c r="GQ34211" t="s">
        <v>22</v>
      </c>
      <c r="GR34211" t="s">
        <v>5</v>
      </c>
      <c r="GS34211">
        <v>50392</v>
      </c>
    </row>
    <row r="34212" spans="110:201">
      <c r="DF34212" t="s">
        <v>5</v>
      </c>
      <c r="DG34212">
        <v>86</v>
      </c>
      <c r="GQ34212" t="s">
        <v>22</v>
      </c>
      <c r="GR34212" t="s">
        <v>5</v>
      </c>
      <c r="GS34212">
        <v>50466</v>
      </c>
    </row>
    <row r="34213" spans="110:201">
      <c r="DF34213" t="s">
        <v>5</v>
      </c>
      <c r="DG34213">
        <v>86</v>
      </c>
      <c r="GQ34213" t="s">
        <v>22</v>
      </c>
      <c r="GR34213" t="s">
        <v>5</v>
      </c>
      <c r="GS34213">
        <v>50370</v>
      </c>
    </row>
    <row r="34214" spans="110:201">
      <c r="DF34214" t="s">
        <v>5</v>
      </c>
      <c r="DG34214">
        <v>86</v>
      </c>
      <c r="GQ34214" t="s">
        <v>22</v>
      </c>
      <c r="GR34214" t="s">
        <v>5</v>
      </c>
      <c r="GS34214">
        <v>50480</v>
      </c>
    </row>
    <row r="34215" spans="110:201">
      <c r="DF34215" t="s">
        <v>5</v>
      </c>
      <c r="DG34215">
        <v>86</v>
      </c>
      <c r="GQ34215" t="s">
        <v>22</v>
      </c>
      <c r="GR34215" t="s">
        <v>5</v>
      </c>
      <c r="GS34215">
        <v>50386</v>
      </c>
    </row>
    <row r="34216" spans="110:201">
      <c r="DF34216" t="s">
        <v>5</v>
      </c>
      <c r="DG34216">
        <v>86</v>
      </c>
      <c r="GQ34216" t="s">
        <v>22</v>
      </c>
      <c r="GR34216" t="s">
        <v>5</v>
      </c>
      <c r="GS34216">
        <v>50495</v>
      </c>
    </row>
    <row r="34217" spans="110:201">
      <c r="DF34217" t="s">
        <v>5</v>
      </c>
      <c r="DG34217">
        <v>49</v>
      </c>
      <c r="GQ34217" t="s">
        <v>22</v>
      </c>
      <c r="GR34217" t="s">
        <v>5</v>
      </c>
      <c r="GS34217">
        <v>50399</v>
      </c>
    </row>
    <row r="34218" spans="110:201">
      <c r="DF34218" t="s">
        <v>5</v>
      </c>
      <c r="DG34218">
        <v>86</v>
      </c>
      <c r="GQ34218" t="s">
        <v>22</v>
      </c>
      <c r="GR34218" t="s">
        <v>5</v>
      </c>
      <c r="GS34218">
        <v>50484</v>
      </c>
    </row>
    <row r="34219" spans="110:201">
      <c r="DF34219" t="s">
        <v>5</v>
      </c>
      <c r="DG34219">
        <v>86</v>
      </c>
      <c r="GQ34219" t="s">
        <v>22</v>
      </c>
      <c r="GR34219" t="s">
        <v>5</v>
      </c>
      <c r="GS34219">
        <v>50381</v>
      </c>
    </row>
    <row r="34220" spans="110:201">
      <c r="DF34220" t="s">
        <v>5</v>
      </c>
      <c r="DG34220">
        <v>86</v>
      </c>
      <c r="GQ34220" t="s">
        <v>22</v>
      </c>
      <c r="GR34220" t="s">
        <v>5</v>
      </c>
      <c r="GS34220">
        <v>50490</v>
      </c>
    </row>
    <row r="34221" spans="110:201">
      <c r="DF34221" t="s">
        <v>5</v>
      </c>
      <c r="DG34221">
        <v>86</v>
      </c>
      <c r="GQ34221" t="s">
        <v>22</v>
      </c>
      <c r="GR34221" t="s">
        <v>5</v>
      </c>
      <c r="GS34221">
        <v>50391</v>
      </c>
    </row>
    <row r="34222" spans="110:201">
      <c r="DF34222" t="s">
        <v>5</v>
      </c>
      <c r="DG34222">
        <v>86</v>
      </c>
      <c r="GQ34222" t="s">
        <v>22</v>
      </c>
      <c r="GR34222" t="s">
        <v>5</v>
      </c>
      <c r="GS34222">
        <v>50488</v>
      </c>
    </row>
    <row r="34223" spans="110:201">
      <c r="DF34223" t="s">
        <v>5</v>
      </c>
      <c r="DG34223">
        <v>86</v>
      </c>
      <c r="GQ34223" t="s">
        <v>22</v>
      </c>
      <c r="GR34223" t="s">
        <v>5</v>
      </c>
      <c r="GS34223">
        <v>50374</v>
      </c>
    </row>
    <row r="34224" spans="110:201">
      <c r="DF34224" t="s">
        <v>5</v>
      </c>
      <c r="DG34224">
        <v>49</v>
      </c>
      <c r="GQ34224" t="s">
        <v>22</v>
      </c>
      <c r="GR34224" t="s">
        <v>5</v>
      </c>
      <c r="GS34224">
        <v>50481</v>
      </c>
    </row>
    <row r="34225" spans="110:201">
      <c r="DF34225" t="s">
        <v>5</v>
      </c>
      <c r="DG34225">
        <v>86</v>
      </c>
      <c r="GQ34225" t="s">
        <v>22</v>
      </c>
      <c r="GR34225" t="s">
        <v>5</v>
      </c>
      <c r="GS34225">
        <v>50369</v>
      </c>
    </row>
    <row r="34226" spans="110:201">
      <c r="DF34226" t="s">
        <v>5</v>
      </c>
      <c r="DG34226">
        <v>86</v>
      </c>
      <c r="GQ34226" t="s">
        <v>22</v>
      </c>
      <c r="GR34226" t="s">
        <v>5</v>
      </c>
      <c r="GS34226">
        <v>50480</v>
      </c>
    </row>
    <row r="34227" spans="110:201">
      <c r="DF34227" t="s">
        <v>5</v>
      </c>
      <c r="DG34227">
        <v>86</v>
      </c>
      <c r="GQ34227" t="s">
        <v>22</v>
      </c>
      <c r="GR34227" t="s">
        <v>5</v>
      </c>
      <c r="GS34227">
        <v>50401</v>
      </c>
    </row>
    <row r="34228" spans="110:201">
      <c r="DF34228" t="s">
        <v>5</v>
      </c>
      <c r="DG34228">
        <v>86</v>
      </c>
      <c r="GQ34228" t="s">
        <v>22</v>
      </c>
      <c r="GR34228" t="s">
        <v>5</v>
      </c>
      <c r="GS34228">
        <v>50496</v>
      </c>
    </row>
    <row r="34229" spans="110:201">
      <c r="DF34229" t="s">
        <v>5</v>
      </c>
      <c r="DG34229">
        <v>86</v>
      </c>
      <c r="GQ34229" t="s">
        <v>22</v>
      </c>
      <c r="GR34229" t="s">
        <v>5</v>
      </c>
      <c r="GS34229">
        <v>50398</v>
      </c>
    </row>
    <row r="34230" spans="110:201">
      <c r="DF34230" t="s">
        <v>5</v>
      </c>
      <c r="DG34230">
        <v>86</v>
      </c>
      <c r="GQ34230" t="s">
        <v>22</v>
      </c>
      <c r="GR34230" t="s">
        <v>5</v>
      </c>
      <c r="GS34230">
        <v>50493</v>
      </c>
    </row>
    <row r="34231" spans="110:201">
      <c r="DF34231" t="s">
        <v>5</v>
      </c>
      <c r="DG34231">
        <v>86</v>
      </c>
      <c r="GQ34231" t="s">
        <v>22</v>
      </c>
      <c r="GR34231" t="s">
        <v>5</v>
      </c>
      <c r="GS34231">
        <v>50391</v>
      </c>
    </row>
    <row r="34232" spans="110:201">
      <c r="DF34232" t="s">
        <v>5</v>
      </c>
      <c r="DG34232">
        <v>49</v>
      </c>
      <c r="GQ34232" t="s">
        <v>22</v>
      </c>
      <c r="GR34232" t="s">
        <v>5</v>
      </c>
      <c r="GS34232">
        <v>50489</v>
      </c>
    </row>
    <row r="34233" spans="110:201">
      <c r="DF34233" t="s">
        <v>5</v>
      </c>
      <c r="DG34233">
        <v>86</v>
      </c>
      <c r="GQ34233" t="s">
        <v>22</v>
      </c>
      <c r="GR34233" t="s">
        <v>5</v>
      </c>
      <c r="GS34233">
        <v>50408</v>
      </c>
    </row>
    <row r="34234" spans="110:201">
      <c r="DF34234" t="s">
        <v>5</v>
      </c>
      <c r="DG34234">
        <v>86</v>
      </c>
      <c r="GQ34234" t="s">
        <v>22</v>
      </c>
      <c r="GR34234" t="s">
        <v>5</v>
      </c>
      <c r="GS34234">
        <v>50474</v>
      </c>
    </row>
    <row r="34235" spans="110:201">
      <c r="DF34235" t="s">
        <v>5</v>
      </c>
      <c r="DG34235">
        <v>86</v>
      </c>
      <c r="GQ34235" t="s">
        <v>22</v>
      </c>
      <c r="GR34235" t="s">
        <v>5</v>
      </c>
      <c r="GS34235">
        <v>50384</v>
      </c>
    </row>
    <row r="34236" spans="110:201">
      <c r="DF34236" t="s">
        <v>5</v>
      </c>
      <c r="DG34236">
        <v>86</v>
      </c>
      <c r="GQ34236" t="s">
        <v>22</v>
      </c>
      <c r="GR34236" t="s">
        <v>5</v>
      </c>
      <c r="GS34236">
        <v>50471</v>
      </c>
    </row>
    <row r="34237" spans="110:201">
      <c r="DF34237" t="s">
        <v>5</v>
      </c>
      <c r="DG34237">
        <v>86</v>
      </c>
      <c r="GQ34237" t="s">
        <v>22</v>
      </c>
      <c r="GR34237" t="s">
        <v>5</v>
      </c>
      <c r="GS34237">
        <v>50397</v>
      </c>
    </row>
    <row r="34238" spans="110:201">
      <c r="DF34238" t="s">
        <v>5</v>
      </c>
      <c r="DG34238">
        <v>86</v>
      </c>
      <c r="GQ34238" t="s">
        <v>22</v>
      </c>
      <c r="GR34238" t="s">
        <v>5</v>
      </c>
      <c r="GS34238">
        <v>50459</v>
      </c>
    </row>
    <row r="34239" spans="110:201">
      <c r="DF34239" t="s">
        <v>5</v>
      </c>
      <c r="DG34239">
        <v>86</v>
      </c>
      <c r="GQ34239" t="s">
        <v>22</v>
      </c>
      <c r="GR34239" t="s">
        <v>5</v>
      </c>
      <c r="GS34239">
        <v>50388</v>
      </c>
    </row>
    <row r="34240" spans="110:201">
      <c r="DF34240" t="s">
        <v>5</v>
      </c>
      <c r="DG34240">
        <v>49</v>
      </c>
      <c r="GQ34240" t="s">
        <v>22</v>
      </c>
      <c r="GR34240" t="s">
        <v>5</v>
      </c>
      <c r="GS34240">
        <v>50488</v>
      </c>
    </row>
    <row r="34241" spans="110:201">
      <c r="DF34241" t="s">
        <v>5</v>
      </c>
      <c r="DG34241">
        <v>86</v>
      </c>
      <c r="GQ34241" t="s">
        <v>22</v>
      </c>
      <c r="GR34241" t="s">
        <v>5</v>
      </c>
      <c r="GS34241">
        <v>50374</v>
      </c>
    </row>
    <row r="34242" spans="110:201">
      <c r="DF34242" t="s">
        <v>5</v>
      </c>
      <c r="DG34242">
        <v>86</v>
      </c>
      <c r="GQ34242" t="s">
        <v>22</v>
      </c>
      <c r="GR34242" t="s">
        <v>5</v>
      </c>
      <c r="GS34242">
        <v>50475</v>
      </c>
    </row>
    <row r="34243" spans="110:201">
      <c r="DF34243" t="s">
        <v>5</v>
      </c>
      <c r="DG34243">
        <v>86</v>
      </c>
      <c r="GQ34243" t="s">
        <v>22</v>
      </c>
      <c r="GR34243" t="s">
        <v>5</v>
      </c>
      <c r="GS34243">
        <v>50397</v>
      </c>
    </row>
    <row r="34244" spans="110:201">
      <c r="DF34244" t="s">
        <v>5</v>
      </c>
      <c r="DG34244">
        <v>86</v>
      </c>
      <c r="GQ34244" t="s">
        <v>22</v>
      </c>
      <c r="GR34244" t="s">
        <v>5</v>
      </c>
      <c r="GS34244">
        <v>50474</v>
      </c>
    </row>
    <row r="34245" spans="110:201">
      <c r="DF34245" t="s">
        <v>5</v>
      </c>
      <c r="DG34245">
        <v>86</v>
      </c>
      <c r="GQ34245" t="s">
        <v>22</v>
      </c>
      <c r="GR34245" t="s">
        <v>5</v>
      </c>
      <c r="GS34245">
        <v>50394</v>
      </c>
    </row>
    <row r="34246" spans="110:201">
      <c r="DF34246" t="s">
        <v>5</v>
      </c>
      <c r="DG34246">
        <v>86</v>
      </c>
      <c r="GQ34246" t="s">
        <v>22</v>
      </c>
      <c r="GR34246" t="s">
        <v>5</v>
      </c>
      <c r="GS34246">
        <v>50465</v>
      </c>
    </row>
    <row r="34247" spans="110:201">
      <c r="DF34247" t="s">
        <v>5</v>
      </c>
      <c r="DG34247">
        <v>49</v>
      </c>
      <c r="GQ34247" t="s">
        <v>22</v>
      </c>
      <c r="GR34247" t="s">
        <v>5</v>
      </c>
      <c r="GS34247">
        <v>50374</v>
      </c>
    </row>
    <row r="34248" spans="110:201">
      <c r="DF34248" t="s">
        <v>5</v>
      </c>
      <c r="DG34248">
        <v>86</v>
      </c>
      <c r="GQ34248" t="s">
        <v>22</v>
      </c>
      <c r="GR34248" t="s">
        <v>5</v>
      </c>
      <c r="GS34248">
        <v>50467</v>
      </c>
    </row>
    <row r="34249" spans="110:201">
      <c r="DF34249" t="s">
        <v>5</v>
      </c>
      <c r="DG34249">
        <v>86</v>
      </c>
      <c r="GQ34249" t="s">
        <v>22</v>
      </c>
      <c r="GR34249" t="s">
        <v>5</v>
      </c>
      <c r="GS34249">
        <v>50387</v>
      </c>
    </row>
    <row r="34250" spans="110:201">
      <c r="DF34250" t="s">
        <v>5</v>
      </c>
      <c r="DG34250">
        <v>86</v>
      </c>
      <c r="GQ34250" t="s">
        <v>22</v>
      </c>
      <c r="GR34250" t="s">
        <v>5</v>
      </c>
      <c r="GS34250">
        <v>50495</v>
      </c>
    </row>
    <row r="34251" spans="110:201">
      <c r="DF34251" t="s">
        <v>5</v>
      </c>
      <c r="DG34251">
        <v>86</v>
      </c>
      <c r="GQ34251" t="s">
        <v>22</v>
      </c>
      <c r="GR34251" t="s">
        <v>5</v>
      </c>
      <c r="GS34251">
        <v>50382</v>
      </c>
    </row>
    <row r="34252" spans="110:201">
      <c r="DF34252" t="s">
        <v>5</v>
      </c>
      <c r="DG34252">
        <v>86</v>
      </c>
      <c r="GQ34252" t="s">
        <v>22</v>
      </c>
      <c r="GR34252" t="s">
        <v>5</v>
      </c>
      <c r="GS34252">
        <v>50493</v>
      </c>
    </row>
    <row r="34253" spans="110:201">
      <c r="DF34253" t="s">
        <v>5</v>
      </c>
      <c r="DG34253">
        <v>86</v>
      </c>
      <c r="GQ34253" t="s">
        <v>22</v>
      </c>
      <c r="GR34253" t="s">
        <v>5</v>
      </c>
      <c r="GS34253">
        <v>50385</v>
      </c>
    </row>
    <row r="34254" spans="110:201">
      <c r="DF34254" t="s">
        <v>5</v>
      </c>
      <c r="DG34254">
        <v>86</v>
      </c>
      <c r="GQ34254" t="s">
        <v>22</v>
      </c>
      <c r="GR34254" t="s">
        <v>5</v>
      </c>
      <c r="GS34254">
        <v>50470</v>
      </c>
    </row>
    <row r="34255" spans="110:201">
      <c r="DF34255" t="s">
        <v>5</v>
      </c>
      <c r="DG34255">
        <v>49</v>
      </c>
      <c r="GQ34255" t="s">
        <v>22</v>
      </c>
      <c r="GR34255" t="s">
        <v>5</v>
      </c>
      <c r="GS34255">
        <v>50386</v>
      </c>
    </row>
    <row r="34256" spans="110:201">
      <c r="DF34256" t="s">
        <v>5</v>
      </c>
      <c r="DG34256">
        <v>86</v>
      </c>
      <c r="GQ34256" t="s">
        <v>22</v>
      </c>
      <c r="GR34256" t="s">
        <v>5</v>
      </c>
      <c r="GS34256">
        <v>50474</v>
      </c>
    </row>
    <row r="34257" spans="110:201">
      <c r="DF34257" t="s">
        <v>5</v>
      </c>
      <c r="DG34257">
        <v>86</v>
      </c>
      <c r="GQ34257" t="s">
        <v>22</v>
      </c>
      <c r="GR34257" t="s">
        <v>5</v>
      </c>
      <c r="GS34257">
        <v>50385</v>
      </c>
    </row>
    <row r="34258" spans="110:201">
      <c r="DF34258" t="s">
        <v>5</v>
      </c>
      <c r="DG34258">
        <v>86</v>
      </c>
      <c r="GQ34258" t="s">
        <v>22</v>
      </c>
      <c r="GR34258" t="s">
        <v>5</v>
      </c>
      <c r="GS34258">
        <v>50484</v>
      </c>
    </row>
    <row r="34259" spans="110:201">
      <c r="DF34259" t="s">
        <v>5</v>
      </c>
      <c r="DG34259">
        <v>86</v>
      </c>
      <c r="GQ34259" t="s">
        <v>22</v>
      </c>
      <c r="GR34259" t="s">
        <v>5</v>
      </c>
      <c r="GS34259">
        <v>50388</v>
      </c>
    </row>
    <row r="34260" spans="110:201">
      <c r="DF34260" t="s">
        <v>5</v>
      </c>
      <c r="DG34260">
        <v>86</v>
      </c>
      <c r="GQ34260" t="s">
        <v>22</v>
      </c>
      <c r="GR34260" t="s">
        <v>5</v>
      </c>
      <c r="GS34260">
        <v>50483</v>
      </c>
    </row>
    <row r="34261" spans="110:201">
      <c r="DF34261" t="s">
        <v>5</v>
      </c>
      <c r="DG34261">
        <v>86</v>
      </c>
      <c r="GQ34261" t="s">
        <v>22</v>
      </c>
      <c r="GR34261" t="s">
        <v>5</v>
      </c>
      <c r="GS34261">
        <v>50400</v>
      </c>
    </row>
    <row r="34262" spans="110:201">
      <c r="DF34262" t="s">
        <v>5</v>
      </c>
      <c r="DG34262">
        <v>86</v>
      </c>
      <c r="GQ34262" t="s">
        <v>22</v>
      </c>
      <c r="GR34262" t="s">
        <v>5</v>
      </c>
      <c r="GS34262">
        <v>50487</v>
      </c>
    </row>
    <row r="34263" spans="110:201">
      <c r="DF34263" t="s">
        <v>5</v>
      </c>
      <c r="DG34263">
        <v>49</v>
      </c>
      <c r="GQ34263" t="s">
        <v>22</v>
      </c>
      <c r="GR34263" t="s">
        <v>5</v>
      </c>
      <c r="GS34263">
        <v>50383</v>
      </c>
    </row>
    <row r="34264" spans="110:201">
      <c r="DF34264" t="s">
        <v>5</v>
      </c>
      <c r="DG34264">
        <v>86</v>
      </c>
      <c r="GQ34264" t="s">
        <v>22</v>
      </c>
      <c r="GR34264" t="s">
        <v>5</v>
      </c>
      <c r="GS34264">
        <v>50454</v>
      </c>
    </row>
    <row r="34265" spans="110:201">
      <c r="DF34265" t="s">
        <v>5</v>
      </c>
      <c r="DG34265">
        <v>86</v>
      </c>
      <c r="GQ34265" t="s">
        <v>22</v>
      </c>
      <c r="GR34265" t="s">
        <v>5</v>
      </c>
      <c r="GS34265">
        <v>50375</v>
      </c>
    </row>
    <row r="34266" spans="110:201">
      <c r="DF34266" t="s">
        <v>5</v>
      </c>
      <c r="DG34266">
        <v>86</v>
      </c>
      <c r="GQ34266" t="s">
        <v>22</v>
      </c>
      <c r="GR34266" t="s">
        <v>5</v>
      </c>
      <c r="GS34266">
        <v>50477</v>
      </c>
    </row>
    <row r="34267" spans="110:201">
      <c r="DF34267" t="s">
        <v>5</v>
      </c>
      <c r="DG34267">
        <v>86</v>
      </c>
      <c r="GQ34267" t="s">
        <v>22</v>
      </c>
      <c r="GR34267" t="s">
        <v>5</v>
      </c>
      <c r="GS34267">
        <v>50388</v>
      </c>
    </row>
    <row r="34268" spans="110:201">
      <c r="DF34268" t="s">
        <v>5</v>
      </c>
      <c r="DG34268">
        <v>86</v>
      </c>
      <c r="GQ34268" t="s">
        <v>22</v>
      </c>
      <c r="GR34268" t="s">
        <v>5</v>
      </c>
      <c r="GS34268">
        <v>50352</v>
      </c>
    </row>
    <row r="34269" spans="110:201">
      <c r="DF34269" t="s">
        <v>5</v>
      </c>
      <c r="DG34269">
        <v>86</v>
      </c>
      <c r="GQ34269" t="s">
        <v>22</v>
      </c>
      <c r="GR34269" t="s">
        <v>5</v>
      </c>
      <c r="GS34269">
        <v>50377</v>
      </c>
    </row>
    <row r="34270" spans="110:201">
      <c r="DF34270" t="s">
        <v>5</v>
      </c>
      <c r="DG34270">
        <v>86</v>
      </c>
      <c r="GQ34270" t="s">
        <v>22</v>
      </c>
      <c r="GR34270" t="s">
        <v>5</v>
      </c>
      <c r="GS34270">
        <v>50469</v>
      </c>
    </row>
    <row r="34271" spans="110:201">
      <c r="DF34271" t="s">
        <v>5</v>
      </c>
      <c r="DG34271">
        <v>49</v>
      </c>
      <c r="GQ34271" t="s">
        <v>22</v>
      </c>
      <c r="GR34271" t="s">
        <v>5</v>
      </c>
      <c r="GS34271">
        <v>50368</v>
      </c>
    </row>
    <row r="34272" spans="110:201">
      <c r="DF34272" t="s">
        <v>5</v>
      </c>
      <c r="DG34272">
        <v>86</v>
      </c>
      <c r="GQ34272" t="s">
        <v>22</v>
      </c>
      <c r="GR34272" t="s">
        <v>5</v>
      </c>
      <c r="GS34272">
        <v>50494</v>
      </c>
    </row>
    <row r="34273" spans="110:201">
      <c r="DF34273" t="s">
        <v>5</v>
      </c>
      <c r="DG34273">
        <v>86</v>
      </c>
      <c r="GQ34273" t="s">
        <v>22</v>
      </c>
      <c r="GR34273" t="s">
        <v>5</v>
      </c>
      <c r="GS34273">
        <v>50386</v>
      </c>
    </row>
    <row r="34274" spans="110:201">
      <c r="DF34274" t="s">
        <v>5</v>
      </c>
      <c r="DG34274">
        <v>86</v>
      </c>
      <c r="GQ34274" t="s">
        <v>22</v>
      </c>
      <c r="GR34274" t="s">
        <v>5</v>
      </c>
      <c r="GS34274">
        <v>50489</v>
      </c>
    </row>
    <row r="34275" spans="110:201">
      <c r="DF34275" t="s">
        <v>5</v>
      </c>
      <c r="DG34275">
        <v>86</v>
      </c>
      <c r="GQ34275" t="s">
        <v>22</v>
      </c>
      <c r="GR34275" t="s">
        <v>5</v>
      </c>
      <c r="GS34275">
        <v>50382</v>
      </c>
    </row>
    <row r="34276" spans="110:201">
      <c r="DF34276" t="s">
        <v>5</v>
      </c>
      <c r="DG34276">
        <v>86</v>
      </c>
      <c r="GQ34276" t="s">
        <v>22</v>
      </c>
      <c r="GR34276" t="s">
        <v>5</v>
      </c>
      <c r="GS34276">
        <v>50474</v>
      </c>
    </row>
    <row r="34277" spans="110:201">
      <c r="DF34277" t="s">
        <v>5</v>
      </c>
      <c r="DG34277">
        <v>86</v>
      </c>
      <c r="GQ34277" t="s">
        <v>22</v>
      </c>
      <c r="GR34277" t="s">
        <v>5</v>
      </c>
      <c r="GS34277">
        <v>50394</v>
      </c>
    </row>
    <row r="34278" spans="110:201">
      <c r="DF34278" t="s">
        <v>5</v>
      </c>
      <c r="DG34278">
        <v>49</v>
      </c>
      <c r="GQ34278" t="s">
        <v>22</v>
      </c>
      <c r="GR34278" t="s">
        <v>5</v>
      </c>
      <c r="GS34278">
        <v>50357</v>
      </c>
    </row>
    <row r="34279" spans="110:201">
      <c r="DF34279" t="s">
        <v>5</v>
      </c>
      <c r="DG34279">
        <v>86</v>
      </c>
      <c r="GQ34279" t="s">
        <v>22</v>
      </c>
      <c r="GR34279" t="s">
        <v>5</v>
      </c>
      <c r="GS34279">
        <v>50389</v>
      </c>
    </row>
    <row r="34280" spans="110:201">
      <c r="DF34280" t="s">
        <v>5</v>
      </c>
      <c r="DG34280">
        <v>86</v>
      </c>
      <c r="GQ34280" t="s">
        <v>22</v>
      </c>
      <c r="GR34280" t="s">
        <v>5</v>
      </c>
      <c r="GS34280">
        <v>50463</v>
      </c>
    </row>
    <row r="34281" spans="110:201">
      <c r="DF34281" t="s">
        <v>5</v>
      </c>
      <c r="DG34281">
        <v>86</v>
      </c>
      <c r="GQ34281" t="s">
        <v>22</v>
      </c>
      <c r="GR34281" t="s">
        <v>5</v>
      </c>
      <c r="GS34281">
        <v>50388</v>
      </c>
    </row>
    <row r="34282" spans="110:201">
      <c r="DF34282" t="s">
        <v>5</v>
      </c>
      <c r="DG34282">
        <v>86</v>
      </c>
      <c r="GQ34282" t="s">
        <v>22</v>
      </c>
      <c r="GR34282" t="s">
        <v>5</v>
      </c>
      <c r="GS34282">
        <v>50491</v>
      </c>
    </row>
    <row r="34283" spans="110:201">
      <c r="DF34283" t="s">
        <v>5</v>
      </c>
      <c r="DG34283">
        <v>86</v>
      </c>
      <c r="GQ34283" t="s">
        <v>22</v>
      </c>
      <c r="GR34283" t="s">
        <v>5</v>
      </c>
      <c r="GS34283">
        <v>50394</v>
      </c>
    </row>
    <row r="34284" spans="110:201">
      <c r="DF34284" t="s">
        <v>5</v>
      </c>
      <c r="DG34284">
        <v>86</v>
      </c>
      <c r="GQ34284" t="s">
        <v>22</v>
      </c>
      <c r="GR34284" t="s">
        <v>5</v>
      </c>
      <c r="GS34284">
        <v>50471</v>
      </c>
    </row>
    <row r="34285" spans="110:201">
      <c r="DF34285" t="s">
        <v>5</v>
      </c>
      <c r="DG34285">
        <v>86</v>
      </c>
      <c r="GQ34285" t="s">
        <v>22</v>
      </c>
      <c r="GR34285" t="s">
        <v>5</v>
      </c>
      <c r="GS34285">
        <v>50396</v>
      </c>
    </row>
    <row r="34286" spans="110:201">
      <c r="DF34286" t="s">
        <v>5</v>
      </c>
      <c r="DG34286">
        <v>49</v>
      </c>
      <c r="GQ34286" t="s">
        <v>22</v>
      </c>
      <c r="GR34286" t="s">
        <v>5</v>
      </c>
      <c r="GS34286">
        <v>50489</v>
      </c>
    </row>
    <row r="34287" spans="110:201">
      <c r="DF34287" t="s">
        <v>5</v>
      </c>
      <c r="DG34287">
        <v>86</v>
      </c>
      <c r="GQ34287" t="s">
        <v>22</v>
      </c>
      <c r="GR34287" t="s">
        <v>5</v>
      </c>
      <c r="GS34287">
        <v>50388</v>
      </c>
    </row>
    <row r="34288" spans="110:201">
      <c r="DF34288" t="s">
        <v>5</v>
      </c>
      <c r="DG34288">
        <v>86</v>
      </c>
      <c r="GQ34288" t="s">
        <v>22</v>
      </c>
      <c r="GR34288" t="s">
        <v>5</v>
      </c>
      <c r="GS34288">
        <v>50485</v>
      </c>
    </row>
    <row r="34289" spans="110:201">
      <c r="DF34289" t="s">
        <v>5</v>
      </c>
      <c r="DG34289">
        <v>86</v>
      </c>
      <c r="GQ34289" t="s">
        <v>22</v>
      </c>
      <c r="GR34289" t="s">
        <v>5</v>
      </c>
      <c r="GS34289">
        <v>50384</v>
      </c>
    </row>
    <row r="34290" spans="110:201">
      <c r="DF34290" t="s">
        <v>5</v>
      </c>
      <c r="DG34290">
        <v>86</v>
      </c>
      <c r="GQ34290" t="s">
        <v>22</v>
      </c>
      <c r="GR34290" t="s">
        <v>5</v>
      </c>
      <c r="GS34290">
        <v>50466</v>
      </c>
    </row>
    <row r="34291" spans="110:201">
      <c r="DF34291" t="s">
        <v>5</v>
      </c>
      <c r="DG34291">
        <v>86</v>
      </c>
      <c r="GQ34291" t="s">
        <v>22</v>
      </c>
      <c r="GR34291" t="s">
        <v>5</v>
      </c>
      <c r="GS34291">
        <v>50407</v>
      </c>
    </row>
    <row r="34292" spans="110:201">
      <c r="DF34292" t="s">
        <v>5</v>
      </c>
      <c r="DG34292">
        <v>86</v>
      </c>
      <c r="GQ34292" t="s">
        <v>22</v>
      </c>
      <c r="GR34292" t="s">
        <v>5</v>
      </c>
      <c r="GS34292">
        <v>50483</v>
      </c>
    </row>
    <row r="34293" spans="110:201">
      <c r="DF34293" t="s">
        <v>5</v>
      </c>
      <c r="DG34293">
        <v>86</v>
      </c>
      <c r="GQ34293" t="s">
        <v>22</v>
      </c>
      <c r="GR34293" t="s">
        <v>5</v>
      </c>
      <c r="GS34293">
        <v>50384</v>
      </c>
    </row>
    <row r="34294" spans="110:201">
      <c r="DF34294" t="s">
        <v>5</v>
      </c>
      <c r="DG34294">
        <v>49</v>
      </c>
      <c r="GQ34294" t="s">
        <v>22</v>
      </c>
      <c r="GR34294" t="s">
        <v>5</v>
      </c>
      <c r="GS34294">
        <v>50471</v>
      </c>
    </row>
    <row r="34295" spans="110:201">
      <c r="DF34295" t="s">
        <v>5</v>
      </c>
      <c r="DG34295">
        <v>86</v>
      </c>
      <c r="GQ34295" t="s">
        <v>22</v>
      </c>
      <c r="GR34295" t="s">
        <v>5</v>
      </c>
      <c r="GS34295">
        <v>50373</v>
      </c>
    </row>
    <row r="34296" spans="110:201">
      <c r="DF34296" t="s">
        <v>5</v>
      </c>
      <c r="DG34296">
        <v>86</v>
      </c>
      <c r="GQ34296" t="s">
        <v>22</v>
      </c>
      <c r="GR34296" t="s">
        <v>5</v>
      </c>
      <c r="GS34296">
        <v>50496</v>
      </c>
    </row>
    <row r="34297" spans="110:201">
      <c r="DF34297" t="s">
        <v>5</v>
      </c>
      <c r="DG34297">
        <v>86</v>
      </c>
      <c r="GQ34297" t="s">
        <v>22</v>
      </c>
      <c r="GR34297" t="s">
        <v>5</v>
      </c>
      <c r="GS34297">
        <v>50377</v>
      </c>
    </row>
    <row r="34298" spans="110:201">
      <c r="DF34298" t="s">
        <v>5</v>
      </c>
      <c r="DG34298">
        <v>86</v>
      </c>
      <c r="GQ34298" t="s">
        <v>22</v>
      </c>
      <c r="GR34298" t="s">
        <v>5</v>
      </c>
      <c r="GS34298">
        <v>50490</v>
      </c>
    </row>
    <row r="34299" spans="110:201">
      <c r="DF34299" t="s">
        <v>5</v>
      </c>
      <c r="DG34299">
        <v>86</v>
      </c>
      <c r="GQ34299" t="s">
        <v>22</v>
      </c>
      <c r="GR34299" t="s">
        <v>5</v>
      </c>
      <c r="GS34299">
        <v>50379</v>
      </c>
    </row>
    <row r="34300" spans="110:201">
      <c r="DF34300" t="s">
        <v>5</v>
      </c>
      <c r="DG34300">
        <v>86</v>
      </c>
      <c r="GQ34300" t="s">
        <v>22</v>
      </c>
      <c r="GR34300" t="s">
        <v>5</v>
      </c>
      <c r="GS34300">
        <v>50490</v>
      </c>
    </row>
    <row r="34301" spans="110:201">
      <c r="DF34301" t="s">
        <v>5</v>
      </c>
      <c r="DG34301">
        <v>49</v>
      </c>
      <c r="GQ34301" t="s">
        <v>22</v>
      </c>
      <c r="GR34301" t="s">
        <v>5</v>
      </c>
      <c r="GS34301">
        <v>50389</v>
      </c>
    </row>
    <row r="34302" spans="110:201">
      <c r="DF34302" t="s">
        <v>5</v>
      </c>
      <c r="DG34302">
        <v>86</v>
      </c>
      <c r="GQ34302" t="s">
        <v>22</v>
      </c>
      <c r="GR34302" t="s">
        <v>5</v>
      </c>
      <c r="GS34302">
        <v>50464</v>
      </c>
    </row>
    <row r="34303" spans="110:201">
      <c r="DF34303" t="s">
        <v>5</v>
      </c>
      <c r="DG34303">
        <v>86</v>
      </c>
      <c r="GQ34303" t="s">
        <v>22</v>
      </c>
      <c r="GR34303" t="s">
        <v>5</v>
      </c>
      <c r="GS34303">
        <v>50374</v>
      </c>
    </row>
    <row r="34304" spans="110:201">
      <c r="DF34304" t="s">
        <v>5</v>
      </c>
      <c r="DG34304">
        <v>86</v>
      </c>
      <c r="GQ34304" t="s">
        <v>22</v>
      </c>
      <c r="GR34304" t="s">
        <v>5</v>
      </c>
      <c r="GS34304">
        <v>50485</v>
      </c>
    </row>
    <row r="34305" spans="110:201">
      <c r="DF34305" t="s">
        <v>5</v>
      </c>
      <c r="DG34305">
        <v>86</v>
      </c>
      <c r="GQ34305" t="s">
        <v>22</v>
      </c>
      <c r="GR34305" t="s">
        <v>5</v>
      </c>
      <c r="GS34305">
        <v>50388</v>
      </c>
    </row>
    <row r="34306" spans="110:201">
      <c r="DF34306" t="s">
        <v>5</v>
      </c>
      <c r="DG34306">
        <v>86</v>
      </c>
      <c r="GQ34306" t="s">
        <v>22</v>
      </c>
      <c r="GR34306" t="s">
        <v>5</v>
      </c>
      <c r="GS34306">
        <v>50495</v>
      </c>
    </row>
    <row r="34307" spans="110:201">
      <c r="DF34307" t="s">
        <v>5</v>
      </c>
      <c r="DG34307">
        <v>86</v>
      </c>
      <c r="GQ34307" t="s">
        <v>22</v>
      </c>
      <c r="GR34307" t="s">
        <v>5</v>
      </c>
      <c r="GS34307">
        <v>50378</v>
      </c>
    </row>
    <row r="34308" spans="110:201">
      <c r="DF34308" t="s">
        <v>5</v>
      </c>
      <c r="DG34308">
        <v>86</v>
      </c>
      <c r="GQ34308" t="s">
        <v>22</v>
      </c>
      <c r="GR34308" t="s">
        <v>5</v>
      </c>
      <c r="GS34308">
        <v>50473</v>
      </c>
    </row>
    <row r="34309" spans="110:201">
      <c r="DF34309" t="s">
        <v>5</v>
      </c>
      <c r="DG34309">
        <v>49</v>
      </c>
      <c r="GQ34309" t="s">
        <v>22</v>
      </c>
      <c r="GR34309" t="s">
        <v>5</v>
      </c>
      <c r="GS34309">
        <v>50358</v>
      </c>
    </row>
    <row r="34310" spans="110:201">
      <c r="DF34310" t="s">
        <v>5</v>
      </c>
      <c r="DG34310">
        <v>86</v>
      </c>
      <c r="GQ34310" t="s">
        <v>22</v>
      </c>
      <c r="GR34310" t="s">
        <v>5</v>
      </c>
      <c r="GS34310">
        <v>50480</v>
      </c>
    </row>
    <row r="34311" spans="110:201">
      <c r="DF34311" t="s">
        <v>5</v>
      </c>
      <c r="DG34311">
        <v>86</v>
      </c>
      <c r="GQ34311" t="s">
        <v>22</v>
      </c>
      <c r="GR34311" t="s">
        <v>5</v>
      </c>
      <c r="GS34311">
        <v>50394</v>
      </c>
    </row>
    <row r="34312" spans="110:201">
      <c r="DF34312" t="s">
        <v>5</v>
      </c>
      <c r="DG34312">
        <v>86</v>
      </c>
      <c r="GQ34312" t="s">
        <v>22</v>
      </c>
      <c r="GR34312" t="s">
        <v>5</v>
      </c>
      <c r="GS34312">
        <v>50466</v>
      </c>
    </row>
    <row r="34313" spans="110:201">
      <c r="DF34313" t="s">
        <v>5</v>
      </c>
      <c r="DG34313">
        <v>86</v>
      </c>
      <c r="GQ34313" t="s">
        <v>22</v>
      </c>
      <c r="GR34313" t="s">
        <v>5</v>
      </c>
      <c r="GS34313">
        <v>50376</v>
      </c>
    </row>
    <row r="34314" spans="110:201">
      <c r="DF34314" t="s">
        <v>5</v>
      </c>
      <c r="DG34314">
        <v>86</v>
      </c>
      <c r="GQ34314" t="s">
        <v>22</v>
      </c>
      <c r="GR34314" t="s">
        <v>5</v>
      </c>
      <c r="GS34314">
        <v>50458</v>
      </c>
    </row>
    <row r="34315" spans="110:201">
      <c r="DF34315" t="s">
        <v>5</v>
      </c>
      <c r="DG34315">
        <v>86</v>
      </c>
      <c r="GQ34315" t="s">
        <v>22</v>
      </c>
      <c r="GR34315" t="s">
        <v>5</v>
      </c>
      <c r="GS34315">
        <v>50395</v>
      </c>
    </row>
    <row r="34316" spans="110:201">
      <c r="DF34316" t="s">
        <v>5</v>
      </c>
      <c r="DG34316">
        <v>86</v>
      </c>
      <c r="GQ34316" t="s">
        <v>22</v>
      </c>
      <c r="GR34316" t="s">
        <v>5</v>
      </c>
      <c r="GS34316">
        <v>50354</v>
      </c>
    </row>
    <row r="34317" spans="110:201">
      <c r="DF34317" t="s">
        <v>5</v>
      </c>
      <c r="DG34317">
        <v>49</v>
      </c>
      <c r="GQ34317" t="s">
        <v>22</v>
      </c>
      <c r="GR34317" t="s">
        <v>5</v>
      </c>
      <c r="GS34317">
        <v>50397</v>
      </c>
    </row>
    <row r="34318" spans="110:201">
      <c r="DF34318" t="s">
        <v>5</v>
      </c>
      <c r="DG34318">
        <v>86</v>
      </c>
      <c r="GQ34318" t="s">
        <v>22</v>
      </c>
      <c r="GR34318" t="s">
        <v>5</v>
      </c>
      <c r="GS34318">
        <v>50500</v>
      </c>
    </row>
    <row r="34319" spans="110:201">
      <c r="DF34319" t="s">
        <v>5</v>
      </c>
      <c r="DG34319">
        <v>86</v>
      </c>
      <c r="GQ34319" t="s">
        <v>22</v>
      </c>
      <c r="GR34319" t="s">
        <v>5</v>
      </c>
      <c r="GS34319">
        <v>50395</v>
      </c>
    </row>
    <row r="34320" spans="110:201">
      <c r="DF34320" t="s">
        <v>5</v>
      </c>
      <c r="DG34320">
        <v>86</v>
      </c>
      <c r="GQ34320" t="s">
        <v>22</v>
      </c>
      <c r="GR34320" t="s">
        <v>5</v>
      </c>
      <c r="GS34320">
        <v>50496</v>
      </c>
    </row>
    <row r="34321" spans="110:201">
      <c r="DF34321" t="s">
        <v>5</v>
      </c>
      <c r="DG34321">
        <v>86</v>
      </c>
      <c r="GQ34321" t="s">
        <v>22</v>
      </c>
      <c r="GR34321" t="s">
        <v>5</v>
      </c>
      <c r="GS34321">
        <v>50387</v>
      </c>
    </row>
    <row r="34322" spans="110:201">
      <c r="DF34322" t="s">
        <v>5</v>
      </c>
      <c r="DG34322">
        <v>86</v>
      </c>
      <c r="GQ34322" t="s">
        <v>22</v>
      </c>
      <c r="GR34322" t="s">
        <v>5</v>
      </c>
      <c r="GS34322">
        <v>50486</v>
      </c>
    </row>
    <row r="34323" spans="110:201">
      <c r="DF34323" t="s">
        <v>5</v>
      </c>
      <c r="DG34323">
        <v>86</v>
      </c>
      <c r="GQ34323" t="s">
        <v>22</v>
      </c>
      <c r="GR34323" t="s">
        <v>5</v>
      </c>
      <c r="GS34323">
        <v>50379</v>
      </c>
    </row>
    <row r="34324" spans="110:201">
      <c r="DF34324" t="s">
        <v>5</v>
      </c>
      <c r="DG34324">
        <v>49</v>
      </c>
      <c r="GQ34324" t="s">
        <v>22</v>
      </c>
      <c r="GR34324" t="s">
        <v>5</v>
      </c>
      <c r="GS34324">
        <v>50487</v>
      </c>
    </row>
    <row r="34325" spans="110:201">
      <c r="DF34325" t="s">
        <v>5</v>
      </c>
      <c r="DG34325">
        <v>86</v>
      </c>
      <c r="GQ34325" t="s">
        <v>22</v>
      </c>
      <c r="GR34325" t="s">
        <v>5</v>
      </c>
      <c r="GS34325">
        <v>50385</v>
      </c>
    </row>
    <row r="34326" spans="110:201">
      <c r="DF34326" t="s">
        <v>5</v>
      </c>
      <c r="DG34326">
        <v>86</v>
      </c>
      <c r="GQ34326" t="s">
        <v>22</v>
      </c>
      <c r="GR34326" t="s">
        <v>5</v>
      </c>
      <c r="GS34326">
        <v>50487</v>
      </c>
    </row>
    <row r="34327" spans="110:201">
      <c r="DF34327" t="s">
        <v>5</v>
      </c>
      <c r="DG34327">
        <v>86</v>
      </c>
      <c r="GQ34327" t="s">
        <v>22</v>
      </c>
      <c r="GR34327" t="s">
        <v>5</v>
      </c>
      <c r="GS34327">
        <v>50393</v>
      </c>
    </row>
    <row r="34328" spans="110:201">
      <c r="DF34328" t="s">
        <v>5</v>
      </c>
      <c r="DG34328">
        <v>86</v>
      </c>
      <c r="GQ34328" t="s">
        <v>22</v>
      </c>
      <c r="GR34328" t="s">
        <v>5</v>
      </c>
      <c r="GS34328">
        <v>50475</v>
      </c>
    </row>
    <row r="34329" spans="110:201">
      <c r="DF34329" t="s">
        <v>5</v>
      </c>
      <c r="DG34329">
        <v>86</v>
      </c>
      <c r="GQ34329" t="s">
        <v>22</v>
      </c>
      <c r="GR34329" t="s">
        <v>5</v>
      </c>
      <c r="GS34329">
        <v>50395</v>
      </c>
    </row>
    <row r="34330" spans="110:201">
      <c r="DF34330" t="s">
        <v>5</v>
      </c>
      <c r="DG34330">
        <v>86</v>
      </c>
      <c r="GQ34330" t="s">
        <v>22</v>
      </c>
      <c r="GR34330" t="s">
        <v>5</v>
      </c>
      <c r="GS34330">
        <v>50486</v>
      </c>
    </row>
    <row r="34331" spans="110:201">
      <c r="DF34331" t="s">
        <v>5</v>
      </c>
      <c r="DG34331">
        <v>86</v>
      </c>
      <c r="GQ34331" t="s">
        <v>22</v>
      </c>
      <c r="GR34331" t="s">
        <v>5</v>
      </c>
      <c r="GS34331">
        <v>50396</v>
      </c>
    </row>
    <row r="34332" spans="110:201">
      <c r="DF34332" t="s">
        <v>5</v>
      </c>
      <c r="DG34332">
        <v>49</v>
      </c>
      <c r="GQ34332" t="s">
        <v>22</v>
      </c>
      <c r="GR34332" t="s">
        <v>5</v>
      </c>
      <c r="GS34332">
        <v>50503</v>
      </c>
    </row>
    <row r="34333" spans="110:201">
      <c r="DF34333" t="s">
        <v>5</v>
      </c>
      <c r="DG34333">
        <v>86</v>
      </c>
      <c r="GQ34333" t="s">
        <v>22</v>
      </c>
      <c r="GR34333" t="s">
        <v>5</v>
      </c>
      <c r="GS34333">
        <v>50362</v>
      </c>
    </row>
    <row r="34334" spans="110:201">
      <c r="DF34334" t="s">
        <v>5</v>
      </c>
      <c r="DG34334">
        <v>86</v>
      </c>
      <c r="GQ34334" t="s">
        <v>22</v>
      </c>
      <c r="GR34334" t="s">
        <v>5</v>
      </c>
      <c r="GS34334">
        <v>50498</v>
      </c>
    </row>
    <row r="34335" spans="110:201">
      <c r="DF34335" t="s">
        <v>5</v>
      </c>
      <c r="DG34335">
        <v>86</v>
      </c>
      <c r="GQ34335" t="s">
        <v>22</v>
      </c>
      <c r="GR34335" t="s">
        <v>5</v>
      </c>
      <c r="GS34335">
        <v>50392</v>
      </c>
    </row>
    <row r="34336" spans="110:201">
      <c r="DF34336" t="s">
        <v>5</v>
      </c>
      <c r="DG34336">
        <v>86</v>
      </c>
      <c r="GQ34336" t="s">
        <v>22</v>
      </c>
      <c r="GR34336" t="s">
        <v>5</v>
      </c>
      <c r="GS34336">
        <v>50497</v>
      </c>
    </row>
    <row r="34337" spans="110:201">
      <c r="DF34337" t="s">
        <v>5</v>
      </c>
      <c r="DG34337">
        <v>86</v>
      </c>
      <c r="GQ34337" t="s">
        <v>22</v>
      </c>
      <c r="GR34337" t="s">
        <v>5</v>
      </c>
      <c r="GS34337">
        <v>50392</v>
      </c>
    </row>
    <row r="34338" spans="110:201">
      <c r="DF34338" t="s">
        <v>5</v>
      </c>
      <c r="DG34338">
        <v>86</v>
      </c>
      <c r="GQ34338" t="s">
        <v>22</v>
      </c>
      <c r="GR34338" t="s">
        <v>5</v>
      </c>
      <c r="GS34338">
        <v>50478</v>
      </c>
    </row>
    <row r="34339" spans="110:201">
      <c r="DF34339" t="s">
        <v>5</v>
      </c>
      <c r="DG34339">
        <v>86</v>
      </c>
      <c r="GQ34339" t="s">
        <v>22</v>
      </c>
      <c r="GR34339" t="s">
        <v>5</v>
      </c>
      <c r="GS34339">
        <v>50383</v>
      </c>
    </row>
    <row r="34340" spans="110:201">
      <c r="DF34340" t="s">
        <v>5</v>
      </c>
      <c r="DG34340">
        <v>49</v>
      </c>
      <c r="GQ34340" t="s">
        <v>22</v>
      </c>
      <c r="GR34340" t="s">
        <v>5</v>
      </c>
      <c r="GS34340">
        <v>50493</v>
      </c>
    </row>
    <row r="34341" spans="110:201">
      <c r="DF34341" t="s">
        <v>5</v>
      </c>
      <c r="DG34341">
        <v>86</v>
      </c>
      <c r="GQ34341" t="s">
        <v>22</v>
      </c>
      <c r="GR34341" t="s">
        <v>5</v>
      </c>
      <c r="GS34341">
        <v>50393</v>
      </c>
    </row>
    <row r="34342" spans="110:201">
      <c r="DF34342" t="s">
        <v>5</v>
      </c>
      <c r="DG34342">
        <v>86</v>
      </c>
      <c r="GQ34342" t="s">
        <v>22</v>
      </c>
      <c r="GR34342" t="s">
        <v>5</v>
      </c>
      <c r="GS34342">
        <v>50456</v>
      </c>
    </row>
    <row r="34343" spans="110:201">
      <c r="DF34343" t="s">
        <v>5</v>
      </c>
      <c r="DG34343">
        <v>86</v>
      </c>
      <c r="GQ34343" t="s">
        <v>22</v>
      </c>
      <c r="GR34343" t="s">
        <v>5</v>
      </c>
      <c r="GS34343">
        <v>50358</v>
      </c>
    </row>
    <row r="34344" spans="110:201">
      <c r="DF34344" t="s">
        <v>5</v>
      </c>
      <c r="DG34344">
        <v>86</v>
      </c>
      <c r="GQ34344" t="s">
        <v>22</v>
      </c>
      <c r="GR34344" t="s">
        <v>5</v>
      </c>
      <c r="GS34344">
        <v>50475</v>
      </c>
    </row>
    <row r="34345" spans="110:201">
      <c r="DF34345" t="s">
        <v>5</v>
      </c>
      <c r="DG34345">
        <v>86</v>
      </c>
      <c r="GQ34345" t="s">
        <v>22</v>
      </c>
      <c r="GR34345" t="s">
        <v>5</v>
      </c>
      <c r="GS34345">
        <v>50398</v>
      </c>
    </row>
    <row r="34346" spans="110:201">
      <c r="DF34346" t="s">
        <v>5</v>
      </c>
      <c r="DG34346">
        <v>86</v>
      </c>
      <c r="GQ34346" t="s">
        <v>22</v>
      </c>
      <c r="GR34346" t="s">
        <v>5</v>
      </c>
      <c r="GS34346">
        <v>50470</v>
      </c>
    </row>
    <row r="34347" spans="110:201">
      <c r="DF34347" t="s">
        <v>5</v>
      </c>
      <c r="DG34347">
        <v>49</v>
      </c>
      <c r="GQ34347" t="s">
        <v>22</v>
      </c>
      <c r="GR34347" t="s">
        <v>5</v>
      </c>
      <c r="GS34347">
        <v>50383</v>
      </c>
    </row>
    <row r="34348" spans="110:201">
      <c r="DF34348" t="s">
        <v>5</v>
      </c>
      <c r="DG34348">
        <v>86</v>
      </c>
      <c r="GQ34348" t="s">
        <v>22</v>
      </c>
      <c r="GR34348" t="s">
        <v>5</v>
      </c>
      <c r="GS34348">
        <v>50491</v>
      </c>
    </row>
    <row r="34349" spans="110:201">
      <c r="DF34349" t="s">
        <v>5</v>
      </c>
      <c r="DG34349">
        <v>86</v>
      </c>
      <c r="GQ34349" t="s">
        <v>22</v>
      </c>
      <c r="GR34349" t="s">
        <v>5</v>
      </c>
      <c r="GS34349">
        <v>50388</v>
      </c>
    </row>
    <row r="34350" spans="110:201">
      <c r="DF34350" t="s">
        <v>5</v>
      </c>
      <c r="DG34350">
        <v>86</v>
      </c>
      <c r="GQ34350" t="s">
        <v>22</v>
      </c>
      <c r="GR34350" t="s">
        <v>5</v>
      </c>
      <c r="GS34350">
        <v>50477</v>
      </c>
    </row>
    <row r="34351" spans="110:201">
      <c r="DF34351" t="s">
        <v>5</v>
      </c>
      <c r="DG34351">
        <v>86</v>
      </c>
      <c r="GQ34351" t="s">
        <v>22</v>
      </c>
      <c r="GR34351" t="s">
        <v>5</v>
      </c>
      <c r="GS34351">
        <v>50398</v>
      </c>
    </row>
    <row r="34352" spans="110:201">
      <c r="DF34352" t="s">
        <v>5</v>
      </c>
      <c r="DG34352">
        <v>86</v>
      </c>
      <c r="GQ34352" t="s">
        <v>22</v>
      </c>
      <c r="GR34352" t="s">
        <v>5</v>
      </c>
      <c r="GS34352">
        <v>50473</v>
      </c>
    </row>
    <row r="34353" spans="110:201">
      <c r="DF34353" t="s">
        <v>5</v>
      </c>
      <c r="DG34353">
        <v>86</v>
      </c>
      <c r="GQ34353" t="s">
        <v>22</v>
      </c>
      <c r="GR34353" t="s">
        <v>5</v>
      </c>
      <c r="GS34353">
        <v>50393</v>
      </c>
    </row>
    <row r="34354" spans="110:201">
      <c r="DF34354" t="s">
        <v>5</v>
      </c>
      <c r="DG34354">
        <v>86</v>
      </c>
      <c r="GQ34354" t="s">
        <v>22</v>
      </c>
      <c r="GR34354" t="s">
        <v>5</v>
      </c>
      <c r="GS34354">
        <v>50488</v>
      </c>
    </row>
    <row r="34355" spans="110:201">
      <c r="DF34355" t="s">
        <v>5</v>
      </c>
      <c r="DG34355">
        <v>49</v>
      </c>
      <c r="GQ34355" t="s">
        <v>22</v>
      </c>
      <c r="GR34355" t="s">
        <v>5</v>
      </c>
      <c r="GS34355">
        <v>50388</v>
      </c>
    </row>
    <row r="34356" spans="110:201">
      <c r="DF34356" t="s">
        <v>5</v>
      </c>
      <c r="DG34356">
        <v>86</v>
      </c>
      <c r="GQ34356" t="s">
        <v>22</v>
      </c>
      <c r="GR34356" t="s">
        <v>5</v>
      </c>
      <c r="GS34356">
        <v>50474</v>
      </c>
    </row>
    <row r="34357" spans="110:201">
      <c r="DF34357" t="s">
        <v>5</v>
      </c>
      <c r="DG34357">
        <v>86</v>
      </c>
      <c r="GQ34357" t="s">
        <v>22</v>
      </c>
      <c r="GR34357" t="s">
        <v>5</v>
      </c>
      <c r="GS34357">
        <v>50383</v>
      </c>
    </row>
    <row r="34358" spans="110:201">
      <c r="DF34358" t="s">
        <v>5</v>
      </c>
      <c r="DG34358">
        <v>86</v>
      </c>
      <c r="GQ34358" t="s">
        <v>22</v>
      </c>
      <c r="GR34358" t="s">
        <v>5</v>
      </c>
      <c r="GS34358">
        <v>50497</v>
      </c>
    </row>
    <row r="34359" spans="110:201">
      <c r="DF34359" t="s">
        <v>5</v>
      </c>
      <c r="DG34359">
        <v>86</v>
      </c>
      <c r="GQ34359" t="s">
        <v>22</v>
      </c>
      <c r="GR34359" t="s">
        <v>5</v>
      </c>
      <c r="GS34359">
        <v>50374</v>
      </c>
    </row>
    <row r="34360" spans="110:201">
      <c r="DF34360" t="s">
        <v>5</v>
      </c>
      <c r="DG34360">
        <v>86</v>
      </c>
      <c r="GQ34360" t="s">
        <v>22</v>
      </c>
      <c r="GR34360" t="s">
        <v>5</v>
      </c>
      <c r="GS34360">
        <v>50477</v>
      </c>
    </row>
    <row r="34361" spans="110:201">
      <c r="DF34361" t="s">
        <v>5</v>
      </c>
      <c r="DG34361">
        <v>86</v>
      </c>
      <c r="GQ34361" t="s">
        <v>22</v>
      </c>
      <c r="GR34361" t="s">
        <v>5</v>
      </c>
      <c r="GS34361">
        <v>50388</v>
      </c>
    </row>
    <row r="34362" spans="110:201">
      <c r="DF34362" t="s">
        <v>5</v>
      </c>
      <c r="DG34362">
        <v>86</v>
      </c>
      <c r="GQ34362" t="s">
        <v>22</v>
      </c>
      <c r="GR34362" t="s">
        <v>5</v>
      </c>
      <c r="GS34362">
        <v>50481</v>
      </c>
    </row>
    <row r="34363" spans="110:201">
      <c r="DF34363" t="s">
        <v>5</v>
      </c>
      <c r="DG34363">
        <v>49</v>
      </c>
      <c r="GQ34363" t="s">
        <v>22</v>
      </c>
      <c r="GR34363" t="s">
        <v>5</v>
      </c>
      <c r="GS34363">
        <v>50387</v>
      </c>
    </row>
    <row r="34364" spans="110:201">
      <c r="DF34364" t="s">
        <v>5</v>
      </c>
      <c r="DG34364">
        <v>86</v>
      </c>
      <c r="GQ34364" t="s">
        <v>22</v>
      </c>
      <c r="GR34364" t="s">
        <v>5</v>
      </c>
      <c r="GS34364">
        <v>50481</v>
      </c>
    </row>
    <row r="34365" spans="110:201">
      <c r="DF34365" t="s">
        <v>5</v>
      </c>
      <c r="DG34365">
        <v>86</v>
      </c>
      <c r="GQ34365" t="s">
        <v>22</v>
      </c>
      <c r="GR34365" t="s">
        <v>5</v>
      </c>
      <c r="GS34365">
        <v>50375</v>
      </c>
    </row>
    <row r="34366" spans="110:201">
      <c r="DF34366" t="s">
        <v>5</v>
      </c>
      <c r="DG34366">
        <v>86</v>
      </c>
      <c r="GQ34366" t="s">
        <v>22</v>
      </c>
      <c r="GR34366" t="s">
        <v>5</v>
      </c>
      <c r="GS34366">
        <v>50480</v>
      </c>
    </row>
    <row r="34367" spans="110:201">
      <c r="DF34367" t="s">
        <v>5</v>
      </c>
      <c r="DG34367">
        <v>86</v>
      </c>
      <c r="GQ34367" t="s">
        <v>22</v>
      </c>
      <c r="GR34367" t="s">
        <v>5</v>
      </c>
      <c r="GS34367">
        <v>50378</v>
      </c>
    </row>
    <row r="34368" spans="110:201">
      <c r="DF34368" t="s">
        <v>5</v>
      </c>
      <c r="DG34368">
        <v>86</v>
      </c>
      <c r="GQ34368" t="s">
        <v>22</v>
      </c>
      <c r="GR34368" t="s">
        <v>5</v>
      </c>
      <c r="GS34368">
        <v>50468</v>
      </c>
    </row>
    <row r="34369" spans="110:201">
      <c r="DF34369" t="s">
        <v>5</v>
      </c>
      <c r="DG34369">
        <v>86</v>
      </c>
      <c r="GQ34369" t="s">
        <v>22</v>
      </c>
      <c r="GR34369" t="s">
        <v>5</v>
      </c>
      <c r="GS34369">
        <v>50397</v>
      </c>
    </row>
    <row r="34370" spans="110:201">
      <c r="DF34370" t="s">
        <v>5</v>
      </c>
      <c r="DG34370">
        <v>86</v>
      </c>
      <c r="GQ34370" t="s">
        <v>22</v>
      </c>
      <c r="GR34370" t="s">
        <v>5</v>
      </c>
      <c r="GS34370">
        <v>50464</v>
      </c>
    </row>
    <row r="34371" spans="110:201">
      <c r="DF34371" t="s">
        <v>5</v>
      </c>
      <c r="DG34371">
        <v>49</v>
      </c>
      <c r="GQ34371" t="s">
        <v>22</v>
      </c>
      <c r="GR34371" t="s">
        <v>5</v>
      </c>
      <c r="GS34371">
        <v>50385</v>
      </c>
    </row>
    <row r="34372" spans="110:201">
      <c r="DF34372" t="s">
        <v>5</v>
      </c>
      <c r="DG34372">
        <v>86</v>
      </c>
      <c r="GQ34372" t="s">
        <v>22</v>
      </c>
      <c r="GR34372" t="s">
        <v>5</v>
      </c>
      <c r="GS34372">
        <v>50487</v>
      </c>
    </row>
    <row r="34373" spans="110:201">
      <c r="DF34373" t="s">
        <v>5</v>
      </c>
      <c r="DG34373">
        <v>86</v>
      </c>
      <c r="GQ34373" t="s">
        <v>22</v>
      </c>
      <c r="GR34373" t="s">
        <v>5</v>
      </c>
      <c r="GS34373">
        <v>50397</v>
      </c>
    </row>
    <row r="34374" spans="110:201">
      <c r="DF34374" t="s">
        <v>5</v>
      </c>
      <c r="DG34374">
        <v>86</v>
      </c>
      <c r="GQ34374" t="s">
        <v>22</v>
      </c>
      <c r="GR34374" t="s">
        <v>5</v>
      </c>
      <c r="GS34374">
        <v>50493</v>
      </c>
    </row>
    <row r="34375" spans="110:201">
      <c r="DF34375" t="s">
        <v>5</v>
      </c>
      <c r="DG34375">
        <v>86</v>
      </c>
      <c r="GQ34375" t="s">
        <v>22</v>
      </c>
      <c r="GR34375" t="s">
        <v>5</v>
      </c>
      <c r="GS34375">
        <v>50387</v>
      </c>
    </row>
    <row r="34376" spans="110:201">
      <c r="DF34376" t="s">
        <v>5</v>
      </c>
      <c r="DG34376">
        <v>86</v>
      </c>
      <c r="GQ34376" t="s">
        <v>22</v>
      </c>
      <c r="GR34376" t="s">
        <v>5</v>
      </c>
      <c r="GS34376">
        <v>50475</v>
      </c>
    </row>
    <row r="34377" spans="110:201">
      <c r="DF34377" t="s">
        <v>5</v>
      </c>
      <c r="DG34377">
        <v>86</v>
      </c>
      <c r="GQ34377" t="s">
        <v>22</v>
      </c>
      <c r="GR34377" t="s">
        <v>5</v>
      </c>
      <c r="GS34377">
        <v>50388</v>
      </c>
    </row>
    <row r="34378" spans="110:201">
      <c r="DF34378" t="s">
        <v>5</v>
      </c>
      <c r="DG34378">
        <v>49</v>
      </c>
      <c r="GQ34378" t="s">
        <v>22</v>
      </c>
      <c r="GR34378" t="s">
        <v>5</v>
      </c>
      <c r="GS34378">
        <v>50480</v>
      </c>
    </row>
    <row r="34379" spans="110:201">
      <c r="DF34379" t="s">
        <v>5</v>
      </c>
      <c r="DG34379">
        <v>86</v>
      </c>
      <c r="GQ34379" t="s">
        <v>22</v>
      </c>
      <c r="GR34379" t="s">
        <v>5</v>
      </c>
      <c r="GS34379">
        <v>50380</v>
      </c>
    </row>
    <row r="34380" spans="110:201">
      <c r="DF34380" t="s">
        <v>5</v>
      </c>
      <c r="DG34380">
        <v>86</v>
      </c>
      <c r="GQ34380" t="s">
        <v>22</v>
      </c>
      <c r="GR34380" t="s">
        <v>5</v>
      </c>
      <c r="GS34380">
        <v>50483</v>
      </c>
    </row>
    <row r="34381" spans="110:201">
      <c r="DF34381" t="s">
        <v>5</v>
      </c>
      <c r="DG34381">
        <v>86</v>
      </c>
      <c r="GQ34381" t="s">
        <v>22</v>
      </c>
      <c r="GR34381" t="s">
        <v>5</v>
      </c>
      <c r="GS34381">
        <v>50388</v>
      </c>
    </row>
    <row r="34382" spans="110:201">
      <c r="DF34382" t="s">
        <v>5</v>
      </c>
      <c r="DG34382">
        <v>86</v>
      </c>
      <c r="GQ34382" t="s">
        <v>22</v>
      </c>
      <c r="GR34382" t="s">
        <v>5</v>
      </c>
      <c r="GS34382">
        <v>50491</v>
      </c>
    </row>
    <row r="34383" spans="110:201">
      <c r="DF34383" t="s">
        <v>5</v>
      </c>
      <c r="DG34383">
        <v>86</v>
      </c>
      <c r="GQ34383" t="s">
        <v>22</v>
      </c>
      <c r="GR34383" t="s">
        <v>5</v>
      </c>
      <c r="GS34383">
        <v>50388</v>
      </c>
    </row>
    <row r="34384" spans="110:201">
      <c r="DF34384" t="s">
        <v>5</v>
      </c>
      <c r="DG34384">
        <v>86</v>
      </c>
      <c r="GQ34384" t="s">
        <v>22</v>
      </c>
      <c r="GR34384" t="s">
        <v>5</v>
      </c>
      <c r="GS34384">
        <v>50349</v>
      </c>
    </row>
    <row r="34385" spans="110:201">
      <c r="DF34385" t="s">
        <v>5</v>
      </c>
      <c r="DG34385">
        <v>86</v>
      </c>
      <c r="GQ34385" t="s">
        <v>22</v>
      </c>
      <c r="GR34385" t="s">
        <v>5</v>
      </c>
      <c r="GS34385">
        <v>50398</v>
      </c>
    </row>
    <row r="34386" spans="110:201">
      <c r="DF34386" t="s">
        <v>5</v>
      </c>
      <c r="DG34386">
        <v>49</v>
      </c>
      <c r="GQ34386" t="s">
        <v>22</v>
      </c>
      <c r="GR34386" t="s">
        <v>5</v>
      </c>
      <c r="GS34386">
        <v>50486</v>
      </c>
    </row>
    <row r="34387" spans="110:201">
      <c r="DF34387" t="s">
        <v>5</v>
      </c>
      <c r="DG34387">
        <v>86</v>
      </c>
      <c r="GQ34387" t="s">
        <v>22</v>
      </c>
      <c r="GR34387" t="s">
        <v>5</v>
      </c>
      <c r="GS34387">
        <v>50372</v>
      </c>
    </row>
    <row r="34388" spans="110:201">
      <c r="DF34388" t="s">
        <v>5</v>
      </c>
      <c r="DG34388">
        <v>86</v>
      </c>
      <c r="GQ34388" t="s">
        <v>22</v>
      </c>
      <c r="GR34388" t="s">
        <v>5</v>
      </c>
      <c r="GS34388">
        <v>50479</v>
      </c>
    </row>
    <row r="34389" spans="110:201">
      <c r="DF34389" t="s">
        <v>5</v>
      </c>
      <c r="DG34389">
        <v>86</v>
      </c>
      <c r="GQ34389" t="s">
        <v>22</v>
      </c>
      <c r="GR34389" t="s">
        <v>5</v>
      </c>
      <c r="GS34389">
        <v>50386</v>
      </c>
    </row>
    <row r="34390" spans="110:201">
      <c r="DF34390" t="s">
        <v>5</v>
      </c>
      <c r="DG34390">
        <v>86</v>
      </c>
      <c r="GQ34390" t="s">
        <v>22</v>
      </c>
      <c r="GR34390" t="s">
        <v>5</v>
      </c>
      <c r="GS34390">
        <v>50491</v>
      </c>
    </row>
    <row r="34391" spans="110:201">
      <c r="DF34391" t="s">
        <v>5</v>
      </c>
      <c r="DG34391">
        <v>86</v>
      </c>
      <c r="GQ34391" t="s">
        <v>22</v>
      </c>
      <c r="GR34391" t="s">
        <v>5</v>
      </c>
      <c r="GS34391">
        <v>50398</v>
      </c>
    </row>
    <row r="34392" spans="110:201">
      <c r="DF34392" t="s">
        <v>5</v>
      </c>
      <c r="DG34392">
        <v>86</v>
      </c>
      <c r="GQ34392" t="s">
        <v>22</v>
      </c>
      <c r="GR34392" t="s">
        <v>5</v>
      </c>
      <c r="GS34392">
        <v>50480</v>
      </c>
    </row>
    <row r="34393" spans="110:201">
      <c r="DF34393" t="s">
        <v>5</v>
      </c>
      <c r="DG34393">
        <v>86</v>
      </c>
      <c r="GQ34393" t="s">
        <v>22</v>
      </c>
      <c r="GR34393" t="s">
        <v>5</v>
      </c>
      <c r="GS34393">
        <v>50375</v>
      </c>
    </row>
    <row r="34394" spans="110:201">
      <c r="DF34394" t="s">
        <v>5</v>
      </c>
      <c r="DG34394">
        <v>49</v>
      </c>
      <c r="GQ34394" t="s">
        <v>22</v>
      </c>
      <c r="GR34394" t="s">
        <v>5</v>
      </c>
      <c r="GS34394">
        <v>50495</v>
      </c>
    </row>
    <row r="34395" spans="110:201">
      <c r="DF34395" t="s">
        <v>5</v>
      </c>
      <c r="DG34395">
        <v>86</v>
      </c>
      <c r="GQ34395" t="s">
        <v>22</v>
      </c>
      <c r="GR34395" t="s">
        <v>5</v>
      </c>
      <c r="GS34395">
        <v>50387</v>
      </c>
    </row>
    <row r="34396" spans="110:201">
      <c r="DF34396" t="s">
        <v>5</v>
      </c>
      <c r="DG34396">
        <v>86</v>
      </c>
      <c r="GQ34396" t="s">
        <v>22</v>
      </c>
      <c r="GR34396" t="s">
        <v>5</v>
      </c>
      <c r="GS34396">
        <v>50502</v>
      </c>
    </row>
    <row r="34397" spans="110:201">
      <c r="DF34397" t="s">
        <v>5</v>
      </c>
      <c r="DG34397">
        <v>86</v>
      </c>
      <c r="GQ34397" t="s">
        <v>22</v>
      </c>
      <c r="GR34397" t="s">
        <v>5</v>
      </c>
      <c r="GS34397">
        <v>50389</v>
      </c>
    </row>
    <row r="34398" spans="110:201">
      <c r="DF34398" t="s">
        <v>5</v>
      </c>
      <c r="DG34398">
        <v>86</v>
      </c>
      <c r="GQ34398" t="s">
        <v>22</v>
      </c>
      <c r="GR34398" t="s">
        <v>5</v>
      </c>
      <c r="GS34398">
        <v>50484</v>
      </c>
    </row>
    <row r="34399" spans="110:201">
      <c r="DF34399" t="s">
        <v>5</v>
      </c>
      <c r="DG34399">
        <v>86</v>
      </c>
      <c r="GQ34399" t="s">
        <v>22</v>
      </c>
      <c r="GR34399" t="s">
        <v>5</v>
      </c>
      <c r="GS34399">
        <v>50408</v>
      </c>
    </row>
    <row r="34400" spans="110:201">
      <c r="DF34400" t="s">
        <v>5</v>
      </c>
      <c r="DG34400">
        <v>86</v>
      </c>
      <c r="GQ34400" t="s">
        <v>22</v>
      </c>
      <c r="GR34400" t="s">
        <v>5</v>
      </c>
      <c r="GS34400">
        <v>50474</v>
      </c>
    </row>
    <row r="34401" spans="110:201">
      <c r="DF34401" t="s">
        <v>5</v>
      </c>
      <c r="DG34401">
        <v>49</v>
      </c>
      <c r="GQ34401" t="s">
        <v>22</v>
      </c>
      <c r="GR34401" t="s">
        <v>5</v>
      </c>
      <c r="GS34401">
        <v>50382</v>
      </c>
    </row>
    <row r="34402" spans="110:201">
      <c r="DF34402" t="s">
        <v>5</v>
      </c>
      <c r="DG34402">
        <v>86</v>
      </c>
      <c r="GQ34402" t="s">
        <v>22</v>
      </c>
      <c r="GR34402" t="s">
        <v>5</v>
      </c>
      <c r="GS34402">
        <v>50480</v>
      </c>
    </row>
    <row r="34403" spans="110:201">
      <c r="DF34403" t="s">
        <v>5</v>
      </c>
      <c r="DG34403">
        <v>86</v>
      </c>
      <c r="GQ34403" t="s">
        <v>22</v>
      </c>
      <c r="GR34403" t="s">
        <v>5</v>
      </c>
      <c r="GS34403">
        <v>50384</v>
      </c>
    </row>
    <row r="34404" spans="110:201">
      <c r="DF34404" t="s">
        <v>5</v>
      </c>
      <c r="DG34404">
        <v>86</v>
      </c>
      <c r="GQ34404" t="s">
        <v>22</v>
      </c>
      <c r="GR34404" t="s">
        <v>5</v>
      </c>
      <c r="GS34404">
        <v>50468</v>
      </c>
    </row>
    <row r="34405" spans="110:201">
      <c r="DF34405" t="s">
        <v>5</v>
      </c>
      <c r="DG34405">
        <v>86</v>
      </c>
      <c r="GQ34405" t="s">
        <v>22</v>
      </c>
      <c r="GR34405" t="s">
        <v>5</v>
      </c>
      <c r="GS34405">
        <v>50401</v>
      </c>
    </row>
    <row r="34406" spans="110:201">
      <c r="DF34406" t="s">
        <v>5</v>
      </c>
      <c r="DG34406">
        <v>86</v>
      </c>
      <c r="GQ34406" t="s">
        <v>22</v>
      </c>
      <c r="GR34406" t="s">
        <v>5</v>
      </c>
      <c r="GS34406">
        <v>50485</v>
      </c>
    </row>
    <row r="34407" spans="110:201">
      <c r="DF34407" t="s">
        <v>5</v>
      </c>
      <c r="DG34407">
        <v>86</v>
      </c>
      <c r="GQ34407" t="s">
        <v>22</v>
      </c>
      <c r="GR34407" t="s">
        <v>5</v>
      </c>
      <c r="GS34407">
        <v>50382</v>
      </c>
    </row>
    <row r="34408" spans="110:201">
      <c r="DF34408" t="s">
        <v>5</v>
      </c>
      <c r="DG34408">
        <v>86</v>
      </c>
      <c r="GQ34408" t="s">
        <v>22</v>
      </c>
      <c r="GR34408" t="s">
        <v>5</v>
      </c>
      <c r="GS34408">
        <v>50479</v>
      </c>
    </row>
    <row r="34409" spans="110:201">
      <c r="DF34409" t="s">
        <v>5</v>
      </c>
      <c r="DG34409">
        <v>49</v>
      </c>
      <c r="GQ34409" t="s">
        <v>22</v>
      </c>
      <c r="GR34409" t="s">
        <v>5</v>
      </c>
      <c r="GS34409">
        <v>50402</v>
      </c>
    </row>
    <row r="34410" spans="110:201">
      <c r="DF34410" t="s">
        <v>5</v>
      </c>
      <c r="DG34410">
        <v>86</v>
      </c>
      <c r="GQ34410" t="s">
        <v>22</v>
      </c>
      <c r="GR34410" t="s">
        <v>5</v>
      </c>
      <c r="GS34410">
        <v>50479</v>
      </c>
    </row>
    <row r="34411" spans="110:201">
      <c r="DF34411" t="s">
        <v>5</v>
      </c>
      <c r="DG34411">
        <v>86</v>
      </c>
      <c r="GQ34411" t="s">
        <v>22</v>
      </c>
      <c r="GR34411" t="s">
        <v>5</v>
      </c>
      <c r="GS34411">
        <v>50390</v>
      </c>
    </row>
    <row r="34412" spans="110:201">
      <c r="DF34412" t="s">
        <v>5</v>
      </c>
      <c r="DG34412">
        <v>86</v>
      </c>
      <c r="GQ34412" t="s">
        <v>22</v>
      </c>
      <c r="GR34412" t="s">
        <v>5</v>
      </c>
      <c r="GS34412">
        <v>50495</v>
      </c>
    </row>
    <row r="34413" spans="110:201">
      <c r="DF34413" t="s">
        <v>5</v>
      </c>
      <c r="DG34413">
        <v>86</v>
      </c>
      <c r="GQ34413" t="s">
        <v>22</v>
      </c>
      <c r="GR34413" t="s">
        <v>5</v>
      </c>
      <c r="GS34413">
        <v>50398</v>
      </c>
    </row>
    <row r="34414" spans="110:201">
      <c r="DF34414" t="s">
        <v>5</v>
      </c>
      <c r="DG34414">
        <v>86</v>
      </c>
      <c r="GQ34414" t="s">
        <v>22</v>
      </c>
      <c r="GR34414" t="s">
        <v>5</v>
      </c>
      <c r="GS34414">
        <v>50495</v>
      </c>
    </row>
    <row r="34415" spans="110:201">
      <c r="DF34415" t="s">
        <v>5</v>
      </c>
      <c r="DG34415">
        <v>86</v>
      </c>
      <c r="GQ34415" t="s">
        <v>22</v>
      </c>
      <c r="GR34415" t="s">
        <v>5</v>
      </c>
      <c r="GS34415">
        <v>50387</v>
      </c>
    </row>
    <row r="34416" spans="110:201">
      <c r="DF34416" t="s">
        <v>5</v>
      </c>
      <c r="DG34416">
        <v>86</v>
      </c>
      <c r="GQ34416" t="s">
        <v>22</v>
      </c>
      <c r="GR34416" t="s">
        <v>5</v>
      </c>
      <c r="GS34416">
        <v>50490</v>
      </c>
    </row>
    <row r="34417" spans="110:201">
      <c r="DF34417" t="s">
        <v>5</v>
      </c>
      <c r="DG34417">
        <v>49</v>
      </c>
      <c r="GQ34417" t="s">
        <v>22</v>
      </c>
      <c r="GR34417" t="s">
        <v>5</v>
      </c>
      <c r="GS34417">
        <v>50368</v>
      </c>
    </row>
    <row r="34418" spans="110:201">
      <c r="DF34418" t="s">
        <v>5</v>
      </c>
      <c r="DG34418">
        <v>86</v>
      </c>
      <c r="GQ34418" t="s">
        <v>22</v>
      </c>
      <c r="GR34418" t="s">
        <v>5</v>
      </c>
      <c r="GS34418">
        <v>50475</v>
      </c>
    </row>
    <row r="34419" spans="110:201">
      <c r="DF34419" t="s">
        <v>5</v>
      </c>
      <c r="DG34419">
        <v>86</v>
      </c>
      <c r="GQ34419" t="s">
        <v>22</v>
      </c>
      <c r="GR34419" t="s">
        <v>5</v>
      </c>
      <c r="GS34419">
        <v>50396</v>
      </c>
    </row>
    <row r="34420" spans="110:201">
      <c r="DF34420" t="s">
        <v>5</v>
      </c>
      <c r="DG34420">
        <v>86</v>
      </c>
      <c r="GQ34420" t="s">
        <v>22</v>
      </c>
      <c r="GR34420" t="s">
        <v>5</v>
      </c>
      <c r="GS34420">
        <v>50481</v>
      </c>
    </row>
    <row r="34421" spans="110:201">
      <c r="DF34421" t="s">
        <v>5</v>
      </c>
      <c r="DG34421">
        <v>86</v>
      </c>
      <c r="GQ34421" t="s">
        <v>22</v>
      </c>
      <c r="GR34421" t="s">
        <v>5</v>
      </c>
      <c r="GS34421">
        <v>50394</v>
      </c>
    </row>
    <row r="34422" spans="110:201">
      <c r="DF34422" t="s">
        <v>5</v>
      </c>
      <c r="DG34422">
        <v>86</v>
      </c>
      <c r="GQ34422" t="s">
        <v>22</v>
      </c>
      <c r="GR34422" t="s">
        <v>5</v>
      </c>
      <c r="GS34422">
        <v>50475</v>
      </c>
    </row>
    <row r="34423" spans="110:201">
      <c r="DF34423" t="s">
        <v>5</v>
      </c>
      <c r="DG34423">
        <v>85</v>
      </c>
      <c r="GQ34423" t="s">
        <v>22</v>
      </c>
      <c r="GR34423" t="s">
        <v>5</v>
      </c>
      <c r="GS34423">
        <v>50386</v>
      </c>
    </row>
    <row r="34424" spans="110:201">
      <c r="DF34424" t="s">
        <v>5</v>
      </c>
      <c r="DG34424">
        <v>49</v>
      </c>
      <c r="GQ34424" t="s">
        <v>22</v>
      </c>
      <c r="GR34424" t="s">
        <v>5</v>
      </c>
      <c r="GS34424">
        <v>50492</v>
      </c>
    </row>
    <row r="34425" spans="110:201">
      <c r="DF34425" t="s">
        <v>5</v>
      </c>
      <c r="DG34425">
        <v>86</v>
      </c>
      <c r="GQ34425" t="s">
        <v>22</v>
      </c>
      <c r="GR34425" t="s">
        <v>5</v>
      </c>
      <c r="GS34425">
        <v>50378</v>
      </c>
    </row>
    <row r="34426" spans="110:201">
      <c r="DF34426" t="s">
        <v>5</v>
      </c>
      <c r="DG34426">
        <v>86</v>
      </c>
      <c r="GQ34426" t="s">
        <v>22</v>
      </c>
      <c r="GR34426" t="s">
        <v>5</v>
      </c>
      <c r="GS34426">
        <v>50476</v>
      </c>
    </row>
    <row r="34427" spans="110:201">
      <c r="DF34427" t="s">
        <v>5</v>
      </c>
      <c r="DG34427">
        <v>86</v>
      </c>
      <c r="GQ34427" t="s">
        <v>22</v>
      </c>
      <c r="GR34427" t="s">
        <v>5</v>
      </c>
      <c r="GS34427">
        <v>50388</v>
      </c>
    </row>
    <row r="34428" spans="110:201">
      <c r="DF34428" t="s">
        <v>5</v>
      </c>
      <c r="DG34428">
        <v>86</v>
      </c>
      <c r="GQ34428" t="s">
        <v>22</v>
      </c>
      <c r="GR34428" t="s">
        <v>5</v>
      </c>
      <c r="GS34428">
        <v>50477</v>
      </c>
    </row>
    <row r="34429" spans="110:201">
      <c r="DF34429" t="s">
        <v>5</v>
      </c>
      <c r="DG34429">
        <v>86</v>
      </c>
      <c r="GQ34429" t="s">
        <v>22</v>
      </c>
      <c r="GR34429" t="s">
        <v>5</v>
      </c>
      <c r="GS34429">
        <v>50378</v>
      </c>
    </row>
    <row r="34430" spans="110:201">
      <c r="DF34430" t="s">
        <v>5</v>
      </c>
      <c r="DG34430">
        <v>86</v>
      </c>
      <c r="GQ34430" t="s">
        <v>22</v>
      </c>
      <c r="GR34430" t="s">
        <v>5</v>
      </c>
      <c r="GS34430">
        <v>50484</v>
      </c>
    </row>
    <row r="34431" spans="110:201">
      <c r="DF34431" t="s">
        <v>5</v>
      </c>
      <c r="DG34431">
        <v>86</v>
      </c>
      <c r="GQ34431" t="s">
        <v>22</v>
      </c>
      <c r="GR34431" t="s">
        <v>5</v>
      </c>
      <c r="GS34431">
        <v>50393</v>
      </c>
    </row>
    <row r="34432" spans="110:201">
      <c r="DF34432" t="s">
        <v>5</v>
      </c>
      <c r="DG34432">
        <v>49</v>
      </c>
      <c r="GQ34432" t="s">
        <v>22</v>
      </c>
      <c r="GR34432" t="s">
        <v>5</v>
      </c>
      <c r="GS34432">
        <v>50358</v>
      </c>
    </row>
    <row r="34433" spans="110:201">
      <c r="DF34433" t="s">
        <v>5</v>
      </c>
      <c r="DG34433">
        <v>86</v>
      </c>
      <c r="GQ34433" t="s">
        <v>22</v>
      </c>
      <c r="GR34433" t="s">
        <v>5</v>
      </c>
      <c r="GS34433">
        <v>50375</v>
      </c>
    </row>
    <row r="34434" spans="110:201">
      <c r="DF34434" t="s">
        <v>5</v>
      </c>
      <c r="DG34434">
        <v>86</v>
      </c>
      <c r="GQ34434" t="s">
        <v>22</v>
      </c>
      <c r="GR34434" t="s">
        <v>5</v>
      </c>
      <c r="GS34434">
        <v>50474</v>
      </c>
    </row>
    <row r="34435" spans="110:201">
      <c r="DF34435" t="s">
        <v>5</v>
      </c>
      <c r="DG34435">
        <v>86</v>
      </c>
      <c r="GQ34435" t="s">
        <v>22</v>
      </c>
      <c r="GR34435" t="s">
        <v>5</v>
      </c>
      <c r="GS34435">
        <v>50390</v>
      </c>
    </row>
    <row r="34436" spans="110:201">
      <c r="DF34436" t="s">
        <v>5</v>
      </c>
      <c r="DG34436">
        <v>86</v>
      </c>
      <c r="GQ34436" t="s">
        <v>22</v>
      </c>
      <c r="GR34436" t="s">
        <v>5</v>
      </c>
      <c r="GS34436">
        <v>50466</v>
      </c>
    </row>
    <row r="34437" spans="110:201">
      <c r="DF34437" t="s">
        <v>5</v>
      </c>
      <c r="DG34437">
        <v>86</v>
      </c>
      <c r="GQ34437" t="s">
        <v>22</v>
      </c>
      <c r="GR34437" t="s">
        <v>5</v>
      </c>
      <c r="GS34437">
        <v>50373</v>
      </c>
    </row>
    <row r="34438" spans="110:201">
      <c r="DF34438" t="s">
        <v>5</v>
      </c>
      <c r="DG34438">
        <v>86</v>
      </c>
      <c r="GQ34438" t="s">
        <v>22</v>
      </c>
      <c r="GR34438" t="s">
        <v>5</v>
      </c>
      <c r="GS34438">
        <v>50486</v>
      </c>
    </row>
    <row r="34439" spans="110:201">
      <c r="DF34439" t="s">
        <v>5</v>
      </c>
      <c r="DG34439">
        <v>86</v>
      </c>
      <c r="GQ34439" t="s">
        <v>22</v>
      </c>
      <c r="GR34439" t="s">
        <v>5</v>
      </c>
      <c r="GS34439">
        <v>50393</v>
      </c>
    </row>
    <row r="34440" spans="110:201">
      <c r="DF34440" t="s">
        <v>5</v>
      </c>
      <c r="DG34440">
        <v>49</v>
      </c>
      <c r="GQ34440" t="s">
        <v>22</v>
      </c>
      <c r="GR34440" t="s">
        <v>5</v>
      </c>
      <c r="GS34440">
        <v>50475</v>
      </c>
    </row>
    <row r="34441" spans="110:201">
      <c r="DF34441" t="s">
        <v>5</v>
      </c>
      <c r="DG34441">
        <v>86</v>
      </c>
      <c r="GQ34441" t="s">
        <v>22</v>
      </c>
      <c r="GR34441" t="s">
        <v>5</v>
      </c>
      <c r="GS34441">
        <v>50383</v>
      </c>
    </row>
    <row r="34442" spans="110:201">
      <c r="DF34442" t="s">
        <v>5</v>
      </c>
      <c r="DG34442">
        <v>86</v>
      </c>
      <c r="GQ34442" t="s">
        <v>22</v>
      </c>
      <c r="GR34442" t="s">
        <v>5</v>
      </c>
      <c r="GS34442">
        <v>50477</v>
      </c>
    </row>
    <row r="34443" spans="110:201">
      <c r="DF34443" t="s">
        <v>5</v>
      </c>
      <c r="DG34443">
        <v>86</v>
      </c>
      <c r="GQ34443" t="s">
        <v>22</v>
      </c>
      <c r="GR34443" t="s">
        <v>5</v>
      </c>
      <c r="GS34443">
        <v>50394</v>
      </c>
    </row>
    <row r="34444" spans="110:201">
      <c r="DF34444" t="s">
        <v>5</v>
      </c>
      <c r="DG34444">
        <v>86</v>
      </c>
      <c r="GQ34444" t="s">
        <v>22</v>
      </c>
      <c r="GR34444" t="s">
        <v>5</v>
      </c>
      <c r="GS34444">
        <v>50484</v>
      </c>
    </row>
    <row r="34445" spans="110:201">
      <c r="DF34445" t="s">
        <v>5</v>
      </c>
      <c r="DG34445">
        <v>86</v>
      </c>
      <c r="GQ34445" t="s">
        <v>22</v>
      </c>
      <c r="GR34445" t="s">
        <v>5</v>
      </c>
      <c r="GS34445">
        <v>50391</v>
      </c>
    </row>
    <row r="34446" spans="110:201">
      <c r="DF34446" t="s">
        <v>5</v>
      </c>
      <c r="DG34446">
        <v>86</v>
      </c>
      <c r="GQ34446" t="s">
        <v>22</v>
      </c>
      <c r="GR34446" t="s">
        <v>5</v>
      </c>
      <c r="GS34446">
        <v>50495</v>
      </c>
    </row>
    <row r="34447" spans="110:201">
      <c r="DF34447" t="s">
        <v>5</v>
      </c>
      <c r="DG34447">
        <v>49</v>
      </c>
      <c r="GQ34447" t="s">
        <v>22</v>
      </c>
      <c r="GR34447" t="s">
        <v>5</v>
      </c>
      <c r="GS34447">
        <v>50382</v>
      </c>
    </row>
    <row r="34448" spans="110:201">
      <c r="DF34448" t="s">
        <v>5</v>
      </c>
      <c r="DG34448">
        <v>86</v>
      </c>
      <c r="GQ34448" t="s">
        <v>22</v>
      </c>
      <c r="GR34448" t="s">
        <v>5</v>
      </c>
      <c r="GS34448">
        <v>50362</v>
      </c>
    </row>
    <row r="34449" spans="110:201">
      <c r="DF34449" t="s">
        <v>5</v>
      </c>
      <c r="DG34449">
        <v>86</v>
      </c>
      <c r="GQ34449" t="s">
        <v>22</v>
      </c>
      <c r="GR34449" t="s">
        <v>5</v>
      </c>
      <c r="GS34449">
        <v>50398</v>
      </c>
    </row>
    <row r="34450" spans="110:201">
      <c r="DF34450" t="s">
        <v>5</v>
      </c>
      <c r="DG34450">
        <v>86</v>
      </c>
      <c r="GQ34450" t="s">
        <v>22</v>
      </c>
      <c r="GR34450" t="s">
        <v>5</v>
      </c>
      <c r="GS34450">
        <v>50360</v>
      </c>
    </row>
    <row r="34451" spans="110:201">
      <c r="DF34451" t="s">
        <v>5</v>
      </c>
      <c r="DG34451">
        <v>86</v>
      </c>
      <c r="GQ34451" t="s">
        <v>22</v>
      </c>
      <c r="GR34451" t="s">
        <v>5</v>
      </c>
      <c r="GS34451">
        <v>50393</v>
      </c>
    </row>
    <row r="34452" spans="110:201">
      <c r="DF34452" t="s">
        <v>5</v>
      </c>
      <c r="DG34452">
        <v>86</v>
      </c>
      <c r="GQ34452" t="s">
        <v>22</v>
      </c>
      <c r="GR34452" t="s">
        <v>5</v>
      </c>
      <c r="GS34452">
        <v>50487</v>
      </c>
    </row>
    <row r="34453" spans="110:201">
      <c r="DF34453" t="s">
        <v>5</v>
      </c>
      <c r="DG34453">
        <v>86</v>
      </c>
      <c r="GQ34453" t="s">
        <v>22</v>
      </c>
      <c r="GR34453" t="s">
        <v>5</v>
      </c>
      <c r="GS34453">
        <v>50392</v>
      </c>
    </row>
    <row r="34454" spans="110:201">
      <c r="DF34454" t="s">
        <v>5</v>
      </c>
      <c r="DG34454">
        <v>86</v>
      </c>
      <c r="GQ34454" t="s">
        <v>22</v>
      </c>
      <c r="GR34454" t="s">
        <v>5</v>
      </c>
      <c r="GS34454">
        <v>50500</v>
      </c>
    </row>
    <row r="34455" spans="110:201">
      <c r="DF34455" t="s">
        <v>5</v>
      </c>
      <c r="DG34455">
        <v>49</v>
      </c>
      <c r="GQ34455" t="s">
        <v>22</v>
      </c>
      <c r="GR34455" t="s">
        <v>5</v>
      </c>
      <c r="GS34455">
        <v>50381</v>
      </c>
    </row>
    <row r="34456" spans="110:201">
      <c r="DF34456" t="s">
        <v>5</v>
      </c>
      <c r="DG34456">
        <v>86</v>
      </c>
      <c r="GQ34456" t="s">
        <v>22</v>
      </c>
      <c r="GR34456" t="s">
        <v>5</v>
      </c>
      <c r="GS34456">
        <v>50466</v>
      </c>
    </row>
    <row r="34457" spans="110:201">
      <c r="DF34457" t="s">
        <v>5</v>
      </c>
      <c r="DG34457">
        <v>86</v>
      </c>
      <c r="GQ34457" t="s">
        <v>22</v>
      </c>
      <c r="GR34457" t="s">
        <v>5</v>
      </c>
      <c r="GS34457">
        <v>50392</v>
      </c>
    </row>
    <row r="34458" spans="110:201">
      <c r="DF34458" t="s">
        <v>5</v>
      </c>
      <c r="DG34458">
        <v>86</v>
      </c>
      <c r="GQ34458" t="s">
        <v>22</v>
      </c>
      <c r="GR34458" t="s">
        <v>5</v>
      </c>
      <c r="GS34458">
        <v>50486</v>
      </c>
    </row>
    <row r="34459" spans="110:201">
      <c r="DF34459" t="s">
        <v>5</v>
      </c>
      <c r="DG34459">
        <v>86</v>
      </c>
      <c r="GQ34459" t="s">
        <v>22</v>
      </c>
      <c r="GR34459" t="s">
        <v>5</v>
      </c>
      <c r="GS34459">
        <v>50381</v>
      </c>
    </row>
    <row r="34460" spans="110:201">
      <c r="DF34460" t="s">
        <v>5</v>
      </c>
      <c r="DG34460">
        <v>86</v>
      </c>
      <c r="GQ34460" t="s">
        <v>22</v>
      </c>
      <c r="GR34460" t="s">
        <v>5</v>
      </c>
      <c r="GS34460">
        <v>50476</v>
      </c>
    </row>
    <row r="34461" spans="110:201">
      <c r="DF34461" t="s">
        <v>5</v>
      </c>
      <c r="DG34461">
        <v>86</v>
      </c>
      <c r="GQ34461" t="s">
        <v>22</v>
      </c>
      <c r="GR34461" t="s">
        <v>5</v>
      </c>
      <c r="GS34461">
        <v>50382</v>
      </c>
    </row>
    <row r="34462" spans="110:201">
      <c r="DF34462" t="s">
        <v>5</v>
      </c>
      <c r="DG34462">
        <v>86</v>
      </c>
      <c r="GQ34462" t="s">
        <v>22</v>
      </c>
      <c r="GR34462" t="s">
        <v>5</v>
      </c>
      <c r="GS34462">
        <v>50461</v>
      </c>
    </row>
    <row r="34463" spans="110:201">
      <c r="DF34463" t="s">
        <v>5</v>
      </c>
      <c r="DG34463">
        <v>49</v>
      </c>
      <c r="GQ34463" t="s">
        <v>22</v>
      </c>
      <c r="GR34463" t="s">
        <v>5</v>
      </c>
      <c r="GS34463">
        <v>50394</v>
      </c>
    </row>
    <row r="34464" spans="110:201">
      <c r="DF34464" t="s">
        <v>5</v>
      </c>
      <c r="DG34464">
        <v>86</v>
      </c>
      <c r="GQ34464" t="s">
        <v>22</v>
      </c>
      <c r="GR34464" t="s">
        <v>5</v>
      </c>
      <c r="GS34464">
        <v>50491</v>
      </c>
    </row>
    <row r="34465" spans="110:201">
      <c r="DF34465" t="s">
        <v>5</v>
      </c>
      <c r="DG34465">
        <v>86</v>
      </c>
      <c r="GQ34465" t="s">
        <v>22</v>
      </c>
      <c r="GR34465" t="s">
        <v>5</v>
      </c>
      <c r="GS34465">
        <v>50374</v>
      </c>
    </row>
    <row r="34466" spans="110:201">
      <c r="DF34466" t="s">
        <v>5</v>
      </c>
      <c r="DG34466">
        <v>86</v>
      </c>
      <c r="GQ34466" t="s">
        <v>22</v>
      </c>
      <c r="GR34466" t="s">
        <v>5</v>
      </c>
      <c r="GS34466">
        <v>50494</v>
      </c>
    </row>
    <row r="34467" spans="110:201">
      <c r="DF34467" t="s">
        <v>5</v>
      </c>
      <c r="DG34467">
        <v>86</v>
      </c>
      <c r="GQ34467" t="s">
        <v>22</v>
      </c>
      <c r="GR34467" t="s">
        <v>5</v>
      </c>
      <c r="GS34467">
        <v>50400</v>
      </c>
    </row>
    <row r="34468" spans="110:201">
      <c r="DF34468" t="s">
        <v>5</v>
      </c>
      <c r="DG34468">
        <v>86</v>
      </c>
      <c r="GQ34468" t="s">
        <v>22</v>
      </c>
      <c r="GR34468" t="s">
        <v>5</v>
      </c>
      <c r="GS34468">
        <v>50491</v>
      </c>
    </row>
    <row r="34469" spans="110:201">
      <c r="DF34469" t="s">
        <v>5</v>
      </c>
      <c r="DG34469">
        <v>86</v>
      </c>
      <c r="GQ34469" t="s">
        <v>22</v>
      </c>
      <c r="GR34469" t="s">
        <v>5</v>
      </c>
      <c r="GS34469">
        <v>50386</v>
      </c>
    </row>
    <row r="34470" spans="110:201">
      <c r="DF34470" t="s">
        <v>5</v>
      </c>
      <c r="DG34470">
        <v>86</v>
      </c>
      <c r="GQ34470" t="s">
        <v>22</v>
      </c>
      <c r="GR34470" t="s">
        <v>5</v>
      </c>
      <c r="GS34470">
        <v>50496</v>
      </c>
    </row>
    <row r="34471" spans="110:201">
      <c r="DF34471" t="s">
        <v>5</v>
      </c>
      <c r="DG34471">
        <v>49</v>
      </c>
      <c r="GQ34471" t="s">
        <v>22</v>
      </c>
      <c r="GR34471" t="s">
        <v>5</v>
      </c>
      <c r="GS34471">
        <v>50389</v>
      </c>
    </row>
    <row r="34472" spans="110:201">
      <c r="DF34472" t="s">
        <v>5</v>
      </c>
      <c r="DG34472">
        <v>86</v>
      </c>
      <c r="GQ34472" t="s">
        <v>22</v>
      </c>
      <c r="GR34472" t="s">
        <v>5</v>
      </c>
      <c r="GS34472">
        <v>50465</v>
      </c>
    </row>
    <row r="34473" spans="110:201">
      <c r="DF34473" t="s">
        <v>5</v>
      </c>
      <c r="DG34473">
        <v>86</v>
      </c>
      <c r="GQ34473" t="s">
        <v>22</v>
      </c>
      <c r="GR34473" t="s">
        <v>5</v>
      </c>
      <c r="GS34473">
        <v>50361</v>
      </c>
    </row>
    <row r="34474" spans="110:201">
      <c r="DF34474" t="s">
        <v>5</v>
      </c>
      <c r="DG34474">
        <v>86</v>
      </c>
      <c r="GQ34474" t="s">
        <v>22</v>
      </c>
      <c r="GR34474" t="s">
        <v>5</v>
      </c>
      <c r="GS34474">
        <v>50497</v>
      </c>
    </row>
    <row r="34475" spans="110:201">
      <c r="DF34475" t="s">
        <v>5</v>
      </c>
      <c r="DG34475">
        <v>86</v>
      </c>
      <c r="GQ34475" t="s">
        <v>22</v>
      </c>
      <c r="GR34475" t="s">
        <v>5</v>
      </c>
      <c r="GS34475">
        <v>50386</v>
      </c>
    </row>
    <row r="34476" spans="110:201">
      <c r="DF34476" t="s">
        <v>5</v>
      </c>
      <c r="DG34476">
        <v>86</v>
      </c>
      <c r="GQ34476" t="s">
        <v>22</v>
      </c>
      <c r="GR34476" t="s">
        <v>5</v>
      </c>
      <c r="GS34476">
        <v>50494</v>
      </c>
    </row>
    <row r="34477" spans="110:201">
      <c r="DF34477" t="s">
        <v>5</v>
      </c>
      <c r="DG34477">
        <v>86</v>
      </c>
      <c r="GQ34477" t="s">
        <v>22</v>
      </c>
      <c r="GR34477" t="s">
        <v>5</v>
      </c>
      <c r="GS34477">
        <v>50402</v>
      </c>
    </row>
    <row r="34478" spans="110:201">
      <c r="DF34478" t="s">
        <v>5</v>
      </c>
      <c r="DG34478">
        <v>49</v>
      </c>
      <c r="GQ34478" t="s">
        <v>22</v>
      </c>
      <c r="GR34478" t="s">
        <v>5</v>
      </c>
      <c r="GS34478">
        <v>50466</v>
      </c>
    </row>
    <row r="34479" spans="110:201">
      <c r="DF34479" t="s">
        <v>5</v>
      </c>
      <c r="DG34479">
        <v>86</v>
      </c>
      <c r="GQ34479" t="s">
        <v>22</v>
      </c>
      <c r="GR34479" t="s">
        <v>5</v>
      </c>
      <c r="GS34479">
        <v>50386</v>
      </c>
    </row>
    <row r="34480" spans="110:201">
      <c r="DF34480" t="s">
        <v>5</v>
      </c>
      <c r="DG34480">
        <v>86</v>
      </c>
      <c r="GQ34480" t="s">
        <v>22</v>
      </c>
      <c r="GR34480" t="s">
        <v>5</v>
      </c>
      <c r="GS34480">
        <v>50477</v>
      </c>
    </row>
    <row r="34481" spans="110:201">
      <c r="DF34481" t="s">
        <v>5</v>
      </c>
      <c r="DG34481">
        <v>86</v>
      </c>
      <c r="GQ34481" t="s">
        <v>22</v>
      </c>
      <c r="GR34481" t="s">
        <v>5</v>
      </c>
      <c r="GS34481">
        <v>50382</v>
      </c>
    </row>
    <row r="34482" spans="110:201">
      <c r="DF34482" t="s">
        <v>5</v>
      </c>
      <c r="DG34482">
        <v>86</v>
      </c>
      <c r="GQ34482" t="s">
        <v>22</v>
      </c>
      <c r="GR34482" t="s">
        <v>5</v>
      </c>
      <c r="GS34482">
        <v>50485</v>
      </c>
    </row>
    <row r="34483" spans="110:201">
      <c r="DF34483" t="s">
        <v>5</v>
      </c>
      <c r="DG34483">
        <v>86</v>
      </c>
      <c r="GQ34483" t="s">
        <v>22</v>
      </c>
      <c r="GR34483" t="s">
        <v>5</v>
      </c>
      <c r="GS34483">
        <v>50393</v>
      </c>
    </row>
    <row r="34484" spans="110:201">
      <c r="DF34484" t="s">
        <v>5</v>
      </c>
      <c r="DG34484">
        <v>86</v>
      </c>
      <c r="GQ34484" t="s">
        <v>22</v>
      </c>
      <c r="GR34484" t="s">
        <v>5</v>
      </c>
      <c r="GS34484">
        <v>50474</v>
      </c>
    </row>
    <row r="34485" spans="110:201">
      <c r="DF34485" t="s">
        <v>5</v>
      </c>
      <c r="DG34485">
        <v>86</v>
      </c>
      <c r="GQ34485" t="s">
        <v>22</v>
      </c>
      <c r="GR34485" t="s">
        <v>5</v>
      </c>
      <c r="GS34485">
        <v>50400</v>
      </c>
    </row>
    <row r="34486" spans="110:201">
      <c r="DF34486" t="s">
        <v>5</v>
      </c>
      <c r="DG34486">
        <v>49</v>
      </c>
      <c r="GQ34486" t="s">
        <v>22</v>
      </c>
      <c r="GR34486" t="s">
        <v>5</v>
      </c>
      <c r="GS34486">
        <v>50481</v>
      </c>
    </row>
    <row r="34487" spans="110:201">
      <c r="DF34487" t="s">
        <v>5</v>
      </c>
      <c r="DG34487">
        <v>86</v>
      </c>
      <c r="GQ34487" t="s">
        <v>22</v>
      </c>
      <c r="GR34487" t="s">
        <v>5</v>
      </c>
      <c r="GS34487">
        <v>50377</v>
      </c>
    </row>
    <row r="34488" spans="110:201">
      <c r="DF34488" t="s">
        <v>5</v>
      </c>
      <c r="DG34488">
        <v>86</v>
      </c>
      <c r="GQ34488" t="s">
        <v>22</v>
      </c>
      <c r="GR34488" t="s">
        <v>5</v>
      </c>
      <c r="GS34488">
        <v>50488</v>
      </c>
    </row>
    <row r="34489" spans="110:201">
      <c r="DF34489" t="s">
        <v>5</v>
      </c>
      <c r="DG34489">
        <v>86</v>
      </c>
      <c r="GQ34489" t="s">
        <v>22</v>
      </c>
      <c r="GR34489" t="s">
        <v>5</v>
      </c>
      <c r="GS34489">
        <v>50393</v>
      </c>
    </row>
    <row r="34490" spans="110:201">
      <c r="DF34490" t="s">
        <v>5</v>
      </c>
      <c r="DG34490">
        <v>86</v>
      </c>
      <c r="GQ34490" t="s">
        <v>22</v>
      </c>
      <c r="GR34490" t="s">
        <v>5</v>
      </c>
      <c r="GS34490">
        <v>50486</v>
      </c>
    </row>
    <row r="34491" spans="110:201">
      <c r="DF34491" t="s">
        <v>5</v>
      </c>
      <c r="DG34491">
        <v>86</v>
      </c>
      <c r="GQ34491" t="s">
        <v>22</v>
      </c>
      <c r="GR34491" t="s">
        <v>5</v>
      </c>
      <c r="GS34491">
        <v>50387</v>
      </c>
    </row>
    <row r="34492" spans="110:201">
      <c r="DF34492" t="s">
        <v>5</v>
      </c>
      <c r="DG34492">
        <v>86</v>
      </c>
      <c r="GQ34492" t="s">
        <v>22</v>
      </c>
      <c r="GR34492" t="s">
        <v>5</v>
      </c>
      <c r="GS34492">
        <v>50474</v>
      </c>
    </row>
    <row r="34493" spans="110:201">
      <c r="DF34493" t="s">
        <v>5</v>
      </c>
      <c r="DG34493">
        <v>86</v>
      </c>
      <c r="GQ34493" t="s">
        <v>22</v>
      </c>
      <c r="GR34493" t="s">
        <v>5</v>
      </c>
      <c r="GS34493">
        <v>50371</v>
      </c>
    </row>
    <row r="34494" spans="110:201">
      <c r="DF34494" t="s">
        <v>5</v>
      </c>
      <c r="DG34494">
        <v>49</v>
      </c>
      <c r="GQ34494" t="s">
        <v>22</v>
      </c>
      <c r="GR34494" t="s">
        <v>5</v>
      </c>
      <c r="GS34494">
        <v>50479</v>
      </c>
    </row>
    <row r="34495" spans="110:201">
      <c r="DF34495" t="s">
        <v>5</v>
      </c>
      <c r="DG34495">
        <v>86</v>
      </c>
      <c r="GQ34495" t="s">
        <v>22</v>
      </c>
      <c r="GR34495" t="s">
        <v>5</v>
      </c>
      <c r="GS34495">
        <v>50393</v>
      </c>
    </row>
    <row r="34496" spans="110:201">
      <c r="DF34496" t="s">
        <v>5</v>
      </c>
      <c r="DG34496">
        <v>86</v>
      </c>
      <c r="GQ34496" t="s">
        <v>22</v>
      </c>
      <c r="GR34496" t="s">
        <v>5</v>
      </c>
      <c r="GS34496">
        <v>50460</v>
      </c>
    </row>
    <row r="34497" spans="110:201">
      <c r="DF34497" t="s">
        <v>5</v>
      </c>
      <c r="DG34497">
        <v>86</v>
      </c>
      <c r="GQ34497" t="s">
        <v>22</v>
      </c>
      <c r="GR34497" t="s">
        <v>5</v>
      </c>
      <c r="GS34497">
        <v>50388</v>
      </c>
    </row>
    <row r="34498" spans="110:201">
      <c r="DF34498" t="s">
        <v>5</v>
      </c>
      <c r="DG34498">
        <v>86</v>
      </c>
      <c r="GQ34498" t="s">
        <v>22</v>
      </c>
      <c r="GR34498" t="s">
        <v>5</v>
      </c>
      <c r="GS34498">
        <v>50477</v>
      </c>
    </row>
    <row r="34499" spans="110:201">
      <c r="DF34499" t="s">
        <v>5</v>
      </c>
      <c r="DG34499">
        <v>86</v>
      </c>
      <c r="GQ34499" t="s">
        <v>22</v>
      </c>
      <c r="GR34499" t="s">
        <v>5</v>
      </c>
      <c r="GS34499">
        <v>50382</v>
      </c>
    </row>
    <row r="34500" spans="110:201">
      <c r="DF34500" t="s">
        <v>5</v>
      </c>
      <c r="DG34500">
        <v>86</v>
      </c>
      <c r="GQ34500" t="s">
        <v>22</v>
      </c>
      <c r="GR34500" t="s">
        <v>5</v>
      </c>
      <c r="GS34500">
        <v>50472</v>
      </c>
    </row>
    <row r="34501" spans="110:201">
      <c r="DF34501" t="s">
        <v>5</v>
      </c>
      <c r="DG34501">
        <v>49</v>
      </c>
      <c r="GQ34501" t="s">
        <v>22</v>
      </c>
      <c r="GR34501" t="s">
        <v>5</v>
      </c>
      <c r="GS34501">
        <v>50390</v>
      </c>
    </row>
    <row r="34502" spans="110:201">
      <c r="DF34502" t="s">
        <v>5</v>
      </c>
      <c r="DG34502">
        <v>86</v>
      </c>
      <c r="GQ34502" t="s">
        <v>22</v>
      </c>
      <c r="GR34502" t="s">
        <v>5</v>
      </c>
      <c r="GS34502">
        <v>50465</v>
      </c>
    </row>
    <row r="34503" spans="110:201">
      <c r="DF34503" t="s">
        <v>5</v>
      </c>
      <c r="DG34503">
        <v>86</v>
      </c>
      <c r="GQ34503" t="s">
        <v>22</v>
      </c>
      <c r="GR34503" t="s">
        <v>5</v>
      </c>
      <c r="GS34503">
        <v>50389</v>
      </c>
    </row>
    <row r="34504" spans="110:201">
      <c r="DF34504" t="s">
        <v>5</v>
      </c>
      <c r="DG34504">
        <v>86</v>
      </c>
      <c r="GQ34504" t="s">
        <v>22</v>
      </c>
      <c r="GR34504" t="s">
        <v>5</v>
      </c>
      <c r="GS34504">
        <v>50475</v>
      </c>
    </row>
    <row r="34505" spans="110:201">
      <c r="DF34505" t="s">
        <v>5</v>
      </c>
      <c r="DG34505">
        <v>86</v>
      </c>
      <c r="GQ34505" t="s">
        <v>22</v>
      </c>
      <c r="GR34505" t="s">
        <v>5</v>
      </c>
      <c r="GS34505">
        <v>50379</v>
      </c>
    </row>
    <row r="34506" spans="110:201">
      <c r="DF34506" t="s">
        <v>5</v>
      </c>
      <c r="DG34506">
        <v>86</v>
      </c>
      <c r="GQ34506" t="s">
        <v>22</v>
      </c>
      <c r="GR34506" t="s">
        <v>5</v>
      </c>
      <c r="GS34506">
        <v>50480</v>
      </c>
    </row>
    <row r="34507" spans="110:201">
      <c r="DF34507" t="s">
        <v>5</v>
      </c>
      <c r="DG34507">
        <v>86</v>
      </c>
      <c r="GQ34507" t="s">
        <v>22</v>
      </c>
      <c r="GR34507" t="s">
        <v>5</v>
      </c>
      <c r="GS34507">
        <v>50381</v>
      </c>
    </row>
    <row r="34508" spans="110:201">
      <c r="DF34508" t="s">
        <v>5</v>
      </c>
      <c r="DG34508">
        <v>86</v>
      </c>
      <c r="GQ34508" t="s">
        <v>22</v>
      </c>
      <c r="GR34508" t="s">
        <v>5</v>
      </c>
      <c r="GS34508">
        <v>50486</v>
      </c>
    </row>
    <row r="34509" spans="110:201">
      <c r="DF34509" t="s">
        <v>5</v>
      </c>
      <c r="DG34509">
        <v>101</v>
      </c>
      <c r="GQ34509" t="s">
        <v>22</v>
      </c>
      <c r="GR34509" t="s">
        <v>5</v>
      </c>
      <c r="GS34509">
        <v>50394</v>
      </c>
    </row>
    <row r="34510" spans="110:201">
      <c r="DF34510" t="s">
        <v>5</v>
      </c>
      <c r="DG34510">
        <v>86</v>
      </c>
      <c r="GQ34510" t="s">
        <v>22</v>
      </c>
      <c r="GR34510" t="s">
        <v>5</v>
      </c>
      <c r="GS34510">
        <v>50493</v>
      </c>
    </row>
    <row r="34511" spans="110:201">
      <c r="DF34511" t="s">
        <v>5</v>
      </c>
      <c r="DG34511">
        <v>86</v>
      </c>
      <c r="GQ34511" t="s">
        <v>22</v>
      </c>
      <c r="GR34511" t="s">
        <v>5</v>
      </c>
      <c r="GS34511">
        <v>50390</v>
      </c>
    </row>
    <row r="34512" spans="110:201">
      <c r="DF34512" t="s">
        <v>5</v>
      </c>
      <c r="DG34512">
        <v>86</v>
      </c>
      <c r="GQ34512" t="s">
        <v>22</v>
      </c>
      <c r="GR34512" t="s">
        <v>5</v>
      </c>
      <c r="GS34512">
        <v>50466</v>
      </c>
    </row>
    <row r="34513" spans="110:201">
      <c r="DF34513" t="s">
        <v>5</v>
      </c>
      <c r="DG34513">
        <v>86</v>
      </c>
      <c r="GQ34513" t="s">
        <v>22</v>
      </c>
      <c r="GR34513" t="s">
        <v>5</v>
      </c>
      <c r="GS34513">
        <v>50380</v>
      </c>
    </row>
    <row r="34514" spans="110:201">
      <c r="DF34514" t="s">
        <v>5</v>
      </c>
      <c r="DG34514">
        <v>86</v>
      </c>
      <c r="GQ34514" t="s">
        <v>22</v>
      </c>
      <c r="GR34514" t="s">
        <v>5</v>
      </c>
      <c r="GS34514">
        <v>50355</v>
      </c>
    </row>
    <row r="34515" spans="110:201">
      <c r="DF34515" t="s">
        <v>5</v>
      </c>
      <c r="DG34515">
        <v>86</v>
      </c>
      <c r="GQ34515" t="s">
        <v>22</v>
      </c>
      <c r="GR34515" t="s">
        <v>5</v>
      </c>
      <c r="GS34515">
        <v>50402</v>
      </c>
    </row>
    <row r="34516" spans="110:201">
      <c r="DF34516" t="s">
        <v>5</v>
      </c>
      <c r="DG34516">
        <v>86</v>
      </c>
      <c r="GQ34516" t="s">
        <v>22</v>
      </c>
      <c r="GR34516" t="s">
        <v>5</v>
      </c>
      <c r="GS34516">
        <v>50456</v>
      </c>
    </row>
    <row r="34517" spans="110:201">
      <c r="DF34517" t="s">
        <v>5</v>
      </c>
      <c r="DG34517">
        <v>49</v>
      </c>
      <c r="GQ34517" t="s">
        <v>22</v>
      </c>
      <c r="GR34517" t="s">
        <v>5</v>
      </c>
      <c r="GS34517">
        <v>50387</v>
      </c>
    </row>
    <row r="34518" spans="110:201">
      <c r="DF34518" t="s">
        <v>5</v>
      </c>
      <c r="DG34518">
        <v>86</v>
      </c>
      <c r="GQ34518" t="s">
        <v>22</v>
      </c>
      <c r="GR34518" t="s">
        <v>5</v>
      </c>
      <c r="GS34518">
        <v>50470</v>
      </c>
    </row>
    <row r="34519" spans="110:201">
      <c r="DF34519" t="s">
        <v>5</v>
      </c>
      <c r="DG34519">
        <v>86</v>
      </c>
      <c r="GQ34519" t="s">
        <v>22</v>
      </c>
      <c r="GR34519" t="s">
        <v>5</v>
      </c>
      <c r="GS34519">
        <v>50378</v>
      </c>
    </row>
    <row r="34520" spans="110:201">
      <c r="DF34520" t="s">
        <v>5</v>
      </c>
      <c r="DG34520">
        <v>86</v>
      </c>
      <c r="GQ34520" t="s">
        <v>22</v>
      </c>
      <c r="GR34520" t="s">
        <v>5</v>
      </c>
      <c r="GS34520">
        <v>50484</v>
      </c>
    </row>
    <row r="34521" spans="110:201">
      <c r="DF34521" t="s">
        <v>5</v>
      </c>
      <c r="DG34521">
        <v>86</v>
      </c>
      <c r="GQ34521" t="s">
        <v>22</v>
      </c>
      <c r="GR34521" t="s">
        <v>5</v>
      </c>
      <c r="GS34521">
        <v>50390</v>
      </c>
    </row>
    <row r="34522" spans="110:201">
      <c r="DF34522" t="s">
        <v>5</v>
      </c>
      <c r="DG34522">
        <v>86</v>
      </c>
      <c r="GQ34522" t="s">
        <v>22</v>
      </c>
      <c r="GR34522" t="s">
        <v>5</v>
      </c>
      <c r="GS34522">
        <v>50476</v>
      </c>
    </row>
    <row r="34523" spans="110:201">
      <c r="DF34523" t="s">
        <v>5</v>
      </c>
      <c r="DG34523">
        <v>86</v>
      </c>
      <c r="GQ34523" t="s">
        <v>22</v>
      </c>
      <c r="GR34523" t="s">
        <v>5</v>
      </c>
      <c r="GS34523">
        <v>50396</v>
      </c>
    </row>
    <row r="34524" spans="110:201">
      <c r="DF34524" t="s">
        <v>5</v>
      </c>
      <c r="DG34524">
        <v>86</v>
      </c>
      <c r="GQ34524" t="s">
        <v>22</v>
      </c>
      <c r="GR34524" t="s">
        <v>5</v>
      </c>
      <c r="GS34524">
        <v>50473</v>
      </c>
    </row>
    <row r="34525" spans="110:201">
      <c r="DF34525" t="s">
        <v>5</v>
      </c>
      <c r="DG34525">
        <v>49</v>
      </c>
      <c r="GQ34525" t="s">
        <v>22</v>
      </c>
      <c r="GR34525" t="s">
        <v>5</v>
      </c>
      <c r="GS34525">
        <v>50390</v>
      </c>
    </row>
    <row r="34526" spans="110:201">
      <c r="DF34526" t="s">
        <v>5</v>
      </c>
      <c r="DG34526">
        <v>86</v>
      </c>
      <c r="GQ34526" t="s">
        <v>22</v>
      </c>
      <c r="GR34526" t="s">
        <v>5</v>
      </c>
      <c r="GS34526">
        <v>50478</v>
      </c>
    </row>
    <row r="34527" spans="110:201">
      <c r="DF34527" t="s">
        <v>5</v>
      </c>
      <c r="DG34527">
        <v>86</v>
      </c>
      <c r="GQ34527" t="s">
        <v>22</v>
      </c>
      <c r="GR34527" t="s">
        <v>5</v>
      </c>
      <c r="GS34527">
        <v>50377</v>
      </c>
    </row>
    <row r="34528" spans="110:201">
      <c r="DF34528" t="s">
        <v>5</v>
      </c>
      <c r="DG34528">
        <v>86</v>
      </c>
      <c r="GQ34528" t="s">
        <v>22</v>
      </c>
      <c r="GR34528" t="s">
        <v>5</v>
      </c>
      <c r="GS34528">
        <v>50469</v>
      </c>
    </row>
    <row r="34529" spans="110:201">
      <c r="DF34529" t="s">
        <v>5</v>
      </c>
      <c r="DG34529">
        <v>86</v>
      </c>
      <c r="GQ34529" t="s">
        <v>22</v>
      </c>
      <c r="GR34529" t="s">
        <v>5</v>
      </c>
      <c r="GS34529">
        <v>50390</v>
      </c>
    </row>
    <row r="34530" spans="110:201">
      <c r="DF34530" t="s">
        <v>5</v>
      </c>
      <c r="DG34530">
        <v>86</v>
      </c>
      <c r="GQ34530" t="s">
        <v>22</v>
      </c>
      <c r="GR34530" t="s">
        <v>5</v>
      </c>
      <c r="GS34530">
        <v>50486</v>
      </c>
    </row>
    <row r="34531" spans="110:201">
      <c r="DF34531" t="s">
        <v>5</v>
      </c>
      <c r="DG34531">
        <v>86</v>
      </c>
      <c r="GQ34531" t="s">
        <v>22</v>
      </c>
      <c r="GR34531" t="s">
        <v>5</v>
      </c>
      <c r="GS34531">
        <v>50364</v>
      </c>
    </row>
    <row r="34532" spans="110:201">
      <c r="DF34532" t="s">
        <v>5</v>
      </c>
      <c r="DG34532">
        <v>86</v>
      </c>
      <c r="GQ34532" t="s">
        <v>22</v>
      </c>
      <c r="GR34532" t="s">
        <v>5</v>
      </c>
      <c r="GS34532">
        <v>50483</v>
      </c>
    </row>
    <row r="34533" spans="110:201">
      <c r="DF34533" t="s">
        <v>5</v>
      </c>
      <c r="DG34533">
        <v>49</v>
      </c>
      <c r="GQ34533" t="s">
        <v>22</v>
      </c>
      <c r="GR34533" t="s">
        <v>5</v>
      </c>
      <c r="GS34533">
        <v>50388</v>
      </c>
    </row>
    <row r="34534" spans="110:201">
      <c r="DF34534" t="s">
        <v>5</v>
      </c>
      <c r="DG34534">
        <v>86</v>
      </c>
      <c r="GQ34534" t="s">
        <v>22</v>
      </c>
      <c r="GR34534" t="s">
        <v>5</v>
      </c>
      <c r="GS34534">
        <v>50471</v>
      </c>
    </row>
    <row r="34535" spans="110:201">
      <c r="DF34535" t="s">
        <v>5</v>
      </c>
      <c r="DG34535">
        <v>86</v>
      </c>
      <c r="GQ34535" t="s">
        <v>22</v>
      </c>
      <c r="GR34535" t="s">
        <v>5</v>
      </c>
      <c r="GS34535">
        <v>50392</v>
      </c>
    </row>
    <row r="34536" spans="110:201">
      <c r="DF34536" t="s">
        <v>5</v>
      </c>
      <c r="DG34536">
        <v>86</v>
      </c>
      <c r="GQ34536" t="s">
        <v>22</v>
      </c>
      <c r="GR34536" t="s">
        <v>5</v>
      </c>
      <c r="GS34536">
        <v>50468</v>
      </c>
    </row>
    <row r="34537" spans="110:201">
      <c r="DF34537" t="s">
        <v>5</v>
      </c>
      <c r="DG34537">
        <v>86</v>
      </c>
      <c r="GQ34537" t="s">
        <v>22</v>
      </c>
      <c r="GR34537" t="s">
        <v>5</v>
      </c>
      <c r="GS34537">
        <v>50364</v>
      </c>
    </row>
    <row r="34538" spans="110:201">
      <c r="DF34538" t="s">
        <v>5</v>
      </c>
      <c r="DG34538">
        <v>86</v>
      </c>
      <c r="GQ34538" t="s">
        <v>22</v>
      </c>
      <c r="GR34538" t="s">
        <v>5</v>
      </c>
      <c r="GS34538">
        <v>50476</v>
      </c>
    </row>
    <row r="34539" spans="110:201">
      <c r="DF34539" t="s">
        <v>5</v>
      </c>
      <c r="DG34539">
        <v>86</v>
      </c>
      <c r="GQ34539" t="s">
        <v>22</v>
      </c>
      <c r="GR34539" t="s">
        <v>5</v>
      </c>
      <c r="GS34539">
        <v>50370</v>
      </c>
    </row>
    <row r="34540" spans="110:201">
      <c r="DF34540" t="s">
        <v>5</v>
      </c>
      <c r="DG34540">
        <v>49</v>
      </c>
      <c r="GQ34540" t="s">
        <v>22</v>
      </c>
      <c r="GR34540" t="s">
        <v>5</v>
      </c>
      <c r="GS34540">
        <v>50491</v>
      </c>
    </row>
    <row r="34541" spans="110:201">
      <c r="DF34541" t="s">
        <v>5</v>
      </c>
      <c r="DG34541">
        <v>86</v>
      </c>
      <c r="GQ34541" t="s">
        <v>22</v>
      </c>
      <c r="GR34541" t="s">
        <v>5</v>
      </c>
      <c r="GS34541">
        <v>50378</v>
      </c>
    </row>
    <row r="34542" spans="110:201">
      <c r="DF34542" t="s">
        <v>5</v>
      </c>
      <c r="DG34542">
        <v>86</v>
      </c>
      <c r="GQ34542" t="s">
        <v>22</v>
      </c>
      <c r="GR34542" t="s">
        <v>5</v>
      </c>
      <c r="GS34542">
        <v>50472</v>
      </c>
    </row>
    <row r="34543" spans="110:201">
      <c r="DF34543" t="s">
        <v>5</v>
      </c>
      <c r="DG34543">
        <v>86</v>
      </c>
      <c r="GQ34543" t="s">
        <v>22</v>
      </c>
      <c r="GR34543" t="s">
        <v>5</v>
      </c>
      <c r="GS34543">
        <v>50393</v>
      </c>
    </row>
    <row r="34544" spans="110:201">
      <c r="DF34544" t="s">
        <v>5</v>
      </c>
      <c r="DG34544">
        <v>86</v>
      </c>
      <c r="GQ34544" t="s">
        <v>22</v>
      </c>
      <c r="GR34544" t="s">
        <v>5</v>
      </c>
      <c r="GS34544">
        <v>50495</v>
      </c>
    </row>
    <row r="34545" spans="110:201">
      <c r="DF34545" t="s">
        <v>5</v>
      </c>
      <c r="DG34545">
        <v>86</v>
      </c>
      <c r="GQ34545" t="s">
        <v>22</v>
      </c>
      <c r="GR34545" t="s">
        <v>5</v>
      </c>
      <c r="GS34545">
        <v>50397</v>
      </c>
    </row>
    <row r="34546" spans="110:201">
      <c r="DF34546" t="s">
        <v>5</v>
      </c>
      <c r="DG34546">
        <v>86</v>
      </c>
      <c r="GQ34546" t="s">
        <v>22</v>
      </c>
      <c r="GR34546" t="s">
        <v>5</v>
      </c>
      <c r="GS34546">
        <v>50485</v>
      </c>
    </row>
    <row r="34547" spans="110:201">
      <c r="DF34547" t="s">
        <v>5</v>
      </c>
      <c r="DG34547">
        <v>86</v>
      </c>
      <c r="GQ34547" t="s">
        <v>22</v>
      </c>
      <c r="GR34547" t="s">
        <v>5</v>
      </c>
      <c r="GS34547">
        <v>50390</v>
      </c>
    </row>
    <row r="34548" spans="110:201">
      <c r="DF34548" t="s">
        <v>5</v>
      </c>
      <c r="DG34548">
        <v>49</v>
      </c>
      <c r="GQ34548" t="s">
        <v>22</v>
      </c>
      <c r="GR34548" t="s">
        <v>5</v>
      </c>
      <c r="GS34548">
        <v>50352</v>
      </c>
    </row>
    <row r="34549" spans="110:201">
      <c r="DF34549" t="s">
        <v>5</v>
      </c>
      <c r="DG34549">
        <v>86</v>
      </c>
      <c r="GQ34549" t="s">
        <v>22</v>
      </c>
      <c r="GR34549" t="s">
        <v>5</v>
      </c>
      <c r="GS34549">
        <v>50391</v>
      </c>
    </row>
    <row r="34550" spans="110:201">
      <c r="DF34550" t="s">
        <v>5</v>
      </c>
      <c r="DG34550">
        <v>86</v>
      </c>
      <c r="GQ34550" t="s">
        <v>22</v>
      </c>
      <c r="GR34550" t="s">
        <v>5</v>
      </c>
      <c r="GS34550">
        <v>50489</v>
      </c>
    </row>
    <row r="34551" spans="110:201">
      <c r="DF34551" t="s">
        <v>5</v>
      </c>
      <c r="DG34551">
        <v>86</v>
      </c>
      <c r="GQ34551" t="s">
        <v>22</v>
      </c>
      <c r="GR34551" t="s">
        <v>5</v>
      </c>
      <c r="GS34551">
        <v>50387</v>
      </c>
    </row>
    <row r="34552" spans="110:201">
      <c r="DF34552" t="s">
        <v>5</v>
      </c>
      <c r="DG34552">
        <v>86</v>
      </c>
      <c r="GQ34552" t="s">
        <v>22</v>
      </c>
      <c r="GR34552" t="s">
        <v>5</v>
      </c>
      <c r="GS34552">
        <v>50480</v>
      </c>
    </row>
    <row r="34553" spans="110:201">
      <c r="DF34553" t="s">
        <v>5</v>
      </c>
      <c r="DG34553">
        <v>86</v>
      </c>
      <c r="GQ34553" t="s">
        <v>22</v>
      </c>
      <c r="GR34553" t="s">
        <v>5</v>
      </c>
      <c r="GS34553">
        <v>50397</v>
      </c>
    </row>
    <row r="34554" spans="110:201">
      <c r="DF34554" t="s">
        <v>5</v>
      </c>
      <c r="DG34554">
        <v>86</v>
      </c>
      <c r="GQ34554" t="s">
        <v>22</v>
      </c>
      <c r="GR34554" t="s">
        <v>5</v>
      </c>
      <c r="GS34554">
        <v>50460</v>
      </c>
    </row>
    <row r="34555" spans="110:201">
      <c r="DF34555" t="s">
        <v>5</v>
      </c>
      <c r="DG34555">
        <v>86</v>
      </c>
      <c r="GQ34555" t="s">
        <v>22</v>
      </c>
      <c r="GR34555" t="s">
        <v>5</v>
      </c>
      <c r="GS34555">
        <v>50381</v>
      </c>
    </row>
    <row r="34556" spans="110:201">
      <c r="DF34556" t="s">
        <v>5</v>
      </c>
      <c r="DG34556">
        <v>49</v>
      </c>
      <c r="GQ34556" t="s">
        <v>22</v>
      </c>
      <c r="GR34556" t="s">
        <v>5</v>
      </c>
      <c r="GS34556">
        <v>50485</v>
      </c>
    </row>
    <row r="34557" spans="110:201">
      <c r="DF34557" t="s">
        <v>5</v>
      </c>
      <c r="DG34557">
        <v>86</v>
      </c>
      <c r="GQ34557" t="s">
        <v>22</v>
      </c>
      <c r="GR34557" t="s">
        <v>5</v>
      </c>
      <c r="GS34557">
        <v>50392</v>
      </c>
    </row>
    <row r="34558" spans="110:201">
      <c r="DF34558" t="s">
        <v>5</v>
      </c>
      <c r="DG34558">
        <v>86</v>
      </c>
      <c r="GQ34558" t="s">
        <v>22</v>
      </c>
      <c r="GR34558" t="s">
        <v>5</v>
      </c>
      <c r="GS34558">
        <v>50479</v>
      </c>
    </row>
    <row r="34559" spans="110:201">
      <c r="DF34559" t="s">
        <v>5</v>
      </c>
      <c r="DG34559">
        <v>86</v>
      </c>
      <c r="GQ34559" t="s">
        <v>22</v>
      </c>
      <c r="GR34559" t="s">
        <v>5</v>
      </c>
      <c r="GS34559">
        <v>50381</v>
      </c>
    </row>
    <row r="34560" spans="110:201">
      <c r="DF34560" t="s">
        <v>5</v>
      </c>
      <c r="DG34560">
        <v>86</v>
      </c>
      <c r="GQ34560" t="s">
        <v>22</v>
      </c>
      <c r="GR34560" t="s">
        <v>5</v>
      </c>
      <c r="GS34560">
        <v>50486</v>
      </c>
    </row>
    <row r="34561" spans="110:201">
      <c r="DF34561" t="s">
        <v>5</v>
      </c>
      <c r="DG34561">
        <v>86</v>
      </c>
      <c r="GQ34561" t="s">
        <v>22</v>
      </c>
      <c r="GR34561" t="s">
        <v>5</v>
      </c>
      <c r="GS34561">
        <v>50390</v>
      </c>
    </row>
    <row r="34562" spans="110:201">
      <c r="DF34562" t="s">
        <v>5</v>
      </c>
      <c r="DG34562">
        <v>86</v>
      </c>
      <c r="GQ34562" t="s">
        <v>22</v>
      </c>
      <c r="GR34562" t="s">
        <v>5</v>
      </c>
      <c r="GS34562">
        <v>50465</v>
      </c>
    </row>
    <row r="34563" spans="110:201">
      <c r="DF34563" t="s">
        <v>5</v>
      </c>
      <c r="DG34563">
        <v>49</v>
      </c>
      <c r="GQ34563" t="s">
        <v>22</v>
      </c>
      <c r="GR34563" t="s">
        <v>5</v>
      </c>
      <c r="GS34563">
        <v>50381</v>
      </c>
    </row>
    <row r="34564" spans="110:201">
      <c r="DF34564" t="s">
        <v>5</v>
      </c>
      <c r="DG34564">
        <v>49</v>
      </c>
      <c r="GQ34564" t="s">
        <v>22</v>
      </c>
      <c r="GR34564" t="s">
        <v>5</v>
      </c>
      <c r="GS34564">
        <v>50485</v>
      </c>
    </row>
    <row r="34565" spans="110:201">
      <c r="DF34565" t="s">
        <v>5</v>
      </c>
      <c r="DG34565">
        <v>86</v>
      </c>
      <c r="GQ34565" t="s">
        <v>22</v>
      </c>
      <c r="GR34565" t="s">
        <v>5</v>
      </c>
      <c r="GS34565">
        <v>50391</v>
      </c>
    </row>
    <row r="34566" spans="110:201">
      <c r="DF34566" t="s">
        <v>5</v>
      </c>
      <c r="DG34566">
        <v>86</v>
      </c>
      <c r="GQ34566" t="s">
        <v>22</v>
      </c>
      <c r="GR34566" t="s">
        <v>5</v>
      </c>
      <c r="GS34566">
        <v>50494</v>
      </c>
    </row>
    <row r="34567" spans="110:201">
      <c r="DF34567" t="s">
        <v>5</v>
      </c>
      <c r="DG34567">
        <v>86</v>
      </c>
      <c r="GQ34567" t="s">
        <v>22</v>
      </c>
      <c r="GR34567" t="s">
        <v>5</v>
      </c>
      <c r="GS34567">
        <v>50380</v>
      </c>
    </row>
    <row r="34568" spans="110:201">
      <c r="DF34568" t="s">
        <v>5</v>
      </c>
      <c r="DG34568">
        <v>86</v>
      </c>
      <c r="GQ34568" t="s">
        <v>22</v>
      </c>
      <c r="GR34568" t="s">
        <v>5</v>
      </c>
      <c r="GS34568">
        <v>50475</v>
      </c>
    </row>
    <row r="34569" spans="110:201">
      <c r="DF34569" t="s">
        <v>5</v>
      </c>
      <c r="DG34569">
        <v>86</v>
      </c>
      <c r="GQ34569" t="s">
        <v>22</v>
      </c>
      <c r="GR34569" t="s">
        <v>5</v>
      </c>
      <c r="GS34569">
        <v>50392</v>
      </c>
    </row>
    <row r="34570" spans="110:201">
      <c r="DF34570" t="s">
        <v>5</v>
      </c>
      <c r="DG34570">
        <v>86</v>
      </c>
      <c r="GQ34570" t="s">
        <v>22</v>
      </c>
      <c r="GR34570" t="s">
        <v>5</v>
      </c>
      <c r="GS34570">
        <v>50491</v>
      </c>
    </row>
    <row r="34571" spans="110:201">
      <c r="DF34571" t="s">
        <v>5</v>
      </c>
      <c r="DG34571">
        <v>49</v>
      </c>
      <c r="GQ34571" t="s">
        <v>22</v>
      </c>
      <c r="GR34571" t="s">
        <v>5</v>
      </c>
      <c r="GS34571">
        <v>50388</v>
      </c>
    </row>
    <row r="34572" spans="110:201">
      <c r="DF34572" t="s">
        <v>5</v>
      </c>
      <c r="DG34572">
        <v>86</v>
      </c>
      <c r="GQ34572" t="s">
        <v>22</v>
      </c>
      <c r="GR34572" t="s">
        <v>5</v>
      </c>
      <c r="GS34572">
        <v>50480</v>
      </c>
    </row>
    <row r="34573" spans="110:201">
      <c r="DF34573" t="s">
        <v>5</v>
      </c>
      <c r="DG34573">
        <v>86</v>
      </c>
      <c r="GQ34573" t="s">
        <v>22</v>
      </c>
      <c r="GR34573" t="s">
        <v>5</v>
      </c>
      <c r="GS34573">
        <v>50404</v>
      </c>
    </row>
    <row r="34574" spans="110:201">
      <c r="DF34574" t="s">
        <v>5</v>
      </c>
      <c r="DG34574">
        <v>86</v>
      </c>
      <c r="GQ34574" t="s">
        <v>22</v>
      </c>
      <c r="GR34574" t="s">
        <v>5</v>
      </c>
      <c r="GS34574">
        <v>50491</v>
      </c>
    </row>
    <row r="34575" spans="110:201">
      <c r="DF34575" t="s">
        <v>5</v>
      </c>
      <c r="DG34575">
        <v>86</v>
      </c>
      <c r="GQ34575" t="s">
        <v>22</v>
      </c>
      <c r="GR34575" t="s">
        <v>5</v>
      </c>
      <c r="GS34575">
        <v>50388</v>
      </c>
    </row>
    <row r="34576" spans="110:201">
      <c r="DF34576" t="s">
        <v>5</v>
      </c>
      <c r="DG34576">
        <v>86</v>
      </c>
      <c r="GQ34576" t="s">
        <v>22</v>
      </c>
      <c r="GR34576" t="s">
        <v>5</v>
      </c>
      <c r="GS34576">
        <v>50494</v>
      </c>
    </row>
    <row r="34577" spans="110:201">
      <c r="DF34577" t="s">
        <v>5</v>
      </c>
      <c r="DG34577">
        <v>86</v>
      </c>
      <c r="GQ34577" t="s">
        <v>22</v>
      </c>
      <c r="GR34577" t="s">
        <v>5</v>
      </c>
      <c r="GS34577">
        <v>50402</v>
      </c>
    </row>
    <row r="34578" spans="110:201">
      <c r="DF34578" t="s">
        <v>5</v>
      </c>
      <c r="DG34578">
        <v>86</v>
      </c>
      <c r="GQ34578" t="s">
        <v>22</v>
      </c>
      <c r="GR34578" t="s">
        <v>5</v>
      </c>
      <c r="GS34578">
        <v>50479</v>
      </c>
    </row>
    <row r="34579" spans="110:201">
      <c r="DF34579" t="s">
        <v>5</v>
      </c>
      <c r="DG34579">
        <v>49</v>
      </c>
      <c r="GQ34579" t="s">
        <v>22</v>
      </c>
      <c r="GR34579" t="s">
        <v>5</v>
      </c>
      <c r="GS34579">
        <v>50383</v>
      </c>
    </row>
    <row r="34580" spans="110:201">
      <c r="DF34580" t="s">
        <v>5</v>
      </c>
      <c r="DG34580">
        <v>86</v>
      </c>
      <c r="GQ34580" t="s">
        <v>22</v>
      </c>
      <c r="GR34580" t="s">
        <v>5</v>
      </c>
      <c r="GS34580">
        <v>50489</v>
      </c>
    </row>
    <row r="34581" spans="110:201">
      <c r="DF34581" t="s">
        <v>5</v>
      </c>
      <c r="DG34581">
        <v>86</v>
      </c>
      <c r="GQ34581" t="s">
        <v>22</v>
      </c>
      <c r="GR34581" t="s">
        <v>5</v>
      </c>
      <c r="GS34581">
        <v>50388</v>
      </c>
    </row>
    <row r="34582" spans="110:201">
      <c r="DF34582" t="s">
        <v>5</v>
      </c>
      <c r="DG34582">
        <v>86</v>
      </c>
      <c r="GQ34582" t="s">
        <v>22</v>
      </c>
      <c r="GR34582" t="s">
        <v>5</v>
      </c>
      <c r="GS34582">
        <v>50478</v>
      </c>
    </row>
    <row r="34583" spans="110:201">
      <c r="DF34583" t="s">
        <v>5</v>
      </c>
      <c r="DG34583">
        <v>86</v>
      </c>
      <c r="GQ34583" t="s">
        <v>22</v>
      </c>
      <c r="GR34583" t="s">
        <v>5</v>
      </c>
      <c r="GS34583">
        <v>50381</v>
      </c>
    </row>
    <row r="34584" spans="110:201">
      <c r="DF34584" t="s">
        <v>5</v>
      </c>
      <c r="DG34584">
        <v>86</v>
      </c>
      <c r="GQ34584" t="s">
        <v>22</v>
      </c>
      <c r="GR34584" t="s">
        <v>5</v>
      </c>
      <c r="GS34584">
        <v>50475</v>
      </c>
    </row>
    <row r="34585" spans="110:201">
      <c r="DF34585" t="s">
        <v>5</v>
      </c>
      <c r="DG34585">
        <v>86</v>
      </c>
      <c r="GQ34585" t="s">
        <v>22</v>
      </c>
      <c r="GR34585" t="s">
        <v>5</v>
      </c>
      <c r="GS34585">
        <v>50375</v>
      </c>
    </row>
    <row r="34586" spans="110:201">
      <c r="DF34586" t="s">
        <v>5</v>
      </c>
      <c r="DG34586">
        <v>86</v>
      </c>
      <c r="GQ34586" t="s">
        <v>22</v>
      </c>
      <c r="GR34586" t="s">
        <v>5</v>
      </c>
      <c r="GS34586">
        <v>50484</v>
      </c>
    </row>
    <row r="34587" spans="110:201">
      <c r="DF34587" t="s">
        <v>5</v>
      </c>
      <c r="DG34587">
        <v>49</v>
      </c>
      <c r="GQ34587" t="s">
        <v>22</v>
      </c>
      <c r="GR34587" t="s">
        <v>5</v>
      </c>
      <c r="GS34587">
        <v>50396</v>
      </c>
    </row>
    <row r="34588" spans="110:201">
      <c r="DF34588" t="s">
        <v>5</v>
      </c>
      <c r="DG34588">
        <v>86</v>
      </c>
      <c r="GQ34588" t="s">
        <v>22</v>
      </c>
      <c r="GR34588" t="s">
        <v>5</v>
      </c>
      <c r="GS34588">
        <v>50463</v>
      </c>
    </row>
    <row r="34589" spans="110:201">
      <c r="DF34589" t="s">
        <v>5</v>
      </c>
      <c r="DG34589">
        <v>86</v>
      </c>
      <c r="GQ34589" t="s">
        <v>22</v>
      </c>
      <c r="GR34589" t="s">
        <v>5</v>
      </c>
      <c r="GS34589">
        <v>50377</v>
      </c>
    </row>
    <row r="34590" spans="110:201">
      <c r="DF34590" t="s">
        <v>5</v>
      </c>
      <c r="DG34590">
        <v>86</v>
      </c>
      <c r="GQ34590" t="s">
        <v>22</v>
      </c>
      <c r="GR34590" t="s">
        <v>5</v>
      </c>
      <c r="GS34590">
        <v>50477</v>
      </c>
    </row>
    <row r="34591" spans="110:201">
      <c r="DF34591" t="s">
        <v>5</v>
      </c>
      <c r="DG34591">
        <v>86</v>
      </c>
      <c r="GQ34591" t="s">
        <v>22</v>
      </c>
      <c r="GR34591" t="s">
        <v>5</v>
      </c>
      <c r="GS34591">
        <v>50372</v>
      </c>
    </row>
    <row r="34592" spans="110:201">
      <c r="DF34592" t="s">
        <v>5</v>
      </c>
      <c r="DG34592">
        <v>86</v>
      </c>
      <c r="GQ34592" t="s">
        <v>22</v>
      </c>
      <c r="GR34592" t="s">
        <v>5</v>
      </c>
      <c r="GS34592">
        <v>50351</v>
      </c>
    </row>
    <row r="34593" spans="110:201">
      <c r="DF34593" t="s">
        <v>5</v>
      </c>
      <c r="DG34593">
        <v>86</v>
      </c>
      <c r="GQ34593" t="s">
        <v>22</v>
      </c>
      <c r="GR34593" t="s">
        <v>5</v>
      </c>
      <c r="GS34593">
        <v>50368</v>
      </c>
    </row>
    <row r="34594" spans="110:201">
      <c r="DF34594" t="s">
        <v>5</v>
      </c>
      <c r="DG34594">
        <v>49</v>
      </c>
      <c r="GQ34594" t="s">
        <v>22</v>
      </c>
      <c r="GR34594" t="s">
        <v>5</v>
      </c>
      <c r="GS34594">
        <v>50361</v>
      </c>
    </row>
    <row r="34595" spans="110:201">
      <c r="DF34595" t="s">
        <v>5</v>
      </c>
      <c r="DG34595">
        <v>86</v>
      </c>
      <c r="GQ34595" t="s">
        <v>22</v>
      </c>
      <c r="GR34595" t="s">
        <v>5</v>
      </c>
      <c r="GS34595">
        <v>50379</v>
      </c>
    </row>
    <row r="34596" spans="110:201">
      <c r="DF34596" t="s">
        <v>5</v>
      </c>
      <c r="DG34596">
        <v>86</v>
      </c>
      <c r="GQ34596" t="s">
        <v>22</v>
      </c>
      <c r="GR34596" t="s">
        <v>5</v>
      </c>
      <c r="GS34596">
        <v>50495</v>
      </c>
    </row>
    <row r="34597" spans="110:201">
      <c r="DF34597" t="s">
        <v>5</v>
      </c>
      <c r="DG34597">
        <v>86</v>
      </c>
      <c r="GQ34597" t="s">
        <v>22</v>
      </c>
      <c r="GR34597" t="s">
        <v>5</v>
      </c>
      <c r="GS34597">
        <v>50389</v>
      </c>
    </row>
    <row r="34598" spans="110:201">
      <c r="DF34598" t="s">
        <v>5</v>
      </c>
      <c r="DG34598">
        <v>86</v>
      </c>
      <c r="GQ34598" t="s">
        <v>22</v>
      </c>
      <c r="GR34598" t="s">
        <v>5</v>
      </c>
      <c r="GS34598">
        <v>50474</v>
      </c>
    </row>
    <row r="34599" spans="110:201">
      <c r="DF34599" t="s">
        <v>5</v>
      </c>
      <c r="DG34599">
        <v>86</v>
      </c>
      <c r="GQ34599" t="s">
        <v>22</v>
      </c>
      <c r="GR34599" t="s">
        <v>5</v>
      </c>
      <c r="GS34599">
        <v>50391</v>
      </c>
    </row>
    <row r="34600" spans="110:201">
      <c r="DF34600" t="s">
        <v>5</v>
      </c>
      <c r="DG34600">
        <v>86</v>
      </c>
      <c r="GQ34600" t="s">
        <v>22</v>
      </c>
      <c r="GR34600" t="s">
        <v>5</v>
      </c>
      <c r="GS34600">
        <v>50477</v>
      </c>
    </row>
    <row r="34601" spans="110:201">
      <c r="DF34601" t="s">
        <v>5</v>
      </c>
      <c r="DG34601">
        <v>86</v>
      </c>
      <c r="GQ34601" t="s">
        <v>22</v>
      </c>
      <c r="GR34601" t="s">
        <v>5</v>
      </c>
      <c r="GS34601">
        <v>50393</v>
      </c>
    </row>
    <row r="34602" spans="110:201">
      <c r="DF34602" t="s">
        <v>5</v>
      </c>
      <c r="DG34602">
        <v>49</v>
      </c>
      <c r="GQ34602" t="s">
        <v>22</v>
      </c>
      <c r="GR34602" t="s">
        <v>5</v>
      </c>
      <c r="GS34602">
        <v>50493</v>
      </c>
    </row>
    <row r="34603" spans="110:201">
      <c r="DF34603" t="s">
        <v>5</v>
      </c>
      <c r="DG34603">
        <v>86</v>
      </c>
      <c r="GQ34603" t="s">
        <v>22</v>
      </c>
      <c r="GR34603" t="s">
        <v>5</v>
      </c>
      <c r="GS34603">
        <v>50390</v>
      </c>
    </row>
    <row r="34604" spans="110:201">
      <c r="DF34604" t="s">
        <v>5</v>
      </c>
      <c r="DG34604">
        <v>86</v>
      </c>
      <c r="GQ34604" t="s">
        <v>22</v>
      </c>
      <c r="GR34604" t="s">
        <v>5</v>
      </c>
      <c r="GS34604">
        <v>50466</v>
      </c>
    </row>
    <row r="34605" spans="110:201">
      <c r="DF34605" t="s">
        <v>5</v>
      </c>
      <c r="DG34605">
        <v>86</v>
      </c>
      <c r="GQ34605" t="s">
        <v>22</v>
      </c>
      <c r="GR34605" t="s">
        <v>5</v>
      </c>
      <c r="GS34605">
        <v>50392</v>
      </c>
    </row>
    <row r="34606" spans="110:201">
      <c r="DF34606" t="s">
        <v>5</v>
      </c>
      <c r="DG34606">
        <v>86</v>
      </c>
      <c r="GQ34606" t="s">
        <v>22</v>
      </c>
      <c r="GR34606" t="s">
        <v>5</v>
      </c>
      <c r="GS34606">
        <v>50458</v>
      </c>
    </row>
    <row r="34607" spans="110:201">
      <c r="DF34607" t="s">
        <v>5</v>
      </c>
      <c r="DG34607">
        <v>86</v>
      </c>
      <c r="GQ34607" t="s">
        <v>22</v>
      </c>
      <c r="GR34607" t="s">
        <v>5</v>
      </c>
      <c r="GS34607">
        <v>50377</v>
      </c>
    </row>
    <row r="34608" spans="110:201">
      <c r="DF34608" t="s">
        <v>5</v>
      </c>
      <c r="DG34608">
        <v>86</v>
      </c>
      <c r="GQ34608" t="s">
        <v>22</v>
      </c>
      <c r="GR34608" t="s">
        <v>5</v>
      </c>
      <c r="GS34608">
        <v>50355</v>
      </c>
    </row>
    <row r="34609" spans="110:201">
      <c r="DF34609" t="s">
        <v>5</v>
      </c>
      <c r="DG34609">
        <v>86</v>
      </c>
      <c r="GQ34609" t="s">
        <v>22</v>
      </c>
      <c r="GR34609" t="s">
        <v>5</v>
      </c>
      <c r="GS34609">
        <v>50377</v>
      </c>
    </row>
    <row r="34610" spans="110:201">
      <c r="DF34610" t="s">
        <v>5</v>
      </c>
      <c r="DG34610">
        <v>49</v>
      </c>
      <c r="GQ34610" t="s">
        <v>22</v>
      </c>
      <c r="GR34610" t="s">
        <v>5</v>
      </c>
      <c r="GS34610">
        <v>50478</v>
      </c>
    </row>
    <row r="34611" spans="110:201">
      <c r="DF34611" t="s">
        <v>5</v>
      </c>
      <c r="DG34611">
        <v>86</v>
      </c>
      <c r="GQ34611" t="s">
        <v>22</v>
      </c>
      <c r="GR34611" t="s">
        <v>5</v>
      </c>
      <c r="GS34611">
        <v>50390</v>
      </c>
    </row>
    <row r="34612" spans="110:201">
      <c r="DF34612" t="s">
        <v>5</v>
      </c>
      <c r="DG34612">
        <v>86</v>
      </c>
      <c r="GQ34612" t="s">
        <v>22</v>
      </c>
      <c r="GR34612" t="s">
        <v>5</v>
      </c>
      <c r="GS34612">
        <v>50356</v>
      </c>
    </row>
    <row r="34613" spans="110:201">
      <c r="DF34613" t="s">
        <v>5</v>
      </c>
      <c r="DG34613">
        <v>86</v>
      </c>
      <c r="GQ34613" t="s">
        <v>22</v>
      </c>
      <c r="GR34613" t="s">
        <v>5</v>
      </c>
      <c r="GS34613">
        <v>50390</v>
      </c>
    </row>
    <row r="34614" spans="110:201">
      <c r="DF34614" t="s">
        <v>5</v>
      </c>
      <c r="DG34614">
        <v>86</v>
      </c>
      <c r="GQ34614" t="s">
        <v>22</v>
      </c>
      <c r="GR34614" t="s">
        <v>5</v>
      </c>
      <c r="GS34614">
        <v>50479</v>
      </c>
    </row>
    <row r="34615" spans="110:201">
      <c r="DF34615" t="s">
        <v>5</v>
      </c>
      <c r="DG34615">
        <v>86</v>
      </c>
      <c r="GQ34615" t="s">
        <v>22</v>
      </c>
      <c r="GR34615" t="s">
        <v>5</v>
      </c>
      <c r="GS34615">
        <v>50384</v>
      </c>
    </row>
    <row r="34616" spans="110:201">
      <c r="DF34616" t="s">
        <v>5</v>
      </c>
      <c r="DG34616">
        <v>86</v>
      </c>
      <c r="GQ34616" t="s">
        <v>22</v>
      </c>
      <c r="GR34616" t="s">
        <v>5</v>
      </c>
      <c r="GS34616">
        <v>50457</v>
      </c>
    </row>
    <row r="34617" spans="110:201">
      <c r="DF34617" t="s">
        <v>5</v>
      </c>
      <c r="DG34617">
        <v>49</v>
      </c>
      <c r="GQ34617" t="s">
        <v>22</v>
      </c>
      <c r="GR34617" t="s">
        <v>5</v>
      </c>
      <c r="GS34617">
        <v>50388</v>
      </c>
    </row>
    <row r="34618" spans="110:201">
      <c r="DF34618" t="s">
        <v>5</v>
      </c>
      <c r="DG34618">
        <v>86</v>
      </c>
      <c r="GQ34618" t="s">
        <v>22</v>
      </c>
      <c r="GR34618" t="s">
        <v>5</v>
      </c>
      <c r="GS34618">
        <v>50477</v>
      </c>
    </row>
    <row r="34619" spans="110:201">
      <c r="DF34619" t="s">
        <v>5</v>
      </c>
      <c r="DG34619">
        <v>86</v>
      </c>
      <c r="GQ34619" t="s">
        <v>22</v>
      </c>
      <c r="GR34619" t="s">
        <v>5</v>
      </c>
      <c r="GS34619">
        <v>50367</v>
      </c>
    </row>
    <row r="34620" spans="110:201">
      <c r="DF34620" t="s">
        <v>5</v>
      </c>
      <c r="DG34620">
        <v>86</v>
      </c>
      <c r="GQ34620" t="s">
        <v>22</v>
      </c>
      <c r="GR34620" t="s">
        <v>5</v>
      </c>
      <c r="GS34620">
        <v>50487</v>
      </c>
    </row>
    <row r="34621" spans="110:201">
      <c r="DF34621" t="s">
        <v>5</v>
      </c>
      <c r="DG34621">
        <v>86</v>
      </c>
      <c r="GQ34621" t="s">
        <v>22</v>
      </c>
      <c r="GR34621" t="s">
        <v>5</v>
      </c>
      <c r="GS34621">
        <v>50385</v>
      </c>
    </row>
    <row r="34622" spans="110:201">
      <c r="DF34622" t="s">
        <v>5</v>
      </c>
      <c r="DG34622">
        <v>86</v>
      </c>
      <c r="GQ34622" t="s">
        <v>22</v>
      </c>
      <c r="GR34622" t="s">
        <v>5</v>
      </c>
      <c r="GS34622">
        <v>50474</v>
      </c>
    </row>
    <row r="34623" spans="110:201">
      <c r="DF34623" t="s">
        <v>5</v>
      </c>
      <c r="DG34623">
        <v>86</v>
      </c>
      <c r="GQ34623" t="s">
        <v>22</v>
      </c>
      <c r="GR34623" t="s">
        <v>5</v>
      </c>
      <c r="GS34623">
        <v>50396</v>
      </c>
    </row>
    <row r="34624" spans="110:201">
      <c r="DF34624" t="s">
        <v>5</v>
      </c>
      <c r="DG34624">
        <v>86</v>
      </c>
      <c r="GQ34624" t="s">
        <v>22</v>
      </c>
      <c r="GR34624" t="s">
        <v>5</v>
      </c>
      <c r="GS34624">
        <v>50483</v>
      </c>
    </row>
    <row r="34625" spans="110:201">
      <c r="DF34625" t="s">
        <v>5</v>
      </c>
      <c r="DG34625">
        <v>49</v>
      </c>
      <c r="GQ34625" t="s">
        <v>22</v>
      </c>
      <c r="GR34625" t="s">
        <v>5</v>
      </c>
      <c r="GS34625">
        <v>50377</v>
      </c>
    </row>
    <row r="34626" spans="110:201">
      <c r="DF34626" t="s">
        <v>5</v>
      </c>
      <c r="DG34626">
        <v>86</v>
      </c>
      <c r="GQ34626" t="s">
        <v>22</v>
      </c>
      <c r="GR34626" t="s">
        <v>5</v>
      </c>
      <c r="GS34626">
        <v>50492</v>
      </c>
    </row>
    <row r="34627" spans="110:201">
      <c r="DF34627" t="s">
        <v>5</v>
      </c>
      <c r="DG34627">
        <v>86</v>
      </c>
      <c r="GQ34627" t="s">
        <v>22</v>
      </c>
      <c r="GR34627" t="s">
        <v>5</v>
      </c>
      <c r="GS34627">
        <v>50389</v>
      </c>
    </row>
    <row r="34628" spans="110:201">
      <c r="DF34628" t="s">
        <v>5</v>
      </c>
      <c r="DG34628">
        <v>86</v>
      </c>
      <c r="GQ34628" t="s">
        <v>22</v>
      </c>
      <c r="GR34628" t="s">
        <v>5</v>
      </c>
      <c r="GS34628">
        <v>50476</v>
      </c>
    </row>
    <row r="34629" spans="110:201">
      <c r="DF34629" t="s">
        <v>5</v>
      </c>
      <c r="DG34629">
        <v>86</v>
      </c>
      <c r="GQ34629" t="s">
        <v>22</v>
      </c>
      <c r="GR34629" t="s">
        <v>5</v>
      </c>
      <c r="GS34629">
        <v>50383</v>
      </c>
    </row>
    <row r="34630" spans="110:201">
      <c r="DF34630" t="s">
        <v>5</v>
      </c>
      <c r="DG34630">
        <v>86</v>
      </c>
      <c r="GQ34630" t="s">
        <v>22</v>
      </c>
      <c r="GR34630" t="s">
        <v>5</v>
      </c>
      <c r="GS34630">
        <v>50494</v>
      </c>
    </row>
    <row r="34631" spans="110:201">
      <c r="DF34631" t="s">
        <v>5</v>
      </c>
      <c r="DG34631">
        <v>86</v>
      </c>
      <c r="GQ34631" t="s">
        <v>22</v>
      </c>
      <c r="GR34631" t="s">
        <v>5</v>
      </c>
      <c r="GS34631">
        <v>50392</v>
      </c>
    </row>
    <row r="34632" spans="110:201">
      <c r="DF34632" t="s">
        <v>5</v>
      </c>
      <c r="DG34632">
        <v>86</v>
      </c>
      <c r="GQ34632" t="s">
        <v>22</v>
      </c>
      <c r="GR34632" t="s">
        <v>5</v>
      </c>
      <c r="GS34632">
        <v>50491</v>
      </c>
    </row>
    <row r="34633" spans="110:201">
      <c r="DF34633" t="s">
        <v>5</v>
      </c>
      <c r="DG34633">
        <v>49</v>
      </c>
      <c r="GQ34633" t="s">
        <v>22</v>
      </c>
      <c r="GR34633" t="s">
        <v>5</v>
      </c>
      <c r="GS34633">
        <v>50394</v>
      </c>
    </row>
    <row r="34634" spans="110:201">
      <c r="DF34634" t="s">
        <v>5</v>
      </c>
      <c r="DG34634">
        <v>86</v>
      </c>
      <c r="GQ34634" t="s">
        <v>22</v>
      </c>
      <c r="GR34634" t="s">
        <v>5</v>
      </c>
      <c r="GS34634">
        <v>50470</v>
      </c>
    </row>
    <row r="34635" spans="110:201">
      <c r="DF34635" t="s">
        <v>5</v>
      </c>
      <c r="DG34635">
        <v>86</v>
      </c>
      <c r="GQ34635" t="s">
        <v>22</v>
      </c>
      <c r="GR34635" t="s">
        <v>5</v>
      </c>
      <c r="GS34635">
        <v>50388</v>
      </c>
    </row>
    <row r="34636" spans="110:201">
      <c r="DF34636" t="s">
        <v>5</v>
      </c>
      <c r="DG34636">
        <v>86</v>
      </c>
      <c r="GQ34636" t="s">
        <v>22</v>
      </c>
      <c r="GR34636" t="s">
        <v>5</v>
      </c>
      <c r="GS34636">
        <v>50465</v>
      </c>
    </row>
    <row r="34637" spans="110:201">
      <c r="DF34637" t="s">
        <v>5</v>
      </c>
      <c r="DG34637">
        <v>86</v>
      </c>
      <c r="GQ34637" t="s">
        <v>22</v>
      </c>
      <c r="GR34637" t="s">
        <v>5</v>
      </c>
      <c r="GS34637">
        <v>50383</v>
      </c>
    </row>
    <row r="34638" spans="110:201">
      <c r="DF34638" t="s">
        <v>5</v>
      </c>
      <c r="DG34638">
        <v>86</v>
      </c>
      <c r="GQ34638" t="s">
        <v>22</v>
      </c>
      <c r="GR34638" t="s">
        <v>5</v>
      </c>
      <c r="GS34638">
        <v>50470</v>
      </c>
    </row>
    <row r="34639" spans="110:201">
      <c r="DF34639" t="s">
        <v>5</v>
      </c>
      <c r="DG34639">
        <v>86</v>
      </c>
      <c r="GQ34639" t="s">
        <v>22</v>
      </c>
      <c r="GR34639" t="s">
        <v>5</v>
      </c>
      <c r="GS34639">
        <v>50381</v>
      </c>
    </row>
    <row r="34640" spans="110:201">
      <c r="DF34640" t="s">
        <v>5</v>
      </c>
      <c r="DG34640">
        <v>49</v>
      </c>
      <c r="GQ34640" t="s">
        <v>22</v>
      </c>
      <c r="GR34640" t="s">
        <v>5</v>
      </c>
      <c r="GS34640">
        <v>50478</v>
      </c>
    </row>
    <row r="34641" spans="110:201">
      <c r="DF34641" t="s">
        <v>5</v>
      </c>
      <c r="DG34641">
        <v>86</v>
      </c>
      <c r="GQ34641" t="s">
        <v>22</v>
      </c>
      <c r="GR34641" t="s">
        <v>5</v>
      </c>
      <c r="GS34641">
        <v>50388</v>
      </c>
    </row>
    <row r="34642" spans="110:201">
      <c r="DF34642" t="s">
        <v>5</v>
      </c>
      <c r="DG34642">
        <v>86</v>
      </c>
      <c r="GQ34642" t="s">
        <v>22</v>
      </c>
      <c r="GR34642" t="s">
        <v>5</v>
      </c>
      <c r="GS34642">
        <v>50479</v>
      </c>
    </row>
    <row r="34643" spans="110:201">
      <c r="DF34643" t="s">
        <v>5</v>
      </c>
      <c r="DG34643">
        <v>86</v>
      </c>
      <c r="GQ34643" t="s">
        <v>22</v>
      </c>
      <c r="GR34643" t="s">
        <v>5</v>
      </c>
      <c r="GS34643">
        <v>50395</v>
      </c>
    </row>
    <row r="34644" spans="110:201">
      <c r="DF34644" t="s">
        <v>5</v>
      </c>
      <c r="DG34644">
        <v>86</v>
      </c>
      <c r="GQ34644" t="s">
        <v>22</v>
      </c>
      <c r="GR34644" t="s">
        <v>5</v>
      </c>
      <c r="GS34644">
        <v>50478</v>
      </c>
    </row>
    <row r="34645" spans="110:201">
      <c r="DF34645" t="s">
        <v>5</v>
      </c>
      <c r="DG34645">
        <v>86</v>
      </c>
      <c r="GQ34645" t="s">
        <v>22</v>
      </c>
      <c r="GR34645" t="s">
        <v>5</v>
      </c>
      <c r="GS34645">
        <v>50380</v>
      </c>
    </row>
    <row r="34646" spans="110:201">
      <c r="DF34646" t="s">
        <v>5</v>
      </c>
      <c r="DG34646">
        <v>86</v>
      </c>
      <c r="GQ34646" t="s">
        <v>22</v>
      </c>
      <c r="GR34646" t="s">
        <v>5</v>
      </c>
      <c r="GS34646">
        <v>50480</v>
      </c>
    </row>
    <row r="34647" spans="110:201">
      <c r="DF34647" t="s">
        <v>5</v>
      </c>
      <c r="DG34647">
        <v>86</v>
      </c>
      <c r="GQ34647" t="s">
        <v>22</v>
      </c>
      <c r="GR34647" t="s">
        <v>5</v>
      </c>
      <c r="GS34647">
        <v>50401</v>
      </c>
    </row>
    <row r="34648" spans="110:201">
      <c r="DF34648" t="s">
        <v>5</v>
      </c>
      <c r="DG34648">
        <v>49</v>
      </c>
      <c r="GQ34648" t="s">
        <v>22</v>
      </c>
      <c r="GR34648" t="s">
        <v>5</v>
      </c>
      <c r="GS34648">
        <v>50480</v>
      </c>
    </row>
    <row r="34649" spans="110:201">
      <c r="DF34649" t="s">
        <v>5</v>
      </c>
      <c r="DG34649">
        <v>86</v>
      </c>
      <c r="GQ34649" t="s">
        <v>22</v>
      </c>
      <c r="GR34649" t="s">
        <v>5</v>
      </c>
      <c r="GS34649">
        <v>50390</v>
      </c>
    </row>
    <row r="34650" spans="110:201">
      <c r="DF34650" t="s">
        <v>5</v>
      </c>
      <c r="DG34650">
        <v>86</v>
      </c>
      <c r="GQ34650" t="s">
        <v>22</v>
      </c>
      <c r="GR34650" t="s">
        <v>5</v>
      </c>
      <c r="GS34650">
        <v>50477</v>
      </c>
    </row>
    <row r="34651" spans="110:201">
      <c r="DF34651" t="s">
        <v>5</v>
      </c>
      <c r="DG34651">
        <v>86</v>
      </c>
      <c r="GQ34651" t="s">
        <v>22</v>
      </c>
      <c r="GR34651" t="s">
        <v>5</v>
      </c>
      <c r="GS34651">
        <v>50372</v>
      </c>
    </row>
    <row r="34652" spans="110:201">
      <c r="DF34652" t="s">
        <v>5</v>
      </c>
      <c r="DG34652">
        <v>86</v>
      </c>
      <c r="GQ34652" t="s">
        <v>22</v>
      </c>
      <c r="GR34652" t="s">
        <v>5</v>
      </c>
      <c r="GS34652">
        <v>50505</v>
      </c>
    </row>
    <row r="34653" spans="110:201">
      <c r="DF34653" t="s">
        <v>5</v>
      </c>
      <c r="DG34653">
        <v>86</v>
      </c>
      <c r="GQ34653" t="s">
        <v>22</v>
      </c>
      <c r="GR34653" t="s">
        <v>5</v>
      </c>
      <c r="GS34653">
        <v>50388</v>
      </c>
    </row>
    <row r="34654" spans="110:201">
      <c r="DF34654" t="s">
        <v>5</v>
      </c>
      <c r="DG34654">
        <v>86</v>
      </c>
      <c r="GQ34654" t="s">
        <v>22</v>
      </c>
      <c r="GR34654" t="s">
        <v>5</v>
      </c>
      <c r="GS34654">
        <v>50465</v>
      </c>
    </row>
    <row r="34655" spans="110:201">
      <c r="DF34655" t="s">
        <v>5</v>
      </c>
      <c r="DG34655">
        <v>86</v>
      </c>
      <c r="GQ34655" t="s">
        <v>22</v>
      </c>
      <c r="GR34655" t="s">
        <v>5</v>
      </c>
      <c r="GS34655">
        <v>50397</v>
      </c>
    </row>
    <row r="34656" spans="110:201">
      <c r="DF34656" t="s">
        <v>5</v>
      </c>
      <c r="DG34656">
        <v>49</v>
      </c>
      <c r="GQ34656" t="s">
        <v>22</v>
      </c>
      <c r="GR34656" t="s">
        <v>5</v>
      </c>
      <c r="GS34656">
        <v>50348</v>
      </c>
    </row>
    <row r="34657" spans="110:201">
      <c r="DF34657" t="s">
        <v>5</v>
      </c>
      <c r="DG34657">
        <v>86</v>
      </c>
      <c r="GQ34657" t="s">
        <v>22</v>
      </c>
      <c r="GR34657" t="s">
        <v>5</v>
      </c>
      <c r="GS34657">
        <v>50397</v>
      </c>
    </row>
    <row r="34658" spans="110:201">
      <c r="DF34658" t="s">
        <v>5</v>
      </c>
      <c r="DG34658">
        <v>86</v>
      </c>
      <c r="GQ34658" t="s">
        <v>22</v>
      </c>
      <c r="GR34658" t="s">
        <v>5</v>
      </c>
      <c r="GS34658">
        <v>50485</v>
      </c>
    </row>
    <row r="34659" spans="110:201">
      <c r="DF34659" t="s">
        <v>5</v>
      </c>
      <c r="DG34659">
        <v>86</v>
      </c>
      <c r="GQ34659" t="s">
        <v>22</v>
      </c>
      <c r="GR34659" t="s">
        <v>5</v>
      </c>
      <c r="GS34659">
        <v>50382</v>
      </c>
    </row>
    <row r="34660" spans="110:201">
      <c r="DF34660" t="s">
        <v>5</v>
      </c>
      <c r="DG34660">
        <v>86</v>
      </c>
      <c r="GQ34660" t="s">
        <v>22</v>
      </c>
      <c r="GR34660" t="s">
        <v>5</v>
      </c>
      <c r="GS34660">
        <v>50482</v>
      </c>
    </row>
    <row r="34661" spans="110:201">
      <c r="DF34661" t="s">
        <v>5</v>
      </c>
      <c r="DG34661">
        <v>86</v>
      </c>
      <c r="GQ34661" t="s">
        <v>22</v>
      </c>
      <c r="GR34661" t="s">
        <v>5</v>
      </c>
      <c r="GS34661">
        <v>50379</v>
      </c>
    </row>
    <row r="34662" spans="110:201">
      <c r="DF34662" t="s">
        <v>5</v>
      </c>
      <c r="DG34662">
        <v>86</v>
      </c>
      <c r="GQ34662" t="s">
        <v>22</v>
      </c>
      <c r="GR34662" t="s">
        <v>5</v>
      </c>
      <c r="GS34662">
        <v>50477</v>
      </c>
    </row>
    <row r="34663" spans="110:201">
      <c r="DF34663" t="s">
        <v>5</v>
      </c>
      <c r="DG34663">
        <v>50</v>
      </c>
      <c r="GQ34663" t="s">
        <v>22</v>
      </c>
      <c r="GR34663" t="s">
        <v>5</v>
      </c>
      <c r="GS34663">
        <v>50392</v>
      </c>
    </row>
    <row r="34664" spans="110:201">
      <c r="DF34664" t="s">
        <v>5</v>
      </c>
      <c r="DG34664">
        <v>49</v>
      </c>
      <c r="GQ34664" t="s">
        <v>22</v>
      </c>
      <c r="GR34664" t="s">
        <v>5</v>
      </c>
      <c r="GS34664">
        <v>50490</v>
      </c>
    </row>
    <row r="34665" spans="110:201">
      <c r="DF34665" t="s">
        <v>5</v>
      </c>
      <c r="DG34665">
        <v>86</v>
      </c>
      <c r="GQ34665" t="s">
        <v>22</v>
      </c>
      <c r="GR34665" t="s">
        <v>5</v>
      </c>
      <c r="GS34665">
        <v>50393</v>
      </c>
    </row>
    <row r="34666" spans="110:201">
      <c r="DF34666" t="s">
        <v>5</v>
      </c>
      <c r="DG34666">
        <v>86</v>
      </c>
      <c r="GQ34666" t="s">
        <v>22</v>
      </c>
      <c r="GR34666" t="s">
        <v>5</v>
      </c>
      <c r="GS34666">
        <v>50500</v>
      </c>
    </row>
    <row r="34667" spans="110:201">
      <c r="DF34667" t="s">
        <v>5</v>
      </c>
      <c r="DG34667">
        <v>86</v>
      </c>
      <c r="GQ34667" t="s">
        <v>22</v>
      </c>
      <c r="GR34667" t="s">
        <v>5</v>
      </c>
      <c r="GS34667">
        <v>50385</v>
      </c>
    </row>
    <row r="34668" spans="110:201">
      <c r="DF34668" t="s">
        <v>5</v>
      </c>
      <c r="DG34668">
        <v>86</v>
      </c>
      <c r="GQ34668" t="s">
        <v>22</v>
      </c>
      <c r="GR34668" t="s">
        <v>5</v>
      </c>
      <c r="GS34668">
        <v>50494</v>
      </c>
    </row>
    <row r="34669" spans="110:201">
      <c r="DF34669" t="s">
        <v>5</v>
      </c>
      <c r="DG34669">
        <v>86</v>
      </c>
      <c r="GQ34669" t="s">
        <v>22</v>
      </c>
      <c r="GR34669" t="s">
        <v>5</v>
      </c>
      <c r="GS34669">
        <v>50402</v>
      </c>
    </row>
    <row r="34670" spans="110:201">
      <c r="DF34670" t="s">
        <v>5</v>
      </c>
      <c r="DG34670">
        <v>86</v>
      </c>
      <c r="GQ34670" t="s">
        <v>22</v>
      </c>
      <c r="GR34670" t="s">
        <v>5</v>
      </c>
      <c r="GS34670">
        <v>50483</v>
      </c>
    </row>
    <row r="34671" spans="110:201">
      <c r="DF34671" t="s">
        <v>5</v>
      </c>
      <c r="DG34671">
        <v>49</v>
      </c>
      <c r="GQ34671" t="s">
        <v>22</v>
      </c>
      <c r="GR34671" t="s">
        <v>5</v>
      </c>
      <c r="GS34671">
        <v>50397</v>
      </c>
    </row>
    <row r="34672" spans="110:201">
      <c r="DF34672" t="s">
        <v>5</v>
      </c>
      <c r="DG34672">
        <v>86</v>
      </c>
      <c r="GQ34672" t="s">
        <v>22</v>
      </c>
      <c r="GR34672" t="s">
        <v>5</v>
      </c>
      <c r="GS34672">
        <v>50484</v>
      </c>
    </row>
    <row r="34673" spans="110:201">
      <c r="DF34673" t="s">
        <v>5</v>
      </c>
      <c r="DG34673">
        <v>86</v>
      </c>
      <c r="GQ34673" t="s">
        <v>22</v>
      </c>
      <c r="GR34673" t="s">
        <v>5</v>
      </c>
      <c r="GS34673">
        <v>50378</v>
      </c>
    </row>
    <row r="34674" spans="110:201">
      <c r="DF34674" t="s">
        <v>5</v>
      </c>
      <c r="DG34674">
        <v>86</v>
      </c>
      <c r="GQ34674" t="s">
        <v>22</v>
      </c>
      <c r="GR34674" t="s">
        <v>5</v>
      </c>
      <c r="GS34674">
        <v>50468</v>
      </c>
    </row>
    <row r="34675" spans="110:201">
      <c r="DF34675" t="s">
        <v>5</v>
      </c>
      <c r="DG34675">
        <v>86</v>
      </c>
      <c r="GQ34675" t="s">
        <v>22</v>
      </c>
      <c r="GR34675" t="s">
        <v>5</v>
      </c>
      <c r="GS34675">
        <v>50404</v>
      </c>
    </row>
    <row r="34676" spans="110:201">
      <c r="DF34676" t="s">
        <v>5</v>
      </c>
      <c r="DG34676">
        <v>86</v>
      </c>
      <c r="GQ34676" t="s">
        <v>22</v>
      </c>
      <c r="GR34676" t="s">
        <v>5</v>
      </c>
      <c r="GS34676">
        <v>50482</v>
      </c>
    </row>
    <row r="34677" spans="110:201">
      <c r="DF34677" t="s">
        <v>5</v>
      </c>
      <c r="DG34677">
        <v>86</v>
      </c>
      <c r="GQ34677" t="s">
        <v>22</v>
      </c>
      <c r="GR34677" t="s">
        <v>5</v>
      </c>
      <c r="GS34677">
        <v>50388</v>
      </c>
    </row>
    <row r="34678" spans="110:201">
      <c r="DF34678" t="s">
        <v>5</v>
      </c>
      <c r="DG34678">
        <v>86</v>
      </c>
      <c r="GQ34678" t="s">
        <v>22</v>
      </c>
      <c r="GR34678" t="s">
        <v>5</v>
      </c>
      <c r="GS34678">
        <v>50487</v>
      </c>
    </row>
    <row r="34679" spans="110:201">
      <c r="DF34679" t="s">
        <v>5</v>
      </c>
      <c r="DG34679">
        <v>49</v>
      </c>
      <c r="GQ34679" t="s">
        <v>22</v>
      </c>
      <c r="GR34679" t="s">
        <v>5</v>
      </c>
      <c r="GS34679">
        <v>50382</v>
      </c>
    </row>
    <row r="34680" spans="110:201">
      <c r="DF34680" t="s">
        <v>5</v>
      </c>
      <c r="DG34680">
        <v>86</v>
      </c>
      <c r="GQ34680" t="s">
        <v>22</v>
      </c>
      <c r="GR34680" t="s">
        <v>5</v>
      </c>
      <c r="GS34680">
        <v>50486</v>
      </c>
    </row>
    <row r="34681" spans="110:201">
      <c r="DF34681" t="s">
        <v>5</v>
      </c>
      <c r="DG34681">
        <v>86</v>
      </c>
      <c r="GQ34681" t="s">
        <v>22</v>
      </c>
      <c r="GR34681" t="s">
        <v>5</v>
      </c>
      <c r="GS34681">
        <v>50393</v>
      </c>
    </row>
    <row r="34682" spans="110:201">
      <c r="DF34682" t="s">
        <v>5</v>
      </c>
      <c r="DG34682">
        <v>86</v>
      </c>
      <c r="GQ34682" t="s">
        <v>22</v>
      </c>
      <c r="GR34682" t="s">
        <v>5</v>
      </c>
      <c r="GS34682">
        <v>50470</v>
      </c>
    </row>
    <row r="34683" spans="110:201">
      <c r="DF34683" t="s">
        <v>5</v>
      </c>
      <c r="DG34683">
        <v>86</v>
      </c>
      <c r="GQ34683" t="s">
        <v>22</v>
      </c>
      <c r="GR34683" t="s">
        <v>5</v>
      </c>
      <c r="GS34683">
        <v>50388</v>
      </c>
    </row>
    <row r="34684" spans="110:201">
      <c r="DF34684" t="s">
        <v>5</v>
      </c>
      <c r="DG34684">
        <v>86</v>
      </c>
      <c r="GQ34684" t="s">
        <v>22</v>
      </c>
      <c r="GR34684" t="s">
        <v>5</v>
      </c>
      <c r="GS34684">
        <v>50480</v>
      </c>
    </row>
    <row r="34685" spans="110:201">
      <c r="DF34685" t="s">
        <v>5</v>
      </c>
      <c r="DG34685">
        <v>86</v>
      </c>
      <c r="GQ34685" t="s">
        <v>22</v>
      </c>
      <c r="GR34685" t="s">
        <v>5</v>
      </c>
      <c r="GS34685">
        <v>50415</v>
      </c>
    </row>
    <row r="34686" spans="110:201">
      <c r="DF34686" t="s">
        <v>5</v>
      </c>
      <c r="DG34686">
        <v>86</v>
      </c>
      <c r="GQ34686" t="s">
        <v>22</v>
      </c>
      <c r="GR34686" t="s">
        <v>5</v>
      </c>
      <c r="GS34686">
        <v>50479</v>
      </c>
    </row>
    <row r="34687" spans="110:201">
      <c r="DF34687" t="s">
        <v>5</v>
      </c>
      <c r="DG34687">
        <v>49</v>
      </c>
      <c r="GQ34687" t="s">
        <v>22</v>
      </c>
      <c r="GR34687" t="s">
        <v>5</v>
      </c>
      <c r="GS34687">
        <v>50398</v>
      </c>
    </row>
    <row r="34688" spans="110:201">
      <c r="DF34688" t="s">
        <v>5</v>
      </c>
      <c r="DG34688">
        <v>86</v>
      </c>
      <c r="GQ34688" t="s">
        <v>22</v>
      </c>
      <c r="GR34688" t="s">
        <v>5</v>
      </c>
      <c r="GS34688">
        <v>50468</v>
      </c>
    </row>
    <row r="34689" spans="110:201">
      <c r="DF34689" t="s">
        <v>5</v>
      </c>
      <c r="DG34689">
        <v>86</v>
      </c>
      <c r="GQ34689" t="s">
        <v>22</v>
      </c>
      <c r="GR34689" t="s">
        <v>5</v>
      </c>
      <c r="GS34689">
        <v>50380</v>
      </c>
    </row>
    <row r="34690" spans="110:201">
      <c r="DF34690" t="s">
        <v>5</v>
      </c>
      <c r="DG34690">
        <v>86</v>
      </c>
      <c r="GQ34690" t="s">
        <v>22</v>
      </c>
      <c r="GR34690" t="s">
        <v>5</v>
      </c>
      <c r="GS34690">
        <v>50489</v>
      </c>
    </row>
    <row r="34691" spans="110:201">
      <c r="DF34691" t="s">
        <v>5</v>
      </c>
      <c r="DG34691">
        <v>86</v>
      </c>
      <c r="GQ34691" t="s">
        <v>22</v>
      </c>
      <c r="GR34691" t="s">
        <v>5</v>
      </c>
      <c r="GS34691">
        <v>50371</v>
      </c>
    </row>
    <row r="34692" spans="110:201">
      <c r="DF34692" t="s">
        <v>5</v>
      </c>
      <c r="DG34692">
        <v>86</v>
      </c>
      <c r="GQ34692" t="s">
        <v>22</v>
      </c>
      <c r="GR34692" t="s">
        <v>5</v>
      </c>
      <c r="GS34692">
        <v>50480</v>
      </c>
    </row>
    <row r="34693" spans="110:201">
      <c r="DF34693" t="s">
        <v>5</v>
      </c>
      <c r="DG34693">
        <v>86</v>
      </c>
      <c r="GQ34693" t="s">
        <v>22</v>
      </c>
      <c r="GR34693" t="s">
        <v>5</v>
      </c>
      <c r="GS34693">
        <v>50377</v>
      </c>
    </row>
    <row r="34694" spans="110:201">
      <c r="DF34694" t="s">
        <v>5</v>
      </c>
      <c r="DG34694">
        <v>49</v>
      </c>
      <c r="GQ34694" t="s">
        <v>22</v>
      </c>
      <c r="GR34694" t="s">
        <v>5</v>
      </c>
      <c r="GS34694">
        <v>50496</v>
      </c>
    </row>
    <row r="34695" spans="110:201">
      <c r="DF34695" t="s">
        <v>5</v>
      </c>
      <c r="DG34695">
        <v>86</v>
      </c>
      <c r="GQ34695" t="s">
        <v>22</v>
      </c>
      <c r="GR34695" t="s">
        <v>5</v>
      </c>
      <c r="GS34695">
        <v>50390</v>
      </c>
    </row>
    <row r="34696" spans="110:201">
      <c r="DF34696" t="s">
        <v>5</v>
      </c>
      <c r="DG34696">
        <v>86</v>
      </c>
      <c r="GQ34696" t="s">
        <v>22</v>
      </c>
      <c r="GR34696" t="s">
        <v>5</v>
      </c>
      <c r="GS34696">
        <v>50492</v>
      </c>
    </row>
    <row r="34697" spans="110:201">
      <c r="DF34697" t="s">
        <v>5</v>
      </c>
      <c r="DG34697">
        <v>86</v>
      </c>
      <c r="GQ34697" t="s">
        <v>22</v>
      </c>
      <c r="GR34697" t="s">
        <v>5</v>
      </c>
      <c r="GS34697">
        <v>50390</v>
      </c>
    </row>
    <row r="34698" spans="110:201">
      <c r="DF34698" t="s">
        <v>5</v>
      </c>
      <c r="DG34698">
        <v>86</v>
      </c>
      <c r="GQ34698" t="s">
        <v>22</v>
      </c>
      <c r="GR34698" t="s">
        <v>5</v>
      </c>
      <c r="GS34698">
        <v>50493</v>
      </c>
    </row>
    <row r="34699" spans="110:201">
      <c r="DF34699" t="s">
        <v>5</v>
      </c>
      <c r="DG34699">
        <v>86</v>
      </c>
      <c r="GQ34699" t="s">
        <v>22</v>
      </c>
      <c r="GR34699" t="s">
        <v>5</v>
      </c>
      <c r="GS34699">
        <v>50395</v>
      </c>
    </row>
    <row r="34700" spans="110:201">
      <c r="DF34700" t="s">
        <v>5</v>
      </c>
      <c r="DG34700">
        <v>86</v>
      </c>
      <c r="GQ34700" t="s">
        <v>22</v>
      </c>
      <c r="GR34700" t="s">
        <v>5</v>
      </c>
      <c r="GS34700">
        <v>50473</v>
      </c>
    </row>
    <row r="34701" spans="110:201">
      <c r="DF34701" t="s">
        <v>5</v>
      </c>
      <c r="DG34701">
        <v>86</v>
      </c>
      <c r="GQ34701" t="s">
        <v>22</v>
      </c>
      <c r="GR34701" t="s">
        <v>5</v>
      </c>
      <c r="GS34701">
        <v>50399</v>
      </c>
    </row>
    <row r="34702" spans="110:201">
      <c r="DF34702" t="s">
        <v>5</v>
      </c>
      <c r="DG34702">
        <v>49</v>
      </c>
      <c r="GQ34702" t="s">
        <v>22</v>
      </c>
      <c r="GR34702" t="s">
        <v>5</v>
      </c>
      <c r="GS34702">
        <v>50490</v>
      </c>
    </row>
    <row r="34703" spans="110:201">
      <c r="DF34703" t="s">
        <v>5</v>
      </c>
      <c r="DG34703">
        <v>86</v>
      </c>
      <c r="GQ34703" t="s">
        <v>22</v>
      </c>
      <c r="GR34703" t="s">
        <v>5</v>
      </c>
      <c r="GS34703">
        <v>50379</v>
      </c>
    </row>
    <row r="34704" spans="110:201">
      <c r="DF34704" t="s">
        <v>5</v>
      </c>
      <c r="DG34704">
        <v>86</v>
      </c>
      <c r="GQ34704" t="s">
        <v>22</v>
      </c>
      <c r="GR34704" t="s">
        <v>5</v>
      </c>
      <c r="GS34704">
        <v>50489</v>
      </c>
    </row>
    <row r="34705" spans="110:201">
      <c r="DF34705" t="s">
        <v>5</v>
      </c>
      <c r="DG34705">
        <v>86</v>
      </c>
      <c r="GQ34705" t="s">
        <v>22</v>
      </c>
      <c r="GR34705" t="s">
        <v>5</v>
      </c>
      <c r="GS34705">
        <v>50385</v>
      </c>
    </row>
    <row r="34706" spans="110:201">
      <c r="DF34706" t="s">
        <v>5</v>
      </c>
      <c r="DG34706">
        <v>86</v>
      </c>
      <c r="GQ34706" t="s">
        <v>22</v>
      </c>
      <c r="GR34706" t="s">
        <v>5</v>
      </c>
      <c r="GS34706">
        <v>50498</v>
      </c>
    </row>
    <row r="34707" spans="110:201">
      <c r="DF34707" t="s">
        <v>5</v>
      </c>
      <c r="DG34707">
        <v>86</v>
      </c>
      <c r="GQ34707" t="s">
        <v>22</v>
      </c>
      <c r="GR34707" t="s">
        <v>5</v>
      </c>
      <c r="GS34707">
        <v>50399</v>
      </c>
    </row>
    <row r="34708" spans="110:201">
      <c r="DF34708" t="s">
        <v>5</v>
      </c>
      <c r="DG34708">
        <v>86</v>
      </c>
      <c r="GQ34708" t="s">
        <v>22</v>
      </c>
      <c r="GR34708" t="s">
        <v>5</v>
      </c>
      <c r="GS34708">
        <v>50478</v>
      </c>
    </row>
    <row r="34709" spans="110:201">
      <c r="DF34709" t="s">
        <v>5</v>
      </c>
      <c r="DG34709">
        <v>86</v>
      </c>
      <c r="GQ34709" t="s">
        <v>22</v>
      </c>
      <c r="GR34709" t="s">
        <v>5</v>
      </c>
      <c r="GS34709">
        <v>50377</v>
      </c>
    </row>
    <row r="34710" spans="110:201">
      <c r="DF34710" t="s">
        <v>5</v>
      </c>
      <c r="DG34710">
        <v>49</v>
      </c>
      <c r="GQ34710" t="s">
        <v>22</v>
      </c>
      <c r="GR34710" t="s">
        <v>5</v>
      </c>
      <c r="GS34710">
        <v>50476</v>
      </c>
    </row>
    <row r="34711" spans="110:201">
      <c r="DF34711" t="s">
        <v>5</v>
      </c>
      <c r="DG34711">
        <v>86</v>
      </c>
      <c r="GQ34711" t="s">
        <v>22</v>
      </c>
      <c r="GR34711" t="s">
        <v>5</v>
      </c>
      <c r="GS34711">
        <v>50381</v>
      </c>
    </row>
    <row r="34712" spans="110:201">
      <c r="DF34712" t="s">
        <v>5</v>
      </c>
      <c r="DG34712">
        <v>86</v>
      </c>
      <c r="GQ34712" t="s">
        <v>22</v>
      </c>
      <c r="GR34712" t="s">
        <v>5</v>
      </c>
      <c r="GS34712">
        <v>50492</v>
      </c>
    </row>
    <row r="34713" spans="110:201">
      <c r="DF34713" t="s">
        <v>5</v>
      </c>
      <c r="DG34713">
        <v>86</v>
      </c>
      <c r="GQ34713" t="s">
        <v>22</v>
      </c>
      <c r="GR34713" t="s">
        <v>5</v>
      </c>
      <c r="GS34713">
        <v>50385</v>
      </c>
    </row>
    <row r="34714" spans="110:201">
      <c r="DF34714" t="s">
        <v>5</v>
      </c>
      <c r="DG34714">
        <v>86</v>
      </c>
      <c r="GQ34714" t="s">
        <v>22</v>
      </c>
      <c r="GR34714" t="s">
        <v>5</v>
      </c>
      <c r="GS34714">
        <v>50499</v>
      </c>
    </row>
    <row r="34715" spans="110:201">
      <c r="DF34715" t="s">
        <v>5</v>
      </c>
      <c r="DG34715">
        <v>86</v>
      </c>
      <c r="GQ34715" t="s">
        <v>22</v>
      </c>
      <c r="GR34715" t="s">
        <v>5</v>
      </c>
      <c r="GS34715">
        <v>50372</v>
      </c>
    </row>
    <row r="34716" spans="110:201">
      <c r="DF34716" t="s">
        <v>5</v>
      </c>
      <c r="DG34716">
        <v>86</v>
      </c>
      <c r="GQ34716" t="s">
        <v>22</v>
      </c>
      <c r="GR34716" t="s">
        <v>5</v>
      </c>
      <c r="GS34716">
        <v>50479</v>
      </c>
    </row>
    <row r="34717" spans="110:201">
      <c r="DF34717" t="s">
        <v>5</v>
      </c>
      <c r="DG34717">
        <v>49</v>
      </c>
      <c r="GQ34717" t="s">
        <v>22</v>
      </c>
      <c r="GR34717" t="s">
        <v>5</v>
      </c>
      <c r="GS34717">
        <v>50381</v>
      </c>
    </row>
    <row r="34718" spans="110:201">
      <c r="DF34718" t="s">
        <v>5</v>
      </c>
      <c r="DG34718">
        <v>86</v>
      </c>
      <c r="GQ34718" t="s">
        <v>22</v>
      </c>
      <c r="GR34718" t="s">
        <v>5</v>
      </c>
      <c r="GS34718">
        <v>50484</v>
      </c>
    </row>
    <row r="34719" spans="110:201">
      <c r="DF34719" t="s">
        <v>5</v>
      </c>
      <c r="DG34719">
        <v>86</v>
      </c>
      <c r="GQ34719" t="s">
        <v>22</v>
      </c>
      <c r="GR34719" t="s">
        <v>5</v>
      </c>
      <c r="GS34719">
        <v>50376</v>
      </c>
    </row>
    <row r="34720" spans="110:201">
      <c r="DF34720" t="s">
        <v>5</v>
      </c>
      <c r="DG34720">
        <v>86</v>
      </c>
      <c r="GQ34720" t="s">
        <v>22</v>
      </c>
      <c r="GR34720" t="s">
        <v>5</v>
      </c>
      <c r="GS34720">
        <v>50363</v>
      </c>
    </row>
    <row r="34721" spans="110:201">
      <c r="DF34721" t="s">
        <v>5</v>
      </c>
      <c r="DG34721">
        <v>86</v>
      </c>
      <c r="GQ34721" t="s">
        <v>22</v>
      </c>
      <c r="GR34721" t="s">
        <v>5</v>
      </c>
      <c r="GS34721">
        <v>50385</v>
      </c>
    </row>
    <row r="34722" spans="110:201">
      <c r="DF34722" t="s">
        <v>5</v>
      </c>
      <c r="DG34722">
        <v>86</v>
      </c>
      <c r="GQ34722" t="s">
        <v>22</v>
      </c>
      <c r="GR34722" t="s">
        <v>5</v>
      </c>
      <c r="GS34722">
        <v>50473</v>
      </c>
    </row>
    <row r="34723" spans="110:201">
      <c r="DF34723" t="s">
        <v>5</v>
      </c>
      <c r="DG34723">
        <v>86</v>
      </c>
      <c r="GQ34723" t="s">
        <v>22</v>
      </c>
      <c r="GR34723" t="s">
        <v>5</v>
      </c>
      <c r="GS34723">
        <v>50369</v>
      </c>
    </row>
    <row r="34724" spans="110:201">
      <c r="DF34724" t="s">
        <v>5</v>
      </c>
      <c r="DG34724">
        <v>86</v>
      </c>
      <c r="GQ34724" t="s">
        <v>22</v>
      </c>
      <c r="GR34724" t="s">
        <v>5</v>
      </c>
      <c r="GS34724">
        <v>50484</v>
      </c>
    </row>
    <row r="34725" spans="110:201">
      <c r="DF34725" t="s">
        <v>5</v>
      </c>
      <c r="DG34725">
        <v>49</v>
      </c>
      <c r="GQ34725" t="s">
        <v>22</v>
      </c>
      <c r="GR34725" t="s">
        <v>5</v>
      </c>
      <c r="GS34725">
        <v>50384</v>
      </c>
    </row>
    <row r="34726" spans="110:201">
      <c r="DF34726" t="s">
        <v>5</v>
      </c>
      <c r="DG34726">
        <v>86</v>
      </c>
      <c r="GQ34726" t="s">
        <v>22</v>
      </c>
      <c r="GR34726" t="s">
        <v>5</v>
      </c>
      <c r="GS34726">
        <v>50479</v>
      </c>
    </row>
    <row r="34727" spans="110:201">
      <c r="DF34727" t="s">
        <v>5</v>
      </c>
      <c r="DG34727">
        <v>86</v>
      </c>
      <c r="GQ34727" t="s">
        <v>22</v>
      </c>
      <c r="GR34727" t="s">
        <v>5</v>
      </c>
      <c r="GS34727">
        <v>50384</v>
      </c>
    </row>
    <row r="34728" spans="110:201">
      <c r="DF34728" t="s">
        <v>5</v>
      </c>
      <c r="DG34728">
        <v>86</v>
      </c>
      <c r="GQ34728" t="s">
        <v>22</v>
      </c>
      <c r="GR34728" t="s">
        <v>5</v>
      </c>
      <c r="GS34728">
        <v>50469</v>
      </c>
    </row>
    <row r="34729" spans="110:201">
      <c r="DF34729" t="s">
        <v>5</v>
      </c>
      <c r="DG34729">
        <v>86</v>
      </c>
      <c r="GQ34729" t="s">
        <v>22</v>
      </c>
      <c r="GR34729" t="s">
        <v>5</v>
      </c>
      <c r="GS34729">
        <v>50388</v>
      </c>
    </row>
    <row r="34730" spans="110:201">
      <c r="DF34730" t="s">
        <v>5</v>
      </c>
      <c r="DG34730">
        <v>86</v>
      </c>
      <c r="GQ34730" t="s">
        <v>22</v>
      </c>
      <c r="GR34730" t="s">
        <v>5</v>
      </c>
      <c r="GS34730">
        <v>50483</v>
      </c>
    </row>
    <row r="34731" spans="110:201">
      <c r="DF34731" t="s">
        <v>5</v>
      </c>
      <c r="DG34731">
        <v>86</v>
      </c>
      <c r="GQ34731" t="s">
        <v>22</v>
      </c>
      <c r="GR34731" t="s">
        <v>5</v>
      </c>
      <c r="GS34731">
        <v>50389</v>
      </c>
    </row>
    <row r="34732" spans="110:201">
      <c r="DF34732" t="s">
        <v>5</v>
      </c>
      <c r="DG34732">
        <v>86</v>
      </c>
      <c r="GQ34732" t="s">
        <v>22</v>
      </c>
      <c r="GR34732" t="s">
        <v>5</v>
      </c>
      <c r="GS34732">
        <v>50468</v>
      </c>
    </row>
    <row r="34733" spans="110:201">
      <c r="DF34733" t="s">
        <v>5</v>
      </c>
      <c r="DG34733">
        <v>49</v>
      </c>
      <c r="GQ34733" t="s">
        <v>22</v>
      </c>
      <c r="GR34733" t="s">
        <v>5</v>
      </c>
      <c r="GS34733">
        <v>50398</v>
      </c>
    </row>
    <row r="34734" spans="110:201">
      <c r="DF34734" t="s">
        <v>5</v>
      </c>
      <c r="DG34734">
        <v>86</v>
      </c>
      <c r="GQ34734" t="s">
        <v>22</v>
      </c>
      <c r="GR34734" t="s">
        <v>5</v>
      </c>
      <c r="GS34734">
        <v>50451</v>
      </c>
    </row>
    <row r="34735" spans="110:201">
      <c r="DF34735" t="s">
        <v>5</v>
      </c>
      <c r="DG34735">
        <v>86</v>
      </c>
      <c r="GQ34735" t="s">
        <v>22</v>
      </c>
      <c r="GR34735" t="s">
        <v>5</v>
      </c>
      <c r="GS34735">
        <v>50370</v>
      </c>
    </row>
    <row r="34736" spans="110:201">
      <c r="DF34736" t="s">
        <v>5</v>
      </c>
      <c r="DG34736">
        <v>86</v>
      </c>
      <c r="GQ34736" t="s">
        <v>22</v>
      </c>
      <c r="GR34736" t="s">
        <v>5</v>
      </c>
      <c r="GS34736">
        <v>50492</v>
      </c>
    </row>
    <row r="34737" spans="110:201">
      <c r="DF34737" t="s">
        <v>5</v>
      </c>
      <c r="DG34737">
        <v>86</v>
      </c>
      <c r="GQ34737" t="s">
        <v>22</v>
      </c>
      <c r="GR34737" t="s">
        <v>5</v>
      </c>
      <c r="GS34737">
        <v>50388</v>
      </c>
    </row>
    <row r="34738" spans="110:201">
      <c r="DF34738" t="s">
        <v>5</v>
      </c>
      <c r="DG34738">
        <v>86</v>
      </c>
      <c r="GQ34738" t="s">
        <v>22</v>
      </c>
      <c r="GR34738" t="s">
        <v>5</v>
      </c>
      <c r="GS34738">
        <v>50491</v>
      </c>
    </row>
    <row r="34739" spans="110:201">
      <c r="DF34739" t="s">
        <v>5</v>
      </c>
      <c r="DG34739">
        <v>86</v>
      </c>
      <c r="GQ34739" t="s">
        <v>22</v>
      </c>
      <c r="GR34739" t="s">
        <v>5</v>
      </c>
      <c r="GS34739">
        <v>50358</v>
      </c>
    </row>
    <row r="34740" spans="110:201">
      <c r="DF34740" t="s">
        <v>5</v>
      </c>
      <c r="DG34740">
        <v>49</v>
      </c>
      <c r="GQ34740" t="s">
        <v>22</v>
      </c>
      <c r="GR34740" t="s">
        <v>5</v>
      </c>
      <c r="GS34740">
        <v>50459</v>
      </c>
    </row>
    <row r="34741" spans="110:201">
      <c r="DF34741" t="s">
        <v>5</v>
      </c>
      <c r="DG34741">
        <v>86</v>
      </c>
      <c r="GQ34741" t="s">
        <v>22</v>
      </c>
      <c r="GR34741" t="s">
        <v>5</v>
      </c>
      <c r="GS34741">
        <v>50386</v>
      </c>
    </row>
    <row r="34742" spans="110:201">
      <c r="DF34742" t="s">
        <v>5</v>
      </c>
      <c r="DG34742">
        <v>86</v>
      </c>
      <c r="GQ34742" t="s">
        <v>22</v>
      </c>
      <c r="GR34742" t="s">
        <v>5</v>
      </c>
      <c r="GS34742">
        <v>50471</v>
      </c>
    </row>
    <row r="34743" spans="110:201">
      <c r="DF34743" t="s">
        <v>5</v>
      </c>
      <c r="DG34743">
        <v>86</v>
      </c>
      <c r="GQ34743" t="s">
        <v>22</v>
      </c>
      <c r="GR34743" t="s">
        <v>5</v>
      </c>
      <c r="GS34743">
        <v>50390</v>
      </c>
    </row>
    <row r="34744" spans="110:201">
      <c r="DF34744" t="s">
        <v>5</v>
      </c>
      <c r="DG34744">
        <v>86</v>
      </c>
      <c r="GQ34744" t="s">
        <v>22</v>
      </c>
      <c r="GR34744" t="s">
        <v>5</v>
      </c>
      <c r="GS34744">
        <v>50478</v>
      </c>
    </row>
    <row r="34745" spans="110:201">
      <c r="DF34745" t="s">
        <v>5</v>
      </c>
      <c r="DG34745">
        <v>86</v>
      </c>
      <c r="GQ34745" t="s">
        <v>22</v>
      </c>
      <c r="GR34745" t="s">
        <v>5</v>
      </c>
      <c r="GS34745">
        <v>50383</v>
      </c>
    </row>
    <row r="34746" spans="110:201">
      <c r="DF34746" t="s">
        <v>5</v>
      </c>
      <c r="DG34746">
        <v>86</v>
      </c>
      <c r="GQ34746" t="s">
        <v>22</v>
      </c>
      <c r="GR34746" t="s">
        <v>5</v>
      </c>
      <c r="GS34746">
        <v>50473</v>
      </c>
    </row>
    <row r="34747" spans="110:201">
      <c r="DF34747" t="s">
        <v>5</v>
      </c>
      <c r="DG34747">
        <v>86</v>
      </c>
      <c r="GQ34747" t="s">
        <v>22</v>
      </c>
      <c r="GR34747" t="s">
        <v>5</v>
      </c>
      <c r="GS34747">
        <v>50401</v>
      </c>
    </row>
    <row r="34748" spans="110:201">
      <c r="DF34748" t="s">
        <v>5</v>
      </c>
      <c r="DG34748">
        <v>49</v>
      </c>
      <c r="GQ34748" t="s">
        <v>22</v>
      </c>
      <c r="GR34748" t="s">
        <v>5</v>
      </c>
      <c r="GS34748">
        <v>50469</v>
      </c>
    </row>
    <row r="34749" spans="110:201">
      <c r="DF34749" t="s">
        <v>5</v>
      </c>
      <c r="DG34749">
        <v>86</v>
      </c>
      <c r="GQ34749" t="s">
        <v>22</v>
      </c>
      <c r="GR34749" t="s">
        <v>5</v>
      </c>
      <c r="GS34749">
        <v>50392</v>
      </c>
    </row>
    <row r="34750" spans="110:201">
      <c r="DF34750" t="s">
        <v>5</v>
      </c>
      <c r="DG34750">
        <v>86</v>
      </c>
      <c r="GQ34750" t="s">
        <v>22</v>
      </c>
      <c r="GR34750" t="s">
        <v>5</v>
      </c>
      <c r="GS34750">
        <v>50482</v>
      </c>
    </row>
    <row r="34751" spans="110:201">
      <c r="DF34751" t="s">
        <v>5</v>
      </c>
      <c r="DG34751">
        <v>86</v>
      </c>
      <c r="GQ34751" t="s">
        <v>22</v>
      </c>
      <c r="GR34751" t="s">
        <v>5</v>
      </c>
      <c r="GS34751">
        <v>50388</v>
      </c>
    </row>
    <row r="34752" spans="110:201">
      <c r="DF34752" t="s">
        <v>5</v>
      </c>
      <c r="DG34752">
        <v>86</v>
      </c>
      <c r="GQ34752" t="s">
        <v>22</v>
      </c>
      <c r="GR34752" t="s">
        <v>5</v>
      </c>
      <c r="GS34752">
        <v>50481</v>
      </c>
    </row>
    <row r="34753" spans="110:201">
      <c r="DF34753" t="s">
        <v>5</v>
      </c>
      <c r="DG34753">
        <v>86</v>
      </c>
      <c r="GQ34753" t="s">
        <v>22</v>
      </c>
      <c r="GR34753" t="s">
        <v>5</v>
      </c>
      <c r="GS34753">
        <v>50386</v>
      </c>
    </row>
    <row r="34754" spans="110:201">
      <c r="DF34754" t="s">
        <v>5</v>
      </c>
      <c r="DG34754">
        <v>86</v>
      </c>
      <c r="GQ34754" t="s">
        <v>22</v>
      </c>
      <c r="GR34754" t="s">
        <v>5</v>
      </c>
      <c r="GS34754">
        <v>50475</v>
      </c>
    </row>
    <row r="34755" spans="110:201">
      <c r="DF34755" t="s">
        <v>5</v>
      </c>
      <c r="DG34755">
        <v>86</v>
      </c>
      <c r="GQ34755" t="s">
        <v>22</v>
      </c>
      <c r="GR34755" t="s">
        <v>5</v>
      </c>
      <c r="GS34755">
        <v>50377</v>
      </c>
    </row>
    <row r="34756" spans="110:201">
      <c r="DF34756" t="s">
        <v>5</v>
      </c>
      <c r="DG34756">
        <v>49</v>
      </c>
      <c r="GQ34756" t="s">
        <v>22</v>
      </c>
      <c r="GR34756" t="s">
        <v>5</v>
      </c>
      <c r="GS34756">
        <v>50498</v>
      </c>
    </row>
    <row r="34757" spans="110:201">
      <c r="DF34757" t="s">
        <v>5</v>
      </c>
      <c r="DG34757">
        <v>86</v>
      </c>
      <c r="GQ34757" t="s">
        <v>22</v>
      </c>
      <c r="GR34757" t="s">
        <v>5</v>
      </c>
      <c r="GS34757">
        <v>50399</v>
      </c>
    </row>
    <row r="34758" spans="110:201">
      <c r="DF34758" t="s">
        <v>5</v>
      </c>
      <c r="DG34758">
        <v>86</v>
      </c>
      <c r="GQ34758" t="s">
        <v>22</v>
      </c>
      <c r="GR34758" t="s">
        <v>5</v>
      </c>
      <c r="GS34758">
        <v>50474</v>
      </c>
    </row>
    <row r="34759" spans="110:201">
      <c r="DF34759" t="s">
        <v>5</v>
      </c>
      <c r="DG34759">
        <v>86</v>
      </c>
      <c r="GQ34759" t="s">
        <v>22</v>
      </c>
      <c r="GR34759" t="s">
        <v>5</v>
      </c>
      <c r="GS34759">
        <v>50386</v>
      </c>
    </row>
    <row r="34760" spans="110:201">
      <c r="DF34760" t="s">
        <v>5</v>
      </c>
      <c r="DG34760">
        <v>86</v>
      </c>
      <c r="GQ34760" t="s">
        <v>22</v>
      </c>
      <c r="GR34760" t="s">
        <v>5</v>
      </c>
      <c r="GS34760">
        <v>50475</v>
      </c>
    </row>
    <row r="34761" spans="110:201">
      <c r="DF34761" t="s">
        <v>5</v>
      </c>
      <c r="DG34761">
        <v>86</v>
      </c>
      <c r="GQ34761" t="s">
        <v>22</v>
      </c>
      <c r="GR34761" t="s">
        <v>5</v>
      </c>
      <c r="GS34761">
        <v>50389</v>
      </c>
    </row>
    <row r="34762" spans="110:201">
      <c r="DF34762" t="s">
        <v>5</v>
      </c>
      <c r="DG34762">
        <v>86</v>
      </c>
      <c r="GQ34762" t="s">
        <v>22</v>
      </c>
      <c r="GR34762" t="s">
        <v>5</v>
      </c>
      <c r="GS34762">
        <v>50470</v>
      </c>
    </row>
    <row r="34763" spans="110:201">
      <c r="DF34763" t="s">
        <v>5</v>
      </c>
      <c r="DG34763">
        <v>50</v>
      </c>
      <c r="GQ34763" t="s">
        <v>22</v>
      </c>
      <c r="GR34763" t="s">
        <v>5</v>
      </c>
      <c r="GS34763">
        <v>50373</v>
      </c>
    </row>
    <row r="34764" spans="110:201">
      <c r="DF34764" t="s">
        <v>5</v>
      </c>
      <c r="DG34764">
        <v>49</v>
      </c>
      <c r="GQ34764" t="s">
        <v>22</v>
      </c>
      <c r="GR34764" t="s">
        <v>5</v>
      </c>
      <c r="GS34764">
        <v>50469</v>
      </c>
    </row>
    <row r="34765" spans="110:201">
      <c r="DF34765" t="s">
        <v>5</v>
      </c>
      <c r="DG34765">
        <v>86</v>
      </c>
      <c r="GQ34765" t="s">
        <v>22</v>
      </c>
      <c r="GR34765" t="s">
        <v>5</v>
      </c>
      <c r="GS34765">
        <v>50402</v>
      </c>
    </row>
    <row r="34766" spans="110:201">
      <c r="DF34766" t="s">
        <v>5</v>
      </c>
      <c r="DG34766">
        <v>86</v>
      </c>
      <c r="GQ34766" t="s">
        <v>22</v>
      </c>
      <c r="GR34766" t="s">
        <v>5</v>
      </c>
      <c r="GS34766">
        <v>50485</v>
      </c>
    </row>
    <row r="34767" spans="110:201">
      <c r="DF34767" t="s">
        <v>5</v>
      </c>
      <c r="DG34767">
        <v>86</v>
      </c>
      <c r="GQ34767" t="s">
        <v>22</v>
      </c>
      <c r="GR34767" t="s">
        <v>5</v>
      </c>
      <c r="GS34767">
        <v>50380</v>
      </c>
    </row>
    <row r="34768" spans="110:201">
      <c r="DF34768" t="s">
        <v>5</v>
      </c>
      <c r="DG34768">
        <v>86</v>
      </c>
      <c r="GQ34768" t="s">
        <v>22</v>
      </c>
      <c r="GR34768" t="s">
        <v>5</v>
      </c>
      <c r="GS34768">
        <v>50488</v>
      </c>
    </row>
    <row r="34769" spans="110:201">
      <c r="DF34769" t="s">
        <v>5</v>
      </c>
      <c r="DG34769">
        <v>86</v>
      </c>
      <c r="GQ34769" t="s">
        <v>22</v>
      </c>
      <c r="GR34769" t="s">
        <v>5</v>
      </c>
      <c r="GS34769">
        <v>50382</v>
      </c>
    </row>
    <row r="34770" spans="110:201">
      <c r="DF34770" t="s">
        <v>5</v>
      </c>
      <c r="DG34770">
        <v>86</v>
      </c>
      <c r="GQ34770" t="s">
        <v>22</v>
      </c>
      <c r="GR34770" t="s">
        <v>5</v>
      </c>
      <c r="GS34770">
        <v>50483</v>
      </c>
    </row>
    <row r="34771" spans="110:201">
      <c r="DF34771" t="s">
        <v>5</v>
      </c>
      <c r="DG34771">
        <v>49</v>
      </c>
      <c r="GQ34771" t="s">
        <v>22</v>
      </c>
      <c r="GR34771" t="s">
        <v>5</v>
      </c>
      <c r="GS34771">
        <v>50386</v>
      </c>
    </row>
    <row r="34772" spans="110:201">
      <c r="DF34772" t="s">
        <v>5</v>
      </c>
      <c r="DG34772">
        <v>86</v>
      </c>
      <c r="GQ34772" t="s">
        <v>22</v>
      </c>
      <c r="GR34772" t="s">
        <v>5</v>
      </c>
      <c r="GS34772">
        <v>50470</v>
      </c>
    </row>
    <row r="34773" spans="110:201">
      <c r="DF34773" t="s">
        <v>5</v>
      </c>
      <c r="DG34773">
        <v>86</v>
      </c>
      <c r="GQ34773" t="s">
        <v>22</v>
      </c>
      <c r="GR34773" t="s">
        <v>5</v>
      </c>
      <c r="GS34773">
        <v>50379</v>
      </c>
    </row>
    <row r="34774" spans="110:201">
      <c r="DF34774" t="s">
        <v>5</v>
      </c>
      <c r="DG34774">
        <v>86</v>
      </c>
      <c r="GQ34774" t="s">
        <v>22</v>
      </c>
      <c r="GR34774" t="s">
        <v>5</v>
      </c>
      <c r="GS34774">
        <v>50470</v>
      </c>
    </row>
    <row r="34775" spans="110:201">
      <c r="DF34775" t="s">
        <v>5</v>
      </c>
      <c r="DG34775">
        <v>86</v>
      </c>
      <c r="GQ34775" t="s">
        <v>22</v>
      </c>
      <c r="GR34775" t="s">
        <v>5</v>
      </c>
      <c r="GS34775">
        <v>50382</v>
      </c>
    </row>
    <row r="34776" spans="110:201">
      <c r="DF34776" t="s">
        <v>5</v>
      </c>
      <c r="DG34776">
        <v>86</v>
      </c>
      <c r="GQ34776" t="s">
        <v>22</v>
      </c>
      <c r="GR34776" t="s">
        <v>5</v>
      </c>
      <c r="GS34776">
        <v>50354</v>
      </c>
    </row>
    <row r="34777" spans="110:201">
      <c r="DF34777" t="s">
        <v>5</v>
      </c>
      <c r="DG34777">
        <v>86</v>
      </c>
      <c r="GQ34777" t="s">
        <v>22</v>
      </c>
      <c r="GR34777" t="s">
        <v>5</v>
      </c>
      <c r="GS34777">
        <v>50372</v>
      </c>
    </row>
    <row r="34778" spans="110:201">
      <c r="DF34778" t="s">
        <v>5</v>
      </c>
      <c r="DG34778">
        <v>86</v>
      </c>
      <c r="GQ34778" t="s">
        <v>22</v>
      </c>
      <c r="GR34778" t="s">
        <v>5</v>
      </c>
      <c r="GS34778">
        <v>50489</v>
      </c>
    </row>
    <row r="34779" spans="110:201">
      <c r="DF34779" t="s">
        <v>5</v>
      </c>
      <c r="DG34779">
        <v>49</v>
      </c>
      <c r="GQ34779" t="s">
        <v>22</v>
      </c>
      <c r="GR34779" t="s">
        <v>5</v>
      </c>
      <c r="GS34779">
        <v>50406</v>
      </c>
    </row>
    <row r="34780" spans="110:201">
      <c r="DF34780" t="s">
        <v>5</v>
      </c>
      <c r="DG34780">
        <v>86</v>
      </c>
      <c r="GQ34780" t="s">
        <v>22</v>
      </c>
      <c r="GR34780" t="s">
        <v>5</v>
      </c>
      <c r="GS34780">
        <v>50493</v>
      </c>
    </row>
    <row r="34781" spans="110:201">
      <c r="DF34781" t="s">
        <v>5</v>
      </c>
      <c r="DG34781">
        <v>86</v>
      </c>
      <c r="GQ34781" t="s">
        <v>22</v>
      </c>
      <c r="GR34781" t="s">
        <v>5</v>
      </c>
      <c r="GS34781">
        <v>50376</v>
      </c>
    </row>
    <row r="34782" spans="110:201">
      <c r="DF34782" t="s">
        <v>5</v>
      </c>
      <c r="DG34782">
        <v>86</v>
      </c>
      <c r="GQ34782" t="s">
        <v>22</v>
      </c>
      <c r="GR34782" t="s">
        <v>5</v>
      </c>
      <c r="GS34782">
        <v>50465</v>
      </c>
    </row>
    <row r="34783" spans="110:201">
      <c r="DF34783" t="s">
        <v>5</v>
      </c>
      <c r="DG34783">
        <v>86</v>
      </c>
      <c r="GQ34783" t="s">
        <v>22</v>
      </c>
      <c r="GR34783" t="s">
        <v>5</v>
      </c>
      <c r="GS34783">
        <v>50376</v>
      </c>
    </row>
    <row r="34784" spans="110:201">
      <c r="DF34784" t="s">
        <v>5</v>
      </c>
      <c r="DG34784">
        <v>86</v>
      </c>
      <c r="GQ34784" t="s">
        <v>22</v>
      </c>
      <c r="GR34784" t="s">
        <v>5</v>
      </c>
      <c r="GS34784">
        <v>50467</v>
      </c>
    </row>
    <row r="34785" spans="110:201">
      <c r="DF34785" t="s">
        <v>5</v>
      </c>
      <c r="DG34785">
        <v>86</v>
      </c>
      <c r="GQ34785" t="s">
        <v>22</v>
      </c>
      <c r="GR34785" t="s">
        <v>5</v>
      </c>
      <c r="GS34785">
        <v>50364</v>
      </c>
    </row>
    <row r="34786" spans="110:201">
      <c r="DF34786" t="s">
        <v>5</v>
      </c>
      <c r="DG34786">
        <v>86</v>
      </c>
      <c r="GQ34786" t="s">
        <v>22</v>
      </c>
      <c r="GR34786" t="s">
        <v>5</v>
      </c>
      <c r="GS34786">
        <v>50485</v>
      </c>
    </row>
    <row r="34787" spans="110:201">
      <c r="DF34787" t="s">
        <v>5</v>
      </c>
      <c r="DG34787">
        <v>49</v>
      </c>
      <c r="GQ34787" t="s">
        <v>22</v>
      </c>
      <c r="GR34787" t="s">
        <v>5</v>
      </c>
      <c r="GS34787">
        <v>50395</v>
      </c>
    </row>
    <row r="34788" spans="110:201">
      <c r="DF34788" t="s">
        <v>5</v>
      </c>
      <c r="DG34788">
        <v>86</v>
      </c>
      <c r="GQ34788" t="s">
        <v>22</v>
      </c>
      <c r="GR34788" t="s">
        <v>5</v>
      </c>
      <c r="GS34788">
        <v>50494</v>
      </c>
    </row>
    <row r="34789" spans="110:201">
      <c r="DF34789" t="s">
        <v>5</v>
      </c>
      <c r="DG34789">
        <v>86</v>
      </c>
      <c r="GQ34789" t="s">
        <v>22</v>
      </c>
      <c r="GR34789" t="s">
        <v>5</v>
      </c>
      <c r="GS34789">
        <v>50374</v>
      </c>
    </row>
    <row r="34790" spans="110:201">
      <c r="DF34790" t="s">
        <v>5</v>
      </c>
      <c r="DG34790">
        <v>86</v>
      </c>
      <c r="GQ34790" t="s">
        <v>22</v>
      </c>
      <c r="GR34790" t="s">
        <v>5</v>
      </c>
      <c r="GS34790">
        <v>50478</v>
      </c>
    </row>
    <row r="34791" spans="110:201">
      <c r="DF34791" t="s">
        <v>5</v>
      </c>
      <c r="DG34791">
        <v>86</v>
      </c>
      <c r="GQ34791" t="s">
        <v>22</v>
      </c>
      <c r="GR34791" t="s">
        <v>5</v>
      </c>
      <c r="GS34791">
        <v>50383</v>
      </c>
    </row>
    <row r="34792" spans="110:201">
      <c r="DF34792" t="s">
        <v>5</v>
      </c>
      <c r="DG34792">
        <v>86</v>
      </c>
      <c r="GQ34792" t="s">
        <v>22</v>
      </c>
      <c r="GR34792" t="s">
        <v>5</v>
      </c>
      <c r="GS34792">
        <v>50474</v>
      </c>
    </row>
    <row r="34793" spans="110:201">
      <c r="DF34793" t="s">
        <v>5</v>
      </c>
      <c r="DG34793">
        <v>86</v>
      </c>
      <c r="GQ34793" t="s">
        <v>22</v>
      </c>
      <c r="GR34793" t="s">
        <v>5</v>
      </c>
      <c r="GS34793">
        <v>50390</v>
      </c>
    </row>
    <row r="34794" spans="110:201">
      <c r="DF34794" t="s">
        <v>5</v>
      </c>
      <c r="DG34794">
        <v>49</v>
      </c>
      <c r="GQ34794" t="s">
        <v>22</v>
      </c>
      <c r="GR34794" t="s">
        <v>5</v>
      </c>
      <c r="GS34794">
        <v>50484</v>
      </c>
    </row>
    <row r="34795" spans="110:201">
      <c r="DF34795" t="s">
        <v>5</v>
      </c>
      <c r="DG34795">
        <v>86</v>
      </c>
      <c r="GQ34795" t="s">
        <v>22</v>
      </c>
      <c r="GR34795" t="s">
        <v>5</v>
      </c>
      <c r="GS34795">
        <v>50378</v>
      </c>
    </row>
    <row r="34796" spans="110:201">
      <c r="DF34796" t="s">
        <v>5</v>
      </c>
      <c r="DG34796">
        <v>86</v>
      </c>
      <c r="GQ34796" t="s">
        <v>22</v>
      </c>
      <c r="GR34796" t="s">
        <v>5</v>
      </c>
      <c r="GS34796">
        <v>50454</v>
      </c>
    </row>
    <row r="34797" spans="110:201">
      <c r="DF34797" t="s">
        <v>5</v>
      </c>
      <c r="DG34797">
        <v>86</v>
      </c>
      <c r="GQ34797" t="s">
        <v>22</v>
      </c>
      <c r="GR34797" t="s">
        <v>5</v>
      </c>
      <c r="GS34797">
        <v>50390</v>
      </c>
    </row>
    <row r="34798" spans="110:201">
      <c r="DF34798" t="s">
        <v>5</v>
      </c>
      <c r="DG34798">
        <v>86</v>
      </c>
      <c r="GQ34798" t="s">
        <v>22</v>
      </c>
      <c r="GR34798" t="s">
        <v>5</v>
      </c>
      <c r="GS34798">
        <v>50475</v>
      </c>
    </row>
    <row r="34799" spans="110:201">
      <c r="DF34799" t="s">
        <v>5</v>
      </c>
      <c r="DG34799">
        <v>86</v>
      </c>
      <c r="GQ34799" t="s">
        <v>22</v>
      </c>
      <c r="GR34799" t="s">
        <v>5</v>
      </c>
      <c r="GS34799">
        <v>50379</v>
      </c>
    </row>
    <row r="34800" spans="110:201">
      <c r="DF34800" t="s">
        <v>5</v>
      </c>
      <c r="DG34800">
        <v>86</v>
      </c>
      <c r="GQ34800" t="s">
        <v>22</v>
      </c>
      <c r="GR34800" t="s">
        <v>5</v>
      </c>
      <c r="GS34800">
        <v>50483</v>
      </c>
    </row>
    <row r="34801" spans="110:201">
      <c r="DF34801" t="s">
        <v>5</v>
      </c>
      <c r="DG34801">
        <v>86</v>
      </c>
      <c r="GQ34801" t="s">
        <v>22</v>
      </c>
      <c r="GR34801" t="s">
        <v>5</v>
      </c>
      <c r="GS34801">
        <v>50394</v>
      </c>
    </row>
    <row r="34802" spans="110:201">
      <c r="DF34802" t="s">
        <v>5</v>
      </c>
      <c r="DG34802">
        <v>49</v>
      </c>
      <c r="GQ34802" t="s">
        <v>22</v>
      </c>
      <c r="GR34802" t="s">
        <v>5</v>
      </c>
      <c r="GS34802">
        <v>50452</v>
      </c>
    </row>
    <row r="34803" spans="110:201">
      <c r="DF34803" t="s">
        <v>5</v>
      </c>
      <c r="DG34803">
        <v>86</v>
      </c>
      <c r="GQ34803" t="s">
        <v>22</v>
      </c>
      <c r="GR34803" t="s">
        <v>5</v>
      </c>
      <c r="GS34803">
        <v>50383</v>
      </c>
    </row>
    <row r="34804" spans="110:201">
      <c r="DF34804" t="s">
        <v>5</v>
      </c>
      <c r="DG34804">
        <v>86</v>
      </c>
      <c r="GQ34804" t="s">
        <v>22</v>
      </c>
      <c r="GR34804" t="s">
        <v>5</v>
      </c>
      <c r="GS34804">
        <v>50492</v>
      </c>
    </row>
    <row r="34805" spans="110:201">
      <c r="DF34805" t="s">
        <v>5</v>
      </c>
      <c r="DG34805">
        <v>86</v>
      </c>
      <c r="GQ34805" t="s">
        <v>22</v>
      </c>
      <c r="GR34805" t="s">
        <v>5</v>
      </c>
      <c r="GS34805">
        <v>50389</v>
      </c>
    </row>
    <row r="34806" spans="110:201">
      <c r="DF34806" t="s">
        <v>5</v>
      </c>
      <c r="DG34806">
        <v>86</v>
      </c>
      <c r="GQ34806" t="s">
        <v>22</v>
      </c>
      <c r="GR34806" t="s">
        <v>5</v>
      </c>
      <c r="GS34806">
        <v>50477</v>
      </c>
    </row>
    <row r="34807" spans="110:201">
      <c r="DF34807" t="s">
        <v>5</v>
      </c>
      <c r="DG34807">
        <v>86</v>
      </c>
      <c r="GQ34807" t="s">
        <v>22</v>
      </c>
      <c r="GR34807" t="s">
        <v>5</v>
      </c>
      <c r="GS34807">
        <v>50397</v>
      </c>
    </row>
    <row r="34808" spans="110:201">
      <c r="DF34808" t="s">
        <v>5</v>
      </c>
      <c r="DG34808">
        <v>86</v>
      </c>
      <c r="GQ34808" t="s">
        <v>22</v>
      </c>
      <c r="GR34808" t="s">
        <v>5</v>
      </c>
      <c r="GS34808">
        <v>50498</v>
      </c>
    </row>
    <row r="34809" spans="110:201">
      <c r="DF34809" t="s">
        <v>5</v>
      </c>
      <c r="DG34809">
        <v>86</v>
      </c>
      <c r="GQ34809" t="s">
        <v>22</v>
      </c>
      <c r="GR34809" t="s">
        <v>5</v>
      </c>
      <c r="GS34809">
        <v>50382</v>
      </c>
    </row>
    <row r="34810" spans="110:201">
      <c r="DF34810" t="s">
        <v>5</v>
      </c>
      <c r="DG34810">
        <v>49</v>
      </c>
      <c r="GQ34810" t="s">
        <v>22</v>
      </c>
      <c r="GR34810" t="s">
        <v>5</v>
      </c>
      <c r="GS34810">
        <v>50474</v>
      </c>
    </row>
    <row r="34811" spans="110:201">
      <c r="DF34811" t="s">
        <v>5</v>
      </c>
      <c r="DG34811">
        <v>86</v>
      </c>
      <c r="GQ34811" t="s">
        <v>22</v>
      </c>
      <c r="GR34811" t="s">
        <v>5</v>
      </c>
      <c r="GS34811">
        <v>50389</v>
      </c>
    </row>
    <row r="34812" spans="110:201">
      <c r="DF34812" t="s">
        <v>5</v>
      </c>
      <c r="DG34812">
        <v>86</v>
      </c>
      <c r="GQ34812" t="s">
        <v>22</v>
      </c>
      <c r="GR34812" t="s">
        <v>5</v>
      </c>
      <c r="GS34812">
        <v>50480</v>
      </c>
    </row>
    <row r="34813" spans="110:201">
      <c r="DF34813" t="s">
        <v>5</v>
      </c>
      <c r="DG34813">
        <v>86</v>
      </c>
      <c r="GQ34813" t="s">
        <v>22</v>
      </c>
      <c r="GR34813" t="s">
        <v>5</v>
      </c>
      <c r="GS34813">
        <v>50388</v>
      </c>
    </row>
    <row r="34814" spans="110:201">
      <c r="DF34814" t="s">
        <v>5</v>
      </c>
      <c r="DG34814">
        <v>86</v>
      </c>
      <c r="GQ34814" t="s">
        <v>22</v>
      </c>
      <c r="GR34814" t="s">
        <v>5</v>
      </c>
      <c r="GS34814">
        <v>50484</v>
      </c>
    </row>
    <row r="34815" spans="110:201">
      <c r="DF34815" t="s">
        <v>5</v>
      </c>
      <c r="DG34815">
        <v>86</v>
      </c>
      <c r="GQ34815" t="s">
        <v>22</v>
      </c>
      <c r="GR34815" t="s">
        <v>5</v>
      </c>
      <c r="GS34815">
        <v>50380</v>
      </c>
    </row>
    <row r="34816" spans="110:201">
      <c r="DF34816" t="s">
        <v>5</v>
      </c>
      <c r="DG34816">
        <v>86</v>
      </c>
      <c r="GQ34816" t="s">
        <v>22</v>
      </c>
      <c r="GR34816" t="s">
        <v>5</v>
      </c>
      <c r="GS34816">
        <v>50482</v>
      </c>
    </row>
    <row r="34817" spans="110:201">
      <c r="DF34817" t="s">
        <v>5</v>
      </c>
      <c r="DG34817">
        <v>49</v>
      </c>
      <c r="GQ34817" t="s">
        <v>22</v>
      </c>
      <c r="GR34817" t="s">
        <v>5</v>
      </c>
      <c r="GS34817">
        <v>50375</v>
      </c>
    </row>
    <row r="34818" spans="110:201">
      <c r="DF34818" t="s">
        <v>5</v>
      </c>
      <c r="DG34818">
        <v>86</v>
      </c>
      <c r="GQ34818" t="s">
        <v>22</v>
      </c>
      <c r="GR34818" t="s">
        <v>5</v>
      </c>
      <c r="GS34818">
        <v>50495</v>
      </c>
    </row>
    <row r="34819" spans="110:201">
      <c r="DF34819" t="s">
        <v>5</v>
      </c>
      <c r="DG34819">
        <v>86</v>
      </c>
      <c r="GQ34819" t="s">
        <v>22</v>
      </c>
      <c r="GR34819" t="s">
        <v>5</v>
      </c>
      <c r="GS34819">
        <v>50388</v>
      </c>
    </row>
    <row r="34820" spans="110:201">
      <c r="DF34820" t="s">
        <v>5</v>
      </c>
      <c r="DG34820">
        <v>86</v>
      </c>
      <c r="GQ34820" t="s">
        <v>22</v>
      </c>
      <c r="GR34820" t="s">
        <v>5</v>
      </c>
      <c r="GS34820">
        <v>50487</v>
      </c>
    </row>
    <row r="34821" spans="110:201">
      <c r="DF34821" t="s">
        <v>5</v>
      </c>
      <c r="DG34821">
        <v>86</v>
      </c>
      <c r="GQ34821" t="s">
        <v>22</v>
      </c>
      <c r="GR34821" t="s">
        <v>5</v>
      </c>
      <c r="GS34821">
        <v>50390</v>
      </c>
    </row>
    <row r="34822" spans="110:201">
      <c r="DF34822" t="s">
        <v>5</v>
      </c>
      <c r="DG34822">
        <v>86</v>
      </c>
      <c r="GQ34822" t="s">
        <v>22</v>
      </c>
      <c r="GR34822" t="s">
        <v>5</v>
      </c>
      <c r="GS34822">
        <v>50466</v>
      </c>
    </row>
    <row r="34823" spans="110:201">
      <c r="DF34823" t="s">
        <v>5</v>
      </c>
      <c r="DG34823">
        <v>86</v>
      </c>
      <c r="GQ34823" t="s">
        <v>22</v>
      </c>
      <c r="GR34823" t="s">
        <v>5</v>
      </c>
      <c r="GS34823">
        <v>50385</v>
      </c>
    </row>
    <row r="34824" spans="110:201">
      <c r="DF34824" t="s">
        <v>5</v>
      </c>
      <c r="DG34824">
        <v>86</v>
      </c>
      <c r="GQ34824" t="s">
        <v>22</v>
      </c>
      <c r="GR34824" t="s">
        <v>5</v>
      </c>
      <c r="GS34824">
        <v>50480</v>
      </c>
    </row>
    <row r="34825" spans="110:201">
      <c r="DF34825" t="s">
        <v>5</v>
      </c>
      <c r="DG34825">
        <v>49</v>
      </c>
      <c r="GQ34825" t="s">
        <v>22</v>
      </c>
      <c r="GR34825" t="s">
        <v>5</v>
      </c>
      <c r="GS34825">
        <v>50379</v>
      </c>
    </row>
    <row r="34826" spans="110:201">
      <c r="DF34826" t="s">
        <v>5</v>
      </c>
      <c r="DG34826">
        <v>86</v>
      </c>
      <c r="GQ34826" t="s">
        <v>22</v>
      </c>
      <c r="GR34826" t="s">
        <v>5</v>
      </c>
      <c r="GS34826">
        <v>50484</v>
      </c>
    </row>
    <row r="34827" spans="110:201">
      <c r="DF34827" t="s">
        <v>5</v>
      </c>
      <c r="DG34827">
        <v>86</v>
      </c>
      <c r="GQ34827" t="s">
        <v>22</v>
      </c>
      <c r="GR34827" t="s">
        <v>5</v>
      </c>
      <c r="GS34827">
        <v>50377</v>
      </c>
    </row>
    <row r="34828" spans="110:201">
      <c r="DF34828" t="s">
        <v>5</v>
      </c>
      <c r="DG34828">
        <v>86</v>
      </c>
      <c r="GQ34828" t="s">
        <v>22</v>
      </c>
      <c r="GR34828" t="s">
        <v>5</v>
      </c>
      <c r="GS34828">
        <v>50478</v>
      </c>
    </row>
    <row r="34829" spans="110:201">
      <c r="DF34829" t="s">
        <v>5</v>
      </c>
      <c r="DG34829">
        <v>86</v>
      </c>
      <c r="GQ34829" t="s">
        <v>22</v>
      </c>
      <c r="GR34829" t="s">
        <v>5</v>
      </c>
      <c r="GS34829">
        <v>50392</v>
      </c>
    </row>
    <row r="34830" spans="110:201">
      <c r="DF34830" t="s">
        <v>5</v>
      </c>
      <c r="DG34830">
        <v>86</v>
      </c>
      <c r="GQ34830" t="s">
        <v>22</v>
      </c>
      <c r="GR34830" t="s">
        <v>5</v>
      </c>
      <c r="GS34830">
        <v>50475</v>
      </c>
    </row>
    <row r="34831" spans="110:201">
      <c r="DF34831" t="s">
        <v>5</v>
      </c>
      <c r="DG34831">
        <v>86</v>
      </c>
      <c r="GQ34831" t="s">
        <v>22</v>
      </c>
      <c r="GR34831" t="s">
        <v>5</v>
      </c>
      <c r="GS34831">
        <v>50371</v>
      </c>
    </row>
    <row r="34832" spans="110:201">
      <c r="DF34832" t="s">
        <v>5</v>
      </c>
      <c r="DG34832">
        <v>86</v>
      </c>
      <c r="GQ34832" t="s">
        <v>22</v>
      </c>
      <c r="GR34832" t="s">
        <v>5</v>
      </c>
      <c r="GS34832">
        <v>50461</v>
      </c>
    </row>
    <row r="34833" spans="110:201">
      <c r="DF34833" t="s">
        <v>5</v>
      </c>
      <c r="DG34833">
        <v>49</v>
      </c>
      <c r="GQ34833" t="s">
        <v>22</v>
      </c>
      <c r="GR34833" t="s">
        <v>5</v>
      </c>
      <c r="GS34833">
        <v>50375</v>
      </c>
    </row>
    <row r="34834" spans="110:201">
      <c r="DF34834" t="s">
        <v>5</v>
      </c>
      <c r="DG34834">
        <v>86</v>
      </c>
      <c r="GQ34834" t="s">
        <v>22</v>
      </c>
      <c r="GR34834" t="s">
        <v>5</v>
      </c>
      <c r="GS34834">
        <v>50498</v>
      </c>
    </row>
    <row r="34835" spans="110:201">
      <c r="DF34835" t="s">
        <v>5</v>
      </c>
      <c r="DG34835">
        <v>86</v>
      </c>
      <c r="GQ34835" t="s">
        <v>22</v>
      </c>
      <c r="GR34835" t="s">
        <v>5</v>
      </c>
      <c r="GS34835">
        <v>50384</v>
      </c>
    </row>
    <row r="34836" spans="110:201">
      <c r="DF34836" t="s">
        <v>5</v>
      </c>
      <c r="DG34836">
        <v>86</v>
      </c>
      <c r="GQ34836" t="s">
        <v>22</v>
      </c>
      <c r="GR34836" t="s">
        <v>5</v>
      </c>
      <c r="GS34836">
        <v>50486</v>
      </c>
    </row>
    <row r="34837" spans="110:201">
      <c r="DF34837" t="s">
        <v>5</v>
      </c>
      <c r="DG34837">
        <v>86</v>
      </c>
      <c r="GQ34837" t="s">
        <v>22</v>
      </c>
      <c r="GR34837" t="s">
        <v>5</v>
      </c>
      <c r="GS34837">
        <v>50383</v>
      </c>
    </row>
    <row r="34838" spans="110:201">
      <c r="DF34838" t="s">
        <v>5</v>
      </c>
      <c r="DG34838">
        <v>86</v>
      </c>
      <c r="GQ34838" t="s">
        <v>22</v>
      </c>
      <c r="GR34838" t="s">
        <v>5</v>
      </c>
      <c r="GS34838">
        <v>50481</v>
      </c>
    </row>
    <row r="34839" spans="110:201">
      <c r="DF34839" t="s">
        <v>5</v>
      </c>
      <c r="DG34839">
        <v>86</v>
      </c>
      <c r="GQ34839" t="s">
        <v>22</v>
      </c>
      <c r="GR34839" t="s">
        <v>5</v>
      </c>
      <c r="GS34839">
        <v>50384</v>
      </c>
    </row>
    <row r="34840" spans="110:201">
      <c r="DF34840" t="s">
        <v>5</v>
      </c>
      <c r="DG34840">
        <v>49</v>
      </c>
      <c r="GQ34840" t="s">
        <v>22</v>
      </c>
      <c r="GR34840" t="s">
        <v>5</v>
      </c>
      <c r="GS34840">
        <v>50476</v>
      </c>
    </row>
    <row r="34841" spans="110:201">
      <c r="DF34841" t="s">
        <v>5</v>
      </c>
      <c r="DG34841">
        <v>86</v>
      </c>
      <c r="GQ34841" t="s">
        <v>22</v>
      </c>
      <c r="GR34841" t="s">
        <v>5</v>
      </c>
      <c r="GS34841">
        <v>50367</v>
      </c>
    </row>
    <row r="34842" spans="110:201">
      <c r="DF34842" t="s">
        <v>5</v>
      </c>
      <c r="DG34842">
        <v>86</v>
      </c>
      <c r="GQ34842" t="s">
        <v>22</v>
      </c>
      <c r="GR34842" t="s">
        <v>5</v>
      </c>
      <c r="GS34842">
        <v>50476</v>
      </c>
    </row>
    <row r="34843" spans="110:201">
      <c r="DF34843" t="s">
        <v>5</v>
      </c>
      <c r="DG34843">
        <v>86</v>
      </c>
      <c r="GQ34843" t="s">
        <v>22</v>
      </c>
      <c r="GR34843" t="s">
        <v>5</v>
      </c>
      <c r="GS34843">
        <v>50391</v>
      </c>
    </row>
    <row r="34844" spans="110:201">
      <c r="DF34844" t="s">
        <v>5</v>
      </c>
      <c r="DG34844">
        <v>86</v>
      </c>
      <c r="GQ34844" t="s">
        <v>22</v>
      </c>
      <c r="GR34844" t="s">
        <v>5</v>
      </c>
      <c r="GS34844">
        <v>50474</v>
      </c>
    </row>
    <row r="34845" spans="110:201">
      <c r="DF34845" t="s">
        <v>5</v>
      </c>
      <c r="DG34845">
        <v>86</v>
      </c>
      <c r="GQ34845" t="s">
        <v>22</v>
      </c>
      <c r="GR34845" t="s">
        <v>5</v>
      </c>
      <c r="GS34845">
        <v>50390</v>
      </c>
    </row>
    <row r="34846" spans="110:201">
      <c r="DF34846" t="s">
        <v>5</v>
      </c>
      <c r="DG34846">
        <v>86</v>
      </c>
      <c r="GQ34846" t="s">
        <v>22</v>
      </c>
      <c r="GR34846" t="s">
        <v>5</v>
      </c>
      <c r="GS34846">
        <v>50456</v>
      </c>
    </row>
    <row r="34847" spans="110:201">
      <c r="DF34847" t="s">
        <v>5</v>
      </c>
      <c r="DG34847">
        <v>86</v>
      </c>
      <c r="GQ34847" t="s">
        <v>22</v>
      </c>
      <c r="GR34847" t="s">
        <v>5</v>
      </c>
      <c r="GS34847">
        <v>50391</v>
      </c>
    </row>
    <row r="34848" spans="110:201">
      <c r="DF34848" t="s">
        <v>5</v>
      </c>
      <c r="DG34848">
        <v>49</v>
      </c>
      <c r="GQ34848" t="s">
        <v>22</v>
      </c>
      <c r="GR34848" t="s">
        <v>5</v>
      </c>
      <c r="GS34848">
        <v>50480</v>
      </c>
    </row>
    <row r="34849" spans="110:201">
      <c r="DF34849" t="s">
        <v>5</v>
      </c>
      <c r="DG34849">
        <v>86</v>
      </c>
      <c r="GQ34849" t="s">
        <v>22</v>
      </c>
      <c r="GR34849" t="s">
        <v>5</v>
      </c>
      <c r="GS34849">
        <v>50389</v>
      </c>
    </row>
    <row r="34850" spans="110:201">
      <c r="DF34850" t="s">
        <v>5</v>
      </c>
      <c r="DG34850">
        <v>86</v>
      </c>
      <c r="GQ34850" t="s">
        <v>22</v>
      </c>
      <c r="GR34850" t="s">
        <v>5</v>
      </c>
      <c r="GS34850">
        <v>50465</v>
      </c>
    </row>
    <row r="34851" spans="110:201">
      <c r="DF34851" t="s">
        <v>5</v>
      </c>
      <c r="DG34851">
        <v>86</v>
      </c>
      <c r="GQ34851" t="s">
        <v>22</v>
      </c>
      <c r="GR34851" t="s">
        <v>5</v>
      </c>
      <c r="GS34851">
        <v>50394</v>
      </c>
    </row>
    <row r="34852" spans="110:201">
      <c r="DF34852" t="s">
        <v>5</v>
      </c>
      <c r="DG34852">
        <v>86</v>
      </c>
      <c r="GQ34852" t="s">
        <v>22</v>
      </c>
      <c r="GR34852" t="s">
        <v>5</v>
      </c>
      <c r="GS34852">
        <v>50468</v>
      </c>
    </row>
    <row r="34853" spans="110:201">
      <c r="DF34853" t="s">
        <v>5</v>
      </c>
      <c r="DG34853">
        <v>86</v>
      </c>
      <c r="GQ34853" t="s">
        <v>22</v>
      </c>
      <c r="GR34853" t="s">
        <v>5</v>
      </c>
      <c r="GS34853">
        <v>50388</v>
      </c>
    </row>
    <row r="34854" spans="110:201">
      <c r="DF34854" t="s">
        <v>5</v>
      </c>
      <c r="DG34854">
        <v>86</v>
      </c>
      <c r="GQ34854" t="s">
        <v>22</v>
      </c>
      <c r="GR34854" t="s">
        <v>5</v>
      </c>
      <c r="GS34854">
        <v>50482</v>
      </c>
    </row>
    <row r="34855" spans="110:201">
      <c r="DF34855" t="s">
        <v>5</v>
      </c>
      <c r="DG34855">
        <v>86</v>
      </c>
      <c r="GQ34855" t="s">
        <v>22</v>
      </c>
      <c r="GR34855" t="s">
        <v>5</v>
      </c>
      <c r="GS34855">
        <v>50395</v>
      </c>
    </row>
    <row r="34856" spans="110:201">
      <c r="DF34856" t="s">
        <v>5</v>
      </c>
      <c r="DG34856">
        <v>49</v>
      </c>
      <c r="GQ34856" t="s">
        <v>22</v>
      </c>
      <c r="GR34856" t="s">
        <v>5</v>
      </c>
      <c r="GS34856">
        <v>50488</v>
      </c>
    </row>
    <row r="34857" spans="110:201">
      <c r="DF34857" t="s">
        <v>5</v>
      </c>
      <c r="DG34857">
        <v>86</v>
      </c>
      <c r="GQ34857" t="s">
        <v>22</v>
      </c>
      <c r="GR34857" t="s">
        <v>5</v>
      </c>
      <c r="GS34857">
        <v>50378</v>
      </c>
    </row>
    <row r="34858" spans="110:201">
      <c r="DF34858" t="s">
        <v>5</v>
      </c>
      <c r="DG34858">
        <v>86</v>
      </c>
      <c r="GQ34858" t="s">
        <v>22</v>
      </c>
      <c r="GR34858" t="s">
        <v>5</v>
      </c>
      <c r="GS34858">
        <v>50482</v>
      </c>
    </row>
    <row r="34859" spans="110:201">
      <c r="DF34859" t="s">
        <v>5</v>
      </c>
      <c r="DG34859">
        <v>86</v>
      </c>
      <c r="GQ34859" t="s">
        <v>22</v>
      </c>
      <c r="GR34859" t="s">
        <v>5</v>
      </c>
      <c r="GS34859">
        <v>50389</v>
      </c>
    </row>
    <row r="34860" spans="110:201">
      <c r="DF34860" t="s">
        <v>5</v>
      </c>
      <c r="DG34860">
        <v>86</v>
      </c>
      <c r="GQ34860" t="s">
        <v>22</v>
      </c>
      <c r="GR34860" t="s">
        <v>5</v>
      </c>
      <c r="GS34860">
        <v>50487</v>
      </c>
    </row>
    <row r="34861" spans="110:201">
      <c r="DF34861" t="s">
        <v>5</v>
      </c>
      <c r="DG34861">
        <v>86</v>
      </c>
      <c r="GQ34861" t="s">
        <v>22</v>
      </c>
      <c r="GR34861" t="s">
        <v>5</v>
      </c>
      <c r="GS34861">
        <v>50387</v>
      </c>
    </row>
    <row r="34862" spans="110:201">
      <c r="DF34862" t="s">
        <v>5</v>
      </c>
      <c r="DG34862">
        <v>86</v>
      </c>
      <c r="GQ34862" t="s">
        <v>22</v>
      </c>
      <c r="GR34862" t="s">
        <v>5</v>
      </c>
      <c r="GS34862">
        <v>50452</v>
      </c>
    </row>
    <row r="34863" spans="110:201">
      <c r="DF34863" t="s">
        <v>5</v>
      </c>
      <c r="DG34863">
        <v>50</v>
      </c>
      <c r="GQ34863" t="s">
        <v>22</v>
      </c>
      <c r="GR34863" t="s">
        <v>5</v>
      </c>
      <c r="GS34863">
        <v>50379</v>
      </c>
    </row>
    <row r="34864" spans="110:201">
      <c r="DF34864" t="s">
        <v>5</v>
      </c>
      <c r="DG34864">
        <v>49</v>
      </c>
      <c r="GQ34864" t="s">
        <v>22</v>
      </c>
      <c r="GR34864" t="s">
        <v>5</v>
      </c>
      <c r="GS34864">
        <v>50487</v>
      </c>
    </row>
    <row r="34865" spans="110:201">
      <c r="DF34865" t="s">
        <v>5</v>
      </c>
      <c r="DG34865">
        <v>86</v>
      </c>
      <c r="GQ34865" t="s">
        <v>22</v>
      </c>
      <c r="GR34865" t="s">
        <v>5</v>
      </c>
      <c r="GS34865">
        <v>50376</v>
      </c>
    </row>
    <row r="34866" spans="110:201">
      <c r="DF34866" t="s">
        <v>5</v>
      </c>
      <c r="DG34866">
        <v>86</v>
      </c>
      <c r="GQ34866" t="s">
        <v>22</v>
      </c>
      <c r="GR34866" t="s">
        <v>5</v>
      </c>
      <c r="GS34866">
        <v>50469</v>
      </c>
    </row>
    <row r="34867" spans="110:201">
      <c r="DF34867" t="s">
        <v>5</v>
      </c>
      <c r="DG34867">
        <v>86</v>
      </c>
      <c r="GQ34867" t="s">
        <v>22</v>
      </c>
      <c r="GR34867" t="s">
        <v>5</v>
      </c>
      <c r="GS34867">
        <v>50375</v>
      </c>
    </row>
    <row r="34868" spans="110:201">
      <c r="DF34868" t="s">
        <v>5</v>
      </c>
      <c r="DG34868">
        <v>86</v>
      </c>
      <c r="GQ34868" t="s">
        <v>22</v>
      </c>
      <c r="GR34868" t="s">
        <v>5</v>
      </c>
      <c r="GS34868">
        <v>50474</v>
      </c>
    </row>
    <row r="34869" spans="110:201">
      <c r="DF34869" t="s">
        <v>5</v>
      </c>
      <c r="DG34869">
        <v>86</v>
      </c>
      <c r="GQ34869" t="s">
        <v>22</v>
      </c>
      <c r="GR34869" t="s">
        <v>5</v>
      </c>
      <c r="GS34869">
        <v>50377</v>
      </c>
    </row>
    <row r="34870" spans="110:201">
      <c r="DF34870" t="s">
        <v>5</v>
      </c>
      <c r="DG34870">
        <v>86</v>
      </c>
      <c r="GQ34870" t="s">
        <v>22</v>
      </c>
      <c r="GR34870" t="s">
        <v>5</v>
      </c>
      <c r="GS34870">
        <v>50468</v>
      </c>
    </row>
    <row r="34871" spans="110:201">
      <c r="DF34871" t="s">
        <v>5</v>
      </c>
      <c r="DG34871">
        <v>49</v>
      </c>
      <c r="GQ34871" t="s">
        <v>22</v>
      </c>
      <c r="GR34871" t="s">
        <v>5</v>
      </c>
      <c r="GS34871">
        <v>50396</v>
      </c>
    </row>
    <row r="34872" spans="110:201">
      <c r="DF34872" t="s">
        <v>5</v>
      </c>
      <c r="DG34872">
        <v>86</v>
      </c>
      <c r="GQ34872" t="s">
        <v>22</v>
      </c>
      <c r="GR34872" t="s">
        <v>5</v>
      </c>
      <c r="GS34872">
        <v>50453</v>
      </c>
    </row>
    <row r="34873" spans="110:201">
      <c r="DF34873" t="s">
        <v>5</v>
      </c>
      <c r="DG34873">
        <v>86</v>
      </c>
      <c r="GQ34873" t="s">
        <v>22</v>
      </c>
      <c r="GR34873" t="s">
        <v>5</v>
      </c>
      <c r="GS34873">
        <v>50396</v>
      </c>
    </row>
    <row r="34874" spans="110:201">
      <c r="DF34874" t="s">
        <v>5</v>
      </c>
      <c r="DG34874">
        <v>86</v>
      </c>
      <c r="GQ34874" t="s">
        <v>22</v>
      </c>
      <c r="GR34874" t="s">
        <v>5</v>
      </c>
      <c r="GS34874">
        <v>50485</v>
      </c>
    </row>
    <row r="34875" spans="110:201">
      <c r="DF34875" t="s">
        <v>5</v>
      </c>
      <c r="DG34875">
        <v>86</v>
      </c>
      <c r="GQ34875" t="s">
        <v>22</v>
      </c>
      <c r="GR34875" t="s">
        <v>5</v>
      </c>
      <c r="GS34875">
        <v>50382</v>
      </c>
    </row>
    <row r="34876" spans="110:201">
      <c r="DF34876" t="s">
        <v>5</v>
      </c>
      <c r="DG34876">
        <v>86</v>
      </c>
      <c r="GQ34876" t="s">
        <v>22</v>
      </c>
      <c r="GR34876" t="s">
        <v>5</v>
      </c>
      <c r="GS34876">
        <v>50490</v>
      </c>
    </row>
    <row r="34877" spans="110:201">
      <c r="DF34877" t="s">
        <v>5</v>
      </c>
      <c r="DG34877">
        <v>86</v>
      </c>
      <c r="GQ34877" t="s">
        <v>22</v>
      </c>
      <c r="GR34877" t="s">
        <v>5</v>
      </c>
      <c r="GS34877">
        <v>50400</v>
      </c>
    </row>
    <row r="34878" spans="110:201">
      <c r="DF34878" t="s">
        <v>5</v>
      </c>
      <c r="DG34878">
        <v>86</v>
      </c>
      <c r="GQ34878" t="s">
        <v>22</v>
      </c>
      <c r="GR34878" t="s">
        <v>5</v>
      </c>
      <c r="GS34878">
        <v>50469</v>
      </c>
    </row>
    <row r="34879" spans="110:201">
      <c r="DF34879" t="s">
        <v>5</v>
      </c>
      <c r="DG34879">
        <v>49</v>
      </c>
      <c r="GQ34879" t="s">
        <v>22</v>
      </c>
      <c r="GR34879" t="s">
        <v>5</v>
      </c>
      <c r="GS34879">
        <v>50394</v>
      </c>
    </row>
    <row r="34880" spans="110:201">
      <c r="DF34880" t="s">
        <v>5</v>
      </c>
      <c r="DG34880">
        <v>86</v>
      </c>
      <c r="GQ34880" t="s">
        <v>22</v>
      </c>
      <c r="GR34880" t="s">
        <v>5</v>
      </c>
      <c r="GS34880">
        <v>50480</v>
      </c>
    </row>
    <row r="34881" spans="110:201">
      <c r="DF34881" t="s">
        <v>5</v>
      </c>
      <c r="DG34881">
        <v>86</v>
      </c>
      <c r="GQ34881" t="s">
        <v>22</v>
      </c>
      <c r="GR34881" t="s">
        <v>5</v>
      </c>
      <c r="GS34881">
        <v>50387</v>
      </c>
    </row>
    <row r="34882" spans="110:201">
      <c r="DF34882" t="s">
        <v>5</v>
      </c>
      <c r="DG34882">
        <v>86</v>
      </c>
      <c r="GQ34882" t="s">
        <v>22</v>
      </c>
      <c r="GR34882" t="s">
        <v>5</v>
      </c>
      <c r="GS34882">
        <v>50480</v>
      </c>
    </row>
    <row r="34883" spans="110:201">
      <c r="DF34883" t="s">
        <v>5</v>
      </c>
      <c r="DG34883">
        <v>86</v>
      </c>
      <c r="GQ34883" t="s">
        <v>22</v>
      </c>
      <c r="GR34883" t="s">
        <v>5</v>
      </c>
      <c r="GS34883">
        <v>50395</v>
      </c>
    </row>
    <row r="34884" spans="110:201">
      <c r="DF34884" t="s">
        <v>5</v>
      </c>
      <c r="DG34884">
        <v>86</v>
      </c>
      <c r="GQ34884" t="s">
        <v>22</v>
      </c>
      <c r="GR34884" t="s">
        <v>5</v>
      </c>
      <c r="GS34884">
        <v>50473</v>
      </c>
    </row>
    <row r="34885" spans="110:201">
      <c r="DF34885" t="s">
        <v>5</v>
      </c>
      <c r="DG34885">
        <v>86</v>
      </c>
      <c r="GQ34885" t="s">
        <v>22</v>
      </c>
      <c r="GR34885" t="s">
        <v>5</v>
      </c>
      <c r="GS34885">
        <v>50391</v>
      </c>
    </row>
    <row r="34886" spans="110:201">
      <c r="DF34886" t="s">
        <v>5</v>
      </c>
      <c r="DG34886">
        <v>86</v>
      </c>
      <c r="GQ34886" t="s">
        <v>22</v>
      </c>
      <c r="GR34886" t="s">
        <v>5</v>
      </c>
      <c r="GS34886">
        <v>50471</v>
      </c>
    </row>
    <row r="34887" spans="110:201">
      <c r="DF34887" t="s">
        <v>5</v>
      </c>
      <c r="DG34887">
        <v>49</v>
      </c>
      <c r="GQ34887" t="s">
        <v>22</v>
      </c>
      <c r="GR34887" t="s">
        <v>5</v>
      </c>
      <c r="GS34887">
        <v>50371</v>
      </c>
    </row>
    <row r="34888" spans="110:201">
      <c r="DF34888" t="s">
        <v>5</v>
      </c>
      <c r="DG34888">
        <v>86</v>
      </c>
      <c r="GQ34888" t="s">
        <v>22</v>
      </c>
      <c r="GR34888" t="s">
        <v>5</v>
      </c>
      <c r="GS34888">
        <v>50475</v>
      </c>
    </row>
    <row r="34889" spans="110:201">
      <c r="DF34889" t="s">
        <v>5</v>
      </c>
      <c r="DG34889">
        <v>86</v>
      </c>
      <c r="GQ34889" t="s">
        <v>22</v>
      </c>
      <c r="GR34889" t="s">
        <v>5</v>
      </c>
      <c r="GS34889">
        <v>50372</v>
      </c>
    </row>
    <row r="34890" spans="110:201">
      <c r="DF34890" t="s">
        <v>5</v>
      </c>
      <c r="DG34890">
        <v>86</v>
      </c>
      <c r="GQ34890" t="s">
        <v>22</v>
      </c>
      <c r="GR34890" t="s">
        <v>5</v>
      </c>
      <c r="GS34890">
        <v>50474</v>
      </c>
    </row>
    <row r="34891" spans="110:201">
      <c r="DF34891" t="s">
        <v>5</v>
      </c>
      <c r="DG34891">
        <v>86</v>
      </c>
      <c r="GQ34891" t="s">
        <v>22</v>
      </c>
      <c r="GR34891" t="s">
        <v>5</v>
      </c>
      <c r="GS34891">
        <v>50382</v>
      </c>
    </row>
    <row r="34892" spans="110:201">
      <c r="DF34892" t="s">
        <v>5</v>
      </c>
      <c r="DG34892">
        <v>86</v>
      </c>
      <c r="GQ34892" t="s">
        <v>22</v>
      </c>
      <c r="GR34892" t="s">
        <v>5</v>
      </c>
      <c r="GS34892">
        <v>50478</v>
      </c>
    </row>
    <row r="34893" spans="110:201">
      <c r="DF34893" t="s">
        <v>5</v>
      </c>
      <c r="DG34893">
        <v>86</v>
      </c>
      <c r="GQ34893" t="s">
        <v>22</v>
      </c>
      <c r="GR34893" t="s">
        <v>5</v>
      </c>
      <c r="GS34893">
        <v>50383</v>
      </c>
    </row>
    <row r="34894" spans="110:201">
      <c r="DF34894" t="s">
        <v>5</v>
      </c>
      <c r="DG34894">
        <v>49</v>
      </c>
      <c r="GQ34894" t="s">
        <v>22</v>
      </c>
      <c r="GR34894" t="s">
        <v>5</v>
      </c>
      <c r="GS34894">
        <v>50479</v>
      </c>
    </row>
    <row r="34895" spans="110:201">
      <c r="DF34895" t="s">
        <v>5</v>
      </c>
      <c r="DG34895">
        <v>86</v>
      </c>
      <c r="GQ34895" t="s">
        <v>22</v>
      </c>
      <c r="GR34895" t="s">
        <v>5</v>
      </c>
      <c r="GS34895">
        <v>50386</v>
      </c>
    </row>
    <row r="34896" spans="110:201">
      <c r="DF34896" t="s">
        <v>5</v>
      </c>
      <c r="DG34896">
        <v>86</v>
      </c>
      <c r="GQ34896" t="s">
        <v>22</v>
      </c>
      <c r="GR34896" t="s">
        <v>5</v>
      </c>
      <c r="GS34896">
        <v>50479</v>
      </c>
    </row>
    <row r="34897" spans="110:201">
      <c r="DF34897" t="s">
        <v>5</v>
      </c>
      <c r="DG34897">
        <v>86</v>
      </c>
      <c r="GQ34897" t="s">
        <v>22</v>
      </c>
      <c r="GR34897" t="s">
        <v>5</v>
      </c>
      <c r="GS34897">
        <v>50389</v>
      </c>
    </row>
    <row r="34898" spans="110:201">
      <c r="DF34898" t="s">
        <v>5</v>
      </c>
      <c r="DG34898">
        <v>86</v>
      </c>
      <c r="GQ34898" t="s">
        <v>22</v>
      </c>
      <c r="GR34898" t="s">
        <v>5</v>
      </c>
      <c r="GS34898">
        <v>50484</v>
      </c>
    </row>
    <row r="34899" spans="110:201">
      <c r="DF34899" t="s">
        <v>5</v>
      </c>
      <c r="DG34899">
        <v>86</v>
      </c>
      <c r="GQ34899" t="s">
        <v>22</v>
      </c>
      <c r="GR34899" t="s">
        <v>5</v>
      </c>
      <c r="GS34899">
        <v>50384</v>
      </c>
    </row>
    <row r="34900" spans="110:201">
      <c r="DF34900" t="s">
        <v>5</v>
      </c>
      <c r="DG34900">
        <v>86</v>
      </c>
      <c r="GQ34900" t="s">
        <v>22</v>
      </c>
      <c r="GR34900" t="s">
        <v>5</v>
      </c>
      <c r="GS34900">
        <v>50354</v>
      </c>
    </row>
    <row r="34901" spans="110:201">
      <c r="DF34901" t="s">
        <v>5</v>
      </c>
      <c r="DG34901">
        <v>86</v>
      </c>
      <c r="GQ34901" t="s">
        <v>22</v>
      </c>
      <c r="GR34901" t="s">
        <v>5</v>
      </c>
      <c r="GS34901">
        <v>50392</v>
      </c>
    </row>
    <row r="34902" spans="110:201">
      <c r="DF34902" t="s">
        <v>5</v>
      </c>
      <c r="DG34902">
        <v>49</v>
      </c>
      <c r="GQ34902" t="s">
        <v>22</v>
      </c>
      <c r="GR34902" t="s">
        <v>5</v>
      </c>
      <c r="GS34902">
        <v>50495</v>
      </c>
    </row>
    <row r="34903" spans="110:201">
      <c r="DF34903" t="s">
        <v>5</v>
      </c>
      <c r="DG34903">
        <v>86</v>
      </c>
      <c r="GQ34903" t="s">
        <v>22</v>
      </c>
      <c r="GR34903" t="s">
        <v>5</v>
      </c>
      <c r="GS34903">
        <v>50382</v>
      </c>
    </row>
    <row r="34904" spans="110:201">
      <c r="DF34904" t="s">
        <v>5</v>
      </c>
      <c r="DG34904">
        <v>86</v>
      </c>
      <c r="GQ34904" t="s">
        <v>22</v>
      </c>
      <c r="GR34904" t="s">
        <v>5</v>
      </c>
      <c r="GS34904">
        <v>50491</v>
      </c>
    </row>
    <row r="34905" spans="110:201">
      <c r="DF34905" t="s">
        <v>5</v>
      </c>
      <c r="DG34905">
        <v>86</v>
      </c>
      <c r="GQ34905" t="s">
        <v>22</v>
      </c>
      <c r="GR34905" t="s">
        <v>5</v>
      </c>
      <c r="GS34905">
        <v>50393</v>
      </c>
    </row>
    <row r="34906" spans="110:201">
      <c r="DF34906" t="s">
        <v>5</v>
      </c>
      <c r="DG34906">
        <v>86</v>
      </c>
      <c r="GQ34906" t="s">
        <v>22</v>
      </c>
      <c r="GR34906" t="s">
        <v>5</v>
      </c>
      <c r="GS34906">
        <v>50451</v>
      </c>
    </row>
    <row r="34907" spans="110:201">
      <c r="DF34907" t="s">
        <v>5</v>
      </c>
      <c r="DG34907">
        <v>86</v>
      </c>
      <c r="GQ34907" t="s">
        <v>22</v>
      </c>
      <c r="GR34907" t="s">
        <v>5</v>
      </c>
      <c r="GS34907">
        <v>50378</v>
      </c>
    </row>
    <row r="34908" spans="110:201">
      <c r="DF34908" t="s">
        <v>5</v>
      </c>
      <c r="DG34908">
        <v>86</v>
      </c>
      <c r="GQ34908" t="s">
        <v>22</v>
      </c>
      <c r="GR34908" t="s">
        <v>5</v>
      </c>
      <c r="GS34908">
        <v>50485</v>
      </c>
    </row>
    <row r="34909" spans="110:201">
      <c r="DF34909" t="s">
        <v>5</v>
      </c>
      <c r="DG34909">
        <v>86</v>
      </c>
      <c r="GQ34909" t="s">
        <v>22</v>
      </c>
      <c r="GR34909" t="s">
        <v>5</v>
      </c>
      <c r="GS34909">
        <v>50388</v>
      </c>
    </row>
    <row r="34910" spans="110:201">
      <c r="DF34910" t="s">
        <v>5</v>
      </c>
      <c r="DG34910">
        <v>49</v>
      </c>
      <c r="GQ34910" t="s">
        <v>22</v>
      </c>
      <c r="GR34910" t="s">
        <v>5</v>
      </c>
      <c r="GS34910">
        <v>50464</v>
      </c>
    </row>
    <row r="34911" spans="110:201">
      <c r="DF34911" t="s">
        <v>5</v>
      </c>
      <c r="DG34911">
        <v>86</v>
      </c>
      <c r="GQ34911" t="s">
        <v>22</v>
      </c>
      <c r="GR34911" t="s">
        <v>5</v>
      </c>
      <c r="GS34911">
        <v>50382</v>
      </c>
    </row>
    <row r="34912" spans="110:201">
      <c r="DF34912" t="s">
        <v>5</v>
      </c>
      <c r="DG34912">
        <v>86</v>
      </c>
      <c r="GQ34912" t="s">
        <v>22</v>
      </c>
      <c r="GR34912" t="s">
        <v>5</v>
      </c>
      <c r="GS34912">
        <v>50463</v>
      </c>
    </row>
    <row r="34913" spans="110:201">
      <c r="DF34913" t="s">
        <v>5</v>
      </c>
      <c r="DG34913">
        <v>86</v>
      </c>
      <c r="GQ34913" t="s">
        <v>22</v>
      </c>
      <c r="GR34913" t="s">
        <v>5</v>
      </c>
      <c r="GS34913">
        <v>50384</v>
      </c>
    </row>
    <row r="34914" spans="110:201">
      <c r="DF34914" t="s">
        <v>5</v>
      </c>
      <c r="DG34914">
        <v>86</v>
      </c>
      <c r="GQ34914" t="s">
        <v>22</v>
      </c>
      <c r="GR34914" t="s">
        <v>5</v>
      </c>
      <c r="GS34914">
        <v>50479</v>
      </c>
    </row>
    <row r="34915" spans="110:201">
      <c r="DF34915" t="s">
        <v>5</v>
      </c>
      <c r="DG34915">
        <v>86</v>
      </c>
      <c r="GQ34915" t="s">
        <v>22</v>
      </c>
      <c r="GR34915" t="s">
        <v>5</v>
      </c>
      <c r="GS34915">
        <v>50385</v>
      </c>
    </row>
    <row r="34916" spans="110:201">
      <c r="DF34916" t="s">
        <v>5</v>
      </c>
      <c r="DG34916">
        <v>86</v>
      </c>
      <c r="GQ34916" t="s">
        <v>22</v>
      </c>
      <c r="GR34916" t="s">
        <v>5</v>
      </c>
      <c r="GS34916">
        <v>50492</v>
      </c>
    </row>
    <row r="34917" spans="110:201">
      <c r="DF34917" t="s">
        <v>5</v>
      </c>
      <c r="DG34917">
        <v>49</v>
      </c>
      <c r="GQ34917" t="s">
        <v>22</v>
      </c>
      <c r="GR34917" t="s">
        <v>5</v>
      </c>
      <c r="GS34917">
        <v>50392</v>
      </c>
    </row>
    <row r="34918" spans="110:201">
      <c r="DF34918" t="s">
        <v>5</v>
      </c>
      <c r="DG34918">
        <v>86</v>
      </c>
      <c r="GQ34918" t="s">
        <v>22</v>
      </c>
      <c r="GR34918" t="s">
        <v>5</v>
      </c>
      <c r="GS34918">
        <v>50476</v>
      </c>
    </row>
    <row r="34919" spans="110:201">
      <c r="DF34919" t="s">
        <v>5</v>
      </c>
      <c r="DG34919">
        <v>86</v>
      </c>
      <c r="GQ34919" t="s">
        <v>22</v>
      </c>
      <c r="GR34919" t="s">
        <v>5</v>
      </c>
      <c r="GS34919">
        <v>50377</v>
      </c>
    </row>
    <row r="34920" spans="110:201">
      <c r="DF34920" t="s">
        <v>5</v>
      </c>
      <c r="DG34920">
        <v>86</v>
      </c>
      <c r="GQ34920" t="s">
        <v>22</v>
      </c>
      <c r="GR34920" t="s">
        <v>5</v>
      </c>
      <c r="GS34920">
        <v>50479</v>
      </c>
    </row>
    <row r="34921" spans="110:201">
      <c r="DF34921" t="s">
        <v>5</v>
      </c>
      <c r="DG34921">
        <v>86</v>
      </c>
      <c r="GQ34921" t="s">
        <v>22</v>
      </c>
      <c r="GR34921" t="s">
        <v>5</v>
      </c>
      <c r="GS34921">
        <v>50400</v>
      </c>
    </row>
    <row r="34922" spans="110:201">
      <c r="DF34922" t="s">
        <v>5</v>
      </c>
      <c r="DG34922">
        <v>86</v>
      </c>
      <c r="GQ34922" t="s">
        <v>22</v>
      </c>
      <c r="GR34922" t="s">
        <v>5</v>
      </c>
      <c r="GS34922">
        <v>50485</v>
      </c>
    </row>
    <row r="34923" spans="110:201">
      <c r="DF34923" t="s">
        <v>5</v>
      </c>
      <c r="DG34923">
        <v>86</v>
      </c>
      <c r="GQ34923" t="s">
        <v>22</v>
      </c>
      <c r="GR34923" t="s">
        <v>5</v>
      </c>
      <c r="GS34923">
        <v>50394</v>
      </c>
    </row>
    <row r="34924" spans="110:201">
      <c r="DF34924" t="s">
        <v>5</v>
      </c>
      <c r="DG34924">
        <v>86</v>
      </c>
      <c r="GQ34924" t="s">
        <v>22</v>
      </c>
      <c r="GR34924" t="s">
        <v>5</v>
      </c>
      <c r="GS34924">
        <v>50476</v>
      </c>
    </row>
    <row r="34925" spans="110:201">
      <c r="DF34925" t="s">
        <v>5</v>
      </c>
      <c r="DG34925">
        <v>49</v>
      </c>
      <c r="GQ34925" t="s">
        <v>22</v>
      </c>
      <c r="GR34925" t="s">
        <v>5</v>
      </c>
      <c r="GS34925">
        <v>50384</v>
      </c>
    </row>
    <row r="34926" spans="110:201">
      <c r="DF34926" t="s">
        <v>5</v>
      </c>
      <c r="DG34926">
        <v>86</v>
      </c>
      <c r="GQ34926" t="s">
        <v>22</v>
      </c>
      <c r="GR34926" t="s">
        <v>5</v>
      </c>
      <c r="GS34926">
        <v>50475</v>
      </c>
    </row>
    <row r="34927" spans="110:201">
      <c r="DF34927" t="s">
        <v>5</v>
      </c>
      <c r="DG34927">
        <v>86</v>
      </c>
      <c r="GQ34927" t="s">
        <v>22</v>
      </c>
      <c r="GR34927" t="s">
        <v>5</v>
      </c>
      <c r="GS34927">
        <v>50395</v>
      </c>
    </row>
    <row r="34928" spans="110:201">
      <c r="DF34928" t="s">
        <v>5</v>
      </c>
      <c r="DG34928">
        <v>86</v>
      </c>
      <c r="GQ34928" t="s">
        <v>22</v>
      </c>
      <c r="GR34928" t="s">
        <v>5</v>
      </c>
      <c r="GS34928">
        <v>50351</v>
      </c>
    </row>
    <row r="34929" spans="110:201">
      <c r="DF34929" t="s">
        <v>5</v>
      </c>
      <c r="DG34929">
        <v>86</v>
      </c>
      <c r="GQ34929" t="s">
        <v>22</v>
      </c>
      <c r="GR34929" t="s">
        <v>5</v>
      </c>
      <c r="GS34929">
        <v>50392</v>
      </c>
    </row>
    <row r="34930" spans="110:201">
      <c r="DF34930" t="s">
        <v>5</v>
      </c>
      <c r="DG34930">
        <v>86</v>
      </c>
      <c r="GQ34930" t="s">
        <v>22</v>
      </c>
      <c r="GR34930" t="s">
        <v>5</v>
      </c>
      <c r="GS34930">
        <v>50486</v>
      </c>
    </row>
    <row r="34931" spans="110:201">
      <c r="DF34931" t="s">
        <v>5</v>
      </c>
      <c r="DG34931">
        <v>86</v>
      </c>
      <c r="GQ34931" t="s">
        <v>22</v>
      </c>
      <c r="GR34931" t="s">
        <v>5</v>
      </c>
      <c r="GS34931">
        <v>50377</v>
      </c>
    </row>
    <row r="34932" spans="110:201">
      <c r="DF34932" t="s">
        <v>5</v>
      </c>
      <c r="DG34932">
        <v>86</v>
      </c>
      <c r="GQ34932" t="s">
        <v>22</v>
      </c>
      <c r="GR34932" t="s">
        <v>5</v>
      </c>
      <c r="GS34932">
        <v>50466</v>
      </c>
    </row>
    <row r="34933" spans="110:201">
      <c r="DF34933" t="s">
        <v>5</v>
      </c>
      <c r="DG34933">
        <v>49</v>
      </c>
      <c r="GQ34933" t="s">
        <v>22</v>
      </c>
      <c r="GR34933" t="s">
        <v>5</v>
      </c>
      <c r="GS34933">
        <v>50391</v>
      </c>
    </row>
    <row r="34934" spans="110:201">
      <c r="DF34934" t="s">
        <v>5</v>
      </c>
      <c r="DG34934">
        <v>86</v>
      </c>
      <c r="GQ34934" t="s">
        <v>22</v>
      </c>
      <c r="GR34934" t="s">
        <v>5</v>
      </c>
      <c r="GS34934">
        <v>50469</v>
      </c>
    </row>
    <row r="34935" spans="110:201">
      <c r="DF34935" t="s">
        <v>5</v>
      </c>
      <c r="DG34935">
        <v>86</v>
      </c>
      <c r="GQ34935" t="s">
        <v>22</v>
      </c>
      <c r="GR34935" t="s">
        <v>5</v>
      </c>
      <c r="GS34935">
        <v>50382</v>
      </c>
    </row>
    <row r="34936" spans="110:201">
      <c r="DF34936" t="s">
        <v>5</v>
      </c>
      <c r="DG34936">
        <v>86</v>
      </c>
      <c r="GQ34936" t="s">
        <v>22</v>
      </c>
      <c r="GR34936" t="s">
        <v>5</v>
      </c>
      <c r="GS34936">
        <v>50491</v>
      </c>
    </row>
    <row r="34937" spans="110:201">
      <c r="DF34937" t="s">
        <v>5</v>
      </c>
      <c r="DG34937">
        <v>86</v>
      </c>
      <c r="GQ34937" t="s">
        <v>22</v>
      </c>
      <c r="GR34937" t="s">
        <v>5</v>
      </c>
      <c r="GS34937">
        <v>50411</v>
      </c>
    </row>
    <row r="34938" spans="110:201">
      <c r="DF34938" t="s">
        <v>5</v>
      </c>
      <c r="DG34938">
        <v>86</v>
      </c>
      <c r="GQ34938" t="s">
        <v>22</v>
      </c>
      <c r="GR34938" t="s">
        <v>5</v>
      </c>
      <c r="GS34938">
        <v>50475</v>
      </c>
    </row>
    <row r="34939" spans="110:201">
      <c r="DF34939" t="s">
        <v>5</v>
      </c>
      <c r="DG34939">
        <v>86</v>
      </c>
      <c r="GQ34939" t="s">
        <v>22</v>
      </c>
      <c r="GR34939" t="s">
        <v>5</v>
      </c>
      <c r="GS34939">
        <v>50402</v>
      </c>
    </row>
    <row r="34940" spans="110:201">
      <c r="DF34940" t="s">
        <v>5</v>
      </c>
      <c r="DG34940">
        <v>49</v>
      </c>
      <c r="GQ34940" t="s">
        <v>22</v>
      </c>
      <c r="GR34940" t="s">
        <v>5</v>
      </c>
      <c r="GS34940">
        <v>50471</v>
      </c>
    </row>
    <row r="34941" spans="110:201">
      <c r="DF34941" t="s">
        <v>5</v>
      </c>
      <c r="DG34941">
        <v>86</v>
      </c>
      <c r="GQ34941" t="s">
        <v>22</v>
      </c>
      <c r="GR34941" t="s">
        <v>5</v>
      </c>
      <c r="GS34941">
        <v>50385</v>
      </c>
    </row>
    <row r="34942" spans="110:201">
      <c r="DF34942" t="s">
        <v>5</v>
      </c>
      <c r="DG34942">
        <v>86</v>
      </c>
      <c r="GQ34942" t="s">
        <v>22</v>
      </c>
      <c r="GR34942" t="s">
        <v>5</v>
      </c>
      <c r="GS34942">
        <v>50471</v>
      </c>
    </row>
    <row r="34943" spans="110:201">
      <c r="DF34943" t="s">
        <v>5</v>
      </c>
      <c r="DG34943">
        <v>86</v>
      </c>
      <c r="GQ34943" t="s">
        <v>22</v>
      </c>
      <c r="GR34943" t="s">
        <v>5</v>
      </c>
      <c r="GS34943">
        <v>50386</v>
      </c>
    </row>
    <row r="34944" spans="110:201">
      <c r="DF34944" t="s">
        <v>5</v>
      </c>
      <c r="DG34944">
        <v>86</v>
      </c>
      <c r="GQ34944" t="s">
        <v>22</v>
      </c>
      <c r="GR34944" t="s">
        <v>5</v>
      </c>
      <c r="GS34944">
        <v>50473</v>
      </c>
    </row>
    <row r="34945" spans="110:201">
      <c r="DF34945" t="s">
        <v>5</v>
      </c>
      <c r="DG34945">
        <v>86</v>
      </c>
      <c r="GQ34945" t="s">
        <v>22</v>
      </c>
      <c r="GR34945" t="s">
        <v>5</v>
      </c>
      <c r="GS34945">
        <v>50376</v>
      </c>
    </row>
    <row r="34946" spans="110:201">
      <c r="DF34946" t="s">
        <v>5</v>
      </c>
      <c r="DG34946">
        <v>86</v>
      </c>
      <c r="GQ34946" t="s">
        <v>22</v>
      </c>
      <c r="GR34946" t="s">
        <v>5</v>
      </c>
      <c r="GS34946">
        <v>50482</v>
      </c>
    </row>
    <row r="34947" spans="110:201">
      <c r="DF34947" t="s">
        <v>5</v>
      </c>
      <c r="DG34947">
        <v>86</v>
      </c>
      <c r="GQ34947" t="s">
        <v>22</v>
      </c>
      <c r="GR34947" t="s">
        <v>5</v>
      </c>
      <c r="GS34947">
        <v>50375</v>
      </c>
    </row>
    <row r="34948" spans="110:201">
      <c r="DF34948" t="s">
        <v>5</v>
      </c>
      <c r="DG34948">
        <v>49</v>
      </c>
      <c r="GQ34948" t="s">
        <v>22</v>
      </c>
      <c r="GR34948" t="s">
        <v>5</v>
      </c>
      <c r="GS34948">
        <v>50492</v>
      </c>
    </row>
    <row r="34949" spans="110:201">
      <c r="DF34949" t="s">
        <v>5</v>
      </c>
      <c r="DG34949">
        <v>86</v>
      </c>
      <c r="GQ34949" t="s">
        <v>22</v>
      </c>
      <c r="GR34949" t="s">
        <v>5</v>
      </c>
      <c r="GS34949">
        <v>50397</v>
      </c>
    </row>
    <row r="34950" spans="110:201">
      <c r="DF34950" t="s">
        <v>5</v>
      </c>
      <c r="DG34950">
        <v>86</v>
      </c>
      <c r="GQ34950" t="s">
        <v>22</v>
      </c>
      <c r="GR34950" t="s">
        <v>5</v>
      </c>
      <c r="GS34950">
        <v>50484</v>
      </c>
    </row>
    <row r="34951" spans="110:201">
      <c r="DF34951" t="s">
        <v>5</v>
      </c>
      <c r="DG34951">
        <v>86</v>
      </c>
      <c r="GQ34951" t="s">
        <v>22</v>
      </c>
      <c r="GR34951" t="s">
        <v>5</v>
      </c>
      <c r="GS34951">
        <v>50400</v>
      </c>
    </row>
    <row r="34952" spans="110:201">
      <c r="DF34952" t="s">
        <v>5</v>
      </c>
      <c r="DG34952">
        <v>86</v>
      </c>
      <c r="GQ34952" t="s">
        <v>22</v>
      </c>
      <c r="GR34952" t="s">
        <v>5</v>
      </c>
      <c r="GS34952">
        <v>50465</v>
      </c>
    </row>
    <row r="34953" spans="110:201">
      <c r="DF34953" t="s">
        <v>5</v>
      </c>
      <c r="DG34953">
        <v>86</v>
      </c>
      <c r="GQ34953" t="s">
        <v>22</v>
      </c>
      <c r="GR34953" t="s">
        <v>5</v>
      </c>
      <c r="GS34953">
        <v>50377</v>
      </c>
    </row>
    <row r="34954" spans="110:201">
      <c r="DF34954" t="s">
        <v>5</v>
      </c>
      <c r="DG34954">
        <v>86</v>
      </c>
      <c r="GQ34954" t="s">
        <v>22</v>
      </c>
      <c r="GR34954" t="s">
        <v>5</v>
      </c>
      <c r="GS34954">
        <v>50487</v>
      </c>
    </row>
    <row r="34955" spans="110:201">
      <c r="DF34955" t="s">
        <v>5</v>
      </c>
      <c r="DG34955">
        <v>86</v>
      </c>
      <c r="GQ34955" t="s">
        <v>22</v>
      </c>
      <c r="GR34955" t="s">
        <v>5</v>
      </c>
      <c r="GS34955">
        <v>50394</v>
      </c>
    </row>
    <row r="34956" spans="110:201">
      <c r="DF34956" t="s">
        <v>5</v>
      </c>
      <c r="DG34956">
        <v>49</v>
      </c>
      <c r="GQ34956" t="s">
        <v>22</v>
      </c>
      <c r="GR34956" t="s">
        <v>5</v>
      </c>
      <c r="GS34956">
        <v>50477</v>
      </c>
    </row>
    <row r="34957" spans="110:201">
      <c r="DF34957" t="s">
        <v>5</v>
      </c>
      <c r="DG34957">
        <v>86</v>
      </c>
      <c r="GQ34957" t="s">
        <v>22</v>
      </c>
      <c r="GR34957" t="s">
        <v>5</v>
      </c>
      <c r="GS34957">
        <v>50383</v>
      </c>
    </row>
    <row r="34958" spans="110:201">
      <c r="DF34958" t="s">
        <v>5</v>
      </c>
      <c r="DG34958">
        <v>86</v>
      </c>
      <c r="GQ34958" t="s">
        <v>22</v>
      </c>
      <c r="GR34958" t="s">
        <v>5</v>
      </c>
      <c r="GS34958">
        <v>50487</v>
      </c>
    </row>
    <row r="34959" spans="110:201">
      <c r="DF34959" t="s">
        <v>5</v>
      </c>
      <c r="DG34959">
        <v>86</v>
      </c>
      <c r="GQ34959" t="s">
        <v>22</v>
      </c>
      <c r="GR34959" t="s">
        <v>5</v>
      </c>
      <c r="GS34959">
        <v>50388</v>
      </c>
    </row>
    <row r="34960" spans="110:201">
      <c r="DF34960" t="s">
        <v>5</v>
      </c>
      <c r="DG34960">
        <v>86</v>
      </c>
      <c r="GQ34960" t="s">
        <v>22</v>
      </c>
      <c r="GR34960" t="s">
        <v>5</v>
      </c>
      <c r="GS34960">
        <v>50489</v>
      </c>
    </row>
    <row r="34961" spans="110:201">
      <c r="DF34961" t="s">
        <v>5</v>
      </c>
      <c r="DG34961">
        <v>86</v>
      </c>
      <c r="GQ34961" t="s">
        <v>22</v>
      </c>
      <c r="GR34961" t="s">
        <v>5</v>
      </c>
      <c r="GS34961">
        <v>50387</v>
      </c>
    </row>
    <row r="34962" spans="110:201">
      <c r="DF34962" t="s">
        <v>5</v>
      </c>
      <c r="DG34962">
        <v>86</v>
      </c>
      <c r="GQ34962" t="s">
        <v>22</v>
      </c>
      <c r="GR34962" t="s">
        <v>5</v>
      </c>
      <c r="GS34962">
        <v>50492</v>
      </c>
    </row>
    <row r="34963" spans="110:201">
      <c r="DF34963" t="s">
        <v>5</v>
      </c>
      <c r="DG34963">
        <v>50</v>
      </c>
      <c r="GQ34963" t="s">
        <v>22</v>
      </c>
      <c r="GR34963" t="s">
        <v>5</v>
      </c>
      <c r="GS34963">
        <v>50388</v>
      </c>
    </row>
    <row r="34964" spans="110:201">
      <c r="DF34964" t="s">
        <v>5</v>
      </c>
      <c r="DG34964">
        <v>49</v>
      </c>
      <c r="GQ34964" t="s">
        <v>22</v>
      </c>
      <c r="GR34964" t="s">
        <v>5</v>
      </c>
      <c r="GS34964">
        <v>50478</v>
      </c>
    </row>
    <row r="34965" spans="110:201">
      <c r="DF34965" t="s">
        <v>5</v>
      </c>
      <c r="DG34965">
        <v>86</v>
      </c>
      <c r="GQ34965" t="s">
        <v>22</v>
      </c>
      <c r="GR34965" t="s">
        <v>5</v>
      </c>
      <c r="GS34965">
        <v>50394</v>
      </c>
    </row>
    <row r="34966" spans="110:201">
      <c r="DF34966" t="s">
        <v>5</v>
      </c>
      <c r="DG34966">
        <v>86</v>
      </c>
      <c r="GQ34966" t="s">
        <v>22</v>
      </c>
      <c r="GR34966" t="s">
        <v>5</v>
      </c>
      <c r="GS34966">
        <v>50477</v>
      </c>
    </row>
    <row r="34967" spans="110:201">
      <c r="DF34967" t="s">
        <v>5</v>
      </c>
      <c r="DG34967">
        <v>86</v>
      </c>
      <c r="GQ34967" t="s">
        <v>22</v>
      </c>
      <c r="GR34967" t="s">
        <v>5</v>
      </c>
      <c r="GS34967">
        <v>50387</v>
      </c>
    </row>
    <row r="34968" spans="110:201">
      <c r="DF34968" t="s">
        <v>5</v>
      </c>
      <c r="DG34968">
        <v>86</v>
      </c>
      <c r="GQ34968" t="s">
        <v>22</v>
      </c>
      <c r="GR34968" t="s">
        <v>5</v>
      </c>
      <c r="GS34968">
        <v>50492</v>
      </c>
    </row>
    <row r="34969" spans="110:201">
      <c r="DF34969" t="s">
        <v>5</v>
      </c>
      <c r="DG34969">
        <v>86</v>
      </c>
      <c r="GQ34969" t="s">
        <v>22</v>
      </c>
      <c r="GR34969" t="s">
        <v>5</v>
      </c>
      <c r="GS34969">
        <v>50386</v>
      </c>
    </row>
    <row r="34970" spans="110:201">
      <c r="DF34970" t="s">
        <v>5</v>
      </c>
      <c r="DG34970">
        <v>86</v>
      </c>
      <c r="GQ34970" t="s">
        <v>22</v>
      </c>
      <c r="GR34970" t="s">
        <v>5</v>
      </c>
      <c r="GS34970">
        <v>50480</v>
      </c>
    </row>
    <row r="34971" spans="110:201">
      <c r="DF34971" t="s">
        <v>5</v>
      </c>
      <c r="DG34971">
        <v>49</v>
      </c>
      <c r="GQ34971" t="s">
        <v>22</v>
      </c>
      <c r="GR34971" t="s">
        <v>5</v>
      </c>
      <c r="GS34971">
        <v>50398</v>
      </c>
    </row>
    <row r="34972" spans="110:201">
      <c r="DF34972" t="s">
        <v>5</v>
      </c>
      <c r="DG34972">
        <v>86</v>
      </c>
      <c r="GQ34972" t="s">
        <v>22</v>
      </c>
      <c r="GR34972" t="s">
        <v>5</v>
      </c>
      <c r="GS34972">
        <v>50489</v>
      </c>
    </row>
    <row r="34973" spans="110:201">
      <c r="DF34973" t="s">
        <v>5</v>
      </c>
      <c r="DG34973">
        <v>86</v>
      </c>
      <c r="GQ34973" t="s">
        <v>22</v>
      </c>
      <c r="GR34973" t="s">
        <v>5</v>
      </c>
      <c r="GS34973">
        <v>50382</v>
      </c>
    </row>
    <row r="34974" spans="110:201">
      <c r="DF34974" t="s">
        <v>5</v>
      </c>
      <c r="DG34974">
        <v>86</v>
      </c>
      <c r="GQ34974" t="s">
        <v>22</v>
      </c>
      <c r="GR34974" t="s">
        <v>5</v>
      </c>
      <c r="GS34974">
        <v>50481</v>
      </c>
    </row>
    <row r="34975" spans="110:201">
      <c r="DF34975" t="s">
        <v>5</v>
      </c>
      <c r="DG34975">
        <v>86</v>
      </c>
      <c r="GQ34975" t="s">
        <v>22</v>
      </c>
      <c r="GR34975" t="s">
        <v>5</v>
      </c>
      <c r="GS34975">
        <v>50383</v>
      </c>
    </row>
    <row r="34976" spans="110:201">
      <c r="DF34976" t="s">
        <v>5</v>
      </c>
      <c r="DG34976">
        <v>86</v>
      </c>
      <c r="GQ34976" t="s">
        <v>22</v>
      </c>
      <c r="GR34976" t="s">
        <v>5</v>
      </c>
      <c r="GS34976">
        <v>50495</v>
      </c>
    </row>
    <row r="34977" spans="110:201">
      <c r="DF34977" t="s">
        <v>5</v>
      </c>
      <c r="DG34977">
        <v>86</v>
      </c>
      <c r="GQ34977" t="s">
        <v>22</v>
      </c>
      <c r="GR34977" t="s">
        <v>5</v>
      </c>
      <c r="GS34977">
        <v>50380</v>
      </c>
    </row>
    <row r="34978" spans="110:201">
      <c r="DF34978" t="s">
        <v>5</v>
      </c>
      <c r="DG34978">
        <v>86</v>
      </c>
      <c r="GQ34978" t="s">
        <v>22</v>
      </c>
      <c r="GR34978" t="s">
        <v>5</v>
      </c>
      <c r="GS34978">
        <v>50497</v>
      </c>
    </row>
    <row r="34979" spans="110:201">
      <c r="DF34979" t="s">
        <v>5</v>
      </c>
      <c r="DG34979">
        <v>49</v>
      </c>
      <c r="GQ34979" t="s">
        <v>22</v>
      </c>
      <c r="GR34979" t="s">
        <v>5</v>
      </c>
      <c r="GS34979">
        <v>50386</v>
      </c>
    </row>
    <row r="34980" spans="110:201">
      <c r="DF34980" t="s">
        <v>5</v>
      </c>
      <c r="DG34980">
        <v>86</v>
      </c>
      <c r="GQ34980" t="s">
        <v>22</v>
      </c>
      <c r="GR34980" t="s">
        <v>5</v>
      </c>
      <c r="GS34980">
        <v>50497</v>
      </c>
    </row>
    <row r="34981" spans="110:201">
      <c r="DF34981" t="s">
        <v>5</v>
      </c>
      <c r="DG34981">
        <v>86</v>
      </c>
      <c r="GQ34981" t="s">
        <v>22</v>
      </c>
      <c r="GR34981" t="s">
        <v>5</v>
      </c>
      <c r="GS34981">
        <v>50384</v>
      </c>
    </row>
    <row r="34982" spans="110:201">
      <c r="DF34982" t="s">
        <v>5</v>
      </c>
      <c r="DG34982">
        <v>86</v>
      </c>
      <c r="GQ34982" t="s">
        <v>22</v>
      </c>
      <c r="GR34982" t="s">
        <v>5</v>
      </c>
      <c r="GS34982">
        <v>50469</v>
      </c>
    </row>
    <row r="34983" spans="110:201">
      <c r="DF34983" t="s">
        <v>5</v>
      </c>
      <c r="DG34983">
        <v>86</v>
      </c>
      <c r="GQ34983" t="s">
        <v>22</v>
      </c>
      <c r="GR34983" t="s">
        <v>5</v>
      </c>
      <c r="GS34983">
        <v>50374</v>
      </c>
    </row>
    <row r="34984" spans="110:201">
      <c r="DF34984" t="s">
        <v>5</v>
      </c>
      <c r="DG34984">
        <v>86</v>
      </c>
      <c r="GQ34984" t="s">
        <v>22</v>
      </c>
      <c r="GR34984" t="s">
        <v>5</v>
      </c>
      <c r="GS34984">
        <v>50477</v>
      </c>
    </row>
    <row r="34985" spans="110:201">
      <c r="DF34985" t="s">
        <v>5</v>
      </c>
      <c r="DG34985">
        <v>86</v>
      </c>
      <c r="GQ34985" t="s">
        <v>22</v>
      </c>
      <c r="GR34985" t="s">
        <v>5</v>
      </c>
      <c r="GS34985">
        <v>50386</v>
      </c>
    </row>
    <row r="34986" spans="110:201">
      <c r="DF34986" t="s">
        <v>5</v>
      </c>
      <c r="DG34986">
        <v>86</v>
      </c>
      <c r="GQ34986" t="s">
        <v>22</v>
      </c>
      <c r="GR34986" t="s">
        <v>5</v>
      </c>
      <c r="GS34986">
        <v>50467</v>
      </c>
    </row>
    <row r="34987" spans="110:201">
      <c r="DF34987" t="s">
        <v>5</v>
      </c>
      <c r="DG34987">
        <v>49</v>
      </c>
      <c r="GQ34987" t="s">
        <v>22</v>
      </c>
      <c r="GR34987" t="s">
        <v>5</v>
      </c>
      <c r="GS34987">
        <v>50403</v>
      </c>
    </row>
    <row r="34988" spans="110:201">
      <c r="DF34988" t="s">
        <v>5</v>
      </c>
      <c r="DG34988">
        <v>86</v>
      </c>
      <c r="GQ34988" t="s">
        <v>22</v>
      </c>
      <c r="GR34988" t="s">
        <v>5</v>
      </c>
      <c r="GS34988">
        <v>50485</v>
      </c>
    </row>
    <row r="34989" spans="110:201">
      <c r="DF34989" t="s">
        <v>5</v>
      </c>
      <c r="DG34989">
        <v>86</v>
      </c>
      <c r="GQ34989" t="s">
        <v>22</v>
      </c>
      <c r="GR34989" t="s">
        <v>5</v>
      </c>
      <c r="GS34989">
        <v>50384</v>
      </c>
    </row>
    <row r="34990" spans="110:201">
      <c r="DF34990" t="s">
        <v>5</v>
      </c>
      <c r="DG34990">
        <v>86</v>
      </c>
      <c r="GQ34990" t="s">
        <v>22</v>
      </c>
      <c r="GR34990" t="s">
        <v>5</v>
      </c>
      <c r="GS34990">
        <v>50458</v>
      </c>
    </row>
    <row r="34991" spans="110:201">
      <c r="DF34991" t="s">
        <v>5</v>
      </c>
      <c r="DG34991">
        <v>86</v>
      </c>
      <c r="GQ34991" t="s">
        <v>22</v>
      </c>
      <c r="GR34991" t="s">
        <v>5</v>
      </c>
      <c r="GS34991">
        <v>50374</v>
      </c>
    </row>
    <row r="34992" spans="110:201">
      <c r="DF34992" t="s">
        <v>5</v>
      </c>
      <c r="DG34992">
        <v>86</v>
      </c>
      <c r="GQ34992" t="s">
        <v>22</v>
      </c>
      <c r="GR34992" t="s">
        <v>5</v>
      </c>
      <c r="GS34992">
        <v>50480</v>
      </c>
    </row>
    <row r="34993" spans="110:201">
      <c r="DF34993" t="s">
        <v>5</v>
      </c>
      <c r="DG34993">
        <v>86</v>
      </c>
      <c r="GQ34993" t="s">
        <v>22</v>
      </c>
      <c r="GR34993" t="s">
        <v>5</v>
      </c>
      <c r="GS34993">
        <v>50388</v>
      </c>
    </row>
    <row r="34994" spans="110:201">
      <c r="DF34994" t="s">
        <v>5</v>
      </c>
      <c r="DG34994">
        <v>49</v>
      </c>
      <c r="GQ34994" t="s">
        <v>22</v>
      </c>
      <c r="GR34994" t="s">
        <v>5</v>
      </c>
      <c r="GS34994">
        <v>50356</v>
      </c>
    </row>
    <row r="34995" spans="110:201">
      <c r="DF34995" t="s">
        <v>5</v>
      </c>
      <c r="DG34995">
        <v>86</v>
      </c>
      <c r="GQ34995" t="s">
        <v>22</v>
      </c>
      <c r="GR34995" t="s">
        <v>5</v>
      </c>
      <c r="GS34995">
        <v>50392</v>
      </c>
    </row>
    <row r="34996" spans="110:201">
      <c r="DF34996" t="s">
        <v>5</v>
      </c>
      <c r="DG34996">
        <v>86</v>
      </c>
      <c r="GQ34996" t="s">
        <v>22</v>
      </c>
      <c r="GR34996" t="s">
        <v>5</v>
      </c>
      <c r="GS34996">
        <v>50462</v>
      </c>
    </row>
    <row r="34997" spans="110:201">
      <c r="DF34997" t="s">
        <v>5</v>
      </c>
      <c r="DG34997">
        <v>86</v>
      </c>
      <c r="GQ34997" t="s">
        <v>22</v>
      </c>
      <c r="GR34997" t="s">
        <v>5</v>
      </c>
      <c r="GS34997">
        <v>50384</v>
      </c>
    </row>
    <row r="34998" spans="110:201">
      <c r="DF34998" t="s">
        <v>5</v>
      </c>
      <c r="DG34998">
        <v>86</v>
      </c>
      <c r="GQ34998" t="s">
        <v>22</v>
      </c>
      <c r="GR34998" t="s">
        <v>5</v>
      </c>
      <c r="GS34998">
        <v>50481</v>
      </c>
    </row>
    <row r="34999" spans="110:201">
      <c r="DF34999" t="s">
        <v>5</v>
      </c>
      <c r="DG34999">
        <v>86</v>
      </c>
      <c r="GQ34999" t="s">
        <v>22</v>
      </c>
      <c r="GR34999" t="s">
        <v>5</v>
      </c>
      <c r="GS34999">
        <v>50394</v>
      </c>
    </row>
    <row r="35000" spans="110:201">
      <c r="DF35000" t="s">
        <v>5</v>
      </c>
      <c r="DG35000">
        <v>86</v>
      </c>
      <c r="GQ35000" t="s">
        <v>22</v>
      </c>
      <c r="GR35000" t="s">
        <v>5</v>
      </c>
      <c r="GS35000">
        <v>50499</v>
      </c>
    </row>
    <row r="35001" spans="110:201">
      <c r="DF35001" t="s">
        <v>5</v>
      </c>
      <c r="DG35001">
        <v>86</v>
      </c>
      <c r="GQ35001" t="s">
        <v>22</v>
      </c>
      <c r="GR35001" t="s">
        <v>5</v>
      </c>
      <c r="GS35001">
        <v>50389</v>
      </c>
    </row>
    <row r="35002" spans="110:201">
      <c r="DF35002" t="s">
        <v>5</v>
      </c>
      <c r="DG35002">
        <v>49</v>
      </c>
      <c r="GQ35002" t="s">
        <v>22</v>
      </c>
      <c r="GR35002" t="s">
        <v>5</v>
      </c>
      <c r="GS35002">
        <v>50491</v>
      </c>
    </row>
    <row r="35003" spans="110:201">
      <c r="DF35003" t="s">
        <v>5</v>
      </c>
      <c r="DG35003">
        <v>86</v>
      </c>
      <c r="GQ35003" t="s">
        <v>22</v>
      </c>
      <c r="GR35003" t="s">
        <v>5</v>
      </c>
      <c r="GS35003">
        <v>50384</v>
      </c>
    </row>
    <row r="35004" spans="110:201">
      <c r="DF35004" t="s">
        <v>5</v>
      </c>
      <c r="DG35004">
        <v>86</v>
      </c>
      <c r="GQ35004" t="s">
        <v>22</v>
      </c>
      <c r="GR35004" t="s">
        <v>5</v>
      </c>
      <c r="GS35004">
        <v>50459</v>
      </c>
    </row>
    <row r="35005" spans="110:201">
      <c r="DF35005" t="s">
        <v>5</v>
      </c>
      <c r="DG35005">
        <v>86</v>
      </c>
      <c r="GQ35005" t="s">
        <v>22</v>
      </c>
      <c r="GR35005" t="s">
        <v>5</v>
      </c>
      <c r="GS35005">
        <v>50376</v>
      </c>
    </row>
    <row r="35006" spans="110:201">
      <c r="DF35006" t="s">
        <v>5</v>
      </c>
      <c r="DG35006">
        <v>86</v>
      </c>
      <c r="GQ35006" t="s">
        <v>22</v>
      </c>
      <c r="GR35006" t="s">
        <v>5</v>
      </c>
      <c r="GS35006">
        <v>50484</v>
      </c>
    </row>
    <row r="35007" spans="110:201">
      <c r="DF35007" t="s">
        <v>5</v>
      </c>
      <c r="DG35007">
        <v>86</v>
      </c>
      <c r="GQ35007" t="s">
        <v>22</v>
      </c>
      <c r="GR35007" t="s">
        <v>5</v>
      </c>
      <c r="GS35007">
        <v>50385</v>
      </c>
    </row>
    <row r="35008" spans="110:201">
      <c r="DF35008" t="s">
        <v>5</v>
      </c>
      <c r="DG35008">
        <v>86</v>
      </c>
      <c r="GQ35008" t="s">
        <v>22</v>
      </c>
      <c r="GR35008" t="s">
        <v>5</v>
      </c>
      <c r="GS35008">
        <v>50463</v>
      </c>
    </row>
    <row r="35009" spans="110:201">
      <c r="DF35009" t="s">
        <v>5</v>
      </c>
      <c r="DG35009">
        <v>86</v>
      </c>
      <c r="GQ35009" t="s">
        <v>22</v>
      </c>
      <c r="GR35009" t="s">
        <v>5</v>
      </c>
      <c r="GS35009">
        <v>50382</v>
      </c>
    </row>
    <row r="35010" spans="110:201">
      <c r="DF35010" t="s">
        <v>5</v>
      </c>
      <c r="DG35010">
        <v>49</v>
      </c>
      <c r="GQ35010" t="s">
        <v>22</v>
      </c>
      <c r="GR35010" t="s">
        <v>5</v>
      </c>
      <c r="GS35010">
        <v>50470</v>
      </c>
    </row>
    <row r="35011" spans="110:201">
      <c r="DF35011" t="s">
        <v>5</v>
      </c>
      <c r="DG35011">
        <v>86</v>
      </c>
      <c r="GQ35011" t="s">
        <v>22</v>
      </c>
      <c r="GR35011" t="s">
        <v>5</v>
      </c>
      <c r="GS35011">
        <v>50386</v>
      </c>
    </row>
    <row r="35012" spans="110:201">
      <c r="DF35012" t="s">
        <v>5</v>
      </c>
      <c r="DG35012">
        <v>86</v>
      </c>
      <c r="GQ35012" t="s">
        <v>22</v>
      </c>
      <c r="GR35012" t="s">
        <v>5</v>
      </c>
      <c r="GS35012">
        <v>50481</v>
      </c>
    </row>
    <row r="35013" spans="110:201">
      <c r="DF35013" t="s">
        <v>5</v>
      </c>
      <c r="DG35013">
        <v>86</v>
      </c>
      <c r="GQ35013" t="s">
        <v>22</v>
      </c>
      <c r="GR35013" t="s">
        <v>5</v>
      </c>
      <c r="GS35013">
        <v>50378</v>
      </c>
    </row>
    <row r="35014" spans="110:201">
      <c r="DF35014" t="s">
        <v>5</v>
      </c>
      <c r="DG35014">
        <v>86</v>
      </c>
      <c r="GQ35014" t="s">
        <v>22</v>
      </c>
      <c r="GR35014" t="s">
        <v>5</v>
      </c>
      <c r="GS35014">
        <v>50475</v>
      </c>
    </row>
    <row r="35015" spans="110:201">
      <c r="DF35015" t="s">
        <v>5</v>
      </c>
      <c r="DG35015">
        <v>86</v>
      </c>
      <c r="GQ35015" t="s">
        <v>22</v>
      </c>
      <c r="GR35015" t="s">
        <v>5</v>
      </c>
      <c r="GS35015">
        <v>50378</v>
      </c>
    </row>
    <row r="35016" spans="110:201">
      <c r="DF35016" t="s">
        <v>5</v>
      </c>
      <c r="DG35016">
        <v>86</v>
      </c>
      <c r="GQ35016" t="s">
        <v>22</v>
      </c>
      <c r="GR35016" t="s">
        <v>5</v>
      </c>
      <c r="GS35016">
        <v>50472</v>
      </c>
    </row>
    <row r="35017" spans="110:201">
      <c r="DF35017" t="s">
        <v>5</v>
      </c>
      <c r="DG35017">
        <v>49</v>
      </c>
      <c r="GQ35017" t="s">
        <v>22</v>
      </c>
      <c r="GR35017" t="s">
        <v>5</v>
      </c>
      <c r="GS35017">
        <v>50379</v>
      </c>
    </row>
    <row r="35018" spans="110:201">
      <c r="DF35018" t="s">
        <v>5</v>
      </c>
      <c r="DG35018">
        <v>86</v>
      </c>
      <c r="GQ35018" t="s">
        <v>22</v>
      </c>
      <c r="GR35018" t="s">
        <v>5</v>
      </c>
      <c r="GS35018">
        <v>50494</v>
      </c>
    </row>
    <row r="35019" spans="110:201">
      <c r="DF35019" t="s">
        <v>5</v>
      </c>
      <c r="DG35019">
        <v>86</v>
      </c>
      <c r="GQ35019" t="s">
        <v>22</v>
      </c>
      <c r="GR35019" t="s">
        <v>5</v>
      </c>
      <c r="GS35019">
        <v>50375</v>
      </c>
    </row>
    <row r="35020" spans="110:201">
      <c r="DF35020" t="s">
        <v>5</v>
      </c>
      <c r="DG35020">
        <v>86</v>
      </c>
      <c r="GQ35020" t="s">
        <v>22</v>
      </c>
      <c r="GR35020" t="s">
        <v>5</v>
      </c>
      <c r="GS35020">
        <v>50480</v>
      </c>
    </row>
    <row r="35021" spans="110:201">
      <c r="DF35021" t="s">
        <v>5</v>
      </c>
      <c r="DG35021">
        <v>86</v>
      </c>
      <c r="GQ35021" t="s">
        <v>22</v>
      </c>
      <c r="GR35021" t="s">
        <v>5</v>
      </c>
      <c r="GS35021">
        <v>50403</v>
      </c>
    </row>
    <row r="35022" spans="110:201">
      <c r="DF35022" t="s">
        <v>5</v>
      </c>
      <c r="DG35022">
        <v>86</v>
      </c>
      <c r="GQ35022" t="s">
        <v>22</v>
      </c>
      <c r="GR35022" t="s">
        <v>5</v>
      </c>
      <c r="GS35022">
        <v>50494</v>
      </c>
    </row>
    <row r="35023" spans="110:201">
      <c r="DF35023" t="s">
        <v>5</v>
      </c>
      <c r="DG35023">
        <v>86</v>
      </c>
      <c r="GQ35023" t="s">
        <v>22</v>
      </c>
      <c r="GR35023" t="s">
        <v>5</v>
      </c>
      <c r="GS35023">
        <v>50396</v>
      </c>
    </row>
    <row r="35024" spans="110:201">
      <c r="DF35024" t="s">
        <v>5</v>
      </c>
      <c r="DG35024">
        <v>86</v>
      </c>
      <c r="GQ35024" t="s">
        <v>22</v>
      </c>
      <c r="GR35024" t="s">
        <v>5</v>
      </c>
      <c r="GS35024">
        <v>50472</v>
      </c>
    </row>
    <row r="35025" spans="110:201">
      <c r="DF35025" t="s">
        <v>5</v>
      </c>
      <c r="DG35025">
        <v>49</v>
      </c>
      <c r="GQ35025" t="s">
        <v>22</v>
      </c>
      <c r="GR35025" t="s">
        <v>5</v>
      </c>
      <c r="GS35025">
        <v>50397</v>
      </c>
    </row>
    <row r="35026" spans="110:201">
      <c r="DF35026" t="s">
        <v>5</v>
      </c>
      <c r="DG35026">
        <v>86</v>
      </c>
      <c r="GQ35026" t="s">
        <v>22</v>
      </c>
      <c r="GR35026" t="s">
        <v>5</v>
      </c>
      <c r="GS35026">
        <v>50499</v>
      </c>
    </row>
    <row r="35027" spans="110:201">
      <c r="DF35027" t="s">
        <v>5</v>
      </c>
      <c r="DG35027">
        <v>86</v>
      </c>
      <c r="GQ35027" t="s">
        <v>22</v>
      </c>
      <c r="GR35027" t="s">
        <v>5</v>
      </c>
      <c r="GS35027">
        <v>50397</v>
      </c>
    </row>
    <row r="35028" spans="110:201">
      <c r="DF35028" t="s">
        <v>5</v>
      </c>
      <c r="DG35028">
        <v>86</v>
      </c>
      <c r="GQ35028" t="s">
        <v>22</v>
      </c>
      <c r="GR35028" t="s">
        <v>5</v>
      </c>
      <c r="GS35028">
        <v>50474</v>
      </c>
    </row>
    <row r="35029" spans="110:201">
      <c r="DF35029" t="s">
        <v>5</v>
      </c>
      <c r="DG35029">
        <v>86</v>
      </c>
      <c r="GQ35029" t="s">
        <v>22</v>
      </c>
      <c r="GR35029" t="s">
        <v>5</v>
      </c>
      <c r="GS35029">
        <v>50383</v>
      </c>
    </row>
    <row r="35030" spans="110:201">
      <c r="DF35030" t="s">
        <v>5</v>
      </c>
      <c r="DG35030">
        <v>86</v>
      </c>
      <c r="GQ35030" t="s">
        <v>22</v>
      </c>
      <c r="GR35030" t="s">
        <v>5</v>
      </c>
      <c r="GS35030">
        <v>50476</v>
      </c>
    </row>
    <row r="35031" spans="110:201">
      <c r="DF35031" t="s">
        <v>5</v>
      </c>
      <c r="DG35031">
        <v>86</v>
      </c>
      <c r="GQ35031" t="s">
        <v>22</v>
      </c>
      <c r="GR35031" t="s">
        <v>5</v>
      </c>
      <c r="GS35031">
        <v>50381</v>
      </c>
    </row>
    <row r="35032" spans="110:201">
      <c r="DF35032" t="s">
        <v>5</v>
      </c>
      <c r="DG35032">
        <v>86</v>
      </c>
      <c r="GQ35032" t="s">
        <v>22</v>
      </c>
      <c r="GR35032" t="s">
        <v>5</v>
      </c>
      <c r="GS35032">
        <v>50498</v>
      </c>
    </row>
    <row r="35033" spans="110:201">
      <c r="DF35033" t="s">
        <v>5</v>
      </c>
      <c r="DG35033">
        <v>49</v>
      </c>
      <c r="GQ35033" t="s">
        <v>22</v>
      </c>
      <c r="GR35033" t="s">
        <v>5</v>
      </c>
      <c r="GS35033">
        <v>50390</v>
      </c>
    </row>
    <row r="35034" spans="110:201">
      <c r="DF35034" t="s">
        <v>5</v>
      </c>
      <c r="DG35034">
        <v>86</v>
      </c>
      <c r="GQ35034" t="s">
        <v>22</v>
      </c>
      <c r="GR35034" t="s">
        <v>5</v>
      </c>
      <c r="GS35034">
        <v>50490</v>
      </c>
    </row>
    <row r="35035" spans="110:201">
      <c r="DF35035" t="s">
        <v>5</v>
      </c>
      <c r="DG35035">
        <v>86</v>
      </c>
      <c r="GQ35035" t="s">
        <v>22</v>
      </c>
      <c r="GR35035" t="s">
        <v>5</v>
      </c>
      <c r="GS35035">
        <v>50388</v>
      </c>
    </row>
    <row r="35036" spans="110:201">
      <c r="DF35036" t="s">
        <v>5</v>
      </c>
      <c r="DG35036">
        <v>86</v>
      </c>
      <c r="GQ35036" t="s">
        <v>22</v>
      </c>
      <c r="GR35036" t="s">
        <v>5</v>
      </c>
      <c r="GS35036">
        <v>50484</v>
      </c>
    </row>
    <row r="35037" spans="110:201">
      <c r="DF35037" t="s">
        <v>5</v>
      </c>
      <c r="DG35037">
        <v>86</v>
      </c>
      <c r="GQ35037" t="s">
        <v>22</v>
      </c>
      <c r="GR35037" t="s">
        <v>5</v>
      </c>
      <c r="GS35037">
        <v>50397</v>
      </c>
    </row>
    <row r="35038" spans="110:201">
      <c r="DF35038" t="s">
        <v>5</v>
      </c>
      <c r="DG35038">
        <v>86</v>
      </c>
      <c r="GQ35038" t="s">
        <v>22</v>
      </c>
      <c r="GR35038" t="s">
        <v>5</v>
      </c>
      <c r="GS35038">
        <v>50482</v>
      </c>
    </row>
    <row r="35039" spans="110:201">
      <c r="DF35039" t="s">
        <v>5</v>
      </c>
      <c r="DG35039">
        <v>86</v>
      </c>
      <c r="GQ35039" t="s">
        <v>22</v>
      </c>
      <c r="GR35039" t="s">
        <v>5</v>
      </c>
      <c r="GS35039">
        <v>50388</v>
      </c>
    </row>
    <row r="35040" spans="110:201">
      <c r="DF35040" t="s">
        <v>5</v>
      </c>
      <c r="DG35040">
        <v>49</v>
      </c>
      <c r="GQ35040" t="s">
        <v>22</v>
      </c>
      <c r="GR35040" t="s">
        <v>5</v>
      </c>
      <c r="GS35040">
        <v>50474</v>
      </c>
    </row>
    <row r="35041" spans="110:201">
      <c r="DF35041" t="s">
        <v>5</v>
      </c>
      <c r="DG35041">
        <v>86</v>
      </c>
      <c r="GQ35041" t="s">
        <v>22</v>
      </c>
      <c r="GR35041" t="s">
        <v>5</v>
      </c>
      <c r="GS35041">
        <v>50376</v>
      </c>
    </row>
    <row r="35042" spans="110:201">
      <c r="DF35042" t="s">
        <v>5</v>
      </c>
      <c r="DG35042">
        <v>86</v>
      </c>
      <c r="GQ35042" t="s">
        <v>22</v>
      </c>
      <c r="GR35042" t="s">
        <v>5</v>
      </c>
      <c r="GS35042">
        <v>50481</v>
      </c>
    </row>
    <row r="35043" spans="110:201">
      <c r="DF35043" t="s">
        <v>5</v>
      </c>
      <c r="DG35043">
        <v>86</v>
      </c>
      <c r="GQ35043" t="s">
        <v>22</v>
      </c>
      <c r="GR35043" t="s">
        <v>5</v>
      </c>
      <c r="GS35043">
        <v>50383</v>
      </c>
    </row>
    <row r="35044" spans="110:201">
      <c r="DF35044" t="s">
        <v>5</v>
      </c>
      <c r="DG35044">
        <v>86</v>
      </c>
      <c r="GQ35044" t="s">
        <v>22</v>
      </c>
      <c r="GR35044" t="s">
        <v>5</v>
      </c>
      <c r="GS35044">
        <v>50488</v>
      </c>
    </row>
    <row r="35045" spans="110:201">
      <c r="DF35045" t="s">
        <v>5</v>
      </c>
      <c r="DG35045">
        <v>86</v>
      </c>
      <c r="GQ35045" t="s">
        <v>22</v>
      </c>
      <c r="GR35045" t="s">
        <v>5</v>
      </c>
      <c r="GS35045">
        <v>50390</v>
      </c>
    </row>
    <row r="35046" spans="110:201">
      <c r="DF35046" t="s">
        <v>5</v>
      </c>
      <c r="DG35046">
        <v>86</v>
      </c>
      <c r="GQ35046" t="s">
        <v>22</v>
      </c>
      <c r="GR35046" t="s">
        <v>5</v>
      </c>
      <c r="GS35046">
        <v>50476</v>
      </c>
    </row>
    <row r="35047" spans="110:201">
      <c r="DF35047" t="s">
        <v>5</v>
      </c>
      <c r="DG35047">
        <v>86</v>
      </c>
      <c r="GQ35047" t="s">
        <v>22</v>
      </c>
      <c r="GR35047" t="s">
        <v>5</v>
      </c>
      <c r="GS35047">
        <v>50389</v>
      </c>
    </row>
    <row r="35048" spans="110:201">
      <c r="DF35048" t="s">
        <v>5</v>
      </c>
      <c r="DG35048">
        <v>49</v>
      </c>
      <c r="GQ35048" t="s">
        <v>22</v>
      </c>
      <c r="GR35048" t="s">
        <v>5</v>
      </c>
      <c r="GS35048">
        <v>50494</v>
      </c>
    </row>
    <row r="35049" spans="110:201">
      <c r="DF35049" t="s">
        <v>5</v>
      </c>
      <c r="DG35049">
        <v>86</v>
      </c>
      <c r="GQ35049" t="s">
        <v>22</v>
      </c>
      <c r="GR35049" t="s">
        <v>5</v>
      </c>
      <c r="GS35049">
        <v>50393</v>
      </c>
    </row>
    <row r="35050" spans="110:201">
      <c r="DF35050" t="s">
        <v>5</v>
      </c>
      <c r="DG35050">
        <v>86</v>
      </c>
      <c r="GQ35050" t="s">
        <v>22</v>
      </c>
      <c r="GR35050" t="s">
        <v>5</v>
      </c>
      <c r="GS35050">
        <v>50475</v>
      </c>
    </row>
    <row r="35051" spans="110:201">
      <c r="DF35051" t="s">
        <v>5</v>
      </c>
      <c r="DG35051">
        <v>86</v>
      </c>
      <c r="GQ35051" t="s">
        <v>22</v>
      </c>
      <c r="GR35051" t="s">
        <v>5</v>
      </c>
      <c r="GS35051">
        <v>50384</v>
      </c>
    </row>
    <row r="35052" spans="110:201">
      <c r="DF35052" t="s">
        <v>5</v>
      </c>
      <c r="DG35052">
        <v>86</v>
      </c>
      <c r="GQ35052" t="s">
        <v>22</v>
      </c>
      <c r="GR35052" t="s">
        <v>5</v>
      </c>
      <c r="GS35052">
        <v>50474</v>
      </c>
    </row>
    <row r="35053" spans="110:201">
      <c r="DF35053" t="s">
        <v>5</v>
      </c>
      <c r="DG35053">
        <v>86</v>
      </c>
      <c r="GQ35053" t="s">
        <v>22</v>
      </c>
      <c r="GR35053" t="s">
        <v>5</v>
      </c>
      <c r="GS35053">
        <v>50377</v>
      </c>
    </row>
    <row r="35054" spans="110:201">
      <c r="DF35054" t="s">
        <v>5</v>
      </c>
      <c r="DG35054">
        <v>86</v>
      </c>
      <c r="GQ35054" t="s">
        <v>22</v>
      </c>
      <c r="GR35054" t="s">
        <v>5</v>
      </c>
      <c r="GS35054">
        <v>50472</v>
      </c>
    </row>
    <row r="35055" spans="110:201">
      <c r="DF35055" t="s">
        <v>5</v>
      </c>
      <c r="DG35055">
        <v>86</v>
      </c>
      <c r="GQ35055" t="s">
        <v>22</v>
      </c>
      <c r="GR35055" t="s">
        <v>5</v>
      </c>
      <c r="GS35055">
        <v>50382</v>
      </c>
    </row>
    <row r="35056" spans="110:201">
      <c r="DF35056" t="s">
        <v>5</v>
      </c>
      <c r="DG35056">
        <v>49</v>
      </c>
      <c r="GQ35056" t="s">
        <v>22</v>
      </c>
      <c r="GR35056" t="s">
        <v>5</v>
      </c>
      <c r="GS35056">
        <v>50475</v>
      </c>
    </row>
    <row r="35057" spans="110:201">
      <c r="DF35057" t="s">
        <v>5</v>
      </c>
      <c r="DG35057">
        <v>86</v>
      </c>
      <c r="GQ35057" t="s">
        <v>22</v>
      </c>
      <c r="GR35057" t="s">
        <v>5</v>
      </c>
      <c r="GS35057">
        <v>50375</v>
      </c>
    </row>
    <row r="35058" spans="110:201">
      <c r="DF35058" t="s">
        <v>5</v>
      </c>
      <c r="DG35058">
        <v>86</v>
      </c>
      <c r="GQ35058" t="s">
        <v>22</v>
      </c>
      <c r="GR35058" t="s">
        <v>5</v>
      </c>
      <c r="GS35058">
        <v>50468</v>
      </c>
    </row>
    <row r="35059" spans="110:201">
      <c r="DF35059" t="s">
        <v>5</v>
      </c>
      <c r="DG35059">
        <v>86</v>
      </c>
      <c r="GQ35059" t="s">
        <v>22</v>
      </c>
      <c r="GR35059" t="s">
        <v>5</v>
      </c>
      <c r="GS35059">
        <v>50386</v>
      </c>
    </row>
    <row r="35060" spans="110:201">
      <c r="DF35060" t="s">
        <v>5</v>
      </c>
      <c r="DG35060">
        <v>86</v>
      </c>
      <c r="GQ35060" t="s">
        <v>22</v>
      </c>
      <c r="GR35060" t="s">
        <v>5</v>
      </c>
      <c r="GS35060">
        <v>50481</v>
      </c>
    </row>
    <row r="35061" spans="110:201">
      <c r="DF35061" t="s">
        <v>5</v>
      </c>
      <c r="DG35061">
        <v>86</v>
      </c>
      <c r="GQ35061" t="s">
        <v>22</v>
      </c>
      <c r="GR35061" t="s">
        <v>5</v>
      </c>
      <c r="GS35061">
        <v>50396</v>
      </c>
    </row>
    <row r="35062" spans="110:201">
      <c r="DF35062" t="s">
        <v>5</v>
      </c>
      <c r="DG35062">
        <v>86</v>
      </c>
      <c r="GQ35062" t="s">
        <v>22</v>
      </c>
      <c r="GR35062" t="s">
        <v>5</v>
      </c>
      <c r="GS35062">
        <v>50474</v>
      </c>
    </row>
    <row r="35063" spans="110:201">
      <c r="DF35063" t="s">
        <v>5</v>
      </c>
      <c r="DG35063">
        <v>94</v>
      </c>
      <c r="GQ35063" t="s">
        <v>22</v>
      </c>
      <c r="GR35063" t="s">
        <v>5</v>
      </c>
      <c r="GS35063">
        <v>50387</v>
      </c>
    </row>
    <row r="35064" spans="110:201">
      <c r="DF35064" t="s">
        <v>5</v>
      </c>
      <c r="DG35064">
        <v>49</v>
      </c>
      <c r="GQ35064" t="s">
        <v>22</v>
      </c>
      <c r="GR35064" t="s">
        <v>5</v>
      </c>
      <c r="GS35064">
        <v>50498</v>
      </c>
    </row>
    <row r="35065" spans="110:201">
      <c r="DF35065" t="s">
        <v>5</v>
      </c>
      <c r="DG35065">
        <v>86</v>
      </c>
      <c r="GQ35065" t="s">
        <v>22</v>
      </c>
      <c r="GR35065" t="s">
        <v>5</v>
      </c>
      <c r="GS35065">
        <v>50394</v>
      </c>
    </row>
    <row r="35066" spans="110:201">
      <c r="DF35066" t="s">
        <v>5</v>
      </c>
      <c r="DG35066">
        <v>86</v>
      </c>
      <c r="GQ35066" t="s">
        <v>22</v>
      </c>
      <c r="GR35066" t="s">
        <v>5</v>
      </c>
      <c r="GS35066">
        <v>50485</v>
      </c>
    </row>
    <row r="35067" spans="110:201">
      <c r="DF35067" t="s">
        <v>5</v>
      </c>
      <c r="DG35067">
        <v>86</v>
      </c>
      <c r="GQ35067" t="s">
        <v>22</v>
      </c>
      <c r="GR35067" t="s">
        <v>5</v>
      </c>
      <c r="GS35067">
        <v>50382</v>
      </c>
    </row>
    <row r="35068" spans="110:201">
      <c r="DF35068" t="s">
        <v>5</v>
      </c>
      <c r="DG35068">
        <v>86</v>
      </c>
      <c r="GQ35068" t="s">
        <v>22</v>
      </c>
      <c r="GR35068" t="s">
        <v>5</v>
      </c>
      <c r="GS35068">
        <v>50484</v>
      </c>
    </row>
    <row r="35069" spans="110:201">
      <c r="DF35069" t="s">
        <v>5</v>
      </c>
      <c r="DG35069">
        <v>86</v>
      </c>
      <c r="GQ35069" t="s">
        <v>22</v>
      </c>
      <c r="GR35069" t="s">
        <v>5</v>
      </c>
      <c r="GS35069">
        <v>50384</v>
      </c>
    </row>
    <row r="35070" spans="110:201">
      <c r="DF35070" t="s">
        <v>5</v>
      </c>
      <c r="DG35070">
        <v>86</v>
      </c>
      <c r="GQ35070" t="s">
        <v>22</v>
      </c>
      <c r="GR35070" t="s">
        <v>5</v>
      </c>
      <c r="GS35070">
        <v>50499</v>
      </c>
    </row>
    <row r="35071" spans="110:201">
      <c r="DF35071" t="s">
        <v>5</v>
      </c>
      <c r="DG35071">
        <v>49</v>
      </c>
      <c r="GQ35071" t="s">
        <v>22</v>
      </c>
      <c r="GR35071" t="s">
        <v>5</v>
      </c>
      <c r="GS35071">
        <v>50391</v>
      </c>
    </row>
    <row r="35072" spans="110:201">
      <c r="DF35072" t="s">
        <v>5</v>
      </c>
      <c r="DG35072">
        <v>86</v>
      </c>
      <c r="GQ35072" t="s">
        <v>22</v>
      </c>
      <c r="GR35072" t="s">
        <v>5</v>
      </c>
      <c r="GS35072">
        <v>50486</v>
      </c>
    </row>
    <row r="35073" spans="110:201">
      <c r="DF35073" t="s">
        <v>5</v>
      </c>
      <c r="DG35073">
        <v>86</v>
      </c>
      <c r="GQ35073" t="s">
        <v>22</v>
      </c>
      <c r="GR35073" t="s">
        <v>5</v>
      </c>
      <c r="GS35073">
        <v>50384</v>
      </c>
    </row>
    <row r="35074" spans="110:201">
      <c r="DF35074" t="s">
        <v>5</v>
      </c>
      <c r="DG35074">
        <v>86</v>
      </c>
      <c r="GQ35074" t="s">
        <v>22</v>
      </c>
      <c r="GR35074" t="s">
        <v>5</v>
      </c>
      <c r="GS35074">
        <v>50487</v>
      </c>
    </row>
    <row r="35075" spans="110:201">
      <c r="DF35075" t="s">
        <v>5</v>
      </c>
      <c r="DG35075">
        <v>86</v>
      </c>
      <c r="GQ35075" t="s">
        <v>22</v>
      </c>
      <c r="GR35075" t="s">
        <v>5</v>
      </c>
      <c r="GS35075">
        <v>50388</v>
      </c>
    </row>
    <row r="35076" spans="110:201">
      <c r="DF35076" t="s">
        <v>5</v>
      </c>
      <c r="DG35076">
        <v>86</v>
      </c>
      <c r="GQ35076" t="s">
        <v>22</v>
      </c>
      <c r="GR35076" t="s">
        <v>5</v>
      </c>
      <c r="GS35076">
        <v>50494</v>
      </c>
    </row>
    <row r="35077" spans="110:201">
      <c r="DF35077" t="s">
        <v>5</v>
      </c>
      <c r="DG35077">
        <v>86</v>
      </c>
      <c r="GQ35077" t="s">
        <v>22</v>
      </c>
      <c r="GR35077" t="s">
        <v>5</v>
      </c>
      <c r="GS35077">
        <v>50380</v>
      </c>
    </row>
    <row r="35078" spans="110:201">
      <c r="DF35078" t="s">
        <v>5</v>
      </c>
      <c r="DG35078">
        <v>86</v>
      </c>
      <c r="GQ35078" t="s">
        <v>22</v>
      </c>
      <c r="GR35078" t="s">
        <v>5</v>
      </c>
      <c r="GS35078">
        <v>50482</v>
      </c>
    </row>
    <row r="35079" spans="110:201">
      <c r="DF35079" t="s">
        <v>5</v>
      </c>
      <c r="DG35079">
        <v>49</v>
      </c>
      <c r="GQ35079" t="s">
        <v>22</v>
      </c>
      <c r="GR35079" t="s">
        <v>5</v>
      </c>
      <c r="GS35079">
        <v>50404</v>
      </c>
    </row>
    <row r="35080" spans="110:201">
      <c r="DF35080" t="s">
        <v>5</v>
      </c>
      <c r="DG35080">
        <v>86</v>
      </c>
      <c r="GQ35080" t="s">
        <v>22</v>
      </c>
      <c r="GR35080" t="s">
        <v>5</v>
      </c>
      <c r="GS35080">
        <v>50488</v>
      </c>
    </row>
    <row r="35081" spans="110:201">
      <c r="DF35081" t="s">
        <v>5</v>
      </c>
      <c r="DG35081">
        <v>86</v>
      </c>
      <c r="GQ35081" t="s">
        <v>22</v>
      </c>
      <c r="GR35081" t="s">
        <v>5</v>
      </c>
      <c r="GS35081">
        <v>50384</v>
      </c>
    </row>
    <row r="35082" spans="110:201">
      <c r="DF35082" t="s">
        <v>5</v>
      </c>
      <c r="DG35082">
        <v>86</v>
      </c>
      <c r="GQ35082" t="s">
        <v>22</v>
      </c>
      <c r="GR35082" t="s">
        <v>5</v>
      </c>
      <c r="GS35082">
        <v>50477</v>
      </c>
    </row>
    <row r="35083" spans="110:201">
      <c r="DF35083" t="s">
        <v>5</v>
      </c>
      <c r="DG35083">
        <v>86</v>
      </c>
      <c r="GQ35083" t="s">
        <v>22</v>
      </c>
      <c r="GR35083" t="s">
        <v>5</v>
      </c>
      <c r="GS35083">
        <v>50397</v>
      </c>
    </row>
    <row r="35084" spans="110:201">
      <c r="DF35084" t="s">
        <v>5</v>
      </c>
      <c r="DG35084">
        <v>86</v>
      </c>
      <c r="GQ35084" t="s">
        <v>22</v>
      </c>
      <c r="GR35084" t="s">
        <v>5</v>
      </c>
      <c r="GS35084">
        <v>50489</v>
      </c>
    </row>
    <row r="35085" spans="110:201">
      <c r="DF35085" t="s">
        <v>5</v>
      </c>
      <c r="DG35085">
        <v>86</v>
      </c>
      <c r="GQ35085" t="s">
        <v>22</v>
      </c>
      <c r="GR35085" t="s">
        <v>5</v>
      </c>
      <c r="GS35085">
        <v>50396</v>
      </c>
    </row>
    <row r="35086" spans="110:201">
      <c r="DF35086" t="s">
        <v>5</v>
      </c>
      <c r="DG35086">
        <v>86</v>
      </c>
      <c r="GQ35086" t="s">
        <v>22</v>
      </c>
      <c r="GR35086" t="s">
        <v>5</v>
      </c>
      <c r="GS35086">
        <v>50473</v>
      </c>
    </row>
    <row r="35087" spans="110:201">
      <c r="DF35087" t="s">
        <v>5</v>
      </c>
      <c r="DG35087">
        <v>49</v>
      </c>
      <c r="GQ35087" t="s">
        <v>22</v>
      </c>
      <c r="GR35087" t="s">
        <v>5</v>
      </c>
      <c r="GS35087">
        <v>50399</v>
      </c>
    </row>
    <row r="35088" spans="110:201">
      <c r="DF35088" t="s">
        <v>5</v>
      </c>
      <c r="DG35088">
        <v>86</v>
      </c>
      <c r="GQ35088" t="s">
        <v>22</v>
      </c>
      <c r="GR35088" t="s">
        <v>5</v>
      </c>
      <c r="GS35088">
        <v>50474</v>
      </c>
    </row>
    <row r="35089" spans="110:201">
      <c r="DF35089" t="s">
        <v>5</v>
      </c>
      <c r="DG35089">
        <v>86</v>
      </c>
      <c r="GQ35089" t="s">
        <v>22</v>
      </c>
      <c r="GR35089" t="s">
        <v>5</v>
      </c>
      <c r="GS35089">
        <v>50397</v>
      </c>
    </row>
    <row r="35090" spans="110:201">
      <c r="DF35090" t="s">
        <v>5</v>
      </c>
      <c r="DG35090">
        <v>86</v>
      </c>
      <c r="GQ35090" t="s">
        <v>22</v>
      </c>
      <c r="GR35090" t="s">
        <v>5</v>
      </c>
      <c r="GS35090">
        <v>50457</v>
      </c>
    </row>
    <row r="35091" spans="110:201">
      <c r="DF35091" t="s">
        <v>5</v>
      </c>
      <c r="DG35091">
        <v>86</v>
      </c>
      <c r="GQ35091" t="s">
        <v>22</v>
      </c>
      <c r="GR35091" t="s">
        <v>5</v>
      </c>
      <c r="GS35091">
        <v>50390</v>
      </c>
    </row>
    <row r="35092" spans="110:201">
      <c r="DF35092" t="s">
        <v>5</v>
      </c>
      <c r="DG35092">
        <v>86</v>
      </c>
      <c r="GQ35092" t="s">
        <v>22</v>
      </c>
      <c r="GR35092" t="s">
        <v>5</v>
      </c>
      <c r="GS35092">
        <v>50471</v>
      </c>
    </row>
    <row r="35093" spans="110:201">
      <c r="DF35093" t="s">
        <v>5</v>
      </c>
      <c r="DG35093">
        <v>86</v>
      </c>
      <c r="GQ35093" t="s">
        <v>22</v>
      </c>
      <c r="GR35093" t="s">
        <v>5</v>
      </c>
      <c r="GS35093">
        <v>50378</v>
      </c>
    </row>
    <row r="35094" spans="110:201">
      <c r="DF35094" t="s">
        <v>5</v>
      </c>
      <c r="DG35094">
        <v>49</v>
      </c>
      <c r="GQ35094" t="s">
        <v>22</v>
      </c>
      <c r="GR35094" t="s">
        <v>5</v>
      </c>
      <c r="GS35094">
        <v>50458</v>
      </c>
    </row>
    <row r="35095" spans="110:201">
      <c r="DF35095" t="s">
        <v>5</v>
      </c>
      <c r="DG35095">
        <v>86</v>
      </c>
      <c r="GQ35095" t="s">
        <v>22</v>
      </c>
      <c r="GR35095" t="s">
        <v>5</v>
      </c>
      <c r="GS35095">
        <v>50388</v>
      </c>
    </row>
    <row r="35096" spans="110:201">
      <c r="DF35096" t="s">
        <v>5</v>
      </c>
      <c r="DG35096">
        <v>86</v>
      </c>
      <c r="GQ35096" t="s">
        <v>22</v>
      </c>
      <c r="GR35096" t="s">
        <v>5</v>
      </c>
      <c r="GS35096">
        <v>50466</v>
      </c>
    </row>
    <row r="35097" spans="110:201">
      <c r="DF35097" t="s">
        <v>5</v>
      </c>
      <c r="DG35097">
        <v>86</v>
      </c>
      <c r="GQ35097" t="s">
        <v>22</v>
      </c>
      <c r="GR35097" t="s">
        <v>5</v>
      </c>
      <c r="GS35097">
        <v>50400</v>
      </c>
    </row>
    <row r="35098" spans="110:201">
      <c r="DF35098" t="s">
        <v>5</v>
      </c>
      <c r="DG35098">
        <v>86</v>
      </c>
      <c r="GQ35098" t="s">
        <v>22</v>
      </c>
      <c r="GR35098" t="s">
        <v>5</v>
      </c>
      <c r="GS35098">
        <v>50472</v>
      </c>
    </row>
    <row r="35099" spans="110:201">
      <c r="DF35099" t="s">
        <v>5</v>
      </c>
      <c r="DG35099">
        <v>86</v>
      </c>
      <c r="GQ35099" t="s">
        <v>22</v>
      </c>
      <c r="GR35099" t="s">
        <v>5</v>
      </c>
      <c r="GS35099">
        <v>50368</v>
      </c>
    </row>
    <row r="35100" spans="110:201">
      <c r="DF35100" t="s">
        <v>5</v>
      </c>
      <c r="DG35100">
        <v>86</v>
      </c>
      <c r="GQ35100" t="s">
        <v>22</v>
      </c>
      <c r="GR35100" t="s">
        <v>5</v>
      </c>
      <c r="GS35100">
        <v>50464</v>
      </c>
    </row>
    <row r="35101" spans="110:201">
      <c r="DF35101" t="s">
        <v>5</v>
      </c>
      <c r="DG35101">
        <v>86</v>
      </c>
      <c r="GQ35101" t="s">
        <v>22</v>
      </c>
      <c r="GR35101" t="s">
        <v>5</v>
      </c>
      <c r="GS35101">
        <v>50386</v>
      </c>
    </row>
    <row r="35102" spans="110:201">
      <c r="DF35102" t="s">
        <v>5</v>
      </c>
      <c r="DG35102">
        <v>49</v>
      </c>
      <c r="GQ35102" t="s">
        <v>22</v>
      </c>
      <c r="GR35102" t="s">
        <v>5</v>
      </c>
      <c r="GS35102">
        <v>50473</v>
      </c>
    </row>
    <row r="35103" spans="110:201">
      <c r="DF35103" t="s">
        <v>5</v>
      </c>
      <c r="DG35103">
        <v>86</v>
      </c>
      <c r="GQ35103" t="s">
        <v>22</v>
      </c>
      <c r="GR35103" t="s">
        <v>5</v>
      </c>
      <c r="GS35103">
        <v>50390</v>
      </c>
    </row>
    <row r="35104" spans="110:201">
      <c r="DF35104" t="s">
        <v>5</v>
      </c>
      <c r="DG35104">
        <v>86</v>
      </c>
      <c r="GQ35104" t="s">
        <v>22</v>
      </c>
      <c r="GR35104" t="s">
        <v>5</v>
      </c>
      <c r="GS35104">
        <v>50474</v>
      </c>
    </row>
    <row r="35105" spans="110:201">
      <c r="DF35105" t="s">
        <v>5</v>
      </c>
      <c r="DG35105">
        <v>86</v>
      </c>
      <c r="GQ35105" t="s">
        <v>22</v>
      </c>
      <c r="GR35105" t="s">
        <v>5</v>
      </c>
      <c r="GS35105">
        <v>50372</v>
      </c>
    </row>
    <row r="35106" spans="110:201">
      <c r="DF35106" t="s">
        <v>5</v>
      </c>
      <c r="DG35106">
        <v>86</v>
      </c>
      <c r="GQ35106" t="s">
        <v>22</v>
      </c>
      <c r="GR35106" t="s">
        <v>5</v>
      </c>
      <c r="GS35106">
        <v>50495</v>
      </c>
    </row>
    <row r="35107" spans="110:201">
      <c r="DF35107" t="s">
        <v>5</v>
      </c>
      <c r="DG35107">
        <v>86</v>
      </c>
      <c r="GQ35107" t="s">
        <v>22</v>
      </c>
      <c r="GR35107" t="s">
        <v>5</v>
      </c>
      <c r="GS35107">
        <v>50392</v>
      </c>
    </row>
    <row r="35108" spans="110:201">
      <c r="DF35108" t="s">
        <v>5</v>
      </c>
      <c r="DG35108">
        <v>86</v>
      </c>
      <c r="GQ35108" t="s">
        <v>22</v>
      </c>
      <c r="GR35108" t="s">
        <v>5</v>
      </c>
      <c r="GS35108">
        <v>50483</v>
      </c>
    </row>
    <row r="35109" spans="110:201">
      <c r="DF35109" t="s">
        <v>5</v>
      </c>
      <c r="DG35109">
        <v>86</v>
      </c>
      <c r="GQ35109" t="s">
        <v>22</v>
      </c>
      <c r="GR35109" t="s">
        <v>5</v>
      </c>
      <c r="GS35109">
        <v>50367</v>
      </c>
    </row>
    <row r="35110" spans="110:201">
      <c r="DF35110" t="s">
        <v>5</v>
      </c>
      <c r="DG35110">
        <v>49</v>
      </c>
      <c r="GQ35110" t="s">
        <v>22</v>
      </c>
      <c r="GR35110" t="s">
        <v>5</v>
      </c>
      <c r="GS35110">
        <v>50499</v>
      </c>
    </row>
    <row r="35111" spans="110:201">
      <c r="DF35111" t="s">
        <v>5</v>
      </c>
      <c r="DG35111">
        <v>86</v>
      </c>
      <c r="GQ35111" t="s">
        <v>22</v>
      </c>
      <c r="GR35111" t="s">
        <v>5</v>
      </c>
      <c r="GS35111">
        <v>50395</v>
      </c>
    </row>
    <row r="35112" spans="110:201">
      <c r="DF35112" t="s">
        <v>5</v>
      </c>
      <c r="DG35112">
        <v>86</v>
      </c>
      <c r="GQ35112" t="s">
        <v>22</v>
      </c>
      <c r="GR35112" t="s">
        <v>5</v>
      </c>
      <c r="GS35112">
        <v>50476</v>
      </c>
    </row>
    <row r="35113" spans="110:201">
      <c r="DF35113" t="s">
        <v>5</v>
      </c>
      <c r="DG35113">
        <v>86</v>
      </c>
      <c r="GQ35113" t="s">
        <v>22</v>
      </c>
      <c r="GR35113" t="s">
        <v>5</v>
      </c>
      <c r="GS35113">
        <v>50381</v>
      </c>
    </row>
    <row r="35114" spans="110:201">
      <c r="DF35114" t="s">
        <v>5</v>
      </c>
      <c r="DG35114">
        <v>86</v>
      </c>
      <c r="GQ35114" t="s">
        <v>22</v>
      </c>
      <c r="GR35114" t="s">
        <v>5</v>
      </c>
      <c r="GS35114">
        <v>50489</v>
      </c>
    </row>
    <row r="35115" spans="110:201">
      <c r="DF35115" t="s">
        <v>5</v>
      </c>
      <c r="DG35115">
        <v>86</v>
      </c>
      <c r="GQ35115" t="s">
        <v>22</v>
      </c>
      <c r="GR35115" t="s">
        <v>5</v>
      </c>
      <c r="GS35115">
        <v>50370</v>
      </c>
    </row>
    <row r="35116" spans="110:201">
      <c r="DF35116" t="s">
        <v>5</v>
      </c>
      <c r="DG35116">
        <v>86</v>
      </c>
      <c r="GQ35116" t="s">
        <v>22</v>
      </c>
      <c r="GR35116" t="s">
        <v>5</v>
      </c>
      <c r="GS35116">
        <v>50479</v>
      </c>
    </row>
    <row r="35117" spans="110:201">
      <c r="DF35117" t="s">
        <v>5</v>
      </c>
      <c r="DG35117">
        <v>49</v>
      </c>
      <c r="GQ35117" t="s">
        <v>22</v>
      </c>
      <c r="GR35117" t="s">
        <v>5</v>
      </c>
      <c r="GS35117">
        <v>50386</v>
      </c>
    </row>
    <row r="35118" spans="110:201">
      <c r="DF35118" t="s">
        <v>5</v>
      </c>
      <c r="DG35118">
        <v>86</v>
      </c>
      <c r="GQ35118" t="s">
        <v>22</v>
      </c>
      <c r="GR35118" t="s">
        <v>5</v>
      </c>
      <c r="GS35118">
        <v>50454</v>
      </c>
    </row>
    <row r="35119" spans="110:201">
      <c r="DF35119" t="s">
        <v>5</v>
      </c>
      <c r="DG35119">
        <v>86</v>
      </c>
      <c r="GQ35119" t="s">
        <v>22</v>
      </c>
      <c r="GR35119" t="s">
        <v>5</v>
      </c>
      <c r="GS35119">
        <v>50391</v>
      </c>
    </row>
    <row r="35120" spans="110:201">
      <c r="DF35120" t="s">
        <v>5</v>
      </c>
      <c r="DG35120">
        <v>86</v>
      </c>
      <c r="GQ35120" t="s">
        <v>22</v>
      </c>
      <c r="GR35120" t="s">
        <v>5</v>
      </c>
      <c r="GS35120">
        <v>50473</v>
      </c>
    </row>
    <row r="35121" spans="110:201">
      <c r="DF35121" t="s">
        <v>5</v>
      </c>
      <c r="DG35121">
        <v>86</v>
      </c>
      <c r="GQ35121" t="s">
        <v>22</v>
      </c>
      <c r="GR35121" t="s">
        <v>5</v>
      </c>
      <c r="GS35121">
        <v>50399</v>
      </c>
    </row>
    <row r="35122" spans="110:201">
      <c r="DF35122" t="s">
        <v>5</v>
      </c>
      <c r="DG35122">
        <v>86</v>
      </c>
      <c r="GQ35122" t="s">
        <v>22</v>
      </c>
      <c r="GR35122" t="s">
        <v>5</v>
      </c>
      <c r="GS35122">
        <v>50480</v>
      </c>
    </row>
    <row r="35123" spans="110:201">
      <c r="DF35123" t="s">
        <v>5</v>
      </c>
      <c r="DG35123">
        <v>86</v>
      </c>
      <c r="GQ35123" t="s">
        <v>22</v>
      </c>
      <c r="GR35123" t="s">
        <v>5</v>
      </c>
      <c r="GS35123">
        <v>50387</v>
      </c>
    </row>
    <row r="35124" spans="110:201">
      <c r="DF35124" t="s">
        <v>5</v>
      </c>
      <c r="DG35124">
        <v>86</v>
      </c>
      <c r="GQ35124" t="s">
        <v>22</v>
      </c>
      <c r="GR35124" t="s">
        <v>5</v>
      </c>
      <c r="GS35124">
        <v>50496</v>
      </c>
    </row>
    <row r="35125" spans="110:201">
      <c r="DF35125" t="s">
        <v>5</v>
      </c>
      <c r="DG35125">
        <v>49</v>
      </c>
      <c r="GQ35125" t="s">
        <v>22</v>
      </c>
      <c r="GR35125" t="s">
        <v>5</v>
      </c>
      <c r="GS35125">
        <v>50391</v>
      </c>
    </row>
    <row r="35126" spans="110:201">
      <c r="DF35126" t="s">
        <v>5</v>
      </c>
      <c r="DG35126">
        <v>86</v>
      </c>
      <c r="GQ35126" t="s">
        <v>22</v>
      </c>
      <c r="GR35126" t="s">
        <v>5</v>
      </c>
      <c r="GS35126">
        <v>50495</v>
      </c>
    </row>
    <row r="35127" spans="110:201">
      <c r="DF35127" t="s">
        <v>5</v>
      </c>
      <c r="DG35127">
        <v>86</v>
      </c>
      <c r="GQ35127" t="s">
        <v>22</v>
      </c>
      <c r="GR35127" t="s">
        <v>5</v>
      </c>
      <c r="GS35127">
        <v>50389</v>
      </c>
    </row>
    <row r="35128" spans="110:201">
      <c r="DF35128" t="s">
        <v>5</v>
      </c>
      <c r="DG35128">
        <v>86</v>
      </c>
      <c r="GQ35128" t="s">
        <v>22</v>
      </c>
      <c r="GR35128" t="s">
        <v>5</v>
      </c>
      <c r="GS35128">
        <v>50481</v>
      </c>
    </row>
    <row r="35129" spans="110:201">
      <c r="DF35129" t="s">
        <v>5</v>
      </c>
      <c r="DG35129">
        <v>86</v>
      </c>
      <c r="GQ35129" t="s">
        <v>22</v>
      </c>
      <c r="GR35129" t="s">
        <v>5</v>
      </c>
      <c r="GS35129">
        <v>50391</v>
      </c>
    </row>
    <row r="35130" spans="110:201">
      <c r="DF35130" t="s">
        <v>5</v>
      </c>
      <c r="DG35130">
        <v>86</v>
      </c>
      <c r="GQ35130" t="s">
        <v>22</v>
      </c>
      <c r="GR35130" t="s">
        <v>5</v>
      </c>
      <c r="GS35130">
        <v>50474</v>
      </c>
    </row>
    <row r="35131" spans="110:201">
      <c r="DF35131" t="s">
        <v>5</v>
      </c>
      <c r="DG35131">
        <v>86</v>
      </c>
      <c r="GQ35131" t="s">
        <v>22</v>
      </c>
      <c r="GR35131" t="s">
        <v>5</v>
      </c>
      <c r="GS35131">
        <v>50385</v>
      </c>
    </row>
    <row r="35132" spans="110:201">
      <c r="DF35132" t="s">
        <v>5</v>
      </c>
      <c r="DG35132">
        <v>86</v>
      </c>
      <c r="GQ35132" t="s">
        <v>22</v>
      </c>
      <c r="GR35132" t="s">
        <v>5</v>
      </c>
      <c r="GS35132">
        <v>50493</v>
      </c>
    </row>
    <row r="35133" spans="110:201">
      <c r="DF35133" t="s">
        <v>5</v>
      </c>
      <c r="DG35133">
        <v>49</v>
      </c>
      <c r="GQ35133" t="s">
        <v>22</v>
      </c>
      <c r="GR35133" t="s">
        <v>5</v>
      </c>
      <c r="GS35133">
        <v>50379</v>
      </c>
    </row>
    <row r="35134" spans="110:201">
      <c r="DF35134" t="s">
        <v>5</v>
      </c>
      <c r="DG35134">
        <v>86</v>
      </c>
      <c r="GQ35134" t="s">
        <v>22</v>
      </c>
      <c r="GR35134" t="s">
        <v>5</v>
      </c>
      <c r="GS35134">
        <v>50467</v>
      </c>
    </row>
    <row r="35135" spans="110:201">
      <c r="DF35135" t="s">
        <v>5</v>
      </c>
      <c r="DG35135">
        <v>86</v>
      </c>
      <c r="GQ35135" t="s">
        <v>22</v>
      </c>
      <c r="GR35135" t="s">
        <v>5</v>
      </c>
      <c r="GS35135">
        <v>50395</v>
      </c>
    </row>
    <row r="35136" spans="110:201">
      <c r="DF35136" t="s">
        <v>5</v>
      </c>
      <c r="DG35136">
        <v>86</v>
      </c>
      <c r="GQ35136" t="s">
        <v>22</v>
      </c>
      <c r="GR35136" t="s">
        <v>5</v>
      </c>
      <c r="GS35136">
        <v>50484</v>
      </c>
    </row>
    <row r="35137" spans="110:201">
      <c r="DF35137" t="s">
        <v>5</v>
      </c>
      <c r="DG35137">
        <v>86</v>
      </c>
      <c r="GQ35137" t="s">
        <v>22</v>
      </c>
      <c r="GR35137" t="s">
        <v>5</v>
      </c>
      <c r="GS35137">
        <v>50384</v>
      </c>
    </row>
    <row r="35138" spans="110:201">
      <c r="DF35138" t="s">
        <v>5</v>
      </c>
      <c r="DG35138">
        <v>86</v>
      </c>
      <c r="GQ35138" t="s">
        <v>22</v>
      </c>
      <c r="GR35138" t="s">
        <v>5</v>
      </c>
      <c r="GS35138">
        <v>50479</v>
      </c>
    </row>
    <row r="35139" spans="110:201">
      <c r="DF35139" t="s">
        <v>5</v>
      </c>
      <c r="DG35139">
        <v>86</v>
      </c>
      <c r="GQ35139" t="s">
        <v>22</v>
      </c>
      <c r="GR35139" t="s">
        <v>5</v>
      </c>
      <c r="GS35139">
        <v>50393</v>
      </c>
    </row>
    <row r="35140" spans="110:201">
      <c r="DF35140" t="s">
        <v>5</v>
      </c>
      <c r="DG35140">
        <v>49</v>
      </c>
      <c r="GQ35140" t="s">
        <v>22</v>
      </c>
      <c r="GR35140" t="s">
        <v>5</v>
      </c>
      <c r="GS35140">
        <v>50490</v>
      </c>
    </row>
    <row r="35141" spans="110:201">
      <c r="DF35141" t="s">
        <v>5</v>
      </c>
      <c r="DG35141">
        <v>86</v>
      </c>
      <c r="GQ35141" t="s">
        <v>22</v>
      </c>
      <c r="GR35141" t="s">
        <v>5</v>
      </c>
      <c r="GS35141">
        <v>50387</v>
      </c>
    </row>
    <row r="35142" spans="110:201">
      <c r="DF35142" t="s">
        <v>5</v>
      </c>
      <c r="DG35142">
        <v>86</v>
      </c>
      <c r="GQ35142" t="s">
        <v>22</v>
      </c>
      <c r="GR35142" t="s">
        <v>5</v>
      </c>
      <c r="GS35142">
        <v>50488</v>
      </c>
    </row>
    <row r="35143" spans="110:201">
      <c r="DF35143" t="s">
        <v>5</v>
      </c>
      <c r="DG35143">
        <v>86</v>
      </c>
      <c r="GQ35143" t="s">
        <v>22</v>
      </c>
      <c r="GR35143" t="s">
        <v>5</v>
      </c>
      <c r="GS35143">
        <v>50385</v>
      </c>
    </row>
    <row r="35144" spans="110:201">
      <c r="DF35144" t="s">
        <v>5</v>
      </c>
      <c r="DG35144">
        <v>86</v>
      </c>
      <c r="GQ35144" t="s">
        <v>22</v>
      </c>
      <c r="GR35144" t="s">
        <v>5</v>
      </c>
      <c r="GS35144">
        <v>50473</v>
      </c>
    </row>
    <row r="35145" spans="110:201">
      <c r="DF35145" t="s">
        <v>5</v>
      </c>
      <c r="DG35145">
        <v>86</v>
      </c>
      <c r="GQ35145" t="s">
        <v>22</v>
      </c>
      <c r="GR35145" t="s">
        <v>5</v>
      </c>
      <c r="GS35145">
        <v>50381</v>
      </c>
    </row>
    <row r="35146" spans="110:201">
      <c r="DF35146" t="s">
        <v>5</v>
      </c>
      <c r="DG35146">
        <v>86</v>
      </c>
      <c r="GQ35146" t="s">
        <v>22</v>
      </c>
      <c r="GR35146" t="s">
        <v>5</v>
      </c>
      <c r="GS35146">
        <v>50470</v>
      </c>
    </row>
    <row r="35147" spans="110:201">
      <c r="DF35147" t="s">
        <v>5</v>
      </c>
      <c r="DG35147">
        <v>86</v>
      </c>
      <c r="GQ35147" t="s">
        <v>22</v>
      </c>
      <c r="GR35147" t="s">
        <v>5</v>
      </c>
      <c r="GS35147">
        <v>50389</v>
      </c>
    </row>
    <row r="35148" spans="110:201">
      <c r="DF35148" t="s">
        <v>5</v>
      </c>
      <c r="DG35148">
        <v>49</v>
      </c>
      <c r="GQ35148" t="s">
        <v>22</v>
      </c>
      <c r="GR35148" t="s">
        <v>5</v>
      </c>
      <c r="GS35148">
        <v>50355</v>
      </c>
    </row>
    <row r="35149" spans="110:201">
      <c r="DF35149" t="s">
        <v>5</v>
      </c>
      <c r="DG35149">
        <v>86</v>
      </c>
      <c r="GQ35149" t="s">
        <v>22</v>
      </c>
      <c r="GR35149" t="s">
        <v>5</v>
      </c>
      <c r="GS35149">
        <v>50396</v>
      </c>
    </row>
    <row r="35150" spans="110:201">
      <c r="DF35150" t="s">
        <v>5</v>
      </c>
      <c r="DG35150">
        <v>86</v>
      </c>
      <c r="GQ35150" t="s">
        <v>22</v>
      </c>
      <c r="GR35150" t="s">
        <v>5</v>
      </c>
      <c r="GS35150">
        <v>50473</v>
      </c>
    </row>
    <row r="35151" spans="110:201">
      <c r="DF35151" t="s">
        <v>5</v>
      </c>
      <c r="DG35151">
        <v>86</v>
      </c>
      <c r="GQ35151" t="s">
        <v>22</v>
      </c>
      <c r="GR35151" t="s">
        <v>5</v>
      </c>
      <c r="GS35151">
        <v>50391</v>
      </c>
    </row>
    <row r="35152" spans="110:201">
      <c r="DF35152" t="s">
        <v>5</v>
      </c>
      <c r="DG35152">
        <v>86</v>
      </c>
      <c r="GQ35152" t="s">
        <v>22</v>
      </c>
      <c r="GR35152" t="s">
        <v>5</v>
      </c>
      <c r="GS35152">
        <v>50356</v>
      </c>
    </row>
    <row r="35153" spans="110:201">
      <c r="DF35153" t="s">
        <v>5</v>
      </c>
      <c r="DG35153">
        <v>86</v>
      </c>
      <c r="GQ35153" t="s">
        <v>22</v>
      </c>
      <c r="GR35153" t="s">
        <v>5</v>
      </c>
      <c r="GS35153">
        <v>50373</v>
      </c>
    </row>
    <row r="35154" spans="110:201">
      <c r="DF35154" t="s">
        <v>5</v>
      </c>
      <c r="DG35154">
        <v>86</v>
      </c>
      <c r="GQ35154" t="s">
        <v>22</v>
      </c>
      <c r="GR35154" t="s">
        <v>5</v>
      </c>
      <c r="GS35154">
        <v>50464</v>
      </c>
    </row>
    <row r="35155" spans="110:201">
      <c r="DF35155" t="s">
        <v>5</v>
      </c>
      <c r="DG35155">
        <v>86</v>
      </c>
      <c r="GQ35155" t="s">
        <v>22</v>
      </c>
      <c r="GR35155" t="s">
        <v>5</v>
      </c>
      <c r="GS35155">
        <v>50380</v>
      </c>
    </row>
    <row r="35156" spans="110:201">
      <c r="DF35156" t="s">
        <v>5</v>
      </c>
      <c r="DG35156">
        <v>49</v>
      </c>
      <c r="GQ35156" t="s">
        <v>22</v>
      </c>
      <c r="GR35156" t="s">
        <v>5</v>
      </c>
      <c r="GS35156">
        <v>50475</v>
      </c>
    </row>
    <row r="35157" spans="110:201">
      <c r="DF35157" t="s">
        <v>5</v>
      </c>
      <c r="DG35157">
        <v>86</v>
      </c>
      <c r="GQ35157" t="s">
        <v>22</v>
      </c>
      <c r="GR35157" t="s">
        <v>5</v>
      </c>
      <c r="GS35157">
        <v>50391</v>
      </c>
    </row>
    <row r="35158" spans="110:201">
      <c r="DF35158" t="s">
        <v>5</v>
      </c>
      <c r="DG35158">
        <v>86</v>
      </c>
      <c r="GQ35158" t="s">
        <v>22</v>
      </c>
      <c r="GR35158" t="s">
        <v>5</v>
      </c>
      <c r="GS35158">
        <v>50482</v>
      </c>
    </row>
    <row r="35159" spans="110:201">
      <c r="DF35159" t="s">
        <v>5</v>
      </c>
      <c r="DG35159">
        <v>86</v>
      </c>
      <c r="GQ35159" t="s">
        <v>22</v>
      </c>
      <c r="GR35159" t="s">
        <v>5</v>
      </c>
      <c r="GS35159">
        <v>50370</v>
      </c>
    </row>
    <row r="35160" spans="110:201">
      <c r="DF35160" t="s">
        <v>5</v>
      </c>
      <c r="DG35160">
        <v>86</v>
      </c>
      <c r="GQ35160" t="s">
        <v>22</v>
      </c>
      <c r="GR35160" t="s">
        <v>5</v>
      </c>
      <c r="GS35160">
        <v>50492</v>
      </c>
    </row>
    <row r="35161" spans="110:201">
      <c r="DF35161" t="s">
        <v>5</v>
      </c>
      <c r="DG35161">
        <v>86</v>
      </c>
      <c r="GQ35161" t="s">
        <v>22</v>
      </c>
      <c r="GR35161" t="s">
        <v>5</v>
      </c>
      <c r="GS35161">
        <v>50379</v>
      </c>
    </row>
    <row r="35162" spans="110:201">
      <c r="DF35162" t="s">
        <v>5</v>
      </c>
      <c r="DG35162">
        <v>86</v>
      </c>
      <c r="GQ35162" t="s">
        <v>22</v>
      </c>
      <c r="GR35162" t="s">
        <v>5</v>
      </c>
      <c r="GS35162">
        <v>50484</v>
      </c>
    </row>
    <row r="35163" spans="110:201">
      <c r="DF35163" t="s">
        <v>5</v>
      </c>
      <c r="DG35163">
        <v>86</v>
      </c>
      <c r="GQ35163" t="s">
        <v>22</v>
      </c>
      <c r="GR35163" t="s">
        <v>5</v>
      </c>
      <c r="GS35163">
        <v>50396</v>
      </c>
    </row>
    <row r="35164" spans="110:201">
      <c r="DF35164" t="s">
        <v>5</v>
      </c>
      <c r="DG35164">
        <v>49</v>
      </c>
      <c r="GQ35164" t="s">
        <v>22</v>
      </c>
      <c r="GR35164" t="s">
        <v>5</v>
      </c>
      <c r="GS35164">
        <v>50475</v>
      </c>
    </row>
    <row r="35165" spans="110:201">
      <c r="DF35165" t="s">
        <v>5</v>
      </c>
      <c r="DG35165">
        <v>86</v>
      </c>
      <c r="GQ35165" t="s">
        <v>22</v>
      </c>
      <c r="GR35165" t="s">
        <v>5</v>
      </c>
      <c r="GS35165">
        <v>50392</v>
      </c>
    </row>
    <row r="35166" spans="110:201">
      <c r="DF35166" t="s">
        <v>5</v>
      </c>
      <c r="DG35166">
        <v>86</v>
      </c>
      <c r="GQ35166" t="s">
        <v>22</v>
      </c>
      <c r="GR35166" t="s">
        <v>5</v>
      </c>
      <c r="GS35166">
        <v>50476</v>
      </c>
    </row>
    <row r="35167" spans="110:201">
      <c r="DF35167" t="s">
        <v>5</v>
      </c>
      <c r="DG35167">
        <v>86</v>
      </c>
      <c r="GQ35167" t="s">
        <v>22</v>
      </c>
      <c r="GR35167" t="s">
        <v>5</v>
      </c>
      <c r="GS35167">
        <v>50377</v>
      </c>
    </row>
    <row r="35168" spans="110:201">
      <c r="DF35168" t="s">
        <v>5</v>
      </c>
      <c r="DG35168">
        <v>86</v>
      </c>
      <c r="GQ35168" t="s">
        <v>22</v>
      </c>
      <c r="GR35168" t="s">
        <v>5</v>
      </c>
      <c r="GS35168">
        <v>50494</v>
      </c>
    </row>
    <row r="35169" spans="110:201">
      <c r="DF35169" t="s">
        <v>5</v>
      </c>
      <c r="DG35169">
        <v>86</v>
      </c>
      <c r="GQ35169" t="s">
        <v>22</v>
      </c>
      <c r="GR35169" t="s">
        <v>5</v>
      </c>
      <c r="GS35169">
        <v>50391</v>
      </c>
    </row>
    <row r="35170" spans="110:201">
      <c r="DF35170" t="s">
        <v>5</v>
      </c>
      <c r="DG35170">
        <v>86</v>
      </c>
      <c r="GQ35170" t="s">
        <v>22</v>
      </c>
      <c r="GR35170" t="s">
        <v>5</v>
      </c>
      <c r="GS35170">
        <v>50350</v>
      </c>
    </row>
    <row r="35171" spans="110:201">
      <c r="DF35171" t="s">
        <v>5</v>
      </c>
      <c r="DG35171">
        <v>49</v>
      </c>
      <c r="GQ35171" t="s">
        <v>22</v>
      </c>
      <c r="GR35171" t="s">
        <v>5</v>
      </c>
      <c r="GS35171">
        <v>50368</v>
      </c>
    </row>
    <row r="35172" spans="110:201">
      <c r="DF35172" t="s">
        <v>5</v>
      </c>
      <c r="DG35172">
        <v>86</v>
      </c>
      <c r="GQ35172" t="s">
        <v>22</v>
      </c>
      <c r="GR35172" t="s">
        <v>5</v>
      </c>
      <c r="GS35172">
        <v>50462</v>
      </c>
    </row>
    <row r="35173" spans="110:201">
      <c r="DF35173" t="s">
        <v>5</v>
      </c>
      <c r="DG35173">
        <v>86</v>
      </c>
      <c r="GQ35173" t="s">
        <v>22</v>
      </c>
      <c r="GR35173" t="s">
        <v>5</v>
      </c>
      <c r="GS35173">
        <v>50390</v>
      </c>
    </row>
    <row r="35174" spans="110:201">
      <c r="DF35174" t="s">
        <v>5</v>
      </c>
      <c r="DG35174">
        <v>86</v>
      </c>
      <c r="GQ35174" t="s">
        <v>22</v>
      </c>
      <c r="GR35174" t="s">
        <v>5</v>
      </c>
      <c r="GS35174">
        <v>50480</v>
      </c>
    </row>
    <row r="35175" spans="110:201">
      <c r="DF35175" t="s">
        <v>5</v>
      </c>
      <c r="DG35175">
        <v>86</v>
      </c>
      <c r="GQ35175" t="s">
        <v>22</v>
      </c>
      <c r="GR35175" t="s">
        <v>5</v>
      </c>
      <c r="GS35175">
        <v>50375</v>
      </c>
    </row>
    <row r="35176" spans="110:201">
      <c r="DF35176" t="s">
        <v>5</v>
      </c>
      <c r="DG35176">
        <v>86</v>
      </c>
      <c r="GQ35176" t="s">
        <v>22</v>
      </c>
      <c r="GR35176" t="s">
        <v>5</v>
      </c>
      <c r="GS35176">
        <v>50475</v>
      </c>
    </row>
    <row r="35177" spans="110:201">
      <c r="DF35177" t="s">
        <v>5</v>
      </c>
      <c r="DG35177">
        <v>86</v>
      </c>
      <c r="GQ35177" t="s">
        <v>22</v>
      </c>
      <c r="GR35177" t="s">
        <v>5</v>
      </c>
      <c r="GS35177">
        <v>50391</v>
      </c>
    </row>
    <row r="35178" spans="110:201">
      <c r="DF35178" t="s">
        <v>5</v>
      </c>
      <c r="DG35178">
        <v>86</v>
      </c>
      <c r="GQ35178" t="s">
        <v>22</v>
      </c>
      <c r="GR35178" t="s">
        <v>5</v>
      </c>
      <c r="GS35178">
        <v>50487</v>
      </c>
    </row>
    <row r="35179" spans="110:201">
      <c r="DF35179" t="s">
        <v>5</v>
      </c>
      <c r="DG35179">
        <v>49</v>
      </c>
      <c r="GQ35179" t="s">
        <v>22</v>
      </c>
      <c r="GR35179" t="s">
        <v>5</v>
      </c>
      <c r="GS35179">
        <v>50373</v>
      </c>
    </row>
    <row r="35180" spans="110:201">
      <c r="DF35180" t="s">
        <v>5</v>
      </c>
      <c r="DG35180">
        <v>86</v>
      </c>
      <c r="GQ35180" t="s">
        <v>22</v>
      </c>
      <c r="GR35180" t="s">
        <v>5</v>
      </c>
      <c r="GS35180">
        <v>50475</v>
      </c>
    </row>
    <row r="35181" spans="110:201">
      <c r="DF35181" t="s">
        <v>5</v>
      </c>
      <c r="DG35181">
        <v>86</v>
      </c>
      <c r="GQ35181" t="s">
        <v>22</v>
      </c>
      <c r="GR35181" t="s">
        <v>5</v>
      </c>
      <c r="GS35181">
        <v>50384</v>
      </c>
    </row>
    <row r="35182" spans="110:201">
      <c r="DF35182" t="s">
        <v>5</v>
      </c>
      <c r="DG35182">
        <v>86</v>
      </c>
      <c r="GQ35182" t="s">
        <v>22</v>
      </c>
      <c r="GR35182" t="s">
        <v>5</v>
      </c>
      <c r="GS35182">
        <v>50357</v>
      </c>
    </row>
    <row r="35183" spans="110:201">
      <c r="DF35183" t="s">
        <v>5</v>
      </c>
      <c r="DG35183">
        <v>86</v>
      </c>
      <c r="GQ35183" t="s">
        <v>22</v>
      </c>
      <c r="GR35183" t="s">
        <v>5</v>
      </c>
      <c r="GS35183">
        <v>50394</v>
      </c>
    </row>
    <row r="35184" spans="110:201">
      <c r="DF35184" t="s">
        <v>5</v>
      </c>
      <c r="DG35184">
        <v>86</v>
      </c>
      <c r="GQ35184" t="s">
        <v>22</v>
      </c>
      <c r="GR35184" t="s">
        <v>5</v>
      </c>
      <c r="GS35184">
        <v>50474</v>
      </c>
    </row>
    <row r="35185" spans="110:201">
      <c r="DF35185" t="s">
        <v>5</v>
      </c>
      <c r="DG35185">
        <v>86</v>
      </c>
      <c r="GQ35185" t="s">
        <v>22</v>
      </c>
      <c r="GR35185" t="s">
        <v>5</v>
      </c>
      <c r="GS35185">
        <v>50379</v>
      </c>
    </row>
    <row r="35186" spans="110:201">
      <c r="DF35186" t="s">
        <v>5</v>
      </c>
      <c r="DG35186">
        <v>86</v>
      </c>
      <c r="GQ35186" t="s">
        <v>22</v>
      </c>
      <c r="GR35186" t="s">
        <v>5</v>
      </c>
      <c r="GS35186">
        <v>50479</v>
      </c>
    </row>
    <row r="35187" spans="110:201">
      <c r="DF35187" t="s">
        <v>5</v>
      </c>
      <c r="DG35187">
        <v>49</v>
      </c>
      <c r="GQ35187" t="s">
        <v>22</v>
      </c>
      <c r="GR35187" t="s">
        <v>5</v>
      </c>
      <c r="GS35187">
        <v>50394</v>
      </c>
    </row>
    <row r="35188" spans="110:201">
      <c r="DF35188" t="s">
        <v>5</v>
      </c>
      <c r="DG35188">
        <v>86</v>
      </c>
      <c r="GQ35188" t="s">
        <v>22</v>
      </c>
      <c r="GR35188" t="s">
        <v>5</v>
      </c>
      <c r="GS35188">
        <v>50476</v>
      </c>
    </row>
    <row r="35189" spans="110:201">
      <c r="DF35189" t="s">
        <v>5</v>
      </c>
      <c r="DG35189">
        <v>86</v>
      </c>
      <c r="GQ35189" t="s">
        <v>22</v>
      </c>
      <c r="GR35189" t="s">
        <v>5</v>
      </c>
      <c r="GS35189">
        <v>50372</v>
      </c>
    </row>
    <row r="35190" spans="110:201">
      <c r="DF35190" t="s">
        <v>5</v>
      </c>
      <c r="DG35190">
        <v>86</v>
      </c>
      <c r="GQ35190" t="s">
        <v>22</v>
      </c>
      <c r="GR35190" t="s">
        <v>5</v>
      </c>
      <c r="GS35190">
        <v>50480</v>
      </c>
    </row>
    <row r="35191" spans="110:201">
      <c r="DF35191" t="s">
        <v>5</v>
      </c>
      <c r="DG35191">
        <v>86</v>
      </c>
      <c r="GQ35191" t="s">
        <v>22</v>
      </c>
      <c r="GR35191" t="s">
        <v>5</v>
      </c>
      <c r="GS35191">
        <v>50397</v>
      </c>
    </row>
    <row r="35192" spans="110:201">
      <c r="DF35192" t="s">
        <v>5</v>
      </c>
      <c r="DG35192">
        <v>86</v>
      </c>
      <c r="GQ35192" t="s">
        <v>22</v>
      </c>
      <c r="GR35192" t="s">
        <v>5</v>
      </c>
      <c r="GS35192">
        <v>50479</v>
      </c>
    </row>
    <row r="35193" spans="110:201">
      <c r="DF35193" t="s">
        <v>5</v>
      </c>
      <c r="DG35193">
        <v>86</v>
      </c>
      <c r="GQ35193" t="s">
        <v>22</v>
      </c>
      <c r="GR35193" t="s">
        <v>5</v>
      </c>
      <c r="GS35193">
        <v>50398</v>
      </c>
    </row>
    <row r="35194" spans="110:201">
      <c r="DF35194" t="s">
        <v>5</v>
      </c>
      <c r="DG35194">
        <v>49</v>
      </c>
      <c r="GQ35194" t="s">
        <v>22</v>
      </c>
      <c r="GR35194" t="s">
        <v>5</v>
      </c>
      <c r="GS35194">
        <v>50464</v>
      </c>
    </row>
    <row r="35195" spans="110:201">
      <c r="DF35195" t="s">
        <v>5</v>
      </c>
      <c r="DG35195">
        <v>86</v>
      </c>
      <c r="GQ35195" t="s">
        <v>22</v>
      </c>
      <c r="GR35195" t="s">
        <v>5</v>
      </c>
      <c r="GS35195">
        <v>50401</v>
      </c>
    </row>
    <row r="35196" spans="110:201">
      <c r="DF35196" t="s">
        <v>5</v>
      </c>
      <c r="DG35196">
        <v>86</v>
      </c>
      <c r="GQ35196" t="s">
        <v>22</v>
      </c>
      <c r="GR35196" t="s">
        <v>5</v>
      </c>
      <c r="GS35196">
        <v>50473</v>
      </c>
    </row>
    <row r="35197" spans="110:201">
      <c r="DF35197" t="s">
        <v>5</v>
      </c>
      <c r="DG35197">
        <v>86</v>
      </c>
      <c r="GQ35197" t="s">
        <v>22</v>
      </c>
      <c r="GR35197" t="s">
        <v>5</v>
      </c>
      <c r="GS35197">
        <v>50379</v>
      </c>
    </row>
    <row r="35198" spans="110:201">
      <c r="DF35198" t="s">
        <v>5</v>
      </c>
      <c r="DG35198">
        <v>86</v>
      </c>
      <c r="GQ35198" t="s">
        <v>22</v>
      </c>
      <c r="GR35198" t="s">
        <v>5</v>
      </c>
      <c r="GS35198">
        <v>50468</v>
      </c>
    </row>
    <row r="35199" spans="110:201">
      <c r="DF35199" t="s">
        <v>5</v>
      </c>
      <c r="DG35199">
        <v>86</v>
      </c>
      <c r="GQ35199" t="s">
        <v>22</v>
      </c>
      <c r="GR35199" t="s">
        <v>5</v>
      </c>
      <c r="GS35199">
        <v>50369</v>
      </c>
    </row>
    <row r="35200" spans="110:201">
      <c r="DF35200" t="s">
        <v>5</v>
      </c>
      <c r="DG35200">
        <v>86</v>
      </c>
      <c r="GQ35200" t="s">
        <v>22</v>
      </c>
      <c r="GR35200" t="s">
        <v>5</v>
      </c>
      <c r="GS35200">
        <v>50465</v>
      </c>
    </row>
    <row r="35201" spans="110:201">
      <c r="DF35201" t="s">
        <v>5</v>
      </c>
      <c r="DG35201">
        <v>86</v>
      </c>
      <c r="GQ35201" t="s">
        <v>22</v>
      </c>
      <c r="GR35201" t="s">
        <v>5</v>
      </c>
      <c r="GS35201">
        <v>50376</v>
      </c>
    </row>
    <row r="35202" spans="110:201">
      <c r="DF35202" t="s">
        <v>5</v>
      </c>
      <c r="DG35202">
        <v>49</v>
      </c>
      <c r="GQ35202" t="s">
        <v>22</v>
      </c>
      <c r="GR35202" t="s">
        <v>5</v>
      </c>
      <c r="GS35202">
        <v>50485</v>
      </c>
    </row>
    <row r="35203" spans="110:201">
      <c r="DF35203" t="s">
        <v>5</v>
      </c>
      <c r="DG35203">
        <v>86</v>
      </c>
      <c r="GQ35203" t="s">
        <v>22</v>
      </c>
      <c r="GR35203" t="s">
        <v>5</v>
      </c>
      <c r="GS35203">
        <v>50374</v>
      </c>
    </row>
    <row r="35204" spans="110:201">
      <c r="DF35204" t="s">
        <v>5</v>
      </c>
      <c r="DG35204">
        <v>86</v>
      </c>
      <c r="GQ35204" t="s">
        <v>22</v>
      </c>
      <c r="GR35204" t="s">
        <v>5</v>
      </c>
      <c r="GS35204">
        <v>50488</v>
      </c>
    </row>
    <row r="35205" spans="110:201">
      <c r="DF35205" t="s">
        <v>5</v>
      </c>
      <c r="DG35205">
        <v>86</v>
      </c>
      <c r="GQ35205" t="s">
        <v>22</v>
      </c>
      <c r="GR35205" t="s">
        <v>5</v>
      </c>
      <c r="GS35205">
        <v>50380</v>
      </c>
    </row>
    <row r="35206" spans="110:201">
      <c r="DF35206" t="s">
        <v>5</v>
      </c>
      <c r="DG35206">
        <v>86</v>
      </c>
      <c r="GQ35206" t="s">
        <v>22</v>
      </c>
      <c r="GR35206" t="s">
        <v>5</v>
      </c>
      <c r="GS35206">
        <v>50491</v>
      </c>
    </row>
    <row r="35207" spans="110:201">
      <c r="DF35207" t="s">
        <v>5</v>
      </c>
      <c r="DG35207">
        <v>86</v>
      </c>
      <c r="GQ35207" t="s">
        <v>22</v>
      </c>
      <c r="GR35207" t="s">
        <v>5</v>
      </c>
      <c r="GS35207">
        <v>50381</v>
      </c>
    </row>
    <row r="35208" spans="110:201">
      <c r="DF35208" t="s">
        <v>5</v>
      </c>
      <c r="DG35208">
        <v>86</v>
      </c>
      <c r="GQ35208" t="s">
        <v>22</v>
      </c>
      <c r="GR35208" t="s">
        <v>5</v>
      </c>
      <c r="GS35208">
        <v>50469</v>
      </c>
    </row>
    <row r="35209" spans="110:201">
      <c r="DF35209" t="s">
        <v>5</v>
      </c>
      <c r="DG35209">
        <v>86</v>
      </c>
      <c r="GQ35209" t="s">
        <v>22</v>
      </c>
      <c r="GR35209" t="s">
        <v>5</v>
      </c>
      <c r="GS35209">
        <v>50378</v>
      </c>
    </row>
    <row r="35210" spans="110:201">
      <c r="DF35210" t="s">
        <v>5</v>
      </c>
      <c r="DG35210">
        <v>49</v>
      </c>
      <c r="GQ35210" t="s">
        <v>22</v>
      </c>
      <c r="GR35210" t="s">
        <v>5</v>
      </c>
      <c r="GS35210">
        <v>50461</v>
      </c>
    </row>
    <row r="35211" spans="110:201">
      <c r="DF35211" t="s">
        <v>5</v>
      </c>
      <c r="DG35211">
        <v>86</v>
      </c>
      <c r="GQ35211" t="s">
        <v>22</v>
      </c>
      <c r="GR35211" t="s">
        <v>5</v>
      </c>
      <c r="GS35211">
        <v>50398</v>
      </c>
    </row>
    <row r="35212" spans="110:201">
      <c r="DF35212" t="s">
        <v>5</v>
      </c>
      <c r="DG35212">
        <v>86</v>
      </c>
      <c r="GQ35212" t="s">
        <v>22</v>
      </c>
      <c r="GR35212" t="s">
        <v>5</v>
      </c>
      <c r="GS35212">
        <v>50461</v>
      </c>
    </row>
    <row r="35213" spans="110:201">
      <c r="DF35213" t="s">
        <v>5</v>
      </c>
      <c r="DG35213">
        <v>86</v>
      </c>
      <c r="GQ35213" t="s">
        <v>22</v>
      </c>
      <c r="GR35213" t="s">
        <v>5</v>
      </c>
      <c r="GS35213">
        <v>50376</v>
      </c>
    </row>
    <row r="35214" spans="110:201">
      <c r="DF35214" t="s">
        <v>5</v>
      </c>
      <c r="DG35214">
        <v>86</v>
      </c>
      <c r="GQ35214" t="s">
        <v>22</v>
      </c>
      <c r="GR35214" t="s">
        <v>5</v>
      </c>
      <c r="GS35214">
        <v>50471</v>
      </c>
    </row>
    <row r="35215" spans="110:201">
      <c r="DF35215" t="s">
        <v>5</v>
      </c>
      <c r="DG35215">
        <v>86</v>
      </c>
      <c r="GQ35215" t="s">
        <v>22</v>
      </c>
      <c r="GR35215" t="s">
        <v>5</v>
      </c>
      <c r="GS35215">
        <v>50389</v>
      </c>
    </row>
    <row r="35216" spans="110:201">
      <c r="DF35216" t="s">
        <v>5</v>
      </c>
      <c r="DG35216">
        <v>86</v>
      </c>
      <c r="GQ35216" t="s">
        <v>22</v>
      </c>
      <c r="GR35216" t="s">
        <v>5</v>
      </c>
      <c r="GS35216">
        <v>50451</v>
      </c>
    </row>
    <row r="35217" spans="110:201">
      <c r="DF35217" t="s">
        <v>5</v>
      </c>
      <c r="DG35217">
        <v>49</v>
      </c>
      <c r="GQ35217" t="s">
        <v>22</v>
      </c>
      <c r="GR35217" t="s">
        <v>5</v>
      </c>
      <c r="GS35217">
        <v>50365</v>
      </c>
    </row>
    <row r="35218" spans="110:201">
      <c r="DF35218" t="s">
        <v>5</v>
      </c>
      <c r="DG35218">
        <v>86</v>
      </c>
      <c r="GQ35218" t="s">
        <v>22</v>
      </c>
      <c r="GR35218" t="s">
        <v>5</v>
      </c>
      <c r="GS35218">
        <v>50470</v>
      </c>
    </row>
    <row r="35219" spans="110:201">
      <c r="DF35219" t="s">
        <v>5</v>
      </c>
      <c r="DG35219">
        <v>86</v>
      </c>
      <c r="GQ35219" t="s">
        <v>22</v>
      </c>
      <c r="GR35219" t="s">
        <v>5</v>
      </c>
      <c r="GS35219">
        <v>50387</v>
      </c>
    </row>
    <row r="35220" spans="110:201">
      <c r="DF35220" t="s">
        <v>5</v>
      </c>
      <c r="DG35220">
        <v>86</v>
      </c>
      <c r="GQ35220" t="s">
        <v>22</v>
      </c>
      <c r="GR35220" t="s">
        <v>5</v>
      </c>
      <c r="GS35220">
        <v>50477</v>
      </c>
    </row>
    <row r="35221" spans="110:201">
      <c r="DF35221" t="s">
        <v>5</v>
      </c>
      <c r="DG35221">
        <v>86</v>
      </c>
      <c r="GQ35221" t="s">
        <v>22</v>
      </c>
      <c r="GR35221" t="s">
        <v>5</v>
      </c>
      <c r="GS35221">
        <v>50392</v>
      </c>
    </row>
    <row r="35222" spans="110:201">
      <c r="DF35222" t="s">
        <v>5</v>
      </c>
      <c r="DG35222">
        <v>86</v>
      </c>
      <c r="GQ35222" t="s">
        <v>22</v>
      </c>
      <c r="GR35222" t="s">
        <v>5</v>
      </c>
      <c r="GS35222">
        <v>50361</v>
      </c>
    </row>
    <row r="35223" spans="110:201">
      <c r="DF35223" t="s">
        <v>5</v>
      </c>
      <c r="DG35223">
        <v>86</v>
      </c>
      <c r="GQ35223" t="s">
        <v>22</v>
      </c>
      <c r="GR35223" t="s">
        <v>5</v>
      </c>
      <c r="GS35223">
        <v>50390</v>
      </c>
    </row>
    <row r="35224" spans="110:201">
      <c r="DF35224" t="s">
        <v>5</v>
      </c>
      <c r="DG35224">
        <v>86</v>
      </c>
      <c r="GQ35224" t="s">
        <v>22</v>
      </c>
      <c r="GR35224" t="s">
        <v>5</v>
      </c>
      <c r="GS35224">
        <v>50499</v>
      </c>
    </row>
    <row r="35225" spans="110:201">
      <c r="DF35225" t="s">
        <v>5</v>
      </c>
      <c r="DG35225">
        <v>49</v>
      </c>
      <c r="GQ35225" t="s">
        <v>22</v>
      </c>
      <c r="GR35225" t="s">
        <v>5</v>
      </c>
      <c r="GS35225">
        <v>50386</v>
      </c>
    </row>
    <row r="35226" spans="110:201">
      <c r="DF35226" t="s">
        <v>5</v>
      </c>
      <c r="DG35226">
        <v>86</v>
      </c>
      <c r="GQ35226" t="s">
        <v>22</v>
      </c>
      <c r="GR35226" t="s">
        <v>5</v>
      </c>
      <c r="GS35226">
        <v>50463</v>
      </c>
    </row>
    <row r="35227" spans="110:201">
      <c r="DF35227" t="s">
        <v>5</v>
      </c>
      <c r="DG35227">
        <v>86</v>
      </c>
      <c r="GQ35227" t="s">
        <v>22</v>
      </c>
      <c r="GR35227" t="s">
        <v>5</v>
      </c>
      <c r="GS35227">
        <v>50390</v>
      </c>
    </row>
    <row r="35228" spans="110:201">
      <c r="DF35228" t="s">
        <v>5</v>
      </c>
      <c r="DG35228">
        <v>86</v>
      </c>
      <c r="GQ35228" t="s">
        <v>22</v>
      </c>
      <c r="GR35228" t="s">
        <v>5</v>
      </c>
      <c r="GS35228">
        <v>50462</v>
      </c>
    </row>
    <row r="35229" spans="110:201">
      <c r="DF35229" t="s">
        <v>5</v>
      </c>
      <c r="DG35229">
        <v>86</v>
      </c>
      <c r="GQ35229" t="s">
        <v>22</v>
      </c>
      <c r="GR35229" t="s">
        <v>5</v>
      </c>
      <c r="GS35229">
        <v>50379</v>
      </c>
    </row>
    <row r="35230" spans="110:201">
      <c r="DF35230" t="s">
        <v>5</v>
      </c>
      <c r="DG35230">
        <v>86</v>
      </c>
      <c r="GQ35230" t="s">
        <v>22</v>
      </c>
      <c r="GR35230" t="s">
        <v>5</v>
      </c>
      <c r="GS35230">
        <v>50483</v>
      </c>
    </row>
    <row r="35231" spans="110:201">
      <c r="DF35231" t="s">
        <v>5</v>
      </c>
      <c r="DG35231">
        <v>86</v>
      </c>
      <c r="GQ35231" t="s">
        <v>22</v>
      </c>
      <c r="GR35231" t="s">
        <v>5</v>
      </c>
      <c r="GS35231">
        <v>50380</v>
      </c>
    </row>
    <row r="35232" spans="110:201">
      <c r="DF35232" t="s">
        <v>5</v>
      </c>
      <c r="DG35232">
        <v>86</v>
      </c>
      <c r="GQ35232" t="s">
        <v>22</v>
      </c>
      <c r="GR35232" t="s">
        <v>5</v>
      </c>
      <c r="GS35232">
        <v>50489</v>
      </c>
    </row>
    <row r="35233" spans="110:201">
      <c r="DF35233" t="s">
        <v>5</v>
      </c>
      <c r="DG35233">
        <v>49</v>
      </c>
      <c r="GQ35233" t="s">
        <v>22</v>
      </c>
      <c r="GR35233" t="s">
        <v>5</v>
      </c>
      <c r="GS35233">
        <v>50403</v>
      </c>
    </row>
    <row r="35234" spans="110:201">
      <c r="DF35234" t="s">
        <v>5</v>
      </c>
      <c r="DG35234">
        <v>86</v>
      </c>
      <c r="GQ35234" t="s">
        <v>22</v>
      </c>
      <c r="GR35234" t="s">
        <v>5</v>
      </c>
      <c r="GS35234">
        <v>50492</v>
      </c>
    </row>
    <row r="35235" spans="110:201">
      <c r="DF35235" t="s">
        <v>5</v>
      </c>
      <c r="DG35235">
        <v>86</v>
      </c>
      <c r="GQ35235" t="s">
        <v>22</v>
      </c>
      <c r="GR35235" t="s">
        <v>5</v>
      </c>
      <c r="GS35235">
        <v>50401</v>
      </c>
    </row>
    <row r="35236" spans="110:201">
      <c r="DF35236" t="s">
        <v>5</v>
      </c>
      <c r="DG35236">
        <v>86</v>
      </c>
      <c r="GQ35236" t="s">
        <v>22</v>
      </c>
      <c r="GR35236" t="s">
        <v>5</v>
      </c>
      <c r="GS35236">
        <v>50484</v>
      </c>
    </row>
    <row r="35237" spans="110:201">
      <c r="DF35237" t="s">
        <v>5</v>
      </c>
      <c r="DG35237">
        <v>86</v>
      </c>
      <c r="GQ35237" t="s">
        <v>22</v>
      </c>
      <c r="GR35237" t="s">
        <v>5</v>
      </c>
      <c r="GS35237">
        <v>50394</v>
      </c>
    </row>
    <row r="35238" spans="110:201">
      <c r="DF35238" t="s">
        <v>5</v>
      </c>
      <c r="DG35238">
        <v>86</v>
      </c>
      <c r="GQ35238" t="s">
        <v>22</v>
      </c>
      <c r="GR35238" t="s">
        <v>5</v>
      </c>
      <c r="GS35238">
        <v>50491</v>
      </c>
    </row>
    <row r="35239" spans="110:201">
      <c r="DF35239" t="s">
        <v>5</v>
      </c>
      <c r="DG35239">
        <v>86</v>
      </c>
      <c r="GQ35239" t="s">
        <v>22</v>
      </c>
      <c r="GR35239" t="s">
        <v>5</v>
      </c>
      <c r="GS35239">
        <v>50382</v>
      </c>
    </row>
    <row r="35240" spans="110:201">
      <c r="DF35240" t="s">
        <v>5</v>
      </c>
      <c r="DG35240">
        <v>49</v>
      </c>
      <c r="GQ35240" t="s">
        <v>22</v>
      </c>
      <c r="GR35240" t="s">
        <v>5</v>
      </c>
      <c r="GS35240">
        <v>50352</v>
      </c>
    </row>
    <row r="35241" spans="110:201">
      <c r="DF35241" t="s">
        <v>5</v>
      </c>
      <c r="DG35241">
        <v>86</v>
      </c>
      <c r="GQ35241" t="s">
        <v>22</v>
      </c>
      <c r="GR35241" t="s">
        <v>5</v>
      </c>
      <c r="GS35241">
        <v>50401</v>
      </c>
    </row>
    <row r="35242" spans="110:201">
      <c r="DF35242" t="s">
        <v>5</v>
      </c>
      <c r="DG35242">
        <v>86</v>
      </c>
      <c r="GQ35242" t="s">
        <v>22</v>
      </c>
      <c r="GR35242" t="s">
        <v>5</v>
      </c>
      <c r="GS35242">
        <v>50485</v>
      </c>
    </row>
    <row r="35243" spans="110:201">
      <c r="DF35243" t="s">
        <v>5</v>
      </c>
      <c r="DG35243">
        <v>86</v>
      </c>
      <c r="GQ35243" t="s">
        <v>22</v>
      </c>
      <c r="GR35243" t="s">
        <v>5</v>
      </c>
      <c r="GS35243">
        <v>50383</v>
      </c>
    </row>
    <row r="35244" spans="110:201">
      <c r="DF35244" t="s">
        <v>5</v>
      </c>
      <c r="DG35244">
        <v>86</v>
      </c>
      <c r="GQ35244" t="s">
        <v>22</v>
      </c>
      <c r="GR35244" t="s">
        <v>5</v>
      </c>
      <c r="GS35244">
        <v>50481</v>
      </c>
    </row>
    <row r="35245" spans="110:201">
      <c r="DF35245" t="s">
        <v>5</v>
      </c>
      <c r="DG35245">
        <v>86</v>
      </c>
      <c r="GQ35245" t="s">
        <v>22</v>
      </c>
      <c r="GR35245" t="s">
        <v>5</v>
      </c>
      <c r="GS35245">
        <v>50392</v>
      </c>
    </row>
    <row r="35246" spans="110:201">
      <c r="DF35246" t="s">
        <v>5</v>
      </c>
      <c r="DG35246">
        <v>86</v>
      </c>
      <c r="GQ35246" t="s">
        <v>22</v>
      </c>
      <c r="GR35246" t="s">
        <v>5</v>
      </c>
      <c r="GS35246">
        <v>50500</v>
      </c>
    </row>
    <row r="35247" spans="110:201">
      <c r="DF35247" t="s">
        <v>5</v>
      </c>
      <c r="DG35247">
        <v>86</v>
      </c>
      <c r="GQ35247" t="s">
        <v>22</v>
      </c>
      <c r="GR35247" t="s">
        <v>5</v>
      </c>
      <c r="GS35247">
        <v>50397</v>
      </c>
    </row>
    <row r="35248" spans="110:201">
      <c r="DF35248" t="s">
        <v>5</v>
      </c>
      <c r="DG35248">
        <v>49</v>
      </c>
      <c r="GQ35248" t="s">
        <v>22</v>
      </c>
      <c r="GR35248" t="s">
        <v>5</v>
      </c>
      <c r="GS35248">
        <v>50481</v>
      </c>
    </row>
    <row r="35249" spans="110:201">
      <c r="DF35249" t="s">
        <v>5</v>
      </c>
      <c r="DG35249">
        <v>86</v>
      </c>
      <c r="GQ35249" t="s">
        <v>22</v>
      </c>
      <c r="GR35249" t="s">
        <v>5</v>
      </c>
      <c r="GS35249">
        <v>50375</v>
      </c>
    </row>
    <row r="35250" spans="110:201">
      <c r="DF35250" t="s">
        <v>5</v>
      </c>
      <c r="DG35250">
        <v>86</v>
      </c>
      <c r="GQ35250" t="s">
        <v>22</v>
      </c>
      <c r="GR35250" t="s">
        <v>5</v>
      </c>
      <c r="GS35250">
        <v>50497</v>
      </c>
    </row>
    <row r="35251" spans="110:201">
      <c r="DF35251" t="s">
        <v>5</v>
      </c>
      <c r="DG35251">
        <v>86</v>
      </c>
      <c r="GQ35251" t="s">
        <v>22</v>
      </c>
      <c r="GR35251" t="s">
        <v>5</v>
      </c>
      <c r="GS35251">
        <v>50379</v>
      </c>
    </row>
    <row r="35252" spans="110:201">
      <c r="DF35252" t="s">
        <v>5</v>
      </c>
      <c r="DG35252">
        <v>86</v>
      </c>
      <c r="GQ35252" t="s">
        <v>22</v>
      </c>
      <c r="GR35252" t="s">
        <v>5</v>
      </c>
      <c r="GS35252">
        <v>50459</v>
      </c>
    </row>
    <row r="35253" spans="110:201">
      <c r="DF35253" t="s">
        <v>5</v>
      </c>
      <c r="DG35253">
        <v>86</v>
      </c>
      <c r="GQ35253" t="s">
        <v>22</v>
      </c>
      <c r="GR35253" t="s">
        <v>5</v>
      </c>
      <c r="GS35253">
        <v>50394</v>
      </c>
    </row>
    <row r="35254" spans="110:201">
      <c r="DF35254" t="s">
        <v>5</v>
      </c>
      <c r="DG35254">
        <v>86</v>
      </c>
      <c r="GQ35254" t="s">
        <v>22</v>
      </c>
      <c r="GR35254" t="s">
        <v>5</v>
      </c>
      <c r="GS35254">
        <v>50466</v>
      </c>
    </row>
    <row r="35255" spans="110:201">
      <c r="DF35255" t="s">
        <v>5</v>
      </c>
      <c r="DG35255">
        <v>86</v>
      </c>
      <c r="GQ35255" t="s">
        <v>22</v>
      </c>
      <c r="GR35255" t="s">
        <v>5</v>
      </c>
      <c r="GS35255">
        <v>50361</v>
      </c>
    </row>
    <row r="35256" spans="110:201">
      <c r="DF35256" t="s">
        <v>5</v>
      </c>
      <c r="DG35256">
        <v>49</v>
      </c>
      <c r="GQ35256" t="s">
        <v>22</v>
      </c>
      <c r="GR35256" t="s">
        <v>5</v>
      </c>
      <c r="GS35256">
        <v>50459</v>
      </c>
    </row>
    <row r="35257" spans="110:201">
      <c r="DF35257" t="s">
        <v>5</v>
      </c>
      <c r="DG35257">
        <v>86</v>
      </c>
      <c r="GQ35257" t="s">
        <v>22</v>
      </c>
      <c r="GR35257" t="s">
        <v>5</v>
      </c>
      <c r="GS35257">
        <v>50381</v>
      </c>
    </row>
    <row r="35258" spans="110:201">
      <c r="DF35258" t="s">
        <v>5</v>
      </c>
      <c r="DG35258">
        <v>86</v>
      </c>
      <c r="GQ35258" t="s">
        <v>22</v>
      </c>
      <c r="GR35258" t="s">
        <v>5</v>
      </c>
      <c r="GS35258">
        <v>50463</v>
      </c>
    </row>
    <row r="35259" spans="110:201">
      <c r="DF35259" t="s">
        <v>5</v>
      </c>
      <c r="DG35259">
        <v>86</v>
      </c>
      <c r="GQ35259" t="s">
        <v>22</v>
      </c>
      <c r="GR35259" t="s">
        <v>5</v>
      </c>
      <c r="GS35259">
        <v>50378</v>
      </c>
    </row>
    <row r="35260" spans="110:201">
      <c r="DF35260" t="s">
        <v>5</v>
      </c>
      <c r="DG35260">
        <v>86</v>
      </c>
      <c r="GQ35260" t="s">
        <v>22</v>
      </c>
      <c r="GR35260" t="s">
        <v>5</v>
      </c>
      <c r="GS35260">
        <v>50462</v>
      </c>
    </row>
    <row r="35261" spans="110:201">
      <c r="DF35261" t="s">
        <v>5</v>
      </c>
      <c r="DG35261">
        <v>86</v>
      </c>
      <c r="GQ35261" t="s">
        <v>22</v>
      </c>
      <c r="GR35261" t="s">
        <v>5</v>
      </c>
      <c r="GS35261">
        <v>50383</v>
      </c>
    </row>
    <row r="35262" spans="110:201">
      <c r="DF35262" t="s">
        <v>5</v>
      </c>
      <c r="DG35262">
        <v>86</v>
      </c>
      <c r="GQ35262" t="s">
        <v>22</v>
      </c>
      <c r="GR35262" t="s">
        <v>5</v>
      </c>
      <c r="GS35262">
        <v>50479</v>
      </c>
    </row>
    <row r="35263" spans="110:201">
      <c r="DF35263" t="s">
        <v>5</v>
      </c>
      <c r="DG35263">
        <v>86</v>
      </c>
      <c r="GQ35263" t="s">
        <v>22</v>
      </c>
      <c r="GR35263" t="s">
        <v>5</v>
      </c>
      <c r="GS35263">
        <v>50389</v>
      </c>
    </row>
    <row r="35264" spans="110:201">
      <c r="DF35264" t="s">
        <v>5</v>
      </c>
      <c r="DG35264">
        <v>49</v>
      </c>
      <c r="GQ35264" t="s">
        <v>22</v>
      </c>
      <c r="GR35264" t="s">
        <v>5</v>
      </c>
      <c r="GS35264">
        <v>50497</v>
      </c>
    </row>
    <row r="35265" spans="110:201">
      <c r="DF35265" t="s">
        <v>5</v>
      </c>
      <c r="DG35265">
        <v>86</v>
      </c>
      <c r="GQ35265" t="s">
        <v>22</v>
      </c>
      <c r="GR35265" t="s">
        <v>5</v>
      </c>
      <c r="GS35265">
        <v>50385</v>
      </c>
    </row>
    <row r="35266" spans="110:201">
      <c r="DF35266" t="s">
        <v>5</v>
      </c>
      <c r="DG35266">
        <v>86</v>
      </c>
      <c r="GQ35266" t="s">
        <v>22</v>
      </c>
      <c r="GR35266" t="s">
        <v>5</v>
      </c>
      <c r="GS35266">
        <v>50462</v>
      </c>
    </row>
    <row r="35267" spans="110:201">
      <c r="DF35267" t="s">
        <v>5</v>
      </c>
      <c r="DG35267">
        <v>86</v>
      </c>
      <c r="GQ35267" t="s">
        <v>22</v>
      </c>
      <c r="GR35267" t="s">
        <v>5</v>
      </c>
      <c r="GS35267">
        <v>50391</v>
      </c>
    </row>
    <row r="35268" spans="110:201">
      <c r="DF35268" t="s">
        <v>5</v>
      </c>
      <c r="DG35268">
        <v>86</v>
      </c>
      <c r="GQ35268" t="s">
        <v>22</v>
      </c>
      <c r="GR35268" t="s">
        <v>5</v>
      </c>
      <c r="GS35268">
        <v>50366</v>
      </c>
    </row>
    <row r="35269" spans="110:201">
      <c r="DF35269" t="s">
        <v>5</v>
      </c>
      <c r="DG35269">
        <v>86</v>
      </c>
      <c r="GQ35269" t="s">
        <v>22</v>
      </c>
      <c r="GR35269" t="s">
        <v>5</v>
      </c>
      <c r="GS35269">
        <v>50381</v>
      </c>
    </row>
    <row r="35270" spans="110:201">
      <c r="DF35270" t="s">
        <v>5</v>
      </c>
      <c r="DG35270">
        <v>86</v>
      </c>
      <c r="GQ35270" t="s">
        <v>22</v>
      </c>
      <c r="GR35270" t="s">
        <v>5</v>
      </c>
      <c r="GS35270">
        <v>50498</v>
      </c>
    </row>
    <row r="35271" spans="110:201">
      <c r="DF35271" t="s">
        <v>5</v>
      </c>
      <c r="DG35271">
        <v>49</v>
      </c>
      <c r="GQ35271" t="s">
        <v>22</v>
      </c>
      <c r="GR35271" t="s">
        <v>5</v>
      </c>
      <c r="GS35271">
        <v>50402</v>
      </c>
    </row>
    <row r="35272" spans="110:201">
      <c r="DF35272" t="s">
        <v>5</v>
      </c>
      <c r="DG35272">
        <v>86</v>
      </c>
      <c r="GQ35272" t="s">
        <v>22</v>
      </c>
      <c r="GR35272" t="s">
        <v>5</v>
      </c>
      <c r="GS35272">
        <v>50478</v>
      </c>
    </row>
    <row r="35273" spans="110:201">
      <c r="DF35273" t="s">
        <v>5</v>
      </c>
      <c r="DG35273">
        <v>86</v>
      </c>
      <c r="GQ35273" t="s">
        <v>22</v>
      </c>
      <c r="GR35273" t="s">
        <v>5</v>
      </c>
      <c r="GS35273">
        <v>50378</v>
      </c>
    </row>
    <row r="35274" spans="110:201">
      <c r="DF35274" t="s">
        <v>5</v>
      </c>
      <c r="DG35274">
        <v>86</v>
      </c>
      <c r="GQ35274" t="s">
        <v>22</v>
      </c>
      <c r="GR35274" t="s">
        <v>5</v>
      </c>
      <c r="GS35274">
        <v>50470</v>
      </c>
    </row>
    <row r="35275" spans="110:201">
      <c r="DF35275" t="s">
        <v>5</v>
      </c>
      <c r="DG35275">
        <v>86</v>
      </c>
      <c r="GQ35275" t="s">
        <v>22</v>
      </c>
      <c r="GR35275" t="s">
        <v>5</v>
      </c>
      <c r="GS35275">
        <v>50391</v>
      </c>
    </row>
    <row r="35276" spans="110:201">
      <c r="DF35276" t="s">
        <v>5</v>
      </c>
      <c r="DG35276">
        <v>86</v>
      </c>
      <c r="GQ35276" t="s">
        <v>22</v>
      </c>
      <c r="GR35276" t="s">
        <v>5</v>
      </c>
      <c r="GS35276">
        <v>50489</v>
      </c>
    </row>
    <row r="35277" spans="110:201">
      <c r="DF35277" t="s">
        <v>5</v>
      </c>
      <c r="DG35277">
        <v>86</v>
      </c>
      <c r="GQ35277" t="s">
        <v>22</v>
      </c>
      <c r="GR35277" t="s">
        <v>5</v>
      </c>
      <c r="GS35277">
        <v>50379</v>
      </c>
    </row>
    <row r="35278" spans="110:201">
      <c r="DF35278" t="s">
        <v>5</v>
      </c>
      <c r="DG35278">
        <v>86</v>
      </c>
      <c r="GQ35278" t="s">
        <v>22</v>
      </c>
      <c r="GR35278" t="s">
        <v>5</v>
      </c>
      <c r="GS35278">
        <v>50469</v>
      </c>
    </row>
    <row r="35279" spans="110:201">
      <c r="DF35279" t="s">
        <v>5</v>
      </c>
      <c r="DG35279">
        <v>49</v>
      </c>
      <c r="GQ35279" t="s">
        <v>22</v>
      </c>
      <c r="GR35279" t="s">
        <v>5</v>
      </c>
      <c r="GS35279">
        <v>50383</v>
      </c>
    </row>
    <row r="35280" spans="110:201">
      <c r="DF35280" t="s">
        <v>5</v>
      </c>
      <c r="DG35280">
        <v>86</v>
      </c>
      <c r="GQ35280" t="s">
        <v>22</v>
      </c>
      <c r="GR35280" t="s">
        <v>5</v>
      </c>
      <c r="GS35280">
        <v>50484</v>
      </c>
    </row>
    <row r="35281" spans="110:201">
      <c r="DF35281" t="s">
        <v>5</v>
      </c>
      <c r="DG35281">
        <v>86</v>
      </c>
      <c r="GQ35281" t="s">
        <v>22</v>
      </c>
      <c r="GR35281" t="s">
        <v>5</v>
      </c>
      <c r="GS35281">
        <v>50373</v>
      </c>
    </row>
    <row r="35282" spans="110:201">
      <c r="DF35282" t="s">
        <v>5</v>
      </c>
      <c r="DG35282">
        <v>86</v>
      </c>
      <c r="GQ35282" t="s">
        <v>22</v>
      </c>
      <c r="GR35282" t="s">
        <v>5</v>
      </c>
      <c r="GS35282">
        <v>50473</v>
      </c>
    </row>
    <row r="35283" spans="110:201">
      <c r="DF35283" t="s">
        <v>5</v>
      </c>
      <c r="DG35283">
        <v>86</v>
      </c>
      <c r="GQ35283" t="s">
        <v>22</v>
      </c>
      <c r="GR35283" t="s">
        <v>5</v>
      </c>
      <c r="GS35283">
        <v>50392</v>
      </c>
    </row>
    <row r="35284" spans="110:201">
      <c r="DF35284" t="s">
        <v>5</v>
      </c>
      <c r="DG35284">
        <v>86</v>
      </c>
      <c r="GQ35284" t="s">
        <v>22</v>
      </c>
      <c r="GR35284" t="s">
        <v>5</v>
      </c>
      <c r="GS35284">
        <v>50483</v>
      </c>
    </row>
    <row r="35285" spans="110:201">
      <c r="DF35285" t="s">
        <v>5</v>
      </c>
      <c r="DG35285">
        <v>86</v>
      </c>
      <c r="GQ35285" t="s">
        <v>22</v>
      </c>
      <c r="GR35285" t="s">
        <v>5</v>
      </c>
      <c r="GS35285">
        <v>50387</v>
      </c>
    </row>
    <row r="35286" spans="110:201">
      <c r="DF35286" t="s">
        <v>5</v>
      </c>
      <c r="DG35286">
        <v>86</v>
      </c>
      <c r="GQ35286" t="s">
        <v>22</v>
      </c>
      <c r="GR35286" t="s">
        <v>5</v>
      </c>
      <c r="GS35286">
        <v>50463</v>
      </c>
    </row>
    <row r="35287" spans="110:201">
      <c r="DF35287" t="s">
        <v>5</v>
      </c>
      <c r="DG35287">
        <v>49</v>
      </c>
      <c r="GQ35287" t="s">
        <v>22</v>
      </c>
      <c r="GR35287" t="s">
        <v>5</v>
      </c>
      <c r="GS35287">
        <v>50378</v>
      </c>
    </row>
    <row r="35288" spans="110:201">
      <c r="DF35288" t="s">
        <v>5</v>
      </c>
      <c r="DG35288">
        <v>86</v>
      </c>
      <c r="GQ35288" t="s">
        <v>22</v>
      </c>
      <c r="GR35288" t="s">
        <v>5</v>
      </c>
      <c r="GS35288">
        <v>50481</v>
      </c>
    </row>
    <row r="35289" spans="110:201">
      <c r="DF35289" t="s">
        <v>5</v>
      </c>
      <c r="DG35289">
        <v>86</v>
      </c>
      <c r="GQ35289" t="s">
        <v>22</v>
      </c>
      <c r="GR35289" t="s">
        <v>5</v>
      </c>
      <c r="GS35289">
        <v>50388</v>
      </c>
    </row>
    <row r="35290" spans="110:201">
      <c r="DF35290" t="s">
        <v>5</v>
      </c>
      <c r="DG35290">
        <v>86</v>
      </c>
      <c r="GQ35290" t="s">
        <v>22</v>
      </c>
      <c r="GR35290" t="s">
        <v>5</v>
      </c>
      <c r="GS35290">
        <v>50460</v>
      </c>
    </row>
    <row r="35291" spans="110:201">
      <c r="DF35291" t="s">
        <v>5</v>
      </c>
      <c r="DG35291">
        <v>86</v>
      </c>
      <c r="GQ35291" t="s">
        <v>22</v>
      </c>
      <c r="GR35291" t="s">
        <v>5</v>
      </c>
      <c r="GS35291">
        <v>50386</v>
      </c>
    </row>
    <row r="35292" spans="110:201">
      <c r="DF35292" t="s">
        <v>5</v>
      </c>
      <c r="DG35292">
        <v>86</v>
      </c>
      <c r="GQ35292" t="s">
        <v>22</v>
      </c>
      <c r="GR35292" t="s">
        <v>5</v>
      </c>
      <c r="GS35292">
        <v>50477</v>
      </c>
    </row>
    <row r="35293" spans="110:201">
      <c r="DF35293" t="s">
        <v>5</v>
      </c>
      <c r="DG35293">
        <v>86</v>
      </c>
      <c r="GQ35293" t="s">
        <v>22</v>
      </c>
      <c r="GR35293" t="s">
        <v>5</v>
      </c>
      <c r="GS35293">
        <v>50406</v>
      </c>
    </row>
    <row r="35294" spans="110:201">
      <c r="DF35294" t="s">
        <v>5</v>
      </c>
      <c r="DG35294">
        <v>49</v>
      </c>
      <c r="GQ35294" t="s">
        <v>22</v>
      </c>
      <c r="GR35294" t="s">
        <v>5</v>
      </c>
      <c r="GS35294">
        <v>50492</v>
      </c>
    </row>
    <row r="35295" spans="110:201">
      <c r="DF35295" t="s">
        <v>5</v>
      </c>
      <c r="DG35295">
        <v>86</v>
      </c>
      <c r="GQ35295" t="s">
        <v>22</v>
      </c>
      <c r="GR35295" t="s">
        <v>5</v>
      </c>
      <c r="GS35295">
        <v>50393</v>
      </c>
    </row>
    <row r="35296" spans="110:201">
      <c r="DF35296" t="s">
        <v>5</v>
      </c>
      <c r="DG35296">
        <v>86</v>
      </c>
      <c r="GQ35296" t="s">
        <v>22</v>
      </c>
      <c r="GR35296" t="s">
        <v>5</v>
      </c>
      <c r="GS35296">
        <v>50493</v>
      </c>
    </row>
    <row r="35297" spans="110:201">
      <c r="DF35297" t="s">
        <v>5</v>
      </c>
      <c r="DG35297">
        <v>86</v>
      </c>
      <c r="GQ35297" t="s">
        <v>22</v>
      </c>
      <c r="GR35297" t="s">
        <v>5</v>
      </c>
      <c r="GS35297">
        <v>50391</v>
      </c>
    </row>
    <row r="35298" spans="110:201">
      <c r="DF35298" t="s">
        <v>5</v>
      </c>
      <c r="DG35298">
        <v>86</v>
      </c>
      <c r="GQ35298" t="s">
        <v>22</v>
      </c>
      <c r="GR35298" t="s">
        <v>5</v>
      </c>
      <c r="GS35298">
        <v>50481</v>
      </c>
    </row>
    <row r="35299" spans="110:201">
      <c r="DF35299" t="s">
        <v>5</v>
      </c>
      <c r="DG35299">
        <v>86</v>
      </c>
      <c r="GQ35299" t="s">
        <v>22</v>
      </c>
      <c r="GR35299" t="s">
        <v>5</v>
      </c>
      <c r="GS35299">
        <v>50390</v>
      </c>
    </row>
    <row r="35300" spans="110:201">
      <c r="DF35300" t="s">
        <v>5</v>
      </c>
      <c r="DG35300">
        <v>86</v>
      </c>
      <c r="GQ35300" t="s">
        <v>22</v>
      </c>
      <c r="GR35300" t="s">
        <v>5</v>
      </c>
      <c r="GS35300">
        <v>50470</v>
      </c>
    </row>
    <row r="35301" spans="110:201">
      <c r="DF35301" t="s">
        <v>5</v>
      </c>
      <c r="DG35301">
        <v>86</v>
      </c>
      <c r="GQ35301" t="s">
        <v>22</v>
      </c>
      <c r="GR35301" t="s">
        <v>5</v>
      </c>
      <c r="GS35301">
        <v>50395</v>
      </c>
    </row>
    <row r="35302" spans="110:201">
      <c r="DF35302" t="s">
        <v>5</v>
      </c>
      <c r="DG35302">
        <v>49</v>
      </c>
      <c r="GQ35302" t="s">
        <v>22</v>
      </c>
      <c r="GR35302" t="s">
        <v>5</v>
      </c>
      <c r="GS35302">
        <v>50483</v>
      </c>
    </row>
    <row r="35303" spans="110:201">
      <c r="DF35303" t="s">
        <v>5</v>
      </c>
      <c r="DG35303">
        <v>86</v>
      </c>
      <c r="GQ35303" t="s">
        <v>22</v>
      </c>
      <c r="GR35303" t="s">
        <v>5</v>
      </c>
      <c r="GS35303">
        <v>50395</v>
      </c>
    </row>
    <row r="35304" spans="110:201">
      <c r="DF35304" t="s">
        <v>5</v>
      </c>
      <c r="DG35304">
        <v>86</v>
      </c>
      <c r="GQ35304" t="s">
        <v>22</v>
      </c>
      <c r="GR35304" t="s">
        <v>5</v>
      </c>
      <c r="GS35304">
        <v>50489</v>
      </c>
    </row>
    <row r="35305" spans="110:201">
      <c r="DF35305" t="s">
        <v>5</v>
      </c>
      <c r="DG35305">
        <v>86</v>
      </c>
      <c r="GQ35305" t="s">
        <v>22</v>
      </c>
      <c r="GR35305" t="s">
        <v>5</v>
      </c>
      <c r="GS35305">
        <v>50390</v>
      </c>
    </row>
    <row r="35306" spans="110:201">
      <c r="DF35306" t="s">
        <v>5</v>
      </c>
      <c r="DG35306">
        <v>86</v>
      </c>
      <c r="GQ35306" t="s">
        <v>22</v>
      </c>
      <c r="GR35306" t="s">
        <v>5</v>
      </c>
      <c r="GS35306">
        <v>50477</v>
      </c>
    </row>
    <row r="35307" spans="110:201">
      <c r="DF35307" t="s">
        <v>5</v>
      </c>
      <c r="DG35307">
        <v>86</v>
      </c>
      <c r="GQ35307" t="s">
        <v>22</v>
      </c>
      <c r="GR35307" t="s">
        <v>5</v>
      </c>
      <c r="GS35307">
        <v>50384</v>
      </c>
    </row>
    <row r="35308" spans="110:201">
      <c r="DF35308" t="s">
        <v>5</v>
      </c>
      <c r="DG35308">
        <v>86</v>
      </c>
      <c r="GQ35308" t="s">
        <v>22</v>
      </c>
      <c r="GR35308" t="s">
        <v>5</v>
      </c>
      <c r="GS35308">
        <v>50482</v>
      </c>
    </row>
    <row r="35309" spans="110:201">
      <c r="DF35309" t="s">
        <v>5</v>
      </c>
      <c r="DG35309">
        <v>86</v>
      </c>
      <c r="GQ35309" t="s">
        <v>22</v>
      </c>
      <c r="GR35309" t="s">
        <v>5</v>
      </c>
      <c r="GS35309">
        <v>50403</v>
      </c>
    </row>
    <row r="35310" spans="110:201">
      <c r="DF35310" t="s">
        <v>5</v>
      </c>
      <c r="DG35310">
        <v>49</v>
      </c>
      <c r="GQ35310" t="s">
        <v>22</v>
      </c>
      <c r="GR35310" t="s">
        <v>5</v>
      </c>
      <c r="GS35310">
        <v>50484</v>
      </c>
    </row>
    <row r="35311" spans="110:201">
      <c r="DF35311" t="s">
        <v>5</v>
      </c>
      <c r="DG35311">
        <v>86</v>
      </c>
      <c r="GQ35311" t="s">
        <v>22</v>
      </c>
      <c r="GR35311" t="s">
        <v>5</v>
      </c>
      <c r="GS35311">
        <v>50392</v>
      </c>
    </row>
    <row r="35312" spans="110:201">
      <c r="DF35312" t="s">
        <v>5</v>
      </c>
      <c r="DG35312">
        <v>86</v>
      </c>
      <c r="GQ35312" t="s">
        <v>22</v>
      </c>
      <c r="GR35312" t="s">
        <v>5</v>
      </c>
      <c r="GS35312">
        <v>50472</v>
      </c>
    </row>
    <row r="35313" spans="110:201">
      <c r="DF35313" t="s">
        <v>5</v>
      </c>
      <c r="DG35313">
        <v>86</v>
      </c>
      <c r="GQ35313" t="s">
        <v>22</v>
      </c>
      <c r="GR35313" t="s">
        <v>5</v>
      </c>
      <c r="GS35313">
        <v>50379</v>
      </c>
    </row>
    <row r="35314" spans="110:201">
      <c r="DF35314" t="s">
        <v>5</v>
      </c>
      <c r="DG35314">
        <v>86</v>
      </c>
      <c r="GQ35314" t="s">
        <v>22</v>
      </c>
      <c r="GR35314" t="s">
        <v>5</v>
      </c>
      <c r="GS35314">
        <v>50485</v>
      </c>
    </row>
    <row r="35315" spans="110:201">
      <c r="DF35315" t="s">
        <v>5</v>
      </c>
      <c r="DG35315">
        <v>86</v>
      </c>
      <c r="GQ35315" t="s">
        <v>22</v>
      </c>
      <c r="GR35315" t="s">
        <v>5</v>
      </c>
      <c r="GS35315">
        <v>50397</v>
      </c>
    </row>
    <row r="35316" spans="110:201">
      <c r="DF35316" t="s">
        <v>5</v>
      </c>
      <c r="DG35316">
        <v>86</v>
      </c>
      <c r="GQ35316" t="s">
        <v>22</v>
      </c>
      <c r="GR35316" t="s">
        <v>5</v>
      </c>
      <c r="GS35316">
        <v>50480</v>
      </c>
    </row>
    <row r="35317" spans="110:201">
      <c r="DF35317" t="s">
        <v>5</v>
      </c>
      <c r="DG35317">
        <v>49</v>
      </c>
      <c r="GQ35317" t="s">
        <v>22</v>
      </c>
      <c r="GR35317" t="s">
        <v>5</v>
      </c>
      <c r="GS35317">
        <v>50388</v>
      </c>
    </row>
    <row r="35318" spans="110:201">
      <c r="DF35318" t="s">
        <v>5</v>
      </c>
      <c r="DG35318">
        <v>86</v>
      </c>
      <c r="GQ35318" t="s">
        <v>22</v>
      </c>
      <c r="GR35318" t="s">
        <v>5</v>
      </c>
      <c r="GS35318">
        <v>50481</v>
      </c>
    </row>
    <row r="35319" spans="110:201">
      <c r="DF35319" t="s">
        <v>5</v>
      </c>
      <c r="DG35319">
        <v>86</v>
      </c>
      <c r="GQ35319" t="s">
        <v>22</v>
      </c>
      <c r="GR35319" t="s">
        <v>5</v>
      </c>
      <c r="GS35319">
        <v>50380</v>
      </c>
    </row>
    <row r="35320" spans="110:201">
      <c r="DF35320" t="s">
        <v>5</v>
      </c>
      <c r="DG35320">
        <v>86</v>
      </c>
      <c r="GQ35320" t="s">
        <v>22</v>
      </c>
      <c r="GR35320" t="s">
        <v>5</v>
      </c>
      <c r="GS35320">
        <v>50496</v>
      </c>
    </row>
    <row r="35321" spans="110:201">
      <c r="DF35321" t="s">
        <v>5</v>
      </c>
      <c r="DG35321">
        <v>86</v>
      </c>
      <c r="GQ35321" t="s">
        <v>22</v>
      </c>
      <c r="GR35321" t="s">
        <v>5</v>
      </c>
      <c r="GS35321">
        <v>50376</v>
      </c>
    </row>
    <row r="35322" spans="110:201">
      <c r="DF35322" t="s">
        <v>5</v>
      </c>
      <c r="DG35322">
        <v>86</v>
      </c>
      <c r="GQ35322" t="s">
        <v>22</v>
      </c>
      <c r="GR35322" t="s">
        <v>5</v>
      </c>
      <c r="GS35322">
        <v>50486</v>
      </c>
    </row>
    <row r="35323" spans="110:201">
      <c r="DF35323" t="s">
        <v>5</v>
      </c>
      <c r="DG35323">
        <v>86</v>
      </c>
      <c r="GQ35323" t="s">
        <v>22</v>
      </c>
      <c r="GR35323" t="s">
        <v>5</v>
      </c>
      <c r="GS35323">
        <v>50379</v>
      </c>
    </row>
    <row r="35324" spans="110:201">
      <c r="DF35324" t="s">
        <v>5</v>
      </c>
      <c r="DG35324">
        <v>86</v>
      </c>
      <c r="GQ35324" t="s">
        <v>22</v>
      </c>
      <c r="GR35324" t="s">
        <v>5</v>
      </c>
      <c r="GS35324">
        <v>50468</v>
      </c>
    </row>
    <row r="35325" spans="110:201">
      <c r="DF35325" t="s">
        <v>5</v>
      </c>
      <c r="DG35325">
        <v>49</v>
      </c>
      <c r="GQ35325" t="s">
        <v>22</v>
      </c>
      <c r="GR35325" t="s">
        <v>5</v>
      </c>
      <c r="GS35325">
        <v>50396</v>
      </c>
    </row>
    <row r="35326" spans="110:201">
      <c r="DF35326" t="s">
        <v>5</v>
      </c>
      <c r="DG35326">
        <v>86</v>
      </c>
      <c r="GQ35326" t="s">
        <v>22</v>
      </c>
      <c r="GR35326" t="s">
        <v>5</v>
      </c>
      <c r="GS35326">
        <v>50492</v>
      </c>
    </row>
    <row r="35327" spans="110:201">
      <c r="DF35327" t="s">
        <v>5</v>
      </c>
      <c r="DG35327">
        <v>86</v>
      </c>
      <c r="GQ35327" t="s">
        <v>22</v>
      </c>
      <c r="GR35327" t="s">
        <v>5</v>
      </c>
      <c r="GS35327">
        <v>50387</v>
      </c>
    </row>
    <row r="35328" spans="110:201">
      <c r="DF35328" t="s">
        <v>5</v>
      </c>
      <c r="DG35328">
        <v>86</v>
      </c>
      <c r="GQ35328" t="s">
        <v>22</v>
      </c>
      <c r="GR35328" t="s">
        <v>5</v>
      </c>
      <c r="GS35328">
        <v>50479</v>
      </c>
    </row>
    <row r="35329" spans="110:201">
      <c r="DF35329" t="s">
        <v>5</v>
      </c>
      <c r="DG35329">
        <v>86</v>
      </c>
      <c r="GQ35329" t="s">
        <v>22</v>
      </c>
      <c r="GR35329" t="s">
        <v>5</v>
      </c>
      <c r="GS35329">
        <v>50391</v>
      </c>
    </row>
    <row r="35330" spans="110:201">
      <c r="DF35330" t="s">
        <v>5</v>
      </c>
      <c r="DG35330">
        <v>86</v>
      </c>
      <c r="GQ35330" t="s">
        <v>22</v>
      </c>
      <c r="GR35330" t="s">
        <v>5</v>
      </c>
      <c r="GS35330">
        <v>50479</v>
      </c>
    </row>
    <row r="35331" spans="110:201">
      <c r="DF35331" t="s">
        <v>5</v>
      </c>
      <c r="DG35331">
        <v>86</v>
      </c>
      <c r="GQ35331" t="s">
        <v>22</v>
      </c>
      <c r="GR35331" t="s">
        <v>5</v>
      </c>
      <c r="GS35331">
        <v>50379</v>
      </c>
    </row>
    <row r="35332" spans="110:201">
      <c r="DF35332" t="s">
        <v>5</v>
      </c>
      <c r="DG35332">
        <v>86</v>
      </c>
      <c r="GQ35332" t="s">
        <v>22</v>
      </c>
      <c r="GR35332" t="s">
        <v>5</v>
      </c>
      <c r="GS35332">
        <v>50465</v>
      </c>
    </row>
    <row r="35333" spans="110:201">
      <c r="DF35333" t="s">
        <v>5</v>
      </c>
      <c r="DG35333">
        <v>49</v>
      </c>
      <c r="GQ35333" t="s">
        <v>22</v>
      </c>
      <c r="GR35333" t="s">
        <v>5</v>
      </c>
      <c r="GS35333">
        <v>50397</v>
      </c>
    </row>
    <row r="35334" spans="110:201">
      <c r="DF35334" t="s">
        <v>5</v>
      </c>
      <c r="DG35334">
        <v>86</v>
      </c>
      <c r="GQ35334" t="s">
        <v>22</v>
      </c>
      <c r="GR35334" t="s">
        <v>5</v>
      </c>
      <c r="GS35334">
        <v>50490</v>
      </c>
    </row>
    <row r="35335" spans="110:201">
      <c r="DF35335" t="s">
        <v>5</v>
      </c>
      <c r="DG35335">
        <v>86</v>
      </c>
      <c r="GQ35335" t="s">
        <v>22</v>
      </c>
      <c r="GR35335" t="s">
        <v>5</v>
      </c>
      <c r="GS35335">
        <v>50390</v>
      </c>
    </row>
    <row r="35336" spans="110:201">
      <c r="DF35336" t="s">
        <v>5</v>
      </c>
      <c r="DG35336">
        <v>86</v>
      </c>
      <c r="GQ35336" t="s">
        <v>22</v>
      </c>
      <c r="GR35336" t="s">
        <v>5</v>
      </c>
      <c r="GS35336">
        <v>50493</v>
      </c>
    </row>
    <row r="35337" spans="110:201">
      <c r="DF35337" t="s">
        <v>5</v>
      </c>
      <c r="DG35337">
        <v>86</v>
      </c>
      <c r="GQ35337" t="s">
        <v>22</v>
      </c>
      <c r="GR35337" t="s">
        <v>5</v>
      </c>
      <c r="GS35337">
        <v>50381</v>
      </c>
    </row>
    <row r="35338" spans="110:201">
      <c r="DF35338" t="s">
        <v>5</v>
      </c>
      <c r="DG35338">
        <v>86</v>
      </c>
      <c r="GQ35338" t="s">
        <v>22</v>
      </c>
      <c r="GR35338" t="s">
        <v>5</v>
      </c>
      <c r="GS35338">
        <v>50490</v>
      </c>
    </row>
    <row r="35339" spans="110:201">
      <c r="DF35339" t="s">
        <v>5</v>
      </c>
      <c r="DG35339">
        <v>86</v>
      </c>
      <c r="GQ35339" t="s">
        <v>22</v>
      </c>
      <c r="GR35339" t="s">
        <v>5</v>
      </c>
      <c r="GS35339">
        <v>50395</v>
      </c>
    </row>
    <row r="35340" spans="110:201">
      <c r="DF35340" t="s">
        <v>5</v>
      </c>
      <c r="DG35340">
        <v>49</v>
      </c>
      <c r="GQ35340" t="s">
        <v>22</v>
      </c>
      <c r="GR35340" t="s">
        <v>5</v>
      </c>
      <c r="GS35340">
        <v>50493</v>
      </c>
    </row>
    <row r="35341" spans="110:201">
      <c r="DF35341" t="s">
        <v>5</v>
      </c>
      <c r="DG35341">
        <v>86</v>
      </c>
      <c r="GQ35341" t="s">
        <v>22</v>
      </c>
      <c r="GR35341" t="s">
        <v>5</v>
      </c>
      <c r="GS35341">
        <v>50376</v>
      </c>
    </row>
    <row r="35342" spans="110:201">
      <c r="DF35342" t="s">
        <v>5</v>
      </c>
      <c r="DG35342">
        <v>86</v>
      </c>
      <c r="GQ35342" t="s">
        <v>22</v>
      </c>
      <c r="GR35342" t="s">
        <v>5</v>
      </c>
      <c r="GS35342">
        <v>50488</v>
      </c>
    </row>
    <row r="35343" spans="110:201">
      <c r="DF35343" t="s">
        <v>5</v>
      </c>
      <c r="DG35343">
        <v>86</v>
      </c>
      <c r="GQ35343" t="s">
        <v>22</v>
      </c>
      <c r="GR35343" t="s">
        <v>5</v>
      </c>
      <c r="GS35343">
        <v>50383</v>
      </c>
    </row>
    <row r="35344" spans="110:201">
      <c r="DF35344" t="s">
        <v>5</v>
      </c>
      <c r="DG35344">
        <v>86</v>
      </c>
      <c r="GQ35344" t="s">
        <v>22</v>
      </c>
      <c r="GR35344" t="s">
        <v>5</v>
      </c>
      <c r="GS35344">
        <v>50470</v>
      </c>
    </row>
    <row r="35345" spans="110:201">
      <c r="DF35345" t="s">
        <v>5</v>
      </c>
      <c r="DG35345">
        <v>86</v>
      </c>
      <c r="GQ35345" t="s">
        <v>22</v>
      </c>
      <c r="GR35345" t="s">
        <v>5</v>
      </c>
      <c r="GS35345">
        <v>50378</v>
      </c>
    </row>
    <row r="35346" spans="110:201">
      <c r="DF35346" t="s">
        <v>5</v>
      </c>
      <c r="DG35346">
        <v>86</v>
      </c>
      <c r="GQ35346" t="s">
        <v>22</v>
      </c>
      <c r="GR35346" t="s">
        <v>5</v>
      </c>
      <c r="GS35346">
        <v>50481</v>
      </c>
    </row>
    <row r="35347" spans="110:201">
      <c r="DF35347" t="s">
        <v>5</v>
      </c>
      <c r="DG35347">
        <v>86</v>
      </c>
      <c r="GQ35347" t="s">
        <v>22</v>
      </c>
      <c r="GR35347" t="s">
        <v>5</v>
      </c>
      <c r="GS35347">
        <v>50393</v>
      </c>
    </row>
    <row r="35348" spans="110:201">
      <c r="DF35348" t="s">
        <v>5</v>
      </c>
      <c r="DG35348">
        <v>49</v>
      </c>
      <c r="GQ35348" t="s">
        <v>22</v>
      </c>
      <c r="GR35348" t="s">
        <v>5</v>
      </c>
      <c r="GS35348">
        <v>50470</v>
      </c>
    </row>
    <row r="35349" spans="110:201">
      <c r="DF35349" t="s">
        <v>5</v>
      </c>
      <c r="DG35349">
        <v>86</v>
      </c>
      <c r="GQ35349" t="s">
        <v>22</v>
      </c>
      <c r="GR35349" t="s">
        <v>5</v>
      </c>
      <c r="GS35349">
        <v>50371</v>
      </c>
    </row>
    <row r="35350" spans="110:201">
      <c r="DF35350" t="s">
        <v>5</v>
      </c>
      <c r="DG35350">
        <v>86</v>
      </c>
      <c r="GQ35350" t="s">
        <v>22</v>
      </c>
      <c r="GR35350" t="s">
        <v>5</v>
      </c>
      <c r="GS35350">
        <v>50477</v>
      </c>
    </row>
    <row r="35351" spans="110:201">
      <c r="DF35351" t="s">
        <v>5</v>
      </c>
      <c r="DG35351">
        <v>86</v>
      </c>
      <c r="GQ35351" t="s">
        <v>22</v>
      </c>
      <c r="GR35351" t="s">
        <v>5</v>
      </c>
      <c r="GS35351">
        <v>50393</v>
      </c>
    </row>
    <row r="35352" spans="110:201">
      <c r="DF35352" t="s">
        <v>5</v>
      </c>
      <c r="DG35352">
        <v>86</v>
      </c>
      <c r="GQ35352" t="s">
        <v>22</v>
      </c>
      <c r="GR35352" t="s">
        <v>5</v>
      </c>
      <c r="GS35352">
        <v>50486</v>
      </c>
    </row>
    <row r="35353" spans="110:201">
      <c r="DF35353" t="s">
        <v>5</v>
      </c>
      <c r="DG35353">
        <v>86</v>
      </c>
      <c r="GQ35353" t="s">
        <v>22</v>
      </c>
      <c r="GR35353" t="s">
        <v>5</v>
      </c>
      <c r="GS35353">
        <v>50387</v>
      </c>
    </row>
    <row r="35354" spans="110:201">
      <c r="DF35354" t="s">
        <v>5</v>
      </c>
      <c r="DG35354">
        <v>86</v>
      </c>
      <c r="GQ35354" t="s">
        <v>22</v>
      </c>
      <c r="GR35354" t="s">
        <v>5</v>
      </c>
      <c r="GS35354">
        <v>50465</v>
      </c>
    </row>
    <row r="35355" spans="110:201">
      <c r="DF35355" t="s">
        <v>5</v>
      </c>
      <c r="DG35355">
        <v>86</v>
      </c>
      <c r="GQ35355" t="s">
        <v>22</v>
      </c>
      <c r="GR35355" t="s">
        <v>5</v>
      </c>
      <c r="GS35355">
        <v>50387</v>
      </c>
    </row>
    <row r="35356" spans="110:201">
      <c r="DF35356" t="s">
        <v>5</v>
      </c>
      <c r="DG35356">
        <v>49</v>
      </c>
      <c r="GQ35356" t="s">
        <v>22</v>
      </c>
      <c r="GR35356" t="s">
        <v>5</v>
      </c>
      <c r="GS35356">
        <v>50483</v>
      </c>
    </row>
    <row r="35357" spans="110:201">
      <c r="DF35357" t="s">
        <v>5</v>
      </c>
      <c r="DG35357">
        <v>86</v>
      </c>
      <c r="GQ35357" t="s">
        <v>22</v>
      </c>
      <c r="GR35357" t="s">
        <v>5</v>
      </c>
      <c r="GS35357">
        <v>50391</v>
      </c>
    </row>
    <row r="35358" spans="110:201">
      <c r="DF35358" t="s">
        <v>5</v>
      </c>
      <c r="DG35358">
        <v>86</v>
      </c>
      <c r="GQ35358" t="s">
        <v>22</v>
      </c>
      <c r="GR35358" t="s">
        <v>5</v>
      </c>
      <c r="GS35358">
        <v>50365</v>
      </c>
    </row>
    <row r="35359" spans="110:201">
      <c r="DF35359" t="s">
        <v>5</v>
      </c>
      <c r="DG35359">
        <v>86</v>
      </c>
      <c r="GQ35359" t="s">
        <v>22</v>
      </c>
      <c r="GR35359" t="s">
        <v>5</v>
      </c>
      <c r="GS35359">
        <v>50390</v>
      </c>
    </row>
    <row r="35360" spans="110:201">
      <c r="DF35360" t="s">
        <v>5</v>
      </c>
      <c r="DG35360">
        <v>86</v>
      </c>
      <c r="GQ35360" t="s">
        <v>22</v>
      </c>
      <c r="GR35360" t="s">
        <v>5</v>
      </c>
      <c r="GS35360">
        <v>50470</v>
      </c>
    </row>
    <row r="35361" spans="110:201">
      <c r="DF35361" t="s">
        <v>5</v>
      </c>
      <c r="DG35361">
        <v>86</v>
      </c>
      <c r="GQ35361" t="s">
        <v>22</v>
      </c>
      <c r="GR35361" t="s">
        <v>5</v>
      </c>
      <c r="GS35361">
        <v>50379</v>
      </c>
    </row>
    <row r="35362" spans="110:201">
      <c r="DF35362" t="s">
        <v>5</v>
      </c>
      <c r="DG35362">
        <v>86</v>
      </c>
      <c r="GQ35362" t="s">
        <v>22</v>
      </c>
      <c r="GR35362" t="s">
        <v>5</v>
      </c>
      <c r="GS35362">
        <v>50485</v>
      </c>
    </row>
    <row r="35363" spans="110:201">
      <c r="DF35363" t="s">
        <v>5</v>
      </c>
      <c r="DG35363">
        <v>86</v>
      </c>
      <c r="GQ35363" t="s">
        <v>22</v>
      </c>
      <c r="GR35363" t="s">
        <v>5</v>
      </c>
      <c r="GS35363">
        <v>50387</v>
      </c>
    </row>
    <row r="35364" spans="110:201">
      <c r="DF35364" t="s">
        <v>5</v>
      </c>
      <c r="DG35364">
        <v>49</v>
      </c>
      <c r="GQ35364" t="s">
        <v>22</v>
      </c>
      <c r="GR35364" t="s">
        <v>5</v>
      </c>
      <c r="GS35364">
        <v>50466</v>
      </c>
    </row>
    <row r="35365" spans="110:201">
      <c r="DF35365" t="s">
        <v>5</v>
      </c>
      <c r="DG35365">
        <v>86</v>
      </c>
      <c r="GQ35365" t="s">
        <v>22</v>
      </c>
      <c r="GR35365" t="s">
        <v>5</v>
      </c>
      <c r="GS35365">
        <v>50408</v>
      </c>
    </row>
    <row r="35366" spans="110:201">
      <c r="DF35366" t="s">
        <v>5</v>
      </c>
      <c r="DG35366">
        <v>86</v>
      </c>
      <c r="GQ35366" t="s">
        <v>22</v>
      </c>
      <c r="GR35366" t="s">
        <v>5</v>
      </c>
      <c r="GS35366">
        <v>50474</v>
      </c>
    </row>
    <row r="35367" spans="110:201">
      <c r="DF35367" t="s">
        <v>5</v>
      </c>
      <c r="DG35367">
        <v>86</v>
      </c>
      <c r="GQ35367" t="s">
        <v>22</v>
      </c>
      <c r="GR35367" t="s">
        <v>5</v>
      </c>
      <c r="GS35367">
        <v>50372</v>
      </c>
    </row>
    <row r="35368" spans="110:201">
      <c r="DF35368" t="s">
        <v>5</v>
      </c>
      <c r="DG35368">
        <v>86</v>
      </c>
      <c r="GQ35368" t="s">
        <v>22</v>
      </c>
      <c r="GR35368" t="s">
        <v>5</v>
      </c>
      <c r="GS35368">
        <v>50476</v>
      </c>
    </row>
    <row r="35369" spans="110:201">
      <c r="DF35369" t="s">
        <v>5</v>
      </c>
      <c r="DG35369">
        <v>86</v>
      </c>
      <c r="GQ35369" t="s">
        <v>22</v>
      </c>
      <c r="GR35369" t="s">
        <v>5</v>
      </c>
      <c r="GS35369">
        <v>50389</v>
      </c>
    </row>
    <row r="35370" spans="110:201">
      <c r="DF35370" t="s">
        <v>5</v>
      </c>
      <c r="DG35370">
        <v>86</v>
      </c>
      <c r="GQ35370" t="s">
        <v>22</v>
      </c>
      <c r="GR35370" t="s">
        <v>5</v>
      </c>
      <c r="GS35370">
        <v>50498</v>
      </c>
    </row>
    <row r="35371" spans="110:201">
      <c r="DF35371" t="s">
        <v>5</v>
      </c>
      <c r="DG35371">
        <v>49</v>
      </c>
      <c r="GQ35371" t="s">
        <v>22</v>
      </c>
      <c r="GR35371" t="s">
        <v>5</v>
      </c>
      <c r="GS35371">
        <v>50393</v>
      </c>
    </row>
    <row r="35372" spans="110:201">
      <c r="DF35372" t="s">
        <v>5</v>
      </c>
      <c r="DG35372">
        <v>86</v>
      </c>
      <c r="GQ35372" t="s">
        <v>22</v>
      </c>
      <c r="GR35372" t="s">
        <v>5</v>
      </c>
      <c r="GS35372">
        <v>50471</v>
      </c>
    </row>
    <row r="35373" spans="110:201">
      <c r="DF35373" t="s">
        <v>5</v>
      </c>
      <c r="DG35373">
        <v>86</v>
      </c>
      <c r="GQ35373" t="s">
        <v>22</v>
      </c>
      <c r="GR35373" t="s">
        <v>5</v>
      </c>
      <c r="GS35373">
        <v>50380</v>
      </c>
    </row>
    <row r="35374" spans="110:201">
      <c r="DF35374" t="s">
        <v>5</v>
      </c>
      <c r="DG35374">
        <v>86</v>
      </c>
      <c r="GQ35374" t="s">
        <v>22</v>
      </c>
      <c r="GR35374" t="s">
        <v>5</v>
      </c>
      <c r="GS35374">
        <v>50480</v>
      </c>
    </row>
    <row r="35375" spans="110:201">
      <c r="DF35375" t="s">
        <v>5</v>
      </c>
      <c r="DG35375">
        <v>86</v>
      </c>
      <c r="GQ35375" t="s">
        <v>22</v>
      </c>
      <c r="GR35375" t="s">
        <v>5</v>
      </c>
      <c r="GS35375">
        <v>50387</v>
      </c>
    </row>
    <row r="35376" spans="110:201">
      <c r="DF35376" t="s">
        <v>5</v>
      </c>
      <c r="DG35376">
        <v>86</v>
      </c>
      <c r="GQ35376" t="s">
        <v>22</v>
      </c>
      <c r="GR35376" t="s">
        <v>5</v>
      </c>
      <c r="GS35376">
        <v>50469</v>
      </c>
    </row>
    <row r="35377" spans="110:201">
      <c r="DF35377" t="s">
        <v>5</v>
      </c>
      <c r="DG35377">
        <v>86</v>
      </c>
      <c r="GQ35377" t="s">
        <v>22</v>
      </c>
      <c r="GR35377" t="s">
        <v>5</v>
      </c>
      <c r="GS35377">
        <v>50397</v>
      </c>
    </row>
    <row r="35378" spans="110:201">
      <c r="DF35378" t="s">
        <v>5</v>
      </c>
      <c r="DG35378">
        <v>86</v>
      </c>
      <c r="GQ35378" t="s">
        <v>22</v>
      </c>
      <c r="GR35378" t="s">
        <v>5</v>
      </c>
      <c r="GS35378">
        <v>50475</v>
      </c>
    </row>
    <row r="35379" spans="110:201">
      <c r="DF35379" t="s">
        <v>5</v>
      </c>
      <c r="DG35379">
        <v>49</v>
      </c>
      <c r="GQ35379" t="s">
        <v>22</v>
      </c>
      <c r="GR35379" t="s">
        <v>5</v>
      </c>
      <c r="GS35379">
        <v>50382</v>
      </c>
    </row>
    <row r="35380" spans="110:201">
      <c r="DF35380" t="s">
        <v>5</v>
      </c>
      <c r="DG35380">
        <v>86</v>
      </c>
      <c r="GQ35380" t="s">
        <v>22</v>
      </c>
      <c r="GR35380" t="s">
        <v>5</v>
      </c>
      <c r="GS35380">
        <v>50475</v>
      </c>
    </row>
    <row r="35381" spans="110:201">
      <c r="DF35381" t="s">
        <v>5</v>
      </c>
      <c r="DG35381">
        <v>86</v>
      </c>
      <c r="GQ35381" t="s">
        <v>22</v>
      </c>
      <c r="GR35381" t="s">
        <v>5</v>
      </c>
      <c r="GS35381">
        <v>50399</v>
      </c>
    </row>
    <row r="35382" spans="110:201">
      <c r="DF35382" t="s">
        <v>5</v>
      </c>
      <c r="DG35382">
        <v>86</v>
      </c>
      <c r="GQ35382" t="s">
        <v>22</v>
      </c>
      <c r="GR35382" t="s">
        <v>5</v>
      </c>
      <c r="GS35382">
        <v>50475</v>
      </c>
    </row>
    <row r="35383" spans="110:201">
      <c r="DF35383" t="s">
        <v>5</v>
      </c>
      <c r="DG35383">
        <v>86</v>
      </c>
      <c r="GQ35383" t="s">
        <v>22</v>
      </c>
      <c r="GR35383" t="s">
        <v>5</v>
      </c>
      <c r="GS35383">
        <v>50389</v>
      </c>
    </row>
    <row r="35384" spans="110:201">
      <c r="DF35384" t="s">
        <v>5</v>
      </c>
      <c r="DG35384">
        <v>86</v>
      </c>
      <c r="GQ35384" t="s">
        <v>22</v>
      </c>
      <c r="GR35384" t="s">
        <v>5</v>
      </c>
      <c r="GS35384">
        <v>50485</v>
      </c>
    </row>
    <row r="35385" spans="110:201">
      <c r="DF35385" t="s">
        <v>5</v>
      </c>
      <c r="DG35385">
        <v>86</v>
      </c>
      <c r="GQ35385" t="s">
        <v>22</v>
      </c>
      <c r="GR35385" t="s">
        <v>5</v>
      </c>
      <c r="GS35385">
        <v>50376</v>
      </c>
    </row>
    <row r="35386" spans="110:201">
      <c r="DF35386" t="s">
        <v>5</v>
      </c>
      <c r="DG35386">
        <v>86</v>
      </c>
      <c r="GQ35386" t="s">
        <v>22</v>
      </c>
      <c r="GR35386" t="s">
        <v>5</v>
      </c>
      <c r="GS35386">
        <v>50485</v>
      </c>
    </row>
    <row r="35387" spans="110:201">
      <c r="DF35387" t="s">
        <v>5</v>
      </c>
      <c r="DG35387">
        <v>49</v>
      </c>
      <c r="GQ35387" t="s">
        <v>22</v>
      </c>
      <c r="GR35387" t="s">
        <v>5</v>
      </c>
      <c r="GS35387">
        <v>50372</v>
      </c>
    </row>
    <row r="35388" spans="110:201">
      <c r="DF35388" t="s">
        <v>5</v>
      </c>
      <c r="DG35388">
        <v>86</v>
      </c>
      <c r="GQ35388" t="s">
        <v>22</v>
      </c>
      <c r="GR35388" t="s">
        <v>5</v>
      </c>
      <c r="GS35388">
        <v>50481</v>
      </c>
    </row>
    <row r="35389" spans="110:201">
      <c r="DF35389" t="s">
        <v>5</v>
      </c>
      <c r="DG35389">
        <v>86</v>
      </c>
      <c r="GQ35389" t="s">
        <v>22</v>
      </c>
      <c r="GR35389" t="s">
        <v>5</v>
      </c>
      <c r="GS35389">
        <v>50385</v>
      </c>
    </row>
    <row r="35390" spans="110:201">
      <c r="DF35390" t="s">
        <v>5</v>
      </c>
      <c r="DG35390">
        <v>86</v>
      </c>
      <c r="GQ35390" t="s">
        <v>22</v>
      </c>
      <c r="GR35390" t="s">
        <v>5</v>
      </c>
      <c r="GS35390">
        <v>50466</v>
      </c>
    </row>
    <row r="35391" spans="110:201">
      <c r="DF35391" t="s">
        <v>5</v>
      </c>
      <c r="DG35391">
        <v>86</v>
      </c>
      <c r="GQ35391" t="s">
        <v>22</v>
      </c>
      <c r="GR35391" t="s">
        <v>5</v>
      </c>
      <c r="GS35391">
        <v>50384</v>
      </c>
    </row>
    <row r="35392" spans="110:201">
      <c r="DF35392" t="s">
        <v>5</v>
      </c>
      <c r="DG35392">
        <v>86</v>
      </c>
      <c r="GQ35392" t="s">
        <v>22</v>
      </c>
      <c r="GR35392" t="s">
        <v>5</v>
      </c>
      <c r="GS35392">
        <v>50466</v>
      </c>
    </row>
    <row r="35393" spans="110:201">
      <c r="DF35393" t="s">
        <v>5</v>
      </c>
      <c r="DG35393">
        <v>86</v>
      </c>
      <c r="GQ35393" t="s">
        <v>22</v>
      </c>
      <c r="GR35393" t="s">
        <v>5</v>
      </c>
      <c r="GS35393">
        <v>50375</v>
      </c>
    </row>
    <row r="35394" spans="110:201">
      <c r="DF35394" t="s">
        <v>5</v>
      </c>
      <c r="DG35394">
        <v>49</v>
      </c>
      <c r="GQ35394" t="s">
        <v>22</v>
      </c>
      <c r="GR35394" t="s">
        <v>5</v>
      </c>
      <c r="GS35394">
        <v>50477</v>
      </c>
    </row>
    <row r="35395" spans="110:201">
      <c r="DF35395" t="s">
        <v>5</v>
      </c>
      <c r="DG35395">
        <v>86</v>
      </c>
      <c r="GQ35395" t="s">
        <v>22</v>
      </c>
      <c r="GR35395" t="s">
        <v>5</v>
      </c>
      <c r="GS35395">
        <v>50386</v>
      </c>
    </row>
    <row r="35396" spans="110:201">
      <c r="DF35396" t="s">
        <v>5</v>
      </c>
      <c r="DG35396">
        <v>86</v>
      </c>
      <c r="GQ35396" t="s">
        <v>22</v>
      </c>
      <c r="GR35396" t="s">
        <v>5</v>
      </c>
      <c r="GS35396">
        <v>50485</v>
      </c>
    </row>
    <row r="35397" spans="110:201">
      <c r="DF35397" t="s">
        <v>5</v>
      </c>
      <c r="DG35397">
        <v>86</v>
      </c>
      <c r="GQ35397" t="s">
        <v>22</v>
      </c>
      <c r="GR35397" t="s">
        <v>5</v>
      </c>
      <c r="GS35397">
        <v>50395</v>
      </c>
    </row>
    <row r="35398" spans="110:201">
      <c r="DF35398" t="s">
        <v>5</v>
      </c>
      <c r="DG35398">
        <v>86</v>
      </c>
      <c r="GQ35398" t="s">
        <v>22</v>
      </c>
      <c r="GR35398" t="s">
        <v>5</v>
      </c>
      <c r="GS35398">
        <v>50486</v>
      </c>
    </row>
    <row r="35399" spans="110:201">
      <c r="DF35399" t="s">
        <v>5</v>
      </c>
      <c r="DG35399">
        <v>86</v>
      </c>
      <c r="GQ35399" t="s">
        <v>22</v>
      </c>
      <c r="GR35399" t="s">
        <v>5</v>
      </c>
      <c r="GS35399">
        <v>50378</v>
      </c>
    </row>
    <row r="35400" spans="110:201">
      <c r="DF35400" t="s">
        <v>5</v>
      </c>
      <c r="DG35400">
        <v>86</v>
      </c>
      <c r="GQ35400" t="s">
        <v>22</v>
      </c>
      <c r="GR35400" t="s">
        <v>5</v>
      </c>
      <c r="GS35400">
        <v>50487</v>
      </c>
    </row>
    <row r="35401" spans="110:201">
      <c r="DF35401" t="s">
        <v>5</v>
      </c>
      <c r="DG35401">
        <v>86</v>
      </c>
      <c r="GQ35401" t="s">
        <v>22</v>
      </c>
      <c r="GR35401" t="s">
        <v>5</v>
      </c>
      <c r="GS35401">
        <v>50387</v>
      </c>
    </row>
    <row r="35402" spans="110:201">
      <c r="DF35402" t="s">
        <v>5</v>
      </c>
      <c r="DG35402">
        <v>95</v>
      </c>
      <c r="GQ35402" t="s">
        <v>22</v>
      </c>
      <c r="GR35402" t="s">
        <v>5</v>
      </c>
      <c r="GS35402">
        <v>50472</v>
      </c>
    </row>
    <row r="35403" spans="110:201">
      <c r="DF35403" t="s">
        <v>5</v>
      </c>
      <c r="DG35403">
        <v>86</v>
      </c>
      <c r="GQ35403" t="s">
        <v>22</v>
      </c>
      <c r="GR35403" t="s">
        <v>5</v>
      </c>
      <c r="GS35403">
        <v>50389</v>
      </c>
    </row>
    <row r="35404" spans="110:201">
      <c r="DF35404" t="s">
        <v>5</v>
      </c>
      <c r="DG35404">
        <v>86</v>
      </c>
      <c r="GQ35404" t="s">
        <v>22</v>
      </c>
      <c r="GR35404" t="s">
        <v>5</v>
      </c>
      <c r="GS35404">
        <v>50489</v>
      </c>
    </row>
    <row r="35405" spans="110:201">
      <c r="DF35405" t="s">
        <v>5</v>
      </c>
      <c r="DG35405">
        <v>86</v>
      </c>
      <c r="GQ35405" t="s">
        <v>22</v>
      </c>
      <c r="GR35405" t="s">
        <v>5</v>
      </c>
      <c r="GS35405">
        <v>50380</v>
      </c>
    </row>
    <row r="35406" spans="110:201">
      <c r="DF35406" t="s">
        <v>5</v>
      </c>
      <c r="DG35406">
        <v>86</v>
      </c>
      <c r="GQ35406" t="s">
        <v>22</v>
      </c>
      <c r="GR35406" t="s">
        <v>5</v>
      </c>
      <c r="GS35406">
        <v>50356</v>
      </c>
    </row>
    <row r="35407" spans="110:201">
      <c r="DF35407" t="s">
        <v>5</v>
      </c>
      <c r="DG35407">
        <v>86</v>
      </c>
      <c r="GQ35407" t="s">
        <v>22</v>
      </c>
      <c r="GR35407" t="s">
        <v>5</v>
      </c>
      <c r="GS35407">
        <v>50397</v>
      </c>
    </row>
    <row r="35408" spans="110:201">
      <c r="DF35408" t="s">
        <v>5</v>
      </c>
      <c r="DG35408">
        <v>86</v>
      </c>
      <c r="GQ35408" t="s">
        <v>22</v>
      </c>
      <c r="GR35408" t="s">
        <v>5</v>
      </c>
      <c r="GS35408">
        <v>50473</v>
      </c>
    </row>
    <row r="35409" spans="110:201">
      <c r="DF35409" t="s">
        <v>5</v>
      </c>
      <c r="DG35409">
        <v>86</v>
      </c>
      <c r="GQ35409" t="s">
        <v>22</v>
      </c>
      <c r="GR35409" t="s">
        <v>5</v>
      </c>
      <c r="GS35409">
        <v>50385</v>
      </c>
    </row>
    <row r="35410" spans="110:201">
      <c r="DF35410" t="s">
        <v>5</v>
      </c>
      <c r="DG35410">
        <v>49</v>
      </c>
      <c r="GQ35410" t="s">
        <v>22</v>
      </c>
      <c r="GR35410" t="s">
        <v>5</v>
      </c>
      <c r="GS35410">
        <v>50477</v>
      </c>
    </row>
    <row r="35411" spans="110:201">
      <c r="DF35411" t="s">
        <v>5</v>
      </c>
      <c r="DG35411">
        <v>86</v>
      </c>
      <c r="GQ35411" t="s">
        <v>22</v>
      </c>
      <c r="GR35411" t="s">
        <v>5</v>
      </c>
      <c r="GS35411">
        <v>50393</v>
      </c>
    </row>
    <row r="35412" spans="110:201">
      <c r="DF35412" t="s">
        <v>5</v>
      </c>
      <c r="DG35412">
        <v>86</v>
      </c>
      <c r="GQ35412" t="s">
        <v>22</v>
      </c>
      <c r="GR35412" t="s">
        <v>5</v>
      </c>
      <c r="GS35412">
        <v>50478</v>
      </c>
    </row>
    <row r="35413" spans="110:201">
      <c r="DF35413" t="s">
        <v>5</v>
      </c>
      <c r="DG35413">
        <v>86</v>
      </c>
      <c r="GQ35413" t="s">
        <v>22</v>
      </c>
      <c r="GR35413" t="s">
        <v>5</v>
      </c>
      <c r="GS35413">
        <v>50383</v>
      </c>
    </row>
    <row r="35414" spans="110:201">
      <c r="DF35414" t="s">
        <v>5</v>
      </c>
      <c r="DG35414">
        <v>86</v>
      </c>
      <c r="GQ35414" t="s">
        <v>22</v>
      </c>
      <c r="GR35414" t="s">
        <v>5</v>
      </c>
      <c r="GS35414">
        <v>50487</v>
      </c>
    </row>
    <row r="35415" spans="110:201">
      <c r="DF35415" t="s">
        <v>5</v>
      </c>
      <c r="DG35415">
        <v>86</v>
      </c>
      <c r="GQ35415" t="s">
        <v>22</v>
      </c>
      <c r="GR35415" t="s">
        <v>5</v>
      </c>
      <c r="GS35415">
        <v>50393</v>
      </c>
    </row>
    <row r="35416" spans="110:201">
      <c r="DF35416" t="s">
        <v>5</v>
      </c>
      <c r="DG35416">
        <v>86</v>
      </c>
      <c r="GQ35416" t="s">
        <v>22</v>
      </c>
      <c r="GR35416" t="s">
        <v>5</v>
      </c>
      <c r="GS35416">
        <v>50471</v>
      </c>
    </row>
    <row r="35417" spans="110:201">
      <c r="DF35417" t="s">
        <v>5</v>
      </c>
      <c r="DG35417">
        <v>49</v>
      </c>
      <c r="GQ35417" t="s">
        <v>22</v>
      </c>
      <c r="GR35417" t="s">
        <v>5</v>
      </c>
      <c r="GS35417">
        <v>50387</v>
      </c>
    </row>
    <row r="35418" spans="110:201">
      <c r="DF35418" t="s">
        <v>5</v>
      </c>
      <c r="DG35418">
        <v>86</v>
      </c>
      <c r="GQ35418" t="s">
        <v>22</v>
      </c>
      <c r="GR35418" t="s">
        <v>5</v>
      </c>
      <c r="GS35418">
        <v>50469</v>
      </c>
    </row>
    <row r="35419" spans="110:201">
      <c r="DF35419" t="s">
        <v>5</v>
      </c>
      <c r="DG35419">
        <v>86</v>
      </c>
      <c r="GQ35419" t="s">
        <v>22</v>
      </c>
      <c r="GR35419" t="s">
        <v>5</v>
      </c>
      <c r="GS35419">
        <v>50378</v>
      </c>
    </row>
    <row r="35420" spans="110:201">
      <c r="DF35420" t="s">
        <v>5</v>
      </c>
      <c r="DG35420">
        <v>86</v>
      </c>
      <c r="GQ35420" t="s">
        <v>22</v>
      </c>
      <c r="GR35420" t="s">
        <v>5</v>
      </c>
      <c r="GS35420">
        <v>50468</v>
      </c>
    </row>
    <row r="35421" spans="110:201">
      <c r="DF35421" t="s">
        <v>5</v>
      </c>
      <c r="DG35421">
        <v>86</v>
      </c>
      <c r="GQ35421" t="s">
        <v>22</v>
      </c>
      <c r="GR35421" t="s">
        <v>5</v>
      </c>
      <c r="GS35421">
        <v>50381</v>
      </c>
    </row>
    <row r="35422" spans="110:201">
      <c r="DF35422" t="s">
        <v>5</v>
      </c>
      <c r="DG35422">
        <v>86</v>
      </c>
      <c r="GQ35422" t="s">
        <v>22</v>
      </c>
      <c r="GR35422" t="s">
        <v>5</v>
      </c>
      <c r="GS35422">
        <v>50484</v>
      </c>
    </row>
    <row r="35423" spans="110:201">
      <c r="DF35423" t="s">
        <v>5</v>
      </c>
      <c r="DG35423">
        <v>86</v>
      </c>
      <c r="GQ35423" t="s">
        <v>22</v>
      </c>
      <c r="GR35423" t="s">
        <v>5</v>
      </c>
      <c r="GS35423">
        <v>50403</v>
      </c>
    </row>
    <row r="35424" spans="110:201">
      <c r="DF35424" t="s">
        <v>5</v>
      </c>
      <c r="DG35424">
        <v>86</v>
      </c>
      <c r="GQ35424" t="s">
        <v>22</v>
      </c>
      <c r="GR35424" t="s">
        <v>5</v>
      </c>
      <c r="GS35424">
        <v>50453</v>
      </c>
    </row>
    <row r="35425" spans="110:201">
      <c r="DF35425" t="s">
        <v>5</v>
      </c>
      <c r="DG35425">
        <v>49</v>
      </c>
      <c r="GQ35425" t="s">
        <v>22</v>
      </c>
      <c r="GR35425" t="s">
        <v>5</v>
      </c>
      <c r="GS35425">
        <v>50388</v>
      </c>
    </row>
    <row r="35426" spans="110:201">
      <c r="DF35426" t="s">
        <v>5</v>
      </c>
      <c r="DG35426">
        <v>86</v>
      </c>
      <c r="GQ35426" t="s">
        <v>22</v>
      </c>
      <c r="GR35426" t="s">
        <v>5</v>
      </c>
      <c r="GS35426">
        <v>50482</v>
      </c>
    </row>
    <row r="35427" spans="110:201">
      <c r="DF35427" t="s">
        <v>5</v>
      </c>
      <c r="DG35427">
        <v>86</v>
      </c>
      <c r="GQ35427" t="s">
        <v>22</v>
      </c>
      <c r="GR35427" t="s">
        <v>5</v>
      </c>
      <c r="GS35427">
        <v>50391</v>
      </c>
    </row>
    <row r="35428" spans="110:201">
      <c r="DF35428" t="s">
        <v>5</v>
      </c>
      <c r="DG35428">
        <v>86</v>
      </c>
      <c r="GQ35428" t="s">
        <v>22</v>
      </c>
      <c r="GR35428" t="s">
        <v>5</v>
      </c>
      <c r="GS35428">
        <v>50482</v>
      </c>
    </row>
    <row r="35429" spans="110:201">
      <c r="DF35429" t="s">
        <v>5</v>
      </c>
      <c r="DG35429">
        <v>86</v>
      </c>
      <c r="GQ35429" t="s">
        <v>22</v>
      </c>
      <c r="GR35429" t="s">
        <v>5</v>
      </c>
      <c r="GS35429">
        <v>50389</v>
      </c>
    </row>
    <row r="35430" spans="110:201">
      <c r="DF35430" t="s">
        <v>5</v>
      </c>
      <c r="DG35430">
        <v>86</v>
      </c>
      <c r="GQ35430" t="s">
        <v>22</v>
      </c>
      <c r="GR35430" t="s">
        <v>5</v>
      </c>
      <c r="GS35430">
        <v>50493</v>
      </c>
    </row>
    <row r="35431" spans="110:201">
      <c r="DF35431" t="s">
        <v>5</v>
      </c>
      <c r="DG35431">
        <v>86</v>
      </c>
      <c r="GQ35431" t="s">
        <v>22</v>
      </c>
      <c r="GR35431" t="s">
        <v>5</v>
      </c>
      <c r="GS35431">
        <v>50378</v>
      </c>
    </row>
    <row r="35432" spans="110:201">
      <c r="DF35432" t="s">
        <v>5</v>
      </c>
      <c r="DG35432">
        <v>86</v>
      </c>
      <c r="GQ35432" t="s">
        <v>22</v>
      </c>
      <c r="GR35432" t="s">
        <v>5</v>
      </c>
      <c r="GS35432">
        <v>50479</v>
      </c>
    </row>
    <row r="35433" spans="110:201">
      <c r="DF35433" t="s">
        <v>5</v>
      </c>
      <c r="DG35433">
        <v>49</v>
      </c>
      <c r="GQ35433" t="s">
        <v>22</v>
      </c>
      <c r="GR35433" t="s">
        <v>5</v>
      </c>
      <c r="GS35433">
        <v>50389</v>
      </c>
    </row>
    <row r="35434" spans="110:201">
      <c r="DF35434" t="s">
        <v>5</v>
      </c>
      <c r="DG35434">
        <v>86</v>
      </c>
      <c r="GQ35434" t="s">
        <v>22</v>
      </c>
      <c r="GR35434" t="s">
        <v>5</v>
      </c>
      <c r="GS35434">
        <v>50469</v>
      </c>
    </row>
    <row r="35435" spans="110:201">
      <c r="DF35435" t="s">
        <v>5</v>
      </c>
      <c r="DG35435">
        <v>86</v>
      </c>
      <c r="GQ35435" t="s">
        <v>22</v>
      </c>
      <c r="GR35435" t="s">
        <v>5</v>
      </c>
      <c r="GS35435">
        <v>50382</v>
      </c>
    </row>
    <row r="35436" spans="110:201">
      <c r="DF35436" t="s">
        <v>5</v>
      </c>
      <c r="DG35436">
        <v>86</v>
      </c>
      <c r="GQ35436" t="s">
        <v>22</v>
      </c>
      <c r="GR35436" t="s">
        <v>5</v>
      </c>
      <c r="GS35436">
        <v>50483</v>
      </c>
    </row>
    <row r="35437" spans="110:201">
      <c r="DF35437" t="s">
        <v>5</v>
      </c>
      <c r="DG35437">
        <v>86</v>
      </c>
      <c r="GQ35437" t="s">
        <v>22</v>
      </c>
      <c r="GR35437" t="s">
        <v>5</v>
      </c>
      <c r="GS35437">
        <v>50393</v>
      </c>
    </row>
    <row r="35438" spans="110:201">
      <c r="DF35438" t="s">
        <v>5</v>
      </c>
      <c r="DG35438">
        <v>86</v>
      </c>
      <c r="GQ35438" t="s">
        <v>22</v>
      </c>
      <c r="GR35438" t="s">
        <v>5</v>
      </c>
      <c r="GS35438">
        <v>50475</v>
      </c>
    </row>
    <row r="35439" spans="110:201">
      <c r="DF35439" t="s">
        <v>5</v>
      </c>
      <c r="DG35439">
        <v>86</v>
      </c>
      <c r="GQ35439" t="s">
        <v>22</v>
      </c>
      <c r="GR35439" t="s">
        <v>5</v>
      </c>
      <c r="GS35439">
        <v>50392</v>
      </c>
    </row>
    <row r="35440" spans="110:201">
      <c r="DF35440" t="s">
        <v>5</v>
      </c>
      <c r="DG35440">
        <v>49</v>
      </c>
      <c r="GQ35440" t="s">
        <v>22</v>
      </c>
      <c r="GR35440" t="s">
        <v>5</v>
      </c>
      <c r="GS35440">
        <v>50484</v>
      </c>
    </row>
    <row r="35441" spans="110:201">
      <c r="DF35441" t="s">
        <v>5</v>
      </c>
      <c r="DG35441">
        <v>86</v>
      </c>
      <c r="GQ35441" t="s">
        <v>22</v>
      </c>
      <c r="GR35441" t="s">
        <v>5</v>
      </c>
      <c r="GS35441">
        <v>50393</v>
      </c>
    </row>
    <row r="35442" spans="110:201">
      <c r="DF35442" t="s">
        <v>5</v>
      </c>
      <c r="DG35442">
        <v>86</v>
      </c>
      <c r="GQ35442" t="s">
        <v>22</v>
      </c>
      <c r="GR35442" t="s">
        <v>5</v>
      </c>
      <c r="GS35442">
        <v>50463</v>
      </c>
    </row>
    <row r="35443" spans="110:201">
      <c r="DF35443" t="s">
        <v>5</v>
      </c>
      <c r="DG35443">
        <v>86</v>
      </c>
      <c r="GQ35443" t="s">
        <v>22</v>
      </c>
      <c r="GR35443" t="s">
        <v>5</v>
      </c>
      <c r="GS35443">
        <v>50394</v>
      </c>
    </row>
    <row r="35444" spans="110:201">
      <c r="DF35444" t="s">
        <v>5</v>
      </c>
      <c r="DG35444">
        <v>86</v>
      </c>
      <c r="GQ35444" t="s">
        <v>22</v>
      </c>
      <c r="GR35444" t="s">
        <v>5</v>
      </c>
      <c r="GS35444">
        <v>50490</v>
      </c>
    </row>
    <row r="35445" spans="110:201">
      <c r="DF35445" t="s">
        <v>5</v>
      </c>
      <c r="DG35445">
        <v>86</v>
      </c>
      <c r="GQ35445" t="s">
        <v>22</v>
      </c>
      <c r="GR35445" t="s">
        <v>5</v>
      </c>
      <c r="GS35445">
        <v>50378</v>
      </c>
    </row>
    <row r="35446" spans="110:201">
      <c r="DF35446" t="s">
        <v>5</v>
      </c>
      <c r="DG35446">
        <v>86</v>
      </c>
      <c r="GQ35446" t="s">
        <v>22</v>
      </c>
      <c r="GR35446" t="s">
        <v>5</v>
      </c>
      <c r="GS35446">
        <v>50484</v>
      </c>
    </row>
    <row r="35447" spans="110:201">
      <c r="DF35447" t="s">
        <v>5</v>
      </c>
      <c r="DG35447">
        <v>86</v>
      </c>
      <c r="GQ35447" t="s">
        <v>22</v>
      </c>
      <c r="GR35447" t="s">
        <v>5</v>
      </c>
      <c r="GS35447">
        <v>50378</v>
      </c>
    </row>
    <row r="35448" spans="110:201">
      <c r="DF35448" t="s">
        <v>5</v>
      </c>
      <c r="DG35448">
        <v>49</v>
      </c>
      <c r="GQ35448" t="s">
        <v>22</v>
      </c>
      <c r="GR35448" t="s">
        <v>5</v>
      </c>
      <c r="GS35448">
        <v>50477</v>
      </c>
    </row>
    <row r="35449" spans="110:201">
      <c r="DF35449" t="s">
        <v>5</v>
      </c>
      <c r="DG35449">
        <v>86</v>
      </c>
      <c r="GQ35449" t="s">
        <v>22</v>
      </c>
      <c r="GR35449" t="s">
        <v>5</v>
      </c>
      <c r="GS35449">
        <v>50387</v>
      </c>
    </row>
    <row r="35450" spans="110:201">
      <c r="DF35450" t="s">
        <v>5</v>
      </c>
      <c r="DG35450">
        <v>86</v>
      </c>
      <c r="GQ35450" t="s">
        <v>22</v>
      </c>
      <c r="GR35450" t="s">
        <v>5</v>
      </c>
      <c r="GS35450">
        <v>50481</v>
      </c>
    </row>
    <row r="35451" spans="110:201">
      <c r="DF35451" t="s">
        <v>5</v>
      </c>
      <c r="DG35451">
        <v>86</v>
      </c>
      <c r="GQ35451" t="s">
        <v>22</v>
      </c>
      <c r="GR35451" t="s">
        <v>5</v>
      </c>
      <c r="GS35451">
        <v>50392</v>
      </c>
    </row>
    <row r="35452" spans="110:201">
      <c r="DF35452" t="s">
        <v>5</v>
      </c>
      <c r="DG35452">
        <v>86</v>
      </c>
      <c r="GQ35452" t="s">
        <v>22</v>
      </c>
      <c r="GR35452" t="s">
        <v>5</v>
      </c>
      <c r="GS35452">
        <v>50353</v>
      </c>
    </row>
    <row r="35453" spans="110:201">
      <c r="DF35453" t="s">
        <v>5</v>
      </c>
      <c r="DG35453">
        <v>86</v>
      </c>
      <c r="GQ35453" t="s">
        <v>22</v>
      </c>
      <c r="GR35453" t="s">
        <v>5</v>
      </c>
      <c r="GS35453">
        <v>50389</v>
      </c>
    </row>
    <row r="35454" spans="110:201">
      <c r="DF35454" t="s">
        <v>5</v>
      </c>
      <c r="DG35454">
        <v>86</v>
      </c>
      <c r="GQ35454" t="s">
        <v>22</v>
      </c>
      <c r="GR35454" t="s">
        <v>5</v>
      </c>
      <c r="GS35454">
        <v>50481</v>
      </c>
    </row>
    <row r="35455" spans="110:201">
      <c r="DF35455" t="s">
        <v>5</v>
      </c>
      <c r="DG35455">
        <v>86</v>
      </c>
      <c r="GQ35455" t="s">
        <v>22</v>
      </c>
      <c r="GR35455" t="s">
        <v>5</v>
      </c>
      <c r="GS35455">
        <v>50384</v>
      </c>
    </row>
    <row r="35456" spans="110:201">
      <c r="DF35456" t="s">
        <v>5</v>
      </c>
      <c r="DG35456">
        <v>49</v>
      </c>
      <c r="GQ35456" t="s">
        <v>22</v>
      </c>
      <c r="GR35456" t="s">
        <v>5</v>
      </c>
      <c r="GS35456">
        <v>50485</v>
      </c>
    </row>
    <row r="35457" spans="110:201">
      <c r="DF35457" t="s">
        <v>5</v>
      </c>
      <c r="DG35457">
        <v>86</v>
      </c>
      <c r="GQ35457" t="s">
        <v>22</v>
      </c>
      <c r="GR35457" t="s">
        <v>5</v>
      </c>
      <c r="GS35457">
        <v>50383</v>
      </c>
    </row>
    <row r="35458" spans="110:201">
      <c r="DF35458" t="s">
        <v>5</v>
      </c>
      <c r="DG35458">
        <v>86</v>
      </c>
      <c r="GQ35458" t="s">
        <v>22</v>
      </c>
      <c r="GR35458" t="s">
        <v>5</v>
      </c>
      <c r="GS35458">
        <v>50464</v>
      </c>
    </row>
    <row r="35459" spans="110:201">
      <c r="DF35459" t="s">
        <v>5</v>
      </c>
      <c r="DG35459">
        <v>86</v>
      </c>
      <c r="GQ35459" t="s">
        <v>22</v>
      </c>
      <c r="GR35459" t="s">
        <v>5</v>
      </c>
      <c r="GS35459">
        <v>50394</v>
      </c>
    </row>
    <row r="35460" spans="110:201">
      <c r="DF35460" t="s">
        <v>5</v>
      </c>
      <c r="DG35460">
        <v>86</v>
      </c>
      <c r="GQ35460" t="s">
        <v>22</v>
      </c>
      <c r="GR35460" t="s">
        <v>5</v>
      </c>
      <c r="GS35460">
        <v>50474</v>
      </c>
    </row>
    <row r="35461" spans="110:201">
      <c r="DF35461" t="s">
        <v>5</v>
      </c>
      <c r="DG35461">
        <v>86</v>
      </c>
      <c r="GQ35461" t="s">
        <v>22</v>
      </c>
      <c r="GR35461" t="s">
        <v>5</v>
      </c>
      <c r="GS35461">
        <v>50393</v>
      </c>
    </row>
    <row r="35462" spans="110:201">
      <c r="DF35462" t="s">
        <v>5</v>
      </c>
      <c r="DG35462">
        <v>86</v>
      </c>
      <c r="GQ35462" t="s">
        <v>22</v>
      </c>
      <c r="GR35462" t="s">
        <v>5</v>
      </c>
      <c r="GS35462">
        <v>50486</v>
      </c>
    </row>
    <row r="35463" spans="110:201">
      <c r="DF35463" t="s">
        <v>5</v>
      </c>
      <c r="DG35463">
        <v>86</v>
      </c>
      <c r="GQ35463" t="s">
        <v>22</v>
      </c>
      <c r="GR35463" t="s">
        <v>5</v>
      </c>
      <c r="GS35463">
        <v>50372</v>
      </c>
    </row>
    <row r="35464" spans="110:201">
      <c r="DF35464" t="s">
        <v>5</v>
      </c>
      <c r="DG35464">
        <v>49</v>
      </c>
      <c r="GQ35464" t="s">
        <v>22</v>
      </c>
      <c r="GR35464" t="s">
        <v>5</v>
      </c>
      <c r="GS35464">
        <v>50467</v>
      </c>
    </row>
    <row r="35465" spans="110:201">
      <c r="DF35465" t="s">
        <v>5</v>
      </c>
      <c r="DG35465">
        <v>86</v>
      </c>
      <c r="GQ35465" t="s">
        <v>22</v>
      </c>
      <c r="GR35465" t="s">
        <v>5</v>
      </c>
      <c r="GS35465">
        <v>50382</v>
      </c>
    </row>
    <row r="35466" spans="110:201">
      <c r="DF35466" t="s">
        <v>5</v>
      </c>
      <c r="DG35466">
        <v>86</v>
      </c>
      <c r="GQ35466" t="s">
        <v>22</v>
      </c>
      <c r="GR35466" t="s">
        <v>5</v>
      </c>
      <c r="GS35466">
        <v>50474</v>
      </c>
    </row>
    <row r="35467" spans="110:201">
      <c r="DF35467" t="s">
        <v>5</v>
      </c>
      <c r="DG35467">
        <v>86</v>
      </c>
      <c r="GQ35467" t="s">
        <v>22</v>
      </c>
      <c r="GR35467" t="s">
        <v>5</v>
      </c>
      <c r="GS35467">
        <v>50384</v>
      </c>
    </row>
    <row r="35468" spans="110:201">
      <c r="DF35468" t="s">
        <v>5</v>
      </c>
      <c r="DG35468">
        <v>86</v>
      </c>
      <c r="GQ35468" t="s">
        <v>22</v>
      </c>
      <c r="GR35468" t="s">
        <v>5</v>
      </c>
      <c r="GS35468">
        <v>50480</v>
      </c>
    </row>
    <row r="35469" spans="110:201">
      <c r="DF35469" t="s">
        <v>5</v>
      </c>
      <c r="DG35469">
        <v>86</v>
      </c>
      <c r="GQ35469" t="s">
        <v>22</v>
      </c>
      <c r="GR35469" t="s">
        <v>5</v>
      </c>
      <c r="GS35469">
        <v>50383</v>
      </c>
    </row>
    <row r="35470" spans="110:201">
      <c r="DF35470" t="s">
        <v>5</v>
      </c>
      <c r="DG35470">
        <v>86</v>
      </c>
      <c r="GQ35470" t="s">
        <v>22</v>
      </c>
      <c r="GR35470" t="s">
        <v>5</v>
      </c>
      <c r="GS35470">
        <v>50467</v>
      </c>
    </row>
    <row r="35471" spans="110:201">
      <c r="DF35471" t="s">
        <v>5</v>
      </c>
      <c r="DG35471">
        <v>49</v>
      </c>
      <c r="GQ35471" t="s">
        <v>22</v>
      </c>
      <c r="GR35471" t="s">
        <v>5</v>
      </c>
      <c r="GS35471">
        <v>50395</v>
      </c>
    </row>
    <row r="35472" spans="110:201">
      <c r="DF35472" t="s">
        <v>5</v>
      </c>
      <c r="DG35472">
        <v>86</v>
      </c>
      <c r="GQ35472" t="s">
        <v>22</v>
      </c>
      <c r="GR35472" t="s">
        <v>5</v>
      </c>
      <c r="GS35472">
        <v>50469</v>
      </c>
    </row>
    <row r="35473" spans="110:201">
      <c r="DF35473" t="s">
        <v>5</v>
      </c>
      <c r="DG35473">
        <v>86</v>
      </c>
      <c r="GQ35473" t="s">
        <v>22</v>
      </c>
      <c r="GR35473" t="s">
        <v>5</v>
      </c>
      <c r="GS35473">
        <v>50392</v>
      </c>
    </row>
    <row r="35474" spans="110:201">
      <c r="DF35474" t="s">
        <v>5</v>
      </c>
      <c r="DG35474">
        <v>86</v>
      </c>
      <c r="GQ35474" t="s">
        <v>22</v>
      </c>
      <c r="GR35474" t="s">
        <v>5</v>
      </c>
      <c r="GS35474">
        <v>50492</v>
      </c>
    </row>
    <row r="35475" spans="110:201">
      <c r="DF35475" t="s">
        <v>5</v>
      </c>
      <c r="DG35475">
        <v>86</v>
      </c>
      <c r="GQ35475" t="s">
        <v>22</v>
      </c>
      <c r="GR35475" t="s">
        <v>5</v>
      </c>
      <c r="GS35475">
        <v>50367</v>
      </c>
    </row>
    <row r="35476" spans="110:201">
      <c r="DF35476" t="s">
        <v>5</v>
      </c>
      <c r="DG35476">
        <v>86</v>
      </c>
      <c r="GQ35476" t="s">
        <v>22</v>
      </c>
      <c r="GR35476" t="s">
        <v>5</v>
      </c>
      <c r="GS35476">
        <v>50469</v>
      </c>
    </row>
    <row r="35477" spans="110:201">
      <c r="DF35477" t="s">
        <v>5</v>
      </c>
      <c r="DG35477">
        <v>86</v>
      </c>
      <c r="GQ35477" t="s">
        <v>22</v>
      </c>
      <c r="GR35477" t="s">
        <v>5</v>
      </c>
      <c r="GS35477">
        <v>50368</v>
      </c>
    </row>
    <row r="35478" spans="110:201">
      <c r="DF35478" t="s">
        <v>5</v>
      </c>
      <c r="DG35478">
        <v>86</v>
      </c>
      <c r="GQ35478" t="s">
        <v>22</v>
      </c>
      <c r="GR35478" t="s">
        <v>5</v>
      </c>
      <c r="GS35478">
        <v>50468</v>
      </c>
    </row>
    <row r="35479" spans="110:201">
      <c r="DF35479" t="s">
        <v>5</v>
      </c>
      <c r="DG35479">
        <v>49</v>
      </c>
      <c r="GQ35479" t="s">
        <v>22</v>
      </c>
      <c r="GR35479" t="s">
        <v>5</v>
      </c>
      <c r="GS35479">
        <v>50389</v>
      </c>
    </row>
    <row r="35480" spans="110:201">
      <c r="DF35480" t="s">
        <v>5</v>
      </c>
      <c r="DG35480">
        <v>86</v>
      </c>
      <c r="GQ35480" t="s">
        <v>22</v>
      </c>
      <c r="GR35480" t="s">
        <v>5</v>
      </c>
      <c r="GS35480">
        <v>50487</v>
      </c>
    </row>
    <row r="35481" spans="110:201">
      <c r="DF35481" t="s">
        <v>5</v>
      </c>
      <c r="DG35481">
        <v>86</v>
      </c>
      <c r="GQ35481" t="s">
        <v>22</v>
      </c>
      <c r="GR35481" t="s">
        <v>5</v>
      </c>
      <c r="GS35481">
        <v>50367</v>
      </c>
    </row>
    <row r="35482" spans="110:201">
      <c r="DF35482" t="s">
        <v>5</v>
      </c>
      <c r="DG35482">
        <v>86</v>
      </c>
      <c r="GQ35482" t="s">
        <v>22</v>
      </c>
      <c r="GR35482" t="s">
        <v>5</v>
      </c>
      <c r="GS35482">
        <v>50484</v>
      </c>
    </row>
    <row r="35483" spans="110:201">
      <c r="DF35483" t="s">
        <v>5</v>
      </c>
      <c r="DG35483">
        <v>86</v>
      </c>
      <c r="GQ35483" t="s">
        <v>22</v>
      </c>
      <c r="GR35483" t="s">
        <v>5</v>
      </c>
      <c r="GS35483">
        <v>50385</v>
      </c>
    </row>
    <row r="35484" spans="110:201">
      <c r="DF35484" t="s">
        <v>5</v>
      </c>
      <c r="DG35484">
        <v>86</v>
      </c>
      <c r="GQ35484" t="s">
        <v>22</v>
      </c>
      <c r="GR35484" t="s">
        <v>5</v>
      </c>
      <c r="GS35484">
        <v>50498</v>
      </c>
    </row>
    <row r="35485" spans="110:201">
      <c r="DF35485" t="s">
        <v>5</v>
      </c>
      <c r="DG35485">
        <v>86</v>
      </c>
      <c r="GQ35485" t="s">
        <v>22</v>
      </c>
      <c r="GR35485" t="s">
        <v>5</v>
      </c>
      <c r="GS35485">
        <v>50380</v>
      </c>
    </row>
    <row r="35486" spans="110:201">
      <c r="DF35486" t="s">
        <v>5</v>
      </c>
      <c r="DG35486">
        <v>86</v>
      </c>
      <c r="GQ35486" t="s">
        <v>22</v>
      </c>
      <c r="GR35486" t="s">
        <v>5</v>
      </c>
      <c r="GS35486">
        <v>50480</v>
      </c>
    </row>
    <row r="35487" spans="110:201">
      <c r="DF35487" t="s">
        <v>5</v>
      </c>
      <c r="DG35487">
        <v>49</v>
      </c>
      <c r="GQ35487" t="s">
        <v>22</v>
      </c>
      <c r="GR35487" t="s">
        <v>5</v>
      </c>
      <c r="GS35487">
        <v>50385</v>
      </c>
    </row>
    <row r="35488" spans="110:201">
      <c r="DF35488" t="s">
        <v>5</v>
      </c>
      <c r="DG35488">
        <v>86</v>
      </c>
      <c r="GQ35488" t="s">
        <v>22</v>
      </c>
      <c r="GR35488" t="s">
        <v>5</v>
      </c>
      <c r="GS35488">
        <v>50483</v>
      </c>
    </row>
    <row r="35489" spans="110:201">
      <c r="DF35489" t="s">
        <v>5</v>
      </c>
      <c r="DG35489">
        <v>86</v>
      </c>
      <c r="GQ35489" t="s">
        <v>22</v>
      </c>
      <c r="GR35489" t="s">
        <v>5</v>
      </c>
      <c r="GS35489">
        <v>50381</v>
      </c>
    </row>
    <row r="35490" spans="110:201">
      <c r="DF35490" t="s">
        <v>5</v>
      </c>
      <c r="DG35490">
        <v>86</v>
      </c>
      <c r="GQ35490" t="s">
        <v>22</v>
      </c>
      <c r="GR35490" t="s">
        <v>5</v>
      </c>
      <c r="GS35490">
        <v>50468</v>
      </c>
    </row>
    <row r="35491" spans="110:201">
      <c r="DF35491" t="s">
        <v>5</v>
      </c>
      <c r="DG35491">
        <v>86</v>
      </c>
      <c r="GQ35491" t="s">
        <v>22</v>
      </c>
      <c r="GR35491" t="s">
        <v>5</v>
      </c>
      <c r="GS35491">
        <v>50393</v>
      </c>
    </row>
    <row r="35492" spans="110:201">
      <c r="DF35492" t="s">
        <v>5</v>
      </c>
      <c r="DG35492">
        <v>86</v>
      </c>
      <c r="GQ35492" t="s">
        <v>22</v>
      </c>
      <c r="GR35492" t="s">
        <v>5</v>
      </c>
      <c r="GS35492">
        <v>50474</v>
      </c>
    </row>
    <row r="35493" spans="110:201">
      <c r="DF35493" t="s">
        <v>5</v>
      </c>
      <c r="DG35493">
        <v>86</v>
      </c>
      <c r="GQ35493" t="s">
        <v>22</v>
      </c>
      <c r="GR35493" t="s">
        <v>5</v>
      </c>
      <c r="GS35493">
        <v>50382</v>
      </c>
    </row>
    <row r="35494" spans="110:201">
      <c r="DF35494" t="s">
        <v>5</v>
      </c>
      <c r="DG35494">
        <v>49</v>
      </c>
      <c r="GQ35494" t="s">
        <v>22</v>
      </c>
      <c r="GR35494" t="s">
        <v>5</v>
      </c>
      <c r="GS35494">
        <v>50482</v>
      </c>
    </row>
    <row r="35495" spans="110:201">
      <c r="DF35495" t="s">
        <v>5</v>
      </c>
      <c r="DG35495">
        <v>86</v>
      </c>
      <c r="GQ35495" t="s">
        <v>22</v>
      </c>
      <c r="GR35495" t="s">
        <v>5</v>
      </c>
      <c r="GS35495">
        <v>50391</v>
      </c>
    </row>
    <row r="35496" spans="110:201">
      <c r="DF35496" t="s">
        <v>5</v>
      </c>
      <c r="DG35496">
        <v>86</v>
      </c>
      <c r="GQ35496" t="s">
        <v>22</v>
      </c>
      <c r="GR35496" t="s">
        <v>5</v>
      </c>
      <c r="GS35496">
        <v>50478</v>
      </c>
    </row>
    <row r="35497" spans="110:201">
      <c r="DF35497" t="s">
        <v>5</v>
      </c>
      <c r="DG35497">
        <v>86</v>
      </c>
      <c r="GQ35497" t="s">
        <v>22</v>
      </c>
      <c r="GR35497" t="s">
        <v>5</v>
      </c>
      <c r="GS35497">
        <v>50376</v>
      </c>
    </row>
    <row r="35498" spans="110:201">
      <c r="DF35498" t="s">
        <v>5</v>
      </c>
      <c r="DG35498">
        <v>86</v>
      </c>
      <c r="GQ35498" t="s">
        <v>22</v>
      </c>
      <c r="GR35498" t="s">
        <v>5</v>
      </c>
      <c r="GS35498">
        <v>50476</v>
      </c>
    </row>
    <row r="35499" spans="110:201">
      <c r="DF35499" t="s">
        <v>5</v>
      </c>
      <c r="DG35499">
        <v>86</v>
      </c>
      <c r="GQ35499" t="s">
        <v>22</v>
      </c>
      <c r="GR35499" t="s">
        <v>5</v>
      </c>
      <c r="GS35499">
        <v>50379</v>
      </c>
    </row>
    <row r="35500" spans="110:201">
      <c r="DF35500" t="s">
        <v>5</v>
      </c>
      <c r="DG35500">
        <v>86</v>
      </c>
      <c r="GQ35500" t="s">
        <v>22</v>
      </c>
      <c r="GR35500" t="s">
        <v>5</v>
      </c>
      <c r="GS35500">
        <v>50468</v>
      </c>
    </row>
    <row r="35501" spans="110:201">
      <c r="DF35501" t="s">
        <v>5</v>
      </c>
      <c r="DG35501">
        <v>86</v>
      </c>
      <c r="GQ35501" t="s">
        <v>22</v>
      </c>
      <c r="GR35501" t="s">
        <v>5</v>
      </c>
      <c r="GS35501">
        <v>50399</v>
      </c>
    </row>
    <row r="35502" spans="110:201">
      <c r="DF35502" t="s">
        <v>5</v>
      </c>
      <c r="DG35502">
        <v>95</v>
      </c>
      <c r="GQ35502" t="s">
        <v>22</v>
      </c>
      <c r="GR35502" t="s">
        <v>5</v>
      </c>
      <c r="GS35502">
        <v>50498</v>
      </c>
    </row>
    <row r="35503" spans="110:201">
      <c r="DF35503" t="s">
        <v>5</v>
      </c>
      <c r="DG35503">
        <v>86</v>
      </c>
      <c r="GQ35503" t="s">
        <v>22</v>
      </c>
      <c r="GR35503" t="s">
        <v>5</v>
      </c>
      <c r="GS35503">
        <v>50390</v>
      </c>
    </row>
    <row r="35504" spans="110:201">
      <c r="DF35504" t="s">
        <v>5</v>
      </c>
      <c r="DG35504">
        <v>86</v>
      </c>
      <c r="GQ35504" t="s">
        <v>22</v>
      </c>
      <c r="GR35504" t="s">
        <v>5</v>
      </c>
      <c r="GS35504">
        <v>50476</v>
      </c>
    </row>
    <row r="35505" spans="110:201">
      <c r="DF35505" t="s">
        <v>5</v>
      </c>
      <c r="DG35505">
        <v>86</v>
      </c>
      <c r="GQ35505" t="s">
        <v>22</v>
      </c>
      <c r="GR35505" t="s">
        <v>5</v>
      </c>
      <c r="GS35505">
        <v>50390</v>
      </c>
    </row>
    <row r="35506" spans="110:201">
      <c r="DF35506" t="s">
        <v>5</v>
      </c>
      <c r="DG35506">
        <v>86</v>
      </c>
      <c r="GQ35506" t="s">
        <v>22</v>
      </c>
      <c r="GR35506" t="s">
        <v>5</v>
      </c>
      <c r="GS35506">
        <v>50476</v>
      </c>
    </row>
    <row r="35507" spans="110:201">
      <c r="DF35507" t="s">
        <v>5</v>
      </c>
      <c r="DG35507">
        <v>86</v>
      </c>
      <c r="GQ35507" t="s">
        <v>22</v>
      </c>
      <c r="GR35507" t="s">
        <v>5</v>
      </c>
      <c r="GS35507">
        <v>50385</v>
      </c>
    </row>
    <row r="35508" spans="110:201">
      <c r="DF35508" t="s">
        <v>5</v>
      </c>
      <c r="DG35508">
        <v>86</v>
      </c>
      <c r="GQ35508" t="s">
        <v>22</v>
      </c>
      <c r="GR35508" t="s">
        <v>5</v>
      </c>
      <c r="GS35508">
        <v>50474</v>
      </c>
    </row>
    <row r="35509" spans="110:201">
      <c r="DF35509" t="s">
        <v>5</v>
      </c>
      <c r="DG35509">
        <v>86</v>
      </c>
      <c r="GQ35509" t="s">
        <v>22</v>
      </c>
      <c r="GR35509" t="s">
        <v>5</v>
      </c>
      <c r="GS35509">
        <v>50390</v>
      </c>
    </row>
    <row r="35510" spans="110:201">
      <c r="DF35510" t="s">
        <v>5</v>
      </c>
      <c r="DG35510">
        <v>49</v>
      </c>
      <c r="GQ35510" t="s">
        <v>22</v>
      </c>
      <c r="GR35510" t="s">
        <v>5</v>
      </c>
      <c r="GS35510">
        <v>50490</v>
      </c>
    </row>
    <row r="35511" spans="110:201">
      <c r="DF35511" t="s">
        <v>5</v>
      </c>
      <c r="DG35511">
        <v>86</v>
      </c>
      <c r="GQ35511" t="s">
        <v>22</v>
      </c>
      <c r="GR35511" t="s">
        <v>5</v>
      </c>
      <c r="GS35511">
        <v>50392</v>
      </c>
    </row>
    <row r="35512" spans="110:201">
      <c r="DF35512" t="s">
        <v>5</v>
      </c>
      <c r="DG35512">
        <v>86</v>
      </c>
      <c r="GQ35512" t="s">
        <v>22</v>
      </c>
      <c r="GR35512" t="s">
        <v>5</v>
      </c>
      <c r="GS35512">
        <v>50468</v>
      </c>
    </row>
    <row r="35513" spans="110:201">
      <c r="DF35513" t="s">
        <v>5</v>
      </c>
      <c r="DG35513">
        <v>86</v>
      </c>
      <c r="GQ35513" t="s">
        <v>22</v>
      </c>
      <c r="GR35513" t="s">
        <v>5</v>
      </c>
      <c r="GS35513">
        <v>50394</v>
      </c>
    </row>
    <row r="35514" spans="110:201">
      <c r="DF35514" t="s">
        <v>5</v>
      </c>
      <c r="DG35514">
        <v>86</v>
      </c>
      <c r="GQ35514" t="s">
        <v>22</v>
      </c>
      <c r="GR35514" t="s">
        <v>5</v>
      </c>
      <c r="GS35514">
        <v>50483</v>
      </c>
    </row>
    <row r="35515" spans="110:201">
      <c r="DF35515" t="s">
        <v>5</v>
      </c>
      <c r="DG35515">
        <v>86</v>
      </c>
      <c r="GQ35515" t="s">
        <v>22</v>
      </c>
      <c r="GR35515" t="s">
        <v>5</v>
      </c>
      <c r="GS35515">
        <v>50382</v>
      </c>
    </row>
    <row r="35516" spans="110:201">
      <c r="DF35516" t="s">
        <v>5</v>
      </c>
      <c r="DG35516">
        <v>86</v>
      </c>
      <c r="GQ35516" t="s">
        <v>22</v>
      </c>
      <c r="GR35516" t="s">
        <v>5</v>
      </c>
      <c r="GS35516">
        <v>50351</v>
      </c>
    </row>
    <row r="35517" spans="110:201">
      <c r="DF35517" t="s">
        <v>5</v>
      </c>
      <c r="DG35517">
        <v>49</v>
      </c>
      <c r="GQ35517" t="s">
        <v>22</v>
      </c>
      <c r="GR35517" t="s">
        <v>5</v>
      </c>
      <c r="GS35517">
        <v>50384</v>
      </c>
    </row>
    <row r="35518" spans="110:201">
      <c r="DF35518" t="s">
        <v>5</v>
      </c>
      <c r="DG35518">
        <v>86</v>
      </c>
      <c r="GQ35518" t="s">
        <v>22</v>
      </c>
      <c r="GR35518" t="s">
        <v>5</v>
      </c>
      <c r="GS35518">
        <v>50480</v>
      </c>
    </row>
    <row r="35519" spans="110:201">
      <c r="DF35519" t="s">
        <v>5</v>
      </c>
      <c r="DG35519">
        <v>86</v>
      </c>
      <c r="GQ35519" t="s">
        <v>22</v>
      </c>
      <c r="GR35519" t="s">
        <v>5</v>
      </c>
      <c r="GS35519">
        <v>50384</v>
      </c>
    </row>
    <row r="35520" spans="110:201">
      <c r="DF35520" t="s">
        <v>5</v>
      </c>
      <c r="DG35520">
        <v>86</v>
      </c>
      <c r="GQ35520" t="s">
        <v>22</v>
      </c>
      <c r="GR35520" t="s">
        <v>5</v>
      </c>
      <c r="GS35520">
        <v>50458</v>
      </c>
    </row>
    <row r="35521" spans="110:201">
      <c r="DF35521" t="s">
        <v>5</v>
      </c>
      <c r="DG35521">
        <v>86</v>
      </c>
      <c r="GQ35521" t="s">
        <v>22</v>
      </c>
      <c r="GR35521" t="s">
        <v>5</v>
      </c>
      <c r="GS35521">
        <v>50366</v>
      </c>
    </row>
    <row r="35522" spans="110:201">
      <c r="DF35522" t="s">
        <v>5</v>
      </c>
      <c r="DG35522">
        <v>86</v>
      </c>
      <c r="GQ35522" t="s">
        <v>22</v>
      </c>
      <c r="GR35522" t="s">
        <v>5</v>
      </c>
      <c r="GS35522">
        <v>50474</v>
      </c>
    </row>
    <row r="35523" spans="110:201">
      <c r="DF35523" t="s">
        <v>5</v>
      </c>
      <c r="DG35523">
        <v>86</v>
      </c>
      <c r="GQ35523" t="s">
        <v>22</v>
      </c>
      <c r="GR35523" t="s">
        <v>5</v>
      </c>
      <c r="GS35523">
        <v>50370</v>
      </c>
    </row>
    <row r="35524" spans="110:201">
      <c r="DF35524" t="s">
        <v>5</v>
      </c>
      <c r="DG35524">
        <v>86</v>
      </c>
      <c r="GQ35524" t="s">
        <v>22</v>
      </c>
      <c r="GR35524" t="s">
        <v>5</v>
      </c>
      <c r="GS35524">
        <v>50466</v>
      </c>
    </row>
    <row r="35525" spans="110:201">
      <c r="DF35525" t="s">
        <v>5</v>
      </c>
      <c r="DG35525">
        <v>49</v>
      </c>
      <c r="GQ35525" t="s">
        <v>22</v>
      </c>
      <c r="GR35525" t="s">
        <v>5</v>
      </c>
      <c r="GS35525">
        <v>50388</v>
      </c>
    </row>
    <row r="35526" spans="110:201">
      <c r="DF35526" t="s">
        <v>5</v>
      </c>
      <c r="DG35526">
        <v>86</v>
      </c>
      <c r="GQ35526" t="s">
        <v>22</v>
      </c>
      <c r="GR35526" t="s">
        <v>5</v>
      </c>
      <c r="GS35526">
        <v>50465</v>
      </c>
    </row>
    <row r="35527" spans="110:201">
      <c r="DF35527" t="s">
        <v>5</v>
      </c>
      <c r="DG35527">
        <v>86</v>
      </c>
      <c r="GQ35527" t="s">
        <v>22</v>
      </c>
      <c r="GR35527" t="s">
        <v>5</v>
      </c>
      <c r="GS35527">
        <v>50380</v>
      </c>
    </row>
    <row r="35528" spans="110:201">
      <c r="DF35528" t="s">
        <v>5</v>
      </c>
      <c r="DG35528">
        <v>86</v>
      </c>
      <c r="GQ35528" t="s">
        <v>22</v>
      </c>
      <c r="GR35528" t="s">
        <v>5</v>
      </c>
      <c r="GS35528">
        <v>50472</v>
      </c>
    </row>
    <row r="35529" spans="110:201">
      <c r="DF35529" t="s">
        <v>5</v>
      </c>
      <c r="DG35529">
        <v>86</v>
      </c>
      <c r="GQ35529" t="s">
        <v>22</v>
      </c>
      <c r="GR35529" t="s">
        <v>5</v>
      </c>
      <c r="GS35529">
        <v>50398</v>
      </c>
    </row>
    <row r="35530" spans="110:201">
      <c r="DF35530" t="s">
        <v>5</v>
      </c>
      <c r="DG35530">
        <v>86</v>
      </c>
      <c r="GQ35530" t="s">
        <v>22</v>
      </c>
      <c r="GR35530" t="s">
        <v>5</v>
      </c>
      <c r="GS35530">
        <v>50487</v>
      </c>
    </row>
    <row r="35531" spans="110:201">
      <c r="DF35531" t="s">
        <v>5</v>
      </c>
      <c r="DG35531">
        <v>86</v>
      </c>
      <c r="GQ35531" t="s">
        <v>22</v>
      </c>
      <c r="GR35531" t="s">
        <v>5</v>
      </c>
      <c r="GS35531">
        <v>50393</v>
      </c>
    </row>
    <row r="35532" spans="110:201">
      <c r="DF35532" t="s">
        <v>5</v>
      </c>
      <c r="DG35532">
        <v>86</v>
      </c>
      <c r="GQ35532" t="s">
        <v>22</v>
      </c>
      <c r="GR35532" t="s">
        <v>5</v>
      </c>
      <c r="GS35532">
        <v>50480</v>
      </c>
    </row>
    <row r="35533" spans="110:201">
      <c r="DF35533" t="s">
        <v>5</v>
      </c>
      <c r="DG35533">
        <v>49</v>
      </c>
      <c r="GQ35533" t="s">
        <v>22</v>
      </c>
      <c r="GR35533" t="s">
        <v>5</v>
      </c>
      <c r="GS35533">
        <v>50388</v>
      </c>
    </row>
    <row r="35534" spans="110:201">
      <c r="DF35534" t="s">
        <v>5</v>
      </c>
      <c r="DG35534">
        <v>86</v>
      </c>
      <c r="GQ35534" t="s">
        <v>22</v>
      </c>
      <c r="GR35534" t="s">
        <v>5</v>
      </c>
      <c r="GS35534">
        <v>50489</v>
      </c>
    </row>
    <row r="35535" spans="110:201">
      <c r="DF35535" t="s">
        <v>5</v>
      </c>
      <c r="DG35535">
        <v>86</v>
      </c>
      <c r="GQ35535" t="s">
        <v>22</v>
      </c>
      <c r="GR35535" t="s">
        <v>5</v>
      </c>
      <c r="GS35535">
        <v>50381</v>
      </c>
    </row>
    <row r="35536" spans="110:201">
      <c r="DF35536" t="s">
        <v>5</v>
      </c>
      <c r="DG35536">
        <v>86</v>
      </c>
      <c r="GQ35536" t="s">
        <v>22</v>
      </c>
      <c r="GR35536" t="s">
        <v>5</v>
      </c>
      <c r="GS35536">
        <v>50486</v>
      </c>
    </row>
    <row r="35537" spans="110:201">
      <c r="DF35537" t="s">
        <v>5</v>
      </c>
      <c r="DG35537">
        <v>86</v>
      </c>
      <c r="GQ35537" t="s">
        <v>22</v>
      </c>
      <c r="GR35537" t="s">
        <v>5</v>
      </c>
      <c r="GS35537">
        <v>50395</v>
      </c>
    </row>
    <row r="35538" spans="110:201">
      <c r="DF35538" t="s">
        <v>5</v>
      </c>
      <c r="DG35538">
        <v>86</v>
      </c>
      <c r="GQ35538" t="s">
        <v>22</v>
      </c>
      <c r="GR35538" t="s">
        <v>5</v>
      </c>
      <c r="GS35538">
        <v>50471</v>
      </c>
    </row>
    <row r="35539" spans="110:201">
      <c r="DF35539" t="s">
        <v>5</v>
      </c>
      <c r="DG35539">
        <v>86</v>
      </c>
      <c r="GQ35539" t="s">
        <v>22</v>
      </c>
      <c r="GR35539" t="s">
        <v>5</v>
      </c>
      <c r="GS35539">
        <v>50395</v>
      </c>
    </row>
    <row r="35540" spans="110:201">
      <c r="DF35540" t="s">
        <v>5</v>
      </c>
      <c r="DG35540">
        <v>49</v>
      </c>
      <c r="GQ35540" t="s">
        <v>22</v>
      </c>
      <c r="GR35540" t="s">
        <v>5</v>
      </c>
      <c r="GS35540">
        <v>50488</v>
      </c>
    </row>
    <row r="35541" spans="110:201">
      <c r="DF35541" t="s">
        <v>5</v>
      </c>
      <c r="DG35541">
        <v>86</v>
      </c>
      <c r="GQ35541" t="s">
        <v>22</v>
      </c>
      <c r="GR35541" t="s">
        <v>5</v>
      </c>
      <c r="GS35541">
        <v>50390</v>
      </c>
    </row>
    <row r="35542" spans="110:201">
      <c r="DF35542" t="s">
        <v>5</v>
      </c>
      <c r="DG35542">
        <v>86</v>
      </c>
      <c r="GQ35542" t="s">
        <v>22</v>
      </c>
      <c r="GR35542" t="s">
        <v>5</v>
      </c>
      <c r="GS35542">
        <v>50478</v>
      </c>
    </row>
    <row r="35543" spans="110:201">
      <c r="DF35543" t="s">
        <v>5</v>
      </c>
      <c r="DG35543">
        <v>86</v>
      </c>
      <c r="GQ35543" t="s">
        <v>22</v>
      </c>
      <c r="GR35543" t="s">
        <v>5</v>
      </c>
      <c r="GS35543">
        <v>50382</v>
      </c>
    </row>
    <row r="35544" spans="110:201">
      <c r="DF35544" t="s">
        <v>5</v>
      </c>
      <c r="DG35544">
        <v>86</v>
      </c>
      <c r="GQ35544" t="s">
        <v>22</v>
      </c>
      <c r="GR35544" t="s">
        <v>5</v>
      </c>
      <c r="GS35544">
        <v>50479</v>
      </c>
    </row>
    <row r="35545" spans="110:201">
      <c r="DF35545" t="s">
        <v>5</v>
      </c>
      <c r="DG35545">
        <v>86</v>
      </c>
      <c r="GQ35545" t="s">
        <v>22</v>
      </c>
      <c r="GR35545" t="s">
        <v>5</v>
      </c>
      <c r="GS35545">
        <v>50383</v>
      </c>
    </row>
    <row r="35546" spans="110:201">
      <c r="DF35546" t="s">
        <v>5</v>
      </c>
      <c r="DG35546">
        <v>86</v>
      </c>
      <c r="GQ35546" t="s">
        <v>22</v>
      </c>
      <c r="GR35546" t="s">
        <v>5</v>
      </c>
      <c r="GS35546">
        <v>50493</v>
      </c>
    </row>
    <row r="35547" spans="110:201">
      <c r="DF35547" t="s">
        <v>5</v>
      </c>
      <c r="DG35547">
        <v>86</v>
      </c>
      <c r="GQ35547" t="s">
        <v>22</v>
      </c>
      <c r="GR35547" t="s">
        <v>5</v>
      </c>
      <c r="GS35547">
        <v>50381</v>
      </c>
    </row>
    <row r="35548" spans="110:201">
      <c r="DF35548" t="s">
        <v>5</v>
      </c>
      <c r="DG35548">
        <v>49</v>
      </c>
      <c r="GQ35548" t="s">
        <v>22</v>
      </c>
      <c r="GR35548" t="s">
        <v>5</v>
      </c>
      <c r="GS35548">
        <v>50475</v>
      </c>
    </row>
    <row r="35549" spans="110:201">
      <c r="DF35549" t="s">
        <v>5</v>
      </c>
      <c r="DG35549">
        <v>86</v>
      </c>
      <c r="GQ35549" t="s">
        <v>22</v>
      </c>
      <c r="GR35549" t="s">
        <v>5</v>
      </c>
      <c r="GS35549">
        <v>50394</v>
      </c>
    </row>
    <row r="35550" spans="110:201">
      <c r="DF35550" t="s">
        <v>5</v>
      </c>
      <c r="DG35550">
        <v>86</v>
      </c>
      <c r="GQ35550" t="s">
        <v>22</v>
      </c>
      <c r="GR35550" t="s">
        <v>5</v>
      </c>
      <c r="GS35550">
        <v>50475</v>
      </c>
    </row>
    <row r="35551" spans="110:201">
      <c r="DF35551" t="s">
        <v>5</v>
      </c>
      <c r="DG35551">
        <v>86</v>
      </c>
      <c r="GQ35551" t="s">
        <v>22</v>
      </c>
      <c r="GR35551" t="s">
        <v>5</v>
      </c>
      <c r="GS35551">
        <v>50389</v>
      </c>
    </row>
    <row r="35552" spans="110:201">
      <c r="DF35552" t="s">
        <v>5</v>
      </c>
      <c r="DG35552">
        <v>86</v>
      </c>
      <c r="GQ35552" t="s">
        <v>22</v>
      </c>
      <c r="GR35552" t="s">
        <v>5</v>
      </c>
      <c r="GS35552">
        <v>50466</v>
      </c>
    </row>
    <row r="35553" spans="110:201">
      <c r="DF35553" t="s">
        <v>5</v>
      </c>
      <c r="DG35553">
        <v>86</v>
      </c>
      <c r="GQ35553" t="s">
        <v>22</v>
      </c>
      <c r="GR35553" t="s">
        <v>5</v>
      </c>
      <c r="GS35553">
        <v>50372</v>
      </c>
    </row>
    <row r="35554" spans="110:201">
      <c r="DF35554" t="s">
        <v>5</v>
      </c>
      <c r="DG35554">
        <v>86</v>
      </c>
      <c r="GQ35554" t="s">
        <v>22</v>
      </c>
      <c r="GR35554" t="s">
        <v>5</v>
      </c>
      <c r="GS35554">
        <v>50493</v>
      </c>
    </row>
    <row r="35555" spans="110:201">
      <c r="DF35555" t="s">
        <v>5</v>
      </c>
      <c r="DG35555">
        <v>86</v>
      </c>
      <c r="GQ35555" t="s">
        <v>22</v>
      </c>
      <c r="GR35555" t="s">
        <v>5</v>
      </c>
      <c r="GS35555">
        <v>50394</v>
      </c>
    </row>
    <row r="35556" spans="110:201">
      <c r="DF35556" t="s">
        <v>5</v>
      </c>
      <c r="DG35556">
        <v>49</v>
      </c>
      <c r="GQ35556" t="s">
        <v>22</v>
      </c>
      <c r="GR35556" t="s">
        <v>5</v>
      </c>
      <c r="GS35556">
        <v>50475</v>
      </c>
    </row>
    <row r="35557" spans="110:201">
      <c r="DF35557" t="s">
        <v>5</v>
      </c>
      <c r="DG35557">
        <v>86</v>
      </c>
      <c r="GQ35557" t="s">
        <v>22</v>
      </c>
      <c r="GR35557" t="s">
        <v>5</v>
      </c>
      <c r="GS35557">
        <v>50398</v>
      </c>
    </row>
    <row r="35558" spans="110:201">
      <c r="DF35558" t="s">
        <v>5</v>
      </c>
      <c r="DG35558">
        <v>86</v>
      </c>
      <c r="GQ35558" t="s">
        <v>22</v>
      </c>
      <c r="GR35558" t="s">
        <v>5</v>
      </c>
      <c r="GS35558">
        <v>50478</v>
      </c>
    </row>
    <row r="35559" spans="110:201">
      <c r="DF35559" t="s">
        <v>5</v>
      </c>
      <c r="DG35559">
        <v>86</v>
      </c>
      <c r="GQ35559" t="s">
        <v>22</v>
      </c>
      <c r="GR35559" t="s">
        <v>5</v>
      </c>
      <c r="GS35559">
        <v>50385</v>
      </c>
    </row>
    <row r="35560" spans="110:201">
      <c r="DF35560" t="s">
        <v>5</v>
      </c>
      <c r="DG35560">
        <v>86</v>
      </c>
      <c r="GQ35560" t="s">
        <v>22</v>
      </c>
      <c r="GR35560" t="s">
        <v>5</v>
      </c>
      <c r="GS35560">
        <v>50470</v>
      </c>
    </row>
    <row r="35561" spans="110:201">
      <c r="DF35561" t="s">
        <v>5</v>
      </c>
      <c r="DG35561">
        <v>86</v>
      </c>
      <c r="GQ35561" t="s">
        <v>22</v>
      </c>
      <c r="GR35561" t="s">
        <v>5</v>
      </c>
      <c r="GS35561">
        <v>50393</v>
      </c>
    </row>
    <row r="35562" spans="110:201">
      <c r="DF35562" t="s">
        <v>5</v>
      </c>
      <c r="DG35562">
        <v>86</v>
      </c>
      <c r="GQ35562" t="s">
        <v>22</v>
      </c>
      <c r="GR35562" t="s">
        <v>5</v>
      </c>
      <c r="GS35562">
        <v>50477</v>
      </c>
    </row>
    <row r="35563" spans="110:201">
      <c r="DF35563" t="s">
        <v>5</v>
      </c>
      <c r="DG35563">
        <v>86</v>
      </c>
      <c r="GQ35563" t="s">
        <v>22</v>
      </c>
      <c r="GR35563" t="s">
        <v>5</v>
      </c>
      <c r="GS35563">
        <v>50374</v>
      </c>
    </row>
    <row r="35564" spans="110:201">
      <c r="DF35564" t="s">
        <v>5</v>
      </c>
      <c r="DG35564">
        <v>49</v>
      </c>
      <c r="GQ35564" t="s">
        <v>22</v>
      </c>
      <c r="GR35564" t="s">
        <v>5</v>
      </c>
      <c r="GS35564">
        <v>50457</v>
      </c>
    </row>
    <row r="35565" spans="110:201">
      <c r="DF35565" t="s">
        <v>5</v>
      </c>
      <c r="DG35565">
        <v>86</v>
      </c>
      <c r="GQ35565" t="s">
        <v>22</v>
      </c>
      <c r="GR35565" t="s">
        <v>5</v>
      </c>
      <c r="GS35565">
        <v>50387</v>
      </c>
    </row>
    <row r="35566" spans="110:201">
      <c r="DF35566" t="s">
        <v>5</v>
      </c>
      <c r="DG35566">
        <v>86</v>
      </c>
      <c r="GQ35566" t="s">
        <v>22</v>
      </c>
      <c r="GR35566" t="s">
        <v>5</v>
      </c>
      <c r="GS35566">
        <v>50465</v>
      </c>
    </row>
    <row r="35567" spans="110:201">
      <c r="DF35567" t="s">
        <v>5</v>
      </c>
      <c r="DG35567">
        <v>86</v>
      </c>
      <c r="GQ35567" t="s">
        <v>22</v>
      </c>
      <c r="GR35567" t="s">
        <v>5</v>
      </c>
      <c r="GS35567">
        <v>50378</v>
      </c>
    </row>
    <row r="35568" spans="110:201">
      <c r="DF35568" t="s">
        <v>5</v>
      </c>
      <c r="DG35568">
        <v>86</v>
      </c>
      <c r="GQ35568" t="s">
        <v>22</v>
      </c>
      <c r="GR35568" t="s">
        <v>5</v>
      </c>
      <c r="GS35568">
        <v>50466</v>
      </c>
    </row>
    <row r="35569" spans="110:201">
      <c r="DF35569" t="s">
        <v>5</v>
      </c>
      <c r="DG35569">
        <v>86</v>
      </c>
      <c r="GQ35569" t="s">
        <v>22</v>
      </c>
      <c r="GR35569" t="s">
        <v>5</v>
      </c>
      <c r="GS35569">
        <v>50385</v>
      </c>
    </row>
    <row r="35570" spans="110:201">
      <c r="DF35570" t="s">
        <v>5</v>
      </c>
      <c r="DG35570">
        <v>86</v>
      </c>
      <c r="GQ35570" t="s">
        <v>22</v>
      </c>
      <c r="GR35570" t="s">
        <v>5</v>
      </c>
      <c r="GS35570">
        <v>50350</v>
      </c>
    </row>
    <row r="35571" spans="110:201">
      <c r="DF35571" t="s">
        <v>5</v>
      </c>
      <c r="DG35571">
        <v>49</v>
      </c>
      <c r="GQ35571" t="s">
        <v>22</v>
      </c>
      <c r="GR35571" t="s">
        <v>5</v>
      </c>
      <c r="GS35571">
        <v>50376</v>
      </c>
    </row>
    <row r="35572" spans="110:201">
      <c r="DF35572" t="s">
        <v>5</v>
      </c>
      <c r="DG35572">
        <v>86</v>
      </c>
      <c r="GQ35572" t="s">
        <v>22</v>
      </c>
      <c r="GR35572" t="s">
        <v>5</v>
      </c>
      <c r="GS35572">
        <v>50488</v>
      </c>
    </row>
    <row r="35573" spans="110:201">
      <c r="DF35573" t="s">
        <v>5</v>
      </c>
      <c r="DG35573">
        <v>86</v>
      </c>
      <c r="GQ35573" t="s">
        <v>22</v>
      </c>
      <c r="GR35573" t="s">
        <v>5</v>
      </c>
      <c r="GS35573">
        <v>50383</v>
      </c>
    </row>
    <row r="35574" spans="110:201">
      <c r="DF35574" t="s">
        <v>5</v>
      </c>
      <c r="DG35574">
        <v>86</v>
      </c>
      <c r="GQ35574" t="s">
        <v>22</v>
      </c>
      <c r="GR35574" t="s">
        <v>5</v>
      </c>
      <c r="GS35574">
        <v>50476</v>
      </c>
    </row>
    <row r="35575" spans="110:201">
      <c r="DF35575" t="s">
        <v>5</v>
      </c>
      <c r="DG35575">
        <v>86</v>
      </c>
      <c r="GQ35575" t="s">
        <v>22</v>
      </c>
      <c r="GR35575" t="s">
        <v>5</v>
      </c>
      <c r="GS35575">
        <v>50385</v>
      </c>
    </row>
    <row r="35576" spans="110:201">
      <c r="DF35576" t="s">
        <v>5</v>
      </c>
      <c r="DG35576">
        <v>86</v>
      </c>
      <c r="GQ35576" t="s">
        <v>22</v>
      </c>
      <c r="GR35576" t="s">
        <v>5</v>
      </c>
      <c r="GS35576">
        <v>50473</v>
      </c>
    </row>
    <row r="35577" spans="110:201">
      <c r="DF35577" t="s">
        <v>5</v>
      </c>
      <c r="DG35577">
        <v>86</v>
      </c>
      <c r="GQ35577" t="s">
        <v>22</v>
      </c>
      <c r="GR35577" t="s">
        <v>5</v>
      </c>
      <c r="GS35577">
        <v>50388</v>
      </c>
    </row>
    <row r="35578" spans="110:201">
      <c r="DF35578" t="s">
        <v>5</v>
      </c>
      <c r="DG35578">
        <v>86</v>
      </c>
      <c r="GQ35578" t="s">
        <v>22</v>
      </c>
      <c r="GR35578" t="s">
        <v>5</v>
      </c>
      <c r="GS35578">
        <v>50488</v>
      </c>
    </row>
    <row r="35579" spans="110:201">
      <c r="DF35579" t="s">
        <v>5</v>
      </c>
      <c r="DG35579">
        <v>49</v>
      </c>
      <c r="GQ35579" t="s">
        <v>22</v>
      </c>
      <c r="GR35579" t="s">
        <v>5</v>
      </c>
      <c r="GS35579">
        <v>50392</v>
      </c>
    </row>
    <row r="35580" spans="110:201">
      <c r="DF35580" t="s">
        <v>5</v>
      </c>
      <c r="DG35580">
        <v>86</v>
      </c>
      <c r="GQ35580" t="s">
        <v>22</v>
      </c>
      <c r="GR35580" t="s">
        <v>5</v>
      </c>
      <c r="GS35580">
        <v>50489</v>
      </c>
    </row>
    <row r="35581" spans="110:201">
      <c r="DF35581" t="s">
        <v>5</v>
      </c>
      <c r="DG35581">
        <v>86</v>
      </c>
      <c r="GQ35581" t="s">
        <v>22</v>
      </c>
      <c r="GR35581" t="s">
        <v>5</v>
      </c>
      <c r="GS35581">
        <v>50390</v>
      </c>
    </row>
    <row r="35582" spans="110:201">
      <c r="DF35582" t="s">
        <v>5</v>
      </c>
      <c r="DG35582">
        <v>86</v>
      </c>
      <c r="GQ35582" t="s">
        <v>22</v>
      </c>
      <c r="GR35582" t="s">
        <v>5</v>
      </c>
      <c r="GS35582">
        <v>50485</v>
      </c>
    </row>
    <row r="35583" spans="110:201">
      <c r="DF35583" t="s">
        <v>5</v>
      </c>
      <c r="DG35583">
        <v>86</v>
      </c>
      <c r="GQ35583" t="s">
        <v>22</v>
      </c>
      <c r="GR35583" t="s">
        <v>5</v>
      </c>
      <c r="GS35583">
        <v>50375</v>
      </c>
    </row>
    <row r="35584" spans="110:201">
      <c r="DF35584" t="s">
        <v>5</v>
      </c>
      <c r="DG35584">
        <v>86</v>
      </c>
      <c r="GQ35584" t="s">
        <v>22</v>
      </c>
      <c r="GR35584" t="s">
        <v>5</v>
      </c>
      <c r="GS35584">
        <v>50463</v>
      </c>
    </row>
    <row r="35585" spans="110:201">
      <c r="DF35585" t="s">
        <v>5</v>
      </c>
      <c r="DG35585">
        <v>86</v>
      </c>
      <c r="GQ35585" t="s">
        <v>22</v>
      </c>
      <c r="GR35585" t="s">
        <v>5</v>
      </c>
      <c r="GS35585">
        <v>50388</v>
      </c>
    </row>
    <row r="35586" spans="110:201">
      <c r="DF35586" t="s">
        <v>5</v>
      </c>
      <c r="DG35586">
        <v>86</v>
      </c>
      <c r="GQ35586" t="s">
        <v>22</v>
      </c>
      <c r="GR35586" t="s">
        <v>5</v>
      </c>
      <c r="GS35586">
        <v>50480</v>
      </c>
    </row>
    <row r="35587" spans="110:201">
      <c r="DF35587" t="s">
        <v>5</v>
      </c>
      <c r="DG35587">
        <v>49</v>
      </c>
      <c r="GQ35587" t="s">
        <v>22</v>
      </c>
      <c r="GR35587" t="s">
        <v>5</v>
      </c>
      <c r="GS35587">
        <v>50394</v>
      </c>
    </row>
    <row r="35588" spans="110:201">
      <c r="DF35588" t="s">
        <v>5</v>
      </c>
      <c r="DG35588">
        <v>86</v>
      </c>
      <c r="GQ35588" t="s">
        <v>22</v>
      </c>
      <c r="GR35588" t="s">
        <v>5</v>
      </c>
      <c r="GS35588">
        <v>50480</v>
      </c>
    </row>
    <row r="35589" spans="110:201">
      <c r="DF35589" t="s">
        <v>5</v>
      </c>
      <c r="DG35589">
        <v>86</v>
      </c>
      <c r="GQ35589" t="s">
        <v>22</v>
      </c>
      <c r="GR35589" t="s">
        <v>5</v>
      </c>
      <c r="GS35589">
        <v>50386</v>
      </c>
    </row>
    <row r="35590" spans="110:201">
      <c r="DF35590" t="s">
        <v>5</v>
      </c>
      <c r="DG35590">
        <v>86</v>
      </c>
      <c r="GQ35590" t="s">
        <v>22</v>
      </c>
      <c r="GR35590" t="s">
        <v>5</v>
      </c>
      <c r="GS35590">
        <v>50479</v>
      </c>
    </row>
    <row r="35591" spans="110:201">
      <c r="DF35591" t="s">
        <v>5</v>
      </c>
      <c r="DG35591">
        <v>86</v>
      </c>
      <c r="GQ35591" t="s">
        <v>22</v>
      </c>
      <c r="GR35591" t="s">
        <v>5</v>
      </c>
      <c r="GS35591">
        <v>50390</v>
      </c>
    </row>
    <row r="35592" spans="110:201">
      <c r="DF35592" t="s">
        <v>5</v>
      </c>
      <c r="DG35592">
        <v>86</v>
      </c>
      <c r="GQ35592" t="s">
        <v>22</v>
      </c>
      <c r="GR35592" t="s">
        <v>5</v>
      </c>
      <c r="GS35592">
        <v>50474</v>
      </c>
    </row>
    <row r="35593" spans="110:201">
      <c r="DF35593" t="s">
        <v>5</v>
      </c>
      <c r="DG35593">
        <v>86</v>
      </c>
      <c r="GQ35593" t="s">
        <v>22</v>
      </c>
      <c r="GR35593" t="s">
        <v>5</v>
      </c>
      <c r="GS35593">
        <v>50397</v>
      </c>
    </row>
    <row r="35594" spans="110:201">
      <c r="DF35594" t="s">
        <v>5</v>
      </c>
      <c r="DG35594">
        <v>49</v>
      </c>
      <c r="GQ35594" t="s">
        <v>22</v>
      </c>
      <c r="GR35594" t="s">
        <v>5</v>
      </c>
      <c r="GS35594">
        <v>50476</v>
      </c>
    </row>
    <row r="35595" spans="110:201">
      <c r="DF35595" t="s">
        <v>5</v>
      </c>
      <c r="DG35595">
        <v>86</v>
      </c>
      <c r="GQ35595" t="s">
        <v>22</v>
      </c>
      <c r="GR35595" t="s">
        <v>5</v>
      </c>
      <c r="GS35595">
        <v>50393</v>
      </c>
    </row>
    <row r="35596" spans="110:201">
      <c r="DF35596" t="s">
        <v>5</v>
      </c>
      <c r="DG35596">
        <v>86</v>
      </c>
      <c r="GQ35596" t="s">
        <v>22</v>
      </c>
      <c r="GR35596" t="s">
        <v>5</v>
      </c>
      <c r="GS35596">
        <v>50490</v>
      </c>
    </row>
    <row r="35597" spans="110:201">
      <c r="DF35597" t="s">
        <v>5</v>
      </c>
      <c r="DG35597">
        <v>86</v>
      </c>
      <c r="GQ35597" t="s">
        <v>22</v>
      </c>
      <c r="GR35597" t="s">
        <v>5</v>
      </c>
      <c r="GS35597">
        <v>50390</v>
      </c>
    </row>
    <row r="35598" spans="110:201">
      <c r="DF35598" t="s">
        <v>5</v>
      </c>
      <c r="DG35598">
        <v>86</v>
      </c>
      <c r="GQ35598" t="s">
        <v>22</v>
      </c>
      <c r="GR35598" t="s">
        <v>5</v>
      </c>
      <c r="GS35598">
        <v>50465</v>
      </c>
    </row>
    <row r="35599" spans="110:201">
      <c r="DF35599" t="s">
        <v>5</v>
      </c>
      <c r="DG35599">
        <v>86</v>
      </c>
      <c r="GQ35599" t="s">
        <v>22</v>
      </c>
      <c r="GR35599" t="s">
        <v>5</v>
      </c>
      <c r="GS35599">
        <v>50391</v>
      </c>
    </row>
    <row r="35600" spans="110:201">
      <c r="DF35600" t="s">
        <v>5</v>
      </c>
      <c r="DG35600">
        <v>86</v>
      </c>
      <c r="GQ35600" t="s">
        <v>22</v>
      </c>
      <c r="GR35600" t="s">
        <v>5</v>
      </c>
      <c r="GS35600">
        <v>50473</v>
      </c>
    </row>
    <row r="35601" spans="110:201">
      <c r="DF35601" t="s">
        <v>5</v>
      </c>
      <c r="DG35601">
        <v>86</v>
      </c>
      <c r="GQ35601" t="s">
        <v>22</v>
      </c>
      <c r="GR35601" t="s">
        <v>5</v>
      </c>
      <c r="GS35601">
        <v>50379</v>
      </c>
    </row>
    <row r="35602" spans="110:201">
      <c r="DF35602" t="s">
        <v>5</v>
      </c>
      <c r="DG35602">
        <v>95</v>
      </c>
      <c r="GQ35602" t="s">
        <v>22</v>
      </c>
      <c r="GR35602" t="s">
        <v>5</v>
      </c>
      <c r="GS35602">
        <v>50482</v>
      </c>
    </row>
    <row r="35603" spans="110:201">
      <c r="DF35603" t="s">
        <v>5</v>
      </c>
      <c r="DG35603">
        <v>86</v>
      </c>
      <c r="GQ35603" t="s">
        <v>22</v>
      </c>
      <c r="GR35603" t="s">
        <v>5</v>
      </c>
      <c r="GS35603">
        <v>50390</v>
      </c>
    </row>
    <row r="35604" spans="110:201">
      <c r="DF35604" t="s">
        <v>5</v>
      </c>
      <c r="DG35604">
        <v>86</v>
      </c>
      <c r="GQ35604" t="s">
        <v>22</v>
      </c>
      <c r="GR35604" t="s">
        <v>5</v>
      </c>
      <c r="GS35604">
        <v>50485</v>
      </c>
    </row>
    <row r="35605" spans="110:201">
      <c r="DF35605" t="s">
        <v>5</v>
      </c>
      <c r="DG35605">
        <v>86</v>
      </c>
      <c r="GQ35605" t="s">
        <v>22</v>
      </c>
      <c r="GR35605" t="s">
        <v>5</v>
      </c>
      <c r="GS35605">
        <v>50388</v>
      </c>
    </row>
    <row r="35606" spans="110:201">
      <c r="DF35606" t="s">
        <v>5</v>
      </c>
      <c r="DG35606">
        <v>86</v>
      </c>
      <c r="GQ35606" t="s">
        <v>22</v>
      </c>
      <c r="GR35606" t="s">
        <v>5</v>
      </c>
      <c r="GS35606">
        <v>50481</v>
      </c>
    </row>
    <row r="35607" spans="110:201">
      <c r="DF35607" t="s">
        <v>5</v>
      </c>
      <c r="DG35607">
        <v>86</v>
      </c>
      <c r="GQ35607" t="s">
        <v>22</v>
      </c>
      <c r="GR35607" t="s">
        <v>5</v>
      </c>
      <c r="GS35607">
        <v>50383</v>
      </c>
    </row>
    <row r="35608" spans="110:201">
      <c r="DF35608" t="s">
        <v>5</v>
      </c>
      <c r="DG35608">
        <v>86</v>
      </c>
      <c r="GQ35608" t="s">
        <v>22</v>
      </c>
      <c r="GR35608" t="s">
        <v>5</v>
      </c>
      <c r="GS35608">
        <v>50492</v>
      </c>
    </row>
    <row r="35609" spans="110:201">
      <c r="DF35609" t="s">
        <v>5</v>
      </c>
      <c r="DG35609">
        <v>86</v>
      </c>
      <c r="GQ35609" t="s">
        <v>22</v>
      </c>
      <c r="GR35609" t="s">
        <v>5</v>
      </c>
      <c r="GS35609">
        <v>50380</v>
      </c>
    </row>
    <row r="35610" spans="110:201">
      <c r="DF35610" t="s">
        <v>5</v>
      </c>
      <c r="DG35610">
        <v>49</v>
      </c>
      <c r="GQ35610" t="s">
        <v>22</v>
      </c>
      <c r="GR35610" t="s">
        <v>5</v>
      </c>
      <c r="GS35610">
        <v>50474</v>
      </c>
    </row>
    <row r="35611" spans="110:201">
      <c r="DF35611" t="s">
        <v>5</v>
      </c>
      <c r="DG35611">
        <v>86</v>
      </c>
      <c r="GQ35611" t="s">
        <v>22</v>
      </c>
      <c r="GR35611" t="s">
        <v>5</v>
      </c>
      <c r="GS35611">
        <v>50379</v>
      </c>
    </row>
    <row r="35612" spans="110:201">
      <c r="DF35612" t="s">
        <v>5</v>
      </c>
      <c r="DG35612">
        <v>86</v>
      </c>
      <c r="GQ35612" t="s">
        <v>22</v>
      </c>
      <c r="GR35612" t="s">
        <v>5</v>
      </c>
      <c r="GS35612">
        <v>50477</v>
      </c>
    </row>
    <row r="35613" spans="110:201">
      <c r="DF35613" t="s">
        <v>5</v>
      </c>
      <c r="DG35613">
        <v>86</v>
      </c>
      <c r="GQ35613" t="s">
        <v>22</v>
      </c>
      <c r="GR35613" t="s">
        <v>5</v>
      </c>
      <c r="GS35613">
        <v>50391</v>
      </c>
    </row>
    <row r="35614" spans="110:201">
      <c r="DF35614" t="s">
        <v>5</v>
      </c>
      <c r="DG35614">
        <v>86</v>
      </c>
      <c r="GQ35614" t="s">
        <v>22</v>
      </c>
      <c r="GR35614" t="s">
        <v>5</v>
      </c>
      <c r="GS35614">
        <v>50475</v>
      </c>
    </row>
    <row r="35615" spans="110:201">
      <c r="DF35615" t="s">
        <v>5</v>
      </c>
      <c r="DG35615">
        <v>86</v>
      </c>
      <c r="GQ35615" t="s">
        <v>22</v>
      </c>
      <c r="GR35615" t="s">
        <v>5</v>
      </c>
      <c r="GS35615">
        <v>50392</v>
      </c>
    </row>
    <row r="35616" spans="110:201">
      <c r="DF35616" t="s">
        <v>5</v>
      </c>
      <c r="DG35616">
        <v>86</v>
      </c>
      <c r="GQ35616" t="s">
        <v>22</v>
      </c>
      <c r="GR35616" t="s">
        <v>5</v>
      </c>
      <c r="GS35616">
        <v>50463</v>
      </c>
    </row>
    <row r="35617" spans="110:201">
      <c r="DF35617" t="s">
        <v>5</v>
      </c>
      <c r="DG35617">
        <v>49</v>
      </c>
      <c r="GQ35617" t="s">
        <v>22</v>
      </c>
      <c r="GR35617" t="s">
        <v>5</v>
      </c>
      <c r="GS35617">
        <v>50381</v>
      </c>
    </row>
    <row r="35618" spans="110:201">
      <c r="DF35618" t="s">
        <v>5</v>
      </c>
      <c r="DG35618">
        <v>86</v>
      </c>
      <c r="GQ35618" t="s">
        <v>22</v>
      </c>
      <c r="GR35618" t="s">
        <v>5</v>
      </c>
      <c r="GS35618">
        <v>50473</v>
      </c>
    </row>
    <row r="35619" spans="110:201">
      <c r="DF35619" t="s">
        <v>5</v>
      </c>
      <c r="DG35619">
        <v>86</v>
      </c>
      <c r="GQ35619" t="s">
        <v>22</v>
      </c>
      <c r="GR35619" t="s">
        <v>5</v>
      </c>
      <c r="GS35619">
        <v>50388</v>
      </c>
    </row>
    <row r="35620" spans="110:201">
      <c r="DF35620" t="s">
        <v>5</v>
      </c>
      <c r="DG35620">
        <v>86</v>
      </c>
      <c r="GQ35620" t="s">
        <v>22</v>
      </c>
      <c r="GR35620" t="s">
        <v>5</v>
      </c>
      <c r="GS35620">
        <v>50486</v>
      </c>
    </row>
    <row r="35621" spans="110:201">
      <c r="DF35621" t="s">
        <v>5</v>
      </c>
      <c r="DG35621">
        <v>86</v>
      </c>
      <c r="GQ35621" t="s">
        <v>22</v>
      </c>
      <c r="GR35621" t="s">
        <v>5</v>
      </c>
      <c r="GS35621">
        <v>50377</v>
      </c>
    </row>
    <row r="35622" spans="110:201">
      <c r="DF35622" t="s">
        <v>5</v>
      </c>
      <c r="DG35622">
        <v>86</v>
      </c>
      <c r="GQ35622" t="s">
        <v>22</v>
      </c>
      <c r="GR35622" t="s">
        <v>5</v>
      </c>
      <c r="GS35622">
        <v>50473</v>
      </c>
    </row>
    <row r="35623" spans="110:201">
      <c r="DF35623" t="s">
        <v>5</v>
      </c>
      <c r="DG35623">
        <v>86</v>
      </c>
      <c r="GQ35623" t="s">
        <v>22</v>
      </c>
      <c r="GR35623" t="s">
        <v>5</v>
      </c>
      <c r="GS35623">
        <v>50389</v>
      </c>
    </row>
    <row r="35624" spans="110:201">
      <c r="DF35624" t="s">
        <v>5</v>
      </c>
      <c r="DG35624">
        <v>86</v>
      </c>
      <c r="GQ35624" t="s">
        <v>22</v>
      </c>
      <c r="GR35624" t="s">
        <v>5</v>
      </c>
      <c r="GS35624">
        <v>50471</v>
      </c>
    </row>
    <row r="35625" spans="110:201">
      <c r="DF35625" t="s">
        <v>5</v>
      </c>
      <c r="DG35625">
        <v>49</v>
      </c>
      <c r="GQ35625" t="s">
        <v>22</v>
      </c>
      <c r="GR35625" t="s">
        <v>5</v>
      </c>
      <c r="GS35625">
        <v>50393</v>
      </c>
    </row>
    <row r="35626" spans="110:201">
      <c r="DF35626" t="s">
        <v>5</v>
      </c>
      <c r="DG35626">
        <v>86</v>
      </c>
      <c r="GQ35626" t="s">
        <v>22</v>
      </c>
      <c r="GR35626" t="s">
        <v>5</v>
      </c>
      <c r="GS35626">
        <v>50488</v>
      </c>
    </row>
    <row r="35627" spans="110:201">
      <c r="DF35627" t="s">
        <v>5</v>
      </c>
      <c r="DG35627">
        <v>86</v>
      </c>
      <c r="GQ35627" t="s">
        <v>22</v>
      </c>
      <c r="GR35627" t="s">
        <v>5</v>
      </c>
      <c r="GS35627">
        <v>50387</v>
      </c>
    </row>
    <row r="35628" spans="110:201">
      <c r="DF35628" t="s">
        <v>5</v>
      </c>
      <c r="DG35628">
        <v>86</v>
      </c>
      <c r="GQ35628" t="s">
        <v>22</v>
      </c>
      <c r="GR35628" t="s">
        <v>5</v>
      </c>
      <c r="GS35628">
        <v>50473</v>
      </c>
    </row>
    <row r="35629" spans="110:201">
      <c r="DF35629" t="s">
        <v>5</v>
      </c>
      <c r="DG35629">
        <v>86</v>
      </c>
      <c r="GQ35629" t="s">
        <v>22</v>
      </c>
      <c r="GR35629" t="s">
        <v>5</v>
      </c>
      <c r="GS35629">
        <v>50387</v>
      </c>
    </row>
    <row r="35630" spans="110:201">
      <c r="DF35630" t="s">
        <v>5</v>
      </c>
      <c r="DG35630">
        <v>86</v>
      </c>
      <c r="GQ35630" t="s">
        <v>22</v>
      </c>
      <c r="GR35630" t="s">
        <v>5</v>
      </c>
      <c r="GS35630">
        <v>50475</v>
      </c>
    </row>
    <row r="35631" spans="110:201">
      <c r="DF35631" t="s">
        <v>5</v>
      </c>
      <c r="DG35631">
        <v>86</v>
      </c>
      <c r="GQ35631" t="s">
        <v>22</v>
      </c>
      <c r="GR35631" t="s">
        <v>5</v>
      </c>
      <c r="GS35631">
        <v>50374</v>
      </c>
    </row>
    <row r="35632" spans="110:201">
      <c r="DF35632" t="s">
        <v>5</v>
      </c>
      <c r="DG35632">
        <v>86</v>
      </c>
      <c r="GQ35632" t="s">
        <v>22</v>
      </c>
      <c r="GR35632" t="s">
        <v>5</v>
      </c>
      <c r="GS35632">
        <v>50487</v>
      </c>
    </row>
    <row r="35633" spans="110:201">
      <c r="DF35633" t="s">
        <v>5</v>
      </c>
      <c r="DG35633">
        <v>49</v>
      </c>
      <c r="GQ35633" t="s">
        <v>22</v>
      </c>
      <c r="GR35633" t="s">
        <v>5</v>
      </c>
      <c r="GS35633">
        <v>50383</v>
      </c>
    </row>
    <row r="35634" spans="110:201">
      <c r="DF35634" t="s">
        <v>5</v>
      </c>
      <c r="DG35634">
        <v>86</v>
      </c>
      <c r="GQ35634" t="s">
        <v>22</v>
      </c>
      <c r="GR35634" t="s">
        <v>5</v>
      </c>
      <c r="GS35634">
        <v>50450</v>
      </c>
    </row>
    <row r="35635" spans="110:201">
      <c r="DF35635" t="s">
        <v>5</v>
      </c>
      <c r="DG35635">
        <v>86</v>
      </c>
      <c r="GQ35635" t="s">
        <v>22</v>
      </c>
      <c r="GR35635" t="s">
        <v>5</v>
      </c>
      <c r="GS35635">
        <v>50400</v>
      </c>
    </row>
    <row r="35636" spans="110:201">
      <c r="DF35636" t="s">
        <v>5</v>
      </c>
      <c r="DG35636">
        <v>86</v>
      </c>
      <c r="GQ35636" t="s">
        <v>22</v>
      </c>
      <c r="GR35636" t="s">
        <v>5</v>
      </c>
      <c r="GS35636">
        <v>50481</v>
      </c>
    </row>
    <row r="35637" spans="110:201">
      <c r="DF35637" t="s">
        <v>5</v>
      </c>
      <c r="DG35637">
        <v>86</v>
      </c>
      <c r="GQ35637" t="s">
        <v>22</v>
      </c>
      <c r="GR35637" t="s">
        <v>5</v>
      </c>
      <c r="GS35637">
        <v>50385</v>
      </c>
    </row>
    <row r="35638" spans="110:201">
      <c r="DF35638" t="s">
        <v>5</v>
      </c>
      <c r="DG35638">
        <v>86</v>
      </c>
      <c r="GQ35638" t="s">
        <v>22</v>
      </c>
      <c r="GR35638" t="s">
        <v>5</v>
      </c>
      <c r="GS35638">
        <v>50478</v>
      </c>
    </row>
    <row r="35639" spans="110:201">
      <c r="DF35639" t="s">
        <v>5</v>
      </c>
      <c r="DG35639">
        <v>86</v>
      </c>
      <c r="GQ35639" t="s">
        <v>22</v>
      </c>
      <c r="GR35639" t="s">
        <v>5</v>
      </c>
      <c r="GS35639">
        <v>50394</v>
      </c>
    </row>
    <row r="35640" spans="110:201">
      <c r="DF35640" t="s">
        <v>5</v>
      </c>
      <c r="DG35640">
        <v>49</v>
      </c>
      <c r="GQ35640" t="s">
        <v>22</v>
      </c>
      <c r="GR35640" t="s">
        <v>5</v>
      </c>
      <c r="GS35640">
        <v>50459</v>
      </c>
    </row>
    <row r="35641" spans="110:201">
      <c r="DF35641" t="s">
        <v>5</v>
      </c>
      <c r="DG35641">
        <v>86</v>
      </c>
      <c r="GQ35641" t="s">
        <v>22</v>
      </c>
      <c r="GR35641" t="s">
        <v>5</v>
      </c>
      <c r="GS35641">
        <v>50389</v>
      </c>
    </row>
    <row r="35642" spans="110:201">
      <c r="DF35642" t="s">
        <v>5</v>
      </c>
      <c r="DG35642">
        <v>86</v>
      </c>
      <c r="GQ35642" t="s">
        <v>22</v>
      </c>
      <c r="GR35642" t="s">
        <v>5</v>
      </c>
      <c r="GS35642">
        <v>50468</v>
      </c>
    </row>
    <row r="35643" spans="110:201">
      <c r="DF35643" t="s">
        <v>5</v>
      </c>
      <c r="DG35643">
        <v>86</v>
      </c>
      <c r="GQ35643" t="s">
        <v>22</v>
      </c>
      <c r="GR35643" t="s">
        <v>5</v>
      </c>
      <c r="GS35643">
        <v>50393</v>
      </c>
    </row>
    <row r="35644" spans="110:201">
      <c r="DF35644" t="s">
        <v>5</v>
      </c>
      <c r="DG35644">
        <v>86</v>
      </c>
      <c r="GQ35644" t="s">
        <v>22</v>
      </c>
      <c r="GR35644" t="s">
        <v>5</v>
      </c>
      <c r="GS35644">
        <v>50357</v>
      </c>
    </row>
    <row r="35645" spans="110:201">
      <c r="DF35645" t="s">
        <v>5</v>
      </c>
      <c r="DG35645">
        <v>86</v>
      </c>
      <c r="GQ35645" t="s">
        <v>22</v>
      </c>
      <c r="GR35645" t="s">
        <v>5</v>
      </c>
      <c r="GS35645">
        <v>50400</v>
      </c>
    </row>
    <row r="35646" spans="110:201">
      <c r="DF35646" t="s">
        <v>5</v>
      </c>
      <c r="DG35646">
        <v>86</v>
      </c>
      <c r="GQ35646" t="s">
        <v>22</v>
      </c>
      <c r="GR35646" t="s">
        <v>5</v>
      </c>
      <c r="GS35646">
        <v>50484</v>
      </c>
    </row>
    <row r="35647" spans="110:201">
      <c r="DF35647" t="s">
        <v>5</v>
      </c>
      <c r="DG35647">
        <v>86</v>
      </c>
      <c r="GQ35647" t="s">
        <v>22</v>
      </c>
      <c r="GR35647" t="s">
        <v>5</v>
      </c>
      <c r="GS35647">
        <v>50381</v>
      </c>
    </row>
    <row r="35648" spans="110:201">
      <c r="DF35648" t="s">
        <v>5</v>
      </c>
      <c r="DG35648">
        <v>49</v>
      </c>
      <c r="GQ35648" t="s">
        <v>22</v>
      </c>
      <c r="GR35648" t="s">
        <v>5</v>
      </c>
      <c r="GS35648">
        <v>50480</v>
      </c>
    </row>
    <row r="35649" spans="110:201">
      <c r="DF35649" t="s">
        <v>5</v>
      </c>
      <c r="DG35649">
        <v>86</v>
      </c>
      <c r="GQ35649" t="s">
        <v>22</v>
      </c>
      <c r="GR35649" t="s">
        <v>5</v>
      </c>
      <c r="GS35649">
        <v>50392</v>
      </c>
    </row>
    <row r="35650" spans="110:201">
      <c r="DF35650" t="s">
        <v>5</v>
      </c>
      <c r="DG35650">
        <v>86</v>
      </c>
      <c r="GQ35650" t="s">
        <v>22</v>
      </c>
      <c r="GR35650" t="s">
        <v>5</v>
      </c>
      <c r="GS35650">
        <v>50479</v>
      </c>
    </row>
    <row r="35651" spans="110:201">
      <c r="DF35651" t="s">
        <v>5</v>
      </c>
      <c r="DG35651">
        <v>86</v>
      </c>
      <c r="GQ35651" t="s">
        <v>22</v>
      </c>
      <c r="GR35651" t="s">
        <v>5</v>
      </c>
      <c r="GS35651">
        <v>50383</v>
      </c>
    </row>
    <row r="35652" spans="110:201">
      <c r="DF35652" t="s">
        <v>5</v>
      </c>
      <c r="DG35652">
        <v>86</v>
      </c>
      <c r="GQ35652" t="s">
        <v>22</v>
      </c>
      <c r="GR35652" t="s">
        <v>5</v>
      </c>
      <c r="GS35652">
        <v>50465</v>
      </c>
    </row>
    <row r="35653" spans="110:201">
      <c r="DF35653" t="s">
        <v>5</v>
      </c>
      <c r="DG35653">
        <v>86</v>
      </c>
      <c r="GQ35653" t="s">
        <v>22</v>
      </c>
      <c r="GR35653" t="s">
        <v>5</v>
      </c>
      <c r="GS35653">
        <v>50389</v>
      </c>
    </row>
    <row r="35654" spans="110:201">
      <c r="DF35654" t="s">
        <v>5</v>
      </c>
      <c r="DG35654">
        <v>86</v>
      </c>
      <c r="GQ35654" t="s">
        <v>22</v>
      </c>
      <c r="GR35654" t="s">
        <v>5</v>
      </c>
      <c r="GS35654">
        <v>50462</v>
      </c>
    </row>
    <row r="35655" spans="110:201">
      <c r="DF35655" t="s">
        <v>5</v>
      </c>
      <c r="DG35655">
        <v>86</v>
      </c>
      <c r="GQ35655" t="s">
        <v>22</v>
      </c>
      <c r="GR35655" t="s">
        <v>5</v>
      </c>
      <c r="GS35655">
        <v>50371</v>
      </c>
    </row>
    <row r="35656" spans="110:201">
      <c r="DF35656" t="s">
        <v>5</v>
      </c>
      <c r="DG35656">
        <v>49</v>
      </c>
      <c r="GQ35656" t="s">
        <v>22</v>
      </c>
      <c r="GR35656" t="s">
        <v>5</v>
      </c>
      <c r="GS35656">
        <v>50469</v>
      </c>
    </row>
    <row r="35657" spans="110:201">
      <c r="DF35657" t="s">
        <v>5</v>
      </c>
      <c r="DG35657">
        <v>86</v>
      </c>
      <c r="GQ35657" t="s">
        <v>22</v>
      </c>
      <c r="GR35657" t="s">
        <v>5</v>
      </c>
      <c r="GS35657">
        <v>50390</v>
      </c>
    </row>
    <row r="35658" spans="110:201">
      <c r="DF35658" t="s">
        <v>5</v>
      </c>
      <c r="DG35658">
        <v>86</v>
      </c>
      <c r="GQ35658" t="s">
        <v>22</v>
      </c>
      <c r="GR35658" t="s">
        <v>5</v>
      </c>
      <c r="GS35658">
        <v>50483</v>
      </c>
    </row>
    <row r="35659" spans="110:201">
      <c r="DF35659" t="s">
        <v>5</v>
      </c>
      <c r="DG35659">
        <v>86</v>
      </c>
      <c r="GQ35659" t="s">
        <v>22</v>
      </c>
      <c r="GR35659" t="s">
        <v>5</v>
      </c>
      <c r="GS35659">
        <v>50392</v>
      </c>
    </row>
    <row r="35660" spans="110:201">
      <c r="DF35660" t="s">
        <v>5</v>
      </c>
      <c r="DG35660">
        <v>86</v>
      </c>
      <c r="GQ35660" t="s">
        <v>22</v>
      </c>
      <c r="GR35660" t="s">
        <v>5</v>
      </c>
      <c r="GS35660">
        <v>50464</v>
      </c>
    </row>
    <row r="35661" spans="110:201">
      <c r="DF35661" t="s">
        <v>5</v>
      </c>
      <c r="DG35661">
        <v>86</v>
      </c>
      <c r="GQ35661" t="s">
        <v>22</v>
      </c>
      <c r="GR35661" t="s">
        <v>5</v>
      </c>
      <c r="GS35661">
        <v>50367</v>
      </c>
    </row>
    <row r="35662" spans="110:201">
      <c r="DF35662" t="s">
        <v>5</v>
      </c>
      <c r="DG35662">
        <v>86</v>
      </c>
      <c r="GQ35662" t="s">
        <v>22</v>
      </c>
      <c r="GR35662" t="s">
        <v>5</v>
      </c>
      <c r="GS35662">
        <v>50478</v>
      </c>
    </row>
    <row r="35663" spans="110:201">
      <c r="DF35663" t="s">
        <v>5</v>
      </c>
      <c r="DG35663">
        <v>86</v>
      </c>
      <c r="GQ35663" t="s">
        <v>22</v>
      </c>
      <c r="GR35663" t="s">
        <v>5</v>
      </c>
      <c r="GS35663">
        <v>50371</v>
      </c>
    </row>
    <row r="35664" spans="110:201">
      <c r="DF35664" t="s">
        <v>5</v>
      </c>
      <c r="DG35664">
        <v>49</v>
      </c>
      <c r="GQ35664" t="s">
        <v>22</v>
      </c>
      <c r="GR35664" t="s">
        <v>5</v>
      </c>
      <c r="GS35664">
        <v>50458</v>
      </c>
    </row>
    <row r="35665" spans="110:201">
      <c r="DF35665" t="s">
        <v>5</v>
      </c>
      <c r="DG35665">
        <v>86</v>
      </c>
      <c r="GQ35665" t="s">
        <v>22</v>
      </c>
      <c r="GR35665" t="s">
        <v>5</v>
      </c>
      <c r="GS35665">
        <v>50391</v>
      </c>
    </row>
    <row r="35666" spans="110:201">
      <c r="DF35666" t="s">
        <v>5</v>
      </c>
      <c r="DG35666">
        <v>86</v>
      </c>
      <c r="GQ35666" t="s">
        <v>22</v>
      </c>
      <c r="GR35666" t="s">
        <v>5</v>
      </c>
      <c r="GS35666">
        <v>50474</v>
      </c>
    </row>
    <row r="35667" spans="110:201">
      <c r="DF35667" t="s">
        <v>5</v>
      </c>
      <c r="DG35667">
        <v>86</v>
      </c>
      <c r="GQ35667" t="s">
        <v>22</v>
      </c>
      <c r="GR35667" t="s">
        <v>5</v>
      </c>
      <c r="GS35667">
        <v>50395</v>
      </c>
    </row>
    <row r="35668" spans="110:201">
      <c r="DF35668" t="s">
        <v>5</v>
      </c>
      <c r="DG35668">
        <v>86</v>
      </c>
      <c r="GQ35668" t="s">
        <v>22</v>
      </c>
      <c r="GR35668" t="s">
        <v>5</v>
      </c>
      <c r="GS35668">
        <v>50484</v>
      </c>
    </row>
    <row r="35669" spans="110:201">
      <c r="DF35669" t="s">
        <v>5</v>
      </c>
      <c r="DG35669">
        <v>86</v>
      </c>
      <c r="GQ35669" t="s">
        <v>22</v>
      </c>
      <c r="GR35669" t="s">
        <v>5</v>
      </c>
      <c r="GS35669">
        <v>50375</v>
      </c>
    </row>
    <row r="35670" spans="110:201">
      <c r="DF35670" t="s">
        <v>5</v>
      </c>
      <c r="DG35670">
        <v>86</v>
      </c>
      <c r="GQ35670" t="s">
        <v>22</v>
      </c>
      <c r="GR35670" t="s">
        <v>5</v>
      </c>
      <c r="GS35670">
        <v>50480</v>
      </c>
    </row>
    <row r="35671" spans="110:201">
      <c r="DF35671" t="s">
        <v>5</v>
      </c>
      <c r="DG35671">
        <v>49</v>
      </c>
      <c r="GQ35671" t="s">
        <v>22</v>
      </c>
      <c r="GR35671" t="s">
        <v>5</v>
      </c>
      <c r="GS35671">
        <v>50393</v>
      </c>
    </row>
    <row r="35672" spans="110:201">
      <c r="DF35672" t="s">
        <v>5</v>
      </c>
      <c r="DG35672">
        <v>86</v>
      </c>
      <c r="GQ35672" t="s">
        <v>22</v>
      </c>
      <c r="GR35672" t="s">
        <v>5</v>
      </c>
      <c r="GS35672">
        <v>50490</v>
      </c>
    </row>
    <row r="35673" spans="110:201">
      <c r="DF35673" t="s">
        <v>5</v>
      </c>
      <c r="DG35673">
        <v>86</v>
      </c>
      <c r="GQ35673" t="s">
        <v>22</v>
      </c>
      <c r="GR35673" t="s">
        <v>5</v>
      </c>
      <c r="GS35673">
        <v>50375</v>
      </c>
    </row>
    <row r="35674" spans="110:201">
      <c r="DF35674" t="s">
        <v>5</v>
      </c>
      <c r="DG35674">
        <v>86</v>
      </c>
      <c r="GQ35674" t="s">
        <v>22</v>
      </c>
      <c r="GR35674" t="s">
        <v>5</v>
      </c>
      <c r="GS35674">
        <v>50350</v>
      </c>
    </row>
    <row r="35675" spans="110:201">
      <c r="DF35675" t="s">
        <v>5</v>
      </c>
      <c r="DG35675">
        <v>86</v>
      </c>
      <c r="GQ35675" t="s">
        <v>22</v>
      </c>
      <c r="GR35675" t="s">
        <v>5</v>
      </c>
      <c r="GS35675">
        <v>50386</v>
      </c>
    </row>
    <row r="35676" spans="110:201">
      <c r="DF35676" t="s">
        <v>5</v>
      </c>
      <c r="DG35676">
        <v>86</v>
      </c>
      <c r="GQ35676" t="s">
        <v>22</v>
      </c>
      <c r="GR35676" t="s">
        <v>5</v>
      </c>
      <c r="GS35676">
        <v>50469</v>
      </c>
    </row>
    <row r="35677" spans="110:201">
      <c r="DF35677" t="s">
        <v>5</v>
      </c>
      <c r="DG35677">
        <v>86</v>
      </c>
      <c r="GQ35677" t="s">
        <v>22</v>
      </c>
      <c r="GR35677" t="s">
        <v>5</v>
      </c>
      <c r="GS35677">
        <v>50393</v>
      </c>
    </row>
    <row r="35678" spans="110:201">
      <c r="DF35678" t="s">
        <v>5</v>
      </c>
      <c r="DG35678">
        <v>86</v>
      </c>
      <c r="GQ35678" t="s">
        <v>22</v>
      </c>
      <c r="GR35678" t="s">
        <v>5</v>
      </c>
      <c r="GS35678">
        <v>50488</v>
      </c>
    </row>
    <row r="35679" spans="110:201">
      <c r="DF35679" t="s">
        <v>5</v>
      </c>
      <c r="DG35679">
        <v>49</v>
      </c>
      <c r="GQ35679" t="s">
        <v>22</v>
      </c>
      <c r="GR35679" t="s">
        <v>5</v>
      </c>
      <c r="GS35679">
        <v>50397</v>
      </c>
    </row>
    <row r="35680" spans="110:201">
      <c r="DF35680" t="s">
        <v>5</v>
      </c>
      <c r="DG35680">
        <v>86</v>
      </c>
      <c r="GQ35680" t="s">
        <v>22</v>
      </c>
      <c r="GR35680" t="s">
        <v>5</v>
      </c>
      <c r="GS35680">
        <v>50477</v>
      </c>
    </row>
    <row r="35681" spans="110:201">
      <c r="DF35681" t="s">
        <v>5</v>
      </c>
      <c r="DG35681">
        <v>86</v>
      </c>
      <c r="GQ35681" t="s">
        <v>22</v>
      </c>
      <c r="GR35681" t="s">
        <v>5</v>
      </c>
      <c r="GS35681">
        <v>50387</v>
      </c>
    </row>
    <row r="35682" spans="110:201">
      <c r="DF35682" t="s">
        <v>5</v>
      </c>
      <c r="DG35682">
        <v>86</v>
      </c>
      <c r="GQ35682" t="s">
        <v>22</v>
      </c>
      <c r="GR35682" t="s">
        <v>5</v>
      </c>
      <c r="GS35682">
        <v>50494</v>
      </c>
    </row>
    <row r="35683" spans="110:201">
      <c r="DF35683" t="s">
        <v>5</v>
      </c>
      <c r="DG35683">
        <v>86</v>
      </c>
      <c r="GQ35683" t="s">
        <v>22</v>
      </c>
      <c r="GR35683" t="s">
        <v>5</v>
      </c>
      <c r="GS35683">
        <v>50371</v>
      </c>
    </row>
    <row r="35684" spans="110:201">
      <c r="DF35684" t="s">
        <v>5</v>
      </c>
      <c r="DG35684">
        <v>86</v>
      </c>
      <c r="GQ35684" t="s">
        <v>22</v>
      </c>
      <c r="GR35684" t="s">
        <v>5</v>
      </c>
      <c r="GS35684">
        <v>50475</v>
      </c>
    </row>
    <row r="35685" spans="110:201">
      <c r="DF35685" t="s">
        <v>5</v>
      </c>
      <c r="DG35685">
        <v>86</v>
      </c>
      <c r="GQ35685" t="s">
        <v>22</v>
      </c>
      <c r="GR35685" t="s">
        <v>5</v>
      </c>
      <c r="GS35685">
        <v>50394</v>
      </c>
    </row>
    <row r="35686" spans="110:201">
      <c r="DF35686" t="s">
        <v>5</v>
      </c>
      <c r="DG35686">
        <v>86</v>
      </c>
      <c r="GQ35686" t="s">
        <v>22</v>
      </c>
      <c r="GR35686" t="s">
        <v>5</v>
      </c>
      <c r="GS35686">
        <v>50477</v>
      </c>
    </row>
    <row r="35687" spans="110:201">
      <c r="DF35687" t="s">
        <v>5</v>
      </c>
      <c r="DG35687">
        <v>49</v>
      </c>
      <c r="GQ35687" t="s">
        <v>22</v>
      </c>
      <c r="GR35687" t="s">
        <v>5</v>
      </c>
      <c r="GS35687">
        <v>50379</v>
      </c>
    </row>
    <row r="35688" spans="110:201">
      <c r="DF35688" t="s">
        <v>5</v>
      </c>
      <c r="DG35688">
        <v>86</v>
      </c>
      <c r="GQ35688" t="s">
        <v>22</v>
      </c>
      <c r="GR35688" t="s">
        <v>5</v>
      </c>
      <c r="GS35688">
        <v>50467</v>
      </c>
    </row>
    <row r="35689" spans="110:201">
      <c r="DF35689" t="s">
        <v>5</v>
      </c>
      <c r="DG35689">
        <v>86</v>
      </c>
      <c r="GQ35689" t="s">
        <v>22</v>
      </c>
      <c r="GR35689" t="s">
        <v>5</v>
      </c>
      <c r="GS35689">
        <v>50394</v>
      </c>
    </row>
    <row r="35690" spans="110:201">
      <c r="DF35690" t="s">
        <v>5</v>
      </c>
      <c r="DG35690">
        <v>86</v>
      </c>
      <c r="GQ35690" t="s">
        <v>22</v>
      </c>
      <c r="GR35690" t="s">
        <v>5</v>
      </c>
      <c r="GS35690">
        <v>50476</v>
      </c>
    </row>
    <row r="35691" spans="110:201">
      <c r="DF35691" t="s">
        <v>5</v>
      </c>
      <c r="DG35691">
        <v>86</v>
      </c>
      <c r="GQ35691" t="s">
        <v>22</v>
      </c>
      <c r="GR35691" t="s">
        <v>5</v>
      </c>
      <c r="GS35691">
        <v>50387</v>
      </c>
    </row>
    <row r="35692" spans="110:201">
      <c r="DF35692" t="s">
        <v>5</v>
      </c>
      <c r="DG35692">
        <v>86</v>
      </c>
      <c r="GQ35692" t="s">
        <v>22</v>
      </c>
      <c r="GR35692" t="s">
        <v>5</v>
      </c>
      <c r="GS35692">
        <v>50489</v>
      </c>
    </row>
    <row r="35693" spans="110:201">
      <c r="DF35693" t="s">
        <v>5</v>
      </c>
      <c r="DG35693">
        <v>86</v>
      </c>
      <c r="GQ35693" t="s">
        <v>22</v>
      </c>
      <c r="GR35693" t="s">
        <v>5</v>
      </c>
      <c r="GS35693">
        <v>50392</v>
      </c>
    </row>
    <row r="35694" spans="110:201">
      <c r="DF35694" t="s">
        <v>5</v>
      </c>
      <c r="DG35694">
        <v>49</v>
      </c>
      <c r="GQ35694" t="s">
        <v>22</v>
      </c>
      <c r="GR35694" t="s">
        <v>5</v>
      </c>
      <c r="GS35694">
        <v>50477</v>
      </c>
    </row>
    <row r="35695" spans="110:201">
      <c r="DF35695" t="s">
        <v>5</v>
      </c>
      <c r="DG35695">
        <v>86</v>
      </c>
      <c r="GQ35695" t="s">
        <v>22</v>
      </c>
      <c r="GR35695" t="s">
        <v>5</v>
      </c>
      <c r="GS35695">
        <v>50372</v>
      </c>
    </row>
    <row r="35696" spans="110:201">
      <c r="DF35696" t="s">
        <v>5</v>
      </c>
      <c r="DG35696">
        <v>86</v>
      </c>
      <c r="GQ35696" t="s">
        <v>22</v>
      </c>
      <c r="GR35696" t="s">
        <v>5</v>
      </c>
      <c r="GS35696">
        <v>50486</v>
      </c>
    </row>
    <row r="35697" spans="110:201">
      <c r="DF35697" t="s">
        <v>5</v>
      </c>
      <c r="DG35697">
        <v>86</v>
      </c>
      <c r="GQ35697" t="s">
        <v>22</v>
      </c>
      <c r="GR35697" t="s">
        <v>5</v>
      </c>
      <c r="GS35697">
        <v>50401</v>
      </c>
    </row>
    <row r="35698" spans="110:201">
      <c r="DF35698" t="s">
        <v>5</v>
      </c>
      <c r="DG35698">
        <v>86</v>
      </c>
      <c r="GQ35698" t="s">
        <v>22</v>
      </c>
      <c r="GR35698" t="s">
        <v>5</v>
      </c>
      <c r="GS35698">
        <v>50468</v>
      </c>
    </row>
    <row r="35699" spans="110:201">
      <c r="DF35699" t="s">
        <v>5</v>
      </c>
      <c r="DG35699">
        <v>86</v>
      </c>
      <c r="GQ35699" t="s">
        <v>22</v>
      </c>
      <c r="GR35699" t="s">
        <v>5</v>
      </c>
      <c r="GS35699">
        <v>50381</v>
      </c>
    </row>
    <row r="35700" spans="110:201">
      <c r="DF35700" t="s">
        <v>5</v>
      </c>
      <c r="DG35700">
        <v>86</v>
      </c>
      <c r="GQ35700" t="s">
        <v>22</v>
      </c>
      <c r="GR35700" t="s">
        <v>5</v>
      </c>
      <c r="GS35700">
        <v>50475</v>
      </c>
    </row>
    <row r="35701" spans="110:201">
      <c r="DF35701" t="s">
        <v>5</v>
      </c>
      <c r="DG35701">
        <v>86</v>
      </c>
      <c r="GQ35701" t="s">
        <v>22</v>
      </c>
      <c r="GR35701" t="s">
        <v>5</v>
      </c>
      <c r="GS35701">
        <v>50394</v>
      </c>
    </row>
    <row r="35702" spans="110:201">
      <c r="DF35702" t="s">
        <v>5</v>
      </c>
      <c r="DG35702">
        <v>99</v>
      </c>
      <c r="GQ35702" t="s">
        <v>22</v>
      </c>
      <c r="GR35702" t="s">
        <v>5</v>
      </c>
      <c r="GS35702">
        <v>50466</v>
      </c>
    </row>
    <row r="35703" spans="110:201">
      <c r="DF35703" t="s">
        <v>5</v>
      </c>
      <c r="DG35703">
        <v>86</v>
      </c>
      <c r="GQ35703" t="s">
        <v>22</v>
      </c>
      <c r="GR35703" t="s">
        <v>5</v>
      </c>
      <c r="GS35703">
        <v>50383</v>
      </c>
    </row>
    <row r="35704" spans="110:201">
      <c r="DF35704" t="s">
        <v>5</v>
      </c>
      <c r="DG35704">
        <v>86</v>
      </c>
      <c r="GQ35704" t="s">
        <v>22</v>
      </c>
      <c r="GR35704" t="s">
        <v>5</v>
      </c>
      <c r="GS35704">
        <v>50477</v>
      </c>
    </row>
    <row r="35705" spans="110:201">
      <c r="DF35705" t="s">
        <v>5</v>
      </c>
      <c r="DG35705">
        <v>86</v>
      </c>
      <c r="GQ35705" t="s">
        <v>22</v>
      </c>
      <c r="GR35705" t="s">
        <v>5</v>
      </c>
      <c r="GS35705">
        <v>50369</v>
      </c>
    </row>
    <row r="35706" spans="110:201">
      <c r="DF35706" t="s">
        <v>5</v>
      </c>
      <c r="DG35706">
        <v>86</v>
      </c>
      <c r="GQ35706" t="s">
        <v>22</v>
      </c>
      <c r="GR35706" t="s">
        <v>5</v>
      </c>
      <c r="GS35706">
        <v>50479</v>
      </c>
    </row>
    <row r="35707" spans="110:201">
      <c r="DF35707" t="s">
        <v>5</v>
      </c>
      <c r="DG35707">
        <v>86</v>
      </c>
      <c r="GQ35707" t="s">
        <v>22</v>
      </c>
      <c r="GR35707" t="s">
        <v>5</v>
      </c>
      <c r="GS35707">
        <v>50367</v>
      </c>
    </row>
    <row r="35708" spans="110:201">
      <c r="DF35708" t="s">
        <v>5</v>
      </c>
      <c r="DG35708">
        <v>86</v>
      </c>
      <c r="GQ35708" t="s">
        <v>22</v>
      </c>
      <c r="GR35708" t="s">
        <v>5</v>
      </c>
      <c r="GS35708">
        <v>50482</v>
      </c>
    </row>
    <row r="35709" spans="110:201">
      <c r="DF35709" t="s">
        <v>5</v>
      </c>
      <c r="DG35709">
        <v>86</v>
      </c>
      <c r="GQ35709" t="s">
        <v>22</v>
      </c>
      <c r="GR35709" t="s">
        <v>5</v>
      </c>
      <c r="GS35709">
        <v>50382</v>
      </c>
    </row>
    <row r="35710" spans="110:201">
      <c r="DF35710" t="s">
        <v>5</v>
      </c>
      <c r="DG35710">
        <v>49</v>
      </c>
      <c r="GQ35710" t="s">
        <v>22</v>
      </c>
      <c r="GR35710" t="s">
        <v>5</v>
      </c>
      <c r="GS35710">
        <v>50472</v>
      </c>
    </row>
    <row r="35711" spans="110:201">
      <c r="DF35711" t="s">
        <v>5</v>
      </c>
      <c r="DG35711">
        <v>86</v>
      </c>
      <c r="GQ35711" t="s">
        <v>22</v>
      </c>
      <c r="GR35711" t="s">
        <v>5</v>
      </c>
      <c r="GS35711">
        <v>50381</v>
      </c>
    </row>
    <row r="35712" spans="110:201">
      <c r="DF35712" t="s">
        <v>5</v>
      </c>
      <c r="DG35712">
        <v>86</v>
      </c>
      <c r="GQ35712" t="s">
        <v>22</v>
      </c>
      <c r="GR35712" t="s">
        <v>5</v>
      </c>
      <c r="GS35712">
        <v>50498</v>
      </c>
    </row>
    <row r="35713" spans="110:201">
      <c r="DF35713" t="s">
        <v>5</v>
      </c>
      <c r="DG35713">
        <v>86</v>
      </c>
      <c r="GQ35713" t="s">
        <v>22</v>
      </c>
      <c r="GR35713" t="s">
        <v>5</v>
      </c>
      <c r="GS35713">
        <v>50381</v>
      </c>
    </row>
    <row r="35714" spans="110:201">
      <c r="DF35714" t="s">
        <v>5</v>
      </c>
      <c r="DG35714">
        <v>86</v>
      </c>
      <c r="GQ35714" t="s">
        <v>22</v>
      </c>
      <c r="GR35714" t="s">
        <v>5</v>
      </c>
      <c r="GS35714">
        <v>50482</v>
      </c>
    </row>
    <row r="35715" spans="110:201">
      <c r="DF35715" t="s">
        <v>5</v>
      </c>
      <c r="DG35715">
        <v>86</v>
      </c>
      <c r="GQ35715" t="s">
        <v>22</v>
      </c>
      <c r="GR35715" t="s">
        <v>5</v>
      </c>
      <c r="GS35715">
        <v>50384</v>
      </c>
    </row>
    <row r="35716" spans="110:201">
      <c r="DF35716" t="s">
        <v>5</v>
      </c>
      <c r="DG35716">
        <v>86</v>
      </c>
      <c r="GQ35716" t="s">
        <v>22</v>
      </c>
      <c r="GR35716" t="s">
        <v>5</v>
      </c>
      <c r="GS35716">
        <v>50467</v>
      </c>
    </row>
    <row r="35717" spans="110:201">
      <c r="DF35717" t="s">
        <v>5</v>
      </c>
      <c r="DG35717">
        <v>49</v>
      </c>
      <c r="GQ35717" t="s">
        <v>22</v>
      </c>
      <c r="GR35717" t="s">
        <v>5</v>
      </c>
      <c r="GS35717">
        <v>50385</v>
      </c>
    </row>
    <row r="35718" spans="110:201">
      <c r="DF35718" t="s">
        <v>5</v>
      </c>
      <c r="DG35718">
        <v>86</v>
      </c>
      <c r="GQ35718" t="s">
        <v>22</v>
      </c>
      <c r="GR35718" t="s">
        <v>5</v>
      </c>
      <c r="GS35718">
        <v>50353</v>
      </c>
    </row>
    <row r="35719" spans="110:201">
      <c r="DF35719" t="s">
        <v>5</v>
      </c>
      <c r="DG35719">
        <v>86</v>
      </c>
      <c r="GQ35719" t="s">
        <v>22</v>
      </c>
      <c r="GR35719" t="s">
        <v>5</v>
      </c>
      <c r="GS35719">
        <v>50404</v>
      </c>
    </row>
    <row r="35720" spans="110:201">
      <c r="DF35720" t="s">
        <v>5</v>
      </c>
      <c r="DG35720">
        <v>86</v>
      </c>
      <c r="GQ35720" t="s">
        <v>22</v>
      </c>
      <c r="GR35720" t="s">
        <v>5</v>
      </c>
      <c r="GS35720">
        <v>50468</v>
      </c>
    </row>
    <row r="35721" spans="110:201">
      <c r="DF35721" t="s">
        <v>5</v>
      </c>
      <c r="DG35721">
        <v>86</v>
      </c>
      <c r="GQ35721" t="s">
        <v>22</v>
      </c>
      <c r="GR35721" t="s">
        <v>5</v>
      </c>
      <c r="GS35721">
        <v>50389</v>
      </c>
    </row>
    <row r="35722" spans="110:201">
      <c r="DF35722" t="s">
        <v>5</v>
      </c>
      <c r="DG35722">
        <v>86</v>
      </c>
      <c r="GQ35722" t="s">
        <v>22</v>
      </c>
      <c r="GR35722" t="s">
        <v>5</v>
      </c>
      <c r="GS35722">
        <v>50479</v>
      </c>
    </row>
    <row r="35723" spans="110:201">
      <c r="DF35723" t="s">
        <v>5</v>
      </c>
      <c r="DG35723">
        <v>86</v>
      </c>
      <c r="GQ35723" t="s">
        <v>22</v>
      </c>
      <c r="GR35723" t="s">
        <v>5</v>
      </c>
      <c r="GS35723">
        <v>50379</v>
      </c>
    </row>
    <row r="35724" spans="110:201">
      <c r="DF35724" t="s">
        <v>5</v>
      </c>
      <c r="DG35724">
        <v>86</v>
      </c>
      <c r="GQ35724" t="s">
        <v>22</v>
      </c>
      <c r="GR35724" t="s">
        <v>5</v>
      </c>
      <c r="GS35724">
        <v>50493</v>
      </c>
    </row>
    <row r="35725" spans="110:201">
      <c r="DF35725" t="s">
        <v>5</v>
      </c>
      <c r="DG35725">
        <v>49</v>
      </c>
      <c r="GQ35725" t="s">
        <v>22</v>
      </c>
      <c r="GR35725" t="s">
        <v>5</v>
      </c>
      <c r="GS35725">
        <v>50384</v>
      </c>
    </row>
    <row r="35726" spans="110:201">
      <c r="DF35726" t="s">
        <v>5</v>
      </c>
      <c r="DG35726">
        <v>86</v>
      </c>
      <c r="GQ35726" t="s">
        <v>22</v>
      </c>
      <c r="GR35726" t="s">
        <v>5</v>
      </c>
      <c r="GS35726">
        <v>50486</v>
      </c>
    </row>
    <row r="35727" spans="110:201">
      <c r="DF35727" t="s">
        <v>5</v>
      </c>
      <c r="DG35727">
        <v>86</v>
      </c>
      <c r="GQ35727" t="s">
        <v>22</v>
      </c>
      <c r="GR35727" t="s">
        <v>5</v>
      </c>
      <c r="GS35727">
        <v>50388</v>
      </c>
    </row>
    <row r="35728" spans="110:201">
      <c r="DF35728" t="s">
        <v>5</v>
      </c>
      <c r="DG35728">
        <v>86</v>
      </c>
      <c r="GQ35728" t="s">
        <v>22</v>
      </c>
      <c r="GR35728" t="s">
        <v>5</v>
      </c>
      <c r="GS35728">
        <v>50459</v>
      </c>
    </row>
    <row r="35729" spans="110:201">
      <c r="DF35729" t="s">
        <v>5</v>
      </c>
      <c r="DG35729">
        <v>86</v>
      </c>
      <c r="GQ35729" t="s">
        <v>22</v>
      </c>
      <c r="GR35729" t="s">
        <v>5</v>
      </c>
      <c r="GS35729">
        <v>50396</v>
      </c>
    </row>
    <row r="35730" spans="110:201">
      <c r="DF35730" t="s">
        <v>5</v>
      </c>
      <c r="DG35730">
        <v>86</v>
      </c>
      <c r="GQ35730" t="s">
        <v>22</v>
      </c>
      <c r="GR35730" t="s">
        <v>5</v>
      </c>
      <c r="GS35730">
        <v>50488</v>
      </c>
    </row>
    <row r="35731" spans="110:201">
      <c r="DF35731" t="s">
        <v>5</v>
      </c>
      <c r="DG35731">
        <v>86</v>
      </c>
      <c r="GQ35731" t="s">
        <v>22</v>
      </c>
      <c r="GR35731" t="s">
        <v>5</v>
      </c>
      <c r="GS35731">
        <v>50396</v>
      </c>
    </row>
    <row r="35732" spans="110:201">
      <c r="DF35732" t="s">
        <v>5</v>
      </c>
      <c r="DG35732">
        <v>86</v>
      </c>
      <c r="GQ35732" t="s">
        <v>22</v>
      </c>
      <c r="GR35732" t="s">
        <v>5</v>
      </c>
      <c r="GS35732">
        <v>50351</v>
      </c>
    </row>
    <row r="35733" spans="110:201">
      <c r="DF35733" t="s">
        <v>5</v>
      </c>
      <c r="DG35733">
        <v>49</v>
      </c>
      <c r="GQ35733" t="s">
        <v>22</v>
      </c>
      <c r="GR35733" t="s">
        <v>5</v>
      </c>
      <c r="GS35733">
        <v>50390</v>
      </c>
    </row>
    <row r="35734" spans="110:201">
      <c r="DF35734" t="s">
        <v>5</v>
      </c>
      <c r="DG35734">
        <v>86</v>
      </c>
      <c r="GQ35734" t="s">
        <v>22</v>
      </c>
      <c r="GR35734" t="s">
        <v>5</v>
      </c>
      <c r="GS35734">
        <v>50474</v>
      </c>
    </row>
    <row r="35735" spans="110:201">
      <c r="DF35735" t="s">
        <v>5</v>
      </c>
      <c r="DG35735">
        <v>86</v>
      </c>
      <c r="GQ35735" t="s">
        <v>22</v>
      </c>
      <c r="GR35735" t="s">
        <v>5</v>
      </c>
      <c r="GS35735">
        <v>50390</v>
      </c>
    </row>
    <row r="35736" spans="110:201">
      <c r="DF35736" t="s">
        <v>5</v>
      </c>
      <c r="DG35736">
        <v>86</v>
      </c>
      <c r="GQ35736" t="s">
        <v>22</v>
      </c>
      <c r="GR35736" t="s">
        <v>5</v>
      </c>
      <c r="GS35736">
        <v>50478</v>
      </c>
    </row>
    <row r="35737" spans="110:201">
      <c r="DF35737" t="s">
        <v>5</v>
      </c>
      <c r="DG35737">
        <v>86</v>
      </c>
      <c r="GQ35737" t="s">
        <v>22</v>
      </c>
      <c r="GR35737" t="s">
        <v>5</v>
      </c>
      <c r="GS35737">
        <v>50402</v>
      </c>
    </row>
    <row r="35738" spans="110:201">
      <c r="DF35738" t="s">
        <v>5</v>
      </c>
      <c r="DG35738">
        <v>86</v>
      </c>
      <c r="GQ35738" t="s">
        <v>22</v>
      </c>
      <c r="GR35738" t="s">
        <v>5</v>
      </c>
      <c r="GS35738">
        <v>50498</v>
      </c>
    </row>
    <row r="35739" spans="110:201">
      <c r="DF35739" t="s">
        <v>5</v>
      </c>
      <c r="DG35739">
        <v>86</v>
      </c>
      <c r="GQ35739" t="s">
        <v>22</v>
      </c>
      <c r="GR35739" t="s">
        <v>5</v>
      </c>
      <c r="GS35739">
        <v>50407</v>
      </c>
    </row>
    <row r="35740" spans="110:201">
      <c r="DF35740" t="s">
        <v>5</v>
      </c>
      <c r="DG35740">
        <v>49</v>
      </c>
      <c r="GQ35740" t="s">
        <v>22</v>
      </c>
      <c r="GR35740" t="s">
        <v>5</v>
      </c>
      <c r="GS35740">
        <v>50478</v>
      </c>
    </row>
    <row r="35741" spans="110:201">
      <c r="DF35741" t="s">
        <v>5</v>
      </c>
      <c r="DG35741">
        <v>86</v>
      </c>
      <c r="GQ35741" t="s">
        <v>22</v>
      </c>
      <c r="GR35741" t="s">
        <v>5</v>
      </c>
      <c r="GS35741">
        <v>50377</v>
      </c>
    </row>
    <row r="35742" spans="110:201">
      <c r="DF35742" t="s">
        <v>5</v>
      </c>
      <c r="DG35742">
        <v>86</v>
      </c>
      <c r="GQ35742" t="s">
        <v>22</v>
      </c>
      <c r="GR35742" t="s">
        <v>5</v>
      </c>
      <c r="GS35742">
        <v>50493</v>
      </c>
    </row>
    <row r="35743" spans="110:201">
      <c r="DF35743" t="s">
        <v>5</v>
      </c>
      <c r="DG35743">
        <v>86</v>
      </c>
      <c r="GQ35743" t="s">
        <v>22</v>
      </c>
      <c r="GR35743" t="s">
        <v>5</v>
      </c>
      <c r="GS35743">
        <v>50360</v>
      </c>
    </row>
    <row r="35744" spans="110:201">
      <c r="DF35744" t="s">
        <v>5</v>
      </c>
      <c r="DG35744">
        <v>86</v>
      </c>
      <c r="GQ35744" t="s">
        <v>22</v>
      </c>
      <c r="GR35744" t="s">
        <v>5</v>
      </c>
      <c r="GS35744">
        <v>50357</v>
      </c>
    </row>
    <row r="35745" spans="110:201">
      <c r="DF35745" t="s">
        <v>5</v>
      </c>
      <c r="DG35745">
        <v>86</v>
      </c>
      <c r="GQ35745" t="s">
        <v>22</v>
      </c>
      <c r="GR35745" t="s">
        <v>5</v>
      </c>
      <c r="GS35745">
        <v>50377</v>
      </c>
    </row>
    <row r="35746" spans="110:201">
      <c r="DF35746" t="s">
        <v>5</v>
      </c>
      <c r="DG35746">
        <v>86</v>
      </c>
      <c r="GQ35746" t="s">
        <v>22</v>
      </c>
      <c r="GR35746" t="s">
        <v>5</v>
      </c>
      <c r="GS35746">
        <v>50467</v>
      </c>
    </row>
    <row r="35747" spans="110:201">
      <c r="DF35747" t="s">
        <v>5</v>
      </c>
      <c r="DG35747">
        <v>86</v>
      </c>
      <c r="GQ35747" t="s">
        <v>22</v>
      </c>
      <c r="GR35747" t="s">
        <v>5</v>
      </c>
      <c r="GS35747">
        <v>50364</v>
      </c>
    </row>
    <row r="35748" spans="110:201">
      <c r="DF35748" t="s">
        <v>5</v>
      </c>
      <c r="DG35748">
        <v>49</v>
      </c>
      <c r="GQ35748" t="s">
        <v>22</v>
      </c>
      <c r="GR35748" t="s">
        <v>5</v>
      </c>
      <c r="GS35748">
        <v>50475</v>
      </c>
    </row>
    <row r="35749" spans="110:201">
      <c r="DF35749" t="s">
        <v>5</v>
      </c>
      <c r="DG35749">
        <v>86</v>
      </c>
      <c r="GQ35749" t="s">
        <v>22</v>
      </c>
      <c r="GR35749" t="s">
        <v>5</v>
      </c>
      <c r="GS35749">
        <v>50380</v>
      </c>
    </row>
    <row r="35750" spans="110:201">
      <c r="DF35750" t="s">
        <v>5</v>
      </c>
      <c r="DG35750">
        <v>86</v>
      </c>
      <c r="GQ35750" t="s">
        <v>22</v>
      </c>
      <c r="GR35750" t="s">
        <v>5</v>
      </c>
      <c r="GS35750">
        <v>50475</v>
      </c>
    </row>
    <row r="35751" spans="110:201">
      <c r="DF35751" t="s">
        <v>5</v>
      </c>
      <c r="DG35751">
        <v>86</v>
      </c>
      <c r="GQ35751" t="s">
        <v>22</v>
      </c>
      <c r="GR35751" t="s">
        <v>5</v>
      </c>
      <c r="GS35751">
        <v>50374</v>
      </c>
    </row>
    <row r="35752" spans="110:201">
      <c r="DF35752" t="s">
        <v>5</v>
      </c>
      <c r="DG35752">
        <v>86</v>
      </c>
      <c r="GQ35752" t="s">
        <v>22</v>
      </c>
      <c r="GR35752" t="s">
        <v>5</v>
      </c>
      <c r="GS35752">
        <v>50465</v>
      </c>
    </row>
    <row r="35753" spans="110:201">
      <c r="DF35753" t="s">
        <v>5</v>
      </c>
      <c r="DG35753">
        <v>86</v>
      </c>
      <c r="GQ35753" t="s">
        <v>22</v>
      </c>
      <c r="GR35753" t="s">
        <v>5</v>
      </c>
      <c r="GS35753">
        <v>50388</v>
      </c>
    </row>
    <row r="35754" spans="110:201">
      <c r="DF35754" t="s">
        <v>5</v>
      </c>
      <c r="DG35754">
        <v>86</v>
      </c>
      <c r="GQ35754" t="s">
        <v>22</v>
      </c>
      <c r="GR35754" t="s">
        <v>5</v>
      </c>
      <c r="GS35754">
        <v>50466</v>
      </c>
    </row>
    <row r="35755" spans="110:201">
      <c r="DF35755" t="s">
        <v>5</v>
      </c>
      <c r="DG35755">
        <v>86</v>
      </c>
      <c r="GQ35755" t="s">
        <v>22</v>
      </c>
      <c r="GR35755" t="s">
        <v>5</v>
      </c>
      <c r="GS35755">
        <v>50390</v>
      </c>
    </row>
    <row r="35756" spans="110:201">
      <c r="DF35756" t="s">
        <v>5</v>
      </c>
      <c r="DG35756">
        <v>49</v>
      </c>
      <c r="GQ35756" t="s">
        <v>22</v>
      </c>
      <c r="GR35756" t="s">
        <v>5</v>
      </c>
      <c r="GS35756">
        <v>50495</v>
      </c>
    </row>
    <row r="35757" spans="110:201">
      <c r="DF35757" t="s">
        <v>5</v>
      </c>
      <c r="DG35757">
        <v>86</v>
      </c>
      <c r="GQ35757" t="s">
        <v>22</v>
      </c>
      <c r="GR35757" t="s">
        <v>5</v>
      </c>
      <c r="GS35757">
        <v>50381</v>
      </c>
    </row>
    <row r="35758" spans="110:201">
      <c r="DF35758" t="s">
        <v>5</v>
      </c>
      <c r="DG35758">
        <v>86</v>
      </c>
      <c r="GQ35758" t="s">
        <v>22</v>
      </c>
      <c r="GR35758" t="s">
        <v>5</v>
      </c>
      <c r="GS35758">
        <v>50471</v>
      </c>
    </row>
    <row r="35759" spans="110:201">
      <c r="DF35759" t="s">
        <v>5</v>
      </c>
      <c r="DG35759">
        <v>86</v>
      </c>
      <c r="GQ35759" t="s">
        <v>22</v>
      </c>
      <c r="GR35759" t="s">
        <v>5</v>
      </c>
      <c r="GS35759">
        <v>50397</v>
      </c>
    </row>
    <row r="35760" spans="110:201">
      <c r="DF35760" t="s">
        <v>5</v>
      </c>
      <c r="DG35760">
        <v>86</v>
      </c>
      <c r="GQ35760" t="s">
        <v>22</v>
      </c>
      <c r="GR35760" t="s">
        <v>5</v>
      </c>
      <c r="GS35760">
        <v>50497</v>
      </c>
    </row>
    <row r="35761" spans="110:201">
      <c r="DF35761" t="s">
        <v>5</v>
      </c>
      <c r="DG35761">
        <v>86</v>
      </c>
      <c r="GQ35761" t="s">
        <v>22</v>
      </c>
      <c r="GR35761" t="s">
        <v>5</v>
      </c>
      <c r="GS35761">
        <v>50399</v>
      </c>
    </row>
    <row r="35762" spans="110:201">
      <c r="DF35762" t="s">
        <v>5</v>
      </c>
      <c r="DG35762">
        <v>86</v>
      </c>
      <c r="GQ35762" t="s">
        <v>22</v>
      </c>
      <c r="GR35762" t="s">
        <v>5</v>
      </c>
      <c r="GS35762">
        <v>50460</v>
      </c>
    </row>
    <row r="35763" spans="110:201">
      <c r="DF35763" t="s">
        <v>5</v>
      </c>
      <c r="DG35763">
        <v>86</v>
      </c>
      <c r="GQ35763" t="s">
        <v>22</v>
      </c>
      <c r="GR35763" t="s">
        <v>5</v>
      </c>
      <c r="GS35763">
        <v>50395</v>
      </c>
    </row>
    <row r="35764" spans="110:201">
      <c r="DF35764" t="s">
        <v>5</v>
      </c>
      <c r="DG35764">
        <v>49</v>
      </c>
      <c r="GQ35764" t="s">
        <v>22</v>
      </c>
      <c r="GR35764" t="s">
        <v>5</v>
      </c>
      <c r="GS35764">
        <v>50459</v>
      </c>
    </row>
    <row r="35765" spans="110:201">
      <c r="DF35765" t="s">
        <v>5</v>
      </c>
      <c r="DG35765">
        <v>86</v>
      </c>
      <c r="GQ35765" t="s">
        <v>22</v>
      </c>
      <c r="GR35765" t="s">
        <v>5</v>
      </c>
      <c r="GS35765">
        <v>50393</v>
      </c>
    </row>
    <row r="35766" spans="110:201">
      <c r="DF35766" t="s">
        <v>5</v>
      </c>
      <c r="DG35766">
        <v>86</v>
      </c>
      <c r="GQ35766" t="s">
        <v>22</v>
      </c>
      <c r="GR35766" t="s">
        <v>5</v>
      </c>
      <c r="GS35766">
        <v>50462</v>
      </c>
    </row>
    <row r="35767" spans="110:201">
      <c r="DF35767" t="s">
        <v>5</v>
      </c>
      <c r="DG35767">
        <v>86</v>
      </c>
      <c r="GQ35767" t="s">
        <v>22</v>
      </c>
      <c r="GR35767" t="s">
        <v>5</v>
      </c>
      <c r="GS35767">
        <v>50377</v>
      </c>
    </row>
    <row r="35768" spans="110:201">
      <c r="DF35768" t="s">
        <v>5</v>
      </c>
      <c r="DG35768">
        <v>86</v>
      </c>
      <c r="GQ35768" t="s">
        <v>22</v>
      </c>
      <c r="GR35768" t="s">
        <v>5</v>
      </c>
      <c r="GS35768">
        <v>50488</v>
      </c>
    </row>
    <row r="35769" spans="110:201">
      <c r="DF35769" t="s">
        <v>5</v>
      </c>
      <c r="DG35769">
        <v>86</v>
      </c>
      <c r="GQ35769" t="s">
        <v>22</v>
      </c>
      <c r="GR35769" t="s">
        <v>5</v>
      </c>
      <c r="GS35769">
        <v>50380</v>
      </c>
    </row>
    <row r="35770" spans="110:201">
      <c r="DF35770" t="s">
        <v>5</v>
      </c>
      <c r="DG35770">
        <v>86</v>
      </c>
      <c r="GQ35770" t="s">
        <v>22</v>
      </c>
      <c r="GR35770" t="s">
        <v>5</v>
      </c>
      <c r="GS35770">
        <v>50480</v>
      </c>
    </row>
    <row r="35771" spans="110:201">
      <c r="DF35771" t="s">
        <v>5</v>
      </c>
      <c r="DG35771">
        <v>49</v>
      </c>
      <c r="GQ35771" t="s">
        <v>22</v>
      </c>
      <c r="GR35771" t="s">
        <v>5</v>
      </c>
      <c r="GS35771">
        <v>50388</v>
      </c>
    </row>
    <row r="35772" spans="110:201">
      <c r="DF35772" t="s">
        <v>5</v>
      </c>
      <c r="DG35772">
        <v>86</v>
      </c>
      <c r="GQ35772" t="s">
        <v>22</v>
      </c>
      <c r="GR35772" t="s">
        <v>5</v>
      </c>
      <c r="GS35772">
        <v>50472</v>
      </c>
    </row>
    <row r="35773" spans="110:201">
      <c r="DF35773" t="s">
        <v>5</v>
      </c>
      <c r="DG35773">
        <v>86</v>
      </c>
      <c r="GQ35773" t="s">
        <v>22</v>
      </c>
      <c r="GR35773" t="s">
        <v>5</v>
      </c>
      <c r="GS35773">
        <v>50374</v>
      </c>
    </row>
    <row r="35774" spans="110:201">
      <c r="DF35774" t="s">
        <v>5</v>
      </c>
      <c r="DG35774">
        <v>86</v>
      </c>
      <c r="GQ35774" t="s">
        <v>22</v>
      </c>
      <c r="GR35774" t="s">
        <v>5</v>
      </c>
      <c r="GS35774">
        <v>50480</v>
      </c>
    </row>
    <row r="35775" spans="110:201">
      <c r="DF35775" t="s">
        <v>5</v>
      </c>
      <c r="DG35775">
        <v>86</v>
      </c>
      <c r="GQ35775" t="s">
        <v>22</v>
      </c>
      <c r="GR35775" t="s">
        <v>5</v>
      </c>
      <c r="GS35775">
        <v>50382</v>
      </c>
    </row>
    <row r="35776" spans="110:201">
      <c r="DF35776" t="s">
        <v>5</v>
      </c>
      <c r="DG35776">
        <v>86</v>
      </c>
      <c r="GQ35776" t="s">
        <v>22</v>
      </c>
      <c r="GR35776" t="s">
        <v>5</v>
      </c>
      <c r="GS35776">
        <v>50484</v>
      </c>
    </row>
    <row r="35777" spans="110:201">
      <c r="DF35777" t="s">
        <v>5</v>
      </c>
      <c r="DG35777">
        <v>86</v>
      </c>
      <c r="GQ35777" t="s">
        <v>22</v>
      </c>
      <c r="GR35777" t="s">
        <v>5</v>
      </c>
      <c r="GS35777">
        <v>50390</v>
      </c>
    </row>
    <row r="35778" spans="110:201">
      <c r="DF35778" t="s">
        <v>5</v>
      </c>
      <c r="DG35778">
        <v>86</v>
      </c>
      <c r="GQ35778" t="s">
        <v>22</v>
      </c>
      <c r="GR35778" t="s">
        <v>5</v>
      </c>
      <c r="GS35778">
        <v>50495</v>
      </c>
    </row>
    <row r="35779" spans="110:201">
      <c r="DF35779" t="s">
        <v>5</v>
      </c>
      <c r="DG35779">
        <v>49</v>
      </c>
      <c r="GQ35779" t="s">
        <v>22</v>
      </c>
      <c r="GR35779" t="s">
        <v>5</v>
      </c>
      <c r="GS35779">
        <v>50386</v>
      </c>
    </row>
    <row r="35780" spans="110:201">
      <c r="DF35780" t="s">
        <v>5</v>
      </c>
      <c r="DG35780">
        <v>86</v>
      </c>
      <c r="GQ35780" t="s">
        <v>22</v>
      </c>
      <c r="GR35780" t="s">
        <v>5</v>
      </c>
      <c r="GS35780">
        <v>50484</v>
      </c>
    </row>
    <row r="35781" spans="110:201">
      <c r="DF35781" t="s">
        <v>5</v>
      </c>
      <c r="DG35781">
        <v>86</v>
      </c>
      <c r="GQ35781" t="s">
        <v>22</v>
      </c>
      <c r="GR35781" t="s">
        <v>5</v>
      </c>
      <c r="GS35781">
        <v>50376</v>
      </c>
    </row>
    <row r="35782" spans="110:201">
      <c r="DF35782" t="s">
        <v>5</v>
      </c>
      <c r="DG35782">
        <v>86</v>
      </c>
      <c r="GQ35782" t="s">
        <v>22</v>
      </c>
      <c r="GR35782" t="s">
        <v>5</v>
      </c>
      <c r="GS35782">
        <v>50473</v>
      </c>
    </row>
    <row r="35783" spans="110:201">
      <c r="DF35783" t="s">
        <v>5</v>
      </c>
      <c r="DG35783">
        <v>86</v>
      </c>
      <c r="GQ35783" t="s">
        <v>22</v>
      </c>
      <c r="GR35783" t="s">
        <v>5</v>
      </c>
      <c r="GS35783">
        <v>50391</v>
      </c>
    </row>
    <row r="35784" spans="110:201">
      <c r="DF35784" t="s">
        <v>5</v>
      </c>
      <c r="DG35784">
        <v>86</v>
      </c>
      <c r="GQ35784" t="s">
        <v>22</v>
      </c>
      <c r="GR35784" t="s">
        <v>5</v>
      </c>
      <c r="GS35784">
        <v>50495</v>
      </c>
    </row>
    <row r="35785" spans="110:201">
      <c r="DF35785" t="s">
        <v>5</v>
      </c>
      <c r="DG35785">
        <v>86</v>
      </c>
      <c r="GQ35785" t="s">
        <v>22</v>
      </c>
      <c r="GR35785" t="s">
        <v>5</v>
      </c>
      <c r="GS35785">
        <v>50380</v>
      </c>
    </row>
    <row r="35786" spans="110:201">
      <c r="DF35786" t="s">
        <v>5</v>
      </c>
      <c r="DG35786">
        <v>86</v>
      </c>
      <c r="GQ35786" t="s">
        <v>22</v>
      </c>
      <c r="GR35786" t="s">
        <v>5</v>
      </c>
      <c r="GS35786">
        <v>50472</v>
      </c>
    </row>
    <row r="35787" spans="110:201">
      <c r="DF35787" t="s">
        <v>5</v>
      </c>
      <c r="DG35787">
        <v>49</v>
      </c>
      <c r="GQ35787" t="s">
        <v>22</v>
      </c>
      <c r="GR35787" t="s">
        <v>5</v>
      </c>
      <c r="GS35787">
        <v>50397</v>
      </c>
    </row>
    <row r="35788" spans="110:201">
      <c r="DF35788" t="s">
        <v>5</v>
      </c>
      <c r="DG35788">
        <v>86</v>
      </c>
      <c r="GQ35788" t="s">
        <v>22</v>
      </c>
      <c r="GR35788" t="s">
        <v>5</v>
      </c>
      <c r="GS35788">
        <v>50493</v>
      </c>
    </row>
    <row r="35789" spans="110:201">
      <c r="DF35789" t="s">
        <v>5</v>
      </c>
      <c r="DG35789">
        <v>86</v>
      </c>
      <c r="GQ35789" t="s">
        <v>22</v>
      </c>
      <c r="GR35789" t="s">
        <v>5</v>
      </c>
      <c r="GS35789">
        <v>50397</v>
      </c>
    </row>
    <row r="35790" spans="110:201">
      <c r="DF35790" t="s">
        <v>5</v>
      </c>
      <c r="DG35790">
        <v>86</v>
      </c>
      <c r="GQ35790" t="s">
        <v>22</v>
      </c>
      <c r="GR35790" t="s">
        <v>5</v>
      </c>
      <c r="GS35790">
        <v>50484</v>
      </c>
    </row>
    <row r="35791" spans="110:201">
      <c r="DF35791" t="s">
        <v>5</v>
      </c>
      <c r="DG35791">
        <v>86</v>
      </c>
      <c r="GQ35791" t="s">
        <v>22</v>
      </c>
      <c r="GR35791" t="s">
        <v>5</v>
      </c>
      <c r="GS35791">
        <v>50381</v>
      </c>
    </row>
    <row r="35792" spans="110:201">
      <c r="DF35792" t="s">
        <v>5</v>
      </c>
      <c r="DG35792">
        <v>86</v>
      </c>
      <c r="GQ35792" t="s">
        <v>22</v>
      </c>
      <c r="GR35792" t="s">
        <v>5</v>
      </c>
      <c r="GS35792">
        <v>50469</v>
      </c>
    </row>
    <row r="35793" spans="110:201">
      <c r="DF35793" t="s">
        <v>5</v>
      </c>
      <c r="DG35793">
        <v>86</v>
      </c>
      <c r="GQ35793" t="s">
        <v>22</v>
      </c>
      <c r="GR35793" t="s">
        <v>5</v>
      </c>
      <c r="GS35793">
        <v>50381</v>
      </c>
    </row>
    <row r="35794" spans="110:201">
      <c r="DF35794" t="s">
        <v>5</v>
      </c>
      <c r="DG35794">
        <v>49</v>
      </c>
      <c r="GQ35794" t="s">
        <v>22</v>
      </c>
      <c r="GR35794" t="s">
        <v>5</v>
      </c>
      <c r="GS35794">
        <v>50493</v>
      </c>
    </row>
    <row r="35795" spans="110:201">
      <c r="DF35795" t="s">
        <v>5</v>
      </c>
      <c r="DG35795">
        <v>86</v>
      </c>
      <c r="GQ35795" t="s">
        <v>22</v>
      </c>
      <c r="GR35795" t="s">
        <v>5</v>
      </c>
      <c r="GS35795">
        <v>50387</v>
      </c>
    </row>
    <row r="35796" spans="110:201">
      <c r="DF35796" t="s">
        <v>5</v>
      </c>
      <c r="DG35796">
        <v>86</v>
      </c>
      <c r="GQ35796" t="s">
        <v>22</v>
      </c>
      <c r="GR35796" t="s">
        <v>5</v>
      </c>
      <c r="GS35796">
        <v>50354</v>
      </c>
    </row>
    <row r="35797" spans="110:201">
      <c r="DF35797" t="s">
        <v>5</v>
      </c>
      <c r="DG35797">
        <v>86</v>
      </c>
      <c r="GQ35797" t="s">
        <v>22</v>
      </c>
      <c r="GR35797" t="s">
        <v>5</v>
      </c>
      <c r="GS35797">
        <v>50395</v>
      </c>
    </row>
    <row r="35798" spans="110:201">
      <c r="DF35798" t="s">
        <v>5</v>
      </c>
      <c r="DG35798">
        <v>86</v>
      </c>
      <c r="GQ35798" t="s">
        <v>22</v>
      </c>
      <c r="GR35798" t="s">
        <v>5</v>
      </c>
      <c r="GS35798">
        <v>50495</v>
      </c>
    </row>
    <row r="35799" spans="110:201">
      <c r="DF35799" t="s">
        <v>5</v>
      </c>
      <c r="DG35799">
        <v>86</v>
      </c>
      <c r="GQ35799" t="s">
        <v>22</v>
      </c>
      <c r="GR35799" t="s">
        <v>5</v>
      </c>
      <c r="GS35799">
        <v>50393</v>
      </c>
    </row>
    <row r="35800" spans="110:201">
      <c r="DF35800" t="s">
        <v>5</v>
      </c>
      <c r="DG35800">
        <v>86</v>
      </c>
      <c r="GQ35800" t="s">
        <v>22</v>
      </c>
      <c r="GR35800" t="s">
        <v>5</v>
      </c>
      <c r="GS35800">
        <v>50498</v>
      </c>
    </row>
    <row r="35801" spans="110:201">
      <c r="DF35801" t="s">
        <v>5</v>
      </c>
      <c r="DG35801">
        <v>86</v>
      </c>
      <c r="GQ35801" t="s">
        <v>22</v>
      </c>
      <c r="GR35801" t="s">
        <v>5</v>
      </c>
      <c r="GS35801">
        <v>50384</v>
      </c>
    </row>
    <row r="35802" spans="110:201">
      <c r="DF35802" t="s">
        <v>5</v>
      </c>
      <c r="DG35802">
        <v>99</v>
      </c>
      <c r="GQ35802" t="s">
        <v>22</v>
      </c>
      <c r="GR35802" t="s">
        <v>5</v>
      </c>
      <c r="GS35802">
        <v>50474</v>
      </c>
    </row>
    <row r="35803" spans="110:201">
      <c r="DF35803" t="s">
        <v>5</v>
      </c>
      <c r="DG35803">
        <v>86</v>
      </c>
      <c r="GQ35803" t="s">
        <v>22</v>
      </c>
      <c r="GR35803" t="s">
        <v>5</v>
      </c>
      <c r="GS35803">
        <v>50401</v>
      </c>
    </row>
    <row r="35804" spans="110:201">
      <c r="DF35804" t="s">
        <v>5</v>
      </c>
      <c r="DG35804">
        <v>86</v>
      </c>
      <c r="GQ35804" t="s">
        <v>22</v>
      </c>
      <c r="GR35804" t="s">
        <v>5</v>
      </c>
      <c r="GS35804">
        <v>50477</v>
      </c>
    </row>
    <row r="35805" spans="110:201">
      <c r="DF35805" t="s">
        <v>5</v>
      </c>
      <c r="DG35805">
        <v>86</v>
      </c>
      <c r="GQ35805" t="s">
        <v>22</v>
      </c>
      <c r="GR35805" t="s">
        <v>5</v>
      </c>
      <c r="GS35805">
        <v>50400</v>
      </c>
    </row>
    <row r="35806" spans="110:201">
      <c r="DF35806" t="s">
        <v>5</v>
      </c>
      <c r="DG35806">
        <v>86</v>
      </c>
      <c r="GQ35806" t="s">
        <v>22</v>
      </c>
      <c r="GR35806" t="s">
        <v>5</v>
      </c>
      <c r="GS35806">
        <v>50487</v>
      </c>
    </row>
    <row r="35807" spans="110:201">
      <c r="DF35807" t="s">
        <v>5</v>
      </c>
      <c r="DG35807">
        <v>86</v>
      </c>
      <c r="GQ35807" t="s">
        <v>22</v>
      </c>
      <c r="GR35807" t="s">
        <v>5</v>
      </c>
      <c r="GS35807">
        <v>50390</v>
      </c>
    </row>
    <row r="35808" spans="110:201">
      <c r="DF35808" t="s">
        <v>5</v>
      </c>
      <c r="DG35808">
        <v>86</v>
      </c>
      <c r="GQ35808" t="s">
        <v>22</v>
      </c>
      <c r="GR35808" t="s">
        <v>5</v>
      </c>
      <c r="GS35808">
        <v>50481</v>
      </c>
    </row>
    <row r="35809" spans="110:201">
      <c r="DF35809" t="s">
        <v>5</v>
      </c>
      <c r="DG35809">
        <v>86</v>
      </c>
      <c r="GQ35809" t="s">
        <v>22</v>
      </c>
      <c r="GR35809" t="s">
        <v>5</v>
      </c>
      <c r="GS35809">
        <v>50386</v>
      </c>
    </row>
    <row r="35810" spans="110:201">
      <c r="DF35810" t="s">
        <v>5</v>
      </c>
      <c r="DG35810">
        <v>49</v>
      </c>
      <c r="GQ35810" t="s">
        <v>22</v>
      </c>
      <c r="GR35810" t="s">
        <v>5</v>
      </c>
      <c r="GS35810">
        <v>50498</v>
      </c>
    </row>
    <row r="35811" spans="110:201">
      <c r="DF35811" t="s">
        <v>5</v>
      </c>
      <c r="DG35811">
        <v>86</v>
      </c>
      <c r="GQ35811" t="s">
        <v>22</v>
      </c>
      <c r="GR35811" t="s">
        <v>5</v>
      </c>
      <c r="GS35811">
        <v>50392</v>
      </c>
    </row>
    <row r="35812" spans="110:201">
      <c r="DF35812" t="s">
        <v>5</v>
      </c>
      <c r="DG35812">
        <v>86</v>
      </c>
      <c r="GQ35812" t="s">
        <v>22</v>
      </c>
      <c r="GR35812" t="s">
        <v>5</v>
      </c>
      <c r="GS35812">
        <v>50479</v>
      </c>
    </row>
    <row r="35813" spans="110:201">
      <c r="DF35813" t="s">
        <v>5</v>
      </c>
      <c r="DG35813">
        <v>86</v>
      </c>
      <c r="GQ35813" t="s">
        <v>22</v>
      </c>
      <c r="GR35813" t="s">
        <v>5</v>
      </c>
      <c r="GS35813">
        <v>50380</v>
      </c>
    </row>
    <row r="35814" spans="110:201">
      <c r="DF35814" t="s">
        <v>5</v>
      </c>
      <c r="DG35814">
        <v>86</v>
      </c>
      <c r="GQ35814" t="s">
        <v>22</v>
      </c>
      <c r="GR35814" t="s">
        <v>5</v>
      </c>
      <c r="GS35814">
        <v>50472</v>
      </c>
    </row>
    <row r="35815" spans="110:201">
      <c r="DF35815" t="s">
        <v>5</v>
      </c>
      <c r="DG35815">
        <v>86</v>
      </c>
      <c r="GQ35815" t="s">
        <v>22</v>
      </c>
      <c r="GR35815" t="s">
        <v>5</v>
      </c>
      <c r="GS35815">
        <v>50376</v>
      </c>
    </row>
    <row r="35816" spans="110:201">
      <c r="DF35816" t="s">
        <v>5</v>
      </c>
      <c r="DG35816">
        <v>86</v>
      </c>
      <c r="GQ35816" t="s">
        <v>22</v>
      </c>
      <c r="GR35816" t="s">
        <v>5</v>
      </c>
      <c r="GS35816">
        <v>50485</v>
      </c>
    </row>
    <row r="35817" spans="110:201">
      <c r="DF35817" t="s">
        <v>5</v>
      </c>
      <c r="DG35817">
        <v>49</v>
      </c>
      <c r="GQ35817" t="s">
        <v>22</v>
      </c>
      <c r="GR35817" t="s">
        <v>5</v>
      </c>
      <c r="GS35817">
        <v>50381</v>
      </c>
    </row>
    <row r="35818" spans="110:201">
      <c r="DF35818" t="s">
        <v>5</v>
      </c>
      <c r="DG35818">
        <v>86</v>
      </c>
      <c r="GQ35818" t="s">
        <v>22</v>
      </c>
      <c r="GR35818" t="s">
        <v>5</v>
      </c>
      <c r="GS35818">
        <v>50473</v>
      </c>
    </row>
    <row r="35819" spans="110:201">
      <c r="DF35819" t="s">
        <v>5</v>
      </c>
      <c r="DG35819">
        <v>86</v>
      </c>
      <c r="GQ35819" t="s">
        <v>22</v>
      </c>
      <c r="GR35819" t="s">
        <v>5</v>
      </c>
      <c r="GS35819">
        <v>50379</v>
      </c>
    </row>
    <row r="35820" spans="110:201">
      <c r="DF35820" t="s">
        <v>5</v>
      </c>
      <c r="DG35820">
        <v>86</v>
      </c>
      <c r="GQ35820" t="s">
        <v>22</v>
      </c>
      <c r="GR35820" t="s">
        <v>5</v>
      </c>
      <c r="GS35820">
        <v>50462</v>
      </c>
    </row>
    <row r="35821" spans="110:201">
      <c r="DF35821" t="s">
        <v>5</v>
      </c>
      <c r="DG35821">
        <v>86</v>
      </c>
      <c r="GQ35821" t="s">
        <v>22</v>
      </c>
      <c r="GR35821" t="s">
        <v>5</v>
      </c>
      <c r="GS35821">
        <v>50393</v>
      </c>
    </row>
    <row r="35822" spans="110:201">
      <c r="DF35822" t="s">
        <v>5</v>
      </c>
      <c r="DG35822">
        <v>86</v>
      </c>
      <c r="GQ35822" t="s">
        <v>22</v>
      </c>
      <c r="GR35822" t="s">
        <v>5</v>
      </c>
      <c r="GS35822">
        <v>50484</v>
      </c>
    </row>
    <row r="35823" spans="110:201">
      <c r="DF35823" t="s">
        <v>5</v>
      </c>
      <c r="DG35823">
        <v>86</v>
      </c>
      <c r="GQ35823" t="s">
        <v>22</v>
      </c>
      <c r="GR35823" t="s">
        <v>5</v>
      </c>
      <c r="GS35823">
        <v>50391</v>
      </c>
    </row>
    <row r="35824" spans="110:201">
      <c r="DF35824" t="s">
        <v>5</v>
      </c>
      <c r="DG35824">
        <v>86</v>
      </c>
      <c r="GQ35824" t="s">
        <v>22</v>
      </c>
      <c r="GR35824" t="s">
        <v>5</v>
      </c>
      <c r="GS35824">
        <v>50465</v>
      </c>
    </row>
    <row r="35825" spans="110:201">
      <c r="DF35825" t="s">
        <v>5</v>
      </c>
      <c r="DG35825">
        <v>49</v>
      </c>
      <c r="GQ35825" t="s">
        <v>22</v>
      </c>
      <c r="GR35825" t="s">
        <v>5</v>
      </c>
      <c r="GS35825">
        <v>50384</v>
      </c>
    </row>
    <row r="35826" spans="110:201">
      <c r="DF35826" t="s">
        <v>5</v>
      </c>
      <c r="DG35826">
        <v>86</v>
      </c>
      <c r="GQ35826" t="s">
        <v>22</v>
      </c>
      <c r="GR35826" t="s">
        <v>5</v>
      </c>
      <c r="GS35826">
        <v>50461</v>
      </c>
    </row>
    <row r="35827" spans="110:201">
      <c r="DF35827" t="s">
        <v>5</v>
      </c>
      <c r="DG35827">
        <v>86</v>
      </c>
      <c r="GQ35827" t="s">
        <v>22</v>
      </c>
      <c r="GR35827" t="s">
        <v>5</v>
      </c>
      <c r="GS35827">
        <v>50382</v>
      </c>
    </row>
    <row r="35828" spans="110:201">
      <c r="DF35828" t="s">
        <v>5</v>
      </c>
      <c r="DG35828">
        <v>86</v>
      </c>
      <c r="GQ35828" t="s">
        <v>22</v>
      </c>
      <c r="GR35828" t="s">
        <v>5</v>
      </c>
      <c r="GS35828">
        <v>50485</v>
      </c>
    </row>
    <row r="35829" spans="110:201">
      <c r="DF35829" t="s">
        <v>5</v>
      </c>
      <c r="DG35829">
        <v>86</v>
      </c>
      <c r="GQ35829" t="s">
        <v>22</v>
      </c>
      <c r="GR35829" t="s">
        <v>5</v>
      </c>
      <c r="GS35829">
        <v>50394</v>
      </c>
    </row>
    <row r="35830" spans="110:201">
      <c r="DF35830" t="s">
        <v>5</v>
      </c>
      <c r="DG35830">
        <v>86</v>
      </c>
      <c r="GQ35830" t="s">
        <v>22</v>
      </c>
      <c r="GR35830" t="s">
        <v>5</v>
      </c>
      <c r="GS35830">
        <v>50471</v>
      </c>
    </row>
    <row r="35831" spans="110:201">
      <c r="DF35831" t="s">
        <v>5</v>
      </c>
      <c r="DG35831">
        <v>86</v>
      </c>
      <c r="GQ35831" t="s">
        <v>22</v>
      </c>
      <c r="GR35831" t="s">
        <v>5</v>
      </c>
      <c r="GS35831">
        <v>50390</v>
      </c>
    </row>
    <row r="35832" spans="110:201">
      <c r="DF35832" t="s">
        <v>5</v>
      </c>
      <c r="DG35832">
        <v>86</v>
      </c>
      <c r="GQ35832" t="s">
        <v>22</v>
      </c>
      <c r="GR35832" t="s">
        <v>5</v>
      </c>
      <c r="GS35832">
        <v>50463</v>
      </c>
    </row>
    <row r="35833" spans="110:201">
      <c r="DF35833" t="s">
        <v>5</v>
      </c>
      <c r="DG35833">
        <v>49</v>
      </c>
      <c r="GQ35833" t="s">
        <v>22</v>
      </c>
      <c r="GR35833" t="s">
        <v>5</v>
      </c>
      <c r="GS35833">
        <v>50385</v>
      </c>
    </row>
    <row r="35834" spans="110:201">
      <c r="DF35834" t="s">
        <v>5</v>
      </c>
      <c r="DG35834">
        <v>86</v>
      </c>
      <c r="GQ35834" t="s">
        <v>22</v>
      </c>
      <c r="GR35834" t="s">
        <v>5</v>
      </c>
      <c r="GS35834">
        <v>50480</v>
      </c>
    </row>
    <row r="35835" spans="110:201">
      <c r="DF35835" t="s">
        <v>5</v>
      </c>
      <c r="DG35835">
        <v>86</v>
      </c>
      <c r="GQ35835" t="s">
        <v>22</v>
      </c>
      <c r="GR35835" t="s">
        <v>5</v>
      </c>
      <c r="GS35835">
        <v>50380</v>
      </c>
    </row>
    <row r="35836" spans="110:201">
      <c r="DF35836" t="s">
        <v>5</v>
      </c>
      <c r="DG35836">
        <v>86</v>
      </c>
      <c r="GQ35836" t="s">
        <v>22</v>
      </c>
      <c r="GR35836" t="s">
        <v>5</v>
      </c>
      <c r="GS35836">
        <v>50486</v>
      </c>
    </row>
    <row r="35837" spans="110:201">
      <c r="DF35837" t="s">
        <v>5</v>
      </c>
      <c r="DG35837">
        <v>86</v>
      </c>
      <c r="GQ35837" t="s">
        <v>22</v>
      </c>
      <c r="GR35837" t="s">
        <v>5</v>
      </c>
      <c r="GS35837">
        <v>50392</v>
      </c>
    </row>
    <row r="35838" spans="110:201">
      <c r="DF35838" t="s">
        <v>5</v>
      </c>
      <c r="DG35838">
        <v>86</v>
      </c>
      <c r="GQ35838" t="s">
        <v>22</v>
      </c>
      <c r="GR35838" t="s">
        <v>5</v>
      </c>
      <c r="GS35838">
        <v>50496</v>
      </c>
    </row>
    <row r="35839" spans="110:201">
      <c r="DF35839" t="s">
        <v>5</v>
      </c>
      <c r="DG35839">
        <v>86</v>
      </c>
      <c r="GQ35839" t="s">
        <v>22</v>
      </c>
      <c r="GR35839" t="s">
        <v>5</v>
      </c>
      <c r="GS35839">
        <v>50386</v>
      </c>
    </row>
    <row r="35840" spans="110:201">
      <c r="DF35840" t="s">
        <v>5</v>
      </c>
      <c r="DG35840">
        <v>49</v>
      </c>
      <c r="GQ35840" t="s">
        <v>22</v>
      </c>
      <c r="GR35840" t="s">
        <v>5</v>
      </c>
      <c r="GS35840">
        <v>50491</v>
      </c>
    </row>
    <row r="35841" spans="110:201">
      <c r="DF35841" t="s">
        <v>5</v>
      </c>
      <c r="DG35841">
        <v>86</v>
      </c>
      <c r="GQ35841" t="s">
        <v>22</v>
      </c>
      <c r="GR35841" t="s">
        <v>5</v>
      </c>
      <c r="GS35841">
        <v>50382</v>
      </c>
    </row>
    <row r="35842" spans="110:201">
      <c r="DF35842" t="s">
        <v>5</v>
      </c>
      <c r="DG35842">
        <v>86</v>
      </c>
      <c r="GQ35842" t="s">
        <v>22</v>
      </c>
      <c r="GR35842" t="s">
        <v>5</v>
      </c>
      <c r="GS35842">
        <v>50481</v>
      </c>
    </row>
    <row r="35843" spans="110:201">
      <c r="DF35843" t="s">
        <v>5</v>
      </c>
      <c r="DG35843">
        <v>86</v>
      </c>
      <c r="GQ35843" t="s">
        <v>22</v>
      </c>
      <c r="GR35843" t="s">
        <v>5</v>
      </c>
      <c r="GS35843">
        <v>50400</v>
      </c>
    </row>
    <row r="35844" spans="110:201">
      <c r="DF35844" t="s">
        <v>5</v>
      </c>
      <c r="DG35844">
        <v>86</v>
      </c>
      <c r="GQ35844" t="s">
        <v>22</v>
      </c>
      <c r="GR35844" t="s">
        <v>5</v>
      </c>
      <c r="GS35844">
        <v>50464</v>
      </c>
    </row>
    <row r="35845" spans="110:201">
      <c r="DF35845" t="s">
        <v>5</v>
      </c>
      <c r="DG35845">
        <v>86</v>
      </c>
      <c r="GQ35845" t="s">
        <v>22</v>
      </c>
      <c r="GR35845" t="s">
        <v>5</v>
      </c>
      <c r="GS35845">
        <v>50388</v>
      </c>
    </row>
    <row r="35846" spans="110:201">
      <c r="DF35846" t="s">
        <v>5</v>
      </c>
      <c r="DG35846">
        <v>86</v>
      </c>
      <c r="GQ35846" t="s">
        <v>22</v>
      </c>
      <c r="GR35846" t="s">
        <v>5</v>
      </c>
      <c r="GS35846">
        <v>50467</v>
      </c>
    </row>
    <row r="35847" spans="110:201">
      <c r="DF35847" t="s">
        <v>5</v>
      </c>
      <c r="DG35847">
        <v>86</v>
      </c>
      <c r="GQ35847" t="s">
        <v>22</v>
      </c>
      <c r="GR35847" t="s">
        <v>5</v>
      </c>
      <c r="GS35847">
        <v>50381</v>
      </c>
    </row>
    <row r="35848" spans="110:201">
      <c r="DF35848" t="s">
        <v>5</v>
      </c>
      <c r="DG35848">
        <v>49</v>
      </c>
      <c r="GQ35848" t="s">
        <v>22</v>
      </c>
      <c r="GR35848" t="s">
        <v>5</v>
      </c>
      <c r="GS35848">
        <v>50465</v>
      </c>
    </row>
    <row r="35849" spans="110:201">
      <c r="DF35849" t="s">
        <v>5</v>
      </c>
      <c r="DG35849">
        <v>86</v>
      </c>
      <c r="GQ35849" t="s">
        <v>22</v>
      </c>
      <c r="GR35849" t="s">
        <v>5</v>
      </c>
      <c r="GS35849">
        <v>50372</v>
      </c>
    </row>
    <row r="35850" spans="110:201">
      <c r="DF35850" t="s">
        <v>5</v>
      </c>
      <c r="DG35850">
        <v>86</v>
      </c>
      <c r="GQ35850" t="s">
        <v>22</v>
      </c>
      <c r="GR35850" t="s">
        <v>5</v>
      </c>
      <c r="GS35850">
        <v>50490</v>
      </c>
    </row>
    <row r="35851" spans="110:201">
      <c r="DF35851" t="s">
        <v>5</v>
      </c>
      <c r="DG35851">
        <v>86</v>
      </c>
      <c r="GQ35851" t="s">
        <v>22</v>
      </c>
      <c r="GR35851" t="s">
        <v>5</v>
      </c>
      <c r="GS35851">
        <v>50388</v>
      </c>
    </row>
    <row r="35852" spans="110:201">
      <c r="DF35852" t="s">
        <v>5</v>
      </c>
      <c r="DG35852">
        <v>86</v>
      </c>
      <c r="GQ35852" t="s">
        <v>22</v>
      </c>
      <c r="GR35852" t="s">
        <v>5</v>
      </c>
      <c r="GS35852">
        <v>50475</v>
      </c>
    </row>
    <row r="35853" spans="110:201">
      <c r="DF35853" t="s">
        <v>5</v>
      </c>
      <c r="DG35853">
        <v>86</v>
      </c>
      <c r="GQ35853" t="s">
        <v>22</v>
      </c>
      <c r="GR35853" t="s">
        <v>5</v>
      </c>
      <c r="GS35853">
        <v>50394</v>
      </c>
    </row>
    <row r="35854" spans="110:201">
      <c r="DF35854" t="s">
        <v>5</v>
      </c>
      <c r="DG35854">
        <v>86</v>
      </c>
      <c r="GQ35854" t="s">
        <v>22</v>
      </c>
      <c r="GR35854" t="s">
        <v>5</v>
      </c>
      <c r="GS35854">
        <v>50491</v>
      </c>
    </row>
    <row r="35855" spans="110:201">
      <c r="DF35855" t="s">
        <v>5</v>
      </c>
      <c r="DG35855">
        <v>86</v>
      </c>
      <c r="GQ35855" t="s">
        <v>22</v>
      </c>
      <c r="GR35855" t="s">
        <v>5</v>
      </c>
      <c r="GS35855">
        <v>50391</v>
      </c>
    </row>
    <row r="35856" spans="110:201">
      <c r="DF35856" t="s">
        <v>5</v>
      </c>
      <c r="DG35856">
        <v>49</v>
      </c>
      <c r="GQ35856" t="s">
        <v>22</v>
      </c>
      <c r="GR35856" t="s">
        <v>5</v>
      </c>
      <c r="GS35856">
        <v>50488</v>
      </c>
    </row>
    <row r="35857" spans="110:201">
      <c r="DF35857" t="s">
        <v>5</v>
      </c>
      <c r="DG35857">
        <v>86</v>
      </c>
      <c r="GQ35857" t="s">
        <v>22</v>
      </c>
      <c r="GR35857" t="s">
        <v>5</v>
      </c>
      <c r="GS35857">
        <v>50389</v>
      </c>
    </row>
    <row r="35858" spans="110:201">
      <c r="DF35858" t="s">
        <v>5</v>
      </c>
      <c r="DG35858">
        <v>86</v>
      </c>
      <c r="GQ35858" t="s">
        <v>22</v>
      </c>
      <c r="GR35858" t="s">
        <v>5</v>
      </c>
      <c r="GS35858">
        <v>50486</v>
      </c>
    </row>
    <row r="35859" spans="110:201">
      <c r="DF35859" t="s">
        <v>5</v>
      </c>
      <c r="DG35859">
        <v>86</v>
      </c>
      <c r="GQ35859" t="s">
        <v>22</v>
      </c>
      <c r="GR35859" t="s">
        <v>5</v>
      </c>
      <c r="GS35859">
        <v>50373</v>
      </c>
    </row>
    <row r="35860" spans="110:201">
      <c r="DF35860" t="s">
        <v>5</v>
      </c>
      <c r="DG35860">
        <v>86</v>
      </c>
      <c r="GQ35860" t="s">
        <v>22</v>
      </c>
      <c r="GR35860" t="s">
        <v>5</v>
      </c>
      <c r="GS35860">
        <v>50481</v>
      </c>
    </row>
    <row r="35861" spans="110:201">
      <c r="DF35861" t="s">
        <v>5</v>
      </c>
      <c r="DG35861">
        <v>86</v>
      </c>
      <c r="GQ35861" t="s">
        <v>22</v>
      </c>
      <c r="GR35861" t="s">
        <v>5</v>
      </c>
      <c r="GS35861">
        <v>50395</v>
      </c>
    </row>
    <row r="35862" spans="110:201">
      <c r="DF35862" t="s">
        <v>5</v>
      </c>
      <c r="DG35862">
        <v>86</v>
      </c>
      <c r="GQ35862" t="s">
        <v>22</v>
      </c>
      <c r="GR35862" t="s">
        <v>5</v>
      </c>
      <c r="GS35862">
        <v>50471</v>
      </c>
    </row>
    <row r="35863" spans="110:201">
      <c r="DF35863" t="s">
        <v>5</v>
      </c>
      <c r="DG35863">
        <v>86</v>
      </c>
      <c r="GQ35863" t="s">
        <v>22</v>
      </c>
      <c r="GR35863" t="s">
        <v>5</v>
      </c>
      <c r="GS35863">
        <v>50387</v>
      </c>
    </row>
    <row r="35864" spans="110:201">
      <c r="DF35864" t="s">
        <v>5</v>
      </c>
      <c r="DG35864">
        <v>49</v>
      </c>
      <c r="GQ35864" t="s">
        <v>22</v>
      </c>
      <c r="GR35864" t="s">
        <v>5</v>
      </c>
      <c r="GS35864">
        <v>50481</v>
      </c>
    </row>
    <row r="35865" spans="110:201">
      <c r="DF35865" t="s">
        <v>5</v>
      </c>
      <c r="DG35865">
        <v>86</v>
      </c>
      <c r="GQ35865" t="s">
        <v>22</v>
      </c>
      <c r="GR35865" t="s">
        <v>5</v>
      </c>
      <c r="GS35865">
        <v>50396</v>
      </c>
    </row>
    <row r="35866" spans="110:201">
      <c r="DF35866" t="s">
        <v>5</v>
      </c>
      <c r="DG35866">
        <v>86</v>
      </c>
      <c r="GQ35866" t="s">
        <v>22</v>
      </c>
      <c r="GR35866" t="s">
        <v>5</v>
      </c>
      <c r="GS35866">
        <v>50482</v>
      </c>
    </row>
    <row r="35867" spans="110:201">
      <c r="DF35867" t="s">
        <v>5</v>
      </c>
      <c r="DG35867">
        <v>86</v>
      </c>
      <c r="GQ35867" t="s">
        <v>22</v>
      </c>
      <c r="GR35867" t="s">
        <v>5</v>
      </c>
      <c r="GS35867">
        <v>50373</v>
      </c>
    </row>
    <row r="35868" spans="110:201">
      <c r="DF35868" t="s">
        <v>5</v>
      </c>
      <c r="DG35868">
        <v>86</v>
      </c>
      <c r="GQ35868" t="s">
        <v>22</v>
      </c>
      <c r="GR35868" t="s">
        <v>5</v>
      </c>
      <c r="GS35868">
        <v>50473</v>
      </c>
    </row>
    <row r="35869" spans="110:201">
      <c r="DF35869" t="s">
        <v>5</v>
      </c>
      <c r="DG35869">
        <v>86</v>
      </c>
      <c r="GQ35869" t="s">
        <v>22</v>
      </c>
      <c r="GR35869" t="s">
        <v>5</v>
      </c>
      <c r="GS35869">
        <v>50389</v>
      </c>
    </row>
    <row r="35870" spans="110:201">
      <c r="DF35870" t="s">
        <v>5</v>
      </c>
      <c r="DG35870">
        <v>86</v>
      </c>
      <c r="GQ35870" t="s">
        <v>22</v>
      </c>
      <c r="GR35870" t="s">
        <v>5</v>
      </c>
      <c r="GS35870">
        <v>50475</v>
      </c>
    </row>
    <row r="35871" spans="110:201">
      <c r="DF35871" t="s">
        <v>5</v>
      </c>
      <c r="DG35871">
        <v>49</v>
      </c>
      <c r="GQ35871" t="s">
        <v>22</v>
      </c>
      <c r="GR35871" t="s">
        <v>5</v>
      </c>
      <c r="GS35871">
        <v>50387</v>
      </c>
    </row>
    <row r="35872" spans="110:201">
      <c r="DF35872" t="s">
        <v>5</v>
      </c>
      <c r="DG35872">
        <v>86</v>
      </c>
      <c r="GQ35872" t="s">
        <v>22</v>
      </c>
      <c r="GR35872" t="s">
        <v>5</v>
      </c>
      <c r="GS35872">
        <v>50471</v>
      </c>
    </row>
    <row r="35873" spans="110:201">
      <c r="DF35873" t="s">
        <v>5</v>
      </c>
      <c r="DG35873">
        <v>86</v>
      </c>
      <c r="GQ35873" t="s">
        <v>22</v>
      </c>
      <c r="GR35873" t="s">
        <v>5</v>
      </c>
      <c r="GS35873">
        <v>50369</v>
      </c>
    </row>
    <row r="35874" spans="110:201">
      <c r="DF35874" t="s">
        <v>5</v>
      </c>
      <c r="DG35874">
        <v>86</v>
      </c>
      <c r="GQ35874" t="s">
        <v>22</v>
      </c>
      <c r="GR35874" t="s">
        <v>5</v>
      </c>
      <c r="GS35874">
        <v>50470</v>
      </c>
    </row>
    <row r="35875" spans="110:201">
      <c r="DF35875" t="s">
        <v>5</v>
      </c>
      <c r="DG35875">
        <v>86</v>
      </c>
      <c r="GQ35875" t="s">
        <v>22</v>
      </c>
      <c r="GR35875" t="s">
        <v>5</v>
      </c>
      <c r="GS35875">
        <v>50379</v>
      </c>
    </row>
    <row r="35876" spans="110:201">
      <c r="DF35876" t="s">
        <v>5</v>
      </c>
      <c r="DG35876">
        <v>86</v>
      </c>
      <c r="GQ35876" t="s">
        <v>22</v>
      </c>
      <c r="GR35876" t="s">
        <v>5</v>
      </c>
      <c r="GS35876">
        <v>50484</v>
      </c>
    </row>
    <row r="35877" spans="110:201">
      <c r="DF35877" t="s">
        <v>5</v>
      </c>
      <c r="DG35877">
        <v>86</v>
      </c>
      <c r="GQ35877" t="s">
        <v>22</v>
      </c>
      <c r="GR35877" t="s">
        <v>5</v>
      </c>
      <c r="GS35877">
        <v>50387</v>
      </c>
    </row>
    <row r="35878" spans="110:201">
      <c r="DF35878" t="s">
        <v>5</v>
      </c>
      <c r="DG35878">
        <v>86</v>
      </c>
      <c r="GQ35878" t="s">
        <v>22</v>
      </c>
      <c r="GR35878" t="s">
        <v>5</v>
      </c>
      <c r="GS35878">
        <v>50479</v>
      </c>
    </row>
    <row r="35879" spans="110:201">
      <c r="DF35879" t="s">
        <v>5</v>
      </c>
      <c r="DG35879">
        <v>49</v>
      </c>
      <c r="GQ35879" t="s">
        <v>22</v>
      </c>
      <c r="GR35879" t="s">
        <v>5</v>
      </c>
      <c r="GS35879">
        <v>50383</v>
      </c>
    </row>
    <row r="35880" spans="110:201">
      <c r="DF35880" t="s">
        <v>5</v>
      </c>
      <c r="DG35880">
        <v>86</v>
      </c>
      <c r="GQ35880" t="s">
        <v>22</v>
      </c>
      <c r="GR35880" t="s">
        <v>5</v>
      </c>
      <c r="GS35880">
        <v>50486</v>
      </c>
    </row>
    <row r="35881" spans="110:201">
      <c r="DF35881" t="s">
        <v>5</v>
      </c>
      <c r="DG35881">
        <v>86</v>
      </c>
      <c r="GQ35881" t="s">
        <v>22</v>
      </c>
      <c r="GR35881" t="s">
        <v>5</v>
      </c>
      <c r="GS35881">
        <v>50390</v>
      </c>
    </row>
    <row r="35882" spans="110:201">
      <c r="DF35882" t="s">
        <v>5</v>
      </c>
      <c r="DG35882">
        <v>86</v>
      </c>
      <c r="GQ35882" t="s">
        <v>22</v>
      </c>
      <c r="GR35882" t="s">
        <v>5</v>
      </c>
      <c r="GS35882">
        <v>50473</v>
      </c>
    </row>
    <row r="35883" spans="110:201">
      <c r="DF35883" t="s">
        <v>5</v>
      </c>
      <c r="DG35883">
        <v>86</v>
      </c>
      <c r="GQ35883" t="s">
        <v>22</v>
      </c>
      <c r="GR35883" t="s">
        <v>5</v>
      </c>
      <c r="GS35883">
        <v>50402</v>
      </c>
    </row>
    <row r="35884" spans="110:201">
      <c r="DF35884" t="s">
        <v>5</v>
      </c>
      <c r="DG35884">
        <v>86</v>
      </c>
      <c r="GQ35884" t="s">
        <v>22</v>
      </c>
      <c r="GR35884" t="s">
        <v>5</v>
      </c>
      <c r="GS35884">
        <v>50494</v>
      </c>
    </row>
    <row r="35885" spans="110:201">
      <c r="DF35885" t="s">
        <v>5</v>
      </c>
      <c r="DG35885">
        <v>86</v>
      </c>
      <c r="GQ35885" t="s">
        <v>22</v>
      </c>
      <c r="GR35885" t="s">
        <v>5</v>
      </c>
      <c r="GS35885">
        <v>50379</v>
      </c>
    </row>
    <row r="35886" spans="110:201">
      <c r="DF35886" t="s">
        <v>5</v>
      </c>
      <c r="DG35886">
        <v>86</v>
      </c>
      <c r="GQ35886" t="s">
        <v>22</v>
      </c>
      <c r="GR35886" t="s">
        <v>5</v>
      </c>
      <c r="GS35886">
        <v>50487</v>
      </c>
    </row>
    <row r="35887" spans="110:201">
      <c r="DF35887" t="s">
        <v>5</v>
      </c>
      <c r="DG35887">
        <v>49</v>
      </c>
      <c r="GQ35887" t="s">
        <v>22</v>
      </c>
      <c r="GR35887" t="s">
        <v>5</v>
      </c>
      <c r="GS35887">
        <v>50395</v>
      </c>
    </row>
    <row r="35888" spans="110:201">
      <c r="DF35888" t="s">
        <v>5</v>
      </c>
      <c r="DG35888">
        <v>86</v>
      </c>
      <c r="GQ35888" t="s">
        <v>22</v>
      </c>
      <c r="GR35888" t="s">
        <v>5</v>
      </c>
      <c r="GS35888">
        <v>50497</v>
      </c>
    </row>
    <row r="35889" spans="110:201">
      <c r="DF35889" t="s">
        <v>5</v>
      </c>
      <c r="DG35889">
        <v>86</v>
      </c>
      <c r="GQ35889" t="s">
        <v>22</v>
      </c>
      <c r="GR35889" t="s">
        <v>5</v>
      </c>
      <c r="GS35889">
        <v>50379</v>
      </c>
    </row>
    <row r="35890" spans="110:201">
      <c r="DF35890" t="s">
        <v>5</v>
      </c>
      <c r="DG35890">
        <v>86</v>
      </c>
      <c r="GQ35890" t="s">
        <v>22</v>
      </c>
      <c r="GR35890" t="s">
        <v>5</v>
      </c>
      <c r="GS35890">
        <v>50486</v>
      </c>
    </row>
    <row r="35891" spans="110:201">
      <c r="DF35891" t="s">
        <v>5</v>
      </c>
      <c r="DG35891">
        <v>86</v>
      </c>
      <c r="GQ35891" t="s">
        <v>22</v>
      </c>
      <c r="GR35891" t="s">
        <v>5</v>
      </c>
      <c r="GS35891">
        <v>50388</v>
      </c>
    </row>
    <row r="35892" spans="110:201">
      <c r="DF35892" t="s">
        <v>5</v>
      </c>
      <c r="DG35892">
        <v>86</v>
      </c>
      <c r="GQ35892" t="s">
        <v>22</v>
      </c>
      <c r="GR35892" t="s">
        <v>5</v>
      </c>
      <c r="GS35892">
        <v>50475</v>
      </c>
    </row>
    <row r="35893" spans="110:201">
      <c r="DF35893" t="s">
        <v>5</v>
      </c>
      <c r="DG35893">
        <v>86</v>
      </c>
      <c r="GQ35893" t="s">
        <v>22</v>
      </c>
      <c r="GR35893" t="s">
        <v>5</v>
      </c>
      <c r="GS35893">
        <v>50390</v>
      </c>
    </row>
    <row r="35894" spans="110:201">
      <c r="DF35894" t="s">
        <v>5</v>
      </c>
      <c r="DG35894">
        <v>49</v>
      </c>
      <c r="GQ35894" t="s">
        <v>22</v>
      </c>
      <c r="GR35894" t="s">
        <v>5</v>
      </c>
      <c r="GS35894">
        <v>50481</v>
      </c>
    </row>
    <row r="35895" spans="110:201">
      <c r="DF35895" t="s">
        <v>5</v>
      </c>
      <c r="DG35895">
        <v>86</v>
      </c>
      <c r="GQ35895" t="s">
        <v>22</v>
      </c>
      <c r="GR35895" t="s">
        <v>5</v>
      </c>
      <c r="GS35895">
        <v>50388</v>
      </c>
    </row>
    <row r="35896" spans="110:201">
      <c r="DF35896" t="s">
        <v>5</v>
      </c>
      <c r="DG35896">
        <v>86</v>
      </c>
      <c r="GQ35896" t="s">
        <v>22</v>
      </c>
      <c r="GR35896" t="s">
        <v>5</v>
      </c>
      <c r="GS35896">
        <v>50470</v>
      </c>
    </row>
    <row r="35897" spans="110:201">
      <c r="DF35897" t="s">
        <v>5</v>
      </c>
      <c r="DG35897">
        <v>86</v>
      </c>
      <c r="GQ35897" t="s">
        <v>22</v>
      </c>
      <c r="GR35897" t="s">
        <v>5</v>
      </c>
      <c r="GS35897">
        <v>50383</v>
      </c>
    </row>
    <row r="35898" spans="110:201">
      <c r="DF35898" t="s">
        <v>5</v>
      </c>
      <c r="DG35898">
        <v>86</v>
      </c>
      <c r="GQ35898" t="s">
        <v>22</v>
      </c>
      <c r="GR35898" t="s">
        <v>5</v>
      </c>
      <c r="GS35898">
        <v>50485</v>
      </c>
    </row>
    <row r="35899" spans="110:201">
      <c r="DF35899" t="s">
        <v>5</v>
      </c>
      <c r="DG35899">
        <v>86</v>
      </c>
      <c r="GQ35899" t="s">
        <v>22</v>
      </c>
      <c r="GR35899" t="s">
        <v>5</v>
      </c>
      <c r="GS35899">
        <v>50391</v>
      </c>
    </row>
    <row r="35900" spans="110:201">
      <c r="DF35900" t="s">
        <v>5</v>
      </c>
      <c r="DG35900">
        <v>86</v>
      </c>
      <c r="GQ35900" t="s">
        <v>22</v>
      </c>
      <c r="GR35900" t="s">
        <v>5</v>
      </c>
      <c r="GS35900">
        <v>50481</v>
      </c>
    </row>
    <row r="35901" spans="110:201">
      <c r="DF35901" t="s">
        <v>5</v>
      </c>
      <c r="DG35901">
        <v>86</v>
      </c>
      <c r="GQ35901" t="s">
        <v>22</v>
      </c>
      <c r="GR35901" t="s">
        <v>5</v>
      </c>
      <c r="GS35901">
        <v>50397</v>
      </c>
    </row>
    <row r="35902" spans="110:201">
      <c r="DF35902" t="s">
        <v>5</v>
      </c>
      <c r="DG35902">
        <v>95</v>
      </c>
      <c r="GQ35902" t="s">
        <v>22</v>
      </c>
      <c r="GR35902" t="s">
        <v>5</v>
      </c>
      <c r="GS35902">
        <v>50471</v>
      </c>
    </row>
    <row r="35903" spans="110:201">
      <c r="DF35903" t="s">
        <v>5</v>
      </c>
      <c r="DG35903">
        <v>86</v>
      </c>
      <c r="GQ35903" t="s">
        <v>22</v>
      </c>
      <c r="GR35903" t="s">
        <v>5</v>
      </c>
      <c r="GS35903">
        <v>50390</v>
      </c>
    </row>
    <row r="35904" spans="110:201">
      <c r="DF35904" t="s">
        <v>5</v>
      </c>
      <c r="DG35904">
        <v>86</v>
      </c>
      <c r="GQ35904" t="s">
        <v>22</v>
      </c>
      <c r="GR35904" t="s">
        <v>5</v>
      </c>
      <c r="GS35904">
        <v>50458</v>
      </c>
    </row>
    <row r="35905" spans="110:201">
      <c r="DF35905" t="s">
        <v>5</v>
      </c>
      <c r="DG35905">
        <v>86</v>
      </c>
      <c r="GQ35905" t="s">
        <v>22</v>
      </c>
      <c r="GR35905" t="s">
        <v>5</v>
      </c>
      <c r="GS35905">
        <v>50388</v>
      </c>
    </row>
    <row r="35906" spans="110:201">
      <c r="DF35906" t="s">
        <v>5</v>
      </c>
      <c r="DG35906">
        <v>86</v>
      </c>
      <c r="GQ35906" t="s">
        <v>22</v>
      </c>
      <c r="GR35906" t="s">
        <v>5</v>
      </c>
      <c r="GS35906">
        <v>50474</v>
      </c>
    </row>
    <row r="35907" spans="110:201">
      <c r="DF35907" t="s">
        <v>5</v>
      </c>
      <c r="DG35907">
        <v>86</v>
      </c>
      <c r="GQ35907" t="s">
        <v>22</v>
      </c>
      <c r="GR35907" t="s">
        <v>5</v>
      </c>
      <c r="GS35907">
        <v>50382</v>
      </c>
    </row>
    <row r="35908" spans="110:201">
      <c r="DF35908" t="s">
        <v>5</v>
      </c>
      <c r="DG35908">
        <v>86</v>
      </c>
      <c r="GQ35908" t="s">
        <v>22</v>
      </c>
      <c r="GR35908" t="s">
        <v>5</v>
      </c>
      <c r="GS35908">
        <v>50493</v>
      </c>
    </row>
    <row r="35909" spans="110:201">
      <c r="DF35909" t="s">
        <v>5</v>
      </c>
      <c r="DG35909">
        <v>86</v>
      </c>
      <c r="GQ35909" t="s">
        <v>22</v>
      </c>
      <c r="GR35909" t="s">
        <v>5</v>
      </c>
      <c r="GS35909">
        <v>50373</v>
      </c>
    </row>
    <row r="35910" spans="110:201">
      <c r="DF35910" t="s">
        <v>5</v>
      </c>
      <c r="DG35910">
        <v>49</v>
      </c>
      <c r="GQ35910" t="s">
        <v>22</v>
      </c>
      <c r="GR35910" t="s">
        <v>5</v>
      </c>
      <c r="GS35910">
        <v>50478</v>
      </c>
    </row>
    <row r="35911" spans="110:201">
      <c r="DF35911" t="s">
        <v>5</v>
      </c>
      <c r="DG35911">
        <v>86</v>
      </c>
      <c r="GQ35911" t="s">
        <v>22</v>
      </c>
      <c r="GR35911" t="s">
        <v>5</v>
      </c>
      <c r="GS35911">
        <v>50370</v>
      </c>
    </row>
    <row r="35912" spans="110:201">
      <c r="DF35912" t="s">
        <v>5</v>
      </c>
      <c r="DG35912">
        <v>86</v>
      </c>
      <c r="GQ35912" t="s">
        <v>22</v>
      </c>
      <c r="GR35912" t="s">
        <v>5</v>
      </c>
      <c r="GS35912">
        <v>50479</v>
      </c>
    </row>
    <row r="35913" spans="110:201">
      <c r="DF35913" t="s">
        <v>5</v>
      </c>
      <c r="DG35913">
        <v>86</v>
      </c>
      <c r="GQ35913" t="s">
        <v>22</v>
      </c>
      <c r="GR35913" t="s">
        <v>5</v>
      </c>
      <c r="GS35913">
        <v>50371</v>
      </c>
    </row>
    <row r="35914" spans="110:201">
      <c r="DF35914" t="s">
        <v>5</v>
      </c>
      <c r="DG35914">
        <v>86</v>
      </c>
      <c r="GQ35914" t="s">
        <v>22</v>
      </c>
      <c r="GR35914" t="s">
        <v>5</v>
      </c>
      <c r="GS35914">
        <v>50479</v>
      </c>
    </row>
    <row r="35915" spans="110:201">
      <c r="DF35915" t="s">
        <v>5</v>
      </c>
      <c r="DG35915">
        <v>86</v>
      </c>
      <c r="GQ35915" t="s">
        <v>22</v>
      </c>
      <c r="GR35915" t="s">
        <v>5</v>
      </c>
      <c r="GS35915">
        <v>50379</v>
      </c>
    </row>
    <row r="35916" spans="110:201">
      <c r="DF35916" t="s">
        <v>5</v>
      </c>
      <c r="DG35916">
        <v>86</v>
      </c>
      <c r="GQ35916" t="s">
        <v>22</v>
      </c>
      <c r="GR35916" t="s">
        <v>5</v>
      </c>
      <c r="GS35916">
        <v>50479</v>
      </c>
    </row>
    <row r="35917" spans="110:201">
      <c r="DF35917" t="s">
        <v>5</v>
      </c>
      <c r="DG35917">
        <v>49</v>
      </c>
      <c r="GQ35917" t="s">
        <v>22</v>
      </c>
      <c r="GR35917" t="s">
        <v>5</v>
      </c>
      <c r="GS35917">
        <v>50386</v>
      </c>
    </row>
    <row r="35918" spans="110:201">
      <c r="DF35918" t="s">
        <v>5</v>
      </c>
      <c r="DG35918">
        <v>86</v>
      </c>
      <c r="GQ35918" t="s">
        <v>22</v>
      </c>
      <c r="GR35918" t="s">
        <v>5</v>
      </c>
      <c r="GS35918">
        <v>50481</v>
      </c>
    </row>
    <row r="35919" spans="110:201">
      <c r="DF35919" t="s">
        <v>5</v>
      </c>
      <c r="DG35919">
        <v>86</v>
      </c>
      <c r="GQ35919" t="s">
        <v>22</v>
      </c>
      <c r="GR35919" t="s">
        <v>5</v>
      </c>
      <c r="GS35919">
        <v>50394</v>
      </c>
    </row>
    <row r="35920" spans="110:201">
      <c r="DF35920" t="s">
        <v>5</v>
      </c>
      <c r="DG35920">
        <v>86</v>
      </c>
      <c r="GQ35920" t="s">
        <v>22</v>
      </c>
      <c r="GR35920" t="s">
        <v>5</v>
      </c>
      <c r="GS35920">
        <v>50465</v>
      </c>
    </row>
    <row r="35921" spans="110:201">
      <c r="DF35921" t="s">
        <v>5</v>
      </c>
      <c r="DG35921">
        <v>86</v>
      </c>
      <c r="GQ35921" t="s">
        <v>22</v>
      </c>
      <c r="GR35921" t="s">
        <v>5</v>
      </c>
      <c r="GS35921">
        <v>50393</v>
      </c>
    </row>
    <row r="35922" spans="110:201">
      <c r="DF35922" t="s">
        <v>5</v>
      </c>
      <c r="DG35922">
        <v>86</v>
      </c>
      <c r="GQ35922" t="s">
        <v>22</v>
      </c>
      <c r="GR35922" t="s">
        <v>5</v>
      </c>
      <c r="GS35922">
        <v>50485</v>
      </c>
    </row>
    <row r="35923" spans="110:201">
      <c r="DF35923" t="s">
        <v>5</v>
      </c>
      <c r="DG35923">
        <v>86</v>
      </c>
      <c r="GQ35923" t="s">
        <v>22</v>
      </c>
      <c r="GR35923" t="s">
        <v>5</v>
      </c>
      <c r="GS35923">
        <v>50386</v>
      </c>
    </row>
    <row r="35924" spans="110:201">
      <c r="DF35924" t="s">
        <v>5</v>
      </c>
      <c r="DG35924">
        <v>86</v>
      </c>
      <c r="GQ35924" t="s">
        <v>22</v>
      </c>
      <c r="GR35924" t="s">
        <v>5</v>
      </c>
      <c r="GS35924">
        <v>50467</v>
      </c>
    </row>
    <row r="35925" spans="110:201">
      <c r="DF35925" t="s">
        <v>5</v>
      </c>
      <c r="DG35925">
        <v>49</v>
      </c>
      <c r="GQ35925" t="s">
        <v>22</v>
      </c>
      <c r="GR35925" t="s">
        <v>5</v>
      </c>
      <c r="GS35925">
        <v>50392</v>
      </c>
    </row>
    <row r="35926" spans="110:201">
      <c r="DF35926" t="s">
        <v>5</v>
      </c>
      <c r="DG35926">
        <v>86</v>
      </c>
      <c r="GQ35926" t="s">
        <v>22</v>
      </c>
      <c r="GR35926" t="s">
        <v>5</v>
      </c>
      <c r="GS35926">
        <v>50494</v>
      </c>
    </row>
    <row r="35927" spans="110:201">
      <c r="DF35927" t="s">
        <v>5</v>
      </c>
      <c r="DG35927">
        <v>86</v>
      </c>
      <c r="GQ35927" t="s">
        <v>22</v>
      </c>
      <c r="GR35927" t="s">
        <v>5</v>
      </c>
      <c r="GS35927">
        <v>50392</v>
      </c>
    </row>
    <row r="35928" spans="110:201">
      <c r="DF35928" t="s">
        <v>5</v>
      </c>
      <c r="DG35928">
        <v>86</v>
      </c>
      <c r="GQ35928" t="s">
        <v>22</v>
      </c>
      <c r="GR35928" t="s">
        <v>5</v>
      </c>
      <c r="GS35928">
        <v>50475</v>
      </c>
    </row>
    <row r="35929" spans="110:201">
      <c r="DF35929" t="s">
        <v>5</v>
      </c>
      <c r="DG35929">
        <v>86</v>
      </c>
      <c r="GQ35929" t="s">
        <v>22</v>
      </c>
      <c r="GR35929" t="s">
        <v>5</v>
      </c>
      <c r="GS35929">
        <v>50388</v>
      </c>
    </row>
    <row r="35930" spans="110:201">
      <c r="DF35930" t="s">
        <v>5</v>
      </c>
      <c r="DG35930">
        <v>86</v>
      </c>
      <c r="GQ35930" t="s">
        <v>22</v>
      </c>
      <c r="GR35930" t="s">
        <v>5</v>
      </c>
      <c r="GS35930">
        <v>50478</v>
      </c>
    </row>
    <row r="35931" spans="110:201">
      <c r="DF35931" t="s">
        <v>5</v>
      </c>
      <c r="DG35931">
        <v>86</v>
      </c>
      <c r="GQ35931" t="s">
        <v>22</v>
      </c>
      <c r="GR35931" t="s">
        <v>5</v>
      </c>
      <c r="GS35931">
        <v>50377</v>
      </c>
    </row>
    <row r="35932" spans="110:201">
      <c r="DF35932" t="s">
        <v>5</v>
      </c>
      <c r="DG35932">
        <v>86</v>
      </c>
      <c r="GQ35932" t="s">
        <v>22</v>
      </c>
      <c r="GR35932" t="s">
        <v>5</v>
      </c>
      <c r="GS35932">
        <v>50472</v>
      </c>
    </row>
    <row r="35933" spans="110:201">
      <c r="DF35933" t="s">
        <v>5</v>
      </c>
      <c r="DG35933">
        <v>49</v>
      </c>
      <c r="GQ35933" t="s">
        <v>22</v>
      </c>
      <c r="GR35933" t="s">
        <v>5</v>
      </c>
      <c r="GS35933">
        <v>50378</v>
      </c>
    </row>
    <row r="35934" spans="110:201">
      <c r="DF35934" t="s">
        <v>5</v>
      </c>
      <c r="DG35934">
        <v>86</v>
      </c>
      <c r="GQ35934" t="s">
        <v>22</v>
      </c>
      <c r="GR35934" t="s">
        <v>5</v>
      </c>
      <c r="GS35934">
        <v>50460</v>
      </c>
    </row>
    <row r="35935" spans="110:201">
      <c r="DF35935" t="s">
        <v>5</v>
      </c>
      <c r="DG35935">
        <v>86</v>
      </c>
      <c r="GQ35935" t="s">
        <v>22</v>
      </c>
      <c r="GR35935" t="s">
        <v>5</v>
      </c>
      <c r="GS35935">
        <v>50370</v>
      </c>
    </row>
    <row r="35936" spans="110:201">
      <c r="DF35936" t="s">
        <v>5</v>
      </c>
      <c r="DG35936">
        <v>86</v>
      </c>
      <c r="GQ35936" t="s">
        <v>22</v>
      </c>
      <c r="GR35936" t="s">
        <v>5</v>
      </c>
      <c r="GS35936">
        <v>50479</v>
      </c>
    </row>
    <row r="35937" spans="110:201">
      <c r="DF35937" t="s">
        <v>5</v>
      </c>
      <c r="DG35937">
        <v>86</v>
      </c>
      <c r="GQ35937" t="s">
        <v>22</v>
      </c>
      <c r="GR35937" t="s">
        <v>5</v>
      </c>
      <c r="GS35937">
        <v>50374</v>
      </c>
    </row>
    <row r="35938" spans="110:201">
      <c r="DF35938" t="s">
        <v>5</v>
      </c>
      <c r="DG35938">
        <v>86</v>
      </c>
      <c r="GQ35938" t="s">
        <v>22</v>
      </c>
      <c r="GR35938" t="s">
        <v>5</v>
      </c>
      <c r="GS35938">
        <v>50480</v>
      </c>
    </row>
    <row r="35939" spans="110:201">
      <c r="DF35939" t="s">
        <v>5</v>
      </c>
      <c r="DG35939">
        <v>86</v>
      </c>
      <c r="GQ35939" t="s">
        <v>22</v>
      </c>
      <c r="GR35939" t="s">
        <v>5</v>
      </c>
      <c r="GS35939">
        <v>50392</v>
      </c>
    </row>
    <row r="35940" spans="110:201">
      <c r="DF35940" t="s">
        <v>5</v>
      </c>
      <c r="DG35940">
        <v>49</v>
      </c>
      <c r="GQ35940" t="s">
        <v>22</v>
      </c>
      <c r="GR35940" t="s">
        <v>5</v>
      </c>
      <c r="GS35940">
        <v>50468</v>
      </c>
    </row>
    <row r="35941" spans="110:201">
      <c r="DF35941" t="s">
        <v>5</v>
      </c>
      <c r="DG35941">
        <v>86</v>
      </c>
      <c r="GQ35941" t="s">
        <v>22</v>
      </c>
      <c r="GR35941" t="s">
        <v>5</v>
      </c>
      <c r="GS35941">
        <v>50387</v>
      </c>
    </row>
    <row r="35942" spans="110:201">
      <c r="DF35942" t="s">
        <v>5</v>
      </c>
      <c r="DG35942">
        <v>86</v>
      </c>
      <c r="GQ35942" t="s">
        <v>22</v>
      </c>
      <c r="GR35942" t="s">
        <v>5</v>
      </c>
      <c r="GS35942">
        <v>50353</v>
      </c>
    </row>
    <row r="35943" spans="110:201">
      <c r="DF35943" t="s">
        <v>5</v>
      </c>
      <c r="DG35943">
        <v>86</v>
      </c>
      <c r="GQ35943" t="s">
        <v>22</v>
      </c>
      <c r="GR35943" t="s">
        <v>5</v>
      </c>
      <c r="GS35943">
        <v>50384</v>
      </c>
    </row>
    <row r="35944" spans="110:201">
      <c r="DF35944" t="s">
        <v>5</v>
      </c>
      <c r="DG35944">
        <v>86</v>
      </c>
      <c r="GQ35944" t="s">
        <v>22</v>
      </c>
      <c r="GR35944" t="s">
        <v>5</v>
      </c>
      <c r="GS35944">
        <v>50478</v>
      </c>
    </row>
    <row r="35945" spans="110:201">
      <c r="DF35945" t="s">
        <v>5</v>
      </c>
      <c r="DG35945">
        <v>86</v>
      </c>
      <c r="GQ35945" t="s">
        <v>22</v>
      </c>
      <c r="GR35945" t="s">
        <v>5</v>
      </c>
      <c r="GS35945">
        <v>50394</v>
      </c>
    </row>
    <row r="35946" spans="110:201">
      <c r="DF35946" t="s">
        <v>5</v>
      </c>
      <c r="DG35946">
        <v>86</v>
      </c>
      <c r="GQ35946" t="s">
        <v>22</v>
      </c>
      <c r="GR35946" t="s">
        <v>5</v>
      </c>
      <c r="GS35946">
        <v>50466</v>
      </c>
    </row>
    <row r="35947" spans="110:201">
      <c r="DF35947" t="s">
        <v>5</v>
      </c>
      <c r="DG35947">
        <v>86</v>
      </c>
      <c r="GQ35947" t="s">
        <v>22</v>
      </c>
      <c r="GR35947" t="s">
        <v>5</v>
      </c>
      <c r="GS35947">
        <v>50390</v>
      </c>
    </row>
    <row r="35948" spans="110:201">
      <c r="DF35948" t="s">
        <v>5</v>
      </c>
      <c r="DG35948">
        <v>49</v>
      </c>
      <c r="GQ35948" t="s">
        <v>22</v>
      </c>
      <c r="GR35948" t="s">
        <v>5</v>
      </c>
      <c r="GS35948">
        <v>50491</v>
      </c>
    </row>
    <row r="35949" spans="110:201">
      <c r="DF35949" t="s">
        <v>5</v>
      </c>
      <c r="DG35949">
        <v>86</v>
      </c>
      <c r="GQ35949" t="s">
        <v>22</v>
      </c>
      <c r="GR35949" t="s">
        <v>5</v>
      </c>
      <c r="GS35949">
        <v>50401</v>
      </c>
    </row>
    <row r="35950" spans="110:201">
      <c r="DF35950" t="s">
        <v>5</v>
      </c>
      <c r="DG35950">
        <v>86</v>
      </c>
      <c r="GQ35950" t="s">
        <v>22</v>
      </c>
      <c r="GR35950" t="s">
        <v>5</v>
      </c>
      <c r="GS35950">
        <v>50496</v>
      </c>
    </row>
    <row r="35951" spans="110:201">
      <c r="DF35951" t="s">
        <v>5</v>
      </c>
      <c r="DG35951">
        <v>86</v>
      </c>
      <c r="GQ35951" t="s">
        <v>22</v>
      </c>
      <c r="GR35951" t="s">
        <v>5</v>
      </c>
      <c r="GS35951">
        <v>50391</v>
      </c>
    </row>
    <row r="35952" spans="110:201">
      <c r="DF35952" t="s">
        <v>5</v>
      </c>
      <c r="DG35952">
        <v>86</v>
      </c>
      <c r="GQ35952" t="s">
        <v>22</v>
      </c>
      <c r="GR35952" t="s">
        <v>5</v>
      </c>
      <c r="GS35952">
        <v>50478</v>
      </c>
    </row>
    <row r="35953" spans="110:201">
      <c r="DF35953" t="s">
        <v>5</v>
      </c>
      <c r="DG35953">
        <v>86</v>
      </c>
      <c r="GQ35953" t="s">
        <v>22</v>
      </c>
      <c r="GR35953" t="s">
        <v>5</v>
      </c>
      <c r="GS35953">
        <v>50378</v>
      </c>
    </row>
    <row r="35954" spans="110:201">
      <c r="DF35954" t="s">
        <v>5</v>
      </c>
      <c r="DG35954">
        <v>86</v>
      </c>
      <c r="GQ35954" t="s">
        <v>22</v>
      </c>
      <c r="GR35954" t="s">
        <v>5</v>
      </c>
      <c r="GS35954">
        <v>50480</v>
      </c>
    </row>
    <row r="35955" spans="110:201">
      <c r="DF35955" t="s">
        <v>5</v>
      </c>
      <c r="DG35955">
        <v>86</v>
      </c>
      <c r="GQ35955" t="s">
        <v>22</v>
      </c>
      <c r="GR35955" t="s">
        <v>5</v>
      </c>
      <c r="GS35955">
        <v>50399</v>
      </c>
    </row>
    <row r="35956" spans="110:201">
      <c r="DF35956" t="s">
        <v>5</v>
      </c>
      <c r="DG35956">
        <v>49</v>
      </c>
      <c r="GQ35956" t="s">
        <v>22</v>
      </c>
      <c r="GR35956" t="s">
        <v>5</v>
      </c>
      <c r="GS35956">
        <v>50461</v>
      </c>
    </row>
    <row r="35957" spans="110:201">
      <c r="DF35957" t="s">
        <v>5</v>
      </c>
      <c r="DG35957">
        <v>86</v>
      </c>
      <c r="GQ35957" t="s">
        <v>22</v>
      </c>
      <c r="GR35957" t="s">
        <v>5</v>
      </c>
      <c r="GS35957">
        <v>50370</v>
      </c>
    </row>
    <row r="35958" spans="110:201">
      <c r="DF35958" t="s">
        <v>5</v>
      </c>
      <c r="DG35958">
        <v>86</v>
      </c>
      <c r="GQ35958" t="s">
        <v>22</v>
      </c>
      <c r="GR35958" t="s">
        <v>5</v>
      </c>
      <c r="GS35958">
        <v>50476</v>
      </c>
    </row>
    <row r="35959" spans="110:201">
      <c r="DF35959" t="s">
        <v>5</v>
      </c>
      <c r="DG35959">
        <v>86</v>
      </c>
      <c r="GQ35959" t="s">
        <v>22</v>
      </c>
      <c r="GR35959" t="s">
        <v>5</v>
      </c>
      <c r="GS35959">
        <v>50392</v>
      </c>
    </row>
    <row r="35960" spans="110:201">
      <c r="DF35960" t="s">
        <v>5</v>
      </c>
      <c r="DG35960">
        <v>86</v>
      </c>
      <c r="GQ35960" t="s">
        <v>22</v>
      </c>
      <c r="GR35960" t="s">
        <v>5</v>
      </c>
      <c r="GS35960">
        <v>50488</v>
      </c>
    </row>
    <row r="35961" spans="110:201">
      <c r="DF35961" t="s">
        <v>5</v>
      </c>
      <c r="DG35961">
        <v>86</v>
      </c>
      <c r="GQ35961" t="s">
        <v>22</v>
      </c>
      <c r="GR35961" t="s">
        <v>5</v>
      </c>
      <c r="GS35961">
        <v>50384</v>
      </c>
    </row>
    <row r="35962" spans="110:201">
      <c r="DF35962" t="s">
        <v>5</v>
      </c>
      <c r="DG35962">
        <v>86</v>
      </c>
      <c r="GQ35962" t="s">
        <v>22</v>
      </c>
      <c r="GR35962" t="s">
        <v>5</v>
      </c>
      <c r="GS35962">
        <v>50477</v>
      </c>
    </row>
    <row r="35963" spans="110:201">
      <c r="DF35963" t="s">
        <v>5</v>
      </c>
      <c r="DG35963">
        <v>86</v>
      </c>
      <c r="GQ35963" t="s">
        <v>22</v>
      </c>
      <c r="GR35963" t="s">
        <v>5</v>
      </c>
      <c r="GS35963">
        <v>50383</v>
      </c>
    </row>
    <row r="35964" spans="110:201">
      <c r="DF35964" t="s">
        <v>5</v>
      </c>
      <c r="DG35964">
        <v>49</v>
      </c>
      <c r="GQ35964" t="s">
        <v>22</v>
      </c>
      <c r="GR35964" t="s">
        <v>5</v>
      </c>
      <c r="GS35964">
        <v>50471</v>
      </c>
    </row>
    <row r="35965" spans="110:201">
      <c r="DF35965" t="s">
        <v>5</v>
      </c>
      <c r="DG35965">
        <v>86</v>
      </c>
      <c r="GQ35965" t="s">
        <v>22</v>
      </c>
      <c r="GR35965" t="s">
        <v>5</v>
      </c>
      <c r="GS35965">
        <v>50377</v>
      </c>
    </row>
    <row r="35966" spans="110:201">
      <c r="DF35966" t="s">
        <v>5</v>
      </c>
      <c r="DG35966">
        <v>86</v>
      </c>
      <c r="GQ35966" t="s">
        <v>22</v>
      </c>
      <c r="GR35966" t="s">
        <v>5</v>
      </c>
      <c r="GS35966">
        <v>50479</v>
      </c>
    </row>
    <row r="35967" spans="110:201">
      <c r="DF35967" t="s">
        <v>5</v>
      </c>
      <c r="DG35967">
        <v>86</v>
      </c>
      <c r="GQ35967" t="s">
        <v>22</v>
      </c>
      <c r="GR35967" t="s">
        <v>5</v>
      </c>
      <c r="GS35967">
        <v>50389</v>
      </c>
    </row>
    <row r="35968" spans="110:201">
      <c r="DF35968" t="s">
        <v>5</v>
      </c>
      <c r="DG35968">
        <v>86</v>
      </c>
      <c r="GQ35968" t="s">
        <v>22</v>
      </c>
      <c r="GR35968" t="s">
        <v>5</v>
      </c>
      <c r="GS35968">
        <v>50487</v>
      </c>
    </row>
    <row r="35969" spans="110:201">
      <c r="DF35969" t="s">
        <v>5</v>
      </c>
      <c r="DG35969">
        <v>86</v>
      </c>
      <c r="GQ35969" t="s">
        <v>22</v>
      </c>
      <c r="GR35969" t="s">
        <v>5</v>
      </c>
      <c r="GS35969">
        <v>50401</v>
      </c>
    </row>
    <row r="35970" spans="110:201">
      <c r="DF35970" t="s">
        <v>5</v>
      </c>
      <c r="DG35970">
        <v>86</v>
      </c>
      <c r="GQ35970" t="s">
        <v>22</v>
      </c>
      <c r="GR35970" t="s">
        <v>5</v>
      </c>
      <c r="GS35970">
        <v>50461</v>
      </c>
    </row>
    <row r="35971" spans="110:201">
      <c r="DF35971" t="s">
        <v>5</v>
      </c>
      <c r="DG35971">
        <v>49</v>
      </c>
      <c r="GQ35971" t="s">
        <v>22</v>
      </c>
      <c r="GR35971" t="s">
        <v>5</v>
      </c>
      <c r="GS35971">
        <v>50384</v>
      </c>
    </row>
    <row r="35972" spans="110:201">
      <c r="DF35972" t="s">
        <v>5</v>
      </c>
      <c r="DG35972">
        <v>86</v>
      </c>
      <c r="GQ35972" t="s">
        <v>22</v>
      </c>
      <c r="GR35972" t="s">
        <v>5</v>
      </c>
      <c r="GS35972">
        <v>50349</v>
      </c>
    </row>
    <row r="35973" spans="110:201">
      <c r="DF35973" t="s">
        <v>5</v>
      </c>
      <c r="DG35973">
        <v>86</v>
      </c>
      <c r="GQ35973" t="s">
        <v>22</v>
      </c>
      <c r="GR35973" t="s">
        <v>5</v>
      </c>
      <c r="GS35973">
        <v>50393</v>
      </c>
    </row>
    <row r="35974" spans="110:201">
      <c r="DF35974" t="s">
        <v>5</v>
      </c>
      <c r="DG35974">
        <v>86</v>
      </c>
      <c r="GQ35974" t="s">
        <v>22</v>
      </c>
      <c r="GR35974" t="s">
        <v>5</v>
      </c>
      <c r="GS35974">
        <v>50486</v>
      </c>
    </row>
    <row r="35975" spans="110:201">
      <c r="DF35975" t="s">
        <v>5</v>
      </c>
      <c r="DG35975">
        <v>86</v>
      </c>
      <c r="GQ35975" t="s">
        <v>22</v>
      </c>
      <c r="GR35975" t="s">
        <v>5</v>
      </c>
      <c r="GS35975">
        <v>50397</v>
      </c>
    </row>
    <row r="35976" spans="110:201">
      <c r="DF35976" t="s">
        <v>5</v>
      </c>
      <c r="DG35976">
        <v>86</v>
      </c>
      <c r="GQ35976" t="s">
        <v>22</v>
      </c>
      <c r="GR35976" t="s">
        <v>5</v>
      </c>
      <c r="GS35976">
        <v>50483</v>
      </c>
    </row>
    <row r="35977" spans="110:201">
      <c r="DF35977" t="s">
        <v>5</v>
      </c>
      <c r="DG35977">
        <v>86</v>
      </c>
      <c r="GQ35977" t="s">
        <v>22</v>
      </c>
      <c r="GR35977" t="s">
        <v>5</v>
      </c>
      <c r="GS35977">
        <v>50388</v>
      </c>
    </row>
    <row r="35978" spans="110:201">
      <c r="DF35978" t="s">
        <v>5</v>
      </c>
      <c r="DG35978">
        <v>86</v>
      </c>
      <c r="GQ35978" t="s">
        <v>22</v>
      </c>
      <c r="GR35978" t="s">
        <v>5</v>
      </c>
      <c r="GS35978">
        <v>50462</v>
      </c>
    </row>
    <row r="35979" spans="110:201">
      <c r="DF35979" t="s">
        <v>5</v>
      </c>
      <c r="DG35979">
        <v>49</v>
      </c>
      <c r="GQ35979" t="s">
        <v>22</v>
      </c>
      <c r="GR35979" t="s">
        <v>5</v>
      </c>
      <c r="GS35979">
        <v>50374</v>
      </c>
    </row>
    <row r="35980" spans="110:201">
      <c r="DF35980" t="s">
        <v>5</v>
      </c>
      <c r="DG35980">
        <v>86</v>
      </c>
      <c r="GQ35980" t="s">
        <v>22</v>
      </c>
      <c r="GR35980" t="s">
        <v>5</v>
      </c>
      <c r="GS35980">
        <v>50457</v>
      </c>
    </row>
    <row r="35981" spans="110:201">
      <c r="DF35981" t="s">
        <v>5</v>
      </c>
      <c r="DG35981">
        <v>86</v>
      </c>
      <c r="GQ35981" t="s">
        <v>22</v>
      </c>
      <c r="GR35981" t="s">
        <v>5</v>
      </c>
      <c r="GS35981">
        <v>50378</v>
      </c>
    </row>
    <row r="35982" spans="110:201">
      <c r="DF35982" t="s">
        <v>5</v>
      </c>
      <c r="DG35982">
        <v>86</v>
      </c>
      <c r="GQ35982" t="s">
        <v>22</v>
      </c>
      <c r="GR35982" t="s">
        <v>5</v>
      </c>
      <c r="GS35982">
        <v>50498</v>
      </c>
    </row>
    <row r="35983" spans="110:201">
      <c r="DF35983" t="s">
        <v>5</v>
      </c>
      <c r="DG35983">
        <v>86</v>
      </c>
      <c r="GQ35983" t="s">
        <v>22</v>
      </c>
      <c r="GR35983" t="s">
        <v>5</v>
      </c>
      <c r="GS35983">
        <v>50383</v>
      </c>
    </row>
    <row r="35984" spans="110:201">
      <c r="DF35984" t="s">
        <v>5</v>
      </c>
      <c r="DG35984">
        <v>86</v>
      </c>
      <c r="GQ35984" t="s">
        <v>22</v>
      </c>
      <c r="GR35984" t="s">
        <v>5</v>
      </c>
      <c r="GS35984">
        <v>50495</v>
      </c>
    </row>
    <row r="35985" spans="110:201">
      <c r="DF35985" t="s">
        <v>5</v>
      </c>
      <c r="DG35985">
        <v>86</v>
      </c>
      <c r="GQ35985" t="s">
        <v>22</v>
      </c>
      <c r="GR35985" t="s">
        <v>5</v>
      </c>
      <c r="GS35985">
        <v>50382</v>
      </c>
    </row>
    <row r="35986" spans="110:201">
      <c r="DF35986" t="s">
        <v>5</v>
      </c>
      <c r="DG35986">
        <v>86</v>
      </c>
      <c r="GQ35986" t="s">
        <v>22</v>
      </c>
      <c r="GR35986" t="s">
        <v>5</v>
      </c>
      <c r="GS35986">
        <v>50491</v>
      </c>
    </row>
    <row r="35987" spans="110:201">
      <c r="DF35987" t="s">
        <v>5</v>
      </c>
      <c r="DG35987">
        <v>49</v>
      </c>
      <c r="GQ35987" t="s">
        <v>22</v>
      </c>
      <c r="GR35987" t="s">
        <v>5</v>
      </c>
      <c r="GS35987">
        <v>50389</v>
      </c>
    </row>
    <row r="35988" spans="110:201">
      <c r="DF35988" t="s">
        <v>5</v>
      </c>
      <c r="DG35988">
        <v>86</v>
      </c>
      <c r="GQ35988" t="s">
        <v>22</v>
      </c>
      <c r="GR35988" t="s">
        <v>5</v>
      </c>
      <c r="GS35988">
        <v>50464</v>
      </c>
    </row>
    <row r="35989" spans="110:201">
      <c r="DF35989" t="s">
        <v>5</v>
      </c>
      <c r="DG35989">
        <v>86</v>
      </c>
      <c r="GQ35989" t="s">
        <v>22</v>
      </c>
      <c r="GR35989" t="s">
        <v>5</v>
      </c>
      <c r="GS35989">
        <v>50385</v>
      </c>
    </row>
    <row r="35990" spans="110:201">
      <c r="DF35990" t="s">
        <v>5</v>
      </c>
      <c r="DG35990">
        <v>86</v>
      </c>
      <c r="GQ35990" t="s">
        <v>22</v>
      </c>
      <c r="GR35990" t="s">
        <v>5</v>
      </c>
      <c r="GS35990">
        <v>50484</v>
      </c>
    </row>
    <row r="35991" spans="110:201">
      <c r="DF35991" t="s">
        <v>5</v>
      </c>
      <c r="DG35991">
        <v>86</v>
      </c>
      <c r="GQ35991" t="s">
        <v>22</v>
      </c>
      <c r="GR35991" t="s">
        <v>5</v>
      </c>
      <c r="GS35991">
        <v>50392</v>
      </c>
    </row>
    <row r="35992" spans="110:201">
      <c r="DF35992" t="s">
        <v>5</v>
      </c>
      <c r="DG35992">
        <v>86</v>
      </c>
      <c r="GQ35992" t="s">
        <v>22</v>
      </c>
      <c r="GR35992" t="s">
        <v>5</v>
      </c>
      <c r="GS35992">
        <v>50496</v>
      </c>
    </row>
    <row r="35993" spans="110:201">
      <c r="DF35993" t="s">
        <v>5</v>
      </c>
      <c r="DG35993">
        <v>86</v>
      </c>
      <c r="GQ35993" t="s">
        <v>22</v>
      </c>
      <c r="GR35993" t="s">
        <v>5</v>
      </c>
      <c r="GS35993">
        <v>50379</v>
      </c>
    </row>
    <row r="35994" spans="110:201">
      <c r="DF35994" t="s">
        <v>5</v>
      </c>
      <c r="DG35994">
        <v>49</v>
      </c>
      <c r="GQ35994" t="s">
        <v>22</v>
      </c>
      <c r="GR35994" t="s">
        <v>5</v>
      </c>
      <c r="GS35994">
        <v>50480</v>
      </c>
    </row>
    <row r="35995" spans="110:201">
      <c r="DF35995" t="s">
        <v>5</v>
      </c>
      <c r="DG35995">
        <v>86</v>
      </c>
      <c r="GQ35995" t="s">
        <v>22</v>
      </c>
      <c r="GR35995" t="s">
        <v>5</v>
      </c>
      <c r="GS35995">
        <v>50388</v>
      </c>
    </row>
    <row r="35996" spans="110:201">
      <c r="DF35996" t="s">
        <v>5</v>
      </c>
      <c r="DG35996">
        <v>86</v>
      </c>
      <c r="GQ35996" t="s">
        <v>22</v>
      </c>
      <c r="GR35996" t="s">
        <v>5</v>
      </c>
      <c r="GS35996">
        <v>50478</v>
      </c>
    </row>
    <row r="35997" spans="110:201">
      <c r="DF35997" t="s">
        <v>5</v>
      </c>
      <c r="DG35997">
        <v>86</v>
      </c>
      <c r="GQ35997" t="s">
        <v>22</v>
      </c>
      <c r="GR35997" t="s">
        <v>5</v>
      </c>
      <c r="GS35997">
        <v>50390</v>
      </c>
    </row>
    <row r="35998" spans="110:201">
      <c r="DF35998" t="s">
        <v>5</v>
      </c>
      <c r="DG35998">
        <v>86</v>
      </c>
      <c r="GQ35998" t="s">
        <v>22</v>
      </c>
      <c r="GR35998" t="s">
        <v>5</v>
      </c>
      <c r="GS35998">
        <v>50473</v>
      </c>
    </row>
    <row r="35999" spans="110:201">
      <c r="DF35999" t="s">
        <v>5</v>
      </c>
      <c r="DG35999">
        <v>86</v>
      </c>
      <c r="GQ35999" t="s">
        <v>22</v>
      </c>
      <c r="GR35999" t="s">
        <v>5</v>
      </c>
      <c r="GS35999">
        <v>50373</v>
      </c>
    </row>
    <row r="36000" spans="110:201">
      <c r="DF36000" t="s">
        <v>5</v>
      </c>
      <c r="DG36000">
        <v>86</v>
      </c>
      <c r="GQ36000" t="s">
        <v>22</v>
      </c>
      <c r="GR36000" t="s">
        <v>5</v>
      </c>
      <c r="GS36000">
        <v>50486</v>
      </c>
    </row>
    <row r="36001" spans="110:201">
      <c r="DF36001" t="s">
        <v>5</v>
      </c>
      <c r="DG36001">
        <v>86</v>
      </c>
      <c r="GQ36001" t="s">
        <v>22</v>
      </c>
      <c r="GR36001" t="s">
        <v>5</v>
      </c>
      <c r="GS36001">
        <v>50390</v>
      </c>
    </row>
    <row r="36002" spans="110:201">
      <c r="DF36002" t="s">
        <v>5</v>
      </c>
      <c r="DG36002">
        <v>95</v>
      </c>
      <c r="GQ36002" t="s">
        <v>22</v>
      </c>
      <c r="GR36002" t="s">
        <v>5</v>
      </c>
      <c r="GS36002">
        <v>50470</v>
      </c>
    </row>
    <row r="36003" spans="110:201">
      <c r="DF36003" t="s">
        <v>5</v>
      </c>
      <c r="DG36003">
        <v>86</v>
      </c>
      <c r="GQ36003" t="s">
        <v>22</v>
      </c>
      <c r="GR36003" t="s">
        <v>5</v>
      </c>
      <c r="GS36003">
        <v>50378</v>
      </c>
    </row>
    <row r="36004" spans="110:201">
      <c r="DF36004" t="s">
        <v>5</v>
      </c>
      <c r="DG36004">
        <v>86</v>
      </c>
      <c r="GQ36004" t="s">
        <v>22</v>
      </c>
      <c r="GR36004" t="s">
        <v>5</v>
      </c>
      <c r="GS36004">
        <v>50476</v>
      </c>
    </row>
    <row r="36005" spans="110:201">
      <c r="DF36005" t="s">
        <v>5</v>
      </c>
      <c r="DG36005">
        <v>86</v>
      </c>
      <c r="GQ36005" t="s">
        <v>22</v>
      </c>
      <c r="GR36005" t="s">
        <v>5</v>
      </c>
      <c r="GS36005">
        <v>50386</v>
      </c>
    </row>
    <row r="36006" spans="110:201">
      <c r="DF36006" t="s">
        <v>5</v>
      </c>
      <c r="DG36006">
        <v>86</v>
      </c>
      <c r="GQ36006" t="s">
        <v>22</v>
      </c>
      <c r="GR36006" t="s">
        <v>5</v>
      </c>
      <c r="GS36006">
        <v>50492</v>
      </c>
    </row>
    <row r="36007" spans="110:201">
      <c r="DF36007" t="s">
        <v>5</v>
      </c>
      <c r="DG36007">
        <v>86</v>
      </c>
      <c r="GQ36007" t="s">
        <v>22</v>
      </c>
      <c r="GR36007" t="s">
        <v>5</v>
      </c>
      <c r="GS36007">
        <v>50390</v>
      </c>
    </row>
    <row r="36008" spans="110:201">
      <c r="DF36008" t="s">
        <v>5</v>
      </c>
      <c r="DG36008">
        <v>86</v>
      </c>
      <c r="GQ36008" t="s">
        <v>22</v>
      </c>
      <c r="GR36008" t="s">
        <v>5</v>
      </c>
      <c r="GS36008">
        <v>50496</v>
      </c>
    </row>
    <row r="36009" spans="110:201">
      <c r="DF36009" t="s">
        <v>5</v>
      </c>
      <c r="DG36009">
        <v>86</v>
      </c>
      <c r="GQ36009" t="s">
        <v>22</v>
      </c>
      <c r="GR36009" t="s">
        <v>5</v>
      </c>
      <c r="GS36009">
        <v>50387</v>
      </c>
    </row>
    <row r="36010" spans="110:201">
      <c r="DF36010" t="s">
        <v>5</v>
      </c>
      <c r="DG36010">
        <v>49</v>
      </c>
      <c r="GQ36010" t="s">
        <v>22</v>
      </c>
      <c r="GR36010" t="s">
        <v>5</v>
      </c>
      <c r="GS36010">
        <v>50481</v>
      </c>
    </row>
    <row r="36011" spans="110:201">
      <c r="DF36011" t="s">
        <v>5</v>
      </c>
      <c r="DG36011">
        <v>86</v>
      </c>
      <c r="GQ36011" t="s">
        <v>22</v>
      </c>
      <c r="GR36011" t="s">
        <v>5</v>
      </c>
      <c r="GS36011">
        <v>50379</v>
      </c>
    </row>
    <row r="36012" spans="110:201">
      <c r="DF36012" t="s">
        <v>5</v>
      </c>
      <c r="DG36012">
        <v>86</v>
      </c>
      <c r="GQ36012" t="s">
        <v>22</v>
      </c>
      <c r="GR36012" t="s">
        <v>5</v>
      </c>
      <c r="GS36012">
        <v>50469</v>
      </c>
    </row>
    <row r="36013" spans="110:201">
      <c r="DF36013" t="s">
        <v>5</v>
      </c>
      <c r="DG36013">
        <v>86</v>
      </c>
      <c r="GQ36013" t="s">
        <v>22</v>
      </c>
      <c r="GR36013" t="s">
        <v>5</v>
      </c>
      <c r="GS36013">
        <v>50396</v>
      </c>
    </row>
    <row r="36014" spans="110:201">
      <c r="DF36014" t="s">
        <v>5</v>
      </c>
      <c r="DG36014">
        <v>86</v>
      </c>
      <c r="GQ36014" t="s">
        <v>22</v>
      </c>
      <c r="GR36014" t="s">
        <v>5</v>
      </c>
      <c r="GS36014">
        <v>50489</v>
      </c>
    </row>
    <row r="36015" spans="110:201">
      <c r="DF36015" t="s">
        <v>5</v>
      </c>
      <c r="DG36015">
        <v>86</v>
      </c>
      <c r="GQ36015" t="s">
        <v>22</v>
      </c>
      <c r="GR36015" t="s">
        <v>5</v>
      </c>
      <c r="GS36015">
        <v>50387</v>
      </c>
    </row>
    <row r="36016" spans="110:201">
      <c r="DF36016" t="s">
        <v>5</v>
      </c>
      <c r="DG36016">
        <v>86</v>
      </c>
      <c r="GQ36016" t="s">
        <v>22</v>
      </c>
      <c r="GR36016" t="s">
        <v>5</v>
      </c>
      <c r="GS36016">
        <v>50466</v>
      </c>
    </row>
    <row r="36017" spans="110:201">
      <c r="DF36017" t="s">
        <v>5</v>
      </c>
      <c r="DG36017">
        <v>49</v>
      </c>
      <c r="GQ36017" t="s">
        <v>22</v>
      </c>
      <c r="GR36017" t="s">
        <v>5</v>
      </c>
      <c r="GS36017">
        <v>50376</v>
      </c>
    </row>
    <row r="36018" spans="110:201">
      <c r="DF36018" t="s">
        <v>5</v>
      </c>
      <c r="DG36018">
        <v>86</v>
      </c>
      <c r="GQ36018" t="s">
        <v>22</v>
      </c>
      <c r="GR36018" t="s">
        <v>5</v>
      </c>
      <c r="GS36018">
        <v>50477</v>
      </c>
    </row>
    <row r="36019" spans="110:201">
      <c r="DF36019" t="s">
        <v>5</v>
      </c>
      <c r="DG36019">
        <v>86</v>
      </c>
      <c r="GQ36019" t="s">
        <v>22</v>
      </c>
      <c r="GR36019" t="s">
        <v>5</v>
      </c>
      <c r="GS36019">
        <v>50394</v>
      </c>
    </row>
    <row r="36020" spans="110:201">
      <c r="DF36020" t="s">
        <v>5</v>
      </c>
      <c r="DG36020">
        <v>86</v>
      </c>
      <c r="GQ36020" t="s">
        <v>22</v>
      </c>
      <c r="GR36020" t="s">
        <v>5</v>
      </c>
      <c r="GS36020">
        <v>50478</v>
      </c>
    </row>
    <row r="36021" spans="110:201">
      <c r="DF36021" t="s">
        <v>5</v>
      </c>
      <c r="DG36021">
        <v>86</v>
      </c>
      <c r="GQ36021" t="s">
        <v>22</v>
      </c>
      <c r="GR36021" t="s">
        <v>5</v>
      </c>
      <c r="GS36021">
        <v>50387</v>
      </c>
    </row>
    <row r="36022" spans="110:201">
      <c r="DF36022" t="s">
        <v>5</v>
      </c>
      <c r="DG36022">
        <v>86</v>
      </c>
      <c r="GQ36022" t="s">
        <v>22</v>
      </c>
      <c r="GR36022" t="s">
        <v>5</v>
      </c>
      <c r="GS36022">
        <v>50488</v>
      </c>
    </row>
    <row r="36023" spans="110:201">
      <c r="DF36023" t="s">
        <v>5</v>
      </c>
      <c r="DG36023">
        <v>86</v>
      </c>
      <c r="GQ36023" t="s">
        <v>22</v>
      </c>
      <c r="GR36023" t="s">
        <v>5</v>
      </c>
      <c r="GS36023">
        <v>50385</v>
      </c>
    </row>
    <row r="36024" spans="110:201">
      <c r="DF36024" t="s">
        <v>5</v>
      </c>
      <c r="DG36024">
        <v>86</v>
      </c>
      <c r="GQ36024" t="s">
        <v>22</v>
      </c>
      <c r="GR36024" t="s">
        <v>5</v>
      </c>
      <c r="GS36024">
        <v>50486</v>
      </c>
    </row>
    <row r="36025" spans="110:201">
      <c r="DF36025" t="s">
        <v>5</v>
      </c>
      <c r="DG36025">
        <v>49</v>
      </c>
      <c r="GQ36025" t="s">
        <v>22</v>
      </c>
      <c r="GR36025" t="s">
        <v>5</v>
      </c>
      <c r="GS36025">
        <v>50390</v>
      </c>
    </row>
    <row r="36026" spans="110:201">
      <c r="DF36026" t="s">
        <v>5</v>
      </c>
      <c r="DG36026">
        <v>86</v>
      </c>
      <c r="GQ36026" t="s">
        <v>22</v>
      </c>
      <c r="GR36026" t="s">
        <v>5</v>
      </c>
      <c r="GS36026">
        <v>50477</v>
      </c>
    </row>
    <row r="36027" spans="110:201">
      <c r="DF36027" t="s">
        <v>5</v>
      </c>
      <c r="DG36027">
        <v>86</v>
      </c>
      <c r="GQ36027" t="s">
        <v>22</v>
      </c>
      <c r="GR36027" t="s">
        <v>5</v>
      </c>
      <c r="GS36027">
        <v>50404</v>
      </c>
    </row>
    <row r="36028" spans="110:201">
      <c r="DF36028" t="s">
        <v>5</v>
      </c>
      <c r="DG36028">
        <v>86</v>
      </c>
      <c r="GQ36028" t="s">
        <v>22</v>
      </c>
      <c r="GR36028" t="s">
        <v>5</v>
      </c>
      <c r="GS36028">
        <v>50484</v>
      </c>
    </row>
    <row r="36029" spans="110:201">
      <c r="DF36029" t="s">
        <v>5</v>
      </c>
      <c r="DG36029">
        <v>86</v>
      </c>
      <c r="GQ36029" t="s">
        <v>22</v>
      </c>
      <c r="GR36029" t="s">
        <v>5</v>
      </c>
      <c r="GS36029">
        <v>50391</v>
      </c>
    </row>
    <row r="36030" spans="110:201">
      <c r="DF36030" t="s">
        <v>5</v>
      </c>
      <c r="DG36030">
        <v>86</v>
      </c>
      <c r="GQ36030" t="s">
        <v>22</v>
      </c>
      <c r="GR36030" t="s">
        <v>5</v>
      </c>
      <c r="GS36030">
        <v>50473</v>
      </c>
    </row>
    <row r="36031" spans="110:201">
      <c r="DF36031" t="s">
        <v>5</v>
      </c>
      <c r="DG36031">
        <v>86</v>
      </c>
      <c r="GQ36031" t="s">
        <v>22</v>
      </c>
      <c r="GR36031" t="s">
        <v>5</v>
      </c>
      <c r="GS36031">
        <v>50377</v>
      </c>
    </row>
    <row r="36032" spans="110:201">
      <c r="DF36032" t="s">
        <v>5</v>
      </c>
      <c r="DG36032">
        <v>86</v>
      </c>
      <c r="GQ36032" t="s">
        <v>22</v>
      </c>
      <c r="GR36032" t="s">
        <v>5</v>
      </c>
      <c r="GS36032">
        <v>50478</v>
      </c>
    </row>
    <row r="36033" spans="110:201">
      <c r="DF36033" t="s">
        <v>5</v>
      </c>
      <c r="DG36033">
        <v>49</v>
      </c>
      <c r="GQ36033" t="s">
        <v>22</v>
      </c>
      <c r="GR36033" t="s">
        <v>5</v>
      </c>
      <c r="GS36033">
        <v>50380</v>
      </c>
    </row>
    <row r="36034" spans="110:201">
      <c r="DF36034" t="s">
        <v>5</v>
      </c>
      <c r="DG36034">
        <v>86</v>
      </c>
      <c r="GQ36034" t="s">
        <v>22</v>
      </c>
      <c r="GR36034" t="s">
        <v>5</v>
      </c>
      <c r="GS36034">
        <v>50482</v>
      </c>
    </row>
    <row r="36035" spans="110:201">
      <c r="DF36035" t="s">
        <v>5</v>
      </c>
      <c r="DG36035">
        <v>86</v>
      </c>
      <c r="GQ36035" t="s">
        <v>22</v>
      </c>
      <c r="GR36035" t="s">
        <v>5</v>
      </c>
      <c r="GS36035">
        <v>50377</v>
      </c>
    </row>
    <row r="36036" spans="110:201">
      <c r="DF36036" t="s">
        <v>5</v>
      </c>
      <c r="DG36036">
        <v>86</v>
      </c>
      <c r="GQ36036" t="s">
        <v>22</v>
      </c>
      <c r="GR36036" t="s">
        <v>5</v>
      </c>
      <c r="GS36036">
        <v>50492</v>
      </c>
    </row>
    <row r="36037" spans="110:201">
      <c r="DF36037" t="s">
        <v>5</v>
      </c>
      <c r="DG36037">
        <v>86</v>
      </c>
      <c r="GQ36037" t="s">
        <v>22</v>
      </c>
      <c r="GR36037" t="s">
        <v>5</v>
      </c>
      <c r="GS36037">
        <v>50390</v>
      </c>
    </row>
    <row r="36038" spans="110:201">
      <c r="DF36038" t="s">
        <v>5</v>
      </c>
      <c r="DG36038">
        <v>86</v>
      </c>
      <c r="GQ36038" t="s">
        <v>22</v>
      </c>
      <c r="GR36038" t="s">
        <v>5</v>
      </c>
      <c r="GS36038">
        <v>50478</v>
      </c>
    </row>
    <row r="36039" spans="110:201">
      <c r="DF36039" t="s">
        <v>5</v>
      </c>
      <c r="DG36039">
        <v>86</v>
      </c>
      <c r="GQ36039" t="s">
        <v>22</v>
      </c>
      <c r="GR36039" t="s">
        <v>5</v>
      </c>
      <c r="GS36039">
        <v>50384</v>
      </c>
    </row>
    <row r="36040" spans="110:201">
      <c r="DF36040" t="s">
        <v>5</v>
      </c>
      <c r="DG36040">
        <v>49</v>
      </c>
      <c r="GQ36040" t="s">
        <v>22</v>
      </c>
      <c r="GR36040" t="s">
        <v>5</v>
      </c>
      <c r="GS36040">
        <v>50454</v>
      </c>
    </row>
    <row r="36041" spans="110:201">
      <c r="DF36041" t="s">
        <v>5</v>
      </c>
      <c r="DG36041">
        <v>86</v>
      </c>
      <c r="GQ36041" t="s">
        <v>22</v>
      </c>
      <c r="GR36041" t="s">
        <v>5</v>
      </c>
      <c r="GS36041">
        <v>50400</v>
      </c>
    </row>
    <row r="36042" spans="110:201">
      <c r="DF36042" t="s">
        <v>5</v>
      </c>
      <c r="DG36042">
        <v>86</v>
      </c>
      <c r="GQ36042" t="s">
        <v>22</v>
      </c>
      <c r="GR36042" t="s">
        <v>5</v>
      </c>
      <c r="GS36042">
        <v>50489</v>
      </c>
    </row>
    <row r="36043" spans="110:201">
      <c r="DF36043" t="s">
        <v>5</v>
      </c>
      <c r="DG36043">
        <v>86</v>
      </c>
      <c r="GQ36043" t="s">
        <v>22</v>
      </c>
      <c r="GR36043" t="s">
        <v>5</v>
      </c>
      <c r="GS36043">
        <v>50400</v>
      </c>
    </row>
    <row r="36044" spans="110:201">
      <c r="DF36044" t="s">
        <v>5</v>
      </c>
      <c r="DG36044">
        <v>86</v>
      </c>
      <c r="GQ36044" t="s">
        <v>22</v>
      </c>
      <c r="GR36044" t="s">
        <v>5</v>
      </c>
      <c r="GS36044">
        <v>50473</v>
      </c>
    </row>
    <row r="36045" spans="110:201">
      <c r="DF36045" t="s">
        <v>5</v>
      </c>
      <c r="DG36045">
        <v>86</v>
      </c>
      <c r="GQ36045" t="s">
        <v>22</v>
      </c>
      <c r="GR36045" t="s">
        <v>5</v>
      </c>
      <c r="GS36045">
        <v>50392</v>
      </c>
    </row>
    <row r="36046" spans="110:201">
      <c r="DF36046" t="s">
        <v>5</v>
      </c>
      <c r="DG36046">
        <v>86</v>
      </c>
      <c r="GQ36046" t="s">
        <v>22</v>
      </c>
      <c r="GR36046" t="s">
        <v>5</v>
      </c>
      <c r="GS36046">
        <v>50482</v>
      </c>
    </row>
    <row r="36047" spans="110:201">
      <c r="DF36047" t="s">
        <v>5</v>
      </c>
      <c r="DG36047">
        <v>86</v>
      </c>
      <c r="GQ36047" t="s">
        <v>22</v>
      </c>
      <c r="GR36047" t="s">
        <v>5</v>
      </c>
      <c r="GS36047">
        <v>50384</v>
      </c>
    </row>
    <row r="36048" spans="110:201">
      <c r="DF36048" t="s">
        <v>5</v>
      </c>
      <c r="DG36048">
        <v>49</v>
      </c>
      <c r="GQ36048" t="s">
        <v>22</v>
      </c>
      <c r="GR36048" t="s">
        <v>5</v>
      </c>
      <c r="GS36048">
        <v>50471</v>
      </c>
    </row>
    <row r="36049" spans="110:201">
      <c r="DF36049" t="s">
        <v>5</v>
      </c>
      <c r="DG36049">
        <v>86</v>
      </c>
      <c r="GQ36049" t="s">
        <v>22</v>
      </c>
      <c r="GR36049" t="s">
        <v>5</v>
      </c>
      <c r="GS36049">
        <v>50392</v>
      </c>
    </row>
    <row r="36050" spans="110:201">
      <c r="DF36050" t="s">
        <v>5</v>
      </c>
      <c r="DG36050">
        <v>86</v>
      </c>
      <c r="GQ36050" t="s">
        <v>22</v>
      </c>
      <c r="GR36050" t="s">
        <v>5</v>
      </c>
      <c r="GS36050">
        <v>50487</v>
      </c>
    </row>
    <row r="36051" spans="110:201">
      <c r="DF36051" t="s">
        <v>5</v>
      </c>
      <c r="DG36051">
        <v>86</v>
      </c>
      <c r="GQ36051" t="s">
        <v>22</v>
      </c>
      <c r="GR36051" t="s">
        <v>5</v>
      </c>
      <c r="GS36051">
        <v>50386</v>
      </c>
    </row>
    <row r="36052" spans="110:201">
      <c r="DF36052" t="s">
        <v>5</v>
      </c>
      <c r="DG36052">
        <v>86</v>
      </c>
      <c r="GQ36052" t="s">
        <v>22</v>
      </c>
      <c r="GR36052" t="s">
        <v>5</v>
      </c>
      <c r="GS36052">
        <v>50485</v>
      </c>
    </row>
    <row r="36053" spans="110:201">
      <c r="DF36053" t="s">
        <v>5</v>
      </c>
      <c r="DG36053">
        <v>86</v>
      </c>
      <c r="GQ36053" t="s">
        <v>22</v>
      </c>
      <c r="GR36053" t="s">
        <v>5</v>
      </c>
      <c r="GS36053">
        <v>50391</v>
      </c>
    </row>
    <row r="36054" spans="110:201">
      <c r="DF36054" t="s">
        <v>5</v>
      </c>
      <c r="DG36054">
        <v>86</v>
      </c>
      <c r="GQ36054" t="s">
        <v>22</v>
      </c>
      <c r="GR36054" t="s">
        <v>5</v>
      </c>
      <c r="GS36054">
        <v>50472</v>
      </c>
    </row>
    <row r="36055" spans="110:201">
      <c r="DF36055" t="s">
        <v>5</v>
      </c>
      <c r="DG36055">
        <v>86</v>
      </c>
      <c r="GQ36055" t="s">
        <v>22</v>
      </c>
      <c r="GR36055" t="s">
        <v>5</v>
      </c>
      <c r="GS36055">
        <v>50383</v>
      </c>
    </row>
    <row r="36056" spans="110:201">
      <c r="DF36056" t="s">
        <v>5</v>
      </c>
      <c r="DG36056">
        <v>49</v>
      </c>
      <c r="GQ36056" t="s">
        <v>22</v>
      </c>
      <c r="GR36056" t="s">
        <v>5</v>
      </c>
      <c r="GS36056">
        <v>50489</v>
      </c>
    </row>
    <row r="36057" spans="110:201">
      <c r="DF36057" t="s">
        <v>5</v>
      </c>
      <c r="DG36057">
        <v>86</v>
      </c>
      <c r="GQ36057" t="s">
        <v>22</v>
      </c>
      <c r="GR36057" t="s">
        <v>5</v>
      </c>
      <c r="GS36057">
        <v>50391</v>
      </c>
    </row>
    <row r="36058" spans="110:201">
      <c r="DF36058" t="s">
        <v>5</v>
      </c>
      <c r="DG36058">
        <v>86</v>
      </c>
      <c r="GQ36058" t="s">
        <v>22</v>
      </c>
      <c r="GR36058" t="s">
        <v>5</v>
      </c>
      <c r="GS36058">
        <v>50483</v>
      </c>
    </row>
    <row r="36059" spans="110:201">
      <c r="DF36059" t="s">
        <v>5</v>
      </c>
      <c r="DG36059">
        <v>86</v>
      </c>
      <c r="GQ36059" t="s">
        <v>22</v>
      </c>
      <c r="GR36059" t="s">
        <v>5</v>
      </c>
      <c r="GS36059">
        <v>50379</v>
      </c>
    </row>
    <row r="36060" spans="110:201">
      <c r="DF36060" t="s">
        <v>5</v>
      </c>
      <c r="DG36060">
        <v>86</v>
      </c>
      <c r="GQ36060" t="s">
        <v>22</v>
      </c>
      <c r="GR36060" t="s">
        <v>5</v>
      </c>
      <c r="GS36060">
        <v>50479</v>
      </c>
    </row>
    <row r="36061" spans="110:201">
      <c r="DF36061" t="s">
        <v>5</v>
      </c>
      <c r="DG36061">
        <v>86</v>
      </c>
      <c r="GQ36061" t="s">
        <v>22</v>
      </c>
      <c r="GR36061" t="s">
        <v>5</v>
      </c>
      <c r="GS36061">
        <v>50395</v>
      </c>
    </row>
    <row r="36062" spans="110:201">
      <c r="DF36062" t="s">
        <v>5</v>
      </c>
      <c r="DG36062">
        <v>86</v>
      </c>
      <c r="GQ36062" t="s">
        <v>22</v>
      </c>
      <c r="GR36062" t="s">
        <v>5</v>
      </c>
      <c r="GS36062">
        <v>50479</v>
      </c>
    </row>
    <row r="36063" spans="110:201">
      <c r="DF36063" t="s">
        <v>5</v>
      </c>
      <c r="DG36063">
        <v>86</v>
      </c>
      <c r="GQ36063" t="s">
        <v>22</v>
      </c>
      <c r="GR36063" t="s">
        <v>5</v>
      </c>
      <c r="GS36063">
        <v>50382</v>
      </c>
    </row>
    <row r="36064" spans="110:201">
      <c r="DF36064" t="s">
        <v>5</v>
      </c>
      <c r="DG36064">
        <v>49</v>
      </c>
      <c r="GQ36064" t="s">
        <v>22</v>
      </c>
      <c r="GR36064" t="s">
        <v>5</v>
      </c>
      <c r="GS36064">
        <v>50480</v>
      </c>
    </row>
    <row r="36065" spans="110:201">
      <c r="DF36065" t="s">
        <v>5</v>
      </c>
      <c r="DG36065">
        <v>86</v>
      </c>
      <c r="GQ36065" t="s">
        <v>22</v>
      </c>
      <c r="GR36065" t="s">
        <v>5</v>
      </c>
      <c r="GS36065">
        <v>50395</v>
      </c>
    </row>
    <row r="36066" spans="110:201">
      <c r="DF36066" t="s">
        <v>5</v>
      </c>
      <c r="DG36066">
        <v>86</v>
      </c>
      <c r="GQ36066" t="s">
        <v>22</v>
      </c>
      <c r="GR36066" t="s">
        <v>5</v>
      </c>
      <c r="GS36066">
        <v>50474</v>
      </c>
    </row>
    <row r="36067" spans="110:201">
      <c r="DF36067" t="s">
        <v>5</v>
      </c>
      <c r="DG36067">
        <v>86</v>
      </c>
      <c r="GQ36067" t="s">
        <v>22</v>
      </c>
      <c r="GR36067" t="s">
        <v>5</v>
      </c>
      <c r="GS36067">
        <v>50398</v>
      </c>
    </row>
    <row r="36068" spans="110:201">
      <c r="DF36068" t="s">
        <v>5</v>
      </c>
      <c r="DG36068">
        <v>86</v>
      </c>
      <c r="GQ36068" t="s">
        <v>22</v>
      </c>
      <c r="GR36068" t="s">
        <v>5</v>
      </c>
      <c r="GS36068">
        <v>50496</v>
      </c>
    </row>
    <row r="36069" spans="110:201">
      <c r="DF36069" t="s">
        <v>5</v>
      </c>
      <c r="DG36069">
        <v>86</v>
      </c>
      <c r="GQ36069" t="s">
        <v>22</v>
      </c>
      <c r="GR36069" t="s">
        <v>5</v>
      </c>
      <c r="GS36069">
        <v>50390</v>
      </c>
    </row>
    <row r="36070" spans="110:201">
      <c r="DF36070" t="s">
        <v>5</v>
      </c>
      <c r="DG36070">
        <v>86</v>
      </c>
      <c r="GQ36070" t="s">
        <v>22</v>
      </c>
      <c r="GR36070" t="s">
        <v>5</v>
      </c>
      <c r="GS36070">
        <v>50471</v>
      </c>
    </row>
    <row r="36071" spans="110:201">
      <c r="DF36071" t="s">
        <v>5</v>
      </c>
      <c r="DG36071">
        <v>49</v>
      </c>
      <c r="GQ36071" t="s">
        <v>22</v>
      </c>
      <c r="GR36071" t="s">
        <v>5</v>
      </c>
      <c r="GS36071">
        <v>50390</v>
      </c>
    </row>
    <row r="36072" spans="110:201">
      <c r="DF36072" t="s">
        <v>5</v>
      </c>
      <c r="DG36072">
        <v>86</v>
      </c>
      <c r="GQ36072" t="s">
        <v>22</v>
      </c>
      <c r="GR36072" t="s">
        <v>5</v>
      </c>
      <c r="GS36072">
        <v>50468</v>
      </c>
    </row>
    <row r="36073" spans="110:201">
      <c r="DF36073" t="s">
        <v>5</v>
      </c>
      <c r="DG36073">
        <v>86</v>
      </c>
      <c r="GQ36073" t="s">
        <v>22</v>
      </c>
      <c r="GR36073" t="s">
        <v>5</v>
      </c>
      <c r="GS36073">
        <v>50390</v>
      </c>
    </row>
    <row r="36074" spans="110:201">
      <c r="DF36074" t="s">
        <v>5</v>
      </c>
      <c r="DG36074">
        <v>86</v>
      </c>
      <c r="GQ36074" t="s">
        <v>22</v>
      </c>
      <c r="GR36074" t="s">
        <v>5</v>
      </c>
      <c r="GS36074">
        <v>50485</v>
      </c>
    </row>
    <row r="36075" spans="110:201">
      <c r="DF36075" t="s">
        <v>5</v>
      </c>
      <c r="DG36075">
        <v>86</v>
      </c>
      <c r="GQ36075" t="s">
        <v>22</v>
      </c>
      <c r="GR36075" t="s">
        <v>5</v>
      </c>
      <c r="GS36075">
        <v>50372</v>
      </c>
    </row>
    <row r="36076" spans="110:201">
      <c r="DF36076" t="s">
        <v>5</v>
      </c>
      <c r="DG36076">
        <v>86</v>
      </c>
      <c r="GQ36076" t="s">
        <v>22</v>
      </c>
      <c r="GR36076" t="s">
        <v>5</v>
      </c>
      <c r="GS36076">
        <v>50475</v>
      </c>
    </row>
    <row r="36077" spans="110:201">
      <c r="DF36077" t="s">
        <v>5</v>
      </c>
      <c r="DG36077">
        <v>86</v>
      </c>
      <c r="GQ36077" t="s">
        <v>22</v>
      </c>
      <c r="GR36077" t="s">
        <v>5</v>
      </c>
      <c r="GS36077">
        <v>50369</v>
      </c>
    </row>
    <row r="36078" spans="110:201">
      <c r="DF36078" t="s">
        <v>5</v>
      </c>
      <c r="DG36078">
        <v>86</v>
      </c>
      <c r="GQ36078" t="s">
        <v>22</v>
      </c>
      <c r="GR36078" t="s">
        <v>5</v>
      </c>
      <c r="GS36078">
        <v>50482</v>
      </c>
    </row>
    <row r="36079" spans="110:201">
      <c r="DF36079" t="s">
        <v>5</v>
      </c>
      <c r="DG36079">
        <v>49</v>
      </c>
      <c r="GQ36079" t="s">
        <v>22</v>
      </c>
      <c r="GR36079" t="s">
        <v>5</v>
      </c>
      <c r="GS36079">
        <v>50389</v>
      </c>
    </row>
    <row r="36080" spans="110:201">
      <c r="DF36080" t="s">
        <v>5</v>
      </c>
      <c r="DG36080">
        <v>86</v>
      </c>
      <c r="GQ36080" t="s">
        <v>22</v>
      </c>
      <c r="GR36080" t="s">
        <v>5</v>
      </c>
      <c r="GS36080">
        <v>50483</v>
      </c>
    </row>
    <row r="36081" spans="110:201">
      <c r="DF36081" t="s">
        <v>5</v>
      </c>
      <c r="DG36081">
        <v>86</v>
      </c>
      <c r="GQ36081" t="s">
        <v>22</v>
      </c>
      <c r="GR36081" t="s">
        <v>5</v>
      </c>
      <c r="GS36081">
        <v>50385</v>
      </c>
    </row>
    <row r="36082" spans="110:201">
      <c r="DF36082" t="s">
        <v>5</v>
      </c>
      <c r="DG36082">
        <v>86</v>
      </c>
      <c r="GQ36082" t="s">
        <v>22</v>
      </c>
      <c r="GR36082" t="s">
        <v>5</v>
      </c>
      <c r="GS36082">
        <v>50479</v>
      </c>
    </row>
    <row r="36083" spans="110:201">
      <c r="DF36083" t="s">
        <v>5</v>
      </c>
      <c r="DG36083">
        <v>86</v>
      </c>
      <c r="GQ36083" t="s">
        <v>22</v>
      </c>
      <c r="GR36083" t="s">
        <v>5</v>
      </c>
      <c r="GS36083">
        <v>50396</v>
      </c>
    </row>
    <row r="36084" spans="110:201">
      <c r="DF36084" t="s">
        <v>5</v>
      </c>
      <c r="DG36084">
        <v>86</v>
      </c>
      <c r="GQ36084" t="s">
        <v>22</v>
      </c>
      <c r="GR36084" t="s">
        <v>5</v>
      </c>
      <c r="GS36084">
        <v>50485</v>
      </c>
    </row>
    <row r="36085" spans="110:201">
      <c r="DF36085" t="s">
        <v>5</v>
      </c>
      <c r="DG36085">
        <v>86</v>
      </c>
      <c r="GQ36085" t="s">
        <v>22</v>
      </c>
      <c r="GR36085" t="s">
        <v>5</v>
      </c>
      <c r="GS36085">
        <v>50379</v>
      </c>
    </row>
    <row r="36086" spans="110:201">
      <c r="DF36086" t="s">
        <v>5</v>
      </c>
      <c r="DG36086">
        <v>86</v>
      </c>
      <c r="GQ36086" t="s">
        <v>22</v>
      </c>
      <c r="GR36086" t="s">
        <v>5</v>
      </c>
      <c r="GS36086">
        <v>50467</v>
      </c>
    </row>
    <row r="36087" spans="110:201">
      <c r="DF36087" t="s">
        <v>5</v>
      </c>
      <c r="DG36087">
        <v>49</v>
      </c>
      <c r="GQ36087" t="s">
        <v>22</v>
      </c>
      <c r="GR36087" t="s">
        <v>5</v>
      </c>
      <c r="GS36087">
        <v>50391</v>
      </c>
    </row>
    <row r="36088" spans="110:201">
      <c r="DF36088" t="s">
        <v>5</v>
      </c>
      <c r="DG36088">
        <v>86</v>
      </c>
      <c r="GQ36088" t="s">
        <v>22</v>
      </c>
      <c r="GR36088" t="s">
        <v>5</v>
      </c>
      <c r="GS36088">
        <v>50469</v>
      </c>
    </row>
    <row r="36089" spans="110:201">
      <c r="DF36089" t="s">
        <v>5</v>
      </c>
      <c r="DG36089">
        <v>86</v>
      </c>
      <c r="GQ36089" t="s">
        <v>22</v>
      </c>
      <c r="GR36089" t="s">
        <v>5</v>
      </c>
      <c r="GS36089">
        <v>50391</v>
      </c>
    </row>
    <row r="36090" spans="110:201">
      <c r="DF36090" t="s">
        <v>5</v>
      </c>
      <c r="DG36090">
        <v>86</v>
      </c>
      <c r="GQ36090" t="s">
        <v>22</v>
      </c>
      <c r="GR36090" t="s">
        <v>5</v>
      </c>
      <c r="GS36090">
        <v>50476</v>
      </c>
    </row>
    <row r="36091" spans="110:201">
      <c r="DF36091" t="s">
        <v>5</v>
      </c>
      <c r="DG36091">
        <v>86</v>
      </c>
      <c r="GQ36091" t="s">
        <v>22</v>
      </c>
      <c r="GR36091" t="s">
        <v>5</v>
      </c>
      <c r="GS36091">
        <v>50394</v>
      </c>
    </row>
    <row r="36092" spans="110:201">
      <c r="DF36092" t="s">
        <v>5</v>
      </c>
      <c r="DG36092">
        <v>86</v>
      </c>
      <c r="GQ36092" t="s">
        <v>22</v>
      </c>
      <c r="GR36092" t="s">
        <v>5</v>
      </c>
      <c r="GS36092">
        <v>50481</v>
      </c>
    </row>
    <row r="36093" spans="110:201">
      <c r="DF36093" t="s">
        <v>5</v>
      </c>
      <c r="DG36093">
        <v>86</v>
      </c>
      <c r="GQ36093" t="s">
        <v>22</v>
      </c>
      <c r="GR36093" t="s">
        <v>5</v>
      </c>
      <c r="GS36093">
        <v>50390</v>
      </c>
    </row>
    <row r="36094" spans="110:201">
      <c r="DF36094" t="s">
        <v>5</v>
      </c>
      <c r="DG36094">
        <v>49</v>
      </c>
      <c r="GQ36094" t="s">
        <v>22</v>
      </c>
      <c r="GR36094" t="s">
        <v>5</v>
      </c>
      <c r="GS36094">
        <v>50474</v>
      </c>
    </row>
    <row r="36095" spans="110:201">
      <c r="DF36095" t="s">
        <v>5</v>
      </c>
      <c r="DG36095">
        <v>86</v>
      </c>
      <c r="GQ36095" t="s">
        <v>22</v>
      </c>
      <c r="GR36095" t="s">
        <v>5</v>
      </c>
      <c r="GS36095">
        <v>50379</v>
      </c>
    </row>
    <row r="36096" spans="110:201">
      <c r="DF36096" t="s">
        <v>5</v>
      </c>
      <c r="DG36096">
        <v>86</v>
      </c>
      <c r="GQ36096" t="s">
        <v>22</v>
      </c>
      <c r="GR36096" t="s">
        <v>5</v>
      </c>
      <c r="GS36096">
        <v>50478</v>
      </c>
    </row>
    <row r="36097" spans="110:201">
      <c r="DF36097" t="s">
        <v>5</v>
      </c>
      <c r="DG36097">
        <v>86</v>
      </c>
      <c r="GQ36097" t="s">
        <v>22</v>
      </c>
      <c r="GR36097" t="s">
        <v>5</v>
      </c>
      <c r="GS36097">
        <v>50397</v>
      </c>
    </row>
    <row r="36098" spans="110:201">
      <c r="DF36098" t="s">
        <v>5</v>
      </c>
      <c r="DG36098">
        <v>86</v>
      </c>
      <c r="GQ36098" t="s">
        <v>22</v>
      </c>
      <c r="GR36098" t="s">
        <v>5</v>
      </c>
      <c r="GS36098">
        <v>50464</v>
      </c>
    </row>
    <row r="36099" spans="110:201">
      <c r="DF36099" t="s">
        <v>5</v>
      </c>
      <c r="DG36099">
        <v>86</v>
      </c>
      <c r="GQ36099" t="s">
        <v>22</v>
      </c>
      <c r="GR36099" t="s">
        <v>5</v>
      </c>
      <c r="GS36099">
        <v>50387</v>
      </c>
    </row>
    <row r="36100" spans="110:201">
      <c r="DF36100" t="s">
        <v>5</v>
      </c>
      <c r="DG36100">
        <v>86</v>
      </c>
      <c r="GQ36100" t="s">
        <v>22</v>
      </c>
      <c r="GR36100" t="s">
        <v>5</v>
      </c>
      <c r="GS36100">
        <v>50483</v>
      </c>
    </row>
    <row r="36101" spans="110:201">
      <c r="DF36101" t="s">
        <v>5</v>
      </c>
      <c r="DG36101">
        <v>86</v>
      </c>
      <c r="GQ36101" t="s">
        <v>22</v>
      </c>
      <c r="GR36101" t="s">
        <v>5</v>
      </c>
      <c r="GS36101">
        <v>50399</v>
      </c>
    </row>
    <row r="36102" spans="110:201">
      <c r="DF36102" t="s">
        <v>5</v>
      </c>
      <c r="DG36102">
        <v>95</v>
      </c>
      <c r="GQ36102" t="s">
        <v>22</v>
      </c>
      <c r="GR36102" t="s">
        <v>5</v>
      </c>
      <c r="GS36102">
        <v>50479</v>
      </c>
    </row>
    <row r="36103" spans="110:201">
      <c r="DF36103" t="s">
        <v>5</v>
      </c>
      <c r="DG36103">
        <v>86</v>
      </c>
      <c r="GQ36103" t="s">
        <v>22</v>
      </c>
      <c r="GR36103" t="s">
        <v>5</v>
      </c>
      <c r="GS36103">
        <v>50379</v>
      </c>
    </row>
    <row r="36104" spans="110:201">
      <c r="DF36104" t="s">
        <v>5</v>
      </c>
      <c r="DG36104">
        <v>86</v>
      </c>
      <c r="GQ36104" t="s">
        <v>22</v>
      </c>
      <c r="GR36104" t="s">
        <v>5</v>
      </c>
      <c r="GS36104">
        <v>50473</v>
      </c>
    </row>
    <row r="36105" spans="110:201">
      <c r="DF36105" t="s">
        <v>5</v>
      </c>
      <c r="DG36105">
        <v>86</v>
      </c>
      <c r="GQ36105" t="s">
        <v>22</v>
      </c>
      <c r="GR36105" t="s">
        <v>5</v>
      </c>
      <c r="GS36105">
        <v>50384</v>
      </c>
    </row>
    <row r="36106" spans="110:201">
      <c r="DF36106" t="s">
        <v>5</v>
      </c>
      <c r="DG36106">
        <v>86</v>
      </c>
      <c r="GQ36106" t="s">
        <v>22</v>
      </c>
      <c r="GR36106" t="s">
        <v>5</v>
      </c>
      <c r="GS36106">
        <v>50480</v>
      </c>
    </row>
    <row r="36107" spans="110:201">
      <c r="DF36107" t="s">
        <v>5</v>
      </c>
      <c r="DG36107">
        <v>86</v>
      </c>
      <c r="GQ36107" t="s">
        <v>22</v>
      </c>
      <c r="GR36107" t="s">
        <v>5</v>
      </c>
      <c r="GS36107">
        <v>50375</v>
      </c>
    </row>
    <row r="36108" spans="110:201">
      <c r="DF36108" t="s">
        <v>5</v>
      </c>
      <c r="DG36108">
        <v>86</v>
      </c>
      <c r="GQ36108" t="s">
        <v>22</v>
      </c>
      <c r="GR36108" t="s">
        <v>5</v>
      </c>
      <c r="GS36108">
        <v>50466</v>
      </c>
    </row>
    <row r="36109" spans="110:201">
      <c r="DF36109" t="s">
        <v>5</v>
      </c>
      <c r="DG36109">
        <v>86</v>
      </c>
      <c r="GQ36109" t="s">
        <v>22</v>
      </c>
      <c r="GR36109" t="s">
        <v>5</v>
      </c>
      <c r="GS36109">
        <v>50390</v>
      </c>
    </row>
    <row r="36110" spans="110:201">
      <c r="DF36110" t="s">
        <v>5</v>
      </c>
      <c r="DG36110">
        <v>49</v>
      </c>
      <c r="GQ36110" t="s">
        <v>22</v>
      </c>
      <c r="GR36110" t="s">
        <v>5</v>
      </c>
      <c r="GS36110">
        <v>50492</v>
      </c>
    </row>
    <row r="36111" spans="110:201">
      <c r="DF36111" t="s">
        <v>5</v>
      </c>
      <c r="DG36111">
        <v>86</v>
      </c>
      <c r="GQ36111" t="s">
        <v>22</v>
      </c>
      <c r="GR36111" t="s">
        <v>5</v>
      </c>
      <c r="GS36111">
        <v>50395</v>
      </c>
    </row>
    <row r="36112" spans="110:201">
      <c r="DF36112" t="s">
        <v>5</v>
      </c>
      <c r="DG36112">
        <v>86</v>
      </c>
      <c r="GQ36112" t="s">
        <v>22</v>
      </c>
      <c r="GR36112" t="s">
        <v>5</v>
      </c>
      <c r="GS36112">
        <v>50475</v>
      </c>
    </row>
    <row r="36113" spans="110:201">
      <c r="DF36113" t="s">
        <v>5</v>
      </c>
      <c r="DG36113">
        <v>86</v>
      </c>
      <c r="GQ36113" t="s">
        <v>22</v>
      </c>
      <c r="GR36113" t="s">
        <v>5</v>
      </c>
      <c r="GS36113">
        <v>50392</v>
      </c>
    </row>
    <row r="36114" spans="110:201">
      <c r="DF36114" t="s">
        <v>5</v>
      </c>
      <c r="DG36114">
        <v>86</v>
      </c>
      <c r="GQ36114" t="s">
        <v>22</v>
      </c>
      <c r="GR36114" t="s">
        <v>5</v>
      </c>
      <c r="GS36114">
        <v>50492</v>
      </c>
    </row>
    <row r="36115" spans="110:201">
      <c r="DF36115" t="s">
        <v>5</v>
      </c>
      <c r="DG36115">
        <v>86</v>
      </c>
      <c r="GQ36115" t="s">
        <v>22</v>
      </c>
      <c r="GR36115" t="s">
        <v>5</v>
      </c>
      <c r="GS36115">
        <v>50383</v>
      </c>
    </row>
    <row r="36116" spans="110:201">
      <c r="DF36116" t="s">
        <v>5</v>
      </c>
      <c r="DG36116">
        <v>86</v>
      </c>
      <c r="GQ36116" t="s">
        <v>22</v>
      </c>
      <c r="GR36116" t="s">
        <v>5</v>
      </c>
      <c r="GS36116">
        <v>50492</v>
      </c>
    </row>
    <row r="36117" spans="110:201">
      <c r="DF36117" t="s">
        <v>5</v>
      </c>
      <c r="DG36117">
        <v>49</v>
      </c>
      <c r="GQ36117" t="s">
        <v>22</v>
      </c>
      <c r="GR36117" t="s">
        <v>5</v>
      </c>
      <c r="GS36117">
        <v>50387</v>
      </c>
    </row>
    <row r="36118" spans="110:201">
      <c r="DF36118" t="s">
        <v>5</v>
      </c>
      <c r="DG36118">
        <v>86</v>
      </c>
      <c r="GQ36118" t="s">
        <v>22</v>
      </c>
      <c r="GR36118" t="s">
        <v>5</v>
      </c>
      <c r="GS36118">
        <v>50496</v>
      </c>
    </row>
    <row r="36119" spans="110:201">
      <c r="DF36119" t="s">
        <v>5</v>
      </c>
      <c r="DG36119">
        <v>86</v>
      </c>
      <c r="GQ36119" t="s">
        <v>22</v>
      </c>
      <c r="GR36119" t="s">
        <v>5</v>
      </c>
      <c r="GS36119">
        <v>50387</v>
      </c>
    </row>
    <row r="36120" spans="110:201">
      <c r="DF36120" t="s">
        <v>5</v>
      </c>
      <c r="DG36120">
        <v>86</v>
      </c>
      <c r="GQ36120" t="s">
        <v>22</v>
      </c>
      <c r="GR36120" t="s">
        <v>5</v>
      </c>
      <c r="GS36120">
        <v>50482</v>
      </c>
    </row>
    <row r="36121" spans="110:201">
      <c r="DF36121" t="s">
        <v>5</v>
      </c>
      <c r="DG36121">
        <v>86</v>
      </c>
      <c r="GQ36121" t="s">
        <v>22</v>
      </c>
      <c r="GR36121" t="s">
        <v>5</v>
      </c>
      <c r="GS36121">
        <v>50387</v>
      </c>
    </row>
    <row r="36122" spans="110:201">
      <c r="DF36122" t="s">
        <v>5</v>
      </c>
      <c r="DG36122">
        <v>86</v>
      </c>
      <c r="GQ36122" t="s">
        <v>22</v>
      </c>
      <c r="GR36122" t="s">
        <v>5</v>
      </c>
      <c r="GS36122">
        <v>50502</v>
      </c>
    </row>
    <row r="36123" spans="110:201">
      <c r="DF36123" t="s">
        <v>5</v>
      </c>
      <c r="DG36123">
        <v>86</v>
      </c>
      <c r="GQ36123" t="s">
        <v>22</v>
      </c>
      <c r="GR36123" t="s">
        <v>5</v>
      </c>
      <c r="GS36123">
        <v>50397</v>
      </c>
    </row>
    <row r="36124" spans="110:201">
      <c r="DF36124" t="s">
        <v>5</v>
      </c>
      <c r="DG36124">
        <v>86</v>
      </c>
      <c r="GQ36124" t="s">
        <v>22</v>
      </c>
      <c r="GR36124" t="s">
        <v>5</v>
      </c>
      <c r="GS36124">
        <v>50474</v>
      </c>
    </row>
    <row r="36125" spans="110:201">
      <c r="DF36125" t="s">
        <v>5</v>
      </c>
      <c r="DG36125">
        <v>49</v>
      </c>
      <c r="GQ36125" t="s">
        <v>22</v>
      </c>
      <c r="GR36125" t="s">
        <v>5</v>
      </c>
      <c r="GS36125">
        <v>50380</v>
      </c>
    </row>
    <row r="36126" spans="110:201">
      <c r="DF36126" t="s">
        <v>5</v>
      </c>
      <c r="DG36126">
        <v>86</v>
      </c>
      <c r="GQ36126" t="s">
        <v>22</v>
      </c>
      <c r="GR36126" t="s">
        <v>5</v>
      </c>
      <c r="GS36126">
        <v>50482</v>
      </c>
    </row>
    <row r="36127" spans="110:201">
      <c r="DF36127" t="s">
        <v>5</v>
      </c>
      <c r="DG36127">
        <v>86</v>
      </c>
      <c r="GQ36127" t="s">
        <v>22</v>
      </c>
      <c r="GR36127" t="s">
        <v>5</v>
      </c>
      <c r="GS36127">
        <v>50398</v>
      </c>
    </row>
    <row r="36128" spans="110:201">
      <c r="DF36128" t="s">
        <v>5</v>
      </c>
      <c r="DG36128">
        <v>86</v>
      </c>
      <c r="GQ36128" t="s">
        <v>22</v>
      </c>
      <c r="GR36128" t="s">
        <v>5</v>
      </c>
      <c r="GS36128">
        <v>50479</v>
      </c>
    </row>
    <row r="36129" spans="110:201">
      <c r="DF36129" t="s">
        <v>5</v>
      </c>
      <c r="DG36129">
        <v>86</v>
      </c>
      <c r="GQ36129" t="s">
        <v>22</v>
      </c>
      <c r="GR36129" t="s">
        <v>5</v>
      </c>
      <c r="GS36129">
        <v>50370</v>
      </c>
    </row>
    <row r="36130" spans="110:201">
      <c r="DF36130" t="s">
        <v>5</v>
      </c>
      <c r="DG36130">
        <v>86</v>
      </c>
      <c r="GQ36130" t="s">
        <v>22</v>
      </c>
      <c r="GR36130" t="s">
        <v>5</v>
      </c>
      <c r="GS36130">
        <v>50481</v>
      </c>
    </row>
    <row r="36131" spans="110:201">
      <c r="DF36131" t="s">
        <v>5</v>
      </c>
      <c r="DG36131">
        <v>86</v>
      </c>
      <c r="GQ36131" t="s">
        <v>22</v>
      </c>
      <c r="GR36131" t="s">
        <v>5</v>
      </c>
      <c r="GS36131">
        <v>50384</v>
      </c>
    </row>
    <row r="36132" spans="110:201">
      <c r="DF36132" t="s">
        <v>5</v>
      </c>
      <c r="DG36132">
        <v>86</v>
      </c>
      <c r="GQ36132" t="s">
        <v>22</v>
      </c>
      <c r="GR36132" t="s">
        <v>5</v>
      </c>
      <c r="GS36132">
        <v>50468</v>
      </c>
    </row>
    <row r="36133" spans="110:201">
      <c r="DF36133" t="s">
        <v>5</v>
      </c>
      <c r="DG36133">
        <v>49</v>
      </c>
      <c r="GQ36133" t="s">
        <v>22</v>
      </c>
      <c r="GR36133" t="s">
        <v>5</v>
      </c>
      <c r="GS36133">
        <v>50396</v>
      </c>
    </row>
    <row r="36134" spans="110:201">
      <c r="DF36134" t="s">
        <v>5</v>
      </c>
      <c r="DG36134">
        <v>86</v>
      </c>
      <c r="GQ36134" t="s">
        <v>22</v>
      </c>
      <c r="GR36134" t="s">
        <v>5</v>
      </c>
      <c r="GS36134">
        <v>50486</v>
      </c>
    </row>
    <row r="36135" spans="110:201">
      <c r="DF36135" t="s">
        <v>5</v>
      </c>
      <c r="DG36135">
        <v>86</v>
      </c>
      <c r="GQ36135" t="s">
        <v>22</v>
      </c>
      <c r="GR36135" t="s">
        <v>5</v>
      </c>
      <c r="GS36135">
        <v>50396</v>
      </c>
    </row>
    <row r="36136" spans="110:201">
      <c r="DF36136" t="s">
        <v>5</v>
      </c>
      <c r="DG36136">
        <v>86</v>
      </c>
      <c r="GQ36136" t="s">
        <v>22</v>
      </c>
      <c r="GR36136" t="s">
        <v>5</v>
      </c>
      <c r="GS36136">
        <v>50481</v>
      </c>
    </row>
    <row r="36137" spans="110:201">
      <c r="DF36137" t="s">
        <v>5</v>
      </c>
      <c r="DG36137">
        <v>86</v>
      </c>
      <c r="GQ36137" t="s">
        <v>22</v>
      </c>
      <c r="GR36137" t="s">
        <v>5</v>
      </c>
      <c r="GS36137">
        <v>50379</v>
      </c>
    </row>
    <row r="36138" spans="110:201">
      <c r="DF36138" t="s">
        <v>5</v>
      </c>
      <c r="DG36138">
        <v>86</v>
      </c>
      <c r="GQ36138" t="s">
        <v>22</v>
      </c>
      <c r="GR36138" t="s">
        <v>5</v>
      </c>
      <c r="GS36138">
        <v>50483</v>
      </c>
    </row>
    <row r="36139" spans="110:201">
      <c r="DF36139" t="s">
        <v>5</v>
      </c>
      <c r="DG36139">
        <v>86</v>
      </c>
      <c r="GQ36139" t="s">
        <v>22</v>
      </c>
      <c r="GR36139" t="s">
        <v>5</v>
      </c>
      <c r="GS36139">
        <v>50382</v>
      </c>
    </row>
    <row r="36140" spans="110:201">
      <c r="DF36140" t="s">
        <v>5</v>
      </c>
      <c r="DG36140">
        <v>49</v>
      </c>
      <c r="GQ36140" t="s">
        <v>22</v>
      </c>
      <c r="GR36140" t="s">
        <v>5</v>
      </c>
      <c r="GS36140">
        <v>50446</v>
      </c>
    </row>
    <row r="36141" spans="110:201">
      <c r="DF36141" t="s">
        <v>5</v>
      </c>
      <c r="DG36141">
        <v>86</v>
      </c>
      <c r="GQ36141" t="s">
        <v>22</v>
      </c>
      <c r="GR36141" t="s">
        <v>5</v>
      </c>
      <c r="GS36141">
        <v>50396</v>
      </c>
    </row>
    <row r="36142" spans="110:201">
      <c r="DF36142" t="s">
        <v>5</v>
      </c>
      <c r="DG36142">
        <v>86</v>
      </c>
      <c r="GQ36142" t="s">
        <v>22</v>
      </c>
      <c r="GR36142" t="s">
        <v>5</v>
      </c>
      <c r="GS36142">
        <v>50469</v>
      </c>
    </row>
    <row r="36143" spans="110:201">
      <c r="DF36143" t="s">
        <v>5</v>
      </c>
      <c r="DG36143">
        <v>86</v>
      </c>
      <c r="GQ36143" t="s">
        <v>22</v>
      </c>
      <c r="GR36143" t="s">
        <v>5</v>
      </c>
      <c r="GS36143">
        <v>50391</v>
      </c>
    </row>
    <row r="36144" spans="110:201">
      <c r="DF36144" t="s">
        <v>5</v>
      </c>
      <c r="DG36144">
        <v>86</v>
      </c>
      <c r="GQ36144" t="s">
        <v>22</v>
      </c>
      <c r="GR36144" t="s">
        <v>5</v>
      </c>
      <c r="GS36144">
        <v>50460</v>
      </c>
    </row>
    <row r="36145" spans="110:201">
      <c r="DF36145" t="s">
        <v>5</v>
      </c>
      <c r="DG36145">
        <v>86</v>
      </c>
      <c r="GQ36145" t="s">
        <v>22</v>
      </c>
      <c r="GR36145" t="s">
        <v>5</v>
      </c>
      <c r="GS36145">
        <v>50376</v>
      </c>
    </row>
    <row r="36146" spans="110:201">
      <c r="DF36146" t="s">
        <v>5</v>
      </c>
      <c r="DG36146">
        <v>86</v>
      </c>
      <c r="GQ36146" t="s">
        <v>22</v>
      </c>
      <c r="GR36146" t="s">
        <v>5</v>
      </c>
      <c r="GS36146">
        <v>50487</v>
      </c>
    </row>
    <row r="36147" spans="110:201">
      <c r="DF36147" t="s">
        <v>5</v>
      </c>
      <c r="DG36147">
        <v>86</v>
      </c>
      <c r="GQ36147" t="s">
        <v>22</v>
      </c>
      <c r="GR36147" t="s">
        <v>5</v>
      </c>
      <c r="GS36147">
        <v>50386</v>
      </c>
    </row>
    <row r="36148" spans="110:201">
      <c r="DF36148" t="s">
        <v>5</v>
      </c>
      <c r="DG36148">
        <v>49</v>
      </c>
      <c r="GQ36148" t="s">
        <v>22</v>
      </c>
      <c r="GR36148" t="s">
        <v>5</v>
      </c>
      <c r="GS36148">
        <v>50483</v>
      </c>
    </row>
    <row r="36149" spans="110:201">
      <c r="DF36149" t="s">
        <v>5</v>
      </c>
      <c r="DG36149">
        <v>86</v>
      </c>
      <c r="GQ36149" t="s">
        <v>22</v>
      </c>
      <c r="GR36149" t="s">
        <v>5</v>
      </c>
      <c r="GS36149">
        <v>50384</v>
      </c>
    </row>
    <row r="36150" spans="110:201">
      <c r="DF36150" t="s">
        <v>5</v>
      </c>
      <c r="DG36150">
        <v>86</v>
      </c>
      <c r="GQ36150" t="s">
        <v>22</v>
      </c>
      <c r="GR36150" t="s">
        <v>5</v>
      </c>
      <c r="GS36150">
        <v>50474</v>
      </c>
    </row>
    <row r="36151" spans="110:201">
      <c r="DF36151" t="s">
        <v>5</v>
      </c>
      <c r="DG36151">
        <v>86</v>
      </c>
      <c r="GQ36151" t="s">
        <v>22</v>
      </c>
      <c r="GR36151" t="s">
        <v>5</v>
      </c>
      <c r="GS36151">
        <v>50393</v>
      </c>
    </row>
    <row r="36152" spans="110:201">
      <c r="DF36152" t="s">
        <v>5</v>
      </c>
      <c r="DG36152">
        <v>86</v>
      </c>
      <c r="GQ36152" t="s">
        <v>22</v>
      </c>
      <c r="GR36152" t="s">
        <v>5</v>
      </c>
      <c r="GS36152">
        <v>50485</v>
      </c>
    </row>
    <row r="36153" spans="110:201">
      <c r="DF36153" t="s">
        <v>5</v>
      </c>
      <c r="DG36153">
        <v>86</v>
      </c>
      <c r="GQ36153" t="s">
        <v>22</v>
      </c>
      <c r="GR36153" t="s">
        <v>5</v>
      </c>
      <c r="GS36153">
        <v>50387</v>
      </c>
    </row>
    <row r="36154" spans="110:201">
      <c r="DF36154" t="s">
        <v>5</v>
      </c>
      <c r="DG36154">
        <v>86</v>
      </c>
      <c r="GQ36154" t="s">
        <v>22</v>
      </c>
      <c r="GR36154" t="s">
        <v>5</v>
      </c>
      <c r="GS36154">
        <v>50484</v>
      </c>
    </row>
    <row r="36155" spans="110:201">
      <c r="DF36155" t="s">
        <v>5</v>
      </c>
      <c r="DG36155">
        <v>86</v>
      </c>
      <c r="GQ36155" t="s">
        <v>22</v>
      </c>
      <c r="GR36155" t="s">
        <v>5</v>
      </c>
      <c r="GS36155">
        <v>50372</v>
      </c>
    </row>
    <row r="36156" spans="110:201">
      <c r="DF36156" t="s">
        <v>5</v>
      </c>
      <c r="DG36156">
        <v>49</v>
      </c>
      <c r="GQ36156" t="s">
        <v>22</v>
      </c>
      <c r="GR36156" t="s">
        <v>5</v>
      </c>
      <c r="GS36156">
        <v>50472</v>
      </c>
    </row>
    <row r="36157" spans="110:201">
      <c r="DF36157" t="s">
        <v>5</v>
      </c>
      <c r="DG36157">
        <v>86</v>
      </c>
      <c r="GQ36157" t="s">
        <v>22</v>
      </c>
      <c r="GR36157" t="s">
        <v>5</v>
      </c>
      <c r="GS36157">
        <v>50372</v>
      </c>
    </row>
    <row r="36158" spans="110:201">
      <c r="DF36158" t="s">
        <v>5</v>
      </c>
      <c r="DG36158">
        <v>86</v>
      </c>
      <c r="GQ36158" t="s">
        <v>22</v>
      </c>
      <c r="GR36158" t="s">
        <v>5</v>
      </c>
      <c r="GS36158">
        <v>50481</v>
      </c>
    </row>
    <row r="36159" spans="110:201">
      <c r="DF36159" t="s">
        <v>5</v>
      </c>
      <c r="DG36159">
        <v>86</v>
      </c>
      <c r="GQ36159" t="s">
        <v>22</v>
      </c>
      <c r="GR36159" t="s">
        <v>5</v>
      </c>
      <c r="GS36159">
        <v>50373</v>
      </c>
    </row>
    <row r="36160" spans="110:201">
      <c r="DF36160" t="s">
        <v>5</v>
      </c>
      <c r="DG36160">
        <v>86</v>
      </c>
      <c r="GQ36160" t="s">
        <v>22</v>
      </c>
      <c r="GR36160" t="s">
        <v>5</v>
      </c>
      <c r="GS36160">
        <v>50502</v>
      </c>
    </row>
    <row r="36161" spans="110:201">
      <c r="DF36161" t="s">
        <v>5</v>
      </c>
      <c r="DG36161">
        <v>86</v>
      </c>
      <c r="GQ36161" t="s">
        <v>22</v>
      </c>
      <c r="GR36161" t="s">
        <v>5</v>
      </c>
      <c r="GS36161">
        <v>50384</v>
      </c>
    </row>
    <row r="36162" spans="110:201">
      <c r="DF36162" t="s">
        <v>5</v>
      </c>
      <c r="DG36162">
        <v>86</v>
      </c>
      <c r="GQ36162" t="s">
        <v>22</v>
      </c>
      <c r="GR36162" t="s">
        <v>5</v>
      </c>
      <c r="GS36162">
        <v>50463</v>
      </c>
    </row>
    <row r="36163" spans="110:201">
      <c r="DF36163" t="s">
        <v>5</v>
      </c>
      <c r="DG36163">
        <v>86</v>
      </c>
      <c r="GQ36163" t="s">
        <v>22</v>
      </c>
      <c r="GR36163" t="s">
        <v>5</v>
      </c>
      <c r="GS36163">
        <v>50395</v>
      </c>
    </row>
    <row r="36164" spans="110:201">
      <c r="DF36164" t="s">
        <v>5</v>
      </c>
      <c r="DG36164">
        <v>49</v>
      </c>
      <c r="GQ36164" t="s">
        <v>22</v>
      </c>
      <c r="GR36164" t="s">
        <v>5</v>
      </c>
      <c r="GS36164">
        <v>50476</v>
      </c>
    </row>
    <row r="36165" spans="110:201">
      <c r="DF36165" t="s">
        <v>5</v>
      </c>
      <c r="DG36165">
        <v>86</v>
      </c>
      <c r="GQ36165" t="s">
        <v>22</v>
      </c>
      <c r="GR36165" t="s">
        <v>5</v>
      </c>
      <c r="GS36165">
        <v>50387</v>
      </c>
    </row>
    <row r="36166" spans="110:201">
      <c r="DF36166" t="s">
        <v>5</v>
      </c>
      <c r="DG36166">
        <v>86</v>
      </c>
      <c r="GQ36166" t="s">
        <v>22</v>
      </c>
      <c r="GR36166" t="s">
        <v>5</v>
      </c>
      <c r="GS36166">
        <v>50460</v>
      </c>
    </row>
    <row r="36167" spans="110:201">
      <c r="DF36167" t="s">
        <v>5</v>
      </c>
      <c r="DG36167">
        <v>86</v>
      </c>
      <c r="GQ36167" t="s">
        <v>22</v>
      </c>
      <c r="GR36167" t="s">
        <v>5</v>
      </c>
      <c r="GS36167">
        <v>50398</v>
      </c>
    </row>
    <row r="36168" spans="110:201">
      <c r="DF36168" t="s">
        <v>5</v>
      </c>
      <c r="DG36168">
        <v>86</v>
      </c>
      <c r="GQ36168" t="s">
        <v>22</v>
      </c>
      <c r="GR36168" t="s">
        <v>5</v>
      </c>
      <c r="GS36168">
        <v>50483</v>
      </c>
    </row>
    <row r="36169" spans="110:201">
      <c r="DF36169" t="s">
        <v>5</v>
      </c>
      <c r="DG36169">
        <v>86</v>
      </c>
      <c r="GQ36169" t="s">
        <v>22</v>
      </c>
      <c r="GR36169" t="s">
        <v>5</v>
      </c>
      <c r="GS36169">
        <v>50376</v>
      </c>
    </row>
    <row r="36170" spans="110:201">
      <c r="DF36170" t="s">
        <v>5</v>
      </c>
      <c r="DG36170">
        <v>86</v>
      </c>
      <c r="GQ36170" t="s">
        <v>22</v>
      </c>
      <c r="GR36170" t="s">
        <v>5</v>
      </c>
      <c r="GS36170">
        <v>50495</v>
      </c>
    </row>
    <row r="36171" spans="110:201">
      <c r="DF36171" t="s">
        <v>5</v>
      </c>
      <c r="DG36171">
        <v>49</v>
      </c>
      <c r="GQ36171" t="s">
        <v>22</v>
      </c>
      <c r="GR36171" t="s">
        <v>5</v>
      </c>
      <c r="GS36171">
        <v>50391</v>
      </c>
    </row>
    <row r="36172" spans="110:201">
      <c r="DF36172" t="s">
        <v>5</v>
      </c>
      <c r="DG36172">
        <v>86</v>
      </c>
      <c r="GQ36172" t="s">
        <v>22</v>
      </c>
      <c r="GR36172" t="s">
        <v>5</v>
      </c>
      <c r="GS36172">
        <v>50355</v>
      </c>
    </row>
    <row r="36173" spans="110:201">
      <c r="DF36173" t="s">
        <v>5</v>
      </c>
      <c r="DG36173">
        <v>86</v>
      </c>
      <c r="GQ36173" t="s">
        <v>22</v>
      </c>
      <c r="GR36173" t="s">
        <v>5</v>
      </c>
      <c r="GS36173">
        <v>50374</v>
      </c>
    </row>
    <row r="36174" spans="110:201">
      <c r="DF36174" t="s">
        <v>5</v>
      </c>
      <c r="DG36174">
        <v>86</v>
      </c>
      <c r="GQ36174" t="s">
        <v>22</v>
      </c>
      <c r="GR36174" t="s">
        <v>5</v>
      </c>
      <c r="GS36174">
        <v>50473</v>
      </c>
    </row>
    <row r="36175" spans="110:201">
      <c r="DF36175" t="s">
        <v>5</v>
      </c>
      <c r="DG36175">
        <v>86</v>
      </c>
      <c r="GQ36175" t="s">
        <v>22</v>
      </c>
      <c r="GR36175" t="s">
        <v>5</v>
      </c>
      <c r="GS36175">
        <v>50386</v>
      </c>
    </row>
    <row r="36176" spans="110:201">
      <c r="DF36176" t="s">
        <v>5</v>
      </c>
      <c r="DG36176">
        <v>86</v>
      </c>
      <c r="GQ36176" t="s">
        <v>22</v>
      </c>
      <c r="GR36176" t="s">
        <v>5</v>
      </c>
      <c r="GS36176">
        <v>50479</v>
      </c>
    </row>
    <row r="36177" spans="110:201">
      <c r="DF36177" t="s">
        <v>5</v>
      </c>
      <c r="DG36177">
        <v>86</v>
      </c>
      <c r="GQ36177" t="s">
        <v>22</v>
      </c>
      <c r="GR36177" t="s">
        <v>5</v>
      </c>
      <c r="GS36177">
        <v>50389</v>
      </c>
    </row>
    <row r="36178" spans="110:201">
      <c r="DF36178" t="s">
        <v>5</v>
      </c>
      <c r="DG36178">
        <v>86</v>
      </c>
      <c r="GQ36178" t="s">
        <v>22</v>
      </c>
      <c r="GR36178" t="s">
        <v>5</v>
      </c>
      <c r="GS36178">
        <v>50460</v>
      </c>
    </row>
    <row r="36179" spans="110:201">
      <c r="DF36179" t="s">
        <v>5</v>
      </c>
      <c r="DG36179">
        <v>49</v>
      </c>
      <c r="GQ36179" t="s">
        <v>22</v>
      </c>
      <c r="GR36179" t="s">
        <v>5</v>
      </c>
      <c r="GS36179">
        <v>50390</v>
      </c>
    </row>
    <row r="36180" spans="110:201">
      <c r="DF36180" t="s">
        <v>5</v>
      </c>
      <c r="DG36180">
        <v>86</v>
      </c>
      <c r="GQ36180" t="s">
        <v>22</v>
      </c>
      <c r="GR36180" t="s">
        <v>5</v>
      </c>
      <c r="GS36180">
        <v>50492</v>
      </c>
    </row>
    <row r="36181" spans="110:201">
      <c r="DF36181" t="s">
        <v>5</v>
      </c>
      <c r="DG36181">
        <v>86</v>
      </c>
      <c r="GQ36181" t="s">
        <v>22</v>
      </c>
      <c r="GR36181" t="s">
        <v>5</v>
      </c>
      <c r="GS36181">
        <v>50386</v>
      </c>
    </row>
    <row r="36182" spans="110:201">
      <c r="DF36182" t="s">
        <v>5</v>
      </c>
      <c r="DG36182">
        <v>86</v>
      </c>
      <c r="GQ36182" t="s">
        <v>22</v>
      </c>
      <c r="GR36182" t="s">
        <v>5</v>
      </c>
      <c r="GS36182">
        <v>50474</v>
      </c>
    </row>
    <row r="36183" spans="110:201">
      <c r="DF36183" t="s">
        <v>5</v>
      </c>
      <c r="DG36183">
        <v>86</v>
      </c>
      <c r="GQ36183" t="s">
        <v>22</v>
      </c>
      <c r="GR36183" t="s">
        <v>5</v>
      </c>
      <c r="GS36183">
        <v>50389</v>
      </c>
    </row>
    <row r="36184" spans="110:201">
      <c r="DF36184" t="s">
        <v>5</v>
      </c>
      <c r="DG36184">
        <v>86</v>
      </c>
      <c r="GQ36184" t="s">
        <v>22</v>
      </c>
      <c r="GR36184" t="s">
        <v>5</v>
      </c>
      <c r="GS36184">
        <v>50479</v>
      </c>
    </row>
    <row r="36185" spans="110:201">
      <c r="DF36185" t="s">
        <v>5</v>
      </c>
      <c r="DG36185">
        <v>86</v>
      </c>
      <c r="GQ36185" t="s">
        <v>22</v>
      </c>
      <c r="GR36185" t="s">
        <v>5</v>
      </c>
      <c r="GS36185">
        <v>50380</v>
      </c>
    </row>
    <row r="36186" spans="110:201">
      <c r="DF36186" t="s">
        <v>5</v>
      </c>
      <c r="DG36186">
        <v>86</v>
      </c>
      <c r="GQ36186" t="s">
        <v>22</v>
      </c>
      <c r="GR36186" t="s">
        <v>5</v>
      </c>
      <c r="GS36186">
        <v>50467</v>
      </c>
    </row>
    <row r="36187" spans="110:201">
      <c r="DF36187" t="s">
        <v>5</v>
      </c>
      <c r="DG36187">
        <v>49</v>
      </c>
      <c r="GQ36187" t="s">
        <v>22</v>
      </c>
      <c r="GR36187" t="s">
        <v>5</v>
      </c>
      <c r="GS36187">
        <v>50381</v>
      </c>
    </row>
    <row r="36188" spans="110:201">
      <c r="DF36188" t="s">
        <v>5</v>
      </c>
      <c r="DG36188">
        <v>86</v>
      </c>
      <c r="GQ36188" t="s">
        <v>22</v>
      </c>
      <c r="GR36188" t="s">
        <v>5</v>
      </c>
      <c r="GS36188">
        <v>50488</v>
      </c>
    </row>
    <row r="36189" spans="110:201">
      <c r="DF36189" t="s">
        <v>5</v>
      </c>
      <c r="DG36189">
        <v>86</v>
      </c>
      <c r="GQ36189" t="s">
        <v>22</v>
      </c>
      <c r="GR36189" t="s">
        <v>5</v>
      </c>
      <c r="GS36189">
        <v>50400</v>
      </c>
    </row>
    <row r="36190" spans="110:201">
      <c r="DF36190" t="s">
        <v>5</v>
      </c>
      <c r="DG36190">
        <v>86</v>
      </c>
      <c r="GQ36190" t="s">
        <v>22</v>
      </c>
      <c r="GR36190" t="s">
        <v>5</v>
      </c>
      <c r="GS36190">
        <v>50482</v>
      </c>
    </row>
    <row r="36191" spans="110:201">
      <c r="DF36191" t="s">
        <v>5</v>
      </c>
      <c r="DG36191">
        <v>86</v>
      </c>
      <c r="GQ36191" t="s">
        <v>22</v>
      </c>
      <c r="GR36191" t="s">
        <v>5</v>
      </c>
      <c r="GS36191">
        <v>50381</v>
      </c>
    </row>
    <row r="36192" spans="110:201">
      <c r="DF36192" t="s">
        <v>5</v>
      </c>
      <c r="DG36192">
        <v>86</v>
      </c>
      <c r="GQ36192" t="s">
        <v>22</v>
      </c>
      <c r="GR36192" t="s">
        <v>5</v>
      </c>
      <c r="GS36192">
        <v>50487</v>
      </c>
    </row>
    <row r="36193" spans="110:201">
      <c r="DF36193" t="s">
        <v>5</v>
      </c>
      <c r="DG36193">
        <v>86</v>
      </c>
      <c r="GQ36193" t="s">
        <v>22</v>
      </c>
      <c r="GR36193" t="s">
        <v>5</v>
      </c>
      <c r="GS36193">
        <v>50378</v>
      </c>
    </row>
    <row r="36194" spans="110:201">
      <c r="DF36194" t="s">
        <v>5</v>
      </c>
      <c r="DG36194">
        <v>49</v>
      </c>
      <c r="GQ36194" t="s">
        <v>22</v>
      </c>
      <c r="GR36194" t="s">
        <v>5</v>
      </c>
      <c r="GS36194">
        <v>50475</v>
      </c>
    </row>
    <row r="36195" spans="110:201">
      <c r="DF36195" t="s">
        <v>5</v>
      </c>
      <c r="DG36195">
        <v>86</v>
      </c>
      <c r="GQ36195" t="s">
        <v>22</v>
      </c>
      <c r="GR36195" t="s">
        <v>5</v>
      </c>
      <c r="GS36195">
        <v>50377</v>
      </c>
    </row>
    <row r="36196" spans="110:201">
      <c r="DF36196" t="s">
        <v>5</v>
      </c>
      <c r="DG36196">
        <v>86</v>
      </c>
      <c r="GQ36196" t="s">
        <v>22</v>
      </c>
      <c r="GR36196" t="s">
        <v>5</v>
      </c>
      <c r="GS36196">
        <v>50472</v>
      </c>
    </row>
    <row r="36197" spans="110:201">
      <c r="DF36197" t="s">
        <v>5</v>
      </c>
      <c r="DG36197">
        <v>86</v>
      </c>
      <c r="GQ36197" t="s">
        <v>22</v>
      </c>
      <c r="GR36197" t="s">
        <v>5</v>
      </c>
      <c r="GS36197">
        <v>50377</v>
      </c>
    </row>
    <row r="36198" spans="110:201">
      <c r="DF36198" t="s">
        <v>5</v>
      </c>
      <c r="DG36198">
        <v>86</v>
      </c>
      <c r="GQ36198" t="s">
        <v>22</v>
      </c>
      <c r="GR36198" t="s">
        <v>5</v>
      </c>
      <c r="GS36198">
        <v>50491</v>
      </c>
    </row>
    <row r="36199" spans="110:201">
      <c r="DF36199" t="s">
        <v>5</v>
      </c>
      <c r="DG36199">
        <v>86</v>
      </c>
      <c r="GQ36199" t="s">
        <v>22</v>
      </c>
      <c r="GR36199" t="s">
        <v>5</v>
      </c>
      <c r="GS36199">
        <v>50399</v>
      </c>
    </row>
    <row r="36200" spans="110:201">
      <c r="DF36200" t="s">
        <v>5</v>
      </c>
      <c r="DG36200">
        <v>86</v>
      </c>
      <c r="GQ36200" t="s">
        <v>22</v>
      </c>
      <c r="GR36200" t="s">
        <v>5</v>
      </c>
      <c r="GS36200">
        <v>50481</v>
      </c>
    </row>
    <row r="36201" spans="110:201">
      <c r="DF36201" t="s">
        <v>5</v>
      </c>
      <c r="DG36201">
        <v>86</v>
      </c>
      <c r="GQ36201" t="s">
        <v>22</v>
      </c>
      <c r="GR36201" t="s">
        <v>5</v>
      </c>
      <c r="GS36201">
        <v>50356</v>
      </c>
    </row>
    <row r="36202" spans="110:201">
      <c r="DF36202" t="s">
        <v>5</v>
      </c>
      <c r="DG36202">
        <v>95</v>
      </c>
      <c r="GQ36202" t="s">
        <v>22</v>
      </c>
      <c r="GR36202" t="s">
        <v>5</v>
      </c>
      <c r="GS36202">
        <v>50494</v>
      </c>
    </row>
    <row r="36203" spans="110:201">
      <c r="DF36203" t="s">
        <v>5</v>
      </c>
      <c r="DG36203">
        <v>86</v>
      </c>
      <c r="GQ36203" t="s">
        <v>22</v>
      </c>
      <c r="GR36203" t="s">
        <v>5</v>
      </c>
      <c r="GS36203">
        <v>50385</v>
      </c>
    </row>
    <row r="36204" spans="110:201">
      <c r="DF36204" t="s">
        <v>5</v>
      </c>
      <c r="DG36204">
        <v>86</v>
      </c>
      <c r="GQ36204" t="s">
        <v>22</v>
      </c>
      <c r="GR36204" t="s">
        <v>5</v>
      </c>
      <c r="GS36204">
        <v>50485</v>
      </c>
    </row>
    <row r="36205" spans="110:201">
      <c r="DF36205" t="s">
        <v>5</v>
      </c>
      <c r="DG36205">
        <v>86</v>
      </c>
      <c r="GQ36205" t="s">
        <v>22</v>
      </c>
      <c r="GR36205" t="s">
        <v>5</v>
      </c>
      <c r="GS36205">
        <v>50385</v>
      </c>
    </row>
    <row r="36206" spans="110:201">
      <c r="DF36206" t="s">
        <v>5</v>
      </c>
      <c r="DG36206">
        <v>86</v>
      </c>
      <c r="GQ36206" t="s">
        <v>22</v>
      </c>
      <c r="GR36206" t="s">
        <v>5</v>
      </c>
      <c r="GS36206">
        <v>50453</v>
      </c>
    </row>
    <row r="36207" spans="110:201">
      <c r="DF36207" t="s">
        <v>5</v>
      </c>
      <c r="DG36207">
        <v>86</v>
      </c>
      <c r="GQ36207" t="s">
        <v>22</v>
      </c>
      <c r="GR36207" t="s">
        <v>5</v>
      </c>
      <c r="GS36207">
        <v>50388</v>
      </c>
    </row>
    <row r="36208" spans="110:201">
      <c r="DF36208" t="s">
        <v>5</v>
      </c>
      <c r="DG36208">
        <v>86</v>
      </c>
      <c r="GQ36208" t="s">
        <v>22</v>
      </c>
      <c r="GR36208" t="s">
        <v>5</v>
      </c>
      <c r="GS36208">
        <v>50477</v>
      </c>
    </row>
    <row r="36209" spans="110:201">
      <c r="DF36209" t="s">
        <v>5</v>
      </c>
      <c r="DG36209">
        <v>86</v>
      </c>
      <c r="GQ36209" t="s">
        <v>22</v>
      </c>
      <c r="GR36209" t="s">
        <v>5</v>
      </c>
      <c r="GS36209">
        <v>50376</v>
      </c>
    </row>
    <row r="36210" spans="110:201">
      <c r="DF36210" t="s">
        <v>5</v>
      </c>
      <c r="DG36210">
        <v>49</v>
      </c>
      <c r="GQ36210" t="s">
        <v>22</v>
      </c>
      <c r="GR36210" t="s">
        <v>5</v>
      </c>
      <c r="GS36210">
        <v>50495</v>
      </c>
    </row>
    <row r="36211" spans="110:201">
      <c r="DF36211" t="s">
        <v>5</v>
      </c>
      <c r="DG36211">
        <v>86</v>
      </c>
      <c r="GQ36211" t="s">
        <v>22</v>
      </c>
      <c r="GR36211" t="s">
        <v>5</v>
      </c>
      <c r="GS36211">
        <v>50395</v>
      </c>
    </row>
    <row r="36212" spans="110:201">
      <c r="DF36212" t="s">
        <v>5</v>
      </c>
      <c r="DG36212">
        <v>86</v>
      </c>
      <c r="GQ36212" t="s">
        <v>22</v>
      </c>
      <c r="GR36212" t="s">
        <v>5</v>
      </c>
      <c r="GS36212">
        <v>50491</v>
      </c>
    </row>
    <row r="36213" spans="110:201">
      <c r="DF36213" t="s">
        <v>5</v>
      </c>
      <c r="DG36213">
        <v>86</v>
      </c>
      <c r="GQ36213" t="s">
        <v>22</v>
      </c>
      <c r="GR36213" t="s">
        <v>5</v>
      </c>
      <c r="GS36213">
        <v>50373</v>
      </c>
    </row>
    <row r="36214" spans="110:201">
      <c r="DF36214" t="s">
        <v>5</v>
      </c>
      <c r="DG36214">
        <v>86</v>
      </c>
      <c r="GQ36214" t="s">
        <v>22</v>
      </c>
      <c r="GR36214" t="s">
        <v>5</v>
      </c>
      <c r="GS36214">
        <v>50478</v>
      </c>
    </row>
    <row r="36215" spans="110:201">
      <c r="DF36215" t="s">
        <v>5</v>
      </c>
      <c r="DG36215">
        <v>86</v>
      </c>
      <c r="GQ36215" t="s">
        <v>22</v>
      </c>
      <c r="GR36215" t="s">
        <v>5</v>
      </c>
      <c r="GS36215">
        <v>50364</v>
      </c>
    </row>
    <row r="36216" spans="110:201">
      <c r="DF36216" t="s">
        <v>5</v>
      </c>
      <c r="DG36216">
        <v>86</v>
      </c>
      <c r="GQ36216" t="s">
        <v>22</v>
      </c>
      <c r="GR36216" t="s">
        <v>5</v>
      </c>
      <c r="GS36216">
        <v>50496</v>
      </c>
    </row>
    <row r="36217" spans="110:201">
      <c r="DF36217" t="s">
        <v>5</v>
      </c>
      <c r="DG36217">
        <v>49</v>
      </c>
      <c r="GQ36217" t="s">
        <v>22</v>
      </c>
      <c r="GR36217" t="s">
        <v>5</v>
      </c>
      <c r="GS36217">
        <v>50383</v>
      </c>
    </row>
    <row r="36218" spans="110:201">
      <c r="DF36218" t="s">
        <v>5</v>
      </c>
      <c r="DG36218">
        <v>86</v>
      </c>
      <c r="GQ36218" t="s">
        <v>22</v>
      </c>
      <c r="GR36218" t="s">
        <v>5</v>
      </c>
      <c r="GS36218">
        <v>50468</v>
      </c>
    </row>
    <row r="36219" spans="110:201">
      <c r="DF36219" t="s">
        <v>5</v>
      </c>
      <c r="DG36219">
        <v>86</v>
      </c>
      <c r="GQ36219" t="s">
        <v>22</v>
      </c>
      <c r="GR36219" t="s">
        <v>5</v>
      </c>
      <c r="GS36219">
        <v>50387</v>
      </c>
    </row>
    <row r="36220" spans="110:201">
      <c r="DF36220" t="s">
        <v>5</v>
      </c>
      <c r="DG36220">
        <v>86</v>
      </c>
      <c r="GQ36220" t="s">
        <v>22</v>
      </c>
      <c r="GR36220" t="s">
        <v>5</v>
      </c>
      <c r="GS36220">
        <v>50472</v>
      </c>
    </row>
    <row r="36221" spans="110:201">
      <c r="DF36221" t="s">
        <v>5</v>
      </c>
      <c r="DG36221">
        <v>86</v>
      </c>
      <c r="GQ36221" t="s">
        <v>22</v>
      </c>
      <c r="GR36221" t="s">
        <v>5</v>
      </c>
      <c r="GS36221">
        <v>50385</v>
      </c>
    </row>
    <row r="36222" spans="110:201">
      <c r="DF36222" t="s">
        <v>5</v>
      </c>
      <c r="DG36222">
        <v>86</v>
      </c>
      <c r="GQ36222" t="s">
        <v>22</v>
      </c>
      <c r="GR36222" t="s">
        <v>5</v>
      </c>
      <c r="GS36222">
        <v>50498</v>
      </c>
    </row>
    <row r="36223" spans="110:201">
      <c r="DF36223" t="s">
        <v>5</v>
      </c>
      <c r="DG36223">
        <v>86</v>
      </c>
      <c r="GQ36223" t="s">
        <v>22</v>
      </c>
      <c r="GR36223" t="s">
        <v>5</v>
      </c>
      <c r="GS36223">
        <v>50400</v>
      </c>
    </row>
    <row r="36224" spans="110:201">
      <c r="DF36224" t="s">
        <v>5</v>
      </c>
      <c r="DG36224">
        <v>86</v>
      </c>
      <c r="GQ36224" t="s">
        <v>22</v>
      </c>
      <c r="GR36224" t="s">
        <v>5</v>
      </c>
      <c r="GS36224">
        <v>50476</v>
      </c>
    </row>
    <row r="36225" spans="110:201">
      <c r="DF36225" t="s">
        <v>5</v>
      </c>
      <c r="DG36225">
        <v>49</v>
      </c>
      <c r="GQ36225" t="s">
        <v>22</v>
      </c>
      <c r="GR36225" t="s">
        <v>5</v>
      </c>
      <c r="GS36225">
        <v>50374</v>
      </c>
    </row>
    <row r="36226" spans="110:201">
      <c r="DF36226" t="s">
        <v>5</v>
      </c>
      <c r="DG36226">
        <v>86</v>
      </c>
      <c r="GQ36226" t="s">
        <v>22</v>
      </c>
      <c r="GR36226" t="s">
        <v>5</v>
      </c>
      <c r="GS36226">
        <v>50478</v>
      </c>
    </row>
    <row r="36227" spans="110:201">
      <c r="DF36227" t="s">
        <v>5</v>
      </c>
      <c r="DG36227">
        <v>86</v>
      </c>
      <c r="GQ36227" t="s">
        <v>22</v>
      </c>
      <c r="GR36227" t="s">
        <v>5</v>
      </c>
      <c r="GS36227">
        <v>50399</v>
      </c>
    </row>
    <row r="36228" spans="110:201">
      <c r="DF36228" t="s">
        <v>5</v>
      </c>
      <c r="DG36228">
        <v>86</v>
      </c>
      <c r="GQ36228" t="s">
        <v>22</v>
      </c>
      <c r="GR36228" t="s">
        <v>5</v>
      </c>
      <c r="GS36228">
        <v>50490</v>
      </c>
    </row>
    <row r="36229" spans="110:201">
      <c r="DF36229" t="s">
        <v>5</v>
      </c>
      <c r="DG36229">
        <v>86</v>
      </c>
      <c r="GQ36229" t="s">
        <v>22</v>
      </c>
      <c r="GR36229" t="s">
        <v>5</v>
      </c>
      <c r="GS36229">
        <v>50378</v>
      </c>
    </row>
    <row r="36230" spans="110:201">
      <c r="DF36230" t="s">
        <v>5</v>
      </c>
      <c r="DG36230">
        <v>86</v>
      </c>
      <c r="GQ36230" t="s">
        <v>22</v>
      </c>
      <c r="GR36230" t="s">
        <v>5</v>
      </c>
      <c r="GS36230">
        <v>50471</v>
      </c>
    </row>
    <row r="36231" spans="110:201">
      <c r="DF36231" t="s">
        <v>5</v>
      </c>
      <c r="DG36231">
        <v>86</v>
      </c>
      <c r="GQ36231" t="s">
        <v>22</v>
      </c>
      <c r="GR36231" t="s">
        <v>5</v>
      </c>
      <c r="GS36231">
        <v>50381</v>
      </c>
    </row>
    <row r="36232" spans="110:201">
      <c r="DF36232" t="s">
        <v>5</v>
      </c>
      <c r="DG36232">
        <v>86</v>
      </c>
      <c r="GQ36232" t="s">
        <v>22</v>
      </c>
      <c r="GR36232" t="s">
        <v>5</v>
      </c>
      <c r="GS36232">
        <v>50475</v>
      </c>
    </row>
    <row r="36233" spans="110:201">
      <c r="DF36233" t="s">
        <v>5</v>
      </c>
      <c r="DG36233">
        <v>49</v>
      </c>
      <c r="GQ36233" t="s">
        <v>22</v>
      </c>
      <c r="GR36233" t="s">
        <v>5</v>
      </c>
      <c r="GS36233">
        <v>50382</v>
      </c>
    </row>
    <row r="36234" spans="110:201">
      <c r="DF36234" t="s">
        <v>5</v>
      </c>
      <c r="DG36234">
        <v>86</v>
      </c>
      <c r="GQ36234" t="s">
        <v>22</v>
      </c>
      <c r="GR36234" t="s">
        <v>5</v>
      </c>
      <c r="GS36234">
        <v>50472</v>
      </c>
    </row>
    <row r="36235" spans="110:201">
      <c r="DF36235" t="s">
        <v>5</v>
      </c>
      <c r="DG36235">
        <v>86</v>
      </c>
      <c r="GQ36235" t="s">
        <v>22</v>
      </c>
      <c r="GR36235" t="s">
        <v>5</v>
      </c>
      <c r="GS36235">
        <v>50380</v>
      </c>
    </row>
    <row r="36236" spans="110:201">
      <c r="DF36236" t="s">
        <v>5</v>
      </c>
      <c r="DG36236">
        <v>86</v>
      </c>
      <c r="GQ36236" t="s">
        <v>22</v>
      </c>
      <c r="GR36236" t="s">
        <v>5</v>
      </c>
      <c r="GS36236">
        <v>50461</v>
      </c>
    </row>
    <row r="36237" spans="110:201">
      <c r="DF36237" t="s">
        <v>5</v>
      </c>
      <c r="DG36237">
        <v>86</v>
      </c>
      <c r="GQ36237" t="s">
        <v>22</v>
      </c>
      <c r="GR36237" t="s">
        <v>5</v>
      </c>
      <c r="GS36237">
        <v>50388</v>
      </c>
    </row>
    <row r="36238" spans="110:201">
      <c r="DF36238" t="s">
        <v>5</v>
      </c>
      <c r="DG36238">
        <v>86</v>
      </c>
      <c r="GQ36238" t="s">
        <v>22</v>
      </c>
      <c r="GR36238" t="s">
        <v>5</v>
      </c>
      <c r="GS36238">
        <v>50486</v>
      </c>
    </row>
    <row r="36239" spans="110:201">
      <c r="DF36239" t="s">
        <v>5</v>
      </c>
      <c r="DG36239">
        <v>86</v>
      </c>
      <c r="GQ36239" t="s">
        <v>22</v>
      </c>
      <c r="GR36239" t="s">
        <v>5</v>
      </c>
      <c r="GS36239">
        <v>50384</v>
      </c>
    </row>
    <row r="36240" spans="110:201">
      <c r="DF36240" t="s">
        <v>5</v>
      </c>
      <c r="DG36240">
        <v>49</v>
      </c>
      <c r="GQ36240" t="s">
        <v>22</v>
      </c>
      <c r="GR36240" t="s">
        <v>5</v>
      </c>
      <c r="GS36240">
        <v>50474</v>
      </c>
    </row>
    <row r="36241" spans="110:201">
      <c r="DF36241" t="s">
        <v>5</v>
      </c>
      <c r="DG36241">
        <v>86</v>
      </c>
      <c r="GQ36241" t="s">
        <v>22</v>
      </c>
      <c r="GR36241" t="s">
        <v>5</v>
      </c>
      <c r="GS36241">
        <v>50389</v>
      </c>
    </row>
    <row r="36242" spans="110:201">
      <c r="DF36242" t="s">
        <v>5</v>
      </c>
      <c r="DG36242">
        <v>86</v>
      </c>
      <c r="GQ36242" t="s">
        <v>22</v>
      </c>
      <c r="GR36242" t="s">
        <v>5</v>
      </c>
      <c r="GS36242">
        <v>50469</v>
      </c>
    </row>
    <row r="36243" spans="110:201">
      <c r="DF36243" t="s">
        <v>5</v>
      </c>
      <c r="DG36243">
        <v>86</v>
      </c>
      <c r="GQ36243" t="s">
        <v>22</v>
      </c>
      <c r="GR36243" t="s">
        <v>5</v>
      </c>
      <c r="GS36243">
        <v>50397</v>
      </c>
    </row>
    <row r="36244" spans="110:201">
      <c r="DF36244" t="s">
        <v>5</v>
      </c>
      <c r="DG36244">
        <v>86</v>
      </c>
      <c r="GQ36244" t="s">
        <v>22</v>
      </c>
      <c r="GR36244" t="s">
        <v>5</v>
      </c>
      <c r="GS36244">
        <v>50467</v>
      </c>
    </row>
    <row r="36245" spans="110:201">
      <c r="DF36245" t="s">
        <v>5</v>
      </c>
      <c r="DG36245">
        <v>86</v>
      </c>
      <c r="GQ36245" t="s">
        <v>22</v>
      </c>
      <c r="GR36245" t="s">
        <v>5</v>
      </c>
      <c r="GS36245">
        <v>50388</v>
      </c>
    </row>
    <row r="36246" spans="110:201">
      <c r="DF36246" t="s">
        <v>5</v>
      </c>
      <c r="DG36246">
        <v>86</v>
      </c>
      <c r="GQ36246" t="s">
        <v>22</v>
      </c>
      <c r="GR36246" t="s">
        <v>5</v>
      </c>
      <c r="GS36246">
        <v>50483</v>
      </c>
    </row>
    <row r="36247" spans="110:201">
      <c r="DF36247" t="s">
        <v>5</v>
      </c>
      <c r="DG36247">
        <v>86</v>
      </c>
      <c r="GQ36247" t="s">
        <v>22</v>
      </c>
      <c r="GR36247" t="s">
        <v>5</v>
      </c>
      <c r="GS36247">
        <v>50391</v>
      </c>
    </row>
    <row r="36248" spans="110:201">
      <c r="DF36248" t="s">
        <v>5</v>
      </c>
      <c r="DG36248">
        <v>49</v>
      </c>
      <c r="GQ36248" t="s">
        <v>22</v>
      </c>
      <c r="GR36248" t="s">
        <v>5</v>
      </c>
      <c r="GS36248">
        <v>50474</v>
      </c>
    </row>
    <row r="36249" spans="110:201">
      <c r="DF36249" t="s">
        <v>5</v>
      </c>
      <c r="DG36249">
        <v>86</v>
      </c>
      <c r="GQ36249" t="s">
        <v>22</v>
      </c>
      <c r="GR36249" t="s">
        <v>5</v>
      </c>
      <c r="GS36249">
        <v>50375</v>
      </c>
    </row>
    <row r="36250" spans="110:201">
      <c r="DF36250" t="s">
        <v>5</v>
      </c>
      <c r="DG36250">
        <v>86</v>
      </c>
      <c r="GQ36250" t="s">
        <v>22</v>
      </c>
      <c r="GR36250" t="s">
        <v>5</v>
      </c>
      <c r="GS36250">
        <v>50487</v>
      </c>
    </row>
    <row r="36251" spans="110:201">
      <c r="DF36251" t="s">
        <v>5</v>
      </c>
      <c r="DG36251">
        <v>86</v>
      </c>
      <c r="GQ36251" t="s">
        <v>22</v>
      </c>
      <c r="GR36251" t="s">
        <v>5</v>
      </c>
      <c r="GS36251">
        <v>50388</v>
      </c>
    </row>
    <row r="36252" spans="110:201">
      <c r="DF36252" t="s">
        <v>5</v>
      </c>
      <c r="DG36252">
        <v>86</v>
      </c>
      <c r="GQ36252" t="s">
        <v>22</v>
      </c>
      <c r="GR36252" t="s">
        <v>5</v>
      </c>
      <c r="GS36252">
        <v>50471</v>
      </c>
    </row>
    <row r="36253" spans="110:201">
      <c r="DF36253" t="s">
        <v>5</v>
      </c>
      <c r="DG36253">
        <v>86</v>
      </c>
      <c r="GQ36253" t="s">
        <v>22</v>
      </c>
      <c r="GR36253" t="s">
        <v>5</v>
      </c>
      <c r="GS36253">
        <v>50390</v>
      </c>
    </row>
    <row r="36254" spans="110:201">
      <c r="DF36254" t="s">
        <v>5</v>
      </c>
      <c r="DG36254">
        <v>86</v>
      </c>
      <c r="GQ36254" t="s">
        <v>22</v>
      </c>
      <c r="GR36254" t="s">
        <v>5</v>
      </c>
      <c r="GS36254">
        <v>50478</v>
      </c>
    </row>
    <row r="36255" spans="110:201">
      <c r="DF36255" t="s">
        <v>5</v>
      </c>
      <c r="DG36255">
        <v>86</v>
      </c>
      <c r="GQ36255" t="s">
        <v>22</v>
      </c>
      <c r="GR36255" t="s">
        <v>5</v>
      </c>
      <c r="GS36255">
        <v>50380</v>
      </c>
    </row>
    <row r="36256" spans="110:201">
      <c r="DF36256" t="s">
        <v>5</v>
      </c>
      <c r="DG36256">
        <v>49</v>
      </c>
      <c r="GQ36256" t="s">
        <v>22</v>
      </c>
      <c r="GR36256" t="s">
        <v>5</v>
      </c>
      <c r="GS36256">
        <v>50464</v>
      </c>
    </row>
    <row r="36257" spans="110:201">
      <c r="DF36257" t="s">
        <v>5</v>
      </c>
      <c r="DG36257">
        <v>86</v>
      </c>
      <c r="GQ36257" t="s">
        <v>22</v>
      </c>
      <c r="GR36257" t="s">
        <v>5</v>
      </c>
      <c r="GS36257">
        <v>50389</v>
      </c>
    </row>
    <row r="36258" spans="110:201">
      <c r="DF36258" t="s">
        <v>5</v>
      </c>
      <c r="DG36258">
        <v>86</v>
      </c>
      <c r="GQ36258" t="s">
        <v>22</v>
      </c>
      <c r="GR36258" t="s">
        <v>5</v>
      </c>
      <c r="GS36258">
        <v>50482</v>
      </c>
    </row>
    <row r="36259" spans="110:201">
      <c r="DF36259" t="s">
        <v>5</v>
      </c>
      <c r="DG36259">
        <v>86</v>
      </c>
      <c r="GQ36259" t="s">
        <v>22</v>
      </c>
      <c r="GR36259" t="s">
        <v>5</v>
      </c>
      <c r="GS36259">
        <v>50394</v>
      </c>
    </row>
    <row r="36260" spans="110:201">
      <c r="DF36260" t="s">
        <v>5</v>
      </c>
      <c r="DG36260">
        <v>86</v>
      </c>
      <c r="GQ36260" t="s">
        <v>22</v>
      </c>
      <c r="GR36260" t="s">
        <v>5</v>
      </c>
      <c r="GS36260">
        <v>50488</v>
      </c>
    </row>
    <row r="36261" spans="110:201">
      <c r="DF36261" t="s">
        <v>5</v>
      </c>
      <c r="DG36261">
        <v>86</v>
      </c>
      <c r="GQ36261" t="s">
        <v>22</v>
      </c>
      <c r="GR36261" t="s">
        <v>5</v>
      </c>
      <c r="GS36261">
        <v>50389</v>
      </c>
    </row>
    <row r="36262" spans="110:201">
      <c r="DF36262" t="s">
        <v>5</v>
      </c>
      <c r="DG36262">
        <v>86</v>
      </c>
      <c r="GQ36262" t="s">
        <v>22</v>
      </c>
      <c r="GR36262" t="s">
        <v>5</v>
      </c>
      <c r="GS36262">
        <v>50469</v>
      </c>
    </row>
    <row r="36263" spans="110:201">
      <c r="DF36263" t="s">
        <v>5</v>
      </c>
      <c r="DG36263">
        <v>86</v>
      </c>
      <c r="GQ36263" t="s">
        <v>22</v>
      </c>
      <c r="GR36263" t="s">
        <v>5</v>
      </c>
      <c r="GS36263">
        <v>50377</v>
      </c>
    </row>
    <row r="36264" spans="110:201">
      <c r="DF36264" t="s">
        <v>5</v>
      </c>
      <c r="DG36264">
        <v>49</v>
      </c>
      <c r="GQ36264" t="s">
        <v>22</v>
      </c>
      <c r="GR36264" t="s">
        <v>5</v>
      </c>
      <c r="GS36264">
        <v>50476</v>
      </c>
    </row>
    <row r="36265" spans="110:201">
      <c r="DF36265" t="s">
        <v>5</v>
      </c>
      <c r="DG36265">
        <v>86</v>
      </c>
      <c r="GQ36265" t="s">
        <v>22</v>
      </c>
      <c r="GR36265" t="s">
        <v>5</v>
      </c>
      <c r="GS36265">
        <v>50376</v>
      </c>
    </row>
    <row r="36266" spans="110:201">
      <c r="DF36266" t="s">
        <v>5</v>
      </c>
      <c r="DG36266">
        <v>86</v>
      </c>
      <c r="GQ36266" t="s">
        <v>22</v>
      </c>
      <c r="GR36266" t="s">
        <v>5</v>
      </c>
      <c r="GS36266">
        <v>50479</v>
      </c>
    </row>
    <row r="36267" spans="110:201">
      <c r="DF36267" t="s">
        <v>5</v>
      </c>
      <c r="DG36267">
        <v>86</v>
      </c>
      <c r="GQ36267" t="s">
        <v>22</v>
      </c>
      <c r="GR36267" t="s">
        <v>5</v>
      </c>
      <c r="GS36267">
        <v>50382</v>
      </c>
    </row>
    <row r="36268" spans="110:201">
      <c r="DF36268" t="s">
        <v>5</v>
      </c>
      <c r="DG36268">
        <v>86</v>
      </c>
      <c r="GQ36268" t="s">
        <v>22</v>
      </c>
      <c r="GR36268" t="s">
        <v>5</v>
      </c>
      <c r="GS36268">
        <v>50463</v>
      </c>
    </row>
    <row r="36269" spans="110:201">
      <c r="DF36269" t="s">
        <v>5</v>
      </c>
      <c r="DG36269">
        <v>86</v>
      </c>
      <c r="GQ36269" t="s">
        <v>22</v>
      </c>
      <c r="GR36269" t="s">
        <v>5</v>
      </c>
      <c r="GS36269">
        <v>50380</v>
      </c>
    </row>
    <row r="36270" spans="110:201">
      <c r="DF36270" t="s">
        <v>5</v>
      </c>
      <c r="DG36270">
        <v>86</v>
      </c>
      <c r="GQ36270" t="s">
        <v>22</v>
      </c>
      <c r="GR36270" t="s">
        <v>5</v>
      </c>
      <c r="GS36270">
        <v>50486</v>
      </c>
    </row>
    <row r="36271" spans="110:201">
      <c r="DF36271" t="s">
        <v>5</v>
      </c>
      <c r="DG36271">
        <v>49</v>
      </c>
      <c r="GQ36271" t="s">
        <v>22</v>
      </c>
      <c r="GR36271" t="s">
        <v>5</v>
      </c>
      <c r="GS36271">
        <v>50386</v>
      </c>
    </row>
    <row r="36272" spans="110:201">
      <c r="DF36272" t="s">
        <v>5</v>
      </c>
      <c r="DG36272">
        <v>86</v>
      </c>
      <c r="GQ36272" t="s">
        <v>22</v>
      </c>
      <c r="GR36272" t="s">
        <v>5</v>
      </c>
      <c r="GS36272">
        <v>50462</v>
      </c>
    </row>
    <row r="36273" spans="110:201">
      <c r="DF36273" t="s">
        <v>5</v>
      </c>
      <c r="DG36273">
        <v>86</v>
      </c>
      <c r="GQ36273" t="s">
        <v>22</v>
      </c>
      <c r="GR36273" t="s">
        <v>5</v>
      </c>
      <c r="GS36273">
        <v>50383</v>
      </c>
    </row>
    <row r="36274" spans="110:201">
      <c r="DF36274" t="s">
        <v>5</v>
      </c>
      <c r="DG36274">
        <v>86</v>
      </c>
      <c r="GQ36274" t="s">
        <v>22</v>
      </c>
      <c r="GR36274" t="s">
        <v>5</v>
      </c>
      <c r="GS36274">
        <v>50481</v>
      </c>
    </row>
    <row r="36275" spans="110:201">
      <c r="DF36275" t="s">
        <v>5</v>
      </c>
      <c r="DG36275">
        <v>86</v>
      </c>
      <c r="GQ36275" t="s">
        <v>22</v>
      </c>
      <c r="GR36275" t="s">
        <v>5</v>
      </c>
      <c r="GS36275">
        <v>50390</v>
      </c>
    </row>
    <row r="36276" spans="110:201">
      <c r="DF36276" t="s">
        <v>5</v>
      </c>
      <c r="DG36276">
        <v>86</v>
      </c>
      <c r="GQ36276" t="s">
        <v>22</v>
      </c>
      <c r="GR36276" t="s">
        <v>5</v>
      </c>
      <c r="GS36276">
        <v>50487</v>
      </c>
    </row>
    <row r="36277" spans="110:201">
      <c r="DF36277" t="s">
        <v>5</v>
      </c>
      <c r="DG36277">
        <v>86</v>
      </c>
      <c r="GQ36277" t="s">
        <v>22</v>
      </c>
      <c r="GR36277" t="s">
        <v>5</v>
      </c>
      <c r="GS36277">
        <v>50374</v>
      </c>
    </row>
    <row r="36278" spans="110:201">
      <c r="DF36278" t="s">
        <v>5</v>
      </c>
      <c r="DG36278">
        <v>86</v>
      </c>
      <c r="GQ36278" t="s">
        <v>22</v>
      </c>
      <c r="GR36278" t="s">
        <v>5</v>
      </c>
      <c r="GS36278">
        <v>50479</v>
      </c>
    </row>
    <row r="36279" spans="110:201">
      <c r="DF36279" t="s">
        <v>5</v>
      </c>
      <c r="DG36279">
        <v>49</v>
      </c>
      <c r="GQ36279" t="s">
        <v>22</v>
      </c>
      <c r="GR36279" t="s">
        <v>5</v>
      </c>
      <c r="GS36279">
        <v>50378</v>
      </c>
    </row>
    <row r="36280" spans="110:201">
      <c r="DF36280" t="s">
        <v>5</v>
      </c>
      <c r="DG36280">
        <v>86</v>
      </c>
      <c r="GQ36280" t="s">
        <v>22</v>
      </c>
      <c r="GR36280" t="s">
        <v>5</v>
      </c>
      <c r="GS36280">
        <v>50490</v>
      </c>
    </row>
    <row r="36281" spans="110:201">
      <c r="DF36281" t="s">
        <v>5</v>
      </c>
      <c r="DG36281">
        <v>86</v>
      </c>
      <c r="GQ36281" t="s">
        <v>22</v>
      </c>
      <c r="GR36281" t="s">
        <v>5</v>
      </c>
      <c r="GS36281">
        <v>50391</v>
      </c>
    </row>
    <row r="36282" spans="110:201">
      <c r="DF36282" t="s">
        <v>5</v>
      </c>
      <c r="DG36282">
        <v>86</v>
      </c>
      <c r="GQ36282" t="s">
        <v>22</v>
      </c>
      <c r="GR36282" t="s">
        <v>5</v>
      </c>
      <c r="GS36282">
        <v>50484</v>
      </c>
    </row>
    <row r="36283" spans="110:201">
      <c r="DF36283" t="s">
        <v>5</v>
      </c>
      <c r="DG36283">
        <v>86</v>
      </c>
      <c r="GQ36283" t="s">
        <v>22</v>
      </c>
      <c r="GR36283" t="s">
        <v>5</v>
      </c>
      <c r="GS36283">
        <v>50396</v>
      </c>
    </row>
    <row r="36284" spans="110:201">
      <c r="DF36284" t="s">
        <v>5</v>
      </c>
      <c r="DG36284">
        <v>86</v>
      </c>
      <c r="GQ36284" t="s">
        <v>22</v>
      </c>
      <c r="GR36284" t="s">
        <v>5</v>
      </c>
      <c r="GS36284">
        <v>50474</v>
      </c>
    </row>
    <row r="36285" spans="110:201">
      <c r="DF36285" t="s">
        <v>5</v>
      </c>
      <c r="DG36285">
        <v>86</v>
      </c>
      <c r="GQ36285" t="s">
        <v>22</v>
      </c>
      <c r="GR36285" t="s">
        <v>5</v>
      </c>
      <c r="GS36285">
        <v>50393</v>
      </c>
    </row>
    <row r="36286" spans="110:201">
      <c r="DF36286" t="s">
        <v>5</v>
      </c>
      <c r="DG36286">
        <v>86</v>
      </c>
      <c r="GQ36286" t="s">
        <v>22</v>
      </c>
      <c r="GR36286" t="s">
        <v>5</v>
      </c>
      <c r="GS36286">
        <v>50482</v>
      </c>
    </row>
    <row r="36287" spans="110:201">
      <c r="DF36287" t="s">
        <v>5</v>
      </c>
      <c r="DG36287">
        <v>49</v>
      </c>
      <c r="GQ36287" t="s">
        <v>22</v>
      </c>
      <c r="GR36287" t="s">
        <v>5</v>
      </c>
      <c r="GS36287">
        <v>50391</v>
      </c>
    </row>
    <row r="36288" spans="110:201">
      <c r="DF36288" t="s">
        <v>5</v>
      </c>
      <c r="DG36288">
        <v>86</v>
      </c>
      <c r="GQ36288" t="s">
        <v>22</v>
      </c>
      <c r="GR36288" t="s">
        <v>5</v>
      </c>
      <c r="GS36288">
        <v>50465</v>
      </c>
    </row>
    <row r="36289" spans="110:201">
      <c r="DF36289" t="s">
        <v>5</v>
      </c>
      <c r="DG36289">
        <v>86</v>
      </c>
      <c r="GQ36289" t="s">
        <v>22</v>
      </c>
      <c r="GR36289" t="s">
        <v>5</v>
      </c>
      <c r="GS36289">
        <v>50387</v>
      </c>
    </row>
    <row r="36290" spans="110:201">
      <c r="DF36290" t="s">
        <v>5</v>
      </c>
      <c r="DG36290">
        <v>86</v>
      </c>
      <c r="GQ36290" t="s">
        <v>22</v>
      </c>
      <c r="GR36290" t="s">
        <v>5</v>
      </c>
      <c r="GS36290">
        <v>50487</v>
      </c>
    </row>
    <row r="36291" spans="110:201">
      <c r="DF36291" t="s">
        <v>5</v>
      </c>
      <c r="DG36291">
        <v>86</v>
      </c>
      <c r="GQ36291" t="s">
        <v>22</v>
      </c>
      <c r="GR36291" t="s">
        <v>5</v>
      </c>
      <c r="GS36291">
        <v>50390</v>
      </c>
    </row>
    <row r="36292" spans="110:201">
      <c r="DF36292" t="s">
        <v>5</v>
      </c>
      <c r="DG36292">
        <v>86</v>
      </c>
      <c r="GQ36292" t="s">
        <v>22</v>
      </c>
      <c r="GR36292" t="s">
        <v>5</v>
      </c>
      <c r="GS36292">
        <v>50486</v>
      </c>
    </row>
    <row r="36293" spans="110:201">
      <c r="DF36293" t="s">
        <v>5</v>
      </c>
      <c r="DG36293">
        <v>86</v>
      </c>
      <c r="GQ36293" t="s">
        <v>22</v>
      </c>
      <c r="GR36293" t="s">
        <v>5</v>
      </c>
      <c r="GS36293">
        <v>50397</v>
      </c>
    </row>
    <row r="36294" spans="110:201">
      <c r="DF36294" t="s">
        <v>5</v>
      </c>
      <c r="DG36294">
        <v>49</v>
      </c>
      <c r="GQ36294" t="s">
        <v>22</v>
      </c>
      <c r="GR36294" t="s">
        <v>5</v>
      </c>
      <c r="GS36294">
        <v>50485</v>
      </c>
    </row>
    <row r="36295" spans="110:201">
      <c r="DF36295" t="s">
        <v>5</v>
      </c>
      <c r="DG36295">
        <v>86</v>
      </c>
      <c r="GQ36295" t="s">
        <v>22</v>
      </c>
      <c r="GR36295" t="s">
        <v>5</v>
      </c>
      <c r="GS36295">
        <v>50371</v>
      </c>
    </row>
    <row r="36296" spans="110:201">
      <c r="DF36296" t="s">
        <v>5</v>
      </c>
      <c r="DG36296">
        <v>86</v>
      </c>
      <c r="GQ36296" t="s">
        <v>22</v>
      </c>
      <c r="GR36296" t="s">
        <v>5</v>
      </c>
      <c r="GS36296">
        <v>50484</v>
      </c>
    </row>
    <row r="36297" spans="110:201">
      <c r="DF36297" t="s">
        <v>5</v>
      </c>
      <c r="DG36297">
        <v>86</v>
      </c>
      <c r="GQ36297" t="s">
        <v>22</v>
      </c>
      <c r="GR36297" t="s">
        <v>5</v>
      </c>
      <c r="GS36297">
        <v>50379</v>
      </c>
    </row>
    <row r="36298" spans="110:201">
      <c r="DF36298" t="s">
        <v>5</v>
      </c>
      <c r="DG36298">
        <v>86</v>
      </c>
      <c r="GQ36298" t="s">
        <v>22</v>
      </c>
      <c r="GR36298" t="s">
        <v>5</v>
      </c>
      <c r="GS36298">
        <v>50485</v>
      </c>
    </row>
    <row r="36299" spans="110:201">
      <c r="DF36299" t="s">
        <v>5</v>
      </c>
      <c r="DG36299">
        <v>86</v>
      </c>
      <c r="GQ36299" t="s">
        <v>22</v>
      </c>
      <c r="GR36299" t="s">
        <v>5</v>
      </c>
      <c r="GS36299">
        <v>50392</v>
      </c>
    </row>
    <row r="36300" spans="110:201">
      <c r="DF36300" t="s">
        <v>5</v>
      </c>
      <c r="DG36300">
        <v>86</v>
      </c>
      <c r="GQ36300" t="s">
        <v>22</v>
      </c>
      <c r="GR36300" t="s">
        <v>5</v>
      </c>
      <c r="GS36300">
        <v>50489</v>
      </c>
    </row>
    <row r="36301" spans="110:201">
      <c r="DF36301" t="s">
        <v>5</v>
      </c>
      <c r="DG36301">
        <v>86</v>
      </c>
      <c r="GQ36301" t="s">
        <v>22</v>
      </c>
      <c r="GR36301" t="s">
        <v>5</v>
      </c>
      <c r="GS36301">
        <v>50376</v>
      </c>
    </row>
    <row r="36302" spans="110:201">
      <c r="DF36302" t="s">
        <v>5</v>
      </c>
      <c r="DG36302">
        <v>95</v>
      </c>
      <c r="GQ36302" t="s">
        <v>22</v>
      </c>
      <c r="GR36302" t="s">
        <v>5</v>
      </c>
      <c r="GS36302">
        <v>50488</v>
      </c>
    </row>
    <row r="36303" spans="110:201">
      <c r="DF36303" t="s">
        <v>5</v>
      </c>
      <c r="DG36303">
        <v>86</v>
      </c>
      <c r="GQ36303" t="s">
        <v>22</v>
      </c>
      <c r="GR36303" t="s">
        <v>5</v>
      </c>
      <c r="GS36303">
        <v>50376</v>
      </c>
    </row>
    <row r="36304" spans="110:201">
      <c r="DF36304" t="s">
        <v>5</v>
      </c>
      <c r="DG36304">
        <v>86</v>
      </c>
      <c r="GQ36304" t="s">
        <v>22</v>
      </c>
      <c r="GR36304" t="s">
        <v>5</v>
      </c>
      <c r="GS36304">
        <v>50493</v>
      </c>
    </row>
    <row r="36305" spans="110:201">
      <c r="DF36305" t="s">
        <v>5</v>
      </c>
      <c r="DG36305">
        <v>86</v>
      </c>
      <c r="GQ36305" t="s">
        <v>22</v>
      </c>
      <c r="GR36305" t="s">
        <v>5</v>
      </c>
      <c r="GS36305">
        <v>50383</v>
      </c>
    </row>
    <row r="36306" spans="110:201">
      <c r="DF36306" t="s">
        <v>5</v>
      </c>
      <c r="DG36306">
        <v>86</v>
      </c>
      <c r="GQ36306" t="s">
        <v>22</v>
      </c>
      <c r="GR36306" t="s">
        <v>5</v>
      </c>
      <c r="GS36306">
        <v>50490</v>
      </c>
    </row>
    <row r="36307" spans="110:201">
      <c r="DF36307" t="s">
        <v>5</v>
      </c>
      <c r="DG36307">
        <v>86</v>
      </c>
      <c r="GQ36307" t="s">
        <v>22</v>
      </c>
      <c r="GR36307" t="s">
        <v>5</v>
      </c>
      <c r="GS36307">
        <v>50394</v>
      </c>
    </row>
    <row r="36308" spans="110:201">
      <c r="DF36308" t="s">
        <v>5</v>
      </c>
      <c r="DG36308">
        <v>86</v>
      </c>
      <c r="GQ36308" t="s">
        <v>22</v>
      </c>
      <c r="GR36308" t="s">
        <v>5</v>
      </c>
      <c r="GS36308">
        <v>50498</v>
      </c>
    </row>
    <row r="36309" spans="110:201">
      <c r="DF36309" t="s">
        <v>5</v>
      </c>
      <c r="DG36309">
        <v>86</v>
      </c>
      <c r="GQ36309" t="s">
        <v>22</v>
      </c>
      <c r="GR36309" t="s">
        <v>5</v>
      </c>
      <c r="GS36309">
        <v>50385</v>
      </c>
    </row>
    <row r="36310" spans="110:201">
      <c r="DF36310" t="s">
        <v>5</v>
      </c>
      <c r="DG36310">
        <v>49</v>
      </c>
      <c r="GQ36310" t="s">
        <v>22</v>
      </c>
      <c r="GR36310" t="s">
        <v>5</v>
      </c>
      <c r="GS36310">
        <v>50483</v>
      </c>
    </row>
    <row r="36311" spans="110:201">
      <c r="DF36311" t="s">
        <v>5</v>
      </c>
      <c r="DG36311">
        <v>86</v>
      </c>
      <c r="GQ36311" t="s">
        <v>22</v>
      </c>
      <c r="GR36311" t="s">
        <v>5</v>
      </c>
      <c r="GS36311">
        <v>50377</v>
      </c>
    </row>
    <row r="36312" spans="110:201">
      <c r="DF36312" t="s">
        <v>5</v>
      </c>
      <c r="DG36312">
        <v>86</v>
      </c>
      <c r="GQ36312" t="s">
        <v>22</v>
      </c>
      <c r="GR36312" t="s">
        <v>5</v>
      </c>
      <c r="GS36312">
        <v>50459</v>
      </c>
    </row>
    <row r="36313" spans="110:201">
      <c r="DF36313" t="s">
        <v>5</v>
      </c>
      <c r="DG36313">
        <v>86</v>
      </c>
      <c r="GQ36313" t="s">
        <v>22</v>
      </c>
      <c r="GR36313" t="s">
        <v>5</v>
      </c>
      <c r="GS36313">
        <v>50376</v>
      </c>
    </row>
    <row r="36314" spans="110:201">
      <c r="DF36314" t="s">
        <v>5</v>
      </c>
      <c r="DG36314">
        <v>86</v>
      </c>
      <c r="GQ36314" t="s">
        <v>22</v>
      </c>
      <c r="GR36314" t="s">
        <v>5</v>
      </c>
      <c r="GS36314">
        <v>50473</v>
      </c>
    </row>
    <row r="36315" spans="110:201">
      <c r="DF36315" t="s">
        <v>5</v>
      </c>
      <c r="DG36315">
        <v>86</v>
      </c>
      <c r="GQ36315" t="s">
        <v>22</v>
      </c>
      <c r="GR36315" t="s">
        <v>5</v>
      </c>
      <c r="GS36315">
        <v>50391</v>
      </c>
    </row>
    <row r="36316" spans="110:201">
      <c r="DF36316" t="s">
        <v>5</v>
      </c>
      <c r="DG36316">
        <v>86</v>
      </c>
      <c r="GQ36316" t="s">
        <v>22</v>
      </c>
      <c r="GR36316" t="s">
        <v>5</v>
      </c>
      <c r="GS36316">
        <v>50497</v>
      </c>
    </row>
    <row r="36317" spans="110:201">
      <c r="DF36317" t="s">
        <v>5</v>
      </c>
      <c r="DG36317">
        <v>49</v>
      </c>
      <c r="GQ36317" t="s">
        <v>22</v>
      </c>
      <c r="GR36317" t="s">
        <v>5</v>
      </c>
      <c r="GS36317">
        <v>50391</v>
      </c>
    </row>
    <row r="36318" spans="110:201">
      <c r="DF36318" t="s">
        <v>5</v>
      </c>
      <c r="DG36318">
        <v>86</v>
      </c>
      <c r="GQ36318" t="s">
        <v>22</v>
      </c>
      <c r="GR36318" t="s">
        <v>5</v>
      </c>
      <c r="GS36318">
        <v>50483</v>
      </c>
    </row>
    <row r="36319" spans="110:201">
      <c r="DF36319" t="s">
        <v>5</v>
      </c>
      <c r="DG36319">
        <v>86</v>
      </c>
      <c r="GQ36319" t="s">
        <v>22</v>
      </c>
      <c r="GR36319" t="s">
        <v>5</v>
      </c>
      <c r="GS36319">
        <v>50387</v>
      </c>
    </row>
    <row r="36320" spans="110:201">
      <c r="DF36320" t="s">
        <v>5</v>
      </c>
      <c r="DG36320">
        <v>86</v>
      </c>
      <c r="GQ36320" t="s">
        <v>22</v>
      </c>
      <c r="GR36320" t="s">
        <v>5</v>
      </c>
      <c r="GS36320">
        <v>50484</v>
      </c>
    </row>
    <row r="36321" spans="110:201">
      <c r="DF36321" t="s">
        <v>5</v>
      </c>
      <c r="DG36321">
        <v>86</v>
      </c>
      <c r="GQ36321" t="s">
        <v>22</v>
      </c>
      <c r="GR36321" t="s">
        <v>5</v>
      </c>
      <c r="GS36321">
        <v>50391</v>
      </c>
    </row>
    <row r="36322" spans="110:201">
      <c r="DF36322" t="s">
        <v>5</v>
      </c>
      <c r="DG36322">
        <v>86</v>
      </c>
      <c r="GQ36322" t="s">
        <v>22</v>
      </c>
      <c r="GR36322" t="s">
        <v>5</v>
      </c>
      <c r="GS36322">
        <v>50465</v>
      </c>
    </row>
    <row r="36323" spans="110:201">
      <c r="DF36323" t="s">
        <v>5</v>
      </c>
      <c r="DG36323">
        <v>86</v>
      </c>
      <c r="GQ36323" t="s">
        <v>22</v>
      </c>
      <c r="GR36323" t="s">
        <v>5</v>
      </c>
      <c r="GS36323">
        <v>50383</v>
      </c>
    </row>
    <row r="36324" spans="110:201">
      <c r="DF36324" t="s">
        <v>5</v>
      </c>
      <c r="DG36324">
        <v>86</v>
      </c>
      <c r="GQ36324" t="s">
        <v>22</v>
      </c>
      <c r="GR36324" t="s">
        <v>5</v>
      </c>
      <c r="GS36324">
        <v>50488</v>
      </c>
    </row>
    <row r="36325" spans="110:201">
      <c r="DF36325" t="s">
        <v>5</v>
      </c>
      <c r="DG36325">
        <v>49</v>
      </c>
      <c r="GQ36325" t="s">
        <v>22</v>
      </c>
      <c r="GR36325" t="s">
        <v>5</v>
      </c>
      <c r="GS36325">
        <v>50395</v>
      </c>
    </row>
    <row r="36326" spans="110:201">
      <c r="DF36326" t="s">
        <v>5</v>
      </c>
      <c r="DG36326">
        <v>86</v>
      </c>
      <c r="GQ36326" t="s">
        <v>22</v>
      </c>
      <c r="GR36326" t="s">
        <v>5</v>
      </c>
      <c r="GS36326">
        <v>50468</v>
      </c>
    </row>
    <row r="36327" spans="110:201">
      <c r="DF36327" t="s">
        <v>5</v>
      </c>
      <c r="DG36327">
        <v>86</v>
      </c>
      <c r="GQ36327" t="s">
        <v>22</v>
      </c>
      <c r="GR36327" t="s">
        <v>5</v>
      </c>
      <c r="GS36327">
        <v>50369</v>
      </c>
    </row>
    <row r="36328" spans="110:201">
      <c r="DF36328" t="s">
        <v>5</v>
      </c>
      <c r="DG36328">
        <v>86</v>
      </c>
      <c r="GQ36328" t="s">
        <v>22</v>
      </c>
      <c r="GR36328" t="s">
        <v>5</v>
      </c>
      <c r="GS36328">
        <v>50488</v>
      </c>
    </row>
    <row r="36329" spans="110:201">
      <c r="DF36329" t="s">
        <v>5</v>
      </c>
      <c r="DG36329">
        <v>86</v>
      </c>
      <c r="GQ36329" t="s">
        <v>22</v>
      </c>
      <c r="GR36329" t="s">
        <v>5</v>
      </c>
      <c r="GS36329">
        <v>50381</v>
      </c>
    </row>
    <row r="36330" spans="110:201">
      <c r="DF36330" t="s">
        <v>5</v>
      </c>
      <c r="DG36330">
        <v>86</v>
      </c>
      <c r="GQ36330" t="s">
        <v>22</v>
      </c>
      <c r="GR36330" t="s">
        <v>5</v>
      </c>
      <c r="GS36330">
        <v>50487</v>
      </c>
    </row>
    <row r="36331" spans="110:201">
      <c r="DF36331" t="s">
        <v>5</v>
      </c>
      <c r="DG36331">
        <v>86</v>
      </c>
      <c r="GQ36331" t="s">
        <v>22</v>
      </c>
      <c r="GR36331" t="s">
        <v>5</v>
      </c>
      <c r="GS36331">
        <v>50375</v>
      </c>
    </row>
    <row r="36332" spans="110:201">
      <c r="DF36332" t="s">
        <v>5</v>
      </c>
      <c r="DG36332">
        <v>86</v>
      </c>
      <c r="GQ36332" t="s">
        <v>22</v>
      </c>
      <c r="GR36332" t="s">
        <v>5</v>
      </c>
      <c r="GS36332">
        <v>50483</v>
      </c>
    </row>
    <row r="36333" spans="110:201">
      <c r="DF36333" t="s">
        <v>5</v>
      </c>
      <c r="DG36333">
        <v>49</v>
      </c>
      <c r="GQ36333" t="s">
        <v>22</v>
      </c>
      <c r="GR36333" t="s">
        <v>5</v>
      </c>
      <c r="GS36333">
        <v>50374</v>
      </c>
    </row>
    <row r="36334" spans="110:201">
      <c r="DF36334" t="s">
        <v>5</v>
      </c>
      <c r="DG36334">
        <v>86</v>
      </c>
      <c r="GQ36334" t="s">
        <v>22</v>
      </c>
      <c r="GR36334" t="s">
        <v>5</v>
      </c>
      <c r="GS36334">
        <v>50493</v>
      </c>
    </row>
    <row r="36335" spans="110:201">
      <c r="DF36335" t="s">
        <v>5</v>
      </c>
      <c r="DG36335">
        <v>86</v>
      </c>
      <c r="GQ36335" t="s">
        <v>22</v>
      </c>
      <c r="GR36335" t="s">
        <v>5</v>
      </c>
      <c r="GS36335">
        <v>50382</v>
      </c>
    </row>
    <row r="36336" spans="110:201">
      <c r="DF36336" t="s">
        <v>5</v>
      </c>
      <c r="DG36336">
        <v>86</v>
      </c>
      <c r="GQ36336" t="s">
        <v>22</v>
      </c>
      <c r="GR36336" t="s">
        <v>5</v>
      </c>
      <c r="GS36336">
        <v>50482</v>
      </c>
    </row>
    <row r="36337" spans="110:201">
      <c r="DF36337" t="s">
        <v>5</v>
      </c>
      <c r="DG36337">
        <v>86</v>
      </c>
      <c r="GQ36337" t="s">
        <v>22</v>
      </c>
      <c r="GR36337" t="s">
        <v>5</v>
      </c>
      <c r="GS36337">
        <v>50381</v>
      </c>
    </row>
    <row r="36338" spans="110:201">
      <c r="DF36338" t="s">
        <v>5</v>
      </c>
      <c r="DG36338">
        <v>86</v>
      </c>
      <c r="GQ36338" t="s">
        <v>22</v>
      </c>
      <c r="GR36338" t="s">
        <v>5</v>
      </c>
      <c r="GS36338">
        <v>50494</v>
      </c>
    </row>
    <row r="36339" spans="110:201">
      <c r="DF36339" t="s">
        <v>5</v>
      </c>
      <c r="DG36339">
        <v>86</v>
      </c>
      <c r="GQ36339" t="s">
        <v>22</v>
      </c>
      <c r="GR36339" t="s">
        <v>5</v>
      </c>
      <c r="GS36339">
        <v>50385</v>
      </c>
    </row>
    <row r="36340" spans="110:201">
      <c r="DF36340" t="s">
        <v>5</v>
      </c>
      <c r="DG36340">
        <v>49</v>
      </c>
      <c r="GQ36340" t="s">
        <v>22</v>
      </c>
      <c r="GR36340" t="s">
        <v>5</v>
      </c>
      <c r="GS36340">
        <v>50488</v>
      </c>
    </row>
    <row r="36341" spans="110:201">
      <c r="DF36341" t="s">
        <v>5</v>
      </c>
      <c r="DG36341">
        <v>86</v>
      </c>
      <c r="GQ36341" t="s">
        <v>22</v>
      </c>
      <c r="GR36341" t="s">
        <v>5</v>
      </c>
      <c r="GS36341">
        <v>50372</v>
      </c>
    </row>
    <row r="36342" spans="110:201">
      <c r="DF36342" t="s">
        <v>5</v>
      </c>
      <c r="DG36342">
        <v>86</v>
      </c>
      <c r="GQ36342" t="s">
        <v>22</v>
      </c>
      <c r="GR36342" t="s">
        <v>5</v>
      </c>
      <c r="GS36342">
        <v>50481</v>
      </c>
    </row>
    <row r="36343" spans="110:201">
      <c r="DF36343" t="s">
        <v>5</v>
      </c>
      <c r="DG36343">
        <v>86</v>
      </c>
      <c r="GQ36343" t="s">
        <v>22</v>
      </c>
      <c r="GR36343" t="s">
        <v>5</v>
      </c>
      <c r="GS36343">
        <v>50396</v>
      </c>
    </row>
    <row r="36344" spans="110:201">
      <c r="DF36344" t="s">
        <v>5</v>
      </c>
      <c r="DG36344">
        <v>86</v>
      </c>
      <c r="GQ36344" t="s">
        <v>22</v>
      </c>
      <c r="GR36344" t="s">
        <v>5</v>
      </c>
      <c r="GS36344">
        <v>50462</v>
      </c>
    </row>
    <row r="36345" spans="110:201">
      <c r="DF36345" t="s">
        <v>5</v>
      </c>
      <c r="DG36345">
        <v>86</v>
      </c>
      <c r="GQ36345" t="s">
        <v>22</v>
      </c>
      <c r="GR36345" t="s">
        <v>5</v>
      </c>
      <c r="GS36345">
        <v>50374</v>
      </c>
    </row>
    <row r="36346" spans="110:201">
      <c r="DF36346" t="s">
        <v>5</v>
      </c>
      <c r="DG36346">
        <v>86</v>
      </c>
      <c r="GQ36346" t="s">
        <v>22</v>
      </c>
      <c r="GR36346" t="s">
        <v>5</v>
      </c>
      <c r="GS36346">
        <v>50488</v>
      </c>
    </row>
    <row r="36347" spans="110:201">
      <c r="DF36347" t="s">
        <v>5</v>
      </c>
      <c r="DG36347">
        <v>86</v>
      </c>
      <c r="GQ36347" t="s">
        <v>22</v>
      </c>
      <c r="GR36347" t="s">
        <v>5</v>
      </c>
      <c r="GS36347">
        <v>50376</v>
      </c>
    </row>
    <row r="36348" spans="110:201">
      <c r="DF36348" t="s">
        <v>5</v>
      </c>
      <c r="DG36348">
        <v>49</v>
      </c>
      <c r="GQ36348" t="s">
        <v>22</v>
      </c>
      <c r="GR36348" t="s">
        <v>5</v>
      </c>
      <c r="GS36348">
        <v>50492</v>
      </c>
    </row>
    <row r="36349" spans="110:201">
      <c r="DF36349" t="s">
        <v>5</v>
      </c>
      <c r="DG36349">
        <v>86</v>
      </c>
      <c r="GQ36349" t="s">
        <v>22</v>
      </c>
      <c r="GR36349" t="s">
        <v>5</v>
      </c>
      <c r="GS36349">
        <v>50395</v>
      </c>
    </row>
    <row r="36350" spans="110:201">
      <c r="DF36350" t="s">
        <v>5</v>
      </c>
      <c r="DG36350">
        <v>86</v>
      </c>
      <c r="GQ36350" t="s">
        <v>22</v>
      </c>
      <c r="GR36350" t="s">
        <v>5</v>
      </c>
      <c r="GS36350">
        <v>50478</v>
      </c>
    </row>
    <row r="36351" spans="110:201">
      <c r="DF36351" t="s">
        <v>5</v>
      </c>
      <c r="DG36351">
        <v>86</v>
      </c>
      <c r="GQ36351" t="s">
        <v>22</v>
      </c>
      <c r="GR36351" t="s">
        <v>5</v>
      </c>
      <c r="GS36351">
        <v>50387</v>
      </c>
    </row>
    <row r="36352" spans="110:201">
      <c r="DF36352" t="s">
        <v>5</v>
      </c>
      <c r="DG36352">
        <v>86</v>
      </c>
      <c r="GQ36352" t="s">
        <v>22</v>
      </c>
      <c r="GR36352" t="s">
        <v>5</v>
      </c>
      <c r="GS36352">
        <v>50487</v>
      </c>
    </row>
    <row r="36353" spans="110:201">
      <c r="DF36353" t="s">
        <v>5</v>
      </c>
      <c r="DG36353">
        <v>86</v>
      </c>
      <c r="GQ36353" t="s">
        <v>22</v>
      </c>
      <c r="GR36353" t="s">
        <v>5</v>
      </c>
      <c r="GS36353">
        <v>50385</v>
      </c>
    </row>
    <row r="36354" spans="110:201">
      <c r="DF36354" t="s">
        <v>5</v>
      </c>
      <c r="DG36354">
        <v>86</v>
      </c>
      <c r="GQ36354" t="s">
        <v>22</v>
      </c>
      <c r="GR36354" t="s">
        <v>5</v>
      </c>
      <c r="GS36354">
        <v>50475</v>
      </c>
    </row>
    <row r="36355" spans="110:201">
      <c r="DF36355" t="s">
        <v>5</v>
      </c>
      <c r="DG36355">
        <v>86</v>
      </c>
      <c r="GQ36355" t="s">
        <v>22</v>
      </c>
      <c r="GR36355" t="s">
        <v>5</v>
      </c>
      <c r="GS36355">
        <v>50380</v>
      </c>
    </row>
    <row r="36356" spans="110:201">
      <c r="DF36356" t="s">
        <v>5</v>
      </c>
      <c r="DG36356">
        <v>49</v>
      </c>
      <c r="GQ36356" t="s">
        <v>22</v>
      </c>
      <c r="GR36356" t="s">
        <v>5</v>
      </c>
      <c r="GS36356">
        <v>50486</v>
      </c>
    </row>
    <row r="36357" spans="110:201">
      <c r="DF36357" t="s">
        <v>5</v>
      </c>
      <c r="DG36357">
        <v>86</v>
      </c>
      <c r="GQ36357" t="s">
        <v>22</v>
      </c>
      <c r="GR36357" t="s">
        <v>5</v>
      </c>
      <c r="GS36357">
        <v>50396</v>
      </c>
    </row>
    <row r="36358" spans="110:201">
      <c r="DF36358" t="s">
        <v>5</v>
      </c>
      <c r="DG36358">
        <v>86</v>
      </c>
      <c r="GQ36358" t="s">
        <v>22</v>
      </c>
      <c r="GR36358" t="s">
        <v>5</v>
      </c>
      <c r="GS36358">
        <v>50477</v>
      </c>
    </row>
    <row r="36359" spans="110:201">
      <c r="DF36359" t="s">
        <v>5</v>
      </c>
      <c r="DG36359">
        <v>86</v>
      </c>
      <c r="GQ36359" t="s">
        <v>22</v>
      </c>
      <c r="GR36359" t="s">
        <v>5</v>
      </c>
      <c r="GS36359">
        <v>50384</v>
      </c>
    </row>
    <row r="36360" spans="110:201">
      <c r="DF36360" t="s">
        <v>5</v>
      </c>
      <c r="DG36360">
        <v>86</v>
      </c>
      <c r="GQ36360" t="s">
        <v>22</v>
      </c>
      <c r="GR36360" t="s">
        <v>5</v>
      </c>
      <c r="GS36360">
        <v>50487</v>
      </c>
    </row>
    <row r="36361" spans="110:201">
      <c r="DF36361" t="s">
        <v>5</v>
      </c>
      <c r="DG36361">
        <v>86</v>
      </c>
      <c r="GQ36361" t="s">
        <v>22</v>
      </c>
      <c r="GR36361" t="s">
        <v>5</v>
      </c>
      <c r="GS36361">
        <v>50385</v>
      </c>
    </row>
    <row r="36362" spans="110:201">
      <c r="DF36362" t="s">
        <v>5</v>
      </c>
      <c r="DG36362">
        <v>86</v>
      </c>
      <c r="GQ36362" t="s">
        <v>22</v>
      </c>
      <c r="GR36362" t="s">
        <v>5</v>
      </c>
      <c r="GS36362">
        <v>50469</v>
      </c>
    </row>
    <row r="36363" spans="110:201">
      <c r="DF36363" t="s">
        <v>5</v>
      </c>
      <c r="DG36363">
        <v>86</v>
      </c>
      <c r="GQ36363" t="s">
        <v>22</v>
      </c>
      <c r="GR36363" t="s">
        <v>5</v>
      </c>
      <c r="GS36363">
        <v>50397</v>
      </c>
    </row>
    <row r="36364" spans="110:201">
      <c r="DF36364" t="s">
        <v>5</v>
      </c>
      <c r="DG36364">
        <v>49</v>
      </c>
      <c r="GQ36364" t="s">
        <v>22</v>
      </c>
      <c r="GR36364" t="s">
        <v>5</v>
      </c>
      <c r="GS36364">
        <v>50488</v>
      </c>
    </row>
    <row r="36365" spans="110:201">
      <c r="DF36365" t="s">
        <v>5</v>
      </c>
      <c r="DG36365">
        <v>86</v>
      </c>
      <c r="GQ36365" t="s">
        <v>22</v>
      </c>
      <c r="GR36365" t="s">
        <v>5</v>
      </c>
      <c r="GS36365">
        <v>50387</v>
      </c>
    </row>
    <row r="36366" spans="110:201">
      <c r="DF36366" t="s">
        <v>5</v>
      </c>
      <c r="DG36366">
        <v>86</v>
      </c>
      <c r="GQ36366" t="s">
        <v>22</v>
      </c>
      <c r="GR36366" t="s">
        <v>5</v>
      </c>
      <c r="GS36366">
        <v>50498</v>
      </c>
    </row>
    <row r="36367" spans="110:201">
      <c r="DF36367" t="s">
        <v>5</v>
      </c>
      <c r="DG36367">
        <v>86</v>
      </c>
      <c r="GQ36367" t="s">
        <v>22</v>
      </c>
      <c r="GR36367" t="s">
        <v>5</v>
      </c>
      <c r="GS36367">
        <v>50384</v>
      </c>
    </row>
    <row r="36368" spans="110:201">
      <c r="DF36368" t="s">
        <v>5</v>
      </c>
      <c r="DG36368">
        <v>86</v>
      </c>
      <c r="GQ36368" t="s">
        <v>22</v>
      </c>
      <c r="GR36368" t="s">
        <v>5</v>
      </c>
      <c r="GS36368">
        <v>50478</v>
      </c>
    </row>
    <row r="36369" spans="110:201">
      <c r="DF36369" t="s">
        <v>5</v>
      </c>
      <c r="DG36369">
        <v>86</v>
      </c>
      <c r="GQ36369" t="s">
        <v>22</v>
      </c>
      <c r="GR36369" t="s">
        <v>5</v>
      </c>
      <c r="GS36369">
        <v>50381</v>
      </c>
    </row>
    <row r="36370" spans="110:201">
      <c r="DF36370" t="s">
        <v>5</v>
      </c>
      <c r="DG36370">
        <v>86</v>
      </c>
      <c r="GQ36370" t="s">
        <v>22</v>
      </c>
      <c r="GR36370" t="s">
        <v>5</v>
      </c>
      <c r="GS36370">
        <v>50484</v>
      </c>
    </row>
    <row r="36371" spans="110:201">
      <c r="DF36371" t="s">
        <v>5</v>
      </c>
      <c r="DG36371">
        <v>49</v>
      </c>
      <c r="GQ36371" t="s">
        <v>22</v>
      </c>
      <c r="GR36371" t="s">
        <v>5</v>
      </c>
      <c r="GS36371">
        <v>50393</v>
      </c>
    </row>
    <row r="36372" spans="110:201">
      <c r="DF36372" t="s">
        <v>5</v>
      </c>
      <c r="DG36372">
        <v>86</v>
      </c>
      <c r="GQ36372" t="s">
        <v>22</v>
      </c>
      <c r="GR36372" t="s">
        <v>5</v>
      </c>
      <c r="GS36372">
        <v>50481</v>
      </c>
    </row>
    <row r="36373" spans="110:201">
      <c r="DF36373" t="s">
        <v>5</v>
      </c>
      <c r="DG36373">
        <v>86</v>
      </c>
      <c r="GQ36373" t="s">
        <v>22</v>
      </c>
      <c r="GR36373" t="s">
        <v>5</v>
      </c>
      <c r="GS36373">
        <v>50383</v>
      </c>
    </row>
    <row r="36374" spans="110:201">
      <c r="DF36374" t="s">
        <v>5</v>
      </c>
      <c r="DG36374">
        <v>86</v>
      </c>
      <c r="GQ36374" t="s">
        <v>22</v>
      </c>
      <c r="GR36374" t="s">
        <v>5</v>
      </c>
      <c r="GS36374">
        <v>50472</v>
      </c>
    </row>
    <row r="36375" spans="110:201">
      <c r="DF36375" t="s">
        <v>5</v>
      </c>
      <c r="DG36375">
        <v>86</v>
      </c>
      <c r="GQ36375" t="s">
        <v>22</v>
      </c>
      <c r="GR36375" t="s">
        <v>5</v>
      </c>
      <c r="GS36375">
        <v>50399</v>
      </c>
    </row>
    <row r="36376" spans="110:201">
      <c r="DF36376" t="s">
        <v>5</v>
      </c>
      <c r="DG36376">
        <v>86</v>
      </c>
      <c r="GQ36376" t="s">
        <v>22</v>
      </c>
      <c r="GR36376" t="s">
        <v>5</v>
      </c>
      <c r="GS36376">
        <v>50472</v>
      </c>
    </row>
    <row r="36377" spans="110:201">
      <c r="DF36377" t="s">
        <v>5</v>
      </c>
      <c r="DG36377">
        <v>86</v>
      </c>
      <c r="GQ36377" t="s">
        <v>22</v>
      </c>
      <c r="GR36377" t="s">
        <v>5</v>
      </c>
      <c r="GS36377">
        <v>50394</v>
      </c>
    </row>
    <row r="36378" spans="110:201">
      <c r="DF36378" t="s">
        <v>5</v>
      </c>
      <c r="DG36378">
        <v>86</v>
      </c>
      <c r="GQ36378" t="s">
        <v>22</v>
      </c>
      <c r="GR36378" t="s">
        <v>5</v>
      </c>
      <c r="GS36378">
        <v>50487</v>
      </c>
    </row>
    <row r="36379" spans="110:201">
      <c r="DF36379" t="s">
        <v>5</v>
      </c>
      <c r="DG36379">
        <v>49</v>
      </c>
      <c r="GQ36379" t="s">
        <v>22</v>
      </c>
      <c r="GR36379" t="s">
        <v>5</v>
      </c>
      <c r="GS36379">
        <v>50397</v>
      </c>
    </row>
    <row r="36380" spans="110:201">
      <c r="DF36380" t="s">
        <v>5</v>
      </c>
      <c r="DG36380">
        <v>86</v>
      </c>
      <c r="GQ36380" t="s">
        <v>22</v>
      </c>
      <c r="GR36380" t="s">
        <v>5</v>
      </c>
      <c r="GS36380">
        <v>50491</v>
      </c>
    </row>
    <row r="36381" spans="110:201">
      <c r="DF36381" t="s">
        <v>5</v>
      </c>
      <c r="DG36381">
        <v>86</v>
      </c>
      <c r="GQ36381" t="s">
        <v>22</v>
      </c>
      <c r="GR36381" t="s">
        <v>5</v>
      </c>
      <c r="GS36381">
        <v>50386</v>
      </c>
    </row>
    <row r="36382" spans="110:201">
      <c r="DF36382" t="s">
        <v>5</v>
      </c>
      <c r="DG36382">
        <v>86</v>
      </c>
      <c r="GQ36382" t="s">
        <v>22</v>
      </c>
      <c r="GR36382" t="s">
        <v>5</v>
      </c>
      <c r="GS36382">
        <v>50490</v>
      </c>
    </row>
    <row r="36383" spans="110:201">
      <c r="DF36383" t="s">
        <v>5</v>
      </c>
      <c r="DG36383">
        <v>86</v>
      </c>
      <c r="GQ36383" t="s">
        <v>22</v>
      </c>
      <c r="GR36383" t="s">
        <v>5</v>
      </c>
      <c r="GS36383">
        <v>50395</v>
      </c>
    </row>
    <row r="36384" spans="110:201">
      <c r="DF36384" t="s">
        <v>5</v>
      </c>
      <c r="DG36384">
        <v>86</v>
      </c>
      <c r="GQ36384" t="s">
        <v>22</v>
      </c>
      <c r="GR36384" t="s">
        <v>5</v>
      </c>
      <c r="GS36384">
        <v>50473</v>
      </c>
    </row>
    <row r="36385" spans="110:201">
      <c r="DF36385" t="s">
        <v>5</v>
      </c>
      <c r="DG36385">
        <v>86</v>
      </c>
      <c r="GQ36385" t="s">
        <v>22</v>
      </c>
      <c r="GR36385" t="s">
        <v>5</v>
      </c>
      <c r="GS36385">
        <v>50379</v>
      </c>
    </row>
    <row r="36386" spans="110:201">
      <c r="DF36386" t="s">
        <v>5</v>
      </c>
      <c r="DG36386">
        <v>86</v>
      </c>
      <c r="GQ36386" t="s">
        <v>22</v>
      </c>
      <c r="GR36386" t="s">
        <v>5</v>
      </c>
      <c r="GS36386">
        <v>50482</v>
      </c>
    </row>
    <row r="36387" spans="110:201">
      <c r="DF36387" t="s">
        <v>5</v>
      </c>
      <c r="DG36387">
        <v>49</v>
      </c>
      <c r="GQ36387" t="s">
        <v>22</v>
      </c>
      <c r="GR36387" t="s">
        <v>5</v>
      </c>
      <c r="GS36387">
        <v>50384</v>
      </c>
    </row>
    <row r="36388" spans="110:201">
      <c r="DF36388" t="s">
        <v>5</v>
      </c>
      <c r="DG36388">
        <v>86</v>
      </c>
      <c r="GQ36388" t="s">
        <v>22</v>
      </c>
      <c r="GR36388" t="s">
        <v>5</v>
      </c>
      <c r="GS36388">
        <v>50477</v>
      </c>
    </row>
    <row r="36389" spans="110:201">
      <c r="DF36389" t="s">
        <v>5</v>
      </c>
      <c r="DG36389">
        <v>86</v>
      </c>
      <c r="GQ36389" t="s">
        <v>22</v>
      </c>
      <c r="GR36389" t="s">
        <v>5</v>
      </c>
      <c r="GS36389">
        <v>50379</v>
      </c>
    </row>
    <row r="36390" spans="110:201">
      <c r="DF36390" t="s">
        <v>5</v>
      </c>
      <c r="DG36390">
        <v>86</v>
      </c>
      <c r="GQ36390" t="s">
        <v>22</v>
      </c>
      <c r="GR36390" t="s">
        <v>5</v>
      </c>
      <c r="GS36390">
        <v>50498</v>
      </c>
    </row>
    <row r="36391" spans="110:201">
      <c r="DF36391" t="s">
        <v>5</v>
      </c>
      <c r="DG36391">
        <v>86</v>
      </c>
      <c r="GQ36391" t="s">
        <v>22</v>
      </c>
      <c r="GR36391" t="s">
        <v>5</v>
      </c>
      <c r="GS36391">
        <v>50394</v>
      </c>
    </row>
    <row r="36392" spans="110:201">
      <c r="DF36392" t="s">
        <v>5</v>
      </c>
      <c r="DG36392">
        <v>86</v>
      </c>
      <c r="GQ36392" t="s">
        <v>22</v>
      </c>
      <c r="GR36392" t="s">
        <v>5</v>
      </c>
      <c r="GS36392">
        <v>50479</v>
      </c>
    </row>
    <row r="36393" spans="110:201">
      <c r="DF36393" t="s">
        <v>5</v>
      </c>
      <c r="DG36393">
        <v>86</v>
      </c>
      <c r="GQ36393" t="s">
        <v>22</v>
      </c>
      <c r="GR36393" t="s">
        <v>5</v>
      </c>
      <c r="GS36393">
        <v>50397</v>
      </c>
    </row>
    <row r="36394" spans="110:201">
      <c r="DF36394" t="s">
        <v>5</v>
      </c>
      <c r="DG36394">
        <v>49</v>
      </c>
      <c r="GQ36394" t="s">
        <v>22</v>
      </c>
      <c r="GR36394" t="s">
        <v>5</v>
      </c>
      <c r="GS36394">
        <v>50350</v>
      </c>
    </row>
    <row r="36395" spans="110:201">
      <c r="DF36395" t="s">
        <v>5</v>
      </c>
      <c r="DG36395">
        <v>86</v>
      </c>
      <c r="GQ36395" t="s">
        <v>22</v>
      </c>
      <c r="GR36395" t="s">
        <v>5</v>
      </c>
      <c r="GS36395">
        <v>50374</v>
      </c>
    </row>
    <row r="36396" spans="110:201">
      <c r="DF36396" t="s">
        <v>5</v>
      </c>
      <c r="DG36396">
        <v>86</v>
      </c>
      <c r="GQ36396" t="s">
        <v>22</v>
      </c>
      <c r="GR36396" t="s">
        <v>5</v>
      </c>
      <c r="GS36396">
        <v>50479</v>
      </c>
    </row>
    <row r="36397" spans="110:201">
      <c r="DF36397" t="s">
        <v>5</v>
      </c>
      <c r="DG36397">
        <v>86</v>
      </c>
      <c r="GQ36397" t="s">
        <v>22</v>
      </c>
      <c r="GR36397" t="s">
        <v>5</v>
      </c>
      <c r="GS36397">
        <v>50382</v>
      </c>
    </row>
    <row r="36398" spans="110:201">
      <c r="DF36398" t="s">
        <v>5</v>
      </c>
      <c r="DG36398">
        <v>86</v>
      </c>
      <c r="GQ36398" t="s">
        <v>22</v>
      </c>
      <c r="GR36398" t="s">
        <v>5</v>
      </c>
      <c r="GS36398">
        <v>50470</v>
      </c>
    </row>
    <row r="36399" spans="110:201">
      <c r="DF36399" t="s">
        <v>5</v>
      </c>
      <c r="DG36399">
        <v>86</v>
      </c>
      <c r="GQ36399" t="s">
        <v>22</v>
      </c>
      <c r="GR36399" t="s">
        <v>5</v>
      </c>
      <c r="GS36399">
        <v>50386</v>
      </c>
    </row>
    <row r="36400" spans="110:201">
      <c r="DF36400" t="s">
        <v>5</v>
      </c>
      <c r="DG36400">
        <v>86</v>
      </c>
      <c r="GQ36400" t="s">
        <v>22</v>
      </c>
      <c r="GR36400" t="s">
        <v>5</v>
      </c>
      <c r="GS36400">
        <v>50494</v>
      </c>
    </row>
    <row r="36401" spans="110:201">
      <c r="DF36401" t="s">
        <v>5</v>
      </c>
      <c r="DG36401">
        <v>86</v>
      </c>
      <c r="GQ36401" t="s">
        <v>22</v>
      </c>
      <c r="GR36401" t="s">
        <v>5</v>
      </c>
      <c r="GS36401">
        <v>50381</v>
      </c>
    </row>
    <row r="36402" spans="110:201">
      <c r="DF36402" t="s">
        <v>5</v>
      </c>
      <c r="DG36402">
        <v>109</v>
      </c>
      <c r="GQ36402" t="s">
        <v>22</v>
      </c>
      <c r="GR36402" t="s">
        <v>5</v>
      </c>
      <c r="GS36402">
        <v>50485</v>
      </c>
    </row>
    <row r="36403" spans="110:201">
      <c r="DF36403" t="s">
        <v>5</v>
      </c>
      <c r="DG36403">
        <v>86</v>
      </c>
      <c r="GQ36403" t="s">
        <v>22</v>
      </c>
      <c r="GR36403" t="s">
        <v>5</v>
      </c>
      <c r="GS36403">
        <v>50397</v>
      </c>
    </row>
    <row r="36404" spans="110:201">
      <c r="DF36404" t="s">
        <v>5</v>
      </c>
      <c r="DG36404">
        <v>86</v>
      </c>
      <c r="GQ36404" t="s">
        <v>22</v>
      </c>
      <c r="GR36404" t="s">
        <v>5</v>
      </c>
      <c r="GS36404">
        <v>50474</v>
      </c>
    </row>
    <row r="36405" spans="110:201">
      <c r="DF36405" t="s">
        <v>5</v>
      </c>
      <c r="DG36405">
        <v>86</v>
      </c>
      <c r="GQ36405" t="s">
        <v>22</v>
      </c>
      <c r="GR36405" t="s">
        <v>5</v>
      </c>
      <c r="GS36405">
        <v>50392</v>
      </c>
    </row>
    <row r="36406" spans="110:201">
      <c r="DF36406" t="s">
        <v>5</v>
      </c>
      <c r="DG36406">
        <v>86</v>
      </c>
      <c r="GQ36406" t="s">
        <v>22</v>
      </c>
      <c r="GR36406" t="s">
        <v>5</v>
      </c>
      <c r="GS36406">
        <v>50479</v>
      </c>
    </row>
    <row r="36407" spans="110:201">
      <c r="DF36407" t="s">
        <v>5</v>
      </c>
      <c r="DG36407">
        <v>86</v>
      </c>
      <c r="GQ36407" t="s">
        <v>22</v>
      </c>
      <c r="GR36407" t="s">
        <v>5</v>
      </c>
      <c r="GS36407">
        <v>50389</v>
      </c>
    </row>
    <row r="36408" spans="110:201">
      <c r="DF36408" t="s">
        <v>5</v>
      </c>
      <c r="DG36408">
        <v>86</v>
      </c>
      <c r="GQ36408" t="s">
        <v>22</v>
      </c>
      <c r="GR36408" t="s">
        <v>5</v>
      </c>
      <c r="GS36408">
        <v>50488</v>
      </c>
    </row>
    <row r="36409" spans="110:201">
      <c r="DF36409" t="s">
        <v>5</v>
      </c>
      <c r="DG36409">
        <v>86</v>
      </c>
      <c r="GQ36409" t="s">
        <v>22</v>
      </c>
      <c r="GR36409" t="s">
        <v>5</v>
      </c>
      <c r="GS36409">
        <v>50380</v>
      </c>
    </row>
    <row r="36410" spans="110:201">
      <c r="DF36410" t="s">
        <v>5</v>
      </c>
      <c r="DG36410">
        <v>49</v>
      </c>
      <c r="GQ36410" t="s">
        <v>22</v>
      </c>
      <c r="GR36410" t="s">
        <v>5</v>
      </c>
      <c r="GS36410">
        <v>50497</v>
      </c>
    </row>
    <row r="36411" spans="110:201">
      <c r="DF36411" t="s">
        <v>5</v>
      </c>
      <c r="DG36411">
        <v>86</v>
      </c>
      <c r="GQ36411" t="s">
        <v>22</v>
      </c>
      <c r="GR36411" t="s">
        <v>5</v>
      </c>
      <c r="GS36411">
        <v>50380</v>
      </c>
    </row>
    <row r="36412" spans="110:201">
      <c r="DF36412" t="s">
        <v>5</v>
      </c>
      <c r="DG36412">
        <v>86</v>
      </c>
      <c r="GQ36412" t="s">
        <v>22</v>
      </c>
      <c r="GR36412" t="s">
        <v>5</v>
      </c>
      <c r="GS36412">
        <v>50486</v>
      </c>
    </row>
    <row r="36413" spans="110:201">
      <c r="DF36413" t="s">
        <v>5</v>
      </c>
      <c r="DG36413">
        <v>86</v>
      </c>
      <c r="GQ36413" t="s">
        <v>22</v>
      </c>
      <c r="GR36413" t="s">
        <v>5</v>
      </c>
      <c r="GS36413">
        <v>50379</v>
      </c>
    </row>
    <row r="36414" spans="110:201">
      <c r="DF36414" t="s">
        <v>5</v>
      </c>
      <c r="DG36414">
        <v>86</v>
      </c>
      <c r="GQ36414" t="s">
        <v>22</v>
      </c>
      <c r="GR36414" t="s">
        <v>5</v>
      </c>
      <c r="GS36414">
        <v>50472</v>
      </c>
    </row>
    <row r="36415" spans="110:201">
      <c r="DF36415" t="s">
        <v>5</v>
      </c>
      <c r="DG36415">
        <v>86</v>
      </c>
      <c r="GQ36415" t="s">
        <v>22</v>
      </c>
      <c r="GR36415" t="s">
        <v>5</v>
      </c>
      <c r="GS36415">
        <v>50396</v>
      </c>
    </row>
    <row r="36416" spans="110:201">
      <c r="DF36416" t="s">
        <v>5</v>
      </c>
      <c r="DG36416">
        <v>86</v>
      </c>
      <c r="GQ36416" t="s">
        <v>22</v>
      </c>
      <c r="GR36416" t="s">
        <v>5</v>
      </c>
      <c r="GS36416">
        <v>50472</v>
      </c>
    </row>
    <row r="36417" spans="110:201">
      <c r="DF36417" t="s">
        <v>5</v>
      </c>
      <c r="DG36417">
        <v>86</v>
      </c>
      <c r="GQ36417" t="s">
        <v>22</v>
      </c>
      <c r="GR36417" t="s">
        <v>5</v>
      </c>
      <c r="GS36417">
        <v>50389</v>
      </c>
    </row>
    <row r="36418" spans="110:201">
      <c r="DF36418" t="s">
        <v>5</v>
      </c>
      <c r="DG36418">
        <v>49</v>
      </c>
      <c r="GQ36418" t="s">
        <v>22</v>
      </c>
      <c r="GR36418" t="s">
        <v>5</v>
      </c>
      <c r="GS36418">
        <v>50482</v>
      </c>
    </row>
    <row r="36419" spans="110:201">
      <c r="DF36419" t="s">
        <v>5</v>
      </c>
      <c r="DG36419">
        <v>86</v>
      </c>
      <c r="GQ36419" t="s">
        <v>22</v>
      </c>
      <c r="GR36419" t="s">
        <v>5</v>
      </c>
      <c r="GS36419">
        <v>50389</v>
      </c>
    </row>
    <row r="36420" spans="110:201">
      <c r="DF36420" t="s">
        <v>5</v>
      </c>
      <c r="DG36420">
        <v>86</v>
      </c>
      <c r="GQ36420" t="s">
        <v>22</v>
      </c>
      <c r="GR36420" t="s">
        <v>5</v>
      </c>
      <c r="GS36420">
        <v>50469</v>
      </c>
    </row>
    <row r="36421" spans="110:201">
      <c r="DF36421" t="s">
        <v>5</v>
      </c>
      <c r="DG36421">
        <v>86</v>
      </c>
      <c r="GQ36421" t="s">
        <v>22</v>
      </c>
      <c r="GR36421" t="s">
        <v>5</v>
      </c>
      <c r="GS36421">
        <v>50375</v>
      </c>
    </row>
    <row r="36422" spans="110:201">
      <c r="DF36422" t="s">
        <v>5</v>
      </c>
      <c r="DG36422">
        <v>86</v>
      </c>
      <c r="GQ36422" t="s">
        <v>22</v>
      </c>
      <c r="GR36422" t="s">
        <v>5</v>
      </c>
      <c r="GS36422">
        <v>50482</v>
      </c>
    </row>
    <row r="36423" spans="110:201">
      <c r="DF36423" t="s">
        <v>5</v>
      </c>
      <c r="DG36423">
        <v>86</v>
      </c>
      <c r="GQ36423" t="s">
        <v>22</v>
      </c>
      <c r="GR36423" t="s">
        <v>5</v>
      </c>
      <c r="GS36423">
        <v>50390</v>
      </c>
    </row>
    <row r="36424" spans="110:201">
      <c r="DF36424" t="s">
        <v>5</v>
      </c>
      <c r="DG36424">
        <v>86</v>
      </c>
      <c r="GQ36424" t="s">
        <v>22</v>
      </c>
      <c r="GR36424" t="s">
        <v>5</v>
      </c>
      <c r="GS36424">
        <v>50483</v>
      </c>
    </row>
    <row r="36425" spans="110:201">
      <c r="DF36425" t="s">
        <v>5</v>
      </c>
      <c r="DG36425">
        <v>86</v>
      </c>
      <c r="GQ36425" t="s">
        <v>22</v>
      </c>
      <c r="GR36425" t="s">
        <v>5</v>
      </c>
      <c r="GS36425">
        <v>50386</v>
      </c>
    </row>
    <row r="36426" spans="110:201">
      <c r="DF36426" t="s">
        <v>5</v>
      </c>
      <c r="DG36426">
        <v>49</v>
      </c>
      <c r="GQ36426" t="s">
        <v>22</v>
      </c>
      <c r="GR36426" t="s">
        <v>5</v>
      </c>
      <c r="GS36426">
        <v>50463</v>
      </c>
    </row>
    <row r="36427" spans="110:201">
      <c r="DF36427" t="s">
        <v>5</v>
      </c>
      <c r="DG36427">
        <v>86</v>
      </c>
      <c r="GQ36427" t="s">
        <v>22</v>
      </c>
      <c r="GR36427" t="s">
        <v>5</v>
      </c>
      <c r="GS36427">
        <v>50381</v>
      </c>
    </row>
    <row r="36428" spans="110:201">
      <c r="DF36428" t="s">
        <v>5</v>
      </c>
      <c r="DG36428">
        <v>86</v>
      </c>
      <c r="GQ36428" t="s">
        <v>22</v>
      </c>
      <c r="GR36428" t="s">
        <v>5</v>
      </c>
      <c r="GS36428">
        <v>50493</v>
      </c>
    </row>
    <row r="36429" spans="110:201">
      <c r="DF36429" t="s">
        <v>5</v>
      </c>
      <c r="DG36429">
        <v>86</v>
      </c>
      <c r="GQ36429" t="s">
        <v>22</v>
      </c>
      <c r="GR36429" t="s">
        <v>5</v>
      </c>
      <c r="GS36429">
        <v>50383</v>
      </c>
    </row>
    <row r="36430" spans="110:201">
      <c r="DF36430" t="s">
        <v>5</v>
      </c>
      <c r="DG36430">
        <v>86</v>
      </c>
      <c r="GQ36430" t="s">
        <v>22</v>
      </c>
      <c r="GR36430" t="s">
        <v>5</v>
      </c>
      <c r="GS36430">
        <v>50479</v>
      </c>
    </row>
    <row r="36431" spans="110:201">
      <c r="DF36431" t="s">
        <v>5</v>
      </c>
      <c r="DG36431">
        <v>86</v>
      </c>
      <c r="GQ36431" t="s">
        <v>22</v>
      </c>
      <c r="GR36431" t="s">
        <v>5</v>
      </c>
      <c r="GS36431">
        <v>50387</v>
      </c>
    </row>
    <row r="36432" spans="110:201">
      <c r="DF36432" t="s">
        <v>5</v>
      </c>
      <c r="DG36432">
        <v>86</v>
      </c>
      <c r="GQ36432" t="s">
        <v>22</v>
      </c>
      <c r="GR36432" t="s">
        <v>5</v>
      </c>
      <c r="GS36432">
        <v>50471</v>
      </c>
    </row>
    <row r="36433" spans="110:201">
      <c r="DF36433" t="s">
        <v>5</v>
      </c>
      <c r="DG36433">
        <v>49</v>
      </c>
      <c r="GQ36433" t="s">
        <v>22</v>
      </c>
      <c r="GR36433" t="s">
        <v>5</v>
      </c>
      <c r="GS36433">
        <v>50380</v>
      </c>
    </row>
    <row r="36434" spans="110:201">
      <c r="DF36434" t="s">
        <v>5</v>
      </c>
      <c r="DG36434">
        <v>86</v>
      </c>
      <c r="GQ36434" t="s">
        <v>22</v>
      </c>
      <c r="GR36434" t="s">
        <v>5</v>
      </c>
      <c r="GS36434">
        <v>50466</v>
      </c>
    </row>
    <row r="36435" spans="110:201">
      <c r="DF36435" t="s">
        <v>5</v>
      </c>
      <c r="DG36435">
        <v>86</v>
      </c>
      <c r="GQ36435" t="s">
        <v>22</v>
      </c>
      <c r="GR36435" t="s">
        <v>5</v>
      </c>
      <c r="GS36435">
        <v>50388</v>
      </c>
    </row>
    <row r="36436" spans="110:201">
      <c r="DF36436" t="s">
        <v>5</v>
      </c>
      <c r="DG36436">
        <v>86</v>
      </c>
      <c r="GQ36436" t="s">
        <v>22</v>
      </c>
      <c r="GR36436" t="s">
        <v>5</v>
      </c>
      <c r="GS36436">
        <v>50491</v>
      </c>
    </row>
    <row r="36437" spans="110:201">
      <c r="DF36437" t="s">
        <v>5</v>
      </c>
      <c r="DG36437">
        <v>86</v>
      </c>
      <c r="GQ36437" t="s">
        <v>22</v>
      </c>
      <c r="GR36437" t="s">
        <v>5</v>
      </c>
      <c r="GS36437">
        <v>50398</v>
      </c>
    </row>
    <row r="36438" spans="110:201">
      <c r="DF36438" t="s">
        <v>5</v>
      </c>
      <c r="DG36438">
        <v>86</v>
      </c>
      <c r="GQ36438" t="s">
        <v>22</v>
      </c>
      <c r="GR36438" t="s">
        <v>5</v>
      </c>
      <c r="GS36438">
        <v>50488</v>
      </c>
    </row>
    <row r="36439" spans="110:201">
      <c r="DF36439" t="s">
        <v>5</v>
      </c>
      <c r="DG36439">
        <v>86</v>
      </c>
      <c r="GQ36439" t="s">
        <v>22</v>
      </c>
      <c r="GR36439" t="s">
        <v>5</v>
      </c>
      <c r="GS36439">
        <v>50378</v>
      </c>
    </row>
    <row r="36440" spans="110:201">
      <c r="DF36440" t="s">
        <v>5</v>
      </c>
      <c r="DG36440">
        <v>86</v>
      </c>
      <c r="GQ36440" t="s">
        <v>22</v>
      </c>
      <c r="GR36440" t="s">
        <v>5</v>
      </c>
      <c r="GS36440">
        <v>50467</v>
      </c>
    </row>
    <row r="36441" spans="110:201">
      <c r="DF36441" t="s">
        <v>5</v>
      </c>
      <c r="DG36441">
        <v>49</v>
      </c>
      <c r="GQ36441" t="s">
        <v>22</v>
      </c>
      <c r="GR36441" t="s">
        <v>5</v>
      </c>
      <c r="GS36441">
        <v>50389</v>
      </c>
    </row>
    <row r="36442" spans="110:201">
      <c r="DF36442" t="s">
        <v>5</v>
      </c>
      <c r="DG36442">
        <v>86</v>
      </c>
      <c r="GQ36442" t="s">
        <v>22</v>
      </c>
      <c r="GR36442" t="s">
        <v>5</v>
      </c>
      <c r="GS36442">
        <v>50476</v>
      </c>
    </row>
    <row r="36443" spans="110:201">
      <c r="DF36443" t="s">
        <v>5</v>
      </c>
      <c r="DG36443">
        <v>86</v>
      </c>
      <c r="GQ36443" t="s">
        <v>22</v>
      </c>
      <c r="GR36443" t="s">
        <v>5</v>
      </c>
      <c r="GS36443">
        <v>50385</v>
      </c>
    </row>
    <row r="36444" spans="110:201">
      <c r="DF36444" t="s">
        <v>5</v>
      </c>
      <c r="DG36444">
        <v>86</v>
      </c>
      <c r="GQ36444" t="s">
        <v>22</v>
      </c>
      <c r="GR36444" t="s">
        <v>5</v>
      </c>
      <c r="GS36444">
        <v>50490</v>
      </c>
    </row>
    <row r="36445" spans="110:201">
      <c r="DF36445" t="s">
        <v>5</v>
      </c>
      <c r="DG36445">
        <v>86</v>
      </c>
      <c r="GQ36445" t="s">
        <v>22</v>
      </c>
      <c r="GR36445" t="s">
        <v>5</v>
      </c>
      <c r="GS36445">
        <v>50366</v>
      </c>
    </row>
    <row r="36446" spans="110:201">
      <c r="DF36446" t="s">
        <v>5</v>
      </c>
      <c r="DG36446">
        <v>86</v>
      </c>
      <c r="GQ36446" t="s">
        <v>22</v>
      </c>
      <c r="GR36446" t="s">
        <v>5</v>
      </c>
      <c r="GS36446">
        <v>50491</v>
      </c>
    </row>
    <row r="36447" spans="110:201">
      <c r="DF36447" t="s">
        <v>5</v>
      </c>
      <c r="DG36447">
        <v>86</v>
      </c>
      <c r="GQ36447" t="s">
        <v>22</v>
      </c>
      <c r="GR36447" t="s">
        <v>5</v>
      </c>
      <c r="GS36447">
        <v>50385</v>
      </c>
    </row>
    <row r="36448" spans="110:201">
      <c r="DF36448" t="s">
        <v>5</v>
      </c>
      <c r="DG36448">
        <v>86</v>
      </c>
      <c r="GQ36448" t="s">
        <v>22</v>
      </c>
      <c r="GR36448" t="s">
        <v>5</v>
      </c>
      <c r="GS36448">
        <v>50480</v>
      </c>
    </row>
    <row r="36449" spans="110:201">
      <c r="DF36449" t="s">
        <v>5</v>
      </c>
      <c r="DG36449">
        <v>49</v>
      </c>
      <c r="GQ36449" t="s">
        <v>22</v>
      </c>
      <c r="GR36449" t="s">
        <v>5</v>
      </c>
      <c r="GS36449">
        <v>50382</v>
      </c>
    </row>
    <row r="36450" spans="110:201">
      <c r="DF36450" t="s">
        <v>5</v>
      </c>
      <c r="DG36450">
        <v>86</v>
      </c>
      <c r="GQ36450" t="s">
        <v>22</v>
      </c>
      <c r="GR36450" t="s">
        <v>5</v>
      </c>
      <c r="GS36450">
        <v>50475</v>
      </c>
    </row>
    <row r="36451" spans="110:201">
      <c r="DF36451" t="s">
        <v>5</v>
      </c>
      <c r="DG36451">
        <v>86</v>
      </c>
      <c r="GQ36451" t="s">
        <v>22</v>
      </c>
      <c r="GR36451" t="s">
        <v>5</v>
      </c>
      <c r="GS36451">
        <v>50396</v>
      </c>
    </row>
    <row r="36452" spans="110:201">
      <c r="DF36452" t="s">
        <v>5</v>
      </c>
      <c r="DG36452">
        <v>86</v>
      </c>
      <c r="GQ36452" t="s">
        <v>22</v>
      </c>
      <c r="GR36452" t="s">
        <v>5</v>
      </c>
      <c r="GS36452">
        <v>50469</v>
      </c>
    </row>
    <row r="36453" spans="110:201">
      <c r="DF36453" t="s">
        <v>5</v>
      </c>
      <c r="DG36453">
        <v>86</v>
      </c>
      <c r="GQ36453" t="s">
        <v>22</v>
      </c>
      <c r="GR36453" t="s">
        <v>5</v>
      </c>
      <c r="GS36453">
        <v>50387</v>
      </c>
    </row>
    <row r="36454" spans="110:201">
      <c r="DF36454" t="s">
        <v>5</v>
      </c>
      <c r="DG36454">
        <v>86</v>
      </c>
      <c r="GQ36454" t="s">
        <v>22</v>
      </c>
      <c r="GR36454" t="s">
        <v>5</v>
      </c>
      <c r="GS36454">
        <v>50478</v>
      </c>
    </row>
    <row r="36455" spans="110:201">
      <c r="DF36455" t="s">
        <v>5</v>
      </c>
      <c r="DG36455">
        <v>86</v>
      </c>
      <c r="GQ36455" t="s">
        <v>22</v>
      </c>
      <c r="GR36455" t="s">
        <v>5</v>
      </c>
      <c r="GS36455">
        <v>50374</v>
      </c>
    </row>
    <row r="36456" spans="110:201">
      <c r="DF36456" t="s">
        <v>5</v>
      </c>
      <c r="DG36456">
        <v>86</v>
      </c>
      <c r="GQ36456" t="s">
        <v>22</v>
      </c>
      <c r="GR36456" t="s">
        <v>5</v>
      </c>
      <c r="GS36456">
        <v>50477</v>
      </c>
    </row>
    <row r="36457" spans="110:201">
      <c r="DF36457" t="s">
        <v>5</v>
      </c>
      <c r="DG36457">
        <v>49</v>
      </c>
      <c r="GQ36457" t="s">
        <v>22</v>
      </c>
      <c r="GR36457" t="s">
        <v>5</v>
      </c>
      <c r="GS36457">
        <v>50376</v>
      </c>
    </row>
    <row r="36458" spans="110:201">
      <c r="DF36458" t="s">
        <v>5</v>
      </c>
      <c r="DG36458">
        <v>86</v>
      </c>
      <c r="GQ36458" t="s">
        <v>22</v>
      </c>
      <c r="GR36458" t="s">
        <v>5</v>
      </c>
      <c r="GS36458">
        <v>50489</v>
      </c>
    </row>
    <row r="36459" spans="110:201">
      <c r="DF36459" t="s">
        <v>5</v>
      </c>
      <c r="DG36459">
        <v>86</v>
      </c>
      <c r="GQ36459" t="s">
        <v>22</v>
      </c>
      <c r="GR36459" t="s">
        <v>5</v>
      </c>
      <c r="GS36459">
        <v>50368</v>
      </c>
    </row>
    <row r="36460" spans="110:201">
      <c r="DF36460" t="s">
        <v>5</v>
      </c>
      <c r="DG36460">
        <v>86</v>
      </c>
      <c r="GQ36460" t="s">
        <v>22</v>
      </c>
      <c r="GR36460" t="s">
        <v>5</v>
      </c>
      <c r="GS36460">
        <v>50350</v>
      </c>
    </row>
    <row r="36461" spans="110:201">
      <c r="DF36461" t="s">
        <v>5</v>
      </c>
      <c r="DG36461">
        <v>86</v>
      </c>
      <c r="GQ36461" t="s">
        <v>22</v>
      </c>
      <c r="GR36461" t="s">
        <v>5</v>
      </c>
      <c r="GS36461">
        <v>50392</v>
      </c>
    </row>
    <row r="36462" spans="110:201">
      <c r="DF36462" t="s">
        <v>5</v>
      </c>
      <c r="DG36462">
        <v>86</v>
      </c>
      <c r="GQ36462" t="s">
        <v>22</v>
      </c>
      <c r="GR36462" t="s">
        <v>5</v>
      </c>
      <c r="GS36462">
        <v>50495</v>
      </c>
    </row>
    <row r="36463" spans="110:201">
      <c r="DF36463" t="s">
        <v>5</v>
      </c>
      <c r="DG36463">
        <v>86</v>
      </c>
      <c r="GQ36463" t="s">
        <v>22</v>
      </c>
      <c r="GR36463" t="s">
        <v>5</v>
      </c>
      <c r="GS36463">
        <v>50392</v>
      </c>
    </row>
    <row r="36464" spans="110:201">
      <c r="DF36464" t="s">
        <v>5</v>
      </c>
      <c r="DG36464">
        <v>49</v>
      </c>
      <c r="GQ36464" t="s">
        <v>22</v>
      </c>
      <c r="GR36464" t="s">
        <v>5</v>
      </c>
      <c r="GS36464">
        <v>50480</v>
      </c>
    </row>
    <row r="36465" spans="110:201">
      <c r="DF36465" t="s">
        <v>5</v>
      </c>
      <c r="DG36465">
        <v>86</v>
      </c>
      <c r="GQ36465" t="s">
        <v>22</v>
      </c>
      <c r="GR36465" t="s">
        <v>5</v>
      </c>
      <c r="GS36465">
        <v>50394</v>
      </c>
    </row>
    <row r="36466" spans="110:201">
      <c r="DF36466" t="s">
        <v>5</v>
      </c>
      <c r="DG36466">
        <v>86</v>
      </c>
      <c r="GQ36466" t="s">
        <v>22</v>
      </c>
      <c r="GR36466" t="s">
        <v>5</v>
      </c>
      <c r="GS36466">
        <v>50474</v>
      </c>
    </row>
    <row r="36467" spans="110:201">
      <c r="DF36467" t="s">
        <v>5</v>
      </c>
      <c r="DG36467">
        <v>86</v>
      </c>
      <c r="GQ36467" t="s">
        <v>22</v>
      </c>
      <c r="GR36467" t="s">
        <v>5</v>
      </c>
      <c r="GS36467">
        <v>50397</v>
      </c>
    </row>
    <row r="36468" spans="110:201">
      <c r="DF36468" t="s">
        <v>5</v>
      </c>
      <c r="DG36468">
        <v>86</v>
      </c>
      <c r="GQ36468" t="s">
        <v>22</v>
      </c>
      <c r="GR36468" t="s">
        <v>5</v>
      </c>
      <c r="GS36468">
        <v>50471</v>
      </c>
    </row>
    <row r="36469" spans="110:201">
      <c r="DF36469" t="s">
        <v>5</v>
      </c>
      <c r="DG36469">
        <v>86</v>
      </c>
      <c r="GQ36469" t="s">
        <v>22</v>
      </c>
      <c r="GR36469" t="s">
        <v>5</v>
      </c>
      <c r="GS36469">
        <v>50389</v>
      </c>
    </row>
    <row r="36470" spans="110:201">
      <c r="DF36470" t="s">
        <v>5</v>
      </c>
      <c r="DG36470">
        <v>86</v>
      </c>
      <c r="GQ36470" t="s">
        <v>22</v>
      </c>
      <c r="GR36470" t="s">
        <v>5</v>
      </c>
      <c r="GS36470">
        <v>50490</v>
      </c>
    </row>
    <row r="36471" spans="110:201">
      <c r="DF36471" t="s">
        <v>5</v>
      </c>
      <c r="DG36471">
        <v>86</v>
      </c>
      <c r="GQ36471" t="s">
        <v>22</v>
      </c>
      <c r="GR36471" t="s">
        <v>5</v>
      </c>
      <c r="GS36471">
        <v>50390</v>
      </c>
    </row>
    <row r="36472" spans="110:201">
      <c r="DF36472" t="s">
        <v>5</v>
      </c>
      <c r="DG36472">
        <v>49</v>
      </c>
      <c r="GQ36472" t="s">
        <v>22</v>
      </c>
      <c r="GR36472" t="s">
        <v>5</v>
      </c>
      <c r="GS36472">
        <v>50459</v>
      </c>
    </row>
    <row r="36473" spans="110:201">
      <c r="DF36473" t="s">
        <v>5</v>
      </c>
      <c r="DG36473">
        <v>86</v>
      </c>
      <c r="GQ36473" t="s">
        <v>22</v>
      </c>
      <c r="GR36473" t="s">
        <v>5</v>
      </c>
      <c r="GS36473">
        <v>50393</v>
      </c>
    </row>
    <row r="36474" spans="110:201">
      <c r="DF36474" t="s">
        <v>5</v>
      </c>
      <c r="DG36474">
        <v>86</v>
      </c>
      <c r="GQ36474" t="s">
        <v>22</v>
      </c>
      <c r="GR36474" t="s">
        <v>5</v>
      </c>
      <c r="GS36474">
        <v>50355</v>
      </c>
    </row>
    <row r="36475" spans="110:201">
      <c r="DF36475" t="s">
        <v>5</v>
      </c>
      <c r="DG36475">
        <v>86</v>
      </c>
      <c r="GQ36475" t="s">
        <v>22</v>
      </c>
      <c r="GR36475" t="s">
        <v>5</v>
      </c>
      <c r="GS36475">
        <v>50395</v>
      </c>
    </row>
    <row r="36476" spans="110:201">
      <c r="DF36476" t="s">
        <v>5</v>
      </c>
      <c r="DG36476">
        <v>86</v>
      </c>
      <c r="GQ36476" t="s">
        <v>22</v>
      </c>
      <c r="GR36476" t="s">
        <v>5</v>
      </c>
      <c r="GS36476">
        <v>50450</v>
      </c>
    </row>
    <row r="36477" spans="110:201">
      <c r="DF36477" t="s">
        <v>5</v>
      </c>
      <c r="DG36477">
        <v>86</v>
      </c>
      <c r="GQ36477" t="s">
        <v>22</v>
      </c>
      <c r="GR36477" t="s">
        <v>5</v>
      </c>
      <c r="GS36477">
        <v>50378</v>
      </c>
    </row>
    <row r="36478" spans="110:201">
      <c r="DF36478" t="s">
        <v>5</v>
      </c>
      <c r="DG36478">
        <v>86</v>
      </c>
      <c r="GQ36478" t="s">
        <v>22</v>
      </c>
      <c r="GR36478" t="s">
        <v>5</v>
      </c>
      <c r="GS36478">
        <v>50459</v>
      </c>
    </row>
    <row r="36479" spans="110:201">
      <c r="DF36479" t="s">
        <v>5</v>
      </c>
      <c r="DG36479">
        <v>86</v>
      </c>
      <c r="GQ36479" t="s">
        <v>22</v>
      </c>
      <c r="GR36479" t="s">
        <v>5</v>
      </c>
      <c r="GS36479">
        <v>50387</v>
      </c>
    </row>
    <row r="36480" spans="110:201">
      <c r="DF36480" t="s">
        <v>5</v>
      </c>
      <c r="DG36480">
        <v>49</v>
      </c>
      <c r="GQ36480" t="s">
        <v>22</v>
      </c>
      <c r="GR36480" t="s">
        <v>5</v>
      </c>
      <c r="GS36480">
        <v>50472</v>
      </c>
    </row>
    <row r="36481" spans="110:201">
      <c r="DF36481" t="s">
        <v>5</v>
      </c>
      <c r="DG36481">
        <v>86</v>
      </c>
      <c r="GQ36481" t="s">
        <v>22</v>
      </c>
      <c r="GR36481" t="s">
        <v>5</v>
      </c>
      <c r="GS36481">
        <v>50383</v>
      </c>
    </row>
    <row r="36482" spans="110:201">
      <c r="DF36482" t="s">
        <v>5</v>
      </c>
      <c r="DG36482">
        <v>86</v>
      </c>
      <c r="GQ36482" t="s">
        <v>22</v>
      </c>
      <c r="GR36482" t="s">
        <v>5</v>
      </c>
      <c r="GS36482">
        <v>50482</v>
      </c>
    </row>
    <row r="36483" spans="110:201">
      <c r="DF36483" t="s">
        <v>5</v>
      </c>
      <c r="DG36483">
        <v>86</v>
      </c>
      <c r="GQ36483" t="s">
        <v>22</v>
      </c>
      <c r="GR36483" t="s">
        <v>5</v>
      </c>
      <c r="GS36483">
        <v>50386</v>
      </c>
    </row>
    <row r="36484" spans="110:201">
      <c r="DF36484" t="s">
        <v>5</v>
      </c>
      <c r="DG36484">
        <v>86</v>
      </c>
      <c r="GQ36484" t="s">
        <v>22</v>
      </c>
      <c r="GR36484" t="s">
        <v>5</v>
      </c>
      <c r="GS36484">
        <v>50488</v>
      </c>
    </row>
    <row r="36485" spans="110:201">
      <c r="DF36485" t="s">
        <v>5</v>
      </c>
      <c r="DG36485">
        <v>86</v>
      </c>
      <c r="GQ36485" t="s">
        <v>22</v>
      </c>
      <c r="GR36485" t="s">
        <v>5</v>
      </c>
      <c r="GS36485">
        <v>50388</v>
      </c>
    </row>
    <row r="36486" spans="110:201">
      <c r="DF36486" t="s">
        <v>5</v>
      </c>
      <c r="DG36486">
        <v>86</v>
      </c>
      <c r="GQ36486" t="s">
        <v>22</v>
      </c>
      <c r="GR36486" t="s">
        <v>5</v>
      </c>
      <c r="GS36486">
        <v>50485</v>
      </c>
    </row>
    <row r="36487" spans="110:201">
      <c r="DF36487" t="s">
        <v>5</v>
      </c>
      <c r="DG36487">
        <v>49</v>
      </c>
      <c r="GQ36487" t="s">
        <v>22</v>
      </c>
      <c r="GR36487" t="s">
        <v>5</v>
      </c>
      <c r="GS36487">
        <v>50379</v>
      </c>
    </row>
    <row r="36488" spans="110:201">
      <c r="DF36488" t="s">
        <v>5</v>
      </c>
      <c r="DG36488">
        <v>86</v>
      </c>
      <c r="GQ36488" t="s">
        <v>22</v>
      </c>
      <c r="GR36488" t="s">
        <v>5</v>
      </c>
      <c r="GS36488">
        <v>50457</v>
      </c>
    </row>
    <row r="36489" spans="110:201">
      <c r="DF36489" t="s">
        <v>5</v>
      </c>
      <c r="DG36489">
        <v>86</v>
      </c>
      <c r="GQ36489" t="s">
        <v>22</v>
      </c>
      <c r="GR36489" t="s">
        <v>5</v>
      </c>
      <c r="GS36489">
        <v>50386</v>
      </c>
    </row>
    <row r="36490" spans="110:201">
      <c r="DF36490" t="s">
        <v>5</v>
      </c>
      <c r="DG36490">
        <v>86</v>
      </c>
      <c r="GQ36490" t="s">
        <v>22</v>
      </c>
      <c r="GR36490" t="s">
        <v>5</v>
      </c>
      <c r="GS36490">
        <v>50484</v>
      </c>
    </row>
    <row r="36491" spans="110:201">
      <c r="DF36491" t="s">
        <v>5</v>
      </c>
      <c r="DG36491">
        <v>86</v>
      </c>
      <c r="GQ36491" t="s">
        <v>22</v>
      </c>
      <c r="GR36491" t="s">
        <v>5</v>
      </c>
      <c r="GS36491">
        <v>50397</v>
      </c>
    </row>
    <row r="36492" spans="110:201">
      <c r="DF36492" t="s">
        <v>5</v>
      </c>
      <c r="DG36492">
        <v>86</v>
      </c>
      <c r="GQ36492" t="s">
        <v>22</v>
      </c>
      <c r="GR36492" t="s">
        <v>5</v>
      </c>
      <c r="GS36492">
        <v>50481</v>
      </c>
    </row>
    <row r="36493" spans="110:201">
      <c r="DF36493" t="s">
        <v>5</v>
      </c>
      <c r="DG36493">
        <v>86</v>
      </c>
      <c r="GQ36493" t="s">
        <v>22</v>
      </c>
      <c r="GR36493" t="s">
        <v>5</v>
      </c>
      <c r="GS36493">
        <v>50387</v>
      </c>
    </row>
    <row r="36494" spans="110:201">
      <c r="DF36494" t="s">
        <v>5</v>
      </c>
      <c r="DG36494">
        <v>86</v>
      </c>
      <c r="GQ36494" t="s">
        <v>22</v>
      </c>
      <c r="GR36494" t="s">
        <v>5</v>
      </c>
      <c r="GS36494">
        <v>50465</v>
      </c>
    </row>
    <row r="36495" spans="110:201">
      <c r="DF36495" t="s">
        <v>5</v>
      </c>
      <c r="DG36495">
        <v>95</v>
      </c>
      <c r="GQ36495" t="s">
        <v>22</v>
      </c>
      <c r="GR36495" t="s">
        <v>5</v>
      </c>
      <c r="GS36495">
        <v>50380</v>
      </c>
    </row>
    <row r="36496" spans="110:201">
      <c r="DF36496" t="s">
        <v>5</v>
      </c>
      <c r="DG36496">
        <v>86</v>
      </c>
      <c r="GQ36496" t="s">
        <v>22</v>
      </c>
      <c r="GR36496" t="s">
        <v>5</v>
      </c>
      <c r="GS36496">
        <v>50486</v>
      </c>
    </row>
    <row r="36497" spans="110:201">
      <c r="DF36497" t="s">
        <v>5</v>
      </c>
      <c r="DG36497">
        <v>86</v>
      </c>
      <c r="GQ36497" t="s">
        <v>22</v>
      </c>
      <c r="GR36497" t="s">
        <v>5</v>
      </c>
      <c r="GS36497">
        <v>50393</v>
      </c>
    </row>
    <row r="36498" spans="110:201">
      <c r="DF36498" t="s">
        <v>5</v>
      </c>
      <c r="DG36498">
        <v>86</v>
      </c>
      <c r="GQ36498" t="s">
        <v>22</v>
      </c>
      <c r="GR36498" t="s">
        <v>5</v>
      </c>
      <c r="GS36498">
        <v>50460</v>
      </c>
    </row>
    <row r="36499" spans="110:201">
      <c r="DF36499" t="s">
        <v>5</v>
      </c>
      <c r="DG36499">
        <v>86</v>
      </c>
      <c r="GQ36499" t="s">
        <v>22</v>
      </c>
      <c r="GR36499" t="s">
        <v>5</v>
      </c>
      <c r="GS36499">
        <v>50400</v>
      </c>
    </row>
    <row r="36500" spans="110:201">
      <c r="DF36500" t="s">
        <v>5</v>
      </c>
      <c r="DG36500">
        <v>86</v>
      </c>
      <c r="GQ36500" t="s">
        <v>22</v>
      </c>
      <c r="GR36500" t="s">
        <v>5</v>
      </c>
      <c r="GS36500">
        <v>50469</v>
      </c>
    </row>
    <row r="36501" spans="110:201">
      <c r="DF36501" t="s">
        <v>5</v>
      </c>
      <c r="DG36501">
        <v>86</v>
      </c>
      <c r="GQ36501" t="s">
        <v>22</v>
      </c>
      <c r="GR36501" t="s">
        <v>5</v>
      </c>
      <c r="GS36501">
        <v>50392</v>
      </c>
    </row>
    <row r="36502" spans="110:201">
      <c r="DF36502" t="s">
        <v>5</v>
      </c>
      <c r="DG36502">
        <v>86</v>
      </c>
      <c r="GQ36502" t="s">
        <v>22</v>
      </c>
      <c r="GR36502" t="s">
        <v>5</v>
      </c>
      <c r="GS36502">
        <v>50484</v>
      </c>
    </row>
    <row r="36503" spans="110:201">
      <c r="DF36503" t="s">
        <v>5</v>
      </c>
      <c r="DG36503">
        <v>49</v>
      </c>
      <c r="GQ36503" t="s">
        <v>22</v>
      </c>
      <c r="GR36503" t="s">
        <v>5</v>
      </c>
      <c r="GS36503">
        <v>50373</v>
      </c>
    </row>
    <row r="36504" spans="110:201">
      <c r="DF36504" t="s">
        <v>5</v>
      </c>
      <c r="DG36504">
        <v>86</v>
      </c>
      <c r="GQ36504" t="s">
        <v>22</v>
      </c>
      <c r="GR36504" t="s">
        <v>5</v>
      </c>
      <c r="GS36504">
        <v>50462</v>
      </c>
    </row>
    <row r="36505" spans="110:201">
      <c r="DF36505" t="s">
        <v>5</v>
      </c>
      <c r="DG36505">
        <v>86</v>
      </c>
      <c r="GQ36505" t="s">
        <v>22</v>
      </c>
      <c r="GR36505" t="s">
        <v>5</v>
      </c>
      <c r="GS36505">
        <v>50384</v>
      </c>
    </row>
    <row r="36506" spans="110:201">
      <c r="DF36506" t="s">
        <v>5</v>
      </c>
      <c r="DG36506">
        <v>86</v>
      </c>
      <c r="GQ36506" t="s">
        <v>22</v>
      </c>
      <c r="GR36506" t="s">
        <v>5</v>
      </c>
      <c r="GS36506">
        <v>50496</v>
      </c>
    </row>
    <row r="36507" spans="110:201">
      <c r="DF36507" t="s">
        <v>5</v>
      </c>
      <c r="DG36507">
        <v>86</v>
      </c>
      <c r="GQ36507" t="s">
        <v>22</v>
      </c>
      <c r="GR36507" t="s">
        <v>5</v>
      </c>
      <c r="GS36507">
        <v>50381</v>
      </c>
    </row>
    <row r="36508" spans="110:201">
      <c r="DF36508" t="s">
        <v>5</v>
      </c>
      <c r="DG36508">
        <v>86</v>
      </c>
      <c r="GQ36508" t="s">
        <v>22</v>
      </c>
      <c r="GR36508" t="s">
        <v>5</v>
      </c>
      <c r="GS36508">
        <v>50462</v>
      </c>
    </row>
    <row r="36509" spans="110:201">
      <c r="DF36509" t="s">
        <v>5</v>
      </c>
      <c r="DG36509">
        <v>86</v>
      </c>
      <c r="GQ36509" t="s">
        <v>22</v>
      </c>
      <c r="GR36509" t="s">
        <v>5</v>
      </c>
      <c r="GS36509">
        <v>50377</v>
      </c>
    </row>
    <row r="36510" spans="110:201">
      <c r="DF36510" t="s">
        <v>5</v>
      </c>
      <c r="DG36510">
        <v>49</v>
      </c>
      <c r="GQ36510" t="s">
        <v>22</v>
      </c>
      <c r="GR36510" t="s">
        <v>5</v>
      </c>
      <c r="GS36510">
        <v>50472</v>
      </c>
    </row>
    <row r="36511" spans="110:201">
      <c r="DF36511" t="s">
        <v>5</v>
      </c>
      <c r="DG36511">
        <v>86</v>
      </c>
      <c r="GQ36511" t="s">
        <v>22</v>
      </c>
      <c r="GR36511" t="s">
        <v>5</v>
      </c>
      <c r="GS36511">
        <v>50378</v>
      </c>
    </row>
    <row r="36512" spans="110:201">
      <c r="DF36512" t="s">
        <v>5</v>
      </c>
      <c r="DG36512">
        <v>86</v>
      </c>
      <c r="GQ36512" t="s">
        <v>22</v>
      </c>
      <c r="GR36512" t="s">
        <v>5</v>
      </c>
      <c r="GS36512">
        <v>50464</v>
      </c>
    </row>
    <row r="36513" spans="110:201">
      <c r="DF36513" t="s">
        <v>5</v>
      </c>
      <c r="DG36513">
        <v>86</v>
      </c>
      <c r="GQ36513" t="s">
        <v>22</v>
      </c>
      <c r="GR36513" t="s">
        <v>5</v>
      </c>
      <c r="GS36513">
        <v>50395</v>
      </c>
    </row>
    <row r="36514" spans="110:201">
      <c r="DF36514" t="s">
        <v>5</v>
      </c>
      <c r="DG36514">
        <v>86</v>
      </c>
      <c r="GQ36514" t="s">
        <v>22</v>
      </c>
      <c r="GR36514" t="s">
        <v>5</v>
      </c>
      <c r="GS36514">
        <v>50456</v>
      </c>
    </row>
    <row r="36515" spans="110:201">
      <c r="DF36515" t="s">
        <v>5</v>
      </c>
      <c r="DG36515">
        <v>86</v>
      </c>
      <c r="GQ36515" t="s">
        <v>22</v>
      </c>
      <c r="GR36515" t="s">
        <v>5</v>
      </c>
      <c r="GS36515">
        <v>50387</v>
      </c>
    </row>
    <row r="36516" spans="110:201">
      <c r="DF36516" t="s">
        <v>5</v>
      </c>
      <c r="DG36516">
        <v>86</v>
      </c>
      <c r="GQ36516" t="s">
        <v>22</v>
      </c>
      <c r="GR36516" t="s">
        <v>5</v>
      </c>
      <c r="GS36516">
        <v>50494</v>
      </c>
    </row>
    <row r="36517" spans="110:201">
      <c r="DF36517" t="s">
        <v>5</v>
      </c>
      <c r="DG36517">
        <v>86</v>
      </c>
      <c r="GQ36517" t="s">
        <v>22</v>
      </c>
      <c r="GR36517" t="s">
        <v>5</v>
      </c>
      <c r="GS36517">
        <v>50382</v>
      </c>
    </row>
    <row r="36518" spans="110:201">
      <c r="DF36518" t="s">
        <v>5</v>
      </c>
      <c r="DG36518">
        <v>49</v>
      </c>
      <c r="GQ36518" t="s">
        <v>22</v>
      </c>
      <c r="GR36518" t="s">
        <v>5</v>
      </c>
      <c r="GS36518">
        <v>50486</v>
      </c>
    </row>
    <row r="36519" spans="110:201">
      <c r="DF36519" t="s">
        <v>5</v>
      </c>
      <c r="DG36519">
        <v>86</v>
      </c>
      <c r="GQ36519" t="s">
        <v>22</v>
      </c>
      <c r="GR36519" t="s">
        <v>5</v>
      </c>
      <c r="GS36519">
        <v>50399</v>
      </c>
    </row>
    <row r="36520" spans="110:201">
      <c r="DF36520" t="s">
        <v>5</v>
      </c>
      <c r="DG36520">
        <v>86</v>
      </c>
      <c r="GQ36520" t="s">
        <v>22</v>
      </c>
      <c r="GR36520" t="s">
        <v>5</v>
      </c>
      <c r="GS36520">
        <v>50350</v>
      </c>
    </row>
    <row r="36521" spans="110:201">
      <c r="DF36521" t="s">
        <v>5</v>
      </c>
      <c r="DG36521">
        <v>86</v>
      </c>
      <c r="GQ36521" t="s">
        <v>22</v>
      </c>
      <c r="GR36521" t="s">
        <v>5</v>
      </c>
      <c r="GS36521">
        <v>50365</v>
      </c>
    </row>
    <row r="36522" spans="110:201">
      <c r="DF36522" t="s">
        <v>5</v>
      </c>
      <c r="DG36522">
        <v>86</v>
      </c>
      <c r="GQ36522" t="s">
        <v>22</v>
      </c>
      <c r="GR36522" t="s">
        <v>5</v>
      </c>
      <c r="GS36522">
        <v>50474</v>
      </c>
    </row>
    <row r="36523" spans="110:201">
      <c r="DF36523" t="s">
        <v>5</v>
      </c>
      <c r="DG36523">
        <v>86</v>
      </c>
      <c r="GQ36523" t="s">
        <v>22</v>
      </c>
      <c r="GR36523" t="s">
        <v>5</v>
      </c>
      <c r="GS36523">
        <v>50378</v>
      </c>
    </row>
    <row r="36524" spans="110:201">
      <c r="DF36524" t="s">
        <v>5</v>
      </c>
      <c r="DG36524">
        <v>86</v>
      </c>
      <c r="GQ36524" t="s">
        <v>22</v>
      </c>
      <c r="GR36524" t="s">
        <v>5</v>
      </c>
      <c r="GS36524">
        <v>50476</v>
      </c>
    </row>
    <row r="36525" spans="110:201">
      <c r="DF36525" t="s">
        <v>5</v>
      </c>
      <c r="DG36525">
        <v>86</v>
      </c>
      <c r="GQ36525" t="s">
        <v>22</v>
      </c>
      <c r="GR36525" t="s">
        <v>5</v>
      </c>
      <c r="GS36525">
        <v>50384</v>
      </c>
    </row>
    <row r="36526" spans="110:201">
      <c r="DF36526" t="s">
        <v>5</v>
      </c>
      <c r="DG36526">
        <v>49</v>
      </c>
      <c r="GQ36526" t="s">
        <v>22</v>
      </c>
      <c r="GR36526" t="s">
        <v>5</v>
      </c>
      <c r="GS36526">
        <v>50464</v>
      </c>
    </row>
    <row r="36527" spans="110:201">
      <c r="DF36527" t="s">
        <v>5</v>
      </c>
      <c r="DG36527">
        <v>86</v>
      </c>
      <c r="GQ36527" t="s">
        <v>22</v>
      </c>
      <c r="GR36527" t="s">
        <v>5</v>
      </c>
      <c r="GS36527">
        <v>50384</v>
      </c>
    </row>
    <row r="36528" spans="110:201">
      <c r="DF36528" t="s">
        <v>5</v>
      </c>
      <c r="DG36528">
        <v>86</v>
      </c>
      <c r="GQ36528" t="s">
        <v>22</v>
      </c>
      <c r="GR36528" t="s">
        <v>5</v>
      </c>
      <c r="GS36528">
        <v>50482</v>
      </c>
    </row>
    <row r="36529" spans="110:201">
      <c r="DF36529" t="s">
        <v>5</v>
      </c>
      <c r="DG36529">
        <v>86</v>
      </c>
      <c r="GQ36529" t="s">
        <v>22</v>
      </c>
      <c r="GR36529" t="s">
        <v>5</v>
      </c>
      <c r="GS36529">
        <v>50390</v>
      </c>
    </row>
    <row r="36530" spans="110:201">
      <c r="DF36530" t="s">
        <v>5</v>
      </c>
      <c r="DG36530">
        <v>86</v>
      </c>
      <c r="GQ36530" t="s">
        <v>22</v>
      </c>
      <c r="GR36530" t="s">
        <v>5</v>
      </c>
      <c r="GS36530">
        <v>50460</v>
      </c>
    </row>
    <row r="36531" spans="110:201">
      <c r="DF36531" t="s">
        <v>5</v>
      </c>
      <c r="DG36531">
        <v>86</v>
      </c>
      <c r="GQ36531" t="s">
        <v>22</v>
      </c>
      <c r="GR36531" t="s">
        <v>5</v>
      </c>
      <c r="GS36531">
        <v>50383</v>
      </c>
    </row>
    <row r="36532" spans="110:201">
      <c r="DF36532" t="s">
        <v>5</v>
      </c>
      <c r="DG36532">
        <v>86</v>
      </c>
      <c r="GQ36532" t="s">
        <v>22</v>
      </c>
      <c r="GR36532" t="s">
        <v>5</v>
      </c>
      <c r="GS36532">
        <v>50496</v>
      </c>
    </row>
    <row r="36533" spans="110:201">
      <c r="DF36533" t="s">
        <v>5</v>
      </c>
      <c r="DG36533">
        <v>49</v>
      </c>
      <c r="GQ36533" t="s">
        <v>22</v>
      </c>
      <c r="GR36533" t="s">
        <v>5</v>
      </c>
      <c r="GS36533">
        <v>50393</v>
      </c>
    </row>
    <row r="36534" spans="110:201">
      <c r="DF36534" t="s">
        <v>5</v>
      </c>
      <c r="DG36534">
        <v>86</v>
      </c>
      <c r="GQ36534" t="s">
        <v>22</v>
      </c>
      <c r="GR36534" t="s">
        <v>5</v>
      </c>
      <c r="GS36534">
        <v>50450</v>
      </c>
    </row>
    <row r="36535" spans="110:201">
      <c r="DF36535" t="s">
        <v>5</v>
      </c>
      <c r="DG36535">
        <v>86</v>
      </c>
      <c r="GQ36535" t="s">
        <v>22</v>
      </c>
      <c r="GR36535" t="s">
        <v>5</v>
      </c>
      <c r="GS36535">
        <v>50384</v>
      </c>
    </row>
    <row r="36536" spans="110:201">
      <c r="DF36536" t="s">
        <v>5</v>
      </c>
      <c r="DG36536">
        <v>86</v>
      </c>
      <c r="GQ36536" t="s">
        <v>22</v>
      </c>
      <c r="GR36536" t="s">
        <v>5</v>
      </c>
      <c r="GS36536">
        <v>50481</v>
      </c>
    </row>
    <row r="36537" spans="110:201">
      <c r="DF36537" t="s">
        <v>5</v>
      </c>
      <c r="DG36537">
        <v>86</v>
      </c>
      <c r="GQ36537" t="s">
        <v>22</v>
      </c>
      <c r="GR36537" t="s">
        <v>5</v>
      </c>
      <c r="GS36537">
        <v>50387</v>
      </c>
    </row>
    <row r="36538" spans="110:201">
      <c r="DF36538" t="s">
        <v>5</v>
      </c>
      <c r="DG36538">
        <v>86</v>
      </c>
      <c r="GQ36538" t="s">
        <v>22</v>
      </c>
      <c r="GR36538" t="s">
        <v>5</v>
      </c>
      <c r="GS36538">
        <v>50439</v>
      </c>
    </row>
    <row r="36539" spans="110:201">
      <c r="DF36539" t="s">
        <v>5</v>
      </c>
      <c r="DG36539">
        <v>86</v>
      </c>
      <c r="GQ36539" t="s">
        <v>22</v>
      </c>
      <c r="GR36539" t="s">
        <v>5</v>
      </c>
      <c r="GS36539">
        <v>50390</v>
      </c>
    </row>
    <row r="36540" spans="110:201">
      <c r="DF36540" t="s">
        <v>5</v>
      </c>
      <c r="DG36540">
        <v>86</v>
      </c>
      <c r="GQ36540" t="s">
        <v>22</v>
      </c>
      <c r="GR36540" t="s">
        <v>5</v>
      </c>
      <c r="GS36540">
        <v>50480</v>
      </c>
    </row>
    <row r="36541" spans="110:201">
      <c r="DF36541" t="s">
        <v>5</v>
      </c>
      <c r="DG36541">
        <v>49</v>
      </c>
      <c r="GQ36541" t="s">
        <v>22</v>
      </c>
      <c r="GR36541" t="s">
        <v>5</v>
      </c>
      <c r="GS36541">
        <v>50371</v>
      </c>
    </row>
    <row r="36542" spans="110:201">
      <c r="DF36542" t="s">
        <v>5</v>
      </c>
      <c r="DG36542">
        <v>86</v>
      </c>
      <c r="GQ36542" t="s">
        <v>22</v>
      </c>
      <c r="GR36542" t="s">
        <v>5</v>
      </c>
      <c r="GS36542">
        <v>50478</v>
      </c>
    </row>
    <row r="36543" spans="110:201">
      <c r="DF36543" t="s">
        <v>5</v>
      </c>
      <c r="DG36543">
        <v>86</v>
      </c>
      <c r="GQ36543" t="s">
        <v>22</v>
      </c>
      <c r="GR36543" t="s">
        <v>5</v>
      </c>
      <c r="GS36543">
        <v>50392</v>
      </c>
    </row>
    <row r="36544" spans="110:201">
      <c r="DF36544" t="s">
        <v>5</v>
      </c>
      <c r="DG36544">
        <v>86</v>
      </c>
      <c r="GQ36544" t="s">
        <v>22</v>
      </c>
      <c r="GR36544" t="s">
        <v>5</v>
      </c>
      <c r="GS36544">
        <v>50484</v>
      </c>
    </row>
    <row r="36545" spans="110:201">
      <c r="DF36545" t="s">
        <v>5</v>
      </c>
      <c r="DG36545">
        <v>86</v>
      </c>
      <c r="GQ36545" t="s">
        <v>22</v>
      </c>
      <c r="GR36545" t="s">
        <v>5</v>
      </c>
      <c r="GS36545">
        <v>50384</v>
      </c>
    </row>
    <row r="36546" spans="110:201">
      <c r="DF36546" t="s">
        <v>5</v>
      </c>
      <c r="DG36546">
        <v>86</v>
      </c>
      <c r="GQ36546" t="s">
        <v>22</v>
      </c>
      <c r="GR36546" t="s">
        <v>5</v>
      </c>
      <c r="GS36546">
        <v>50470</v>
      </c>
    </row>
    <row r="36547" spans="110:201">
      <c r="DF36547" t="s">
        <v>5</v>
      </c>
      <c r="DG36547">
        <v>86</v>
      </c>
      <c r="GQ36547" t="s">
        <v>22</v>
      </c>
      <c r="GR36547" t="s">
        <v>5</v>
      </c>
      <c r="GS36547">
        <v>50383</v>
      </c>
    </row>
    <row r="36548" spans="110:201">
      <c r="DF36548" t="s">
        <v>5</v>
      </c>
      <c r="DG36548">
        <v>86</v>
      </c>
      <c r="GQ36548" t="s">
        <v>22</v>
      </c>
      <c r="GR36548" t="s">
        <v>5</v>
      </c>
      <c r="GS36548">
        <v>50477</v>
      </c>
    </row>
    <row r="36549" spans="110:201">
      <c r="DF36549" t="s">
        <v>5</v>
      </c>
      <c r="DG36549">
        <v>49</v>
      </c>
      <c r="GQ36549" t="s">
        <v>22</v>
      </c>
      <c r="GR36549" t="s">
        <v>5</v>
      </c>
      <c r="GS36549">
        <v>50377</v>
      </c>
    </row>
    <row r="36550" spans="110:201">
      <c r="DF36550" t="s">
        <v>5</v>
      </c>
      <c r="DG36550">
        <v>86</v>
      </c>
      <c r="GQ36550" t="s">
        <v>22</v>
      </c>
      <c r="GR36550" t="s">
        <v>5</v>
      </c>
      <c r="GS36550">
        <v>50481</v>
      </c>
    </row>
    <row r="36551" spans="110:201">
      <c r="DF36551" t="s">
        <v>5</v>
      </c>
      <c r="DG36551">
        <v>86</v>
      </c>
      <c r="GQ36551" t="s">
        <v>22</v>
      </c>
      <c r="GR36551" t="s">
        <v>5</v>
      </c>
      <c r="GS36551">
        <v>50374</v>
      </c>
    </row>
    <row r="36552" spans="110:201">
      <c r="DF36552" t="s">
        <v>5</v>
      </c>
      <c r="DG36552">
        <v>86</v>
      </c>
      <c r="GQ36552" t="s">
        <v>22</v>
      </c>
      <c r="GR36552" t="s">
        <v>5</v>
      </c>
      <c r="GS36552">
        <v>50476</v>
      </c>
    </row>
    <row r="36553" spans="110:201">
      <c r="DF36553" t="s">
        <v>5</v>
      </c>
      <c r="DG36553">
        <v>86</v>
      </c>
      <c r="GQ36553" t="s">
        <v>22</v>
      </c>
      <c r="GR36553" t="s">
        <v>5</v>
      </c>
      <c r="GS36553">
        <v>50382</v>
      </c>
    </row>
    <row r="36554" spans="110:201">
      <c r="DF36554" t="s">
        <v>5</v>
      </c>
      <c r="DG36554">
        <v>86</v>
      </c>
      <c r="GQ36554" t="s">
        <v>22</v>
      </c>
      <c r="GR36554" t="s">
        <v>5</v>
      </c>
      <c r="GS36554">
        <v>50492</v>
      </c>
    </row>
    <row r="36555" spans="110:201">
      <c r="DF36555" t="s">
        <v>5</v>
      </c>
      <c r="DG36555">
        <v>86</v>
      </c>
      <c r="GQ36555" t="s">
        <v>22</v>
      </c>
      <c r="GR36555" t="s">
        <v>5</v>
      </c>
      <c r="GS36555">
        <v>50405</v>
      </c>
    </row>
    <row r="36556" spans="110:201">
      <c r="DF36556" t="s">
        <v>5</v>
      </c>
      <c r="DG36556">
        <v>86</v>
      </c>
      <c r="GQ36556" t="s">
        <v>22</v>
      </c>
      <c r="GR36556" t="s">
        <v>5</v>
      </c>
      <c r="GS36556">
        <v>50478</v>
      </c>
    </row>
    <row r="36557" spans="110:201">
      <c r="DF36557" t="s">
        <v>5</v>
      </c>
      <c r="DG36557">
        <v>49</v>
      </c>
      <c r="GQ36557" t="s">
        <v>22</v>
      </c>
      <c r="GR36557" t="s">
        <v>5</v>
      </c>
      <c r="GS36557">
        <v>50381</v>
      </c>
    </row>
    <row r="36558" spans="110:201">
      <c r="DF36558" t="s">
        <v>5</v>
      </c>
      <c r="DG36558">
        <v>86</v>
      </c>
      <c r="GQ36558" t="s">
        <v>22</v>
      </c>
      <c r="GR36558" t="s">
        <v>5</v>
      </c>
      <c r="GS36558">
        <v>50460</v>
      </c>
    </row>
    <row r="36559" spans="110:201">
      <c r="DF36559" t="s">
        <v>5</v>
      </c>
      <c r="DG36559">
        <v>86</v>
      </c>
      <c r="GQ36559" t="s">
        <v>22</v>
      </c>
      <c r="GR36559" t="s">
        <v>5</v>
      </c>
      <c r="GS36559">
        <v>50381</v>
      </c>
    </row>
    <row r="36560" spans="110:201">
      <c r="DF36560" t="s">
        <v>5</v>
      </c>
      <c r="DG36560">
        <v>86</v>
      </c>
      <c r="GQ36560" t="s">
        <v>22</v>
      </c>
      <c r="GR36560" t="s">
        <v>5</v>
      </c>
      <c r="GS36560">
        <v>50490</v>
      </c>
    </row>
    <row r="36561" spans="110:201">
      <c r="DF36561" t="s">
        <v>5</v>
      </c>
      <c r="DG36561">
        <v>86</v>
      </c>
      <c r="GQ36561" t="s">
        <v>22</v>
      </c>
      <c r="GR36561" t="s">
        <v>5</v>
      </c>
      <c r="GS36561">
        <v>50388</v>
      </c>
    </row>
    <row r="36562" spans="110:201">
      <c r="DF36562" t="s">
        <v>5</v>
      </c>
      <c r="DG36562">
        <v>86</v>
      </c>
      <c r="GQ36562" t="s">
        <v>22</v>
      </c>
      <c r="GR36562" t="s">
        <v>5</v>
      </c>
      <c r="GS36562">
        <v>50487</v>
      </c>
    </row>
    <row r="36563" spans="110:201">
      <c r="DF36563" t="s">
        <v>5</v>
      </c>
      <c r="DG36563">
        <v>86</v>
      </c>
      <c r="GQ36563" t="s">
        <v>22</v>
      </c>
      <c r="GR36563" t="s">
        <v>5</v>
      </c>
      <c r="GS36563">
        <v>50384</v>
      </c>
    </row>
    <row r="36564" spans="110:201">
      <c r="DF36564" t="s">
        <v>5</v>
      </c>
      <c r="DG36564">
        <v>49</v>
      </c>
      <c r="GQ36564" t="s">
        <v>22</v>
      </c>
      <c r="GR36564" t="s">
        <v>5</v>
      </c>
      <c r="GS36564">
        <v>50467</v>
      </c>
    </row>
    <row r="36565" spans="110:201">
      <c r="DF36565" t="s">
        <v>5</v>
      </c>
      <c r="DG36565">
        <v>86</v>
      </c>
      <c r="GQ36565" t="s">
        <v>22</v>
      </c>
      <c r="GR36565" t="s">
        <v>5</v>
      </c>
      <c r="GS36565">
        <v>50392</v>
      </c>
    </row>
    <row r="36566" spans="110:201">
      <c r="DF36566" t="s">
        <v>5</v>
      </c>
      <c r="DG36566">
        <v>86</v>
      </c>
      <c r="GQ36566" t="s">
        <v>22</v>
      </c>
      <c r="GR36566" t="s">
        <v>5</v>
      </c>
      <c r="GS36566">
        <v>50353</v>
      </c>
    </row>
    <row r="36567" spans="110:201">
      <c r="DF36567" t="s">
        <v>5</v>
      </c>
      <c r="DG36567">
        <v>86</v>
      </c>
      <c r="GQ36567" t="s">
        <v>22</v>
      </c>
      <c r="GR36567" t="s">
        <v>5</v>
      </c>
      <c r="GS36567">
        <v>50379</v>
      </c>
    </row>
    <row r="36568" spans="110:201">
      <c r="DF36568" t="s">
        <v>5</v>
      </c>
      <c r="DG36568">
        <v>86</v>
      </c>
      <c r="GQ36568" t="s">
        <v>22</v>
      </c>
      <c r="GR36568" t="s">
        <v>5</v>
      </c>
      <c r="GS36568">
        <v>50475</v>
      </c>
    </row>
    <row r="36569" spans="110:201">
      <c r="DF36569" t="s">
        <v>5</v>
      </c>
      <c r="DG36569">
        <v>86</v>
      </c>
      <c r="GQ36569" t="s">
        <v>22</v>
      </c>
      <c r="GR36569" t="s">
        <v>5</v>
      </c>
      <c r="GS36569">
        <v>50389</v>
      </c>
    </row>
    <row r="36570" spans="110:201">
      <c r="DF36570" t="s">
        <v>5</v>
      </c>
      <c r="DG36570">
        <v>86</v>
      </c>
      <c r="GQ36570" t="s">
        <v>22</v>
      </c>
      <c r="GR36570" t="s">
        <v>5</v>
      </c>
      <c r="GS36570">
        <v>50467</v>
      </c>
    </row>
    <row r="36571" spans="110:201">
      <c r="DF36571" t="s">
        <v>5</v>
      </c>
      <c r="DG36571">
        <v>86</v>
      </c>
      <c r="GQ36571" t="s">
        <v>22</v>
      </c>
      <c r="GR36571" t="s">
        <v>5</v>
      </c>
      <c r="GS36571">
        <v>50384</v>
      </c>
    </row>
    <row r="36572" spans="110:201">
      <c r="DF36572" t="s">
        <v>5</v>
      </c>
      <c r="DG36572">
        <v>49</v>
      </c>
      <c r="GQ36572" t="s">
        <v>22</v>
      </c>
      <c r="GR36572" t="s">
        <v>5</v>
      </c>
      <c r="GS36572">
        <v>50353</v>
      </c>
    </row>
    <row r="36573" spans="110:201">
      <c r="DF36573" t="s">
        <v>5</v>
      </c>
      <c r="DG36573">
        <v>86</v>
      </c>
      <c r="GQ36573" t="s">
        <v>22</v>
      </c>
      <c r="GR36573" t="s">
        <v>5</v>
      </c>
      <c r="GS36573">
        <v>50401</v>
      </c>
    </row>
    <row r="36574" spans="110:201">
      <c r="DF36574" t="s">
        <v>5</v>
      </c>
      <c r="DG36574">
        <v>86</v>
      </c>
      <c r="GQ36574" t="s">
        <v>22</v>
      </c>
      <c r="GR36574" t="s">
        <v>5</v>
      </c>
      <c r="GS36574">
        <v>50475</v>
      </c>
    </row>
    <row r="36575" spans="110:201">
      <c r="DF36575" t="s">
        <v>5</v>
      </c>
      <c r="DG36575">
        <v>86</v>
      </c>
      <c r="GQ36575" t="s">
        <v>22</v>
      </c>
      <c r="GR36575" t="s">
        <v>5</v>
      </c>
      <c r="GS36575">
        <v>50374</v>
      </c>
    </row>
    <row r="36576" spans="110:201">
      <c r="DF36576" t="s">
        <v>5</v>
      </c>
      <c r="DG36576">
        <v>86</v>
      </c>
      <c r="GQ36576" t="s">
        <v>22</v>
      </c>
      <c r="GR36576" t="s">
        <v>5</v>
      </c>
      <c r="GS36576">
        <v>50468</v>
      </c>
    </row>
    <row r="36577" spans="110:201">
      <c r="DF36577" t="s">
        <v>5</v>
      </c>
      <c r="DG36577">
        <v>86</v>
      </c>
      <c r="GQ36577" t="s">
        <v>22</v>
      </c>
      <c r="GR36577" t="s">
        <v>5</v>
      </c>
      <c r="GS36577">
        <v>50383</v>
      </c>
    </row>
    <row r="36578" spans="110:201">
      <c r="DF36578" t="s">
        <v>5</v>
      </c>
      <c r="DG36578">
        <v>86</v>
      </c>
      <c r="GQ36578" t="s">
        <v>22</v>
      </c>
      <c r="GR36578" t="s">
        <v>5</v>
      </c>
      <c r="GS36578">
        <v>50359</v>
      </c>
    </row>
    <row r="36579" spans="110:201">
      <c r="DF36579" t="s">
        <v>5</v>
      </c>
      <c r="DG36579">
        <v>86</v>
      </c>
      <c r="GQ36579" t="s">
        <v>22</v>
      </c>
      <c r="GR36579" t="s">
        <v>5</v>
      </c>
      <c r="GS36579">
        <v>50404</v>
      </c>
    </row>
    <row r="36580" spans="110:201">
      <c r="DF36580" t="s">
        <v>5</v>
      </c>
      <c r="DG36580">
        <v>49</v>
      </c>
      <c r="GQ36580" t="s">
        <v>22</v>
      </c>
      <c r="GR36580" t="s">
        <v>5</v>
      </c>
      <c r="GS36580">
        <v>50470</v>
      </c>
    </row>
    <row r="36581" spans="110:201">
      <c r="DF36581" t="s">
        <v>5</v>
      </c>
      <c r="DG36581">
        <v>86</v>
      </c>
      <c r="GQ36581" t="s">
        <v>22</v>
      </c>
      <c r="GR36581" t="s">
        <v>5</v>
      </c>
      <c r="GS36581">
        <v>50384</v>
      </c>
    </row>
    <row r="36582" spans="110:201">
      <c r="DF36582" t="s">
        <v>5</v>
      </c>
      <c r="DG36582">
        <v>86</v>
      </c>
      <c r="GQ36582" t="s">
        <v>22</v>
      </c>
      <c r="GR36582" t="s">
        <v>5</v>
      </c>
      <c r="GS36582">
        <v>50358</v>
      </c>
    </row>
    <row r="36583" spans="110:201">
      <c r="DF36583" t="s">
        <v>5</v>
      </c>
      <c r="DG36583">
        <v>86</v>
      </c>
      <c r="GQ36583" t="s">
        <v>22</v>
      </c>
      <c r="GR36583" t="s">
        <v>5</v>
      </c>
      <c r="GS36583">
        <v>50391</v>
      </c>
    </row>
    <row r="36584" spans="110:201">
      <c r="DF36584" t="s">
        <v>5</v>
      </c>
      <c r="DG36584">
        <v>86</v>
      </c>
      <c r="GQ36584" t="s">
        <v>22</v>
      </c>
      <c r="GR36584" t="s">
        <v>5</v>
      </c>
      <c r="GS36584">
        <v>50358</v>
      </c>
    </row>
    <row r="36585" spans="110:201">
      <c r="DF36585" t="s">
        <v>5</v>
      </c>
      <c r="DG36585">
        <v>86</v>
      </c>
      <c r="GQ36585" t="s">
        <v>22</v>
      </c>
      <c r="GR36585" t="s">
        <v>5</v>
      </c>
      <c r="GS36585">
        <v>50366</v>
      </c>
    </row>
    <row r="36586" spans="110:201">
      <c r="DF36586" t="s">
        <v>5</v>
      </c>
      <c r="DG36586">
        <v>86</v>
      </c>
      <c r="GQ36586" t="s">
        <v>22</v>
      </c>
      <c r="GR36586" t="s">
        <v>5</v>
      </c>
      <c r="GS36586">
        <v>50482</v>
      </c>
    </row>
    <row r="36587" spans="110:201">
      <c r="DF36587" t="s">
        <v>5</v>
      </c>
      <c r="DG36587">
        <v>49</v>
      </c>
      <c r="GQ36587" t="s">
        <v>22</v>
      </c>
      <c r="GR36587" t="s">
        <v>5</v>
      </c>
      <c r="GS36587">
        <v>50401</v>
      </c>
    </row>
    <row r="36588" spans="110:201">
      <c r="DF36588" t="s">
        <v>5</v>
      </c>
      <c r="DG36588">
        <v>86</v>
      </c>
      <c r="GQ36588" t="s">
        <v>22</v>
      </c>
      <c r="GR36588" t="s">
        <v>5</v>
      </c>
      <c r="GS36588">
        <v>50481</v>
      </c>
    </row>
    <row r="36589" spans="110:201">
      <c r="DF36589" t="s">
        <v>5</v>
      </c>
      <c r="DG36589">
        <v>86</v>
      </c>
      <c r="GQ36589" t="s">
        <v>22</v>
      </c>
      <c r="GR36589" t="s">
        <v>5</v>
      </c>
      <c r="GS36589">
        <v>50377</v>
      </c>
    </row>
    <row r="36590" spans="110:201">
      <c r="DF36590" t="s">
        <v>5</v>
      </c>
      <c r="DG36590">
        <v>86</v>
      </c>
      <c r="GQ36590" t="s">
        <v>22</v>
      </c>
      <c r="GR36590" t="s">
        <v>5</v>
      </c>
      <c r="GS36590">
        <v>50463</v>
      </c>
    </row>
    <row r="36591" spans="110:201">
      <c r="DF36591" t="s">
        <v>5</v>
      </c>
      <c r="DG36591">
        <v>86</v>
      </c>
      <c r="GQ36591" t="s">
        <v>22</v>
      </c>
      <c r="GR36591" t="s">
        <v>5</v>
      </c>
      <c r="GS36591">
        <v>50374</v>
      </c>
    </row>
    <row r="36592" spans="110:201">
      <c r="DF36592" t="s">
        <v>5</v>
      </c>
      <c r="DG36592">
        <v>86</v>
      </c>
      <c r="GQ36592" t="s">
        <v>22</v>
      </c>
      <c r="GR36592" t="s">
        <v>5</v>
      </c>
      <c r="GS36592">
        <v>50495</v>
      </c>
    </row>
    <row r="36593" spans="110:201">
      <c r="DF36593" t="s">
        <v>5</v>
      </c>
      <c r="DG36593">
        <v>86</v>
      </c>
      <c r="GQ36593" t="s">
        <v>22</v>
      </c>
      <c r="GR36593" t="s">
        <v>5</v>
      </c>
      <c r="GS36593">
        <v>50388</v>
      </c>
    </row>
    <row r="36594" spans="110:201">
      <c r="DF36594" t="s">
        <v>5</v>
      </c>
      <c r="DG36594">
        <v>86</v>
      </c>
      <c r="GQ36594" t="s">
        <v>22</v>
      </c>
      <c r="GR36594" t="s">
        <v>5</v>
      </c>
      <c r="GS36594">
        <v>50352</v>
      </c>
    </row>
    <row r="36595" spans="110:201">
      <c r="DF36595" t="s">
        <v>5</v>
      </c>
      <c r="DG36595">
        <v>95</v>
      </c>
      <c r="GQ36595" t="s">
        <v>22</v>
      </c>
      <c r="GR36595" t="s">
        <v>5</v>
      </c>
      <c r="GS36595">
        <v>50391</v>
      </c>
    </row>
    <row r="36596" spans="110:201">
      <c r="DF36596" t="s">
        <v>5</v>
      </c>
      <c r="DG36596">
        <v>86</v>
      </c>
      <c r="GQ36596" t="s">
        <v>22</v>
      </c>
      <c r="GR36596" t="s">
        <v>5</v>
      </c>
      <c r="GS36596">
        <v>50466</v>
      </c>
    </row>
    <row r="36597" spans="110:201">
      <c r="DF36597" t="s">
        <v>5</v>
      </c>
      <c r="DG36597">
        <v>86</v>
      </c>
      <c r="GQ36597" t="s">
        <v>22</v>
      </c>
      <c r="GR36597" t="s">
        <v>5</v>
      </c>
      <c r="GS36597">
        <v>50353</v>
      </c>
    </row>
    <row r="36598" spans="110:201">
      <c r="DF36598" t="s">
        <v>5</v>
      </c>
      <c r="DG36598">
        <v>86</v>
      </c>
      <c r="GQ36598" t="s">
        <v>22</v>
      </c>
      <c r="GR36598" t="s">
        <v>5</v>
      </c>
      <c r="GS36598">
        <v>50472</v>
      </c>
    </row>
    <row r="36599" spans="110:201">
      <c r="DF36599" t="s">
        <v>5</v>
      </c>
      <c r="DG36599">
        <v>86</v>
      </c>
      <c r="GQ36599" t="s">
        <v>22</v>
      </c>
      <c r="GR36599" t="s">
        <v>5</v>
      </c>
      <c r="GS36599">
        <v>50392</v>
      </c>
    </row>
    <row r="36600" spans="110:201">
      <c r="DF36600" t="s">
        <v>5</v>
      </c>
      <c r="DG36600">
        <v>86</v>
      </c>
      <c r="GQ36600" t="s">
        <v>22</v>
      </c>
      <c r="GR36600" t="s">
        <v>5</v>
      </c>
      <c r="GS36600">
        <v>50487</v>
      </c>
    </row>
    <row r="36601" spans="110:201">
      <c r="DF36601" t="s">
        <v>5</v>
      </c>
      <c r="DG36601">
        <v>86</v>
      </c>
      <c r="GQ36601" t="s">
        <v>22</v>
      </c>
      <c r="GR36601" t="s">
        <v>5</v>
      </c>
      <c r="GS36601">
        <v>50394</v>
      </c>
    </row>
    <row r="36602" spans="110:201">
      <c r="DF36602" t="s">
        <v>5</v>
      </c>
      <c r="DG36602">
        <v>86</v>
      </c>
      <c r="GQ36602" t="s">
        <v>22</v>
      </c>
      <c r="GR36602" t="s">
        <v>5</v>
      </c>
      <c r="GS36602">
        <v>50489</v>
      </c>
    </row>
    <row r="36603" spans="110:201">
      <c r="DF36603" t="s">
        <v>5</v>
      </c>
      <c r="DG36603">
        <v>49</v>
      </c>
      <c r="GQ36603" t="s">
        <v>22</v>
      </c>
      <c r="GR36603" t="s">
        <v>5</v>
      </c>
      <c r="GS36603">
        <v>50398</v>
      </c>
    </row>
    <row r="36604" spans="110:201">
      <c r="DF36604" t="s">
        <v>5</v>
      </c>
      <c r="DG36604">
        <v>86</v>
      </c>
      <c r="GQ36604" t="s">
        <v>22</v>
      </c>
      <c r="GR36604" t="s">
        <v>5</v>
      </c>
      <c r="GS36604">
        <v>50479</v>
      </c>
    </row>
    <row r="36605" spans="110:201">
      <c r="DF36605" t="s">
        <v>5</v>
      </c>
      <c r="DG36605">
        <v>86</v>
      </c>
      <c r="GQ36605" t="s">
        <v>22</v>
      </c>
      <c r="GR36605" t="s">
        <v>5</v>
      </c>
      <c r="GS36605">
        <v>50381</v>
      </c>
    </row>
    <row r="36606" spans="110:201">
      <c r="DF36606" t="s">
        <v>5</v>
      </c>
      <c r="DG36606">
        <v>86</v>
      </c>
      <c r="GQ36606" t="s">
        <v>22</v>
      </c>
      <c r="GR36606" t="s">
        <v>5</v>
      </c>
      <c r="GS36606">
        <v>50446</v>
      </c>
    </row>
    <row r="36607" spans="110:201">
      <c r="DF36607" t="s">
        <v>5</v>
      </c>
      <c r="DG36607">
        <v>86</v>
      </c>
      <c r="GQ36607" t="s">
        <v>22</v>
      </c>
      <c r="GR36607" t="s">
        <v>5</v>
      </c>
      <c r="GS36607">
        <v>50393</v>
      </c>
    </row>
    <row r="36608" spans="110:201">
      <c r="DF36608" t="s">
        <v>5</v>
      </c>
      <c r="DG36608">
        <v>86</v>
      </c>
      <c r="GQ36608" t="s">
        <v>22</v>
      </c>
      <c r="GR36608" t="s">
        <v>5</v>
      </c>
      <c r="GS36608">
        <v>50453</v>
      </c>
    </row>
    <row r="36609" spans="110:201">
      <c r="DF36609" t="s">
        <v>5</v>
      </c>
      <c r="DG36609">
        <v>86</v>
      </c>
      <c r="GQ36609" t="s">
        <v>22</v>
      </c>
      <c r="GR36609" t="s">
        <v>5</v>
      </c>
      <c r="GS36609">
        <v>50387</v>
      </c>
    </row>
    <row r="36610" spans="110:201">
      <c r="DF36610" t="s">
        <v>5</v>
      </c>
      <c r="DG36610">
        <v>49</v>
      </c>
      <c r="GQ36610" t="s">
        <v>22</v>
      </c>
      <c r="GR36610" t="s">
        <v>5</v>
      </c>
      <c r="GS36610">
        <v>50473</v>
      </c>
    </row>
    <row r="36611" spans="110:201">
      <c r="DF36611" t="s">
        <v>5</v>
      </c>
      <c r="DG36611">
        <v>86</v>
      </c>
      <c r="GQ36611" t="s">
        <v>22</v>
      </c>
      <c r="GR36611" t="s">
        <v>5</v>
      </c>
      <c r="GS36611">
        <v>50396</v>
      </c>
    </row>
    <row r="36612" spans="110:201">
      <c r="DF36612" t="s">
        <v>5</v>
      </c>
      <c r="DG36612">
        <v>86</v>
      </c>
      <c r="GQ36612" t="s">
        <v>22</v>
      </c>
      <c r="GR36612" t="s">
        <v>5</v>
      </c>
      <c r="GS36612">
        <v>50458</v>
      </c>
    </row>
    <row r="36613" spans="110:201">
      <c r="DF36613" t="s">
        <v>5</v>
      </c>
      <c r="DG36613">
        <v>86</v>
      </c>
      <c r="GQ36613" t="s">
        <v>22</v>
      </c>
      <c r="GR36613" t="s">
        <v>5</v>
      </c>
      <c r="GS36613">
        <v>50386</v>
      </c>
    </row>
    <row r="36614" spans="110:201">
      <c r="DF36614" t="s">
        <v>5</v>
      </c>
      <c r="DG36614">
        <v>86</v>
      </c>
      <c r="GQ36614" t="s">
        <v>22</v>
      </c>
      <c r="GR36614" t="s">
        <v>5</v>
      </c>
      <c r="GS36614">
        <v>50495</v>
      </c>
    </row>
    <row r="36615" spans="110:201">
      <c r="DF36615" t="s">
        <v>5</v>
      </c>
      <c r="DG36615">
        <v>86</v>
      </c>
      <c r="GQ36615" t="s">
        <v>22</v>
      </c>
      <c r="GR36615" t="s">
        <v>5</v>
      </c>
      <c r="GS36615">
        <v>50387</v>
      </c>
    </row>
    <row r="36616" spans="110:201">
      <c r="DF36616" t="s">
        <v>5</v>
      </c>
      <c r="DG36616">
        <v>86</v>
      </c>
      <c r="GQ36616" t="s">
        <v>22</v>
      </c>
      <c r="GR36616" t="s">
        <v>5</v>
      </c>
      <c r="GS36616">
        <v>50472</v>
      </c>
    </row>
    <row r="36617" spans="110:201">
      <c r="DF36617" t="s">
        <v>5</v>
      </c>
      <c r="DG36617">
        <v>86</v>
      </c>
      <c r="GQ36617" t="s">
        <v>22</v>
      </c>
      <c r="GR36617" t="s">
        <v>5</v>
      </c>
      <c r="GS36617">
        <v>50390</v>
      </c>
    </row>
    <row r="36618" spans="110:201">
      <c r="DF36618" t="s">
        <v>5</v>
      </c>
      <c r="DG36618">
        <v>49</v>
      </c>
      <c r="GQ36618" t="s">
        <v>22</v>
      </c>
      <c r="GR36618" t="s">
        <v>5</v>
      </c>
      <c r="GS36618">
        <v>50486</v>
      </c>
    </row>
    <row r="36619" spans="110:201">
      <c r="DF36619" t="s">
        <v>5</v>
      </c>
      <c r="DG36619">
        <v>86</v>
      </c>
      <c r="GQ36619" t="s">
        <v>22</v>
      </c>
      <c r="GR36619" t="s">
        <v>5</v>
      </c>
      <c r="GS36619">
        <v>50393</v>
      </c>
    </row>
    <row r="36620" spans="110:201">
      <c r="DF36620" t="s">
        <v>5</v>
      </c>
      <c r="DG36620">
        <v>86</v>
      </c>
      <c r="GQ36620" t="s">
        <v>22</v>
      </c>
      <c r="GR36620" t="s">
        <v>5</v>
      </c>
      <c r="GS36620">
        <v>50490</v>
      </c>
    </row>
    <row r="36621" spans="110:201">
      <c r="DF36621" t="s">
        <v>5</v>
      </c>
      <c r="DG36621">
        <v>86</v>
      </c>
      <c r="GQ36621" t="s">
        <v>22</v>
      </c>
      <c r="GR36621" t="s">
        <v>5</v>
      </c>
      <c r="GS36621">
        <v>50392</v>
      </c>
    </row>
    <row r="36622" spans="110:201">
      <c r="DF36622" t="s">
        <v>5</v>
      </c>
      <c r="DG36622">
        <v>86</v>
      </c>
      <c r="GQ36622" t="s">
        <v>22</v>
      </c>
      <c r="GR36622" t="s">
        <v>5</v>
      </c>
      <c r="GS36622">
        <v>50357</v>
      </c>
    </row>
    <row r="36623" spans="110:201">
      <c r="DF36623" t="s">
        <v>5</v>
      </c>
      <c r="DG36623">
        <v>86</v>
      </c>
      <c r="GQ36623" t="s">
        <v>22</v>
      </c>
      <c r="GR36623" t="s">
        <v>5</v>
      </c>
      <c r="GS36623">
        <v>50391</v>
      </c>
    </row>
    <row r="36624" spans="110:201">
      <c r="DF36624" t="s">
        <v>5</v>
      </c>
      <c r="DG36624">
        <v>86</v>
      </c>
      <c r="GQ36624" t="s">
        <v>22</v>
      </c>
      <c r="GR36624" t="s">
        <v>5</v>
      </c>
      <c r="GS36624">
        <v>50475</v>
      </c>
    </row>
    <row r="36625" spans="110:201">
      <c r="DF36625" t="s">
        <v>5</v>
      </c>
      <c r="DG36625">
        <v>86</v>
      </c>
      <c r="GQ36625" t="s">
        <v>22</v>
      </c>
      <c r="GR36625" t="s">
        <v>5</v>
      </c>
      <c r="GS36625">
        <v>50396</v>
      </c>
    </row>
    <row r="36626" spans="110:201">
      <c r="DF36626" t="s">
        <v>5</v>
      </c>
      <c r="DG36626">
        <v>49</v>
      </c>
      <c r="GQ36626" t="s">
        <v>22</v>
      </c>
      <c r="GR36626" t="s">
        <v>5</v>
      </c>
      <c r="GS36626">
        <v>50486</v>
      </c>
    </row>
    <row r="36627" spans="110:201">
      <c r="DF36627" t="s">
        <v>5</v>
      </c>
      <c r="DG36627">
        <v>86</v>
      </c>
      <c r="GQ36627" t="s">
        <v>22</v>
      </c>
      <c r="GR36627" t="s">
        <v>5</v>
      </c>
      <c r="GS36627">
        <v>50392</v>
      </c>
    </row>
    <row r="36628" spans="110:201">
      <c r="DF36628" t="s">
        <v>5</v>
      </c>
      <c r="DG36628">
        <v>86</v>
      </c>
      <c r="GQ36628" t="s">
        <v>22</v>
      </c>
      <c r="GR36628" t="s">
        <v>5</v>
      </c>
      <c r="GS36628">
        <v>50465</v>
      </c>
    </row>
    <row r="36629" spans="110:201">
      <c r="DF36629" t="s">
        <v>5</v>
      </c>
      <c r="DG36629">
        <v>86</v>
      </c>
      <c r="GQ36629" t="s">
        <v>22</v>
      </c>
      <c r="GR36629" t="s">
        <v>5</v>
      </c>
      <c r="GS36629">
        <v>50378</v>
      </c>
    </row>
    <row r="36630" spans="110:201">
      <c r="DF36630" t="s">
        <v>5</v>
      </c>
      <c r="DG36630">
        <v>86</v>
      </c>
      <c r="GQ36630" t="s">
        <v>22</v>
      </c>
      <c r="GR36630" t="s">
        <v>5</v>
      </c>
      <c r="GS36630">
        <v>50477</v>
      </c>
    </row>
    <row r="36631" spans="110:201">
      <c r="DF36631" t="s">
        <v>5</v>
      </c>
      <c r="DG36631">
        <v>86</v>
      </c>
      <c r="GQ36631" t="s">
        <v>22</v>
      </c>
      <c r="GR36631" t="s">
        <v>5</v>
      </c>
      <c r="GS36631">
        <v>50393</v>
      </c>
    </row>
    <row r="36632" spans="110:201">
      <c r="DF36632" t="s">
        <v>5</v>
      </c>
      <c r="DG36632">
        <v>86</v>
      </c>
      <c r="GQ36632" t="s">
        <v>22</v>
      </c>
      <c r="GR36632" t="s">
        <v>5</v>
      </c>
      <c r="GS36632">
        <v>50487</v>
      </c>
    </row>
    <row r="36633" spans="110:201">
      <c r="DF36633" t="s">
        <v>5</v>
      </c>
      <c r="DG36633">
        <v>49</v>
      </c>
      <c r="GQ36633" t="s">
        <v>22</v>
      </c>
      <c r="GR36633" t="s">
        <v>5</v>
      </c>
      <c r="GS36633">
        <v>50388</v>
      </c>
    </row>
    <row r="36634" spans="110:201">
      <c r="DF36634" t="s">
        <v>5</v>
      </c>
      <c r="DG36634">
        <v>86</v>
      </c>
      <c r="GQ36634" t="s">
        <v>22</v>
      </c>
      <c r="GR36634" t="s">
        <v>5</v>
      </c>
      <c r="GS36634">
        <v>50494</v>
      </c>
    </row>
    <row r="36635" spans="110:201">
      <c r="DF36635" t="s">
        <v>5</v>
      </c>
      <c r="DG36635">
        <v>86</v>
      </c>
      <c r="GQ36635" t="s">
        <v>22</v>
      </c>
      <c r="GR36635" t="s">
        <v>5</v>
      </c>
      <c r="GS36635">
        <v>50383</v>
      </c>
    </row>
    <row r="36636" spans="110:201">
      <c r="DF36636" t="s">
        <v>5</v>
      </c>
      <c r="DG36636">
        <v>86</v>
      </c>
      <c r="GQ36636" t="s">
        <v>22</v>
      </c>
      <c r="GR36636" t="s">
        <v>5</v>
      </c>
      <c r="GS36636">
        <v>50489</v>
      </c>
    </row>
    <row r="36637" spans="110:201">
      <c r="DF36637" t="s">
        <v>5</v>
      </c>
      <c r="DG36637">
        <v>86</v>
      </c>
      <c r="GQ36637" t="s">
        <v>22</v>
      </c>
      <c r="GR36637" t="s">
        <v>5</v>
      </c>
      <c r="GS36637">
        <v>50399</v>
      </c>
    </row>
    <row r="36638" spans="110:201">
      <c r="DF36638" t="s">
        <v>5</v>
      </c>
      <c r="DG36638">
        <v>86</v>
      </c>
      <c r="GQ36638" t="s">
        <v>22</v>
      </c>
      <c r="GR36638" t="s">
        <v>5</v>
      </c>
      <c r="GS36638">
        <v>50474</v>
      </c>
    </row>
    <row r="36639" spans="110:201">
      <c r="DF36639" t="s">
        <v>5</v>
      </c>
      <c r="DG36639">
        <v>86</v>
      </c>
      <c r="GQ36639" t="s">
        <v>22</v>
      </c>
      <c r="GR36639" t="s">
        <v>5</v>
      </c>
      <c r="GS36639">
        <v>50381</v>
      </c>
    </row>
    <row r="36640" spans="110:201">
      <c r="DF36640" t="s">
        <v>5</v>
      </c>
      <c r="DG36640">
        <v>86</v>
      </c>
      <c r="GQ36640" t="s">
        <v>22</v>
      </c>
      <c r="GR36640" t="s">
        <v>5</v>
      </c>
      <c r="GS36640">
        <v>50478</v>
      </c>
    </row>
    <row r="36641" spans="110:201">
      <c r="DF36641" t="s">
        <v>5</v>
      </c>
      <c r="DG36641">
        <v>49</v>
      </c>
      <c r="GQ36641" t="s">
        <v>22</v>
      </c>
      <c r="GR36641" t="s">
        <v>5</v>
      </c>
      <c r="GS36641">
        <v>50393</v>
      </c>
    </row>
    <row r="36642" spans="110:201">
      <c r="DF36642" t="s">
        <v>5</v>
      </c>
      <c r="DG36642">
        <v>86</v>
      </c>
      <c r="GQ36642" t="s">
        <v>22</v>
      </c>
      <c r="GR36642" t="s">
        <v>5</v>
      </c>
      <c r="GS36642">
        <v>50478</v>
      </c>
    </row>
    <row r="36643" spans="110:201">
      <c r="DF36643" t="s">
        <v>5</v>
      </c>
      <c r="DG36643">
        <v>86</v>
      </c>
      <c r="GQ36643" t="s">
        <v>22</v>
      </c>
      <c r="GR36643" t="s">
        <v>5</v>
      </c>
      <c r="GS36643">
        <v>50390</v>
      </c>
    </row>
    <row r="36644" spans="110:201">
      <c r="DF36644" t="s">
        <v>5</v>
      </c>
      <c r="DG36644">
        <v>86</v>
      </c>
      <c r="GQ36644" t="s">
        <v>22</v>
      </c>
      <c r="GR36644" t="s">
        <v>5</v>
      </c>
      <c r="GS36644">
        <v>50472</v>
      </c>
    </row>
    <row r="36645" spans="110:201">
      <c r="DF36645" t="s">
        <v>5</v>
      </c>
      <c r="DG36645">
        <v>86</v>
      </c>
      <c r="GQ36645" t="s">
        <v>22</v>
      </c>
      <c r="GR36645" t="s">
        <v>5</v>
      </c>
      <c r="GS36645">
        <v>50381</v>
      </c>
    </row>
    <row r="36646" spans="110:201">
      <c r="DF36646" t="s">
        <v>5</v>
      </c>
      <c r="DG36646">
        <v>86</v>
      </c>
      <c r="GQ36646" t="s">
        <v>22</v>
      </c>
      <c r="GR36646" t="s">
        <v>5</v>
      </c>
      <c r="GS36646">
        <v>50484</v>
      </c>
    </row>
    <row r="36647" spans="110:201">
      <c r="DF36647" t="s">
        <v>5</v>
      </c>
      <c r="DG36647">
        <v>86</v>
      </c>
      <c r="GQ36647" t="s">
        <v>22</v>
      </c>
      <c r="GR36647" t="s">
        <v>5</v>
      </c>
      <c r="GS36647">
        <v>50396</v>
      </c>
    </row>
    <row r="36648" spans="110:201">
      <c r="DF36648" t="s">
        <v>5</v>
      </c>
      <c r="DG36648">
        <v>86</v>
      </c>
      <c r="GQ36648" t="s">
        <v>22</v>
      </c>
      <c r="GR36648" t="s">
        <v>5</v>
      </c>
      <c r="GS36648">
        <v>50478</v>
      </c>
    </row>
    <row r="36649" spans="110:201">
      <c r="DF36649" t="s">
        <v>5</v>
      </c>
      <c r="DG36649">
        <v>49</v>
      </c>
      <c r="GQ36649" t="s">
        <v>22</v>
      </c>
      <c r="GR36649" t="s">
        <v>5</v>
      </c>
      <c r="GS36649">
        <v>50385</v>
      </c>
    </row>
    <row r="36650" spans="110:201">
      <c r="DF36650" t="s">
        <v>5</v>
      </c>
      <c r="DG36650">
        <v>86</v>
      </c>
      <c r="GQ36650" t="s">
        <v>22</v>
      </c>
      <c r="GR36650" t="s">
        <v>5</v>
      </c>
      <c r="GS36650">
        <v>50476</v>
      </c>
    </row>
    <row r="36651" spans="110:201">
      <c r="DF36651" t="s">
        <v>5</v>
      </c>
      <c r="DG36651">
        <v>86</v>
      </c>
      <c r="GQ36651" t="s">
        <v>22</v>
      </c>
      <c r="GR36651" t="s">
        <v>5</v>
      </c>
      <c r="GS36651">
        <v>50382</v>
      </c>
    </row>
    <row r="36652" spans="110:201">
      <c r="DF36652" t="s">
        <v>5</v>
      </c>
      <c r="DG36652">
        <v>86</v>
      </c>
      <c r="GQ36652" t="s">
        <v>22</v>
      </c>
      <c r="GR36652" t="s">
        <v>5</v>
      </c>
      <c r="GS36652">
        <v>50478</v>
      </c>
    </row>
    <row r="36653" spans="110:201">
      <c r="DF36653" t="s">
        <v>5</v>
      </c>
      <c r="DG36653">
        <v>86</v>
      </c>
      <c r="GQ36653" t="s">
        <v>22</v>
      </c>
      <c r="GR36653" t="s">
        <v>5</v>
      </c>
      <c r="GS36653">
        <v>50380</v>
      </c>
    </row>
    <row r="36654" spans="110:201">
      <c r="DF36654" t="s">
        <v>5</v>
      </c>
      <c r="DG36654">
        <v>86</v>
      </c>
      <c r="GQ36654" t="s">
        <v>22</v>
      </c>
      <c r="GR36654" t="s">
        <v>5</v>
      </c>
      <c r="GS36654">
        <v>50474</v>
      </c>
    </row>
    <row r="36655" spans="110:201">
      <c r="DF36655" t="s">
        <v>5</v>
      </c>
      <c r="DG36655">
        <v>86</v>
      </c>
      <c r="GQ36655" t="s">
        <v>22</v>
      </c>
      <c r="GR36655" t="s">
        <v>5</v>
      </c>
      <c r="GS36655">
        <v>50397</v>
      </c>
    </row>
    <row r="36656" spans="110:201">
      <c r="DF36656" t="s">
        <v>5</v>
      </c>
      <c r="DG36656">
        <v>86</v>
      </c>
      <c r="GQ36656" t="s">
        <v>22</v>
      </c>
      <c r="GR36656" t="s">
        <v>5</v>
      </c>
      <c r="GS36656">
        <v>50485</v>
      </c>
    </row>
    <row r="36657" spans="110:201">
      <c r="DF36657" t="s">
        <v>5</v>
      </c>
      <c r="DG36657">
        <v>49</v>
      </c>
      <c r="GQ36657" t="s">
        <v>22</v>
      </c>
      <c r="GR36657" t="s">
        <v>5</v>
      </c>
      <c r="GS36657">
        <v>50397</v>
      </c>
    </row>
    <row r="36658" spans="110:201">
      <c r="DF36658" t="s">
        <v>5</v>
      </c>
      <c r="DG36658">
        <v>86</v>
      </c>
      <c r="GQ36658" t="s">
        <v>22</v>
      </c>
      <c r="GR36658" t="s">
        <v>5</v>
      </c>
      <c r="GS36658">
        <v>50477</v>
      </c>
    </row>
    <row r="36659" spans="110:201">
      <c r="DF36659" t="s">
        <v>5</v>
      </c>
      <c r="DG36659">
        <v>86</v>
      </c>
      <c r="GQ36659" t="s">
        <v>22</v>
      </c>
      <c r="GR36659" t="s">
        <v>5</v>
      </c>
      <c r="GS36659">
        <v>50398</v>
      </c>
    </row>
    <row r="36660" spans="110:201">
      <c r="DF36660" t="s">
        <v>5</v>
      </c>
      <c r="DG36660">
        <v>86</v>
      </c>
      <c r="GQ36660" t="s">
        <v>22</v>
      </c>
      <c r="GR36660" t="s">
        <v>5</v>
      </c>
      <c r="GS36660">
        <v>50478</v>
      </c>
    </row>
    <row r="36661" spans="110:201">
      <c r="DF36661" t="s">
        <v>5</v>
      </c>
      <c r="DG36661">
        <v>86</v>
      </c>
      <c r="GQ36661" t="s">
        <v>22</v>
      </c>
      <c r="GR36661" t="s">
        <v>5</v>
      </c>
      <c r="GS36661">
        <v>50390</v>
      </c>
    </row>
    <row r="36662" spans="110:201">
      <c r="DF36662" t="s">
        <v>5</v>
      </c>
      <c r="DG36662">
        <v>86</v>
      </c>
      <c r="GQ36662" t="s">
        <v>22</v>
      </c>
      <c r="GR36662" t="s">
        <v>5</v>
      </c>
      <c r="GS36662">
        <v>50496</v>
      </c>
    </row>
    <row r="36663" spans="110:201">
      <c r="DF36663" t="s">
        <v>5</v>
      </c>
      <c r="DG36663">
        <v>86</v>
      </c>
      <c r="GQ36663" t="s">
        <v>22</v>
      </c>
      <c r="GR36663" t="s">
        <v>5</v>
      </c>
      <c r="GS36663">
        <v>50374</v>
      </c>
    </row>
    <row r="36664" spans="110:201">
      <c r="DF36664" t="s">
        <v>5</v>
      </c>
      <c r="DG36664">
        <v>49</v>
      </c>
      <c r="GQ36664" t="s">
        <v>22</v>
      </c>
      <c r="GR36664" t="s">
        <v>5</v>
      </c>
      <c r="GS36664">
        <v>50479</v>
      </c>
    </row>
    <row r="36665" spans="110:201">
      <c r="DF36665" t="s">
        <v>5</v>
      </c>
      <c r="DG36665">
        <v>86</v>
      </c>
      <c r="GQ36665" t="s">
        <v>22</v>
      </c>
      <c r="GR36665" t="s">
        <v>5</v>
      </c>
      <c r="GS36665">
        <v>50369</v>
      </c>
    </row>
    <row r="36666" spans="110:201">
      <c r="DF36666" t="s">
        <v>5</v>
      </c>
      <c r="DG36666">
        <v>86</v>
      </c>
      <c r="GQ36666" t="s">
        <v>22</v>
      </c>
      <c r="GR36666" t="s">
        <v>5</v>
      </c>
      <c r="GS36666">
        <v>50475</v>
      </c>
    </row>
    <row r="36667" spans="110:201">
      <c r="DF36667" t="s">
        <v>5</v>
      </c>
      <c r="DG36667">
        <v>86</v>
      </c>
      <c r="GQ36667" t="s">
        <v>22</v>
      </c>
      <c r="GR36667" t="s">
        <v>5</v>
      </c>
      <c r="GS36667">
        <v>50397</v>
      </c>
    </row>
    <row r="36668" spans="110:201">
      <c r="DF36668" t="s">
        <v>5</v>
      </c>
      <c r="DG36668">
        <v>86</v>
      </c>
      <c r="GQ36668" t="s">
        <v>22</v>
      </c>
      <c r="GR36668" t="s">
        <v>5</v>
      </c>
      <c r="GS36668">
        <v>50475</v>
      </c>
    </row>
    <row r="36669" spans="110:201">
      <c r="DF36669" t="s">
        <v>5</v>
      </c>
      <c r="DG36669">
        <v>86</v>
      </c>
      <c r="GQ36669" t="s">
        <v>22</v>
      </c>
      <c r="GR36669" t="s">
        <v>5</v>
      </c>
      <c r="GS36669">
        <v>50385</v>
      </c>
    </row>
    <row r="36670" spans="110:201">
      <c r="DF36670" t="s">
        <v>5</v>
      </c>
      <c r="DG36670">
        <v>86</v>
      </c>
      <c r="GQ36670" t="s">
        <v>22</v>
      </c>
      <c r="GR36670" t="s">
        <v>5</v>
      </c>
      <c r="GS36670">
        <v>50494</v>
      </c>
    </row>
    <row r="36671" spans="110:201">
      <c r="DF36671" t="s">
        <v>5</v>
      </c>
      <c r="DG36671">
        <v>86</v>
      </c>
      <c r="GQ36671" t="s">
        <v>22</v>
      </c>
      <c r="GR36671" t="s">
        <v>5</v>
      </c>
      <c r="GS36671">
        <v>50385</v>
      </c>
    </row>
    <row r="36672" spans="110:201">
      <c r="DF36672" t="s">
        <v>5</v>
      </c>
      <c r="DG36672">
        <v>49</v>
      </c>
      <c r="GQ36672" t="s">
        <v>22</v>
      </c>
      <c r="GR36672" t="s">
        <v>5</v>
      </c>
      <c r="GS36672">
        <v>50475</v>
      </c>
    </row>
    <row r="36673" spans="110:201">
      <c r="DF36673" t="s">
        <v>5</v>
      </c>
      <c r="DG36673">
        <v>86</v>
      </c>
      <c r="GQ36673" t="s">
        <v>22</v>
      </c>
      <c r="GR36673" t="s">
        <v>5</v>
      </c>
      <c r="GS36673">
        <v>50387</v>
      </c>
    </row>
    <row r="36674" spans="110:201">
      <c r="DF36674" t="s">
        <v>5</v>
      </c>
      <c r="DG36674">
        <v>86</v>
      </c>
      <c r="GQ36674" t="s">
        <v>22</v>
      </c>
      <c r="GR36674" t="s">
        <v>5</v>
      </c>
      <c r="GS36674">
        <v>50485</v>
      </c>
    </row>
    <row r="36675" spans="110:201">
      <c r="DF36675" t="s">
        <v>5</v>
      </c>
      <c r="DG36675">
        <v>86</v>
      </c>
      <c r="GQ36675" t="s">
        <v>22</v>
      </c>
      <c r="GR36675" t="s">
        <v>5</v>
      </c>
      <c r="GS36675">
        <v>50389</v>
      </c>
    </row>
    <row r="36676" spans="110:201">
      <c r="DF36676" t="s">
        <v>5</v>
      </c>
      <c r="DG36676">
        <v>86</v>
      </c>
      <c r="GQ36676" t="s">
        <v>22</v>
      </c>
      <c r="GR36676" t="s">
        <v>5</v>
      </c>
      <c r="GS36676">
        <v>50481</v>
      </c>
    </row>
    <row r="36677" spans="110:201">
      <c r="DF36677" t="s">
        <v>5</v>
      </c>
      <c r="DG36677">
        <v>86</v>
      </c>
      <c r="GQ36677" t="s">
        <v>22</v>
      </c>
      <c r="GR36677" t="s">
        <v>5</v>
      </c>
      <c r="GS36677">
        <v>50371</v>
      </c>
    </row>
    <row r="36678" spans="110:201">
      <c r="DF36678" t="s">
        <v>5</v>
      </c>
      <c r="DG36678">
        <v>86</v>
      </c>
      <c r="GQ36678" t="s">
        <v>22</v>
      </c>
      <c r="GR36678" t="s">
        <v>5</v>
      </c>
      <c r="GS36678">
        <v>50473</v>
      </c>
    </row>
    <row r="36679" spans="110:201">
      <c r="DF36679" t="s">
        <v>5</v>
      </c>
      <c r="DG36679">
        <v>86</v>
      </c>
      <c r="GQ36679" t="s">
        <v>22</v>
      </c>
      <c r="GR36679" t="s">
        <v>5</v>
      </c>
      <c r="GS36679">
        <v>50396</v>
      </c>
    </row>
    <row r="36680" spans="110:201">
      <c r="DF36680" t="s">
        <v>5</v>
      </c>
      <c r="DG36680">
        <v>49</v>
      </c>
      <c r="GQ36680" t="s">
        <v>22</v>
      </c>
      <c r="GR36680" t="s">
        <v>5</v>
      </c>
      <c r="GS36680">
        <v>50485</v>
      </c>
    </row>
    <row r="36681" spans="110:201">
      <c r="DF36681" t="s">
        <v>5</v>
      </c>
      <c r="DG36681">
        <v>86</v>
      </c>
      <c r="GQ36681" t="s">
        <v>22</v>
      </c>
      <c r="GR36681" t="s">
        <v>5</v>
      </c>
      <c r="GS36681">
        <v>50390</v>
      </c>
    </row>
    <row r="36682" spans="110:201">
      <c r="DF36682" t="s">
        <v>5</v>
      </c>
      <c r="DG36682">
        <v>86</v>
      </c>
      <c r="GQ36682" t="s">
        <v>22</v>
      </c>
      <c r="GR36682" t="s">
        <v>5</v>
      </c>
      <c r="GS36682">
        <v>50487</v>
      </c>
    </row>
    <row r="36683" spans="110:201">
      <c r="DF36683" t="s">
        <v>5</v>
      </c>
      <c r="DG36683">
        <v>86</v>
      </c>
      <c r="GQ36683" t="s">
        <v>22</v>
      </c>
      <c r="GR36683" t="s">
        <v>5</v>
      </c>
      <c r="GS36683">
        <v>50405</v>
      </c>
    </row>
    <row r="36684" spans="110:201">
      <c r="DF36684" t="s">
        <v>5</v>
      </c>
      <c r="DG36684">
        <v>86</v>
      </c>
      <c r="GQ36684" t="s">
        <v>22</v>
      </c>
      <c r="GR36684" t="s">
        <v>5</v>
      </c>
      <c r="GS36684">
        <v>50484</v>
      </c>
    </row>
    <row r="36685" spans="110:201">
      <c r="DF36685" t="s">
        <v>5</v>
      </c>
      <c r="DG36685">
        <v>86</v>
      </c>
      <c r="GQ36685" t="s">
        <v>22</v>
      </c>
      <c r="GR36685" t="s">
        <v>5</v>
      </c>
      <c r="GS36685">
        <v>50376</v>
      </c>
    </row>
    <row r="36686" spans="110:201">
      <c r="DF36686" t="s">
        <v>5</v>
      </c>
      <c r="DG36686">
        <v>86</v>
      </c>
      <c r="GQ36686" t="s">
        <v>22</v>
      </c>
      <c r="GR36686" t="s">
        <v>5</v>
      </c>
      <c r="GS36686">
        <v>50474</v>
      </c>
    </row>
    <row r="36687" spans="110:201">
      <c r="DF36687" t="s">
        <v>5</v>
      </c>
      <c r="DG36687">
        <v>49</v>
      </c>
      <c r="GQ36687" t="s">
        <v>22</v>
      </c>
      <c r="GR36687" t="s">
        <v>5</v>
      </c>
      <c r="GS36687">
        <v>50394</v>
      </c>
    </row>
    <row r="36688" spans="110:201">
      <c r="DF36688" t="s">
        <v>5</v>
      </c>
      <c r="DG36688">
        <v>86</v>
      </c>
      <c r="GQ36688" t="s">
        <v>22</v>
      </c>
      <c r="GR36688" t="s">
        <v>5</v>
      </c>
      <c r="GS36688">
        <v>50473</v>
      </c>
    </row>
    <row r="36689" spans="110:201">
      <c r="DF36689" t="s">
        <v>5</v>
      </c>
      <c r="DG36689">
        <v>86</v>
      </c>
      <c r="GQ36689" t="s">
        <v>22</v>
      </c>
      <c r="GR36689" t="s">
        <v>5</v>
      </c>
      <c r="GS36689">
        <v>50383</v>
      </c>
    </row>
    <row r="36690" spans="110:201">
      <c r="DF36690" t="s">
        <v>5</v>
      </c>
      <c r="DG36690">
        <v>86</v>
      </c>
      <c r="GQ36690" t="s">
        <v>22</v>
      </c>
      <c r="GR36690" t="s">
        <v>5</v>
      </c>
      <c r="GS36690">
        <v>50495</v>
      </c>
    </row>
    <row r="36691" spans="110:201">
      <c r="DF36691" t="s">
        <v>5</v>
      </c>
      <c r="DG36691">
        <v>86</v>
      </c>
      <c r="GQ36691" t="s">
        <v>22</v>
      </c>
      <c r="GR36691" t="s">
        <v>5</v>
      </c>
      <c r="GS36691">
        <v>50390</v>
      </c>
    </row>
    <row r="36692" spans="110:201">
      <c r="DF36692" t="s">
        <v>5</v>
      </c>
      <c r="DG36692">
        <v>86</v>
      </c>
      <c r="GQ36692" t="s">
        <v>22</v>
      </c>
      <c r="GR36692" t="s">
        <v>5</v>
      </c>
      <c r="GS36692">
        <v>50502</v>
      </c>
    </row>
    <row r="36693" spans="110:201">
      <c r="DF36693" t="s">
        <v>5</v>
      </c>
      <c r="DG36693">
        <v>86</v>
      </c>
      <c r="GQ36693" t="s">
        <v>22</v>
      </c>
      <c r="GR36693" t="s">
        <v>5</v>
      </c>
      <c r="GS36693">
        <v>50386</v>
      </c>
    </row>
    <row r="36694" spans="110:201">
      <c r="DF36694" t="s">
        <v>5</v>
      </c>
      <c r="DG36694">
        <v>86</v>
      </c>
      <c r="GQ36694" t="s">
        <v>22</v>
      </c>
      <c r="GR36694" t="s">
        <v>5</v>
      </c>
      <c r="GS36694">
        <v>50500</v>
      </c>
    </row>
    <row r="36695" spans="110:201">
      <c r="DF36695" t="s">
        <v>5</v>
      </c>
      <c r="DG36695">
        <v>101</v>
      </c>
      <c r="GQ36695" t="s">
        <v>22</v>
      </c>
      <c r="GR36695" t="s">
        <v>5</v>
      </c>
      <c r="GS36695">
        <v>50396</v>
      </c>
    </row>
    <row r="36696" spans="110:201">
      <c r="DF36696" t="s">
        <v>5</v>
      </c>
      <c r="DG36696">
        <v>86</v>
      </c>
      <c r="GQ36696" t="s">
        <v>22</v>
      </c>
      <c r="GR36696" t="s">
        <v>5</v>
      </c>
      <c r="GS36696">
        <v>50492</v>
      </c>
    </row>
    <row r="36697" spans="110:201">
      <c r="DF36697" t="s">
        <v>5</v>
      </c>
      <c r="DG36697">
        <v>86</v>
      </c>
      <c r="GQ36697" t="s">
        <v>22</v>
      </c>
      <c r="GR36697" t="s">
        <v>5</v>
      </c>
      <c r="GS36697">
        <v>50369</v>
      </c>
    </row>
    <row r="36698" spans="110:201">
      <c r="DF36698" t="s">
        <v>5</v>
      </c>
      <c r="DG36698">
        <v>86</v>
      </c>
      <c r="GQ36698" t="s">
        <v>22</v>
      </c>
      <c r="GR36698" t="s">
        <v>5</v>
      </c>
      <c r="GS36698">
        <v>50473</v>
      </c>
    </row>
    <row r="36699" spans="110:201">
      <c r="DF36699" t="s">
        <v>5</v>
      </c>
      <c r="DG36699">
        <v>86</v>
      </c>
      <c r="GQ36699" t="s">
        <v>22</v>
      </c>
      <c r="GR36699" t="s">
        <v>5</v>
      </c>
      <c r="GS36699">
        <v>50386</v>
      </c>
    </row>
    <row r="36700" spans="110:201">
      <c r="DF36700" t="s">
        <v>5</v>
      </c>
      <c r="DG36700">
        <v>86</v>
      </c>
      <c r="GQ36700" t="s">
        <v>22</v>
      </c>
      <c r="GR36700" t="s">
        <v>5</v>
      </c>
      <c r="GS36700">
        <v>50481</v>
      </c>
    </row>
    <row r="36701" spans="110:201">
      <c r="DF36701" t="s">
        <v>5</v>
      </c>
      <c r="DG36701">
        <v>86</v>
      </c>
      <c r="GQ36701" t="s">
        <v>22</v>
      </c>
      <c r="GR36701" t="s">
        <v>5</v>
      </c>
      <c r="GS36701">
        <v>50399</v>
      </c>
    </row>
    <row r="36702" spans="110:201">
      <c r="DF36702" t="s">
        <v>5</v>
      </c>
      <c r="DG36702">
        <v>86</v>
      </c>
      <c r="GQ36702" t="s">
        <v>22</v>
      </c>
      <c r="GR36702" t="s">
        <v>5</v>
      </c>
      <c r="GS36702">
        <v>50484</v>
      </c>
    </row>
    <row r="36703" spans="110:201">
      <c r="DF36703" t="s">
        <v>5</v>
      </c>
      <c r="DG36703">
        <v>49</v>
      </c>
      <c r="GQ36703" t="s">
        <v>22</v>
      </c>
      <c r="GR36703" t="s">
        <v>5</v>
      </c>
      <c r="GS36703">
        <v>50398</v>
      </c>
    </row>
    <row r="36704" spans="110:201">
      <c r="DF36704" t="s">
        <v>5</v>
      </c>
      <c r="DG36704">
        <v>86</v>
      </c>
      <c r="GQ36704" t="s">
        <v>22</v>
      </c>
      <c r="GR36704" t="s">
        <v>5</v>
      </c>
      <c r="GS36704">
        <v>50493</v>
      </c>
    </row>
    <row r="36705" spans="110:201">
      <c r="DF36705" t="s">
        <v>5</v>
      </c>
      <c r="DG36705">
        <v>86</v>
      </c>
      <c r="GQ36705" t="s">
        <v>22</v>
      </c>
      <c r="GR36705" t="s">
        <v>5</v>
      </c>
      <c r="GS36705">
        <v>50390</v>
      </c>
    </row>
    <row r="36706" spans="110:201">
      <c r="DF36706" t="s">
        <v>5</v>
      </c>
      <c r="DG36706">
        <v>86</v>
      </c>
      <c r="GQ36706" t="s">
        <v>22</v>
      </c>
      <c r="GR36706" t="s">
        <v>5</v>
      </c>
      <c r="GS36706">
        <v>50488</v>
      </c>
    </row>
    <row r="36707" spans="110:201">
      <c r="DF36707" t="s">
        <v>5</v>
      </c>
      <c r="DG36707">
        <v>86</v>
      </c>
      <c r="GQ36707" t="s">
        <v>22</v>
      </c>
      <c r="GR36707" t="s">
        <v>5</v>
      </c>
      <c r="GS36707">
        <v>50371</v>
      </c>
    </row>
    <row r="36708" spans="110:201">
      <c r="DF36708" t="s">
        <v>5</v>
      </c>
      <c r="DG36708">
        <v>86</v>
      </c>
      <c r="GQ36708" t="s">
        <v>22</v>
      </c>
      <c r="GR36708" t="s">
        <v>5</v>
      </c>
      <c r="GS36708">
        <v>50466</v>
      </c>
    </row>
    <row r="36709" spans="110:201">
      <c r="DF36709" t="s">
        <v>5</v>
      </c>
      <c r="DG36709">
        <v>86</v>
      </c>
      <c r="GQ36709" t="s">
        <v>22</v>
      </c>
      <c r="GR36709" t="s">
        <v>5</v>
      </c>
      <c r="GS36709">
        <v>50398</v>
      </c>
    </row>
    <row r="36710" spans="110:201">
      <c r="DF36710" t="s">
        <v>5</v>
      </c>
      <c r="DG36710">
        <v>86</v>
      </c>
      <c r="GQ36710" t="s">
        <v>22</v>
      </c>
      <c r="GR36710" t="s">
        <v>5</v>
      </c>
      <c r="GS36710">
        <v>50466</v>
      </c>
    </row>
    <row r="36711" spans="110:201">
      <c r="DF36711" t="s">
        <v>5</v>
      </c>
      <c r="DG36711">
        <v>49</v>
      </c>
      <c r="GQ36711" t="s">
        <v>22</v>
      </c>
      <c r="GR36711" t="s">
        <v>5</v>
      </c>
      <c r="GS36711">
        <v>50395</v>
      </c>
    </row>
    <row r="36712" spans="110:201">
      <c r="DF36712" t="s">
        <v>5</v>
      </c>
      <c r="DG36712">
        <v>86</v>
      </c>
      <c r="GQ36712" t="s">
        <v>22</v>
      </c>
      <c r="GR36712" t="s">
        <v>5</v>
      </c>
      <c r="GS36712">
        <v>50461</v>
      </c>
    </row>
    <row r="36713" spans="110:201">
      <c r="DF36713" t="s">
        <v>5</v>
      </c>
      <c r="DG36713">
        <v>86</v>
      </c>
      <c r="GQ36713" t="s">
        <v>22</v>
      </c>
      <c r="GR36713" t="s">
        <v>5</v>
      </c>
      <c r="GS36713">
        <v>50392</v>
      </c>
    </row>
    <row r="36714" spans="110:201">
      <c r="DF36714" t="s">
        <v>5</v>
      </c>
      <c r="DG36714">
        <v>86</v>
      </c>
      <c r="GQ36714" t="s">
        <v>22</v>
      </c>
      <c r="GR36714" t="s">
        <v>5</v>
      </c>
      <c r="GS36714">
        <v>50462</v>
      </c>
    </row>
    <row r="36715" spans="110:201">
      <c r="DF36715" t="s">
        <v>5</v>
      </c>
      <c r="DG36715">
        <v>86</v>
      </c>
      <c r="GQ36715" t="s">
        <v>22</v>
      </c>
      <c r="GR36715" t="s">
        <v>5</v>
      </c>
      <c r="GS36715">
        <v>50395</v>
      </c>
    </row>
    <row r="36716" spans="110:201">
      <c r="DF36716" t="s">
        <v>5</v>
      </c>
      <c r="DG36716">
        <v>86</v>
      </c>
      <c r="GQ36716" t="s">
        <v>22</v>
      </c>
      <c r="GR36716" t="s">
        <v>5</v>
      </c>
      <c r="GS36716">
        <v>50484</v>
      </c>
    </row>
    <row r="36717" spans="110:201">
      <c r="DF36717" t="s">
        <v>5</v>
      </c>
      <c r="DG36717">
        <v>86</v>
      </c>
      <c r="GQ36717" t="s">
        <v>22</v>
      </c>
      <c r="GR36717" t="s">
        <v>5</v>
      </c>
      <c r="GS36717">
        <v>50401</v>
      </c>
    </row>
    <row r="36718" spans="110:201">
      <c r="DF36718" t="s">
        <v>5</v>
      </c>
      <c r="DG36718">
        <v>86</v>
      </c>
      <c r="GQ36718" t="s">
        <v>22</v>
      </c>
      <c r="GR36718" t="s">
        <v>5</v>
      </c>
      <c r="GS36718">
        <v>50489</v>
      </c>
    </row>
    <row r="36719" spans="110:201">
      <c r="DF36719" t="s">
        <v>5</v>
      </c>
      <c r="DG36719">
        <v>49</v>
      </c>
      <c r="GQ36719" t="s">
        <v>22</v>
      </c>
      <c r="GR36719" t="s">
        <v>5</v>
      </c>
      <c r="GS36719">
        <v>50377</v>
      </c>
    </row>
    <row r="36720" spans="110:201">
      <c r="DF36720" t="s">
        <v>5</v>
      </c>
      <c r="DG36720">
        <v>86</v>
      </c>
      <c r="GQ36720" t="s">
        <v>22</v>
      </c>
      <c r="GR36720" t="s">
        <v>5</v>
      </c>
      <c r="GS36720">
        <v>50480</v>
      </c>
    </row>
    <row r="36721" spans="110:201">
      <c r="DF36721" t="s">
        <v>5</v>
      </c>
      <c r="DG36721">
        <v>86</v>
      </c>
      <c r="GQ36721" t="s">
        <v>22</v>
      </c>
      <c r="GR36721" t="s">
        <v>5</v>
      </c>
      <c r="GS36721">
        <v>50384</v>
      </c>
    </row>
    <row r="36722" spans="110:201">
      <c r="DF36722" t="s">
        <v>5</v>
      </c>
      <c r="DG36722">
        <v>86</v>
      </c>
      <c r="GQ36722" t="s">
        <v>22</v>
      </c>
      <c r="GR36722" t="s">
        <v>5</v>
      </c>
      <c r="GS36722">
        <v>50486</v>
      </c>
    </row>
    <row r="36723" spans="110:201">
      <c r="DF36723" t="s">
        <v>5</v>
      </c>
      <c r="DG36723">
        <v>86</v>
      </c>
      <c r="GQ36723" t="s">
        <v>22</v>
      </c>
      <c r="GR36723" t="s">
        <v>5</v>
      </c>
      <c r="GS36723">
        <v>50388</v>
      </c>
    </row>
    <row r="36724" spans="110:201">
      <c r="DF36724" t="s">
        <v>5</v>
      </c>
      <c r="DG36724">
        <v>86</v>
      </c>
      <c r="GQ36724" t="s">
        <v>22</v>
      </c>
      <c r="GR36724" t="s">
        <v>5</v>
      </c>
      <c r="GS36724">
        <v>50358</v>
      </c>
    </row>
    <row r="36725" spans="110:201">
      <c r="DF36725" t="s">
        <v>5</v>
      </c>
      <c r="DG36725">
        <v>86</v>
      </c>
      <c r="GQ36725" t="s">
        <v>22</v>
      </c>
      <c r="GR36725" t="s">
        <v>5</v>
      </c>
      <c r="GS36725">
        <v>50385</v>
      </c>
    </row>
    <row r="36726" spans="110:201">
      <c r="DF36726" t="s">
        <v>5</v>
      </c>
      <c r="DG36726">
        <v>49</v>
      </c>
      <c r="GQ36726" t="s">
        <v>22</v>
      </c>
      <c r="GR36726" t="s">
        <v>5</v>
      </c>
      <c r="GS36726">
        <v>50490</v>
      </c>
    </row>
    <row r="36727" spans="110:201">
      <c r="DF36727" t="s">
        <v>5</v>
      </c>
      <c r="DG36727">
        <v>86</v>
      </c>
      <c r="GQ36727" t="s">
        <v>22</v>
      </c>
      <c r="GR36727" t="s">
        <v>5</v>
      </c>
      <c r="GS36727">
        <v>50395</v>
      </c>
    </row>
    <row r="36728" spans="110:201">
      <c r="DF36728" t="s">
        <v>5</v>
      </c>
      <c r="DG36728">
        <v>86</v>
      </c>
      <c r="GQ36728" t="s">
        <v>22</v>
      </c>
      <c r="GR36728" t="s">
        <v>5</v>
      </c>
      <c r="GS36728">
        <v>50477</v>
      </c>
    </row>
    <row r="36729" spans="110:201">
      <c r="DF36729" t="s">
        <v>5</v>
      </c>
      <c r="DG36729">
        <v>86</v>
      </c>
      <c r="GQ36729" t="s">
        <v>22</v>
      </c>
      <c r="GR36729" t="s">
        <v>5</v>
      </c>
      <c r="GS36729">
        <v>50402</v>
      </c>
    </row>
    <row r="36730" spans="110:201">
      <c r="DF36730" t="s">
        <v>5</v>
      </c>
      <c r="DG36730">
        <v>86</v>
      </c>
      <c r="GQ36730" t="s">
        <v>22</v>
      </c>
      <c r="GR36730" t="s">
        <v>5</v>
      </c>
      <c r="GS36730">
        <v>50475</v>
      </c>
    </row>
    <row r="36731" spans="110:201">
      <c r="DF36731" t="s">
        <v>5</v>
      </c>
      <c r="DG36731">
        <v>86</v>
      </c>
      <c r="GQ36731" t="s">
        <v>22</v>
      </c>
      <c r="GR36731" t="s">
        <v>5</v>
      </c>
      <c r="GS36731">
        <v>50392</v>
      </c>
    </row>
    <row r="36732" spans="110:201">
      <c r="DF36732" t="s">
        <v>5</v>
      </c>
      <c r="DG36732">
        <v>86</v>
      </c>
      <c r="GQ36732" t="s">
        <v>22</v>
      </c>
      <c r="GR36732" t="s">
        <v>5</v>
      </c>
      <c r="GS36732">
        <v>50476</v>
      </c>
    </row>
    <row r="36733" spans="110:201">
      <c r="DF36733" t="s">
        <v>5</v>
      </c>
      <c r="DG36733">
        <v>86</v>
      </c>
      <c r="GQ36733" t="s">
        <v>22</v>
      </c>
      <c r="GR36733" t="s">
        <v>5</v>
      </c>
      <c r="GS36733">
        <v>50389</v>
      </c>
    </row>
    <row r="36734" spans="110:201">
      <c r="DF36734" t="s">
        <v>5</v>
      </c>
      <c r="DG36734">
        <v>49</v>
      </c>
      <c r="GQ36734" t="s">
        <v>22</v>
      </c>
      <c r="GR36734" t="s">
        <v>5</v>
      </c>
      <c r="GS36734">
        <v>50473</v>
      </c>
    </row>
    <row r="36735" spans="110:201">
      <c r="DF36735" t="s">
        <v>5</v>
      </c>
      <c r="DG36735">
        <v>86</v>
      </c>
      <c r="GQ36735" t="s">
        <v>22</v>
      </c>
      <c r="GR36735" t="s">
        <v>5</v>
      </c>
      <c r="GS36735">
        <v>50373</v>
      </c>
    </row>
    <row r="36736" spans="110:201">
      <c r="DF36736" t="s">
        <v>5</v>
      </c>
      <c r="DG36736">
        <v>86</v>
      </c>
      <c r="GQ36736" t="s">
        <v>22</v>
      </c>
      <c r="GR36736" t="s">
        <v>5</v>
      </c>
      <c r="GS36736">
        <v>50488</v>
      </c>
    </row>
    <row r="36737" spans="110:201">
      <c r="DF36737" t="s">
        <v>5</v>
      </c>
      <c r="DG36737">
        <v>86</v>
      </c>
      <c r="GQ36737" t="s">
        <v>22</v>
      </c>
      <c r="GR36737" t="s">
        <v>5</v>
      </c>
      <c r="GS36737">
        <v>50393</v>
      </c>
    </row>
    <row r="36738" spans="110:201">
      <c r="DF36738" t="s">
        <v>5</v>
      </c>
      <c r="DG36738">
        <v>86</v>
      </c>
      <c r="GQ36738" t="s">
        <v>22</v>
      </c>
      <c r="GR36738" t="s">
        <v>5</v>
      </c>
      <c r="GS36738">
        <v>50476</v>
      </c>
    </row>
    <row r="36739" spans="110:201">
      <c r="DF36739" t="s">
        <v>5</v>
      </c>
      <c r="DG36739">
        <v>86</v>
      </c>
      <c r="GQ36739" t="s">
        <v>22</v>
      </c>
      <c r="GR36739" t="s">
        <v>5</v>
      </c>
      <c r="GS36739">
        <v>50401</v>
      </c>
    </row>
    <row r="36740" spans="110:201">
      <c r="DF36740" t="s">
        <v>5</v>
      </c>
      <c r="DG36740">
        <v>86</v>
      </c>
      <c r="GQ36740" t="s">
        <v>22</v>
      </c>
      <c r="GR36740" t="s">
        <v>5</v>
      </c>
      <c r="GS36740">
        <v>50482</v>
      </c>
    </row>
    <row r="36741" spans="110:201">
      <c r="DF36741" t="s">
        <v>5</v>
      </c>
      <c r="DG36741">
        <v>86</v>
      </c>
      <c r="GQ36741" t="s">
        <v>22</v>
      </c>
      <c r="GR36741" t="s">
        <v>5</v>
      </c>
      <c r="GS36741">
        <v>50384</v>
      </c>
    </row>
    <row r="36742" spans="110:201">
      <c r="DF36742" t="s">
        <v>5</v>
      </c>
      <c r="DG36742">
        <v>49</v>
      </c>
      <c r="GQ36742" t="s">
        <v>22</v>
      </c>
      <c r="GR36742" t="s">
        <v>5</v>
      </c>
      <c r="GS36742">
        <v>50484</v>
      </c>
    </row>
    <row r="36743" spans="110:201">
      <c r="DF36743" t="s">
        <v>5</v>
      </c>
      <c r="DG36743">
        <v>86</v>
      </c>
      <c r="GQ36743" t="s">
        <v>22</v>
      </c>
      <c r="GR36743" t="s">
        <v>5</v>
      </c>
      <c r="GS36743">
        <v>50388</v>
      </c>
    </row>
    <row r="36744" spans="110:201">
      <c r="DF36744" t="s">
        <v>5</v>
      </c>
      <c r="DG36744">
        <v>86</v>
      </c>
      <c r="GQ36744" t="s">
        <v>22</v>
      </c>
      <c r="GR36744" t="s">
        <v>5</v>
      </c>
      <c r="GS36744">
        <v>50468</v>
      </c>
    </row>
    <row r="36745" spans="110:201">
      <c r="DF36745" t="s">
        <v>5</v>
      </c>
      <c r="DG36745">
        <v>86</v>
      </c>
      <c r="GQ36745" t="s">
        <v>22</v>
      </c>
      <c r="GR36745" t="s">
        <v>5</v>
      </c>
      <c r="GS36745">
        <v>50388</v>
      </c>
    </row>
    <row r="36746" spans="110:201">
      <c r="DF36746" t="s">
        <v>5</v>
      </c>
      <c r="DG36746">
        <v>86</v>
      </c>
      <c r="GQ36746" t="s">
        <v>22</v>
      </c>
      <c r="GR36746" t="s">
        <v>5</v>
      </c>
      <c r="GS36746">
        <v>50479</v>
      </c>
    </row>
    <row r="36747" spans="110:201">
      <c r="DF36747" t="s">
        <v>5</v>
      </c>
      <c r="DG36747">
        <v>86</v>
      </c>
      <c r="GQ36747" t="s">
        <v>22</v>
      </c>
      <c r="GR36747" t="s">
        <v>5</v>
      </c>
      <c r="GS36747">
        <v>50371</v>
      </c>
    </row>
    <row r="36748" spans="110:201">
      <c r="DF36748" t="s">
        <v>5</v>
      </c>
      <c r="DG36748">
        <v>86</v>
      </c>
      <c r="GQ36748" t="s">
        <v>22</v>
      </c>
      <c r="GR36748" t="s">
        <v>5</v>
      </c>
      <c r="GS36748">
        <v>50459</v>
      </c>
    </row>
    <row r="36749" spans="110:201">
      <c r="DF36749" t="s">
        <v>5</v>
      </c>
      <c r="DG36749">
        <v>94</v>
      </c>
      <c r="GQ36749" t="s">
        <v>22</v>
      </c>
      <c r="GR36749" t="s">
        <v>5</v>
      </c>
      <c r="GS36749">
        <v>50381</v>
      </c>
    </row>
    <row r="36750" spans="110:201">
      <c r="DF36750" t="s">
        <v>5</v>
      </c>
      <c r="DG36750">
        <v>49</v>
      </c>
      <c r="GQ36750" t="s">
        <v>22</v>
      </c>
      <c r="GR36750" t="s">
        <v>5</v>
      </c>
      <c r="GS36750">
        <v>50472</v>
      </c>
    </row>
    <row r="36751" spans="110:201">
      <c r="DF36751" t="s">
        <v>5</v>
      </c>
      <c r="DG36751">
        <v>86</v>
      </c>
      <c r="GQ36751" t="s">
        <v>22</v>
      </c>
      <c r="GR36751" t="s">
        <v>5</v>
      </c>
      <c r="GS36751">
        <v>50381</v>
      </c>
    </row>
    <row r="36752" spans="110:201">
      <c r="DF36752" t="s">
        <v>5</v>
      </c>
      <c r="DG36752">
        <v>86</v>
      </c>
      <c r="GQ36752" t="s">
        <v>22</v>
      </c>
      <c r="GR36752" t="s">
        <v>5</v>
      </c>
      <c r="GS36752">
        <v>50486</v>
      </c>
    </row>
    <row r="36753" spans="110:201">
      <c r="DF36753" t="s">
        <v>5</v>
      </c>
      <c r="DG36753">
        <v>86</v>
      </c>
      <c r="GQ36753" t="s">
        <v>22</v>
      </c>
      <c r="GR36753" t="s">
        <v>5</v>
      </c>
      <c r="GS36753">
        <v>50398</v>
      </c>
    </row>
    <row r="36754" spans="110:201">
      <c r="DF36754" t="s">
        <v>5</v>
      </c>
      <c r="DG36754">
        <v>86</v>
      </c>
      <c r="GQ36754" t="s">
        <v>22</v>
      </c>
      <c r="GR36754" t="s">
        <v>5</v>
      </c>
      <c r="GS36754">
        <v>50461</v>
      </c>
    </row>
    <row r="36755" spans="110:201">
      <c r="DF36755" t="s">
        <v>5</v>
      </c>
      <c r="DG36755">
        <v>86</v>
      </c>
      <c r="GQ36755" t="s">
        <v>22</v>
      </c>
      <c r="GR36755" t="s">
        <v>5</v>
      </c>
      <c r="GS36755">
        <v>50383</v>
      </c>
    </row>
    <row r="36756" spans="110:201">
      <c r="DF36756" t="s">
        <v>5</v>
      </c>
      <c r="DG36756">
        <v>86</v>
      </c>
      <c r="GQ36756" t="s">
        <v>22</v>
      </c>
      <c r="GR36756" t="s">
        <v>5</v>
      </c>
      <c r="GS36756">
        <v>50484</v>
      </c>
    </row>
    <row r="36757" spans="110:201">
      <c r="DF36757" t="s">
        <v>5</v>
      </c>
      <c r="DG36757">
        <v>49</v>
      </c>
      <c r="GQ36757" t="s">
        <v>22</v>
      </c>
      <c r="GR36757" t="s">
        <v>5</v>
      </c>
      <c r="GS36757">
        <v>50390</v>
      </c>
    </row>
    <row r="36758" spans="110:201">
      <c r="DF36758" t="s">
        <v>5</v>
      </c>
      <c r="DG36758">
        <v>86</v>
      </c>
      <c r="GQ36758" t="s">
        <v>22</v>
      </c>
      <c r="GR36758" t="s">
        <v>5</v>
      </c>
      <c r="GS36758">
        <v>50474</v>
      </c>
    </row>
    <row r="36759" spans="110:201">
      <c r="DF36759" t="s">
        <v>5</v>
      </c>
      <c r="DG36759">
        <v>86</v>
      </c>
      <c r="GQ36759" t="s">
        <v>22</v>
      </c>
      <c r="GR36759" t="s">
        <v>5</v>
      </c>
      <c r="GS36759">
        <v>50383</v>
      </c>
    </row>
    <row r="36760" spans="110:201">
      <c r="DF36760" t="s">
        <v>5</v>
      </c>
      <c r="DG36760">
        <v>86</v>
      </c>
      <c r="GQ36760" t="s">
        <v>22</v>
      </c>
      <c r="GR36760" t="s">
        <v>5</v>
      </c>
      <c r="GS36760">
        <v>50489</v>
      </c>
    </row>
    <row r="36761" spans="110:201">
      <c r="DF36761" t="s">
        <v>5</v>
      </c>
      <c r="DG36761">
        <v>86</v>
      </c>
      <c r="GQ36761" t="s">
        <v>22</v>
      </c>
      <c r="GR36761" t="s">
        <v>5</v>
      </c>
      <c r="GS36761">
        <v>50388</v>
      </c>
    </row>
    <row r="36762" spans="110:201">
      <c r="DF36762" t="s">
        <v>5</v>
      </c>
      <c r="DG36762">
        <v>86</v>
      </c>
      <c r="GQ36762" t="s">
        <v>22</v>
      </c>
      <c r="GR36762" t="s">
        <v>5</v>
      </c>
      <c r="GS36762">
        <v>50478</v>
      </c>
    </row>
    <row r="36763" spans="110:201">
      <c r="DF36763" t="s">
        <v>5</v>
      </c>
      <c r="DG36763">
        <v>86</v>
      </c>
      <c r="GQ36763" t="s">
        <v>22</v>
      </c>
      <c r="GR36763" t="s">
        <v>5</v>
      </c>
      <c r="GS36763">
        <v>50385</v>
      </c>
    </row>
    <row r="36764" spans="110:201">
      <c r="DF36764" t="s">
        <v>5</v>
      </c>
      <c r="DG36764">
        <v>86</v>
      </c>
      <c r="GQ36764" t="s">
        <v>22</v>
      </c>
      <c r="GR36764" t="s">
        <v>5</v>
      </c>
      <c r="GS36764">
        <v>50469</v>
      </c>
    </row>
    <row r="36765" spans="110:201">
      <c r="DF36765" t="s">
        <v>5</v>
      </c>
      <c r="DG36765">
        <v>49</v>
      </c>
      <c r="GQ36765" t="s">
        <v>22</v>
      </c>
      <c r="GR36765" t="s">
        <v>5</v>
      </c>
      <c r="GS36765">
        <v>50407</v>
      </c>
    </row>
    <row r="36766" spans="110:201">
      <c r="DF36766" t="s">
        <v>5</v>
      </c>
      <c r="DG36766">
        <v>86</v>
      </c>
      <c r="GQ36766" t="s">
        <v>22</v>
      </c>
      <c r="GR36766" t="s">
        <v>5</v>
      </c>
      <c r="GS36766">
        <v>50485</v>
      </c>
    </row>
    <row r="36767" spans="110:201">
      <c r="DF36767" t="s">
        <v>5</v>
      </c>
      <c r="DG36767">
        <v>86</v>
      </c>
      <c r="GQ36767" t="s">
        <v>22</v>
      </c>
      <c r="GR36767" t="s">
        <v>5</v>
      </c>
      <c r="GS36767">
        <v>50390</v>
      </c>
    </row>
    <row r="36768" spans="110:201">
      <c r="DF36768" t="s">
        <v>5</v>
      </c>
      <c r="DG36768">
        <v>86</v>
      </c>
      <c r="GQ36768" t="s">
        <v>22</v>
      </c>
      <c r="GR36768" t="s">
        <v>5</v>
      </c>
      <c r="GS36768">
        <v>50476</v>
      </c>
    </row>
    <row r="36769" spans="110:201">
      <c r="DF36769" t="s">
        <v>5</v>
      </c>
      <c r="DG36769">
        <v>86</v>
      </c>
      <c r="GQ36769" t="s">
        <v>22</v>
      </c>
      <c r="GR36769" t="s">
        <v>5</v>
      </c>
      <c r="GS36769">
        <v>50393</v>
      </c>
    </row>
    <row r="36770" spans="110:201">
      <c r="DF36770" t="s">
        <v>5</v>
      </c>
      <c r="DG36770">
        <v>86</v>
      </c>
      <c r="GQ36770" t="s">
        <v>22</v>
      </c>
      <c r="GR36770" t="s">
        <v>5</v>
      </c>
      <c r="GS36770">
        <v>50486</v>
      </c>
    </row>
    <row r="36771" spans="110:201">
      <c r="DF36771" t="s">
        <v>5</v>
      </c>
      <c r="DG36771">
        <v>86</v>
      </c>
      <c r="GQ36771" t="s">
        <v>22</v>
      </c>
      <c r="GR36771" t="s">
        <v>5</v>
      </c>
      <c r="GS36771">
        <v>50386</v>
      </c>
    </row>
    <row r="36772" spans="110:201">
      <c r="DF36772" t="s">
        <v>5</v>
      </c>
      <c r="DG36772">
        <v>86</v>
      </c>
      <c r="GQ36772" t="s">
        <v>22</v>
      </c>
      <c r="GR36772" t="s">
        <v>5</v>
      </c>
      <c r="GS36772">
        <v>50478</v>
      </c>
    </row>
    <row r="36773" spans="110:201">
      <c r="DF36773" t="s">
        <v>5</v>
      </c>
      <c r="DG36773">
        <v>49</v>
      </c>
      <c r="GQ36773" t="s">
        <v>22</v>
      </c>
      <c r="GR36773" t="s">
        <v>5</v>
      </c>
      <c r="GS36773">
        <v>50390</v>
      </c>
    </row>
    <row r="36774" spans="110:201">
      <c r="DF36774" t="s">
        <v>5</v>
      </c>
      <c r="DG36774">
        <v>86</v>
      </c>
      <c r="GQ36774" t="s">
        <v>22</v>
      </c>
      <c r="GR36774" t="s">
        <v>5</v>
      </c>
      <c r="GS36774">
        <v>50482</v>
      </c>
    </row>
    <row r="36775" spans="110:201">
      <c r="DF36775" t="s">
        <v>5</v>
      </c>
      <c r="DG36775">
        <v>86</v>
      </c>
      <c r="GQ36775" t="s">
        <v>22</v>
      </c>
      <c r="GR36775" t="s">
        <v>5</v>
      </c>
      <c r="GS36775">
        <v>50382</v>
      </c>
    </row>
    <row r="36776" spans="110:201">
      <c r="DF36776" t="s">
        <v>5</v>
      </c>
      <c r="DG36776">
        <v>86</v>
      </c>
      <c r="GQ36776" t="s">
        <v>22</v>
      </c>
      <c r="GR36776" t="s">
        <v>5</v>
      </c>
      <c r="GS36776">
        <v>50492</v>
      </c>
    </row>
    <row r="36777" spans="110:201">
      <c r="DF36777" t="s">
        <v>5</v>
      </c>
      <c r="DG36777">
        <v>86</v>
      </c>
      <c r="GQ36777" t="s">
        <v>22</v>
      </c>
      <c r="GR36777" t="s">
        <v>5</v>
      </c>
      <c r="GS36777">
        <v>50392</v>
      </c>
    </row>
    <row r="36778" spans="110:201">
      <c r="DF36778" t="s">
        <v>5</v>
      </c>
      <c r="DG36778">
        <v>86</v>
      </c>
      <c r="GQ36778" t="s">
        <v>22</v>
      </c>
      <c r="GR36778" t="s">
        <v>5</v>
      </c>
      <c r="GS36778">
        <v>50473</v>
      </c>
    </row>
    <row r="36779" spans="110:201">
      <c r="DF36779" t="s">
        <v>5</v>
      </c>
      <c r="DG36779">
        <v>86</v>
      </c>
      <c r="GQ36779" t="s">
        <v>22</v>
      </c>
      <c r="GR36779" t="s">
        <v>5</v>
      </c>
      <c r="GS36779">
        <v>50377</v>
      </c>
    </row>
    <row r="36780" spans="110:201">
      <c r="DF36780" t="s">
        <v>5</v>
      </c>
      <c r="DG36780">
        <v>49</v>
      </c>
      <c r="GQ36780" t="s">
        <v>22</v>
      </c>
      <c r="GR36780" t="s">
        <v>5</v>
      </c>
      <c r="GS36780">
        <v>50485</v>
      </c>
    </row>
    <row r="36781" spans="110:201">
      <c r="DF36781" t="s">
        <v>5</v>
      </c>
      <c r="DG36781">
        <v>86</v>
      </c>
      <c r="GQ36781" t="s">
        <v>22</v>
      </c>
      <c r="GR36781" t="s">
        <v>5</v>
      </c>
      <c r="GS36781">
        <v>50375</v>
      </c>
    </row>
    <row r="36782" spans="110:201">
      <c r="DF36782" t="s">
        <v>5</v>
      </c>
      <c r="DG36782">
        <v>86</v>
      </c>
      <c r="GQ36782" t="s">
        <v>22</v>
      </c>
      <c r="GR36782" t="s">
        <v>5</v>
      </c>
      <c r="GS36782">
        <v>50469</v>
      </c>
    </row>
    <row r="36783" spans="110:201">
      <c r="DF36783" t="s">
        <v>5</v>
      </c>
      <c r="DG36783">
        <v>86</v>
      </c>
      <c r="GQ36783" t="s">
        <v>22</v>
      </c>
      <c r="GR36783" t="s">
        <v>5</v>
      </c>
      <c r="GS36783">
        <v>50386</v>
      </c>
    </row>
    <row r="36784" spans="110:201">
      <c r="DF36784" t="s">
        <v>5</v>
      </c>
      <c r="DG36784">
        <v>86</v>
      </c>
      <c r="GQ36784" t="s">
        <v>22</v>
      </c>
      <c r="GR36784" t="s">
        <v>5</v>
      </c>
      <c r="GS36784">
        <v>50484</v>
      </c>
    </row>
    <row r="36785" spans="110:201">
      <c r="DF36785" t="s">
        <v>5</v>
      </c>
      <c r="DG36785">
        <v>86</v>
      </c>
      <c r="GQ36785" t="s">
        <v>22</v>
      </c>
      <c r="GR36785" t="s">
        <v>5</v>
      </c>
      <c r="GS36785">
        <v>50385</v>
      </c>
    </row>
    <row r="36786" spans="110:201">
      <c r="DF36786" t="s">
        <v>5</v>
      </c>
      <c r="DG36786">
        <v>86</v>
      </c>
      <c r="GQ36786" t="s">
        <v>22</v>
      </c>
      <c r="GR36786" t="s">
        <v>5</v>
      </c>
      <c r="GS36786">
        <v>50489</v>
      </c>
    </row>
    <row r="36787" spans="110:201">
      <c r="DF36787" t="s">
        <v>5</v>
      </c>
      <c r="DG36787">
        <v>86</v>
      </c>
      <c r="GQ36787" t="s">
        <v>22</v>
      </c>
      <c r="GR36787" t="s">
        <v>5</v>
      </c>
      <c r="GS36787">
        <v>50378</v>
      </c>
    </row>
    <row r="36788" spans="110:201">
      <c r="DF36788" t="s">
        <v>5</v>
      </c>
      <c r="DG36788">
        <v>49</v>
      </c>
      <c r="GQ36788" t="s">
        <v>22</v>
      </c>
      <c r="GR36788" t="s">
        <v>5</v>
      </c>
      <c r="GS36788">
        <v>50489</v>
      </c>
    </row>
    <row r="36789" spans="110:201">
      <c r="DF36789" t="s">
        <v>5</v>
      </c>
      <c r="DG36789">
        <v>86</v>
      </c>
      <c r="GQ36789" t="s">
        <v>22</v>
      </c>
      <c r="GR36789" t="s">
        <v>5</v>
      </c>
      <c r="GS36789">
        <v>50383</v>
      </c>
    </row>
    <row r="36790" spans="110:201">
      <c r="DF36790" t="s">
        <v>5</v>
      </c>
      <c r="DG36790">
        <v>86</v>
      </c>
      <c r="GQ36790" t="s">
        <v>22</v>
      </c>
      <c r="GR36790" t="s">
        <v>5</v>
      </c>
      <c r="GS36790">
        <v>50477</v>
      </c>
    </row>
    <row r="36791" spans="110:201">
      <c r="DF36791" t="s">
        <v>5</v>
      </c>
      <c r="DG36791">
        <v>86</v>
      </c>
      <c r="GQ36791" t="s">
        <v>22</v>
      </c>
      <c r="GR36791" t="s">
        <v>5</v>
      </c>
      <c r="GS36791">
        <v>50381</v>
      </c>
    </row>
    <row r="36792" spans="110:201">
      <c r="DF36792" t="s">
        <v>5</v>
      </c>
      <c r="DG36792">
        <v>86</v>
      </c>
      <c r="GQ36792" t="s">
        <v>22</v>
      </c>
      <c r="GR36792" t="s">
        <v>5</v>
      </c>
      <c r="GS36792">
        <v>50459</v>
      </c>
    </row>
    <row r="36793" spans="110:201">
      <c r="DF36793" t="s">
        <v>5</v>
      </c>
      <c r="DG36793">
        <v>86</v>
      </c>
      <c r="GQ36793" t="s">
        <v>22</v>
      </c>
      <c r="GR36793" t="s">
        <v>5</v>
      </c>
      <c r="GS36793">
        <v>50384</v>
      </c>
    </row>
    <row r="36794" spans="110:201">
      <c r="DF36794" t="s">
        <v>5</v>
      </c>
      <c r="DG36794">
        <v>86</v>
      </c>
      <c r="GQ36794" t="s">
        <v>22</v>
      </c>
      <c r="GR36794" t="s">
        <v>5</v>
      </c>
      <c r="GS36794">
        <v>50467</v>
      </c>
    </row>
    <row r="36795" spans="110:201">
      <c r="DF36795" t="s">
        <v>5</v>
      </c>
      <c r="DG36795">
        <v>86</v>
      </c>
      <c r="GQ36795" t="s">
        <v>22</v>
      </c>
      <c r="GR36795" t="s">
        <v>5</v>
      </c>
      <c r="GS36795">
        <v>50349</v>
      </c>
    </row>
    <row r="36796" spans="110:201">
      <c r="DF36796" t="s">
        <v>5</v>
      </c>
      <c r="DG36796">
        <v>49</v>
      </c>
      <c r="GQ36796" t="s">
        <v>22</v>
      </c>
      <c r="GR36796" t="s">
        <v>5</v>
      </c>
      <c r="GS36796">
        <v>50478</v>
      </c>
    </row>
    <row r="36797" spans="110:201">
      <c r="DF36797" t="s">
        <v>5</v>
      </c>
      <c r="DG36797">
        <v>86</v>
      </c>
      <c r="GQ36797" t="s">
        <v>22</v>
      </c>
      <c r="GR36797" t="s">
        <v>5</v>
      </c>
      <c r="GS36797">
        <v>50387</v>
      </c>
    </row>
    <row r="36798" spans="110:201">
      <c r="DF36798" t="s">
        <v>5</v>
      </c>
      <c r="DG36798">
        <v>86</v>
      </c>
      <c r="GQ36798" t="s">
        <v>22</v>
      </c>
      <c r="GR36798" t="s">
        <v>5</v>
      </c>
      <c r="GS36798">
        <v>50479</v>
      </c>
    </row>
    <row r="36799" spans="110:201">
      <c r="DF36799" t="s">
        <v>5</v>
      </c>
      <c r="DG36799">
        <v>86</v>
      </c>
      <c r="GQ36799" t="s">
        <v>22</v>
      </c>
      <c r="GR36799" t="s">
        <v>5</v>
      </c>
      <c r="GS36799">
        <v>50392</v>
      </c>
    </row>
    <row r="36800" spans="110:201">
      <c r="DF36800" t="s">
        <v>5</v>
      </c>
      <c r="DG36800">
        <v>86</v>
      </c>
      <c r="GQ36800" t="s">
        <v>22</v>
      </c>
      <c r="GR36800" t="s">
        <v>5</v>
      </c>
      <c r="GS36800">
        <v>50350</v>
      </c>
    </row>
    <row r="36801" spans="110:201">
      <c r="DF36801" t="s">
        <v>5</v>
      </c>
      <c r="DG36801">
        <v>86</v>
      </c>
      <c r="GQ36801" t="s">
        <v>22</v>
      </c>
      <c r="GR36801" t="s">
        <v>5</v>
      </c>
      <c r="GS36801">
        <v>50396</v>
      </c>
    </row>
    <row r="36802" spans="110:201">
      <c r="DF36802" t="s">
        <v>5</v>
      </c>
      <c r="DG36802">
        <v>86</v>
      </c>
      <c r="GQ36802" t="s">
        <v>22</v>
      </c>
      <c r="GR36802" t="s">
        <v>5</v>
      </c>
      <c r="GS36802">
        <v>50479</v>
      </c>
    </row>
    <row r="36803" spans="110:201">
      <c r="DF36803" t="s">
        <v>5</v>
      </c>
      <c r="DG36803">
        <v>49</v>
      </c>
      <c r="GQ36803" t="s">
        <v>22</v>
      </c>
      <c r="GR36803" t="s">
        <v>5</v>
      </c>
      <c r="GS36803">
        <v>50375</v>
      </c>
    </row>
    <row r="36804" spans="110:201">
      <c r="DF36804" t="s">
        <v>5</v>
      </c>
      <c r="DG36804">
        <v>86</v>
      </c>
      <c r="GQ36804" t="s">
        <v>22</v>
      </c>
      <c r="GR36804" t="s">
        <v>5</v>
      </c>
      <c r="GS36804">
        <v>50484</v>
      </c>
    </row>
    <row r="36805" spans="110:201">
      <c r="DF36805" t="s">
        <v>5</v>
      </c>
      <c r="DG36805">
        <v>86</v>
      </c>
      <c r="GQ36805" t="s">
        <v>22</v>
      </c>
      <c r="GR36805" t="s">
        <v>5</v>
      </c>
      <c r="GS36805">
        <v>50388</v>
      </c>
    </row>
    <row r="36806" spans="110:201">
      <c r="DF36806" t="s">
        <v>5</v>
      </c>
      <c r="DG36806">
        <v>86</v>
      </c>
      <c r="GQ36806" t="s">
        <v>22</v>
      </c>
      <c r="GR36806" t="s">
        <v>5</v>
      </c>
      <c r="GS36806">
        <v>50493</v>
      </c>
    </row>
    <row r="36807" spans="110:201">
      <c r="DF36807" t="s">
        <v>5</v>
      </c>
      <c r="DG36807">
        <v>86</v>
      </c>
      <c r="GQ36807" t="s">
        <v>22</v>
      </c>
      <c r="GR36807" t="s">
        <v>5</v>
      </c>
      <c r="GS36807">
        <v>50387</v>
      </c>
    </row>
    <row r="36808" spans="110:201">
      <c r="DF36808" t="s">
        <v>5</v>
      </c>
      <c r="DG36808">
        <v>86</v>
      </c>
      <c r="GQ36808" t="s">
        <v>22</v>
      </c>
      <c r="GR36808" t="s">
        <v>5</v>
      </c>
      <c r="GS36808">
        <v>50476</v>
      </c>
    </row>
    <row r="36809" spans="110:201">
      <c r="DF36809" t="s">
        <v>5</v>
      </c>
      <c r="DG36809">
        <v>86</v>
      </c>
      <c r="GQ36809" t="s">
        <v>22</v>
      </c>
      <c r="GR36809" t="s">
        <v>5</v>
      </c>
      <c r="GS36809">
        <v>50390</v>
      </c>
    </row>
    <row r="36810" spans="110:201">
      <c r="DF36810" t="s">
        <v>5</v>
      </c>
      <c r="DG36810">
        <v>86</v>
      </c>
      <c r="GQ36810" t="s">
        <v>22</v>
      </c>
      <c r="GR36810" t="s">
        <v>5</v>
      </c>
      <c r="GS36810">
        <v>50477</v>
      </c>
    </row>
    <row r="36811" spans="110:201">
      <c r="DF36811" t="s">
        <v>5</v>
      </c>
      <c r="DG36811">
        <v>49</v>
      </c>
      <c r="GQ36811" t="s">
        <v>22</v>
      </c>
      <c r="GR36811" t="s">
        <v>5</v>
      </c>
      <c r="GS36811">
        <v>50379</v>
      </c>
    </row>
    <row r="36812" spans="110:201">
      <c r="DF36812" t="s">
        <v>5</v>
      </c>
      <c r="DG36812">
        <v>86</v>
      </c>
      <c r="GQ36812" t="s">
        <v>22</v>
      </c>
      <c r="GR36812" t="s">
        <v>5</v>
      </c>
      <c r="GS36812">
        <v>50350</v>
      </c>
    </row>
    <row r="36813" spans="110:201">
      <c r="DF36813" t="s">
        <v>5</v>
      </c>
      <c r="DG36813">
        <v>86</v>
      </c>
      <c r="GQ36813" t="s">
        <v>22</v>
      </c>
      <c r="GR36813" t="s">
        <v>5</v>
      </c>
      <c r="GS36813">
        <v>50377</v>
      </c>
    </row>
    <row r="36814" spans="110:201">
      <c r="DF36814" t="s">
        <v>5</v>
      </c>
      <c r="DG36814">
        <v>86</v>
      </c>
      <c r="GQ36814" t="s">
        <v>22</v>
      </c>
      <c r="GR36814" t="s">
        <v>5</v>
      </c>
      <c r="GS36814">
        <v>50462</v>
      </c>
    </row>
    <row r="36815" spans="110:201">
      <c r="DF36815" t="s">
        <v>5</v>
      </c>
      <c r="DG36815">
        <v>86</v>
      </c>
      <c r="GQ36815" t="s">
        <v>22</v>
      </c>
      <c r="GR36815" t="s">
        <v>5</v>
      </c>
      <c r="GS36815">
        <v>50384</v>
      </c>
    </row>
    <row r="36816" spans="110:201">
      <c r="DF36816" t="s">
        <v>5</v>
      </c>
      <c r="DG36816">
        <v>86</v>
      </c>
      <c r="GQ36816" t="s">
        <v>22</v>
      </c>
      <c r="GR36816" t="s">
        <v>5</v>
      </c>
      <c r="GS36816">
        <v>50475</v>
      </c>
    </row>
    <row r="36817" spans="110:201">
      <c r="DF36817" t="s">
        <v>5</v>
      </c>
      <c r="DG36817">
        <v>86</v>
      </c>
      <c r="GQ36817" t="s">
        <v>22</v>
      </c>
      <c r="GR36817" t="s">
        <v>5</v>
      </c>
      <c r="GS36817">
        <v>50400</v>
      </c>
    </row>
    <row r="36818" spans="110:201">
      <c r="DF36818" t="s">
        <v>5</v>
      </c>
      <c r="DG36818">
        <v>86</v>
      </c>
      <c r="GQ36818" t="s">
        <v>22</v>
      </c>
      <c r="GR36818" t="s">
        <v>5</v>
      </c>
      <c r="GS36818">
        <v>50497</v>
      </c>
    </row>
    <row r="36819" spans="110:201">
      <c r="DF36819" t="s">
        <v>5</v>
      </c>
      <c r="DG36819">
        <v>49</v>
      </c>
      <c r="GQ36819" t="s">
        <v>22</v>
      </c>
      <c r="GR36819" t="s">
        <v>5</v>
      </c>
      <c r="GS36819">
        <v>50394</v>
      </c>
    </row>
    <row r="36820" spans="110:201">
      <c r="DF36820" t="s">
        <v>5</v>
      </c>
      <c r="DG36820">
        <v>86</v>
      </c>
      <c r="GQ36820" t="s">
        <v>22</v>
      </c>
      <c r="GR36820" t="s">
        <v>5</v>
      </c>
      <c r="GS36820">
        <v>50354</v>
      </c>
    </row>
    <row r="36821" spans="110:201">
      <c r="DF36821" t="s">
        <v>5</v>
      </c>
      <c r="DG36821">
        <v>86</v>
      </c>
      <c r="GQ36821" t="s">
        <v>22</v>
      </c>
      <c r="GR36821" t="s">
        <v>5</v>
      </c>
      <c r="GS36821">
        <v>50400</v>
      </c>
    </row>
    <row r="36822" spans="110:201">
      <c r="DF36822" t="s">
        <v>5</v>
      </c>
      <c r="DG36822">
        <v>86</v>
      </c>
      <c r="GQ36822" t="s">
        <v>22</v>
      </c>
      <c r="GR36822" t="s">
        <v>5</v>
      </c>
      <c r="GS36822">
        <v>50471</v>
      </c>
    </row>
    <row r="36823" spans="110:201">
      <c r="DF36823" t="s">
        <v>5</v>
      </c>
      <c r="DG36823">
        <v>86</v>
      </c>
      <c r="GQ36823" t="s">
        <v>22</v>
      </c>
      <c r="GR36823" t="s">
        <v>5</v>
      </c>
      <c r="GS36823">
        <v>50379</v>
      </c>
    </row>
    <row r="36824" spans="110:201">
      <c r="DF36824" t="s">
        <v>5</v>
      </c>
      <c r="DG36824">
        <v>86</v>
      </c>
      <c r="GQ36824" t="s">
        <v>22</v>
      </c>
      <c r="GR36824" t="s">
        <v>5</v>
      </c>
      <c r="GS36824">
        <v>50466</v>
      </c>
    </row>
    <row r="36825" spans="110:201">
      <c r="DF36825" t="s">
        <v>5</v>
      </c>
      <c r="DG36825">
        <v>86</v>
      </c>
      <c r="GQ36825" t="s">
        <v>22</v>
      </c>
      <c r="GR36825" t="s">
        <v>5</v>
      </c>
      <c r="GS36825">
        <v>50373</v>
      </c>
    </row>
    <row r="36826" spans="110:201">
      <c r="DF36826" t="s">
        <v>5</v>
      </c>
      <c r="DG36826">
        <v>49</v>
      </c>
      <c r="GQ36826" t="s">
        <v>22</v>
      </c>
      <c r="GR36826" t="s">
        <v>5</v>
      </c>
      <c r="GS36826">
        <v>50489</v>
      </c>
    </row>
    <row r="36827" spans="110:201">
      <c r="DF36827" t="s">
        <v>5</v>
      </c>
      <c r="DG36827">
        <v>86</v>
      </c>
      <c r="GQ36827" t="s">
        <v>22</v>
      </c>
      <c r="GR36827" t="s">
        <v>5</v>
      </c>
      <c r="GS36827">
        <v>50398</v>
      </c>
    </row>
    <row r="36828" spans="110:201">
      <c r="DF36828" t="s">
        <v>5</v>
      </c>
      <c r="DG36828">
        <v>86</v>
      </c>
      <c r="GQ36828" t="s">
        <v>22</v>
      </c>
      <c r="GR36828" t="s">
        <v>5</v>
      </c>
      <c r="GS36828">
        <v>50488</v>
      </c>
    </row>
    <row r="36829" spans="110:201">
      <c r="DF36829" t="s">
        <v>5</v>
      </c>
      <c r="DG36829">
        <v>86</v>
      </c>
      <c r="GQ36829" t="s">
        <v>22</v>
      </c>
      <c r="GR36829" t="s">
        <v>5</v>
      </c>
      <c r="GS36829">
        <v>50382</v>
      </c>
    </row>
    <row r="36830" spans="110:201">
      <c r="DF36830" t="s">
        <v>5</v>
      </c>
      <c r="DG36830">
        <v>86</v>
      </c>
      <c r="GQ36830" t="s">
        <v>22</v>
      </c>
      <c r="GR36830" t="s">
        <v>5</v>
      </c>
      <c r="GS36830">
        <v>50460</v>
      </c>
    </row>
    <row r="36831" spans="110:201">
      <c r="DF36831" t="s">
        <v>5</v>
      </c>
      <c r="DG36831">
        <v>86</v>
      </c>
      <c r="GQ36831" t="s">
        <v>22</v>
      </c>
      <c r="GR36831" t="s">
        <v>5</v>
      </c>
      <c r="GS36831">
        <v>50393</v>
      </c>
    </row>
    <row r="36832" spans="110:201">
      <c r="DF36832" t="s">
        <v>5</v>
      </c>
      <c r="DG36832">
        <v>86</v>
      </c>
      <c r="GQ36832" t="s">
        <v>22</v>
      </c>
      <c r="GR36832" t="s">
        <v>5</v>
      </c>
      <c r="GS36832">
        <v>50477</v>
      </c>
    </row>
    <row r="36833" spans="110:201">
      <c r="DF36833" t="s">
        <v>5</v>
      </c>
      <c r="DG36833">
        <v>86</v>
      </c>
      <c r="GQ36833" t="s">
        <v>22</v>
      </c>
      <c r="GR36833" t="s">
        <v>5</v>
      </c>
      <c r="GS36833">
        <v>50379</v>
      </c>
    </row>
    <row r="36834" spans="110:201">
      <c r="DF36834" t="s">
        <v>5</v>
      </c>
      <c r="DG36834">
        <v>49</v>
      </c>
      <c r="GQ36834" t="s">
        <v>22</v>
      </c>
      <c r="GR36834" t="s">
        <v>5</v>
      </c>
      <c r="GS36834">
        <v>50477</v>
      </c>
    </row>
    <row r="36835" spans="110:201">
      <c r="DF36835" t="s">
        <v>5</v>
      </c>
      <c r="DG36835">
        <v>86</v>
      </c>
      <c r="GQ36835" t="s">
        <v>22</v>
      </c>
      <c r="GR36835" t="s">
        <v>5</v>
      </c>
      <c r="GS36835">
        <v>50378</v>
      </c>
    </row>
    <row r="36836" spans="110:201">
      <c r="DF36836" t="s">
        <v>5</v>
      </c>
      <c r="DG36836">
        <v>86</v>
      </c>
      <c r="GQ36836" t="s">
        <v>22</v>
      </c>
      <c r="GR36836" t="s">
        <v>5</v>
      </c>
      <c r="GS36836">
        <v>50453</v>
      </c>
    </row>
    <row r="36837" spans="110:201">
      <c r="DF36837" t="s">
        <v>5</v>
      </c>
      <c r="DG36837">
        <v>86</v>
      </c>
      <c r="GQ36837" t="s">
        <v>22</v>
      </c>
      <c r="GR36837" t="s">
        <v>5</v>
      </c>
      <c r="GS36837">
        <v>50374</v>
      </c>
    </row>
    <row r="36838" spans="110:201">
      <c r="DF36838" t="s">
        <v>5</v>
      </c>
      <c r="DG36838">
        <v>86</v>
      </c>
      <c r="GQ36838" t="s">
        <v>22</v>
      </c>
      <c r="GR36838" t="s">
        <v>5</v>
      </c>
      <c r="GS36838">
        <v>50456</v>
      </c>
    </row>
    <row r="36839" spans="110:201">
      <c r="DF36839" t="s">
        <v>5</v>
      </c>
      <c r="DG36839">
        <v>86</v>
      </c>
      <c r="GQ36839" t="s">
        <v>22</v>
      </c>
      <c r="GR36839" t="s">
        <v>5</v>
      </c>
      <c r="GS36839">
        <v>50383</v>
      </c>
    </row>
    <row r="36840" spans="110:201">
      <c r="DF36840" t="s">
        <v>5</v>
      </c>
      <c r="DG36840">
        <v>86</v>
      </c>
      <c r="GQ36840" t="s">
        <v>22</v>
      </c>
      <c r="GR36840" t="s">
        <v>5</v>
      </c>
      <c r="GS36840">
        <v>50493</v>
      </c>
    </row>
    <row r="36841" spans="110:201">
      <c r="DF36841" t="s">
        <v>5</v>
      </c>
      <c r="DG36841">
        <v>86</v>
      </c>
      <c r="GQ36841" t="s">
        <v>22</v>
      </c>
      <c r="GR36841" t="s">
        <v>5</v>
      </c>
      <c r="GS36841">
        <v>50378</v>
      </c>
    </row>
    <row r="36842" spans="110:201">
      <c r="DF36842" t="s">
        <v>5</v>
      </c>
      <c r="DG36842">
        <v>49</v>
      </c>
      <c r="GQ36842" t="s">
        <v>22</v>
      </c>
      <c r="GR36842" t="s">
        <v>5</v>
      </c>
      <c r="GS36842">
        <v>50479</v>
      </c>
    </row>
    <row r="36843" spans="110:201">
      <c r="DF36843" t="s">
        <v>5</v>
      </c>
      <c r="DG36843">
        <v>86</v>
      </c>
      <c r="GQ36843" t="s">
        <v>22</v>
      </c>
      <c r="GR36843" t="s">
        <v>5</v>
      </c>
      <c r="GS36843">
        <v>50375</v>
      </c>
    </row>
    <row r="36844" spans="110:201">
      <c r="DF36844" t="s">
        <v>5</v>
      </c>
      <c r="DG36844">
        <v>86</v>
      </c>
      <c r="GQ36844" t="s">
        <v>22</v>
      </c>
      <c r="GR36844" t="s">
        <v>5</v>
      </c>
      <c r="GS36844">
        <v>50476</v>
      </c>
    </row>
    <row r="36845" spans="110:201">
      <c r="DF36845" t="s">
        <v>5</v>
      </c>
      <c r="DG36845">
        <v>86</v>
      </c>
      <c r="GQ36845" t="s">
        <v>22</v>
      </c>
      <c r="GR36845" t="s">
        <v>5</v>
      </c>
      <c r="GS36845">
        <v>50371</v>
      </c>
    </row>
    <row r="36846" spans="110:201">
      <c r="DF36846" t="s">
        <v>5</v>
      </c>
      <c r="DG36846">
        <v>86</v>
      </c>
      <c r="GQ36846" t="s">
        <v>22</v>
      </c>
      <c r="GR36846" t="s">
        <v>5</v>
      </c>
      <c r="GS36846">
        <v>50478</v>
      </c>
    </row>
    <row r="36847" spans="110:201">
      <c r="DF36847" t="s">
        <v>5</v>
      </c>
      <c r="DG36847">
        <v>86</v>
      </c>
      <c r="GQ36847" t="s">
        <v>22</v>
      </c>
      <c r="GR36847" t="s">
        <v>5</v>
      </c>
      <c r="GS36847">
        <v>50376</v>
      </c>
    </row>
    <row r="36848" spans="110:201">
      <c r="DF36848" t="s">
        <v>5</v>
      </c>
      <c r="DG36848">
        <v>86</v>
      </c>
      <c r="GQ36848" t="s">
        <v>22</v>
      </c>
      <c r="GR36848" t="s">
        <v>5</v>
      </c>
      <c r="GS36848">
        <v>50481</v>
      </c>
    </row>
    <row r="36849" spans="110:201">
      <c r="DF36849" t="s">
        <v>5</v>
      </c>
      <c r="DG36849">
        <v>87</v>
      </c>
      <c r="GQ36849" t="s">
        <v>22</v>
      </c>
      <c r="GR36849" t="s">
        <v>5</v>
      </c>
      <c r="GS36849">
        <v>50390</v>
      </c>
    </row>
    <row r="36850" spans="110:201">
      <c r="DF36850" t="s">
        <v>5</v>
      </c>
      <c r="DG36850">
        <v>49</v>
      </c>
      <c r="GQ36850" t="s">
        <v>22</v>
      </c>
      <c r="GR36850" t="s">
        <v>5</v>
      </c>
      <c r="GS36850">
        <v>50478</v>
      </c>
    </row>
    <row r="36851" spans="110:201">
      <c r="DF36851" t="s">
        <v>5</v>
      </c>
      <c r="DG36851">
        <v>86</v>
      </c>
      <c r="GQ36851" t="s">
        <v>22</v>
      </c>
      <c r="GR36851" t="s">
        <v>5</v>
      </c>
      <c r="GS36851">
        <v>50390</v>
      </c>
    </row>
    <row r="36852" spans="110:201">
      <c r="DF36852" t="s">
        <v>5</v>
      </c>
      <c r="DG36852">
        <v>86</v>
      </c>
      <c r="GQ36852" t="s">
        <v>22</v>
      </c>
      <c r="GR36852" t="s">
        <v>5</v>
      </c>
      <c r="GS36852">
        <v>50482</v>
      </c>
    </row>
    <row r="36853" spans="110:201">
      <c r="DF36853" t="s">
        <v>5</v>
      </c>
      <c r="DG36853">
        <v>86</v>
      </c>
      <c r="GQ36853" t="s">
        <v>22</v>
      </c>
      <c r="GR36853" t="s">
        <v>5</v>
      </c>
      <c r="GS36853">
        <v>50378</v>
      </c>
    </row>
    <row r="36854" spans="110:201">
      <c r="DF36854" t="s">
        <v>5</v>
      </c>
      <c r="DG36854">
        <v>86</v>
      </c>
      <c r="GQ36854" t="s">
        <v>22</v>
      </c>
      <c r="GR36854" t="s">
        <v>5</v>
      </c>
      <c r="GS36854">
        <v>50364</v>
      </c>
    </row>
    <row r="36855" spans="110:201">
      <c r="DF36855" t="s">
        <v>5</v>
      </c>
      <c r="DG36855">
        <v>86</v>
      </c>
      <c r="GQ36855" t="s">
        <v>22</v>
      </c>
      <c r="GR36855" t="s">
        <v>5</v>
      </c>
      <c r="GS36855">
        <v>50381</v>
      </c>
    </row>
    <row r="36856" spans="110:201">
      <c r="DF36856" t="s">
        <v>5</v>
      </c>
      <c r="DG36856">
        <v>86</v>
      </c>
      <c r="GQ36856" t="s">
        <v>22</v>
      </c>
      <c r="GR36856" t="s">
        <v>5</v>
      </c>
      <c r="GS36856">
        <v>50469</v>
      </c>
    </row>
    <row r="36857" spans="110:201">
      <c r="DF36857" t="s">
        <v>5</v>
      </c>
      <c r="DG36857">
        <v>49</v>
      </c>
      <c r="GQ36857" t="s">
        <v>22</v>
      </c>
      <c r="GR36857" t="s">
        <v>5</v>
      </c>
      <c r="GS36857">
        <v>50399</v>
      </c>
    </row>
    <row r="36858" spans="110:201">
      <c r="DF36858" t="s">
        <v>5</v>
      </c>
      <c r="DG36858">
        <v>86</v>
      </c>
      <c r="GQ36858" t="s">
        <v>22</v>
      </c>
      <c r="GR36858" t="s">
        <v>5</v>
      </c>
      <c r="GS36858">
        <v>50479</v>
      </c>
    </row>
    <row r="36859" spans="110:201">
      <c r="DF36859" t="s">
        <v>5</v>
      </c>
      <c r="DG36859">
        <v>86</v>
      </c>
      <c r="GQ36859" t="s">
        <v>22</v>
      </c>
      <c r="GR36859" t="s">
        <v>5</v>
      </c>
      <c r="GS36859">
        <v>50376</v>
      </c>
    </row>
    <row r="36860" spans="110:201">
      <c r="DF36860" t="s">
        <v>5</v>
      </c>
      <c r="DG36860">
        <v>86</v>
      </c>
      <c r="GQ36860" t="s">
        <v>22</v>
      </c>
      <c r="GR36860" t="s">
        <v>5</v>
      </c>
      <c r="GS36860">
        <v>50475</v>
      </c>
    </row>
    <row r="36861" spans="110:201">
      <c r="DF36861" t="s">
        <v>5</v>
      </c>
      <c r="DG36861">
        <v>86</v>
      </c>
      <c r="GQ36861" t="s">
        <v>22</v>
      </c>
      <c r="GR36861" t="s">
        <v>5</v>
      </c>
      <c r="GS36861">
        <v>50379</v>
      </c>
    </row>
    <row r="36862" spans="110:201">
      <c r="DF36862" t="s">
        <v>5</v>
      </c>
      <c r="DG36862">
        <v>86</v>
      </c>
      <c r="GQ36862" t="s">
        <v>22</v>
      </c>
      <c r="GR36862" t="s">
        <v>5</v>
      </c>
      <c r="GS36862">
        <v>50474</v>
      </c>
    </row>
    <row r="36863" spans="110:201">
      <c r="DF36863" t="s">
        <v>5</v>
      </c>
      <c r="DG36863">
        <v>86</v>
      </c>
      <c r="GQ36863" t="s">
        <v>22</v>
      </c>
      <c r="GR36863" t="s">
        <v>5</v>
      </c>
      <c r="GS36863">
        <v>50382</v>
      </c>
    </row>
    <row r="36864" spans="110:201">
      <c r="DF36864" t="s">
        <v>5</v>
      </c>
      <c r="DG36864">
        <v>86</v>
      </c>
      <c r="GQ36864" t="s">
        <v>22</v>
      </c>
      <c r="GR36864" t="s">
        <v>5</v>
      </c>
      <c r="GS36864">
        <v>50460</v>
      </c>
    </row>
    <row r="36865" spans="110:201">
      <c r="DF36865" t="s">
        <v>5</v>
      </c>
      <c r="DG36865">
        <v>49</v>
      </c>
      <c r="GQ36865" t="s">
        <v>22</v>
      </c>
      <c r="GR36865" t="s">
        <v>5</v>
      </c>
      <c r="GS36865">
        <v>50366</v>
      </c>
    </row>
    <row r="36866" spans="110:201">
      <c r="DF36866" t="s">
        <v>5</v>
      </c>
      <c r="DG36866">
        <v>86</v>
      </c>
      <c r="GQ36866" t="s">
        <v>22</v>
      </c>
      <c r="GR36866" t="s">
        <v>5</v>
      </c>
      <c r="GS36866">
        <v>50480</v>
      </c>
    </row>
    <row r="36867" spans="110:201">
      <c r="DF36867" t="s">
        <v>5</v>
      </c>
      <c r="DG36867">
        <v>86</v>
      </c>
      <c r="GQ36867" t="s">
        <v>22</v>
      </c>
      <c r="GR36867" t="s">
        <v>5</v>
      </c>
      <c r="GS36867">
        <v>50382</v>
      </c>
    </row>
    <row r="36868" spans="110:201">
      <c r="DF36868" t="s">
        <v>5</v>
      </c>
      <c r="DG36868">
        <v>86</v>
      </c>
      <c r="GQ36868" t="s">
        <v>22</v>
      </c>
      <c r="GR36868" t="s">
        <v>5</v>
      </c>
      <c r="GS36868">
        <v>50490</v>
      </c>
    </row>
    <row r="36869" spans="110:201">
      <c r="DF36869" t="s">
        <v>5</v>
      </c>
      <c r="DG36869">
        <v>86</v>
      </c>
      <c r="GQ36869" t="s">
        <v>22</v>
      </c>
      <c r="GR36869" t="s">
        <v>5</v>
      </c>
      <c r="GS36869">
        <v>50402</v>
      </c>
    </row>
    <row r="36870" spans="110:201">
      <c r="DF36870" t="s">
        <v>5</v>
      </c>
      <c r="DG36870">
        <v>86</v>
      </c>
      <c r="GQ36870" t="s">
        <v>22</v>
      </c>
      <c r="GR36870" t="s">
        <v>5</v>
      </c>
      <c r="GS36870">
        <v>50453</v>
      </c>
    </row>
    <row r="36871" spans="110:201">
      <c r="DF36871" t="s">
        <v>5</v>
      </c>
      <c r="DG36871">
        <v>86</v>
      </c>
      <c r="GQ36871" t="s">
        <v>22</v>
      </c>
      <c r="GR36871" t="s">
        <v>5</v>
      </c>
      <c r="GS36871">
        <v>50391</v>
      </c>
    </row>
    <row r="36872" spans="110:201">
      <c r="DF36872" t="s">
        <v>5</v>
      </c>
      <c r="DG36872">
        <v>86</v>
      </c>
      <c r="GQ36872" t="s">
        <v>22</v>
      </c>
      <c r="GR36872" t="s">
        <v>5</v>
      </c>
      <c r="GS36872">
        <v>50482</v>
      </c>
    </row>
    <row r="36873" spans="110:201">
      <c r="DF36873" t="s">
        <v>5</v>
      </c>
      <c r="DG36873">
        <v>49</v>
      </c>
      <c r="GQ36873" t="s">
        <v>22</v>
      </c>
      <c r="GR36873" t="s">
        <v>5</v>
      </c>
      <c r="GS36873">
        <v>50387</v>
      </c>
    </row>
    <row r="36874" spans="110:201">
      <c r="DF36874" t="s">
        <v>5</v>
      </c>
      <c r="DG36874">
        <v>86</v>
      </c>
      <c r="GQ36874" t="s">
        <v>22</v>
      </c>
      <c r="GR36874" t="s">
        <v>5</v>
      </c>
      <c r="GS36874">
        <v>50480</v>
      </c>
    </row>
    <row r="36875" spans="110:201">
      <c r="DF36875" t="s">
        <v>5</v>
      </c>
      <c r="DG36875">
        <v>86</v>
      </c>
      <c r="GQ36875" t="s">
        <v>22</v>
      </c>
      <c r="GR36875" t="s">
        <v>5</v>
      </c>
      <c r="GS36875">
        <v>50390</v>
      </c>
    </row>
    <row r="36876" spans="110:201">
      <c r="DF36876" t="s">
        <v>5</v>
      </c>
      <c r="DG36876">
        <v>86</v>
      </c>
      <c r="GQ36876" t="s">
        <v>22</v>
      </c>
      <c r="GR36876" t="s">
        <v>5</v>
      </c>
      <c r="GS36876">
        <v>50463</v>
      </c>
    </row>
    <row r="36877" spans="110:201">
      <c r="DF36877" t="s">
        <v>5</v>
      </c>
      <c r="DG36877">
        <v>86</v>
      </c>
      <c r="GQ36877" t="s">
        <v>22</v>
      </c>
      <c r="GR36877" t="s">
        <v>5</v>
      </c>
      <c r="GS36877">
        <v>50381</v>
      </c>
    </row>
    <row r="36878" spans="110:201">
      <c r="DF36878" t="s">
        <v>5</v>
      </c>
      <c r="DG36878">
        <v>86</v>
      </c>
      <c r="GQ36878" t="s">
        <v>22</v>
      </c>
      <c r="GR36878" t="s">
        <v>5</v>
      </c>
      <c r="GS36878">
        <v>50465</v>
      </c>
    </row>
    <row r="36879" spans="110:201">
      <c r="DF36879" t="s">
        <v>5</v>
      </c>
      <c r="DG36879">
        <v>86</v>
      </c>
      <c r="GQ36879" t="s">
        <v>22</v>
      </c>
      <c r="GR36879" t="s">
        <v>5</v>
      </c>
      <c r="GS36879">
        <v>50387</v>
      </c>
    </row>
    <row r="36880" spans="110:201">
      <c r="DF36880" t="s">
        <v>5</v>
      </c>
      <c r="DG36880">
        <v>49</v>
      </c>
      <c r="GQ36880" t="s">
        <v>22</v>
      </c>
      <c r="GR36880" t="s">
        <v>5</v>
      </c>
      <c r="GS36880">
        <v>50463</v>
      </c>
    </row>
    <row r="36881" spans="110:201">
      <c r="DF36881" t="s">
        <v>5</v>
      </c>
      <c r="DG36881">
        <v>86</v>
      </c>
      <c r="GQ36881" t="s">
        <v>22</v>
      </c>
      <c r="GR36881" t="s">
        <v>5</v>
      </c>
      <c r="GS36881">
        <v>50377</v>
      </c>
    </row>
    <row r="36882" spans="110:201">
      <c r="DF36882" t="s">
        <v>5</v>
      </c>
      <c r="DG36882">
        <v>86</v>
      </c>
      <c r="GQ36882" t="s">
        <v>22</v>
      </c>
      <c r="GR36882" t="s">
        <v>5</v>
      </c>
      <c r="GS36882">
        <v>50492</v>
      </c>
    </row>
    <row r="36883" spans="110:201">
      <c r="DF36883" t="s">
        <v>5</v>
      </c>
      <c r="DG36883">
        <v>86</v>
      </c>
      <c r="GQ36883" t="s">
        <v>22</v>
      </c>
      <c r="GR36883" t="s">
        <v>5</v>
      </c>
      <c r="GS36883">
        <v>50381</v>
      </c>
    </row>
    <row r="36884" spans="110:201">
      <c r="DF36884" t="s">
        <v>5</v>
      </c>
      <c r="DG36884">
        <v>86</v>
      </c>
      <c r="GQ36884" t="s">
        <v>22</v>
      </c>
      <c r="GR36884" t="s">
        <v>5</v>
      </c>
      <c r="GS36884">
        <v>50488</v>
      </c>
    </row>
    <row r="36885" spans="110:201">
      <c r="DF36885" t="s">
        <v>5</v>
      </c>
      <c r="DG36885">
        <v>86</v>
      </c>
      <c r="GQ36885" t="s">
        <v>22</v>
      </c>
      <c r="GR36885" t="s">
        <v>5</v>
      </c>
      <c r="GS36885">
        <v>50382</v>
      </c>
    </row>
    <row r="36886" spans="110:201">
      <c r="DF36886" t="s">
        <v>5</v>
      </c>
      <c r="DG36886">
        <v>86</v>
      </c>
      <c r="GQ36886" t="s">
        <v>22</v>
      </c>
      <c r="GR36886" t="s">
        <v>5</v>
      </c>
      <c r="GS36886">
        <v>50359</v>
      </c>
    </row>
    <row r="36887" spans="110:201">
      <c r="DF36887" t="s">
        <v>5</v>
      </c>
      <c r="DG36887">
        <v>86</v>
      </c>
      <c r="GQ36887" t="s">
        <v>22</v>
      </c>
      <c r="GR36887" t="s">
        <v>5</v>
      </c>
      <c r="GS36887">
        <v>50380</v>
      </c>
    </row>
    <row r="36888" spans="110:201">
      <c r="DF36888" t="s">
        <v>5</v>
      </c>
      <c r="DG36888">
        <v>49</v>
      </c>
      <c r="GQ36888" t="s">
        <v>22</v>
      </c>
      <c r="GR36888" t="s">
        <v>5</v>
      </c>
      <c r="GS36888">
        <v>50484</v>
      </c>
    </row>
    <row r="36889" spans="110:201">
      <c r="DF36889" t="s">
        <v>5</v>
      </c>
      <c r="DG36889">
        <v>86</v>
      </c>
      <c r="GQ36889" t="s">
        <v>22</v>
      </c>
      <c r="GR36889" t="s">
        <v>5</v>
      </c>
      <c r="GS36889">
        <v>50386</v>
      </c>
    </row>
    <row r="36890" spans="110:201">
      <c r="DF36890" t="s">
        <v>5</v>
      </c>
      <c r="DG36890">
        <v>86</v>
      </c>
      <c r="GQ36890" t="s">
        <v>22</v>
      </c>
      <c r="GR36890" t="s">
        <v>5</v>
      </c>
      <c r="GS36890">
        <v>50492</v>
      </c>
    </row>
    <row r="36891" spans="110:201">
      <c r="DF36891" t="s">
        <v>5</v>
      </c>
      <c r="DG36891">
        <v>86</v>
      </c>
      <c r="GQ36891" t="s">
        <v>22</v>
      </c>
      <c r="GR36891" t="s">
        <v>5</v>
      </c>
      <c r="GS36891">
        <v>50377</v>
      </c>
    </row>
    <row r="36892" spans="110:201">
      <c r="DF36892" t="s">
        <v>5</v>
      </c>
      <c r="DG36892">
        <v>86</v>
      </c>
      <c r="GQ36892" t="s">
        <v>22</v>
      </c>
      <c r="GR36892" t="s">
        <v>5</v>
      </c>
      <c r="GS36892">
        <v>50479</v>
      </c>
    </row>
    <row r="36893" spans="110:201">
      <c r="DF36893" t="s">
        <v>5</v>
      </c>
      <c r="DG36893">
        <v>86</v>
      </c>
      <c r="GQ36893" t="s">
        <v>22</v>
      </c>
      <c r="GR36893" t="s">
        <v>5</v>
      </c>
      <c r="GS36893">
        <v>50390</v>
      </c>
    </row>
    <row r="36894" spans="110:201">
      <c r="DF36894" t="s">
        <v>5</v>
      </c>
      <c r="DG36894">
        <v>86</v>
      </c>
      <c r="GQ36894" t="s">
        <v>22</v>
      </c>
      <c r="GR36894" t="s">
        <v>5</v>
      </c>
      <c r="GS36894">
        <v>50479</v>
      </c>
    </row>
    <row r="36895" spans="110:201">
      <c r="DF36895" t="s">
        <v>5</v>
      </c>
      <c r="DG36895">
        <v>86</v>
      </c>
      <c r="GQ36895" t="s">
        <v>22</v>
      </c>
      <c r="GR36895" t="s">
        <v>5</v>
      </c>
      <c r="GS36895">
        <v>50386</v>
      </c>
    </row>
    <row r="36896" spans="110:201">
      <c r="DF36896" t="s">
        <v>5</v>
      </c>
      <c r="DG36896">
        <v>49</v>
      </c>
      <c r="GQ36896" t="s">
        <v>22</v>
      </c>
      <c r="GR36896" t="s">
        <v>5</v>
      </c>
      <c r="GS36896">
        <v>50478</v>
      </c>
    </row>
    <row r="36897" spans="110:201">
      <c r="DF36897" t="s">
        <v>5</v>
      </c>
      <c r="DG36897">
        <v>86</v>
      </c>
      <c r="GQ36897" t="s">
        <v>22</v>
      </c>
      <c r="GR36897" t="s">
        <v>5</v>
      </c>
      <c r="GS36897">
        <v>50376</v>
      </c>
    </row>
    <row r="36898" spans="110:201">
      <c r="DF36898" t="s">
        <v>5</v>
      </c>
      <c r="DG36898">
        <v>86</v>
      </c>
      <c r="GQ36898" t="s">
        <v>22</v>
      </c>
      <c r="GR36898" t="s">
        <v>5</v>
      </c>
      <c r="GS36898">
        <v>50489</v>
      </c>
    </row>
    <row r="36899" spans="110:201">
      <c r="DF36899" t="s">
        <v>5</v>
      </c>
      <c r="DG36899">
        <v>86</v>
      </c>
      <c r="GQ36899" t="s">
        <v>22</v>
      </c>
      <c r="GR36899" t="s">
        <v>5</v>
      </c>
      <c r="GS36899">
        <v>50376</v>
      </c>
    </row>
    <row r="36900" spans="110:201">
      <c r="DF36900" t="s">
        <v>5</v>
      </c>
      <c r="DG36900">
        <v>86</v>
      </c>
      <c r="GQ36900" t="s">
        <v>22</v>
      </c>
      <c r="GR36900" t="s">
        <v>5</v>
      </c>
      <c r="GS36900">
        <v>50488</v>
      </c>
    </row>
    <row r="36901" spans="110:201">
      <c r="DF36901" t="s">
        <v>5</v>
      </c>
      <c r="DG36901">
        <v>86</v>
      </c>
      <c r="GQ36901" t="s">
        <v>22</v>
      </c>
      <c r="GR36901" t="s">
        <v>5</v>
      </c>
      <c r="GS36901">
        <v>50386</v>
      </c>
    </row>
    <row r="36902" spans="110:201">
      <c r="DF36902" t="s">
        <v>5</v>
      </c>
      <c r="DG36902">
        <v>86</v>
      </c>
      <c r="GQ36902" t="s">
        <v>22</v>
      </c>
      <c r="GR36902" t="s">
        <v>5</v>
      </c>
      <c r="GS36902">
        <v>50483</v>
      </c>
    </row>
    <row r="36903" spans="110:201">
      <c r="DF36903" t="s">
        <v>5</v>
      </c>
      <c r="DG36903">
        <v>49</v>
      </c>
      <c r="GQ36903" t="s">
        <v>22</v>
      </c>
      <c r="GR36903" t="s">
        <v>5</v>
      </c>
      <c r="GS36903">
        <v>50386</v>
      </c>
    </row>
    <row r="36904" spans="110:201">
      <c r="DF36904" t="s">
        <v>5</v>
      </c>
      <c r="DG36904">
        <v>86</v>
      </c>
      <c r="GQ36904" t="s">
        <v>22</v>
      </c>
      <c r="GR36904" t="s">
        <v>5</v>
      </c>
      <c r="GS36904">
        <v>50478</v>
      </c>
    </row>
    <row r="36905" spans="110:201">
      <c r="DF36905" t="s">
        <v>5</v>
      </c>
      <c r="DG36905">
        <v>86</v>
      </c>
      <c r="GQ36905" t="s">
        <v>22</v>
      </c>
      <c r="GR36905" t="s">
        <v>5</v>
      </c>
      <c r="GS36905">
        <v>50392</v>
      </c>
    </row>
    <row r="36906" spans="110:201">
      <c r="DF36906" t="s">
        <v>5</v>
      </c>
      <c r="DG36906">
        <v>86</v>
      </c>
      <c r="GQ36906" t="s">
        <v>22</v>
      </c>
      <c r="GR36906" t="s">
        <v>5</v>
      </c>
      <c r="GS36906">
        <v>50470</v>
      </c>
    </row>
    <row r="36907" spans="110:201">
      <c r="DF36907" t="s">
        <v>5</v>
      </c>
      <c r="DG36907">
        <v>86</v>
      </c>
      <c r="GQ36907" t="s">
        <v>22</v>
      </c>
      <c r="GR36907" t="s">
        <v>5</v>
      </c>
      <c r="GS36907">
        <v>50398</v>
      </c>
    </row>
    <row r="36908" spans="110:201">
      <c r="DF36908" t="s">
        <v>5</v>
      </c>
      <c r="DG36908">
        <v>86</v>
      </c>
      <c r="GQ36908" t="s">
        <v>22</v>
      </c>
      <c r="GR36908" t="s">
        <v>5</v>
      </c>
      <c r="GS36908">
        <v>50476</v>
      </c>
    </row>
    <row r="36909" spans="110:201">
      <c r="DF36909" t="s">
        <v>5</v>
      </c>
      <c r="DG36909">
        <v>86</v>
      </c>
      <c r="GQ36909" t="s">
        <v>22</v>
      </c>
      <c r="GR36909" t="s">
        <v>5</v>
      </c>
      <c r="GS36909">
        <v>50396</v>
      </c>
    </row>
    <row r="36910" spans="110:201">
      <c r="DF36910" t="s">
        <v>5</v>
      </c>
      <c r="DG36910">
        <v>86</v>
      </c>
      <c r="GQ36910" t="s">
        <v>22</v>
      </c>
      <c r="GR36910" t="s">
        <v>5</v>
      </c>
      <c r="GS36910">
        <v>50481</v>
      </c>
    </row>
    <row r="36911" spans="110:201">
      <c r="DF36911" t="s">
        <v>5</v>
      </c>
      <c r="DG36911">
        <v>49</v>
      </c>
      <c r="GQ36911" t="s">
        <v>22</v>
      </c>
      <c r="GR36911" t="s">
        <v>5</v>
      </c>
      <c r="GS36911">
        <v>50388</v>
      </c>
    </row>
    <row r="36912" spans="110:201">
      <c r="DF36912" t="s">
        <v>5</v>
      </c>
      <c r="DG36912">
        <v>86</v>
      </c>
      <c r="GQ36912" t="s">
        <v>22</v>
      </c>
      <c r="GR36912" t="s">
        <v>5</v>
      </c>
      <c r="GS36912">
        <v>50474</v>
      </c>
    </row>
    <row r="36913" spans="110:201">
      <c r="DF36913" t="s">
        <v>5</v>
      </c>
      <c r="DG36913">
        <v>86</v>
      </c>
      <c r="GQ36913" t="s">
        <v>22</v>
      </c>
      <c r="GR36913" t="s">
        <v>5</v>
      </c>
      <c r="GS36913">
        <v>50377</v>
      </c>
    </row>
    <row r="36914" spans="110:201">
      <c r="DF36914" t="s">
        <v>5</v>
      </c>
      <c r="DG36914">
        <v>86</v>
      </c>
      <c r="GQ36914" t="s">
        <v>22</v>
      </c>
      <c r="GR36914" t="s">
        <v>5</v>
      </c>
      <c r="GS36914">
        <v>50485</v>
      </c>
    </row>
    <row r="36915" spans="110:201">
      <c r="DF36915" t="s">
        <v>5</v>
      </c>
      <c r="DG36915">
        <v>86</v>
      </c>
      <c r="GQ36915" t="s">
        <v>22</v>
      </c>
      <c r="GR36915" t="s">
        <v>5</v>
      </c>
      <c r="GS36915">
        <v>50379</v>
      </c>
    </row>
    <row r="36916" spans="110:201">
      <c r="DF36916" t="s">
        <v>5</v>
      </c>
      <c r="DG36916">
        <v>86</v>
      </c>
      <c r="GQ36916" t="s">
        <v>22</v>
      </c>
      <c r="GR36916" t="s">
        <v>5</v>
      </c>
      <c r="GS36916">
        <v>50488</v>
      </c>
    </row>
    <row r="36917" spans="110:201">
      <c r="DF36917" t="s">
        <v>5</v>
      </c>
      <c r="DG36917">
        <v>86</v>
      </c>
      <c r="GQ36917" t="s">
        <v>22</v>
      </c>
      <c r="GR36917" t="s">
        <v>5</v>
      </c>
      <c r="GS36917">
        <v>50393</v>
      </c>
    </row>
    <row r="36918" spans="110:201">
      <c r="DF36918" t="s">
        <v>5</v>
      </c>
      <c r="DG36918">
        <v>86</v>
      </c>
      <c r="GQ36918" t="s">
        <v>22</v>
      </c>
      <c r="GR36918" t="s">
        <v>5</v>
      </c>
      <c r="GS36918">
        <v>50461</v>
      </c>
    </row>
    <row r="36919" spans="110:201">
      <c r="DF36919" t="s">
        <v>5</v>
      </c>
      <c r="DG36919">
        <v>49</v>
      </c>
      <c r="GQ36919" t="s">
        <v>22</v>
      </c>
      <c r="GR36919" t="s">
        <v>5</v>
      </c>
      <c r="GS36919">
        <v>50377</v>
      </c>
    </row>
    <row r="36920" spans="110:201">
      <c r="DF36920" t="s">
        <v>5</v>
      </c>
      <c r="DG36920">
        <v>86</v>
      </c>
      <c r="GQ36920" t="s">
        <v>22</v>
      </c>
      <c r="GR36920" t="s">
        <v>5</v>
      </c>
      <c r="GS36920">
        <v>50489</v>
      </c>
    </row>
    <row r="36921" spans="110:201">
      <c r="DF36921" t="s">
        <v>5</v>
      </c>
      <c r="DG36921">
        <v>86</v>
      </c>
      <c r="GQ36921" t="s">
        <v>22</v>
      </c>
      <c r="GR36921" t="s">
        <v>5</v>
      </c>
      <c r="GS36921">
        <v>50378</v>
      </c>
    </row>
    <row r="36922" spans="110:201">
      <c r="DF36922" t="s">
        <v>5</v>
      </c>
      <c r="DG36922">
        <v>86</v>
      </c>
      <c r="GQ36922" t="s">
        <v>22</v>
      </c>
      <c r="GR36922" t="s">
        <v>5</v>
      </c>
      <c r="GS36922">
        <v>50474</v>
      </c>
    </row>
    <row r="36923" spans="110:201">
      <c r="DF36923" t="s">
        <v>5</v>
      </c>
      <c r="DG36923">
        <v>86</v>
      </c>
      <c r="GQ36923" t="s">
        <v>22</v>
      </c>
      <c r="GR36923" t="s">
        <v>5</v>
      </c>
      <c r="GS36923">
        <v>50389</v>
      </c>
    </row>
    <row r="36924" spans="110:201">
      <c r="DF36924" t="s">
        <v>5</v>
      </c>
      <c r="DG36924">
        <v>86</v>
      </c>
      <c r="GQ36924" t="s">
        <v>22</v>
      </c>
      <c r="GR36924" t="s">
        <v>5</v>
      </c>
      <c r="GS36924">
        <v>50485</v>
      </c>
    </row>
    <row r="36925" spans="110:201">
      <c r="DF36925" t="s">
        <v>5</v>
      </c>
      <c r="DG36925">
        <v>86</v>
      </c>
      <c r="GQ36925" t="s">
        <v>22</v>
      </c>
      <c r="GR36925" t="s">
        <v>5</v>
      </c>
      <c r="GS36925">
        <v>50394</v>
      </c>
    </row>
    <row r="36926" spans="110:201">
      <c r="DF36926" t="s">
        <v>5</v>
      </c>
      <c r="DG36926">
        <v>49</v>
      </c>
      <c r="GQ36926" t="s">
        <v>22</v>
      </c>
      <c r="GR36926" t="s">
        <v>5</v>
      </c>
      <c r="GS36926">
        <v>50482</v>
      </c>
    </row>
    <row r="36927" spans="110:201">
      <c r="DF36927" t="s">
        <v>5</v>
      </c>
      <c r="DG36927">
        <v>86</v>
      </c>
      <c r="GQ36927" t="s">
        <v>22</v>
      </c>
      <c r="GR36927" t="s">
        <v>5</v>
      </c>
      <c r="GS36927">
        <v>50389</v>
      </c>
    </row>
    <row r="36928" spans="110:201">
      <c r="DF36928" t="s">
        <v>5</v>
      </c>
      <c r="DG36928">
        <v>86</v>
      </c>
      <c r="GQ36928" t="s">
        <v>22</v>
      </c>
      <c r="GR36928" t="s">
        <v>5</v>
      </c>
      <c r="GS36928">
        <v>50494</v>
      </c>
    </row>
    <row r="36929" spans="110:201">
      <c r="DF36929" t="s">
        <v>5</v>
      </c>
      <c r="DG36929">
        <v>86</v>
      </c>
      <c r="GQ36929" t="s">
        <v>22</v>
      </c>
      <c r="GR36929" t="s">
        <v>5</v>
      </c>
      <c r="GS36929">
        <v>50368</v>
      </c>
    </row>
    <row r="36930" spans="110:201">
      <c r="DF36930" t="s">
        <v>5</v>
      </c>
      <c r="DG36930">
        <v>86</v>
      </c>
      <c r="GQ36930" t="s">
        <v>22</v>
      </c>
      <c r="GR36930" t="s">
        <v>5</v>
      </c>
      <c r="GS36930">
        <v>50477</v>
      </c>
    </row>
    <row r="36931" spans="110:201">
      <c r="DF36931" t="s">
        <v>5</v>
      </c>
      <c r="DG36931">
        <v>86</v>
      </c>
      <c r="GQ36931" t="s">
        <v>22</v>
      </c>
      <c r="GR36931" t="s">
        <v>5</v>
      </c>
      <c r="GS36931">
        <v>50391</v>
      </c>
    </row>
    <row r="36932" spans="110:201">
      <c r="DF36932" t="s">
        <v>5</v>
      </c>
      <c r="DG36932">
        <v>86</v>
      </c>
      <c r="GQ36932" t="s">
        <v>22</v>
      </c>
      <c r="GR36932" t="s">
        <v>5</v>
      </c>
      <c r="GS36932">
        <v>50474</v>
      </c>
    </row>
    <row r="36933" spans="110:201">
      <c r="DF36933" t="s">
        <v>5</v>
      </c>
      <c r="DG36933">
        <v>86</v>
      </c>
      <c r="GQ36933" t="s">
        <v>22</v>
      </c>
      <c r="GR36933" t="s">
        <v>5</v>
      </c>
      <c r="GS36933">
        <v>50381</v>
      </c>
    </row>
    <row r="36934" spans="110:201">
      <c r="DF36934" t="s">
        <v>5</v>
      </c>
      <c r="DG36934">
        <v>49</v>
      </c>
      <c r="GQ36934" t="s">
        <v>22</v>
      </c>
      <c r="GR36934" t="s">
        <v>5</v>
      </c>
      <c r="GS36934">
        <v>50488</v>
      </c>
    </row>
    <row r="36935" spans="110:201">
      <c r="DF36935" t="s">
        <v>5</v>
      </c>
      <c r="DG36935">
        <v>86</v>
      </c>
      <c r="GQ36935" t="s">
        <v>22</v>
      </c>
      <c r="GR36935" t="s">
        <v>5</v>
      </c>
      <c r="GS36935">
        <v>50376</v>
      </c>
    </row>
    <row r="36936" spans="110:201">
      <c r="DF36936" t="s">
        <v>5</v>
      </c>
      <c r="DG36936">
        <v>86</v>
      </c>
      <c r="GQ36936" t="s">
        <v>22</v>
      </c>
      <c r="GR36936" t="s">
        <v>5</v>
      </c>
      <c r="GS36936">
        <v>50477</v>
      </c>
    </row>
    <row r="36937" spans="110:201">
      <c r="DF36937" t="s">
        <v>5</v>
      </c>
      <c r="DG36937">
        <v>86</v>
      </c>
      <c r="GQ36937" t="s">
        <v>22</v>
      </c>
      <c r="GR36937" t="s">
        <v>5</v>
      </c>
      <c r="GS36937">
        <v>50371</v>
      </c>
    </row>
    <row r="36938" spans="110:201">
      <c r="DF36938" t="s">
        <v>5</v>
      </c>
      <c r="DG36938">
        <v>86</v>
      </c>
      <c r="GQ36938" t="s">
        <v>22</v>
      </c>
      <c r="GR36938" t="s">
        <v>5</v>
      </c>
      <c r="GS36938">
        <v>50476</v>
      </c>
    </row>
    <row r="36939" spans="110:201">
      <c r="DF36939" t="s">
        <v>5</v>
      </c>
      <c r="DG36939">
        <v>86</v>
      </c>
      <c r="GQ36939" t="s">
        <v>22</v>
      </c>
      <c r="GR36939" t="s">
        <v>5</v>
      </c>
      <c r="GS36939">
        <v>50373</v>
      </c>
    </row>
    <row r="36940" spans="110:201">
      <c r="DF36940" t="s">
        <v>5</v>
      </c>
      <c r="DG36940">
        <v>86</v>
      </c>
      <c r="GQ36940" t="s">
        <v>22</v>
      </c>
      <c r="GR36940" t="s">
        <v>5</v>
      </c>
      <c r="GS36940">
        <v>50471</v>
      </c>
    </row>
    <row r="36941" spans="110:201">
      <c r="DF36941" t="s">
        <v>5</v>
      </c>
      <c r="DG36941">
        <v>86</v>
      </c>
      <c r="GQ36941" t="s">
        <v>22</v>
      </c>
      <c r="GR36941" t="s">
        <v>5</v>
      </c>
      <c r="GS36941">
        <v>50390</v>
      </c>
    </row>
    <row r="36942" spans="110:201">
      <c r="DF36942" t="s">
        <v>5</v>
      </c>
      <c r="DG36942">
        <v>49</v>
      </c>
      <c r="GQ36942" t="s">
        <v>22</v>
      </c>
      <c r="GR36942" t="s">
        <v>5</v>
      </c>
      <c r="GS36942">
        <v>50482</v>
      </c>
    </row>
    <row r="36943" spans="110:201">
      <c r="DF36943" t="s">
        <v>5</v>
      </c>
      <c r="DG36943">
        <v>86</v>
      </c>
      <c r="GQ36943" t="s">
        <v>22</v>
      </c>
      <c r="GR36943" t="s">
        <v>5</v>
      </c>
      <c r="GS36943">
        <v>50399</v>
      </c>
    </row>
    <row r="36944" spans="110:201">
      <c r="DF36944" t="s">
        <v>5</v>
      </c>
      <c r="DG36944">
        <v>86</v>
      </c>
      <c r="GQ36944" t="s">
        <v>22</v>
      </c>
      <c r="GR36944" t="s">
        <v>5</v>
      </c>
      <c r="GS36944">
        <v>50487</v>
      </c>
    </row>
    <row r="36945" spans="110:201">
      <c r="DF36945" t="s">
        <v>5</v>
      </c>
      <c r="DG36945">
        <v>86</v>
      </c>
      <c r="GQ36945" t="s">
        <v>22</v>
      </c>
      <c r="GR36945" t="s">
        <v>5</v>
      </c>
      <c r="GS36945">
        <v>50396</v>
      </c>
    </row>
    <row r="36946" spans="110:201">
      <c r="DF36946" t="s">
        <v>5</v>
      </c>
      <c r="DG36946">
        <v>86</v>
      </c>
      <c r="GQ36946" t="s">
        <v>22</v>
      </c>
      <c r="GR36946" t="s">
        <v>5</v>
      </c>
      <c r="GS36946">
        <v>50494</v>
      </c>
    </row>
    <row r="36947" spans="110:201">
      <c r="DF36947" t="s">
        <v>5</v>
      </c>
      <c r="DG36947">
        <v>86</v>
      </c>
      <c r="GQ36947" t="s">
        <v>22</v>
      </c>
      <c r="GR36947" t="s">
        <v>5</v>
      </c>
      <c r="GS36947">
        <v>50400</v>
      </c>
    </row>
    <row r="36948" spans="110:201">
      <c r="DF36948" t="s">
        <v>5</v>
      </c>
      <c r="DG36948">
        <v>86</v>
      </c>
      <c r="GQ36948" t="s">
        <v>22</v>
      </c>
      <c r="GR36948" t="s">
        <v>5</v>
      </c>
      <c r="GS36948">
        <v>50478</v>
      </c>
    </row>
    <row r="36949" spans="110:201">
      <c r="DF36949" t="s">
        <v>5</v>
      </c>
      <c r="DG36949">
        <v>86</v>
      </c>
      <c r="GQ36949" t="s">
        <v>22</v>
      </c>
      <c r="GR36949" t="s">
        <v>5</v>
      </c>
      <c r="GS36949">
        <v>50386</v>
      </c>
    </row>
    <row r="36950" spans="110:201">
      <c r="DF36950" t="s">
        <v>5</v>
      </c>
      <c r="DG36950">
        <v>49</v>
      </c>
      <c r="GQ36950" t="s">
        <v>22</v>
      </c>
      <c r="GR36950" t="s">
        <v>5</v>
      </c>
      <c r="GS36950">
        <v>50481</v>
      </c>
    </row>
    <row r="36951" spans="110:201">
      <c r="DF36951" t="s">
        <v>5</v>
      </c>
      <c r="DG36951">
        <v>86</v>
      </c>
      <c r="GQ36951" t="s">
        <v>22</v>
      </c>
      <c r="GR36951" t="s">
        <v>5</v>
      </c>
      <c r="GS36951">
        <v>50384</v>
      </c>
    </row>
    <row r="36952" spans="110:201">
      <c r="DF36952" t="s">
        <v>5</v>
      </c>
      <c r="DG36952">
        <v>86</v>
      </c>
      <c r="GQ36952" t="s">
        <v>22</v>
      </c>
      <c r="GR36952" t="s">
        <v>5</v>
      </c>
      <c r="GS36952">
        <v>50477</v>
      </c>
    </row>
    <row r="36953" spans="110:201">
      <c r="DF36953" t="s">
        <v>5</v>
      </c>
      <c r="DG36953">
        <v>86</v>
      </c>
      <c r="GQ36953" t="s">
        <v>22</v>
      </c>
      <c r="GR36953" t="s">
        <v>5</v>
      </c>
      <c r="GS36953">
        <v>50396</v>
      </c>
    </row>
    <row r="36954" spans="110:201">
      <c r="DF36954" t="s">
        <v>5</v>
      </c>
      <c r="DG36954">
        <v>86</v>
      </c>
      <c r="GQ36954" t="s">
        <v>22</v>
      </c>
      <c r="GR36954" t="s">
        <v>5</v>
      </c>
      <c r="GS36954">
        <v>50492</v>
      </c>
    </row>
    <row r="36955" spans="110:201">
      <c r="DF36955" t="s">
        <v>5</v>
      </c>
      <c r="DG36955">
        <v>86</v>
      </c>
      <c r="GQ36955" t="s">
        <v>22</v>
      </c>
      <c r="GR36955" t="s">
        <v>5</v>
      </c>
      <c r="GS36955">
        <v>50386</v>
      </c>
    </row>
    <row r="36956" spans="110:201">
      <c r="DF36956" t="s">
        <v>5</v>
      </c>
      <c r="DG36956">
        <v>86</v>
      </c>
      <c r="GQ36956" t="s">
        <v>22</v>
      </c>
      <c r="GR36956" t="s">
        <v>5</v>
      </c>
      <c r="GS36956">
        <v>50487</v>
      </c>
    </row>
    <row r="36957" spans="110:201">
      <c r="DF36957" t="s">
        <v>5</v>
      </c>
      <c r="DG36957">
        <v>49</v>
      </c>
      <c r="GQ36957" t="s">
        <v>22</v>
      </c>
      <c r="GR36957" t="s">
        <v>5</v>
      </c>
      <c r="GS36957">
        <v>50379</v>
      </c>
    </row>
    <row r="36958" spans="110:201">
      <c r="DF36958" t="s">
        <v>5</v>
      </c>
      <c r="DG36958">
        <v>86</v>
      </c>
      <c r="GQ36958" t="s">
        <v>22</v>
      </c>
      <c r="GR36958" t="s">
        <v>5</v>
      </c>
      <c r="GS36958">
        <v>50478</v>
      </c>
    </row>
    <row r="36959" spans="110:201">
      <c r="DF36959" t="s">
        <v>5</v>
      </c>
      <c r="DG36959">
        <v>86</v>
      </c>
      <c r="GQ36959" t="s">
        <v>22</v>
      </c>
      <c r="GR36959" t="s">
        <v>5</v>
      </c>
      <c r="GS36959">
        <v>50388</v>
      </c>
    </row>
    <row r="36960" spans="110:201">
      <c r="DF36960" t="s">
        <v>5</v>
      </c>
      <c r="DG36960">
        <v>86</v>
      </c>
      <c r="GQ36960" t="s">
        <v>22</v>
      </c>
      <c r="GR36960" t="s">
        <v>5</v>
      </c>
      <c r="GS36960">
        <v>50352</v>
      </c>
    </row>
    <row r="36961" spans="110:201">
      <c r="DF36961" t="s">
        <v>5</v>
      </c>
      <c r="DG36961">
        <v>86</v>
      </c>
      <c r="GQ36961" t="s">
        <v>22</v>
      </c>
      <c r="GR36961" t="s">
        <v>5</v>
      </c>
      <c r="GS36961">
        <v>50384</v>
      </c>
    </row>
    <row r="36962" spans="110:201">
      <c r="DF36962" t="s">
        <v>5</v>
      </c>
      <c r="DG36962">
        <v>86</v>
      </c>
      <c r="GQ36962" t="s">
        <v>22</v>
      </c>
      <c r="GR36962" t="s">
        <v>5</v>
      </c>
      <c r="GS36962">
        <v>50457</v>
      </c>
    </row>
    <row r="36963" spans="110:201">
      <c r="DF36963" t="s">
        <v>5</v>
      </c>
      <c r="DG36963">
        <v>86</v>
      </c>
      <c r="GQ36963" t="s">
        <v>22</v>
      </c>
      <c r="GR36963" t="s">
        <v>5</v>
      </c>
      <c r="GS36963">
        <v>50385</v>
      </c>
    </row>
    <row r="36964" spans="110:201">
      <c r="DF36964" t="s">
        <v>5</v>
      </c>
      <c r="DG36964">
        <v>86</v>
      </c>
      <c r="GQ36964" t="s">
        <v>22</v>
      </c>
      <c r="GR36964" t="s">
        <v>5</v>
      </c>
      <c r="GS36964">
        <v>50475</v>
      </c>
    </row>
    <row r="36965" spans="110:201">
      <c r="DF36965" t="s">
        <v>5</v>
      </c>
      <c r="DG36965">
        <v>49</v>
      </c>
      <c r="GQ36965" t="s">
        <v>22</v>
      </c>
      <c r="GR36965" t="s">
        <v>5</v>
      </c>
      <c r="GS36965">
        <v>50384</v>
      </c>
    </row>
    <row r="36966" spans="110:201">
      <c r="DF36966" t="s">
        <v>5</v>
      </c>
      <c r="DG36966">
        <v>86</v>
      </c>
      <c r="GQ36966" t="s">
        <v>22</v>
      </c>
      <c r="GR36966" t="s">
        <v>5</v>
      </c>
      <c r="GS36966">
        <v>50491</v>
      </c>
    </row>
    <row r="36967" spans="110:201">
      <c r="DF36967" t="s">
        <v>5</v>
      </c>
      <c r="DG36967">
        <v>86</v>
      </c>
      <c r="GQ36967" t="s">
        <v>22</v>
      </c>
      <c r="GR36967" t="s">
        <v>5</v>
      </c>
      <c r="GS36967">
        <v>50391</v>
      </c>
    </row>
    <row r="36968" spans="110:201">
      <c r="DF36968" t="s">
        <v>5</v>
      </c>
      <c r="DG36968">
        <v>86</v>
      </c>
      <c r="GQ36968" t="s">
        <v>22</v>
      </c>
      <c r="GR36968" t="s">
        <v>5</v>
      </c>
      <c r="GS36968">
        <v>50487</v>
      </c>
    </row>
    <row r="36969" spans="110:201">
      <c r="DF36969" t="s">
        <v>5</v>
      </c>
      <c r="DG36969">
        <v>86</v>
      </c>
      <c r="GQ36969" t="s">
        <v>22</v>
      </c>
      <c r="GR36969" t="s">
        <v>5</v>
      </c>
      <c r="GS36969">
        <v>50387</v>
      </c>
    </row>
    <row r="36970" spans="110:201">
      <c r="DF36970" t="s">
        <v>5</v>
      </c>
      <c r="DG36970">
        <v>86</v>
      </c>
      <c r="GQ36970" t="s">
        <v>22</v>
      </c>
      <c r="GR36970" t="s">
        <v>5</v>
      </c>
      <c r="GS36970">
        <v>50486</v>
      </c>
    </row>
    <row r="36971" spans="110:201">
      <c r="DF36971" t="s">
        <v>5</v>
      </c>
      <c r="DG36971">
        <v>86</v>
      </c>
      <c r="GQ36971" t="s">
        <v>22</v>
      </c>
      <c r="GR36971" t="s">
        <v>5</v>
      </c>
      <c r="GS36971">
        <v>50391</v>
      </c>
    </row>
    <row r="36972" spans="110:201">
      <c r="DF36972" t="s">
        <v>5</v>
      </c>
      <c r="DG36972">
        <v>86</v>
      </c>
      <c r="GQ36972" t="s">
        <v>22</v>
      </c>
      <c r="GR36972" t="s">
        <v>5</v>
      </c>
      <c r="GS36972">
        <v>50489</v>
      </c>
    </row>
    <row r="36973" spans="110:201">
      <c r="DF36973" t="s">
        <v>5</v>
      </c>
      <c r="DG36973">
        <v>49</v>
      </c>
      <c r="GQ36973" t="s">
        <v>22</v>
      </c>
      <c r="GR36973" t="s">
        <v>5</v>
      </c>
      <c r="GS36973">
        <v>50388</v>
      </c>
    </row>
    <row r="36974" spans="110:201">
      <c r="DF36974" t="s">
        <v>5</v>
      </c>
      <c r="DG36974">
        <v>86</v>
      </c>
      <c r="GQ36974" t="s">
        <v>22</v>
      </c>
      <c r="GR36974" t="s">
        <v>5</v>
      </c>
      <c r="GS36974">
        <v>50487</v>
      </c>
    </row>
    <row r="36975" spans="110:201">
      <c r="DF36975" t="s">
        <v>5</v>
      </c>
      <c r="DG36975">
        <v>86</v>
      </c>
      <c r="GQ36975" t="s">
        <v>22</v>
      </c>
      <c r="GR36975" t="s">
        <v>5</v>
      </c>
      <c r="GS36975">
        <v>50403</v>
      </c>
    </row>
    <row r="36976" spans="110:201">
      <c r="DF36976" t="s">
        <v>5</v>
      </c>
      <c r="DG36976">
        <v>86</v>
      </c>
      <c r="GQ36976" t="s">
        <v>22</v>
      </c>
      <c r="GR36976" t="s">
        <v>5</v>
      </c>
      <c r="GS36976">
        <v>50476</v>
      </c>
    </row>
    <row r="36977" spans="110:201">
      <c r="DF36977" t="s">
        <v>5</v>
      </c>
      <c r="DG36977">
        <v>86</v>
      </c>
      <c r="GQ36977" t="s">
        <v>22</v>
      </c>
      <c r="GR36977" t="s">
        <v>5</v>
      </c>
      <c r="GS36977">
        <v>50387</v>
      </c>
    </row>
    <row r="36978" spans="110:201">
      <c r="DF36978" t="s">
        <v>5</v>
      </c>
      <c r="DG36978">
        <v>86</v>
      </c>
      <c r="GQ36978" t="s">
        <v>22</v>
      </c>
      <c r="GR36978" t="s">
        <v>5</v>
      </c>
      <c r="GS36978">
        <v>50470</v>
      </c>
    </row>
    <row r="36979" spans="110:201">
      <c r="DF36979" t="s">
        <v>5</v>
      </c>
      <c r="DG36979">
        <v>86</v>
      </c>
      <c r="GQ36979" t="s">
        <v>22</v>
      </c>
      <c r="GR36979" t="s">
        <v>5</v>
      </c>
      <c r="GS36979">
        <v>50381</v>
      </c>
    </row>
    <row r="36980" spans="110:201">
      <c r="DF36980" t="s">
        <v>5</v>
      </c>
      <c r="DG36980">
        <v>49</v>
      </c>
      <c r="GQ36980" t="s">
        <v>22</v>
      </c>
      <c r="GR36980" t="s">
        <v>5</v>
      </c>
      <c r="GS36980">
        <v>50494</v>
      </c>
    </row>
    <row r="36981" spans="110:201">
      <c r="DF36981" t="s">
        <v>5</v>
      </c>
      <c r="DG36981">
        <v>86</v>
      </c>
      <c r="GQ36981" t="s">
        <v>22</v>
      </c>
      <c r="GR36981" t="s">
        <v>5</v>
      </c>
      <c r="GS36981">
        <v>50387</v>
      </c>
    </row>
    <row r="36982" spans="110:201">
      <c r="DF36982" t="s">
        <v>5</v>
      </c>
      <c r="DG36982">
        <v>86</v>
      </c>
      <c r="GQ36982" t="s">
        <v>22</v>
      </c>
      <c r="GR36982" t="s">
        <v>5</v>
      </c>
      <c r="GS36982">
        <v>50474</v>
      </c>
    </row>
    <row r="36983" spans="110:201">
      <c r="DF36983" t="s">
        <v>5</v>
      </c>
      <c r="DG36983">
        <v>86</v>
      </c>
      <c r="GQ36983" t="s">
        <v>22</v>
      </c>
      <c r="GR36983" t="s">
        <v>5</v>
      </c>
      <c r="GS36983">
        <v>50381</v>
      </c>
    </row>
    <row r="36984" spans="110:201">
      <c r="DF36984" t="s">
        <v>5</v>
      </c>
      <c r="DG36984">
        <v>86</v>
      </c>
      <c r="GQ36984" t="s">
        <v>22</v>
      </c>
      <c r="GR36984" t="s">
        <v>5</v>
      </c>
      <c r="GS36984">
        <v>50469</v>
      </c>
    </row>
    <row r="36985" spans="110:201">
      <c r="DF36985" t="s">
        <v>5</v>
      </c>
      <c r="DG36985">
        <v>86</v>
      </c>
      <c r="GQ36985" t="s">
        <v>22</v>
      </c>
      <c r="GR36985" t="s">
        <v>5</v>
      </c>
      <c r="GS36985">
        <v>50389</v>
      </c>
    </row>
    <row r="36986" spans="110:201">
      <c r="DF36986" t="s">
        <v>5</v>
      </c>
      <c r="DG36986">
        <v>86</v>
      </c>
      <c r="GQ36986" t="s">
        <v>22</v>
      </c>
      <c r="GR36986" t="s">
        <v>5</v>
      </c>
      <c r="GS36986">
        <v>50465</v>
      </c>
    </row>
    <row r="36987" spans="110:201">
      <c r="DF36987" t="s">
        <v>5</v>
      </c>
      <c r="DG36987">
        <v>86</v>
      </c>
      <c r="GQ36987" t="s">
        <v>22</v>
      </c>
      <c r="GR36987" t="s">
        <v>5</v>
      </c>
      <c r="GS36987">
        <v>50384</v>
      </c>
    </row>
    <row r="36988" spans="110:201">
      <c r="DF36988" t="s">
        <v>5</v>
      </c>
      <c r="DG36988">
        <v>49</v>
      </c>
      <c r="GQ36988" t="s">
        <v>22</v>
      </c>
      <c r="GR36988" t="s">
        <v>5</v>
      </c>
      <c r="GS36988">
        <v>50486</v>
      </c>
    </row>
    <row r="36989" spans="110:201">
      <c r="DF36989" t="s">
        <v>5</v>
      </c>
      <c r="DG36989">
        <v>86</v>
      </c>
      <c r="GQ36989" t="s">
        <v>22</v>
      </c>
      <c r="GR36989" t="s">
        <v>5</v>
      </c>
      <c r="GS36989">
        <v>50383</v>
      </c>
    </row>
    <row r="36990" spans="110:201">
      <c r="DF36990" t="s">
        <v>5</v>
      </c>
      <c r="DG36990">
        <v>86</v>
      </c>
      <c r="GQ36990" t="s">
        <v>22</v>
      </c>
      <c r="GR36990" t="s">
        <v>5</v>
      </c>
      <c r="GS36990">
        <v>50477</v>
      </c>
    </row>
    <row r="36991" spans="110:201">
      <c r="DF36991" t="s">
        <v>5</v>
      </c>
      <c r="DG36991">
        <v>86</v>
      </c>
      <c r="GQ36991" t="s">
        <v>22</v>
      </c>
      <c r="GR36991" t="s">
        <v>5</v>
      </c>
      <c r="GS36991">
        <v>50392</v>
      </c>
    </row>
    <row r="36992" spans="110:201">
      <c r="DF36992" t="s">
        <v>5</v>
      </c>
      <c r="DG36992">
        <v>86</v>
      </c>
      <c r="GQ36992" t="s">
        <v>22</v>
      </c>
      <c r="GR36992" t="s">
        <v>5</v>
      </c>
      <c r="GS36992">
        <v>50489</v>
      </c>
    </row>
    <row r="36993" spans="110:201">
      <c r="DF36993" t="s">
        <v>5</v>
      </c>
      <c r="DG36993">
        <v>86</v>
      </c>
      <c r="GQ36993" t="s">
        <v>22</v>
      </c>
      <c r="GR36993" t="s">
        <v>5</v>
      </c>
      <c r="GS36993">
        <v>50385</v>
      </c>
    </row>
    <row r="36994" spans="110:201">
      <c r="DF36994" t="s">
        <v>5</v>
      </c>
      <c r="DG36994">
        <v>86</v>
      </c>
      <c r="GQ36994" t="s">
        <v>22</v>
      </c>
      <c r="GR36994" t="s">
        <v>5</v>
      </c>
      <c r="GS36994">
        <v>50458</v>
      </c>
    </row>
    <row r="36995" spans="110:201">
      <c r="DF36995" t="s">
        <v>5</v>
      </c>
      <c r="DG36995">
        <v>86</v>
      </c>
      <c r="GQ36995" t="s">
        <v>22</v>
      </c>
      <c r="GR36995" t="s">
        <v>5</v>
      </c>
      <c r="GS36995">
        <v>50385</v>
      </c>
    </row>
    <row r="36996" spans="110:201">
      <c r="DF36996" t="s">
        <v>5</v>
      </c>
      <c r="DG36996">
        <v>49</v>
      </c>
      <c r="GQ36996" t="s">
        <v>22</v>
      </c>
      <c r="GR36996" t="s">
        <v>5</v>
      </c>
      <c r="GS36996">
        <v>50485</v>
      </c>
    </row>
    <row r="36997" spans="110:201">
      <c r="DF36997" t="s">
        <v>5</v>
      </c>
      <c r="DG36997">
        <v>86</v>
      </c>
      <c r="GQ36997" t="s">
        <v>22</v>
      </c>
      <c r="GR36997" t="s">
        <v>5</v>
      </c>
      <c r="GS36997">
        <v>50396</v>
      </c>
    </row>
    <row r="36998" spans="110:201">
      <c r="DF36998" t="s">
        <v>5</v>
      </c>
      <c r="DG36998">
        <v>86</v>
      </c>
      <c r="GQ36998" t="s">
        <v>22</v>
      </c>
      <c r="GR36998" t="s">
        <v>5</v>
      </c>
      <c r="GS36998">
        <v>50470</v>
      </c>
    </row>
    <row r="36999" spans="110:201">
      <c r="DF36999" t="s">
        <v>5</v>
      </c>
      <c r="DG36999">
        <v>86</v>
      </c>
      <c r="GQ36999" t="s">
        <v>22</v>
      </c>
      <c r="GR36999" t="s">
        <v>5</v>
      </c>
      <c r="GS36999">
        <v>50382</v>
      </c>
    </row>
    <row r="37000" spans="110:201">
      <c r="DF37000" t="s">
        <v>5</v>
      </c>
      <c r="DG37000">
        <v>86</v>
      </c>
      <c r="GQ37000" t="s">
        <v>22</v>
      </c>
      <c r="GR37000" t="s">
        <v>5</v>
      </c>
      <c r="GS37000">
        <v>50463</v>
      </c>
    </row>
    <row r="37001" spans="110:201">
      <c r="DF37001" t="s">
        <v>5</v>
      </c>
      <c r="DG37001">
        <v>86</v>
      </c>
      <c r="GQ37001" t="s">
        <v>22</v>
      </c>
      <c r="GR37001" t="s">
        <v>5</v>
      </c>
      <c r="GS37001">
        <v>50387</v>
      </c>
    </row>
    <row r="37002" spans="110:201">
      <c r="DF37002" t="s">
        <v>5</v>
      </c>
      <c r="DG37002">
        <v>86</v>
      </c>
      <c r="GQ37002" t="s">
        <v>22</v>
      </c>
      <c r="GR37002" t="s">
        <v>5</v>
      </c>
      <c r="GS37002">
        <v>50481</v>
      </c>
    </row>
    <row r="37003" spans="110:201">
      <c r="DF37003" t="s">
        <v>5</v>
      </c>
      <c r="DG37003">
        <v>49</v>
      </c>
      <c r="GQ37003" t="s">
        <v>22</v>
      </c>
      <c r="GR37003" t="s">
        <v>5</v>
      </c>
      <c r="GS37003">
        <v>50383</v>
      </c>
    </row>
    <row r="37004" spans="110:201">
      <c r="DF37004" t="s">
        <v>5</v>
      </c>
      <c r="DG37004">
        <v>86</v>
      </c>
      <c r="GQ37004" t="s">
        <v>22</v>
      </c>
      <c r="GR37004" t="s">
        <v>5</v>
      </c>
      <c r="GS37004">
        <v>50488</v>
      </c>
    </row>
    <row r="37005" spans="110:201">
      <c r="DF37005" t="s">
        <v>5</v>
      </c>
      <c r="DG37005">
        <v>86</v>
      </c>
      <c r="GQ37005" t="s">
        <v>22</v>
      </c>
      <c r="GR37005" t="s">
        <v>5</v>
      </c>
      <c r="GS37005">
        <v>50392</v>
      </c>
    </row>
    <row r="37006" spans="110:201">
      <c r="DF37006" t="s">
        <v>5</v>
      </c>
      <c r="DG37006">
        <v>86</v>
      </c>
      <c r="GQ37006" t="s">
        <v>22</v>
      </c>
      <c r="GR37006" t="s">
        <v>5</v>
      </c>
      <c r="GS37006">
        <v>50492</v>
      </c>
    </row>
    <row r="37007" spans="110:201">
      <c r="DF37007" t="s">
        <v>5</v>
      </c>
      <c r="DG37007">
        <v>86</v>
      </c>
      <c r="GQ37007" t="s">
        <v>22</v>
      </c>
      <c r="GR37007" t="s">
        <v>5</v>
      </c>
      <c r="GS37007">
        <v>50381</v>
      </c>
    </row>
    <row r="37008" spans="110:201">
      <c r="DF37008" t="s">
        <v>5</v>
      </c>
      <c r="DG37008">
        <v>86</v>
      </c>
      <c r="GQ37008" t="s">
        <v>22</v>
      </c>
      <c r="GR37008" t="s">
        <v>5</v>
      </c>
      <c r="GS37008">
        <v>50482</v>
      </c>
    </row>
    <row r="37009" spans="110:201">
      <c r="DF37009" t="s">
        <v>5</v>
      </c>
      <c r="DG37009">
        <v>86</v>
      </c>
      <c r="GQ37009" t="s">
        <v>22</v>
      </c>
      <c r="GR37009" t="s">
        <v>5</v>
      </c>
      <c r="GS37009">
        <v>50380</v>
      </c>
    </row>
    <row r="37010" spans="110:201">
      <c r="DF37010" t="s">
        <v>5</v>
      </c>
      <c r="DG37010">
        <v>86</v>
      </c>
      <c r="GQ37010" t="s">
        <v>22</v>
      </c>
      <c r="GR37010" t="s">
        <v>5</v>
      </c>
      <c r="GS37010">
        <v>50472</v>
      </c>
    </row>
    <row r="37011" spans="110:201">
      <c r="DF37011" t="s">
        <v>5</v>
      </c>
      <c r="DG37011">
        <v>49</v>
      </c>
      <c r="GQ37011" t="s">
        <v>22</v>
      </c>
      <c r="GR37011" t="s">
        <v>5</v>
      </c>
      <c r="GS37011">
        <v>50394</v>
      </c>
    </row>
    <row r="37012" spans="110:201">
      <c r="DF37012" t="s">
        <v>5</v>
      </c>
      <c r="DG37012">
        <v>86</v>
      </c>
      <c r="GQ37012" t="s">
        <v>22</v>
      </c>
      <c r="GR37012" t="s">
        <v>5</v>
      </c>
      <c r="GS37012">
        <v>50485</v>
      </c>
    </row>
    <row r="37013" spans="110:201">
      <c r="DF37013" t="s">
        <v>5</v>
      </c>
      <c r="DG37013">
        <v>86</v>
      </c>
      <c r="GQ37013" t="s">
        <v>22</v>
      </c>
      <c r="GR37013" t="s">
        <v>5</v>
      </c>
      <c r="GS37013">
        <v>50389</v>
      </c>
    </row>
    <row r="37014" spans="110:201">
      <c r="DF37014" t="s">
        <v>5</v>
      </c>
      <c r="DG37014">
        <v>86</v>
      </c>
      <c r="GQ37014" t="s">
        <v>22</v>
      </c>
      <c r="GR37014" t="s">
        <v>5</v>
      </c>
      <c r="GS37014">
        <v>50491</v>
      </c>
    </row>
    <row r="37015" spans="110:201">
      <c r="DF37015" t="s">
        <v>5</v>
      </c>
      <c r="DG37015">
        <v>86</v>
      </c>
      <c r="GQ37015" t="s">
        <v>22</v>
      </c>
      <c r="GR37015" t="s">
        <v>5</v>
      </c>
      <c r="GS37015">
        <v>50391</v>
      </c>
    </row>
    <row r="37016" spans="110:201">
      <c r="DF37016" t="s">
        <v>5</v>
      </c>
      <c r="DG37016">
        <v>86</v>
      </c>
      <c r="GQ37016" t="s">
        <v>22</v>
      </c>
      <c r="GR37016" t="s">
        <v>5</v>
      </c>
      <c r="GS37016">
        <v>50467</v>
      </c>
    </row>
    <row r="37017" spans="110:201">
      <c r="DF37017" t="s">
        <v>5</v>
      </c>
      <c r="DG37017">
        <v>86</v>
      </c>
      <c r="GQ37017" t="s">
        <v>22</v>
      </c>
      <c r="GR37017" t="s">
        <v>5</v>
      </c>
      <c r="GS37017">
        <v>50385</v>
      </c>
    </row>
    <row r="37018" spans="110:201">
      <c r="DF37018" t="s">
        <v>5</v>
      </c>
      <c r="DG37018">
        <v>86</v>
      </c>
      <c r="GQ37018" t="s">
        <v>22</v>
      </c>
      <c r="GR37018" t="s">
        <v>5</v>
      </c>
      <c r="GS37018">
        <v>50467</v>
      </c>
    </row>
    <row r="37019" spans="110:201">
      <c r="DF37019" t="s">
        <v>5</v>
      </c>
      <c r="DG37019">
        <v>49</v>
      </c>
      <c r="GQ37019" t="s">
        <v>22</v>
      </c>
      <c r="GR37019" t="s">
        <v>5</v>
      </c>
      <c r="GS37019">
        <v>50383</v>
      </c>
    </row>
    <row r="37020" spans="110:201">
      <c r="DF37020" t="s">
        <v>5</v>
      </c>
      <c r="DG37020">
        <v>86</v>
      </c>
      <c r="GQ37020" t="s">
        <v>22</v>
      </c>
      <c r="GR37020" t="s">
        <v>5</v>
      </c>
      <c r="GS37020">
        <v>50484</v>
      </c>
    </row>
    <row r="37021" spans="110:201">
      <c r="DF37021" t="s">
        <v>5</v>
      </c>
      <c r="DG37021">
        <v>86</v>
      </c>
      <c r="GQ37021" t="s">
        <v>22</v>
      </c>
      <c r="GR37021" t="s">
        <v>5</v>
      </c>
      <c r="GS37021">
        <v>50391</v>
      </c>
    </row>
    <row r="37022" spans="110:201">
      <c r="DF37022" t="s">
        <v>5</v>
      </c>
      <c r="DG37022">
        <v>86</v>
      </c>
      <c r="GQ37022" t="s">
        <v>22</v>
      </c>
      <c r="GR37022" t="s">
        <v>5</v>
      </c>
      <c r="GS37022">
        <v>50482</v>
      </c>
    </row>
    <row r="37023" spans="110:201">
      <c r="DF37023" t="s">
        <v>5</v>
      </c>
      <c r="DG37023">
        <v>86</v>
      </c>
      <c r="GQ37023" t="s">
        <v>22</v>
      </c>
      <c r="GR37023" t="s">
        <v>5</v>
      </c>
      <c r="GS37023">
        <v>50398</v>
      </c>
    </row>
    <row r="37024" spans="110:201">
      <c r="DF37024" t="s">
        <v>5</v>
      </c>
      <c r="DG37024">
        <v>86</v>
      </c>
      <c r="GQ37024" t="s">
        <v>22</v>
      </c>
      <c r="GR37024" t="s">
        <v>5</v>
      </c>
      <c r="GS37024">
        <v>50475</v>
      </c>
    </row>
    <row r="37025" spans="110:201">
      <c r="DF37025" t="s">
        <v>5</v>
      </c>
      <c r="DG37025">
        <v>86</v>
      </c>
      <c r="GQ37025" t="s">
        <v>22</v>
      </c>
      <c r="GR37025" t="s">
        <v>5</v>
      </c>
      <c r="GS37025">
        <v>50393</v>
      </c>
    </row>
    <row r="37026" spans="110:201">
      <c r="DF37026" t="s">
        <v>5</v>
      </c>
      <c r="DG37026">
        <v>49</v>
      </c>
      <c r="GQ37026" t="s">
        <v>22</v>
      </c>
      <c r="GR37026" t="s">
        <v>5</v>
      </c>
      <c r="GS37026">
        <v>50470</v>
      </c>
    </row>
    <row r="37027" spans="110:201">
      <c r="DF37027" t="s">
        <v>5</v>
      </c>
      <c r="DG37027">
        <v>86</v>
      </c>
      <c r="GQ37027" t="s">
        <v>22</v>
      </c>
      <c r="GR37027" t="s">
        <v>5</v>
      </c>
      <c r="GS37027">
        <v>50384</v>
      </c>
    </row>
    <row r="37028" spans="110:201">
      <c r="DF37028" t="s">
        <v>5</v>
      </c>
      <c r="DG37028">
        <v>86</v>
      </c>
      <c r="GQ37028" t="s">
        <v>22</v>
      </c>
      <c r="GR37028" t="s">
        <v>5</v>
      </c>
      <c r="GS37028">
        <v>50492</v>
      </c>
    </row>
    <row r="37029" spans="110:201">
      <c r="DF37029" t="s">
        <v>5</v>
      </c>
      <c r="DG37029">
        <v>86</v>
      </c>
      <c r="GQ37029" t="s">
        <v>22</v>
      </c>
      <c r="GR37029" t="s">
        <v>5</v>
      </c>
      <c r="GS37029">
        <v>50401</v>
      </c>
    </row>
    <row r="37030" spans="110:201">
      <c r="DF37030" t="s">
        <v>5</v>
      </c>
      <c r="DG37030">
        <v>86</v>
      </c>
      <c r="GQ37030" t="s">
        <v>22</v>
      </c>
      <c r="GR37030" t="s">
        <v>5</v>
      </c>
      <c r="GS37030">
        <v>50490</v>
      </c>
    </row>
    <row r="37031" spans="110:201">
      <c r="DF37031" t="s">
        <v>5</v>
      </c>
      <c r="DG37031">
        <v>86</v>
      </c>
      <c r="GQ37031" t="s">
        <v>22</v>
      </c>
      <c r="GR37031" t="s">
        <v>5</v>
      </c>
      <c r="GS37031">
        <v>50406</v>
      </c>
    </row>
    <row r="37032" spans="110:201">
      <c r="DF37032" t="s">
        <v>5</v>
      </c>
      <c r="DG37032">
        <v>86</v>
      </c>
      <c r="GQ37032" t="s">
        <v>22</v>
      </c>
      <c r="GR37032" t="s">
        <v>5</v>
      </c>
      <c r="GS37032">
        <v>50484</v>
      </c>
    </row>
    <row r="37033" spans="110:201">
      <c r="DF37033" t="s">
        <v>5</v>
      </c>
      <c r="DG37033">
        <v>86</v>
      </c>
      <c r="GQ37033" t="s">
        <v>22</v>
      </c>
      <c r="GR37033" t="s">
        <v>5</v>
      </c>
      <c r="GS37033">
        <v>50394</v>
      </c>
    </row>
    <row r="37034" spans="110:201">
      <c r="DF37034" t="s">
        <v>5</v>
      </c>
      <c r="DG37034">
        <v>49</v>
      </c>
      <c r="GQ37034" t="s">
        <v>22</v>
      </c>
      <c r="GR37034" t="s">
        <v>5</v>
      </c>
      <c r="GS37034">
        <v>50489</v>
      </c>
    </row>
    <row r="37035" spans="110:201">
      <c r="DF37035" t="s">
        <v>5</v>
      </c>
      <c r="DG37035">
        <v>86</v>
      </c>
      <c r="GQ37035" t="s">
        <v>22</v>
      </c>
      <c r="GR37035" t="s">
        <v>5</v>
      </c>
      <c r="GS37035">
        <v>50388</v>
      </c>
    </row>
    <row r="37036" spans="110:201">
      <c r="DF37036" t="s">
        <v>5</v>
      </c>
      <c r="DG37036">
        <v>86</v>
      </c>
      <c r="GQ37036" t="s">
        <v>22</v>
      </c>
      <c r="GR37036" t="s">
        <v>5</v>
      </c>
      <c r="GS37036">
        <v>50484</v>
      </c>
    </row>
    <row r="37037" spans="110:201">
      <c r="DF37037" t="s">
        <v>5</v>
      </c>
      <c r="DG37037">
        <v>86</v>
      </c>
      <c r="GQ37037" t="s">
        <v>22</v>
      </c>
      <c r="GR37037" t="s">
        <v>5</v>
      </c>
      <c r="GS37037">
        <v>50387</v>
      </c>
    </row>
    <row r="37038" spans="110:201">
      <c r="DF37038" t="s">
        <v>5</v>
      </c>
      <c r="DG37038">
        <v>86</v>
      </c>
      <c r="GQ37038" t="s">
        <v>22</v>
      </c>
      <c r="GR37038" t="s">
        <v>5</v>
      </c>
      <c r="GS37038">
        <v>50489</v>
      </c>
    </row>
    <row r="37039" spans="110:201">
      <c r="DF37039" t="s">
        <v>5</v>
      </c>
      <c r="DG37039">
        <v>86</v>
      </c>
      <c r="GQ37039" t="s">
        <v>22</v>
      </c>
      <c r="GR37039" t="s">
        <v>5</v>
      </c>
      <c r="GS37039">
        <v>50380</v>
      </c>
    </row>
    <row r="37040" spans="110:201">
      <c r="DF37040" t="s">
        <v>5</v>
      </c>
      <c r="DG37040">
        <v>86</v>
      </c>
      <c r="GQ37040" t="s">
        <v>22</v>
      </c>
      <c r="GR37040" t="s">
        <v>5</v>
      </c>
      <c r="GS37040">
        <v>50467</v>
      </c>
    </row>
    <row r="37041" spans="110:201">
      <c r="DF37041" t="s">
        <v>5</v>
      </c>
      <c r="DG37041">
        <v>86</v>
      </c>
      <c r="GQ37041" t="s">
        <v>22</v>
      </c>
      <c r="GR37041" t="s">
        <v>5</v>
      </c>
      <c r="GS37041">
        <v>50393</v>
      </c>
    </row>
    <row r="37042" spans="110:201">
      <c r="DF37042" t="s">
        <v>5</v>
      </c>
      <c r="DG37042">
        <v>49</v>
      </c>
      <c r="GQ37042" t="s">
        <v>22</v>
      </c>
      <c r="GR37042" t="s">
        <v>5</v>
      </c>
      <c r="GS37042">
        <v>50489</v>
      </c>
    </row>
    <row r="37043" spans="110:201">
      <c r="DF37043" t="s">
        <v>5</v>
      </c>
      <c r="DG37043">
        <v>86</v>
      </c>
      <c r="GQ37043" t="s">
        <v>22</v>
      </c>
      <c r="GR37043" t="s">
        <v>5</v>
      </c>
      <c r="GS37043">
        <v>50388</v>
      </c>
    </row>
    <row r="37044" spans="110:201">
      <c r="DF37044" t="s">
        <v>5</v>
      </c>
      <c r="DG37044">
        <v>86</v>
      </c>
      <c r="GQ37044" t="s">
        <v>22</v>
      </c>
      <c r="GR37044" t="s">
        <v>5</v>
      </c>
      <c r="GS37044">
        <v>50480</v>
      </c>
    </row>
    <row r="37045" spans="110:201">
      <c r="DF37045" t="s">
        <v>5</v>
      </c>
      <c r="DG37045">
        <v>86</v>
      </c>
      <c r="GQ37045" t="s">
        <v>22</v>
      </c>
      <c r="GR37045" t="s">
        <v>5</v>
      </c>
      <c r="GS37045">
        <v>50382</v>
      </c>
    </row>
    <row r="37046" spans="110:201">
      <c r="DF37046" t="s">
        <v>5</v>
      </c>
      <c r="DG37046">
        <v>86</v>
      </c>
      <c r="GQ37046" t="s">
        <v>22</v>
      </c>
      <c r="GR37046" t="s">
        <v>5</v>
      </c>
      <c r="GS37046">
        <v>50356</v>
      </c>
    </row>
    <row r="37047" spans="110:201">
      <c r="DF37047" t="s">
        <v>5</v>
      </c>
      <c r="DG37047">
        <v>86</v>
      </c>
      <c r="GQ37047" t="s">
        <v>22</v>
      </c>
      <c r="GR37047" t="s">
        <v>5</v>
      </c>
      <c r="GS37047">
        <v>50388</v>
      </c>
    </row>
    <row r="37048" spans="110:201">
      <c r="DF37048" t="s">
        <v>5</v>
      </c>
      <c r="DG37048">
        <v>86</v>
      </c>
      <c r="GQ37048" t="s">
        <v>22</v>
      </c>
      <c r="GR37048" t="s">
        <v>5</v>
      </c>
      <c r="GS37048">
        <v>50472</v>
      </c>
    </row>
    <row r="37049" spans="110:201">
      <c r="DF37049" t="s">
        <v>5</v>
      </c>
      <c r="DG37049">
        <v>86</v>
      </c>
      <c r="GQ37049" t="s">
        <v>22</v>
      </c>
      <c r="GR37049" t="s">
        <v>5</v>
      </c>
      <c r="GS37049">
        <v>50383</v>
      </c>
    </row>
    <row r="37050" spans="110:201">
      <c r="DF37050" t="s">
        <v>5</v>
      </c>
      <c r="DG37050">
        <v>49</v>
      </c>
      <c r="GQ37050" t="s">
        <v>22</v>
      </c>
      <c r="GR37050" t="s">
        <v>5</v>
      </c>
      <c r="GS37050">
        <v>50460</v>
      </c>
    </row>
    <row r="37051" spans="110:201">
      <c r="DF37051" t="s">
        <v>5</v>
      </c>
      <c r="DG37051">
        <v>86</v>
      </c>
      <c r="GQ37051" t="s">
        <v>22</v>
      </c>
      <c r="GR37051" t="s">
        <v>5</v>
      </c>
      <c r="GS37051">
        <v>50388</v>
      </c>
    </row>
    <row r="37052" spans="110:201">
      <c r="DF37052" t="s">
        <v>5</v>
      </c>
      <c r="DG37052">
        <v>86</v>
      </c>
      <c r="GQ37052" t="s">
        <v>22</v>
      </c>
      <c r="GR37052" t="s">
        <v>5</v>
      </c>
      <c r="GS37052">
        <v>50469</v>
      </c>
    </row>
    <row r="37053" spans="110:201">
      <c r="DF37053" t="s">
        <v>5</v>
      </c>
      <c r="DG37053">
        <v>86</v>
      </c>
      <c r="GQ37053" t="s">
        <v>22</v>
      </c>
      <c r="GR37053" t="s">
        <v>5</v>
      </c>
      <c r="GS37053">
        <v>50379</v>
      </c>
    </row>
    <row r="37054" spans="110:201">
      <c r="DF37054" t="s">
        <v>5</v>
      </c>
      <c r="DG37054">
        <v>86</v>
      </c>
      <c r="GQ37054" t="s">
        <v>22</v>
      </c>
      <c r="GR37054" t="s">
        <v>5</v>
      </c>
      <c r="GS37054">
        <v>50472</v>
      </c>
    </row>
    <row r="37055" spans="110:201">
      <c r="DF37055" t="s">
        <v>5</v>
      </c>
      <c r="DG37055">
        <v>86</v>
      </c>
      <c r="GQ37055" t="s">
        <v>22</v>
      </c>
      <c r="GR37055" t="s">
        <v>5</v>
      </c>
      <c r="GS37055">
        <v>50391</v>
      </c>
    </row>
    <row r="37056" spans="110:201">
      <c r="DF37056" t="s">
        <v>5</v>
      </c>
      <c r="DG37056">
        <v>86</v>
      </c>
      <c r="GQ37056" t="s">
        <v>22</v>
      </c>
      <c r="GR37056" t="s">
        <v>5</v>
      </c>
      <c r="GS37056">
        <v>50455</v>
      </c>
    </row>
    <row r="37057" spans="110:201">
      <c r="DF37057" t="s">
        <v>5</v>
      </c>
      <c r="DG37057">
        <v>49</v>
      </c>
      <c r="GQ37057" t="s">
        <v>22</v>
      </c>
      <c r="GR37057" t="s">
        <v>5</v>
      </c>
      <c r="GS37057">
        <v>50381</v>
      </c>
    </row>
    <row r="37058" spans="110:201">
      <c r="DF37058" t="s">
        <v>5</v>
      </c>
      <c r="DG37058">
        <v>86</v>
      </c>
      <c r="GQ37058" t="s">
        <v>22</v>
      </c>
      <c r="GR37058" t="s">
        <v>5</v>
      </c>
      <c r="GS37058">
        <v>50472</v>
      </c>
    </row>
    <row r="37059" spans="110:201">
      <c r="DF37059" t="s">
        <v>5</v>
      </c>
      <c r="DG37059">
        <v>86</v>
      </c>
      <c r="GQ37059" t="s">
        <v>22</v>
      </c>
      <c r="GR37059" t="s">
        <v>5</v>
      </c>
      <c r="GS37059">
        <v>50401</v>
      </c>
    </row>
    <row r="37060" spans="110:201">
      <c r="DF37060" t="s">
        <v>5</v>
      </c>
      <c r="DG37060">
        <v>86</v>
      </c>
      <c r="GQ37060" t="s">
        <v>22</v>
      </c>
      <c r="GR37060" t="s">
        <v>5</v>
      </c>
      <c r="GS37060">
        <v>50476</v>
      </c>
    </row>
    <row r="37061" spans="110:201">
      <c r="DF37061" t="s">
        <v>5</v>
      </c>
      <c r="DG37061">
        <v>86</v>
      </c>
      <c r="GQ37061" t="s">
        <v>22</v>
      </c>
      <c r="GR37061" t="s">
        <v>5</v>
      </c>
      <c r="GS37061">
        <v>50380</v>
      </c>
    </row>
    <row r="37062" spans="110:201">
      <c r="DF37062" t="s">
        <v>5</v>
      </c>
      <c r="DG37062">
        <v>86</v>
      </c>
      <c r="GQ37062" t="s">
        <v>22</v>
      </c>
      <c r="GR37062" t="s">
        <v>5</v>
      </c>
      <c r="GS37062">
        <v>50486</v>
      </c>
    </row>
    <row r="37063" spans="110:201">
      <c r="DF37063" t="s">
        <v>5</v>
      </c>
      <c r="DG37063">
        <v>86</v>
      </c>
      <c r="GQ37063" t="s">
        <v>22</v>
      </c>
      <c r="GR37063" t="s">
        <v>5</v>
      </c>
      <c r="GS37063">
        <v>50392</v>
      </c>
    </row>
    <row r="37064" spans="110:201">
      <c r="DF37064" t="s">
        <v>5</v>
      </c>
      <c r="DG37064">
        <v>86</v>
      </c>
      <c r="GQ37064" t="s">
        <v>22</v>
      </c>
      <c r="GR37064" t="s">
        <v>5</v>
      </c>
      <c r="GS37064">
        <v>50483</v>
      </c>
    </row>
    <row r="37065" spans="110:201">
      <c r="DF37065" t="s">
        <v>5</v>
      </c>
      <c r="DG37065">
        <v>49</v>
      </c>
      <c r="GQ37065" t="s">
        <v>22</v>
      </c>
      <c r="GR37065" t="s">
        <v>5</v>
      </c>
      <c r="GS37065">
        <v>50380</v>
      </c>
    </row>
    <row r="37066" spans="110:201">
      <c r="DF37066" t="s">
        <v>5</v>
      </c>
      <c r="DG37066">
        <v>86</v>
      </c>
      <c r="GQ37066" t="s">
        <v>22</v>
      </c>
      <c r="GR37066" t="s">
        <v>5</v>
      </c>
      <c r="GS37066">
        <v>50466</v>
      </c>
    </row>
    <row r="37067" spans="110:201">
      <c r="DF37067" t="s">
        <v>5</v>
      </c>
      <c r="DG37067">
        <v>86</v>
      </c>
      <c r="GQ37067" t="s">
        <v>22</v>
      </c>
      <c r="GR37067" t="s">
        <v>5</v>
      </c>
      <c r="GS37067">
        <v>50383</v>
      </c>
    </row>
    <row r="37068" spans="110:201">
      <c r="DF37068" t="s">
        <v>5</v>
      </c>
      <c r="DG37068">
        <v>86</v>
      </c>
      <c r="GQ37068" t="s">
        <v>22</v>
      </c>
      <c r="GR37068" t="s">
        <v>5</v>
      </c>
      <c r="GS37068">
        <v>50490</v>
      </c>
    </row>
    <row r="37069" spans="110:201">
      <c r="DF37069" t="s">
        <v>5</v>
      </c>
      <c r="DG37069">
        <v>86</v>
      </c>
      <c r="GQ37069" t="s">
        <v>22</v>
      </c>
      <c r="GR37069" t="s">
        <v>5</v>
      </c>
      <c r="GS37069">
        <v>50375</v>
      </c>
    </row>
    <row r="37070" spans="110:201">
      <c r="DF37070" t="s">
        <v>5</v>
      </c>
      <c r="DG37070">
        <v>86</v>
      </c>
      <c r="GQ37070" t="s">
        <v>22</v>
      </c>
      <c r="GR37070" t="s">
        <v>5</v>
      </c>
      <c r="GS37070">
        <v>50461</v>
      </c>
    </row>
    <row r="37071" spans="110:201">
      <c r="DF37071" t="s">
        <v>5</v>
      </c>
      <c r="DG37071">
        <v>86</v>
      </c>
      <c r="GQ37071" t="s">
        <v>22</v>
      </c>
      <c r="GR37071" t="s">
        <v>5</v>
      </c>
      <c r="GS37071">
        <v>50381</v>
      </c>
    </row>
    <row r="37072" spans="110:201">
      <c r="DF37072" t="s">
        <v>5</v>
      </c>
      <c r="DG37072">
        <v>86</v>
      </c>
      <c r="GQ37072" t="s">
        <v>22</v>
      </c>
      <c r="GR37072" t="s">
        <v>5</v>
      </c>
      <c r="GS37072">
        <v>50472</v>
      </c>
    </row>
    <row r="37073" spans="110:201">
      <c r="DF37073" t="s">
        <v>5</v>
      </c>
      <c r="DG37073">
        <v>49</v>
      </c>
      <c r="GQ37073" t="s">
        <v>22</v>
      </c>
      <c r="GR37073" t="s">
        <v>5</v>
      </c>
      <c r="GS37073">
        <v>50371</v>
      </c>
    </row>
    <row r="37074" spans="110:201">
      <c r="DF37074" t="s">
        <v>5</v>
      </c>
      <c r="DG37074">
        <v>86</v>
      </c>
      <c r="GQ37074" t="s">
        <v>22</v>
      </c>
      <c r="GR37074" t="s">
        <v>5</v>
      </c>
      <c r="GS37074">
        <v>50479</v>
      </c>
    </row>
    <row r="37075" spans="110:201">
      <c r="DF37075" t="s">
        <v>5</v>
      </c>
      <c r="DG37075">
        <v>86</v>
      </c>
      <c r="GQ37075" t="s">
        <v>22</v>
      </c>
      <c r="GR37075" t="s">
        <v>5</v>
      </c>
      <c r="GS37075">
        <v>50368</v>
      </c>
    </row>
    <row r="37076" spans="110:201">
      <c r="DF37076" t="s">
        <v>5</v>
      </c>
      <c r="DG37076">
        <v>86</v>
      </c>
      <c r="GQ37076" t="s">
        <v>22</v>
      </c>
      <c r="GR37076" t="s">
        <v>5</v>
      </c>
      <c r="GS37076">
        <v>50475</v>
      </c>
    </row>
    <row r="37077" spans="110:201">
      <c r="DF37077" t="s">
        <v>5</v>
      </c>
      <c r="DG37077">
        <v>86</v>
      </c>
      <c r="GQ37077" t="s">
        <v>22</v>
      </c>
      <c r="GR37077" t="s">
        <v>5</v>
      </c>
      <c r="GS37077">
        <v>50389</v>
      </c>
    </row>
    <row r="37078" spans="110:201">
      <c r="DF37078" t="s">
        <v>5</v>
      </c>
      <c r="DG37078">
        <v>86</v>
      </c>
      <c r="GQ37078" t="s">
        <v>22</v>
      </c>
      <c r="GR37078" t="s">
        <v>5</v>
      </c>
      <c r="GS37078">
        <v>50483</v>
      </c>
    </row>
    <row r="37079" spans="110:201">
      <c r="DF37079" t="s">
        <v>5</v>
      </c>
      <c r="DG37079">
        <v>86</v>
      </c>
      <c r="GQ37079" t="s">
        <v>22</v>
      </c>
      <c r="GR37079" t="s">
        <v>5</v>
      </c>
      <c r="GS37079">
        <v>50401</v>
      </c>
    </row>
    <row r="37080" spans="110:201">
      <c r="DF37080" t="s">
        <v>5</v>
      </c>
      <c r="DG37080">
        <v>49</v>
      </c>
      <c r="GQ37080" t="s">
        <v>22</v>
      </c>
      <c r="GR37080" t="s">
        <v>5</v>
      </c>
      <c r="GS37080">
        <v>50462</v>
      </c>
    </row>
    <row r="37081" spans="110:201">
      <c r="DF37081" t="s">
        <v>5</v>
      </c>
      <c r="DG37081">
        <v>86</v>
      </c>
      <c r="GQ37081" t="s">
        <v>22</v>
      </c>
      <c r="GR37081" t="s">
        <v>5</v>
      </c>
      <c r="GS37081">
        <v>50378</v>
      </c>
    </row>
    <row r="37082" spans="110:201">
      <c r="DF37082" t="s">
        <v>5</v>
      </c>
      <c r="DG37082">
        <v>86</v>
      </c>
      <c r="GQ37082" t="s">
        <v>22</v>
      </c>
      <c r="GR37082" t="s">
        <v>5</v>
      </c>
      <c r="GS37082">
        <v>50481</v>
      </c>
    </row>
    <row r="37083" spans="110:201">
      <c r="DF37083" t="s">
        <v>5</v>
      </c>
      <c r="DG37083">
        <v>86</v>
      </c>
      <c r="GQ37083" t="s">
        <v>22</v>
      </c>
      <c r="GR37083" t="s">
        <v>5</v>
      </c>
      <c r="GS37083">
        <v>50386</v>
      </c>
    </row>
    <row r="37084" spans="110:201">
      <c r="DF37084" t="s">
        <v>5</v>
      </c>
      <c r="DG37084">
        <v>86</v>
      </c>
      <c r="GQ37084" t="s">
        <v>22</v>
      </c>
      <c r="GR37084" t="s">
        <v>5</v>
      </c>
      <c r="GS37084">
        <v>50485</v>
      </c>
    </row>
    <row r="37085" spans="110:201">
      <c r="DF37085" t="s">
        <v>5</v>
      </c>
      <c r="DG37085">
        <v>86</v>
      </c>
      <c r="GQ37085" t="s">
        <v>22</v>
      </c>
      <c r="GR37085" t="s">
        <v>5</v>
      </c>
      <c r="GS37085">
        <v>50386</v>
      </c>
    </row>
    <row r="37086" spans="110:201">
      <c r="DF37086" t="s">
        <v>5</v>
      </c>
      <c r="DG37086">
        <v>86</v>
      </c>
      <c r="GQ37086" t="s">
        <v>22</v>
      </c>
      <c r="GR37086" t="s">
        <v>5</v>
      </c>
      <c r="GS37086">
        <v>50475</v>
      </c>
    </row>
    <row r="37087" spans="110:201">
      <c r="DF37087" t="s">
        <v>5</v>
      </c>
      <c r="DG37087">
        <v>86</v>
      </c>
      <c r="GQ37087" t="s">
        <v>22</v>
      </c>
      <c r="GR37087" t="s">
        <v>5</v>
      </c>
      <c r="GS37087">
        <v>50402</v>
      </c>
    </row>
    <row r="37088" spans="110:201">
      <c r="DF37088" t="s">
        <v>5</v>
      </c>
      <c r="DG37088">
        <v>95</v>
      </c>
      <c r="GQ37088" t="s">
        <v>22</v>
      </c>
      <c r="GR37088" t="s">
        <v>5</v>
      </c>
      <c r="GS37088">
        <v>50489</v>
      </c>
    </row>
    <row r="37089" spans="110:201">
      <c r="DF37089" t="s">
        <v>5</v>
      </c>
      <c r="DG37089">
        <v>86</v>
      </c>
      <c r="GQ37089" t="s">
        <v>22</v>
      </c>
      <c r="GR37089" t="s">
        <v>5</v>
      </c>
      <c r="GS37089">
        <v>50394</v>
      </c>
    </row>
    <row r="37090" spans="110:201">
      <c r="DF37090" t="s">
        <v>5</v>
      </c>
      <c r="DG37090">
        <v>86</v>
      </c>
      <c r="GQ37090" t="s">
        <v>22</v>
      </c>
      <c r="GR37090" t="s">
        <v>5</v>
      </c>
      <c r="GS37090">
        <v>50478</v>
      </c>
    </row>
    <row r="37091" spans="110:201">
      <c r="DF37091" t="s">
        <v>5</v>
      </c>
      <c r="DG37091">
        <v>86</v>
      </c>
      <c r="GQ37091" t="s">
        <v>22</v>
      </c>
      <c r="GR37091" t="s">
        <v>5</v>
      </c>
      <c r="GS37091">
        <v>50378</v>
      </c>
    </row>
    <row r="37092" spans="110:201">
      <c r="DF37092" t="s">
        <v>5</v>
      </c>
      <c r="DG37092">
        <v>86</v>
      </c>
      <c r="GQ37092" t="s">
        <v>22</v>
      </c>
      <c r="GR37092" t="s">
        <v>5</v>
      </c>
      <c r="GS37092">
        <v>50488</v>
      </c>
    </row>
    <row r="37093" spans="110:201">
      <c r="DF37093" t="s">
        <v>5</v>
      </c>
      <c r="DG37093">
        <v>86</v>
      </c>
      <c r="GQ37093" t="s">
        <v>22</v>
      </c>
      <c r="GR37093" t="s">
        <v>5</v>
      </c>
      <c r="GS37093">
        <v>50380</v>
      </c>
    </row>
    <row r="37094" spans="110:201">
      <c r="DF37094" t="s">
        <v>5</v>
      </c>
      <c r="DG37094">
        <v>86</v>
      </c>
      <c r="GQ37094" t="s">
        <v>22</v>
      </c>
      <c r="GR37094" t="s">
        <v>5</v>
      </c>
      <c r="GS37094">
        <v>50464</v>
      </c>
    </row>
    <row r="37095" spans="110:201">
      <c r="DF37095" t="s">
        <v>5</v>
      </c>
      <c r="DG37095">
        <v>86</v>
      </c>
      <c r="GQ37095" t="s">
        <v>22</v>
      </c>
      <c r="GR37095" t="s">
        <v>5</v>
      </c>
      <c r="GS37095">
        <v>50402</v>
      </c>
    </row>
    <row r="37096" spans="110:201">
      <c r="DF37096" t="s">
        <v>5</v>
      </c>
      <c r="DG37096">
        <v>49</v>
      </c>
      <c r="GQ37096" t="s">
        <v>22</v>
      </c>
      <c r="GR37096" t="s">
        <v>5</v>
      </c>
      <c r="GS37096">
        <v>50460</v>
      </c>
    </row>
    <row r="37097" spans="110:201">
      <c r="DF37097" t="s">
        <v>5</v>
      </c>
      <c r="DG37097">
        <v>86</v>
      </c>
      <c r="GQ37097" t="s">
        <v>22</v>
      </c>
      <c r="GR37097" t="s">
        <v>5</v>
      </c>
      <c r="GS37097">
        <v>50376</v>
      </c>
    </row>
    <row r="37098" spans="110:201">
      <c r="DF37098" t="s">
        <v>5</v>
      </c>
      <c r="DG37098">
        <v>86</v>
      </c>
      <c r="GQ37098" t="s">
        <v>22</v>
      </c>
      <c r="GR37098" t="s">
        <v>5</v>
      </c>
      <c r="GS37098">
        <v>50466</v>
      </c>
    </row>
    <row r="37099" spans="110:201">
      <c r="DF37099" t="s">
        <v>5</v>
      </c>
      <c r="DG37099">
        <v>86</v>
      </c>
      <c r="GQ37099" t="s">
        <v>22</v>
      </c>
      <c r="GR37099" t="s">
        <v>5</v>
      </c>
      <c r="GS37099">
        <v>50371</v>
      </c>
    </row>
    <row r="37100" spans="110:201">
      <c r="DF37100" t="s">
        <v>5</v>
      </c>
      <c r="DG37100">
        <v>86</v>
      </c>
      <c r="GQ37100" t="s">
        <v>22</v>
      </c>
      <c r="GR37100" t="s">
        <v>5</v>
      </c>
      <c r="GS37100">
        <v>50486</v>
      </c>
    </row>
    <row r="37101" spans="110:201">
      <c r="DF37101" t="s">
        <v>5</v>
      </c>
      <c r="DG37101">
        <v>86</v>
      </c>
      <c r="GQ37101" t="s">
        <v>22</v>
      </c>
      <c r="GR37101" t="s">
        <v>5</v>
      </c>
      <c r="GS37101">
        <v>50388</v>
      </c>
    </row>
    <row r="37102" spans="110:201">
      <c r="DF37102" t="s">
        <v>5</v>
      </c>
      <c r="DG37102">
        <v>86</v>
      </c>
      <c r="GQ37102" t="s">
        <v>22</v>
      </c>
      <c r="GR37102" t="s">
        <v>5</v>
      </c>
      <c r="GS37102">
        <v>50484</v>
      </c>
    </row>
    <row r="37103" spans="110:201">
      <c r="DF37103" t="s">
        <v>5</v>
      </c>
      <c r="DG37103">
        <v>49</v>
      </c>
      <c r="GQ37103" t="s">
        <v>22</v>
      </c>
      <c r="GR37103" t="s">
        <v>5</v>
      </c>
      <c r="GS37103">
        <v>50381</v>
      </c>
    </row>
    <row r="37104" spans="110:201">
      <c r="DF37104" t="s">
        <v>5</v>
      </c>
      <c r="DG37104">
        <v>86</v>
      </c>
      <c r="GQ37104" t="s">
        <v>22</v>
      </c>
      <c r="GR37104" t="s">
        <v>5</v>
      </c>
      <c r="GS37104">
        <v>50480</v>
      </c>
    </row>
    <row r="37105" spans="110:201">
      <c r="DF37105" t="s">
        <v>5</v>
      </c>
      <c r="DG37105">
        <v>86</v>
      </c>
      <c r="GQ37105" t="s">
        <v>22</v>
      </c>
      <c r="GR37105" t="s">
        <v>5</v>
      </c>
      <c r="GS37105">
        <v>50388</v>
      </c>
    </row>
    <row r="37106" spans="110:201">
      <c r="DF37106" t="s">
        <v>5</v>
      </c>
      <c r="DG37106">
        <v>86</v>
      </c>
      <c r="GQ37106" t="s">
        <v>22</v>
      </c>
      <c r="GR37106" t="s">
        <v>5</v>
      </c>
      <c r="GS37106">
        <v>50485</v>
      </c>
    </row>
    <row r="37107" spans="110:201">
      <c r="DF37107" t="s">
        <v>5</v>
      </c>
      <c r="DG37107">
        <v>86</v>
      </c>
      <c r="GQ37107" t="s">
        <v>22</v>
      </c>
      <c r="GR37107" t="s">
        <v>5</v>
      </c>
      <c r="GS37107">
        <v>50389</v>
      </c>
    </row>
    <row r="37108" spans="110:201">
      <c r="DF37108" t="s">
        <v>5</v>
      </c>
      <c r="DG37108">
        <v>86</v>
      </c>
      <c r="GQ37108" t="s">
        <v>22</v>
      </c>
      <c r="GR37108" t="s">
        <v>5</v>
      </c>
      <c r="GS37108">
        <v>50351</v>
      </c>
    </row>
    <row r="37109" spans="110:201">
      <c r="DF37109" t="s">
        <v>5</v>
      </c>
      <c r="DG37109">
        <v>86</v>
      </c>
      <c r="GQ37109" t="s">
        <v>22</v>
      </c>
      <c r="GR37109" t="s">
        <v>5</v>
      </c>
      <c r="GS37109">
        <v>50387</v>
      </c>
    </row>
    <row r="37110" spans="110:201">
      <c r="DF37110" t="s">
        <v>5</v>
      </c>
      <c r="DG37110">
        <v>86</v>
      </c>
      <c r="GQ37110" t="s">
        <v>22</v>
      </c>
      <c r="GR37110" t="s">
        <v>5</v>
      </c>
      <c r="GS37110">
        <v>50472</v>
      </c>
    </row>
    <row r="37111" spans="110:201">
      <c r="DF37111" t="s">
        <v>5</v>
      </c>
      <c r="DG37111">
        <v>49</v>
      </c>
      <c r="GQ37111" t="s">
        <v>22</v>
      </c>
      <c r="GR37111" t="s">
        <v>5</v>
      </c>
      <c r="GS37111">
        <v>50393</v>
      </c>
    </row>
    <row r="37112" spans="110:201">
      <c r="DF37112" t="s">
        <v>5</v>
      </c>
      <c r="DG37112">
        <v>86</v>
      </c>
      <c r="GQ37112" t="s">
        <v>22</v>
      </c>
      <c r="GR37112" t="s">
        <v>5</v>
      </c>
      <c r="GS37112">
        <v>50481</v>
      </c>
    </row>
    <row r="37113" spans="110:201">
      <c r="DF37113" t="s">
        <v>5</v>
      </c>
      <c r="DG37113">
        <v>86</v>
      </c>
      <c r="GQ37113" t="s">
        <v>22</v>
      </c>
      <c r="GR37113" t="s">
        <v>5</v>
      </c>
      <c r="GS37113">
        <v>50395</v>
      </c>
    </row>
    <row r="37114" spans="110:201">
      <c r="DF37114" t="s">
        <v>5</v>
      </c>
      <c r="DG37114">
        <v>86</v>
      </c>
      <c r="GQ37114" t="s">
        <v>22</v>
      </c>
      <c r="GR37114" t="s">
        <v>5</v>
      </c>
      <c r="GS37114">
        <v>50474</v>
      </c>
    </row>
    <row r="37115" spans="110:201">
      <c r="DF37115" t="s">
        <v>5</v>
      </c>
      <c r="DG37115">
        <v>86</v>
      </c>
      <c r="GQ37115" t="s">
        <v>22</v>
      </c>
      <c r="GR37115" t="s">
        <v>5</v>
      </c>
      <c r="GS37115">
        <v>50397</v>
      </c>
    </row>
    <row r="37116" spans="110:201">
      <c r="DF37116" t="s">
        <v>5</v>
      </c>
      <c r="DG37116">
        <v>86</v>
      </c>
      <c r="GQ37116" t="s">
        <v>22</v>
      </c>
      <c r="GR37116" t="s">
        <v>5</v>
      </c>
      <c r="GS37116">
        <v>50482</v>
      </c>
    </row>
    <row r="37117" spans="110:201">
      <c r="DF37117" t="s">
        <v>5</v>
      </c>
      <c r="DG37117">
        <v>86</v>
      </c>
      <c r="GQ37117" t="s">
        <v>22</v>
      </c>
      <c r="GR37117" t="s">
        <v>5</v>
      </c>
      <c r="GS37117">
        <v>50384</v>
      </c>
    </row>
    <row r="37118" spans="110:201">
      <c r="DF37118" t="s">
        <v>5</v>
      </c>
      <c r="DG37118">
        <v>86</v>
      </c>
      <c r="GQ37118" t="s">
        <v>22</v>
      </c>
      <c r="GR37118" t="s">
        <v>5</v>
      </c>
      <c r="GS37118">
        <v>50466</v>
      </c>
    </row>
    <row r="37119" spans="110:201">
      <c r="DF37119" t="s">
        <v>5</v>
      </c>
      <c r="DG37119">
        <v>49</v>
      </c>
      <c r="GQ37119" t="s">
        <v>22</v>
      </c>
      <c r="GR37119" t="s">
        <v>5</v>
      </c>
      <c r="GS37119">
        <v>50376</v>
      </c>
    </row>
    <row r="37120" spans="110:201">
      <c r="DF37120" t="s">
        <v>5</v>
      </c>
      <c r="DG37120">
        <v>86</v>
      </c>
      <c r="GQ37120" t="s">
        <v>22</v>
      </c>
      <c r="GR37120" t="s">
        <v>5</v>
      </c>
      <c r="GS37120">
        <v>50486</v>
      </c>
    </row>
    <row r="37121" spans="110:201">
      <c r="DF37121" t="s">
        <v>5</v>
      </c>
      <c r="DG37121">
        <v>86</v>
      </c>
      <c r="GQ37121" t="s">
        <v>22</v>
      </c>
      <c r="GR37121" t="s">
        <v>5</v>
      </c>
      <c r="GS37121">
        <v>50381</v>
      </c>
    </row>
    <row r="37122" spans="110:201">
      <c r="DF37122" t="s">
        <v>5</v>
      </c>
      <c r="DG37122">
        <v>86</v>
      </c>
      <c r="GQ37122" t="s">
        <v>22</v>
      </c>
      <c r="GR37122" t="s">
        <v>5</v>
      </c>
      <c r="GS37122">
        <v>50502</v>
      </c>
    </row>
    <row r="37123" spans="110:201">
      <c r="DF37123" t="s">
        <v>5</v>
      </c>
      <c r="DG37123">
        <v>86</v>
      </c>
      <c r="GQ37123" t="s">
        <v>22</v>
      </c>
      <c r="GR37123" t="s">
        <v>5</v>
      </c>
      <c r="GS37123">
        <v>50374</v>
      </c>
    </row>
    <row r="37124" spans="110:201">
      <c r="DF37124" t="s">
        <v>5</v>
      </c>
      <c r="DG37124">
        <v>86</v>
      </c>
      <c r="GQ37124" t="s">
        <v>22</v>
      </c>
      <c r="GR37124" t="s">
        <v>5</v>
      </c>
      <c r="GS37124">
        <v>50465</v>
      </c>
    </row>
    <row r="37125" spans="110:201">
      <c r="DF37125" t="s">
        <v>5</v>
      </c>
      <c r="DG37125">
        <v>86</v>
      </c>
      <c r="GQ37125" t="s">
        <v>22</v>
      </c>
      <c r="GR37125" t="s">
        <v>5</v>
      </c>
      <c r="GS37125">
        <v>50387</v>
      </c>
    </row>
    <row r="37126" spans="110:201">
      <c r="DF37126" t="s">
        <v>5</v>
      </c>
      <c r="DG37126">
        <v>49</v>
      </c>
      <c r="GQ37126" t="s">
        <v>22</v>
      </c>
      <c r="GR37126" t="s">
        <v>5</v>
      </c>
      <c r="GS37126">
        <v>50477</v>
      </c>
    </row>
    <row r="37127" spans="110:201">
      <c r="DF37127" t="s">
        <v>5</v>
      </c>
      <c r="DG37127">
        <v>86</v>
      </c>
      <c r="GQ37127" t="s">
        <v>22</v>
      </c>
      <c r="GR37127" t="s">
        <v>5</v>
      </c>
      <c r="GS37127">
        <v>50385</v>
      </c>
    </row>
    <row r="37128" spans="110:201">
      <c r="DF37128" t="s">
        <v>5</v>
      </c>
      <c r="DG37128">
        <v>86</v>
      </c>
      <c r="GQ37128" t="s">
        <v>22</v>
      </c>
      <c r="GR37128" t="s">
        <v>5</v>
      </c>
      <c r="GS37128">
        <v>50481</v>
      </c>
    </row>
    <row r="37129" spans="110:201">
      <c r="DF37129" t="s">
        <v>5</v>
      </c>
      <c r="DG37129">
        <v>86</v>
      </c>
      <c r="GQ37129" t="s">
        <v>22</v>
      </c>
      <c r="GR37129" t="s">
        <v>5</v>
      </c>
      <c r="GS37129">
        <v>50388</v>
      </c>
    </row>
    <row r="37130" spans="110:201">
      <c r="DF37130" t="s">
        <v>5</v>
      </c>
      <c r="DG37130">
        <v>86</v>
      </c>
      <c r="GQ37130" t="s">
        <v>22</v>
      </c>
      <c r="GR37130" t="s">
        <v>5</v>
      </c>
      <c r="GS37130">
        <v>50474</v>
      </c>
    </row>
    <row r="37131" spans="110:201">
      <c r="DF37131" t="s">
        <v>5</v>
      </c>
      <c r="DG37131">
        <v>86</v>
      </c>
      <c r="GQ37131" t="s">
        <v>22</v>
      </c>
      <c r="GR37131" t="s">
        <v>5</v>
      </c>
      <c r="GS37131">
        <v>50386</v>
      </c>
    </row>
    <row r="37132" spans="110:201">
      <c r="DF37132" t="s">
        <v>5</v>
      </c>
      <c r="DG37132">
        <v>86</v>
      </c>
      <c r="GQ37132" t="s">
        <v>22</v>
      </c>
      <c r="GR37132" t="s">
        <v>5</v>
      </c>
      <c r="GS37132">
        <v>50500</v>
      </c>
    </row>
    <row r="37133" spans="110:201">
      <c r="DF37133" t="s">
        <v>5</v>
      </c>
      <c r="DG37133">
        <v>86</v>
      </c>
      <c r="GQ37133" t="s">
        <v>22</v>
      </c>
      <c r="GR37133" t="s">
        <v>5</v>
      </c>
      <c r="GS37133">
        <v>50382</v>
      </c>
    </row>
    <row r="37134" spans="110:201">
      <c r="DF37134" t="s">
        <v>5</v>
      </c>
      <c r="DG37134">
        <v>49</v>
      </c>
      <c r="GQ37134" t="s">
        <v>22</v>
      </c>
      <c r="GR37134" t="s">
        <v>5</v>
      </c>
      <c r="GS37134">
        <v>50468</v>
      </c>
    </row>
    <row r="37135" spans="110:201">
      <c r="DF37135" t="s">
        <v>5</v>
      </c>
      <c r="DG37135">
        <v>86</v>
      </c>
      <c r="GQ37135" t="s">
        <v>22</v>
      </c>
      <c r="GR37135" t="s">
        <v>5</v>
      </c>
      <c r="GS37135">
        <v>50396</v>
      </c>
    </row>
    <row r="37136" spans="110:201">
      <c r="DF37136" t="s">
        <v>5</v>
      </c>
      <c r="DG37136">
        <v>86</v>
      </c>
      <c r="GQ37136" t="s">
        <v>22</v>
      </c>
      <c r="GR37136" t="s">
        <v>5</v>
      </c>
      <c r="GS37136">
        <v>50359</v>
      </c>
    </row>
    <row r="37137" spans="110:201">
      <c r="DF37137" t="s">
        <v>5</v>
      </c>
      <c r="DG37137">
        <v>86</v>
      </c>
      <c r="GQ37137" t="s">
        <v>22</v>
      </c>
      <c r="GR37137" t="s">
        <v>5</v>
      </c>
      <c r="GS37137">
        <v>50377</v>
      </c>
    </row>
    <row r="37138" spans="110:201">
      <c r="DF37138" t="s">
        <v>5</v>
      </c>
      <c r="DG37138">
        <v>86</v>
      </c>
      <c r="GQ37138" t="s">
        <v>22</v>
      </c>
      <c r="GR37138" t="s">
        <v>5</v>
      </c>
      <c r="GS37138">
        <v>50474</v>
      </c>
    </row>
    <row r="37139" spans="110:201">
      <c r="DF37139" t="s">
        <v>5</v>
      </c>
      <c r="DG37139">
        <v>86</v>
      </c>
      <c r="GQ37139" t="s">
        <v>22</v>
      </c>
      <c r="GR37139" t="s">
        <v>5</v>
      </c>
      <c r="GS37139">
        <v>50397</v>
      </c>
    </row>
    <row r="37140" spans="110:201">
      <c r="DF37140" t="s">
        <v>5</v>
      </c>
      <c r="DG37140">
        <v>86</v>
      </c>
      <c r="GQ37140" t="s">
        <v>22</v>
      </c>
      <c r="GR37140" t="s">
        <v>5</v>
      </c>
      <c r="GS37140">
        <v>50465</v>
      </c>
    </row>
    <row r="37141" spans="110:201">
      <c r="DF37141" t="s">
        <v>5</v>
      </c>
      <c r="DG37141">
        <v>86</v>
      </c>
      <c r="GQ37141" t="s">
        <v>22</v>
      </c>
      <c r="GR37141" t="s">
        <v>5</v>
      </c>
      <c r="GS37141">
        <v>50395</v>
      </c>
    </row>
    <row r="37142" spans="110:201">
      <c r="DF37142" t="s">
        <v>5</v>
      </c>
      <c r="DG37142">
        <v>49</v>
      </c>
      <c r="GQ37142" t="s">
        <v>22</v>
      </c>
      <c r="GR37142" t="s">
        <v>5</v>
      </c>
      <c r="GS37142">
        <v>50483</v>
      </c>
    </row>
    <row r="37143" spans="110:201">
      <c r="DF37143" t="s">
        <v>5</v>
      </c>
      <c r="DG37143">
        <v>86</v>
      </c>
      <c r="GQ37143" t="s">
        <v>22</v>
      </c>
      <c r="GR37143" t="s">
        <v>5</v>
      </c>
      <c r="GS37143">
        <v>50390</v>
      </c>
    </row>
    <row r="37144" spans="110:201">
      <c r="DF37144" t="s">
        <v>5</v>
      </c>
      <c r="DG37144">
        <v>86</v>
      </c>
      <c r="GQ37144" t="s">
        <v>22</v>
      </c>
      <c r="GR37144" t="s">
        <v>5</v>
      </c>
      <c r="GS37144">
        <v>50474</v>
      </c>
    </row>
    <row r="37145" spans="110:201">
      <c r="DF37145" t="s">
        <v>5</v>
      </c>
      <c r="DG37145">
        <v>86</v>
      </c>
      <c r="GQ37145" t="s">
        <v>22</v>
      </c>
      <c r="GR37145" t="s">
        <v>5</v>
      </c>
      <c r="GS37145">
        <v>50384</v>
      </c>
    </row>
    <row r="37146" spans="110:201">
      <c r="DF37146" t="s">
        <v>5</v>
      </c>
      <c r="DG37146">
        <v>86</v>
      </c>
      <c r="GQ37146" t="s">
        <v>22</v>
      </c>
      <c r="GR37146" t="s">
        <v>5</v>
      </c>
      <c r="GS37146">
        <v>50463</v>
      </c>
    </row>
    <row r="37147" spans="110:201">
      <c r="DF37147" t="s">
        <v>5</v>
      </c>
      <c r="DG37147">
        <v>86</v>
      </c>
      <c r="GQ37147" t="s">
        <v>22</v>
      </c>
      <c r="GR37147" t="s">
        <v>5</v>
      </c>
      <c r="GS37147">
        <v>50384</v>
      </c>
    </row>
    <row r="37148" spans="110:201">
      <c r="DF37148" t="s">
        <v>5</v>
      </c>
      <c r="DG37148">
        <v>86</v>
      </c>
      <c r="GQ37148" t="s">
        <v>22</v>
      </c>
      <c r="GR37148" t="s">
        <v>5</v>
      </c>
      <c r="GS37148">
        <v>50483</v>
      </c>
    </row>
    <row r="37149" spans="110:201">
      <c r="DF37149" t="s">
        <v>5</v>
      </c>
      <c r="DG37149">
        <v>86</v>
      </c>
      <c r="GQ37149" t="s">
        <v>22</v>
      </c>
      <c r="GR37149" t="s">
        <v>5</v>
      </c>
      <c r="GS37149">
        <v>50378</v>
      </c>
    </row>
    <row r="37150" spans="110:201">
      <c r="DF37150" t="s">
        <v>5</v>
      </c>
      <c r="DG37150">
        <v>49</v>
      </c>
      <c r="GQ37150" t="s">
        <v>22</v>
      </c>
      <c r="GR37150" t="s">
        <v>5</v>
      </c>
      <c r="GS37150">
        <v>50474</v>
      </c>
    </row>
    <row r="37151" spans="110:201">
      <c r="DF37151" t="s">
        <v>5</v>
      </c>
      <c r="DG37151">
        <v>86</v>
      </c>
      <c r="GQ37151" t="s">
        <v>22</v>
      </c>
      <c r="GR37151" t="s">
        <v>5</v>
      </c>
      <c r="GS37151">
        <v>50388</v>
      </c>
    </row>
    <row r="37152" spans="110:201">
      <c r="DF37152" t="s">
        <v>5</v>
      </c>
      <c r="DG37152">
        <v>86</v>
      </c>
      <c r="GQ37152" t="s">
        <v>22</v>
      </c>
      <c r="GR37152" t="s">
        <v>5</v>
      </c>
      <c r="GS37152">
        <v>50487</v>
      </c>
    </row>
    <row r="37153" spans="110:201">
      <c r="DF37153" t="s">
        <v>5</v>
      </c>
      <c r="DG37153">
        <v>86</v>
      </c>
      <c r="GQ37153" t="s">
        <v>22</v>
      </c>
      <c r="GR37153" t="s">
        <v>5</v>
      </c>
      <c r="GS37153">
        <v>50393</v>
      </c>
    </row>
    <row r="37154" spans="110:201">
      <c r="DF37154" t="s">
        <v>5</v>
      </c>
      <c r="DG37154">
        <v>86</v>
      </c>
      <c r="GQ37154" t="s">
        <v>22</v>
      </c>
      <c r="GR37154" t="s">
        <v>5</v>
      </c>
      <c r="GS37154">
        <v>50491</v>
      </c>
    </row>
    <row r="37155" spans="110:201">
      <c r="DF37155" t="s">
        <v>5</v>
      </c>
      <c r="DG37155">
        <v>86</v>
      </c>
      <c r="GQ37155" t="s">
        <v>22</v>
      </c>
      <c r="GR37155" t="s">
        <v>5</v>
      </c>
      <c r="GS37155">
        <v>50383</v>
      </c>
    </row>
    <row r="37156" spans="110:201">
      <c r="DF37156" t="s">
        <v>5</v>
      </c>
      <c r="DG37156">
        <v>86</v>
      </c>
      <c r="GQ37156" t="s">
        <v>22</v>
      </c>
      <c r="GR37156" t="s">
        <v>5</v>
      </c>
      <c r="GS37156">
        <v>50479</v>
      </c>
    </row>
    <row r="37157" spans="110:201">
      <c r="DF37157" t="s">
        <v>5</v>
      </c>
      <c r="DG37157">
        <v>49</v>
      </c>
      <c r="GQ37157" t="s">
        <v>22</v>
      </c>
      <c r="GR37157" t="s">
        <v>5</v>
      </c>
      <c r="GS37157">
        <v>50385</v>
      </c>
    </row>
    <row r="37158" spans="110:201">
      <c r="DF37158" t="s">
        <v>5</v>
      </c>
      <c r="DG37158">
        <v>86</v>
      </c>
      <c r="GQ37158" t="s">
        <v>22</v>
      </c>
      <c r="GR37158" t="s">
        <v>5</v>
      </c>
      <c r="GS37158">
        <v>50486</v>
      </c>
    </row>
    <row r="37159" spans="110:201">
      <c r="DF37159" t="s">
        <v>5</v>
      </c>
      <c r="DG37159">
        <v>86</v>
      </c>
      <c r="GQ37159" t="s">
        <v>22</v>
      </c>
      <c r="GR37159" t="s">
        <v>5</v>
      </c>
      <c r="GS37159">
        <v>50398</v>
      </c>
    </row>
    <row r="37160" spans="110:201">
      <c r="DF37160" t="s">
        <v>5</v>
      </c>
      <c r="DG37160">
        <v>86</v>
      </c>
      <c r="GQ37160" t="s">
        <v>22</v>
      </c>
      <c r="GR37160" t="s">
        <v>5</v>
      </c>
      <c r="GS37160">
        <v>50466</v>
      </c>
    </row>
    <row r="37161" spans="110:201">
      <c r="DF37161" t="s">
        <v>5</v>
      </c>
      <c r="DG37161">
        <v>86</v>
      </c>
      <c r="GQ37161" t="s">
        <v>22</v>
      </c>
      <c r="GR37161" t="s">
        <v>5</v>
      </c>
      <c r="GS37161">
        <v>50392</v>
      </c>
    </row>
    <row r="37162" spans="110:201">
      <c r="DF37162" t="s">
        <v>5</v>
      </c>
      <c r="DG37162">
        <v>86</v>
      </c>
      <c r="GQ37162" t="s">
        <v>22</v>
      </c>
      <c r="GR37162" t="s">
        <v>5</v>
      </c>
      <c r="GS37162">
        <v>50474</v>
      </c>
    </row>
    <row r="37163" spans="110:201">
      <c r="DF37163" t="s">
        <v>5</v>
      </c>
      <c r="DG37163">
        <v>86</v>
      </c>
      <c r="GQ37163" t="s">
        <v>22</v>
      </c>
      <c r="GR37163" t="s">
        <v>5</v>
      </c>
      <c r="GS37163">
        <v>50392</v>
      </c>
    </row>
    <row r="37164" spans="110:201">
      <c r="DF37164" t="s">
        <v>5</v>
      </c>
      <c r="DG37164">
        <v>86</v>
      </c>
      <c r="GQ37164" t="s">
        <v>22</v>
      </c>
      <c r="GR37164" t="s">
        <v>5</v>
      </c>
      <c r="GS37164">
        <v>50479</v>
      </c>
    </row>
    <row r="37165" spans="110:201">
      <c r="DF37165" t="s">
        <v>5</v>
      </c>
      <c r="DG37165">
        <v>49</v>
      </c>
      <c r="GQ37165" t="s">
        <v>22</v>
      </c>
      <c r="GR37165" t="s">
        <v>5</v>
      </c>
      <c r="GS37165">
        <v>50397</v>
      </c>
    </row>
    <row r="37166" spans="110:201">
      <c r="DF37166" t="s">
        <v>5</v>
      </c>
      <c r="DG37166">
        <v>86</v>
      </c>
      <c r="GQ37166" t="s">
        <v>22</v>
      </c>
      <c r="GR37166" t="s">
        <v>5</v>
      </c>
      <c r="GS37166">
        <v>50491</v>
      </c>
    </row>
    <row r="37167" spans="110:201">
      <c r="DF37167" t="s">
        <v>5</v>
      </c>
      <c r="DG37167">
        <v>86</v>
      </c>
      <c r="GQ37167" t="s">
        <v>22</v>
      </c>
      <c r="GR37167" t="s">
        <v>5</v>
      </c>
      <c r="GS37167">
        <v>50389</v>
      </c>
    </row>
    <row r="37168" spans="110:201">
      <c r="DF37168" t="s">
        <v>5</v>
      </c>
      <c r="DG37168">
        <v>86</v>
      </c>
      <c r="GQ37168" t="s">
        <v>22</v>
      </c>
      <c r="GR37168" t="s">
        <v>5</v>
      </c>
      <c r="GS37168">
        <v>50481</v>
      </c>
    </row>
    <row r="37169" spans="110:201">
      <c r="DF37169" t="s">
        <v>5</v>
      </c>
      <c r="DG37169">
        <v>86</v>
      </c>
      <c r="GQ37169" t="s">
        <v>22</v>
      </c>
      <c r="GR37169" t="s">
        <v>5</v>
      </c>
      <c r="GS37169">
        <v>50384</v>
      </c>
    </row>
    <row r="37170" spans="110:201">
      <c r="DF37170" t="s">
        <v>5</v>
      </c>
      <c r="DG37170">
        <v>86</v>
      </c>
      <c r="GQ37170" t="s">
        <v>22</v>
      </c>
      <c r="GR37170" t="s">
        <v>5</v>
      </c>
      <c r="GS37170">
        <v>50492</v>
      </c>
    </row>
    <row r="37171" spans="110:201">
      <c r="DF37171" t="s">
        <v>5</v>
      </c>
      <c r="DG37171">
        <v>86</v>
      </c>
      <c r="GQ37171" t="s">
        <v>22</v>
      </c>
      <c r="GR37171" t="s">
        <v>5</v>
      </c>
      <c r="GS37171">
        <v>50390</v>
      </c>
    </row>
    <row r="37172" spans="110:201">
      <c r="DF37172" t="s">
        <v>5</v>
      </c>
      <c r="DG37172">
        <v>86</v>
      </c>
      <c r="GQ37172" t="s">
        <v>22</v>
      </c>
      <c r="GR37172" t="s">
        <v>5</v>
      </c>
      <c r="GS37172">
        <v>50489</v>
      </c>
    </row>
    <row r="37173" spans="110:201">
      <c r="DF37173" t="s">
        <v>5</v>
      </c>
      <c r="DG37173">
        <v>49</v>
      </c>
      <c r="GQ37173" t="s">
        <v>22</v>
      </c>
      <c r="GR37173" t="s">
        <v>5</v>
      </c>
      <c r="GS37173">
        <v>50394</v>
      </c>
    </row>
    <row r="37174" spans="110:201">
      <c r="DF37174" t="s">
        <v>5</v>
      </c>
      <c r="DG37174">
        <v>86</v>
      </c>
      <c r="GQ37174" t="s">
        <v>22</v>
      </c>
      <c r="GR37174" t="s">
        <v>5</v>
      </c>
      <c r="GS37174">
        <v>50351</v>
      </c>
    </row>
    <row r="37175" spans="110:201">
      <c r="DF37175" t="s">
        <v>5</v>
      </c>
      <c r="DG37175">
        <v>86</v>
      </c>
      <c r="GQ37175" t="s">
        <v>22</v>
      </c>
      <c r="GR37175" t="s">
        <v>5</v>
      </c>
      <c r="GS37175">
        <v>50394</v>
      </c>
    </row>
    <row r="37176" spans="110:201">
      <c r="DF37176" t="s">
        <v>5</v>
      </c>
      <c r="DG37176">
        <v>86</v>
      </c>
      <c r="GQ37176" t="s">
        <v>22</v>
      </c>
      <c r="GR37176" t="s">
        <v>5</v>
      </c>
      <c r="GS37176">
        <v>50352</v>
      </c>
    </row>
    <row r="37177" spans="110:201">
      <c r="DF37177" t="s">
        <v>5</v>
      </c>
      <c r="DG37177">
        <v>86</v>
      </c>
      <c r="GQ37177" t="s">
        <v>22</v>
      </c>
      <c r="GR37177" t="s">
        <v>5</v>
      </c>
      <c r="GS37177">
        <v>50381</v>
      </c>
    </row>
    <row r="37178" spans="110:201">
      <c r="DF37178" t="s">
        <v>5</v>
      </c>
      <c r="DG37178">
        <v>86</v>
      </c>
      <c r="GQ37178" t="s">
        <v>22</v>
      </c>
      <c r="GR37178" t="s">
        <v>5</v>
      </c>
      <c r="GS37178">
        <v>50472</v>
      </c>
    </row>
    <row r="37179" spans="110:201">
      <c r="DF37179" t="s">
        <v>5</v>
      </c>
      <c r="DG37179">
        <v>86</v>
      </c>
      <c r="GQ37179" t="s">
        <v>22</v>
      </c>
      <c r="GR37179" t="s">
        <v>5</v>
      </c>
      <c r="GS37179">
        <v>50393</v>
      </c>
    </row>
    <row r="37180" spans="110:201">
      <c r="DF37180" t="s">
        <v>5</v>
      </c>
      <c r="DG37180">
        <v>49</v>
      </c>
      <c r="GQ37180" t="s">
        <v>22</v>
      </c>
      <c r="GR37180" t="s">
        <v>5</v>
      </c>
      <c r="GS37180">
        <v>50485</v>
      </c>
    </row>
    <row r="37181" spans="110:201">
      <c r="DF37181" t="s">
        <v>5</v>
      </c>
      <c r="DG37181">
        <v>86</v>
      </c>
      <c r="GQ37181" t="s">
        <v>22</v>
      </c>
      <c r="GR37181" t="s">
        <v>5</v>
      </c>
      <c r="GS37181">
        <v>50395</v>
      </c>
    </row>
    <row r="37182" spans="110:201">
      <c r="DF37182" t="s">
        <v>5</v>
      </c>
      <c r="DG37182">
        <v>86</v>
      </c>
      <c r="GQ37182" t="s">
        <v>22</v>
      </c>
      <c r="GR37182" t="s">
        <v>5</v>
      </c>
      <c r="GS37182">
        <v>50478</v>
      </c>
    </row>
    <row r="37183" spans="110:201">
      <c r="DF37183" t="s">
        <v>5</v>
      </c>
      <c r="DG37183">
        <v>86</v>
      </c>
      <c r="GQ37183" t="s">
        <v>22</v>
      </c>
      <c r="GR37183" t="s">
        <v>5</v>
      </c>
      <c r="GS37183">
        <v>50382</v>
      </c>
    </row>
    <row r="37184" spans="110:201">
      <c r="DF37184" t="s">
        <v>5</v>
      </c>
      <c r="DG37184">
        <v>86</v>
      </c>
      <c r="GQ37184" t="s">
        <v>22</v>
      </c>
      <c r="GR37184" t="s">
        <v>5</v>
      </c>
      <c r="GS37184">
        <v>50474</v>
      </c>
    </row>
    <row r="37185" spans="110:201">
      <c r="DF37185" t="s">
        <v>5</v>
      </c>
      <c r="DG37185">
        <v>86</v>
      </c>
      <c r="GQ37185" t="s">
        <v>22</v>
      </c>
      <c r="GR37185" t="s">
        <v>5</v>
      </c>
      <c r="GS37185">
        <v>50380</v>
      </c>
    </row>
    <row r="37186" spans="110:201">
      <c r="DF37186" t="s">
        <v>5</v>
      </c>
      <c r="DG37186">
        <v>86</v>
      </c>
      <c r="GQ37186" t="s">
        <v>22</v>
      </c>
      <c r="GR37186" t="s">
        <v>5</v>
      </c>
      <c r="GS37186">
        <v>50484</v>
      </c>
    </row>
    <row r="37187" spans="110:201">
      <c r="DF37187" t="s">
        <v>5</v>
      </c>
      <c r="DG37187">
        <v>86</v>
      </c>
      <c r="GQ37187" t="s">
        <v>22</v>
      </c>
      <c r="GR37187" t="s">
        <v>5</v>
      </c>
      <c r="GS37187">
        <v>50393</v>
      </c>
    </row>
    <row r="37188" spans="110:201">
      <c r="DF37188" t="s">
        <v>5</v>
      </c>
      <c r="DG37188">
        <v>95</v>
      </c>
      <c r="GQ37188" t="s">
        <v>22</v>
      </c>
      <c r="GR37188" t="s">
        <v>5</v>
      </c>
      <c r="GS37188">
        <v>50472</v>
      </c>
    </row>
    <row r="37189" spans="110:201">
      <c r="DF37189" t="s">
        <v>5</v>
      </c>
      <c r="DG37189">
        <v>86</v>
      </c>
      <c r="GQ37189" t="s">
        <v>22</v>
      </c>
      <c r="GR37189" t="s">
        <v>5</v>
      </c>
      <c r="GS37189">
        <v>50387</v>
      </c>
    </row>
    <row r="37190" spans="110:201">
      <c r="DF37190" t="s">
        <v>5</v>
      </c>
      <c r="DG37190">
        <v>86</v>
      </c>
      <c r="GQ37190" t="s">
        <v>22</v>
      </c>
      <c r="GR37190" t="s">
        <v>5</v>
      </c>
      <c r="GS37190">
        <v>50478</v>
      </c>
    </row>
    <row r="37191" spans="110:201">
      <c r="DF37191" t="s">
        <v>5</v>
      </c>
      <c r="DG37191">
        <v>86</v>
      </c>
      <c r="GQ37191" t="s">
        <v>22</v>
      </c>
      <c r="GR37191" t="s">
        <v>5</v>
      </c>
      <c r="GS37191">
        <v>50376</v>
      </c>
    </row>
    <row r="37192" spans="110:201">
      <c r="DF37192" t="s">
        <v>5</v>
      </c>
      <c r="DG37192">
        <v>86</v>
      </c>
      <c r="GQ37192" t="s">
        <v>22</v>
      </c>
      <c r="GR37192" t="s">
        <v>5</v>
      </c>
      <c r="GS37192">
        <v>50481</v>
      </c>
    </row>
    <row r="37193" spans="110:201">
      <c r="DF37193" t="s">
        <v>5</v>
      </c>
      <c r="DG37193">
        <v>86</v>
      </c>
      <c r="GQ37193" t="s">
        <v>22</v>
      </c>
      <c r="GR37193" t="s">
        <v>5</v>
      </c>
      <c r="GS37193">
        <v>50385</v>
      </c>
    </row>
    <row r="37194" spans="110:201">
      <c r="DF37194" t="s">
        <v>5</v>
      </c>
      <c r="DG37194">
        <v>86</v>
      </c>
      <c r="GQ37194" t="s">
        <v>22</v>
      </c>
      <c r="GR37194" t="s">
        <v>5</v>
      </c>
      <c r="GS37194">
        <v>50474</v>
      </c>
    </row>
    <row r="37195" spans="110:201">
      <c r="DF37195" t="s">
        <v>5</v>
      </c>
      <c r="DG37195">
        <v>86</v>
      </c>
      <c r="GQ37195" t="s">
        <v>22</v>
      </c>
      <c r="GR37195" t="s">
        <v>5</v>
      </c>
      <c r="GS37195">
        <v>50386</v>
      </c>
    </row>
    <row r="37196" spans="110:201">
      <c r="DF37196" t="s">
        <v>5</v>
      </c>
      <c r="DG37196">
        <v>49</v>
      </c>
      <c r="GQ37196" t="s">
        <v>22</v>
      </c>
      <c r="GR37196" t="s">
        <v>5</v>
      </c>
      <c r="GS37196">
        <v>50481</v>
      </c>
    </row>
    <row r="37197" spans="110:201">
      <c r="DF37197" t="s">
        <v>5</v>
      </c>
      <c r="DG37197">
        <v>86</v>
      </c>
      <c r="GQ37197" t="s">
        <v>22</v>
      </c>
      <c r="GR37197" t="s">
        <v>5</v>
      </c>
      <c r="GS37197">
        <v>50391</v>
      </c>
    </row>
    <row r="37198" spans="110:201">
      <c r="DF37198" t="s">
        <v>5</v>
      </c>
      <c r="DG37198">
        <v>86</v>
      </c>
      <c r="GQ37198" t="s">
        <v>22</v>
      </c>
      <c r="GR37198" t="s">
        <v>5</v>
      </c>
      <c r="GS37198">
        <v>50472</v>
      </c>
    </row>
    <row r="37199" spans="110:201">
      <c r="DF37199" t="s">
        <v>5</v>
      </c>
      <c r="DG37199">
        <v>86</v>
      </c>
      <c r="GQ37199" t="s">
        <v>22</v>
      </c>
      <c r="GR37199" t="s">
        <v>5</v>
      </c>
      <c r="GS37199">
        <v>50386</v>
      </c>
    </row>
    <row r="37200" spans="110:201">
      <c r="DF37200" t="s">
        <v>5</v>
      </c>
      <c r="DG37200">
        <v>86</v>
      </c>
      <c r="GQ37200" t="s">
        <v>22</v>
      </c>
      <c r="GR37200" t="s">
        <v>5</v>
      </c>
      <c r="GS37200">
        <v>50473</v>
      </c>
    </row>
    <row r="37201" spans="110:201">
      <c r="DF37201" t="s">
        <v>5</v>
      </c>
      <c r="DG37201">
        <v>86</v>
      </c>
      <c r="GQ37201" t="s">
        <v>22</v>
      </c>
      <c r="GR37201" t="s">
        <v>5</v>
      </c>
      <c r="GS37201">
        <v>50399</v>
      </c>
    </row>
    <row r="37202" spans="110:201">
      <c r="DF37202" t="s">
        <v>5</v>
      </c>
      <c r="DG37202">
        <v>86</v>
      </c>
      <c r="GQ37202" t="s">
        <v>22</v>
      </c>
      <c r="GR37202" t="s">
        <v>5</v>
      </c>
      <c r="GS37202">
        <v>50474</v>
      </c>
    </row>
    <row r="37203" spans="110:201">
      <c r="DF37203" t="s">
        <v>5</v>
      </c>
      <c r="DG37203">
        <v>49</v>
      </c>
      <c r="GQ37203" t="s">
        <v>22</v>
      </c>
      <c r="GR37203" t="s">
        <v>5</v>
      </c>
      <c r="GS37203">
        <v>50375</v>
      </c>
    </row>
    <row r="37204" spans="110:201">
      <c r="DF37204" t="s">
        <v>5</v>
      </c>
      <c r="DG37204">
        <v>86</v>
      </c>
      <c r="GQ37204" t="s">
        <v>22</v>
      </c>
      <c r="GR37204" t="s">
        <v>5</v>
      </c>
      <c r="GS37204">
        <v>50480</v>
      </c>
    </row>
    <row r="37205" spans="110:201">
      <c r="DF37205" t="s">
        <v>5</v>
      </c>
      <c r="DG37205">
        <v>86</v>
      </c>
      <c r="GQ37205" t="s">
        <v>22</v>
      </c>
      <c r="GR37205" t="s">
        <v>5</v>
      </c>
      <c r="GS37205">
        <v>50393</v>
      </c>
    </row>
    <row r="37206" spans="110:201">
      <c r="DF37206" t="s">
        <v>5</v>
      </c>
      <c r="DG37206">
        <v>86</v>
      </c>
      <c r="GQ37206" t="s">
        <v>22</v>
      </c>
      <c r="GR37206" t="s">
        <v>5</v>
      </c>
      <c r="GS37206">
        <v>50481</v>
      </c>
    </row>
    <row r="37207" spans="110:201">
      <c r="DF37207" t="s">
        <v>5</v>
      </c>
      <c r="DG37207">
        <v>86</v>
      </c>
      <c r="GQ37207" t="s">
        <v>22</v>
      </c>
      <c r="GR37207" t="s">
        <v>5</v>
      </c>
      <c r="GS37207">
        <v>50373</v>
      </c>
    </row>
    <row r="37208" spans="110:201">
      <c r="DF37208" t="s">
        <v>5</v>
      </c>
      <c r="DG37208">
        <v>86</v>
      </c>
      <c r="GQ37208" t="s">
        <v>22</v>
      </c>
      <c r="GR37208" t="s">
        <v>5</v>
      </c>
      <c r="GS37208">
        <v>50476</v>
      </c>
    </row>
    <row r="37209" spans="110:201">
      <c r="DF37209" t="s">
        <v>5</v>
      </c>
      <c r="DG37209">
        <v>86</v>
      </c>
      <c r="GQ37209" t="s">
        <v>22</v>
      </c>
      <c r="GR37209" t="s">
        <v>5</v>
      </c>
      <c r="GS37209">
        <v>50395</v>
      </c>
    </row>
    <row r="37210" spans="110:201">
      <c r="DF37210" t="s">
        <v>5</v>
      </c>
      <c r="DG37210">
        <v>86</v>
      </c>
      <c r="GQ37210" t="s">
        <v>22</v>
      </c>
      <c r="GR37210" t="s">
        <v>5</v>
      </c>
      <c r="GS37210">
        <v>50473</v>
      </c>
    </row>
    <row r="37211" spans="110:201">
      <c r="DF37211" t="s">
        <v>5</v>
      </c>
      <c r="DG37211">
        <v>49</v>
      </c>
      <c r="GQ37211" t="s">
        <v>22</v>
      </c>
      <c r="GR37211" t="s">
        <v>5</v>
      </c>
      <c r="GS37211">
        <v>50372</v>
      </c>
    </row>
    <row r="37212" spans="110:201">
      <c r="DF37212" t="s">
        <v>5</v>
      </c>
      <c r="DG37212">
        <v>86</v>
      </c>
      <c r="GQ37212" t="s">
        <v>22</v>
      </c>
      <c r="GR37212" t="s">
        <v>5</v>
      </c>
      <c r="GS37212">
        <v>50481</v>
      </c>
    </row>
    <row r="37213" spans="110:201">
      <c r="DF37213" t="s">
        <v>5</v>
      </c>
      <c r="DG37213">
        <v>86</v>
      </c>
      <c r="GQ37213" t="s">
        <v>22</v>
      </c>
      <c r="GR37213" t="s">
        <v>5</v>
      </c>
      <c r="GS37213">
        <v>50366</v>
      </c>
    </row>
    <row r="37214" spans="110:201">
      <c r="DF37214" t="s">
        <v>5</v>
      </c>
      <c r="DG37214">
        <v>86</v>
      </c>
      <c r="GQ37214" t="s">
        <v>22</v>
      </c>
      <c r="GR37214" t="s">
        <v>5</v>
      </c>
      <c r="GS37214">
        <v>50362</v>
      </c>
    </row>
    <row r="37215" spans="110:201">
      <c r="DF37215" t="s">
        <v>5</v>
      </c>
      <c r="DG37215">
        <v>86</v>
      </c>
      <c r="GQ37215" t="s">
        <v>22</v>
      </c>
      <c r="GR37215" t="s">
        <v>5</v>
      </c>
      <c r="GS37215">
        <v>50381</v>
      </c>
    </row>
    <row r="37216" spans="110:201">
      <c r="DF37216" t="s">
        <v>5</v>
      </c>
      <c r="DG37216">
        <v>86</v>
      </c>
      <c r="GQ37216" t="s">
        <v>22</v>
      </c>
      <c r="GR37216" t="s">
        <v>5</v>
      </c>
      <c r="GS37216">
        <v>50493</v>
      </c>
    </row>
    <row r="37217" spans="110:201">
      <c r="DF37217" t="s">
        <v>5</v>
      </c>
      <c r="DG37217">
        <v>86</v>
      </c>
      <c r="GQ37217" t="s">
        <v>22</v>
      </c>
      <c r="GR37217" t="s">
        <v>5</v>
      </c>
      <c r="GS37217">
        <v>50382</v>
      </c>
    </row>
    <row r="37218" spans="110:201">
      <c r="DF37218" t="s">
        <v>5</v>
      </c>
      <c r="DG37218">
        <v>86</v>
      </c>
      <c r="GQ37218" t="s">
        <v>22</v>
      </c>
      <c r="GR37218" t="s">
        <v>5</v>
      </c>
      <c r="GS37218">
        <v>50480</v>
      </c>
    </row>
    <row r="37219" spans="110:201">
      <c r="DF37219" t="s">
        <v>5</v>
      </c>
      <c r="DG37219">
        <v>49</v>
      </c>
      <c r="GQ37219" t="s">
        <v>22</v>
      </c>
      <c r="GR37219" t="s">
        <v>5</v>
      </c>
      <c r="GS37219">
        <v>50396</v>
      </c>
    </row>
    <row r="37220" spans="110:201">
      <c r="DF37220" t="s">
        <v>5</v>
      </c>
      <c r="DG37220">
        <v>86</v>
      </c>
      <c r="GQ37220" t="s">
        <v>22</v>
      </c>
      <c r="GR37220" t="s">
        <v>5</v>
      </c>
      <c r="GS37220">
        <v>50492</v>
      </c>
    </row>
    <row r="37221" spans="110:201">
      <c r="DF37221" t="s">
        <v>5</v>
      </c>
      <c r="DG37221">
        <v>86</v>
      </c>
      <c r="GQ37221" t="s">
        <v>22</v>
      </c>
      <c r="GR37221" t="s">
        <v>5</v>
      </c>
      <c r="GS37221">
        <v>50395</v>
      </c>
    </row>
    <row r="37222" spans="110:201">
      <c r="DF37222" t="s">
        <v>5</v>
      </c>
      <c r="DG37222">
        <v>86</v>
      </c>
      <c r="GQ37222" t="s">
        <v>22</v>
      </c>
      <c r="GR37222" t="s">
        <v>5</v>
      </c>
      <c r="GS37222">
        <v>50470</v>
      </c>
    </row>
    <row r="37223" spans="110:201">
      <c r="DF37223" t="s">
        <v>5</v>
      </c>
      <c r="DG37223">
        <v>86</v>
      </c>
      <c r="GQ37223" t="s">
        <v>22</v>
      </c>
      <c r="GR37223" t="s">
        <v>5</v>
      </c>
      <c r="GS37223">
        <v>50379</v>
      </c>
    </row>
    <row r="37224" spans="110:201">
      <c r="DF37224" t="s">
        <v>5</v>
      </c>
      <c r="DG37224">
        <v>86</v>
      </c>
      <c r="GQ37224" t="s">
        <v>22</v>
      </c>
      <c r="GR37224" t="s">
        <v>5</v>
      </c>
      <c r="GS37224">
        <v>50480</v>
      </c>
    </row>
    <row r="37225" spans="110:201">
      <c r="DF37225" t="s">
        <v>5</v>
      </c>
      <c r="DG37225">
        <v>86</v>
      </c>
      <c r="GQ37225" t="s">
        <v>22</v>
      </c>
      <c r="GR37225" t="s">
        <v>5</v>
      </c>
      <c r="GS37225">
        <v>50383</v>
      </c>
    </row>
    <row r="37226" spans="110:201">
      <c r="DF37226" t="s">
        <v>5</v>
      </c>
      <c r="DG37226">
        <v>49</v>
      </c>
      <c r="GQ37226" t="s">
        <v>22</v>
      </c>
      <c r="GR37226" t="s">
        <v>5</v>
      </c>
      <c r="GS37226">
        <v>50453</v>
      </c>
    </row>
    <row r="37227" spans="110:201">
      <c r="DF37227" t="s">
        <v>5</v>
      </c>
      <c r="DG37227">
        <v>86</v>
      </c>
      <c r="GQ37227" t="s">
        <v>22</v>
      </c>
      <c r="GR37227" t="s">
        <v>5</v>
      </c>
      <c r="GS37227">
        <v>50377</v>
      </c>
    </row>
    <row r="37228" spans="110:201">
      <c r="DF37228" t="s">
        <v>5</v>
      </c>
      <c r="DG37228">
        <v>86</v>
      </c>
      <c r="GQ37228" t="s">
        <v>22</v>
      </c>
      <c r="GR37228" t="s">
        <v>5</v>
      </c>
      <c r="GS37228">
        <v>50500</v>
      </c>
    </row>
    <row r="37229" spans="110:201">
      <c r="DF37229" t="s">
        <v>5</v>
      </c>
      <c r="DG37229">
        <v>86</v>
      </c>
      <c r="GQ37229" t="s">
        <v>22</v>
      </c>
      <c r="GR37229" t="s">
        <v>5</v>
      </c>
      <c r="GS37229">
        <v>50383</v>
      </c>
    </row>
    <row r="37230" spans="110:201">
      <c r="DF37230" t="s">
        <v>5</v>
      </c>
      <c r="DG37230">
        <v>86</v>
      </c>
      <c r="GQ37230" t="s">
        <v>22</v>
      </c>
      <c r="GR37230" t="s">
        <v>5</v>
      </c>
      <c r="GS37230">
        <v>50494</v>
      </c>
    </row>
    <row r="37231" spans="110:201">
      <c r="DF37231" t="s">
        <v>5</v>
      </c>
      <c r="DG37231">
        <v>86</v>
      </c>
      <c r="GQ37231" t="s">
        <v>22</v>
      </c>
      <c r="GR37231" t="s">
        <v>5</v>
      </c>
      <c r="GS37231">
        <v>50384</v>
      </c>
    </row>
    <row r="37232" spans="110:201">
      <c r="DF37232" t="s">
        <v>5</v>
      </c>
      <c r="DG37232">
        <v>86</v>
      </c>
      <c r="GQ37232" t="s">
        <v>22</v>
      </c>
      <c r="GR37232" t="s">
        <v>5</v>
      </c>
      <c r="GS37232">
        <v>50468</v>
      </c>
    </row>
    <row r="37233" spans="110:201">
      <c r="DF37233" t="s">
        <v>5</v>
      </c>
      <c r="DG37233">
        <v>86</v>
      </c>
      <c r="GQ37233" t="s">
        <v>22</v>
      </c>
      <c r="GR37233" t="s">
        <v>5</v>
      </c>
      <c r="GS37233">
        <v>50388</v>
      </c>
    </row>
    <row r="37234" spans="110:201">
      <c r="DF37234" t="s">
        <v>5</v>
      </c>
      <c r="DG37234">
        <v>49</v>
      </c>
      <c r="GQ37234" t="s">
        <v>22</v>
      </c>
      <c r="GR37234" t="s">
        <v>5</v>
      </c>
      <c r="GS37234">
        <v>50475</v>
      </c>
    </row>
    <row r="37235" spans="110:201">
      <c r="DF37235" t="s">
        <v>5</v>
      </c>
      <c r="DG37235">
        <v>86</v>
      </c>
      <c r="GQ37235" t="s">
        <v>22</v>
      </c>
      <c r="GR37235" t="s">
        <v>5</v>
      </c>
      <c r="GS37235">
        <v>50400</v>
      </c>
    </row>
    <row r="37236" spans="110:201">
      <c r="DF37236" t="s">
        <v>5</v>
      </c>
      <c r="DG37236">
        <v>86</v>
      </c>
      <c r="GQ37236" t="s">
        <v>22</v>
      </c>
      <c r="GR37236" t="s">
        <v>5</v>
      </c>
      <c r="GS37236">
        <v>50470</v>
      </c>
    </row>
    <row r="37237" spans="110:201">
      <c r="DF37237" t="s">
        <v>5</v>
      </c>
      <c r="DG37237">
        <v>86</v>
      </c>
      <c r="GQ37237" t="s">
        <v>22</v>
      </c>
      <c r="GR37237" t="s">
        <v>5</v>
      </c>
      <c r="GS37237">
        <v>50384</v>
      </c>
    </row>
    <row r="37238" spans="110:201">
      <c r="DF37238" t="s">
        <v>5</v>
      </c>
      <c r="DG37238">
        <v>86</v>
      </c>
      <c r="GQ37238" t="s">
        <v>22</v>
      </c>
      <c r="GR37238" t="s">
        <v>5</v>
      </c>
      <c r="GS37238">
        <v>50493</v>
      </c>
    </row>
    <row r="37239" spans="110:201">
      <c r="DF37239" t="s">
        <v>5</v>
      </c>
      <c r="DG37239">
        <v>86</v>
      </c>
      <c r="GQ37239" t="s">
        <v>22</v>
      </c>
      <c r="GR37239" t="s">
        <v>5</v>
      </c>
      <c r="GS37239">
        <v>50393</v>
      </c>
    </row>
    <row r="37240" spans="110:201">
      <c r="DF37240" t="s">
        <v>5</v>
      </c>
      <c r="DG37240">
        <v>86</v>
      </c>
      <c r="GQ37240" t="s">
        <v>22</v>
      </c>
      <c r="GR37240" t="s">
        <v>5</v>
      </c>
      <c r="GS37240">
        <v>50487</v>
      </c>
    </row>
    <row r="37241" spans="110:201">
      <c r="DF37241" t="s">
        <v>5</v>
      </c>
      <c r="DG37241">
        <v>86</v>
      </c>
      <c r="GQ37241" t="s">
        <v>22</v>
      </c>
      <c r="GR37241" t="s">
        <v>5</v>
      </c>
      <c r="GS37241">
        <v>50389</v>
      </c>
    </row>
    <row r="37242" spans="110:201">
      <c r="DF37242" t="s">
        <v>5</v>
      </c>
      <c r="DG37242">
        <v>49</v>
      </c>
      <c r="GQ37242" t="s">
        <v>22</v>
      </c>
      <c r="GR37242" t="s">
        <v>5</v>
      </c>
      <c r="GS37242">
        <v>50477</v>
      </c>
    </row>
    <row r="37243" spans="110:201">
      <c r="DF37243" t="s">
        <v>5</v>
      </c>
      <c r="DG37243">
        <v>86</v>
      </c>
      <c r="GQ37243" t="s">
        <v>22</v>
      </c>
      <c r="GR37243" t="s">
        <v>5</v>
      </c>
      <c r="GS37243">
        <v>50386</v>
      </c>
    </row>
    <row r="37244" spans="110:201">
      <c r="DF37244" t="s">
        <v>5</v>
      </c>
      <c r="DG37244">
        <v>86</v>
      </c>
      <c r="GQ37244" t="s">
        <v>22</v>
      </c>
      <c r="GR37244" t="s">
        <v>5</v>
      </c>
      <c r="GS37244">
        <v>50467</v>
      </c>
    </row>
    <row r="37245" spans="110:201">
      <c r="DF37245" t="s">
        <v>5</v>
      </c>
      <c r="DG37245">
        <v>86</v>
      </c>
      <c r="GQ37245" t="s">
        <v>22</v>
      </c>
      <c r="GR37245" t="s">
        <v>5</v>
      </c>
      <c r="GS37245">
        <v>50393</v>
      </c>
    </row>
    <row r="37246" spans="110:201">
      <c r="DF37246" t="s">
        <v>5</v>
      </c>
      <c r="DG37246">
        <v>86</v>
      </c>
      <c r="GQ37246" t="s">
        <v>22</v>
      </c>
      <c r="GR37246" t="s">
        <v>5</v>
      </c>
      <c r="GS37246">
        <v>50490</v>
      </c>
    </row>
    <row r="37247" spans="110:201">
      <c r="DF37247" t="s">
        <v>5</v>
      </c>
      <c r="DG37247">
        <v>86</v>
      </c>
      <c r="GQ37247" t="s">
        <v>22</v>
      </c>
      <c r="GR37247" t="s">
        <v>5</v>
      </c>
      <c r="GS37247">
        <v>50391</v>
      </c>
    </row>
    <row r="37248" spans="110:201">
      <c r="DF37248" t="s">
        <v>5</v>
      </c>
      <c r="DG37248">
        <v>86</v>
      </c>
      <c r="GQ37248" t="s">
        <v>22</v>
      </c>
      <c r="GR37248" t="s">
        <v>5</v>
      </c>
      <c r="GS37248">
        <v>50476</v>
      </c>
    </row>
    <row r="37249" spans="110:201">
      <c r="DF37249" t="s">
        <v>5</v>
      </c>
      <c r="DG37249">
        <v>86</v>
      </c>
      <c r="GQ37249" t="s">
        <v>22</v>
      </c>
      <c r="GR37249" t="s">
        <v>5</v>
      </c>
      <c r="GS37249">
        <v>50383</v>
      </c>
    </row>
    <row r="37250" spans="110:201">
      <c r="DF37250" t="s">
        <v>5</v>
      </c>
      <c r="DG37250">
        <v>49</v>
      </c>
      <c r="GQ37250" t="s">
        <v>22</v>
      </c>
      <c r="GR37250" t="s">
        <v>5</v>
      </c>
      <c r="GS37250">
        <v>50482</v>
      </c>
    </row>
    <row r="37251" spans="110:201">
      <c r="DF37251" t="s">
        <v>5</v>
      </c>
      <c r="DG37251">
        <v>86</v>
      </c>
      <c r="GQ37251" t="s">
        <v>22</v>
      </c>
      <c r="GR37251" t="s">
        <v>5</v>
      </c>
      <c r="GS37251">
        <v>50388</v>
      </c>
    </row>
    <row r="37252" spans="110:201">
      <c r="DF37252" t="s">
        <v>5</v>
      </c>
      <c r="DG37252">
        <v>86</v>
      </c>
      <c r="GQ37252" t="s">
        <v>22</v>
      </c>
      <c r="GR37252" t="s">
        <v>5</v>
      </c>
      <c r="GS37252">
        <v>50481</v>
      </c>
    </row>
    <row r="37253" spans="110:201">
      <c r="DF37253" t="s">
        <v>5</v>
      </c>
      <c r="DG37253">
        <v>86</v>
      </c>
      <c r="GQ37253" t="s">
        <v>22</v>
      </c>
      <c r="GR37253" t="s">
        <v>5</v>
      </c>
      <c r="GS37253">
        <v>50390</v>
      </c>
    </row>
    <row r="37254" spans="110:201">
      <c r="DF37254" t="s">
        <v>5</v>
      </c>
      <c r="DG37254">
        <v>86</v>
      </c>
      <c r="GQ37254" t="s">
        <v>22</v>
      </c>
      <c r="GR37254" t="s">
        <v>5</v>
      </c>
      <c r="GS37254">
        <v>50487</v>
      </c>
    </row>
    <row r="37255" spans="110:201">
      <c r="DF37255" t="s">
        <v>5</v>
      </c>
      <c r="DG37255">
        <v>86</v>
      </c>
      <c r="GQ37255" t="s">
        <v>22</v>
      </c>
      <c r="GR37255" t="s">
        <v>5</v>
      </c>
      <c r="GS37255">
        <v>50391</v>
      </c>
    </row>
    <row r="37256" spans="110:201">
      <c r="DF37256" t="s">
        <v>5</v>
      </c>
      <c r="DG37256">
        <v>86</v>
      </c>
      <c r="GQ37256" t="s">
        <v>22</v>
      </c>
      <c r="GR37256" t="s">
        <v>5</v>
      </c>
      <c r="GS37256">
        <v>50471</v>
      </c>
    </row>
    <row r="37257" spans="110:201">
      <c r="DF37257" t="s">
        <v>5</v>
      </c>
      <c r="DG37257">
        <v>49</v>
      </c>
      <c r="GQ37257" t="s">
        <v>22</v>
      </c>
      <c r="GR37257" t="s">
        <v>5</v>
      </c>
      <c r="GS37257">
        <v>50389</v>
      </c>
    </row>
    <row r="37258" spans="110:201">
      <c r="DF37258" t="s">
        <v>5</v>
      </c>
      <c r="DG37258">
        <v>86</v>
      </c>
      <c r="GQ37258" t="s">
        <v>22</v>
      </c>
      <c r="GR37258" t="s">
        <v>5</v>
      </c>
      <c r="GS37258">
        <v>50491</v>
      </c>
    </row>
    <row r="37259" spans="110:201">
      <c r="DF37259" t="s">
        <v>5</v>
      </c>
      <c r="DG37259">
        <v>86</v>
      </c>
      <c r="GQ37259" t="s">
        <v>22</v>
      </c>
      <c r="GR37259" t="s">
        <v>5</v>
      </c>
      <c r="GS37259">
        <v>50382</v>
      </c>
    </row>
    <row r="37260" spans="110:201">
      <c r="DF37260" t="s">
        <v>5</v>
      </c>
      <c r="DG37260">
        <v>86</v>
      </c>
      <c r="GQ37260" t="s">
        <v>22</v>
      </c>
      <c r="GR37260" t="s">
        <v>5</v>
      </c>
      <c r="GS37260">
        <v>50476</v>
      </c>
    </row>
    <row r="37261" spans="110:201">
      <c r="DF37261" t="s">
        <v>5</v>
      </c>
      <c r="DG37261">
        <v>86</v>
      </c>
      <c r="GQ37261" t="s">
        <v>22</v>
      </c>
      <c r="GR37261" t="s">
        <v>5</v>
      </c>
      <c r="GS37261">
        <v>50381</v>
      </c>
    </row>
    <row r="37262" spans="110:201">
      <c r="DF37262" t="s">
        <v>5</v>
      </c>
      <c r="DG37262">
        <v>86</v>
      </c>
      <c r="GQ37262" t="s">
        <v>22</v>
      </c>
      <c r="GR37262" t="s">
        <v>5</v>
      </c>
      <c r="GS37262">
        <v>50461</v>
      </c>
    </row>
    <row r="37263" spans="110:201">
      <c r="DF37263" t="s">
        <v>5</v>
      </c>
      <c r="DG37263">
        <v>86</v>
      </c>
      <c r="GQ37263" t="s">
        <v>22</v>
      </c>
      <c r="GR37263" t="s">
        <v>5</v>
      </c>
      <c r="GS37263">
        <v>50386</v>
      </c>
    </row>
    <row r="37264" spans="110:201">
      <c r="DF37264" t="s">
        <v>5</v>
      </c>
      <c r="DG37264">
        <v>86</v>
      </c>
      <c r="GQ37264" t="s">
        <v>22</v>
      </c>
      <c r="GR37264" t="s">
        <v>5</v>
      </c>
      <c r="GS37264">
        <v>50477</v>
      </c>
    </row>
    <row r="37265" spans="110:201">
      <c r="DF37265" t="s">
        <v>5</v>
      </c>
      <c r="DG37265">
        <v>49</v>
      </c>
      <c r="GQ37265" t="s">
        <v>22</v>
      </c>
      <c r="GR37265" t="s">
        <v>5</v>
      </c>
      <c r="GS37265">
        <v>50380</v>
      </c>
    </row>
    <row r="37266" spans="110:201">
      <c r="DF37266" t="s">
        <v>5</v>
      </c>
      <c r="DG37266">
        <v>86</v>
      </c>
      <c r="GQ37266" t="s">
        <v>22</v>
      </c>
      <c r="GR37266" t="s">
        <v>5</v>
      </c>
      <c r="GS37266">
        <v>50469</v>
      </c>
    </row>
    <row r="37267" spans="110:201">
      <c r="DF37267" t="s">
        <v>5</v>
      </c>
      <c r="DG37267">
        <v>86</v>
      </c>
      <c r="GQ37267" t="s">
        <v>22</v>
      </c>
      <c r="GR37267" t="s">
        <v>5</v>
      </c>
      <c r="GS37267">
        <v>50377</v>
      </c>
    </row>
    <row r="37268" spans="110:201">
      <c r="DF37268" t="s">
        <v>5</v>
      </c>
      <c r="DG37268">
        <v>86</v>
      </c>
      <c r="GQ37268" t="s">
        <v>22</v>
      </c>
      <c r="GR37268" t="s">
        <v>5</v>
      </c>
      <c r="GS37268">
        <v>50481</v>
      </c>
    </row>
    <row r="37269" spans="110:201">
      <c r="DF37269" t="s">
        <v>5</v>
      </c>
      <c r="DG37269">
        <v>86</v>
      </c>
      <c r="GQ37269" t="s">
        <v>22</v>
      </c>
      <c r="GR37269" t="s">
        <v>5</v>
      </c>
      <c r="GS37269">
        <v>50380</v>
      </c>
    </row>
    <row r="37270" spans="110:201">
      <c r="DF37270" t="s">
        <v>5</v>
      </c>
      <c r="DG37270">
        <v>86</v>
      </c>
      <c r="GQ37270" t="s">
        <v>22</v>
      </c>
      <c r="GR37270" t="s">
        <v>5</v>
      </c>
      <c r="GS37270">
        <v>50483</v>
      </c>
    </row>
    <row r="37271" spans="110:201">
      <c r="DF37271" t="s">
        <v>5</v>
      </c>
      <c r="DG37271">
        <v>86</v>
      </c>
      <c r="GQ37271" t="s">
        <v>22</v>
      </c>
      <c r="GR37271" t="s">
        <v>5</v>
      </c>
      <c r="GS37271">
        <v>50395</v>
      </c>
    </row>
    <row r="37272" spans="110:201">
      <c r="DF37272" t="s">
        <v>5</v>
      </c>
      <c r="DG37272">
        <v>86</v>
      </c>
      <c r="GQ37272" t="s">
        <v>22</v>
      </c>
      <c r="GR37272" t="s">
        <v>5</v>
      </c>
      <c r="GS37272">
        <v>50478</v>
      </c>
    </row>
    <row r="37273" spans="110:201">
      <c r="DF37273" t="s">
        <v>5</v>
      </c>
      <c r="DG37273">
        <v>49</v>
      </c>
      <c r="GQ37273" t="s">
        <v>22</v>
      </c>
      <c r="GR37273" t="s">
        <v>5</v>
      </c>
      <c r="GS37273">
        <v>50403</v>
      </c>
    </row>
    <row r="37274" spans="110:201">
      <c r="DF37274" t="s">
        <v>5</v>
      </c>
      <c r="DG37274">
        <v>86</v>
      </c>
      <c r="GQ37274" t="s">
        <v>22</v>
      </c>
      <c r="GR37274" t="s">
        <v>5</v>
      </c>
      <c r="GS37274">
        <v>50476</v>
      </c>
    </row>
    <row r="37275" spans="110:201">
      <c r="DF37275" t="s">
        <v>5</v>
      </c>
      <c r="DG37275">
        <v>86</v>
      </c>
      <c r="GQ37275" t="s">
        <v>22</v>
      </c>
      <c r="GR37275" t="s">
        <v>5</v>
      </c>
      <c r="GS37275">
        <v>50385</v>
      </c>
    </row>
    <row r="37276" spans="110:201">
      <c r="DF37276" t="s">
        <v>5</v>
      </c>
      <c r="DG37276">
        <v>86</v>
      </c>
      <c r="GQ37276" t="s">
        <v>22</v>
      </c>
      <c r="GR37276" t="s">
        <v>5</v>
      </c>
      <c r="GS37276">
        <v>50466</v>
      </c>
    </row>
    <row r="37277" spans="110:201">
      <c r="DF37277" t="s">
        <v>5</v>
      </c>
      <c r="DG37277">
        <v>86</v>
      </c>
      <c r="GQ37277" t="s">
        <v>22</v>
      </c>
      <c r="GR37277" t="s">
        <v>5</v>
      </c>
      <c r="GS37277">
        <v>50384</v>
      </c>
    </row>
    <row r="37278" spans="110:201">
      <c r="DF37278" t="s">
        <v>5</v>
      </c>
      <c r="DG37278">
        <v>86</v>
      </c>
      <c r="GQ37278" t="s">
        <v>22</v>
      </c>
      <c r="GR37278" t="s">
        <v>5</v>
      </c>
      <c r="GS37278">
        <v>50471</v>
      </c>
    </row>
    <row r="37279" spans="110:201">
      <c r="DF37279" t="s">
        <v>5</v>
      </c>
      <c r="DG37279">
        <v>86</v>
      </c>
      <c r="GQ37279" t="s">
        <v>22</v>
      </c>
      <c r="GR37279" t="s">
        <v>5</v>
      </c>
      <c r="GS37279">
        <v>50397</v>
      </c>
    </row>
    <row r="37280" spans="110:201">
      <c r="DF37280" t="s">
        <v>5</v>
      </c>
      <c r="DG37280">
        <v>49</v>
      </c>
      <c r="GQ37280" t="s">
        <v>22</v>
      </c>
      <c r="GR37280" t="s">
        <v>5</v>
      </c>
      <c r="GS37280">
        <v>50462</v>
      </c>
    </row>
    <row r="37281" spans="110:201">
      <c r="DF37281" t="s">
        <v>5</v>
      </c>
      <c r="DG37281">
        <v>86</v>
      </c>
      <c r="GQ37281" t="s">
        <v>22</v>
      </c>
      <c r="GR37281" t="s">
        <v>5</v>
      </c>
      <c r="GS37281">
        <v>50376</v>
      </c>
    </row>
    <row r="37282" spans="110:201">
      <c r="DF37282" t="s">
        <v>5</v>
      </c>
      <c r="DG37282">
        <v>86</v>
      </c>
      <c r="GQ37282" t="s">
        <v>22</v>
      </c>
      <c r="GR37282" t="s">
        <v>5</v>
      </c>
      <c r="GS37282">
        <v>50472</v>
      </c>
    </row>
    <row r="37283" spans="110:201">
      <c r="DF37283" t="s">
        <v>5</v>
      </c>
      <c r="DG37283">
        <v>86</v>
      </c>
      <c r="GQ37283" t="s">
        <v>22</v>
      </c>
      <c r="GR37283" t="s">
        <v>5</v>
      </c>
      <c r="GS37283">
        <v>50380</v>
      </c>
    </row>
    <row r="37284" spans="110:201">
      <c r="DF37284" t="s">
        <v>5</v>
      </c>
      <c r="DG37284">
        <v>86</v>
      </c>
      <c r="GQ37284" t="s">
        <v>22</v>
      </c>
      <c r="GR37284" t="s">
        <v>5</v>
      </c>
      <c r="GS37284">
        <v>50464</v>
      </c>
    </row>
    <row r="37285" spans="110:201">
      <c r="DF37285" t="s">
        <v>5</v>
      </c>
      <c r="DG37285">
        <v>86</v>
      </c>
      <c r="GQ37285" t="s">
        <v>22</v>
      </c>
      <c r="GR37285" t="s">
        <v>5</v>
      </c>
      <c r="GS37285">
        <v>50375</v>
      </c>
    </row>
    <row r="37286" spans="110:201">
      <c r="DF37286" t="s">
        <v>5</v>
      </c>
      <c r="DG37286">
        <v>86</v>
      </c>
      <c r="GQ37286" t="s">
        <v>22</v>
      </c>
      <c r="GR37286" t="s">
        <v>5</v>
      </c>
      <c r="GS37286">
        <v>50490</v>
      </c>
    </row>
    <row r="37287" spans="110:201">
      <c r="DF37287" t="s">
        <v>5</v>
      </c>
      <c r="DG37287">
        <v>86</v>
      </c>
      <c r="GQ37287" t="s">
        <v>22</v>
      </c>
      <c r="GR37287" t="s">
        <v>5</v>
      </c>
      <c r="GS37287">
        <v>50387</v>
      </c>
    </row>
    <row r="37288" spans="110:201">
      <c r="DF37288" t="s">
        <v>5</v>
      </c>
      <c r="DG37288">
        <v>99</v>
      </c>
      <c r="GQ37288" t="s">
        <v>22</v>
      </c>
      <c r="GR37288" t="s">
        <v>5</v>
      </c>
      <c r="GS37288">
        <v>50485</v>
      </c>
    </row>
    <row r="37289" spans="110:201">
      <c r="DF37289" t="s">
        <v>5</v>
      </c>
      <c r="DG37289">
        <v>86</v>
      </c>
      <c r="GQ37289" t="s">
        <v>22</v>
      </c>
      <c r="GR37289" t="s">
        <v>5</v>
      </c>
      <c r="GS37289">
        <v>50379</v>
      </c>
    </row>
    <row r="37290" spans="110:201">
      <c r="DF37290" t="s">
        <v>5</v>
      </c>
      <c r="DG37290">
        <v>86</v>
      </c>
      <c r="GQ37290" t="s">
        <v>22</v>
      </c>
      <c r="GR37290" t="s">
        <v>5</v>
      </c>
      <c r="GS37290">
        <v>50467</v>
      </c>
    </row>
    <row r="37291" spans="110:201">
      <c r="DF37291" t="s">
        <v>5</v>
      </c>
      <c r="DG37291">
        <v>86</v>
      </c>
      <c r="GQ37291" t="s">
        <v>22</v>
      </c>
      <c r="GR37291" t="s">
        <v>5</v>
      </c>
      <c r="GS37291">
        <v>50374</v>
      </c>
    </row>
    <row r="37292" spans="110:201">
      <c r="DF37292" t="s">
        <v>5</v>
      </c>
      <c r="DG37292">
        <v>86</v>
      </c>
      <c r="GQ37292" t="s">
        <v>22</v>
      </c>
      <c r="GR37292" t="s">
        <v>5</v>
      </c>
      <c r="GS37292">
        <v>50482</v>
      </c>
    </row>
    <row r="37293" spans="110:201">
      <c r="DF37293" t="s">
        <v>5</v>
      </c>
      <c r="DG37293">
        <v>86</v>
      </c>
      <c r="GQ37293" t="s">
        <v>22</v>
      </c>
      <c r="GR37293" t="s">
        <v>5</v>
      </c>
      <c r="GS37293">
        <v>50401</v>
      </c>
    </row>
    <row r="37294" spans="110:201">
      <c r="DF37294" t="s">
        <v>5</v>
      </c>
      <c r="DG37294">
        <v>86</v>
      </c>
      <c r="GQ37294" t="s">
        <v>22</v>
      </c>
      <c r="GR37294" t="s">
        <v>5</v>
      </c>
      <c r="GS37294">
        <v>50468</v>
      </c>
    </row>
    <row r="37295" spans="110:201">
      <c r="DF37295" t="s">
        <v>5</v>
      </c>
      <c r="DG37295">
        <v>86</v>
      </c>
      <c r="GQ37295" t="s">
        <v>22</v>
      </c>
      <c r="GR37295" t="s">
        <v>5</v>
      </c>
      <c r="GS37295">
        <v>50395</v>
      </c>
    </row>
    <row r="37296" spans="110:201">
      <c r="DF37296" t="s">
        <v>5</v>
      </c>
      <c r="DG37296">
        <v>49</v>
      </c>
      <c r="GQ37296" t="s">
        <v>22</v>
      </c>
      <c r="GR37296" t="s">
        <v>5</v>
      </c>
      <c r="GS37296">
        <v>50470</v>
      </c>
    </row>
    <row r="37297" spans="110:201">
      <c r="DF37297" t="s">
        <v>5</v>
      </c>
      <c r="DG37297">
        <v>86</v>
      </c>
      <c r="GQ37297" t="s">
        <v>22</v>
      </c>
      <c r="GR37297" t="s">
        <v>5</v>
      </c>
      <c r="GS37297">
        <v>50364</v>
      </c>
    </row>
    <row r="37298" spans="110:201">
      <c r="DF37298" t="s">
        <v>5</v>
      </c>
      <c r="DG37298">
        <v>86</v>
      </c>
      <c r="GQ37298" t="s">
        <v>22</v>
      </c>
      <c r="GR37298" t="s">
        <v>5</v>
      </c>
      <c r="GS37298">
        <v>50476</v>
      </c>
    </row>
    <row r="37299" spans="110:201">
      <c r="DF37299" t="s">
        <v>5</v>
      </c>
      <c r="DG37299">
        <v>86</v>
      </c>
      <c r="GQ37299" t="s">
        <v>22</v>
      </c>
      <c r="GR37299" t="s">
        <v>5</v>
      </c>
      <c r="GS37299">
        <v>50380</v>
      </c>
    </row>
    <row r="37300" spans="110:201">
      <c r="DF37300" t="s">
        <v>5</v>
      </c>
      <c r="DG37300">
        <v>86</v>
      </c>
      <c r="GQ37300" t="s">
        <v>22</v>
      </c>
      <c r="GR37300" t="s">
        <v>5</v>
      </c>
      <c r="GS37300">
        <v>50478</v>
      </c>
    </row>
    <row r="37301" spans="110:201">
      <c r="DF37301" t="s">
        <v>5</v>
      </c>
      <c r="DG37301">
        <v>86</v>
      </c>
      <c r="GQ37301" t="s">
        <v>22</v>
      </c>
      <c r="GR37301" t="s">
        <v>5</v>
      </c>
      <c r="GS37301">
        <v>50391</v>
      </c>
    </row>
    <row r="37302" spans="110:201">
      <c r="DF37302" t="s">
        <v>5</v>
      </c>
      <c r="DG37302">
        <v>86</v>
      </c>
      <c r="GQ37302" t="s">
        <v>22</v>
      </c>
      <c r="GR37302" t="s">
        <v>5</v>
      </c>
      <c r="GS37302">
        <v>50481</v>
      </c>
    </row>
    <row r="37303" spans="110:201">
      <c r="DF37303" t="s">
        <v>5</v>
      </c>
      <c r="DG37303">
        <v>49</v>
      </c>
      <c r="GQ37303" t="s">
        <v>22</v>
      </c>
      <c r="GR37303" t="s">
        <v>5</v>
      </c>
      <c r="GS37303">
        <v>50375</v>
      </c>
    </row>
    <row r="37304" spans="110:201">
      <c r="DF37304" t="s">
        <v>5</v>
      </c>
      <c r="DG37304">
        <v>86</v>
      </c>
      <c r="GQ37304" t="s">
        <v>22</v>
      </c>
      <c r="GR37304" t="s">
        <v>5</v>
      </c>
      <c r="GS37304">
        <v>50477</v>
      </c>
    </row>
    <row r="37305" spans="110:201">
      <c r="DF37305" t="s">
        <v>5</v>
      </c>
      <c r="DG37305">
        <v>86</v>
      </c>
      <c r="GQ37305" t="s">
        <v>22</v>
      </c>
      <c r="GR37305" t="s">
        <v>5</v>
      </c>
      <c r="GS37305">
        <v>50394</v>
      </c>
    </row>
    <row r="37306" spans="110:201">
      <c r="DF37306" t="s">
        <v>5</v>
      </c>
      <c r="DG37306">
        <v>86</v>
      </c>
      <c r="GQ37306" t="s">
        <v>22</v>
      </c>
      <c r="GR37306" t="s">
        <v>5</v>
      </c>
      <c r="GS37306">
        <v>50489</v>
      </c>
    </row>
    <row r="37307" spans="110:201">
      <c r="DF37307" t="s">
        <v>5</v>
      </c>
      <c r="DG37307">
        <v>86</v>
      </c>
      <c r="GQ37307" t="s">
        <v>22</v>
      </c>
      <c r="GR37307" t="s">
        <v>5</v>
      </c>
      <c r="GS37307">
        <v>50388</v>
      </c>
    </row>
    <row r="37308" spans="110:201">
      <c r="DF37308" t="s">
        <v>5</v>
      </c>
      <c r="DG37308">
        <v>86</v>
      </c>
      <c r="GQ37308" t="s">
        <v>22</v>
      </c>
      <c r="GR37308" t="s">
        <v>5</v>
      </c>
      <c r="GS37308">
        <v>50495</v>
      </c>
    </row>
    <row r="37309" spans="110:201">
      <c r="DF37309" t="s">
        <v>5</v>
      </c>
      <c r="DG37309">
        <v>86</v>
      </c>
      <c r="GQ37309" t="s">
        <v>22</v>
      </c>
      <c r="GR37309" t="s">
        <v>5</v>
      </c>
      <c r="GS37309">
        <v>50401</v>
      </c>
    </row>
    <row r="37310" spans="110:201">
      <c r="DF37310" t="s">
        <v>5</v>
      </c>
      <c r="DG37310">
        <v>86</v>
      </c>
      <c r="GQ37310" t="s">
        <v>22</v>
      </c>
      <c r="GR37310" t="s">
        <v>5</v>
      </c>
      <c r="GS37310">
        <v>50475</v>
      </c>
    </row>
    <row r="37311" spans="110:201">
      <c r="DF37311" t="s">
        <v>5</v>
      </c>
      <c r="DG37311">
        <v>49</v>
      </c>
      <c r="GQ37311" t="s">
        <v>22</v>
      </c>
      <c r="GR37311" t="s">
        <v>5</v>
      </c>
      <c r="GS37311">
        <v>50382</v>
      </c>
    </row>
    <row r="37312" spans="110:201">
      <c r="DF37312" t="s">
        <v>5</v>
      </c>
      <c r="DG37312">
        <v>86</v>
      </c>
      <c r="GQ37312" t="s">
        <v>22</v>
      </c>
      <c r="GR37312" t="s">
        <v>5</v>
      </c>
      <c r="GS37312">
        <v>50487</v>
      </c>
    </row>
    <row r="37313" spans="110:201">
      <c r="DF37313" t="s">
        <v>5</v>
      </c>
      <c r="DG37313">
        <v>86</v>
      </c>
      <c r="GQ37313" t="s">
        <v>22</v>
      </c>
      <c r="GR37313" t="s">
        <v>5</v>
      </c>
      <c r="GS37313">
        <v>50394</v>
      </c>
    </row>
    <row r="37314" spans="110:201">
      <c r="DF37314" t="s">
        <v>5</v>
      </c>
      <c r="DG37314">
        <v>86</v>
      </c>
      <c r="GQ37314" t="s">
        <v>22</v>
      </c>
      <c r="GR37314" t="s">
        <v>5</v>
      </c>
      <c r="GS37314">
        <v>50485</v>
      </c>
    </row>
    <row r="37315" spans="110:201">
      <c r="DF37315" t="s">
        <v>5</v>
      </c>
      <c r="DG37315">
        <v>86</v>
      </c>
      <c r="GQ37315" t="s">
        <v>22</v>
      </c>
      <c r="GR37315" t="s">
        <v>5</v>
      </c>
      <c r="GS37315">
        <v>50386</v>
      </c>
    </row>
    <row r="37316" spans="110:201">
      <c r="DF37316" t="s">
        <v>5</v>
      </c>
      <c r="DG37316">
        <v>86</v>
      </c>
      <c r="GQ37316" t="s">
        <v>22</v>
      </c>
      <c r="GR37316" t="s">
        <v>5</v>
      </c>
      <c r="GS37316">
        <v>50494</v>
      </c>
    </row>
    <row r="37317" spans="110:201">
      <c r="DF37317" t="s">
        <v>5</v>
      </c>
      <c r="DG37317">
        <v>86</v>
      </c>
      <c r="GQ37317" t="s">
        <v>22</v>
      </c>
      <c r="GR37317" t="s">
        <v>5</v>
      </c>
      <c r="GS37317">
        <v>50383</v>
      </c>
    </row>
    <row r="37318" spans="110:201">
      <c r="DF37318" t="s">
        <v>5</v>
      </c>
      <c r="DG37318">
        <v>86</v>
      </c>
      <c r="GQ37318" t="s">
        <v>22</v>
      </c>
      <c r="GR37318" t="s">
        <v>5</v>
      </c>
      <c r="GS37318">
        <v>50494</v>
      </c>
    </row>
    <row r="37319" spans="110:201">
      <c r="DF37319" t="s">
        <v>5</v>
      </c>
      <c r="DG37319">
        <v>49</v>
      </c>
      <c r="GQ37319" t="s">
        <v>22</v>
      </c>
      <c r="GR37319" t="s">
        <v>5</v>
      </c>
      <c r="GS37319">
        <v>50386</v>
      </c>
    </row>
    <row r="37320" spans="110:201">
      <c r="DF37320" t="s">
        <v>5</v>
      </c>
      <c r="DG37320">
        <v>86</v>
      </c>
      <c r="GQ37320" t="s">
        <v>22</v>
      </c>
      <c r="GR37320" t="s">
        <v>5</v>
      </c>
      <c r="GS37320">
        <v>50473</v>
      </c>
    </row>
    <row r="37321" spans="110:201">
      <c r="DF37321" t="s">
        <v>5</v>
      </c>
      <c r="DG37321">
        <v>86</v>
      </c>
      <c r="GQ37321" t="s">
        <v>22</v>
      </c>
      <c r="GR37321" t="s">
        <v>5</v>
      </c>
      <c r="GS37321">
        <v>50403</v>
      </c>
    </row>
    <row r="37322" spans="110:201">
      <c r="DF37322" t="s">
        <v>5</v>
      </c>
      <c r="DG37322">
        <v>86</v>
      </c>
      <c r="GQ37322" t="s">
        <v>22</v>
      </c>
      <c r="GR37322" t="s">
        <v>5</v>
      </c>
      <c r="GS37322">
        <v>50481</v>
      </c>
    </row>
    <row r="37323" spans="110:201">
      <c r="DF37323" t="s">
        <v>5</v>
      </c>
      <c r="DG37323">
        <v>86</v>
      </c>
      <c r="GQ37323" t="s">
        <v>22</v>
      </c>
      <c r="GR37323" t="s">
        <v>5</v>
      </c>
      <c r="GS37323">
        <v>50374</v>
      </c>
    </row>
    <row r="37324" spans="110:201">
      <c r="DF37324" t="s">
        <v>5</v>
      </c>
      <c r="DG37324">
        <v>86</v>
      </c>
      <c r="GQ37324" t="s">
        <v>22</v>
      </c>
      <c r="GR37324" t="s">
        <v>5</v>
      </c>
      <c r="GS37324">
        <v>50476</v>
      </c>
    </row>
    <row r="37325" spans="110:201">
      <c r="DF37325" t="s">
        <v>5</v>
      </c>
      <c r="DG37325">
        <v>86</v>
      </c>
      <c r="GQ37325" t="s">
        <v>22</v>
      </c>
      <c r="GR37325" t="s">
        <v>5</v>
      </c>
      <c r="GS37325">
        <v>50373</v>
      </c>
    </row>
    <row r="37326" spans="110:201">
      <c r="DF37326" t="s">
        <v>5</v>
      </c>
      <c r="DG37326">
        <v>49</v>
      </c>
      <c r="GQ37326" t="s">
        <v>22</v>
      </c>
      <c r="GR37326" t="s">
        <v>5</v>
      </c>
      <c r="GS37326">
        <v>50489</v>
      </c>
    </row>
    <row r="37327" spans="110:201">
      <c r="DF37327" t="s">
        <v>5</v>
      </c>
      <c r="DG37327">
        <v>86</v>
      </c>
      <c r="GQ37327" t="s">
        <v>22</v>
      </c>
      <c r="GR37327" t="s">
        <v>5</v>
      </c>
      <c r="GS37327">
        <v>50407</v>
      </c>
    </row>
    <row r="37328" spans="110:201">
      <c r="DF37328" t="s">
        <v>5</v>
      </c>
      <c r="DG37328">
        <v>86</v>
      </c>
      <c r="GQ37328" t="s">
        <v>22</v>
      </c>
      <c r="GR37328" t="s">
        <v>5</v>
      </c>
      <c r="GS37328">
        <v>50481</v>
      </c>
    </row>
    <row r="37329" spans="110:201">
      <c r="DF37329" t="s">
        <v>5</v>
      </c>
      <c r="DG37329">
        <v>86</v>
      </c>
      <c r="GQ37329" t="s">
        <v>22</v>
      </c>
      <c r="GR37329" t="s">
        <v>5</v>
      </c>
      <c r="GS37329">
        <v>50395</v>
      </c>
    </row>
    <row r="37330" spans="110:201">
      <c r="DF37330" t="s">
        <v>5</v>
      </c>
      <c r="DG37330">
        <v>86</v>
      </c>
      <c r="GQ37330" t="s">
        <v>22</v>
      </c>
      <c r="GR37330" t="s">
        <v>5</v>
      </c>
      <c r="GS37330">
        <v>50481</v>
      </c>
    </row>
    <row r="37331" spans="110:201">
      <c r="DF37331" t="s">
        <v>5</v>
      </c>
      <c r="DG37331">
        <v>86</v>
      </c>
      <c r="GQ37331" t="s">
        <v>22</v>
      </c>
      <c r="GR37331" t="s">
        <v>5</v>
      </c>
      <c r="GS37331">
        <v>50394</v>
      </c>
    </row>
    <row r="37332" spans="110:201">
      <c r="DF37332" t="s">
        <v>5</v>
      </c>
      <c r="DG37332">
        <v>86</v>
      </c>
      <c r="GQ37332" t="s">
        <v>22</v>
      </c>
      <c r="GR37332" t="s">
        <v>5</v>
      </c>
      <c r="GS37332">
        <v>50475</v>
      </c>
    </row>
    <row r="37333" spans="110:201">
      <c r="DF37333" t="s">
        <v>5</v>
      </c>
      <c r="DG37333">
        <v>86</v>
      </c>
      <c r="GQ37333" t="s">
        <v>22</v>
      </c>
      <c r="GR37333" t="s">
        <v>5</v>
      </c>
      <c r="GS37333">
        <v>50387</v>
      </c>
    </row>
    <row r="37334" spans="110:201">
      <c r="DF37334" t="s">
        <v>5</v>
      </c>
      <c r="DG37334">
        <v>49</v>
      </c>
      <c r="GQ37334" t="s">
        <v>22</v>
      </c>
      <c r="GR37334" t="s">
        <v>5</v>
      </c>
      <c r="GS37334">
        <v>50463</v>
      </c>
    </row>
    <row r="37335" spans="110:201">
      <c r="DF37335" t="s">
        <v>5</v>
      </c>
      <c r="DG37335">
        <v>86</v>
      </c>
      <c r="GQ37335" t="s">
        <v>22</v>
      </c>
      <c r="GR37335" t="s">
        <v>5</v>
      </c>
      <c r="GS37335">
        <v>50382</v>
      </c>
    </row>
    <row r="37336" spans="110:201">
      <c r="DF37336" t="s">
        <v>5</v>
      </c>
      <c r="DG37336">
        <v>86</v>
      </c>
      <c r="GQ37336" t="s">
        <v>22</v>
      </c>
      <c r="GR37336" t="s">
        <v>5</v>
      </c>
      <c r="GS37336">
        <v>50499</v>
      </c>
    </row>
    <row r="37337" spans="110:201">
      <c r="DF37337" t="s">
        <v>5</v>
      </c>
      <c r="DG37337">
        <v>86</v>
      </c>
      <c r="GQ37337" t="s">
        <v>22</v>
      </c>
      <c r="GR37337" t="s">
        <v>5</v>
      </c>
      <c r="GS37337">
        <v>50393</v>
      </c>
    </row>
    <row r="37338" spans="110:201">
      <c r="DF37338" t="s">
        <v>5</v>
      </c>
      <c r="DG37338">
        <v>86</v>
      </c>
      <c r="GQ37338" t="s">
        <v>22</v>
      </c>
      <c r="GR37338" t="s">
        <v>5</v>
      </c>
      <c r="GS37338">
        <v>50499</v>
      </c>
    </row>
    <row r="37339" spans="110:201">
      <c r="DF37339" t="s">
        <v>5</v>
      </c>
      <c r="DG37339">
        <v>86</v>
      </c>
      <c r="GQ37339" t="s">
        <v>22</v>
      </c>
      <c r="GR37339" t="s">
        <v>5</v>
      </c>
      <c r="GS37339">
        <v>50380</v>
      </c>
    </row>
    <row r="37340" spans="110:201">
      <c r="DF37340" t="s">
        <v>5</v>
      </c>
      <c r="DG37340">
        <v>86</v>
      </c>
      <c r="GQ37340" t="s">
        <v>22</v>
      </c>
      <c r="GR37340" t="s">
        <v>5</v>
      </c>
      <c r="GS37340">
        <v>50487</v>
      </c>
    </row>
    <row r="37341" spans="110:201">
      <c r="DF37341" t="s">
        <v>5</v>
      </c>
      <c r="DG37341">
        <v>86</v>
      </c>
      <c r="GQ37341" t="s">
        <v>22</v>
      </c>
      <c r="GR37341" t="s">
        <v>5</v>
      </c>
      <c r="GS37341">
        <v>50377</v>
      </c>
    </row>
    <row r="37342" spans="110:201">
      <c r="DF37342" t="s">
        <v>5</v>
      </c>
      <c r="DG37342">
        <v>49</v>
      </c>
      <c r="GQ37342" t="s">
        <v>22</v>
      </c>
      <c r="GR37342" t="s">
        <v>5</v>
      </c>
      <c r="GS37342">
        <v>50471</v>
      </c>
    </row>
    <row r="37343" spans="110:201">
      <c r="DF37343" t="s">
        <v>5</v>
      </c>
      <c r="DG37343">
        <v>86</v>
      </c>
      <c r="GQ37343" t="s">
        <v>22</v>
      </c>
      <c r="GR37343" t="s">
        <v>5</v>
      </c>
      <c r="GS37343">
        <v>50391</v>
      </c>
    </row>
    <row r="37344" spans="110:201">
      <c r="DF37344" t="s">
        <v>5</v>
      </c>
      <c r="DG37344">
        <v>86</v>
      </c>
      <c r="GQ37344" t="s">
        <v>22</v>
      </c>
      <c r="GR37344" t="s">
        <v>5</v>
      </c>
      <c r="GS37344">
        <v>50489</v>
      </c>
    </row>
    <row r="37345" spans="110:201">
      <c r="DF37345" t="s">
        <v>5</v>
      </c>
      <c r="DG37345">
        <v>86</v>
      </c>
      <c r="GQ37345" t="s">
        <v>22</v>
      </c>
      <c r="GR37345" t="s">
        <v>5</v>
      </c>
      <c r="GS37345">
        <v>50379</v>
      </c>
    </row>
    <row r="37346" spans="110:201">
      <c r="DF37346" t="s">
        <v>5</v>
      </c>
      <c r="DG37346">
        <v>86</v>
      </c>
      <c r="GQ37346" t="s">
        <v>22</v>
      </c>
      <c r="GR37346" t="s">
        <v>5</v>
      </c>
      <c r="GS37346">
        <v>50494</v>
      </c>
    </row>
    <row r="37347" spans="110:201">
      <c r="DF37347" t="s">
        <v>5</v>
      </c>
      <c r="DG37347">
        <v>86</v>
      </c>
      <c r="GQ37347" t="s">
        <v>22</v>
      </c>
      <c r="GR37347" t="s">
        <v>5</v>
      </c>
      <c r="GS37347">
        <v>50397</v>
      </c>
    </row>
    <row r="37348" spans="110:201">
      <c r="DF37348" t="s">
        <v>5</v>
      </c>
      <c r="DG37348">
        <v>86</v>
      </c>
      <c r="GQ37348" t="s">
        <v>22</v>
      </c>
      <c r="GR37348" t="s">
        <v>5</v>
      </c>
      <c r="GS37348">
        <v>50469</v>
      </c>
    </row>
    <row r="37349" spans="110:201">
      <c r="DF37349" t="s">
        <v>5</v>
      </c>
      <c r="DG37349">
        <v>86</v>
      </c>
      <c r="GQ37349" t="s">
        <v>22</v>
      </c>
      <c r="GR37349" t="s">
        <v>5</v>
      </c>
      <c r="GS37349">
        <v>50385</v>
      </c>
    </row>
    <row r="37350" spans="110:201">
      <c r="DF37350" t="s">
        <v>5</v>
      </c>
      <c r="DG37350">
        <v>49</v>
      </c>
      <c r="GQ37350" t="s">
        <v>22</v>
      </c>
      <c r="GR37350" t="s">
        <v>5</v>
      </c>
      <c r="GS37350">
        <v>50476</v>
      </c>
    </row>
    <row r="37351" spans="110:201">
      <c r="DF37351" t="s">
        <v>5</v>
      </c>
      <c r="DG37351">
        <v>86</v>
      </c>
      <c r="GQ37351" t="s">
        <v>22</v>
      </c>
      <c r="GR37351" t="s">
        <v>5</v>
      </c>
      <c r="GS37351">
        <v>50377</v>
      </c>
    </row>
    <row r="37352" spans="110:201">
      <c r="DF37352" t="s">
        <v>5</v>
      </c>
      <c r="DG37352">
        <v>86</v>
      </c>
      <c r="GQ37352" t="s">
        <v>22</v>
      </c>
      <c r="GR37352" t="s">
        <v>5</v>
      </c>
      <c r="GS37352">
        <v>50487</v>
      </c>
    </row>
    <row r="37353" spans="110:201">
      <c r="DF37353" t="s">
        <v>5</v>
      </c>
      <c r="DG37353">
        <v>86</v>
      </c>
      <c r="GQ37353" t="s">
        <v>22</v>
      </c>
      <c r="GR37353" t="s">
        <v>5</v>
      </c>
      <c r="GS37353">
        <v>50385</v>
      </c>
    </row>
    <row r="37354" spans="110:201">
      <c r="DF37354" t="s">
        <v>5</v>
      </c>
      <c r="DG37354">
        <v>86</v>
      </c>
      <c r="GQ37354" t="s">
        <v>22</v>
      </c>
      <c r="GR37354" t="s">
        <v>5</v>
      </c>
      <c r="GS37354">
        <v>50477</v>
      </c>
    </row>
    <row r="37355" spans="110:201">
      <c r="DF37355" t="s">
        <v>5</v>
      </c>
      <c r="DG37355">
        <v>86</v>
      </c>
      <c r="GQ37355" t="s">
        <v>22</v>
      </c>
      <c r="GR37355" t="s">
        <v>5</v>
      </c>
      <c r="GS37355">
        <v>50381</v>
      </c>
    </row>
    <row r="37356" spans="110:201">
      <c r="DF37356" t="s">
        <v>5</v>
      </c>
      <c r="DG37356">
        <v>86</v>
      </c>
      <c r="GQ37356" t="s">
        <v>22</v>
      </c>
      <c r="GR37356" t="s">
        <v>5</v>
      </c>
      <c r="GS37356">
        <v>50491</v>
      </c>
    </row>
    <row r="37357" spans="110:201">
      <c r="DF37357" t="s">
        <v>5</v>
      </c>
      <c r="DG37357">
        <v>49</v>
      </c>
      <c r="GQ37357" t="s">
        <v>22</v>
      </c>
      <c r="GR37357" t="s">
        <v>5</v>
      </c>
      <c r="GS37357">
        <v>50384</v>
      </c>
    </row>
    <row r="37358" spans="110:201">
      <c r="DF37358" t="s">
        <v>5</v>
      </c>
      <c r="DG37358">
        <v>86</v>
      </c>
      <c r="GQ37358" t="s">
        <v>22</v>
      </c>
      <c r="GR37358" t="s">
        <v>5</v>
      </c>
      <c r="GS37358">
        <v>50498</v>
      </c>
    </row>
    <row r="37359" spans="110:201">
      <c r="DF37359" t="s">
        <v>5</v>
      </c>
      <c r="DG37359">
        <v>86</v>
      </c>
      <c r="GQ37359" t="s">
        <v>22</v>
      </c>
      <c r="GR37359" t="s">
        <v>5</v>
      </c>
      <c r="GS37359">
        <v>50390</v>
      </c>
    </row>
    <row r="37360" spans="110:201">
      <c r="DF37360" t="s">
        <v>5</v>
      </c>
      <c r="DG37360">
        <v>86</v>
      </c>
      <c r="GQ37360" t="s">
        <v>22</v>
      </c>
      <c r="GR37360" t="s">
        <v>5</v>
      </c>
      <c r="GS37360">
        <v>50483</v>
      </c>
    </row>
    <row r="37361" spans="110:201">
      <c r="DF37361" t="s">
        <v>5</v>
      </c>
      <c r="DG37361">
        <v>86</v>
      </c>
      <c r="GQ37361" t="s">
        <v>22</v>
      </c>
      <c r="GR37361" t="s">
        <v>5</v>
      </c>
      <c r="GS37361">
        <v>50395</v>
      </c>
    </row>
    <row r="37362" spans="110:201">
      <c r="DF37362" t="s">
        <v>5</v>
      </c>
      <c r="DG37362">
        <v>86</v>
      </c>
      <c r="GQ37362" t="s">
        <v>22</v>
      </c>
      <c r="GR37362" t="s">
        <v>5</v>
      </c>
      <c r="GS37362">
        <v>50487</v>
      </c>
    </row>
    <row r="37363" spans="110:201">
      <c r="DF37363" t="s">
        <v>5</v>
      </c>
      <c r="DG37363">
        <v>86</v>
      </c>
      <c r="GQ37363" t="s">
        <v>22</v>
      </c>
      <c r="GR37363" t="s">
        <v>5</v>
      </c>
      <c r="GS37363">
        <v>50370</v>
      </c>
    </row>
    <row r="37364" spans="110:201">
      <c r="DF37364" t="s">
        <v>5</v>
      </c>
      <c r="DG37364">
        <v>86</v>
      </c>
      <c r="GQ37364" t="s">
        <v>22</v>
      </c>
      <c r="GR37364" t="s">
        <v>5</v>
      </c>
      <c r="GS37364">
        <v>50473</v>
      </c>
    </row>
    <row r="37365" spans="110:201">
      <c r="DF37365" t="s">
        <v>5</v>
      </c>
      <c r="DG37365">
        <v>49</v>
      </c>
      <c r="GQ37365" t="s">
        <v>22</v>
      </c>
      <c r="GR37365" t="s">
        <v>5</v>
      </c>
      <c r="GS37365">
        <v>50380</v>
      </c>
    </row>
    <row r="37366" spans="110:201">
      <c r="DF37366" t="s">
        <v>5</v>
      </c>
      <c r="DG37366">
        <v>86</v>
      </c>
      <c r="GQ37366" t="s">
        <v>22</v>
      </c>
      <c r="GR37366" t="s">
        <v>5</v>
      </c>
      <c r="GS37366">
        <v>50473</v>
      </c>
    </row>
    <row r="37367" spans="110:201">
      <c r="DF37367" t="s">
        <v>5</v>
      </c>
      <c r="DG37367">
        <v>86</v>
      </c>
      <c r="GQ37367" t="s">
        <v>22</v>
      </c>
      <c r="GR37367" t="s">
        <v>5</v>
      </c>
      <c r="GS37367">
        <v>50381</v>
      </c>
    </row>
    <row r="37368" spans="110:201">
      <c r="DF37368" t="s">
        <v>5</v>
      </c>
      <c r="DG37368">
        <v>86</v>
      </c>
      <c r="GQ37368" t="s">
        <v>22</v>
      </c>
      <c r="GR37368" t="s">
        <v>5</v>
      </c>
      <c r="GS37368">
        <v>50492</v>
      </c>
    </row>
    <row r="37369" spans="110:201">
      <c r="DF37369" t="s">
        <v>5</v>
      </c>
      <c r="DG37369">
        <v>86</v>
      </c>
      <c r="GQ37369" t="s">
        <v>22</v>
      </c>
      <c r="GR37369" t="s">
        <v>5</v>
      </c>
      <c r="GS37369">
        <v>50389</v>
      </c>
    </row>
    <row r="37370" spans="110:201">
      <c r="DF37370" t="s">
        <v>5</v>
      </c>
      <c r="DG37370">
        <v>86</v>
      </c>
      <c r="GQ37370" t="s">
        <v>22</v>
      </c>
      <c r="GR37370" t="s">
        <v>5</v>
      </c>
      <c r="GS37370">
        <v>50488</v>
      </c>
    </row>
    <row r="37371" spans="110:201">
      <c r="DF37371" t="s">
        <v>5</v>
      </c>
      <c r="DG37371">
        <v>86</v>
      </c>
      <c r="GQ37371" t="s">
        <v>22</v>
      </c>
      <c r="GR37371" t="s">
        <v>5</v>
      </c>
      <c r="GS37371">
        <v>50402</v>
      </c>
    </row>
    <row r="37372" spans="110:201">
      <c r="DF37372" t="s">
        <v>5</v>
      </c>
      <c r="DG37372">
        <v>86</v>
      </c>
      <c r="GQ37372" t="s">
        <v>22</v>
      </c>
      <c r="GR37372" t="s">
        <v>5</v>
      </c>
      <c r="GS37372">
        <v>50476</v>
      </c>
    </row>
    <row r="37373" spans="110:201">
      <c r="DF37373" t="s">
        <v>5</v>
      </c>
      <c r="DG37373">
        <v>49</v>
      </c>
      <c r="GQ37373" t="s">
        <v>22</v>
      </c>
      <c r="GR37373" t="s">
        <v>5</v>
      </c>
      <c r="GS37373">
        <v>50390</v>
      </c>
    </row>
    <row r="37374" spans="110:201">
      <c r="DF37374" t="s">
        <v>5</v>
      </c>
      <c r="DG37374">
        <v>86</v>
      </c>
      <c r="GQ37374" t="s">
        <v>22</v>
      </c>
      <c r="GR37374" t="s">
        <v>5</v>
      </c>
      <c r="GS37374">
        <v>50483</v>
      </c>
    </row>
    <row r="37375" spans="110:201">
      <c r="DF37375" t="s">
        <v>5</v>
      </c>
      <c r="DG37375">
        <v>86</v>
      </c>
      <c r="GQ37375" t="s">
        <v>22</v>
      </c>
      <c r="GR37375" t="s">
        <v>5</v>
      </c>
      <c r="GS37375">
        <v>50391</v>
      </c>
    </row>
    <row r="37376" spans="110:201">
      <c r="DF37376" t="s">
        <v>5</v>
      </c>
      <c r="DG37376">
        <v>86</v>
      </c>
      <c r="GQ37376" t="s">
        <v>22</v>
      </c>
      <c r="GR37376" t="s">
        <v>5</v>
      </c>
      <c r="GS37376">
        <v>50497</v>
      </c>
    </row>
    <row r="37377" spans="110:201">
      <c r="DF37377" t="s">
        <v>5</v>
      </c>
      <c r="DG37377">
        <v>86</v>
      </c>
      <c r="GQ37377" t="s">
        <v>22</v>
      </c>
      <c r="GR37377" t="s">
        <v>5</v>
      </c>
      <c r="GS37377">
        <v>50377</v>
      </c>
    </row>
    <row r="37378" spans="110:201">
      <c r="DF37378" t="s">
        <v>5</v>
      </c>
      <c r="DG37378">
        <v>86</v>
      </c>
      <c r="GQ37378" t="s">
        <v>22</v>
      </c>
      <c r="GR37378" t="s">
        <v>5</v>
      </c>
      <c r="GS37378">
        <v>50493</v>
      </c>
    </row>
    <row r="37379" spans="110:201">
      <c r="DF37379" t="s">
        <v>5</v>
      </c>
      <c r="DG37379">
        <v>86</v>
      </c>
      <c r="GQ37379" t="s">
        <v>22</v>
      </c>
      <c r="GR37379" t="s">
        <v>5</v>
      </c>
      <c r="GS37379">
        <v>50381</v>
      </c>
    </row>
    <row r="37380" spans="110:201">
      <c r="DF37380" t="s">
        <v>5</v>
      </c>
      <c r="DG37380">
        <v>49</v>
      </c>
      <c r="GQ37380" t="s">
        <v>22</v>
      </c>
      <c r="GR37380" t="s">
        <v>5</v>
      </c>
      <c r="GS37380">
        <v>50470</v>
      </c>
    </row>
    <row r="37381" spans="110:201">
      <c r="DF37381" t="s">
        <v>5</v>
      </c>
      <c r="DG37381">
        <v>86</v>
      </c>
      <c r="GQ37381" t="s">
        <v>22</v>
      </c>
      <c r="GR37381" t="s">
        <v>5</v>
      </c>
      <c r="GS37381">
        <v>50386</v>
      </c>
    </row>
    <row r="37382" spans="110:201">
      <c r="DF37382" t="s">
        <v>5</v>
      </c>
      <c r="DG37382">
        <v>86</v>
      </c>
      <c r="GQ37382" t="s">
        <v>22</v>
      </c>
      <c r="GR37382" t="s">
        <v>5</v>
      </c>
      <c r="GS37382">
        <v>50479</v>
      </c>
    </row>
    <row r="37383" spans="110:201">
      <c r="DF37383" t="s">
        <v>5</v>
      </c>
      <c r="DG37383">
        <v>86</v>
      </c>
      <c r="GQ37383" t="s">
        <v>22</v>
      </c>
      <c r="GR37383" t="s">
        <v>5</v>
      </c>
      <c r="GS37383">
        <v>50376</v>
      </c>
    </row>
    <row r="37384" spans="110:201">
      <c r="DF37384" t="s">
        <v>5</v>
      </c>
      <c r="DG37384">
        <v>86</v>
      </c>
      <c r="GQ37384" t="s">
        <v>22</v>
      </c>
      <c r="GR37384" t="s">
        <v>5</v>
      </c>
      <c r="GS37384">
        <v>50480</v>
      </c>
    </row>
    <row r="37385" spans="110:201">
      <c r="DF37385" t="s">
        <v>5</v>
      </c>
      <c r="DG37385">
        <v>86</v>
      </c>
      <c r="GQ37385" t="s">
        <v>22</v>
      </c>
      <c r="GR37385" t="s">
        <v>5</v>
      </c>
      <c r="GS37385">
        <v>50389</v>
      </c>
    </row>
    <row r="37386" spans="110:201">
      <c r="DF37386" t="s">
        <v>5</v>
      </c>
      <c r="DG37386">
        <v>86</v>
      </c>
      <c r="GQ37386" t="s">
        <v>22</v>
      </c>
      <c r="GR37386" t="s">
        <v>5</v>
      </c>
      <c r="GS37386">
        <v>50480</v>
      </c>
    </row>
    <row r="37387" spans="110:201">
      <c r="DF37387" t="s">
        <v>5</v>
      </c>
      <c r="DG37387">
        <v>86</v>
      </c>
      <c r="GQ37387" t="s">
        <v>22</v>
      </c>
      <c r="GR37387" t="s">
        <v>5</v>
      </c>
      <c r="GS37387">
        <v>50380</v>
      </c>
    </row>
    <row r="37388" spans="110:201">
      <c r="DF37388" t="s">
        <v>5</v>
      </c>
      <c r="DG37388">
        <v>95</v>
      </c>
      <c r="GQ37388" t="s">
        <v>22</v>
      </c>
      <c r="GR37388" t="s">
        <v>5</v>
      </c>
      <c r="GS37388">
        <v>50489</v>
      </c>
    </row>
    <row r="37389" spans="110:201">
      <c r="DF37389" t="s">
        <v>5</v>
      </c>
      <c r="DG37389">
        <v>86</v>
      </c>
      <c r="GQ37389" t="s">
        <v>22</v>
      </c>
      <c r="GR37389" t="s">
        <v>5</v>
      </c>
      <c r="GS37389">
        <v>50394</v>
      </c>
    </row>
    <row r="37390" spans="110:201">
      <c r="DF37390" t="s">
        <v>5</v>
      </c>
      <c r="DG37390">
        <v>86</v>
      </c>
      <c r="GQ37390" t="s">
        <v>22</v>
      </c>
      <c r="GR37390" t="s">
        <v>5</v>
      </c>
      <c r="GS37390">
        <v>50468</v>
      </c>
    </row>
    <row r="37391" spans="110:201">
      <c r="DF37391" t="s">
        <v>5</v>
      </c>
      <c r="DG37391">
        <v>86</v>
      </c>
      <c r="GQ37391" t="s">
        <v>22</v>
      </c>
      <c r="GR37391" t="s">
        <v>5</v>
      </c>
      <c r="GS37391">
        <v>50379</v>
      </c>
    </row>
    <row r="37392" spans="110:201">
      <c r="DF37392" t="s">
        <v>5</v>
      </c>
      <c r="DG37392">
        <v>86</v>
      </c>
      <c r="GQ37392" t="s">
        <v>22</v>
      </c>
      <c r="GR37392" t="s">
        <v>5</v>
      </c>
      <c r="GS37392">
        <v>50465</v>
      </c>
    </row>
    <row r="37393" spans="110:201">
      <c r="DF37393" t="s">
        <v>5</v>
      </c>
      <c r="DG37393">
        <v>86</v>
      </c>
      <c r="GQ37393" t="s">
        <v>22</v>
      </c>
      <c r="GR37393" t="s">
        <v>5</v>
      </c>
      <c r="GS37393">
        <v>50396</v>
      </c>
    </row>
    <row r="37394" spans="110:201">
      <c r="DF37394" t="s">
        <v>5</v>
      </c>
      <c r="DG37394">
        <v>86</v>
      </c>
      <c r="GQ37394" t="s">
        <v>22</v>
      </c>
      <c r="GR37394" t="s">
        <v>5</v>
      </c>
      <c r="GS37394">
        <v>50476</v>
      </c>
    </row>
    <row r="37395" spans="110:201">
      <c r="DF37395" t="s">
        <v>5</v>
      </c>
      <c r="DG37395">
        <v>86</v>
      </c>
      <c r="GQ37395" t="s">
        <v>22</v>
      </c>
      <c r="GR37395" t="s">
        <v>5</v>
      </c>
      <c r="GS37395">
        <v>50389</v>
      </c>
    </row>
    <row r="37396" spans="110:201">
      <c r="DF37396" t="s">
        <v>5</v>
      </c>
      <c r="DG37396">
        <v>49</v>
      </c>
      <c r="GQ37396" t="s">
        <v>22</v>
      </c>
      <c r="GR37396" t="s">
        <v>5</v>
      </c>
      <c r="GS37396">
        <v>50477</v>
      </c>
    </row>
    <row r="37397" spans="110:201">
      <c r="DF37397" t="s">
        <v>5</v>
      </c>
      <c r="DG37397">
        <v>86</v>
      </c>
      <c r="GQ37397" t="s">
        <v>22</v>
      </c>
      <c r="GR37397" t="s">
        <v>5</v>
      </c>
      <c r="GS37397">
        <v>50377</v>
      </c>
    </row>
    <row r="37398" spans="110:201">
      <c r="DF37398" t="s">
        <v>5</v>
      </c>
      <c r="DG37398">
        <v>86</v>
      </c>
      <c r="GQ37398" t="s">
        <v>22</v>
      </c>
      <c r="GR37398" t="s">
        <v>5</v>
      </c>
      <c r="GS37398">
        <v>50487</v>
      </c>
    </row>
    <row r="37399" spans="110:201">
      <c r="DF37399" t="s">
        <v>5</v>
      </c>
      <c r="DG37399">
        <v>86</v>
      </c>
      <c r="GQ37399" t="s">
        <v>22</v>
      </c>
      <c r="GR37399" t="s">
        <v>5</v>
      </c>
      <c r="GS37399">
        <v>50384</v>
      </c>
    </row>
    <row r="37400" spans="110:201">
      <c r="DF37400" t="s">
        <v>5</v>
      </c>
      <c r="DG37400">
        <v>86</v>
      </c>
      <c r="GQ37400" t="s">
        <v>22</v>
      </c>
      <c r="GR37400" t="s">
        <v>5</v>
      </c>
      <c r="GS37400">
        <v>50470</v>
      </c>
    </row>
    <row r="37401" spans="110:201">
      <c r="DF37401" t="s">
        <v>5</v>
      </c>
      <c r="DG37401">
        <v>86</v>
      </c>
      <c r="GQ37401" t="s">
        <v>22</v>
      </c>
      <c r="GR37401" t="s">
        <v>5</v>
      </c>
      <c r="GS37401">
        <v>50398</v>
      </c>
    </row>
    <row r="37402" spans="110:201">
      <c r="DF37402" t="s">
        <v>5</v>
      </c>
      <c r="DG37402">
        <v>86</v>
      </c>
      <c r="GQ37402" t="s">
        <v>22</v>
      </c>
      <c r="GR37402" t="s">
        <v>5</v>
      </c>
      <c r="GS37402">
        <v>50360</v>
      </c>
    </row>
    <row r="37403" spans="110:201">
      <c r="DF37403" t="s">
        <v>5</v>
      </c>
      <c r="DG37403">
        <v>49</v>
      </c>
      <c r="GQ37403" t="s">
        <v>22</v>
      </c>
      <c r="GR37403" t="s">
        <v>5</v>
      </c>
      <c r="GS37403">
        <v>50377</v>
      </c>
    </row>
    <row r="37404" spans="110:201">
      <c r="DF37404" t="s">
        <v>5</v>
      </c>
      <c r="DG37404">
        <v>86</v>
      </c>
      <c r="GQ37404" t="s">
        <v>22</v>
      </c>
      <c r="GR37404" t="s">
        <v>5</v>
      </c>
      <c r="GS37404">
        <v>50465</v>
      </c>
    </row>
    <row r="37405" spans="110:201">
      <c r="DF37405" t="s">
        <v>5</v>
      </c>
      <c r="DG37405">
        <v>86</v>
      </c>
      <c r="GQ37405" t="s">
        <v>22</v>
      </c>
      <c r="GR37405" t="s">
        <v>5</v>
      </c>
      <c r="GS37405">
        <v>50396</v>
      </c>
    </row>
    <row r="37406" spans="110:201">
      <c r="DF37406" t="s">
        <v>5</v>
      </c>
      <c r="DG37406">
        <v>86</v>
      </c>
      <c r="GQ37406" t="s">
        <v>22</v>
      </c>
      <c r="GR37406" t="s">
        <v>5</v>
      </c>
      <c r="GS37406">
        <v>50490</v>
      </c>
    </row>
    <row r="37407" spans="110:201">
      <c r="DF37407" t="s">
        <v>5</v>
      </c>
      <c r="DG37407">
        <v>86</v>
      </c>
      <c r="GQ37407" t="s">
        <v>22</v>
      </c>
      <c r="GR37407" t="s">
        <v>5</v>
      </c>
      <c r="GS37407">
        <v>50383</v>
      </c>
    </row>
    <row r="37408" spans="110:201">
      <c r="DF37408" t="s">
        <v>5</v>
      </c>
      <c r="DG37408">
        <v>86</v>
      </c>
      <c r="GQ37408" t="s">
        <v>22</v>
      </c>
      <c r="GR37408" t="s">
        <v>5</v>
      </c>
      <c r="GS37408">
        <v>50480</v>
      </c>
    </row>
    <row r="37409" spans="110:201">
      <c r="DF37409" t="s">
        <v>5</v>
      </c>
      <c r="DG37409">
        <v>86</v>
      </c>
      <c r="GQ37409" t="s">
        <v>22</v>
      </c>
      <c r="GR37409" t="s">
        <v>5</v>
      </c>
      <c r="GS37409">
        <v>50407</v>
      </c>
    </row>
    <row r="37410" spans="110:201">
      <c r="DF37410" t="s">
        <v>5</v>
      </c>
      <c r="DG37410">
        <v>86</v>
      </c>
      <c r="GQ37410" t="s">
        <v>22</v>
      </c>
      <c r="GR37410" t="s">
        <v>5</v>
      </c>
      <c r="GS37410">
        <v>50466</v>
      </c>
    </row>
    <row r="37411" spans="110:201">
      <c r="DF37411" t="s">
        <v>5</v>
      </c>
      <c r="DG37411">
        <v>49</v>
      </c>
      <c r="GQ37411" t="s">
        <v>22</v>
      </c>
      <c r="GR37411" t="s">
        <v>5</v>
      </c>
      <c r="GS37411">
        <v>50379</v>
      </c>
    </row>
    <row r="37412" spans="110:201">
      <c r="DF37412" t="s">
        <v>5</v>
      </c>
      <c r="DG37412">
        <v>86</v>
      </c>
      <c r="GQ37412" t="s">
        <v>22</v>
      </c>
      <c r="GR37412" t="s">
        <v>5</v>
      </c>
      <c r="GS37412">
        <v>50478</v>
      </c>
    </row>
    <row r="37413" spans="110:201">
      <c r="DF37413" t="s">
        <v>5</v>
      </c>
      <c r="DG37413">
        <v>86</v>
      </c>
      <c r="GQ37413" t="s">
        <v>22</v>
      </c>
      <c r="GR37413" t="s">
        <v>5</v>
      </c>
      <c r="GS37413">
        <v>50382</v>
      </c>
    </row>
    <row r="37414" spans="110:201">
      <c r="DF37414" t="s">
        <v>5</v>
      </c>
      <c r="DG37414">
        <v>86</v>
      </c>
      <c r="GQ37414" t="s">
        <v>22</v>
      </c>
      <c r="GR37414" t="s">
        <v>5</v>
      </c>
      <c r="GS37414">
        <v>50471</v>
      </c>
    </row>
    <row r="37415" spans="110:201">
      <c r="DF37415" t="s">
        <v>5</v>
      </c>
      <c r="DG37415">
        <v>86</v>
      </c>
      <c r="GQ37415" t="s">
        <v>22</v>
      </c>
      <c r="GR37415" t="s">
        <v>5</v>
      </c>
      <c r="GS37415">
        <v>50376</v>
      </c>
    </row>
    <row r="37416" spans="110:201">
      <c r="DF37416" t="s">
        <v>5</v>
      </c>
      <c r="DG37416">
        <v>86</v>
      </c>
      <c r="GQ37416" t="s">
        <v>22</v>
      </c>
      <c r="GR37416" t="s">
        <v>5</v>
      </c>
      <c r="GS37416">
        <v>50483</v>
      </c>
    </row>
    <row r="37417" spans="110:201">
      <c r="DF37417" t="s">
        <v>5</v>
      </c>
      <c r="DG37417">
        <v>86</v>
      </c>
      <c r="GQ37417" t="s">
        <v>22</v>
      </c>
      <c r="GR37417" t="s">
        <v>5</v>
      </c>
      <c r="GS37417">
        <v>50403</v>
      </c>
    </row>
    <row r="37418" spans="110:201">
      <c r="DF37418" t="s">
        <v>5</v>
      </c>
      <c r="DG37418">
        <v>86</v>
      </c>
      <c r="GQ37418" t="s">
        <v>22</v>
      </c>
      <c r="GR37418" t="s">
        <v>5</v>
      </c>
      <c r="GS37418">
        <v>50465</v>
      </c>
    </row>
    <row r="37419" spans="110:201">
      <c r="DF37419" t="s">
        <v>5</v>
      </c>
      <c r="DG37419">
        <v>49</v>
      </c>
      <c r="GQ37419" t="s">
        <v>22</v>
      </c>
      <c r="GR37419" t="s">
        <v>5</v>
      </c>
      <c r="GS37419">
        <v>50392</v>
      </c>
    </row>
    <row r="37420" spans="110:201">
      <c r="DF37420" t="s">
        <v>5</v>
      </c>
      <c r="DG37420">
        <v>86</v>
      </c>
      <c r="GQ37420" t="s">
        <v>22</v>
      </c>
      <c r="GR37420" t="s">
        <v>5</v>
      </c>
      <c r="GS37420">
        <v>50493</v>
      </c>
    </row>
    <row r="37421" spans="110:201">
      <c r="DF37421" t="s">
        <v>5</v>
      </c>
      <c r="DG37421">
        <v>86</v>
      </c>
      <c r="GQ37421" t="s">
        <v>22</v>
      </c>
      <c r="GR37421" t="s">
        <v>5</v>
      </c>
      <c r="GS37421">
        <v>50390</v>
      </c>
    </row>
    <row r="37422" spans="110:201">
      <c r="DF37422" t="s">
        <v>5</v>
      </c>
      <c r="DG37422">
        <v>86</v>
      </c>
      <c r="GQ37422" t="s">
        <v>22</v>
      </c>
      <c r="GR37422" t="s">
        <v>5</v>
      </c>
      <c r="GS37422">
        <v>50488</v>
      </c>
    </row>
    <row r="37423" spans="110:201">
      <c r="DF37423" t="s">
        <v>5</v>
      </c>
      <c r="DG37423">
        <v>86</v>
      </c>
      <c r="GQ37423" t="s">
        <v>22</v>
      </c>
      <c r="GR37423" t="s">
        <v>5</v>
      </c>
      <c r="GS37423">
        <v>50384</v>
      </c>
    </row>
    <row r="37424" spans="110:201">
      <c r="DF37424" t="s">
        <v>5</v>
      </c>
      <c r="DG37424">
        <v>86</v>
      </c>
      <c r="GQ37424" t="s">
        <v>22</v>
      </c>
      <c r="GR37424" t="s">
        <v>5</v>
      </c>
      <c r="GS37424">
        <v>50480</v>
      </c>
    </row>
    <row r="37425" spans="110:201">
      <c r="DF37425" t="s">
        <v>5</v>
      </c>
      <c r="DG37425">
        <v>86</v>
      </c>
      <c r="GQ37425" t="s">
        <v>22</v>
      </c>
      <c r="GR37425" t="s">
        <v>5</v>
      </c>
      <c r="GS37425">
        <v>50380</v>
      </c>
    </row>
    <row r="37426" spans="110:201">
      <c r="DF37426" t="s">
        <v>5</v>
      </c>
      <c r="DG37426">
        <v>49</v>
      </c>
      <c r="GQ37426" t="s">
        <v>22</v>
      </c>
      <c r="GR37426" t="s">
        <v>5</v>
      </c>
      <c r="GS37426">
        <v>50484</v>
      </c>
    </row>
    <row r="37427" spans="110:201">
      <c r="DF37427" t="s">
        <v>5</v>
      </c>
      <c r="DG37427">
        <v>86</v>
      </c>
      <c r="GQ37427" t="s">
        <v>22</v>
      </c>
      <c r="GR37427" t="s">
        <v>5</v>
      </c>
      <c r="GS37427">
        <v>50387</v>
      </c>
    </row>
    <row r="37428" spans="110:201">
      <c r="DF37428" t="s">
        <v>5</v>
      </c>
      <c r="DG37428">
        <v>86</v>
      </c>
      <c r="GQ37428" t="s">
        <v>22</v>
      </c>
      <c r="GR37428" t="s">
        <v>5</v>
      </c>
      <c r="GS37428">
        <v>50497</v>
      </c>
    </row>
    <row r="37429" spans="110:201">
      <c r="DF37429" t="s">
        <v>5</v>
      </c>
      <c r="DG37429">
        <v>86</v>
      </c>
      <c r="GQ37429" t="s">
        <v>22</v>
      </c>
      <c r="GR37429" t="s">
        <v>5</v>
      </c>
      <c r="GS37429">
        <v>50378</v>
      </c>
    </row>
    <row r="37430" spans="110:201">
      <c r="DF37430" t="s">
        <v>5</v>
      </c>
      <c r="DG37430">
        <v>86</v>
      </c>
      <c r="GQ37430" t="s">
        <v>22</v>
      </c>
      <c r="GR37430" t="s">
        <v>5</v>
      </c>
      <c r="GS37430">
        <v>50474</v>
      </c>
    </row>
    <row r="37431" spans="110:201">
      <c r="DF37431" t="s">
        <v>5</v>
      </c>
      <c r="DG37431">
        <v>86</v>
      </c>
      <c r="GQ37431" t="s">
        <v>22</v>
      </c>
      <c r="GR37431" t="s">
        <v>5</v>
      </c>
      <c r="GS37431">
        <v>50391</v>
      </c>
    </row>
    <row r="37432" spans="110:201">
      <c r="DF37432" t="s">
        <v>5</v>
      </c>
      <c r="DG37432">
        <v>86</v>
      </c>
      <c r="GQ37432" t="s">
        <v>22</v>
      </c>
      <c r="GR37432" t="s">
        <v>5</v>
      </c>
      <c r="GS37432">
        <v>50493</v>
      </c>
    </row>
    <row r="37433" spans="110:201">
      <c r="DF37433" t="s">
        <v>5</v>
      </c>
      <c r="DG37433">
        <v>86</v>
      </c>
      <c r="GQ37433" t="s">
        <v>22</v>
      </c>
      <c r="GR37433" t="s">
        <v>5</v>
      </c>
      <c r="GS37433">
        <v>50384</v>
      </c>
    </row>
    <row r="37434" spans="110:201">
      <c r="DF37434" t="s">
        <v>5</v>
      </c>
      <c r="DG37434">
        <v>49</v>
      </c>
      <c r="GQ37434" t="s">
        <v>22</v>
      </c>
      <c r="GR37434" t="s">
        <v>5</v>
      </c>
      <c r="GS37434">
        <v>50471</v>
      </c>
    </row>
    <row r="37435" spans="110:201">
      <c r="DF37435" t="s">
        <v>5</v>
      </c>
      <c r="DG37435">
        <v>86</v>
      </c>
      <c r="GQ37435" t="s">
        <v>22</v>
      </c>
      <c r="GR37435" t="s">
        <v>5</v>
      </c>
      <c r="GS37435">
        <v>50385</v>
      </c>
    </row>
    <row r="37436" spans="110:201">
      <c r="DF37436" t="s">
        <v>5</v>
      </c>
      <c r="DG37436">
        <v>86</v>
      </c>
      <c r="GQ37436" t="s">
        <v>22</v>
      </c>
      <c r="GR37436" t="s">
        <v>5</v>
      </c>
      <c r="GS37436">
        <v>50361</v>
      </c>
    </row>
    <row r="37437" spans="110:201">
      <c r="DF37437" t="s">
        <v>5</v>
      </c>
      <c r="DG37437">
        <v>86</v>
      </c>
      <c r="GQ37437" t="s">
        <v>22</v>
      </c>
      <c r="GR37437" t="s">
        <v>5</v>
      </c>
      <c r="GS37437">
        <v>50391</v>
      </c>
    </row>
    <row r="37438" spans="110:201">
      <c r="DF37438" t="s">
        <v>5</v>
      </c>
      <c r="DG37438">
        <v>86</v>
      </c>
      <c r="GQ37438" t="s">
        <v>22</v>
      </c>
      <c r="GR37438" t="s">
        <v>5</v>
      </c>
      <c r="GS37438">
        <v>50466</v>
      </c>
    </row>
    <row r="37439" spans="110:201">
      <c r="DF37439" t="s">
        <v>5</v>
      </c>
      <c r="DG37439">
        <v>86</v>
      </c>
      <c r="GQ37439" t="s">
        <v>22</v>
      </c>
      <c r="GR37439" t="s">
        <v>5</v>
      </c>
      <c r="GS37439">
        <v>50379</v>
      </c>
    </row>
    <row r="37440" spans="110:201">
      <c r="DF37440" t="s">
        <v>5</v>
      </c>
      <c r="DG37440">
        <v>86</v>
      </c>
      <c r="GQ37440" t="s">
        <v>22</v>
      </c>
      <c r="GR37440" t="s">
        <v>5</v>
      </c>
      <c r="GS37440">
        <v>50471</v>
      </c>
    </row>
    <row r="37441" spans="110:201">
      <c r="DF37441" t="s">
        <v>5</v>
      </c>
      <c r="DG37441">
        <v>86</v>
      </c>
      <c r="GQ37441" t="s">
        <v>22</v>
      </c>
      <c r="GR37441" t="s">
        <v>5</v>
      </c>
      <c r="GS37441">
        <v>50392</v>
      </c>
    </row>
    <row r="37442" spans="110:201">
      <c r="DF37442" t="s">
        <v>5</v>
      </c>
      <c r="DG37442">
        <v>49</v>
      </c>
      <c r="GQ37442" t="s">
        <v>22</v>
      </c>
      <c r="GR37442" t="s">
        <v>5</v>
      </c>
      <c r="GS37442">
        <v>50485</v>
      </c>
    </row>
    <row r="37443" spans="110:201">
      <c r="DF37443" t="s">
        <v>5</v>
      </c>
      <c r="DG37443">
        <v>86</v>
      </c>
      <c r="GQ37443" t="s">
        <v>22</v>
      </c>
      <c r="GR37443" t="s">
        <v>5</v>
      </c>
      <c r="GS37443">
        <v>50396</v>
      </c>
    </row>
    <row r="37444" spans="110:201">
      <c r="DF37444" t="s">
        <v>5</v>
      </c>
      <c r="DG37444">
        <v>86</v>
      </c>
      <c r="GQ37444" t="s">
        <v>22</v>
      </c>
      <c r="GR37444" t="s">
        <v>5</v>
      </c>
      <c r="GS37444">
        <v>50485</v>
      </c>
    </row>
    <row r="37445" spans="110:201">
      <c r="DF37445" t="s">
        <v>5</v>
      </c>
      <c r="DG37445">
        <v>86</v>
      </c>
      <c r="GQ37445" t="s">
        <v>22</v>
      </c>
      <c r="GR37445" t="s">
        <v>5</v>
      </c>
      <c r="GS37445">
        <v>50377</v>
      </c>
    </row>
    <row r="37446" spans="110:201">
      <c r="DF37446" t="s">
        <v>5</v>
      </c>
      <c r="DG37446">
        <v>86</v>
      </c>
      <c r="GQ37446" t="s">
        <v>22</v>
      </c>
      <c r="GR37446" t="s">
        <v>5</v>
      </c>
      <c r="GS37446">
        <v>50493</v>
      </c>
    </row>
    <row r="37447" spans="110:201">
      <c r="DF37447" t="s">
        <v>5</v>
      </c>
      <c r="DG37447">
        <v>86</v>
      </c>
      <c r="GQ37447" t="s">
        <v>22</v>
      </c>
      <c r="GR37447" t="s">
        <v>5</v>
      </c>
      <c r="GS37447">
        <v>50397</v>
      </c>
    </row>
    <row r="37448" spans="110:201">
      <c r="DF37448" t="s">
        <v>5</v>
      </c>
      <c r="DG37448">
        <v>86</v>
      </c>
      <c r="GQ37448" t="s">
        <v>22</v>
      </c>
      <c r="GR37448" t="s">
        <v>5</v>
      </c>
      <c r="GS37448">
        <v>50458</v>
      </c>
    </row>
    <row r="37449" spans="110:201">
      <c r="DF37449" t="s">
        <v>5</v>
      </c>
      <c r="DG37449">
        <v>86</v>
      </c>
      <c r="GQ37449" t="s">
        <v>22</v>
      </c>
      <c r="GR37449" t="s">
        <v>5</v>
      </c>
      <c r="GS37449">
        <v>50381</v>
      </c>
    </row>
    <row r="37450" spans="110:201">
      <c r="DF37450" t="s">
        <v>5</v>
      </c>
      <c r="DG37450">
        <v>49</v>
      </c>
      <c r="GQ37450" t="s">
        <v>22</v>
      </c>
      <c r="GR37450" t="s">
        <v>5</v>
      </c>
      <c r="GS37450">
        <v>50466</v>
      </c>
    </row>
    <row r="37451" spans="110:201">
      <c r="DF37451" t="s">
        <v>5</v>
      </c>
      <c r="DG37451">
        <v>86</v>
      </c>
      <c r="GQ37451" t="s">
        <v>22</v>
      </c>
      <c r="GR37451" t="s">
        <v>5</v>
      </c>
      <c r="GS37451">
        <v>50398</v>
      </c>
    </row>
    <row r="37452" spans="110:201">
      <c r="DF37452" t="s">
        <v>5</v>
      </c>
      <c r="DG37452">
        <v>86</v>
      </c>
      <c r="GQ37452" t="s">
        <v>22</v>
      </c>
      <c r="GR37452" t="s">
        <v>5</v>
      </c>
      <c r="GS37452">
        <v>50482</v>
      </c>
    </row>
    <row r="37453" spans="110:201">
      <c r="DF37453" t="s">
        <v>5</v>
      </c>
      <c r="DG37453">
        <v>86</v>
      </c>
      <c r="GQ37453" t="s">
        <v>22</v>
      </c>
      <c r="GR37453" t="s">
        <v>5</v>
      </c>
      <c r="GS37453">
        <v>50383</v>
      </c>
    </row>
    <row r="37454" spans="110:201">
      <c r="DF37454" t="s">
        <v>5</v>
      </c>
      <c r="DG37454">
        <v>86</v>
      </c>
      <c r="GQ37454" t="s">
        <v>22</v>
      </c>
      <c r="GR37454" t="s">
        <v>5</v>
      </c>
      <c r="GS37454">
        <v>50480</v>
      </c>
    </row>
    <row r="37455" spans="110:201">
      <c r="DF37455" t="s">
        <v>5</v>
      </c>
      <c r="DG37455">
        <v>86</v>
      </c>
      <c r="GQ37455" t="s">
        <v>22</v>
      </c>
      <c r="GR37455" t="s">
        <v>5</v>
      </c>
      <c r="GS37455">
        <v>50390</v>
      </c>
    </row>
    <row r="37456" spans="110:201">
      <c r="DF37456" t="s">
        <v>5</v>
      </c>
      <c r="DG37456">
        <v>86</v>
      </c>
      <c r="GQ37456" t="s">
        <v>22</v>
      </c>
      <c r="GR37456" t="s">
        <v>5</v>
      </c>
      <c r="GS37456">
        <v>50486</v>
      </c>
    </row>
    <row r="37457" spans="110:201">
      <c r="DF37457" t="s">
        <v>5</v>
      </c>
      <c r="DG37457">
        <v>49</v>
      </c>
      <c r="GQ37457" t="s">
        <v>22</v>
      </c>
      <c r="GR37457" t="s">
        <v>5</v>
      </c>
      <c r="GS37457">
        <v>50402</v>
      </c>
    </row>
    <row r="37458" spans="110:201">
      <c r="DF37458" t="s">
        <v>5</v>
      </c>
      <c r="DG37458">
        <v>86</v>
      </c>
      <c r="GQ37458" t="s">
        <v>22</v>
      </c>
      <c r="GR37458" t="s">
        <v>5</v>
      </c>
      <c r="GS37458">
        <v>50471</v>
      </c>
    </row>
    <row r="37459" spans="110:201">
      <c r="DF37459" t="s">
        <v>5</v>
      </c>
      <c r="DG37459">
        <v>86</v>
      </c>
      <c r="GQ37459" t="s">
        <v>22</v>
      </c>
      <c r="GR37459" t="s">
        <v>5</v>
      </c>
      <c r="GS37459">
        <v>50386</v>
      </c>
    </row>
    <row r="37460" spans="110:201">
      <c r="DF37460" t="s">
        <v>5</v>
      </c>
      <c r="DG37460">
        <v>86</v>
      </c>
      <c r="GQ37460" t="s">
        <v>22</v>
      </c>
      <c r="GR37460" t="s">
        <v>5</v>
      </c>
      <c r="GS37460">
        <v>50477</v>
      </c>
    </row>
    <row r="37461" spans="110:201">
      <c r="DF37461" t="s">
        <v>5</v>
      </c>
      <c r="DG37461">
        <v>86</v>
      </c>
      <c r="GQ37461" t="s">
        <v>22</v>
      </c>
      <c r="GR37461" t="s">
        <v>5</v>
      </c>
      <c r="GS37461">
        <v>50376</v>
      </c>
    </row>
    <row r="37462" spans="110:201">
      <c r="DF37462" t="s">
        <v>5</v>
      </c>
      <c r="DG37462">
        <v>86</v>
      </c>
      <c r="GQ37462" t="s">
        <v>22</v>
      </c>
      <c r="GR37462" t="s">
        <v>5</v>
      </c>
      <c r="GS37462">
        <v>50483</v>
      </c>
    </row>
    <row r="37463" spans="110:201">
      <c r="DF37463" t="s">
        <v>5</v>
      </c>
      <c r="DG37463">
        <v>86</v>
      </c>
      <c r="GQ37463" t="s">
        <v>22</v>
      </c>
      <c r="GR37463" t="s">
        <v>5</v>
      </c>
      <c r="GS37463">
        <v>50376</v>
      </c>
    </row>
    <row r="37464" spans="110:201">
      <c r="DF37464" t="s">
        <v>5</v>
      </c>
      <c r="DG37464">
        <v>86</v>
      </c>
      <c r="GQ37464" t="s">
        <v>22</v>
      </c>
      <c r="GR37464" t="s">
        <v>5</v>
      </c>
      <c r="GS37464">
        <v>50478</v>
      </c>
    </row>
    <row r="37465" spans="110:201">
      <c r="DF37465" t="s">
        <v>5</v>
      </c>
      <c r="DG37465">
        <v>49</v>
      </c>
      <c r="GQ37465" t="s">
        <v>22</v>
      </c>
      <c r="GR37465" t="s">
        <v>5</v>
      </c>
      <c r="GS37465">
        <v>50382</v>
      </c>
    </row>
    <row r="37466" spans="110:201">
      <c r="DF37466" t="s">
        <v>5</v>
      </c>
      <c r="DG37466">
        <v>86</v>
      </c>
      <c r="GQ37466" t="s">
        <v>22</v>
      </c>
      <c r="GR37466" t="s">
        <v>5</v>
      </c>
      <c r="GS37466">
        <v>50475</v>
      </c>
    </row>
    <row r="37467" spans="110:201">
      <c r="DF37467" t="s">
        <v>5</v>
      </c>
      <c r="DG37467">
        <v>86</v>
      </c>
      <c r="GQ37467" t="s">
        <v>22</v>
      </c>
      <c r="GR37467" t="s">
        <v>5</v>
      </c>
      <c r="GS37467">
        <v>50393</v>
      </c>
    </row>
    <row r="37468" spans="110:201">
      <c r="DF37468" t="s">
        <v>5</v>
      </c>
      <c r="DG37468">
        <v>86</v>
      </c>
      <c r="GQ37468" t="s">
        <v>22</v>
      </c>
      <c r="GR37468" t="s">
        <v>5</v>
      </c>
      <c r="GS37468">
        <v>50474</v>
      </c>
    </row>
    <row r="37469" spans="110:201">
      <c r="DF37469" t="s">
        <v>5</v>
      </c>
      <c r="DG37469">
        <v>86</v>
      </c>
      <c r="GQ37469" t="s">
        <v>22</v>
      </c>
      <c r="GR37469" t="s">
        <v>5</v>
      </c>
      <c r="GS37469">
        <v>50380</v>
      </c>
    </row>
    <row r="37470" spans="110:201">
      <c r="DF37470" t="s">
        <v>5</v>
      </c>
      <c r="DG37470">
        <v>86</v>
      </c>
      <c r="GQ37470" t="s">
        <v>22</v>
      </c>
      <c r="GR37470" t="s">
        <v>5</v>
      </c>
      <c r="GS37470">
        <v>50477</v>
      </c>
    </row>
    <row r="37471" spans="110:201">
      <c r="DF37471" t="s">
        <v>5</v>
      </c>
      <c r="DG37471">
        <v>86</v>
      </c>
      <c r="GQ37471" t="s">
        <v>22</v>
      </c>
      <c r="GR37471" t="s">
        <v>5</v>
      </c>
      <c r="GS37471">
        <v>50392</v>
      </c>
    </row>
    <row r="37472" spans="110:201">
      <c r="DF37472" t="s">
        <v>5</v>
      </c>
      <c r="DG37472">
        <v>86</v>
      </c>
      <c r="GQ37472" t="s">
        <v>22</v>
      </c>
      <c r="GR37472" t="s">
        <v>5</v>
      </c>
      <c r="GS37472">
        <v>50463</v>
      </c>
    </row>
    <row r="37473" spans="110:201">
      <c r="DF37473" t="s">
        <v>5</v>
      </c>
      <c r="DG37473">
        <v>49</v>
      </c>
      <c r="GQ37473" t="s">
        <v>22</v>
      </c>
      <c r="GR37473" t="s">
        <v>5</v>
      </c>
      <c r="GS37473">
        <v>50380</v>
      </c>
    </row>
    <row r="37474" spans="110:201">
      <c r="DF37474" t="s">
        <v>5</v>
      </c>
      <c r="DG37474">
        <v>86</v>
      </c>
      <c r="GQ37474" t="s">
        <v>22</v>
      </c>
      <c r="GR37474" t="s">
        <v>5</v>
      </c>
      <c r="GS37474">
        <v>50471</v>
      </c>
    </row>
    <row r="37475" spans="110:201">
      <c r="DF37475" t="s">
        <v>5</v>
      </c>
      <c r="DG37475">
        <v>86</v>
      </c>
      <c r="GQ37475" t="s">
        <v>22</v>
      </c>
      <c r="GR37475" t="s">
        <v>5</v>
      </c>
      <c r="GS37475">
        <v>50396</v>
      </c>
    </row>
    <row r="37476" spans="110:201">
      <c r="DF37476" t="s">
        <v>5</v>
      </c>
      <c r="DG37476">
        <v>86</v>
      </c>
      <c r="GQ37476" t="s">
        <v>22</v>
      </c>
      <c r="GR37476" t="s">
        <v>5</v>
      </c>
      <c r="GS37476">
        <v>50494</v>
      </c>
    </row>
    <row r="37477" spans="110:201">
      <c r="DF37477" t="s">
        <v>5</v>
      </c>
      <c r="DG37477">
        <v>86</v>
      </c>
      <c r="GQ37477" t="s">
        <v>22</v>
      </c>
      <c r="GR37477" t="s">
        <v>5</v>
      </c>
      <c r="GS37477">
        <v>50381</v>
      </c>
    </row>
    <row r="37478" spans="110:201">
      <c r="DF37478" t="s">
        <v>5</v>
      </c>
      <c r="DG37478">
        <v>86</v>
      </c>
      <c r="GQ37478" t="s">
        <v>22</v>
      </c>
      <c r="GR37478" t="s">
        <v>5</v>
      </c>
      <c r="GS37478">
        <v>50479</v>
      </c>
    </row>
    <row r="37479" spans="110:201">
      <c r="DF37479" t="s">
        <v>5</v>
      </c>
      <c r="DG37479">
        <v>86</v>
      </c>
      <c r="GQ37479" t="s">
        <v>22</v>
      </c>
      <c r="GR37479" t="s">
        <v>5</v>
      </c>
      <c r="GS37479">
        <v>50364</v>
      </c>
    </row>
    <row r="37480" spans="110:201">
      <c r="DF37480" t="s">
        <v>5</v>
      </c>
      <c r="DG37480">
        <v>49</v>
      </c>
      <c r="GQ37480" t="s">
        <v>22</v>
      </c>
      <c r="GR37480" t="s">
        <v>5</v>
      </c>
      <c r="GS37480">
        <v>50461</v>
      </c>
    </row>
    <row r="37481" spans="110:201">
      <c r="DF37481" t="s">
        <v>5</v>
      </c>
      <c r="DG37481">
        <v>86</v>
      </c>
      <c r="GQ37481" t="s">
        <v>22</v>
      </c>
      <c r="GR37481" t="s">
        <v>5</v>
      </c>
      <c r="GS37481">
        <v>50379</v>
      </c>
    </row>
    <row r="37482" spans="110:201">
      <c r="DF37482" t="s">
        <v>5</v>
      </c>
      <c r="DG37482">
        <v>86</v>
      </c>
      <c r="GQ37482" t="s">
        <v>22</v>
      </c>
      <c r="GR37482" t="s">
        <v>5</v>
      </c>
      <c r="GS37482">
        <v>50484</v>
      </c>
    </row>
    <row r="37483" spans="110:201">
      <c r="DF37483" t="s">
        <v>5</v>
      </c>
      <c r="DG37483">
        <v>86</v>
      </c>
      <c r="GQ37483" t="s">
        <v>22</v>
      </c>
      <c r="GR37483" t="s">
        <v>5</v>
      </c>
      <c r="GS37483">
        <v>50382</v>
      </c>
    </row>
    <row r="37484" spans="110:201">
      <c r="DF37484" t="s">
        <v>5</v>
      </c>
      <c r="DG37484">
        <v>86</v>
      </c>
      <c r="GQ37484" t="s">
        <v>22</v>
      </c>
      <c r="GR37484" t="s">
        <v>5</v>
      </c>
      <c r="GS37484">
        <v>50474</v>
      </c>
    </row>
    <row r="37485" spans="110:201">
      <c r="DF37485" t="s">
        <v>5</v>
      </c>
      <c r="DG37485">
        <v>86</v>
      </c>
      <c r="GQ37485" t="s">
        <v>22</v>
      </c>
      <c r="GR37485" t="s">
        <v>5</v>
      </c>
      <c r="GS37485">
        <v>50395</v>
      </c>
    </row>
    <row r="37486" spans="110:201">
      <c r="DF37486" t="s">
        <v>5</v>
      </c>
      <c r="DG37486">
        <v>86</v>
      </c>
      <c r="GQ37486" t="s">
        <v>22</v>
      </c>
      <c r="GR37486" t="s">
        <v>5</v>
      </c>
      <c r="GS37486">
        <v>50471</v>
      </c>
    </row>
    <row r="37487" spans="110:201">
      <c r="DF37487" t="s">
        <v>5</v>
      </c>
      <c r="DG37487">
        <v>86</v>
      </c>
      <c r="GQ37487" t="s">
        <v>22</v>
      </c>
      <c r="GR37487" t="s">
        <v>5</v>
      </c>
      <c r="GS37487">
        <v>50385</v>
      </c>
    </row>
    <row r="37488" spans="110:201">
      <c r="DF37488" t="s">
        <v>5</v>
      </c>
      <c r="DG37488">
        <v>95</v>
      </c>
      <c r="GQ37488" t="s">
        <v>22</v>
      </c>
      <c r="GR37488" t="s">
        <v>5</v>
      </c>
      <c r="GS37488">
        <v>50487</v>
      </c>
    </row>
    <row r="37489" spans="110:201">
      <c r="DF37489" t="s">
        <v>5</v>
      </c>
      <c r="DG37489">
        <v>86</v>
      </c>
      <c r="GQ37489" t="s">
        <v>22</v>
      </c>
      <c r="GR37489" t="s">
        <v>5</v>
      </c>
      <c r="GS37489">
        <v>50369</v>
      </c>
    </row>
    <row r="37490" spans="110:201">
      <c r="DF37490" t="s">
        <v>5</v>
      </c>
      <c r="DG37490">
        <v>86</v>
      </c>
      <c r="GQ37490" t="s">
        <v>22</v>
      </c>
      <c r="GR37490" t="s">
        <v>5</v>
      </c>
      <c r="GS37490">
        <v>50454</v>
      </c>
    </row>
    <row r="37491" spans="110:201">
      <c r="DF37491" t="s">
        <v>5</v>
      </c>
      <c r="DG37491">
        <v>86</v>
      </c>
      <c r="GQ37491" t="s">
        <v>22</v>
      </c>
      <c r="GR37491" t="s">
        <v>5</v>
      </c>
      <c r="GS37491">
        <v>50402</v>
      </c>
    </row>
    <row r="37492" spans="110:201">
      <c r="DF37492" t="s">
        <v>5</v>
      </c>
      <c r="DG37492">
        <v>86</v>
      </c>
      <c r="GQ37492" t="s">
        <v>22</v>
      </c>
      <c r="GR37492" t="s">
        <v>5</v>
      </c>
      <c r="GS37492">
        <v>50488</v>
      </c>
    </row>
    <row r="37493" spans="110:201">
      <c r="DF37493" t="s">
        <v>5</v>
      </c>
      <c r="DG37493">
        <v>86</v>
      </c>
      <c r="GQ37493" t="s">
        <v>22</v>
      </c>
      <c r="GR37493" t="s">
        <v>5</v>
      </c>
      <c r="GS37493">
        <v>50391</v>
      </c>
    </row>
    <row r="37494" spans="110:201">
      <c r="DF37494" t="s">
        <v>5</v>
      </c>
      <c r="DG37494">
        <v>86</v>
      </c>
      <c r="GQ37494" t="s">
        <v>22</v>
      </c>
      <c r="GR37494" t="s">
        <v>5</v>
      </c>
      <c r="GS37494">
        <v>50467</v>
      </c>
    </row>
    <row r="37495" spans="110:201">
      <c r="DF37495" t="s">
        <v>5</v>
      </c>
      <c r="DG37495">
        <v>86</v>
      </c>
      <c r="GQ37495" t="s">
        <v>22</v>
      </c>
      <c r="GR37495" t="s">
        <v>5</v>
      </c>
      <c r="GS37495">
        <v>50363</v>
      </c>
    </row>
    <row r="37496" spans="110:201">
      <c r="DF37496" t="s">
        <v>5</v>
      </c>
      <c r="DG37496">
        <v>49</v>
      </c>
      <c r="GQ37496" t="s">
        <v>22</v>
      </c>
      <c r="GR37496" t="s">
        <v>5</v>
      </c>
      <c r="GS37496">
        <v>50483</v>
      </c>
    </row>
    <row r="37497" spans="110:201">
      <c r="DF37497" t="s">
        <v>5</v>
      </c>
      <c r="DG37497">
        <v>86</v>
      </c>
      <c r="GQ37497" t="s">
        <v>22</v>
      </c>
      <c r="GR37497" t="s">
        <v>5</v>
      </c>
      <c r="GS37497">
        <v>50386</v>
      </c>
    </row>
    <row r="37498" spans="110:201">
      <c r="DF37498" t="s">
        <v>5</v>
      </c>
      <c r="DG37498">
        <v>86</v>
      </c>
      <c r="GQ37498" t="s">
        <v>22</v>
      </c>
      <c r="GR37498" t="s">
        <v>5</v>
      </c>
      <c r="GS37498">
        <v>50479</v>
      </c>
    </row>
    <row r="37499" spans="110:201">
      <c r="DF37499" t="s">
        <v>5</v>
      </c>
      <c r="DG37499">
        <v>86</v>
      </c>
      <c r="GQ37499" t="s">
        <v>22</v>
      </c>
      <c r="GR37499" t="s">
        <v>5</v>
      </c>
      <c r="GS37499">
        <v>50386</v>
      </c>
    </row>
    <row r="37500" spans="110:201">
      <c r="DF37500" t="s">
        <v>5</v>
      </c>
      <c r="DG37500">
        <v>86</v>
      </c>
      <c r="GQ37500" t="s">
        <v>22</v>
      </c>
      <c r="GR37500" t="s">
        <v>5</v>
      </c>
      <c r="GS37500">
        <v>50456</v>
      </c>
    </row>
    <row r="37501" spans="110:201">
      <c r="DF37501" t="s">
        <v>5</v>
      </c>
      <c r="DG37501">
        <v>86</v>
      </c>
      <c r="GQ37501" t="s">
        <v>22</v>
      </c>
      <c r="GR37501" t="s">
        <v>5</v>
      </c>
      <c r="GS37501">
        <v>50386</v>
      </c>
    </row>
    <row r="37502" spans="110:201">
      <c r="DF37502" t="s">
        <v>5</v>
      </c>
      <c r="DG37502">
        <v>86</v>
      </c>
      <c r="GQ37502" t="s">
        <v>22</v>
      </c>
      <c r="GR37502" t="s">
        <v>5</v>
      </c>
      <c r="GS37502">
        <v>50465</v>
      </c>
    </row>
    <row r="37503" spans="110:201">
      <c r="DF37503" t="s">
        <v>5</v>
      </c>
      <c r="DG37503">
        <v>49</v>
      </c>
      <c r="GQ37503" t="s">
        <v>22</v>
      </c>
      <c r="GR37503" t="s">
        <v>5</v>
      </c>
      <c r="GS37503">
        <v>50383</v>
      </c>
    </row>
    <row r="37504" spans="110:201">
      <c r="DF37504" t="s">
        <v>5</v>
      </c>
      <c r="DG37504">
        <v>86</v>
      </c>
      <c r="GQ37504" t="s">
        <v>22</v>
      </c>
      <c r="GR37504" t="s">
        <v>5</v>
      </c>
      <c r="GS37504">
        <v>50468</v>
      </c>
    </row>
    <row r="37505" spans="110:201">
      <c r="DF37505" t="s">
        <v>5</v>
      </c>
      <c r="DG37505">
        <v>86</v>
      </c>
      <c r="GQ37505" t="s">
        <v>22</v>
      </c>
      <c r="GR37505" t="s">
        <v>5</v>
      </c>
      <c r="GS37505">
        <v>50377</v>
      </c>
    </row>
    <row r="37506" spans="110:201">
      <c r="DF37506" t="s">
        <v>5</v>
      </c>
      <c r="DG37506">
        <v>86</v>
      </c>
      <c r="GQ37506" t="s">
        <v>22</v>
      </c>
      <c r="GR37506" t="s">
        <v>5</v>
      </c>
      <c r="GS37506">
        <v>50475</v>
      </c>
    </row>
    <row r="37507" spans="110:201">
      <c r="DF37507" t="s">
        <v>5</v>
      </c>
      <c r="DG37507">
        <v>86</v>
      </c>
      <c r="GQ37507" t="s">
        <v>22</v>
      </c>
      <c r="GR37507" t="s">
        <v>5</v>
      </c>
      <c r="GS37507">
        <v>50381</v>
      </c>
    </row>
    <row r="37508" spans="110:201">
      <c r="DF37508" t="s">
        <v>5</v>
      </c>
      <c r="DG37508">
        <v>86</v>
      </c>
      <c r="GQ37508" t="s">
        <v>22</v>
      </c>
      <c r="GR37508" t="s">
        <v>5</v>
      </c>
      <c r="GS37508">
        <v>50472</v>
      </c>
    </row>
    <row r="37509" spans="110:201">
      <c r="DF37509" t="s">
        <v>5</v>
      </c>
      <c r="DG37509">
        <v>86</v>
      </c>
      <c r="GQ37509" t="s">
        <v>22</v>
      </c>
      <c r="GR37509" t="s">
        <v>5</v>
      </c>
      <c r="GS37509">
        <v>50392</v>
      </c>
    </row>
    <row r="37510" spans="110:201">
      <c r="DF37510" t="s">
        <v>5</v>
      </c>
      <c r="DG37510">
        <v>86</v>
      </c>
      <c r="GQ37510" t="s">
        <v>22</v>
      </c>
      <c r="GR37510" t="s">
        <v>5</v>
      </c>
      <c r="GS37510">
        <v>50480</v>
      </c>
    </row>
    <row r="37511" spans="110:201">
      <c r="DF37511" t="s">
        <v>5</v>
      </c>
      <c r="DG37511">
        <v>49</v>
      </c>
      <c r="GQ37511" t="s">
        <v>22</v>
      </c>
      <c r="GR37511" t="s">
        <v>5</v>
      </c>
      <c r="GS37511">
        <v>50383</v>
      </c>
    </row>
    <row r="37512" spans="110:201">
      <c r="DF37512" t="s">
        <v>5</v>
      </c>
      <c r="DG37512">
        <v>86</v>
      </c>
      <c r="GQ37512" t="s">
        <v>22</v>
      </c>
      <c r="GR37512" t="s">
        <v>5</v>
      </c>
      <c r="GS37512">
        <v>50485</v>
      </c>
    </row>
    <row r="37513" spans="110:201">
      <c r="DF37513" t="s">
        <v>5</v>
      </c>
      <c r="DG37513">
        <v>86</v>
      </c>
      <c r="GQ37513" t="s">
        <v>22</v>
      </c>
      <c r="GR37513" t="s">
        <v>5</v>
      </c>
      <c r="GS37513">
        <v>50380</v>
      </c>
    </row>
    <row r="37514" spans="110:201">
      <c r="DF37514" t="s">
        <v>5</v>
      </c>
      <c r="DG37514">
        <v>86</v>
      </c>
      <c r="GQ37514" t="s">
        <v>22</v>
      </c>
      <c r="GR37514" t="s">
        <v>5</v>
      </c>
      <c r="GS37514">
        <v>50466</v>
      </c>
    </row>
    <row r="37515" spans="110:201">
      <c r="DF37515" t="s">
        <v>5</v>
      </c>
      <c r="DG37515">
        <v>86</v>
      </c>
      <c r="GQ37515" t="s">
        <v>22</v>
      </c>
      <c r="GR37515" t="s">
        <v>5</v>
      </c>
      <c r="GS37515">
        <v>50387</v>
      </c>
    </row>
    <row r="37516" spans="110:201">
      <c r="DF37516" t="s">
        <v>5</v>
      </c>
      <c r="DG37516">
        <v>86</v>
      </c>
      <c r="GQ37516" t="s">
        <v>22</v>
      </c>
      <c r="GR37516" t="s">
        <v>5</v>
      </c>
      <c r="GS37516">
        <v>50478</v>
      </c>
    </row>
    <row r="37517" spans="110:201">
      <c r="DF37517" t="s">
        <v>5</v>
      </c>
      <c r="DG37517">
        <v>86</v>
      </c>
      <c r="GQ37517" t="s">
        <v>22</v>
      </c>
      <c r="GR37517" t="s">
        <v>5</v>
      </c>
      <c r="GS37517">
        <v>50397</v>
      </c>
    </row>
    <row r="37518" spans="110:201">
      <c r="DF37518" t="s">
        <v>5</v>
      </c>
      <c r="DG37518">
        <v>86</v>
      </c>
      <c r="GQ37518" t="s">
        <v>22</v>
      </c>
      <c r="GR37518" t="s">
        <v>5</v>
      </c>
      <c r="GS37518">
        <v>50476</v>
      </c>
    </row>
    <row r="37519" spans="110:201">
      <c r="DF37519" t="s">
        <v>5</v>
      </c>
      <c r="DG37519">
        <v>49</v>
      </c>
      <c r="GQ37519" t="s">
        <v>22</v>
      </c>
      <c r="GR37519" t="s">
        <v>5</v>
      </c>
      <c r="GS37519">
        <v>50382</v>
      </c>
    </row>
    <row r="37520" spans="110:201">
      <c r="DF37520" t="s">
        <v>5</v>
      </c>
      <c r="DG37520">
        <v>86</v>
      </c>
      <c r="GQ37520" t="s">
        <v>22</v>
      </c>
      <c r="GR37520" t="s">
        <v>5</v>
      </c>
      <c r="GS37520">
        <v>50492</v>
      </c>
    </row>
    <row r="37521" spans="110:201">
      <c r="DF37521" t="s">
        <v>5</v>
      </c>
      <c r="DG37521">
        <v>86</v>
      </c>
      <c r="GQ37521" t="s">
        <v>22</v>
      </c>
      <c r="GR37521" t="s">
        <v>5</v>
      </c>
      <c r="GS37521">
        <v>50393</v>
      </c>
    </row>
    <row r="37522" spans="110:201">
      <c r="DF37522" t="s">
        <v>5</v>
      </c>
      <c r="DG37522">
        <v>86</v>
      </c>
      <c r="GQ37522" t="s">
        <v>22</v>
      </c>
      <c r="GR37522" t="s">
        <v>5</v>
      </c>
      <c r="GS37522">
        <v>50483</v>
      </c>
    </row>
    <row r="37523" spans="110:201">
      <c r="DF37523" t="s">
        <v>5</v>
      </c>
      <c r="DG37523">
        <v>86</v>
      </c>
      <c r="GQ37523" t="s">
        <v>22</v>
      </c>
      <c r="GR37523" t="s">
        <v>5</v>
      </c>
      <c r="GS37523">
        <v>50384</v>
      </c>
    </row>
    <row r="37524" spans="110:201">
      <c r="DF37524" t="s">
        <v>5</v>
      </c>
      <c r="DG37524">
        <v>86</v>
      </c>
      <c r="GQ37524" t="s">
        <v>22</v>
      </c>
      <c r="GR37524" t="s">
        <v>5</v>
      </c>
      <c r="GS37524">
        <v>50488</v>
      </c>
    </row>
    <row r="37525" spans="110:201">
      <c r="DF37525" t="s">
        <v>5</v>
      </c>
      <c r="DG37525">
        <v>86</v>
      </c>
      <c r="GQ37525" t="s">
        <v>22</v>
      </c>
      <c r="GR37525" t="s">
        <v>5</v>
      </c>
      <c r="GS37525">
        <v>50385</v>
      </c>
    </row>
    <row r="37526" spans="110:201">
      <c r="DF37526" t="s">
        <v>5</v>
      </c>
      <c r="DG37526">
        <v>49</v>
      </c>
      <c r="GQ37526" t="s">
        <v>22</v>
      </c>
      <c r="GR37526" t="s">
        <v>5</v>
      </c>
      <c r="GS37526">
        <v>50465</v>
      </c>
    </row>
    <row r="37527" spans="110:201">
      <c r="DF37527" t="s">
        <v>5</v>
      </c>
      <c r="DG37527">
        <v>86</v>
      </c>
      <c r="GQ37527" t="s">
        <v>22</v>
      </c>
      <c r="GR37527" t="s">
        <v>5</v>
      </c>
      <c r="GS37527">
        <v>50393</v>
      </c>
    </row>
    <row r="37528" spans="110:201">
      <c r="DF37528" t="s">
        <v>5</v>
      </c>
      <c r="DG37528">
        <v>86</v>
      </c>
      <c r="GQ37528" t="s">
        <v>22</v>
      </c>
      <c r="GR37528" t="s">
        <v>5</v>
      </c>
      <c r="GS37528">
        <v>50473</v>
      </c>
    </row>
    <row r="37529" spans="110:201">
      <c r="DF37529" t="s">
        <v>5</v>
      </c>
      <c r="DG37529">
        <v>86</v>
      </c>
      <c r="GQ37529" t="s">
        <v>22</v>
      </c>
      <c r="GR37529" t="s">
        <v>5</v>
      </c>
      <c r="GS37529">
        <v>50386</v>
      </c>
    </row>
    <row r="37530" spans="110:201">
      <c r="DF37530" t="s">
        <v>5</v>
      </c>
      <c r="DG37530">
        <v>86</v>
      </c>
      <c r="GQ37530" t="s">
        <v>22</v>
      </c>
      <c r="GR37530" t="s">
        <v>5</v>
      </c>
      <c r="GS37530">
        <v>50461</v>
      </c>
    </row>
    <row r="37531" spans="110:201">
      <c r="DF37531" t="s">
        <v>5</v>
      </c>
      <c r="DG37531">
        <v>86</v>
      </c>
      <c r="GQ37531" t="s">
        <v>22</v>
      </c>
      <c r="GR37531" t="s">
        <v>5</v>
      </c>
      <c r="GS37531">
        <v>50386</v>
      </c>
    </row>
    <row r="37532" spans="110:201">
      <c r="DF37532" t="s">
        <v>5</v>
      </c>
      <c r="DG37532">
        <v>86</v>
      </c>
      <c r="GQ37532" t="s">
        <v>22</v>
      </c>
      <c r="GR37532" t="s">
        <v>5</v>
      </c>
      <c r="GS37532">
        <v>50461</v>
      </c>
    </row>
    <row r="37533" spans="110:201">
      <c r="DF37533" t="s">
        <v>5</v>
      </c>
      <c r="DG37533">
        <v>86</v>
      </c>
      <c r="GQ37533" t="s">
        <v>22</v>
      </c>
      <c r="GR37533" t="s">
        <v>5</v>
      </c>
      <c r="GS37533">
        <v>50373</v>
      </c>
    </row>
    <row r="37534" spans="110:201">
      <c r="DF37534" t="s">
        <v>5</v>
      </c>
      <c r="DG37534">
        <v>49</v>
      </c>
      <c r="GQ37534" t="s">
        <v>22</v>
      </c>
      <c r="GR37534" t="s">
        <v>5</v>
      </c>
      <c r="GS37534">
        <v>50478</v>
      </c>
    </row>
    <row r="37535" spans="110:201">
      <c r="DF37535" t="s">
        <v>5</v>
      </c>
      <c r="DG37535">
        <v>86</v>
      </c>
      <c r="GQ37535" t="s">
        <v>22</v>
      </c>
      <c r="GR37535" t="s">
        <v>5</v>
      </c>
      <c r="GS37535">
        <v>50388</v>
      </c>
    </row>
    <row r="37536" spans="110:201">
      <c r="DF37536" t="s">
        <v>5</v>
      </c>
      <c r="DG37536">
        <v>86</v>
      </c>
      <c r="GQ37536" t="s">
        <v>22</v>
      </c>
      <c r="GR37536" t="s">
        <v>5</v>
      </c>
      <c r="GS37536">
        <v>50474</v>
      </c>
    </row>
    <row r="37537" spans="110:201">
      <c r="DF37537" t="s">
        <v>5</v>
      </c>
      <c r="DG37537">
        <v>86</v>
      </c>
      <c r="GQ37537" t="s">
        <v>22</v>
      </c>
      <c r="GR37537" t="s">
        <v>5</v>
      </c>
      <c r="GS37537">
        <v>50384</v>
      </c>
    </row>
    <row r="37538" spans="110:201">
      <c r="DF37538" t="s">
        <v>5</v>
      </c>
      <c r="DG37538">
        <v>86</v>
      </c>
      <c r="GQ37538" t="s">
        <v>22</v>
      </c>
      <c r="GR37538" t="s">
        <v>5</v>
      </c>
      <c r="GS37538">
        <v>50464</v>
      </c>
    </row>
    <row r="37539" spans="110:201">
      <c r="DF37539" t="s">
        <v>5</v>
      </c>
      <c r="DG37539">
        <v>86</v>
      </c>
      <c r="GQ37539" t="s">
        <v>22</v>
      </c>
      <c r="GR37539" t="s">
        <v>5</v>
      </c>
      <c r="GS37539">
        <v>50386</v>
      </c>
    </row>
    <row r="37540" spans="110:201">
      <c r="DF37540" t="s">
        <v>5</v>
      </c>
      <c r="DG37540">
        <v>86</v>
      </c>
      <c r="GQ37540" t="s">
        <v>22</v>
      </c>
      <c r="GR37540" t="s">
        <v>5</v>
      </c>
      <c r="GS37540">
        <v>50478</v>
      </c>
    </row>
    <row r="37541" spans="110:201">
      <c r="DF37541" t="s">
        <v>5</v>
      </c>
      <c r="DG37541">
        <v>86</v>
      </c>
      <c r="GQ37541" t="s">
        <v>22</v>
      </c>
      <c r="GR37541" t="s">
        <v>5</v>
      </c>
      <c r="GS37541">
        <v>50387</v>
      </c>
    </row>
    <row r="37542" spans="110:201">
      <c r="DF37542" t="s">
        <v>5</v>
      </c>
      <c r="DG37542">
        <v>49</v>
      </c>
      <c r="GQ37542" t="s">
        <v>22</v>
      </c>
      <c r="GR37542" t="s">
        <v>5</v>
      </c>
      <c r="GS37542">
        <v>50474</v>
      </c>
    </row>
    <row r="37543" spans="110:201">
      <c r="DF37543" t="s">
        <v>5</v>
      </c>
      <c r="DG37543">
        <v>86</v>
      </c>
      <c r="GQ37543" t="s">
        <v>22</v>
      </c>
      <c r="GR37543" t="s">
        <v>5</v>
      </c>
      <c r="GS37543">
        <v>50395</v>
      </c>
    </row>
    <row r="37544" spans="110:201">
      <c r="DF37544" t="s">
        <v>5</v>
      </c>
      <c r="DG37544">
        <v>86</v>
      </c>
      <c r="GQ37544" t="s">
        <v>22</v>
      </c>
      <c r="GR37544" t="s">
        <v>5</v>
      </c>
      <c r="GS37544">
        <v>50463</v>
      </c>
    </row>
    <row r="37545" spans="110:201">
      <c r="DF37545" t="s">
        <v>5</v>
      </c>
      <c r="DG37545">
        <v>86</v>
      </c>
      <c r="GQ37545" t="s">
        <v>22</v>
      </c>
      <c r="GR37545" t="s">
        <v>5</v>
      </c>
      <c r="GS37545">
        <v>50394</v>
      </c>
    </row>
    <row r="37546" spans="110:201">
      <c r="DF37546" t="s">
        <v>5</v>
      </c>
      <c r="DG37546">
        <v>86</v>
      </c>
      <c r="GQ37546" t="s">
        <v>22</v>
      </c>
      <c r="GR37546" t="s">
        <v>5</v>
      </c>
      <c r="GS37546">
        <v>50456</v>
      </c>
    </row>
    <row r="37547" spans="110:201">
      <c r="DF37547" t="s">
        <v>5</v>
      </c>
      <c r="DG37547">
        <v>86</v>
      </c>
      <c r="GQ37547" t="s">
        <v>22</v>
      </c>
      <c r="GR37547" t="s">
        <v>5</v>
      </c>
      <c r="GS37547">
        <v>50389</v>
      </c>
    </row>
    <row r="37548" spans="110:201">
      <c r="DF37548" t="s">
        <v>5</v>
      </c>
      <c r="DG37548">
        <v>86</v>
      </c>
      <c r="GQ37548" t="s">
        <v>22</v>
      </c>
      <c r="GR37548" t="s">
        <v>5</v>
      </c>
      <c r="GS37548">
        <v>50457</v>
      </c>
    </row>
    <row r="37549" spans="110:201">
      <c r="DF37549" t="s">
        <v>5</v>
      </c>
      <c r="DG37549">
        <v>86</v>
      </c>
      <c r="GQ37549" t="s">
        <v>22</v>
      </c>
      <c r="GR37549" t="s">
        <v>5</v>
      </c>
      <c r="GS37549">
        <v>50386</v>
      </c>
    </row>
    <row r="37550" spans="110:201">
      <c r="DF37550" t="s">
        <v>5</v>
      </c>
      <c r="DG37550">
        <v>49</v>
      </c>
      <c r="GQ37550" t="s">
        <v>22</v>
      </c>
      <c r="GR37550" t="s">
        <v>5</v>
      </c>
      <c r="GS37550">
        <v>50466</v>
      </c>
    </row>
    <row r="37551" spans="110:201">
      <c r="DF37551" t="s">
        <v>5</v>
      </c>
      <c r="DG37551">
        <v>86</v>
      </c>
      <c r="GQ37551" t="s">
        <v>22</v>
      </c>
      <c r="GR37551" t="s">
        <v>5</v>
      </c>
      <c r="GS37551">
        <v>50379</v>
      </c>
    </row>
    <row r="37552" spans="110:201">
      <c r="DF37552" t="s">
        <v>5</v>
      </c>
      <c r="DG37552">
        <v>86</v>
      </c>
      <c r="GQ37552" t="s">
        <v>22</v>
      </c>
      <c r="GR37552" t="s">
        <v>5</v>
      </c>
      <c r="GS37552">
        <v>50470</v>
      </c>
    </row>
    <row r="37553" spans="110:201">
      <c r="DF37553" t="s">
        <v>5</v>
      </c>
      <c r="DG37553">
        <v>86</v>
      </c>
      <c r="GQ37553" t="s">
        <v>22</v>
      </c>
      <c r="GR37553" t="s">
        <v>5</v>
      </c>
      <c r="GS37553">
        <v>50373</v>
      </c>
    </row>
    <row r="37554" spans="110:201">
      <c r="DF37554" t="s">
        <v>5</v>
      </c>
      <c r="DG37554">
        <v>86</v>
      </c>
      <c r="GQ37554" t="s">
        <v>22</v>
      </c>
      <c r="GR37554" t="s">
        <v>5</v>
      </c>
      <c r="GS37554">
        <v>50469</v>
      </c>
    </row>
    <row r="37555" spans="110:201">
      <c r="DF37555" t="s">
        <v>5</v>
      </c>
      <c r="DG37555">
        <v>86</v>
      </c>
      <c r="GQ37555" t="s">
        <v>22</v>
      </c>
      <c r="GR37555" t="s">
        <v>5</v>
      </c>
      <c r="GS37555">
        <v>50391</v>
      </c>
    </row>
    <row r="37556" spans="110:201">
      <c r="DF37556" t="s">
        <v>5</v>
      </c>
      <c r="DG37556">
        <v>86</v>
      </c>
      <c r="GQ37556" t="s">
        <v>22</v>
      </c>
      <c r="GR37556" t="s">
        <v>5</v>
      </c>
      <c r="GS37556">
        <v>50480</v>
      </c>
    </row>
    <row r="37557" spans="110:201">
      <c r="DF37557" t="s">
        <v>5</v>
      </c>
      <c r="DG37557">
        <v>49</v>
      </c>
      <c r="GQ37557" t="s">
        <v>22</v>
      </c>
      <c r="GR37557" t="s">
        <v>5</v>
      </c>
      <c r="GS37557">
        <v>50382</v>
      </c>
    </row>
    <row r="37558" spans="110:201">
      <c r="DF37558" t="s">
        <v>5</v>
      </c>
      <c r="DG37558">
        <v>86</v>
      </c>
      <c r="GQ37558" t="s">
        <v>22</v>
      </c>
      <c r="GR37558" t="s">
        <v>5</v>
      </c>
      <c r="GS37558">
        <v>50486</v>
      </c>
    </row>
    <row r="37559" spans="110:201">
      <c r="DF37559" t="s">
        <v>5</v>
      </c>
      <c r="DG37559">
        <v>86</v>
      </c>
      <c r="GQ37559" t="s">
        <v>22</v>
      </c>
      <c r="GR37559" t="s">
        <v>5</v>
      </c>
      <c r="GS37559">
        <v>50384</v>
      </c>
    </row>
    <row r="37560" spans="110:201">
      <c r="DF37560" t="s">
        <v>5</v>
      </c>
      <c r="DG37560">
        <v>86</v>
      </c>
      <c r="GQ37560" t="s">
        <v>22</v>
      </c>
      <c r="GR37560" t="s">
        <v>5</v>
      </c>
      <c r="GS37560">
        <v>50476</v>
      </c>
    </row>
    <row r="37561" spans="110:201">
      <c r="DF37561" t="s">
        <v>5</v>
      </c>
      <c r="DG37561">
        <v>86</v>
      </c>
      <c r="GQ37561" t="s">
        <v>22</v>
      </c>
      <c r="GR37561" t="s">
        <v>5</v>
      </c>
      <c r="GS37561">
        <v>50386</v>
      </c>
    </row>
    <row r="37562" spans="110:201">
      <c r="DF37562" t="s">
        <v>5</v>
      </c>
      <c r="DG37562">
        <v>86</v>
      </c>
      <c r="GQ37562" t="s">
        <v>22</v>
      </c>
      <c r="GR37562" t="s">
        <v>5</v>
      </c>
      <c r="GS37562">
        <v>50458</v>
      </c>
    </row>
    <row r="37563" spans="110:201">
      <c r="DF37563" t="s">
        <v>5</v>
      </c>
      <c r="DG37563">
        <v>86</v>
      </c>
      <c r="GQ37563" t="s">
        <v>22</v>
      </c>
      <c r="GR37563" t="s">
        <v>5</v>
      </c>
      <c r="GS37563">
        <v>50382</v>
      </c>
    </row>
    <row r="37564" spans="110:201">
      <c r="DF37564" t="s">
        <v>5</v>
      </c>
      <c r="DG37564">
        <v>86</v>
      </c>
      <c r="GQ37564" t="s">
        <v>22</v>
      </c>
      <c r="GR37564" t="s">
        <v>5</v>
      </c>
      <c r="GS37564">
        <v>50485</v>
      </c>
    </row>
    <row r="37565" spans="110:201">
      <c r="DF37565" t="s">
        <v>5</v>
      </c>
      <c r="DG37565">
        <v>49</v>
      </c>
      <c r="GQ37565" t="s">
        <v>22</v>
      </c>
      <c r="GR37565" t="s">
        <v>5</v>
      </c>
      <c r="GS37565">
        <v>50381</v>
      </c>
    </row>
    <row r="37566" spans="110:201">
      <c r="DF37566" t="s">
        <v>5</v>
      </c>
      <c r="DG37566">
        <v>86</v>
      </c>
      <c r="GQ37566" t="s">
        <v>22</v>
      </c>
      <c r="GR37566" t="s">
        <v>5</v>
      </c>
      <c r="GS37566">
        <v>50487</v>
      </c>
    </row>
    <row r="37567" spans="110:201">
      <c r="DF37567" t="s">
        <v>5</v>
      </c>
      <c r="DG37567">
        <v>86</v>
      </c>
      <c r="GQ37567" t="s">
        <v>22</v>
      </c>
      <c r="GR37567" t="s">
        <v>5</v>
      </c>
      <c r="GS37567">
        <v>50396</v>
      </c>
    </row>
    <row r="37568" spans="110:201">
      <c r="DF37568" t="s">
        <v>5</v>
      </c>
      <c r="DG37568">
        <v>86</v>
      </c>
      <c r="GQ37568" t="s">
        <v>22</v>
      </c>
      <c r="GR37568" t="s">
        <v>5</v>
      </c>
      <c r="GS37568">
        <v>50467</v>
      </c>
    </row>
    <row r="37569" spans="110:201">
      <c r="DF37569" t="s">
        <v>5</v>
      </c>
      <c r="DG37569">
        <v>86</v>
      </c>
      <c r="GQ37569" t="s">
        <v>22</v>
      </c>
      <c r="GR37569" t="s">
        <v>5</v>
      </c>
      <c r="GS37569">
        <v>50388</v>
      </c>
    </row>
    <row r="37570" spans="110:201">
      <c r="DF37570" t="s">
        <v>5</v>
      </c>
      <c r="DG37570">
        <v>86</v>
      </c>
      <c r="GQ37570" t="s">
        <v>22</v>
      </c>
      <c r="GR37570" t="s">
        <v>5</v>
      </c>
      <c r="GS37570">
        <v>50490</v>
      </c>
    </row>
    <row r="37571" spans="110:201">
      <c r="DF37571" t="s">
        <v>5</v>
      </c>
      <c r="DG37571">
        <v>86</v>
      </c>
      <c r="GQ37571" t="s">
        <v>22</v>
      </c>
      <c r="GR37571" t="s">
        <v>5</v>
      </c>
      <c r="GS37571">
        <v>50406</v>
      </c>
    </row>
    <row r="37572" spans="110:201">
      <c r="DF37572" t="s">
        <v>5</v>
      </c>
      <c r="DG37572">
        <v>86</v>
      </c>
      <c r="GQ37572" t="s">
        <v>22</v>
      </c>
      <c r="GR37572" t="s">
        <v>5</v>
      </c>
      <c r="GS37572">
        <v>50463</v>
      </c>
    </row>
    <row r="37573" spans="110:201">
      <c r="DF37573" t="s">
        <v>5</v>
      </c>
      <c r="DG37573">
        <v>49</v>
      </c>
      <c r="GQ37573" t="s">
        <v>22</v>
      </c>
      <c r="GR37573" t="s">
        <v>5</v>
      </c>
      <c r="GS37573">
        <v>50386</v>
      </c>
    </row>
    <row r="37574" spans="110:201">
      <c r="DF37574" t="s">
        <v>5</v>
      </c>
      <c r="DG37574">
        <v>86</v>
      </c>
      <c r="GQ37574" t="s">
        <v>22</v>
      </c>
      <c r="GR37574" t="s">
        <v>5</v>
      </c>
      <c r="GS37574">
        <v>50497</v>
      </c>
    </row>
    <row r="37575" spans="110:201">
      <c r="DF37575" t="s">
        <v>5</v>
      </c>
      <c r="DG37575">
        <v>86</v>
      </c>
      <c r="GQ37575" t="s">
        <v>22</v>
      </c>
      <c r="GR37575" t="s">
        <v>5</v>
      </c>
      <c r="GS37575">
        <v>50379</v>
      </c>
    </row>
    <row r="37576" spans="110:201">
      <c r="DF37576" t="s">
        <v>5</v>
      </c>
      <c r="DG37576">
        <v>86</v>
      </c>
      <c r="GQ37576" t="s">
        <v>22</v>
      </c>
      <c r="GR37576" t="s">
        <v>5</v>
      </c>
      <c r="GS37576">
        <v>50486</v>
      </c>
    </row>
    <row r="37577" spans="110:201">
      <c r="DF37577" t="s">
        <v>5</v>
      </c>
      <c r="DG37577">
        <v>86</v>
      </c>
      <c r="GQ37577" t="s">
        <v>22</v>
      </c>
      <c r="GR37577" t="s">
        <v>5</v>
      </c>
      <c r="GS37577">
        <v>50380</v>
      </c>
    </row>
    <row r="37578" spans="110:201">
      <c r="DF37578" t="s">
        <v>5</v>
      </c>
      <c r="DG37578">
        <v>86</v>
      </c>
      <c r="GQ37578" t="s">
        <v>22</v>
      </c>
      <c r="GR37578" t="s">
        <v>5</v>
      </c>
      <c r="GS37578">
        <v>50490</v>
      </c>
    </row>
    <row r="37579" spans="110:201">
      <c r="DF37579" t="s">
        <v>5</v>
      </c>
      <c r="DG37579">
        <v>86</v>
      </c>
      <c r="GQ37579" t="s">
        <v>22</v>
      </c>
      <c r="GR37579" t="s">
        <v>5</v>
      </c>
      <c r="GS37579">
        <v>50374</v>
      </c>
    </row>
    <row r="37580" spans="110:201">
      <c r="DF37580" t="s">
        <v>5</v>
      </c>
      <c r="DG37580">
        <v>49</v>
      </c>
      <c r="GQ37580" t="s">
        <v>22</v>
      </c>
      <c r="GR37580" t="s">
        <v>5</v>
      </c>
      <c r="GS37580">
        <v>50472</v>
      </c>
    </row>
    <row r="37581" spans="110:201">
      <c r="DF37581" t="s">
        <v>5</v>
      </c>
      <c r="DG37581">
        <v>86</v>
      </c>
      <c r="GQ37581" t="s">
        <v>22</v>
      </c>
      <c r="GR37581" t="s">
        <v>5</v>
      </c>
      <c r="GS37581">
        <v>50393</v>
      </c>
    </row>
    <row r="37582" spans="110:201">
      <c r="DF37582" t="s">
        <v>5</v>
      </c>
      <c r="DG37582">
        <v>86</v>
      </c>
      <c r="GQ37582" t="s">
        <v>22</v>
      </c>
      <c r="GR37582" t="s">
        <v>5</v>
      </c>
      <c r="GS37582">
        <v>50495</v>
      </c>
    </row>
    <row r="37583" spans="110:201">
      <c r="DF37583" t="s">
        <v>5</v>
      </c>
      <c r="DG37583">
        <v>86</v>
      </c>
      <c r="GQ37583" t="s">
        <v>22</v>
      </c>
      <c r="GR37583" t="s">
        <v>5</v>
      </c>
      <c r="GS37583">
        <v>50386</v>
      </c>
    </row>
    <row r="37584" spans="110:201">
      <c r="DF37584" t="s">
        <v>5</v>
      </c>
      <c r="DG37584">
        <v>86</v>
      </c>
      <c r="GQ37584" t="s">
        <v>22</v>
      </c>
      <c r="GR37584" t="s">
        <v>5</v>
      </c>
      <c r="GS37584">
        <v>50481</v>
      </c>
    </row>
    <row r="37585" spans="110:201">
      <c r="DF37585" t="s">
        <v>5</v>
      </c>
      <c r="DG37585">
        <v>86</v>
      </c>
      <c r="GQ37585" t="s">
        <v>22</v>
      </c>
      <c r="GR37585" t="s">
        <v>5</v>
      </c>
      <c r="GS37585">
        <v>50390</v>
      </c>
    </row>
    <row r="37586" spans="110:201">
      <c r="DF37586" t="s">
        <v>5</v>
      </c>
      <c r="DG37586">
        <v>86</v>
      </c>
      <c r="GQ37586" t="s">
        <v>22</v>
      </c>
      <c r="GR37586" t="s">
        <v>5</v>
      </c>
      <c r="GS37586">
        <v>50472</v>
      </c>
    </row>
    <row r="37587" spans="110:201">
      <c r="DF37587" t="s">
        <v>5</v>
      </c>
      <c r="DG37587">
        <v>86</v>
      </c>
      <c r="GQ37587" t="s">
        <v>22</v>
      </c>
      <c r="GR37587" t="s">
        <v>5</v>
      </c>
      <c r="GS37587">
        <v>50393</v>
      </c>
    </row>
    <row r="37588" spans="110:201">
      <c r="DF37588" t="s">
        <v>5</v>
      </c>
      <c r="DG37588">
        <v>95</v>
      </c>
      <c r="GQ37588" t="s">
        <v>22</v>
      </c>
      <c r="GR37588" t="s">
        <v>5</v>
      </c>
      <c r="GS37588">
        <v>50472</v>
      </c>
    </row>
    <row r="37589" spans="110:201">
      <c r="DF37589" t="s">
        <v>5</v>
      </c>
      <c r="DG37589">
        <v>86</v>
      </c>
      <c r="GQ37589" t="s">
        <v>22</v>
      </c>
      <c r="GR37589" t="s">
        <v>5</v>
      </c>
      <c r="GS37589">
        <v>50394</v>
      </c>
    </row>
    <row r="37590" spans="110:201">
      <c r="DF37590" t="s">
        <v>5</v>
      </c>
      <c r="DG37590">
        <v>86</v>
      </c>
      <c r="GQ37590" t="s">
        <v>22</v>
      </c>
      <c r="GR37590" t="s">
        <v>5</v>
      </c>
      <c r="GS37590">
        <v>50472</v>
      </c>
    </row>
    <row r="37591" spans="110:201">
      <c r="DF37591" t="s">
        <v>5</v>
      </c>
      <c r="DG37591">
        <v>86</v>
      </c>
      <c r="GQ37591" t="s">
        <v>22</v>
      </c>
      <c r="GR37591" t="s">
        <v>5</v>
      </c>
      <c r="GS37591">
        <v>50391</v>
      </c>
    </row>
    <row r="37592" spans="110:201">
      <c r="DF37592" t="s">
        <v>5</v>
      </c>
      <c r="DG37592">
        <v>86</v>
      </c>
      <c r="GQ37592" t="s">
        <v>22</v>
      </c>
      <c r="GR37592" t="s">
        <v>5</v>
      </c>
      <c r="GS37592">
        <v>50476</v>
      </c>
    </row>
    <row r="37593" spans="110:201">
      <c r="DF37593" t="s">
        <v>5</v>
      </c>
      <c r="DG37593">
        <v>86</v>
      </c>
      <c r="GQ37593" t="s">
        <v>22</v>
      </c>
      <c r="GR37593" t="s">
        <v>5</v>
      </c>
      <c r="GS37593">
        <v>50379</v>
      </c>
    </row>
    <row r="37594" spans="110:201">
      <c r="DF37594" t="s">
        <v>5</v>
      </c>
      <c r="DG37594">
        <v>86</v>
      </c>
      <c r="GQ37594" t="s">
        <v>22</v>
      </c>
      <c r="GR37594" t="s">
        <v>5</v>
      </c>
      <c r="GS37594">
        <v>50456</v>
      </c>
    </row>
    <row r="37595" spans="110:201">
      <c r="DF37595" t="s">
        <v>5</v>
      </c>
      <c r="DG37595">
        <v>86</v>
      </c>
      <c r="GQ37595" t="s">
        <v>22</v>
      </c>
      <c r="GR37595" t="s">
        <v>5</v>
      </c>
      <c r="GS37595">
        <v>50390</v>
      </c>
    </row>
    <row r="37596" spans="110:201">
      <c r="DF37596" t="s">
        <v>5</v>
      </c>
      <c r="DG37596">
        <v>49</v>
      </c>
      <c r="GQ37596" t="s">
        <v>22</v>
      </c>
      <c r="GR37596" t="s">
        <v>5</v>
      </c>
      <c r="GS37596">
        <v>50467</v>
      </c>
    </row>
    <row r="37597" spans="110:201">
      <c r="DF37597" t="s">
        <v>5</v>
      </c>
      <c r="DG37597">
        <v>86</v>
      </c>
      <c r="GQ37597" t="s">
        <v>22</v>
      </c>
      <c r="GR37597" t="s">
        <v>5</v>
      </c>
      <c r="GS37597">
        <v>50382</v>
      </c>
    </row>
    <row r="37598" spans="110:201">
      <c r="DF37598" t="s">
        <v>5</v>
      </c>
      <c r="DG37598">
        <v>86</v>
      </c>
      <c r="GQ37598" t="s">
        <v>22</v>
      </c>
      <c r="GR37598" t="s">
        <v>5</v>
      </c>
      <c r="GS37598">
        <v>50476</v>
      </c>
    </row>
    <row r="37599" spans="110:201">
      <c r="DF37599" t="s">
        <v>5</v>
      </c>
      <c r="DG37599">
        <v>86</v>
      </c>
      <c r="GQ37599" t="s">
        <v>22</v>
      </c>
      <c r="GR37599" t="s">
        <v>5</v>
      </c>
      <c r="GS37599">
        <v>50386</v>
      </c>
    </row>
    <row r="37600" spans="110:201">
      <c r="DF37600" t="s">
        <v>5</v>
      </c>
      <c r="DG37600">
        <v>86</v>
      </c>
      <c r="GQ37600" t="s">
        <v>22</v>
      </c>
      <c r="GR37600" t="s">
        <v>5</v>
      </c>
      <c r="GS37600">
        <v>50454</v>
      </c>
    </row>
    <row r="37601" spans="110:201">
      <c r="DF37601" t="s">
        <v>5</v>
      </c>
      <c r="DG37601">
        <v>86</v>
      </c>
      <c r="GQ37601" t="s">
        <v>22</v>
      </c>
      <c r="GR37601" t="s">
        <v>5</v>
      </c>
      <c r="GS37601">
        <v>50390</v>
      </c>
    </row>
    <row r="37602" spans="110:201">
      <c r="DF37602" t="s">
        <v>5</v>
      </c>
      <c r="DG37602">
        <v>86</v>
      </c>
      <c r="GQ37602" t="s">
        <v>22</v>
      </c>
      <c r="GR37602" t="s">
        <v>5</v>
      </c>
      <c r="GS37602">
        <v>50475</v>
      </c>
    </row>
    <row r="37603" spans="110:201">
      <c r="DF37603" t="s">
        <v>5</v>
      </c>
      <c r="DG37603">
        <v>49</v>
      </c>
      <c r="GQ37603" t="s">
        <v>22</v>
      </c>
      <c r="GR37603" t="s">
        <v>5</v>
      </c>
      <c r="GS37603">
        <v>50394</v>
      </c>
    </row>
    <row r="37604" spans="110:201">
      <c r="DF37604" t="s">
        <v>5</v>
      </c>
      <c r="DG37604">
        <v>86</v>
      </c>
      <c r="GQ37604" t="s">
        <v>22</v>
      </c>
      <c r="GR37604" t="s">
        <v>5</v>
      </c>
      <c r="GS37604">
        <v>50482</v>
      </c>
    </row>
    <row r="37605" spans="110:201">
      <c r="DF37605" t="s">
        <v>5</v>
      </c>
      <c r="DG37605">
        <v>86</v>
      </c>
      <c r="GQ37605" t="s">
        <v>22</v>
      </c>
      <c r="GR37605" t="s">
        <v>5</v>
      </c>
      <c r="GS37605">
        <v>50374</v>
      </c>
    </row>
    <row r="37606" spans="110:201">
      <c r="DF37606" t="s">
        <v>5</v>
      </c>
      <c r="DG37606">
        <v>86</v>
      </c>
      <c r="GQ37606" t="s">
        <v>22</v>
      </c>
      <c r="GR37606" t="s">
        <v>5</v>
      </c>
      <c r="GS37606">
        <v>50475</v>
      </c>
    </row>
    <row r="37607" spans="110:201">
      <c r="DF37607" t="s">
        <v>5</v>
      </c>
      <c r="DG37607">
        <v>86</v>
      </c>
      <c r="GQ37607" t="s">
        <v>22</v>
      </c>
      <c r="GR37607" t="s">
        <v>5</v>
      </c>
      <c r="GS37607">
        <v>50393</v>
      </c>
    </row>
    <row r="37608" spans="110:201">
      <c r="DF37608" t="s">
        <v>5</v>
      </c>
      <c r="DG37608">
        <v>86</v>
      </c>
      <c r="GQ37608" t="s">
        <v>22</v>
      </c>
      <c r="GR37608" t="s">
        <v>5</v>
      </c>
      <c r="GS37608">
        <v>50484</v>
      </c>
    </row>
    <row r="37609" spans="110:201">
      <c r="DF37609" t="s">
        <v>5</v>
      </c>
      <c r="DG37609">
        <v>86</v>
      </c>
      <c r="GQ37609" t="s">
        <v>22</v>
      </c>
      <c r="GR37609" t="s">
        <v>5</v>
      </c>
      <c r="GS37609">
        <v>50375</v>
      </c>
    </row>
    <row r="37610" spans="110:201">
      <c r="DF37610" t="s">
        <v>5</v>
      </c>
      <c r="DG37610">
        <v>86</v>
      </c>
      <c r="GQ37610" t="s">
        <v>22</v>
      </c>
      <c r="GR37610" t="s">
        <v>5</v>
      </c>
      <c r="GS37610">
        <v>50461</v>
      </c>
    </row>
    <row r="37611" spans="110:201">
      <c r="DF37611" t="s">
        <v>5</v>
      </c>
      <c r="DG37611">
        <v>49</v>
      </c>
      <c r="GQ37611" t="s">
        <v>22</v>
      </c>
      <c r="GR37611" t="s">
        <v>5</v>
      </c>
      <c r="GS37611">
        <v>50388</v>
      </c>
    </row>
    <row r="37612" spans="110:201">
      <c r="DF37612" t="s">
        <v>5</v>
      </c>
      <c r="DG37612">
        <v>86</v>
      </c>
      <c r="GQ37612" t="s">
        <v>22</v>
      </c>
      <c r="GR37612" t="s">
        <v>5</v>
      </c>
      <c r="GS37612">
        <v>50474</v>
      </c>
    </row>
    <row r="37613" spans="110:201">
      <c r="DF37613" t="s">
        <v>5</v>
      </c>
      <c r="DG37613">
        <v>86</v>
      </c>
      <c r="GQ37613" t="s">
        <v>22</v>
      </c>
      <c r="GR37613" t="s">
        <v>5</v>
      </c>
      <c r="GS37613">
        <v>50370</v>
      </c>
    </row>
    <row r="37614" spans="110:201">
      <c r="DF37614" t="s">
        <v>5</v>
      </c>
      <c r="DG37614">
        <v>86</v>
      </c>
      <c r="GQ37614" t="s">
        <v>22</v>
      </c>
      <c r="GR37614" t="s">
        <v>5</v>
      </c>
      <c r="GS37614">
        <v>50458</v>
      </c>
    </row>
    <row r="37615" spans="110:201">
      <c r="DF37615" t="s">
        <v>5</v>
      </c>
      <c r="DG37615">
        <v>86</v>
      </c>
      <c r="GQ37615" t="s">
        <v>22</v>
      </c>
      <c r="GR37615" t="s">
        <v>5</v>
      </c>
      <c r="GS37615">
        <v>50380</v>
      </c>
    </row>
    <row r="37616" spans="110:201">
      <c r="DF37616" t="s">
        <v>5</v>
      </c>
      <c r="DG37616">
        <v>86</v>
      </c>
      <c r="GQ37616" t="s">
        <v>22</v>
      </c>
      <c r="GR37616" t="s">
        <v>5</v>
      </c>
      <c r="GS37616">
        <v>50480</v>
      </c>
    </row>
    <row r="37617" spans="110:201">
      <c r="DF37617" t="s">
        <v>5</v>
      </c>
      <c r="DG37617">
        <v>86</v>
      </c>
      <c r="GQ37617" t="s">
        <v>22</v>
      </c>
      <c r="GR37617" t="s">
        <v>5</v>
      </c>
      <c r="GS37617">
        <v>50394</v>
      </c>
    </row>
    <row r="37618" spans="110:201">
      <c r="DF37618" t="s">
        <v>5</v>
      </c>
      <c r="DG37618">
        <v>86</v>
      </c>
      <c r="GQ37618" t="s">
        <v>22</v>
      </c>
      <c r="GR37618" t="s">
        <v>5</v>
      </c>
      <c r="GS37618">
        <v>50473</v>
      </c>
    </row>
    <row r="37619" spans="110:201">
      <c r="DF37619" t="s">
        <v>5</v>
      </c>
      <c r="DG37619">
        <v>49</v>
      </c>
      <c r="GQ37619" t="s">
        <v>22</v>
      </c>
      <c r="GR37619" t="s">
        <v>5</v>
      </c>
      <c r="GS37619">
        <v>50382</v>
      </c>
    </row>
    <row r="37620" spans="110:201">
      <c r="DF37620" t="s">
        <v>5</v>
      </c>
      <c r="DG37620">
        <v>86</v>
      </c>
      <c r="GQ37620" t="s">
        <v>22</v>
      </c>
      <c r="GR37620" t="s">
        <v>5</v>
      </c>
      <c r="GS37620">
        <v>50481</v>
      </c>
    </row>
    <row r="37621" spans="110:201">
      <c r="DF37621" t="s">
        <v>5</v>
      </c>
      <c r="DG37621">
        <v>86</v>
      </c>
      <c r="GQ37621" t="s">
        <v>22</v>
      </c>
      <c r="GR37621" t="s">
        <v>5</v>
      </c>
      <c r="GS37621">
        <v>50378</v>
      </c>
    </row>
    <row r="37622" spans="110:201">
      <c r="DF37622" t="s">
        <v>5</v>
      </c>
      <c r="DG37622">
        <v>86</v>
      </c>
      <c r="GQ37622" t="s">
        <v>22</v>
      </c>
      <c r="GR37622" t="s">
        <v>5</v>
      </c>
      <c r="GS37622">
        <v>50493</v>
      </c>
    </row>
    <row r="37623" spans="110:201">
      <c r="DF37623" t="s">
        <v>5</v>
      </c>
      <c r="DG37623">
        <v>86</v>
      </c>
      <c r="GQ37623" t="s">
        <v>22</v>
      </c>
      <c r="GR37623" t="s">
        <v>5</v>
      </c>
      <c r="GS37623">
        <v>50380</v>
      </c>
    </row>
    <row r="37624" spans="110:201">
      <c r="DF37624" t="s">
        <v>5</v>
      </c>
      <c r="DG37624">
        <v>86</v>
      </c>
      <c r="GQ37624" t="s">
        <v>22</v>
      </c>
      <c r="GR37624" t="s">
        <v>5</v>
      </c>
      <c r="GS37624">
        <v>50494</v>
      </c>
    </row>
    <row r="37625" spans="110:201">
      <c r="DF37625" t="s">
        <v>5</v>
      </c>
      <c r="DG37625">
        <v>86</v>
      </c>
      <c r="GQ37625" t="s">
        <v>22</v>
      </c>
      <c r="GR37625" t="s">
        <v>5</v>
      </c>
      <c r="GS37625">
        <v>50401</v>
      </c>
    </row>
    <row r="37626" spans="110:201">
      <c r="DF37626" t="s">
        <v>5</v>
      </c>
      <c r="DG37626">
        <v>49</v>
      </c>
      <c r="GQ37626" t="s">
        <v>22</v>
      </c>
      <c r="GR37626" t="s">
        <v>5</v>
      </c>
      <c r="GS37626">
        <v>50486</v>
      </c>
    </row>
    <row r="37627" spans="110:201">
      <c r="DF37627" t="s">
        <v>5</v>
      </c>
      <c r="DG37627">
        <v>86</v>
      </c>
      <c r="GQ37627" t="s">
        <v>22</v>
      </c>
      <c r="GR37627" t="s">
        <v>5</v>
      </c>
      <c r="GS37627">
        <v>50394</v>
      </c>
    </row>
    <row r="37628" spans="110:201">
      <c r="DF37628" t="s">
        <v>5</v>
      </c>
      <c r="DG37628">
        <v>86</v>
      </c>
      <c r="GQ37628" t="s">
        <v>22</v>
      </c>
      <c r="GR37628" t="s">
        <v>5</v>
      </c>
      <c r="GS37628">
        <v>50465</v>
      </c>
    </row>
    <row r="37629" spans="110:201">
      <c r="DF37629" t="s">
        <v>5</v>
      </c>
      <c r="DG37629">
        <v>86</v>
      </c>
      <c r="GQ37629" t="s">
        <v>22</v>
      </c>
      <c r="GR37629" t="s">
        <v>5</v>
      </c>
      <c r="GS37629">
        <v>50395</v>
      </c>
    </row>
    <row r="37630" spans="110:201">
      <c r="DF37630" t="s">
        <v>5</v>
      </c>
      <c r="DG37630">
        <v>86</v>
      </c>
      <c r="GQ37630" t="s">
        <v>22</v>
      </c>
      <c r="GR37630" t="s">
        <v>5</v>
      </c>
      <c r="GS37630">
        <v>50473</v>
      </c>
    </row>
    <row r="37631" spans="110:201">
      <c r="DF37631" t="s">
        <v>5</v>
      </c>
      <c r="DG37631">
        <v>86</v>
      </c>
      <c r="GQ37631" t="s">
        <v>22</v>
      </c>
      <c r="GR37631" t="s">
        <v>5</v>
      </c>
      <c r="GS37631">
        <v>50388</v>
      </c>
    </row>
    <row r="37632" spans="110:201">
      <c r="DF37632" t="s">
        <v>5</v>
      </c>
      <c r="DG37632">
        <v>86</v>
      </c>
      <c r="GQ37632" t="s">
        <v>22</v>
      </c>
      <c r="GR37632" t="s">
        <v>5</v>
      </c>
      <c r="GS37632">
        <v>50474</v>
      </c>
    </row>
    <row r="37633" spans="110:201">
      <c r="DF37633" t="s">
        <v>5</v>
      </c>
      <c r="DG37633">
        <v>86</v>
      </c>
      <c r="GQ37633" t="s">
        <v>22</v>
      </c>
      <c r="GR37633" t="s">
        <v>5</v>
      </c>
      <c r="GS37633">
        <v>50381</v>
      </c>
    </row>
    <row r="37634" spans="110:201">
      <c r="DF37634" t="s">
        <v>5</v>
      </c>
      <c r="DG37634">
        <v>49</v>
      </c>
      <c r="GQ37634" t="s">
        <v>22</v>
      </c>
      <c r="GR37634" t="s">
        <v>5</v>
      </c>
      <c r="GS37634">
        <v>50476</v>
      </c>
    </row>
    <row r="37635" spans="110:201">
      <c r="DF37635" t="s">
        <v>5</v>
      </c>
      <c r="DG37635">
        <v>86</v>
      </c>
      <c r="GQ37635" t="s">
        <v>22</v>
      </c>
      <c r="GR37635" t="s">
        <v>5</v>
      </c>
      <c r="GS37635">
        <v>50376</v>
      </c>
    </row>
    <row r="37636" spans="110:201">
      <c r="DF37636" t="s">
        <v>5</v>
      </c>
      <c r="DG37636">
        <v>86</v>
      </c>
      <c r="GQ37636" t="s">
        <v>22</v>
      </c>
      <c r="GR37636" t="s">
        <v>5</v>
      </c>
      <c r="GS37636">
        <v>50482</v>
      </c>
    </row>
    <row r="37637" spans="110:201">
      <c r="DF37637" t="s">
        <v>5</v>
      </c>
      <c r="DG37637">
        <v>86</v>
      </c>
      <c r="GQ37637" t="s">
        <v>22</v>
      </c>
      <c r="GR37637" t="s">
        <v>5</v>
      </c>
      <c r="GS37637">
        <v>50385</v>
      </c>
    </row>
    <row r="37638" spans="110:201">
      <c r="DF37638" t="s">
        <v>5</v>
      </c>
      <c r="DG37638">
        <v>86</v>
      </c>
      <c r="GQ37638" t="s">
        <v>22</v>
      </c>
      <c r="GR37638" t="s">
        <v>5</v>
      </c>
      <c r="GS37638">
        <v>50480</v>
      </c>
    </row>
    <row r="37639" spans="110:201">
      <c r="DF37639" t="s">
        <v>5</v>
      </c>
      <c r="DG37639">
        <v>86</v>
      </c>
      <c r="GQ37639" t="s">
        <v>22</v>
      </c>
      <c r="GR37639" t="s">
        <v>5</v>
      </c>
      <c r="GS37639">
        <v>50370</v>
      </c>
    </row>
    <row r="37640" spans="110:201">
      <c r="DF37640" t="s">
        <v>5</v>
      </c>
      <c r="DG37640">
        <v>86</v>
      </c>
      <c r="GQ37640" t="s">
        <v>22</v>
      </c>
      <c r="GR37640" t="s">
        <v>5</v>
      </c>
      <c r="GS37640">
        <v>50469</v>
      </c>
    </row>
    <row r="37641" spans="110:201">
      <c r="DF37641" t="s">
        <v>5</v>
      </c>
      <c r="DG37641">
        <v>86</v>
      </c>
      <c r="GQ37641" t="s">
        <v>22</v>
      </c>
      <c r="GR37641" t="s">
        <v>5</v>
      </c>
      <c r="GS37641">
        <v>50385</v>
      </c>
    </row>
    <row r="37642" spans="110:201">
      <c r="DF37642" t="s">
        <v>5</v>
      </c>
      <c r="DG37642">
        <v>49</v>
      </c>
      <c r="GQ37642" t="s">
        <v>22</v>
      </c>
      <c r="GR37642" t="s">
        <v>5</v>
      </c>
      <c r="GS37642">
        <v>50484</v>
      </c>
    </row>
    <row r="37643" spans="110:201">
      <c r="DF37643" t="s">
        <v>5</v>
      </c>
      <c r="DG37643">
        <v>86</v>
      </c>
      <c r="GQ37643" t="s">
        <v>22</v>
      </c>
      <c r="GR37643" t="s">
        <v>5</v>
      </c>
      <c r="GS37643">
        <v>50383</v>
      </c>
    </row>
    <row r="37644" spans="110:201">
      <c r="DF37644" t="s">
        <v>5</v>
      </c>
      <c r="DG37644">
        <v>86</v>
      </c>
      <c r="GQ37644" t="s">
        <v>22</v>
      </c>
      <c r="GR37644" t="s">
        <v>5</v>
      </c>
      <c r="GS37644">
        <v>50490</v>
      </c>
    </row>
    <row r="37645" spans="110:201">
      <c r="DF37645" t="s">
        <v>5</v>
      </c>
      <c r="DG37645">
        <v>86</v>
      </c>
      <c r="GQ37645" t="s">
        <v>22</v>
      </c>
      <c r="GR37645" t="s">
        <v>5</v>
      </c>
      <c r="GS37645">
        <v>50389</v>
      </c>
    </row>
    <row r="37646" spans="110:201">
      <c r="DF37646" t="s">
        <v>5</v>
      </c>
      <c r="DG37646">
        <v>86</v>
      </c>
      <c r="GQ37646" t="s">
        <v>22</v>
      </c>
      <c r="GR37646" t="s">
        <v>5</v>
      </c>
      <c r="GS37646">
        <v>50358</v>
      </c>
    </row>
    <row r="37647" spans="110:201">
      <c r="DF37647" t="s">
        <v>5</v>
      </c>
      <c r="DG37647">
        <v>86</v>
      </c>
      <c r="GQ37647" t="s">
        <v>22</v>
      </c>
      <c r="GR37647" t="s">
        <v>5</v>
      </c>
      <c r="GS37647">
        <v>50380</v>
      </c>
    </row>
    <row r="37648" spans="110:201">
      <c r="DF37648" t="s">
        <v>5</v>
      </c>
      <c r="DG37648">
        <v>86</v>
      </c>
      <c r="GQ37648" t="s">
        <v>22</v>
      </c>
      <c r="GR37648" t="s">
        <v>5</v>
      </c>
      <c r="GS37648">
        <v>50479</v>
      </c>
    </row>
    <row r="37649" spans="110:201">
      <c r="DF37649" t="s">
        <v>5</v>
      </c>
      <c r="DG37649">
        <v>86</v>
      </c>
      <c r="GQ37649" t="s">
        <v>22</v>
      </c>
      <c r="GR37649" t="s">
        <v>5</v>
      </c>
      <c r="GS37649">
        <v>50396</v>
      </c>
    </row>
    <row r="37650" spans="110:201">
      <c r="DF37650" t="s">
        <v>5</v>
      </c>
      <c r="DG37650">
        <v>49</v>
      </c>
      <c r="GQ37650" t="s">
        <v>22</v>
      </c>
      <c r="GR37650" t="s">
        <v>5</v>
      </c>
      <c r="GS37650">
        <v>50484</v>
      </c>
    </row>
    <row r="37651" spans="110:201">
      <c r="DF37651" t="s">
        <v>5</v>
      </c>
      <c r="DG37651">
        <v>86</v>
      </c>
      <c r="GQ37651" t="s">
        <v>22</v>
      </c>
      <c r="GR37651" t="s">
        <v>5</v>
      </c>
      <c r="GS37651">
        <v>50394</v>
      </c>
    </row>
    <row r="37652" spans="110:201">
      <c r="DF37652" t="s">
        <v>5</v>
      </c>
      <c r="DG37652">
        <v>86</v>
      </c>
      <c r="GQ37652" t="s">
        <v>22</v>
      </c>
      <c r="GR37652" t="s">
        <v>5</v>
      </c>
      <c r="GS37652">
        <v>50484</v>
      </c>
    </row>
    <row r="37653" spans="110:201">
      <c r="DF37653" t="s">
        <v>5</v>
      </c>
      <c r="DG37653">
        <v>86</v>
      </c>
      <c r="GQ37653" t="s">
        <v>22</v>
      </c>
      <c r="GR37653" t="s">
        <v>5</v>
      </c>
      <c r="GS37653">
        <v>50395</v>
      </c>
    </row>
    <row r="37654" spans="110:201">
      <c r="DF37654" t="s">
        <v>5</v>
      </c>
      <c r="DG37654">
        <v>86</v>
      </c>
      <c r="GQ37654" t="s">
        <v>22</v>
      </c>
      <c r="GR37654" t="s">
        <v>5</v>
      </c>
      <c r="GS37654">
        <v>50479</v>
      </c>
    </row>
    <row r="37655" spans="110:201">
      <c r="DF37655" t="s">
        <v>5</v>
      </c>
      <c r="DG37655">
        <v>86</v>
      </c>
      <c r="GQ37655" t="s">
        <v>22</v>
      </c>
      <c r="GR37655" t="s">
        <v>5</v>
      </c>
      <c r="GS37655">
        <v>50393</v>
      </c>
    </row>
    <row r="37656" spans="110:201">
      <c r="DF37656" t="s">
        <v>5</v>
      </c>
      <c r="DG37656">
        <v>86</v>
      </c>
      <c r="GQ37656" t="s">
        <v>22</v>
      </c>
      <c r="GR37656" t="s">
        <v>5</v>
      </c>
      <c r="GS37656">
        <v>50480</v>
      </c>
    </row>
    <row r="37657" spans="110:201">
      <c r="DF37657" t="s">
        <v>5</v>
      </c>
      <c r="DG37657">
        <v>49</v>
      </c>
      <c r="GQ37657" t="s">
        <v>22</v>
      </c>
      <c r="GR37657" t="s">
        <v>5</v>
      </c>
      <c r="GS37657">
        <v>50391</v>
      </c>
    </row>
    <row r="37658" spans="110:201">
      <c r="DF37658" t="s">
        <v>5</v>
      </c>
      <c r="DG37658">
        <v>86</v>
      </c>
      <c r="GQ37658" t="s">
        <v>22</v>
      </c>
      <c r="GR37658" t="s">
        <v>5</v>
      </c>
      <c r="GS37658">
        <v>50490</v>
      </c>
    </row>
    <row r="37659" spans="110:201">
      <c r="DF37659" t="s">
        <v>5</v>
      </c>
      <c r="DG37659">
        <v>86</v>
      </c>
      <c r="GQ37659" t="s">
        <v>22</v>
      </c>
      <c r="GR37659" t="s">
        <v>5</v>
      </c>
      <c r="GS37659">
        <v>50383</v>
      </c>
    </row>
    <row r="37660" spans="110:201">
      <c r="DF37660" t="s">
        <v>5</v>
      </c>
      <c r="DG37660">
        <v>86</v>
      </c>
      <c r="GQ37660" t="s">
        <v>22</v>
      </c>
      <c r="GR37660" t="s">
        <v>5</v>
      </c>
      <c r="GS37660">
        <v>50486</v>
      </c>
    </row>
    <row r="37661" spans="110:201">
      <c r="DF37661" t="s">
        <v>5</v>
      </c>
      <c r="DG37661">
        <v>86</v>
      </c>
      <c r="GQ37661" t="s">
        <v>22</v>
      </c>
      <c r="GR37661" t="s">
        <v>5</v>
      </c>
      <c r="GS37661">
        <v>50385</v>
      </c>
    </row>
    <row r="37662" spans="110:201">
      <c r="DF37662" t="s">
        <v>5</v>
      </c>
      <c r="DG37662">
        <v>86</v>
      </c>
      <c r="GQ37662" t="s">
        <v>22</v>
      </c>
      <c r="GR37662" t="s">
        <v>5</v>
      </c>
      <c r="GS37662">
        <v>50477</v>
      </c>
    </row>
    <row r="37663" spans="110:201">
      <c r="DF37663" t="s">
        <v>5</v>
      </c>
      <c r="DG37663">
        <v>86</v>
      </c>
      <c r="GQ37663" t="s">
        <v>22</v>
      </c>
      <c r="GR37663" t="s">
        <v>5</v>
      </c>
      <c r="GS37663">
        <v>50393</v>
      </c>
    </row>
    <row r="37664" spans="110:201">
      <c r="DF37664" t="s">
        <v>5</v>
      </c>
      <c r="DG37664">
        <v>86</v>
      </c>
      <c r="GQ37664" t="s">
        <v>22</v>
      </c>
      <c r="GR37664" t="s">
        <v>5</v>
      </c>
      <c r="GS37664">
        <v>50480</v>
      </c>
    </row>
    <row r="37665" spans="110:201">
      <c r="DF37665" t="s">
        <v>5</v>
      </c>
      <c r="DG37665">
        <v>49</v>
      </c>
      <c r="GQ37665" t="s">
        <v>22</v>
      </c>
      <c r="GR37665" t="s">
        <v>5</v>
      </c>
      <c r="GS37665">
        <v>50368</v>
      </c>
    </row>
    <row r="37666" spans="110:201">
      <c r="DF37666" t="s">
        <v>5</v>
      </c>
      <c r="DG37666">
        <v>86</v>
      </c>
      <c r="GQ37666" t="s">
        <v>22</v>
      </c>
      <c r="GR37666" t="s">
        <v>5</v>
      </c>
      <c r="GS37666">
        <v>50476</v>
      </c>
    </row>
    <row r="37667" spans="110:201">
      <c r="DF37667" t="s">
        <v>5</v>
      </c>
      <c r="DG37667">
        <v>86</v>
      </c>
      <c r="GQ37667" t="s">
        <v>22</v>
      </c>
      <c r="GR37667" t="s">
        <v>5</v>
      </c>
      <c r="GS37667">
        <v>50400</v>
      </c>
    </row>
    <row r="37668" spans="110:201">
      <c r="DF37668" t="s">
        <v>5</v>
      </c>
      <c r="DG37668">
        <v>86</v>
      </c>
      <c r="GQ37668" t="s">
        <v>22</v>
      </c>
      <c r="GR37668" t="s">
        <v>5</v>
      </c>
      <c r="GS37668">
        <v>50469</v>
      </c>
    </row>
    <row r="37669" spans="110:201">
      <c r="DF37669" t="s">
        <v>5</v>
      </c>
      <c r="DG37669">
        <v>86</v>
      </c>
      <c r="GQ37669" t="s">
        <v>22</v>
      </c>
      <c r="GR37669" t="s">
        <v>5</v>
      </c>
      <c r="GS37669">
        <v>50377</v>
      </c>
    </row>
    <row r="37670" spans="110:201">
      <c r="DF37670" t="s">
        <v>5</v>
      </c>
      <c r="DG37670">
        <v>86</v>
      </c>
      <c r="GQ37670" t="s">
        <v>22</v>
      </c>
      <c r="GR37670" t="s">
        <v>5</v>
      </c>
      <c r="GS37670">
        <v>50464</v>
      </c>
    </row>
    <row r="37671" spans="110:201">
      <c r="DF37671" t="s">
        <v>5</v>
      </c>
      <c r="DG37671">
        <v>86</v>
      </c>
      <c r="GQ37671" t="s">
        <v>22</v>
      </c>
      <c r="GR37671" t="s">
        <v>5</v>
      </c>
      <c r="GS37671">
        <v>50385</v>
      </c>
    </row>
    <row r="37672" spans="110:201">
      <c r="DF37672" t="s">
        <v>5</v>
      </c>
      <c r="DG37672">
        <v>86</v>
      </c>
      <c r="GQ37672" t="s">
        <v>22</v>
      </c>
      <c r="GR37672" t="s">
        <v>5</v>
      </c>
      <c r="GS37672">
        <v>50488</v>
      </c>
    </row>
    <row r="37673" spans="110:201">
      <c r="DF37673" t="s">
        <v>5</v>
      </c>
      <c r="DG37673">
        <v>49</v>
      </c>
      <c r="GQ37673" t="s">
        <v>22</v>
      </c>
      <c r="GR37673" t="s">
        <v>5</v>
      </c>
      <c r="GS37673">
        <v>50381</v>
      </c>
    </row>
    <row r="37674" spans="110:201">
      <c r="DF37674" t="s">
        <v>5</v>
      </c>
      <c r="DG37674">
        <v>86</v>
      </c>
      <c r="GQ37674" t="s">
        <v>22</v>
      </c>
      <c r="GR37674" t="s">
        <v>5</v>
      </c>
      <c r="GS37674">
        <v>50463</v>
      </c>
    </row>
    <row r="37675" spans="110:201">
      <c r="DF37675" t="s">
        <v>5</v>
      </c>
      <c r="DG37675">
        <v>86</v>
      </c>
      <c r="GQ37675" t="s">
        <v>22</v>
      </c>
      <c r="GR37675" t="s">
        <v>5</v>
      </c>
      <c r="GS37675">
        <v>50396</v>
      </c>
    </row>
    <row r="37676" spans="110:201">
      <c r="DF37676" t="s">
        <v>5</v>
      </c>
      <c r="DG37676">
        <v>86</v>
      </c>
      <c r="GQ37676" t="s">
        <v>22</v>
      </c>
      <c r="GR37676" t="s">
        <v>5</v>
      </c>
      <c r="GS37676">
        <v>50475</v>
      </c>
    </row>
    <row r="37677" spans="110:201">
      <c r="DF37677" t="s">
        <v>5</v>
      </c>
      <c r="DG37677">
        <v>86</v>
      </c>
      <c r="GQ37677" t="s">
        <v>22</v>
      </c>
      <c r="GR37677" t="s">
        <v>5</v>
      </c>
      <c r="GS37677">
        <v>50387</v>
      </c>
    </row>
    <row r="37678" spans="110:201">
      <c r="DF37678" t="s">
        <v>5</v>
      </c>
      <c r="DG37678">
        <v>86</v>
      </c>
      <c r="GQ37678" t="s">
        <v>22</v>
      </c>
      <c r="GR37678" t="s">
        <v>5</v>
      </c>
      <c r="GS37678">
        <v>50470</v>
      </c>
    </row>
    <row r="37679" spans="110:201">
      <c r="DF37679" t="s">
        <v>5</v>
      </c>
      <c r="DG37679">
        <v>86</v>
      </c>
      <c r="GQ37679" t="s">
        <v>22</v>
      </c>
      <c r="GR37679" t="s">
        <v>5</v>
      </c>
      <c r="GS37679">
        <v>50379</v>
      </c>
    </row>
    <row r="37680" spans="110:201">
      <c r="DF37680" t="s">
        <v>5</v>
      </c>
      <c r="DG37680">
        <v>49</v>
      </c>
      <c r="GQ37680" t="s">
        <v>22</v>
      </c>
      <c r="GR37680" t="s">
        <v>5</v>
      </c>
      <c r="GS37680">
        <v>50499</v>
      </c>
    </row>
    <row r="37681" spans="110:201">
      <c r="DF37681" t="s">
        <v>5</v>
      </c>
      <c r="DG37681">
        <v>86</v>
      </c>
      <c r="GQ37681" t="s">
        <v>22</v>
      </c>
      <c r="GR37681" t="s">
        <v>5</v>
      </c>
      <c r="GS37681">
        <v>50379</v>
      </c>
    </row>
    <row r="37682" spans="110:201">
      <c r="DF37682" t="s">
        <v>5</v>
      </c>
      <c r="DG37682">
        <v>86</v>
      </c>
      <c r="GQ37682" t="s">
        <v>22</v>
      </c>
      <c r="GR37682" t="s">
        <v>5</v>
      </c>
      <c r="GS37682">
        <v>50480</v>
      </c>
    </row>
    <row r="37683" spans="110:201">
      <c r="DF37683" t="s">
        <v>5</v>
      </c>
      <c r="DG37683">
        <v>86</v>
      </c>
      <c r="GQ37683" t="s">
        <v>22</v>
      </c>
      <c r="GR37683" t="s">
        <v>5</v>
      </c>
      <c r="GS37683">
        <v>50371</v>
      </c>
    </row>
    <row r="37684" spans="110:201">
      <c r="DF37684" t="s">
        <v>5</v>
      </c>
      <c r="DG37684">
        <v>86</v>
      </c>
      <c r="GQ37684" t="s">
        <v>22</v>
      </c>
      <c r="GR37684" t="s">
        <v>5</v>
      </c>
      <c r="GS37684">
        <v>50478</v>
      </c>
    </row>
    <row r="37685" spans="110:201">
      <c r="DF37685" t="s">
        <v>5</v>
      </c>
      <c r="DG37685">
        <v>86</v>
      </c>
      <c r="GQ37685" t="s">
        <v>22</v>
      </c>
      <c r="GR37685" t="s">
        <v>5</v>
      </c>
      <c r="GS37685">
        <v>50373</v>
      </c>
    </row>
    <row r="37686" spans="110:201">
      <c r="DF37686" t="s">
        <v>5</v>
      </c>
      <c r="DG37686">
        <v>86</v>
      </c>
      <c r="GQ37686" t="s">
        <v>22</v>
      </c>
      <c r="GR37686" t="s">
        <v>5</v>
      </c>
      <c r="GS37686">
        <v>50479</v>
      </c>
    </row>
    <row r="37687" spans="110:201">
      <c r="DF37687" t="s">
        <v>5</v>
      </c>
      <c r="DG37687">
        <v>86</v>
      </c>
      <c r="GQ37687" t="s">
        <v>22</v>
      </c>
      <c r="GR37687" t="s">
        <v>5</v>
      </c>
      <c r="GS37687">
        <v>50371</v>
      </c>
    </row>
    <row r="37688" spans="110:201">
      <c r="DF37688" t="s">
        <v>5</v>
      </c>
      <c r="DG37688">
        <v>99</v>
      </c>
      <c r="GQ37688" t="s">
        <v>22</v>
      </c>
      <c r="GR37688" t="s">
        <v>5</v>
      </c>
      <c r="GS37688">
        <v>50465</v>
      </c>
    </row>
    <row r="37689" spans="110:201">
      <c r="DF37689" t="s">
        <v>5</v>
      </c>
      <c r="DG37689">
        <v>86</v>
      </c>
      <c r="GQ37689" t="s">
        <v>22</v>
      </c>
      <c r="GR37689" t="s">
        <v>5</v>
      </c>
      <c r="GS37689">
        <v>50380</v>
      </c>
    </row>
    <row r="37690" spans="110:201">
      <c r="DF37690" t="s">
        <v>5</v>
      </c>
      <c r="DG37690">
        <v>86</v>
      </c>
      <c r="GQ37690" t="s">
        <v>22</v>
      </c>
      <c r="GR37690" t="s">
        <v>5</v>
      </c>
      <c r="GS37690">
        <v>50469</v>
      </c>
    </row>
    <row r="37691" spans="110:201">
      <c r="DF37691" t="s">
        <v>5</v>
      </c>
      <c r="DG37691">
        <v>86</v>
      </c>
      <c r="GQ37691" t="s">
        <v>22</v>
      </c>
      <c r="GR37691" t="s">
        <v>5</v>
      </c>
      <c r="GS37691">
        <v>50385</v>
      </c>
    </row>
    <row r="37692" spans="110:201">
      <c r="DF37692" t="s">
        <v>5</v>
      </c>
      <c r="DG37692">
        <v>86</v>
      </c>
      <c r="GQ37692" t="s">
        <v>22</v>
      </c>
      <c r="GR37692" t="s">
        <v>5</v>
      </c>
      <c r="GS37692">
        <v>50473</v>
      </c>
    </row>
    <row r="37693" spans="110:201">
      <c r="DF37693" t="s">
        <v>5</v>
      </c>
      <c r="DG37693">
        <v>86</v>
      </c>
      <c r="GQ37693" t="s">
        <v>22</v>
      </c>
      <c r="GR37693" t="s">
        <v>5</v>
      </c>
      <c r="GS37693">
        <v>50391</v>
      </c>
    </row>
    <row r="37694" spans="110:201">
      <c r="DF37694" t="s">
        <v>5</v>
      </c>
      <c r="DG37694">
        <v>86</v>
      </c>
      <c r="GQ37694" t="s">
        <v>22</v>
      </c>
      <c r="GR37694" t="s">
        <v>5</v>
      </c>
      <c r="GS37694">
        <v>50483</v>
      </c>
    </row>
    <row r="37695" spans="110:201">
      <c r="DF37695" t="s">
        <v>5</v>
      </c>
      <c r="DG37695">
        <v>86</v>
      </c>
      <c r="GQ37695" t="s">
        <v>22</v>
      </c>
      <c r="GR37695" t="s">
        <v>5</v>
      </c>
      <c r="GS37695">
        <v>50391</v>
      </c>
    </row>
    <row r="37696" spans="110:201">
      <c r="DF37696" t="s">
        <v>5</v>
      </c>
      <c r="DG37696">
        <v>49</v>
      </c>
      <c r="GQ37696" t="s">
        <v>22</v>
      </c>
      <c r="GR37696" t="s">
        <v>5</v>
      </c>
      <c r="GS37696">
        <v>50484</v>
      </c>
    </row>
    <row r="37697" spans="110:201">
      <c r="DF37697" t="s">
        <v>5</v>
      </c>
      <c r="DG37697">
        <v>86</v>
      </c>
      <c r="GQ37697" t="s">
        <v>22</v>
      </c>
      <c r="GR37697" t="s">
        <v>5</v>
      </c>
      <c r="GS37697">
        <v>50385</v>
      </c>
    </row>
    <row r="37698" spans="110:201">
      <c r="DF37698" t="s">
        <v>5</v>
      </c>
      <c r="DG37698">
        <v>86</v>
      </c>
      <c r="GQ37698" t="s">
        <v>22</v>
      </c>
      <c r="GR37698" t="s">
        <v>5</v>
      </c>
      <c r="GS37698">
        <v>50470</v>
      </c>
    </row>
    <row r="37699" spans="110:201">
      <c r="DF37699" t="s">
        <v>5</v>
      </c>
      <c r="DG37699">
        <v>86</v>
      </c>
      <c r="GQ37699" t="s">
        <v>22</v>
      </c>
      <c r="GR37699" t="s">
        <v>5</v>
      </c>
      <c r="GS37699">
        <v>50365</v>
      </c>
    </row>
    <row r="37700" spans="110:201">
      <c r="DF37700" t="s">
        <v>5</v>
      </c>
      <c r="DG37700">
        <v>86</v>
      </c>
      <c r="GQ37700" t="s">
        <v>22</v>
      </c>
      <c r="GR37700" t="s">
        <v>5</v>
      </c>
      <c r="GS37700">
        <v>50468</v>
      </c>
    </row>
    <row r="37701" spans="110:201">
      <c r="DF37701" t="s">
        <v>5</v>
      </c>
      <c r="DG37701">
        <v>86</v>
      </c>
      <c r="GQ37701" t="s">
        <v>22</v>
      </c>
      <c r="GR37701" t="s">
        <v>5</v>
      </c>
      <c r="GS37701">
        <v>50372</v>
      </c>
    </row>
    <row r="37702" spans="110:201">
      <c r="DF37702" t="s">
        <v>5</v>
      </c>
      <c r="DG37702">
        <v>86</v>
      </c>
      <c r="GQ37702" t="s">
        <v>22</v>
      </c>
      <c r="GR37702" t="s">
        <v>5</v>
      </c>
      <c r="GS37702">
        <v>50472</v>
      </c>
    </row>
    <row r="37703" spans="110:201">
      <c r="DF37703" t="s">
        <v>5</v>
      </c>
      <c r="DG37703">
        <v>49</v>
      </c>
      <c r="GQ37703" t="s">
        <v>22</v>
      </c>
      <c r="GR37703" t="s">
        <v>5</v>
      </c>
      <c r="GS37703">
        <v>50392</v>
      </c>
    </row>
    <row r="37704" spans="110:201">
      <c r="DF37704" t="s">
        <v>5</v>
      </c>
      <c r="DG37704">
        <v>86</v>
      </c>
      <c r="GQ37704" t="s">
        <v>22</v>
      </c>
      <c r="GR37704" t="s">
        <v>5</v>
      </c>
      <c r="GS37704">
        <v>50474</v>
      </c>
    </row>
    <row r="37705" spans="110:201">
      <c r="DF37705" t="s">
        <v>5</v>
      </c>
      <c r="DG37705">
        <v>86</v>
      </c>
      <c r="GQ37705" t="s">
        <v>22</v>
      </c>
      <c r="GR37705" t="s">
        <v>5</v>
      </c>
      <c r="GS37705">
        <v>50394</v>
      </c>
    </row>
    <row r="37706" spans="110:201">
      <c r="DF37706" t="s">
        <v>5</v>
      </c>
      <c r="DG37706">
        <v>86</v>
      </c>
      <c r="GQ37706" t="s">
        <v>22</v>
      </c>
      <c r="GR37706" t="s">
        <v>5</v>
      </c>
      <c r="GS37706">
        <v>50489</v>
      </c>
    </row>
    <row r="37707" spans="110:201">
      <c r="DF37707" t="s">
        <v>5</v>
      </c>
      <c r="DG37707">
        <v>86</v>
      </c>
      <c r="GQ37707" t="s">
        <v>22</v>
      </c>
      <c r="GR37707" t="s">
        <v>5</v>
      </c>
      <c r="GS37707">
        <v>50393</v>
      </c>
    </row>
    <row r="37708" spans="110:201">
      <c r="DF37708" t="s">
        <v>5</v>
      </c>
      <c r="DG37708">
        <v>86</v>
      </c>
      <c r="GQ37708" t="s">
        <v>22</v>
      </c>
      <c r="GR37708" t="s">
        <v>5</v>
      </c>
      <c r="GS37708">
        <v>50476</v>
      </c>
    </row>
    <row r="37709" spans="110:201">
      <c r="DF37709" t="s">
        <v>5</v>
      </c>
      <c r="DG37709">
        <v>86</v>
      </c>
      <c r="GQ37709" t="s">
        <v>22</v>
      </c>
      <c r="GR37709" t="s">
        <v>5</v>
      </c>
      <c r="GS37709">
        <v>50394</v>
      </c>
    </row>
    <row r="37710" spans="110:201">
      <c r="DF37710" t="s">
        <v>5</v>
      </c>
      <c r="DG37710">
        <v>86</v>
      </c>
      <c r="GQ37710" t="s">
        <v>22</v>
      </c>
      <c r="GR37710" t="s">
        <v>5</v>
      </c>
      <c r="GS37710">
        <v>50456</v>
      </c>
    </row>
    <row r="37711" spans="110:201">
      <c r="DF37711" t="s">
        <v>5</v>
      </c>
      <c r="DG37711">
        <v>49</v>
      </c>
      <c r="GQ37711" t="s">
        <v>22</v>
      </c>
      <c r="GR37711" t="s">
        <v>5</v>
      </c>
      <c r="GS37711">
        <v>50368</v>
      </c>
    </row>
    <row r="37712" spans="110:201">
      <c r="DF37712" t="s">
        <v>5</v>
      </c>
      <c r="DG37712">
        <v>86</v>
      </c>
      <c r="GQ37712" t="s">
        <v>22</v>
      </c>
      <c r="GR37712" t="s">
        <v>5</v>
      </c>
      <c r="GS37712">
        <v>50477</v>
      </c>
    </row>
    <row r="37713" spans="110:201">
      <c r="DF37713" t="s">
        <v>5</v>
      </c>
      <c r="DG37713">
        <v>86</v>
      </c>
      <c r="GQ37713" t="s">
        <v>22</v>
      </c>
      <c r="GR37713" t="s">
        <v>5</v>
      </c>
      <c r="GS37713">
        <v>50389</v>
      </c>
    </row>
    <row r="37714" spans="110:201">
      <c r="DF37714" t="s">
        <v>5</v>
      </c>
      <c r="DG37714">
        <v>86</v>
      </c>
      <c r="GQ37714" t="s">
        <v>22</v>
      </c>
      <c r="GR37714" t="s">
        <v>5</v>
      </c>
      <c r="GS37714">
        <v>50469</v>
      </c>
    </row>
    <row r="37715" spans="110:201">
      <c r="DF37715" t="s">
        <v>5</v>
      </c>
      <c r="DG37715">
        <v>86</v>
      </c>
      <c r="GQ37715" t="s">
        <v>22</v>
      </c>
      <c r="GR37715" t="s">
        <v>5</v>
      </c>
      <c r="GS37715">
        <v>50374</v>
      </c>
    </row>
    <row r="37716" spans="110:201">
      <c r="DF37716" t="s">
        <v>5</v>
      </c>
      <c r="DG37716">
        <v>86</v>
      </c>
      <c r="GQ37716" t="s">
        <v>22</v>
      </c>
      <c r="GR37716" t="s">
        <v>5</v>
      </c>
      <c r="GS37716">
        <v>50477</v>
      </c>
    </row>
    <row r="37717" spans="110:201">
      <c r="DF37717" t="s">
        <v>5</v>
      </c>
      <c r="DG37717">
        <v>86</v>
      </c>
      <c r="GQ37717" t="s">
        <v>22</v>
      </c>
      <c r="GR37717" t="s">
        <v>5</v>
      </c>
      <c r="GS37717">
        <v>50397</v>
      </c>
    </row>
    <row r="37718" spans="110:201">
      <c r="DF37718" t="s">
        <v>5</v>
      </c>
      <c r="DG37718">
        <v>86</v>
      </c>
      <c r="GQ37718" t="s">
        <v>22</v>
      </c>
      <c r="GR37718" t="s">
        <v>5</v>
      </c>
      <c r="GS37718">
        <v>50491</v>
      </c>
    </row>
    <row r="37719" spans="110:201">
      <c r="DF37719" t="s">
        <v>5</v>
      </c>
      <c r="DG37719">
        <v>49</v>
      </c>
      <c r="GQ37719" t="s">
        <v>22</v>
      </c>
      <c r="GR37719" t="s">
        <v>5</v>
      </c>
      <c r="GS37719">
        <v>50394</v>
      </c>
    </row>
    <row r="37720" spans="110:201">
      <c r="DF37720" t="s">
        <v>5</v>
      </c>
      <c r="DG37720">
        <v>86</v>
      </c>
      <c r="GQ37720" t="s">
        <v>22</v>
      </c>
      <c r="GR37720" t="s">
        <v>5</v>
      </c>
      <c r="GS37720">
        <v>50482</v>
      </c>
    </row>
    <row r="37721" spans="110:201">
      <c r="DF37721" t="s">
        <v>5</v>
      </c>
      <c r="DG37721">
        <v>86</v>
      </c>
      <c r="GQ37721" t="s">
        <v>22</v>
      </c>
      <c r="GR37721" t="s">
        <v>5</v>
      </c>
      <c r="GS37721">
        <v>50381</v>
      </c>
    </row>
    <row r="37722" spans="110:201">
      <c r="DF37722" t="s">
        <v>5</v>
      </c>
      <c r="DG37722">
        <v>86</v>
      </c>
      <c r="GQ37722" t="s">
        <v>22</v>
      </c>
      <c r="GR37722" t="s">
        <v>5</v>
      </c>
      <c r="GS37722">
        <v>50491</v>
      </c>
    </row>
    <row r="37723" spans="110:201">
      <c r="DF37723" t="s">
        <v>5</v>
      </c>
      <c r="DG37723">
        <v>86</v>
      </c>
      <c r="GQ37723" t="s">
        <v>22</v>
      </c>
      <c r="GR37723" t="s">
        <v>5</v>
      </c>
      <c r="GS37723">
        <v>50395</v>
      </c>
    </row>
    <row r="37724" spans="110:201">
      <c r="DF37724" t="s">
        <v>5</v>
      </c>
      <c r="DG37724">
        <v>86</v>
      </c>
      <c r="GQ37724" t="s">
        <v>22</v>
      </c>
      <c r="GR37724" t="s">
        <v>5</v>
      </c>
      <c r="GS37724">
        <v>50475</v>
      </c>
    </row>
    <row r="37725" spans="110:201">
      <c r="DF37725" t="s">
        <v>5</v>
      </c>
      <c r="DG37725">
        <v>86</v>
      </c>
      <c r="GQ37725" t="s">
        <v>22</v>
      </c>
      <c r="GR37725" t="s">
        <v>5</v>
      </c>
      <c r="GS37725">
        <v>50388</v>
      </c>
    </row>
    <row r="37726" spans="110:201">
      <c r="DF37726" t="s">
        <v>5</v>
      </c>
      <c r="DG37726">
        <v>49</v>
      </c>
      <c r="GQ37726" t="s">
        <v>22</v>
      </c>
      <c r="GR37726" t="s">
        <v>5</v>
      </c>
      <c r="GS37726">
        <v>50494</v>
      </c>
    </row>
    <row r="37727" spans="110:201">
      <c r="DF37727" t="s">
        <v>5</v>
      </c>
      <c r="DG37727">
        <v>86</v>
      </c>
      <c r="GQ37727" t="s">
        <v>22</v>
      </c>
      <c r="GR37727" t="s">
        <v>5</v>
      </c>
      <c r="GS37727">
        <v>50381</v>
      </c>
    </row>
    <row r="37728" spans="110:201">
      <c r="DF37728" t="s">
        <v>5</v>
      </c>
      <c r="DG37728">
        <v>86</v>
      </c>
      <c r="GQ37728" t="s">
        <v>22</v>
      </c>
      <c r="GR37728" t="s">
        <v>5</v>
      </c>
      <c r="GS37728">
        <v>50494</v>
      </c>
    </row>
    <row r="37729" spans="110:201">
      <c r="DF37729" t="s">
        <v>5</v>
      </c>
      <c r="DG37729">
        <v>86</v>
      </c>
      <c r="GQ37729" t="s">
        <v>22</v>
      </c>
      <c r="GR37729" t="s">
        <v>5</v>
      </c>
      <c r="GS37729">
        <v>50384</v>
      </c>
    </row>
    <row r="37730" spans="110:201">
      <c r="DF37730" t="s">
        <v>5</v>
      </c>
      <c r="DG37730">
        <v>86</v>
      </c>
      <c r="GQ37730" t="s">
        <v>22</v>
      </c>
      <c r="GR37730" t="s">
        <v>5</v>
      </c>
      <c r="GS37730">
        <v>50477</v>
      </c>
    </row>
    <row r="37731" spans="110:201">
      <c r="DF37731" t="s">
        <v>5</v>
      </c>
      <c r="DG37731">
        <v>86</v>
      </c>
      <c r="GQ37731" t="s">
        <v>22</v>
      </c>
      <c r="GR37731" t="s">
        <v>5</v>
      </c>
      <c r="GS37731">
        <v>50386</v>
      </c>
    </row>
    <row r="37732" spans="110:201">
      <c r="DF37732" t="s">
        <v>5</v>
      </c>
      <c r="DG37732">
        <v>86</v>
      </c>
      <c r="GQ37732" t="s">
        <v>22</v>
      </c>
      <c r="GR37732" t="s">
        <v>5</v>
      </c>
      <c r="GS37732">
        <v>50355</v>
      </c>
    </row>
    <row r="37733" spans="110:201">
      <c r="DF37733" t="s">
        <v>5</v>
      </c>
      <c r="DG37733">
        <v>86</v>
      </c>
      <c r="GQ37733" t="s">
        <v>22</v>
      </c>
      <c r="GR37733" t="s">
        <v>5</v>
      </c>
      <c r="GS37733">
        <v>50380</v>
      </c>
    </row>
    <row r="37734" spans="110:201">
      <c r="DF37734" t="s">
        <v>5</v>
      </c>
      <c r="DG37734">
        <v>49</v>
      </c>
      <c r="GQ37734" t="s">
        <v>22</v>
      </c>
      <c r="GR37734" t="s">
        <v>5</v>
      </c>
      <c r="GS37734">
        <v>50493</v>
      </c>
    </row>
    <row r="37735" spans="110:201">
      <c r="DF37735" t="s">
        <v>5</v>
      </c>
      <c r="DG37735">
        <v>86</v>
      </c>
      <c r="GQ37735" t="s">
        <v>22</v>
      </c>
      <c r="GR37735" t="s">
        <v>5</v>
      </c>
      <c r="GS37735">
        <v>50375</v>
      </c>
    </row>
    <row r="37736" spans="110:201">
      <c r="DF37736" t="s">
        <v>5</v>
      </c>
      <c r="DG37736">
        <v>86</v>
      </c>
      <c r="GQ37736" t="s">
        <v>22</v>
      </c>
      <c r="GR37736" t="s">
        <v>5</v>
      </c>
      <c r="GS37736">
        <v>50465</v>
      </c>
    </row>
    <row r="37737" spans="110:201">
      <c r="DF37737" t="s">
        <v>5</v>
      </c>
      <c r="DG37737">
        <v>86</v>
      </c>
      <c r="GQ37737" t="s">
        <v>22</v>
      </c>
      <c r="GR37737" t="s">
        <v>5</v>
      </c>
      <c r="GS37737">
        <v>50379</v>
      </c>
    </row>
    <row r="37738" spans="110:201">
      <c r="DF37738" t="s">
        <v>5</v>
      </c>
      <c r="DG37738">
        <v>86</v>
      </c>
      <c r="GQ37738" t="s">
        <v>22</v>
      </c>
      <c r="GR37738" t="s">
        <v>5</v>
      </c>
      <c r="GS37738">
        <v>50482</v>
      </c>
    </row>
    <row r="37739" spans="110:201">
      <c r="DF37739" t="s">
        <v>5</v>
      </c>
      <c r="DG37739">
        <v>86</v>
      </c>
      <c r="GQ37739" t="s">
        <v>22</v>
      </c>
      <c r="GR37739" t="s">
        <v>5</v>
      </c>
      <c r="GS37739">
        <v>50390</v>
      </c>
    </row>
    <row r="37740" spans="110:201">
      <c r="DF37740" t="s">
        <v>5</v>
      </c>
      <c r="DG37740">
        <v>86</v>
      </c>
      <c r="GQ37740" t="s">
        <v>22</v>
      </c>
      <c r="GR37740" t="s">
        <v>5</v>
      </c>
      <c r="GS37740">
        <v>50492</v>
      </c>
    </row>
    <row r="37741" spans="110:201">
      <c r="DF37741" t="s">
        <v>5</v>
      </c>
      <c r="DG37741">
        <v>86</v>
      </c>
      <c r="GQ37741" t="s">
        <v>22</v>
      </c>
      <c r="GR37741" t="s">
        <v>5</v>
      </c>
      <c r="GS37741">
        <v>50372</v>
      </c>
    </row>
    <row r="37742" spans="110:201">
      <c r="DF37742" t="s">
        <v>5</v>
      </c>
      <c r="DG37742">
        <v>49</v>
      </c>
      <c r="GQ37742" t="s">
        <v>22</v>
      </c>
      <c r="GR37742" t="s">
        <v>5</v>
      </c>
      <c r="GS37742">
        <v>50470</v>
      </c>
    </row>
    <row r="37743" spans="110:201">
      <c r="DF37743" t="s">
        <v>5</v>
      </c>
      <c r="DG37743">
        <v>86</v>
      </c>
      <c r="GQ37743" t="s">
        <v>22</v>
      </c>
      <c r="GR37743" t="s">
        <v>5</v>
      </c>
      <c r="GS37743">
        <v>50398</v>
      </c>
    </row>
    <row r="37744" spans="110:201">
      <c r="DF37744" t="s">
        <v>5</v>
      </c>
      <c r="DG37744">
        <v>86</v>
      </c>
      <c r="GQ37744" t="s">
        <v>22</v>
      </c>
      <c r="GR37744" t="s">
        <v>5</v>
      </c>
      <c r="GS37744">
        <v>50487</v>
      </c>
    </row>
    <row r="37745" spans="110:201">
      <c r="DF37745" t="s">
        <v>5</v>
      </c>
      <c r="DG37745">
        <v>86</v>
      </c>
      <c r="GQ37745" t="s">
        <v>22</v>
      </c>
      <c r="GR37745" t="s">
        <v>5</v>
      </c>
      <c r="GS37745">
        <v>50374</v>
      </c>
    </row>
    <row r="37746" spans="110:201">
      <c r="DF37746" t="s">
        <v>5</v>
      </c>
      <c r="DG37746">
        <v>86</v>
      </c>
      <c r="GQ37746" t="s">
        <v>22</v>
      </c>
      <c r="GR37746" t="s">
        <v>5</v>
      </c>
      <c r="GS37746">
        <v>50459</v>
      </c>
    </row>
    <row r="37747" spans="110:201">
      <c r="DF37747" t="s">
        <v>5</v>
      </c>
      <c r="DG37747">
        <v>86</v>
      </c>
      <c r="GQ37747" t="s">
        <v>22</v>
      </c>
      <c r="GR37747" t="s">
        <v>5</v>
      </c>
      <c r="GS37747">
        <v>50396</v>
      </c>
    </row>
    <row r="37748" spans="110:201">
      <c r="DF37748" t="s">
        <v>5</v>
      </c>
      <c r="DG37748">
        <v>86</v>
      </c>
      <c r="GQ37748" t="s">
        <v>22</v>
      </c>
      <c r="GR37748" t="s">
        <v>5</v>
      </c>
      <c r="GS37748">
        <v>50488</v>
      </c>
    </row>
    <row r="37749" spans="110:201">
      <c r="DF37749" t="s">
        <v>5</v>
      </c>
      <c r="DG37749">
        <v>86</v>
      </c>
      <c r="GQ37749" t="s">
        <v>22</v>
      </c>
      <c r="GR37749" t="s">
        <v>5</v>
      </c>
      <c r="GS37749">
        <v>50376</v>
      </c>
    </row>
    <row r="37750" spans="110:201">
      <c r="DF37750" t="s">
        <v>5</v>
      </c>
      <c r="DG37750">
        <v>49</v>
      </c>
      <c r="GQ37750" t="s">
        <v>22</v>
      </c>
      <c r="GR37750" t="s">
        <v>5</v>
      </c>
      <c r="GS37750">
        <v>50485</v>
      </c>
    </row>
    <row r="37751" spans="110:201">
      <c r="DF37751" t="s">
        <v>5</v>
      </c>
      <c r="DG37751">
        <v>86</v>
      </c>
      <c r="GQ37751" t="s">
        <v>22</v>
      </c>
      <c r="GR37751" t="s">
        <v>5</v>
      </c>
      <c r="GS37751">
        <v>50401</v>
      </c>
    </row>
    <row r="37752" spans="110:201">
      <c r="DF37752" t="s">
        <v>5</v>
      </c>
      <c r="DG37752">
        <v>86</v>
      </c>
      <c r="GQ37752" t="s">
        <v>22</v>
      </c>
      <c r="GR37752" t="s">
        <v>5</v>
      </c>
      <c r="GS37752">
        <v>50485</v>
      </c>
    </row>
    <row r="37753" spans="110:201">
      <c r="DF37753" t="s">
        <v>5</v>
      </c>
      <c r="DG37753">
        <v>86</v>
      </c>
      <c r="GQ37753" t="s">
        <v>22</v>
      </c>
      <c r="GR37753" t="s">
        <v>5</v>
      </c>
      <c r="GS37753">
        <v>50390</v>
      </c>
    </row>
    <row r="37754" spans="110:201">
      <c r="DF37754" t="s">
        <v>5</v>
      </c>
      <c r="DG37754">
        <v>86</v>
      </c>
      <c r="GQ37754" t="s">
        <v>22</v>
      </c>
      <c r="GR37754" t="s">
        <v>5</v>
      </c>
      <c r="GS37754">
        <v>50466</v>
      </c>
    </row>
    <row r="37755" spans="110:201">
      <c r="DF37755" t="s">
        <v>5</v>
      </c>
      <c r="DG37755">
        <v>86</v>
      </c>
      <c r="GQ37755" t="s">
        <v>22</v>
      </c>
      <c r="GR37755" t="s">
        <v>5</v>
      </c>
      <c r="GS37755">
        <v>50380</v>
      </c>
    </row>
    <row r="37756" spans="110:201">
      <c r="DF37756" t="s">
        <v>5</v>
      </c>
      <c r="DG37756">
        <v>86</v>
      </c>
      <c r="GQ37756" t="s">
        <v>22</v>
      </c>
      <c r="GR37756" t="s">
        <v>5</v>
      </c>
      <c r="GS37756">
        <v>50476</v>
      </c>
    </row>
    <row r="37757" spans="110:201">
      <c r="DF37757" t="s">
        <v>5</v>
      </c>
      <c r="DG37757">
        <v>49</v>
      </c>
      <c r="GQ37757" t="s">
        <v>22</v>
      </c>
      <c r="GR37757" t="s">
        <v>5</v>
      </c>
      <c r="GS37757">
        <v>50380</v>
      </c>
    </row>
    <row r="37758" spans="110:201">
      <c r="DF37758" t="s">
        <v>5</v>
      </c>
      <c r="DG37758">
        <v>86</v>
      </c>
      <c r="GQ37758" t="s">
        <v>22</v>
      </c>
      <c r="GR37758" t="s">
        <v>5</v>
      </c>
      <c r="GS37758">
        <v>50491</v>
      </c>
    </row>
    <row r="37759" spans="110:201">
      <c r="DF37759" t="s">
        <v>5</v>
      </c>
      <c r="DG37759">
        <v>86</v>
      </c>
      <c r="GQ37759" t="s">
        <v>22</v>
      </c>
      <c r="GR37759" t="s">
        <v>5</v>
      </c>
      <c r="GS37759">
        <v>50397</v>
      </c>
    </row>
    <row r="37760" spans="110:201">
      <c r="DF37760" t="s">
        <v>5</v>
      </c>
      <c r="DG37760">
        <v>86</v>
      </c>
      <c r="GQ37760" t="s">
        <v>22</v>
      </c>
      <c r="GR37760" t="s">
        <v>5</v>
      </c>
      <c r="GS37760">
        <v>50469</v>
      </c>
    </row>
    <row r="37761" spans="110:201">
      <c r="DF37761" t="s">
        <v>5</v>
      </c>
      <c r="DG37761">
        <v>86</v>
      </c>
      <c r="GQ37761" t="s">
        <v>22</v>
      </c>
      <c r="GR37761" t="s">
        <v>5</v>
      </c>
      <c r="GS37761">
        <v>50391</v>
      </c>
    </row>
    <row r="37762" spans="110:201">
      <c r="DF37762" t="s">
        <v>5</v>
      </c>
      <c r="DG37762">
        <v>86</v>
      </c>
      <c r="GQ37762" t="s">
        <v>22</v>
      </c>
      <c r="GR37762" t="s">
        <v>5</v>
      </c>
      <c r="GS37762">
        <v>50488</v>
      </c>
    </row>
    <row r="37763" spans="110:201">
      <c r="DF37763" t="s">
        <v>5</v>
      </c>
      <c r="DG37763">
        <v>86</v>
      </c>
      <c r="GQ37763" t="s">
        <v>22</v>
      </c>
      <c r="GR37763" t="s">
        <v>5</v>
      </c>
      <c r="GS37763">
        <v>50395</v>
      </c>
    </row>
    <row r="37764" spans="110:201">
      <c r="DF37764" t="s">
        <v>5</v>
      </c>
      <c r="DG37764">
        <v>86</v>
      </c>
      <c r="GQ37764" t="s">
        <v>22</v>
      </c>
      <c r="GR37764" t="s">
        <v>5</v>
      </c>
      <c r="GS37764">
        <v>50481</v>
      </c>
    </row>
    <row r="37765" spans="110:201">
      <c r="DF37765" t="s">
        <v>5</v>
      </c>
      <c r="DG37765">
        <v>49</v>
      </c>
      <c r="GQ37765" t="s">
        <v>22</v>
      </c>
      <c r="GR37765" t="s">
        <v>5</v>
      </c>
      <c r="GS37765">
        <v>50381</v>
      </c>
    </row>
    <row r="37766" spans="110:201">
      <c r="DF37766" t="s">
        <v>5</v>
      </c>
      <c r="DG37766">
        <v>86</v>
      </c>
      <c r="GQ37766" t="s">
        <v>22</v>
      </c>
      <c r="GR37766" t="s">
        <v>5</v>
      </c>
      <c r="GS37766">
        <v>50478</v>
      </c>
    </row>
    <row r="37767" spans="110:201">
      <c r="DF37767" t="s">
        <v>5</v>
      </c>
      <c r="DG37767">
        <v>86</v>
      </c>
      <c r="GQ37767" t="s">
        <v>22</v>
      </c>
      <c r="GR37767" t="s">
        <v>5</v>
      </c>
      <c r="GS37767">
        <v>50384</v>
      </c>
    </row>
    <row r="37768" spans="110:201">
      <c r="DF37768" t="s">
        <v>5</v>
      </c>
      <c r="DG37768">
        <v>86</v>
      </c>
      <c r="GQ37768" t="s">
        <v>22</v>
      </c>
      <c r="GR37768" t="s">
        <v>5</v>
      </c>
      <c r="GS37768">
        <v>50473</v>
      </c>
    </row>
    <row r="37769" spans="110:201">
      <c r="DF37769" t="s">
        <v>5</v>
      </c>
      <c r="DG37769">
        <v>86</v>
      </c>
      <c r="GQ37769" t="s">
        <v>22</v>
      </c>
      <c r="GR37769" t="s">
        <v>5</v>
      </c>
      <c r="GS37769">
        <v>50395</v>
      </c>
    </row>
    <row r="37770" spans="110:201">
      <c r="DF37770" t="s">
        <v>5</v>
      </c>
      <c r="DG37770">
        <v>86</v>
      </c>
      <c r="GQ37770" t="s">
        <v>22</v>
      </c>
      <c r="GR37770" t="s">
        <v>5</v>
      </c>
      <c r="GS37770">
        <v>50481</v>
      </c>
    </row>
    <row r="37771" spans="110:201">
      <c r="DF37771" t="s">
        <v>5</v>
      </c>
      <c r="DG37771">
        <v>86</v>
      </c>
      <c r="GQ37771" t="s">
        <v>22</v>
      </c>
      <c r="GR37771" t="s">
        <v>5</v>
      </c>
      <c r="GS37771">
        <v>50392</v>
      </c>
    </row>
    <row r="37772" spans="110:201">
      <c r="DF37772" t="s">
        <v>5</v>
      </c>
      <c r="DG37772">
        <v>86</v>
      </c>
      <c r="GQ37772" t="s">
        <v>22</v>
      </c>
      <c r="GR37772" t="s">
        <v>5</v>
      </c>
      <c r="GS37772">
        <v>50490</v>
      </c>
    </row>
    <row r="37773" spans="110:201">
      <c r="DF37773" t="s">
        <v>5</v>
      </c>
      <c r="DG37773">
        <v>49</v>
      </c>
      <c r="GQ37773" t="s">
        <v>22</v>
      </c>
      <c r="GR37773" t="s">
        <v>5</v>
      </c>
      <c r="GS37773">
        <v>50391</v>
      </c>
    </row>
    <row r="37774" spans="110:201">
      <c r="DF37774" t="s">
        <v>5</v>
      </c>
      <c r="DG37774">
        <v>86</v>
      </c>
      <c r="GQ37774" t="s">
        <v>22</v>
      </c>
      <c r="GR37774" t="s">
        <v>5</v>
      </c>
      <c r="GS37774">
        <v>50484</v>
      </c>
    </row>
    <row r="37775" spans="110:201">
      <c r="DF37775" t="s">
        <v>5</v>
      </c>
      <c r="DG37775">
        <v>86</v>
      </c>
      <c r="GQ37775" t="s">
        <v>22</v>
      </c>
      <c r="GR37775" t="s">
        <v>5</v>
      </c>
      <c r="GS37775">
        <v>50393</v>
      </c>
    </row>
    <row r="37776" spans="110:201">
      <c r="DF37776" t="s">
        <v>5</v>
      </c>
      <c r="DG37776">
        <v>86</v>
      </c>
      <c r="GQ37776" t="s">
        <v>22</v>
      </c>
      <c r="GR37776" t="s">
        <v>5</v>
      </c>
      <c r="GS37776">
        <v>50479</v>
      </c>
    </row>
    <row r="37777" spans="110:201">
      <c r="DF37777" t="s">
        <v>5</v>
      </c>
      <c r="DG37777">
        <v>86</v>
      </c>
      <c r="GQ37777" t="s">
        <v>22</v>
      </c>
      <c r="GR37777" t="s">
        <v>5</v>
      </c>
      <c r="GS37777">
        <v>50380</v>
      </c>
    </row>
    <row r="37778" spans="110:201">
      <c r="DF37778" t="s">
        <v>5</v>
      </c>
      <c r="DG37778">
        <v>86</v>
      </c>
      <c r="GQ37778" t="s">
        <v>22</v>
      </c>
      <c r="GR37778" t="s">
        <v>5</v>
      </c>
      <c r="GS37778">
        <v>50465</v>
      </c>
    </row>
    <row r="37779" spans="110:201">
      <c r="DF37779" t="s">
        <v>5</v>
      </c>
      <c r="DG37779">
        <v>86</v>
      </c>
      <c r="GQ37779" t="s">
        <v>22</v>
      </c>
      <c r="GR37779" t="s">
        <v>5</v>
      </c>
      <c r="GS37779">
        <v>50378</v>
      </c>
    </row>
    <row r="37780" spans="110:201">
      <c r="DF37780" t="s">
        <v>5</v>
      </c>
      <c r="DG37780">
        <v>49</v>
      </c>
      <c r="GQ37780" t="s">
        <v>22</v>
      </c>
      <c r="GR37780" t="s">
        <v>5</v>
      </c>
      <c r="GS37780">
        <v>50469</v>
      </c>
    </row>
    <row r="37781" spans="110:201">
      <c r="DF37781" t="s">
        <v>5</v>
      </c>
      <c r="DG37781">
        <v>86</v>
      </c>
      <c r="GQ37781" t="s">
        <v>22</v>
      </c>
      <c r="GR37781" t="s">
        <v>5</v>
      </c>
      <c r="GS37781">
        <v>50383</v>
      </c>
    </row>
    <row r="37782" spans="110:201">
      <c r="DF37782" t="s">
        <v>5</v>
      </c>
      <c r="DG37782">
        <v>86</v>
      </c>
      <c r="GQ37782" t="s">
        <v>22</v>
      </c>
      <c r="GR37782" t="s">
        <v>5</v>
      </c>
      <c r="GS37782">
        <v>50484</v>
      </c>
    </row>
    <row r="37783" spans="110:201">
      <c r="DF37783" t="s">
        <v>5</v>
      </c>
      <c r="DG37783">
        <v>86</v>
      </c>
      <c r="GQ37783" t="s">
        <v>22</v>
      </c>
      <c r="GR37783" t="s">
        <v>5</v>
      </c>
      <c r="GS37783">
        <v>50384</v>
      </c>
    </row>
    <row r="37784" spans="110:201">
      <c r="DF37784" t="s">
        <v>5</v>
      </c>
      <c r="DG37784">
        <v>86</v>
      </c>
      <c r="GQ37784" t="s">
        <v>22</v>
      </c>
      <c r="GR37784" t="s">
        <v>5</v>
      </c>
      <c r="GS37784">
        <v>50465</v>
      </c>
    </row>
    <row r="37785" spans="110:201">
      <c r="DF37785" t="s">
        <v>5</v>
      </c>
      <c r="DG37785">
        <v>86</v>
      </c>
      <c r="GQ37785" t="s">
        <v>22</v>
      </c>
      <c r="GR37785" t="s">
        <v>5</v>
      </c>
      <c r="GS37785">
        <v>50393</v>
      </c>
    </row>
    <row r="37786" spans="110:201">
      <c r="DF37786" t="s">
        <v>5</v>
      </c>
      <c r="DG37786">
        <v>86</v>
      </c>
      <c r="GQ37786" t="s">
        <v>22</v>
      </c>
      <c r="GR37786" t="s">
        <v>5</v>
      </c>
      <c r="GS37786">
        <v>50465</v>
      </c>
    </row>
    <row r="37787" spans="110:201">
      <c r="DF37787" t="s">
        <v>5</v>
      </c>
      <c r="DG37787">
        <v>86</v>
      </c>
      <c r="GQ37787" t="s">
        <v>22</v>
      </c>
      <c r="GR37787" t="s">
        <v>5</v>
      </c>
      <c r="GS37787">
        <v>50393</v>
      </c>
    </row>
    <row r="37788" spans="110:201">
      <c r="DF37788" t="s">
        <v>5</v>
      </c>
      <c r="DG37788">
        <v>95</v>
      </c>
      <c r="GQ37788" t="s">
        <v>22</v>
      </c>
      <c r="GR37788" t="s">
        <v>5</v>
      </c>
      <c r="GS37788">
        <v>50464</v>
      </c>
    </row>
    <row r="37789" spans="110:201">
      <c r="DF37789" t="s">
        <v>5</v>
      </c>
      <c r="DG37789">
        <v>86</v>
      </c>
      <c r="GQ37789" t="s">
        <v>22</v>
      </c>
      <c r="GR37789" t="s">
        <v>5</v>
      </c>
      <c r="GS37789">
        <v>50384</v>
      </c>
    </row>
    <row r="37790" spans="110:201">
      <c r="DF37790" t="s">
        <v>5</v>
      </c>
      <c r="DG37790">
        <v>86</v>
      </c>
      <c r="GQ37790" t="s">
        <v>22</v>
      </c>
      <c r="GR37790" t="s">
        <v>5</v>
      </c>
      <c r="GS37790">
        <v>50492</v>
      </c>
    </row>
    <row r="37791" spans="110:201">
      <c r="DF37791" t="s">
        <v>5</v>
      </c>
      <c r="DG37791">
        <v>86</v>
      </c>
      <c r="GQ37791" t="s">
        <v>22</v>
      </c>
      <c r="GR37791" t="s">
        <v>5</v>
      </c>
      <c r="GS37791">
        <v>50391</v>
      </c>
    </row>
    <row r="37792" spans="110:201">
      <c r="DF37792" t="s">
        <v>5</v>
      </c>
      <c r="DG37792">
        <v>86</v>
      </c>
      <c r="GQ37792" t="s">
        <v>22</v>
      </c>
      <c r="GR37792" t="s">
        <v>5</v>
      </c>
      <c r="GS37792">
        <v>50471</v>
      </c>
    </row>
    <row r="37793" spans="110:201">
      <c r="DF37793" t="s">
        <v>5</v>
      </c>
      <c r="DG37793">
        <v>86</v>
      </c>
      <c r="GQ37793" t="s">
        <v>22</v>
      </c>
      <c r="GR37793" t="s">
        <v>5</v>
      </c>
      <c r="GS37793">
        <v>50391</v>
      </c>
    </row>
    <row r="37794" spans="110:201">
      <c r="DF37794" t="s">
        <v>5</v>
      </c>
      <c r="DG37794">
        <v>86</v>
      </c>
      <c r="GQ37794" t="s">
        <v>22</v>
      </c>
      <c r="GR37794" t="s">
        <v>5</v>
      </c>
      <c r="GS37794">
        <v>50481</v>
      </c>
    </row>
    <row r="37795" spans="110:201">
      <c r="DF37795" t="s">
        <v>5</v>
      </c>
      <c r="DG37795">
        <v>86</v>
      </c>
      <c r="GQ37795" t="s">
        <v>22</v>
      </c>
      <c r="GR37795" t="s">
        <v>5</v>
      </c>
      <c r="GS37795">
        <v>50402</v>
      </c>
    </row>
    <row r="37796" spans="110:201">
      <c r="DF37796" t="s">
        <v>5</v>
      </c>
      <c r="DG37796">
        <v>49</v>
      </c>
      <c r="GQ37796" t="s">
        <v>22</v>
      </c>
      <c r="GR37796" t="s">
        <v>5</v>
      </c>
      <c r="GS37796">
        <v>50485</v>
      </c>
    </row>
    <row r="37797" spans="110:201">
      <c r="DF37797" t="s">
        <v>5</v>
      </c>
      <c r="DG37797">
        <v>86</v>
      </c>
      <c r="GQ37797" t="s">
        <v>22</v>
      </c>
      <c r="GR37797" t="s">
        <v>5</v>
      </c>
      <c r="GS37797">
        <v>50385</v>
      </c>
    </row>
    <row r="37798" spans="110:201">
      <c r="DF37798" t="s">
        <v>5</v>
      </c>
      <c r="DG37798">
        <v>86</v>
      </c>
      <c r="GQ37798" t="s">
        <v>22</v>
      </c>
      <c r="GR37798" t="s">
        <v>5</v>
      </c>
      <c r="GS37798">
        <v>50462</v>
      </c>
    </row>
    <row r="37799" spans="110:201">
      <c r="DF37799" t="s">
        <v>5</v>
      </c>
      <c r="DG37799">
        <v>86</v>
      </c>
      <c r="GQ37799" t="s">
        <v>22</v>
      </c>
      <c r="GR37799" t="s">
        <v>5</v>
      </c>
      <c r="GS37799">
        <v>50389</v>
      </c>
    </row>
    <row r="37800" spans="110:201">
      <c r="DF37800" t="s">
        <v>5</v>
      </c>
      <c r="DG37800">
        <v>86</v>
      </c>
      <c r="GQ37800" t="s">
        <v>22</v>
      </c>
      <c r="GR37800" t="s">
        <v>5</v>
      </c>
      <c r="GS37800">
        <v>50488</v>
      </c>
    </row>
    <row r="37801" spans="110:201">
      <c r="DF37801" t="s">
        <v>5</v>
      </c>
      <c r="DG37801">
        <v>86</v>
      </c>
      <c r="GQ37801" t="s">
        <v>22</v>
      </c>
      <c r="GR37801" t="s">
        <v>5</v>
      </c>
      <c r="GS37801">
        <v>50411</v>
      </c>
    </row>
    <row r="37802" spans="110:201">
      <c r="DF37802" t="s">
        <v>5</v>
      </c>
      <c r="DG37802">
        <v>86</v>
      </c>
      <c r="GQ37802" t="s">
        <v>22</v>
      </c>
      <c r="GR37802" t="s">
        <v>5</v>
      </c>
      <c r="GS37802">
        <v>50463</v>
      </c>
    </row>
    <row r="37803" spans="110:201">
      <c r="DF37803" t="s">
        <v>5</v>
      </c>
      <c r="DG37803">
        <v>49</v>
      </c>
      <c r="GQ37803" t="s">
        <v>22</v>
      </c>
      <c r="GR37803" t="s">
        <v>5</v>
      </c>
      <c r="GS37803">
        <v>50392</v>
      </c>
    </row>
    <row r="37804" spans="110:201">
      <c r="DF37804" t="s">
        <v>5</v>
      </c>
      <c r="DG37804">
        <v>86</v>
      </c>
      <c r="GQ37804" t="s">
        <v>22</v>
      </c>
      <c r="GR37804" t="s">
        <v>5</v>
      </c>
      <c r="GS37804">
        <v>50468</v>
      </c>
    </row>
    <row r="37805" spans="110:201">
      <c r="DF37805" t="s">
        <v>5</v>
      </c>
      <c r="DG37805">
        <v>86</v>
      </c>
      <c r="GQ37805" t="s">
        <v>22</v>
      </c>
      <c r="GR37805" t="s">
        <v>5</v>
      </c>
      <c r="GS37805">
        <v>50383</v>
      </c>
    </row>
    <row r="37806" spans="110:201">
      <c r="DF37806" t="s">
        <v>5</v>
      </c>
      <c r="DG37806">
        <v>86</v>
      </c>
      <c r="GQ37806" t="s">
        <v>22</v>
      </c>
      <c r="GR37806" t="s">
        <v>5</v>
      </c>
      <c r="GS37806">
        <v>50476</v>
      </c>
    </row>
    <row r="37807" spans="110:201">
      <c r="DF37807" t="s">
        <v>5</v>
      </c>
      <c r="DG37807">
        <v>86</v>
      </c>
      <c r="GQ37807" t="s">
        <v>22</v>
      </c>
      <c r="GR37807" t="s">
        <v>5</v>
      </c>
      <c r="GS37807">
        <v>50390</v>
      </c>
    </row>
    <row r="37808" spans="110:201">
      <c r="DF37808" t="s">
        <v>5</v>
      </c>
      <c r="DG37808">
        <v>86</v>
      </c>
      <c r="GQ37808" t="s">
        <v>22</v>
      </c>
      <c r="GR37808" t="s">
        <v>5</v>
      </c>
      <c r="GS37808">
        <v>50468</v>
      </c>
    </row>
    <row r="37809" spans="110:201">
      <c r="DF37809" t="s">
        <v>5</v>
      </c>
      <c r="DG37809">
        <v>86</v>
      </c>
      <c r="GQ37809" t="s">
        <v>22</v>
      </c>
      <c r="GR37809" t="s">
        <v>5</v>
      </c>
      <c r="GS37809">
        <v>50385</v>
      </c>
    </row>
    <row r="37810" spans="110:201">
      <c r="DF37810" t="s">
        <v>5</v>
      </c>
      <c r="DG37810">
        <v>86</v>
      </c>
      <c r="GQ37810" t="s">
        <v>22</v>
      </c>
      <c r="GR37810" t="s">
        <v>5</v>
      </c>
      <c r="GS37810">
        <v>50489</v>
      </c>
    </row>
    <row r="37811" spans="110:201">
      <c r="DF37811" t="s">
        <v>5</v>
      </c>
      <c r="DG37811">
        <v>49</v>
      </c>
      <c r="GQ37811" t="s">
        <v>22</v>
      </c>
      <c r="GR37811" t="s">
        <v>5</v>
      </c>
      <c r="GS37811">
        <v>50384</v>
      </c>
    </row>
    <row r="37812" spans="110:201">
      <c r="DF37812" t="s">
        <v>5</v>
      </c>
      <c r="DG37812">
        <v>86</v>
      </c>
      <c r="GQ37812" t="s">
        <v>22</v>
      </c>
      <c r="GR37812" t="s">
        <v>5</v>
      </c>
      <c r="GS37812">
        <v>50452</v>
      </c>
    </row>
    <row r="37813" spans="110:201">
      <c r="DF37813" t="s">
        <v>5</v>
      </c>
      <c r="DG37813">
        <v>86</v>
      </c>
      <c r="GQ37813" t="s">
        <v>22</v>
      </c>
      <c r="GR37813" t="s">
        <v>5</v>
      </c>
      <c r="GS37813">
        <v>50374</v>
      </c>
    </row>
    <row r="37814" spans="110:201">
      <c r="DF37814" t="s">
        <v>5</v>
      </c>
      <c r="DG37814">
        <v>86</v>
      </c>
      <c r="GQ37814" t="s">
        <v>22</v>
      </c>
      <c r="GR37814" t="s">
        <v>5</v>
      </c>
      <c r="GS37814">
        <v>50499</v>
      </c>
    </row>
    <row r="37815" spans="110:201">
      <c r="DF37815" t="s">
        <v>5</v>
      </c>
      <c r="DG37815">
        <v>86</v>
      </c>
      <c r="GQ37815" t="s">
        <v>22</v>
      </c>
      <c r="GR37815" t="s">
        <v>5</v>
      </c>
      <c r="GS37815">
        <v>50379</v>
      </c>
    </row>
    <row r="37816" spans="110:201">
      <c r="DF37816" t="s">
        <v>5</v>
      </c>
      <c r="DG37816">
        <v>86</v>
      </c>
      <c r="GQ37816" t="s">
        <v>22</v>
      </c>
      <c r="GR37816" t="s">
        <v>5</v>
      </c>
      <c r="GS37816">
        <v>50467</v>
      </c>
    </row>
    <row r="37817" spans="110:201">
      <c r="DF37817" t="s">
        <v>5</v>
      </c>
      <c r="DG37817">
        <v>86</v>
      </c>
      <c r="GQ37817" t="s">
        <v>22</v>
      </c>
      <c r="GR37817" t="s">
        <v>5</v>
      </c>
      <c r="GS37817">
        <v>50388</v>
      </c>
    </row>
    <row r="37818" spans="110:201">
      <c r="DF37818" t="s">
        <v>5</v>
      </c>
      <c r="DG37818">
        <v>86</v>
      </c>
      <c r="GQ37818" t="s">
        <v>22</v>
      </c>
      <c r="GR37818" t="s">
        <v>5</v>
      </c>
      <c r="GS37818">
        <v>50485</v>
      </c>
    </row>
    <row r="37819" spans="110:201">
      <c r="DF37819" t="s">
        <v>5</v>
      </c>
      <c r="DG37819">
        <v>49</v>
      </c>
      <c r="GQ37819" t="s">
        <v>22</v>
      </c>
      <c r="GR37819" t="s">
        <v>5</v>
      </c>
      <c r="GS37819">
        <v>50377</v>
      </c>
    </row>
    <row r="37820" spans="110:201">
      <c r="DF37820" t="s">
        <v>5</v>
      </c>
      <c r="DG37820">
        <v>86</v>
      </c>
      <c r="GQ37820" t="s">
        <v>22</v>
      </c>
      <c r="GR37820" t="s">
        <v>5</v>
      </c>
      <c r="GS37820">
        <v>50499</v>
      </c>
    </row>
    <row r="37821" spans="110:201">
      <c r="DF37821" t="s">
        <v>5</v>
      </c>
      <c r="DG37821">
        <v>86</v>
      </c>
      <c r="GQ37821" t="s">
        <v>22</v>
      </c>
      <c r="GR37821" t="s">
        <v>5</v>
      </c>
      <c r="GS37821">
        <v>50394</v>
      </c>
    </row>
    <row r="37822" spans="110:201">
      <c r="DF37822" t="s">
        <v>5</v>
      </c>
      <c r="DG37822">
        <v>86</v>
      </c>
      <c r="GQ37822" t="s">
        <v>22</v>
      </c>
      <c r="GR37822" t="s">
        <v>5</v>
      </c>
      <c r="GS37822">
        <v>50489</v>
      </c>
    </row>
    <row r="37823" spans="110:201">
      <c r="DF37823" t="s">
        <v>5</v>
      </c>
      <c r="DG37823">
        <v>86</v>
      </c>
      <c r="GQ37823" t="s">
        <v>22</v>
      </c>
      <c r="GR37823" t="s">
        <v>5</v>
      </c>
      <c r="GS37823">
        <v>50384</v>
      </c>
    </row>
    <row r="37824" spans="110:201">
      <c r="DF37824" t="s">
        <v>5</v>
      </c>
      <c r="DG37824">
        <v>86</v>
      </c>
      <c r="GQ37824" t="s">
        <v>22</v>
      </c>
      <c r="GR37824" t="s">
        <v>5</v>
      </c>
      <c r="GS37824">
        <v>50467</v>
      </c>
    </row>
    <row r="37825" spans="110:201">
      <c r="DF37825" t="s">
        <v>5</v>
      </c>
      <c r="DG37825">
        <v>86</v>
      </c>
      <c r="GQ37825" t="s">
        <v>22</v>
      </c>
      <c r="GR37825" t="s">
        <v>5</v>
      </c>
      <c r="GS37825">
        <v>50392</v>
      </c>
    </row>
    <row r="37826" spans="110:201">
      <c r="DF37826" t="s">
        <v>5</v>
      </c>
      <c r="DG37826">
        <v>49</v>
      </c>
      <c r="GQ37826" t="s">
        <v>22</v>
      </c>
      <c r="GR37826" t="s">
        <v>5</v>
      </c>
      <c r="GS37826">
        <v>50469</v>
      </c>
    </row>
    <row r="37827" spans="110:201">
      <c r="DF37827" t="s">
        <v>5</v>
      </c>
      <c r="DG37827">
        <v>86</v>
      </c>
      <c r="GQ37827" t="s">
        <v>22</v>
      </c>
      <c r="GR37827" t="s">
        <v>5</v>
      </c>
      <c r="GS37827">
        <v>50392</v>
      </c>
    </row>
    <row r="37828" spans="110:201">
      <c r="DF37828" t="s">
        <v>5</v>
      </c>
      <c r="DG37828">
        <v>86</v>
      </c>
      <c r="GQ37828" t="s">
        <v>22</v>
      </c>
      <c r="GR37828" t="s">
        <v>5</v>
      </c>
      <c r="GS37828">
        <v>50486</v>
      </c>
    </row>
    <row r="37829" spans="110:201">
      <c r="DF37829" t="s">
        <v>5</v>
      </c>
      <c r="DG37829">
        <v>86</v>
      </c>
      <c r="GQ37829" t="s">
        <v>22</v>
      </c>
      <c r="GR37829" t="s">
        <v>5</v>
      </c>
      <c r="GS37829">
        <v>50388</v>
      </c>
    </row>
    <row r="37830" spans="110:201">
      <c r="DF37830" t="s">
        <v>5</v>
      </c>
      <c r="DG37830">
        <v>86</v>
      </c>
      <c r="GQ37830" t="s">
        <v>22</v>
      </c>
      <c r="GR37830" t="s">
        <v>5</v>
      </c>
      <c r="GS37830">
        <v>50470</v>
      </c>
    </row>
    <row r="37831" spans="110:201">
      <c r="DF37831" t="s">
        <v>5</v>
      </c>
      <c r="DG37831">
        <v>86</v>
      </c>
      <c r="GQ37831" t="s">
        <v>22</v>
      </c>
      <c r="GR37831" t="s">
        <v>5</v>
      </c>
      <c r="GS37831">
        <v>50394</v>
      </c>
    </row>
    <row r="37832" spans="110:201">
      <c r="DF37832" t="s">
        <v>5</v>
      </c>
      <c r="DG37832">
        <v>86</v>
      </c>
      <c r="GQ37832" t="s">
        <v>22</v>
      </c>
      <c r="GR37832" t="s">
        <v>5</v>
      </c>
      <c r="GS37832">
        <v>50472</v>
      </c>
    </row>
    <row r="37833" spans="110:201">
      <c r="DF37833" t="s">
        <v>5</v>
      </c>
      <c r="DG37833">
        <v>86</v>
      </c>
      <c r="GQ37833" t="s">
        <v>22</v>
      </c>
      <c r="GR37833" t="s">
        <v>5</v>
      </c>
      <c r="GS37833">
        <v>50400</v>
      </c>
    </row>
    <row r="37834" spans="110:201">
      <c r="DF37834" t="s">
        <v>5</v>
      </c>
      <c r="DG37834">
        <v>49</v>
      </c>
      <c r="GQ37834" t="s">
        <v>22</v>
      </c>
      <c r="GR37834" t="s">
        <v>5</v>
      </c>
      <c r="GS37834">
        <v>50483</v>
      </c>
    </row>
    <row r="37835" spans="110:201">
      <c r="DF37835" t="s">
        <v>5</v>
      </c>
      <c r="DG37835">
        <v>86</v>
      </c>
      <c r="GQ37835" t="s">
        <v>22</v>
      </c>
      <c r="GR37835" t="s">
        <v>5</v>
      </c>
      <c r="GS37835">
        <v>50393</v>
      </c>
    </row>
    <row r="37836" spans="110:201">
      <c r="DF37836" t="s">
        <v>5</v>
      </c>
      <c r="DG37836">
        <v>86</v>
      </c>
      <c r="GQ37836" t="s">
        <v>22</v>
      </c>
      <c r="GR37836" t="s">
        <v>5</v>
      </c>
      <c r="GS37836">
        <v>50485</v>
      </c>
    </row>
    <row r="37837" spans="110:201">
      <c r="DF37837" t="s">
        <v>5</v>
      </c>
      <c r="DG37837">
        <v>86</v>
      </c>
      <c r="GQ37837" t="s">
        <v>22</v>
      </c>
      <c r="GR37837" t="s">
        <v>5</v>
      </c>
      <c r="GS37837">
        <v>50380</v>
      </c>
    </row>
    <row r="37838" spans="110:201">
      <c r="DF37838" t="s">
        <v>5</v>
      </c>
      <c r="DG37838">
        <v>86</v>
      </c>
      <c r="GQ37838" t="s">
        <v>22</v>
      </c>
      <c r="GR37838" t="s">
        <v>5</v>
      </c>
      <c r="GS37838">
        <v>50475</v>
      </c>
    </row>
    <row r="37839" spans="110:201">
      <c r="DF37839" t="s">
        <v>5</v>
      </c>
      <c r="DG37839">
        <v>86</v>
      </c>
      <c r="GQ37839" t="s">
        <v>22</v>
      </c>
      <c r="GR37839" t="s">
        <v>5</v>
      </c>
      <c r="GS37839">
        <v>50393</v>
      </c>
    </row>
    <row r="37840" spans="110:201">
      <c r="DF37840" t="s">
        <v>5</v>
      </c>
      <c r="DG37840">
        <v>86</v>
      </c>
      <c r="GQ37840" t="s">
        <v>22</v>
      </c>
      <c r="GR37840" t="s">
        <v>5</v>
      </c>
      <c r="GS37840">
        <v>50483</v>
      </c>
    </row>
    <row r="37841" spans="110:201">
      <c r="DF37841" t="s">
        <v>5</v>
      </c>
      <c r="DG37841">
        <v>86</v>
      </c>
      <c r="GQ37841" t="s">
        <v>22</v>
      </c>
      <c r="GR37841" t="s">
        <v>5</v>
      </c>
      <c r="GS37841">
        <v>50397</v>
      </c>
    </row>
    <row r="37842" spans="110:201">
      <c r="DF37842" t="s">
        <v>5</v>
      </c>
      <c r="DG37842">
        <v>49</v>
      </c>
      <c r="GQ37842" t="s">
        <v>22</v>
      </c>
      <c r="GR37842" t="s">
        <v>5</v>
      </c>
      <c r="GS37842">
        <v>50466</v>
      </c>
    </row>
    <row r="37843" spans="110:201">
      <c r="DF37843" t="s">
        <v>5</v>
      </c>
      <c r="DG37843">
        <v>86</v>
      </c>
      <c r="GQ37843" t="s">
        <v>22</v>
      </c>
      <c r="GR37843" t="s">
        <v>5</v>
      </c>
      <c r="GS37843">
        <v>50389</v>
      </c>
    </row>
    <row r="37844" spans="110:201">
      <c r="DF37844" t="s">
        <v>5</v>
      </c>
      <c r="DG37844">
        <v>86</v>
      </c>
      <c r="GQ37844" t="s">
        <v>22</v>
      </c>
      <c r="GR37844" t="s">
        <v>5</v>
      </c>
      <c r="GS37844">
        <v>50477</v>
      </c>
    </row>
    <row r="37845" spans="110:201">
      <c r="DF37845" t="s">
        <v>5</v>
      </c>
      <c r="DG37845">
        <v>86</v>
      </c>
      <c r="GQ37845" t="s">
        <v>22</v>
      </c>
      <c r="GR37845" t="s">
        <v>5</v>
      </c>
      <c r="GS37845">
        <v>50379</v>
      </c>
    </row>
    <row r="37846" spans="110:201">
      <c r="DF37846" t="s">
        <v>5</v>
      </c>
      <c r="DG37846">
        <v>86</v>
      </c>
      <c r="GQ37846" t="s">
        <v>22</v>
      </c>
      <c r="GR37846" t="s">
        <v>5</v>
      </c>
      <c r="GS37846">
        <v>50478</v>
      </c>
    </row>
    <row r="37847" spans="110:201">
      <c r="DF37847" t="s">
        <v>5</v>
      </c>
      <c r="DG37847">
        <v>86</v>
      </c>
      <c r="GQ37847" t="s">
        <v>22</v>
      </c>
      <c r="GR37847" t="s">
        <v>5</v>
      </c>
      <c r="GS37847">
        <v>50394</v>
      </c>
    </row>
    <row r="37848" spans="110:201">
      <c r="DF37848" t="s">
        <v>5</v>
      </c>
      <c r="DG37848">
        <v>86</v>
      </c>
      <c r="GQ37848" t="s">
        <v>22</v>
      </c>
      <c r="GR37848" t="s">
        <v>5</v>
      </c>
      <c r="GS37848">
        <v>50482</v>
      </c>
    </row>
    <row r="37849" spans="110:201">
      <c r="DF37849" t="s">
        <v>5</v>
      </c>
      <c r="DG37849">
        <v>86</v>
      </c>
      <c r="GQ37849" t="s">
        <v>22</v>
      </c>
      <c r="GR37849" t="s">
        <v>5</v>
      </c>
      <c r="GS37849">
        <v>50380</v>
      </c>
    </row>
    <row r="37850" spans="110:201">
      <c r="DF37850" t="s">
        <v>5</v>
      </c>
      <c r="DG37850">
        <v>49</v>
      </c>
      <c r="GQ37850" t="s">
        <v>22</v>
      </c>
      <c r="GR37850" t="s">
        <v>5</v>
      </c>
      <c r="GS37850">
        <v>50493</v>
      </c>
    </row>
    <row r="37851" spans="110:201">
      <c r="DF37851" t="s">
        <v>5</v>
      </c>
      <c r="DG37851">
        <v>86</v>
      </c>
      <c r="GQ37851" t="s">
        <v>22</v>
      </c>
      <c r="GR37851" t="s">
        <v>5</v>
      </c>
      <c r="GS37851">
        <v>50389</v>
      </c>
    </row>
    <row r="37852" spans="110:201">
      <c r="DF37852" t="s">
        <v>5</v>
      </c>
      <c r="DG37852">
        <v>86</v>
      </c>
      <c r="GQ37852" t="s">
        <v>22</v>
      </c>
      <c r="GR37852" t="s">
        <v>5</v>
      </c>
      <c r="GS37852">
        <v>50482</v>
      </c>
    </row>
    <row r="37853" spans="110:201">
      <c r="DF37853" t="s">
        <v>5</v>
      </c>
      <c r="DG37853">
        <v>86</v>
      </c>
      <c r="GQ37853" t="s">
        <v>22</v>
      </c>
      <c r="GR37853" t="s">
        <v>5</v>
      </c>
      <c r="GS37853">
        <v>50378</v>
      </c>
    </row>
    <row r="37854" spans="110:201">
      <c r="DF37854" t="s">
        <v>5</v>
      </c>
      <c r="DG37854">
        <v>86</v>
      </c>
      <c r="GQ37854" t="s">
        <v>22</v>
      </c>
      <c r="GR37854" t="s">
        <v>5</v>
      </c>
      <c r="GS37854">
        <v>50492</v>
      </c>
    </row>
    <row r="37855" spans="110:201">
      <c r="DF37855" t="s">
        <v>5</v>
      </c>
      <c r="DG37855">
        <v>86</v>
      </c>
      <c r="GQ37855" t="s">
        <v>22</v>
      </c>
      <c r="GR37855" t="s">
        <v>5</v>
      </c>
      <c r="GS37855">
        <v>50383</v>
      </c>
    </row>
    <row r="37856" spans="110:201">
      <c r="DF37856" t="s">
        <v>5</v>
      </c>
      <c r="DG37856">
        <v>86</v>
      </c>
      <c r="GQ37856" t="s">
        <v>22</v>
      </c>
      <c r="GR37856" t="s">
        <v>5</v>
      </c>
      <c r="GS37856">
        <v>50475</v>
      </c>
    </row>
    <row r="37857" spans="110:201">
      <c r="DF37857" t="s">
        <v>5</v>
      </c>
      <c r="DG37857">
        <v>49</v>
      </c>
      <c r="GQ37857" t="s">
        <v>22</v>
      </c>
      <c r="GR37857" t="s">
        <v>5</v>
      </c>
      <c r="GS37857">
        <v>50383</v>
      </c>
    </row>
    <row r="37858" spans="110:201">
      <c r="DF37858" t="s">
        <v>5</v>
      </c>
      <c r="DG37858">
        <v>86</v>
      </c>
      <c r="GQ37858" t="s">
        <v>22</v>
      </c>
      <c r="GR37858" t="s">
        <v>5</v>
      </c>
      <c r="GS37858">
        <v>50474</v>
      </c>
    </row>
    <row r="37859" spans="110:201">
      <c r="DF37859" t="s">
        <v>5</v>
      </c>
      <c r="DG37859">
        <v>86</v>
      </c>
      <c r="GQ37859" t="s">
        <v>22</v>
      </c>
      <c r="GR37859" t="s">
        <v>5</v>
      </c>
      <c r="GS37859">
        <v>50385</v>
      </c>
    </row>
    <row r="37860" spans="110:201">
      <c r="DF37860" t="s">
        <v>5</v>
      </c>
      <c r="DG37860">
        <v>86</v>
      </c>
      <c r="GQ37860" t="s">
        <v>22</v>
      </c>
      <c r="GR37860" t="s">
        <v>5</v>
      </c>
      <c r="GS37860">
        <v>50491</v>
      </c>
    </row>
    <row r="37861" spans="110:201">
      <c r="DF37861" t="s">
        <v>5</v>
      </c>
      <c r="DG37861">
        <v>86</v>
      </c>
      <c r="GQ37861" t="s">
        <v>22</v>
      </c>
      <c r="GR37861" t="s">
        <v>5</v>
      </c>
      <c r="GS37861">
        <v>50390</v>
      </c>
    </row>
    <row r="37862" spans="110:201">
      <c r="DF37862" t="s">
        <v>5</v>
      </c>
      <c r="DG37862">
        <v>86</v>
      </c>
      <c r="GQ37862" t="s">
        <v>22</v>
      </c>
      <c r="GR37862" t="s">
        <v>5</v>
      </c>
      <c r="GS37862">
        <v>50490</v>
      </c>
    </row>
    <row r="37863" spans="110:201">
      <c r="DF37863" t="s">
        <v>5</v>
      </c>
      <c r="DG37863">
        <v>86</v>
      </c>
      <c r="GQ37863" t="s">
        <v>22</v>
      </c>
      <c r="GR37863" t="s">
        <v>5</v>
      </c>
      <c r="GS37863">
        <v>50379</v>
      </c>
    </row>
    <row r="37864" spans="110:201">
      <c r="DF37864" t="s">
        <v>5</v>
      </c>
      <c r="DG37864">
        <v>86</v>
      </c>
      <c r="GQ37864" t="s">
        <v>22</v>
      </c>
      <c r="GR37864" t="s">
        <v>5</v>
      </c>
      <c r="GS37864">
        <v>50491</v>
      </c>
    </row>
    <row r="37865" spans="110:201">
      <c r="DF37865" t="s">
        <v>5</v>
      </c>
      <c r="DG37865">
        <v>49</v>
      </c>
      <c r="GQ37865" t="s">
        <v>22</v>
      </c>
      <c r="GR37865" t="s">
        <v>5</v>
      </c>
      <c r="GS37865">
        <v>50390</v>
      </c>
    </row>
    <row r="37866" spans="110:201">
      <c r="DF37866" t="s">
        <v>5</v>
      </c>
      <c r="DG37866">
        <v>86</v>
      </c>
      <c r="GQ37866" t="s">
        <v>22</v>
      </c>
      <c r="GR37866" t="s">
        <v>5</v>
      </c>
      <c r="GS37866">
        <v>50481</v>
      </c>
    </row>
    <row r="37867" spans="110:201">
      <c r="DF37867" t="s">
        <v>5</v>
      </c>
      <c r="DG37867">
        <v>86</v>
      </c>
      <c r="GQ37867" t="s">
        <v>22</v>
      </c>
      <c r="GR37867" t="s">
        <v>5</v>
      </c>
      <c r="GS37867">
        <v>50380</v>
      </c>
    </row>
    <row r="37868" spans="110:201">
      <c r="DF37868" t="s">
        <v>5</v>
      </c>
      <c r="DG37868">
        <v>86</v>
      </c>
      <c r="GQ37868" t="s">
        <v>22</v>
      </c>
      <c r="GR37868" t="s">
        <v>5</v>
      </c>
      <c r="GS37868">
        <v>50475</v>
      </c>
    </row>
    <row r="37869" spans="110:201">
      <c r="DF37869" t="s">
        <v>5</v>
      </c>
      <c r="DG37869">
        <v>86</v>
      </c>
      <c r="GQ37869" t="s">
        <v>22</v>
      </c>
      <c r="GR37869" t="s">
        <v>5</v>
      </c>
      <c r="GS37869">
        <v>50375</v>
      </c>
    </row>
    <row r="37870" spans="110:201">
      <c r="DF37870" t="s">
        <v>5</v>
      </c>
      <c r="DG37870">
        <v>86</v>
      </c>
      <c r="GQ37870" t="s">
        <v>22</v>
      </c>
      <c r="GR37870" t="s">
        <v>5</v>
      </c>
      <c r="GS37870">
        <v>50484</v>
      </c>
    </row>
    <row r="37871" spans="110:201">
      <c r="DF37871" t="s">
        <v>5</v>
      </c>
      <c r="DG37871">
        <v>86</v>
      </c>
      <c r="GQ37871" t="s">
        <v>22</v>
      </c>
      <c r="GR37871" t="s">
        <v>5</v>
      </c>
      <c r="GS37871">
        <v>50386</v>
      </c>
    </row>
    <row r="37872" spans="110:201">
      <c r="DF37872" t="s">
        <v>5</v>
      </c>
      <c r="DG37872">
        <v>86</v>
      </c>
      <c r="GQ37872" t="s">
        <v>22</v>
      </c>
      <c r="GR37872" t="s">
        <v>5</v>
      </c>
      <c r="GS37872">
        <v>50461</v>
      </c>
    </row>
    <row r="37873" spans="110:201">
      <c r="DF37873" t="s">
        <v>5</v>
      </c>
      <c r="DG37873">
        <v>49</v>
      </c>
      <c r="GQ37873" t="s">
        <v>22</v>
      </c>
      <c r="GR37873" t="s">
        <v>5</v>
      </c>
      <c r="GS37873">
        <v>50377</v>
      </c>
    </row>
    <row r="37874" spans="110:201">
      <c r="DF37874" t="s">
        <v>5</v>
      </c>
      <c r="DG37874">
        <v>86</v>
      </c>
      <c r="GQ37874" t="s">
        <v>22</v>
      </c>
      <c r="GR37874" t="s">
        <v>5</v>
      </c>
      <c r="GS37874">
        <v>50486</v>
      </c>
    </row>
    <row r="37875" spans="110:201">
      <c r="DF37875" t="s">
        <v>5</v>
      </c>
      <c r="DG37875">
        <v>86</v>
      </c>
      <c r="GQ37875" t="s">
        <v>22</v>
      </c>
      <c r="GR37875" t="s">
        <v>5</v>
      </c>
      <c r="GS37875">
        <v>50376</v>
      </c>
    </row>
    <row r="37876" spans="110:201">
      <c r="DF37876" t="s">
        <v>5</v>
      </c>
      <c r="DG37876">
        <v>86</v>
      </c>
      <c r="GQ37876" t="s">
        <v>22</v>
      </c>
      <c r="GR37876" t="s">
        <v>5</v>
      </c>
      <c r="GS37876">
        <v>50486</v>
      </c>
    </row>
    <row r="37877" spans="110:201">
      <c r="DF37877" t="s">
        <v>5</v>
      </c>
      <c r="DG37877">
        <v>86</v>
      </c>
      <c r="GQ37877" t="s">
        <v>22</v>
      </c>
      <c r="GR37877" t="s">
        <v>5</v>
      </c>
      <c r="GS37877">
        <v>50385</v>
      </c>
    </row>
    <row r="37878" spans="110:201">
      <c r="DF37878" t="s">
        <v>5</v>
      </c>
      <c r="DG37878">
        <v>86</v>
      </c>
      <c r="GQ37878" t="s">
        <v>22</v>
      </c>
      <c r="GR37878" t="s">
        <v>5</v>
      </c>
      <c r="GS37878">
        <v>50472</v>
      </c>
    </row>
    <row r="37879" spans="110:201">
      <c r="DF37879" t="s">
        <v>5</v>
      </c>
      <c r="DG37879">
        <v>86</v>
      </c>
      <c r="GQ37879" t="s">
        <v>22</v>
      </c>
      <c r="GR37879" t="s">
        <v>5</v>
      </c>
      <c r="GS37879">
        <v>50394</v>
      </c>
    </row>
    <row r="37880" spans="110:201">
      <c r="DF37880" t="s">
        <v>5</v>
      </c>
      <c r="DG37880">
        <v>49</v>
      </c>
      <c r="GQ37880" t="s">
        <v>22</v>
      </c>
      <c r="GR37880" t="s">
        <v>5</v>
      </c>
      <c r="GS37880">
        <v>50483</v>
      </c>
    </row>
    <row r="37881" spans="110:201">
      <c r="DF37881" t="s">
        <v>5</v>
      </c>
      <c r="DG37881">
        <v>86</v>
      </c>
      <c r="GQ37881" t="s">
        <v>22</v>
      </c>
      <c r="GR37881" t="s">
        <v>5</v>
      </c>
      <c r="GS37881">
        <v>50389</v>
      </c>
    </row>
    <row r="37882" spans="110:201">
      <c r="DF37882" t="s">
        <v>5</v>
      </c>
      <c r="DG37882">
        <v>86</v>
      </c>
      <c r="GQ37882" t="s">
        <v>22</v>
      </c>
      <c r="GR37882" t="s">
        <v>5</v>
      </c>
      <c r="GS37882">
        <v>50474</v>
      </c>
    </row>
    <row r="37883" spans="110:201">
      <c r="DF37883" t="s">
        <v>5</v>
      </c>
      <c r="DG37883">
        <v>86</v>
      </c>
      <c r="GQ37883" t="s">
        <v>22</v>
      </c>
      <c r="GR37883" t="s">
        <v>5</v>
      </c>
      <c r="GS37883">
        <v>50377</v>
      </c>
    </row>
    <row r="37884" spans="110:201">
      <c r="DF37884" t="s">
        <v>5</v>
      </c>
      <c r="DG37884">
        <v>86</v>
      </c>
      <c r="GQ37884" t="s">
        <v>22</v>
      </c>
      <c r="GR37884" t="s">
        <v>5</v>
      </c>
      <c r="GS37884">
        <v>50474</v>
      </c>
    </row>
    <row r="37885" spans="110:201">
      <c r="DF37885" t="s">
        <v>5</v>
      </c>
      <c r="DG37885">
        <v>86</v>
      </c>
      <c r="GQ37885" t="s">
        <v>22</v>
      </c>
      <c r="GR37885" t="s">
        <v>5</v>
      </c>
      <c r="GS37885">
        <v>50390</v>
      </c>
    </row>
    <row r="37886" spans="110:201">
      <c r="DF37886" t="s">
        <v>5</v>
      </c>
      <c r="DG37886">
        <v>86</v>
      </c>
      <c r="GQ37886" t="s">
        <v>22</v>
      </c>
      <c r="GR37886" t="s">
        <v>5</v>
      </c>
      <c r="GS37886">
        <v>50475</v>
      </c>
    </row>
    <row r="37887" spans="110:201">
      <c r="DF37887" t="s">
        <v>5</v>
      </c>
      <c r="DG37887">
        <v>86</v>
      </c>
      <c r="GQ37887" t="s">
        <v>22</v>
      </c>
      <c r="GR37887" t="s">
        <v>5</v>
      </c>
      <c r="GS37887">
        <v>50388</v>
      </c>
    </row>
    <row r="37888" spans="110:201">
      <c r="DF37888" t="s">
        <v>5</v>
      </c>
      <c r="DG37888">
        <v>95</v>
      </c>
      <c r="GQ37888" t="s">
        <v>22</v>
      </c>
      <c r="GR37888" t="s">
        <v>5</v>
      </c>
      <c r="GS37888">
        <v>50462</v>
      </c>
    </row>
    <row r="37889" spans="110:201">
      <c r="DF37889" t="s">
        <v>5</v>
      </c>
      <c r="DG37889">
        <v>86</v>
      </c>
      <c r="GQ37889" t="s">
        <v>22</v>
      </c>
      <c r="GR37889" t="s">
        <v>5</v>
      </c>
      <c r="GS37889">
        <v>50399</v>
      </c>
    </row>
    <row r="37890" spans="110:201">
      <c r="DF37890" t="s">
        <v>5</v>
      </c>
      <c r="DG37890">
        <v>86</v>
      </c>
      <c r="GQ37890" t="s">
        <v>22</v>
      </c>
      <c r="GR37890" t="s">
        <v>5</v>
      </c>
      <c r="GS37890">
        <v>50484</v>
      </c>
    </row>
    <row r="37891" spans="110:201">
      <c r="DF37891" t="s">
        <v>5</v>
      </c>
      <c r="DG37891">
        <v>86</v>
      </c>
      <c r="GQ37891" t="s">
        <v>22</v>
      </c>
      <c r="GR37891" t="s">
        <v>5</v>
      </c>
      <c r="GS37891">
        <v>50386</v>
      </c>
    </row>
    <row r="37892" spans="110:201">
      <c r="DF37892" t="s">
        <v>5</v>
      </c>
      <c r="DG37892">
        <v>86</v>
      </c>
      <c r="GQ37892" t="s">
        <v>22</v>
      </c>
      <c r="GR37892" t="s">
        <v>5</v>
      </c>
      <c r="GS37892">
        <v>50488</v>
      </c>
    </row>
    <row r="37893" spans="110:201">
      <c r="DF37893" t="s">
        <v>5</v>
      </c>
      <c r="DG37893">
        <v>86</v>
      </c>
      <c r="GQ37893" t="s">
        <v>22</v>
      </c>
      <c r="GR37893" t="s">
        <v>5</v>
      </c>
      <c r="GS37893">
        <v>50400</v>
      </c>
    </row>
    <row r="37894" spans="110:201">
      <c r="DF37894" t="s">
        <v>5</v>
      </c>
      <c r="DG37894">
        <v>86</v>
      </c>
      <c r="GQ37894" t="s">
        <v>22</v>
      </c>
      <c r="GR37894" t="s">
        <v>5</v>
      </c>
      <c r="GS37894">
        <v>50462</v>
      </c>
    </row>
    <row r="37895" spans="110:201">
      <c r="DF37895" t="s">
        <v>5</v>
      </c>
      <c r="DG37895">
        <v>86</v>
      </c>
      <c r="GQ37895" t="s">
        <v>22</v>
      </c>
      <c r="GR37895" t="s">
        <v>5</v>
      </c>
      <c r="GS37895">
        <v>50389</v>
      </c>
    </row>
    <row r="37896" spans="110:201">
      <c r="DF37896" t="s">
        <v>5</v>
      </c>
      <c r="DG37896">
        <v>49</v>
      </c>
      <c r="GQ37896" t="s">
        <v>22</v>
      </c>
      <c r="GR37896" t="s">
        <v>5</v>
      </c>
      <c r="GS37896">
        <v>50476</v>
      </c>
    </row>
    <row r="37897" spans="110:201">
      <c r="DF37897" t="s">
        <v>5</v>
      </c>
      <c r="DG37897">
        <v>86</v>
      </c>
      <c r="GQ37897" t="s">
        <v>22</v>
      </c>
      <c r="GR37897" t="s">
        <v>5</v>
      </c>
      <c r="GS37897">
        <v>50389</v>
      </c>
    </row>
    <row r="37898" spans="110:201">
      <c r="DF37898" t="s">
        <v>5</v>
      </c>
      <c r="DG37898">
        <v>86</v>
      </c>
      <c r="GQ37898" t="s">
        <v>22</v>
      </c>
      <c r="GR37898" t="s">
        <v>5</v>
      </c>
      <c r="GS37898">
        <v>50460</v>
      </c>
    </row>
    <row r="37899" spans="110:201">
      <c r="DF37899" t="s">
        <v>5</v>
      </c>
      <c r="DG37899">
        <v>86</v>
      </c>
      <c r="GQ37899" t="s">
        <v>22</v>
      </c>
      <c r="GR37899" t="s">
        <v>5</v>
      </c>
      <c r="GS37899">
        <v>50378</v>
      </c>
    </row>
    <row r="37900" spans="110:201">
      <c r="DF37900" t="s">
        <v>5</v>
      </c>
      <c r="DG37900">
        <v>86</v>
      </c>
      <c r="GQ37900" t="s">
        <v>22</v>
      </c>
      <c r="GR37900" t="s">
        <v>5</v>
      </c>
      <c r="GS37900">
        <v>50472</v>
      </c>
    </row>
    <row r="37901" spans="110:201">
      <c r="DF37901" t="s">
        <v>5</v>
      </c>
      <c r="DG37901">
        <v>86</v>
      </c>
      <c r="GQ37901" t="s">
        <v>22</v>
      </c>
      <c r="GR37901" t="s">
        <v>5</v>
      </c>
      <c r="GS37901">
        <v>50393</v>
      </c>
    </row>
    <row r="37902" spans="110:201">
      <c r="DF37902" t="s">
        <v>5</v>
      </c>
      <c r="DG37902">
        <v>86</v>
      </c>
      <c r="GQ37902" t="s">
        <v>22</v>
      </c>
      <c r="GR37902" t="s">
        <v>5</v>
      </c>
      <c r="GS37902">
        <v>50489</v>
      </c>
    </row>
    <row r="37903" spans="110:201">
      <c r="DF37903" t="s">
        <v>5</v>
      </c>
      <c r="DG37903">
        <v>49</v>
      </c>
      <c r="GQ37903" t="s">
        <v>22</v>
      </c>
      <c r="GR37903" t="s">
        <v>5</v>
      </c>
      <c r="GS37903">
        <v>50379</v>
      </c>
    </row>
    <row r="37904" spans="110:201">
      <c r="DF37904" t="s">
        <v>5</v>
      </c>
      <c r="DG37904">
        <v>86</v>
      </c>
      <c r="GQ37904" t="s">
        <v>22</v>
      </c>
      <c r="GR37904" t="s">
        <v>5</v>
      </c>
      <c r="GS37904">
        <v>50486</v>
      </c>
    </row>
    <row r="37905" spans="110:201">
      <c r="DF37905" t="s">
        <v>5</v>
      </c>
      <c r="DG37905">
        <v>86</v>
      </c>
      <c r="GQ37905" t="s">
        <v>22</v>
      </c>
      <c r="GR37905" t="s">
        <v>5</v>
      </c>
      <c r="GS37905">
        <v>50397</v>
      </c>
    </row>
    <row r="37906" spans="110:201">
      <c r="DF37906" t="s">
        <v>5</v>
      </c>
      <c r="DG37906">
        <v>86</v>
      </c>
      <c r="GQ37906" t="s">
        <v>22</v>
      </c>
      <c r="GR37906" t="s">
        <v>5</v>
      </c>
      <c r="GS37906">
        <v>50470</v>
      </c>
    </row>
    <row r="37907" spans="110:201">
      <c r="DF37907" t="s">
        <v>5</v>
      </c>
      <c r="DG37907">
        <v>86</v>
      </c>
      <c r="GQ37907" t="s">
        <v>22</v>
      </c>
      <c r="GR37907" t="s">
        <v>5</v>
      </c>
      <c r="GS37907">
        <v>50382</v>
      </c>
    </row>
    <row r="37908" spans="110:201">
      <c r="DF37908" t="s">
        <v>5</v>
      </c>
      <c r="DG37908">
        <v>86</v>
      </c>
      <c r="GQ37908" t="s">
        <v>22</v>
      </c>
      <c r="GR37908" t="s">
        <v>5</v>
      </c>
      <c r="GS37908">
        <v>50477</v>
      </c>
    </row>
    <row r="37909" spans="110:201">
      <c r="DF37909" t="s">
        <v>5</v>
      </c>
      <c r="DG37909">
        <v>86</v>
      </c>
      <c r="GQ37909" t="s">
        <v>22</v>
      </c>
      <c r="GR37909" t="s">
        <v>5</v>
      </c>
      <c r="GS37909">
        <v>50400</v>
      </c>
    </row>
    <row r="37910" spans="110:201">
      <c r="DF37910" t="s">
        <v>5</v>
      </c>
      <c r="DG37910">
        <v>86</v>
      </c>
      <c r="GQ37910" t="s">
        <v>22</v>
      </c>
      <c r="GR37910" t="s">
        <v>5</v>
      </c>
      <c r="GS37910">
        <v>50459</v>
      </c>
    </row>
    <row r="37911" spans="110:201">
      <c r="DF37911" t="s">
        <v>5</v>
      </c>
      <c r="DG37911">
        <v>49</v>
      </c>
      <c r="GQ37911" t="s">
        <v>22</v>
      </c>
      <c r="GR37911" t="s">
        <v>5</v>
      </c>
      <c r="GS37911">
        <v>50390</v>
      </c>
    </row>
    <row r="37912" spans="110:201">
      <c r="DF37912" t="s">
        <v>5</v>
      </c>
      <c r="DG37912">
        <v>86</v>
      </c>
      <c r="GQ37912" t="s">
        <v>22</v>
      </c>
      <c r="GR37912" t="s">
        <v>5</v>
      </c>
      <c r="GS37912">
        <v>50491</v>
      </c>
    </row>
    <row r="37913" spans="110:201">
      <c r="DF37913" t="s">
        <v>5</v>
      </c>
      <c r="DG37913">
        <v>86</v>
      </c>
      <c r="GQ37913" t="s">
        <v>22</v>
      </c>
      <c r="GR37913" t="s">
        <v>5</v>
      </c>
      <c r="GS37913">
        <v>50398</v>
      </c>
    </row>
    <row r="37914" spans="110:201">
      <c r="DF37914" t="s">
        <v>5</v>
      </c>
      <c r="DG37914">
        <v>86</v>
      </c>
      <c r="GQ37914" t="s">
        <v>22</v>
      </c>
      <c r="GR37914" t="s">
        <v>5</v>
      </c>
      <c r="GS37914">
        <v>50470</v>
      </c>
    </row>
    <row r="37915" spans="110:201">
      <c r="DF37915" t="s">
        <v>5</v>
      </c>
      <c r="DG37915">
        <v>86</v>
      </c>
      <c r="GQ37915" t="s">
        <v>22</v>
      </c>
      <c r="GR37915" t="s">
        <v>5</v>
      </c>
      <c r="GS37915">
        <v>50395</v>
      </c>
    </row>
    <row r="37916" spans="110:201">
      <c r="DF37916" t="s">
        <v>5</v>
      </c>
      <c r="DG37916">
        <v>86</v>
      </c>
      <c r="GQ37916" t="s">
        <v>22</v>
      </c>
      <c r="GR37916" t="s">
        <v>5</v>
      </c>
      <c r="GS37916">
        <v>50488</v>
      </c>
    </row>
    <row r="37917" spans="110:201">
      <c r="DF37917" t="s">
        <v>5</v>
      </c>
      <c r="DG37917">
        <v>86</v>
      </c>
      <c r="GQ37917" t="s">
        <v>22</v>
      </c>
      <c r="GR37917" t="s">
        <v>5</v>
      </c>
      <c r="GS37917">
        <v>50399</v>
      </c>
    </row>
    <row r="37918" spans="110:201">
      <c r="DF37918" t="s">
        <v>5</v>
      </c>
      <c r="DG37918">
        <v>86</v>
      </c>
      <c r="GQ37918" t="s">
        <v>22</v>
      </c>
      <c r="GR37918" t="s">
        <v>5</v>
      </c>
      <c r="GS37918">
        <v>50483</v>
      </c>
    </row>
    <row r="37919" spans="110:201">
      <c r="DF37919" t="s">
        <v>5</v>
      </c>
      <c r="DG37919">
        <v>49</v>
      </c>
      <c r="GQ37919" t="s">
        <v>22</v>
      </c>
      <c r="GR37919" t="s">
        <v>5</v>
      </c>
      <c r="GS37919">
        <v>50393</v>
      </c>
    </row>
    <row r="37920" spans="110:201">
      <c r="DF37920" t="s">
        <v>5</v>
      </c>
      <c r="DG37920">
        <v>86</v>
      </c>
      <c r="GQ37920" t="s">
        <v>22</v>
      </c>
      <c r="GR37920" t="s">
        <v>5</v>
      </c>
      <c r="GS37920">
        <v>50478</v>
      </c>
    </row>
    <row r="37921" spans="110:201">
      <c r="DF37921" t="s">
        <v>5</v>
      </c>
      <c r="DG37921">
        <v>86</v>
      </c>
      <c r="GQ37921" t="s">
        <v>22</v>
      </c>
      <c r="GR37921" t="s">
        <v>5</v>
      </c>
      <c r="GS37921">
        <v>50389</v>
      </c>
    </row>
    <row r="37922" spans="110:201">
      <c r="DF37922" t="s">
        <v>5</v>
      </c>
      <c r="DG37922">
        <v>86</v>
      </c>
      <c r="GQ37922" t="s">
        <v>22</v>
      </c>
      <c r="GR37922" t="s">
        <v>5</v>
      </c>
      <c r="GS37922">
        <v>50493</v>
      </c>
    </row>
    <row r="37923" spans="110:201">
      <c r="DF37923" t="s">
        <v>5</v>
      </c>
      <c r="DG37923">
        <v>86</v>
      </c>
      <c r="GQ37923" t="s">
        <v>22</v>
      </c>
      <c r="GR37923" t="s">
        <v>5</v>
      </c>
      <c r="GS37923">
        <v>50388</v>
      </c>
    </row>
    <row r="37924" spans="110:201">
      <c r="DF37924" t="s">
        <v>5</v>
      </c>
      <c r="DG37924">
        <v>86</v>
      </c>
      <c r="GQ37924" t="s">
        <v>22</v>
      </c>
      <c r="GR37924" t="s">
        <v>5</v>
      </c>
      <c r="GS37924">
        <v>50488</v>
      </c>
    </row>
    <row r="37925" spans="110:201">
      <c r="DF37925" t="s">
        <v>5</v>
      </c>
      <c r="DG37925">
        <v>86</v>
      </c>
      <c r="GQ37925" t="s">
        <v>22</v>
      </c>
      <c r="GR37925" t="s">
        <v>5</v>
      </c>
      <c r="GS37925">
        <v>50387</v>
      </c>
    </row>
    <row r="37926" spans="110:201">
      <c r="DF37926" t="s">
        <v>5</v>
      </c>
      <c r="DG37926">
        <v>49</v>
      </c>
      <c r="GQ37926" t="s">
        <v>22</v>
      </c>
      <c r="GR37926" t="s">
        <v>5</v>
      </c>
      <c r="GS37926">
        <v>50482</v>
      </c>
    </row>
    <row r="37927" spans="110:201">
      <c r="DF37927" t="s">
        <v>5</v>
      </c>
      <c r="DG37927">
        <v>86</v>
      </c>
      <c r="GQ37927" t="s">
        <v>22</v>
      </c>
      <c r="GR37927" t="s">
        <v>5</v>
      </c>
      <c r="GS37927">
        <v>50385</v>
      </c>
    </row>
    <row r="37928" spans="110:201">
      <c r="DF37928" t="s">
        <v>5</v>
      </c>
      <c r="DG37928">
        <v>86</v>
      </c>
      <c r="GQ37928" t="s">
        <v>22</v>
      </c>
      <c r="GR37928" t="s">
        <v>5</v>
      </c>
      <c r="GS37928">
        <v>50493</v>
      </c>
    </row>
    <row r="37929" spans="110:201">
      <c r="DF37929" t="s">
        <v>5</v>
      </c>
      <c r="DG37929">
        <v>86</v>
      </c>
      <c r="GQ37929" t="s">
        <v>22</v>
      </c>
      <c r="GR37929" t="s">
        <v>5</v>
      </c>
      <c r="GS37929">
        <v>50387</v>
      </c>
    </row>
    <row r="37930" spans="110:201">
      <c r="DF37930" t="s">
        <v>5</v>
      </c>
      <c r="DG37930">
        <v>86</v>
      </c>
      <c r="GQ37930" t="s">
        <v>22</v>
      </c>
      <c r="GR37930" t="s">
        <v>5</v>
      </c>
      <c r="GS37930">
        <v>50491</v>
      </c>
    </row>
    <row r="37931" spans="110:201">
      <c r="DF37931" t="s">
        <v>5</v>
      </c>
      <c r="DG37931">
        <v>86</v>
      </c>
      <c r="GQ37931" t="s">
        <v>22</v>
      </c>
      <c r="GR37931" t="s">
        <v>5</v>
      </c>
      <c r="GS37931">
        <v>50391</v>
      </c>
    </row>
    <row r="37932" spans="110:201">
      <c r="DF37932" t="s">
        <v>5</v>
      </c>
      <c r="DG37932">
        <v>86</v>
      </c>
      <c r="GQ37932" t="s">
        <v>22</v>
      </c>
      <c r="GR37932" t="s">
        <v>5</v>
      </c>
      <c r="GS37932">
        <v>50477</v>
      </c>
    </row>
    <row r="37933" spans="110:201">
      <c r="DF37933" t="s">
        <v>5</v>
      </c>
      <c r="DG37933">
        <v>86</v>
      </c>
      <c r="GQ37933" t="s">
        <v>22</v>
      </c>
      <c r="GR37933" t="s">
        <v>5</v>
      </c>
      <c r="GS37933">
        <v>50383</v>
      </c>
    </row>
    <row r="37934" spans="110:201">
      <c r="DF37934" t="s">
        <v>5</v>
      </c>
      <c r="DG37934">
        <v>49</v>
      </c>
      <c r="GQ37934" t="s">
        <v>22</v>
      </c>
      <c r="GR37934" t="s">
        <v>5</v>
      </c>
      <c r="GS37934">
        <v>50484</v>
      </c>
    </row>
    <row r="37935" spans="110:201">
      <c r="DF37935" t="s">
        <v>5</v>
      </c>
      <c r="DG37935">
        <v>86</v>
      </c>
      <c r="GQ37935" t="s">
        <v>22</v>
      </c>
      <c r="GR37935" t="s">
        <v>5</v>
      </c>
      <c r="GS37935">
        <v>50387</v>
      </c>
    </row>
    <row r="37936" spans="110:201">
      <c r="DF37936" t="s">
        <v>5</v>
      </c>
      <c r="DG37936">
        <v>86</v>
      </c>
      <c r="GQ37936" t="s">
        <v>22</v>
      </c>
      <c r="GR37936" t="s">
        <v>5</v>
      </c>
      <c r="GS37936">
        <v>50483</v>
      </c>
    </row>
    <row r="37937" spans="110:201">
      <c r="DF37937" t="s">
        <v>5</v>
      </c>
      <c r="DG37937">
        <v>86</v>
      </c>
      <c r="GQ37937" t="s">
        <v>22</v>
      </c>
      <c r="GR37937" t="s">
        <v>5</v>
      </c>
      <c r="GS37937">
        <v>50375</v>
      </c>
    </row>
    <row r="37938" spans="110:201">
      <c r="DF37938" t="s">
        <v>5</v>
      </c>
      <c r="DG37938">
        <v>86</v>
      </c>
      <c r="GQ37938" t="s">
        <v>22</v>
      </c>
      <c r="GR37938" t="s">
        <v>5</v>
      </c>
      <c r="GS37938">
        <v>50488</v>
      </c>
    </row>
    <row r="37939" spans="110:201">
      <c r="DF37939" t="s">
        <v>5</v>
      </c>
      <c r="DG37939">
        <v>86</v>
      </c>
      <c r="GQ37939" t="s">
        <v>22</v>
      </c>
      <c r="GR37939" t="s">
        <v>5</v>
      </c>
      <c r="GS37939">
        <v>50377</v>
      </c>
    </row>
    <row r="37940" spans="110:201">
      <c r="DF37940" t="s">
        <v>5</v>
      </c>
      <c r="DG37940">
        <v>86</v>
      </c>
      <c r="GQ37940" t="s">
        <v>22</v>
      </c>
      <c r="GR37940" t="s">
        <v>5</v>
      </c>
      <c r="GS37940">
        <v>50476</v>
      </c>
    </row>
    <row r="37941" spans="110:201">
      <c r="DF37941" t="s">
        <v>5</v>
      </c>
      <c r="DG37941">
        <v>86</v>
      </c>
      <c r="GQ37941" t="s">
        <v>22</v>
      </c>
      <c r="GR37941" t="s">
        <v>5</v>
      </c>
      <c r="GS37941">
        <v>50399</v>
      </c>
    </row>
    <row r="37942" spans="110:201">
      <c r="DF37942" t="s">
        <v>5</v>
      </c>
      <c r="DG37942">
        <v>49</v>
      </c>
      <c r="GQ37942" t="s">
        <v>22</v>
      </c>
      <c r="GR37942" t="s">
        <v>5</v>
      </c>
      <c r="GS37942">
        <v>50484</v>
      </c>
    </row>
    <row r="37943" spans="110:201">
      <c r="DF37943" t="s">
        <v>5</v>
      </c>
      <c r="DG37943">
        <v>86</v>
      </c>
      <c r="GQ37943" t="s">
        <v>22</v>
      </c>
      <c r="GR37943" t="s">
        <v>5</v>
      </c>
      <c r="GS37943">
        <v>50377</v>
      </c>
    </row>
    <row r="37944" spans="110:201">
      <c r="DF37944" t="s">
        <v>5</v>
      </c>
      <c r="DG37944">
        <v>86</v>
      </c>
      <c r="GQ37944" t="s">
        <v>22</v>
      </c>
      <c r="GR37944" t="s">
        <v>5</v>
      </c>
      <c r="GS37944">
        <v>50472</v>
      </c>
    </row>
    <row r="37945" spans="110:201">
      <c r="DF37945" t="s">
        <v>5</v>
      </c>
      <c r="DG37945">
        <v>86</v>
      </c>
      <c r="GQ37945" t="s">
        <v>22</v>
      </c>
      <c r="GR37945" t="s">
        <v>5</v>
      </c>
      <c r="GS37945">
        <v>50382</v>
      </c>
    </row>
    <row r="37946" spans="110:201">
      <c r="DF37946" t="s">
        <v>5</v>
      </c>
      <c r="DG37946">
        <v>86</v>
      </c>
      <c r="GQ37946" t="s">
        <v>22</v>
      </c>
      <c r="GR37946" t="s">
        <v>5</v>
      </c>
      <c r="GS37946">
        <v>50356</v>
      </c>
    </row>
    <row r="37947" spans="110:201">
      <c r="DF37947" t="s">
        <v>5</v>
      </c>
      <c r="DG37947">
        <v>86</v>
      </c>
      <c r="GQ37947" t="s">
        <v>22</v>
      </c>
      <c r="GR37947" t="s">
        <v>5</v>
      </c>
      <c r="GS37947">
        <v>50385</v>
      </c>
    </row>
    <row r="37948" spans="110:201">
      <c r="DF37948" t="s">
        <v>5</v>
      </c>
      <c r="DG37948">
        <v>86</v>
      </c>
      <c r="GQ37948" t="s">
        <v>22</v>
      </c>
      <c r="GR37948" t="s">
        <v>5</v>
      </c>
      <c r="GS37948">
        <v>50474</v>
      </c>
    </row>
    <row r="37949" spans="110:201">
      <c r="DF37949" t="s">
        <v>5</v>
      </c>
      <c r="DG37949">
        <v>86</v>
      </c>
      <c r="GQ37949" t="s">
        <v>22</v>
      </c>
      <c r="GR37949" t="s">
        <v>5</v>
      </c>
      <c r="GS37949">
        <v>50391</v>
      </c>
    </row>
    <row r="37950" spans="110:201">
      <c r="DF37950" t="s">
        <v>5</v>
      </c>
      <c r="DG37950">
        <v>49</v>
      </c>
      <c r="GQ37950" t="s">
        <v>22</v>
      </c>
      <c r="GR37950" t="s">
        <v>5</v>
      </c>
      <c r="GS37950">
        <v>50465</v>
      </c>
    </row>
    <row r="37951" spans="110:201">
      <c r="DF37951" t="s">
        <v>5</v>
      </c>
      <c r="DG37951">
        <v>86</v>
      </c>
      <c r="GQ37951" t="s">
        <v>22</v>
      </c>
      <c r="GR37951" t="s">
        <v>5</v>
      </c>
      <c r="GS37951">
        <v>50379</v>
      </c>
    </row>
    <row r="37952" spans="110:201">
      <c r="DF37952" t="s">
        <v>5</v>
      </c>
      <c r="DG37952">
        <v>86</v>
      </c>
      <c r="GQ37952" t="s">
        <v>22</v>
      </c>
      <c r="GR37952" t="s">
        <v>5</v>
      </c>
      <c r="GS37952">
        <v>50486</v>
      </c>
    </row>
    <row r="37953" spans="110:201">
      <c r="DF37953" t="s">
        <v>5</v>
      </c>
      <c r="DG37953">
        <v>86</v>
      </c>
      <c r="GQ37953" t="s">
        <v>22</v>
      </c>
      <c r="GR37953" t="s">
        <v>5</v>
      </c>
      <c r="GS37953">
        <v>50383</v>
      </c>
    </row>
    <row r="37954" spans="110:201">
      <c r="DF37954" t="s">
        <v>5</v>
      </c>
      <c r="DG37954">
        <v>86</v>
      </c>
      <c r="GQ37954" t="s">
        <v>22</v>
      </c>
      <c r="GR37954" t="s">
        <v>5</v>
      </c>
      <c r="GS37954">
        <v>50475</v>
      </c>
    </row>
    <row r="37955" spans="110:201">
      <c r="DF37955" t="s">
        <v>5</v>
      </c>
      <c r="DG37955">
        <v>86</v>
      </c>
      <c r="GQ37955" t="s">
        <v>22</v>
      </c>
      <c r="GR37955" t="s">
        <v>5</v>
      </c>
      <c r="GS37955">
        <v>50377</v>
      </c>
    </row>
    <row r="37956" spans="110:201">
      <c r="DF37956" t="s">
        <v>5</v>
      </c>
      <c r="DG37956">
        <v>86</v>
      </c>
      <c r="GQ37956" t="s">
        <v>22</v>
      </c>
      <c r="GR37956" t="s">
        <v>5</v>
      </c>
      <c r="GS37956">
        <v>50477</v>
      </c>
    </row>
    <row r="37957" spans="110:201">
      <c r="DF37957" t="s">
        <v>5</v>
      </c>
      <c r="DG37957">
        <v>49</v>
      </c>
      <c r="GQ37957" t="s">
        <v>22</v>
      </c>
      <c r="GR37957" t="s">
        <v>5</v>
      </c>
      <c r="GS37957">
        <v>50391</v>
      </c>
    </row>
    <row r="37958" spans="110:201">
      <c r="DF37958" t="s">
        <v>5</v>
      </c>
      <c r="DG37958">
        <v>86</v>
      </c>
      <c r="GQ37958" t="s">
        <v>22</v>
      </c>
      <c r="GR37958" t="s">
        <v>5</v>
      </c>
      <c r="GS37958">
        <v>50479</v>
      </c>
    </row>
    <row r="37959" spans="110:201">
      <c r="DF37959" t="s">
        <v>5</v>
      </c>
      <c r="DG37959">
        <v>86</v>
      </c>
      <c r="GQ37959" t="s">
        <v>22</v>
      </c>
      <c r="GR37959" t="s">
        <v>5</v>
      </c>
      <c r="GS37959">
        <v>50393</v>
      </c>
    </row>
    <row r="37960" spans="110:201">
      <c r="DF37960" t="s">
        <v>5</v>
      </c>
      <c r="DG37960">
        <v>86</v>
      </c>
      <c r="GQ37960" t="s">
        <v>22</v>
      </c>
      <c r="GR37960" t="s">
        <v>5</v>
      </c>
      <c r="GS37960">
        <v>50462</v>
      </c>
    </row>
    <row r="37961" spans="110:201">
      <c r="DF37961" t="s">
        <v>5</v>
      </c>
      <c r="DG37961">
        <v>86</v>
      </c>
      <c r="GQ37961" t="s">
        <v>22</v>
      </c>
      <c r="GR37961" t="s">
        <v>5</v>
      </c>
      <c r="GS37961">
        <v>50386</v>
      </c>
    </row>
    <row r="37962" spans="110:201">
      <c r="DF37962" t="s">
        <v>5</v>
      </c>
      <c r="DG37962">
        <v>86</v>
      </c>
      <c r="GQ37962" t="s">
        <v>22</v>
      </c>
      <c r="GR37962" t="s">
        <v>5</v>
      </c>
      <c r="GS37962">
        <v>50487</v>
      </c>
    </row>
    <row r="37963" spans="110:201">
      <c r="DF37963" t="s">
        <v>5</v>
      </c>
      <c r="DG37963">
        <v>86</v>
      </c>
      <c r="GQ37963" t="s">
        <v>22</v>
      </c>
      <c r="GR37963" t="s">
        <v>5</v>
      </c>
      <c r="GS37963">
        <v>50378</v>
      </c>
    </row>
    <row r="37964" spans="110:201">
      <c r="DF37964" t="s">
        <v>5</v>
      </c>
      <c r="DG37964">
        <v>86</v>
      </c>
      <c r="GQ37964" t="s">
        <v>22</v>
      </c>
      <c r="GR37964" t="s">
        <v>5</v>
      </c>
      <c r="GS37964">
        <v>50490</v>
      </c>
    </row>
    <row r="37965" spans="110:201">
      <c r="DF37965" t="s">
        <v>5</v>
      </c>
      <c r="DG37965">
        <v>49</v>
      </c>
      <c r="GQ37965" t="s">
        <v>22</v>
      </c>
      <c r="GR37965" t="s">
        <v>5</v>
      </c>
      <c r="GS37965">
        <v>50376</v>
      </c>
    </row>
    <row r="37966" spans="110:201">
      <c r="DF37966" t="s">
        <v>5</v>
      </c>
      <c r="DG37966">
        <v>86</v>
      </c>
      <c r="GQ37966" t="s">
        <v>22</v>
      </c>
      <c r="GR37966" t="s">
        <v>5</v>
      </c>
      <c r="GS37966">
        <v>50466</v>
      </c>
    </row>
    <row r="37967" spans="110:201">
      <c r="DF37967" t="s">
        <v>5</v>
      </c>
      <c r="DG37967">
        <v>86</v>
      </c>
      <c r="GQ37967" t="s">
        <v>22</v>
      </c>
      <c r="GR37967" t="s">
        <v>5</v>
      </c>
      <c r="GS37967">
        <v>50382</v>
      </c>
    </row>
    <row r="37968" spans="110:201">
      <c r="DF37968" t="s">
        <v>5</v>
      </c>
      <c r="DG37968">
        <v>86</v>
      </c>
      <c r="GQ37968" t="s">
        <v>22</v>
      </c>
      <c r="GR37968" t="s">
        <v>5</v>
      </c>
      <c r="GS37968">
        <v>50461</v>
      </c>
    </row>
    <row r="37969" spans="110:201">
      <c r="DF37969" t="s">
        <v>5</v>
      </c>
      <c r="DG37969">
        <v>86</v>
      </c>
      <c r="GQ37969" t="s">
        <v>22</v>
      </c>
      <c r="GR37969" t="s">
        <v>5</v>
      </c>
      <c r="GS37969">
        <v>50383</v>
      </c>
    </row>
    <row r="37970" spans="110:201">
      <c r="DF37970" t="s">
        <v>5</v>
      </c>
      <c r="DG37970">
        <v>86</v>
      </c>
      <c r="GQ37970" t="s">
        <v>22</v>
      </c>
      <c r="GR37970" t="s">
        <v>5</v>
      </c>
      <c r="GS37970">
        <v>50498</v>
      </c>
    </row>
    <row r="37971" spans="110:201">
      <c r="DF37971" t="s">
        <v>5</v>
      </c>
      <c r="DG37971">
        <v>86</v>
      </c>
      <c r="GQ37971" t="s">
        <v>22</v>
      </c>
      <c r="GR37971" t="s">
        <v>5</v>
      </c>
      <c r="GS37971">
        <v>50394</v>
      </c>
    </row>
    <row r="37972" spans="110:201">
      <c r="DF37972" t="s">
        <v>5</v>
      </c>
      <c r="DG37972">
        <v>86</v>
      </c>
      <c r="GQ37972" t="s">
        <v>22</v>
      </c>
      <c r="GR37972" t="s">
        <v>5</v>
      </c>
      <c r="GS37972">
        <v>50471</v>
      </c>
    </row>
    <row r="37973" spans="110:201">
      <c r="DF37973" t="s">
        <v>5</v>
      </c>
      <c r="DG37973">
        <v>49</v>
      </c>
      <c r="GQ37973" t="s">
        <v>22</v>
      </c>
      <c r="GR37973" t="s">
        <v>5</v>
      </c>
      <c r="GS37973">
        <v>50372</v>
      </c>
    </row>
    <row r="37974" spans="110:201">
      <c r="DF37974" t="s">
        <v>5</v>
      </c>
      <c r="DG37974">
        <v>86</v>
      </c>
      <c r="GQ37974" t="s">
        <v>22</v>
      </c>
      <c r="GR37974" t="s">
        <v>5</v>
      </c>
      <c r="GS37974">
        <v>50485</v>
      </c>
    </row>
    <row r="37975" spans="110:201">
      <c r="DF37975" t="s">
        <v>5</v>
      </c>
      <c r="DG37975">
        <v>86</v>
      </c>
      <c r="GQ37975" t="s">
        <v>22</v>
      </c>
      <c r="GR37975" t="s">
        <v>5</v>
      </c>
      <c r="GS37975">
        <v>50386</v>
      </c>
    </row>
    <row r="37976" spans="110:201">
      <c r="DF37976" t="s">
        <v>5</v>
      </c>
      <c r="DG37976">
        <v>86</v>
      </c>
      <c r="GQ37976" t="s">
        <v>22</v>
      </c>
      <c r="GR37976" t="s">
        <v>5</v>
      </c>
      <c r="GS37976">
        <v>50485</v>
      </c>
    </row>
    <row r="37977" spans="110:201">
      <c r="DF37977" t="s">
        <v>5</v>
      </c>
      <c r="DG37977">
        <v>86</v>
      </c>
      <c r="GQ37977" t="s">
        <v>22</v>
      </c>
      <c r="GR37977" t="s">
        <v>5</v>
      </c>
      <c r="GS37977">
        <v>50377</v>
      </c>
    </row>
    <row r="37978" spans="110:201">
      <c r="DF37978" t="s">
        <v>5</v>
      </c>
      <c r="DG37978">
        <v>86</v>
      </c>
      <c r="GQ37978" t="s">
        <v>22</v>
      </c>
      <c r="GR37978" t="s">
        <v>5</v>
      </c>
      <c r="GS37978">
        <v>50487</v>
      </c>
    </row>
    <row r="37979" spans="110:201">
      <c r="DF37979" t="s">
        <v>5</v>
      </c>
      <c r="DG37979">
        <v>86</v>
      </c>
      <c r="GQ37979" t="s">
        <v>22</v>
      </c>
      <c r="GR37979" t="s">
        <v>5</v>
      </c>
      <c r="GS37979">
        <v>50394</v>
      </c>
    </row>
    <row r="37980" spans="110:201">
      <c r="DF37980" t="s">
        <v>5</v>
      </c>
      <c r="DG37980">
        <v>49</v>
      </c>
      <c r="GQ37980" t="s">
        <v>22</v>
      </c>
      <c r="GR37980" t="s">
        <v>5</v>
      </c>
      <c r="GS37980">
        <v>50490</v>
      </c>
    </row>
    <row r="37981" spans="110:201">
      <c r="DF37981" t="s">
        <v>5</v>
      </c>
      <c r="DG37981">
        <v>86</v>
      </c>
      <c r="GQ37981" t="s">
        <v>22</v>
      </c>
      <c r="GR37981" t="s">
        <v>5</v>
      </c>
      <c r="GS37981">
        <v>50376</v>
      </c>
    </row>
    <row r="37982" spans="110:201">
      <c r="DF37982" t="s">
        <v>5</v>
      </c>
      <c r="DG37982">
        <v>86</v>
      </c>
      <c r="GQ37982" t="s">
        <v>22</v>
      </c>
      <c r="GR37982" t="s">
        <v>5</v>
      </c>
      <c r="GS37982">
        <v>50480</v>
      </c>
    </row>
    <row r="37983" spans="110:201">
      <c r="DF37983" t="s">
        <v>5</v>
      </c>
      <c r="DG37983">
        <v>86</v>
      </c>
      <c r="GQ37983" t="s">
        <v>22</v>
      </c>
      <c r="GR37983" t="s">
        <v>5</v>
      </c>
      <c r="GS37983">
        <v>50383</v>
      </c>
    </row>
    <row r="37984" spans="110:201">
      <c r="DF37984" t="s">
        <v>5</v>
      </c>
      <c r="DG37984">
        <v>86</v>
      </c>
      <c r="GQ37984" t="s">
        <v>22</v>
      </c>
      <c r="GR37984" t="s">
        <v>5</v>
      </c>
      <c r="GS37984">
        <v>50478</v>
      </c>
    </row>
    <row r="37985" spans="110:201">
      <c r="DF37985" t="s">
        <v>5</v>
      </c>
      <c r="DG37985">
        <v>86</v>
      </c>
      <c r="GQ37985" t="s">
        <v>22</v>
      </c>
      <c r="GR37985" t="s">
        <v>5</v>
      </c>
      <c r="GS37985">
        <v>50394</v>
      </c>
    </row>
    <row r="37986" spans="110:201">
      <c r="DF37986" t="s">
        <v>5</v>
      </c>
      <c r="DG37986">
        <v>86</v>
      </c>
      <c r="GQ37986" t="s">
        <v>22</v>
      </c>
      <c r="GR37986" t="s">
        <v>5</v>
      </c>
      <c r="GS37986">
        <v>50473</v>
      </c>
    </row>
    <row r="37987" spans="110:201">
      <c r="DF37987" t="s">
        <v>5</v>
      </c>
      <c r="DG37987">
        <v>86</v>
      </c>
      <c r="GQ37987" t="s">
        <v>22</v>
      </c>
      <c r="GR37987" t="s">
        <v>5</v>
      </c>
      <c r="GS37987">
        <v>50377</v>
      </c>
    </row>
    <row r="37988" spans="110:201">
      <c r="DF37988" t="s">
        <v>5</v>
      </c>
      <c r="DG37988">
        <v>95</v>
      </c>
      <c r="GQ37988" t="s">
        <v>22</v>
      </c>
      <c r="GR37988" t="s">
        <v>5</v>
      </c>
      <c r="GS37988">
        <v>50474</v>
      </c>
    </row>
    <row r="37989" spans="110:201">
      <c r="DF37989" t="s">
        <v>5</v>
      </c>
      <c r="DG37989">
        <v>86</v>
      </c>
      <c r="GQ37989" t="s">
        <v>22</v>
      </c>
      <c r="GR37989" t="s">
        <v>5</v>
      </c>
      <c r="GS37989">
        <v>50386</v>
      </c>
    </row>
    <row r="37990" spans="110:201">
      <c r="DF37990" t="s">
        <v>5</v>
      </c>
      <c r="DG37990">
        <v>86</v>
      </c>
      <c r="GQ37990" t="s">
        <v>22</v>
      </c>
      <c r="GR37990" t="s">
        <v>5</v>
      </c>
      <c r="GS37990">
        <v>50476</v>
      </c>
    </row>
    <row r="37991" spans="110:201">
      <c r="DF37991" t="s">
        <v>5</v>
      </c>
      <c r="DG37991">
        <v>86</v>
      </c>
      <c r="GQ37991" t="s">
        <v>22</v>
      </c>
      <c r="GR37991" t="s">
        <v>5</v>
      </c>
      <c r="GS37991">
        <v>50401</v>
      </c>
    </row>
    <row r="37992" spans="110:201">
      <c r="DF37992" t="s">
        <v>5</v>
      </c>
      <c r="DG37992">
        <v>86</v>
      </c>
      <c r="GQ37992" t="s">
        <v>22</v>
      </c>
      <c r="GR37992" t="s">
        <v>5</v>
      </c>
      <c r="GS37992">
        <v>50471</v>
      </c>
    </row>
    <row r="37993" spans="110:201">
      <c r="DF37993" t="s">
        <v>5</v>
      </c>
      <c r="DG37993">
        <v>86</v>
      </c>
      <c r="GQ37993" t="s">
        <v>22</v>
      </c>
      <c r="GR37993" t="s">
        <v>5</v>
      </c>
      <c r="GS37993">
        <v>50388</v>
      </c>
    </row>
    <row r="37994" spans="110:201">
      <c r="DF37994" t="s">
        <v>5</v>
      </c>
      <c r="DG37994">
        <v>86</v>
      </c>
      <c r="GQ37994" t="s">
        <v>22</v>
      </c>
      <c r="GR37994" t="s">
        <v>5</v>
      </c>
      <c r="GS37994">
        <v>50490</v>
      </c>
    </row>
    <row r="37995" spans="110:201">
      <c r="DF37995" t="s">
        <v>5</v>
      </c>
      <c r="DG37995">
        <v>86</v>
      </c>
      <c r="GQ37995" t="s">
        <v>22</v>
      </c>
      <c r="GR37995" t="s">
        <v>5</v>
      </c>
      <c r="GS37995">
        <v>50381</v>
      </c>
    </row>
    <row r="37996" spans="110:201">
      <c r="DF37996" t="s">
        <v>5</v>
      </c>
      <c r="DG37996">
        <v>49</v>
      </c>
      <c r="GQ37996" t="s">
        <v>22</v>
      </c>
      <c r="GR37996" t="s">
        <v>5</v>
      </c>
      <c r="GS37996">
        <v>50467</v>
      </c>
    </row>
    <row r="37997" spans="110:201">
      <c r="DF37997" t="s">
        <v>5</v>
      </c>
      <c r="DG37997">
        <v>86</v>
      </c>
      <c r="GQ37997" t="s">
        <v>22</v>
      </c>
      <c r="GR37997" t="s">
        <v>5</v>
      </c>
      <c r="GS37997">
        <v>50381</v>
      </c>
    </row>
    <row r="37998" spans="110:201">
      <c r="DF37998" t="s">
        <v>5</v>
      </c>
      <c r="DG37998">
        <v>86</v>
      </c>
      <c r="GQ37998" t="s">
        <v>22</v>
      </c>
      <c r="GR37998" t="s">
        <v>5</v>
      </c>
      <c r="GS37998">
        <v>50472</v>
      </c>
    </row>
    <row r="37999" spans="110:201">
      <c r="DF37999" t="s">
        <v>5</v>
      </c>
      <c r="DG37999">
        <v>86</v>
      </c>
      <c r="GQ37999" t="s">
        <v>22</v>
      </c>
      <c r="GR37999" t="s">
        <v>5</v>
      </c>
      <c r="GS37999">
        <v>50400</v>
      </c>
    </row>
    <row r="38000" spans="110:201">
      <c r="DF38000" t="s">
        <v>5</v>
      </c>
      <c r="DG38000">
        <v>86</v>
      </c>
      <c r="GQ38000" t="s">
        <v>22</v>
      </c>
      <c r="GR38000" t="s">
        <v>5</v>
      </c>
      <c r="GS38000">
        <v>50495</v>
      </c>
    </row>
    <row r="38001" spans="110:201">
      <c r="DF38001" t="s">
        <v>5</v>
      </c>
      <c r="DG38001">
        <v>86</v>
      </c>
      <c r="GQ38001" t="s">
        <v>22</v>
      </c>
      <c r="GR38001" t="s">
        <v>5</v>
      </c>
      <c r="GS38001">
        <v>50378</v>
      </c>
    </row>
    <row r="38002" spans="110:201">
      <c r="DF38002" t="s">
        <v>5</v>
      </c>
      <c r="DG38002">
        <v>86</v>
      </c>
      <c r="GQ38002" t="s">
        <v>22</v>
      </c>
      <c r="GR38002" t="s">
        <v>5</v>
      </c>
      <c r="GS38002">
        <v>50482</v>
      </c>
    </row>
    <row r="38003" spans="110:201">
      <c r="DF38003" t="s">
        <v>5</v>
      </c>
      <c r="DG38003">
        <v>49</v>
      </c>
      <c r="GQ38003" t="s">
        <v>22</v>
      </c>
      <c r="GR38003" t="s">
        <v>5</v>
      </c>
      <c r="GS38003">
        <v>50396</v>
      </c>
    </row>
    <row r="38004" spans="110:201">
      <c r="DF38004" t="s">
        <v>5</v>
      </c>
      <c r="DG38004">
        <v>86</v>
      </c>
      <c r="GQ38004" t="s">
        <v>22</v>
      </c>
      <c r="GR38004" t="s">
        <v>5</v>
      </c>
      <c r="GS38004">
        <v>50477</v>
      </c>
    </row>
    <row r="38005" spans="110:201">
      <c r="DF38005" t="s">
        <v>5</v>
      </c>
      <c r="DG38005">
        <v>86</v>
      </c>
      <c r="GQ38005" t="s">
        <v>22</v>
      </c>
      <c r="GR38005" t="s">
        <v>5</v>
      </c>
      <c r="GS38005">
        <v>50392</v>
      </c>
    </row>
    <row r="38006" spans="110:201">
      <c r="DF38006" t="s">
        <v>5</v>
      </c>
      <c r="DG38006">
        <v>86</v>
      </c>
      <c r="GQ38006" t="s">
        <v>22</v>
      </c>
      <c r="GR38006" t="s">
        <v>5</v>
      </c>
      <c r="GS38006">
        <v>50477</v>
      </c>
    </row>
    <row r="38007" spans="110:201">
      <c r="DF38007" t="s">
        <v>5</v>
      </c>
      <c r="DG38007">
        <v>86</v>
      </c>
      <c r="GQ38007" t="s">
        <v>22</v>
      </c>
      <c r="GR38007" t="s">
        <v>5</v>
      </c>
      <c r="GS38007">
        <v>50358</v>
      </c>
    </row>
    <row r="38008" spans="110:201">
      <c r="DF38008" t="s">
        <v>5</v>
      </c>
      <c r="DG38008">
        <v>86</v>
      </c>
      <c r="GQ38008" t="s">
        <v>22</v>
      </c>
      <c r="GR38008" t="s">
        <v>5</v>
      </c>
      <c r="GS38008">
        <v>50477</v>
      </c>
    </row>
    <row r="38009" spans="110:201">
      <c r="DF38009" t="s">
        <v>5</v>
      </c>
      <c r="DG38009">
        <v>86</v>
      </c>
      <c r="GQ38009" t="s">
        <v>22</v>
      </c>
      <c r="GR38009" t="s">
        <v>5</v>
      </c>
      <c r="GS38009">
        <v>50394</v>
      </c>
    </row>
    <row r="38010" spans="110:201">
      <c r="DF38010" t="s">
        <v>5</v>
      </c>
      <c r="DG38010">
        <v>86</v>
      </c>
      <c r="GQ38010" t="s">
        <v>22</v>
      </c>
      <c r="GR38010" t="s">
        <v>5</v>
      </c>
      <c r="GS38010">
        <v>50487</v>
      </c>
    </row>
    <row r="38011" spans="110:201">
      <c r="DF38011" t="s">
        <v>5</v>
      </c>
      <c r="DG38011">
        <v>49</v>
      </c>
      <c r="GQ38011" t="s">
        <v>22</v>
      </c>
      <c r="GR38011" t="s">
        <v>5</v>
      </c>
      <c r="GS38011">
        <v>50377</v>
      </c>
    </row>
    <row r="38012" spans="110:201">
      <c r="DF38012" t="s">
        <v>5</v>
      </c>
      <c r="DG38012">
        <v>86</v>
      </c>
      <c r="GQ38012" t="s">
        <v>22</v>
      </c>
      <c r="GR38012" t="s">
        <v>5</v>
      </c>
      <c r="GS38012">
        <v>50482</v>
      </c>
    </row>
    <row r="38013" spans="110:201">
      <c r="DF38013" t="s">
        <v>5</v>
      </c>
      <c r="DG38013">
        <v>86</v>
      </c>
      <c r="GQ38013" t="s">
        <v>22</v>
      </c>
      <c r="GR38013" t="s">
        <v>5</v>
      </c>
      <c r="GS38013">
        <v>50380</v>
      </c>
    </row>
    <row r="38014" spans="110:201">
      <c r="DF38014" t="s">
        <v>5</v>
      </c>
      <c r="DG38014">
        <v>86</v>
      </c>
      <c r="GQ38014" t="s">
        <v>22</v>
      </c>
      <c r="GR38014" t="s">
        <v>5</v>
      </c>
      <c r="GS38014">
        <v>50468</v>
      </c>
    </row>
    <row r="38015" spans="110:201">
      <c r="DF38015" t="s">
        <v>5</v>
      </c>
      <c r="DG38015">
        <v>86</v>
      </c>
      <c r="GQ38015" t="s">
        <v>22</v>
      </c>
      <c r="GR38015" t="s">
        <v>5</v>
      </c>
      <c r="GS38015">
        <v>50399</v>
      </c>
    </row>
    <row r="38016" spans="110:201">
      <c r="DF38016" t="s">
        <v>5</v>
      </c>
      <c r="DG38016">
        <v>86</v>
      </c>
      <c r="GQ38016" t="s">
        <v>22</v>
      </c>
      <c r="GR38016" t="s">
        <v>5</v>
      </c>
      <c r="GS38016">
        <v>50465</v>
      </c>
    </row>
    <row r="38017" spans="110:201">
      <c r="DF38017" t="s">
        <v>5</v>
      </c>
      <c r="DG38017">
        <v>86</v>
      </c>
      <c r="GQ38017" t="s">
        <v>22</v>
      </c>
      <c r="GR38017" t="s">
        <v>5</v>
      </c>
      <c r="GS38017">
        <v>50395</v>
      </c>
    </row>
    <row r="38018" spans="110:201">
      <c r="DF38018" t="s">
        <v>5</v>
      </c>
      <c r="DG38018">
        <v>86</v>
      </c>
      <c r="GQ38018" t="s">
        <v>22</v>
      </c>
      <c r="GR38018" t="s">
        <v>5</v>
      </c>
      <c r="GS38018">
        <v>50473</v>
      </c>
    </row>
    <row r="38019" spans="110:201">
      <c r="DF38019" t="s">
        <v>5</v>
      </c>
      <c r="DG38019">
        <v>49</v>
      </c>
      <c r="GQ38019" t="s">
        <v>22</v>
      </c>
      <c r="GR38019" t="s">
        <v>5</v>
      </c>
      <c r="GS38019">
        <v>50403</v>
      </c>
    </row>
    <row r="38020" spans="110:201">
      <c r="DF38020" t="s">
        <v>5</v>
      </c>
      <c r="DG38020">
        <v>86</v>
      </c>
      <c r="GQ38020" t="s">
        <v>22</v>
      </c>
      <c r="GR38020" t="s">
        <v>5</v>
      </c>
      <c r="GS38020">
        <v>50499</v>
      </c>
    </row>
    <row r="38021" spans="110:201">
      <c r="DF38021" t="s">
        <v>5</v>
      </c>
      <c r="DG38021">
        <v>86</v>
      </c>
      <c r="GQ38021" t="s">
        <v>22</v>
      </c>
      <c r="GR38021" t="s">
        <v>5</v>
      </c>
      <c r="GS38021">
        <v>50372</v>
      </c>
    </row>
    <row r="38022" spans="110:201">
      <c r="DF38022" t="s">
        <v>5</v>
      </c>
      <c r="DG38022">
        <v>86</v>
      </c>
      <c r="GQ38022" t="s">
        <v>22</v>
      </c>
      <c r="GR38022" t="s">
        <v>5</v>
      </c>
      <c r="GS38022">
        <v>50500</v>
      </c>
    </row>
    <row r="38023" spans="110:201">
      <c r="DF38023" t="s">
        <v>5</v>
      </c>
      <c r="DG38023">
        <v>86</v>
      </c>
      <c r="GQ38023" t="s">
        <v>22</v>
      </c>
      <c r="GR38023" t="s">
        <v>5</v>
      </c>
      <c r="GS38023">
        <v>50386</v>
      </c>
    </row>
    <row r="38024" spans="110:201">
      <c r="DF38024" t="s">
        <v>5</v>
      </c>
      <c r="DG38024">
        <v>86</v>
      </c>
      <c r="GQ38024" t="s">
        <v>22</v>
      </c>
      <c r="GR38024" t="s">
        <v>5</v>
      </c>
      <c r="GS38024">
        <v>50461</v>
      </c>
    </row>
    <row r="38025" spans="110:201">
      <c r="DF38025" t="s">
        <v>5</v>
      </c>
      <c r="DG38025">
        <v>86</v>
      </c>
      <c r="GQ38025" t="s">
        <v>22</v>
      </c>
      <c r="GR38025" t="s">
        <v>5</v>
      </c>
      <c r="GS38025">
        <v>50387</v>
      </c>
    </row>
    <row r="38026" spans="110:201">
      <c r="DF38026" t="s">
        <v>5</v>
      </c>
      <c r="DG38026">
        <v>49</v>
      </c>
      <c r="GQ38026" t="s">
        <v>22</v>
      </c>
      <c r="GR38026" t="s">
        <v>5</v>
      </c>
      <c r="GS38026">
        <v>50477</v>
      </c>
    </row>
    <row r="38027" spans="110:201">
      <c r="DF38027" t="s">
        <v>5</v>
      </c>
      <c r="DG38027">
        <v>86</v>
      </c>
      <c r="GQ38027" t="s">
        <v>22</v>
      </c>
      <c r="GR38027" t="s">
        <v>5</v>
      </c>
      <c r="GS38027">
        <v>50385</v>
      </c>
    </row>
    <row r="38028" spans="110:201">
      <c r="DF38028" t="s">
        <v>5</v>
      </c>
      <c r="DG38028">
        <v>86</v>
      </c>
      <c r="GQ38028" t="s">
        <v>22</v>
      </c>
      <c r="GR38028" t="s">
        <v>5</v>
      </c>
      <c r="GS38028">
        <v>50484</v>
      </c>
    </row>
    <row r="38029" spans="110:201">
      <c r="DF38029" t="s">
        <v>5</v>
      </c>
      <c r="DG38029">
        <v>86</v>
      </c>
      <c r="GQ38029" t="s">
        <v>22</v>
      </c>
      <c r="GR38029" t="s">
        <v>5</v>
      </c>
      <c r="GS38029">
        <v>50384</v>
      </c>
    </row>
    <row r="38030" spans="110:201">
      <c r="DF38030" t="s">
        <v>5</v>
      </c>
      <c r="DG38030">
        <v>86</v>
      </c>
      <c r="GQ38030" t="s">
        <v>22</v>
      </c>
      <c r="GR38030" t="s">
        <v>5</v>
      </c>
      <c r="GS38030">
        <v>50486</v>
      </c>
    </row>
    <row r="38031" spans="110:201">
      <c r="DF38031" t="s">
        <v>5</v>
      </c>
      <c r="DG38031">
        <v>86</v>
      </c>
      <c r="GQ38031" t="s">
        <v>22</v>
      </c>
      <c r="GR38031" t="s">
        <v>5</v>
      </c>
      <c r="GS38031">
        <v>50381</v>
      </c>
    </row>
    <row r="38032" spans="110:201">
      <c r="DF38032" t="s">
        <v>5</v>
      </c>
      <c r="DG38032">
        <v>86</v>
      </c>
      <c r="GQ38032" t="s">
        <v>22</v>
      </c>
      <c r="GR38032" t="s">
        <v>5</v>
      </c>
      <c r="GS38032">
        <v>50483</v>
      </c>
    </row>
    <row r="38033" spans="110:201">
      <c r="DF38033" t="s">
        <v>5</v>
      </c>
      <c r="DG38033">
        <v>86</v>
      </c>
      <c r="GQ38033" t="s">
        <v>22</v>
      </c>
      <c r="GR38033" t="s">
        <v>5</v>
      </c>
      <c r="GS38033">
        <v>50377</v>
      </c>
    </row>
    <row r="38034" spans="110:201">
      <c r="DF38034" t="s">
        <v>5</v>
      </c>
      <c r="DG38034">
        <v>49</v>
      </c>
      <c r="GQ38034" t="s">
        <v>22</v>
      </c>
      <c r="GR38034" t="s">
        <v>5</v>
      </c>
      <c r="GS38034">
        <v>50479</v>
      </c>
    </row>
    <row r="38035" spans="110:201">
      <c r="DF38035" t="s">
        <v>5</v>
      </c>
      <c r="DG38035">
        <v>86</v>
      </c>
      <c r="GQ38035" t="s">
        <v>22</v>
      </c>
      <c r="GR38035" t="s">
        <v>5</v>
      </c>
      <c r="GS38035">
        <v>50383</v>
      </c>
    </row>
    <row r="38036" spans="110:201">
      <c r="DF38036" t="s">
        <v>5</v>
      </c>
      <c r="DG38036">
        <v>86</v>
      </c>
      <c r="GQ38036" t="s">
        <v>22</v>
      </c>
      <c r="GR38036" t="s">
        <v>5</v>
      </c>
      <c r="GS38036">
        <v>50479</v>
      </c>
    </row>
    <row r="38037" spans="110:201">
      <c r="DF38037" t="s">
        <v>5</v>
      </c>
      <c r="DG38037">
        <v>86</v>
      </c>
      <c r="GQ38037" t="s">
        <v>22</v>
      </c>
      <c r="GR38037" t="s">
        <v>5</v>
      </c>
      <c r="GS38037">
        <v>50379</v>
      </c>
    </row>
    <row r="38038" spans="110:201">
      <c r="DF38038" t="s">
        <v>5</v>
      </c>
      <c r="DG38038">
        <v>86</v>
      </c>
      <c r="GQ38038" t="s">
        <v>22</v>
      </c>
      <c r="GR38038" t="s">
        <v>5</v>
      </c>
      <c r="GS38038">
        <v>50473</v>
      </c>
    </row>
    <row r="38039" spans="110:201">
      <c r="DF38039" t="s">
        <v>5</v>
      </c>
      <c r="DG38039">
        <v>86</v>
      </c>
      <c r="GQ38039" t="s">
        <v>22</v>
      </c>
      <c r="GR38039" t="s">
        <v>5</v>
      </c>
      <c r="GS38039">
        <v>50377</v>
      </c>
    </row>
    <row r="38040" spans="110:201">
      <c r="DF38040" t="s">
        <v>5</v>
      </c>
      <c r="DG38040">
        <v>86</v>
      </c>
      <c r="GQ38040" t="s">
        <v>22</v>
      </c>
      <c r="GR38040" t="s">
        <v>5</v>
      </c>
      <c r="GS38040">
        <v>50463</v>
      </c>
    </row>
    <row r="38041" spans="110:201">
      <c r="DF38041" t="s">
        <v>5</v>
      </c>
      <c r="DG38041">
        <v>86</v>
      </c>
      <c r="GQ38041" t="s">
        <v>22</v>
      </c>
      <c r="GR38041" t="s">
        <v>5</v>
      </c>
      <c r="GS38041">
        <v>50384</v>
      </c>
    </row>
    <row r="38042" spans="110:201">
      <c r="DF38042" t="s">
        <v>5</v>
      </c>
      <c r="DG38042">
        <v>49</v>
      </c>
      <c r="GQ38042" t="s">
        <v>22</v>
      </c>
      <c r="GR38042" t="s">
        <v>5</v>
      </c>
      <c r="GS38042">
        <v>50479</v>
      </c>
    </row>
    <row r="38043" spans="110:201">
      <c r="DF38043" t="s">
        <v>5</v>
      </c>
      <c r="DG38043">
        <v>86</v>
      </c>
      <c r="GQ38043" t="s">
        <v>22</v>
      </c>
      <c r="GR38043" t="s">
        <v>5</v>
      </c>
      <c r="GS38043">
        <v>50378</v>
      </c>
    </row>
    <row r="38044" spans="110:201">
      <c r="DF38044" t="s">
        <v>5</v>
      </c>
      <c r="DG38044">
        <v>86</v>
      </c>
      <c r="GQ38044" t="s">
        <v>22</v>
      </c>
      <c r="GR38044" t="s">
        <v>5</v>
      </c>
      <c r="GS38044">
        <v>50501</v>
      </c>
    </row>
    <row r="38045" spans="110:201">
      <c r="DF38045" t="s">
        <v>5</v>
      </c>
      <c r="DG38045">
        <v>86</v>
      </c>
      <c r="GQ38045" t="s">
        <v>22</v>
      </c>
      <c r="GR38045" t="s">
        <v>5</v>
      </c>
      <c r="GS38045">
        <v>50401</v>
      </c>
    </row>
    <row r="38046" spans="110:201">
      <c r="DF38046" t="s">
        <v>5</v>
      </c>
      <c r="DG38046">
        <v>86</v>
      </c>
      <c r="GQ38046" t="s">
        <v>22</v>
      </c>
      <c r="GR38046" t="s">
        <v>5</v>
      </c>
      <c r="GS38046">
        <v>50474</v>
      </c>
    </row>
    <row r="38047" spans="110:201">
      <c r="DF38047" t="s">
        <v>5</v>
      </c>
      <c r="DG38047">
        <v>86</v>
      </c>
      <c r="GQ38047" t="s">
        <v>22</v>
      </c>
      <c r="GR38047" t="s">
        <v>5</v>
      </c>
      <c r="GS38047">
        <v>50374</v>
      </c>
    </row>
    <row r="38048" spans="110:201">
      <c r="DF38048" t="s">
        <v>5</v>
      </c>
      <c r="DG38048">
        <v>86</v>
      </c>
      <c r="GQ38048" t="s">
        <v>22</v>
      </c>
      <c r="GR38048" t="s">
        <v>5</v>
      </c>
      <c r="GS38048">
        <v>50476</v>
      </c>
    </row>
    <row r="38049" spans="110:201">
      <c r="DF38049" t="s">
        <v>5</v>
      </c>
      <c r="DG38049">
        <v>86</v>
      </c>
      <c r="GQ38049" t="s">
        <v>22</v>
      </c>
      <c r="GR38049" t="s">
        <v>5</v>
      </c>
      <c r="GS38049">
        <v>50387</v>
      </c>
    </row>
    <row r="38050" spans="110:201">
      <c r="DF38050" t="s">
        <v>5</v>
      </c>
      <c r="DG38050">
        <v>49</v>
      </c>
      <c r="GQ38050" t="s">
        <v>22</v>
      </c>
      <c r="GR38050" t="s">
        <v>5</v>
      </c>
      <c r="GS38050">
        <v>50491</v>
      </c>
    </row>
    <row r="38051" spans="110:201">
      <c r="DF38051" t="s">
        <v>5</v>
      </c>
      <c r="DG38051">
        <v>86</v>
      </c>
      <c r="GQ38051" t="s">
        <v>22</v>
      </c>
      <c r="GR38051" t="s">
        <v>5</v>
      </c>
      <c r="GS38051">
        <v>50387</v>
      </c>
    </row>
    <row r="38052" spans="110:201">
      <c r="DF38052" t="s">
        <v>5</v>
      </c>
      <c r="DG38052">
        <v>86</v>
      </c>
      <c r="GQ38052" t="s">
        <v>22</v>
      </c>
      <c r="GR38052" t="s">
        <v>5</v>
      </c>
      <c r="GS38052">
        <v>50466</v>
      </c>
    </row>
    <row r="38053" spans="110:201">
      <c r="DF38053" t="s">
        <v>5</v>
      </c>
      <c r="DG38053">
        <v>86</v>
      </c>
      <c r="GQ38053" t="s">
        <v>22</v>
      </c>
      <c r="GR38053" t="s">
        <v>5</v>
      </c>
      <c r="GS38053">
        <v>50361</v>
      </c>
    </row>
    <row r="38054" spans="110:201">
      <c r="DF38054" t="s">
        <v>5</v>
      </c>
      <c r="DG38054">
        <v>86</v>
      </c>
      <c r="GQ38054" t="s">
        <v>22</v>
      </c>
      <c r="GR38054" t="s">
        <v>5</v>
      </c>
      <c r="GS38054">
        <v>50483</v>
      </c>
    </row>
    <row r="38055" spans="110:201">
      <c r="DF38055" t="s">
        <v>5</v>
      </c>
      <c r="DG38055">
        <v>86</v>
      </c>
      <c r="GQ38055" t="s">
        <v>22</v>
      </c>
      <c r="GR38055" t="s">
        <v>5</v>
      </c>
      <c r="GS38055">
        <v>50391</v>
      </c>
    </row>
    <row r="38056" spans="110:201">
      <c r="DF38056" t="s">
        <v>5</v>
      </c>
      <c r="DG38056">
        <v>86</v>
      </c>
      <c r="GQ38056" t="s">
        <v>22</v>
      </c>
      <c r="GR38056" t="s">
        <v>5</v>
      </c>
      <c r="GS38056">
        <v>50496</v>
      </c>
    </row>
    <row r="38057" spans="110:201">
      <c r="DF38057" t="s">
        <v>5</v>
      </c>
      <c r="DG38057">
        <v>49</v>
      </c>
      <c r="GQ38057" t="s">
        <v>22</v>
      </c>
      <c r="GR38057" t="s">
        <v>5</v>
      </c>
      <c r="GS38057">
        <v>50384</v>
      </c>
    </row>
    <row r="38058" spans="110:201">
      <c r="DF38058" t="s">
        <v>5</v>
      </c>
      <c r="DG38058">
        <v>86</v>
      </c>
      <c r="GQ38058" t="s">
        <v>22</v>
      </c>
      <c r="GR38058" t="s">
        <v>5</v>
      </c>
      <c r="GS38058">
        <v>50480</v>
      </c>
    </row>
    <row r="38059" spans="110:201">
      <c r="DF38059" t="s">
        <v>5</v>
      </c>
      <c r="DG38059">
        <v>86</v>
      </c>
      <c r="GQ38059" t="s">
        <v>22</v>
      </c>
      <c r="GR38059" t="s">
        <v>5</v>
      </c>
      <c r="GS38059">
        <v>50394</v>
      </c>
    </row>
    <row r="38060" spans="110:201">
      <c r="DF38060" t="s">
        <v>5</v>
      </c>
      <c r="DG38060">
        <v>86</v>
      </c>
      <c r="GQ38060" t="s">
        <v>22</v>
      </c>
      <c r="GR38060" t="s">
        <v>5</v>
      </c>
      <c r="GS38060">
        <v>50479</v>
      </c>
    </row>
    <row r="38061" spans="110:201">
      <c r="DF38061" t="s">
        <v>5</v>
      </c>
      <c r="DG38061">
        <v>86</v>
      </c>
      <c r="GQ38061" t="s">
        <v>22</v>
      </c>
      <c r="GR38061" t="s">
        <v>5</v>
      </c>
      <c r="GS38061">
        <v>50395</v>
      </c>
    </row>
    <row r="38062" spans="110:201">
      <c r="DF38062" t="s">
        <v>5</v>
      </c>
      <c r="DG38062">
        <v>86</v>
      </c>
      <c r="GQ38062" t="s">
        <v>22</v>
      </c>
      <c r="GR38062" t="s">
        <v>5</v>
      </c>
      <c r="GS38062">
        <v>50482</v>
      </c>
    </row>
    <row r="38063" spans="110:201">
      <c r="DF38063" t="s">
        <v>5</v>
      </c>
      <c r="DG38063">
        <v>86</v>
      </c>
      <c r="GQ38063" t="s">
        <v>22</v>
      </c>
      <c r="GR38063" t="s">
        <v>5</v>
      </c>
      <c r="GS38063">
        <v>50391</v>
      </c>
    </row>
    <row r="38064" spans="110:201">
      <c r="DF38064" t="s">
        <v>5</v>
      </c>
      <c r="DG38064">
        <v>86</v>
      </c>
      <c r="GQ38064" t="s">
        <v>22</v>
      </c>
      <c r="GR38064" t="s">
        <v>5</v>
      </c>
      <c r="GS38064">
        <v>50481</v>
      </c>
    </row>
    <row r="38065" spans="110:201">
      <c r="DF38065" t="s">
        <v>5</v>
      </c>
      <c r="DG38065">
        <v>49</v>
      </c>
      <c r="GQ38065" t="s">
        <v>22</v>
      </c>
      <c r="GR38065" t="s">
        <v>5</v>
      </c>
      <c r="GS38065">
        <v>50383</v>
      </c>
    </row>
    <row r="38066" spans="110:201">
      <c r="DF38066" t="s">
        <v>5</v>
      </c>
      <c r="DG38066">
        <v>86</v>
      </c>
      <c r="GQ38066" t="s">
        <v>22</v>
      </c>
      <c r="GR38066" t="s">
        <v>5</v>
      </c>
      <c r="GS38066">
        <v>50481</v>
      </c>
    </row>
    <row r="38067" spans="110:201">
      <c r="DF38067" t="s">
        <v>5</v>
      </c>
      <c r="DG38067">
        <v>86</v>
      </c>
      <c r="GQ38067" t="s">
        <v>22</v>
      </c>
      <c r="GR38067" t="s">
        <v>5</v>
      </c>
      <c r="GS38067">
        <v>50384</v>
      </c>
    </row>
    <row r="38068" spans="110:201">
      <c r="DF38068" t="s">
        <v>5</v>
      </c>
      <c r="DG38068">
        <v>86</v>
      </c>
      <c r="GQ38068" t="s">
        <v>22</v>
      </c>
      <c r="GR38068" t="s">
        <v>5</v>
      </c>
      <c r="GS38068">
        <v>50482</v>
      </c>
    </row>
    <row r="38069" spans="110:201">
      <c r="DF38069" t="s">
        <v>5</v>
      </c>
      <c r="DG38069">
        <v>86</v>
      </c>
      <c r="GQ38069" t="s">
        <v>22</v>
      </c>
      <c r="GR38069" t="s">
        <v>5</v>
      </c>
      <c r="GS38069">
        <v>50393</v>
      </c>
    </row>
    <row r="38070" spans="110:201">
      <c r="DF38070" t="s">
        <v>5</v>
      </c>
      <c r="DG38070">
        <v>86</v>
      </c>
      <c r="GQ38070" t="s">
        <v>22</v>
      </c>
      <c r="GR38070" t="s">
        <v>5</v>
      </c>
      <c r="GS38070">
        <v>50489</v>
      </c>
    </row>
    <row r="38071" spans="110:201">
      <c r="DF38071" t="s">
        <v>5</v>
      </c>
      <c r="DG38071">
        <v>86</v>
      </c>
      <c r="GQ38071" t="s">
        <v>22</v>
      </c>
      <c r="GR38071" t="s">
        <v>5</v>
      </c>
      <c r="GS38071">
        <v>50368</v>
      </c>
    </row>
    <row r="38072" spans="110:201">
      <c r="DF38072" t="s">
        <v>5</v>
      </c>
      <c r="DG38072">
        <v>86</v>
      </c>
      <c r="GQ38072" t="s">
        <v>22</v>
      </c>
      <c r="GR38072" t="s">
        <v>5</v>
      </c>
      <c r="GS38072">
        <v>50471</v>
      </c>
    </row>
    <row r="38073" spans="110:201">
      <c r="DF38073" t="s">
        <v>5</v>
      </c>
      <c r="DG38073">
        <v>49</v>
      </c>
      <c r="GQ38073" t="s">
        <v>22</v>
      </c>
      <c r="GR38073" t="s">
        <v>5</v>
      </c>
      <c r="GS38073">
        <v>50370</v>
      </c>
    </row>
    <row r="38074" spans="110:201">
      <c r="DF38074" t="s">
        <v>5</v>
      </c>
      <c r="DG38074">
        <v>86</v>
      </c>
      <c r="GQ38074" t="s">
        <v>22</v>
      </c>
      <c r="GR38074" t="s">
        <v>5</v>
      </c>
      <c r="GS38074">
        <v>50491</v>
      </c>
    </row>
    <row r="38075" spans="110:201">
      <c r="DF38075" t="s">
        <v>5</v>
      </c>
      <c r="DG38075">
        <v>86</v>
      </c>
      <c r="GQ38075" t="s">
        <v>22</v>
      </c>
      <c r="GR38075" t="s">
        <v>5</v>
      </c>
      <c r="GS38075">
        <v>50377</v>
      </c>
    </row>
    <row r="38076" spans="110:201">
      <c r="DF38076" t="s">
        <v>5</v>
      </c>
      <c r="DG38076">
        <v>86</v>
      </c>
      <c r="GQ38076" t="s">
        <v>22</v>
      </c>
      <c r="GR38076" t="s">
        <v>5</v>
      </c>
      <c r="GS38076">
        <v>50353</v>
      </c>
    </row>
    <row r="38077" spans="110:201">
      <c r="DF38077" t="s">
        <v>5</v>
      </c>
      <c r="DG38077">
        <v>86</v>
      </c>
      <c r="GQ38077" t="s">
        <v>22</v>
      </c>
      <c r="GR38077" t="s">
        <v>5</v>
      </c>
      <c r="GS38077">
        <v>50385</v>
      </c>
    </row>
    <row r="38078" spans="110:201">
      <c r="DF38078" t="s">
        <v>5</v>
      </c>
      <c r="DG38078">
        <v>86</v>
      </c>
      <c r="GQ38078" t="s">
        <v>22</v>
      </c>
      <c r="GR38078" t="s">
        <v>5</v>
      </c>
      <c r="GS38078">
        <v>50463</v>
      </c>
    </row>
    <row r="38079" spans="110:201">
      <c r="DF38079" t="s">
        <v>5</v>
      </c>
      <c r="DG38079">
        <v>86</v>
      </c>
      <c r="GQ38079" t="s">
        <v>22</v>
      </c>
      <c r="GR38079" t="s">
        <v>5</v>
      </c>
      <c r="GS38079">
        <v>50371</v>
      </c>
    </row>
    <row r="38080" spans="110:201">
      <c r="DF38080" t="s">
        <v>5</v>
      </c>
      <c r="DG38080">
        <v>49</v>
      </c>
      <c r="GQ38080" t="s">
        <v>22</v>
      </c>
      <c r="GR38080" t="s">
        <v>5</v>
      </c>
      <c r="GS38080">
        <v>50488</v>
      </c>
    </row>
    <row r="38081" spans="110:201">
      <c r="DF38081" t="s">
        <v>5</v>
      </c>
      <c r="DG38081">
        <v>86</v>
      </c>
      <c r="GQ38081" t="s">
        <v>22</v>
      </c>
      <c r="GR38081" t="s">
        <v>5</v>
      </c>
      <c r="GS38081">
        <v>50379</v>
      </c>
    </row>
    <row r="38082" spans="110:201">
      <c r="DF38082" t="s">
        <v>5</v>
      </c>
      <c r="DG38082">
        <v>86</v>
      </c>
      <c r="GQ38082" t="s">
        <v>22</v>
      </c>
      <c r="GR38082" t="s">
        <v>5</v>
      </c>
      <c r="GS38082">
        <v>50355</v>
      </c>
    </row>
    <row r="38083" spans="110:201">
      <c r="DF38083" t="s">
        <v>5</v>
      </c>
      <c r="DG38083">
        <v>86</v>
      </c>
      <c r="GQ38083" t="s">
        <v>22</v>
      </c>
      <c r="GR38083" t="s">
        <v>5</v>
      </c>
      <c r="GS38083">
        <v>50393</v>
      </c>
    </row>
    <row r="38084" spans="110:201">
      <c r="DF38084" t="s">
        <v>5</v>
      </c>
      <c r="DG38084">
        <v>86</v>
      </c>
      <c r="GQ38084" t="s">
        <v>22</v>
      </c>
      <c r="GR38084" t="s">
        <v>5</v>
      </c>
      <c r="GS38084">
        <v>50467</v>
      </c>
    </row>
    <row r="38085" spans="110:201">
      <c r="DF38085" t="s">
        <v>5</v>
      </c>
      <c r="DG38085">
        <v>86</v>
      </c>
      <c r="GQ38085" t="s">
        <v>22</v>
      </c>
      <c r="GR38085" t="s">
        <v>5</v>
      </c>
      <c r="GS38085">
        <v>50394</v>
      </c>
    </row>
    <row r="38086" spans="110:201">
      <c r="DF38086" t="s">
        <v>5</v>
      </c>
      <c r="DG38086">
        <v>86</v>
      </c>
      <c r="GQ38086" t="s">
        <v>22</v>
      </c>
      <c r="GR38086" t="s">
        <v>5</v>
      </c>
      <c r="GS38086">
        <v>50480</v>
      </c>
    </row>
    <row r="38087" spans="110:201">
      <c r="DF38087" t="s">
        <v>5</v>
      </c>
      <c r="DG38087">
        <v>86</v>
      </c>
      <c r="GQ38087" t="s">
        <v>22</v>
      </c>
      <c r="GR38087" t="s">
        <v>5</v>
      </c>
      <c r="GS38087">
        <v>50395</v>
      </c>
    </row>
    <row r="38088" spans="110:201">
      <c r="DF38088" t="s">
        <v>5</v>
      </c>
      <c r="DG38088">
        <v>95</v>
      </c>
      <c r="GQ38088" t="s">
        <v>22</v>
      </c>
      <c r="GR38088" t="s">
        <v>5</v>
      </c>
      <c r="GS38088">
        <v>50493</v>
      </c>
    </row>
    <row r="38089" spans="110:201">
      <c r="DF38089" t="s">
        <v>5</v>
      </c>
      <c r="DG38089">
        <v>86</v>
      </c>
      <c r="GQ38089" t="s">
        <v>22</v>
      </c>
      <c r="GR38089" t="s">
        <v>5</v>
      </c>
      <c r="GS38089">
        <v>50387</v>
      </c>
    </row>
    <row r="38090" spans="110:201">
      <c r="DF38090" t="s">
        <v>5</v>
      </c>
      <c r="DG38090">
        <v>86</v>
      </c>
      <c r="GQ38090" t="s">
        <v>22</v>
      </c>
      <c r="GR38090" t="s">
        <v>5</v>
      </c>
      <c r="GS38090">
        <v>50471</v>
      </c>
    </row>
    <row r="38091" spans="110:201">
      <c r="DF38091" t="s">
        <v>5</v>
      </c>
      <c r="DG38091">
        <v>86</v>
      </c>
      <c r="GQ38091" t="s">
        <v>22</v>
      </c>
      <c r="GR38091" t="s">
        <v>5</v>
      </c>
      <c r="GS38091">
        <v>50375</v>
      </c>
    </row>
    <row r="38092" spans="110:201">
      <c r="DF38092" t="s">
        <v>5</v>
      </c>
      <c r="DG38092">
        <v>86</v>
      </c>
      <c r="GQ38092" t="s">
        <v>22</v>
      </c>
      <c r="GR38092" t="s">
        <v>5</v>
      </c>
      <c r="GS38092">
        <v>50474</v>
      </c>
    </row>
    <row r="38093" spans="110:201">
      <c r="DF38093" t="s">
        <v>5</v>
      </c>
      <c r="DG38093">
        <v>86</v>
      </c>
      <c r="GQ38093" t="s">
        <v>22</v>
      </c>
      <c r="GR38093" t="s">
        <v>5</v>
      </c>
      <c r="GS38093">
        <v>50390</v>
      </c>
    </row>
    <row r="38094" spans="110:201">
      <c r="DF38094" t="s">
        <v>5</v>
      </c>
      <c r="DG38094">
        <v>86</v>
      </c>
      <c r="GQ38094" t="s">
        <v>22</v>
      </c>
      <c r="GR38094" t="s">
        <v>5</v>
      </c>
      <c r="GS38094">
        <v>50478</v>
      </c>
    </row>
    <row r="38095" spans="110:201">
      <c r="DF38095" t="s">
        <v>5</v>
      </c>
      <c r="DG38095">
        <v>86</v>
      </c>
      <c r="GQ38095" t="s">
        <v>22</v>
      </c>
      <c r="GR38095" t="s">
        <v>5</v>
      </c>
      <c r="GS38095">
        <v>50390</v>
      </c>
    </row>
    <row r="38096" spans="110:201">
      <c r="DF38096" t="s">
        <v>5</v>
      </c>
      <c r="DG38096">
        <v>49</v>
      </c>
      <c r="GQ38096" t="s">
        <v>22</v>
      </c>
      <c r="GR38096" t="s">
        <v>5</v>
      </c>
      <c r="GS38096">
        <v>50462</v>
      </c>
    </row>
    <row r="38097" spans="110:201">
      <c r="DF38097" t="s">
        <v>5</v>
      </c>
      <c r="DG38097">
        <v>86</v>
      </c>
      <c r="GQ38097" t="s">
        <v>22</v>
      </c>
      <c r="GR38097" t="s">
        <v>5</v>
      </c>
      <c r="GS38097">
        <v>50384</v>
      </c>
    </row>
    <row r="38098" spans="110:201">
      <c r="DF38098" t="s">
        <v>5</v>
      </c>
      <c r="DG38098">
        <v>86</v>
      </c>
      <c r="GQ38098" t="s">
        <v>22</v>
      </c>
      <c r="GR38098" t="s">
        <v>5</v>
      </c>
      <c r="GS38098">
        <v>50486</v>
      </c>
    </row>
    <row r="38099" spans="110:201">
      <c r="DF38099" t="s">
        <v>5</v>
      </c>
      <c r="DG38099">
        <v>86</v>
      </c>
      <c r="GQ38099" t="s">
        <v>22</v>
      </c>
      <c r="GR38099" t="s">
        <v>5</v>
      </c>
      <c r="GS38099">
        <v>50390</v>
      </c>
    </row>
    <row r="38100" spans="110:201">
      <c r="DF38100" t="s">
        <v>5</v>
      </c>
      <c r="DG38100">
        <v>86</v>
      </c>
      <c r="GQ38100" t="s">
        <v>22</v>
      </c>
      <c r="GR38100" t="s">
        <v>5</v>
      </c>
      <c r="GS38100">
        <v>50353</v>
      </c>
    </row>
    <row r="38101" spans="110:201">
      <c r="DF38101" t="s">
        <v>5</v>
      </c>
      <c r="DG38101">
        <v>86</v>
      </c>
      <c r="GQ38101" t="s">
        <v>22</v>
      </c>
      <c r="GR38101" t="s">
        <v>5</v>
      </c>
      <c r="GS38101">
        <v>50394</v>
      </c>
    </row>
    <row r="38102" spans="110:201">
      <c r="DF38102" t="s">
        <v>5</v>
      </c>
      <c r="DG38102">
        <v>86</v>
      </c>
      <c r="GQ38102" t="s">
        <v>22</v>
      </c>
      <c r="GR38102" t="s">
        <v>5</v>
      </c>
      <c r="GS38102">
        <v>50480</v>
      </c>
    </row>
    <row r="38103" spans="110:201">
      <c r="DF38103" t="s">
        <v>5</v>
      </c>
      <c r="DG38103">
        <v>49</v>
      </c>
      <c r="GQ38103" t="s">
        <v>22</v>
      </c>
      <c r="GR38103" t="s">
        <v>5</v>
      </c>
      <c r="GS38103">
        <v>50393</v>
      </c>
    </row>
    <row r="38104" spans="110:201">
      <c r="DF38104" t="s">
        <v>5</v>
      </c>
      <c r="DG38104">
        <v>86</v>
      </c>
      <c r="GQ38104" t="s">
        <v>22</v>
      </c>
      <c r="GR38104" t="s">
        <v>5</v>
      </c>
      <c r="GS38104">
        <v>50441</v>
      </c>
    </row>
    <row r="38105" spans="110:201">
      <c r="DF38105" t="s">
        <v>5</v>
      </c>
      <c r="DG38105">
        <v>86</v>
      </c>
      <c r="GQ38105" t="s">
        <v>22</v>
      </c>
      <c r="GR38105" t="s">
        <v>5</v>
      </c>
      <c r="GS38105">
        <v>50381</v>
      </c>
    </row>
    <row r="38106" spans="110:201">
      <c r="DF38106" t="s">
        <v>5</v>
      </c>
      <c r="DG38106">
        <v>86</v>
      </c>
      <c r="GQ38106" t="s">
        <v>22</v>
      </c>
      <c r="GR38106" t="s">
        <v>5</v>
      </c>
      <c r="GS38106">
        <v>50352</v>
      </c>
    </row>
    <row r="38107" spans="110:201">
      <c r="DF38107" t="s">
        <v>5</v>
      </c>
      <c r="DG38107">
        <v>86</v>
      </c>
      <c r="GQ38107" t="s">
        <v>22</v>
      </c>
      <c r="GR38107" t="s">
        <v>5</v>
      </c>
      <c r="GS38107">
        <v>50381</v>
      </c>
    </row>
    <row r="38108" spans="110:201">
      <c r="DF38108" t="s">
        <v>5</v>
      </c>
      <c r="DG38108">
        <v>86</v>
      </c>
      <c r="GQ38108" t="s">
        <v>22</v>
      </c>
      <c r="GR38108" t="s">
        <v>5</v>
      </c>
      <c r="GS38108">
        <v>50467</v>
      </c>
    </row>
    <row r="38109" spans="110:201">
      <c r="DF38109" t="s">
        <v>5</v>
      </c>
      <c r="DG38109">
        <v>86</v>
      </c>
      <c r="GQ38109" t="s">
        <v>22</v>
      </c>
      <c r="GR38109" t="s">
        <v>5</v>
      </c>
      <c r="GS38109">
        <v>50385</v>
      </c>
    </row>
    <row r="38110" spans="110:201">
      <c r="DF38110" t="s">
        <v>5</v>
      </c>
      <c r="DG38110">
        <v>86</v>
      </c>
      <c r="GQ38110" t="s">
        <v>22</v>
      </c>
      <c r="GR38110" t="s">
        <v>5</v>
      </c>
      <c r="GS38110">
        <v>50470</v>
      </c>
    </row>
    <row r="38111" spans="110:201">
      <c r="DF38111" t="s">
        <v>5</v>
      </c>
      <c r="DG38111">
        <v>49</v>
      </c>
      <c r="GQ38111" t="s">
        <v>22</v>
      </c>
      <c r="GR38111" t="s">
        <v>5</v>
      </c>
      <c r="GS38111">
        <v>50401</v>
      </c>
    </row>
    <row r="38112" spans="110:201">
      <c r="DF38112" t="s">
        <v>5</v>
      </c>
      <c r="DG38112">
        <v>86</v>
      </c>
      <c r="GQ38112" t="s">
        <v>22</v>
      </c>
      <c r="GR38112" t="s">
        <v>5</v>
      </c>
      <c r="GS38112">
        <v>50494</v>
      </c>
    </row>
    <row r="38113" spans="110:201">
      <c r="DF38113" t="s">
        <v>5</v>
      </c>
      <c r="DG38113">
        <v>86</v>
      </c>
      <c r="GQ38113" t="s">
        <v>22</v>
      </c>
      <c r="GR38113" t="s">
        <v>5</v>
      </c>
      <c r="GS38113">
        <v>50380</v>
      </c>
    </row>
    <row r="38114" spans="110:201">
      <c r="DF38114" t="s">
        <v>5</v>
      </c>
      <c r="DG38114">
        <v>86</v>
      </c>
      <c r="GQ38114" t="s">
        <v>22</v>
      </c>
      <c r="GR38114" t="s">
        <v>5</v>
      </c>
      <c r="GS38114">
        <v>50478</v>
      </c>
    </row>
    <row r="38115" spans="110:201">
      <c r="DF38115" t="s">
        <v>5</v>
      </c>
      <c r="DG38115">
        <v>86</v>
      </c>
      <c r="GQ38115" t="s">
        <v>22</v>
      </c>
      <c r="GR38115" t="s">
        <v>5</v>
      </c>
      <c r="GS38115">
        <v>50373</v>
      </c>
    </row>
    <row r="38116" spans="110:201">
      <c r="DF38116" t="s">
        <v>5</v>
      </c>
      <c r="DG38116">
        <v>86</v>
      </c>
      <c r="GQ38116" t="s">
        <v>22</v>
      </c>
      <c r="GR38116" t="s">
        <v>5</v>
      </c>
      <c r="GS38116">
        <v>50480</v>
      </c>
    </row>
    <row r="38117" spans="110:201">
      <c r="DF38117" t="s">
        <v>5</v>
      </c>
      <c r="DG38117">
        <v>86</v>
      </c>
      <c r="GQ38117" t="s">
        <v>22</v>
      </c>
      <c r="GR38117" t="s">
        <v>5</v>
      </c>
      <c r="GS38117">
        <v>50392</v>
      </c>
    </row>
    <row r="38118" spans="110:201">
      <c r="DF38118" t="s">
        <v>5</v>
      </c>
      <c r="DG38118">
        <v>86</v>
      </c>
      <c r="GQ38118" t="s">
        <v>22</v>
      </c>
      <c r="GR38118" t="s">
        <v>5</v>
      </c>
      <c r="GS38118">
        <v>50478</v>
      </c>
    </row>
    <row r="38119" spans="110:201">
      <c r="DF38119" t="s">
        <v>5</v>
      </c>
      <c r="DG38119">
        <v>49</v>
      </c>
      <c r="GQ38119" t="s">
        <v>22</v>
      </c>
      <c r="GR38119" t="s">
        <v>5</v>
      </c>
      <c r="GS38119">
        <v>50390</v>
      </c>
    </row>
    <row r="38120" spans="110:201">
      <c r="DF38120" t="s">
        <v>5</v>
      </c>
      <c r="DG38120">
        <v>86</v>
      </c>
      <c r="GQ38120" t="s">
        <v>22</v>
      </c>
      <c r="GR38120" t="s">
        <v>5</v>
      </c>
      <c r="GS38120">
        <v>50469</v>
      </c>
    </row>
    <row r="38121" spans="110:201">
      <c r="DF38121" t="s">
        <v>5</v>
      </c>
      <c r="DG38121">
        <v>86</v>
      </c>
      <c r="GQ38121" t="s">
        <v>22</v>
      </c>
      <c r="GR38121" t="s">
        <v>5</v>
      </c>
      <c r="GS38121">
        <v>50380</v>
      </c>
    </row>
    <row r="38122" spans="110:201">
      <c r="DF38122" t="s">
        <v>5</v>
      </c>
      <c r="DG38122">
        <v>86</v>
      </c>
      <c r="GQ38122" t="s">
        <v>22</v>
      </c>
      <c r="GR38122" t="s">
        <v>5</v>
      </c>
      <c r="GS38122">
        <v>50482</v>
      </c>
    </row>
    <row r="38123" spans="110:201">
      <c r="DF38123" t="s">
        <v>5</v>
      </c>
      <c r="DG38123">
        <v>86</v>
      </c>
      <c r="GQ38123" t="s">
        <v>22</v>
      </c>
      <c r="GR38123" t="s">
        <v>5</v>
      </c>
      <c r="GS38123">
        <v>50391</v>
      </c>
    </row>
    <row r="38124" spans="110:201">
      <c r="DF38124" t="s">
        <v>5</v>
      </c>
      <c r="DG38124">
        <v>86</v>
      </c>
      <c r="GQ38124" t="s">
        <v>22</v>
      </c>
      <c r="GR38124" t="s">
        <v>5</v>
      </c>
      <c r="GS38124">
        <v>50488</v>
      </c>
    </row>
    <row r="38125" spans="110:201">
      <c r="DF38125" t="s">
        <v>5</v>
      </c>
      <c r="DG38125">
        <v>86</v>
      </c>
      <c r="GQ38125" t="s">
        <v>22</v>
      </c>
      <c r="GR38125" t="s">
        <v>5</v>
      </c>
      <c r="GS38125">
        <v>50386</v>
      </c>
    </row>
    <row r="38126" spans="110:201">
      <c r="DF38126" t="s">
        <v>5</v>
      </c>
      <c r="DG38126">
        <v>49</v>
      </c>
      <c r="GQ38126" t="s">
        <v>22</v>
      </c>
      <c r="GR38126" t="s">
        <v>5</v>
      </c>
      <c r="GS38126">
        <v>50470</v>
      </c>
    </row>
    <row r="38127" spans="110:201">
      <c r="DF38127" t="s">
        <v>5</v>
      </c>
      <c r="DG38127">
        <v>86</v>
      </c>
      <c r="GQ38127" t="s">
        <v>22</v>
      </c>
      <c r="GR38127" t="s">
        <v>5</v>
      </c>
      <c r="GS38127">
        <v>50385</v>
      </c>
    </row>
    <row r="38128" spans="110:201">
      <c r="DF38128" t="s">
        <v>5</v>
      </c>
      <c r="DG38128">
        <v>86</v>
      </c>
      <c r="GQ38128" t="s">
        <v>22</v>
      </c>
      <c r="GR38128" t="s">
        <v>5</v>
      </c>
      <c r="GS38128">
        <v>50347</v>
      </c>
    </row>
    <row r="38129" spans="110:201">
      <c r="DF38129" t="s">
        <v>5</v>
      </c>
      <c r="DG38129">
        <v>86</v>
      </c>
      <c r="GQ38129" t="s">
        <v>22</v>
      </c>
      <c r="GR38129" t="s">
        <v>5</v>
      </c>
      <c r="GS38129">
        <v>50372</v>
      </c>
    </row>
    <row r="38130" spans="110:201">
      <c r="DF38130" t="s">
        <v>5</v>
      </c>
      <c r="DG38130">
        <v>86</v>
      </c>
      <c r="GQ38130" t="s">
        <v>22</v>
      </c>
      <c r="GR38130" t="s">
        <v>5</v>
      </c>
      <c r="GS38130">
        <v>50470</v>
      </c>
    </row>
    <row r="38131" spans="110:201">
      <c r="DF38131" t="s">
        <v>5</v>
      </c>
      <c r="DG38131">
        <v>86</v>
      </c>
      <c r="GQ38131" t="s">
        <v>22</v>
      </c>
      <c r="GR38131" t="s">
        <v>5</v>
      </c>
      <c r="GS38131">
        <v>50377</v>
      </c>
    </row>
    <row r="38132" spans="110:201">
      <c r="DF38132" t="s">
        <v>5</v>
      </c>
      <c r="DG38132">
        <v>86</v>
      </c>
      <c r="GQ38132" t="s">
        <v>22</v>
      </c>
      <c r="GR38132" t="s">
        <v>5</v>
      </c>
      <c r="GS38132">
        <v>50480</v>
      </c>
    </row>
    <row r="38133" spans="110:201">
      <c r="DF38133" t="s">
        <v>5</v>
      </c>
      <c r="DG38133">
        <v>86</v>
      </c>
      <c r="GQ38133" t="s">
        <v>22</v>
      </c>
      <c r="GR38133" t="s">
        <v>5</v>
      </c>
      <c r="GS38133">
        <v>50390</v>
      </c>
    </row>
    <row r="38134" spans="110:201">
      <c r="DF38134" t="s">
        <v>5</v>
      </c>
      <c r="DG38134">
        <v>49</v>
      </c>
      <c r="GQ38134" t="s">
        <v>22</v>
      </c>
      <c r="GR38134" t="s">
        <v>5</v>
      </c>
      <c r="GS38134">
        <v>50488</v>
      </c>
    </row>
    <row r="38135" spans="110:201">
      <c r="DF38135" t="s">
        <v>5</v>
      </c>
      <c r="DG38135">
        <v>86</v>
      </c>
      <c r="GQ38135" t="s">
        <v>22</v>
      </c>
      <c r="GR38135" t="s">
        <v>5</v>
      </c>
      <c r="GS38135">
        <v>50378</v>
      </c>
    </row>
    <row r="38136" spans="110:201">
      <c r="DF38136" t="s">
        <v>5</v>
      </c>
      <c r="DG38136">
        <v>86</v>
      </c>
      <c r="GQ38136" t="s">
        <v>22</v>
      </c>
      <c r="GR38136" t="s">
        <v>5</v>
      </c>
      <c r="GS38136">
        <v>50481</v>
      </c>
    </row>
    <row r="38137" spans="110:201">
      <c r="DF38137" t="s">
        <v>5</v>
      </c>
      <c r="DG38137">
        <v>86</v>
      </c>
      <c r="GQ38137" t="s">
        <v>22</v>
      </c>
      <c r="GR38137" t="s">
        <v>5</v>
      </c>
      <c r="GS38137">
        <v>50380</v>
      </c>
    </row>
    <row r="38138" spans="110:201">
      <c r="DF38138" t="s">
        <v>5</v>
      </c>
      <c r="DG38138">
        <v>86</v>
      </c>
      <c r="GQ38138" t="s">
        <v>22</v>
      </c>
      <c r="GR38138" t="s">
        <v>5</v>
      </c>
      <c r="GS38138">
        <v>50491</v>
      </c>
    </row>
    <row r="38139" spans="110:201">
      <c r="DF38139" t="s">
        <v>5</v>
      </c>
      <c r="DG38139">
        <v>86</v>
      </c>
      <c r="GQ38139" t="s">
        <v>22</v>
      </c>
      <c r="GR38139" t="s">
        <v>5</v>
      </c>
      <c r="GS38139">
        <v>50394</v>
      </c>
    </row>
    <row r="38140" spans="110:201">
      <c r="DF38140" t="s">
        <v>5</v>
      </c>
      <c r="DG38140">
        <v>86</v>
      </c>
      <c r="GQ38140" t="s">
        <v>22</v>
      </c>
      <c r="GR38140" t="s">
        <v>5</v>
      </c>
      <c r="GS38140">
        <v>50480</v>
      </c>
    </row>
    <row r="38141" spans="110:201">
      <c r="DF38141" t="s">
        <v>5</v>
      </c>
      <c r="DG38141">
        <v>86</v>
      </c>
      <c r="GQ38141" t="s">
        <v>22</v>
      </c>
      <c r="GR38141" t="s">
        <v>5</v>
      </c>
      <c r="GS38141">
        <v>50374</v>
      </c>
    </row>
    <row r="38142" spans="110:201">
      <c r="DF38142" t="s">
        <v>5</v>
      </c>
      <c r="DG38142">
        <v>49</v>
      </c>
      <c r="GQ38142" t="s">
        <v>22</v>
      </c>
      <c r="GR38142" t="s">
        <v>5</v>
      </c>
      <c r="GS38142">
        <v>50354</v>
      </c>
    </row>
    <row r="38143" spans="110:201">
      <c r="DF38143" t="s">
        <v>5</v>
      </c>
      <c r="DG38143">
        <v>86</v>
      </c>
      <c r="GQ38143" t="s">
        <v>22</v>
      </c>
      <c r="GR38143" t="s">
        <v>5</v>
      </c>
      <c r="GS38143">
        <v>50403</v>
      </c>
    </row>
    <row r="38144" spans="110:201">
      <c r="DF38144" t="s">
        <v>5</v>
      </c>
      <c r="DG38144">
        <v>86</v>
      </c>
      <c r="GQ38144" t="s">
        <v>22</v>
      </c>
      <c r="GR38144" t="s">
        <v>5</v>
      </c>
      <c r="GS38144">
        <v>50475</v>
      </c>
    </row>
    <row r="38145" spans="110:201">
      <c r="DF38145" t="s">
        <v>5</v>
      </c>
      <c r="DG38145">
        <v>86</v>
      </c>
      <c r="GQ38145" t="s">
        <v>22</v>
      </c>
      <c r="GR38145" t="s">
        <v>5</v>
      </c>
      <c r="GS38145">
        <v>50381</v>
      </c>
    </row>
    <row r="38146" spans="110:201">
      <c r="DF38146" t="s">
        <v>5</v>
      </c>
      <c r="DG38146">
        <v>86</v>
      </c>
      <c r="GQ38146" t="s">
        <v>22</v>
      </c>
      <c r="GR38146" t="s">
        <v>5</v>
      </c>
      <c r="GS38146">
        <v>50484</v>
      </c>
    </row>
    <row r="38147" spans="110:201">
      <c r="DF38147" t="s">
        <v>5</v>
      </c>
      <c r="DG38147">
        <v>86</v>
      </c>
      <c r="GQ38147" t="s">
        <v>22</v>
      </c>
      <c r="GR38147" t="s">
        <v>5</v>
      </c>
      <c r="GS38147">
        <v>50390</v>
      </c>
    </row>
    <row r="38148" spans="110:201">
      <c r="DF38148" t="s">
        <v>5</v>
      </c>
      <c r="DG38148">
        <v>86</v>
      </c>
      <c r="GQ38148" t="s">
        <v>22</v>
      </c>
      <c r="GR38148" t="s">
        <v>5</v>
      </c>
      <c r="GS38148">
        <v>50479</v>
      </c>
    </row>
    <row r="38149" spans="110:201">
      <c r="DF38149" t="s">
        <v>5</v>
      </c>
      <c r="DG38149">
        <v>86</v>
      </c>
      <c r="GQ38149" t="s">
        <v>22</v>
      </c>
      <c r="GR38149" t="s">
        <v>5</v>
      </c>
      <c r="GS38149">
        <v>50391</v>
      </c>
    </row>
    <row r="38150" spans="110:201">
      <c r="DF38150" t="s">
        <v>5</v>
      </c>
      <c r="DG38150">
        <v>49</v>
      </c>
      <c r="GQ38150" t="s">
        <v>22</v>
      </c>
      <c r="GR38150" t="s">
        <v>5</v>
      </c>
      <c r="GS38150">
        <v>50469</v>
      </c>
    </row>
    <row r="38151" spans="110:201">
      <c r="DF38151" t="s">
        <v>5</v>
      </c>
      <c r="DG38151">
        <v>86</v>
      </c>
      <c r="GQ38151" t="s">
        <v>22</v>
      </c>
      <c r="GR38151" t="s">
        <v>5</v>
      </c>
      <c r="GS38151">
        <v>50385</v>
      </c>
    </row>
    <row r="38152" spans="110:201">
      <c r="DF38152" t="s">
        <v>5</v>
      </c>
      <c r="DG38152">
        <v>86</v>
      </c>
      <c r="GQ38152" t="s">
        <v>22</v>
      </c>
      <c r="GR38152" t="s">
        <v>5</v>
      </c>
      <c r="GS38152">
        <v>50458</v>
      </c>
    </row>
    <row r="38153" spans="110:201">
      <c r="DF38153" t="s">
        <v>5</v>
      </c>
      <c r="DG38153">
        <v>86</v>
      </c>
      <c r="GQ38153" t="s">
        <v>22</v>
      </c>
      <c r="GR38153" t="s">
        <v>5</v>
      </c>
      <c r="GS38153">
        <v>50394</v>
      </c>
    </row>
    <row r="38154" spans="110:201">
      <c r="DF38154" t="s">
        <v>5</v>
      </c>
      <c r="DG38154">
        <v>86</v>
      </c>
      <c r="GQ38154" t="s">
        <v>22</v>
      </c>
      <c r="GR38154" t="s">
        <v>5</v>
      </c>
      <c r="GS38154">
        <v>50487</v>
      </c>
    </row>
    <row r="38155" spans="110:201">
      <c r="DF38155" t="s">
        <v>5</v>
      </c>
      <c r="DG38155">
        <v>86</v>
      </c>
      <c r="GQ38155" t="s">
        <v>22</v>
      </c>
      <c r="GR38155" t="s">
        <v>5</v>
      </c>
      <c r="GS38155">
        <v>50395</v>
      </c>
    </row>
    <row r="38156" spans="110:201">
      <c r="DF38156" t="s">
        <v>5</v>
      </c>
      <c r="DG38156">
        <v>86</v>
      </c>
      <c r="GQ38156" t="s">
        <v>22</v>
      </c>
      <c r="GR38156" t="s">
        <v>5</v>
      </c>
      <c r="GS38156">
        <v>50482</v>
      </c>
    </row>
    <row r="38157" spans="110:201">
      <c r="DF38157" t="s">
        <v>5</v>
      </c>
      <c r="DG38157">
        <v>49</v>
      </c>
      <c r="GQ38157" t="s">
        <v>22</v>
      </c>
      <c r="GR38157" t="s">
        <v>5</v>
      </c>
      <c r="GS38157">
        <v>50399</v>
      </c>
    </row>
    <row r="38158" spans="110:201">
      <c r="DF38158" t="s">
        <v>5</v>
      </c>
      <c r="DG38158">
        <v>86</v>
      </c>
      <c r="GQ38158" t="s">
        <v>22</v>
      </c>
      <c r="GR38158" t="s">
        <v>5</v>
      </c>
      <c r="GS38158">
        <v>50495</v>
      </c>
    </row>
    <row r="38159" spans="110:201">
      <c r="DF38159" t="s">
        <v>5</v>
      </c>
      <c r="DG38159">
        <v>86</v>
      </c>
      <c r="GQ38159" t="s">
        <v>22</v>
      </c>
      <c r="GR38159" t="s">
        <v>5</v>
      </c>
      <c r="GS38159">
        <v>50383</v>
      </c>
    </row>
    <row r="38160" spans="110:201">
      <c r="DF38160" t="s">
        <v>5</v>
      </c>
      <c r="DG38160">
        <v>86</v>
      </c>
      <c r="GQ38160" t="s">
        <v>22</v>
      </c>
      <c r="GR38160" t="s">
        <v>5</v>
      </c>
      <c r="GS38160">
        <v>50480</v>
      </c>
    </row>
    <row r="38161" spans="110:201">
      <c r="DF38161" t="s">
        <v>5</v>
      </c>
      <c r="DG38161">
        <v>86</v>
      </c>
      <c r="GQ38161" t="s">
        <v>22</v>
      </c>
      <c r="GR38161" t="s">
        <v>5</v>
      </c>
      <c r="GS38161">
        <v>50408</v>
      </c>
    </row>
    <row r="38162" spans="110:201">
      <c r="DF38162" t="s">
        <v>5</v>
      </c>
      <c r="DG38162">
        <v>86</v>
      </c>
      <c r="GQ38162" t="s">
        <v>22</v>
      </c>
      <c r="GR38162" t="s">
        <v>5</v>
      </c>
      <c r="GS38162">
        <v>50486</v>
      </c>
    </row>
    <row r="38163" spans="110:201">
      <c r="DF38163" t="s">
        <v>5</v>
      </c>
      <c r="DG38163">
        <v>86</v>
      </c>
      <c r="GQ38163" t="s">
        <v>22</v>
      </c>
      <c r="GR38163" t="s">
        <v>5</v>
      </c>
      <c r="GS38163">
        <v>50383</v>
      </c>
    </row>
    <row r="38164" spans="110:201">
      <c r="DF38164" t="s">
        <v>5</v>
      </c>
      <c r="DG38164">
        <v>86</v>
      </c>
      <c r="GQ38164" t="s">
        <v>22</v>
      </c>
      <c r="GR38164" t="s">
        <v>5</v>
      </c>
      <c r="GS38164">
        <v>50490</v>
      </c>
    </row>
    <row r="38165" spans="110:201">
      <c r="DF38165" t="s">
        <v>5</v>
      </c>
      <c r="DG38165">
        <v>49</v>
      </c>
      <c r="GQ38165" t="s">
        <v>22</v>
      </c>
      <c r="GR38165" t="s">
        <v>5</v>
      </c>
      <c r="GS38165">
        <v>50389</v>
      </c>
    </row>
    <row r="38166" spans="110:201">
      <c r="DF38166" t="s">
        <v>5</v>
      </c>
      <c r="DG38166">
        <v>86</v>
      </c>
      <c r="GQ38166" t="s">
        <v>22</v>
      </c>
      <c r="GR38166" t="s">
        <v>5</v>
      </c>
      <c r="GS38166">
        <v>50484</v>
      </c>
    </row>
    <row r="38167" spans="110:201">
      <c r="DF38167" t="s">
        <v>5</v>
      </c>
      <c r="DG38167">
        <v>86</v>
      </c>
      <c r="GQ38167" t="s">
        <v>22</v>
      </c>
      <c r="GR38167" t="s">
        <v>5</v>
      </c>
      <c r="GS38167">
        <v>50384</v>
      </c>
    </row>
    <row r="38168" spans="110:201">
      <c r="DF38168" t="s">
        <v>5</v>
      </c>
      <c r="DG38168">
        <v>86</v>
      </c>
      <c r="GQ38168" t="s">
        <v>22</v>
      </c>
      <c r="GR38168" t="s">
        <v>5</v>
      </c>
      <c r="GS38168">
        <v>50490</v>
      </c>
    </row>
    <row r="38169" spans="110:201">
      <c r="DF38169" t="s">
        <v>5</v>
      </c>
      <c r="DG38169">
        <v>86</v>
      </c>
      <c r="GQ38169" t="s">
        <v>22</v>
      </c>
      <c r="GR38169" t="s">
        <v>5</v>
      </c>
      <c r="GS38169">
        <v>50363</v>
      </c>
    </row>
    <row r="38170" spans="110:201">
      <c r="DF38170" t="s">
        <v>5</v>
      </c>
      <c r="DG38170">
        <v>86</v>
      </c>
      <c r="GQ38170" t="s">
        <v>22</v>
      </c>
      <c r="GR38170" t="s">
        <v>5</v>
      </c>
      <c r="GS38170">
        <v>50488</v>
      </c>
    </row>
    <row r="38171" spans="110:201">
      <c r="DF38171" t="s">
        <v>5</v>
      </c>
      <c r="DG38171">
        <v>86</v>
      </c>
      <c r="GQ38171" t="s">
        <v>22</v>
      </c>
      <c r="GR38171" t="s">
        <v>5</v>
      </c>
      <c r="GS38171">
        <v>50386</v>
      </c>
    </row>
    <row r="38172" spans="110:201">
      <c r="DF38172" t="s">
        <v>5</v>
      </c>
      <c r="DG38172">
        <v>86</v>
      </c>
      <c r="GQ38172" t="s">
        <v>22</v>
      </c>
      <c r="GR38172" t="s">
        <v>5</v>
      </c>
      <c r="GS38172">
        <v>50490</v>
      </c>
    </row>
    <row r="38173" spans="110:201">
      <c r="DF38173" t="s">
        <v>5</v>
      </c>
      <c r="DG38173">
        <v>49</v>
      </c>
      <c r="GQ38173" t="s">
        <v>22</v>
      </c>
      <c r="GR38173" t="s">
        <v>5</v>
      </c>
      <c r="GS38173">
        <v>50373</v>
      </c>
    </row>
    <row r="38174" spans="110:201">
      <c r="DF38174" t="s">
        <v>5</v>
      </c>
      <c r="DG38174">
        <v>86</v>
      </c>
      <c r="GQ38174" t="s">
        <v>22</v>
      </c>
      <c r="GR38174" t="s">
        <v>5</v>
      </c>
      <c r="GS38174">
        <v>50478</v>
      </c>
    </row>
    <row r="38175" spans="110:201">
      <c r="DF38175" t="s">
        <v>5</v>
      </c>
      <c r="DG38175">
        <v>86</v>
      </c>
      <c r="GQ38175" t="s">
        <v>22</v>
      </c>
      <c r="GR38175" t="s">
        <v>5</v>
      </c>
      <c r="GS38175">
        <v>50395</v>
      </c>
    </row>
    <row r="38176" spans="110:201">
      <c r="DF38176" t="s">
        <v>5</v>
      </c>
      <c r="DG38176">
        <v>86</v>
      </c>
      <c r="GQ38176" t="s">
        <v>22</v>
      </c>
      <c r="GR38176" t="s">
        <v>5</v>
      </c>
      <c r="GS38176">
        <v>50486</v>
      </c>
    </row>
    <row r="38177" spans="110:201">
      <c r="DF38177" t="s">
        <v>5</v>
      </c>
      <c r="DG38177">
        <v>86</v>
      </c>
      <c r="GQ38177" t="s">
        <v>22</v>
      </c>
      <c r="GR38177" t="s">
        <v>5</v>
      </c>
      <c r="GS38177">
        <v>50392</v>
      </c>
    </row>
    <row r="38178" spans="110:201">
      <c r="DF38178" t="s">
        <v>5</v>
      </c>
      <c r="DG38178">
        <v>86</v>
      </c>
      <c r="GQ38178" t="s">
        <v>22</v>
      </c>
      <c r="GR38178" t="s">
        <v>5</v>
      </c>
      <c r="GS38178">
        <v>50487</v>
      </c>
    </row>
    <row r="38179" spans="110:201">
      <c r="DF38179" t="s">
        <v>5</v>
      </c>
      <c r="DG38179">
        <v>86</v>
      </c>
      <c r="GQ38179" t="s">
        <v>22</v>
      </c>
      <c r="GR38179" t="s">
        <v>5</v>
      </c>
      <c r="GS38179">
        <v>50382</v>
      </c>
    </row>
    <row r="38180" spans="110:201">
      <c r="DF38180" t="s">
        <v>5</v>
      </c>
      <c r="DG38180">
        <v>49</v>
      </c>
      <c r="GQ38180" t="s">
        <v>22</v>
      </c>
      <c r="GR38180" t="s">
        <v>5</v>
      </c>
      <c r="GS38180">
        <v>50469</v>
      </c>
    </row>
    <row r="38181" spans="110:201">
      <c r="DF38181" t="s">
        <v>5</v>
      </c>
      <c r="DG38181">
        <v>86</v>
      </c>
      <c r="GQ38181" t="s">
        <v>22</v>
      </c>
      <c r="GR38181" t="s">
        <v>5</v>
      </c>
      <c r="GS38181">
        <v>50396</v>
      </c>
    </row>
    <row r="38182" spans="110:201">
      <c r="DF38182" t="s">
        <v>5</v>
      </c>
      <c r="DG38182">
        <v>86</v>
      </c>
      <c r="GQ38182" t="s">
        <v>22</v>
      </c>
      <c r="GR38182" t="s">
        <v>5</v>
      </c>
      <c r="GS38182">
        <v>50496</v>
      </c>
    </row>
    <row r="38183" spans="110:201">
      <c r="DF38183" t="s">
        <v>5</v>
      </c>
      <c r="DG38183">
        <v>86</v>
      </c>
      <c r="GQ38183" t="s">
        <v>22</v>
      </c>
      <c r="GR38183" t="s">
        <v>5</v>
      </c>
      <c r="GS38183">
        <v>50384</v>
      </c>
    </row>
    <row r="38184" spans="110:201">
      <c r="DF38184" t="s">
        <v>5</v>
      </c>
      <c r="DG38184">
        <v>86</v>
      </c>
      <c r="GQ38184" t="s">
        <v>22</v>
      </c>
      <c r="GR38184" t="s">
        <v>5</v>
      </c>
      <c r="GS38184">
        <v>50474</v>
      </c>
    </row>
    <row r="38185" spans="110:201">
      <c r="DF38185" t="s">
        <v>5</v>
      </c>
      <c r="DG38185">
        <v>86</v>
      </c>
      <c r="GQ38185" t="s">
        <v>22</v>
      </c>
      <c r="GR38185" t="s">
        <v>5</v>
      </c>
      <c r="GS38185">
        <v>50388</v>
      </c>
    </row>
    <row r="38186" spans="110:201">
      <c r="DF38186" t="s">
        <v>5</v>
      </c>
      <c r="DG38186">
        <v>86</v>
      </c>
      <c r="GQ38186" t="s">
        <v>22</v>
      </c>
      <c r="GR38186" t="s">
        <v>5</v>
      </c>
      <c r="GS38186">
        <v>50463</v>
      </c>
    </row>
    <row r="38187" spans="110:201">
      <c r="DF38187" t="s">
        <v>5</v>
      </c>
      <c r="DG38187">
        <v>86</v>
      </c>
      <c r="GQ38187" t="s">
        <v>22</v>
      </c>
      <c r="GR38187" t="s">
        <v>5</v>
      </c>
      <c r="GS38187">
        <v>50384</v>
      </c>
    </row>
    <row r="38188" spans="110:201">
      <c r="DF38188" t="s">
        <v>5</v>
      </c>
      <c r="DG38188">
        <v>49</v>
      </c>
      <c r="GQ38188" t="s">
        <v>22</v>
      </c>
      <c r="GR38188" t="s">
        <v>5</v>
      </c>
      <c r="GS38188">
        <v>50475</v>
      </c>
    </row>
    <row r="38189" spans="110:201">
      <c r="DF38189" t="s">
        <v>5</v>
      </c>
      <c r="DG38189">
        <v>86</v>
      </c>
      <c r="GQ38189" t="s">
        <v>22</v>
      </c>
      <c r="GR38189" t="s">
        <v>5</v>
      </c>
      <c r="GS38189">
        <v>50390</v>
      </c>
    </row>
    <row r="38190" spans="110:201">
      <c r="DF38190" t="s">
        <v>5</v>
      </c>
      <c r="DG38190">
        <v>86</v>
      </c>
      <c r="GQ38190" t="s">
        <v>22</v>
      </c>
      <c r="GR38190" t="s">
        <v>5</v>
      </c>
      <c r="GS38190">
        <v>50491</v>
      </c>
    </row>
    <row r="38191" spans="110:201">
      <c r="DF38191" t="s">
        <v>5</v>
      </c>
      <c r="DG38191">
        <v>86</v>
      </c>
      <c r="GQ38191" t="s">
        <v>22</v>
      </c>
      <c r="GR38191" t="s">
        <v>5</v>
      </c>
      <c r="GS38191">
        <v>50396</v>
      </c>
    </row>
    <row r="38192" spans="110:201">
      <c r="DF38192" t="s">
        <v>5</v>
      </c>
      <c r="DG38192">
        <v>86</v>
      </c>
      <c r="GQ38192" t="s">
        <v>22</v>
      </c>
      <c r="GR38192" t="s">
        <v>5</v>
      </c>
      <c r="GS38192">
        <v>50485</v>
      </c>
    </row>
    <row r="38193" spans="110:201">
      <c r="DF38193" t="s">
        <v>5</v>
      </c>
      <c r="DG38193">
        <v>86</v>
      </c>
      <c r="GQ38193" t="s">
        <v>22</v>
      </c>
      <c r="GR38193" t="s">
        <v>5</v>
      </c>
      <c r="GS38193">
        <v>50383</v>
      </c>
    </row>
    <row r="38194" spans="110:201">
      <c r="DF38194" t="s">
        <v>5</v>
      </c>
      <c r="DG38194">
        <v>86</v>
      </c>
      <c r="GQ38194" t="s">
        <v>22</v>
      </c>
      <c r="GR38194" t="s">
        <v>5</v>
      </c>
      <c r="GS38194">
        <v>50490</v>
      </c>
    </row>
    <row r="38195" spans="110:201">
      <c r="DF38195" t="s">
        <v>5</v>
      </c>
      <c r="DG38195">
        <v>86</v>
      </c>
      <c r="GQ38195" t="s">
        <v>22</v>
      </c>
      <c r="GR38195" t="s">
        <v>5</v>
      </c>
      <c r="GS38195">
        <v>50397</v>
      </c>
    </row>
    <row r="38196" spans="110:201">
      <c r="DF38196" t="s">
        <v>5</v>
      </c>
      <c r="DG38196">
        <v>49</v>
      </c>
      <c r="GQ38196" t="s">
        <v>22</v>
      </c>
      <c r="GR38196" t="s">
        <v>5</v>
      </c>
      <c r="GS38196">
        <v>50478</v>
      </c>
    </row>
    <row r="38197" spans="110:201">
      <c r="DF38197" t="s">
        <v>5</v>
      </c>
      <c r="DG38197">
        <v>86</v>
      </c>
      <c r="GQ38197" t="s">
        <v>22</v>
      </c>
      <c r="GR38197" t="s">
        <v>5</v>
      </c>
      <c r="GS38197">
        <v>50386</v>
      </c>
    </row>
    <row r="38198" spans="110:201">
      <c r="DF38198" t="s">
        <v>5</v>
      </c>
      <c r="DG38198">
        <v>86</v>
      </c>
      <c r="GQ38198" t="s">
        <v>22</v>
      </c>
      <c r="GR38198" t="s">
        <v>5</v>
      </c>
      <c r="GS38198">
        <v>50494</v>
      </c>
    </row>
    <row r="38199" spans="110:201">
      <c r="DF38199" t="s">
        <v>5</v>
      </c>
      <c r="DG38199">
        <v>86</v>
      </c>
      <c r="GQ38199" t="s">
        <v>22</v>
      </c>
      <c r="GR38199" t="s">
        <v>5</v>
      </c>
      <c r="GS38199">
        <v>50383</v>
      </c>
    </row>
    <row r="38200" spans="110:201">
      <c r="DF38200" t="s">
        <v>5</v>
      </c>
      <c r="DG38200">
        <v>86</v>
      </c>
      <c r="GQ38200" t="s">
        <v>22</v>
      </c>
      <c r="GR38200" t="s">
        <v>5</v>
      </c>
      <c r="GS38200">
        <v>50472</v>
      </c>
    </row>
    <row r="38201" spans="110:201">
      <c r="DF38201" t="s">
        <v>5</v>
      </c>
      <c r="DG38201">
        <v>86</v>
      </c>
      <c r="GQ38201" t="s">
        <v>22</v>
      </c>
      <c r="GR38201" t="s">
        <v>5</v>
      </c>
      <c r="GS38201">
        <v>50399</v>
      </c>
    </row>
    <row r="38202" spans="110:201">
      <c r="DF38202" t="s">
        <v>5</v>
      </c>
      <c r="DG38202">
        <v>86</v>
      </c>
      <c r="GQ38202" t="s">
        <v>22</v>
      </c>
      <c r="GR38202" t="s">
        <v>5</v>
      </c>
      <c r="GS38202">
        <v>50462</v>
      </c>
    </row>
    <row r="38203" spans="110:201">
      <c r="DF38203" t="s">
        <v>5</v>
      </c>
      <c r="DG38203">
        <v>49</v>
      </c>
      <c r="GQ38203" t="s">
        <v>22</v>
      </c>
      <c r="GR38203" t="s">
        <v>5</v>
      </c>
      <c r="GS38203">
        <v>50387</v>
      </c>
    </row>
    <row r="38204" spans="110:201">
      <c r="DF38204" t="s">
        <v>5</v>
      </c>
      <c r="DG38204">
        <v>86</v>
      </c>
      <c r="GQ38204" t="s">
        <v>22</v>
      </c>
      <c r="GR38204" t="s">
        <v>5</v>
      </c>
      <c r="GS38204">
        <v>50454</v>
      </c>
    </row>
    <row r="38205" spans="110:201">
      <c r="DF38205" t="s">
        <v>5</v>
      </c>
      <c r="DG38205">
        <v>86</v>
      </c>
      <c r="GQ38205" t="s">
        <v>22</v>
      </c>
      <c r="GR38205" t="s">
        <v>5</v>
      </c>
      <c r="GS38205">
        <v>50379</v>
      </c>
    </row>
    <row r="38206" spans="110:201">
      <c r="DF38206" t="s">
        <v>5</v>
      </c>
      <c r="DG38206">
        <v>86</v>
      </c>
      <c r="GQ38206" t="s">
        <v>22</v>
      </c>
      <c r="GR38206" t="s">
        <v>5</v>
      </c>
      <c r="GS38206">
        <v>50489</v>
      </c>
    </row>
    <row r="38207" spans="110:201">
      <c r="DF38207" t="s">
        <v>5</v>
      </c>
      <c r="DG38207">
        <v>86</v>
      </c>
      <c r="GQ38207" t="s">
        <v>22</v>
      </c>
      <c r="GR38207" t="s">
        <v>5</v>
      </c>
      <c r="GS38207">
        <v>50403</v>
      </c>
    </row>
    <row r="38208" spans="110:201">
      <c r="DF38208" t="s">
        <v>5</v>
      </c>
      <c r="DG38208">
        <v>86</v>
      </c>
      <c r="GQ38208" t="s">
        <v>22</v>
      </c>
      <c r="GR38208" t="s">
        <v>5</v>
      </c>
      <c r="GS38208">
        <v>50474</v>
      </c>
    </row>
    <row r="38209" spans="110:201">
      <c r="DF38209" t="s">
        <v>5</v>
      </c>
      <c r="DG38209">
        <v>86</v>
      </c>
      <c r="GQ38209" t="s">
        <v>22</v>
      </c>
      <c r="GR38209" t="s">
        <v>5</v>
      </c>
      <c r="GS38209">
        <v>50396</v>
      </c>
    </row>
    <row r="38210" spans="110:201">
      <c r="DF38210" t="s">
        <v>5</v>
      </c>
      <c r="DG38210">
        <v>86</v>
      </c>
      <c r="GQ38210" t="s">
        <v>22</v>
      </c>
      <c r="GR38210" t="s">
        <v>5</v>
      </c>
      <c r="GS38210">
        <v>50471</v>
      </c>
    </row>
    <row r="38211" spans="110:201">
      <c r="DF38211" t="s">
        <v>5</v>
      </c>
      <c r="DG38211">
        <v>49</v>
      </c>
      <c r="GQ38211" t="s">
        <v>22</v>
      </c>
      <c r="GR38211" t="s">
        <v>5</v>
      </c>
      <c r="GS38211">
        <v>50394</v>
      </c>
    </row>
    <row r="38212" spans="110:201">
      <c r="DF38212" t="s">
        <v>5</v>
      </c>
      <c r="DG38212">
        <v>86</v>
      </c>
      <c r="GQ38212" t="s">
        <v>22</v>
      </c>
      <c r="GR38212" t="s">
        <v>5</v>
      </c>
      <c r="GS38212">
        <v>50466</v>
      </c>
    </row>
    <row r="38213" spans="110:201">
      <c r="DF38213" t="s">
        <v>5</v>
      </c>
      <c r="DG38213">
        <v>86</v>
      </c>
      <c r="GQ38213" t="s">
        <v>22</v>
      </c>
      <c r="GR38213" t="s">
        <v>5</v>
      </c>
      <c r="GS38213">
        <v>50373</v>
      </c>
    </row>
    <row r="38214" spans="110:201">
      <c r="DF38214" t="s">
        <v>5</v>
      </c>
      <c r="DG38214">
        <v>86</v>
      </c>
      <c r="GQ38214" t="s">
        <v>22</v>
      </c>
      <c r="GR38214" t="s">
        <v>5</v>
      </c>
      <c r="GS38214">
        <v>50487</v>
      </c>
    </row>
    <row r="38215" spans="110:201">
      <c r="DF38215" t="s">
        <v>5</v>
      </c>
      <c r="DG38215">
        <v>86</v>
      </c>
      <c r="GQ38215" t="s">
        <v>22</v>
      </c>
      <c r="GR38215" t="s">
        <v>5</v>
      </c>
      <c r="GS38215">
        <v>50388</v>
      </c>
    </row>
    <row r="38216" spans="110:201">
      <c r="DF38216" t="s">
        <v>5</v>
      </c>
      <c r="DG38216">
        <v>86</v>
      </c>
      <c r="GQ38216" t="s">
        <v>22</v>
      </c>
      <c r="GR38216" t="s">
        <v>5</v>
      </c>
      <c r="GS38216">
        <v>50478</v>
      </c>
    </row>
    <row r="38217" spans="110:201">
      <c r="DF38217" t="s">
        <v>5</v>
      </c>
      <c r="DG38217">
        <v>86</v>
      </c>
      <c r="GQ38217" t="s">
        <v>22</v>
      </c>
      <c r="GR38217" t="s">
        <v>5</v>
      </c>
      <c r="GS38217">
        <v>50394</v>
      </c>
    </row>
    <row r="38218" spans="110:201">
      <c r="DF38218" t="s">
        <v>5</v>
      </c>
      <c r="DG38218">
        <v>86</v>
      </c>
      <c r="GQ38218" t="s">
        <v>22</v>
      </c>
      <c r="GR38218" t="s">
        <v>5</v>
      </c>
      <c r="GS38218">
        <v>50465</v>
      </c>
    </row>
    <row r="38219" spans="110:201">
      <c r="DF38219" t="s">
        <v>5</v>
      </c>
      <c r="DG38219">
        <v>49</v>
      </c>
      <c r="GQ38219" t="s">
        <v>22</v>
      </c>
      <c r="GR38219" t="s">
        <v>5</v>
      </c>
      <c r="GS38219">
        <v>50382</v>
      </c>
    </row>
    <row r="38220" spans="110:201">
      <c r="DF38220" t="s">
        <v>5</v>
      </c>
      <c r="DG38220">
        <v>86</v>
      </c>
      <c r="GQ38220" t="s">
        <v>22</v>
      </c>
      <c r="GR38220" t="s">
        <v>5</v>
      </c>
      <c r="GS38220">
        <v>50482</v>
      </c>
    </row>
    <row r="38221" spans="110:201">
      <c r="DF38221" t="s">
        <v>5</v>
      </c>
      <c r="DG38221">
        <v>86</v>
      </c>
      <c r="GQ38221" t="s">
        <v>22</v>
      </c>
      <c r="GR38221" t="s">
        <v>5</v>
      </c>
      <c r="GS38221">
        <v>50387</v>
      </c>
    </row>
    <row r="38222" spans="110:201">
      <c r="DF38222" t="s">
        <v>5</v>
      </c>
      <c r="DG38222">
        <v>86</v>
      </c>
      <c r="GQ38222" t="s">
        <v>22</v>
      </c>
      <c r="GR38222" t="s">
        <v>5</v>
      </c>
      <c r="GS38222">
        <v>50502</v>
      </c>
    </row>
    <row r="38223" spans="110:201">
      <c r="DF38223" t="s">
        <v>5</v>
      </c>
      <c r="DG38223">
        <v>86</v>
      </c>
      <c r="GQ38223" t="s">
        <v>22</v>
      </c>
      <c r="GR38223" t="s">
        <v>5</v>
      </c>
      <c r="GS38223">
        <v>50381</v>
      </c>
    </row>
    <row r="38224" spans="110:201">
      <c r="DF38224" t="s">
        <v>5</v>
      </c>
      <c r="DG38224">
        <v>86</v>
      </c>
      <c r="GQ38224" t="s">
        <v>22</v>
      </c>
      <c r="GR38224" t="s">
        <v>5</v>
      </c>
      <c r="GS38224">
        <v>50482</v>
      </c>
    </row>
    <row r="38225" spans="110:201">
      <c r="DF38225" t="s">
        <v>5</v>
      </c>
      <c r="DG38225">
        <v>86</v>
      </c>
      <c r="GQ38225" t="s">
        <v>22</v>
      </c>
      <c r="GR38225" t="s">
        <v>5</v>
      </c>
      <c r="GS38225">
        <v>50386</v>
      </c>
    </row>
    <row r="38226" spans="110:201">
      <c r="DF38226" t="s">
        <v>5</v>
      </c>
      <c r="DG38226">
        <v>49</v>
      </c>
      <c r="GQ38226" t="s">
        <v>22</v>
      </c>
      <c r="GR38226" t="s">
        <v>5</v>
      </c>
      <c r="GS38226">
        <v>50498</v>
      </c>
    </row>
    <row r="38227" spans="110:201">
      <c r="DF38227" t="s">
        <v>5</v>
      </c>
      <c r="DG38227">
        <v>86</v>
      </c>
      <c r="GQ38227" t="s">
        <v>22</v>
      </c>
      <c r="GR38227" t="s">
        <v>5</v>
      </c>
      <c r="GS38227">
        <v>50394</v>
      </c>
    </row>
    <row r="38228" spans="110:201">
      <c r="DF38228" t="s">
        <v>5</v>
      </c>
      <c r="DG38228">
        <v>86</v>
      </c>
      <c r="GQ38228" t="s">
        <v>22</v>
      </c>
      <c r="GR38228" t="s">
        <v>5</v>
      </c>
      <c r="GS38228">
        <v>50484</v>
      </c>
    </row>
    <row r="38229" spans="110:201">
      <c r="DF38229" t="s">
        <v>5</v>
      </c>
      <c r="DG38229">
        <v>86</v>
      </c>
      <c r="GQ38229" t="s">
        <v>22</v>
      </c>
      <c r="GR38229" t="s">
        <v>5</v>
      </c>
      <c r="GS38229">
        <v>50386</v>
      </c>
    </row>
    <row r="38230" spans="110:201">
      <c r="DF38230" t="s">
        <v>5</v>
      </c>
      <c r="DG38230">
        <v>86</v>
      </c>
      <c r="GQ38230" t="s">
        <v>22</v>
      </c>
      <c r="GR38230" t="s">
        <v>5</v>
      </c>
      <c r="GS38230">
        <v>50467</v>
      </c>
    </row>
    <row r="38231" spans="110:201">
      <c r="DF38231" t="s">
        <v>5</v>
      </c>
      <c r="DG38231">
        <v>86</v>
      </c>
      <c r="GQ38231" t="s">
        <v>22</v>
      </c>
      <c r="GR38231" t="s">
        <v>5</v>
      </c>
      <c r="GS38231">
        <v>50384</v>
      </c>
    </row>
    <row r="38232" spans="110:201">
      <c r="DF38232" t="s">
        <v>5</v>
      </c>
      <c r="DG38232">
        <v>86</v>
      </c>
      <c r="GQ38232" t="s">
        <v>22</v>
      </c>
      <c r="GR38232" t="s">
        <v>5</v>
      </c>
      <c r="GS38232">
        <v>50472</v>
      </c>
    </row>
    <row r="38233" spans="110:201">
      <c r="DF38233" t="s">
        <v>5</v>
      </c>
      <c r="DG38233">
        <v>86</v>
      </c>
      <c r="GQ38233" t="s">
        <v>22</v>
      </c>
      <c r="GR38233" t="s">
        <v>5</v>
      </c>
      <c r="GS38233">
        <v>50385</v>
      </c>
    </row>
    <row r="38234" spans="110:201">
      <c r="DF38234" t="s">
        <v>5</v>
      </c>
      <c r="DG38234">
        <v>49</v>
      </c>
      <c r="GQ38234" t="s">
        <v>22</v>
      </c>
      <c r="GR38234" t="s">
        <v>5</v>
      </c>
      <c r="GS38234">
        <v>50488</v>
      </c>
    </row>
    <row r="38235" spans="110:201">
      <c r="DF38235" t="s">
        <v>5</v>
      </c>
      <c r="DG38235">
        <v>86</v>
      </c>
      <c r="GQ38235" t="s">
        <v>22</v>
      </c>
      <c r="GR38235" t="s">
        <v>5</v>
      </c>
      <c r="GS38235">
        <v>50375</v>
      </c>
    </row>
    <row r="38236" spans="110:201">
      <c r="DF38236" t="s">
        <v>5</v>
      </c>
      <c r="DG38236">
        <v>86</v>
      </c>
      <c r="GQ38236" t="s">
        <v>22</v>
      </c>
      <c r="GR38236" t="s">
        <v>5</v>
      </c>
      <c r="GS38236">
        <v>50471</v>
      </c>
    </row>
    <row r="38237" spans="110:201">
      <c r="DF38237" t="s">
        <v>5</v>
      </c>
      <c r="DG38237">
        <v>86</v>
      </c>
      <c r="GQ38237" t="s">
        <v>22</v>
      </c>
      <c r="GR38237" t="s">
        <v>5</v>
      </c>
      <c r="GS38237">
        <v>50389</v>
      </c>
    </row>
    <row r="38238" spans="110:201">
      <c r="DF38238" t="s">
        <v>5</v>
      </c>
      <c r="DG38238">
        <v>86</v>
      </c>
      <c r="GQ38238" t="s">
        <v>22</v>
      </c>
      <c r="GR38238" t="s">
        <v>5</v>
      </c>
      <c r="GS38238">
        <v>50478</v>
      </c>
    </row>
    <row r="38239" spans="110:201">
      <c r="DF38239" t="s">
        <v>5</v>
      </c>
      <c r="DG38239">
        <v>86</v>
      </c>
      <c r="GQ38239" t="s">
        <v>22</v>
      </c>
      <c r="GR38239" t="s">
        <v>5</v>
      </c>
      <c r="GS38239">
        <v>50389</v>
      </c>
    </row>
    <row r="38240" spans="110:201">
      <c r="DF38240" t="s">
        <v>5</v>
      </c>
      <c r="DG38240">
        <v>86</v>
      </c>
      <c r="GQ38240" t="s">
        <v>22</v>
      </c>
      <c r="GR38240" t="s">
        <v>5</v>
      </c>
      <c r="GS38240">
        <v>50484</v>
      </c>
    </row>
    <row r="38241" spans="110:201">
      <c r="DF38241" t="s">
        <v>5</v>
      </c>
      <c r="DG38241">
        <v>86</v>
      </c>
      <c r="GQ38241" t="s">
        <v>22</v>
      </c>
      <c r="GR38241" t="s">
        <v>5</v>
      </c>
      <c r="GS38241">
        <v>50380</v>
      </c>
    </row>
    <row r="38242" spans="110:201">
      <c r="DF38242" t="s">
        <v>5</v>
      </c>
      <c r="DG38242">
        <v>49</v>
      </c>
      <c r="GQ38242" t="s">
        <v>22</v>
      </c>
      <c r="GR38242" t="s">
        <v>5</v>
      </c>
      <c r="GS38242">
        <v>50356</v>
      </c>
    </row>
    <row r="38243" spans="110:201">
      <c r="DF38243" t="s">
        <v>5</v>
      </c>
      <c r="DG38243">
        <v>86</v>
      </c>
      <c r="GQ38243" t="s">
        <v>22</v>
      </c>
      <c r="GR38243" t="s">
        <v>5</v>
      </c>
      <c r="GS38243">
        <v>50389</v>
      </c>
    </row>
    <row r="38244" spans="110:201">
      <c r="DF38244" t="s">
        <v>5</v>
      </c>
      <c r="DG38244">
        <v>86</v>
      </c>
      <c r="GQ38244" t="s">
        <v>22</v>
      </c>
      <c r="GR38244" t="s">
        <v>5</v>
      </c>
      <c r="GS38244">
        <v>50454</v>
      </c>
    </row>
    <row r="38245" spans="110:201">
      <c r="DF38245" t="s">
        <v>5</v>
      </c>
      <c r="DG38245">
        <v>86</v>
      </c>
      <c r="GQ38245" t="s">
        <v>22</v>
      </c>
      <c r="GR38245" t="s">
        <v>5</v>
      </c>
      <c r="GS38245">
        <v>50399</v>
      </c>
    </row>
    <row r="38246" spans="110:201">
      <c r="DF38246" t="s">
        <v>5</v>
      </c>
      <c r="DG38246">
        <v>86</v>
      </c>
      <c r="GQ38246" t="s">
        <v>22</v>
      </c>
      <c r="GR38246" t="s">
        <v>5</v>
      </c>
      <c r="GS38246">
        <v>50462</v>
      </c>
    </row>
    <row r="38247" spans="110:201">
      <c r="DF38247" t="s">
        <v>5</v>
      </c>
      <c r="DG38247">
        <v>86</v>
      </c>
      <c r="GQ38247" t="s">
        <v>22</v>
      </c>
      <c r="GR38247" t="s">
        <v>5</v>
      </c>
      <c r="GS38247">
        <v>50401</v>
      </c>
    </row>
    <row r="38248" spans="110:201">
      <c r="DF38248" t="s">
        <v>5</v>
      </c>
      <c r="DG38248">
        <v>86</v>
      </c>
      <c r="GQ38248" t="s">
        <v>22</v>
      </c>
      <c r="GR38248" t="s">
        <v>5</v>
      </c>
      <c r="GS38248">
        <v>50478</v>
      </c>
    </row>
    <row r="38249" spans="110:201">
      <c r="DF38249" t="s">
        <v>5</v>
      </c>
      <c r="DG38249">
        <v>86</v>
      </c>
      <c r="GQ38249" t="s">
        <v>22</v>
      </c>
      <c r="GR38249" t="s">
        <v>5</v>
      </c>
      <c r="GS38249">
        <v>50400</v>
      </c>
    </row>
    <row r="38250" spans="110:201">
      <c r="DF38250" t="s">
        <v>5</v>
      </c>
      <c r="DG38250">
        <v>49</v>
      </c>
      <c r="GQ38250" t="s">
        <v>22</v>
      </c>
      <c r="GR38250" t="s">
        <v>5</v>
      </c>
      <c r="GS38250">
        <v>50458</v>
      </c>
    </row>
    <row r="38251" spans="110:201">
      <c r="DF38251" t="s">
        <v>5</v>
      </c>
      <c r="DG38251">
        <v>86</v>
      </c>
      <c r="GQ38251" t="s">
        <v>22</v>
      </c>
      <c r="GR38251" t="s">
        <v>5</v>
      </c>
      <c r="GS38251">
        <v>50376</v>
      </c>
    </row>
    <row r="38252" spans="110:201">
      <c r="DF38252" t="s">
        <v>5</v>
      </c>
      <c r="DG38252">
        <v>86</v>
      </c>
      <c r="GQ38252" t="s">
        <v>22</v>
      </c>
      <c r="GR38252" t="s">
        <v>5</v>
      </c>
      <c r="GS38252">
        <v>50459</v>
      </c>
    </row>
    <row r="38253" spans="110:201">
      <c r="DF38253" t="s">
        <v>5</v>
      </c>
      <c r="DG38253">
        <v>86</v>
      </c>
      <c r="GQ38253" t="s">
        <v>22</v>
      </c>
      <c r="GR38253" t="s">
        <v>5</v>
      </c>
      <c r="GS38253">
        <v>50384</v>
      </c>
    </row>
    <row r="38254" spans="110:201">
      <c r="DF38254" t="s">
        <v>5</v>
      </c>
      <c r="DG38254">
        <v>86</v>
      </c>
      <c r="GQ38254" t="s">
        <v>22</v>
      </c>
      <c r="GR38254" t="s">
        <v>5</v>
      </c>
      <c r="GS38254">
        <v>50482</v>
      </c>
    </row>
    <row r="38255" spans="110:201">
      <c r="DF38255" t="s">
        <v>5</v>
      </c>
      <c r="DG38255">
        <v>86</v>
      </c>
      <c r="GQ38255" t="s">
        <v>22</v>
      </c>
      <c r="GR38255" t="s">
        <v>5</v>
      </c>
      <c r="GS38255">
        <v>50389</v>
      </c>
    </row>
    <row r="38256" spans="110:201">
      <c r="DF38256" t="s">
        <v>5</v>
      </c>
      <c r="DG38256">
        <v>86</v>
      </c>
      <c r="GQ38256" t="s">
        <v>22</v>
      </c>
      <c r="GR38256" t="s">
        <v>5</v>
      </c>
      <c r="GS38256">
        <v>50481</v>
      </c>
    </row>
    <row r="38257" spans="110:201">
      <c r="DF38257" t="s">
        <v>5</v>
      </c>
      <c r="DG38257">
        <v>49</v>
      </c>
      <c r="GQ38257" t="s">
        <v>22</v>
      </c>
      <c r="GR38257" t="s">
        <v>5</v>
      </c>
      <c r="GS38257">
        <v>50358</v>
      </c>
    </row>
    <row r="38258" spans="110:201">
      <c r="DF38258" t="s">
        <v>5</v>
      </c>
      <c r="DG38258">
        <v>86</v>
      </c>
      <c r="GQ38258" t="s">
        <v>22</v>
      </c>
      <c r="GR38258" t="s">
        <v>5</v>
      </c>
      <c r="GS38258">
        <v>50489</v>
      </c>
    </row>
    <row r="38259" spans="110:201">
      <c r="DF38259" t="s">
        <v>5</v>
      </c>
      <c r="DG38259">
        <v>86</v>
      </c>
      <c r="GQ38259" t="s">
        <v>22</v>
      </c>
      <c r="GR38259" t="s">
        <v>5</v>
      </c>
      <c r="GS38259">
        <v>50399</v>
      </c>
    </row>
    <row r="38260" spans="110:201">
      <c r="DF38260" t="s">
        <v>5</v>
      </c>
      <c r="DG38260">
        <v>86</v>
      </c>
      <c r="GQ38260" t="s">
        <v>22</v>
      </c>
      <c r="GR38260" t="s">
        <v>5</v>
      </c>
      <c r="GS38260">
        <v>50475</v>
      </c>
    </row>
    <row r="38261" spans="110:201">
      <c r="DF38261" t="s">
        <v>5</v>
      </c>
      <c r="DG38261">
        <v>86</v>
      </c>
      <c r="GQ38261" t="s">
        <v>22</v>
      </c>
      <c r="GR38261" t="s">
        <v>5</v>
      </c>
      <c r="GS38261">
        <v>50376</v>
      </c>
    </row>
    <row r="38262" spans="110:201">
      <c r="DF38262" t="s">
        <v>5</v>
      </c>
      <c r="DG38262">
        <v>86</v>
      </c>
      <c r="GQ38262" t="s">
        <v>22</v>
      </c>
      <c r="GR38262" t="s">
        <v>5</v>
      </c>
      <c r="GS38262">
        <v>50467</v>
      </c>
    </row>
    <row r="38263" spans="110:201">
      <c r="DF38263" t="s">
        <v>5</v>
      </c>
      <c r="DG38263">
        <v>86</v>
      </c>
      <c r="GQ38263" t="s">
        <v>22</v>
      </c>
      <c r="GR38263" t="s">
        <v>5</v>
      </c>
      <c r="GS38263">
        <v>50380</v>
      </c>
    </row>
    <row r="38264" spans="110:201">
      <c r="DF38264" t="s">
        <v>5</v>
      </c>
      <c r="DG38264">
        <v>86</v>
      </c>
      <c r="GQ38264" t="s">
        <v>22</v>
      </c>
      <c r="GR38264" t="s">
        <v>5</v>
      </c>
      <c r="GS38264">
        <v>50489</v>
      </c>
    </row>
    <row r="38265" spans="110:201">
      <c r="DF38265" t="s">
        <v>5</v>
      </c>
      <c r="DG38265">
        <v>49</v>
      </c>
      <c r="GQ38265" t="s">
        <v>22</v>
      </c>
      <c r="GR38265" t="s">
        <v>5</v>
      </c>
      <c r="GS38265">
        <v>50395</v>
      </c>
    </row>
    <row r="38266" spans="110:201">
      <c r="DF38266" t="s">
        <v>5</v>
      </c>
      <c r="DG38266">
        <v>86</v>
      </c>
      <c r="GQ38266" t="s">
        <v>22</v>
      </c>
      <c r="GR38266" t="s">
        <v>5</v>
      </c>
      <c r="GS38266">
        <v>50467</v>
      </c>
    </row>
    <row r="38267" spans="110:201">
      <c r="DF38267" t="s">
        <v>5</v>
      </c>
      <c r="DG38267">
        <v>86</v>
      </c>
      <c r="GQ38267" t="s">
        <v>22</v>
      </c>
      <c r="GR38267" t="s">
        <v>5</v>
      </c>
      <c r="GS38267">
        <v>50382</v>
      </c>
    </row>
    <row r="38268" spans="110:201">
      <c r="DF38268" t="s">
        <v>5</v>
      </c>
      <c r="DG38268">
        <v>86</v>
      </c>
      <c r="GQ38268" t="s">
        <v>22</v>
      </c>
      <c r="GR38268" t="s">
        <v>5</v>
      </c>
      <c r="GS38268">
        <v>50479</v>
      </c>
    </row>
    <row r="38269" spans="110:201">
      <c r="DF38269" t="s">
        <v>5</v>
      </c>
      <c r="DG38269">
        <v>86</v>
      </c>
      <c r="GQ38269" t="s">
        <v>22</v>
      </c>
      <c r="GR38269" t="s">
        <v>5</v>
      </c>
      <c r="GS38269">
        <v>50392</v>
      </c>
    </row>
    <row r="38270" spans="110:201">
      <c r="DF38270" t="s">
        <v>5</v>
      </c>
      <c r="DG38270">
        <v>86</v>
      </c>
      <c r="GQ38270" t="s">
        <v>22</v>
      </c>
      <c r="GR38270" t="s">
        <v>5</v>
      </c>
      <c r="GS38270">
        <v>50483</v>
      </c>
    </row>
    <row r="38271" spans="110:201">
      <c r="DF38271" t="s">
        <v>5</v>
      </c>
      <c r="DG38271">
        <v>86</v>
      </c>
      <c r="GQ38271" t="s">
        <v>22</v>
      </c>
      <c r="GR38271" t="s">
        <v>5</v>
      </c>
      <c r="GS38271">
        <v>50394</v>
      </c>
    </row>
    <row r="38272" spans="110:201">
      <c r="DF38272" t="s">
        <v>5</v>
      </c>
      <c r="DG38272">
        <v>86</v>
      </c>
      <c r="GQ38272" t="s">
        <v>22</v>
      </c>
      <c r="GR38272" t="s">
        <v>5</v>
      </c>
      <c r="GS38272">
        <v>50480</v>
      </c>
    </row>
    <row r="38273" spans="110:201">
      <c r="DF38273" t="s">
        <v>5</v>
      </c>
      <c r="DG38273">
        <v>49</v>
      </c>
      <c r="GQ38273" t="s">
        <v>22</v>
      </c>
      <c r="GR38273" t="s">
        <v>5</v>
      </c>
      <c r="GS38273">
        <v>50377</v>
      </c>
    </row>
    <row r="38274" spans="110:201">
      <c r="DF38274" t="s">
        <v>5</v>
      </c>
      <c r="DG38274">
        <v>86</v>
      </c>
      <c r="GQ38274" t="s">
        <v>22</v>
      </c>
      <c r="GR38274" t="s">
        <v>5</v>
      </c>
      <c r="GS38274">
        <v>50476</v>
      </c>
    </row>
    <row r="38275" spans="110:201">
      <c r="DF38275" t="s">
        <v>5</v>
      </c>
      <c r="DG38275">
        <v>86</v>
      </c>
      <c r="GQ38275" t="s">
        <v>22</v>
      </c>
      <c r="GR38275" t="s">
        <v>5</v>
      </c>
      <c r="GS38275">
        <v>50384</v>
      </c>
    </row>
    <row r="38276" spans="110:201">
      <c r="DF38276" t="s">
        <v>5</v>
      </c>
      <c r="DG38276">
        <v>86</v>
      </c>
      <c r="GQ38276" t="s">
        <v>22</v>
      </c>
      <c r="GR38276" t="s">
        <v>5</v>
      </c>
      <c r="GS38276">
        <v>50479</v>
      </c>
    </row>
    <row r="38277" spans="110:201">
      <c r="DF38277" t="s">
        <v>5</v>
      </c>
      <c r="DG38277">
        <v>86</v>
      </c>
      <c r="GQ38277" t="s">
        <v>22</v>
      </c>
      <c r="GR38277" t="s">
        <v>5</v>
      </c>
      <c r="GS38277">
        <v>50393</v>
      </c>
    </row>
    <row r="38278" spans="110:201">
      <c r="DF38278" t="s">
        <v>5</v>
      </c>
      <c r="DG38278">
        <v>86</v>
      </c>
      <c r="GQ38278" t="s">
        <v>22</v>
      </c>
      <c r="GR38278" t="s">
        <v>5</v>
      </c>
      <c r="GS38278">
        <v>50470</v>
      </c>
    </row>
    <row r="38279" spans="110:201">
      <c r="DF38279" t="s">
        <v>5</v>
      </c>
      <c r="DG38279">
        <v>86</v>
      </c>
      <c r="GQ38279" t="s">
        <v>22</v>
      </c>
      <c r="GR38279" t="s">
        <v>5</v>
      </c>
      <c r="GS38279">
        <v>50377</v>
      </c>
    </row>
    <row r="38280" spans="110:201">
      <c r="DF38280" t="s">
        <v>5</v>
      </c>
      <c r="DG38280">
        <v>49</v>
      </c>
      <c r="GQ38280" t="s">
        <v>22</v>
      </c>
      <c r="GR38280" t="s">
        <v>5</v>
      </c>
      <c r="GS38280">
        <v>50474</v>
      </c>
    </row>
    <row r="38281" spans="110:201">
      <c r="DF38281" t="s">
        <v>5</v>
      </c>
      <c r="DG38281">
        <v>86</v>
      </c>
      <c r="GQ38281" t="s">
        <v>22</v>
      </c>
      <c r="GR38281" t="s">
        <v>5</v>
      </c>
      <c r="GS38281">
        <v>50381</v>
      </c>
    </row>
    <row r="38282" spans="110:201">
      <c r="DF38282" t="s">
        <v>5</v>
      </c>
      <c r="DG38282">
        <v>86</v>
      </c>
      <c r="GQ38282" t="s">
        <v>22</v>
      </c>
      <c r="GR38282" t="s">
        <v>5</v>
      </c>
      <c r="GS38282">
        <v>50487</v>
      </c>
    </row>
    <row r="38283" spans="110:201">
      <c r="DF38283" t="s">
        <v>5</v>
      </c>
      <c r="DG38283">
        <v>86</v>
      </c>
      <c r="GQ38283" t="s">
        <v>22</v>
      </c>
      <c r="GR38283" t="s">
        <v>5</v>
      </c>
      <c r="GS38283">
        <v>50361</v>
      </c>
    </row>
    <row r="38284" spans="110:201">
      <c r="DF38284" t="s">
        <v>5</v>
      </c>
      <c r="DG38284">
        <v>86</v>
      </c>
      <c r="GQ38284" t="s">
        <v>22</v>
      </c>
      <c r="GR38284" t="s">
        <v>5</v>
      </c>
      <c r="GS38284">
        <v>50482</v>
      </c>
    </row>
    <row r="38285" spans="110:201">
      <c r="DF38285" t="s">
        <v>5</v>
      </c>
      <c r="DG38285">
        <v>86</v>
      </c>
      <c r="GQ38285" t="s">
        <v>22</v>
      </c>
      <c r="GR38285" t="s">
        <v>5</v>
      </c>
      <c r="GS38285">
        <v>50380</v>
      </c>
    </row>
    <row r="38286" spans="110:201">
      <c r="DF38286" t="s">
        <v>5</v>
      </c>
      <c r="DG38286">
        <v>86</v>
      </c>
      <c r="GQ38286" t="s">
        <v>22</v>
      </c>
      <c r="GR38286" t="s">
        <v>5</v>
      </c>
      <c r="GS38286">
        <v>50495</v>
      </c>
    </row>
    <row r="38287" spans="110:201">
      <c r="DF38287" t="s">
        <v>5</v>
      </c>
      <c r="DG38287">
        <v>86</v>
      </c>
      <c r="GQ38287" t="s">
        <v>22</v>
      </c>
      <c r="GR38287" t="s">
        <v>5</v>
      </c>
      <c r="GS38287">
        <v>50372</v>
      </c>
    </row>
    <row r="38288" spans="110:201">
      <c r="DF38288" t="s">
        <v>5</v>
      </c>
      <c r="DG38288">
        <v>49</v>
      </c>
      <c r="GQ38288" t="s">
        <v>22</v>
      </c>
      <c r="GR38288" t="s">
        <v>5</v>
      </c>
      <c r="GS38288">
        <v>50470</v>
      </c>
    </row>
    <row r="38289" spans="110:201">
      <c r="DF38289" t="s">
        <v>5</v>
      </c>
      <c r="DG38289">
        <v>86</v>
      </c>
      <c r="GQ38289" t="s">
        <v>22</v>
      </c>
      <c r="GR38289" t="s">
        <v>5</v>
      </c>
      <c r="GS38289">
        <v>50381</v>
      </c>
    </row>
    <row r="38290" spans="110:201">
      <c r="DF38290" t="s">
        <v>5</v>
      </c>
      <c r="DG38290">
        <v>86</v>
      </c>
      <c r="GQ38290" t="s">
        <v>22</v>
      </c>
      <c r="GR38290" t="s">
        <v>5</v>
      </c>
      <c r="GS38290">
        <v>50482</v>
      </c>
    </row>
    <row r="38291" spans="110:201">
      <c r="DF38291" t="s">
        <v>5</v>
      </c>
      <c r="DG38291">
        <v>86</v>
      </c>
      <c r="GQ38291" t="s">
        <v>22</v>
      </c>
      <c r="GR38291" t="s">
        <v>5</v>
      </c>
      <c r="GS38291">
        <v>50392</v>
      </c>
    </row>
    <row r="38292" spans="110:201">
      <c r="DF38292" t="s">
        <v>5</v>
      </c>
      <c r="DG38292">
        <v>86</v>
      </c>
      <c r="GQ38292" t="s">
        <v>22</v>
      </c>
      <c r="GR38292" t="s">
        <v>5</v>
      </c>
      <c r="GS38292">
        <v>50480</v>
      </c>
    </row>
    <row r="38293" spans="110:201">
      <c r="DF38293" t="s">
        <v>5</v>
      </c>
      <c r="DG38293">
        <v>86</v>
      </c>
      <c r="GQ38293" t="s">
        <v>22</v>
      </c>
      <c r="GR38293" t="s">
        <v>5</v>
      </c>
      <c r="GS38293">
        <v>50389</v>
      </c>
    </row>
    <row r="38294" spans="110:201">
      <c r="DF38294" t="s">
        <v>5</v>
      </c>
      <c r="DG38294">
        <v>86</v>
      </c>
      <c r="GQ38294" t="s">
        <v>22</v>
      </c>
      <c r="GR38294" t="s">
        <v>5</v>
      </c>
      <c r="GS38294">
        <v>50476</v>
      </c>
    </row>
    <row r="38295" spans="110:201">
      <c r="DF38295" t="s">
        <v>5</v>
      </c>
      <c r="DG38295">
        <v>86</v>
      </c>
      <c r="GQ38295" t="s">
        <v>22</v>
      </c>
      <c r="GR38295" t="s">
        <v>5</v>
      </c>
      <c r="GS38295">
        <v>50395</v>
      </c>
    </row>
    <row r="38296" spans="110:201">
      <c r="DF38296" t="s">
        <v>5</v>
      </c>
      <c r="DG38296">
        <v>49</v>
      </c>
      <c r="GQ38296" t="s">
        <v>22</v>
      </c>
      <c r="GR38296" t="s">
        <v>5</v>
      </c>
      <c r="GS38296">
        <v>50476</v>
      </c>
    </row>
    <row r="38297" spans="110:201">
      <c r="DF38297" t="s">
        <v>5</v>
      </c>
      <c r="DG38297">
        <v>86</v>
      </c>
      <c r="GQ38297" t="s">
        <v>22</v>
      </c>
      <c r="GR38297" t="s">
        <v>5</v>
      </c>
      <c r="GS38297">
        <v>50385</v>
      </c>
    </row>
    <row r="38298" spans="110:201">
      <c r="DF38298" t="s">
        <v>5</v>
      </c>
      <c r="DG38298">
        <v>86</v>
      </c>
      <c r="GQ38298" t="s">
        <v>22</v>
      </c>
      <c r="GR38298" t="s">
        <v>5</v>
      </c>
      <c r="GS38298">
        <v>50490</v>
      </c>
    </row>
    <row r="38299" spans="110:201">
      <c r="DF38299" t="s">
        <v>5</v>
      </c>
      <c r="DG38299">
        <v>86</v>
      </c>
      <c r="GQ38299" t="s">
        <v>22</v>
      </c>
      <c r="GR38299" t="s">
        <v>5</v>
      </c>
      <c r="GS38299">
        <v>50375</v>
      </c>
    </row>
    <row r="38300" spans="110:201">
      <c r="DF38300" t="s">
        <v>5</v>
      </c>
      <c r="DG38300">
        <v>86</v>
      </c>
      <c r="GQ38300" t="s">
        <v>22</v>
      </c>
      <c r="GR38300" t="s">
        <v>5</v>
      </c>
      <c r="GS38300">
        <v>50499</v>
      </c>
    </row>
    <row r="38301" spans="110:201">
      <c r="DF38301" t="s">
        <v>5</v>
      </c>
      <c r="DG38301">
        <v>86</v>
      </c>
      <c r="GQ38301" t="s">
        <v>22</v>
      </c>
      <c r="GR38301" t="s">
        <v>5</v>
      </c>
      <c r="GS38301">
        <v>50386</v>
      </c>
    </row>
    <row r="38302" spans="110:201">
      <c r="DF38302" t="s">
        <v>5</v>
      </c>
      <c r="DG38302">
        <v>86</v>
      </c>
      <c r="GQ38302" t="s">
        <v>22</v>
      </c>
      <c r="GR38302" t="s">
        <v>5</v>
      </c>
      <c r="GS38302">
        <v>50481</v>
      </c>
    </row>
    <row r="38303" spans="110:201">
      <c r="DF38303" t="s">
        <v>5</v>
      </c>
      <c r="DG38303">
        <v>49</v>
      </c>
      <c r="GQ38303" t="s">
        <v>22</v>
      </c>
      <c r="GR38303" t="s">
        <v>5</v>
      </c>
      <c r="GS38303">
        <v>50383</v>
      </c>
    </row>
    <row r="38304" spans="110:201">
      <c r="DF38304" t="s">
        <v>5</v>
      </c>
      <c r="DG38304">
        <v>86</v>
      </c>
      <c r="GQ38304" t="s">
        <v>22</v>
      </c>
      <c r="GR38304" t="s">
        <v>5</v>
      </c>
      <c r="GS38304">
        <v>50489</v>
      </c>
    </row>
    <row r="38305" spans="110:201">
      <c r="DF38305" t="s">
        <v>5</v>
      </c>
      <c r="DG38305">
        <v>86</v>
      </c>
      <c r="GQ38305" t="s">
        <v>22</v>
      </c>
      <c r="GR38305" t="s">
        <v>5</v>
      </c>
      <c r="GS38305">
        <v>50394</v>
      </c>
    </row>
    <row r="38306" spans="110:201">
      <c r="DF38306" t="s">
        <v>5</v>
      </c>
      <c r="DG38306">
        <v>86</v>
      </c>
      <c r="GQ38306" t="s">
        <v>22</v>
      </c>
      <c r="GR38306" t="s">
        <v>5</v>
      </c>
      <c r="GS38306">
        <v>50496</v>
      </c>
    </row>
    <row r="38307" spans="110:201">
      <c r="DF38307" t="s">
        <v>5</v>
      </c>
      <c r="DG38307">
        <v>86</v>
      </c>
      <c r="GQ38307" t="s">
        <v>22</v>
      </c>
      <c r="GR38307" t="s">
        <v>5</v>
      </c>
      <c r="GS38307">
        <v>50382</v>
      </c>
    </row>
    <row r="38308" spans="110:201">
      <c r="DF38308" t="s">
        <v>5</v>
      </c>
      <c r="DG38308">
        <v>86</v>
      </c>
      <c r="GQ38308" t="s">
        <v>22</v>
      </c>
      <c r="GR38308" t="s">
        <v>5</v>
      </c>
      <c r="GS38308">
        <v>50469</v>
      </c>
    </row>
    <row r="38309" spans="110:201">
      <c r="DF38309" t="s">
        <v>5</v>
      </c>
      <c r="DG38309">
        <v>86</v>
      </c>
      <c r="GQ38309" t="s">
        <v>22</v>
      </c>
      <c r="GR38309" t="s">
        <v>5</v>
      </c>
      <c r="GS38309">
        <v>50379</v>
      </c>
    </row>
    <row r="38310" spans="110:201">
      <c r="DF38310" t="s">
        <v>5</v>
      </c>
      <c r="DG38310">
        <v>86</v>
      </c>
      <c r="GQ38310" t="s">
        <v>22</v>
      </c>
      <c r="GR38310" t="s">
        <v>5</v>
      </c>
      <c r="GS38310">
        <v>50495</v>
      </c>
    </row>
    <row r="38311" spans="110:201">
      <c r="DF38311" t="s">
        <v>5</v>
      </c>
      <c r="DG38311">
        <v>49</v>
      </c>
      <c r="GQ38311" t="s">
        <v>22</v>
      </c>
      <c r="GR38311" t="s">
        <v>5</v>
      </c>
      <c r="GS38311">
        <v>50393</v>
      </c>
    </row>
    <row r="38312" spans="110:201">
      <c r="DF38312" t="s">
        <v>5</v>
      </c>
      <c r="DG38312">
        <v>86</v>
      </c>
      <c r="GQ38312" t="s">
        <v>22</v>
      </c>
      <c r="GR38312" t="s">
        <v>5</v>
      </c>
      <c r="GS38312">
        <v>50356</v>
      </c>
    </row>
    <row r="38313" spans="110:201">
      <c r="DF38313" t="s">
        <v>5</v>
      </c>
      <c r="DG38313">
        <v>86</v>
      </c>
      <c r="GQ38313" t="s">
        <v>22</v>
      </c>
      <c r="GR38313" t="s">
        <v>5</v>
      </c>
      <c r="GS38313">
        <v>50376</v>
      </c>
    </row>
    <row r="38314" spans="110:201">
      <c r="DF38314" t="s">
        <v>5</v>
      </c>
      <c r="DG38314">
        <v>86</v>
      </c>
      <c r="GQ38314" t="s">
        <v>22</v>
      </c>
      <c r="GR38314" t="s">
        <v>5</v>
      </c>
      <c r="GS38314">
        <v>50490</v>
      </c>
    </row>
    <row r="38315" spans="110:201">
      <c r="DF38315" t="s">
        <v>5</v>
      </c>
      <c r="DG38315">
        <v>86</v>
      </c>
      <c r="GQ38315" t="s">
        <v>22</v>
      </c>
      <c r="GR38315" t="s">
        <v>5</v>
      </c>
      <c r="GS38315">
        <v>50394</v>
      </c>
    </row>
    <row r="38316" spans="110:201">
      <c r="DF38316" t="s">
        <v>5</v>
      </c>
      <c r="DG38316">
        <v>86</v>
      </c>
      <c r="GQ38316" t="s">
        <v>22</v>
      </c>
      <c r="GR38316" t="s">
        <v>5</v>
      </c>
      <c r="GS38316">
        <v>50489</v>
      </c>
    </row>
    <row r="38317" spans="110:201">
      <c r="DF38317" t="s">
        <v>5</v>
      </c>
      <c r="DG38317">
        <v>86</v>
      </c>
      <c r="GQ38317" t="s">
        <v>22</v>
      </c>
      <c r="GR38317" t="s">
        <v>5</v>
      </c>
      <c r="GS38317">
        <v>50373</v>
      </c>
    </row>
    <row r="38318" spans="110:201">
      <c r="DF38318" t="s">
        <v>5</v>
      </c>
      <c r="DG38318">
        <v>86</v>
      </c>
      <c r="GQ38318" t="s">
        <v>22</v>
      </c>
      <c r="GR38318" t="s">
        <v>5</v>
      </c>
      <c r="GS38318">
        <v>50476</v>
      </c>
    </row>
    <row r="38319" spans="110:201">
      <c r="DF38319" t="s">
        <v>5</v>
      </c>
      <c r="DG38319">
        <v>49</v>
      </c>
      <c r="GQ38319" t="s">
        <v>22</v>
      </c>
      <c r="GR38319" t="s">
        <v>5</v>
      </c>
      <c r="GS38319">
        <v>50382</v>
      </c>
    </row>
    <row r="38320" spans="110:201">
      <c r="DF38320" t="s">
        <v>5</v>
      </c>
      <c r="DG38320">
        <v>86</v>
      </c>
      <c r="GQ38320" t="s">
        <v>22</v>
      </c>
      <c r="GR38320" t="s">
        <v>5</v>
      </c>
      <c r="GS38320">
        <v>50354</v>
      </c>
    </row>
    <row r="38321" spans="110:201">
      <c r="DF38321" t="s">
        <v>5</v>
      </c>
      <c r="DG38321">
        <v>86</v>
      </c>
      <c r="GQ38321" t="s">
        <v>22</v>
      </c>
      <c r="GR38321" t="s">
        <v>5</v>
      </c>
      <c r="GS38321">
        <v>50389</v>
      </c>
    </row>
    <row r="38322" spans="110:201">
      <c r="DF38322" t="s">
        <v>5</v>
      </c>
      <c r="DG38322">
        <v>86</v>
      </c>
      <c r="GQ38322" t="s">
        <v>22</v>
      </c>
      <c r="GR38322" t="s">
        <v>5</v>
      </c>
      <c r="GS38322">
        <v>50488</v>
      </c>
    </row>
    <row r="38323" spans="110:201">
      <c r="DF38323" t="s">
        <v>5</v>
      </c>
      <c r="DG38323">
        <v>86</v>
      </c>
      <c r="GQ38323" t="s">
        <v>22</v>
      </c>
      <c r="GR38323" t="s">
        <v>5</v>
      </c>
      <c r="GS38323">
        <v>50391</v>
      </c>
    </row>
    <row r="38324" spans="110:201">
      <c r="DF38324" t="s">
        <v>5</v>
      </c>
      <c r="DG38324">
        <v>86</v>
      </c>
      <c r="GQ38324" t="s">
        <v>22</v>
      </c>
      <c r="GR38324" t="s">
        <v>5</v>
      </c>
      <c r="GS38324">
        <v>50471</v>
      </c>
    </row>
    <row r="38325" spans="110:201">
      <c r="DF38325" t="s">
        <v>5</v>
      </c>
      <c r="DG38325">
        <v>86</v>
      </c>
      <c r="GQ38325" t="s">
        <v>22</v>
      </c>
      <c r="GR38325" t="s">
        <v>5</v>
      </c>
      <c r="GS38325">
        <v>50395</v>
      </c>
    </row>
    <row r="38326" spans="110:201">
      <c r="DF38326" t="s">
        <v>5</v>
      </c>
      <c r="DG38326">
        <v>49</v>
      </c>
      <c r="GQ38326" t="s">
        <v>22</v>
      </c>
      <c r="GR38326" t="s">
        <v>5</v>
      </c>
      <c r="GS38326">
        <v>50469</v>
      </c>
    </row>
    <row r="38327" spans="110:201">
      <c r="DF38327" t="s">
        <v>5</v>
      </c>
      <c r="DG38327">
        <v>49</v>
      </c>
      <c r="GQ38327" t="s">
        <v>22</v>
      </c>
      <c r="GR38327" t="s">
        <v>5</v>
      </c>
      <c r="GS38327">
        <v>50392</v>
      </c>
    </row>
    <row r="38328" spans="110:201">
      <c r="DF38328" t="s">
        <v>5</v>
      </c>
      <c r="DG38328">
        <v>86</v>
      </c>
      <c r="GQ38328" t="s">
        <v>22</v>
      </c>
      <c r="GR38328" t="s">
        <v>5</v>
      </c>
      <c r="GS38328">
        <v>50475</v>
      </c>
    </row>
    <row r="38329" spans="110:201">
      <c r="DF38329" t="s">
        <v>5</v>
      </c>
      <c r="DG38329">
        <v>86</v>
      </c>
      <c r="GQ38329" t="s">
        <v>22</v>
      </c>
      <c r="GR38329" t="s">
        <v>5</v>
      </c>
      <c r="GS38329">
        <v>50395</v>
      </c>
    </row>
    <row r="38330" spans="110:201">
      <c r="DF38330" t="s">
        <v>5</v>
      </c>
      <c r="DG38330">
        <v>86</v>
      </c>
      <c r="GQ38330" t="s">
        <v>22</v>
      </c>
      <c r="GR38330" t="s">
        <v>5</v>
      </c>
      <c r="GS38330">
        <v>50473</v>
      </c>
    </row>
    <row r="38331" spans="110:201">
      <c r="DF38331" t="s">
        <v>5</v>
      </c>
      <c r="DG38331">
        <v>86</v>
      </c>
      <c r="GQ38331" t="s">
        <v>22</v>
      </c>
      <c r="GR38331" t="s">
        <v>5</v>
      </c>
      <c r="GS38331">
        <v>50378</v>
      </c>
    </row>
    <row r="38332" spans="110:201">
      <c r="DF38332" t="s">
        <v>5</v>
      </c>
      <c r="DG38332">
        <v>86</v>
      </c>
      <c r="GQ38332" t="s">
        <v>22</v>
      </c>
      <c r="GR38332" t="s">
        <v>5</v>
      </c>
      <c r="GS38332">
        <v>50487</v>
      </c>
    </row>
    <row r="38333" spans="110:201">
      <c r="DF38333" t="s">
        <v>5</v>
      </c>
      <c r="DG38333">
        <v>86</v>
      </c>
      <c r="GQ38333" t="s">
        <v>22</v>
      </c>
      <c r="GR38333" t="s">
        <v>5</v>
      </c>
      <c r="GS38333">
        <v>50394</v>
      </c>
    </row>
    <row r="38334" spans="110:201">
      <c r="DF38334" t="s">
        <v>5</v>
      </c>
      <c r="DG38334">
        <v>49</v>
      </c>
      <c r="GQ38334" t="s">
        <v>22</v>
      </c>
      <c r="GR38334" t="s">
        <v>5</v>
      </c>
      <c r="GS38334">
        <v>50350</v>
      </c>
    </row>
    <row r="38335" spans="110:201">
      <c r="DF38335" t="s">
        <v>5</v>
      </c>
      <c r="DG38335">
        <v>86</v>
      </c>
      <c r="GQ38335" t="s">
        <v>22</v>
      </c>
      <c r="GR38335" t="s">
        <v>5</v>
      </c>
      <c r="GS38335">
        <v>50400</v>
      </c>
    </row>
    <row r="38336" spans="110:201">
      <c r="DF38336" t="s">
        <v>5</v>
      </c>
      <c r="DG38336">
        <v>86</v>
      </c>
      <c r="GQ38336" t="s">
        <v>22</v>
      </c>
      <c r="GR38336" t="s">
        <v>5</v>
      </c>
      <c r="GS38336">
        <v>50485</v>
      </c>
    </row>
    <row r="38337" spans="110:201">
      <c r="DF38337" t="s">
        <v>5</v>
      </c>
      <c r="DG38337">
        <v>86</v>
      </c>
      <c r="GQ38337" t="s">
        <v>22</v>
      </c>
      <c r="GR38337" t="s">
        <v>5</v>
      </c>
      <c r="GS38337">
        <v>50392</v>
      </c>
    </row>
    <row r="38338" spans="110:201">
      <c r="DF38338" t="s">
        <v>5</v>
      </c>
      <c r="DG38338">
        <v>86</v>
      </c>
      <c r="GQ38338" t="s">
        <v>22</v>
      </c>
      <c r="GR38338" t="s">
        <v>5</v>
      </c>
      <c r="GS38338">
        <v>50491</v>
      </c>
    </row>
    <row r="38339" spans="110:201">
      <c r="DF38339" t="s">
        <v>5</v>
      </c>
      <c r="DG38339">
        <v>86</v>
      </c>
      <c r="GQ38339" t="s">
        <v>22</v>
      </c>
      <c r="GR38339" t="s">
        <v>5</v>
      </c>
      <c r="GS38339">
        <v>50377</v>
      </c>
    </row>
    <row r="38340" spans="110:201">
      <c r="DF38340" t="s">
        <v>5</v>
      </c>
      <c r="DG38340">
        <v>86</v>
      </c>
      <c r="GQ38340" t="s">
        <v>22</v>
      </c>
      <c r="GR38340" t="s">
        <v>5</v>
      </c>
      <c r="GS38340">
        <v>50483</v>
      </c>
    </row>
    <row r="38341" spans="110:201">
      <c r="DF38341" t="s">
        <v>5</v>
      </c>
      <c r="DG38341">
        <v>86</v>
      </c>
      <c r="GQ38341" t="s">
        <v>22</v>
      </c>
      <c r="GR38341" t="s">
        <v>5</v>
      </c>
      <c r="GS38341">
        <v>50408</v>
      </c>
    </row>
    <row r="38342" spans="110:201">
      <c r="DF38342" t="s">
        <v>5</v>
      </c>
      <c r="DG38342">
        <v>49</v>
      </c>
      <c r="GQ38342" t="s">
        <v>22</v>
      </c>
      <c r="GR38342" t="s">
        <v>5</v>
      </c>
      <c r="GS38342">
        <v>50487</v>
      </c>
    </row>
    <row r="38343" spans="110:201">
      <c r="DF38343" t="s">
        <v>5</v>
      </c>
      <c r="DG38343">
        <v>86</v>
      </c>
      <c r="GQ38343" t="s">
        <v>22</v>
      </c>
      <c r="GR38343" t="s">
        <v>5</v>
      </c>
      <c r="GS38343">
        <v>50383</v>
      </c>
    </row>
    <row r="38344" spans="110:201">
      <c r="DF38344" t="s">
        <v>5</v>
      </c>
      <c r="DG38344">
        <v>86</v>
      </c>
      <c r="GQ38344" t="s">
        <v>22</v>
      </c>
      <c r="GR38344" t="s">
        <v>5</v>
      </c>
      <c r="GS38344">
        <v>50486</v>
      </c>
    </row>
    <row r="38345" spans="110:201">
      <c r="DF38345" t="s">
        <v>5</v>
      </c>
      <c r="DG38345">
        <v>86</v>
      </c>
      <c r="GQ38345" t="s">
        <v>22</v>
      </c>
      <c r="GR38345" t="s">
        <v>5</v>
      </c>
      <c r="GS38345">
        <v>50393</v>
      </c>
    </row>
    <row r="38346" spans="110:201">
      <c r="DF38346" t="s">
        <v>5</v>
      </c>
      <c r="DG38346">
        <v>86</v>
      </c>
      <c r="GQ38346" t="s">
        <v>22</v>
      </c>
      <c r="GR38346" t="s">
        <v>5</v>
      </c>
      <c r="GS38346">
        <v>50360</v>
      </c>
    </row>
    <row r="38347" spans="110:201">
      <c r="DF38347" t="s">
        <v>5</v>
      </c>
      <c r="DG38347">
        <v>86</v>
      </c>
      <c r="GQ38347" t="s">
        <v>22</v>
      </c>
      <c r="GR38347" t="s">
        <v>5</v>
      </c>
      <c r="GS38347">
        <v>50377</v>
      </c>
    </row>
    <row r="38348" spans="110:201">
      <c r="DF38348" t="s">
        <v>5</v>
      </c>
      <c r="DG38348">
        <v>86</v>
      </c>
      <c r="GQ38348" t="s">
        <v>22</v>
      </c>
      <c r="GR38348" t="s">
        <v>5</v>
      </c>
      <c r="GS38348">
        <v>50487</v>
      </c>
    </row>
    <row r="38349" spans="110:201">
      <c r="DF38349" t="s">
        <v>5</v>
      </c>
      <c r="DG38349">
        <v>86</v>
      </c>
      <c r="GQ38349" t="s">
        <v>22</v>
      </c>
      <c r="GR38349" t="s">
        <v>5</v>
      </c>
      <c r="GS38349">
        <v>50372</v>
      </c>
    </row>
    <row r="38350" spans="110:201">
      <c r="DF38350" t="s">
        <v>5</v>
      </c>
      <c r="DG38350">
        <v>49</v>
      </c>
      <c r="GQ38350" t="s">
        <v>22</v>
      </c>
      <c r="GR38350" t="s">
        <v>5</v>
      </c>
      <c r="GS38350">
        <v>50476</v>
      </c>
    </row>
    <row r="38351" spans="110:201">
      <c r="DF38351" t="s">
        <v>5</v>
      </c>
      <c r="DG38351">
        <v>86</v>
      </c>
      <c r="GQ38351" t="s">
        <v>22</v>
      </c>
      <c r="GR38351" t="s">
        <v>5</v>
      </c>
      <c r="GS38351">
        <v>50380</v>
      </c>
    </row>
    <row r="38352" spans="110:201">
      <c r="DF38352" t="s">
        <v>5</v>
      </c>
      <c r="DG38352">
        <v>86</v>
      </c>
      <c r="GQ38352" t="s">
        <v>22</v>
      </c>
      <c r="GR38352" t="s">
        <v>5</v>
      </c>
      <c r="GS38352">
        <v>50485</v>
      </c>
    </row>
    <row r="38353" spans="110:201">
      <c r="DF38353" t="s">
        <v>5</v>
      </c>
      <c r="DG38353">
        <v>86</v>
      </c>
      <c r="GQ38353" t="s">
        <v>22</v>
      </c>
      <c r="GR38353" t="s">
        <v>5</v>
      </c>
      <c r="GS38353">
        <v>50387</v>
      </c>
    </row>
    <row r="38354" spans="110:201">
      <c r="DF38354" t="s">
        <v>5</v>
      </c>
      <c r="DG38354">
        <v>86</v>
      </c>
      <c r="GQ38354" t="s">
        <v>22</v>
      </c>
      <c r="GR38354" t="s">
        <v>5</v>
      </c>
      <c r="GS38354">
        <v>50478</v>
      </c>
    </row>
    <row r="38355" spans="110:201">
      <c r="DF38355" t="s">
        <v>5</v>
      </c>
      <c r="DG38355">
        <v>86</v>
      </c>
      <c r="GQ38355" t="s">
        <v>22</v>
      </c>
      <c r="GR38355" t="s">
        <v>5</v>
      </c>
      <c r="GS38355">
        <v>50382</v>
      </c>
    </row>
    <row r="38356" spans="110:201">
      <c r="DF38356" t="s">
        <v>5</v>
      </c>
      <c r="DG38356">
        <v>86</v>
      </c>
      <c r="GQ38356" t="s">
        <v>22</v>
      </c>
      <c r="GR38356" t="s">
        <v>5</v>
      </c>
      <c r="GS38356">
        <v>50495</v>
      </c>
    </row>
    <row r="38357" spans="110:201">
      <c r="DF38357" t="s">
        <v>5</v>
      </c>
      <c r="DG38357">
        <v>49</v>
      </c>
      <c r="GQ38357" t="s">
        <v>22</v>
      </c>
      <c r="GR38357" t="s">
        <v>5</v>
      </c>
      <c r="GS38357">
        <v>50385</v>
      </c>
    </row>
    <row r="38358" spans="110:201">
      <c r="DF38358" t="s">
        <v>5</v>
      </c>
      <c r="DG38358">
        <v>86</v>
      </c>
      <c r="GQ38358" t="s">
        <v>22</v>
      </c>
      <c r="GR38358" t="s">
        <v>5</v>
      </c>
      <c r="GS38358">
        <v>50488</v>
      </c>
    </row>
    <row r="38359" spans="110:201">
      <c r="DF38359" t="s">
        <v>5</v>
      </c>
      <c r="DG38359">
        <v>86</v>
      </c>
      <c r="GQ38359" t="s">
        <v>22</v>
      </c>
      <c r="GR38359" t="s">
        <v>5</v>
      </c>
      <c r="GS38359">
        <v>50384</v>
      </c>
    </row>
    <row r="38360" spans="110:201">
      <c r="DF38360" t="s">
        <v>5</v>
      </c>
      <c r="DG38360">
        <v>86</v>
      </c>
      <c r="GQ38360" t="s">
        <v>22</v>
      </c>
      <c r="GR38360" t="s">
        <v>5</v>
      </c>
      <c r="GS38360">
        <v>50487</v>
      </c>
    </row>
    <row r="38361" spans="110:201">
      <c r="DF38361" t="s">
        <v>5</v>
      </c>
      <c r="DG38361">
        <v>86</v>
      </c>
      <c r="GQ38361" t="s">
        <v>22</v>
      </c>
      <c r="GR38361" t="s">
        <v>5</v>
      </c>
      <c r="GS38361">
        <v>50379</v>
      </c>
    </row>
    <row r="38362" spans="110:201">
      <c r="DF38362" t="s">
        <v>5</v>
      </c>
      <c r="DG38362">
        <v>86</v>
      </c>
      <c r="GQ38362" t="s">
        <v>22</v>
      </c>
      <c r="GR38362" t="s">
        <v>5</v>
      </c>
      <c r="GS38362">
        <v>50491</v>
      </c>
    </row>
    <row r="38363" spans="110:201">
      <c r="DF38363" t="s">
        <v>5</v>
      </c>
      <c r="DG38363">
        <v>86</v>
      </c>
      <c r="GQ38363" t="s">
        <v>22</v>
      </c>
      <c r="GR38363" t="s">
        <v>5</v>
      </c>
      <c r="GS38363">
        <v>50387</v>
      </c>
    </row>
    <row r="38364" spans="110:201">
      <c r="DF38364" t="s">
        <v>5</v>
      </c>
      <c r="DG38364">
        <v>86</v>
      </c>
      <c r="GQ38364" t="s">
        <v>22</v>
      </c>
      <c r="GR38364" t="s">
        <v>5</v>
      </c>
      <c r="GS38364">
        <v>50472</v>
      </c>
    </row>
    <row r="38365" spans="110:201">
      <c r="DF38365" t="s">
        <v>5</v>
      </c>
      <c r="DG38365">
        <v>49</v>
      </c>
      <c r="GQ38365" t="s">
        <v>22</v>
      </c>
      <c r="GR38365" t="s">
        <v>5</v>
      </c>
      <c r="GS38365">
        <v>50376</v>
      </c>
    </row>
    <row r="38366" spans="110:201">
      <c r="DF38366" t="s">
        <v>5</v>
      </c>
      <c r="DG38366">
        <v>86</v>
      </c>
      <c r="GQ38366" t="s">
        <v>22</v>
      </c>
      <c r="GR38366" t="s">
        <v>5</v>
      </c>
      <c r="GS38366">
        <v>50458</v>
      </c>
    </row>
    <row r="38367" spans="110:201">
      <c r="DF38367" t="s">
        <v>5</v>
      </c>
      <c r="DG38367">
        <v>86</v>
      </c>
      <c r="GQ38367" t="s">
        <v>22</v>
      </c>
      <c r="GR38367" t="s">
        <v>5</v>
      </c>
      <c r="GS38367">
        <v>50388</v>
      </c>
    </row>
    <row r="38368" spans="110:201">
      <c r="DF38368" t="s">
        <v>5</v>
      </c>
      <c r="DG38368">
        <v>86</v>
      </c>
      <c r="GQ38368" t="s">
        <v>22</v>
      </c>
      <c r="GR38368" t="s">
        <v>5</v>
      </c>
      <c r="GS38368">
        <v>50483</v>
      </c>
    </row>
    <row r="38369" spans="110:201">
      <c r="DF38369" t="s">
        <v>5</v>
      </c>
      <c r="DG38369">
        <v>86</v>
      </c>
      <c r="GQ38369" t="s">
        <v>22</v>
      </c>
      <c r="GR38369" t="s">
        <v>5</v>
      </c>
      <c r="GS38369">
        <v>50368</v>
      </c>
    </row>
    <row r="38370" spans="110:201">
      <c r="DF38370" t="s">
        <v>5</v>
      </c>
      <c r="DG38370">
        <v>86</v>
      </c>
      <c r="GQ38370" t="s">
        <v>22</v>
      </c>
      <c r="GR38370" t="s">
        <v>5</v>
      </c>
      <c r="GS38370">
        <v>50463</v>
      </c>
    </row>
    <row r="38371" spans="110:201">
      <c r="DF38371" t="s">
        <v>5</v>
      </c>
      <c r="DG38371">
        <v>86</v>
      </c>
      <c r="GQ38371" t="s">
        <v>22</v>
      </c>
      <c r="GR38371" t="s">
        <v>5</v>
      </c>
      <c r="GS38371">
        <v>50393</v>
      </c>
    </row>
    <row r="38372" spans="110:201">
      <c r="DF38372" t="s">
        <v>5</v>
      </c>
      <c r="DG38372">
        <v>86</v>
      </c>
      <c r="GQ38372" t="s">
        <v>22</v>
      </c>
      <c r="GR38372" t="s">
        <v>5</v>
      </c>
      <c r="GS38372">
        <v>50480</v>
      </c>
    </row>
    <row r="38373" spans="110:201">
      <c r="DF38373" t="s">
        <v>5</v>
      </c>
      <c r="DG38373">
        <v>49</v>
      </c>
      <c r="GQ38373" t="s">
        <v>22</v>
      </c>
      <c r="GR38373" t="s">
        <v>5</v>
      </c>
      <c r="GS38373">
        <v>50398</v>
      </c>
    </row>
    <row r="38374" spans="110:201">
      <c r="DF38374" t="s">
        <v>5</v>
      </c>
      <c r="DG38374">
        <v>86</v>
      </c>
      <c r="GQ38374" t="s">
        <v>22</v>
      </c>
      <c r="GR38374" t="s">
        <v>5</v>
      </c>
      <c r="GS38374">
        <v>50349</v>
      </c>
    </row>
    <row r="38375" spans="110:201">
      <c r="DF38375" t="s">
        <v>5</v>
      </c>
      <c r="DG38375">
        <v>86</v>
      </c>
      <c r="GQ38375" t="s">
        <v>22</v>
      </c>
      <c r="GR38375" t="s">
        <v>5</v>
      </c>
      <c r="GS38375">
        <v>50374</v>
      </c>
    </row>
    <row r="38376" spans="110:201">
      <c r="DF38376" t="s">
        <v>5</v>
      </c>
      <c r="DG38376">
        <v>86</v>
      </c>
      <c r="GQ38376" t="s">
        <v>22</v>
      </c>
      <c r="GR38376" t="s">
        <v>5</v>
      </c>
      <c r="GS38376">
        <v>50354</v>
      </c>
    </row>
    <row r="38377" spans="110:201">
      <c r="DF38377" t="s">
        <v>5</v>
      </c>
      <c r="DG38377">
        <v>86</v>
      </c>
      <c r="GQ38377" t="s">
        <v>22</v>
      </c>
      <c r="GR38377" t="s">
        <v>5</v>
      </c>
      <c r="GS38377">
        <v>50378</v>
      </c>
    </row>
    <row r="38378" spans="110:201">
      <c r="DF38378" t="s">
        <v>5</v>
      </c>
      <c r="DG38378">
        <v>86</v>
      </c>
      <c r="GQ38378" t="s">
        <v>22</v>
      </c>
      <c r="GR38378" t="s">
        <v>5</v>
      </c>
      <c r="GS38378">
        <v>50487</v>
      </c>
    </row>
    <row r="38379" spans="110:201">
      <c r="DF38379" t="s">
        <v>5</v>
      </c>
      <c r="DG38379">
        <v>86</v>
      </c>
      <c r="GQ38379" t="s">
        <v>22</v>
      </c>
      <c r="GR38379" t="s">
        <v>5</v>
      </c>
      <c r="GS38379">
        <v>50399</v>
      </c>
    </row>
    <row r="38380" spans="110:201">
      <c r="DF38380" t="s">
        <v>5</v>
      </c>
      <c r="DG38380">
        <v>49</v>
      </c>
      <c r="GQ38380" t="s">
        <v>22</v>
      </c>
      <c r="GR38380" t="s">
        <v>5</v>
      </c>
      <c r="GS38380">
        <v>50485</v>
      </c>
    </row>
    <row r="38381" spans="110:201">
      <c r="DF38381" t="s">
        <v>5</v>
      </c>
      <c r="DG38381">
        <v>86</v>
      </c>
      <c r="GQ38381" t="s">
        <v>22</v>
      </c>
      <c r="GR38381" t="s">
        <v>5</v>
      </c>
      <c r="GS38381">
        <v>50398</v>
      </c>
    </row>
    <row r="38382" spans="110:201">
      <c r="DF38382" t="s">
        <v>5</v>
      </c>
      <c r="DG38382">
        <v>86</v>
      </c>
      <c r="GQ38382" t="s">
        <v>22</v>
      </c>
      <c r="GR38382" t="s">
        <v>5</v>
      </c>
      <c r="GS38382">
        <v>50483</v>
      </c>
    </row>
    <row r="38383" spans="110:201">
      <c r="DF38383" t="s">
        <v>5</v>
      </c>
      <c r="DG38383">
        <v>86</v>
      </c>
      <c r="GQ38383" t="s">
        <v>22</v>
      </c>
      <c r="GR38383" t="s">
        <v>5</v>
      </c>
      <c r="GS38383">
        <v>50393</v>
      </c>
    </row>
    <row r="38384" spans="110:201">
      <c r="DF38384" t="s">
        <v>5</v>
      </c>
      <c r="DG38384">
        <v>86</v>
      </c>
      <c r="GQ38384" t="s">
        <v>22</v>
      </c>
      <c r="GR38384" t="s">
        <v>5</v>
      </c>
      <c r="GS38384">
        <v>50479</v>
      </c>
    </row>
    <row r="38385" spans="110:201">
      <c r="DF38385" t="s">
        <v>5</v>
      </c>
      <c r="DG38385">
        <v>86</v>
      </c>
      <c r="GQ38385" t="s">
        <v>22</v>
      </c>
      <c r="GR38385" t="s">
        <v>5</v>
      </c>
      <c r="GS38385">
        <v>50377</v>
      </c>
    </row>
    <row r="38386" spans="110:201">
      <c r="DF38386" t="s">
        <v>5</v>
      </c>
      <c r="DG38386">
        <v>86</v>
      </c>
      <c r="GQ38386" t="s">
        <v>22</v>
      </c>
      <c r="GR38386" t="s">
        <v>5</v>
      </c>
      <c r="GS38386">
        <v>50476</v>
      </c>
    </row>
    <row r="38387" spans="110:201">
      <c r="DF38387" t="s">
        <v>5</v>
      </c>
      <c r="DG38387">
        <v>86</v>
      </c>
      <c r="GQ38387" t="s">
        <v>22</v>
      </c>
      <c r="GR38387" t="s">
        <v>5</v>
      </c>
      <c r="GS38387">
        <v>50372</v>
      </c>
    </row>
    <row r="38388" spans="110:201">
      <c r="DF38388" t="s">
        <v>5</v>
      </c>
      <c r="DG38388">
        <v>49</v>
      </c>
      <c r="GQ38388" t="s">
        <v>22</v>
      </c>
      <c r="GR38388" t="s">
        <v>5</v>
      </c>
      <c r="GS38388">
        <v>50470</v>
      </c>
    </row>
    <row r="38389" spans="110:201">
      <c r="DF38389" t="s">
        <v>5</v>
      </c>
      <c r="DG38389">
        <v>86</v>
      </c>
      <c r="GQ38389" t="s">
        <v>22</v>
      </c>
      <c r="GR38389" t="s">
        <v>5</v>
      </c>
      <c r="GS38389">
        <v>50385</v>
      </c>
    </row>
    <row r="38390" spans="110:201">
      <c r="DF38390" t="s">
        <v>5</v>
      </c>
      <c r="DG38390">
        <v>86</v>
      </c>
      <c r="GQ38390" t="s">
        <v>22</v>
      </c>
      <c r="GR38390" t="s">
        <v>5</v>
      </c>
      <c r="GS38390">
        <v>50473</v>
      </c>
    </row>
    <row r="38391" spans="110:201">
      <c r="DF38391" t="s">
        <v>5</v>
      </c>
      <c r="DG38391">
        <v>86</v>
      </c>
      <c r="GQ38391" t="s">
        <v>22</v>
      </c>
      <c r="GR38391" t="s">
        <v>5</v>
      </c>
      <c r="GS38391">
        <v>50381</v>
      </c>
    </row>
    <row r="38392" spans="110:201">
      <c r="DF38392" t="s">
        <v>5</v>
      </c>
      <c r="DG38392">
        <v>86</v>
      </c>
      <c r="GQ38392" t="s">
        <v>22</v>
      </c>
      <c r="GR38392" t="s">
        <v>5</v>
      </c>
      <c r="GS38392">
        <v>50480</v>
      </c>
    </row>
    <row r="38393" spans="110:201">
      <c r="DF38393" t="s">
        <v>5</v>
      </c>
      <c r="DG38393">
        <v>86</v>
      </c>
      <c r="GQ38393" t="s">
        <v>22</v>
      </c>
      <c r="GR38393" t="s">
        <v>5</v>
      </c>
      <c r="GS38393">
        <v>50389</v>
      </c>
    </row>
    <row r="38394" spans="110:201">
      <c r="DF38394" t="s">
        <v>5</v>
      </c>
      <c r="DG38394">
        <v>86</v>
      </c>
      <c r="GQ38394" t="s">
        <v>22</v>
      </c>
      <c r="GR38394" t="s">
        <v>5</v>
      </c>
      <c r="GS38394">
        <v>50480</v>
      </c>
    </row>
    <row r="38395" spans="110:201">
      <c r="DF38395" t="s">
        <v>5</v>
      </c>
      <c r="DG38395">
        <v>86</v>
      </c>
      <c r="GQ38395" t="s">
        <v>22</v>
      </c>
      <c r="GR38395" t="s">
        <v>5</v>
      </c>
      <c r="GS38395">
        <v>50392</v>
      </c>
    </row>
    <row r="38396" spans="110:201">
      <c r="DF38396" t="s">
        <v>5</v>
      </c>
      <c r="DG38396">
        <v>49</v>
      </c>
      <c r="GQ38396" t="s">
        <v>22</v>
      </c>
      <c r="GR38396" t="s">
        <v>5</v>
      </c>
      <c r="GS38396">
        <v>50462</v>
      </c>
    </row>
    <row r="38397" spans="110:201">
      <c r="DF38397" t="s">
        <v>5</v>
      </c>
      <c r="DG38397">
        <v>86</v>
      </c>
      <c r="GQ38397" t="s">
        <v>22</v>
      </c>
      <c r="GR38397" t="s">
        <v>5</v>
      </c>
      <c r="GS38397">
        <v>50402</v>
      </c>
    </row>
    <row r="38398" spans="110:201">
      <c r="DF38398" t="s">
        <v>5</v>
      </c>
      <c r="DG38398">
        <v>86</v>
      </c>
      <c r="GQ38398" t="s">
        <v>22</v>
      </c>
      <c r="GR38398" t="s">
        <v>5</v>
      </c>
      <c r="GS38398">
        <v>50498</v>
      </c>
    </row>
    <row r="38399" spans="110:201">
      <c r="DF38399" t="s">
        <v>5</v>
      </c>
      <c r="DG38399">
        <v>86</v>
      </c>
      <c r="GQ38399" t="s">
        <v>22</v>
      </c>
      <c r="GR38399" t="s">
        <v>5</v>
      </c>
      <c r="GS38399">
        <v>50377</v>
      </c>
    </row>
    <row r="38400" spans="110:201">
      <c r="DF38400" t="s">
        <v>5</v>
      </c>
      <c r="DG38400">
        <v>86</v>
      </c>
      <c r="GQ38400" t="s">
        <v>22</v>
      </c>
      <c r="GR38400" t="s">
        <v>5</v>
      </c>
      <c r="GS38400">
        <v>50448</v>
      </c>
    </row>
    <row r="38401" spans="110:201">
      <c r="DF38401" t="s">
        <v>5</v>
      </c>
      <c r="DG38401">
        <v>86</v>
      </c>
      <c r="GQ38401" t="s">
        <v>22</v>
      </c>
      <c r="GR38401" t="s">
        <v>5</v>
      </c>
      <c r="GS38401">
        <v>50399</v>
      </c>
    </row>
    <row r="38402" spans="110:201">
      <c r="DF38402" t="s">
        <v>5</v>
      </c>
      <c r="DG38402">
        <v>86</v>
      </c>
      <c r="GQ38402" t="s">
        <v>22</v>
      </c>
      <c r="GR38402" t="s">
        <v>5</v>
      </c>
      <c r="GS38402">
        <v>50473</v>
      </c>
    </row>
    <row r="38403" spans="110:201">
      <c r="DF38403" t="s">
        <v>5</v>
      </c>
      <c r="DG38403">
        <v>49</v>
      </c>
      <c r="GQ38403" t="s">
        <v>22</v>
      </c>
      <c r="GR38403" t="s">
        <v>5</v>
      </c>
      <c r="GS38403">
        <v>50381</v>
      </c>
    </row>
    <row r="38404" spans="110:201">
      <c r="DF38404" t="s">
        <v>5</v>
      </c>
      <c r="DG38404">
        <v>86</v>
      </c>
      <c r="GQ38404" t="s">
        <v>22</v>
      </c>
      <c r="GR38404" t="s">
        <v>5</v>
      </c>
      <c r="GS38404">
        <v>50494</v>
      </c>
    </row>
    <row r="38405" spans="110:201">
      <c r="DF38405" t="s">
        <v>5</v>
      </c>
      <c r="DG38405">
        <v>86</v>
      </c>
      <c r="GQ38405" t="s">
        <v>22</v>
      </c>
      <c r="GR38405" t="s">
        <v>5</v>
      </c>
      <c r="GS38405">
        <v>50396</v>
      </c>
    </row>
    <row r="38406" spans="110:201">
      <c r="DF38406" t="s">
        <v>5</v>
      </c>
      <c r="DG38406">
        <v>86</v>
      </c>
      <c r="GQ38406" t="s">
        <v>22</v>
      </c>
      <c r="GR38406" t="s">
        <v>5</v>
      </c>
      <c r="GS38406">
        <v>50487</v>
      </c>
    </row>
    <row r="38407" spans="110:201">
      <c r="DF38407" t="s">
        <v>5</v>
      </c>
      <c r="DG38407">
        <v>86</v>
      </c>
      <c r="GQ38407" t="s">
        <v>22</v>
      </c>
      <c r="GR38407" t="s">
        <v>5</v>
      </c>
      <c r="GS38407">
        <v>50389</v>
      </c>
    </row>
    <row r="38408" spans="110:201">
      <c r="DF38408" t="s">
        <v>5</v>
      </c>
      <c r="DG38408">
        <v>86</v>
      </c>
      <c r="GQ38408" t="s">
        <v>22</v>
      </c>
      <c r="GR38408" t="s">
        <v>5</v>
      </c>
      <c r="GS38408">
        <v>50471</v>
      </c>
    </row>
    <row r="38409" spans="110:201">
      <c r="DF38409" t="s">
        <v>5</v>
      </c>
      <c r="DG38409">
        <v>86</v>
      </c>
      <c r="GQ38409" t="s">
        <v>22</v>
      </c>
      <c r="GR38409" t="s">
        <v>5</v>
      </c>
      <c r="GS38409">
        <v>50387</v>
      </c>
    </row>
    <row r="38410" spans="110:201">
      <c r="DF38410" t="s">
        <v>5</v>
      </c>
      <c r="DG38410">
        <v>86</v>
      </c>
      <c r="GQ38410" t="s">
        <v>22</v>
      </c>
      <c r="GR38410" t="s">
        <v>5</v>
      </c>
      <c r="GS38410">
        <v>50483</v>
      </c>
    </row>
    <row r="38411" spans="110:201">
      <c r="DF38411" t="s">
        <v>5</v>
      </c>
      <c r="DG38411">
        <v>49</v>
      </c>
      <c r="GQ38411" t="s">
        <v>22</v>
      </c>
      <c r="GR38411" t="s">
        <v>5</v>
      </c>
      <c r="GS38411">
        <v>50401</v>
      </c>
    </row>
    <row r="38412" spans="110:201">
      <c r="DF38412" t="s">
        <v>5</v>
      </c>
      <c r="DG38412">
        <v>86</v>
      </c>
      <c r="GQ38412" t="s">
        <v>22</v>
      </c>
      <c r="GR38412" t="s">
        <v>5</v>
      </c>
      <c r="GS38412">
        <v>50498</v>
      </c>
    </row>
    <row r="38413" spans="110:201">
      <c r="DF38413" t="s">
        <v>5</v>
      </c>
      <c r="DG38413">
        <v>86</v>
      </c>
      <c r="GQ38413" t="s">
        <v>22</v>
      </c>
      <c r="GR38413" t="s">
        <v>5</v>
      </c>
      <c r="GS38413">
        <v>50393</v>
      </c>
    </row>
    <row r="38414" spans="110:201">
      <c r="DF38414" t="s">
        <v>5</v>
      </c>
      <c r="DG38414">
        <v>86</v>
      </c>
      <c r="GQ38414" t="s">
        <v>22</v>
      </c>
      <c r="GR38414" t="s">
        <v>5</v>
      </c>
      <c r="GS38414">
        <v>50490</v>
      </c>
    </row>
    <row r="38415" spans="110:201">
      <c r="DF38415" t="s">
        <v>5</v>
      </c>
      <c r="DG38415">
        <v>86</v>
      </c>
      <c r="GQ38415" t="s">
        <v>22</v>
      </c>
      <c r="GR38415" t="s">
        <v>5</v>
      </c>
      <c r="GS38415">
        <v>50379</v>
      </c>
    </row>
    <row r="38416" spans="110:201">
      <c r="DF38416" t="s">
        <v>5</v>
      </c>
      <c r="DG38416">
        <v>86</v>
      </c>
      <c r="GQ38416" t="s">
        <v>22</v>
      </c>
      <c r="GR38416" t="s">
        <v>5</v>
      </c>
      <c r="GS38416">
        <v>50472</v>
      </c>
    </row>
    <row r="38417" spans="110:201">
      <c r="DF38417" t="s">
        <v>5</v>
      </c>
      <c r="DG38417">
        <v>86</v>
      </c>
      <c r="GQ38417" t="s">
        <v>22</v>
      </c>
      <c r="GR38417" t="s">
        <v>5</v>
      </c>
      <c r="GS38417">
        <v>50402</v>
      </c>
    </row>
    <row r="38418" spans="110:201">
      <c r="DF38418" t="s">
        <v>5</v>
      </c>
      <c r="DG38418">
        <v>86</v>
      </c>
      <c r="GQ38418" t="s">
        <v>22</v>
      </c>
      <c r="GR38418" t="s">
        <v>5</v>
      </c>
      <c r="GS38418">
        <v>50480</v>
      </c>
    </row>
    <row r="38419" spans="110:201">
      <c r="DF38419" t="s">
        <v>5</v>
      </c>
      <c r="DG38419">
        <v>49</v>
      </c>
      <c r="GQ38419" t="s">
        <v>22</v>
      </c>
      <c r="GR38419" t="s">
        <v>5</v>
      </c>
      <c r="GS38419">
        <v>50376</v>
      </c>
    </row>
    <row r="38420" spans="110:201">
      <c r="DF38420" t="s">
        <v>5</v>
      </c>
      <c r="DG38420">
        <v>86</v>
      </c>
      <c r="GQ38420" t="s">
        <v>22</v>
      </c>
      <c r="GR38420" t="s">
        <v>5</v>
      </c>
      <c r="GS38420">
        <v>50498</v>
      </c>
    </row>
    <row r="38421" spans="110:201">
      <c r="DF38421" t="s">
        <v>5</v>
      </c>
      <c r="DG38421">
        <v>86</v>
      </c>
      <c r="GQ38421" t="s">
        <v>22</v>
      </c>
      <c r="GR38421" t="s">
        <v>5</v>
      </c>
      <c r="GS38421">
        <v>50382</v>
      </c>
    </row>
    <row r="38422" spans="110:201">
      <c r="DF38422" t="s">
        <v>5</v>
      </c>
      <c r="DG38422">
        <v>86</v>
      </c>
      <c r="GQ38422" t="s">
        <v>22</v>
      </c>
      <c r="GR38422" t="s">
        <v>5</v>
      </c>
      <c r="GS38422">
        <v>50349</v>
      </c>
    </row>
    <row r="38423" spans="110:201">
      <c r="DF38423" t="s">
        <v>5</v>
      </c>
      <c r="DG38423">
        <v>86</v>
      </c>
      <c r="GQ38423" t="s">
        <v>22</v>
      </c>
      <c r="GR38423" t="s">
        <v>5</v>
      </c>
      <c r="GS38423">
        <v>50378</v>
      </c>
    </row>
    <row r="38424" spans="110:201">
      <c r="DF38424" t="s">
        <v>5</v>
      </c>
      <c r="DG38424">
        <v>86</v>
      </c>
      <c r="GQ38424" t="s">
        <v>22</v>
      </c>
      <c r="GR38424" t="s">
        <v>5</v>
      </c>
      <c r="GS38424">
        <v>50475</v>
      </c>
    </row>
    <row r="38425" spans="110:201">
      <c r="DF38425" t="s">
        <v>5</v>
      </c>
      <c r="DG38425">
        <v>86</v>
      </c>
      <c r="GQ38425" t="s">
        <v>22</v>
      </c>
      <c r="GR38425" t="s">
        <v>5</v>
      </c>
      <c r="GS38425">
        <v>50388</v>
      </c>
    </row>
    <row r="38426" spans="110:201">
      <c r="DF38426" t="s">
        <v>5</v>
      </c>
      <c r="DG38426">
        <v>92</v>
      </c>
      <c r="GQ38426" t="s">
        <v>22</v>
      </c>
      <c r="GR38426" t="s">
        <v>5</v>
      </c>
      <c r="GS38426">
        <v>50493</v>
      </c>
    </row>
    <row r="38427" spans="110:201">
      <c r="DF38427" t="s">
        <v>5</v>
      </c>
      <c r="DG38427">
        <v>49</v>
      </c>
      <c r="GQ38427" t="s">
        <v>22</v>
      </c>
      <c r="GR38427" t="s">
        <v>5</v>
      </c>
      <c r="GS38427">
        <v>50371</v>
      </c>
    </row>
    <row r="38428" spans="110:201">
      <c r="DF38428" t="s">
        <v>5</v>
      </c>
      <c r="DG38428">
        <v>86</v>
      </c>
      <c r="GQ38428" t="s">
        <v>22</v>
      </c>
      <c r="GR38428" t="s">
        <v>5</v>
      </c>
      <c r="GS38428">
        <v>50486</v>
      </c>
    </row>
    <row r="38429" spans="110:201">
      <c r="DF38429" t="s">
        <v>5</v>
      </c>
      <c r="DG38429">
        <v>86</v>
      </c>
      <c r="GQ38429" t="s">
        <v>22</v>
      </c>
      <c r="GR38429" t="s">
        <v>5</v>
      </c>
      <c r="GS38429">
        <v>50391</v>
      </c>
    </row>
    <row r="38430" spans="110:201">
      <c r="DF38430" t="s">
        <v>5</v>
      </c>
      <c r="DG38430">
        <v>86</v>
      </c>
      <c r="GQ38430" t="s">
        <v>22</v>
      </c>
      <c r="GR38430" t="s">
        <v>5</v>
      </c>
      <c r="GS38430">
        <v>50496</v>
      </c>
    </row>
    <row r="38431" spans="110:201">
      <c r="DF38431" t="s">
        <v>5</v>
      </c>
      <c r="DG38431">
        <v>86</v>
      </c>
      <c r="GQ38431" t="s">
        <v>22</v>
      </c>
      <c r="GR38431" t="s">
        <v>5</v>
      </c>
      <c r="GS38431">
        <v>50397</v>
      </c>
    </row>
    <row r="38432" spans="110:201">
      <c r="DF38432" t="s">
        <v>5</v>
      </c>
      <c r="DG38432">
        <v>86</v>
      </c>
      <c r="GQ38432" t="s">
        <v>22</v>
      </c>
      <c r="GR38432" t="s">
        <v>5</v>
      </c>
      <c r="GS38432">
        <v>50489</v>
      </c>
    </row>
    <row r="38433" spans="110:201">
      <c r="DF38433" t="s">
        <v>5</v>
      </c>
      <c r="DG38433">
        <v>86</v>
      </c>
      <c r="GQ38433" t="s">
        <v>22</v>
      </c>
      <c r="GR38433" t="s">
        <v>5</v>
      </c>
      <c r="GS38433">
        <v>50391</v>
      </c>
    </row>
    <row r="38434" spans="110:201">
      <c r="DF38434" t="s">
        <v>5</v>
      </c>
      <c r="DG38434">
        <v>49</v>
      </c>
      <c r="GQ38434" t="s">
        <v>22</v>
      </c>
      <c r="GR38434" t="s">
        <v>5</v>
      </c>
      <c r="GS38434">
        <v>50496</v>
      </c>
    </row>
    <row r="38435" spans="110:201">
      <c r="DF38435" t="s">
        <v>5</v>
      </c>
      <c r="DG38435">
        <v>86</v>
      </c>
      <c r="GQ38435" t="s">
        <v>22</v>
      </c>
      <c r="GR38435" t="s">
        <v>5</v>
      </c>
      <c r="GS38435">
        <v>50392</v>
      </c>
    </row>
    <row r="38436" spans="110:201">
      <c r="DF38436" t="s">
        <v>5</v>
      </c>
      <c r="DG38436">
        <v>86</v>
      </c>
      <c r="GQ38436" t="s">
        <v>22</v>
      </c>
      <c r="GR38436" t="s">
        <v>5</v>
      </c>
      <c r="GS38436">
        <v>50490</v>
      </c>
    </row>
    <row r="38437" spans="110:201">
      <c r="DF38437" t="s">
        <v>5</v>
      </c>
      <c r="DG38437">
        <v>86</v>
      </c>
      <c r="GQ38437" t="s">
        <v>22</v>
      </c>
      <c r="GR38437" t="s">
        <v>5</v>
      </c>
      <c r="GS38437">
        <v>50388</v>
      </c>
    </row>
    <row r="38438" spans="110:201">
      <c r="DF38438" t="s">
        <v>5</v>
      </c>
      <c r="DG38438">
        <v>86</v>
      </c>
      <c r="GQ38438" t="s">
        <v>22</v>
      </c>
      <c r="GR38438" t="s">
        <v>5</v>
      </c>
      <c r="GS38438">
        <v>50479</v>
      </c>
    </row>
    <row r="38439" spans="110:201">
      <c r="DF38439" t="s">
        <v>5</v>
      </c>
      <c r="DG38439">
        <v>86</v>
      </c>
      <c r="GQ38439" t="s">
        <v>22</v>
      </c>
      <c r="GR38439" t="s">
        <v>5</v>
      </c>
      <c r="GS38439">
        <v>50391</v>
      </c>
    </row>
    <row r="38440" spans="110:201">
      <c r="DF38440" t="s">
        <v>5</v>
      </c>
      <c r="DG38440">
        <v>86</v>
      </c>
      <c r="GQ38440" t="s">
        <v>22</v>
      </c>
      <c r="GR38440" t="s">
        <v>5</v>
      </c>
      <c r="GS38440">
        <v>50483</v>
      </c>
    </row>
    <row r="38441" spans="110:201">
      <c r="DF38441" t="s">
        <v>5</v>
      </c>
      <c r="DG38441">
        <v>86</v>
      </c>
      <c r="GQ38441" t="s">
        <v>22</v>
      </c>
      <c r="GR38441" t="s">
        <v>5</v>
      </c>
      <c r="GS38441">
        <v>50394</v>
      </c>
    </row>
    <row r="38442" spans="110:201">
      <c r="DF38442" t="s">
        <v>5</v>
      </c>
      <c r="DG38442">
        <v>49</v>
      </c>
      <c r="GQ38442" t="s">
        <v>22</v>
      </c>
      <c r="GR38442" t="s">
        <v>5</v>
      </c>
      <c r="GS38442">
        <v>50493</v>
      </c>
    </row>
    <row r="38443" spans="110:201">
      <c r="DF38443" t="s">
        <v>5</v>
      </c>
      <c r="DG38443">
        <v>86</v>
      </c>
      <c r="GQ38443" t="s">
        <v>22</v>
      </c>
      <c r="GR38443" t="s">
        <v>5</v>
      </c>
      <c r="GS38443">
        <v>50381</v>
      </c>
    </row>
    <row r="38444" spans="110:201">
      <c r="DF38444" t="s">
        <v>5</v>
      </c>
      <c r="DG38444">
        <v>86</v>
      </c>
      <c r="GQ38444" t="s">
        <v>22</v>
      </c>
      <c r="GR38444" t="s">
        <v>5</v>
      </c>
      <c r="GS38444">
        <v>50494</v>
      </c>
    </row>
    <row r="38445" spans="110:201">
      <c r="DF38445" t="s">
        <v>5</v>
      </c>
      <c r="DG38445">
        <v>86</v>
      </c>
      <c r="GQ38445" t="s">
        <v>22</v>
      </c>
      <c r="GR38445" t="s">
        <v>5</v>
      </c>
      <c r="GS38445">
        <v>50391</v>
      </c>
    </row>
    <row r="38446" spans="110:201">
      <c r="DF38446" t="s">
        <v>5</v>
      </c>
      <c r="DG38446">
        <v>86</v>
      </c>
      <c r="GQ38446" t="s">
        <v>22</v>
      </c>
      <c r="GR38446" t="s">
        <v>5</v>
      </c>
      <c r="GS38446">
        <v>50494</v>
      </c>
    </row>
    <row r="38447" spans="110:201">
      <c r="DF38447" t="s">
        <v>5</v>
      </c>
      <c r="DG38447">
        <v>86</v>
      </c>
      <c r="GQ38447" t="s">
        <v>22</v>
      </c>
      <c r="GR38447" t="s">
        <v>5</v>
      </c>
      <c r="GS38447">
        <v>50385</v>
      </c>
    </row>
    <row r="38448" spans="110:201">
      <c r="DF38448" t="s">
        <v>5</v>
      </c>
      <c r="DG38448">
        <v>86</v>
      </c>
      <c r="GQ38448" t="s">
        <v>22</v>
      </c>
      <c r="GR38448" t="s">
        <v>5</v>
      </c>
      <c r="GS38448">
        <v>50483</v>
      </c>
    </row>
    <row r="38449" spans="110:201">
      <c r="DF38449" t="s">
        <v>5</v>
      </c>
      <c r="DG38449">
        <v>86</v>
      </c>
      <c r="GQ38449" t="s">
        <v>22</v>
      </c>
      <c r="GR38449" t="s">
        <v>5</v>
      </c>
      <c r="GS38449">
        <v>50388</v>
      </c>
    </row>
    <row r="38450" spans="110:201">
      <c r="DF38450" t="s">
        <v>5</v>
      </c>
      <c r="DG38450">
        <v>49</v>
      </c>
      <c r="GQ38450" t="s">
        <v>22</v>
      </c>
      <c r="GR38450" t="s">
        <v>5</v>
      </c>
      <c r="GS38450">
        <v>50500</v>
      </c>
    </row>
    <row r="38451" spans="110:201">
      <c r="DF38451" t="s">
        <v>5</v>
      </c>
      <c r="DG38451">
        <v>86</v>
      </c>
      <c r="GQ38451" t="s">
        <v>22</v>
      </c>
      <c r="GR38451" t="s">
        <v>5</v>
      </c>
      <c r="GS38451">
        <v>50398</v>
      </c>
    </row>
    <row r="38452" spans="110:201">
      <c r="DF38452" t="s">
        <v>5</v>
      </c>
      <c r="DG38452">
        <v>86</v>
      </c>
      <c r="GQ38452" t="s">
        <v>22</v>
      </c>
      <c r="GR38452" t="s">
        <v>5</v>
      </c>
      <c r="GS38452">
        <v>50461</v>
      </c>
    </row>
    <row r="38453" spans="110:201">
      <c r="DF38453" t="s">
        <v>5</v>
      </c>
      <c r="DG38453">
        <v>86</v>
      </c>
      <c r="GQ38453" t="s">
        <v>22</v>
      </c>
      <c r="GR38453" t="s">
        <v>5</v>
      </c>
      <c r="GS38453">
        <v>50397</v>
      </c>
    </row>
    <row r="38454" spans="110:201">
      <c r="DF38454" t="s">
        <v>5</v>
      </c>
      <c r="DG38454">
        <v>86</v>
      </c>
      <c r="GQ38454" t="s">
        <v>22</v>
      </c>
      <c r="GR38454" t="s">
        <v>5</v>
      </c>
      <c r="GS38454">
        <v>50494</v>
      </c>
    </row>
    <row r="38455" spans="110:201">
      <c r="DF38455" t="s">
        <v>5</v>
      </c>
      <c r="DG38455">
        <v>86</v>
      </c>
      <c r="GQ38455" t="s">
        <v>22</v>
      </c>
      <c r="GR38455" t="s">
        <v>5</v>
      </c>
      <c r="GS38455">
        <v>50392</v>
      </c>
    </row>
    <row r="38456" spans="110:201">
      <c r="DF38456" t="s">
        <v>5</v>
      </c>
      <c r="DG38456">
        <v>86</v>
      </c>
      <c r="GQ38456" t="s">
        <v>22</v>
      </c>
      <c r="GR38456" t="s">
        <v>5</v>
      </c>
      <c r="GS38456">
        <v>50460</v>
      </c>
    </row>
    <row r="38457" spans="110:201">
      <c r="DF38457" t="s">
        <v>5</v>
      </c>
      <c r="DG38457">
        <v>49</v>
      </c>
      <c r="GQ38457" t="s">
        <v>22</v>
      </c>
      <c r="GR38457" t="s">
        <v>5</v>
      </c>
      <c r="GS38457">
        <v>50401</v>
      </c>
    </row>
    <row r="38458" spans="110:201">
      <c r="DF38458" t="s">
        <v>5</v>
      </c>
      <c r="DG38458">
        <v>86</v>
      </c>
      <c r="GQ38458" t="s">
        <v>22</v>
      </c>
      <c r="GR38458" t="s">
        <v>5</v>
      </c>
      <c r="GS38458">
        <v>50477</v>
      </c>
    </row>
    <row r="38459" spans="110:201">
      <c r="DF38459" t="s">
        <v>5</v>
      </c>
      <c r="DG38459">
        <v>86</v>
      </c>
      <c r="GQ38459" t="s">
        <v>22</v>
      </c>
      <c r="GR38459" t="s">
        <v>5</v>
      </c>
      <c r="GS38459">
        <v>50394</v>
      </c>
    </row>
    <row r="38460" spans="110:201">
      <c r="DF38460" t="s">
        <v>5</v>
      </c>
      <c r="DG38460">
        <v>86</v>
      </c>
      <c r="GQ38460" t="s">
        <v>22</v>
      </c>
      <c r="GR38460" t="s">
        <v>5</v>
      </c>
      <c r="GS38460">
        <v>50364</v>
      </c>
    </row>
    <row r="38461" spans="110:201">
      <c r="DF38461" t="s">
        <v>5</v>
      </c>
      <c r="DG38461">
        <v>86</v>
      </c>
      <c r="GQ38461" t="s">
        <v>22</v>
      </c>
      <c r="GR38461" t="s">
        <v>5</v>
      </c>
      <c r="GS38461">
        <v>50367</v>
      </c>
    </row>
    <row r="38462" spans="110:201">
      <c r="DF38462" t="s">
        <v>5</v>
      </c>
      <c r="DG38462">
        <v>86</v>
      </c>
      <c r="GQ38462" t="s">
        <v>22</v>
      </c>
      <c r="GR38462" t="s">
        <v>5</v>
      </c>
      <c r="GS38462">
        <v>50482</v>
      </c>
    </row>
    <row r="38463" spans="110:201">
      <c r="DF38463" t="s">
        <v>5</v>
      </c>
      <c r="DG38463">
        <v>86</v>
      </c>
      <c r="GQ38463" t="s">
        <v>22</v>
      </c>
      <c r="GR38463" t="s">
        <v>5</v>
      </c>
      <c r="GS38463">
        <v>50394</v>
      </c>
    </row>
    <row r="38464" spans="110:201">
      <c r="DF38464" t="s">
        <v>5</v>
      </c>
      <c r="DG38464">
        <v>86</v>
      </c>
      <c r="GQ38464" t="s">
        <v>22</v>
      </c>
      <c r="GR38464" t="s">
        <v>5</v>
      </c>
      <c r="GS38464">
        <v>50355</v>
      </c>
    </row>
    <row r="38465" spans="110:201">
      <c r="DF38465" t="s">
        <v>5</v>
      </c>
      <c r="DG38465">
        <v>49</v>
      </c>
      <c r="GQ38465" t="s">
        <v>22</v>
      </c>
      <c r="GR38465" t="s">
        <v>5</v>
      </c>
      <c r="GS38465">
        <v>50396</v>
      </c>
    </row>
    <row r="38466" spans="110:201">
      <c r="DF38466" t="s">
        <v>5</v>
      </c>
      <c r="DG38466">
        <v>86</v>
      </c>
      <c r="GQ38466" t="s">
        <v>22</v>
      </c>
      <c r="GR38466" t="s">
        <v>5</v>
      </c>
      <c r="GS38466">
        <v>50473</v>
      </c>
    </row>
    <row r="38467" spans="110:201">
      <c r="DF38467" t="s">
        <v>5</v>
      </c>
      <c r="DG38467">
        <v>86</v>
      </c>
      <c r="GQ38467" t="s">
        <v>22</v>
      </c>
      <c r="GR38467" t="s">
        <v>5</v>
      </c>
      <c r="GS38467">
        <v>50397</v>
      </c>
    </row>
    <row r="38468" spans="110:201">
      <c r="DF38468" t="s">
        <v>5</v>
      </c>
      <c r="DG38468">
        <v>86</v>
      </c>
      <c r="GQ38468" t="s">
        <v>22</v>
      </c>
      <c r="GR38468" t="s">
        <v>5</v>
      </c>
      <c r="GS38468">
        <v>50487</v>
      </c>
    </row>
    <row r="38469" spans="110:201">
      <c r="DF38469" t="s">
        <v>5</v>
      </c>
      <c r="DG38469">
        <v>86</v>
      </c>
      <c r="GQ38469" t="s">
        <v>22</v>
      </c>
      <c r="GR38469" t="s">
        <v>5</v>
      </c>
      <c r="GS38469">
        <v>50386</v>
      </c>
    </row>
    <row r="38470" spans="110:201">
      <c r="DF38470" t="s">
        <v>5</v>
      </c>
      <c r="DG38470">
        <v>86</v>
      </c>
      <c r="GQ38470" t="s">
        <v>22</v>
      </c>
      <c r="GR38470" t="s">
        <v>5</v>
      </c>
      <c r="GS38470">
        <v>50355</v>
      </c>
    </row>
    <row r="38471" spans="110:201">
      <c r="DF38471" t="s">
        <v>5</v>
      </c>
      <c r="DG38471">
        <v>86</v>
      </c>
      <c r="GQ38471" t="s">
        <v>22</v>
      </c>
      <c r="GR38471" t="s">
        <v>5</v>
      </c>
      <c r="GS38471">
        <v>50387</v>
      </c>
    </row>
    <row r="38472" spans="110:201">
      <c r="DF38472" t="s">
        <v>5</v>
      </c>
      <c r="DG38472">
        <v>86</v>
      </c>
      <c r="GQ38472" t="s">
        <v>22</v>
      </c>
      <c r="GR38472" t="s">
        <v>5</v>
      </c>
      <c r="GS38472">
        <v>50477</v>
      </c>
    </row>
    <row r="38473" spans="110:201">
      <c r="DF38473" t="s">
        <v>5</v>
      </c>
      <c r="DG38473">
        <v>49</v>
      </c>
      <c r="GQ38473" t="s">
        <v>22</v>
      </c>
      <c r="GR38473" t="s">
        <v>5</v>
      </c>
      <c r="GS38473">
        <v>50377</v>
      </c>
    </row>
    <row r="38474" spans="110:201">
      <c r="DF38474" t="s">
        <v>5</v>
      </c>
      <c r="DG38474">
        <v>86</v>
      </c>
      <c r="GQ38474" t="s">
        <v>22</v>
      </c>
      <c r="GR38474" t="s">
        <v>5</v>
      </c>
      <c r="GS38474">
        <v>50360</v>
      </c>
    </row>
    <row r="38475" spans="110:201">
      <c r="DF38475" t="s">
        <v>5</v>
      </c>
      <c r="DG38475">
        <v>86</v>
      </c>
      <c r="GQ38475" t="s">
        <v>22</v>
      </c>
      <c r="GR38475" t="s">
        <v>5</v>
      </c>
      <c r="GS38475">
        <v>50384</v>
      </c>
    </row>
    <row r="38476" spans="110:201">
      <c r="DF38476" t="s">
        <v>5</v>
      </c>
      <c r="DG38476">
        <v>86</v>
      </c>
      <c r="GQ38476" t="s">
        <v>22</v>
      </c>
      <c r="GR38476" t="s">
        <v>5</v>
      </c>
      <c r="GS38476">
        <v>50471</v>
      </c>
    </row>
    <row r="38477" spans="110:201">
      <c r="DF38477" t="s">
        <v>5</v>
      </c>
      <c r="DG38477">
        <v>86</v>
      </c>
      <c r="GQ38477" t="s">
        <v>22</v>
      </c>
      <c r="GR38477" t="s">
        <v>5</v>
      </c>
      <c r="GS38477">
        <v>50394</v>
      </c>
    </row>
    <row r="38478" spans="110:201">
      <c r="DF38478" t="s">
        <v>5</v>
      </c>
      <c r="DG38478">
        <v>86</v>
      </c>
      <c r="GQ38478" t="s">
        <v>22</v>
      </c>
      <c r="GR38478" t="s">
        <v>5</v>
      </c>
      <c r="GS38478">
        <v>50500</v>
      </c>
    </row>
    <row r="38479" spans="110:201">
      <c r="DF38479" t="s">
        <v>5</v>
      </c>
      <c r="DG38479">
        <v>86</v>
      </c>
      <c r="GQ38479" t="s">
        <v>22</v>
      </c>
      <c r="GR38479" t="s">
        <v>5</v>
      </c>
      <c r="GS38479">
        <v>50375</v>
      </c>
    </row>
    <row r="38480" spans="110:201">
      <c r="DF38480" t="s">
        <v>5</v>
      </c>
      <c r="DG38480">
        <v>49</v>
      </c>
      <c r="GQ38480" t="s">
        <v>22</v>
      </c>
      <c r="GR38480" t="s">
        <v>5</v>
      </c>
      <c r="GS38480">
        <v>50496</v>
      </c>
    </row>
    <row r="38481" spans="110:201">
      <c r="DF38481" t="s">
        <v>5</v>
      </c>
      <c r="DG38481">
        <v>86</v>
      </c>
      <c r="GQ38481" t="s">
        <v>22</v>
      </c>
      <c r="GR38481" t="s">
        <v>5</v>
      </c>
      <c r="GS38481">
        <v>50387</v>
      </c>
    </row>
    <row r="38482" spans="110:201">
      <c r="DF38482" t="s">
        <v>5</v>
      </c>
      <c r="DG38482">
        <v>86</v>
      </c>
      <c r="GQ38482" t="s">
        <v>22</v>
      </c>
      <c r="GR38482" t="s">
        <v>5</v>
      </c>
      <c r="GS38482">
        <v>50496</v>
      </c>
    </row>
    <row r="38483" spans="110:201">
      <c r="DF38483" t="s">
        <v>5</v>
      </c>
      <c r="DG38483">
        <v>86</v>
      </c>
      <c r="GQ38483" t="s">
        <v>22</v>
      </c>
      <c r="GR38483" t="s">
        <v>5</v>
      </c>
      <c r="GS38483">
        <v>50387</v>
      </c>
    </row>
    <row r="38484" spans="110:201">
      <c r="DF38484" t="s">
        <v>5</v>
      </c>
      <c r="DG38484">
        <v>86</v>
      </c>
      <c r="GQ38484" t="s">
        <v>22</v>
      </c>
      <c r="GR38484" t="s">
        <v>5</v>
      </c>
      <c r="GS38484">
        <v>50495</v>
      </c>
    </row>
    <row r="38485" spans="110:201">
      <c r="DF38485" t="s">
        <v>5</v>
      </c>
      <c r="DG38485">
        <v>86</v>
      </c>
      <c r="GQ38485" t="s">
        <v>22</v>
      </c>
      <c r="GR38485" t="s">
        <v>5</v>
      </c>
      <c r="GS38485">
        <v>50386</v>
      </c>
    </row>
    <row r="38486" spans="110:201">
      <c r="DF38486" t="s">
        <v>5</v>
      </c>
      <c r="DG38486">
        <v>86</v>
      </c>
      <c r="GQ38486" t="s">
        <v>22</v>
      </c>
      <c r="GR38486" t="s">
        <v>5</v>
      </c>
      <c r="GS38486">
        <v>50355</v>
      </c>
    </row>
    <row r="38487" spans="110:201">
      <c r="DF38487" t="s">
        <v>5</v>
      </c>
      <c r="DG38487">
        <v>86</v>
      </c>
      <c r="GQ38487" t="s">
        <v>22</v>
      </c>
      <c r="GR38487" t="s">
        <v>5</v>
      </c>
      <c r="GS38487">
        <v>50387</v>
      </c>
    </row>
    <row r="38488" spans="110:201">
      <c r="DF38488" t="s">
        <v>5</v>
      </c>
      <c r="DG38488">
        <v>49</v>
      </c>
      <c r="GQ38488" t="s">
        <v>22</v>
      </c>
      <c r="GR38488" t="s">
        <v>5</v>
      </c>
      <c r="GS38488">
        <v>50496</v>
      </c>
    </row>
    <row r="38489" spans="110:201">
      <c r="DF38489" t="s">
        <v>5</v>
      </c>
      <c r="DG38489">
        <v>86</v>
      </c>
      <c r="GQ38489" t="s">
        <v>22</v>
      </c>
      <c r="GR38489" t="s">
        <v>5</v>
      </c>
      <c r="GS38489">
        <v>50387</v>
      </c>
    </row>
    <row r="38490" spans="110:201">
      <c r="DF38490" t="s">
        <v>5</v>
      </c>
      <c r="DG38490">
        <v>86</v>
      </c>
      <c r="GQ38490" t="s">
        <v>22</v>
      </c>
      <c r="GR38490" t="s">
        <v>5</v>
      </c>
      <c r="GS38490">
        <v>50492</v>
      </c>
    </row>
    <row r="38491" spans="110:201">
      <c r="DF38491" t="s">
        <v>5</v>
      </c>
      <c r="DG38491">
        <v>86</v>
      </c>
      <c r="GQ38491" t="s">
        <v>22</v>
      </c>
      <c r="GR38491" t="s">
        <v>5</v>
      </c>
      <c r="GS38491">
        <v>50384</v>
      </c>
    </row>
    <row r="38492" spans="110:201">
      <c r="DF38492" t="s">
        <v>5</v>
      </c>
      <c r="DG38492">
        <v>86</v>
      </c>
      <c r="GQ38492" t="s">
        <v>22</v>
      </c>
      <c r="GR38492" t="s">
        <v>5</v>
      </c>
      <c r="GS38492">
        <v>50470</v>
      </c>
    </row>
    <row r="38493" spans="110:201">
      <c r="DF38493" t="s">
        <v>5</v>
      </c>
      <c r="DG38493">
        <v>86</v>
      </c>
      <c r="GQ38493" t="s">
        <v>22</v>
      </c>
      <c r="GR38493" t="s">
        <v>5</v>
      </c>
      <c r="GS38493">
        <v>50386</v>
      </c>
    </row>
    <row r="38494" spans="110:201">
      <c r="DF38494" t="s">
        <v>5</v>
      </c>
      <c r="DG38494">
        <v>86</v>
      </c>
      <c r="GQ38494" t="s">
        <v>22</v>
      </c>
      <c r="GR38494" t="s">
        <v>5</v>
      </c>
      <c r="GS38494">
        <v>50492</v>
      </c>
    </row>
    <row r="38495" spans="110:201">
      <c r="DF38495" t="s">
        <v>5</v>
      </c>
      <c r="DG38495">
        <v>86</v>
      </c>
      <c r="GQ38495" t="s">
        <v>22</v>
      </c>
      <c r="GR38495" t="s">
        <v>5</v>
      </c>
      <c r="GS38495">
        <v>50398</v>
      </c>
    </row>
    <row r="38496" spans="110:201">
      <c r="DF38496" t="s">
        <v>5</v>
      </c>
      <c r="DG38496">
        <v>49</v>
      </c>
      <c r="GQ38496" t="s">
        <v>22</v>
      </c>
      <c r="GR38496" t="s">
        <v>5</v>
      </c>
      <c r="GS38496">
        <v>50477</v>
      </c>
    </row>
    <row r="38497" spans="110:201">
      <c r="DF38497" t="s">
        <v>5</v>
      </c>
      <c r="DG38497">
        <v>86</v>
      </c>
      <c r="GQ38497" t="s">
        <v>22</v>
      </c>
      <c r="GR38497" t="s">
        <v>5</v>
      </c>
      <c r="GS38497">
        <v>50388</v>
      </c>
    </row>
    <row r="38498" spans="110:201">
      <c r="DF38498" t="s">
        <v>5</v>
      </c>
      <c r="DG38498">
        <v>86</v>
      </c>
      <c r="GQ38498" t="s">
        <v>22</v>
      </c>
      <c r="GR38498" t="s">
        <v>5</v>
      </c>
      <c r="GS38498">
        <v>50463</v>
      </c>
    </row>
    <row r="38499" spans="110:201">
      <c r="DF38499" t="s">
        <v>5</v>
      </c>
      <c r="DG38499">
        <v>86</v>
      </c>
      <c r="GQ38499" t="s">
        <v>22</v>
      </c>
      <c r="GR38499" t="s">
        <v>5</v>
      </c>
      <c r="GS38499">
        <v>50382</v>
      </c>
    </row>
    <row r="38500" spans="110:201">
      <c r="DF38500" t="s">
        <v>5</v>
      </c>
      <c r="DG38500">
        <v>86</v>
      </c>
      <c r="GQ38500" t="s">
        <v>22</v>
      </c>
      <c r="GR38500" t="s">
        <v>5</v>
      </c>
      <c r="GS38500">
        <v>50490</v>
      </c>
    </row>
    <row r="38501" spans="110:201">
      <c r="DF38501" t="s">
        <v>5</v>
      </c>
      <c r="DG38501">
        <v>86</v>
      </c>
      <c r="GQ38501" t="s">
        <v>22</v>
      </c>
      <c r="GR38501" t="s">
        <v>5</v>
      </c>
      <c r="GS38501">
        <v>50394</v>
      </c>
    </row>
    <row r="38502" spans="110:201">
      <c r="DF38502" t="s">
        <v>5</v>
      </c>
      <c r="DG38502">
        <v>86</v>
      </c>
      <c r="GQ38502" t="s">
        <v>22</v>
      </c>
      <c r="GR38502" t="s">
        <v>5</v>
      </c>
      <c r="GS38502">
        <v>50483</v>
      </c>
    </row>
    <row r="38503" spans="110:201">
      <c r="DF38503" t="s">
        <v>5</v>
      </c>
      <c r="DG38503">
        <v>49</v>
      </c>
      <c r="GQ38503" t="s">
        <v>22</v>
      </c>
      <c r="GR38503" t="s">
        <v>5</v>
      </c>
      <c r="GS38503">
        <v>50379</v>
      </c>
    </row>
    <row r="38504" spans="110:201">
      <c r="DF38504" t="s">
        <v>5</v>
      </c>
      <c r="DG38504">
        <v>86</v>
      </c>
      <c r="GQ38504" t="s">
        <v>22</v>
      </c>
      <c r="GR38504" t="s">
        <v>5</v>
      </c>
      <c r="GS38504">
        <v>50496</v>
      </c>
    </row>
    <row r="38505" spans="110:201">
      <c r="DF38505" t="s">
        <v>5</v>
      </c>
      <c r="DG38505">
        <v>86</v>
      </c>
      <c r="GQ38505" t="s">
        <v>22</v>
      </c>
      <c r="GR38505" t="s">
        <v>5</v>
      </c>
      <c r="GS38505">
        <v>50380</v>
      </c>
    </row>
    <row r="38506" spans="110:201">
      <c r="DF38506" t="s">
        <v>5</v>
      </c>
      <c r="DG38506">
        <v>86</v>
      </c>
      <c r="GQ38506" t="s">
        <v>22</v>
      </c>
      <c r="GR38506" t="s">
        <v>5</v>
      </c>
      <c r="GS38506">
        <v>50480</v>
      </c>
    </row>
    <row r="38507" spans="110:201">
      <c r="DF38507" t="s">
        <v>5</v>
      </c>
      <c r="DG38507">
        <v>86</v>
      </c>
      <c r="GQ38507" t="s">
        <v>22</v>
      </c>
      <c r="GR38507" t="s">
        <v>5</v>
      </c>
      <c r="GS38507">
        <v>50389</v>
      </c>
    </row>
    <row r="38508" spans="110:201">
      <c r="DF38508" t="s">
        <v>5</v>
      </c>
      <c r="DG38508">
        <v>86</v>
      </c>
      <c r="GQ38508" t="s">
        <v>22</v>
      </c>
      <c r="GR38508" t="s">
        <v>5</v>
      </c>
      <c r="GS38508">
        <v>50471</v>
      </c>
    </row>
    <row r="38509" spans="110:201">
      <c r="DF38509" t="s">
        <v>5</v>
      </c>
      <c r="DG38509">
        <v>86</v>
      </c>
      <c r="GQ38509" t="s">
        <v>22</v>
      </c>
      <c r="GR38509" t="s">
        <v>5</v>
      </c>
      <c r="GS38509">
        <v>50393</v>
      </c>
    </row>
    <row r="38510" spans="110:201">
      <c r="DF38510" t="s">
        <v>5</v>
      </c>
      <c r="DG38510">
        <v>86</v>
      </c>
      <c r="GQ38510" t="s">
        <v>22</v>
      </c>
      <c r="GR38510" t="s">
        <v>5</v>
      </c>
      <c r="GS38510">
        <v>50497</v>
      </c>
    </row>
    <row r="38511" spans="110:201">
      <c r="DF38511" t="s">
        <v>5</v>
      </c>
      <c r="DG38511">
        <v>49</v>
      </c>
      <c r="GQ38511" t="s">
        <v>22</v>
      </c>
      <c r="GR38511" t="s">
        <v>5</v>
      </c>
      <c r="GS38511">
        <v>50377</v>
      </c>
    </row>
    <row r="38512" spans="110:201">
      <c r="DF38512" t="s">
        <v>5</v>
      </c>
      <c r="DG38512">
        <v>86</v>
      </c>
      <c r="GQ38512" t="s">
        <v>22</v>
      </c>
      <c r="GR38512" t="s">
        <v>5</v>
      </c>
      <c r="GS38512">
        <v>50465</v>
      </c>
    </row>
    <row r="38513" spans="110:201">
      <c r="DF38513" t="s">
        <v>5</v>
      </c>
      <c r="DG38513">
        <v>86</v>
      </c>
      <c r="GQ38513" t="s">
        <v>22</v>
      </c>
      <c r="GR38513" t="s">
        <v>5</v>
      </c>
      <c r="GS38513">
        <v>50390</v>
      </c>
    </row>
    <row r="38514" spans="110:201">
      <c r="DF38514" t="s">
        <v>5</v>
      </c>
      <c r="DG38514">
        <v>86</v>
      </c>
      <c r="GQ38514" t="s">
        <v>22</v>
      </c>
      <c r="GR38514" t="s">
        <v>5</v>
      </c>
      <c r="GS38514">
        <v>50476</v>
      </c>
    </row>
    <row r="38515" spans="110:201">
      <c r="DF38515" t="s">
        <v>5</v>
      </c>
      <c r="DG38515">
        <v>86</v>
      </c>
      <c r="GQ38515" t="s">
        <v>22</v>
      </c>
      <c r="GR38515" t="s">
        <v>5</v>
      </c>
      <c r="GS38515">
        <v>50404</v>
      </c>
    </row>
    <row r="38516" spans="110:201">
      <c r="DF38516" t="s">
        <v>5</v>
      </c>
      <c r="DG38516">
        <v>86</v>
      </c>
      <c r="GQ38516" t="s">
        <v>22</v>
      </c>
      <c r="GR38516" t="s">
        <v>5</v>
      </c>
      <c r="GS38516">
        <v>50468</v>
      </c>
    </row>
    <row r="38517" spans="110:201">
      <c r="DF38517" t="s">
        <v>5</v>
      </c>
      <c r="DG38517">
        <v>86</v>
      </c>
      <c r="GQ38517" t="s">
        <v>22</v>
      </c>
      <c r="GR38517" t="s">
        <v>5</v>
      </c>
      <c r="GS38517">
        <v>50389</v>
      </c>
    </row>
    <row r="38518" spans="110:201">
      <c r="DF38518" t="s">
        <v>5</v>
      </c>
      <c r="DG38518">
        <v>86</v>
      </c>
      <c r="GQ38518" t="s">
        <v>22</v>
      </c>
      <c r="GR38518" t="s">
        <v>5</v>
      </c>
      <c r="GS38518">
        <v>50482</v>
      </c>
    </row>
    <row r="38519" spans="110:201">
      <c r="DF38519" t="s">
        <v>5</v>
      </c>
      <c r="DG38519">
        <v>49</v>
      </c>
      <c r="GQ38519" t="s">
        <v>22</v>
      </c>
      <c r="GR38519" t="s">
        <v>5</v>
      </c>
      <c r="GS38519">
        <v>50397</v>
      </c>
    </row>
    <row r="38520" spans="110:201">
      <c r="DF38520" t="s">
        <v>5</v>
      </c>
      <c r="DG38520">
        <v>86</v>
      </c>
      <c r="GQ38520" t="s">
        <v>22</v>
      </c>
      <c r="GR38520" t="s">
        <v>5</v>
      </c>
      <c r="GS38520">
        <v>50463</v>
      </c>
    </row>
    <row r="38521" spans="110:201">
      <c r="DF38521" t="s">
        <v>5</v>
      </c>
      <c r="DG38521">
        <v>86</v>
      </c>
      <c r="GQ38521" t="s">
        <v>22</v>
      </c>
      <c r="GR38521" t="s">
        <v>5</v>
      </c>
      <c r="GS38521">
        <v>50390</v>
      </c>
    </row>
    <row r="38522" spans="110:201">
      <c r="DF38522" t="s">
        <v>5</v>
      </c>
      <c r="DG38522">
        <v>86</v>
      </c>
      <c r="GQ38522" t="s">
        <v>22</v>
      </c>
      <c r="GR38522" t="s">
        <v>5</v>
      </c>
      <c r="GS38522">
        <v>50488</v>
      </c>
    </row>
    <row r="38523" spans="110:201">
      <c r="DF38523" t="s">
        <v>5</v>
      </c>
      <c r="DG38523">
        <v>86</v>
      </c>
      <c r="GQ38523" t="s">
        <v>22</v>
      </c>
      <c r="GR38523" t="s">
        <v>5</v>
      </c>
      <c r="GS38523">
        <v>50379</v>
      </c>
    </row>
    <row r="38524" spans="110:201">
      <c r="DF38524" t="s">
        <v>5</v>
      </c>
      <c r="DG38524">
        <v>86</v>
      </c>
      <c r="GQ38524" t="s">
        <v>22</v>
      </c>
      <c r="GR38524" t="s">
        <v>5</v>
      </c>
      <c r="GS38524">
        <v>50467</v>
      </c>
    </row>
    <row r="38525" spans="110:201">
      <c r="DF38525" t="s">
        <v>5</v>
      </c>
      <c r="DG38525">
        <v>86</v>
      </c>
      <c r="GQ38525" t="s">
        <v>22</v>
      </c>
      <c r="GR38525" t="s">
        <v>5</v>
      </c>
      <c r="GS38525">
        <v>50373</v>
      </c>
    </row>
    <row r="38526" spans="110:201">
      <c r="DF38526" t="s">
        <v>5</v>
      </c>
      <c r="DG38526">
        <v>94</v>
      </c>
      <c r="GQ38526" t="s">
        <v>22</v>
      </c>
      <c r="GR38526" t="s">
        <v>5</v>
      </c>
      <c r="GS38526">
        <v>50501</v>
      </c>
    </row>
    <row r="38527" spans="110:201">
      <c r="DF38527" t="s">
        <v>5</v>
      </c>
      <c r="DG38527">
        <v>49</v>
      </c>
      <c r="GQ38527" t="s">
        <v>22</v>
      </c>
      <c r="GR38527" t="s">
        <v>5</v>
      </c>
      <c r="GS38527">
        <v>50391</v>
      </c>
    </row>
    <row r="38528" spans="110:201">
      <c r="DF38528" t="s">
        <v>5</v>
      </c>
      <c r="DG38528">
        <v>86</v>
      </c>
      <c r="GQ38528" t="s">
        <v>22</v>
      </c>
      <c r="GR38528" t="s">
        <v>5</v>
      </c>
      <c r="GS38528">
        <v>50483</v>
      </c>
    </row>
    <row r="38529" spans="110:201">
      <c r="DF38529" t="s">
        <v>5</v>
      </c>
      <c r="DG38529">
        <v>86</v>
      </c>
      <c r="GQ38529" t="s">
        <v>22</v>
      </c>
      <c r="GR38529" t="s">
        <v>5</v>
      </c>
      <c r="GS38529">
        <v>50399</v>
      </c>
    </row>
    <row r="38530" spans="110:201">
      <c r="DF38530" t="s">
        <v>5</v>
      </c>
      <c r="DG38530">
        <v>86</v>
      </c>
      <c r="GQ38530" t="s">
        <v>22</v>
      </c>
      <c r="GR38530" t="s">
        <v>5</v>
      </c>
      <c r="GS38530">
        <v>50474</v>
      </c>
    </row>
    <row r="38531" spans="110:201">
      <c r="DF38531" t="s">
        <v>5</v>
      </c>
      <c r="DG38531">
        <v>86</v>
      </c>
      <c r="GQ38531" t="s">
        <v>22</v>
      </c>
      <c r="GR38531" t="s">
        <v>5</v>
      </c>
      <c r="GS38531">
        <v>50394</v>
      </c>
    </row>
    <row r="38532" spans="110:201">
      <c r="DF38532" t="s">
        <v>5</v>
      </c>
      <c r="DG38532">
        <v>86</v>
      </c>
      <c r="GQ38532" t="s">
        <v>22</v>
      </c>
      <c r="GR38532" t="s">
        <v>5</v>
      </c>
      <c r="GS38532">
        <v>50498</v>
      </c>
    </row>
    <row r="38533" spans="110:201">
      <c r="DF38533" t="s">
        <v>5</v>
      </c>
      <c r="DG38533">
        <v>86</v>
      </c>
      <c r="GQ38533" t="s">
        <v>22</v>
      </c>
      <c r="GR38533" t="s">
        <v>5</v>
      </c>
      <c r="GS38533">
        <v>50388</v>
      </c>
    </row>
    <row r="38534" spans="110:201">
      <c r="DF38534" t="s">
        <v>5</v>
      </c>
      <c r="DG38534">
        <v>49</v>
      </c>
      <c r="GQ38534" t="s">
        <v>22</v>
      </c>
      <c r="GR38534" t="s">
        <v>5</v>
      </c>
      <c r="GS38534">
        <v>50353</v>
      </c>
    </row>
    <row r="38535" spans="110:201">
      <c r="DF38535" t="s">
        <v>5</v>
      </c>
      <c r="DG38535">
        <v>86</v>
      </c>
      <c r="GQ38535" t="s">
        <v>22</v>
      </c>
      <c r="GR38535" t="s">
        <v>5</v>
      </c>
      <c r="GS38535">
        <v>50401</v>
      </c>
    </row>
    <row r="38536" spans="110:201">
      <c r="DF38536" t="s">
        <v>5</v>
      </c>
      <c r="DG38536">
        <v>86</v>
      </c>
      <c r="GQ38536" t="s">
        <v>22</v>
      </c>
      <c r="GR38536" t="s">
        <v>5</v>
      </c>
      <c r="GS38536">
        <v>50482</v>
      </c>
    </row>
    <row r="38537" spans="110:201">
      <c r="DF38537" t="s">
        <v>5</v>
      </c>
      <c r="DG38537">
        <v>86</v>
      </c>
      <c r="GQ38537" t="s">
        <v>22</v>
      </c>
      <c r="GR38537" t="s">
        <v>5</v>
      </c>
      <c r="GS38537">
        <v>50391</v>
      </c>
    </row>
    <row r="38538" spans="110:201">
      <c r="DF38538" t="s">
        <v>5</v>
      </c>
      <c r="DG38538">
        <v>86</v>
      </c>
      <c r="GQ38538" t="s">
        <v>22</v>
      </c>
      <c r="GR38538" t="s">
        <v>5</v>
      </c>
      <c r="GS38538">
        <v>50488</v>
      </c>
    </row>
    <row r="38539" spans="110:201">
      <c r="DF38539" t="s">
        <v>5</v>
      </c>
      <c r="DG38539">
        <v>86</v>
      </c>
      <c r="GQ38539" t="s">
        <v>22</v>
      </c>
      <c r="GR38539" t="s">
        <v>5</v>
      </c>
      <c r="GS38539">
        <v>50394</v>
      </c>
    </row>
    <row r="38540" spans="110:201">
      <c r="DF38540" t="s">
        <v>5</v>
      </c>
      <c r="DG38540">
        <v>86</v>
      </c>
      <c r="GQ38540" t="s">
        <v>22</v>
      </c>
      <c r="GR38540" t="s">
        <v>5</v>
      </c>
      <c r="GS38540">
        <v>50481</v>
      </c>
    </row>
    <row r="38541" spans="110:201">
      <c r="DF38541" t="s">
        <v>5</v>
      </c>
      <c r="DG38541">
        <v>86</v>
      </c>
      <c r="GQ38541" t="s">
        <v>22</v>
      </c>
      <c r="GR38541" t="s">
        <v>5</v>
      </c>
      <c r="GS38541">
        <v>50370</v>
      </c>
    </row>
    <row r="38542" spans="110:201">
      <c r="DF38542" t="s">
        <v>5</v>
      </c>
      <c r="DG38542">
        <v>49</v>
      </c>
      <c r="GQ38542" t="s">
        <v>22</v>
      </c>
      <c r="GR38542" t="s">
        <v>5</v>
      </c>
      <c r="GS38542">
        <v>50453</v>
      </c>
    </row>
    <row r="38543" spans="110:201">
      <c r="DF38543" t="s">
        <v>5</v>
      </c>
      <c r="DG38543">
        <v>86</v>
      </c>
      <c r="GQ38543" t="s">
        <v>22</v>
      </c>
      <c r="GR38543" t="s">
        <v>5</v>
      </c>
      <c r="GS38543">
        <v>50389</v>
      </c>
    </row>
    <row r="38544" spans="110:201">
      <c r="DF38544" t="s">
        <v>5</v>
      </c>
      <c r="DG38544">
        <v>86</v>
      </c>
      <c r="GQ38544" t="s">
        <v>22</v>
      </c>
      <c r="GR38544" t="s">
        <v>5</v>
      </c>
      <c r="GS38544">
        <v>50477</v>
      </c>
    </row>
    <row r="38545" spans="110:201">
      <c r="DF38545" t="s">
        <v>5</v>
      </c>
      <c r="DG38545">
        <v>86</v>
      </c>
      <c r="GQ38545" t="s">
        <v>22</v>
      </c>
      <c r="GR38545" t="s">
        <v>5</v>
      </c>
      <c r="GS38545">
        <v>50376</v>
      </c>
    </row>
    <row r="38546" spans="110:201">
      <c r="DF38546" t="s">
        <v>5</v>
      </c>
      <c r="DG38546">
        <v>86</v>
      </c>
      <c r="GQ38546" t="s">
        <v>22</v>
      </c>
      <c r="GR38546" t="s">
        <v>5</v>
      </c>
      <c r="GS38546">
        <v>50480</v>
      </c>
    </row>
    <row r="38547" spans="110:201">
      <c r="DF38547" t="s">
        <v>5</v>
      </c>
      <c r="DG38547">
        <v>86</v>
      </c>
      <c r="GQ38547" t="s">
        <v>22</v>
      </c>
      <c r="GR38547" t="s">
        <v>5</v>
      </c>
      <c r="GS38547">
        <v>50371</v>
      </c>
    </row>
    <row r="38548" spans="110:201">
      <c r="DF38548" t="s">
        <v>5</v>
      </c>
      <c r="DG38548">
        <v>86</v>
      </c>
      <c r="GQ38548" t="s">
        <v>22</v>
      </c>
      <c r="GR38548" t="s">
        <v>5</v>
      </c>
      <c r="GS38548">
        <v>50476</v>
      </c>
    </row>
    <row r="38549" spans="110:201">
      <c r="DF38549" t="s">
        <v>5</v>
      </c>
      <c r="DG38549">
        <v>86</v>
      </c>
      <c r="GQ38549" t="s">
        <v>22</v>
      </c>
      <c r="GR38549" t="s">
        <v>5</v>
      </c>
      <c r="GS38549">
        <v>50383</v>
      </c>
    </row>
    <row r="38550" spans="110:201">
      <c r="DF38550" t="s">
        <v>5</v>
      </c>
      <c r="DG38550">
        <v>49</v>
      </c>
      <c r="GQ38550" t="s">
        <v>22</v>
      </c>
      <c r="GR38550" t="s">
        <v>5</v>
      </c>
      <c r="GS38550">
        <v>50354</v>
      </c>
    </row>
    <row r="38551" spans="110:201">
      <c r="DF38551" t="s">
        <v>5</v>
      </c>
      <c r="DG38551">
        <v>86</v>
      </c>
      <c r="GQ38551" t="s">
        <v>22</v>
      </c>
      <c r="GR38551" t="s">
        <v>5</v>
      </c>
      <c r="GS38551">
        <v>50374</v>
      </c>
    </row>
    <row r="38552" spans="110:201">
      <c r="DF38552" t="s">
        <v>5</v>
      </c>
      <c r="DG38552">
        <v>86</v>
      </c>
      <c r="GQ38552" t="s">
        <v>22</v>
      </c>
      <c r="GR38552" t="s">
        <v>5</v>
      </c>
      <c r="GS38552">
        <v>50488</v>
      </c>
    </row>
    <row r="38553" spans="110:201">
      <c r="DF38553" t="s">
        <v>5</v>
      </c>
      <c r="DG38553">
        <v>86</v>
      </c>
      <c r="GQ38553" t="s">
        <v>22</v>
      </c>
      <c r="GR38553" t="s">
        <v>5</v>
      </c>
      <c r="GS38553">
        <v>50378</v>
      </c>
    </row>
    <row r="38554" spans="110:201">
      <c r="DF38554" t="s">
        <v>5</v>
      </c>
      <c r="DG38554">
        <v>86</v>
      </c>
      <c r="GQ38554" t="s">
        <v>22</v>
      </c>
      <c r="GR38554" t="s">
        <v>5</v>
      </c>
      <c r="GS38554">
        <v>50481</v>
      </c>
    </row>
    <row r="38555" spans="110:201">
      <c r="DF38555" t="s">
        <v>5</v>
      </c>
      <c r="DG38555">
        <v>86</v>
      </c>
      <c r="GQ38555" t="s">
        <v>22</v>
      </c>
      <c r="GR38555" t="s">
        <v>5</v>
      </c>
      <c r="GS38555">
        <v>50387</v>
      </c>
    </row>
    <row r="38556" spans="110:201">
      <c r="DF38556" t="s">
        <v>5</v>
      </c>
      <c r="DG38556">
        <v>86</v>
      </c>
      <c r="GQ38556" t="s">
        <v>22</v>
      </c>
      <c r="GR38556" t="s">
        <v>5</v>
      </c>
      <c r="GS38556">
        <v>50467</v>
      </c>
    </row>
    <row r="38557" spans="110:201">
      <c r="DF38557" t="s">
        <v>5</v>
      </c>
      <c r="DG38557">
        <v>49</v>
      </c>
      <c r="GQ38557" t="s">
        <v>22</v>
      </c>
      <c r="GR38557" t="s">
        <v>5</v>
      </c>
      <c r="GS38557">
        <v>50388</v>
      </c>
    </row>
    <row r="38558" spans="110:201">
      <c r="DF38558" t="s">
        <v>5</v>
      </c>
      <c r="DG38558">
        <v>86</v>
      </c>
      <c r="GQ38558" t="s">
        <v>22</v>
      </c>
      <c r="GR38558" t="s">
        <v>5</v>
      </c>
      <c r="GS38558">
        <v>50466</v>
      </c>
    </row>
    <row r="38559" spans="110:201">
      <c r="DF38559" t="s">
        <v>5</v>
      </c>
      <c r="DG38559">
        <v>86</v>
      </c>
      <c r="GQ38559" t="s">
        <v>22</v>
      </c>
      <c r="GR38559" t="s">
        <v>5</v>
      </c>
      <c r="GS38559">
        <v>50376</v>
      </c>
    </row>
    <row r="38560" spans="110:201">
      <c r="DF38560" t="s">
        <v>5</v>
      </c>
      <c r="DG38560">
        <v>86</v>
      </c>
      <c r="GQ38560" t="s">
        <v>22</v>
      </c>
      <c r="GR38560" t="s">
        <v>5</v>
      </c>
      <c r="GS38560">
        <v>50486</v>
      </c>
    </row>
    <row r="38561" spans="110:201">
      <c r="DF38561" t="s">
        <v>5</v>
      </c>
      <c r="DG38561">
        <v>86</v>
      </c>
      <c r="GQ38561" t="s">
        <v>22</v>
      </c>
      <c r="GR38561" t="s">
        <v>5</v>
      </c>
      <c r="GS38561">
        <v>50374</v>
      </c>
    </row>
    <row r="38562" spans="110:201">
      <c r="DF38562" t="s">
        <v>5</v>
      </c>
      <c r="DG38562">
        <v>86</v>
      </c>
      <c r="GQ38562" t="s">
        <v>22</v>
      </c>
      <c r="GR38562" t="s">
        <v>5</v>
      </c>
      <c r="GS38562">
        <v>50351</v>
      </c>
    </row>
    <row r="38563" spans="110:201">
      <c r="DF38563" t="s">
        <v>5</v>
      </c>
      <c r="DG38563">
        <v>86</v>
      </c>
      <c r="GQ38563" t="s">
        <v>22</v>
      </c>
      <c r="GR38563" t="s">
        <v>5</v>
      </c>
      <c r="GS38563">
        <v>50392</v>
      </c>
    </row>
    <row r="38564" spans="110:201">
      <c r="DF38564" t="s">
        <v>5</v>
      </c>
      <c r="DG38564">
        <v>86</v>
      </c>
      <c r="GQ38564" t="s">
        <v>22</v>
      </c>
      <c r="GR38564" t="s">
        <v>5</v>
      </c>
      <c r="GS38564">
        <v>50471</v>
      </c>
    </row>
    <row r="38565" spans="110:201">
      <c r="DF38565" t="s">
        <v>5</v>
      </c>
      <c r="DG38565">
        <v>49</v>
      </c>
      <c r="GQ38565" t="s">
        <v>22</v>
      </c>
      <c r="GR38565" t="s">
        <v>5</v>
      </c>
      <c r="GS38565">
        <v>50386</v>
      </c>
    </row>
    <row r="38566" spans="110:201">
      <c r="DF38566" t="s">
        <v>5</v>
      </c>
      <c r="DG38566">
        <v>86</v>
      </c>
      <c r="GQ38566" t="s">
        <v>22</v>
      </c>
      <c r="GR38566" t="s">
        <v>5</v>
      </c>
      <c r="GS38566">
        <v>50483</v>
      </c>
    </row>
    <row r="38567" spans="110:201">
      <c r="DF38567" t="s">
        <v>5</v>
      </c>
      <c r="DG38567">
        <v>86</v>
      </c>
      <c r="GQ38567" t="s">
        <v>22</v>
      </c>
      <c r="GR38567" t="s">
        <v>5</v>
      </c>
      <c r="GS38567">
        <v>50397</v>
      </c>
    </row>
    <row r="38568" spans="110:201">
      <c r="DF38568" t="s">
        <v>5</v>
      </c>
      <c r="DG38568">
        <v>86</v>
      </c>
      <c r="GQ38568" t="s">
        <v>22</v>
      </c>
      <c r="GR38568" t="s">
        <v>5</v>
      </c>
      <c r="GS38568">
        <v>50495</v>
      </c>
    </row>
    <row r="38569" spans="110:201">
      <c r="DF38569" t="s">
        <v>5</v>
      </c>
      <c r="DG38569">
        <v>86</v>
      </c>
      <c r="GQ38569" t="s">
        <v>22</v>
      </c>
      <c r="GR38569" t="s">
        <v>5</v>
      </c>
      <c r="GS38569">
        <v>50392</v>
      </c>
    </row>
    <row r="38570" spans="110:201">
      <c r="DF38570" t="s">
        <v>5</v>
      </c>
      <c r="DG38570">
        <v>86</v>
      </c>
      <c r="GQ38570" t="s">
        <v>22</v>
      </c>
      <c r="GR38570" t="s">
        <v>5</v>
      </c>
      <c r="GS38570">
        <v>50356</v>
      </c>
    </row>
    <row r="38571" spans="110:201">
      <c r="DF38571" t="s">
        <v>5</v>
      </c>
      <c r="DG38571">
        <v>86</v>
      </c>
      <c r="GQ38571" t="s">
        <v>22</v>
      </c>
      <c r="GR38571" t="s">
        <v>5</v>
      </c>
      <c r="GS38571">
        <v>50380</v>
      </c>
    </row>
    <row r="38572" spans="110:201">
      <c r="DF38572" t="s">
        <v>5</v>
      </c>
      <c r="DG38572">
        <v>86</v>
      </c>
      <c r="GQ38572" t="s">
        <v>22</v>
      </c>
      <c r="GR38572" t="s">
        <v>5</v>
      </c>
      <c r="GS38572">
        <v>50483</v>
      </c>
    </row>
    <row r="38573" spans="110:201">
      <c r="DF38573" t="s">
        <v>5</v>
      </c>
      <c r="DG38573">
        <v>49</v>
      </c>
      <c r="GQ38573" t="s">
        <v>22</v>
      </c>
      <c r="GR38573" t="s">
        <v>5</v>
      </c>
      <c r="GS38573">
        <v>50387</v>
      </c>
    </row>
    <row r="38574" spans="110:201">
      <c r="DF38574" t="s">
        <v>5</v>
      </c>
      <c r="DG38574">
        <v>86</v>
      </c>
      <c r="GQ38574" t="s">
        <v>22</v>
      </c>
      <c r="GR38574" t="s">
        <v>5</v>
      </c>
      <c r="GS38574">
        <v>50478</v>
      </c>
    </row>
    <row r="38575" spans="110:201">
      <c r="DF38575" t="s">
        <v>5</v>
      </c>
      <c r="DG38575">
        <v>86</v>
      </c>
      <c r="GQ38575" t="s">
        <v>22</v>
      </c>
      <c r="GR38575" t="s">
        <v>5</v>
      </c>
      <c r="GS38575">
        <v>50386</v>
      </c>
    </row>
    <row r="38576" spans="110:201">
      <c r="DF38576" t="s">
        <v>5</v>
      </c>
      <c r="DG38576">
        <v>86</v>
      </c>
      <c r="GQ38576" t="s">
        <v>22</v>
      </c>
      <c r="GR38576" t="s">
        <v>5</v>
      </c>
      <c r="GS38576">
        <v>50450</v>
      </c>
    </row>
    <row r="38577" spans="110:201">
      <c r="DF38577" t="s">
        <v>5</v>
      </c>
      <c r="DG38577">
        <v>86</v>
      </c>
      <c r="GQ38577" t="s">
        <v>22</v>
      </c>
      <c r="GR38577" t="s">
        <v>5</v>
      </c>
      <c r="GS38577">
        <v>50388</v>
      </c>
    </row>
    <row r="38578" spans="110:201">
      <c r="DF38578" t="s">
        <v>5</v>
      </c>
      <c r="DG38578">
        <v>86</v>
      </c>
      <c r="GQ38578" t="s">
        <v>22</v>
      </c>
      <c r="GR38578" t="s">
        <v>5</v>
      </c>
      <c r="GS38578">
        <v>50495</v>
      </c>
    </row>
    <row r="38579" spans="110:201">
      <c r="DF38579" t="s">
        <v>5</v>
      </c>
      <c r="DG38579">
        <v>86</v>
      </c>
      <c r="GQ38579" t="s">
        <v>22</v>
      </c>
      <c r="GR38579" t="s">
        <v>5</v>
      </c>
      <c r="GS38579">
        <v>50379</v>
      </c>
    </row>
    <row r="38580" spans="110:201">
      <c r="DF38580" t="s">
        <v>5</v>
      </c>
      <c r="DG38580">
        <v>49</v>
      </c>
      <c r="GQ38580" t="s">
        <v>22</v>
      </c>
      <c r="GR38580" t="s">
        <v>5</v>
      </c>
      <c r="GS38580">
        <v>50480</v>
      </c>
    </row>
    <row r="38581" spans="110:201">
      <c r="DF38581" t="s">
        <v>5</v>
      </c>
      <c r="DG38581">
        <v>86</v>
      </c>
      <c r="GQ38581" t="s">
        <v>22</v>
      </c>
      <c r="GR38581" t="s">
        <v>5</v>
      </c>
      <c r="GS38581">
        <v>50374</v>
      </c>
    </row>
    <row r="38582" spans="110:201">
      <c r="DF38582" t="s">
        <v>5</v>
      </c>
      <c r="DG38582">
        <v>86</v>
      </c>
      <c r="GQ38582" t="s">
        <v>22</v>
      </c>
      <c r="GR38582" t="s">
        <v>5</v>
      </c>
      <c r="GS38582">
        <v>50460</v>
      </c>
    </row>
    <row r="38583" spans="110:201">
      <c r="DF38583" t="s">
        <v>5</v>
      </c>
      <c r="DG38583">
        <v>86</v>
      </c>
      <c r="GQ38583" t="s">
        <v>22</v>
      </c>
      <c r="GR38583" t="s">
        <v>5</v>
      </c>
      <c r="GS38583">
        <v>50388</v>
      </c>
    </row>
    <row r="38584" spans="110:201">
      <c r="DF38584" t="s">
        <v>5</v>
      </c>
      <c r="DG38584">
        <v>86</v>
      </c>
      <c r="GQ38584" t="s">
        <v>22</v>
      </c>
      <c r="GR38584" t="s">
        <v>5</v>
      </c>
      <c r="GS38584">
        <v>50460</v>
      </c>
    </row>
    <row r="38585" spans="110:201">
      <c r="DF38585" t="s">
        <v>5</v>
      </c>
      <c r="DG38585">
        <v>86</v>
      </c>
      <c r="GQ38585" t="s">
        <v>22</v>
      </c>
      <c r="GR38585" t="s">
        <v>5</v>
      </c>
      <c r="GS38585">
        <v>50390</v>
      </c>
    </row>
    <row r="38586" spans="110:201">
      <c r="DF38586" t="s">
        <v>5</v>
      </c>
      <c r="DG38586">
        <v>86</v>
      </c>
      <c r="GQ38586" t="s">
        <v>22</v>
      </c>
      <c r="GR38586" t="s">
        <v>5</v>
      </c>
      <c r="GS38586">
        <v>50466</v>
      </c>
    </row>
    <row r="38587" spans="110:201">
      <c r="DF38587" t="s">
        <v>5</v>
      </c>
      <c r="DG38587">
        <v>86</v>
      </c>
      <c r="GQ38587" t="s">
        <v>22</v>
      </c>
      <c r="GR38587" t="s">
        <v>5</v>
      </c>
      <c r="GS38587">
        <v>50387</v>
      </c>
    </row>
    <row r="38588" spans="110:201">
      <c r="DF38588" t="s">
        <v>5</v>
      </c>
      <c r="DG38588">
        <v>49</v>
      </c>
      <c r="GQ38588" t="s">
        <v>22</v>
      </c>
      <c r="GR38588" t="s">
        <v>5</v>
      </c>
      <c r="GS38588">
        <v>50479</v>
      </c>
    </row>
    <row r="38589" spans="110:201">
      <c r="DF38589" t="s">
        <v>5</v>
      </c>
      <c r="DG38589">
        <v>86</v>
      </c>
      <c r="GQ38589" t="s">
        <v>22</v>
      </c>
      <c r="GR38589" t="s">
        <v>5</v>
      </c>
      <c r="GS38589">
        <v>50394</v>
      </c>
    </row>
    <row r="38590" spans="110:201">
      <c r="DF38590" t="s">
        <v>5</v>
      </c>
      <c r="DG38590">
        <v>86</v>
      </c>
      <c r="GQ38590" t="s">
        <v>22</v>
      </c>
      <c r="GR38590" t="s">
        <v>5</v>
      </c>
      <c r="GS38590">
        <v>50472</v>
      </c>
    </row>
    <row r="38591" spans="110:201">
      <c r="DF38591" t="s">
        <v>5</v>
      </c>
      <c r="DG38591">
        <v>86</v>
      </c>
      <c r="GQ38591" t="s">
        <v>22</v>
      </c>
      <c r="GR38591" t="s">
        <v>5</v>
      </c>
      <c r="GS38591">
        <v>50397</v>
      </c>
    </row>
    <row r="38592" spans="110:201">
      <c r="DF38592" t="s">
        <v>5</v>
      </c>
      <c r="DG38592">
        <v>86</v>
      </c>
      <c r="GQ38592" t="s">
        <v>22</v>
      </c>
      <c r="GR38592" t="s">
        <v>5</v>
      </c>
      <c r="GS38592">
        <v>50482</v>
      </c>
    </row>
    <row r="38593" spans="110:201">
      <c r="DF38593" t="s">
        <v>5</v>
      </c>
      <c r="DG38593">
        <v>86</v>
      </c>
      <c r="GQ38593" t="s">
        <v>22</v>
      </c>
      <c r="GR38593" t="s">
        <v>5</v>
      </c>
      <c r="GS38593">
        <v>50375</v>
      </c>
    </row>
    <row r="38594" spans="110:201">
      <c r="DF38594" t="s">
        <v>5</v>
      </c>
      <c r="DG38594">
        <v>86</v>
      </c>
      <c r="GQ38594" t="s">
        <v>22</v>
      </c>
      <c r="GR38594" t="s">
        <v>5</v>
      </c>
      <c r="GS38594">
        <v>50478</v>
      </c>
    </row>
    <row r="38595" spans="110:201">
      <c r="DF38595" t="s">
        <v>5</v>
      </c>
      <c r="DG38595">
        <v>86</v>
      </c>
      <c r="GQ38595" t="s">
        <v>22</v>
      </c>
      <c r="GR38595" t="s">
        <v>5</v>
      </c>
      <c r="GS38595">
        <v>50394</v>
      </c>
    </row>
    <row r="38596" spans="110:201">
      <c r="DF38596" t="s">
        <v>5</v>
      </c>
      <c r="DG38596">
        <v>49</v>
      </c>
      <c r="GQ38596" t="s">
        <v>22</v>
      </c>
      <c r="GR38596" t="s">
        <v>5</v>
      </c>
      <c r="GS38596">
        <v>50469</v>
      </c>
    </row>
    <row r="38597" spans="110:201">
      <c r="DF38597" t="s">
        <v>5</v>
      </c>
      <c r="DG38597">
        <v>86</v>
      </c>
      <c r="GQ38597" t="s">
        <v>22</v>
      </c>
      <c r="GR38597" t="s">
        <v>5</v>
      </c>
      <c r="GS38597">
        <v>50376</v>
      </c>
    </row>
    <row r="38598" spans="110:201">
      <c r="DF38598" t="s">
        <v>5</v>
      </c>
      <c r="DG38598">
        <v>86</v>
      </c>
      <c r="GQ38598" t="s">
        <v>22</v>
      </c>
      <c r="GR38598" t="s">
        <v>5</v>
      </c>
      <c r="GS38598">
        <v>50488</v>
      </c>
    </row>
    <row r="38599" spans="110:201">
      <c r="DF38599" t="s">
        <v>5</v>
      </c>
      <c r="DG38599">
        <v>86</v>
      </c>
      <c r="GQ38599" t="s">
        <v>22</v>
      </c>
      <c r="GR38599" t="s">
        <v>5</v>
      </c>
      <c r="GS38599">
        <v>50375</v>
      </c>
    </row>
    <row r="38600" spans="110:201">
      <c r="DF38600" t="s">
        <v>5</v>
      </c>
      <c r="DG38600">
        <v>86</v>
      </c>
      <c r="GQ38600" t="s">
        <v>22</v>
      </c>
      <c r="GR38600" t="s">
        <v>5</v>
      </c>
      <c r="GS38600">
        <v>50455</v>
      </c>
    </row>
    <row r="38601" spans="110:201">
      <c r="DF38601" t="s">
        <v>5</v>
      </c>
      <c r="DG38601">
        <v>86</v>
      </c>
      <c r="GQ38601" t="s">
        <v>22</v>
      </c>
      <c r="GR38601" t="s">
        <v>5</v>
      </c>
      <c r="GS38601">
        <v>50390</v>
      </c>
    </row>
    <row r="38602" spans="110:201">
      <c r="DF38602" t="s">
        <v>5</v>
      </c>
      <c r="DG38602">
        <v>86</v>
      </c>
      <c r="GQ38602" t="s">
        <v>22</v>
      </c>
      <c r="GR38602" t="s">
        <v>5</v>
      </c>
      <c r="GS38602">
        <v>50487</v>
      </c>
    </row>
    <row r="38603" spans="110:201">
      <c r="DF38603" t="s">
        <v>5</v>
      </c>
      <c r="DG38603">
        <v>49</v>
      </c>
      <c r="GQ38603" t="s">
        <v>22</v>
      </c>
      <c r="GR38603" t="s">
        <v>5</v>
      </c>
      <c r="GS38603">
        <v>50384</v>
      </c>
    </row>
    <row r="38604" spans="110:201">
      <c r="DF38604" t="s">
        <v>5</v>
      </c>
      <c r="DG38604">
        <v>86</v>
      </c>
      <c r="GQ38604" t="s">
        <v>22</v>
      </c>
      <c r="GR38604" t="s">
        <v>5</v>
      </c>
      <c r="GS38604">
        <v>50477</v>
      </c>
    </row>
    <row r="38605" spans="110:201">
      <c r="DF38605" t="s">
        <v>5</v>
      </c>
      <c r="DG38605">
        <v>86</v>
      </c>
      <c r="GQ38605" t="s">
        <v>22</v>
      </c>
      <c r="GR38605" t="s">
        <v>5</v>
      </c>
      <c r="GS38605">
        <v>50384</v>
      </c>
    </row>
    <row r="38606" spans="110:201">
      <c r="DF38606" t="s">
        <v>5</v>
      </c>
      <c r="DG38606">
        <v>86</v>
      </c>
      <c r="GQ38606" t="s">
        <v>22</v>
      </c>
      <c r="GR38606" t="s">
        <v>5</v>
      </c>
      <c r="GS38606">
        <v>50473</v>
      </c>
    </row>
    <row r="38607" spans="110:201">
      <c r="DF38607" t="s">
        <v>5</v>
      </c>
      <c r="DG38607">
        <v>86</v>
      </c>
      <c r="GQ38607" t="s">
        <v>22</v>
      </c>
      <c r="GR38607" t="s">
        <v>5</v>
      </c>
      <c r="GS38607">
        <v>50380</v>
      </c>
    </row>
    <row r="38608" spans="110:201">
      <c r="DF38608" t="s">
        <v>5</v>
      </c>
      <c r="DG38608">
        <v>86</v>
      </c>
      <c r="GQ38608" t="s">
        <v>22</v>
      </c>
      <c r="GR38608" t="s">
        <v>5</v>
      </c>
      <c r="GS38608">
        <v>50486</v>
      </c>
    </row>
    <row r="38609" spans="110:201">
      <c r="DF38609" t="s">
        <v>5</v>
      </c>
      <c r="DG38609">
        <v>86</v>
      </c>
      <c r="GQ38609" t="s">
        <v>22</v>
      </c>
      <c r="GR38609" t="s">
        <v>5</v>
      </c>
      <c r="GS38609">
        <v>50381</v>
      </c>
    </row>
    <row r="38610" spans="110:201">
      <c r="DF38610" t="s">
        <v>5</v>
      </c>
      <c r="DG38610">
        <v>86</v>
      </c>
      <c r="GQ38610" t="s">
        <v>22</v>
      </c>
      <c r="GR38610" t="s">
        <v>5</v>
      </c>
      <c r="GS38610">
        <v>50468</v>
      </c>
    </row>
    <row r="38611" spans="110:201">
      <c r="DF38611" t="s">
        <v>5</v>
      </c>
      <c r="DG38611">
        <v>49</v>
      </c>
      <c r="GQ38611" t="s">
        <v>22</v>
      </c>
      <c r="GR38611" t="s">
        <v>5</v>
      </c>
      <c r="GS38611">
        <v>50374</v>
      </c>
    </row>
    <row r="38612" spans="110:201">
      <c r="DF38612" t="s">
        <v>5</v>
      </c>
      <c r="DG38612">
        <v>86</v>
      </c>
      <c r="GQ38612" t="s">
        <v>22</v>
      </c>
      <c r="GR38612" t="s">
        <v>5</v>
      </c>
      <c r="GS38612">
        <v>50480</v>
      </c>
    </row>
    <row r="38613" spans="110:201">
      <c r="DF38613" t="s">
        <v>5</v>
      </c>
      <c r="DG38613">
        <v>86</v>
      </c>
      <c r="GQ38613" t="s">
        <v>22</v>
      </c>
      <c r="GR38613" t="s">
        <v>5</v>
      </c>
      <c r="GS38613">
        <v>50389</v>
      </c>
    </row>
    <row r="38614" spans="110:201">
      <c r="DF38614" t="s">
        <v>5</v>
      </c>
      <c r="DG38614">
        <v>86</v>
      </c>
      <c r="GQ38614" t="s">
        <v>22</v>
      </c>
      <c r="GR38614" t="s">
        <v>5</v>
      </c>
      <c r="GS38614">
        <v>50475</v>
      </c>
    </row>
    <row r="38615" spans="110:201">
      <c r="DF38615" t="s">
        <v>5</v>
      </c>
      <c r="DG38615">
        <v>86</v>
      </c>
      <c r="GQ38615" t="s">
        <v>22</v>
      </c>
      <c r="GR38615" t="s">
        <v>5</v>
      </c>
      <c r="GS38615">
        <v>50378</v>
      </c>
    </row>
    <row r="38616" spans="110:201">
      <c r="DF38616" t="s">
        <v>5</v>
      </c>
      <c r="DG38616">
        <v>86</v>
      </c>
      <c r="GQ38616" t="s">
        <v>22</v>
      </c>
      <c r="GR38616" t="s">
        <v>5</v>
      </c>
      <c r="GS38616">
        <v>50492</v>
      </c>
    </row>
    <row r="38617" spans="110:201">
      <c r="DF38617" t="s">
        <v>5</v>
      </c>
      <c r="DG38617">
        <v>86</v>
      </c>
      <c r="GQ38617" t="s">
        <v>22</v>
      </c>
      <c r="GR38617" t="s">
        <v>5</v>
      </c>
      <c r="GS38617">
        <v>50382</v>
      </c>
    </row>
    <row r="38618" spans="110:201">
      <c r="DF38618" t="s">
        <v>5</v>
      </c>
      <c r="DG38618">
        <v>86</v>
      </c>
      <c r="GQ38618" t="s">
        <v>22</v>
      </c>
      <c r="GR38618" t="s">
        <v>5</v>
      </c>
      <c r="GS38618">
        <v>50483</v>
      </c>
    </row>
    <row r="38619" spans="110:201">
      <c r="DF38619" t="s">
        <v>5</v>
      </c>
      <c r="DG38619">
        <v>49</v>
      </c>
      <c r="GQ38619" t="s">
        <v>22</v>
      </c>
      <c r="GR38619" t="s">
        <v>5</v>
      </c>
      <c r="GS38619">
        <v>50390</v>
      </c>
    </row>
    <row r="38620" spans="110:201">
      <c r="DF38620" t="s">
        <v>5</v>
      </c>
      <c r="DG38620">
        <v>86</v>
      </c>
      <c r="GQ38620" t="s">
        <v>22</v>
      </c>
      <c r="GR38620" t="s">
        <v>5</v>
      </c>
      <c r="GS38620">
        <v>50497</v>
      </c>
    </row>
    <row r="38621" spans="110:201">
      <c r="DF38621" t="s">
        <v>5</v>
      </c>
      <c r="DG38621">
        <v>86</v>
      </c>
      <c r="GQ38621" t="s">
        <v>22</v>
      </c>
      <c r="GR38621" t="s">
        <v>5</v>
      </c>
      <c r="GS38621">
        <v>50392</v>
      </c>
    </row>
    <row r="38622" spans="110:201">
      <c r="DF38622" t="s">
        <v>5</v>
      </c>
      <c r="DG38622">
        <v>86</v>
      </c>
      <c r="GQ38622" t="s">
        <v>22</v>
      </c>
      <c r="GR38622" t="s">
        <v>5</v>
      </c>
      <c r="GS38622">
        <v>50459</v>
      </c>
    </row>
    <row r="38623" spans="110:201">
      <c r="DF38623" t="s">
        <v>5</v>
      </c>
      <c r="DG38623">
        <v>86</v>
      </c>
      <c r="GQ38623" t="s">
        <v>22</v>
      </c>
      <c r="GR38623" t="s">
        <v>5</v>
      </c>
      <c r="GS38623">
        <v>50396</v>
      </c>
    </row>
    <row r="38624" spans="110:201">
      <c r="DF38624" t="s">
        <v>5</v>
      </c>
      <c r="DG38624">
        <v>86</v>
      </c>
      <c r="GQ38624" t="s">
        <v>22</v>
      </c>
      <c r="GR38624" t="s">
        <v>5</v>
      </c>
      <c r="GS38624">
        <v>50488</v>
      </c>
    </row>
    <row r="38625" spans="110:201">
      <c r="DF38625" t="s">
        <v>5</v>
      </c>
      <c r="DG38625">
        <v>86</v>
      </c>
      <c r="GQ38625" t="s">
        <v>22</v>
      </c>
      <c r="GR38625" t="s">
        <v>5</v>
      </c>
      <c r="GS38625">
        <v>50386</v>
      </c>
    </row>
    <row r="38626" spans="110:201">
      <c r="DF38626" t="s">
        <v>5</v>
      </c>
      <c r="DG38626">
        <v>124</v>
      </c>
      <c r="GQ38626" t="s">
        <v>22</v>
      </c>
      <c r="GR38626" t="s">
        <v>5</v>
      </c>
      <c r="GS38626">
        <v>50468</v>
      </c>
    </row>
    <row r="38627" spans="110:201">
      <c r="DF38627" t="s">
        <v>5</v>
      </c>
      <c r="DG38627">
        <v>49</v>
      </c>
      <c r="GQ38627" t="s">
        <v>22</v>
      </c>
      <c r="GR38627" t="s">
        <v>5</v>
      </c>
      <c r="GS38627">
        <v>50384</v>
      </c>
    </row>
    <row r="38628" spans="110:201">
      <c r="DF38628" t="s">
        <v>5</v>
      </c>
      <c r="DG38628">
        <v>86</v>
      </c>
      <c r="GQ38628" t="s">
        <v>22</v>
      </c>
      <c r="GR38628" t="s">
        <v>5</v>
      </c>
      <c r="GS38628">
        <v>50478</v>
      </c>
    </row>
    <row r="38629" spans="110:201">
      <c r="DF38629" t="s">
        <v>5</v>
      </c>
      <c r="DG38629">
        <v>86</v>
      </c>
      <c r="GQ38629" t="s">
        <v>22</v>
      </c>
      <c r="GR38629" t="s">
        <v>5</v>
      </c>
      <c r="GS38629">
        <v>50387</v>
      </c>
    </row>
    <row r="38630" spans="110:201">
      <c r="DF38630" t="s">
        <v>5</v>
      </c>
      <c r="DG38630">
        <v>86</v>
      </c>
      <c r="GQ38630" t="s">
        <v>22</v>
      </c>
      <c r="GR38630" t="s">
        <v>5</v>
      </c>
      <c r="GS38630">
        <v>50485</v>
      </c>
    </row>
    <row r="38631" spans="110:201">
      <c r="DF38631" t="s">
        <v>5</v>
      </c>
      <c r="DG38631">
        <v>86</v>
      </c>
      <c r="GQ38631" t="s">
        <v>22</v>
      </c>
      <c r="GR38631" t="s">
        <v>5</v>
      </c>
      <c r="GS38631">
        <v>50397</v>
      </c>
    </row>
    <row r="38632" spans="110:201">
      <c r="DF38632" t="s">
        <v>5</v>
      </c>
      <c r="DG38632">
        <v>86</v>
      </c>
      <c r="GQ38632" t="s">
        <v>22</v>
      </c>
      <c r="GR38632" t="s">
        <v>5</v>
      </c>
      <c r="GS38632">
        <v>50485</v>
      </c>
    </row>
    <row r="38633" spans="110:201">
      <c r="DF38633" t="s">
        <v>5</v>
      </c>
      <c r="DG38633">
        <v>86</v>
      </c>
      <c r="GQ38633" t="s">
        <v>22</v>
      </c>
      <c r="GR38633" t="s">
        <v>5</v>
      </c>
      <c r="GS38633">
        <v>50390</v>
      </c>
    </row>
    <row r="38634" spans="110:201">
      <c r="DF38634" t="s">
        <v>5</v>
      </c>
      <c r="DG38634">
        <v>86</v>
      </c>
      <c r="GQ38634" t="s">
        <v>22</v>
      </c>
      <c r="GR38634" t="s">
        <v>5</v>
      </c>
      <c r="GS38634">
        <v>50500</v>
      </c>
    </row>
    <row r="38635" spans="110:201">
      <c r="DF38635" t="s">
        <v>5</v>
      </c>
      <c r="DG38635">
        <v>49</v>
      </c>
      <c r="GQ38635" t="s">
        <v>22</v>
      </c>
      <c r="GR38635" t="s">
        <v>5</v>
      </c>
      <c r="GS38635">
        <v>50402</v>
      </c>
    </row>
    <row r="38636" spans="110:201">
      <c r="DF38636" t="s">
        <v>5</v>
      </c>
      <c r="DG38636">
        <v>86</v>
      </c>
      <c r="GQ38636" t="s">
        <v>22</v>
      </c>
      <c r="GR38636" t="s">
        <v>5</v>
      </c>
      <c r="GS38636">
        <v>50476</v>
      </c>
    </row>
    <row r="38637" spans="110:201">
      <c r="DF38637" t="s">
        <v>5</v>
      </c>
      <c r="DG38637">
        <v>86</v>
      </c>
      <c r="GQ38637" t="s">
        <v>22</v>
      </c>
      <c r="GR38637" t="s">
        <v>5</v>
      </c>
      <c r="GS38637">
        <v>50388</v>
      </c>
    </row>
    <row r="38638" spans="110:201">
      <c r="DF38638" t="s">
        <v>5</v>
      </c>
      <c r="DG38638">
        <v>86</v>
      </c>
      <c r="GQ38638" t="s">
        <v>22</v>
      </c>
      <c r="GR38638" t="s">
        <v>5</v>
      </c>
      <c r="GS38638">
        <v>50498</v>
      </c>
    </row>
    <row r="38639" spans="110:201">
      <c r="DF38639" t="s">
        <v>5</v>
      </c>
      <c r="DG38639">
        <v>86</v>
      </c>
      <c r="GQ38639" t="s">
        <v>22</v>
      </c>
      <c r="GR38639" t="s">
        <v>5</v>
      </c>
      <c r="GS38639">
        <v>50391</v>
      </c>
    </row>
    <row r="38640" spans="110:201">
      <c r="DF38640" t="s">
        <v>5</v>
      </c>
      <c r="DG38640">
        <v>86</v>
      </c>
      <c r="GQ38640" t="s">
        <v>22</v>
      </c>
      <c r="GR38640" t="s">
        <v>5</v>
      </c>
      <c r="GS38640">
        <v>50491</v>
      </c>
    </row>
    <row r="38641" spans="110:201">
      <c r="DF38641" t="s">
        <v>5</v>
      </c>
      <c r="DG38641">
        <v>86</v>
      </c>
      <c r="GQ38641" t="s">
        <v>22</v>
      </c>
      <c r="GR38641" t="s">
        <v>5</v>
      </c>
      <c r="GS38641">
        <v>50374</v>
      </c>
    </row>
    <row r="38642" spans="110:201">
      <c r="DF38642" t="s">
        <v>5</v>
      </c>
      <c r="DG38642">
        <v>86</v>
      </c>
      <c r="GQ38642" t="s">
        <v>22</v>
      </c>
      <c r="GR38642" t="s">
        <v>5</v>
      </c>
      <c r="GS38642">
        <v>50469</v>
      </c>
    </row>
    <row r="38643" spans="110:201">
      <c r="DF38643" t="s">
        <v>5</v>
      </c>
      <c r="DG38643">
        <v>49</v>
      </c>
      <c r="GQ38643" t="s">
        <v>22</v>
      </c>
      <c r="GR38643" t="s">
        <v>5</v>
      </c>
      <c r="GS38643">
        <v>50386</v>
      </c>
    </row>
    <row r="38644" spans="110:201">
      <c r="DF38644" t="s">
        <v>5</v>
      </c>
      <c r="DG38644">
        <v>86</v>
      </c>
      <c r="GQ38644" t="s">
        <v>22</v>
      </c>
      <c r="GR38644" t="s">
        <v>5</v>
      </c>
      <c r="GS38644">
        <v>50482</v>
      </c>
    </row>
    <row r="38645" spans="110:201">
      <c r="DF38645" t="s">
        <v>5</v>
      </c>
      <c r="DG38645">
        <v>86</v>
      </c>
      <c r="GQ38645" t="s">
        <v>22</v>
      </c>
      <c r="GR38645" t="s">
        <v>5</v>
      </c>
      <c r="GS38645">
        <v>50388</v>
      </c>
    </row>
    <row r="38646" spans="110:201">
      <c r="DF38646" t="s">
        <v>5</v>
      </c>
      <c r="DG38646">
        <v>86</v>
      </c>
      <c r="GQ38646" t="s">
        <v>22</v>
      </c>
      <c r="GR38646" t="s">
        <v>5</v>
      </c>
      <c r="GS38646">
        <v>50495</v>
      </c>
    </row>
    <row r="38647" spans="110:201">
      <c r="DF38647" t="s">
        <v>5</v>
      </c>
      <c r="DG38647">
        <v>86</v>
      </c>
      <c r="GQ38647" t="s">
        <v>22</v>
      </c>
      <c r="GR38647" t="s">
        <v>5</v>
      </c>
      <c r="GS38647">
        <v>50397</v>
      </c>
    </row>
    <row r="38648" spans="110:201">
      <c r="DF38648" t="s">
        <v>5</v>
      </c>
      <c r="DG38648">
        <v>86</v>
      </c>
      <c r="GQ38648" t="s">
        <v>22</v>
      </c>
      <c r="GR38648" t="s">
        <v>5</v>
      </c>
      <c r="GS38648">
        <v>50477</v>
      </c>
    </row>
    <row r="38649" spans="110:201">
      <c r="DF38649" t="s">
        <v>5</v>
      </c>
      <c r="DG38649">
        <v>86</v>
      </c>
      <c r="GQ38649" t="s">
        <v>22</v>
      </c>
      <c r="GR38649" t="s">
        <v>5</v>
      </c>
      <c r="GS38649">
        <v>50375</v>
      </c>
    </row>
    <row r="38650" spans="110:201">
      <c r="DF38650" t="s">
        <v>5</v>
      </c>
      <c r="DG38650">
        <v>49</v>
      </c>
      <c r="GQ38650" t="s">
        <v>22</v>
      </c>
      <c r="GR38650" t="s">
        <v>5</v>
      </c>
      <c r="GS38650">
        <v>50473</v>
      </c>
    </row>
    <row r="38651" spans="110:201">
      <c r="DF38651" t="s">
        <v>5</v>
      </c>
      <c r="DG38651">
        <v>86</v>
      </c>
      <c r="GQ38651" t="s">
        <v>22</v>
      </c>
      <c r="GR38651" t="s">
        <v>5</v>
      </c>
      <c r="GS38651">
        <v>50380</v>
      </c>
    </row>
    <row r="38652" spans="110:201">
      <c r="DF38652" t="s">
        <v>5</v>
      </c>
      <c r="DG38652">
        <v>86</v>
      </c>
      <c r="GQ38652" t="s">
        <v>22</v>
      </c>
      <c r="GR38652" t="s">
        <v>5</v>
      </c>
      <c r="GS38652">
        <v>50478</v>
      </c>
    </row>
    <row r="38653" spans="110:201">
      <c r="DF38653" t="s">
        <v>5</v>
      </c>
      <c r="DG38653">
        <v>86</v>
      </c>
      <c r="GQ38653" t="s">
        <v>22</v>
      </c>
      <c r="GR38653" t="s">
        <v>5</v>
      </c>
      <c r="GS38653">
        <v>50386</v>
      </c>
    </row>
    <row r="38654" spans="110:201">
      <c r="DF38654" t="s">
        <v>5</v>
      </c>
      <c r="DG38654">
        <v>86</v>
      </c>
      <c r="GQ38654" t="s">
        <v>22</v>
      </c>
      <c r="GR38654" t="s">
        <v>5</v>
      </c>
      <c r="GS38654">
        <v>50464</v>
      </c>
    </row>
    <row r="38655" spans="110:201">
      <c r="DF38655" t="s">
        <v>5</v>
      </c>
      <c r="DG38655">
        <v>86</v>
      </c>
      <c r="GQ38655" t="s">
        <v>22</v>
      </c>
      <c r="GR38655" t="s">
        <v>5</v>
      </c>
      <c r="GS38655">
        <v>50380</v>
      </c>
    </row>
    <row r="38656" spans="110:201">
      <c r="DF38656" t="s">
        <v>5</v>
      </c>
      <c r="DG38656">
        <v>86</v>
      </c>
      <c r="GQ38656" t="s">
        <v>22</v>
      </c>
      <c r="GR38656" t="s">
        <v>5</v>
      </c>
      <c r="GS38656">
        <v>50463</v>
      </c>
    </row>
    <row r="38657" spans="110:201">
      <c r="DF38657" t="s">
        <v>5</v>
      </c>
      <c r="DG38657">
        <v>86</v>
      </c>
      <c r="GQ38657" t="s">
        <v>22</v>
      </c>
      <c r="GR38657" t="s">
        <v>5</v>
      </c>
      <c r="GS38657">
        <v>50395</v>
      </c>
    </row>
    <row r="38658" spans="110:201">
      <c r="DF38658" t="s">
        <v>5</v>
      </c>
      <c r="DG38658">
        <v>49</v>
      </c>
      <c r="GQ38658" t="s">
        <v>22</v>
      </c>
      <c r="GR38658" t="s">
        <v>5</v>
      </c>
      <c r="GS38658">
        <v>50353</v>
      </c>
    </row>
    <row r="38659" spans="110:201">
      <c r="DF38659" t="s">
        <v>5</v>
      </c>
      <c r="DG38659">
        <v>86</v>
      </c>
      <c r="GQ38659" t="s">
        <v>22</v>
      </c>
      <c r="GR38659" t="s">
        <v>5</v>
      </c>
      <c r="GS38659">
        <v>50376</v>
      </c>
    </row>
    <row r="38660" spans="110:201">
      <c r="DF38660" t="s">
        <v>5</v>
      </c>
      <c r="DG38660">
        <v>86</v>
      </c>
      <c r="GQ38660" t="s">
        <v>22</v>
      </c>
      <c r="GR38660" t="s">
        <v>5</v>
      </c>
      <c r="GS38660">
        <v>50472</v>
      </c>
    </row>
    <row r="38661" spans="110:201">
      <c r="DF38661" t="s">
        <v>5</v>
      </c>
      <c r="DG38661">
        <v>86</v>
      </c>
      <c r="GQ38661" t="s">
        <v>22</v>
      </c>
      <c r="GR38661" t="s">
        <v>5</v>
      </c>
      <c r="GS38661">
        <v>50385</v>
      </c>
    </row>
    <row r="38662" spans="110:201">
      <c r="DF38662" t="s">
        <v>5</v>
      </c>
      <c r="DG38662">
        <v>86</v>
      </c>
      <c r="GQ38662" t="s">
        <v>22</v>
      </c>
      <c r="GR38662" t="s">
        <v>5</v>
      </c>
      <c r="GS38662">
        <v>50480</v>
      </c>
    </row>
    <row r="38663" spans="110:201">
      <c r="DF38663" t="s">
        <v>5</v>
      </c>
      <c r="DG38663">
        <v>86</v>
      </c>
      <c r="GQ38663" t="s">
        <v>22</v>
      </c>
      <c r="GR38663" t="s">
        <v>5</v>
      </c>
      <c r="GS38663">
        <v>50386</v>
      </c>
    </row>
    <row r="38664" spans="110:201">
      <c r="DF38664" t="s">
        <v>5</v>
      </c>
      <c r="DG38664">
        <v>86</v>
      </c>
      <c r="GQ38664" t="s">
        <v>22</v>
      </c>
      <c r="GR38664" t="s">
        <v>5</v>
      </c>
      <c r="GS38664">
        <v>50482</v>
      </c>
    </row>
    <row r="38665" spans="110:201">
      <c r="DF38665" t="s">
        <v>5</v>
      </c>
      <c r="DG38665">
        <v>86</v>
      </c>
      <c r="GQ38665" t="s">
        <v>22</v>
      </c>
      <c r="GR38665" t="s">
        <v>5</v>
      </c>
      <c r="GS38665">
        <v>50381</v>
      </c>
    </row>
    <row r="38666" spans="110:201">
      <c r="DF38666" t="s">
        <v>5</v>
      </c>
      <c r="DG38666">
        <v>49</v>
      </c>
      <c r="GQ38666" t="s">
        <v>22</v>
      </c>
      <c r="GR38666" t="s">
        <v>5</v>
      </c>
      <c r="GS38666">
        <v>50484</v>
      </c>
    </row>
    <row r="38667" spans="110:201">
      <c r="DF38667" t="s">
        <v>5</v>
      </c>
      <c r="DG38667">
        <v>86</v>
      </c>
      <c r="GQ38667" t="s">
        <v>22</v>
      </c>
      <c r="GR38667" t="s">
        <v>5</v>
      </c>
      <c r="GS38667">
        <v>50397</v>
      </c>
    </row>
    <row r="38668" spans="110:201">
      <c r="DF38668" t="s">
        <v>5</v>
      </c>
      <c r="DG38668">
        <v>86</v>
      </c>
      <c r="GQ38668" t="s">
        <v>22</v>
      </c>
      <c r="GR38668" t="s">
        <v>5</v>
      </c>
      <c r="GS38668">
        <v>50482</v>
      </c>
    </row>
    <row r="38669" spans="110:201">
      <c r="DF38669" t="s">
        <v>5</v>
      </c>
      <c r="DG38669">
        <v>86</v>
      </c>
      <c r="GQ38669" t="s">
        <v>22</v>
      </c>
      <c r="GR38669" t="s">
        <v>5</v>
      </c>
      <c r="GS38669">
        <v>50372</v>
      </c>
    </row>
    <row r="38670" spans="110:201">
      <c r="DF38670" t="s">
        <v>5</v>
      </c>
      <c r="DG38670">
        <v>86</v>
      </c>
      <c r="GQ38670" t="s">
        <v>22</v>
      </c>
      <c r="GR38670" t="s">
        <v>5</v>
      </c>
      <c r="GS38670">
        <v>50480</v>
      </c>
    </row>
    <row r="38671" spans="110:201">
      <c r="DF38671" t="s">
        <v>5</v>
      </c>
      <c r="DG38671">
        <v>86</v>
      </c>
      <c r="GQ38671" t="s">
        <v>22</v>
      </c>
      <c r="GR38671" t="s">
        <v>5</v>
      </c>
      <c r="GS38671">
        <v>50389</v>
      </c>
    </row>
    <row r="38672" spans="110:201">
      <c r="DF38672" t="s">
        <v>5</v>
      </c>
      <c r="DG38672">
        <v>86</v>
      </c>
      <c r="GQ38672" t="s">
        <v>22</v>
      </c>
      <c r="GR38672" t="s">
        <v>5</v>
      </c>
      <c r="GS38672">
        <v>50465</v>
      </c>
    </row>
    <row r="38673" spans="110:201">
      <c r="DF38673" t="s">
        <v>5</v>
      </c>
      <c r="DG38673">
        <v>49</v>
      </c>
      <c r="GQ38673" t="s">
        <v>22</v>
      </c>
      <c r="GR38673" t="s">
        <v>5</v>
      </c>
      <c r="GS38673">
        <v>50393</v>
      </c>
    </row>
    <row r="38674" spans="110:201">
      <c r="DF38674" t="s">
        <v>5</v>
      </c>
      <c r="DG38674">
        <v>86</v>
      </c>
      <c r="GQ38674" t="s">
        <v>22</v>
      </c>
      <c r="GR38674" t="s">
        <v>5</v>
      </c>
      <c r="GS38674">
        <v>50458</v>
      </c>
    </row>
    <row r="38675" spans="110:201">
      <c r="DF38675" t="s">
        <v>5</v>
      </c>
      <c r="DG38675">
        <v>86</v>
      </c>
      <c r="GQ38675" t="s">
        <v>22</v>
      </c>
      <c r="GR38675" t="s">
        <v>5</v>
      </c>
      <c r="GS38675">
        <v>50388</v>
      </c>
    </row>
    <row r="38676" spans="110:201">
      <c r="DF38676" t="s">
        <v>5</v>
      </c>
      <c r="DG38676">
        <v>86</v>
      </c>
      <c r="GQ38676" t="s">
        <v>22</v>
      </c>
      <c r="GR38676" t="s">
        <v>5</v>
      </c>
      <c r="GS38676">
        <v>50483</v>
      </c>
    </row>
    <row r="38677" spans="110:201">
      <c r="DF38677" t="s">
        <v>5</v>
      </c>
      <c r="DG38677">
        <v>86</v>
      </c>
      <c r="GQ38677" t="s">
        <v>22</v>
      </c>
      <c r="GR38677" t="s">
        <v>5</v>
      </c>
      <c r="GS38677">
        <v>50381</v>
      </c>
    </row>
    <row r="38678" spans="110:201">
      <c r="DF38678" t="s">
        <v>5</v>
      </c>
      <c r="DG38678">
        <v>86</v>
      </c>
      <c r="GQ38678" t="s">
        <v>22</v>
      </c>
      <c r="GR38678" t="s">
        <v>5</v>
      </c>
      <c r="GS38678">
        <v>50492</v>
      </c>
    </row>
    <row r="38679" spans="110:201">
      <c r="DF38679" t="s">
        <v>5</v>
      </c>
      <c r="DG38679">
        <v>86</v>
      </c>
      <c r="GQ38679" t="s">
        <v>22</v>
      </c>
      <c r="GR38679" t="s">
        <v>5</v>
      </c>
      <c r="GS38679">
        <v>50379</v>
      </c>
    </row>
    <row r="38680" spans="110:201">
      <c r="DF38680" t="s">
        <v>5</v>
      </c>
      <c r="DG38680">
        <v>86</v>
      </c>
      <c r="GQ38680" t="s">
        <v>22</v>
      </c>
      <c r="GR38680" t="s">
        <v>5</v>
      </c>
      <c r="GS38680">
        <v>50474</v>
      </c>
    </row>
    <row r="38681" spans="110:201">
      <c r="DF38681" t="s">
        <v>5</v>
      </c>
      <c r="DG38681">
        <v>95</v>
      </c>
      <c r="GQ38681" t="s">
        <v>22</v>
      </c>
      <c r="GR38681" t="s">
        <v>5</v>
      </c>
      <c r="GS38681">
        <v>50393</v>
      </c>
    </row>
    <row r="38682" spans="110:201">
      <c r="DF38682" t="s">
        <v>5</v>
      </c>
      <c r="DG38682">
        <v>86</v>
      </c>
      <c r="GQ38682" t="s">
        <v>22</v>
      </c>
      <c r="GR38682" t="s">
        <v>5</v>
      </c>
      <c r="GS38682">
        <v>50352</v>
      </c>
    </row>
    <row r="38683" spans="110:201">
      <c r="DF38683" t="s">
        <v>5</v>
      </c>
      <c r="DG38683">
        <v>86</v>
      </c>
      <c r="GQ38683" t="s">
        <v>22</v>
      </c>
      <c r="GR38683" t="s">
        <v>5</v>
      </c>
      <c r="GS38683">
        <v>50391</v>
      </c>
    </row>
    <row r="38684" spans="110:201">
      <c r="DF38684" t="s">
        <v>5</v>
      </c>
      <c r="DG38684">
        <v>86</v>
      </c>
      <c r="GQ38684" t="s">
        <v>22</v>
      </c>
      <c r="GR38684" t="s">
        <v>5</v>
      </c>
      <c r="GS38684">
        <v>50470</v>
      </c>
    </row>
    <row r="38685" spans="110:201">
      <c r="DF38685" t="s">
        <v>5</v>
      </c>
      <c r="DG38685">
        <v>86</v>
      </c>
      <c r="GQ38685" t="s">
        <v>22</v>
      </c>
      <c r="GR38685" t="s">
        <v>5</v>
      </c>
      <c r="GS38685">
        <v>50403</v>
      </c>
    </row>
    <row r="38686" spans="110:201">
      <c r="DF38686" t="s">
        <v>5</v>
      </c>
      <c r="DG38686">
        <v>86</v>
      </c>
      <c r="GQ38686" t="s">
        <v>22</v>
      </c>
      <c r="GR38686" t="s">
        <v>5</v>
      </c>
      <c r="GS38686">
        <v>50479</v>
      </c>
    </row>
    <row r="38687" spans="110:201">
      <c r="DF38687" t="s">
        <v>5</v>
      </c>
      <c r="DG38687">
        <v>86</v>
      </c>
      <c r="GQ38687" t="s">
        <v>22</v>
      </c>
      <c r="GR38687" t="s">
        <v>5</v>
      </c>
      <c r="GS38687">
        <v>50377</v>
      </c>
    </row>
    <row r="38688" spans="110:201">
      <c r="DF38688" t="s">
        <v>5</v>
      </c>
      <c r="DG38688">
        <v>86</v>
      </c>
      <c r="GQ38688" t="s">
        <v>22</v>
      </c>
      <c r="GR38688" t="s">
        <v>5</v>
      </c>
      <c r="GS38688">
        <v>50491</v>
      </c>
    </row>
    <row r="38689" spans="110:201">
      <c r="DF38689" t="s">
        <v>5</v>
      </c>
      <c r="DG38689">
        <v>49</v>
      </c>
      <c r="GQ38689" t="s">
        <v>22</v>
      </c>
      <c r="GR38689" t="s">
        <v>5</v>
      </c>
      <c r="GS38689">
        <v>50387</v>
      </c>
    </row>
    <row r="38690" spans="110:201">
      <c r="DF38690" t="s">
        <v>5</v>
      </c>
      <c r="DG38690">
        <v>86</v>
      </c>
      <c r="GQ38690" t="s">
        <v>22</v>
      </c>
      <c r="GR38690" t="s">
        <v>5</v>
      </c>
      <c r="GS38690">
        <v>50484</v>
      </c>
    </row>
    <row r="38691" spans="110:201">
      <c r="DF38691" t="s">
        <v>5</v>
      </c>
      <c r="DG38691">
        <v>86</v>
      </c>
      <c r="GQ38691" t="s">
        <v>22</v>
      </c>
      <c r="GR38691" t="s">
        <v>5</v>
      </c>
      <c r="GS38691">
        <v>50363</v>
      </c>
    </row>
    <row r="38692" spans="110:201">
      <c r="DF38692" t="s">
        <v>5</v>
      </c>
      <c r="DG38692">
        <v>86</v>
      </c>
      <c r="GQ38692" t="s">
        <v>22</v>
      </c>
      <c r="GR38692" t="s">
        <v>5</v>
      </c>
      <c r="GS38692">
        <v>50489</v>
      </c>
    </row>
    <row r="38693" spans="110:201">
      <c r="DF38693" t="s">
        <v>5</v>
      </c>
      <c r="DG38693">
        <v>86</v>
      </c>
      <c r="GQ38693" t="s">
        <v>22</v>
      </c>
      <c r="GR38693" t="s">
        <v>5</v>
      </c>
      <c r="GS38693">
        <v>50389</v>
      </c>
    </row>
    <row r="38694" spans="110:201">
      <c r="DF38694" t="s">
        <v>5</v>
      </c>
      <c r="DG38694">
        <v>86</v>
      </c>
      <c r="GQ38694" t="s">
        <v>22</v>
      </c>
      <c r="GR38694" t="s">
        <v>5</v>
      </c>
      <c r="GS38694">
        <v>50468</v>
      </c>
    </row>
    <row r="38695" spans="110:201">
      <c r="DF38695" t="s">
        <v>5</v>
      </c>
      <c r="DG38695">
        <v>86</v>
      </c>
      <c r="GQ38695" t="s">
        <v>22</v>
      </c>
      <c r="GR38695" t="s">
        <v>5</v>
      </c>
      <c r="GS38695">
        <v>50393</v>
      </c>
    </row>
    <row r="38696" spans="110:201">
      <c r="DF38696" t="s">
        <v>5</v>
      </c>
      <c r="DG38696">
        <v>49</v>
      </c>
      <c r="GQ38696" t="s">
        <v>22</v>
      </c>
      <c r="GR38696" t="s">
        <v>5</v>
      </c>
      <c r="GS38696">
        <v>50475</v>
      </c>
    </row>
    <row r="38697" spans="110:201">
      <c r="DF38697" t="s">
        <v>5</v>
      </c>
      <c r="DG38697">
        <v>86</v>
      </c>
      <c r="GQ38697" t="s">
        <v>22</v>
      </c>
      <c r="GR38697" t="s">
        <v>5</v>
      </c>
      <c r="GS38697">
        <v>50383</v>
      </c>
    </row>
    <row r="38698" spans="110:201">
      <c r="DF38698" t="s">
        <v>5</v>
      </c>
      <c r="DG38698">
        <v>86</v>
      </c>
      <c r="GQ38698" t="s">
        <v>22</v>
      </c>
      <c r="GR38698" t="s">
        <v>5</v>
      </c>
      <c r="GS38698">
        <v>50463</v>
      </c>
    </row>
    <row r="38699" spans="110:201">
      <c r="DF38699" t="s">
        <v>5</v>
      </c>
      <c r="DG38699">
        <v>86</v>
      </c>
      <c r="GQ38699" t="s">
        <v>22</v>
      </c>
      <c r="GR38699" t="s">
        <v>5</v>
      </c>
      <c r="GS38699">
        <v>50388</v>
      </c>
    </row>
    <row r="38700" spans="110:201">
      <c r="DF38700" t="s">
        <v>5</v>
      </c>
      <c r="DG38700">
        <v>86</v>
      </c>
      <c r="GQ38700" t="s">
        <v>22</v>
      </c>
      <c r="GR38700" t="s">
        <v>5</v>
      </c>
      <c r="GS38700">
        <v>50477</v>
      </c>
    </row>
    <row r="38701" spans="110:201">
      <c r="DF38701" t="s">
        <v>5</v>
      </c>
      <c r="DG38701">
        <v>86</v>
      </c>
      <c r="GQ38701" t="s">
        <v>22</v>
      </c>
      <c r="GR38701" t="s">
        <v>5</v>
      </c>
      <c r="GS38701">
        <v>50383</v>
      </c>
    </row>
    <row r="38702" spans="110:201">
      <c r="DF38702" t="s">
        <v>5</v>
      </c>
      <c r="DG38702">
        <v>86</v>
      </c>
      <c r="GQ38702" t="s">
        <v>22</v>
      </c>
      <c r="GR38702" t="s">
        <v>5</v>
      </c>
      <c r="GS38702">
        <v>50481</v>
      </c>
    </row>
    <row r="38703" spans="110:201">
      <c r="DF38703" t="s">
        <v>5</v>
      </c>
      <c r="DG38703">
        <v>86</v>
      </c>
      <c r="GQ38703" t="s">
        <v>22</v>
      </c>
      <c r="GR38703" t="s">
        <v>5</v>
      </c>
      <c r="GS38703">
        <v>50392</v>
      </c>
    </row>
    <row r="38704" spans="110:201">
      <c r="DF38704" t="s">
        <v>5</v>
      </c>
      <c r="DG38704">
        <v>49</v>
      </c>
      <c r="GQ38704" t="s">
        <v>22</v>
      </c>
      <c r="GR38704" t="s">
        <v>5</v>
      </c>
      <c r="GS38704">
        <v>50487</v>
      </c>
    </row>
    <row r="38705" spans="110:201">
      <c r="DF38705" t="s">
        <v>5</v>
      </c>
      <c r="DG38705">
        <v>86</v>
      </c>
      <c r="GQ38705" t="s">
        <v>22</v>
      </c>
      <c r="GR38705" t="s">
        <v>5</v>
      </c>
      <c r="GS38705">
        <v>50386</v>
      </c>
    </row>
    <row r="38706" spans="110:201">
      <c r="DF38706" t="s">
        <v>5</v>
      </c>
      <c r="DG38706">
        <v>86</v>
      </c>
      <c r="GQ38706" t="s">
        <v>22</v>
      </c>
      <c r="GR38706" t="s">
        <v>5</v>
      </c>
      <c r="GS38706">
        <v>50483</v>
      </c>
    </row>
    <row r="38707" spans="110:201">
      <c r="DF38707" t="s">
        <v>5</v>
      </c>
      <c r="DG38707">
        <v>86</v>
      </c>
      <c r="GQ38707" t="s">
        <v>22</v>
      </c>
      <c r="GR38707" t="s">
        <v>5</v>
      </c>
      <c r="GS38707">
        <v>50382</v>
      </c>
    </row>
    <row r="38708" spans="110:201">
      <c r="DF38708" t="s">
        <v>5</v>
      </c>
      <c r="DG38708">
        <v>86</v>
      </c>
      <c r="GQ38708" t="s">
        <v>22</v>
      </c>
      <c r="GR38708" t="s">
        <v>5</v>
      </c>
      <c r="GS38708">
        <v>50481</v>
      </c>
    </row>
    <row r="38709" spans="110:201">
      <c r="DF38709" t="s">
        <v>5</v>
      </c>
      <c r="DG38709">
        <v>86</v>
      </c>
      <c r="GQ38709" t="s">
        <v>22</v>
      </c>
      <c r="GR38709" t="s">
        <v>5</v>
      </c>
      <c r="GS38709">
        <v>50375</v>
      </c>
    </row>
    <row r="38710" spans="110:201">
      <c r="DF38710" t="s">
        <v>5</v>
      </c>
      <c r="DG38710">
        <v>86</v>
      </c>
      <c r="GQ38710" t="s">
        <v>22</v>
      </c>
      <c r="GR38710" t="s">
        <v>5</v>
      </c>
      <c r="GS38710">
        <v>50486</v>
      </c>
    </row>
    <row r="38711" spans="110:201">
      <c r="DF38711" t="s">
        <v>5</v>
      </c>
      <c r="DG38711">
        <v>86</v>
      </c>
      <c r="GQ38711" t="s">
        <v>22</v>
      </c>
      <c r="GR38711" t="s">
        <v>5</v>
      </c>
      <c r="GS38711">
        <v>50398</v>
      </c>
    </row>
    <row r="38712" spans="110:201">
      <c r="DF38712" t="s">
        <v>5</v>
      </c>
      <c r="DG38712">
        <v>49</v>
      </c>
      <c r="GQ38712" t="s">
        <v>22</v>
      </c>
      <c r="GR38712" t="s">
        <v>5</v>
      </c>
      <c r="GS38712">
        <v>50446</v>
      </c>
    </row>
    <row r="38713" spans="110:201">
      <c r="DF38713" t="s">
        <v>5</v>
      </c>
      <c r="DG38713">
        <v>86</v>
      </c>
      <c r="GQ38713" t="s">
        <v>22</v>
      </c>
      <c r="GR38713" t="s">
        <v>5</v>
      </c>
      <c r="GS38713">
        <v>50387</v>
      </c>
    </row>
    <row r="38714" spans="110:201">
      <c r="DF38714" t="s">
        <v>5</v>
      </c>
      <c r="DG38714">
        <v>86</v>
      </c>
      <c r="GQ38714" t="s">
        <v>22</v>
      </c>
      <c r="GR38714" t="s">
        <v>5</v>
      </c>
      <c r="GS38714">
        <v>50464</v>
      </c>
    </row>
    <row r="38715" spans="110:201">
      <c r="DF38715" t="s">
        <v>5</v>
      </c>
      <c r="DG38715">
        <v>86</v>
      </c>
      <c r="GQ38715" t="s">
        <v>22</v>
      </c>
      <c r="GR38715" t="s">
        <v>5</v>
      </c>
      <c r="GS38715">
        <v>50387</v>
      </c>
    </row>
    <row r="38716" spans="110:201">
      <c r="DF38716" t="s">
        <v>5</v>
      </c>
      <c r="DG38716">
        <v>86</v>
      </c>
      <c r="GQ38716" t="s">
        <v>22</v>
      </c>
      <c r="GR38716" t="s">
        <v>5</v>
      </c>
      <c r="GS38716">
        <v>50472</v>
      </c>
    </row>
    <row r="38717" spans="110:201">
      <c r="DF38717" t="s">
        <v>5</v>
      </c>
      <c r="DG38717">
        <v>86</v>
      </c>
      <c r="GQ38717" t="s">
        <v>22</v>
      </c>
      <c r="GR38717" t="s">
        <v>5</v>
      </c>
      <c r="GS38717">
        <v>50378</v>
      </c>
    </row>
    <row r="38718" spans="110:201">
      <c r="DF38718" t="s">
        <v>5</v>
      </c>
      <c r="DG38718">
        <v>86</v>
      </c>
      <c r="GQ38718" t="s">
        <v>22</v>
      </c>
      <c r="GR38718" t="s">
        <v>5</v>
      </c>
      <c r="GS38718">
        <v>50468</v>
      </c>
    </row>
    <row r="38719" spans="110:201">
      <c r="DF38719" t="s">
        <v>5</v>
      </c>
      <c r="DG38719">
        <v>49</v>
      </c>
      <c r="GQ38719" t="s">
        <v>22</v>
      </c>
      <c r="GR38719" t="s">
        <v>5</v>
      </c>
      <c r="GS38719">
        <v>50377</v>
      </c>
    </row>
    <row r="38720" spans="110:201">
      <c r="DF38720" t="s">
        <v>5</v>
      </c>
      <c r="DG38720">
        <v>86</v>
      </c>
      <c r="GQ38720" t="s">
        <v>22</v>
      </c>
      <c r="GR38720" t="s">
        <v>5</v>
      </c>
      <c r="GS38720">
        <v>50486</v>
      </c>
    </row>
    <row r="38721" spans="110:201">
      <c r="DF38721" t="s">
        <v>5</v>
      </c>
      <c r="DG38721">
        <v>86</v>
      </c>
      <c r="GQ38721" t="s">
        <v>22</v>
      </c>
      <c r="GR38721" t="s">
        <v>5</v>
      </c>
      <c r="GS38721">
        <v>50392</v>
      </c>
    </row>
    <row r="38722" spans="110:201">
      <c r="DF38722" t="s">
        <v>5</v>
      </c>
      <c r="DG38722">
        <v>86</v>
      </c>
      <c r="GQ38722" t="s">
        <v>22</v>
      </c>
      <c r="GR38722" t="s">
        <v>5</v>
      </c>
      <c r="GS38722">
        <v>50482</v>
      </c>
    </row>
    <row r="38723" spans="110:201">
      <c r="DF38723" t="s">
        <v>5</v>
      </c>
      <c r="DG38723">
        <v>86</v>
      </c>
      <c r="GQ38723" t="s">
        <v>22</v>
      </c>
      <c r="GR38723" t="s">
        <v>5</v>
      </c>
      <c r="GS38723">
        <v>50361</v>
      </c>
    </row>
    <row r="38724" spans="110:201">
      <c r="DF38724" t="s">
        <v>5</v>
      </c>
      <c r="DG38724">
        <v>86</v>
      </c>
      <c r="GQ38724" t="s">
        <v>22</v>
      </c>
      <c r="GR38724" t="s">
        <v>5</v>
      </c>
      <c r="GS38724">
        <v>50474</v>
      </c>
    </row>
    <row r="38725" spans="110:201">
      <c r="DF38725" t="s">
        <v>5</v>
      </c>
      <c r="DG38725">
        <v>86</v>
      </c>
      <c r="GQ38725" t="s">
        <v>22</v>
      </c>
      <c r="GR38725" t="s">
        <v>5</v>
      </c>
      <c r="GS38725">
        <v>50383</v>
      </c>
    </row>
    <row r="38726" spans="110:201">
      <c r="DF38726" t="s">
        <v>5</v>
      </c>
      <c r="DG38726">
        <v>86</v>
      </c>
      <c r="GQ38726" t="s">
        <v>22</v>
      </c>
      <c r="GR38726" t="s">
        <v>5</v>
      </c>
      <c r="GS38726">
        <v>50480</v>
      </c>
    </row>
    <row r="38727" spans="110:201">
      <c r="DF38727" t="s">
        <v>5</v>
      </c>
      <c r="DG38727">
        <v>49</v>
      </c>
      <c r="GQ38727" t="s">
        <v>22</v>
      </c>
      <c r="GR38727" t="s">
        <v>5</v>
      </c>
      <c r="GS38727">
        <v>50382</v>
      </c>
    </row>
    <row r="38728" spans="110:201">
      <c r="DF38728" t="s">
        <v>5</v>
      </c>
      <c r="DG38728">
        <v>86</v>
      </c>
      <c r="GQ38728" t="s">
        <v>22</v>
      </c>
      <c r="GR38728" t="s">
        <v>5</v>
      </c>
      <c r="GS38728">
        <v>50470</v>
      </c>
    </row>
    <row r="38729" spans="110:201">
      <c r="DF38729" t="s">
        <v>5</v>
      </c>
      <c r="DG38729">
        <v>86</v>
      </c>
      <c r="GQ38729" t="s">
        <v>22</v>
      </c>
      <c r="GR38729" t="s">
        <v>5</v>
      </c>
      <c r="GS38729">
        <v>50377</v>
      </c>
    </row>
    <row r="38730" spans="110:201">
      <c r="DF38730" t="s">
        <v>5</v>
      </c>
      <c r="DG38730">
        <v>86</v>
      </c>
      <c r="GQ38730" t="s">
        <v>22</v>
      </c>
      <c r="GR38730" t="s">
        <v>5</v>
      </c>
      <c r="GS38730">
        <v>50475</v>
      </c>
    </row>
    <row r="38731" spans="110:201">
      <c r="DF38731" t="s">
        <v>5</v>
      </c>
      <c r="DG38731">
        <v>86</v>
      </c>
      <c r="GQ38731" t="s">
        <v>22</v>
      </c>
      <c r="GR38731" t="s">
        <v>5</v>
      </c>
      <c r="GS38731">
        <v>50389</v>
      </c>
    </row>
    <row r="38732" spans="110:201">
      <c r="DF38732" t="s">
        <v>5</v>
      </c>
      <c r="DG38732">
        <v>86</v>
      </c>
      <c r="GQ38732" t="s">
        <v>22</v>
      </c>
      <c r="GR38732" t="s">
        <v>5</v>
      </c>
      <c r="GS38732">
        <v>50469</v>
      </c>
    </row>
    <row r="38733" spans="110:201">
      <c r="DF38733" t="s">
        <v>5</v>
      </c>
      <c r="DG38733">
        <v>86</v>
      </c>
      <c r="GQ38733" t="s">
        <v>22</v>
      </c>
      <c r="GR38733" t="s">
        <v>5</v>
      </c>
      <c r="GS38733">
        <v>50361</v>
      </c>
    </row>
    <row r="38734" spans="110:201">
      <c r="DF38734" t="s">
        <v>5</v>
      </c>
      <c r="DG38734">
        <v>86</v>
      </c>
      <c r="GQ38734" t="s">
        <v>22</v>
      </c>
      <c r="GR38734" t="s">
        <v>5</v>
      </c>
      <c r="GS38734">
        <v>50472</v>
      </c>
    </row>
    <row r="38735" spans="110:201">
      <c r="DF38735" t="s">
        <v>5</v>
      </c>
      <c r="DG38735">
        <v>49</v>
      </c>
      <c r="GQ38735" t="s">
        <v>22</v>
      </c>
      <c r="GR38735" t="s">
        <v>5</v>
      </c>
      <c r="GS38735">
        <v>50372</v>
      </c>
    </row>
    <row r="38736" spans="110:201">
      <c r="DF38736" t="s">
        <v>5</v>
      </c>
      <c r="DG38736">
        <v>86</v>
      </c>
      <c r="GQ38736" t="s">
        <v>22</v>
      </c>
      <c r="GR38736" t="s">
        <v>5</v>
      </c>
      <c r="GS38736">
        <v>50498</v>
      </c>
    </row>
    <row r="38737" spans="110:201">
      <c r="DF38737" t="s">
        <v>5</v>
      </c>
      <c r="DG38737">
        <v>86</v>
      </c>
      <c r="GQ38737" t="s">
        <v>22</v>
      </c>
      <c r="GR38737" t="s">
        <v>5</v>
      </c>
      <c r="GS38737">
        <v>50391</v>
      </c>
    </row>
    <row r="38738" spans="110:201">
      <c r="DF38738" t="s">
        <v>5</v>
      </c>
      <c r="DG38738">
        <v>86</v>
      </c>
      <c r="GQ38738" t="s">
        <v>22</v>
      </c>
      <c r="GR38738" t="s">
        <v>5</v>
      </c>
      <c r="GS38738">
        <v>50474</v>
      </c>
    </row>
    <row r="38739" spans="110:201">
      <c r="DF38739" t="s">
        <v>5</v>
      </c>
      <c r="DG38739">
        <v>86</v>
      </c>
      <c r="GQ38739" t="s">
        <v>22</v>
      </c>
      <c r="GR38739" t="s">
        <v>5</v>
      </c>
      <c r="GS38739">
        <v>50381</v>
      </c>
    </row>
    <row r="38740" spans="110:201">
      <c r="DF38740" t="s">
        <v>5</v>
      </c>
      <c r="DG38740">
        <v>86</v>
      </c>
      <c r="GQ38740" t="s">
        <v>22</v>
      </c>
      <c r="GR38740" t="s">
        <v>5</v>
      </c>
      <c r="GS38740">
        <v>50481</v>
      </c>
    </row>
    <row r="38741" spans="110:201">
      <c r="DF38741" t="s">
        <v>5</v>
      </c>
      <c r="DG38741">
        <v>86</v>
      </c>
      <c r="GQ38741" t="s">
        <v>22</v>
      </c>
      <c r="GR38741" t="s">
        <v>5</v>
      </c>
      <c r="GS38741">
        <v>50387</v>
      </c>
    </row>
    <row r="38742" spans="110:201">
      <c r="DF38742" t="s">
        <v>5</v>
      </c>
      <c r="DG38742">
        <v>86</v>
      </c>
      <c r="GQ38742" t="s">
        <v>22</v>
      </c>
      <c r="GR38742" t="s">
        <v>5</v>
      </c>
      <c r="GS38742">
        <v>50487</v>
      </c>
    </row>
    <row r="38743" spans="110:201">
      <c r="DF38743" t="s">
        <v>5</v>
      </c>
      <c r="DG38743">
        <v>49</v>
      </c>
      <c r="GQ38743" t="s">
        <v>22</v>
      </c>
      <c r="GR38743" t="s">
        <v>5</v>
      </c>
      <c r="GS38743">
        <v>50375</v>
      </c>
    </row>
    <row r="38744" spans="110:201">
      <c r="DF38744" t="s">
        <v>5</v>
      </c>
      <c r="DG38744">
        <v>86</v>
      </c>
      <c r="GQ38744" t="s">
        <v>22</v>
      </c>
      <c r="GR38744" t="s">
        <v>5</v>
      </c>
      <c r="GS38744">
        <v>50491</v>
      </c>
    </row>
    <row r="38745" spans="110:201">
      <c r="DF38745" t="s">
        <v>5</v>
      </c>
      <c r="DG38745">
        <v>86</v>
      </c>
      <c r="GQ38745" t="s">
        <v>22</v>
      </c>
      <c r="GR38745" t="s">
        <v>5</v>
      </c>
      <c r="GS38745">
        <v>50365</v>
      </c>
    </row>
    <row r="38746" spans="110:201">
      <c r="DF38746" t="s">
        <v>5</v>
      </c>
      <c r="DG38746">
        <v>86</v>
      </c>
      <c r="GQ38746" t="s">
        <v>22</v>
      </c>
      <c r="GR38746" t="s">
        <v>5</v>
      </c>
      <c r="GS38746">
        <v>50499</v>
      </c>
    </row>
    <row r="38747" spans="110:201">
      <c r="DF38747" t="s">
        <v>5</v>
      </c>
      <c r="DG38747">
        <v>86</v>
      </c>
      <c r="GQ38747" t="s">
        <v>22</v>
      </c>
      <c r="GR38747" t="s">
        <v>5</v>
      </c>
      <c r="GS38747">
        <v>50394</v>
      </c>
    </row>
    <row r="38748" spans="110:201">
      <c r="DF38748" t="s">
        <v>5</v>
      </c>
      <c r="DG38748">
        <v>86</v>
      </c>
      <c r="GQ38748" t="s">
        <v>22</v>
      </c>
      <c r="GR38748" t="s">
        <v>5</v>
      </c>
      <c r="GS38748">
        <v>50482</v>
      </c>
    </row>
    <row r="38749" spans="110:201">
      <c r="DF38749" t="s">
        <v>5</v>
      </c>
      <c r="DG38749">
        <v>86</v>
      </c>
      <c r="GQ38749" t="s">
        <v>22</v>
      </c>
      <c r="GR38749" t="s">
        <v>5</v>
      </c>
      <c r="GS38749">
        <v>50379</v>
      </c>
    </row>
    <row r="38750" spans="110:201">
      <c r="DF38750" t="s">
        <v>5</v>
      </c>
      <c r="DG38750">
        <v>49</v>
      </c>
      <c r="GQ38750" t="s">
        <v>22</v>
      </c>
      <c r="GR38750" t="s">
        <v>5</v>
      </c>
      <c r="GS38750">
        <v>50499</v>
      </c>
    </row>
    <row r="38751" spans="110:201">
      <c r="DF38751" t="s">
        <v>5</v>
      </c>
      <c r="DG38751">
        <v>86</v>
      </c>
      <c r="GQ38751" t="s">
        <v>22</v>
      </c>
      <c r="GR38751" t="s">
        <v>5</v>
      </c>
      <c r="GS38751">
        <v>50382</v>
      </c>
    </row>
    <row r="38752" spans="110:201">
      <c r="DF38752" t="s">
        <v>5</v>
      </c>
      <c r="DG38752">
        <v>86</v>
      </c>
      <c r="GQ38752" t="s">
        <v>22</v>
      </c>
      <c r="GR38752" t="s">
        <v>5</v>
      </c>
      <c r="GS38752">
        <v>50488</v>
      </c>
    </row>
    <row r="38753" spans="110:201">
      <c r="DF38753" t="s">
        <v>5</v>
      </c>
      <c r="DG38753">
        <v>86</v>
      </c>
      <c r="GQ38753" t="s">
        <v>22</v>
      </c>
      <c r="GR38753" t="s">
        <v>5</v>
      </c>
      <c r="GS38753">
        <v>50389</v>
      </c>
    </row>
    <row r="38754" spans="110:201">
      <c r="DF38754" t="s">
        <v>5</v>
      </c>
      <c r="DG38754">
        <v>86</v>
      </c>
      <c r="GQ38754" t="s">
        <v>22</v>
      </c>
      <c r="GR38754" t="s">
        <v>5</v>
      </c>
      <c r="GS38754">
        <v>50478</v>
      </c>
    </row>
    <row r="38755" spans="110:201">
      <c r="DF38755" t="s">
        <v>5</v>
      </c>
      <c r="DG38755">
        <v>86</v>
      </c>
      <c r="GQ38755" t="s">
        <v>22</v>
      </c>
      <c r="GR38755" t="s">
        <v>5</v>
      </c>
      <c r="GS38755">
        <v>50408</v>
      </c>
    </row>
    <row r="38756" spans="110:201">
      <c r="DF38756" t="s">
        <v>5</v>
      </c>
      <c r="DG38756">
        <v>86</v>
      </c>
      <c r="GQ38756" t="s">
        <v>22</v>
      </c>
      <c r="GR38756" t="s">
        <v>5</v>
      </c>
      <c r="GS38756">
        <v>50484</v>
      </c>
    </row>
    <row r="38757" spans="110:201">
      <c r="DF38757" t="s">
        <v>5</v>
      </c>
      <c r="DG38757">
        <v>86</v>
      </c>
      <c r="GQ38757" t="s">
        <v>22</v>
      </c>
      <c r="GR38757" t="s">
        <v>5</v>
      </c>
      <c r="GS38757">
        <v>50382</v>
      </c>
    </row>
    <row r="38758" spans="110:201">
      <c r="DF38758" t="s">
        <v>5</v>
      </c>
      <c r="DG38758">
        <v>49</v>
      </c>
      <c r="GQ38758" t="s">
        <v>22</v>
      </c>
      <c r="GR38758" t="s">
        <v>5</v>
      </c>
      <c r="GS38758">
        <v>50486</v>
      </c>
    </row>
    <row r="38759" spans="110:201">
      <c r="DF38759" t="s">
        <v>5</v>
      </c>
      <c r="DG38759">
        <v>86</v>
      </c>
      <c r="GQ38759" t="s">
        <v>22</v>
      </c>
      <c r="GR38759" t="s">
        <v>5</v>
      </c>
      <c r="GS38759">
        <v>50395</v>
      </c>
    </row>
    <row r="38760" spans="110:201">
      <c r="DF38760" t="s">
        <v>5</v>
      </c>
      <c r="DG38760">
        <v>86</v>
      </c>
      <c r="GQ38760" t="s">
        <v>22</v>
      </c>
      <c r="GR38760" t="s">
        <v>5</v>
      </c>
      <c r="GS38760">
        <v>50485</v>
      </c>
    </row>
    <row r="38761" spans="110:201">
      <c r="DF38761" t="s">
        <v>5</v>
      </c>
      <c r="DG38761">
        <v>86</v>
      </c>
      <c r="GQ38761" t="s">
        <v>22</v>
      </c>
      <c r="GR38761" t="s">
        <v>5</v>
      </c>
      <c r="GS38761">
        <v>50395</v>
      </c>
    </row>
    <row r="38762" spans="110:201">
      <c r="DF38762" t="s">
        <v>5</v>
      </c>
      <c r="DG38762">
        <v>86</v>
      </c>
      <c r="GQ38762" t="s">
        <v>22</v>
      </c>
      <c r="GR38762" t="s">
        <v>5</v>
      </c>
      <c r="GS38762">
        <v>50473</v>
      </c>
    </row>
    <row r="38763" spans="110:201">
      <c r="DF38763" t="s">
        <v>5</v>
      </c>
      <c r="DG38763">
        <v>86</v>
      </c>
      <c r="GQ38763" t="s">
        <v>22</v>
      </c>
      <c r="GR38763" t="s">
        <v>5</v>
      </c>
      <c r="GS38763">
        <v>50390</v>
      </c>
    </row>
    <row r="38764" spans="110:201">
      <c r="DF38764" t="s">
        <v>5</v>
      </c>
      <c r="DG38764">
        <v>86</v>
      </c>
      <c r="GQ38764" t="s">
        <v>22</v>
      </c>
      <c r="GR38764" t="s">
        <v>5</v>
      </c>
      <c r="GS38764">
        <v>50483</v>
      </c>
    </row>
    <row r="38765" spans="110:201">
      <c r="DF38765" t="s">
        <v>5</v>
      </c>
      <c r="DG38765">
        <v>86</v>
      </c>
      <c r="GQ38765" t="s">
        <v>22</v>
      </c>
      <c r="GR38765" t="s">
        <v>5</v>
      </c>
      <c r="GS38765">
        <v>50390</v>
      </c>
    </row>
    <row r="38766" spans="110:201">
      <c r="DF38766" t="s">
        <v>5</v>
      </c>
      <c r="DG38766">
        <v>49</v>
      </c>
      <c r="GQ38766" t="s">
        <v>22</v>
      </c>
      <c r="GR38766" t="s">
        <v>5</v>
      </c>
      <c r="GS38766">
        <v>50353</v>
      </c>
    </row>
    <row r="38767" spans="110:201">
      <c r="DF38767" t="s">
        <v>5</v>
      </c>
      <c r="DG38767">
        <v>86</v>
      </c>
      <c r="GQ38767" t="s">
        <v>22</v>
      </c>
      <c r="GR38767" t="s">
        <v>5</v>
      </c>
      <c r="GS38767">
        <v>50396</v>
      </c>
    </row>
    <row r="38768" spans="110:201">
      <c r="DF38768" t="s">
        <v>5</v>
      </c>
      <c r="DG38768">
        <v>86</v>
      </c>
      <c r="GQ38768" t="s">
        <v>22</v>
      </c>
      <c r="GR38768" t="s">
        <v>5</v>
      </c>
      <c r="GS38768">
        <v>50479</v>
      </c>
    </row>
    <row r="38769" spans="110:201">
      <c r="DF38769" t="s">
        <v>5</v>
      </c>
      <c r="DG38769">
        <v>86</v>
      </c>
      <c r="GQ38769" t="s">
        <v>22</v>
      </c>
      <c r="GR38769" t="s">
        <v>5</v>
      </c>
      <c r="GS38769">
        <v>50391</v>
      </c>
    </row>
    <row r="38770" spans="110:201">
      <c r="DF38770" t="s">
        <v>5</v>
      </c>
      <c r="DG38770">
        <v>86</v>
      </c>
      <c r="GQ38770" t="s">
        <v>22</v>
      </c>
      <c r="GR38770" t="s">
        <v>5</v>
      </c>
      <c r="GS38770">
        <v>50491</v>
      </c>
    </row>
    <row r="38771" spans="110:201">
      <c r="DF38771" t="s">
        <v>5</v>
      </c>
      <c r="DG38771">
        <v>86</v>
      </c>
      <c r="GQ38771" t="s">
        <v>22</v>
      </c>
      <c r="GR38771" t="s">
        <v>5</v>
      </c>
      <c r="GS38771">
        <v>50380</v>
      </c>
    </row>
    <row r="38772" spans="110:201">
      <c r="DF38772" t="s">
        <v>5</v>
      </c>
      <c r="DG38772">
        <v>86</v>
      </c>
      <c r="GQ38772" t="s">
        <v>22</v>
      </c>
      <c r="GR38772" t="s">
        <v>5</v>
      </c>
      <c r="GS38772">
        <v>50472</v>
      </c>
    </row>
    <row r="38773" spans="110:201">
      <c r="DF38773" t="s">
        <v>5</v>
      </c>
      <c r="DG38773">
        <v>49</v>
      </c>
      <c r="GQ38773" t="s">
        <v>22</v>
      </c>
      <c r="GR38773" t="s">
        <v>5</v>
      </c>
      <c r="GS38773">
        <v>50385</v>
      </c>
    </row>
    <row r="38774" spans="110:201">
      <c r="DF38774" t="s">
        <v>5</v>
      </c>
      <c r="DG38774">
        <v>86</v>
      </c>
      <c r="GQ38774" t="s">
        <v>22</v>
      </c>
      <c r="GR38774" t="s">
        <v>5</v>
      </c>
      <c r="GS38774">
        <v>50471</v>
      </c>
    </row>
    <row r="38775" spans="110:201">
      <c r="DF38775" t="s">
        <v>5</v>
      </c>
      <c r="DG38775">
        <v>86</v>
      </c>
      <c r="GQ38775" t="s">
        <v>22</v>
      </c>
      <c r="GR38775" t="s">
        <v>5</v>
      </c>
      <c r="GS38775">
        <v>50388</v>
      </c>
    </row>
    <row r="38776" spans="110:201">
      <c r="DF38776" t="s">
        <v>5</v>
      </c>
      <c r="DG38776">
        <v>86</v>
      </c>
      <c r="GQ38776" t="s">
        <v>22</v>
      </c>
      <c r="GR38776" t="s">
        <v>5</v>
      </c>
      <c r="GS38776">
        <v>50488</v>
      </c>
    </row>
    <row r="38777" spans="110:201">
      <c r="DF38777" t="s">
        <v>5</v>
      </c>
      <c r="DG38777">
        <v>86</v>
      </c>
      <c r="GQ38777" t="s">
        <v>22</v>
      </c>
      <c r="GR38777" t="s">
        <v>5</v>
      </c>
      <c r="GS38777">
        <v>50381</v>
      </c>
    </row>
    <row r="38778" spans="110:201">
      <c r="DF38778" t="s">
        <v>5</v>
      </c>
      <c r="DG38778">
        <v>86</v>
      </c>
      <c r="GQ38778" t="s">
        <v>22</v>
      </c>
      <c r="GR38778" t="s">
        <v>5</v>
      </c>
      <c r="GS38778">
        <v>50479</v>
      </c>
    </row>
    <row r="38779" spans="110:201">
      <c r="DF38779" t="s">
        <v>5</v>
      </c>
      <c r="DG38779">
        <v>86</v>
      </c>
      <c r="GQ38779" t="s">
        <v>22</v>
      </c>
      <c r="GR38779" t="s">
        <v>5</v>
      </c>
      <c r="GS38779">
        <v>50367</v>
      </c>
    </row>
    <row r="38780" spans="110:201">
      <c r="DF38780" t="s">
        <v>5</v>
      </c>
      <c r="DG38780">
        <v>86</v>
      </c>
      <c r="GQ38780" t="s">
        <v>22</v>
      </c>
      <c r="GR38780" t="s">
        <v>5</v>
      </c>
      <c r="GS38780">
        <v>50464</v>
      </c>
    </row>
    <row r="38781" spans="110:201">
      <c r="DF38781" t="s">
        <v>5</v>
      </c>
      <c r="DG38781">
        <v>95</v>
      </c>
      <c r="GQ38781" t="s">
        <v>22</v>
      </c>
      <c r="GR38781" t="s">
        <v>5</v>
      </c>
      <c r="GS38781">
        <v>50372</v>
      </c>
    </row>
    <row r="38782" spans="110:201">
      <c r="DF38782" t="s">
        <v>5</v>
      </c>
      <c r="DG38782">
        <v>86</v>
      </c>
      <c r="GQ38782" t="s">
        <v>22</v>
      </c>
      <c r="GR38782" t="s">
        <v>5</v>
      </c>
      <c r="GS38782">
        <v>50468</v>
      </c>
    </row>
    <row r="38783" spans="110:201">
      <c r="DF38783" t="s">
        <v>5</v>
      </c>
      <c r="DG38783">
        <v>86</v>
      </c>
      <c r="GQ38783" t="s">
        <v>22</v>
      </c>
      <c r="GR38783" t="s">
        <v>5</v>
      </c>
      <c r="GS38783">
        <v>50396</v>
      </c>
    </row>
    <row r="38784" spans="110:201">
      <c r="DF38784" t="s">
        <v>5</v>
      </c>
      <c r="DG38784">
        <v>86</v>
      </c>
      <c r="GQ38784" t="s">
        <v>22</v>
      </c>
      <c r="GR38784" t="s">
        <v>5</v>
      </c>
      <c r="GS38784">
        <v>50465</v>
      </c>
    </row>
    <row r="38785" spans="110:201">
      <c r="DF38785" t="s">
        <v>5</v>
      </c>
      <c r="DG38785">
        <v>86</v>
      </c>
      <c r="GQ38785" t="s">
        <v>22</v>
      </c>
      <c r="GR38785" t="s">
        <v>5</v>
      </c>
      <c r="GS38785">
        <v>50386</v>
      </c>
    </row>
    <row r="38786" spans="110:201">
      <c r="DF38786" t="s">
        <v>5</v>
      </c>
      <c r="DG38786">
        <v>86</v>
      </c>
      <c r="GQ38786" t="s">
        <v>22</v>
      </c>
      <c r="GR38786" t="s">
        <v>5</v>
      </c>
      <c r="GS38786">
        <v>50470</v>
      </c>
    </row>
    <row r="38787" spans="110:201">
      <c r="DF38787" t="s">
        <v>5</v>
      </c>
      <c r="DG38787">
        <v>86</v>
      </c>
      <c r="GQ38787" t="s">
        <v>22</v>
      </c>
      <c r="GR38787" t="s">
        <v>5</v>
      </c>
      <c r="GS38787">
        <v>50387</v>
      </c>
    </row>
    <row r="38788" spans="110:201">
      <c r="DF38788" t="s">
        <v>5</v>
      </c>
      <c r="DG38788">
        <v>86</v>
      </c>
      <c r="GQ38788" t="s">
        <v>22</v>
      </c>
      <c r="GR38788" t="s">
        <v>5</v>
      </c>
      <c r="GS38788">
        <v>50469</v>
      </c>
    </row>
    <row r="38789" spans="110:201">
      <c r="DF38789" t="s">
        <v>5</v>
      </c>
      <c r="DG38789">
        <v>49</v>
      </c>
      <c r="GQ38789" t="s">
        <v>22</v>
      </c>
      <c r="GR38789" t="s">
        <v>5</v>
      </c>
      <c r="GS38789">
        <v>50392</v>
      </c>
    </row>
    <row r="38790" spans="110:201">
      <c r="DF38790" t="s">
        <v>5</v>
      </c>
      <c r="DG38790">
        <v>86</v>
      </c>
      <c r="GQ38790" t="s">
        <v>22</v>
      </c>
      <c r="GR38790" t="s">
        <v>5</v>
      </c>
      <c r="GS38790">
        <v>50481</v>
      </c>
    </row>
    <row r="38791" spans="110:201">
      <c r="DF38791" t="s">
        <v>5</v>
      </c>
      <c r="DG38791">
        <v>86</v>
      </c>
      <c r="GQ38791" t="s">
        <v>22</v>
      </c>
      <c r="GR38791" t="s">
        <v>5</v>
      </c>
      <c r="GS38791">
        <v>50382</v>
      </c>
    </row>
    <row r="38792" spans="110:201">
      <c r="DF38792" t="s">
        <v>5</v>
      </c>
      <c r="DG38792">
        <v>86</v>
      </c>
      <c r="GQ38792" t="s">
        <v>22</v>
      </c>
      <c r="GR38792" t="s">
        <v>5</v>
      </c>
      <c r="GS38792">
        <v>50480</v>
      </c>
    </row>
    <row r="38793" spans="110:201">
      <c r="DF38793" t="s">
        <v>5</v>
      </c>
      <c r="DG38793">
        <v>86</v>
      </c>
      <c r="GQ38793" t="s">
        <v>22</v>
      </c>
      <c r="GR38793" t="s">
        <v>5</v>
      </c>
      <c r="GS38793">
        <v>50383</v>
      </c>
    </row>
    <row r="38794" spans="110:201">
      <c r="DF38794" t="s">
        <v>5</v>
      </c>
      <c r="DG38794">
        <v>86</v>
      </c>
      <c r="GQ38794" t="s">
        <v>22</v>
      </c>
      <c r="GR38794" t="s">
        <v>5</v>
      </c>
      <c r="GS38794">
        <v>50470</v>
      </c>
    </row>
    <row r="38795" spans="110:201">
      <c r="DF38795" t="s">
        <v>5</v>
      </c>
      <c r="DG38795">
        <v>86</v>
      </c>
      <c r="GQ38795" t="s">
        <v>22</v>
      </c>
      <c r="GR38795" t="s">
        <v>5</v>
      </c>
      <c r="GS38795">
        <v>50388</v>
      </c>
    </row>
    <row r="38796" spans="110:201">
      <c r="DF38796" t="s">
        <v>5</v>
      </c>
      <c r="DG38796">
        <v>49</v>
      </c>
      <c r="GQ38796" t="s">
        <v>22</v>
      </c>
      <c r="GR38796" t="s">
        <v>5</v>
      </c>
      <c r="GS38796">
        <v>50493</v>
      </c>
    </row>
    <row r="38797" spans="110:201">
      <c r="DF38797" t="s">
        <v>5</v>
      </c>
      <c r="DG38797">
        <v>86</v>
      </c>
      <c r="GQ38797" t="s">
        <v>22</v>
      </c>
      <c r="GR38797" t="s">
        <v>5</v>
      </c>
      <c r="GS38797">
        <v>50376</v>
      </c>
    </row>
    <row r="38798" spans="110:201">
      <c r="DF38798" t="s">
        <v>5</v>
      </c>
      <c r="DG38798">
        <v>86</v>
      </c>
      <c r="GQ38798" t="s">
        <v>22</v>
      </c>
      <c r="GR38798" t="s">
        <v>5</v>
      </c>
      <c r="GS38798">
        <v>50483</v>
      </c>
    </row>
    <row r="38799" spans="110:201">
      <c r="DF38799" t="s">
        <v>5</v>
      </c>
      <c r="DG38799">
        <v>86</v>
      </c>
      <c r="GQ38799" t="s">
        <v>22</v>
      </c>
      <c r="GR38799" t="s">
        <v>5</v>
      </c>
      <c r="GS38799">
        <v>50381</v>
      </c>
    </row>
    <row r="38800" spans="110:201">
      <c r="DF38800" t="s">
        <v>5</v>
      </c>
      <c r="DG38800">
        <v>86</v>
      </c>
      <c r="GQ38800" t="s">
        <v>22</v>
      </c>
      <c r="GR38800" t="s">
        <v>5</v>
      </c>
      <c r="GS38800">
        <v>50499</v>
      </c>
    </row>
    <row r="38801" spans="110:201">
      <c r="DF38801" t="s">
        <v>5</v>
      </c>
      <c r="DG38801">
        <v>86</v>
      </c>
      <c r="GQ38801" t="s">
        <v>22</v>
      </c>
      <c r="GR38801" t="s">
        <v>5</v>
      </c>
      <c r="GS38801">
        <v>50388</v>
      </c>
    </row>
    <row r="38802" spans="110:201">
      <c r="DF38802" t="s">
        <v>5</v>
      </c>
      <c r="DG38802">
        <v>86</v>
      </c>
      <c r="GQ38802" t="s">
        <v>22</v>
      </c>
      <c r="GR38802" t="s">
        <v>5</v>
      </c>
      <c r="GS38802">
        <v>50462</v>
      </c>
    </row>
    <row r="38803" spans="110:201">
      <c r="DF38803" t="s">
        <v>5</v>
      </c>
      <c r="DG38803">
        <v>86</v>
      </c>
      <c r="GQ38803" t="s">
        <v>22</v>
      </c>
      <c r="GR38803" t="s">
        <v>5</v>
      </c>
      <c r="GS38803">
        <v>50378</v>
      </c>
    </row>
    <row r="38804" spans="110:201">
      <c r="DF38804" t="s">
        <v>5</v>
      </c>
      <c r="DG38804">
        <v>49</v>
      </c>
      <c r="GQ38804" t="s">
        <v>22</v>
      </c>
      <c r="GR38804" t="s">
        <v>5</v>
      </c>
      <c r="GS38804">
        <v>50478</v>
      </c>
    </row>
    <row r="38805" spans="110:201">
      <c r="DF38805" t="s">
        <v>5</v>
      </c>
      <c r="DG38805">
        <v>86</v>
      </c>
      <c r="GQ38805" t="s">
        <v>22</v>
      </c>
      <c r="GR38805" t="s">
        <v>5</v>
      </c>
      <c r="GS38805">
        <v>50385</v>
      </c>
    </row>
    <row r="38806" spans="110:201">
      <c r="DF38806" t="s">
        <v>5</v>
      </c>
      <c r="DG38806">
        <v>86</v>
      </c>
      <c r="GQ38806" t="s">
        <v>22</v>
      </c>
      <c r="GR38806" t="s">
        <v>5</v>
      </c>
      <c r="GS38806">
        <v>50478</v>
      </c>
    </row>
    <row r="38807" spans="110:201">
      <c r="DF38807" t="s">
        <v>5</v>
      </c>
      <c r="DG38807">
        <v>86</v>
      </c>
      <c r="GQ38807" t="s">
        <v>22</v>
      </c>
      <c r="GR38807" t="s">
        <v>5</v>
      </c>
      <c r="GS38807">
        <v>50384</v>
      </c>
    </row>
    <row r="38808" spans="110:201">
      <c r="DF38808" t="s">
        <v>5</v>
      </c>
      <c r="DG38808">
        <v>86</v>
      </c>
      <c r="GQ38808" t="s">
        <v>22</v>
      </c>
      <c r="GR38808" t="s">
        <v>5</v>
      </c>
      <c r="GS38808">
        <v>50466</v>
      </c>
    </row>
    <row r="38809" spans="110:201">
      <c r="DF38809" t="s">
        <v>5</v>
      </c>
      <c r="DG38809">
        <v>86</v>
      </c>
      <c r="GQ38809" t="s">
        <v>22</v>
      </c>
      <c r="GR38809" t="s">
        <v>5</v>
      </c>
      <c r="GS38809">
        <v>50389</v>
      </c>
    </row>
    <row r="38810" spans="110:201">
      <c r="DF38810" t="s">
        <v>5</v>
      </c>
      <c r="DG38810">
        <v>86</v>
      </c>
      <c r="GQ38810" t="s">
        <v>22</v>
      </c>
      <c r="GR38810" t="s">
        <v>5</v>
      </c>
      <c r="GS38810">
        <v>50474</v>
      </c>
    </row>
    <row r="38811" spans="110:201">
      <c r="DF38811" t="s">
        <v>5</v>
      </c>
      <c r="DG38811">
        <v>86</v>
      </c>
      <c r="GQ38811" t="s">
        <v>22</v>
      </c>
      <c r="GR38811" t="s">
        <v>5</v>
      </c>
      <c r="GS38811">
        <v>50378</v>
      </c>
    </row>
    <row r="38812" spans="110:201">
      <c r="DF38812" t="s">
        <v>5</v>
      </c>
      <c r="DG38812">
        <v>49</v>
      </c>
      <c r="GQ38812" t="s">
        <v>22</v>
      </c>
      <c r="GR38812" t="s">
        <v>5</v>
      </c>
      <c r="GS38812">
        <v>50475</v>
      </c>
    </row>
    <row r="38813" spans="110:201">
      <c r="DF38813" t="s">
        <v>5</v>
      </c>
      <c r="DG38813">
        <v>86</v>
      </c>
      <c r="GQ38813" t="s">
        <v>22</v>
      </c>
      <c r="GR38813" t="s">
        <v>5</v>
      </c>
      <c r="GS38813">
        <v>50378</v>
      </c>
    </row>
    <row r="38814" spans="110:201">
      <c r="DF38814" t="s">
        <v>5</v>
      </c>
      <c r="DG38814">
        <v>86</v>
      </c>
      <c r="GQ38814" t="s">
        <v>22</v>
      </c>
      <c r="GR38814" t="s">
        <v>5</v>
      </c>
      <c r="GS38814">
        <v>50485</v>
      </c>
    </row>
    <row r="38815" spans="110:201">
      <c r="DF38815" t="s">
        <v>5</v>
      </c>
      <c r="DG38815">
        <v>86</v>
      </c>
      <c r="GQ38815" t="s">
        <v>22</v>
      </c>
      <c r="GR38815" t="s">
        <v>5</v>
      </c>
      <c r="GS38815">
        <v>50388</v>
      </c>
    </row>
    <row r="38816" spans="110:201">
      <c r="DF38816" t="s">
        <v>5</v>
      </c>
      <c r="DG38816">
        <v>86</v>
      </c>
      <c r="GQ38816" t="s">
        <v>22</v>
      </c>
      <c r="GR38816" t="s">
        <v>5</v>
      </c>
      <c r="GS38816">
        <v>50486</v>
      </c>
    </row>
    <row r="38817" spans="110:201">
      <c r="DF38817" t="s">
        <v>5</v>
      </c>
      <c r="DG38817">
        <v>86</v>
      </c>
      <c r="GQ38817" t="s">
        <v>22</v>
      </c>
      <c r="GR38817" t="s">
        <v>5</v>
      </c>
      <c r="GS38817">
        <v>50382</v>
      </c>
    </row>
    <row r="38818" spans="110:201">
      <c r="DF38818" t="s">
        <v>5</v>
      </c>
      <c r="DG38818">
        <v>86</v>
      </c>
      <c r="GQ38818" t="s">
        <v>22</v>
      </c>
      <c r="GR38818" t="s">
        <v>5</v>
      </c>
      <c r="GS38818">
        <v>50486</v>
      </c>
    </row>
    <row r="38819" spans="110:201">
      <c r="DF38819" t="s">
        <v>5</v>
      </c>
      <c r="DG38819">
        <v>49</v>
      </c>
      <c r="GQ38819" t="s">
        <v>22</v>
      </c>
      <c r="GR38819" t="s">
        <v>5</v>
      </c>
      <c r="GS38819">
        <v>50391</v>
      </c>
    </row>
    <row r="38820" spans="110:201">
      <c r="DF38820" t="s">
        <v>5</v>
      </c>
      <c r="DG38820">
        <v>86</v>
      </c>
      <c r="GQ38820" t="s">
        <v>22</v>
      </c>
      <c r="GR38820" t="s">
        <v>5</v>
      </c>
      <c r="GS38820">
        <v>50476</v>
      </c>
    </row>
    <row r="38821" spans="110:201">
      <c r="DF38821" t="s">
        <v>5</v>
      </c>
      <c r="DG38821">
        <v>86</v>
      </c>
      <c r="GQ38821" t="s">
        <v>22</v>
      </c>
      <c r="GR38821" t="s">
        <v>5</v>
      </c>
      <c r="GS38821">
        <v>50380</v>
      </c>
    </row>
    <row r="38822" spans="110:201">
      <c r="DF38822" t="s">
        <v>5</v>
      </c>
      <c r="DG38822">
        <v>86</v>
      </c>
      <c r="GQ38822" t="s">
        <v>22</v>
      </c>
      <c r="GR38822" t="s">
        <v>5</v>
      </c>
      <c r="GS38822">
        <v>50482</v>
      </c>
    </row>
    <row r="38823" spans="110:201">
      <c r="DF38823" t="s">
        <v>5</v>
      </c>
      <c r="DG38823">
        <v>86</v>
      </c>
      <c r="GQ38823" t="s">
        <v>22</v>
      </c>
      <c r="GR38823" t="s">
        <v>5</v>
      </c>
      <c r="GS38823">
        <v>50394</v>
      </c>
    </row>
    <row r="38824" spans="110:201">
      <c r="DF38824" t="s">
        <v>5</v>
      </c>
      <c r="DG38824">
        <v>86</v>
      </c>
      <c r="GQ38824" t="s">
        <v>22</v>
      </c>
      <c r="GR38824" t="s">
        <v>5</v>
      </c>
      <c r="GS38824">
        <v>50363</v>
      </c>
    </row>
    <row r="38825" spans="110:201">
      <c r="DF38825" t="s">
        <v>5</v>
      </c>
      <c r="DG38825">
        <v>86</v>
      </c>
      <c r="GQ38825" t="s">
        <v>22</v>
      </c>
      <c r="GR38825" t="s">
        <v>5</v>
      </c>
      <c r="GS38825">
        <v>50373</v>
      </c>
    </row>
    <row r="38826" spans="110:201">
      <c r="DF38826" t="s">
        <v>5</v>
      </c>
      <c r="DG38826">
        <v>86</v>
      </c>
      <c r="GQ38826" t="s">
        <v>22</v>
      </c>
      <c r="GR38826" t="s">
        <v>5</v>
      </c>
      <c r="GS38826">
        <v>50483</v>
      </c>
    </row>
    <row r="38827" spans="110:201">
      <c r="DF38827" t="s">
        <v>5</v>
      </c>
      <c r="DG38827">
        <v>49</v>
      </c>
      <c r="GQ38827" t="s">
        <v>22</v>
      </c>
      <c r="GR38827" t="s">
        <v>5</v>
      </c>
      <c r="GS38827">
        <v>50388</v>
      </c>
    </row>
    <row r="38828" spans="110:201">
      <c r="DF38828" t="s">
        <v>5</v>
      </c>
      <c r="DG38828">
        <v>86</v>
      </c>
      <c r="GQ38828" t="s">
        <v>22</v>
      </c>
      <c r="GR38828" t="s">
        <v>5</v>
      </c>
      <c r="GS38828">
        <v>50479</v>
      </c>
    </row>
    <row r="38829" spans="110:201">
      <c r="DF38829" t="s">
        <v>5</v>
      </c>
      <c r="DG38829">
        <v>86</v>
      </c>
      <c r="GQ38829" t="s">
        <v>22</v>
      </c>
      <c r="GR38829" t="s">
        <v>5</v>
      </c>
      <c r="GS38829">
        <v>50393</v>
      </c>
    </row>
    <row r="38830" spans="110:201">
      <c r="DF38830" t="s">
        <v>5</v>
      </c>
      <c r="DG38830">
        <v>86</v>
      </c>
      <c r="GQ38830" t="s">
        <v>22</v>
      </c>
      <c r="GR38830" t="s">
        <v>5</v>
      </c>
      <c r="GS38830">
        <v>50461</v>
      </c>
    </row>
    <row r="38831" spans="110:201">
      <c r="DF38831" t="s">
        <v>5</v>
      </c>
      <c r="DG38831">
        <v>86</v>
      </c>
      <c r="GQ38831" t="s">
        <v>22</v>
      </c>
      <c r="GR38831" t="s">
        <v>5</v>
      </c>
      <c r="GS38831">
        <v>50395</v>
      </c>
    </row>
    <row r="38832" spans="110:201">
      <c r="DF38832" t="s">
        <v>5</v>
      </c>
      <c r="DG38832">
        <v>86</v>
      </c>
      <c r="GQ38832" t="s">
        <v>22</v>
      </c>
      <c r="GR38832" t="s">
        <v>5</v>
      </c>
      <c r="GS38832">
        <v>50472</v>
      </c>
    </row>
    <row r="38833" spans="110:201">
      <c r="DF38833" t="s">
        <v>5</v>
      </c>
      <c r="DG38833">
        <v>86</v>
      </c>
      <c r="GQ38833" t="s">
        <v>22</v>
      </c>
      <c r="GR38833" t="s">
        <v>5</v>
      </c>
      <c r="GS38833">
        <v>50377</v>
      </c>
    </row>
    <row r="38834" spans="110:201">
      <c r="DF38834" t="s">
        <v>5</v>
      </c>
      <c r="DG38834">
        <v>86</v>
      </c>
      <c r="GQ38834" t="s">
        <v>22</v>
      </c>
      <c r="GR38834" t="s">
        <v>5</v>
      </c>
      <c r="GS38834">
        <v>50485</v>
      </c>
    </row>
    <row r="38835" spans="110:201">
      <c r="DF38835" t="s">
        <v>5</v>
      </c>
      <c r="DG38835">
        <v>49</v>
      </c>
      <c r="GQ38835" t="s">
        <v>22</v>
      </c>
      <c r="GR38835" t="s">
        <v>5</v>
      </c>
      <c r="GS38835">
        <v>50391</v>
      </c>
    </row>
    <row r="38836" spans="110:201">
      <c r="DF38836" t="s">
        <v>5</v>
      </c>
      <c r="DG38836">
        <v>86</v>
      </c>
      <c r="GQ38836" t="s">
        <v>22</v>
      </c>
      <c r="GR38836" t="s">
        <v>5</v>
      </c>
      <c r="GS38836">
        <v>50476</v>
      </c>
    </row>
    <row r="38837" spans="110:201">
      <c r="DF38837" t="s">
        <v>5</v>
      </c>
      <c r="DG38837">
        <v>86</v>
      </c>
      <c r="GQ38837" t="s">
        <v>22</v>
      </c>
      <c r="GR38837" t="s">
        <v>5</v>
      </c>
      <c r="GS38837">
        <v>50379</v>
      </c>
    </row>
    <row r="38838" spans="110:201">
      <c r="DF38838" t="s">
        <v>5</v>
      </c>
      <c r="DG38838">
        <v>86</v>
      </c>
      <c r="GQ38838" t="s">
        <v>22</v>
      </c>
      <c r="GR38838" t="s">
        <v>5</v>
      </c>
      <c r="GS38838">
        <v>50463</v>
      </c>
    </row>
    <row r="38839" spans="110:201">
      <c r="DF38839" t="s">
        <v>5</v>
      </c>
      <c r="DG38839">
        <v>86</v>
      </c>
      <c r="GQ38839" t="s">
        <v>22</v>
      </c>
      <c r="GR38839" t="s">
        <v>5</v>
      </c>
      <c r="GS38839">
        <v>50380</v>
      </c>
    </row>
    <row r="38840" spans="110:201">
      <c r="DF38840" t="s">
        <v>5</v>
      </c>
      <c r="DG38840">
        <v>86</v>
      </c>
      <c r="GQ38840" t="s">
        <v>22</v>
      </c>
      <c r="GR38840" t="s">
        <v>5</v>
      </c>
      <c r="GS38840">
        <v>50489</v>
      </c>
    </row>
    <row r="38841" spans="110:201">
      <c r="DF38841" t="s">
        <v>5</v>
      </c>
      <c r="DG38841">
        <v>86</v>
      </c>
      <c r="GQ38841" t="s">
        <v>22</v>
      </c>
      <c r="GR38841" t="s">
        <v>5</v>
      </c>
      <c r="GS38841">
        <v>50382</v>
      </c>
    </row>
    <row r="38842" spans="110:201">
      <c r="DF38842" t="s">
        <v>5</v>
      </c>
      <c r="DG38842">
        <v>86</v>
      </c>
      <c r="GQ38842" t="s">
        <v>22</v>
      </c>
      <c r="GR38842" t="s">
        <v>5</v>
      </c>
      <c r="GS38842">
        <v>50494</v>
      </c>
    </row>
    <row r="38843" spans="110:201">
      <c r="DF38843" t="s">
        <v>5</v>
      </c>
      <c r="DG38843">
        <v>49</v>
      </c>
      <c r="GQ38843" t="s">
        <v>22</v>
      </c>
      <c r="GR38843" t="s">
        <v>5</v>
      </c>
      <c r="GS38843">
        <v>50388</v>
      </c>
    </row>
    <row r="38844" spans="110:201">
      <c r="DF38844" t="s">
        <v>5</v>
      </c>
      <c r="DG38844">
        <v>86</v>
      </c>
      <c r="GQ38844" t="s">
        <v>22</v>
      </c>
      <c r="GR38844" t="s">
        <v>5</v>
      </c>
      <c r="GS38844">
        <v>50354</v>
      </c>
    </row>
    <row r="38845" spans="110:201">
      <c r="DF38845" t="s">
        <v>5</v>
      </c>
      <c r="DG38845">
        <v>86</v>
      </c>
      <c r="GQ38845" t="s">
        <v>22</v>
      </c>
      <c r="GR38845" t="s">
        <v>5</v>
      </c>
      <c r="GS38845">
        <v>50398</v>
      </c>
    </row>
    <row r="38846" spans="110:201">
      <c r="DF38846" t="s">
        <v>5</v>
      </c>
      <c r="DG38846">
        <v>86</v>
      </c>
      <c r="GQ38846" t="s">
        <v>22</v>
      </c>
      <c r="GR38846" t="s">
        <v>5</v>
      </c>
      <c r="GS38846">
        <v>50458</v>
      </c>
    </row>
    <row r="38847" spans="110:201">
      <c r="DF38847" t="s">
        <v>5</v>
      </c>
      <c r="DG38847">
        <v>86</v>
      </c>
      <c r="GQ38847" t="s">
        <v>22</v>
      </c>
      <c r="GR38847" t="s">
        <v>5</v>
      </c>
      <c r="GS38847">
        <v>50391</v>
      </c>
    </row>
    <row r="38848" spans="110:201">
      <c r="DF38848" t="s">
        <v>5</v>
      </c>
      <c r="DG38848">
        <v>86</v>
      </c>
      <c r="GQ38848" t="s">
        <v>22</v>
      </c>
      <c r="GR38848" t="s">
        <v>5</v>
      </c>
      <c r="GS38848">
        <v>50477</v>
      </c>
    </row>
    <row r="38849" spans="110:201">
      <c r="DF38849" t="s">
        <v>5</v>
      </c>
      <c r="DG38849">
        <v>86</v>
      </c>
      <c r="GQ38849" t="s">
        <v>22</v>
      </c>
      <c r="GR38849" t="s">
        <v>5</v>
      </c>
      <c r="GS38849">
        <v>50394</v>
      </c>
    </row>
    <row r="38850" spans="110:201">
      <c r="DF38850" t="s">
        <v>5</v>
      </c>
      <c r="DG38850">
        <v>49</v>
      </c>
      <c r="GQ38850" t="s">
        <v>22</v>
      </c>
      <c r="GR38850" t="s">
        <v>5</v>
      </c>
      <c r="GS38850">
        <v>50482</v>
      </c>
    </row>
    <row r="38851" spans="110:201">
      <c r="DF38851" t="s">
        <v>5</v>
      </c>
      <c r="DG38851">
        <v>86</v>
      </c>
      <c r="GQ38851" t="s">
        <v>22</v>
      </c>
      <c r="GR38851" t="s">
        <v>5</v>
      </c>
      <c r="GS38851">
        <v>50380</v>
      </c>
    </row>
    <row r="38852" spans="110:201">
      <c r="DF38852" t="s">
        <v>5</v>
      </c>
      <c r="DG38852">
        <v>86</v>
      </c>
      <c r="GQ38852" t="s">
        <v>22</v>
      </c>
      <c r="GR38852" t="s">
        <v>5</v>
      </c>
      <c r="GS38852">
        <v>50475</v>
      </c>
    </row>
    <row r="38853" spans="110:201">
      <c r="DF38853" t="s">
        <v>5</v>
      </c>
      <c r="DG38853">
        <v>86</v>
      </c>
      <c r="GQ38853" t="s">
        <v>22</v>
      </c>
      <c r="GR38853" t="s">
        <v>5</v>
      </c>
      <c r="GS38853">
        <v>50401</v>
      </c>
    </row>
    <row r="38854" spans="110:201">
      <c r="DF38854" t="s">
        <v>5</v>
      </c>
      <c r="DG38854">
        <v>86</v>
      </c>
      <c r="GQ38854" t="s">
        <v>22</v>
      </c>
      <c r="GR38854" t="s">
        <v>5</v>
      </c>
      <c r="GS38854">
        <v>50486</v>
      </c>
    </row>
    <row r="38855" spans="110:201">
      <c r="DF38855" t="s">
        <v>5</v>
      </c>
      <c r="DG38855">
        <v>86</v>
      </c>
      <c r="GQ38855" t="s">
        <v>22</v>
      </c>
      <c r="GR38855" t="s">
        <v>5</v>
      </c>
      <c r="GS38855">
        <v>50400</v>
      </c>
    </row>
    <row r="38856" spans="110:201">
      <c r="DF38856" t="s">
        <v>5</v>
      </c>
      <c r="DG38856">
        <v>86</v>
      </c>
      <c r="GQ38856" t="s">
        <v>22</v>
      </c>
      <c r="GR38856" t="s">
        <v>5</v>
      </c>
      <c r="GS38856">
        <v>50471</v>
      </c>
    </row>
    <row r="38857" spans="110:201">
      <c r="DF38857" t="s">
        <v>5</v>
      </c>
      <c r="DG38857">
        <v>86</v>
      </c>
      <c r="GQ38857" t="s">
        <v>22</v>
      </c>
      <c r="GR38857" t="s">
        <v>5</v>
      </c>
      <c r="GS38857">
        <v>50397</v>
      </c>
    </row>
    <row r="38858" spans="110:201">
      <c r="DF38858" t="s">
        <v>5</v>
      </c>
      <c r="DG38858">
        <v>49</v>
      </c>
      <c r="GQ38858" t="s">
        <v>22</v>
      </c>
      <c r="GR38858" t="s">
        <v>5</v>
      </c>
      <c r="GS38858">
        <v>50477</v>
      </c>
    </row>
    <row r="38859" spans="110:201">
      <c r="DF38859" t="s">
        <v>5</v>
      </c>
      <c r="DG38859">
        <v>86</v>
      </c>
      <c r="GQ38859" t="s">
        <v>22</v>
      </c>
      <c r="GR38859" t="s">
        <v>5</v>
      </c>
      <c r="GS38859">
        <v>50378</v>
      </c>
    </row>
    <row r="38860" spans="110:201">
      <c r="DF38860" t="s">
        <v>5</v>
      </c>
      <c r="DG38860">
        <v>86</v>
      </c>
      <c r="GQ38860" t="s">
        <v>22</v>
      </c>
      <c r="GR38860" t="s">
        <v>5</v>
      </c>
      <c r="GS38860">
        <v>50489</v>
      </c>
    </row>
    <row r="38861" spans="110:201">
      <c r="DF38861" t="s">
        <v>5</v>
      </c>
      <c r="DG38861">
        <v>86</v>
      </c>
      <c r="GQ38861" t="s">
        <v>22</v>
      </c>
      <c r="GR38861" t="s">
        <v>5</v>
      </c>
      <c r="GS38861">
        <v>50387</v>
      </c>
    </row>
    <row r="38862" spans="110:201">
      <c r="DF38862" t="s">
        <v>5</v>
      </c>
      <c r="DG38862">
        <v>86</v>
      </c>
      <c r="GQ38862" t="s">
        <v>22</v>
      </c>
      <c r="GR38862" t="s">
        <v>5</v>
      </c>
      <c r="GS38862">
        <v>50497</v>
      </c>
    </row>
    <row r="38863" spans="110:201">
      <c r="DF38863" t="s">
        <v>5</v>
      </c>
      <c r="DG38863">
        <v>86</v>
      </c>
      <c r="GQ38863" t="s">
        <v>22</v>
      </c>
      <c r="GR38863" t="s">
        <v>5</v>
      </c>
      <c r="GS38863">
        <v>50386</v>
      </c>
    </row>
    <row r="38864" spans="110:201">
      <c r="DF38864" t="s">
        <v>5</v>
      </c>
      <c r="DG38864">
        <v>86</v>
      </c>
      <c r="GQ38864" t="s">
        <v>22</v>
      </c>
      <c r="GR38864" t="s">
        <v>5</v>
      </c>
      <c r="GS38864">
        <v>50460</v>
      </c>
    </row>
    <row r="38865" spans="110:201">
      <c r="DF38865" t="s">
        <v>5</v>
      </c>
      <c r="DG38865">
        <v>86</v>
      </c>
      <c r="GQ38865" t="s">
        <v>22</v>
      </c>
      <c r="GR38865" t="s">
        <v>5</v>
      </c>
      <c r="GS38865">
        <v>50379</v>
      </c>
    </row>
    <row r="38866" spans="110:201">
      <c r="DF38866" t="s">
        <v>5</v>
      </c>
      <c r="DG38866">
        <v>49</v>
      </c>
      <c r="GQ38866" t="s">
        <v>22</v>
      </c>
      <c r="GR38866" t="s">
        <v>5</v>
      </c>
      <c r="GS38866">
        <v>50485</v>
      </c>
    </row>
    <row r="38867" spans="110:201">
      <c r="DF38867" t="s">
        <v>5</v>
      </c>
      <c r="DG38867">
        <v>86</v>
      </c>
      <c r="GQ38867" t="s">
        <v>22</v>
      </c>
      <c r="GR38867" t="s">
        <v>5</v>
      </c>
      <c r="GS38867">
        <v>50379</v>
      </c>
    </row>
    <row r="38868" spans="110:201">
      <c r="DF38868" t="s">
        <v>5</v>
      </c>
      <c r="DG38868">
        <v>86</v>
      </c>
      <c r="GQ38868" t="s">
        <v>22</v>
      </c>
      <c r="GR38868" t="s">
        <v>5</v>
      </c>
      <c r="GS38868">
        <v>50486</v>
      </c>
    </row>
    <row r="38869" spans="110:201">
      <c r="DF38869" t="s">
        <v>5</v>
      </c>
      <c r="DG38869">
        <v>86</v>
      </c>
      <c r="GQ38869" t="s">
        <v>22</v>
      </c>
      <c r="GR38869" t="s">
        <v>5</v>
      </c>
      <c r="GS38869">
        <v>50368</v>
      </c>
    </row>
    <row r="38870" spans="110:201">
      <c r="DF38870" t="s">
        <v>5</v>
      </c>
      <c r="DG38870">
        <v>86</v>
      </c>
      <c r="GQ38870" t="s">
        <v>22</v>
      </c>
      <c r="GR38870" t="s">
        <v>5</v>
      </c>
      <c r="GS38870">
        <v>50477</v>
      </c>
    </row>
    <row r="38871" spans="110:201">
      <c r="DF38871" t="s">
        <v>5</v>
      </c>
      <c r="DG38871">
        <v>86</v>
      </c>
      <c r="GQ38871" t="s">
        <v>22</v>
      </c>
      <c r="GR38871" t="s">
        <v>5</v>
      </c>
      <c r="GS38871">
        <v>50393</v>
      </c>
    </row>
    <row r="38872" spans="110:201">
      <c r="DF38872" t="s">
        <v>5</v>
      </c>
      <c r="DG38872">
        <v>86</v>
      </c>
      <c r="GQ38872" t="s">
        <v>22</v>
      </c>
      <c r="GR38872" t="s">
        <v>5</v>
      </c>
      <c r="GS38872">
        <v>50477</v>
      </c>
    </row>
    <row r="38873" spans="110:201">
      <c r="DF38873" t="s">
        <v>5</v>
      </c>
      <c r="DG38873">
        <v>49</v>
      </c>
      <c r="GQ38873" t="s">
        <v>22</v>
      </c>
      <c r="GR38873" t="s">
        <v>5</v>
      </c>
      <c r="GS38873">
        <v>50395</v>
      </c>
    </row>
    <row r="38874" spans="110:201">
      <c r="DF38874" t="s">
        <v>5</v>
      </c>
      <c r="DG38874">
        <v>86</v>
      </c>
      <c r="GQ38874" t="s">
        <v>22</v>
      </c>
      <c r="GR38874" t="s">
        <v>5</v>
      </c>
      <c r="GS38874">
        <v>50488</v>
      </c>
    </row>
    <row r="38875" spans="110:201">
      <c r="DF38875" t="s">
        <v>5</v>
      </c>
      <c r="DG38875">
        <v>86</v>
      </c>
      <c r="GQ38875" t="s">
        <v>22</v>
      </c>
      <c r="GR38875" t="s">
        <v>5</v>
      </c>
      <c r="GS38875">
        <v>50390</v>
      </c>
    </row>
    <row r="38876" spans="110:201">
      <c r="DF38876" t="s">
        <v>5</v>
      </c>
      <c r="DG38876">
        <v>86</v>
      </c>
      <c r="GQ38876" t="s">
        <v>22</v>
      </c>
      <c r="GR38876" t="s">
        <v>5</v>
      </c>
      <c r="GS38876">
        <v>50471</v>
      </c>
    </row>
    <row r="38877" spans="110:201">
      <c r="DF38877" t="s">
        <v>5</v>
      </c>
      <c r="DG38877">
        <v>86</v>
      </c>
      <c r="GQ38877" t="s">
        <v>22</v>
      </c>
      <c r="GR38877" t="s">
        <v>5</v>
      </c>
      <c r="GS38877">
        <v>50391</v>
      </c>
    </row>
    <row r="38878" spans="110:201">
      <c r="DF38878" t="s">
        <v>5</v>
      </c>
      <c r="DG38878">
        <v>86</v>
      </c>
      <c r="GQ38878" t="s">
        <v>22</v>
      </c>
      <c r="GR38878" t="s">
        <v>5</v>
      </c>
      <c r="GS38878">
        <v>50490</v>
      </c>
    </row>
    <row r="38879" spans="110:201">
      <c r="DF38879" t="s">
        <v>5</v>
      </c>
      <c r="DG38879">
        <v>86</v>
      </c>
      <c r="GQ38879" t="s">
        <v>22</v>
      </c>
      <c r="GR38879" t="s">
        <v>5</v>
      </c>
      <c r="GS38879">
        <v>50375</v>
      </c>
    </row>
    <row r="38880" spans="110:201">
      <c r="DF38880" t="s">
        <v>5</v>
      </c>
      <c r="DG38880">
        <v>86</v>
      </c>
      <c r="GQ38880" t="s">
        <v>22</v>
      </c>
      <c r="GR38880" t="s">
        <v>5</v>
      </c>
      <c r="GS38880">
        <v>50482</v>
      </c>
    </row>
    <row r="38881" spans="110:201">
      <c r="DF38881" t="s">
        <v>5</v>
      </c>
      <c r="DG38881">
        <v>95</v>
      </c>
      <c r="GQ38881" t="s">
        <v>22</v>
      </c>
      <c r="GR38881" t="s">
        <v>5</v>
      </c>
      <c r="GS38881">
        <v>50380</v>
      </c>
    </row>
    <row r="38882" spans="110:201">
      <c r="DF38882" t="s">
        <v>5</v>
      </c>
      <c r="DG38882">
        <v>86</v>
      </c>
      <c r="GQ38882" t="s">
        <v>22</v>
      </c>
      <c r="GR38882" t="s">
        <v>5</v>
      </c>
      <c r="GS38882">
        <v>50478</v>
      </c>
    </row>
    <row r="38883" spans="110:201">
      <c r="DF38883" t="s">
        <v>5</v>
      </c>
      <c r="DG38883">
        <v>86</v>
      </c>
      <c r="GQ38883" t="s">
        <v>22</v>
      </c>
      <c r="GR38883" t="s">
        <v>5</v>
      </c>
      <c r="GS38883">
        <v>50388</v>
      </c>
    </row>
    <row r="38884" spans="110:201">
      <c r="DF38884" t="s">
        <v>5</v>
      </c>
      <c r="DG38884">
        <v>86</v>
      </c>
      <c r="GQ38884" t="s">
        <v>22</v>
      </c>
      <c r="GR38884" t="s">
        <v>5</v>
      </c>
      <c r="GS38884">
        <v>50468</v>
      </c>
    </row>
    <row r="38885" spans="110:201">
      <c r="DF38885" t="s">
        <v>5</v>
      </c>
      <c r="DG38885">
        <v>86</v>
      </c>
      <c r="GQ38885" t="s">
        <v>22</v>
      </c>
      <c r="GR38885" t="s">
        <v>5</v>
      </c>
      <c r="GS38885">
        <v>50381</v>
      </c>
    </row>
    <row r="38886" spans="110:201">
      <c r="DF38886" t="s">
        <v>5</v>
      </c>
      <c r="DG38886">
        <v>86</v>
      </c>
      <c r="GQ38886" t="s">
        <v>22</v>
      </c>
      <c r="GR38886" t="s">
        <v>5</v>
      </c>
      <c r="GS38886">
        <v>50478</v>
      </c>
    </row>
    <row r="38887" spans="110:201">
      <c r="DF38887" t="s">
        <v>5</v>
      </c>
      <c r="DG38887">
        <v>86</v>
      </c>
      <c r="GQ38887" t="s">
        <v>22</v>
      </c>
      <c r="GR38887" t="s">
        <v>5</v>
      </c>
      <c r="GS38887">
        <v>50376</v>
      </c>
    </row>
    <row r="38888" spans="110:201">
      <c r="DF38888" t="s">
        <v>5</v>
      </c>
      <c r="DG38888">
        <v>86</v>
      </c>
      <c r="GQ38888" t="s">
        <v>22</v>
      </c>
      <c r="GR38888" t="s">
        <v>5</v>
      </c>
      <c r="GS38888">
        <v>50464</v>
      </c>
    </row>
    <row r="38889" spans="110:201">
      <c r="DF38889" t="s">
        <v>5</v>
      </c>
      <c r="DG38889">
        <v>49</v>
      </c>
      <c r="GQ38889" t="s">
        <v>22</v>
      </c>
      <c r="GR38889" t="s">
        <v>5</v>
      </c>
      <c r="GS38889">
        <v>50395</v>
      </c>
    </row>
    <row r="38890" spans="110:201">
      <c r="DF38890" t="s">
        <v>5</v>
      </c>
      <c r="DG38890">
        <v>86</v>
      </c>
      <c r="GQ38890" t="s">
        <v>22</v>
      </c>
      <c r="GR38890" t="s">
        <v>5</v>
      </c>
      <c r="GS38890">
        <v>50480</v>
      </c>
    </row>
    <row r="38891" spans="110:201">
      <c r="DF38891" t="s">
        <v>5</v>
      </c>
      <c r="DG38891">
        <v>86</v>
      </c>
      <c r="GQ38891" t="s">
        <v>22</v>
      </c>
      <c r="GR38891" t="s">
        <v>5</v>
      </c>
      <c r="GS38891">
        <v>50366</v>
      </c>
    </row>
    <row r="38892" spans="110:201">
      <c r="DF38892" t="s">
        <v>5</v>
      </c>
      <c r="DG38892">
        <v>86</v>
      </c>
      <c r="GQ38892" t="s">
        <v>22</v>
      </c>
      <c r="GR38892" t="s">
        <v>5</v>
      </c>
      <c r="GS38892">
        <v>50469</v>
      </c>
    </row>
    <row r="38893" spans="110:201">
      <c r="DF38893" t="s">
        <v>5</v>
      </c>
      <c r="DG38893">
        <v>86</v>
      </c>
      <c r="GQ38893" t="s">
        <v>22</v>
      </c>
      <c r="GR38893" t="s">
        <v>5</v>
      </c>
      <c r="GS38893">
        <v>50411</v>
      </c>
    </row>
    <row r="38894" spans="110:201">
      <c r="DF38894" t="s">
        <v>5</v>
      </c>
      <c r="DG38894">
        <v>86</v>
      </c>
      <c r="GQ38894" t="s">
        <v>22</v>
      </c>
      <c r="GR38894" t="s">
        <v>5</v>
      </c>
      <c r="GS38894">
        <v>50473</v>
      </c>
    </row>
    <row r="38895" spans="110:201">
      <c r="DF38895" t="s">
        <v>5</v>
      </c>
      <c r="DG38895">
        <v>86</v>
      </c>
      <c r="GQ38895" t="s">
        <v>22</v>
      </c>
      <c r="GR38895" t="s">
        <v>5</v>
      </c>
      <c r="GS38895">
        <v>50397</v>
      </c>
    </row>
    <row r="38896" spans="110:201">
      <c r="DF38896" t="s">
        <v>5</v>
      </c>
      <c r="DG38896">
        <v>49</v>
      </c>
      <c r="GQ38896" t="s">
        <v>22</v>
      </c>
      <c r="GR38896" t="s">
        <v>5</v>
      </c>
      <c r="GS38896">
        <v>50474</v>
      </c>
    </row>
    <row r="38897" spans="110:201">
      <c r="DF38897" t="s">
        <v>5</v>
      </c>
      <c r="DG38897">
        <v>86</v>
      </c>
      <c r="GQ38897" t="s">
        <v>22</v>
      </c>
      <c r="GR38897" t="s">
        <v>5</v>
      </c>
      <c r="GS38897">
        <v>50395</v>
      </c>
    </row>
    <row r="38898" spans="110:201">
      <c r="DF38898" t="s">
        <v>5</v>
      </c>
      <c r="DG38898">
        <v>86</v>
      </c>
      <c r="GQ38898" t="s">
        <v>22</v>
      </c>
      <c r="GR38898" t="s">
        <v>5</v>
      </c>
      <c r="GS38898">
        <v>50475</v>
      </c>
    </row>
    <row r="38899" spans="110:201">
      <c r="DF38899" t="s">
        <v>5</v>
      </c>
      <c r="DG38899">
        <v>86</v>
      </c>
      <c r="GQ38899" t="s">
        <v>22</v>
      </c>
      <c r="GR38899" t="s">
        <v>5</v>
      </c>
      <c r="GS38899">
        <v>50363</v>
      </c>
    </row>
    <row r="38900" spans="110:201">
      <c r="DF38900" t="s">
        <v>5</v>
      </c>
      <c r="DG38900">
        <v>86</v>
      </c>
      <c r="GQ38900" t="s">
        <v>22</v>
      </c>
      <c r="GR38900" t="s">
        <v>5</v>
      </c>
      <c r="GS38900">
        <v>50500</v>
      </c>
    </row>
    <row r="38901" spans="110:201">
      <c r="DF38901" t="s">
        <v>5</v>
      </c>
      <c r="DG38901">
        <v>86</v>
      </c>
      <c r="GQ38901" t="s">
        <v>22</v>
      </c>
      <c r="GR38901" t="s">
        <v>5</v>
      </c>
      <c r="GS38901">
        <v>50393</v>
      </c>
    </row>
    <row r="38902" spans="110:201">
      <c r="DF38902" t="s">
        <v>5</v>
      </c>
      <c r="DG38902">
        <v>86</v>
      </c>
      <c r="GQ38902" t="s">
        <v>22</v>
      </c>
      <c r="GR38902" t="s">
        <v>5</v>
      </c>
      <c r="GS38902">
        <v>50477</v>
      </c>
    </row>
    <row r="38903" spans="110:201">
      <c r="DF38903" t="s">
        <v>5</v>
      </c>
      <c r="DG38903">
        <v>86</v>
      </c>
      <c r="GQ38903" t="s">
        <v>22</v>
      </c>
      <c r="GR38903" t="s">
        <v>5</v>
      </c>
      <c r="GS38903">
        <v>50388</v>
      </c>
    </row>
    <row r="38904" spans="110:201">
      <c r="DF38904" t="s">
        <v>5</v>
      </c>
      <c r="DG38904">
        <v>49</v>
      </c>
      <c r="GQ38904" t="s">
        <v>22</v>
      </c>
      <c r="GR38904" t="s">
        <v>5</v>
      </c>
      <c r="GS38904">
        <v>50499</v>
      </c>
    </row>
    <row r="38905" spans="110:201">
      <c r="DF38905" t="s">
        <v>5</v>
      </c>
      <c r="DG38905">
        <v>86</v>
      </c>
      <c r="GQ38905" t="s">
        <v>22</v>
      </c>
      <c r="GR38905" t="s">
        <v>5</v>
      </c>
      <c r="GS38905">
        <v>50379</v>
      </c>
    </row>
    <row r="38906" spans="110:201">
      <c r="DF38906" t="s">
        <v>5</v>
      </c>
      <c r="DG38906">
        <v>86</v>
      </c>
      <c r="GQ38906" t="s">
        <v>22</v>
      </c>
      <c r="GR38906" t="s">
        <v>5</v>
      </c>
      <c r="GS38906">
        <v>50472</v>
      </c>
    </row>
    <row r="38907" spans="110:201">
      <c r="DF38907" t="s">
        <v>5</v>
      </c>
      <c r="DG38907">
        <v>86</v>
      </c>
      <c r="GQ38907" t="s">
        <v>22</v>
      </c>
      <c r="GR38907" t="s">
        <v>5</v>
      </c>
      <c r="GS38907">
        <v>50380</v>
      </c>
    </row>
    <row r="38908" spans="110:201">
      <c r="DF38908" t="s">
        <v>5</v>
      </c>
      <c r="DG38908">
        <v>86</v>
      </c>
      <c r="GQ38908" t="s">
        <v>22</v>
      </c>
      <c r="GR38908" t="s">
        <v>5</v>
      </c>
      <c r="GS38908">
        <v>50489</v>
      </c>
    </row>
    <row r="38909" spans="110:201">
      <c r="DF38909" t="s">
        <v>5</v>
      </c>
      <c r="DG38909">
        <v>86</v>
      </c>
      <c r="GQ38909" t="s">
        <v>22</v>
      </c>
      <c r="GR38909" t="s">
        <v>5</v>
      </c>
      <c r="GS38909">
        <v>50374</v>
      </c>
    </row>
    <row r="38910" spans="110:201">
      <c r="DF38910" t="s">
        <v>5</v>
      </c>
      <c r="DG38910">
        <v>86</v>
      </c>
      <c r="GQ38910" t="s">
        <v>22</v>
      </c>
      <c r="GR38910" t="s">
        <v>5</v>
      </c>
      <c r="GS38910">
        <v>50484</v>
      </c>
    </row>
    <row r="38911" spans="110:201">
      <c r="DF38911" t="s">
        <v>5</v>
      </c>
      <c r="DG38911">
        <v>86</v>
      </c>
      <c r="GQ38911" t="s">
        <v>22</v>
      </c>
      <c r="GR38911" t="s">
        <v>5</v>
      </c>
      <c r="GS38911">
        <v>50380</v>
      </c>
    </row>
    <row r="38912" spans="110:201">
      <c r="DF38912" t="s">
        <v>5</v>
      </c>
      <c r="DG38912">
        <v>49</v>
      </c>
      <c r="GQ38912" t="s">
        <v>22</v>
      </c>
      <c r="GR38912" t="s">
        <v>5</v>
      </c>
      <c r="GS38912">
        <v>50479</v>
      </c>
    </row>
    <row r="38913" spans="110:201">
      <c r="DF38913" t="s">
        <v>5</v>
      </c>
      <c r="DG38913">
        <v>86</v>
      </c>
      <c r="GQ38913" t="s">
        <v>22</v>
      </c>
      <c r="GR38913" t="s">
        <v>5</v>
      </c>
      <c r="GS38913">
        <v>50394</v>
      </c>
    </row>
    <row r="38914" spans="110:201">
      <c r="DF38914" t="s">
        <v>5</v>
      </c>
      <c r="DG38914">
        <v>86</v>
      </c>
      <c r="GQ38914" t="s">
        <v>22</v>
      </c>
      <c r="GR38914" t="s">
        <v>5</v>
      </c>
      <c r="GS38914">
        <v>50476</v>
      </c>
    </row>
    <row r="38915" spans="110:201">
      <c r="DF38915" t="s">
        <v>5</v>
      </c>
      <c r="DG38915">
        <v>86</v>
      </c>
      <c r="GQ38915" t="s">
        <v>22</v>
      </c>
      <c r="GR38915" t="s">
        <v>5</v>
      </c>
      <c r="GS38915">
        <v>50385</v>
      </c>
    </row>
    <row r="38916" spans="110:201">
      <c r="DF38916" t="s">
        <v>5</v>
      </c>
      <c r="DG38916">
        <v>86</v>
      </c>
      <c r="GQ38916" t="s">
        <v>22</v>
      </c>
      <c r="GR38916" t="s">
        <v>5</v>
      </c>
      <c r="GS38916">
        <v>50477</v>
      </c>
    </row>
    <row r="38917" spans="110:201">
      <c r="DF38917" t="s">
        <v>5</v>
      </c>
      <c r="DG38917">
        <v>86</v>
      </c>
      <c r="GQ38917" t="s">
        <v>22</v>
      </c>
      <c r="GR38917" t="s">
        <v>5</v>
      </c>
      <c r="GS38917">
        <v>50376</v>
      </c>
    </row>
    <row r="38918" spans="110:201">
      <c r="DF38918" t="s">
        <v>5</v>
      </c>
      <c r="DG38918">
        <v>86</v>
      </c>
      <c r="GQ38918" t="s">
        <v>22</v>
      </c>
      <c r="GR38918" t="s">
        <v>5</v>
      </c>
      <c r="GS38918">
        <v>50488</v>
      </c>
    </row>
    <row r="38919" spans="110:201">
      <c r="DF38919" t="s">
        <v>5</v>
      </c>
      <c r="DG38919">
        <v>49</v>
      </c>
      <c r="GQ38919" t="s">
        <v>22</v>
      </c>
      <c r="GR38919" t="s">
        <v>5</v>
      </c>
      <c r="GS38919">
        <v>50397</v>
      </c>
    </row>
    <row r="38920" spans="110:201">
      <c r="DF38920" t="s">
        <v>5</v>
      </c>
      <c r="DG38920">
        <v>86</v>
      </c>
      <c r="GQ38920" t="s">
        <v>22</v>
      </c>
      <c r="GR38920" t="s">
        <v>5</v>
      </c>
      <c r="GS38920">
        <v>50470</v>
      </c>
    </row>
    <row r="38921" spans="110:201">
      <c r="DF38921" t="s">
        <v>5</v>
      </c>
      <c r="DG38921">
        <v>86</v>
      </c>
      <c r="GQ38921" t="s">
        <v>22</v>
      </c>
      <c r="GR38921" t="s">
        <v>5</v>
      </c>
      <c r="GS38921">
        <v>50386</v>
      </c>
    </row>
    <row r="38922" spans="110:201">
      <c r="DF38922" t="s">
        <v>5</v>
      </c>
      <c r="DG38922">
        <v>86</v>
      </c>
      <c r="GQ38922" t="s">
        <v>22</v>
      </c>
      <c r="GR38922" t="s">
        <v>5</v>
      </c>
      <c r="GS38922">
        <v>50482</v>
      </c>
    </row>
    <row r="38923" spans="110:201">
      <c r="DF38923" t="s">
        <v>5</v>
      </c>
      <c r="DG38923">
        <v>86</v>
      </c>
      <c r="GQ38923" t="s">
        <v>22</v>
      </c>
      <c r="GR38923" t="s">
        <v>5</v>
      </c>
      <c r="GS38923">
        <v>50386</v>
      </c>
    </row>
    <row r="38924" spans="110:201">
      <c r="DF38924" t="s">
        <v>5</v>
      </c>
      <c r="DG38924">
        <v>86</v>
      </c>
      <c r="GQ38924" t="s">
        <v>22</v>
      </c>
      <c r="GR38924" t="s">
        <v>5</v>
      </c>
      <c r="GS38924">
        <v>50485</v>
      </c>
    </row>
    <row r="38925" spans="110:201">
      <c r="DF38925" t="s">
        <v>5</v>
      </c>
      <c r="DG38925">
        <v>86</v>
      </c>
      <c r="GQ38925" t="s">
        <v>22</v>
      </c>
      <c r="GR38925" t="s">
        <v>5</v>
      </c>
      <c r="GS38925">
        <v>50389</v>
      </c>
    </row>
    <row r="38926" spans="110:201">
      <c r="DF38926" t="s">
        <v>5</v>
      </c>
      <c r="DG38926">
        <v>86</v>
      </c>
      <c r="GQ38926" t="s">
        <v>22</v>
      </c>
      <c r="GR38926" t="s">
        <v>5</v>
      </c>
      <c r="GS38926">
        <v>50483</v>
      </c>
    </row>
    <row r="38927" spans="110:201">
      <c r="DF38927" t="s">
        <v>5</v>
      </c>
      <c r="DG38927">
        <v>49</v>
      </c>
      <c r="GQ38927" t="s">
        <v>22</v>
      </c>
      <c r="GR38927" t="s">
        <v>5</v>
      </c>
      <c r="GS38927">
        <v>50391</v>
      </c>
    </row>
    <row r="38928" spans="110:201">
      <c r="DF38928" t="s">
        <v>5</v>
      </c>
      <c r="DG38928">
        <v>86</v>
      </c>
      <c r="GQ38928" t="s">
        <v>22</v>
      </c>
      <c r="GR38928" t="s">
        <v>5</v>
      </c>
      <c r="GS38928">
        <v>50492</v>
      </c>
    </row>
    <row r="38929" spans="110:201">
      <c r="DF38929" t="s">
        <v>5</v>
      </c>
      <c r="DG38929">
        <v>86</v>
      </c>
      <c r="GQ38929" t="s">
        <v>22</v>
      </c>
      <c r="GR38929" t="s">
        <v>5</v>
      </c>
      <c r="GS38929">
        <v>50382</v>
      </c>
    </row>
    <row r="38930" spans="110:201">
      <c r="DF38930" t="s">
        <v>5</v>
      </c>
      <c r="DG38930">
        <v>86</v>
      </c>
      <c r="GQ38930" t="s">
        <v>22</v>
      </c>
      <c r="GR38930" t="s">
        <v>5</v>
      </c>
      <c r="GS38930">
        <v>50492</v>
      </c>
    </row>
    <row r="38931" spans="110:201">
      <c r="DF38931" t="s">
        <v>5</v>
      </c>
      <c r="DG38931">
        <v>86</v>
      </c>
      <c r="GQ38931" t="s">
        <v>22</v>
      </c>
      <c r="GR38931" t="s">
        <v>5</v>
      </c>
      <c r="GS38931">
        <v>50387</v>
      </c>
    </row>
    <row r="38932" spans="110:201">
      <c r="DF38932" t="s">
        <v>5</v>
      </c>
      <c r="DG38932">
        <v>86</v>
      </c>
      <c r="GQ38932" t="s">
        <v>22</v>
      </c>
      <c r="GR38932" t="s">
        <v>5</v>
      </c>
      <c r="GS38932">
        <v>50468</v>
      </c>
    </row>
    <row r="38933" spans="110:201">
      <c r="DF38933" t="s">
        <v>5</v>
      </c>
      <c r="DG38933">
        <v>86</v>
      </c>
      <c r="GQ38933" t="s">
        <v>22</v>
      </c>
      <c r="GR38933" t="s">
        <v>5</v>
      </c>
      <c r="GS38933">
        <v>50393</v>
      </c>
    </row>
    <row r="38934" spans="110:201">
      <c r="DF38934" t="s">
        <v>5</v>
      </c>
      <c r="DG38934">
        <v>86</v>
      </c>
      <c r="GQ38934" t="s">
        <v>22</v>
      </c>
      <c r="GR38934" t="s">
        <v>5</v>
      </c>
      <c r="GS38934">
        <v>50478</v>
      </c>
    </row>
    <row r="38935" spans="110:201">
      <c r="DF38935" t="s">
        <v>5</v>
      </c>
      <c r="DG38935">
        <v>49</v>
      </c>
      <c r="GQ38935" t="s">
        <v>22</v>
      </c>
      <c r="GR38935" t="s">
        <v>5</v>
      </c>
      <c r="GS38935">
        <v>50366</v>
      </c>
    </row>
    <row r="38936" spans="110:201">
      <c r="DF38936" t="s">
        <v>5</v>
      </c>
      <c r="DG38936">
        <v>86</v>
      </c>
      <c r="GQ38936" t="s">
        <v>22</v>
      </c>
      <c r="GR38936" t="s">
        <v>5</v>
      </c>
      <c r="GS38936">
        <v>50491</v>
      </c>
    </row>
    <row r="38937" spans="110:201">
      <c r="DF38937" t="s">
        <v>5</v>
      </c>
      <c r="DG38937">
        <v>86</v>
      </c>
      <c r="GQ38937" t="s">
        <v>22</v>
      </c>
      <c r="GR38937" t="s">
        <v>5</v>
      </c>
      <c r="GS38937">
        <v>50394</v>
      </c>
    </row>
    <row r="38938" spans="110:201">
      <c r="DF38938" t="s">
        <v>5</v>
      </c>
      <c r="DG38938">
        <v>86</v>
      </c>
      <c r="GQ38938" t="s">
        <v>22</v>
      </c>
      <c r="GR38938" t="s">
        <v>5</v>
      </c>
      <c r="GS38938">
        <v>50489</v>
      </c>
    </row>
    <row r="38939" spans="110:201">
      <c r="DF38939" t="s">
        <v>5</v>
      </c>
      <c r="DG38939">
        <v>86</v>
      </c>
      <c r="GQ38939" t="s">
        <v>22</v>
      </c>
      <c r="GR38939" t="s">
        <v>5</v>
      </c>
      <c r="GS38939">
        <v>50379</v>
      </c>
    </row>
    <row r="38940" spans="110:201">
      <c r="DF38940" t="s">
        <v>5</v>
      </c>
      <c r="DG38940">
        <v>86</v>
      </c>
      <c r="GQ38940" t="s">
        <v>22</v>
      </c>
      <c r="GR38940" t="s">
        <v>5</v>
      </c>
      <c r="GS38940">
        <v>50466</v>
      </c>
    </row>
    <row r="38941" spans="110:201">
      <c r="DF38941" t="s">
        <v>5</v>
      </c>
      <c r="DG38941">
        <v>86</v>
      </c>
      <c r="GQ38941" t="s">
        <v>22</v>
      </c>
      <c r="GR38941" t="s">
        <v>5</v>
      </c>
      <c r="GS38941">
        <v>50384</v>
      </c>
    </row>
    <row r="38942" spans="110:201">
      <c r="DF38942" t="s">
        <v>5</v>
      </c>
      <c r="DG38942">
        <v>86</v>
      </c>
      <c r="GQ38942" t="s">
        <v>22</v>
      </c>
      <c r="GR38942" t="s">
        <v>5</v>
      </c>
      <c r="GS38942">
        <v>50494</v>
      </c>
    </row>
    <row r="38943" spans="110:201">
      <c r="DF38943" t="s">
        <v>5</v>
      </c>
      <c r="DG38943">
        <v>49</v>
      </c>
      <c r="GQ38943" t="s">
        <v>22</v>
      </c>
      <c r="GR38943" t="s">
        <v>5</v>
      </c>
      <c r="GS38943">
        <v>50377</v>
      </c>
    </row>
    <row r="38944" spans="110:201">
      <c r="DF38944" t="s">
        <v>5</v>
      </c>
      <c r="DG38944">
        <v>86</v>
      </c>
      <c r="GQ38944" t="s">
        <v>22</v>
      </c>
      <c r="GR38944" t="s">
        <v>5</v>
      </c>
      <c r="GS38944">
        <v>50486</v>
      </c>
    </row>
    <row r="38945" spans="110:201">
      <c r="DF38945" t="s">
        <v>5</v>
      </c>
      <c r="DG38945">
        <v>86</v>
      </c>
      <c r="GQ38945" t="s">
        <v>22</v>
      </c>
      <c r="GR38945" t="s">
        <v>5</v>
      </c>
      <c r="GS38945">
        <v>50384</v>
      </c>
    </row>
    <row r="38946" spans="110:201">
      <c r="DF38946" t="s">
        <v>5</v>
      </c>
      <c r="DG38946">
        <v>86</v>
      </c>
      <c r="GQ38946" t="s">
        <v>22</v>
      </c>
      <c r="GR38946" t="s">
        <v>5</v>
      </c>
      <c r="GS38946">
        <v>50481</v>
      </c>
    </row>
    <row r="38947" spans="110:201">
      <c r="DF38947" t="s">
        <v>5</v>
      </c>
      <c r="DG38947">
        <v>86</v>
      </c>
      <c r="GQ38947" t="s">
        <v>22</v>
      </c>
      <c r="GR38947" t="s">
        <v>5</v>
      </c>
      <c r="GS38947">
        <v>50391</v>
      </c>
    </row>
    <row r="38948" spans="110:201">
      <c r="DF38948" t="s">
        <v>5</v>
      </c>
      <c r="DG38948">
        <v>86</v>
      </c>
      <c r="GQ38948" t="s">
        <v>22</v>
      </c>
      <c r="GR38948" t="s">
        <v>5</v>
      </c>
      <c r="GS38948">
        <v>50460</v>
      </c>
    </row>
    <row r="38949" spans="110:201">
      <c r="DF38949" t="s">
        <v>5</v>
      </c>
      <c r="DG38949">
        <v>86</v>
      </c>
      <c r="GQ38949" t="s">
        <v>22</v>
      </c>
      <c r="GR38949" t="s">
        <v>5</v>
      </c>
      <c r="GS38949">
        <v>50387</v>
      </c>
    </row>
    <row r="38950" spans="110:201">
      <c r="DF38950" t="s">
        <v>5</v>
      </c>
      <c r="DG38950">
        <v>49</v>
      </c>
      <c r="GQ38950" t="s">
        <v>22</v>
      </c>
      <c r="GR38950" t="s">
        <v>5</v>
      </c>
      <c r="GS38950">
        <v>50492</v>
      </c>
    </row>
    <row r="38951" spans="110:201">
      <c r="DF38951" t="s">
        <v>5</v>
      </c>
      <c r="DG38951">
        <v>86</v>
      </c>
      <c r="GQ38951" t="s">
        <v>22</v>
      </c>
      <c r="GR38951" t="s">
        <v>5</v>
      </c>
      <c r="GS38951">
        <v>50387</v>
      </c>
    </row>
    <row r="38952" spans="110:201">
      <c r="DF38952" t="s">
        <v>5</v>
      </c>
      <c r="DG38952">
        <v>86</v>
      </c>
      <c r="GQ38952" t="s">
        <v>22</v>
      </c>
      <c r="GR38952" t="s">
        <v>5</v>
      </c>
      <c r="GS38952">
        <v>50493</v>
      </c>
    </row>
    <row r="38953" spans="110:201">
      <c r="DF38953" t="s">
        <v>5</v>
      </c>
      <c r="DG38953">
        <v>86</v>
      </c>
      <c r="GQ38953" t="s">
        <v>22</v>
      </c>
      <c r="GR38953" t="s">
        <v>5</v>
      </c>
      <c r="GS38953">
        <v>50372</v>
      </c>
    </row>
    <row r="38954" spans="110:201">
      <c r="DF38954" t="s">
        <v>5</v>
      </c>
      <c r="DG38954">
        <v>86</v>
      </c>
      <c r="GQ38954" t="s">
        <v>22</v>
      </c>
      <c r="GR38954" t="s">
        <v>5</v>
      </c>
      <c r="GS38954">
        <v>50490</v>
      </c>
    </row>
    <row r="38955" spans="110:201">
      <c r="DF38955" t="s">
        <v>5</v>
      </c>
      <c r="DG38955">
        <v>86</v>
      </c>
      <c r="GQ38955" t="s">
        <v>22</v>
      </c>
      <c r="GR38955" t="s">
        <v>5</v>
      </c>
      <c r="GS38955">
        <v>50379</v>
      </c>
    </row>
    <row r="38956" spans="110:201">
      <c r="DF38956" t="s">
        <v>5</v>
      </c>
      <c r="DG38956">
        <v>86</v>
      </c>
      <c r="GQ38956" t="s">
        <v>22</v>
      </c>
      <c r="GR38956" t="s">
        <v>5</v>
      </c>
      <c r="GS38956">
        <v>50473</v>
      </c>
    </row>
    <row r="38957" spans="110:201">
      <c r="DF38957" t="s">
        <v>5</v>
      </c>
      <c r="DG38957">
        <v>86</v>
      </c>
      <c r="GQ38957" t="s">
        <v>22</v>
      </c>
      <c r="GR38957" t="s">
        <v>5</v>
      </c>
      <c r="GS38957">
        <v>50383</v>
      </c>
    </row>
    <row r="38958" spans="110:201">
      <c r="DF38958" t="s">
        <v>5</v>
      </c>
      <c r="DG38958">
        <v>49</v>
      </c>
      <c r="GQ38958" t="s">
        <v>22</v>
      </c>
      <c r="GR38958" t="s">
        <v>5</v>
      </c>
      <c r="GS38958">
        <v>50494</v>
      </c>
    </row>
    <row r="38959" spans="110:201">
      <c r="DF38959" t="s">
        <v>5</v>
      </c>
      <c r="DG38959">
        <v>86</v>
      </c>
      <c r="GQ38959" t="s">
        <v>22</v>
      </c>
      <c r="GR38959" t="s">
        <v>5</v>
      </c>
      <c r="GS38959">
        <v>50393</v>
      </c>
    </row>
    <row r="38960" spans="110:201">
      <c r="DF38960" t="s">
        <v>5</v>
      </c>
      <c r="DG38960">
        <v>86</v>
      </c>
      <c r="GQ38960" t="s">
        <v>22</v>
      </c>
      <c r="GR38960" t="s">
        <v>5</v>
      </c>
      <c r="GS38960">
        <v>50458</v>
      </c>
    </row>
    <row r="38961" spans="110:201">
      <c r="DF38961" t="s">
        <v>5</v>
      </c>
      <c r="DG38961">
        <v>86</v>
      </c>
      <c r="GQ38961" t="s">
        <v>22</v>
      </c>
      <c r="GR38961" t="s">
        <v>5</v>
      </c>
      <c r="GS38961">
        <v>50382</v>
      </c>
    </row>
    <row r="38962" spans="110:201">
      <c r="DF38962" t="s">
        <v>5</v>
      </c>
      <c r="DG38962">
        <v>86</v>
      </c>
      <c r="GQ38962" t="s">
        <v>22</v>
      </c>
      <c r="GR38962" t="s">
        <v>5</v>
      </c>
      <c r="GS38962">
        <v>50454</v>
      </c>
    </row>
    <row r="38963" spans="110:201">
      <c r="DF38963" t="s">
        <v>5</v>
      </c>
      <c r="DG38963">
        <v>86</v>
      </c>
      <c r="GQ38963" t="s">
        <v>22</v>
      </c>
      <c r="GR38963" t="s">
        <v>5</v>
      </c>
      <c r="GS38963">
        <v>50381</v>
      </c>
    </row>
    <row r="38964" spans="110:201">
      <c r="DF38964" t="s">
        <v>5</v>
      </c>
      <c r="DG38964">
        <v>86</v>
      </c>
      <c r="GQ38964" t="s">
        <v>22</v>
      </c>
      <c r="GR38964" t="s">
        <v>5</v>
      </c>
      <c r="GS38964">
        <v>50488</v>
      </c>
    </row>
    <row r="38965" spans="110:201">
      <c r="DF38965" t="s">
        <v>5</v>
      </c>
      <c r="DG38965">
        <v>86</v>
      </c>
      <c r="GQ38965" t="s">
        <v>22</v>
      </c>
      <c r="GR38965" t="s">
        <v>5</v>
      </c>
      <c r="GS38965">
        <v>50397</v>
      </c>
    </row>
    <row r="38966" spans="110:201">
      <c r="DF38966" t="s">
        <v>5</v>
      </c>
      <c r="DG38966">
        <v>49</v>
      </c>
      <c r="GQ38966" t="s">
        <v>22</v>
      </c>
      <c r="GR38966" t="s">
        <v>5</v>
      </c>
      <c r="GS38966">
        <v>50484</v>
      </c>
    </row>
    <row r="38967" spans="110:201">
      <c r="DF38967" t="s">
        <v>5</v>
      </c>
      <c r="DG38967">
        <v>86</v>
      </c>
      <c r="GQ38967" t="s">
        <v>22</v>
      </c>
      <c r="GR38967" t="s">
        <v>5</v>
      </c>
      <c r="GS38967">
        <v>50376</v>
      </c>
    </row>
    <row r="38968" spans="110:201">
      <c r="DF38968" t="s">
        <v>5</v>
      </c>
      <c r="DG38968">
        <v>86</v>
      </c>
      <c r="GQ38968" t="s">
        <v>22</v>
      </c>
      <c r="GR38968" t="s">
        <v>5</v>
      </c>
      <c r="GS38968">
        <v>50498</v>
      </c>
    </row>
    <row r="38969" spans="110:201">
      <c r="DF38969" t="s">
        <v>5</v>
      </c>
      <c r="DG38969">
        <v>86</v>
      </c>
      <c r="GQ38969" t="s">
        <v>22</v>
      </c>
      <c r="GR38969" t="s">
        <v>5</v>
      </c>
      <c r="GS38969">
        <v>50384</v>
      </c>
    </row>
    <row r="38970" spans="110:201">
      <c r="DF38970" t="s">
        <v>5</v>
      </c>
      <c r="DG38970">
        <v>86</v>
      </c>
      <c r="GQ38970" t="s">
        <v>22</v>
      </c>
      <c r="GR38970" t="s">
        <v>5</v>
      </c>
      <c r="GS38970">
        <v>50482</v>
      </c>
    </row>
    <row r="38971" spans="110:201">
      <c r="DF38971" t="s">
        <v>5</v>
      </c>
      <c r="DG38971">
        <v>86</v>
      </c>
      <c r="GQ38971" t="s">
        <v>22</v>
      </c>
      <c r="GR38971" t="s">
        <v>5</v>
      </c>
      <c r="GS38971">
        <v>50383</v>
      </c>
    </row>
    <row r="38972" spans="110:201">
      <c r="DF38972" t="s">
        <v>5</v>
      </c>
      <c r="DG38972">
        <v>86</v>
      </c>
      <c r="GQ38972" t="s">
        <v>22</v>
      </c>
      <c r="GR38972" t="s">
        <v>5</v>
      </c>
      <c r="GS38972">
        <v>50473</v>
      </c>
    </row>
    <row r="38973" spans="110:201">
      <c r="DF38973" t="s">
        <v>5</v>
      </c>
      <c r="DG38973">
        <v>49</v>
      </c>
      <c r="GQ38973" t="s">
        <v>22</v>
      </c>
      <c r="GR38973" t="s">
        <v>5</v>
      </c>
      <c r="GS38973">
        <v>50389</v>
      </c>
    </row>
    <row r="38974" spans="110:201">
      <c r="DF38974" t="s">
        <v>5</v>
      </c>
      <c r="DG38974">
        <v>86</v>
      </c>
      <c r="GQ38974" t="s">
        <v>22</v>
      </c>
      <c r="GR38974" t="s">
        <v>5</v>
      </c>
      <c r="GS38974">
        <v>50470</v>
      </c>
    </row>
    <row r="38975" spans="110:201">
      <c r="DF38975" t="s">
        <v>5</v>
      </c>
      <c r="DG38975">
        <v>86</v>
      </c>
      <c r="GQ38975" t="s">
        <v>22</v>
      </c>
      <c r="GR38975" t="s">
        <v>5</v>
      </c>
      <c r="GS38975">
        <v>50393</v>
      </c>
    </row>
    <row r="38976" spans="110:201">
      <c r="DF38976" t="s">
        <v>5</v>
      </c>
      <c r="DG38976">
        <v>86</v>
      </c>
      <c r="GQ38976" t="s">
        <v>22</v>
      </c>
      <c r="GR38976" t="s">
        <v>5</v>
      </c>
      <c r="GS38976">
        <v>50482</v>
      </c>
    </row>
    <row r="38977" spans="110:201">
      <c r="DF38977" t="s">
        <v>5</v>
      </c>
      <c r="DG38977">
        <v>86</v>
      </c>
      <c r="GQ38977" t="s">
        <v>22</v>
      </c>
      <c r="GR38977" t="s">
        <v>5</v>
      </c>
      <c r="GS38977">
        <v>50371</v>
      </c>
    </row>
    <row r="38978" spans="110:201">
      <c r="DF38978" t="s">
        <v>5</v>
      </c>
      <c r="DG38978">
        <v>86</v>
      </c>
      <c r="GQ38978" t="s">
        <v>22</v>
      </c>
      <c r="GR38978" t="s">
        <v>5</v>
      </c>
      <c r="GS38978">
        <v>50489</v>
      </c>
    </row>
    <row r="38979" spans="110:201">
      <c r="DF38979" t="s">
        <v>5</v>
      </c>
      <c r="DG38979">
        <v>86</v>
      </c>
      <c r="GQ38979" t="s">
        <v>22</v>
      </c>
      <c r="GR38979" t="s">
        <v>5</v>
      </c>
      <c r="GS38979">
        <v>50383</v>
      </c>
    </row>
    <row r="38980" spans="110:201">
      <c r="DF38980" t="s">
        <v>5</v>
      </c>
      <c r="DG38980">
        <v>86</v>
      </c>
      <c r="GQ38980" t="s">
        <v>22</v>
      </c>
      <c r="GR38980" t="s">
        <v>5</v>
      </c>
      <c r="GS38980">
        <v>50471</v>
      </c>
    </row>
    <row r="38981" spans="110:201">
      <c r="DF38981" t="s">
        <v>5</v>
      </c>
      <c r="DG38981">
        <v>95</v>
      </c>
      <c r="GQ38981" t="s">
        <v>22</v>
      </c>
      <c r="GR38981" t="s">
        <v>5</v>
      </c>
      <c r="GS38981">
        <v>50384</v>
      </c>
    </row>
    <row r="38982" spans="110:201">
      <c r="DF38982" t="s">
        <v>5</v>
      </c>
      <c r="DG38982">
        <v>86</v>
      </c>
      <c r="GQ38982" t="s">
        <v>22</v>
      </c>
      <c r="GR38982" t="s">
        <v>5</v>
      </c>
      <c r="GS38982">
        <v>50478</v>
      </c>
    </row>
    <row r="38983" spans="110:201">
      <c r="DF38983" t="s">
        <v>5</v>
      </c>
      <c r="DG38983">
        <v>86</v>
      </c>
      <c r="GQ38983" t="s">
        <v>22</v>
      </c>
      <c r="GR38983" t="s">
        <v>5</v>
      </c>
      <c r="GS38983">
        <v>50394</v>
      </c>
    </row>
    <row r="38984" spans="110:201">
      <c r="DF38984" t="s">
        <v>5</v>
      </c>
      <c r="DG38984">
        <v>86</v>
      </c>
      <c r="GQ38984" t="s">
        <v>22</v>
      </c>
      <c r="GR38984" t="s">
        <v>5</v>
      </c>
      <c r="GS38984">
        <v>50484</v>
      </c>
    </row>
    <row r="38985" spans="110:201">
      <c r="DF38985" t="s">
        <v>5</v>
      </c>
      <c r="DG38985">
        <v>86</v>
      </c>
      <c r="GQ38985" t="s">
        <v>22</v>
      </c>
      <c r="GR38985" t="s">
        <v>5</v>
      </c>
      <c r="GS38985">
        <v>50397</v>
      </c>
    </row>
    <row r="38986" spans="110:201">
      <c r="DF38986" t="s">
        <v>5</v>
      </c>
      <c r="DG38986">
        <v>86</v>
      </c>
      <c r="GQ38986" t="s">
        <v>22</v>
      </c>
      <c r="GR38986" t="s">
        <v>5</v>
      </c>
      <c r="GS38986">
        <v>50352</v>
      </c>
    </row>
    <row r="38987" spans="110:201">
      <c r="DF38987" t="s">
        <v>5</v>
      </c>
      <c r="DG38987">
        <v>86</v>
      </c>
      <c r="GQ38987" t="s">
        <v>22</v>
      </c>
      <c r="GR38987" t="s">
        <v>5</v>
      </c>
      <c r="GS38987">
        <v>50398</v>
      </c>
    </row>
    <row r="38988" spans="110:201">
      <c r="DF38988" t="s">
        <v>5</v>
      </c>
      <c r="DG38988">
        <v>86</v>
      </c>
      <c r="GQ38988" t="s">
        <v>22</v>
      </c>
      <c r="GR38988" t="s">
        <v>5</v>
      </c>
      <c r="GS38988">
        <v>50349</v>
      </c>
    </row>
    <row r="38989" spans="110:201">
      <c r="DF38989" t="s">
        <v>5</v>
      </c>
      <c r="DG38989">
        <v>49</v>
      </c>
      <c r="GQ38989" t="s">
        <v>22</v>
      </c>
      <c r="GR38989" t="s">
        <v>5</v>
      </c>
      <c r="GS38989">
        <v>50389</v>
      </c>
    </row>
    <row r="38990" spans="110:201">
      <c r="DF38990" t="s">
        <v>5</v>
      </c>
      <c r="DG38990">
        <v>86</v>
      </c>
      <c r="GQ38990" t="s">
        <v>22</v>
      </c>
      <c r="GR38990" t="s">
        <v>5</v>
      </c>
      <c r="GS38990">
        <v>50470</v>
      </c>
    </row>
    <row r="38991" spans="110:201">
      <c r="DF38991" t="s">
        <v>5</v>
      </c>
      <c r="DG38991">
        <v>86</v>
      </c>
      <c r="GQ38991" t="s">
        <v>22</v>
      </c>
      <c r="GR38991" t="s">
        <v>5</v>
      </c>
      <c r="GS38991">
        <v>50372</v>
      </c>
    </row>
    <row r="38992" spans="110:201">
      <c r="DF38992" t="s">
        <v>5</v>
      </c>
      <c r="DG38992">
        <v>86</v>
      </c>
      <c r="GQ38992" t="s">
        <v>22</v>
      </c>
      <c r="GR38992" t="s">
        <v>5</v>
      </c>
      <c r="GS38992">
        <v>50479</v>
      </c>
    </row>
    <row r="38993" spans="110:201">
      <c r="DF38993" t="s">
        <v>5</v>
      </c>
      <c r="DG38993">
        <v>86</v>
      </c>
      <c r="GQ38993" t="s">
        <v>22</v>
      </c>
      <c r="GR38993" t="s">
        <v>5</v>
      </c>
      <c r="GS38993">
        <v>50407</v>
      </c>
    </row>
    <row r="38994" spans="110:201">
      <c r="DF38994" t="s">
        <v>5</v>
      </c>
      <c r="DG38994">
        <v>86</v>
      </c>
      <c r="GQ38994" t="s">
        <v>22</v>
      </c>
      <c r="GR38994" t="s">
        <v>5</v>
      </c>
      <c r="GS38994">
        <v>50489</v>
      </c>
    </row>
    <row r="38995" spans="110:201">
      <c r="DF38995" t="s">
        <v>5</v>
      </c>
      <c r="DG38995">
        <v>86</v>
      </c>
      <c r="GQ38995" t="s">
        <v>22</v>
      </c>
      <c r="GR38995" t="s">
        <v>5</v>
      </c>
      <c r="GS38995">
        <v>50381</v>
      </c>
    </row>
    <row r="38996" spans="110:201">
      <c r="DF38996" t="s">
        <v>5</v>
      </c>
      <c r="DG38996">
        <v>49</v>
      </c>
      <c r="GQ38996" t="s">
        <v>22</v>
      </c>
      <c r="GR38996" t="s">
        <v>5</v>
      </c>
      <c r="GS38996">
        <v>50478</v>
      </c>
    </row>
    <row r="38997" spans="110:201">
      <c r="DF38997" t="s">
        <v>5</v>
      </c>
      <c r="DG38997">
        <v>86</v>
      </c>
      <c r="GQ38997" t="s">
        <v>22</v>
      </c>
      <c r="GR38997" t="s">
        <v>5</v>
      </c>
      <c r="GS38997">
        <v>50379</v>
      </c>
    </row>
    <row r="38998" spans="110:201">
      <c r="DF38998" t="s">
        <v>5</v>
      </c>
      <c r="DG38998">
        <v>86</v>
      </c>
      <c r="GQ38998" t="s">
        <v>22</v>
      </c>
      <c r="GR38998" t="s">
        <v>5</v>
      </c>
      <c r="GS38998">
        <v>50474</v>
      </c>
    </row>
    <row r="38999" spans="110:201">
      <c r="DF38999" t="s">
        <v>5</v>
      </c>
      <c r="DG38999">
        <v>86</v>
      </c>
      <c r="GQ38999" t="s">
        <v>22</v>
      </c>
      <c r="GR38999" t="s">
        <v>5</v>
      </c>
      <c r="GS38999">
        <v>50389</v>
      </c>
    </row>
    <row r="39000" spans="110:201">
      <c r="DF39000" t="s">
        <v>5</v>
      </c>
      <c r="DG39000">
        <v>86</v>
      </c>
      <c r="GQ39000" t="s">
        <v>22</v>
      </c>
      <c r="GR39000" t="s">
        <v>5</v>
      </c>
      <c r="GS39000">
        <v>50468</v>
      </c>
    </row>
    <row r="39001" spans="110:201">
      <c r="DF39001" t="s">
        <v>5</v>
      </c>
      <c r="DG39001">
        <v>86</v>
      </c>
      <c r="GQ39001" t="s">
        <v>22</v>
      </c>
      <c r="GR39001" t="s">
        <v>5</v>
      </c>
      <c r="GS39001">
        <v>50388</v>
      </c>
    </row>
    <row r="39002" spans="110:201">
      <c r="DF39002" t="s">
        <v>5</v>
      </c>
      <c r="DG39002">
        <v>86</v>
      </c>
      <c r="GQ39002" t="s">
        <v>22</v>
      </c>
      <c r="GR39002" t="s">
        <v>5</v>
      </c>
      <c r="GS39002">
        <v>50493</v>
      </c>
    </row>
    <row r="39003" spans="110:201">
      <c r="DF39003" t="s">
        <v>5</v>
      </c>
      <c r="DG39003">
        <v>86</v>
      </c>
      <c r="GQ39003" t="s">
        <v>22</v>
      </c>
      <c r="GR39003" t="s">
        <v>5</v>
      </c>
      <c r="GS39003">
        <v>50392</v>
      </c>
    </row>
    <row r="39004" spans="110:201">
      <c r="DF39004" t="s">
        <v>5</v>
      </c>
      <c r="DG39004">
        <v>49</v>
      </c>
      <c r="GQ39004" t="s">
        <v>22</v>
      </c>
      <c r="GR39004" t="s">
        <v>5</v>
      </c>
      <c r="GS39004">
        <v>50494</v>
      </c>
    </row>
    <row r="39005" spans="110:201">
      <c r="DF39005" t="s">
        <v>5</v>
      </c>
      <c r="DG39005">
        <v>86</v>
      </c>
      <c r="GQ39005" t="s">
        <v>22</v>
      </c>
      <c r="GR39005" t="s">
        <v>5</v>
      </c>
      <c r="GS39005">
        <v>50387</v>
      </c>
    </row>
    <row r="39006" spans="110:201">
      <c r="DF39006" t="s">
        <v>5</v>
      </c>
      <c r="DG39006">
        <v>86</v>
      </c>
      <c r="GQ39006" t="s">
        <v>22</v>
      </c>
      <c r="GR39006" t="s">
        <v>5</v>
      </c>
      <c r="GS39006">
        <v>50491</v>
      </c>
    </row>
    <row r="39007" spans="110:201">
      <c r="DF39007" t="s">
        <v>5</v>
      </c>
      <c r="DG39007">
        <v>86</v>
      </c>
      <c r="GQ39007" t="s">
        <v>22</v>
      </c>
      <c r="GR39007" t="s">
        <v>5</v>
      </c>
      <c r="GS39007">
        <v>50392</v>
      </c>
    </row>
    <row r="39008" spans="110:201">
      <c r="DF39008" t="s">
        <v>5</v>
      </c>
      <c r="DG39008">
        <v>86</v>
      </c>
      <c r="GQ39008" t="s">
        <v>22</v>
      </c>
      <c r="GR39008" t="s">
        <v>5</v>
      </c>
      <c r="GS39008">
        <v>50465</v>
      </c>
    </row>
    <row r="39009" spans="110:201">
      <c r="DF39009" t="s">
        <v>5</v>
      </c>
      <c r="DG39009">
        <v>86</v>
      </c>
      <c r="GQ39009" t="s">
        <v>22</v>
      </c>
      <c r="GR39009" t="s">
        <v>5</v>
      </c>
      <c r="GS39009">
        <v>50378</v>
      </c>
    </row>
    <row r="39010" spans="110:201">
      <c r="DF39010" t="s">
        <v>5</v>
      </c>
      <c r="DG39010">
        <v>86</v>
      </c>
      <c r="GQ39010" t="s">
        <v>22</v>
      </c>
      <c r="GR39010" t="s">
        <v>5</v>
      </c>
      <c r="GS39010">
        <v>50486</v>
      </c>
    </row>
    <row r="39011" spans="110:201">
      <c r="DF39011" t="s">
        <v>5</v>
      </c>
      <c r="DG39011">
        <v>86</v>
      </c>
      <c r="GQ39011" t="s">
        <v>22</v>
      </c>
      <c r="GR39011" t="s">
        <v>5</v>
      </c>
      <c r="GS39011">
        <v>50394</v>
      </c>
    </row>
    <row r="39012" spans="110:201">
      <c r="DF39012" t="s">
        <v>5</v>
      </c>
      <c r="DG39012">
        <v>49</v>
      </c>
      <c r="GQ39012" t="s">
        <v>22</v>
      </c>
      <c r="GR39012" t="s">
        <v>5</v>
      </c>
      <c r="GS39012">
        <v>50475</v>
      </c>
    </row>
    <row r="39013" spans="110:201">
      <c r="DF39013" t="s">
        <v>5</v>
      </c>
      <c r="DG39013">
        <v>86</v>
      </c>
      <c r="GQ39013" t="s">
        <v>22</v>
      </c>
      <c r="GR39013" t="s">
        <v>5</v>
      </c>
      <c r="GS39013">
        <v>50379</v>
      </c>
    </row>
    <row r="39014" spans="110:201">
      <c r="DF39014" t="s">
        <v>5</v>
      </c>
      <c r="DG39014">
        <v>86</v>
      </c>
      <c r="GQ39014" t="s">
        <v>22</v>
      </c>
      <c r="GR39014" t="s">
        <v>5</v>
      </c>
      <c r="GS39014">
        <v>50457</v>
      </c>
    </row>
    <row r="39015" spans="110:201">
      <c r="DF39015" t="s">
        <v>5</v>
      </c>
      <c r="DG39015">
        <v>85</v>
      </c>
      <c r="GQ39015" t="s">
        <v>22</v>
      </c>
      <c r="GR39015" t="s">
        <v>5</v>
      </c>
      <c r="GS39015">
        <v>50380</v>
      </c>
    </row>
    <row r="39016" spans="110:201">
      <c r="DF39016" t="s">
        <v>5</v>
      </c>
      <c r="DG39016">
        <v>86</v>
      </c>
      <c r="GQ39016" t="s">
        <v>22</v>
      </c>
      <c r="GR39016" t="s">
        <v>5</v>
      </c>
      <c r="GS39016">
        <v>50438</v>
      </c>
    </row>
    <row r="39017" spans="110:201">
      <c r="DF39017" t="s">
        <v>5</v>
      </c>
      <c r="DG39017">
        <v>86</v>
      </c>
      <c r="GQ39017" t="s">
        <v>22</v>
      </c>
      <c r="GR39017" t="s">
        <v>5</v>
      </c>
      <c r="GS39017">
        <v>50396</v>
      </c>
    </row>
    <row r="39018" spans="110:201">
      <c r="DF39018" t="s">
        <v>5</v>
      </c>
      <c r="DG39018">
        <v>86</v>
      </c>
      <c r="GQ39018" t="s">
        <v>22</v>
      </c>
      <c r="GR39018" t="s">
        <v>5</v>
      </c>
      <c r="GS39018">
        <v>50458</v>
      </c>
    </row>
    <row r="39019" spans="110:201">
      <c r="DF39019" t="s">
        <v>5</v>
      </c>
      <c r="DG39019">
        <v>49</v>
      </c>
      <c r="GQ39019" t="s">
        <v>22</v>
      </c>
      <c r="GR39019" t="s">
        <v>5</v>
      </c>
      <c r="GS39019">
        <v>50387</v>
      </c>
    </row>
    <row r="39020" spans="110:201">
      <c r="DF39020" t="s">
        <v>5</v>
      </c>
      <c r="DG39020">
        <v>86</v>
      </c>
      <c r="GQ39020" t="s">
        <v>22</v>
      </c>
      <c r="GR39020" t="s">
        <v>5</v>
      </c>
      <c r="GS39020">
        <v>50470</v>
      </c>
    </row>
    <row r="39021" spans="110:201">
      <c r="DF39021" t="s">
        <v>5</v>
      </c>
      <c r="DG39021">
        <v>86</v>
      </c>
      <c r="GQ39021" t="s">
        <v>22</v>
      </c>
      <c r="GR39021" t="s">
        <v>5</v>
      </c>
      <c r="GS39021">
        <v>50393</v>
      </c>
    </row>
    <row r="39022" spans="110:201">
      <c r="DF39022" t="s">
        <v>5</v>
      </c>
      <c r="DG39022">
        <v>86</v>
      </c>
      <c r="GQ39022" t="s">
        <v>22</v>
      </c>
      <c r="GR39022" t="s">
        <v>5</v>
      </c>
      <c r="GS39022">
        <v>50475</v>
      </c>
    </row>
    <row r="39023" spans="110:201">
      <c r="DF39023" t="s">
        <v>5</v>
      </c>
      <c r="DG39023">
        <v>86</v>
      </c>
      <c r="GQ39023" t="s">
        <v>22</v>
      </c>
      <c r="GR39023" t="s">
        <v>5</v>
      </c>
      <c r="GS39023">
        <v>50379</v>
      </c>
    </row>
    <row r="39024" spans="110:201">
      <c r="DF39024" t="s">
        <v>5</v>
      </c>
      <c r="DG39024">
        <v>86</v>
      </c>
      <c r="GQ39024" t="s">
        <v>22</v>
      </c>
      <c r="GR39024" t="s">
        <v>5</v>
      </c>
      <c r="GS39024">
        <v>50472</v>
      </c>
    </row>
    <row r="39025" spans="110:201">
      <c r="DF39025" t="s">
        <v>5</v>
      </c>
      <c r="DG39025">
        <v>86</v>
      </c>
      <c r="GQ39025" t="s">
        <v>22</v>
      </c>
      <c r="GR39025" t="s">
        <v>5</v>
      </c>
      <c r="GS39025">
        <v>50392</v>
      </c>
    </row>
    <row r="39026" spans="110:201">
      <c r="DF39026" t="s">
        <v>5</v>
      </c>
      <c r="DG39026">
        <v>86</v>
      </c>
      <c r="GQ39026" t="s">
        <v>22</v>
      </c>
      <c r="GR39026" t="s">
        <v>5</v>
      </c>
      <c r="GS39026">
        <v>50479</v>
      </c>
    </row>
    <row r="39027" spans="110:201">
      <c r="DF39027" t="s">
        <v>5</v>
      </c>
      <c r="DG39027">
        <v>49</v>
      </c>
      <c r="GQ39027" t="s">
        <v>22</v>
      </c>
      <c r="GR39027" t="s">
        <v>5</v>
      </c>
      <c r="GS39027">
        <v>50386</v>
      </c>
    </row>
    <row r="39028" spans="110:201">
      <c r="DF39028" t="s">
        <v>5</v>
      </c>
      <c r="DG39028">
        <v>86</v>
      </c>
      <c r="GQ39028" t="s">
        <v>22</v>
      </c>
      <c r="GR39028" t="s">
        <v>5</v>
      </c>
      <c r="GS39028">
        <v>50483</v>
      </c>
    </row>
    <row r="39029" spans="110:201">
      <c r="DF39029" t="s">
        <v>5</v>
      </c>
      <c r="DG39029">
        <v>86</v>
      </c>
      <c r="GQ39029" t="s">
        <v>22</v>
      </c>
      <c r="GR39029" t="s">
        <v>5</v>
      </c>
      <c r="GS39029">
        <v>50394</v>
      </c>
    </row>
    <row r="39030" spans="110:201">
      <c r="DF39030" t="s">
        <v>5</v>
      </c>
      <c r="DG39030">
        <v>86</v>
      </c>
      <c r="GQ39030" t="s">
        <v>22</v>
      </c>
      <c r="GR39030" t="s">
        <v>5</v>
      </c>
      <c r="GS39030">
        <v>50489</v>
      </c>
    </row>
    <row r="39031" spans="110:201">
      <c r="DF39031" t="s">
        <v>5</v>
      </c>
      <c r="DG39031">
        <v>86</v>
      </c>
      <c r="GQ39031" t="s">
        <v>22</v>
      </c>
      <c r="GR39031" t="s">
        <v>5</v>
      </c>
      <c r="GS39031">
        <v>50396</v>
      </c>
    </row>
    <row r="39032" spans="110:201">
      <c r="DF39032" t="s">
        <v>5</v>
      </c>
      <c r="DG39032">
        <v>86</v>
      </c>
      <c r="GQ39032" t="s">
        <v>22</v>
      </c>
      <c r="GR39032" t="s">
        <v>5</v>
      </c>
      <c r="GS39032">
        <v>50359</v>
      </c>
    </row>
    <row r="39033" spans="110:201">
      <c r="DF39033" t="s">
        <v>5</v>
      </c>
      <c r="DG39033">
        <v>86</v>
      </c>
      <c r="GQ39033" t="s">
        <v>22</v>
      </c>
      <c r="GR39033" t="s">
        <v>5</v>
      </c>
      <c r="GS39033">
        <v>50389</v>
      </c>
    </row>
    <row r="39034" spans="110:201">
      <c r="DF39034" t="s">
        <v>5</v>
      </c>
      <c r="DG39034">
        <v>86</v>
      </c>
      <c r="GQ39034" t="s">
        <v>22</v>
      </c>
      <c r="GR39034" t="s">
        <v>5</v>
      </c>
      <c r="GS39034">
        <v>50484</v>
      </c>
    </row>
    <row r="39035" spans="110:201">
      <c r="DF39035" t="s">
        <v>5</v>
      </c>
      <c r="DG39035">
        <v>49</v>
      </c>
      <c r="GQ39035" t="s">
        <v>22</v>
      </c>
      <c r="GR39035" t="s">
        <v>5</v>
      </c>
      <c r="GS39035">
        <v>50397</v>
      </c>
    </row>
    <row r="39036" spans="110:201">
      <c r="DF39036" t="s">
        <v>5</v>
      </c>
      <c r="DG39036">
        <v>86</v>
      </c>
      <c r="GQ39036" t="s">
        <v>22</v>
      </c>
      <c r="GR39036" t="s">
        <v>5</v>
      </c>
      <c r="GS39036">
        <v>50482</v>
      </c>
    </row>
    <row r="39037" spans="110:201">
      <c r="DF39037" t="s">
        <v>5</v>
      </c>
      <c r="DG39037">
        <v>86</v>
      </c>
      <c r="GQ39037" t="s">
        <v>22</v>
      </c>
      <c r="GR39037" t="s">
        <v>5</v>
      </c>
      <c r="GS39037">
        <v>50385</v>
      </c>
    </row>
    <row r="39038" spans="110:201">
      <c r="DF39038" t="s">
        <v>5</v>
      </c>
      <c r="DG39038">
        <v>86</v>
      </c>
      <c r="GQ39038" t="s">
        <v>22</v>
      </c>
      <c r="GR39038" t="s">
        <v>5</v>
      </c>
      <c r="GS39038">
        <v>50475</v>
      </c>
    </row>
    <row r="39039" spans="110:201">
      <c r="DF39039" t="s">
        <v>5</v>
      </c>
      <c r="DG39039">
        <v>86</v>
      </c>
      <c r="GQ39039" t="s">
        <v>22</v>
      </c>
      <c r="GR39039" t="s">
        <v>5</v>
      </c>
      <c r="GS39039">
        <v>50389</v>
      </c>
    </row>
    <row r="39040" spans="110:201">
      <c r="DF39040" t="s">
        <v>5</v>
      </c>
      <c r="DG39040">
        <v>86</v>
      </c>
      <c r="GQ39040" t="s">
        <v>22</v>
      </c>
      <c r="GR39040" t="s">
        <v>5</v>
      </c>
      <c r="GS39040">
        <v>50476</v>
      </c>
    </row>
    <row r="39041" spans="110:201">
      <c r="DF39041" t="s">
        <v>5</v>
      </c>
      <c r="DG39041">
        <v>86</v>
      </c>
      <c r="GQ39041" t="s">
        <v>22</v>
      </c>
      <c r="GR39041" t="s">
        <v>5</v>
      </c>
      <c r="GS39041">
        <v>50376</v>
      </c>
    </row>
    <row r="39042" spans="110:201">
      <c r="DF39042" t="s">
        <v>5</v>
      </c>
      <c r="DG39042">
        <v>86</v>
      </c>
      <c r="GQ39042" t="s">
        <v>22</v>
      </c>
      <c r="GR39042" t="s">
        <v>5</v>
      </c>
      <c r="GS39042">
        <v>50462</v>
      </c>
    </row>
    <row r="39043" spans="110:201">
      <c r="DF39043" t="s">
        <v>5</v>
      </c>
      <c r="DG39043">
        <v>49</v>
      </c>
      <c r="GQ39043" t="s">
        <v>22</v>
      </c>
      <c r="GR39043" t="s">
        <v>5</v>
      </c>
      <c r="GS39043">
        <v>50378</v>
      </c>
    </row>
    <row r="39044" spans="110:201">
      <c r="DF39044" t="s">
        <v>5</v>
      </c>
      <c r="DG39044">
        <v>86</v>
      </c>
      <c r="GQ39044" t="s">
        <v>22</v>
      </c>
      <c r="GR39044" t="s">
        <v>5</v>
      </c>
      <c r="GS39044">
        <v>50479</v>
      </c>
    </row>
    <row r="39045" spans="110:201">
      <c r="DF39045" t="s">
        <v>5</v>
      </c>
      <c r="DG39045">
        <v>86</v>
      </c>
      <c r="GQ39045" t="s">
        <v>22</v>
      </c>
      <c r="GR39045" t="s">
        <v>5</v>
      </c>
      <c r="GS39045">
        <v>50394</v>
      </c>
    </row>
    <row r="39046" spans="110:201">
      <c r="DF39046" t="s">
        <v>5</v>
      </c>
      <c r="DG39046">
        <v>86</v>
      </c>
      <c r="GQ39046" t="s">
        <v>22</v>
      </c>
      <c r="GR39046" t="s">
        <v>5</v>
      </c>
      <c r="GS39046">
        <v>50478</v>
      </c>
    </row>
    <row r="39047" spans="110:201">
      <c r="DF39047" t="s">
        <v>5</v>
      </c>
      <c r="DG39047">
        <v>86</v>
      </c>
      <c r="GQ39047" t="s">
        <v>22</v>
      </c>
      <c r="GR39047" t="s">
        <v>5</v>
      </c>
      <c r="GS39047">
        <v>50375</v>
      </c>
    </row>
    <row r="39048" spans="110:201">
      <c r="DF39048" t="s">
        <v>5</v>
      </c>
      <c r="DG39048">
        <v>86</v>
      </c>
      <c r="GQ39048" t="s">
        <v>22</v>
      </c>
      <c r="GR39048" t="s">
        <v>5</v>
      </c>
      <c r="GS39048">
        <v>50469</v>
      </c>
    </row>
    <row r="39049" spans="110:201">
      <c r="DF39049" t="s">
        <v>5</v>
      </c>
      <c r="DG39049">
        <v>86</v>
      </c>
      <c r="GQ39049" t="s">
        <v>22</v>
      </c>
      <c r="GR39049" t="s">
        <v>5</v>
      </c>
      <c r="GS39049">
        <v>50370</v>
      </c>
    </row>
    <row r="39050" spans="110:201">
      <c r="DF39050" t="s">
        <v>5</v>
      </c>
      <c r="DG39050">
        <v>49</v>
      </c>
      <c r="GQ39050" t="s">
        <v>22</v>
      </c>
      <c r="GR39050" t="s">
        <v>5</v>
      </c>
      <c r="GS39050">
        <v>50464</v>
      </c>
    </row>
    <row r="39051" spans="110:201">
      <c r="DF39051" t="s">
        <v>5</v>
      </c>
      <c r="DG39051">
        <v>86</v>
      </c>
      <c r="GQ39051" t="s">
        <v>22</v>
      </c>
      <c r="GR39051" t="s">
        <v>5</v>
      </c>
      <c r="GS39051">
        <v>50385</v>
      </c>
    </row>
    <row r="39052" spans="110:201">
      <c r="DF39052" t="s">
        <v>5</v>
      </c>
      <c r="DG39052">
        <v>86</v>
      </c>
      <c r="GQ39052" t="s">
        <v>22</v>
      </c>
      <c r="GR39052" t="s">
        <v>5</v>
      </c>
      <c r="GS39052">
        <v>50362</v>
      </c>
    </row>
    <row r="39053" spans="110:201">
      <c r="DF39053" t="s">
        <v>5</v>
      </c>
      <c r="DG39053">
        <v>86</v>
      </c>
      <c r="GQ39053" t="s">
        <v>22</v>
      </c>
      <c r="GR39053" t="s">
        <v>5</v>
      </c>
      <c r="GS39053">
        <v>50401</v>
      </c>
    </row>
    <row r="39054" spans="110:201">
      <c r="DF39054" t="s">
        <v>5</v>
      </c>
      <c r="DG39054">
        <v>86</v>
      </c>
      <c r="GQ39054" t="s">
        <v>22</v>
      </c>
      <c r="GR39054" t="s">
        <v>5</v>
      </c>
      <c r="GS39054">
        <v>50473</v>
      </c>
    </row>
    <row r="39055" spans="110:201">
      <c r="DF39055" t="s">
        <v>5</v>
      </c>
      <c r="DG39055">
        <v>86</v>
      </c>
      <c r="GQ39055" t="s">
        <v>22</v>
      </c>
      <c r="GR39055" t="s">
        <v>5</v>
      </c>
      <c r="GS39055">
        <v>50404</v>
      </c>
    </row>
    <row r="39056" spans="110:201">
      <c r="DF39056" t="s">
        <v>5</v>
      </c>
      <c r="DG39056">
        <v>86</v>
      </c>
      <c r="GQ39056" t="s">
        <v>22</v>
      </c>
      <c r="GR39056" t="s">
        <v>5</v>
      </c>
      <c r="GS39056">
        <v>50487</v>
      </c>
    </row>
    <row r="39057" spans="110:201">
      <c r="DF39057" t="s">
        <v>5</v>
      </c>
      <c r="DG39057">
        <v>86</v>
      </c>
      <c r="GQ39057" t="s">
        <v>22</v>
      </c>
      <c r="GR39057" t="s">
        <v>5</v>
      </c>
      <c r="GS39057">
        <v>50390</v>
      </c>
    </row>
    <row r="39058" spans="110:201">
      <c r="DF39058" t="s">
        <v>5</v>
      </c>
      <c r="DG39058">
        <v>49</v>
      </c>
      <c r="GQ39058" t="s">
        <v>22</v>
      </c>
      <c r="GR39058" t="s">
        <v>5</v>
      </c>
      <c r="GS39058">
        <v>50350</v>
      </c>
    </row>
    <row r="39059" spans="110:201">
      <c r="DF39059" t="s">
        <v>5</v>
      </c>
      <c r="DG39059">
        <v>86</v>
      </c>
      <c r="GQ39059" t="s">
        <v>22</v>
      </c>
      <c r="GR39059" t="s">
        <v>5</v>
      </c>
      <c r="GS39059">
        <v>50373</v>
      </c>
    </row>
    <row r="39060" spans="110:201">
      <c r="DF39060" t="s">
        <v>5</v>
      </c>
      <c r="DG39060">
        <v>86</v>
      </c>
      <c r="GQ39060" t="s">
        <v>22</v>
      </c>
      <c r="GR39060" t="s">
        <v>5</v>
      </c>
      <c r="GS39060">
        <v>50353</v>
      </c>
    </row>
    <row r="39061" spans="110:201">
      <c r="DF39061" t="s">
        <v>5</v>
      </c>
      <c r="DG39061">
        <v>86</v>
      </c>
      <c r="GQ39061" t="s">
        <v>22</v>
      </c>
      <c r="GR39061" t="s">
        <v>5</v>
      </c>
      <c r="GS39061">
        <v>50396</v>
      </c>
    </row>
    <row r="39062" spans="110:201">
      <c r="DF39062" t="s">
        <v>5</v>
      </c>
      <c r="DG39062">
        <v>86</v>
      </c>
      <c r="GQ39062" t="s">
        <v>22</v>
      </c>
      <c r="GR39062" t="s">
        <v>5</v>
      </c>
      <c r="GS39062">
        <v>50480</v>
      </c>
    </row>
    <row r="39063" spans="110:201">
      <c r="DF39063" t="s">
        <v>5</v>
      </c>
      <c r="DG39063">
        <v>86</v>
      </c>
      <c r="GQ39063" t="s">
        <v>22</v>
      </c>
      <c r="GR39063" t="s">
        <v>5</v>
      </c>
      <c r="GS39063">
        <v>50391</v>
      </c>
    </row>
    <row r="39064" spans="110:201">
      <c r="DF39064" t="s">
        <v>5</v>
      </c>
      <c r="DG39064">
        <v>86</v>
      </c>
      <c r="GQ39064" t="s">
        <v>22</v>
      </c>
      <c r="GR39064" t="s">
        <v>5</v>
      </c>
      <c r="GS39064">
        <v>50479</v>
      </c>
    </row>
    <row r="39065" spans="110:201">
      <c r="DF39065" t="s">
        <v>5</v>
      </c>
      <c r="DG39065">
        <v>86</v>
      </c>
      <c r="GQ39065" t="s">
        <v>22</v>
      </c>
      <c r="GR39065" t="s">
        <v>5</v>
      </c>
      <c r="GS39065">
        <v>50394</v>
      </c>
    </row>
    <row r="39066" spans="110:201">
      <c r="DF39066" t="s">
        <v>5</v>
      </c>
      <c r="DG39066">
        <v>49</v>
      </c>
      <c r="GQ39066" t="s">
        <v>22</v>
      </c>
      <c r="GR39066" t="s">
        <v>5</v>
      </c>
      <c r="GS39066">
        <v>50459</v>
      </c>
    </row>
    <row r="39067" spans="110:201">
      <c r="DF39067" t="s">
        <v>5</v>
      </c>
      <c r="DG39067">
        <v>86</v>
      </c>
      <c r="GQ39067" t="s">
        <v>22</v>
      </c>
      <c r="GR39067" t="s">
        <v>5</v>
      </c>
      <c r="GS39067">
        <v>50396</v>
      </c>
    </row>
    <row r="39068" spans="110:201">
      <c r="DF39068" t="s">
        <v>5</v>
      </c>
      <c r="DG39068">
        <v>86</v>
      </c>
      <c r="GQ39068" t="s">
        <v>22</v>
      </c>
      <c r="GR39068" t="s">
        <v>5</v>
      </c>
      <c r="GS39068">
        <v>50349</v>
      </c>
    </row>
    <row r="39069" spans="110:201">
      <c r="DF39069" t="s">
        <v>5</v>
      </c>
      <c r="DG39069">
        <v>86</v>
      </c>
      <c r="GQ39069" t="s">
        <v>22</v>
      </c>
      <c r="GR39069" t="s">
        <v>5</v>
      </c>
      <c r="GS39069">
        <v>50393</v>
      </c>
    </row>
    <row r="39070" spans="110:201">
      <c r="DF39070" t="s">
        <v>5</v>
      </c>
      <c r="DG39070">
        <v>86</v>
      </c>
      <c r="GQ39070" t="s">
        <v>22</v>
      </c>
      <c r="GR39070" t="s">
        <v>5</v>
      </c>
      <c r="GS39070">
        <v>50494</v>
      </c>
    </row>
    <row r="39071" spans="110:201">
      <c r="DF39071" t="s">
        <v>5</v>
      </c>
      <c r="DG39071">
        <v>86</v>
      </c>
      <c r="GQ39071" t="s">
        <v>22</v>
      </c>
      <c r="GR39071" t="s">
        <v>5</v>
      </c>
      <c r="GS39071">
        <v>50383</v>
      </c>
    </row>
    <row r="39072" spans="110:201">
      <c r="DF39072" t="s">
        <v>5</v>
      </c>
      <c r="DG39072">
        <v>86</v>
      </c>
      <c r="GQ39072" t="s">
        <v>22</v>
      </c>
      <c r="GR39072" t="s">
        <v>5</v>
      </c>
      <c r="GS39072">
        <v>50471</v>
      </c>
    </row>
    <row r="39073" spans="110:201">
      <c r="DF39073" t="s">
        <v>5</v>
      </c>
      <c r="DG39073">
        <v>49</v>
      </c>
      <c r="GQ39073" t="s">
        <v>22</v>
      </c>
      <c r="GR39073" t="s">
        <v>5</v>
      </c>
      <c r="GS39073">
        <v>50387</v>
      </c>
    </row>
    <row r="39074" spans="110:201">
      <c r="DF39074" t="s">
        <v>5</v>
      </c>
      <c r="DG39074">
        <v>86</v>
      </c>
      <c r="GQ39074" t="s">
        <v>22</v>
      </c>
      <c r="GR39074" t="s">
        <v>5</v>
      </c>
      <c r="GS39074">
        <v>50352</v>
      </c>
    </row>
    <row r="39075" spans="110:201">
      <c r="DF39075" t="s">
        <v>5</v>
      </c>
      <c r="DG39075">
        <v>86</v>
      </c>
      <c r="GQ39075" t="s">
        <v>22</v>
      </c>
      <c r="GR39075" t="s">
        <v>5</v>
      </c>
      <c r="GS39075">
        <v>50375</v>
      </c>
    </row>
    <row r="39076" spans="110:201">
      <c r="DF39076" t="s">
        <v>5</v>
      </c>
      <c r="DG39076">
        <v>86</v>
      </c>
      <c r="GQ39076" t="s">
        <v>22</v>
      </c>
      <c r="GR39076" t="s">
        <v>5</v>
      </c>
      <c r="GS39076">
        <v>50476</v>
      </c>
    </row>
    <row r="39077" spans="110:201">
      <c r="DF39077" t="s">
        <v>5</v>
      </c>
      <c r="DG39077">
        <v>86</v>
      </c>
      <c r="GQ39077" t="s">
        <v>22</v>
      </c>
      <c r="GR39077" t="s">
        <v>5</v>
      </c>
      <c r="GS39077">
        <v>50393</v>
      </c>
    </row>
    <row r="39078" spans="110:201">
      <c r="DF39078" t="s">
        <v>5</v>
      </c>
      <c r="DG39078">
        <v>86</v>
      </c>
      <c r="GQ39078" t="s">
        <v>22</v>
      </c>
      <c r="GR39078" t="s">
        <v>5</v>
      </c>
      <c r="GS39078">
        <v>50484</v>
      </c>
    </row>
    <row r="39079" spans="110:201">
      <c r="DF39079" t="s">
        <v>5</v>
      </c>
      <c r="DG39079">
        <v>86</v>
      </c>
      <c r="GQ39079" t="s">
        <v>22</v>
      </c>
      <c r="GR39079" t="s">
        <v>5</v>
      </c>
      <c r="GS39079">
        <v>50396</v>
      </c>
    </row>
    <row r="39080" spans="110:201">
      <c r="DF39080" t="s">
        <v>5</v>
      </c>
      <c r="DG39080">
        <v>86</v>
      </c>
      <c r="GQ39080" t="s">
        <v>22</v>
      </c>
      <c r="GR39080" t="s">
        <v>5</v>
      </c>
      <c r="GS39080">
        <v>50476</v>
      </c>
    </row>
    <row r="39081" spans="110:201">
      <c r="DF39081" t="s">
        <v>5</v>
      </c>
      <c r="DG39081">
        <v>49</v>
      </c>
      <c r="GQ39081" t="s">
        <v>22</v>
      </c>
      <c r="GR39081" t="s">
        <v>5</v>
      </c>
      <c r="GS39081">
        <v>50386</v>
      </c>
    </row>
    <row r="39082" spans="110:201">
      <c r="DF39082" t="s">
        <v>5</v>
      </c>
      <c r="DG39082">
        <v>86</v>
      </c>
      <c r="GQ39082" t="s">
        <v>22</v>
      </c>
      <c r="GR39082" t="s">
        <v>5</v>
      </c>
      <c r="GS39082">
        <v>50495</v>
      </c>
    </row>
    <row r="39083" spans="110:201">
      <c r="DF39083" t="s">
        <v>5</v>
      </c>
      <c r="DG39083">
        <v>86</v>
      </c>
      <c r="GQ39083" t="s">
        <v>22</v>
      </c>
      <c r="GR39083" t="s">
        <v>5</v>
      </c>
      <c r="GS39083">
        <v>50400</v>
      </c>
    </row>
    <row r="39084" spans="110:201">
      <c r="DF39084" t="s">
        <v>5</v>
      </c>
      <c r="DG39084">
        <v>86</v>
      </c>
      <c r="GQ39084" t="s">
        <v>22</v>
      </c>
      <c r="GR39084" t="s">
        <v>5</v>
      </c>
      <c r="GS39084">
        <v>50473</v>
      </c>
    </row>
    <row r="39085" spans="110:201">
      <c r="DF39085" t="s">
        <v>5</v>
      </c>
      <c r="DG39085">
        <v>86</v>
      </c>
      <c r="GQ39085" t="s">
        <v>22</v>
      </c>
      <c r="GR39085" t="s">
        <v>5</v>
      </c>
      <c r="GS39085">
        <v>50388</v>
      </c>
    </row>
    <row r="39086" spans="110:201">
      <c r="DF39086" t="s">
        <v>5</v>
      </c>
      <c r="DG39086">
        <v>86</v>
      </c>
      <c r="GQ39086" t="s">
        <v>22</v>
      </c>
      <c r="GR39086" t="s">
        <v>5</v>
      </c>
      <c r="GS39086">
        <v>50478</v>
      </c>
    </row>
    <row r="39087" spans="110:201">
      <c r="DF39087" t="s">
        <v>5</v>
      </c>
      <c r="DG39087">
        <v>86</v>
      </c>
      <c r="GQ39087" t="s">
        <v>22</v>
      </c>
      <c r="GR39087" t="s">
        <v>5</v>
      </c>
      <c r="GS39087">
        <v>50381</v>
      </c>
    </row>
    <row r="39088" spans="110:201">
      <c r="DF39088" t="s">
        <v>5</v>
      </c>
      <c r="DG39088">
        <v>86</v>
      </c>
      <c r="GQ39088" t="s">
        <v>22</v>
      </c>
      <c r="GR39088" t="s">
        <v>5</v>
      </c>
      <c r="GS39088">
        <v>50491</v>
      </c>
    </row>
    <row r="39089" spans="110:201">
      <c r="DF39089" t="s">
        <v>5</v>
      </c>
      <c r="DG39089">
        <v>49</v>
      </c>
      <c r="GQ39089" t="s">
        <v>22</v>
      </c>
      <c r="GR39089" t="s">
        <v>5</v>
      </c>
      <c r="GS39089">
        <v>50381</v>
      </c>
    </row>
    <row r="39090" spans="110:201">
      <c r="DF39090" t="s">
        <v>5</v>
      </c>
      <c r="DG39090">
        <v>86</v>
      </c>
      <c r="GQ39090" t="s">
        <v>22</v>
      </c>
      <c r="GR39090" t="s">
        <v>5</v>
      </c>
      <c r="GS39090">
        <v>50483</v>
      </c>
    </row>
    <row r="39091" spans="110:201">
      <c r="DF39091" t="s">
        <v>5</v>
      </c>
      <c r="DG39091">
        <v>86</v>
      </c>
      <c r="GQ39091" t="s">
        <v>22</v>
      </c>
      <c r="GR39091" t="s">
        <v>5</v>
      </c>
      <c r="GS39091">
        <v>50388</v>
      </c>
    </row>
    <row r="39092" spans="110:201">
      <c r="DF39092" t="s">
        <v>5</v>
      </c>
      <c r="DG39092">
        <v>86</v>
      </c>
      <c r="GQ39092" t="s">
        <v>22</v>
      </c>
      <c r="GR39092" t="s">
        <v>5</v>
      </c>
      <c r="GS39092">
        <v>50485</v>
      </c>
    </row>
    <row r="39093" spans="110:201">
      <c r="DF39093" t="s">
        <v>5</v>
      </c>
      <c r="DG39093">
        <v>86</v>
      </c>
      <c r="GQ39093" t="s">
        <v>22</v>
      </c>
      <c r="GR39093" t="s">
        <v>5</v>
      </c>
      <c r="GS39093">
        <v>50403</v>
      </c>
    </row>
    <row r="39094" spans="110:201">
      <c r="DF39094" t="s">
        <v>5</v>
      </c>
      <c r="DG39094">
        <v>86</v>
      </c>
      <c r="GQ39094" t="s">
        <v>22</v>
      </c>
      <c r="GR39094" t="s">
        <v>5</v>
      </c>
      <c r="GS39094">
        <v>50473</v>
      </c>
    </row>
    <row r="39095" spans="110:201">
      <c r="DF39095" t="s">
        <v>5</v>
      </c>
      <c r="DG39095">
        <v>86</v>
      </c>
      <c r="GQ39095" t="s">
        <v>22</v>
      </c>
      <c r="GR39095" t="s">
        <v>5</v>
      </c>
      <c r="GS39095">
        <v>50386</v>
      </c>
    </row>
    <row r="39096" spans="110:201">
      <c r="DF39096" t="s">
        <v>5</v>
      </c>
      <c r="DG39096">
        <v>49</v>
      </c>
      <c r="GQ39096" t="s">
        <v>22</v>
      </c>
      <c r="GR39096" t="s">
        <v>5</v>
      </c>
      <c r="GS39096">
        <v>50496</v>
      </c>
    </row>
    <row r="39097" spans="110:201">
      <c r="DF39097" t="s">
        <v>5</v>
      </c>
      <c r="DG39097">
        <v>86</v>
      </c>
      <c r="GQ39097" t="s">
        <v>22</v>
      </c>
      <c r="GR39097" t="s">
        <v>5</v>
      </c>
      <c r="GS39097">
        <v>50392</v>
      </c>
    </row>
    <row r="39098" spans="110:201">
      <c r="DF39098" t="s">
        <v>5</v>
      </c>
      <c r="DG39098">
        <v>86</v>
      </c>
      <c r="GQ39098" t="s">
        <v>22</v>
      </c>
      <c r="GR39098" t="s">
        <v>5</v>
      </c>
      <c r="GS39098">
        <v>50485</v>
      </c>
    </row>
    <row r="39099" spans="110:201">
      <c r="DF39099" t="s">
        <v>5</v>
      </c>
      <c r="DG39099">
        <v>86</v>
      </c>
      <c r="GQ39099" t="s">
        <v>22</v>
      </c>
      <c r="GR39099" t="s">
        <v>5</v>
      </c>
      <c r="GS39099">
        <v>50387</v>
      </c>
    </row>
    <row r="39100" spans="110:201">
      <c r="DF39100" t="s">
        <v>5</v>
      </c>
      <c r="DG39100">
        <v>86</v>
      </c>
      <c r="GQ39100" t="s">
        <v>22</v>
      </c>
      <c r="GR39100" t="s">
        <v>5</v>
      </c>
      <c r="GS39100">
        <v>50483</v>
      </c>
    </row>
    <row r="39101" spans="110:201">
      <c r="DF39101" t="s">
        <v>5</v>
      </c>
      <c r="DG39101">
        <v>86</v>
      </c>
      <c r="GQ39101" t="s">
        <v>22</v>
      </c>
      <c r="GR39101" t="s">
        <v>5</v>
      </c>
      <c r="GS39101">
        <v>50375</v>
      </c>
    </row>
    <row r="39102" spans="110:201">
      <c r="DF39102" t="s">
        <v>5</v>
      </c>
      <c r="DG39102">
        <v>86</v>
      </c>
      <c r="GQ39102" t="s">
        <v>22</v>
      </c>
      <c r="GR39102" t="s">
        <v>5</v>
      </c>
      <c r="GS39102">
        <v>50479</v>
      </c>
    </row>
    <row r="39103" spans="110:201">
      <c r="DF39103" t="s">
        <v>5</v>
      </c>
      <c r="DG39103">
        <v>86</v>
      </c>
      <c r="GQ39103" t="s">
        <v>22</v>
      </c>
      <c r="GR39103" t="s">
        <v>5</v>
      </c>
      <c r="GS39103">
        <v>50384</v>
      </c>
    </row>
    <row r="39104" spans="110:201">
      <c r="DF39104" t="s">
        <v>5</v>
      </c>
      <c r="DG39104">
        <v>49</v>
      </c>
      <c r="GQ39104" t="s">
        <v>22</v>
      </c>
      <c r="GR39104" t="s">
        <v>5</v>
      </c>
      <c r="GS39104">
        <v>50462</v>
      </c>
    </row>
    <row r="39105" spans="110:201">
      <c r="DF39105" t="s">
        <v>5</v>
      </c>
      <c r="DG39105">
        <v>86</v>
      </c>
      <c r="GQ39105" t="s">
        <v>22</v>
      </c>
      <c r="GR39105" t="s">
        <v>5</v>
      </c>
      <c r="GS39105">
        <v>50392</v>
      </c>
    </row>
    <row r="39106" spans="110:201">
      <c r="DF39106" t="s">
        <v>5</v>
      </c>
      <c r="DG39106">
        <v>86</v>
      </c>
      <c r="GQ39106" t="s">
        <v>22</v>
      </c>
      <c r="GR39106" t="s">
        <v>5</v>
      </c>
      <c r="GS39106">
        <v>50481</v>
      </c>
    </row>
    <row r="39107" spans="110:201">
      <c r="DF39107" t="s">
        <v>5</v>
      </c>
      <c r="DG39107">
        <v>86</v>
      </c>
      <c r="GQ39107" t="s">
        <v>22</v>
      </c>
      <c r="GR39107" t="s">
        <v>5</v>
      </c>
      <c r="GS39107">
        <v>50397</v>
      </c>
    </row>
    <row r="39108" spans="110:201">
      <c r="DF39108" t="s">
        <v>5</v>
      </c>
      <c r="DG39108">
        <v>86</v>
      </c>
      <c r="GQ39108" t="s">
        <v>22</v>
      </c>
      <c r="GR39108" t="s">
        <v>5</v>
      </c>
      <c r="GS39108">
        <v>50348</v>
      </c>
    </row>
    <row r="39109" spans="110:201">
      <c r="DF39109" t="s">
        <v>5</v>
      </c>
      <c r="DG39109">
        <v>86</v>
      </c>
      <c r="GQ39109" t="s">
        <v>22</v>
      </c>
      <c r="GR39109" t="s">
        <v>5</v>
      </c>
      <c r="GS39109">
        <v>50396</v>
      </c>
    </row>
    <row r="39110" spans="110:201">
      <c r="DF39110" t="s">
        <v>5</v>
      </c>
      <c r="DG39110">
        <v>86</v>
      </c>
      <c r="GQ39110" t="s">
        <v>22</v>
      </c>
      <c r="GR39110" t="s">
        <v>5</v>
      </c>
      <c r="GS39110">
        <v>50494</v>
      </c>
    </row>
    <row r="39111" spans="110:201">
      <c r="DF39111" t="s">
        <v>5</v>
      </c>
      <c r="DG39111">
        <v>86</v>
      </c>
      <c r="GQ39111" t="s">
        <v>22</v>
      </c>
      <c r="GR39111" t="s">
        <v>5</v>
      </c>
      <c r="GS39111">
        <v>50382</v>
      </c>
    </row>
    <row r="39112" spans="110:201">
      <c r="DF39112" t="s">
        <v>5</v>
      </c>
      <c r="DG39112">
        <v>49</v>
      </c>
      <c r="GQ39112" t="s">
        <v>22</v>
      </c>
      <c r="GR39112" t="s">
        <v>5</v>
      </c>
      <c r="GS39112">
        <v>50493</v>
      </c>
    </row>
    <row r="39113" spans="110:201">
      <c r="DF39113" t="s">
        <v>5</v>
      </c>
      <c r="DG39113">
        <v>86</v>
      </c>
      <c r="GQ39113" t="s">
        <v>22</v>
      </c>
      <c r="GR39113" t="s">
        <v>5</v>
      </c>
      <c r="GS39113">
        <v>50390</v>
      </c>
    </row>
    <row r="39114" spans="110:201">
      <c r="DF39114" t="s">
        <v>5</v>
      </c>
      <c r="DG39114">
        <v>86</v>
      </c>
      <c r="GQ39114" t="s">
        <v>22</v>
      </c>
      <c r="GR39114" t="s">
        <v>5</v>
      </c>
      <c r="GS39114">
        <v>50494</v>
      </c>
    </row>
    <row r="39115" spans="110:201">
      <c r="DF39115" t="s">
        <v>5</v>
      </c>
      <c r="DG39115">
        <v>86</v>
      </c>
      <c r="GQ39115" t="s">
        <v>22</v>
      </c>
      <c r="GR39115" t="s">
        <v>5</v>
      </c>
      <c r="GS39115">
        <v>50389</v>
      </c>
    </row>
    <row r="39116" spans="110:201">
      <c r="DF39116" t="s">
        <v>5</v>
      </c>
      <c r="DG39116">
        <v>86</v>
      </c>
      <c r="GQ39116" t="s">
        <v>22</v>
      </c>
      <c r="GR39116" t="s">
        <v>5</v>
      </c>
      <c r="GS39116">
        <v>50458</v>
      </c>
    </row>
    <row r="39117" spans="110:201">
      <c r="DF39117" t="s">
        <v>5</v>
      </c>
      <c r="DG39117">
        <v>86</v>
      </c>
      <c r="GQ39117" t="s">
        <v>22</v>
      </c>
      <c r="GR39117" t="s">
        <v>5</v>
      </c>
      <c r="GS39117">
        <v>50394</v>
      </c>
    </row>
    <row r="39118" spans="110:201">
      <c r="DF39118" t="s">
        <v>5</v>
      </c>
      <c r="DG39118">
        <v>86</v>
      </c>
      <c r="GQ39118" t="s">
        <v>22</v>
      </c>
      <c r="GR39118" t="s">
        <v>5</v>
      </c>
      <c r="GS39118">
        <v>50481</v>
      </c>
    </row>
    <row r="39119" spans="110:201">
      <c r="DF39119" t="s">
        <v>5</v>
      </c>
      <c r="DG39119">
        <v>49</v>
      </c>
      <c r="GQ39119" t="s">
        <v>22</v>
      </c>
      <c r="GR39119" t="s">
        <v>5</v>
      </c>
      <c r="GS39119">
        <v>50378</v>
      </c>
    </row>
    <row r="39120" spans="110:201">
      <c r="DF39120" t="s">
        <v>5</v>
      </c>
      <c r="DG39120">
        <v>49</v>
      </c>
      <c r="GQ39120" t="s">
        <v>22</v>
      </c>
      <c r="GR39120" t="s">
        <v>5</v>
      </c>
      <c r="GS39120">
        <v>50493</v>
      </c>
    </row>
    <row r="39121" spans="110:201">
      <c r="DF39121" t="s">
        <v>5</v>
      </c>
      <c r="DG39121">
        <v>86</v>
      </c>
      <c r="GQ39121" t="s">
        <v>22</v>
      </c>
      <c r="GR39121" t="s">
        <v>5</v>
      </c>
      <c r="GS39121">
        <v>50380</v>
      </c>
    </row>
    <row r="39122" spans="110:201">
      <c r="DF39122" t="s">
        <v>5</v>
      </c>
      <c r="DG39122">
        <v>86</v>
      </c>
      <c r="GQ39122" t="s">
        <v>22</v>
      </c>
      <c r="GR39122" t="s">
        <v>5</v>
      </c>
      <c r="GS39122">
        <v>50468</v>
      </c>
    </row>
    <row r="39123" spans="110:201">
      <c r="DF39123" t="s">
        <v>5</v>
      </c>
      <c r="DG39123">
        <v>86</v>
      </c>
      <c r="GQ39123" t="s">
        <v>22</v>
      </c>
      <c r="GR39123" t="s">
        <v>5</v>
      </c>
      <c r="GS39123">
        <v>50391</v>
      </c>
    </row>
    <row r="39124" spans="110:201">
      <c r="DF39124" t="s">
        <v>5</v>
      </c>
      <c r="DG39124">
        <v>86</v>
      </c>
      <c r="GQ39124" t="s">
        <v>22</v>
      </c>
      <c r="GR39124" t="s">
        <v>5</v>
      </c>
      <c r="GS39124">
        <v>50469</v>
      </c>
    </row>
    <row r="39125" spans="110:201">
      <c r="DF39125" t="s">
        <v>5</v>
      </c>
      <c r="DG39125">
        <v>86</v>
      </c>
      <c r="GQ39125" t="s">
        <v>22</v>
      </c>
      <c r="GR39125" t="s">
        <v>5</v>
      </c>
      <c r="GS39125">
        <v>50389</v>
      </c>
    </row>
    <row r="39126" spans="110:201">
      <c r="DF39126" t="s">
        <v>5</v>
      </c>
      <c r="DG39126">
        <v>86</v>
      </c>
      <c r="GQ39126" t="s">
        <v>22</v>
      </c>
      <c r="GR39126" t="s">
        <v>5</v>
      </c>
      <c r="GS39126">
        <v>50482</v>
      </c>
    </row>
    <row r="39127" spans="110:201">
      <c r="DF39127" t="s">
        <v>5</v>
      </c>
      <c r="DG39127">
        <v>49</v>
      </c>
      <c r="GQ39127" t="s">
        <v>22</v>
      </c>
      <c r="GR39127" t="s">
        <v>5</v>
      </c>
      <c r="GS39127">
        <v>50390</v>
      </c>
    </row>
    <row r="39128" spans="110:201">
      <c r="DF39128" t="s">
        <v>5</v>
      </c>
      <c r="DG39128">
        <v>86</v>
      </c>
      <c r="GQ39128" t="s">
        <v>22</v>
      </c>
      <c r="GR39128" t="s">
        <v>5</v>
      </c>
      <c r="GS39128">
        <v>50465</v>
      </c>
    </row>
    <row r="39129" spans="110:201">
      <c r="DF39129" t="s">
        <v>5</v>
      </c>
      <c r="DG39129">
        <v>86</v>
      </c>
      <c r="GQ39129" t="s">
        <v>22</v>
      </c>
      <c r="GR39129" t="s">
        <v>5</v>
      </c>
      <c r="GS39129">
        <v>50382</v>
      </c>
    </row>
    <row r="39130" spans="110:201">
      <c r="DF39130" t="s">
        <v>5</v>
      </c>
      <c r="DG39130">
        <v>86</v>
      </c>
      <c r="GQ39130" t="s">
        <v>22</v>
      </c>
      <c r="GR39130" t="s">
        <v>5</v>
      </c>
      <c r="GS39130">
        <v>50490</v>
      </c>
    </row>
    <row r="39131" spans="110:201">
      <c r="DF39131" t="s">
        <v>5</v>
      </c>
      <c r="DG39131">
        <v>86</v>
      </c>
      <c r="GQ39131" t="s">
        <v>22</v>
      </c>
      <c r="GR39131" t="s">
        <v>5</v>
      </c>
      <c r="GS39131">
        <v>50388</v>
      </c>
    </row>
    <row r="39132" spans="110:201">
      <c r="DF39132" t="s">
        <v>5</v>
      </c>
      <c r="DG39132">
        <v>86</v>
      </c>
      <c r="GQ39132" t="s">
        <v>22</v>
      </c>
      <c r="GR39132" t="s">
        <v>5</v>
      </c>
      <c r="GS39132">
        <v>50466</v>
      </c>
    </row>
    <row r="39133" spans="110:201">
      <c r="DF39133" t="s">
        <v>5</v>
      </c>
      <c r="DG39133">
        <v>86</v>
      </c>
      <c r="GQ39133" t="s">
        <v>22</v>
      </c>
      <c r="GR39133" t="s">
        <v>5</v>
      </c>
      <c r="GS39133">
        <v>50386</v>
      </c>
    </row>
    <row r="39134" spans="110:201">
      <c r="DF39134" t="s">
        <v>5</v>
      </c>
      <c r="DG39134">
        <v>86</v>
      </c>
      <c r="GQ39134" t="s">
        <v>22</v>
      </c>
      <c r="GR39134" t="s">
        <v>5</v>
      </c>
      <c r="GS39134">
        <v>50475</v>
      </c>
    </row>
    <row r="39135" spans="110:201">
      <c r="DF39135" t="s">
        <v>5</v>
      </c>
      <c r="DG39135">
        <v>49</v>
      </c>
      <c r="GQ39135" t="s">
        <v>22</v>
      </c>
      <c r="GR39135" t="s">
        <v>5</v>
      </c>
      <c r="GS39135">
        <v>50382</v>
      </c>
    </row>
    <row r="39136" spans="110:201">
      <c r="DF39136" t="s">
        <v>5</v>
      </c>
      <c r="DG39136">
        <v>86</v>
      </c>
      <c r="GQ39136" t="s">
        <v>22</v>
      </c>
      <c r="GR39136" t="s">
        <v>5</v>
      </c>
      <c r="GS39136">
        <v>50470</v>
      </c>
    </row>
    <row r="39137" spans="110:201">
      <c r="DF39137" t="s">
        <v>5</v>
      </c>
      <c r="DG39137">
        <v>86</v>
      </c>
      <c r="GQ39137" t="s">
        <v>22</v>
      </c>
      <c r="GR39137" t="s">
        <v>5</v>
      </c>
      <c r="GS39137">
        <v>50392</v>
      </c>
    </row>
    <row r="39138" spans="110:201">
      <c r="DF39138" t="s">
        <v>5</v>
      </c>
      <c r="DG39138">
        <v>86</v>
      </c>
      <c r="GQ39138" t="s">
        <v>22</v>
      </c>
      <c r="GR39138" t="s">
        <v>5</v>
      </c>
      <c r="GS39138">
        <v>50486</v>
      </c>
    </row>
    <row r="39139" spans="110:201">
      <c r="DF39139" t="s">
        <v>5</v>
      </c>
      <c r="DG39139">
        <v>86</v>
      </c>
      <c r="GQ39139" t="s">
        <v>22</v>
      </c>
      <c r="GR39139" t="s">
        <v>5</v>
      </c>
      <c r="GS39139">
        <v>50364</v>
      </c>
    </row>
    <row r="39140" spans="110:201">
      <c r="DF39140" t="s">
        <v>5</v>
      </c>
      <c r="DG39140">
        <v>86</v>
      </c>
      <c r="GQ39140" t="s">
        <v>22</v>
      </c>
      <c r="GR39140" t="s">
        <v>5</v>
      </c>
      <c r="GS39140">
        <v>50460</v>
      </c>
    </row>
    <row r="39141" spans="110:201">
      <c r="DF39141" t="s">
        <v>5</v>
      </c>
      <c r="DG39141">
        <v>86</v>
      </c>
      <c r="GQ39141" t="s">
        <v>22</v>
      </c>
      <c r="GR39141" t="s">
        <v>5</v>
      </c>
      <c r="GS39141">
        <v>50375</v>
      </c>
    </row>
    <row r="39142" spans="110:201">
      <c r="DF39142" t="s">
        <v>5</v>
      </c>
      <c r="DG39142">
        <v>86</v>
      </c>
      <c r="GQ39142" t="s">
        <v>22</v>
      </c>
      <c r="GR39142" t="s">
        <v>5</v>
      </c>
      <c r="GS39142">
        <v>50482</v>
      </c>
    </row>
    <row r="39143" spans="110:201">
      <c r="DF39143" t="s">
        <v>5</v>
      </c>
      <c r="DG39143">
        <v>49</v>
      </c>
      <c r="GQ39143" t="s">
        <v>22</v>
      </c>
      <c r="GR39143" t="s">
        <v>5</v>
      </c>
      <c r="GS39143">
        <v>50381</v>
      </c>
    </row>
    <row r="39144" spans="110:201">
      <c r="DF39144" t="s">
        <v>5</v>
      </c>
      <c r="DG39144">
        <v>86</v>
      </c>
      <c r="GQ39144" t="s">
        <v>22</v>
      </c>
      <c r="GR39144" t="s">
        <v>5</v>
      </c>
      <c r="GS39144">
        <v>50480</v>
      </c>
    </row>
    <row r="39145" spans="110:201">
      <c r="DF39145" t="s">
        <v>5</v>
      </c>
      <c r="DG39145">
        <v>86</v>
      </c>
      <c r="GQ39145" t="s">
        <v>22</v>
      </c>
      <c r="GR39145" t="s">
        <v>5</v>
      </c>
      <c r="GS39145">
        <v>50387</v>
      </c>
    </row>
    <row r="39146" spans="110:201">
      <c r="DF39146" t="s">
        <v>5</v>
      </c>
      <c r="DG39146">
        <v>86</v>
      </c>
      <c r="GQ39146" t="s">
        <v>22</v>
      </c>
      <c r="GR39146" t="s">
        <v>5</v>
      </c>
      <c r="GS39146">
        <v>50491</v>
      </c>
    </row>
    <row r="39147" spans="110:201">
      <c r="DF39147" t="s">
        <v>5</v>
      </c>
      <c r="DG39147">
        <v>86</v>
      </c>
      <c r="GQ39147" t="s">
        <v>22</v>
      </c>
      <c r="GR39147" t="s">
        <v>5</v>
      </c>
      <c r="GS39147">
        <v>50386</v>
      </c>
    </row>
    <row r="39148" spans="110:201">
      <c r="DF39148" t="s">
        <v>5</v>
      </c>
      <c r="DG39148">
        <v>86</v>
      </c>
      <c r="GQ39148" t="s">
        <v>22</v>
      </c>
      <c r="GR39148" t="s">
        <v>5</v>
      </c>
      <c r="GS39148">
        <v>50483</v>
      </c>
    </row>
    <row r="39149" spans="110:201">
      <c r="DF39149" t="s">
        <v>5</v>
      </c>
      <c r="DG39149">
        <v>86</v>
      </c>
      <c r="GQ39149" t="s">
        <v>22</v>
      </c>
      <c r="GR39149" t="s">
        <v>5</v>
      </c>
      <c r="GS39149">
        <v>50397</v>
      </c>
    </row>
    <row r="39150" spans="110:201">
      <c r="DF39150" t="s">
        <v>5</v>
      </c>
      <c r="DG39150">
        <v>49</v>
      </c>
      <c r="GQ39150" t="s">
        <v>22</v>
      </c>
      <c r="GR39150" t="s">
        <v>5</v>
      </c>
      <c r="GS39150">
        <v>50482</v>
      </c>
    </row>
    <row r="39151" spans="110:201">
      <c r="DF39151" t="s">
        <v>5</v>
      </c>
      <c r="DG39151">
        <v>86</v>
      </c>
      <c r="GQ39151" t="s">
        <v>22</v>
      </c>
      <c r="GR39151" t="s">
        <v>5</v>
      </c>
      <c r="GS39151">
        <v>50380</v>
      </c>
    </row>
    <row r="39152" spans="110:201">
      <c r="DF39152" t="s">
        <v>5</v>
      </c>
      <c r="DG39152">
        <v>86</v>
      </c>
      <c r="GQ39152" t="s">
        <v>22</v>
      </c>
      <c r="GR39152" t="s">
        <v>5</v>
      </c>
      <c r="GS39152">
        <v>50480</v>
      </c>
    </row>
    <row r="39153" spans="110:201">
      <c r="DF39153" t="s">
        <v>5</v>
      </c>
      <c r="DG39153">
        <v>86</v>
      </c>
      <c r="GQ39153" t="s">
        <v>22</v>
      </c>
      <c r="GR39153" t="s">
        <v>5</v>
      </c>
      <c r="GS39153">
        <v>50405</v>
      </c>
    </row>
    <row r="39154" spans="110:201">
      <c r="DF39154" t="s">
        <v>5</v>
      </c>
      <c r="DG39154">
        <v>86</v>
      </c>
      <c r="GQ39154" t="s">
        <v>22</v>
      </c>
      <c r="GR39154" t="s">
        <v>5</v>
      </c>
      <c r="GS39154">
        <v>50476</v>
      </c>
    </row>
    <row r="39155" spans="110:201">
      <c r="DF39155" t="s">
        <v>5</v>
      </c>
      <c r="DG39155">
        <v>86</v>
      </c>
      <c r="GQ39155" t="s">
        <v>22</v>
      </c>
      <c r="GR39155" t="s">
        <v>5</v>
      </c>
      <c r="GS39155">
        <v>50371</v>
      </c>
    </row>
    <row r="39156" spans="110:201">
      <c r="DF39156" t="s">
        <v>5</v>
      </c>
      <c r="DG39156">
        <v>86</v>
      </c>
      <c r="GQ39156" t="s">
        <v>22</v>
      </c>
      <c r="GR39156" t="s">
        <v>5</v>
      </c>
      <c r="GS39156">
        <v>50477</v>
      </c>
    </row>
    <row r="39157" spans="110:201">
      <c r="DF39157" t="s">
        <v>5</v>
      </c>
      <c r="DG39157">
        <v>86</v>
      </c>
      <c r="GQ39157" t="s">
        <v>22</v>
      </c>
      <c r="GR39157" t="s">
        <v>5</v>
      </c>
      <c r="GS39157">
        <v>50394</v>
      </c>
    </row>
    <row r="39158" spans="110:201">
      <c r="DF39158" t="s">
        <v>5</v>
      </c>
      <c r="DG39158">
        <v>49</v>
      </c>
      <c r="GQ39158" t="s">
        <v>22</v>
      </c>
      <c r="GR39158" t="s">
        <v>5</v>
      </c>
      <c r="GS39158">
        <v>50480</v>
      </c>
    </row>
    <row r="39159" spans="110:201">
      <c r="DF39159" t="s">
        <v>5</v>
      </c>
      <c r="DG39159">
        <v>86</v>
      </c>
      <c r="GQ39159" t="s">
        <v>22</v>
      </c>
      <c r="GR39159" t="s">
        <v>5</v>
      </c>
      <c r="GS39159">
        <v>50402</v>
      </c>
    </row>
    <row r="39160" spans="110:201">
      <c r="DF39160" t="s">
        <v>5</v>
      </c>
      <c r="DG39160">
        <v>86</v>
      </c>
      <c r="GQ39160" t="s">
        <v>22</v>
      </c>
      <c r="GR39160" t="s">
        <v>5</v>
      </c>
      <c r="GS39160">
        <v>50485</v>
      </c>
    </row>
    <row r="39161" spans="110:201">
      <c r="DF39161" t="s">
        <v>5</v>
      </c>
      <c r="DG39161">
        <v>86</v>
      </c>
      <c r="GQ39161" t="s">
        <v>22</v>
      </c>
      <c r="GR39161" t="s">
        <v>5</v>
      </c>
      <c r="GS39161">
        <v>50380</v>
      </c>
    </row>
    <row r="39162" spans="110:201">
      <c r="DF39162" t="s">
        <v>5</v>
      </c>
      <c r="DG39162">
        <v>86</v>
      </c>
      <c r="GQ39162" t="s">
        <v>22</v>
      </c>
      <c r="GR39162" t="s">
        <v>5</v>
      </c>
      <c r="GS39162">
        <v>50477</v>
      </c>
    </row>
    <row r="39163" spans="110:201">
      <c r="DF39163" t="s">
        <v>5</v>
      </c>
      <c r="DG39163">
        <v>86</v>
      </c>
      <c r="GQ39163" t="s">
        <v>22</v>
      </c>
      <c r="GR39163" t="s">
        <v>5</v>
      </c>
      <c r="GS39163">
        <v>50385</v>
      </c>
    </row>
    <row r="39164" spans="110:201">
      <c r="DF39164" t="s">
        <v>5</v>
      </c>
      <c r="DG39164">
        <v>86</v>
      </c>
      <c r="GQ39164" t="s">
        <v>22</v>
      </c>
      <c r="GR39164" t="s">
        <v>5</v>
      </c>
      <c r="GS39164">
        <v>50484</v>
      </c>
    </row>
    <row r="39165" spans="110:201">
      <c r="DF39165" t="s">
        <v>5</v>
      </c>
      <c r="DG39165">
        <v>86</v>
      </c>
      <c r="GQ39165" t="s">
        <v>22</v>
      </c>
      <c r="GR39165" t="s">
        <v>5</v>
      </c>
      <c r="GS39165">
        <v>50399</v>
      </c>
    </row>
    <row r="39166" spans="110:201">
      <c r="DF39166" t="s">
        <v>5</v>
      </c>
      <c r="DG39166">
        <v>49</v>
      </c>
      <c r="GQ39166" t="s">
        <v>22</v>
      </c>
      <c r="GR39166" t="s">
        <v>5</v>
      </c>
      <c r="GS39166">
        <v>50471</v>
      </c>
    </row>
    <row r="39167" spans="110:201">
      <c r="DF39167" t="s">
        <v>5</v>
      </c>
      <c r="DG39167">
        <v>86</v>
      </c>
      <c r="GQ39167" t="s">
        <v>22</v>
      </c>
      <c r="GR39167" t="s">
        <v>5</v>
      </c>
      <c r="GS39167">
        <v>50387</v>
      </c>
    </row>
    <row r="39168" spans="110:201">
      <c r="DF39168" t="s">
        <v>5</v>
      </c>
      <c r="DG39168">
        <v>86</v>
      </c>
      <c r="GQ39168" t="s">
        <v>22</v>
      </c>
      <c r="GR39168" t="s">
        <v>5</v>
      </c>
      <c r="GS39168">
        <v>50494</v>
      </c>
    </row>
    <row r="39169" spans="110:201">
      <c r="DF39169" t="s">
        <v>5</v>
      </c>
      <c r="DG39169">
        <v>86</v>
      </c>
      <c r="GQ39169" t="s">
        <v>22</v>
      </c>
      <c r="GR39169" t="s">
        <v>5</v>
      </c>
      <c r="GS39169">
        <v>50371</v>
      </c>
    </row>
    <row r="39170" spans="110:201">
      <c r="DF39170" t="s">
        <v>5</v>
      </c>
      <c r="DG39170">
        <v>86</v>
      </c>
      <c r="GQ39170" t="s">
        <v>22</v>
      </c>
      <c r="GR39170" t="s">
        <v>5</v>
      </c>
      <c r="GS39170">
        <v>50489</v>
      </c>
    </row>
    <row r="39171" spans="110:201">
      <c r="DF39171" t="s">
        <v>5</v>
      </c>
      <c r="DG39171">
        <v>86</v>
      </c>
      <c r="GQ39171" t="s">
        <v>22</v>
      </c>
      <c r="GR39171" t="s">
        <v>5</v>
      </c>
      <c r="GS39171">
        <v>50390</v>
      </c>
    </row>
    <row r="39172" spans="110:201">
      <c r="DF39172" t="s">
        <v>5</v>
      </c>
      <c r="DG39172">
        <v>86</v>
      </c>
      <c r="GQ39172" t="s">
        <v>22</v>
      </c>
      <c r="GR39172" t="s">
        <v>5</v>
      </c>
      <c r="GS39172">
        <v>50467</v>
      </c>
    </row>
    <row r="39173" spans="110:201">
      <c r="DF39173" t="s">
        <v>5</v>
      </c>
      <c r="DG39173">
        <v>49</v>
      </c>
      <c r="GQ39173" t="s">
        <v>22</v>
      </c>
      <c r="GR39173" t="s">
        <v>5</v>
      </c>
      <c r="GS39173">
        <v>50374</v>
      </c>
    </row>
    <row r="39174" spans="110:201">
      <c r="DF39174" t="s">
        <v>5</v>
      </c>
      <c r="DG39174">
        <v>86</v>
      </c>
      <c r="GQ39174" t="s">
        <v>22</v>
      </c>
      <c r="GR39174" t="s">
        <v>5</v>
      </c>
      <c r="GS39174">
        <v>50462</v>
      </c>
    </row>
    <row r="39175" spans="110:201">
      <c r="DF39175" t="s">
        <v>5</v>
      </c>
      <c r="DG39175">
        <v>86</v>
      </c>
      <c r="GQ39175" t="s">
        <v>22</v>
      </c>
      <c r="GR39175" t="s">
        <v>5</v>
      </c>
      <c r="GS39175">
        <v>50379</v>
      </c>
    </row>
    <row r="39176" spans="110:201">
      <c r="DF39176" t="s">
        <v>5</v>
      </c>
      <c r="DG39176">
        <v>86</v>
      </c>
      <c r="GQ39176" t="s">
        <v>22</v>
      </c>
      <c r="GR39176" t="s">
        <v>5</v>
      </c>
      <c r="GS39176">
        <v>50490</v>
      </c>
    </row>
    <row r="39177" spans="110:201">
      <c r="DF39177" t="s">
        <v>5</v>
      </c>
      <c r="DG39177">
        <v>86</v>
      </c>
      <c r="GQ39177" t="s">
        <v>22</v>
      </c>
      <c r="GR39177" t="s">
        <v>5</v>
      </c>
      <c r="GS39177">
        <v>50401</v>
      </c>
    </row>
    <row r="39178" spans="110:201">
      <c r="DF39178" t="s">
        <v>5</v>
      </c>
      <c r="DG39178">
        <v>86</v>
      </c>
      <c r="GQ39178" t="s">
        <v>22</v>
      </c>
      <c r="GR39178" t="s">
        <v>5</v>
      </c>
      <c r="GS39178">
        <v>50474</v>
      </c>
    </row>
    <row r="39179" spans="110:201">
      <c r="DF39179" t="s">
        <v>5</v>
      </c>
      <c r="DG39179">
        <v>86</v>
      </c>
      <c r="GQ39179" t="s">
        <v>22</v>
      </c>
      <c r="GR39179" t="s">
        <v>5</v>
      </c>
      <c r="GS39179">
        <v>50380</v>
      </c>
    </row>
    <row r="39180" spans="110:201">
      <c r="DF39180" t="s">
        <v>5</v>
      </c>
      <c r="DG39180">
        <v>86</v>
      </c>
      <c r="GQ39180" t="s">
        <v>22</v>
      </c>
      <c r="GR39180" t="s">
        <v>5</v>
      </c>
      <c r="GS39180">
        <v>50475</v>
      </c>
    </row>
    <row r="39181" spans="110:201">
      <c r="DF39181" t="s">
        <v>5</v>
      </c>
      <c r="DG39181">
        <v>49</v>
      </c>
      <c r="GQ39181" t="s">
        <v>22</v>
      </c>
      <c r="GR39181" t="s">
        <v>5</v>
      </c>
      <c r="GS39181">
        <v>50382</v>
      </c>
    </row>
    <row r="39182" spans="110:201">
      <c r="DF39182" t="s">
        <v>5</v>
      </c>
      <c r="DG39182">
        <v>86</v>
      </c>
      <c r="GQ39182" t="s">
        <v>22</v>
      </c>
      <c r="GR39182" t="s">
        <v>5</v>
      </c>
      <c r="GS39182">
        <v>50485</v>
      </c>
    </row>
    <row r="39183" spans="110:201">
      <c r="DF39183" t="s">
        <v>5</v>
      </c>
      <c r="DG39183">
        <v>86</v>
      </c>
      <c r="GQ39183" t="s">
        <v>22</v>
      </c>
      <c r="GR39183" t="s">
        <v>5</v>
      </c>
      <c r="GS39183">
        <v>50387</v>
      </c>
    </row>
    <row r="39184" spans="110:201">
      <c r="DF39184" t="s">
        <v>5</v>
      </c>
      <c r="DG39184">
        <v>86</v>
      </c>
      <c r="GQ39184" t="s">
        <v>22</v>
      </c>
      <c r="GR39184" t="s">
        <v>5</v>
      </c>
      <c r="GS39184">
        <v>50477</v>
      </c>
    </row>
    <row r="39185" spans="110:201">
      <c r="DF39185" t="s">
        <v>5</v>
      </c>
      <c r="DG39185">
        <v>86</v>
      </c>
      <c r="GQ39185" t="s">
        <v>22</v>
      </c>
      <c r="GR39185" t="s">
        <v>5</v>
      </c>
      <c r="GS39185">
        <v>50382</v>
      </c>
    </row>
    <row r="39186" spans="110:201">
      <c r="DF39186" t="s">
        <v>5</v>
      </c>
      <c r="DG39186">
        <v>86</v>
      </c>
      <c r="GQ39186" t="s">
        <v>22</v>
      </c>
      <c r="GR39186" t="s">
        <v>5</v>
      </c>
      <c r="GS39186">
        <v>50489</v>
      </c>
    </row>
    <row r="39187" spans="110:201">
      <c r="DF39187" t="s">
        <v>5</v>
      </c>
      <c r="DG39187">
        <v>86</v>
      </c>
      <c r="GQ39187" t="s">
        <v>22</v>
      </c>
      <c r="GR39187" t="s">
        <v>5</v>
      </c>
      <c r="GS39187">
        <v>50368</v>
      </c>
    </row>
    <row r="39188" spans="110:201">
      <c r="DF39188" t="s">
        <v>5</v>
      </c>
      <c r="DG39188">
        <v>86</v>
      </c>
      <c r="GQ39188" t="s">
        <v>22</v>
      </c>
      <c r="GR39188" t="s">
        <v>5</v>
      </c>
      <c r="GS39188">
        <v>50487</v>
      </c>
    </row>
    <row r="39189" spans="110:201">
      <c r="DF39189" t="s">
        <v>5</v>
      </c>
      <c r="DG39189">
        <v>49</v>
      </c>
      <c r="GQ39189" t="s">
        <v>22</v>
      </c>
      <c r="GR39189" t="s">
        <v>5</v>
      </c>
      <c r="GS39189">
        <v>50397</v>
      </c>
    </row>
    <row r="39190" spans="110:201">
      <c r="DF39190" t="s">
        <v>5</v>
      </c>
      <c r="DG39190">
        <v>86</v>
      </c>
      <c r="GQ39190" t="s">
        <v>22</v>
      </c>
      <c r="GR39190" t="s">
        <v>5</v>
      </c>
      <c r="GS39190">
        <v>50356</v>
      </c>
    </row>
    <row r="39191" spans="110:201">
      <c r="DF39191" t="s">
        <v>5</v>
      </c>
      <c r="DG39191">
        <v>86</v>
      </c>
      <c r="GQ39191" t="s">
        <v>22</v>
      </c>
      <c r="GR39191" t="s">
        <v>5</v>
      </c>
      <c r="GS39191">
        <v>50381</v>
      </c>
    </row>
    <row r="39192" spans="110:201">
      <c r="DF39192" t="s">
        <v>5</v>
      </c>
      <c r="DG39192">
        <v>86</v>
      </c>
      <c r="GQ39192" t="s">
        <v>22</v>
      </c>
      <c r="GR39192" t="s">
        <v>5</v>
      </c>
      <c r="GS39192">
        <v>50474</v>
      </c>
    </row>
    <row r="39193" spans="110:201">
      <c r="DF39193" t="s">
        <v>5</v>
      </c>
      <c r="DG39193">
        <v>86</v>
      </c>
      <c r="GQ39193" t="s">
        <v>22</v>
      </c>
      <c r="GR39193" t="s">
        <v>5</v>
      </c>
      <c r="GS39193">
        <v>50393</v>
      </c>
    </row>
    <row r="39194" spans="110:201">
      <c r="DF39194" t="s">
        <v>5</v>
      </c>
      <c r="DG39194">
        <v>86</v>
      </c>
      <c r="GQ39194" t="s">
        <v>22</v>
      </c>
      <c r="GR39194" t="s">
        <v>5</v>
      </c>
      <c r="GS39194">
        <v>50467</v>
      </c>
    </row>
    <row r="39195" spans="110:201">
      <c r="DF39195" t="s">
        <v>5</v>
      </c>
      <c r="DG39195">
        <v>86</v>
      </c>
      <c r="GQ39195" t="s">
        <v>22</v>
      </c>
      <c r="GR39195" t="s">
        <v>5</v>
      </c>
      <c r="GS39195">
        <v>50390</v>
      </c>
    </row>
    <row r="39196" spans="110:201">
      <c r="DF39196" t="s">
        <v>5</v>
      </c>
      <c r="DG39196">
        <v>49</v>
      </c>
      <c r="GQ39196" t="s">
        <v>22</v>
      </c>
      <c r="GR39196" t="s">
        <v>5</v>
      </c>
      <c r="GS39196">
        <v>50495</v>
      </c>
    </row>
    <row r="39197" spans="110:201">
      <c r="DF39197" t="s">
        <v>5</v>
      </c>
      <c r="DG39197">
        <v>86</v>
      </c>
      <c r="GQ39197" t="s">
        <v>22</v>
      </c>
      <c r="GR39197" t="s">
        <v>5</v>
      </c>
      <c r="GS39197">
        <v>50384</v>
      </c>
    </row>
    <row r="39198" spans="110:201">
      <c r="DF39198" t="s">
        <v>5</v>
      </c>
      <c r="DG39198">
        <v>86</v>
      </c>
      <c r="GQ39198" t="s">
        <v>22</v>
      </c>
      <c r="GR39198" t="s">
        <v>5</v>
      </c>
      <c r="GS39198">
        <v>50474</v>
      </c>
    </row>
    <row r="39199" spans="110:201">
      <c r="DF39199" t="s">
        <v>5</v>
      </c>
      <c r="DG39199">
        <v>86</v>
      </c>
      <c r="GQ39199" t="s">
        <v>22</v>
      </c>
      <c r="GR39199" t="s">
        <v>5</v>
      </c>
      <c r="GS39199">
        <v>50388</v>
      </c>
    </row>
    <row r="39200" spans="110:201">
      <c r="DF39200" t="s">
        <v>5</v>
      </c>
      <c r="DG39200">
        <v>86</v>
      </c>
      <c r="GQ39200" t="s">
        <v>22</v>
      </c>
      <c r="GR39200" t="s">
        <v>5</v>
      </c>
      <c r="GS39200">
        <v>50462</v>
      </c>
    </row>
    <row r="39201" spans="110:201">
      <c r="DF39201" t="s">
        <v>5</v>
      </c>
      <c r="DG39201">
        <v>86</v>
      </c>
      <c r="GQ39201" t="s">
        <v>22</v>
      </c>
      <c r="GR39201" t="s">
        <v>5</v>
      </c>
      <c r="GS39201">
        <v>50388</v>
      </c>
    </row>
    <row r="39202" spans="110:201">
      <c r="DF39202" t="s">
        <v>5</v>
      </c>
      <c r="DG39202">
        <v>86</v>
      </c>
      <c r="GQ39202" t="s">
        <v>22</v>
      </c>
      <c r="GR39202" t="s">
        <v>5</v>
      </c>
      <c r="GS39202">
        <v>50490</v>
      </c>
    </row>
    <row r="39203" spans="110:201">
      <c r="DF39203" t="s">
        <v>5</v>
      </c>
      <c r="DG39203">
        <v>86</v>
      </c>
      <c r="GQ39203" t="s">
        <v>22</v>
      </c>
      <c r="GR39203" t="s">
        <v>5</v>
      </c>
      <c r="GS39203">
        <v>50374</v>
      </c>
    </row>
    <row r="39204" spans="110:201">
      <c r="DF39204" t="s">
        <v>5</v>
      </c>
      <c r="DG39204">
        <v>49</v>
      </c>
      <c r="GQ39204" t="s">
        <v>22</v>
      </c>
      <c r="GR39204" t="s">
        <v>5</v>
      </c>
      <c r="GS39204">
        <v>50464</v>
      </c>
    </row>
    <row r="39205" spans="110:201">
      <c r="DF39205" t="s">
        <v>5</v>
      </c>
      <c r="DG39205">
        <v>86</v>
      </c>
      <c r="GQ39205" t="s">
        <v>22</v>
      </c>
      <c r="GR39205" t="s">
        <v>5</v>
      </c>
      <c r="GS39205">
        <v>50389</v>
      </c>
    </row>
    <row r="39206" spans="110:201">
      <c r="DF39206" t="s">
        <v>5</v>
      </c>
      <c r="DG39206">
        <v>86</v>
      </c>
      <c r="GQ39206" t="s">
        <v>22</v>
      </c>
      <c r="GR39206" t="s">
        <v>5</v>
      </c>
      <c r="GS39206">
        <v>50486</v>
      </c>
    </row>
    <row r="39207" spans="110:201">
      <c r="DF39207" t="s">
        <v>5</v>
      </c>
      <c r="DG39207">
        <v>86</v>
      </c>
      <c r="GQ39207" t="s">
        <v>22</v>
      </c>
      <c r="GR39207" t="s">
        <v>5</v>
      </c>
      <c r="GS39207">
        <v>50383</v>
      </c>
    </row>
    <row r="39208" spans="110:201">
      <c r="DF39208" t="s">
        <v>5</v>
      </c>
      <c r="DG39208">
        <v>86</v>
      </c>
      <c r="GQ39208" t="s">
        <v>22</v>
      </c>
      <c r="GR39208" t="s">
        <v>5</v>
      </c>
      <c r="GS39208">
        <v>50477</v>
      </c>
    </row>
    <row r="39209" spans="110:201">
      <c r="DF39209" t="s">
        <v>5</v>
      </c>
      <c r="DG39209">
        <v>86</v>
      </c>
      <c r="GQ39209" t="s">
        <v>22</v>
      </c>
      <c r="GR39209" t="s">
        <v>5</v>
      </c>
      <c r="GS39209">
        <v>50384</v>
      </c>
    </row>
    <row r="39210" spans="110:201">
      <c r="DF39210" t="s">
        <v>5</v>
      </c>
      <c r="DG39210">
        <v>86</v>
      </c>
      <c r="GQ39210" t="s">
        <v>22</v>
      </c>
      <c r="GR39210" t="s">
        <v>5</v>
      </c>
      <c r="GS39210">
        <v>50478</v>
      </c>
    </row>
    <row r="39211" spans="110:201">
      <c r="DF39211" t="s">
        <v>5</v>
      </c>
      <c r="DG39211">
        <v>86</v>
      </c>
      <c r="GQ39211" t="s">
        <v>22</v>
      </c>
      <c r="GR39211" t="s">
        <v>5</v>
      </c>
      <c r="GS39211">
        <v>50383</v>
      </c>
    </row>
    <row r="39212" spans="110:201">
      <c r="DF39212" t="s">
        <v>5</v>
      </c>
      <c r="DG39212">
        <v>49</v>
      </c>
      <c r="GQ39212" t="s">
        <v>22</v>
      </c>
      <c r="GR39212" t="s">
        <v>5</v>
      </c>
      <c r="GS39212">
        <v>50488</v>
      </c>
    </row>
    <row r="39213" spans="110:201">
      <c r="DF39213" t="s">
        <v>5</v>
      </c>
      <c r="DG39213">
        <v>86</v>
      </c>
      <c r="GQ39213" t="s">
        <v>22</v>
      </c>
      <c r="GR39213" t="s">
        <v>5</v>
      </c>
      <c r="GS39213">
        <v>50374</v>
      </c>
    </row>
    <row r="39214" spans="110:201">
      <c r="DF39214" t="s">
        <v>5</v>
      </c>
      <c r="DG39214">
        <v>86</v>
      </c>
      <c r="GQ39214" t="s">
        <v>22</v>
      </c>
      <c r="GR39214" t="s">
        <v>5</v>
      </c>
      <c r="GS39214">
        <v>50470</v>
      </c>
    </row>
    <row r="39215" spans="110:201">
      <c r="DF39215" t="s">
        <v>5</v>
      </c>
      <c r="DG39215">
        <v>86</v>
      </c>
      <c r="GQ39215" t="s">
        <v>22</v>
      </c>
      <c r="GR39215" t="s">
        <v>5</v>
      </c>
      <c r="GS39215">
        <v>50375</v>
      </c>
    </row>
    <row r="39216" spans="110:201">
      <c r="DF39216" t="s">
        <v>5</v>
      </c>
      <c r="DG39216">
        <v>86</v>
      </c>
      <c r="GQ39216" t="s">
        <v>22</v>
      </c>
      <c r="GR39216" t="s">
        <v>5</v>
      </c>
      <c r="GS39216">
        <v>50469</v>
      </c>
    </row>
    <row r="39217" spans="110:201">
      <c r="DF39217" t="s">
        <v>5</v>
      </c>
      <c r="DG39217">
        <v>86</v>
      </c>
      <c r="GQ39217" t="s">
        <v>22</v>
      </c>
      <c r="GR39217" t="s">
        <v>5</v>
      </c>
      <c r="GS39217">
        <v>50390</v>
      </c>
    </row>
    <row r="39218" spans="110:201">
      <c r="DF39218" t="s">
        <v>5</v>
      </c>
      <c r="DG39218">
        <v>86</v>
      </c>
      <c r="GQ39218" t="s">
        <v>22</v>
      </c>
      <c r="GR39218" t="s">
        <v>5</v>
      </c>
      <c r="GS39218">
        <v>50487</v>
      </c>
    </row>
    <row r="39219" spans="110:201">
      <c r="DF39219" t="s">
        <v>5</v>
      </c>
      <c r="DG39219">
        <v>49</v>
      </c>
      <c r="GQ39219" t="s">
        <v>22</v>
      </c>
      <c r="GR39219" t="s">
        <v>5</v>
      </c>
      <c r="GS39219">
        <v>50386</v>
      </c>
    </row>
    <row r="39220" spans="110:201">
      <c r="DF39220" t="s">
        <v>5</v>
      </c>
      <c r="DG39220">
        <v>49</v>
      </c>
      <c r="GQ39220" t="s">
        <v>22</v>
      </c>
      <c r="GR39220" t="s">
        <v>5</v>
      </c>
      <c r="GS39220">
        <v>50485</v>
      </c>
    </row>
    <row r="39221" spans="110:201">
      <c r="DF39221" t="s">
        <v>5</v>
      </c>
      <c r="DG39221">
        <v>86</v>
      </c>
      <c r="GQ39221" t="s">
        <v>22</v>
      </c>
      <c r="GR39221" t="s">
        <v>5</v>
      </c>
      <c r="GS39221">
        <v>50393</v>
      </c>
    </row>
    <row r="39222" spans="110:201">
      <c r="DF39222" t="s">
        <v>5</v>
      </c>
      <c r="DG39222">
        <v>86</v>
      </c>
      <c r="GQ39222" t="s">
        <v>22</v>
      </c>
      <c r="GR39222" t="s">
        <v>5</v>
      </c>
      <c r="GS39222">
        <v>50493</v>
      </c>
    </row>
    <row r="39223" spans="110:201">
      <c r="DF39223" t="s">
        <v>5</v>
      </c>
      <c r="DG39223">
        <v>86</v>
      </c>
      <c r="GQ39223" t="s">
        <v>22</v>
      </c>
      <c r="GR39223" t="s">
        <v>5</v>
      </c>
      <c r="GS39223">
        <v>50398</v>
      </c>
    </row>
    <row r="39224" spans="110:201">
      <c r="DF39224" t="s">
        <v>5</v>
      </c>
      <c r="DG39224">
        <v>86</v>
      </c>
      <c r="GQ39224" t="s">
        <v>22</v>
      </c>
      <c r="GR39224" t="s">
        <v>5</v>
      </c>
      <c r="GS39224">
        <v>50481</v>
      </c>
    </row>
    <row r="39225" spans="110:201">
      <c r="DF39225" t="s">
        <v>5</v>
      </c>
      <c r="DG39225">
        <v>86</v>
      </c>
      <c r="GQ39225" t="s">
        <v>22</v>
      </c>
      <c r="GR39225" t="s">
        <v>5</v>
      </c>
      <c r="GS39225">
        <v>50382</v>
      </c>
    </row>
    <row r="39226" spans="110:201">
      <c r="DF39226" t="s">
        <v>5</v>
      </c>
      <c r="DG39226">
        <v>86</v>
      </c>
      <c r="GQ39226" t="s">
        <v>22</v>
      </c>
      <c r="GR39226" t="s">
        <v>5</v>
      </c>
      <c r="GS39226">
        <v>50483</v>
      </c>
    </row>
    <row r="39227" spans="110:201">
      <c r="DF39227" t="s">
        <v>5</v>
      </c>
      <c r="DG39227">
        <v>49</v>
      </c>
      <c r="GQ39227" t="s">
        <v>22</v>
      </c>
      <c r="GR39227" t="s">
        <v>5</v>
      </c>
      <c r="GS39227">
        <v>50380</v>
      </c>
    </row>
    <row r="39228" spans="110:201">
      <c r="DF39228" t="s">
        <v>5</v>
      </c>
      <c r="DG39228">
        <v>86</v>
      </c>
      <c r="GQ39228" t="s">
        <v>22</v>
      </c>
      <c r="GR39228" t="s">
        <v>5</v>
      </c>
      <c r="GS39228">
        <v>50483</v>
      </c>
    </row>
    <row r="39229" spans="110:201">
      <c r="DF39229" t="s">
        <v>5</v>
      </c>
      <c r="DG39229">
        <v>86</v>
      </c>
      <c r="GQ39229" t="s">
        <v>22</v>
      </c>
      <c r="GR39229" t="s">
        <v>5</v>
      </c>
      <c r="GS39229">
        <v>50387</v>
      </c>
    </row>
    <row r="39230" spans="110:201">
      <c r="DF39230" t="s">
        <v>5</v>
      </c>
      <c r="DG39230">
        <v>86</v>
      </c>
      <c r="GQ39230" t="s">
        <v>22</v>
      </c>
      <c r="GR39230" t="s">
        <v>5</v>
      </c>
      <c r="GS39230">
        <v>50467</v>
      </c>
    </row>
    <row r="39231" spans="110:201">
      <c r="DF39231" t="s">
        <v>5</v>
      </c>
      <c r="DG39231">
        <v>86</v>
      </c>
      <c r="GQ39231" t="s">
        <v>22</v>
      </c>
      <c r="GR39231" t="s">
        <v>5</v>
      </c>
      <c r="GS39231">
        <v>50356</v>
      </c>
    </row>
    <row r="39232" spans="110:201">
      <c r="DF39232" t="s">
        <v>5</v>
      </c>
      <c r="DG39232">
        <v>86</v>
      </c>
      <c r="GQ39232" t="s">
        <v>22</v>
      </c>
      <c r="GR39232" t="s">
        <v>5</v>
      </c>
      <c r="GS39232">
        <v>50484</v>
      </c>
    </row>
    <row r="39233" spans="110:201">
      <c r="DF39233" t="s">
        <v>5</v>
      </c>
      <c r="DG39233">
        <v>86</v>
      </c>
      <c r="GQ39233" t="s">
        <v>22</v>
      </c>
      <c r="GR39233" t="s">
        <v>5</v>
      </c>
      <c r="GS39233">
        <v>50389</v>
      </c>
    </row>
    <row r="39234" spans="110:201">
      <c r="DF39234" t="s">
        <v>5</v>
      </c>
      <c r="DG39234">
        <v>86</v>
      </c>
      <c r="GQ39234" t="s">
        <v>22</v>
      </c>
      <c r="GR39234" t="s">
        <v>5</v>
      </c>
      <c r="GS39234">
        <v>50473</v>
      </c>
    </row>
    <row r="39235" spans="110:201">
      <c r="DF39235" t="s">
        <v>5</v>
      </c>
      <c r="DG39235">
        <v>49</v>
      </c>
      <c r="GQ39235" t="s">
        <v>22</v>
      </c>
      <c r="GR39235" t="s">
        <v>5</v>
      </c>
      <c r="GS39235">
        <v>50401</v>
      </c>
    </row>
    <row r="39236" spans="110:201">
      <c r="DF39236" t="s">
        <v>5</v>
      </c>
      <c r="DG39236">
        <v>86</v>
      </c>
      <c r="GQ39236" t="s">
        <v>22</v>
      </c>
      <c r="GR39236" t="s">
        <v>5</v>
      </c>
      <c r="GS39236">
        <v>50470</v>
      </c>
    </row>
    <row r="39237" spans="110:201">
      <c r="DF39237" t="s">
        <v>5</v>
      </c>
      <c r="DG39237">
        <v>86</v>
      </c>
      <c r="GQ39237" t="s">
        <v>22</v>
      </c>
      <c r="GR39237" t="s">
        <v>5</v>
      </c>
      <c r="GS39237">
        <v>50390</v>
      </c>
    </row>
    <row r="39238" spans="110:201">
      <c r="DF39238" t="s">
        <v>5</v>
      </c>
      <c r="DG39238">
        <v>86</v>
      </c>
      <c r="GQ39238" t="s">
        <v>22</v>
      </c>
      <c r="GR39238" t="s">
        <v>5</v>
      </c>
      <c r="GS39238">
        <v>50493</v>
      </c>
    </row>
    <row r="39239" spans="110:201">
      <c r="DF39239" t="s">
        <v>5</v>
      </c>
      <c r="DG39239">
        <v>86</v>
      </c>
      <c r="GQ39239" t="s">
        <v>22</v>
      </c>
      <c r="GR39239" t="s">
        <v>5</v>
      </c>
      <c r="GS39239">
        <v>50379</v>
      </c>
    </row>
    <row r="39240" spans="110:201">
      <c r="DF39240" t="s">
        <v>5</v>
      </c>
      <c r="DG39240">
        <v>86</v>
      </c>
      <c r="GQ39240" t="s">
        <v>22</v>
      </c>
      <c r="GR39240" t="s">
        <v>5</v>
      </c>
      <c r="GS39240">
        <v>50476</v>
      </c>
    </row>
    <row r="39241" spans="110:201">
      <c r="DF39241" t="s">
        <v>5</v>
      </c>
      <c r="DG39241">
        <v>86</v>
      </c>
      <c r="GQ39241" t="s">
        <v>22</v>
      </c>
      <c r="GR39241" t="s">
        <v>5</v>
      </c>
      <c r="GS39241">
        <v>50386</v>
      </c>
    </row>
    <row r="39242" spans="110:201">
      <c r="DF39242" t="s">
        <v>5</v>
      </c>
      <c r="DG39242">
        <v>86</v>
      </c>
      <c r="GQ39242" t="s">
        <v>22</v>
      </c>
      <c r="GR39242" t="s">
        <v>5</v>
      </c>
      <c r="GS39242">
        <v>50484</v>
      </c>
    </row>
    <row r="39243" spans="110:201">
      <c r="DF39243" t="s">
        <v>5</v>
      </c>
      <c r="DG39243">
        <v>49</v>
      </c>
      <c r="GQ39243" t="s">
        <v>22</v>
      </c>
      <c r="GR39243" t="s">
        <v>5</v>
      </c>
      <c r="GS39243">
        <v>50381</v>
      </c>
    </row>
    <row r="39244" spans="110:201">
      <c r="DF39244" t="s">
        <v>5</v>
      </c>
      <c r="DG39244">
        <v>86</v>
      </c>
      <c r="GQ39244" t="s">
        <v>22</v>
      </c>
      <c r="GR39244" t="s">
        <v>5</v>
      </c>
      <c r="GS39244">
        <v>50492</v>
      </c>
    </row>
    <row r="39245" spans="110:201">
      <c r="DF39245" t="s">
        <v>5</v>
      </c>
      <c r="DG39245">
        <v>86</v>
      </c>
      <c r="GQ39245" t="s">
        <v>22</v>
      </c>
      <c r="GR39245" t="s">
        <v>5</v>
      </c>
      <c r="GS39245">
        <v>50387</v>
      </c>
    </row>
    <row r="39246" spans="110:201">
      <c r="DF39246" t="s">
        <v>5</v>
      </c>
      <c r="DG39246">
        <v>86</v>
      </c>
      <c r="GQ39246" t="s">
        <v>22</v>
      </c>
      <c r="GR39246" t="s">
        <v>5</v>
      </c>
      <c r="GS39246">
        <v>50472</v>
      </c>
    </row>
    <row r="39247" spans="110:201">
      <c r="DF39247" t="s">
        <v>5</v>
      </c>
      <c r="DG39247">
        <v>86</v>
      </c>
      <c r="GQ39247" t="s">
        <v>22</v>
      </c>
      <c r="GR39247" t="s">
        <v>5</v>
      </c>
      <c r="GS39247">
        <v>50390</v>
      </c>
    </row>
    <row r="39248" spans="110:201">
      <c r="DF39248" t="s">
        <v>5</v>
      </c>
      <c r="DG39248">
        <v>86</v>
      </c>
      <c r="GQ39248" t="s">
        <v>22</v>
      </c>
      <c r="GR39248" t="s">
        <v>5</v>
      </c>
      <c r="GS39248">
        <v>50475</v>
      </c>
    </row>
    <row r="39249" spans="110:201">
      <c r="DF39249" t="s">
        <v>5</v>
      </c>
      <c r="DG39249">
        <v>86</v>
      </c>
      <c r="GQ39249" t="s">
        <v>22</v>
      </c>
      <c r="GR39249" t="s">
        <v>5</v>
      </c>
      <c r="GS39249">
        <v>50380</v>
      </c>
    </row>
    <row r="39250" spans="110:201">
      <c r="DF39250" t="s">
        <v>5</v>
      </c>
      <c r="DG39250">
        <v>49</v>
      </c>
      <c r="GQ39250" t="s">
        <v>22</v>
      </c>
      <c r="GR39250" t="s">
        <v>5</v>
      </c>
      <c r="GS39250">
        <v>50469</v>
      </c>
    </row>
    <row r="39251" spans="110:201">
      <c r="DF39251" t="s">
        <v>5</v>
      </c>
      <c r="DG39251">
        <v>86</v>
      </c>
      <c r="GQ39251" t="s">
        <v>22</v>
      </c>
      <c r="GR39251" t="s">
        <v>5</v>
      </c>
      <c r="GS39251">
        <v>50381</v>
      </c>
    </row>
    <row r="39252" spans="110:201">
      <c r="DF39252" t="s">
        <v>5</v>
      </c>
      <c r="DG39252">
        <v>86</v>
      </c>
      <c r="GQ39252" t="s">
        <v>22</v>
      </c>
      <c r="GR39252" t="s">
        <v>5</v>
      </c>
      <c r="GS39252">
        <v>50480</v>
      </c>
    </row>
    <row r="39253" spans="110:201">
      <c r="DF39253" t="s">
        <v>5</v>
      </c>
      <c r="DG39253">
        <v>86</v>
      </c>
      <c r="GQ39253" t="s">
        <v>22</v>
      </c>
      <c r="GR39253" t="s">
        <v>5</v>
      </c>
      <c r="GS39253">
        <v>50385</v>
      </c>
    </row>
    <row r="39254" spans="110:201">
      <c r="DF39254" t="s">
        <v>5</v>
      </c>
      <c r="DG39254">
        <v>86</v>
      </c>
      <c r="GQ39254" t="s">
        <v>22</v>
      </c>
      <c r="GR39254" t="s">
        <v>5</v>
      </c>
      <c r="GS39254">
        <v>50481</v>
      </c>
    </row>
    <row r="39255" spans="110:201">
      <c r="DF39255" t="s">
        <v>5</v>
      </c>
      <c r="DG39255">
        <v>86</v>
      </c>
      <c r="GQ39255" t="s">
        <v>22</v>
      </c>
      <c r="GR39255" t="s">
        <v>5</v>
      </c>
      <c r="GS39255">
        <v>50390</v>
      </c>
    </row>
    <row r="39256" spans="110:201">
      <c r="DF39256" t="s">
        <v>5</v>
      </c>
      <c r="DG39256">
        <v>86</v>
      </c>
      <c r="GQ39256" t="s">
        <v>22</v>
      </c>
      <c r="GR39256" t="s">
        <v>5</v>
      </c>
      <c r="GS39256">
        <v>50466</v>
      </c>
    </row>
    <row r="39257" spans="110:201">
      <c r="DF39257" t="s">
        <v>5</v>
      </c>
      <c r="DG39257">
        <v>86</v>
      </c>
      <c r="GQ39257" t="s">
        <v>22</v>
      </c>
      <c r="GR39257" t="s">
        <v>5</v>
      </c>
      <c r="GS39257">
        <v>50377</v>
      </c>
    </row>
    <row r="39258" spans="110:201">
      <c r="DF39258" t="s">
        <v>5</v>
      </c>
      <c r="DG39258">
        <v>49</v>
      </c>
      <c r="GQ39258" t="s">
        <v>22</v>
      </c>
      <c r="GR39258" t="s">
        <v>5</v>
      </c>
      <c r="GS39258">
        <v>50485</v>
      </c>
    </row>
    <row r="39259" spans="110:201">
      <c r="DF39259" t="s">
        <v>5</v>
      </c>
      <c r="DG39259">
        <v>86</v>
      </c>
      <c r="GQ39259" t="s">
        <v>22</v>
      </c>
      <c r="GR39259" t="s">
        <v>5</v>
      </c>
      <c r="GS39259">
        <v>50384</v>
      </c>
    </row>
    <row r="39260" spans="110:201">
      <c r="DF39260" t="s">
        <v>5</v>
      </c>
      <c r="DG39260">
        <v>86</v>
      </c>
      <c r="GQ39260" t="s">
        <v>22</v>
      </c>
      <c r="GR39260" t="s">
        <v>5</v>
      </c>
      <c r="GS39260">
        <v>50496</v>
      </c>
    </row>
    <row r="39261" spans="110:201">
      <c r="DF39261" t="s">
        <v>5</v>
      </c>
      <c r="DG39261">
        <v>86</v>
      </c>
      <c r="GQ39261" t="s">
        <v>22</v>
      </c>
      <c r="GR39261" t="s">
        <v>5</v>
      </c>
      <c r="GS39261">
        <v>50388</v>
      </c>
    </row>
    <row r="39262" spans="110:201">
      <c r="DF39262" t="s">
        <v>5</v>
      </c>
      <c r="DG39262">
        <v>86</v>
      </c>
      <c r="GQ39262" t="s">
        <v>22</v>
      </c>
      <c r="GR39262" t="s">
        <v>5</v>
      </c>
      <c r="GS39262">
        <v>50484</v>
      </c>
    </row>
    <row r="39263" spans="110:201">
      <c r="DF39263" t="s">
        <v>5</v>
      </c>
      <c r="DG39263">
        <v>86</v>
      </c>
      <c r="GQ39263" t="s">
        <v>22</v>
      </c>
      <c r="GR39263" t="s">
        <v>5</v>
      </c>
      <c r="GS39263">
        <v>50390</v>
      </c>
    </row>
    <row r="39264" spans="110:201">
      <c r="DF39264" t="s">
        <v>5</v>
      </c>
      <c r="DG39264">
        <v>86</v>
      </c>
      <c r="GQ39264" t="s">
        <v>22</v>
      </c>
      <c r="GR39264" t="s">
        <v>5</v>
      </c>
      <c r="GS39264">
        <v>50483</v>
      </c>
    </row>
    <row r="39265" spans="110:201">
      <c r="DF39265" t="s">
        <v>5</v>
      </c>
      <c r="DG39265">
        <v>86</v>
      </c>
      <c r="GQ39265" t="s">
        <v>22</v>
      </c>
      <c r="GR39265" t="s">
        <v>5</v>
      </c>
      <c r="GS39265">
        <v>50383</v>
      </c>
    </row>
    <row r="39266" spans="110:201">
      <c r="DF39266" t="s">
        <v>5</v>
      </c>
      <c r="DG39266">
        <v>49</v>
      </c>
      <c r="GQ39266" t="s">
        <v>22</v>
      </c>
      <c r="GR39266" t="s">
        <v>5</v>
      </c>
      <c r="GS39266">
        <v>50458</v>
      </c>
    </row>
    <row r="39267" spans="110:201">
      <c r="DF39267" t="s">
        <v>5</v>
      </c>
      <c r="DG39267">
        <v>86</v>
      </c>
      <c r="GQ39267" t="s">
        <v>22</v>
      </c>
      <c r="GR39267" t="s">
        <v>5</v>
      </c>
      <c r="GS39267">
        <v>50389</v>
      </c>
    </row>
    <row r="39268" spans="110:201">
      <c r="DF39268" t="s">
        <v>5</v>
      </c>
      <c r="DG39268">
        <v>86</v>
      </c>
      <c r="GQ39268" t="s">
        <v>22</v>
      </c>
      <c r="GR39268" t="s">
        <v>5</v>
      </c>
      <c r="GS39268">
        <v>50464</v>
      </c>
    </row>
    <row r="39269" spans="110:201">
      <c r="DF39269" t="s">
        <v>5</v>
      </c>
      <c r="DG39269">
        <v>86</v>
      </c>
      <c r="GQ39269" t="s">
        <v>22</v>
      </c>
      <c r="GR39269" t="s">
        <v>5</v>
      </c>
      <c r="GS39269">
        <v>50388</v>
      </c>
    </row>
    <row r="39270" spans="110:201">
      <c r="DF39270" t="s">
        <v>5</v>
      </c>
      <c r="DG39270">
        <v>86</v>
      </c>
      <c r="GQ39270" t="s">
        <v>22</v>
      </c>
      <c r="GR39270" t="s">
        <v>5</v>
      </c>
      <c r="GS39270">
        <v>50475</v>
      </c>
    </row>
    <row r="39271" spans="110:201">
      <c r="DF39271" t="s">
        <v>5</v>
      </c>
      <c r="DG39271">
        <v>86</v>
      </c>
      <c r="GQ39271" t="s">
        <v>22</v>
      </c>
      <c r="GR39271" t="s">
        <v>5</v>
      </c>
      <c r="GS39271">
        <v>50396</v>
      </c>
    </row>
    <row r="39272" spans="110:201">
      <c r="DF39272" t="s">
        <v>5</v>
      </c>
      <c r="DG39272">
        <v>86</v>
      </c>
      <c r="GQ39272" t="s">
        <v>22</v>
      </c>
      <c r="GR39272" t="s">
        <v>5</v>
      </c>
      <c r="GS39272">
        <v>50472</v>
      </c>
    </row>
    <row r="39273" spans="110:201">
      <c r="DF39273" t="s">
        <v>5</v>
      </c>
      <c r="DG39273">
        <v>49</v>
      </c>
      <c r="GQ39273" t="s">
        <v>22</v>
      </c>
      <c r="GR39273" t="s">
        <v>5</v>
      </c>
      <c r="GS39273">
        <v>50370</v>
      </c>
    </row>
    <row r="39274" spans="110:201">
      <c r="DF39274" t="s">
        <v>5</v>
      </c>
      <c r="DG39274">
        <v>86</v>
      </c>
      <c r="GQ39274" t="s">
        <v>22</v>
      </c>
      <c r="GR39274" t="s">
        <v>5</v>
      </c>
      <c r="GS39274">
        <v>50493</v>
      </c>
    </row>
    <row r="39275" spans="110:201">
      <c r="DF39275" t="s">
        <v>5</v>
      </c>
      <c r="DG39275">
        <v>86</v>
      </c>
      <c r="GQ39275" t="s">
        <v>22</v>
      </c>
      <c r="GR39275" t="s">
        <v>5</v>
      </c>
      <c r="GS39275">
        <v>50372</v>
      </c>
    </row>
    <row r="39276" spans="110:201">
      <c r="DF39276" t="s">
        <v>5</v>
      </c>
      <c r="DG39276">
        <v>86</v>
      </c>
      <c r="GQ39276" t="s">
        <v>22</v>
      </c>
      <c r="GR39276" t="s">
        <v>5</v>
      </c>
      <c r="GS39276">
        <v>50460</v>
      </c>
    </row>
    <row r="39277" spans="110:201">
      <c r="DF39277" t="s">
        <v>5</v>
      </c>
      <c r="DG39277">
        <v>86</v>
      </c>
      <c r="GQ39277" t="s">
        <v>22</v>
      </c>
      <c r="GR39277" t="s">
        <v>5</v>
      </c>
      <c r="GS39277">
        <v>50390</v>
      </c>
    </row>
    <row r="39278" spans="110:201">
      <c r="DF39278" t="s">
        <v>5</v>
      </c>
      <c r="DG39278">
        <v>86</v>
      </c>
      <c r="GQ39278" t="s">
        <v>22</v>
      </c>
      <c r="GR39278" t="s">
        <v>5</v>
      </c>
      <c r="GS39278">
        <v>50471</v>
      </c>
    </row>
    <row r="39279" spans="110:201">
      <c r="DF39279" t="s">
        <v>5</v>
      </c>
      <c r="DG39279">
        <v>86</v>
      </c>
      <c r="GQ39279" t="s">
        <v>22</v>
      </c>
      <c r="GR39279" t="s">
        <v>5</v>
      </c>
      <c r="GS39279">
        <v>50392</v>
      </c>
    </row>
    <row r="39280" spans="110:201">
      <c r="DF39280" t="s">
        <v>5</v>
      </c>
      <c r="DG39280">
        <v>86</v>
      </c>
      <c r="GQ39280" t="s">
        <v>22</v>
      </c>
      <c r="GR39280" t="s">
        <v>5</v>
      </c>
      <c r="GS39280">
        <v>50480</v>
      </c>
    </row>
    <row r="39281" spans="110:201">
      <c r="DF39281" t="s">
        <v>5</v>
      </c>
      <c r="DG39281">
        <v>49</v>
      </c>
      <c r="GQ39281" t="s">
        <v>22</v>
      </c>
      <c r="GR39281" t="s">
        <v>5</v>
      </c>
      <c r="GS39281">
        <v>50396</v>
      </c>
    </row>
    <row r="39282" spans="110:201">
      <c r="DF39282" t="s">
        <v>5</v>
      </c>
      <c r="DG39282">
        <v>86</v>
      </c>
      <c r="GQ39282" t="s">
        <v>22</v>
      </c>
      <c r="GR39282" t="s">
        <v>5</v>
      </c>
      <c r="GS39282">
        <v>50466</v>
      </c>
    </row>
    <row r="39283" spans="110:201">
      <c r="DF39283" t="s">
        <v>5</v>
      </c>
      <c r="DG39283">
        <v>86</v>
      </c>
      <c r="GQ39283" t="s">
        <v>22</v>
      </c>
      <c r="GR39283" t="s">
        <v>5</v>
      </c>
      <c r="GS39283">
        <v>50390</v>
      </c>
    </row>
    <row r="39284" spans="110:201">
      <c r="DF39284" t="s">
        <v>5</v>
      </c>
      <c r="DG39284">
        <v>86</v>
      </c>
      <c r="GQ39284" t="s">
        <v>22</v>
      </c>
      <c r="GR39284" t="s">
        <v>5</v>
      </c>
      <c r="GS39284">
        <v>50477</v>
      </c>
    </row>
    <row r="39285" spans="110:201">
      <c r="DF39285" t="s">
        <v>5</v>
      </c>
      <c r="DG39285">
        <v>86</v>
      </c>
      <c r="GQ39285" t="s">
        <v>22</v>
      </c>
      <c r="GR39285" t="s">
        <v>5</v>
      </c>
      <c r="GS39285">
        <v>50379</v>
      </c>
    </row>
    <row r="39286" spans="110:201">
      <c r="DF39286" t="s">
        <v>5</v>
      </c>
      <c r="DG39286">
        <v>86</v>
      </c>
      <c r="GQ39286" t="s">
        <v>22</v>
      </c>
      <c r="GR39286" t="s">
        <v>5</v>
      </c>
      <c r="GS39286">
        <v>50480</v>
      </c>
    </row>
    <row r="39287" spans="110:201">
      <c r="DF39287" t="s">
        <v>5</v>
      </c>
      <c r="DG39287">
        <v>86</v>
      </c>
      <c r="GQ39287" t="s">
        <v>22</v>
      </c>
      <c r="GR39287" t="s">
        <v>5</v>
      </c>
      <c r="GS39287">
        <v>50390</v>
      </c>
    </row>
    <row r="39288" spans="110:201">
      <c r="DF39288" t="s">
        <v>5</v>
      </c>
      <c r="DG39288">
        <v>86</v>
      </c>
      <c r="GQ39288" t="s">
        <v>22</v>
      </c>
      <c r="GR39288" t="s">
        <v>5</v>
      </c>
      <c r="GS39288">
        <v>50484</v>
      </c>
    </row>
    <row r="39289" spans="110:201">
      <c r="DF39289" t="s">
        <v>5</v>
      </c>
      <c r="DG39289">
        <v>49</v>
      </c>
      <c r="GQ39289" t="s">
        <v>22</v>
      </c>
      <c r="GR39289" t="s">
        <v>5</v>
      </c>
      <c r="GS39289">
        <v>50390</v>
      </c>
    </row>
    <row r="39290" spans="110:201">
      <c r="DF39290" t="s">
        <v>5</v>
      </c>
      <c r="DG39290">
        <v>86</v>
      </c>
      <c r="GQ39290" t="s">
        <v>22</v>
      </c>
      <c r="GR39290" t="s">
        <v>5</v>
      </c>
      <c r="GS39290">
        <v>50496</v>
      </c>
    </row>
    <row r="39291" spans="110:201">
      <c r="DF39291" t="s">
        <v>5</v>
      </c>
      <c r="DG39291">
        <v>86</v>
      </c>
      <c r="GQ39291" t="s">
        <v>22</v>
      </c>
      <c r="GR39291" t="s">
        <v>5</v>
      </c>
      <c r="GS39291">
        <v>50379</v>
      </c>
    </row>
    <row r="39292" spans="110:201">
      <c r="DF39292" t="s">
        <v>5</v>
      </c>
      <c r="DG39292">
        <v>86</v>
      </c>
      <c r="GQ39292" t="s">
        <v>22</v>
      </c>
      <c r="GR39292" t="s">
        <v>5</v>
      </c>
      <c r="GS39292">
        <v>50476</v>
      </c>
    </row>
    <row r="39293" spans="110:201">
      <c r="DF39293" t="s">
        <v>5</v>
      </c>
      <c r="DG39293">
        <v>86</v>
      </c>
      <c r="GQ39293" t="s">
        <v>22</v>
      </c>
      <c r="GR39293" t="s">
        <v>5</v>
      </c>
      <c r="GS39293">
        <v>50382</v>
      </c>
    </row>
    <row r="39294" spans="110:201">
      <c r="DF39294" t="s">
        <v>5</v>
      </c>
      <c r="DG39294">
        <v>86</v>
      </c>
      <c r="GQ39294" t="s">
        <v>22</v>
      </c>
      <c r="GR39294" t="s">
        <v>5</v>
      </c>
      <c r="GS39294">
        <v>50458</v>
      </c>
    </row>
    <row r="39295" spans="110:201">
      <c r="DF39295" t="s">
        <v>5</v>
      </c>
      <c r="DG39295">
        <v>86</v>
      </c>
      <c r="GQ39295" t="s">
        <v>22</v>
      </c>
      <c r="GR39295" t="s">
        <v>5</v>
      </c>
      <c r="GS39295">
        <v>50379</v>
      </c>
    </row>
    <row r="39296" spans="110:201">
      <c r="DF39296" t="s">
        <v>5</v>
      </c>
      <c r="DG39296">
        <v>49</v>
      </c>
      <c r="GQ39296" t="s">
        <v>22</v>
      </c>
      <c r="GR39296" t="s">
        <v>5</v>
      </c>
      <c r="GS39296">
        <v>50467</v>
      </c>
    </row>
    <row r="39297" spans="110:201">
      <c r="DF39297" t="s">
        <v>5</v>
      </c>
      <c r="DG39297">
        <v>86</v>
      </c>
      <c r="GQ39297" t="s">
        <v>22</v>
      </c>
      <c r="GR39297" t="s">
        <v>5</v>
      </c>
      <c r="GS39297">
        <v>50394</v>
      </c>
    </row>
    <row r="39298" spans="110:201">
      <c r="DF39298" t="s">
        <v>5</v>
      </c>
      <c r="DG39298">
        <v>86</v>
      </c>
      <c r="GQ39298" t="s">
        <v>22</v>
      </c>
      <c r="GR39298" t="s">
        <v>5</v>
      </c>
      <c r="GS39298">
        <v>50469</v>
      </c>
    </row>
    <row r="39299" spans="110:201">
      <c r="DF39299" t="s">
        <v>5</v>
      </c>
      <c r="DG39299">
        <v>86</v>
      </c>
      <c r="GQ39299" t="s">
        <v>22</v>
      </c>
      <c r="GR39299" t="s">
        <v>5</v>
      </c>
      <c r="GS39299">
        <v>50376</v>
      </c>
    </row>
    <row r="39300" spans="110:201">
      <c r="DF39300" t="s">
        <v>5</v>
      </c>
      <c r="DG39300">
        <v>86</v>
      </c>
      <c r="GQ39300" t="s">
        <v>22</v>
      </c>
      <c r="GR39300" t="s">
        <v>5</v>
      </c>
      <c r="GS39300">
        <v>50499</v>
      </c>
    </row>
    <row r="39301" spans="110:201">
      <c r="DF39301" t="s">
        <v>5</v>
      </c>
      <c r="DG39301">
        <v>86</v>
      </c>
      <c r="GQ39301" t="s">
        <v>22</v>
      </c>
      <c r="GR39301" t="s">
        <v>5</v>
      </c>
      <c r="GS39301">
        <v>50389</v>
      </c>
    </row>
    <row r="39302" spans="110:201">
      <c r="DF39302" t="s">
        <v>5</v>
      </c>
      <c r="DG39302">
        <v>86</v>
      </c>
      <c r="GQ39302" t="s">
        <v>22</v>
      </c>
      <c r="GR39302" t="s">
        <v>5</v>
      </c>
      <c r="GS39302">
        <v>50482</v>
      </c>
    </row>
    <row r="39303" spans="110:201">
      <c r="DF39303" t="s">
        <v>5</v>
      </c>
      <c r="DG39303">
        <v>86</v>
      </c>
      <c r="GQ39303" t="s">
        <v>22</v>
      </c>
      <c r="GR39303" t="s">
        <v>5</v>
      </c>
      <c r="GS39303">
        <v>50384</v>
      </c>
    </row>
    <row r="39304" spans="110:201">
      <c r="DF39304" t="s">
        <v>5</v>
      </c>
      <c r="DG39304">
        <v>49</v>
      </c>
      <c r="GQ39304" t="s">
        <v>22</v>
      </c>
      <c r="GR39304" t="s">
        <v>5</v>
      </c>
      <c r="GS39304">
        <v>50481</v>
      </c>
    </row>
    <row r="39305" spans="110:201">
      <c r="DF39305" t="s">
        <v>5</v>
      </c>
      <c r="DG39305">
        <v>86</v>
      </c>
      <c r="GQ39305" t="s">
        <v>22</v>
      </c>
      <c r="GR39305" t="s">
        <v>5</v>
      </c>
      <c r="GS39305">
        <v>50376</v>
      </c>
    </row>
    <row r="39306" spans="110:201">
      <c r="DF39306" t="s">
        <v>5</v>
      </c>
      <c r="DG39306">
        <v>86</v>
      </c>
      <c r="GQ39306" t="s">
        <v>22</v>
      </c>
      <c r="GR39306" t="s">
        <v>5</v>
      </c>
      <c r="GS39306">
        <v>50469</v>
      </c>
    </row>
    <row r="39307" spans="110:201">
      <c r="DF39307" t="s">
        <v>5</v>
      </c>
      <c r="DG39307">
        <v>86</v>
      </c>
      <c r="GQ39307" t="s">
        <v>22</v>
      </c>
      <c r="GR39307" t="s">
        <v>5</v>
      </c>
      <c r="GS39307">
        <v>50391</v>
      </c>
    </row>
    <row r="39308" spans="110:201">
      <c r="DF39308" t="s">
        <v>5</v>
      </c>
      <c r="DG39308">
        <v>86</v>
      </c>
      <c r="GQ39308" t="s">
        <v>22</v>
      </c>
      <c r="GR39308" t="s">
        <v>5</v>
      </c>
      <c r="GS39308">
        <v>50477</v>
      </c>
    </row>
    <row r="39309" spans="110:201">
      <c r="DF39309" t="s">
        <v>5</v>
      </c>
      <c r="DG39309">
        <v>86</v>
      </c>
      <c r="GQ39309" t="s">
        <v>22</v>
      </c>
      <c r="GR39309" t="s">
        <v>5</v>
      </c>
      <c r="GS39309">
        <v>50398</v>
      </c>
    </row>
    <row r="39310" spans="110:201">
      <c r="DF39310" t="s">
        <v>5</v>
      </c>
      <c r="DG39310">
        <v>86</v>
      </c>
      <c r="GQ39310" t="s">
        <v>22</v>
      </c>
      <c r="GR39310" t="s">
        <v>5</v>
      </c>
      <c r="GS39310">
        <v>50488</v>
      </c>
    </row>
    <row r="39311" spans="110:201">
      <c r="DF39311" t="s">
        <v>5</v>
      </c>
      <c r="DG39311">
        <v>86</v>
      </c>
      <c r="GQ39311" t="s">
        <v>22</v>
      </c>
      <c r="GR39311" t="s">
        <v>5</v>
      </c>
      <c r="GS39311">
        <v>50394</v>
      </c>
    </row>
    <row r="39312" spans="110:201">
      <c r="DF39312" t="s">
        <v>5</v>
      </c>
      <c r="DG39312">
        <v>49</v>
      </c>
      <c r="GQ39312" t="s">
        <v>22</v>
      </c>
      <c r="GR39312" t="s">
        <v>5</v>
      </c>
      <c r="GS39312">
        <v>50462</v>
      </c>
    </row>
    <row r="39313" spans="110:201">
      <c r="DF39313" t="s">
        <v>5</v>
      </c>
      <c r="DG39313">
        <v>86</v>
      </c>
      <c r="GQ39313" t="s">
        <v>22</v>
      </c>
      <c r="GR39313" t="s">
        <v>5</v>
      </c>
      <c r="GS39313">
        <v>50394</v>
      </c>
    </row>
    <row r="39314" spans="110:201">
      <c r="DF39314" t="s">
        <v>5</v>
      </c>
      <c r="DG39314">
        <v>86</v>
      </c>
      <c r="GQ39314" t="s">
        <v>22</v>
      </c>
      <c r="GR39314" t="s">
        <v>5</v>
      </c>
      <c r="GS39314">
        <v>50479</v>
      </c>
    </row>
    <row r="39315" spans="110:201">
      <c r="DF39315" t="s">
        <v>5</v>
      </c>
      <c r="DG39315">
        <v>86</v>
      </c>
      <c r="GQ39315" t="s">
        <v>22</v>
      </c>
      <c r="GR39315" t="s">
        <v>5</v>
      </c>
      <c r="GS39315">
        <v>50386</v>
      </c>
    </row>
    <row r="39316" spans="110:201">
      <c r="DF39316" t="s">
        <v>5</v>
      </c>
      <c r="DG39316">
        <v>86</v>
      </c>
      <c r="GQ39316" t="s">
        <v>22</v>
      </c>
      <c r="GR39316" t="s">
        <v>5</v>
      </c>
      <c r="GS39316">
        <v>50462</v>
      </c>
    </row>
    <row r="39317" spans="110:201">
      <c r="DF39317" t="s">
        <v>5</v>
      </c>
      <c r="DG39317">
        <v>86</v>
      </c>
      <c r="GQ39317" t="s">
        <v>22</v>
      </c>
      <c r="GR39317" t="s">
        <v>5</v>
      </c>
      <c r="GS39317">
        <v>50388</v>
      </c>
    </row>
    <row r="39318" spans="110:201">
      <c r="DF39318" t="s">
        <v>5</v>
      </c>
      <c r="DG39318">
        <v>86</v>
      </c>
      <c r="GQ39318" t="s">
        <v>22</v>
      </c>
      <c r="GR39318" t="s">
        <v>5</v>
      </c>
      <c r="GS39318">
        <v>50483</v>
      </c>
    </row>
    <row r="39319" spans="110:201">
      <c r="DF39319" t="s">
        <v>5</v>
      </c>
      <c r="DG39319">
        <v>94</v>
      </c>
      <c r="GQ39319" t="s">
        <v>22</v>
      </c>
      <c r="GR39319" t="s">
        <v>5</v>
      </c>
      <c r="GS39319">
        <v>50387</v>
      </c>
    </row>
    <row r="39320" spans="110:201">
      <c r="DF39320" t="s">
        <v>5</v>
      </c>
      <c r="DG39320">
        <v>49</v>
      </c>
      <c r="GQ39320" t="s">
        <v>22</v>
      </c>
      <c r="GR39320" t="s">
        <v>5</v>
      </c>
      <c r="GS39320">
        <v>50443</v>
      </c>
    </row>
    <row r="39321" spans="110:201">
      <c r="DF39321" t="s">
        <v>5</v>
      </c>
      <c r="DG39321">
        <v>86</v>
      </c>
      <c r="GQ39321" t="s">
        <v>22</v>
      </c>
      <c r="GR39321" t="s">
        <v>5</v>
      </c>
      <c r="GS39321">
        <v>50383</v>
      </c>
    </row>
    <row r="39322" spans="110:201">
      <c r="DF39322" t="s">
        <v>5</v>
      </c>
      <c r="DG39322">
        <v>86</v>
      </c>
      <c r="GQ39322" t="s">
        <v>22</v>
      </c>
      <c r="GR39322" t="s">
        <v>5</v>
      </c>
      <c r="GS39322">
        <v>50463</v>
      </c>
    </row>
    <row r="39323" spans="110:201">
      <c r="DF39323" t="s">
        <v>5</v>
      </c>
      <c r="DG39323">
        <v>86</v>
      </c>
      <c r="GQ39323" t="s">
        <v>22</v>
      </c>
      <c r="GR39323" t="s">
        <v>5</v>
      </c>
      <c r="GS39323">
        <v>50384</v>
      </c>
    </row>
    <row r="39324" spans="110:201">
      <c r="DF39324" t="s">
        <v>5</v>
      </c>
      <c r="DG39324">
        <v>86</v>
      </c>
      <c r="GQ39324" t="s">
        <v>22</v>
      </c>
      <c r="GR39324" t="s">
        <v>5</v>
      </c>
      <c r="GS39324">
        <v>50489</v>
      </c>
    </row>
    <row r="39325" spans="110:201">
      <c r="DF39325" t="s">
        <v>5</v>
      </c>
      <c r="DG39325">
        <v>86</v>
      </c>
      <c r="GQ39325" t="s">
        <v>22</v>
      </c>
      <c r="GR39325" t="s">
        <v>5</v>
      </c>
      <c r="GS39325">
        <v>50391</v>
      </c>
    </row>
    <row r="39326" spans="110:201">
      <c r="DF39326" t="s">
        <v>5</v>
      </c>
      <c r="DG39326">
        <v>86</v>
      </c>
      <c r="GQ39326" t="s">
        <v>22</v>
      </c>
      <c r="GR39326" t="s">
        <v>5</v>
      </c>
      <c r="GS39326">
        <v>50470</v>
      </c>
    </row>
    <row r="39327" spans="110:201">
      <c r="DF39327" t="s">
        <v>5</v>
      </c>
      <c r="DG39327">
        <v>49</v>
      </c>
      <c r="GQ39327" t="s">
        <v>22</v>
      </c>
      <c r="GR39327" t="s">
        <v>5</v>
      </c>
      <c r="GS39327">
        <v>50377</v>
      </c>
    </row>
    <row r="39328" spans="110:201">
      <c r="DF39328" t="s">
        <v>5</v>
      </c>
      <c r="DG39328">
        <v>86</v>
      </c>
      <c r="GQ39328" t="s">
        <v>22</v>
      </c>
      <c r="GR39328" t="s">
        <v>5</v>
      </c>
      <c r="GS39328">
        <v>50484</v>
      </c>
    </row>
    <row r="39329" spans="110:201">
      <c r="DF39329" t="s">
        <v>5</v>
      </c>
      <c r="DG39329">
        <v>86</v>
      </c>
      <c r="GQ39329" t="s">
        <v>22</v>
      </c>
      <c r="GR39329" t="s">
        <v>5</v>
      </c>
      <c r="GS39329">
        <v>50387</v>
      </c>
    </row>
    <row r="39330" spans="110:201">
      <c r="DF39330" t="s">
        <v>5</v>
      </c>
      <c r="DG39330">
        <v>86</v>
      </c>
      <c r="GQ39330" t="s">
        <v>22</v>
      </c>
      <c r="GR39330" t="s">
        <v>5</v>
      </c>
      <c r="GS39330">
        <v>50484</v>
      </c>
    </row>
    <row r="39331" spans="110:201">
      <c r="DF39331" t="s">
        <v>5</v>
      </c>
      <c r="DG39331">
        <v>86</v>
      </c>
      <c r="GQ39331" t="s">
        <v>22</v>
      </c>
      <c r="GR39331" t="s">
        <v>5</v>
      </c>
      <c r="GS39331">
        <v>50379</v>
      </c>
    </row>
    <row r="39332" spans="110:201">
      <c r="DF39332" t="s">
        <v>5</v>
      </c>
      <c r="DG39332">
        <v>86</v>
      </c>
      <c r="GQ39332" t="s">
        <v>22</v>
      </c>
      <c r="GR39332" t="s">
        <v>5</v>
      </c>
      <c r="GS39332">
        <v>50491</v>
      </c>
    </row>
    <row r="39333" spans="110:201">
      <c r="DF39333" t="s">
        <v>5</v>
      </c>
      <c r="DG39333">
        <v>86</v>
      </c>
      <c r="GQ39333" t="s">
        <v>22</v>
      </c>
      <c r="GR39333" t="s">
        <v>5</v>
      </c>
      <c r="GS39333">
        <v>50388</v>
      </c>
    </row>
    <row r="39334" spans="110:201">
      <c r="DF39334" t="s">
        <v>5</v>
      </c>
      <c r="DG39334">
        <v>86</v>
      </c>
      <c r="GQ39334" t="s">
        <v>22</v>
      </c>
      <c r="GR39334" t="s">
        <v>5</v>
      </c>
      <c r="GS39334">
        <v>50485</v>
      </c>
    </row>
    <row r="39335" spans="110:201">
      <c r="DF39335" t="s">
        <v>5</v>
      </c>
      <c r="DG39335">
        <v>49</v>
      </c>
      <c r="GQ39335" t="s">
        <v>22</v>
      </c>
      <c r="GR39335" t="s">
        <v>5</v>
      </c>
      <c r="GS39335">
        <v>50373</v>
      </c>
    </row>
    <row r="39336" spans="110:201">
      <c r="DF39336" t="s">
        <v>5</v>
      </c>
      <c r="DG39336">
        <v>86</v>
      </c>
      <c r="GQ39336" t="s">
        <v>22</v>
      </c>
      <c r="GR39336" t="s">
        <v>5</v>
      </c>
      <c r="GS39336">
        <v>50491</v>
      </c>
    </row>
    <row r="39337" spans="110:201">
      <c r="DF39337" t="s">
        <v>5</v>
      </c>
      <c r="DG39337">
        <v>86</v>
      </c>
      <c r="GQ39337" t="s">
        <v>22</v>
      </c>
      <c r="GR39337" t="s">
        <v>5</v>
      </c>
      <c r="GS39337">
        <v>50393</v>
      </c>
    </row>
    <row r="39338" spans="110:201">
      <c r="DF39338" t="s">
        <v>5</v>
      </c>
      <c r="DG39338">
        <v>86</v>
      </c>
      <c r="GQ39338" t="s">
        <v>22</v>
      </c>
      <c r="GR39338" t="s">
        <v>5</v>
      </c>
      <c r="GS39338">
        <v>50460</v>
      </c>
    </row>
    <row r="39339" spans="110:201">
      <c r="DF39339" t="s">
        <v>5</v>
      </c>
      <c r="DG39339">
        <v>86</v>
      </c>
      <c r="GQ39339" t="s">
        <v>22</v>
      </c>
      <c r="GR39339" t="s">
        <v>5</v>
      </c>
      <c r="GS39339">
        <v>50377</v>
      </c>
    </row>
    <row r="39340" spans="110:201">
      <c r="DF39340" t="s">
        <v>5</v>
      </c>
      <c r="DG39340">
        <v>86</v>
      </c>
      <c r="GQ39340" t="s">
        <v>22</v>
      </c>
      <c r="GR39340" t="s">
        <v>5</v>
      </c>
      <c r="GS39340">
        <v>50472</v>
      </c>
    </row>
    <row r="39341" spans="110:201">
      <c r="DF39341" t="s">
        <v>5</v>
      </c>
      <c r="DG39341">
        <v>86</v>
      </c>
      <c r="GQ39341" t="s">
        <v>22</v>
      </c>
      <c r="GR39341" t="s">
        <v>5</v>
      </c>
      <c r="GS39341">
        <v>50387</v>
      </c>
    </row>
    <row r="39342" spans="110:201">
      <c r="DF39342" t="s">
        <v>5</v>
      </c>
      <c r="DG39342">
        <v>86</v>
      </c>
      <c r="GQ39342" t="s">
        <v>22</v>
      </c>
      <c r="GR39342" t="s">
        <v>5</v>
      </c>
      <c r="GS39342">
        <v>50458</v>
      </c>
    </row>
    <row r="39343" spans="110:201">
      <c r="DF39343" t="s">
        <v>5</v>
      </c>
      <c r="DG39343">
        <v>49</v>
      </c>
      <c r="GQ39343" t="s">
        <v>22</v>
      </c>
      <c r="GR39343" t="s">
        <v>5</v>
      </c>
      <c r="GS39343">
        <v>50382</v>
      </c>
    </row>
    <row r="39344" spans="110:201">
      <c r="DF39344" t="s">
        <v>5</v>
      </c>
      <c r="DG39344">
        <v>86</v>
      </c>
      <c r="GQ39344" t="s">
        <v>22</v>
      </c>
      <c r="GR39344" t="s">
        <v>5</v>
      </c>
      <c r="GS39344">
        <v>50471</v>
      </c>
    </row>
    <row r="39345" spans="110:201">
      <c r="DF39345" t="s">
        <v>5</v>
      </c>
      <c r="DG39345">
        <v>86</v>
      </c>
      <c r="GQ39345" t="s">
        <v>22</v>
      </c>
      <c r="GR39345" t="s">
        <v>5</v>
      </c>
      <c r="GS39345">
        <v>50389</v>
      </c>
    </row>
    <row r="39346" spans="110:201">
      <c r="DF39346" t="s">
        <v>5</v>
      </c>
      <c r="DG39346">
        <v>86</v>
      </c>
      <c r="GQ39346" t="s">
        <v>22</v>
      </c>
      <c r="GR39346" t="s">
        <v>5</v>
      </c>
      <c r="GS39346">
        <v>50470</v>
      </c>
    </row>
    <row r="39347" spans="110:201">
      <c r="DF39347" t="s">
        <v>5</v>
      </c>
      <c r="DG39347">
        <v>86</v>
      </c>
      <c r="GQ39347" t="s">
        <v>22</v>
      </c>
      <c r="GR39347" t="s">
        <v>5</v>
      </c>
      <c r="GS39347">
        <v>50375</v>
      </c>
    </row>
    <row r="39348" spans="110:201">
      <c r="DF39348" t="s">
        <v>5</v>
      </c>
      <c r="DG39348">
        <v>86</v>
      </c>
      <c r="GQ39348" t="s">
        <v>22</v>
      </c>
      <c r="GR39348" t="s">
        <v>5</v>
      </c>
      <c r="GS39348">
        <v>50497</v>
      </c>
    </row>
    <row r="39349" spans="110:201">
      <c r="DF39349" t="s">
        <v>5</v>
      </c>
      <c r="DG39349">
        <v>86</v>
      </c>
      <c r="GQ39349" t="s">
        <v>22</v>
      </c>
      <c r="GR39349" t="s">
        <v>5</v>
      </c>
      <c r="GS39349">
        <v>50391</v>
      </c>
    </row>
    <row r="39350" spans="110:201">
      <c r="DF39350" t="s">
        <v>5</v>
      </c>
      <c r="DG39350">
        <v>49</v>
      </c>
      <c r="GQ39350" t="s">
        <v>22</v>
      </c>
      <c r="GR39350" t="s">
        <v>5</v>
      </c>
      <c r="GS39350">
        <v>50467</v>
      </c>
    </row>
    <row r="39351" spans="110:201">
      <c r="DF39351" t="s">
        <v>5</v>
      </c>
      <c r="DG39351">
        <v>86</v>
      </c>
      <c r="GQ39351" t="s">
        <v>22</v>
      </c>
      <c r="GR39351" t="s">
        <v>5</v>
      </c>
      <c r="GS39351">
        <v>50379</v>
      </c>
    </row>
    <row r="39352" spans="110:201">
      <c r="DF39352" t="s">
        <v>5</v>
      </c>
      <c r="DG39352">
        <v>86</v>
      </c>
      <c r="GQ39352" t="s">
        <v>22</v>
      </c>
      <c r="GR39352" t="s">
        <v>5</v>
      </c>
      <c r="GS39352">
        <v>50495</v>
      </c>
    </row>
    <row r="39353" spans="110:201">
      <c r="DF39353" t="s">
        <v>5</v>
      </c>
      <c r="DG39353">
        <v>86</v>
      </c>
      <c r="GQ39353" t="s">
        <v>22</v>
      </c>
      <c r="GR39353" t="s">
        <v>5</v>
      </c>
      <c r="GS39353">
        <v>50400</v>
      </c>
    </row>
    <row r="39354" spans="110:201">
      <c r="DF39354" t="s">
        <v>5</v>
      </c>
      <c r="DG39354">
        <v>86</v>
      </c>
      <c r="GQ39354" t="s">
        <v>22</v>
      </c>
      <c r="GR39354" t="s">
        <v>5</v>
      </c>
      <c r="GS39354">
        <v>50456</v>
      </c>
    </row>
    <row r="39355" spans="110:201">
      <c r="DF39355" t="s">
        <v>5</v>
      </c>
      <c r="DG39355">
        <v>86</v>
      </c>
      <c r="GQ39355" t="s">
        <v>22</v>
      </c>
      <c r="GR39355" t="s">
        <v>5</v>
      </c>
      <c r="GS39355">
        <v>50393</v>
      </c>
    </row>
    <row r="39356" spans="110:201">
      <c r="DF39356" t="s">
        <v>5</v>
      </c>
      <c r="DG39356">
        <v>86</v>
      </c>
      <c r="GQ39356" t="s">
        <v>22</v>
      </c>
      <c r="GR39356" t="s">
        <v>5</v>
      </c>
      <c r="GS39356">
        <v>50489</v>
      </c>
    </row>
    <row r="39357" spans="110:201">
      <c r="DF39357" t="s">
        <v>5</v>
      </c>
      <c r="DG39357">
        <v>86</v>
      </c>
      <c r="GQ39357" t="s">
        <v>22</v>
      </c>
      <c r="GR39357" t="s">
        <v>5</v>
      </c>
      <c r="GS39357">
        <v>50395</v>
      </c>
    </row>
    <row r="39358" spans="110:201">
      <c r="DF39358" t="s">
        <v>5</v>
      </c>
      <c r="DG39358">
        <v>49</v>
      </c>
      <c r="GQ39358" t="s">
        <v>22</v>
      </c>
      <c r="GR39358" t="s">
        <v>5</v>
      </c>
      <c r="GS39358">
        <v>50481</v>
      </c>
    </row>
    <row r="39359" spans="110:201">
      <c r="DF39359" t="s">
        <v>5</v>
      </c>
      <c r="DG39359">
        <v>86</v>
      </c>
      <c r="GQ39359" t="s">
        <v>22</v>
      </c>
      <c r="GR39359" t="s">
        <v>5</v>
      </c>
      <c r="GS39359">
        <v>50388</v>
      </c>
    </row>
    <row r="39360" spans="110:201">
      <c r="DF39360" t="s">
        <v>5</v>
      </c>
      <c r="DG39360">
        <v>86</v>
      </c>
      <c r="GQ39360" t="s">
        <v>22</v>
      </c>
      <c r="GR39360" t="s">
        <v>5</v>
      </c>
      <c r="GS39360">
        <v>50484</v>
      </c>
    </row>
    <row r="39361" spans="110:201">
      <c r="DF39361" t="s">
        <v>5</v>
      </c>
      <c r="DG39361">
        <v>86</v>
      </c>
      <c r="GQ39361" t="s">
        <v>22</v>
      </c>
      <c r="GR39361" t="s">
        <v>5</v>
      </c>
      <c r="GS39361">
        <v>50384</v>
      </c>
    </row>
    <row r="39362" spans="110:201">
      <c r="DF39362" t="s">
        <v>5</v>
      </c>
      <c r="DG39362">
        <v>86</v>
      </c>
      <c r="GQ39362" t="s">
        <v>22</v>
      </c>
      <c r="GR39362" t="s">
        <v>5</v>
      </c>
      <c r="GS39362">
        <v>50481</v>
      </c>
    </row>
    <row r="39363" spans="110:201">
      <c r="DF39363" t="s">
        <v>5</v>
      </c>
      <c r="DG39363">
        <v>86</v>
      </c>
      <c r="GQ39363" t="s">
        <v>22</v>
      </c>
      <c r="GR39363" t="s">
        <v>5</v>
      </c>
      <c r="GS39363">
        <v>50389</v>
      </c>
    </row>
    <row r="39364" spans="110:201">
      <c r="DF39364" t="s">
        <v>5</v>
      </c>
      <c r="DG39364">
        <v>86</v>
      </c>
      <c r="GQ39364" t="s">
        <v>22</v>
      </c>
      <c r="GR39364" t="s">
        <v>5</v>
      </c>
      <c r="GS39364">
        <v>50475</v>
      </c>
    </row>
    <row r="39365" spans="110:201">
      <c r="DF39365" t="s">
        <v>5</v>
      </c>
      <c r="DG39365">
        <v>86</v>
      </c>
      <c r="GQ39365" t="s">
        <v>22</v>
      </c>
      <c r="GR39365" t="s">
        <v>5</v>
      </c>
      <c r="GS39365">
        <v>50390</v>
      </c>
    </row>
    <row r="39366" spans="110:201">
      <c r="DF39366" t="s">
        <v>5</v>
      </c>
      <c r="DG39366">
        <v>49</v>
      </c>
      <c r="GQ39366" t="s">
        <v>22</v>
      </c>
      <c r="GR39366" t="s">
        <v>5</v>
      </c>
      <c r="GS39366">
        <v>50492</v>
      </c>
    </row>
    <row r="39367" spans="110:201">
      <c r="DF39367" t="s">
        <v>5</v>
      </c>
      <c r="DG39367">
        <v>86</v>
      </c>
      <c r="GQ39367" t="s">
        <v>22</v>
      </c>
      <c r="GR39367" t="s">
        <v>5</v>
      </c>
      <c r="GS39367">
        <v>50401</v>
      </c>
    </row>
    <row r="39368" spans="110:201">
      <c r="DF39368" t="s">
        <v>5</v>
      </c>
      <c r="DG39368">
        <v>86</v>
      </c>
      <c r="GQ39368" t="s">
        <v>22</v>
      </c>
      <c r="GR39368" t="s">
        <v>5</v>
      </c>
      <c r="GS39368">
        <v>50487</v>
      </c>
    </row>
    <row r="39369" spans="110:201">
      <c r="DF39369" t="s">
        <v>5</v>
      </c>
      <c r="DG39369">
        <v>86</v>
      </c>
      <c r="GQ39369" t="s">
        <v>22</v>
      </c>
      <c r="GR39369" t="s">
        <v>5</v>
      </c>
      <c r="GS39369">
        <v>50394</v>
      </c>
    </row>
    <row r="39370" spans="110:201">
      <c r="DF39370" t="s">
        <v>5</v>
      </c>
      <c r="DG39370">
        <v>86</v>
      </c>
      <c r="GQ39370" t="s">
        <v>22</v>
      </c>
      <c r="GR39370" t="s">
        <v>5</v>
      </c>
      <c r="GS39370">
        <v>50480</v>
      </c>
    </row>
    <row r="39371" spans="110:201">
      <c r="DF39371" t="s">
        <v>5</v>
      </c>
      <c r="DG39371">
        <v>86</v>
      </c>
      <c r="GQ39371" t="s">
        <v>22</v>
      </c>
      <c r="GR39371" t="s">
        <v>5</v>
      </c>
      <c r="GS39371">
        <v>50366</v>
      </c>
    </row>
    <row r="39372" spans="110:201">
      <c r="DF39372" t="s">
        <v>5</v>
      </c>
      <c r="DG39372">
        <v>86</v>
      </c>
      <c r="GQ39372" t="s">
        <v>22</v>
      </c>
      <c r="GR39372" t="s">
        <v>5</v>
      </c>
      <c r="GS39372">
        <v>50486</v>
      </c>
    </row>
    <row r="39373" spans="110:201">
      <c r="DF39373" t="s">
        <v>5</v>
      </c>
      <c r="DG39373">
        <v>49</v>
      </c>
      <c r="GQ39373" t="s">
        <v>22</v>
      </c>
      <c r="GR39373" t="s">
        <v>5</v>
      </c>
      <c r="GS39373">
        <v>50386</v>
      </c>
    </row>
    <row r="39374" spans="110:201">
      <c r="DF39374" t="s">
        <v>5</v>
      </c>
      <c r="DG39374">
        <v>86</v>
      </c>
      <c r="GQ39374" t="s">
        <v>22</v>
      </c>
      <c r="GR39374" t="s">
        <v>5</v>
      </c>
      <c r="GS39374">
        <v>50495</v>
      </c>
    </row>
    <row r="39375" spans="110:201">
      <c r="DF39375" t="s">
        <v>5</v>
      </c>
      <c r="DG39375">
        <v>86</v>
      </c>
      <c r="GQ39375" t="s">
        <v>22</v>
      </c>
      <c r="GR39375" t="s">
        <v>5</v>
      </c>
      <c r="GS39375">
        <v>50386</v>
      </c>
    </row>
    <row r="39376" spans="110:201">
      <c r="DF39376" t="s">
        <v>5</v>
      </c>
      <c r="DG39376">
        <v>86</v>
      </c>
      <c r="GQ39376" t="s">
        <v>22</v>
      </c>
      <c r="GR39376" t="s">
        <v>5</v>
      </c>
      <c r="GS39376">
        <v>50490</v>
      </c>
    </row>
    <row r="39377" spans="110:201">
      <c r="DF39377" t="s">
        <v>5</v>
      </c>
      <c r="DG39377">
        <v>86</v>
      </c>
      <c r="GQ39377" t="s">
        <v>22</v>
      </c>
      <c r="GR39377" t="s">
        <v>5</v>
      </c>
      <c r="GS39377">
        <v>50395</v>
      </c>
    </row>
    <row r="39378" spans="110:201">
      <c r="DF39378" t="s">
        <v>5</v>
      </c>
      <c r="DG39378">
        <v>86</v>
      </c>
      <c r="GQ39378" t="s">
        <v>22</v>
      </c>
      <c r="GR39378" t="s">
        <v>5</v>
      </c>
      <c r="GS39378">
        <v>50464</v>
      </c>
    </row>
    <row r="39379" spans="110:201">
      <c r="DF39379" t="s">
        <v>5</v>
      </c>
      <c r="DG39379">
        <v>86</v>
      </c>
      <c r="GQ39379" t="s">
        <v>22</v>
      </c>
      <c r="GR39379" t="s">
        <v>5</v>
      </c>
      <c r="GS39379">
        <v>50377</v>
      </c>
    </row>
    <row r="39380" spans="110:201">
      <c r="DF39380" t="s">
        <v>5</v>
      </c>
      <c r="DG39380">
        <v>86</v>
      </c>
      <c r="GQ39380" t="s">
        <v>22</v>
      </c>
      <c r="GR39380" t="s">
        <v>5</v>
      </c>
      <c r="GS39380">
        <v>50484</v>
      </c>
    </row>
    <row r="39381" spans="110:201">
      <c r="DF39381" t="s">
        <v>5</v>
      </c>
      <c r="DG39381">
        <v>49</v>
      </c>
      <c r="GQ39381" t="s">
        <v>22</v>
      </c>
      <c r="GR39381" t="s">
        <v>5</v>
      </c>
      <c r="GS39381">
        <v>50386</v>
      </c>
    </row>
    <row r="39382" spans="110:201">
      <c r="DF39382" t="s">
        <v>5</v>
      </c>
      <c r="DG39382">
        <v>86</v>
      </c>
      <c r="GQ39382" t="s">
        <v>22</v>
      </c>
      <c r="GR39382" t="s">
        <v>5</v>
      </c>
      <c r="GS39382">
        <v>50470</v>
      </c>
    </row>
    <row r="39383" spans="110:201">
      <c r="DF39383" t="s">
        <v>5</v>
      </c>
      <c r="DG39383">
        <v>86</v>
      </c>
      <c r="GQ39383" t="s">
        <v>22</v>
      </c>
      <c r="GR39383" t="s">
        <v>5</v>
      </c>
      <c r="GS39383">
        <v>50381</v>
      </c>
    </row>
    <row r="39384" spans="110:201">
      <c r="DF39384" t="s">
        <v>5</v>
      </c>
      <c r="DG39384">
        <v>86</v>
      </c>
      <c r="GQ39384" t="s">
        <v>22</v>
      </c>
      <c r="GR39384" t="s">
        <v>5</v>
      </c>
      <c r="GS39384">
        <v>50473</v>
      </c>
    </row>
    <row r="39385" spans="110:201">
      <c r="DF39385" t="s">
        <v>5</v>
      </c>
      <c r="DG39385">
        <v>86</v>
      </c>
      <c r="GQ39385" t="s">
        <v>22</v>
      </c>
      <c r="GR39385" t="s">
        <v>5</v>
      </c>
      <c r="GS39385">
        <v>50395</v>
      </c>
    </row>
    <row r="39386" spans="110:201">
      <c r="DF39386" t="s">
        <v>5</v>
      </c>
      <c r="DG39386">
        <v>86</v>
      </c>
      <c r="GQ39386" t="s">
        <v>22</v>
      </c>
      <c r="GR39386" t="s">
        <v>5</v>
      </c>
      <c r="GS39386">
        <v>50459</v>
      </c>
    </row>
    <row r="39387" spans="110:201">
      <c r="DF39387" t="s">
        <v>5</v>
      </c>
      <c r="DG39387">
        <v>86</v>
      </c>
      <c r="GQ39387" t="s">
        <v>22</v>
      </c>
      <c r="GR39387" t="s">
        <v>5</v>
      </c>
      <c r="GS39387">
        <v>50387</v>
      </c>
    </row>
    <row r="39388" spans="110:201">
      <c r="DF39388" t="s">
        <v>5</v>
      </c>
      <c r="DG39388">
        <v>86</v>
      </c>
      <c r="GQ39388" t="s">
        <v>22</v>
      </c>
      <c r="GR39388" t="s">
        <v>5</v>
      </c>
      <c r="GS39388">
        <v>50483</v>
      </c>
    </row>
    <row r="39389" spans="110:201">
      <c r="DF39389" t="s">
        <v>5</v>
      </c>
      <c r="DG39389">
        <v>49</v>
      </c>
      <c r="GQ39389" t="s">
        <v>22</v>
      </c>
      <c r="GR39389" t="s">
        <v>5</v>
      </c>
      <c r="GS39389">
        <v>50383</v>
      </c>
    </row>
    <row r="39390" spans="110:201">
      <c r="DF39390" t="s">
        <v>5</v>
      </c>
      <c r="DG39390">
        <v>86</v>
      </c>
      <c r="GQ39390" t="s">
        <v>22</v>
      </c>
      <c r="GR39390" t="s">
        <v>5</v>
      </c>
      <c r="GS39390">
        <v>50499</v>
      </c>
    </row>
    <row r="39391" spans="110:201">
      <c r="DF39391" t="s">
        <v>5</v>
      </c>
      <c r="DG39391">
        <v>86</v>
      </c>
      <c r="GQ39391" t="s">
        <v>22</v>
      </c>
      <c r="GR39391" t="s">
        <v>5</v>
      </c>
      <c r="GS39391">
        <v>50391</v>
      </c>
    </row>
    <row r="39392" spans="110:201">
      <c r="DF39392" t="s">
        <v>5</v>
      </c>
      <c r="DG39392">
        <v>86</v>
      </c>
      <c r="GQ39392" t="s">
        <v>22</v>
      </c>
      <c r="GR39392" t="s">
        <v>5</v>
      </c>
      <c r="GS39392">
        <v>50466</v>
      </c>
    </row>
    <row r="39393" spans="110:201">
      <c r="DF39393" t="s">
        <v>5</v>
      </c>
      <c r="DG39393">
        <v>86</v>
      </c>
      <c r="GQ39393" t="s">
        <v>22</v>
      </c>
      <c r="GR39393" t="s">
        <v>5</v>
      </c>
      <c r="GS39393">
        <v>50379</v>
      </c>
    </row>
    <row r="39394" spans="110:201">
      <c r="DF39394" t="s">
        <v>5</v>
      </c>
      <c r="DG39394">
        <v>86</v>
      </c>
      <c r="GQ39394" t="s">
        <v>22</v>
      </c>
      <c r="GR39394" t="s">
        <v>5</v>
      </c>
      <c r="GS39394">
        <v>50496</v>
      </c>
    </row>
    <row r="39395" spans="110:201">
      <c r="DF39395" t="s">
        <v>5</v>
      </c>
      <c r="DG39395">
        <v>86</v>
      </c>
      <c r="GQ39395" t="s">
        <v>22</v>
      </c>
      <c r="GR39395" t="s">
        <v>5</v>
      </c>
      <c r="GS39395">
        <v>50399</v>
      </c>
    </row>
    <row r="39396" spans="110:201">
      <c r="DF39396" t="s">
        <v>5</v>
      </c>
      <c r="DG39396">
        <v>49</v>
      </c>
      <c r="GQ39396" t="s">
        <v>22</v>
      </c>
      <c r="GR39396" t="s">
        <v>5</v>
      </c>
      <c r="GS39396">
        <v>50354</v>
      </c>
    </row>
    <row r="39397" spans="110:201">
      <c r="DF39397" t="s">
        <v>5</v>
      </c>
      <c r="DG39397">
        <v>86</v>
      </c>
      <c r="GQ39397" t="s">
        <v>22</v>
      </c>
      <c r="GR39397" t="s">
        <v>5</v>
      </c>
      <c r="GS39397">
        <v>50372</v>
      </c>
    </row>
    <row r="39398" spans="110:201">
      <c r="DF39398" t="s">
        <v>5</v>
      </c>
      <c r="DG39398">
        <v>86</v>
      </c>
      <c r="GQ39398" t="s">
        <v>22</v>
      </c>
      <c r="GR39398" t="s">
        <v>5</v>
      </c>
      <c r="GS39398">
        <v>50487</v>
      </c>
    </row>
    <row r="39399" spans="110:201">
      <c r="DF39399" t="s">
        <v>5</v>
      </c>
      <c r="DG39399">
        <v>86</v>
      </c>
      <c r="GQ39399" t="s">
        <v>22</v>
      </c>
      <c r="GR39399" t="s">
        <v>5</v>
      </c>
      <c r="GS39399">
        <v>50392</v>
      </c>
    </row>
    <row r="39400" spans="110:201">
      <c r="DF39400" t="s">
        <v>5</v>
      </c>
      <c r="DG39400">
        <v>86</v>
      </c>
      <c r="GQ39400" t="s">
        <v>22</v>
      </c>
      <c r="GR39400" t="s">
        <v>5</v>
      </c>
      <c r="GS39400">
        <v>50486</v>
      </c>
    </row>
    <row r="39401" spans="110:201">
      <c r="DF39401" t="s">
        <v>5</v>
      </c>
      <c r="DG39401">
        <v>86</v>
      </c>
      <c r="GQ39401" t="s">
        <v>22</v>
      </c>
      <c r="GR39401" t="s">
        <v>5</v>
      </c>
      <c r="GS39401">
        <v>50397</v>
      </c>
    </row>
    <row r="39402" spans="110:201">
      <c r="DF39402" t="s">
        <v>5</v>
      </c>
      <c r="DG39402">
        <v>86</v>
      </c>
      <c r="GQ39402" t="s">
        <v>22</v>
      </c>
      <c r="GR39402" t="s">
        <v>5</v>
      </c>
      <c r="GS39402">
        <v>50475</v>
      </c>
    </row>
    <row r="39403" spans="110:201">
      <c r="DF39403" t="s">
        <v>5</v>
      </c>
      <c r="DG39403">
        <v>86</v>
      </c>
      <c r="GQ39403" t="s">
        <v>22</v>
      </c>
      <c r="GR39403" t="s">
        <v>5</v>
      </c>
      <c r="GS39403">
        <v>50382</v>
      </c>
    </row>
    <row r="39404" spans="110:201">
      <c r="DF39404" t="s">
        <v>5</v>
      </c>
      <c r="DG39404">
        <v>49</v>
      </c>
      <c r="GQ39404" t="s">
        <v>22</v>
      </c>
      <c r="GR39404" t="s">
        <v>5</v>
      </c>
      <c r="GS39404">
        <v>50490</v>
      </c>
    </row>
    <row r="39405" spans="110:201">
      <c r="DF39405" t="s">
        <v>5</v>
      </c>
      <c r="DG39405">
        <v>86</v>
      </c>
      <c r="GQ39405" t="s">
        <v>22</v>
      </c>
      <c r="GR39405" t="s">
        <v>5</v>
      </c>
      <c r="GS39405">
        <v>50392</v>
      </c>
    </row>
    <row r="39406" spans="110:201">
      <c r="DF39406" t="s">
        <v>5</v>
      </c>
      <c r="DG39406">
        <v>86</v>
      </c>
      <c r="GQ39406" t="s">
        <v>22</v>
      </c>
      <c r="GR39406" t="s">
        <v>5</v>
      </c>
      <c r="GS39406">
        <v>50492</v>
      </c>
    </row>
    <row r="39407" spans="110:201">
      <c r="DF39407" t="s">
        <v>5</v>
      </c>
      <c r="DG39407">
        <v>86</v>
      </c>
      <c r="GQ39407" t="s">
        <v>22</v>
      </c>
      <c r="GR39407" t="s">
        <v>5</v>
      </c>
      <c r="GS39407">
        <v>50387</v>
      </c>
    </row>
    <row r="39408" spans="110:201">
      <c r="DF39408" t="s">
        <v>5</v>
      </c>
      <c r="DG39408">
        <v>86</v>
      </c>
      <c r="GQ39408" t="s">
        <v>22</v>
      </c>
      <c r="GR39408" t="s">
        <v>5</v>
      </c>
      <c r="GS39408">
        <v>50488</v>
      </c>
    </row>
    <row r="39409" spans="110:201">
      <c r="DF39409" t="s">
        <v>5</v>
      </c>
      <c r="DG39409">
        <v>86</v>
      </c>
      <c r="GQ39409" t="s">
        <v>22</v>
      </c>
      <c r="GR39409" t="s">
        <v>5</v>
      </c>
      <c r="GS39409">
        <v>50378</v>
      </c>
    </row>
    <row r="39410" spans="110:201">
      <c r="DF39410" t="s">
        <v>5</v>
      </c>
      <c r="DG39410">
        <v>86</v>
      </c>
      <c r="GQ39410" t="s">
        <v>22</v>
      </c>
      <c r="GR39410" t="s">
        <v>5</v>
      </c>
      <c r="GS39410">
        <v>50498</v>
      </c>
    </row>
    <row r="39411" spans="110:201">
      <c r="DF39411" t="s">
        <v>5</v>
      </c>
      <c r="DG39411">
        <v>86</v>
      </c>
      <c r="GQ39411" t="s">
        <v>22</v>
      </c>
      <c r="GR39411" t="s">
        <v>5</v>
      </c>
      <c r="GS39411">
        <v>50391</v>
      </c>
    </row>
    <row r="39412" spans="110:201">
      <c r="DF39412" t="s">
        <v>5</v>
      </c>
      <c r="DG39412">
        <v>49</v>
      </c>
      <c r="GQ39412" t="s">
        <v>22</v>
      </c>
      <c r="GR39412" t="s">
        <v>5</v>
      </c>
      <c r="GS39412">
        <v>50485</v>
      </c>
    </row>
    <row r="39413" spans="110:201">
      <c r="DF39413" t="s">
        <v>5</v>
      </c>
      <c r="DG39413">
        <v>86</v>
      </c>
      <c r="GQ39413" t="s">
        <v>22</v>
      </c>
      <c r="GR39413" t="s">
        <v>5</v>
      </c>
      <c r="GS39413">
        <v>50390</v>
      </c>
    </row>
    <row r="39414" spans="110:201">
      <c r="DF39414" t="s">
        <v>5</v>
      </c>
      <c r="DG39414">
        <v>86</v>
      </c>
      <c r="GQ39414" t="s">
        <v>22</v>
      </c>
      <c r="GR39414" t="s">
        <v>5</v>
      </c>
      <c r="GS39414">
        <v>50486</v>
      </c>
    </row>
    <row r="39415" spans="110:201">
      <c r="DF39415" t="s">
        <v>5</v>
      </c>
      <c r="DG39415">
        <v>86</v>
      </c>
      <c r="GQ39415" t="s">
        <v>22</v>
      </c>
      <c r="GR39415" t="s">
        <v>5</v>
      </c>
      <c r="GS39415">
        <v>50387</v>
      </c>
    </row>
    <row r="39416" spans="110:201">
      <c r="DF39416" t="s">
        <v>5</v>
      </c>
      <c r="DG39416">
        <v>86</v>
      </c>
      <c r="GQ39416" t="s">
        <v>22</v>
      </c>
      <c r="GR39416" t="s">
        <v>5</v>
      </c>
      <c r="GS39416">
        <v>50479</v>
      </c>
    </row>
    <row r="39417" spans="110:201">
      <c r="DF39417" t="s">
        <v>5</v>
      </c>
      <c r="DG39417">
        <v>86</v>
      </c>
      <c r="GQ39417" t="s">
        <v>22</v>
      </c>
      <c r="GR39417" t="s">
        <v>5</v>
      </c>
      <c r="GS39417">
        <v>50368</v>
      </c>
    </row>
    <row r="39418" spans="110:201">
      <c r="DF39418" t="s">
        <v>5</v>
      </c>
      <c r="DG39418">
        <v>86</v>
      </c>
      <c r="GQ39418" t="s">
        <v>22</v>
      </c>
      <c r="GR39418" t="s">
        <v>5</v>
      </c>
      <c r="GS39418">
        <v>50477</v>
      </c>
    </row>
    <row r="39419" spans="110:201">
      <c r="DF39419" t="s">
        <v>5</v>
      </c>
      <c r="DG39419">
        <v>94</v>
      </c>
      <c r="GQ39419" t="s">
        <v>22</v>
      </c>
      <c r="GR39419" t="s">
        <v>5</v>
      </c>
      <c r="GS39419">
        <v>50385</v>
      </c>
    </row>
    <row r="39420" spans="110:201">
      <c r="DF39420" t="s">
        <v>5</v>
      </c>
      <c r="DG39420">
        <v>49</v>
      </c>
      <c r="GQ39420" t="s">
        <v>22</v>
      </c>
      <c r="GR39420" t="s">
        <v>5</v>
      </c>
      <c r="GS39420">
        <v>50487</v>
      </c>
    </row>
    <row r="39421" spans="110:201">
      <c r="DF39421" t="s">
        <v>5</v>
      </c>
      <c r="DG39421">
        <v>86</v>
      </c>
      <c r="GQ39421" t="s">
        <v>22</v>
      </c>
      <c r="GR39421" t="s">
        <v>5</v>
      </c>
      <c r="GS39421">
        <v>50385</v>
      </c>
    </row>
    <row r="39422" spans="110:201">
      <c r="DF39422" t="s">
        <v>5</v>
      </c>
      <c r="DG39422">
        <v>86</v>
      </c>
      <c r="GQ39422" t="s">
        <v>22</v>
      </c>
      <c r="GR39422" t="s">
        <v>5</v>
      </c>
      <c r="GS39422">
        <v>50472</v>
      </c>
    </row>
    <row r="39423" spans="110:201">
      <c r="DF39423" t="s">
        <v>5</v>
      </c>
      <c r="DG39423">
        <v>86</v>
      </c>
      <c r="GQ39423" t="s">
        <v>22</v>
      </c>
      <c r="GR39423" t="s">
        <v>5</v>
      </c>
      <c r="GS39423">
        <v>50387</v>
      </c>
    </row>
    <row r="39424" spans="110:201">
      <c r="DF39424" t="s">
        <v>5</v>
      </c>
      <c r="DG39424">
        <v>86</v>
      </c>
      <c r="GQ39424" t="s">
        <v>22</v>
      </c>
      <c r="GR39424" t="s">
        <v>5</v>
      </c>
      <c r="GS39424">
        <v>50486</v>
      </c>
    </row>
    <row r="39425" spans="110:201">
      <c r="DF39425" t="s">
        <v>5</v>
      </c>
      <c r="DG39425">
        <v>86</v>
      </c>
      <c r="GQ39425" t="s">
        <v>22</v>
      </c>
      <c r="GR39425" t="s">
        <v>5</v>
      </c>
      <c r="GS39425">
        <v>50384</v>
      </c>
    </row>
    <row r="39426" spans="110:201">
      <c r="DF39426" t="s">
        <v>5</v>
      </c>
      <c r="DG39426">
        <v>86</v>
      </c>
      <c r="GQ39426" t="s">
        <v>22</v>
      </c>
      <c r="GR39426" t="s">
        <v>5</v>
      </c>
      <c r="GS39426">
        <v>50475</v>
      </c>
    </row>
    <row r="39427" spans="110:201">
      <c r="DF39427" t="s">
        <v>5</v>
      </c>
      <c r="DG39427">
        <v>49</v>
      </c>
      <c r="GQ39427" t="s">
        <v>22</v>
      </c>
      <c r="GR39427" t="s">
        <v>5</v>
      </c>
      <c r="GS39427">
        <v>50386</v>
      </c>
    </row>
    <row r="39428" spans="110:201">
      <c r="DF39428" t="s">
        <v>5</v>
      </c>
      <c r="DG39428">
        <v>86</v>
      </c>
      <c r="GQ39428" t="s">
        <v>22</v>
      </c>
      <c r="GR39428" t="s">
        <v>5</v>
      </c>
      <c r="GS39428">
        <v>50486</v>
      </c>
    </row>
    <row r="39429" spans="110:201">
      <c r="DF39429" t="s">
        <v>5</v>
      </c>
      <c r="DG39429">
        <v>86</v>
      </c>
      <c r="GQ39429" t="s">
        <v>22</v>
      </c>
      <c r="GR39429" t="s">
        <v>5</v>
      </c>
      <c r="GS39429">
        <v>50367</v>
      </c>
    </row>
    <row r="39430" spans="110:201">
      <c r="DF39430" t="s">
        <v>5</v>
      </c>
      <c r="DG39430">
        <v>86</v>
      </c>
      <c r="GQ39430" t="s">
        <v>22</v>
      </c>
      <c r="GR39430" t="s">
        <v>5</v>
      </c>
      <c r="GS39430">
        <v>50469</v>
      </c>
    </row>
    <row r="39431" spans="110:201">
      <c r="DF39431" t="s">
        <v>5</v>
      </c>
      <c r="DG39431">
        <v>86</v>
      </c>
      <c r="GQ39431" t="s">
        <v>22</v>
      </c>
      <c r="GR39431" t="s">
        <v>5</v>
      </c>
      <c r="GS39431">
        <v>50380</v>
      </c>
    </row>
    <row r="39432" spans="110:201">
      <c r="DF39432" t="s">
        <v>5</v>
      </c>
      <c r="DG39432">
        <v>86</v>
      </c>
      <c r="GQ39432" t="s">
        <v>22</v>
      </c>
      <c r="GR39432" t="s">
        <v>5</v>
      </c>
      <c r="GS39432">
        <v>50478</v>
      </c>
    </row>
    <row r="39433" spans="110:201">
      <c r="DF39433" t="s">
        <v>5</v>
      </c>
      <c r="DG39433">
        <v>86</v>
      </c>
      <c r="GQ39433" t="s">
        <v>22</v>
      </c>
      <c r="GR39433" t="s">
        <v>5</v>
      </c>
      <c r="GS39433">
        <v>50376</v>
      </c>
    </row>
    <row r="39434" spans="110:201">
      <c r="DF39434" t="s">
        <v>5</v>
      </c>
      <c r="DG39434">
        <v>86</v>
      </c>
      <c r="GQ39434" t="s">
        <v>22</v>
      </c>
      <c r="GR39434" t="s">
        <v>5</v>
      </c>
      <c r="GS39434">
        <v>50469</v>
      </c>
    </row>
    <row r="39435" spans="110:201">
      <c r="DF39435" t="s">
        <v>5</v>
      </c>
      <c r="DG39435">
        <v>49</v>
      </c>
      <c r="GQ39435" t="s">
        <v>22</v>
      </c>
      <c r="GR39435" t="s">
        <v>5</v>
      </c>
      <c r="GS39435">
        <v>50387</v>
      </c>
    </row>
    <row r="39436" spans="110:201">
      <c r="DF39436" t="s">
        <v>5</v>
      </c>
      <c r="DG39436">
        <v>86</v>
      </c>
      <c r="GQ39436" t="s">
        <v>22</v>
      </c>
      <c r="GR39436" t="s">
        <v>5</v>
      </c>
      <c r="GS39436">
        <v>50463</v>
      </c>
    </row>
    <row r="39437" spans="110:201">
      <c r="DF39437" t="s">
        <v>5</v>
      </c>
      <c r="DG39437">
        <v>86</v>
      </c>
      <c r="GQ39437" t="s">
        <v>22</v>
      </c>
      <c r="GR39437" t="s">
        <v>5</v>
      </c>
      <c r="GS39437">
        <v>50390</v>
      </c>
    </row>
    <row r="39438" spans="110:201">
      <c r="DF39438" t="s">
        <v>5</v>
      </c>
      <c r="DG39438">
        <v>86</v>
      </c>
      <c r="GQ39438" t="s">
        <v>22</v>
      </c>
      <c r="GR39438" t="s">
        <v>5</v>
      </c>
      <c r="GS39438">
        <v>50484</v>
      </c>
    </row>
    <row r="39439" spans="110:201">
      <c r="DF39439" t="s">
        <v>5</v>
      </c>
      <c r="DG39439">
        <v>86</v>
      </c>
      <c r="GQ39439" t="s">
        <v>22</v>
      </c>
      <c r="GR39439" t="s">
        <v>5</v>
      </c>
      <c r="GS39439">
        <v>50397</v>
      </c>
    </row>
    <row r="39440" spans="110:201">
      <c r="DF39440" t="s">
        <v>5</v>
      </c>
      <c r="DG39440">
        <v>86</v>
      </c>
      <c r="GQ39440" t="s">
        <v>22</v>
      </c>
      <c r="GR39440" t="s">
        <v>5</v>
      </c>
      <c r="GS39440">
        <v>50485</v>
      </c>
    </row>
    <row r="39441" spans="110:201">
      <c r="DF39441" t="s">
        <v>5</v>
      </c>
      <c r="DG39441">
        <v>86</v>
      </c>
      <c r="GQ39441" t="s">
        <v>22</v>
      </c>
      <c r="GR39441" t="s">
        <v>5</v>
      </c>
      <c r="GS39441">
        <v>50394</v>
      </c>
    </row>
    <row r="39442" spans="110:201">
      <c r="DF39442" t="s">
        <v>5</v>
      </c>
      <c r="DG39442">
        <v>86</v>
      </c>
      <c r="GQ39442" t="s">
        <v>22</v>
      </c>
      <c r="GR39442" t="s">
        <v>5</v>
      </c>
      <c r="GS39442">
        <v>50350</v>
      </c>
    </row>
    <row r="39443" spans="110:201">
      <c r="DF39443" t="s">
        <v>5</v>
      </c>
      <c r="DG39443">
        <v>49</v>
      </c>
      <c r="GQ39443" t="s">
        <v>22</v>
      </c>
      <c r="GR39443" t="s">
        <v>5</v>
      </c>
      <c r="GS39443">
        <v>50379</v>
      </c>
    </row>
    <row r="39444" spans="110:201">
      <c r="DF39444" t="s">
        <v>5</v>
      </c>
      <c r="DG39444">
        <v>86</v>
      </c>
      <c r="GQ39444" t="s">
        <v>22</v>
      </c>
      <c r="GR39444" t="s">
        <v>5</v>
      </c>
      <c r="GS39444">
        <v>50486</v>
      </c>
    </row>
    <row r="39445" spans="110:201">
      <c r="DF39445" t="s">
        <v>5</v>
      </c>
      <c r="DG39445">
        <v>86</v>
      </c>
      <c r="GQ39445" t="s">
        <v>22</v>
      </c>
      <c r="GR39445" t="s">
        <v>5</v>
      </c>
      <c r="GS39445">
        <v>50380</v>
      </c>
    </row>
    <row r="39446" spans="110:201">
      <c r="DF39446" t="s">
        <v>5</v>
      </c>
      <c r="DG39446">
        <v>86</v>
      </c>
      <c r="GQ39446" t="s">
        <v>22</v>
      </c>
      <c r="GR39446" t="s">
        <v>5</v>
      </c>
      <c r="GS39446">
        <v>50469</v>
      </c>
    </row>
    <row r="39447" spans="110:201">
      <c r="DF39447" t="s">
        <v>5</v>
      </c>
      <c r="DG39447">
        <v>86</v>
      </c>
      <c r="GQ39447" t="s">
        <v>22</v>
      </c>
      <c r="GR39447" t="s">
        <v>5</v>
      </c>
      <c r="GS39447">
        <v>50383</v>
      </c>
    </row>
    <row r="39448" spans="110:201">
      <c r="DF39448" t="s">
        <v>5</v>
      </c>
      <c r="DG39448">
        <v>86</v>
      </c>
      <c r="GQ39448" t="s">
        <v>22</v>
      </c>
      <c r="GR39448" t="s">
        <v>5</v>
      </c>
      <c r="GS39448">
        <v>50474</v>
      </c>
    </row>
    <row r="39449" spans="110:201">
      <c r="DF39449" t="s">
        <v>5</v>
      </c>
      <c r="DG39449">
        <v>86</v>
      </c>
      <c r="GQ39449" t="s">
        <v>22</v>
      </c>
      <c r="GR39449" t="s">
        <v>5</v>
      </c>
      <c r="GS39449">
        <v>50391</v>
      </c>
    </row>
    <row r="39450" spans="110:201">
      <c r="DF39450" t="s">
        <v>5</v>
      </c>
      <c r="DG39450">
        <v>49</v>
      </c>
      <c r="GQ39450" t="s">
        <v>22</v>
      </c>
      <c r="GR39450" t="s">
        <v>5</v>
      </c>
      <c r="GS39450">
        <v>50482</v>
      </c>
    </row>
    <row r="39451" spans="110:201">
      <c r="DF39451" t="s">
        <v>5</v>
      </c>
      <c r="DG39451">
        <v>86</v>
      </c>
      <c r="GQ39451" t="s">
        <v>22</v>
      </c>
      <c r="GR39451" t="s">
        <v>5</v>
      </c>
      <c r="GS39451">
        <v>50376</v>
      </c>
    </row>
    <row r="39452" spans="110:201">
      <c r="DF39452" t="s">
        <v>5</v>
      </c>
      <c r="DG39452">
        <v>86</v>
      </c>
      <c r="GQ39452" t="s">
        <v>22</v>
      </c>
      <c r="GR39452" t="s">
        <v>5</v>
      </c>
      <c r="GS39452">
        <v>50479</v>
      </c>
    </row>
    <row r="39453" spans="110:201">
      <c r="DF39453" t="s">
        <v>5</v>
      </c>
      <c r="DG39453">
        <v>86</v>
      </c>
      <c r="GQ39453" t="s">
        <v>22</v>
      </c>
      <c r="GR39453" t="s">
        <v>5</v>
      </c>
      <c r="GS39453">
        <v>50404</v>
      </c>
    </row>
    <row r="39454" spans="110:201">
      <c r="DF39454" t="s">
        <v>5</v>
      </c>
      <c r="DG39454">
        <v>86</v>
      </c>
      <c r="GQ39454" t="s">
        <v>22</v>
      </c>
      <c r="GR39454" t="s">
        <v>5</v>
      </c>
      <c r="GS39454">
        <v>50489</v>
      </c>
    </row>
    <row r="39455" spans="110:201">
      <c r="DF39455" t="s">
        <v>5</v>
      </c>
      <c r="DG39455">
        <v>86</v>
      </c>
      <c r="GQ39455" t="s">
        <v>22</v>
      </c>
      <c r="GR39455" t="s">
        <v>5</v>
      </c>
      <c r="GS39455">
        <v>50389</v>
      </c>
    </row>
    <row r="39456" spans="110:201">
      <c r="DF39456" t="s">
        <v>5</v>
      </c>
      <c r="DG39456">
        <v>86</v>
      </c>
      <c r="GQ39456" t="s">
        <v>22</v>
      </c>
      <c r="GR39456" t="s">
        <v>5</v>
      </c>
      <c r="GS39456">
        <v>50359</v>
      </c>
    </row>
    <row r="39457" spans="110:201">
      <c r="DF39457" t="s">
        <v>5</v>
      </c>
      <c r="DG39457">
        <v>86</v>
      </c>
      <c r="GQ39457" t="s">
        <v>22</v>
      </c>
      <c r="GR39457" t="s">
        <v>5</v>
      </c>
      <c r="GS39457">
        <v>50382</v>
      </c>
    </row>
    <row r="39458" spans="110:201">
      <c r="DF39458" t="s">
        <v>5</v>
      </c>
      <c r="DG39458">
        <v>49</v>
      </c>
      <c r="GQ39458" t="s">
        <v>22</v>
      </c>
      <c r="GR39458" t="s">
        <v>5</v>
      </c>
      <c r="GS39458">
        <v>50473</v>
      </c>
    </row>
    <row r="39459" spans="110:201">
      <c r="DF39459" t="s">
        <v>5</v>
      </c>
      <c r="DG39459">
        <v>86</v>
      </c>
      <c r="GQ39459" t="s">
        <v>22</v>
      </c>
      <c r="GR39459" t="s">
        <v>5</v>
      </c>
      <c r="GS39459">
        <v>50393</v>
      </c>
    </row>
    <row r="39460" spans="110:201">
      <c r="DF39460" t="s">
        <v>5</v>
      </c>
      <c r="DG39460">
        <v>86</v>
      </c>
      <c r="GQ39460" t="s">
        <v>22</v>
      </c>
      <c r="GR39460" t="s">
        <v>5</v>
      </c>
      <c r="GS39460">
        <v>50495</v>
      </c>
    </row>
    <row r="39461" spans="110:201">
      <c r="DF39461" t="s">
        <v>5</v>
      </c>
      <c r="DG39461">
        <v>86</v>
      </c>
      <c r="GQ39461" t="s">
        <v>22</v>
      </c>
      <c r="GR39461" t="s">
        <v>5</v>
      </c>
      <c r="GS39461">
        <v>50390</v>
      </c>
    </row>
    <row r="39462" spans="110:201">
      <c r="DF39462" t="s">
        <v>5</v>
      </c>
      <c r="DG39462">
        <v>86</v>
      </c>
      <c r="GQ39462" t="s">
        <v>22</v>
      </c>
      <c r="GR39462" t="s">
        <v>5</v>
      </c>
      <c r="GS39462">
        <v>50477</v>
      </c>
    </row>
    <row r="39463" spans="110:201">
      <c r="DF39463" t="s">
        <v>5</v>
      </c>
      <c r="DG39463">
        <v>86</v>
      </c>
      <c r="GQ39463" t="s">
        <v>22</v>
      </c>
      <c r="GR39463" t="s">
        <v>5</v>
      </c>
      <c r="GS39463">
        <v>50394</v>
      </c>
    </row>
    <row r="39464" spans="110:201">
      <c r="DF39464" t="s">
        <v>5</v>
      </c>
      <c r="DG39464">
        <v>86</v>
      </c>
      <c r="GQ39464" t="s">
        <v>22</v>
      </c>
      <c r="GR39464" t="s">
        <v>5</v>
      </c>
      <c r="GS39464">
        <v>50479</v>
      </c>
    </row>
    <row r="39465" spans="110:201">
      <c r="DF39465" t="s">
        <v>5</v>
      </c>
      <c r="DG39465">
        <v>86</v>
      </c>
      <c r="GQ39465" t="s">
        <v>22</v>
      </c>
      <c r="GR39465" t="s">
        <v>5</v>
      </c>
      <c r="GS39465">
        <v>50393</v>
      </c>
    </row>
    <row r="39466" spans="110:201">
      <c r="DF39466" t="s">
        <v>5</v>
      </c>
      <c r="DG39466">
        <v>49</v>
      </c>
      <c r="GQ39466" t="s">
        <v>22</v>
      </c>
      <c r="GR39466" t="s">
        <v>5</v>
      </c>
      <c r="GS39466">
        <v>50498</v>
      </c>
    </row>
    <row r="39467" spans="110:201">
      <c r="DF39467" t="s">
        <v>5</v>
      </c>
      <c r="DG39467">
        <v>86</v>
      </c>
      <c r="GQ39467" t="s">
        <v>22</v>
      </c>
      <c r="GR39467" t="s">
        <v>5</v>
      </c>
      <c r="GS39467">
        <v>50396</v>
      </c>
    </row>
    <row r="39468" spans="110:201">
      <c r="DF39468" t="s">
        <v>5</v>
      </c>
      <c r="DG39468">
        <v>86</v>
      </c>
      <c r="GQ39468" t="s">
        <v>22</v>
      </c>
      <c r="GR39468" t="s">
        <v>5</v>
      </c>
      <c r="GS39468">
        <v>50491</v>
      </c>
    </row>
    <row r="39469" spans="110:201">
      <c r="DF39469" t="s">
        <v>5</v>
      </c>
      <c r="DG39469">
        <v>86</v>
      </c>
      <c r="GQ39469" t="s">
        <v>22</v>
      </c>
      <c r="GR39469" t="s">
        <v>5</v>
      </c>
      <c r="GS39469">
        <v>50389</v>
      </c>
    </row>
    <row r="39470" spans="110:201">
      <c r="DF39470" t="s">
        <v>5</v>
      </c>
      <c r="DG39470">
        <v>86</v>
      </c>
      <c r="GQ39470" t="s">
        <v>22</v>
      </c>
      <c r="GR39470" t="s">
        <v>5</v>
      </c>
      <c r="GS39470">
        <v>50485</v>
      </c>
    </row>
    <row r="39471" spans="110:201">
      <c r="DF39471" t="s">
        <v>5</v>
      </c>
      <c r="DG39471">
        <v>86</v>
      </c>
      <c r="GQ39471" t="s">
        <v>22</v>
      </c>
      <c r="GR39471" t="s">
        <v>5</v>
      </c>
      <c r="GS39471">
        <v>50390</v>
      </c>
    </row>
    <row r="39472" spans="110:201">
      <c r="DF39472" t="s">
        <v>5</v>
      </c>
      <c r="DG39472">
        <v>86</v>
      </c>
      <c r="GQ39472" t="s">
        <v>22</v>
      </c>
      <c r="GR39472" t="s">
        <v>5</v>
      </c>
      <c r="GS39472">
        <v>50478</v>
      </c>
    </row>
    <row r="39473" spans="110:201">
      <c r="DF39473" t="s">
        <v>5</v>
      </c>
      <c r="DG39473">
        <v>49</v>
      </c>
      <c r="GQ39473" t="s">
        <v>22</v>
      </c>
      <c r="GR39473" t="s">
        <v>5</v>
      </c>
      <c r="GS39473">
        <v>50390</v>
      </c>
    </row>
    <row r="39474" spans="110:201">
      <c r="DF39474" t="s">
        <v>5</v>
      </c>
      <c r="DG39474">
        <v>86</v>
      </c>
      <c r="GQ39474" t="s">
        <v>22</v>
      </c>
      <c r="GR39474" t="s">
        <v>5</v>
      </c>
      <c r="GS39474">
        <v>50488</v>
      </c>
    </row>
    <row r="39475" spans="110:201">
      <c r="DF39475" t="s">
        <v>5</v>
      </c>
      <c r="DG39475">
        <v>86</v>
      </c>
      <c r="GQ39475" t="s">
        <v>22</v>
      </c>
      <c r="GR39475" t="s">
        <v>5</v>
      </c>
      <c r="GS39475">
        <v>50385</v>
      </c>
    </row>
    <row r="39476" spans="110:201">
      <c r="DF39476" t="s">
        <v>5</v>
      </c>
      <c r="DG39476">
        <v>86</v>
      </c>
      <c r="GQ39476" t="s">
        <v>22</v>
      </c>
      <c r="GR39476" t="s">
        <v>5</v>
      </c>
      <c r="GS39476">
        <v>50468</v>
      </c>
    </row>
    <row r="39477" spans="110:201">
      <c r="DF39477" t="s">
        <v>5</v>
      </c>
      <c r="DG39477">
        <v>86</v>
      </c>
      <c r="GQ39477" t="s">
        <v>22</v>
      </c>
      <c r="GR39477" t="s">
        <v>5</v>
      </c>
      <c r="GS39477">
        <v>50386</v>
      </c>
    </row>
    <row r="39478" spans="110:201">
      <c r="DF39478" t="s">
        <v>5</v>
      </c>
      <c r="DG39478">
        <v>86</v>
      </c>
      <c r="GQ39478" t="s">
        <v>22</v>
      </c>
      <c r="GR39478" t="s">
        <v>5</v>
      </c>
      <c r="GS39478">
        <v>50474</v>
      </c>
    </row>
    <row r="39479" spans="110:201">
      <c r="DF39479" t="s">
        <v>5</v>
      </c>
      <c r="DG39479">
        <v>86</v>
      </c>
      <c r="GQ39479" t="s">
        <v>22</v>
      </c>
      <c r="GR39479" t="s">
        <v>5</v>
      </c>
      <c r="GS39479">
        <v>50387</v>
      </c>
    </row>
    <row r="39480" spans="110:201">
      <c r="DF39480" t="s">
        <v>5</v>
      </c>
      <c r="DG39480">
        <v>86</v>
      </c>
      <c r="GQ39480" t="s">
        <v>22</v>
      </c>
      <c r="GR39480" t="s">
        <v>5</v>
      </c>
      <c r="GS39480">
        <v>50476</v>
      </c>
    </row>
    <row r="39481" spans="110:201">
      <c r="DF39481" t="s">
        <v>5</v>
      </c>
      <c r="DG39481">
        <v>49</v>
      </c>
      <c r="GQ39481" t="s">
        <v>22</v>
      </c>
      <c r="GR39481" t="s">
        <v>5</v>
      </c>
      <c r="GS39481">
        <v>50389</v>
      </c>
    </row>
    <row r="39482" spans="110:201">
      <c r="DF39482" t="s">
        <v>5</v>
      </c>
      <c r="DG39482">
        <v>86</v>
      </c>
      <c r="GQ39482" t="s">
        <v>22</v>
      </c>
      <c r="GR39482" t="s">
        <v>5</v>
      </c>
      <c r="GS39482">
        <v>50471</v>
      </c>
    </row>
    <row r="39483" spans="110:201">
      <c r="DF39483" t="s">
        <v>5</v>
      </c>
      <c r="DG39483">
        <v>86</v>
      </c>
      <c r="GQ39483" t="s">
        <v>22</v>
      </c>
      <c r="GR39483" t="s">
        <v>5</v>
      </c>
      <c r="GS39483">
        <v>50401</v>
      </c>
    </row>
    <row r="39484" spans="110:201">
      <c r="DF39484" t="s">
        <v>5</v>
      </c>
      <c r="DG39484">
        <v>86</v>
      </c>
      <c r="GQ39484" t="s">
        <v>22</v>
      </c>
      <c r="GR39484" t="s">
        <v>5</v>
      </c>
      <c r="GS39484">
        <v>50471</v>
      </c>
    </row>
    <row r="39485" spans="110:201">
      <c r="DF39485" t="s">
        <v>5</v>
      </c>
      <c r="DG39485">
        <v>86</v>
      </c>
      <c r="GQ39485" t="s">
        <v>22</v>
      </c>
      <c r="GR39485" t="s">
        <v>5</v>
      </c>
      <c r="GS39485">
        <v>50388</v>
      </c>
    </row>
    <row r="39486" spans="110:201">
      <c r="DF39486" t="s">
        <v>5</v>
      </c>
      <c r="DG39486">
        <v>86</v>
      </c>
      <c r="GQ39486" t="s">
        <v>22</v>
      </c>
      <c r="GR39486" t="s">
        <v>5</v>
      </c>
      <c r="GS39486">
        <v>50452</v>
      </c>
    </row>
    <row r="39487" spans="110:201">
      <c r="DF39487" t="s">
        <v>5</v>
      </c>
      <c r="DG39487">
        <v>86</v>
      </c>
      <c r="GQ39487" t="s">
        <v>22</v>
      </c>
      <c r="GR39487" t="s">
        <v>5</v>
      </c>
      <c r="GS39487">
        <v>50378</v>
      </c>
    </row>
    <row r="39488" spans="110:201">
      <c r="DF39488" t="s">
        <v>5</v>
      </c>
      <c r="DG39488">
        <v>86</v>
      </c>
      <c r="GQ39488" t="s">
        <v>22</v>
      </c>
      <c r="GR39488" t="s">
        <v>5</v>
      </c>
      <c r="GS39488">
        <v>50458</v>
      </c>
    </row>
    <row r="39489" spans="110:201">
      <c r="DF39489" t="s">
        <v>5</v>
      </c>
      <c r="DG39489">
        <v>49</v>
      </c>
      <c r="GQ39489" t="s">
        <v>22</v>
      </c>
      <c r="GR39489" t="s">
        <v>5</v>
      </c>
      <c r="GS39489">
        <v>50379</v>
      </c>
    </row>
    <row r="39490" spans="110:201">
      <c r="DF39490" t="s">
        <v>5</v>
      </c>
      <c r="DG39490">
        <v>86</v>
      </c>
      <c r="GQ39490" t="s">
        <v>22</v>
      </c>
      <c r="GR39490" t="s">
        <v>5</v>
      </c>
      <c r="GS39490">
        <v>50457</v>
      </c>
    </row>
    <row r="39491" spans="110:201">
      <c r="DF39491" t="s">
        <v>5</v>
      </c>
      <c r="DG39491">
        <v>86</v>
      </c>
      <c r="GQ39491" t="s">
        <v>22</v>
      </c>
      <c r="GR39491" t="s">
        <v>5</v>
      </c>
      <c r="GS39491">
        <v>50375</v>
      </c>
    </row>
    <row r="39492" spans="110:201">
      <c r="DF39492" t="s">
        <v>5</v>
      </c>
      <c r="DG39492">
        <v>86</v>
      </c>
      <c r="GQ39492" t="s">
        <v>22</v>
      </c>
      <c r="GR39492" t="s">
        <v>5</v>
      </c>
      <c r="GS39492">
        <v>50452</v>
      </c>
    </row>
    <row r="39493" spans="110:201">
      <c r="DF39493" t="s">
        <v>5</v>
      </c>
      <c r="DG39493">
        <v>86</v>
      </c>
      <c r="GQ39493" t="s">
        <v>22</v>
      </c>
      <c r="GR39493" t="s">
        <v>5</v>
      </c>
      <c r="GS39493">
        <v>50385</v>
      </c>
    </row>
    <row r="39494" spans="110:201">
      <c r="DF39494" t="s">
        <v>5</v>
      </c>
      <c r="DG39494">
        <v>86</v>
      </c>
      <c r="GQ39494" t="s">
        <v>22</v>
      </c>
      <c r="GR39494" t="s">
        <v>5</v>
      </c>
      <c r="GS39494">
        <v>50468</v>
      </c>
    </row>
    <row r="39495" spans="110:201">
      <c r="DF39495" t="s">
        <v>5</v>
      </c>
      <c r="DG39495">
        <v>86</v>
      </c>
      <c r="GQ39495" t="s">
        <v>22</v>
      </c>
      <c r="GR39495" t="s">
        <v>5</v>
      </c>
      <c r="GS39495">
        <v>50389</v>
      </c>
    </row>
    <row r="39496" spans="110:201">
      <c r="DF39496" t="s">
        <v>5</v>
      </c>
      <c r="DG39496">
        <v>49</v>
      </c>
      <c r="GQ39496" t="s">
        <v>22</v>
      </c>
      <c r="GR39496" t="s">
        <v>5</v>
      </c>
      <c r="GS39496">
        <v>50487</v>
      </c>
    </row>
    <row r="39497" spans="110:201">
      <c r="DF39497" t="s">
        <v>5</v>
      </c>
      <c r="DG39497">
        <v>86</v>
      </c>
      <c r="GQ39497" t="s">
        <v>22</v>
      </c>
      <c r="GR39497" t="s">
        <v>5</v>
      </c>
      <c r="GS39497">
        <v>50387</v>
      </c>
    </row>
    <row r="39498" spans="110:201">
      <c r="DF39498" t="s">
        <v>5</v>
      </c>
      <c r="DG39498">
        <v>86</v>
      </c>
      <c r="GQ39498" t="s">
        <v>22</v>
      </c>
      <c r="GR39498" t="s">
        <v>5</v>
      </c>
      <c r="GS39498">
        <v>50493</v>
      </c>
    </row>
    <row r="39499" spans="110:201">
      <c r="DF39499" t="s">
        <v>5</v>
      </c>
      <c r="DG39499">
        <v>86</v>
      </c>
      <c r="GQ39499" t="s">
        <v>22</v>
      </c>
      <c r="GR39499" t="s">
        <v>5</v>
      </c>
      <c r="GS39499">
        <v>50377</v>
      </c>
    </row>
    <row r="39500" spans="110:201">
      <c r="DF39500" t="s">
        <v>5</v>
      </c>
      <c r="DG39500">
        <v>86</v>
      </c>
      <c r="GQ39500" t="s">
        <v>22</v>
      </c>
      <c r="GR39500" t="s">
        <v>5</v>
      </c>
      <c r="GS39500">
        <v>50485</v>
      </c>
    </row>
    <row r="39501" spans="110:201">
      <c r="DF39501" t="s">
        <v>5</v>
      </c>
      <c r="DG39501">
        <v>86</v>
      </c>
      <c r="GQ39501" t="s">
        <v>22</v>
      </c>
      <c r="GR39501" t="s">
        <v>5</v>
      </c>
      <c r="GS39501">
        <v>50394</v>
      </c>
    </row>
    <row r="39502" spans="110:201">
      <c r="DF39502" t="s">
        <v>5</v>
      </c>
      <c r="DG39502">
        <v>86</v>
      </c>
      <c r="GQ39502" t="s">
        <v>22</v>
      </c>
      <c r="GR39502" t="s">
        <v>5</v>
      </c>
      <c r="GS39502">
        <v>50477</v>
      </c>
    </row>
    <row r="39503" spans="110:201">
      <c r="DF39503" t="s">
        <v>5</v>
      </c>
      <c r="DG39503">
        <v>86</v>
      </c>
      <c r="GQ39503" t="s">
        <v>22</v>
      </c>
      <c r="GR39503" t="s">
        <v>5</v>
      </c>
      <c r="GS39503">
        <v>50385</v>
      </c>
    </row>
    <row r="39504" spans="110:201">
      <c r="DF39504" t="s">
        <v>5</v>
      </c>
      <c r="DG39504">
        <v>49</v>
      </c>
      <c r="GQ39504" t="s">
        <v>22</v>
      </c>
      <c r="GR39504" t="s">
        <v>5</v>
      </c>
      <c r="GS39504">
        <v>50472</v>
      </c>
    </row>
    <row r="39505" spans="110:201">
      <c r="DF39505" t="s">
        <v>5</v>
      </c>
      <c r="DG39505">
        <v>86</v>
      </c>
      <c r="GQ39505" t="s">
        <v>22</v>
      </c>
      <c r="GR39505" t="s">
        <v>5</v>
      </c>
      <c r="GS39505">
        <v>50384</v>
      </c>
    </row>
    <row r="39506" spans="110:201">
      <c r="DF39506" t="s">
        <v>5</v>
      </c>
      <c r="DG39506">
        <v>86</v>
      </c>
      <c r="GQ39506" t="s">
        <v>22</v>
      </c>
      <c r="GR39506" t="s">
        <v>5</v>
      </c>
      <c r="GS39506">
        <v>50473</v>
      </c>
    </row>
    <row r="39507" spans="110:201">
      <c r="DF39507" t="s">
        <v>5</v>
      </c>
      <c r="DG39507">
        <v>86</v>
      </c>
      <c r="GQ39507" t="s">
        <v>22</v>
      </c>
      <c r="GR39507" t="s">
        <v>5</v>
      </c>
      <c r="GS39507">
        <v>50394</v>
      </c>
    </row>
    <row r="39508" spans="110:201">
      <c r="DF39508" t="s">
        <v>5</v>
      </c>
      <c r="DG39508">
        <v>86</v>
      </c>
      <c r="GQ39508" t="s">
        <v>22</v>
      </c>
      <c r="GR39508" t="s">
        <v>5</v>
      </c>
      <c r="GS39508">
        <v>50486</v>
      </c>
    </row>
    <row r="39509" spans="110:201">
      <c r="DF39509" t="s">
        <v>5</v>
      </c>
      <c r="DG39509">
        <v>86</v>
      </c>
      <c r="GQ39509" t="s">
        <v>22</v>
      </c>
      <c r="GR39509" t="s">
        <v>5</v>
      </c>
      <c r="GS39509">
        <v>50405</v>
      </c>
    </row>
    <row r="39510" spans="110:201">
      <c r="DF39510" t="s">
        <v>5</v>
      </c>
      <c r="DG39510">
        <v>86</v>
      </c>
      <c r="GQ39510" t="s">
        <v>22</v>
      </c>
      <c r="GR39510" t="s">
        <v>5</v>
      </c>
      <c r="GS39510">
        <v>50457</v>
      </c>
    </row>
    <row r="39511" spans="110:201">
      <c r="DF39511" t="s">
        <v>5</v>
      </c>
      <c r="DG39511">
        <v>86</v>
      </c>
      <c r="GQ39511" t="s">
        <v>22</v>
      </c>
      <c r="GR39511" t="s">
        <v>5</v>
      </c>
      <c r="GS39511">
        <v>50377</v>
      </c>
    </row>
    <row r="39512" spans="110:201">
      <c r="DF39512" t="s">
        <v>5</v>
      </c>
      <c r="DG39512">
        <v>49</v>
      </c>
      <c r="GQ39512" t="s">
        <v>22</v>
      </c>
      <c r="GR39512" t="s">
        <v>5</v>
      </c>
      <c r="GS39512">
        <v>50467</v>
      </c>
    </row>
    <row r="39513" spans="110:201">
      <c r="DF39513" t="s">
        <v>5</v>
      </c>
      <c r="DG39513">
        <v>86</v>
      </c>
      <c r="GQ39513" t="s">
        <v>22</v>
      </c>
      <c r="GR39513" t="s">
        <v>5</v>
      </c>
      <c r="GS39513">
        <v>50380</v>
      </c>
    </row>
    <row r="39514" spans="110:201">
      <c r="DF39514" t="s">
        <v>5</v>
      </c>
      <c r="DG39514">
        <v>86</v>
      </c>
      <c r="GQ39514" t="s">
        <v>22</v>
      </c>
      <c r="GR39514" t="s">
        <v>5</v>
      </c>
      <c r="GS39514">
        <v>50460</v>
      </c>
    </row>
    <row r="39515" spans="110:201">
      <c r="DF39515" t="s">
        <v>5</v>
      </c>
      <c r="DG39515">
        <v>86</v>
      </c>
      <c r="GQ39515" t="s">
        <v>22</v>
      </c>
      <c r="GR39515" t="s">
        <v>5</v>
      </c>
      <c r="GS39515">
        <v>50386</v>
      </c>
    </row>
    <row r="39516" spans="110:201">
      <c r="DF39516" t="s">
        <v>5</v>
      </c>
      <c r="DG39516">
        <v>86</v>
      </c>
      <c r="GQ39516" t="s">
        <v>22</v>
      </c>
      <c r="GR39516" t="s">
        <v>5</v>
      </c>
      <c r="GS39516">
        <v>50478</v>
      </c>
    </row>
    <row r="39517" spans="110:201">
      <c r="DF39517" t="s">
        <v>5</v>
      </c>
      <c r="DG39517">
        <v>86</v>
      </c>
      <c r="GQ39517" t="s">
        <v>22</v>
      </c>
      <c r="GR39517" t="s">
        <v>5</v>
      </c>
      <c r="GS39517">
        <v>50371</v>
      </c>
    </row>
    <row r="39518" spans="110:201">
      <c r="DF39518" t="s">
        <v>5</v>
      </c>
      <c r="DG39518">
        <v>86</v>
      </c>
      <c r="GQ39518" t="s">
        <v>22</v>
      </c>
      <c r="GR39518" t="s">
        <v>5</v>
      </c>
      <c r="GS39518">
        <v>50474</v>
      </c>
    </row>
    <row r="39519" spans="110:201">
      <c r="DF39519" t="s">
        <v>5</v>
      </c>
      <c r="DG39519">
        <v>115</v>
      </c>
      <c r="GQ39519" t="s">
        <v>22</v>
      </c>
      <c r="GR39519" t="s">
        <v>5</v>
      </c>
      <c r="GS39519">
        <v>50388</v>
      </c>
    </row>
    <row r="39520" spans="110:201">
      <c r="DF39520" t="s">
        <v>5</v>
      </c>
      <c r="DG39520">
        <v>49</v>
      </c>
      <c r="GQ39520" t="s">
        <v>22</v>
      </c>
      <c r="GR39520" t="s">
        <v>5</v>
      </c>
      <c r="GS39520">
        <v>50469</v>
      </c>
    </row>
    <row r="39521" spans="110:201">
      <c r="DF39521" t="s">
        <v>5</v>
      </c>
      <c r="DG39521">
        <v>86</v>
      </c>
      <c r="GQ39521" t="s">
        <v>22</v>
      </c>
      <c r="GR39521" t="s">
        <v>5</v>
      </c>
      <c r="GS39521">
        <v>50383</v>
      </c>
    </row>
    <row r="39522" spans="110:201">
      <c r="DF39522" t="s">
        <v>5</v>
      </c>
      <c r="DG39522">
        <v>86</v>
      </c>
      <c r="GQ39522" t="s">
        <v>22</v>
      </c>
      <c r="GR39522" t="s">
        <v>5</v>
      </c>
      <c r="GS39522">
        <v>50477</v>
      </c>
    </row>
    <row r="39523" spans="110:201">
      <c r="DF39523" t="s">
        <v>5</v>
      </c>
      <c r="DG39523">
        <v>86</v>
      </c>
      <c r="GQ39523" t="s">
        <v>22</v>
      </c>
      <c r="GR39523" t="s">
        <v>5</v>
      </c>
      <c r="GS39523">
        <v>50395</v>
      </c>
    </row>
    <row r="39524" spans="110:201">
      <c r="DF39524" t="s">
        <v>5</v>
      </c>
      <c r="DG39524">
        <v>86</v>
      </c>
      <c r="GQ39524" t="s">
        <v>22</v>
      </c>
      <c r="GR39524" t="s">
        <v>5</v>
      </c>
      <c r="GS39524">
        <v>50456</v>
      </c>
    </row>
    <row r="39525" spans="110:201">
      <c r="DF39525" t="s">
        <v>5</v>
      </c>
      <c r="DG39525">
        <v>86</v>
      </c>
      <c r="GQ39525" t="s">
        <v>22</v>
      </c>
      <c r="GR39525" t="s">
        <v>5</v>
      </c>
      <c r="GS39525">
        <v>50386</v>
      </c>
    </row>
    <row r="39526" spans="110:201">
      <c r="DF39526" t="s">
        <v>5</v>
      </c>
      <c r="DG39526">
        <v>86</v>
      </c>
      <c r="GQ39526" t="s">
        <v>22</v>
      </c>
      <c r="GR39526" t="s">
        <v>5</v>
      </c>
      <c r="GS39526">
        <v>50353</v>
      </c>
    </row>
    <row r="39527" spans="110:201">
      <c r="DF39527" t="s">
        <v>5</v>
      </c>
      <c r="DG39527">
        <v>86</v>
      </c>
      <c r="GQ39527" t="s">
        <v>22</v>
      </c>
      <c r="GR39527" t="s">
        <v>5</v>
      </c>
      <c r="GS39527">
        <v>50386</v>
      </c>
    </row>
    <row r="39528" spans="110:201">
      <c r="DF39528" t="s">
        <v>5</v>
      </c>
      <c r="DG39528">
        <v>49</v>
      </c>
      <c r="GQ39528" t="s">
        <v>22</v>
      </c>
      <c r="GR39528" t="s">
        <v>5</v>
      </c>
      <c r="GS39528">
        <v>50476</v>
      </c>
    </row>
    <row r="39529" spans="110:201">
      <c r="DF39529" t="s">
        <v>5</v>
      </c>
      <c r="DG39529">
        <v>86</v>
      </c>
      <c r="GQ39529" t="s">
        <v>22</v>
      </c>
      <c r="GR39529" t="s">
        <v>5</v>
      </c>
      <c r="GS39529">
        <v>50368</v>
      </c>
    </row>
    <row r="39530" spans="110:201">
      <c r="DF39530" t="s">
        <v>5</v>
      </c>
      <c r="DG39530">
        <v>86</v>
      </c>
      <c r="GQ39530" t="s">
        <v>22</v>
      </c>
      <c r="GR39530" t="s">
        <v>5</v>
      </c>
      <c r="GS39530">
        <v>50498</v>
      </c>
    </row>
    <row r="39531" spans="110:201">
      <c r="DF39531" t="s">
        <v>5</v>
      </c>
      <c r="DG39531">
        <v>86</v>
      </c>
      <c r="GQ39531" t="s">
        <v>22</v>
      </c>
      <c r="GR39531" t="s">
        <v>5</v>
      </c>
      <c r="GS39531">
        <v>50375</v>
      </c>
    </row>
    <row r="39532" spans="110:201">
      <c r="DF39532" t="s">
        <v>5</v>
      </c>
      <c r="DG39532">
        <v>86</v>
      </c>
      <c r="GQ39532" t="s">
        <v>22</v>
      </c>
      <c r="GR39532" t="s">
        <v>5</v>
      </c>
      <c r="GS39532">
        <v>50466</v>
      </c>
    </row>
    <row r="39533" spans="110:201">
      <c r="DF39533" t="s">
        <v>5</v>
      </c>
      <c r="DG39533">
        <v>86</v>
      </c>
      <c r="GQ39533" t="s">
        <v>22</v>
      </c>
      <c r="GR39533" t="s">
        <v>5</v>
      </c>
      <c r="GS39533">
        <v>50382</v>
      </c>
    </row>
    <row r="39534" spans="110:201">
      <c r="DF39534" t="s">
        <v>5</v>
      </c>
      <c r="DG39534">
        <v>86</v>
      </c>
      <c r="GQ39534" t="s">
        <v>22</v>
      </c>
      <c r="GR39534" t="s">
        <v>5</v>
      </c>
      <c r="GS39534">
        <v>50476</v>
      </c>
    </row>
    <row r="39535" spans="110:201">
      <c r="DF39535" t="s">
        <v>5</v>
      </c>
      <c r="DG39535">
        <v>86</v>
      </c>
      <c r="GQ39535" t="s">
        <v>22</v>
      </c>
      <c r="GR39535" t="s">
        <v>5</v>
      </c>
      <c r="GS39535">
        <v>50392</v>
      </c>
    </row>
    <row r="39536" spans="110:201">
      <c r="DF39536" t="s">
        <v>5</v>
      </c>
      <c r="DG39536">
        <v>49</v>
      </c>
      <c r="GQ39536" t="s">
        <v>22</v>
      </c>
      <c r="GR39536" t="s">
        <v>5</v>
      </c>
      <c r="GS39536">
        <v>50488</v>
      </c>
    </row>
    <row r="39537" spans="110:201">
      <c r="DF39537" t="s">
        <v>5</v>
      </c>
      <c r="DG39537">
        <v>86</v>
      </c>
      <c r="GQ39537" t="s">
        <v>22</v>
      </c>
      <c r="GR39537" t="s">
        <v>5</v>
      </c>
      <c r="GS39537">
        <v>50384</v>
      </c>
    </row>
    <row r="39538" spans="110:201">
      <c r="DF39538" t="s">
        <v>5</v>
      </c>
      <c r="DG39538">
        <v>86</v>
      </c>
      <c r="GQ39538" t="s">
        <v>22</v>
      </c>
      <c r="GR39538" t="s">
        <v>5</v>
      </c>
      <c r="GS39538">
        <v>50467</v>
      </c>
    </row>
    <row r="39539" spans="110:201">
      <c r="DF39539" t="s">
        <v>5</v>
      </c>
      <c r="DG39539">
        <v>86</v>
      </c>
      <c r="GQ39539" t="s">
        <v>22</v>
      </c>
      <c r="GR39539" t="s">
        <v>5</v>
      </c>
      <c r="GS39539">
        <v>50390</v>
      </c>
    </row>
    <row r="39540" spans="110:201">
      <c r="DF39540" t="s">
        <v>5</v>
      </c>
      <c r="DG39540">
        <v>86</v>
      </c>
      <c r="GQ39540" t="s">
        <v>22</v>
      </c>
      <c r="GR39540" t="s">
        <v>5</v>
      </c>
      <c r="GS39540">
        <v>50490</v>
      </c>
    </row>
    <row r="39541" spans="110:201">
      <c r="DF39541" t="s">
        <v>5</v>
      </c>
      <c r="DG39541">
        <v>86</v>
      </c>
      <c r="GQ39541" t="s">
        <v>22</v>
      </c>
      <c r="GR39541" t="s">
        <v>5</v>
      </c>
      <c r="GS39541">
        <v>50388</v>
      </c>
    </row>
    <row r="39542" spans="110:201">
      <c r="DF39542" t="s">
        <v>5</v>
      </c>
      <c r="DG39542">
        <v>86</v>
      </c>
      <c r="GQ39542" t="s">
        <v>22</v>
      </c>
      <c r="GR39542" t="s">
        <v>5</v>
      </c>
      <c r="GS39542">
        <v>50485</v>
      </c>
    </row>
    <row r="39543" spans="110:201">
      <c r="DF39543" t="s">
        <v>5</v>
      </c>
      <c r="DG39543">
        <v>49</v>
      </c>
      <c r="GQ39543" t="s">
        <v>22</v>
      </c>
      <c r="GR39543" t="s">
        <v>5</v>
      </c>
      <c r="GS39543">
        <v>50399</v>
      </c>
    </row>
    <row r="39544" spans="110:201">
      <c r="DF39544" t="s">
        <v>5</v>
      </c>
      <c r="DG39544">
        <v>86</v>
      </c>
      <c r="GQ39544" t="s">
        <v>22</v>
      </c>
      <c r="GR39544" t="s">
        <v>5</v>
      </c>
      <c r="GS39544">
        <v>50486</v>
      </c>
    </row>
    <row r="39545" spans="110:201">
      <c r="DF39545" t="s">
        <v>5</v>
      </c>
      <c r="DG39545">
        <v>86</v>
      </c>
      <c r="GQ39545" t="s">
        <v>22</v>
      </c>
      <c r="GR39545" t="s">
        <v>5</v>
      </c>
      <c r="GS39545">
        <v>50389</v>
      </c>
    </row>
    <row r="39546" spans="110:201">
      <c r="DF39546" t="s">
        <v>5</v>
      </c>
      <c r="DG39546">
        <v>86</v>
      </c>
      <c r="GQ39546" t="s">
        <v>22</v>
      </c>
      <c r="GR39546" t="s">
        <v>5</v>
      </c>
      <c r="GS39546">
        <v>50488</v>
      </c>
    </row>
    <row r="39547" spans="110:201">
      <c r="DF39547" t="s">
        <v>5</v>
      </c>
      <c r="DG39547">
        <v>86</v>
      </c>
      <c r="GQ39547" t="s">
        <v>22</v>
      </c>
      <c r="GR39547" t="s">
        <v>5</v>
      </c>
      <c r="GS39547">
        <v>50395</v>
      </c>
    </row>
    <row r="39548" spans="110:201">
      <c r="DF39548" t="s">
        <v>5</v>
      </c>
      <c r="DG39548">
        <v>86</v>
      </c>
      <c r="GQ39548" t="s">
        <v>22</v>
      </c>
      <c r="GR39548" t="s">
        <v>5</v>
      </c>
      <c r="GS39548">
        <v>50467</v>
      </c>
    </row>
    <row r="39549" spans="110:201">
      <c r="DF39549" t="s">
        <v>5</v>
      </c>
      <c r="DG39549">
        <v>86</v>
      </c>
      <c r="GQ39549" t="s">
        <v>22</v>
      </c>
      <c r="GR39549" t="s">
        <v>5</v>
      </c>
      <c r="GS39549">
        <v>50406</v>
      </c>
    </row>
    <row r="39550" spans="110:201">
      <c r="DF39550" t="s">
        <v>5</v>
      </c>
      <c r="DG39550">
        <v>86</v>
      </c>
      <c r="GQ39550" t="s">
        <v>22</v>
      </c>
      <c r="GR39550" t="s">
        <v>5</v>
      </c>
      <c r="GS39550">
        <v>50460</v>
      </c>
    </row>
    <row r="39551" spans="110:201">
      <c r="DF39551" t="s">
        <v>5</v>
      </c>
      <c r="DG39551">
        <v>49</v>
      </c>
      <c r="GQ39551" t="s">
        <v>22</v>
      </c>
      <c r="GR39551" t="s">
        <v>5</v>
      </c>
      <c r="GS39551">
        <v>50376</v>
      </c>
    </row>
    <row r="39552" spans="110:201">
      <c r="DF39552" t="s">
        <v>5</v>
      </c>
      <c r="DG39552">
        <v>86</v>
      </c>
      <c r="GQ39552" t="s">
        <v>22</v>
      </c>
      <c r="GR39552" t="s">
        <v>5</v>
      </c>
      <c r="GS39552">
        <v>50476</v>
      </c>
    </row>
    <row r="39553" spans="110:201">
      <c r="DF39553" t="s">
        <v>5</v>
      </c>
      <c r="DG39553">
        <v>86</v>
      </c>
      <c r="GQ39553" t="s">
        <v>22</v>
      </c>
      <c r="GR39553" t="s">
        <v>5</v>
      </c>
      <c r="GS39553">
        <v>50391</v>
      </c>
    </row>
    <row r="39554" spans="110:201">
      <c r="DF39554" t="s">
        <v>5</v>
      </c>
      <c r="DG39554">
        <v>86</v>
      </c>
      <c r="GQ39554" t="s">
        <v>22</v>
      </c>
      <c r="GR39554" t="s">
        <v>5</v>
      </c>
      <c r="GS39554">
        <v>50477</v>
      </c>
    </row>
    <row r="39555" spans="110:201">
      <c r="DF39555" t="s">
        <v>5</v>
      </c>
      <c r="DG39555">
        <v>86</v>
      </c>
      <c r="GQ39555" t="s">
        <v>22</v>
      </c>
      <c r="GR39555" t="s">
        <v>5</v>
      </c>
      <c r="GS39555">
        <v>50396</v>
      </c>
    </row>
    <row r="39556" spans="110:201">
      <c r="DF39556" t="s">
        <v>5</v>
      </c>
      <c r="DG39556">
        <v>86</v>
      </c>
      <c r="GQ39556" t="s">
        <v>22</v>
      </c>
      <c r="GR39556" t="s">
        <v>5</v>
      </c>
      <c r="GS39556">
        <v>50481</v>
      </c>
    </row>
    <row r="39557" spans="110:201">
      <c r="DF39557" t="s">
        <v>5</v>
      </c>
      <c r="DG39557">
        <v>86</v>
      </c>
      <c r="GQ39557" t="s">
        <v>22</v>
      </c>
      <c r="GR39557" t="s">
        <v>5</v>
      </c>
      <c r="GS39557">
        <v>50392</v>
      </c>
    </row>
    <row r="39558" spans="110:201">
      <c r="DF39558" t="s">
        <v>5</v>
      </c>
      <c r="DG39558">
        <v>86</v>
      </c>
      <c r="GQ39558" t="s">
        <v>22</v>
      </c>
      <c r="GR39558" t="s">
        <v>5</v>
      </c>
      <c r="GS39558">
        <v>50479</v>
      </c>
    </row>
    <row r="39559" spans="110:201">
      <c r="DF39559" t="s">
        <v>5</v>
      </c>
      <c r="DG39559">
        <v>49</v>
      </c>
      <c r="GQ39559" t="s">
        <v>22</v>
      </c>
      <c r="GR39559" t="s">
        <v>5</v>
      </c>
      <c r="GS39559">
        <v>50396</v>
      </c>
    </row>
    <row r="39560" spans="110:201">
      <c r="DF39560" t="s">
        <v>5</v>
      </c>
      <c r="DG39560">
        <v>86</v>
      </c>
      <c r="GQ39560" t="s">
        <v>22</v>
      </c>
      <c r="GR39560" t="s">
        <v>5</v>
      </c>
      <c r="GS39560">
        <v>50486</v>
      </c>
    </row>
    <row r="39561" spans="110:201">
      <c r="DF39561" t="s">
        <v>5</v>
      </c>
      <c r="DG39561">
        <v>86</v>
      </c>
      <c r="GQ39561" t="s">
        <v>22</v>
      </c>
      <c r="GR39561" t="s">
        <v>5</v>
      </c>
      <c r="GS39561">
        <v>50391</v>
      </c>
    </row>
    <row r="39562" spans="110:201">
      <c r="DF39562" t="s">
        <v>5</v>
      </c>
      <c r="DG39562">
        <v>86</v>
      </c>
      <c r="GQ39562" t="s">
        <v>22</v>
      </c>
      <c r="GR39562" t="s">
        <v>5</v>
      </c>
      <c r="GS39562">
        <v>50359</v>
      </c>
    </row>
    <row r="39563" spans="110:201">
      <c r="DF39563" t="s">
        <v>5</v>
      </c>
      <c r="DG39563">
        <v>86</v>
      </c>
      <c r="GQ39563" t="s">
        <v>22</v>
      </c>
      <c r="GR39563" t="s">
        <v>5</v>
      </c>
      <c r="GS39563">
        <v>50394</v>
      </c>
    </row>
    <row r="39564" spans="110:201">
      <c r="DF39564" t="s">
        <v>5</v>
      </c>
      <c r="DG39564">
        <v>86</v>
      </c>
      <c r="GQ39564" t="s">
        <v>22</v>
      </c>
      <c r="GR39564" t="s">
        <v>5</v>
      </c>
      <c r="GS39564">
        <v>50475</v>
      </c>
    </row>
    <row r="39565" spans="110:201">
      <c r="DF39565" t="s">
        <v>5</v>
      </c>
      <c r="DG39565">
        <v>86</v>
      </c>
      <c r="GQ39565" t="s">
        <v>22</v>
      </c>
      <c r="GR39565" t="s">
        <v>5</v>
      </c>
      <c r="GS39565">
        <v>50383</v>
      </c>
    </row>
    <row r="39566" spans="110:201">
      <c r="DF39566" t="s">
        <v>5</v>
      </c>
      <c r="DG39566">
        <v>49</v>
      </c>
      <c r="GQ39566" t="s">
        <v>22</v>
      </c>
      <c r="GR39566" t="s">
        <v>5</v>
      </c>
      <c r="GS39566">
        <v>50489</v>
      </c>
    </row>
    <row r="39567" spans="110:201">
      <c r="DF39567" t="s">
        <v>5</v>
      </c>
      <c r="DG39567">
        <v>86</v>
      </c>
      <c r="GQ39567" t="s">
        <v>22</v>
      </c>
      <c r="GR39567" t="s">
        <v>5</v>
      </c>
      <c r="GS39567">
        <v>50387</v>
      </c>
    </row>
    <row r="39568" spans="110:201">
      <c r="DF39568" t="s">
        <v>5</v>
      </c>
      <c r="DG39568">
        <v>86</v>
      </c>
      <c r="GQ39568" t="s">
        <v>22</v>
      </c>
      <c r="GR39568" t="s">
        <v>5</v>
      </c>
      <c r="GS39568">
        <v>50485</v>
      </c>
    </row>
    <row r="39569" spans="110:201">
      <c r="DF39569" t="s">
        <v>5</v>
      </c>
      <c r="DG39569">
        <v>86</v>
      </c>
      <c r="GQ39569" t="s">
        <v>22</v>
      </c>
      <c r="GR39569" t="s">
        <v>5</v>
      </c>
      <c r="GS39569">
        <v>50372</v>
      </c>
    </row>
    <row r="39570" spans="110:201">
      <c r="DF39570" t="s">
        <v>5</v>
      </c>
      <c r="DG39570">
        <v>86</v>
      </c>
      <c r="GQ39570" t="s">
        <v>22</v>
      </c>
      <c r="GR39570" t="s">
        <v>5</v>
      </c>
      <c r="GS39570">
        <v>50469</v>
      </c>
    </row>
    <row r="39571" spans="110:201">
      <c r="DF39571" t="s">
        <v>5</v>
      </c>
      <c r="DG39571">
        <v>86</v>
      </c>
      <c r="GQ39571" t="s">
        <v>22</v>
      </c>
      <c r="GR39571" t="s">
        <v>5</v>
      </c>
      <c r="GS39571">
        <v>50391</v>
      </c>
    </row>
    <row r="39572" spans="110:201">
      <c r="DF39572" t="s">
        <v>5</v>
      </c>
      <c r="DG39572">
        <v>86</v>
      </c>
      <c r="GQ39572" t="s">
        <v>22</v>
      </c>
      <c r="GR39572" t="s">
        <v>5</v>
      </c>
      <c r="GS39572">
        <v>50480</v>
      </c>
    </row>
    <row r="39573" spans="110:201">
      <c r="DF39573" t="s">
        <v>5</v>
      </c>
      <c r="DG39573">
        <v>86</v>
      </c>
      <c r="GQ39573" t="s">
        <v>22</v>
      </c>
      <c r="GR39573" t="s">
        <v>5</v>
      </c>
      <c r="GS39573">
        <v>50394</v>
      </c>
    </row>
    <row r="39574" spans="110:201">
      <c r="DF39574" t="s">
        <v>5</v>
      </c>
      <c r="DG39574">
        <v>101</v>
      </c>
      <c r="GQ39574" t="s">
        <v>22</v>
      </c>
      <c r="GR39574" t="s">
        <v>5</v>
      </c>
      <c r="GS39574">
        <v>50484</v>
      </c>
    </row>
    <row r="39575" spans="110:201">
      <c r="DF39575" t="s">
        <v>5</v>
      </c>
      <c r="DG39575">
        <v>86</v>
      </c>
      <c r="GQ39575" t="s">
        <v>22</v>
      </c>
      <c r="GR39575" t="s">
        <v>5</v>
      </c>
      <c r="GS39575">
        <v>50387</v>
      </c>
    </row>
    <row r="39576" spans="110:201">
      <c r="DF39576" t="s">
        <v>5</v>
      </c>
      <c r="DG39576">
        <v>86</v>
      </c>
      <c r="GQ39576" t="s">
        <v>22</v>
      </c>
      <c r="GR39576" t="s">
        <v>5</v>
      </c>
      <c r="GS39576">
        <v>50480</v>
      </c>
    </row>
    <row r="39577" spans="110:201">
      <c r="DF39577" t="s">
        <v>5</v>
      </c>
      <c r="DG39577">
        <v>86</v>
      </c>
      <c r="GQ39577" t="s">
        <v>22</v>
      </c>
      <c r="GR39577" t="s">
        <v>5</v>
      </c>
      <c r="GS39577">
        <v>50380</v>
      </c>
    </row>
    <row r="39578" spans="110:201">
      <c r="DF39578" t="s">
        <v>5</v>
      </c>
      <c r="DG39578">
        <v>86</v>
      </c>
      <c r="GQ39578" t="s">
        <v>22</v>
      </c>
      <c r="GR39578" t="s">
        <v>5</v>
      </c>
      <c r="GS39578">
        <v>50483</v>
      </c>
    </row>
    <row r="39579" spans="110:201">
      <c r="DF39579" t="s">
        <v>5</v>
      </c>
      <c r="DG39579">
        <v>86</v>
      </c>
      <c r="GQ39579" t="s">
        <v>22</v>
      </c>
      <c r="GR39579" t="s">
        <v>5</v>
      </c>
      <c r="GS39579">
        <v>50388</v>
      </c>
    </row>
    <row r="39580" spans="110:201">
      <c r="DF39580" t="s">
        <v>5</v>
      </c>
      <c r="DG39580">
        <v>86</v>
      </c>
      <c r="GQ39580" t="s">
        <v>22</v>
      </c>
      <c r="GR39580" t="s">
        <v>5</v>
      </c>
      <c r="GS39580">
        <v>50469</v>
      </c>
    </row>
    <row r="39581" spans="110:201">
      <c r="DF39581" t="s">
        <v>5</v>
      </c>
      <c r="DG39581">
        <v>86</v>
      </c>
      <c r="GQ39581" t="s">
        <v>22</v>
      </c>
      <c r="GR39581" t="s">
        <v>5</v>
      </c>
      <c r="GS39581">
        <v>50382</v>
      </c>
    </row>
    <row r="39582" spans="110:201">
      <c r="DF39582" t="s">
        <v>5</v>
      </c>
      <c r="DG39582">
        <v>49</v>
      </c>
      <c r="GQ39582" t="s">
        <v>22</v>
      </c>
      <c r="GR39582" t="s">
        <v>5</v>
      </c>
      <c r="GS39582">
        <v>50452</v>
      </c>
    </row>
    <row r="39583" spans="110:201">
      <c r="DF39583" t="s">
        <v>5</v>
      </c>
      <c r="DG39583">
        <v>86</v>
      </c>
      <c r="GQ39583" t="s">
        <v>22</v>
      </c>
      <c r="GR39583" t="s">
        <v>5</v>
      </c>
      <c r="GS39583">
        <v>50385</v>
      </c>
    </row>
    <row r="39584" spans="110:201">
      <c r="DF39584" t="s">
        <v>5</v>
      </c>
      <c r="DG39584">
        <v>86</v>
      </c>
      <c r="GQ39584" t="s">
        <v>22</v>
      </c>
      <c r="GR39584" t="s">
        <v>5</v>
      </c>
      <c r="GS39584">
        <v>50489</v>
      </c>
    </row>
    <row r="39585" spans="110:201">
      <c r="DF39585" t="s">
        <v>5</v>
      </c>
      <c r="DG39585">
        <v>86</v>
      </c>
      <c r="GQ39585" t="s">
        <v>22</v>
      </c>
      <c r="GR39585" t="s">
        <v>5</v>
      </c>
      <c r="GS39585">
        <v>50395</v>
      </c>
    </row>
    <row r="39586" spans="110:201">
      <c r="DF39586" t="s">
        <v>5</v>
      </c>
      <c r="DG39586">
        <v>86</v>
      </c>
      <c r="GQ39586" t="s">
        <v>22</v>
      </c>
      <c r="GR39586" t="s">
        <v>5</v>
      </c>
      <c r="GS39586">
        <v>50473</v>
      </c>
    </row>
    <row r="39587" spans="110:201">
      <c r="DF39587" t="s">
        <v>5</v>
      </c>
      <c r="DG39587">
        <v>86</v>
      </c>
      <c r="GQ39587" t="s">
        <v>22</v>
      </c>
      <c r="GR39587" t="s">
        <v>5</v>
      </c>
      <c r="GS39587">
        <v>50387</v>
      </c>
    </row>
    <row r="39588" spans="110:201">
      <c r="DF39588" t="s">
        <v>5</v>
      </c>
      <c r="DG39588">
        <v>86</v>
      </c>
      <c r="GQ39588" t="s">
        <v>22</v>
      </c>
      <c r="GR39588" t="s">
        <v>5</v>
      </c>
      <c r="GS39588">
        <v>50468</v>
      </c>
    </row>
    <row r="39589" spans="110:201">
      <c r="DF39589" t="s">
        <v>5</v>
      </c>
      <c r="DG39589">
        <v>86</v>
      </c>
      <c r="GQ39589" t="s">
        <v>22</v>
      </c>
      <c r="GR39589" t="s">
        <v>5</v>
      </c>
      <c r="GS39589">
        <v>50376</v>
      </c>
    </row>
    <row r="39590" spans="110:201">
      <c r="DF39590" t="s">
        <v>5</v>
      </c>
      <c r="DG39590">
        <v>49</v>
      </c>
      <c r="GQ39590" t="s">
        <v>22</v>
      </c>
      <c r="GR39590" t="s">
        <v>5</v>
      </c>
      <c r="GS39590">
        <v>50469</v>
      </c>
    </row>
    <row r="39591" spans="110:201">
      <c r="DF39591" t="s">
        <v>5</v>
      </c>
      <c r="DG39591">
        <v>86</v>
      </c>
      <c r="GQ39591" t="s">
        <v>22</v>
      </c>
      <c r="GR39591" t="s">
        <v>5</v>
      </c>
      <c r="GS39591">
        <v>50384</v>
      </c>
    </row>
    <row r="39592" spans="110:201">
      <c r="DF39592" t="s">
        <v>5</v>
      </c>
      <c r="DG39592">
        <v>86</v>
      </c>
      <c r="GQ39592" t="s">
        <v>22</v>
      </c>
      <c r="GR39592" t="s">
        <v>5</v>
      </c>
      <c r="GS39592">
        <v>50499</v>
      </c>
    </row>
    <row r="39593" spans="110:201">
      <c r="DF39593" t="s">
        <v>5</v>
      </c>
      <c r="DG39593">
        <v>86</v>
      </c>
      <c r="GQ39593" t="s">
        <v>22</v>
      </c>
      <c r="GR39593" t="s">
        <v>5</v>
      </c>
      <c r="GS39593">
        <v>50385</v>
      </c>
    </row>
    <row r="39594" spans="110:201">
      <c r="DF39594" t="s">
        <v>5</v>
      </c>
      <c r="DG39594">
        <v>86</v>
      </c>
      <c r="GQ39594" t="s">
        <v>22</v>
      </c>
      <c r="GR39594" t="s">
        <v>5</v>
      </c>
      <c r="GS39594">
        <v>50481</v>
      </c>
    </row>
    <row r="39595" spans="110:201">
      <c r="DF39595" t="s">
        <v>5</v>
      </c>
      <c r="DG39595">
        <v>86</v>
      </c>
      <c r="GQ39595" t="s">
        <v>22</v>
      </c>
      <c r="GR39595" t="s">
        <v>5</v>
      </c>
      <c r="GS39595">
        <v>50385</v>
      </c>
    </row>
    <row r="39596" spans="110:201">
      <c r="DF39596" t="s">
        <v>5</v>
      </c>
      <c r="DG39596">
        <v>86</v>
      </c>
      <c r="GQ39596" t="s">
        <v>22</v>
      </c>
      <c r="GR39596" t="s">
        <v>5</v>
      </c>
      <c r="GS39596">
        <v>50501</v>
      </c>
    </row>
    <row r="39597" spans="110:201">
      <c r="DF39597" t="s">
        <v>5</v>
      </c>
      <c r="DG39597">
        <v>86</v>
      </c>
      <c r="GQ39597" t="s">
        <v>22</v>
      </c>
      <c r="GR39597" t="s">
        <v>5</v>
      </c>
      <c r="GS39597">
        <v>50374</v>
      </c>
    </row>
    <row r="39598" spans="110:201">
      <c r="DF39598" t="s">
        <v>5</v>
      </c>
      <c r="DG39598">
        <v>49</v>
      </c>
      <c r="GQ39598" t="s">
        <v>22</v>
      </c>
      <c r="GR39598" t="s">
        <v>5</v>
      </c>
      <c r="GS39598">
        <v>50490</v>
      </c>
    </row>
    <row r="39599" spans="110:201">
      <c r="DF39599" t="s">
        <v>5</v>
      </c>
      <c r="DG39599">
        <v>86</v>
      </c>
      <c r="GQ39599" t="s">
        <v>22</v>
      </c>
      <c r="GR39599" t="s">
        <v>5</v>
      </c>
      <c r="GS39599">
        <v>50378</v>
      </c>
    </row>
    <row r="39600" spans="110:201">
      <c r="DF39600" t="s">
        <v>5</v>
      </c>
      <c r="DG39600">
        <v>86</v>
      </c>
      <c r="GQ39600" t="s">
        <v>22</v>
      </c>
      <c r="GR39600" t="s">
        <v>5</v>
      </c>
      <c r="GS39600">
        <v>50472</v>
      </c>
    </row>
    <row r="39601" spans="110:201">
      <c r="DF39601" t="s">
        <v>5</v>
      </c>
      <c r="DG39601">
        <v>86</v>
      </c>
      <c r="GQ39601" t="s">
        <v>22</v>
      </c>
      <c r="GR39601" t="s">
        <v>5</v>
      </c>
      <c r="GS39601">
        <v>50383</v>
      </c>
    </row>
    <row r="39602" spans="110:201">
      <c r="DF39602" t="s">
        <v>5</v>
      </c>
      <c r="DG39602">
        <v>86</v>
      </c>
      <c r="GQ39602" t="s">
        <v>22</v>
      </c>
      <c r="GR39602" t="s">
        <v>5</v>
      </c>
      <c r="GS39602">
        <v>50492</v>
      </c>
    </row>
    <row r="39603" spans="110:201">
      <c r="DF39603" t="s">
        <v>5</v>
      </c>
      <c r="DG39603">
        <v>86</v>
      </c>
      <c r="GQ39603" t="s">
        <v>22</v>
      </c>
      <c r="GR39603" t="s">
        <v>5</v>
      </c>
      <c r="GS39603">
        <v>50387</v>
      </c>
    </row>
    <row r="39604" spans="110:201">
      <c r="DF39604" t="s">
        <v>5</v>
      </c>
      <c r="DG39604">
        <v>86</v>
      </c>
      <c r="GQ39604" t="s">
        <v>22</v>
      </c>
      <c r="GR39604" t="s">
        <v>5</v>
      </c>
      <c r="GS39604">
        <v>50471</v>
      </c>
    </row>
    <row r="39605" spans="110:201">
      <c r="DF39605" t="s">
        <v>5</v>
      </c>
      <c r="DG39605">
        <v>49</v>
      </c>
      <c r="GQ39605" t="s">
        <v>22</v>
      </c>
      <c r="GR39605" t="s">
        <v>5</v>
      </c>
      <c r="GS39605">
        <v>50374</v>
      </c>
    </row>
    <row r="39606" spans="110:201">
      <c r="DF39606" t="s">
        <v>5</v>
      </c>
      <c r="DG39606">
        <v>86</v>
      </c>
      <c r="GQ39606" t="s">
        <v>22</v>
      </c>
      <c r="GR39606" t="s">
        <v>5</v>
      </c>
      <c r="GS39606">
        <v>50483</v>
      </c>
    </row>
    <row r="39607" spans="110:201">
      <c r="DF39607" t="s">
        <v>5</v>
      </c>
      <c r="DG39607">
        <v>86</v>
      </c>
      <c r="GQ39607" t="s">
        <v>22</v>
      </c>
      <c r="GR39607" t="s">
        <v>5</v>
      </c>
      <c r="GS39607">
        <v>50387</v>
      </c>
    </row>
    <row r="39608" spans="110:201">
      <c r="DF39608" t="s">
        <v>5</v>
      </c>
      <c r="DG39608">
        <v>86</v>
      </c>
      <c r="GQ39608" t="s">
        <v>22</v>
      </c>
      <c r="GR39608" t="s">
        <v>5</v>
      </c>
      <c r="GS39608">
        <v>50484</v>
      </c>
    </row>
    <row r="39609" spans="110:201">
      <c r="DF39609" t="s">
        <v>5</v>
      </c>
      <c r="DG39609">
        <v>86</v>
      </c>
      <c r="GQ39609" t="s">
        <v>22</v>
      </c>
      <c r="GR39609" t="s">
        <v>5</v>
      </c>
      <c r="GS39609">
        <v>50374</v>
      </c>
    </row>
    <row r="39610" spans="110:201">
      <c r="DF39610" t="s">
        <v>5</v>
      </c>
      <c r="DG39610">
        <v>86</v>
      </c>
      <c r="GQ39610" t="s">
        <v>22</v>
      </c>
      <c r="GR39610" t="s">
        <v>5</v>
      </c>
      <c r="GS39610">
        <v>50472</v>
      </c>
    </row>
    <row r="39611" spans="110:201">
      <c r="DF39611" t="s">
        <v>5</v>
      </c>
      <c r="DG39611">
        <v>86</v>
      </c>
      <c r="GQ39611" t="s">
        <v>22</v>
      </c>
      <c r="GR39611" t="s">
        <v>5</v>
      </c>
      <c r="GS39611">
        <v>50379</v>
      </c>
    </row>
    <row r="39612" spans="110:201">
      <c r="DF39612" t="s">
        <v>5</v>
      </c>
      <c r="DG39612">
        <v>86</v>
      </c>
      <c r="GQ39612" t="s">
        <v>22</v>
      </c>
      <c r="GR39612" t="s">
        <v>5</v>
      </c>
      <c r="GS39612">
        <v>50474</v>
      </c>
    </row>
    <row r="39613" spans="110:201">
      <c r="DF39613" t="s">
        <v>5</v>
      </c>
      <c r="DG39613">
        <v>49</v>
      </c>
      <c r="GQ39613" t="s">
        <v>22</v>
      </c>
      <c r="GR39613" t="s">
        <v>5</v>
      </c>
      <c r="GS39613">
        <v>50377</v>
      </c>
    </row>
    <row r="39614" spans="110:201">
      <c r="DF39614" t="s">
        <v>5</v>
      </c>
      <c r="DG39614">
        <v>86</v>
      </c>
      <c r="GQ39614" t="s">
        <v>22</v>
      </c>
      <c r="GR39614" t="s">
        <v>5</v>
      </c>
      <c r="GS39614">
        <v>50463</v>
      </c>
    </row>
    <row r="39615" spans="110:201">
      <c r="DF39615" t="s">
        <v>5</v>
      </c>
      <c r="DG39615">
        <v>86</v>
      </c>
      <c r="GQ39615" t="s">
        <v>22</v>
      </c>
      <c r="GR39615" t="s">
        <v>5</v>
      </c>
      <c r="GS39615">
        <v>50378</v>
      </c>
    </row>
    <row r="39616" spans="110:201">
      <c r="DF39616" t="s">
        <v>5</v>
      </c>
      <c r="DG39616">
        <v>86</v>
      </c>
      <c r="GQ39616" t="s">
        <v>22</v>
      </c>
      <c r="GR39616" t="s">
        <v>5</v>
      </c>
      <c r="GS39616">
        <v>50485</v>
      </c>
    </row>
    <row r="39617" spans="110:201">
      <c r="DF39617" t="s">
        <v>5</v>
      </c>
      <c r="DG39617">
        <v>86</v>
      </c>
      <c r="GQ39617" t="s">
        <v>22</v>
      </c>
      <c r="GR39617" t="s">
        <v>5</v>
      </c>
      <c r="GS39617">
        <v>50377</v>
      </c>
    </row>
    <row r="39618" spans="110:201">
      <c r="DF39618" t="s">
        <v>5</v>
      </c>
      <c r="DG39618">
        <v>86</v>
      </c>
      <c r="GQ39618" t="s">
        <v>22</v>
      </c>
      <c r="GR39618" t="s">
        <v>5</v>
      </c>
      <c r="GS39618">
        <v>50470</v>
      </c>
    </row>
    <row r="39619" spans="110:201">
      <c r="DF39619" t="s">
        <v>5</v>
      </c>
      <c r="DG39619">
        <v>86</v>
      </c>
      <c r="GQ39619" t="s">
        <v>22</v>
      </c>
      <c r="GR39619" t="s">
        <v>5</v>
      </c>
      <c r="GS39619">
        <v>50392</v>
      </c>
    </row>
    <row r="39620" spans="110:201">
      <c r="DF39620" t="s">
        <v>5</v>
      </c>
      <c r="DG39620">
        <v>86</v>
      </c>
      <c r="GQ39620" t="s">
        <v>22</v>
      </c>
      <c r="GR39620" t="s">
        <v>5</v>
      </c>
      <c r="GS39620">
        <v>50469</v>
      </c>
    </row>
    <row r="39621" spans="110:201">
      <c r="DF39621" t="s">
        <v>5</v>
      </c>
      <c r="DG39621">
        <v>49</v>
      </c>
      <c r="GQ39621" t="s">
        <v>22</v>
      </c>
      <c r="GR39621" t="s">
        <v>5</v>
      </c>
      <c r="GS39621">
        <v>50384</v>
      </c>
    </row>
    <row r="39622" spans="110:201">
      <c r="DF39622" t="s">
        <v>5</v>
      </c>
      <c r="DG39622">
        <v>86</v>
      </c>
      <c r="GQ39622" t="s">
        <v>22</v>
      </c>
      <c r="GR39622" t="s">
        <v>5</v>
      </c>
      <c r="GS39622">
        <v>50478</v>
      </c>
    </row>
    <row r="39623" spans="110:201">
      <c r="DF39623" t="s">
        <v>5</v>
      </c>
      <c r="DG39623">
        <v>86</v>
      </c>
      <c r="GQ39623" t="s">
        <v>22</v>
      </c>
      <c r="GR39623" t="s">
        <v>5</v>
      </c>
      <c r="GS39623">
        <v>50406</v>
      </c>
    </row>
    <row r="39624" spans="110:201">
      <c r="DF39624" t="s">
        <v>5</v>
      </c>
      <c r="DG39624">
        <v>86</v>
      </c>
      <c r="GQ39624" t="s">
        <v>22</v>
      </c>
      <c r="GR39624" t="s">
        <v>5</v>
      </c>
      <c r="GS39624">
        <v>50461</v>
      </c>
    </row>
    <row r="39625" spans="110:201">
      <c r="DF39625" t="s">
        <v>5</v>
      </c>
      <c r="DG39625">
        <v>86</v>
      </c>
      <c r="GQ39625" t="s">
        <v>22</v>
      </c>
      <c r="GR39625" t="s">
        <v>5</v>
      </c>
      <c r="GS39625">
        <v>50386</v>
      </c>
    </row>
    <row r="39626" spans="110:201">
      <c r="DF39626" t="s">
        <v>5</v>
      </c>
      <c r="DG39626">
        <v>86</v>
      </c>
      <c r="GQ39626" t="s">
        <v>22</v>
      </c>
      <c r="GR39626" t="s">
        <v>5</v>
      </c>
      <c r="GS39626">
        <v>50479</v>
      </c>
    </row>
    <row r="39627" spans="110:201">
      <c r="DF39627" t="s">
        <v>5</v>
      </c>
      <c r="DG39627">
        <v>86</v>
      </c>
      <c r="GQ39627" t="s">
        <v>22</v>
      </c>
      <c r="GR39627" t="s">
        <v>5</v>
      </c>
      <c r="GS39627">
        <v>50381</v>
      </c>
    </row>
    <row r="39628" spans="110:201">
      <c r="DF39628" t="s">
        <v>5</v>
      </c>
      <c r="DG39628">
        <v>86</v>
      </c>
      <c r="GQ39628" t="s">
        <v>22</v>
      </c>
      <c r="GR39628" t="s">
        <v>5</v>
      </c>
      <c r="GS39628">
        <v>50482</v>
      </c>
    </row>
    <row r="39629" spans="110:201">
      <c r="DF39629" t="s">
        <v>5</v>
      </c>
      <c r="DG39629">
        <v>49</v>
      </c>
      <c r="GQ39629" t="s">
        <v>22</v>
      </c>
      <c r="GR39629" t="s">
        <v>5</v>
      </c>
      <c r="GS39629">
        <v>50398</v>
      </c>
    </row>
    <row r="39630" spans="110:201">
      <c r="DF39630" t="s">
        <v>5</v>
      </c>
      <c r="DG39630">
        <v>86</v>
      </c>
      <c r="GQ39630" t="s">
        <v>22</v>
      </c>
      <c r="GR39630" t="s">
        <v>5</v>
      </c>
      <c r="GS39630">
        <v>50496</v>
      </c>
    </row>
    <row r="39631" spans="110:201">
      <c r="DF39631" t="s">
        <v>5</v>
      </c>
      <c r="DG39631">
        <v>86</v>
      </c>
      <c r="GQ39631" t="s">
        <v>22</v>
      </c>
      <c r="GR39631" t="s">
        <v>5</v>
      </c>
      <c r="GS39631">
        <v>50390</v>
      </c>
    </row>
    <row r="39632" spans="110:201">
      <c r="DF39632" t="s">
        <v>5</v>
      </c>
      <c r="DG39632">
        <v>86</v>
      </c>
      <c r="GQ39632" t="s">
        <v>22</v>
      </c>
      <c r="GR39632" t="s">
        <v>5</v>
      </c>
      <c r="GS39632">
        <v>50474</v>
      </c>
    </row>
    <row r="39633" spans="110:201">
      <c r="DF39633" t="s">
        <v>5</v>
      </c>
      <c r="DG39633">
        <v>86</v>
      </c>
      <c r="GQ39633" t="s">
        <v>22</v>
      </c>
      <c r="GR39633" t="s">
        <v>5</v>
      </c>
      <c r="GS39633">
        <v>50382</v>
      </c>
    </row>
    <row r="39634" spans="110:201">
      <c r="DF39634" t="s">
        <v>5</v>
      </c>
      <c r="DG39634">
        <v>86</v>
      </c>
      <c r="GQ39634" t="s">
        <v>22</v>
      </c>
      <c r="GR39634" t="s">
        <v>5</v>
      </c>
      <c r="GS39634">
        <v>50477</v>
      </c>
    </row>
    <row r="39635" spans="110:201">
      <c r="DF39635" t="s">
        <v>5</v>
      </c>
      <c r="DG39635">
        <v>86</v>
      </c>
      <c r="GQ39635" t="s">
        <v>22</v>
      </c>
      <c r="GR39635" t="s">
        <v>5</v>
      </c>
      <c r="GS39635">
        <v>50373</v>
      </c>
    </row>
    <row r="39636" spans="110:201">
      <c r="DF39636" t="s">
        <v>5</v>
      </c>
      <c r="DG39636">
        <v>49</v>
      </c>
      <c r="GQ39636" t="s">
        <v>22</v>
      </c>
      <c r="GR39636" t="s">
        <v>5</v>
      </c>
      <c r="GS39636">
        <v>50487</v>
      </c>
    </row>
    <row r="39637" spans="110:201">
      <c r="DF39637" t="s">
        <v>5</v>
      </c>
      <c r="DG39637">
        <v>86</v>
      </c>
      <c r="GQ39637" t="s">
        <v>22</v>
      </c>
      <c r="GR39637" t="s">
        <v>5</v>
      </c>
      <c r="GS39637">
        <v>50378</v>
      </c>
    </row>
    <row r="39638" spans="110:201">
      <c r="DF39638" t="s">
        <v>5</v>
      </c>
      <c r="DG39638">
        <v>86</v>
      </c>
      <c r="GQ39638" t="s">
        <v>22</v>
      </c>
      <c r="GR39638" t="s">
        <v>5</v>
      </c>
      <c r="GS39638">
        <v>50454</v>
      </c>
    </row>
    <row r="39639" spans="110:201">
      <c r="DF39639" t="s">
        <v>5</v>
      </c>
      <c r="DG39639">
        <v>86</v>
      </c>
      <c r="GQ39639" t="s">
        <v>22</v>
      </c>
      <c r="GR39639" t="s">
        <v>5</v>
      </c>
      <c r="GS39639">
        <v>50382</v>
      </c>
    </row>
    <row r="39640" spans="110:201">
      <c r="DF39640" t="s">
        <v>5</v>
      </c>
      <c r="DG39640">
        <v>86</v>
      </c>
      <c r="GQ39640" t="s">
        <v>22</v>
      </c>
      <c r="GR39640" t="s">
        <v>5</v>
      </c>
      <c r="GS39640">
        <v>50468</v>
      </c>
    </row>
    <row r="39641" spans="110:201">
      <c r="DF39641" t="s">
        <v>5</v>
      </c>
      <c r="DG39641">
        <v>86</v>
      </c>
      <c r="GQ39641" t="s">
        <v>22</v>
      </c>
      <c r="GR39641" t="s">
        <v>5</v>
      </c>
      <c r="GS39641">
        <v>50396</v>
      </c>
    </row>
    <row r="39642" spans="110:201">
      <c r="DF39642" t="s">
        <v>5</v>
      </c>
      <c r="DG39642">
        <v>86</v>
      </c>
      <c r="GQ39642" t="s">
        <v>22</v>
      </c>
      <c r="GR39642" t="s">
        <v>5</v>
      </c>
      <c r="GS39642">
        <v>50475</v>
      </c>
    </row>
    <row r="39643" spans="110:201">
      <c r="DF39643" t="s">
        <v>5</v>
      </c>
      <c r="DG39643">
        <v>86</v>
      </c>
      <c r="GQ39643" t="s">
        <v>22</v>
      </c>
      <c r="GR39643" t="s">
        <v>5</v>
      </c>
      <c r="GS39643">
        <v>50381</v>
      </c>
    </row>
    <row r="39644" spans="110:201">
      <c r="DF39644" t="s">
        <v>5</v>
      </c>
      <c r="DG39644">
        <v>49</v>
      </c>
      <c r="GQ39644" t="s">
        <v>22</v>
      </c>
      <c r="GR39644" t="s">
        <v>5</v>
      </c>
      <c r="GS39644">
        <v>50480</v>
      </c>
    </row>
    <row r="39645" spans="110:201">
      <c r="DF39645" t="s">
        <v>5</v>
      </c>
      <c r="DG39645">
        <v>86</v>
      </c>
      <c r="GQ39645" t="s">
        <v>22</v>
      </c>
      <c r="GR39645" t="s">
        <v>5</v>
      </c>
      <c r="GS39645">
        <v>50404</v>
      </c>
    </row>
    <row r="39646" spans="110:201">
      <c r="DF39646" t="s">
        <v>5</v>
      </c>
      <c r="DG39646">
        <v>86</v>
      </c>
      <c r="GQ39646" t="s">
        <v>22</v>
      </c>
      <c r="GR39646" t="s">
        <v>5</v>
      </c>
      <c r="GS39646">
        <v>50474</v>
      </c>
    </row>
    <row r="39647" spans="110:201">
      <c r="DF39647" t="s">
        <v>5</v>
      </c>
      <c r="DG39647">
        <v>86</v>
      </c>
      <c r="GQ39647" t="s">
        <v>22</v>
      </c>
      <c r="GR39647" t="s">
        <v>5</v>
      </c>
      <c r="GS39647">
        <v>50380</v>
      </c>
    </row>
    <row r="39648" spans="110:201">
      <c r="DF39648" t="s">
        <v>5</v>
      </c>
      <c r="DG39648">
        <v>86</v>
      </c>
      <c r="GQ39648" t="s">
        <v>22</v>
      </c>
      <c r="GR39648" t="s">
        <v>5</v>
      </c>
      <c r="GS39648">
        <v>50484</v>
      </c>
    </row>
    <row r="39649" spans="110:201">
      <c r="DF39649" t="s">
        <v>5</v>
      </c>
      <c r="DG39649">
        <v>86</v>
      </c>
      <c r="GQ39649" t="s">
        <v>22</v>
      </c>
      <c r="GR39649" t="s">
        <v>5</v>
      </c>
      <c r="GS39649">
        <v>50378</v>
      </c>
    </row>
    <row r="39650" spans="110:201">
      <c r="DF39650" t="s">
        <v>5</v>
      </c>
      <c r="DG39650">
        <v>86</v>
      </c>
      <c r="GQ39650" t="s">
        <v>22</v>
      </c>
      <c r="GR39650" t="s">
        <v>5</v>
      </c>
      <c r="GS39650">
        <v>50492</v>
      </c>
    </row>
    <row r="39651" spans="110:201">
      <c r="DF39651" t="s">
        <v>5</v>
      </c>
      <c r="DG39651">
        <v>86</v>
      </c>
      <c r="GQ39651" t="s">
        <v>22</v>
      </c>
      <c r="GR39651" t="s">
        <v>5</v>
      </c>
      <c r="GS39651">
        <v>50382</v>
      </c>
    </row>
    <row r="39652" spans="110:201">
      <c r="DF39652" t="s">
        <v>5</v>
      </c>
      <c r="DG39652">
        <v>49</v>
      </c>
      <c r="GQ39652" t="s">
        <v>22</v>
      </c>
      <c r="GR39652" t="s">
        <v>5</v>
      </c>
      <c r="GS39652">
        <v>50481</v>
      </c>
    </row>
    <row r="39653" spans="110:201">
      <c r="DF39653" t="s">
        <v>5</v>
      </c>
      <c r="DG39653">
        <v>86</v>
      </c>
      <c r="GQ39653" t="s">
        <v>22</v>
      </c>
      <c r="GR39653" t="s">
        <v>5</v>
      </c>
      <c r="GS39653">
        <v>50379</v>
      </c>
    </row>
    <row r="39654" spans="110:201">
      <c r="DF39654" t="s">
        <v>5</v>
      </c>
      <c r="DG39654">
        <v>86</v>
      </c>
      <c r="GQ39654" t="s">
        <v>22</v>
      </c>
      <c r="GR39654" t="s">
        <v>5</v>
      </c>
      <c r="GS39654">
        <v>50494</v>
      </c>
    </row>
    <row r="39655" spans="110:201">
      <c r="DF39655" t="s">
        <v>5</v>
      </c>
      <c r="DG39655">
        <v>86</v>
      </c>
      <c r="GQ39655" t="s">
        <v>22</v>
      </c>
      <c r="GR39655" t="s">
        <v>5</v>
      </c>
      <c r="GS39655">
        <v>50381</v>
      </c>
    </row>
    <row r="39656" spans="110:201">
      <c r="DF39656" t="s">
        <v>5</v>
      </c>
      <c r="DG39656">
        <v>86</v>
      </c>
      <c r="GQ39656" t="s">
        <v>22</v>
      </c>
      <c r="GR39656" t="s">
        <v>5</v>
      </c>
      <c r="GS39656">
        <v>50477</v>
      </c>
    </row>
    <row r="39657" spans="110:201">
      <c r="DF39657" t="s">
        <v>5</v>
      </c>
      <c r="DG39657">
        <v>86</v>
      </c>
      <c r="GQ39657" t="s">
        <v>22</v>
      </c>
      <c r="GR39657" t="s">
        <v>5</v>
      </c>
      <c r="GS39657">
        <v>50396</v>
      </c>
    </row>
    <row r="39658" spans="110:201">
      <c r="DF39658" t="s">
        <v>5</v>
      </c>
      <c r="DG39658">
        <v>86</v>
      </c>
      <c r="GQ39658" t="s">
        <v>22</v>
      </c>
      <c r="GR39658" t="s">
        <v>5</v>
      </c>
      <c r="GS39658">
        <v>50475</v>
      </c>
    </row>
    <row r="39659" spans="110:201">
      <c r="DF39659" t="s">
        <v>5</v>
      </c>
      <c r="DG39659">
        <v>49</v>
      </c>
      <c r="GQ39659" t="s">
        <v>22</v>
      </c>
      <c r="GR39659" t="s">
        <v>5</v>
      </c>
      <c r="GS39659">
        <v>50394</v>
      </c>
    </row>
    <row r="39660" spans="110:201">
      <c r="DF39660" t="s">
        <v>5</v>
      </c>
      <c r="DG39660">
        <v>86</v>
      </c>
      <c r="GQ39660" t="s">
        <v>22</v>
      </c>
      <c r="GR39660" t="s">
        <v>5</v>
      </c>
      <c r="GS39660">
        <v>50479</v>
      </c>
    </row>
    <row r="39661" spans="110:201">
      <c r="DF39661" t="s">
        <v>5</v>
      </c>
      <c r="DG39661">
        <v>86</v>
      </c>
      <c r="GQ39661" t="s">
        <v>22</v>
      </c>
      <c r="GR39661" t="s">
        <v>5</v>
      </c>
      <c r="GS39661">
        <v>50369</v>
      </c>
    </row>
    <row r="39662" spans="110:201">
      <c r="DF39662" t="s">
        <v>5</v>
      </c>
      <c r="DG39662">
        <v>86</v>
      </c>
      <c r="GQ39662" t="s">
        <v>22</v>
      </c>
      <c r="GR39662" t="s">
        <v>5</v>
      </c>
      <c r="GS39662">
        <v>50487</v>
      </c>
    </row>
    <row r="39663" spans="110:201">
      <c r="DF39663" t="s">
        <v>5</v>
      </c>
      <c r="DG39663">
        <v>86</v>
      </c>
      <c r="GQ39663" t="s">
        <v>22</v>
      </c>
      <c r="GR39663" t="s">
        <v>5</v>
      </c>
      <c r="GS39663">
        <v>50388</v>
      </c>
    </row>
    <row r="39664" spans="110:201">
      <c r="DF39664" t="s">
        <v>5</v>
      </c>
      <c r="DG39664">
        <v>86</v>
      </c>
      <c r="GQ39664" t="s">
        <v>22</v>
      </c>
      <c r="GR39664" t="s">
        <v>5</v>
      </c>
      <c r="GS39664">
        <v>50480</v>
      </c>
    </row>
    <row r="39665" spans="110:201">
      <c r="DF39665" t="s">
        <v>5</v>
      </c>
      <c r="DG39665">
        <v>86</v>
      </c>
      <c r="GQ39665" t="s">
        <v>22</v>
      </c>
      <c r="GR39665" t="s">
        <v>5</v>
      </c>
      <c r="GS39665">
        <v>50401</v>
      </c>
    </row>
    <row r="39666" spans="110:201">
      <c r="DF39666" t="s">
        <v>5</v>
      </c>
      <c r="DG39666">
        <v>86</v>
      </c>
      <c r="GQ39666" t="s">
        <v>22</v>
      </c>
      <c r="GR39666" t="s">
        <v>5</v>
      </c>
      <c r="GS39666">
        <v>50485</v>
      </c>
    </row>
    <row r="39667" spans="110:201">
      <c r="DF39667" t="s">
        <v>5</v>
      </c>
      <c r="DG39667">
        <v>95</v>
      </c>
      <c r="GQ39667" t="s">
        <v>22</v>
      </c>
      <c r="GR39667" t="s">
        <v>5</v>
      </c>
      <c r="GS39667">
        <v>50369</v>
      </c>
    </row>
    <row r="39668" spans="110:201">
      <c r="DF39668" t="s">
        <v>5</v>
      </c>
      <c r="DG39668">
        <v>86</v>
      </c>
      <c r="GQ39668" t="s">
        <v>22</v>
      </c>
      <c r="GR39668" t="s">
        <v>5</v>
      </c>
      <c r="GS39668">
        <v>50486</v>
      </c>
    </row>
    <row r="39669" spans="110:201">
      <c r="DF39669" t="s">
        <v>5</v>
      </c>
      <c r="DG39669">
        <v>86</v>
      </c>
      <c r="GQ39669" t="s">
        <v>22</v>
      </c>
      <c r="GR39669" t="s">
        <v>5</v>
      </c>
      <c r="GS39669">
        <v>50396</v>
      </c>
    </row>
    <row r="39670" spans="110:201">
      <c r="DF39670" t="s">
        <v>5</v>
      </c>
      <c r="DG39670">
        <v>86</v>
      </c>
      <c r="GQ39670" t="s">
        <v>22</v>
      </c>
      <c r="GR39670" t="s">
        <v>5</v>
      </c>
      <c r="GS39670">
        <v>50490</v>
      </c>
    </row>
    <row r="39671" spans="110:201">
      <c r="DF39671" t="s">
        <v>5</v>
      </c>
      <c r="DG39671">
        <v>86</v>
      </c>
      <c r="GQ39671" t="s">
        <v>22</v>
      </c>
      <c r="GR39671" t="s">
        <v>5</v>
      </c>
      <c r="GS39671">
        <v>50384</v>
      </c>
    </row>
    <row r="39672" spans="110:201">
      <c r="DF39672" t="s">
        <v>5</v>
      </c>
      <c r="DG39672">
        <v>86</v>
      </c>
      <c r="GQ39672" t="s">
        <v>22</v>
      </c>
      <c r="GR39672" t="s">
        <v>5</v>
      </c>
      <c r="GS39672">
        <v>50484</v>
      </c>
    </row>
    <row r="39673" spans="110:201">
      <c r="DF39673" t="s">
        <v>5</v>
      </c>
      <c r="DG39673">
        <v>86</v>
      </c>
      <c r="GQ39673" t="s">
        <v>22</v>
      </c>
      <c r="GR39673" t="s">
        <v>5</v>
      </c>
      <c r="GS39673">
        <v>50378</v>
      </c>
    </row>
    <row r="39674" spans="110:201">
      <c r="DF39674" t="s">
        <v>5</v>
      </c>
      <c r="DG39674">
        <v>86</v>
      </c>
      <c r="GQ39674" t="s">
        <v>22</v>
      </c>
      <c r="GR39674" t="s">
        <v>5</v>
      </c>
      <c r="GS39674">
        <v>50484</v>
      </c>
    </row>
    <row r="39675" spans="110:201">
      <c r="DF39675" t="s">
        <v>5</v>
      </c>
      <c r="DG39675">
        <v>49</v>
      </c>
      <c r="GQ39675" t="s">
        <v>22</v>
      </c>
      <c r="GR39675" t="s">
        <v>5</v>
      </c>
      <c r="GS39675">
        <v>50390</v>
      </c>
    </row>
    <row r="39676" spans="110:201">
      <c r="DF39676" t="s">
        <v>5</v>
      </c>
      <c r="DG39676">
        <v>86</v>
      </c>
      <c r="GQ39676" t="s">
        <v>22</v>
      </c>
      <c r="GR39676" t="s">
        <v>5</v>
      </c>
      <c r="GS39676">
        <v>50485</v>
      </c>
    </row>
    <row r="39677" spans="110:201">
      <c r="DF39677" t="s">
        <v>5</v>
      </c>
      <c r="DG39677">
        <v>86</v>
      </c>
      <c r="GQ39677" t="s">
        <v>22</v>
      </c>
      <c r="GR39677" t="s">
        <v>5</v>
      </c>
      <c r="GS39677">
        <v>50367</v>
      </c>
    </row>
    <row r="39678" spans="110:201">
      <c r="DF39678" t="s">
        <v>5</v>
      </c>
      <c r="DG39678">
        <v>86</v>
      </c>
      <c r="GQ39678" t="s">
        <v>22</v>
      </c>
      <c r="GR39678" t="s">
        <v>5</v>
      </c>
      <c r="GS39678">
        <v>50492</v>
      </c>
    </row>
    <row r="39679" spans="110:201">
      <c r="DF39679" t="s">
        <v>5</v>
      </c>
      <c r="DG39679">
        <v>86</v>
      </c>
      <c r="GQ39679" t="s">
        <v>22</v>
      </c>
      <c r="GR39679" t="s">
        <v>5</v>
      </c>
      <c r="GS39679">
        <v>50378</v>
      </c>
    </row>
    <row r="39680" spans="110:201">
      <c r="DF39680" t="s">
        <v>5</v>
      </c>
      <c r="DG39680">
        <v>86</v>
      </c>
      <c r="GQ39680" t="s">
        <v>22</v>
      </c>
      <c r="GR39680" t="s">
        <v>5</v>
      </c>
      <c r="GS39680">
        <v>50471</v>
      </c>
    </row>
    <row r="39681" spans="110:201">
      <c r="DF39681" t="s">
        <v>5</v>
      </c>
      <c r="DG39681">
        <v>86</v>
      </c>
      <c r="GQ39681" t="s">
        <v>22</v>
      </c>
      <c r="GR39681" t="s">
        <v>5</v>
      </c>
      <c r="GS39681">
        <v>50382</v>
      </c>
    </row>
    <row r="39682" spans="110:201">
      <c r="DF39682" t="s">
        <v>5</v>
      </c>
      <c r="DG39682">
        <v>49</v>
      </c>
      <c r="GQ39682" t="s">
        <v>22</v>
      </c>
      <c r="GR39682" t="s">
        <v>5</v>
      </c>
      <c r="GS39682">
        <v>50473</v>
      </c>
    </row>
    <row r="39683" spans="110:201">
      <c r="DF39683" t="s">
        <v>5</v>
      </c>
      <c r="DG39683">
        <v>86</v>
      </c>
      <c r="GQ39683" t="s">
        <v>22</v>
      </c>
      <c r="GR39683" t="s">
        <v>5</v>
      </c>
      <c r="GS39683">
        <v>50379</v>
      </c>
    </row>
    <row r="39684" spans="110:201">
      <c r="DF39684" t="s">
        <v>5</v>
      </c>
      <c r="DG39684">
        <v>86</v>
      </c>
      <c r="GQ39684" t="s">
        <v>22</v>
      </c>
      <c r="GR39684" t="s">
        <v>5</v>
      </c>
      <c r="GS39684">
        <v>50455</v>
      </c>
    </row>
    <row r="39685" spans="110:201">
      <c r="DF39685" t="s">
        <v>5</v>
      </c>
      <c r="DG39685">
        <v>86</v>
      </c>
      <c r="GQ39685" t="s">
        <v>22</v>
      </c>
      <c r="GR39685" t="s">
        <v>5</v>
      </c>
      <c r="GS39685">
        <v>50377</v>
      </c>
    </row>
    <row r="39686" spans="110:201">
      <c r="DF39686" t="s">
        <v>5</v>
      </c>
      <c r="DG39686">
        <v>86</v>
      </c>
      <c r="GQ39686" t="s">
        <v>22</v>
      </c>
      <c r="GR39686" t="s">
        <v>5</v>
      </c>
      <c r="GS39686">
        <v>50476</v>
      </c>
    </row>
    <row r="39687" spans="110:201">
      <c r="DF39687" t="s">
        <v>5</v>
      </c>
      <c r="DG39687">
        <v>86</v>
      </c>
      <c r="GQ39687" t="s">
        <v>22</v>
      </c>
      <c r="GR39687" t="s">
        <v>5</v>
      </c>
      <c r="GS39687">
        <v>50387</v>
      </c>
    </row>
    <row r="39688" spans="110:201">
      <c r="DF39688" t="s">
        <v>5</v>
      </c>
      <c r="DG39688">
        <v>86</v>
      </c>
      <c r="GQ39688" t="s">
        <v>22</v>
      </c>
      <c r="GR39688" t="s">
        <v>5</v>
      </c>
      <c r="GS39688">
        <v>50465</v>
      </c>
    </row>
    <row r="39689" spans="110:201">
      <c r="DF39689" t="s">
        <v>5</v>
      </c>
      <c r="DG39689">
        <v>86</v>
      </c>
      <c r="GQ39689" t="s">
        <v>22</v>
      </c>
      <c r="GR39689" t="s">
        <v>5</v>
      </c>
      <c r="GS39689">
        <v>50394</v>
      </c>
    </row>
    <row r="39690" spans="110:201">
      <c r="DF39690" t="s">
        <v>5</v>
      </c>
      <c r="DG39690">
        <v>49</v>
      </c>
      <c r="GQ39690" t="s">
        <v>22</v>
      </c>
      <c r="GR39690" t="s">
        <v>5</v>
      </c>
      <c r="GS39690">
        <v>50486</v>
      </c>
    </row>
    <row r="39691" spans="110:201">
      <c r="DF39691" t="s">
        <v>5</v>
      </c>
      <c r="DG39691">
        <v>86</v>
      </c>
      <c r="GQ39691" t="s">
        <v>22</v>
      </c>
      <c r="GR39691" t="s">
        <v>5</v>
      </c>
      <c r="GS39691">
        <v>50390</v>
      </c>
    </row>
    <row r="39692" spans="110:201">
      <c r="DF39692" t="s">
        <v>5</v>
      </c>
      <c r="DG39692">
        <v>86</v>
      </c>
      <c r="GQ39692" t="s">
        <v>22</v>
      </c>
      <c r="GR39692" t="s">
        <v>5</v>
      </c>
      <c r="GS39692">
        <v>50494</v>
      </c>
    </row>
    <row r="39693" spans="110:201">
      <c r="DF39693" t="s">
        <v>5</v>
      </c>
      <c r="DG39693">
        <v>86</v>
      </c>
      <c r="GQ39693" t="s">
        <v>22</v>
      </c>
      <c r="GR39693" t="s">
        <v>5</v>
      </c>
      <c r="GS39693">
        <v>50391</v>
      </c>
    </row>
    <row r="39694" spans="110:201">
      <c r="DF39694" t="s">
        <v>5</v>
      </c>
      <c r="DG39694">
        <v>86</v>
      </c>
      <c r="GQ39694" t="s">
        <v>22</v>
      </c>
      <c r="GR39694" t="s">
        <v>5</v>
      </c>
      <c r="GS39694">
        <v>50485</v>
      </c>
    </row>
    <row r="39695" spans="110:201">
      <c r="DF39695" t="s">
        <v>5</v>
      </c>
      <c r="DG39695">
        <v>86</v>
      </c>
      <c r="GQ39695" t="s">
        <v>22</v>
      </c>
      <c r="GR39695" t="s">
        <v>5</v>
      </c>
      <c r="GS39695">
        <v>50386</v>
      </c>
    </row>
    <row r="39696" spans="110:201">
      <c r="DF39696" t="s">
        <v>5</v>
      </c>
      <c r="DG39696">
        <v>86</v>
      </c>
      <c r="GQ39696" t="s">
        <v>22</v>
      </c>
      <c r="GR39696" t="s">
        <v>5</v>
      </c>
      <c r="GS39696">
        <v>50474</v>
      </c>
    </row>
    <row r="39697" spans="110:201">
      <c r="DF39697" t="s">
        <v>5</v>
      </c>
      <c r="DG39697">
        <v>86</v>
      </c>
      <c r="GQ39697" t="s">
        <v>22</v>
      </c>
      <c r="GR39697" t="s">
        <v>5</v>
      </c>
      <c r="GS39697">
        <v>50393</v>
      </c>
    </row>
    <row r="39698" spans="110:201">
      <c r="DF39698" t="s">
        <v>5</v>
      </c>
      <c r="DG39698">
        <v>49</v>
      </c>
      <c r="GQ39698" t="s">
        <v>22</v>
      </c>
      <c r="GR39698" t="s">
        <v>5</v>
      </c>
      <c r="GS39698">
        <v>50462</v>
      </c>
    </row>
    <row r="39699" spans="110:201">
      <c r="DF39699" t="s">
        <v>5</v>
      </c>
      <c r="DG39699">
        <v>86</v>
      </c>
      <c r="GQ39699" t="s">
        <v>22</v>
      </c>
      <c r="GR39699" t="s">
        <v>5</v>
      </c>
      <c r="GS39699">
        <v>50383</v>
      </c>
    </row>
    <row r="39700" spans="110:201">
      <c r="DF39700" t="s">
        <v>5</v>
      </c>
      <c r="DG39700">
        <v>86</v>
      </c>
      <c r="GQ39700" t="s">
        <v>22</v>
      </c>
      <c r="GR39700" t="s">
        <v>5</v>
      </c>
      <c r="GS39700">
        <v>50471</v>
      </c>
    </row>
    <row r="39701" spans="110:201">
      <c r="DF39701" t="s">
        <v>5</v>
      </c>
      <c r="DG39701">
        <v>86</v>
      </c>
      <c r="GQ39701" t="s">
        <v>22</v>
      </c>
      <c r="GR39701" t="s">
        <v>5</v>
      </c>
      <c r="GS39701">
        <v>50388</v>
      </c>
    </row>
    <row r="39702" spans="110:201">
      <c r="DF39702" t="s">
        <v>5</v>
      </c>
      <c r="DG39702">
        <v>86</v>
      </c>
      <c r="GQ39702" t="s">
        <v>22</v>
      </c>
      <c r="GR39702" t="s">
        <v>5</v>
      </c>
      <c r="GS39702">
        <v>50482</v>
      </c>
    </row>
    <row r="39703" spans="110:201">
      <c r="DF39703" t="s">
        <v>5</v>
      </c>
      <c r="DG39703">
        <v>86</v>
      </c>
      <c r="GQ39703" t="s">
        <v>22</v>
      </c>
      <c r="GR39703" t="s">
        <v>5</v>
      </c>
      <c r="GS39703">
        <v>50370</v>
      </c>
    </row>
    <row r="39704" spans="110:201">
      <c r="DF39704" t="s">
        <v>5</v>
      </c>
      <c r="DG39704">
        <v>86</v>
      </c>
      <c r="GQ39704" t="s">
        <v>22</v>
      </c>
      <c r="GR39704" t="s">
        <v>5</v>
      </c>
      <c r="GS39704">
        <v>50494</v>
      </c>
    </row>
    <row r="39705" spans="110:201">
      <c r="DF39705" t="s">
        <v>5</v>
      </c>
      <c r="DG39705">
        <v>49</v>
      </c>
      <c r="GQ39705" t="s">
        <v>22</v>
      </c>
      <c r="GR39705" t="s">
        <v>5</v>
      </c>
      <c r="GS39705">
        <v>50375</v>
      </c>
    </row>
    <row r="39706" spans="110:201">
      <c r="DF39706" t="s">
        <v>5</v>
      </c>
      <c r="DG39706">
        <v>86</v>
      </c>
      <c r="GQ39706" t="s">
        <v>22</v>
      </c>
      <c r="GR39706" t="s">
        <v>5</v>
      </c>
      <c r="GS39706">
        <v>50485</v>
      </c>
    </row>
    <row r="39707" spans="110:201">
      <c r="DF39707" t="s">
        <v>5</v>
      </c>
      <c r="DG39707">
        <v>86</v>
      </c>
      <c r="GQ39707" t="s">
        <v>22</v>
      </c>
      <c r="GR39707" t="s">
        <v>5</v>
      </c>
      <c r="GS39707">
        <v>50398</v>
      </c>
    </row>
    <row r="39708" spans="110:201">
      <c r="DF39708" t="s">
        <v>5</v>
      </c>
      <c r="DG39708">
        <v>86</v>
      </c>
      <c r="GQ39708" t="s">
        <v>22</v>
      </c>
      <c r="GR39708" t="s">
        <v>5</v>
      </c>
      <c r="GS39708">
        <v>50481</v>
      </c>
    </row>
    <row r="39709" spans="110:201">
      <c r="DF39709" t="s">
        <v>5</v>
      </c>
      <c r="DG39709">
        <v>86</v>
      </c>
      <c r="GQ39709" t="s">
        <v>22</v>
      </c>
      <c r="GR39709" t="s">
        <v>5</v>
      </c>
      <c r="GS39709">
        <v>50381</v>
      </c>
    </row>
    <row r="39710" spans="110:201">
      <c r="DF39710" t="s">
        <v>5</v>
      </c>
      <c r="DG39710">
        <v>86</v>
      </c>
      <c r="GQ39710" t="s">
        <v>22</v>
      </c>
      <c r="GR39710" t="s">
        <v>5</v>
      </c>
      <c r="GS39710">
        <v>50448</v>
      </c>
    </row>
    <row r="39711" spans="110:201">
      <c r="DF39711" t="s">
        <v>5</v>
      </c>
      <c r="DG39711">
        <v>86</v>
      </c>
      <c r="GQ39711" t="s">
        <v>22</v>
      </c>
      <c r="GR39711" t="s">
        <v>5</v>
      </c>
      <c r="GS39711">
        <v>50402</v>
      </c>
    </row>
    <row r="39712" spans="110:201">
      <c r="DF39712" t="s">
        <v>5</v>
      </c>
      <c r="DG39712">
        <v>86</v>
      </c>
      <c r="GQ39712" t="s">
        <v>22</v>
      </c>
      <c r="GR39712" t="s">
        <v>5</v>
      </c>
      <c r="GS39712">
        <v>50464</v>
      </c>
    </row>
    <row r="39713" spans="110:201">
      <c r="DF39713" t="s">
        <v>5</v>
      </c>
      <c r="DG39713">
        <v>49</v>
      </c>
      <c r="GQ39713" t="s">
        <v>22</v>
      </c>
      <c r="GR39713" t="s">
        <v>5</v>
      </c>
      <c r="GS39713">
        <v>50374</v>
      </c>
    </row>
    <row r="39714" spans="110:201">
      <c r="DF39714" t="s">
        <v>5</v>
      </c>
      <c r="DG39714">
        <v>86</v>
      </c>
      <c r="GQ39714" t="s">
        <v>22</v>
      </c>
      <c r="GR39714" t="s">
        <v>5</v>
      </c>
      <c r="GS39714">
        <v>50471</v>
      </c>
    </row>
    <row r="39715" spans="110:201">
      <c r="DF39715" t="s">
        <v>5</v>
      </c>
      <c r="DG39715">
        <v>86</v>
      </c>
      <c r="GQ39715" t="s">
        <v>22</v>
      </c>
      <c r="GR39715" t="s">
        <v>5</v>
      </c>
      <c r="GS39715">
        <v>50377</v>
      </c>
    </row>
    <row r="39716" spans="110:201">
      <c r="DF39716" t="s">
        <v>5</v>
      </c>
      <c r="DG39716">
        <v>86</v>
      </c>
      <c r="GQ39716" t="s">
        <v>22</v>
      </c>
      <c r="GR39716" t="s">
        <v>5</v>
      </c>
      <c r="GS39716">
        <v>50471</v>
      </c>
    </row>
    <row r="39717" spans="110:201">
      <c r="DF39717" t="s">
        <v>5</v>
      </c>
      <c r="DG39717">
        <v>86</v>
      </c>
      <c r="GQ39717" t="s">
        <v>22</v>
      </c>
      <c r="GR39717" t="s">
        <v>5</v>
      </c>
      <c r="GS39717">
        <v>50396</v>
      </c>
    </row>
    <row r="39718" spans="110:201">
      <c r="DF39718" t="s">
        <v>5</v>
      </c>
      <c r="DG39718">
        <v>86</v>
      </c>
      <c r="GQ39718" t="s">
        <v>22</v>
      </c>
      <c r="GR39718" t="s">
        <v>5</v>
      </c>
      <c r="GS39718">
        <v>50484</v>
      </c>
    </row>
    <row r="39719" spans="110:201">
      <c r="DF39719" t="s">
        <v>5</v>
      </c>
      <c r="DG39719">
        <v>86</v>
      </c>
      <c r="GQ39719" t="s">
        <v>22</v>
      </c>
      <c r="GR39719" t="s">
        <v>5</v>
      </c>
      <c r="GS39719">
        <v>50401</v>
      </c>
    </row>
    <row r="39720" spans="110:201">
      <c r="DF39720" t="s">
        <v>5</v>
      </c>
      <c r="DG39720">
        <v>86</v>
      </c>
      <c r="GQ39720" t="s">
        <v>22</v>
      </c>
      <c r="GR39720" t="s">
        <v>5</v>
      </c>
      <c r="GS39720">
        <v>50486</v>
      </c>
    </row>
    <row r="39721" spans="110:201">
      <c r="DF39721" t="s">
        <v>5</v>
      </c>
      <c r="DG39721">
        <v>49</v>
      </c>
      <c r="GQ39721" t="s">
        <v>22</v>
      </c>
      <c r="GR39721" t="s">
        <v>5</v>
      </c>
      <c r="GS39721">
        <v>50371</v>
      </c>
    </row>
    <row r="39722" spans="110:201">
      <c r="DF39722" t="s">
        <v>5</v>
      </c>
      <c r="DG39722">
        <v>86</v>
      </c>
      <c r="GQ39722" t="s">
        <v>22</v>
      </c>
      <c r="GR39722" t="s">
        <v>5</v>
      </c>
      <c r="GS39722">
        <v>50477</v>
      </c>
    </row>
    <row r="39723" spans="110:201">
      <c r="DF39723" t="s">
        <v>5</v>
      </c>
      <c r="DG39723">
        <v>86</v>
      </c>
      <c r="GQ39723" t="s">
        <v>22</v>
      </c>
      <c r="GR39723" t="s">
        <v>5</v>
      </c>
      <c r="GS39723">
        <v>50387</v>
      </c>
    </row>
    <row r="39724" spans="110:201">
      <c r="DF39724" t="s">
        <v>5</v>
      </c>
      <c r="DG39724">
        <v>86</v>
      </c>
      <c r="GQ39724" t="s">
        <v>22</v>
      </c>
      <c r="GR39724" t="s">
        <v>5</v>
      </c>
      <c r="GS39724">
        <v>50468</v>
      </c>
    </row>
    <row r="39725" spans="110:201">
      <c r="DF39725" t="s">
        <v>5</v>
      </c>
      <c r="DG39725">
        <v>86</v>
      </c>
      <c r="GQ39725" t="s">
        <v>22</v>
      </c>
      <c r="GR39725" t="s">
        <v>5</v>
      </c>
      <c r="GS39725">
        <v>50381</v>
      </c>
    </row>
    <row r="39726" spans="110:201">
      <c r="DF39726" t="s">
        <v>5</v>
      </c>
      <c r="DG39726">
        <v>86</v>
      </c>
      <c r="GQ39726" t="s">
        <v>22</v>
      </c>
      <c r="GR39726" t="s">
        <v>5</v>
      </c>
      <c r="GS39726">
        <v>50486</v>
      </c>
    </row>
    <row r="39727" spans="110:201">
      <c r="DF39727" t="s">
        <v>5</v>
      </c>
      <c r="DG39727">
        <v>86</v>
      </c>
      <c r="GQ39727" t="s">
        <v>22</v>
      </c>
      <c r="GR39727" t="s">
        <v>5</v>
      </c>
      <c r="GS39727">
        <v>50389</v>
      </c>
    </row>
    <row r="39728" spans="110:201">
      <c r="DF39728" t="s">
        <v>5</v>
      </c>
      <c r="DG39728">
        <v>86</v>
      </c>
      <c r="GQ39728" t="s">
        <v>22</v>
      </c>
      <c r="GR39728" t="s">
        <v>5</v>
      </c>
      <c r="GS39728">
        <v>50438</v>
      </c>
    </row>
    <row r="39729" spans="110:201">
      <c r="DF39729" t="s">
        <v>5</v>
      </c>
      <c r="DG39729">
        <v>49</v>
      </c>
      <c r="GQ39729" t="s">
        <v>22</v>
      </c>
      <c r="GR39729" t="s">
        <v>5</v>
      </c>
      <c r="GS39729">
        <v>50381</v>
      </c>
    </row>
    <row r="39730" spans="110:201">
      <c r="DF39730" t="s">
        <v>5</v>
      </c>
      <c r="DG39730">
        <v>86</v>
      </c>
      <c r="GQ39730" t="s">
        <v>22</v>
      </c>
      <c r="GR39730" t="s">
        <v>5</v>
      </c>
      <c r="GS39730">
        <v>50480</v>
      </c>
    </row>
    <row r="39731" spans="110:201">
      <c r="DF39731" t="s">
        <v>5</v>
      </c>
      <c r="DG39731">
        <v>86</v>
      </c>
      <c r="GQ39731" t="s">
        <v>22</v>
      </c>
      <c r="GR39731" t="s">
        <v>5</v>
      </c>
      <c r="GS39731">
        <v>50395</v>
      </c>
    </row>
    <row r="39732" spans="110:201">
      <c r="DF39732" t="s">
        <v>5</v>
      </c>
      <c r="DG39732">
        <v>86</v>
      </c>
      <c r="GQ39732" t="s">
        <v>22</v>
      </c>
      <c r="GR39732" t="s">
        <v>5</v>
      </c>
      <c r="GS39732">
        <v>50467</v>
      </c>
    </row>
    <row r="39733" spans="110:201">
      <c r="DF39733" t="s">
        <v>5</v>
      </c>
      <c r="DG39733">
        <v>86</v>
      </c>
      <c r="GQ39733" t="s">
        <v>22</v>
      </c>
      <c r="GR39733" t="s">
        <v>5</v>
      </c>
      <c r="GS39733">
        <v>50383</v>
      </c>
    </row>
    <row r="39734" spans="110:201">
      <c r="DF39734" t="s">
        <v>5</v>
      </c>
      <c r="DG39734">
        <v>86</v>
      </c>
      <c r="GQ39734" t="s">
        <v>22</v>
      </c>
      <c r="GR39734" t="s">
        <v>5</v>
      </c>
      <c r="GS39734">
        <v>50473</v>
      </c>
    </row>
    <row r="39735" spans="110:201">
      <c r="DF39735" t="s">
        <v>5</v>
      </c>
      <c r="DG39735">
        <v>86</v>
      </c>
      <c r="GQ39735" t="s">
        <v>22</v>
      </c>
      <c r="GR39735" t="s">
        <v>5</v>
      </c>
      <c r="GS39735">
        <v>50371</v>
      </c>
    </row>
    <row r="39736" spans="110:201">
      <c r="DF39736" t="s">
        <v>5</v>
      </c>
      <c r="DG39736">
        <v>49</v>
      </c>
      <c r="GQ39736" t="s">
        <v>22</v>
      </c>
      <c r="GR39736" t="s">
        <v>5</v>
      </c>
      <c r="GS39736">
        <v>50490</v>
      </c>
    </row>
    <row r="39737" spans="110:201">
      <c r="DF39737" t="s">
        <v>5</v>
      </c>
      <c r="DG39737">
        <v>86</v>
      </c>
      <c r="GQ39737" t="s">
        <v>22</v>
      </c>
      <c r="GR39737" t="s">
        <v>5</v>
      </c>
      <c r="GS39737">
        <v>50396</v>
      </c>
    </row>
    <row r="39738" spans="110:201">
      <c r="DF39738" t="s">
        <v>5</v>
      </c>
      <c r="DG39738">
        <v>86</v>
      </c>
      <c r="GQ39738" t="s">
        <v>22</v>
      </c>
      <c r="GR39738" t="s">
        <v>5</v>
      </c>
      <c r="GS39738">
        <v>50356</v>
      </c>
    </row>
    <row r="39739" spans="110:201">
      <c r="DF39739" t="s">
        <v>5</v>
      </c>
      <c r="DG39739">
        <v>86</v>
      </c>
      <c r="GQ39739" t="s">
        <v>22</v>
      </c>
      <c r="GR39739" t="s">
        <v>5</v>
      </c>
      <c r="GS39739">
        <v>50400</v>
      </c>
    </row>
    <row r="39740" spans="110:201">
      <c r="DF39740" t="s">
        <v>5</v>
      </c>
      <c r="DG39740">
        <v>86</v>
      </c>
      <c r="GQ39740" t="s">
        <v>22</v>
      </c>
      <c r="GR39740" t="s">
        <v>5</v>
      </c>
      <c r="GS39740">
        <v>50472</v>
      </c>
    </row>
    <row r="39741" spans="110:201">
      <c r="DF39741" t="s">
        <v>5</v>
      </c>
      <c r="DG39741">
        <v>86</v>
      </c>
      <c r="GQ39741" t="s">
        <v>22</v>
      </c>
      <c r="GR39741" t="s">
        <v>5</v>
      </c>
      <c r="GS39741">
        <v>50383</v>
      </c>
    </row>
    <row r="39742" spans="110:201">
      <c r="DF39742" t="s">
        <v>5</v>
      </c>
      <c r="DG39742">
        <v>86</v>
      </c>
      <c r="GQ39742" t="s">
        <v>22</v>
      </c>
      <c r="GR39742" t="s">
        <v>5</v>
      </c>
      <c r="GS39742">
        <v>50476</v>
      </c>
    </row>
    <row r="39743" spans="110:201">
      <c r="DF39743" t="s">
        <v>5</v>
      </c>
      <c r="DG39743">
        <v>86</v>
      </c>
      <c r="GQ39743" t="s">
        <v>22</v>
      </c>
      <c r="GR39743" t="s">
        <v>5</v>
      </c>
      <c r="GS39743">
        <v>50378</v>
      </c>
    </row>
    <row r="39744" spans="110:201">
      <c r="DF39744" t="s">
        <v>5</v>
      </c>
      <c r="DG39744">
        <v>49</v>
      </c>
      <c r="GQ39744" t="s">
        <v>22</v>
      </c>
      <c r="GR39744" t="s">
        <v>5</v>
      </c>
      <c r="GS39744">
        <v>50482</v>
      </c>
    </row>
    <row r="39745" spans="110:201">
      <c r="DF39745" t="s">
        <v>5</v>
      </c>
      <c r="DG39745">
        <v>86</v>
      </c>
      <c r="GQ39745" t="s">
        <v>22</v>
      </c>
      <c r="GR39745" t="s">
        <v>5</v>
      </c>
      <c r="GS39745">
        <v>50391</v>
      </c>
    </row>
    <row r="39746" spans="110:201">
      <c r="DF39746" t="s">
        <v>5</v>
      </c>
      <c r="DG39746">
        <v>86</v>
      </c>
      <c r="GQ39746" t="s">
        <v>22</v>
      </c>
      <c r="GR39746" t="s">
        <v>5</v>
      </c>
      <c r="GS39746">
        <v>50460</v>
      </c>
    </row>
    <row r="39747" spans="110:201">
      <c r="DF39747" t="s">
        <v>5</v>
      </c>
      <c r="DG39747">
        <v>86</v>
      </c>
      <c r="GQ39747" t="s">
        <v>22</v>
      </c>
      <c r="GR39747" t="s">
        <v>5</v>
      </c>
      <c r="GS39747">
        <v>50390</v>
      </c>
    </row>
    <row r="39748" spans="110:201">
      <c r="DF39748" t="s">
        <v>5</v>
      </c>
      <c r="DG39748">
        <v>86</v>
      </c>
      <c r="GQ39748" t="s">
        <v>22</v>
      </c>
      <c r="GR39748" t="s">
        <v>5</v>
      </c>
      <c r="GS39748">
        <v>50476</v>
      </c>
    </row>
    <row r="39749" spans="110:201">
      <c r="DF39749" t="s">
        <v>5</v>
      </c>
      <c r="DG39749">
        <v>86</v>
      </c>
      <c r="GQ39749" t="s">
        <v>22</v>
      </c>
      <c r="GR39749" t="s">
        <v>5</v>
      </c>
      <c r="GS39749">
        <v>50375</v>
      </c>
    </row>
    <row r="39750" spans="110:201">
      <c r="DF39750" t="s">
        <v>5</v>
      </c>
      <c r="DG39750">
        <v>86</v>
      </c>
      <c r="GQ39750" t="s">
        <v>22</v>
      </c>
      <c r="GR39750" t="s">
        <v>5</v>
      </c>
      <c r="GS39750">
        <v>50503</v>
      </c>
    </row>
    <row r="39751" spans="110:201">
      <c r="DF39751" t="s">
        <v>5</v>
      </c>
      <c r="DG39751">
        <v>86</v>
      </c>
      <c r="GQ39751" t="s">
        <v>22</v>
      </c>
      <c r="GR39751" t="s">
        <v>5</v>
      </c>
      <c r="GS39751">
        <v>50386</v>
      </c>
    </row>
    <row r="39752" spans="110:201">
      <c r="DF39752" t="s">
        <v>5</v>
      </c>
      <c r="DG39752">
        <v>49</v>
      </c>
      <c r="GQ39752" t="s">
        <v>22</v>
      </c>
      <c r="GR39752" t="s">
        <v>5</v>
      </c>
      <c r="GS39752">
        <v>50477</v>
      </c>
    </row>
    <row r="39753" spans="110:201">
      <c r="DF39753" t="s">
        <v>5</v>
      </c>
      <c r="DG39753">
        <v>86</v>
      </c>
      <c r="GQ39753" t="s">
        <v>22</v>
      </c>
      <c r="GR39753" t="s">
        <v>5</v>
      </c>
      <c r="GS39753">
        <v>50382</v>
      </c>
    </row>
    <row r="39754" spans="110:201">
      <c r="DF39754" t="s">
        <v>5</v>
      </c>
      <c r="DG39754">
        <v>86</v>
      </c>
      <c r="GQ39754" t="s">
        <v>22</v>
      </c>
      <c r="GR39754" t="s">
        <v>5</v>
      </c>
      <c r="GS39754">
        <v>50474</v>
      </c>
    </row>
    <row r="39755" spans="110:201">
      <c r="DF39755" t="s">
        <v>5</v>
      </c>
      <c r="DG39755">
        <v>86</v>
      </c>
      <c r="GQ39755" t="s">
        <v>22</v>
      </c>
      <c r="GR39755" t="s">
        <v>5</v>
      </c>
      <c r="GS39755">
        <v>50394</v>
      </c>
    </row>
    <row r="39756" spans="110:201">
      <c r="DF39756" t="s">
        <v>5</v>
      </c>
      <c r="DG39756">
        <v>86</v>
      </c>
      <c r="GQ39756" t="s">
        <v>22</v>
      </c>
      <c r="GR39756" t="s">
        <v>5</v>
      </c>
      <c r="GS39756">
        <v>50484</v>
      </c>
    </row>
    <row r="39757" spans="110:201">
      <c r="DF39757" t="s">
        <v>5</v>
      </c>
      <c r="DG39757">
        <v>86</v>
      </c>
      <c r="GQ39757" t="s">
        <v>22</v>
      </c>
      <c r="GR39757" t="s">
        <v>5</v>
      </c>
      <c r="GS39757">
        <v>50397</v>
      </c>
    </row>
    <row r="39758" spans="110:201">
      <c r="DF39758" t="s">
        <v>5</v>
      </c>
      <c r="DG39758">
        <v>86</v>
      </c>
      <c r="GQ39758" t="s">
        <v>22</v>
      </c>
      <c r="GR39758" t="s">
        <v>5</v>
      </c>
      <c r="GS39758">
        <v>50489</v>
      </c>
    </row>
    <row r="39759" spans="110:201">
      <c r="DF39759" t="s">
        <v>5</v>
      </c>
      <c r="DG39759">
        <v>49</v>
      </c>
      <c r="GQ39759" t="s">
        <v>22</v>
      </c>
      <c r="GR39759" t="s">
        <v>5</v>
      </c>
      <c r="GS39759">
        <v>50395</v>
      </c>
    </row>
    <row r="39760" spans="110:201">
      <c r="DF39760" t="s">
        <v>5</v>
      </c>
      <c r="DG39760">
        <v>86</v>
      </c>
      <c r="GQ39760" t="s">
        <v>22</v>
      </c>
      <c r="GR39760" t="s">
        <v>5</v>
      </c>
      <c r="GS39760">
        <v>50482</v>
      </c>
    </row>
    <row r="39761" spans="110:201">
      <c r="DF39761" t="s">
        <v>5</v>
      </c>
      <c r="DG39761">
        <v>86</v>
      </c>
      <c r="GQ39761" t="s">
        <v>22</v>
      </c>
      <c r="GR39761" t="s">
        <v>5</v>
      </c>
      <c r="GS39761">
        <v>50390</v>
      </c>
    </row>
    <row r="39762" spans="110:201">
      <c r="DF39762" t="s">
        <v>5</v>
      </c>
      <c r="DG39762">
        <v>86</v>
      </c>
      <c r="GQ39762" t="s">
        <v>22</v>
      </c>
      <c r="GR39762" t="s">
        <v>5</v>
      </c>
      <c r="GS39762">
        <v>50481</v>
      </c>
    </row>
    <row r="39763" spans="110:201">
      <c r="DF39763" t="s">
        <v>5</v>
      </c>
      <c r="DG39763">
        <v>86</v>
      </c>
      <c r="GQ39763" t="s">
        <v>22</v>
      </c>
      <c r="GR39763" t="s">
        <v>5</v>
      </c>
      <c r="GS39763">
        <v>50380</v>
      </c>
    </row>
    <row r="39764" spans="110:201">
      <c r="DF39764" t="s">
        <v>5</v>
      </c>
      <c r="DG39764">
        <v>86</v>
      </c>
      <c r="GQ39764" t="s">
        <v>22</v>
      </c>
      <c r="GR39764" t="s">
        <v>5</v>
      </c>
      <c r="GS39764">
        <v>50458</v>
      </c>
    </row>
    <row r="39765" spans="110:201">
      <c r="DF39765" t="s">
        <v>5</v>
      </c>
      <c r="DG39765">
        <v>86</v>
      </c>
      <c r="GQ39765" t="s">
        <v>22</v>
      </c>
      <c r="GR39765" t="s">
        <v>5</v>
      </c>
      <c r="GS39765">
        <v>50385</v>
      </c>
    </row>
    <row r="39766" spans="110:201">
      <c r="DF39766" t="s">
        <v>5</v>
      </c>
      <c r="DG39766">
        <v>86</v>
      </c>
      <c r="GQ39766" t="s">
        <v>22</v>
      </c>
      <c r="GR39766" t="s">
        <v>5</v>
      </c>
      <c r="GS39766">
        <v>50460</v>
      </c>
    </row>
    <row r="39767" spans="110:201">
      <c r="DF39767" t="s">
        <v>5</v>
      </c>
      <c r="DG39767">
        <v>101</v>
      </c>
      <c r="GQ39767" t="s">
        <v>22</v>
      </c>
      <c r="GR39767" t="s">
        <v>5</v>
      </c>
      <c r="GS39767">
        <v>50385</v>
      </c>
    </row>
    <row r="39768" spans="110:201">
      <c r="DF39768" t="s">
        <v>5</v>
      </c>
      <c r="DG39768">
        <v>86</v>
      </c>
      <c r="GQ39768" t="s">
        <v>22</v>
      </c>
      <c r="GR39768" t="s">
        <v>5</v>
      </c>
      <c r="GS39768">
        <v>50474</v>
      </c>
    </row>
    <row r="39769" spans="110:201">
      <c r="DF39769" t="s">
        <v>5</v>
      </c>
      <c r="DG39769">
        <v>86</v>
      </c>
      <c r="GQ39769" t="s">
        <v>22</v>
      </c>
      <c r="GR39769" t="s">
        <v>5</v>
      </c>
      <c r="GS39769">
        <v>50396</v>
      </c>
    </row>
    <row r="39770" spans="110:201">
      <c r="DF39770" t="s">
        <v>5</v>
      </c>
      <c r="DG39770">
        <v>86</v>
      </c>
      <c r="GQ39770" t="s">
        <v>22</v>
      </c>
      <c r="GR39770" t="s">
        <v>5</v>
      </c>
      <c r="GS39770">
        <v>50449</v>
      </c>
    </row>
    <row r="39771" spans="110:201">
      <c r="DF39771" t="s">
        <v>5</v>
      </c>
      <c r="DG39771">
        <v>86</v>
      </c>
      <c r="GQ39771" t="s">
        <v>22</v>
      </c>
      <c r="GR39771" t="s">
        <v>5</v>
      </c>
      <c r="GS39771">
        <v>50385</v>
      </c>
    </row>
    <row r="39772" spans="110:201">
      <c r="DF39772" t="s">
        <v>5</v>
      </c>
      <c r="DG39772">
        <v>86</v>
      </c>
      <c r="GQ39772" t="s">
        <v>22</v>
      </c>
      <c r="GR39772" t="s">
        <v>5</v>
      </c>
      <c r="GS39772">
        <v>50493</v>
      </c>
    </row>
    <row r="39773" spans="110:201">
      <c r="DF39773" t="s">
        <v>5</v>
      </c>
      <c r="DG39773">
        <v>86</v>
      </c>
      <c r="GQ39773" t="s">
        <v>22</v>
      </c>
      <c r="GR39773" t="s">
        <v>5</v>
      </c>
      <c r="GS39773">
        <v>50384</v>
      </c>
    </row>
    <row r="39774" spans="110:201">
      <c r="DF39774" t="s">
        <v>5</v>
      </c>
      <c r="DG39774">
        <v>86</v>
      </c>
      <c r="GQ39774" t="s">
        <v>22</v>
      </c>
      <c r="GR39774" t="s">
        <v>5</v>
      </c>
      <c r="GS39774">
        <v>50486</v>
      </c>
    </row>
    <row r="39775" spans="110:201">
      <c r="DF39775" t="s">
        <v>5</v>
      </c>
      <c r="DG39775">
        <v>49</v>
      </c>
      <c r="GQ39775" t="s">
        <v>22</v>
      </c>
      <c r="GR39775" t="s">
        <v>5</v>
      </c>
      <c r="GS39775">
        <v>50402</v>
      </c>
    </row>
    <row r="39776" spans="110:201">
      <c r="DF39776" t="s">
        <v>5</v>
      </c>
      <c r="DG39776">
        <v>86</v>
      </c>
      <c r="GQ39776" t="s">
        <v>22</v>
      </c>
      <c r="GR39776" t="s">
        <v>5</v>
      </c>
      <c r="GS39776">
        <v>50497</v>
      </c>
    </row>
    <row r="39777" spans="110:201">
      <c r="DF39777" t="s">
        <v>5</v>
      </c>
      <c r="DG39777">
        <v>86</v>
      </c>
      <c r="GQ39777" t="s">
        <v>22</v>
      </c>
      <c r="GR39777" t="s">
        <v>5</v>
      </c>
      <c r="GS39777">
        <v>50400</v>
      </c>
    </row>
    <row r="39778" spans="110:201">
      <c r="DF39778" t="s">
        <v>5</v>
      </c>
      <c r="DG39778">
        <v>86</v>
      </c>
      <c r="GQ39778" t="s">
        <v>22</v>
      </c>
      <c r="GR39778" t="s">
        <v>5</v>
      </c>
      <c r="GS39778">
        <v>50469</v>
      </c>
    </row>
    <row r="39779" spans="110:201">
      <c r="DF39779" t="s">
        <v>5</v>
      </c>
      <c r="DG39779">
        <v>86</v>
      </c>
      <c r="GQ39779" t="s">
        <v>22</v>
      </c>
      <c r="GR39779" t="s">
        <v>5</v>
      </c>
      <c r="GS39779">
        <v>50376</v>
      </c>
    </row>
    <row r="39780" spans="110:201">
      <c r="DF39780" t="s">
        <v>5</v>
      </c>
      <c r="DG39780">
        <v>86</v>
      </c>
      <c r="GQ39780" t="s">
        <v>22</v>
      </c>
      <c r="GR39780" t="s">
        <v>5</v>
      </c>
      <c r="GS39780">
        <v>50468</v>
      </c>
    </row>
    <row r="39781" spans="110:201">
      <c r="DF39781" t="s">
        <v>5</v>
      </c>
      <c r="DG39781">
        <v>86</v>
      </c>
      <c r="GQ39781" t="s">
        <v>22</v>
      </c>
      <c r="GR39781" t="s">
        <v>5</v>
      </c>
      <c r="GS39781">
        <v>50378</v>
      </c>
    </row>
    <row r="39782" spans="110:201">
      <c r="DF39782" t="s">
        <v>5</v>
      </c>
      <c r="DG39782">
        <v>86</v>
      </c>
      <c r="GQ39782" t="s">
        <v>22</v>
      </c>
      <c r="GR39782" t="s">
        <v>5</v>
      </c>
      <c r="GS39782">
        <v>50466</v>
      </c>
    </row>
    <row r="39783" spans="110:201">
      <c r="DF39783" t="s">
        <v>5</v>
      </c>
      <c r="DG39783">
        <v>49</v>
      </c>
      <c r="GQ39783" t="s">
        <v>22</v>
      </c>
      <c r="GR39783" t="s">
        <v>5</v>
      </c>
      <c r="GS39783">
        <v>50382</v>
      </c>
    </row>
    <row r="39784" spans="110:201">
      <c r="DF39784" t="s">
        <v>5</v>
      </c>
      <c r="DG39784">
        <v>86</v>
      </c>
      <c r="GQ39784" t="s">
        <v>22</v>
      </c>
      <c r="GR39784" t="s">
        <v>5</v>
      </c>
      <c r="GS39784">
        <v>50468</v>
      </c>
    </row>
    <row r="39785" spans="110:201">
      <c r="DF39785" t="s">
        <v>5</v>
      </c>
      <c r="DG39785">
        <v>86</v>
      </c>
      <c r="GQ39785" t="s">
        <v>22</v>
      </c>
      <c r="GR39785" t="s">
        <v>5</v>
      </c>
      <c r="GS39785">
        <v>50391</v>
      </c>
    </row>
    <row r="39786" spans="110:201">
      <c r="DF39786" t="s">
        <v>5</v>
      </c>
      <c r="DG39786">
        <v>86</v>
      </c>
      <c r="GQ39786" t="s">
        <v>22</v>
      </c>
      <c r="GR39786" t="s">
        <v>5</v>
      </c>
      <c r="GS39786">
        <v>50478</v>
      </c>
    </row>
    <row r="39787" spans="110:201">
      <c r="DF39787" t="s">
        <v>5</v>
      </c>
      <c r="DG39787">
        <v>86</v>
      </c>
      <c r="GQ39787" t="s">
        <v>22</v>
      </c>
      <c r="GR39787" t="s">
        <v>5</v>
      </c>
      <c r="GS39787">
        <v>50386</v>
      </c>
    </row>
    <row r="39788" spans="110:201">
      <c r="DF39788" t="s">
        <v>5</v>
      </c>
      <c r="DG39788">
        <v>86</v>
      </c>
      <c r="GQ39788" t="s">
        <v>22</v>
      </c>
      <c r="GR39788" t="s">
        <v>5</v>
      </c>
      <c r="GS39788">
        <v>50478</v>
      </c>
    </row>
    <row r="39789" spans="110:201">
      <c r="DF39789" t="s">
        <v>5</v>
      </c>
      <c r="DG39789">
        <v>86</v>
      </c>
      <c r="GQ39789" t="s">
        <v>22</v>
      </c>
      <c r="GR39789" t="s">
        <v>5</v>
      </c>
      <c r="GS39789">
        <v>50389</v>
      </c>
    </row>
    <row r="39790" spans="110:201">
      <c r="DF39790" t="s">
        <v>5</v>
      </c>
      <c r="DG39790">
        <v>86</v>
      </c>
      <c r="GQ39790" t="s">
        <v>22</v>
      </c>
      <c r="GR39790" t="s">
        <v>5</v>
      </c>
      <c r="GS39790">
        <v>50489</v>
      </c>
    </row>
    <row r="39791" spans="110:201">
      <c r="DF39791" t="s">
        <v>5</v>
      </c>
      <c r="DG39791">
        <v>49</v>
      </c>
      <c r="GQ39791" t="s">
        <v>22</v>
      </c>
      <c r="GR39791" t="s">
        <v>5</v>
      </c>
      <c r="GS39791">
        <v>50383</v>
      </c>
    </row>
    <row r="39792" spans="110:201">
      <c r="DF39792" t="s">
        <v>5</v>
      </c>
      <c r="DG39792">
        <v>86</v>
      </c>
      <c r="GQ39792" t="s">
        <v>22</v>
      </c>
      <c r="GR39792" t="s">
        <v>5</v>
      </c>
      <c r="GS39792">
        <v>50466</v>
      </c>
    </row>
    <row r="39793" spans="110:201">
      <c r="DF39793" t="s">
        <v>5</v>
      </c>
      <c r="DG39793">
        <v>86</v>
      </c>
      <c r="GQ39793" t="s">
        <v>22</v>
      </c>
      <c r="GR39793" t="s">
        <v>5</v>
      </c>
      <c r="GS39793">
        <v>50385</v>
      </c>
    </row>
    <row r="39794" spans="110:201">
      <c r="DF39794" t="s">
        <v>5</v>
      </c>
      <c r="DG39794">
        <v>86</v>
      </c>
      <c r="GQ39794" t="s">
        <v>22</v>
      </c>
      <c r="GR39794" t="s">
        <v>5</v>
      </c>
      <c r="GS39794">
        <v>50475</v>
      </c>
    </row>
    <row r="39795" spans="110:201">
      <c r="DF39795" t="s">
        <v>5</v>
      </c>
      <c r="DG39795">
        <v>86</v>
      </c>
      <c r="GQ39795" t="s">
        <v>22</v>
      </c>
      <c r="GR39795" t="s">
        <v>5</v>
      </c>
      <c r="GS39795">
        <v>50390</v>
      </c>
    </row>
    <row r="39796" spans="110:201">
      <c r="DF39796" t="s">
        <v>5</v>
      </c>
      <c r="DG39796">
        <v>86</v>
      </c>
      <c r="GQ39796" t="s">
        <v>22</v>
      </c>
      <c r="GR39796" t="s">
        <v>5</v>
      </c>
      <c r="GS39796">
        <v>50470</v>
      </c>
    </row>
    <row r="39797" spans="110:201">
      <c r="DF39797" t="s">
        <v>5</v>
      </c>
      <c r="DG39797">
        <v>86</v>
      </c>
      <c r="GQ39797" t="s">
        <v>22</v>
      </c>
      <c r="GR39797" t="s">
        <v>5</v>
      </c>
      <c r="GS39797">
        <v>50389</v>
      </c>
    </row>
    <row r="39798" spans="110:201">
      <c r="DF39798" t="s">
        <v>5</v>
      </c>
      <c r="DG39798">
        <v>49</v>
      </c>
      <c r="GQ39798" t="s">
        <v>22</v>
      </c>
      <c r="GR39798" t="s">
        <v>5</v>
      </c>
      <c r="GS39798">
        <v>50476</v>
      </c>
    </row>
    <row r="39799" spans="110:201">
      <c r="DF39799" t="s">
        <v>5</v>
      </c>
      <c r="DG39799">
        <v>86</v>
      </c>
      <c r="GQ39799" t="s">
        <v>22</v>
      </c>
      <c r="GR39799" t="s">
        <v>5</v>
      </c>
      <c r="GS39799">
        <v>50383</v>
      </c>
    </row>
    <row r="39800" spans="110:201">
      <c r="DF39800" t="s">
        <v>5</v>
      </c>
      <c r="DG39800">
        <v>86</v>
      </c>
      <c r="GQ39800" t="s">
        <v>22</v>
      </c>
      <c r="GR39800" t="s">
        <v>5</v>
      </c>
      <c r="GS39800">
        <v>50485</v>
      </c>
    </row>
    <row r="39801" spans="110:201">
      <c r="DF39801" t="s">
        <v>5</v>
      </c>
      <c r="DG39801">
        <v>86</v>
      </c>
      <c r="GQ39801" t="s">
        <v>22</v>
      </c>
      <c r="GR39801" t="s">
        <v>5</v>
      </c>
      <c r="GS39801">
        <v>50378</v>
      </c>
    </row>
    <row r="39802" spans="110:201">
      <c r="DF39802" t="s">
        <v>5</v>
      </c>
      <c r="DG39802">
        <v>86</v>
      </c>
      <c r="GQ39802" t="s">
        <v>22</v>
      </c>
      <c r="GR39802" t="s">
        <v>5</v>
      </c>
      <c r="GS39802">
        <v>50463</v>
      </c>
    </row>
    <row r="39803" spans="110:201">
      <c r="DF39803" t="s">
        <v>5</v>
      </c>
      <c r="DG39803">
        <v>86</v>
      </c>
      <c r="GQ39803" t="s">
        <v>22</v>
      </c>
      <c r="GR39803" t="s">
        <v>5</v>
      </c>
      <c r="GS39803">
        <v>50400</v>
      </c>
    </row>
    <row r="39804" spans="110:201">
      <c r="DF39804" t="s">
        <v>5</v>
      </c>
      <c r="DG39804">
        <v>86</v>
      </c>
      <c r="GQ39804" t="s">
        <v>22</v>
      </c>
      <c r="GR39804" t="s">
        <v>5</v>
      </c>
      <c r="GS39804">
        <v>50469</v>
      </c>
    </row>
    <row r="39805" spans="110:201">
      <c r="DF39805" t="s">
        <v>5</v>
      </c>
      <c r="DG39805">
        <v>86</v>
      </c>
      <c r="GQ39805" t="s">
        <v>22</v>
      </c>
      <c r="GR39805" t="s">
        <v>5</v>
      </c>
      <c r="GS39805">
        <v>50401</v>
      </c>
    </row>
    <row r="39806" spans="110:201">
      <c r="DF39806" t="s">
        <v>5</v>
      </c>
      <c r="DG39806">
        <v>49</v>
      </c>
      <c r="GQ39806" t="s">
        <v>22</v>
      </c>
      <c r="GR39806" t="s">
        <v>5</v>
      </c>
      <c r="GS39806">
        <v>50481</v>
      </c>
    </row>
    <row r="39807" spans="110:201">
      <c r="DF39807" t="s">
        <v>5</v>
      </c>
      <c r="DG39807">
        <v>86</v>
      </c>
      <c r="GQ39807" t="s">
        <v>22</v>
      </c>
      <c r="GR39807" t="s">
        <v>5</v>
      </c>
      <c r="GS39807">
        <v>50394</v>
      </c>
    </row>
    <row r="39808" spans="110:201">
      <c r="DF39808" t="s">
        <v>5</v>
      </c>
      <c r="DG39808">
        <v>86</v>
      </c>
      <c r="GQ39808" t="s">
        <v>22</v>
      </c>
      <c r="GR39808" t="s">
        <v>5</v>
      </c>
      <c r="GS39808">
        <v>50482</v>
      </c>
    </row>
    <row r="39809" spans="110:201">
      <c r="DF39809" t="s">
        <v>5</v>
      </c>
      <c r="DG39809">
        <v>86</v>
      </c>
      <c r="GQ39809" t="s">
        <v>22</v>
      </c>
      <c r="GR39809" t="s">
        <v>5</v>
      </c>
      <c r="GS39809">
        <v>50386</v>
      </c>
    </row>
    <row r="39810" spans="110:201">
      <c r="DF39810" t="s">
        <v>5</v>
      </c>
      <c r="DG39810">
        <v>86</v>
      </c>
      <c r="GQ39810" t="s">
        <v>22</v>
      </c>
      <c r="GR39810" t="s">
        <v>5</v>
      </c>
      <c r="GS39810">
        <v>50466</v>
      </c>
    </row>
    <row r="39811" spans="110:201">
      <c r="DF39811" t="s">
        <v>5</v>
      </c>
      <c r="DG39811">
        <v>86</v>
      </c>
      <c r="GQ39811" t="s">
        <v>22</v>
      </c>
      <c r="GR39811" t="s">
        <v>5</v>
      </c>
      <c r="GS39811">
        <v>50394</v>
      </c>
    </row>
    <row r="39812" spans="110:201">
      <c r="DF39812" t="s">
        <v>5</v>
      </c>
      <c r="DG39812">
        <v>86</v>
      </c>
      <c r="GQ39812" t="s">
        <v>22</v>
      </c>
      <c r="GR39812" t="s">
        <v>5</v>
      </c>
      <c r="GS39812">
        <v>50477</v>
      </c>
    </row>
    <row r="39813" spans="110:201">
      <c r="DF39813" t="s">
        <v>5</v>
      </c>
      <c r="DG39813">
        <v>86</v>
      </c>
      <c r="GQ39813" t="s">
        <v>22</v>
      </c>
      <c r="GR39813" t="s">
        <v>5</v>
      </c>
      <c r="GS39813">
        <v>50374</v>
      </c>
    </row>
    <row r="39814" spans="110:201">
      <c r="DF39814" t="s">
        <v>5</v>
      </c>
      <c r="DG39814">
        <v>49</v>
      </c>
      <c r="GQ39814" t="s">
        <v>22</v>
      </c>
      <c r="GR39814" t="s">
        <v>5</v>
      </c>
      <c r="GS39814">
        <v>50469</v>
      </c>
    </row>
    <row r="39815" spans="110:201">
      <c r="DF39815" t="s">
        <v>5</v>
      </c>
      <c r="DG39815">
        <v>86</v>
      </c>
      <c r="GQ39815" t="s">
        <v>22</v>
      </c>
      <c r="GR39815" t="s">
        <v>5</v>
      </c>
      <c r="GS39815">
        <v>50387</v>
      </c>
    </row>
    <row r="39816" spans="110:201">
      <c r="DF39816" t="s">
        <v>5</v>
      </c>
      <c r="DG39816">
        <v>86</v>
      </c>
      <c r="GQ39816" t="s">
        <v>22</v>
      </c>
      <c r="GR39816" t="s">
        <v>5</v>
      </c>
      <c r="GS39816">
        <v>50489</v>
      </c>
    </row>
    <row r="39817" spans="110:201">
      <c r="DF39817" t="s">
        <v>5</v>
      </c>
      <c r="DG39817">
        <v>86</v>
      </c>
      <c r="GQ39817" t="s">
        <v>22</v>
      </c>
      <c r="GR39817" t="s">
        <v>5</v>
      </c>
      <c r="GS39817">
        <v>50381</v>
      </c>
    </row>
    <row r="39818" spans="110:201">
      <c r="DF39818" t="s">
        <v>5</v>
      </c>
      <c r="DG39818">
        <v>86</v>
      </c>
      <c r="GQ39818" t="s">
        <v>22</v>
      </c>
      <c r="GR39818" t="s">
        <v>5</v>
      </c>
      <c r="GS39818">
        <v>50352</v>
      </c>
    </row>
    <row r="39819" spans="110:201">
      <c r="DF39819" t="s">
        <v>5</v>
      </c>
      <c r="DG39819">
        <v>86</v>
      </c>
      <c r="GQ39819" t="s">
        <v>22</v>
      </c>
      <c r="GR39819" t="s">
        <v>5</v>
      </c>
      <c r="GS39819">
        <v>50394</v>
      </c>
    </row>
    <row r="39820" spans="110:201">
      <c r="DF39820" t="s">
        <v>5</v>
      </c>
      <c r="DG39820">
        <v>86</v>
      </c>
      <c r="GQ39820" t="s">
        <v>22</v>
      </c>
      <c r="GR39820" t="s">
        <v>5</v>
      </c>
      <c r="GS39820">
        <v>50460</v>
      </c>
    </row>
    <row r="39821" spans="110:201">
      <c r="DF39821" t="s">
        <v>5</v>
      </c>
      <c r="DG39821">
        <v>50</v>
      </c>
      <c r="GQ39821" t="s">
        <v>22</v>
      </c>
      <c r="GR39821" t="s">
        <v>5</v>
      </c>
      <c r="GS39821">
        <v>50388</v>
      </c>
    </row>
    <row r="39822" spans="110:201">
      <c r="DF39822" t="s">
        <v>5</v>
      </c>
      <c r="DG39822">
        <v>49</v>
      </c>
      <c r="GQ39822" t="s">
        <v>22</v>
      </c>
      <c r="GR39822" t="s">
        <v>5</v>
      </c>
      <c r="GS39822">
        <v>50469</v>
      </c>
    </row>
    <row r="39823" spans="110:201">
      <c r="DF39823" t="s">
        <v>5</v>
      </c>
      <c r="DG39823">
        <v>86</v>
      </c>
      <c r="GQ39823" t="s">
        <v>22</v>
      </c>
      <c r="GR39823" t="s">
        <v>5</v>
      </c>
      <c r="GS39823">
        <v>50388</v>
      </c>
    </row>
    <row r="39824" spans="110:201">
      <c r="DF39824" t="s">
        <v>5</v>
      </c>
      <c r="DG39824">
        <v>86</v>
      </c>
      <c r="GQ39824" t="s">
        <v>22</v>
      </c>
      <c r="GR39824" t="s">
        <v>5</v>
      </c>
      <c r="GS39824">
        <v>50486</v>
      </c>
    </row>
    <row r="39825" spans="110:201">
      <c r="DF39825" t="s">
        <v>5</v>
      </c>
      <c r="DG39825">
        <v>86</v>
      </c>
      <c r="GQ39825" t="s">
        <v>22</v>
      </c>
      <c r="GR39825" t="s">
        <v>5</v>
      </c>
      <c r="GS39825">
        <v>50399</v>
      </c>
    </row>
    <row r="39826" spans="110:201">
      <c r="DF39826" t="s">
        <v>5</v>
      </c>
      <c r="DG39826">
        <v>86</v>
      </c>
      <c r="GQ39826" t="s">
        <v>22</v>
      </c>
      <c r="GR39826" t="s">
        <v>5</v>
      </c>
      <c r="GS39826">
        <v>50480</v>
      </c>
    </row>
    <row r="39827" spans="110:201">
      <c r="DF39827" t="s">
        <v>5</v>
      </c>
      <c r="DG39827">
        <v>86</v>
      </c>
      <c r="GQ39827" t="s">
        <v>22</v>
      </c>
      <c r="GR39827" t="s">
        <v>5</v>
      </c>
      <c r="GS39827">
        <v>50377</v>
      </c>
    </row>
    <row r="39828" spans="110:201">
      <c r="DF39828" t="s">
        <v>5</v>
      </c>
      <c r="DG39828">
        <v>86</v>
      </c>
      <c r="GQ39828" t="s">
        <v>22</v>
      </c>
      <c r="GR39828" t="s">
        <v>5</v>
      </c>
      <c r="GS39828">
        <v>50466</v>
      </c>
    </row>
    <row r="39829" spans="110:201">
      <c r="DF39829" t="s">
        <v>5</v>
      </c>
      <c r="DG39829">
        <v>49</v>
      </c>
      <c r="GQ39829" t="s">
        <v>22</v>
      </c>
      <c r="GR39829" t="s">
        <v>5</v>
      </c>
      <c r="GS39829">
        <v>50377</v>
      </c>
    </row>
    <row r="39830" spans="110:201">
      <c r="DF39830" t="s">
        <v>5</v>
      </c>
      <c r="DG39830">
        <v>86</v>
      </c>
      <c r="GQ39830" t="s">
        <v>22</v>
      </c>
      <c r="GR39830" t="s">
        <v>5</v>
      </c>
      <c r="GS39830">
        <v>50467</v>
      </c>
    </row>
    <row r="39831" spans="110:201">
      <c r="DF39831" t="s">
        <v>5</v>
      </c>
      <c r="DG39831">
        <v>86</v>
      </c>
      <c r="GQ39831" t="s">
        <v>22</v>
      </c>
      <c r="GR39831" t="s">
        <v>5</v>
      </c>
      <c r="GS39831">
        <v>50390</v>
      </c>
    </row>
    <row r="39832" spans="110:201">
      <c r="DF39832" t="s">
        <v>5</v>
      </c>
      <c r="DG39832">
        <v>86</v>
      </c>
      <c r="GQ39832" t="s">
        <v>22</v>
      </c>
      <c r="GR39832" t="s">
        <v>5</v>
      </c>
      <c r="GS39832">
        <v>50468</v>
      </c>
    </row>
    <row r="39833" spans="110:201">
      <c r="DF39833" t="s">
        <v>5</v>
      </c>
      <c r="DG39833">
        <v>86</v>
      </c>
      <c r="GQ39833" t="s">
        <v>22</v>
      </c>
      <c r="GR39833" t="s">
        <v>5</v>
      </c>
      <c r="GS39833">
        <v>50382</v>
      </c>
    </row>
    <row r="39834" spans="110:201">
      <c r="DF39834" t="s">
        <v>5</v>
      </c>
      <c r="DG39834">
        <v>86</v>
      </c>
      <c r="GQ39834" t="s">
        <v>22</v>
      </c>
      <c r="GR39834" t="s">
        <v>5</v>
      </c>
      <c r="GS39834">
        <v>50487</v>
      </c>
    </row>
    <row r="39835" spans="110:201">
      <c r="DF39835" t="s">
        <v>5</v>
      </c>
      <c r="DG39835">
        <v>86</v>
      </c>
      <c r="GQ39835" t="s">
        <v>22</v>
      </c>
      <c r="GR39835" t="s">
        <v>5</v>
      </c>
      <c r="GS39835">
        <v>50387</v>
      </c>
    </row>
    <row r="39836" spans="110:201">
      <c r="DF39836" t="s">
        <v>5</v>
      </c>
      <c r="DG39836">
        <v>86</v>
      </c>
      <c r="GQ39836" t="s">
        <v>22</v>
      </c>
      <c r="GR39836" t="s">
        <v>5</v>
      </c>
      <c r="GS39836">
        <v>50472</v>
      </c>
    </row>
    <row r="39837" spans="110:201">
      <c r="DF39837" t="s">
        <v>5</v>
      </c>
      <c r="DG39837">
        <v>49</v>
      </c>
      <c r="GQ39837" t="s">
        <v>22</v>
      </c>
      <c r="GR39837" t="s">
        <v>5</v>
      </c>
      <c r="GS39837">
        <v>50369</v>
      </c>
    </row>
    <row r="39838" spans="110:201">
      <c r="DF39838" t="s">
        <v>5</v>
      </c>
      <c r="DG39838">
        <v>86</v>
      </c>
      <c r="GQ39838" t="s">
        <v>22</v>
      </c>
      <c r="GR39838" t="s">
        <v>5</v>
      </c>
      <c r="GS39838">
        <v>50485</v>
      </c>
    </row>
    <row r="39839" spans="110:201">
      <c r="DF39839" t="s">
        <v>5</v>
      </c>
      <c r="DG39839">
        <v>86</v>
      </c>
      <c r="GQ39839" t="s">
        <v>22</v>
      </c>
      <c r="GR39839" t="s">
        <v>5</v>
      </c>
      <c r="GS39839">
        <v>50384</v>
      </c>
    </row>
    <row r="39840" spans="110:201">
      <c r="DF39840" t="s">
        <v>5</v>
      </c>
      <c r="DG39840">
        <v>86</v>
      </c>
      <c r="GQ39840" t="s">
        <v>22</v>
      </c>
      <c r="GR39840" t="s">
        <v>5</v>
      </c>
      <c r="GS39840">
        <v>50483</v>
      </c>
    </row>
    <row r="39841" spans="110:201">
      <c r="DF39841" t="s">
        <v>5</v>
      </c>
      <c r="DG39841">
        <v>86</v>
      </c>
      <c r="GQ39841" t="s">
        <v>22</v>
      </c>
      <c r="GR39841" t="s">
        <v>5</v>
      </c>
      <c r="GS39841">
        <v>50398</v>
      </c>
    </row>
    <row r="39842" spans="110:201">
      <c r="DF39842" t="s">
        <v>5</v>
      </c>
      <c r="DG39842">
        <v>86</v>
      </c>
      <c r="GQ39842" t="s">
        <v>22</v>
      </c>
      <c r="GR39842" t="s">
        <v>5</v>
      </c>
      <c r="GS39842">
        <v>50498</v>
      </c>
    </row>
    <row r="39843" spans="110:201">
      <c r="DF39843" t="s">
        <v>5</v>
      </c>
      <c r="DG39843">
        <v>86</v>
      </c>
      <c r="GQ39843" t="s">
        <v>22</v>
      </c>
      <c r="GR39843" t="s">
        <v>5</v>
      </c>
      <c r="GS39843">
        <v>50374</v>
      </c>
    </row>
    <row r="39844" spans="110:201">
      <c r="DF39844" t="s">
        <v>5</v>
      </c>
      <c r="DG39844">
        <v>86</v>
      </c>
      <c r="GQ39844" t="s">
        <v>22</v>
      </c>
      <c r="GR39844" t="s">
        <v>5</v>
      </c>
      <c r="GS39844">
        <v>50474</v>
      </c>
    </row>
    <row r="39845" spans="110:201">
      <c r="DF39845" t="s">
        <v>5</v>
      </c>
      <c r="DG39845">
        <v>49</v>
      </c>
      <c r="GQ39845" t="s">
        <v>22</v>
      </c>
      <c r="GR39845" t="s">
        <v>5</v>
      </c>
      <c r="GS39845">
        <v>50395</v>
      </c>
    </row>
    <row r="39846" spans="110:201">
      <c r="DF39846" t="s">
        <v>5</v>
      </c>
      <c r="DG39846">
        <v>86</v>
      </c>
      <c r="GQ39846" t="s">
        <v>22</v>
      </c>
      <c r="GR39846" t="s">
        <v>5</v>
      </c>
      <c r="GS39846">
        <v>50454</v>
      </c>
    </row>
    <row r="39847" spans="110:201">
      <c r="DF39847" t="s">
        <v>5</v>
      </c>
      <c r="DG39847">
        <v>86</v>
      </c>
      <c r="GQ39847" t="s">
        <v>22</v>
      </c>
      <c r="GR39847" t="s">
        <v>5</v>
      </c>
      <c r="GS39847">
        <v>50391</v>
      </c>
    </row>
    <row r="39848" spans="110:201">
      <c r="DF39848" t="s">
        <v>5</v>
      </c>
      <c r="DG39848">
        <v>86</v>
      </c>
      <c r="GQ39848" t="s">
        <v>22</v>
      </c>
      <c r="GR39848" t="s">
        <v>5</v>
      </c>
      <c r="GS39848">
        <v>50467</v>
      </c>
    </row>
    <row r="39849" spans="110:201">
      <c r="DF39849" t="s">
        <v>5</v>
      </c>
      <c r="DG39849">
        <v>86</v>
      </c>
      <c r="GQ39849" t="s">
        <v>22</v>
      </c>
      <c r="GR39849" t="s">
        <v>5</v>
      </c>
      <c r="GS39849">
        <v>50390</v>
      </c>
    </row>
    <row r="39850" spans="110:201">
      <c r="DF39850" t="s">
        <v>5</v>
      </c>
      <c r="DG39850">
        <v>86</v>
      </c>
      <c r="GQ39850" t="s">
        <v>22</v>
      </c>
      <c r="GR39850" t="s">
        <v>5</v>
      </c>
      <c r="GS39850">
        <v>50473</v>
      </c>
    </row>
    <row r="39851" spans="110:201">
      <c r="DF39851" t="s">
        <v>5</v>
      </c>
      <c r="DG39851">
        <v>86</v>
      </c>
      <c r="GQ39851" t="s">
        <v>22</v>
      </c>
      <c r="GR39851" t="s">
        <v>5</v>
      </c>
      <c r="GS39851">
        <v>50379</v>
      </c>
    </row>
    <row r="39852" spans="110:201">
      <c r="DF39852" t="s">
        <v>5</v>
      </c>
      <c r="DG39852">
        <v>49</v>
      </c>
      <c r="GQ39852" t="s">
        <v>22</v>
      </c>
      <c r="GR39852" t="s">
        <v>5</v>
      </c>
      <c r="GS39852">
        <v>50460</v>
      </c>
    </row>
    <row r="39853" spans="110:201">
      <c r="DF39853" t="s">
        <v>5</v>
      </c>
      <c r="DG39853">
        <v>86</v>
      </c>
      <c r="GQ39853" t="s">
        <v>22</v>
      </c>
      <c r="GR39853" t="s">
        <v>5</v>
      </c>
      <c r="GS39853">
        <v>50393</v>
      </c>
    </row>
    <row r="39854" spans="110:201">
      <c r="DF39854" t="s">
        <v>5</v>
      </c>
      <c r="DG39854">
        <v>86</v>
      </c>
      <c r="GQ39854" t="s">
        <v>22</v>
      </c>
      <c r="GR39854" t="s">
        <v>5</v>
      </c>
      <c r="GS39854">
        <v>50493</v>
      </c>
    </row>
    <row r="39855" spans="110:201">
      <c r="DF39855" t="s">
        <v>5</v>
      </c>
      <c r="DG39855">
        <v>86</v>
      </c>
      <c r="GQ39855" t="s">
        <v>22</v>
      </c>
      <c r="GR39855" t="s">
        <v>5</v>
      </c>
      <c r="GS39855">
        <v>50395</v>
      </c>
    </row>
    <row r="39856" spans="110:201">
      <c r="DF39856" t="s">
        <v>5</v>
      </c>
      <c r="DG39856">
        <v>86</v>
      </c>
      <c r="GQ39856" t="s">
        <v>22</v>
      </c>
      <c r="GR39856" t="s">
        <v>5</v>
      </c>
      <c r="GS39856">
        <v>50476</v>
      </c>
    </row>
    <row r="39857" spans="110:201">
      <c r="DF39857" t="s">
        <v>5</v>
      </c>
      <c r="DG39857">
        <v>86</v>
      </c>
      <c r="GQ39857" t="s">
        <v>22</v>
      </c>
      <c r="GR39857" t="s">
        <v>5</v>
      </c>
      <c r="GS39857">
        <v>50392</v>
      </c>
    </row>
    <row r="39858" spans="110:201">
      <c r="DF39858" t="s">
        <v>5</v>
      </c>
      <c r="DG39858">
        <v>86</v>
      </c>
      <c r="GQ39858" t="s">
        <v>22</v>
      </c>
      <c r="GR39858" t="s">
        <v>5</v>
      </c>
      <c r="GS39858">
        <v>50480</v>
      </c>
    </row>
    <row r="39859" spans="110:201">
      <c r="DF39859" t="s">
        <v>5</v>
      </c>
      <c r="DG39859">
        <v>86</v>
      </c>
      <c r="GQ39859" t="s">
        <v>22</v>
      </c>
      <c r="GR39859" t="s">
        <v>5</v>
      </c>
      <c r="GS39859">
        <v>50385</v>
      </c>
    </row>
    <row r="39860" spans="110:201">
      <c r="DF39860" t="s">
        <v>5</v>
      </c>
      <c r="DG39860">
        <v>49</v>
      </c>
      <c r="GQ39860" t="s">
        <v>22</v>
      </c>
      <c r="GR39860" t="s">
        <v>5</v>
      </c>
      <c r="GS39860">
        <v>50489</v>
      </c>
    </row>
    <row r="39861" spans="110:201">
      <c r="DF39861" t="s">
        <v>5</v>
      </c>
      <c r="DG39861">
        <v>86</v>
      </c>
      <c r="GQ39861" t="s">
        <v>22</v>
      </c>
      <c r="GR39861" t="s">
        <v>5</v>
      </c>
      <c r="GS39861">
        <v>50388</v>
      </c>
    </row>
    <row r="39862" spans="110:201">
      <c r="DF39862" t="s">
        <v>5</v>
      </c>
      <c r="DG39862">
        <v>86</v>
      </c>
      <c r="GQ39862" t="s">
        <v>22</v>
      </c>
      <c r="GR39862" t="s">
        <v>5</v>
      </c>
      <c r="GS39862">
        <v>50468</v>
      </c>
    </row>
    <row r="39863" spans="110:201">
      <c r="DF39863" t="s">
        <v>5</v>
      </c>
      <c r="DG39863">
        <v>86</v>
      </c>
      <c r="GQ39863" t="s">
        <v>22</v>
      </c>
      <c r="GR39863" t="s">
        <v>5</v>
      </c>
      <c r="GS39863">
        <v>50372</v>
      </c>
    </row>
    <row r="39864" spans="110:201">
      <c r="DF39864" t="s">
        <v>5</v>
      </c>
      <c r="DG39864">
        <v>86</v>
      </c>
      <c r="GQ39864" t="s">
        <v>22</v>
      </c>
      <c r="GR39864" t="s">
        <v>5</v>
      </c>
      <c r="GS39864">
        <v>50470</v>
      </c>
    </row>
    <row r="39865" spans="110:201">
      <c r="DF39865" t="s">
        <v>5</v>
      </c>
      <c r="DG39865">
        <v>86</v>
      </c>
      <c r="GQ39865" t="s">
        <v>22</v>
      </c>
      <c r="GR39865" t="s">
        <v>5</v>
      </c>
      <c r="GS39865">
        <v>50377</v>
      </c>
    </row>
    <row r="39866" spans="110:201">
      <c r="DF39866" t="s">
        <v>5</v>
      </c>
      <c r="DG39866">
        <v>86</v>
      </c>
      <c r="GQ39866" t="s">
        <v>22</v>
      </c>
      <c r="GR39866" t="s">
        <v>5</v>
      </c>
      <c r="GS39866">
        <v>50477</v>
      </c>
    </row>
    <row r="39867" spans="110:201">
      <c r="DF39867" t="s">
        <v>5</v>
      </c>
      <c r="DG39867">
        <v>86</v>
      </c>
      <c r="GQ39867" t="s">
        <v>22</v>
      </c>
      <c r="GR39867" t="s">
        <v>5</v>
      </c>
      <c r="GS39867">
        <v>50375</v>
      </c>
    </row>
    <row r="39868" spans="110:201">
      <c r="DF39868" t="s">
        <v>5</v>
      </c>
      <c r="DG39868">
        <v>49</v>
      </c>
      <c r="GQ39868" t="s">
        <v>22</v>
      </c>
      <c r="GR39868" t="s">
        <v>5</v>
      </c>
      <c r="GS39868">
        <v>50471</v>
      </c>
    </row>
    <row r="39869" spans="110:201">
      <c r="DF39869" t="s">
        <v>5</v>
      </c>
      <c r="DG39869">
        <v>86</v>
      </c>
      <c r="GQ39869" t="s">
        <v>22</v>
      </c>
      <c r="GR39869" t="s">
        <v>5</v>
      </c>
      <c r="GS39869">
        <v>50379</v>
      </c>
    </row>
    <row r="39870" spans="110:201">
      <c r="DF39870" t="s">
        <v>5</v>
      </c>
      <c r="DG39870">
        <v>86</v>
      </c>
      <c r="GQ39870" t="s">
        <v>22</v>
      </c>
      <c r="GR39870" t="s">
        <v>5</v>
      </c>
      <c r="GS39870">
        <v>50490</v>
      </c>
    </row>
    <row r="39871" spans="110:201">
      <c r="DF39871" t="s">
        <v>5</v>
      </c>
      <c r="DG39871">
        <v>86</v>
      </c>
      <c r="GQ39871" t="s">
        <v>22</v>
      </c>
      <c r="GR39871" t="s">
        <v>5</v>
      </c>
      <c r="GS39871">
        <v>50368</v>
      </c>
    </row>
    <row r="39872" spans="110:201">
      <c r="DF39872" t="s">
        <v>5</v>
      </c>
      <c r="DG39872">
        <v>86</v>
      </c>
      <c r="GQ39872" t="s">
        <v>22</v>
      </c>
      <c r="GR39872" t="s">
        <v>5</v>
      </c>
      <c r="GS39872">
        <v>50489</v>
      </c>
    </row>
    <row r="39873" spans="110:201">
      <c r="DF39873" t="s">
        <v>5</v>
      </c>
      <c r="DG39873">
        <v>86</v>
      </c>
      <c r="GQ39873" t="s">
        <v>22</v>
      </c>
      <c r="GR39873" t="s">
        <v>5</v>
      </c>
      <c r="GS39873">
        <v>50388</v>
      </c>
    </row>
    <row r="39874" spans="110:201">
      <c r="DF39874" t="s">
        <v>5</v>
      </c>
      <c r="DG39874">
        <v>86</v>
      </c>
      <c r="GQ39874" t="s">
        <v>22</v>
      </c>
      <c r="GR39874" t="s">
        <v>5</v>
      </c>
      <c r="GS39874">
        <v>50468</v>
      </c>
    </row>
    <row r="39875" spans="110:201">
      <c r="DF39875" t="s">
        <v>5</v>
      </c>
      <c r="DG39875">
        <v>49</v>
      </c>
      <c r="GQ39875" t="s">
        <v>22</v>
      </c>
      <c r="GR39875" t="s">
        <v>5</v>
      </c>
      <c r="GS39875">
        <v>50379</v>
      </c>
    </row>
    <row r="39876" spans="110:201">
      <c r="DF39876" t="s">
        <v>5</v>
      </c>
      <c r="DG39876">
        <v>86</v>
      </c>
      <c r="GQ39876" t="s">
        <v>22</v>
      </c>
      <c r="GR39876" t="s">
        <v>5</v>
      </c>
      <c r="GS39876">
        <v>50469</v>
      </c>
    </row>
    <row r="39877" spans="110:201">
      <c r="DF39877" t="s">
        <v>5</v>
      </c>
      <c r="DG39877">
        <v>86</v>
      </c>
      <c r="GQ39877" t="s">
        <v>22</v>
      </c>
      <c r="GR39877" t="s">
        <v>5</v>
      </c>
      <c r="GS39877">
        <v>50382</v>
      </c>
    </row>
    <row r="39878" spans="110:201">
      <c r="DF39878" t="s">
        <v>5</v>
      </c>
      <c r="DG39878">
        <v>86</v>
      </c>
      <c r="GQ39878" t="s">
        <v>22</v>
      </c>
      <c r="GR39878" t="s">
        <v>5</v>
      </c>
      <c r="GS39878">
        <v>50484</v>
      </c>
    </row>
    <row r="39879" spans="110:201">
      <c r="DF39879" t="s">
        <v>5</v>
      </c>
      <c r="DG39879">
        <v>86</v>
      </c>
      <c r="GQ39879" t="s">
        <v>22</v>
      </c>
      <c r="GR39879" t="s">
        <v>5</v>
      </c>
      <c r="GS39879">
        <v>50387</v>
      </c>
    </row>
    <row r="39880" spans="110:201">
      <c r="DF39880" t="s">
        <v>5</v>
      </c>
      <c r="DG39880">
        <v>86</v>
      </c>
      <c r="GQ39880" t="s">
        <v>22</v>
      </c>
      <c r="GR39880" t="s">
        <v>5</v>
      </c>
      <c r="GS39880">
        <v>50462</v>
      </c>
    </row>
    <row r="39881" spans="110:201">
      <c r="DF39881" t="s">
        <v>5</v>
      </c>
      <c r="DG39881">
        <v>86</v>
      </c>
      <c r="GQ39881" t="s">
        <v>22</v>
      </c>
      <c r="GR39881" t="s">
        <v>5</v>
      </c>
      <c r="GS39881">
        <v>50396</v>
      </c>
    </row>
    <row r="39882" spans="110:201">
      <c r="DF39882" t="s">
        <v>5</v>
      </c>
      <c r="DG39882">
        <v>86</v>
      </c>
      <c r="GQ39882" t="s">
        <v>22</v>
      </c>
      <c r="GR39882" t="s">
        <v>5</v>
      </c>
      <c r="GS39882">
        <v>50474</v>
      </c>
    </row>
    <row r="39883" spans="110:201">
      <c r="DF39883" t="s">
        <v>5</v>
      </c>
      <c r="DG39883">
        <v>49</v>
      </c>
      <c r="GQ39883" t="s">
        <v>22</v>
      </c>
      <c r="GR39883" t="s">
        <v>5</v>
      </c>
      <c r="GS39883">
        <v>50386</v>
      </c>
    </row>
    <row r="39884" spans="110:201">
      <c r="DF39884" t="s">
        <v>5</v>
      </c>
      <c r="DG39884">
        <v>86</v>
      </c>
      <c r="GQ39884" t="s">
        <v>22</v>
      </c>
      <c r="GR39884" t="s">
        <v>5</v>
      </c>
      <c r="GS39884">
        <v>50475</v>
      </c>
    </row>
    <row r="39885" spans="110:201">
      <c r="DF39885" t="s">
        <v>5</v>
      </c>
      <c r="DG39885">
        <v>86</v>
      </c>
      <c r="GQ39885" t="s">
        <v>22</v>
      </c>
      <c r="GR39885" t="s">
        <v>5</v>
      </c>
      <c r="GS39885">
        <v>50382</v>
      </c>
    </row>
    <row r="39886" spans="110:201">
      <c r="DF39886" t="s">
        <v>5</v>
      </c>
      <c r="DG39886">
        <v>86</v>
      </c>
      <c r="GQ39886" t="s">
        <v>22</v>
      </c>
      <c r="GR39886" t="s">
        <v>5</v>
      </c>
      <c r="GS39886">
        <v>50487</v>
      </c>
    </row>
    <row r="39887" spans="110:201">
      <c r="DF39887" t="s">
        <v>5</v>
      </c>
      <c r="DG39887">
        <v>86</v>
      </c>
      <c r="GQ39887" t="s">
        <v>22</v>
      </c>
      <c r="GR39887" t="s">
        <v>5</v>
      </c>
      <c r="GS39887">
        <v>50394</v>
      </c>
    </row>
    <row r="39888" spans="110:201">
      <c r="DF39888" t="s">
        <v>5</v>
      </c>
      <c r="DG39888">
        <v>86</v>
      </c>
      <c r="GQ39888" t="s">
        <v>22</v>
      </c>
      <c r="GR39888" t="s">
        <v>5</v>
      </c>
      <c r="GS39888">
        <v>50475</v>
      </c>
    </row>
    <row r="39889" spans="110:201">
      <c r="DF39889" t="s">
        <v>5</v>
      </c>
      <c r="DG39889">
        <v>86</v>
      </c>
      <c r="GQ39889" t="s">
        <v>22</v>
      </c>
      <c r="GR39889" t="s">
        <v>5</v>
      </c>
      <c r="GS39889">
        <v>50363</v>
      </c>
    </row>
    <row r="39890" spans="110:201">
      <c r="DF39890" t="s">
        <v>5</v>
      </c>
      <c r="DG39890">
        <v>86</v>
      </c>
      <c r="GQ39890" t="s">
        <v>22</v>
      </c>
      <c r="GR39890" t="s">
        <v>5</v>
      </c>
      <c r="GS39890">
        <v>50462</v>
      </c>
    </row>
    <row r="39891" spans="110:201">
      <c r="DF39891" t="s">
        <v>5</v>
      </c>
      <c r="DG39891">
        <v>49</v>
      </c>
      <c r="GQ39891" t="s">
        <v>22</v>
      </c>
      <c r="GR39891" t="s">
        <v>5</v>
      </c>
      <c r="GS39891">
        <v>50395</v>
      </c>
    </row>
    <row r="39892" spans="110:201">
      <c r="DF39892" t="s">
        <v>5</v>
      </c>
      <c r="DG39892">
        <v>86</v>
      </c>
      <c r="GQ39892" t="s">
        <v>22</v>
      </c>
      <c r="GR39892" t="s">
        <v>5</v>
      </c>
      <c r="GS39892">
        <v>50466</v>
      </c>
    </row>
    <row r="39893" spans="110:201">
      <c r="DF39893" t="s">
        <v>5</v>
      </c>
      <c r="DG39893">
        <v>86</v>
      </c>
      <c r="GQ39893" t="s">
        <v>22</v>
      </c>
      <c r="GR39893" t="s">
        <v>5</v>
      </c>
      <c r="GS39893">
        <v>50395</v>
      </c>
    </row>
    <row r="39894" spans="110:201">
      <c r="DF39894" t="s">
        <v>5</v>
      </c>
      <c r="DG39894">
        <v>86</v>
      </c>
      <c r="GQ39894" t="s">
        <v>22</v>
      </c>
      <c r="GR39894" t="s">
        <v>5</v>
      </c>
      <c r="GS39894">
        <v>50466</v>
      </c>
    </row>
    <row r="39895" spans="110:201">
      <c r="DF39895" t="s">
        <v>5</v>
      </c>
      <c r="DG39895">
        <v>86</v>
      </c>
      <c r="GQ39895" t="s">
        <v>22</v>
      </c>
      <c r="GR39895" t="s">
        <v>5</v>
      </c>
      <c r="GS39895">
        <v>50388</v>
      </c>
    </row>
    <row r="39896" spans="110:201">
      <c r="DF39896" t="s">
        <v>5</v>
      </c>
      <c r="DG39896">
        <v>86</v>
      </c>
      <c r="GQ39896" t="s">
        <v>22</v>
      </c>
      <c r="GR39896" t="s">
        <v>5</v>
      </c>
      <c r="GS39896">
        <v>50464</v>
      </c>
    </row>
    <row r="39897" spans="110:201">
      <c r="DF39897" t="s">
        <v>5</v>
      </c>
      <c r="DG39897">
        <v>86</v>
      </c>
      <c r="GQ39897" t="s">
        <v>22</v>
      </c>
      <c r="GR39897" t="s">
        <v>5</v>
      </c>
      <c r="GS39897">
        <v>50374</v>
      </c>
    </row>
    <row r="39898" spans="110:201">
      <c r="DF39898" t="s">
        <v>5</v>
      </c>
      <c r="DG39898">
        <v>49</v>
      </c>
      <c r="GQ39898" t="s">
        <v>22</v>
      </c>
      <c r="GR39898" t="s">
        <v>5</v>
      </c>
      <c r="GS39898">
        <v>50475</v>
      </c>
    </row>
    <row r="39899" spans="110:201">
      <c r="DF39899" t="s">
        <v>5</v>
      </c>
      <c r="DG39899">
        <v>86</v>
      </c>
      <c r="GQ39899" t="s">
        <v>22</v>
      </c>
      <c r="GR39899" t="s">
        <v>5</v>
      </c>
      <c r="GS39899">
        <v>50389</v>
      </c>
    </row>
    <row r="39900" spans="110:201">
      <c r="DF39900" t="s">
        <v>5</v>
      </c>
      <c r="DG39900">
        <v>86</v>
      </c>
      <c r="GQ39900" t="s">
        <v>22</v>
      </c>
      <c r="GR39900" t="s">
        <v>5</v>
      </c>
      <c r="GS39900">
        <v>50488</v>
      </c>
    </row>
    <row r="39901" spans="110:201">
      <c r="DF39901" t="s">
        <v>5</v>
      </c>
      <c r="DG39901">
        <v>86</v>
      </c>
      <c r="GQ39901" t="s">
        <v>22</v>
      </c>
      <c r="GR39901" t="s">
        <v>5</v>
      </c>
      <c r="GS39901">
        <v>50378</v>
      </c>
    </row>
    <row r="39902" spans="110:201">
      <c r="DF39902" t="s">
        <v>5</v>
      </c>
      <c r="DG39902">
        <v>86</v>
      </c>
      <c r="GQ39902" t="s">
        <v>22</v>
      </c>
      <c r="GR39902" t="s">
        <v>5</v>
      </c>
      <c r="GS39902">
        <v>50477</v>
      </c>
    </row>
    <row r="39903" spans="110:201">
      <c r="DF39903" t="s">
        <v>5</v>
      </c>
      <c r="DG39903">
        <v>86</v>
      </c>
      <c r="GQ39903" t="s">
        <v>22</v>
      </c>
      <c r="GR39903" t="s">
        <v>5</v>
      </c>
      <c r="GS39903">
        <v>50394</v>
      </c>
    </row>
    <row r="39904" spans="110:201">
      <c r="DF39904" t="s">
        <v>5</v>
      </c>
      <c r="DG39904">
        <v>86</v>
      </c>
      <c r="GQ39904" t="s">
        <v>22</v>
      </c>
      <c r="GR39904" t="s">
        <v>5</v>
      </c>
      <c r="GS39904">
        <v>50453</v>
      </c>
    </row>
    <row r="39905" spans="110:201">
      <c r="DF39905" t="s">
        <v>5</v>
      </c>
      <c r="DG39905">
        <v>86</v>
      </c>
      <c r="GQ39905" t="s">
        <v>22</v>
      </c>
      <c r="GR39905" t="s">
        <v>5</v>
      </c>
      <c r="GS39905">
        <v>50383</v>
      </c>
    </row>
    <row r="39906" spans="110:201">
      <c r="DF39906" t="s">
        <v>5</v>
      </c>
      <c r="DG39906">
        <v>49</v>
      </c>
      <c r="GQ39906" t="s">
        <v>22</v>
      </c>
      <c r="GR39906" t="s">
        <v>5</v>
      </c>
      <c r="GS39906">
        <v>50461</v>
      </c>
    </row>
    <row r="39907" spans="110:201">
      <c r="DF39907" t="s">
        <v>5</v>
      </c>
      <c r="DG39907">
        <v>86</v>
      </c>
      <c r="GQ39907" t="s">
        <v>22</v>
      </c>
      <c r="GR39907" t="s">
        <v>5</v>
      </c>
      <c r="GS39907">
        <v>50404</v>
      </c>
    </row>
    <row r="39908" spans="110:201">
      <c r="DF39908" t="s">
        <v>5</v>
      </c>
      <c r="DG39908">
        <v>86</v>
      </c>
      <c r="GQ39908" t="s">
        <v>22</v>
      </c>
      <c r="GR39908" t="s">
        <v>5</v>
      </c>
      <c r="GS39908">
        <v>50500</v>
      </c>
    </row>
    <row r="39909" spans="110:201">
      <c r="DF39909" t="s">
        <v>5</v>
      </c>
      <c r="DG39909">
        <v>86</v>
      </c>
      <c r="GQ39909" t="s">
        <v>22</v>
      </c>
      <c r="GR39909" t="s">
        <v>5</v>
      </c>
      <c r="GS39909">
        <v>50383</v>
      </c>
    </row>
    <row r="39910" spans="110:201">
      <c r="DF39910" t="s">
        <v>5</v>
      </c>
      <c r="DG39910">
        <v>86</v>
      </c>
      <c r="GQ39910" t="s">
        <v>22</v>
      </c>
      <c r="GR39910" t="s">
        <v>5</v>
      </c>
      <c r="GS39910">
        <v>50470</v>
      </c>
    </row>
    <row r="39911" spans="110:201">
      <c r="DF39911" t="s">
        <v>5</v>
      </c>
      <c r="DG39911">
        <v>86</v>
      </c>
      <c r="GQ39911" t="s">
        <v>22</v>
      </c>
      <c r="GR39911" t="s">
        <v>5</v>
      </c>
      <c r="GS39911">
        <v>50381</v>
      </c>
    </row>
    <row r="39912" spans="110:201">
      <c r="DF39912" t="s">
        <v>5</v>
      </c>
      <c r="DG39912">
        <v>86</v>
      </c>
      <c r="GQ39912" t="s">
        <v>22</v>
      </c>
      <c r="GR39912" t="s">
        <v>5</v>
      </c>
      <c r="GS39912">
        <v>50488</v>
      </c>
    </row>
    <row r="39913" spans="110:201">
      <c r="DF39913" t="s">
        <v>5</v>
      </c>
      <c r="DG39913">
        <v>86</v>
      </c>
      <c r="GQ39913" t="s">
        <v>22</v>
      </c>
      <c r="GR39913" t="s">
        <v>5</v>
      </c>
      <c r="GS39913">
        <v>50378</v>
      </c>
    </row>
    <row r="39914" spans="110:201">
      <c r="DF39914" t="s">
        <v>5</v>
      </c>
      <c r="DG39914">
        <v>49</v>
      </c>
      <c r="GQ39914" t="s">
        <v>22</v>
      </c>
      <c r="GR39914" t="s">
        <v>5</v>
      </c>
      <c r="GS39914">
        <v>50486</v>
      </c>
    </row>
    <row r="39915" spans="110:201">
      <c r="DF39915" t="s">
        <v>5</v>
      </c>
      <c r="DG39915">
        <v>86</v>
      </c>
      <c r="GQ39915" t="s">
        <v>22</v>
      </c>
      <c r="GR39915" t="s">
        <v>5</v>
      </c>
      <c r="GS39915">
        <v>50400</v>
      </c>
    </row>
    <row r="39916" spans="110:201">
      <c r="DF39916" t="s">
        <v>5</v>
      </c>
      <c r="DG39916">
        <v>86</v>
      </c>
      <c r="GQ39916" t="s">
        <v>22</v>
      </c>
      <c r="GR39916" t="s">
        <v>5</v>
      </c>
      <c r="GS39916">
        <v>50484</v>
      </c>
    </row>
    <row r="39917" spans="110:201">
      <c r="DF39917" t="s">
        <v>5</v>
      </c>
      <c r="DG39917">
        <v>86</v>
      </c>
      <c r="GQ39917" t="s">
        <v>22</v>
      </c>
      <c r="GR39917" t="s">
        <v>5</v>
      </c>
      <c r="GS39917">
        <v>50386</v>
      </c>
    </row>
    <row r="39918" spans="110:201">
      <c r="DF39918" t="s">
        <v>5</v>
      </c>
      <c r="DG39918">
        <v>86</v>
      </c>
      <c r="GQ39918" t="s">
        <v>22</v>
      </c>
      <c r="GR39918" t="s">
        <v>5</v>
      </c>
      <c r="GS39918">
        <v>50496</v>
      </c>
    </row>
    <row r="39919" spans="110:201">
      <c r="DF39919" t="s">
        <v>5</v>
      </c>
      <c r="DG39919">
        <v>86</v>
      </c>
      <c r="GQ39919" t="s">
        <v>22</v>
      </c>
      <c r="GR39919" t="s">
        <v>5</v>
      </c>
      <c r="GS39919">
        <v>50370</v>
      </c>
    </row>
    <row r="39920" spans="110:201">
      <c r="DF39920" t="s">
        <v>5</v>
      </c>
      <c r="DG39920">
        <v>86</v>
      </c>
      <c r="GQ39920" t="s">
        <v>22</v>
      </c>
      <c r="GR39920" t="s">
        <v>5</v>
      </c>
      <c r="GS39920">
        <v>50468</v>
      </c>
    </row>
    <row r="39921" spans="110:201">
      <c r="DF39921" t="s">
        <v>5</v>
      </c>
      <c r="DG39921">
        <v>49</v>
      </c>
      <c r="GQ39921" t="s">
        <v>22</v>
      </c>
      <c r="GR39921" t="s">
        <v>5</v>
      </c>
      <c r="GS39921">
        <v>50373</v>
      </c>
    </row>
    <row r="39922" spans="110:201">
      <c r="DF39922" t="s">
        <v>5</v>
      </c>
      <c r="DG39922">
        <v>49</v>
      </c>
      <c r="GQ39922" t="s">
        <v>22</v>
      </c>
      <c r="GR39922" t="s">
        <v>5</v>
      </c>
      <c r="GS39922">
        <v>50488</v>
      </c>
    </row>
    <row r="39923" spans="110:201">
      <c r="DF39923" t="s">
        <v>5</v>
      </c>
      <c r="DG39923">
        <v>86</v>
      </c>
      <c r="GQ39923" t="s">
        <v>22</v>
      </c>
      <c r="GR39923" t="s">
        <v>5</v>
      </c>
      <c r="GS39923">
        <v>50380</v>
      </c>
    </row>
    <row r="39924" spans="110:201">
      <c r="DF39924" t="s">
        <v>5</v>
      </c>
      <c r="DG39924">
        <v>86</v>
      </c>
      <c r="GQ39924" t="s">
        <v>22</v>
      </c>
      <c r="GR39924" t="s">
        <v>5</v>
      </c>
      <c r="GS39924">
        <v>50492</v>
      </c>
    </row>
    <row r="39925" spans="110:201">
      <c r="DF39925" t="s">
        <v>5</v>
      </c>
      <c r="DG39925">
        <v>86</v>
      </c>
      <c r="GQ39925" t="s">
        <v>22</v>
      </c>
      <c r="GR39925" t="s">
        <v>5</v>
      </c>
      <c r="GS39925">
        <v>50400</v>
      </c>
    </row>
    <row r="39926" spans="110:201">
      <c r="DF39926" t="s">
        <v>5</v>
      </c>
      <c r="DG39926">
        <v>86</v>
      </c>
      <c r="GQ39926" t="s">
        <v>22</v>
      </c>
      <c r="GR39926" t="s">
        <v>5</v>
      </c>
      <c r="GS39926">
        <v>50485</v>
      </c>
    </row>
    <row r="39927" spans="110:201">
      <c r="DF39927" t="s">
        <v>5</v>
      </c>
      <c r="DG39927">
        <v>86</v>
      </c>
      <c r="GQ39927" t="s">
        <v>22</v>
      </c>
      <c r="GR39927" t="s">
        <v>5</v>
      </c>
      <c r="GS39927">
        <v>50395</v>
      </c>
    </row>
    <row r="39928" spans="110:201">
      <c r="DF39928" t="s">
        <v>5</v>
      </c>
      <c r="DG39928">
        <v>86</v>
      </c>
      <c r="GQ39928" t="s">
        <v>22</v>
      </c>
      <c r="GR39928" t="s">
        <v>5</v>
      </c>
      <c r="GS39928">
        <v>50488</v>
      </c>
    </row>
    <row r="39929" spans="110:201">
      <c r="DF39929" t="s">
        <v>5</v>
      </c>
      <c r="DG39929">
        <v>49</v>
      </c>
      <c r="GQ39929" t="s">
        <v>22</v>
      </c>
      <c r="GR39929" t="s">
        <v>5</v>
      </c>
      <c r="GS39929">
        <v>50374</v>
      </c>
    </row>
    <row r="39930" spans="110:201">
      <c r="DF39930" t="s">
        <v>5</v>
      </c>
      <c r="DG39930">
        <v>86</v>
      </c>
      <c r="GQ39930" t="s">
        <v>22</v>
      </c>
      <c r="GR39930" t="s">
        <v>5</v>
      </c>
      <c r="GS39930">
        <v>50479</v>
      </c>
    </row>
    <row r="39931" spans="110:201">
      <c r="DF39931" t="s">
        <v>5</v>
      </c>
      <c r="DG39931">
        <v>86</v>
      </c>
      <c r="GQ39931" t="s">
        <v>22</v>
      </c>
      <c r="GR39931" t="s">
        <v>5</v>
      </c>
      <c r="GS39931">
        <v>50397</v>
      </c>
    </row>
    <row r="39932" spans="110:201">
      <c r="DF39932" t="s">
        <v>5</v>
      </c>
      <c r="DG39932">
        <v>86</v>
      </c>
      <c r="GQ39932" t="s">
        <v>22</v>
      </c>
      <c r="GR39932" t="s">
        <v>5</v>
      </c>
      <c r="GS39932">
        <v>50468</v>
      </c>
    </row>
    <row r="39933" spans="110:201">
      <c r="DF39933" t="s">
        <v>5</v>
      </c>
      <c r="DG39933">
        <v>86</v>
      </c>
      <c r="GQ39933" t="s">
        <v>22</v>
      </c>
      <c r="GR39933" t="s">
        <v>5</v>
      </c>
      <c r="GS39933">
        <v>50390</v>
      </c>
    </row>
    <row r="39934" spans="110:201">
      <c r="DF39934" t="s">
        <v>5</v>
      </c>
      <c r="DG39934">
        <v>86</v>
      </c>
      <c r="GQ39934" t="s">
        <v>22</v>
      </c>
      <c r="GR39934" t="s">
        <v>5</v>
      </c>
      <c r="GS39934">
        <v>50480</v>
      </c>
    </row>
    <row r="39935" spans="110:201">
      <c r="DF39935" t="s">
        <v>5</v>
      </c>
      <c r="DG39935">
        <v>86</v>
      </c>
      <c r="GQ39935" t="s">
        <v>22</v>
      </c>
      <c r="GR39935" t="s">
        <v>5</v>
      </c>
      <c r="GS39935">
        <v>50397</v>
      </c>
    </row>
    <row r="39936" spans="110:201">
      <c r="DF39936" t="s">
        <v>5</v>
      </c>
      <c r="DG39936">
        <v>86</v>
      </c>
      <c r="GQ39936" t="s">
        <v>22</v>
      </c>
      <c r="GR39936" t="s">
        <v>5</v>
      </c>
      <c r="GS39936">
        <v>50481</v>
      </c>
    </row>
    <row r="39937" spans="110:201">
      <c r="DF39937" t="s">
        <v>5</v>
      </c>
      <c r="DG39937">
        <v>49</v>
      </c>
      <c r="GQ39937" t="s">
        <v>22</v>
      </c>
      <c r="GR39937" t="s">
        <v>5</v>
      </c>
      <c r="GS39937">
        <v>50390</v>
      </c>
    </row>
    <row r="39938" spans="110:201">
      <c r="DF39938" t="s">
        <v>5</v>
      </c>
      <c r="DG39938">
        <v>86</v>
      </c>
      <c r="GQ39938" t="s">
        <v>22</v>
      </c>
      <c r="GR39938" t="s">
        <v>5</v>
      </c>
      <c r="GS39938">
        <v>50468</v>
      </c>
    </row>
    <row r="39939" spans="110:201">
      <c r="DF39939" t="s">
        <v>5</v>
      </c>
      <c r="DG39939">
        <v>86</v>
      </c>
      <c r="GQ39939" t="s">
        <v>22</v>
      </c>
      <c r="GR39939" t="s">
        <v>5</v>
      </c>
      <c r="GS39939">
        <v>50382</v>
      </c>
    </row>
    <row r="39940" spans="110:201">
      <c r="DF39940" t="s">
        <v>5</v>
      </c>
      <c r="DG39940">
        <v>86</v>
      </c>
      <c r="GQ39940" t="s">
        <v>22</v>
      </c>
      <c r="GR39940" t="s">
        <v>5</v>
      </c>
      <c r="GS39940">
        <v>50466</v>
      </c>
    </row>
    <row r="39941" spans="110:201">
      <c r="DF39941" t="s">
        <v>5</v>
      </c>
      <c r="DG39941">
        <v>86</v>
      </c>
      <c r="GQ39941" t="s">
        <v>22</v>
      </c>
      <c r="GR39941" t="s">
        <v>5</v>
      </c>
      <c r="GS39941">
        <v>50383</v>
      </c>
    </row>
    <row r="39942" spans="110:201">
      <c r="DF39942" t="s">
        <v>5</v>
      </c>
      <c r="DG39942">
        <v>86</v>
      </c>
      <c r="GQ39942" t="s">
        <v>22</v>
      </c>
      <c r="GR39942" t="s">
        <v>5</v>
      </c>
      <c r="GS39942">
        <v>50484</v>
      </c>
    </row>
    <row r="39943" spans="110:201">
      <c r="DF39943" t="s">
        <v>5</v>
      </c>
      <c r="DG39943">
        <v>86</v>
      </c>
      <c r="GQ39943" t="s">
        <v>22</v>
      </c>
      <c r="GR39943" t="s">
        <v>5</v>
      </c>
      <c r="GS39943">
        <v>50393</v>
      </c>
    </row>
    <row r="39944" spans="110:201">
      <c r="DF39944" t="s">
        <v>5</v>
      </c>
      <c r="DG39944">
        <v>86</v>
      </c>
      <c r="GQ39944" t="s">
        <v>22</v>
      </c>
      <c r="GR39944" t="s">
        <v>5</v>
      </c>
      <c r="GS39944">
        <v>50467</v>
      </c>
    </row>
    <row r="39945" spans="110:201">
      <c r="DF39945" t="s">
        <v>5</v>
      </c>
      <c r="DG39945">
        <v>49</v>
      </c>
      <c r="GQ39945" t="s">
        <v>22</v>
      </c>
      <c r="GR39945" t="s">
        <v>5</v>
      </c>
      <c r="GS39945">
        <v>50389</v>
      </c>
    </row>
    <row r="39946" spans="110:201">
      <c r="DF39946" t="s">
        <v>5</v>
      </c>
      <c r="DG39946">
        <v>86</v>
      </c>
      <c r="GQ39946" t="s">
        <v>22</v>
      </c>
      <c r="GR39946" t="s">
        <v>5</v>
      </c>
      <c r="GS39946">
        <v>50482</v>
      </c>
    </row>
    <row r="39947" spans="110:201">
      <c r="DF39947" t="s">
        <v>5</v>
      </c>
      <c r="DG39947">
        <v>86</v>
      </c>
      <c r="GQ39947" t="s">
        <v>22</v>
      </c>
      <c r="GR39947" t="s">
        <v>5</v>
      </c>
      <c r="GS39947">
        <v>50386</v>
      </c>
    </row>
    <row r="39948" spans="110:201">
      <c r="DF39948" t="s">
        <v>5</v>
      </c>
      <c r="DG39948">
        <v>86</v>
      </c>
      <c r="GQ39948" t="s">
        <v>22</v>
      </c>
      <c r="GR39948" t="s">
        <v>5</v>
      </c>
      <c r="GS39948">
        <v>50483</v>
      </c>
    </row>
    <row r="39949" spans="110:201">
      <c r="DF39949" t="s">
        <v>5</v>
      </c>
      <c r="DG39949">
        <v>86</v>
      </c>
      <c r="GQ39949" t="s">
        <v>22</v>
      </c>
      <c r="GR39949" t="s">
        <v>5</v>
      </c>
      <c r="GS39949">
        <v>50374</v>
      </c>
    </row>
    <row r="39950" spans="110:201">
      <c r="DF39950" t="s">
        <v>5</v>
      </c>
      <c r="DG39950">
        <v>86</v>
      </c>
      <c r="GQ39950" t="s">
        <v>22</v>
      </c>
      <c r="GR39950" t="s">
        <v>5</v>
      </c>
      <c r="GS39950">
        <v>50463</v>
      </c>
    </row>
    <row r="39951" spans="110:201">
      <c r="DF39951" t="s">
        <v>5</v>
      </c>
      <c r="DG39951">
        <v>86</v>
      </c>
      <c r="GQ39951" t="s">
        <v>22</v>
      </c>
      <c r="GR39951" t="s">
        <v>5</v>
      </c>
      <c r="GS39951">
        <v>50383</v>
      </c>
    </row>
    <row r="39952" spans="110:201">
      <c r="DF39952" t="s">
        <v>5</v>
      </c>
      <c r="DG39952">
        <v>49</v>
      </c>
      <c r="GQ39952" t="s">
        <v>22</v>
      </c>
      <c r="GR39952" t="s">
        <v>5</v>
      </c>
      <c r="GS39952">
        <v>50493</v>
      </c>
    </row>
    <row r="39953" spans="110:201">
      <c r="DF39953" t="s">
        <v>5</v>
      </c>
      <c r="DG39953">
        <v>86</v>
      </c>
      <c r="GQ39953" t="s">
        <v>22</v>
      </c>
      <c r="GR39953" t="s">
        <v>5</v>
      </c>
      <c r="GS39953">
        <v>50377</v>
      </c>
    </row>
    <row r="39954" spans="110:201">
      <c r="DF39954" t="s">
        <v>5</v>
      </c>
      <c r="DG39954">
        <v>86</v>
      </c>
      <c r="GQ39954" t="s">
        <v>22</v>
      </c>
      <c r="GR39954" t="s">
        <v>5</v>
      </c>
      <c r="GS39954">
        <v>50487</v>
      </c>
    </row>
    <row r="39955" spans="110:201">
      <c r="DF39955" t="s">
        <v>5</v>
      </c>
      <c r="DG39955">
        <v>86</v>
      </c>
      <c r="GQ39955" t="s">
        <v>22</v>
      </c>
      <c r="GR39955" t="s">
        <v>5</v>
      </c>
      <c r="GS39955">
        <v>50379</v>
      </c>
    </row>
    <row r="39956" spans="110:201">
      <c r="DF39956" t="s">
        <v>5</v>
      </c>
      <c r="DG39956">
        <v>86</v>
      </c>
      <c r="GQ39956" t="s">
        <v>22</v>
      </c>
      <c r="GR39956" t="s">
        <v>5</v>
      </c>
      <c r="GS39956">
        <v>50471</v>
      </c>
    </row>
    <row r="39957" spans="110:201">
      <c r="DF39957" t="s">
        <v>5</v>
      </c>
      <c r="DG39957">
        <v>86</v>
      </c>
      <c r="GQ39957" t="s">
        <v>22</v>
      </c>
      <c r="GR39957" t="s">
        <v>5</v>
      </c>
      <c r="GS39957">
        <v>50393</v>
      </c>
    </row>
    <row r="39958" spans="110:201">
      <c r="DF39958" t="s">
        <v>5</v>
      </c>
      <c r="DG39958">
        <v>86</v>
      </c>
      <c r="GQ39958" t="s">
        <v>22</v>
      </c>
      <c r="GR39958" t="s">
        <v>5</v>
      </c>
      <c r="GS39958">
        <v>50483</v>
      </c>
    </row>
    <row r="39959" spans="110:201">
      <c r="DF39959" t="s">
        <v>5</v>
      </c>
      <c r="DG39959">
        <v>86</v>
      </c>
      <c r="GQ39959" t="s">
        <v>22</v>
      </c>
      <c r="GR39959" t="s">
        <v>5</v>
      </c>
      <c r="GS39959">
        <v>50388</v>
      </c>
    </row>
    <row r="39960" spans="110:201">
      <c r="DF39960" t="s">
        <v>5</v>
      </c>
      <c r="DG39960">
        <v>49</v>
      </c>
      <c r="GQ39960" t="s">
        <v>22</v>
      </c>
      <c r="GR39960" t="s">
        <v>5</v>
      </c>
      <c r="GS39960">
        <v>50482</v>
      </c>
    </row>
    <row r="39961" spans="110:201">
      <c r="DF39961" t="s">
        <v>5</v>
      </c>
      <c r="DG39961">
        <v>86</v>
      </c>
      <c r="GQ39961" t="s">
        <v>22</v>
      </c>
      <c r="GR39961" t="s">
        <v>5</v>
      </c>
      <c r="GS39961">
        <v>50376</v>
      </c>
    </row>
    <row r="39962" spans="110:201">
      <c r="DF39962" t="s">
        <v>5</v>
      </c>
      <c r="DG39962">
        <v>86</v>
      </c>
      <c r="GQ39962" t="s">
        <v>22</v>
      </c>
      <c r="GR39962" t="s">
        <v>5</v>
      </c>
      <c r="GS39962">
        <v>50501</v>
      </c>
    </row>
    <row r="39963" spans="110:201">
      <c r="DF39963" t="s">
        <v>5</v>
      </c>
      <c r="DG39963">
        <v>86</v>
      </c>
      <c r="GQ39963" t="s">
        <v>22</v>
      </c>
      <c r="GR39963" t="s">
        <v>5</v>
      </c>
      <c r="GS39963">
        <v>50390</v>
      </c>
    </row>
    <row r="39964" spans="110:201">
      <c r="DF39964" t="s">
        <v>5</v>
      </c>
      <c r="DG39964">
        <v>86</v>
      </c>
      <c r="GQ39964" t="s">
        <v>22</v>
      </c>
      <c r="GR39964" t="s">
        <v>5</v>
      </c>
      <c r="GS39964">
        <v>50461</v>
      </c>
    </row>
    <row r="39965" spans="110:201">
      <c r="DF39965" t="s">
        <v>5</v>
      </c>
      <c r="DG39965">
        <v>86</v>
      </c>
      <c r="GQ39965" t="s">
        <v>22</v>
      </c>
      <c r="GR39965" t="s">
        <v>5</v>
      </c>
      <c r="GS39965">
        <v>50390</v>
      </c>
    </row>
    <row r="39966" spans="110:201">
      <c r="DF39966" t="s">
        <v>5</v>
      </c>
      <c r="DG39966">
        <v>86</v>
      </c>
      <c r="GQ39966" t="s">
        <v>22</v>
      </c>
      <c r="GR39966" t="s">
        <v>5</v>
      </c>
      <c r="GS39966">
        <v>50488</v>
      </c>
    </row>
    <row r="39967" spans="110:201">
      <c r="DF39967" t="s">
        <v>5</v>
      </c>
      <c r="DG39967">
        <v>86</v>
      </c>
      <c r="GQ39967" t="s">
        <v>22</v>
      </c>
      <c r="GR39967" t="s">
        <v>5</v>
      </c>
      <c r="GS39967">
        <v>50393</v>
      </c>
    </row>
    <row r="39968" spans="110:201">
      <c r="DF39968" t="s">
        <v>5</v>
      </c>
      <c r="DG39968">
        <v>49</v>
      </c>
      <c r="GQ39968" t="s">
        <v>22</v>
      </c>
      <c r="GR39968" t="s">
        <v>5</v>
      </c>
      <c r="GS39968">
        <v>50502</v>
      </c>
    </row>
    <row r="39969" spans="110:201">
      <c r="DF39969" t="s">
        <v>5</v>
      </c>
      <c r="DG39969">
        <v>86</v>
      </c>
      <c r="GQ39969" t="s">
        <v>22</v>
      </c>
      <c r="GR39969" t="s">
        <v>5</v>
      </c>
      <c r="GS39969">
        <v>50387</v>
      </c>
    </row>
    <row r="39970" spans="110:201">
      <c r="DF39970" t="s">
        <v>5</v>
      </c>
      <c r="DG39970">
        <v>86</v>
      </c>
      <c r="GQ39970" t="s">
        <v>22</v>
      </c>
      <c r="GR39970" t="s">
        <v>5</v>
      </c>
      <c r="GS39970">
        <v>50463</v>
      </c>
    </row>
    <row r="39971" spans="110:201">
      <c r="DF39971" t="s">
        <v>5</v>
      </c>
      <c r="DG39971">
        <v>86</v>
      </c>
      <c r="GQ39971" t="s">
        <v>22</v>
      </c>
      <c r="GR39971" t="s">
        <v>5</v>
      </c>
      <c r="GS39971">
        <v>50380</v>
      </c>
    </row>
    <row r="39972" spans="110:201">
      <c r="DF39972" t="s">
        <v>5</v>
      </c>
      <c r="DG39972">
        <v>86</v>
      </c>
      <c r="GQ39972" t="s">
        <v>22</v>
      </c>
      <c r="GR39972" t="s">
        <v>5</v>
      </c>
      <c r="GS39972">
        <v>50490</v>
      </c>
    </row>
    <row r="39973" spans="110:201">
      <c r="DF39973" t="s">
        <v>5</v>
      </c>
      <c r="DG39973">
        <v>86</v>
      </c>
      <c r="GQ39973" t="s">
        <v>22</v>
      </c>
      <c r="GR39973" t="s">
        <v>5</v>
      </c>
      <c r="GS39973">
        <v>50385</v>
      </c>
    </row>
    <row r="39974" spans="110:201">
      <c r="DF39974" t="s">
        <v>5</v>
      </c>
      <c r="DG39974">
        <v>86</v>
      </c>
      <c r="GQ39974" t="s">
        <v>22</v>
      </c>
      <c r="GR39974" t="s">
        <v>5</v>
      </c>
      <c r="GS39974">
        <v>50355</v>
      </c>
    </row>
    <row r="39975" spans="110:201">
      <c r="DF39975" t="s">
        <v>5</v>
      </c>
      <c r="DG39975">
        <v>49</v>
      </c>
      <c r="GQ39975" t="s">
        <v>22</v>
      </c>
      <c r="GR39975" t="s">
        <v>5</v>
      </c>
      <c r="GS39975">
        <v>50384</v>
      </c>
    </row>
    <row r="39976" spans="110:201">
      <c r="DF39976" t="s">
        <v>5</v>
      </c>
      <c r="DG39976">
        <v>86</v>
      </c>
      <c r="GQ39976" t="s">
        <v>22</v>
      </c>
      <c r="GR39976" t="s">
        <v>5</v>
      </c>
      <c r="GS39976">
        <v>50473</v>
      </c>
    </row>
    <row r="39977" spans="110:201">
      <c r="DF39977" t="s">
        <v>5</v>
      </c>
      <c r="DG39977">
        <v>86</v>
      </c>
      <c r="GQ39977" t="s">
        <v>22</v>
      </c>
      <c r="GR39977" t="s">
        <v>5</v>
      </c>
      <c r="GS39977">
        <v>50393</v>
      </c>
    </row>
    <row r="39978" spans="110:201">
      <c r="DF39978" t="s">
        <v>5</v>
      </c>
      <c r="DG39978">
        <v>86</v>
      </c>
      <c r="GQ39978" t="s">
        <v>22</v>
      </c>
      <c r="GR39978" t="s">
        <v>5</v>
      </c>
      <c r="GS39978">
        <v>50453</v>
      </c>
    </row>
    <row r="39979" spans="110:201">
      <c r="DF39979" t="s">
        <v>5</v>
      </c>
      <c r="DG39979">
        <v>86</v>
      </c>
      <c r="GQ39979" t="s">
        <v>22</v>
      </c>
      <c r="GR39979" t="s">
        <v>5</v>
      </c>
      <c r="GS39979">
        <v>50382</v>
      </c>
    </row>
    <row r="39980" spans="110:201">
      <c r="DF39980" t="s">
        <v>5</v>
      </c>
      <c r="DG39980">
        <v>86</v>
      </c>
      <c r="GQ39980" t="s">
        <v>22</v>
      </c>
      <c r="GR39980" t="s">
        <v>5</v>
      </c>
      <c r="GS39980">
        <v>50480</v>
      </c>
    </row>
    <row r="39981" spans="110:201">
      <c r="DF39981" t="s">
        <v>5</v>
      </c>
      <c r="DG39981">
        <v>86</v>
      </c>
      <c r="GQ39981" t="s">
        <v>22</v>
      </c>
      <c r="GR39981" t="s">
        <v>5</v>
      </c>
      <c r="GS39981">
        <v>50396</v>
      </c>
    </row>
    <row r="39982" spans="110:201">
      <c r="DF39982" t="s">
        <v>5</v>
      </c>
      <c r="DG39982">
        <v>86</v>
      </c>
      <c r="GQ39982" t="s">
        <v>22</v>
      </c>
      <c r="GR39982" t="s">
        <v>5</v>
      </c>
      <c r="GS39982">
        <v>50483</v>
      </c>
    </row>
    <row r="39983" spans="110:201">
      <c r="DF39983" t="s">
        <v>5</v>
      </c>
      <c r="DG39983">
        <v>49</v>
      </c>
      <c r="GQ39983" t="s">
        <v>22</v>
      </c>
      <c r="GR39983" t="s">
        <v>5</v>
      </c>
      <c r="GS39983">
        <v>50374</v>
      </c>
    </row>
    <row r="39984" spans="110:201">
      <c r="DF39984" t="s">
        <v>5</v>
      </c>
      <c r="DG39984">
        <v>86</v>
      </c>
      <c r="GQ39984" t="s">
        <v>22</v>
      </c>
      <c r="GR39984" t="s">
        <v>5</v>
      </c>
      <c r="GS39984">
        <v>50462</v>
      </c>
    </row>
    <row r="39985" spans="110:201">
      <c r="DF39985" t="s">
        <v>5</v>
      </c>
      <c r="DG39985">
        <v>86</v>
      </c>
      <c r="GQ39985" t="s">
        <v>22</v>
      </c>
      <c r="GR39985" t="s">
        <v>5</v>
      </c>
      <c r="GS39985">
        <v>50388</v>
      </c>
    </row>
    <row r="39986" spans="110:201">
      <c r="DF39986" t="s">
        <v>5</v>
      </c>
      <c r="DG39986">
        <v>86</v>
      </c>
      <c r="GQ39986" t="s">
        <v>22</v>
      </c>
      <c r="GR39986" t="s">
        <v>5</v>
      </c>
      <c r="GS39986">
        <v>50476</v>
      </c>
    </row>
    <row r="39987" spans="110:201">
      <c r="DF39987" t="s">
        <v>5</v>
      </c>
      <c r="DG39987">
        <v>86</v>
      </c>
      <c r="GQ39987" t="s">
        <v>22</v>
      </c>
      <c r="GR39987" t="s">
        <v>5</v>
      </c>
      <c r="GS39987">
        <v>50385</v>
      </c>
    </row>
    <row r="39988" spans="110:201">
      <c r="DF39988" t="s">
        <v>5</v>
      </c>
      <c r="DG39988">
        <v>86</v>
      </c>
      <c r="GQ39988" t="s">
        <v>22</v>
      </c>
      <c r="GR39988" t="s">
        <v>5</v>
      </c>
      <c r="GS39988">
        <v>50483</v>
      </c>
    </row>
    <row r="39989" spans="110:201">
      <c r="DF39989" t="s">
        <v>5</v>
      </c>
      <c r="DG39989">
        <v>86</v>
      </c>
      <c r="GQ39989" t="s">
        <v>22</v>
      </c>
      <c r="GR39989" t="s">
        <v>5</v>
      </c>
      <c r="GS39989">
        <v>50394</v>
      </c>
    </row>
    <row r="39990" spans="110:201">
      <c r="DF39990" t="s">
        <v>5</v>
      </c>
      <c r="DG39990">
        <v>86</v>
      </c>
      <c r="GQ39990" t="s">
        <v>22</v>
      </c>
      <c r="GR39990" t="s">
        <v>5</v>
      </c>
      <c r="GS39990">
        <v>50481</v>
      </c>
    </row>
    <row r="39991" spans="110:201">
      <c r="DF39991" t="s">
        <v>5</v>
      </c>
      <c r="DG39991">
        <v>49</v>
      </c>
      <c r="GQ39991" t="s">
        <v>22</v>
      </c>
      <c r="GR39991" t="s">
        <v>5</v>
      </c>
      <c r="GS39991">
        <v>50389</v>
      </c>
    </row>
    <row r="39992" spans="110:201">
      <c r="DF39992" t="s">
        <v>5</v>
      </c>
      <c r="DG39992">
        <v>86</v>
      </c>
      <c r="GQ39992" t="s">
        <v>22</v>
      </c>
      <c r="GR39992" t="s">
        <v>5</v>
      </c>
      <c r="GS39992">
        <v>50360</v>
      </c>
    </row>
    <row r="39993" spans="110:201">
      <c r="DF39993" t="s">
        <v>5</v>
      </c>
      <c r="DG39993">
        <v>86</v>
      </c>
      <c r="GQ39993" t="s">
        <v>22</v>
      </c>
      <c r="GR39993" t="s">
        <v>5</v>
      </c>
      <c r="GS39993">
        <v>50388</v>
      </c>
    </row>
    <row r="39994" spans="110:201">
      <c r="DF39994" t="s">
        <v>5</v>
      </c>
      <c r="DG39994">
        <v>86</v>
      </c>
      <c r="GQ39994" t="s">
        <v>22</v>
      </c>
      <c r="GR39994" t="s">
        <v>5</v>
      </c>
      <c r="GS39994">
        <v>50471</v>
      </c>
    </row>
    <row r="39995" spans="110:201">
      <c r="DF39995" t="s">
        <v>5</v>
      </c>
      <c r="DG39995">
        <v>86</v>
      </c>
      <c r="GQ39995" t="s">
        <v>22</v>
      </c>
      <c r="GR39995" t="s">
        <v>5</v>
      </c>
      <c r="GS39995">
        <v>50381</v>
      </c>
    </row>
    <row r="39996" spans="110:201">
      <c r="DF39996" t="s">
        <v>5</v>
      </c>
      <c r="DG39996">
        <v>86</v>
      </c>
      <c r="GQ39996" t="s">
        <v>22</v>
      </c>
      <c r="GR39996" t="s">
        <v>5</v>
      </c>
      <c r="GS39996">
        <v>50487</v>
      </c>
    </row>
    <row r="39997" spans="110:201">
      <c r="DF39997" t="s">
        <v>5</v>
      </c>
      <c r="DG39997">
        <v>86</v>
      </c>
      <c r="GQ39997" t="s">
        <v>22</v>
      </c>
      <c r="GR39997" t="s">
        <v>5</v>
      </c>
      <c r="GS39997">
        <v>50379</v>
      </c>
    </row>
    <row r="39998" spans="110:201">
      <c r="DF39998" t="s">
        <v>5</v>
      </c>
      <c r="DG39998">
        <v>49</v>
      </c>
      <c r="GQ39998" t="s">
        <v>22</v>
      </c>
      <c r="GR39998" t="s">
        <v>5</v>
      </c>
      <c r="GS39998">
        <v>50475</v>
      </c>
    </row>
    <row r="39999" spans="110:201">
      <c r="DF39999" t="s">
        <v>5</v>
      </c>
      <c r="DG39999">
        <v>86</v>
      </c>
      <c r="GQ39999" t="s">
        <v>22</v>
      </c>
      <c r="GR39999" t="s">
        <v>5</v>
      </c>
      <c r="GS39999">
        <v>50367</v>
      </c>
    </row>
    <row r="40000" spans="110:201">
      <c r="DF40000" t="s">
        <v>5</v>
      </c>
      <c r="DG40000">
        <v>86</v>
      </c>
      <c r="GQ40000" t="s">
        <v>22</v>
      </c>
      <c r="GR40000" t="s">
        <v>5</v>
      </c>
      <c r="GS40000">
        <v>50492</v>
      </c>
    </row>
    <row r="40001" spans="110:201">
      <c r="DF40001" t="s">
        <v>5</v>
      </c>
      <c r="DG40001">
        <v>86</v>
      </c>
      <c r="GQ40001" t="s">
        <v>22</v>
      </c>
      <c r="GR40001" t="s">
        <v>5</v>
      </c>
      <c r="GS40001">
        <v>50398</v>
      </c>
    </row>
    <row r="40002" spans="110:201">
      <c r="DF40002" t="s">
        <v>5</v>
      </c>
      <c r="DG40002">
        <v>86</v>
      </c>
      <c r="GQ40002" t="s">
        <v>22</v>
      </c>
      <c r="GR40002" t="s">
        <v>5</v>
      </c>
      <c r="GS40002">
        <v>50497</v>
      </c>
    </row>
    <row r="40003" spans="110:201">
      <c r="DF40003" t="s">
        <v>5</v>
      </c>
      <c r="DG40003">
        <v>86</v>
      </c>
      <c r="GQ40003" t="s">
        <v>22</v>
      </c>
      <c r="GR40003" t="s">
        <v>5</v>
      </c>
      <c r="GS40003">
        <v>50376</v>
      </c>
    </row>
    <row r="40004" spans="110:201">
      <c r="DF40004" t="s">
        <v>5</v>
      </c>
      <c r="DG40004">
        <v>86</v>
      </c>
      <c r="GQ40004" t="s">
        <v>22</v>
      </c>
      <c r="GR40004" t="s">
        <v>5</v>
      </c>
      <c r="GS40004">
        <v>50484</v>
      </c>
    </row>
    <row r="40005" spans="110:201">
      <c r="DF40005" t="s">
        <v>5</v>
      </c>
      <c r="DG40005">
        <v>86</v>
      </c>
      <c r="GQ40005" t="s">
        <v>22</v>
      </c>
      <c r="GR40005" t="s">
        <v>5</v>
      </c>
      <c r="GS40005">
        <v>50380</v>
      </c>
    </row>
    <row r="40006" spans="110:201">
      <c r="DF40006" t="s">
        <v>5</v>
      </c>
      <c r="DG40006">
        <v>49</v>
      </c>
      <c r="GQ40006" t="s">
        <v>22</v>
      </c>
      <c r="GR40006" t="s">
        <v>5</v>
      </c>
      <c r="GS40006">
        <v>50486</v>
      </c>
    </row>
    <row r="40007" spans="110:201">
      <c r="DF40007" t="s">
        <v>5</v>
      </c>
      <c r="DG40007">
        <v>86</v>
      </c>
      <c r="GQ40007" t="s">
        <v>22</v>
      </c>
      <c r="GR40007" t="s">
        <v>5</v>
      </c>
      <c r="GS40007">
        <v>50386</v>
      </c>
    </row>
    <row r="40008" spans="110:201">
      <c r="DF40008" t="s">
        <v>5</v>
      </c>
      <c r="DG40008">
        <v>86</v>
      </c>
      <c r="GQ40008" t="s">
        <v>22</v>
      </c>
      <c r="GR40008" t="s">
        <v>5</v>
      </c>
      <c r="GS40008">
        <v>50474</v>
      </c>
    </row>
    <row r="40009" spans="110:201">
      <c r="DF40009" t="s">
        <v>5</v>
      </c>
      <c r="DG40009">
        <v>86</v>
      </c>
      <c r="GQ40009" t="s">
        <v>22</v>
      </c>
      <c r="GR40009" t="s">
        <v>5</v>
      </c>
      <c r="GS40009">
        <v>50373</v>
      </c>
    </row>
    <row r="40010" spans="110:201">
      <c r="DF40010" t="s">
        <v>5</v>
      </c>
      <c r="DG40010">
        <v>86</v>
      </c>
      <c r="GQ40010" t="s">
        <v>22</v>
      </c>
      <c r="GR40010" t="s">
        <v>5</v>
      </c>
      <c r="GS40010">
        <v>50492</v>
      </c>
    </row>
    <row r="40011" spans="110:201">
      <c r="DF40011" t="s">
        <v>5</v>
      </c>
      <c r="DG40011">
        <v>86</v>
      </c>
      <c r="GQ40011" t="s">
        <v>22</v>
      </c>
      <c r="GR40011" t="s">
        <v>5</v>
      </c>
      <c r="GS40011">
        <v>50387</v>
      </c>
    </row>
    <row r="40012" spans="110:201">
      <c r="DF40012" t="s">
        <v>5</v>
      </c>
      <c r="DG40012">
        <v>86</v>
      </c>
      <c r="GQ40012" t="s">
        <v>22</v>
      </c>
      <c r="GR40012" t="s">
        <v>5</v>
      </c>
      <c r="GS40012">
        <v>50490</v>
      </c>
    </row>
    <row r="40013" spans="110:201">
      <c r="DF40013" t="s">
        <v>5</v>
      </c>
      <c r="DG40013">
        <v>86</v>
      </c>
      <c r="GQ40013" t="s">
        <v>22</v>
      </c>
      <c r="GR40013" t="s">
        <v>5</v>
      </c>
      <c r="GS40013">
        <v>50404</v>
      </c>
    </row>
    <row r="40014" spans="110:201">
      <c r="DF40014" t="s">
        <v>5</v>
      </c>
      <c r="DG40014">
        <v>49</v>
      </c>
      <c r="GQ40014" t="s">
        <v>22</v>
      </c>
      <c r="GR40014" t="s">
        <v>5</v>
      </c>
      <c r="GS40014">
        <v>50465</v>
      </c>
    </row>
    <row r="40015" spans="110:201">
      <c r="DF40015" t="s">
        <v>5</v>
      </c>
      <c r="DG40015">
        <v>86</v>
      </c>
      <c r="GQ40015" t="s">
        <v>22</v>
      </c>
      <c r="GR40015" t="s">
        <v>5</v>
      </c>
      <c r="GS40015">
        <v>50390</v>
      </c>
    </row>
    <row r="40016" spans="110:201">
      <c r="DF40016" t="s">
        <v>5</v>
      </c>
      <c r="DG40016">
        <v>86</v>
      </c>
      <c r="GQ40016" t="s">
        <v>22</v>
      </c>
      <c r="GR40016" t="s">
        <v>5</v>
      </c>
      <c r="GS40016">
        <v>50477</v>
      </c>
    </row>
    <row r="40017" spans="110:201">
      <c r="DF40017" t="s">
        <v>5</v>
      </c>
      <c r="DG40017">
        <v>86</v>
      </c>
      <c r="GQ40017" t="s">
        <v>22</v>
      </c>
      <c r="GR40017" t="s">
        <v>5</v>
      </c>
      <c r="GS40017">
        <v>50398</v>
      </c>
    </row>
    <row r="40018" spans="110:201">
      <c r="DF40018" t="s">
        <v>5</v>
      </c>
      <c r="DG40018">
        <v>86</v>
      </c>
      <c r="GQ40018" t="s">
        <v>22</v>
      </c>
      <c r="GR40018" t="s">
        <v>5</v>
      </c>
      <c r="GS40018">
        <v>50474</v>
      </c>
    </row>
    <row r="40019" spans="110:201">
      <c r="DF40019" t="s">
        <v>5</v>
      </c>
      <c r="DG40019">
        <v>86</v>
      </c>
      <c r="GQ40019" t="s">
        <v>22</v>
      </c>
      <c r="GR40019" t="s">
        <v>5</v>
      </c>
      <c r="GS40019">
        <v>50379</v>
      </c>
    </row>
    <row r="40020" spans="110:201">
      <c r="DF40020" t="s">
        <v>5</v>
      </c>
      <c r="DG40020">
        <v>86</v>
      </c>
      <c r="GQ40020" t="s">
        <v>22</v>
      </c>
      <c r="GR40020" t="s">
        <v>5</v>
      </c>
      <c r="GS40020">
        <v>50496</v>
      </c>
    </row>
    <row r="40021" spans="110:201">
      <c r="DF40021" t="s">
        <v>5</v>
      </c>
      <c r="DG40021">
        <v>49</v>
      </c>
      <c r="GQ40021" t="s">
        <v>22</v>
      </c>
      <c r="GR40021" t="s">
        <v>5</v>
      </c>
      <c r="GS40021">
        <v>50374</v>
      </c>
    </row>
    <row r="40022" spans="110:201">
      <c r="DF40022" t="s">
        <v>5</v>
      </c>
      <c r="DG40022">
        <v>49</v>
      </c>
      <c r="GQ40022" t="s">
        <v>22</v>
      </c>
      <c r="GR40022" t="s">
        <v>5</v>
      </c>
      <c r="GS40022">
        <v>50492</v>
      </c>
    </row>
    <row r="40023" spans="110:201">
      <c r="DF40023" t="s">
        <v>5</v>
      </c>
      <c r="DG40023">
        <v>86</v>
      </c>
      <c r="GQ40023" t="s">
        <v>22</v>
      </c>
      <c r="GR40023" t="s">
        <v>5</v>
      </c>
      <c r="GS40023">
        <v>50385</v>
      </c>
    </row>
    <row r="40024" spans="110:201">
      <c r="DF40024" t="s">
        <v>5</v>
      </c>
      <c r="DG40024">
        <v>86</v>
      </c>
      <c r="GQ40024" t="s">
        <v>22</v>
      </c>
      <c r="GR40024" t="s">
        <v>5</v>
      </c>
      <c r="GS40024">
        <v>50471</v>
      </c>
    </row>
    <row r="40025" spans="110:201">
      <c r="DF40025" t="s">
        <v>5</v>
      </c>
      <c r="DG40025">
        <v>86</v>
      </c>
      <c r="GQ40025" t="s">
        <v>22</v>
      </c>
      <c r="GR40025" t="s">
        <v>5</v>
      </c>
      <c r="GS40025">
        <v>50393</v>
      </c>
    </row>
    <row r="40026" spans="110:201">
      <c r="DF40026" t="s">
        <v>5</v>
      </c>
      <c r="DG40026">
        <v>86</v>
      </c>
      <c r="GQ40026" t="s">
        <v>22</v>
      </c>
      <c r="GR40026" t="s">
        <v>5</v>
      </c>
      <c r="GS40026">
        <v>50478</v>
      </c>
    </row>
    <row r="40027" spans="110:201">
      <c r="DF40027" t="s">
        <v>5</v>
      </c>
      <c r="DG40027">
        <v>86</v>
      </c>
      <c r="GQ40027" t="s">
        <v>22</v>
      </c>
      <c r="GR40027" t="s">
        <v>5</v>
      </c>
      <c r="GS40027">
        <v>50379</v>
      </c>
    </row>
    <row r="40028" spans="110:201">
      <c r="DF40028" t="s">
        <v>5</v>
      </c>
      <c r="DG40028">
        <v>86</v>
      </c>
      <c r="GQ40028" t="s">
        <v>22</v>
      </c>
      <c r="GR40028" t="s">
        <v>5</v>
      </c>
      <c r="GS40028">
        <v>50466</v>
      </c>
    </row>
    <row r="40029" spans="110:201">
      <c r="DF40029" t="s">
        <v>5</v>
      </c>
      <c r="DG40029">
        <v>49</v>
      </c>
      <c r="GQ40029" t="s">
        <v>22</v>
      </c>
      <c r="GR40029" t="s">
        <v>5</v>
      </c>
      <c r="GS40029">
        <v>50383</v>
      </c>
    </row>
    <row r="40030" spans="110:201">
      <c r="DF40030" t="s">
        <v>5</v>
      </c>
      <c r="DG40030">
        <v>86</v>
      </c>
      <c r="GQ40030" t="s">
        <v>22</v>
      </c>
      <c r="GR40030" t="s">
        <v>5</v>
      </c>
      <c r="GS40030">
        <v>50494</v>
      </c>
    </row>
    <row r="40031" spans="110:201">
      <c r="DF40031" t="s">
        <v>5</v>
      </c>
      <c r="DG40031">
        <v>86</v>
      </c>
      <c r="GQ40031" t="s">
        <v>22</v>
      </c>
      <c r="GR40031" t="s">
        <v>5</v>
      </c>
      <c r="GS40031">
        <v>50388</v>
      </c>
    </row>
    <row r="40032" spans="110:201">
      <c r="DF40032" t="s">
        <v>5</v>
      </c>
      <c r="DG40032">
        <v>86</v>
      </c>
      <c r="GQ40032" t="s">
        <v>22</v>
      </c>
      <c r="GR40032" t="s">
        <v>5</v>
      </c>
      <c r="GS40032">
        <v>50475</v>
      </c>
    </row>
    <row r="40033" spans="110:201">
      <c r="DF40033" t="s">
        <v>5</v>
      </c>
      <c r="DG40033">
        <v>86</v>
      </c>
      <c r="GQ40033" t="s">
        <v>22</v>
      </c>
      <c r="GR40033" t="s">
        <v>5</v>
      </c>
      <c r="GS40033">
        <v>50374</v>
      </c>
    </row>
    <row r="40034" spans="110:201">
      <c r="DF40034" t="s">
        <v>5</v>
      </c>
      <c r="DG40034">
        <v>86</v>
      </c>
      <c r="GQ40034" t="s">
        <v>22</v>
      </c>
      <c r="GR40034" t="s">
        <v>5</v>
      </c>
      <c r="GS40034">
        <v>50494</v>
      </c>
    </row>
    <row r="40035" spans="110:201">
      <c r="DF40035" t="s">
        <v>5</v>
      </c>
      <c r="DG40035">
        <v>86</v>
      </c>
      <c r="GQ40035" t="s">
        <v>22</v>
      </c>
      <c r="GR40035" t="s">
        <v>5</v>
      </c>
      <c r="GS40035">
        <v>50396</v>
      </c>
    </row>
    <row r="40036" spans="110:201">
      <c r="DF40036" t="s">
        <v>5</v>
      </c>
      <c r="DG40036">
        <v>86</v>
      </c>
      <c r="GQ40036" t="s">
        <v>22</v>
      </c>
      <c r="GR40036" t="s">
        <v>5</v>
      </c>
      <c r="GS40036">
        <v>50466</v>
      </c>
    </row>
    <row r="40037" spans="110:201">
      <c r="DF40037" t="s">
        <v>5</v>
      </c>
      <c r="DG40037">
        <v>49</v>
      </c>
      <c r="GQ40037" t="s">
        <v>22</v>
      </c>
      <c r="GR40037" t="s">
        <v>5</v>
      </c>
      <c r="GS40037">
        <v>50382</v>
      </c>
    </row>
    <row r="40038" spans="110:201">
      <c r="DF40038" t="s">
        <v>5</v>
      </c>
      <c r="DG40038">
        <v>86</v>
      </c>
      <c r="GQ40038" t="s">
        <v>22</v>
      </c>
      <c r="GR40038" t="s">
        <v>5</v>
      </c>
      <c r="GS40038">
        <v>50352</v>
      </c>
    </row>
    <row r="40039" spans="110:201">
      <c r="DF40039" t="s">
        <v>5</v>
      </c>
      <c r="DG40039">
        <v>86</v>
      </c>
      <c r="GQ40039" t="s">
        <v>22</v>
      </c>
      <c r="GR40039" t="s">
        <v>5</v>
      </c>
      <c r="GS40039">
        <v>50376</v>
      </c>
    </row>
    <row r="40040" spans="110:201">
      <c r="DF40040" t="s">
        <v>5</v>
      </c>
      <c r="DG40040">
        <v>86</v>
      </c>
      <c r="GQ40040" t="s">
        <v>22</v>
      </c>
      <c r="GR40040" t="s">
        <v>5</v>
      </c>
      <c r="GS40040">
        <v>50448</v>
      </c>
    </row>
    <row r="40041" spans="110:201">
      <c r="DF40041" t="s">
        <v>5</v>
      </c>
      <c r="DG40041">
        <v>86</v>
      </c>
      <c r="GQ40041" t="s">
        <v>22</v>
      </c>
      <c r="GR40041" t="s">
        <v>5</v>
      </c>
      <c r="GS40041">
        <v>50386</v>
      </c>
    </row>
    <row r="40042" spans="110:201">
      <c r="DF40042" t="s">
        <v>5</v>
      </c>
      <c r="DG40042">
        <v>86</v>
      </c>
      <c r="GQ40042" t="s">
        <v>22</v>
      </c>
      <c r="GR40042" t="s">
        <v>5</v>
      </c>
      <c r="GS40042">
        <v>50455</v>
      </c>
    </row>
    <row r="40043" spans="110:201">
      <c r="DF40043" t="s">
        <v>5</v>
      </c>
      <c r="DG40043">
        <v>86</v>
      </c>
      <c r="GQ40043" t="s">
        <v>22</v>
      </c>
      <c r="GR40043" t="s">
        <v>5</v>
      </c>
      <c r="GS40043">
        <v>50389</v>
      </c>
    </row>
    <row r="40044" spans="110:201">
      <c r="DF40044" t="s">
        <v>5</v>
      </c>
      <c r="DG40044">
        <v>86</v>
      </c>
      <c r="GQ40044" t="s">
        <v>22</v>
      </c>
      <c r="GR40044" t="s">
        <v>5</v>
      </c>
      <c r="GS40044">
        <v>50474</v>
      </c>
    </row>
    <row r="40045" spans="110:201">
      <c r="DF40045" t="s">
        <v>5</v>
      </c>
      <c r="DG40045">
        <v>49</v>
      </c>
      <c r="GQ40045" t="s">
        <v>22</v>
      </c>
      <c r="GR40045" t="s">
        <v>5</v>
      </c>
      <c r="GS40045">
        <v>50401</v>
      </c>
    </row>
    <row r="40046" spans="110:201">
      <c r="DF40046" t="s">
        <v>5</v>
      </c>
      <c r="DG40046">
        <v>86</v>
      </c>
      <c r="GQ40046" t="s">
        <v>22</v>
      </c>
      <c r="GR40046" t="s">
        <v>5</v>
      </c>
      <c r="GS40046">
        <v>50483</v>
      </c>
    </row>
    <row r="40047" spans="110:201">
      <c r="DF40047" t="s">
        <v>5</v>
      </c>
      <c r="DG40047">
        <v>86</v>
      </c>
      <c r="GQ40047" t="s">
        <v>22</v>
      </c>
      <c r="GR40047" t="s">
        <v>5</v>
      </c>
      <c r="GS40047">
        <v>50393</v>
      </c>
    </row>
    <row r="40048" spans="110:201">
      <c r="DF40048" t="s">
        <v>5</v>
      </c>
      <c r="DG40048">
        <v>86</v>
      </c>
      <c r="GQ40048" t="s">
        <v>22</v>
      </c>
      <c r="GR40048" t="s">
        <v>5</v>
      </c>
      <c r="GS40048">
        <v>50491</v>
      </c>
    </row>
    <row r="40049" spans="110:201">
      <c r="DF40049" t="s">
        <v>5</v>
      </c>
      <c r="DG40049">
        <v>86</v>
      </c>
      <c r="GQ40049" t="s">
        <v>22</v>
      </c>
      <c r="GR40049" t="s">
        <v>5</v>
      </c>
      <c r="GS40049">
        <v>50373</v>
      </c>
    </row>
    <row r="40050" spans="110:201">
      <c r="DF40050" t="s">
        <v>5</v>
      </c>
      <c r="DG40050">
        <v>86</v>
      </c>
      <c r="GQ40050" t="s">
        <v>22</v>
      </c>
      <c r="GR40050" t="s">
        <v>5</v>
      </c>
      <c r="GS40050">
        <v>50487</v>
      </c>
    </row>
    <row r="40051" spans="110:201">
      <c r="DF40051" t="s">
        <v>5</v>
      </c>
      <c r="DG40051">
        <v>86</v>
      </c>
      <c r="GQ40051" t="s">
        <v>22</v>
      </c>
      <c r="GR40051" t="s">
        <v>5</v>
      </c>
      <c r="GS40051">
        <v>50381</v>
      </c>
    </row>
    <row r="40052" spans="110:201">
      <c r="DF40052" t="s">
        <v>5</v>
      </c>
      <c r="DG40052">
        <v>49</v>
      </c>
      <c r="GQ40052" t="s">
        <v>22</v>
      </c>
      <c r="GR40052" t="s">
        <v>5</v>
      </c>
      <c r="GS40052">
        <v>50471</v>
      </c>
    </row>
    <row r="40053" spans="110:201">
      <c r="DF40053" t="s">
        <v>5</v>
      </c>
      <c r="DG40053">
        <v>86</v>
      </c>
      <c r="GQ40053" t="s">
        <v>22</v>
      </c>
      <c r="GR40053" t="s">
        <v>5</v>
      </c>
      <c r="GS40053">
        <v>50385</v>
      </c>
    </row>
    <row r="40054" spans="110:201">
      <c r="DF40054" t="s">
        <v>5</v>
      </c>
      <c r="DG40054">
        <v>86</v>
      </c>
      <c r="GQ40054" t="s">
        <v>22</v>
      </c>
      <c r="GR40054" t="s">
        <v>5</v>
      </c>
      <c r="GS40054">
        <v>50457</v>
      </c>
    </row>
    <row r="40055" spans="110:201">
      <c r="DF40055" t="s">
        <v>5</v>
      </c>
      <c r="DG40055">
        <v>86</v>
      </c>
      <c r="GQ40055" t="s">
        <v>22</v>
      </c>
      <c r="GR40055" t="s">
        <v>5</v>
      </c>
      <c r="GS40055">
        <v>50400</v>
      </c>
    </row>
    <row r="40056" spans="110:201">
      <c r="DF40056" t="s">
        <v>5</v>
      </c>
      <c r="DG40056">
        <v>86</v>
      </c>
      <c r="GQ40056" t="s">
        <v>22</v>
      </c>
      <c r="GR40056" t="s">
        <v>5</v>
      </c>
      <c r="GS40056">
        <v>50349</v>
      </c>
    </row>
    <row r="40057" spans="110:201">
      <c r="DF40057" t="s">
        <v>5</v>
      </c>
      <c r="DG40057">
        <v>86</v>
      </c>
      <c r="GQ40057" t="s">
        <v>22</v>
      </c>
      <c r="GR40057" t="s">
        <v>5</v>
      </c>
      <c r="GS40057">
        <v>50396</v>
      </c>
    </row>
    <row r="40058" spans="110:201">
      <c r="DF40058" t="s">
        <v>5</v>
      </c>
      <c r="DG40058">
        <v>86</v>
      </c>
      <c r="GQ40058" t="s">
        <v>22</v>
      </c>
      <c r="GR40058" t="s">
        <v>5</v>
      </c>
      <c r="GS40058">
        <v>50501</v>
      </c>
    </row>
    <row r="40059" spans="110:201">
      <c r="DF40059" t="s">
        <v>5</v>
      </c>
      <c r="DG40059">
        <v>86</v>
      </c>
      <c r="GQ40059" t="s">
        <v>22</v>
      </c>
      <c r="GR40059" t="s">
        <v>5</v>
      </c>
      <c r="GS40059">
        <v>50392</v>
      </c>
    </row>
    <row r="40060" spans="110:201">
      <c r="DF40060" t="s">
        <v>5</v>
      </c>
      <c r="DG40060">
        <v>49</v>
      </c>
      <c r="GQ40060" t="s">
        <v>22</v>
      </c>
      <c r="GR40060" t="s">
        <v>5</v>
      </c>
      <c r="GS40060">
        <v>50484</v>
      </c>
    </row>
    <row r="40061" spans="110:201">
      <c r="DF40061" t="s">
        <v>5</v>
      </c>
      <c r="DG40061">
        <v>86</v>
      </c>
      <c r="GQ40061" t="s">
        <v>22</v>
      </c>
      <c r="GR40061" t="s">
        <v>5</v>
      </c>
      <c r="GS40061">
        <v>50383</v>
      </c>
    </row>
    <row r="40062" spans="110:201">
      <c r="DF40062" t="s">
        <v>5</v>
      </c>
      <c r="DG40062">
        <v>86</v>
      </c>
      <c r="GQ40062" t="s">
        <v>22</v>
      </c>
      <c r="GR40062" t="s">
        <v>5</v>
      </c>
      <c r="GS40062">
        <v>50492</v>
      </c>
    </row>
    <row r="40063" spans="110:201">
      <c r="DF40063" t="s">
        <v>5</v>
      </c>
      <c r="DG40063">
        <v>86</v>
      </c>
      <c r="GQ40063" t="s">
        <v>22</v>
      </c>
      <c r="GR40063" t="s">
        <v>5</v>
      </c>
      <c r="GS40063">
        <v>50386</v>
      </c>
    </row>
    <row r="40064" spans="110:201">
      <c r="DF40064" t="s">
        <v>5</v>
      </c>
      <c r="DG40064">
        <v>86</v>
      </c>
      <c r="GQ40064" t="s">
        <v>22</v>
      </c>
      <c r="GR40064" t="s">
        <v>5</v>
      </c>
      <c r="GS40064">
        <v>50471</v>
      </c>
    </row>
    <row r="40065" spans="110:201">
      <c r="DF40065" t="s">
        <v>5</v>
      </c>
      <c r="DG40065">
        <v>86</v>
      </c>
      <c r="GQ40065" t="s">
        <v>22</v>
      </c>
      <c r="GR40065" t="s">
        <v>5</v>
      </c>
      <c r="GS40065">
        <v>50389</v>
      </c>
    </row>
    <row r="40066" spans="110:201">
      <c r="DF40066" t="s">
        <v>5</v>
      </c>
      <c r="DG40066">
        <v>86</v>
      </c>
      <c r="GQ40066" t="s">
        <v>22</v>
      </c>
      <c r="GR40066" t="s">
        <v>5</v>
      </c>
      <c r="GS40066">
        <v>50470</v>
      </c>
    </row>
    <row r="40067" spans="110:201">
      <c r="DF40067" t="s">
        <v>5</v>
      </c>
      <c r="DG40067">
        <v>86</v>
      </c>
      <c r="GQ40067" t="s">
        <v>22</v>
      </c>
      <c r="GR40067" t="s">
        <v>5</v>
      </c>
      <c r="GS40067">
        <v>50390</v>
      </c>
    </row>
    <row r="40068" spans="110:201">
      <c r="DF40068" t="s">
        <v>5</v>
      </c>
      <c r="DG40068">
        <v>49</v>
      </c>
      <c r="GQ40068" t="s">
        <v>22</v>
      </c>
      <c r="GR40068" t="s">
        <v>5</v>
      </c>
      <c r="GS40068">
        <v>50484</v>
      </c>
    </row>
    <row r="40069" spans="110:201">
      <c r="DF40069" t="s">
        <v>5</v>
      </c>
      <c r="DG40069">
        <v>86</v>
      </c>
      <c r="GQ40069" t="s">
        <v>22</v>
      </c>
      <c r="GR40069" t="s">
        <v>5</v>
      </c>
      <c r="GS40069">
        <v>50399</v>
      </c>
    </row>
    <row r="40070" spans="110:201">
      <c r="DF40070" t="s">
        <v>5</v>
      </c>
      <c r="DG40070">
        <v>86</v>
      </c>
      <c r="GQ40070" t="s">
        <v>22</v>
      </c>
      <c r="GR40070" t="s">
        <v>5</v>
      </c>
      <c r="GS40070">
        <v>50492</v>
      </c>
    </row>
    <row r="40071" spans="110:201">
      <c r="DF40071" t="s">
        <v>5</v>
      </c>
      <c r="DG40071">
        <v>86</v>
      </c>
      <c r="GQ40071" t="s">
        <v>22</v>
      </c>
      <c r="GR40071" t="s">
        <v>5</v>
      </c>
      <c r="GS40071">
        <v>50388</v>
      </c>
    </row>
    <row r="40072" spans="110:201">
      <c r="DF40072" t="s">
        <v>5</v>
      </c>
      <c r="DG40072">
        <v>86</v>
      </c>
      <c r="GQ40072" t="s">
        <v>22</v>
      </c>
      <c r="GR40072" t="s">
        <v>5</v>
      </c>
      <c r="GS40072">
        <v>50471</v>
      </c>
    </row>
    <row r="40073" spans="110:201">
      <c r="DF40073" t="s">
        <v>5</v>
      </c>
      <c r="DG40073">
        <v>86</v>
      </c>
      <c r="GQ40073" t="s">
        <v>22</v>
      </c>
      <c r="GR40073" t="s">
        <v>5</v>
      </c>
      <c r="GS40073">
        <v>50384</v>
      </c>
    </row>
    <row r="40074" spans="110:201">
      <c r="DF40074" t="s">
        <v>5</v>
      </c>
      <c r="DG40074">
        <v>86</v>
      </c>
      <c r="GQ40074" t="s">
        <v>22</v>
      </c>
      <c r="GR40074" t="s">
        <v>5</v>
      </c>
      <c r="GS40074">
        <v>50493</v>
      </c>
    </row>
    <row r="40075" spans="110:201">
      <c r="DF40075" t="s">
        <v>5</v>
      </c>
      <c r="DG40075">
        <v>49</v>
      </c>
      <c r="GQ40075" t="s">
        <v>22</v>
      </c>
      <c r="GR40075" t="s">
        <v>5</v>
      </c>
      <c r="GS40075">
        <v>50385</v>
      </c>
    </row>
    <row r="40076" spans="110:201">
      <c r="DF40076" t="s">
        <v>5</v>
      </c>
      <c r="DG40076">
        <v>86</v>
      </c>
      <c r="GQ40076" t="s">
        <v>22</v>
      </c>
      <c r="GR40076" t="s">
        <v>5</v>
      </c>
      <c r="GS40076">
        <v>50492</v>
      </c>
    </row>
    <row r="40077" spans="110:201">
      <c r="DF40077" t="s">
        <v>5</v>
      </c>
      <c r="DG40077">
        <v>86</v>
      </c>
      <c r="GQ40077" t="s">
        <v>22</v>
      </c>
      <c r="GR40077" t="s">
        <v>5</v>
      </c>
      <c r="GS40077">
        <v>50390</v>
      </c>
    </row>
    <row r="40078" spans="110:201">
      <c r="DF40078" t="s">
        <v>5</v>
      </c>
      <c r="DG40078">
        <v>86</v>
      </c>
      <c r="GQ40078" t="s">
        <v>22</v>
      </c>
      <c r="GR40078" t="s">
        <v>5</v>
      </c>
      <c r="GS40078">
        <v>50492</v>
      </c>
    </row>
    <row r="40079" spans="110:201">
      <c r="DF40079" t="s">
        <v>5</v>
      </c>
      <c r="DG40079">
        <v>86</v>
      </c>
      <c r="GQ40079" t="s">
        <v>22</v>
      </c>
      <c r="GR40079" t="s">
        <v>5</v>
      </c>
      <c r="GS40079">
        <v>50392</v>
      </c>
    </row>
    <row r="40080" spans="110:201">
      <c r="DF40080" t="s">
        <v>5</v>
      </c>
      <c r="DG40080">
        <v>86</v>
      </c>
      <c r="GQ40080" t="s">
        <v>22</v>
      </c>
      <c r="GR40080" t="s">
        <v>5</v>
      </c>
      <c r="GS40080">
        <v>50475</v>
      </c>
    </row>
    <row r="40081" spans="110:201">
      <c r="DF40081" t="s">
        <v>5</v>
      </c>
      <c r="DG40081">
        <v>86</v>
      </c>
      <c r="GQ40081" t="s">
        <v>22</v>
      </c>
      <c r="GR40081" t="s">
        <v>5</v>
      </c>
      <c r="GS40081">
        <v>50401</v>
      </c>
    </row>
    <row r="40082" spans="110:201">
      <c r="DF40082" t="s">
        <v>5</v>
      </c>
      <c r="DG40082">
        <v>86</v>
      </c>
      <c r="GQ40082" t="s">
        <v>22</v>
      </c>
      <c r="GR40082" t="s">
        <v>5</v>
      </c>
      <c r="GS40082">
        <v>50481</v>
      </c>
    </row>
    <row r="40083" spans="110:201">
      <c r="DF40083" t="s">
        <v>5</v>
      </c>
      <c r="DG40083">
        <v>49</v>
      </c>
      <c r="GQ40083" t="s">
        <v>22</v>
      </c>
      <c r="GR40083" t="s">
        <v>5</v>
      </c>
      <c r="GS40083">
        <v>50396</v>
      </c>
    </row>
    <row r="40084" spans="110:201">
      <c r="DF40084" t="s">
        <v>5</v>
      </c>
      <c r="DG40084">
        <v>86</v>
      </c>
      <c r="GQ40084" t="s">
        <v>22</v>
      </c>
      <c r="GR40084" t="s">
        <v>5</v>
      </c>
      <c r="GS40084">
        <v>50492</v>
      </c>
    </row>
    <row r="40085" spans="110:201">
      <c r="DF40085" t="s">
        <v>5</v>
      </c>
      <c r="DG40085">
        <v>86</v>
      </c>
      <c r="GQ40085" t="s">
        <v>22</v>
      </c>
      <c r="GR40085" t="s">
        <v>5</v>
      </c>
      <c r="GS40085">
        <v>50407</v>
      </c>
    </row>
    <row r="40086" spans="110:201">
      <c r="DF40086" t="s">
        <v>5</v>
      </c>
      <c r="DG40086">
        <v>86</v>
      </c>
      <c r="GQ40086" t="s">
        <v>22</v>
      </c>
      <c r="GR40086" t="s">
        <v>5</v>
      </c>
      <c r="GS40086">
        <v>50490</v>
      </c>
    </row>
    <row r="40087" spans="110:201">
      <c r="DF40087" t="s">
        <v>5</v>
      </c>
      <c r="DG40087">
        <v>86</v>
      </c>
      <c r="GQ40087" t="s">
        <v>22</v>
      </c>
      <c r="GR40087" t="s">
        <v>5</v>
      </c>
      <c r="GS40087">
        <v>50383</v>
      </c>
    </row>
    <row r="40088" spans="110:201">
      <c r="DF40088" t="s">
        <v>5</v>
      </c>
      <c r="DG40088">
        <v>86</v>
      </c>
      <c r="GQ40088" t="s">
        <v>22</v>
      </c>
      <c r="GR40088" t="s">
        <v>5</v>
      </c>
      <c r="GS40088">
        <v>50481</v>
      </c>
    </row>
    <row r="40089" spans="110:201">
      <c r="DF40089" t="s">
        <v>5</v>
      </c>
      <c r="DG40089">
        <v>86</v>
      </c>
      <c r="GQ40089" t="s">
        <v>22</v>
      </c>
      <c r="GR40089" t="s">
        <v>5</v>
      </c>
      <c r="GS40089">
        <v>50387</v>
      </c>
    </row>
    <row r="40090" spans="110:201">
      <c r="DF40090" t="s">
        <v>5</v>
      </c>
      <c r="DG40090">
        <v>86</v>
      </c>
      <c r="GQ40090" t="s">
        <v>22</v>
      </c>
      <c r="GR40090" t="s">
        <v>5</v>
      </c>
      <c r="GS40090">
        <v>50484</v>
      </c>
    </row>
    <row r="40091" spans="110:201">
      <c r="DF40091" t="s">
        <v>5</v>
      </c>
      <c r="DG40091">
        <v>49</v>
      </c>
      <c r="GQ40091" t="s">
        <v>22</v>
      </c>
      <c r="GR40091" t="s">
        <v>5</v>
      </c>
      <c r="GS40091">
        <v>50386</v>
      </c>
    </row>
    <row r="40092" spans="110:201">
      <c r="DF40092" t="s">
        <v>5</v>
      </c>
      <c r="DG40092">
        <v>86</v>
      </c>
      <c r="GQ40092" t="s">
        <v>22</v>
      </c>
      <c r="GR40092" t="s">
        <v>5</v>
      </c>
      <c r="GS40092">
        <v>50357</v>
      </c>
    </row>
    <row r="40093" spans="110:201">
      <c r="DF40093" t="s">
        <v>5</v>
      </c>
      <c r="DG40093">
        <v>86</v>
      </c>
      <c r="GQ40093" t="s">
        <v>22</v>
      </c>
      <c r="GR40093" t="s">
        <v>5</v>
      </c>
      <c r="GS40093">
        <v>50353</v>
      </c>
    </row>
    <row r="40094" spans="110:201">
      <c r="DF40094" t="s">
        <v>5</v>
      </c>
      <c r="DG40094">
        <v>86</v>
      </c>
      <c r="GQ40094" t="s">
        <v>22</v>
      </c>
      <c r="GR40094" t="s">
        <v>5</v>
      </c>
      <c r="GS40094">
        <v>50487</v>
      </c>
    </row>
    <row r="40095" spans="110:201">
      <c r="DF40095" t="s">
        <v>5</v>
      </c>
      <c r="DG40095">
        <v>86</v>
      </c>
      <c r="GQ40095" t="s">
        <v>22</v>
      </c>
      <c r="GR40095" t="s">
        <v>5</v>
      </c>
      <c r="GS40095">
        <v>50384</v>
      </c>
    </row>
    <row r="40096" spans="110:201">
      <c r="DF40096" t="s">
        <v>5</v>
      </c>
      <c r="DG40096">
        <v>86</v>
      </c>
      <c r="GQ40096" t="s">
        <v>22</v>
      </c>
      <c r="GR40096" t="s">
        <v>5</v>
      </c>
      <c r="GS40096">
        <v>50481</v>
      </c>
    </row>
    <row r="40097" spans="110:201">
      <c r="DF40097" t="s">
        <v>5</v>
      </c>
      <c r="DG40097">
        <v>86</v>
      </c>
      <c r="GQ40097" t="s">
        <v>22</v>
      </c>
      <c r="GR40097" t="s">
        <v>5</v>
      </c>
      <c r="GS40097">
        <v>50392</v>
      </c>
    </row>
    <row r="40098" spans="110:201">
      <c r="DF40098" t="s">
        <v>5</v>
      </c>
      <c r="DG40098">
        <v>49</v>
      </c>
      <c r="GQ40098" t="s">
        <v>22</v>
      </c>
      <c r="GR40098" t="s">
        <v>5</v>
      </c>
      <c r="GS40098">
        <v>50489</v>
      </c>
    </row>
    <row r="40099" spans="110:201">
      <c r="DF40099" t="s">
        <v>5</v>
      </c>
      <c r="DG40099">
        <v>86</v>
      </c>
      <c r="GQ40099" t="s">
        <v>22</v>
      </c>
      <c r="GR40099" t="s">
        <v>5</v>
      </c>
      <c r="GS40099">
        <v>50395</v>
      </c>
    </row>
    <row r="40100" spans="110:201">
      <c r="DF40100" t="s">
        <v>5</v>
      </c>
      <c r="DG40100">
        <v>86</v>
      </c>
      <c r="GQ40100" t="s">
        <v>22</v>
      </c>
      <c r="GR40100" t="s">
        <v>5</v>
      </c>
      <c r="GS40100">
        <v>50499</v>
      </c>
    </row>
    <row r="40101" spans="110:201">
      <c r="DF40101" t="s">
        <v>5</v>
      </c>
      <c r="DG40101">
        <v>86</v>
      </c>
      <c r="GQ40101" t="s">
        <v>22</v>
      </c>
      <c r="GR40101" t="s">
        <v>5</v>
      </c>
      <c r="GS40101">
        <v>50401</v>
      </c>
    </row>
    <row r="40102" spans="110:201">
      <c r="DF40102" t="s">
        <v>5</v>
      </c>
      <c r="DG40102">
        <v>86</v>
      </c>
      <c r="GQ40102" t="s">
        <v>22</v>
      </c>
      <c r="GR40102" t="s">
        <v>5</v>
      </c>
      <c r="GS40102">
        <v>50469</v>
      </c>
    </row>
    <row r="40103" spans="110:201">
      <c r="DF40103" t="s">
        <v>5</v>
      </c>
      <c r="DG40103">
        <v>86</v>
      </c>
      <c r="GQ40103" t="s">
        <v>22</v>
      </c>
      <c r="GR40103" t="s">
        <v>5</v>
      </c>
      <c r="GS40103">
        <v>50384</v>
      </c>
    </row>
    <row r="40104" spans="110:201">
      <c r="DF40104" t="s">
        <v>5</v>
      </c>
      <c r="DG40104">
        <v>86</v>
      </c>
      <c r="GQ40104" t="s">
        <v>22</v>
      </c>
      <c r="GR40104" t="s">
        <v>5</v>
      </c>
      <c r="GS40104">
        <v>50475</v>
      </c>
    </row>
    <row r="40105" spans="110:201">
      <c r="DF40105" t="s">
        <v>5</v>
      </c>
      <c r="DG40105">
        <v>86</v>
      </c>
      <c r="GQ40105" t="s">
        <v>22</v>
      </c>
      <c r="GR40105" t="s">
        <v>5</v>
      </c>
      <c r="GS40105">
        <v>50405</v>
      </c>
    </row>
    <row r="40106" spans="110:201">
      <c r="DF40106" t="s">
        <v>5</v>
      </c>
      <c r="DG40106">
        <v>49</v>
      </c>
      <c r="GQ40106" t="s">
        <v>22</v>
      </c>
      <c r="GR40106" t="s">
        <v>5</v>
      </c>
      <c r="GS40106">
        <v>50476</v>
      </c>
    </row>
    <row r="40107" spans="110:201">
      <c r="DF40107" t="s">
        <v>5</v>
      </c>
      <c r="DG40107">
        <v>86</v>
      </c>
      <c r="GQ40107" t="s">
        <v>22</v>
      </c>
      <c r="GR40107" t="s">
        <v>5</v>
      </c>
      <c r="GS40107">
        <v>50382</v>
      </c>
    </row>
    <row r="40108" spans="110:201">
      <c r="DF40108" t="s">
        <v>5</v>
      </c>
      <c r="DG40108">
        <v>86</v>
      </c>
      <c r="GQ40108" t="s">
        <v>22</v>
      </c>
      <c r="GR40108" t="s">
        <v>5</v>
      </c>
      <c r="GS40108">
        <v>50475</v>
      </c>
    </row>
    <row r="40109" spans="110:201">
      <c r="DF40109" t="s">
        <v>5</v>
      </c>
      <c r="DG40109">
        <v>86</v>
      </c>
      <c r="GQ40109" t="s">
        <v>22</v>
      </c>
      <c r="GR40109" t="s">
        <v>5</v>
      </c>
      <c r="GS40109">
        <v>50390</v>
      </c>
    </row>
    <row r="40110" spans="110:201">
      <c r="DF40110" t="s">
        <v>5</v>
      </c>
      <c r="DG40110">
        <v>86</v>
      </c>
      <c r="GQ40110" t="s">
        <v>22</v>
      </c>
      <c r="GR40110" t="s">
        <v>5</v>
      </c>
      <c r="GS40110">
        <v>50473</v>
      </c>
    </row>
    <row r="40111" spans="110:201">
      <c r="DF40111" t="s">
        <v>5</v>
      </c>
      <c r="DG40111">
        <v>86</v>
      </c>
      <c r="GQ40111" t="s">
        <v>22</v>
      </c>
      <c r="GR40111" t="s">
        <v>5</v>
      </c>
      <c r="GS40111">
        <v>50373</v>
      </c>
    </row>
    <row r="40112" spans="110:201">
      <c r="DF40112" t="s">
        <v>5</v>
      </c>
      <c r="DG40112">
        <v>86</v>
      </c>
      <c r="GQ40112" t="s">
        <v>22</v>
      </c>
      <c r="GR40112" t="s">
        <v>5</v>
      </c>
      <c r="GS40112">
        <v>50485</v>
      </c>
    </row>
    <row r="40113" spans="110:201">
      <c r="DF40113" t="s">
        <v>5</v>
      </c>
      <c r="DG40113">
        <v>86</v>
      </c>
      <c r="GQ40113" t="s">
        <v>22</v>
      </c>
      <c r="GR40113" t="s">
        <v>5</v>
      </c>
      <c r="GS40113">
        <v>50387</v>
      </c>
    </row>
    <row r="40114" spans="110:201">
      <c r="DF40114" t="s">
        <v>5</v>
      </c>
      <c r="DG40114">
        <v>49</v>
      </c>
      <c r="GQ40114" t="s">
        <v>22</v>
      </c>
      <c r="GR40114" t="s">
        <v>5</v>
      </c>
      <c r="GS40114">
        <v>50482</v>
      </c>
    </row>
    <row r="40115" spans="110:201">
      <c r="DF40115" t="s">
        <v>5</v>
      </c>
      <c r="DG40115">
        <v>86</v>
      </c>
      <c r="GQ40115" t="s">
        <v>22</v>
      </c>
      <c r="GR40115" t="s">
        <v>5</v>
      </c>
      <c r="GS40115">
        <v>50389</v>
      </c>
    </row>
    <row r="40116" spans="110:201">
      <c r="DF40116" t="s">
        <v>5</v>
      </c>
      <c r="DG40116">
        <v>86</v>
      </c>
      <c r="GQ40116" t="s">
        <v>22</v>
      </c>
      <c r="GR40116" t="s">
        <v>5</v>
      </c>
      <c r="GS40116">
        <v>50488</v>
      </c>
    </row>
    <row r="40117" spans="110:201">
      <c r="DF40117" t="s">
        <v>5</v>
      </c>
      <c r="DG40117">
        <v>86</v>
      </c>
      <c r="GQ40117" t="s">
        <v>22</v>
      </c>
      <c r="GR40117" t="s">
        <v>5</v>
      </c>
      <c r="GS40117">
        <v>50369</v>
      </c>
    </row>
    <row r="40118" spans="110:201">
      <c r="DF40118" t="s">
        <v>5</v>
      </c>
      <c r="DG40118">
        <v>86</v>
      </c>
      <c r="GQ40118" t="s">
        <v>22</v>
      </c>
      <c r="GR40118" t="s">
        <v>5</v>
      </c>
      <c r="GS40118">
        <v>50499</v>
      </c>
    </row>
    <row r="40119" spans="110:201">
      <c r="DF40119" t="s">
        <v>5</v>
      </c>
      <c r="DG40119">
        <v>86</v>
      </c>
      <c r="GQ40119" t="s">
        <v>22</v>
      </c>
      <c r="GR40119" t="s">
        <v>5</v>
      </c>
      <c r="GS40119">
        <v>50377</v>
      </c>
    </row>
    <row r="40120" spans="110:201">
      <c r="DF40120" t="s">
        <v>5</v>
      </c>
      <c r="DG40120">
        <v>86</v>
      </c>
      <c r="GQ40120" t="s">
        <v>22</v>
      </c>
      <c r="GR40120" t="s">
        <v>5</v>
      </c>
      <c r="GS40120">
        <v>50456</v>
      </c>
    </row>
    <row r="40121" spans="110:201">
      <c r="DF40121" t="s">
        <v>5</v>
      </c>
      <c r="DG40121">
        <v>94</v>
      </c>
      <c r="GQ40121" t="s">
        <v>22</v>
      </c>
      <c r="GR40121" t="s">
        <v>5</v>
      </c>
      <c r="GS40121">
        <v>50408</v>
      </c>
    </row>
    <row r="40122" spans="110:201">
      <c r="DF40122" t="s">
        <v>5</v>
      </c>
      <c r="DG40122">
        <v>49</v>
      </c>
      <c r="GQ40122" t="s">
        <v>22</v>
      </c>
      <c r="GR40122" t="s">
        <v>5</v>
      </c>
      <c r="GS40122">
        <v>50354</v>
      </c>
    </row>
    <row r="40123" spans="110:201">
      <c r="DF40123" t="s">
        <v>5</v>
      </c>
      <c r="DG40123">
        <v>86</v>
      </c>
      <c r="GQ40123" t="s">
        <v>22</v>
      </c>
      <c r="GR40123" t="s">
        <v>5</v>
      </c>
      <c r="GS40123">
        <v>50392</v>
      </c>
    </row>
    <row r="40124" spans="110:201">
      <c r="DF40124" t="s">
        <v>5</v>
      </c>
      <c r="DG40124">
        <v>86</v>
      </c>
      <c r="GQ40124" t="s">
        <v>22</v>
      </c>
      <c r="GR40124" t="s">
        <v>5</v>
      </c>
      <c r="GS40124">
        <v>50469</v>
      </c>
    </row>
    <row r="40125" spans="110:201">
      <c r="DF40125" t="s">
        <v>5</v>
      </c>
      <c r="DG40125">
        <v>86</v>
      </c>
      <c r="GQ40125" t="s">
        <v>22</v>
      </c>
      <c r="GR40125" t="s">
        <v>5</v>
      </c>
      <c r="GS40125">
        <v>50378</v>
      </c>
    </row>
    <row r="40126" spans="110:201">
      <c r="DF40126" t="s">
        <v>5</v>
      </c>
      <c r="DG40126">
        <v>86</v>
      </c>
      <c r="GQ40126" t="s">
        <v>22</v>
      </c>
      <c r="GR40126" t="s">
        <v>5</v>
      </c>
      <c r="GS40126">
        <v>50485</v>
      </c>
    </row>
    <row r="40127" spans="110:201">
      <c r="DF40127" t="s">
        <v>5</v>
      </c>
      <c r="DG40127">
        <v>86</v>
      </c>
      <c r="GQ40127" t="s">
        <v>22</v>
      </c>
      <c r="GR40127" t="s">
        <v>5</v>
      </c>
      <c r="GS40127">
        <v>50391</v>
      </c>
    </row>
    <row r="40128" spans="110:201">
      <c r="DF40128" t="s">
        <v>5</v>
      </c>
      <c r="DG40128">
        <v>86</v>
      </c>
      <c r="GQ40128" t="s">
        <v>22</v>
      </c>
      <c r="GR40128" t="s">
        <v>5</v>
      </c>
      <c r="GS40128">
        <v>50476</v>
      </c>
    </row>
    <row r="40129" spans="110:201">
      <c r="DF40129" t="s">
        <v>5</v>
      </c>
      <c r="DG40129">
        <v>49</v>
      </c>
      <c r="GQ40129" t="s">
        <v>22</v>
      </c>
      <c r="GR40129" t="s">
        <v>5</v>
      </c>
      <c r="GS40129">
        <v>50403</v>
      </c>
    </row>
    <row r="40130" spans="110:201">
      <c r="DF40130" t="s">
        <v>5</v>
      </c>
      <c r="DG40130">
        <v>86</v>
      </c>
      <c r="GQ40130" t="s">
        <v>22</v>
      </c>
      <c r="GR40130" t="s">
        <v>5</v>
      </c>
      <c r="GS40130">
        <v>50477</v>
      </c>
    </row>
    <row r="40131" spans="110:201">
      <c r="DF40131" t="s">
        <v>5</v>
      </c>
      <c r="DG40131">
        <v>86</v>
      </c>
      <c r="GQ40131" t="s">
        <v>22</v>
      </c>
      <c r="GR40131" t="s">
        <v>5</v>
      </c>
      <c r="GS40131">
        <v>50377</v>
      </c>
    </row>
    <row r="40132" spans="110:201">
      <c r="DF40132" t="s">
        <v>5</v>
      </c>
      <c r="DG40132">
        <v>86</v>
      </c>
      <c r="GQ40132" t="s">
        <v>22</v>
      </c>
      <c r="GR40132" t="s">
        <v>5</v>
      </c>
      <c r="GS40132">
        <v>50488</v>
      </c>
    </row>
    <row r="40133" spans="110:201">
      <c r="DF40133" t="s">
        <v>5</v>
      </c>
      <c r="DG40133">
        <v>86</v>
      </c>
      <c r="GQ40133" t="s">
        <v>22</v>
      </c>
      <c r="GR40133" t="s">
        <v>5</v>
      </c>
      <c r="GS40133">
        <v>50398</v>
      </c>
    </row>
    <row r="40134" spans="110:201">
      <c r="DF40134" t="s">
        <v>5</v>
      </c>
      <c r="DG40134">
        <v>86</v>
      </c>
      <c r="GQ40134" t="s">
        <v>22</v>
      </c>
      <c r="GR40134" t="s">
        <v>5</v>
      </c>
      <c r="GS40134">
        <v>50464</v>
      </c>
    </row>
    <row r="40135" spans="110:201">
      <c r="DF40135" t="s">
        <v>5</v>
      </c>
      <c r="DG40135">
        <v>86</v>
      </c>
      <c r="GQ40135" t="s">
        <v>22</v>
      </c>
      <c r="GR40135" t="s">
        <v>5</v>
      </c>
      <c r="GS40135">
        <v>50391</v>
      </c>
    </row>
    <row r="40136" spans="110:201">
      <c r="DF40136" t="s">
        <v>5</v>
      </c>
      <c r="DG40136">
        <v>86</v>
      </c>
      <c r="GQ40136" t="s">
        <v>22</v>
      </c>
      <c r="GR40136" t="s">
        <v>5</v>
      </c>
      <c r="GS40136">
        <v>50493</v>
      </c>
    </row>
    <row r="40137" spans="110:201">
      <c r="DF40137" t="s">
        <v>5</v>
      </c>
      <c r="DG40137">
        <v>49</v>
      </c>
      <c r="GQ40137" t="s">
        <v>22</v>
      </c>
      <c r="GR40137" t="s">
        <v>5</v>
      </c>
      <c r="GS40137">
        <v>50398</v>
      </c>
    </row>
    <row r="40138" spans="110:201">
      <c r="DF40138" t="s">
        <v>5</v>
      </c>
      <c r="DG40138">
        <v>86</v>
      </c>
      <c r="GQ40138" t="s">
        <v>22</v>
      </c>
      <c r="GR40138" t="s">
        <v>5</v>
      </c>
      <c r="GS40138">
        <v>50488</v>
      </c>
    </row>
    <row r="40139" spans="110:201">
      <c r="DF40139" t="s">
        <v>5</v>
      </c>
      <c r="DG40139">
        <v>86</v>
      </c>
      <c r="GQ40139" t="s">
        <v>22</v>
      </c>
      <c r="GR40139" t="s">
        <v>5</v>
      </c>
      <c r="GS40139">
        <v>50390</v>
      </c>
    </row>
    <row r="40140" spans="110:201">
      <c r="DF40140" t="s">
        <v>5</v>
      </c>
      <c r="DG40140">
        <v>86</v>
      </c>
      <c r="GQ40140" t="s">
        <v>22</v>
      </c>
      <c r="GR40140" t="s">
        <v>5</v>
      </c>
      <c r="GS40140">
        <v>50484</v>
      </c>
    </row>
    <row r="40141" spans="110:201">
      <c r="DF40141" t="s">
        <v>5</v>
      </c>
      <c r="DG40141">
        <v>86</v>
      </c>
      <c r="GQ40141" t="s">
        <v>22</v>
      </c>
      <c r="GR40141" t="s">
        <v>5</v>
      </c>
      <c r="GS40141">
        <v>50391</v>
      </c>
    </row>
    <row r="40142" spans="110:201">
      <c r="DF40142" t="s">
        <v>5</v>
      </c>
      <c r="DG40142">
        <v>86</v>
      </c>
      <c r="GQ40142" t="s">
        <v>22</v>
      </c>
      <c r="GR40142" t="s">
        <v>5</v>
      </c>
      <c r="GS40142">
        <v>50496</v>
      </c>
    </row>
    <row r="40143" spans="110:201">
      <c r="DF40143" t="s">
        <v>5</v>
      </c>
      <c r="DG40143">
        <v>86</v>
      </c>
      <c r="GQ40143" t="s">
        <v>22</v>
      </c>
      <c r="GR40143" t="s">
        <v>5</v>
      </c>
      <c r="GS40143">
        <v>50402</v>
      </c>
    </row>
    <row r="40144" spans="110:201">
      <c r="DF40144" t="s">
        <v>5</v>
      </c>
      <c r="DG40144">
        <v>86</v>
      </c>
      <c r="GQ40144" t="s">
        <v>22</v>
      </c>
      <c r="GR40144" t="s">
        <v>5</v>
      </c>
      <c r="GS40144">
        <v>50494</v>
      </c>
    </row>
    <row r="40145" spans="110:201">
      <c r="DF40145" t="s">
        <v>5</v>
      </c>
      <c r="DG40145">
        <v>49</v>
      </c>
      <c r="GQ40145" t="s">
        <v>22</v>
      </c>
      <c r="GR40145" t="s">
        <v>5</v>
      </c>
      <c r="GS40145">
        <v>50387</v>
      </c>
    </row>
    <row r="40146" spans="110:201">
      <c r="DF40146" t="s">
        <v>5</v>
      </c>
      <c r="DG40146">
        <v>86</v>
      </c>
      <c r="GQ40146" t="s">
        <v>22</v>
      </c>
      <c r="GR40146" t="s">
        <v>5</v>
      </c>
      <c r="GS40146">
        <v>50463</v>
      </c>
    </row>
    <row r="40147" spans="110:201">
      <c r="DF40147" t="s">
        <v>5</v>
      </c>
      <c r="DG40147">
        <v>86</v>
      </c>
      <c r="GQ40147" t="s">
        <v>22</v>
      </c>
      <c r="GR40147" t="s">
        <v>5</v>
      </c>
      <c r="GS40147">
        <v>50386</v>
      </c>
    </row>
    <row r="40148" spans="110:201">
      <c r="DF40148" t="s">
        <v>5</v>
      </c>
      <c r="DG40148">
        <v>86</v>
      </c>
      <c r="GQ40148" t="s">
        <v>22</v>
      </c>
      <c r="GR40148" t="s">
        <v>5</v>
      </c>
      <c r="GS40148">
        <v>50477</v>
      </c>
    </row>
    <row r="40149" spans="110:201">
      <c r="DF40149" t="s">
        <v>5</v>
      </c>
      <c r="DG40149">
        <v>86</v>
      </c>
      <c r="GQ40149" t="s">
        <v>22</v>
      </c>
      <c r="GR40149" t="s">
        <v>5</v>
      </c>
      <c r="GS40149">
        <v>50389</v>
      </c>
    </row>
    <row r="40150" spans="110:201">
      <c r="DF40150" t="s">
        <v>5</v>
      </c>
      <c r="DG40150">
        <v>86</v>
      </c>
      <c r="GQ40150" t="s">
        <v>22</v>
      </c>
      <c r="GR40150" t="s">
        <v>5</v>
      </c>
      <c r="GS40150">
        <v>50484</v>
      </c>
    </row>
    <row r="40151" spans="110:201">
      <c r="DF40151" t="s">
        <v>5</v>
      </c>
      <c r="DG40151">
        <v>86</v>
      </c>
      <c r="GQ40151" t="s">
        <v>22</v>
      </c>
      <c r="GR40151" t="s">
        <v>5</v>
      </c>
      <c r="GS40151">
        <v>50401</v>
      </c>
    </row>
    <row r="40152" spans="110:201">
      <c r="DF40152" t="s">
        <v>5</v>
      </c>
      <c r="DG40152">
        <v>49</v>
      </c>
      <c r="GQ40152" t="s">
        <v>22</v>
      </c>
      <c r="GR40152" t="s">
        <v>5</v>
      </c>
      <c r="GS40152">
        <v>50486</v>
      </c>
    </row>
    <row r="40153" spans="110:201">
      <c r="DF40153" t="s">
        <v>5</v>
      </c>
      <c r="DG40153">
        <v>86</v>
      </c>
      <c r="GQ40153" t="s">
        <v>22</v>
      </c>
      <c r="GR40153" t="s">
        <v>5</v>
      </c>
      <c r="GS40153">
        <v>50392</v>
      </c>
    </row>
    <row r="40154" spans="110:201">
      <c r="DF40154" t="s">
        <v>5</v>
      </c>
      <c r="DG40154">
        <v>86</v>
      </c>
      <c r="GQ40154" t="s">
        <v>22</v>
      </c>
      <c r="GR40154" t="s">
        <v>5</v>
      </c>
      <c r="GS40154">
        <v>50480</v>
      </c>
    </row>
    <row r="40155" spans="110:201">
      <c r="DF40155" t="s">
        <v>5</v>
      </c>
      <c r="DG40155">
        <v>86</v>
      </c>
      <c r="GQ40155" t="s">
        <v>22</v>
      </c>
      <c r="GR40155" t="s">
        <v>5</v>
      </c>
      <c r="GS40155">
        <v>50392</v>
      </c>
    </row>
    <row r="40156" spans="110:201">
      <c r="DF40156" t="s">
        <v>5</v>
      </c>
      <c r="DG40156">
        <v>86</v>
      </c>
      <c r="GQ40156" t="s">
        <v>22</v>
      </c>
      <c r="GR40156" t="s">
        <v>5</v>
      </c>
      <c r="GS40156">
        <v>50483</v>
      </c>
    </row>
    <row r="40157" spans="110:201">
      <c r="DF40157" t="s">
        <v>5</v>
      </c>
      <c r="DG40157">
        <v>86</v>
      </c>
      <c r="GQ40157" t="s">
        <v>22</v>
      </c>
      <c r="GR40157" t="s">
        <v>5</v>
      </c>
      <c r="GS40157">
        <v>50373</v>
      </c>
    </row>
    <row r="40158" spans="110:201">
      <c r="DF40158" t="s">
        <v>5</v>
      </c>
      <c r="DG40158">
        <v>86</v>
      </c>
      <c r="GQ40158" t="s">
        <v>22</v>
      </c>
      <c r="GR40158" t="s">
        <v>5</v>
      </c>
      <c r="GS40158">
        <v>50484</v>
      </c>
    </row>
    <row r="40159" spans="110:201">
      <c r="DF40159" t="s">
        <v>5</v>
      </c>
      <c r="DG40159">
        <v>86</v>
      </c>
      <c r="GQ40159" t="s">
        <v>22</v>
      </c>
      <c r="GR40159" t="s">
        <v>5</v>
      </c>
      <c r="GS40159">
        <v>50372</v>
      </c>
    </row>
    <row r="40160" spans="110:201">
      <c r="DF40160" t="s">
        <v>5</v>
      </c>
      <c r="DG40160">
        <v>49</v>
      </c>
      <c r="GQ40160" t="s">
        <v>22</v>
      </c>
      <c r="GR40160" t="s">
        <v>5</v>
      </c>
      <c r="GS40160">
        <v>50486</v>
      </c>
    </row>
    <row r="40161" spans="110:201">
      <c r="DF40161" t="s">
        <v>5</v>
      </c>
      <c r="DG40161">
        <v>86</v>
      </c>
      <c r="GQ40161" t="s">
        <v>22</v>
      </c>
      <c r="GR40161" t="s">
        <v>5</v>
      </c>
      <c r="GS40161">
        <v>50380</v>
      </c>
    </row>
    <row r="40162" spans="110:201">
      <c r="DF40162" t="s">
        <v>5</v>
      </c>
      <c r="DG40162">
        <v>86</v>
      </c>
      <c r="GQ40162" t="s">
        <v>22</v>
      </c>
      <c r="GR40162" t="s">
        <v>5</v>
      </c>
      <c r="GS40162">
        <v>50491</v>
      </c>
    </row>
    <row r="40163" spans="110:201">
      <c r="DF40163" t="s">
        <v>5</v>
      </c>
      <c r="DG40163">
        <v>86</v>
      </c>
      <c r="GQ40163" t="s">
        <v>22</v>
      </c>
      <c r="GR40163" t="s">
        <v>5</v>
      </c>
      <c r="GS40163">
        <v>50394</v>
      </c>
    </row>
    <row r="40164" spans="110:201">
      <c r="DF40164" t="s">
        <v>5</v>
      </c>
      <c r="DG40164">
        <v>86</v>
      </c>
      <c r="GQ40164" t="s">
        <v>22</v>
      </c>
      <c r="GR40164" t="s">
        <v>5</v>
      </c>
      <c r="GS40164">
        <v>50461</v>
      </c>
    </row>
    <row r="40165" spans="110:201">
      <c r="DF40165" t="s">
        <v>5</v>
      </c>
      <c r="DG40165">
        <v>86</v>
      </c>
      <c r="GQ40165" t="s">
        <v>22</v>
      </c>
      <c r="GR40165" t="s">
        <v>5</v>
      </c>
      <c r="GS40165">
        <v>50384</v>
      </c>
    </row>
    <row r="40166" spans="110:201">
      <c r="DF40166" t="s">
        <v>5</v>
      </c>
      <c r="DG40166">
        <v>86</v>
      </c>
      <c r="GQ40166" t="s">
        <v>22</v>
      </c>
      <c r="GR40166" t="s">
        <v>5</v>
      </c>
      <c r="GS40166">
        <v>50477</v>
      </c>
    </row>
    <row r="40167" spans="110:201">
      <c r="DF40167" t="s">
        <v>5</v>
      </c>
      <c r="DG40167">
        <v>86</v>
      </c>
      <c r="GQ40167" t="s">
        <v>22</v>
      </c>
      <c r="GR40167" t="s">
        <v>5</v>
      </c>
      <c r="GS40167">
        <v>50384</v>
      </c>
    </row>
    <row r="40168" spans="110:201">
      <c r="DF40168" t="s">
        <v>5</v>
      </c>
      <c r="DG40168">
        <v>49</v>
      </c>
      <c r="GQ40168" t="s">
        <v>22</v>
      </c>
      <c r="GR40168" t="s">
        <v>5</v>
      </c>
      <c r="GS40168">
        <v>50498</v>
      </c>
    </row>
    <row r="40169" spans="110:201">
      <c r="DF40169" t="s">
        <v>5</v>
      </c>
      <c r="DG40169">
        <v>86</v>
      </c>
      <c r="GQ40169" t="s">
        <v>22</v>
      </c>
      <c r="GR40169" t="s">
        <v>5</v>
      </c>
      <c r="GS40169">
        <v>50363</v>
      </c>
    </row>
    <row r="40170" spans="110:201">
      <c r="DF40170" t="s">
        <v>5</v>
      </c>
      <c r="DG40170">
        <v>86</v>
      </c>
      <c r="GQ40170" t="s">
        <v>22</v>
      </c>
      <c r="GR40170" t="s">
        <v>5</v>
      </c>
      <c r="GS40170">
        <v>50480</v>
      </c>
    </row>
    <row r="40171" spans="110:201">
      <c r="DF40171" t="s">
        <v>5</v>
      </c>
      <c r="DG40171">
        <v>86</v>
      </c>
      <c r="GQ40171" t="s">
        <v>22</v>
      </c>
      <c r="GR40171" t="s">
        <v>5</v>
      </c>
      <c r="GS40171">
        <v>50391</v>
      </c>
    </row>
    <row r="40172" spans="110:201">
      <c r="DF40172" t="s">
        <v>5</v>
      </c>
      <c r="DG40172">
        <v>86</v>
      </c>
      <c r="GQ40172" t="s">
        <v>22</v>
      </c>
      <c r="GR40172" t="s">
        <v>5</v>
      </c>
      <c r="GS40172">
        <v>50464</v>
      </c>
    </row>
    <row r="40173" spans="110:201">
      <c r="DF40173" t="s">
        <v>5</v>
      </c>
      <c r="DG40173">
        <v>86</v>
      </c>
      <c r="GQ40173" t="s">
        <v>22</v>
      </c>
      <c r="GR40173" t="s">
        <v>5</v>
      </c>
      <c r="GS40173">
        <v>50388</v>
      </c>
    </row>
    <row r="40174" spans="110:201">
      <c r="DF40174" t="s">
        <v>5</v>
      </c>
      <c r="DG40174">
        <v>86</v>
      </c>
      <c r="GQ40174" t="s">
        <v>22</v>
      </c>
      <c r="GR40174" t="s">
        <v>5</v>
      </c>
      <c r="GS40174">
        <v>50478</v>
      </c>
    </row>
    <row r="40175" spans="110:201">
      <c r="DF40175" t="s">
        <v>5</v>
      </c>
      <c r="DG40175">
        <v>49</v>
      </c>
      <c r="GQ40175" t="s">
        <v>22</v>
      </c>
      <c r="GR40175" t="s">
        <v>5</v>
      </c>
      <c r="GS40175">
        <v>50403</v>
      </c>
    </row>
    <row r="40176" spans="110:201">
      <c r="DF40176" t="s">
        <v>5</v>
      </c>
      <c r="DG40176">
        <v>86</v>
      </c>
      <c r="GQ40176" t="s">
        <v>22</v>
      </c>
      <c r="GR40176" t="s">
        <v>5</v>
      </c>
      <c r="GS40176">
        <v>50479</v>
      </c>
    </row>
    <row r="40177" spans="110:201">
      <c r="DF40177" t="s">
        <v>5</v>
      </c>
      <c r="DG40177">
        <v>86</v>
      </c>
      <c r="GQ40177" t="s">
        <v>22</v>
      </c>
      <c r="GR40177" t="s">
        <v>5</v>
      </c>
      <c r="GS40177">
        <v>50388</v>
      </c>
    </row>
    <row r="40178" spans="110:201">
      <c r="DF40178" t="s">
        <v>5</v>
      </c>
      <c r="DG40178">
        <v>86</v>
      </c>
      <c r="GQ40178" t="s">
        <v>22</v>
      </c>
      <c r="GR40178" t="s">
        <v>5</v>
      </c>
      <c r="GS40178">
        <v>50480</v>
      </c>
    </row>
    <row r="40179" spans="110:201">
      <c r="DF40179" t="s">
        <v>5</v>
      </c>
      <c r="DG40179">
        <v>86</v>
      </c>
      <c r="GQ40179" t="s">
        <v>22</v>
      </c>
      <c r="GR40179" t="s">
        <v>5</v>
      </c>
      <c r="GS40179">
        <v>50387</v>
      </c>
    </row>
    <row r="40180" spans="110:201">
      <c r="DF40180" t="s">
        <v>5</v>
      </c>
      <c r="DG40180">
        <v>86</v>
      </c>
      <c r="GQ40180" t="s">
        <v>22</v>
      </c>
      <c r="GR40180" t="s">
        <v>5</v>
      </c>
      <c r="GS40180">
        <v>50489</v>
      </c>
    </row>
    <row r="40181" spans="110:201">
      <c r="DF40181" t="s">
        <v>5</v>
      </c>
      <c r="DG40181">
        <v>86</v>
      </c>
      <c r="GQ40181" t="s">
        <v>22</v>
      </c>
      <c r="GR40181" t="s">
        <v>5</v>
      </c>
      <c r="GS40181">
        <v>50390</v>
      </c>
    </row>
    <row r="40182" spans="110:201">
      <c r="DF40182" t="s">
        <v>5</v>
      </c>
      <c r="DG40182">
        <v>86</v>
      </c>
      <c r="GQ40182" t="s">
        <v>22</v>
      </c>
      <c r="GR40182" t="s">
        <v>5</v>
      </c>
      <c r="GS40182">
        <v>50485</v>
      </c>
    </row>
    <row r="40183" spans="110:201">
      <c r="DF40183" t="s">
        <v>5</v>
      </c>
      <c r="DG40183">
        <v>49</v>
      </c>
      <c r="GQ40183" t="s">
        <v>22</v>
      </c>
      <c r="GR40183" t="s">
        <v>5</v>
      </c>
      <c r="GS40183">
        <v>50404</v>
      </c>
    </row>
    <row r="40184" spans="110:201">
      <c r="DF40184" t="s">
        <v>5</v>
      </c>
      <c r="DG40184">
        <v>86</v>
      </c>
      <c r="GQ40184" t="s">
        <v>22</v>
      </c>
      <c r="GR40184" t="s">
        <v>5</v>
      </c>
      <c r="GS40184">
        <v>50465</v>
      </c>
    </row>
    <row r="40185" spans="110:201">
      <c r="DF40185" t="s">
        <v>5</v>
      </c>
      <c r="DG40185">
        <v>86</v>
      </c>
      <c r="GQ40185" t="s">
        <v>22</v>
      </c>
      <c r="GR40185" t="s">
        <v>5</v>
      </c>
      <c r="GS40185">
        <v>50383</v>
      </c>
    </row>
    <row r="40186" spans="110:201">
      <c r="DF40186" t="s">
        <v>5</v>
      </c>
      <c r="DG40186">
        <v>86</v>
      </c>
      <c r="GQ40186" t="s">
        <v>22</v>
      </c>
      <c r="GR40186" t="s">
        <v>5</v>
      </c>
      <c r="GS40186">
        <v>50486</v>
      </c>
    </row>
    <row r="40187" spans="110:201">
      <c r="DF40187" t="s">
        <v>5</v>
      </c>
      <c r="DG40187">
        <v>86</v>
      </c>
      <c r="GQ40187" t="s">
        <v>22</v>
      </c>
      <c r="GR40187" t="s">
        <v>5</v>
      </c>
      <c r="GS40187">
        <v>50395</v>
      </c>
    </row>
    <row r="40188" spans="110:201">
      <c r="DF40188" t="s">
        <v>5</v>
      </c>
      <c r="DG40188">
        <v>86</v>
      </c>
      <c r="GQ40188" t="s">
        <v>22</v>
      </c>
      <c r="GR40188" t="s">
        <v>5</v>
      </c>
      <c r="GS40188">
        <v>50483</v>
      </c>
    </row>
    <row r="40189" spans="110:201">
      <c r="DF40189" t="s">
        <v>5</v>
      </c>
      <c r="DG40189">
        <v>86</v>
      </c>
      <c r="GQ40189" t="s">
        <v>22</v>
      </c>
      <c r="GR40189" t="s">
        <v>5</v>
      </c>
      <c r="GS40189">
        <v>50396</v>
      </c>
    </row>
    <row r="40190" spans="110:201">
      <c r="DF40190" t="s">
        <v>5</v>
      </c>
      <c r="DG40190">
        <v>86</v>
      </c>
      <c r="GQ40190" t="s">
        <v>22</v>
      </c>
      <c r="GR40190" t="s">
        <v>5</v>
      </c>
      <c r="GS40190">
        <v>50351</v>
      </c>
    </row>
    <row r="40191" spans="110:201">
      <c r="DF40191" t="s">
        <v>5</v>
      </c>
      <c r="DG40191">
        <v>49</v>
      </c>
      <c r="GQ40191" t="s">
        <v>22</v>
      </c>
      <c r="GR40191" t="s">
        <v>5</v>
      </c>
      <c r="GS40191">
        <v>50384</v>
      </c>
    </row>
    <row r="40192" spans="110:201">
      <c r="DF40192" t="s">
        <v>5</v>
      </c>
      <c r="DG40192">
        <v>86</v>
      </c>
      <c r="GQ40192" t="s">
        <v>22</v>
      </c>
      <c r="GR40192" t="s">
        <v>5</v>
      </c>
      <c r="GS40192">
        <v>50474</v>
      </c>
    </row>
    <row r="40193" spans="110:201">
      <c r="DF40193" t="s">
        <v>5</v>
      </c>
      <c r="DG40193">
        <v>86</v>
      </c>
      <c r="GQ40193" t="s">
        <v>22</v>
      </c>
      <c r="GR40193" t="s">
        <v>5</v>
      </c>
      <c r="GS40193">
        <v>50395</v>
      </c>
    </row>
    <row r="40194" spans="110:201">
      <c r="DF40194" t="s">
        <v>5</v>
      </c>
      <c r="DG40194">
        <v>86</v>
      </c>
      <c r="GQ40194" t="s">
        <v>22</v>
      </c>
      <c r="GR40194" t="s">
        <v>5</v>
      </c>
      <c r="GS40194">
        <v>50480</v>
      </c>
    </row>
    <row r="40195" spans="110:201">
      <c r="DF40195" t="s">
        <v>5</v>
      </c>
      <c r="DG40195">
        <v>86</v>
      </c>
      <c r="GQ40195" t="s">
        <v>22</v>
      </c>
      <c r="GR40195" t="s">
        <v>5</v>
      </c>
      <c r="GS40195">
        <v>50387</v>
      </c>
    </row>
    <row r="40196" spans="110:201">
      <c r="DF40196" t="s">
        <v>5</v>
      </c>
      <c r="DG40196">
        <v>86</v>
      </c>
      <c r="GQ40196" t="s">
        <v>22</v>
      </c>
      <c r="GR40196" t="s">
        <v>5</v>
      </c>
      <c r="GS40196">
        <v>50467</v>
      </c>
    </row>
    <row r="40197" spans="110:201">
      <c r="DF40197" t="s">
        <v>5</v>
      </c>
      <c r="DG40197">
        <v>86</v>
      </c>
      <c r="GQ40197" t="s">
        <v>22</v>
      </c>
      <c r="GR40197" t="s">
        <v>5</v>
      </c>
      <c r="GS40197">
        <v>50381</v>
      </c>
    </row>
    <row r="40198" spans="110:201">
      <c r="DF40198" t="s">
        <v>5</v>
      </c>
      <c r="DG40198">
        <v>49</v>
      </c>
      <c r="GQ40198" t="s">
        <v>22</v>
      </c>
      <c r="GR40198" t="s">
        <v>5</v>
      </c>
      <c r="GS40198">
        <v>50480</v>
      </c>
    </row>
    <row r="40199" spans="110:201">
      <c r="DF40199" t="s">
        <v>5</v>
      </c>
      <c r="DG40199">
        <v>86</v>
      </c>
      <c r="GQ40199" t="s">
        <v>22</v>
      </c>
      <c r="GR40199" t="s">
        <v>5</v>
      </c>
      <c r="GS40199">
        <v>50386</v>
      </c>
    </row>
    <row r="40200" spans="110:201">
      <c r="DF40200" t="s">
        <v>5</v>
      </c>
      <c r="DG40200">
        <v>86</v>
      </c>
      <c r="GQ40200" t="s">
        <v>22</v>
      </c>
      <c r="GR40200" t="s">
        <v>5</v>
      </c>
      <c r="GS40200">
        <v>50479</v>
      </c>
    </row>
    <row r="40201" spans="110:201">
      <c r="DF40201" t="s">
        <v>5</v>
      </c>
      <c r="DG40201">
        <v>86</v>
      </c>
      <c r="GQ40201" t="s">
        <v>22</v>
      </c>
      <c r="GR40201" t="s">
        <v>5</v>
      </c>
      <c r="GS40201">
        <v>50397</v>
      </c>
    </row>
    <row r="40202" spans="110:201">
      <c r="DF40202" t="s">
        <v>5</v>
      </c>
      <c r="DG40202">
        <v>86</v>
      </c>
      <c r="GQ40202" t="s">
        <v>22</v>
      </c>
      <c r="GR40202" t="s">
        <v>5</v>
      </c>
      <c r="GS40202">
        <v>50457</v>
      </c>
    </row>
    <row r="40203" spans="110:201">
      <c r="DF40203" t="s">
        <v>5</v>
      </c>
      <c r="DG40203">
        <v>86</v>
      </c>
      <c r="GQ40203" t="s">
        <v>22</v>
      </c>
      <c r="GR40203" t="s">
        <v>5</v>
      </c>
      <c r="GS40203">
        <v>50383</v>
      </c>
    </row>
    <row r="40204" spans="110:201">
      <c r="DF40204" t="s">
        <v>5</v>
      </c>
      <c r="DG40204">
        <v>86</v>
      </c>
      <c r="GQ40204" t="s">
        <v>22</v>
      </c>
      <c r="GR40204" t="s">
        <v>5</v>
      </c>
      <c r="GS40204">
        <v>50471</v>
      </c>
    </row>
    <row r="40205" spans="110:201">
      <c r="DF40205" t="s">
        <v>5</v>
      </c>
      <c r="DG40205">
        <v>86</v>
      </c>
      <c r="GQ40205" t="s">
        <v>22</v>
      </c>
      <c r="GR40205" t="s">
        <v>5</v>
      </c>
      <c r="GS40205">
        <v>50391</v>
      </c>
    </row>
    <row r="40206" spans="110:201">
      <c r="DF40206" t="s">
        <v>5</v>
      </c>
      <c r="DG40206">
        <v>49</v>
      </c>
      <c r="GQ40206" t="s">
        <v>22</v>
      </c>
      <c r="GR40206" t="s">
        <v>5</v>
      </c>
      <c r="GS40206">
        <v>50456</v>
      </c>
    </row>
    <row r="40207" spans="110:201">
      <c r="DF40207" t="s">
        <v>5</v>
      </c>
      <c r="DG40207">
        <v>86</v>
      </c>
      <c r="GQ40207" t="s">
        <v>22</v>
      </c>
      <c r="GR40207" t="s">
        <v>5</v>
      </c>
      <c r="GS40207">
        <v>50384</v>
      </c>
    </row>
    <row r="40208" spans="110:201">
      <c r="DF40208" t="s">
        <v>5</v>
      </c>
      <c r="DG40208">
        <v>86</v>
      </c>
      <c r="GQ40208" t="s">
        <v>22</v>
      </c>
      <c r="GR40208" t="s">
        <v>5</v>
      </c>
      <c r="GS40208">
        <v>50466</v>
      </c>
    </row>
    <row r="40209" spans="110:201">
      <c r="DF40209" t="s">
        <v>5</v>
      </c>
      <c r="DG40209">
        <v>86</v>
      </c>
      <c r="GQ40209" t="s">
        <v>22</v>
      </c>
      <c r="GR40209" t="s">
        <v>5</v>
      </c>
      <c r="GS40209">
        <v>50404</v>
      </c>
    </row>
    <row r="40210" spans="110:201">
      <c r="DF40210" t="s">
        <v>5</v>
      </c>
      <c r="DG40210">
        <v>86</v>
      </c>
      <c r="GQ40210" t="s">
        <v>22</v>
      </c>
      <c r="GR40210" t="s">
        <v>5</v>
      </c>
      <c r="GS40210">
        <v>50469</v>
      </c>
    </row>
    <row r="40211" spans="110:201">
      <c r="DF40211" t="s">
        <v>5</v>
      </c>
      <c r="DG40211">
        <v>86</v>
      </c>
      <c r="GQ40211" t="s">
        <v>22</v>
      </c>
      <c r="GR40211" t="s">
        <v>5</v>
      </c>
      <c r="GS40211">
        <v>50378</v>
      </c>
    </row>
    <row r="40212" spans="110:201">
      <c r="DF40212" t="s">
        <v>5</v>
      </c>
      <c r="DG40212">
        <v>86</v>
      </c>
      <c r="GQ40212" t="s">
        <v>22</v>
      </c>
      <c r="GR40212" t="s">
        <v>5</v>
      </c>
      <c r="GS40212">
        <v>50498</v>
      </c>
    </row>
    <row r="40213" spans="110:201">
      <c r="DF40213" t="s">
        <v>5</v>
      </c>
      <c r="DG40213">
        <v>86</v>
      </c>
      <c r="GQ40213" t="s">
        <v>22</v>
      </c>
      <c r="GR40213" t="s">
        <v>5</v>
      </c>
      <c r="GS40213">
        <v>50394</v>
      </c>
    </row>
    <row r="40214" spans="110:201">
      <c r="DF40214" t="s">
        <v>5</v>
      </c>
      <c r="DG40214">
        <v>49</v>
      </c>
      <c r="GQ40214" t="s">
        <v>22</v>
      </c>
      <c r="GR40214" t="s">
        <v>5</v>
      </c>
      <c r="GS40214">
        <v>50484</v>
      </c>
    </row>
    <row r="40215" spans="110:201">
      <c r="DF40215" t="s">
        <v>5</v>
      </c>
      <c r="DG40215">
        <v>86</v>
      </c>
      <c r="GQ40215" t="s">
        <v>22</v>
      </c>
      <c r="GR40215" t="s">
        <v>5</v>
      </c>
      <c r="GS40215">
        <v>50383</v>
      </c>
    </row>
    <row r="40216" spans="110:201">
      <c r="DF40216" t="s">
        <v>5</v>
      </c>
      <c r="DG40216">
        <v>86</v>
      </c>
      <c r="GQ40216" t="s">
        <v>22</v>
      </c>
      <c r="GR40216" t="s">
        <v>5</v>
      </c>
      <c r="GS40216">
        <v>50473</v>
      </c>
    </row>
    <row r="40217" spans="110:201">
      <c r="DF40217" t="s">
        <v>5</v>
      </c>
      <c r="DG40217">
        <v>86</v>
      </c>
      <c r="GQ40217" t="s">
        <v>22</v>
      </c>
      <c r="GR40217" t="s">
        <v>5</v>
      </c>
      <c r="GS40217">
        <v>50394</v>
      </c>
    </row>
    <row r="40218" spans="110:201">
      <c r="DF40218" t="s">
        <v>5</v>
      </c>
      <c r="DG40218">
        <v>86</v>
      </c>
      <c r="GQ40218" t="s">
        <v>22</v>
      </c>
      <c r="GR40218" t="s">
        <v>5</v>
      </c>
      <c r="GS40218">
        <v>50484</v>
      </c>
    </row>
    <row r="40219" spans="110:201">
      <c r="DF40219" t="s">
        <v>5</v>
      </c>
      <c r="DG40219">
        <v>86</v>
      </c>
      <c r="GQ40219" t="s">
        <v>22</v>
      </c>
      <c r="GR40219" t="s">
        <v>5</v>
      </c>
      <c r="GS40219">
        <v>50385</v>
      </c>
    </row>
    <row r="40220" spans="110:201">
      <c r="DF40220" t="s">
        <v>5</v>
      </c>
      <c r="DG40220">
        <v>86</v>
      </c>
      <c r="GQ40220" t="s">
        <v>22</v>
      </c>
      <c r="GR40220" t="s">
        <v>5</v>
      </c>
      <c r="GS40220">
        <v>50492</v>
      </c>
    </row>
    <row r="40221" spans="110:201">
      <c r="DF40221" t="s">
        <v>5</v>
      </c>
      <c r="DG40221">
        <v>94</v>
      </c>
      <c r="GQ40221" t="s">
        <v>22</v>
      </c>
      <c r="GR40221" t="s">
        <v>5</v>
      </c>
      <c r="GS40221">
        <v>50392</v>
      </c>
    </row>
    <row r="40222" spans="110:201">
      <c r="DF40222" t="s">
        <v>5</v>
      </c>
      <c r="DG40222">
        <v>49</v>
      </c>
      <c r="GQ40222" t="s">
        <v>22</v>
      </c>
      <c r="GR40222" t="s">
        <v>5</v>
      </c>
      <c r="GS40222">
        <v>50488</v>
      </c>
    </row>
    <row r="40223" spans="110:201">
      <c r="DF40223" t="s">
        <v>5</v>
      </c>
      <c r="DG40223">
        <v>86</v>
      </c>
      <c r="GQ40223" t="s">
        <v>22</v>
      </c>
      <c r="GR40223" t="s">
        <v>5</v>
      </c>
      <c r="GS40223">
        <v>50376</v>
      </c>
    </row>
    <row r="40224" spans="110:201">
      <c r="DF40224" t="s">
        <v>5</v>
      </c>
      <c r="DG40224">
        <v>86</v>
      </c>
      <c r="GQ40224" t="s">
        <v>22</v>
      </c>
      <c r="GR40224" t="s">
        <v>5</v>
      </c>
      <c r="GS40224">
        <v>50471</v>
      </c>
    </row>
    <row r="40225" spans="110:201">
      <c r="DF40225" t="s">
        <v>5</v>
      </c>
      <c r="DG40225">
        <v>86</v>
      </c>
      <c r="GQ40225" t="s">
        <v>22</v>
      </c>
      <c r="GR40225" t="s">
        <v>5</v>
      </c>
      <c r="GS40225">
        <v>50374</v>
      </c>
    </row>
    <row r="40226" spans="110:201">
      <c r="DF40226" t="s">
        <v>5</v>
      </c>
      <c r="DG40226">
        <v>86</v>
      </c>
      <c r="GQ40226" t="s">
        <v>22</v>
      </c>
      <c r="GR40226" t="s">
        <v>5</v>
      </c>
      <c r="GS40226">
        <v>50469</v>
      </c>
    </row>
    <row r="40227" spans="110:201">
      <c r="DF40227" t="s">
        <v>5</v>
      </c>
      <c r="DG40227">
        <v>86</v>
      </c>
      <c r="GQ40227" t="s">
        <v>22</v>
      </c>
      <c r="GR40227" t="s">
        <v>5</v>
      </c>
      <c r="GS40227">
        <v>50385</v>
      </c>
    </row>
    <row r="40228" spans="110:201">
      <c r="DF40228" t="s">
        <v>5</v>
      </c>
      <c r="DG40228">
        <v>86</v>
      </c>
      <c r="GQ40228" t="s">
        <v>22</v>
      </c>
      <c r="GR40228" t="s">
        <v>5</v>
      </c>
      <c r="GS40228">
        <v>50477</v>
      </c>
    </row>
    <row r="40229" spans="110:201">
      <c r="DF40229" t="s">
        <v>5</v>
      </c>
      <c r="DG40229">
        <v>49</v>
      </c>
      <c r="GQ40229" t="s">
        <v>22</v>
      </c>
      <c r="GR40229" t="s">
        <v>5</v>
      </c>
      <c r="GS40229">
        <v>50387</v>
      </c>
    </row>
    <row r="40230" spans="110:201">
      <c r="DF40230" t="s">
        <v>5</v>
      </c>
      <c r="DG40230">
        <v>86</v>
      </c>
      <c r="GQ40230" t="s">
        <v>22</v>
      </c>
      <c r="GR40230" t="s">
        <v>5</v>
      </c>
      <c r="GS40230">
        <v>50468</v>
      </c>
    </row>
    <row r="40231" spans="110:201">
      <c r="DF40231" t="s">
        <v>5</v>
      </c>
      <c r="DG40231">
        <v>86</v>
      </c>
      <c r="GQ40231" t="s">
        <v>22</v>
      </c>
      <c r="GR40231" t="s">
        <v>5</v>
      </c>
      <c r="GS40231">
        <v>50394</v>
      </c>
    </row>
    <row r="40232" spans="110:201">
      <c r="DF40232" t="s">
        <v>5</v>
      </c>
      <c r="DG40232">
        <v>86</v>
      </c>
      <c r="GQ40232" t="s">
        <v>22</v>
      </c>
      <c r="GR40232" t="s">
        <v>5</v>
      </c>
      <c r="GS40232">
        <v>50473</v>
      </c>
    </row>
    <row r="40233" spans="110:201">
      <c r="DF40233" t="s">
        <v>5</v>
      </c>
      <c r="DG40233">
        <v>86</v>
      </c>
      <c r="GQ40233" t="s">
        <v>22</v>
      </c>
      <c r="GR40233" t="s">
        <v>5</v>
      </c>
      <c r="GS40233">
        <v>50387</v>
      </c>
    </row>
    <row r="40234" spans="110:201">
      <c r="DF40234" t="s">
        <v>5</v>
      </c>
      <c r="DG40234">
        <v>86</v>
      </c>
      <c r="GQ40234" t="s">
        <v>22</v>
      </c>
      <c r="GR40234" t="s">
        <v>5</v>
      </c>
      <c r="GS40234">
        <v>50351</v>
      </c>
    </row>
    <row r="40235" spans="110:201">
      <c r="DF40235" t="s">
        <v>5</v>
      </c>
      <c r="DG40235">
        <v>86</v>
      </c>
      <c r="GQ40235" t="s">
        <v>22</v>
      </c>
      <c r="GR40235" t="s">
        <v>5</v>
      </c>
      <c r="GS40235">
        <v>50381</v>
      </c>
    </row>
    <row r="40236" spans="110:201">
      <c r="DF40236" t="s">
        <v>5</v>
      </c>
      <c r="DG40236">
        <v>86</v>
      </c>
      <c r="GQ40236" t="s">
        <v>22</v>
      </c>
      <c r="GR40236" t="s">
        <v>5</v>
      </c>
      <c r="GS40236">
        <v>50476</v>
      </c>
    </row>
    <row r="40237" spans="110:201">
      <c r="DF40237" t="s">
        <v>5</v>
      </c>
      <c r="DG40237">
        <v>49</v>
      </c>
      <c r="GQ40237" t="s">
        <v>22</v>
      </c>
      <c r="GR40237" t="s">
        <v>5</v>
      </c>
      <c r="GS40237">
        <v>50395</v>
      </c>
    </row>
    <row r="40238" spans="110:201">
      <c r="DF40238" t="s">
        <v>5</v>
      </c>
      <c r="DG40238">
        <v>86</v>
      </c>
      <c r="GQ40238" t="s">
        <v>22</v>
      </c>
      <c r="GR40238" t="s">
        <v>5</v>
      </c>
      <c r="GS40238">
        <v>50465</v>
      </c>
    </row>
    <row r="40239" spans="110:201">
      <c r="DF40239" t="s">
        <v>5</v>
      </c>
      <c r="DG40239">
        <v>86</v>
      </c>
      <c r="GQ40239" t="s">
        <v>22</v>
      </c>
      <c r="GR40239" t="s">
        <v>5</v>
      </c>
      <c r="GS40239">
        <v>50392</v>
      </c>
    </row>
    <row r="40240" spans="110:201">
      <c r="DF40240" t="s">
        <v>5</v>
      </c>
      <c r="DG40240">
        <v>86</v>
      </c>
      <c r="GQ40240" t="s">
        <v>22</v>
      </c>
      <c r="GR40240" t="s">
        <v>5</v>
      </c>
      <c r="GS40240">
        <v>50480</v>
      </c>
    </row>
    <row r="40241" spans="110:201">
      <c r="DF40241" t="s">
        <v>5</v>
      </c>
      <c r="DG40241">
        <v>86</v>
      </c>
      <c r="GQ40241" t="s">
        <v>22</v>
      </c>
      <c r="GR40241" t="s">
        <v>5</v>
      </c>
      <c r="GS40241">
        <v>50386</v>
      </c>
    </row>
    <row r="40242" spans="110:201">
      <c r="DF40242" t="s">
        <v>5</v>
      </c>
      <c r="DG40242">
        <v>86</v>
      </c>
      <c r="GQ40242" t="s">
        <v>22</v>
      </c>
      <c r="GR40242" t="s">
        <v>5</v>
      </c>
      <c r="GS40242">
        <v>50484</v>
      </c>
    </row>
    <row r="40243" spans="110:201">
      <c r="DF40243" t="s">
        <v>5</v>
      </c>
      <c r="DG40243">
        <v>86</v>
      </c>
      <c r="GQ40243" t="s">
        <v>22</v>
      </c>
      <c r="GR40243" t="s">
        <v>5</v>
      </c>
      <c r="GS40243">
        <v>50405</v>
      </c>
    </row>
    <row r="40244" spans="110:201">
      <c r="DF40244" t="s">
        <v>5</v>
      </c>
      <c r="DG40244">
        <v>86</v>
      </c>
      <c r="GQ40244" t="s">
        <v>22</v>
      </c>
      <c r="GR40244" t="s">
        <v>5</v>
      </c>
      <c r="GS40244">
        <v>50491</v>
      </c>
    </row>
    <row r="40245" spans="110:201">
      <c r="DF40245" t="s">
        <v>5</v>
      </c>
      <c r="DG40245">
        <v>49</v>
      </c>
      <c r="GQ40245" t="s">
        <v>22</v>
      </c>
      <c r="GR40245" t="s">
        <v>5</v>
      </c>
      <c r="GS40245">
        <v>50380</v>
      </c>
    </row>
    <row r="40246" spans="110:201">
      <c r="DF40246" t="s">
        <v>5</v>
      </c>
      <c r="DG40246">
        <v>86</v>
      </c>
      <c r="GQ40246" t="s">
        <v>22</v>
      </c>
      <c r="GR40246" t="s">
        <v>5</v>
      </c>
      <c r="GS40246">
        <v>50490</v>
      </c>
    </row>
    <row r="40247" spans="110:201">
      <c r="DF40247" t="s">
        <v>5</v>
      </c>
      <c r="DG40247">
        <v>86</v>
      </c>
      <c r="GQ40247" t="s">
        <v>22</v>
      </c>
      <c r="GR40247" t="s">
        <v>5</v>
      </c>
      <c r="GS40247">
        <v>50381</v>
      </c>
    </row>
    <row r="40248" spans="110:201">
      <c r="DF40248" t="s">
        <v>5</v>
      </c>
      <c r="DG40248">
        <v>86</v>
      </c>
      <c r="GQ40248" t="s">
        <v>22</v>
      </c>
      <c r="GR40248" t="s">
        <v>5</v>
      </c>
      <c r="GS40248">
        <v>50481</v>
      </c>
    </row>
    <row r="40249" spans="110:201">
      <c r="DF40249" t="s">
        <v>5</v>
      </c>
      <c r="DG40249">
        <v>86</v>
      </c>
      <c r="GQ40249" t="s">
        <v>22</v>
      </c>
      <c r="GR40249" t="s">
        <v>5</v>
      </c>
      <c r="GS40249">
        <v>50378</v>
      </c>
    </row>
    <row r="40250" spans="110:201">
      <c r="DF40250" t="s">
        <v>5</v>
      </c>
      <c r="DG40250">
        <v>86</v>
      </c>
      <c r="GQ40250" t="s">
        <v>22</v>
      </c>
      <c r="GR40250" t="s">
        <v>5</v>
      </c>
      <c r="GS40250">
        <v>50466</v>
      </c>
    </row>
    <row r="40251" spans="110:201">
      <c r="DF40251" t="s">
        <v>5</v>
      </c>
      <c r="DG40251">
        <v>86</v>
      </c>
      <c r="GQ40251" t="s">
        <v>22</v>
      </c>
      <c r="GR40251" t="s">
        <v>5</v>
      </c>
      <c r="GS40251">
        <v>50371</v>
      </c>
    </row>
    <row r="40252" spans="110:201">
      <c r="DF40252" t="s">
        <v>5</v>
      </c>
      <c r="DG40252">
        <v>49</v>
      </c>
      <c r="GQ40252" t="s">
        <v>22</v>
      </c>
      <c r="GR40252" t="s">
        <v>5</v>
      </c>
      <c r="GS40252">
        <v>50493</v>
      </c>
    </row>
    <row r="40253" spans="110:201">
      <c r="DF40253" t="s">
        <v>5</v>
      </c>
      <c r="DG40253">
        <v>86</v>
      </c>
      <c r="GQ40253" t="s">
        <v>22</v>
      </c>
      <c r="GR40253" t="s">
        <v>5</v>
      </c>
      <c r="GS40253">
        <v>50386</v>
      </c>
    </row>
    <row r="40254" spans="110:201">
      <c r="DF40254" t="s">
        <v>5</v>
      </c>
      <c r="DG40254">
        <v>86</v>
      </c>
      <c r="GQ40254" t="s">
        <v>22</v>
      </c>
      <c r="GR40254" t="s">
        <v>5</v>
      </c>
      <c r="GS40254">
        <v>50359</v>
      </c>
    </row>
    <row r="40255" spans="110:201">
      <c r="DF40255" t="s">
        <v>5</v>
      </c>
      <c r="DG40255">
        <v>86</v>
      </c>
      <c r="GQ40255" t="s">
        <v>22</v>
      </c>
      <c r="GR40255" t="s">
        <v>5</v>
      </c>
      <c r="GS40255">
        <v>50394</v>
      </c>
    </row>
    <row r="40256" spans="110:201">
      <c r="DF40256" t="s">
        <v>5</v>
      </c>
      <c r="DG40256">
        <v>86</v>
      </c>
      <c r="GQ40256" t="s">
        <v>22</v>
      </c>
      <c r="GR40256" t="s">
        <v>5</v>
      </c>
      <c r="GS40256">
        <v>50485</v>
      </c>
    </row>
    <row r="40257" spans="110:201">
      <c r="DF40257" t="s">
        <v>5</v>
      </c>
      <c r="DG40257">
        <v>86</v>
      </c>
      <c r="GQ40257" t="s">
        <v>22</v>
      </c>
      <c r="GR40257" t="s">
        <v>5</v>
      </c>
      <c r="GS40257">
        <v>50384</v>
      </c>
    </row>
    <row r="40258" spans="110:201">
      <c r="DF40258" t="s">
        <v>5</v>
      </c>
      <c r="DG40258">
        <v>86</v>
      </c>
      <c r="GQ40258" t="s">
        <v>22</v>
      </c>
      <c r="GR40258" t="s">
        <v>5</v>
      </c>
      <c r="GS40258">
        <v>50456</v>
      </c>
    </row>
    <row r="40259" spans="110:201">
      <c r="DF40259" t="s">
        <v>5</v>
      </c>
      <c r="DG40259">
        <v>86</v>
      </c>
      <c r="GQ40259" t="s">
        <v>22</v>
      </c>
      <c r="GR40259" t="s">
        <v>5</v>
      </c>
      <c r="GS40259">
        <v>50396</v>
      </c>
    </row>
    <row r="40260" spans="110:201">
      <c r="DF40260" t="s">
        <v>5</v>
      </c>
      <c r="DG40260">
        <v>49</v>
      </c>
      <c r="GQ40260" t="s">
        <v>22</v>
      </c>
      <c r="GR40260" t="s">
        <v>5</v>
      </c>
      <c r="GS40260">
        <v>50469</v>
      </c>
    </row>
    <row r="40261" spans="110:201">
      <c r="DF40261" t="s">
        <v>5</v>
      </c>
      <c r="DG40261">
        <v>86</v>
      </c>
      <c r="GQ40261" t="s">
        <v>22</v>
      </c>
      <c r="GR40261" t="s">
        <v>5</v>
      </c>
      <c r="GS40261">
        <v>50383</v>
      </c>
    </row>
    <row r="40262" spans="110:201">
      <c r="DF40262" t="s">
        <v>5</v>
      </c>
      <c r="DG40262">
        <v>86</v>
      </c>
      <c r="GQ40262" t="s">
        <v>22</v>
      </c>
      <c r="GR40262" t="s">
        <v>5</v>
      </c>
      <c r="GS40262">
        <v>50489</v>
      </c>
    </row>
    <row r="40263" spans="110:201">
      <c r="DF40263" t="s">
        <v>5</v>
      </c>
      <c r="DG40263">
        <v>86</v>
      </c>
      <c r="GQ40263" t="s">
        <v>22</v>
      </c>
      <c r="GR40263" t="s">
        <v>5</v>
      </c>
      <c r="GS40263">
        <v>50392</v>
      </c>
    </row>
    <row r="40264" spans="110:201">
      <c r="DF40264" t="s">
        <v>5</v>
      </c>
      <c r="DG40264">
        <v>86</v>
      </c>
      <c r="GQ40264" t="s">
        <v>22</v>
      </c>
      <c r="GR40264" t="s">
        <v>5</v>
      </c>
      <c r="GS40264">
        <v>50491</v>
      </c>
    </row>
    <row r="40265" spans="110:201">
      <c r="DF40265" t="s">
        <v>5</v>
      </c>
      <c r="DG40265">
        <v>86</v>
      </c>
      <c r="GQ40265" t="s">
        <v>22</v>
      </c>
      <c r="GR40265" t="s">
        <v>5</v>
      </c>
      <c r="GS40265">
        <v>50394</v>
      </c>
    </row>
    <row r="40266" spans="110:201">
      <c r="DF40266" t="s">
        <v>5</v>
      </c>
      <c r="DG40266">
        <v>86</v>
      </c>
      <c r="GQ40266" t="s">
        <v>22</v>
      </c>
      <c r="GR40266" t="s">
        <v>5</v>
      </c>
      <c r="GS40266">
        <v>50483</v>
      </c>
    </row>
    <row r="40267" spans="110:201">
      <c r="DF40267" t="s">
        <v>5</v>
      </c>
      <c r="DG40267">
        <v>86</v>
      </c>
      <c r="GQ40267" t="s">
        <v>22</v>
      </c>
      <c r="GR40267" t="s">
        <v>5</v>
      </c>
      <c r="GS40267">
        <v>50384</v>
      </c>
    </row>
    <row r="40268" spans="110:201">
      <c r="DF40268" t="s">
        <v>5</v>
      </c>
      <c r="DG40268">
        <v>49</v>
      </c>
      <c r="GQ40268" t="s">
        <v>22</v>
      </c>
      <c r="GR40268" t="s">
        <v>5</v>
      </c>
      <c r="GS40268">
        <v>50488</v>
      </c>
    </row>
    <row r="40269" spans="110:201">
      <c r="DF40269" t="s">
        <v>5</v>
      </c>
      <c r="DG40269">
        <v>86</v>
      </c>
      <c r="GQ40269" t="s">
        <v>22</v>
      </c>
      <c r="GR40269" t="s">
        <v>5</v>
      </c>
      <c r="GS40269">
        <v>50398</v>
      </c>
    </row>
    <row r="40270" spans="110:201">
      <c r="DF40270" t="s">
        <v>5</v>
      </c>
      <c r="DG40270">
        <v>86</v>
      </c>
      <c r="GQ40270" t="s">
        <v>22</v>
      </c>
      <c r="GR40270" t="s">
        <v>5</v>
      </c>
      <c r="GS40270">
        <v>50462</v>
      </c>
    </row>
    <row r="40271" spans="110:201">
      <c r="DF40271" t="s">
        <v>5</v>
      </c>
      <c r="DG40271">
        <v>86</v>
      </c>
      <c r="GQ40271" t="s">
        <v>22</v>
      </c>
      <c r="GR40271" t="s">
        <v>5</v>
      </c>
      <c r="GS40271">
        <v>50389</v>
      </c>
    </row>
    <row r="40272" spans="110:201">
      <c r="DF40272" t="s">
        <v>5</v>
      </c>
      <c r="DG40272">
        <v>86</v>
      </c>
      <c r="GQ40272" t="s">
        <v>22</v>
      </c>
      <c r="GR40272" t="s">
        <v>5</v>
      </c>
      <c r="GS40272">
        <v>50487</v>
      </c>
    </row>
    <row r="40273" spans="110:201">
      <c r="DF40273" t="s">
        <v>5</v>
      </c>
      <c r="DG40273">
        <v>86</v>
      </c>
      <c r="GQ40273" t="s">
        <v>22</v>
      </c>
      <c r="GR40273" t="s">
        <v>5</v>
      </c>
      <c r="GS40273">
        <v>50398</v>
      </c>
    </row>
    <row r="40274" spans="110:201">
      <c r="DF40274" t="s">
        <v>5</v>
      </c>
      <c r="DG40274">
        <v>86</v>
      </c>
      <c r="GQ40274" t="s">
        <v>22</v>
      </c>
      <c r="GR40274" t="s">
        <v>5</v>
      </c>
      <c r="GS40274">
        <v>50479</v>
      </c>
    </row>
    <row r="40275" spans="110:201">
      <c r="DF40275" t="s">
        <v>5</v>
      </c>
      <c r="DG40275">
        <v>49</v>
      </c>
      <c r="GQ40275" t="s">
        <v>22</v>
      </c>
      <c r="GR40275" t="s">
        <v>5</v>
      </c>
      <c r="GS40275">
        <v>50390</v>
      </c>
    </row>
    <row r="40276" spans="110:201">
      <c r="DF40276" t="s">
        <v>5</v>
      </c>
      <c r="DG40276">
        <v>86</v>
      </c>
      <c r="GQ40276" t="s">
        <v>22</v>
      </c>
      <c r="GR40276" t="s">
        <v>5</v>
      </c>
      <c r="GS40276">
        <v>50463</v>
      </c>
    </row>
    <row r="40277" spans="110:201">
      <c r="DF40277" t="s">
        <v>5</v>
      </c>
      <c r="DG40277">
        <v>86</v>
      </c>
      <c r="GQ40277" t="s">
        <v>22</v>
      </c>
      <c r="GR40277" t="s">
        <v>5</v>
      </c>
      <c r="GS40277">
        <v>50383</v>
      </c>
    </row>
    <row r="40278" spans="110:201">
      <c r="DF40278" t="s">
        <v>5</v>
      </c>
      <c r="DG40278">
        <v>86</v>
      </c>
      <c r="GQ40278" t="s">
        <v>22</v>
      </c>
      <c r="GR40278" t="s">
        <v>5</v>
      </c>
      <c r="GS40278">
        <v>50482</v>
      </c>
    </row>
    <row r="40279" spans="110:201">
      <c r="DF40279" t="s">
        <v>5</v>
      </c>
      <c r="DG40279">
        <v>86</v>
      </c>
      <c r="GQ40279" t="s">
        <v>22</v>
      </c>
      <c r="GR40279" t="s">
        <v>5</v>
      </c>
      <c r="GS40279">
        <v>50387</v>
      </c>
    </row>
    <row r="40280" spans="110:201">
      <c r="DF40280" t="s">
        <v>5</v>
      </c>
      <c r="DG40280">
        <v>86</v>
      </c>
      <c r="GQ40280" t="s">
        <v>22</v>
      </c>
      <c r="GR40280" t="s">
        <v>5</v>
      </c>
      <c r="GS40280">
        <v>50486</v>
      </c>
    </row>
    <row r="40281" spans="110:201">
      <c r="DF40281" t="s">
        <v>5</v>
      </c>
      <c r="DG40281">
        <v>86</v>
      </c>
      <c r="GQ40281" t="s">
        <v>22</v>
      </c>
      <c r="GR40281" t="s">
        <v>5</v>
      </c>
      <c r="GS40281">
        <v>50379</v>
      </c>
    </row>
    <row r="40282" spans="110:201">
      <c r="DF40282" t="s">
        <v>5</v>
      </c>
      <c r="DG40282">
        <v>86</v>
      </c>
      <c r="GQ40282" t="s">
        <v>22</v>
      </c>
      <c r="GR40282" t="s">
        <v>5</v>
      </c>
      <c r="GS40282">
        <v>50471</v>
      </c>
    </row>
    <row r="40283" spans="110:201">
      <c r="DF40283" t="s">
        <v>5</v>
      </c>
      <c r="DG40283">
        <v>49</v>
      </c>
      <c r="GQ40283" t="s">
        <v>22</v>
      </c>
      <c r="GR40283" t="s">
        <v>5</v>
      </c>
      <c r="GS40283">
        <v>50390</v>
      </c>
    </row>
    <row r="40284" spans="110:201">
      <c r="DF40284" t="s">
        <v>5</v>
      </c>
      <c r="DG40284">
        <v>86</v>
      </c>
      <c r="GQ40284" t="s">
        <v>22</v>
      </c>
      <c r="GR40284" t="s">
        <v>5</v>
      </c>
      <c r="GS40284">
        <v>50495</v>
      </c>
    </row>
    <row r="40285" spans="110:201">
      <c r="DF40285" t="s">
        <v>5</v>
      </c>
      <c r="DG40285">
        <v>86</v>
      </c>
      <c r="GQ40285" t="s">
        <v>22</v>
      </c>
      <c r="GR40285" t="s">
        <v>5</v>
      </c>
      <c r="GS40285">
        <v>50386</v>
      </c>
    </row>
    <row r="40286" spans="110:201">
      <c r="DF40286" t="s">
        <v>5</v>
      </c>
      <c r="DG40286">
        <v>86</v>
      </c>
      <c r="GQ40286" t="s">
        <v>22</v>
      </c>
      <c r="GR40286" t="s">
        <v>5</v>
      </c>
      <c r="GS40286">
        <v>50482</v>
      </c>
    </row>
    <row r="40287" spans="110:201">
      <c r="DF40287" t="s">
        <v>5</v>
      </c>
      <c r="DG40287">
        <v>86</v>
      </c>
      <c r="GQ40287" t="s">
        <v>22</v>
      </c>
      <c r="GR40287" t="s">
        <v>5</v>
      </c>
      <c r="GS40287">
        <v>50395</v>
      </c>
    </row>
    <row r="40288" spans="110:201">
      <c r="DF40288" t="s">
        <v>5</v>
      </c>
      <c r="DG40288">
        <v>86</v>
      </c>
      <c r="GQ40288" t="s">
        <v>22</v>
      </c>
      <c r="GR40288" t="s">
        <v>5</v>
      </c>
      <c r="GS40288">
        <v>50489</v>
      </c>
    </row>
    <row r="40289" spans="110:201">
      <c r="DF40289" t="s">
        <v>5</v>
      </c>
      <c r="DG40289">
        <v>86</v>
      </c>
      <c r="GQ40289" t="s">
        <v>22</v>
      </c>
      <c r="GR40289" t="s">
        <v>5</v>
      </c>
      <c r="GS40289">
        <v>50373</v>
      </c>
    </row>
    <row r="40290" spans="110:201">
      <c r="DF40290" t="s">
        <v>5</v>
      </c>
      <c r="DG40290">
        <v>86</v>
      </c>
      <c r="GQ40290" t="s">
        <v>22</v>
      </c>
      <c r="GR40290" t="s">
        <v>5</v>
      </c>
      <c r="GS40290">
        <v>50352</v>
      </c>
    </row>
    <row r="40291" spans="110:201">
      <c r="DF40291" t="s">
        <v>5</v>
      </c>
      <c r="DG40291">
        <v>49</v>
      </c>
      <c r="GQ40291" t="s">
        <v>22</v>
      </c>
      <c r="GR40291" t="s">
        <v>5</v>
      </c>
      <c r="GS40291">
        <v>50394</v>
      </c>
    </row>
    <row r="40292" spans="110:201">
      <c r="DF40292" t="s">
        <v>5</v>
      </c>
      <c r="DG40292">
        <v>86</v>
      </c>
      <c r="GQ40292" t="s">
        <v>22</v>
      </c>
      <c r="GR40292" t="s">
        <v>5</v>
      </c>
      <c r="GS40292">
        <v>50471</v>
      </c>
    </row>
    <row r="40293" spans="110:201">
      <c r="DF40293" t="s">
        <v>5</v>
      </c>
      <c r="DG40293">
        <v>86</v>
      </c>
      <c r="GQ40293" t="s">
        <v>22</v>
      </c>
      <c r="GR40293" t="s">
        <v>5</v>
      </c>
      <c r="GS40293">
        <v>50391</v>
      </c>
    </row>
    <row r="40294" spans="110:201">
      <c r="DF40294" t="s">
        <v>5</v>
      </c>
      <c r="DG40294">
        <v>86</v>
      </c>
      <c r="GQ40294" t="s">
        <v>22</v>
      </c>
      <c r="GR40294" t="s">
        <v>5</v>
      </c>
      <c r="GS40294">
        <v>50472</v>
      </c>
    </row>
    <row r="40295" spans="110:201">
      <c r="DF40295" t="s">
        <v>5</v>
      </c>
      <c r="DG40295">
        <v>86</v>
      </c>
      <c r="GQ40295" t="s">
        <v>22</v>
      </c>
      <c r="GR40295" t="s">
        <v>5</v>
      </c>
      <c r="GS40295">
        <v>50387</v>
      </c>
    </row>
    <row r="40296" spans="110:201">
      <c r="DF40296" t="s">
        <v>5</v>
      </c>
      <c r="DG40296">
        <v>86</v>
      </c>
      <c r="GQ40296" t="s">
        <v>22</v>
      </c>
      <c r="GR40296" t="s">
        <v>5</v>
      </c>
      <c r="GS40296">
        <v>50475</v>
      </c>
    </row>
    <row r="40297" spans="110:201">
      <c r="DF40297" t="s">
        <v>5</v>
      </c>
      <c r="DG40297">
        <v>86</v>
      </c>
      <c r="GQ40297" t="s">
        <v>22</v>
      </c>
      <c r="GR40297" t="s">
        <v>5</v>
      </c>
      <c r="GS40297">
        <v>50384</v>
      </c>
    </row>
    <row r="40298" spans="110:201">
      <c r="DF40298" t="s">
        <v>5</v>
      </c>
      <c r="DG40298">
        <v>49</v>
      </c>
      <c r="GQ40298" t="s">
        <v>22</v>
      </c>
      <c r="GR40298" t="s">
        <v>5</v>
      </c>
      <c r="GS40298">
        <v>50503</v>
      </c>
    </row>
    <row r="40299" spans="110:201">
      <c r="DF40299" t="s">
        <v>5</v>
      </c>
      <c r="DG40299">
        <v>86</v>
      </c>
      <c r="GQ40299" t="s">
        <v>22</v>
      </c>
      <c r="GR40299" t="s">
        <v>5</v>
      </c>
      <c r="GS40299">
        <v>50395</v>
      </c>
    </row>
    <row r="40300" spans="110:201">
      <c r="DF40300" t="s">
        <v>5</v>
      </c>
      <c r="DG40300">
        <v>86</v>
      </c>
      <c r="GQ40300" t="s">
        <v>22</v>
      </c>
      <c r="GR40300" t="s">
        <v>5</v>
      </c>
      <c r="GS40300">
        <v>50470</v>
      </c>
    </row>
    <row r="40301" spans="110:201">
      <c r="DF40301" t="s">
        <v>5</v>
      </c>
      <c r="DG40301">
        <v>86</v>
      </c>
      <c r="GQ40301" t="s">
        <v>22</v>
      </c>
      <c r="GR40301" t="s">
        <v>5</v>
      </c>
      <c r="GS40301">
        <v>50383</v>
      </c>
    </row>
    <row r="40302" spans="110:201">
      <c r="DF40302" t="s">
        <v>5</v>
      </c>
      <c r="DG40302">
        <v>86</v>
      </c>
      <c r="GQ40302" t="s">
        <v>22</v>
      </c>
      <c r="GR40302" t="s">
        <v>5</v>
      </c>
      <c r="GS40302">
        <v>50472</v>
      </c>
    </row>
    <row r="40303" spans="110:201">
      <c r="DF40303" t="s">
        <v>5</v>
      </c>
      <c r="DG40303">
        <v>86</v>
      </c>
      <c r="GQ40303" t="s">
        <v>22</v>
      </c>
      <c r="GR40303" t="s">
        <v>5</v>
      </c>
      <c r="GS40303">
        <v>50406</v>
      </c>
    </row>
    <row r="40304" spans="110:201">
      <c r="DF40304" t="s">
        <v>5</v>
      </c>
      <c r="DG40304">
        <v>86</v>
      </c>
      <c r="GQ40304" t="s">
        <v>22</v>
      </c>
      <c r="GR40304" t="s">
        <v>5</v>
      </c>
      <c r="GS40304">
        <v>50473</v>
      </c>
    </row>
    <row r="40305" spans="110:201">
      <c r="DF40305" t="s">
        <v>5</v>
      </c>
      <c r="DG40305">
        <v>86</v>
      </c>
      <c r="GQ40305" t="s">
        <v>22</v>
      </c>
      <c r="GR40305" t="s">
        <v>5</v>
      </c>
      <c r="GS40305">
        <v>50489</v>
      </c>
    </row>
    <row r="40306" spans="110:201">
      <c r="DF40306" t="s">
        <v>5</v>
      </c>
      <c r="DG40306">
        <v>49</v>
      </c>
      <c r="GQ40306" t="s">
        <v>22</v>
      </c>
      <c r="GR40306" t="s">
        <v>5</v>
      </c>
      <c r="GS40306">
        <v>50483</v>
      </c>
    </row>
    <row r="40307" spans="110:201">
      <c r="DF40307" t="s">
        <v>5</v>
      </c>
      <c r="DG40307">
        <v>86</v>
      </c>
      <c r="GQ40307" t="s">
        <v>22</v>
      </c>
      <c r="GR40307" t="s">
        <v>5</v>
      </c>
      <c r="GS40307">
        <v>50369</v>
      </c>
    </row>
    <row r="40308" spans="110:201">
      <c r="DF40308" t="s">
        <v>5</v>
      </c>
      <c r="DG40308">
        <v>86</v>
      </c>
      <c r="GQ40308" t="s">
        <v>22</v>
      </c>
      <c r="GR40308" t="s">
        <v>5</v>
      </c>
      <c r="GS40308">
        <v>50464</v>
      </c>
    </row>
    <row r="40309" spans="110:201">
      <c r="DF40309" t="s">
        <v>5</v>
      </c>
      <c r="DG40309">
        <v>86</v>
      </c>
      <c r="GQ40309" t="s">
        <v>22</v>
      </c>
      <c r="GR40309" t="s">
        <v>5</v>
      </c>
      <c r="GS40309">
        <v>50385</v>
      </c>
    </row>
    <row r="40310" spans="110:201">
      <c r="DF40310" t="s">
        <v>5</v>
      </c>
      <c r="DG40310">
        <v>86</v>
      </c>
      <c r="GQ40310" t="s">
        <v>22</v>
      </c>
      <c r="GR40310" t="s">
        <v>5</v>
      </c>
      <c r="GS40310">
        <v>50486</v>
      </c>
    </row>
    <row r="40311" spans="110:201">
      <c r="DF40311" t="s">
        <v>5</v>
      </c>
      <c r="DG40311">
        <v>86</v>
      </c>
      <c r="GQ40311" t="s">
        <v>22</v>
      </c>
      <c r="GR40311" t="s">
        <v>5</v>
      </c>
      <c r="GS40311">
        <v>50397</v>
      </c>
    </row>
    <row r="40312" spans="110:201">
      <c r="DF40312" t="s">
        <v>5</v>
      </c>
      <c r="DG40312">
        <v>86</v>
      </c>
      <c r="GQ40312" t="s">
        <v>22</v>
      </c>
      <c r="GR40312" t="s">
        <v>5</v>
      </c>
      <c r="GS40312">
        <v>50479</v>
      </c>
    </row>
    <row r="40313" spans="110:201">
      <c r="DF40313" t="s">
        <v>5</v>
      </c>
      <c r="DG40313">
        <v>86</v>
      </c>
      <c r="GQ40313" t="s">
        <v>22</v>
      </c>
      <c r="GR40313" t="s">
        <v>5</v>
      </c>
      <c r="GS40313">
        <v>50373</v>
      </c>
    </row>
    <row r="40314" spans="110:201">
      <c r="DF40314" t="s">
        <v>5</v>
      </c>
      <c r="DG40314">
        <v>49</v>
      </c>
      <c r="GQ40314" t="s">
        <v>22</v>
      </c>
      <c r="GR40314" t="s">
        <v>5</v>
      </c>
      <c r="GS40314">
        <v>50468</v>
      </c>
    </row>
    <row r="40315" spans="110:201">
      <c r="DF40315" t="s">
        <v>5</v>
      </c>
      <c r="DG40315">
        <v>86</v>
      </c>
      <c r="GQ40315" t="s">
        <v>22</v>
      </c>
      <c r="GR40315" t="s">
        <v>5</v>
      </c>
      <c r="GS40315">
        <v>50388</v>
      </c>
    </row>
    <row r="40316" spans="110:201">
      <c r="DF40316" t="s">
        <v>5</v>
      </c>
      <c r="DG40316">
        <v>86</v>
      </c>
      <c r="GQ40316" t="s">
        <v>22</v>
      </c>
      <c r="GR40316" t="s">
        <v>5</v>
      </c>
      <c r="GS40316">
        <v>50476</v>
      </c>
    </row>
    <row r="40317" spans="110:201">
      <c r="DF40317" t="s">
        <v>5</v>
      </c>
      <c r="DG40317">
        <v>86</v>
      </c>
      <c r="GQ40317" t="s">
        <v>22</v>
      </c>
      <c r="GR40317" t="s">
        <v>5</v>
      </c>
      <c r="GS40317">
        <v>50373</v>
      </c>
    </row>
    <row r="40318" spans="110:201">
      <c r="DF40318" t="s">
        <v>5</v>
      </c>
      <c r="DG40318">
        <v>86</v>
      </c>
      <c r="GQ40318" t="s">
        <v>22</v>
      </c>
      <c r="GR40318" t="s">
        <v>5</v>
      </c>
      <c r="GS40318">
        <v>50494</v>
      </c>
    </row>
    <row r="40319" spans="110:201">
      <c r="DF40319" t="s">
        <v>5</v>
      </c>
      <c r="DG40319">
        <v>86</v>
      </c>
      <c r="GQ40319" t="s">
        <v>22</v>
      </c>
      <c r="GR40319" t="s">
        <v>5</v>
      </c>
      <c r="GS40319">
        <v>50390</v>
      </c>
    </row>
    <row r="40320" spans="110:201">
      <c r="DF40320" t="s">
        <v>5</v>
      </c>
      <c r="DG40320">
        <v>86</v>
      </c>
      <c r="GQ40320" t="s">
        <v>22</v>
      </c>
      <c r="GR40320" t="s">
        <v>5</v>
      </c>
      <c r="GS40320">
        <v>50481</v>
      </c>
    </row>
    <row r="40321" spans="110:201">
      <c r="DF40321" t="s">
        <v>5</v>
      </c>
      <c r="DG40321">
        <v>88</v>
      </c>
      <c r="GQ40321" t="s">
        <v>22</v>
      </c>
      <c r="GR40321" t="s">
        <v>5</v>
      </c>
      <c r="GS40321">
        <v>50387</v>
      </c>
    </row>
    <row r="40322" spans="110:201">
      <c r="DF40322" t="s">
        <v>5</v>
      </c>
      <c r="DG40322">
        <v>49</v>
      </c>
      <c r="GQ40322" t="s">
        <v>22</v>
      </c>
      <c r="GR40322" t="s">
        <v>5</v>
      </c>
      <c r="GS40322">
        <v>50492</v>
      </c>
    </row>
    <row r="40323" spans="110:201">
      <c r="DF40323" t="s">
        <v>5</v>
      </c>
      <c r="DG40323">
        <v>86</v>
      </c>
      <c r="GQ40323" t="s">
        <v>22</v>
      </c>
      <c r="GR40323" t="s">
        <v>5</v>
      </c>
      <c r="GS40323">
        <v>50392</v>
      </c>
    </row>
    <row r="40324" spans="110:201">
      <c r="DF40324" t="s">
        <v>5</v>
      </c>
      <c r="DG40324">
        <v>86</v>
      </c>
      <c r="GQ40324" t="s">
        <v>22</v>
      </c>
      <c r="GR40324" t="s">
        <v>5</v>
      </c>
      <c r="GS40324">
        <v>50481</v>
      </c>
    </row>
    <row r="40325" spans="110:201">
      <c r="DF40325" t="s">
        <v>5</v>
      </c>
      <c r="DG40325">
        <v>86</v>
      </c>
      <c r="GQ40325" t="s">
        <v>22</v>
      </c>
      <c r="GR40325" t="s">
        <v>5</v>
      </c>
      <c r="GS40325">
        <v>50379</v>
      </c>
    </row>
    <row r="40326" spans="110:201">
      <c r="DF40326" t="s">
        <v>5</v>
      </c>
      <c r="DG40326">
        <v>86</v>
      </c>
      <c r="GQ40326" t="s">
        <v>22</v>
      </c>
      <c r="GR40326" t="s">
        <v>5</v>
      </c>
      <c r="GS40326">
        <v>50475</v>
      </c>
    </row>
    <row r="40327" spans="110:201">
      <c r="DF40327" t="s">
        <v>5</v>
      </c>
      <c r="DG40327">
        <v>86</v>
      </c>
      <c r="GQ40327" t="s">
        <v>22</v>
      </c>
      <c r="GR40327" t="s">
        <v>5</v>
      </c>
      <c r="GS40327">
        <v>50379</v>
      </c>
    </row>
    <row r="40328" spans="110:201">
      <c r="DF40328" t="s">
        <v>5</v>
      </c>
      <c r="DG40328">
        <v>86</v>
      </c>
      <c r="GQ40328" t="s">
        <v>22</v>
      </c>
      <c r="GR40328" t="s">
        <v>5</v>
      </c>
      <c r="GS40328">
        <v>50490</v>
      </c>
    </row>
    <row r="40329" spans="110:201">
      <c r="DF40329" t="s">
        <v>5</v>
      </c>
      <c r="DG40329">
        <v>49</v>
      </c>
      <c r="GQ40329" t="s">
        <v>22</v>
      </c>
      <c r="GR40329" t="s">
        <v>5</v>
      </c>
      <c r="GS40329">
        <v>50397</v>
      </c>
    </row>
    <row r="40330" spans="110:201">
      <c r="DF40330" t="s">
        <v>5</v>
      </c>
      <c r="DG40330">
        <v>86</v>
      </c>
      <c r="GQ40330" t="s">
        <v>22</v>
      </c>
      <c r="GR40330" t="s">
        <v>5</v>
      </c>
      <c r="GS40330">
        <v>50475</v>
      </c>
    </row>
    <row r="40331" spans="110:201">
      <c r="DF40331" t="s">
        <v>5</v>
      </c>
      <c r="DG40331">
        <v>86</v>
      </c>
      <c r="GQ40331" t="s">
        <v>22</v>
      </c>
      <c r="GR40331" t="s">
        <v>5</v>
      </c>
      <c r="GS40331">
        <v>50388</v>
      </c>
    </row>
    <row r="40332" spans="110:201">
      <c r="DF40332" t="s">
        <v>5</v>
      </c>
      <c r="DG40332">
        <v>86</v>
      </c>
      <c r="GQ40332" t="s">
        <v>22</v>
      </c>
      <c r="GR40332" t="s">
        <v>5</v>
      </c>
      <c r="GS40332">
        <v>50478</v>
      </c>
    </row>
    <row r="40333" spans="110:201">
      <c r="DF40333" t="s">
        <v>5</v>
      </c>
      <c r="DG40333">
        <v>86</v>
      </c>
      <c r="GQ40333" t="s">
        <v>22</v>
      </c>
      <c r="GR40333" t="s">
        <v>5</v>
      </c>
      <c r="GS40333">
        <v>50378</v>
      </c>
    </row>
    <row r="40334" spans="110:201">
      <c r="DF40334" t="s">
        <v>5</v>
      </c>
      <c r="DG40334">
        <v>86</v>
      </c>
      <c r="GQ40334" t="s">
        <v>22</v>
      </c>
      <c r="GR40334" t="s">
        <v>5</v>
      </c>
      <c r="GS40334">
        <v>50486</v>
      </c>
    </row>
    <row r="40335" spans="110:201">
      <c r="DF40335" t="s">
        <v>5</v>
      </c>
      <c r="DG40335">
        <v>86</v>
      </c>
      <c r="GQ40335" t="s">
        <v>22</v>
      </c>
      <c r="GR40335" t="s">
        <v>5</v>
      </c>
      <c r="GS40335">
        <v>50391</v>
      </c>
    </row>
    <row r="40336" spans="110:201">
      <c r="DF40336" t="s">
        <v>5</v>
      </c>
      <c r="DG40336">
        <v>86</v>
      </c>
      <c r="GQ40336" t="s">
        <v>22</v>
      </c>
      <c r="GR40336" t="s">
        <v>5</v>
      </c>
      <c r="GS40336">
        <v>50462</v>
      </c>
    </row>
    <row r="40337" spans="110:201">
      <c r="DF40337" t="s">
        <v>5</v>
      </c>
      <c r="DG40337">
        <v>49</v>
      </c>
      <c r="GQ40337" t="s">
        <v>22</v>
      </c>
      <c r="GR40337" t="s">
        <v>5</v>
      </c>
      <c r="GS40337">
        <v>50388</v>
      </c>
    </row>
    <row r="40338" spans="110:201">
      <c r="DF40338" t="s">
        <v>5</v>
      </c>
      <c r="DG40338">
        <v>86</v>
      </c>
      <c r="GQ40338" t="s">
        <v>22</v>
      </c>
      <c r="GR40338" t="s">
        <v>5</v>
      </c>
      <c r="GS40338">
        <v>50498</v>
      </c>
    </row>
    <row r="40339" spans="110:201">
      <c r="DF40339" t="s">
        <v>5</v>
      </c>
      <c r="DG40339">
        <v>86</v>
      </c>
      <c r="GQ40339" t="s">
        <v>22</v>
      </c>
      <c r="GR40339" t="s">
        <v>5</v>
      </c>
      <c r="GS40339">
        <v>50382</v>
      </c>
    </row>
    <row r="40340" spans="110:201">
      <c r="DF40340" t="s">
        <v>5</v>
      </c>
      <c r="DG40340">
        <v>86</v>
      </c>
      <c r="GQ40340" t="s">
        <v>22</v>
      </c>
      <c r="GR40340" t="s">
        <v>5</v>
      </c>
      <c r="GS40340">
        <v>50483</v>
      </c>
    </row>
    <row r="40341" spans="110:201">
      <c r="DF40341" t="s">
        <v>5</v>
      </c>
      <c r="DG40341">
        <v>86</v>
      </c>
      <c r="GQ40341" t="s">
        <v>22</v>
      </c>
      <c r="GR40341" t="s">
        <v>5</v>
      </c>
      <c r="GS40341">
        <v>50388</v>
      </c>
    </row>
    <row r="40342" spans="110:201">
      <c r="DF40342" t="s">
        <v>5</v>
      </c>
      <c r="DG40342">
        <v>86</v>
      </c>
      <c r="GQ40342" t="s">
        <v>22</v>
      </c>
      <c r="GR40342" t="s">
        <v>5</v>
      </c>
      <c r="GS40342">
        <v>50485</v>
      </c>
    </row>
    <row r="40343" spans="110:201">
      <c r="DF40343" t="s">
        <v>5</v>
      </c>
      <c r="DG40343">
        <v>86</v>
      </c>
      <c r="GQ40343" t="s">
        <v>22</v>
      </c>
      <c r="GR40343" t="s">
        <v>5</v>
      </c>
      <c r="GS40343">
        <v>50380</v>
      </c>
    </row>
    <row r="40344" spans="110:201">
      <c r="DF40344" t="s">
        <v>5</v>
      </c>
      <c r="DG40344">
        <v>86</v>
      </c>
      <c r="GQ40344" t="s">
        <v>22</v>
      </c>
      <c r="GR40344" t="s">
        <v>5</v>
      </c>
      <c r="GS40344">
        <v>50493</v>
      </c>
    </row>
    <row r="40345" spans="110:201">
      <c r="DF40345" t="s">
        <v>5</v>
      </c>
      <c r="DG40345">
        <v>49</v>
      </c>
      <c r="GQ40345" t="s">
        <v>22</v>
      </c>
      <c r="GR40345" t="s">
        <v>5</v>
      </c>
      <c r="GS40345">
        <v>50392</v>
      </c>
    </row>
    <row r="40346" spans="110:201">
      <c r="DF40346" t="s">
        <v>5</v>
      </c>
      <c r="DG40346">
        <v>86</v>
      </c>
      <c r="GQ40346" t="s">
        <v>22</v>
      </c>
      <c r="GR40346" t="s">
        <v>5</v>
      </c>
      <c r="GS40346">
        <v>50496</v>
      </c>
    </row>
    <row r="40347" spans="110:201">
      <c r="DF40347" t="s">
        <v>5</v>
      </c>
      <c r="DG40347">
        <v>86</v>
      </c>
      <c r="GQ40347" t="s">
        <v>22</v>
      </c>
      <c r="GR40347" t="s">
        <v>5</v>
      </c>
      <c r="GS40347">
        <v>50390</v>
      </c>
    </row>
    <row r="40348" spans="110:201">
      <c r="DF40348" t="s">
        <v>5</v>
      </c>
      <c r="DG40348">
        <v>86</v>
      </c>
      <c r="GQ40348" t="s">
        <v>22</v>
      </c>
      <c r="GR40348" t="s">
        <v>5</v>
      </c>
      <c r="GS40348">
        <v>50487</v>
      </c>
    </row>
    <row r="40349" spans="110:201">
      <c r="DF40349" t="s">
        <v>5</v>
      </c>
      <c r="DG40349">
        <v>86</v>
      </c>
      <c r="GQ40349" t="s">
        <v>22</v>
      </c>
      <c r="GR40349" t="s">
        <v>5</v>
      </c>
      <c r="GS40349">
        <v>50381</v>
      </c>
    </row>
    <row r="40350" spans="110:201">
      <c r="DF40350" t="s">
        <v>5</v>
      </c>
      <c r="DG40350">
        <v>86</v>
      </c>
      <c r="GQ40350" t="s">
        <v>22</v>
      </c>
      <c r="GR40350" t="s">
        <v>5</v>
      </c>
      <c r="GS40350">
        <v>50479</v>
      </c>
    </row>
    <row r="40351" spans="110:201">
      <c r="DF40351" t="s">
        <v>5</v>
      </c>
      <c r="DG40351">
        <v>86</v>
      </c>
      <c r="GQ40351" t="s">
        <v>22</v>
      </c>
      <c r="GR40351" t="s">
        <v>5</v>
      </c>
      <c r="GS40351">
        <v>50382</v>
      </c>
    </row>
    <row r="40352" spans="110:201">
      <c r="DF40352" t="s">
        <v>5</v>
      </c>
      <c r="DG40352">
        <v>49</v>
      </c>
      <c r="GQ40352" t="s">
        <v>22</v>
      </c>
      <c r="GR40352" t="s">
        <v>5</v>
      </c>
      <c r="GS40352">
        <v>50473</v>
      </c>
    </row>
    <row r="40353" spans="110:201">
      <c r="DF40353" t="s">
        <v>5</v>
      </c>
      <c r="DG40353">
        <v>86</v>
      </c>
      <c r="GQ40353" t="s">
        <v>22</v>
      </c>
      <c r="GR40353" t="s">
        <v>5</v>
      </c>
      <c r="GS40353">
        <v>50392</v>
      </c>
    </row>
    <row r="40354" spans="110:201">
      <c r="DF40354" t="s">
        <v>5</v>
      </c>
      <c r="DG40354">
        <v>86</v>
      </c>
      <c r="GQ40354" t="s">
        <v>22</v>
      </c>
      <c r="GR40354" t="s">
        <v>5</v>
      </c>
      <c r="GS40354">
        <v>50473</v>
      </c>
    </row>
    <row r="40355" spans="110:201">
      <c r="DF40355" t="s">
        <v>5</v>
      </c>
      <c r="DG40355">
        <v>86</v>
      </c>
      <c r="GQ40355" t="s">
        <v>22</v>
      </c>
      <c r="GR40355" t="s">
        <v>5</v>
      </c>
      <c r="GS40355">
        <v>50385</v>
      </c>
    </row>
    <row r="40356" spans="110:201">
      <c r="DF40356" t="s">
        <v>5</v>
      </c>
      <c r="DG40356">
        <v>86</v>
      </c>
      <c r="GQ40356" t="s">
        <v>22</v>
      </c>
      <c r="GR40356" t="s">
        <v>5</v>
      </c>
      <c r="GS40356">
        <v>50488</v>
      </c>
    </row>
    <row r="40357" spans="110:201">
      <c r="DF40357" t="s">
        <v>5</v>
      </c>
      <c r="DG40357">
        <v>86</v>
      </c>
      <c r="GQ40357" t="s">
        <v>22</v>
      </c>
      <c r="GR40357" t="s">
        <v>5</v>
      </c>
      <c r="GS40357">
        <v>50389</v>
      </c>
    </row>
    <row r="40358" spans="110:201">
      <c r="DF40358" t="s">
        <v>5</v>
      </c>
      <c r="DG40358">
        <v>86</v>
      </c>
      <c r="GQ40358" t="s">
        <v>22</v>
      </c>
      <c r="GR40358" t="s">
        <v>5</v>
      </c>
      <c r="GS40358">
        <v>50473</v>
      </c>
    </row>
    <row r="40359" spans="110:201">
      <c r="DF40359" t="s">
        <v>5</v>
      </c>
      <c r="DG40359">
        <v>86</v>
      </c>
      <c r="GQ40359" t="s">
        <v>22</v>
      </c>
      <c r="GR40359" t="s">
        <v>5</v>
      </c>
      <c r="GS40359">
        <v>50384</v>
      </c>
    </row>
    <row r="40360" spans="110:201">
      <c r="DF40360" t="s">
        <v>5</v>
      </c>
      <c r="DG40360">
        <v>49</v>
      </c>
      <c r="GQ40360" t="s">
        <v>22</v>
      </c>
      <c r="GR40360" t="s">
        <v>5</v>
      </c>
      <c r="GS40360">
        <v>50475</v>
      </c>
    </row>
    <row r="40361" spans="110:201">
      <c r="DF40361" t="s">
        <v>5</v>
      </c>
      <c r="DG40361">
        <v>86</v>
      </c>
      <c r="GQ40361" t="s">
        <v>22</v>
      </c>
      <c r="GR40361" t="s">
        <v>5</v>
      </c>
      <c r="GS40361">
        <v>50370</v>
      </c>
    </row>
    <row r="40362" spans="110:201">
      <c r="DF40362" t="s">
        <v>5</v>
      </c>
      <c r="DG40362">
        <v>86</v>
      </c>
      <c r="GQ40362" t="s">
        <v>22</v>
      </c>
      <c r="GR40362" t="s">
        <v>5</v>
      </c>
      <c r="GS40362">
        <v>50483</v>
      </c>
    </row>
    <row r="40363" spans="110:201">
      <c r="DF40363" t="s">
        <v>5</v>
      </c>
      <c r="DG40363">
        <v>86</v>
      </c>
      <c r="GQ40363" t="s">
        <v>22</v>
      </c>
      <c r="GR40363" t="s">
        <v>5</v>
      </c>
      <c r="GS40363">
        <v>50385</v>
      </c>
    </row>
    <row r="40364" spans="110:201">
      <c r="DF40364" t="s">
        <v>5</v>
      </c>
      <c r="DG40364">
        <v>86</v>
      </c>
      <c r="GQ40364" t="s">
        <v>22</v>
      </c>
      <c r="GR40364" t="s">
        <v>5</v>
      </c>
      <c r="GS40364">
        <v>50471</v>
      </c>
    </row>
    <row r="40365" spans="110:201">
      <c r="DF40365" t="s">
        <v>5</v>
      </c>
      <c r="DG40365">
        <v>86</v>
      </c>
      <c r="GQ40365" t="s">
        <v>22</v>
      </c>
      <c r="GR40365" t="s">
        <v>5</v>
      </c>
      <c r="GS40365">
        <v>50399</v>
      </c>
    </row>
    <row r="40366" spans="110:201">
      <c r="DF40366" t="s">
        <v>5</v>
      </c>
      <c r="DG40366">
        <v>86</v>
      </c>
      <c r="GQ40366" t="s">
        <v>22</v>
      </c>
      <c r="GR40366" t="s">
        <v>5</v>
      </c>
      <c r="GS40366">
        <v>50488</v>
      </c>
    </row>
    <row r="40367" spans="110:201">
      <c r="DF40367" t="s">
        <v>5</v>
      </c>
      <c r="DG40367">
        <v>86</v>
      </c>
      <c r="GQ40367" t="s">
        <v>22</v>
      </c>
      <c r="GR40367" t="s">
        <v>5</v>
      </c>
      <c r="GS40367">
        <v>50399</v>
      </c>
    </row>
    <row r="40368" spans="110:201">
      <c r="DF40368" t="s">
        <v>5</v>
      </c>
      <c r="DG40368">
        <v>49</v>
      </c>
      <c r="GQ40368" t="s">
        <v>22</v>
      </c>
      <c r="GR40368" t="s">
        <v>5</v>
      </c>
      <c r="GS40368">
        <v>50477</v>
      </c>
    </row>
    <row r="40369" spans="110:201">
      <c r="DF40369" t="s">
        <v>5</v>
      </c>
      <c r="DG40369">
        <v>86</v>
      </c>
      <c r="GQ40369" t="s">
        <v>22</v>
      </c>
      <c r="GR40369" t="s">
        <v>5</v>
      </c>
      <c r="GS40369">
        <v>50385</v>
      </c>
    </row>
    <row r="40370" spans="110:201">
      <c r="DF40370" t="s">
        <v>5</v>
      </c>
      <c r="DG40370">
        <v>86</v>
      </c>
      <c r="GQ40370" t="s">
        <v>22</v>
      </c>
      <c r="GR40370" t="s">
        <v>5</v>
      </c>
      <c r="GS40370">
        <v>50500</v>
      </c>
    </row>
    <row r="40371" spans="110:201">
      <c r="DF40371" t="s">
        <v>5</v>
      </c>
      <c r="DG40371">
        <v>86</v>
      </c>
      <c r="GQ40371" t="s">
        <v>22</v>
      </c>
      <c r="GR40371" t="s">
        <v>5</v>
      </c>
      <c r="GS40371">
        <v>50388</v>
      </c>
    </row>
    <row r="40372" spans="110:201">
      <c r="DF40372" t="s">
        <v>5</v>
      </c>
      <c r="DG40372">
        <v>86</v>
      </c>
      <c r="GQ40372" t="s">
        <v>22</v>
      </c>
      <c r="GR40372" t="s">
        <v>5</v>
      </c>
      <c r="GS40372">
        <v>50458</v>
      </c>
    </row>
    <row r="40373" spans="110:201">
      <c r="DF40373" t="s">
        <v>5</v>
      </c>
      <c r="DG40373">
        <v>86</v>
      </c>
      <c r="GQ40373" t="s">
        <v>22</v>
      </c>
      <c r="GR40373" t="s">
        <v>5</v>
      </c>
      <c r="GS40373">
        <v>50391</v>
      </c>
    </row>
    <row r="40374" spans="110:201">
      <c r="DF40374" t="s">
        <v>5</v>
      </c>
      <c r="DG40374">
        <v>86</v>
      </c>
      <c r="GQ40374" t="s">
        <v>22</v>
      </c>
      <c r="GR40374" t="s">
        <v>5</v>
      </c>
      <c r="GS40374">
        <v>50493</v>
      </c>
    </row>
    <row r="40375" spans="110:201">
      <c r="DF40375" t="s">
        <v>5</v>
      </c>
      <c r="DG40375">
        <v>49</v>
      </c>
      <c r="GQ40375" t="s">
        <v>22</v>
      </c>
      <c r="GR40375" t="s">
        <v>5</v>
      </c>
      <c r="GS40375">
        <v>50378</v>
      </c>
    </row>
    <row r="40376" spans="110:201">
      <c r="DF40376" t="s">
        <v>5</v>
      </c>
      <c r="DG40376">
        <v>86</v>
      </c>
      <c r="GQ40376" t="s">
        <v>22</v>
      </c>
      <c r="GR40376" t="s">
        <v>5</v>
      </c>
      <c r="GS40376">
        <v>50495</v>
      </c>
    </row>
    <row r="40377" spans="110:201">
      <c r="DF40377" t="s">
        <v>5</v>
      </c>
      <c r="DG40377">
        <v>86</v>
      </c>
      <c r="GQ40377" t="s">
        <v>22</v>
      </c>
      <c r="GR40377" t="s">
        <v>5</v>
      </c>
      <c r="GS40377">
        <v>50395</v>
      </c>
    </row>
    <row r="40378" spans="110:201">
      <c r="DF40378" t="s">
        <v>5</v>
      </c>
      <c r="DG40378">
        <v>86</v>
      </c>
      <c r="GQ40378" t="s">
        <v>22</v>
      </c>
      <c r="GR40378" t="s">
        <v>5</v>
      </c>
      <c r="GS40378">
        <v>50462</v>
      </c>
    </row>
    <row r="40379" spans="110:201">
      <c r="DF40379" t="s">
        <v>5</v>
      </c>
      <c r="DG40379">
        <v>86</v>
      </c>
      <c r="GQ40379" t="s">
        <v>22</v>
      </c>
      <c r="GR40379" t="s">
        <v>5</v>
      </c>
      <c r="GS40379">
        <v>50387</v>
      </c>
    </row>
    <row r="40380" spans="110:201">
      <c r="DF40380" t="s">
        <v>5</v>
      </c>
      <c r="DG40380">
        <v>86</v>
      </c>
      <c r="GQ40380" t="s">
        <v>22</v>
      </c>
      <c r="GR40380" t="s">
        <v>5</v>
      </c>
      <c r="GS40380">
        <v>50486</v>
      </c>
    </row>
    <row r="40381" spans="110:201">
      <c r="DF40381" t="s">
        <v>5</v>
      </c>
      <c r="DG40381">
        <v>86</v>
      </c>
      <c r="GQ40381" t="s">
        <v>22</v>
      </c>
      <c r="GR40381" t="s">
        <v>5</v>
      </c>
      <c r="GS40381">
        <v>50375</v>
      </c>
    </row>
    <row r="40382" spans="110:201">
      <c r="DF40382" t="s">
        <v>5</v>
      </c>
      <c r="DG40382">
        <v>86</v>
      </c>
      <c r="GQ40382" t="s">
        <v>22</v>
      </c>
      <c r="GR40382" t="s">
        <v>5</v>
      </c>
      <c r="GS40382">
        <v>50450</v>
      </c>
    </row>
    <row r="40383" spans="110:201">
      <c r="DF40383" t="s">
        <v>5</v>
      </c>
      <c r="DG40383">
        <v>49</v>
      </c>
      <c r="GQ40383" t="s">
        <v>22</v>
      </c>
      <c r="GR40383" t="s">
        <v>5</v>
      </c>
      <c r="GS40383">
        <v>50392</v>
      </c>
    </row>
    <row r="40384" spans="110:201">
      <c r="DF40384" t="s">
        <v>5</v>
      </c>
      <c r="DG40384">
        <v>86</v>
      </c>
      <c r="GQ40384" t="s">
        <v>22</v>
      </c>
      <c r="GR40384" t="s">
        <v>5</v>
      </c>
      <c r="GS40384">
        <v>50481</v>
      </c>
    </row>
    <row r="40385" spans="110:201">
      <c r="DF40385" t="s">
        <v>5</v>
      </c>
      <c r="DG40385">
        <v>86</v>
      </c>
      <c r="GQ40385" t="s">
        <v>22</v>
      </c>
      <c r="GR40385" t="s">
        <v>5</v>
      </c>
      <c r="GS40385">
        <v>50395</v>
      </c>
    </row>
    <row r="40386" spans="110:201">
      <c r="DF40386" t="s">
        <v>5</v>
      </c>
      <c r="DG40386">
        <v>86</v>
      </c>
      <c r="GQ40386" t="s">
        <v>22</v>
      </c>
      <c r="GR40386" t="s">
        <v>5</v>
      </c>
      <c r="GS40386">
        <v>50473</v>
      </c>
    </row>
    <row r="40387" spans="110:201">
      <c r="DF40387" t="s">
        <v>5</v>
      </c>
      <c r="DG40387">
        <v>86</v>
      </c>
      <c r="GQ40387" t="s">
        <v>22</v>
      </c>
      <c r="GR40387" t="s">
        <v>5</v>
      </c>
      <c r="GS40387">
        <v>50394</v>
      </c>
    </row>
    <row r="40388" spans="110:201">
      <c r="DF40388" t="s">
        <v>5</v>
      </c>
      <c r="DG40388">
        <v>86</v>
      </c>
      <c r="GQ40388" t="s">
        <v>22</v>
      </c>
      <c r="GR40388" t="s">
        <v>5</v>
      </c>
      <c r="GS40388">
        <v>50470</v>
      </c>
    </row>
    <row r="40389" spans="110:201">
      <c r="DF40389" t="s">
        <v>5</v>
      </c>
      <c r="DG40389">
        <v>86</v>
      </c>
      <c r="GQ40389" t="s">
        <v>22</v>
      </c>
      <c r="GR40389" t="s">
        <v>5</v>
      </c>
      <c r="GS40389">
        <v>50394</v>
      </c>
    </row>
    <row r="40390" spans="110:201">
      <c r="DF40390" t="s">
        <v>5</v>
      </c>
      <c r="DG40390">
        <v>86</v>
      </c>
      <c r="GQ40390" t="s">
        <v>22</v>
      </c>
      <c r="GR40390" t="s">
        <v>5</v>
      </c>
      <c r="GS40390">
        <v>50467</v>
      </c>
    </row>
    <row r="40391" spans="110:201">
      <c r="DF40391" t="s">
        <v>5</v>
      </c>
      <c r="DG40391">
        <v>49</v>
      </c>
      <c r="GQ40391" t="s">
        <v>22</v>
      </c>
      <c r="GR40391" t="s">
        <v>5</v>
      </c>
      <c r="GS40391">
        <v>50381</v>
      </c>
    </row>
    <row r="40392" spans="110:201">
      <c r="DF40392" t="s">
        <v>5</v>
      </c>
      <c r="DG40392">
        <v>86</v>
      </c>
      <c r="GQ40392" t="s">
        <v>22</v>
      </c>
      <c r="GR40392" t="s">
        <v>5</v>
      </c>
      <c r="GS40392">
        <v>50463</v>
      </c>
    </row>
    <row r="40393" spans="110:201">
      <c r="DF40393" t="s">
        <v>5</v>
      </c>
      <c r="DG40393">
        <v>86</v>
      </c>
      <c r="GQ40393" t="s">
        <v>22</v>
      </c>
      <c r="GR40393" t="s">
        <v>5</v>
      </c>
      <c r="GS40393">
        <v>50383</v>
      </c>
    </row>
    <row r="40394" spans="110:201">
      <c r="DF40394" t="s">
        <v>5</v>
      </c>
      <c r="DG40394">
        <v>86</v>
      </c>
      <c r="GQ40394" t="s">
        <v>22</v>
      </c>
      <c r="GR40394" t="s">
        <v>5</v>
      </c>
      <c r="GS40394">
        <v>50457</v>
      </c>
    </row>
    <row r="40395" spans="110:201">
      <c r="DF40395" t="s">
        <v>5</v>
      </c>
      <c r="DG40395">
        <v>86</v>
      </c>
      <c r="GQ40395" t="s">
        <v>22</v>
      </c>
      <c r="GR40395" t="s">
        <v>5</v>
      </c>
      <c r="GS40395">
        <v>50391</v>
      </c>
    </row>
    <row r="40396" spans="110:201">
      <c r="DF40396" t="s">
        <v>5</v>
      </c>
      <c r="DG40396">
        <v>86</v>
      </c>
      <c r="GQ40396" t="s">
        <v>22</v>
      </c>
      <c r="GR40396" t="s">
        <v>5</v>
      </c>
      <c r="GS40396">
        <v>50480</v>
      </c>
    </row>
    <row r="40397" spans="110:201">
      <c r="DF40397" t="s">
        <v>5</v>
      </c>
      <c r="DG40397">
        <v>86</v>
      </c>
      <c r="GQ40397" t="s">
        <v>22</v>
      </c>
      <c r="GR40397" t="s">
        <v>5</v>
      </c>
      <c r="GS40397">
        <v>50397</v>
      </c>
    </row>
    <row r="40398" spans="110:201">
      <c r="DF40398" t="s">
        <v>5</v>
      </c>
      <c r="DG40398">
        <v>49</v>
      </c>
      <c r="GQ40398" t="s">
        <v>22</v>
      </c>
      <c r="GR40398" t="s">
        <v>5</v>
      </c>
      <c r="GS40398">
        <v>50478</v>
      </c>
    </row>
    <row r="40399" spans="110:201">
      <c r="DF40399" t="s">
        <v>5</v>
      </c>
      <c r="DG40399">
        <v>86</v>
      </c>
      <c r="GQ40399" t="s">
        <v>22</v>
      </c>
      <c r="GR40399" t="s">
        <v>5</v>
      </c>
      <c r="GS40399">
        <v>50390</v>
      </c>
    </row>
    <row r="40400" spans="110:201">
      <c r="DF40400" t="s">
        <v>5</v>
      </c>
      <c r="DG40400">
        <v>86</v>
      </c>
      <c r="GQ40400" t="s">
        <v>22</v>
      </c>
      <c r="GR40400" t="s">
        <v>5</v>
      </c>
      <c r="GS40400">
        <v>50487</v>
      </c>
    </row>
    <row r="40401" spans="110:201">
      <c r="DF40401" t="s">
        <v>5</v>
      </c>
      <c r="DG40401">
        <v>86</v>
      </c>
      <c r="GQ40401" t="s">
        <v>22</v>
      </c>
      <c r="GR40401" t="s">
        <v>5</v>
      </c>
      <c r="GS40401">
        <v>50380</v>
      </c>
    </row>
    <row r="40402" spans="110:201">
      <c r="DF40402" t="s">
        <v>5</v>
      </c>
      <c r="DG40402">
        <v>86</v>
      </c>
      <c r="GQ40402" t="s">
        <v>22</v>
      </c>
      <c r="GR40402" t="s">
        <v>5</v>
      </c>
      <c r="GS40402">
        <v>50480</v>
      </c>
    </row>
    <row r="40403" spans="110:201">
      <c r="DF40403" t="s">
        <v>5</v>
      </c>
      <c r="DG40403">
        <v>86</v>
      </c>
      <c r="GQ40403" t="s">
        <v>22</v>
      </c>
      <c r="GR40403" t="s">
        <v>5</v>
      </c>
      <c r="GS40403">
        <v>50394</v>
      </c>
    </row>
    <row r="40404" spans="110:201">
      <c r="DF40404" t="s">
        <v>5</v>
      </c>
      <c r="DG40404">
        <v>86</v>
      </c>
      <c r="GQ40404" t="s">
        <v>22</v>
      </c>
      <c r="GR40404" t="s">
        <v>5</v>
      </c>
      <c r="GS40404">
        <v>50475</v>
      </c>
    </row>
    <row r="40405" spans="110:201">
      <c r="DF40405" t="s">
        <v>5</v>
      </c>
      <c r="DG40405">
        <v>86</v>
      </c>
      <c r="GQ40405" t="s">
        <v>22</v>
      </c>
      <c r="GR40405" t="s">
        <v>5</v>
      </c>
      <c r="GS40405">
        <v>50377</v>
      </c>
    </row>
    <row r="40406" spans="110:201">
      <c r="DF40406" t="s">
        <v>5</v>
      </c>
      <c r="DG40406">
        <v>49</v>
      </c>
      <c r="GQ40406" t="s">
        <v>22</v>
      </c>
      <c r="GR40406" t="s">
        <v>5</v>
      </c>
      <c r="GS40406">
        <v>50466</v>
      </c>
    </row>
    <row r="40407" spans="110:201">
      <c r="DF40407" t="s">
        <v>5</v>
      </c>
      <c r="DG40407">
        <v>86</v>
      </c>
      <c r="GQ40407" t="s">
        <v>22</v>
      </c>
      <c r="GR40407" t="s">
        <v>5</v>
      </c>
      <c r="GS40407">
        <v>50382</v>
      </c>
    </row>
    <row r="40408" spans="110:201">
      <c r="DF40408" t="s">
        <v>5</v>
      </c>
      <c r="DG40408">
        <v>86</v>
      </c>
      <c r="GQ40408" t="s">
        <v>22</v>
      </c>
      <c r="GR40408" t="s">
        <v>5</v>
      </c>
      <c r="GS40408">
        <v>50496</v>
      </c>
    </row>
    <row r="40409" spans="110:201">
      <c r="DF40409" t="s">
        <v>5</v>
      </c>
      <c r="DG40409">
        <v>86</v>
      </c>
      <c r="GQ40409" t="s">
        <v>22</v>
      </c>
      <c r="GR40409" t="s">
        <v>5</v>
      </c>
      <c r="GS40409">
        <v>50376</v>
      </c>
    </row>
    <row r="40410" spans="110:201">
      <c r="DF40410" t="s">
        <v>5</v>
      </c>
      <c r="DG40410">
        <v>86</v>
      </c>
      <c r="GQ40410" t="s">
        <v>22</v>
      </c>
      <c r="GR40410" t="s">
        <v>5</v>
      </c>
      <c r="GS40410">
        <v>50481</v>
      </c>
    </row>
    <row r="40411" spans="110:201">
      <c r="DF40411" t="s">
        <v>5</v>
      </c>
      <c r="DG40411">
        <v>86</v>
      </c>
      <c r="GQ40411" t="s">
        <v>22</v>
      </c>
      <c r="GR40411" t="s">
        <v>5</v>
      </c>
      <c r="GS40411">
        <v>50378</v>
      </c>
    </row>
    <row r="40412" spans="110:201">
      <c r="DF40412" t="s">
        <v>5</v>
      </c>
      <c r="DG40412">
        <v>86</v>
      </c>
      <c r="GQ40412" t="s">
        <v>22</v>
      </c>
      <c r="GR40412" t="s">
        <v>5</v>
      </c>
      <c r="GS40412">
        <v>50476</v>
      </c>
    </row>
    <row r="40413" spans="110:201">
      <c r="DF40413" t="s">
        <v>5</v>
      </c>
      <c r="DG40413">
        <v>86</v>
      </c>
      <c r="GQ40413" t="s">
        <v>22</v>
      </c>
      <c r="GR40413" t="s">
        <v>5</v>
      </c>
      <c r="GS40413">
        <v>50382</v>
      </c>
    </row>
    <row r="40414" spans="110:201">
      <c r="DF40414" t="s">
        <v>5</v>
      </c>
      <c r="DG40414">
        <v>49</v>
      </c>
      <c r="GQ40414" t="s">
        <v>22</v>
      </c>
      <c r="GR40414" t="s">
        <v>5</v>
      </c>
      <c r="GS40414">
        <v>50474</v>
      </c>
    </row>
    <row r="40415" spans="110:201">
      <c r="DF40415" t="s">
        <v>5</v>
      </c>
      <c r="DG40415">
        <v>86</v>
      </c>
      <c r="GQ40415" t="s">
        <v>22</v>
      </c>
      <c r="GR40415" t="s">
        <v>5</v>
      </c>
      <c r="GS40415">
        <v>50382</v>
      </c>
    </row>
    <row r="40416" spans="110:201">
      <c r="DF40416" t="s">
        <v>5</v>
      </c>
      <c r="DG40416">
        <v>86</v>
      </c>
      <c r="GQ40416" t="s">
        <v>22</v>
      </c>
      <c r="GR40416" t="s">
        <v>5</v>
      </c>
      <c r="GS40416">
        <v>50489</v>
      </c>
    </row>
    <row r="40417" spans="110:201">
      <c r="DF40417" t="s">
        <v>5</v>
      </c>
      <c r="DG40417">
        <v>86</v>
      </c>
      <c r="GQ40417" t="s">
        <v>22</v>
      </c>
      <c r="GR40417" t="s">
        <v>5</v>
      </c>
      <c r="GS40417">
        <v>50386</v>
      </c>
    </row>
    <row r="40418" spans="110:201">
      <c r="DF40418" t="s">
        <v>5</v>
      </c>
      <c r="DG40418">
        <v>86</v>
      </c>
      <c r="GQ40418" t="s">
        <v>22</v>
      </c>
      <c r="GR40418" t="s">
        <v>5</v>
      </c>
      <c r="GS40418">
        <v>50495</v>
      </c>
    </row>
    <row r="40419" spans="110:201">
      <c r="DF40419" t="s">
        <v>5</v>
      </c>
      <c r="DG40419">
        <v>86</v>
      </c>
      <c r="GQ40419" t="s">
        <v>22</v>
      </c>
      <c r="GR40419" t="s">
        <v>5</v>
      </c>
      <c r="GS40419">
        <v>50398</v>
      </c>
    </row>
    <row r="40420" spans="110:201">
      <c r="DF40420" t="s">
        <v>5</v>
      </c>
      <c r="DG40420">
        <v>86</v>
      </c>
      <c r="GQ40420" t="s">
        <v>22</v>
      </c>
      <c r="GR40420" t="s">
        <v>5</v>
      </c>
      <c r="GS40420">
        <v>50493</v>
      </c>
    </row>
    <row r="40421" spans="110:201">
      <c r="DF40421" t="s">
        <v>5</v>
      </c>
      <c r="DG40421">
        <v>86</v>
      </c>
      <c r="GQ40421" t="s">
        <v>22</v>
      </c>
      <c r="GR40421" t="s">
        <v>5</v>
      </c>
      <c r="GS40421">
        <v>50393</v>
      </c>
    </row>
    <row r="40422" spans="110:201">
      <c r="DF40422" t="s">
        <v>5</v>
      </c>
      <c r="DG40422">
        <v>49</v>
      </c>
      <c r="GQ40422" t="s">
        <v>22</v>
      </c>
      <c r="GR40422" t="s">
        <v>5</v>
      </c>
      <c r="GS40422">
        <v>50486</v>
      </c>
    </row>
    <row r="40423" spans="110:201">
      <c r="DF40423" t="s">
        <v>5</v>
      </c>
      <c r="DG40423">
        <v>86</v>
      </c>
      <c r="GQ40423" t="s">
        <v>22</v>
      </c>
      <c r="GR40423" t="s">
        <v>5</v>
      </c>
      <c r="GS40423">
        <v>50365</v>
      </c>
    </row>
    <row r="40424" spans="110:201">
      <c r="DF40424" t="s">
        <v>5</v>
      </c>
      <c r="DG40424">
        <v>86</v>
      </c>
      <c r="GQ40424" t="s">
        <v>22</v>
      </c>
      <c r="GR40424" t="s">
        <v>5</v>
      </c>
      <c r="GS40424">
        <v>50462</v>
      </c>
    </row>
    <row r="40425" spans="110:201">
      <c r="DF40425" t="s">
        <v>5</v>
      </c>
      <c r="DG40425">
        <v>86</v>
      </c>
      <c r="GQ40425" t="s">
        <v>22</v>
      </c>
      <c r="GR40425" t="s">
        <v>5</v>
      </c>
      <c r="GS40425">
        <v>50384</v>
      </c>
    </row>
    <row r="40426" spans="110:201">
      <c r="DF40426" t="s">
        <v>5</v>
      </c>
      <c r="DG40426">
        <v>86</v>
      </c>
      <c r="GQ40426" t="s">
        <v>22</v>
      </c>
      <c r="GR40426" t="s">
        <v>5</v>
      </c>
      <c r="GS40426">
        <v>50491</v>
      </c>
    </row>
    <row r="40427" spans="110:201">
      <c r="DF40427" t="s">
        <v>5</v>
      </c>
      <c r="DG40427">
        <v>86</v>
      </c>
      <c r="GQ40427" t="s">
        <v>22</v>
      </c>
      <c r="GR40427" t="s">
        <v>5</v>
      </c>
      <c r="GS40427">
        <v>50395</v>
      </c>
    </row>
    <row r="40428" spans="110:201">
      <c r="DF40428" t="s">
        <v>5</v>
      </c>
      <c r="DG40428">
        <v>86</v>
      </c>
      <c r="GQ40428" t="s">
        <v>22</v>
      </c>
      <c r="GR40428" t="s">
        <v>5</v>
      </c>
      <c r="GS40428">
        <v>50498</v>
      </c>
    </row>
    <row r="40429" spans="110:201">
      <c r="DF40429" t="s">
        <v>5</v>
      </c>
      <c r="DG40429">
        <v>49</v>
      </c>
      <c r="GQ40429" t="s">
        <v>22</v>
      </c>
      <c r="GR40429" t="s">
        <v>5</v>
      </c>
      <c r="GS40429">
        <v>50389</v>
      </c>
    </row>
    <row r="40430" spans="110:201">
      <c r="DF40430" t="s">
        <v>5</v>
      </c>
      <c r="DG40430">
        <v>86</v>
      </c>
      <c r="GQ40430" t="s">
        <v>22</v>
      </c>
      <c r="GR40430" t="s">
        <v>5</v>
      </c>
      <c r="GS40430">
        <v>50347</v>
      </c>
    </row>
    <row r="40431" spans="110:201">
      <c r="DF40431" t="s">
        <v>5</v>
      </c>
      <c r="DG40431">
        <v>86</v>
      </c>
      <c r="GQ40431" t="s">
        <v>22</v>
      </c>
      <c r="GR40431" t="s">
        <v>5</v>
      </c>
      <c r="GS40431">
        <v>50385</v>
      </c>
    </row>
    <row r="40432" spans="110:201">
      <c r="DF40432" t="s">
        <v>5</v>
      </c>
      <c r="DG40432">
        <v>86</v>
      </c>
      <c r="GQ40432" t="s">
        <v>22</v>
      </c>
      <c r="GR40432" t="s">
        <v>5</v>
      </c>
      <c r="GS40432">
        <v>50470</v>
      </c>
    </row>
    <row r="40433" spans="110:201">
      <c r="DF40433" t="s">
        <v>5</v>
      </c>
      <c r="DG40433">
        <v>86</v>
      </c>
      <c r="GQ40433" t="s">
        <v>22</v>
      </c>
      <c r="GR40433" t="s">
        <v>5</v>
      </c>
      <c r="GS40433">
        <v>50387</v>
      </c>
    </row>
    <row r="40434" spans="110:201">
      <c r="DF40434" t="s">
        <v>5</v>
      </c>
      <c r="DG40434">
        <v>86</v>
      </c>
      <c r="GQ40434" t="s">
        <v>22</v>
      </c>
      <c r="GR40434" t="s">
        <v>5</v>
      </c>
      <c r="GS40434">
        <v>50480</v>
      </c>
    </row>
    <row r="40435" spans="110:201">
      <c r="DF40435" t="s">
        <v>5</v>
      </c>
      <c r="DG40435">
        <v>86</v>
      </c>
      <c r="GQ40435" t="s">
        <v>22</v>
      </c>
      <c r="GR40435" t="s">
        <v>5</v>
      </c>
      <c r="GS40435">
        <v>50394</v>
      </c>
    </row>
    <row r="40436" spans="110:201">
      <c r="DF40436" t="s">
        <v>5</v>
      </c>
      <c r="DG40436">
        <v>86</v>
      </c>
      <c r="GQ40436" t="s">
        <v>22</v>
      </c>
      <c r="GR40436" t="s">
        <v>5</v>
      </c>
      <c r="GS40436">
        <v>50468</v>
      </c>
    </row>
    <row r="40437" spans="110:201">
      <c r="DF40437" t="s">
        <v>5</v>
      </c>
      <c r="DG40437">
        <v>49</v>
      </c>
      <c r="GQ40437" t="s">
        <v>22</v>
      </c>
      <c r="GR40437" t="s">
        <v>5</v>
      </c>
      <c r="GS40437">
        <v>50384</v>
      </c>
    </row>
    <row r="40438" spans="110:201">
      <c r="DF40438" t="s">
        <v>5</v>
      </c>
      <c r="DG40438">
        <v>86</v>
      </c>
      <c r="GQ40438" t="s">
        <v>22</v>
      </c>
      <c r="GR40438" t="s">
        <v>5</v>
      </c>
      <c r="GS40438">
        <v>50496</v>
      </c>
    </row>
    <row r="40439" spans="110:201">
      <c r="DF40439" t="s">
        <v>5</v>
      </c>
      <c r="DG40439">
        <v>86</v>
      </c>
      <c r="GQ40439" t="s">
        <v>22</v>
      </c>
      <c r="GR40439" t="s">
        <v>5</v>
      </c>
      <c r="GS40439">
        <v>50384</v>
      </c>
    </row>
    <row r="40440" spans="110:201">
      <c r="DF40440" t="s">
        <v>5</v>
      </c>
      <c r="DG40440">
        <v>86</v>
      </c>
      <c r="GQ40440" t="s">
        <v>22</v>
      </c>
      <c r="GR40440" t="s">
        <v>5</v>
      </c>
      <c r="GS40440">
        <v>50497</v>
      </c>
    </row>
    <row r="40441" spans="110:201">
      <c r="DF40441" t="s">
        <v>5</v>
      </c>
      <c r="DG40441">
        <v>86</v>
      </c>
      <c r="GQ40441" t="s">
        <v>22</v>
      </c>
      <c r="GR40441" t="s">
        <v>5</v>
      </c>
      <c r="GS40441">
        <v>50384</v>
      </c>
    </row>
    <row r="40442" spans="110:201">
      <c r="DF40442" t="s">
        <v>5</v>
      </c>
      <c r="DG40442">
        <v>86</v>
      </c>
      <c r="GQ40442" t="s">
        <v>22</v>
      </c>
      <c r="GR40442" t="s">
        <v>5</v>
      </c>
      <c r="GS40442">
        <v>50498</v>
      </c>
    </row>
    <row r="40443" spans="110:201">
      <c r="DF40443" t="s">
        <v>5</v>
      </c>
      <c r="DG40443">
        <v>86</v>
      </c>
      <c r="GQ40443" t="s">
        <v>22</v>
      </c>
      <c r="GR40443" t="s">
        <v>5</v>
      </c>
      <c r="GS40443">
        <v>50390</v>
      </c>
    </row>
    <row r="40444" spans="110:201">
      <c r="DF40444" t="s">
        <v>5</v>
      </c>
      <c r="DG40444">
        <v>86</v>
      </c>
      <c r="GQ40444" t="s">
        <v>22</v>
      </c>
      <c r="GR40444" t="s">
        <v>5</v>
      </c>
      <c r="GS40444">
        <v>50465</v>
      </c>
    </row>
    <row r="40445" spans="110:201">
      <c r="DF40445" t="s">
        <v>5</v>
      </c>
      <c r="DG40445">
        <v>49</v>
      </c>
      <c r="GQ40445" t="s">
        <v>22</v>
      </c>
      <c r="GR40445" t="s">
        <v>5</v>
      </c>
      <c r="GS40445">
        <v>50385</v>
      </c>
    </row>
    <row r="40446" spans="110:201">
      <c r="DF40446" t="s">
        <v>5</v>
      </c>
      <c r="DG40446">
        <v>86</v>
      </c>
      <c r="GQ40446" t="s">
        <v>22</v>
      </c>
      <c r="GR40446" t="s">
        <v>5</v>
      </c>
      <c r="GS40446">
        <v>50482</v>
      </c>
    </row>
    <row r="40447" spans="110:201">
      <c r="DF40447" t="s">
        <v>5</v>
      </c>
      <c r="DG40447">
        <v>86</v>
      </c>
      <c r="GQ40447" t="s">
        <v>22</v>
      </c>
      <c r="GR40447" t="s">
        <v>5</v>
      </c>
      <c r="GS40447">
        <v>50395</v>
      </c>
    </row>
    <row r="40448" spans="110:201">
      <c r="DF40448" t="s">
        <v>5</v>
      </c>
      <c r="DG40448">
        <v>86</v>
      </c>
      <c r="GQ40448" t="s">
        <v>22</v>
      </c>
      <c r="GR40448" t="s">
        <v>5</v>
      </c>
      <c r="GS40448">
        <v>50474</v>
      </c>
    </row>
    <row r="40449" spans="110:201">
      <c r="DF40449" t="s">
        <v>5</v>
      </c>
      <c r="DG40449">
        <v>86</v>
      </c>
      <c r="GQ40449" t="s">
        <v>22</v>
      </c>
      <c r="GR40449" t="s">
        <v>5</v>
      </c>
      <c r="GS40449">
        <v>50394</v>
      </c>
    </row>
    <row r="40450" spans="110:201">
      <c r="DF40450" t="s">
        <v>5</v>
      </c>
      <c r="DG40450">
        <v>86</v>
      </c>
      <c r="GQ40450" t="s">
        <v>22</v>
      </c>
      <c r="GR40450" t="s">
        <v>5</v>
      </c>
      <c r="GS40450">
        <v>50474</v>
      </c>
    </row>
    <row r="40451" spans="110:201">
      <c r="DF40451" t="s">
        <v>5</v>
      </c>
      <c r="DG40451">
        <v>86</v>
      </c>
      <c r="GQ40451" t="s">
        <v>22</v>
      </c>
      <c r="GR40451" t="s">
        <v>5</v>
      </c>
      <c r="GS40451">
        <v>50381</v>
      </c>
    </row>
    <row r="40452" spans="110:201">
      <c r="DF40452" t="s">
        <v>5</v>
      </c>
      <c r="DG40452">
        <v>49</v>
      </c>
      <c r="GQ40452" t="s">
        <v>22</v>
      </c>
      <c r="GR40452" t="s">
        <v>5</v>
      </c>
      <c r="GS40452">
        <v>50492</v>
      </c>
    </row>
    <row r="40453" spans="110:201">
      <c r="DF40453" t="s">
        <v>5</v>
      </c>
      <c r="DG40453">
        <v>86</v>
      </c>
      <c r="GQ40453" t="s">
        <v>22</v>
      </c>
      <c r="GR40453" t="s">
        <v>5</v>
      </c>
      <c r="GS40453">
        <v>50388</v>
      </c>
    </row>
    <row r="40454" spans="110:201">
      <c r="DF40454" t="s">
        <v>5</v>
      </c>
      <c r="DG40454">
        <v>86</v>
      </c>
      <c r="GQ40454" t="s">
        <v>22</v>
      </c>
      <c r="GR40454" t="s">
        <v>5</v>
      </c>
      <c r="GS40454">
        <v>50492</v>
      </c>
    </row>
    <row r="40455" spans="110:201">
      <c r="DF40455" t="s">
        <v>5</v>
      </c>
      <c r="DG40455">
        <v>86</v>
      </c>
      <c r="GQ40455" t="s">
        <v>22</v>
      </c>
      <c r="GR40455" t="s">
        <v>5</v>
      </c>
      <c r="GS40455">
        <v>50385</v>
      </c>
    </row>
    <row r="40456" spans="110:201">
      <c r="DF40456" t="s">
        <v>5</v>
      </c>
      <c r="DG40456">
        <v>86</v>
      </c>
      <c r="GQ40456" t="s">
        <v>22</v>
      </c>
      <c r="GR40456" t="s">
        <v>5</v>
      </c>
      <c r="GS40456">
        <v>50481</v>
      </c>
    </row>
    <row r="40457" spans="110:201">
      <c r="DF40457" t="s">
        <v>5</v>
      </c>
      <c r="DG40457">
        <v>86</v>
      </c>
      <c r="GQ40457" t="s">
        <v>22</v>
      </c>
      <c r="GR40457" t="s">
        <v>5</v>
      </c>
      <c r="GS40457">
        <v>50371</v>
      </c>
    </row>
    <row r="40458" spans="110:201">
      <c r="DF40458" t="s">
        <v>5</v>
      </c>
      <c r="DG40458">
        <v>86</v>
      </c>
      <c r="GQ40458" t="s">
        <v>22</v>
      </c>
      <c r="GR40458" t="s">
        <v>5</v>
      </c>
      <c r="GS40458">
        <v>50355</v>
      </c>
    </row>
    <row r="40459" spans="110:201">
      <c r="DF40459" t="s">
        <v>5</v>
      </c>
      <c r="DG40459">
        <v>86</v>
      </c>
      <c r="GQ40459" t="s">
        <v>22</v>
      </c>
      <c r="GR40459" t="s">
        <v>5</v>
      </c>
      <c r="GS40459">
        <v>50390</v>
      </c>
    </row>
    <row r="40460" spans="110:201">
      <c r="DF40460" t="s">
        <v>5</v>
      </c>
      <c r="DG40460">
        <v>49</v>
      </c>
      <c r="GQ40460" t="s">
        <v>22</v>
      </c>
      <c r="GR40460" t="s">
        <v>5</v>
      </c>
      <c r="GS40460">
        <v>50484</v>
      </c>
    </row>
    <row r="40461" spans="110:201">
      <c r="DF40461" t="s">
        <v>5</v>
      </c>
      <c r="DG40461">
        <v>86</v>
      </c>
      <c r="GQ40461" t="s">
        <v>22</v>
      </c>
      <c r="GR40461" t="s">
        <v>5</v>
      </c>
      <c r="GS40461">
        <v>50397</v>
      </c>
    </row>
    <row r="40462" spans="110:201">
      <c r="DF40462" t="s">
        <v>5</v>
      </c>
      <c r="DG40462">
        <v>86</v>
      </c>
      <c r="GQ40462" t="s">
        <v>22</v>
      </c>
      <c r="GR40462" t="s">
        <v>5</v>
      </c>
      <c r="GS40462">
        <v>50478</v>
      </c>
    </row>
    <row r="40463" spans="110:201">
      <c r="DF40463" t="s">
        <v>5</v>
      </c>
      <c r="DG40463">
        <v>86</v>
      </c>
      <c r="GQ40463" t="s">
        <v>22</v>
      </c>
      <c r="GR40463" t="s">
        <v>5</v>
      </c>
      <c r="GS40463">
        <v>50375</v>
      </c>
    </row>
    <row r="40464" spans="110:201">
      <c r="DF40464" t="s">
        <v>5</v>
      </c>
      <c r="DG40464">
        <v>86</v>
      </c>
      <c r="GQ40464" t="s">
        <v>22</v>
      </c>
      <c r="GR40464" t="s">
        <v>5</v>
      </c>
      <c r="GS40464">
        <v>50471</v>
      </c>
    </row>
    <row r="40465" spans="110:201">
      <c r="DF40465" t="s">
        <v>5</v>
      </c>
      <c r="DG40465">
        <v>86</v>
      </c>
      <c r="GQ40465" t="s">
        <v>22</v>
      </c>
      <c r="GR40465" t="s">
        <v>5</v>
      </c>
      <c r="GS40465">
        <v>50381</v>
      </c>
    </row>
    <row r="40466" spans="110:201">
      <c r="DF40466" t="s">
        <v>5</v>
      </c>
      <c r="DG40466">
        <v>86</v>
      </c>
      <c r="GQ40466" t="s">
        <v>22</v>
      </c>
      <c r="GR40466" t="s">
        <v>5</v>
      </c>
      <c r="GS40466">
        <v>50482</v>
      </c>
    </row>
    <row r="40467" spans="110:201">
      <c r="DF40467" t="s">
        <v>5</v>
      </c>
      <c r="DG40467">
        <v>86</v>
      </c>
      <c r="GQ40467" t="s">
        <v>22</v>
      </c>
      <c r="GR40467" t="s">
        <v>5</v>
      </c>
      <c r="GS40467">
        <v>50394</v>
      </c>
    </row>
    <row r="40468" spans="110:201">
      <c r="DF40468" t="s">
        <v>5</v>
      </c>
      <c r="DG40468">
        <v>49</v>
      </c>
      <c r="GQ40468" t="s">
        <v>22</v>
      </c>
      <c r="GR40468" t="s">
        <v>5</v>
      </c>
      <c r="GS40468">
        <v>50465</v>
      </c>
    </row>
    <row r="40469" spans="110:201">
      <c r="DF40469" t="s">
        <v>5</v>
      </c>
      <c r="DG40469">
        <v>86</v>
      </c>
      <c r="GQ40469" t="s">
        <v>22</v>
      </c>
      <c r="GR40469" t="s">
        <v>5</v>
      </c>
      <c r="GS40469">
        <v>50371</v>
      </c>
    </row>
    <row r="40470" spans="110:201">
      <c r="DF40470" t="s">
        <v>5</v>
      </c>
      <c r="DG40470">
        <v>86</v>
      </c>
      <c r="GQ40470" t="s">
        <v>22</v>
      </c>
      <c r="GR40470" t="s">
        <v>5</v>
      </c>
      <c r="GS40470">
        <v>50479</v>
      </c>
    </row>
    <row r="40471" spans="110:201">
      <c r="DF40471" t="s">
        <v>5</v>
      </c>
      <c r="DG40471">
        <v>86</v>
      </c>
      <c r="GQ40471" t="s">
        <v>22</v>
      </c>
      <c r="GR40471" t="s">
        <v>5</v>
      </c>
      <c r="GS40471">
        <v>50390</v>
      </c>
    </row>
    <row r="40472" spans="110:201">
      <c r="DF40472" t="s">
        <v>5</v>
      </c>
      <c r="DG40472">
        <v>86</v>
      </c>
      <c r="GQ40472" t="s">
        <v>22</v>
      </c>
      <c r="GR40472" t="s">
        <v>5</v>
      </c>
      <c r="GS40472">
        <v>50465</v>
      </c>
    </row>
    <row r="40473" spans="110:201">
      <c r="DF40473" t="s">
        <v>5</v>
      </c>
      <c r="DG40473">
        <v>86</v>
      </c>
      <c r="GQ40473" t="s">
        <v>22</v>
      </c>
      <c r="GR40473" t="s">
        <v>5</v>
      </c>
      <c r="GS40473">
        <v>50376</v>
      </c>
    </row>
    <row r="40474" spans="110:201">
      <c r="DF40474" t="s">
        <v>5</v>
      </c>
      <c r="DG40474">
        <v>86</v>
      </c>
      <c r="GQ40474" t="s">
        <v>22</v>
      </c>
      <c r="GR40474" t="s">
        <v>5</v>
      </c>
      <c r="GS40474">
        <v>50475</v>
      </c>
    </row>
    <row r="40475" spans="110:201">
      <c r="DF40475" t="s">
        <v>5</v>
      </c>
      <c r="DG40475">
        <v>49</v>
      </c>
      <c r="GQ40475" t="s">
        <v>22</v>
      </c>
      <c r="GR40475" t="s">
        <v>5</v>
      </c>
      <c r="GS40475">
        <v>50367</v>
      </c>
    </row>
    <row r="40476" spans="110:201">
      <c r="DF40476" t="s">
        <v>5</v>
      </c>
      <c r="DG40476">
        <v>86</v>
      </c>
      <c r="GQ40476" t="s">
        <v>22</v>
      </c>
      <c r="GR40476" t="s">
        <v>5</v>
      </c>
      <c r="GS40476">
        <v>50474</v>
      </c>
    </row>
    <row r="40477" spans="110:201">
      <c r="DF40477" t="s">
        <v>5</v>
      </c>
      <c r="DG40477">
        <v>86</v>
      </c>
      <c r="GQ40477" t="s">
        <v>22</v>
      </c>
      <c r="GR40477" t="s">
        <v>5</v>
      </c>
      <c r="GS40477">
        <v>50372</v>
      </c>
    </row>
    <row r="40478" spans="110:201">
      <c r="DF40478" t="s">
        <v>5</v>
      </c>
      <c r="DG40478">
        <v>86</v>
      </c>
      <c r="GQ40478" t="s">
        <v>22</v>
      </c>
      <c r="GR40478" t="s">
        <v>5</v>
      </c>
      <c r="GS40478">
        <v>50355</v>
      </c>
    </row>
    <row r="40479" spans="110:201">
      <c r="DF40479" t="s">
        <v>5</v>
      </c>
      <c r="DG40479">
        <v>86</v>
      </c>
      <c r="GQ40479" t="s">
        <v>22</v>
      </c>
      <c r="GR40479" t="s">
        <v>5</v>
      </c>
      <c r="GS40479">
        <v>50382</v>
      </c>
    </row>
    <row r="40480" spans="110:201">
      <c r="DF40480" t="s">
        <v>5</v>
      </c>
      <c r="DG40480">
        <v>86</v>
      </c>
      <c r="GQ40480" t="s">
        <v>22</v>
      </c>
      <c r="GR40480" t="s">
        <v>5</v>
      </c>
      <c r="GS40480">
        <v>50480</v>
      </c>
    </row>
    <row r="40481" spans="110:201">
      <c r="DF40481" t="s">
        <v>5</v>
      </c>
      <c r="DG40481">
        <v>86</v>
      </c>
      <c r="GQ40481" t="s">
        <v>22</v>
      </c>
      <c r="GR40481" t="s">
        <v>5</v>
      </c>
      <c r="GS40481">
        <v>50397</v>
      </c>
    </row>
    <row r="40482" spans="110:201">
      <c r="DF40482" t="s">
        <v>5</v>
      </c>
      <c r="DG40482">
        <v>86</v>
      </c>
      <c r="GQ40482" t="s">
        <v>22</v>
      </c>
      <c r="GR40482" t="s">
        <v>5</v>
      </c>
      <c r="GS40482">
        <v>50492</v>
      </c>
    </row>
    <row r="40483" spans="110:201">
      <c r="DF40483" t="s">
        <v>5</v>
      </c>
      <c r="DG40483">
        <v>49</v>
      </c>
      <c r="GQ40483" t="s">
        <v>22</v>
      </c>
      <c r="GR40483" t="s">
        <v>5</v>
      </c>
      <c r="GS40483">
        <v>50379</v>
      </c>
    </row>
    <row r="40484" spans="110:201">
      <c r="DF40484" t="s">
        <v>5</v>
      </c>
      <c r="DG40484">
        <v>86</v>
      </c>
      <c r="GQ40484" t="s">
        <v>22</v>
      </c>
      <c r="GR40484" t="s">
        <v>5</v>
      </c>
      <c r="GS40484">
        <v>50444</v>
      </c>
    </row>
    <row r="40485" spans="110:201">
      <c r="DF40485" t="s">
        <v>5</v>
      </c>
      <c r="DG40485">
        <v>86</v>
      </c>
      <c r="GQ40485" t="s">
        <v>22</v>
      </c>
      <c r="GR40485" t="s">
        <v>5</v>
      </c>
      <c r="GS40485">
        <v>50384</v>
      </c>
    </row>
    <row r="40486" spans="110:201">
      <c r="DF40486" t="s">
        <v>5</v>
      </c>
      <c r="DG40486">
        <v>86</v>
      </c>
      <c r="GQ40486" t="s">
        <v>22</v>
      </c>
      <c r="GR40486" t="s">
        <v>5</v>
      </c>
      <c r="GS40486">
        <v>50458</v>
      </c>
    </row>
    <row r="40487" spans="110:201">
      <c r="DF40487" t="s">
        <v>5</v>
      </c>
      <c r="DG40487">
        <v>86</v>
      </c>
      <c r="GQ40487" t="s">
        <v>22</v>
      </c>
      <c r="GR40487" t="s">
        <v>5</v>
      </c>
      <c r="GS40487">
        <v>50380</v>
      </c>
    </row>
    <row r="40488" spans="110:201">
      <c r="DF40488" t="s">
        <v>5</v>
      </c>
      <c r="DG40488">
        <v>86</v>
      </c>
      <c r="GQ40488" t="s">
        <v>22</v>
      </c>
      <c r="GR40488" t="s">
        <v>5</v>
      </c>
      <c r="GS40488">
        <v>50469</v>
      </c>
    </row>
    <row r="40489" spans="110:201">
      <c r="DF40489" t="s">
        <v>5</v>
      </c>
      <c r="DG40489">
        <v>86</v>
      </c>
      <c r="GQ40489" t="s">
        <v>22</v>
      </c>
      <c r="GR40489" t="s">
        <v>5</v>
      </c>
      <c r="GS40489">
        <v>50367</v>
      </c>
    </row>
    <row r="40490" spans="110:201">
      <c r="DF40490" t="s">
        <v>5</v>
      </c>
      <c r="DG40490">
        <v>86</v>
      </c>
      <c r="GQ40490" t="s">
        <v>22</v>
      </c>
      <c r="GR40490" t="s">
        <v>5</v>
      </c>
      <c r="GS40490">
        <v>50481</v>
      </c>
    </row>
    <row r="40491" spans="110:201">
      <c r="DF40491" t="s">
        <v>5</v>
      </c>
      <c r="DG40491">
        <v>49</v>
      </c>
      <c r="GQ40491" t="s">
        <v>22</v>
      </c>
      <c r="GR40491" t="s">
        <v>5</v>
      </c>
      <c r="GS40491">
        <v>50381</v>
      </c>
    </row>
    <row r="40492" spans="110:201">
      <c r="DF40492" t="s">
        <v>5</v>
      </c>
      <c r="DG40492">
        <v>86</v>
      </c>
      <c r="GQ40492" t="s">
        <v>22</v>
      </c>
      <c r="GR40492" t="s">
        <v>5</v>
      </c>
      <c r="GS40492">
        <v>50475</v>
      </c>
    </row>
    <row r="40493" spans="110:201">
      <c r="DF40493" t="s">
        <v>5</v>
      </c>
      <c r="DG40493">
        <v>86</v>
      </c>
      <c r="GQ40493" t="s">
        <v>22</v>
      </c>
      <c r="GR40493" t="s">
        <v>5</v>
      </c>
      <c r="GS40493">
        <v>50400</v>
      </c>
    </row>
    <row r="40494" spans="110:201">
      <c r="DF40494" t="s">
        <v>5</v>
      </c>
      <c r="DG40494">
        <v>86</v>
      </c>
      <c r="GQ40494" t="s">
        <v>22</v>
      </c>
      <c r="GR40494" t="s">
        <v>5</v>
      </c>
      <c r="GS40494">
        <v>50496</v>
      </c>
    </row>
    <row r="40495" spans="110:201">
      <c r="DF40495" t="s">
        <v>5</v>
      </c>
      <c r="DG40495">
        <v>86</v>
      </c>
      <c r="GQ40495" t="s">
        <v>22</v>
      </c>
      <c r="GR40495" t="s">
        <v>5</v>
      </c>
      <c r="GS40495">
        <v>50383</v>
      </c>
    </row>
    <row r="40496" spans="110:201">
      <c r="DF40496" t="s">
        <v>5</v>
      </c>
      <c r="DG40496">
        <v>86</v>
      </c>
      <c r="GQ40496" t="s">
        <v>22</v>
      </c>
      <c r="GR40496" t="s">
        <v>5</v>
      </c>
      <c r="GS40496">
        <v>50479</v>
      </c>
    </row>
    <row r="40497" spans="110:201">
      <c r="DF40497" t="s">
        <v>5</v>
      </c>
      <c r="DG40497">
        <v>86</v>
      </c>
      <c r="GQ40497" t="s">
        <v>22</v>
      </c>
      <c r="GR40497" t="s">
        <v>5</v>
      </c>
      <c r="GS40497">
        <v>50385</v>
      </c>
    </row>
    <row r="40498" spans="110:201">
      <c r="DF40498" t="s">
        <v>5</v>
      </c>
      <c r="DG40498">
        <v>49</v>
      </c>
      <c r="GQ40498" t="s">
        <v>22</v>
      </c>
      <c r="GR40498" t="s">
        <v>5</v>
      </c>
      <c r="GS40498">
        <v>50478</v>
      </c>
    </row>
    <row r="40499" spans="110:201">
      <c r="DF40499" t="s">
        <v>5</v>
      </c>
      <c r="DG40499">
        <v>86</v>
      </c>
      <c r="GQ40499" t="s">
        <v>22</v>
      </c>
      <c r="GR40499" t="s">
        <v>5</v>
      </c>
      <c r="GS40499">
        <v>50390</v>
      </c>
    </row>
    <row r="40500" spans="110:201">
      <c r="DF40500" t="s">
        <v>5</v>
      </c>
      <c r="DG40500">
        <v>86</v>
      </c>
      <c r="GQ40500" t="s">
        <v>22</v>
      </c>
      <c r="GR40500" t="s">
        <v>5</v>
      </c>
      <c r="GS40500">
        <v>50472</v>
      </c>
    </row>
    <row r="40501" spans="110:201">
      <c r="DF40501" t="s">
        <v>5</v>
      </c>
      <c r="DG40501">
        <v>86</v>
      </c>
      <c r="GQ40501" t="s">
        <v>22</v>
      </c>
      <c r="GR40501" t="s">
        <v>5</v>
      </c>
      <c r="GS40501">
        <v>50385</v>
      </c>
    </row>
    <row r="40502" spans="110:201">
      <c r="DF40502" t="s">
        <v>5</v>
      </c>
      <c r="DG40502">
        <v>86</v>
      </c>
      <c r="GQ40502" t="s">
        <v>22</v>
      </c>
      <c r="GR40502" t="s">
        <v>5</v>
      </c>
      <c r="GS40502">
        <v>50476</v>
      </c>
    </row>
    <row r="40503" spans="110:201">
      <c r="DF40503" t="s">
        <v>5</v>
      </c>
      <c r="DG40503">
        <v>86</v>
      </c>
      <c r="GQ40503" t="s">
        <v>22</v>
      </c>
      <c r="GR40503" t="s">
        <v>5</v>
      </c>
      <c r="GS40503">
        <v>50382</v>
      </c>
    </row>
    <row r="40504" spans="110:201">
      <c r="DF40504" t="s">
        <v>5</v>
      </c>
      <c r="DG40504">
        <v>86</v>
      </c>
      <c r="GQ40504" t="s">
        <v>22</v>
      </c>
      <c r="GR40504" t="s">
        <v>5</v>
      </c>
      <c r="GS40504">
        <v>50493</v>
      </c>
    </row>
    <row r="40505" spans="110:201">
      <c r="DF40505" t="s">
        <v>5</v>
      </c>
      <c r="DG40505">
        <v>86</v>
      </c>
      <c r="GQ40505" t="s">
        <v>22</v>
      </c>
      <c r="GR40505" t="s">
        <v>5</v>
      </c>
      <c r="GS40505">
        <v>50378</v>
      </c>
    </row>
    <row r="40506" spans="110:201">
      <c r="DF40506" t="s">
        <v>5</v>
      </c>
      <c r="DG40506">
        <v>49</v>
      </c>
      <c r="GQ40506" t="s">
        <v>22</v>
      </c>
      <c r="GR40506" t="s">
        <v>5</v>
      </c>
      <c r="GS40506">
        <v>50480</v>
      </c>
    </row>
    <row r="40507" spans="110:201">
      <c r="DF40507" t="s">
        <v>5</v>
      </c>
      <c r="DG40507">
        <v>86</v>
      </c>
      <c r="GQ40507" t="s">
        <v>22</v>
      </c>
      <c r="GR40507" t="s">
        <v>5</v>
      </c>
      <c r="GS40507">
        <v>50396</v>
      </c>
    </row>
    <row r="40508" spans="110:201">
      <c r="DF40508" t="s">
        <v>5</v>
      </c>
      <c r="DG40508">
        <v>86</v>
      </c>
      <c r="GQ40508" t="s">
        <v>22</v>
      </c>
      <c r="GR40508" t="s">
        <v>5</v>
      </c>
      <c r="GS40508">
        <v>50476</v>
      </c>
    </row>
    <row r="40509" spans="110:201">
      <c r="DF40509" t="s">
        <v>5</v>
      </c>
      <c r="DG40509">
        <v>86</v>
      </c>
      <c r="GQ40509" t="s">
        <v>22</v>
      </c>
      <c r="GR40509" t="s">
        <v>5</v>
      </c>
      <c r="GS40509">
        <v>50391</v>
      </c>
    </row>
    <row r="40510" spans="110:201">
      <c r="DF40510" t="s">
        <v>5</v>
      </c>
      <c r="DG40510">
        <v>86</v>
      </c>
      <c r="GQ40510" t="s">
        <v>22</v>
      </c>
      <c r="GR40510" t="s">
        <v>5</v>
      </c>
      <c r="GS40510">
        <v>50475</v>
      </c>
    </row>
    <row r="40511" spans="110:201">
      <c r="DF40511" t="s">
        <v>5</v>
      </c>
      <c r="DG40511">
        <v>86</v>
      </c>
      <c r="GQ40511" t="s">
        <v>22</v>
      </c>
      <c r="GR40511" t="s">
        <v>5</v>
      </c>
      <c r="GS40511">
        <v>50388</v>
      </c>
    </row>
    <row r="40512" spans="110:201">
      <c r="DF40512" t="s">
        <v>5</v>
      </c>
      <c r="DG40512">
        <v>86</v>
      </c>
      <c r="GQ40512" t="s">
        <v>22</v>
      </c>
      <c r="GR40512" t="s">
        <v>5</v>
      </c>
      <c r="GS40512">
        <v>50476</v>
      </c>
    </row>
    <row r="40513" spans="110:201">
      <c r="DF40513" t="s">
        <v>5</v>
      </c>
      <c r="DG40513">
        <v>86</v>
      </c>
      <c r="GQ40513" t="s">
        <v>22</v>
      </c>
      <c r="GR40513" t="s">
        <v>5</v>
      </c>
      <c r="GS40513">
        <v>50383</v>
      </c>
    </row>
    <row r="40514" spans="110:201">
      <c r="DF40514" t="s">
        <v>5</v>
      </c>
      <c r="DG40514">
        <v>49</v>
      </c>
      <c r="GQ40514" t="s">
        <v>22</v>
      </c>
      <c r="GR40514" t="s">
        <v>5</v>
      </c>
      <c r="GS40514">
        <v>50459</v>
      </c>
    </row>
    <row r="40515" spans="110:201">
      <c r="DF40515" t="s">
        <v>5</v>
      </c>
      <c r="DG40515">
        <v>86</v>
      </c>
      <c r="GQ40515" t="s">
        <v>22</v>
      </c>
      <c r="GR40515" t="s">
        <v>5</v>
      </c>
      <c r="GS40515">
        <v>50374</v>
      </c>
    </row>
    <row r="40516" spans="110:201">
      <c r="DF40516" t="s">
        <v>5</v>
      </c>
      <c r="DG40516">
        <v>86</v>
      </c>
      <c r="GQ40516" t="s">
        <v>22</v>
      </c>
      <c r="GR40516" t="s">
        <v>5</v>
      </c>
      <c r="GS40516">
        <v>50488</v>
      </c>
    </row>
    <row r="40517" spans="110:201">
      <c r="DF40517" t="s">
        <v>5</v>
      </c>
      <c r="DG40517">
        <v>86</v>
      </c>
      <c r="GQ40517" t="s">
        <v>22</v>
      </c>
      <c r="GR40517" t="s">
        <v>5</v>
      </c>
      <c r="GS40517">
        <v>50380</v>
      </c>
    </row>
    <row r="40518" spans="110:201">
      <c r="DF40518" t="s">
        <v>5</v>
      </c>
      <c r="DG40518">
        <v>86</v>
      </c>
      <c r="GQ40518" t="s">
        <v>22</v>
      </c>
      <c r="GR40518" t="s">
        <v>5</v>
      </c>
      <c r="GS40518">
        <v>50501</v>
      </c>
    </row>
    <row r="40519" spans="110:201">
      <c r="DF40519" t="s">
        <v>5</v>
      </c>
      <c r="DG40519">
        <v>86</v>
      </c>
      <c r="GQ40519" t="s">
        <v>22</v>
      </c>
      <c r="GR40519" t="s">
        <v>5</v>
      </c>
      <c r="GS40519">
        <v>50385</v>
      </c>
    </row>
    <row r="40520" spans="110:201">
      <c r="DF40520" t="s">
        <v>5</v>
      </c>
      <c r="DG40520">
        <v>86</v>
      </c>
      <c r="GQ40520" t="s">
        <v>22</v>
      </c>
      <c r="GR40520" t="s">
        <v>5</v>
      </c>
      <c r="GS40520">
        <v>50459</v>
      </c>
    </row>
    <row r="40521" spans="110:201">
      <c r="DF40521" t="s">
        <v>5</v>
      </c>
      <c r="DG40521">
        <v>86</v>
      </c>
      <c r="GQ40521" t="s">
        <v>22</v>
      </c>
      <c r="GR40521" t="s">
        <v>5</v>
      </c>
      <c r="GS40521">
        <v>50395</v>
      </c>
    </row>
    <row r="40522" spans="110:201">
      <c r="DF40522" t="s">
        <v>5</v>
      </c>
      <c r="DG40522">
        <v>49</v>
      </c>
      <c r="GQ40522" t="s">
        <v>22</v>
      </c>
      <c r="GR40522" t="s">
        <v>5</v>
      </c>
      <c r="GS40522">
        <v>50477</v>
      </c>
    </row>
    <row r="40523" spans="110:201">
      <c r="DF40523" t="s">
        <v>5</v>
      </c>
      <c r="DG40523">
        <v>86</v>
      </c>
      <c r="GQ40523" t="s">
        <v>22</v>
      </c>
      <c r="GR40523" t="s">
        <v>5</v>
      </c>
      <c r="GS40523">
        <v>50383</v>
      </c>
    </row>
    <row r="40524" spans="110:201">
      <c r="DF40524" t="s">
        <v>5</v>
      </c>
      <c r="DG40524">
        <v>86</v>
      </c>
      <c r="GQ40524" t="s">
        <v>22</v>
      </c>
      <c r="GR40524" t="s">
        <v>5</v>
      </c>
      <c r="GS40524">
        <v>50475</v>
      </c>
    </row>
    <row r="40525" spans="110:201">
      <c r="DF40525" t="s">
        <v>5</v>
      </c>
      <c r="DG40525">
        <v>86</v>
      </c>
      <c r="GQ40525" t="s">
        <v>22</v>
      </c>
      <c r="GR40525" t="s">
        <v>5</v>
      </c>
      <c r="GS40525">
        <v>50381</v>
      </c>
    </row>
    <row r="40526" spans="110:201">
      <c r="DF40526" t="s">
        <v>5</v>
      </c>
      <c r="DG40526">
        <v>86</v>
      </c>
      <c r="GQ40526" t="s">
        <v>22</v>
      </c>
      <c r="GR40526" t="s">
        <v>5</v>
      </c>
      <c r="GS40526">
        <v>50494</v>
      </c>
    </row>
    <row r="40527" spans="110:201">
      <c r="DF40527" t="s">
        <v>5</v>
      </c>
      <c r="DG40527">
        <v>86</v>
      </c>
      <c r="GQ40527" t="s">
        <v>22</v>
      </c>
      <c r="GR40527" t="s">
        <v>5</v>
      </c>
      <c r="GS40527">
        <v>50370</v>
      </c>
    </row>
    <row r="40528" spans="110:201">
      <c r="DF40528" t="s">
        <v>5</v>
      </c>
      <c r="DG40528">
        <v>86</v>
      </c>
      <c r="GQ40528" t="s">
        <v>22</v>
      </c>
      <c r="GR40528" t="s">
        <v>5</v>
      </c>
      <c r="GS40528">
        <v>50351</v>
      </c>
    </row>
    <row r="40529" spans="110:201">
      <c r="DF40529" t="s">
        <v>5</v>
      </c>
      <c r="DG40529">
        <v>49</v>
      </c>
      <c r="GQ40529" t="s">
        <v>22</v>
      </c>
      <c r="GR40529" t="s">
        <v>5</v>
      </c>
      <c r="GS40529">
        <v>50380</v>
      </c>
    </row>
    <row r="40530" spans="110:201">
      <c r="DF40530" t="s">
        <v>5</v>
      </c>
      <c r="DG40530">
        <v>86</v>
      </c>
      <c r="GQ40530" t="s">
        <v>22</v>
      </c>
      <c r="GR40530" t="s">
        <v>5</v>
      </c>
      <c r="GS40530">
        <v>50471</v>
      </c>
    </row>
    <row r="40531" spans="110:201">
      <c r="DF40531" t="s">
        <v>5</v>
      </c>
      <c r="DG40531">
        <v>86</v>
      </c>
      <c r="GQ40531" t="s">
        <v>22</v>
      </c>
      <c r="GR40531" t="s">
        <v>5</v>
      </c>
      <c r="GS40531">
        <v>50383</v>
      </c>
    </row>
    <row r="40532" spans="110:201">
      <c r="DF40532" t="s">
        <v>5</v>
      </c>
      <c r="DG40532">
        <v>86</v>
      </c>
      <c r="GQ40532" t="s">
        <v>22</v>
      </c>
      <c r="GR40532" t="s">
        <v>5</v>
      </c>
      <c r="GS40532">
        <v>50347</v>
      </c>
    </row>
    <row r="40533" spans="110:201">
      <c r="DF40533" t="s">
        <v>5</v>
      </c>
      <c r="DG40533">
        <v>86</v>
      </c>
      <c r="GQ40533" t="s">
        <v>22</v>
      </c>
      <c r="GR40533" t="s">
        <v>5</v>
      </c>
      <c r="GS40533">
        <v>50381</v>
      </c>
    </row>
    <row r="40534" spans="110:201">
      <c r="DF40534" t="s">
        <v>5</v>
      </c>
      <c r="DG40534">
        <v>86</v>
      </c>
      <c r="GQ40534" t="s">
        <v>22</v>
      </c>
      <c r="GR40534" t="s">
        <v>5</v>
      </c>
      <c r="GS40534">
        <v>50475</v>
      </c>
    </row>
    <row r="40535" spans="110:201">
      <c r="DF40535" t="s">
        <v>5</v>
      </c>
      <c r="DG40535">
        <v>86</v>
      </c>
      <c r="GQ40535" t="s">
        <v>22</v>
      </c>
      <c r="GR40535" t="s">
        <v>5</v>
      </c>
      <c r="GS40535">
        <v>50372</v>
      </c>
    </row>
    <row r="40536" spans="110:201">
      <c r="DF40536" t="s">
        <v>5</v>
      </c>
      <c r="DG40536">
        <v>86</v>
      </c>
      <c r="GQ40536" t="s">
        <v>22</v>
      </c>
      <c r="GR40536" t="s">
        <v>5</v>
      </c>
      <c r="GS40536">
        <v>50474</v>
      </c>
    </row>
    <row r="40537" spans="110:201">
      <c r="DF40537" t="s">
        <v>5</v>
      </c>
      <c r="DG40537">
        <v>49</v>
      </c>
      <c r="GQ40537" t="s">
        <v>22</v>
      </c>
      <c r="GR40537" t="s">
        <v>5</v>
      </c>
      <c r="GS40537">
        <v>50380</v>
      </c>
    </row>
    <row r="40538" spans="110:201">
      <c r="DF40538" t="s">
        <v>5</v>
      </c>
      <c r="DG40538">
        <v>86</v>
      </c>
      <c r="GQ40538" t="s">
        <v>22</v>
      </c>
      <c r="GR40538" t="s">
        <v>5</v>
      </c>
      <c r="GS40538">
        <v>50487</v>
      </c>
    </row>
    <row r="40539" spans="110:201">
      <c r="DF40539" t="s">
        <v>5</v>
      </c>
      <c r="DG40539">
        <v>86</v>
      </c>
      <c r="GQ40539" t="s">
        <v>22</v>
      </c>
      <c r="GR40539" t="s">
        <v>5</v>
      </c>
      <c r="GS40539">
        <v>50395</v>
      </c>
    </row>
    <row r="40540" spans="110:201">
      <c r="DF40540" t="s">
        <v>5</v>
      </c>
      <c r="DG40540">
        <v>86</v>
      </c>
      <c r="GQ40540" t="s">
        <v>22</v>
      </c>
      <c r="GR40540" t="s">
        <v>5</v>
      </c>
      <c r="GS40540">
        <v>50464</v>
      </c>
    </row>
    <row r="40541" spans="110:201">
      <c r="DF40541" t="s">
        <v>5</v>
      </c>
      <c r="DG40541">
        <v>86</v>
      </c>
      <c r="GQ40541" t="s">
        <v>22</v>
      </c>
      <c r="GR40541" t="s">
        <v>5</v>
      </c>
      <c r="GS40541">
        <v>50392</v>
      </c>
    </row>
    <row r="40542" spans="110:201">
      <c r="DF40542" t="s">
        <v>5</v>
      </c>
      <c r="DG40542">
        <v>86</v>
      </c>
      <c r="GQ40542" t="s">
        <v>22</v>
      </c>
      <c r="GR40542" t="s">
        <v>5</v>
      </c>
      <c r="GS40542">
        <v>50485</v>
      </c>
    </row>
    <row r="40543" spans="110:201">
      <c r="DF40543" t="s">
        <v>5</v>
      </c>
      <c r="DG40543">
        <v>86</v>
      </c>
      <c r="GQ40543" t="s">
        <v>22</v>
      </c>
      <c r="GR40543" t="s">
        <v>5</v>
      </c>
      <c r="GS40543">
        <v>50392</v>
      </c>
    </row>
    <row r="40544" spans="110:201">
      <c r="DF40544" t="s">
        <v>5</v>
      </c>
      <c r="DG40544">
        <v>86</v>
      </c>
      <c r="GQ40544" t="s">
        <v>22</v>
      </c>
      <c r="GR40544" t="s">
        <v>5</v>
      </c>
      <c r="GS40544">
        <v>50459</v>
      </c>
    </row>
    <row r="40545" spans="110:201">
      <c r="DF40545" t="s">
        <v>5</v>
      </c>
      <c r="DG40545">
        <v>49</v>
      </c>
      <c r="GQ40545" t="s">
        <v>22</v>
      </c>
      <c r="GR40545" t="s">
        <v>5</v>
      </c>
      <c r="GS40545">
        <v>50386</v>
      </c>
    </row>
    <row r="40546" spans="110:201">
      <c r="DF40546" t="s">
        <v>5</v>
      </c>
      <c r="DG40546">
        <v>86</v>
      </c>
      <c r="GQ40546" t="s">
        <v>22</v>
      </c>
      <c r="GR40546" t="s">
        <v>5</v>
      </c>
      <c r="GS40546">
        <v>50469</v>
      </c>
    </row>
    <row r="40547" spans="110:201">
      <c r="DF40547" t="s">
        <v>5</v>
      </c>
      <c r="DG40547">
        <v>86</v>
      </c>
      <c r="GQ40547" t="s">
        <v>22</v>
      </c>
      <c r="GR40547" t="s">
        <v>5</v>
      </c>
      <c r="GS40547">
        <v>50392</v>
      </c>
    </row>
    <row r="40548" spans="110:201">
      <c r="DF40548" t="s">
        <v>5</v>
      </c>
      <c r="DG40548">
        <v>86</v>
      </c>
      <c r="GQ40548" t="s">
        <v>22</v>
      </c>
      <c r="GR40548" t="s">
        <v>5</v>
      </c>
      <c r="GS40548">
        <v>50472</v>
      </c>
    </row>
    <row r="40549" spans="110:201">
      <c r="DF40549" t="s">
        <v>5</v>
      </c>
      <c r="DG40549">
        <v>86</v>
      </c>
      <c r="GQ40549" t="s">
        <v>22</v>
      </c>
      <c r="GR40549" t="s">
        <v>5</v>
      </c>
      <c r="GS40549">
        <v>50385</v>
      </c>
    </row>
    <row r="40550" spans="110:201">
      <c r="DF40550" t="s">
        <v>5</v>
      </c>
      <c r="DG40550">
        <v>86</v>
      </c>
      <c r="GQ40550" t="s">
        <v>22</v>
      </c>
      <c r="GR40550" t="s">
        <v>5</v>
      </c>
      <c r="GS40550">
        <v>50474</v>
      </c>
    </row>
    <row r="40551" spans="110:201">
      <c r="DF40551" t="s">
        <v>5</v>
      </c>
      <c r="DG40551">
        <v>86</v>
      </c>
      <c r="GQ40551" t="s">
        <v>22</v>
      </c>
      <c r="GR40551" t="s">
        <v>5</v>
      </c>
      <c r="GS40551">
        <v>50371</v>
      </c>
    </row>
    <row r="40552" spans="110:201">
      <c r="DF40552" t="s">
        <v>5</v>
      </c>
      <c r="DG40552">
        <v>49</v>
      </c>
      <c r="GQ40552" t="s">
        <v>22</v>
      </c>
      <c r="GR40552" t="s">
        <v>5</v>
      </c>
      <c r="GS40552">
        <v>50361</v>
      </c>
    </row>
    <row r="40553" spans="110:201">
      <c r="DF40553" t="s">
        <v>5</v>
      </c>
      <c r="DG40553">
        <v>86</v>
      </c>
      <c r="GQ40553" t="s">
        <v>22</v>
      </c>
      <c r="GR40553" t="s">
        <v>5</v>
      </c>
      <c r="GS40553">
        <v>50386</v>
      </c>
    </row>
    <row r="40554" spans="110:201">
      <c r="DF40554" t="s">
        <v>5</v>
      </c>
      <c r="DG40554">
        <v>86</v>
      </c>
      <c r="GQ40554" t="s">
        <v>22</v>
      </c>
      <c r="GR40554" t="s">
        <v>5</v>
      </c>
      <c r="GS40554">
        <v>50466</v>
      </c>
    </row>
    <row r="40555" spans="110:201">
      <c r="DF40555" t="s">
        <v>5</v>
      </c>
      <c r="DG40555">
        <v>86</v>
      </c>
      <c r="GQ40555" t="s">
        <v>22</v>
      </c>
      <c r="GR40555" t="s">
        <v>5</v>
      </c>
      <c r="GS40555">
        <v>50391</v>
      </c>
    </row>
    <row r="40556" spans="110:201">
      <c r="DF40556" t="s">
        <v>5</v>
      </c>
      <c r="DG40556">
        <v>86</v>
      </c>
      <c r="GQ40556" t="s">
        <v>22</v>
      </c>
      <c r="GR40556" t="s">
        <v>5</v>
      </c>
      <c r="GS40556">
        <v>50479</v>
      </c>
    </row>
    <row r="40557" spans="110:201">
      <c r="DF40557" t="s">
        <v>5</v>
      </c>
      <c r="DG40557">
        <v>86</v>
      </c>
      <c r="GQ40557" t="s">
        <v>22</v>
      </c>
      <c r="GR40557" t="s">
        <v>5</v>
      </c>
      <c r="GS40557">
        <v>50381</v>
      </c>
    </row>
    <row r="40558" spans="110:201">
      <c r="DF40558" t="s">
        <v>5</v>
      </c>
      <c r="DG40558">
        <v>86</v>
      </c>
      <c r="GQ40558" t="s">
        <v>22</v>
      </c>
      <c r="GR40558" t="s">
        <v>5</v>
      </c>
      <c r="GS40558">
        <v>50465</v>
      </c>
    </row>
    <row r="40559" spans="110:201">
      <c r="DF40559" t="s">
        <v>5</v>
      </c>
      <c r="DG40559">
        <v>86</v>
      </c>
      <c r="GQ40559" t="s">
        <v>22</v>
      </c>
      <c r="GR40559" t="s">
        <v>5</v>
      </c>
      <c r="GS40559">
        <v>50393</v>
      </c>
    </row>
    <row r="40560" spans="110:201">
      <c r="DF40560" t="s">
        <v>5</v>
      </c>
      <c r="DG40560">
        <v>95</v>
      </c>
      <c r="GQ40560" t="s">
        <v>22</v>
      </c>
      <c r="GR40560" t="s">
        <v>5</v>
      </c>
      <c r="GS40560">
        <v>50465</v>
      </c>
    </row>
    <row r="40561" spans="110:201">
      <c r="DF40561" t="s">
        <v>5</v>
      </c>
      <c r="DG40561">
        <v>86</v>
      </c>
      <c r="GQ40561" t="s">
        <v>22</v>
      </c>
      <c r="GR40561" t="s">
        <v>5</v>
      </c>
      <c r="GS40561">
        <v>50383</v>
      </c>
    </row>
    <row r="40562" spans="110:201">
      <c r="DF40562" t="s">
        <v>5</v>
      </c>
      <c r="DG40562">
        <v>86</v>
      </c>
      <c r="GQ40562" t="s">
        <v>22</v>
      </c>
      <c r="GR40562" t="s">
        <v>5</v>
      </c>
      <c r="GS40562">
        <v>50474</v>
      </c>
    </row>
    <row r="40563" spans="110:201">
      <c r="DF40563" t="s">
        <v>5</v>
      </c>
      <c r="DG40563">
        <v>86</v>
      </c>
      <c r="GQ40563" t="s">
        <v>22</v>
      </c>
      <c r="GR40563" t="s">
        <v>5</v>
      </c>
      <c r="GS40563">
        <v>50378</v>
      </c>
    </row>
    <row r="40564" spans="110:201">
      <c r="DF40564" t="s">
        <v>5</v>
      </c>
      <c r="DG40564">
        <v>86</v>
      </c>
      <c r="GQ40564" t="s">
        <v>22</v>
      </c>
      <c r="GR40564" t="s">
        <v>5</v>
      </c>
      <c r="GS40564">
        <v>50485</v>
      </c>
    </row>
    <row r="40565" spans="110:201">
      <c r="DF40565" t="s">
        <v>5</v>
      </c>
      <c r="DG40565">
        <v>86</v>
      </c>
      <c r="GQ40565" t="s">
        <v>22</v>
      </c>
      <c r="GR40565" t="s">
        <v>5</v>
      </c>
      <c r="GS40565">
        <v>50385</v>
      </c>
    </row>
    <row r="40566" spans="110:201">
      <c r="DF40566" t="s">
        <v>5</v>
      </c>
      <c r="DG40566">
        <v>86</v>
      </c>
      <c r="GQ40566" t="s">
        <v>22</v>
      </c>
      <c r="GR40566" t="s">
        <v>5</v>
      </c>
      <c r="GS40566">
        <v>50477</v>
      </c>
    </row>
    <row r="40567" spans="110:201">
      <c r="DF40567" t="s">
        <v>5</v>
      </c>
      <c r="DG40567">
        <v>86</v>
      </c>
      <c r="GQ40567" t="s">
        <v>22</v>
      </c>
      <c r="GR40567" t="s">
        <v>5</v>
      </c>
      <c r="GS40567">
        <v>50380</v>
      </c>
    </row>
    <row r="40568" spans="110:201">
      <c r="DF40568" t="s">
        <v>5</v>
      </c>
      <c r="DG40568">
        <v>49</v>
      </c>
      <c r="GQ40568" t="s">
        <v>22</v>
      </c>
      <c r="GR40568" t="s">
        <v>5</v>
      </c>
      <c r="GS40568">
        <v>50493</v>
      </c>
    </row>
    <row r="40569" spans="110:201">
      <c r="DF40569" t="s">
        <v>5</v>
      </c>
      <c r="DG40569">
        <v>86</v>
      </c>
      <c r="GQ40569" t="s">
        <v>22</v>
      </c>
      <c r="GR40569" t="s">
        <v>5</v>
      </c>
      <c r="GS40569">
        <v>50395</v>
      </c>
    </row>
    <row r="40570" spans="110:201">
      <c r="DF40570" t="s">
        <v>5</v>
      </c>
      <c r="DG40570">
        <v>86</v>
      </c>
      <c r="GQ40570" t="s">
        <v>22</v>
      </c>
      <c r="GR40570" t="s">
        <v>5</v>
      </c>
      <c r="GS40570">
        <v>50479</v>
      </c>
    </row>
    <row r="40571" spans="110:201">
      <c r="DF40571" t="s">
        <v>5</v>
      </c>
      <c r="DG40571">
        <v>86</v>
      </c>
      <c r="GQ40571" t="s">
        <v>22</v>
      </c>
      <c r="GR40571" t="s">
        <v>5</v>
      </c>
      <c r="GS40571">
        <v>50391</v>
      </c>
    </row>
    <row r="40572" spans="110:201">
      <c r="DF40572" t="s">
        <v>5</v>
      </c>
      <c r="DG40572">
        <v>86</v>
      </c>
      <c r="GQ40572" t="s">
        <v>22</v>
      </c>
      <c r="GR40572" t="s">
        <v>5</v>
      </c>
      <c r="GS40572">
        <v>50475</v>
      </c>
    </row>
    <row r="40573" spans="110:201">
      <c r="DF40573" t="s">
        <v>5</v>
      </c>
      <c r="DG40573">
        <v>86</v>
      </c>
      <c r="GQ40573" t="s">
        <v>22</v>
      </c>
      <c r="GR40573" t="s">
        <v>5</v>
      </c>
      <c r="GS40573">
        <v>50376</v>
      </c>
    </row>
    <row r="40574" spans="110:201">
      <c r="DF40574" t="s">
        <v>5</v>
      </c>
      <c r="DG40574">
        <v>86</v>
      </c>
      <c r="GQ40574" t="s">
        <v>22</v>
      </c>
      <c r="GR40574" t="s">
        <v>5</v>
      </c>
      <c r="GS40574">
        <v>50492</v>
      </c>
    </row>
    <row r="40575" spans="110:201">
      <c r="DF40575" t="s">
        <v>5</v>
      </c>
      <c r="DG40575">
        <v>49</v>
      </c>
      <c r="GQ40575" t="s">
        <v>22</v>
      </c>
      <c r="GR40575" t="s">
        <v>5</v>
      </c>
      <c r="GS40575">
        <v>50381</v>
      </c>
    </row>
    <row r="40576" spans="110:201">
      <c r="DF40576" t="s">
        <v>5</v>
      </c>
      <c r="DG40576">
        <v>86</v>
      </c>
      <c r="GQ40576" t="s">
        <v>22</v>
      </c>
      <c r="GR40576" t="s">
        <v>5</v>
      </c>
      <c r="GS40576">
        <v>50487</v>
      </c>
    </row>
    <row r="40577" spans="110:201">
      <c r="DF40577" t="s">
        <v>5</v>
      </c>
      <c r="DG40577">
        <v>86</v>
      </c>
      <c r="GQ40577" t="s">
        <v>22</v>
      </c>
      <c r="GR40577" t="s">
        <v>5</v>
      </c>
      <c r="GS40577">
        <v>50388</v>
      </c>
    </row>
    <row r="40578" spans="110:201">
      <c r="DF40578" t="s">
        <v>5</v>
      </c>
      <c r="DG40578">
        <v>86</v>
      </c>
      <c r="GQ40578" t="s">
        <v>22</v>
      </c>
      <c r="GR40578" t="s">
        <v>5</v>
      </c>
      <c r="GS40578">
        <v>50451</v>
      </c>
    </row>
    <row r="40579" spans="110:201">
      <c r="DF40579" t="s">
        <v>5</v>
      </c>
      <c r="DG40579">
        <v>86</v>
      </c>
      <c r="GQ40579" t="s">
        <v>22</v>
      </c>
      <c r="GR40579" t="s">
        <v>5</v>
      </c>
      <c r="GS40579">
        <v>50382</v>
      </c>
    </row>
    <row r="40580" spans="110:201">
      <c r="DF40580" t="s">
        <v>5</v>
      </c>
      <c r="DG40580">
        <v>86</v>
      </c>
      <c r="GQ40580" t="s">
        <v>22</v>
      </c>
      <c r="GR40580" t="s">
        <v>5</v>
      </c>
      <c r="GS40580">
        <v>50474</v>
      </c>
    </row>
    <row r="40581" spans="110:201">
      <c r="DF40581" t="s">
        <v>5</v>
      </c>
      <c r="DG40581">
        <v>86</v>
      </c>
      <c r="GQ40581" t="s">
        <v>22</v>
      </c>
      <c r="GR40581" t="s">
        <v>5</v>
      </c>
      <c r="GS40581">
        <v>50379</v>
      </c>
    </row>
    <row r="40582" spans="110:201">
      <c r="DF40582" t="s">
        <v>5</v>
      </c>
      <c r="DG40582">
        <v>86</v>
      </c>
      <c r="GQ40582" t="s">
        <v>22</v>
      </c>
      <c r="GR40582" t="s">
        <v>5</v>
      </c>
      <c r="GS40582">
        <v>50490</v>
      </c>
    </row>
    <row r="40583" spans="110:201">
      <c r="DF40583" t="s">
        <v>5</v>
      </c>
      <c r="DG40583">
        <v>49</v>
      </c>
      <c r="GQ40583" t="s">
        <v>22</v>
      </c>
      <c r="GR40583" t="s">
        <v>5</v>
      </c>
      <c r="GS40583">
        <v>50393</v>
      </c>
    </row>
    <row r="40584" spans="110:201">
      <c r="DF40584" t="s">
        <v>5</v>
      </c>
      <c r="DG40584">
        <v>86</v>
      </c>
      <c r="GQ40584" t="s">
        <v>22</v>
      </c>
      <c r="GR40584" t="s">
        <v>5</v>
      </c>
      <c r="GS40584">
        <v>50498</v>
      </c>
    </row>
    <row r="40585" spans="110:201">
      <c r="DF40585" t="s">
        <v>5</v>
      </c>
      <c r="DG40585">
        <v>86</v>
      </c>
      <c r="GQ40585" t="s">
        <v>22</v>
      </c>
      <c r="GR40585" t="s">
        <v>5</v>
      </c>
      <c r="GS40585">
        <v>50392</v>
      </c>
    </row>
    <row r="40586" spans="110:201">
      <c r="DF40586" t="s">
        <v>5</v>
      </c>
      <c r="DG40586">
        <v>86</v>
      </c>
      <c r="GQ40586" t="s">
        <v>22</v>
      </c>
      <c r="GR40586" t="s">
        <v>5</v>
      </c>
      <c r="GS40586">
        <v>50477</v>
      </c>
    </row>
    <row r="40587" spans="110:201">
      <c r="DF40587" t="s">
        <v>5</v>
      </c>
      <c r="DG40587">
        <v>86</v>
      </c>
      <c r="GQ40587" t="s">
        <v>22</v>
      </c>
      <c r="GR40587" t="s">
        <v>5</v>
      </c>
      <c r="GS40587">
        <v>50387</v>
      </c>
    </row>
    <row r="40588" spans="110:201">
      <c r="DF40588" t="s">
        <v>5</v>
      </c>
      <c r="DG40588">
        <v>86</v>
      </c>
      <c r="GQ40588" t="s">
        <v>22</v>
      </c>
      <c r="GR40588" t="s">
        <v>5</v>
      </c>
      <c r="GS40588">
        <v>50480</v>
      </c>
    </row>
    <row r="40589" spans="110:201">
      <c r="DF40589" t="s">
        <v>5</v>
      </c>
      <c r="DG40589">
        <v>86</v>
      </c>
      <c r="GQ40589" t="s">
        <v>22</v>
      </c>
      <c r="GR40589" t="s">
        <v>5</v>
      </c>
      <c r="GS40589">
        <v>50385</v>
      </c>
    </row>
    <row r="40590" spans="110:201">
      <c r="DF40590" t="s">
        <v>5</v>
      </c>
      <c r="DG40590">
        <v>86</v>
      </c>
      <c r="GQ40590" t="s">
        <v>22</v>
      </c>
      <c r="GR40590" t="s">
        <v>5</v>
      </c>
      <c r="GS40590">
        <v>50477</v>
      </c>
    </row>
    <row r="40591" spans="110:201">
      <c r="DF40591" t="s">
        <v>5</v>
      </c>
      <c r="DG40591">
        <v>49</v>
      </c>
      <c r="GQ40591" t="s">
        <v>22</v>
      </c>
      <c r="GR40591" t="s">
        <v>5</v>
      </c>
      <c r="GS40591">
        <v>50390</v>
      </c>
    </row>
    <row r="40592" spans="110:201">
      <c r="DF40592" t="s">
        <v>5</v>
      </c>
      <c r="DG40592">
        <v>86</v>
      </c>
      <c r="GQ40592" t="s">
        <v>22</v>
      </c>
      <c r="GR40592" t="s">
        <v>5</v>
      </c>
      <c r="GS40592">
        <v>50475</v>
      </c>
    </row>
    <row r="40593" spans="110:201">
      <c r="DF40593" t="s">
        <v>5</v>
      </c>
      <c r="DG40593">
        <v>86</v>
      </c>
      <c r="GQ40593" t="s">
        <v>22</v>
      </c>
      <c r="GR40593" t="s">
        <v>5</v>
      </c>
      <c r="GS40593">
        <v>50394</v>
      </c>
    </row>
    <row r="40594" spans="110:201">
      <c r="DF40594" t="s">
        <v>5</v>
      </c>
      <c r="DG40594">
        <v>86</v>
      </c>
      <c r="GQ40594" t="s">
        <v>22</v>
      </c>
      <c r="GR40594" t="s">
        <v>5</v>
      </c>
      <c r="GS40594">
        <v>50481</v>
      </c>
    </row>
    <row r="40595" spans="110:201">
      <c r="DF40595" t="s">
        <v>5</v>
      </c>
      <c r="DG40595">
        <v>86</v>
      </c>
      <c r="GQ40595" t="s">
        <v>22</v>
      </c>
      <c r="GR40595" t="s">
        <v>5</v>
      </c>
      <c r="GS40595">
        <v>50382</v>
      </c>
    </row>
    <row r="40596" spans="110:201">
      <c r="DF40596" t="s">
        <v>5</v>
      </c>
      <c r="DG40596">
        <v>86</v>
      </c>
      <c r="GQ40596" t="s">
        <v>22</v>
      </c>
      <c r="GR40596" t="s">
        <v>5</v>
      </c>
      <c r="GS40596">
        <v>50471</v>
      </c>
    </row>
    <row r="40597" spans="110:201">
      <c r="DF40597" t="s">
        <v>5</v>
      </c>
      <c r="DG40597">
        <v>86</v>
      </c>
      <c r="GQ40597" t="s">
        <v>22</v>
      </c>
      <c r="GR40597" t="s">
        <v>5</v>
      </c>
      <c r="GS40597">
        <v>50369</v>
      </c>
    </row>
    <row r="40598" spans="110:201">
      <c r="DF40598" t="s">
        <v>5</v>
      </c>
      <c r="DG40598">
        <v>49</v>
      </c>
      <c r="GQ40598" t="s">
        <v>22</v>
      </c>
      <c r="GR40598" t="s">
        <v>5</v>
      </c>
      <c r="GS40598">
        <v>50468</v>
      </c>
    </row>
    <row r="40599" spans="110:201">
      <c r="DF40599" t="s">
        <v>5</v>
      </c>
      <c r="DG40599">
        <v>86</v>
      </c>
      <c r="GQ40599" t="s">
        <v>22</v>
      </c>
      <c r="GR40599" t="s">
        <v>5</v>
      </c>
      <c r="GS40599">
        <v>50375</v>
      </c>
    </row>
    <row r="40600" spans="110:201">
      <c r="DF40600" t="s">
        <v>5</v>
      </c>
      <c r="DG40600">
        <v>86</v>
      </c>
      <c r="GQ40600" t="s">
        <v>22</v>
      </c>
      <c r="GR40600" t="s">
        <v>5</v>
      </c>
      <c r="GS40600">
        <v>50469</v>
      </c>
    </row>
    <row r="40601" spans="110:201">
      <c r="DF40601" t="s">
        <v>5</v>
      </c>
      <c r="DG40601">
        <v>86</v>
      </c>
      <c r="GQ40601" t="s">
        <v>22</v>
      </c>
      <c r="GR40601" t="s">
        <v>5</v>
      </c>
      <c r="GS40601">
        <v>50381</v>
      </c>
    </row>
    <row r="40602" spans="110:201">
      <c r="DF40602" t="s">
        <v>5</v>
      </c>
      <c r="DG40602">
        <v>86</v>
      </c>
      <c r="GQ40602" t="s">
        <v>22</v>
      </c>
      <c r="GR40602" t="s">
        <v>5</v>
      </c>
      <c r="GS40602">
        <v>50478</v>
      </c>
    </row>
    <row r="40603" spans="110:201">
      <c r="DF40603" t="s">
        <v>5</v>
      </c>
      <c r="DG40603">
        <v>86</v>
      </c>
      <c r="GQ40603" t="s">
        <v>22</v>
      </c>
      <c r="GR40603" t="s">
        <v>5</v>
      </c>
      <c r="GS40603">
        <v>50378</v>
      </c>
    </row>
    <row r="40604" spans="110:201">
      <c r="DF40604" t="s">
        <v>5</v>
      </c>
      <c r="DG40604">
        <v>86</v>
      </c>
      <c r="GQ40604" t="s">
        <v>22</v>
      </c>
      <c r="GR40604" t="s">
        <v>5</v>
      </c>
      <c r="GS40604">
        <v>50480</v>
      </c>
    </row>
    <row r="40605" spans="110:201">
      <c r="DF40605" t="s">
        <v>5</v>
      </c>
      <c r="DG40605">
        <v>86</v>
      </c>
      <c r="GQ40605" t="s">
        <v>22</v>
      </c>
      <c r="GR40605" t="s">
        <v>5</v>
      </c>
      <c r="GS40605">
        <v>50394</v>
      </c>
    </row>
    <row r="40606" spans="110:201">
      <c r="DF40606" t="s">
        <v>5</v>
      </c>
      <c r="DG40606">
        <v>49</v>
      </c>
      <c r="GQ40606" t="s">
        <v>22</v>
      </c>
      <c r="GR40606" t="s">
        <v>5</v>
      </c>
      <c r="GS40606">
        <v>50489</v>
      </c>
    </row>
    <row r="40607" spans="110:201">
      <c r="DF40607" t="s">
        <v>5</v>
      </c>
      <c r="DG40607">
        <v>86</v>
      </c>
      <c r="GQ40607" t="s">
        <v>22</v>
      </c>
      <c r="GR40607" t="s">
        <v>5</v>
      </c>
      <c r="GS40607">
        <v>50364</v>
      </c>
    </row>
    <row r="40608" spans="110:201">
      <c r="DF40608" t="s">
        <v>5</v>
      </c>
      <c r="DG40608">
        <v>86</v>
      </c>
      <c r="GQ40608" t="s">
        <v>22</v>
      </c>
      <c r="GR40608" t="s">
        <v>5</v>
      </c>
      <c r="GS40608">
        <v>50488</v>
      </c>
    </row>
    <row r="40609" spans="110:201">
      <c r="DF40609" t="s">
        <v>5</v>
      </c>
      <c r="DG40609">
        <v>86</v>
      </c>
      <c r="GQ40609" t="s">
        <v>22</v>
      </c>
      <c r="GR40609" t="s">
        <v>5</v>
      </c>
      <c r="GS40609">
        <v>50392</v>
      </c>
    </row>
    <row r="40610" spans="110:201">
      <c r="DF40610" t="s">
        <v>5</v>
      </c>
      <c r="DG40610">
        <v>86</v>
      </c>
      <c r="GQ40610" t="s">
        <v>22</v>
      </c>
      <c r="GR40610" t="s">
        <v>5</v>
      </c>
      <c r="GS40610">
        <v>50477</v>
      </c>
    </row>
    <row r="40611" spans="110:201">
      <c r="DF40611" t="s">
        <v>5</v>
      </c>
      <c r="DG40611">
        <v>86</v>
      </c>
      <c r="GQ40611" t="s">
        <v>22</v>
      </c>
      <c r="GR40611" t="s">
        <v>5</v>
      </c>
      <c r="GS40611">
        <v>50384</v>
      </c>
    </row>
    <row r="40612" spans="110:201">
      <c r="DF40612" t="s">
        <v>5</v>
      </c>
      <c r="DG40612">
        <v>86</v>
      </c>
      <c r="GQ40612" t="s">
        <v>22</v>
      </c>
      <c r="GR40612" t="s">
        <v>5</v>
      </c>
      <c r="GS40612">
        <v>50483</v>
      </c>
    </row>
    <row r="40613" spans="110:201">
      <c r="DF40613" t="s">
        <v>5</v>
      </c>
      <c r="DG40613">
        <v>86</v>
      </c>
      <c r="GQ40613" t="s">
        <v>22</v>
      </c>
      <c r="GR40613" t="s">
        <v>5</v>
      </c>
      <c r="GS40613">
        <v>50393</v>
      </c>
    </row>
    <row r="40614" spans="110:201">
      <c r="DF40614" t="s">
        <v>5</v>
      </c>
      <c r="DG40614">
        <v>49</v>
      </c>
      <c r="GQ40614" t="s">
        <v>22</v>
      </c>
      <c r="GR40614" t="s">
        <v>5</v>
      </c>
      <c r="GS40614">
        <v>50487</v>
      </c>
    </row>
    <row r="40615" spans="110:201">
      <c r="DF40615" t="s">
        <v>5</v>
      </c>
      <c r="DG40615">
        <v>86</v>
      </c>
      <c r="GQ40615" t="s">
        <v>22</v>
      </c>
      <c r="GR40615" t="s">
        <v>5</v>
      </c>
      <c r="GS40615">
        <v>50383</v>
      </c>
    </row>
    <row r="40616" spans="110:201">
      <c r="DF40616" t="s">
        <v>5</v>
      </c>
      <c r="DG40616">
        <v>86</v>
      </c>
      <c r="GQ40616" t="s">
        <v>22</v>
      </c>
      <c r="GR40616" t="s">
        <v>5</v>
      </c>
      <c r="GS40616">
        <v>50487</v>
      </c>
    </row>
    <row r="40617" spans="110:201">
      <c r="DF40617" t="s">
        <v>5</v>
      </c>
      <c r="DG40617">
        <v>86</v>
      </c>
      <c r="GQ40617" t="s">
        <v>22</v>
      </c>
      <c r="GR40617" t="s">
        <v>5</v>
      </c>
      <c r="GS40617">
        <v>50398</v>
      </c>
    </row>
    <row r="40618" spans="110:201">
      <c r="DF40618" t="s">
        <v>5</v>
      </c>
      <c r="DG40618">
        <v>86</v>
      </c>
      <c r="GQ40618" t="s">
        <v>22</v>
      </c>
      <c r="GR40618" t="s">
        <v>5</v>
      </c>
      <c r="GS40618">
        <v>50479</v>
      </c>
    </row>
    <row r="40619" spans="110:201">
      <c r="DF40619" t="s">
        <v>5</v>
      </c>
      <c r="DG40619">
        <v>86</v>
      </c>
      <c r="GQ40619" t="s">
        <v>22</v>
      </c>
      <c r="GR40619" t="s">
        <v>5</v>
      </c>
      <c r="GS40619">
        <v>50387</v>
      </c>
    </row>
    <row r="40620" spans="110:201">
      <c r="DF40620" t="s">
        <v>5</v>
      </c>
      <c r="DG40620">
        <v>86</v>
      </c>
      <c r="GQ40620" t="s">
        <v>22</v>
      </c>
      <c r="GR40620" t="s">
        <v>5</v>
      </c>
      <c r="GS40620">
        <v>50476</v>
      </c>
    </row>
    <row r="40621" spans="110:201">
      <c r="DF40621" t="s">
        <v>5</v>
      </c>
      <c r="DG40621">
        <v>86</v>
      </c>
      <c r="GQ40621" t="s">
        <v>22</v>
      </c>
      <c r="GR40621" t="s">
        <v>5</v>
      </c>
      <c r="GS40621">
        <v>50389</v>
      </c>
    </row>
    <row r="40622" spans="110:201">
      <c r="DF40622" t="s">
        <v>5</v>
      </c>
      <c r="DG40622">
        <v>49</v>
      </c>
      <c r="GQ40622" t="s">
        <v>22</v>
      </c>
      <c r="GR40622" t="s">
        <v>5</v>
      </c>
      <c r="GS40622">
        <v>50498</v>
      </c>
    </row>
    <row r="40623" spans="110:201">
      <c r="DF40623" t="s">
        <v>5</v>
      </c>
      <c r="DG40623">
        <v>86</v>
      </c>
      <c r="GQ40623" t="s">
        <v>22</v>
      </c>
      <c r="GR40623" t="s">
        <v>5</v>
      </c>
      <c r="GS40623">
        <v>50386</v>
      </c>
    </row>
    <row r="40624" spans="110:201">
      <c r="DF40624" t="s">
        <v>5</v>
      </c>
      <c r="DG40624">
        <v>86</v>
      </c>
      <c r="GQ40624" t="s">
        <v>22</v>
      </c>
      <c r="GR40624" t="s">
        <v>5</v>
      </c>
      <c r="GS40624">
        <v>50491</v>
      </c>
    </row>
    <row r="40625" spans="110:201">
      <c r="DF40625" t="s">
        <v>5</v>
      </c>
      <c r="DG40625">
        <v>86</v>
      </c>
      <c r="GQ40625" t="s">
        <v>22</v>
      </c>
      <c r="GR40625" t="s">
        <v>5</v>
      </c>
      <c r="GS40625">
        <v>50387</v>
      </c>
    </row>
    <row r="40626" spans="110:201">
      <c r="DF40626" t="s">
        <v>5</v>
      </c>
      <c r="DG40626">
        <v>86</v>
      </c>
      <c r="GQ40626" t="s">
        <v>22</v>
      </c>
      <c r="GR40626" t="s">
        <v>5</v>
      </c>
      <c r="GS40626">
        <v>50482</v>
      </c>
    </row>
    <row r="40627" spans="110:201">
      <c r="DF40627" t="s">
        <v>5</v>
      </c>
      <c r="DG40627">
        <v>86</v>
      </c>
      <c r="GQ40627" t="s">
        <v>22</v>
      </c>
      <c r="GR40627" t="s">
        <v>5</v>
      </c>
      <c r="GS40627">
        <v>50385</v>
      </c>
    </row>
    <row r="40628" spans="110:201">
      <c r="DF40628" t="s">
        <v>5</v>
      </c>
      <c r="DG40628">
        <v>86</v>
      </c>
      <c r="GQ40628" t="s">
        <v>22</v>
      </c>
      <c r="GR40628" t="s">
        <v>5</v>
      </c>
      <c r="GS40628">
        <v>50467</v>
      </c>
    </row>
    <row r="40629" spans="110:201">
      <c r="DF40629" t="s">
        <v>5</v>
      </c>
      <c r="DG40629">
        <v>49</v>
      </c>
      <c r="GQ40629" t="s">
        <v>22</v>
      </c>
      <c r="GR40629" t="s">
        <v>5</v>
      </c>
      <c r="GS40629">
        <v>50386</v>
      </c>
    </row>
    <row r="40630" spans="110:201">
      <c r="DF40630" t="s">
        <v>5</v>
      </c>
      <c r="DG40630">
        <v>86</v>
      </c>
      <c r="GQ40630" t="s">
        <v>22</v>
      </c>
      <c r="GR40630" t="s">
        <v>5</v>
      </c>
      <c r="GS40630">
        <v>50441</v>
      </c>
    </row>
    <row r="40631" spans="110:201">
      <c r="DF40631" t="s">
        <v>5</v>
      </c>
      <c r="DG40631">
        <v>86</v>
      </c>
      <c r="GQ40631" t="s">
        <v>22</v>
      </c>
      <c r="GR40631" t="s">
        <v>5</v>
      </c>
      <c r="GS40631">
        <v>50396</v>
      </c>
    </row>
    <row r="40632" spans="110:201">
      <c r="DF40632" t="s">
        <v>5</v>
      </c>
      <c r="DG40632">
        <v>86</v>
      </c>
      <c r="GQ40632" t="s">
        <v>22</v>
      </c>
      <c r="GR40632" t="s">
        <v>5</v>
      </c>
      <c r="GS40632">
        <v>50365</v>
      </c>
    </row>
    <row r="40633" spans="110:201">
      <c r="DF40633" t="s">
        <v>5</v>
      </c>
      <c r="DG40633">
        <v>86</v>
      </c>
      <c r="GQ40633" t="s">
        <v>22</v>
      </c>
      <c r="GR40633" t="s">
        <v>5</v>
      </c>
      <c r="GS40633">
        <v>50386</v>
      </c>
    </row>
    <row r="40634" spans="110:201">
      <c r="DF40634" t="s">
        <v>5</v>
      </c>
      <c r="DG40634">
        <v>86</v>
      </c>
      <c r="GQ40634" t="s">
        <v>22</v>
      </c>
      <c r="GR40634" t="s">
        <v>5</v>
      </c>
      <c r="GS40634">
        <v>50476</v>
      </c>
    </row>
    <row r="40635" spans="110:201">
      <c r="DF40635" t="s">
        <v>5</v>
      </c>
      <c r="DG40635">
        <v>86</v>
      </c>
      <c r="GQ40635" t="s">
        <v>22</v>
      </c>
      <c r="GR40635" t="s">
        <v>5</v>
      </c>
      <c r="GS40635">
        <v>50389</v>
      </c>
    </row>
    <row r="40636" spans="110:201">
      <c r="DF40636" t="s">
        <v>5</v>
      </c>
      <c r="DG40636">
        <v>86</v>
      </c>
      <c r="GQ40636" t="s">
        <v>22</v>
      </c>
      <c r="GR40636" t="s">
        <v>5</v>
      </c>
      <c r="GS40636">
        <v>50478</v>
      </c>
    </row>
    <row r="40637" spans="110:201">
      <c r="DF40637" t="s">
        <v>5</v>
      </c>
      <c r="DG40637">
        <v>49</v>
      </c>
      <c r="GQ40637" t="s">
        <v>22</v>
      </c>
      <c r="GR40637" t="s">
        <v>5</v>
      </c>
      <c r="GS40637">
        <v>50389</v>
      </c>
    </row>
    <row r="40638" spans="110:201">
      <c r="DF40638" t="s">
        <v>5</v>
      </c>
      <c r="DG40638">
        <v>86</v>
      </c>
      <c r="GQ40638" t="s">
        <v>22</v>
      </c>
      <c r="GR40638" t="s">
        <v>5</v>
      </c>
      <c r="GS40638">
        <v>50459</v>
      </c>
    </row>
    <row r="40639" spans="110:201">
      <c r="DF40639" t="s">
        <v>5</v>
      </c>
      <c r="DG40639">
        <v>86</v>
      </c>
      <c r="GQ40639" t="s">
        <v>22</v>
      </c>
      <c r="GR40639" t="s">
        <v>5</v>
      </c>
      <c r="GS40639">
        <v>50383</v>
      </c>
    </row>
    <row r="40640" spans="110:201">
      <c r="DF40640" t="s">
        <v>5</v>
      </c>
      <c r="DG40640">
        <v>86</v>
      </c>
      <c r="GQ40640" t="s">
        <v>22</v>
      </c>
      <c r="GR40640" t="s">
        <v>5</v>
      </c>
      <c r="GS40640">
        <v>50480</v>
      </c>
    </row>
    <row r="40641" spans="110:201">
      <c r="DF40641" t="s">
        <v>5</v>
      </c>
      <c r="DG40641">
        <v>86</v>
      </c>
      <c r="GQ40641" t="s">
        <v>22</v>
      </c>
      <c r="GR40641" t="s">
        <v>5</v>
      </c>
      <c r="GS40641">
        <v>50391</v>
      </c>
    </row>
    <row r="40642" spans="110:201">
      <c r="DF40642" t="s">
        <v>5</v>
      </c>
      <c r="DG40642">
        <v>86</v>
      </c>
      <c r="GQ40642" t="s">
        <v>22</v>
      </c>
      <c r="GR40642" t="s">
        <v>5</v>
      </c>
      <c r="GS40642">
        <v>50483</v>
      </c>
    </row>
    <row r="40643" spans="110:201">
      <c r="DF40643" t="s">
        <v>5</v>
      </c>
      <c r="DG40643">
        <v>86</v>
      </c>
      <c r="GQ40643" t="s">
        <v>22</v>
      </c>
      <c r="GR40643" t="s">
        <v>5</v>
      </c>
      <c r="GS40643">
        <v>50377</v>
      </c>
    </row>
    <row r="40644" spans="110:201">
      <c r="DF40644" t="s">
        <v>5</v>
      </c>
      <c r="DG40644">
        <v>86</v>
      </c>
      <c r="GQ40644" t="s">
        <v>22</v>
      </c>
      <c r="GR40644" t="s">
        <v>5</v>
      </c>
      <c r="GS40644">
        <v>50469</v>
      </c>
    </row>
    <row r="40645" spans="110:201">
      <c r="DF40645" t="s">
        <v>5</v>
      </c>
      <c r="DG40645">
        <v>49</v>
      </c>
      <c r="GQ40645" t="s">
        <v>22</v>
      </c>
      <c r="GR40645" t="s">
        <v>5</v>
      </c>
      <c r="GS40645">
        <v>50389</v>
      </c>
    </row>
    <row r="40646" spans="110:201">
      <c r="DF40646" t="s">
        <v>5</v>
      </c>
      <c r="DG40646">
        <v>86</v>
      </c>
      <c r="GQ40646" t="s">
        <v>22</v>
      </c>
      <c r="GR40646" t="s">
        <v>5</v>
      </c>
      <c r="GS40646">
        <v>50478</v>
      </c>
    </row>
    <row r="40647" spans="110:201">
      <c r="DF40647" t="s">
        <v>5</v>
      </c>
      <c r="DG40647">
        <v>86</v>
      </c>
      <c r="GQ40647" t="s">
        <v>22</v>
      </c>
      <c r="GR40647" t="s">
        <v>5</v>
      </c>
      <c r="GS40647">
        <v>50387</v>
      </c>
    </row>
    <row r="40648" spans="110:201">
      <c r="DF40648" t="s">
        <v>5</v>
      </c>
      <c r="DG40648">
        <v>86</v>
      </c>
      <c r="GQ40648" t="s">
        <v>22</v>
      </c>
      <c r="GR40648" t="s">
        <v>5</v>
      </c>
      <c r="GS40648">
        <v>50473</v>
      </c>
    </row>
    <row r="40649" spans="110:201">
      <c r="DF40649" t="s">
        <v>5</v>
      </c>
      <c r="DG40649">
        <v>86</v>
      </c>
      <c r="GQ40649" t="s">
        <v>22</v>
      </c>
      <c r="GR40649" t="s">
        <v>5</v>
      </c>
      <c r="GS40649">
        <v>50378</v>
      </c>
    </row>
    <row r="40650" spans="110:201">
      <c r="DF40650" t="s">
        <v>5</v>
      </c>
      <c r="DG40650">
        <v>86</v>
      </c>
      <c r="GQ40650" t="s">
        <v>22</v>
      </c>
      <c r="GR40650" t="s">
        <v>5</v>
      </c>
      <c r="GS40650">
        <v>50484</v>
      </c>
    </row>
    <row r="40651" spans="110:201">
      <c r="DF40651" t="s">
        <v>5</v>
      </c>
      <c r="DG40651">
        <v>86</v>
      </c>
      <c r="GQ40651" t="s">
        <v>22</v>
      </c>
      <c r="GR40651" t="s">
        <v>5</v>
      </c>
      <c r="GS40651">
        <v>50397</v>
      </c>
    </row>
    <row r="40652" spans="110:201">
      <c r="DF40652" t="s">
        <v>5</v>
      </c>
      <c r="DG40652">
        <v>49</v>
      </c>
      <c r="GQ40652" t="s">
        <v>22</v>
      </c>
      <c r="GR40652" t="s">
        <v>5</v>
      </c>
      <c r="GS40652">
        <v>50469</v>
      </c>
    </row>
    <row r="40653" spans="110:201">
      <c r="DF40653" t="s">
        <v>5</v>
      </c>
      <c r="DG40653">
        <v>86</v>
      </c>
      <c r="GQ40653" t="s">
        <v>22</v>
      </c>
      <c r="GR40653" t="s">
        <v>5</v>
      </c>
      <c r="GS40653">
        <v>50381</v>
      </c>
    </row>
    <row r="40654" spans="110:201">
      <c r="DF40654" t="s">
        <v>5</v>
      </c>
      <c r="DG40654">
        <v>86</v>
      </c>
      <c r="GQ40654" t="s">
        <v>22</v>
      </c>
      <c r="GR40654" t="s">
        <v>5</v>
      </c>
      <c r="GS40654">
        <v>50493</v>
      </c>
    </row>
    <row r="40655" spans="110:201">
      <c r="DF40655" t="s">
        <v>5</v>
      </c>
      <c r="DG40655">
        <v>86</v>
      </c>
      <c r="GQ40655" t="s">
        <v>22</v>
      </c>
      <c r="GR40655" t="s">
        <v>5</v>
      </c>
      <c r="GS40655">
        <v>50382</v>
      </c>
    </row>
    <row r="40656" spans="110:201">
      <c r="DF40656" t="s">
        <v>5</v>
      </c>
      <c r="DG40656">
        <v>86</v>
      </c>
      <c r="GQ40656" t="s">
        <v>22</v>
      </c>
      <c r="GR40656" t="s">
        <v>5</v>
      </c>
      <c r="GS40656">
        <v>50497</v>
      </c>
    </row>
    <row r="40657" spans="110:201">
      <c r="DF40657" t="s">
        <v>5</v>
      </c>
      <c r="DG40657">
        <v>86</v>
      </c>
      <c r="GQ40657" t="s">
        <v>22</v>
      </c>
      <c r="GR40657" t="s">
        <v>5</v>
      </c>
      <c r="GS40657">
        <v>50380</v>
      </c>
    </row>
    <row r="40658" spans="110:201">
      <c r="DF40658" t="s">
        <v>5</v>
      </c>
      <c r="DG40658">
        <v>86</v>
      </c>
      <c r="GQ40658" t="s">
        <v>22</v>
      </c>
      <c r="GR40658" t="s">
        <v>5</v>
      </c>
      <c r="GS40658">
        <v>50464</v>
      </c>
    </row>
    <row r="40659" spans="110:201">
      <c r="DF40659" t="s">
        <v>5</v>
      </c>
      <c r="DG40659">
        <v>86</v>
      </c>
      <c r="GQ40659" t="s">
        <v>22</v>
      </c>
      <c r="GR40659" t="s">
        <v>5</v>
      </c>
      <c r="GS40659">
        <v>50381</v>
      </c>
    </row>
    <row r="40660" spans="110:201">
      <c r="DF40660" t="s">
        <v>5</v>
      </c>
      <c r="DG40660">
        <v>95</v>
      </c>
      <c r="GQ40660" t="s">
        <v>22</v>
      </c>
      <c r="GR40660" t="s">
        <v>5</v>
      </c>
      <c r="GS40660">
        <v>50473</v>
      </c>
    </row>
    <row r="40661" spans="110:201">
      <c r="DF40661" t="s">
        <v>5</v>
      </c>
      <c r="DG40661">
        <v>86</v>
      </c>
      <c r="GQ40661" t="s">
        <v>22</v>
      </c>
      <c r="GR40661" t="s">
        <v>5</v>
      </c>
      <c r="GS40661">
        <v>50402</v>
      </c>
    </row>
    <row r="40662" spans="110:201">
      <c r="DF40662" t="s">
        <v>5</v>
      </c>
      <c r="DG40662">
        <v>86</v>
      </c>
      <c r="GQ40662" t="s">
        <v>22</v>
      </c>
      <c r="GR40662" t="s">
        <v>5</v>
      </c>
      <c r="GS40662">
        <v>50483</v>
      </c>
    </row>
    <row r="40663" spans="110:201">
      <c r="DF40663" t="s">
        <v>5</v>
      </c>
      <c r="DG40663">
        <v>86</v>
      </c>
      <c r="GQ40663" t="s">
        <v>22</v>
      </c>
      <c r="GR40663" t="s">
        <v>5</v>
      </c>
      <c r="GS40663">
        <v>50393</v>
      </c>
    </row>
    <row r="40664" spans="110:201">
      <c r="DF40664" t="s">
        <v>5</v>
      </c>
      <c r="DG40664">
        <v>86</v>
      </c>
      <c r="GQ40664" t="s">
        <v>22</v>
      </c>
      <c r="GR40664" t="s">
        <v>5</v>
      </c>
      <c r="GS40664">
        <v>50482</v>
      </c>
    </row>
    <row r="40665" spans="110:201">
      <c r="DF40665" t="s">
        <v>5</v>
      </c>
      <c r="DG40665">
        <v>86</v>
      </c>
      <c r="GQ40665" t="s">
        <v>22</v>
      </c>
      <c r="GR40665" t="s">
        <v>5</v>
      </c>
      <c r="GS40665">
        <v>50368</v>
      </c>
    </row>
    <row r="40666" spans="110:201">
      <c r="DF40666" t="s">
        <v>5</v>
      </c>
      <c r="DG40666">
        <v>86</v>
      </c>
      <c r="GQ40666" t="s">
        <v>22</v>
      </c>
      <c r="GR40666" t="s">
        <v>5</v>
      </c>
      <c r="GS40666">
        <v>50492</v>
      </c>
    </row>
    <row r="40667" spans="110:201">
      <c r="DF40667" t="s">
        <v>5</v>
      </c>
      <c r="DG40667">
        <v>86</v>
      </c>
      <c r="GQ40667" t="s">
        <v>22</v>
      </c>
      <c r="GR40667" t="s">
        <v>5</v>
      </c>
      <c r="GS40667">
        <v>50396</v>
      </c>
    </row>
    <row r="40668" spans="110:201">
      <c r="DF40668" t="s">
        <v>5</v>
      </c>
      <c r="DG40668">
        <v>49</v>
      </c>
      <c r="GQ40668" t="s">
        <v>22</v>
      </c>
      <c r="GR40668" t="s">
        <v>5</v>
      </c>
      <c r="GS40668">
        <v>50496</v>
      </c>
    </row>
    <row r="40669" spans="110:201">
      <c r="DF40669" t="s">
        <v>5</v>
      </c>
      <c r="DG40669">
        <v>86</v>
      </c>
      <c r="GQ40669" t="s">
        <v>22</v>
      </c>
      <c r="GR40669" t="s">
        <v>5</v>
      </c>
      <c r="GS40669">
        <v>50379</v>
      </c>
    </row>
    <row r="40670" spans="110:201">
      <c r="DF40670" t="s">
        <v>5</v>
      </c>
      <c r="DG40670">
        <v>86</v>
      </c>
      <c r="GQ40670" t="s">
        <v>22</v>
      </c>
      <c r="GR40670" t="s">
        <v>5</v>
      </c>
      <c r="GS40670">
        <v>50464</v>
      </c>
    </row>
    <row r="40671" spans="110:201">
      <c r="DF40671" t="s">
        <v>5</v>
      </c>
      <c r="DG40671">
        <v>86</v>
      </c>
      <c r="GQ40671" t="s">
        <v>22</v>
      </c>
      <c r="GR40671" t="s">
        <v>5</v>
      </c>
      <c r="GS40671">
        <v>50395</v>
      </c>
    </row>
    <row r="40672" spans="110:201">
      <c r="DF40672" t="s">
        <v>5</v>
      </c>
      <c r="DG40672">
        <v>86</v>
      </c>
      <c r="GQ40672" t="s">
        <v>22</v>
      </c>
      <c r="GR40672" t="s">
        <v>5</v>
      </c>
      <c r="GS40672">
        <v>50463</v>
      </c>
    </row>
    <row r="40673" spans="110:201">
      <c r="DF40673" t="s">
        <v>5</v>
      </c>
      <c r="DG40673">
        <v>86</v>
      </c>
      <c r="GQ40673" t="s">
        <v>22</v>
      </c>
      <c r="GR40673" t="s">
        <v>5</v>
      </c>
      <c r="GS40673">
        <v>50395</v>
      </c>
    </row>
    <row r="40674" spans="110:201">
      <c r="DF40674" t="s">
        <v>5</v>
      </c>
      <c r="DG40674">
        <v>86</v>
      </c>
      <c r="GQ40674" t="s">
        <v>22</v>
      </c>
      <c r="GR40674" t="s">
        <v>5</v>
      </c>
      <c r="GS40674">
        <v>50478</v>
      </c>
    </row>
    <row r="40675" spans="110:201">
      <c r="DF40675" t="s">
        <v>5</v>
      </c>
      <c r="DG40675">
        <v>49</v>
      </c>
      <c r="GQ40675" t="s">
        <v>22</v>
      </c>
      <c r="GR40675" t="s">
        <v>5</v>
      </c>
      <c r="GS40675">
        <v>50396</v>
      </c>
    </row>
    <row r="40676" spans="110:201">
      <c r="DF40676" t="s">
        <v>5</v>
      </c>
      <c r="DG40676">
        <v>86</v>
      </c>
      <c r="GQ40676" t="s">
        <v>22</v>
      </c>
      <c r="GR40676" t="s">
        <v>5</v>
      </c>
      <c r="GS40676">
        <v>50462</v>
      </c>
    </row>
    <row r="40677" spans="110:201">
      <c r="DF40677" t="s">
        <v>5</v>
      </c>
      <c r="DG40677">
        <v>86</v>
      </c>
      <c r="GQ40677" t="s">
        <v>22</v>
      </c>
      <c r="GR40677" t="s">
        <v>5</v>
      </c>
      <c r="GS40677">
        <v>50377</v>
      </c>
    </row>
    <row r="40678" spans="110:201">
      <c r="DF40678" t="s">
        <v>5</v>
      </c>
      <c r="DG40678">
        <v>86</v>
      </c>
      <c r="GQ40678" t="s">
        <v>22</v>
      </c>
      <c r="GR40678" t="s">
        <v>5</v>
      </c>
      <c r="GS40678">
        <v>50487</v>
      </c>
    </row>
    <row r="40679" spans="110:201">
      <c r="DF40679" t="s">
        <v>5</v>
      </c>
      <c r="DG40679">
        <v>86</v>
      </c>
      <c r="GQ40679" t="s">
        <v>22</v>
      </c>
      <c r="GR40679" t="s">
        <v>5</v>
      </c>
      <c r="GS40679">
        <v>50372</v>
      </c>
    </row>
    <row r="40680" spans="110:201">
      <c r="DF40680" t="s">
        <v>5</v>
      </c>
      <c r="DG40680">
        <v>86</v>
      </c>
      <c r="GQ40680" t="s">
        <v>22</v>
      </c>
      <c r="GR40680" t="s">
        <v>5</v>
      </c>
      <c r="GS40680">
        <v>50485</v>
      </c>
    </row>
    <row r="40681" spans="110:201">
      <c r="DF40681" t="s">
        <v>5</v>
      </c>
      <c r="DG40681">
        <v>86</v>
      </c>
      <c r="GQ40681" t="s">
        <v>22</v>
      </c>
      <c r="GR40681" t="s">
        <v>5</v>
      </c>
      <c r="GS40681">
        <v>50387</v>
      </c>
    </row>
    <row r="40682" spans="110:201">
      <c r="DF40682" t="s">
        <v>5</v>
      </c>
      <c r="DG40682">
        <v>86</v>
      </c>
      <c r="GQ40682" t="s">
        <v>22</v>
      </c>
      <c r="GR40682" t="s">
        <v>5</v>
      </c>
      <c r="GS40682">
        <v>50497</v>
      </c>
    </row>
    <row r="40683" spans="110:201">
      <c r="DF40683" t="s">
        <v>5</v>
      </c>
      <c r="DG40683">
        <v>49</v>
      </c>
      <c r="GQ40683" t="s">
        <v>22</v>
      </c>
      <c r="GR40683" t="s">
        <v>5</v>
      </c>
      <c r="GS40683">
        <v>50387</v>
      </c>
    </row>
    <row r="40684" spans="110:201">
      <c r="DF40684" t="s">
        <v>5</v>
      </c>
      <c r="DG40684">
        <v>86</v>
      </c>
      <c r="GQ40684" t="s">
        <v>22</v>
      </c>
      <c r="GR40684" t="s">
        <v>5</v>
      </c>
      <c r="GS40684">
        <v>50493</v>
      </c>
    </row>
    <row r="40685" spans="110:201">
      <c r="DF40685" t="s">
        <v>5</v>
      </c>
      <c r="DG40685">
        <v>86</v>
      </c>
      <c r="GQ40685" t="s">
        <v>22</v>
      </c>
      <c r="GR40685" t="s">
        <v>5</v>
      </c>
      <c r="GS40685">
        <v>50354</v>
      </c>
    </row>
    <row r="40686" spans="110:201">
      <c r="DF40686" t="s">
        <v>5</v>
      </c>
      <c r="DG40686">
        <v>86</v>
      </c>
      <c r="GQ40686" t="s">
        <v>22</v>
      </c>
      <c r="GR40686" t="s">
        <v>5</v>
      </c>
      <c r="GS40686">
        <v>50479</v>
      </c>
    </row>
    <row r="40687" spans="110:201">
      <c r="DF40687" t="s">
        <v>5</v>
      </c>
      <c r="DG40687">
        <v>86</v>
      </c>
      <c r="GQ40687" t="s">
        <v>22</v>
      </c>
      <c r="GR40687" t="s">
        <v>5</v>
      </c>
      <c r="GS40687">
        <v>50395</v>
      </c>
    </row>
    <row r="40688" spans="110:201">
      <c r="DF40688" t="s">
        <v>5</v>
      </c>
      <c r="DG40688">
        <v>86</v>
      </c>
      <c r="GQ40688" t="s">
        <v>22</v>
      </c>
      <c r="GR40688" t="s">
        <v>5</v>
      </c>
      <c r="GS40688">
        <v>50450</v>
      </c>
    </row>
    <row r="40689" spans="110:201">
      <c r="DF40689" t="s">
        <v>5</v>
      </c>
      <c r="DG40689">
        <v>86</v>
      </c>
      <c r="GQ40689" t="s">
        <v>22</v>
      </c>
      <c r="GR40689" t="s">
        <v>5</v>
      </c>
      <c r="GS40689">
        <v>50390</v>
      </c>
    </row>
    <row r="40690" spans="110:201">
      <c r="DF40690" t="s">
        <v>5</v>
      </c>
      <c r="DG40690">
        <v>86</v>
      </c>
      <c r="GQ40690" t="s">
        <v>22</v>
      </c>
      <c r="GR40690" t="s">
        <v>5</v>
      </c>
      <c r="GS40690">
        <v>50480</v>
      </c>
    </row>
    <row r="40691" spans="110:201">
      <c r="DF40691" t="s">
        <v>5</v>
      </c>
      <c r="DG40691">
        <v>49</v>
      </c>
      <c r="GQ40691" t="s">
        <v>22</v>
      </c>
      <c r="GR40691" t="s">
        <v>5</v>
      </c>
      <c r="GS40691">
        <v>50378</v>
      </c>
    </row>
    <row r="40692" spans="110:201">
      <c r="DF40692" t="s">
        <v>5</v>
      </c>
      <c r="DG40692">
        <v>86</v>
      </c>
      <c r="GQ40692" t="s">
        <v>22</v>
      </c>
      <c r="GR40692" t="s">
        <v>5</v>
      </c>
      <c r="GS40692">
        <v>50468</v>
      </c>
    </row>
    <row r="40693" spans="110:201">
      <c r="DF40693" t="s">
        <v>5</v>
      </c>
      <c r="DG40693">
        <v>86</v>
      </c>
      <c r="GQ40693" t="s">
        <v>22</v>
      </c>
      <c r="GR40693" t="s">
        <v>5</v>
      </c>
      <c r="GS40693">
        <v>50384</v>
      </c>
    </row>
    <row r="40694" spans="110:201">
      <c r="DF40694" t="s">
        <v>5</v>
      </c>
      <c r="DG40694">
        <v>86</v>
      </c>
      <c r="GQ40694" t="s">
        <v>22</v>
      </c>
      <c r="GR40694" t="s">
        <v>5</v>
      </c>
      <c r="GS40694">
        <v>50462</v>
      </c>
    </row>
    <row r="40695" spans="110:201">
      <c r="DF40695" t="s">
        <v>5</v>
      </c>
      <c r="DG40695">
        <v>86</v>
      </c>
      <c r="GQ40695" t="s">
        <v>22</v>
      </c>
      <c r="GR40695" t="s">
        <v>5</v>
      </c>
      <c r="GS40695">
        <v>50385</v>
      </c>
    </row>
    <row r="40696" spans="110:201">
      <c r="DF40696" t="s">
        <v>5</v>
      </c>
      <c r="DG40696">
        <v>86</v>
      </c>
      <c r="GQ40696" t="s">
        <v>22</v>
      </c>
      <c r="GR40696" t="s">
        <v>5</v>
      </c>
      <c r="GS40696">
        <v>50490</v>
      </c>
    </row>
    <row r="40697" spans="110:201">
      <c r="DF40697" t="s">
        <v>5</v>
      </c>
      <c r="DG40697">
        <v>86</v>
      </c>
      <c r="GQ40697" t="s">
        <v>22</v>
      </c>
      <c r="GR40697" t="s">
        <v>5</v>
      </c>
      <c r="GS40697">
        <v>50381</v>
      </c>
    </row>
    <row r="40698" spans="110:201">
      <c r="DF40698" t="s">
        <v>5</v>
      </c>
      <c r="DG40698">
        <v>49</v>
      </c>
      <c r="GQ40698" t="s">
        <v>22</v>
      </c>
      <c r="GR40698" t="s">
        <v>5</v>
      </c>
      <c r="GS40698">
        <v>50476</v>
      </c>
    </row>
    <row r="40699" spans="110:201">
      <c r="DF40699" t="s">
        <v>5</v>
      </c>
      <c r="DG40699">
        <v>86</v>
      </c>
      <c r="GQ40699" t="s">
        <v>22</v>
      </c>
      <c r="GR40699" t="s">
        <v>5</v>
      </c>
      <c r="GS40699">
        <v>50383</v>
      </c>
    </row>
    <row r="40700" spans="110:201">
      <c r="DF40700" t="s">
        <v>5</v>
      </c>
      <c r="DG40700">
        <v>86</v>
      </c>
      <c r="GQ40700" t="s">
        <v>22</v>
      </c>
      <c r="GR40700" t="s">
        <v>5</v>
      </c>
      <c r="GS40700">
        <v>50472</v>
      </c>
    </row>
    <row r="40701" spans="110:201">
      <c r="DF40701" t="s">
        <v>5</v>
      </c>
      <c r="DG40701">
        <v>86</v>
      </c>
      <c r="GQ40701" t="s">
        <v>22</v>
      </c>
      <c r="GR40701" t="s">
        <v>5</v>
      </c>
      <c r="GS40701">
        <v>50390</v>
      </c>
    </row>
    <row r="40702" spans="110:201">
      <c r="DF40702" t="s">
        <v>5</v>
      </c>
      <c r="DG40702">
        <v>86</v>
      </c>
      <c r="GQ40702" t="s">
        <v>22</v>
      </c>
      <c r="GR40702" t="s">
        <v>5</v>
      </c>
      <c r="GS40702">
        <v>50476</v>
      </c>
    </row>
    <row r="40703" spans="110:201">
      <c r="DF40703" t="s">
        <v>5</v>
      </c>
      <c r="DG40703">
        <v>86</v>
      </c>
      <c r="GQ40703" t="s">
        <v>22</v>
      </c>
      <c r="GR40703" t="s">
        <v>5</v>
      </c>
      <c r="GS40703">
        <v>50389</v>
      </c>
    </row>
    <row r="40704" spans="110:201">
      <c r="DF40704" t="s">
        <v>5</v>
      </c>
      <c r="DG40704">
        <v>86</v>
      </c>
      <c r="GQ40704" t="s">
        <v>22</v>
      </c>
      <c r="GR40704" t="s">
        <v>5</v>
      </c>
      <c r="GS40704">
        <v>50467</v>
      </c>
    </row>
    <row r="40705" spans="110:201">
      <c r="DF40705" t="s">
        <v>5</v>
      </c>
      <c r="DG40705">
        <v>86</v>
      </c>
      <c r="GQ40705" t="s">
        <v>22</v>
      </c>
      <c r="GR40705" t="s">
        <v>5</v>
      </c>
      <c r="GS40705">
        <v>50375</v>
      </c>
    </row>
    <row r="40706" spans="110:201">
      <c r="DF40706" t="s">
        <v>5</v>
      </c>
      <c r="DG40706">
        <v>49</v>
      </c>
      <c r="GQ40706" t="s">
        <v>22</v>
      </c>
      <c r="GR40706" t="s">
        <v>5</v>
      </c>
      <c r="GS40706">
        <v>50480</v>
      </c>
    </row>
    <row r="40707" spans="110:201">
      <c r="DF40707" t="s">
        <v>5</v>
      </c>
      <c r="DG40707">
        <v>86</v>
      </c>
      <c r="GQ40707" t="s">
        <v>22</v>
      </c>
      <c r="GR40707" t="s">
        <v>5</v>
      </c>
      <c r="GS40707">
        <v>50385</v>
      </c>
    </row>
    <row r="40708" spans="110:201">
      <c r="DF40708" t="s">
        <v>5</v>
      </c>
      <c r="DG40708">
        <v>86</v>
      </c>
      <c r="GQ40708" t="s">
        <v>22</v>
      </c>
      <c r="GR40708" t="s">
        <v>5</v>
      </c>
      <c r="GS40708">
        <v>50467</v>
      </c>
    </row>
    <row r="40709" spans="110:201">
      <c r="DF40709" t="s">
        <v>5</v>
      </c>
      <c r="DG40709">
        <v>86</v>
      </c>
      <c r="GQ40709" t="s">
        <v>22</v>
      </c>
      <c r="GR40709" t="s">
        <v>5</v>
      </c>
      <c r="GS40709">
        <v>50389</v>
      </c>
    </row>
    <row r="40710" spans="110:201">
      <c r="DF40710" t="s">
        <v>5</v>
      </c>
      <c r="DG40710">
        <v>86</v>
      </c>
      <c r="GQ40710" t="s">
        <v>22</v>
      </c>
      <c r="GR40710" t="s">
        <v>5</v>
      </c>
      <c r="GS40710">
        <v>50491</v>
      </c>
    </row>
    <row r="40711" spans="110:201">
      <c r="DF40711" t="s">
        <v>5</v>
      </c>
      <c r="DG40711">
        <v>86</v>
      </c>
      <c r="GQ40711" t="s">
        <v>22</v>
      </c>
      <c r="GR40711" t="s">
        <v>5</v>
      </c>
      <c r="GS40711">
        <v>50370</v>
      </c>
    </row>
    <row r="40712" spans="110:201">
      <c r="DF40712" t="s">
        <v>5</v>
      </c>
      <c r="DG40712">
        <v>86</v>
      </c>
      <c r="GQ40712" t="s">
        <v>22</v>
      </c>
      <c r="GR40712" t="s">
        <v>5</v>
      </c>
      <c r="GS40712">
        <v>50473</v>
      </c>
    </row>
    <row r="40713" spans="110:201">
      <c r="DF40713" t="s">
        <v>5</v>
      </c>
      <c r="DG40713">
        <v>86</v>
      </c>
      <c r="GQ40713" t="s">
        <v>22</v>
      </c>
      <c r="GR40713" t="s">
        <v>5</v>
      </c>
      <c r="GS40713">
        <v>50386</v>
      </c>
    </row>
    <row r="40714" spans="110:201">
      <c r="DF40714" t="s">
        <v>5</v>
      </c>
      <c r="DG40714">
        <v>49</v>
      </c>
      <c r="GQ40714" t="s">
        <v>22</v>
      </c>
      <c r="GR40714" t="s">
        <v>5</v>
      </c>
      <c r="GS40714">
        <v>50467</v>
      </c>
    </row>
    <row r="40715" spans="110:201">
      <c r="DF40715" t="s">
        <v>5</v>
      </c>
      <c r="DG40715">
        <v>86</v>
      </c>
      <c r="GQ40715" t="s">
        <v>22</v>
      </c>
      <c r="GR40715" t="s">
        <v>5</v>
      </c>
      <c r="GS40715">
        <v>50369</v>
      </c>
    </row>
    <row r="40716" spans="110:201">
      <c r="DF40716" t="s">
        <v>5</v>
      </c>
      <c r="DG40716">
        <v>86</v>
      </c>
      <c r="GQ40716" t="s">
        <v>22</v>
      </c>
      <c r="GR40716" t="s">
        <v>5</v>
      </c>
      <c r="GS40716">
        <v>50471</v>
      </c>
    </row>
    <row r="40717" spans="110:201">
      <c r="DF40717" t="s">
        <v>5</v>
      </c>
      <c r="DG40717">
        <v>86</v>
      </c>
      <c r="GQ40717" t="s">
        <v>22</v>
      </c>
      <c r="GR40717" t="s">
        <v>5</v>
      </c>
      <c r="GS40717">
        <v>50392</v>
      </c>
    </row>
    <row r="40718" spans="110:201">
      <c r="DF40718" t="s">
        <v>5</v>
      </c>
      <c r="DG40718">
        <v>86</v>
      </c>
      <c r="GQ40718" t="s">
        <v>22</v>
      </c>
      <c r="GR40718" t="s">
        <v>5</v>
      </c>
      <c r="GS40718">
        <v>50452</v>
      </c>
    </row>
    <row r="40719" spans="110:201">
      <c r="DF40719" t="s">
        <v>5</v>
      </c>
      <c r="DG40719">
        <v>86</v>
      </c>
      <c r="GQ40719" t="s">
        <v>22</v>
      </c>
      <c r="GR40719" t="s">
        <v>5</v>
      </c>
      <c r="GS40719">
        <v>50388</v>
      </c>
    </row>
    <row r="40720" spans="110:201">
      <c r="DF40720" t="s">
        <v>5</v>
      </c>
      <c r="DG40720">
        <v>86</v>
      </c>
      <c r="GQ40720" t="s">
        <v>22</v>
      </c>
      <c r="GR40720" t="s">
        <v>5</v>
      </c>
      <c r="GS40720">
        <v>50485</v>
      </c>
    </row>
    <row r="40721" spans="110:201">
      <c r="DF40721" t="s">
        <v>5</v>
      </c>
      <c r="DG40721">
        <v>86</v>
      </c>
      <c r="GQ40721" t="s">
        <v>22</v>
      </c>
      <c r="GR40721" t="s">
        <v>5</v>
      </c>
      <c r="GS40721">
        <v>50384</v>
      </c>
    </row>
    <row r="40722" spans="110:201">
      <c r="DF40722" t="s">
        <v>5</v>
      </c>
      <c r="DG40722">
        <v>49</v>
      </c>
      <c r="GQ40722" t="s">
        <v>22</v>
      </c>
      <c r="GR40722" t="s">
        <v>5</v>
      </c>
      <c r="GS40722">
        <v>50485</v>
      </c>
    </row>
    <row r="40723" spans="110:201">
      <c r="DF40723" t="s">
        <v>5</v>
      </c>
      <c r="DG40723">
        <v>86</v>
      </c>
      <c r="GQ40723" t="s">
        <v>22</v>
      </c>
      <c r="GR40723" t="s">
        <v>5</v>
      </c>
      <c r="GS40723">
        <v>50385</v>
      </c>
    </row>
    <row r="40724" spans="110:201">
      <c r="DF40724" t="s">
        <v>5</v>
      </c>
      <c r="DG40724">
        <v>86</v>
      </c>
      <c r="GQ40724" t="s">
        <v>22</v>
      </c>
      <c r="GR40724" t="s">
        <v>5</v>
      </c>
      <c r="GS40724">
        <v>50350</v>
      </c>
    </row>
    <row r="40725" spans="110:201">
      <c r="DF40725" t="s">
        <v>5</v>
      </c>
      <c r="DG40725">
        <v>86</v>
      </c>
      <c r="GQ40725" t="s">
        <v>22</v>
      </c>
      <c r="GR40725" t="s">
        <v>5</v>
      </c>
      <c r="GS40725">
        <v>50391</v>
      </c>
    </row>
    <row r="40726" spans="110:201">
      <c r="DF40726" t="s">
        <v>5</v>
      </c>
      <c r="DG40726">
        <v>86</v>
      </c>
      <c r="GQ40726" t="s">
        <v>22</v>
      </c>
      <c r="GR40726" t="s">
        <v>5</v>
      </c>
      <c r="GS40726">
        <v>50479</v>
      </c>
    </row>
    <row r="40727" spans="110:201">
      <c r="DF40727" t="s">
        <v>5</v>
      </c>
      <c r="DG40727">
        <v>86</v>
      </c>
      <c r="GQ40727" t="s">
        <v>22</v>
      </c>
      <c r="GR40727" t="s">
        <v>5</v>
      </c>
      <c r="GS40727">
        <v>50385</v>
      </c>
    </row>
    <row r="40728" spans="110:201">
      <c r="DF40728" t="s">
        <v>5</v>
      </c>
      <c r="DG40728">
        <v>86</v>
      </c>
      <c r="GQ40728" t="s">
        <v>22</v>
      </c>
      <c r="GR40728" t="s">
        <v>5</v>
      </c>
      <c r="GS40728">
        <v>50477</v>
      </c>
    </row>
    <row r="40729" spans="110:201">
      <c r="DF40729" t="s">
        <v>5</v>
      </c>
      <c r="DG40729">
        <v>49</v>
      </c>
      <c r="GQ40729" t="s">
        <v>22</v>
      </c>
      <c r="GR40729" t="s">
        <v>5</v>
      </c>
      <c r="GS40729">
        <v>50386</v>
      </c>
    </row>
    <row r="40730" spans="110:201">
      <c r="DF40730" t="s">
        <v>5</v>
      </c>
      <c r="DG40730">
        <v>86</v>
      </c>
      <c r="GQ40730" t="s">
        <v>22</v>
      </c>
      <c r="GR40730" t="s">
        <v>5</v>
      </c>
      <c r="GS40730">
        <v>50482</v>
      </c>
    </row>
    <row r="40731" spans="110:201">
      <c r="DF40731" t="s">
        <v>5</v>
      </c>
      <c r="DG40731">
        <v>86</v>
      </c>
      <c r="GQ40731" t="s">
        <v>22</v>
      </c>
      <c r="GR40731" t="s">
        <v>5</v>
      </c>
      <c r="GS40731">
        <v>50404</v>
      </c>
    </row>
    <row r="40732" spans="110:201">
      <c r="DF40732" t="s">
        <v>5</v>
      </c>
      <c r="DG40732">
        <v>86</v>
      </c>
      <c r="GQ40732" t="s">
        <v>22</v>
      </c>
      <c r="GR40732" t="s">
        <v>5</v>
      </c>
      <c r="GS40732">
        <v>50491</v>
      </c>
    </row>
    <row r="40733" spans="110:201">
      <c r="DF40733" t="s">
        <v>5</v>
      </c>
      <c r="DG40733">
        <v>86</v>
      </c>
      <c r="GQ40733" t="s">
        <v>22</v>
      </c>
      <c r="GR40733" t="s">
        <v>5</v>
      </c>
      <c r="GS40733">
        <v>50387</v>
      </c>
    </row>
    <row r="40734" spans="110:201">
      <c r="DF40734" t="s">
        <v>5</v>
      </c>
      <c r="DG40734">
        <v>86</v>
      </c>
      <c r="GQ40734" t="s">
        <v>22</v>
      </c>
      <c r="GR40734" t="s">
        <v>5</v>
      </c>
      <c r="GS40734">
        <v>50450</v>
      </c>
    </row>
    <row r="40735" spans="110:201">
      <c r="DF40735" t="s">
        <v>5</v>
      </c>
      <c r="DG40735">
        <v>86</v>
      </c>
      <c r="GQ40735" t="s">
        <v>22</v>
      </c>
      <c r="GR40735" t="s">
        <v>5</v>
      </c>
      <c r="GS40735">
        <v>50366</v>
      </c>
    </row>
    <row r="40736" spans="110:201">
      <c r="DF40736" t="s">
        <v>5</v>
      </c>
      <c r="DG40736">
        <v>86</v>
      </c>
      <c r="GQ40736" t="s">
        <v>22</v>
      </c>
      <c r="GR40736" t="s">
        <v>5</v>
      </c>
      <c r="GS40736">
        <v>50480</v>
      </c>
    </row>
    <row r="40737" spans="110:201">
      <c r="DF40737" t="s">
        <v>5</v>
      </c>
      <c r="DG40737">
        <v>49</v>
      </c>
      <c r="GQ40737" t="s">
        <v>22</v>
      </c>
      <c r="GR40737" t="s">
        <v>5</v>
      </c>
      <c r="GS40737">
        <v>50379</v>
      </c>
    </row>
    <row r="40738" spans="110:201">
      <c r="DF40738" t="s">
        <v>5</v>
      </c>
      <c r="DG40738">
        <v>86</v>
      </c>
      <c r="GQ40738" t="s">
        <v>22</v>
      </c>
      <c r="GR40738" t="s">
        <v>5</v>
      </c>
      <c r="GS40738">
        <v>50467</v>
      </c>
    </row>
    <row r="40739" spans="110:201">
      <c r="DF40739" t="s">
        <v>5</v>
      </c>
      <c r="DG40739">
        <v>86</v>
      </c>
      <c r="GQ40739" t="s">
        <v>22</v>
      </c>
      <c r="GR40739" t="s">
        <v>5</v>
      </c>
      <c r="GS40739">
        <v>50368</v>
      </c>
    </row>
    <row r="40740" spans="110:201">
      <c r="DF40740" t="s">
        <v>5</v>
      </c>
      <c r="DG40740">
        <v>86</v>
      </c>
      <c r="GQ40740" t="s">
        <v>22</v>
      </c>
      <c r="GR40740" t="s">
        <v>5</v>
      </c>
      <c r="GS40740">
        <v>50475</v>
      </c>
    </row>
    <row r="40741" spans="110:201">
      <c r="DF40741" t="s">
        <v>5</v>
      </c>
      <c r="DG40741">
        <v>86</v>
      </c>
      <c r="GQ40741" t="s">
        <v>22</v>
      </c>
      <c r="GR40741" t="s">
        <v>5</v>
      </c>
      <c r="GS40741">
        <v>50371</v>
      </c>
    </row>
    <row r="40742" spans="110:201">
      <c r="DF40742" t="s">
        <v>5</v>
      </c>
      <c r="DG40742">
        <v>86</v>
      </c>
      <c r="GQ40742" t="s">
        <v>22</v>
      </c>
      <c r="GR40742" t="s">
        <v>5</v>
      </c>
      <c r="GS40742">
        <v>50482</v>
      </c>
    </row>
    <row r="40743" spans="110:201">
      <c r="DF40743" t="s">
        <v>5</v>
      </c>
      <c r="DG40743">
        <v>86</v>
      </c>
      <c r="GQ40743" t="s">
        <v>22</v>
      </c>
      <c r="GR40743" t="s">
        <v>5</v>
      </c>
      <c r="GS40743">
        <v>50390</v>
      </c>
    </row>
    <row r="40744" spans="110:201">
      <c r="DF40744" t="s">
        <v>5</v>
      </c>
      <c r="DG40744">
        <v>86</v>
      </c>
      <c r="GQ40744" t="s">
        <v>22</v>
      </c>
      <c r="GR40744" t="s">
        <v>5</v>
      </c>
      <c r="GS40744">
        <v>50477</v>
      </c>
    </row>
    <row r="40745" spans="110:201">
      <c r="DF40745" t="s">
        <v>5</v>
      </c>
      <c r="DG40745">
        <v>49</v>
      </c>
      <c r="GQ40745" t="s">
        <v>22</v>
      </c>
      <c r="GR40745" t="s">
        <v>5</v>
      </c>
      <c r="GS40745">
        <v>50387</v>
      </c>
    </row>
    <row r="40746" spans="110:201">
      <c r="DF40746" t="s">
        <v>5</v>
      </c>
      <c r="DG40746">
        <v>86</v>
      </c>
      <c r="GQ40746" t="s">
        <v>22</v>
      </c>
      <c r="GR40746" t="s">
        <v>5</v>
      </c>
      <c r="GS40746">
        <v>50486</v>
      </c>
    </row>
    <row r="40747" spans="110:201">
      <c r="DF40747" t="s">
        <v>5</v>
      </c>
      <c r="DG40747">
        <v>86</v>
      </c>
      <c r="GQ40747" t="s">
        <v>22</v>
      </c>
      <c r="GR40747" t="s">
        <v>5</v>
      </c>
      <c r="GS40747">
        <v>50381</v>
      </c>
    </row>
    <row r="40748" spans="110:201">
      <c r="DF40748" t="s">
        <v>5</v>
      </c>
      <c r="DG40748">
        <v>86</v>
      </c>
      <c r="GQ40748" t="s">
        <v>22</v>
      </c>
      <c r="GR40748" t="s">
        <v>5</v>
      </c>
      <c r="GS40748">
        <v>50495</v>
      </c>
    </row>
    <row r="40749" spans="110:201">
      <c r="DF40749" t="s">
        <v>5</v>
      </c>
      <c r="DG40749">
        <v>86</v>
      </c>
      <c r="GQ40749" t="s">
        <v>22</v>
      </c>
      <c r="GR40749" t="s">
        <v>5</v>
      </c>
      <c r="GS40749">
        <v>50392</v>
      </c>
    </row>
    <row r="40750" spans="110:201">
      <c r="DF40750" t="s">
        <v>5</v>
      </c>
      <c r="DG40750">
        <v>86</v>
      </c>
      <c r="GQ40750" t="s">
        <v>22</v>
      </c>
      <c r="GR40750" t="s">
        <v>5</v>
      </c>
      <c r="GS40750">
        <v>50486</v>
      </c>
    </row>
    <row r="40751" spans="110:201">
      <c r="DF40751" t="s">
        <v>5</v>
      </c>
      <c r="DG40751">
        <v>86</v>
      </c>
      <c r="GQ40751" t="s">
        <v>22</v>
      </c>
      <c r="GR40751" t="s">
        <v>5</v>
      </c>
      <c r="GS40751">
        <v>50387</v>
      </c>
    </row>
    <row r="40752" spans="110:201">
      <c r="DF40752" t="s">
        <v>5</v>
      </c>
      <c r="DG40752">
        <v>49</v>
      </c>
      <c r="GQ40752" t="s">
        <v>22</v>
      </c>
      <c r="GR40752" t="s">
        <v>5</v>
      </c>
      <c r="GS40752">
        <v>50481</v>
      </c>
    </row>
    <row r="40753" spans="110:201">
      <c r="DF40753" t="s">
        <v>5</v>
      </c>
      <c r="DG40753">
        <v>86</v>
      </c>
      <c r="GQ40753" t="s">
        <v>22</v>
      </c>
      <c r="GR40753" t="s">
        <v>5</v>
      </c>
      <c r="GS40753">
        <v>50398</v>
      </c>
    </row>
    <row r="40754" spans="110:201">
      <c r="DF40754" t="s">
        <v>5</v>
      </c>
      <c r="DG40754">
        <v>86</v>
      </c>
      <c r="GQ40754" t="s">
        <v>22</v>
      </c>
      <c r="GR40754" t="s">
        <v>5</v>
      </c>
      <c r="GS40754">
        <v>50473</v>
      </c>
    </row>
    <row r="40755" spans="110:201">
      <c r="DF40755" t="s">
        <v>5</v>
      </c>
      <c r="DG40755">
        <v>86</v>
      </c>
      <c r="GQ40755" t="s">
        <v>22</v>
      </c>
      <c r="GR40755" t="s">
        <v>5</v>
      </c>
      <c r="GS40755">
        <v>50392</v>
      </c>
    </row>
    <row r="40756" spans="110:201">
      <c r="DF40756" t="s">
        <v>5</v>
      </c>
      <c r="DG40756">
        <v>86</v>
      </c>
      <c r="GQ40756" t="s">
        <v>22</v>
      </c>
      <c r="GR40756" t="s">
        <v>5</v>
      </c>
      <c r="GS40756">
        <v>50487</v>
      </c>
    </row>
    <row r="40757" spans="110:201">
      <c r="DF40757" t="s">
        <v>5</v>
      </c>
      <c r="DG40757">
        <v>86</v>
      </c>
      <c r="GQ40757" t="s">
        <v>22</v>
      </c>
      <c r="GR40757" t="s">
        <v>5</v>
      </c>
      <c r="GS40757">
        <v>50402</v>
      </c>
    </row>
    <row r="40758" spans="110:201">
      <c r="DF40758" t="s">
        <v>5</v>
      </c>
      <c r="DG40758">
        <v>86</v>
      </c>
      <c r="GQ40758" t="s">
        <v>22</v>
      </c>
      <c r="GR40758" t="s">
        <v>5</v>
      </c>
      <c r="GS40758">
        <v>50473</v>
      </c>
    </row>
    <row r="40759" spans="110:201">
      <c r="DF40759" t="s">
        <v>5</v>
      </c>
      <c r="DG40759">
        <v>86</v>
      </c>
      <c r="GQ40759" t="s">
        <v>22</v>
      </c>
      <c r="GR40759" t="s">
        <v>5</v>
      </c>
      <c r="GS40759">
        <v>50384</v>
      </c>
    </row>
    <row r="40760" spans="110:201">
      <c r="DF40760" t="s">
        <v>5</v>
      </c>
      <c r="DG40760">
        <v>99</v>
      </c>
      <c r="GQ40760" t="s">
        <v>22</v>
      </c>
      <c r="GR40760" t="s">
        <v>5</v>
      </c>
      <c r="GS40760">
        <v>50486</v>
      </c>
    </row>
    <row r="40761" spans="110:201">
      <c r="DF40761" t="s">
        <v>5</v>
      </c>
      <c r="DG40761">
        <v>86</v>
      </c>
      <c r="GQ40761" t="s">
        <v>22</v>
      </c>
      <c r="GR40761" t="s">
        <v>5</v>
      </c>
      <c r="GS40761">
        <v>50382</v>
      </c>
    </row>
    <row r="40762" spans="110:201">
      <c r="DF40762" t="s">
        <v>5</v>
      </c>
      <c r="DG40762">
        <v>86</v>
      </c>
      <c r="GQ40762" t="s">
        <v>22</v>
      </c>
      <c r="GR40762" t="s">
        <v>5</v>
      </c>
      <c r="GS40762">
        <v>50485</v>
      </c>
    </row>
    <row r="40763" spans="110:201">
      <c r="DF40763" t="s">
        <v>5</v>
      </c>
      <c r="DG40763">
        <v>86</v>
      </c>
      <c r="GQ40763" t="s">
        <v>22</v>
      </c>
      <c r="GR40763" t="s">
        <v>5</v>
      </c>
      <c r="GS40763">
        <v>50379</v>
      </c>
    </row>
    <row r="40764" spans="110:201">
      <c r="DF40764" t="s">
        <v>5</v>
      </c>
      <c r="DG40764">
        <v>86</v>
      </c>
      <c r="GQ40764" t="s">
        <v>22</v>
      </c>
      <c r="GR40764" t="s">
        <v>5</v>
      </c>
      <c r="GS40764">
        <v>50486</v>
      </c>
    </row>
    <row r="40765" spans="110:201">
      <c r="DF40765" t="s">
        <v>5</v>
      </c>
      <c r="DG40765">
        <v>86</v>
      </c>
      <c r="GQ40765" t="s">
        <v>22</v>
      </c>
      <c r="GR40765" t="s">
        <v>5</v>
      </c>
      <c r="GS40765">
        <v>50392</v>
      </c>
    </row>
    <row r="40766" spans="110:201">
      <c r="DF40766" t="s">
        <v>5</v>
      </c>
      <c r="DG40766">
        <v>86</v>
      </c>
      <c r="GQ40766" t="s">
        <v>22</v>
      </c>
      <c r="GR40766" t="s">
        <v>5</v>
      </c>
      <c r="GS40766">
        <v>50495</v>
      </c>
    </row>
    <row r="40767" spans="110:201">
      <c r="DF40767" t="s">
        <v>5</v>
      </c>
      <c r="DG40767">
        <v>86</v>
      </c>
      <c r="GQ40767" t="s">
        <v>22</v>
      </c>
      <c r="GR40767" t="s">
        <v>5</v>
      </c>
      <c r="GS40767">
        <v>50377</v>
      </c>
    </row>
    <row r="40768" spans="110:201">
      <c r="DF40768" t="s">
        <v>5</v>
      </c>
      <c r="DG40768">
        <v>49</v>
      </c>
      <c r="GQ40768" t="s">
        <v>22</v>
      </c>
      <c r="GR40768" t="s">
        <v>5</v>
      </c>
      <c r="GS40768">
        <v>50479</v>
      </c>
    </row>
    <row r="40769" spans="110:201">
      <c r="DF40769" t="s">
        <v>5</v>
      </c>
      <c r="DG40769">
        <v>86</v>
      </c>
      <c r="GQ40769" t="s">
        <v>22</v>
      </c>
      <c r="GR40769" t="s">
        <v>5</v>
      </c>
      <c r="GS40769">
        <v>50389</v>
      </c>
    </row>
    <row r="40770" spans="110:201">
      <c r="DF40770" t="s">
        <v>5</v>
      </c>
      <c r="DG40770">
        <v>86</v>
      </c>
      <c r="GQ40770" t="s">
        <v>22</v>
      </c>
      <c r="GR40770" t="s">
        <v>5</v>
      </c>
      <c r="GS40770">
        <v>50359</v>
      </c>
    </row>
    <row r="40771" spans="110:201">
      <c r="DF40771" t="s">
        <v>5</v>
      </c>
      <c r="DG40771">
        <v>86</v>
      </c>
      <c r="GQ40771" t="s">
        <v>22</v>
      </c>
      <c r="GR40771" t="s">
        <v>5</v>
      </c>
      <c r="GS40771">
        <v>50373</v>
      </c>
    </row>
    <row r="40772" spans="110:201">
      <c r="DF40772" t="s">
        <v>5</v>
      </c>
      <c r="DG40772">
        <v>86</v>
      </c>
      <c r="GQ40772" t="s">
        <v>22</v>
      </c>
      <c r="GR40772" t="s">
        <v>5</v>
      </c>
      <c r="GS40772">
        <v>50484</v>
      </c>
    </row>
    <row r="40773" spans="110:201">
      <c r="DF40773" t="s">
        <v>5</v>
      </c>
      <c r="DG40773">
        <v>86</v>
      </c>
      <c r="GQ40773" t="s">
        <v>22</v>
      </c>
      <c r="GR40773" t="s">
        <v>5</v>
      </c>
      <c r="GS40773">
        <v>50381</v>
      </c>
    </row>
    <row r="40774" spans="110:201">
      <c r="DF40774" t="s">
        <v>5</v>
      </c>
      <c r="DG40774">
        <v>86</v>
      </c>
      <c r="GQ40774" t="s">
        <v>22</v>
      </c>
      <c r="GR40774" t="s">
        <v>5</v>
      </c>
      <c r="GS40774">
        <v>50475</v>
      </c>
    </row>
    <row r="40775" spans="110:201">
      <c r="DF40775" t="s">
        <v>5</v>
      </c>
      <c r="DG40775">
        <v>49</v>
      </c>
      <c r="GQ40775" t="s">
        <v>22</v>
      </c>
      <c r="GR40775" t="s">
        <v>5</v>
      </c>
      <c r="GS40775">
        <v>50404</v>
      </c>
    </row>
    <row r="40776" spans="110:201">
      <c r="DF40776" t="s">
        <v>5</v>
      </c>
      <c r="DG40776">
        <v>86</v>
      </c>
      <c r="GQ40776" t="s">
        <v>22</v>
      </c>
      <c r="GR40776" t="s">
        <v>5</v>
      </c>
      <c r="GS40776">
        <v>50471</v>
      </c>
    </row>
    <row r="40777" spans="110:201">
      <c r="DF40777" t="s">
        <v>5</v>
      </c>
      <c r="DG40777">
        <v>86</v>
      </c>
      <c r="GQ40777" t="s">
        <v>22</v>
      </c>
      <c r="GR40777" t="s">
        <v>5</v>
      </c>
      <c r="GS40777">
        <v>50384</v>
      </c>
    </row>
    <row r="40778" spans="110:201">
      <c r="DF40778" t="s">
        <v>5</v>
      </c>
      <c r="DG40778">
        <v>86</v>
      </c>
      <c r="GQ40778" t="s">
        <v>22</v>
      </c>
      <c r="GR40778" t="s">
        <v>5</v>
      </c>
      <c r="GS40778">
        <v>50487</v>
      </c>
    </row>
    <row r="40779" spans="110:201">
      <c r="DF40779" t="s">
        <v>5</v>
      </c>
      <c r="DG40779">
        <v>86</v>
      </c>
      <c r="GQ40779" t="s">
        <v>22</v>
      </c>
      <c r="GR40779" t="s">
        <v>5</v>
      </c>
      <c r="GS40779">
        <v>50385</v>
      </c>
    </row>
    <row r="40780" spans="110:201">
      <c r="DF40780" t="s">
        <v>5</v>
      </c>
      <c r="DG40780">
        <v>86</v>
      </c>
      <c r="GQ40780" t="s">
        <v>22</v>
      </c>
      <c r="GR40780" t="s">
        <v>5</v>
      </c>
      <c r="GS40780">
        <v>50477</v>
      </c>
    </row>
    <row r="40781" spans="110:201">
      <c r="DF40781" t="s">
        <v>5</v>
      </c>
      <c r="DG40781">
        <v>86</v>
      </c>
      <c r="GQ40781" t="s">
        <v>22</v>
      </c>
      <c r="GR40781" t="s">
        <v>5</v>
      </c>
      <c r="GS40781">
        <v>50384</v>
      </c>
    </row>
    <row r="40782" spans="110:201">
      <c r="DF40782" t="s">
        <v>5</v>
      </c>
      <c r="DG40782">
        <v>86</v>
      </c>
      <c r="GQ40782" t="s">
        <v>22</v>
      </c>
      <c r="GR40782" t="s">
        <v>5</v>
      </c>
      <c r="GS40782">
        <v>50461</v>
      </c>
    </row>
    <row r="40783" spans="110:201">
      <c r="DF40783" t="s">
        <v>5</v>
      </c>
      <c r="DG40783">
        <v>49</v>
      </c>
      <c r="GQ40783" t="s">
        <v>22</v>
      </c>
      <c r="GR40783" t="s">
        <v>5</v>
      </c>
      <c r="GS40783">
        <v>50375</v>
      </c>
    </row>
    <row r="40784" spans="110:201">
      <c r="DF40784" t="s">
        <v>5</v>
      </c>
      <c r="DG40784">
        <v>86</v>
      </c>
      <c r="GQ40784" t="s">
        <v>22</v>
      </c>
      <c r="GR40784" t="s">
        <v>5</v>
      </c>
      <c r="GS40784">
        <v>50493</v>
      </c>
    </row>
    <row r="40785" spans="110:201">
      <c r="DF40785" t="s">
        <v>5</v>
      </c>
      <c r="DG40785">
        <v>86</v>
      </c>
      <c r="GQ40785" t="s">
        <v>22</v>
      </c>
      <c r="GR40785" t="s">
        <v>5</v>
      </c>
      <c r="GS40785">
        <v>50377</v>
      </c>
    </row>
    <row r="40786" spans="110:201">
      <c r="DF40786" t="s">
        <v>5</v>
      </c>
      <c r="DG40786">
        <v>86</v>
      </c>
      <c r="GQ40786" t="s">
        <v>22</v>
      </c>
      <c r="GR40786" t="s">
        <v>5</v>
      </c>
      <c r="GS40786">
        <v>50478</v>
      </c>
    </row>
    <row r="40787" spans="110:201">
      <c r="DF40787" t="s">
        <v>5</v>
      </c>
      <c r="DG40787">
        <v>86</v>
      </c>
      <c r="GQ40787" t="s">
        <v>22</v>
      </c>
      <c r="GR40787" t="s">
        <v>5</v>
      </c>
      <c r="GS40787">
        <v>50377</v>
      </c>
    </row>
    <row r="40788" spans="110:201">
      <c r="DF40788" t="s">
        <v>5</v>
      </c>
      <c r="DG40788">
        <v>86</v>
      </c>
      <c r="GQ40788" t="s">
        <v>22</v>
      </c>
      <c r="GR40788" t="s">
        <v>5</v>
      </c>
      <c r="GS40788">
        <v>50472</v>
      </c>
    </row>
    <row r="40789" spans="110:201">
      <c r="DF40789" t="s">
        <v>5</v>
      </c>
      <c r="DG40789">
        <v>86</v>
      </c>
      <c r="GQ40789" t="s">
        <v>22</v>
      </c>
      <c r="GR40789" t="s">
        <v>5</v>
      </c>
      <c r="GS40789">
        <v>50396</v>
      </c>
    </row>
    <row r="40790" spans="110:201">
      <c r="DF40790" t="s">
        <v>5</v>
      </c>
      <c r="DG40790">
        <v>86</v>
      </c>
      <c r="GQ40790" t="s">
        <v>22</v>
      </c>
      <c r="GR40790" t="s">
        <v>5</v>
      </c>
      <c r="GS40790">
        <v>50478</v>
      </c>
    </row>
    <row r="40791" spans="110:201">
      <c r="DF40791" t="s">
        <v>5</v>
      </c>
      <c r="DG40791">
        <v>49</v>
      </c>
      <c r="GQ40791" t="s">
        <v>22</v>
      </c>
      <c r="GR40791" t="s">
        <v>5</v>
      </c>
      <c r="GS40791">
        <v>50390</v>
      </c>
    </row>
    <row r="40792" spans="110:201">
      <c r="DF40792" t="s">
        <v>5</v>
      </c>
      <c r="DG40792">
        <v>86</v>
      </c>
      <c r="GQ40792" t="s">
        <v>22</v>
      </c>
      <c r="GR40792" t="s">
        <v>5</v>
      </c>
      <c r="GS40792">
        <v>50484</v>
      </c>
    </row>
    <row r="40793" spans="110:201">
      <c r="DF40793" t="s">
        <v>5</v>
      </c>
      <c r="DG40793">
        <v>86</v>
      </c>
      <c r="GQ40793" t="s">
        <v>22</v>
      </c>
      <c r="GR40793" t="s">
        <v>5</v>
      </c>
      <c r="GS40793">
        <v>50376</v>
      </c>
    </row>
    <row r="40794" spans="110:201">
      <c r="DF40794" t="s">
        <v>5</v>
      </c>
      <c r="DG40794">
        <v>86</v>
      </c>
      <c r="GQ40794" t="s">
        <v>22</v>
      </c>
      <c r="GR40794" t="s">
        <v>5</v>
      </c>
      <c r="GS40794">
        <v>50474</v>
      </c>
    </row>
    <row r="40795" spans="110:201">
      <c r="DF40795" t="s">
        <v>5</v>
      </c>
      <c r="DG40795">
        <v>86</v>
      </c>
      <c r="GQ40795" t="s">
        <v>22</v>
      </c>
      <c r="GR40795" t="s">
        <v>5</v>
      </c>
      <c r="GS40795">
        <v>50392</v>
      </c>
    </row>
    <row r="40796" spans="110:201">
      <c r="DF40796" t="s">
        <v>5</v>
      </c>
      <c r="DG40796">
        <v>86</v>
      </c>
      <c r="GQ40796" t="s">
        <v>22</v>
      </c>
      <c r="GR40796" t="s">
        <v>5</v>
      </c>
      <c r="GS40796">
        <v>50482</v>
      </c>
    </row>
    <row r="40797" spans="110:201">
      <c r="DF40797" t="s">
        <v>5</v>
      </c>
      <c r="DG40797">
        <v>86</v>
      </c>
      <c r="GQ40797" t="s">
        <v>22</v>
      </c>
      <c r="GR40797" t="s">
        <v>5</v>
      </c>
      <c r="GS40797">
        <v>50383</v>
      </c>
    </row>
    <row r="40798" spans="110:201">
      <c r="DF40798" t="s">
        <v>5</v>
      </c>
      <c r="DG40798">
        <v>49</v>
      </c>
      <c r="GQ40798" t="s">
        <v>22</v>
      </c>
      <c r="GR40798" t="s">
        <v>5</v>
      </c>
      <c r="GS40798">
        <v>50466</v>
      </c>
    </row>
    <row r="40799" spans="110:201">
      <c r="DF40799" t="s">
        <v>5</v>
      </c>
      <c r="DG40799">
        <v>86</v>
      </c>
      <c r="GQ40799" t="s">
        <v>22</v>
      </c>
      <c r="GR40799" t="s">
        <v>5</v>
      </c>
      <c r="GS40799">
        <v>50386</v>
      </c>
    </row>
    <row r="40800" spans="110:201">
      <c r="DF40800" t="s">
        <v>5</v>
      </c>
      <c r="DG40800">
        <v>86</v>
      </c>
      <c r="GQ40800" t="s">
        <v>22</v>
      </c>
      <c r="GR40800" t="s">
        <v>5</v>
      </c>
      <c r="GS40800">
        <v>50477</v>
      </c>
    </row>
    <row r="40801" spans="110:201">
      <c r="DF40801" t="s">
        <v>5</v>
      </c>
      <c r="DG40801">
        <v>86</v>
      </c>
      <c r="GQ40801" t="s">
        <v>22</v>
      </c>
      <c r="GR40801" t="s">
        <v>5</v>
      </c>
      <c r="GS40801">
        <v>50383</v>
      </c>
    </row>
    <row r="40802" spans="110:201">
      <c r="DF40802" t="s">
        <v>5</v>
      </c>
      <c r="DG40802">
        <v>86</v>
      </c>
      <c r="GQ40802" t="s">
        <v>22</v>
      </c>
      <c r="GR40802" t="s">
        <v>5</v>
      </c>
      <c r="GS40802">
        <v>50461</v>
      </c>
    </row>
    <row r="40803" spans="110:201">
      <c r="DF40803" t="s">
        <v>5</v>
      </c>
      <c r="DG40803">
        <v>86</v>
      </c>
      <c r="GQ40803" t="s">
        <v>22</v>
      </c>
      <c r="GR40803" t="s">
        <v>5</v>
      </c>
      <c r="GS40803">
        <v>50371</v>
      </c>
    </row>
    <row r="40804" spans="110:201">
      <c r="DF40804" t="s">
        <v>5</v>
      </c>
      <c r="DG40804">
        <v>86</v>
      </c>
      <c r="GQ40804" t="s">
        <v>22</v>
      </c>
      <c r="GR40804" t="s">
        <v>5</v>
      </c>
      <c r="GS40804">
        <v>50480</v>
      </c>
    </row>
    <row r="40805" spans="110:201">
      <c r="DF40805" t="s">
        <v>5</v>
      </c>
      <c r="DG40805">
        <v>86</v>
      </c>
      <c r="GQ40805" t="s">
        <v>22</v>
      </c>
      <c r="GR40805" t="s">
        <v>5</v>
      </c>
      <c r="GS40805">
        <v>50378</v>
      </c>
    </row>
    <row r="40806" spans="110:201">
      <c r="DF40806" t="s">
        <v>5</v>
      </c>
      <c r="DG40806">
        <v>49</v>
      </c>
      <c r="GQ40806" t="s">
        <v>22</v>
      </c>
      <c r="GR40806" t="s">
        <v>5</v>
      </c>
      <c r="GS40806">
        <v>50482</v>
      </c>
    </row>
    <row r="40807" spans="110:201">
      <c r="DF40807" t="s">
        <v>5</v>
      </c>
      <c r="DG40807">
        <v>86</v>
      </c>
      <c r="GQ40807" t="s">
        <v>22</v>
      </c>
      <c r="GR40807" t="s">
        <v>5</v>
      </c>
      <c r="GS40807">
        <v>50390</v>
      </c>
    </row>
    <row r="40808" spans="110:201">
      <c r="DF40808" t="s">
        <v>5</v>
      </c>
      <c r="DG40808">
        <v>86</v>
      </c>
      <c r="GQ40808" t="s">
        <v>22</v>
      </c>
      <c r="GR40808" t="s">
        <v>5</v>
      </c>
      <c r="GS40808">
        <v>50482</v>
      </c>
    </row>
    <row r="40809" spans="110:201">
      <c r="DF40809" t="s">
        <v>5</v>
      </c>
      <c r="DG40809">
        <v>86</v>
      </c>
      <c r="GQ40809" t="s">
        <v>22</v>
      </c>
      <c r="GR40809" t="s">
        <v>5</v>
      </c>
      <c r="GS40809">
        <v>50391</v>
      </c>
    </row>
    <row r="40810" spans="110:201">
      <c r="DF40810" t="s">
        <v>5</v>
      </c>
      <c r="DG40810">
        <v>86</v>
      </c>
      <c r="GQ40810" t="s">
        <v>22</v>
      </c>
      <c r="GR40810" t="s">
        <v>5</v>
      </c>
      <c r="GS40810">
        <v>50473</v>
      </c>
    </row>
    <row r="40811" spans="110:201">
      <c r="DF40811" t="s">
        <v>5</v>
      </c>
      <c r="DG40811">
        <v>86</v>
      </c>
      <c r="GQ40811" t="s">
        <v>22</v>
      </c>
      <c r="GR40811" t="s">
        <v>5</v>
      </c>
      <c r="GS40811">
        <v>50394</v>
      </c>
    </row>
    <row r="40812" spans="110:201">
      <c r="DF40812" t="s">
        <v>5</v>
      </c>
      <c r="DG40812">
        <v>86</v>
      </c>
      <c r="GQ40812" t="s">
        <v>22</v>
      </c>
      <c r="GR40812" t="s">
        <v>5</v>
      </c>
      <c r="GS40812">
        <v>50464</v>
      </c>
    </row>
    <row r="40813" spans="110:201">
      <c r="DF40813" t="s">
        <v>5</v>
      </c>
      <c r="DG40813">
        <v>86</v>
      </c>
      <c r="GQ40813" t="s">
        <v>22</v>
      </c>
      <c r="GR40813" t="s">
        <v>5</v>
      </c>
      <c r="GS40813">
        <v>50367</v>
      </c>
    </row>
    <row r="40814" spans="110:201">
      <c r="DF40814" t="s">
        <v>5</v>
      </c>
      <c r="DG40814">
        <v>49</v>
      </c>
      <c r="GQ40814" t="s">
        <v>22</v>
      </c>
      <c r="GR40814" t="s">
        <v>5</v>
      </c>
      <c r="GS40814">
        <v>50485</v>
      </c>
    </row>
    <row r="40815" spans="110:201">
      <c r="DF40815" t="s">
        <v>5</v>
      </c>
      <c r="DG40815">
        <v>86</v>
      </c>
      <c r="GQ40815" t="s">
        <v>22</v>
      </c>
      <c r="GR40815" t="s">
        <v>5</v>
      </c>
      <c r="GS40815">
        <v>50394</v>
      </c>
    </row>
    <row r="40816" spans="110:201">
      <c r="DF40816" t="s">
        <v>5</v>
      </c>
      <c r="DG40816">
        <v>86</v>
      </c>
      <c r="GQ40816" t="s">
        <v>22</v>
      </c>
      <c r="GR40816" t="s">
        <v>5</v>
      </c>
      <c r="GS40816">
        <v>50480</v>
      </c>
    </row>
    <row r="40817" spans="110:201">
      <c r="DF40817" t="s">
        <v>5</v>
      </c>
      <c r="DG40817">
        <v>86</v>
      </c>
      <c r="GQ40817" t="s">
        <v>22</v>
      </c>
      <c r="GR40817" t="s">
        <v>5</v>
      </c>
      <c r="GS40817">
        <v>50372</v>
      </c>
    </row>
    <row r="40818" spans="110:201">
      <c r="DF40818" t="s">
        <v>5</v>
      </c>
      <c r="DG40818">
        <v>86</v>
      </c>
      <c r="GQ40818" t="s">
        <v>22</v>
      </c>
      <c r="GR40818" t="s">
        <v>5</v>
      </c>
      <c r="GS40818">
        <v>50470</v>
      </c>
    </row>
    <row r="40819" spans="110:201">
      <c r="DF40819" t="s">
        <v>5</v>
      </c>
      <c r="DG40819">
        <v>86</v>
      </c>
      <c r="GQ40819" t="s">
        <v>22</v>
      </c>
      <c r="GR40819" t="s">
        <v>5</v>
      </c>
      <c r="GS40819">
        <v>50381</v>
      </c>
    </row>
    <row r="40820" spans="110:201">
      <c r="DF40820" t="s">
        <v>5</v>
      </c>
      <c r="DG40820">
        <v>86</v>
      </c>
      <c r="GQ40820" t="s">
        <v>22</v>
      </c>
      <c r="GR40820" t="s">
        <v>5</v>
      </c>
      <c r="GS40820">
        <v>50478</v>
      </c>
    </row>
    <row r="40821" spans="110:201">
      <c r="DF40821" t="s">
        <v>5</v>
      </c>
      <c r="DG40821">
        <v>86</v>
      </c>
      <c r="GQ40821" t="s">
        <v>22</v>
      </c>
      <c r="GR40821" t="s">
        <v>5</v>
      </c>
      <c r="GS40821">
        <v>50387</v>
      </c>
    </row>
    <row r="40822" spans="110:201">
      <c r="DF40822" t="s">
        <v>5</v>
      </c>
      <c r="DG40822">
        <v>49</v>
      </c>
      <c r="GQ40822" t="s">
        <v>22</v>
      </c>
      <c r="GR40822" t="s">
        <v>5</v>
      </c>
      <c r="GS40822">
        <v>50488</v>
      </c>
    </row>
    <row r="40823" spans="110:201">
      <c r="DF40823" t="s">
        <v>5</v>
      </c>
      <c r="DG40823">
        <v>86</v>
      </c>
      <c r="GQ40823" t="s">
        <v>22</v>
      </c>
      <c r="GR40823" t="s">
        <v>5</v>
      </c>
      <c r="GS40823">
        <v>50381</v>
      </c>
    </row>
    <row r="40824" spans="110:201">
      <c r="DF40824" t="s">
        <v>5</v>
      </c>
      <c r="DG40824">
        <v>86</v>
      </c>
      <c r="GQ40824" t="s">
        <v>22</v>
      </c>
      <c r="GR40824" t="s">
        <v>5</v>
      </c>
      <c r="GS40824">
        <v>50488</v>
      </c>
    </row>
    <row r="40825" spans="110:201">
      <c r="DF40825" t="s">
        <v>5</v>
      </c>
      <c r="DG40825">
        <v>86</v>
      </c>
      <c r="GQ40825" t="s">
        <v>22</v>
      </c>
      <c r="GR40825" t="s">
        <v>5</v>
      </c>
      <c r="GS40825">
        <v>50400</v>
      </c>
    </row>
    <row r="40826" spans="110:201">
      <c r="DF40826" t="s">
        <v>5</v>
      </c>
      <c r="DG40826">
        <v>86</v>
      </c>
      <c r="GQ40826" t="s">
        <v>22</v>
      </c>
      <c r="GR40826" t="s">
        <v>5</v>
      </c>
      <c r="GS40826">
        <v>50473</v>
      </c>
    </row>
    <row r="40827" spans="110:201">
      <c r="DF40827" t="s">
        <v>5</v>
      </c>
      <c r="DG40827">
        <v>86</v>
      </c>
      <c r="GQ40827" t="s">
        <v>22</v>
      </c>
      <c r="GR40827" t="s">
        <v>5</v>
      </c>
      <c r="GS40827">
        <v>50383</v>
      </c>
    </row>
    <row r="40828" spans="110:201">
      <c r="DF40828" t="s">
        <v>5</v>
      </c>
      <c r="DG40828">
        <v>86</v>
      </c>
      <c r="GQ40828" t="s">
        <v>22</v>
      </c>
      <c r="GR40828" t="s">
        <v>5</v>
      </c>
      <c r="GS40828">
        <v>50472</v>
      </c>
    </row>
    <row r="40829" spans="110:201">
      <c r="DF40829" t="s">
        <v>5</v>
      </c>
      <c r="DG40829">
        <v>49</v>
      </c>
      <c r="GQ40829" t="s">
        <v>22</v>
      </c>
      <c r="GR40829" t="s">
        <v>5</v>
      </c>
      <c r="GS40829">
        <v>50388</v>
      </c>
    </row>
    <row r="40830" spans="110:201">
      <c r="DF40830" t="s">
        <v>5</v>
      </c>
      <c r="DG40830">
        <v>86</v>
      </c>
      <c r="GQ40830" t="s">
        <v>22</v>
      </c>
      <c r="GR40830" t="s">
        <v>5</v>
      </c>
      <c r="GS40830">
        <v>50481</v>
      </c>
    </row>
    <row r="40831" spans="110:201">
      <c r="DF40831" t="s">
        <v>5</v>
      </c>
      <c r="DG40831">
        <v>86</v>
      </c>
      <c r="GQ40831" t="s">
        <v>22</v>
      </c>
      <c r="GR40831" t="s">
        <v>5</v>
      </c>
      <c r="GS40831">
        <v>50388</v>
      </c>
    </row>
    <row r="40832" spans="110:201">
      <c r="DF40832" t="s">
        <v>5</v>
      </c>
      <c r="DG40832">
        <v>86</v>
      </c>
      <c r="GQ40832" t="s">
        <v>22</v>
      </c>
      <c r="GR40832" t="s">
        <v>5</v>
      </c>
      <c r="GS40832">
        <v>50485</v>
      </c>
    </row>
    <row r="40833" spans="110:201">
      <c r="DF40833" t="s">
        <v>5</v>
      </c>
      <c r="DG40833">
        <v>86</v>
      </c>
      <c r="GQ40833" t="s">
        <v>22</v>
      </c>
      <c r="GR40833" t="s">
        <v>5</v>
      </c>
      <c r="GS40833">
        <v>50383</v>
      </c>
    </row>
    <row r="40834" spans="110:201">
      <c r="DF40834" t="s">
        <v>5</v>
      </c>
      <c r="DG40834">
        <v>86</v>
      </c>
      <c r="GQ40834" t="s">
        <v>22</v>
      </c>
      <c r="GR40834" t="s">
        <v>5</v>
      </c>
      <c r="GS40834">
        <v>50463</v>
      </c>
    </row>
    <row r="40835" spans="110:201">
      <c r="DF40835" t="s">
        <v>5</v>
      </c>
      <c r="DG40835">
        <v>86</v>
      </c>
      <c r="GQ40835" t="s">
        <v>22</v>
      </c>
      <c r="GR40835" t="s">
        <v>5</v>
      </c>
      <c r="GS40835">
        <v>50383</v>
      </c>
    </row>
    <row r="40836" spans="110:201">
      <c r="DF40836" t="s">
        <v>5</v>
      </c>
      <c r="DG40836">
        <v>86</v>
      </c>
      <c r="GQ40836" t="s">
        <v>22</v>
      </c>
      <c r="GR40836" t="s">
        <v>5</v>
      </c>
      <c r="GS40836">
        <v>50491</v>
      </c>
    </row>
    <row r="40837" spans="110:201">
      <c r="DF40837" t="s">
        <v>5</v>
      </c>
      <c r="DG40837">
        <v>49</v>
      </c>
      <c r="GQ40837" t="s">
        <v>22</v>
      </c>
      <c r="GR40837" t="s">
        <v>5</v>
      </c>
      <c r="GS40837">
        <v>50386</v>
      </c>
    </row>
    <row r="40838" spans="110:201">
      <c r="DF40838" t="s">
        <v>5</v>
      </c>
      <c r="DG40838">
        <v>86</v>
      </c>
      <c r="GQ40838" t="s">
        <v>22</v>
      </c>
      <c r="GR40838" t="s">
        <v>5</v>
      </c>
      <c r="GS40838">
        <v>50488</v>
      </c>
    </row>
    <row r="40839" spans="110:201">
      <c r="DF40839" t="s">
        <v>5</v>
      </c>
      <c r="DG40839">
        <v>86</v>
      </c>
      <c r="GQ40839" t="s">
        <v>22</v>
      </c>
      <c r="GR40839" t="s">
        <v>5</v>
      </c>
      <c r="GS40839">
        <v>50390</v>
      </c>
    </row>
    <row r="40840" spans="110:201">
      <c r="DF40840" t="s">
        <v>5</v>
      </c>
      <c r="DG40840">
        <v>86</v>
      </c>
      <c r="GQ40840" t="s">
        <v>22</v>
      </c>
      <c r="GR40840" t="s">
        <v>5</v>
      </c>
      <c r="GS40840">
        <v>50488</v>
      </c>
    </row>
    <row r="40841" spans="110:201">
      <c r="DF40841" t="s">
        <v>5</v>
      </c>
      <c r="DG40841">
        <v>86</v>
      </c>
      <c r="GQ40841" t="s">
        <v>22</v>
      </c>
      <c r="GR40841" t="s">
        <v>5</v>
      </c>
      <c r="GS40841">
        <v>50383</v>
      </c>
    </row>
    <row r="40842" spans="110:201">
      <c r="DF40842" t="s">
        <v>5</v>
      </c>
      <c r="DG40842">
        <v>86</v>
      </c>
      <c r="GQ40842" t="s">
        <v>22</v>
      </c>
      <c r="GR40842" t="s">
        <v>5</v>
      </c>
      <c r="GS40842">
        <v>50499</v>
      </c>
    </row>
    <row r="40843" spans="110:201">
      <c r="DF40843" t="s">
        <v>5</v>
      </c>
      <c r="DG40843">
        <v>86</v>
      </c>
      <c r="GQ40843" t="s">
        <v>22</v>
      </c>
      <c r="GR40843" t="s">
        <v>5</v>
      </c>
      <c r="GS40843">
        <v>50394</v>
      </c>
    </row>
    <row r="40844" spans="110:201">
      <c r="DF40844" t="s">
        <v>5</v>
      </c>
      <c r="DG40844">
        <v>86</v>
      </c>
      <c r="GQ40844" t="s">
        <v>22</v>
      </c>
      <c r="GR40844" t="s">
        <v>5</v>
      </c>
      <c r="GS40844">
        <v>50479</v>
      </c>
    </row>
    <row r="40845" spans="110:201">
      <c r="DF40845" t="s">
        <v>5</v>
      </c>
      <c r="DG40845">
        <v>49</v>
      </c>
      <c r="GQ40845" t="s">
        <v>22</v>
      </c>
      <c r="GR40845" t="s">
        <v>5</v>
      </c>
      <c r="GS40845">
        <v>50377</v>
      </c>
    </row>
    <row r="40846" spans="110:201">
      <c r="DF40846" t="s">
        <v>5</v>
      </c>
      <c r="DG40846">
        <v>86</v>
      </c>
      <c r="GQ40846" t="s">
        <v>22</v>
      </c>
      <c r="GR40846" t="s">
        <v>5</v>
      </c>
      <c r="GS40846">
        <v>50487</v>
      </c>
    </row>
    <row r="40847" spans="110:201">
      <c r="DF40847" t="s">
        <v>5</v>
      </c>
      <c r="DG40847">
        <v>86</v>
      </c>
      <c r="GQ40847" t="s">
        <v>22</v>
      </c>
      <c r="GR40847" t="s">
        <v>5</v>
      </c>
      <c r="GS40847">
        <v>50394</v>
      </c>
    </row>
    <row r="40848" spans="110:201">
      <c r="DF40848" t="s">
        <v>5</v>
      </c>
      <c r="DG40848">
        <v>86</v>
      </c>
      <c r="GQ40848" t="s">
        <v>22</v>
      </c>
      <c r="GR40848" t="s">
        <v>5</v>
      </c>
      <c r="GS40848">
        <v>50466</v>
      </c>
    </row>
    <row r="40849" spans="110:201">
      <c r="DF40849" t="s">
        <v>5</v>
      </c>
      <c r="DG40849">
        <v>86</v>
      </c>
      <c r="GQ40849" t="s">
        <v>22</v>
      </c>
      <c r="GR40849" t="s">
        <v>5</v>
      </c>
      <c r="GS40849">
        <v>50384</v>
      </c>
    </row>
    <row r="40850" spans="110:201">
      <c r="DF40850" t="s">
        <v>5</v>
      </c>
      <c r="DG40850">
        <v>86</v>
      </c>
      <c r="GQ40850" t="s">
        <v>22</v>
      </c>
      <c r="GR40850" t="s">
        <v>5</v>
      </c>
      <c r="GS40850">
        <v>50495</v>
      </c>
    </row>
    <row r="40851" spans="110:201">
      <c r="DF40851" t="s">
        <v>5</v>
      </c>
      <c r="DG40851">
        <v>86</v>
      </c>
      <c r="GQ40851" t="s">
        <v>22</v>
      </c>
      <c r="GR40851" t="s">
        <v>5</v>
      </c>
      <c r="GS40851">
        <v>50383</v>
      </c>
    </row>
    <row r="40852" spans="110:201">
      <c r="DF40852" t="s">
        <v>5</v>
      </c>
      <c r="DG40852">
        <v>49</v>
      </c>
      <c r="GQ40852" t="s">
        <v>22</v>
      </c>
      <c r="GR40852" t="s">
        <v>5</v>
      </c>
      <c r="GS40852">
        <v>50488</v>
      </c>
    </row>
    <row r="40853" spans="110:201">
      <c r="DF40853" t="s">
        <v>5</v>
      </c>
      <c r="DG40853">
        <v>86</v>
      </c>
      <c r="GQ40853" t="s">
        <v>22</v>
      </c>
      <c r="GR40853" t="s">
        <v>5</v>
      </c>
      <c r="GS40853">
        <v>50382</v>
      </c>
    </row>
    <row r="40854" spans="110:201">
      <c r="DF40854" t="s">
        <v>5</v>
      </c>
      <c r="DG40854">
        <v>86</v>
      </c>
      <c r="GQ40854" t="s">
        <v>22</v>
      </c>
      <c r="GR40854" t="s">
        <v>5</v>
      </c>
      <c r="GS40854">
        <v>50492</v>
      </c>
    </row>
    <row r="40855" spans="110:201">
      <c r="DF40855" t="s">
        <v>5</v>
      </c>
      <c r="DG40855">
        <v>86</v>
      </c>
      <c r="GQ40855" t="s">
        <v>22</v>
      </c>
      <c r="GR40855" t="s">
        <v>5</v>
      </c>
      <c r="GS40855">
        <v>50384</v>
      </c>
    </row>
    <row r="40856" spans="110:201">
      <c r="DF40856" t="s">
        <v>5</v>
      </c>
      <c r="DG40856">
        <v>86</v>
      </c>
      <c r="GQ40856" t="s">
        <v>22</v>
      </c>
      <c r="GR40856" t="s">
        <v>5</v>
      </c>
      <c r="GS40856">
        <v>50483</v>
      </c>
    </row>
    <row r="40857" spans="110:201">
      <c r="DF40857" t="s">
        <v>5</v>
      </c>
      <c r="DG40857">
        <v>86</v>
      </c>
      <c r="GQ40857" t="s">
        <v>22</v>
      </c>
      <c r="GR40857" t="s">
        <v>5</v>
      </c>
      <c r="GS40857">
        <v>50379</v>
      </c>
    </row>
    <row r="40858" spans="110:201">
      <c r="DF40858" t="s">
        <v>5</v>
      </c>
      <c r="DG40858">
        <v>86</v>
      </c>
      <c r="GQ40858" t="s">
        <v>22</v>
      </c>
      <c r="GR40858" t="s">
        <v>5</v>
      </c>
      <c r="GS40858">
        <v>50471</v>
      </c>
    </row>
    <row r="40859" spans="110:201">
      <c r="DF40859" t="s">
        <v>5</v>
      </c>
      <c r="DG40859">
        <v>86</v>
      </c>
      <c r="GQ40859" t="s">
        <v>22</v>
      </c>
      <c r="GR40859" t="s">
        <v>5</v>
      </c>
      <c r="GS40859">
        <v>50399</v>
      </c>
    </row>
    <row r="40860" spans="110:201">
      <c r="DF40860" t="s">
        <v>5</v>
      </c>
      <c r="DG40860">
        <v>95</v>
      </c>
      <c r="GQ40860" t="s">
        <v>22</v>
      </c>
      <c r="GR40860" t="s">
        <v>5</v>
      </c>
      <c r="GS40860">
        <v>50500</v>
      </c>
    </row>
    <row r="40861" spans="110:201">
      <c r="DF40861" t="s">
        <v>5</v>
      </c>
      <c r="DG40861">
        <v>86</v>
      </c>
      <c r="GQ40861" t="s">
        <v>22</v>
      </c>
      <c r="GR40861" t="s">
        <v>5</v>
      </c>
      <c r="GS40861">
        <v>50396</v>
      </c>
    </row>
    <row r="40862" spans="110:201">
      <c r="DF40862" t="s">
        <v>5</v>
      </c>
      <c r="DG40862">
        <v>86</v>
      </c>
      <c r="GQ40862" t="s">
        <v>22</v>
      </c>
      <c r="GR40862" t="s">
        <v>5</v>
      </c>
      <c r="GS40862">
        <v>50488</v>
      </c>
    </row>
    <row r="40863" spans="110:201">
      <c r="DF40863" t="s">
        <v>5</v>
      </c>
      <c r="DG40863">
        <v>86</v>
      </c>
      <c r="GQ40863" t="s">
        <v>22</v>
      </c>
      <c r="GR40863" t="s">
        <v>5</v>
      </c>
      <c r="GS40863">
        <v>50402</v>
      </c>
    </row>
    <row r="40864" spans="110:201">
      <c r="DF40864" t="s">
        <v>5</v>
      </c>
      <c r="DG40864">
        <v>86</v>
      </c>
      <c r="GQ40864" t="s">
        <v>22</v>
      </c>
      <c r="GR40864" t="s">
        <v>5</v>
      </c>
      <c r="GS40864">
        <v>50463</v>
      </c>
    </row>
    <row r="40865" spans="110:201">
      <c r="DF40865" t="s">
        <v>5</v>
      </c>
      <c r="DG40865">
        <v>86</v>
      </c>
      <c r="GQ40865" t="s">
        <v>22</v>
      </c>
      <c r="GR40865" t="s">
        <v>5</v>
      </c>
      <c r="GS40865">
        <v>50393</v>
      </c>
    </row>
    <row r="40866" spans="110:201">
      <c r="DF40866" t="s">
        <v>5</v>
      </c>
      <c r="DG40866">
        <v>86</v>
      </c>
      <c r="GQ40866" t="s">
        <v>22</v>
      </c>
      <c r="GR40866" t="s">
        <v>5</v>
      </c>
      <c r="GS40866">
        <v>50469</v>
      </c>
    </row>
    <row r="40867" spans="110:201">
      <c r="DF40867" t="s">
        <v>5</v>
      </c>
      <c r="DG40867">
        <v>86</v>
      </c>
      <c r="GQ40867" t="s">
        <v>22</v>
      </c>
      <c r="GR40867" t="s">
        <v>5</v>
      </c>
      <c r="GS40867">
        <v>50384</v>
      </c>
    </row>
    <row r="40868" spans="110:201">
      <c r="DF40868" t="s">
        <v>5</v>
      </c>
      <c r="DG40868">
        <v>49</v>
      </c>
      <c r="GQ40868" t="s">
        <v>22</v>
      </c>
      <c r="GR40868" t="s">
        <v>5</v>
      </c>
      <c r="GS40868">
        <v>50350</v>
      </c>
    </row>
    <row r="40869" spans="110:201">
      <c r="DF40869" t="s">
        <v>5</v>
      </c>
      <c r="DG40869">
        <v>86</v>
      </c>
      <c r="GQ40869" t="s">
        <v>22</v>
      </c>
      <c r="GR40869" t="s">
        <v>5</v>
      </c>
      <c r="GS40869">
        <v>50393</v>
      </c>
    </row>
    <row r="40870" spans="110:201">
      <c r="DF40870" t="s">
        <v>5</v>
      </c>
      <c r="DG40870">
        <v>86</v>
      </c>
      <c r="GQ40870" t="s">
        <v>22</v>
      </c>
      <c r="GR40870" t="s">
        <v>5</v>
      </c>
      <c r="GS40870">
        <v>50469</v>
      </c>
    </row>
    <row r="40871" spans="110:201">
      <c r="DF40871" t="s">
        <v>5</v>
      </c>
      <c r="DG40871">
        <v>86</v>
      </c>
      <c r="GQ40871" t="s">
        <v>22</v>
      </c>
      <c r="GR40871" t="s">
        <v>5</v>
      </c>
      <c r="GS40871">
        <v>50387</v>
      </c>
    </row>
    <row r="40872" spans="110:201">
      <c r="DF40872" t="s">
        <v>5</v>
      </c>
      <c r="DG40872">
        <v>86</v>
      </c>
      <c r="GQ40872" t="s">
        <v>22</v>
      </c>
      <c r="GR40872" t="s">
        <v>5</v>
      </c>
      <c r="GS40872">
        <v>50471</v>
      </c>
    </row>
    <row r="40873" spans="110:201">
      <c r="DF40873" t="s">
        <v>5</v>
      </c>
      <c r="DG40873">
        <v>86</v>
      </c>
      <c r="GQ40873" t="s">
        <v>22</v>
      </c>
      <c r="GR40873" t="s">
        <v>5</v>
      </c>
      <c r="GS40873">
        <v>50397</v>
      </c>
    </row>
    <row r="40874" spans="110:201">
      <c r="DF40874" t="s">
        <v>5</v>
      </c>
      <c r="DG40874">
        <v>86</v>
      </c>
      <c r="GQ40874" t="s">
        <v>22</v>
      </c>
      <c r="GR40874" t="s">
        <v>5</v>
      </c>
      <c r="GS40874">
        <v>50480</v>
      </c>
    </row>
    <row r="40875" spans="110:201">
      <c r="DF40875" t="s">
        <v>5</v>
      </c>
      <c r="DG40875">
        <v>49</v>
      </c>
      <c r="GQ40875" t="s">
        <v>22</v>
      </c>
      <c r="GR40875" t="s">
        <v>5</v>
      </c>
      <c r="GS40875">
        <v>50382</v>
      </c>
    </row>
    <row r="40876" spans="110:201">
      <c r="DF40876" t="s">
        <v>5</v>
      </c>
      <c r="DG40876">
        <v>86</v>
      </c>
      <c r="GQ40876" t="s">
        <v>22</v>
      </c>
      <c r="GR40876" t="s">
        <v>5</v>
      </c>
      <c r="GS40876">
        <v>50492</v>
      </c>
    </row>
    <row r="40877" spans="110:201">
      <c r="DF40877" t="s">
        <v>5</v>
      </c>
      <c r="DG40877">
        <v>86</v>
      </c>
      <c r="GQ40877" t="s">
        <v>22</v>
      </c>
      <c r="GR40877" t="s">
        <v>5</v>
      </c>
      <c r="GS40877">
        <v>50387</v>
      </c>
    </row>
    <row r="40878" spans="110:201">
      <c r="DF40878" t="s">
        <v>5</v>
      </c>
      <c r="DG40878">
        <v>86</v>
      </c>
      <c r="GQ40878" t="s">
        <v>22</v>
      </c>
      <c r="GR40878" t="s">
        <v>5</v>
      </c>
      <c r="GS40878">
        <v>50463</v>
      </c>
    </row>
    <row r="40879" spans="110:201">
      <c r="DF40879" t="s">
        <v>5</v>
      </c>
      <c r="DG40879">
        <v>86</v>
      </c>
      <c r="GQ40879" t="s">
        <v>22</v>
      </c>
      <c r="GR40879" t="s">
        <v>5</v>
      </c>
      <c r="GS40879">
        <v>50375</v>
      </c>
    </row>
    <row r="40880" spans="110:201">
      <c r="DF40880" t="s">
        <v>5</v>
      </c>
      <c r="DG40880">
        <v>86</v>
      </c>
      <c r="GQ40880" t="s">
        <v>22</v>
      </c>
      <c r="GR40880" t="s">
        <v>5</v>
      </c>
      <c r="GS40880">
        <v>50466</v>
      </c>
    </row>
    <row r="40881" spans="110:201">
      <c r="DF40881" t="s">
        <v>5</v>
      </c>
      <c r="DG40881">
        <v>86</v>
      </c>
      <c r="GQ40881" t="s">
        <v>22</v>
      </c>
      <c r="GR40881" t="s">
        <v>5</v>
      </c>
      <c r="GS40881">
        <v>50390</v>
      </c>
    </row>
    <row r="40882" spans="110:201">
      <c r="DF40882" t="s">
        <v>5</v>
      </c>
      <c r="DG40882">
        <v>86</v>
      </c>
      <c r="GQ40882" t="s">
        <v>22</v>
      </c>
      <c r="GR40882" t="s">
        <v>5</v>
      </c>
      <c r="GS40882">
        <v>50467</v>
      </c>
    </row>
    <row r="40883" spans="110:201">
      <c r="DF40883" t="s">
        <v>5</v>
      </c>
      <c r="DG40883">
        <v>49</v>
      </c>
      <c r="GQ40883" t="s">
        <v>22</v>
      </c>
      <c r="GR40883" t="s">
        <v>5</v>
      </c>
      <c r="GS40883">
        <v>50387</v>
      </c>
    </row>
    <row r="40884" spans="110:201">
      <c r="DF40884" t="s">
        <v>5</v>
      </c>
      <c r="DG40884">
        <v>86</v>
      </c>
      <c r="GQ40884" t="s">
        <v>22</v>
      </c>
      <c r="GR40884" t="s">
        <v>5</v>
      </c>
      <c r="GS40884">
        <v>50479</v>
      </c>
    </row>
    <row r="40885" spans="110:201">
      <c r="DF40885" t="s">
        <v>5</v>
      </c>
      <c r="DG40885">
        <v>86</v>
      </c>
      <c r="GQ40885" t="s">
        <v>22</v>
      </c>
      <c r="GR40885" t="s">
        <v>5</v>
      </c>
      <c r="GS40885">
        <v>50378</v>
      </c>
    </row>
    <row r="40886" spans="110:201">
      <c r="DF40886" t="s">
        <v>5</v>
      </c>
      <c r="DG40886">
        <v>86</v>
      </c>
      <c r="GQ40886" t="s">
        <v>22</v>
      </c>
      <c r="GR40886" t="s">
        <v>5</v>
      </c>
      <c r="GS40886">
        <v>50482</v>
      </c>
    </row>
    <row r="40887" spans="110:201">
      <c r="DF40887" t="s">
        <v>5</v>
      </c>
      <c r="DG40887">
        <v>86</v>
      </c>
      <c r="GQ40887" t="s">
        <v>22</v>
      </c>
      <c r="GR40887" t="s">
        <v>5</v>
      </c>
      <c r="GS40887">
        <v>50395</v>
      </c>
    </row>
    <row r="40888" spans="110:201">
      <c r="DF40888" t="s">
        <v>5</v>
      </c>
      <c r="DG40888">
        <v>86</v>
      </c>
      <c r="GQ40888" t="s">
        <v>22</v>
      </c>
      <c r="GR40888" t="s">
        <v>5</v>
      </c>
      <c r="GS40888">
        <v>50481</v>
      </c>
    </row>
    <row r="40889" spans="110:201">
      <c r="DF40889" t="s">
        <v>5</v>
      </c>
      <c r="DG40889">
        <v>86</v>
      </c>
      <c r="GQ40889" t="s">
        <v>22</v>
      </c>
      <c r="GR40889" t="s">
        <v>5</v>
      </c>
      <c r="GS40889">
        <v>50400</v>
      </c>
    </row>
    <row r="40890" spans="110:201">
      <c r="DF40890" t="s">
        <v>5</v>
      </c>
      <c r="DG40890">
        <v>86</v>
      </c>
      <c r="GQ40890" t="s">
        <v>22</v>
      </c>
      <c r="GR40890" t="s">
        <v>5</v>
      </c>
      <c r="GS40890">
        <v>50495</v>
      </c>
    </row>
    <row r="40891" spans="110:201">
      <c r="DF40891" t="s">
        <v>5</v>
      </c>
      <c r="DG40891">
        <v>49</v>
      </c>
      <c r="GQ40891" t="s">
        <v>22</v>
      </c>
      <c r="GR40891" t="s">
        <v>5</v>
      </c>
      <c r="GS40891">
        <v>50377</v>
      </c>
    </row>
    <row r="40892" spans="110:201">
      <c r="DF40892" t="s">
        <v>5</v>
      </c>
      <c r="DG40892">
        <v>86</v>
      </c>
      <c r="GQ40892" t="s">
        <v>22</v>
      </c>
      <c r="GR40892" t="s">
        <v>5</v>
      </c>
      <c r="GS40892">
        <v>50481</v>
      </c>
    </row>
    <row r="40893" spans="110:201">
      <c r="DF40893" t="s">
        <v>5</v>
      </c>
      <c r="DG40893">
        <v>86</v>
      </c>
      <c r="GQ40893" t="s">
        <v>22</v>
      </c>
      <c r="GR40893" t="s">
        <v>5</v>
      </c>
      <c r="GS40893">
        <v>50388</v>
      </c>
    </row>
    <row r="40894" spans="110:201">
      <c r="DF40894" t="s">
        <v>5</v>
      </c>
      <c r="DG40894">
        <v>86</v>
      </c>
      <c r="GQ40894" t="s">
        <v>22</v>
      </c>
      <c r="GR40894" t="s">
        <v>5</v>
      </c>
      <c r="GS40894">
        <v>50474</v>
      </c>
    </row>
    <row r="40895" spans="110:201">
      <c r="DF40895" t="s">
        <v>5</v>
      </c>
      <c r="DG40895">
        <v>86</v>
      </c>
      <c r="GQ40895" t="s">
        <v>22</v>
      </c>
      <c r="GR40895" t="s">
        <v>5</v>
      </c>
      <c r="GS40895">
        <v>50391</v>
      </c>
    </row>
    <row r="40896" spans="110:201">
      <c r="DF40896" t="s">
        <v>5</v>
      </c>
      <c r="DG40896">
        <v>86</v>
      </c>
      <c r="GQ40896" t="s">
        <v>22</v>
      </c>
      <c r="GR40896" t="s">
        <v>5</v>
      </c>
      <c r="GS40896">
        <v>50488</v>
      </c>
    </row>
    <row r="40897" spans="110:201">
      <c r="DF40897" t="s">
        <v>5</v>
      </c>
      <c r="DG40897">
        <v>86</v>
      </c>
      <c r="GQ40897" t="s">
        <v>22</v>
      </c>
      <c r="GR40897" t="s">
        <v>5</v>
      </c>
      <c r="GS40897">
        <v>50358</v>
      </c>
    </row>
    <row r="40898" spans="110:201">
      <c r="DF40898" t="s">
        <v>5</v>
      </c>
      <c r="DG40898">
        <v>49</v>
      </c>
      <c r="GQ40898" t="s">
        <v>22</v>
      </c>
      <c r="GR40898" t="s">
        <v>5</v>
      </c>
      <c r="GS40898">
        <v>50466</v>
      </c>
    </row>
    <row r="40899" spans="110:201">
      <c r="DF40899" t="s">
        <v>5</v>
      </c>
      <c r="DG40899">
        <v>86</v>
      </c>
      <c r="GQ40899" t="s">
        <v>22</v>
      </c>
      <c r="GR40899" t="s">
        <v>5</v>
      </c>
      <c r="GS40899">
        <v>50381</v>
      </c>
    </row>
    <row r="40900" spans="110:201">
      <c r="DF40900" t="s">
        <v>5</v>
      </c>
      <c r="DG40900">
        <v>86</v>
      </c>
      <c r="GQ40900" t="s">
        <v>22</v>
      </c>
      <c r="GR40900" t="s">
        <v>5</v>
      </c>
      <c r="GS40900">
        <v>50467</v>
      </c>
    </row>
    <row r="40901" spans="110:201">
      <c r="DF40901" t="s">
        <v>5</v>
      </c>
      <c r="DG40901">
        <v>86</v>
      </c>
      <c r="GQ40901" t="s">
        <v>22</v>
      </c>
      <c r="GR40901" t="s">
        <v>5</v>
      </c>
      <c r="GS40901">
        <v>50392</v>
      </c>
    </row>
    <row r="40902" spans="110:201">
      <c r="DF40902" t="s">
        <v>5</v>
      </c>
      <c r="DG40902">
        <v>86</v>
      </c>
      <c r="GQ40902" t="s">
        <v>22</v>
      </c>
      <c r="GR40902" t="s">
        <v>5</v>
      </c>
      <c r="GS40902">
        <v>50472</v>
      </c>
    </row>
    <row r="40903" spans="110:201">
      <c r="DF40903" t="s">
        <v>5</v>
      </c>
      <c r="DG40903">
        <v>86</v>
      </c>
      <c r="GQ40903" t="s">
        <v>22</v>
      </c>
      <c r="GR40903" t="s">
        <v>5</v>
      </c>
      <c r="GS40903">
        <v>50388</v>
      </c>
    </row>
    <row r="40904" spans="110:201">
      <c r="DF40904" t="s">
        <v>5</v>
      </c>
      <c r="DG40904">
        <v>86</v>
      </c>
      <c r="GQ40904" t="s">
        <v>22</v>
      </c>
      <c r="GR40904" t="s">
        <v>5</v>
      </c>
      <c r="GS40904">
        <v>50475</v>
      </c>
    </row>
    <row r="40905" spans="110:201">
      <c r="DF40905" t="s">
        <v>5</v>
      </c>
      <c r="DG40905">
        <v>86</v>
      </c>
      <c r="GQ40905" t="s">
        <v>22</v>
      </c>
      <c r="GR40905" t="s">
        <v>5</v>
      </c>
      <c r="GS40905">
        <v>50390</v>
      </c>
    </row>
    <row r="40906" spans="110:201">
      <c r="DF40906" t="s">
        <v>5</v>
      </c>
      <c r="DG40906">
        <v>49</v>
      </c>
      <c r="GQ40906" t="s">
        <v>22</v>
      </c>
      <c r="GR40906" t="s">
        <v>5</v>
      </c>
      <c r="GS40906">
        <v>50492</v>
      </c>
    </row>
    <row r="40907" spans="110:201">
      <c r="DF40907" t="s">
        <v>5</v>
      </c>
      <c r="DG40907">
        <v>86</v>
      </c>
      <c r="GQ40907" t="s">
        <v>22</v>
      </c>
      <c r="GR40907" t="s">
        <v>5</v>
      </c>
      <c r="GS40907">
        <v>50393</v>
      </c>
    </row>
    <row r="40908" spans="110:201">
      <c r="DF40908" t="s">
        <v>5</v>
      </c>
      <c r="DG40908">
        <v>86</v>
      </c>
      <c r="GQ40908" t="s">
        <v>22</v>
      </c>
      <c r="GR40908" t="s">
        <v>5</v>
      </c>
      <c r="GS40908">
        <v>50465</v>
      </c>
    </row>
    <row r="40909" spans="110:201">
      <c r="DF40909" t="s">
        <v>5</v>
      </c>
      <c r="DG40909">
        <v>86</v>
      </c>
      <c r="GQ40909" t="s">
        <v>22</v>
      </c>
      <c r="GR40909" t="s">
        <v>5</v>
      </c>
      <c r="GS40909">
        <v>50388</v>
      </c>
    </row>
    <row r="40910" spans="110:201">
      <c r="DF40910" t="s">
        <v>5</v>
      </c>
      <c r="DG40910">
        <v>86</v>
      </c>
      <c r="GQ40910" t="s">
        <v>22</v>
      </c>
      <c r="GR40910" t="s">
        <v>5</v>
      </c>
      <c r="GS40910">
        <v>50483</v>
      </c>
    </row>
    <row r="40911" spans="110:201">
      <c r="DF40911" t="s">
        <v>5</v>
      </c>
      <c r="DG40911">
        <v>86</v>
      </c>
      <c r="GQ40911" t="s">
        <v>22</v>
      </c>
      <c r="GR40911" t="s">
        <v>5</v>
      </c>
      <c r="GS40911">
        <v>50396</v>
      </c>
    </row>
    <row r="40912" spans="110:201">
      <c r="DF40912" t="s">
        <v>5</v>
      </c>
      <c r="DG40912">
        <v>86</v>
      </c>
      <c r="GQ40912" t="s">
        <v>22</v>
      </c>
      <c r="GR40912" t="s">
        <v>5</v>
      </c>
      <c r="GS40912">
        <v>50456</v>
      </c>
    </row>
    <row r="40913" spans="110:201">
      <c r="DF40913" t="s">
        <v>5</v>
      </c>
      <c r="DG40913">
        <v>86</v>
      </c>
      <c r="GQ40913" t="s">
        <v>22</v>
      </c>
      <c r="GR40913" t="s">
        <v>5</v>
      </c>
      <c r="GS40913">
        <v>50389</v>
      </c>
    </row>
    <row r="40914" spans="110:201">
      <c r="DF40914" t="s">
        <v>5</v>
      </c>
      <c r="DG40914">
        <v>49</v>
      </c>
      <c r="GQ40914" t="s">
        <v>22</v>
      </c>
      <c r="GR40914" t="s">
        <v>5</v>
      </c>
      <c r="GS40914">
        <v>50489</v>
      </c>
    </row>
    <row r="40915" spans="110:201">
      <c r="DF40915" t="s">
        <v>5</v>
      </c>
      <c r="DG40915">
        <v>86</v>
      </c>
      <c r="GQ40915" t="s">
        <v>22</v>
      </c>
      <c r="GR40915" t="s">
        <v>5</v>
      </c>
      <c r="GS40915">
        <v>50395</v>
      </c>
    </row>
    <row r="40916" spans="110:201">
      <c r="DF40916" t="s">
        <v>5</v>
      </c>
      <c r="DG40916">
        <v>86</v>
      </c>
      <c r="GQ40916" t="s">
        <v>22</v>
      </c>
      <c r="GR40916" t="s">
        <v>5</v>
      </c>
      <c r="GS40916">
        <v>50481</v>
      </c>
    </row>
    <row r="40917" spans="110:201">
      <c r="DF40917" t="s">
        <v>5</v>
      </c>
      <c r="DG40917">
        <v>86</v>
      </c>
      <c r="GQ40917" t="s">
        <v>22</v>
      </c>
      <c r="GR40917" t="s">
        <v>5</v>
      </c>
      <c r="GS40917">
        <v>50381</v>
      </c>
    </row>
    <row r="40918" spans="110:201">
      <c r="DF40918" t="s">
        <v>5</v>
      </c>
      <c r="DG40918">
        <v>86</v>
      </c>
      <c r="GQ40918" t="s">
        <v>22</v>
      </c>
      <c r="GR40918" t="s">
        <v>5</v>
      </c>
      <c r="GS40918">
        <v>50488</v>
      </c>
    </row>
    <row r="40919" spans="110:201">
      <c r="DF40919" t="s">
        <v>5</v>
      </c>
      <c r="DG40919">
        <v>86</v>
      </c>
      <c r="GQ40919" t="s">
        <v>22</v>
      </c>
      <c r="GR40919" t="s">
        <v>5</v>
      </c>
      <c r="GS40919">
        <v>50383</v>
      </c>
    </row>
    <row r="40920" spans="110:201">
      <c r="DF40920" t="s">
        <v>5</v>
      </c>
      <c r="DG40920">
        <v>86</v>
      </c>
      <c r="GQ40920" t="s">
        <v>22</v>
      </c>
      <c r="GR40920" t="s">
        <v>5</v>
      </c>
      <c r="GS40920">
        <v>50476</v>
      </c>
    </row>
    <row r="40921" spans="110:201">
      <c r="DF40921" t="s">
        <v>5</v>
      </c>
      <c r="DG40921">
        <v>86</v>
      </c>
      <c r="GQ40921" t="s">
        <v>22</v>
      </c>
      <c r="GR40921" t="s">
        <v>5</v>
      </c>
      <c r="GS40921">
        <v>50388</v>
      </c>
    </row>
    <row r="40922" spans="110:201">
      <c r="DF40922" t="s">
        <v>5</v>
      </c>
      <c r="DG40922">
        <v>49</v>
      </c>
      <c r="GQ40922" t="s">
        <v>22</v>
      </c>
      <c r="GR40922" t="s">
        <v>5</v>
      </c>
      <c r="GS40922">
        <v>50491</v>
      </c>
    </row>
    <row r="40923" spans="110:201">
      <c r="DF40923" t="s">
        <v>5</v>
      </c>
      <c r="DG40923">
        <v>86</v>
      </c>
      <c r="GQ40923" t="s">
        <v>22</v>
      </c>
      <c r="GR40923" t="s">
        <v>5</v>
      </c>
      <c r="GS40923">
        <v>50388</v>
      </c>
    </row>
    <row r="40924" spans="110:201">
      <c r="DF40924" t="s">
        <v>5</v>
      </c>
      <c r="DG40924">
        <v>86</v>
      </c>
      <c r="GQ40924" t="s">
        <v>22</v>
      </c>
      <c r="GR40924" t="s">
        <v>5</v>
      </c>
      <c r="GS40924">
        <v>50457</v>
      </c>
    </row>
    <row r="40925" spans="110:201">
      <c r="DF40925" t="s">
        <v>5</v>
      </c>
      <c r="DG40925">
        <v>86</v>
      </c>
      <c r="GQ40925" t="s">
        <v>22</v>
      </c>
      <c r="GR40925" t="s">
        <v>5</v>
      </c>
      <c r="GS40925">
        <v>50384</v>
      </c>
    </row>
    <row r="40926" spans="110:201">
      <c r="DF40926" t="s">
        <v>5</v>
      </c>
      <c r="DG40926">
        <v>86</v>
      </c>
      <c r="GQ40926" t="s">
        <v>22</v>
      </c>
      <c r="GR40926" t="s">
        <v>5</v>
      </c>
      <c r="GS40926">
        <v>50493</v>
      </c>
    </row>
    <row r="40927" spans="110:201">
      <c r="DF40927" t="s">
        <v>5</v>
      </c>
      <c r="DG40927">
        <v>86</v>
      </c>
      <c r="GQ40927" t="s">
        <v>22</v>
      </c>
      <c r="GR40927" t="s">
        <v>5</v>
      </c>
      <c r="GS40927">
        <v>50370</v>
      </c>
    </row>
    <row r="40928" spans="110:201">
      <c r="DF40928" t="s">
        <v>5</v>
      </c>
      <c r="DG40928">
        <v>86</v>
      </c>
      <c r="GQ40928" t="s">
        <v>22</v>
      </c>
      <c r="GR40928" t="s">
        <v>5</v>
      </c>
      <c r="GS40928">
        <v>50469</v>
      </c>
    </row>
    <row r="40929" spans="110:201">
      <c r="DF40929" t="s">
        <v>5</v>
      </c>
      <c r="DG40929">
        <v>49</v>
      </c>
      <c r="GQ40929" t="s">
        <v>22</v>
      </c>
      <c r="GR40929" t="s">
        <v>5</v>
      </c>
      <c r="GS40929">
        <v>50396</v>
      </c>
    </row>
    <row r="40930" spans="110:201">
      <c r="DF40930" t="s">
        <v>5</v>
      </c>
      <c r="DG40930">
        <v>86</v>
      </c>
      <c r="GQ40930" t="s">
        <v>22</v>
      </c>
      <c r="GR40930" t="s">
        <v>5</v>
      </c>
      <c r="GS40930">
        <v>50482</v>
      </c>
    </row>
    <row r="40931" spans="110:201">
      <c r="DF40931" t="s">
        <v>5</v>
      </c>
      <c r="DG40931">
        <v>86</v>
      </c>
      <c r="GQ40931" t="s">
        <v>22</v>
      </c>
      <c r="GR40931" t="s">
        <v>5</v>
      </c>
      <c r="GS40931">
        <v>50386</v>
      </c>
    </row>
    <row r="40932" spans="110:201">
      <c r="DF40932" t="s">
        <v>5</v>
      </c>
      <c r="DG40932">
        <v>86</v>
      </c>
      <c r="GQ40932" t="s">
        <v>22</v>
      </c>
      <c r="GR40932" t="s">
        <v>5</v>
      </c>
      <c r="GS40932">
        <v>50465</v>
      </c>
    </row>
    <row r="40933" spans="110:201">
      <c r="DF40933" t="s">
        <v>5</v>
      </c>
      <c r="DG40933">
        <v>86</v>
      </c>
      <c r="GQ40933" t="s">
        <v>22</v>
      </c>
      <c r="GR40933" t="s">
        <v>5</v>
      </c>
      <c r="GS40933">
        <v>50379</v>
      </c>
    </row>
    <row r="40934" spans="110:201">
      <c r="DF40934" t="s">
        <v>5</v>
      </c>
      <c r="DG40934">
        <v>86</v>
      </c>
      <c r="GQ40934" t="s">
        <v>22</v>
      </c>
      <c r="GR40934" t="s">
        <v>5</v>
      </c>
      <c r="GS40934">
        <v>50485</v>
      </c>
    </row>
    <row r="40935" spans="110:201">
      <c r="DF40935" t="s">
        <v>5</v>
      </c>
      <c r="DG40935">
        <v>86</v>
      </c>
      <c r="GQ40935" t="s">
        <v>22</v>
      </c>
      <c r="GR40935" t="s">
        <v>5</v>
      </c>
      <c r="GS40935">
        <v>50366</v>
      </c>
    </row>
    <row r="40936" spans="110:201">
      <c r="DF40936" t="s">
        <v>5</v>
      </c>
      <c r="DG40936">
        <v>86</v>
      </c>
      <c r="GQ40936" t="s">
        <v>22</v>
      </c>
      <c r="GR40936" t="s">
        <v>5</v>
      </c>
      <c r="GS40936">
        <v>50460</v>
      </c>
    </row>
    <row r="40937" spans="110:201">
      <c r="DF40937" t="s">
        <v>5</v>
      </c>
      <c r="DG40937">
        <v>49</v>
      </c>
      <c r="GQ40937" t="s">
        <v>22</v>
      </c>
      <c r="GR40937" t="s">
        <v>5</v>
      </c>
      <c r="GS40937">
        <v>50374</v>
      </c>
    </row>
    <row r="40938" spans="110:201">
      <c r="DF40938" t="s">
        <v>5</v>
      </c>
      <c r="DG40938">
        <v>86</v>
      </c>
      <c r="GQ40938" t="s">
        <v>22</v>
      </c>
      <c r="GR40938" t="s">
        <v>5</v>
      </c>
      <c r="GS40938">
        <v>50475</v>
      </c>
    </row>
    <row r="40939" spans="110:201">
      <c r="DF40939" t="s">
        <v>5</v>
      </c>
      <c r="DG40939">
        <v>86</v>
      </c>
      <c r="GQ40939" t="s">
        <v>22</v>
      </c>
      <c r="GR40939" t="s">
        <v>5</v>
      </c>
      <c r="GS40939">
        <v>50374</v>
      </c>
    </row>
    <row r="40940" spans="110:201">
      <c r="DF40940" t="s">
        <v>5</v>
      </c>
      <c r="DG40940">
        <v>86</v>
      </c>
      <c r="GQ40940" t="s">
        <v>22</v>
      </c>
      <c r="GR40940" t="s">
        <v>5</v>
      </c>
      <c r="GS40940">
        <v>50477</v>
      </c>
    </row>
    <row r="40941" spans="110:201">
      <c r="DF40941" t="s">
        <v>5</v>
      </c>
      <c r="DG40941">
        <v>86</v>
      </c>
      <c r="GQ40941" t="s">
        <v>22</v>
      </c>
      <c r="GR40941" t="s">
        <v>5</v>
      </c>
      <c r="GS40941">
        <v>50384</v>
      </c>
    </row>
    <row r="40942" spans="110:201">
      <c r="DF40942" t="s">
        <v>5</v>
      </c>
      <c r="DG40942">
        <v>86</v>
      </c>
      <c r="GQ40942" t="s">
        <v>22</v>
      </c>
      <c r="GR40942" t="s">
        <v>5</v>
      </c>
      <c r="GS40942">
        <v>50476</v>
      </c>
    </row>
    <row r="40943" spans="110:201">
      <c r="DF40943" t="s">
        <v>5</v>
      </c>
      <c r="DG40943">
        <v>86</v>
      </c>
      <c r="GQ40943" t="s">
        <v>22</v>
      </c>
      <c r="GR40943" t="s">
        <v>5</v>
      </c>
      <c r="GS40943">
        <v>50383</v>
      </c>
    </row>
    <row r="40944" spans="110:201">
      <c r="DF40944" t="s">
        <v>5</v>
      </c>
      <c r="DG40944">
        <v>86</v>
      </c>
      <c r="GQ40944" t="s">
        <v>22</v>
      </c>
      <c r="GR40944" t="s">
        <v>5</v>
      </c>
      <c r="GS40944">
        <v>50482</v>
      </c>
    </row>
    <row r="40945" spans="110:201">
      <c r="DF40945" t="s">
        <v>5</v>
      </c>
      <c r="DG40945">
        <v>49</v>
      </c>
      <c r="GQ40945" t="s">
        <v>22</v>
      </c>
      <c r="GR40945" t="s">
        <v>5</v>
      </c>
      <c r="GS40945">
        <v>50390</v>
      </c>
    </row>
    <row r="40946" spans="110:201">
      <c r="DF40946" t="s">
        <v>5</v>
      </c>
      <c r="DG40946">
        <v>86</v>
      </c>
      <c r="GQ40946" t="s">
        <v>22</v>
      </c>
      <c r="GR40946" t="s">
        <v>5</v>
      </c>
      <c r="GS40946">
        <v>50486</v>
      </c>
    </row>
    <row r="40947" spans="110:201">
      <c r="DF40947" t="s">
        <v>5</v>
      </c>
      <c r="DG40947">
        <v>86</v>
      </c>
      <c r="GQ40947" t="s">
        <v>22</v>
      </c>
      <c r="GR40947" t="s">
        <v>5</v>
      </c>
      <c r="GS40947">
        <v>50381</v>
      </c>
    </row>
    <row r="40948" spans="110:201">
      <c r="DF40948" t="s">
        <v>5</v>
      </c>
      <c r="DG40948">
        <v>86</v>
      </c>
      <c r="GQ40948" t="s">
        <v>22</v>
      </c>
      <c r="GR40948" t="s">
        <v>5</v>
      </c>
      <c r="GS40948">
        <v>50479</v>
      </c>
    </row>
    <row r="40949" spans="110:201">
      <c r="DF40949" t="s">
        <v>5</v>
      </c>
      <c r="DG40949">
        <v>86</v>
      </c>
      <c r="GQ40949" t="s">
        <v>22</v>
      </c>
      <c r="GR40949" t="s">
        <v>5</v>
      </c>
      <c r="GS40949">
        <v>50383</v>
      </c>
    </row>
    <row r="40950" spans="110:201">
      <c r="DF40950" t="s">
        <v>5</v>
      </c>
      <c r="DG40950">
        <v>86</v>
      </c>
      <c r="GQ40950" t="s">
        <v>22</v>
      </c>
      <c r="GR40950" t="s">
        <v>5</v>
      </c>
      <c r="GS40950">
        <v>50473</v>
      </c>
    </row>
    <row r="40951" spans="110:201">
      <c r="DF40951" t="s">
        <v>5</v>
      </c>
      <c r="DG40951">
        <v>86</v>
      </c>
      <c r="GQ40951" t="s">
        <v>22</v>
      </c>
      <c r="GR40951" t="s">
        <v>5</v>
      </c>
      <c r="GS40951">
        <v>50366</v>
      </c>
    </row>
    <row r="40952" spans="110:201">
      <c r="DF40952" t="s">
        <v>5</v>
      </c>
      <c r="DG40952">
        <v>49</v>
      </c>
      <c r="GQ40952" t="s">
        <v>22</v>
      </c>
      <c r="GR40952" t="s">
        <v>5</v>
      </c>
      <c r="GS40952">
        <v>50473</v>
      </c>
    </row>
    <row r="40953" spans="110:201">
      <c r="DF40953" t="s">
        <v>5</v>
      </c>
      <c r="DG40953">
        <v>86</v>
      </c>
      <c r="GQ40953" t="s">
        <v>22</v>
      </c>
      <c r="GR40953" t="s">
        <v>5</v>
      </c>
      <c r="GS40953">
        <v>50388</v>
      </c>
    </row>
    <row r="40954" spans="110:201">
      <c r="DF40954" t="s">
        <v>5</v>
      </c>
      <c r="DG40954">
        <v>86</v>
      </c>
      <c r="GQ40954" t="s">
        <v>22</v>
      </c>
      <c r="GR40954" t="s">
        <v>5</v>
      </c>
      <c r="GS40954">
        <v>50455</v>
      </c>
    </row>
    <row r="40955" spans="110:201">
      <c r="DF40955" t="s">
        <v>5</v>
      </c>
      <c r="DG40955">
        <v>86</v>
      </c>
      <c r="GQ40955" t="s">
        <v>22</v>
      </c>
      <c r="GR40955" t="s">
        <v>5</v>
      </c>
      <c r="GS40955">
        <v>50379</v>
      </c>
    </row>
    <row r="40956" spans="110:201">
      <c r="DF40956" t="s">
        <v>5</v>
      </c>
      <c r="DG40956">
        <v>86</v>
      </c>
      <c r="GQ40956" t="s">
        <v>22</v>
      </c>
      <c r="GR40956" t="s">
        <v>5</v>
      </c>
      <c r="GS40956">
        <v>50481</v>
      </c>
    </row>
    <row r="40957" spans="110:201">
      <c r="DF40957" t="s">
        <v>5</v>
      </c>
      <c r="DG40957">
        <v>86</v>
      </c>
      <c r="GQ40957" t="s">
        <v>22</v>
      </c>
      <c r="GR40957" t="s">
        <v>5</v>
      </c>
      <c r="GS40957">
        <v>50387</v>
      </c>
    </row>
    <row r="40958" spans="110:201">
      <c r="DF40958" t="s">
        <v>5</v>
      </c>
      <c r="DG40958">
        <v>86</v>
      </c>
      <c r="GQ40958" t="s">
        <v>22</v>
      </c>
      <c r="GR40958" t="s">
        <v>5</v>
      </c>
      <c r="GS40958">
        <v>50480</v>
      </c>
    </row>
    <row r="40959" spans="110:201">
      <c r="DF40959" t="s">
        <v>5</v>
      </c>
      <c r="DG40959">
        <v>86</v>
      </c>
      <c r="GQ40959" t="s">
        <v>22</v>
      </c>
      <c r="GR40959" t="s">
        <v>5</v>
      </c>
      <c r="GS40959">
        <v>50388</v>
      </c>
    </row>
    <row r="40960" spans="110:201">
      <c r="DF40960" t="s">
        <v>5</v>
      </c>
      <c r="DG40960">
        <v>99</v>
      </c>
      <c r="GQ40960" t="s">
        <v>22</v>
      </c>
      <c r="GR40960" t="s">
        <v>5</v>
      </c>
      <c r="GS40960">
        <v>50471</v>
      </c>
    </row>
    <row r="40961" spans="110:201">
      <c r="DF40961" t="s">
        <v>5</v>
      </c>
      <c r="DG40961">
        <v>86</v>
      </c>
      <c r="GQ40961" t="s">
        <v>22</v>
      </c>
      <c r="GR40961" t="s">
        <v>5</v>
      </c>
      <c r="GS40961">
        <v>50375</v>
      </c>
    </row>
    <row r="40962" spans="110:201">
      <c r="DF40962" t="s">
        <v>5</v>
      </c>
      <c r="DG40962">
        <v>86</v>
      </c>
      <c r="GQ40962" t="s">
        <v>22</v>
      </c>
      <c r="GR40962" t="s">
        <v>5</v>
      </c>
      <c r="GS40962">
        <v>50489</v>
      </c>
    </row>
    <row r="40963" spans="110:201">
      <c r="DF40963" t="s">
        <v>5</v>
      </c>
      <c r="DG40963">
        <v>86</v>
      </c>
      <c r="GQ40963" t="s">
        <v>22</v>
      </c>
      <c r="GR40963" t="s">
        <v>5</v>
      </c>
      <c r="GS40963">
        <v>50390</v>
      </c>
    </row>
    <row r="40964" spans="110:201">
      <c r="DF40964" t="s">
        <v>5</v>
      </c>
      <c r="DG40964">
        <v>86</v>
      </c>
      <c r="GQ40964" t="s">
        <v>22</v>
      </c>
      <c r="GR40964" t="s">
        <v>5</v>
      </c>
      <c r="GS40964">
        <v>50499</v>
      </c>
    </row>
    <row r="40965" spans="110:201">
      <c r="DF40965" t="s">
        <v>5</v>
      </c>
      <c r="DG40965">
        <v>86</v>
      </c>
      <c r="GQ40965" t="s">
        <v>22</v>
      </c>
      <c r="GR40965" t="s">
        <v>5</v>
      </c>
      <c r="GS40965">
        <v>50380</v>
      </c>
    </row>
    <row r="40966" spans="110:201">
      <c r="DF40966" t="s">
        <v>5</v>
      </c>
      <c r="DG40966">
        <v>86</v>
      </c>
      <c r="GQ40966" t="s">
        <v>22</v>
      </c>
      <c r="GR40966" t="s">
        <v>5</v>
      </c>
      <c r="GS40966">
        <v>50471</v>
      </c>
    </row>
    <row r="40967" spans="110:201">
      <c r="DF40967" t="s">
        <v>5</v>
      </c>
      <c r="DG40967">
        <v>86</v>
      </c>
      <c r="GQ40967" t="s">
        <v>22</v>
      </c>
      <c r="GR40967" t="s">
        <v>5</v>
      </c>
      <c r="GS40967">
        <v>50387</v>
      </c>
    </row>
    <row r="40968" spans="110:201">
      <c r="DF40968" t="s">
        <v>5</v>
      </c>
      <c r="DG40968">
        <v>49</v>
      </c>
      <c r="GQ40968" t="s">
        <v>22</v>
      </c>
      <c r="GR40968" t="s">
        <v>5</v>
      </c>
      <c r="GS40968">
        <v>50473</v>
      </c>
    </row>
    <row r="40969" spans="110:201">
      <c r="DF40969" t="s">
        <v>5</v>
      </c>
      <c r="DG40969">
        <v>86</v>
      </c>
      <c r="GQ40969" t="s">
        <v>22</v>
      </c>
      <c r="GR40969" t="s">
        <v>5</v>
      </c>
      <c r="GS40969">
        <v>50386</v>
      </c>
    </row>
    <row r="40970" spans="110:201">
      <c r="DF40970" t="s">
        <v>5</v>
      </c>
      <c r="DG40970">
        <v>86</v>
      </c>
      <c r="GQ40970" t="s">
        <v>22</v>
      </c>
      <c r="GR40970" t="s">
        <v>5</v>
      </c>
      <c r="GS40970">
        <v>50481</v>
      </c>
    </row>
    <row r="40971" spans="110:201">
      <c r="DF40971" t="s">
        <v>5</v>
      </c>
      <c r="DG40971">
        <v>86</v>
      </c>
      <c r="GQ40971" t="s">
        <v>22</v>
      </c>
      <c r="GR40971" t="s">
        <v>5</v>
      </c>
      <c r="GS40971">
        <v>50379</v>
      </c>
    </row>
    <row r="40972" spans="110:201">
      <c r="DF40972" t="s">
        <v>5</v>
      </c>
      <c r="DG40972">
        <v>86</v>
      </c>
      <c r="GQ40972" t="s">
        <v>22</v>
      </c>
      <c r="GR40972" t="s">
        <v>5</v>
      </c>
      <c r="GS40972">
        <v>50484</v>
      </c>
    </row>
    <row r="40973" spans="110:201">
      <c r="DF40973" t="s">
        <v>5</v>
      </c>
      <c r="DG40973">
        <v>86</v>
      </c>
      <c r="GQ40973" t="s">
        <v>22</v>
      </c>
      <c r="GR40973" t="s">
        <v>5</v>
      </c>
      <c r="GS40973">
        <v>50372</v>
      </c>
    </row>
    <row r="40974" spans="110:201">
      <c r="DF40974" t="s">
        <v>5</v>
      </c>
      <c r="DG40974">
        <v>86</v>
      </c>
      <c r="GQ40974" t="s">
        <v>22</v>
      </c>
      <c r="GR40974" t="s">
        <v>5</v>
      </c>
      <c r="GS40974">
        <v>50476</v>
      </c>
    </row>
    <row r="40975" spans="110:201">
      <c r="DF40975" t="s">
        <v>5</v>
      </c>
      <c r="DG40975">
        <v>49</v>
      </c>
      <c r="GQ40975" t="s">
        <v>22</v>
      </c>
      <c r="GR40975" t="s">
        <v>5</v>
      </c>
      <c r="GS40975">
        <v>50380</v>
      </c>
    </row>
    <row r="40976" spans="110:201">
      <c r="DF40976" t="s">
        <v>5</v>
      </c>
      <c r="DG40976">
        <v>86</v>
      </c>
      <c r="GQ40976" t="s">
        <v>22</v>
      </c>
      <c r="GR40976" t="s">
        <v>5</v>
      </c>
      <c r="GS40976">
        <v>50478</v>
      </c>
    </row>
    <row r="40977" spans="110:201">
      <c r="DF40977" t="s">
        <v>5</v>
      </c>
      <c r="DG40977">
        <v>86</v>
      </c>
      <c r="GQ40977" t="s">
        <v>22</v>
      </c>
      <c r="GR40977" t="s">
        <v>5</v>
      </c>
      <c r="GS40977">
        <v>50382</v>
      </c>
    </row>
    <row r="40978" spans="110:201">
      <c r="DF40978" t="s">
        <v>5</v>
      </c>
      <c r="DG40978">
        <v>86</v>
      </c>
      <c r="GQ40978" t="s">
        <v>22</v>
      </c>
      <c r="GR40978" t="s">
        <v>5</v>
      </c>
      <c r="GS40978">
        <v>50469</v>
      </c>
    </row>
    <row r="40979" spans="110:201">
      <c r="DF40979" t="s">
        <v>5</v>
      </c>
      <c r="DG40979">
        <v>86</v>
      </c>
      <c r="GQ40979" t="s">
        <v>22</v>
      </c>
      <c r="GR40979" t="s">
        <v>5</v>
      </c>
      <c r="GS40979">
        <v>50385</v>
      </c>
    </row>
    <row r="40980" spans="110:201">
      <c r="DF40980" t="s">
        <v>5</v>
      </c>
      <c r="DG40980">
        <v>86</v>
      </c>
      <c r="GQ40980" t="s">
        <v>22</v>
      </c>
      <c r="GR40980" t="s">
        <v>5</v>
      </c>
      <c r="GS40980">
        <v>50466</v>
      </c>
    </row>
    <row r="40981" spans="110:201">
      <c r="DF40981" t="s">
        <v>5</v>
      </c>
      <c r="DG40981">
        <v>86</v>
      </c>
      <c r="GQ40981" t="s">
        <v>22</v>
      </c>
      <c r="GR40981" t="s">
        <v>5</v>
      </c>
      <c r="GS40981">
        <v>50379</v>
      </c>
    </row>
    <row r="40982" spans="110:201">
      <c r="DF40982" t="s">
        <v>5</v>
      </c>
      <c r="DG40982">
        <v>86</v>
      </c>
      <c r="GQ40982" t="s">
        <v>22</v>
      </c>
      <c r="GR40982" t="s">
        <v>5</v>
      </c>
      <c r="GS40982">
        <v>50477</v>
      </c>
    </row>
    <row r="40983" spans="110:201">
      <c r="DF40983" t="s">
        <v>5</v>
      </c>
      <c r="DG40983">
        <v>49</v>
      </c>
      <c r="GQ40983" t="s">
        <v>22</v>
      </c>
      <c r="GR40983" t="s">
        <v>5</v>
      </c>
      <c r="GS40983">
        <v>50378</v>
      </c>
    </row>
    <row r="40984" spans="110:201">
      <c r="DF40984" t="s">
        <v>5</v>
      </c>
      <c r="DG40984">
        <v>86</v>
      </c>
      <c r="GQ40984" t="s">
        <v>22</v>
      </c>
      <c r="GR40984" t="s">
        <v>5</v>
      </c>
      <c r="GS40984">
        <v>50473</v>
      </c>
    </row>
    <row r="40985" spans="110:201">
      <c r="DF40985" t="s">
        <v>5</v>
      </c>
      <c r="DG40985">
        <v>86</v>
      </c>
      <c r="GQ40985" t="s">
        <v>22</v>
      </c>
      <c r="GR40985" t="s">
        <v>5</v>
      </c>
      <c r="GS40985">
        <v>50366</v>
      </c>
    </row>
    <row r="40986" spans="110:201">
      <c r="DF40986" t="s">
        <v>5</v>
      </c>
      <c r="DG40986">
        <v>86</v>
      </c>
      <c r="GQ40986" t="s">
        <v>22</v>
      </c>
      <c r="GR40986" t="s">
        <v>5</v>
      </c>
      <c r="GS40986">
        <v>50495</v>
      </c>
    </row>
    <row r="40987" spans="110:201">
      <c r="DF40987" t="s">
        <v>5</v>
      </c>
      <c r="DG40987">
        <v>86</v>
      </c>
      <c r="GQ40987" t="s">
        <v>22</v>
      </c>
      <c r="GR40987" t="s">
        <v>5</v>
      </c>
      <c r="GS40987">
        <v>50379</v>
      </c>
    </row>
    <row r="40988" spans="110:201">
      <c r="DF40988" t="s">
        <v>5</v>
      </c>
      <c r="DG40988">
        <v>86</v>
      </c>
      <c r="GQ40988" t="s">
        <v>22</v>
      </c>
      <c r="GR40988" t="s">
        <v>5</v>
      </c>
      <c r="GS40988">
        <v>50470</v>
      </c>
    </row>
    <row r="40989" spans="110:201">
      <c r="DF40989" t="s">
        <v>5</v>
      </c>
      <c r="DG40989">
        <v>86</v>
      </c>
      <c r="GQ40989" t="s">
        <v>22</v>
      </c>
      <c r="GR40989" t="s">
        <v>5</v>
      </c>
      <c r="GS40989">
        <v>50390</v>
      </c>
    </row>
    <row r="40990" spans="110:201">
      <c r="DF40990" t="s">
        <v>5</v>
      </c>
      <c r="DG40990">
        <v>86</v>
      </c>
      <c r="GQ40990" t="s">
        <v>22</v>
      </c>
      <c r="GR40990" t="s">
        <v>5</v>
      </c>
      <c r="GS40990">
        <v>50486</v>
      </c>
    </row>
    <row r="40991" spans="110:201">
      <c r="DF40991" t="s">
        <v>5</v>
      </c>
      <c r="DG40991">
        <v>49</v>
      </c>
      <c r="GQ40991" t="s">
        <v>22</v>
      </c>
      <c r="GR40991" t="s">
        <v>5</v>
      </c>
      <c r="GS40991">
        <v>50378</v>
      </c>
    </row>
    <row r="40992" spans="110:201">
      <c r="DF40992" t="s">
        <v>5</v>
      </c>
      <c r="DG40992">
        <v>86</v>
      </c>
      <c r="GQ40992" t="s">
        <v>22</v>
      </c>
      <c r="GR40992" t="s">
        <v>5</v>
      </c>
      <c r="GS40992">
        <v>50476</v>
      </c>
    </row>
    <row r="40993" spans="110:201">
      <c r="DF40993" t="s">
        <v>5</v>
      </c>
      <c r="DG40993">
        <v>86</v>
      </c>
      <c r="GQ40993" t="s">
        <v>22</v>
      </c>
      <c r="GR40993" t="s">
        <v>5</v>
      </c>
      <c r="GS40993">
        <v>50391</v>
      </c>
    </row>
    <row r="40994" spans="110:201">
      <c r="DF40994" t="s">
        <v>5</v>
      </c>
      <c r="DG40994">
        <v>86</v>
      </c>
      <c r="GQ40994" t="s">
        <v>22</v>
      </c>
      <c r="GR40994" t="s">
        <v>5</v>
      </c>
      <c r="GS40994">
        <v>50468</v>
      </c>
    </row>
    <row r="40995" spans="110:201">
      <c r="DF40995" t="s">
        <v>5</v>
      </c>
      <c r="DG40995">
        <v>86</v>
      </c>
      <c r="GQ40995" t="s">
        <v>22</v>
      </c>
      <c r="GR40995" t="s">
        <v>5</v>
      </c>
      <c r="GS40995">
        <v>50396</v>
      </c>
    </row>
    <row r="40996" spans="110:201">
      <c r="DF40996" t="s">
        <v>5</v>
      </c>
      <c r="DG40996">
        <v>86</v>
      </c>
      <c r="GQ40996" t="s">
        <v>22</v>
      </c>
      <c r="GR40996" t="s">
        <v>5</v>
      </c>
      <c r="GS40996">
        <v>50473</v>
      </c>
    </row>
    <row r="40997" spans="110:201">
      <c r="DF40997" t="s">
        <v>5</v>
      </c>
      <c r="DG40997">
        <v>86</v>
      </c>
      <c r="GQ40997" t="s">
        <v>22</v>
      </c>
      <c r="GR40997" t="s">
        <v>5</v>
      </c>
      <c r="GS40997">
        <v>50383</v>
      </c>
    </row>
    <row r="40998" spans="110:201">
      <c r="DF40998" t="s">
        <v>5</v>
      </c>
      <c r="DG40998">
        <v>49</v>
      </c>
      <c r="GQ40998" t="s">
        <v>22</v>
      </c>
      <c r="GR40998" t="s">
        <v>5</v>
      </c>
      <c r="GS40998">
        <v>50483</v>
      </c>
    </row>
    <row r="40999" spans="110:201">
      <c r="DF40999" t="s">
        <v>5</v>
      </c>
      <c r="DG40999">
        <v>86</v>
      </c>
      <c r="GQ40999" t="s">
        <v>22</v>
      </c>
      <c r="GR40999" t="s">
        <v>5</v>
      </c>
      <c r="GS40999">
        <v>50390</v>
      </c>
    </row>
    <row r="41000" spans="110:201">
      <c r="DF41000" t="s">
        <v>5</v>
      </c>
      <c r="DG41000">
        <v>86</v>
      </c>
      <c r="GQ41000" t="s">
        <v>22</v>
      </c>
      <c r="GR41000" t="s">
        <v>5</v>
      </c>
      <c r="GS41000">
        <v>50484</v>
      </c>
    </row>
    <row r="41001" spans="110:201">
      <c r="DF41001" t="s">
        <v>5</v>
      </c>
      <c r="DG41001">
        <v>86</v>
      </c>
      <c r="GQ41001" t="s">
        <v>22</v>
      </c>
      <c r="GR41001" t="s">
        <v>5</v>
      </c>
      <c r="GS41001">
        <v>50379</v>
      </c>
    </row>
    <row r="41002" spans="110:201">
      <c r="DF41002" t="s">
        <v>5</v>
      </c>
      <c r="DG41002">
        <v>86</v>
      </c>
      <c r="GQ41002" t="s">
        <v>22</v>
      </c>
      <c r="GR41002" t="s">
        <v>5</v>
      </c>
      <c r="GS41002">
        <v>50477</v>
      </c>
    </row>
    <row r="41003" spans="110:201">
      <c r="DF41003" t="s">
        <v>5</v>
      </c>
      <c r="DG41003">
        <v>86</v>
      </c>
      <c r="GQ41003" t="s">
        <v>22</v>
      </c>
      <c r="GR41003" t="s">
        <v>5</v>
      </c>
      <c r="GS41003">
        <v>50381</v>
      </c>
    </row>
    <row r="41004" spans="110:201">
      <c r="DF41004" t="s">
        <v>5</v>
      </c>
      <c r="DG41004">
        <v>86</v>
      </c>
      <c r="GQ41004" t="s">
        <v>22</v>
      </c>
      <c r="GR41004" t="s">
        <v>5</v>
      </c>
      <c r="GS41004">
        <v>50484</v>
      </c>
    </row>
    <row r="41005" spans="110:201">
      <c r="DF41005" t="s">
        <v>5</v>
      </c>
      <c r="DG41005">
        <v>86</v>
      </c>
      <c r="GQ41005" t="s">
        <v>22</v>
      </c>
      <c r="GR41005" t="s">
        <v>5</v>
      </c>
      <c r="GS41005">
        <v>50371</v>
      </c>
    </row>
    <row r="41006" spans="110:201">
      <c r="DF41006" t="s">
        <v>5</v>
      </c>
      <c r="DG41006">
        <v>49</v>
      </c>
      <c r="GQ41006" t="s">
        <v>22</v>
      </c>
      <c r="GR41006" t="s">
        <v>5</v>
      </c>
      <c r="GS41006">
        <v>50453</v>
      </c>
    </row>
    <row r="41007" spans="110:201">
      <c r="DF41007" t="s">
        <v>5</v>
      </c>
      <c r="DG41007">
        <v>86</v>
      </c>
      <c r="GQ41007" t="s">
        <v>22</v>
      </c>
      <c r="GR41007" t="s">
        <v>5</v>
      </c>
      <c r="GS41007">
        <v>50403</v>
      </c>
    </row>
    <row r="41008" spans="110:201">
      <c r="DF41008" t="s">
        <v>5</v>
      </c>
      <c r="DG41008">
        <v>86</v>
      </c>
      <c r="GQ41008" t="s">
        <v>22</v>
      </c>
      <c r="GR41008" t="s">
        <v>5</v>
      </c>
      <c r="GS41008">
        <v>50487</v>
      </c>
    </row>
    <row r="41009" spans="110:201">
      <c r="DF41009" t="s">
        <v>5</v>
      </c>
      <c r="DG41009">
        <v>86</v>
      </c>
      <c r="GQ41009" t="s">
        <v>22</v>
      </c>
      <c r="GR41009" t="s">
        <v>5</v>
      </c>
      <c r="GS41009">
        <v>50391</v>
      </c>
    </row>
    <row r="41010" spans="110:201">
      <c r="DF41010" t="s">
        <v>5</v>
      </c>
      <c r="DG41010">
        <v>86</v>
      </c>
      <c r="GQ41010" t="s">
        <v>22</v>
      </c>
      <c r="GR41010" t="s">
        <v>5</v>
      </c>
      <c r="GS41010">
        <v>50468</v>
      </c>
    </row>
    <row r="41011" spans="110:201">
      <c r="DF41011" t="s">
        <v>5</v>
      </c>
      <c r="DG41011">
        <v>86</v>
      </c>
      <c r="GQ41011" t="s">
        <v>22</v>
      </c>
      <c r="GR41011" t="s">
        <v>5</v>
      </c>
      <c r="GS41011">
        <v>50390</v>
      </c>
    </row>
    <row r="41012" spans="110:201">
      <c r="DF41012" t="s">
        <v>5</v>
      </c>
      <c r="DG41012">
        <v>86</v>
      </c>
      <c r="GQ41012" t="s">
        <v>22</v>
      </c>
      <c r="GR41012" t="s">
        <v>5</v>
      </c>
      <c r="GS41012">
        <v>50484</v>
      </c>
    </row>
    <row r="41013" spans="110:201">
      <c r="DF41013" t="s">
        <v>5</v>
      </c>
      <c r="DG41013">
        <v>86</v>
      </c>
      <c r="GQ41013" t="s">
        <v>22</v>
      </c>
      <c r="GR41013" t="s">
        <v>5</v>
      </c>
      <c r="GS41013">
        <v>50385</v>
      </c>
    </row>
    <row r="41014" spans="110:201">
      <c r="DF41014" t="s">
        <v>5</v>
      </c>
      <c r="DG41014">
        <v>49</v>
      </c>
      <c r="GQ41014" t="s">
        <v>22</v>
      </c>
      <c r="GR41014" t="s">
        <v>5</v>
      </c>
      <c r="GS41014">
        <v>50493</v>
      </c>
    </row>
    <row r="41015" spans="110:201">
      <c r="DF41015" t="s">
        <v>5</v>
      </c>
      <c r="DG41015">
        <v>86</v>
      </c>
      <c r="GQ41015" t="s">
        <v>22</v>
      </c>
      <c r="GR41015" t="s">
        <v>5</v>
      </c>
      <c r="GS41015">
        <v>50394</v>
      </c>
    </row>
    <row r="41016" spans="110:201">
      <c r="DF41016" t="s">
        <v>5</v>
      </c>
      <c r="DG41016">
        <v>86</v>
      </c>
      <c r="GQ41016" t="s">
        <v>22</v>
      </c>
      <c r="GR41016" t="s">
        <v>5</v>
      </c>
      <c r="GS41016">
        <v>50468</v>
      </c>
    </row>
    <row r="41017" spans="110:201">
      <c r="DF41017" t="s">
        <v>5</v>
      </c>
      <c r="DG41017">
        <v>86</v>
      </c>
      <c r="GQ41017" t="s">
        <v>22</v>
      </c>
      <c r="GR41017" t="s">
        <v>5</v>
      </c>
      <c r="GS41017">
        <v>50380</v>
      </c>
    </row>
    <row r="41018" spans="110:201">
      <c r="DF41018" t="s">
        <v>5</v>
      </c>
      <c r="DG41018">
        <v>86</v>
      </c>
      <c r="GQ41018" t="s">
        <v>22</v>
      </c>
      <c r="GR41018" t="s">
        <v>5</v>
      </c>
      <c r="GS41018">
        <v>50479</v>
      </c>
    </row>
    <row r="41019" spans="110:201">
      <c r="DF41019" t="s">
        <v>5</v>
      </c>
      <c r="DG41019">
        <v>86</v>
      </c>
      <c r="GQ41019" t="s">
        <v>22</v>
      </c>
      <c r="GR41019" t="s">
        <v>5</v>
      </c>
      <c r="GS41019">
        <v>50382</v>
      </c>
    </row>
    <row r="41020" spans="110:201">
      <c r="DF41020" t="s">
        <v>5</v>
      </c>
      <c r="DG41020">
        <v>86</v>
      </c>
      <c r="GQ41020" t="s">
        <v>22</v>
      </c>
      <c r="GR41020" t="s">
        <v>5</v>
      </c>
      <c r="GS41020">
        <v>50484</v>
      </c>
    </row>
    <row r="41021" spans="110:201">
      <c r="DF41021" t="s">
        <v>5</v>
      </c>
      <c r="DG41021">
        <v>86</v>
      </c>
      <c r="GQ41021" t="s">
        <v>22</v>
      </c>
      <c r="GR41021" t="s">
        <v>5</v>
      </c>
      <c r="GS41021">
        <v>50386</v>
      </c>
    </row>
    <row r="41022" spans="110:201">
      <c r="DF41022" t="s">
        <v>5</v>
      </c>
      <c r="DG41022">
        <v>49</v>
      </c>
      <c r="GQ41022" t="s">
        <v>22</v>
      </c>
      <c r="GR41022" t="s">
        <v>5</v>
      </c>
      <c r="GS41022">
        <v>50477</v>
      </c>
    </row>
    <row r="41023" spans="110:201">
      <c r="DF41023" t="s">
        <v>5</v>
      </c>
      <c r="DG41023">
        <v>86</v>
      </c>
      <c r="GQ41023" t="s">
        <v>22</v>
      </c>
      <c r="GR41023" t="s">
        <v>5</v>
      </c>
      <c r="GS41023">
        <v>50375</v>
      </c>
    </row>
    <row r="41024" spans="110:201">
      <c r="DF41024" t="s">
        <v>5</v>
      </c>
      <c r="DG41024">
        <v>86</v>
      </c>
      <c r="GQ41024" t="s">
        <v>22</v>
      </c>
      <c r="GR41024" t="s">
        <v>5</v>
      </c>
      <c r="GS41024">
        <v>50463</v>
      </c>
    </row>
    <row r="41025" spans="110:201">
      <c r="DF41025" t="s">
        <v>5</v>
      </c>
      <c r="DG41025">
        <v>86</v>
      </c>
      <c r="GQ41025" t="s">
        <v>22</v>
      </c>
      <c r="GR41025" t="s">
        <v>5</v>
      </c>
      <c r="GS41025">
        <v>50387</v>
      </c>
    </row>
    <row r="41026" spans="110:201">
      <c r="DF41026" t="s">
        <v>5</v>
      </c>
      <c r="DG41026">
        <v>86</v>
      </c>
      <c r="GQ41026" t="s">
        <v>22</v>
      </c>
      <c r="GR41026" t="s">
        <v>5</v>
      </c>
      <c r="GS41026">
        <v>50458</v>
      </c>
    </row>
    <row r="41027" spans="110:201">
      <c r="DF41027" t="s">
        <v>5</v>
      </c>
      <c r="DG41027">
        <v>86</v>
      </c>
      <c r="GQ41027" t="s">
        <v>22</v>
      </c>
      <c r="GR41027" t="s">
        <v>5</v>
      </c>
      <c r="GS41027">
        <v>50380</v>
      </c>
    </row>
    <row r="41028" spans="110:201">
      <c r="DF41028" t="s">
        <v>5</v>
      </c>
      <c r="DG41028">
        <v>86</v>
      </c>
      <c r="GQ41028" t="s">
        <v>22</v>
      </c>
      <c r="GR41028" t="s">
        <v>5</v>
      </c>
      <c r="GS41028">
        <v>50500</v>
      </c>
    </row>
    <row r="41029" spans="110:201">
      <c r="DF41029" t="s">
        <v>5</v>
      </c>
      <c r="DG41029">
        <v>49</v>
      </c>
      <c r="GQ41029" t="s">
        <v>22</v>
      </c>
      <c r="GR41029" t="s">
        <v>5</v>
      </c>
      <c r="GS41029">
        <v>50387</v>
      </c>
    </row>
    <row r="41030" spans="110:201">
      <c r="DF41030" t="s">
        <v>5</v>
      </c>
      <c r="DG41030">
        <v>86</v>
      </c>
      <c r="GQ41030" t="s">
        <v>22</v>
      </c>
      <c r="GR41030" t="s">
        <v>5</v>
      </c>
      <c r="GS41030">
        <v>50480</v>
      </c>
    </row>
    <row r="41031" spans="110:201">
      <c r="DF41031" t="s">
        <v>5</v>
      </c>
      <c r="DG41031">
        <v>86</v>
      </c>
      <c r="GQ41031" t="s">
        <v>22</v>
      </c>
      <c r="GR41031" t="s">
        <v>5</v>
      </c>
      <c r="GS41031">
        <v>50382</v>
      </c>
    </row>
    <row r="41032" spans="110:201">
      <c r="DF41032" t="s">
        <v>5</v>
      </c>
      <c r="DG41032">
        <v>86</v>
      </c>
      <c r="GQ41032" t="s">
        <v>22</v>
      </c>
      <c r="GR41032" t="s">
        <v>5</v>
      </c>
      <c r="GS41032">
        <v>50494</v>
      </c>
    </row>
    <row r="41033" spans="110:201">
      <c r="DF41033" t="s">
        <v>5</v>
      </c>
      <c r="DG41033">
        <v>86</v>
      </c>
      <c r="GQ41033" t="s">
        <v>22</v>
      </c>
      <c r="GR41033" t="s">
        <v>5</v>
      </c>
      <c r="GS41033">
        <v>50380</v>
      </c>
    </row>
    <row r="41034" spans="110:201">
      <c r="DF41034" t="s">
        <v>5</v>
      </c>
      <c r="DG41034">
        <v>86</v>
      </c>
      <c r="GQ41034" t="s">
        <v>22</v>
      </c>
      <c r="GR41034" t="s">
        <v>5</v>
      </c>
      <c r="GS41034">
        <v>50480</v>
      </c>
    </row>
    <row r="41035" spans="110:201">
      <c r="DF41035" t="s">
        <v>5</v>
      </c>
      <c r="DG41035">
        <v>86</v>
      </c>
      <c r="GQ41035" t="s">
        <v>22</v>
      </c>
      <c r="GR41035" t="s">
        <v>5</v>
      </c>
      <c r="GS41035">
        <v>50390</v>
      </c>
    </row>
    <row r="41036" spans="110:201">
      <c r="DF41036" t="s">
        <v>5</v>
      </c>
      <c r="DG41036">
        <v>86</v>
      </c>
      <c r="GQ41036" t="s">
        <v>22</v>
      </c>
      <c r="GR41036" t="s">
        <v>5</v>
      </c>
      <c r="GS41036">
        <v>50482</v>
      </c>
    </row>
    <row r="41037" spans="110:201">
      <c r="DF41037" t="s">
        <v>5</v>
      </c>
      <c r="DG41037">
        <v>49</v>
      </c>
      <c r="GQ41037" t="s">
        <v>22</v>
      </c>
      <c r="GR41037" t="s">
        <v>5</v>
      </c>
      <c r="GS41037">
        <v>50381</v>
      </c>
    </row>
    <row r="41038" spans="110:201">
      <c r="DF41038" t="s">
        <v>5</v>
      </c>
      <c r="DG41038">
        <v>86</v>
      </c>
      <c r="GQ41038" t="s">
        <v>22</v>
      </c>
      <c r="GR41038" t="s">
        <v>5</v>
      </c>
      <c r="GS41038">
        <v>50479</v>
      </c>
    </row>
    <row r="41039" spans="110:201">
      <c r="DF41039" t="s">
        <v>5</v>
      </c>
      <c r="DG41039">
        <v>86</v>
      </c>
      <c r="GQ41039" t="s">
        <v>22</v>
      </c>
      <c r="GR41039" t="s">
        <v>5</v>
      </c>
      <c r="GS41039">
        <v>50379</v>
      </c>
    </row>
    <row r="41040" spans="110:201">
      <c r="DF41040" t="s">
        <v>5</v>
      </c>
      <c r="DG41040">
        <v>86</v>
      </c>
      <c r="GQ41040" t="s">
        <v>22</v>
      </c>
      <c r="GR41040" t="s">
        <v>5</v>
      </c>
      <c r="GS41040">
        <v>50492</v>
      </c>
    </row>
    <row r="41041" spans="110:201">
      <c r="DF41041" t="s">
        <v>5</v>
      </c>
      <c r="DG41041">
        <v>86</v>
      </c>
      <c r="GQ41041" t="s">
        <v>22</v>
      </c>
      <c r="GR41041" t="s">
        <v>5</v>
      </c>
      <c r="GS41041">
        <v>50379</v>
      </c>
    </row>
    <row r="41042" spans="110:201">
      <c r="DF41042" t="s">
        <v>5</v>
      </c>
      <c r="DG41042">
        <v>86</v>
      </c>
      <c r="GQ41042" t="s">
        <v>22</v>
      </c>
      <c r="GR41042" t="s">
        <v>5</v>
      </c>
      <c r="GS41042">
        <v>50471</v>
      </c>
    </row>
    <row r="41043" spans="110:201">
      <c r="DF41043" t="s">
        <v>5</v>
      </c>
      <c r="DG41043">
        <v>86</v>
      </c>
      <c r="GQ41043" t="s">
        <v>22</v>
      </c>
      <c r="GR41043" t="s">
        <v>5</v>
      </c>
      <c r="GS41043">
        <v>50390</v>
      </c>
    </row>
    <row r="41044" spans="110:201">
      <c r="DF41044" t="s">
        <v>5</v>
      </c>
      <c r="DG41044">
        <v>86</v>
      </c>
      <c r="GQ41044" t="s">
        <v>22</v>
      </c>
      <c r="GR41044" t="s">
        <v>5</v>
      </c>
      <c r="GS41044">
        <v>50470</v>
      </c>
    </row>
    <row r="41045" spans="110:201">
      <c r="DF41045" t="s">
        <v>5</v>
      </c>
      <c r="DG41045">
        <v>49</v>
      </c>
      <c r="GQ41045" t="s">
        <v>22</v>
      </c>
      <c r="GR41045" t="s">
        <v>5</v>
      </c>
      <c r="GS41045">
        <v>50369</v>
      </c>
    </row>
    <row r="41046" spans="110:201">
      <c r="DF41046" t="s">
        <v>5</v>
      </c>
      <c r="DG41046">
        <v>86</v>
      </c>
      <c r="GQ41046" t="s">
        <v>22</v>
      </c>
      <c r="GR41046" t="s">
        <v>5</v>
      </c>
      <c r="GS41046">
        <v>50488</v>
      </c>
    </row>
    <row r="41047" spans="110:201">
      <c r="DF41047" t="s">
        <v>5</v>
      </c>
      <c r="DG41047">
        <v>86</v>
      </c>
      <c r="GQ41047" t="s">
        <v>22</v>
      </c>
      <c r="GR41047" t="s">
        <v>5</v>
      </c>
      <c r="GS41047">
        <v>50377</v>
      </c>
    </row>
    <row r="41048" spans="110:201">
      <c r="DF41048" t="s">
        <v>5</v>
      </c>
      <c r="DG41048">
        <v>86</v>
      </c>
      <c r="GQ41048" t="s">
        <v>22</v>
      </c>
      <c r="GR41048" t="s">
        <v>5</v>
      </c>
      <c r="GS41048">
        <v>50452</v>
      </c>
    </row>
    <row r="41049" spans="110:201">
      <c r="DF41049" t="s">
        <v>5</v>
      </c>
      <c r="DG41049">
        <v>86</v>
      </c>
      <c r="GQ41049" t="s">
        <v>22</v>
      </c>
      <c r="GR41049" t="s">
        <v>5</v>
      </c>
      <c r="GS41049">
        <v>50379</v>
      </c>
    </row>
    <row r="41050" spans="110:201">
      <c r="DF41050" t="s">
        <v>5</v>
      </c>
      <c r="DG41050">
        <v>86</v>
      </c>
      <c r="GQ41050" t="s">
        <v>22</v>
      </c>
      <c r="GR41050" t="s">
        <v>5</v>
      </c>
      <c r="GS41050">
        <v>50451</v>
      </c>
    </row>
    <row r="41051" spans="110:201">
      <c r="DF41051" t="s">
        <v>5</v>
      </c>
      <c r="DG41051">
        <v>86</v>
      </c>
      <c r="GQ41051" t="s">
        <v>22</v>
      </c>
      <c r="GR41051" t="s">
        <v>5</v>
      </c>
      <c r="GS41051">
        <v>50387</v>
      </c>
    </row>
    <row r="41052" spans="110:201">
      <c r="DF41052" t="s">
        <v>5</v>
      </c>
      <c r="DG41052">
        <v>49</v>
      </c>
      <c r="GQ41052" t="s">
        <v>22</v>
      </c>
      <c r="GR41052" t="s">
        <v>5</v>
      </c>
      <c r="GS41052">
        <v>50485</v>
      </c>
    </row>
    <row r="41053" spans="110:201">
      <c r="DF41053" t="s">
        <v>5</v>
      </c>
      <c r="DG41053">
        <v>86</v>
      </c>
      <c r="GQ41053" t="s">
        <v>22</v>
      </c>
      <c r="GR41053" t="s">
        <v>5</v>
      </c>
      <c r="GS41053">
        <v>50387</v>
      </c>
    </row>
    <row r="41054" spans="110:201">
      <c r="DF41054" t="s">
        <v>5</v>
      </c>
      <c r="DG41054">
        <v>86</v>
      </c>
      <c r="GQ41054" t="s">
        <v>22</v>
      </c>
      <c r="GR41054" t="s">
        <v>5</v>
      </c>
      <c r="GS41054">
        <v>50485</v>
      </c>
    </row>
    <row r="41055" spans="110:201">
      <c r="DF41055" t="s">
        <v>5</v>
      </c>
      <c r="DG41055">
        <v>86</v>
      </c>
      <c r="GQ41055" t="s">
        <v>22</v>
      </c>
      <c r="GR41055" t="s">
        <v>5</v>
      </c>
      <c r="GS41055">
        <v>50386</v>
      </c>
    </row>
    <row r="41056" spans="110:201">
      <c r="DF41056" t="s">
        <v>5</v>
      </c>
      <c r="DG41056">
        <v>86</v>
      </c>
      <c r="GQ41056" t="s">
        <v>22</v>
      </c>
      <c r="GR41056" t="s">
        <v>5</v>
      </c>
      <c r="GS41056">
        <v>50490</v>
      </c>
    </row>
    <row r="41057" spans="110:201">
      <c r="DF41057" t="s">
        <v>5</v>
      </c>
      <c r="DG41057">
        <v>86</v>
      </c>
      <c r="GQ41057" t="s">
        <v>22</v>
      </c>
      <c r="GR41057" t="s">
        <v>5</v>
      </c>
      <c r="GS41057">
        <v>50390</v>
      </c>
    </row>
    <row r="41058" spans="110:201">
      <c r="DF41058" t="s">
        <v>5</v>
      </c>
      <c r="DG41058">
        <v>86</v>
      </c>
      <c r="GQ41058" t="s">
        <v>22</v>
      </c>
      <c r="GR41058" t="s">
        <v>5</v>
      </c>
      <c r="GS41058">
        <v>50479</v>
      </c>
    </row>
    <row r="41059" spans="110:201">
      <c r="DF41059" t="s">
        <v>5</v>
      </c>
      <c r="DG41059">
        <v>86</v>
      </c>
      <c r="GQ41059" t="s">
        <v>22</v>
      </c>
      <c r="GR41059" t="s">
        <v>5</v>
      </c>
      <c r="GS41059">
        <v>50381</v>
      </c>
    </row>
    <row r="41060" spans="110:201">
      <c r="DF41060" t="s">
        <v>5</v>
      </c>
      <c r="DG41060">
        <v>95</v>
      </c>
      <c r="GQ41060" t="s">
        <v>22</v>
      </c>
      <c r="GR41060" t="s">
        <v>5</v>
      </c>
      <c r="GS41060">
        <v>50472</v>
      </c>
    </row>
    <row r="41061" spans="110:201">
      <c r="DF41061" t="s">
        <v>5</v>
      </c>
      <c r="DG41061">
        <v>86</v>
      </c>
      <c r="GQ41061" t="s">
        <v>22</v>
      </c>
      <c r="GR41061" t="s">
        <v>5</v>
      </c>
      <c r="GS41061">
        <v>50390</v>
      </c>
    </row>
    <row r="41062" spans="110:201">
      <c r="DF41062" t="s">
        <v>5</v>
      </c>
      <c r="DG41062">
        <v>86</v>
      </c>
      <c r="GQ41062" t="s">
        <v>22</v>
      </c>
      <c r="GR41062" t="s">
        <v>5</v>
      </c>
      <c r="GS41062">
        <v>50468</v>
      </c>
    </row>
    <row r="41063" spans="110:201">
      <c r="DF41063" t="s">
        <v>5</v>
      </c>
      <c r="DG41063">
        <v>86</v>
      </c>
      <c r="GQ41063" t="s">
        <v>22</v>
      </c>
      <c r="GR41063" t="s">
        <v>5</v>
      </c>
      <c r="GS41063">
        <v>50387</v>
      </c>
    </row>
    <row r="41064" spans="110:201">
      <c r="DF41064" t="s">
        <v>5</v>
      </c>
      <c r="DG41064">
        <v>86</v>
      </c>
      <c r="GQ41064" t="s">
        <v>22</v>
      </c>
      <c r="GR41064" t="s">
        <v>5</v>
      </c>
      <c r="GS41064">
        <v>50461</v>
      </c>
    </row>
    <row r="41065" spans="110:201">
      <c r="DF41065" t="s">
        <v>5</v>
      </c>
      <c r="DG41065">
        <v>86</v>
      </c>
      <c r="GQ41065" t="s">
        <v>22</v>
      </c>
      <c r="GR41065" t="s">
        <v>5</v>
      </c>
      <c r="GS41065">
        <v>50379</v>
      </c>
    </row>
    <row r="41066" spans="110:201">
      <c r="DF41066" t="s">
        <v>5</v>
      </c>
      <c r="DG41066">
        <v>86</v>
      </c>
      <c r="GQ41066" t="s">
        <v>22</v>
      </c>
      <c r="GR41066" t="s">
        <v>5</v>
      </c>
      <c r="GS41066">
        <v>50467</v>
      </c>
    </row>
    <row r="41067" spans="110:201">
      <c r="DF41067" t="s">
        <v>5</v>
      </c>
      <c r="DG41067">
        <v>86</v>
      </c>
      <c r="GQ41067" t="s">
        <v>22</v>
      </c>
      <c r="GR41067" t="s">
        <v>5</v>
      </c>
      <c r="GS41067">
        <v>50379</v>
      </c>
    </row>
    <row r="41068" spans="110:201">
      <c r="DF41068" t="s">
        <v>5</v>
      </c>
      <c r="DG41068">
        <v>49</v>
      </c>
      <c r="GQ41068" t="s">
        <v>22</v>
      </c>
      <c r="GR41068" t="s">
        <v>5</v>
      </c>
      <c r="GS41068">
        <v>50485</v>
      </c>
    </row>
    <row r="41069" spans="110:201">
      <c r="DF41069" t="s">
        <v>5</v>
      </c>
      <c r="DG41069">
        <v>86</v>
      </c>
      <c r="GQ41069" t="s">
        <v>22</v>
      </c>
      <c r="GR41069" t="s">
        <v>5</v>
      </c>
      <c r="GS41069">
        <v>50390</v>
      </c>
    </row>
    <row r="41070" spans="110:201">
      <c r="DF41070" t="s">
        <v>5</v>
      </c>
      <c r="DG41070">
        <v>86</v>
      </c>
      <c r="GQ41070" t="s">
        <v>22</v>
      </c>
      <c r="GR41070" t="s">
        <v>5</v>
      </c>
      <c r="GS41070">
        <v>50475</v>
      </c>
    </row>
    <row r="41071" spans="110:201">
      <c r="DF41071" t="s">
        <v>5</v>
      </c>
      <c r="DG41071">
        <v>86</v>
      </c>
      <c r="GQ41071" t="s">
        <v>22</v>
      </c>
      <c r="GR41071" t="s">
        <v>5</v>
      </c>
      <c r="GS41071">
        <v>50377</v>
      </c>
    </row>
    <row r="41072" spans="110:201">
      <c r="DF41072" t="s">
        <v>5</v>
      </c>
      <c r="DG41072">
        <v>86</v>
      </c>
      <c r="GQ41072" t="s">
        <v>22</v>
      </c>
      <c r="GR41072" t="s">
        <v>5</v>
      </c>
      <c r="GS41072">
        <v>50476</v>
      </c>
    </row>
    <row r="41073" spans="110:201">
      <c r="DF41073" t="s">
        <v>5</v>
      </c>
      <c r="DG41073">
        <v>86</v>
      </c>
      <c r="GQ41073" t="s">
        <v>22</v>
      </c>
      <c r="GR41073" t="s">
        <v>5</v>
      </c>
      <c r="GS41073">
        <v>50365</v>
      </c>
    </row>
    <row r="41074" spans="110:201">
      <c r="DF41074" t="s">
        <v>5</v>
      </c>
      <c r="DG41074">
        <v>86</v>
      </c>
      <c r="GQ41074" t="s">
        <v>22</v>
      </c>
      <c r="GR41074" t="s">
        <v>5</v>
      </c>
      <c r="GS41074">
        <v>50492</v>
      </c>
    </row>
    <row r="41075" spans="110:201">
      <c r="DF41075" t="s">
        <v>5</v>
      </c>
      <c r="DG41075">
        <v>49</v>
      </c>
      <c r="GQ41075" t="s">
        <v>22</v>
      </c>
      <c r="GR41075" t="s">
        <v>5</v>
      </c>
      <c r="GS41075">
        <v>50393</v>
      </c>
    </row>
    <row r="41076" spans="110:201">
      <c r="DF41076" t="s">
        <v>5</v>
      </c>
      <c r="DG41076">
        <v>86</v>
      </c>
      <c r="GQ41076" t="s">
        <v>22</v>
      </c>
      <c r="GR41076" t="s">
        <v>5</v>
      </c>
      <c r="GS41076">
        <v>50484</v>
      </c>
    </row>
    <row r="41077" spans="110:201">
      <c r="DF41077" t="s">
        <v>5</v>
      </c>
      <c r="DG41077">
        <v>86</v>
      </c>
      <c r="GQ41077" t="s">
        <v>22</v>
      </c>
      <c r="GR41077" t="s">
        <v>5</v>
      </c>
      <c r="GS41077">
        <v>50395</v>
      </c>
    </row>
    <row r="41078" spans="110:201">
      <c r="DF41078" t="s">
        <v>5</v>
      </c>
      <c r="DG41078">
        <v>86</v>
      </c>
      <c r="GQ41078" t="s">
        <v>22</v>
      </c>
      <c r="GR41078" t="s">
        <v>5</v>
      </c>
      <c r="GS41078">
        <v>50483</v>
      </c>
    </row>
    <row r="41079" spans="110:201">
      <c r="DF41079" t="s">
        <v>5</v>
      </c>
      <c r="DG41079">
        <v>86</v>
      </c>
      <c r="GQ41079" t="s">
        <v>22</v>
      </c>
      <c r="GR41079" t="s">
        <v>5</v>
      </c>
      <c r="GS41079">
        <v>50385</v>
      </c>
    </row>
    <row r="41080" spans="110:201">
      <c r="DF41080" t="s">
        <v>5</v>
      </c>
      <c r="DG41080">
        <v>86</v>
      </c>
      <c r="GQ41080" t="s">
        <v>22</v>
      </c>
      <c r="GR41080" t="s">
        <v>5</v>
      </c>
      <c r="GS41080">
        <v>50488</v>
      </c>
    </row>
    <row r="41081" spans="110:201">
      <c r="DF41081" t="s">
        <v>5</v>
      </c>
      <c r="DG41081">
        <v>86</v>
      </c>
      <c r="GQ41081" t="s">
        <v>22</v>
      </c>
      <c r="GR41081" t="s">
        <v>5</v>
      </c>
      <c r="GS41081">
        <v>50383</v>
      </c>
    </row>
    <row r="41082" spans="110:201">
      <c r="DF41082" t="s">
        <v>5</v>
      </c>
      <c r="DG41082">
        <v>86</v>
      </c>
      <c r="GQ41082" t="s">
        <v>22</v>
      </c>
      <c r="GR41082" t="s">
        <v>5</v>
      </c>
      <c r="GS41082">
        <v>50490</v>
      </c>
    </row>
    <row r="41083" spans="110:201">
      <c r="DF41083" t="s">
        <v>5</v>
      </c>
      <c r="DG41083">
        <v>49</v>
      </c>
      <c r="GQ41083" t="s">
        <v>22</v>
      </c>
      <c r="GR41083" t="s">
        <v>5</v>
      </c>
      <c r="GS41083">
        <v>50379</v>
      </c>
    </row>
    <row r="41084" spans="110:201">
      <c r="DF41084" t="s">
        <v>5</v>
      </c>
      <c r="DG41084">
        <v>86</v>
      </c>
      <c r="GQ41084" t="s">
        <v>22</v>
      </c>
      <c r="GR41084" t="s">
        <v>5</v>
      </c>
      <c r="GS41084">
        <v>50484</v>
      </c>
    </row>
    <row r="41085" spans="110:201">
      <c r="DF41085" t="s">
        <v>5</v>
      </c>
      <c r="DG41085">
        <v>86</v>
      </c>
      <c r="GQ41085" t="s">
        <v>22</v>
      </c>
      <c r="GR41085" t="s">
        <v>5</v>
      </c>
      <c r="GS41085">
        <v>50378</v>
      </c>
    </row>
    <row r="41086" spans="110:201">
      <c r="DF41086" t="s">
        <v>5</v>
      </c>
      <c r="DG41086">
        <v>86</v>
      </c>
      <c r="GQ41086" t="s">
        <v>22</v>
      </c>
      <c r="GR41086" t="s">
        <v>5</v>
      </c>
      <c r="GS41086">
        <v>50481</v>
      </c>
    </row>
    <row r="41087" spans="110:201">
      <c r="DF41087" t="s">
        <v>5</v>
      </c>
      <c r="DG41087">
        <v>86</v>
      </c>
      <c r="GQ41087" t="s">
        <v>22</v>
      </c>
      <c r="GR41087" t="s">
        <v>5</v>
      </c>
      <c r="GS41087">
        <v>50373</v>
      </c>
    </row>
    <row r="41088" spans="110:201">
      <c r="DF41088" t="s">
        <v>5</v>
      </c>
      <c r="DG41088">
        <v>86</v>
      </c>
      <c r="GQ41088" t="s">
        <v>22</v>
      </c>
      <c r="GR41088" t="s">
        <v>5</v>
      </c>
      <c r="GS41088">
        <v>50458</v>
      </c>
    </row>
    <row r="41089" spans="110:201">
      <c r="DF41089" t="s">
        <v>5</v>
      </c>
      <c r="DG41089">
        <v>86</v>
      </c>
      <c r="GQ41089" t="s">
        <v>22</v>
      </c>
      <c r="GR41089" t="s">
        <v>5</v>
      </c>
      <c r="GS41089">
        <v>50387</v>
      </c>
    </row>
    <row r="41090" spans="110:201">
      <c r="DF41090" t="s">
        <v>5</v>
      </c>
      <c r="DG41090">
        <v>86</v>
      </c>
      <c r="GQ41090" t="s">
        <v>22</v>
      </c>
      <c r="GR41090" t="s">
        <v>5</v>
      </c>
      <c r="GS41090">
        <v>50482</v>
      </c>
    </row>
    <row r="41091" spans="110:201">
      <c r="DF41091" t="s">
        <v>5</v>
      </c>
      <c r="DG41091">
        <v>49</v>
      </c>
      <c r="GQ41091" t="s">
        <v>22</v>
      </c>
      <c r="GR41091" t="s">
        <v>5</v>
      </c>
      <c r="GS41091">
        <v>50372</v>
      </c>
    </row>
    <row r="41092" spans="110:201">
      <c r="DF41092" t="s">
        <v>5</v>
      </c>
      <c r="DG41092">
        <v>86</v>
      </c>
      <c r="GQ41092" t="s">
        <v>22</v>
      </c>
      <c r="GR41092" t="s">
        <v>5</v>
      </c>
      <c r="GS41092">
        <v>50462</v>
      </c>
    </row>
    <row r="41093" spans="110:201">
      <c r="DF41093" t="s">
        <v>5</v>
      </c>
      <c r="DG41093">
        <v>86</v>
      </c>
      <c r="GQ41093" t="s">
        <v>22</v>
      </c>
      <c r="GR41093" t="s">
        <v>5</v>
      </c>
      <c r="GS41093">
        <v>50383</v>
      </c>
    </row>
    <row r="41094" spans="110:201">
      <c r="DF41094" t="s">
        <v>5</v>
      </c>
      <c r="DG41094">
        <v>86</v>
      </c>
      <c r="GQ41094" t="s">
        <v>22</v>
      </c>
      <c r="GR41094" t="s">
        <v>5</v>
      </c>
      <c r="GS41094">
        <v>50470</v>
      </c>
    </row>
    <row r="41095" spans="110:201">
      <c r="DF41095" t="s">
        <v>5</v>
      </c>
      <c r="DG41095">
        <v>86</v>
      </c>
      <c r="GQ41095" t="s">
        <v>22</v>
      </c>
      <c r="GR41095" t="s">
        <v>5</v>
      </c>
      <c r="GS41095">
        <v>50388</v>
      </c>
    </row>
    <row r="41096" spans="110:201">
      <c r="DF41096" t="s">
        <v>5</v>
      </c>
      <c r="DG41096">
        <v>86</v>
      </c>
      <c r="GQ41096" t="s">
        <v>22</v>
      </c>
      <c r="GR41096" t="s">
        <v>5</v>
      </c>
      <c r="GS41096">
        <v>50479</v>
      </c>
    </row>
    <row r="41097" spans="110:201">
      <c r="DF41097" t="s">
        <v>5</v>
      </c>
      <c r="DG41097">
        <v>86</v>
      </c>
      <c r="GQ41097" t="s">
        <v>22</v>
      </c>
      <c r="GR41097" t="s">
        <v>5</v>
      </c>
      <c r="GS41097">
        <v>50379</v>
      </c>
    </row>
    <row r="41098" spans="110:201">
      <c r="DF41098" t="s">
        <v>5</v>
      </c>
      <c r="DG41098">
        <v>49</v>
      </c>
      <c r="GQ41098" t="s">
        <v>22</v>
      </c>
      <c r="GR41098" t="s">
        <v>5</v>
      </c>
      <c r="GS41098">
        <v>50468</v>
      </c>
    </row>
    <row r="41099" spans="110:201">
      <c r="DF41099" t="s">
        <v>5</v>
      </c>
      <c r="DG41099">
        <v>86</v>
      </c>
      <c r="GQ41099" t="s">
        <v>22</v>
      </c>
      <c r="GR41099" t="s">
        <v>5</v>
      </c>
      <c r="GS41099">
        <v>50378</v>
      </c>
    </row>
    <row r="41100" spans="110:201">
      <c r="DF41100" t="s">
        <v>5</v>
      </c>
      <c r="DG41100">
        <v>86</v>
      </c>
      <c r="GQ41100" t="s">
        <v>22</v>
      </c>
      <c r="GR41100" t="s">
        <v>5</v>
      </c>
      <c r="GS41100">
        <v>50491</v>
      </c>
    </row>
    <row r="41101" spans="110:201">
      <c r="DF41101" t="s">
        <v>5</v>
      </c>
      <c r="DG41101">
        <v>86</v>
      </c>
      <c r="GQ41101" t="s">
        <v>22</v>
      </c>
      <c r="GR41101" t="s">
        <v>5</v>
      </c>
      <c r="GS41101">
        <v>50390</v>
      </c>
    </row>
    <row r="41102" spans="110:201">
      <c r="DF41102" t="s">
        <v>5</v>
      </c>
      <c r="DG41102">
        <v>86</v>
      </c>
      <c r="GQ41102" t="s">
        <v>22</v>
      </c>
      <c r="GR41102" t="s">
        <v>5</v>
      </c>
      <c r="GS41102">
        <v>50478</v>
      </c>
    </row>
    <row r="41103" spans="110:201">
      <c r="DF41103" t="s">
        <v>5</v>
      </c>
      <c r="DG41103">
        <v>86</v>
      </c>
      <c r="GQ41103" t="s">
        <v>22</v>
      </c>
      <c r="GR41103" t="s">
        <v>5</v>
      </c>
      <c r="GS41103">
        <v>50385</v>
      </c>
    </row>
    <row r="41104" spans="110:201">
      <c r="DF41104" t="s">
        <v>5</v>
      </c>
      <c r="DG41104">
        <v>86</v>
      </c>
      <c r="GQ41104" t="s">
        <v>22</v>
      </c>
      <c r="GR41104" t="s">
        <v>5</v>
      </c>
      <c r="GS41104">
        <v>50470</v>
      </c>
    </row>
    <row r="41105" spans="110:201">
      <c r="DF41105" t="s">
        <v>5</v>
      </c>
      <c r="DG41105">
        <v>86</v>
      </c>
      <c r="GQ41105" t="s">
        <v>22</v>
      </c>
      <c r="GR41105" t="s">
        <v>5</v>
      </c>
      <c r="GS41105">
        <v>50373</v>
      </c>
    </row>
    <row r="41106" spans="110:201">
      <c r="DF41106" t="s">
        <v>5</v>
      </c>
      <c r="DG41106">
        <v>49</v>
      </c>
      <c r="GQ41106" t="s">
        <v>22</v>
      </c>
      <c r="GR41106" t="s">
        <v>5</v>
      </c>
      <c r="GS41106">
        <v>50496</v>
      </c>
    </row>
    <row r="41107" spans="110:201">
      <c r="DF41107" t="s">
        <v>5</v>
      </c>
      <c r="DG41107">
        <v>86</v>
      </c>
      <c r="GQ41107" t="s">
        <v>22</v>
      </c>
      <c r="GR41107" t="s">
        <v>5</v>
      </c>
      <c r="GS41107">
        <v>50366</v>
      </c>
    </row>
    <row r="41108" spans="110:201">
      <c r="DF41108" t="s">
        <v>5</v>
      </c>
      <c r="DG41108">
        <v>86</v>
      </c>
      <c r="GQ41108" t="s">
        <v>22</v>
      </c>
      <c r="GR41108" t="s">
        <v>5</v>
      </c>
      <c r="GS41108">
        <v>50483</v>
      </c>
    </row>
    <row r="41109" spans="110:201">
      <c r="DF41109" t="s">
        <v>5</v>
      </c>
      <c r="DG41109">
        <v>86</v>
      </c>
      <c r="GQ41109" t="s">
        <v>22</v>
      </c>
      <c r="GR41109" t="s">
        <v>5</v>
      </c>
      <c r="GS41109">
        <v>50388</v>
      </c>
    </row>
    <row r="41110" spans="110:201">
      <c r="DF41110" t="s">
        <v>5</v>
      </c>
      <c r="DG41110">
        <v>86</v>
      </c>
      <c r="GQ41110" t="s">
        <v>22</v>
      </c>
      <c r="GR41110" t="s">
        <v>5</v>
      </c>
      <c r="GS41110">
        <v>50484</v>
      </c>
    </row>
    <row r="41111" spans="110:201">
      <c r="DF41111" t="s">
        <v>5</v>
      </c>
      <c r="DG41111">
        <v>86</v>
      </c>
      <c r="GQ41111" t="s">
        <v>22</v>
      </c>
      <c r="GR41111" t="s">
        <v>5</v>
      </c>
      <c r="GS41111">
        <v>50386</v>
      </c>
    </row>
    <row r="41112" spans="110:201">
      <c r="DF41112" t="s">
        <v>5</v>
      </c>
      <c r="DG41112">
        <v>86</v>
      </c>
      <c r="GQ41112" t="s">
        <v>22</v>
      </c>
      <c r="GR41112" t="s">
        <v>5</v>
      </c>
      <c r="GS41112">
        <v>50466</v>
      </c>
    </row>
    <row r="41113" spans="110:201">
      <c r="DF41113" t="s">
        <v>5</v>
      </c>
      <c r="DG41113">
        <v>86</v>
      </c>
      <c r="GQ41113" t="s">
        <v>22</v>
      </c>
      <c r="GR41113" t="s">
        <v>5</v>
      </c>
      <c r="GS41113">
        <v>50386</v>
      </c>
    </row>
    <row r="41114" spans="110:201">
      <c r="DF41114" t="s">
        <v>5</v>
      </c>
      <c r="DG41114">
        <v>49</v>
      </c>
      <c r="GQ41114" t="s">
        <v>22</v>
      </c>
      <c r="GR41114" t="s">
        <v>5</v>
      </c>
      <c r="GS41114">
        <v>50480</v>
      </c>
    </row>
    <row r="41115" spans="110:201">
      <c r="DF41115" t="s">
        <v>5</v>
      </c>
      <c r="DG41115">
        <v>86</v>
      </c>
      <c r="GQ41115" t="s">
        <v>22</v>
      </c>
      <c r="GR41115" t="s">
        <v>5</v>
      </c>
      <c r="GS41115">
        <v>50375</v>
      </c>
    </row>
    <row r="41116" spans="110:201">
      <c r="DF41116" t="s">
        <v>5</v>
      </c>
      <c r="DG41116">
        <v>86</v>
      </c>
      <c r="GQ41116" t="s">
        <v>22</v>
      </c>
      <c r="GR41116" t="s">
        <v>5</v>
      </c>
      <c r="GS41116">
        <v>50353</v>
      </c>
    </row>
    <row r="41117" spans="110:201">
      <c r="DF41117" t="s">
        <v>5</v>
      </c>
      <c r="DG41117">
        <v>86</v>
      </c>
      <c r="GQ41117" t="s">
        <v>22</v>
      </c>
      <c r="GR41117" t="s">
        <v>5</v>
      </c>
      <c r="GS41117">
        <v>50387</v>
      </c>
    </row>
    <row r="41118" spans="110:201">
      <c r="DF41118" t="s">
        <v>5</v>
      </c>
      <c r="DG41118">
        <v>86</v>
      </c>
      <c r="GQ41118" t="s">
        <v>22</v>
      </c>
      <c r="GR41118" t="s">
        <v>5</v>
      </c>
      <c r="GS41118">
        <v>50462</v>
      </c>
    </row>
    <row r="41119" spans="110:201">
      <c r="DF41119" t="s">
        <v>5</v>
      </c>
      <c r="DG41119">
        <v>86</v>
      </c>
      <c r="GQ41119" t="s">
        <v>22</v>
      </c>
      <c r="GR41119" t="s">
        <v>5</v>
      </c>
      <c r="GS41119">
        <v>50382</v>
      </c>
    </row>
    <row r="41120" spans="110:201">
      <c r="DF41120" t="s">
        <v>5</v>
      </c>
      <c r="DG41120">
        <v>86</v>
      </c>
      <c r="GQ41120" t="s">
        <v>22</v>
      </c>
      <c r="GR41120" t="s">
        <v>5</v>
      </c>
      <c r="GS41120">
        <v>50473</v>
      </c>
    </row>
    <row r="41121" spans="110:201">
      <c r="DF41121" t="s">
        <v>5</v>
      </c>
      <c r="DG41121">
        <v>86</v>
      </c>
      <c r="GQ41121" t="s">
        <v>22</v>
      </c>
      <c r="GR41121" t="s">
        <v>5</v>
      </c>
      <c r="GS41121">
        <v>50378</v>
      </c>
    </row>
    <row r="41122" spans="110:201">
      <c r="DF41122" t="s">
        <v>5</v>
      </c>
      <c r="DG41122">
        <v>49</v>
      </c>
      <c r="GQ41122" t="s">
        <v>22</v>
      </c>
      <c r="GR41122" t="s">
        <v>5</v>
      </c>
      <c r="GS41122">
        <v>50475</v>
      </c>
    </row>
    <row r="41123" spans="110:201">
      <c r="DF41123" t="s">
        <v>5</v>
      </c>
      <c r="DG41123">
        <v>86</v>
      </c>
      <c r="GQ41123" t="s">
        <v>22</v>
      </c>
      <c r="GR41123" t="s">
        <v>5</v>
      </c>
      <c r="GS41123">
        <v>50387</v>
      </c>
    </row>
    <row r="41124" spans="110:201">
      <c r="DF41124" t="s">
        <v>5</v>
      </c>
      <c r="DG41124">
        <v>86</v>
      </c>
      <c r="GQ41124" t="s">
        <v>22</v>
      </c>
      <c r="GR41124" t="s">
        <v>5</v>
      </c>
      <c r="GS41124">
        <v>50483</v>
      </c>
    </row>
    <row r="41125" spans="110:201">
      <c r="DF41125" t="s">
        <v>5</v>
      </c>
      <c r="DG41125">
        <v>86</v>
      </c>
      <c r="GQ41125" t="s">
        <v>22</v>
      </c>
      <c r="GR41125" t="s">
        <v>5</v>
      </c>
      <c r="GS41125">
        <v>50381</v>
      </c>
    </row>
    <row r="41126" spans="110:201">
      <c r="DF41126" t="s">
        <v>5</v>
      </c>
      <c r="DG41126">
        <v>86</v>
      </c>
      <c r="GQ41126" t="s">
        <v>22</v>
      </c>
      <c r="GR41126" t="s">
        <v>5</v>
      </c>
      <c r="GS41126">
        <v>50482</v>
      </c>
    </row>
    <row r="41127" spans="110:201">
      <c r="DF41127" t="s">
        <v>5</v>
      </c>
      <c r="DG41127">
        <v>86</v>
      </c>
      <c r="GQ41127" t="s">
        <v>22</v>
      </c>
      <c r="GR41127" t="s">
        <v>5</v>
      </c>
      <c r="GS41127">
        <v>50368</v>
      </c>
    </row>
    <row r="41128" spans="110:201">
      <c r="DF41128" t="s">
        <v>5</v>
      </c>
      <c r="DG41128">
        <v>86</v>
      </c>
      <c r="GQ41128" t="s">
        <v>22</v>
      </c>
      <c r="GR41128" t="s">
        <v>5</v>
      </c>
      <c r="GS41128">
        <v>50488</v>
      </c>
    </row>
    <row r="41129" spans="110:201">
      <c r="DF41129" t="s">
        <v>5</v>
      </c>
      <c r="DG41129">
        <v>49</v>
      </c>
      <c r="GQ41129" t="s">
        <v>22</v>
      </c>
      <c r="GR41129" t="s">
        <v>5</v>
      </c>
      <c r="GS41129">
        <v>50387</v>
      </c>
    </row>
    <row r="41130" spans="110:201">
      <c r="DF41130" t="s">
        <v>5</v>
      </c>
      <c r="DG41130">
        <v>86</v>
      </c>
      <c r="GQ41130" t="s">
        <v>22</v>
      </c>
      <c r="GR41130" t="s">
        <v>5</v>
      </c>
      <c r="GS41130">
        <v>50490</v>
      </c>
    </row>
    <row r="41131" spans="110:201">
      <c r="DF41131" t="s">
        <v>5</v>
      </c>
      <c r="DG41131">
        <v>86</v>
      </c>
      <c r="GQ41131" t="s">
        <v>22</v>
      </c>
      <c r="GR41131" t="s">
        <v>5</v>
      </c>
      <c r="GS41131">
        <v>50397</v>
      </c>
    </row>
    <row r="41132" spans="110:201">
      <c r="DF41132" t="s">
        <v>5</v>
      </c>
      <c r="DG41132">
        <v>86</v>
      </c>
      <c r="GQ41132" t="s">
        <v>22</v>
      </c>
      <c r="GR41132" t="s">
        <v>5</v>
      </c>
      <c r="GS41132">
        <v>50482</v>
      </c>
    </row>
    <row r="41133" spans="110:201">
      <c r="DF41133" t="s">
        <v>5</v>
      </c>
      <c r="DG41133">
        <v>86</v>
      </c>
      <c r="GQ41133" t="s">
        <v>22</v>
      </c>
      <c r="GR41133" t="s">
        <v>5</v>
      </c>
      <c r="GS41133">
        <v>50386</v>
      </c>
    </row>
    <row r="41134" spans="110:201">
      <c r="DF41134" t="s">
        <v>5</v>
      </c>
      <c r="DG41134">
        <v>86</v>
      </c>
      <c r="GQ41134" t="s">
        <v>22</v>
      </c>
      <c r="GR41134" t="s">
        <v>5</v>
      </c>
      <c r="GS41134">
        <v>50490</v>
      </c>
    </row>
    <row r="41135" spans="110:201">
      <c r="DF41135" t="s">
        <v>5</v>
      </c>
      <c r="DG41135">
        <v>86</v>
      </c>
      <c r="GQ41135" t="s">
        <v>22</v>
      </c>
      <c r="GR41135" t="s">
        <v>5</v>
      </c>
      <c r="GS41135">
        <v>50388</v>
      </c>
    </row>
    <row r="41136" spans="110:201">
      <c r="DF41136" t="s">
        <v>5</v>
      </c>
      <c r="DG41136">
        <v>86</v>
      </c>
      <c r="GQ41136" t="s">
        <v>22</v>
      </c>
      <c r="GR41136" t="s">
        <v>5</v>
      </c>
      <c r="GS41136">
        <v>50464</v>
      </c>
    </row>
    <row r="41137" spans="110:201">
      <c r="DF41137" t="s">
        <v>5</v>
      </c>
      <c r="DG41137">
        <v>49</v>
      </c>
      <c r="GQ41137" t="s">
        <v>22</v>
      </c>
      <c r="GR41137" t="s">
        <v>5</v>
      </c>
      <c r="GS41137">
        <v>50390</v>
      </c>
    </row>
    <row r="41138" spans="110:201">
      <c r="DF41138" t="s">
        <v>5</v>
      </c>
      <c r="DG41138">
        <v>86</v>
      </c>
      <c r="GQ41138" t="s">
        <v>22</v>
      </c>
      <c r="GR41138" t="s">
        <v>5</v>
      </c>
      <c r="GS41138">
        <v>50484</v>
      </c>
    </row>
    <row r="41139" spans="110:201">
      <c r="DF41139" t="s">
        <v>5</v>
      </c>
      <c r="DG41139">
        <v>86</v>
      </c>
      <c r="GQ41139" t="s">
        <v>22</v>
      </c>
      <c r="GR41139" t="s">
        <v>5</v>
      </c>
      <c r="GS41139">
        <v>50382</v>
      </c>
    </row>
    <row r="41140" spans="110:201">
      <c r="DF41140" t="s">
        <v>5</v>
      </c>
      <c r="DG41140">
        <v>86</v>
      </c>
      <c r="GQ41140" t="s">
        <v>22</v>
      </c>
      <c r="GR41140" t="s">
        <v>5</v>
      </c>
      <c r="GS41140">
        <v>50465</v>
      </c>
    </row>
    <row r="41141" spans="110:201">
      <c r="DF41141" t="s">
        <v>5</v>
      </c>
      <c r="DG41141">
        <v>86</v>
      </c>
      <c r="GQ41141" t="s">
        <v>22</v>
      </c>
      <c r="GR41141" t="s">
        <v>5</v>
      </c>
      <c r="GS41141">
        <v>50390</v>
      </c>
    </row>
    <row r="41142" spans="110:201">
      <c r="DF41142" t="s">
        <v>5</v>
      </c>
      <c r="DG41142">
        <v>86</v>
      </c>
      <c r="GQ41142" t="s">
        <v>22</v>
      </c>
      <c r="GR41142" t="s">
        <v>5</v>
      </c>
      <c r="GS41142">
        <v>50476</v>
      </c>
    </row>
    <row r="41143" spans="110:201">
      <c r="DF41143" t="s">
        <v>5</v>
      </c>
      <c r="DG41143">
        <v>86</v>
      </c>
      <c r="GQ41143" t="s">
        <v>22</v>
      </c>
      <c r="GR41143" t="s">
        <v>5</v>
      </c>
      <c r="GS41143">
        <v>50376</v>
      </c>
    </row>
    <row r="41144" spans="110:201">
      <c r="DF41144" t="s">
        <v>5</v>
      </c>
      <c r="DG41144">
        <v>86</v>
      </c>
      <c r="GQ41144" t="s">
        <v>22</v>
      </c>
      <c r="GR41144" t="s">
        <v>5</v>
      </c>
      <c r="GS41144">
        <v>50470</v>
      </c>
    </row>
    <row r="41145" spans="110:201">
      <c r="DF41145" t="s">
        <v>5</v>
      </c>
      <c r="DG41145">
        <v>49</v>
      </c>
      <c r="GQ41145" t="s">
        <v>22</v>
      </c>
      <c r="GR41145" t="s">
        <v>5</v>
      </c>
      <c r="GS41145">
        <v>50390</v>
      </c>
    </row>
    <row r="41146" spans="110:201">
      <c r="DF41146" t="s">
        <v>5</v>
      </c>
      <c r="DG41146">
        <v>86</v>
      </c>
      <c r="GQ41146" t="s">
        <v>22</v>
      </c>
      <c r="GR41146" t="s">
        <v>5</v>
      </c>
      <c r="GS41146">
        <v>50486</v>
      </c>
    </row>
    <row r="41147" spans="110:201">
      <c r="DF41147" t="s">
        <v>5</v>
      </c>
      <c r="DG41147">
        <v>86</v>
      </c>
      <c r="GQ41147" t="s">
        <v>22</v>
      </c>
      <c r="GR41147" t="s">
        <v>5</v>
      </c>
      <c r="GS41147">
        <v>50381</v>
      </c>
    </row>
    <row r="41148" spans="110:201">
      <c r="DF41148" t="s">
        <v>5</v>
      </c>
      <c r="DG41148">
        <v>86</v>
      </c>
      <c r="GQ41148" t="s">
        <v>22</v>
      </c>
      <c r="GR41148" t="s">
        <v>5</v>
      </c>
      <c r="GS41148">
        <v>50479</v>
      </c>
    </row>
    <row r="41149" spans="110:201">
      <c r="DF41149" t="s">
        <v>5</v>
      </c>
      <c r="DG41149">
        <v>86</v>
      </c>
      <c r="GQ41149" t="s">
        <v>22</v>
      </c>
      <c r="GR41149" t="s">
        <v>5</v>
      </c>
      <c r="GS41149">
        <v>50395</v>
      </c>
    </row>
    <row r="41150" spans="110:201">
      <c r="DF41150" t="s">
        <v>5</v>
      </c>
      <c r="DG41150">
        <v>86</v>
      </c>
      <c r="GQ41150" t="s">
        <v>22</v>
      </c>
      <c r="GR41150" t="s">
        <v>5</v>
      </c>
      <c r="GS41150">
        <v>50475</v>
      </c>
    </row>
    <row r="41151" spans="110:201">
      <c r="DF41151" t="s">
        <v>5</v>
      </c>
      <c r="DG41151">
        <v>86</v>
      </c>
      <c r="GQ41151" t="s">
        <v>22</v>
      </c>
      <c r="GR41151" t="s">
        <v>5</v>
      </c>
      <c r="GS41151">
        <v>50391</v>
      </c>
    </row>
    <row r="41152" spans="110:201">
      <c r="DF41152" t="s">
        <v>5</v>
      </c>
      <c r="DG41152">
        <v>49</v>
      </c>
      <c r="GQ41152" t="s">
        <v>22</v>
      </c>
      <c r="GR41152" t="s">
        <v>5</v>
      </c>
      <c r="GS41152">
        <v>50482</v>
      </c>
    </row>
    <row r="41153" spans="110:201">
      <c r="DF41153" t="s">
        <v>5</v>
      </c>
      <c r="DG41153">
        <v>86</v>
      </c>
      <c r="GQ41153" t="s">
        <v>22</v>
      </c>
      <c r="GR41153" t="s">
        <v>5</v>
      </c>
      <c r="GS41153">
        <v>50368</v>
      </c>
    </row>
    <row r="41154" spans="110:201">
      <c r="DF41154" t="s">
        <v>5</v>
      </c>
      <c r="DG41154">
        <v>86</v>
      </c>
      <c r="GQ41154" t="s">
        <v>22</v>
      </c>
      <c r="GR41154" t="s">
        <v>5</v>
      </c>
      <c r="GS41154">
        <v>50483</v>
      </c>
    </row>
    <row r="41155" spans="110:201">
      <c r="DF41155" t="s">
        <v>5</v>
      </c>
      <c r="DG41155">
        <v>86</v>
      </c>
      <c r="GQ41155" t="s">
        <v>22</v>
      </c>
      <c r="GR41155" t="s">
        <v>5</v>
      </c>
      <c r="GS41155">
        <v>50399</v>
      </c>
    </row>
    <row r="41156" spans="110:201">
      <c r="DF41156" t="s">
        <v>5</v>
      </c>
      <c r="DG41156">
        <v>86</v>
      </c>
      <c r="GQ41156" t="s">
        <v>22</v>
      </c>
      <c r="GR41156" t="s">
        <v>5</v>
      </c>
      <c r="GS41156">
        <v>50465</v>
      </c>
    </row>
    <row r="41157" spans="110:201">
      <c r="DF41157" t="s">
        <v>5</v>
      </c>
      <c r="DG41157">
        <v>86</v>
      </c>
      <c r="GQ41157" t="s">
        <v>22</v>
      </c>
      <c r="GR41157" t="s">
        <v>5</v>
      </c>
      <c r="GS41157">
        <v>50381</v>
      </c>
    </row>
    <row r="41158" spans="110:201">
      <c r="DF41158" t="s">
        <v>5</v>
      </c>
      <c r="DG41158">
        <v>86</v>
      </c>
      <c r="GQ41158" t="s">
        <v>22</v>
      </c>
      <c r="GR41158" t="s">
        <v>5</v>
      </c>
      <c r="GS41158">
        <v>50480</v>
      </c>
    </row>
    <row r="41159" spans="110:201">
      <c r="DF41159" t="s">
        <v>5</v>
      </c>
      <c r="DG41159">
        <v>86</v>
      </c>
      <c r="GQ41159" t="s">
        <v>22</v>
      </c>
      <c r="GR41159" t="s">
        <v>5</v>
      </c>
      <c r="GS41159">
        <v>50386</v>
      </c>
    </row>
    <row r="41160" spans="110:201">
      <c r="DF41160" t="s">
        <v>5</v>
      </c>
      <c r="DG41160">
        <v>95</v>
      </c>
      <c r="GQ41160" t="s">
        <v>22</v>
      </c>
      <c r="GR41160" t="s">
        <v>5</v>
      </c>
      <c r="GS41160">
        <v>50475</v>
      </c>
    </row>
    <row r="41161" spans="110:201">
      <c r="DF41161" t="s">
        <v>5</v>
      </c>
      <c r="DG41161">
        <v>86</v>
      </c>
      <c r="GQ41161" t="s">
        <v>22</v>
      </c>
      <c r="GR41161" t="s">
        <v>5</v>
      </c>
      <c r="GS41161">
        <v>50368</v>
      </c>
    </row>
    <row r="41162" spans="110:201">
      <c r="DF41162" t="s">
        <v>5</v>
      </c>
      <c r="DG41162">
        <v>86</v>
      </c>
      <c r="GQ41162" t="s">
        <v>22</v>
      </c>
      <c r="GR41162" t="s">
        <v>5</v>
      </c>
      <c r="GS41162">
        <v>50485</v>
      </c>
    </row>
    <row r="41163" spans="110:201">
      <c r="DF41163" t="s">
        <v>5</v>
      </c>
      <c r="DG41163">
        <v>86</v>
      </c>
      <c r="GQ41163" t="s">
        <v>22</v>
      </c>
      <c r="GR41163" t="s">
        <v>5</v>
      </c>
      <c r="GS41163">
        <v>50380</v>
      </c>
    </row>
    <row r="41164" spans="110:201">
      <c r="DF41164" t="s">
        <v>5</v>
      </c>
      <c r="DG41164">
        <v>86</v>
      </c>
      <c r="GQ41164" t="s">
        <v>22</v>
      </c>
      <c r="GR41164" t="s">
        <v>5</v>
      </c>
      <c r="GS41164">
        <v>50595</v>
      </c>
    </row>
    <row r="41165" spans="110:201">
      <c r="DF41165" t="s">
        <v>5</v>
      </c>
      <c r="DG41165">
        <v>86</v>
      </c>
      <c r="GQ41165" t="s">
        <v>22</v>
      </c>
      <c r="GR41165" t="s">
        <v>5</v>
      </c>
      <c r="GS41165">
        <v>50492</v>
      </c>
    </row>
    <row r="41166" spans="110:201">
      <c r="DF41166" t="s">
        <v>5</v>
      </c>
      <c r="DG41166">
        <v>86</v>
      </c>
      <c r="GQ41166" t="s">
        <v>22</v>
      </c>
      <c r="GR41166" t="s">
        <v>5</v>
      </c>
      <c r="GS41166">
        <v>50617</v>
      </c>
    </row>
    <row r="41167" spans="110:201">
      <c r="DF41167" t="s">
        <v>5</v>
      </c>
      <c r="DG41167">
        <v>86</v>
      </c>
      <c r="GQ41167" t="s">
        <v>22</v>
      </c>
      <c r="GR41167" t="s">
        <v>5</v>
      </c>
      <c r="GS41167">
        <v>50502</v>
      </c>
    </row>
    <row r="41168" spans="110:201">
      <c r="DF41168" t="s">
        <v>5</v>
      </c>
      <c r="DG41168">
        <v>49</v>
      </c>
      <c r="GQ41168" t="s">
        <v>22</v>
      </c>
      <c r="GR41168" t="s">
        <v>5</v>
      </c>
      <c r="GS41168">
        <v>50517</v>
      </c>
    </row>
    <row r="41169" spans="110:201">
      <c r="DF41169" t="s">
        <v>5</v>
      </c>
      <c r="DG41169">
        <v>86</v>
      </c>
      <c r="GQ41169" t="s">
        <v>22</v>
      </c>
      <c r="GR41169" t="s">
        <v>5</v>
      </c>
      <c r="GS41169">
        <v>50635</v>
      </c>
    </row>
    <row r="41170" spans="110:201">
      <c r="DF41170" t="s">
        <v>5</v>
      </c>
      <c r="DG41170">
        <v>86</v>
      </c>
      <c r="GQ41170" t="s">
        <v>22</v>
      </c>
      <c r="GR41170" t="s">
        <v>5</v>
      </c>
      <c r="GS41170">
        <v>50605</v>
      </c>
    </row>
    <row r="41171" spans="110:201">
      <c r="DF41171" t="s">
        <v>5</v>
      </c>
      <c r="DG41171">
        <v>86</v>
      </c>
      <c r="GQ41171" t="s">
        <v>22</v>
      </c>
      <c r="GR41171" t="s">
        <v>5</v>
      </c>
      <c r="GS41171">
        <v>50505</v>
      </c>
    </row>
    <row r="41172" spans="110:201">
      <c r="DF41172" t="s">
        <v>5</v>
      </c>
      <c r="DG41172">
        <v>86</v>
      </c>
      <c r="GQ41172" t="s">
        <v>22</v>
      </c>
      <c r="GR41172" t="s">
        <v>5</v>
      </c>
      <c r="GS41172">
        <v>50634</v>
      </c>
    </row>
    <row r="41173" spans="110:201">
      <c r="DF41173" t="s">
        <v>5</v>
      </c>
      <c r="DG41173">
        <v>86</v>
      </c>
      <c r="GQ41173" t="s">
        <v>22</v>
      </c>
      <c r="GR41173" t="s">
        <v>5</v>
      </c>
      <c r="GS41173">
        <v>50503</v>
      </c>
    </row>
    <row r="41174" spans="110:201">
      <c r="DF41174" t="s">
        <v>5</v>
      </c>
      <c r="DG41174">
        <v>86</v>
      </c>
      <c r="GQ41174" t="s">
        <v>22</v>
      </c>
      <c r="GR41174" t="s">
        <v>5</v>
      </c>
      <c r="GS41174">
        <v>50616</v>
      </c>
    </row>
    <row r="41175" spans="110:201">
      <c r="DF41175" t="s">
        <v>5</v>
      </c>
      <c r="DG41175">
        <v>49</v>
      </c>
      <c r="GQ41175" t="s">
        <v>22</v>
      </c>
      <c r="GR41175" t="s">
        <v>5</v>
      </c>
      <c r="GS41175">
        <v>50505</v>
      </c>
    </row>
    <row r="41176" spans="110:201">
      <c r="DF41176" t="s">
        <v>5</v>
      </c>
      <c r="DG41176">
        <v>86</v>
      </c>
      <c r="GQ41176" t="s">
        <v>22</v>
      </c>
      <c r="GR41176" t="s">
        <v>5</v>
      </c>
      <c r="GS41176">
        <v>50634</v>
      </c>
    </row>
    <row r="41177" spans="110:201">
      <c r="DF41177" t="s">
        <v>5</v>
      </c>
      <c r="DG41177">
        <v>86</v>
      </c>
      <c r="GQ41177" t="s">
        <v>22</v>
      </c>
      <c r="GR41177" t="s">
        <v>5</v>
      </c>
      <c r="GS41177">
        <v>50502</v>
      </c>
    </row>
    <row r="41178" spans="110:201">
      <c r="DF41178" t="s">
        <v>5</v>
      </c>
      <c r="DG41178">
        <v>86</v>
      </c>
      <c r="GQ41178" t="s">
        <v>22</v>
      </c>
      <c r="GR41178" t="s">
        <v>5</v>
      </c>
      <c r="GS41178">
        <v>50557</v>
      </c>
    </row>
    <row r="41179" spans="110:201">
      <c r="DF41179" t="s">
        <v>5</v>
      </c>
      <c r="DG41179">
        <v>86</v>
      </c>
      <c r="GQ41179" t="s">
        <v>22</v>
      </c>
      <c r="GR41179" t="s">
        <v>5</v>
      </c>
      <c r="GS41179">
        <v>50508</v>
      </c>
    </row>
    <row r="41180" spans="110:201">
      <c r="DF41180" t="s">
        <v>5</v>
      </c>
      <c r="DG41180">
        <v>86</v>
      </c>
      <c r="GQ41180" t="s">
        <v>22</v>
      </c>
      <c r="GR41180" t="s">
        <v>5</v>
      </c>
      <c r="GS41180">
        <v>50491</v>
      </c>
    </row>
    <row r="41181" spans="110:201">
      <c r="DF41181" t="s">
        <v>5</v>
      </c>
      <c r="DG41181">
        <v>86</v>
      </c>
      <c r="GQ41181" t="s">
        <v>22</v>
      </c>
      <c r="GR41181" t="s">
        <v>5</v>
      </c>
      <c r="GS41181">
        <v>50633</v>
      </c>
    </row>
    <row r="41182" spans="110:201">
      <c r="DF41182" t="s">
        <v>5</v>
      </c>
      <c r="DG41182">
        <v>86</v>
      </c>
      <c r="GQ41182" t="s">
        <v>22</v>
      </c>
      <c r="GR41182" t="s">
        <v>5</v>
      </c>
      <c r="GS41182">
        <v>50529</v>
      </c>
    </row>
    <row r="41183" spans="110:201">
      <c r="DF41183" t="s">
        <v>5</v>
      </c>
      <c r="DG41183">
        <v>49</v>
      </c>
      <c r="GQ41183" t="s">
        <v>22</v>
      </c>
      <c r="GR41183" t="s">
        <v>5</v>
      </c>
      <c r="GS41183">
        <v>50448</v>
      </c>
    </row>
    <row r="41184" spans="110:201">
      <c r="DF41184" t="s">
        <v>5</v>
      </c>
      <c r="DG41184">
        <v>86</v>
      </c>
    </row>
    <row r="41185" spans="110:111">
      <c r="DF41185" t="s">
        <v>5</v>
      </c>
      <c r="DG41185">
        <v>86</v>
      </c>
    </row>
    <row r="41186" spans="110:111">
      <c r="DF41186" t="s">
        <v>5</v>
      </c>
      <c r="DG41186">
        <v>86</v>
      </c>
    </row>
    <row r="41187" spans="110:111">
      <c r="DF41187" t="s">
        <v>5</v>
      </c>
      <c r="DG41187">
        <v>86</v>
      </c>
    </row>
    <row r="41188" spans="110:111">
      <c r="DF41188" t="s">
        <v>5</v>
      </c>
      <c r="DG41188">
        <v>86</v>
      </c>
    </row>
    <row r="41189" spans="110:111">
      <c r="DF41189" t="s">
        <v>5</v>
      </c>
      <c r="DG41189">
        <v>86</v>
      </c>
    </row>
    <row r="41190" spans="110:111">
      <c r="DF41190" t="s">
        <v>5</v>
      </c>
      <c r="DG41190">
        <v>86</v>
      </c>
    </row>
    <row r="41191" spans="110:111">
      <c r="DF41191" t="s">
        <v>5</v>
      </c>
      <c r="DG41191">
        <v>49</v>
      </c>
    </row>
    <row r="41192" spans="110:111">
      <c r="DF41192" t="s">
        <v>5</v>
      </c>
      <c r="DG41192">
        <v>86</v>
      </c>
    </row>
    <row r="41193" spans="110:111">
      <c r="DF41193" t="s">
        <v>5</v>
      </c>
      <c r="DG41193">
        <v>86</v>
      </c>
    </row>
    <row r="41194" spans="110:111">
      <c r="DF41194" t="s">
        <v>5</v>
      </c>
      <c r="DG41194">
        <v>86</v>
      </c>
    </row>
    <row r="41195" spans="110:111">
      <c r="DF41195" t="s">
        <v>5</v>
      </c>
      <c r="DG41195">
        <v>86</v>
      </c>
    </row>
    <row r="41196" spans="110:111">
      <c r="DF41196" t="s">
        <v>5</v>
      </c>
      <c r="DG41196">
        <v>86</v>
      </c>
    </row>
    <row r="41197" spans="110:111">
      <c r="DF41197" t="s">
        <v>5</v>
      </c>
      <c r="DG41197">
        <v>86</v>
      </c>
    </row>
    <row r="41198" spans="110:111">
      <c r="DF41198" t="s">
        <v>5</v>
      </c>
      <c r="DG41198">
        <v>49</v>
      </c>
    </row>
    <row r="41199" spans="110:111">
      <c r="DF41199" t="s">
        <v>5</v>
      </c>
      <c r="DG41199">
        <v>86</v>
      </c>
    </row>
    <row r="41200" spans="110:111">
      <c r="DF41200" t="s">
        <v>5</v>
      </c>
      <c r="DG41200">
        <v>86</v>
      </c>
    </row>
    <row r="41201" spans="110:111">
      <c r="DF41201" t="s">
        <v>5</v>
      </c>
      <c r="DG41201">
        <v>86</v>
      </c>
    </row>
    <row r="41202" spans="110:111">
      <c r="DF41202" t="s">
        <v>5</v>
      </c>
      <c r="DG41202">
        <v>86</v>
      </c>
    </row>
    <row r="41203" spans="110:111">
      <c r="DF41203" t="s">
        <v>5</v>
      </c>
      <c r="DG41203">
        <v>86</v>
      </c>
    </row>
    <row r="41204" spans="110:111">
      <c r="DF41204" t="s">
        <v>5</v>
      </c>
      <c r="DG41204">
        <v>86</v>
      </c>
    </row>
    <row r="41205" spans="110:111">
      <c r="DF41205" t="s">
        <v>5</v>
      </c>
      <c r="DG41205">
        <v>86</v>
      </c>
    </row>
    <row r="41206" spans="110:111">
      <c r="DF41206" t="s">
        <v>5</v>
      </c>
      <c r="DG41206">
        <v>49</v>
      </c>
    </row>
    <row r="41207" spans="110:111">
      <c r="DF41207" t="s">
        <v>5</v>
      </c>
      <c r="DG41207">
        <v>86</v>
      </c>
    </row>
    <row r="41208" spans="110:111">
      <c r="DF41208" t="s">
        <v>5</v>
      </c>
      <c r="DG41208">
        <v>86</v>
      </c>
    </row>
    <row r="41209" spans="110:111">
      <c r="DF41209" t="s">
        <v>5</v>
      </c>
      <c r="DG41209">
        <v>86</v>
      </c>
    </row>
    <row r="41210" spans="110:111">
      <c r="DF41210" t="s">
        <v>5</v>
      </c>
      <c r="DG41210">
        <v>86</v>
      </c>
    </row>
    <row r="41211" spans="110:111">
      <c r="DF41211" t="s">
        <v>5</v>
      </c>
      <c r="DG41211">
        <v>86</v>
      </c>
    </row>
    <row r="41212" spans="110:111">
      <c r="DF41212" t="s">
        <v>5</v>
      </c>
      <c r="DG41212">
        <v>86</v>
      </c>
    </row>
    <row r="41213" spans="110:111">
      <c r="DF41213" t="s">
        <v>5</v>
      </c>
      <c r="DG41213">
        <v>86</v>
      </c>
    </row>
    <row r="41214" spans="110:111">
      <c r="DF41214" t="s">
        <v>5</v>
      </c>
      <c r="DG41214">
        <v>49</v>
      </c>
    </row>
    <row r="41215" spans="110:111">
      <c r="DF41215" t="s">
        <v>5</v>
      </c>
      <c r="DG41215">
        <v>86</v>
      </c>
    </row>
    <row r="41216" spans="110:111">
      <c r="DF41216" t="s">
        <v>5</v>
      </c>
      <c r="DG41216">
        <v>86</v>
      </c>
    </row>
    <row r="41217" spans="110:111">
      <c r="DF41217" t="s">
        <v>5</v>
      </c>
      <c r="DG41217">
        <v>86</v>
      </c>
    </row>
    <row r="41218" spans="110:111">
      <c r="DF41218" t="s">
        <v>5</v>
      </c>
      <c r="DG41218">
        <v>86</v>
      </c>
    </row>
    <row r="41219" spans="110:111">
      <c r="DF41219" t="s">
        <v>5</v>
      </c>
      <c r="DG41219">
        <v>86</v>
      </c>
    </row>
    <row r="41220" spans="110:111">
      <c r="DF41220" t="s">
        <v>5</v>
      </c>
      <c r="DG41220">
        <v>86</v>
      </c>
    </row>
    <row r="41221" spans="110:111">
      <c r="DF41221" t="s">
        <v>5</v>
      </c>
      <c r="DG41221">
        <v>86</v>
      </c>
    </row>
    <row r="41222" spans="110:111">
      <c r="DF41222" t="s">
        <v>5</v>
      </c>
      <c r="DG41222">
        <v>49</v>
      </c>
    </row>
    <row r="41223" spans="110:111">
      <c r="DF41223" t="s">
        <v>5</v>
      </c>
      <c r="DG41223">
        <v>86</v>
      </c>
    </row>
    <row r="41224" spans="110:111">
      <c r="DF41224" t="s">
        <v>5</v>
      </c>
      <c r="DG41224">
        <v>86</v>
      </c>
    </row>
    <row r="41225" spans="110:111">
      <c r="DF41225" t="s">
        <v>5</v>
      </c>
      <c r="DG41225">
        <v>86</v>
      </c>
    </row>
    <row r="41226" spans="110:111">
      <c r="DF41226" t="s">
        <v>5</v>
      </c>
      <c r="DG41226">
        <v>86</v>
      </c>
    </row>
    <row r="41227" spans="110:111">
      <c r="DF41227" t="s">
        <v>5</v>
      </c>
      <c r="DG41227">
        <v>86</v>
      </c>
    </row>
    <row r="41228" spans="110:111">
      <c r="DF41228" t="s">
        <v>5</v>
      </c>
      <c r="DG41228">
        <v>86</v>
      </c>
    </row>
    <row r="41229" spans="110:111">
      <c r="DF41229" t="s">
        <v>5</v>
      </c>
      <c r="DG41229">
        <v>49</v>
      </c>
    </row>
    <row r="41230" spans="110:111">
      <c r="DF41230" t="s">
        <v>5</v>
      </c>
      <c r="DG41230">
        <v>86</v>
      </c>
    </row>
    <row r="41231" spans="110:111">
      <c r="DF41231" t="s">
        <v>5</v>
      </c>
      <c r="DG41231">
        <v>86</v>
      </c>
    </row>
    <row r="41232" spans="110:111">
      <c r="DF41232" t="s">
        <v>5</v>
      </c>
      <c r="DG41232">
        <v>86</v>
      </c>
    </row>
    <row r="41233" spans="110:111">
      <c r="DF41233" t="s">
        <v>5</v>
      </c>
      <c r="DG41233">
        <v>86</v>
      </c>
    </row>
    <row r="41234" spans="110:111">
      <c r="DF41234" t="s">
        <v>5</v>
      </c>
      <c r="DG41234">
        <v>86</v>
      </c>
    </row>
    <row r="41235" spans="110:111">
      <c r="DF41235" t="s">
        <v>5</v>
      </c>
      <c r="DG41235">
        <v>86</v>
      </c>
    </row>
    <row r="41236" spans="110:111">
      <c r="DF41236" t="s">
        <v>5</v>
      </c>
      <c r="DG41236">
        <v>86</v>
      </c>
    </row>
    <row r="41237" spans="110:111">
      <c r="DF41237" t="s">
        <v>5</v>
      </c>
      <c r="DG41237">
        <v>49</v>
      </c>
    </row>
    <row r="41238" spans="110:111">
      <c r="DF41238" t="s">
        <v>5</v>
      </c>
      <c r="DG41238">
        <v>86</v>
      </c>
    </row>
    <row r="41239" spans="110:111">
      <c r="DF41239" t="s">
        <v>5</v>
      </c>
      <c r="DG41239">
        <v>86</v>
      </c>
    </row>
    <row r="41240" spans="110:111">
      <c r="DF41240" t="s">
        <v>5</v>
      </c>
      <c r="DG41240">
        <v>86</v>
      </c>
    </row>
    <row r="41241" spans="110:111">
      <c r="DF41241" t="s">
        <v>5</v>
      </c>
      <c r="DG41241">
        <v>86</v>
      </c>
    </row>
    <row r="41242" spans="110:111">
      <c r="DF41242" t="s">
        <v>5</v>
      </c>
      <c r="DG41242">
        <v>86</v>
      </c>
    </row>
    <row r="41243" spans="110:111">
      <c r="DF41243" t="s">
        <v>5</v>
      </c>
      <c r="DG41243">
        <v>86</v>
      </c>
    </row>
    <row r="41244" spans="110:111">
      <c r="DF41244" t="s">
        <v>5</v>
      </c>
      <c r="DG41244">
        <v>86</v>
      </c>
    </row>
    <row r="41245" spans="110:111">
      <c r="DF41245" t="s">
        <v>5</v>
      </c>
      <c r="DG41245">
        <v>49</v>
      </c>
    </row>
    <row r="41246" spans="110:111">
      <c r="DF41246" t="s">
        <v>5</v>
      </c>
      <c r="DG41246">
        <v>86</v>
      </c>
    </row>
    <row r="41247" spans="110:111">
      <c r="DF41247" t="s">
        <v>5</v>
      </c>
      <c r="DG41247">
        <v>86</v>
      </c>
    </row>
    <row r="41248" spans="110:111">
      <c r="DF41248" t="s">
        <v>5</v>
      </c>
      <c r="DG41248">
        <v>86</v>
      </c>
    </row>
    <row r="41249" spans="110:111">
      <c r="DF41249" t="s">
        <v>5</v>
      </c>
      <c r="DG41249">
        <v>86</v>
      </c>
    </row>
    <row r="41250" spans="110:111">
      <c r="DF41250" t="s">
        <v>5</v>
      </c>
      <c r="DG41250">
        <v>86</v>
      </c>
    </row>
    <row r="41251" spans="110:111">
      <c r="DF41251" t="s">
        <v>5</v>
      </c>
      <c r="DG41251">
        <v>86</v>
      </c>
    </row>
    <row r="41252" spans="110:111">
      <c r="DF41252" t="s">
        <v>5</v>
      </c>
      <c r="DG41252">
        <v>49</v>
      </c>
    </row>
    <row r="41253" spans="110:111">
      <c r="DF41253" t="s">
        <v>5</v>
      </c>
      <c r="DG41253">
        <v>86</v>
      </c>
    </row>
    <row r="41254" spans="110:111">
      <c r="DF41254" t="s">
        <v>5</v>
      </c>
      <c r="DG41254">
        <v>86</v>
      </c>
    </row>
    <row r="41255" spans="110:111">
      <c r="DF41255" t="s">
        <v>5</v>
      </c>
      <c r="DG41255">
        <v>86</v>
      </c>
    </row>
    <row r="41256" spans="110:111">
      <c r="DF41256" t="s">
        <v>5</v>
      </c>
      <c r="DG41256">
        <v>86</v>
      </c>
    </row>
    <row r="41257" spans="110:111">
      <c r="DF41257" t="s">
        <v>5</v>
      </c>
      <c r="DG41257">
        <v>86</v>
      </c>
    </row>
    <row r="41258" spans="110:111">
      <c r="DF41258" t="s">
        <v>5</v>
      </c>
      <c r="DG41258">
        <v>86</v>
      </c>
    </row>
    <row r="41259" spans="110:111">
      <c r="DF41259" t="s">
        <v>5</v>
      </c>
      <c r="DG41259">
        <v>86</v>
      </c>
    </row>
    <row r="41260" spans="110:111">
      <c r="DF41260" t="s">
        <v>5</v>
      </c>
      <c r="DG41260">
        <v>95</v>
      </c>
    </row>
    <row r="41261" spans="110:111">
      <c r="DF41261" t="s">
        <v>5</v>
      </c>
      <c r="DG41261">
        <v>86</v>
      </c>
    </row>
    <row r="41262" spans="110:111">
      <c r="DF41262" t="s">
        <v>5</v>
      </c>
      <c r="DG41262">
        <v>86</v>
      </c>
    </row>
    <row r="41263" spans="110:111">
      <c r="DF41263" t="s">
        <v>5</v>
      </c>
      <c r="DG41263">
        <v>86</v>
      </c>
    </row>
    <row r="41264" spans="110:111">
      <c r="DF41264" t="s">
        <v>5</v>
      </c>
      <c r="DG41264">
        <v>86</v>
      </c>
    </row>
    <row r="41265" spans="110:111">
      <c r="DF41265" t="s">
        <v>5</v>
      </c>
      <c r="DG41265">
        <v>86</v>
      </c>
    </row>
    <row r="41266" spans="110:111">
      <c r="DF41266" t="s">
        <v>5</v>
      </c>
      <c r="DG41266">
        <v>86</v>
      </c>
    </row>
    <row r="41267" spans="110:111">
      <c r="DF41267" t="s">
        <v>5</v>
      </c>
      <c r="DG41267">
        <v>86</v>
      </c>
    </row>
    <row r="41268" spans="110:111">
      <c r="DF41268" t="s">
        <v>5</v>
      </c>
      <c r="DG41268">
        <v>49</v>
      </c>
    </row>
    <row r="41269" spans="110:111">
      <c r="DF41269" t="s">
        <v>5</v>
      </c>
      <c r="DG41269">
        <v>86</v>
      </c>
    </row>
    <row r="41270" spans="110:111">
      <c r="DF41270" t="s">
        <v>5</v>
      </c>
      <c r="DG41270">
        <v>86</v>
      </c>
    </row>
    <row r="41271" spans="110:111">
      <c r="DF41271" t="s">
        <v>5</v>
      </c>
      <c r="DG41271">
        <v>86</v>
      </c>
    </row>
    <row r="41272" spans="110:111">
      <c r="DF41272" t="s">
        <v>5</v>
      </c>
      <c r="DG41272">
        <v>86</v>
      </c>
    </row>
    <row r="41273" spans="110:111">
      <c r="DF41273" t="s">
        <v>5</v>
      </c>
      <c r="DG41273">
        <v>86</v>
      </c>
    </row>
    <row r="41274" spans="110:111">
      <c r="DF41274" t="s">
        <v>5</v>
      </c>
      <c r="DG41274">
        <v>86</v>
      </c>
    </row>
    <row r="41275" spans="110:111">
      <c r="DF41275" t="s">
        <v>5</v>
      </c>
      <c r="DG41275">
        <v>49</v>
      </c>
    </row>
    <row r="41276" spans="110:111">
      <c r="DF41276" t="s">
        <v>5</v>
      </c>
      <c r="DG41276">
        <v>86</v>
      </c>
    </row>
    <row r="41277" spans="110:111">
      <c r="DF41277" t="s">
        <v>5</v>
      </c>
      <c r="DG41277">
        <v>86</v>
      </c>
    </row>
    <row r="41278" spans="110:111">
      <c r="DF41278" t="s">
        <v>5</v>
      </c>
      <c r="DG41278">
        <v>86</v>
      </c>
    </row>
    <row r="41279" spans="110:111">
      <c r="DF41279" t="s">
        <v>5</v>
      </c>
      <c r="DG41279">
        <v>86</v>
      </c>
    </row>
    <row r="41280" spans="110:111">
      <c r="DF41280" t="s">
        <v>5</v>
      </c>
      <c r="DG41280">
        <v>86</v>
      </c>
    </row>
    <row r="41281" spans="110:111">
      <c r="DF41281" t="s">
        <v>5</v>
      </c>
      <c r="DG41281">
        <v>86</v>
      </c>
    </row>
    <row r="41282" spans="110:111">
      <c r="DF41282" t="s">
        <v>5</v>
      </c>
      <c r="DG41282">
        <v>86</v>
      </c>
    </row>
    <row r="41283" spans="110:111">
      <c r="DF41283" t="s">
        <v>5</v>
      </c>
      <c r="DG41283">
        <v>49</v>
      </c>
    </row>
    <row r="41284" spans="110:111">
      <c r="DF41284" t="s">
        <v>5</v>
      </c>
      <c r="DG41284">
        <v>86</v>
      </c>
    </row>
    <row r="41285" spans="110:111">
      <c r="DF41285" t="s">
        <v>5</v>
      </c>
      <c r="DG41285">
        <v>86</v>
      </c>
    </row>
    <row r="41286" spans="110:111">
      <c r="DF41286" t="s">
        <v>5</v>
      </c>
      <c r="DG41286">
        <v>86</v>
      </c>
    </row>
    <row r="41287" spans="110:111">
      <c r="DF41287" t="s">
        <v>5</v>
      </c>
      <c r="DG41287">
        <v>86</v>
      </c>
    </row>
    <row r="41288" spans="110:111">
      <c r="DF41288" t="s">
        <v>5</v>
      </c>
      <c r="DG41288">
        <v>86</v>
      </c>
    </row>
    <row r="41289" spans="110:111">
      <c r="DF41289" t="s">
        <v>5</v>
      </c>
      <c r="DG41289">
        <v>86</v>
      </c>
    </row>
    <row r="41290" spans="110:111">
      <c r="DF41290" t="s">
        <v>5</v>
      </c>
      <c r="DG41290">
        <v>86</v>
      </c>
    </row>
    <row r="41291" spans="110:111">
      <c r="DF41291" t="s">
        <v>5</v>
      </c>
      <c r="DG41291">
        <v>49</v>
      </c>
    </row>
    <row r="41292" spans="110:111">
      <c r="DF41292" t="s">
        <v>5</v>
      </c>
      <c r="DG41292">
        <v>86</v>
      </c>
    </row>
    <row r="41293" spans="110:111">
      <c r="DF41293" t="s">
        <v>5</v>
      </c>
      <c r="DG41293">
        <v>86</v>
      </c>
    </row>
    <row r="41294" spans="110:111">
      <c r="DF41294" t="s">
        <v>5</v>
      </c>
      <c r="DG41294">
        <v>86</v>
      </c>
    </row>
    <row r="41295" spans="110:111">
      <c r="DF41295" t="s">
        <v>5</v>
      </c>
      <c r="DG41295">
        <v>86</v>
      </c>
    </row>
    <row r="41296" spans="110:111">
      <c r="DF41296" t="s">
        <v>5</v>
      </c>
      <c r="DG41296">
        <v>86</v>
      </c>
    </row>
    <row r="41297" spans="110:111">
      <c r="DF41297" t="s">
        <v>5</v>
      </c>
      <c r="DG41297">
        <v>86</v>
      </c>
    </row>
    <row r="41298" spans="110:111">
      <c r="DF41298" t="s">
        <v>5</v>
      </c>
      <c r="DG41298">
        <v>49</v>
      </c>
    </row>
    <row r="41299" spans="110:111">
      <c r="DF41299" t="s">
        <v>5</v>
      </c>
      <c r="DG41299">
        <v>86</v>
      </c>
    </row>
    <row r="41300" spans="110:111">
      <c r="DF41300" t="s">
        <v>5</v>
      </c>
      <c r="DG41300">
        <v>86</v>
      </c>
    </row>
    <row r="41301" spans="110:111">
      <c r="DF41301" t="s">
        <v>5</v>
      </c>
      <c r="DG41301">
        <v>86</v>
      </c>
    </row>
    <row r="41302" spans="110:111">
      <c r="DF41302" t="s">
        <v>5</v>
      </c>
      <c r="DG41302">
        <v>86</v>
      </c>
    </row>
    <row r="41303" spans="110:111">
      <c r="DF41303" t="s">
        <v>5</v>
      </c>
      <c r="DG41303">
        <v>86</v>
      </c>
    </row>
    <row r="41304" spans="110:111">
      <c r="DF41304" t="s">
        <v>5</v>
      </c>
      <c r="DG41304">
        <v>86</v>
      </c>
    </row>
    <row r="41305" spans="110:111">
      <c r="DF41305" t="s">
        <v>5</v>
      </c>
      <c r="DG41305">
        <v>86</v>
      </c>
    </row>
    <row r="41306" spans="110:111">
      <c r="DF41306" t="s">
        <v>5</v>
      </c>
      <c r="DG41306">
        <v>49</v>
      </c>
    </row>
    <row r="41307" spans="110:111">
      <c r="DF41307" t="s">
        <v>5</v>
      </c>
      <c r="DG41307">
        <v>86</v>
      </c>
    </row>
    <row r="41308" spans="110:111">
      <c r="DF41308" t="s">
        <v>5</v>
      </c>
      <c r="DG41308">
        <v>86</v>
      </c>
    </row>
    <row r="41309" spans="110:111">
      <c r="DF41309" t="s">
        <v>5</v>
      </c>
      <c r="DG41309">
        <v>86</v>
      </c>
    </row>
    <row r="41310" spans="110:111">
      <c r="DF41310" t="s">
        <v>5</v>
      </c>
      <c r="DG41310">
        <v>86</v>
      </c>
    </row>
    <row r="41311" spans="110:111">
      <c r="DF41311" t="s">
        <v>5</v>
      </c>
      <c r="DG41311">
        <v>86</v>
      </c>
    </row>
    <row r="41312" spans="110:111">
      <c r="DF41312" t="s">
        <v>5</v>
      </c>
      <c r="DG41312">
        <v>86</v>
      </c>
    </row>
    <row r="41313" spans="110:111">
      <c r="DF41313" t="s">
        <v>5</v>
      </c>
      <c r="DG41313">
        <v>86</v>
      </c>
    </row>
    <row r="41314" spans="110:111">
      <c r="DF41314" t="s">
        <v>5</v>
      </c>
      <c r="DG41314">
        <v>49</v>
      </c>
    </row>
    <row r="41315" spans="110:111">
      <c r="DF41315" t="s">
        <v>5</v>
      </c>
      <c r="DG41315">
        <v>86</v>
      </c>
    </row>
    <row r="41316" spans="110:111">
      <c r="DF41316" t="s">
        <v>5</v>
      </c>
      <c r="DG41316">
        <v>86</v>
      </c>
    </row>
    <row r="41317" spans="110:111">
      <c r="DF41317" t="s">
        <v>5</v>
      </c>
      <c r="DG41317">
        <v>86</v>
      </c>
    </row>
    <row r="41318" spans="110:111">
      <c r="DF41318" t="s">
        <v>5</v>
      </c>
      <c r="DG41318">
        <v>86</v>
      </c>
    </row>
    <row r="41319" spans="110:111">
      <c r="DF41319" t="s">
        <v>5</v>
      </c>
      <c r="DG41319">
        <v>86</v>
      </c>
    </row>
    <row r="41320" spans="110:111">
      <c r="DF41320" t="s">
        <v>5</v>
      </c>
      <c r="DG41320">
        <v>86</v>
      </c>
    </row>
    <row r="41321" spans="110:111">
      <c r="DF41321" t="s">
        <v>5</v>
      </c>
      <c r="DG41321">
        <v>86</v>
      </c>
    </row>
    <row r="41322" spans="110:111">
      <c r="DF41322" t="s">
        <v>5</v>
      </c>
      <c r="DG41322">
        <v>49</v>
      </c>
    </row>
    <row r="41323" spans="110:111">
      <c r="DF41323" t="s">
        <v>5</v>
      </c>
      <c r="DG41323">
        <v>86</v>
      </c>
    </row>
    <row r="41324" spans="110:111">
      <c r="DF41324" t="s">
        <v>5</v>
      </c>
      <c r="DG41324">
        <v>86</v>
      </c>
    </row>
    <row r="41325" spans="110:111">
      <c r="DF41325" t="s">
        <v>5</v>
      </c>
      <c r="DG41325">
        <v>86</v>
      </c>
    </row>
    <row r="41326" spans="110:111">
      <c r="DF41326" t="s">
        <v>5</v>
      </c>
      <c r="DG41326">
        <v>86</v>
      </c>
    </row>
    <row r="41327" spans="110:111">
      <c r="DF41327" t="s">
        <v>5</v>
      </c>
      <c r="DG41327">
        <v>86</v>
      </c>
    </row>
    <row r="41328" spans="110:111">
      <c r="DF41328" t="s">
        <v>5</v>
      </c>
      <c r="DG41328">
        <v>86</v>
      </c>
    </row>
    <row r="41329" spans="110:111">
      <c r="DF41329" t="s">
        <v>5</v>
      </c>
      <c r="DG41329">
        <v>49</v>
      </c>
    </row>
    <row r="41330" spans="110:111">
      <c r="DF41330" t="s">
        <v>5</v>
      </c>
      <c r="DG41330">
        <v>86</v>
      </c>
    </row>
    <row r="41331" spans="110:111">
      <c r="DF41331" t="s">
        <v>5</v>
      </c>
      <c r="DG41331">
        <v>86</v>
      </c>
    </row>
    <row r="41332" spans="110:111">
      <c r="DF41332" t="s">
        <v>5</v>
      </c>
      <c r="DG41332">
        <v>86</v>
      </c>
    </row>
    <row r="41333" spans="110:111">
      <c r="DF41333" t="s">
        <v>5</v>
      </c>
      <c r="DG41333">
        <v>86</v>
      </c>
    </row>
    <row r="41334" spans="110:111">
      <c r="DF41334" t="s">
        <v>5</v>
      </c>
      <c r="DG41334">
        <v>86</v>
      </c>
    </row>
    <row r="41335" spans="110:111">
      <c r="DF41335" t="s">
        <v>5</v>
      </c>
      <c r="DG41335">
        <v>86</v>
      </c>
    </row>
    <row r="41336" spans="110:111">
      <c r="DF41336" t="s">
        <v>5</v>
      </c>
      <c r="DG41336">
        <v>86</v>
      </c>
    </row>
    <row r="41337" spans="110:111">
      <c r="DF41337" t="s">
        <v>5</v>
      </c>
      <c r="DG41337">
        <v>49</v>
      </c>
    </row>
    <row r="41338" spans="110:111">
      <c r="DF41338" t="s">
        <v>5</v>
      </c>
      <c r="DG41338">
        <v>86</v>
      </c>
    </row>
    <row r="41339" spans="110:111">
      <c r="DF41339" t="s">
        <v>5</v>
      </c>
      <c r="DG41339">
        <v>86</v>
      </c>
    </row>
    <row r="41340" spans="110:111">
      <c r="DF41340" t="s">
        <v>5</v>
      </c>
      <c r="DG41340">
        <v>86</v>
      </c>
    </row>
    <row r="41341" spans="110:111">
      <c r="DF41341" t="s">
        <v>5</v>
      </c>
      <c r="DG41341">
        <v>86</v>
      </c>
    </row>
    <row r="41342" spans="110:111">
      <c r="DF41342" t="s">
        <v>5</v>
      </c>
      <c r="DG41342">
        <v>86</v>
      </c>
    </row>
    <row r="41343" spans="110:111">
      <c r="DF41343" t="s">
        <v>5</v>
      </c>
      <c r="DG41343">
        <v>86</v>
      </c>
    </row>
    <row r="41344" spans="110:111">
      <c r="DF41344" t="s">
        <v>5</v>
      </c>
      <c r="DG41344">
        <v>86</v>
      </c>
    </row>
    <row r="41345" spans="110:111">
      <c r="DF41345" t="s">
        <v>5</v>
      </c>
      <c r="DG41345">
        <v>49</v>
      </c>
    </row>
    <row r="41346" spans="110:111">
      <c r="DF41346" t="s">
        <v>5</v>
      </c>
      <c r="DG41346">
        <v>86</v>
      </c>
    </row>
    <row r="41347" spans="110:111">
      <c r="DF41347" t="s">
        <v>5</v>
      </c>
      <c r="DG41347">
        <v>86</v>
      </c>
    </row>
    <row r="41348" spans="110:111">
      <c r="DF41348" t="s">
        <v>5</v>
      </c>
      <c r="DG41348">
        <v>86</v>
      </c>
    </row>
    <row r="41349" spans="110:111">
      <c r="DF41349" t="s">
        <v>5</v>
      </c>
      <c r="DG41349">
        <v>86</v>
      </c>
    </row>
    <row r="41350" spans="110:111">
      <c r="DF41350" t="s">
        <v>5</v>
      </c>
      <c r="DG41350">
        <v>86</v>
      </c>
    </row>
    <row r="41351" spans="110:111">
      <c r="DF41351" t="s">
        <v>5</v>
      </c>
      <c r="DG41351">
        <v>86</v>
      </c>
    </row>
    <row r="41352" spans="110:111">
      <c r="DF41352" t="s">
        <v>5</v>
      </c>
      <c r="DG41352">
        <v>49</v>
      </c>
    </row>
    <row r="41353" spans="110:111">
      <c r="DF41353" t="s">
        <v>5</v>
      </c>
      <c r="DG41353">
        <v>86</v>
      </c>
    </row>
    <row r="41354" spans="110:111">
      <c r="DF41354" t="s">
        <v>5</v>
      </c>
      <c r="DG41354">
        <v>86</v>
      </c>
    </row>
    <row r="41355" spans="110:111">
      <c r="DF41355" t="s">
        <v>5</v>
      </c>
      <c r="DG41355">
        <v>86</v>
      </c>
    </row>
    <row r="41356" spans="110:111">
      <c r="DF41356" t="s">
        <v>5</v>
      </c>
      <c r="DG41356">
        <v>86</v>
      </c>
    </row>
    <row r="41357" spans="110:111">
      <c r="DF41357" t="s">
        <v>5</v>
      </c>
      <c r="DG41357">
        <v>86</v>
      </c>
    </row>
    <row r="41358" spans="110:111">
      <c r="DF41358" t="s">
        <v>5</v>
      </c>
      <c r="DG41358">
        <v>86</v>
      </c>
    </row>
    <row r="41359" spans="110:111">
      <c r="DF41359" t="s">
        <v>5</v>
      </c>
      <c r="DG41359">
        <v>86</v>
      </c>
    </row>
    <row r="41360" spans="110:111">
      <c r="DF41360" t="s">
        <v>5</v>
      </c>
      <c r="DG41360">
        <v>95</v>
      </c>
    </row>
    <row r="41361" spans="110:111">
      <c r="DF41361" t="s">
        <v>5</v>
      </c>
      <c r="DG41361">
        <v>86</v>
      </c>
    </row>
    <row r="41362" spans="110:111">
      <c r="DF41362" t="s">
        <v>5</v>
      </c>
      <c r="DG41362">
        <v>86</v>
      </c>
    </row>
    <row r="41363" spans="110:111">
      <c r="DF41363" t="s">
        <v>5</v>
      </c>
      <c r="DG41363">
        <v>86</v>
      </c>
    </row>
    <row r="41364" spans="110:111">
      <c r="DF41364" t="s">
        <v>5</v>
      </c>
      <c r="DG41364">
        <v>86</v>
      </c>
    </row>
    <row r="41365" spans="110:111">
      <c r="DF41365" t="s">
        <v>5</v>
      </c>
      <c r="DG41365">
        <v>86</v>
      </c>
    </row>
    <row r="41366" spans="110:111">
      <c r="DF41366" t="s">
        <v>5</v>
      </c>
      <c r="DG41366">
        <v>86</v>
      </c>
    </row>
    <row r="41367" spans="110:111">
      <c r="DF41367" t="s">
        <v>5</v>
      </c>
      <c r="DG41367">
        <v>86</v>
      </c>
    </row>
    <row r="41368" spans="110:111">
      <c r="DF41368" t="s">
        <v>5</v>
      </c>
      <c r="DG41368">
        <v>49</v>
      </c>
    </row>
    <row r="41369" spans="110:111">
      <c r="DF41369" t="s">
        <v>5</v>
      </c>
      <c r="DG41369">
        <v>86</v>
      </c>
    </row>
    <row r="41370" spans="110:111">
      <c r="DF41370" t="s">
        <v>5</v>
      </c>
      <c r="DG41370">
        <v>86</v>
      </c>
    </row>
    <row r="41371" spans="110:111">
      <c r="DF41371" t="s">
        <v>5</v>
      </c>
      <c r="DG41371">
        <v>86</v>
      </c>
    </row>
    <row r="41372" spans="110:111">
      <c r="DF41372" t="s">
        <v>5</v>
      </c>
      <c r="DG41372">
        <v>86</v>
      </c>
    </row>
    <row r="41373" spans="110:111">
      <c r="DF41373" t="s">
        <v>5</v>
      </c>
      <c r="DG41373">
        <v>86</v>
      </c>
    </row>
    <row r="41374" spans="110:111">
      <c r="DF41374" t="s">
        <v>5</v>
      </c>
      <c r="DG41374">
        <v>86</v>
      </c>
    </row>
    <row r="41375" spans="110:111">
      <c r="DF41375" t="s">
        <v>5</v>
      </c>
      <c r="DG41375">
        <v>49</v>
      </c>
    </row>
    <row r="41376" spans="110:111">
      <c r="DF41376" t="s">
        <v>5</v>
      </c>
      <c r="DG41376">
        <v>86</v>
      </c>
    </row>
    <row r="41377" spans="110:111">
      <c r="DF41377" t="s">
        <v>5</v>
      </c>
      <c r="DG41377">
        <v>86</v>
      </c>
    </row>
    <row r="41378" spans="110:111">
      <c r="DF41378" t="s">
        <v>5</v>
      </c>
      <c r="DG41378">
        <v>86</v>
      </c>
    </row>
    <row r="41379" spans="110:111">
      <c r="DF41379" t="s">
        <v>5</v>
      </c>
      <c r="DG41379">
        <v>86</v>
      </c>
    </row>
    <row r="41380" spans="110:111">
      <c r="DF41380" t="s">
        <v>5</v>
      </c>
      <c r="DG41380">
        <v>86</v>
      </c>
    </row>
    <row r="41381" spans="110:111">
      <c r="DF41381" t="s">
        <v>5</v>
      </c>
      <c r="DG41381">
        <v>86</v>
      </c>
    </row>
    <row r="41382" spans="110:111">
      <c r="DF41382" t="s">
        <v>5</v>
      </c>
      <c r="DG41382">
        <v>86</v>
      </c>
    </row>
    <row r="41383" spans="110:111">
      <c r="DF41383" t="s">
        <v>5</v>
      </c>
      <c r="DG41383">
        <v>49</v>
      </c>
    </row>
    <row r="41384" spans="110:111">
      <c r="DF41384" t="s">
        <v>5</v>
      </c>
      <c r="DG41384">
        <v>86</v>
      </c>
    </row>
    <row r="41385" spans="110:111">
      <c r="DF41385" t="s">
        <v>5</v>
      </c>
      <c r="DG41385">
        <v>86</v>
      </c>
    </row>
    <row r="41386" spans="110:111">
      <c r="DF41386" t="s">
        <v>5</v>
      </c>
      <c r="DG41386">
        <v>86</v>
      </c>
    </row>
    <row r="41387" spans="110:111">
      <c r="DF41387" t="s">
        <v>5</v>
      </c>
      <c r="DG41387">
        <v>86</v>
      </c>
    </row>
    <row r="41388" spans="110:111">
      <c r="DF41388" t="s">
        <v>5</v>
      </c>
      <c r="DG41388">
        <v>86</v>
      </c>
    </row>
    <row r="41389" spans="110:111">
      <c r="DF41389" t="s">
        <v>5</v>
      </c>
      <c r="DG41389">
        <v>86</v>
      </c>
    </row>
    <row r="41390" spans="110:111">
      <c r="DF41390" t="s">
        <v>5</v>
      </c>
      <c r="DG41390">
        <v>86</v>
      </c>
    </row>
    <row r="41391" spans="110:111">
      <c r="DF41391" t="s">
        <v>5</v>
      </c>
      <c r="DG41391">
        <v>49</v>
      </c>
    </row>
    <row r="41392" spans="110:111">
      <c r="DF41392" t="s">
        <v>5</v>
      </c>
      <c r="DG41392">
        <v>86</v>
      </c>
    </row>
    <row r="41393" spans="110:111">
      <c r="DF41393" t="s">
        <v>5</v>
      </c>
      <c r="DG41393">
        <v>86</v>
      </c>
    </row>
    <row r="41394" spans="110:111">
      <c r="DF41394" t="s">
        <v>5</v>
      </c>
      <c r="DG41394">
        <v>86</v>
      </c>
    </row>
    <row r="41395" spans="110:111">
      <c r="DF41395" t="s">
        <v>5</v>
      </c>
      <c r="DG41395">
        <v>86</v>
      </c>
    </row>
    <row r="41396" spans="110:111">
      <c r="DF41396" t="s">
        <v>5</v>
      </c>
      <c r="DG41396">
        <v>86</v>
      </c>
    </row>
    <row r="41397" spans="110:111">
      <c r="DF41397" t="s">
        <v>5</v>
      </c>
      <c r="DG41397">
        <v>86</v>
      </c>
    </row>
    <row r="41398" spans="110:111">
      <c r="DF41398" t="s">
        <v>5</v>
      </c>
      <c r="DG41398">
        <v>49</v>
      </c>
    </row>
    <row r="41399" spans="110:111">
      <c r="DF41399" t="s">
        <v>5</v>
      </c>
      <c r="DG41399">
        <v>86</v>
      </c>
    </row>
    <row r="41400" spans="110:111">
      <c r="DF41400" t="s">
        <v>5</v>
      </c>
      <c r="DG41400">
        <v>86</v>
      </c>
    </row>
    <row r="41401" spans="110:111">
      <c r="DF41401" t="s">
        <v>5</v>
      </c>
      <c r="DG41401">
        <v>86</v>
      </c>
    </row>
    <row r="41402" spans="110:111">
      <c r="DF41402" t="s">
        <v>5</v>
      </c>
      <c r="DG41402">
        <v>86</v>
      </c>
    </row>
    <row r="41403" spans="110:111">
      <c r="DF41403" t="s">
        <v>5</v>
      </c>
      <c r="DG41403">
        <v>86</v>
      </c>
    </row>
    <row r="41404" spans="110:111">
      <c r="DF41404" t="s">
        <v>5</v>
      </c>
      <c r="DG41404">
        <v>86</v>
      </c>
    </row>
    <row r="41405" spans="110:111">
      <c r="DF41405" t="s">
        <v>5</v>
      </c>
      <c r="DG41405">
        <v>86</v>
      </c>
    </row>
    <row r="41406" spans="110:111">
      <c r="DF41406" t="s">
        <v>5</v>
      </c>
      <c r="DG41406">
        <v>49</v>
      </c>
    </row>
    <row r="41407" spans="110:111">
      <c r="DF41407" t="s">
        <v>5</v>
      </c>
      <c r="DG41407">
        <v>86</v>
      </c>
    </row>
    <row r="41408" spans="110:111">
      <c r="DF41408" t="s">
        <v>5</v>
      </c>
      <c r="DG41408">
        <v>86</v>
      </c>
    </row>
    <row r="41409" spans="110:111">
      <c r="DF41409" t="s">
        <v>5</v>
      </c>
      <c r="DG41409">
        <v>86</v>
      </c>
    </row>
    <row r="41410" spans="110:111">
      <c r="DF41410" t="s">
        <v>5</v>
      </c>
      <c r="DG41410">
        <v>86</v>
      </c>
    </row>
    <row r="41411" spans="110:111">
      <c r="DF41411" t="s">
        <v>5</v>
      </c>
      <c r="DG41411">
        <v>86</v>
      </c>
    </row>
    <row r="41412" spans="110:111">
      <c r="DF41412" t="s">
        <v>5</v>
      </c>
      <c r="DG41412">
        <v>86</v>
      </c>
    </row>
    <row r="41413" spans="110:111">
      <c r="DF41413" t="s">
        <v>5</v>
      </c>
      <c r="DG41413">
        <v>86</v>
      </c>
    </row>
    <row r="41414" spans="110:111">
      <c r="DF41414" t="s">
        <v>5</v>
      </c>
      <c r="DG41414">
        <v>49</v>
      </c>
    </row>
    <row r="41415" spans="110:111">
      <c r="DF41415" t="s">
        <v>5</v>
      </c>
      <c r="DG41415">
        <v>86</v>
      </c>
    </row>
    <row r="41416" spans="110:111">
      <c r="DF41416" t="s">
        <v>5</v>
      </c>
      <c r="DG41416">
        <v>86</v>
      </c>
    </row>
    <row r="41417" spans="110:111">
      <c r="DF41417" t="s">
        <v>5</v>
      </c>
      <c r="DG41417">
        <v>86</v>
      </c>
    </row>
    <row r="41418" spans="110:111">
      <c r="DF41418" t="s">
        <v>5</v>
      </c>
      <c r="DG41418">
        <v>86</v>
      </c>
    </row>
    <row r="41419" spans="110:111">
      <c r="DF41419" t="s">
        <v>5</v>
      </c>
      <c r="DG41419">
        <v>86</v>
      </c>
    </row>
    <row r="41420" spans="110:111">
      <c r="DF41420" t="s">
        <v>5</v>
      </c>
      <c r="DG41420">
        <v>86</v>
      </c>
    </row>
    <row r="41421" spans="110:111">
      <c r="DF41421" t="s">
        <v>5</v>
      </c>
      <c r="DG41421">
        <v>86</v>
      </c>
    </row>
    <row r="41422" spans="110:111">
      <c r="DF41422" t="s">
        <v>5</v>
      </c>
      <c r="DG41422">
        <v>49</v>
      </c>
    </row>
    <row r="41423" spans="110:111">
      <c r="DF41423" t="s">
        <v>5</v>
      </c>
      <c r="DG41423">
        <v>86</v>
      </c>
    </row>
    <row r="41424" spans="110:111">
      <c r="DF41424" t="s">
        <v>5</v>
      </c>
      <c r="DG41424">
        <v>86</v>
      </c>
    </row>
    <row r="41425" spans="110:111">
      <c r="DF41425" t="s">
        <v>5</v>
      </c>
      <c r="DG41425">
        <v>86</v>
      </c>
    </row>
    <row r="41426" spans="110:111">
      <c r="DF41426" t="s">
        <v>5</v>
      </c>
      <c r="DG41426">
        <v>86</v>
      </c>
    </row>
    <row r="41427" spans="110:111">
      <c r="DF41427" t="s">
        <v>5</v>
      </c>
      <c r="DG41427">
        <v>86</v>
      </c>
    </row>
    <row r="41428" spans="110:111">
      <c r="DF41428" t="s">
        <v>5</v>
      </c>
      <c r="DG41428">
        <v>86</v>
      </c>
    </row>
    <row r="41429" spans="110:111">
      <c r="DF41429" t="s">
        <v>5</v>
      </c>
      <c r="DG41429">
        <v>49</v>
      </c>
    </row>
    <row r="41430" spans="110:111">
      <c r="DF41430" t="s">
        <v>5</v>
      </c>
      <c r="DG41430">
        <v>86</v>
      </c>
    </row>
    <row r="41431" spans="110:111">
      <c r="DF41431" t="s">
        <v>5</v>
      </c>
      <c r="DG41431">
        <v>86</v>
      </c>
    </row>
    <row r="41432" spans="110:111">
      <c r="DF41432" t="s">
        <v>5</v>
      </c>
      <c r="DG41432">
        <v>86</v>
      </c>
    </row>
    <row r="41433" spans="110:111">
      <c r="DF41433" t="s">
        <v>5</v>
      </c>
      <c r="DG41433">
        <v>86</v>
      </c>
    </row>
    <row r="41434" spans="110:111">
      <c r="DF41434" t="s">
        <v>5</v>
      </c>
      <c r="DG41434">
        <v>86</v>
      </c>
    </row>
    <row r="41435" spans="110:111">
      <c r="DF41435" t="s">
        <v>5</v>
      </c>
      <c r="DG41435">
        <v>86</v>
      </c>
    </row>
    <row r="41436" spans="110:111">
      <c r="DF41436" t="s">
        <v>5</v>
      </c>
      <c r="DG41436">
        <v>86</v>
      </c>
    </row>
    <row r="41437" spans="110:111">
      <c r="DF41437" t="s">
        <v>5</v>
      </c>
      <c r="DG41437">
        <v>49</v>
      </c>
    </row>
    <row r="41438" spans="110:111">
      <c r="DF41438" t="s">
        <v>5</v>
      </c>
      <c r="DG41438">
        <v>86</v>
      </c>
    </row>
    <row r="41439" spans="110:111">
      <c r="DF41439" t="s">
        <v>5</v>
      </c>
      <c r="DG41439">
        <v>86</v>
      </c>
    </row>
    <row r="41440" spans="110:111">
      <c r="DF41440" t="s">
        <v>5</v>
      </c>
      <c r="DG41440">
        <v>86</v>
      </c>
    </row>
    <row r="41441" spans="110:111">
      <c r="DF41441" t="s">
        <v>5</v>
      </c>
      <c r="DG41441">
        <v>86</v>
      </c>
    </row>
    <row r="41442" spans="110:111">
      <c r="DF41442" t="s">
        <v>5</v>
      </c>
      <c r="DG41442">
        <v>86</v>
      </c>
    </row>
    <row r="41443" spans="110:111">
      <c r="DF41443" t="s">
        <v>5</v>
      </c>
      <c r="DG41443">
        <v>86</v>
      </c>
    </row>
    <row r="41444" spans="110:111">
      <c r="DF41444" t="s">
        <v>5</v>
      </c>
      <c r="DG41444">
        <v>86</v>
      </c>
    </row>
    <row r="41445" spans="110:111">
      <c r="DF41445" t="s">
        <v>5</v>
      </c>
      <c r="DG41445">
        <v>49</v>
      </c>
    </row>
    <row r="41446" spans="110:111">
      <c r="DF41446" t="s">
        <v>5</v>
      </c>
      <c r="DG41446">
        <v>86</v>
      </c>
    </row>
    <row r="41447" spans="110:111">
      <c r="DF41447" t="s">
        <v>5</v>
      </c>
      <c r="DG41447">
        <v>86</v>
      </c>
    </row>
    <row r="41448" spans="110:111">
      <c r="DF41448" t="s">
        <v>5</v>
      </c>
      <c r="DG41448">
        <v>86</v>
      </c>
    </row>
    <row r="41449" spans="110:111">
      <c r="DF41449" t="s">
        <v>5</v>
      </c>
      <c r="DG41449">
        <v>86</v>
      </c>
    </row>
    <row r="41450" spans="110:111">
      <c r="DF41450" t="s">
        <v>5</v>
      </c>
      <c r="DG41450">
        <v>86</v>
      </c>
    </row>
    <row r="41451" spans="110:111">
      <c r="DF41451" t="s">
        <v>5</v>
      </c>
      <c r="DG41451">
        <v>86</v>
      </c>
    </row>
    <row r="41452" spans="110:111">
      <c r="DF41452" t="s">
        <v>5</v>
      </c>
      <c r="DG41452">
        <v>49</v>
      </c>
    </row>
    <row r="41453" spans="110:111">
      <c r="DF41453" t="s">
        <v>5</v>
      </c>
      <c r="DG41453">
        <v>86</v>
      </c>
    </row>
    <row r="41454" spans="110:111">
      <c r="DF41454" t="s">
        <v>5</v>
      </c>
      <c r="DG41454">
        <v>86</v>
      </c>
    </row>
    <row r="41455" spans="110:111">
      <c r="DF41455" t="s">
        <v>5</v>
      </c>
      <c r="DG41455">
        <v>86</v>
      </c>
    </row>
    <row r="41456" spans="110:111">
      <c r="DF41456" t="s">
        <v>5</v>
      </c>
      <c r="DG41456">
        <v>86</v>
      </c>
    </row>
    <row r="41457" spans="110:111">
      <c r="DF41457" t="s">
        <v>5</v>
      </c>
      <c r="DG41457">
        <v>86</v>
      </c>
    </row>
    <row r="41458" spans="110:111">
      <c r="DF41458" t="s">
        <v>5</v>
      </c>
      <c r="DG41458">
        <v>86</v>
      </c>
    </row>
    <row r="41459" spans="110:111">
      <c r="DF41459" t="s">
        <v>5</v>
      </c>
      <c r="DG41459">
        <v>86</v>
      </c>
    </row>
    <row r="41460" spans="110:111">
      <c r="DF41460" t="s">
        <v>5</v>
      </c>
      <c r="DG41460">
        <v>95</v>
      </c>
    </row>
    <row r="41461" spans="110:111">
      <c r="DF41461" t="s">
        <v>5</v>
      </c>
      <c r="DG41461">
        <v>86</v>
      </c>
    </row>
    <row r="41462" spans="110:111">
      <c r="DF41462" t="s">
        <v>5</v>
      </c>
      <c r="DG41462">
        <v>86</v>
      </c>
    </row>
    <row r="41463" spans="110:111">
      <c r="DF41463" t="s">
        <v>5</v>
      </c>
      <c r="DG41463">
        <v>86</v>
      </c>
    </row>
    <row r="41464" spans="110:111">
      <c r="DF41464" t="s">
        <v>5</v>
      </c>
      <c r="DG41464">
        <v>86</v>
      </c>
    </row>
    <row r="41465" spans="110:111">
      <c r="DF41465" t="s">
        <v>5</v>
      </c>
      <c r="DG41465">
        <v>86</v>
      </c>
    </row>
    <row r="41466" spans="110:111">
      <c r="DF41466" t="s">
        <v>5</v>
      </c>
      <c r="DG41466">
        <v>86</v>
      </c>
    </row>
    <row r="41467" spans="110:111">
      <c r="DF41467" t="s">
        <v>5</v>
      </c>
      <c r="DG41467">
        <v>86</v>
      </c>
    </row>
    <row r="41468" spans="110:111">
      <c r="DF41468" t="s">
        <v>5</v>
      </c>
      <c r="DG41468">
        <v>49</v>
      </c>
    </row>
    <row r="41469" spans="110:111">
      <c r="DF41469" t="s">
        <v>5</v>
      </c>
      <c r="DG41469">
        <v>86</v>
      </c>
    </row>
    <row r="41470" spans="110:111">
      <c r="DF41470" t="s">
        <v>5</v>
      </c>
      <c r="DG41470">
        <v>86</v>
      </c>
    </row>
    <row r="41471" spans="110:111">
      <c r="DF41471" t="s">
        <v>5</v>
      </c>
      <c r="DG41471">
        <v>86</v>
      </c>
    </row>
    <row r="41472" spans="110:111">
      <c r="DF41472" t="s">
        <v>5</v>
      </c>
      <c r="DG41472">
        <v>86</v>
      </c>
    </row>
    <row r="41473" spans="110:111">
      <c r="DF41473" t="s">
        <v>5</v>
      </c>
      <c r="DG41473">
        <v>86</v>
      </c>
    </row>
    <row r="41474" spans="110:111">
      <c r="DF41474" t="s">
        <v>5</v>
      </c>
      <c r="DG41474">
        <v>86</v>
      </c>
    </row>
    <row r="41475" spans="110:111">
      <c r="DF41475" t="s">
        <v>5</v>
      </c>
      <c r="DG41475">
        <v>49</v>
      </c>
    </row>
    <row r="41476" spans="110:111">
      <c r="DF41476" t="s">
        <v>5</v>
      </c>
      <c r="DG41476">
        <v>86</v>
      </c>
    </row>
    <row r="41477" spans="110:111">
      <c r="DF41477" t="s">
        <v>5</v>
      </c>
      <c r="DG41477">
        <v>86</v>
      </c>
    </row>
    <row r="41478" spans="110:111">
      <c r="DF41478" t="s">
        <v>5</v>
      </c>
      <c r="DG41478">
        <v>86</v>
      </c>
    </row>
    <row r="41479" spans="110:111">
      <c r="DF41479" t="s">
        <v>5</v>
      </c>
      <c r="DG41479">
        <v>86</v>
      </c>
    </row>
    <row r="41480" spans="110:111">
      <c r="DF41480" t="s">
        <v>5</v>
      </c>
      <c r="DG41480">
        <v>86</v>
      </c>
    </row>
    <row r="41481" spans="110:111">
      <c r="DF41481" t="s">
        <v>5</v>
      </c>
      <c r="DG41481">
        <v>86</v>
      </c>
    </row>
    <row r="41482" spans="110:111">
      <c r="DF41482" t="s">
        <v>5</v>
      </c>
      <c r="DG41482">
        <v>86</v>
      </c>
    </row>
    <row r="41483" spans="110:111">
      <c r="DF41483" t="s">
        <v>5</v>
      </c>
      <c r="DG41483">
        <v>49</v>
      </c>
    </row>
    <row r="41484" spans="110:111">
      <c r="DF41484" t="s">
        <v>5</v>
      </c>
      <c r="DG41484">
        <v>86</v>
      </c>
    </row>
    <row r="41485" spans="110:111">
      <c r="DF41485" t="s">
        <v>5</v>
      </c>
      <c r="DG41485">
        <v>86</v>
      </c>
    </row>
    <row r="41486" spans="110:111">
      <c r="DF41486" t="s">
        <v>5</v>
      </c>
      <c r="DG41486">
        <v>86</v>
      </c>
    </row>
    <row r="41487" spans="110:111">
      <c r="DF41487" t="s">
        <v>5</v>
      </c>
      <c r="DG41487">
        <v>86</v>
      </c>
    </row>
    <row r="41488" spans="110:111">
      <c r="DF41488" t="s">
        <v>5</v>
      </c>
      <c r="DG41488">
        <v>86</v>
      </c>
    </row>
    <row r="41489" spans="110:111">
      <c r="DF41489" t="s">
        <v>5</v>
      </c>
      <c r="DG41489">
        <v>86</v>
      </c>
    </row>
    <row r="41490" spans="110:111">
      <c r="DF41490" t="s">
        <v>5</v>
      </c>
      <c r="DG41490">
        <v>86</v>
      </c>
    </row>
    <row r="41491" spans="110:111">
      <c r="DF41491" t="s">
        <v>5</v>
      </c>
      <c r="DG41491">
        <v>49</v>
      </c>
    </row>
    <row r="41492" spans="110:111">
      <c r="DF41492" t="s">
        <v>5</v>
      </c>
      <c r="DG41492">
        <v>86</v>
      </c>
    </row>
    <row r="41493" spans="110:111">
      <c r="DF41493" t="s">
        <v>5</v>
      </c>
      <c r="DG41493">
        <v>86</v>
      </c>
    </row>
    <row r="41494" spans="110:111">
      <c r="DF41494" t="s">
        <v>5</v>
      </c>
      <c r="DG41494">
        <v>86</v>
      </c>
    </row>
    <row r="41495" spans="110:111">
      <c r="DF41495" t="s">
        <v>5</v>
      </c>
      <c r="DG41495">
        <v>86</v>
      </c>
    </row>
    <row r="41496" spans="110:111">
      <c r="DF41496" t="s">
        <v>5</v>
      </c>
      <c r="DG41496">
        <v>86</v>
      </c>
    </row>
    <row r="41497" spans="110:111">
      <c r="DF41497" t="s">
        <v>5</v>
      </c>
      <c r="DG41497">
        <v>86</v>
      </c>
    </row>
    <row r="41498" spans="110:111">
      <c r="DF41498" t="s">
        <v>5</v>
      </c>
      <c r="DG41498">
        <v>49</v>
      </c>
    </row>
    <row r="41499" spans="110:111">
      <c r="DF41499" t="s">
        <v>5</v>
      </c>
      <c r="DG41499">
        <v>86</v>
      </c>
    </row>
    <row r="41500" spans="110:111">
      <c r="DF41500" t="s">
        <v>5</v>
      </c>
      <c r="DG41500">
        <v>86</v>
      </c>
    </row>
    <row r="41501" spans="110:111">
      <c r="DF41501" t="s">
        <v>5</v>
      </c>
      <c r="DG41501">
        <v>86</v>
      </c>
    </row>
    <row r="41502" spans="110:111">
      <c r="DF41502" t="s">
        <v>5</v>
      </c>
      <c r="DG41502">
        <v>86</v>
      </c>
    </row>
    <row r="41503" spans="110:111">
      <c r="DF41503" t="s">
        <v>5</v>
      </c>
      <c r="DG41503">
        <v>86</v>
      </c>
    </row>
    <row r="41504" spans="110:111">
      <c r="DF41504" t="s">
        <v>5</v>
      </c>
      <c r="DG41504">
        <v>86</v>
      </c>
    </row>
    <row r="41505" spans="110:111">
      <c r="DF41505" t="s">
        <v>5</v>
      </c>
      <c r="DG41505">
        <v>86</v>
      </c>
    </row>
    <row r="41506" spans="110:111">
      <c r="DF41506" t="s">
        <v>5</v>
      </c>
      <c r="DG41506">
        <v>49</v>
      </c>
    </row>
    <row r="41507" spans="110:111">
      <c r="DF41507" t="s">
        <v>5</v>
      </c>
      <c r="DG41507">
        <v>86</v>
      </c>
    </row>
    <row r="41508" spans="110:111">
      <c r="DF41508" t="s">
        <v>5</v>
      </c>
      <c r="DG41508">
        <v>86</v>
      </c>
    </row>
    <row r="41509" spans="110:111">
      <c r="DF41509" t="s">
        <v>5</v>
      </c>
      <c r="DG41509">
        <v>86</v>
      </c>
    </row>
    <row r="41510" spans="110:111">
      <c r="DF41510" t="s">
        <v>5</v>
      </c>
      <c r="DG41510">
        <v>86</v>
      </c>
    </row>
    <row r="41511" spans="110:111">
      <c r="DF41511" t="s">
        <v>5</v>
      </c>
      <c r="DG41511">
        <v>86</v>
      </c>
    </row>
    <row r="41512" spans="110:111">
      <c r="DF41512" t="s">
        <v>5</v>
      </c>
      <c r="DG41512">
        <v>86</v>
      </c>
    </row>
    <row r="41513" spans="110:111">
      <c r="DF41513" t="s">
        <v>5</v>
      </c>
      <c r="DG41513">
        <v>86</v>
      </c>
    </row>
    <row r="41514" spans="110:111">
      <c r="DF41514" t="s">
        <v>5</v>
      </c>
      <c r="DG41514">
        <v>49</v>
      </c>
    </row>
    <row r="41515" spans="110:111">
      <c r="DF41515" t="s">
        <v>5</v>
      </c>
      <c r="DG41515">
        <v>86</v>
      </c>
    </row>
    <row r="41516" spans="110:111">
      <c r="DF41516" t="s">
        <v>5</v>
      </c>
      <c r="DG41516">
        <v>86</v>
      </c>
    </row>
    <row r="41517" spans="110:111">
      <c r="DF41517" t="s">
        <v>5</v>
      </c>
      <c r="DG41517">
        <v>86</v>
      </c>
    </row>
    <row r="41518" spans="110:111">
      <c r="DF41518" t="s">
        <v>5</v>
      </c>
      <c r="DG41518">
        <v>86</v>
      </c>
    </row>
    <row r="41519" spans="110:111">
      <c r="DF41519" t="s">
        <v>5</v>
      </c>
      <c r="DG41519">
        <v>86</v>
      </c>
    </row>
    <row r="41520" spans="110:111">
      <c r="DF41520" t="s">
        <v>5</v>
      </c>
      <c r="DG41520">
        <v>86</v>
      </c>
    </row>
    <row r="41521" spans="110:111">
      <c r="DF41521" t="s">
        <v>5</v>
      </c>
      <c r="DG41521">
        <v>86</v>
      </c>
    </row>
    <row r="41522" spans="110:111">
      <c r="DF41522" t="s">
        <v>5</v>
      </c>
      <c r="DG41522">
        <v>49</v>
      </c>
    </row>
    <row r="41523" spans="110:111">
      <c r="DF41523" t="s">
        <v>5</v>
      </c>
      <c r="DG41523">
        <v>86</v>
      </c>
    </row>
    <row r="41524" spans="110:111">
      <c r="DF41524" t="s">
        <v>5</v>
      </c>
      <c r="DG41524">
        <v>86</v>
      </c>
    </row>
    <row r="41525" spans="110:111">
      <c r="DF41525" t="s">
        <v>5</v>
      </c>
      <c r="DG41525">
        <v>86</v>
      </c>
    </row>
    <row r="41526" spans="110:111">
      <c r="DF41526" t="s">
        <v>5</v>
      </c>
      <c r="DG41526">
        <v>86</v>
      </c>
    </row>
    <row r="41527" spans="110:111">
      <c r="DF41527" t="s">
        <v>5</v>
      </c>
      <c r="DG41527">
        <v>86</v>
      </c>
    </row>
    <row r="41528" spans="110:111">
      <c r="DF41528" t="s">
        <v>5</v>
      </c>
      <c r="DG41528">
        <v>86</v>
      </c>
    </row>
    <row r="41529" spans="110:111">
      <c r="DF41529" t="s">
        <v>5</v>
      </c>
      <c r="DG41529">
        <v>49</v>
      </c>
    </row>
    <row r="41530" spans="110:111">
      <c r="DF41530" t="s">
        <v>5</v>
      </c>
      <c r="DG41530">
        <v>86</v>
      </c>
    </row>
    <row r="41531" spans="110:111">
      <c r="DF41531" t="s">
        <v>5</v>
      </c>
      <c r="DG41531">
        <v>86</v>
      </c>
    </row>
    <row r="41532" spans="110:111">
      <c r="DF41532" t="s">
        <v>5</v>
      </c>
      <c r="DG41532">
        <v>86</v>
      </c>
    </row>
    <row r="41533" spans="110:111">
      <c r="DF41533" t="s">
        <v>5</v>
      </c>
      <c r="DG41533">
        <v>86</v>
      </c>
    </row>
    <row r="41534" spans="110:111">
      <c r="DF41534" t="s">
        <v>5</v>
      </c>
      <c r="DG41534">
        <v>86</v>
      </c>
    </row>
    <row r="41535" spans="110:111">
      <c r="DF41535" t="s">
        <v>5</v>
      </c>
      <c r="DG41535">
        <v>86</v>
      </c>
    </row>
    <row r="41536" spans="110:111">
      <c r="DF41536" t="s">
        <v>5</v>
      </c>
      <c r="DG41536">
        <v>86</v>
      </c>
    </row>
    <row r="41537" spans="110:111">
      <c r="DF41537" t="s">
        <v>5</v>
      </c>
      <c r="DG41537">
        <v>49</v>
      </c>
    </row>
    <row r="41538" spans="110:111">
      <c r="DF41538" t="s">
        <v>5</v>
      </c>
      <c r="DG41538">
        <v>86</v>
      </c>
    </row>
    <row r="41539" spans="110:111">
      <c r="DF41539" t="s">
        <v>5</v>
      </c>
      <c r="DG41539">
        <v>86</v>
      </c>
    </row>
    <row r="41540" spans="110:111">
      <c r="DF41540" t="s">
        <v>5</v>
      </c>
      <c r="DG41540">
        <v>86</v>
      </c>
    </row>
    <row r="41541" spans="110:111">
      <c r="DF41541" t="s">
        <v>5</v>
      </c>
      <c r="DG41541">
        <v>86</v>
      </c>
    </row>
    <row r="41542" spans="110:111">
      <c r="DF41542" t="s">
        <v>5</v>
      </c>
      <c r="DG41542">
        <v>86</v>
      </c>
    </row>
    <row r="41543" spans="110:111">
      <c r="DF41543" t="s">
        <v>5</v>
      </c>
      <c r="DG41543">
        <v>86</v>
      </c>
    </row>
    <row r="41544" spans="110:111">
      <c r="DF41544" t="s">
        <v>5</v>
      </c>
      <c r="DG41544">
        <v>86</v>
      </c>
    </row>
    <row r="41545" spans="110:111">
      <c r="DF41545" t="s">
        <v>5</v>
      </c>
      <c r="DG41545">
        <v>49</v>
      </c>
    </row>
    <row r="41546" spans="110:111">
      <c r="DF41546" t="s">
        <v>5</v>
      </c>
      <c r="DG41546">
        <v>86</v>
      </c>
    </row>
    <row r="41547" spans="110:111">
      <c r="DF41547" t="s">
        <v>5</v>
      </c>
      <c r="DG41547">
        <v>86</v>
      </c>
    </row>
    <row r="41548" spans="110:111">
      <c r="DF41548" t="s">
        <v>5</v>
      </c>
      <c r="DG41548">
        <v>86</v>
      </c>
    </row>
    <row r="41549" spans="110:111">
      <c r="DF41549" t="s">
        <v>5</v>
      </c>
      <c r="DG41549">
        <v>86</v>
      </c>
    </row>
    <row r="41550" spans="110:111">
      <c r="DF41550" t="s">
        <v>5</v>
      </c>
      <c r="DG41550">
        <v>86</v>
      </c>
    </row>
    <row r="41551" spans="110:111">
      <c r="DF41551" t="s">
        <v>5</v>
      </c>
      <c r="DG41551">
        <v>86</v>
      </c>
    </row>
    <row r="41552" spans="110:111">
      <c r="DF41552" t="s">
        <v>5</v>
      </c>
      <c r="DG41552">
        <v>49</v>
      </c>
    </row>
    <row r="41553" spans="110:111">
      <c r="DF41553" t="s">
        <v>5</v>
      </c>
      <c r="DG41553">
        <v>86</v>
      </c>
    </row>
    <row r="41554" spans="110:111">
      <c r="DF41554" t="s">
        <v>5</v>
      </c>
      <c r="DG41554">
        <v>86</v>
      </c>
    </row>
    <row r="41555" spans="110:111">
      <c r="DF41555" t="s">
        <v>5</v>
      </c>
      <c r="DG41555">
        <v>86</v>
      </c>
    </row>
    <row r="41556" spans="110:111">
      <c r="DF41556" t="s">
        <v>5</v>
      </c>
      <c r="DG41556">
        <v>86</v>
      </c>
    </row>
    <row r="41557" spans="110:111">
      <c r="DF41557" t="s">
        <v>5</v>
      </c>
      <c r="DG41557">
        <v>86</v>
      </c>
    </row>
    <row r="41558" spans="110:111">
      <c r="DF41558" t="s">
        <v>5</v>
      </c>
      <c r="DG41558">
        <v>86</v>
      </c>
    </row>
    <row r="41559" spans="110:111">
      <c r="DF41559" t="s">
        <v>5</v>
      </c>
      <c r="DG41559">
        <v>86</v>
      </c>
    </row>
    <row r="41560" spans="110:111">
      <c r="DF41560" t="s">
        <v>5</v>
      </c>
      <c r="DG41560">
        <v>95</v>
      </c>
    </row>
    <row r="41561" spans="110:111">
      <c r="DF41561" t="s">
        <v>5</v>
      </c>
      <c r="DG41561">
        <v>86</v>
      </c>
    </row>
    <row r="41562" spans="110:111">
      <c r="DF41562" t="s">
        <v>5</v>
      </c>
      <c r="DG41562">
        <v>86</v>
      </c>
    </row>
    <row r="41563" spans="110:111">
      <c r="DF41563" t="s">
        <v>5</v>
      </c>
      <c r="DG41563">
        <v>86</v>
      </c>
    </row>
    <row r="41564" spans="110:111">
      <c r="DF41564" t="s">
        <v>5</v>
      </c>
      <c r="DG41564">
        <v>86</v>
      </c>
    </row>
    <row r="41565" spans="110:111">
      <c r="DF41565" t="s">
        <v>5</v>
      </c>
      <c r="DG41565">
        <v>86</v>
      </c>
    </row>
    <row r="41566" spans="110:111">
      <c r="DF41566" t="s">
        <v>5</v>
      </c>
      <c r="DG41566">
        <v>86</v>
      </c>
    </row>
    <row r="41567" spans="110:111">
      <c r="DF41567" t="s">
        <v>5</v>
      </c>
      <c r="DG41567">
        <v>86</v>
      </c>
    </row>
    <row r="41568" spans="110:111">
      <c r="DF41568" t="s">
        <v>5</v>
      </c>
      <c r="DG41568">
        <v>49</v>
      </c>
    </row>
    <row r="41569" spans="110:111">
      <c r="DF41569" t="s">
        <v>5</v>
      </c>
      <c r="DG41569">
        <v>86</v>
      </c>
    </row>
    <row r="41570" spans="110:111">
      <c r="DF41570" t="s">
        <v>5</v>
      </c>
      <c r="DG41570">
        <v>86</v>
      </c>
    </row>
    <row r="41571" spans="110:111">
      <c r="DF41571" t="s">
        <v>5</v>
      </c>
      <c r="DG41571">
        <v>86</v>
      </c>
    </row>
    <row r="41572" spans="110:111">
      <c r="DF41572" t="s">
        <v>5</v>
      </c>
      <c r="DG41572">
        <v>86</v>
      </c>
    </row>
    <row r="41573" spans="110:111">
      <c r="DF41573" t="s">
        <v>5</v>
      </c>
      <c r="DG41573">
        <v>86</v>
      </c>
    </row>
    <row r="41574" spans="110:111">
      <c r="DF41574" t="s">
        <v>5</v>
      </c>
      <c r="DG41574">
        <v>86</v>
      </c>
    </row>
    <row r="41575" spans="110:111">
      <c r="DF41575" t="s">
        <v>5</v>
      </c>
      <c r="DG41575">
        <v>49</v>
      </c>
    </row>
    <row r="41576" spans="110:111">
      <c r="DF41576" t="s">
        <v>5</v>
      </c>
      <c r="DG41576">
        <v>86</v>
      </c>
    </row>
    <row r="41577" spans="110:111">
      <c r="DF41577" t="s">
        <v>5</v>
      </c>
      <c r="DG41577">
        <v>86</v>
      </c>
    </row>
    <row r="41578" spans="110:111">
      <c r="DF41578" t="s">
        <v>5</v>
      </c>
      <c r="DG41578">
        <v>86</v>
      </c>
    </row>
    <row r="41579" spans="110:111">
      <c r="DF41579" t="s">
        <v>5</v>
      </c>
      <c r="DG41579">
        <v>86</v>
      </c>
    </row>
    <row r="41580" spans="110:111">
      <c r="DF41580" t="s">
        <v>5</v>
      </c>
      <c r="DG41580">
        <v>86</v>
      </c>
    </row>
    <row r="41581" spans="110:111">
      <c r="DF41581" t="s">
        <v>5</v>
      </c>
      <c r="DG41581">
        <v>86</v>
      </c>
    </row>
    <row r="41582" spans="110:111">
      <c r="DF41582" t="s">
        <v>5</v>
      </c>
      <c r="DG41582">
        <v>86</v>
      </c>
    </row>
    <row r="41583" spans="110:111">
      <c r="DF41583" t="s">
        <v>5</v>
      </c>
      <c r="DG41583">
        <v>49</v>
      </c>
    </row>
    <row r="41584" spans="110:111">
      <c r="DF41584" t="s">
        <v>5</v>
      </c>
      <c r="DG41584">
        <v>86</v>
      </c>
    </row>
    <row r="41585" spans="110:111">
      <c r="DF41585" t="s">
        <v>5</v>
      </c>
      <c r="DG41585">
        <v>86</v>
      </c>
    </row>
    <row r="41586" spans="110:111">
      <c r="DF41586" t="s">
        <v>5</v>
      </c>
      <c r="DG41586">
        <v>86</v>
      </c>
    </row>
    <row r="41587" spans="110:111">
      <c r="DF41587" t="s">
        <v>5</v>
      </c>
      <c r="DG41587">
        <v>86</v>
      </c>
    </row>
    <row r="41588" spans="110:111">
      <c r="DF41588" t="s">
        <v>5</v>
      </c>
      <c r="DG41588">
        <v>86</v>
      </c>
    </row>
    <row r="41589" spans="110:111">
      <c r="DF41589" t="s">
        <v>5</v>
      </c>
      <c r="DG41589">
        <v>86</v>
      </c>
    </row>
    <row r="41590" spans="110:111">
      <c r="DF41590" t="s">
        <v>5</v>
      </c>
      <c r="DG41590">
        <v>86</v>
      </c>
    </row>
    <row r="41591" spans="110:111">
      <c r="DF41591" t="s">
        <v>5</v>
      </c>
      <c r="DG41591">
        <v>49</v>
      </c>
    </row>
    <row r="41592" spans="110:111">
      <c r="DF41592" t="s">
        <v>5</v>
      </c>
      <c r="DG41592">
        <v>86</v>
      </c>
    </row>
    <row r="41593" spans="110:111">
      <c r="DF41593" t="s">
        <v>5</v>
      </c>
      <c r="DG41593">
        <v>86</v>
      </c>
    </row>
    <row r="41594" spans="110:111">
      <c r="DF41594" t="s">
        <v>5</v>
      </c>
      <c r="DG41594">
        <v>86</v>
      </c>
    </row>
    <row r="41595" spans="110:111">
      <c r="DF41595" t="s">
        <v>5</v>
      </c>
      <c r="DG41595">
        <v>86</v>
      </c>
    </row>
    <row r="41596" spans="110:111">
      <c r="DF41596" t="s">
        <v>5</v>
      </c>
      <c r="DG41596">
        <v>86</v>
      </c>
    </row>
    <row r="41597" spans="110:111">
      <c r="DF41597" t="s">
        <v>5</v>
      </c>
      <c r="DG41597">
        <v>86</v>
      </c>
    </row>
    <row r="41598" spans="110:111">
      <c r="DF41598" t="s">
        <v>5</v>
      </c>
      <c r="DG41598">
        <v>49</v>
      </c>
    </row>
    <row r="41599" spans="110:111">
      <c r="DF41599" t="s">
        <v>5</v>
      </c>
      <c r="DG41599">
        <v>86</v>
      </c>
    </row>
    <row r="41600" spans="110:111">
      <c r="DF41600" t="s">
        <v>5</v>
      </c>
      <c r="DG41600">
        <v>86</v>
      </c>
    </row>
    <row r="41601" spans="110:111">
      <c r="DF41601" t="s">
        <v>5</v>
      </c>
      <c r="DG41601">
        <v>86</v>
      </c>
    </row>
    <row r="41602" spans="110:111">
      <c r="DF41602" t="s">
        <v>5</v>
      </c>
      <c r="DG41602">
        <v>86</v>
      </c>
    </row>
    <row r="41603" spans="110:111">
      <c r="DF41603" t="s">
        <v>5</v>
      </c>
      <c r="DG41603">
        <v>86</v>
      </c>
    </row>
    <row r="41604" spans="110:111">
      <c r="DF41604" t="s">
        <v>5</v>
      </c>
      <c r="DG41604">
        <v>86</v>
      </c>
    </row>
    <row r="41605" spans="110:111">
      <c r="DF41605" t="s">
        <v>5</v>
      </c>
      <c r="DG41605">
        <v>86</v>
      </c>
    </row>
    <row r="41606" spans="110:111">
      <c r="DF41606" t="s">
        <v>5</v>
      </c>
      <c r="DG41606">
        <v>49</v>
      </c>
    </row>
    <row r="41607" spans="110:111">
      <c r="DF41607" t="s">
        <v>5</v>
      </c>
      <c r="DG41607">
        <v>86</v>
      </c>
    </row>
    <row r="41608" spans="110:111">
      <c r="DF41608" t="s">
        <v>5</v>
      </c>
      <c r="DG41608">
        <v>86</v>
      </c>
    </row>
    <row r="41609" spans="110:111">
      <c r="DF41609" t="s">
        <v>5</v>
      </c>
      <c r="DG41609">
        <v>86</v>
      </c>
    </row>
    <row r="41610" spans="110:111">
      <c r="DF41610" t="s">
        <v>5</v>
      </c>
      <c r="DG41610">
        <v>86</v>
      </c>
    </row>
    <row r="41611" spans="110:111">
      <c r="DF41611" t="s">
        <v>5</v>
      </c>
      <c r="DG41611">
        <v>86</v>
      </c>
    </row>
    <row r="41612" spans="110:111">
      <c r="DF41612" t="s">
        <v>5</v>
      </c>
      <c r="DG41612">
        <v>86</v>
      </c>
    </row>
    <row r="41613" spans="110:111">
      <c r="DF41613" t="s">
        <v>5</v>
      </c>
      <c r="DG41613">
        <v>86</v>
      </c>
    </row>
    <row r="41614" spans="110:111">
      <c r="DF41614" t="s">
        <v>5</v>
      </c>
      <c r="DG41614">
        <v>49</v>
      </c>
    </row>
    <row r="41615" spans="110:111">
      <c r="DF41615" t="s">
        <v>5</v>
      </c>
      <c r="DG41615">
        <v>86</v>
      </c>
    </row>
    <row r="41616" spans="110:111">
      <c r="DF41616" t="s">
        <v>5</v>
      </c>
      <c r="DG41616">
        <v>86</v>
      </c>
    </row>
    <row r="41617" spans="110:111">
      <c r="DF41617" t="s">
        <v>5</v>
      </c>
      <c r="DG41617">
        <v>86</v>
      </c>
    </row>
    <row r="41618" spans="110:111">
      <c r="DF41618" t="s">
        <v>5</v>
      </c>
      <c r="DG41618">
        <v>86</v>
      </c>
    </row>
    <row r="41619" spans="110:111">
      <c r="DF41619" t="s">
        <v>5</v>
      </c>
      <c r="DG41619">
        <v>86</v>
      </c>
    </row>
    <row r="41620" spans="110:111">
      <c r="DF41620" t="s">
        <v>5</v>
      </c>
      <c r="DG41620">
        <v>86</v>
      </c>
    </row>
    <row r="41621" spans="110:111">
      <c r="DF41621" t="s">
        <v>5</v>
      </c>
      <c r="DG41621">
        <v>86</v>
      </c>
    </row>
    <row r="41622" spans="110:111">
      <c r="DF41622" t="s">
        <v>5</v>
      </c>
      <c r="DG41622">
        <v>49</v>
      </c>
    </row>
    <row r="41623" spans="110:111">
      <c r="DF41623" t="s">
        <v>5</v>
      </c>
      <c r="DG41623">
        <v>86</v>
      </c>
    </row>
    <row r="41624" spans="110:111">
      <c r="DF41624" t="s">
        <v>5</v>
      </c>
      <c r="DG41624">
        <v>86</v>
      </c>
    </row>
    <row r="41625" spans="110:111">
      <c r="DF41625" t="s">
        <v>5</v>
      </c>
      <c r="DG41625">
        <v>86</v>
      </c>
    </row>
    <row r="41626" spans="110:111">
      <c r="DF41626" t="s">
        <v>5</v>
      </c>
      <c r="DG41626">
        <v>86</v>
      </c>
    </row>
    <row r="41627" spans="110:111">
      <c r="DF41627" t="s">
        <v>5</v>
      </c>
      <c r="DG41627">
        <v>86</v>
      </c>
    </row>
    <row r="41628" spans="110:111">
      <c r="DF41628" t="s">
        <v>5</v>
      </c>
      <c r="DG41628">
        <v>86</v>
      </c>
    </row>
    <row r="41629" spans="110:111">
      <c r="DF41629" t="s">
        <v>5</v>
      </c>
      <c r="DG41629">
        <v>49</v>
      </c>
    </row>
    <row r="41630" spans="110:111">
      <c r="DF41630" t="s">
        <v>5</v>
      </c>
      <c r="DG41630">
        <v>86</v>
      </c>
    </row>
    <row r="41631" spans="110:111">
      <c r="DF41631" t="s">
        <v>5</v>
      </c>
      <c r="DG41631">
        <v>86</v>
      </c>
    </row>
    <row r="41632" spans="110:111">
      <c r="DF41632" t="s">
        <v>5</v>
      </c>
      <c r="DG41632">
        <v>86</v>
      </c>
    </row>
    <row r="41633" spans="110:111">
      <c r="DF41633" t="s">
        <v>5</v>
      </c>
      <c r="DG41633">
        <v>86</v>
      </c>
    </row>
    <row r="41634" spans="110:111">
      <c r="DF41634" t="s">
        <v>5</v>
      </c>
      <c r="DG41634">
        <v>86</v>
      </c>
    </row>
    <row r="41635" spans="110:111">
      <c r="DF41635" t="s">
        <v>5</v>
      </c>
      <c r="DG41635">
        <v>86</v>
      </c>
    </row>
    <row r="41636" spans="110:111">
      <c r="DF41636" t="s">
        <v>5</v>
      </c>
      <c r="DG41636">
        <v>86</v>
      </c>
    </row>
    <row r="41637" spans="110:111">
      <c r="DF41637" t="s">
        <v>5</v>
      </c>
      <c r="DG41637">
        <v>49</v>
      </c>
    </row>
    <row r="41638" spans="110:111">
      <c r="DF41638" t="s">
        <v>5</v>
      </c>
      <c r="DG41638">
        <v>86</v>
      </c>
    </row>
    <row r="41639" spans="110:111">
      <c r="DF41639" t="s">
        <v>5</v>
      </c>
      <c r="DG41639">
        <v>86</v>
      </c>
    </row>
    <row r="41640" spans="110:111">
      <c r="DF41640" t="s">
        <v>5</v>
      </c>
      <c r="DG41640">
        <v>86</v>
      </c>
    </row>
    <row r="41641" spans="110:111">
      <c r="DF41641" t="s">
        <v>5</v>
      </c>
      <c r="DG41641">
        <v>86</v>
      </c>
    </row>
    <row r="41642" spans="110:111">
      <c r="DF41642" t="s">
        <v>5</v>
      </c>
      <c r="DG41642">
        <v>86</v>
      </c>
    </row>
    <row r="41643" spans="110:111">
      <c r="DF41643" t="s">
        <v>5</v>
      </c>
      <c r="DG41643">
        <v>86</v>
      </c>
    </row>
    <row r="41644" spans="110:111">
      <c r="DF41644" t="s">
        <v>5</v>
      </c>
      <c r="DG41644">
        <v>86</v>
      </c>
    </row>
    <row r="41645" spans="110:111">
      <c r="DF41645" t="s">
        <v>5</v>
      </c>
      <c r="DG41645">
        <v>49</v>
      </c>
    </row>
    <row r="41646" spans="110:111">
      <c r="DF41646" t="s">
        <v>5</v>
      </c>
      <c r="DG41646">
        <v>86</v>
      </c>
    </row>
    <row r="41647" spans="110:111">
      <c r="DF41647" t="s">
        <v>5</v>
      </c>
      <c r="DG41647">
        <v>86</v>
      </c>
    </row>
    <row r="41648" spans="110:111">
      <c r="DF41648" t="s">
        <v>5</v>
      </c>
      <c r="DG41648">
        <v>86</v>
      </c>
    </row>
    <row r="41649" spans="110:111">
      <c r="DF41649" t="s">
        <v>5</v>
      </c>
      <c r="DG41649">
        <v>86</v>
      </c>
    </row>
    <row r="41650" spans="110:111">
      <c r="DF41650" t="s">
        <v>5</v>
      </c>
      <c r="DG41650">
        <v>86</v>
      </c>
    </row>
    <row r="41651" spans="110:111">
      <c r="DF41651" t="s">
        <v>5</v>
      </c>
      <c r="DG41651">
        <v>86</v>
      </c>
    </row>
    <row r="41652" spans="110:111">
      <c r="DF41652" t="s">
        <v>5</v>
      </c>
      <c r="DG41652">
        <v>49</v>
      </c>
    </row>
    <row r="41653" spans="110:111">
      <c r="DF41653" t="s">
        <v>5</v>
      </c>
      <c r="DG41653">
        <v>86</v>
      </c>
    </row>
    <row r="41654" spans="110:111">
      <c r="DF41654" t="s">
        <v>5</v>
      </c>
      <c r="DG41654">
        <v>86</v>
      </c>
    </row>
    <row r="41655" spans="110:111">
      <c r="DF41655" t="s">
        <v>5</v>
      </c>
      <c r="DG41655">
        <v>86</v>
      </c>
    </row>
    <row r="41656" spans="110:111">
      <c r="DF41656" t="s">
        <v>5</v>
      </c>
      <c r="DG41656">
        <v>86</v>
      </c>
    </row>
    <row r="41657" spans="110:111">
      <c r="DF41657" t="s">
        <v>5</v>
      </c>
      <c r="DG41657">
        <v>86</v>
      </c>
    </row>
    <row r="41658" spans="110:111">
      <c r="DF41658" t="s">
        <v>5</v>
      </c>
      <c r="DG41658">
        <v>86</v>
      </c>
    </row>
    <row r="41659" spans="110:111">
      <c r="DF41659" t="s">
        <v>5</v>
      </c>
      <c r="DG41659">
        <v>86</v>
      </c>
    </row>
    <row r="41660" spans="110:111">
      <c r="DF41660" t="s">
        <v>5</v>
      </c>
      <c r="DG41660">
        <v>49</v>
      </c>
    </row>
    <row r="41661" spans="110:111">
      <c r="DF41661" t="s">
        <v>5</v>
      </c>
      <c r="DG41661">
        <v>86</v>
      </c>
    </row>
    <row r="41662" spans="110:111">
      <c r="DF41662" t="s">
        <v>5</v>
      </c>
      <c r="DG41662">
        <v>86</v>
      </c>
    </row>
    <row r="41663" spans="110:111">
      <c r="DF41663" t="s">
        <v>5</v>
      </c>
      <c r="DG41663">
        <v>86</v>
      </c>
    </row>
    <row r="41664" spans="110:111">
      <c r="DF41664" t="s">
        <v>5</v>
      </c>
      <c r="DG41664">
        <v>86</v>
      </c>
    </row>
    <row r="41665" spans="110:111">
      <c r="DF41665" t="s">
        <v>5</v>
      </c>
      <c r="DG41665">
        <v>86</v>
      </c>
    </row>
    <row r="41666" spans="110:111">
      <c r="DF41666" t="s">
        <v>5</v>
      </c>
      <c r="DG41666">
        <v>86</v>
      </c>
    </row>
    <row r="41667" spans="110:111">
      <c r="DF41667" t="s">
        <v>5</v>
      </c>
      <c r="DG41667">
        <v>86</v>
      </c>
    </row>
    <row r="41668" spans="110:111">
      <c r="DF41668" t="s">
        <v>5</v>
      </c>
      <c r="DG41668">
        <v>49</v>
      </c>
    </row>
    <row r="41669" spans="110:111">
      <c r="DF41669" t="s">
        <v>5</v>
      </c>
      <c r="DG41669">
        <v>86</v>
      </c>
    </row>
    <row r="41670" spans="110:111">
      <c r="DF41670" t="s">
        <v>5</v>
      </c>
      <c r="DG41670">
        <v>86</v>
      </c>
    </row>
    <row r="41671" spans="110:111">
      <c r="DF41671" t="s">
        <v>5</v>
      </c>
      <c r="DG41671">
        <v>86</v>
      </c>
    </row>
    <row r="41672" spans="110:111">
      <c r="DF41672" t="s">
        <v>5</v>
      </c>
      <c r="DG41672">
        <v>86</v>
      </c>
    </row>
    <row r="41673" spans="110:111">
      <c r="DF41673" t="s">
        <v>5</v>
      </c>
      <c r="DG41673">
        <v>86</v>
      </c>
    </row>
    <row r="41674" spans="110:111">
      <c r="DF41674" t="s">
        <v>5</v>
      </c>
      <c r="DG41674">
        <v>86</v>
      </c>
    </row>
    <row r="41675" spans="110:111">
      <c r="DF41675" t="s">
        <v>5</v>
      </c>
      <c r="DG41675">
        <v>49</v>
      </c>
    </row>
    <row r="41676" spans="110:111">
      <c r="DF41676" t="s">
        <v>5</v>
      </c>
      <c r="DG41676">
        <v>86</v>
      </c>
    </row>
    <row r="41677" spans="110:111">
      <c r="DF41677" t="s">
        <v>5</v>
      </c>
      <c r="DG41677">
        <v>86</v>
      </c>
    </row>
    <row r="41678" spans="110:111">
      <c r="DF41678" t="s">
        <v>5</v>
      </c>
      <c r="DG41678">
        <v>86</v>
      </c>
    </row>
    <row r="41679" spans="110:111">
      <c r="DF41679" t="s">
        <v>5</v>
      </c>
      <c r="DG41679">
        <v>86</v>
      </c>
    </row>
    <row r="41680" spans="110:111">
      <c r="DF41680" t="s">
        <v>5</v>
      </c>
      <c r="DG41680">
        <v>86</v>
      </c>
    </row>
    <row r="41681" spans="110:111">
      <c r="DF41681" t="s">
        <v>5</v>
      </c>
      <c r="DG41681">
        <v>86</v>
      </c>
    </row>
    <row r="41682" spans="110:111">
      <c r="DF41682" t="s">
        <v>5</v>
      </c>
      <c r="DG41682">
        <v>86</v>
      </c>
    </row>
    <row r="41683" spans="110:111">
      <c r="DF41683" t="s">
        <v>5</v>
      </c>
      <c r="DG41683">
        <v>49</v>
      </c>
    </row>
    <row r="41684" spans="110:111">
      <c r="DF41684" t="s">
        <v>5</v>
      </c>
      <c r="DG41684">
        <v>86</v>
      </c>
    </row>
    <row r="41685" spans="110:111">
      <c r="DF41685" t="s">
        <v>5</v>
      </c>
      <c r="DG41685">
        <v>86</v>
      </c>
    </row>
    <row r="41686" spans="110:111">
      <c r="DF41686" t="s">
        <v>5</v>
      </c>
      <c r="DG41686">
        <v>86</v>
      </c>
    </row>
    <row r="41687" spans="110:111">
      <c r="DF41687" t="s">
        <v>5</v>
      </c>
      <c r="DG41687">
        <v>86</v>
      </c>
    </row>
    <row r="41688" spans="110:111">
      <c r="DF41688" t="s">
        <v>5</v>
      </c>
      <c r="DG41688">
        <v>86</v>
      </c>
    </row>
    <row r="41689" spans="110:111">
      <c r="DF41689" t="s">
        <v>5</v>
      </c>
      <c r="DG41689">
        <v>86</v>
      </c>
    </row>
    <row r="41690" spans="110:111">
      <c r="DF41690" t="s">
        <v>5</v>
      </c>
      <c r="DG41690">
        <v>86</v>
      </c>
    </row>
    <row r="41691" spans="110:111">
      <c r="DF41691" t="s">
        <v>5</v>
      </c>
      <c r="DG41691">
        <v>49</v>
      </c>
    </row>
    <row r="41692" spans="110:111">
      <c r="DF41692" t="s">
        <v>5</v>
      </c>
      <c r="DG41692">
        <v>86</v>
      </c>
    </row>
    <row r="41693" spans="110:111">
      <c r="DF41693" t="s">
        <v>5</v>
      </c>
      <c r="DG41693">
        <v>86</v>
      </c>
    </row>
    <row r="41694" spans="110:111">
      <c r="DF41694" t="s">
        <v>5</v>
      </c>
      <c r="DG41694">
        <v>86</v>
      </c>
    </row>
    <row r="41695" spans="110:111">
      <c r="DF41695" t="s">
        <v>5</v>
      </c>
      <c r="DG41695">
        <v>86</v>
      </c>
    </row>
    <row r="41696" spans="110:111">
      <c r="DF41696" t="s">
        <v>5</v>
      </c>
      <c r="DG41696">
        <v>86</v>
      </c>
    </row>
    <row r="41697" spans="110:111">
      <c r="DF41697" t="s">
        <v>5</v>
      </c>
      <c r="DG41697">
        <v>86</v>
      </c>
    </row>
    <row r="41698" spans="110:111">
      <c r="DF41698" t="s">
        <v>5</v>
      </c>
      <c r="DG41698">
        <v>49</v>
      </c>
    </row>
    <row r="41699" spans="110:111">
      <c r="DF41699" t="s">
        <v>5</v>
      </c>
      <c r="DG41699">
        <v>49</v>
      </c>
    </row>
    <row r="41700" spans="110:111">
      <c r="DF41700" t="s">
        <v>5</v>
      </c>
      <c r="DG41700">
        <v>86</v>
      </c>
    </row>
    <row r="41701" spans="110:111">
      <c r="DF41701" t="s">
        <v>5</v>
      </c>
      <c r="DG41701">
        <v>86</v>
      </c>
    </row>
    <row r="41702" spans="110:111">
      <c r="DF41702" t="s">
        <v>5</v>
      </c>
      <c r="DG41702">
        <v>86</v>
      </c>
    </row>
    <row r="41703" spans="110:111">
      <c r="DF41703" t="s">
        <v>5</v>
      </c>
      <c r="DG41703">
        <v>86</v>
      </c>
    </row>
    <row r="41704" spans="110:111">
      <c r="DF41704" t="s">
        <v>5</v>
      </c>
      <c r="DG41704">
        <v>86</v>
      </c>
    </row>
    <row r="41705" spans="110:111">
      <c r="DF41705" t="s">
        <v>5</v>
      </c>
      <c r="DG41705">
        <v>86</v>
      </c>
    </row>
    <row r="41706" spans="110:111">
      <c r="DF41706" t="s">
        <v>5</v>
      </c>
      <c r="DG41706">
        <v>49</v>
      </c>
    </row>
    <row r="41707" spans="110:111">
      <c r="DF41707" t="s">
        <v>5</v>
      </c>
      <c r="DG41707">
        <v>86</v>
      </c>
    </row>
    <row r="41708" spans="110:111">
      <c r="DF41708" t="s">
        <v>5</v>
      </c>
      <c r="DG41708">
        <v>86</v>
      </c>
    </row>
    <row r="41709" spans="110:111">
      <c r="DF41709" t="s">
        <v>5</v>
      </c>
      <c r="DG41709">
        <v>86</v>
      </c>
    </row>
    <row r="41710" spans="110:111">
      <c r="DF41710" t="s">
        <v>5</v>
      </c>
      <c r="DG41710">
        <v>86</v>
      </c>
    </row>
    <row r="41711" spans="110:111">
      <c r="DF41711" t="s">
        <v>5</v>
      </c>
      <c r="DG41711">
        <v>86</v>
      </c>
    </row>
    <row r="41712" spans="110:111">
      <c r="DF41712" t="s">
        <v>5</v>
      </c>
      <c r="DG41712">
        <v>86</v>
      </c>
    </row>
    <row r="41713" spans="110:111">
      <c r="DF41713" t="s">
        <v>5</v>
      </c>
      <c r="DG41713">
        <v>86</v>
      </c>
    </row>
    <row r="41714" spans="110:111">
      <c r="DF41714" t="s">
        <v>5</v>
      </c>
      <c r="DG41714">
        <v>49</v>
      </c>
    </row>
    <row r="41715" spans="110:111">
      <c r="DF41715" t="s">
        <v>5</v>
      </c>
      <c r="DG41715">
        <v>86</v>
      </c>
    </row>
    <row r="41716" spans="110:111">
      <c r="DF41716" t="s">
        <v>5</v>
      </c>
      <c r="DG41716">
        <v>86</v>
      </c>
    </row>
    <row r="41717" spans="110:111">
      <c r="DF41717" t="s">
        <v>5</v>
      </c>
      <c r="DG41717">
        <v>86</v>
      </c>
    </row>
    <row r="41718" spans="110:111">
      <c r="DF41718" t="s">
        <v>5</v>
      </c>
      <c r="DG41718">
        <v>86</v>
      </c>
    </row>
    <row r="41719" spans="110:111">
      <c r="DF41719" t="s">
        <v>5</v>
      </c>
      <c r="DG41719">
        <v>86</v>
      </c>
    </row>
    <row r="41720" spans="110:111">
      <c r="DF41720" t="s">
        <v>5</v>
      </c>
      <c r="DG41720">
        <v>86</v>
      </c>
    </row>
    <row r="41721" spans="110:111">
      <c r="DF41721" t="s">
        <v>5</v>
      </c>
      <c r="DG41721">
        <v>86</v>
      </c>
    </row>
    <row r="41722" spans="110:111">
      <c r="DF41722" t="s">
        <v>5</v>
      </c>
      <c r="DG41722">
        <v>49</v>
      </c>
    </row>
    <row r="41723" spans="110:111">
      <c r="DF41723" t="s">
        <v>5</v>
      </c>
      <c r="DG41723">
        <v>86</v>
      </c>
    </row>
    <row r="41724" spans="110:111">
      <c r="DF41724" t="s">
        <v>5</v>
      </c>
      <c r="DG41724">
        <v>86</v>
      </c>
    </row>
    <row r="41725" spans="110:111">
      <c r="DF41725" t="s">
        <v>5</v>
      </c>
      <c r="DG41725">
        <v>86</v>
      </c>
    </row>
    <row r="41726" spans="110:111">
      <c r="DF41726" t="s">
        <v>5</v>
      </c>
      <c r="DG41726">
        <v>86</v>
      </c>
    </row>
    <row r="41727" spans="110:111">
      <c r="DF41727" t="s">
        <v>5</v>
      </c>
      <c r="DG41727">
        <v>86</v>
      </c>
    </row>
    <row r="41728" spans="110:111">
      <c r="DF41728" t="s">
        <v>5</v>
      </c>
      <c r="DG41728">
        <v>86</v>
      </c>
    </row>
    <row r="41729" spans="110:111">
      <c r="DF41729" t="s">
        <v>5</v>
      </c>
      <c r="DG41729">
        <v>49</v>
      </c>
    </row>
    <row r="41730" spans="110:111">
      <c r="DF41730" t="s">
        <v>5</v>
      </c>
      <c r="DG41730">
        <v>86</v>
      </c>
    </row>
    <row r="41731" spans="110:111">
      <c r="DF41731" t="s">
        <v>5</v>
      </c>
      <c r="DG41731">
        <v>86</v>
      </c>
    </row>
    <row r="41732" spans="110:111">
      <c r="DF41732" t="s">
        <v>5</v>
      </c>
      <c r="DG41732">
        <v>86</v>
      </c>
    </row>
    <row r="41733" spans="110:111">
      <c r="DF41733" t="s">
        <v>5</v>
      </c>
      <c r="DG41733">
        <v>86</v>
      </c>
    </row>
    <row r="41734" spans="110:111">
      <c r="DF41734" t="s">
        <v>5</v>
      </c>
      <c r="DG41734">
        <v>86</v>
      </c>
    </row>
    <row r="41735" spans="110:111">
      <c r="DF41735" t="s">
        <v>5</v>
      </c>
      <c r="DG41735">
        <v>86</v>
      </c>
    </row>
    <row r="41736" spans="110:111">
      <c r="DF41736" t="s">
        <v>5</v>
      </c>
      <c r="DG41736">
        <v>86</v>
      </c>
    </row>
    <row r="41737" spans="110:111">
      <c r="DF41737" t="s">
        <v>5</v>
      </c>
      <c r="DG41737">
        <v>49</v>
      </c>
    </row>
    <row r="41738" spans="110:111">
      <c r="DF41738" t="s">
        <v>5</v>
      </c>
      <c r="DG41738">
        <v>86</v>
      </c>
    </row>
    <row r="41739" spans="110:111">
      <c r="DF41739" t="s">
        <v>5</v>
      </c>
      <c r="DG41739">
        <v>86</v>
      </c>
    </row>
    <row r="41740" spans="110:111">
      <c r="DF41740" t="s">
        <v>5</v>
      </c>
      <c r="DG41740">
        <v>86</v>
      </c>
    </row>
    <row r="41741" spans="110:111">
      <c r="DF41741" t="s">
        <v>5</v>
      </c>
      <c r="DG41741">
        <v>86</v>
      </c>
    </row>
    <row r="41742" spans="110:111">
      <c r="DF41742" t="s">
        <v>5</v>
      </c>
      <c r="DG41742">
        <v>86</v>
      </c>
    </row>
    <row r="41743" spans="110:111">
      <c r="DF41743" t="s">
        <v>5</v>
      </c>
      <c r="DG41743">
        <v>86</v>
      </c>
    </row>
    <row r="41744" spans="110:111">
      <c r="DF41744" t="s">
        <v>5</v>
      </c>
      <c r="DG41744">
        <v>86</v>
      </c>
    </row>
    <row r="41745" spans="110:111">
      <c r="DF41745" t="s">
        <v>5</v>
      </c>
      <c r="DG41745">
        <v>49</v>
      </c>
    </row>
    <row r="41746" spans="110:111">
      <c r="DF41746" t="s">
        <v>5</v>
      </c>
      <c r="DG41746">
        <v>86</v>
      </c>
    </row>
    <row r="41747" spans="110:111">
      <c r="DF41747" t="s">
        <v>5</v>
      </c>
      <c r="DG41747">
        <v>86</v>
      </c>
    </row>
    <row r="41748" spans="110:111">
      <c r="DF41748" t="s">
        <v>5</v>
      </c>
      <c r="DG41748">
        <v>86</v>
      </c>
    </row>
    <row r="41749" spans="110:111">
      <c r="DF41749" t="s">
        <v>5</v>
      </c>
      <c r="DG41749">
        <v>86</v>
      </c>
    </row>
    <row r="41750" spans="110:111">
      <c r="DF41750" t="s">
        <v>5</v>
      </c>
      <c r="DG41750">
        <v>86</v>
      </c>
    </row>
    <row r="41751" spans="110:111">
      <c r="DF41751" t="s">
        <v>5</v>
      </c>
      <c r="DG41751">
        <v>86</v>
      </c>
    </row>
    <row r="41752" spans="110:111">
      <c r="DF41752" t="s">
        <v>5</v>
      </c>
      <c r="DG41752">
        <v>49</v>
      </c>
    </row>
    <row r="41753" spans="110:111">
      <c r="DF41753" t="s">
        <v>5</v>
      </c>
      <c r="DG41753">
        <v>86</v>
      </c>
    </row>
    <row r="41754" spans="110:111">
      <c r="DF41754" t="s">
        <v>5</v>
      </c>
      <c r="DG41754">
        <v>86</v>
      </c>
    </row>
    <row r="41755" spans="110:111">
      <c r="DF41755" t="s">
        <v>5</v>
      </c>
      <c r="DG41755">
        <v>86</v>
      </c>
    </row>
    <row r="41756" spans="110:111">
      <c r="DF41756" t="s">
        <v>5</v>
      </c>
      <c r="DG41756">
        <v>86</v>
      </c>
    </row>
    <row r="41757" spans="110:111">
      <c r="DF41757" t="s">
        <v>5</v>
      </c>
      <c r="DG41757">
        <v>86</v>
      </c>
    </row>
    <row r="41758" spans="110:111">
      <c r="DF41758" t="s">
        <v>5</v>
      </c>
      <c r="DG41758">
        <v>86</v>
      </c>
    </row>
    <row r="41759" spans="110:111">
      <c r="DF41759" t="s">
        <v>5</v>
      </c>
      <c r="DG41759">
        <v>86</v>
      </c>
    </row>
    <row r="41760" spans="110:111">
      <c r="DF41760" t="s">
        <v>5</v>
      </c>
      <c r="DG41760">
        <v>49</v>
      </c>
    </row>
    <row r="41761" spans="110:111">
      <c r="DF41761" t="s">
        <v>5</v>
      </c>
      <c r="DG41761">
        <v>86</v>
      </c>
    </row>
    <row r="41762" spans="110:111">
      <c r="DF41762" t="s">
        <v>5</v>
      </c>
      <c r="DG41762">
        <v>86</v>
      </c>
    </row>
    <row r="41763" spans="110:111">
      <c r="DF41763" t="s">
        <v>5</v>
      </c>
      <c r="DG41763">
        <v>86</v>
      </c>
    </row>
    <row r="41764" spans="110:111">
      <c r="DF41764" t="s">
        <v>5</v>
      </c>
      <c r="DG41764">
        <v>86</v>
      </c>
    </row>
    <row r="41765" spans="110:111">
      <c r="DF41765" t="s">
        <v>5</v>
      </c>
      <c r="DG41765">
        <v>86</v>
      </c>
    </row>
    <row r="41766" spans="110:111">
      <c r="DF41766" t="s">
        <v>5</v>
      </c>
      <c r="DG41766">
        <v>86</v>
      </c>
    </row>
    <row r="41767" spans="110:111">
      <c r="DF41767" t="s">
        <v>5</v>
      </c>
      <c r="DG41767">
        <v>86</v>
      </c>
    </row>
    <row r="41768" spans="110:111">
      <c r="DF41768" t="s">
        <v>5</v>
      </c>
      <c r="DG41768">
        <v>49</v>
      </c>
    </row>
    <row r="41769" spans="110:111">
      <c r="DF41769" t="s">
        <v>5</v>
      </c>
      <c r="DG41769">
        <v>86</v>
      </c>
    </row>
    <row r="41770" spans="110:111">
      <c r="DF41770" t="s">
        <v>5</v>
      </c>
      <c r="DG41770">
        <v>86</v>
      </c>
    </row>
    <row r="41771" spans="110:111">
      <c r="DF41771" t="s">
        <v>5</v>
      </c>
      <c r="DG41771">
        <v>86</v>
      </c>
    </row>
    <row r="41772" spans="110:111">
      <c r="DF41772" t="s">
        <v>5</v>
      </c>
      <c r="DG41772">
        <v>86</v>
      </c>
    </row>
    <row r="41773" spans="110:111">
      <c r="DF41773" t="s">
        <v>5</v>
      </c>
      <c r="DG41773">
        <v>86</v>
      </c>
    </row>
    <row r="41774" spans="110:111">
      <c r="DF41774" t="s">
        <v>5</v>
      </c>
      <c r="DG41774">
        <v>86</v>
      </c>
    </row>
    <row r="41775" spans="110:111">
      <c r="DF41775" t="s">
        <v>5</v>
      </c>
      <c r="DG41775">
        <v>49</v>
      </c>
    </row>
    <row r="41776" spans="110:111">
      <c r="DF41776" t="s">
        <v>5</v>
      </c>
      <c r="DG41776">
        <v>86</v>
      </c>
    </row>
    <row r="41777" spans="110:111">
      <c r="DF41777" t="s">
        <v>5</v>
      </c>
      <c r="DG41777">
        <v>86</v>
      </c>
    </row>
    <row r="41778" spans="110:111">
      <c r="DF41778" t="s">
        <v>5</v>
      </c>
      <c r="DG41778">
        <v>86</v>
      </c>
    </row>
    <row r="41779" spans="110:111">
      <c r="DF41779" t="s">
        <v>5</v>
      </c>
      <c r="DG41779">
        <v>86</v>
      </c>
    </row>
    <row r="41780" spans="110:111">
      <c r="DF41780" t="s">
        <v>5</v>
      </c>
      <c r="DG41780">
        <v>86</v>
      </c>
    </row>
    <row r="41781" spans="110:111">
      <c r="DF41781" t="s">
        <v>5</v>
      </c>
      <c r="DG41781">
        <v>86</v>
      </c>
    </row>
    <row r="41782" spans="110:111">
      <c r="DF41782" t="s">
        <v>5</v>
      </c>
      <c r="DG41782">
        <v>86</v>
      </c>
    </row>
    <row r="41783" spans="110:111">
      <c r="DF41783" t="s">
        <v>5</v>
      </c>
      <c r="DG41783">
        <v>49</v>
      </c>
    </row>
    <row r="41784" spans="110:111">
      <c r="DF41784" t="s">
        <v>5</v>
      </c>
      <c r="DG41784">
        <v>86</v>
      </c>
    </row>
    <row r="41785" spans="110:111">
      <c r="DF41785" t="s">
        <v>5</v>
      </c>
      <c r="DG41785">
        <v>86</v>
      </c>
    </row>
    <row r="41786" spans="110:111">
      <c r="DF41786" t="s">
        <v>5</v>
      </c>
      <c r="DG41786">
        <v>86</v>
      </c>
    </row>
    <row r="41787" spans="110:111">
      <c r="DF41787" t="s">
        <v>5</v>
      </c>
      <c r="DG41787">
        <v>86</v>
      </c>
    </row>
    <row r="41788" spans="110:111">
      <c r="DF41788" t="s">
        <v>5</v>
      </c>
      <c r="DG41788">
        <v>86</v>
      </c>
    </row>
    <row r="41789" spans="110:111">
      <c r="DF41789" t="s">
        <v>5</v>
      </c>
      <c r="DG41789">
        <v>86</v>
      </c>
    </row>
    <row r="41790" spans="110:111">
      <c r="DF41790" t="s">
        <v>5</v>
      </c>
      <c r="DG41790">
        <v>86</v>
      </c>
    </row>
    <row r="41791" spans="110:111">
      <c r="DF41791" t="s">
        <v>5</v>
      </c>
      <c r="DG41791">
        <v>49</v>
      </c>
    </row>
    <row r="41792" spans="110:111">
      <c r="DF41792" t="s">
        <v>5</v>
      </c>
      <c r="DG41792">
        <v>86</v>
      </c>
    </row>
    <row r="41793" spans="110:111">
      <c r="DF41793" t="s">
        <v>5</v>
      </c>
      <c r="DG41793">
        <v>86</v>
      </c>
    </row>
    <row r="41794" spans="110:111">
      <c r="DF41794" t="s">
        <v>5</v>
      </c>
      <c r="DG41794">
        <v>86</v>
      </c>
    </row>
    <row r="41795" spans="110:111">
      <c r="DF41795" t="s">
        <v>5</v>
      </c>
      <c r="DG41795">
        <v>86</v>
      </c>
    </row>
    <row r="41796" spans="110:111">
      <c r="DF41796" t="s">
        <v>5</v>
      </c>
      <c r="DG41796">
        <v>86</v>
      </c>
    </row>
    <row r="41797" spans="110:111">
      <c r="DF41797" t="s">
        <v>5</v>
      </c>
      <c r="DG41797">
        <v>86</v>
      </c>
    </row>
    <row r="41798" spans="110:111">
      <c r="DF41798" t="s">
        <v>5</v>
      </c>
      <c r="DG41798">
        <v>49</v>
      </c>
    </row>
    <row r="41799" spans="110:111">
      <c r="DF41799" t="s">
        <v>5</v>
      </c>
      <c r="DG41799">
        <v>49</v>
      </c>
    </row>
    <row r="41800" spans="110:111">
      <c r="DF41800" t="s">
        <v>5</v>
      </c>
      <c r="DG41800">
        <v>86</v>
      </c>
    </row>
    <row r="41801" spans="110:111">
      <c r="DF41801" t="s">
        <v>5</v>
      </c>
      <c r="DG41801">
        <v>86</v>
      </c>
    </row>
    <row r="41802" spans="110:111">
      <c r="DF41802" t="s">
        <v>5</v>
      </c>
      <c r="DG41802">
        <v>86</v>
      </c>
    </row>
    <row r="41803" spans="110:111">
      <c r="DF41803" t="s">
        <v>5</v>
      </c>
      <c r="DG41803">
        <v>86</v>
      </c>
    </row>
    <row r="41804" spans="110:111">
      <c r="DF41804" t="s">
        <v>5</v>
      </c>
      <c r="DG41804">
        <v>86</v>
      </c>
    </row>
    <row r="41805" spans="110:111">
      <c r="DF41805" t="s">
        <v>5</v>
      </c>
      <c r="DG41805">
        <v>86</v>
      </c>
    </row>
    <row r="41806" spans="110:111">
      <c r="DF41806" t="s">
        <v>5</v>
      </c>
      <c r="DG41806">
        <v>49</v>
      </c>
    </row>
    <row r="41807" spans="110:111">
      <c r="DF41807" t="s">
        <v>5</v>
      </c>
      <c r="DG41807">
        <v>86</v>
      </c>
    </row>
    <row r="41808" spans="110:111">
      <c r="DF41808" t="s">
        <v>5</v>
      </c>
      <c r="DG41808">
        <v>86</v>
      </c>
    </row>
    <row r="41809" spans="110:111">
      <c r="DF41809" t="s">
        <v>5</v>
      </c>
      <c r="DG41809">
        <v>86</v>
      </c>
    </row>
    <row r="41810" spans="110:111">
      <c r="DF41810" t="s">
        <v>5</v>
      </c>
      <c r="DG41810">
        <v>86</v>
      </c>
    </row>
    <row r="41811" spans="110:111">
      <c r="DF41811" t="s">
        <v>5</v>
      </c>
      <c r="DG41811">
        <v>86</v>
      </c>
    </row>
    <row r="41812" spans="110:111">
      <c r="DF41812" t="s">
        <v>5</v>
      </c>
      <c r="DG41812">
        <v>86</v>
      </c>
    </row>
    <row r="41813" spans="110:111">
      <c r="DF41813" t="s">
        <v>5</v>
      </c>
      <c r="DG41813">
        <v>86</v>
      </c>
    </row>
    <row r="41814" spans="110:111">
      <c r="DF41814" t="s">
        <v>5</v>
      </c>
      <c r="DG41814">
        <v>49</v>
      </c>
    </row>
    <row r="41815" spans="110:111">
      <c r="DF41815" t="s">
        <v>5</v>
      </c>
      <c r="DG41815">
        <v>86</v>
      </c>
    </row>
    <row r="41816" spans="110:111">
      <c r="DF41816" t="s">
        <v>5</v>
      </c>
      <c r="DG41816">
        <v>86</v>
      </c>
    </row>
    <row r="41817" spans="110:111">
      <c r="DF41817" t="s">
        <v>5</v>
      </c>
      <c r="DG41817">
        <v>86</v>
      </c>
    </row>
    <row r="41818" spans="110:111">
      <c r="DF41818" t="s">
        <v>5</v>
      </c>
      <c r="DG41818">
        <v>86</v>
      </c>
    </row>
    <row r="41819" spans="110:111">
      <c r="DF41819" t="s">
        <v>5</v>
      </c>
      <c r="DG41819">
        <v>86</v>
      </c>
    </row>
    <row r="41820" spans="110:111">
      <c r="DF41820" t="s">
        <v>5</v>
      </c>
      <c r="DG41820">
        <v>86</v>
      </c>
    </row>
    <row r="41821" spans="110:111">
      <c r="DF41821" t="s">
        <v>5</v>
      </c>
      <c r="DG41821">
        <v>86</v>
      </c>
    </row>
    <row r="41822" spans="110:111">
      <c r="DF41822" t="s">
        <v>5</v>
      </c>
      <c r="DG41822">
        <v>49</v>
      </c>
    </row>
    <row r="41823" spans="110:111">
      <c r="DF41823" t="s">
        <v>5</v>
      </c>
      <c r="DG41823">
        <v>86</v>
      </c>
    </row>
    <row r="41824" spans="110:111">
      <c r="DF41824" t="s">
        <v>5</v>
      </c>
      <c r="DG41824">
        <v>86</v>
      </c>
    </row>
    <row r="41825" spans="110:111">
      <c r="DF41825" t="s">
        <v>5</v>
      </c>
      <c r="DG41825">
        <v>86</v>
      </c>
    </row>
    <row r="41826" spans="110:111">
      <c r="DF41826" t="s">
        <v>5</v>
      </c>
      <c r="DG41826">
        <v>86</v>
      </c>
    </row>
    <row r="41827" spans="110:111">
      <c r="DF41827" t="s">
        <v>5</v>
      </c>
      <c r="DG41827">
        <v>86</v>
      </c>
    </row>
    <row r="41828" spans="110:111">
      <c r="DF41828" t="s">
        <v>5</v>
      </c>
      <c r="DG41828">
        <v>86</v>
      </c>
    </row>
    <row r="41829" spans="110:111">
      <c r="DF41829" t="s">
        <v>5</v>
      </c>
      <c r="DG41829">
        <v>49</v>
      </c>
    </row>
    <row r="41830" spans="110:111">
      <c r="DF41830" t="s">
        <v>5</v>
      </c>
      <c r="DG41830">
        <v>86</v>
      </c>
    </row>
    <row r="41831" spans="110:111">
      <c r="DF41831" t="s">
        <v>5</v>
      </c>
      <c r="DG41831">
        <v>86</v>
      </c>
    </row>
    <row r="41832" spans="110:111">
      <c r="DF41832" t="s">
        <v>5</v>
      </c>
      <c r="DG41832">
        <v>86</v>
      </c>
    </row>
    <row r="41833" spans="110:111">
      <c r="DF41833" t="s">
        <v>5</v>
      </c>
      <c r="DG41833">
        <v>86</v>
      </c>
    </row>
    <row r="41834" spans="110:111">
      <c r="DF41834" t="s">
        <v>5</v>
      </c>
      <c r="DG41834">
        <v>86</v>
      </c>
    </row>
    <row r="41835" spans="110:111">
      <c r="DF41835" t="s">
        <v>5</v>
      </c>
      <c r="DG41835">
        <v>86</v>
      </c>
    </row>
    <row r="41836" spans="110:111">
      <c r="DF41836" t="s">
        <v>5</v>
      </c>
      <c r="DG41836">
        <v>86</v>
      </c>
    </row>
    <row r="41837" spans="110:111">
      <c r="DF41837" t="s">
        <v>5</v>
      </c>
      <c r="DG41837">
        <v>49</v>
      </c>
    </row>
    <row r="41838" spans="110:111">
      <c r="DF41838" t="s">
        <v>5</v>
      </c>
      <c r="DG41838">
        <v>86</v>
      </c>
    </row>
    <row r="41839" spans="110:111">
      <c r="DF41839" t="s">
        <v>5</v>
      </c>
      <c r="DG41839">
        <v>86</v>
      </c>
    </row>
    <row r="41840" spans="110:111">
      <c r="DF41840" t="s">
        <v>5</v>
      </c>
      <c r="DG41840">
        <v>86</v>
      </c>
    </row>
    <row r="41841" spans="110:111">
      <c r="DF41841" t="s">
        <v>5</v>
      </c>
      <c r="DG41841">
        <v>86</v>
      </c>
    </row>
    <row r="41842" spans="110:111">
      <c r="DF41842" t="s">
        <v>5</v>
      </c>
      <c r="DG41842">
        <v>86</v>
      </c>
    </row>
    <row r="41843" spans="110:111">
      <c r="DF41843" t="s">
        <v>5</v>
      </c>
      <c r="DG41843">
        <v>86</v>
      </c>
    </row>
    <row r="41844" spans="110:111">
      <c r="DF41844" t="s">
        <v>5</v>
      </c>
      <c r="DG41844">
        <v>86</v>
      </c>
    </row>
    <row r="41845" spans="110:111">
      <c r="DF41845" t="s">
        <v>5</v>
      </c>
      <c r="DG41845">
        <v>49</v>
      </c>
    </row>
    <row r="41846" spans="110:111">
      <c r="DF41846" t="s">
        <v>5</v>
      </c>
      <c r="DG41846">
        <v>86</v>
      </c>
    </row>
    <row r="41847" spans="110:111">
      <c r="DF41847" t="s">
        <v>5</v>
      </c>
      <c r="DG41847">
        <v>86</v>
      </c>
    </row>
    <row r="41848" spans="110:111">
      <c r="DF41848" t="s">
        <v>5</v>
      </c>
      <c r="DG41848">
        <v>86</v>
      </c>
    </row>
    <row r="41849" spans="110:111">
      <c r="DF41849" t="s">
        <v>5</v>
      </c>
      <c r="DG41849">
        <v>86</v>
      </c>
    </row>
    <row r="41850" spans="110:111">
      <c r="DF41850" t="s">
        <v>5</v>
      </c>
      <c r="DG41850">
        <v>86</v>
      </c>
    </row>
    <row r="41851" spans="110:111">
      <c r="DF41851" t="s">
        <v>5</v>
      </c>
      <c r="DG41851">
        <v>86</v>
      </c>
    </row>
    <row r="41852" spans="110:111">
      <c r="DF41852" t="s">
        <v>5</v>
      </c>
      <c r="DG41852">
        <v>49</v>
      </c>
    </row>
    <row r="41853" spans="110:111">
      <c r="DF41853" t="s">
        <v>5</v>
      </c>
      <c r="DG41853">
        <v>86</v>
      </c>
    </row>
    <row r="41854" spans="110:111">
      <c r="DF41854" t="s">
        <v>5</v>
      </c>
      <c r="DG41854">
        <v>86</v>
      </c>
    </row>
    <row r="41855" spans="110:111">
      <c r="DF41855" t="s">
        <v>5</v>
      </c>
      <c r="DG41855">
        <v>86</v>
      </c>
    </row>
    <row r="41856" spans="110:111">
      <c r="DF41856" t="s">
        <v>5</v>
      </c>
      <c r="DG41856">
        <v>86</v>
      </c>
    </row>
    <row r="41857" spans="110:111">
      <c r="DF41857" t="s">
        <v>5</v>
      </c>
      <c r="DG41857">
        <v>86</v>
      </c>
    </row>
    <row r="41858" spans="110:111">
      <c r="DF41858" t="s">
        <v>5</v>
      </c>
      <c r="DG41858">
        <v>86</v>
      </c>
    </row>
    <row r="41859" spans="110:111">
      <c r="DF41859" t="s">
        <v>5</v>
      </c>
      <c r="DG41859">
        <v>86</v>
      </c>
    </row>
    <row r="41860" spans="110:111">
      <c r="DF41860" t="s">
        <v>5</v>
      </c>
      <c r="DG41860">
        <v>49</v>
      </c>
    </row>
    <row r="41861" spans="110:111">
      <c r="DF41861" t="s">
        <v>5</v>
      </c>
      <c r="DG41861">
        <v>86</v>
      </c>
    </row>
    <row r="41862" spans="110:111">
      <c r="DF41862" t="s">
        <v>5</v>
      </c>
      <c r="DG41862">
        <v>86</v>
      </c>
    </row>
    <row r="41863" spans="110:111">
      <c r="DF41863" t="s">
        <v>5</v>
      </c>
      <c r="DG41863">
        <v>86</v>
      </c>
    </row>
    <row r="41864" spans="110:111">
      <c r="DF41864" t="s">
        <v>5</v>
      </c>
      <c r="DG41864">
        <v>86</v>
      </c>
    </row>
    <row r="41865" spans="110:111">
      <c r="DF41865" t="s">
        <v>5</v>
      </c>
      <c r="DG41865">
        <v>86</v>
      </c>
    </row>
    <row r="41866" spans="110:111">
      <c r="DF41866" t="s">
        <v>5</v>
      </c>
      <c r="DG41866">
        <v>86</v>
      </c>
    </row>
    <row r="41867" spans="110:111">
      <c r="DF41867" t="s">
        <v>5</v>
      </c>
      <c r="DG41867">
        <v>86</v>
      </c>
    </row>
    <row r="41868" spans="110:111">
      <c r="DF41868" t="s">
        <v>5</v>
      </c>
      <c r="DG41868">
        <v>49</v>
      </c>
    </row>
    <row r="41869" spans="110:111">
      <c r="DF41869" t="s">
        <v>5</v>
      </c>
      <c r="DG41869">
        <v>86</v>
      </c>
    </row>
    <row r="41870" spans="110:111">
      <c r="DF41870" t="s">
        <v>5</v>
      </c>
      <c r="DG41870">
        <v>86</v>
      </c>
    </row>
    <row r="41871" spans="110:111">
      <c r="DF41871" t="s">
        <v>5</v>
      </c>
      <c r="DG41871">
        <v>86</v>
      </c>
    </row>
    <row r="41872" spans="110:111">
      <c r="DF41872" t="s">
        <v>5</v>
      </c>
      <c r="DG41872">
        <v>86</v>
      </c>
    </row>
    <row r="41873" spans="110:111">
      <c r="DF41873" t="s">
        <v>5</v>
      </c>
      <c r="DG41873">
        <v>86</v>
      </c>
    </row>
    <row r="41874" spans="110:111">
      <c r="DF41874" t="s">
        <v>5</v>
      </c>
      <c r="DG41874">
        <v>86</v>
      </c>
    </row>
    <row r="41875" spans="110:111">
      <c r="DF41875" t="s">
        <v>5</v>
      </c>
      <c r="DG41875">
        <v>49</v>
      </c>
    </row>
    <row r="41876" spans="110:111">
      <c r="DF41876" t="s">
        <v>5</v>
      </c>
      <c r="DG41876">
        <v>86</v>
      </c>
    </row>
    <row r="41877" spans="110:111">
      <c r="DF41877" t="s">
        <v>5</v>
      </c>
      <c r="DG41877">
        <v>86</v>
      </c>
    </row>
    <row r="41878" spans="110:111">
      <c r="DF41878" t="s">
        <v>5</v>
      </c>
      <c r="DG41878">
        <v>86</v>
      </c>
    </row>
    <row r="41879" spans="110:111">
      <c r="DF41879" t="s">
        <v>5</v>
      </c>
      <c r="DG41879">
        <v>86</v>
      </c>
    </row>
    <row r="41880" spans="110:111">
      <c r="DF41880" t="s">
        <v>5</v>
      </c>
      <c r="DG41880">
        <v>86</v>
      </c>
    </row>
    <row r="41881" spans="110:111">
      <c r="DF41881" t="s">
        <v>5</v>
      </c>
      <c r="DG41881">
        <v>86</v>
      </c>
    </row>
    <row r="41882" spans="110:111">
      <c r="DF41882" t="s">
        <v>5</v>
      </c>
      <c r="DG41882">
        <v>86</v>
      </c>
    </row>
    <row r="41883" spans="110:111">
      <c r="DF41883" t="s">
        <v>5</v>
      </c>
      <c r="DG41883">
        <v>49</v>
      </c>
    </row>
    <row r="41884" spans="110:111">
      <c r="DF41884" t="s">
        <v>5</v>
      </c>
      <c r="DG41884">
        <v>86</v>
      </c>
    </row>
    <row r="41885" spans="110:111">
      <c r="DF41885" t="s">
        <v>5</v>
      </c>
      <c r="DG41885">
        <v>86</v>
      </c>
    </row>
    <row r="41886" spans="110:111">
      <c r="DF41886" t="s">
        <v>5</v>
      </c>
      <c r="DG41886">
        <v>86</v>
      </c>
    </row>
    <row r="41887" spans="110:111">
      <c r="DF41887" t="s">
        <v>5</v>
      </c>
      <c r="DG41887">
        <v>86</v>
      </c>
    </row>
    <row r="41888" spans="110:111">
      <c r="DF41888" t="s">
        <v>5</v>
      </c>
      <c r="DG41888">
        <v>86</v>
      </c>
    </row>
    <row r="41889" spans="110:111">
      <c r="DF41889" t="s">
        <v>5</v>
      </c>
      <c r="DG41889">
        <v>86</v>
      </c>
    </row>
    <row r="41890" spans="110:111">
      <c r="DF41890" t="s">
        <v>5</v>
      </c>
      <c r="DG41890">
        <v>86</v>
      </c>
    </row>
    <row r="41891" spans="110:111">
      <c r="DF41891" t="s">
        <v>5</v>
      </c>
      <c r="DG41891">
        <v>49</v>
      </c>
    </row>
    <row r="41892" spans="110:111">
      <c r="DF41892" t="s">
        <v>5</v>
      </c>
      <c r="DG41892">
        <v>86</v>
      </c>
    </row>
    <row r="41893" spans="110:111">
      <c r="DF41893" t="s">
        <v>5</v>
      </c>
      <c r="DG41893">
        <v>86</v>
      </c>
    </row>
    <row r="41894" spans="110:111">
      <c r="DF41894" t="s">
        <v>5</v>
      </c>
      <c r="DG41894">
        <v>86</v>
      </c>
    </row>
    <row r="41895" spans="110:111">
      <c r="DF41895" t="s">
        <v>5</v>
      </c>
      <c r="DG41895">
        <v>86</v>
      </c>
    </row>
    <row r="41896" spans="110:111">
      <c r="DF41896" t="s">
        <v>5</v>
      </c>
      <c r="DG41896">
        <v>86</v>
      </c>
    </row>
    <row r="41897" spans="110:111">
      <c r="DF41897" t="s">
        <v>5</v>
      </c>
      <c r="DG41897">
        <v>86</v>
      </c>
    </row>
    <row r="41898" spans="110:111">
      <c r="DF41898" t="s">
        <v>5</v>
      </c>
      <c r="DG41898">
        <v>94</v>
      </c>
    </row>
    <row r="41899" spans="110:111">
      <c r="DF41899" t="s">
        <v>5</v>
      </c>
      <c r="DG41899">
        <v>49</v>
      </c>
    </row>
    <row r="41900" spans="110:111">
      <c r="DF41900" t="s">
        <v>5</v>
      </c>
      <c r="DG41900">
        <v>86</v>
      </c>
    </row>
    <row r="41901" spans="110:111">
      <c r="DF41901" t="s">
        <v>5</v>
      </c>
      <c r="DG41901">
        <v>86</v>
      </c>
    </row>
    <row r="41902" spans="110:111">
      <c r="DF41902" t="s">
        <v>5</v>
      </c>
      <c r="DG41902">
        <v>86</v>
      </c>
    </row>
    <row r="41903" spans="110:111">
      <c r="DF41903" t="s">
        <v>5</v>
      </c>
      <c r="DG41903">
        <v>86</v>
      </c>
    </row>
    <row r="41904" spans="110:111">
      <c r="DF41904" t="s">
        <v>5</v>
      </c>
      <c r="DG41904">
        <v>86</v>
      </c>
    </row>
    <row r="41905" spans="110:111">
      <c r="DF41905" t="s">
        <v>5</v>
      </c>
      <c r="DG41905">
        <v>86</v>
      </c>
    </row>
    <row r="41906" spans="110:111">
      <c r="DF41906" t="s">
        <v>5</v>
      </c>
      <c r="DG41906">
        <v>49</v>
      </c>
    </row>
    <row r="41907" spans="110:111">
      <c r="DF41907" t="s">
        <v>5</v>
      </c>
      <c r="DG41907">
        <v>86</v>
      </c>
    </row>
    <row r="41908" spans="110:111">
      <c r="DF41908" t="s">
        <v>5</v>
      </c>
      <c r="DG41908">
        <v>86</v>
      </c>
    </row>
    <row r="41909" spans="110:111">
      <c r="DF41909" t="s">
        <v>5</v>
      </c>
      <c r="DG41909">
        <v>86</v>
      </c>
    </row>
    <row r="41910" spans="110:111">
      <c r="DF41910" t="s">
        <v>5</v>
      </c>
      <c r="DG41910">
        <v>86</v>
      </c>
    </row>
    <row r="41911" spans="110:111">
      <c r="DF41911" t="s">
        <v>5</v>
      </c>
      <c r="DG41911">
        <v>86</v>
      </c>
    </row>
    <row r="41912" spans="110:111">
      <c r="DF41912" t="s">
        <v>5</v>
      </c>
      <c r="DG41912">
        <v>86</v>
      </c>
    </row>
    <row r="41913" spans="110:111">
      <c r="DF41913" t="s">
        <v>5</v>
      </c>
      <c r="DG41913">
        <v>86</v>
      </c>
    </row>
    <row r="41914" spans="110:111">
      <c r="DF41914" t="s">
        <v>5</v>
      </c>
      <c r="DG41914">
        <v>49</v>
      </c>
    </row>
    <row r="41915" spans="110:111">
      <c r="DF41915" t="s">
        <v>5</v>
      </c>
      <c r="DG41915">
        <v>86</v>
      </c>
    </row>
    <row r="41916" spans="110:111">
      <c r="DF41916" t="s">
        <v>5</v>
      </c>
      <c r="DG41916">
        <v>86</v>
      </c>
    </row>
    <row r="41917" spans="110:111">
      <c r="DF41917" t="s">
        <v>5</v>
      </c>
      <c r="DG41917">
        <v>86</v>
      </c>
    </row>
    <row r="41918" spans="110:111">
      <c r="DF41918" t="s">
        <v>5</v>
      </c>
      <c r="DG41918">
        <v>86</v>
      </c>
    </row>
    <row r="41919" spans="110:111">
      <c r="DF41919" t="s">
        <v>5</v>
      </c>
      <c r="DG41919">
        <v>86</v>
      </c>
    </row>
    <row r="41920" spans="110:111">
      <c r="DF41920" t="s">
        <v>5</v>
      </c>
      <c r="DG41920">
        <v>86</v>
      </c>
    </row>
    <row r="41921" spans="110:111">
      <c r="DF41921" t="s">
        <v>5</v>
      </c>
      <c r="DG41921">
        <v>86</v>
      </c>
    </row>
    <row r="41922" spans="110:111">
      <c r="DF41922" t="s">
        <v>5</v>
      </c>
      <c r="DG41922">
        <v>49</v>
      </c>
    </row>
    <row r="41923" spans="110:111">
      <c r="DF41923" t="s">
        <v>5</v>
      </c>
      <c r="DG41923">
        <v>86</v>
      </c>
    </row>
    <row r="41924" spans="110:111">
      <c r="DF41924" t="s">
        <v>5</v>
      </c>
      <c r="DG41924">
        <v>86</v>
      </c>
    </row>
    <row r="41925" spans="110:111">
      <c r="DF41925" t="s">
        <v>5</v>
      </c>
      <c r="DG41925">
        <v>86</v>
      </c>
    </row>
    <row r="41926" spans="110:111">
      <c r="DF41926" t="s">
        <v>5</v>
      </c>
      <c r="DG41926">
        <v>86</v>
      </c>
    </row>
    <row r="41927" spans="110:111">
      <c r="DF41927" t="s">
        <v>5</v>
      </c>
      <c r="DG41927">
        <v>86</v>
      </c>
    </row>
    <row r="41928" spans="110:111">
      <c r="DF41928" t="s">
        <v>5</v>
      </c>
      <c r="DG41928">
        <v>86</v>
      </c>
    </row>
    <row r="41929" spans="110:111">
      <c r="DF41929" t="s">
        <v>5</v>
      </c>
      <c r="DG41929">
        <v>49</v>
      </c>
    </row>
    <row r="41930" spans="110:111">
      <c r="DF41930" t="s">
        <v>5</v>
      </c>
      <c r="DG41930">
        <v>86</v>
      </c>
    </row>
    <row r="41931" spans="110:111">
      <c r="DF41931" t="s">
        <v>5</v>
      </c>
      <c r="DG41931">
        <v>86</v>
      </c>
    </row>
    <row r="41932" spans="110:111">
      <c r="DF41932" t="s">
        <v>5</v>
      </c>
      <c r="DG41932">
        <v>86</v>
      </c>
    </row>
    <row r="41933" spans="110:111">
      <c r="DF41933" t="s">
        <v>5</v>
      </c>
      <c r="DG41933">
        <v>86</v>
      </c>
    </row>
    <row r="41934" spans="110:111">
      <c r="DF41934" t="s">
        <v>5</v>
      </c>
      <c r="DG41934">
        <v>86</v>
      </c>
    </row>
    <row r="41935" spans="110:111">
      <c r="DF41935" t="s">
        <v>5</v>
      </c>
      <c r="DG41935">
        <v>86</v>
      </c>
    </row>
    <row r="41936" spans="110:111">
      <c r="DF41936" t="s">
        <v>5</v>
      </c>
      <c r="DG41936">
        <v>86</v>
      </c>
    </row>
    <row r="41937" spans="110:111">
      <c r="DF41937" t="s">
        <v>5</v>
      </c>
      <c r="DG41937">
        <v>49</v>
      </c>
    </row>
    <row r="41938" spans="110:111">
      <c r="DF41938" t="s">
        <v>5</v>
      </c>
      <c r="DG41938">
        <v>86</v>
      </c>
    </row>
    <row r="41939" spans="110:111">
      <c r="DF41939" t="s">
        <v>5</v>
      </c>
      <c r="DG41939">
        <v>86</v>
      </c>
    </row>
    <row r="41940" spans="110:111">
      <c r="DF41940" t="s">
        <v>5</v>
      </c>
      <c r="DG41940">
        <v>86</v>
      </c>
    </row>
    <row r="41941" spans="110:111">
      <c r="DF41941" t="s">
        <v>5</v>
      </c>
      <c r="DG41941">
        <v>86</v>
      </c>
    </row>
    <row r="41942" spans="110:111">
      <c r="DF41942" t="s">
        <v>5</v>
      </c>
      <c r="DG41942">
        <v>86</v>
      </c>
    </row>
    <row r="41943" spans="110:111">
      <c r="DF41943" t="s">
        <v>5</v>
      </c>
      <c r="DG41943">
        <v>86</v>
      </c>
    </row>
    <row r="41944" spans="110:111">
      <c r="DF41944" t="s">
        <v>5</v>
      </c>
      <c r="DG41944">
        <v>86</v>
      </c>
    </row>
    <row r="41945" spans="110:111">
      <c r="DF41945" t="s">
        <v>5</v>
      </c>
      <c r="DG41945">
        <v>49</v>
      </c>
    </row>
    <row r="41946" spans="110:111">
      <c r="DF41946" t="s">
        <v>5</v>
      </c>
      <c r="DG41946">
        <v>86</v>
      </c>
    </row>
    <row r="41947" spans="110:111">
      <c r="DF41947" t="s">
        <v>5</v>
      </c>
      <c r="DG41947">
        <v>86</v>
      </c>
    </row>
    <row r="41948" spans="110:111">
      <c r="DF41948" t="s">
        <v>5</v>
      </c>
      <c r="DG41948">
        <v>86</v>
      </c>
    </row>
    <row r="41949" spans="110:111">
      <c r="DF41949" t="s">
        <v>5</v>
      </c>
      <c r="DG41949">
        <v>86</v>
      </c>
    </row>
    <row r="41950" spans="110:111">
      <c r="DF41950" t="s">
        <v>5</v>
      </c>
      <c r="DG41950">
        <v>86</v>
      </c>
    </row>
    <row r="41951" spans="110:111">
      <c r="DF41951" t="s">
        <v>5</v>
      </c>
      <c r="DG41951">
        <v>86</v>
      </c>
    </row>
    <row r="41952" spans="110:111">
      <c r="DF41952" t="s">
        <v>5</v>
      </c>
      <c r="DG41952">
        <v>49</v>
      </c>
    </row>
    <row r="41953" spans="110:111">
      <c r="DF41953" t="s">
        <v>5</v>
      </c>
      <c r="DG41953">
        <v>86</v>
      </c>
    </row>
    <row r="41954" spans="110:111">
      <c r="DF41954" t="s">
        <v>5</v>
      </c>
      <c r="DG41954">
        <v>86</v>
      </c>
    </row>
    <row r="41955" spans="110:111">
      <c r="DF41955" t="s">
        <v>5</v>
      </c>
      <c r="DG41955">
        <v>86</v>
      </c>
    </row>
    <row r="41956" spans="110:111">
      <c r="DF41956" t="s">
        <v>5</v>
      </c>
      <c r="DG41956">
        <v>86</v>
      </c>
    </row>
    <row r="41957" spans="110:111">
      <c r="DF41957" t="s">
        <v>5</v>
      </c>
      <c r="DG41957">
        <v>86</v>
      </c>
    </row>
    <row r="41958" spans="110:111">
      <c r="DF41958" t="s">
        <v>5</v>
      </c>
      <c r="DG41958">
        <v>86</v>
      </c>
    </row>
    <row r="41959" spans="110:111">
      <c r="DF41959" t="s">
        <v>5</v>
      </c>
      <c r="DG41959">
        <v>86</v>
      </c>
    </row>
    <row r="41960" spans="110:111">
      <c r="DF41960" t="s">
        <v>5</v>
      </c>
      <c r="DG41960">
        <v>49</v>
      </c>
    </row>
    <row r="41961" spans="110:111">
      <c r="DF41961" t="s">
        <v>5</v>
      </c>
      <c r="DG41961">
        <v>86</v>
      </c>
    </row>
    <row r="41962" spans="110:111">
      <c r="DF41962" t="s">
        <v>5</v>
      </c>
      <c r="DG41962">
        <v>86</v>
      </c>
    </row>
    <row r="41963" spans="110:111">
      <c r="DF41963" t="s">
        <v>5</v>
      </c>
      <c r="DG41963">
        <v>86</v>
      </c>
    </row>
    <row r="41964" spans="110:111">
      <c r="DF41964" t="s">
        <v>5</v>
      </c>
      <c r="DG41964">
        <v>86</v>
      </c>
    </row>
    <row r="41965" spans="110:111">
      <c r="DF41965" t="s">
        <v>5</v>
      </c>
      <c r="DG41965">
        <v>86</v>
      </c>
    </row>
    <row r="41966" spans="110:111">
      <c r="DF41966" t="s">
        <v>5</v>
      </c>
      <c r="DG41966">
        <v>86</v>
      </c>
    </row>
    <row r="41967" spans="110:111">
      <c r="DF41967" t="s">
        <v>5</v>
      </c>
      <c r="DG41967">
        <v>86</v>
      </c>
    </row>
    <row r="41968" spans="110:111">
      <c r="DF41968" t="s">
        <v>5</v>
      </c>
      <c r="DG41968">
        <v>49</v>
      </c>
    </row>
    <row r="41969" spans="110:111">
      <c r="DF41969" t="s">
        <v>5</v>
      </c>
      <c r="DG41969">
        <v>86</v>
      </c>
    </row>
    <row r="41970" spans="110:111">
      <c r="DF41970" t="s">
        <v>5</v>
      </c>
      <c r="DG41970">
        <v>86</v>
      </c>
    </row>
    <row r="41971" spans="110:111">
      <c r="DF41971" t="s">
        <v>5</v>
      </c>
      <c r="DG41971">
        <v>86</v>
      </c>
    </row>
    <row r="41972" spans="110:111">
      <c r="DF41972" t="s">
        <v>5</v>
      </c>
      <c r="DG41972">
        <v>86</v>
      </c>
    </row>
    <row r="41973" spans="110:111">
      <c r="DF41973" t="s">
        <v>5</v>
      </c>
      <c r="DG41973">
        <v>86</v>
      </c>
    </row>
    <row r="41974" spans="110:111">
      <c r="DF41974" t="s">
        <v>5</v>
      </c>
      <c r="DG41974">
        <v>86</v>
      </c>
    </row>
    <row r="41975" spans="110:111">
      <c r="DF41975" t="s">
        <v>5</v>
      </c>
      <c r="DG41975">
        <v>49</v>
      </c>
    </row>
    <row r="41976" spans="110:111">
      <c r="DF41976" t="s">
        <v>5</v>
      </c>
      <c r="DG41976">
        <v>86</v>
      </c>
    </row>
    <row r="41977" spans="110:111">
      <c r="DF41977" t="s">
        <v>5</v>
      </c>
      <c r="DG41977">
        <v>86</v>
      </c>
    </row>
    <row r="41978" spans="110:111">
      <c r="DF41978" t="s">
        <v>5</v>
      </c>
      <c r="DG41978">
        <v>86</v>
      </c>
    </row>
    <row r="41979" spans="110:111">
      <c r="DF41979" t="s">
        <v>5</v>
      </c>
      <c r="DG41979">
        <v>86</v>
      </c>
    </row>
    <row r="41980" spans="110:111">
      <c r="DF41980" t="s">
        <v>5</v>
      </c>
      <c r="DG41980">
        <v>86</v>
      </c>
    </row>
    <row r="41981" spans="110:111">
      <c r="DF41981" t="s">
        <v>5</v>
      </c>
      <c r="DG41981">
        <v>86</v>
      </c>
    </row>
    <row r="41982" spans="110:111">
      <c r="DF41982" t="s">
        <v>5</v>
      </c>
      <c r="DG41982">
        <v>86</v>
      </c>
    </row>
    <row r="41983" spans="110:111">
      <c r="DF41983" t="s">
        <v>5</v>
      </c>
      <c r="DG41983">
        <v>49</v>
      </c>
    </row>
    <row r="41984" spans="110:111">
      <c r="DF41984" t="s">
        <v>5</v>
      </c>
      <c r="DG41984">
        <v>86</v>
      </c>
    </row>
    <row r="41985" spans="110:111">
      <c r="DF41985" t="s">
        <v>5</v>
      </c>
      <c r="DG41985">
        <v>86</v>
      </c>
    </row>
    <row r="41986" spans="110:111">
      <c r="DF41986" t="s">
        <v>5</v>
      </c>
      <c r="DG41986">
        <v>86</v>
      </c>
    </row>
    <row r="41987" spans="110:111">
      <c r="DF41987" t="s">
        <v>5</v>
      </c>
      <c r="DG41987">
        <v>86</v>
      </c>
    </row>
    <row r="41988" spans="110:111">
      <c r="DF41988" t="s">
        <v>5</v>
      </c>
      <c r="DG41988">
        <v>86</v>
      </c>
    </row>
    <row r="41989" spans="110:111">
      <c r="DF41989" t="s">
        <v>5</v>
      </c>
      <c r="DG41989">
        <v>86</v>
      </c>
    </row>
    <row r="41990" spans="110:111">
      <c r="DF41990" t="s">
        <v>5</v>
      </c>
      <c r="DG41990">
        <v>86</v>
      </c>
    </row>
    <row r="41991" spans="110:111">
      <c r="DF41991" t="s">
        <v>5</v>
      </c>
      <c r="DG41991">
        <v>49</v>
      </c>
    </row>
    <row r="41992" spans="110:111">
      <c r="DF41992" t="s">
        <v>5</v>
      </c>
      <c r="DG41992">
        <v>86</v>
      </c>
    </row>
    <row r="41993" spans="110:111">
      <c r="DF41993" t="s">
        <v>5</v>
      </c>
      <c r="DG41993">
        <v>86</v>
      </c>
    </row>
    <row r="41994" spans="110:111">
      <c r="DF41994" t="s">
        <v>5</v>
      </c>
      <c r="DG41994">
        <v>86</v>
      </c>
    </row>
    <row r="41995" spans="110:111">
      <c r="DF41995" t="s">
        <v>5</v>
      </c>
      <c r="DG41995">
        <v>86</v>
      </c>
    </row>
    <row r="41996" spans="110:111">
      <c r="DF41996" t="s">
        <v>5</v>
      </c>
      <c r="DG41996">
        <v>86</v>
      </c>
    </row>
    <row r="41997" spans="110:111">
      <c r="DF41997" t="s">
        <v>5</v>
      </c>
      <c r="DG41997">
        <v>86</v>
      </c>
    </row>
    <row r="41998" spans="110:111">
      <c r="DF41998" t="s">
        <v>5</v>
      </c>
      <c r="DG41998">
        <v>94</v>
      </c>
    </row>
    <row r="41999" spans="110:111">
      <c r="DF41999" t="s">
        <v>5</v>
      </c>
      <c r="DG41999">
        <v>49</v>
      </c>
    </row>
    <row r="42000" spans="110:111">
      <c r="DF42000" t="s">
        <v>5</v>
      </c>
      <c r="DG42000">
        <v>86</v>
      </c>
    </row>
    <row r="42001" spans="110:111">
      <c r="DF42001" t="s">
        <v>5</v>
      </c>
      <c r="DG42001">
        <v>86</v>
      </c>
    </row>
    <row r="42002" spans="110:111">
      <c r="DF42002" t="s">
        <v>5</v>
      </c>
      <c r="DG42002">
        <v>86</v>
      </c>
    </row>
    <row r="42003" spans="110:111">
      <c r="DF42003" t="s">
        <v>5</v>
      </c>
      <c r="DG42003">
        <v>86</v>
      </c>
    </row>
    <row r="42004" spans="110:111">
      <c r="DF42004" t="s">
        <v>5</v>
      </c>
      <c r="DG42004">
        <v>86</v>
      </c>
    </row>
    <row r="42005" spans="110:111">
      <c r="DF42005" t="s">
        <v>5</v>
      </c>
      <c r="DG42005">
        <v>86</v>
      </c>
    </row>
    <row r="42006" spans="110:111">
      <c r="DF42006" t="s">
        <v>5</v>
      </c>
      <c r="DG42006">
        <v>49</v>
      </c>
    </row>
    <row r="42007" spans="110:111">
      <c r="DF42007" t="s">
        <v>5</v>
      </c>
      <c r="DG42007">
        <v>86</v>
      </c>
    </row>
    <row r="42008" spans="110:111">
      <c r="DF42008" t="s">
        <v>5</v>
      </c>
      <c r="DG42008">
        <v>86</v>
      </c>
    </row>
    <row r="42009" spans="110:111">
      <c r="DF42009" t="s">
        <v>5</v>
      </c>
      <c r="DG42009">
        <v>86</v>
      </c>
    </row>
    <row r="42010" spans="110:111">
      <c r="DF42010" t="s">
        <v>5</v>
      </c>
      <c r="DG42010">
        <v>86</v>
      </c>
    </row>
    <row r="42011" spans="110:111">
      <c r="DF42011" t="s">
        <v>5</v>
      </c>
      <c r="DG42011">
        <v>86</v>
      </c>
    </row>
    <row r="42012" spans="110:111">
      <c r="DF42012" t="s">
        <v>5</v>
      </c>
      <c r="DG42012">
        <v>86</v>
      </c>
    </row>
    <row r="42013" spans="110:111">
      <c r="DF42013" t="s">
        <v>5</v>
      </c>
      <c r="DG42013">
        <v>86</v>
      </c>
    </row>
    <row r="42014" spans="110:111">
      <c r="DF42014" t="s">
        <v>5</v>
      </c>
      <c r="DG42014">
        <v>49</v>
      </c>
    </row>
    <row r="42015" spans="110:111">
      <c r="DF42015" t="s">
        <v>5</v>
      </c>
      <c r="DG42015">
        <v>86</v>
      </c>
    </row>
    <row r="42016" spans="110:111">
      <c r="DF42016" t="s">
        <v>5</v>
      </c>
      <c r="DG42016">
        <v>86</v>
      </c>
    </row>
    <row r="42017" spans="110:111">
      <c r="DF42017" t="s">
        <v>5</v>
      </c>
      <c r="DG42017">
        <v>86</v>
      </c>
    </row>
    <row r="42018" spans="110:111">
      <c r="DF42018" t="s">
        <v>5</v>
      </c>
      <c r="DG42018">
        <v>86</v>
      </c>
    </row>
    <row r="42019" spans="110:111">
      <c r="DF42019" t="s">
        <v>5</v>
      </c>
      <c r="DG42019">
        <v>86</v>
      </c>
    </row>
    <row r="42020" spans="110:111">
      <c r="DF42020" t="s">
        <v>5</v>
      </c>
      <c r="DG42020">
        <v>86</v>
      </c>
    </row>
    <row r="42021" spans="110:111">
      <c r="DF42021" t="s">
        <v>5</v>
      </c>
      <c r="DG42021">
        <v>86</v>
      </c>
    </row>
    <row r="42022" spans="110:111">
      <c r="DF42022" t="s">
        <v>5</v>
      </c>
      <c r="DG42022">
        <v>49</v>
      </c>
    </row>
    <row r="42023" spans="110:111">
      <c r="DF42023" t="s">
        <v>5</v>
      </c>
      <c r="DG42023">
        <v>86</v>
      </c>
    </row>
    <row r="42024" spans="110:111">
      <c r="DF42024" t="s">
        <v>5</v>
      </c>
      <c r="DG42024">
        <v>86</v>
      </c>
    </row>
    <row r="42025" spans="110:111">
      <c r="DF42025" t="s">
        <v>5</v>
      </c>
      <c r="DG42025">
        <v>86</v>
      </c>
    </row>
    <row r="42026" spans="110:111">
      <c r="DF42026" t="s">
        <v>5</v>
      </c>
      <c r="DG42026">
        <v>86</v>
      </c>
    </row>
    <row r="42027" spans="110:111">
      <c r="DF42027" t="s">
        <v>5</v>
      </c>
      <c r="DG42027">
        <v>86</v>
      </c>
    </row>
    <row r="42028" spans="110:111">
      <c r="DF42028" t="s">
        <v>5</v>
      </c>
      <c r="DG42028">
        <v>86</v>
      </c>
    </row>
    <row r="42029" spans="110:111">
      <c r="DF42029" t="s">
        <v>5</v>
      </c>
      <c r="DG42029">
        <v>49</v>
      </c>
    </row>
    <row r="42030" spans="110:111">
      <c r="DF42030" t="s">
        <v>5</v>
      </c>
      <c r="DG42030">
        <v>86</v>
      </c>
    </row>
    <row r="42031" spans="110:111">
      <c r="DF42031" t="s">
        <v>5</v>
      </c>
      <c r="DG42031">
        <v>86</v>
      </c>
    </row>
    <row r="42032" spans="110:111">
      <c r="DF42032" t="s">
        <v>5</v>
      </c>
      <c r="DG42032">
        <v>86</v>
      </c>
    </row>
    <row r="42033" spans="110:111">
      <c r="DF42033" t="s">
        <v>5</v>
      </c>
      <c r="DG42033">
        <v>86</v>
      </c>
    </row>
    <row r="42034" spans="110:111">
      <c r="DF42034" t="s">
        <v>5</v>
      </c>
      <c r="DG42034">
        <v>86</v>
      </c>
    </row>
    <row r="42035" spans="110:111">
      <c r="DF42035" t="s">
        <v>5</v>
      </c>
      <c r="DG42035">
        <v>86</v>
      </c>
    </row>
    <row r="42036" spans="110:111">
      <c r="DF42036" t="s">
        <v>5</v>
      </c>
      <c r="DG42036">
        <v>86</v>
      </c>
    </row>
    <row r="42037" spans="110:111">
      <c r="DF42037" t="s">
        <v>5</v>
      </c>
      <c r="DG42037">
        <v>49</v>
      </c>
    </row>
    <row r="42038" spans="110:111">
      <c r="DF42038" t="s">
        <v>5</v>
      </c>
      <c r="DG42038">
        <v>86</v>
      </c>
    </row>
    <row r="42039" spans="110:111">
      <c r="DF42039" t="s">
        <v>5</v>
      </c>
      <c r="DG42039">
        <v>86</v>
      </c>
    </row>
    <row r="42040" spans="110:111">
      <c r="DF42040" t="s">
        <v>5</v>
      </c>
      <c r="DG42040">
        <v>86</v>
      </c>
    </row>
    <row r="42041" spans="110:111">
      <c r="DF42041" t="s">
        <v>5</v>
      </c>
      <c r="DG42041">
        <v>86</v>
      </c>
    </row>
    <row r="42042" spans="110:111">
      <c r="DF42042" t="s">
        <v>5</v>
      </c>
      <c r="DG42042">
        <v>86</v>
      </c>
    </row>
    <row r="42043" spans="110:111">
      <c r="DF42043" t="s">
        <v>5</v>
      </c>
      <c r="DG42043">
        <v>86</v>
      </c>
    </row>
    <row r="42044" spans="110:111">
      <c r="DF42044" t="s">
        <v>5</v>
      </c>
      <c r="DG42044">
        <v>86</v>
      </c>
    </row>
    <row r="42045" spans="110:111">
      <c r="DF42045" t="s">
        <v>5</v>
      </c>
      <c r="DG42045">
        <v>49</v>
      </c>
    </row>
    <row r="42046" spans="110:111">
      <c r="DF42046" t="s">
        <v>5</v>
      </c>
      <c r="DG42046">
        <v>86</v>
      </c>
    </row>
    <row r="42047" spans="110:111">
      <c r="DF42047" t="s">
        <v>5</v>
      </c>
      <c r="DG42047">
        <v>86</v>
      </c>
    </row>
    <row r="42048" spans="110:111">
      <c r="DF42048" t="s">
        <v>5</v>
      </c>
      <c r="DG42048">
        <v>86</v>
      </c>
    </row>
    <row r="42049" spans="110:111">
      <c r="DF42049" t="s">
        <v>5</v>
      </c>
      <c r="DG42049">
        <v>86</v>
      </c>
    </row>
    <row r="42050" spans="110:111">
      <c r="DF42050" t="s">
        <v>5</v>
      </c>
      <c r="DG42050">
        <v>86</v>
      </c>
    </row>
    <row r="42051" spans="110:111">
      <c r="DF42051" t="s">
        <v>5</v>
      </c>
      <c r="DG42051">
        <v>86</v>
      </c>
    </row>
    <row r="42052" spans="110:111">
      <c r="DF42052" t="s">
        <v>5</v>
      </c>
      <c r="DG42052">
        <v>49</v>
      </c>
    </row>
    <row r="42053" spans="110:111">
      <c r="DF42053" t="s">
        <v>5</v>
      </c>
      <c r="DG42053">
        <v>86</v>
      </c>
    </row>
    <row r="42054" spans="110:111">
      <c r="DF42054" t="s">
        <v>5</v>
      </c>
      <c r="DG42054">
        <v>86</v>
      </c>
    </row>
    <row r="42055" spans="110:111">
      <c r="DF42055" t="s">
        <v>5</v>
      </c>
      <c r="DG42055">
        <v>86</v>
      </c>
    </row>
    <row r="42056" spans="110:111">
      <c r="DF42056" t="s">
        <v>5</v>
      </c>
      <c r="DG42056">
        <v>86</v>
      </c>
    </row>
    <row r="42057" spans="110:111">
      <c r="DF42057" t="s">
        <v>5</v>
      </c>
      <c r="DG42057">
        <v>86</v>
      </c>
    </row>
    <row r="42058" spans="110:111">
      <c r="DF42058" t="s">
        <v>5</v>
      </c>
      <c r="DG42058">
        <v>86</v>
      </c>
    </row>
    <row r="42059" spans="110:111">
      <c r="DF42059" t="s">
        <v>5</v>
      </c>
      <c r="DG42059">
        <v>86</v>
      </c>
    </row>
    <row r="42060" spans="110:111">
      <c r="DF42060" t="s">
        <v>5</v>
      </c>
      <c r="DG42060">
        <v>49</v>
      </c>
    </row>
    <row r="42061" spans="110:111">
      <c r="DF42061" t="s">
        <v>5</v>
      </c>
      <c r="DG42061">
        <v>86</v>
      </c>
    </row>
    <row r="42062" spans="110:111">
      <c r="DF42062" t="s">
        <v>5</v>
      </c>
      <c r="DG42062">
        <v>86</v>
      </c>
    </row>
    <row r="42063" spans="110:111">
      <c r="DF42063" t="s">
        <v>5</v>
      </c>
      <c r="DG42063">
        <v>86</v>
      </c>
    </row>
    <row r="42064" spans="110:111">
      <c r="DF42064" t="s">
        <v>5</v>
      </c>
      <c r="DG42064">
        <v>86</v>
      </c>
    </row>
    <row r="42065" spans="110:111">
      <c r="DF42065" t="s">
        <v>5</v>
      </c>
      <c r="DG42065">
        <v>86</v>
      </c>
    </row>
    <row r="42066" spans="110:111">
      <c r="DF42066" t="s">
        <v>5</v>
      </c>
      <c r="DG42066">
        <v>86</v>
      </c>
    </row>
    <row r="42067" spans="110:111">
      <c r="DF42067" t="s">
        <v>5</v>
      </c>
      <c r="DG42067">
        <v>86</v>
      </c>
    </row>
    <row r="42068" spans="110:111">
      <c r="DF42068" t="s">
        <v>5</v>
      </c>
      <c r="DG42068">
        <v>49</v>
      </c>
    </row>
    <row r="42069" spans="110:111">
      <c r="DF42069" t="s">
        <v>5</v>
      </c>
      <c r="DG42069">
        <v>86</v>
      </c>
    </row>
    <row r="42070" spans="110:111">
      <c r="DF42070" t="s">
        <v>5</v>
      </c>
      <c r="DG42070">
        <v>86</v>
      </c>
    </row>
    <row r="42071" spans="110:111">
      <c r="DF42071" t="s">
        <v>5</v>
      </c>
      <c r="DG42071">
        <v>86</v>
      </c>
    </row>
    <row r="42072" spans="110:111">
      <c r="DF42072" t="s">
        <v>5</v>
      </c>
      <c r="DG42072">
        <v>86</v>
      </c>
    </row>
    <row r="42073" spans="110:111">
      <c r="DF42073" t="s">
        <v>5</v>
      </c>
      <c r="DG42073">
        <v>86</v>
      </c>
    </row>
    <row r="42074" spans="110:111">
      <c r="DF42074" t="s">
        <v>5</v>
      </c>
      <c r="DG42074">
        <v>86</v>
      </c>
    </row>
    <row r="42075" spans="110:111">
      <c r="DF42075" t="s">
        <v>5</v>
      </c>
      <c r="DG42075">
        <v>49</v>
      </c>
    </row>
    <row r="42076" spans="110:111">
      <c r="DF42076" t="s">
        <v>5</v>
      </c>
      <c r="DG42076">
        <v>86</v>
      </c>
    </row>
    <row r="42077" spans="110:111">
      <c r="DF42077" t="s">
        <v>5</v>
      </c>
      <c r="DG42077">
        <v>86</v>
      </c>
    </row>
    <row r="42078" spans="110:111">
      <c r="DF42078" t="s">
        <v>5</v>
      </c>
      <c r="DG42078">
        <v>86</v>
      </c>
    </row>
    <row r="42079" spans="110:111">
      <c r="DF42079" t="s">
        <v>5</v>
      </c>
      <c r="DG42079">
        <v>86</v>
      </c>
    </row>
    <row r="42080" spans="110:111">
      <c r="DF42080" t="s">
        <v>5</v>
      </c>
      <c r="DG42080">
        <v>86</v>
      </c>
    </row>
    <row r="42081" spans="110:111">
      <c r="DF42081" t="s">
        <v>5</v>
      </c>
      <c r="DG42081">
        <v>86</v>
      </c>
    </row>
    <row r="42082" spans="110:111">
      <c r="DF42082" t="s">
        <v>5</v>
      </c>
      <c r="DG42082">
        <v>86</v>
      </c>
    </row>
    <row r="42083" spans="110:111">
      <c r="DF42083" t="s">
        <v>5</v>
      </c>
      <c r="DG42083">
        <v>49</v>
      </c>
    </row>
    <row r="42084" spans="110:111">
      <c r="DF42084" t="s">
        <v>5</v>
      </c>
      <c r="DG42084">
        <v>86</v>
      </c>
    </row>
    <row r="42085" spans="110:111">
      <c r="DF42085" t="s">
        <v>5</v>
      </c>
      <c r="DG42085">
        <v>86</v>
      </c>
    </row>
    <row r="42086" spans="110:111">
      <c r="DF42086" t="s">
        <v>5</v>
      </c>
      <c r="DG42086">
        <v>86</v>
      </c>
    </row>
    <row r="42087" spans="110:111">
      <c r="DF42087" t="s">
        <v>5</v>
      </c>
      <c r="DG42087">
        <v>86</v>
      </c>
    </row>
    <row r="42088" spans="110:111">
      <c r="DF42088" t="s">
        <v>5</v>
      </c>
      <c r="DG42088">
        <v>86</v>
      </c>
    </row>
    <row r="42089" spans="110:111">
      <c r="DF42089" t="s">
        <v>5</v>
      </c>
      <c r="DG42089">
        <v>86</v>
      </c>
    </row>
    <row r="42090" spans="110:111">
      <c r="DF42090" t="s">
        <v>5</v>
      </c>
      <c r="DG42090">
        <v>86</v>
      </c>
    </row>
    <row r="42091" spans="110:111">
      <c r="DF42091" t="s">
        <v>5</v>
      </c>
      <c r="DG42091">
        <v>49</v>
      </c>
    </row>
    <row r="42092" spans="110:111">
      <c r="DF42092" t="s">
        <v>5</v>
      </c>
      <c r="DG42092">
        <v>86</v>
      </c>
    </row>
    <row r="42093" spans="110:111">
      <c r="DF42093" t="s">
        <v>5</v>
      </c>
      <c r="DG42093">
        <v>86</v>
      </c>
    </row>
    <row r="42094" spans="110:111">
      <c r="DF42094" t="s">
        <v>5</v>
      </c>
      <c r="DG42094">
        <v>86</v>
      </c>
    </row>
    <row r="42095" spans="110:111">
      <c r="DF42095" t="s">
        <v>5</v>
      </c>
      <c r="DG42095">
        <v>86</v>
      </c>
    </row>
    <row r="42096" spans="110:111">
      <c r="DF42096" t="s">
        <v>5</v>
      </c>
      <c r="DG42096">
        <v>86</v>
      </c>
    </row>
    <row r="42097" spans="110:111">
      <c r="DF42097" t="s">
        <v>5</v>
      </c>
      <c r="DG42097">
        <v>86</v>
      </c>
    </row>
    <row r="42098" spans="110:111">
      <c r="DF42098" t="s">
        <v>5</v>
      </c>
      <c r="DG42098">
        <v>121</v>
      </c>
    </row>
    <row r="42099" spans="110:111">
      <c r="DF42099" t="s">
        <v>5</v>
      </c>
      <c r="DG42099">
        <v>49</v>
      </c>
    </row>
    <row r="42100" spans="110:111">
      <c r="DF42100" t="s">
        <v>5</v>
      </c>
      <c r="DG42100">
        <v>86</v>
      </c>
    </row>
    <row r="42101" spans="110:111">
      <c r="DF42101" t="s">
        <v>5</v>
      </c>
      <c r="DG42101">
        <v>86</v>
      </c>
    </row>
    <row r="42102" spans="110:111">
      <c r="DF42102" t="s">
        <v>5</v>
      </c>
      <c r="DG42102">
        <v>86</v>
      </c>
    </row>
    <row r="42103" spans="110:111">
      <c r="DF42103" t="s">
        <v>5</v>
      </c>
      <c r="DG42103">
        <v>86</v>
      </c>
    </row>
    <row r="42104" spans="110:111">
      <c r="DF42104" t="s">
        <v>5</v>
      </c>
      <c r="DG42104">
        <v>86</v>
      </c>
    </row>
    <row r="42105" spans="110:111">
      <c r="DF42105" t="s">
        <v>5</v>
      </c>
      <c r="DG42105">
        <v>86</v>
      </c>
    </row>
    <row r="42106" spans="110:111">
      <c r="DF42106" t="s">
        <v>5</v>
      </c>
      <c r="DG42106">
        <v>86</v>
      </c>
    </row>
    <row r="42107" spans="110:111">
      <c r="DF42107" t="s">
        <v>5</v>
      </c>
      <c r="DG42107">
        <v>49</v>
      </c>
    </row>
    <row r="42108" spans="110:111">
      <c r="DF42108" t="s">
        <v>5</v>
      </c>
      <c r="DG42108">
        <v>86</v>
      </c>
    </row>
    <row r="42109" spans="110:111">
      <c r="DF42109" t="s">
        <v>5</v>
      </c>
      <c r="DG42109">
        <v>86</v>
      </c>
    </row>
    <row r="42110" spans="110:111">
      <c r="DF42110" t="s">
        <v>5</v>
      </c>
      <c r="DG42110">
        <v>86</v>
      </c>
    </row>
    <row r="42111" spans="110:111">
      <c r="DF42111" t="s">
        <v>5</v>
      </c>
      <c r="DG42111">
        <v>86</v>
      </c>
    </row>
    <row r="42112" spans="110:111">
      <c r="DF42112" t="s">
        <v>5</v>
      </c>
      <c r="DG42112">
        <v>86</v>
      </c>
    </row>
    <row r="42113" spans="110:111">
      <c r="DF42113" t="s">
        <v>5</v>
      </c>
      <c r="DG42113">
        <v>86</v>
      </c>
    </row>
    <row r="42114" spans="110:111">
      <c r="DF42114" t="s">
        <v>5</v>
      </c>
      <c r="DG42114">
        <v>86</v>
      </c>
    </row>
    <row r="42115" spans="110:111">
      <c r="DF42115" t="s">
        <v>5</v>
      </c>
      <c r="DG42115">
        <v>49</v>
      </c>
    </row>
    <row r="42116" spans="110:111">
      <c r="DF42116" t="s">
        <v>5</v>
      </c>
      <c r="DG42116">
        <v>86</v>
      </c>
    </row>
    <row r="42117" spans="110:111">
      <c r="DF42117" t="s">
        <v>5</v>
      </c>
      <c r="DG42117">
        <v>86</v>
      </c>
    </row>
    <row r="42118" spans="110:111">
      <c r="DF42118" t="s">
        <v>5</v>
      </c>
      <c r="DG42118">
        <v>86</v>
      </c>
    </row>
    <row r="42119" spans="110:111">
      <c r="DF42119" t="s">
        <v>5</v>
      </c>
      <c r="DG42119">
        <v>86</v>
      </c>
    </row>
    <row r="42120" spans="110:111">
      <c r="DF42120" t="s">
        <v>5</v>
      </c>
      <c r="DG42120">
        <v>86</v>
      </c>
    </row>
    <row r="42121" spans="110:111">
      <c r="DF42121" t="s">
        <v>5</v>
      </c>
      <c r="DG42121">
        <v>86</v>
      </c>
    </row>
    <row r="42122" spans="110:111">
      <c r="DF42122" t="s">
        <v>5</v>
      </c>
      <c r="DG42122">
        <v>49</v>
      </c>
    </row>
    <row r="42123" spans="110:111">
      <c r="DF42123" t="s">
        <v>5</v>
      </c>
      <c r="DG42123">
        <v>86</v>
      </c>
    </row>
    <row r="42124" spans="110:111">
      <c r="DF42124" t="s">
        <v>5</v>
      </c>
      <c r="DG42124">
        <v>86</v>
      </c>
    </row>
    <row r="42125" spans="110:111">
      <c r="DF42125" t="s">
        <v>5</v>
      </c>
      <c r="DG42125">
        <v>86</v>
      </c>
    </row>
    <row r="42126" spans="110:111">
      <c r="DF42126" t="s">
        <v>5</v>
      </c>
      <c r="DG42126">
        <v>86</v>
      </c>
    </row>
    <row r="42127" spans="110:111">
      <c r="DF42127" t="s">
        <v>5</v>
      </c>
      <c r="DG42127">
        <v>86</v>
      </c>
    </row>
    <row r="42128" spans="110:111">
      <c r="DF42128" t="s">
        <v>5</v>
      </c>
      <c r="DG42128">
        <v>86</v>
      </c>
    </row>
    <row r="42129" spans="110:111">
      <c r="DF42129" t="s">
        <v>5</v>
      </c>
      <c r="DG42129">
        <v>86</v>
      </c>
    </row>
    <row r="42130" spans="110:111">
      <c r="DF42130" t="s">
        <v>5</v>
      </c>
      <c r="DG42130">
        <v>49</v>
      </c>
    </row>
    <row r="42131" spans="110:111">
      <c r="DF42131" t="s">
        <v>5</v>
      </c>
      <c r="DG42131">
        <v>86</v>
      </c>
    </row>
    <row r="42132" spans="110:111">
      <c r="DF42132" t="s">
        <v>5</v>
      </c>
      <c r="DG42132">
        <v>86</v>
      </c>
    </row>
    <row r="42133" spans="110:111">
      <c r="DF42133" t="s">
        <v>5</v>
      </c>
      <c r="DG42133">
        <v>86</v>
      </c>
    </row>
    <row r="42134" spans="110:111">
      <c r="DF42134" t="s">
        <v>5</v>
      </c>
      <c r="DG42134">
        <v>86</v>
      </c>
    </row>
    <row r="42135" spans="110:111">
      <c r="DF42135" t="s">
        <v>5</v>
      </c>
      <c r="DG42135">
        <v>86</v>
      </c>
    </row>
    <row r="42136" spans="110:111">
      <c r="DF42136" t="s">
        <v>5</v>
      </c>
      <c r="DG42136">
        <v>86</v>
      </c>
    </row>
    <row r="42137" spans="110:111">
      <c r="DF42137" t="s">
        <v>5</v>
      </c>
      <c r="DG42137">
        <v>86</v>
      </c>
    </row>
    <row r="42138" spans="110:111">
      <c r="DF42138" t="s">
        <v>5</v>
      </c>
      <c r="DG42138">
        <v>49</v>
      </c>
    </row>
    <row r="42139" spans="110:111">
      <c r="DF42139" t="s">
        <v>5</v>
      </c>
      <c r="DG42139">
        <v>86</v>
      </c>
    </row>
    <row r="42140" spans="110:111">
      <c r="DF42140" t="s">
        <v>5</v>
      </c>
      <c r="DG42140">
        <v>86</v>
      </c>
    </row>
    <row r="42141" spans="110:111">
      <c r="DF42141" t="s">
        <v>5</v>
      </c>
      <c r="DG42141">
        <v>86</v>
      </c>
    </row>
    <row r="42142" spans="110:111">
      <c r="DF42142" t="s">
        <v>5</v>
      </c>
      <c r="DG42142">
        <v>86</v>
      </c>
    </row>
    <row r="42143" spans="110:111">
      <c r="DF42143" t="s">
        <v>5</v>
      </c>
      <c r="DG42143">
        <v>86</v>
      </c>
    </row>
    <row r="42144" spans="110:111">
      <c r="DF42144" t="s">
        <v>5</v>
      </c>
      <c r="DG42144">
        <v>86</v>
      </c>
    </row>
    <row r="42145" spans="110:111">
      <c r="DF42145" t="s">
        <v>5</v>
      </c>
      <c r="DG42145">
        <v>49</v>
      </c>
    </row>
    <row r="42146" spans="110:111">
      <c r="DF42146" t="s">
        <v>5</v>
      </c>
      <c r="DG42146">
        <v>86</v>
      </c>
    </row>
    <row r="42147" spans="110:111">
      <c r="DF42147" t="s">
        <v>5</v>
      </c>
      <c r="DG42147">
        <v>86</v>
      </c>
    </row>
    <row r="42148" spans="110:111">
      <c r="DF42148" t="s">
        <v>5</v>
      </c>
      <c r="DG42148">
        <v>86</v>
      </c>
    </row>
    <row r="42149" spans="110:111">
      <c r="DF42149" t="s">
        <v>5</v>
      </c>
      <c r="DG42149">
        <v>86</v>
      </c>
    </row>
    <row r="42150" spans="110:111">
      <c r="DF42150" t="s">
        <v>5</v>
      </c>
      <c r="DG42150">
        <v>86</v>
      </c>
    </row>
    <row r="42151" spans="110:111">
      <c r="DF42151" t="s">
        <v>5</v>
      </c>
      <c r="DG42151">
        <v>86</v>
      </c>
    </row>
    <row r="42152" spans="110:111">
      <c r="DF42152" t="s">
        <v>5</v>
      </c>
      <c r="DG42152">
        <v>86</v>
      </c>
    </row>
    <row r="42153" spans="110:111">
      <c r="DF42153" t="s">
        <v>5</v>
      </c>
      <c r="DG42153">
        <v>95</v>
      </c>
    </row>
    <row r="42154" spans="110:111">
      <c r="DF42154" t="s">
        <v>5</v>
      </c>
      <c r="DG42154">
        <v>86</v>
      </c>
    </row>
    <row r="42155" spans="110:111">
      <c r="DF42155" t="s">
        <v>5</v>
      </c>
      <c r="DG42155">
        <v>86</v>
      </c>
    </row>
    <row r="42156" spans="110:111">
      <c r="DF42156" t="s">
        <v>5</v>
      </c>
      <c r="DG42156">
        <v>86</v>
      </c>
    </row>
    <row r="42157" spans="110:111">
      <c r="DF42157" t="s">
        <v>5</v>
      </c>
      <c r="DG42157">
        <v>86</v>
      </c>
    </row>
    <row r="42158" spans="110:111">
      <c r="DF42158" t="s">
        <v>5</v>
      </c>
      <c r="DG42158">
        <v>86</v>
      </c>
    </row>
    <row r="42159" spans="110:111">
      <c r="DF42159" t="s">
        <v>5</v>
      </c>
      <c r="DG42159">
        <v>86</v>
      </c>
    </row>
    <row r="42160" spans="110:111">
      <c r="DF42160" t="s">
        <v>5</v>
      </c>
      <c r="DG42160">
        <v>86</v>
      </c>
    </row>
    <row r="42161" spans="110:111">
      <c r="DF42161" t="s">
        <v>5</v>
      </c>
      <c r="DG42161">
        <v>49</v>
      </c>
    </row>
    <row r="42162" spans="110:111">
      <c r="DF42162" t="s">
        <v>5</v>
      </c>
      <c r="DG42162">
        <v>86</v>
      </c>
    </row>
    <row r="42163" spans="110:111">
      <c r="DF42163" t="s">
        <v>5</v>
      </c>
      <c r="DG42163">
        <v>86</v>
      </c>
    </row>
    <row r="42164" spans="110:111">
      <c r="DF42164" t="s">
        <v>5</v>
      </c>
      <c r="DG42164">
        <v>86</v>
      </c>
    </row>
    <row r="42165" spans="110:111">
      <c r="DF42165" t="s">
        <v>5</v>
      </c>
      <c r="DG42165">
        <v>86</v>
      </c>
    </row>
    <row r="42166" spans="110:111">
      <c r="DF42166" t="s">
        <v>5</v>
      </c>
      <c r="DG42166">
        <v>86</v>
      </c>
    </row>
    <row r="42167" spans="110:111">
      <c r="DF42167" t="s">
        <v>5</v>
      </c>
      <c r="DG42167">
        <v>86</v>
      </c>
    </row>
    <row r="42168" spans="110:111">
      <c r="DF42168" t="s">
        <v>5</v>
      </c>
      <c r="DG42168">
        <v>49</v>
      </c>
    </row>
    <row r="42169" spans="110:111">
      <c r="DF42169" t="s">
        <v>5</v>
      </c>
      <c r="DG42169">
        <v>86</v>
      </c>
    </row>
    <row r="42170" spans="110:111">
      <c r="DF42170" t="s">
        <v>5</v>
      </c>
      <c r="DG42170">
        <v>86</v>
      </c>
    </row>
    <row r="42171" spans="110:111">
      <c r="DF42171" t="s">
        <v>5</v>
      </c>
      <c r="DG42171">
        <v>86</v>
      </c>
    </row>
    <row r="42172" spans="110:111">
      <c r="DF42172" t="s">
        <v>5</v>
      </c>
      <c r="DG42172">
        <v>86</v>
      </c>
    </row>
    <row r="42173" spans="110:111">
      <c r="DF42173" t="s">
        <v>5</v>
      </c>
      <c r="DG42173">
        <v>86</v>
      </c>
    </row>
    <row r="42174" spans="110:111">
      <c r="DF42174" t="s">
        <v>5</v>
      </c>
      <c r="DG42174">
        <v>86</v>
      </c>
    </row>
    <row r="42175" spans="110:111">
      <c r="DF42175" t="s">
        <v>5</v>
      </c>
      <c r="DG42175">
        <v>86</v>
      </c>
    </row>
    <row r="42176" spans="110:111">
      <c r="DF42176" t="s">
        <v>5</v>
      </c>
      <c r="DG42176">
        <v>49</v>
      </c>
    </row>
    <row r="42177" spans="110:111">
      <c r="DF42177" t="s">
        <v>5</v>
      </c>
      <c r="DG42177">
        <v>86</v>
      </c>
    </row>
    <row r="42178" spans="110:111">
      <c r="DF42178" t="s">
        <v>5</v>
      </c>
      <c r="DG42178">
        <v>86</v>
      </c>
    </row>
    <row r="42179" spans="110:111">
      <c r="DF42179" t="s">
        <v>5</v>
      </c>
      <c r="DG42179">
        <v>86</v>
      </c>
    </row>
    <row r="42180" spans="110:111">
      <c r="DF42180" t="s">
        <v>5</v>
      </c>
      <c r="DG42180">
        <v>86</v>
      </c>
    </row>
    <row r="42181" spans="110:111">
      <c r="DF42181" t="s">
        <v>5</v>
      </c>
      <c r="DG42181">
        <v>86</v>
      </c>
    </row>
    <row r="42182" spans="110:111">
      <c r="DF42182" t="s">
        <v>5</v>
      </c>
      <c r="DG42182">
        <v>86</v>
      </c>
    </row>
    <row r="42183" spans="110:111">
      <c r="DF42183" t="s">
        <v>5</v>
      </c>
      <c r="DG42183">
        <v>86</v>
      </c>
    </row>
    <row r="42184" spans="110:111">
      <c r="DF42184" t="s">
        <v>5</v>
      </c>
      <c r="DG42184">
        <v>49</v>
      </c>
    </row>
    <row r="42185" spans="110:111">
      <c r="DF42185" t="s">
        <v>5</v>
      </c>
      <c r="DG42185">
        <v>86</v>
      </c>
    </row>
    <row r="42186" spans="110:111">
      <c r="DF42186" t="s">
        <v>5</v>
      </c>
      <c r="DG42186">
        <v>86</v>
      </c>
    </row>
    <row r="42187" spans="110:111">
      <c r="DF42187" t="s">
        <v>5</v>
      </c>
      <c r="DG42187">
        <v>86</v>
      </c>
    </row>
    <row r="42188" spans="110:111">
      <c r="DF42188" t="s">
        <v>5</v>
      </c>
      <c r="DG42188">
        <v>86</v>
      </c>
    </row>
    <row r="42189" spans="110:111">
      <c r="DF42189" t="s">
        <v>5</v>
      </c>
      <c r="DG42189">
        <v>86</v>
      </c>
    </row>
    <row r="42190" spans="110:111">
      <c r="DF42190" t="s">
        <v>5</v>
      </c>
      <c r="DG42190">
        <v>86</v>
      </c>
    </row>
    <row r="42191" spans="110:111">
      <c r="DF42191" t="s">
        <v>5</v>
      </c>
      <c r="DG42191">
        <v>49</v>
      </c>
    </row>
    <row r="42192" spans="110:111">
      <c r="DF42192" t="s">
        <v>5</v>
      </c>
      <c r="DG42192">
        <v>86</v>
      </c>
    </row>
    <row r="42193" spans="110:111">
      <c r="DF42193" t="s">
        <v>5</v>
      </c>
      <c r="DG42193">
        <v>86</v>
      </c>
    </row>
    <row r="42194" spans="110:111">
      <c r="DF42194" t="s">
        <v>5</v>
      </c>
      <c r="DG42194">
        <v>86</v>
      </c>
    </row>
    <row r="42195" spans="110:111">
      <c r="DF42195" t="s">
        <v>5</v>
      </c>
      <c r="DG42195">
        <v>86</v>
      </c>
    </row>
    <row r="42196" spans="110:111">
      <c r="DF42196" t="s">
        <v>5</v>
      </c>
      <c r="DG42196">
        <v>86</v>
      </c>
    </row>
    <row r="42197" spans="110:111">
      <c r="DF42197" t="s">
        <v>5</v>
      </c>
      <c r="DG42197">
        <v>86</v>
      </c>
    </row>
    <row r="42198" spans="110:111">
      <c r="DF42198" t="s">
        <v>5</v>
      </c>
      <c r="DG42198">
        <v>86</v>
      </c>
    </row>
    <row r="42199" spans="110:111">
      <c r="DF42199" t="s">
        <v>5</v>
      </c>
      <c r="DG42199">
        <v>49</v>
      </c>
    </row>
    <row r="42200" spans="110:111">
      <c r="DF42200" t="s">
        <v>5</v>
      </c>
      <c r="DG42200">
        <v>86</v>
      </c>
    </row>
    <row r="42201" spans="110:111">
      <c r="DF42201" t="s">
        <v>5</v>
      </c>
      <c r="DG42201">
        <v>86</v>
      </c>
    </row>
    <row r="42202" spans="110:111">
      <c r="DF42202" t="s">
        <v>5</v>
      </c>
      <c r="DG42202">
        <v>86</v>
      </c>
    </row>
    <row r="42203" spans="110:111">
      <c r="DF42203" t="s">
        <v>5</v>
      </c>
      <c r="DG42203">
        <v>86</v>
      </c>
    </row>
    <row r="42204" spans="110:111">
      <c r="DF42204" t="s">
        <v>5</v>
      </c>
      <c r="DG42204">
        <v>86</v>
      </c>
    </row>
    <row r="42205" spans="110:111">
      <c r="DF42205" t="s">
        <v>5</v>
      </c>
      <c r="DG42205">
        <v>86</v>
      </c>
    </row>
    <row r="42206" spans="110:111">
      <c r="DF42206" t="s">
        <v>5</v>
      </c>
      <c r="DG42206">
        <v>86</v>
      </c>
    </row>
    <row r="42207" spans="110:111">
      <c r="DF42207" t="s">
        <v>5</v>
      </c>
      <c r="DG42207">
        <v>49</v>
      </c>
    </row>
    <row r="42208" spans="110:111">
      <c r="DF42208" t="s">
        <v>5</v>
      </c>
      <c r="DG42208">
        <v>86</v>
      </c>
    </row>
    <row r="42209" spans="110:111">
      <c r="DF42209" t="s">
        <v>5</v>
      </c>
      <c r="DG42209">
        <v>86</v>
      </c>
    </row>
    <row r="42210" spans="110:111">
      <c r="DF42210" t="s">
        <v>5</v>
      </c>
      <c r="DG42210">
        <v>86</v>
      </c>
    </row>
    <row r="42211" spans="110:111">
      <c r="DF42211" t="s">
        <v>5</v>
      </c>
      <c r="DG42211">
        <v>86</v>
      </c>
    </row>
    <row r="42212" spans="110:111">
      <c r="DF42212" t="s">
        <v>5</v>
      </c>
      <c r="DG42212">
        <v>86</v>
      </c>
    </row>
    <row r="42213" spans="110:111">
      <c r="DF42213" t="s">
        <v>5</v>
      </c>
      <c r="DG42213">
        <v>86</v>
      </c>
    </row>
    <row r="42214" spans="110:111">
      <c r="DF42214" t="s">
        <v>5</v>
      </c>
      <c r="DG42214">
        <v>86</v>
      </c>
    </row>
    <row r="42215" spans="110:111">
      <c r="DF42215" t="s">
        <v>5</v>
      </c>
      <c r="DG42215">
        <v>49</v>
      </c>
    </row>
    <row r="42216" spans="110:111">
      <c r="DF42216" t="s">
        <v>5</v>
      </c>
      <c r="DG42216">
        <v>86</v>
      </c>
    </row>
    <row r="42217" spans="110:111">
      <c r="DF42217" t="s">
        <v>5</v>
      </c>
      <c r="DG42217">
        <v>86</v>
      </c>
    </row>
    <row r="42218" spans="110:111">
      <c r="DF42218" t="s">
        <v>5</v>
      </c>
      <c r="DG42218">
        <v>86</v>
      </c>
    </row>
    <row r="42219" spans="110:111">
      <c r="DF42219" t="s">
        <v>5</v>
      </c>
      <c r="DG42219">
        <v>86</v>
      </c>
    </row>
    <row r="42220" spans="110:111">
      <c r="DF42220" t="s">
        <v>5</v>
      </c>
      <c r="DG42220">
        <v>86</v>
      </c>
    </row>
    <row r="42221" spans="110:111">
      <c r="DF42221" t="s">
        <v>5</v>
      </c>
      <c r="DG42221">
        <v>86</v>
      </c>
    </row>
    <row r="42222" spans="110:111">
      <c r="DF42222" t="s">
        <v>5</v>
      </c>
      <c r="DG42222">
        <v>49</v>
      </c>
    </row>
    <row r="42223" spans="110:111">
      <c r="DF42223" t="s">
        <v>5</v>
      </c>
      <c r="DG42223">
        <v>86</v>
      </c>
    </row>
    <row r="42224" spans="110:111">
      <c r="DF42224" t="s">
        <v>5</v>
      </c>
      <c r="DG42224">
        <v>86</v>
      </c>
    </row>
    <row r="42225" spans="110:111">
      <c r="DF42225" t="s">
        <v>5</v>
      </c>
      <c r="DG42225">
        <v>86</v>
      </c>
    </row>
    <row r="42226" spans="110:111">
      <c r="DF42226" t="s">
        <v>5</v>
      </c>
      <c r="DG42226">
        <v>86</v>
      </c>
    </row>
    <row r="42227" spans="110:111">
      <c r="DF42227" t="s">
        <v>5</v>
      </c>
      <c r="DG42227">
        <v>86</v>
      </c>
    </row>
    <row r="42228" spans="110:111">
      <c r="DF42228" t="s">
        <v>5</v>
      </c>
      <c r="DG42228">
        <v>86</v>
      </c>
    </row>
    <row r="42229" spans="110:111">
      <c r="DF42229" t="s">
        <v>5</v>
      </c>
      <c r="DG42229">
        <v>86</v>
      </c>
    </row>
    <row r="42230" spans="110:111">
      <c r="DF42230" t="s">
        <v>5</v>
      </c>
      <c r="DG42230">
        <v>49</v>
      </c>
    </row>
    <row r="42231" spans="110:111">
      <c r="DF42231" t="s">
        <v>5</v>
      </c>
      <c r="DG42231">
        <v>86</v>
      </c>
    </row>
    <row r="42232" spans="110:111">
      <c r="DF42232" t="s">
        <v>5</v>
      </c>
      <c r="DG42232">
        <v>86</v>
      </c>
    </row>
    <row r="42233" spans="110:111">
      <c r="DF42233" t="s">
        <v>5</v>
      </c>
      <c r="DG42233">
        <v>86</v>
      </c>
    </row>
    <row r="42234" spans="110:111">
      <c r="DF42234" t="s">
        <v>5</v>
      </c>
      <c r="DG42234">
        <v>86</v>
      </c>
    </row>
    <row r="42235" spans="110:111">
      <c r="DF42235" t="s">
        <v>5</v>
      </c>
      <c r="DG42235">
        <v>86</v>
      </c>
    </row>
    <row r="42236" spans="110:111">
      <c r="DF42236" t="s">
        <v>5</v>
      </c>
      <c r="DG42236">
        <v>86</v>
      </c>
    </row>
    <row r="42237" spans="110:111">
      <c r="DF42237" t="s">
        <v>5</v>
      </c>
      <c r="DG42237">
        <v>86</v>
      </c>
    </row>
    <row r="42238" spans="110:111">
      <c r="DF42238" t="s">
        <v>5</v>
      </c>
      <c r="DG42238">
        <v>49</v>
      </c>
    </row>
    <row r="42239" spans="110:111">
      <c r="DF42239" t="s">
        <v>5</v>
      </c>
      <c r="DG42239">
        <v>86</v>
      </c>
    </row>
    <row r="42240" spans="110:111">
      <c r="DF42240" t="s">
        <v>5</v>
      </c>
      <c r="DG42240">
        <v>86</v>
      </c>
    </row>
    <row r="42241" spans="110:111">
      <c r="DF42241" t="s">
        <v>5</v>
      </c>
      <c r="DG42241">
        <v>86</v>
      </c>
    </row>
    <row r="42242" spans="110:111">
      <c r="DF42242" t="s">
        <v>5</v>
      </c>
      <c r="DG42242">
        <v>86</v>
      </c>
    </row>
    <row r="42243" spans="110:111">
      <c r="DF42243" t="s">
        <v>5</v>
      </c>
      <c r="DG42243">
        <v>86</v>
      </c>
    </row>
    <row r="42244" spans="110:111">
      <c r="DF42244" t="s">
        <v>5</v>
      </c>
      <c r="DG42244">
        <v>86</v>
      </c>
    </row>
    <row r="42245" spans="110:111">
      <c r="DF42245" t="s">
        <v>5</v>
      </c>
      <c r="DG42245">
        <v>49</v>
      </c>
    </row>
    <row r="42246" spans="110:111">
      <c r="DF42246" t="s">
        <v>5</v>
      </c>
      <c r="DG42246">
        <v>86</v>
      </c>
    </row>
    <row r="42247" spans="110:111">
      <c r="DF42247" t="s">
        <v>5</v>
      </c>
      <c r="DG42247">
        <v>86</v>
      </c>
    </row>
    <row r="42248" spans="110:111">
      <c r="DF42248" t="s">
        <v>5</v>
      </c>
      <c r="DG42248">
        <v>86</v>
      </c>
    </row>
    <row r="42249" spans="110:111">
      <c r="DF42249" t="s">
        <v>5</v>
      </c>
      <c r="DG42249">
        <v>86</v>
      </c>
    </row>
    <row r="42250" spans="110:111">
      <c r="DF42250" t="s">
        <v>5</v>
      </c>
      <c r="DG42250">
        <v>86</v>
      </c>
    </row>
    <row r="42251" spans="110:111">
      <c r="DF42251" t="s">
        <v>5</v>
      </c>
      <c r="DG42251">
        <v>86</v>
      </c>
    </row>
    <row r="42252" spans="110:111">
      <c r="DF42252" t="s">
        <v>5</v>
      </c>
      <c r="DG42252">
        <v>86</v>
      </c>
    </row>
    <row r="42253" spans="110:111">
      <c r="DF42253" t="s">
        <v>5</v>
      </c>
      <c r="DG42253">
        <v>95</v>
      </c>
    </row>
    <row r="42254" spans="110:111">
      <c r="DF42254" t="s">
        <v>5</v>
      </c>
      <c r="DG42254">
        <v>86</v>
      </c>
    </row>
    <row r="42255" spans="110:111">
      <c r="DF42255" t="s">
        <v>5</v>
      </c>
      <c r="DG42255">
        <v>86</v>
      </c>
    </row>
    <row r="42256" spans="110:111">
      <c r="DF42256" t="s">
        <v>5</v>
      </c>
      <c r="DG42256">
        <v>86</v>
      </c>
    </row>
    <row r="42257" spans="110:111">
      <c r="DF42257" t="s">
        <v>5</v>
      </c>
      <c r="DG42257">
        <v>86</v>
      </c>
    </row>
    <row r="42258" spans="110:111">
      <c r="DF42258" t="s">
        <v>5</v>
      </c>
      <c r="DG42258">
        <v>86</v>
      </c>
    </row>
    <row r="42259" spans="110:111">
      <c r="DF42259" t="s">
        <v>5</v>
      </c>
      <c r="DG42259">
        <v>86</v>
      </c>
    </row>
    <row r="42260" spans="110:111">
      <c r="DF42260" t="s">
        <v>5</v>
      </c>
      <c r="DG42260">
        <v>86</v>
      </c>
    </row>
    <row r="42261" spans="110:111">
      <c r="DF42261" t="s">
        <v>5</v>
      </c>
      <c r="DG42261">
        <v>49</v>
      </c>
    </row>
    <row r="42262" spans="110:111">
      <c r="DF42262" t="s">
        <v>5</v>
      </c>
      <c r="DG42262">
        <v>86</v>
      </c>
    </row>
    <row r="42263" spans="110:111">
      <c r="DF42263" t="s">
        <v>5</v>
      </c>
      <c r="DG42263">
        <v>86</v>
      </c>
    </row>
    <row r="42264" spans="110:111">
      <c r="DF42264" t="s">
        <v>5</v>
      </c>
      <c r="DG42264">
        <v>86</v>
      </c>
    </row>
    <row r="42265" spans="110:111">
      <c r="DF42265" t="s">
        <v>5</v>
      </c>
      <c r="DG42265">
        <v>86</v>
      </c>
    </row>
    <row r="42266" spans="110:111">
      <c r="DF42266" t="s">
        <v>5</v>
      </c>
      <c r="DG42266">
        <v>86</v>
      </c>
    </row>
    <row r="42267" spans="110:111">
      <c r="DF42267" t="s">
        <v>5</v>
      </c>
      <c r="DG42267">
        <v>86</v>
      </c>
    </row>
    <row r="42268" spans="110:111">
      <c r="DF42268" t="s">
        <v>5</v>
      </c>
      <c r="DG42268">
        <v>49</v>
      </c>
    </row>
    <row r="42269" spans="110:111">
      <c r="DF42269" t="s">
        <v>5</v>
      </c>
      <c r="DG42269">
        <v>86</v>
      </c>
    </row>
    <row r="42270" spans="110:111">
      <c r="DF42270" t="s">
        <v>5</v>
      </c>
      <c r="DG42270">
        <v>86</v>
      </c>
    </row>
    <row r="42271" spans="110:111">
      <c r="DF42271" t="s">
        <v>5</v>
      </c>
      <c r="DG42271">
        <v>86</v>
      </c>
    </row>
    <row r="42272" spans="110:111">
      <c r="DF42272" t="s">
        <v>5</v>
      </c>
      <c r="DG42272">
        <v>86</v>
      </c>
    </row>
    <row r="42273" spans="110:111">
      <c r="DF42273" t="s">
        <v>5</v>
      </c>
      <c r="DG42273">
        <v>86</v>
      </c>
    </row>
    <row r="42274" spans="110:111">
      <c r="DF42274" t="s">
        <v>5</v>
      </c>
      <c r="DG42274">
        <v>86</v>
      </c>
    </row>
    <row r="42275" spans="110:111">
      <c r="DF42275" t="s">
        <v>5</v>
      </c>
      <c r="DG42275">
        <v>86</v>
      </c>
    </row>
    <row r="42276" spans="110:111">
      <c r="DF42276" t="s">
        <v>5</v>
      </c>
      <c r="DG42276">
        <v>49</v>
      </c>
    </row>
    <row r="42277" spans="110:111">
      <c r="DF42277" t="s">
        <v>5</v>
      </c>
      <c r="DG42277">
        <v>86</v>
      </c>
    </row>
    <row r="42278" spans="110:111">
      <c r="DF42278" t="s">
        <v>5</v>
      </c>
      <c r="DG42278">
        <v>86</v>
      </c>
    </row>
    <row r="42279" spans="110:111">
      <c r="DF42279" t="s">
        <v>5</v>
      </c>
      <c r="DG42279">
        <v>86</v>
      </c>
    </row>
    <row r="42280" spans="110:111">
      <c r="DF42280" t="s">
        <v>5</v>
      </c>
      <c r="DG42280">
        <v>86</v>
      </c>
    </row>
    <row r="42281" spans="110:111">
      <c r="DF42281" t="s">
        <v>5</v>
      </c>
      <c r="DG42281">
        <v>86</v>
      </c>
    </row>
    <row r="42282" spans="110:111">
      <c r="DF42282" t="s">
        <v>5</v>
      </c>
      <c r="DG42282">
        <v>86</v>
      </c>
    </row>
    <row r="42283" spans="110:111">
      <c r="DF42283" t="s">
        <v>5</v>
      </c>
      <c r="DG42283">
        <v>86</v>
      </c>
    </row>
    <row r="42284" spans="110:111">
      <c r="DF42284" t="s">
        <v>5</v>
      </c>
      <c r="DG42284">
        <v>49</v>
      </c>
    </row>
    <row r="42285" spans="110:111">
      <c r="DF42285" t="s">
        <v>5</v>
      </c>
      <c r="DG42285">
        <v>86</v>
      </c>
    </row>
    <row r="42286" spans="110:111">
      <c r="DF42286" t="s">
        <v>5</v>
      </c>
      <c r="DG42286">
        <v>86</v>
      </c>
    </row>
    <row r="42287" spans="110:111">
      <c r="DF42287" t="s">
        <v>5</v>
      </c>
      <c r="DG42287">
        <v>86</v>
      </c>
    </row>
    <row r="42288" spans="110:111">
      <c r="DF42288" t="s">
        <v>5</v>
      </c>
      <c r="DG42288">
        <v>86</v>
      </c>
    </row>
    <row r="42289" spans="110:111">
      <c r="DF42289" t="s">
        <v>5</v>
      </c>
      <c r="DG42289">
        <v>86</v>
      </c>
    </row>
    <row r="42290" spans="110:111">
      <c r="DF42290" t="s">
        <v>5</v>
      </c>
      <c r="DG42290">
        <v>86</v>
      </c>
    </row>
    <row r="42291" spans="110:111">
      <c r="DF42291" t="s">
        <v>5</v>
      </c>
      <c r="DG42291">
        <v>49</v>
      </c>
    </row>
    <row r="42292" spans="110:111">
      <c r="DF42292" t="s">
        <v>5</v>
      </c>
      <c r="DG42292">
        <v>86</v>
      </c>
    </row>
    <row r="42293" spans="110:111">
      <c r="DF42293" t="s">
        <v>5</v>
      </c>
      <c r="DG42293">
        <v>86</v>
      </c>
    </row>
    <row r="42294" spans="110:111">
      <c r="DF42294" t="s">
        <v>5</v>
      </c>
      <c r="DG42294">
        <v>86</v>
      </c>
    </row>
    <row r="42295" spans="110:111">
      <c r="DF42295" t="s">
        <v>5</v>
      </c>
      <c r="DG42295">
        <v>86</v>
      </c>
    </row>
    <row r="42296" spans="110:111">
      <c r="DF42296" t="s">
        <v>5</v>
      </c>
      <c r="DG42296">
        <v>86</v>
      </c>
    </row>
    <row r="42297" spans="110:111">
      <c r="DF42297" t="s">
        <v>5</v>
      </c>
      <c r="DG42297">
        <v>86</v>
      </c>
    </row>
    <row r="42298" spans="110:111">
      <c r="DF42298" t="s">
        <v>5</v>
      </c>
      <c r="DG42298">
        <v>86</v>
      </c>
    </row>
    <row r="42299" spans="110:111">
      <c r="DF42299" t="s">
        <v>5</v>
      </c>
      <c r="DG42299">
        <v>49</v>
      </c>
    </row>
    <row r="42300" spans="110:111">
      <c r="DF42300" t="s">
        <v>5</v>
      </c>
      <c r="DG42300">
        <v>86</v>
      </c>
    </row>
    <row r="42301" spans="110:111">
      <c r="DF42301" t="s">
        <v>5</v>
      </c>
      <c r="DG42301">
        <v>86</v>
      </c>
    </row>
    <row r="42302" spans="110:111">
      <c r="DF42302" t="s">
        <v>5</v>
      </c>
      <c r="DG42302">
        <v>86</v>
      </c>
    </row>
    <row r="42303" spans="110:111">
      <c r="DF42303" t="s">
        <v>5</v>
      </c>
      <c r="DG42303">
        <v>86</v>
      </c>
    </row>
    <row r="42304" spans="110:111">
      <c r="DF42304" t="s">
        <v>5</v>
      </c>
      <c r="DG42304">
        <v>86</v>
      </c>
    </row>
    <row r="42305" spans="110:111">
      <c r="DF42305" t="s">
        <v>5</v>
      </c>
      <c r="DG42305">
        <v>86</v>
      </c>
    </row>
    <row r="42306" spans="110:111">
      <c r="DF42306" t="s">
        <v>5</v>
      </c>
      <c r="DG42306">
        <v>86</v>
      </c>
    </row>
    <row r="42307" spans="110:111">
      <c r="DF42307" t="s">
        <v>5</v>
      </c>
      <c r="DG42307">
        <v>49</v>
      </c>
    </row>
    <row r="42308" spans="110:111">
      <c r="DF42308" t="s">
        <v>5</v>
      </c>
      <c r="DG42308">
        <v>86</v>
      </c>
    </row>
    <row r="42309" spans="110:111">
      <c r="DF42309" t="s">
        <v>5</v>
      </c>
      <c r="DG42309">
        <v>86</v>
      </c>
    </row>
    <row r="42310" spans="110:111">
      <c r="DF42310" t="s">
        <v>5</v>
      </c>
      <c r="DG42310">
        <v>86</v>
      </c>
    </row>
    <row r="42311" spans="110:111">
      <c r="DF42311" t="s">
        <v>5</v>
      </c>
      <c r="DG42311">
        <v>86</v>
      </c>
    </row>
    <row r="42312" spans="110:111">
      <c r="DF42312" t="s">
        <v>5</v>
      </c>
      <c r="DG42312">
        <v>86</v>
      </c>
    </row>
    <row r="42313" spans="110:111">
      <c r="DF42313" t="s">
        <v>5</v>
      </c>
      <c r="DG42313">
        <v>86</v>
      </c>
    </row>
    <row r="42314" spans="110:111">
      <c r="DF42314" t="s">
        <v>5</v>
      </c>
      <c r="DG42314">
        <v>86</v>
      </c>
    </row>
    <row r="42315" spans="110:111">
      <c r="DF42315" t="s">
        <v>5</v>
      </c>
      <c r="DG42315">
        <v>49</v>
      </c>
    </row>
    <row r="42316" spans="110:111">
      <c r="DF42316" t="s">
        <v>5</v>
      </c>
      <c r="DG42316">
        <v>86</v>
      </c>
    </row>
    <row r="42317" spans="110:111">
      <c r="DF42317" t="s">
        <v>5</v>
      </c>
      <c r="DG42317">
        <v>86</v>
      </c>
    </row>
    <row r="42318" spans="110:111">
      <c r="DF42318" t="s">
        <v>5</v>
      </c>
      <c r="DG42318">
        <v>86</v>
      </c>
    </row>
    <row r="42319" spans="110:111">
      <c r="DF42319" t="s">
        <v>5</v>
      </c>
      <c r="DG42319">
        <v>86</v>
      </c>
    </row>
    <row r="42320" spans="110:111">
      <c r="DF42320" t="s">
        <v>5</v>
      </c>
      <c r="DG42320">
        <v>86</v>
      </c>
    </row>
    <row r="42321" spans="110:111">
      <c r="DF42321" t="s">
        <v>5</v>
      </c>
      <c r="DG42321">
        <v>86</v>
      </c>
    </row>
    <row r="42322" spans="110:111">
      <c r="DF42322" t="s">
        <v>5</v>
      </c>
      <c r="DG42322">
        <v>49</v>
      </c>
    </row>
    <row r="42323" spans="110:111">
      <c r="DF42323" t="s">
        <v>5</v>
      </c>
      <c r="DG42323">
        <v>86</v>
      </c>
    </row>
    <row r="42324" spans="110:111">
      <c r="DF42324" t="s">
        <v>5</v>
      </c>
      <c r="DG42324">
        <v>86</v>
      </c>
    </row>
    <row r="42325" spans="110:111">
      <c r="DF42325" t="s">
        <v>5</v>
      </c>
      <c r="DG42325">
        <v>86</v>
      </c>
    </row>
    <row r="42326" spans="110:111">
      <c r="DF42326" t="s">
        <v>5</v>
      </c>
      <c r="DG42326">
        <v>86</v>
      </c>
    </row>
    <row r="42327" spans="110:111">
      <c r="DF42327" t="s">
        <v>5</v>
      </c>
      <c r="DG42327">
        <v>86</v>
      </c>
    </row>
    <row r="42328" spans="110:111">
      <c r="DF42328" t="s">
        <v>5</v>
      </c>
      <c r="DG42328">
        <v>86</v>
      </c>
    </row>
    <row r="42329" spans="110:111">
      <c r="DF42329" t="s">
        <v>5</v>
      </c>
      <c r="DG42329">
        <v>86</v>
      </c>
    </row>
    <row r="42330" spans="110:111">
      <c r="DF42330" t="s">
        <v>5</v>
      </c>
      <c r="DG42330">
        <v>49</v>
      </c>
    </row>
    <row r="42331" spans="110:111">
      <c r="DF42331" t="s">
        <v>5</v>
      </c>
      <c r="DG42331">
        <v>86</v>
      </c>
    </row>
    <row r="42332" spans="110:111">
      <c r="DF42332" t="s">
        <v>5</v>
      </c>
      <c r="DG42332">
        <v>86</v>
      </c>
    </row>
    <row r="42333" spans="110:111">
      <c r="DF42333" t="s">
        <v>5</v>
      </c>
      <c r="DG42333">
        <v>86</v>
      </c>
    </row>
    <row r="42334" spans="110:111">
      <c r="DF42334" t="s">
        <v>5</v>
      </c>
      <c r="DG42334">
        <v>86</v>
      </c>
    </row>
    <row r="42335" spans="110:111">
      <c r="DF42335" t="s">
        <v>5</v>
      </c>
      <c r="DG42335">
        <v>86</v>
      </c>
    </row>
    <row r="42336" spans="110:111">
      <c r="DF42336" t="s">
        <v>5</v>
      </c>
      <c r="DG42336">
        <v>86</v>
      </c>
    </row>
    <row r="42337" spans="110:111">
      <c r="DF42337" t="s">
        <v>5</v>
      </c>
      <c r="DG42337">
        <v>86</v>
      </c>
    </row>
    <row r="42338" spans="110:111">
      <c r="DF42338" t="s">
        <v>5</v>
      </c>
      <c r="DG42338">
        <v>49</v>
      </c>
    </row>
    <row r="42339" spans="110:111">
      <c r="DF42339" t="s">
        <v>5</v>
      </c>
      <c r="DG42339">
        <v>86</v>
      </c>
    </row>
    <row r="42340" spans="110:111">
      <c r="DF42340" t="s">
        <v>5</v>
      </c>
      <c r="DG42340">
        <v>86</v>
      </c>
    </row>
    <row r="42341" spans="110:111">
      <c r="DF42341" t="s">
        <v>5</v>
      </c>
      <c r="DG42341">
        <v>86</v>
      </c>
    </row>
    <row r="42342" spans="110:111">
      <c r="DF42342" t="s">
        <v>5</v>
      </c>
      <c r="DG42342">
        <v>86</v>
      </c>
    </row>
    <row r="42343" spans="110:111">
      <c r="DF42343" t="s">
        <v>5</v>
      </c>
      <c r="DG42343">
        <v>86</v>
      </c>
    </row>
    <row r="42344" spans="110:111">
      <c r="DF42344" t="s">
        <v>5</v>
      </c>
      <c r="DG42344">
        <v>86</v>
      </c>
    </row>
    <row r="42345" spans="110:111">
      <c r="DF42345" t="s">
        <v>5</v>
      </c>
      <c r="DG42345">
        <v>49</v>
      </c>
    </row>
    <row r="42346" spans="110:111">
      <c r="DF42346" t="s">
        <v>5</v>
      </c>
      <c r="DG42346">
        <v>86</v>
      </c>
    </row>
    <row r="42347" spans="110:111">
      <c r="DF42347" t="s">
        <v>5</v>
      </c>
      <c r="DG42347">
        <v>86</v>
      </c>
    </row>
    <row r="42348" spans="110:111">
      <c r="DF42348" t="s">
        <v>5</v>
      </c>
      <c r="DG42348">
        <v>86</v>
      </c>
    </row>
    <row r="42349" spans="110:111">
      <c r="DF42349" t="s">
        <v>5</v>
      </c>
      <c r="DG42349">
        <v>86</v>
      </c>
    </row>
    <row r="42350" spans="110:111">
      <c r="DF42350" t="s">
        <v>5</v>
      </c>
      <c r="DG42350">
        <v>86</v>
      </c>
    </row>
    <row r="42351" spans="110:111">
      <c r="DF42351" t="s">
        <v>5</v>
      </c>
      <c r="DG42351">
        <v>86</v>
      </c>
    </row>
    <row r="42352" spans="110:111">
      <c r="DF42352" t="s">
        <v>5</v>
      </c>
      <c r="DG42352">
        <v>86</v>
      </c>
    </row>
    <row r="42353" spans="110:111">
      <c r="DF42353" t="s">
        <v>5</v>
      </c>
      <c r="DG42353">
        <v>95</v>
      </c>
    </row>
    <row r="42354" spans="110:111">
      <c r="DF42354" t="s">
        <v>5</v>
      </c>
      <c r="DG42354">
        <v>86</v>
      </c>
    </row>
    <row r="42355" spans="110:111">
      <c r="DF42355" t="s">
        <v>5</v>
      </c>
      <c r="DG42355">
        <v>86</v>
      </c>
    </row>
    <row r="42356" spans="110:111">
      <c r="DF42356" t="s">
        <v>5</v>
      </c>
      <c r="DG42356">
        <v>86</v>
      </c>
    </row>
    <row r="42357" spans="110:111">
      <c r="DF42357" t="s">
        <v>5</v>
      </c>
      <c r="DG42357">
        <v>86</v>
      </c>
    </row>
    <row r="42358" spans="110:111">
      <c r="DF42358" t="s">
        <v>5</v>
      </c>
      <c r="DG42358">
        <v>86</v>
      </c>
    </row>
    <row r="42359" spans="110:111">
      <c r="DF42359" t="s">
        <v>5</v>
      </c>
      <c r="DG42359">
        <v>86</v>
      </c>
    </row>
    <row r="42360" spans="110:111">
      <c r="DF42360" t="s">
        <v>5</v>
      </c>
      <c r="DG42360">
        <v>86</v>
      </c>
    </row>
    <row r="42361" spans="110:111">
      <c r="DF42361" t="s">
        <v>5</v>
      </c>
      <c r="DG42361">
        <v>49</v>
      </c>
    </row>
    <row r="42362" spans="110:111">
      <c r="DF42362" t="s">
        <v>5</v>
      </c>
      <c r="DG42362">
        <v>86</v>
      </c>
    </row>
    <row r="42363" spans="110:111">
      <c r="DF42363" t="s">
        <v>5</v>
      </c>
      <c r="DG42363">
        <v>86</v>
      </c>
    </row>
    <row r="42364" spans="110:111">
      <c r="DF42364" t="s">
        <v>5</v>
      </c>
      <c r="DG42364">
        <v>86</v>
      </c>
    </row>
    <row r="42365" spans="110:111">
      <c r="DF42365" t="s">
        <v>5</v>
      </c>
      <c r="DG42365">
        <v>86</v>
      </c>
    </row>
    <row r="42366" spans="110:111">
      <c r="DF42366" t="s">
        <v>5</v>
      </c>
      <c r="DG42366">
        <v>86</v>
      </c>
    </row>
    <row r="42367" spans="110:111">
      <c r="DF42367" t="s">
        <v>5</v>
      </c>
      <c r="DG42367">
        <v>86</v>
      </c>
    </row>
    <row r="42368" spans="110:111">
      <c r="DF42368" t="s">
        <v>5</v>
      </c>
      <c r="DG42368">
        <v>49</v>
      </c>
    </row>
    <row r="42369" spans="110:111">
      <c r="DF42369" t="s">
        <v>5</v>
      </c>
      <c r="DG42369">
        <v>86</v>
      </c>
    </row>
    <row r="42370" spans="110:111">
      <c r="DF42370" t="s">
        <v>5</v>
      </c>
      <c r="DG42370">
        <v>86</v>
      </c>
    </row>
    <row r="42371" spans="110:111">
      <c r="DF42371" t="s">
        <v>5</v>
      </c>
      <c r="DG42371">
        <v>86</v>
      </c>
    </row>
    <row r="42372" spans="110:111">
      <c r="DF42372" t="s">
        <v>5</v>
      </c>
      <c r="DG42372">
        <v>86</v>
      </c>
    </row>
    <row r="42373" spans="110:111">
      <c r="DF42373" t="s">
        <v>5</v>
      </c>
      <c r="DG42373">
        <v>86</v>
      </c>
    </row>
    <row r="42374" spans="110:111">
      <c r="DF42374" t="s">
        <v>5</v>
      </c>
      <c r="DG42374">
        <v>86</v>
      </c>
    </row>
    <row r="42375" spans="110:111">
      <c r="DF42375" t="s">
        <v>5</v>
      </c>
      <c r="DG42375">
        <v>86</v>
      </c>
    </row>
    <row r="42376" spans="110:111">
      <c r="DF42376" t="s">
        <v>5</v>
      </c>
      <c r="DG42376">
        <v>49</v>
      </c>
    </row>
    <row r="42377" spans="110:111">
      <c r="DF42377" t="s">
        <v>5</v>
      </c>
      <c r="DG42377">
        <v>86</v>
      </c>
    </row>
    <row r="42378" spans="110:111">
      <c r="DF42378" t="s">
        <v>5</v>
      </c>
      <c r="DG42378">
        <v>86</v>
      </c>
    </row>
    <row r="42379" spans="110:111">
      <c r="DF42379" t="s">
        <v>5</v>
      </c>
      <c r="DG42379">
        <v>86</v>
      </c>
    </row>
    <row r="42380" spans="110:111">
      <c r="DF42380" t="s">
        <v>5</v>
      </c>
      <c r="DG42380">
        <v>86</v>
      </c>
    </row>
    <row r="42381" spans="110:111">
      <c r="DF42381" t="s">
        <v>5</v>
      </c>
      <c r="DG42381">
        <v>86</v>
      </c>
    </row>
    <row r="42382" spans="110:111">
      <c r="DF42382" t="s">
        <v>5</v>
      </c>
      <c r="DG42382">
        <v>86</v>
      </c>
    </row>
    <row r="42383" spans="110:111">
      <c r="DF42383" t="s">
        <v>5</v>
      </c>
      <c r="DG42383">
        <v>86</v>
      </c>
    </row>
    <row r="42384" spans="110:111">
      <c r="DF42384" t="s">
        <v>5</v>
      </c>
      <c r="DG42384">
        <v>49</v>
      </c>
    </row>
    <row r="42385" spans="110:111">
      <c r="DF42385" t="s">
        <v>5</v>
      </c>
      <c r="DG42385">
        <v>86</v>
      </c>
    </row>
    <row r="42386" spans="110:111">
      <c r="DF42386" t="s">
        <v>5</v>
      </c>
      <c r="DG42386">
        <v>86</v>
      </c>
    </row>
    <row r="42387" spans="110:111">
      <c r="DF42387" t="s">
        <v>5</v>
      </c>
      <c r="DG42387">
        <v>86</v>
      </c>
    </row>
    <row r="42388" spans="110:111">
      <c r="DF42388" t="s">
        <v>5</v>
      </c>
      <c r="DG42388">
        <v>86</v>
      </c>
    </row>
    <row r="42389" spans="110:111">
      <c r="DF42389" t="s">
        <v>5</v>
      </c>
      <c r="DG42389">
        <v>86</v>
      </c>
    </row>
    <row r="42390" spans="110:111">
      <c r="DF42390" t="s">
        <v>5</v>
      </c>
      <c r="DG42390">
        <v>86</v>
      </c>
    </row>
    <row r="42391" spans="110:111">
      <c r="DF42391" t="s">
        <v>5</v>
      </c>
      <c r="DG42391">
        <v>49</v>
      </c>
    </row>
    <row r="42392" spans="110:111">
      <c r="DF42392" t="s">
        <v>5</v>
      </c>
      <c r="DG42392">
        <v>86</v>
      </c>
    </row>
    <row r="42393" spans="110:111">
      <c r="DF42393" t="s">
        <v>5</v>
      </c>
      <c r="DG42393">
        <v>86</v>
      </c>
    </row>
    <row r="42394" spans="110:111">
      <c r="DF42394" t="s">
        <v>5</v>
      </c>
      <c r="DG42394">
        <v>86</v>
      </c>
    </row>
    <row r="42395" spans="110:111">
      <c r="DF42395" t="s">
        <v>5</v>
      </c>
      <c r="DG42395">
        <v>86</v>
      </c>
    </row>
    <row r="42396" spans="110:111">
      <c r="DF42396" t="s">
        <v>5</v>
      </c>
      <c r="DG42396">
        <v>86</v>
      </c>
    </row>
    <row r="42397" spans="110:111">
      <c r="DF42397" t="s">
        <v>5</v>
      </c>
      <c r="DG42397">
        <v>86</v>
      </c>
    </row>
    <row r="42398" spans="110:111">
      <c r="DF42398" t="s">
        <v>5</v>
      </c>
      <c r="DG42398">
        <v>86</v>
      </c>
    </row>
    <row r="42399" spans="110:111">
      <c r="DF42399" t="s">
        <v>5</v>
      </c>
      <c r="DG42399">
        <v>49</v>
      </c>
    </row>
    <row r="42400" spans="110:111">
      <c r="DF42400" t="s">
        <v>5</v>
      </c>
      <c r="DG42400">
        <v>86</v>
      </c>
    </row>
    <row r="42401" spans="110:111">
      <c r="DF42401" t="s">
        <v>5</v>
      </c>
      <c r="DG42401">
        <v>86</v>
      </c>
    </row>
    <row r="42402" spans="110:111">
      <c r="DF42402" t="s">
        <v>5</v>
      </c>
      <c r="DG42402">
        <v>86</v>
      </c>
    </row>
    <row r="42403" spans="110:111">
      <c r="DF42403" t="s">
        <v>5</v>
      </c>
      <c r="DG42403">
        <v>86</v>
      </c>
    </row>
    <row r="42404" spans="110:111">
      <c r="DF42404" t="s">
        <v>5</v>
      </c>
      <c r="DG42404">
        <v>86</v>
      </c>
    </row>
    <row r="42405" spans="110:111">
      <c r="DF42405" t="s">
        <v>5</v>
      </c>
      <c r="DG42405">
        <v>86</v>
      </c>
    </row>
    <row r="42406" spans="110:111">
      <c r="DF42406" t="s">
        <v>5</v>
      </c>
      <c r="DG42406">
        <v>86</v>
      </c>
    </row>
    <row r="42407" spans="110:111">
      <c r="DF42407" t="s">
        <v>5</v>
      </c>
      <c r="DG42407">
        <v>49</v>
      </c>
    </row>
    <row r="42408" spans="110:111">
      <c r="DF42408" t="s">
        <v>5</v>
      </c>
      <c r="DG42408">
        <v>86</v>
      </c>
    </row>
    <row r="42409" spans="110:111">
      <c r="DF42409" t="s">
        <v>5</v>
      </c>
      <c r="DG42409">
        <v>86</v>
      </c>
    </row>
    <row r="42410" spans="110:111">
      <c r="DF42410" t="s">
        <v>5</v>
      </c>
      <c r="DG42410">
        <v>86</v>
      </c>
    </row>
    <row r="42411" spans="110:111">
      <c r="DF42411" t="s">
        <v>5</v>
      </c>
      <c r="DG42411">
        <v>86</v>
      </c>
    </row>
    <row r="42412" spans="110:111">
      <c r="DF42412" t="s">
        <v>5</v>
      </c>
      <c r="DG42412">
        <v>86</v>
      </c>
    </row>
    <row r="42413" spans="110:111">
      <c r="DF42413" t="s">
        <v>5</v>
      </c>
      <c r="DG42413">
        <v>86</v>
      </c>
    </row>
    <row r="42414" spans="110:111">
      <c r="DF42414" t="s">
        <v>5</v>
      </c>
      <c r="DG42414">
        <v>86</v>
      </c>
    </row>
    <row r="42415" spans="110:111">
      <c r="DF42415" t="s">
        <v>5</v>
      </c>
      <c r="DG42415">
        <v>49</v>
      </c>
    </row>
    <row r="42416" spans="110:111">
      <c r="DF42416" t="s">
        <v>5</v>
      </c>
      <c r="DG42416">
        <v>86</v>
      </c>
    </row>
    <row r="42417" spans="110:111">
      <c r="DF42417" t="s">
        <v>5</v>
      </c>
      <c r="DG42417">
        <v>86</v>
      </c>
    </row>
    <row r="42418" spans="110:111">
      <c r="DF42418" t="s">
        <v>5</v>
      </c>
      <c r="DG42418">
        <v>86</v>
      </c>
    </row>
    <row r="42419" spans="110:111">
      <c r="DF42419" t="s">
        <v>5</v>
      </c>
      <c r="DG42419">
        <v>86</v>
      </c>
    </row>
    <row r="42420" spans="110:111">
      <c r="DF42420" t="s">
        <v>5</v>
      </c>
      <c r="DG42420">
        <v>86</v>
      </c>
    </row>
    <row r="42421" spans="110:111">
      <c r="DF42421" t="s">
        <v>5</v>
      </c>
      <c r="DG42421">
        <v>86</v>
      </c>
    </row>
    <row r="42422" spans="110:111">
      <c r="DF42422" t="s">
        <v>5</v>
      </c>
      <c r="DG42422">
        <v>49</v>
      </c>
    </row>
    <row r="42423" spans="110:111">
      <c r="DF42423" t="s">
        <v>5</v>
      </c>
      <c r="DG42423">
        <v>86</v>
      </c>
    </row>
    <row r="42424" spans="110:111">
      <c r="DF42424" t="s">
        <v>5</v>
      </c>
      <c r="DG42424">
        <v>86</v>
      </c>
    </row>
    <row r="42425" spans="110:111">
      <c r="DF42425" t="s">
        <v>5</v>
      </c>
      <c r="DG42425">
        <v>86</v>
      </c>
    </row>
    <row r="42426" spans="110:111">
      <c r="DF42426" t="s">
        <v>5</v>
      </c>
      <c r="DG42426">
        <v>86</v>
      </c>
    </row>
    <row r="42427" spans="110:111">
      <c r="DF42427" t="s">
        <v>5</v>
      </c>
      <c r="DG42427">
        <v>86</v>
      </c>
    </row>
    <row r="42428" spans="110:111">
      <c r="DF42428" t="s">
        <v>5</v>
      </c>
      <c r="DG42428">
        <v>86</v>
      </c>
    </row>
    <row r="42429" spans="110:111">
      <c r="DF42429" t="s">
        <v>5</v>
      </c>
      <c r="DG42429">
        <v>86</v>
      </c>
    </row>
    <row r="42430" spans="110:111">
      <c r="DF42430" t="s">
        <v>5</v>
      </c>
      <c r="DG42430">
        <v>49</v>
      </c>
    </row>
    <row r="42431" spans="110:111">
      <c r="DF42431" t="s">
        <v>5</v>
      </c>
      <c r="DG42431">
        <v>86</v>
      </c>
    </row>
    <row r="42432" spans="110:111">
      <c r="DF42432" t="s">
        <v>5</v>
      </c>
      <c r="DG42432">
        <v>86</v>
      </c>
    </row>
    <row r="42433" spans="110:111">
      <c r="DF42433" t="s">
        <v>5</v>
      </c>
      <c r="DG42433">
        <v>86</v>
      </c>
    </row>
    <row r="42434" spans="110:111">
      <c r="DF42434" t="s">
        <v>5</v>
      </c>
      <c r="DG42434">
        <v>86</v>
      </c>
    </row>
    <row r="42435" spans="110:111">
      <c r="DF42435" t="s">
        <v>5</v>
      </c>
      <c r="DG42435">
        <v>86</v>
      </c>
    </row>
    <row r="42436" spans="110:111">
      <c r="DF42436" t="s">
        <v>5</v>
      </c>
      <c r="DG42436">
        <v>86</v>
      </c>
    </row>
    <row r="42437" spans="110:111">
      <c r="DF42437" t="s">
        <v>5</v>
      </c>
      <c r="DG42437">
        <v>86</v>
      </c>
    </row>
    <row r="42438" spans="110:111">
      <c r="DF42438" t="s">
        <v>5</v>
      </c>
      <c r="DG42438">
        <v>49</v>
      </c>
    </row>
    <row r="42439" spans="110:111">
      <c r="DF42439" t="s">
        <v>5</v>
      </c>
      <c r="DG42439">
        <v>86</v>
      </c>
    </row>
    <row r="42440" spans="110:111">
      <c r="DF42440" t="s">
        <v>5</v>
      </c>
      <c r="DG42440">
        <v>86</v>
      </c>
    </row>
    <row r="42441" spans="110:111">
      <c r="DF42441" t="s">
        <v>5</v>
      </c>
      <c r="DG42441">
        <v>86</v>
      </c>
    </row>
    <row r="42442" spans="110:111">
      <c r="DF42442" t="s">
        <v>5</v>
      </c>
      <c r="DG42442">
        <v>86</v>
      </c>
    </row>
    <row r="42443" spans="110:111">
      <c r="DF42443" t="s">
        <v>5</v>
      </c>
      <c r="DG42443">
        <v>86</v>
      </c>
    </row>
    <row r="42444" spans="110:111">
      <c r="DF42444" t="s">
        <v>5</v>
      </c>
      <c r="DG42444">
        <v>86</v>
      </c>
    </row>
    <row r="42445" spans="110:111">
      <c r="DF42445" t="s">
        <v>5</v>
      </c>
      <c r="DG42445">
        <v>49</v>
      </c>
    </row>
    <row r="42446" spans="110:111">
      <c r="DF42446" t="s">
        <v>5</v>
      </c>
      <c r="DG42446">
        <v>86</v>
      </c>
    </row>
    <row r="42447" spans="110:111">
      <c r="DF42447" t="s">
        <v>5</v>
      </c>
      <c r="DG42447">
        <v>86</v>
      </c>
    </row>
    <row r="42448" spans="110:111">
      <c r="DF42448" t="s">
        <v>5</v>
      </c>
      <c r="DG42448">
        <v>86</v>
      </c>
    </row>
    <row r="42449" spans="110:111">
      <c r="DF42449" t="s">
        <v>5</v>
      </c>
      <c r="DG42449">
        <v>86</v>
      </c>
    </row>
    <row r="42450" spans="110:111">
      <c r="DF42450" t="s">
        <v>5</v>
      </c>
      <c r="DG42450">
        <v>86</v>
      </c>
    </row>
    <row r="42451" spans="110:111">
      <c r="DF42451" t="s">
        <v>5</v>
      </c>
      <c r="DG42451">
        <v>86</v>
      </c>
    </row>
    <row r="42452" spans="110:111">
      <c r="DF42452" t="s">
        <v>5</v>
      </c>
      <c r="DG42452">
        <v>86</v>
      </c>
    </row>
    <row r="42453" spans="110:111">
      <c r="DF42453" t="s">
        <v>5</v>
      </c>
      <c r="DG42453">
        <v>101</v>
      </c>
    </row>
    <row r="42454" spans="110:111">
      <c r="DF42454" t="s">
        <v>5</v>
      </c>
      <c r="DG42454">
        <v>86</v>
      </c>
    </row>
    <row r="42455" spans="110:111">
      <c r="DF42455" t="s">
        <v>5</v>
      </c>
      <c r="DG42455">
        <v>86</v>
      </c>
    </row>
    <row r="42456" spans="110:111">
      <c r="DF42456" t="s">
        <v>5</v>
      </c>
      <c r="DG42456">
        <v>86</v>
      </c>
    </row>
    <row r="42457" spans="110:111">
      <c r="DF42457" t="s">
        <v>5</v>
      </c>
      <c r="DG42457">
        <v>86</v>
      </c>
    </row>
    <row r="42458" spans="110:111">
      <c r="DF42458" t="s">
        <v>5</v>
      </c>
      <c r="DG42458">
        <v>86</v>
      </c>
    </row>
    <row r="42459" spans="110:111">
      <c r="DF42459" t="s">
        <v>5</v>
      </c>
      <c r="DG42459">
        <v>86</v>
      </c>
    </row>
    <row r="42460" spans="110:111">
      <c r="DF42460" t="s">
        <v>5</v>
      </c>
      <c r="DG42460">
        <v>86</v>
      </c>
    </row>
    <row r="42461" spans="110:111">
      <c r="DF42461" t="s">
        <v>5</v>
      </c>
      <c r="DG42461">
        <v>49</v>
      </c>
    </row>
    <row r="42462" spans="110:111">
      <c r="DF42462" t="s">
        <v>5</v>
      </c>
      <c r="DG42462">
        <v>86</v>
      </c>
    </row>
    <row r="42463" spans="110:111">
      <c r="DF42463" t="s">
        <v>5</v>
      </c>
      <c r="DG42463">
        <v>86</v>
      </c>
    </row>
    <row r="42464" spans="110:111">
      <c r="DF42464" t="s">
        <v>5</v>
      </c>
      <c r="DG42464">
        <v>86</v>
      </c>
    </row>
    <row r="42465" spans="110:111">
      <c r="DF42465" t="s">
        <v>5</v>
      </c>
      <c r="DG42465">
        <v>86</v>
      </c>
    </row>
    <row r="42466" spans="110:111">
      <c r="DF42466" t="s">
        <v>5</v>
      </c>
      <c r="DG42466">
        <v>86</v>
      </c>
    </row>
    <row r="42467" spans="110:111">
      <c r="DF42467" t="s">
        <v>5</v>
      </c>
      <c r="DG42467">
        <v>86</v>
      </c>
    </row>
    <row r="42468" spans="110:111">
      <c r="DF42468" t="s">
        <v>5</v>
      </c>
      <c r="DG42468">
        <v>86</v>
      </c>
    </row>
    <row r="42469" spans="110:111">
      <c r="DF42469" t="s">
        <v>5</v>
      </c>
      <c r="DG42469">
        <v>49</v>
      </c>
    </row>
    <row r="42470" spans="110:111">
      <c r="DF42470" t="s">
        <v>5</v>
      </c>
      <c r="DG42470">
        <v>86</v>
      </c>
    </row>
    <row r="42471" spans="110:111">
      <c r="DF42471" t="s">
        <v>5</v>
      </c>
      <c r="DG42471">
        <v>86</v>
      </c>
    </row>
    <row r="42472" spans="110:111">
      <c r="DF42472" t="s">
        <v>5</v>
      </c>
      <c r="DG42472">
        <v>86</v>
      </c>
    </row>
    <row r="42473" spans="110:111">
      <c r="DF42473" t="s">
        <v>5</v>
      </c>
      <c r="DG42473">
        <v>86</v>
      </c>
    </row>
    <row r="42474" spans="110:111">
      <c r="DF42474" t="s">
        <v>5</v>
      </c>
      <c r="DG42474">
        <v>86</v>
      </c>
    </row>
    <row r="42475" spans="110:111">
      <c r="DF42475" t="s">
        <v>5</v>
      </c>
      <c r="DG42475">
        <v>86</v>
      </c>
    </row>
    <row r="42476" spans="110:111">
      <c r="DF42476" t="s">
        <v>5</v>
      </c>
      <c r="DG42476">
        <v>86</v>
      </c>
    </row>
    <row r="42477" spans="110:111">
      <c r="DF42477" t="s">
        <v>5</v>
      </c>
      <c r="DG42477">
        <v>49</v>
      </c>
    </row>
    <row r="42478" spans="110:111">
      <c r="DF42478" t="s">
        <v>5</v>
      </c>
      <c r="DG42478">
        <v>86</v>
      </c>
    </row>
    <row r="42479" spans="110:111">
      <c r="DF42479" t="s">
        <v>5</v>
      </c>
      <c r="DG42479">
        <v>86</v>
      </c>
    </row>
    <row r="42480" spans="110:111">
      <c r="DF42480" t="s">
        <v>5</v>
      </c>
      <c r="DG42480">
        <v>86</v>
      </c>
    </row>
    <row r="42481" spans="110:111">
      <c r="DF42481" t="s">
        <v>5</v>
      </c>
      <c r="DG42481">
        <v>86</v>
      </c>
    </row>
    <row r="42482" spans="110:111">
      <c r="DF42482" t="s">
        <v>5</v>
      </c>
      <c r="DG42482">
        <v>86</v>
      </c>
    </row>
    <row r="42483" spans="110:111">
      <c r="DF42483" t="s">
        <v>5</v>
      </c>
      <c r="DG42483">
        <v>86</v>
      </c>
    </row>
    <row r="42484" spans="110:111">
      <c r="DF42484" t="s">
        <v>5</v>
      </c>
      <c r="DG42484">
        <v>49</v>
      </c>
    </row>
    <row r="42485" spans="110:111">
      <c r="DF42485" t="s">
        <v>5</v>
      </c>
      <c r="DG42485">
        <v>86</v>
      </c>
    </row>
    <row r="42486" spans="110:111">
      <c r="DF42486" t="s">
        <v>5</v>
      </c>
      <c r="DG42486">
        <v>86</v>
      </c>
    </row>
    <row r="42487" spans="110:111">
      <c r="DF42487" t="s">
        <v>5</v>
      </c>
      <c r="DG42487">
        <v>86</v>
      </c>
    </row>
    <row r="42488" spans="110:111">
      <c r="DF42488" t="s">
        <v>5</v>
      </c>
      <c r="DG42488">
        <v>86</v>
      </c>
    </row>
    <row r="42489" spans="110:111">
      <c r="DF42489" t="s">
        <v>5</v>
      </c>
      <c r="DG42489">
        <v>86</v>
      </c>
    </row>
    <row r="42490" spans="110:111">
      <c r="DF42490" t="s">
        <v>5</v>
      </c>
      <c r="DG42490">
        <v>86</v>
      </c>
    </row>
    <row r="42491" spans="110:111">
      <c r="DF42491" t="s">
        <v>5</v>
      </c>
      <c r="DG42491">
        <v>86</v>
      </c>
    </row>
    <row r="42492" spans="110:111">
      <c r="DF42492" t="s">
        <v>5</v>
      </c>
      <c r="DG42492">
        <v>49</v>
      </c>
    </row>
    <row r="42493" spans="110:111">
      <c r="DF42493" t="s">
        <v>5</v>
      </c>
      <c r="DG42493">
        <v>86</v>
      </c>
    </row>
    <row r="42494" spans="110:111">
      <c r="DF42494" t="s">
        <v>5</v>
      </c>
      <c r="DG42494">
        <v>86</v>
      </c>
    </row>
    <row r="42495" spans="110:111">
      <c r="DF42495" t="s">
        <v>5</v>
      </c>
      <c r="DG42495">
        <v>86</v>
      </c>
    </row>
    <row r="42496" spans="110:111">
      <c r="DF42496" t="s">
        <v>5</v>
      </c>
      <c r="DG42496">
        <v>86</v>
      </c>
    </row>
    <row r="42497" spans="110:111">
      <c r="DF42497" t="s">
        <v>5</v>
      </c>
      <c r="DG42497">
        <v>86</v>
      </c>
    </row>
    <row r="42498" spans="110:111">
      <c r="DF42498" t="s">
        <v>5</v>
      </c>
      <c r="DG42498">
        <v>86</v>
      </c>
    </row>
    <row r="42499" spans="110:111">
      <c r="DF42499" t="s">
        <v>5</v>
      </c>
      <c r="DG42499">
        <v>86</v>
      </c>
    </row>
    <row r="42500" spans="110:111">
      <c r="DF42500" t="s">
        <v>5</v>
      </c>
      <c r="DG42500">
        <v>49</v>
      </c>
    </row>
    <row r="42501" spans="110:111">
      <c r="DF42501" t="s">
        <v>5</v>
      </c>
      <c r="DG42501">
        <v>86</v>
      </c>
    </row>
    <row r="42502" spans="110:111">
      <c r="DF42502" t="s">
        <v>5</v>
      </c>
      <c r="DG42502">
        <v>86</v>
      </c>
    </row>
    <row r="42503" spans="110:111">
      <c r="DF42503" t="s">
        <v>5</v>
      </c>
      <c r="DG42503">
        <v>86</v>
      </c>
    </row>
    <row r="42504" spans="110:111">
      <c r="DF42504" t="s">
        <v>5</v>
      </c>
      <c r="DG42504">
        <v>86</v>
      </c>
    </row>
    <row r="42505" spans="110:111">
      <c r="DF42505" t="s">
        <v>5</v>
      </c>
      <c r="DG42505">
        <v>86</v>
      </c>
    </row>
    <row r="42506" spans="110:111">
      <c r="DF42506" t="s">
        <v>5</v>
      </c>
      <c r="DG42506">
        <v>86</v>
      </c>
    </row>
    <row r="42507" spans="110:111">
      <c r="DF42507" t="s">
        <v>5</v>
      </c>
      <c r="DG42507">
        <v>86</v>
      </c>
    </row>
    <row r="42508" spans="110:111">
      <c r="DF42508" t="s">
        <v>5</v>
      </c>
      <c r="DG42508">
        <v>49</v>
      </c>
    </row>
    <row r="42509" spans="110:111">
      <c r="DF42509" t="s">
        <v>5</v>
      </c>
      <c r="DG42509">
        <v>86</v>
      </c>
    </row>
    <row r="42510" spans="110:111">
      <c r="DF42510" t="s">
        <v>5</v>
      </c>
      <c r="DG42510">
        <v>86</v>
      </c>
    </row>
    <row r="42511" spans="110:111">
      <c r="DF42511" t="s">
        <v>5</v>
      </c>
      <c r="DG42511">
        <v>86</v>
      </c>
    </row>
    <row r="42512" spans="110:111">
      <c r="DF42512" t="s">
        <v>5</v>
      </c>
      <c r="DG42512">
        <v>86</v>
      </c>
    </row>
    <row r="42513" spans="110:111">
      <c r="DF42513" t="s">
        <v>5</v>
      </c>
      <c r="DG42513">
        <v>86</v>
      </c>
    </row>
    <row r="42514" spans="110:111">
      <c r="DF42514" t="s">
        <v>5</v>
      </c>
      <c r="DG42514">
        <v>86</v>
      </c>
    </row>
    <row r="42515" spans="110:111">
      <c r="DF42515" t="s">
        <v>5</v>
      </c>
      <c r="DG42515">
        <v>49</v>
      </c>
    </row>
    <row r="42516" spans="110:111">
      <c r="DF42516" t="s">
        <v>5</v>
      </c>
      <c r="DG42516">
        <v>86</v>
      </c>
    </row>
    <row r="42517" spans="110:111">
      <c r="DF42517" t="s">
        <v>5</v>
      </c>
      <c r="DG42517">
        <v>86</v>
      </c>
    </row>
    <row r="42518" spans="110:111">
      <c r="DF42518" t="s">
        <v>5</v>
      </c>
      <c r="DG42518">
        <v>86</v>
      </c>
    </row>
    <row r="42519" spans="110:111">
      <c r="DF42519" t="s">
        <v>5</v>
      </c>
      <c r="DG42519">
        <v>86</v>
      </c>
    </row>
    <row r="42520" spans="110:111">
      <c r="DF42520" t="s">
        <v>5</v>
      </c>
      <c r="DG42520">
        <v>86</v>
      </c>
    </row>
    <row r="42521" spans="110:111">
      <c r="DF42521" t="s">
        <v>5</v>
      </c>
      <c r="DG42521">
        <v>86</v>
      </c>
    </row>
    <row r="42522" spans="110:111">
      <c r="DF42522" t="s">
        <v>5</v>
      </c>
      <c r="DG42522">
        <v>86</v>
      </c>
    </row>
    <row r="42523" spans="110:111">
      <c r="DF42523" t="s">
        <v>5</v>
      </c>
      <c r="DG42523">
        <v>49</v>
      </c>
    </row>
    <row r="42524" spans="110:111">
      <c r="DF42524" t="s">
        <v>5</v>
      </c>
      <c r="DG42524">
        <v>86</v>
      </c>
    </row>
    <row r="42525" spans="110:111">
      <c r="DF42525" t="s">
        <v>5</v>
      </c>
      <c r="DG42525">
        <v>86</v>
      </c>
    </row>
    <row r="42526" spans="110:111">
      <c r="DF42526" t="s">
        <v>5</v>
      </c>
      <c r="DG42526">
        <v>86</v>
      </c>
    </row>
    <row r="42527" spans="110:111">
      <c r="DF42527" t="s">
        <v>5</v>
      </c>
      <c r="DG42527">
        <v>86</v>
      </c>
    </row>
    <row r="42528" spans="110:111">
      <c r="DF42528" t="s">
        <v>5</v>
      </c>
      <c r="DG42528">
        <v>86</v>
      </c>
    </row>
    <row r="42529" spans="110:111">
      <c r="DF42529" t="s">
        <v>5</v>
      </c>
      <c r="DG42529">
        <v>86</v>
      </c>
    </row>
    <row r="42530" spans="110:111">
      <c r="DF42530" t="s">
        <v>5</v>
      </c>
      <c r="DG42530">
        <v>86</v>
      </c>
    </row>
    <row r="42531" spans="110:111">
      <c r="DF42531" t="s">
        <v>5</v>
      </c>
      <c r="DG42531">
        <v>49</v>
      </c>
    </row>
    <row r="42532" spans="110:111">
      <c r="DF42532" t="s">
        <v>5</v>
      </c>
      <c r="DG42532">
        <v>86</v>
      </c>
    </row>
    <row r="42533" spans="110:111">
      <c r="DF42533" t="s">
        <v>5</v>
      </c>
      <c r="DG42533">
        <v>86</v>
      </c>
    </row>
    <row r="42534" spans="110:111">
      <c r="DF42534" t="s">
        <v>5</v>
      </c>
      <c r="DG42534">
        <v>86</v>
      </c>
    </row>
    <row r="42535" spans="110:111">
      <c r="DF42535" t="s">
        <v>5</v>
      </c>
      <c r="DG42535">
        <v>86</v>
      </c>
    </row>
    <row r="42536" spans="110:111">
      <c r="DF42536" t="s">
        <v>5</v>
      </c>
      <c r="DG42536">
        <v>86</v>
      </c>
    </row>
    <row r="42537" spans="110:111">
      <c r="DF42537" t="s">
        <v>5</v>
      </c>
      <c r="DG42537">
        <v>86</v>
      </c>
    </row>
    <row r="42538" spans="110:111">
      <c r="DF42538" t="s">
        <v>5</v>
      </c>
      <c r="DG42538">
        <v>49</v>
      </c>
    </row>
    <row r="42539" spans="110:111">
      <c r="DF42539" t="s">
        <v>5</v>
      </c>
      <c r="DG42539">
        <v>86</v>
      </c>
    </row>
    <row r="42540" spans="110:111">
      <c r="DF42540" t="s">
        <v>5</v>
      </c>
      <c r="DG42540">
        <v>86</v>
      </c>
    </row>
    <row r="42541" spans="110:111">
      <c r="DF42541" t="s">
        <v>5</v>
      </c>
      <c r="DG42541">
        <v>86</v>
      </c>
    </row>
    <row r="42542" spans="110:111">
      <c r="DF42542" t="s">
        <v>5</v>
      </c>
      <c r="DG42542">
        <v>86</v>
      </c>
    </row>
    <row r="42543" spans="110:111">
      <c r="DF42543" t="s">
        <v>5</v>
      </c>
      <c r="DG42543">
        <v>86</v>
      </c>
    </row>
    <row r="42544" spans="110:111">
      <c r="DF42544" t="s">
        <v>5</v>
      </c>
      <c r="DG42544">
        <v>86</v>
      </c>
    </row>
    <row r="42545" spans="110:111">
      <c r="DF42545" t="s">
        <v>5</v>
      </c>
      <c r="DG42545">
        <v>86</v>
      </c>
    </row>
    <row r="42546" spans="110:111">
      <c r="DF42546" t="s">
        <v>5</v>
      </c>
      <c r="DG42546">
        <v>95</v>
      </c>
    </row>
    <row r="42547" spans="110:111">
      <c r="DF42547" t="s">
        <v>5</v>
      </c>
      <c r="DG42547">
        <v>86</v>
      </c>
    </row>
    <row r="42548" spans="110:111">
      <c r="DF42548" t="s">
        <v>5</v>
      </c>
      <c r="DG42548">
        <v>86</v>
      </c>
    </row>
    <row r="42549" spans="110:111">
      <c r="DF42549" t="s">
        <v>5</v>
      </c>
      <c r="DG42549">
        <v>86</v>
      </c>
    </row>
    <row r="42550" spans="110:111">
      <c r="DF42550" t="s">
        <v>5</v>
      </c>
      <c r="DG42550">
        <v>86</v>
      </c>
    </row>
    <row r="42551" spans="110:111">
      <c r="DF42551" t="s">
        <v>5</v>
      </c>
      <c r="DG42551">
        <v>86</v>
      </c>
    </row>
    <row r="42552" spans="110:111">
      <c r="DF42552" t="s">
        <v>5</v>
      </c>
      <c r="DG42552">
        <v>86</v>
      </c>
    </row>
    <row r="42553" spans="110:111">
      <c r="DF42553" t="s">
        <v>5</v>
      </c>
      <c r="DG42553">
        <v>86</v>
      </c>
    </row>
    <row r="42554" spans="110:111">
      <c r="DF42554" t="s">
        <v>5</v>
      </c>
      <c r="DG42554">
        <v>49</v>
      </c>
    </row>
    <row r="42555" spans="110:111">
      <c r="DF42555" t="s">
        <v>5</v>
      </c>
      <c r="DG42555">
        <v>86</v>
      </c>
    </row>
    <row r="42556" spans="110:111">
      <c r="DF42556" t="s">
        <v>5</v>
      </c>
      <c r="DG42556">
        <v>86</v>
      </c>
    </row>
    <row r="42557" spans="110:111">
      <c r="DF42557" t="s">
        <v>5</v>
      </c>
      <c r="DG42557">
        <v>86</v>
      </c>
    </row>
    <row r="42558" spans="110:111">
      <c r="DF42558" t="s">
        <v>5</v>
      </c>
      <c r="DG42558">
        <v>86</v>
      </c>
    </row>
    <row r="42559" spans="110:111">
      <c r="DF42559" t="s">
        <v>5</v>
      </c>
      <c r="DG42559">
        <v>86</v>
      </c>
    </row>
    <row r="42560" spans="110:111">
      <c r="DF42560" t="s">
        <v>5</v>
      </c>
      <c r="DG42560">
        <v>86</v>
      </c>
    </row>
    <row r="42561" spans="110:111">
      <c r="DF42561" t="s">
        <v>5</v>
      </c>
      <c r="DG42561">
        <v>49</v>
      </c>
    </row>
    <row r="42562" spans="110:111">
      <c r="DF42562" t="s">
        <v>5</v>
      </c>
      <c r="DG42562">
        <v>86</v>
      </c>
    </row>
    <row r="42563" spans="110:111">
      <c r="DF42563" t="s">
        <v>5</v>
      </c>
      <c r="DG42563">
        <v>86</v>
      </c>
    </row>
    <row r="42564" spans="110:111">
      <c r="DF42564" t="s">
        <v>5</v>
      </c>
      <c r="DG42564">
        <v>86</v>
      </c>
    </row>
    <row r="42565" spans="110:111">
      <c r="DF42565" t="s">
        <v>5</v>
      </c>
      <c r="DG42565">
        <v>86</v>
      </c>
    </row>
    <row r="42566" spans="110:111">
      <c r="DF42566" t="s">
        <v>5</v>
      </c>
      <c r="DG42566">
        <v>86</v>
      </c>
    </row>
    <row r="42567" spans="110:111">
      <c r="DF42567" t="s">
        <v>5</v>
      </c>
      <c r="DG42567">
        <v>86</v>
      </c>
    </row>
    <row r="42568" spans="110:111">
      <c r="DF42568" t="s">
        <v>5</v>
      </c>
      <c r="DG42568">
        <v>86</v>
      </c>
    </row>
    <row r="42569" spans="110:111">
      <c r="DF42569" t="s">
        <v>5</v>
      </c>
      <c r="DG42569">
        <v>49</v>
      </c>
    </row>
    <row r="42570" spans="110:111">
      <c r="DF42570" t="s">
        <v>5</v>
      </c>
      <c r="DG42570">
        <v>86</v>
      </c>
    </row>
    <row r="42571" spans="110:111">
      <c r="DF42571" t="s">
        <v>5</v>
      </c>
      <c r="DG42571">
        <v>86</v>
      </c>
    </row>
    <row r="42572" spans="110:111">
      <c r="DF42572" t="s">
        <v>5</v>
      </c>
      <c r="DG42572">
        <v>86</v>
      </c>
    </row>
    <row r="42573" spans="110:111">
      <c r="DF42573" t="s">
        <v>5</v>
      </c>
      <c r="DG42573">
        <v>86</v>
      </c>
    </row>
    <row r="42574" spans="110:111">
      <c r="DF42574" t="s">
        <v>5</v>
      </c>
      <c r="DG42574">
        <v>86</v>
      </c>
    </row>
    <row r="42575" spans="110:111">
      <c r="DF42575" t="s">
        <v>5</v>
      </c>
      <c r="DG42575">
        <v>86</v>
      </c>
    </row>
    <row r="42576" spans="110:111">
      <c r="DF42576" t="s">
        <v>5</v>
      </c>
      <c r="DG42576">
        <v>86</v>
      </c>
    </row>
    <row r="42577" spans="110:111">
      <c r="DF42577" t="s">
        <v>5</v>
      </c>
      <c r="DG42577">
        <v>49</v>
      </c>
    </row>
    <row r="42578" spans="110:111">
      <c r="DF42578" t="s">
        <v>5</v>
      </c>
      <c r="DG42578">
        <v>86</v>
      </c>
    </row>
    <row r="42579" spans="110:111">
      <c r="DF42579" t="s">
        <v>5</v>
      </c>
      <c r="DG42579">
        <v>86</v>
      </c>
    </row>
    <row r="42580" spans="110:111">
      <c r="DF42580" t="s">
        <v>5</v>
      </c>
      <c r="DG42580">
        <v>86</v>
      </c>
    </row>
    <row r="42581" spans="110:111">
      <c r="DF42581" t="s">
        <v>5</v>
      </c>
      <c r="DG42581">
        <v>86</v>
      </c>
    </row>
    <row r="42582" spans="110:111">
      <c r="DF42582" t="s">
        <v>5</v>
      </c>
      <c r="DG42582">
        <v>86</v>
      </c>
    </row>
    <row r="42583" spans="110:111">
      <c r="DF42583" t="s">
        <v>5</v>
      </c>
      <c r="DG42583">
        <v>86</v>
      </c>
    </row>
    <row r="42584" spans="110:111">
      <c r="DF42584" t="s">
        <v>5</v>
      </c>
      <c r="DG42584">
        <v>49</v>
      </c>
    </row>
    <row r="42585" spans="110:111">
      <c r="DF42585" t="s">
        <v>5</v>
      </c>
      <c r="DG42585">
        <v>86</v>
      </c>
    </row>
    <row r="42586" spans="110:111">
      <c r="DF42586" t="s">
        <v>5</v>
      </c>
      <c r="DG42586">
        <v>86</v>
      </c>
    </row>
    <row r="42587" spans="110:111">
      <c r="DF42587" t="s">
        <v>5</v>
      </c>
      <c r="DG42587">
        <v>86</v>
      </c>
    </row>
    <row r="42588" spans="110:111">
      <c r="DF42588" t="s">
        <v>5</v>
      </c>
      <c r="DG42588">
        <v>86</v>
      </c>
    </row>
    <row r="42589" spans="110:111">
      <c r="DF42589" t="s">
        <v>5</v>
      </c>
      <c r="DG42589">
        <v>86</v>
      </c>
    </row>
    <row r="42590" spans="110:111">
      <c r="DF42590" t="s">
        <v>5</v>
      </c>
      <c r="DG42590">
        <v>86</v>
      </c>
    </row>
    <row r="42591" spans="110:111">
      <c r="DF42591" t="s">
        <v>5</v>
      </c>
      <c r="DG42591">
        <v>86</v>
      </c>
    </row>
    <row r="42592" spans="110:111">
      <c r="DF42592" t="s">
        <v>5</v>
      </c>
      <c r="DG42592">
        <v>49</v>
      </c>
    </row>
    <row r="42593" spans="110:111">
      <c r="DF42593" t="s">
        <v>5</v>
      </c>
      <c r="DG42593">
        <v>86</v>
      </c>
    </row>
    <row r="42594" spans="110:111">
      <c r="DF42594" t="s">
        <v>5</v>
      </c>
      <c r="DG42594">
        <v>86</v>
      </c>
    </row>
    <row r="42595" spans="110:111">
      <c r="DF42595" t="s">
        <v>5</v>
      </c>
      <c r="DG42595">
        <v>86</v>
      </c>
    </row>
    <row r="42596" spans="110:111">
      <c r="DF42596" t="s">
        <v>5</v>
      </c>
      <c r="DG42596">
        <v>86</v>
      </c>
    </row>
    <row r="42597" spans="110:111">
      <c r="DF42597" t="s">
        <v>5</v>
      </c>
      <c r="DG42597">
        <v>86</v>
      </c>
    </row>
    <row r="42598" spans="110:111">
      <c r="DF42598" t="s">
        <v>5</v>
      </c>
      <c r="DG42598">
        <v>86</v>
      </c>
    </row>
    <row r="42599" spans="110:111">
      <c r="DF42599" t="s">
        <v>5</v>
      </c>
      <c r="DG42599">
        <v>86</v>
      </c>
    </row>
    <row r="42600" spans="110:111">
      <c r="DF42600" t="s">
        <v>5</v>
      </c>
      <c r="DG42600">
        <v>49</v>
      </c>
    </row>
    <row r="42601" spans="110:111">
      <c r="DF42601" t="s">
        <v>5</v>
      </c>
      <c r="DG42601">
        <v>86</v>
      </c>
    </row>
    <row r="42602" spans="110:111">
      <c r="DF42602" t="s">
        <v>5</v>
      </c>
      <c r="DG42602">
        <v>86</v>
      </c>
    </row>
    <row r="42603" spans="110:111">
      <c r="DF42603" t="s">
        <v>5</v>
      </c>
      <c r="DG42603">
        <v>86</v>
      </c>
    </row>
    <row r="42604" spans="110:111">
      <c r="DF42604" t="s">
        <v>5</v>
      </c>
      <c r="DG42604">
        <v>86</v>
      </c>
    </row>
    <row r="42605" spans="110:111">
      <c r="DF42605" t="s">
        <v>5</v>
      </c>
      <c r="DG42605">
        <v>86</v>
      </c>
    </row>
    <row r="42606" spans="110:111">
      <c r="DF42606" t="s">
        <v>5</v>
      </c>
      <c r="DG42606">
        <v>86</v>
      </c>
    </row>
    <row r="42607" spans="110:111">
      <c r="DF42607" t="s">
        <v>5</v>
      </c>
      <c r="DG42607">
        <v>86</v>
      </c>
    </row>
    <row r="42608" spans="110:111">
      <c r="DF42608" t="s">
        <v>5</v>
      </c>
      <c r="DG42608">
        <v>49</v>
      </c>
    </row>
    <row r="42609" spans="110:111">
      <c r="DF42609" t="s">
        <v>5</v>
      </c>
      <c r="DG42609">
        <v>86</v>
      </c>
    </row>
    <row r="42610" spans="110:111">
      <c r="DF42610" t="s">
        <v>5</v>
      </c>
      <c r="DG42610">
        <v>86</v>
      </c>
    </row>
    <row r="42611" spans="110:111">
      <c r="DF42611" t="s">
        <v>5</v>
      </c>
      <c r="DG42611">
        <v>86</v>
      </c>
    </row>
    <row r="42612" spans="110:111">
      <c r="DF42612" t="s">
        <v>5</v>
      </c>
      <c r="DG42612">
        <v>86</v>
      </c>
    </row>
    <row r="42613" spans="110:111">
      <c r="DF42613" t="s">
        <v>5</v>
      </c>
      <c r="DG42613">
        <v>86</v>
      </c>
    </row>
    <row r="42614" spans="110:111">
      <c r="DF42614" t="s">
        <v>5</v>
      </c>
      <c r="DG42614">
        <v>86</v>
      </c>
    </row>
    <row r="42615" spans="110:111">
      <c r="DF42615" t="s">
        <v>5</v>
      </c>
      <c r="DG42615">
        <v>49</v>
      </c>
    </row>
    <row r="42616" spans="110:111">
      <c r="DF42616" t="s">
        <v>5</v>
      </c>
      <c r="DG42616">
        <v>86</v>
      </c>
    </row>
    <row r="42617" spans="110:111">
      <c r="DF42617" t="s">
        <v>5</v>
      </c>
      <c r="DG42617">
        <v>86</v>
      </c>
    </row>
    <row r="42618" spans="110:111">
      <c r="DF42618" t="s">
        <v>5</v>
      </c>
      <c r="DG42618">
        <v>86</v>
      </c>
    </row>
    <row r="42619" spans="110:111">
      <c r="DF42619" t="s">
        <v>5</v>
      </c>
      <c r="DG42619">
        <v>86</v>
      </c>
    </row>
    <row r="42620" spans="110:111">
      <c r="DF42620" t="s">
        <v>5</v>
      </c>
      <c r="DG42620">
        <v>86</v>
      </c>
    </row>
    <row r="42621" spans="110:111">
      <c r="DF42621" t="s">
        <v>5</v>
      </c>
      <c r="DG42621">
        <v>86</v>
      </c>
    </row>
    <row r="42622" spans="110:111">
      <c r="DF42622" t="s">
        <v>5</v>
      </c>
      <c r="DG42622">
        <v>86</v>
      </c>
    </row>
    <row r="42623" spans="110:111">
      <c r="DF42623" t="s">
        <v>5</v>
      </c>
      <c r="DG42623">
        <v>49</v>
      </c>
    </row>
    <row r="42624" spans="110:111">
      <c r="DF42624" t="s">
        <v>5</v>
      </c>
      <c r="DG42624">
        <v>86</v>
      </c>
    </row>
    <row r="42625" spans="110:111">
      <c r="DF42625" t="s">
        <v>5</v>
      </c>
      <c r="DG42625">
        <v>86</v>
      </c>
    </row>
    <row r="42626" spans="110:111">
      <c r="DF42626" t="s">
        <v>5</v>
      </c>
      <c r="DG42626">
        <v>86</v>
      </c>
    </row>
    <row r="42627" spans="110:111">
      <c r="DF42627" t="s">
        <v>5</v>
      </c>
      <c r="DG42627">
        <v>86</v>
      </c>
    </row>
    <row r="42628" spans="110:111">
      <c r="DF42628" t="s">
        <v>5</v>
      </c>
      <c r="DG42628">
        <v>86</v>
      </c>
    </row>
    <row r="42629" spans="110:111">
      <c r="DF42629" t="s">
        <v>5</v>
      </c>
      <c r="DG42629">
        <v>86</v>
      </c>
    </row>
    <row r="42630" spans="110:111">
      <c r="DF42630" t="s">
        <v>5</v>
      </c>
      <c r="DG42630">
        <v>86</v>
      </c>
    </row>
    <row r="42631" spans="110:111">
      <c r="DF42631" t="s">
        <v>5</v>
      </c>
      <c r="DG42631">
        <v>49</v>
      </c>
    </row>
    <row r="42632" spans="110:111">
      <c r="DF42632" t="s">
        <v>5</v>
      </c>
      <c r="DG42632">
        <v>86</v>
      </c>
    </row>
    <row r="42633" spans="110:111">
      <c r="DF42633" t="s">
        <v>5</v>
      </c>
      <c r="DG42633">
        <v>86</v>
      </c>
    </row>
    <row r="42634" spans="110:111">
      <c r="DF42634" t="s">
        <v>5</v>
      </c>
      <c r="DG42634">
        <v>86</v>
      </c>
    </row>
    <row r="42635" spans="110:111">
      <c r="DF42635" t="s">
        <v>5</v>
      </c>
      <c r="DG42635">
        <v>86</v>
      </c>
    </row>
    <row r="42636" spans="110:111">
      <c r="DF42636" t="s">
        <v>5</v>
      </c>
      <c r="DG42636">
        <v>86</v>
      </c>
    </row>
    <row r="42637" spans="110:111">
      <c r="DF42637" t="s">
        <v>5</v>
      </c>
      <c r="DG42637">
        <v>86</v>
      </c>
    </row>
    <row r="42638" spans="110:111">
      <c r="DF42638" t="s">
        <v>5</v>
      </c>
      <c r="DG42638">
        <v>49</v>
      </c>
    </row>
    <row r="42639" spans="110:111">
      <c r="DF42639" t="s">
        <v>5</v>
      </c>
      <c r="DG42639">
        <v>86</v>
      </c>
    </row>
    <row r="42640" spans="110:111">
      <c r="DF42640" t="s">
        <v>5</v>
      </c>
      <c r="DG42640">
        <v>86</v>
      </c>
    </row>
    <row r="42641" spans="110:111">
      <c r="DF42641" t="s">
        <v>5</v>
      </c>
      <c r="DG42641">
        <v>86</v>
      </c>
    </row>
    <row r="42642" spans="110:111">
      <c r="DF42642" t="s">
        <v>5</v>
      </c>
      <c r="DG42642">
        <v>86</v>
      </c>
    </row>
    <row r="42643" spans="110:111">
      <c r="DF42643" t="s">
        <v>5</v>
      </c>
      <c r="DG42643">
        <v>86</v>
      </c>
    </row>
    <row r="42644" spans="110:111">
      <c r="DF42644" t="s">
        <v>5</v>
      </c>
      <c r="DG42644">
        <v>86</v>
      </c>
    </row>
    <row r="42645" spans="110:111">
      <c r="DF42645" t="s">
        <v>5</v>
      </c>
      <c r="DG42645">
        <v>86</v>
      </c>
    </row>
    <row r="42646" spans="110:111">
      <c r="DF42646" t="s">
        <v>5</v>
      </c>
      <c r="DG42646">
        <v>95</v>
      </c>
    </row>
    <row r="42647" spans="110:111">
      <c r="DF42647" t="s">
        <v>5</v>
      </c>
      <c r="DG42647">
        <v>86</v>
      </c>
    </row>
    <row r="42648" spans="110:111">
      <c r="DF42648" t="s">
        <v>5</v>
      </c>
      <c r="DG42648">
        <v>86</v>
      </c>
    </row>
    <row r="42649" spans="110:111">
      <c r="DF42649" t="s">
        <v>5</v>
      </c>
      <c r="DG42649">
        <v>86</v>
      </c>
    </row>
    <row r="42650" spans="110:111">
      <c r="DF42650" t="s">
        <v>5</v>
      </c>
      <c r="DG42650">
        <v>86</v>
      </c>
    </row>
    <row r="42651" spans="110:111">
      <c r="DF42651" t="s">
        <v>5</v>
      </c>
      <c r="DG42651">
        <v>86</v>
      </c>
    </row>
    <row r="42652" spans="110:111">
      <c r="DF42652" t="s">
        <v>5</v>
      </c>
      <c r="DG42652">
        <v>86</v>
      </c>
    </row>
    <row r="42653" spans="110:111">
      <c r="DF42653" t="s">
        <v>5</v>
      </c>
      <c r="DG42653">
        <v>86</v>
      </c>
    </row>
    <row r="42654" spans="110:111">
      <c r="DF42654" t="s">
        <v>5</v>
      </c>
      <c r="DG42654">
        <v>49</v>
      </c>
    </row>
    <row r="42655" spans="110:111">
      <c r="DF42655" t="s">
        <v>5</v>
      </c>
      <c r="DG42655">
        <v>86</v>
      </c>
    </row>
    <row r="42656" spans="110:111">
      <c r="DF42656" t="s">
        <v>5</v>
      </c>
      <c r="DG42656">
        <v>86</v>
      </c>
    </row>
    <row r="42657" spans="110:111">
      <c r="DF42657" t="s">
        <v>5</v>
      </c>
      <c r="DG42657">
        <v>86</v>
      </c>
    </row>
    <row r="42658" spans="110:111">
      <c r="DF42658" t="s">
        <v>5</v>
      </c>
      <c r="DG42658">
        <v>86</v>
      </c>
    </row>
    <row r="42659" spans="110:111">
      <c r="DF42659" t="s">
        <v>5</v>
      </c>
      <c r="DG42659">
        <v>86</v>
      </c>
    </row>
    <row r="42660" spans="110:111">
      <c r="DF42660" t="s">
        <v>5</v>
      </c>
      <c r="DG42660">
        <v>86</v>
      </c>
    </row>
    <row r="42661" spans="110:111">
      <c r="DF42661" t="s">
        <v>5</v>
      </c>
      <c r="DG42661">
        <v>49</v>
      </c>
    </row>
    <row r="42662" spans="110:111">
      <c r="DF42662" t="s">
        <v>5</v>
      </c>
      <c r="DG42662">
        <v>86</v>
      </c>
    </row>
    <row r="42663" spans="110:111">
      <c r="DF42663" t="s">
        <v>5</v>
      </c>
      <c r="DG42663">
        <v>86</v>
      </c>
    </row>
    <row r="42664" spans="110:111">
      <c r="DF42664" t="s">
        <v>5</v>
      </c>
      <c r="DG42664">
        <v>86</v>
      </c>
    </row>
    <row r="42665" spans="110:111">
      <c r="DF42665" t="s">
        <v>5</v>
      </c>
      <c r="DG42665">
        <v>86</v>
      </c>
    </row>
    <row r="42666" spans="110:111">
      <c r="DF42666" t="s">
        <v>5</v>
      </c>
      <c r="DG42666">
        <v>86</v>
      </c>
    </row>
    <row r="42667" spans="110:111">
      <c r="DF42667" t="s">
        <v>5</v>
      </c>
      <c r="DG42667">
        <v>86</v>
      </c>
    </row>
    <row r="42668" spans="110:111">
      <c r="DF42668" t="s">
        <v>5</v>
      </c>
      <c r="DG42668">
        <v>86</v>
      </c>
    </row>
    <row r="42669" spans="110:111">
      <c r="DF42669" t="s">
        <v>5</v>
      </c>
      <c r="DG42669">
        <v>49</v>
      </c>
    </row>
    <row r="42670" spans="110:111">
      <c r="DF42670" t="s">
        <v>5</v>
      </c>
      <c r="DG42670">
        <v>86</v>
      </c>
    </row>
    <row r="42671" spans="110:111">
      <c r="DF42671" t="s">
        <v>5</v>
      </c>
      <c r="DG42671">
        <v>86</v>
      </c>
    </row>
    <row r="42672" spans="110:111">
      <c r="DF42672" t="s">
        <v>5</v>
      </c>
      <c r="DG42672">
        <v>86</v>
      </c>
    </row>
    <row r="42673" spans="110:111">
      <c r="DF42673" t="s">
        <v>5</v>
      </c>
      <c r="DG42673">
        <v>86</v>
      </c>
    </row>
    <row r="42674" spans="110:111">
      <c r="DF42674" t="s">
        <v>5</v>
      </c>
      <c r="DG42674">
        <v>86</v>
      </c>
    </row>
    <row r="42675" spans="110:111">
      <c r="DF42675" t="s">
        <v>5</v>
      </c>
      <c r="DG42675">
        <v>86</v>
      </c>
    </row>
    <row r="42676" spans="110:111">
      <c r="DF42676" t="s">
        <v>5</v>
      </c>
      <c r="DG42676">
        <v>86</v>
      </c>
    </row>
    <row r="42677" spans="110:111">
      <c r="DF42677" t="s">
        <v>5</v>
      </c>
      <c r="DG42677">
        <v>49</v>
      </c>
    </row>
    <row r="42678" spans="110:111">
      <c r="DF42678" t="s">
        <v>5</v>
      </c>
      <c r="DG42678">
        <v>86</v>
      </c>
    </row>
    <row r="42679" spans="110:111">
      <c r="DF42679" t="s">
        <v>5</v>
      </c>
      <c r="DG42679">
        <v>86</v>
      </c>
    </row>
    <row r="42680" spans="110:111">
      <c r="DF42680" t="s">
        <v>5</v>
      </c>
      <c r="DG42680">
        <v>86</v>
      </c>
    </row>
    <row r="42681" spans="110:111">
      <c r="DF42681" t="s">
        <v>5</v>
      </c>
      <c r="DG42681">
        <v>86</v>
      </c>
    </row>
    <row r="42682" spans="110:111">
      <c r="DF42682" t="s">
        <v>5</v>
      </c>
      <c r="DG42682">
        <v>86</v>
      </c>
    </row>
    <row r="42683" spans="110:111">
      <c r="DF42683" t="s">
        <v>5</v>
      </c>
      <c r="DG42683">
        <v>86</v>
      </c>
    </row>
    <row r="42684" spans="110:111">
      <c r="DF42684" t="s">
        <v>5</v>
      </c>
      <c r="DG42684">
        <v>49</v>
      </c>
    </row>
    <row r="42685" spans="110:111">
      <c r="DF42685" t="s">
        <v>5</v>
      </c>
      <c r="DG42685">
        <v>86</v>
      </c>
    </row>
    <row r="42686" spans="110:111">
      <c r="DF42686" t="s">
        <v>5</v>
      </c>
      <c r="DG42686">
        <v>86</v>
      </c>
    </row>
    <row r="42687" spans="110:111">
      <c r="DF42687" t="s">
        <v>5</v>
      </c>
      <c r="DG42687">
        <v>86</v>
      </c>
    </row>
    <row r="42688" spans="110:111">
      <c r="DF42688" t="s">
        <v>5</v>
      </c>
      <c r="DG42688">
        <v>86</v>
      </c>
    </row>
    <row r="42689" spans="110:111">
      <c r="DF42689" t="s">
        <v>5</v>
      </c>
      <c r="DG42689">
        <v>86</v>
      </c>
    </row>
    <row r="42690" spans="110:111">
      <c r="DF42690" t="s">
        <v>5</v>
      </c>
      <c r="DG42690">
        <v>86</v>
      </c>
    </row>
    <row r="42691" spans="110:111">
      <c r="DF42691" t="s">
        <v>5</v>
      </c>
      <c r="DG42691">
        <v>86</v>
      </c>
    </row>
    <row r="42692" spans="110:111">
      <c r="DF42692" t="s">
        <v>5</v>
      </c>
      <c r="DG42692">
        <v>49</v>
      </c>
    </row>
    <row r="42693" spans="110:111">
      <c r="DF42693" t="s">
        <v>5</v>
      </c>
      <c r="DG42693">
        <v>86</v>
      </c>
    </row>
    <row r="42694" spans="110:111">
      <c r="DF42694" t="s">
        <v>5</v>
      </c>
      <c r="DG42694">
        <v>86</v>
      </c>
    </row>
    <row r="42695" spans="110:111">
      <c r="DF42695" t="s">
        <v>5</v>
      </c>
      <c r="DG42695">
        <v>86</v>
      </c>
    </row>
    <row r="42696" spans="110:111">
      <c r="DF42696" t="s">
        <v>5</v>
      </c>
      <c r="DG42696">
        <v>86</v>
      </c>
    </row>
    <row r="42697" spans="110:111">
      <c r="DF42697" t="s">
        <v>5</v>
      </c>
      <c r="DG42697">
        <v>86</v>
      </c>
    </row>
    <row r="42698" spans="110:111">
      <c r="DF42698" t="s">
        <v>5</v>
      </c>
      <c r="DG42698">
        <v>86</v>
      </c>
    </row>
    <row r="42699" spans="110:111">
      <c r="DF42699" t="s">
        <v>5</v>
      </c>
      <c r="DG42699">
        <v>86</v>
      </c>
    </row>
    <row r="42700" spans="110:111">
      <c r="DF42700" t="s">
        <v>5</v>
      </c>
      <c r="DG42700">
        <v>49</v>
      </c>
    </row>
    <row r="42701" spans="110:111">
      <c r="DF42701" t="s">
        <v>5</v>
      </c>
      <c r="DG42701">
        <v>86</v>
      </c>
    </row>
    <row r="42702" spans="110:111">
      <c r="DF42702" t="s">
        <v>5</v>
      </c>
      <c r="DG42702">
        <v>86</v>
      </c>
    </row>
    <row r="42703" spans="110:111">
      <c r="DF42703" t="s">
        <v>5</v>
      </c>
      <c r="DG42703">
        <v>86</v>
      </c>
    </row>
    <row r="42704" spans="110:111">
      <c r="DF42704" t="s">
        <v>5</v>
      </c>
      <c r="DG42704">
        <v>86</v>
      </c>
    </row>
    <row r="42705" spans="110:111">
      <c r="DF42705" t="s">
        <v>5</v>
      </c>
      <c r="DG42705">
        <v>86</v>
      </c>
    </row>
    <row r="42706" spans="110:111">
      <c r="DF42706" t="s">
        <v>5</v>
      </c>
      <c r="DG42706">
        <v>86</v>
      </c>
    </row>
    <row r="42707" spans="110:111">
      <c r="DF42707" t="s">
        <v>5</v>
      </c>
      <c r="DG42707">
        <v>86</v>
      </c>
    </row>
    <row r="42708" spans="110:111">
      <c r="DF42708" t="s">
        <v>5</v>
      </c>
      <c r="DG42708">
        <v>49</v>
      </c>
    </row>
    <row r="42709" spans="110:111">
      <c r="DF42709" t="s">
        <v>5</v>
      </c>
      <c r="DG42709">
        <v>86</v>
      </c>
    </row>
    <row r="42710" spans="110:111">
      <c r="DF42710" t="s">
        <v>5</v>
      </c>
      <c r="DG42710">
        <v>86</v>
      </c>
    </row>
    <row r="42711" spans="110:111">
      <c r="DF42711" t="s">
        <v>5</v>
      </c>
      <c r="DG42711">
        <v>86</v>
      </c>
    </row>
    <row r="42712" spans="110:111">
      <c r="DF42712" t="s">
        <v>5</v>
      </c>
      <c r="DG42712">
        <v>86</v>
      </c>
    </row>
    <row r="42713" spans="110:111">
      <c r="DF42713" t="s">
        <v>5</v>
      </c>
      <c r="DG42713">
        <v>86</v>
      </c>
    </row>
    <row r="42714" spans="110:111">
      <c r="DF42714" t="s">
        <v>5</v>
      </c>
      <c r="DG42714">
        <v>86</v>
      </c>
    </row>
    <row r="42715" spans="110:111">
      <c r="DF42715" t="s">
        <v>5</v>
      </c>
      <c r="DG42715">
        <v>49</v>
      </c>
    </row>
    <row r="42716" spans="110:111">
      <c r="DF42716" t="s">
        <v>5</v>
      </c>
      <c r="DG42716">
        <v>86</v>
      </c>
    </row>
    <row r="42717" spans="110:111">
      <c r="DF42717" t="s">
        <v>5</v>
      </c>
      <c r="DG42717">
        <v>86</v>
      </c>
    </row>
    <row r="42718" spans="110:111">
      <c r="DF42718" t="s">
        <v>5</v>
      </c>
      <c r="DG42718">
        <v>86</v>
      </c>
    </row>
    <row r="42719" spans="110:111">
      <c r="DF42719" t="s">
        <v>5</v>
      </c>
      <c r="DG42719">
        <v>86</v>
      </c>
    </row>
    <row r="42720" spans="110:111">
      <c r="DF42720" t="s">
        <v>5</v>
      </c>
      <c r="DG42720">
        <v>86</v>
      </c>
    </row>
    <row r="42721" spans="110:111">
      <c r="DF42721" t="s">
        <v>5</v>
      </c>
      <c r="DG42721">
        <v>86</v>
      </c>
    </row>
    <row r="42722" spans="110:111">
      <c r="DF42722" t="s">
        <v>5</v>
      </c>
      <c r="DG42722">
        <v>86</v>
      </c>
    </row>
    <row r="42723" spans="110:111">
      <c r="DF42723" t="s">
        <v>5</v>
      </c>
      <c r="DG42723">
        <v>49</v>
      </c>
    </row>
    <row r="42724" spans="110:111">
      <c r="DF42724" t="s">
        <v>5</v>
      </c>
      <c r="DG42724">
        <v>86</v>
      </c>
    </row>
    <row r="42725" spans="110:111">
      <c r="DF42725" t="s">
        <v>5</v>
      </c>
      <c r="DG42725">
        <v>86</v>
      </c>
    </row>
    <row r="42726" spans="110:111">
      <c r="DF42726" t="s">
        <v>5</v>
      </c>
      <c r="DG42726">
        <v>86</v>
      </c>
    </row>
    <row r="42727" spans="110:111">
      <c r="DF42727" t="s">
        <v>5</v>
      </c>
      <c r="DG42727">
        <v>86</v>
      </c>
    </row>
    <row r="42728" spans="110:111">
      <c r="DF42728" t="s">
        <v>5</v>
      </c>
      <c r="DG42728">
        <v>86</v>
      </c>
    </row>
    <row r="42729" spans="110:111">
      <c r="DF42729" t="s">
        <v>5</v>
      </c>
      <c r="DG42729">
        <v>86</v>
      </c>
    </row>
    <row r="42730" spans="110:111">
      <c r="DF42730" t="s">
        <v>5</v>
      </c>
      <c r="DG42730">
        <v>86</v>
      </c>
    </row>
    <row r="42731" spans="110:111">
      <c r="DF42731" t="s">
        <v>5</v>
      </c>
      <c r="DG42731">
        <v>49</v>
      </c>
    </row>
    <row r="42732" spans="110:111">
      <c r="DF42732" t="s">
        <v>5</v>
      </c>
      <c r="DG42732">
        <v>86</v>
      </c>
    </row>
    <row r="42733" spans="110:111">
      <c r="DF42733" t="s">
        <v>5</v>
      </c>
      <c r="DG42733">
        <v>86</v>
      </c>
    </row>
    <row r="42734" spans="110:111">
      <c r="DF42734" t="s">
        <v>5</v>
      </c>
      <c r="DG42734">
        <v>86</v>
      </c>
    </row>
    <row r="42735" spans="110:111">
      <c r="DF42735" t="s">
        <v>5</v>
      </c>
      <c r="DG42735">
        <v>86</v>
      </c>
    </row>
    <row r="42736" spans="110:111">
      <c r="DF42736" t="s">
        <v>5</v>
      </c>
      <c r="DG42736">
        <v>86</v>
      </c>
    </row>
    <row r="42737" spans="110:111">
      <c r="DF42737" t="s">
        <v>5</v>
      </c>
      <c r="DG42737">
        <v>86</v>
      </c>
    </row>
    <row r="42738" spans="110:111">
      <c r="DF42738" t="s">
        <v>5</v>
      </c>
      <c r="DG42738">
        <v>49</v>
      </c>
    </row>
    <row r="42739" spans="110:111">
      <c r="DF42739" t="s">
        <v>5</v>
      </c>
      <c r="DG42739">
        <v>86</v>
      </c>
    </row>
    <row r="42740" spans="110:111">
      <c r="DF42740" t="s">
        <v>5</v>
      </c>
      <c r="DG42740">
        <v>86</v>
      </c>
    </row>
    <row r="42741" spans="110:111">
      <c r="DF42741" t="s">
        <v>5</v>
      </c>
      <c r="DG42741">
        <v>86</v>
      </c>
    </row>
    <row r="42742" spans="110:111">
      <c r="DF42742" t="s">
        <v>5</v>
      </c>
      <c r="DG42742">
        <v>86</v>
      </c>
    </row>
    <row r="42743" spans="110:111">
      <c r="DF42743" t="s">
        <v>5</v>
      </c>
      <c r="DG42743">
        <v>86</v>
      </c>
    </row>
    <row r="42744" spans="110:111">
      <c r="DF42744" t="s">
        <v>5</v>
      </c>
      <c r="DG42744">
        <v>86</v>
      </c>
    </row>
    <row r="42745" spans="110:111">
      <c r="DF42745" t="s">
        <v>5</v>
      </c>
      <c r="DG42745">
        <v>86</v>
      </c>
    </row>
    <row r="42746" spans="110:111">
      <c r="DF42746" t="s">
        <v>5</v>
      </c>
      <c r="DG42746">
        <v>95</v>
      </c>
    </row>
    <row r="42747" spans="110:111">
      <c r="DF42747" t="s">
        <v>5</v>
      </c>
      <c r="DG42747">
        <v>86</v>
      </c>
    </row>
    <row r="42748" spans="110:111">
      <c r="DF42748" t="s">
        <v>5</v>
      </c>
      <c r="DG42748">
        <v>86</v>
      </c>
    </row>
    <row r="42749" spans="110:111">
      <c r="DF42749" t="s">
        <v>5</v>
      </c>
      <c r="DG42749">
        <v>86</v>
      </c>
    </row>
    <row r="42750" spans="110:111">
      <c r="DF42750" t="s">
        <v>5</v>
      </c>
      <c r="DG42750">
        <v>86</v>
      </c>
    </row>
    <row r="42751" spans="110:111">
      <c r="DF42751" t="s">
        <v>5</v>
      </c>
      <c r="DG42751">
        <v>86</v>
      </c>
    </row>
    <row r="42752" spans="110:111">
      <c r="DF42752" t="s">
        <v>5</v>
      </c>
      <c r="DG42752">
        <v>86</v>
      </c>
    </row>
    <row r="42753" spans="110:111">
      <c r="DF42753" t="s">
        <v>5</v>
      </c>
      <c r="DG42753">
        <v>86</v>
      </c>
    </row>
    <row r="42754" spans="110:111">
      <c r="DF42754" t="s">
        <v>5</v>
      </c>
      <c r="DG42754">
        <v>49</v>
      </c>
    </row>
    <row r="42755" spans="110:111">
      <c r="DF42755" t="s">
        <v>5</v>
      </c>
      <c r="DG42755">
        <v>86</v>
      </c>
    </row>
    <row r="42756" spans="110:111">
      <c r="DF42756" t="s">
        <v>5</v>
      </c>
      <c r="DG42756">
        <v>86</v>
      </c>
    </row>
    <row r="42757" spans="110:111">
      <c r="DF42757" t="s">
        <v>5</v>
      </c>
      <c r="DG42757">
        <v>86</v>
      </c>
    </row>
    <row r="42758" spans="110:111">
      <c r="DF42758" t="s">
        <v>5</v>
      </c>
      <c r="DG42758">
        <v>86</v>
      </c>
    </row>
    <row r="42759" spans="110:111">
      <c r="DF42759" t="s">
        <v>5</v>
      </c>
      <c r="DG42759">
        <v>86</v>
      </c>
    </row>
    <row r="42760" spans="110:111">
      <c r="DF42760" t="s">
        <v>5</v>
      </c>
      <c r="DG42760">
        <v>86</v>
      </c>
    </row>
    <row r="42761" spans="110:111">
      <c r="DF42761" t="s">
        <v>5</v>
      </c>
      <c r="DG42761">
        <v>49</v>
      </c>
    </row>
    <row r="42762" spans="110:111">
      <c r="DF42762" t="s">
        <v>5</v>
      </c>
      <c r="DG42762">
        <v>86</v>
      </c>
    </row>
    <row r="42763" spans="110:111">
      <c r="DF42763" t="s">
        <v>5</v>
      </c>
      <c r="DG42763">
        <v>86</v>
      </c>
    </row>
    <row r="42764" spans="110:111">
      <c r="DF42764" t="s">
        <v>5</v>
      </c>
      <c r="DG42764">
        <v>86</v>
      </c>
    </row>
    <row r="42765" spans="110:111">
      <c r="DF42765" t="s">
        <v>5</v>
      </c>
      <c r="DG42765">
        <v>86</v>
      </c>
    </row>
    <row r="42766" spans="110:111">
      <c r="DF42766" t="s">
        <v>5</v>
      </c>
      <c r="DG42766">
        <v>86</v>
      </c>
    </row>
    <row r="42767" spans="110:111">
      <c r="DF42767" t="s">
        <v>5</v>
      </c>
      <c r="DG42767">
        <v>86</v>
      </c>
    </row>
    <row r="42768" spans="110:111">
      <c r="DF42768" t="s">
        <v>5</v>
      </c>
      <c r="DG42768">
        <v>86</v>
      </c>
    </row>
    <row r="42769" spans="110:111">
      <c r="DF42769" t="s">
        <v>5</v>
      </c>
      <c r="DG42769">
        <v>49</v>
      </c>
    </row>
    <row r="42770" spans="110:111">
      <c r="DF42770" t="s">
        <v>5</v>
      </c>
      <c r="DG42770">
        <v>86</v>
      </c>
    </row>
    <row r="42771" spans="110:111">
      <c r="DF42771" t="s">
        <v>5</v>
      </c>
      <c r="DG42771">
        <v>86</v>
      </c>
    </row>
    <row r="42772" spans="110:111">
      <c r="DF42772" t="s">
        <v>5</v>
      </c>
      <c r="DG42772">
        <v>86</v>
      </c>
    </row>
    <row r="42773" spans="110:111">
      <c r="DF42773" t="s">
        <v>5</v>
      </c>
      <c r="DG42773">
        <v>86</v>
      </c>
    </row>
    <row r="42774" spans="110:111">
      <c r="DF42774" t="s">
        <v>5</v>
      </c>
      <c r="DG42774">
        <v>86</v>
      </c>
    </row>
    <row r="42775" spans="110:111">
      <c r="DF42775" t="s">
        <v>5</v>
      </c>
      <c r="DG42775">
        <v>86</v>
      </c>
    </row>
    <row r="42776" spans="110:111">
      <c r="DF42776" t="s">
        <v>5</v>
      </c>
      <c r="DG42776">
        <v>86</v>
      </c>
    </row>
    <row r="42777" spans="110:111">
      <c r="DF42777" t="s">
        <v>5</v>
      </c>
      <c r="DG42777">
        <v>49</v>
      </c>
    </row>
    <row r="42778" spans="110:111">
      <c r="DF42778" t="s">
        <v>5</v>
      </c>
      <c r="DG42778">
        <v>86</v>
      </c>
    </row>
    <row r="42779" spans="110:111">
      <c r="DF42779" t="s">
        <v>5</v>
      </c>
      <c r="DG42779">
        <v>86</v>
      </c>
    </row>
    <row r="42780" spans="110:111">
      <c r="DF42780" t="s">
        <v>5</v>
      </c>
      <c r="DG42780">
        <v>86</v>
      </c>
    </row>
    <row r="42781" spans="110:111">
      <c r="DF42781" t="s">
        <v>5</v>
      </c>
      <c r="DG42781">
        <v>86</v>
      </c>
    </row>
    <row r="42782" spans="110:111">
      <c r="DF42782" t="s">
        <v>5</v>
      </c>
      <c r="DG42782">
        <v>86</v>
      </c>
    </row>
    <row r="42783" spans="110:111">
      <c r="DF42783" t="s">
        <v>5</v>
      </c>
      <c r="DG42783">
        <v>86</v>
      </c>
    </row>
    <row r="42784" spans="110:111">
      <c r="DF42784" t="s">
        <v>5</v>
      </c>
      <c r="DG42784">
        <v>49</v>
      </c>
    </row>
    <row r="42785" spans="110:111">
      <c r="DF42785" t="s">
        <v>5</v>
      </c>
      <c r="DG42785">
        <v>86</v>
      </c>
    </row>
    <row r="42786" spans="110:111">
      <c r="DF42786" t="s">
        <v>5</v>
      </c>
      <c r="DG42786">
        <v>86</v>
      </c>
    </row>
    <row r="42787" spans="110:111">
      <c r="DF42787" t="s">
        <v>5</v>
      </c>
      <c r="DG42787">
        <v>86</v>
      </c>
    </row>
    <row r="42788" spans="110:111">
      <c r="DF42788" t="s">
        <v>5</v>
      </c>
      <c r="DG42788">
        <v>86</v>
      </c>
    </row>
    <row r="42789" spans="110:111">
      <c r="DF42789" t="s">
        <v>5</v>
      </c>
      <c r="DG42789">
        <v>86</v>
      </c>
    </row>
    <row r="42790" spans="110:111">
      <c r="DF42790" t="s">
        <v>5</v>
      </c>
      <c r="DG42790">
        <v>86</v>
      </c>
    </row>
    <row r="42791" spans="110:111">
      <c r="DF42791" t="s">
        <v>5</v>
      </c>
      <c r="DG42791">
        <v>86</v>
      </c>
    </row>
    <row r="42792" spans="110:111">
      <c r="DF42792" t="s">
        <v>5</v>
      </c>
      <c r="DG42792">
        <v>49</v>
      </c>
    </row>
    <row r="42793" spans="110:111">
      <c r="DF42793" t="s">
        <v>5</v>
      </c>
      <c r="DG42793">
        <v>86</v>
      </c>
    </row>
    <row r="42794" spans="110:111">
      <c r="DF42794" t="s">
        <v>5</v>
      </c>
      <c r="DG42794">
        <v>86</v>
      </c>
    </row>
    <row r="42795" spans="110:111">
      <c r="DF42795" t="s">
        <v>5</v>
      </c>
      <c r="DG42795">
        <v>86</v>
      </c>
    </row>
    <row r="42796" spans="110:111">
      <c r="DF42796" t="s">
        <v>5</v>
      </c>
      <c r="DG42796">
        <v>86</v>
      </c>
    </row>
    <row r="42797" spans="110:111">
      <c r="DF42797" t="s">
        <v>5</v>
      </c>
      <c r="DG42797">
        <v>86</v>
      </c>
    </row>
    <row r="42798" spans="110:111">
      <c r="DF42798" t="s">
        <v>5</v>
      </c>
      <c r="DG42798">
        <v>86</v>
      </c>
    </row>
    <row r="42799" spans="110:111">
      <c r="DF42799" t="s">
        <v>5</v>
      </c>
      <c r="DG42799">
        <v>86</v>
      </c>
    </row>
    <row r="42800" spans="110:111">
      <c r="DF42800" t="s">
        <v>5</v>
      </c>
      <c r="DG42800">
        <v>49</v>
      </c>
    </row>
    <row r="42801" spans="110:111">
      <c r="DF42801" t="s">
        <v>5</v>
      </c>
      <c r="DG42801">
        <v>86</v>
      </c>
    </row>
    <row r="42802" spans="110:111">
      <c r="DF42802" t="s">
        <v>5</v>
      </c>
      <c r="DG42802">
        <v>86</v>
      </c>
    </row>
    <row r="42803" spans="110:111">
      <c r="DF42803" t="s">
        <v>5</v>
      </c>
      <c r="DG42803">
        <v>86</v>
      </c>
    </row>
    <row r="42804" spans="110:111">
      <c r="DF42804" t="s">
        <v>5</v>
      </c>
      <c r="DG42804">
        <v>86</v>
      </c>
    </row>
    <row r="42805" spans="110:111">
      <c r="DF42805" t="s">
        <v>5</v>
      </c>
      <c r="DG42805">
        <v>86</v>
      </c>
    </row>
    <row r="42806" spans="110:111">
      <c r="DF42806" t="s">
        <v>5</v>
      </c>
      <c r="DG42806">
        <v>86</v>
      </c>
    </row>
    <row r="42807" spans="110:111">
      <c r="DF42807" t="s">
        <v>5</v>
      </c>
      <c r="DG42807">
        <v>86</v>
      </c>
    </row>
    <row r="42808" spans="110:111">
      <c r="DF42808" t="s">
        <v>5</v>
      </c>
      <c r="DG42808">
        <v>49</v>
      </c>
    </row>
    <row r="42809" spans="110:111">
      <c r="DF42809" t="s">
        <v>5</v>
      </c>
      <c r="DG42809">
        <v>86</v>
      </c>
    </row>
    <row r="42810" spans="110:111">
      <c r="DF42810" t="s">
        <v>5</v>
      </c>
      <c r="DG42810">
        <v>86</v>
      </c>
    </row>
    <row r="42811" spans="110:111">
      <c r="DF42811" t="s">
        <v>5</v>
      </c>
      <c r="DG42811">
        <v>86</v>
      </c>
    </row>
    <row r="42812" spans="110:111">
      <c r="DF42812" t="s">
        <v>5</v>
      </c>
      <c r="DG42812">
        <v>86</v>
      </c>
    </row>
    <row r="42813" spans="110:111">
      <c r="DF42813" t="s">
        <v>5</v>
      </c>
      <c r="DG42813">
        <v>86</v>
      </c>
    </row>
    <row r="42814" spans="110:111">
      <c r="DF42814" t="s">
        <v>5</v>
      </c>
      <c r="DG42814">
        <v>86</v>
      </c>
    </row>
    <row r="42815" spans="110:111">
      <c r="DF42815" t="s">
        <v>5</v>
      </c>
      <c r="DG42815">
        <v>49</v>
      </c>
    </row>
    <row r="42816" spans="110:111">
      <c r="DF42816" t="s">
        <v>5</v>
      </c>
      <c r="DG42816">
        <v>86</v>
      </c>
    </row>
    <row r="42817" spans="110:111">
      <c r="DF42817" t="s">
        <v>5</v>
      </c>
      <c r="DG42817">
        <v>86</v>
      </c>
    </row>
    <row r="42818" spans="110:111">
      <c r="DF42818" t="s">
        <v>5</v>
      </c>
      <c r="DG42818">
        <v>86</v>
      </c>
    </row>
    <row r="42819" spans="110:111">
      <c r="DF42819" t="s">
        <v>5</v>
      </c>
      <c r="DG42819">
        <v>86</v>
      </c>
    </row>
    <row r="42820" spans="110:111">
      <c r="DF42820" t="s">
        <v>5</v>
      </c>
      <c r="DG42820">
        <v>86</v>
      </c>
    </row>
    <row r="42821" spans="110:111">
      <c r="DF42821" t="s">
        <v>5</v>
      </c>
      <c r="DG42821">
        <v>86</v>
      </c>
    </row>
    <row r="42822" spans="110:111">
      <c r="DF42822" t="s">
        <v>5</v>
      </c>
      <c r="DG42822">
        <v>86</v>
      </c>
    </row>
    <row r="42823" spans="110:111">
      <c r="DF42823" t="s">
        <v>5</v>
      </c>
      <c r="DG42823">
        <v>49</v>
      </c>
    </row>
    <row r="42824" spans="110:111">
      <c r="DF42824" t="s">
        <v>5</v>
      </c>
      <c r="DG42824">
        <v>86</v>
      </c>
    </row>
    <row r="42825" spans="110:111">
      <c r="DF42825" t="s">
        <v>5</v>
      </c>
      <c r="DG42825">
        <v>86</v>
      </c>
    </row>
    <row r="42826" spans="110:111">
      <c r="DF42826" t="s">
        <v>5</v>
      </c>
      <c r="DG42826">
        <v>86</v>
      </c>
    </row>
    <row r="42827" spans="110:111">
      <c r="DF42827" t="s">
        <v>5</v>
      </c>
      <c r="DG42827">
        <v>86</v>
      </c>
    </row>
    <row r="42828" spans="110:111">
      <c r="DF42828" t="s">
        <v>5</v>
      </c>
      <c r="DG42828">
        <v>86</v>
      </c>
    </row>
    <row r="42829" spans="110:111">
      <c r="DF42829" t="s">
        <v>5</v>
      </c>
      <c r="DG42829">
        <v>86</v>
      </c>
    </row>
    <row r="42830" spans="110:111">
      <c r="DF42830" t="s">
        <v>5</v>
      </c>
      <c r="DG42830">
        <v>86</v>
      </c>
    </row>
    <row r="42831" spans="110:111">
      <c r="DF42831" t="s">
        <v>5</v>
      </c>
      <c r="DG42831">
        <v>49</v>
      </c>
    </row>
    <row r="42832" spans="110:111">
      <c r="DF42832" t="s">
        <v>5</v>
      </c>
      <c r="DG42832">
        <v>86</v>
      </c>
    </row>
    <row r="42833" spans="110:111">
      <c r="DF42833" t="s">
        <v>5</v>
      </c>
      <c r="DG42833">
        <v>86</v>
      </c>
    </row>
    <row r="42834" spans="110:111">
      <c r="DF42834" t="s">
        <v>5</v>
      </c>
      <c r="DG42834">
        <v>86</v>
      </c>
    </row>
    <row r="42835" spans="110:111">
      <c r="DF42835" t="s">
        <v>5</v>
      </c>
      <c r="DG42835">
        <v>86</v>
      </c>
    </row>
    <row r="42836" spans="110:111">
      <c r="DF42836" t="s">
        <v>5</v>
      </c>
      <c r="DG42836">
        <v>86</v>
      </c>
    </row>
    <row r="42837" spans="110:111">
      <c r="DF42837" t="s">
        <v>5</v>
      </c>
      <c r="DG42837">
        <v>86</v>
      </c>
    </row>
    <row r="42838" spans="110:111">
      <c r="DF42838" t="s">
        <v>5</v>
      </c>
      <c r="DG42838">
        <v>49</v>
      </c>
    </row>
    <row r="42839" spans="110:111">
      <c r="DF42839" t="s">
        <v>5</v>
      </c>
      <c r="DG42839">
        <v>86</v>
      </c>
    </row>
    <row r="42840" spans="110:111">
      <c r="DF42840" t="s">
        <v>5</v>
      </c>
      <c r="DG42840">
        <v>86</v>
      </c>
    </row>
    <row r="42841" spans="110:111">
      <c r="DF42841" t="s">
        <v>5</v>
      </c>
      <c r="DG42841">
        <v>86</v>
      </c>
    </row>
    <row r="42842" spans="110:111">
      <c r="DF42842" t="s">
        <v>5</v>
      </c>
      <c r="DG42842">
        <v>86</v>
      </c>
    </row>
    <row r="42843" spans="110:111">
      <c r="DF42843" t="s">
        <v>5</v>
      </c>
      <c r="DG42843">
        <v>86</v>
      </c>
    </row>
    <row r="42844" spans="110:111">
      <c r="DF42844" t="s">
        <v>5</v>
      </c>
      <c r="DG42844">
        <v>86</v>
      </c>
    </row>
    <row r="42845" spans="110:111">
      <c r="DF42845" t="s">
        <v>5</v>
      </c>
      <c r="DG42845">
        <v>86</v>
      </c>
    </row>
    <row r="42846" spans="110:111">
      <c r="DF42846" t="s">
        <v>5</v>
      </c>
      <c r="DG42846">
        <v>95</v>
      </c>
    </row>
    <row r="42847" spans="110:111">
      <c r="DF42847" t="s">
        <v>5</v>
      </c>
      <c r="DG42847">
        <v>86</v>
      </c>
    </row>
    <row r="42848" spans="110:111">
      <c r="DF42848" t="s">
        <v>5</v>
      </c>
      <c r="DG42848">
        <v>86</v>
      </c>
    </row>
    <row r="42849" spans="110:111">
      <c r="DF42849" t="s">
        <v>5</v>
      </c>
      <c r="DG42849">
        <v>86</v>
      </c>
    </row>
    <row r="42850" spans="110:111">
      <c r="DF42850" t="s">
        <v>5</v>
      </c>
      <c r="DG42850">
        <v>86</v>
      </c>
    </row>
    <row r="42851" spans="110:111">
      <c r="DF42851" t="s">
        <v>5</v>
      </c>
      <c r="DG42851">
        <v>86</v>
      </c>
    </row>
    <row r="42852" spans="110:111">
      <c r="DF42852" t="s">
        <v>5</v>
      </c>
      <c r="DG42852">
        <v>86</v>
      </c>
    </row>
    <row r="42853" spans="110:111">
      <c r="DF42853" t="s">
        <v>5</v>
      </c>
      <c r="DG42853">
        <v>86</v>
      </c>
    </row>
    <row r="42854" spans="110:111">
      <c r="DF42854" t="s">
        <v>5</v>
      </c>
      <c r="DG42854">
        <v>49</v>
      </c>
    </row>
    <row r="42855" spans="110:111">
      <c r="DF42855" t="s">
        <v>5</v>
      </c>
      <c r="DG42855">
        <v>86</v>
      </c>
    </row>
    <row r="42856" spans="110:111">
      <c r="DF42856" t="s">
        <v>5</v>
      </c>
      <c r="DG42856">
        <v>86</v>
      </c>
    </row>
    <row r="42857" spans="110:111">
      <c r="DF42857" t="s">
        <v>5</v>
      </c>
      <c r="DG42857">
        <v>86</v>
      </c>
    </row>
    <row r="42858" spans="110:111">
      <c r="DF42858" t="s">
        <v>5</v>
      </c>
      <c r="DG42858">
        <v>86</v>
      </c>
    </row>
    <row r="42859" spans="110:111">
      <c r="DF42859" t="s">
        <v>5</v>
      </c>
      <c r="DG42859">
        <v>86</v>
      </c>
    </row>
    <row r="42860" spans="110:111">
      <c r="DF42860" t="s">
        <v>5</v>
      </c>
      <c r="DG42860">
        <v>86</v>
      </c>
    </row>
    <row r="42861" spans="110:111">
      <c r="DF42861" t="s">
        <v>5</v>
      </c>
      <c r="DG42861">
        <v>49</v>
      </c>
    </row>
    <row r="42862" spans="110:111">
      <c r="DF42862" t="s">
        <v>5</v>
      </c>
      <c r="DG42862">
        <v>86</v>
      </c>
    </row>
    <row r="42863" spans="110:111">
      <c r="DF42863" t="s">
        <v>5</v>
      </c>
      <c r="DG42863">
        <v>86</v>
      </c>
    </row>
    <row r="42864" spans="110:111">
      <c r="DF42864" t="s">
        <v>5</v>
      </c>
      <c r="DG42864">
        <v>86</v>
      </c>
    </row>
    <row r="42865" spans="110:111">
      <c r="DF42865" t="s">
        <v>5</v>
      </c>
      <c r="DG42865">
        <v>86</v>
      </c>
    </row>
    <row r="42866" spans="110:111">
      <c r="DF42866" t="s">
        <v>5</v>
      </c>
      <c r="DG42866">
        <v>86</v>
      </c>
    </row>
    <row r="42867" spans="110:111">
      <c r="DF42867" t="s">
        <v>5</v>
      </c>
      <c r="DG42867">
        <v>86</v>
      </c>
    </row>
    <row r="42868" spans="110:111">
      <c r="DF42868" t="s">
        <v>5</v>
      </c>
      <c r="DG42868">
        <v>86</v>
      </c>
    </row>
    <row r="42869" spans="110:111">
      <c r="DF42869" t="s">
        <v>5</v>
      </c>
      <c r="DG42869">
        <v>49</v>
      </c>
    </row>
    <row r="42870" spans="110:111">
      <c r="DF42870" t="s">
        <v>5</v>
      </c>
      <c r="DG42870">
        <v>86</v>
      </c>
    </row>
    <row r="42871" spans="110:111">
      <c r="DF42871" t="s">
        <v>5</v>
      </c>
      <c r="DG42871">
        <v>86</v>
      </c>
    </row>
    <row r="42872" spans="110:111">
      <c r="DF42872" t="s">
        <v>5</v>
      </c>
      <c r="DG42872">
        <v>86</v>
      </c>
    </row>
    <row r="42873" spans="110:111">
      <c r="DF42873" t="s">
        <v>5</v>
      </c>
      <c r="DG42873">
        <v>86</v>
      </c>
    </row>
    <row r="42874" spans="110:111">
      <c r="DF42874" t="s">
        <v>5</v>
      </c>
      <c r="DG42874">
        <v>86</v>
      </c>
    </row>
    <row r="42875" spans="110:111">
      <c r="DF42875" t="s">
        <v>5</v>
      </c>
      <c r="DG42875">
        <v>86</v>
      </c>
    </row>
    <row r="42876" spans="110:111">
      <c r="DF42876" t="s">
        <v>5</v>
      </c>
      <c r="DG42876">
        <v>86</v>
      </c>
    </row>
    <row r="42877" spans="110:111">
      <c r="DF42877" t="s">
        <v>5</v>
      </c>
      <c r="DG42877">
        <v>49</v>
      </c>
    </row>
    <row r="42878" spans="110:111">
      <c r="DF42878" t="s">
        <v>5</v>
      </c>
      <c r="DG42878">
        <v>86</v>
      </c>
    </row>
    <row r="42879" spans="110:111">
      <c r="DF42879" t="s">
        <v>5</v>
      </c>
      <c r="DG42879">
        <v>86</v>
      </c>
    </row>
    <row r="42880" spans="110:111">
      <c r="DF42880" t="s">
        <v>5</v>
      </c>
      <c r="DG42880">
        <v>86</v>
      </c>
    </row>
    <row r="42881" spans="110:111">
      <c r="DF42881" t="s">
        <v>5</v>
      </c>
      <c r="DG42881">
        <v>86</v>
      </c>
    </row>
    <row r="42882" spans="110:111">
      <c r="DF42882" t="s">
        <v>5</v>
      </c>
      <c r="DG42882">
        <v>86</v>
      </c>
    </row>
    <row r="42883" spans="110:111">
      <c r="DF42883" t="s">
        <v>5</v>
      </c>
      <c r="DG42883">
        <v>86</v>
      </c>
    </row>
    <row r="42884" spans="110:111">
      <c r="DF42884" t="s">
        <v>5</v>
      </c>
      <c r="DG42884">
        <v>49</v>
      </c>
    </row>
    <row r="42885" spans="110:111">
      <c r="DF42885" t="s">
        <v>5</v>
      </c>
      <c r="DG42885">
        <v>86</v>
      </c>
    </row>
    <row r="42886" spans="110:111">
      <c r="DF42886" t="s">
        <v>5</v>
      </c>
      <c r="DG42886">
        <v>86</v>
      </c>
    </row>
    <row r="42887" spans="110:111">
      <c r="DF42887" t="s">
        <v>5</v>
      </c>
      <c r="DG42887">
        <v>86</v>
      </c>
    </row>
    <row r="42888" spans="110:111">
      <c r="DF42888" t="s">
        <v>5</v>
      </c>
      <c r="DG42888">
        <v>86</v>
      </c>
    </row>
    <row r="42889" spans="110:111">
      <c r="DF42889" t="s">
        <v>5</v>
      </c>
      <c r="DG42889">
        <v>86</v>
      </c>
    </row>
    <row r="42890" spans="110:111">
      <c r="DF42890" t="s">
        <v>5</v>
      </c>
      <c r="DG42890">
        <v>86</v>
      </c>
    </row>
    <row r="42891" spans="110:111">
      <c r="DF42891" t="s">
        <v>5</v>
      </c>
      <c r="DG42891">
        <v>86</v>
      </c>
    </row>
    <row r="42892" spans="110:111">
      <c r="DF42892" t="s">
        <v>5</v>
      </c>
      <c r="DG42892">
        <v>49</v>
      </c>
    </row>
    <row r="42893" spans="110:111">
      <c r="DF42893" t="s">
        <v>5</v>
      </c>
      <c r="DG42893">
        <v>86</v>
      </c>
    </row>
    <row r="42894" spans="110:111">
      <c r="DF42894" t="s">
        <v>5</v>
      </c>
      <c r="DG42894">
        <v>86</v>
      </c>
    </row>
    <row r="42895" spans="110:111">
      <c r="DF42895" t="s">
        <v>5</v>
      </c>
      <c r="DG42895">
        <v>86</v>
      </c>
    </row>
    <row r="42896" spans="110:111">
      <c r="DF42896" t="s">
        <v>5</v>
      </c>
      <c r="DG42896">
        <v>86</v>
      </c>
    </row>
    <row r="42897" spans="110:111">
      <c r="DF42897" t="s">
        <v>5</v>
      </c>
      <c r="DG42897">
        <v>86</v>
      </c>
    </row>
    <row r="42898" spans="110:111">
      <c r="DF42898" t="s">
        <v>5</v>
      </c>
      <c r="DG42898">
        <v>86</v>
      </c>
    </row>
    <row r="42899" spans="110:111">
      <c r="DF42899" t="s">
        <v>5</v>
      </c>
      <c r="DG42899">
        <v>86</v>
      </c>
    </row>
    <row r="42900" spans="110:111">
      <c r="DF42900" t="s">
        <v>5</v>
      </c>
      <c r="DG42900">
        <v>49</v>
      </c>
    </row>
    <row r="42901" spans="110:111">
      <c r="DF42901" t="s">
        <v>5</v>
      </c>
      <c r="DG42901">
        <v>86</v>
      </c>
    </row>
    <row r="42902" spans="110:111">
      <c r="DF42902" t="s">
        <v>5</v>
      </c>
      <c r="DG42902">
        <v>86</v>
      </c>
    </row>
    <row r="42903" spans="110:111">
      <c r="DF42903" t="s">
        <v>5</v>
      </c>
      <c r="DG42903">
        <v>86</v>
      </c>
    </row>
    <row r="42904" spans="110:111">
      <c r="DF42904" t="s">
        <v>5</v>
      </c>
      <c r="DG42904">
        <v>86</v>
      </c>
    </row>
    <row r="42905" spans="110:111">
      <c r="DF42905" t="s">
        <v>5</v>
      </c>
      <c r="DG42905">
        <v>86</v>
      </c>
    </row>
    <row r="42906" spans="110:111">
      <c r="DF42906" t="s">
        <v>5</v>
      </c>
      <c r="DG42906">
        <v>86</v>
      </c>
    </row>
    <row r="42907" spans="110:111">
      <c r="DF42907" t="s">
        <v>5</v>
      </c>
      <c r="DG42907">
        <v>86</v>
      </c>
    </row>
    <row r="42908" spans="110:111">
      <c r="DF42908" t="s">
        <v>5</v>
      </c>
      <c r="DG42908">
        <v>49</v>
      </c>
    </row>
    <row r="42909" spans="110:111">
      <c r="DF42909" t="s">
        <v>5</v>
      </c>
      <c r="DG42909">
        <v>86</v>
      </c>
    </row>
    <row r="42910" spans="110:111">
      <c r="DF42910" t="s">
        <v>5</v>
      </c>
      <c r="DG42910">
        <v>86</v>
      </c>
    </row>
    <row r="42911" spans="110:111">
      <c r="DF42911" t="s">
        <v>5</v>
      </c>
      <c r="DG42911">
        <v>86</v>
      </c>
    </row>
    <row r="42912" spans="110:111">
      <c r="DF42912" t="s">
        <v>5</v>
      </c>
      <c r="DG42912">
        <v>86</v>
      </c>
    </row>
    <row r="42913" spans="110:111">
      <c r="DF42913" t="s">
        <v>5</v>
      </c>
      <c r="DG42913">
        <v>86</v>
      </c>
    </row>
    <row r="42914" spans="110:111">
      <c r="DF42914" t="s">
        <v>5</v>
      </c>
      <c r="DG42914">
        <v>86</v>
      </c>
    </row>
    <row r="42915" spans="110:111">
      <c r="DF42915" t="s">
        <v>5</v>
      </c>
      <c r="DG42915">
        <v>49</v>
      </c>
    </row>
    <row r="42916" spans="110:111">
      <c r="DF42916" t="s">
        <v>5</v>
      </c>
      <c r="DG42916">
        <v>86</v>
      </c>
    </row>
    <row r="42917" spans="110:111">
      <c r="DF42917" t="s">
        <v>5</v>
      </c>
      <c r="DG42917">
        <v>86</v>
      </c>
    </row>
    <row r="42918" spans="110:111">
      <c r="DF42918" t="s">
        <v>5</v>
      </c>
      <c r="DG42918">
        <v>86</v>
      </c>
    </row>
    <row r="42919" spans="110:111">
      <c r="DF42919" t="s">
        <v>5</v>
      </c>
      <c r="DG42919">
        <v>86</v>
      </c>
    </row>
    <row r="42920" spans="110:111">
      <c r="DF42920" t="s">
        <v>5</v>
      </c>
      <c r="DG42920">
        <v>86</v>
      </c>
    </row>
    <row r="42921" spans="110:111">
      <c r="DF42921" t="s">
        <v>5</v>
      </c>
      <c r="DG42921">
        <v>86</v>
      </c>
    </row>
    <row r="42922" spans="110:111">
      <c r="DF42922" t="s">
        <v>5</v>
      </c>
      <c r="DG42922">
        <v>86</v>
      </c>
    </row>
    <row r="42923" spans="110:111">
      <c r="DF42923" t="s">
        <v>5</v>
      </c>
      <c r="DG42923">
        <v>49</v>
      </c>
    </row>
    <row r="42924" spans="110:111">
      <c r="DF42924" t="s">
        <v>5</v>
      </c>
      <c r="DG42924">
        <v>86</v>
      </c>
    </row>
    <row r="42925" spans="110:111">
      <c r="DF42925" t="s">
        <v>5</v>
      </c>
      <c r="DG42925">
        <v>86</v>
      </c>
    </row>
    <row r="42926" spans="110:111">
      <c r="DF42926" t="s">
        <v>5</v>
      </c>
      <c r="DG42926">
        <v>86</v>
      </c>
    </row>
    <row r="42927" spans="110:111">
      <c r="DF42927" t="s">
        <v>5</v>
      </c>
      <c r="DG42927">
        <v>86</v>
      </c>
    </row>
    <row r="42928" spans="110:111">
      <c r="DF42928" t="s">
        <v>5</v>
      </c>
      <c r="DG42928">
        <v>86</v>
      </c>
    </row>
    <row r="42929" spans="110:111">
      <c r="DF42929" t="s">
        <v>5</v>
      </c>
      <c r="DG42929">
        <v>86</v>
      </c>
    </row>
    <row r="42930" spans="110:111">
      <c r="DF42930" t="s">
        <v>5</v>
      </c>
      <c r="DG42930">
        <v>86</v>
      </c>
    </row>
    <row r="42931" spans="110:111">
      <c r="DF42931" t="s">
        <v>5</v>
      </c>
      <c r="DG42931">
        <v>49</v>
      </c>
    </row>
    <row r="42932" spans="110:111">
      <c r="DF42932" t="s">
        <v>5</v>
      </c>
      <c r="DG42932">
        <v>86</v>
      </c>
    </row>
    <row r="42933" spans="110:111">
      <c r="DF42933" t="s">
        <v>5</v>
      </c>
      <c r="DG42933">
        <v>86</v>
      </c>
    </row>
    <row r="42934" spans="110:111">
      <c r="DF42934" t="s">
        <v>5</v>
      </c>
      <c r="DG42934">
        <v>86</v>
      </c>
    </row>
    <row r="42935" spans="110:111">
      <c r="DF42935" t="s">
        <v>5</v>
      </c>
      <c r="DG42935">
        <v>86</v>
      </c>
    </row>
    <row r="42936" spans="110:111">
      <c r="DF42936" t="s">
        <v>5</v>
      </c>
      <c r="DG42936">
        <v>86</v>
      </c>
    </row>
    <row r="42937" spans="110:111">
      <c r="DF42937" t="s">
        <v>5</v>
      </c>
      <c r="DG42937">
        <v>86</v>
      </c>
    </row>
    <row r="42938" spans="110:111">
      <c r="DF42938" t="s">
        <v>5</v>
      </c>
      <c r="DG42938">
        <v>49</v>
      </c>
    </row>
    <row r="42939" spans="110:111">
      <c r="DF42939" t="s">
        <v>5</v>
      </c>
      <c r="DG42939">
        <v>86</v>
      </c>
    </row>
    <row r="42940" spans="110:111">
      <c r="DF42940" t="s">
        <v>5</v>
      </c>
      <c r="DG42940">
        <v>86</v>
      </c>
    </row>
    <row r="42941" spans="110:111">
      <c r="DF42941" t="s">
        <v>5</v>
      </c>
      <c r="DG42941">
        <v>86</v>
      </c>
    </row>
    <row r="42942" spans="110:111">
      <c r="DF42942" t="s">
        <v>5</v>
      </c>
      <c r="DG42942">
        <v>86</v>
      </c>
    </row>
    <row r="42943" spans="110:111">
      <c r="DF42943" t="s">
        <v>5</v>
      </c>
      <c r="DG42943">
        <v>86</v>
      </c>
    </row>
    <row r="42944" spans="110:111">
      <c r="DF42944" t="s">
        <v>5</v>
      </c>
      <c r="DG42944">
        <v>86</v>
      </c>
    </row>
    <row r="42945" spans="110:111">
      <c r="DF42945" t="s">
        <v>5</v>
      </c>
      <c r="DG42945">
        <v>86</v>
      </c>
    </row>
    <row r="42946" spans="110:111">
      <c r="DF42946" t="s">
        <v>5</v>
      </c>
      <c r="DG42946">
        <v>101</v>
      </c>
    </row>
    <row r="42947" spans="110:111">
      <c r="DF42947" t="s">
        <v>5</v>
      </c>
      <c r="DG42947">
        <v>86</v>
      </c>
    </row>
    <row r="42948" spans="110:111">
      <c r="DF42948" t="s">
        <v>5</v>
      </c>
      <c r="DG42948">
        <v>86</v>
      </c>
    </row>
    <row r="42949" spans="110:111">
      <c r="DF42949" t="s">
        <v>5</v>
      </c>
      <c r="DG42949">
        <v>86</v>
      </c>
    </row>
    <row r="42950" spans="110:111">
      <c r="DF42950" t="s">
        <v>5</v>
      </c>
      <c r="DG42950">
        <v>86</v>
      </c>
    </row>
    <row r="42951" spans="110:111">
      <c r="DF42951" t="s">
        <v>5</v>
      </c>
      <c r="DG42951">
        <v>86</v>
      </c>
    </row>
    <row r="42952" spans="110:111">
      <c r="DF42952" t="s">
        <v>5</v>
      </c>
      <c r="DG42952">
        <v>86</v>
      </c>
    </row>
    <row r="42953" spans="110:111">
      <c r="DF42953" t="s">
        <v>5</v>
      </c>
      <c r="DG42953">
        <v>86</v>
      </c>
    </row>
    <row r="42954" spans="110:111">
      <c r="DF42954" t="s">
        <v>5</v>
      </c>
      <c r="DG42954">
        <v>49</v>
      </c>
    </row>
    <row r="42955" spans="110:111">
      <c r="DF42955" t="s">
        <v>5</v>
      </c>
      <c r="DG42955">
        <v>86</v>
      </c>
    </row>
    <row r="42956" spans="110:111">
      <c r="DF42956" t="s">
        <v>5</v>
      </c>
      <c r="DG42956">
        <v>86</v>
      </c>
    </row>
    <row r="42957" spans="110:111">
      <c r="DF42957" t="s">
        <v>5</v>
      </c>
      <c r="DG42957">
        <v>86</v>
      </c>
    </row>
    <row r="42958" spans="110:111">
      <c r="DF42958" t="s">
        <v>5</v>
      </c>
      <c r="DG42958">
        <v>86</v>
      </c>
    </row>
    <row r="42959" spans="110:111">
      <c r="DF42959" t="s">
        <v>5</v>
      </c>
      <c r="DG42959">
        <v>86</v>
      </c>
    </row>
    <row r="42960" spans="110:111">
      <c r="DF42960" t="s">
        <v>5</v>
      </c>
      <c r="DG42960">
        <v>86</v>
      </c>
    </row>
    <row r="42961" spans="110:111">
      <c r="DF42961" t="s">
        <v>5</v>
      </c>
      <c r="DG42961">
        <v>86</v>
      </c>
    </row>
    <row r="42962" spans="110:111">
      <c r="DF42962" t="s">
        <v>5</v>
      </c>
      <c r="DG42962">
        <v>49</v>
      </c>
    </row>
    <row r="42963" spans="110:111">
      <c r="DF42963" t="s">
        <v>5</v>
      </c>
      <c r="DG42963">
        <v>86</v>
      </c>
    </row>
    <row r="42964" spans="110:111">
      <c r="DF42964" t="s">
        <v>5</v>
      </c>
      <c r="DG42964">
        <v>86</v>
      </c>
    </row>
    <row r="42965" spans="110:111">
      <c r="DF42965" t="s">
        <v>5</v>
      </c>
      <c r="DG42965">
        <v>86</v>
      </c>
    </row>
    <row r="42966" spans="110:111">
      <c r="DF42966" t="s">
        <v>5</v>
      </c>
      <c r="DG42966">
        <v>86</v>
      </c>
    </row>
    <row r="42967" spans="110:111">
      <c r="DF42967" t="s">
        <v>5</v>
      </c>
      <c r="DG42967">
        <v>86</v>
      </c>
    </row>
    <row r="42968" spans="110:111">
      <c r="DF42968" t="s">
        <v>5</v>
      </c>
      <c r="DG42968">
        <v>86</v>
      </c>
    </row>
    <row r="42969" spans="110:111">
      <c r="DF42969" t="s">
        <v>5</v>
      </c>
      <c r="DG42969">
        <v>86</v>
      </c>
    </row>
    <row r="42970" spans="110:111">
      <c r="DF42970" t="s">
        <v>5</v>
      </c>
      <c r="DG42970">
        <v>49</v>
      </c>
    </row>
    <row r="42971" spans="110:111">
      <c r="DF42971" t="s">
        <v>5</v>
      </c>
      <c r="DG42971">
        <v>86</v>
      </c>
    </row>
    <row r="42972" spans="110:111">
      <c r="DF42972" t="s">
        <v>5</v>
      </c>
      <c r="DG42972">
        <v>86</v>
      </c>
    </row>
    <row r="42973" spans="110:111">
      <c r="DF42973" t="s">
        <v>5</v>
      </c>
      <c r="DG42973">
        <v>86</v>
      </c>
    </row>
    <row r="42974" spans="110:111">
      <c r="DF42974" t="s">
        <v>5</v>
      </c>
      <c r="DG42974">
        <v>86</v>
      </c>
    </row>
    <row r="42975" spans="110:111">
      <c r="DF42975" t="s">
        <v>5</v>
      </c>
      <c r="DG42975">
        <v>86</v>
      </c>
    </row>
    <row r="42976" spans="110:111">
      <c r="DF42976" t="s">
        <v>5</v>
      </c>
      <c r="DG42976">
        <v>86</v>
      </c>
    </row>
    <row r="42977" spans="110:111">
      <c r="DF42977" t="s">
        <v>5</v>
      </c>
      <c r="DG42977">
        <v>49</v>
      </c>
    </row>
    <row r="42978" spans="110:111">
      <c r="DF42978" t="s">
        <v>5</v>
      </c>
      <c r="DG42978">
        <v>86</v>
      </c>
    </row>
    <row r="42979" spans="110:111">
      <c r="DF42979" t="s">
        <v>5</v>
      </c>
      <c r="DG42979">
        <v>86</v>
      </c>
    </row>
    <row r="42980" spans="110:111">
      <c r="DF42980" t="s">
        <v>5</v>
      </c>
      <c r="DG42980">
        <v>86</v>
      </c>
    </row>
    <row r="42981" spans="110:111">
      <c r="DF42981" t="s">
        <v>5</v>
      </c>
      <c r="DG42981">
        <v>86</v>
      </c>
    </row>
    <row r="42982" spans="110:111">
      <c r="DF42982" t="s">
        <v>5</v>
      </c>
      <c r="DG42982">
        <v>86</v>
      </c>
    </row>
    <row r="42983" spans="110:111">
      <c r="DF42983" t="s">
        <v>5</v>
      </c>
      <c r="DG42983">
        <v>86</v>
      </c>
    </row>
    <row r="42984" spans="110:111">
      <c r="DF42984" t="s">
        <v>5</v>
      </c>
      <c r="DG42984">
        <v>86</v>
      </c>
    </row>
    <row r="42985" spans="110:111">
      <c r="DF42985" t="s">
        <v>5</v>
      </c>
      <c r="DG42985">
        <v>49</v>
      </c>
    </row>
    <row r="42986" spans="110:111">
      <c r="DF42986" t="s">
        <v>5</v>
      </c>
      <c r="DG42986">
        <v>86</v>
      </c>
    </row>
    <row r="42987" spans="110:111">
      <c r="DF42987" t="s">
        <v>5</v>
      </c>
      <c r="DG42987">
        <v>86</v>
      </c>
    </row>
    <row r="42988" spans="110:111">
      <c r="DF42988" t="s">
        <v>5</v>
      </c>
      <c r="DG42988">
        <v>86</v>
      </c>
    </row>
    <row r="42989" spans="110:111">
      <c r="DF42989" t="s">
        <v>5</v>
      </c>
      <c r="DG42989">
        <v>86</v>
      </c>
    </row>
    <row r="42990" spans="110:111">
      <c r="DF42990" t="s">
        <v>5</v>
      </c>
      <c r="DG42990">
        <v>86</v>
      </c>
    </row>
    <row r="42991" spans="110:111">
      <c r="DF42991" t="s">
        <v>5</v>
      </c>
      <c r="DG42991">
        <v>86</v>
      </c>
    </row>
    <row r="42992" spans="110:111">
      <c r="DF42992" t="s">
        <v>5</v>
      </c>
      <c r="DG42992">
        <v>86</v>
      </c>
    </row>
    <row r="42993" spans="110:111">
      <c r="DF42993" t="s">
        <v>5</v>
      </c>
      <c r="DG42993">
        <v>49</v>
      </c>
    </row>
    <row r="42994" spans="110:111">
      <c r="DF42994" t="s">
        <v>5</v>
      </c>
      <c r="DG42994">
        <v>86</v>
      </c>
    </row>
    <row r="42995" spans="110:111">
      <c r="DF42995" t="s">
        <v>5</v>
      </c>
      <c r="DG42995">
        <v>86</v>
      </c>
    </row>
    <row r="42996" spans="110:111">
      <c r="DF42996" t="s">
        <v>5</v>
      </c>
      <c r="DG42996">
        <v>86</v>
      </c>
    </row>
    <row r="42997" spans="110:111">
      <c r="DF42997" t="s">
        <v>5</v>
      </c>
      <c r="DG42997">
        <v>86</v>
      </c>
    </row>
    <row r="42998" spans="110:111">
      <c r="DF42998" t="s">
        <v>5</v>
      </c>
      <c r="DG42998">
        <v>86</v>
      </c>
    </row>
    <row r="42999" spans="110:111">
      <c r="DF42999" t="s">
        <v>5</v>
      </c>
      <c r="DG42999">
        <v>86</v>
      </c>
    </row>
    <row r="43000" spans="110:111">
      <c r="DF43000" t="s">
        <v>5</v>
      </c>
      <c r="DG43000">
        <v>86</v>
      </c>
    </row>
    <row r="43001" spans="110:111">
      <c r="DF43001" t="s">
        <v>5</v>
      </c>
      <c r="DG43001">
        <v>49</v>
      </c>
    </row>
    <row r="43002" spans="110:111">
      <c r="DF43002" t="s">
        <v>5</v>
      </c>
      <c r="DG43002">
        <v>86</v>
      </c>
    </row>
    <row r="43003" spans="110:111">
      <c r="DF43003" t="s">
        <v>5</v>
      </c>
      <c r="DG43003">
        <v>86</v>
      </c>
    </row>
    <row r="43004" spans="110:111">
      <c r="DF43004" t="s">
        <v>5</v>
      </c>
      <c r="DG43004">
        <v>86</v>
      </c>
    </row>
    <row r="43005" spans="110:111">
      <c r="DF43005" t="s">
        <v>5</v>
      </c>
      <c r="DG43005">
        <v>86</v>
      </c>
    </row>
    <row r="43006" spans="110:111">
      <c r="DF43006" t="s">
        <v>5</v>
      </c>
      <c r="DG43006">
        <v>86</v>
      </c>
    </row>
    <row r="43007" spans="110:111">
      <c r="DF43007" t="s">
        <v>5</v>
      </c>
      <c r="DG43007">
        <v>86</v>
      </c>
    </row>
    <row r="43008" spans="110:111">
      <c r="DF43008" t="s">
        <v>5</v>
      </c>
      <c r="DG43008">
        <v>49</v>
      </c>
    </row>
    <row r="43009" spans="110:111">
      <c r="DF43009" t="s">
        <v>5</v>
      </c>
      <c r="DG43009">
        <v>86</v>
      </c>
    </row>
    <row r="43010" spans="110:111">
      <c r="DF43010" t="s">
        <v>5</v>
      </c>
      <c r="DG43010">
        <v>86</v>
      </c>
    </row>
    <row r="43011" spans="110:111">
      <c r="DF43011" t="s">
        <v>5</v>
      </c>
      <c r="DG43011">
        <v>86</v>
      </c>
    </row>
    <row r="43012" spans="110:111">
      <c r="DF43012" t="s">
        <v>5</v>
      </c>
      <c r="DG43012">
        <v>86</v>
      </c>
    </row>
    <row r="43013" spans="110:111">
      <c r="DF43013" t="s">
        <v>5</v>
      </c>
      <c r="DG43013">
        <v>86</v>
      </c>
    </row>
    <row r="43014" spans="110:111">
      <c r="DF43014" t="s">
        <v>5</v>
      </c>
      <c r="DG43014">
        <v>86</v>
      </c>
    </row>
    <row r="43015" spans="110:111">
      <c r="DF43015" t="s">
        <v>5</v>
      </c>
      <c r="DG43015">
        <v>86</v>
      </c>
    </row>
    <row r="43016" spans="110:111">
      <c r="DF43016" t="s">
        <v>5</v>
      </c>
      <c r="DG43016">
        <v>49</v>
      </c>
    </row>
    <row r="43017" spans="110:111">
      <c r="DF43017" t="s">
        <v>5</v>
      </c>
      <c r="DG43017">
        <v>86</v>
      </c>
    </row>
    <row r="43018" spans="110:111">
      <c r="DF43018" t="s">
        <v>5</v>
      </c>
      <c r="DG43018">
        <v>86</v>
      </c>
    </row>
    <row r="43019" spans="110:111">
      <c r="DF43019" t="s">
        <v>5</v>
      </c>
      <c r="DG43019">
        <v>86</v>
      </c>
    </row>
    <row r="43020" spans="110:111">
      <c r="DF43020" t="s">
        <v>5</v>
      </c>
      <c r="DG43020">
        <v>86</v>
      </c>
    </row>
    <row r="43021" spans="110:111">
      <c r="DF43021" t="s">
        <v>5</v>
      </c>
      <c r="DG43021">
        <v>86</v>
      </c>
    </row>
    <row r="43022" spans="110:111">
      <c r="DF43022" t="s">
        <v>5</v>
      </c>
      <c r="DG43022">
        <v>86</v>
      </c>
    </row>
    <row r="43023" spans="110:111">
      <c r="DF43023" t="s">
        <v>5</v>
      </c>
      <c r="DG43023">
        <v>86</v>
      </c>
    </row>
    <row r="43024" spans="110:111">
      <c r="DF43024" t="s">
        <v>5</v>
      </c>
      <c r="DG43024">
        <v>49</v>
      </c>
    </row>
    <row r="43025" spans="110:111">
      <c r="DF43025" t="s">
        <v>5</v>
      </c>
      <c r="DG43025">
        <v>86</v>
      </c>
    </row>
    <row r="43026" spans="110:111">
      <c r="DF43026" t="s">
        <v>5</v>
      </c>
      <c r="DG43026">
        <v>86</v>
      </c>
    </row>
    <row r="43027" spans="110:111">
      <c r="DF43027" t="s">
        <v>5</v>
      </c>
      <c r="DG43027">
        <v>86</v>
      </c>
    </row>
    <row r="43028" spans="110:111">
      <c r="DF43028" t="s">
        <v>5</v>
      </c>
      <c r="DG43028">
        <v>86</v>
      </c>
    </row>
    <row r="43029" spans="110:111">
      <c r="DF43029" t="s">
        <v>5</v>
      </c>
      <c r="DG43029">
        <v>86</v>
      </c>
    </row>
    <row r="43030" spans="110:111">
      <c r="DF43030" t="s">
        <v>5</v>
      </c>
      <c r="DG43030">
        <v>86</v>
      </c>
    </row>
    <row r="43031" spans="110:111">
      <c r="DF43031" t="s">
        <v>5</v>
      </c>
      <c r="DG43031">
        <v>49</v>
      </c>
    </row>
    <row r="43032" spans="110:111">
      <c r="DF43032" t="s">
        <v>5</v>
      </c>
      <c r="DG43032">
        <v>86</v>
      </c>
    </row>
    <row r="43033" spans="110:111">
      <c r="DF43033" t="s">
        <v>5</v>
      </c>
      <c r="DG43033">
        <v>86</v>
      </c>
    </row>
    <row r="43034" spans="110:111">
      <c r="DF43034" t="s">
        <v>5</v>
      </c>
      <c r="DG43034">
        <v>86</v>
      </c>
    </row>
    <row r="43035" spans="110:111">
      <c r="DF43035" t="s">
        <v>5</v>
      </c>
      <c r="DG43035">
        <v>86</v>
      </c>
    </row>
    <row r="43036" spans="110:111">
      <c r="DF43036" t="s">
        <v>5</v>
      </c>
      <c r="DG43036">
        <v>86</v>
      </c>
    </row>
    <row r="43037" spans="110:111">
      <c r="DF43037" t="s">
        <v>5</v>
      </c>
      <c r="DG43037">
        <v>86</v>
      </c>
    </row>
    <row r="43038" spans="110:111">
      <c r="DF43038" t="s">
        <v>5</v>
      </c>
      <c r="DG43038">
        <v>86</v>
      </c>
    </row>
    <row r="43039" spans="110:111">
      <c r="DF43039" t="s">
        <v>5</v>
      </c>
      <c r="DG43039">
        <v>49</v>
      </c>
    </row>
    <row r="43040" spans="110:111">
      <c r="DF43040" t="s">
        <v>5</v>
      </c>
      <c r="DG43040">
        <v>86</v>
      </c>
    </row>
    <row r="43041" spans="110:111">
      <c r="DF43041" t="s">
        <v>5</v>
      </c>
      <c r="DG43041">
        <v>86</v>
      </c>
    </row>
    <row r="43042" spans="110:111">
      <c r="DF43042" t="s">
        <v>5</v>
      </c>
      <c r="DG43042">
        <v>86</v>
      </c>
    </row>
    <row r="43043" spans="110:111">
      <c r="DF43043" t="s">
        <v>5</v>
      </c>
      <c r="DG43043">
        <v>86</v>
      </c>
    </row>
    <row r="43044" spans="110:111">
      <c r="DF43044" t="s">
        <v>5</v>
      </c>
      <c r="DG43044">
        <v>86</v>
      </c>
    </row>
    <row r="43045" spans="110:111">
      <c r="DF43045" t="s">
        <v>5</v>
      </c>
      <c r="DG43045">
        <v>86</v>
      </c>
    </row>
    <row r="43046" spans="110:111">
      <c r="DF43046" t="s">
        <v>5</v>
      </c>
      <c r="DG43046">
        <v>86</v>
      </c>
    </row>
    <row r="43047" spans="110:111">
      <c r="DF43047" t="s">
        <v>5</v>
      </c>
      <c r="DG43047">
        <v>49</v>
      </c>
    </row>
    <row r="43048" spans="110:111">
      <c r="DF43048" t="s">
        <v>5</v>
      </c>
      <c r="DG43048">
        <v>86</v>
      </c>
    </row>
    <row r="43049" spans="110:111">
      <c r="DF43049" t="s">
        <v>5</v>
      </c>
      <c r="DG43049">
        <v>86</v>
      </c>
    </row>
    <row r="43050" spans="110:111">
      <c r="DF43050" t="s">
        <v>5</v>
      </c>
      <c r="DG43050">
        <v>86</v>
      </c>
    </row>
    <row r="43051" spans="110:111">
      <c r="DF43051" t="s">
        <v>5</v>
      </c>
      <c r="DG43051">
        <v>86</v>
      </c>
    </row>
    <row r="43052" spans="110:111">
      <c r="DF43052" t="s">
        <v>5</v>
      </c>
      <c r="DG43052">
        <v>86</v>
      </c>
    </row>
    <row r="43053" spans="110:111">
      <c r="DF43053" t="s">
        <v>5</v>
      </c>
      <c r="DG43053">
        <v>86</v>
      </c>
    </row>
    <row r="43054" spans="110:111">
      <c r="DF43054" t="s">
        <v>5</v>
      </c>
      <c r="DG43054">
        <v>49</v>
      </c>
    </row>
    <row r="43055" spans="110:111">
      <c r="DF43055" t="s">
        <v>5</v>
      </c>
      <c r="DG43055">
        <v>86</v>
      </c>
    </row>
    <row r="43056" spans="110:111">
      <c r="DF43056" t="s">
        <v>5</v>
      </c>
      <c r="DG43056">
        <v>86</v>
      </c>
    </row>
    <row r="43057" spans="110:111">
      <c r="DF43057" t="s">
        <v>5</v>
      </c>
      <c r="DG43057">
        <v>86</v>
      </c>
    </row>
    <row r="43058" spans="110:111">
      <c r="DF43058" t="s">
        <v>5</v>
      </c>
      <c r="DG43058">
        <v>86</v>
      </c>
    </row>
    <row r="43059" spans="110:111">
      <c r="DF43059" t="s">
        <v>5</v>
      </c>
      <c r="DG43059">
        <v>86</v>
      </c>
    </row>
    <row r="43060" spans="110:111">
      <c r="DF43060" t="s">
        <v>5</v>
      </c>
      <c r="DG43060">
        <v>86</v>
      </c>
    </row>
    <row r="43061" spans="110:111">
      <c r="DF43061" t="s">
        <v>5</v>
      </c>
      <c r="DG43061">
        <v>86</v>
      </c>
    </row>
    <row r="43062" spans="110:111">
      <c r="DF43062" t="s">
        <v>5</v>
      </c>
      <c r="DG43062">
        <v>49</v>
      </c>
    </row>
    <row r="43063" spans="110:111">
      <c r="DF43063" t="s">
        <v>5</v>
      </c>
      <c r="DG43063">
        <v>86</v>
      </c>
    </row>
    <row r="43064" spans="110:111">
      <c r="DF43064" t="s">
        <v>5</v>
      </c>
      <c r="DG43064">
        <v>86</v>
      </c>
    </row>
    <row r="43065" spans="110:111">
      <c r="DF43065" t="s">
        <v>5</v>
      </c>
      <c r="DG43065">
        <v>86</v>
      </c>
    </row>
    <row r="43066" spans="110:111">
      <c r="DF43066" t="s">
        <v>5</v>
      </c>
      <c r="DG43066">
        <v>86</v>
      </c>
    </row>
    <row r="43067" spans="110:111">
      <c r="DF43067" t="s">
        <v>5</v>
      </c>
      <c r="DG43067">
        <v>86</v>
      </c>
    </row>
    <row r="43068" spans="110:111">
      <c r="DF43068" t="s">
        <v>5</v>
      </c>
      <c r="DG43068">
        <v>86</v>
      </c>
    </row>
    <row r="43069" spans="110:111">
      <c r="DF43069" t="s">
        <v>5</v>
      </c>
      <c r="DG43069">
        <v>86</v>
      </c>
    </row>
    <row r="43070" spans="110:111">
      <c r="DF43070" t="s">
        <v>5</v>
      </c>
      <c r="DG43070">
        <v>49</v>
      </c>
    </row>
    <row r="43071" spans="110:111">
      <c r="DF43071" t="s">
        <v>5</v>
      </c>
      <c r="DG43071">
        <v>86</v>
      </c>
    </row>
    <row r="43072" spans="110:111">
      <c r="DF43072" t="s">
        <v>5</v>
      </c>
      <c r="DG43072">
        <v>86</v>
      </c>
    </row>
    <row r="43073" spans="110:111">
      <c r="DF43073" t="s">
        <v>5</v>
      </c>
      <c r="DG43073">
        <v>86</v>
      </c>
    </row>
    <row r="43074" spans="110:111">
      <c r="DF43074" t="s">
        <v>5</v>
      </c>
      <c r="DG43074">
        <v>86</v>
      </c>
    </row>
    <row r="43075" spans="110:111">
      <c r="DF43075" t="s">
        <v>5</v>
      </c>
      <c r="DG43075">
        <v>86</v>
      </c>
    </row>
    <row r="43076" spans="110:111">
      <c r="DF43076" t="s">
        <v>5</v>
      </c>
      <c r="DG43076">
        <v>86</v>
      </c>
    </row>
    <row r="43077" spans="110:111">
      <c r="DF43077" t="s">
        <v>5</v>
      </c>
      <c r="DG43077">
        <v>49</v>
      </c>
    </row>
    <row r="43078" spans="110:111">
      <c r="DF43078" t="s">
        <v>5</v>
      </c>
      <c r="DG43078">
        <v>86</v>
      </c>
    </row>
    <row r="43079" spans="110:111">
      <c r="DF43079" t="s">
        <v>5</v>
      </c>
      <c r="DG43079">
        <v>86</v>
      </c>
    </row>
    <row r="43080" spans="110:111">
      <c r="DF43080" t="s">
        <v>5</v>
      </c>
      <c r="DG43080">
        <v>86</v>
      </c>
    </row>
    <row r="43081" spans="110:111">
      <c r="DF43081" t="s">
        <v>5</v>
      </c>
      <c r="DG43081">
        <v>86</v>
      </c>
    </row>
    <row r="43082" spans="110:111">
      <c r="DF43082" t="s">
        <v>5</v>
      </c>
      <c r="DG43082">
        <v>86</v>
      </c>
    </row>
    <row r="43083" spans="110:111">
      <c r="DF43083" t="s">
        <v>5</v>
      </c>
      <c r="DG43083">
        <v>86</v>
      </c>
    </row>
    <row r="43084" spans="110:111">
      <c r="DF43084" t="s">
        <v>5</v>
      </c>
      <c r="DG43084">
        <v>86</v>
      </c>
    </row>
    <row r="43085" spans="110:111">
      <c r="DF43085" t="s">
        <v>5</v>
      </c>
      <c r="DG43085">
        <v>49</v>
      </c>
    </row>
    <row r="43086" spans="110:111">
      <c r="DF43086" t="s">
        <v>5</v>
      </c>
      <c r="DG43086">
        <v>86</v>
      </c>
    </row>
    <row r="43087" spans="110:111">
      <c r="DF43087" t="s">
        <v>5</v>
      </c>
      <c r="DG43087">
        <v>86</v>
      </c>
    </row>
    <row r="43088" spans="110:111">
      <c r="DF43088" t="s">
        <v>5</v>
      </c>
      <c r="DG43088">
        <v>86</v>
      </c>
    </row>
    <row r="43089" spans="110:111">
      <c r="DF43089" t="s">
        <v>5</v>
      </c>
      <c r="DG43089">
        <v>86</v>
      </c>
    </row>
    <row r="43090" spans="110:111">
      <c r="DF43090" t="s">
        <v>5</v>
      </c>
      <c r="DG43090">
        <v>86</v>
      </c>
    </row>
    <row r="43091" spans="110:111">
      <c r="DF43091" t="s">
        <v>5</v>
      </c>
      <c r="DG43091">
        <v>86</v>
      </c>
    </row>
    <row r="43092" spans="110:111">
      <c r="DF43092" t="s">
        <v>5</v>
      </c>
      <c r="DG43092">
        <v>86</v>
      </c>
    </row>
    <row r="43093" spans="110:111">
      <c r="DF43093" t="s">
        <v>5</v>
      </c>
      <c r="DG43093">
        <v>49</v>
      </c>
    </row>
    <row r="43094" spans="110:111">
      <c r="DF43094" t="s">
        <v>5</v>
      </c>
      <c r="DG43094">
        <v>86</v>
      </c>
    </row>
    <row r="43095" spans="110:111">
      <c r="DF43095" t="s">
        <v>5</v>
      </c>
      <c r="DG43095">
        <v>86</v>
      </c>
    </row>
    <row r="43096" spans="110:111">
      <c r="DF43096" t="s">
        <v>5</v>
      </c>
      <c r="DG43096">
        <v>86</v>
      </c>
    </row>
    <row r="43097" spans="110:111">
      <c r="DF43097" t="s">
        <v>5</v>
      </c>
      <c r="DG43097">
        <v>86</v>
      </c>
    </row>
    <row r="43098" spans="110:111">
      <c r="DF43098" t="s">
        <v>5</v>
      </c>
      <c r="DG43098">
        <v>86</v>
      </c>
    </row>
    <row r="43099" spans="110:111">
      <c r="DF43099" t="s">
        <v>5</v>
      </c>
      <c r="DG43099">
        <v>86</v>
      </c>
    </row>
    <row r="43100" spans="110:111">
      <c r="DF43100" t="s">
        <v>5</v>
      </c>
      <c r="DG43100">
        <v>86</v>
      </c>
    </row>
    <row r="43101" spans="110:111">
      <c r="DF43101" t="s">
        <v>5</v>
      </c>
      <c r="DG43101">
        <v>49</v>
      </c>
    </row>
    <row r="43102" spans="110:111">
      <c r="DF43102" t="s">
        <v>5</v>
      </c>
      <c r="DG43102">
        <v>86</v>
      </c>
    </row>
    <row r="43103" spans="110:111">
      <c r="DF43103" t="s">
        <v>5</v>
      </c>
      <c r="DG43103">
        <v>86</v>
      </c>
    </row>
    <row r="43104" spans="110:111">
      <c r="DF43104" t="s">
        <v>5</v>
      </c>
      <c r="DG43104">
        <v>86</v>
      </c>
    </row>
    <row r="43105" spans="110:111">
      <c r="DF43105" t="s">
        <v>5</v>
      </c>
      <c r="DG43105">
        <v>86</v>
      </c>
    </row>
    <row r="43106" spans="110:111">
      <c r="DF43106" t="s">
        <v>5</v>
      </c>
      <c r="DG43106">
        <v>86</v>
      </c>
    </row>
    <row r="43107" spans="110:111">
      <c r="DF43107" t="s">
        <v>5</v>
      </c>
      <c r="DG43107">
        <v>86</v>
      </c>
    </row>
    <row r="43108" spans="110:111">
      <c r="DF43108" t="s">
        <v>5</v>
      </c>
      <c r="DG43108">
        <v>49</v>
      </c>
    </row>
    <row r="43109" spans="110:111">
      <c r="DF43109" t="s">
        <v>5</v>
      </c>
      <c r="DG43109">
        <v>86</v>
      </c>
    </row>
    <row r="43110" spans="110:111">
      <c r="DF43110" t="s">
        <v>5</v>
      </c>
      <c r="DG43110">
        <v>86</v>
      </c>
    </row>
    <row r="43111" spans="110:111">
      <c r="DF43111" t="s">
        <v>5</v>
      </c>
      <c r="DG43111">
        <v>86</v>
      </c>
    </row>
    <row r="43112" spans="110:111">
      <c r="DF43112" t="s">
        <v>5</v>
      </c>
      <c r="DG43112">
        <v>86</v>
      </c>
    </row>
    <row r="43113" spans="110:111">
      <c r="DF43113" t="s">
        <v>5</v>
      </c>
      <c r="DG43113">
        <v>86</v>
      </c>
    </row>
    <row r="43114" spans="110:111">
      <c r="DF43114" t="s">
        <v>5</v>
      </c>
      <c r="DG43114">
        <v>86</v>
      </c>
    </row>
    <row r="43115" spans="110:111">
      <c r="DF43115" t="s">
        <v>5</v>
      </c>
      <c r="DG43115">
        <v>86</v>
      </c>
    </row>
    <row r="43116" spans="110:111">
      <c r="DF43116" t="s">
        <v>5</v>
      </c>
      <c r="DG43116">
        <v>49</v>
      </c>
    </row>
    <row r="43117" spans="110:111">
      <c r="DF43117" t="s">
        <v>5</v>
      </c>
      <c r="DG43117">
        <v>86</v>
      </c>
    </row>
    <row r="43118" spans="110:111">
      <c r="DF43118" t="s">
        <v>5</v>
      </c>
      <c r="DG43118">
        <v>86</v>
      </c>
    </row>
    <row r="43119" spans="110:111">
      <c r="DF43119" t="s">
        <v>5</v>
      </c>
      <c r="DG43119">
        <v>86</v>
      </c>
    </row>
    <row r="43120" spans="110:111">
      <c r="DF43120" t="s">
        <v>5</v>
      </c>
      <c r="DG43120">
        <v>86</v>
      </c>
    </row>
    <row r="43121" spans="110:111">
      <c r="DF43121" t="s">
        <v>5</v>
      </c>
      <c r="DG43121">
        <v>86</v>
      </c>
    </row>
    <row r="43122" spans="110:111">
      <c r="DF43122" t="s">
        <v>5</v>
      </c>
      <c r="DG43122">
        <v>86</v>
      </c>
    </row>
    <row r="43123" spans="110:111">
      <c r="DF43123" t="s">
        <v>5</v>
      </c>
      <c r="DG43123">
        <v>86</v>
      </c>
    </row>
    <row r="43124" spans="110:111">
      <c r="DF43124" t="s">
        <v>5</v>
      </c>
      <c r="DG43124">
        <v>49</v>
      </c>
    </row>
    <row r="43125" spans="110:111">
      <c r="DF43125" t="s">
        <v>5</v>
      </c>
      <c r="DG43125">
        <v>86</v>
      </c>
    </row>
    <row r="43126" spans="110:111">
      <c r="DF43126" t="s">
        <v>5</v>
      </c>
      <c r="DG43126">
        <v>86</v>
      </c>
    </row>
    <row r="43127" spans="110:111">
      <c r="DF43127" t="s">
        <v>5</v>
      </c>
      <c r="DG43127">
        <v>86</v>
      </c>
    </row>
    <row r="43128" spans="110:111">
      <c r="DF43128" t="s">
        <v>5</v>
      </c>
      <c r="DG43128">
        <v>86</v>
      </c>
    </row>
    <row r="43129" spans="110:111">
      <c r="DF43129" t="s">
        <v>5</v>
      </c>
      <c r="DG43129">
        <v>86</v>
      </c>
    </row>
    <row r="43130" spans="110:111">
      <c r="DF43130" t="s">
        <v>5</v>
      </c>
      <c r="DG43130">
        <v>86</v>
      </c>
    </row>
    <row r="43131" spans="110:111">
      <c r="DF43131" t="s">
        <v>5</v>
      </c>
      <c r="DG43131">
        <v>49</v>
      </c>
    </row>
    <row r="43132" spans="110:111">
      <c r="DF43132" t="s">
        <v>5</v>
      </c>
      <c r="DG43132">
        <v>86</v>
      </c>
    </row>
    <row r="43133" spans="110:111">
      <c r="DF43133" t="s">
        <v>5</v>
      </c>
      <c r="DG43133">
        <v>86</v>
      </c>
    </row>
    <row r="43134" spans="110:111">
      <c r="DF43134" t="s">
        <v>5</v>
      </c>
      <c r="DG43134">
        <v>86</v>
      </c>
    </row>
    <row r="43135" spans="110:111">
      <c r="DF43135" t="s">
        <v>5</v>
      </c>
      <c r="DG43135">
        <v>86</v>
      </c>
    </row>
    <row r="43136" spans="110:111">
      <c r="DF43136" t="s">
        <v>5</v>
      </c>
      <c r="DG43136">
        <v>86</v>
      </c>
    </row>
    <row r="43137" spans="110:111">
      <c r="DF43137" t="s">
        <v>5</v>
      </c>
      <c r="DG43137">
        <v>86</v>
      </c>
    </row>
    <row r="43138" spans="110:111">
      <c r="DF43138" t="s">
        <v>5</v>
      </c>
      <c r="DG43138">
        <v>86</v>
      </c>
    </row>
    <row r="43139" spans="110:111">
      <c r="DF43139" t="s">
        <v>5</v>
      </c>
      <c r="DG43139">
        <v>101</v>
      </c>
    </row>
    <row r="43140" spans="110:111">
      <c r="DF43140" t="s">
        <v>5</v>
      </c>
      <c r="DG43140">
        <v>86</v>
      </c>
    </row>
    <row r="43141" spans="110:111">
      <c r="DF43141" t="s">
        <v>5</v>
      </c>
      <c r="DG43141">
        <v>86</v>
      </c>
    </row>
    <row r="43142" spans="110:111">
      <c r="DF43142" t="s">
        <v>5</v>
      </c>
      <c r="DG43142">
        <v>86</v>
      </c>
    </row>
    <row r="43143" spans="110:111">
      <c r="DF43143" t="s">
        <v>5</v>
      </c>
      <c r="DG43143">
        <v>86</v>
      </c>
    </row>
    <row r="43144" spans="110:111">
      <c r="DF43144" t="s">
        <v>5</v>
      </c>
      <c r="DG43144">
        <v>86</v>
      </c>
    </row>
    <row r="43145" spans="110:111">
      <c r="DF43145" t="s">
        <v>5</v>
      </c>
      <c r="DG43145">
        <v>86</v>
      </c>
    </row>
    <row r="43146" spans="110:111">
      <c r="DF43146" t="s">
        <v>5</v>
      </c>
      <c r="DG43146">
        <v>86</v>
      </c>
    </row>
    <row r="43147" spans="110:111">
      <c r="DF43147" t="s">
        <v>5</v>
      </c>
      <c r="DG43147">
        <v>49</v>
      </c>
    </row>
    <row r="43148" spans="110:111">
      <c r="DF43148" t="s">
        <v>5</v>
      </c>
      <c r="DG43148">
        <v>86</v>
      </c>
    </row>
    <row r="43149" spans="110:111">
      <c r="DF43149" t="s">
        <v>5</v>
      </c>
      <c r="DG43149">
        <v>86</v>
      </c>
    </row>
    <row r="43150" spans="110:111">
      <c r="DF43150" t="s">
        <v>5</v>
      </c>
      <c r="DG43150">
        <v>86</v>
      </c>
    </row>
    <row r="43151" spans="110:111">
      <c r="DF43151" t="s">
        <v>5</v>
      </c>
      <c r="DG43151">
        <v>86</v>
      </c>
    </row>
    <row r="43152" spans="110:111">
      <c r="DF43152" t="s">
        <v>5</v>
      </c>
      <c r="DG43152">
        <v>86</v>
      </c>
    </row>
    <row r="43153" spans="110:111">
      <c r="DF43153" t="s">
        <v>5</v>
      </c>
      <c r="DG43153">
        <v>86</v>
      </c>
    </row>
    <row r="43154" spans="110:111">
      <c r="DF43154" t="s">
        <v>5</v>
      </c>
      <c r="DG43154">
        <v>86</v>
      </c>
    </row>
    <row r="43155" spans="110:111">
      <c r="DF43155" t="s">
        <v>5</v>
      </c>
      <c r="DG43155">
        <v>49</v>
      </c>
    </row>
    <row r="43156" spans="110:111">
      <c r="DF43156" t="s">
        <v>5</v>
      </c>
      <c r="DG43156">
        <v>86</v>
      </c>
    </row>
    <row r="43157" spans="110:111">
      <c r="DF43157" t="s">
        <v>5</v>
      </c>
      <c r="DG43157">
        <v>86</v>
      </c>
    </row>
    <row r="43158" spans="110:111">
      <c r="DF43158" t="s">
        <v>5</v>
      </c>
      <c r="DG43158">
        <v>86</v>
      </c>
    </row>
    <row r="43159" spans="110:111">
      <c r="DF43159" t="s">
        <v>5</v>
      </c>
      <c r="DG43159">
        <v>86</v>
      </c>
    </row>
    <row r="43160" spans="110:111">
      <c r="DF43160" t="s">
        <v>5</v>
      </c>
      <c r="DG43160">
        <v>86</v>
      </c>
    </row>
    <row r="43161" spans="110:111">
      <c r="DF43161" t="s">
        <v>5</v>
      </c>
      <c r="DG43161">
        <v>86</v>
      </c>
    </row>
    <row r="43162" spans="110:111">
      <c r="DF43162" t="s">
        <v>5</v>
      </c>
      <c r="DG43162">
        <v>86</v>
      </c>
    </row>
    <row r="43163" spans="110:111">
      <c r="DF43163" t="s">
        <v>5</v>
      </c>
      <c r="DG43163">
        <v>49</v>
      </c>
    </row>
    <row r="43164" spans="110:111">
      <c r="DF43164" t="s">
        <v>5</v>
      </c>
      <c r="DG43164">
        <v>86</v>
      </c>
    </row>
    <row r="43165" spans="110:111">
      <c r="DF43165" t="s">
        <v>5</v>
      </c>
      <c r="DG43165">
        <v>86</v>
      </c>
    </row>
    <row r="43166" spans="110:111">
      <c r="DF43166" t="s">
        <v>5</v>
      </c>
      <c r="DG43166">
        <v>86</v>
      </c>
    </row>
    <row r="43167" spans="110:111">
      <c r="DF43167" t="s">
        <v>5</v>
      </c>
      <c r="DG43167">
        <v>86</v>
      </c>
    </row>
    <row r="43168" spans="110:111">
      <c r="DF43168" t="s">
        <v>5</v>
      </c>
      <c r="DG43168">
        <v>86</v>
      </c>
    </row>
    <row r="43169" spans="110:111">
      <c r="DF43169" t="s">
        <v>5</v>
      </c>
      <c r="DG43169">
        <v>86</v>
      </c>
    </row>
    <row r="43170" spans="110:111">
      <c r="DF43170" t="s">
        <v>5</v>
      </c>
      <c r="DG43170">
        <v>49</v>
      </c>
    </row>
    <row r="43171" spans="110:111">
      <c r="DF43171" t="s">
        <v>5</v>
      </c>
      <c r="DG43171">
        <v>86</v>
      </c>
    </row>
    <row r="43172" spans="110:111">
      <c r="DF43172" t="s">
        <v>5</v>
      </c>
      <c r="DG43172">
        <v>86</v>
      </c>
    </row>
    <row r="43173" spans="110:111">
      <c r="DF43173" t="s">
        <v>5</v>
      </c>
      <c r="DG43173">
        <v>86</v>
      </c>
    </row>
    <row r="43174" spans="110:111">
      <c r="DF43174" t="s">
        <v>5</v>
      </c>
      <c r="DG43174">
        <v>86</v>
      </c>
    </row>
    <row r="43175" spans="110:111">
      <c r="DF43175" t="s">
        <v>5</v>
      </c>
      <c r="DG43175">
        <v>86</v>
      </c>
    </row>
    <row r="43176" spans="110:111">
      <c r="DF43176" t="s">
        <v>5</v>
      </c>
      <c r="DG43176">
        <v>86</v>
      </c>
    </row>
    <row r="43177" spans="110:111">
      <c r="DF43177" t="s">
        <v>5</v>
      </c>
      <c r="DG43177">
        <v>86</v>
      </c>
    </row>
    <row r="43178" spans="110:111">
      <c r="DF43178" t="s">
        <v>5</v>
      </c>
      <c r="DG43178">
        <v>49</v>
      </c>
    </row>
    <row r="43179" spans="110:111">
      <c r="DF43179" t="s">
        <v>5</v>
      </c>
      <c r="DG43179">
        <v>86</v>
      </c>
    </row>
    <row r="43180" spans="110:111">
      <c r="DF43180" t="s">
        <v>5</v>
      </c>
      <c r="DG43180">
        <v>86</v>
      </c>
    </row>
    <row r="43181" spans="110:111">
      <c r="DF43181" t="s">
        <v>5</v>
      </c>
      <c r="DG43181">
        <v>86</v>
      </c>
    </row>
    <row r="43182" spans="110:111">
      <c r="DF43182" t="s">
        <v>5</v>
      </c>
      <c r="DG43182">
        <v>86</v>
      </c>
    </row>
    <row r="43183" spans="110:111">
      <c r="DF43183" t="s">
        <v>5</v>
      </c>
      <c r="DG43183">
        <v>86</v>
      </c>
    </row>
    <row r="43184" spans="110:111">
      <c r="DF43184" t="s">
        <v>5</v>
      </c>
      <c r="DG43184">
        <v>86</v>
      </c>
    </row>
    <row r="43185" spans="110:111">
      <c r="DF43185" t="s">
        <v>5</v>
      </c>
      <c r="DG43185">
        <v>86</v>
      </c>
    </row>
    <row r="43186" spans="110:111">
      <c r="DF43186" t="s">
        <v>5</v>
      </c>
      <c r="DG43186">
        <v>49</v>
      </c>
    </row>
    <row r="43187" spans="110:111">
      <c r="DF43187" t="s">
        <v>5</v>
      </c>
      <c r="DG43187">
        <v>86</v>
      </c>
    </row>
    <row r="43188" spans="110:111">
      <c r="DF43188" t="s">
        <v>5</v>
      </c>
      <c r="DG43188">
        <v>86</v>
      </c>
    </row>
    <row r="43189" spans="110:111">
      <c r="DF43189" t="s">
        <v>5</v>
      </c>
      <c r="DG43189">
        <v>86</v>
      </c>
    </row>
    <row r="43190" spans="110:111">
      <c r="DF43190" t="s">
        <v>5</v>
      </c>
      <c r="DG43190">
        <v>86</v>
      </c>
    </row>
    <row r="43191" spans="110:111">
      <c r="DF43191" t="s">
        <v>5</v>
      </c>
      <c r="DG43191">
        <v>86</v>
      </c>
    </row>
    <row r="43192" spans="110:111">
      <c r="DF43192" t="s">
        <v>5</v>
      </c>
      <c r="DG43192">
        <v>86</v>
      </c>
    </row>
    <row r="43193" spans="110:111">
      <c r="DF43193" t="s">
        <v>5</v>
      </c>
      <c r="DG43193">
        <v>49</v>
      </c>
    </row>
    <row r="43194" spans="110:111">
      <c r="DF43194" t="s">
        <v>5</v>
      </c>
      <c r="DG43194">
        <v>49</v>
      </c>
    </row>
    <row r="43195" spans="110:111">
      <c r="DF43195" t="s">
        <v>5</v>
      </c>
      <c r="DG43195">
        <v>86</v>
      </c>
    </row>
    <row r="43196" spans="110:111">
      <c r="DF43196" t="s">
        <v>5</v>
      </c>
      <c r="DG43196">
        <v>86</v>
      </c>
    </row>
    <row r="43197" spans="110:111">
      <c r="DF43197" t="s">
        <v>5</v>
      </c>
      <c r="DG43197">
        <v>86</v>
      </c>
    </row>
    <row r="43198" spans="110:111">
      <c r="DF43198" t="s">
        <v>5</v>
      </c>
      <c r="DG43198">
        <v>86</v>
      </c>
    </row>
    <row r="43199" spans="110:111">
      <c r="DF43199" t="s">
        <v>5</v>
      </c>
      <c r="DG43199">
        <v>86</v>
      </c>
    </row>
    <row r="43200" spans="110:111">
      <c r="DF43200" t="s">
        <v>5</v>
      </c>
      <c r="DG43200">
        <v>86</v>
      </c>
    </row>
    <row r="43201" spans="110:111">
      <c r="DF43201" t="s">
        <v>5</v>
      </c>
      <c r="DG43201">
        <v>49</v>
      </c>
    </row>
    <row r="43202" spans="110:111">
      <c r="DF43202" t="s">
        <v>5</v>
      </c>
      <c r="DG43202">
        <v>86</v>
      </c>
    </row>
    <row r="43203" spans="110:111">
      <c r="DF43203" t="s">
        <v>5</v>
      </c>
      <c r="DG43203">
        <v>86</v>
      </c>
    </row>
    <row r="43204" spans="110:111">
      <c r="DF43204" t="s">
        <v>5</v>
      </c>
      <c r="DG43204">
        <v>86</v>
      </c>
    </row>
    <row r="43205" spans="110:111">
      <c r="DF43205" t="s">
        <v>5</v>
      </c>
      <c r="DG43205">
        <v>86</v>
      </c>
    </row>
    <row r="43206" spans="110:111">
      <c r="DF43206" t="s">
        <v>5</v>
      </c>
      <c r="DG43206">
        <v>86</v>
      </c>
    </row>
    <row r="43207" spans="110:111">
      <c r="DF43207" t="s">
        <v>5</v>
      </c>
      <c r="DG43207">
        <v>86</v>
      </c>
    </row>
    <row r="43208" spans="110:111">
      <c r="DF43208" t="s">
        <v>5</v>
      </c>
      <c r="DG43208">
        <v>86</v>
      </c>
    </row>
    <row r="43209" spans="110:111">
      <c r="DF43209" t="s">
        <v>5</v>
      </c>
      <c r="DG43209">
        <v>49</v>
      </c>
    </row>
    <row r="43210" spans="110:111">
      <c r="DF43210" t="s">
        <v>5</v>
      </c>
      <c r="DG43210">
        <v>86</v>
      </c>
    </row>
    <row r="43211" spans="110:111">
      <c r="DF43211" t="s">
        <v>5</v>
      </c>
      <c r="DG43211">
        <v>86</v>
      </c>
    </row>
    <row r="43212" spans="110:111">
      <c r="DF43212" t="s">
        <v>5</v>
      </c>
      <c r="DG43212">
        <v>86</v>
      </c>
    </row>
    <row r="43213" spans="110:111">
      <c r="DF43213" t="s">
        <v>5</v>
      </c>
      <c r="DG43213">
        <v>86</v>
      </c>
    </row>
    <row r="43214" spans="110:111">
      <c r="DF43214" t="s">
        <v>5</v>
      </c>
      <c r="DG43214">
        <v>86</v>
      </c>
    </row>
    <row r="43215" spans="110:111">
      <c r="DF43215" t="s">
        <v>5</v>
      </c>
      <c r="DG43215">
        <v>86</v>
      </c>
    </row>
    <row r="43216" spans="110:111">
      <c r="DF43216" t="s">
        <v>5</v>
      </c>
      <c r="DG43216">
        <v>86</v>
      </c>
    </row>
    <row r="43217" spans="110:111">
      <c r="DF43217" t="s">
        <v>5</v>
      </c>
      <c r="DG43217">
        <v>49</v>
      </c>
    </row>
    <row r="43218" spans="110:111">
      <c r="DF43218" t="s">
        <v>5</v>
      </c>
      <c r="DG43218">
        <v>86</v>
      </c>
    </row>
    <row r="43219" spans="110:111">
      <c r="DF43219" t="s">
        <v>5</v>
      </c>
      <c r="DG43219">
        <v>86</v>
      </c>
    </row>
    <row r="43220" spans="110:111">
      <c r="DF43220" t="s">
        <v>5</v>
      </c>
      <c r="DG43220">
        <v>86</v>
      </c>
    </row>
    <row r="43221" spans="110:111">
      <c r="DF43221" t="s">
        <v>5</v>
      </c>
      <c r="DG43221">
        <v>86</v>
      </c>
    </row>
    <row r="43222" spans="110:111">
      <c r="DF43222" t="s">
        <v>5</v>
      </c>
      <c r="DG43222">
        <v>86</v>
      </c>
    </row>
    <row r="43223" spans="110:111">
      <c r="DF43223" t="s">
        <v>5</v>
      </c>
      <c r="DG43223">
        <v>86</v>
      </c>
    </row>
    <row r="43224" spans="110:111">
      <c r="DF43224" t="s">
        <v>5</v>
      </c>
      <c r="DG43224">
        <v>49</v>
      </c>
    </row>
    <row r="43225" spans="110:111">
      <c r="DF43225" t="s">
        <v>5</v>
      </c>
      <c r="DG43225">
        <v>86</v>
      </c>
    </row>
    <row r="43226" spans="110:111">
      <c r="DF43226" t="s">
        <v>5</v>
      </c>
      <c r="DG43226">
        <v>86</v>
      </c>
    </row>
    <row r="43227" spans="110:111">
      <c r="DF43227" t="s">
        <v>5</v>
      </c>
      <c r="DG43227">
        <v>86</v>
      </c>
    </row>
    <row r="43228" spans="110:111">
      <c r="DF43228" t="s">
        <v>5</v>
      </c>
      <c r="DG43228">
        <v>86</v>
      </c>
    </row>
    <row r="43229" spans="110:111">
      <c r="DF43229" t="s">
        <v>5</v>
      </c>
      <c r="DG43229">
        <v>86</v>
      </c>
    </row>
    <row r="43230" spans="110:111">
      <c r="DF43230" t="s">
        <v>5</v>
      </c>
      <c r="DG43230">
        <v>86</v>
      </c>
    </row>
    <row r="43231" spans="110:111">
      <c r="DF43231" t="s">
        <v>5</v>
      </c>
      <c r="DG43231">
        <v>86</v>
      </c>
    </row>
    <row r="43232" spans="110:111">
      <c r="DF43232" t="s">
        <v>5</v>
      </c>
      <c r="DG43232">
        <v>49</v>
      </c>
    </row>
    <row r="43233" spans="110:111">
      <c r="DF43233" t="s">
        <v>5</v>
      </c>
      <c r="DG43233">
        <v>86</v>
      </c>
    </row>
    <row r="43234" spans="110:111">
      <c r="DF43234" t="s">
        <v>5</v>
      </c>
      <c r="DG43234">
        <v>86</v>
      </c>
    </row>
    <row r="43235" spans="110:111">
      <c r="DF43235" t="s">
        <v>5</v>
      </c>
      <c r="DG43235">
        <v>86</v>
      </c>
    </row>
    <row r="43236" spans="110:111">
      <c r="DF43236" t="s">
        <v>5</v>
      </c>
      <c r="DG43236">
        <v>86</v>
      </c>
    </row>
    <row r="43237" spans="110:111">
      <c r="DF43237" t="s">
        <v>5</v>
      </c>
      <c r="DG43237">
        <v>86</v>
      </c>
    </row>
    <row r="43238" spans="110:111">
      <c r="DF43238" t="s">
        <v>5</v>
      </c>
      <c r="DG43238">
        <v>86</v>
      </c>
    </row>
    <row r="43239" spans="110:111">
      <c r="DF43239" t="s">
        <v>5</v>
      </c>
      <c r="DG43239">
        <v>86</v>
      </c>
    </row>
    <row r="43240" spans="110:111">
      <c r="DF43240" t="s">
        <v>5</v>
      </c>
      <c r="DG43240">
        <v>49</v>
      </c>
    </row>
    <row r="43241" spans="110:111">
      <c r="DF43241" t="s">
        <v>5</v>
      </c>
      <c r="DG43241">
        <v>86</v>
      </c>
    </row>
    <row r="43242" spans="110:111">
      <c r="DF43242" t="s">
        <v>5</v>
      </c>
      <c r="DG43242">
        <v>86</v>
      </c>
    </row>
    <row r="43243" spans="110:111">
      <c r="DF43243" t="s">
        <v>5</v>
      </c>
      <c r="DG43243">
        <v>86</v>
      </c>
    </row>
    <row r="43244" spans="110:111">
      <c r="DF43244" t="s">
        <v>5</v>
      </c>
      <c r="DG43244">
        <v>86</v>
      </c>
    </row>
    <row r="43245" spans="110:111">
      <c r="DF43245" t="s">
        <v>5</v>
      </c>
      <c r="DG43245">
        <v>86</v>
      </c>
    </row>
    <row r="43246" spans="110:111">
      <c r="DF43246" t="s">
        <v>5</v>
      </c>
      <c r="DG43246">
        <v>86</v>
      </c>
    </row>
    <row r="43247" spans="110:111">
      <c r="DF43247" t="s">
        <v>5</v>
      </c>
      <c r="DG43247">
        <v>49</v>
      </c>
    </row>
    <row r="43248" spans="110:111">
      <c r="DF43248" t="s">
        <v>5</v>
      </c>
      <c r="DG43248">
        <v>86</v>
      </c>
    </row>
    <row r="43249" spans="110:111">
      <c r="DF43249" t="s">
        <v>5</v>
      </c>
      <c r="DG43249">
        <v>86</v>
      </c>
    </row>
    <row r="43250" spans="110:111">
      <c r="DF43250" t="s">
        <v>5</v>
      </c>
      <c r="DG43250">
        <v>86</v>
      </c>
    </row>
    <row r="43251" spans="110:111">
      <c r="DF43251" t="s">
        <v>5</v>
      </c>
      <c r="DG43251">
        <v>86</v>
      </c>
    </row>
    <row r="43252" spans="110:111">
      <c r="DF43252" t="s">
        <v>5</v>
      </c>
      <c r="DG43252">
        <v>86</v>
      </c>
    </row>
    <row r="43253" spans="110:111">
      <c r="DF43253" t="s">
        <v>5</v>
      </c>
      <c r="DG43253">
        <v>86</v>
      </c>
    </row>
    <row r="43254" spans="110:111">
      <c r="DF43254" t="s">
        <v>5</v>
      </c>
      <c r="DG43254">
        <v>86</v>
      </c>
    </row>
    <row r="43255" spans="110:111">
      <c r="DF43255" t="s">
        <v>5</v>
      </c>
      <c r="DG43255">
        <v>49</v>
      </c>
    </row>
    <row r="43256" spans="110:111">
      <c r="DF43256" t="s">
        <v>5</v>
      </c>
      <c r="DG43256">
        <v>86</v>
      </c>
    </row>
    <row r="43257" spans="110:111">
      <c r="DF43257" t="s">
        <v>5</v>
      </c>
      <c r="DG43257">
        <v>86</v>
      </c>
    </row>
    <row r="43258" spans="110:111">
      <c r="DF43258" t="s">
        <v>5</v>
      </c>
      <c r="DG43258">
        <v>86</v>
      </c>
    </row>
    <row r="43259" spans="110:111">
      <c r="DF43259" t="s">
        <v>5</v>
      </c>
      <c r="DG43259">
        <v>86</v>
      </c>
    </row>
    <row r="43260" spans="110:111">
      <c r="DF43260" t="s">
        <v>5</v>
      </c>
      <c r="DG43260">
        <v>86</v>
      </c>
    </row>
    <row r="43261" spans="110:111">
      <c r="DF43261" t="s">
        <v>5</v>
      </c>
      <c r="DG43261">
        <v>86</v>
      </c>
    </row>
    <row r="43262" spans="110:111">
      <c r="DF43262" t="s">
        <v>5</v>
      </c>
      <c r="DG43262">
        <v>86</v>
      </c>
    </row>
    <row r="43263" spans="110:111">
      <c r="DF43263" t="s">
        <v>5</v>
      </c>
      <c r="DG43263">
        <v>49</v>
      </c>
    </row>
    <row r="43264" spans="110:111">
      <c r="DF43264" t="s">
        <v>5</v>
      </c>
      <c r="DG43264">
        <v>86</v>
      </c>
    </row>
    <row r="43265" spans="110:111">
      <c r="DF43265" t="s">
        <v>5</v>
      </c>
      <c r="DG43265">
        <v>86</v>
      </c>
    </row>
    <row r="43266" spans="110:111">
      <c r="DF43266" t="s">
        <v>5</v>
      </c>
      <c r="DG43266">
        <v>86</v>
      </c>
    </row>
    <row r="43267" spans="110:111">
      <c r="DF43267" t="s">
        <v>5</v>
      </c>
      <c r="DG43267">
        <v>86</v>
      </c>
    </row>
    <row r="43268" spans="110:111">
      <c r="DF43268" t="s">
        <v>5</v>
      </c>
      <c r="DG43268">
        <v>86</v>
      </c>
    </row>
    <row r="43269" spans="110:111">
      <c r="DF43269" t="s">
        <v>5</v>
      </c>
      <c r="DG43269">
        <v>86</v>
      </c>
    </row>
    <row r="43270" spans="110:111">
      <c r="DF43270" t="s">
        <v>5</v>
      </c>
      <c r="DG43270">
        <v>49</v>
      </c>
    </row>
    <row r="43271" spans="110:111">
      <c r="DF43271" t="s">
        <v>5</v>
      </c>
      <c r="DG43271">
        <v>86</v>
      </c>
    </row>
    <row r="43272" spans="110:111">
      <c r="DF43272" t="s">
        <v>5</v>
      </c>
      <c r="DG43272">
        <v>86</v>
      </c>
    </row>
    <row r="43273" spans="110:111">
      <c r="DF43273" t="s">
        <v>5</v>
      </c>
      <c r="DG43273">
        <v>86</v>
      </c>
    </row>
    <row r="43274" spans="110:111">
      <c r="DF43274" t="s">
        <v>5</v>
      </c>
      <c r="DG43274">
        <v>86</v>
      </c>
    </row>
    <row r="43275" spans="110:111">
      <c r="DF43275" t="s">
        <v>5</v>
      </c>
      <c r="DG43275">
        <v>86</v>
      </c>
    </row>
    <row r="43276" spans="110:111">
      <c r="DF43276" t="s">
        <v>5</v>
      </c>
      <c r="DG43276">
        <v>86</v>
      </c>
    </row>
    <row r="43277" spans="110:111">
      <c r="DF43277" t="s">
        <v>5</v>
      </c>
      <c r="DG43277">
        <v>86</v>
      </c>
    </row>
    <row r="43278" spans="110:111">
      <c r="DF43278" t="s">
        <v>5</v>
      </c>
      <c r="DG43278">
        <v>49</v>
      </c>
    </row>
    <row r="43279" spans="110:111">
      <c r="DF43279" t="s">
        <v>5</v>
      </c>
      <c r="DG43279">
        <v>86</v>
      </c>
    </row>
    <row r="43280" spans="110:111">
      <c r="DF43280" t="s">
        <v>5</v>
      </c>
      <c r="DG43280">
        <v>86</v>
      </c>
    </row>
    <row r="43281" spans="110:111">
      <c r="DF43281" t="s">
        <v>5</v>
      </c>
      <c r="DG43281">
        <v>86</v>
      </c>
    </row>
    <row r="43282" spans="110:111">
      <c r="DF43282" t="s">
        <v>5</v>
      </c>
      <c r="DG43282">
        <v>86</v>
      </c>
    </row>
    <row r="43283" spans="110:111">
      <c r="DF43283" t="s">
        <v>5</v>
      </c>
      <c r="DG43283">
        <v>86</v>
      </c>
    </row>
    <row r="43284" spans="110:111">
      <c r="DF43284" t="s">
        <v>5</v>
      </c>
      <c r="DG43284">
        <v>86</v>
      </c>
    </row>
    <row r="43285" spans="110:111">
      <c r="DF43285" t="s">
        <v>5</v>
      </c>
      <c r="DG43285">
        <v>86</v>
      </c>
    </row>
    <row r="43286" spans="110:111">
      <c r="DF43286" t="s">
        <v>5</v>
      </c>
      <c r="DG43286">
        <v>49</v>
      </c>
    </row>
    <row r="43287" spans="110:111">
      <c r="DF43287" t="s">
        <v>5</v>
      </c>
      <c r="DG43287">
        <v>86</v>
      </c>
    </row>
    <row r="43288" spans="110:111">
      <c r="DF43288" t="s">
        <v>5</v>
      </c>
      <c r="DG43288">
        <v>86</v>
      </c>
    </row>
    <row r="43289" spans="110:111">
      <c r="DF43289" t="s">
        <v>5</v>
      </c>
      <c r="DG43289">
        <v>86</v>
      </c>
    </row>
    <row r="43290" spans="110:111">
      <c r="DF43290" t="s">
        <v>5</v>
      </c>
      <c r="DG43290">
        <v>86</v>
      </c>
    </row>
    <row r="43291" spans="110:111">
      <c r="DF43291" t="s">
        <v>5</v>
      </c>
      <c r="DG43291">
        <v>86</v>
      </c>
    </row>
    <row r="43292" spans="110:111">
      <c r="DF43292" t="s">
        <v>5</v>
      </c>
      <c r="DG43292">
        <v>86</v>
      </c>
    </row>
    <row r="43293" spans="110:111">
      <c r="DF43293" t="s">
        <v>5</v>
      </c>
      <c r="DG43293">
        <v>49</v>
      </c>
    </row>
    <row r="43294" spans="110:111">
      <c r="DF43294" t="s">
        <v>5</v>
      </c>
      <c r="DG43294">
        <v>49</v>
      </c>
    </row>
    <row r="43295" spans="110:111">
      <c r="DF43295" t="s">
        <v>5</v>
      </c>
      <c r="DG43295">
        <v>86</v>
      </c>
    </row>
    <row r="43296" spans="110:111">
      <c r="DF43296" t="s">
        <v>5</v>
      </c>
      <c r="DG43296">
        <v>86</v>
      </c>
    </row>
    <row r="43297" spans="110:111">
      <c r="DF43297" t="s">
        <v>5</v>
      </c>
      <c r="DG43297">
        <v>86</v>
      </c>
    </row>
    <row r="43298" spans="110:111">
      <c r="DF43298" t="s">
        <v>5</v>
      </c>
      <c r="DG43298">
        <v>86</v>
      </c>
    </row>
    <row r="43299" spans="110:111">
      <c r="DF43299" t="s">
        <v>5</v>
      </c>
      <c r="DG43299">
        <v>86</v>
      </c>
    </row>
    <row r="43300" spans="110:111">
      <c r="DF43300" t="s">
        <v>5</v>
      </c>
      <c r="DG43300">
        <v>86</v>
      </c>
    </row>
    <row r="43301" spans="110:111">
      <c r="DF43301" t="s">
        <v>5</v>
      </c>
      <c r="DG43301">
        <v>49</v>
      </c>
    </row>
    <row r="43302" spans="110:111">
      <c r="DF43302" t="s">
        <v>5</v>
      </c>
      <c r="DG43302">
        <v>86</v>
      </c>
    </row>
    <row r="43303" spans="110:111">
      <c r="DF43303" t="s">
        <v>5</v>
      </c>
      <c r="DG43303">
        <v>86</v>
      </c>
    </row>
    <row r="43304" spans="110:111">
      <c r="DF43304" t="s">
        <v>5</v>
      </c>
      <c r="DG43304">
        <v>86</v>
      </c>
    </row>
    <row r="43305" spans="110:111">
      <c r="DF43305" t="s">
        <v>5</v>
      </c>
      <c r="DG43305">
        <v>86</v>
      </c>
    </row>
    <row r="43306" spans="110:111">
      <c r="DF43306" t="s">
        <v>5</v>
      </c>
      <c r="DG43306">
        <v>86</v>
      </c>
    </row>
    <row r="43307" spans="110:111">
      <c r="DF43307" t="s">
        <v>5</v>
      </c>
      <c r="DG43307">
        <v>86</v>
      </c>
    </row>
    <row r="43308" spans="110:111">
      <c r="DF43308" t="s">
        <v>5</v>
      </c>
      <c r="DG43308">
        <v>86</v>
      </c>
    </row>
    <row r="43309" spans="110:111">
      <c r="DF43309" t="s">
        <v>5</v>
      </c>
      <c r="DG43309">
        <v>49</v>
      </c>
    </row>
    <row r="43310" spans="110:111">
      <c r="DF43310" t="s">
        <v>5</v>
      </c>
      <c r="DG43310">
        <v>86</v>
      </c>
    </row>
    <row r="43311" spans="110:111">
      <c r="DF43311" t="s">
        <v>5</v>
      </c>
      <c r="DG43311">
        <v>86</v>
      </c>
    </row>
    <row r="43312" spans="110:111">
      <c r="DF43312" t="s">
        <v>5</v>
      </c>
      <c r="DG43312">
        <v>86</v>
      </c>
    </row>
    <row r="43313" spans="110:111">
      <c r="DF43313" t="s">
        <v>5</v>
      </c>
      <c r="DG43313">
        <v>86</v>
      </c>
    </row>
    <row r="43314" spans="110:111">
      <c r="DF43314" t="s">
        <v>5</v>
      </c>
      <c r="DG43314">
        <v>86</v>
      </c>
    </row>
    <row r="43315" spans="110:111">
      <c r="DF43315" t="s">
        <v>5</v>
      </c>
      <c r="DG43315">
        <v>86</v>
      </c>
    </row>
    <row r="43316" spans="110:111">
      <c r="DF43316" t="s">
        <v>5</v>
      </c>
      <c r="DG43316">
        <v>86</v>
      </c>
    </row>
    <row r="43317" spans="110:111">
      <c r="DF43317" t="s">
        <v>5</v>
      </c>
      <c r="DG43317">
        <v>49</v>
      </c>
    </row>
    <row r="43318" spans="110:111">
      <c r="DF43318" t="s">
        <v>5</v>
      </c>
      <c r="DG43318">
        <v>86</v>
      </c>
    </row>
    <row r="43319" spans="110:111">
      <c r="DF43319" t="s">
        <v>5</v>
      </c>
      <c r="DG43319">
        <v>86</v>
      </c>
    </row>
    <row r="43320" spans="110:111">
      <c r="DF43320" t="s">
        <v>5</v>
      </c>
      <c r="DG43320">
        <v>86</v>
      </c>
    </row>
    <row r="43321" spans="110:111">
      <c r="DF43321" t="s">
        <v>5</v>
      </c>
      <c r="DG43321">
        <v>86</v>
      </c>
    </row>
    <row r="43322" spans="110:111">
      <c r="DF43322" t="s">
        <v>5</v>
      </c>
      <c r="DG43322">
        <v>86</v>
      </c>
    </row>
    <row r="43323" spans="110:111">
      <c r="DF43323" t="s">
        <v>5</v>
      </c>
      <c r="DG43323">
        <v>86</v>
      </c>
    </row>
    <row r="43324" spans="110:111">
      <c r="DF43324" t="s">
        <v>5</v>
      </c>
      <c r="DG43324">
        <v>49</v>
      </c>
    </row>
    <row r="43325" spans="110:111">
      <c r="DF43325" t="s">
        <v>5</v>
      </c>
      <c r="DG43325">
        <v>86</v>
      </c>
    </row>
    <row r="43326" spans="110:111">
      <c r="DF43326" t="s">
        <v>5</v>
      </c>
      <c r="DG43326">
        <v>86</v>
      </c>
    </row>
    <row r="43327" spans="110:111">
      <c r="DF43327" t="s">
        <v>5</v>
      </c>
      <c r="DG43327">
        <v>86</v>
      </c>
    </row>
    <row r="43328" spans="110:111">
      <c r="DF43328" t="s">
        <v>5</v>
      </c>
      <c r="DG43328">
        <v>86</v>
      </c>
    </row>
    <row r="43329" spans="110:111">
      <c r="DF43329" t="s">
        <v>5</v>
      </c>
      <c r="DG43329">
        <v>86</v>
      </c>
    </row>
    <row r="43330" spans="110:111">
      <c r="DF43330" t="s">
        <v>5</v>
      </c>
      <c r="DG43330">
        <v>86</v>
      </c>
    </row>
    <row r="43331" spans="110:111">
      <c r="DF43331" t="s">
        <v>5</v>
      </c>
      <c r="DG43331">
        <v>86</v>
      </c>
    </row>
    <row r="43332" spans="110:111">
      <c r="DF43332" t="s">
        <v>5</v>
      </c>
      <c r="DG43332">
        <v>49</v>
      </c>
    </row>
    <row r="43333" spans="110:111">
      <c r="DF43333" t="s">
        <v>5</v>
      </c>
      <c r="DG43333">
        <v>86</v>
      </c>
    </row>
    <row r="43334" spans="110:111">
      <c r="DF43334" t="s">
        <v>5</v>
      </c>
      <c r="DG43334">
        <v>86</v>
      </c>
    </row>
    <row r="43335" spans="110:111">
      <c r="DF43335" t="s">
        <v>5</v>
      </c>
      <c r="DG43335">
        <v>86</v>
      </c>
    </row>
    <row r="43336" spans="110:111">
      <c r="DF43336" t="s">
        <v>5</v>
      </c>
      <c r="DG43336">
        <v>86</v>
      </c>
    </row>
    <row r="43337" spans="110:111">
      <c r="DF43337" t="s">
        <v>5</v>
      </c>
      <c r="DG43337">
        <v>86</v>
      </c>
    </row>
    <row r="43338" spans="110:111">
      <c r="DF43338" t="s">
        <v>5</v>
      </c>
      <c r="DG43338">
        <v>86</v>
      </c>
    </row>
    <row r="43339" spans="110:111">
      <c r="DF43339" t="s">
        <v>5</v>
      </c>
      <c r="DG43339">
        <v>86</v>
      </c>
    </row>
    <row r="43340" spans="110:111">
      <c r="DF43340" t="s">
        <v>5</v>
      </c>
      <c r="DG43340">
        <v>49</v>
      </c>
    </row>
    <row r="43341" spans="110:111">
      <c r="DF43341" t="s">
        <v>5</v>
      </c>
      <c r="DG43341">
        <v>86</v>
      </c>
    </row>
    <row r="43342" spans="110:111">
      <c r="DF43342" t="s">
        <v>5</v>
      </c>
      <c r="DG43342">
        <v>86</v>
      </c>
    </row>
    <row r="43343" spans="110:111">
      <c r="DF43343" t="s">
        <v>5</v>
      </c>
      <c r="DG43343">
        <v>86</v>
      </c>
    </row>
    <row r="43344" spans="110:111">
      <c r="DF43344" t="s">
        <v>5</v>
      </c>
      <c r="DG43344">
        <v>86</v>
      </c>
    </row>
    <row r="43345" spans="110:111">
      <c r="DF43345" t="s">
        <v>5</v>
      </c>
      <c r="DG43345">
        <v>86</v>
      </c>
    </row>
    <row r="43346" spans="110:111">
      <c r="DF43346" t="s">
        <v>5</v>
      </c>
      <c r="DG43346">
        <v>86</v>
      </c>
    </row>
    <row r="43347" spans="110:111">
      <c r="DF43347" t="s">
        <v>5</v>
      </c>
      <c r="DG43347">
        <v>49</v>
      </c>
    </row>
    <row r="43348" spans="110:111">
      <c r="DF43348" t="s">
        <v>5</v>
      </c>
      <c r="DG43348">
        <v>86</v>
      </c>
    </row>
    <row r="43349" spans="110:111">
      <c r="DF43349" t="s">
        <v>5</v>
      </c>
      <c r="DG43349">
        <v>86</v>
      </c>
    </row>
    <row r="43350" spans="110:111">
      <c r="DF43350" t="s">
        <v>5</v>
      </c>
      <c r="DG43350">
        <v>86</v>
      </c>
    </row>
    <row r="43351" spans="110:111">
      <c r="DF43351" t="s">
        <v>5</v>
      </c>
      <c r="DG43351">
        <v>86</v>
      </c>
    </row>
    <row r="43352" spans="110:111">
      <c r="DF43352" t="s">
        <v>5</v>
      </c>
      <c r="DG43352">
        <v>86</v>
      </c>
    </row>
    <row r="43353" spans="110:111">
      <c r="DF43353" t="s">
        <v>5</v>
      </c>
      <c r="DG43353">
        <v>86</v>
      </c>
    </row>
    <row r="43354" spans="110:111">
      <c r="DF43354" t="s">
        <v>5</v>
      </c>
      <c r="DG43354">
        <v>86</v>
      </c>
    </row>
    <row r="43355" spans="110:111">
      <c r="DF43355" t="s">
        <v>5</v>
      </c>
      <c r="DG43355">
        <v>49</v>
      </c>
    </row>
    <row r="43356" spans="110:111">
      <c r="DF43356" t="s">
        <v>5</v>
      </c>
      <c r="DG43356">
        <v>86</v>
      </c>
    </row>
    <row r="43357" spans="110:111">
      <c r="DF43357" t="s">
        <v>5</v>
      </c>
      <c r="DG43357">
        <v>86</v>
      </c>
    </row>
    <row r="43358" spans="110:111">
      <c r="DF43358" t="s">
        <v>5</v>
      </c>
      <c r="DG43358">
        <v>86</v>
      </c>
    </row>
    <row r="43359" spans="110:111">
      <c r="DF43359" t="s">
        <v>5</v>
      </c>
      <c r="DG43359">
        <v>86</v>
      </c>
    </row>
    <row r="43360" spans="110:111">
      <c r="DF43360" t="s">
        <v>5</v>
      </c>
      <c r="DG43360">
        <v>86</v>
      </c>
    </row>
    <row r="43361" spans="110:111">
      <c r="DF43361" t="s">
        <v>5</v>
      </c>
      <c r="DG43361">
        <v>86</v>
      </c>
    </row>
    <row r="43362" spans="110:111">
      <c r="DF43362" t="s">
        <v>5</v>
      </c>
      <c r="DG43362">
        <v>86</v>
      </c>
    </row>
    <row r="43363" spans="110:111">
      <c r="DF43363" t="s">
        <v>5</v>
      </c>
      <c r="DG43363">
        <v>49</v>
      </c>
    </row>
    <row r="43364" spans="110:111">
      <c r="DF43364" t="s">
        <v>5</v>
      </c>
      <c r="DG43364">
        <v>86</v>
      </c>
    </row>
    <row r="43365" spans="110:111">
      <c r="DF43365" t="s">
        <v>5</v>
      </c>
      <c r="DG43365">
        <v>86</v>
      </c>
    </row>
    <row r="43366" spans="110:111">
      <c r="DF43366" t="s">
        <v>5</v>
      </c>
      <c r="DG43366">
        <v>86</v>
      </c>
    </row>
    <row r="43367" spans="110:111">
      <c r="DF43367" t="s">
        <v>5</v>
      </c>
      <c r="DG43367">
        <v>86</v>
      </c>
    </row>
    <row r="43368" spans="110:111">
      <c r="DF43368" t="s">
        <v>5</v>
      </c>
      <c r="DG43368">
        <v>86</v>
      </c>
    </row>
    <row r="43369" spans="110:111">
      <c r="DF43369" t="s">
        <v>5</v>
      </c>
      <c r="DG43369">
        <v>86</v>
      </c>
    </row>
    <row r="43370" spans="110:111">
      <c r="DF43370" t="s">
        <v>5</v>
      </c>
      <c r="DG43370">
        <v>49</v>
      </c>
    </row>
    <row r="43371" spans="110:111">
      <c r="DF43371" t="s">
        <v>5</v>
      </c>
      <c r="DG43371">
        <v>86</v>
      </c>
    </row>
    <row r="43372" spans="110:111">
      <c r="DF43372" t="s">
        <v>5</v>
      </c>
      <c r="DG43372">
        <v>86</v>
      </c>
    </row>
    <row r="43373" spans="110:111">
      <c r="DF43373" t="s">
        <v>5</v>
      </c>
      <c r="DG43373">
        <v>86</v>
      </c>
    </row>
    <row r="43374" spans="110:111">
      <c r="DF43374" t="s">
        <v>5</v>
      </c>
      <c r="DG43374">
        <v>86</v>
      </c>
    </row>
    <row r="43375" spans="110:111">
      <c r="DF43375" t="s">
        <v>5</v>
      </c>
      <c r="DG43375">
        <v>86</v>
      </c>
    </row>
    <row r="43376" spans="110:111">
      <c r="DF43376" t="s">
        <v>5</v>
      </c>
      <c r="DG43376">
        <v>86</v>
      </c>
    </row>
    <row r="43377" spans="110:111">
      <c r="DF43377" t="s">
        <v>5</v>
      </c>
      <c r="DG43377">
        <v>86</v>
      </c>
    </row>
    <row r="43378" spans="110:111">
      <c r="DF43378" t="s">
        <v>5</v>
      </c>
      <c r="DG43378">
        <v>49</v>
      </c>
    </row>
    <row r="43379" spans="110:111">
      <c r="DF43379" t="s">
        <v>5</v>
      </c>
      <c r="DG43379">
        <v>86</v>
      </c>
    </row>
    <row r="43380" spans="110:111">
      <c r="DF43380" t="s">
        <v>5</v>
      </c>
      <c r="DG43380">
        <v>86</v>
      </c>
    </row>
    <row r="43381" spans="110:111">
      <c r="DF43381" t="s">
        <v>5</v>
      </c>
      <c r="DG43381">
        <v>86</v>
      </c>
    </row>
    <row r="43382" spans="110:111">
      <c r="DF43382" t="s">
        <v>5</v>
      </c>
      <c r="DG43382">
        <v>86</v>
      </c>
    </row>
    <row r="43383" spans="110:111">
      <c r="DF43383" t="s">
        <v>5</v>
      </c>
      <c r="DG43383">
        <v>86</v>
      </c>
    </row>
    <row r="43384" spans="110:111">
      <c r="DF43384" t="s">
        <v>5</v>
      </c>
      <c r="DG43384">
        <v>86</v>
      </c>
    </row>
    <row r="43385" spans="110:111">
      <c r="DF43385" t="s">
        <v>5</v>
      </c>
      <c r="DG43385">
        <v>86</v>
      </c>
    </row>
    <row r="43386" spans="110:111">
      <c r="DF43386" t="s">
        <v>5</v>
      </c>
      <c r="DG43386">
        <v>49</v>
      </c>
    </row>
    <row r="43387" spans="110:111">
      <c r="DF43387" t="s">
        <v>5</v>
      </c>
      <c r="DG43387">
        <v>86</v>
      </c>
    </row>
    <row r="43388" spans="110:111">
      <c r="DF43388" t="s">
        <v>5</v>
      </c>
      <c r="DG43388">
        <v>86</v>
      </c>
    </row>
    <row r="43389" spans="110:111">
      <c r="DF43389" t="s">
        <v>5</v>
      </c>
      <c r="DG43389">
        <v>86</v>
      </c>
    </row>
    <row r="43390" spans="110:111">
      <c r="DF43390" t="s">
        <v>5</v>
      </c>
      <c r="DG43390">
        <v>86</v>
      </c>
    </row>
    <row r="43391" spans="110:111">
      <c r="DF43391" t="s">
        <v>5</v>
      </c>
      <c r="DG43391">
        <v>86</v>
      </c>
    </row>
    <row r="43392" spans="110:111">
      <c r="DF43392" t="s">
        <v>5</v>
      </c>
      <c r="DG43392">
        <v>86</v>
      </c>
    </row>
    <row r="43393" spans="110:111">
      <c r="DF43393" t="s">
        <v>5</v>
      </c>
      <c r="DG43393">
        <v>49</v>
      </c>
    </row>
    <row r="43394" spans="110:111">
      <c r="DF43394" t="s">
        <v>5</v>
      </c>
      <c r="DG43394">
        <v>49</v>
      </c>
    </row>
    <row r="43395" spans="110:111">
      <c r="DF43395" t="s">
        <v>5</v>
      </c>
      <c r="DG43395">
        <v>86</v>
      </c>
    </row>
    <row r="43396" spans="110:111">
      <c r="DF43396" t="s">
        <v>5</v>
      </c>
      <c r="DG43396">
        <v>86</v>
      </c>
    </row>
    <row r="43397" spans="110:111">
      <c r="DF43397" t="s">
        <v>5</v>
      </c>
      <c r="DG43397">
        <v>86</v>
      </c>
    </row>
    <row r="43398" spans="110:111">
      <c r="DF43398" t="s">
        <v>5</v>
      </c>
      <c r="DG43398">
        <v>86</v>
      </c>
    </row>
    <row r="43399" spans="110:111">
      <c r="DF43399" t="s">
        <v>5</v>
      </c>
      <c r="DG43399">
        <v>86</v>
      </c>
    </row>
    <row r="43400" spans="110:111">
      <c r="DF43400" t="s">
        <v>5</v>
      </c>
      <c r="DG43400">
        <v>86</v>
      </c>
    </row>
    <row r="43401" spans="110:111">
      <c r="DF43401" t="s">
        <v>5</v>
      </c>
      <c r="DG43401">
        <v>49</v>
      </c>
    </row>
    <row r="43402" spans="110:111">
      <c r="DF43402" t="s">
        <v>5</v>
      </c>
      <c r="DG43402">
        <v>86</v>
      </c>
    </row>
    <row r="43403" spans="110:111">
      <c r="DF43403" t="s">
        <v>5</v>
      </c>
      <c r="DG43403">
        <v>86</v>
      </c>
    </row>
    <row r="43404" spans="110:111">
      <c r="DF43404" t="s">
        <v>5</v>
      </c>
      <c r="DG43404">
        <v>86</v>
      </c>
    </row>
    <row r="43405" spans="110:111">
      <c r="DF43405" t="s">
        <v>5</v>
      </c>
      <c r="DG43405">
        <v>86</v>
      </c>
    </row>
    <row r="43406" spans="110:111">
      <c r="DF43406" t="s">
        <v>5</v>
      </c>
      <c r="DG43406">
        <v>86</v>
      </c>
    </row>
    <row r="43407" spans="110:111">
      <c r="DF43407" t="s">
        <v>5</v>
      </c>
      <c r="DG43407">
        <v>86</v>
      </c>
    </row>
    <row r="43408" spans="110:111">
      <c r="DF43408" t="s">
        <v>5</v>
      </c>
      <c r="DG43408">
        <v>86</v>
      </c>
    </row>
    <row r="43409" spans="110:111">
      <c r="DF43409" t="s">
        <v>5</v>
      </c>
      <c r="DG43409">
        <v>49</v>
      </c>
    </row>
    <row r="43410" spans="110:111">
      <c r="DF43410" t="s">
        <v>5</v>
      </c>
      <c r="DG43410">
        <v>86</v>
      </c>
    </row>
    <row r="43411" spans="110:111">
      <c r="DF43411" t="s">
        <v>5</v>
      </c>
      <c r="DG43411">
        <v>86</v>
      </c>
    </row>
    <row r="43412" spans="110:111">
      <c r="DF43412" t="s">
        <v>5</v>
      </c>
      <c r="DG43412">
        <v>86</v>
      </c>
    </row>
    <row r="43413" spans="110:111">
      <c r="DF43413" t="s">
        <v>5</v>
      </c>
      <c r="DG43413">
        <v>86</v>
      </c>
    </row>
    <row r="43414" spans="110:111">
      <c r="DF43414" t="s">
        <v>5</v>
      </c>
      <c r="DG43414">
        <v>86</v>
      </c>
    </row>
    <row r="43415" spans="110:111">
      <c r="DF43415" t="s">
        <v>5</v>
      </c>
      <c r="DG43415">
        <v>86</v>
      </c>
    </row>
    <row r="43416" spans="110:111">
      <c r="DF43416" t="s">
        <v>5</v>
      </c>
      <c r="DG43416">
        <v>86</v>
      </c>
    </row>
    <row r="43417" spans="110:111">
      <c r="DF43417" t="s">
        <v>5</v>
      </c>
      <c r="DG43417">
        <v>49</v>
      </c>
    </row>
    <row r="43418" spans="110:111">
      <c r="DF43418" t="s">
        <v>5</v>
      </c>
      <c r="DG43418">
        <v>86</v>
      </c>
    </row>
    <row r="43419" spans="110:111">
      <c r="DF43419" t="s">
        <v>5</v>
      </c>
      <c r="DG43419">
        <v>86</v>
      </c>
    </row>
    <row r="43420" spans="110:111">
      <c r="DF43420" t="s">
        <v>5</v>
      </c>
      <c r="DG43420">
        <v>86</v>
      </c>
    </row>
    <row r="43421" spans="110:111">
      <c r="DF43421" t="s">
        <v>5</v>
      </c>
      <c r="DG43421">
        <v>86</v>
      </c>
    </row>
    <row r="43422" spans="110:111">
      <c r="DF43422" t="s">
        <v>5</v>
      </c>
      <c r="DG43422">
        <v>86</v>
      </c>
    </row>
    <row r="43423" spans="110:111">
      <c r="DF43423" t="s">
        <v>5</v>
      </c>
      <c r="DG43423">
        <v>86</v>
      </c>
    </row>
    <row r="43424" spans="110:111">
      <c r="DF43424" t="s">
        <v>5</v>
      </c>
      <c r="DG43424">
        <v>49</v>
      </c>
    </row>
    <row r="43425" spans="110:111">
      <c r="DF43425" t="s">
        <v>5</v>
      </c>
      <c r="DG43425">
        <v>86</v>
      </c>
    </row>
    <row r="43426" spans="110:111">
      <c r="DF43426" t="s">
        <v>5</v>
      </c>
      <c r="DG43426">
        <v>86</v>
      </c>
    </row>
    <row r="43427" spans="110:111">
      <c r="DF43427" t="s">
        <v>5</v>
      </c>
      <c r="DG43427">
        <v>86</v>
      </c>
    </row>
    <row r="43428" spans="110:111">
      <c r="DF43428" t="s">
        <v>5</v>
      </c>
      <c r="DG43428">
        <v>86</v>
      </c>
    </row>
    <row r="43429" spans="110:111">
      <c r="DF43429" t="s">
        <v>5</v>
      </c>
      <c r="DG43429">
        <v>86</v>
      </c>
    </row>
    <row r="43430" spans="110:111">
      <c r="DF43430" t="s">
        <v>5</v>
      </c>
      <c r="DG43430">
        <v>86</v>
      </c>
    </row>
    <row r="43431" spans="110:111">
      <c r="DF43431" t="s">
        <v>5</v>
      </c>
      <c r="DG43431">
        <v>86</v>
      </c>
    </row>
    <row r="43432" spans="110:111">
      <c r="DF43432" t="s">
        <v>5</v>
      </c>
      <c r="DG43432">
        <v>49</v>
      </c>
    </row>
    <row r="43433" spans="110:111">
      <c r="DF43433" t="s">
        <v>5</v>
      </c>
      <c r="DG43433">
        <v>86</v>
      </c>
    </row>
    <row r="43434" spans="110:111">
      <c r="DF43434" t="s">
        <v>5</v>
      </c>
      <c r="DG43434">
        <v>86</v>
      </c>
    </row>
    <row r="43435" spans="110:111">
      <c r="DF43435" t="s">
        <v>5</v>
      </c>
      <c r="DG43435">
        <v>86</v>
      </c>
    </row>
    <row r="43436" spans="110:111">
      <c r="DF43436" t="s">
        <v>5</v>
      </c>
      <c r="DG43436">
        <v>86</v>
      </c>
    </row>
    <row r="43437" spans="110:111">
      <c r="DF43437" t="s">
        <v>5</v>
      </c>
      <c r="DG43437">
        <v>86</v>
      </c>
    </row>
    <row r="43438" spans="110:111">
      <c r="DF43438" t="s">
        <v>5</v>
      </c>
      <c r="DG43438">
        <v>86</v>
      </c>
    </row>
    <row r="43439" spans="110:111">
      <c r="DF43439" t="s">
        <v>5</v>
      </c>
      <c r="DG43439">
        <v>86</v>
      </c>
    </row>
    <row r="43440" spans="110:111">
      <c r="DF43440" t="s">
        <v>5</v>
      </c>
      <c r="DG43440">
        <v>49</v>
      </c>
    </row>
    <row r="43441" spans="110:111">
      <c r="DF43441" t="s">
        <v>5</v>
      </c>
      <c r="DG43441">
        <v>86</v>
      </c>
    </row>
    <row r="43442" spans="110:111">
      <c r="DF43442" t="s">
        <v>5</v>
      </c>
      <c r="DG43442">
        <v>86</v>
      </c>
    </row>
    <row r="43443" spans="110:111">
      <c r="DF43443" t="s">
        <v>5</v>
      </c>
      <c r="DG43443">
        <v>86</v>
      </c>
    </row>
    <row r="43444" spans="110:111">
      <c r="DF43444" t="s">
        <v>5</v>
      </c>
      <c r="DG43444">
        <v>86</v>
      </c>
    </row>
    <row r="43445" spans="110:111">
      <c r="DF43445" t="s">
        <v>5</v>
      </c>
      <c r="DG43445">
        <v>86</v>
      </c>
    </row>
    <row r="43446" spans="110:111">
      <c r="DF43446" t="s">
        <v>5</v>
      </c>
      <c r="DG43446">
        <v>86</v>
      </c>
    </row>
    <row r="43447" spans="110:111">
      <c r="DF43447" t="s">
        <v>5</v>
      </c>
      <c r="DG43447">
        <v>49</v>
      </c>
    </row>
    <row r="43448" spans="110:111">
      <c r="DF43448" t="s">
        <v>5</v>
      </c>
      <c r="DG43448">
        <v>86</v>
      </c>
    </row>
    <row r="43449" spans="110:111">
      <c r="DF43449" t="s">
        <v>5</v>
      </c>
      <c r="DG43449">
        <v>86</v>
      </c>
    </row>
    <row r="43450" spans="110:111">
      <c r="DF43450" t="s">
        <v>5</v>
      </c>
      <c r="DG43450">
        <v>86</v>
      </c>
    </row>
    <row r="43451" spans="110:111">
      <c r="DF43451" t="s">
        <v>5</v>
      </c>
      <c r="DG43451">
        <v>86</v>
      </c>
    </row>
    <row r="43452" spans="110:111">
      <c r="DF43452" t="s">
        <v>5</v>
      </c>
      <c r="DG43452">
        <v>86</v>
      </c>
    </row>
    <row r="43453" spans="110:111">
      <c r="DF43453" t="s">
        <v>5</v>
      </c>
      <c r="DG43453">
        <v>86</v>
      </c>
    </row>
    <row r="43454" spans="110:111">
      <c r="DF43454" t="s">
        <v>5</v>
      </c>
      <c r="DG43454">
        <v>86</v>
      </c>
    </row>
    <row r="43455" spans="110:111">
      <c r="DF43455" t="s">
        <v>5</v>
      </c>
      <c r="DG43455">
        <v>49</v>
      </c>
    </row>
    <row r="43456" spans="110:111">
      <c r="DF43456" t="s">
        <v>5</v>
      </c>
      <c r="DG43456">
        <v>86</v>
      </c>
    </row>
    <row r="43457" spans="110:111">
      <c r="DF43457" t="s">
        <v>5</v>
      </c>
      <c r="DG43457">
        <v>86</v>
      </c>
    </row>
    <row r="43458" spans="110:111">
      <c r="DF43458" t="s">
        <v>5</v>
      </c>
      <c r="DG43458">
        <v>86</v>
      </c>
    </row>
    <row r="43459" spans="110:111">
      <c r="DF43459" t="s">
        <v>5</v>
      </c>
      <c r="DG43459">
        <v>86</v>
      </c>
    </row>
    <row r="43460" spans="110:111">
      <c r="DF43460" t="s">
        <v>5</v>
      </c>
      <c r="DG43460">
        <v>86</v>
      </c>
    </row>
    <row r="43461" spans="110:111">
      <c r="DF43461" t="s">
        <v>5</v>
      </c>
      <c r="DG43461">
        <v>86</v>
      </c>
    </row>
    <row r="43462" spans="110:111">
      <c r="DF43462" t="s">
        <v>5</v>
      </c>
      <c r="DG43462">
        <v>86</v>
      </c>
    </row>
    <row r="43463" spans="110:111">
      <c r="DF43463" t="s">
        <v>5</v>
      </c>
      <c r="DG43463">
        <v>49</v>
      </c>
    </row>
    <row r="43464" spans="110:111">
      <c r="DF43464" t="s">
        <v>5</v>
      </c>
      <c r="DG43464">
        <v>86</v>
      </c>
    </row>
    <row r="43465" spans="110:111">
      <c r="DF43465" t="s">
        <v>5</v>
      </c>
      <c r="DG43465">
        <v>86</v>
      </c>
    </row>
    <row r="43466" spans="110:111">
      <c r="DF43466" t="s">
        <v>5</v>
      </c>
      <c r="DG43466">
        <v>86</v>
      </c>
    </row>
    <row r="43467" spans="110:111">
      <c r="DF43467" t="s">
        <v>5</v>
      </c>
      <c r="DG43467">
        <v>86</v>
      </c>
    </row>
    <row r="43468" spans="110:111">
      <c r="DF43468" t="s">
        <v>5</v>
      </c>
      <c r="DG43468">
        <v>86</v>
      </c>
    </row>
    <row r="43469" spans="110:111">
      <c r="DF43469" t="s">
        <v>5</v>
      </c>
      <c r="DG43469">
        <v>86</v>
      </c>
    </row>
    <row r="43470" spans="110:111">
      <c r="DF43470" t="s">
        <v>5</v>
      </c>
      <c r="DG43470">
        <v>49</v>
      </c>
    </row>
    <row r="43471" spans="110:111">
      <c r="DF43471" t="s">
        <v>5</v>
      </c>
      <c r="DG43471">
        <v>86</v>
      </c>
    </row>
    <row r="43472" spans="110:111">
      <c r="DF43472" t="s">
        <v>5</v>
      </c>
      <c r="DG43472">
        <v>86</v>
      </c>
    </row>
    <row r="43473" spans="110:111">
      <c r="DF43473" t="s">
        <v>5</v>
      </c>
      <c r="DG43473">
        <v>86</v>
      </c>
    </row>
    <row r="43474" spans="110:111">
      <c r="DF43474" t="s">
        <v>5</v>
      </c>
      <c r="DG43474">
        <v>86</v>
      </c>
    </row>
    <row r="43475" spans="110:111">
      <c r="DF43475" t="s">
        <v>5</v>
      </c>
      <c r="DG43475">
        <v>86</v>
      </c>
    </row>
    <row r="43476" spans="110:111">
      <c r="DF43476" t="s">
        <v>5</v>
      </c>
      <c r="DG43476">
        <v>86</v>
      </c>
    </row>
    <row r="43477" spans="110:111">
      <c r="DF43477" t="s">
        <v>5</v>
      </c>
      <c r="DG43477">
        <v>86</v>
      </c>
    </row>
    <row r="43478" spans="110:111">
      <c r="DF43478" t="s">
        <v>5</v>
      </c>
      <c r="DG43478">
        <v>49</v>
      </c>
    </row>
    <row r="43479" spans="110:111">
      <c r="DF43479" t="s">
        <v>5</v>
      </c>
      <c r="DG43479">
        <v>86</v>
      </c>
    </row>
    <row r="43480" spans="110:111">
      <c r="DF43480" t="s">
        <v>5</v>
      </c>
      <c r="DG43480">
        <v>86</v>
      </c>
    </row>
    <row r="43481" spans="110:111">
      <c r="DF43481" t="s">
        <v>5</v>
      </c>
      <c r="DG43481">
        <v>86</v>
      </c>
    </row>
    <row r="43482" spans="110:111">
      <c r="DF43482" t="s">
        <v>5</v>
      </c>
      <c r="DG43482">
        <v>86</v>
      </c>
    </row>
    <row r="43483" spans="110:111">
      <c r="DF43483" t="s">
        <v>5</v>
      </c>
      <c r="DG43483">
        <v>86</v>
      </c>
    </row>
    <row r="43484" spans="110:111">
      <c r="DF43484" t="s">
        <v>5</v>
      </c>
      <c r="DG43484">
        <v>86</v>
      </c>
    </row>
    <row r="43485" spans="110:111">
      <c r="DF43485" t="s">
        <v>5</v>
      </c>
      <c r="DG43485">
        <v>86</v>
      </c>
    </row>
    <row r="43486" spans="110:111">
      <c r="DF43486" t="s">
        <v>5</v>
      </c>
      <c r="DG43486">
        <v>49</v>
      </c>
    </row>
    <row r="43487" spans="110:111">
      <c r="DF43487" t="s">
        <v>5</v>
      </c>
      <c r="DG43487">
        <v>86</v>
      </c>
    </row>
    <row r="43488" spans="110:111">
      <c r="DF43488" t="s">
        <v>5</v>
      </c>
      <c r="DG43488">
        <v>86</v>
      </c>
    </row>
    <row r="43489" spans="110:111">
      <c r="DF43489" t="s">
        <v>5</v>
      </c>
      <c r="DG43489">
        <v>86</v>
      </c>
    </row>
    <row r="43490" spans="110:111">
      <c r="DF43490" t="s">
        <v>5</v>
      </c>
      <c r="DG43490">
        <v>86</v>
      </c>
    </row>
    <row r="43491" spans="110:111">
      <c r="DF43491" t="s">
        <v>5</v>
      </c>
      <c r="DG43491">
        <v>86</v>
      </c>
    </row>
    <row r="43492" spans="110:111">
      <c r="DF43492" t="s">
        <v>5</v>
      </c>
      <c r="DG43492">
        <v>86</v>
      </c>
    </row>
    <row r="43493" spans="110:111">
      <c r="DF43493" t="s">
        <v>5</v>
      </c>
      <c r="DG43493">
        <v>50</v>
      </c>
    </row>
    <row r="43494" spans="110:111">
      <c r="DF43494" t="s">
        <v>5</v>
      </c>
      <c r="DG43494">
        <v>49</v>
      </c>
    </row>
    <row r="43495" spans="110:111">
      <c r="DF43495" t="s">
        <v>5</v>
      </c>
      <c r="DG43495">
        <v>86</v>
      </c>
    </row>
    <row r="43496" spans="110:111">
      <c r="DF43496" t="s">
        <v>5</v>
      </c>
      <c r="DG43496">
        <v>86</v>
      </c>
    </row>
    <row r="43497" spans="110:111">
      <c r="DF43497" t="s">
        <v>5</v>
      </c>
      <c r="DG43497">
        <v>86</v>
      </c>
    </row>
    <row r="43498" spans="110:111">
      <c r="DF43498" t="s">
        <v>5</v>
      </c>
      <c r="DG43498">
        <v>86</v>
      </c>
    </row>
    <row r="43499" spans="110:111">
      <c r="DF43499" t="s">
        <v>5</v>
      </c>
      <c r="DG43499">
        <v>86</v>
      </c>
    </row>
    <row r="43500" spans="110:111">
      <c r="DF43500" t="s">
        <v>5</v>
      </c>
      <c r="DG43500">
        <v>86</v>
      </c>
    </row>
    <row r="43501" spans="110:111">
      <c r="DF43501" t="s">
        <v>5</v>
      </c>
      <c r="DG43501">
        <v>49</v>
      </c>
    </row>
    <row r="43502" spans="110:111">
      <c r="DF43502" t="s">
        <v>5</v>
      </c>
      <c r="DG43502">
        <v>86</v>
      </c>
    </row>
    <row r="43503" spans="110:111">
      <c r="DF43503" t="s">
        <v>5</v>
      </c>
      <c r="DG43503">
        <v>86</v>
      </c>
    </row>
    <row r="43504" spans="110:111">
      <c r="DF43504" t="s">
        <v>5</v>
      </c>
      <c r="DG43504">
        <v>86</v>
      </c>
    </row>
    <row r="43505" spans="110:111">
      <c r="DF43505" t="s">
        <v>5</v>
      </c>
      <c r="DG43505">
        <v>86</v>
      </c>
    </row>
    <row r="43506" spans="110:111">
      <c r="DF43506" t="s">
        <v>5</v>
      </c>
      <c r="DG43506">
        <v>86</v>
      </c>
    </row>
    <row r="43507" spans="110:111">
      <c r="DF43507" t="s">
        <v>5</v>
      </c>
      <c r="DG43507">
        <v>86</v>
      </c>
    </row>
    <row r="43508" spans="110:111">
      <c r="DF43508" t="s">
        <v>5</v>
      </c>
      <c r="DG43508">
        <v>86</v>
      </c>
    </row>
    <row r="43509" spans="110:111">
      <c r="DF43509" t="s">
        <v>5</v>
      </c>
      <c r="DG43509">
        <v>49</v>
      </c>
    </row>
    <row r="43510" spans="110:111">
      <c r="DF43510" t="s">
        <v>5</v>
      </c>
      <c r="DG43510">
        <v>86</v>
      </c>
    </row>
    <row r="43511" spans="110:111">
      <c r="DF43511" t="s">
        <v>5</v>
      </c>
      <c r="DG43511">
        <v>86</v>
      </c>
    </row>
    <row r="43512" spans="110:111">
      <c r="DF43512" t="s">
        <v>5</v>
      </c>
      <c r="DG43512">
        <v>86</v>
      </c>
    </row>
    <row r="43513" spans="110:111">
      <c r="DF43513" t="s">
        <v>5</v>
      </c>
      <c r="DG43513">
        <v>86</v>
      </c>
    </row>
    <row r="43514" spans="110:111">
      <c r="DF43514" t="s">
        <v>5</v>
      </c>
      <c r="DG43514">
        <v>86</v>
      </c>
    </row>
    <row r="43515" spans="110:111">
      <c r="DF43515" t="s">
        <v>5</v>
      </c>
      <c r="DG43515">
        <v>86</v>
      </c>
    </row>
    <row r="43516" spans="110:111">
      <c r="DF43516" t="s">
        <v>5</v>
      </c>
      <c r="DG43516">
        <v>86</v>
      </c>
    </row>
    <row r="43517" spans="110:111">
      <c r="DF43517" t="s">
        <v>5</v>
      </c>
      <c r="DG43517">
        <v>49</v>
      </c>
    </row>
    <row r="43518" spans="110:111">
      <c r="DF43518" t="s">
        <v>5</v>
      </c>
      <c r="DG43518">
        <v>86</v>
      </c>
    </row>
    <row r="43519" spans="110:111">
      <c r="DF43519" t="s">
        <v>5</v>
      </c>
      <c r="DG43519">
        <v>86</v>
      </c>
    </row>
    <row r="43520" spans="110:111">
      <c r="DF43520" t="s">
        <v>5</v>
      </c>
      <c r="DG43520">
        <v>86</v>
      </c>
    </row>
    <row r="43521" spans="110:111">
      <c r="DF43521" t="s">
        <v>5</v>
      </c>
      <c r="DG43521">
        <v>86</v>
      </c>
    </row>
    <row r="43522" spans="110:111">
      <c r="DF43522" t="s">
        <v>5</v>
      </c>
      <c r="DG43522">
        <v>86</v>
      </c>
    </row>
    <row r="43523" spans="110:111">
      <c r="DF43523" t="s">
        <v>5</v>
      </c>
      <c r="DG43523">
        <v>86</v>
      </c>
    </row>
    <row r="43524" spans="110:111">
      <c r="DF43524" t="s">
        <v>5</v>
      </c>
      <c r="DG43524">
        <v>49</v>
      </c>
    </row>
    <row r="43525" spans="110:111">
      <c r="DF43525" t="s">
        <v>5</v>
      </c>
      <c r="DG43525">
        <v>86</v>
      </c>
    </row>
    <row r="43526" spans="110:111">
      <c r="DF43526" t="s">
        <v>5</v>
      </c>
      <c r="DG43526">
        <v>86</v>
      </c>
    </row>
    <row r="43527" spans="110:111">
      <c r="DF43527" t="s">
        <v>5</v>
      </c>
      <c r="DG43527">
        <v>86</v>
      </c>
    </row>
    <row r="43528" spans="110:111">
      <c r="DF43528" t="s">
        <v>5</v>
      </c>
      <c r="DG43528">
        <v>86</v>
      </c>
    </row>
    <row r="43529" spans="110:111">
      <c r="DF43529" t="s">
        <v>5</v>
      </c>
      <c r="DG43529">
        <v>86</v>
      </c>
    </row>
    <row r="43530" spans="110:111">
      <c r="DF43530" t="s">
        <v>5</v>
      </c>
      <c r="DG43530">
        <v>86</v>
      </c>
    </row>
    <row r="43531" spans="110:111">
      <c r="DF43531" t="s">
        <v>5</v>
      </c>
      <c r="DG43531">
        <v>86</v>
      </c>
    </row>
    <row r="43532" spans="110:111">
      <c r="DF43532" t="s">
        <v>5</v>
      </c>
      <c r="DG43532">
        <v>49</v>
      </c>
    </row>
    <row r="43533" spans="110:111">
      <c r="DF43533" t="s">
        <v>5</v>
      </c>
      <c r="DG43533">
        <v>86</v>
      </c>
    </row>
    <row r="43534" spans="110:111">
      <c r="DF43534" t="s">
        <v>5</v>
      </c>
      <c r="DG43534">
        <v>86</v>
      </c>
    </row>
    <row r="43535" spans="110:111">
      <c r="DF43535" t="s">
        <v>5</v>
      </c>
      <c r="DG43535">
        <v>86</v>
      </c>
    </row>
    <row r="43536" spans="110:111">
      <c r="DF43536" t="s">
        <v>5</v>
      </c>
      <c r="DG43536">
        <v>86</v>
      </c>
    </row>
    <row r="43537" spans="110:111">
      <c r="DF43537" t="s">
        <v>5</v>
      </c>
      <c r="DG43537">
        <v>86</v>
      </c>
    </row>
    <row r="43538" spans="110:111">
      <c r="DF43538" t="s">
        <v>5</v>
      </c>
      <c r="DG43538">
        <v>86</v>
      </c>
    </row>
    <row r="43539" spans="110:111">
      <c r="DF43539" t="s">
        <v>5</v>
      </c>
      <c r="DG43539">
        <v>86</v>
      </c>
    </row>
    <row r="43540" spans="110:111">
      <c r="DF43540" t="s">
        <v>5</v>
      </c>
      <c r="DG43540">
        <v>49</v>
      </c>
    </row>
    <row r="43541" spans="110:111">
      <c r="DF43541" t="s">
        <v>5</v>
      </c>
      <c r="DG43541">
        <v>86</v>
      </c>
    </row>
    <row r="43542" spans="110:111">
      <c r="DF43542" t="s">
        <v>5</v>
      </c>
      <c r="DG43542">
        <v>86</v>
      </c>
    </row>
    <row r="43543" spans="110:111">
      <c r="DF43543" t="s">
        <v>5</v>
      </c>
      <c r="DG43543">
        <v>86</v>
      </c>
    </row>
    <row r="43544" spans="110:111">
      <c r="DF43544" t="s">
        <v>5</v>
      </c>
      <c r="DG43544">
        <v>86</v>
      </c>
    </row>
    <row r="43545" spans="110:111">
      <c r="DF43545" t="s">
        <v>5</v>
      </c>
      <c r="DG43545">
        <v>86</v>
      </c>
    </row>
    <row r="43546" spans="110:111">
      <c r="DF43546" t="s">
        <v>5</v>
      </c>
      <c r="DG43546">
        <v>86</v>
      </c>
    </row>
    <row r="43547" spans="110:111">
      <c r="DF43547" t="s">
        <v>5</v>
      </c>
      <c r="DG43547">
        <v>49</v>
      </c>
    </row>
    <row r="43548" spans="110:111">
      <c r="DF43548" t="s">
        <v>5</v>
      </c>
      <c r="DG43548">
        <v>86</v>
      </c>
    </row>
    <row r="43549" spans="110:111">
      <c r="DF43549" t="s">
        <v>5</v>
      </c>
      <c r="DG43549">
        <v>86</v>
      </c>
    </row>
    <row r="43550" spans="110:111">
      <c r="DF43550" t="s">
        <v>5</v>
      </c>
      <c r="DG43550">
        <v>86</v>
      </c>
    </row>
    <row r="43551" spans="110:111">
      <c r="DF43551" t="s">
        <v>5</v>
      </c>
      <c r="DG43551">
        <v>86</v>
      </c>
    </row>
    <row r="43552" spans="110:111">
      <c r="DF43552" t="s">
        <v>5</v>
      </c>
      <c r="DG43552">
        <v>86</v>
      </c>
    </row>
    <row r="43553" spans="110:111">
      <c r="DF43553" t="s">
        <v>5</v>
      </c>
      <c r="DG43553">
        <v>86</v>
      </c>
    </row>
    <row r="43554" spans="110:111">
      <c r="DF43554" t="s">
        <v>5</v>
      </c>
      <c r="DG43554">
        <v>86</v>
      </c>
    </row>
    <row r="43555" spans="110:111">
      <c r="DF43555" t="s">
        <v>5</v>
      </c>
      <c r="DG43555">
        <v>49</v>
      </c>
    </row>
    <row r="43556" spans="110:111">
      <c r="DF43556" t="s">
        <v>5</v>
      </c>
      <c r="DG43556">
        <v>86</v>
      </c>
    </row>
    <row r="43557" spans="110:111">
      <c r="DF43557" t="s">
        <v>5</v>
      </c>
      <c r="DG43557">
        <v>86</v>
      </c>
    </row>
    <row r="43558" spans="110:111">
      <c r="DF43558" t="s">
        <v>5</v>
      </c>
      <c r="DG43558">
        <v>86</v>
      </c>
    </row>
    <row r="43559" spans="110:111">
      <c r="DF43559" t="s">
        <v>5</v>
      </c>
      <c r="DG43559">
        <v>86</v>
      </c>
    </row>
    <row r="43560" spans="110:111">
      <c r="DF43560" t="s">
        <v>5</v>
      </c>
      <c r="DG43560">
        <v>86</v>
      </c>
    </row>
    <row r="43561" spans="110:111">
      <c r="DF43561" t="s">
        <v>5</v>
      </c>
      <c r="DG43561">
        <v>86</v>
      </c>
    </row>
    <row r="43562" spans="110:111">
      <c r="DF43562" t="s">
        <v>5</v>
      </c>
      <c r="DG43562">
        <v>86</v>
      </c>
    </row>
    <row r="43563" spans="110:111">
      <c r="DF43563" t="s">
        <v>5</v>
      </c>
      <c r="DG43563">
        <v>49</v>
      </c>
    </row>
    <row r="43564" spans="110:111">
      <c r="DF43564" t="s">
        <v>5</v>
      </c>
      <c r="DG43564">
        <v>86</v>
      </c>
    </row>
    <row r="43565" spans="110:111">
      <c r="DF43565" t="s">
        <v>5</v>
      </c>
      <c r="DG43565">
        <v>86</v>
      </c>
    </row>
    <row r="43566" spans="110:111">
      <c r="DF43566" t="s">
        <v>5</v>
      </c>
      <c r="DG43566">
        <v>86</v>
      </c>
    </row>
    <row r="43567" spans="110:111">
      <c r="DF43567" t="s">
        <v>5</v>
      </c>
      <c r="DG43567">
        <v>86</v>
      </c>
    </row>
    <row r="43568" spans="110:111">
      <c r="DF43568" t="s">
        <v>5</v>
      </c>
      <c r="DG43568">
        <v>86</v>
      </c>
    </row>
    <row r="43569" spans="110:111">
      <c r="DF43569" t="s">
        <v>5</v>
      </c>
      <c r="DG43569">
        <v>86</v>
      </c>
    </row>
    <row r="43570" spans="110:111">
      <c r="DF43570" t="s">
        <v>5</v>
      </c>
      <c r="DG43570">
        <v>49</v>
      </c>
    </row>
    <row r="43571" spans="110:111">
      <c r="DF43571" t="s">
        <v>5</v>
      </c>
      <c r="DG43571">
        <v>86</v>
      </c>
    </row>
    <row r="43572" spans="110:111">
      <c r="DF43572" t="s">
        <v>5</v>
      </c>
      <c r="DG43572">
        <v>86</v>
      </c>
    </row>
    <row r="43573" spans="110:111">
      <c r="DF43573" t="s">
        <v>5</v>
      </c>
      <c r="DG43573">
        <v>86</v>
      </c>
    </row>
    <row r="43574" spans="110:111">
      <c r="DF43574" t="s">
        <v>5</v>
      </c>
      <c r="DG43574">
        <v>86</v>
      </c>
    </row>
    <row r="43575" spans="110:111">
      <c r="DF43575" t="s">
        <v>5</v>
      </c>
      <c r="DG43575">
        <v>86</v>
      </c>
    </row>
    <row r="43576" spans="110:111">
      <c r="DF43576" t="s">
        <v>5</v>
      </c>
      <c r="DG43576">
        <v>86</v>
      </c>
    </row>
    <row r="43577" spans="110:111">
      <c r="DF43577" t="s">
        <v>5</v>
      </c>
      <c r="DG43577">
        <v>86</v>
      </c>
    </row>
    <row r="43578" spans="110:111">
      <c r="DF43578" t="s">
        <v>5</v>
      </c>
      <c r="DG43578">
        <v>49</v>
      </c>
    </row>
    <row r="43579" spans="110:111">
      <c r="DF43579" t="s">
        <v>5</v>
      </c>
      <c r="DG43579">
        <v>86</v>
      </c>
    </row>
    <row r="43580" spans="110:111">
      <c r="DF43580" t="s">
        <v>5</v>
      </c>
      <c r="DG43580">
        <v>86</v>
      </c>
    </row>
    <row r="43581" spans="110:111">
      <c r="DF43581" t="s">
        <v>5</v>
      </c>
      <c r="DG43581">
        <v>86</v>
      </c>
    </row>
    <row r="43582" spans="110:111">
      <c r="DF43582" t="s">
        <v>5</v>
      </c>
      <c r="DG43582">
        <v>86</v>
      </c>
    </row>
    <row r="43583" spans="110:111">
      <c r="DF43583" t="s">
        <v>5</v>
      </c>
      <c r="DG43583">
        <v>86</v>
      </c>
    </row>
    <row r="43584" spans="110:111">
      <c r="DF43584" t="s">
        <v>5</v>
      </c>
      <c r="DG43584">
        <v>86</v>
      </c>
    </row>
    <row r="43585" spans="110:111">
      <c r="DF43585" t="s">
        <v>5</v>
      </c>
      <c r="DG43585">
        <v>86</v>
      </c>
    </row>
    <row r="43586" spans="110:111">
      <c r="DF43586" t="s">
        <v>5</v>
      </c>
      <c r="DG43586">
        <v>49</v>
      </c>
    </row>
    <row r="43587" spans="110:111">
      <c r="DF43587" t="s">
        <v>5</v>
      </c>
      <c r="DG43587">
        <v>86</v>
      </c>
    </row>
    <row r="43588" spans="110:111">
      <c r="DF43588" t="s">
        <v>5</v>
      </c>
      <c r="DG43588">
        <v>86</v>
      </c>
    </row>
    <row r="43589" spans="110:111">
      <c r="DF43589" t="s">
        <v>5</v>
      </c>
      <c r="DG43589">
        <v>86</v>
      </c>
    </row>
    <row r="43590" spans="110:111">
      <c r="DF43590" t="s">
        <v>5</v>
      </c>
      <c r="DG43590">
        <v>86</v>
      </c>
    </row>
    <row r="43591" spans="110:111">
      <c r="DF43591" t="s">
        <v>5</v>
      </c>
      <c r="DG43591">
        <v>86</v>
      </c>
    </row>
    <row r="43592" spans="110:111">
      <c r="DF43592" t="s">
        <v>5</v>
      </c>
      <c r="DG43592">
        <v>86</v>
      </c>
    </row>
    <row r="43593" spans="110:111">
      <c r="DF43593" t="s">
        <v>5</v>
      </c>
      <c r="DG43593">
        <v>94</v>
      </c>
    </row>
    <row r="43594" spans="110:111">
      <c r="DF43594" t="s">
        <v>5</v>
      </c>
      <c r="DG43594">
        <v>49</v>
      </c>
    </row>
    <row r="43595" spans="110:111">
      <c r="DF43595" t="s">
        <v>5</v>
      </c>
      <c r="DG43595">
        <v>86</v>
      </c>
    </row>
    <row r="43596" spans="110:111">
      <c r="DF43596" t="s">
        <v>5</v>
      </c>
      <c r="DG43596">
        <v>86</v>
      </c>
    </row>
    <row r="43597" spans="110:111">
      <c r="DF43597" t="s">
        <v>5</v>
      </c>
      <c r="DG43597">
        <v>86</v>
      </c>
    </row>
    <row r="43598" spans="110:111">
      <c r="DF43598" t="s">
        <v>5</v>
      </c>
      <c r="DG43598">
        <v>86</v>
      </c>
    </row>
    <row r="43599" spans="110:111">
      <c r="DF43599" t="s">
        <v>5</v>
      </c>
      <c r="DG43599">
        <v>86</v>
      </c>
    </row>
    <row r="43600" spans="110:111">
      <c r="DF43600" t="s">
        <v>5</v>
      </c>
      <c r="DG43600">
        <v>86</v>
      </c>
    </row>
    <row r="43601" spans="110:111">
      <c r="DF43601" t="s">
        <v>5</v>
      </c>
      <c r="DG43601">
        <v>49</v>
      </c>
    </row>
    <row r="43602" spans="110:111">
      <c r="DF43602" t="s">
        <v>5</v>
      </c>
      <c r="DG43602">
        <v>86</v>
      </c>
    </row>
    <row r="43603" spans="110:111">
      <c r="DF43603" t="s">
        <v>5</v>
      </c>
      <c r="DG43603">
        <v>86</v>
      </c>
    </row>
    <row r="43604" spans="110:111">
      <c r="DF43604" t="s">
        <v>5</v>
      </c>
      <c r="DG43604">
        <v>86</v>
      </c>
    </row>
    <row r="43605" spans="110:111">
      <c r="DF43605" t="s">
        <v>5</v>
      </c>
      <c r="DG43605">
        <v>86</v>
      </c>
    </row>
    <row r="43606" spans="110:111">
      <c r="DF43606" t="s">
        <v>5</v>
      </c>
      <c r="DG43606">
        <v>86</v>
      </c>
    </row>
    <row r="43607" spans="110:111">
      <c r="DF43607" t="s">
        <v>5</v>
      </c>
      <c r="DG43607">
        <v>86</v>
      </c>
    </row>
    <row r="43608" spans="110:111">
      <c r="DF43608" t="s">
        <v>5</v>
      </c>
      <c r="DG43608">
        <v>86</v>
      </c>
    </row>
    <row r="43609" spans="110:111">
      <c r="DF43609" t="s">
        <v>5</v>
      </c>
      <c r="DG43609">
        <v>49</v>
      </c>
    </row>
    <row r="43610" spans="110:111">
      <c r="DF43610" t="s">
        <v>5</v>
      </c>
      <c r="DG43610">
        <v>86</v>
      </c>
    </row>
    <row r="43611" spans="110:111">
      <c r="DF43611" t="s">
        <v>5</v>
      </c>
      <c r="DG43611">
        <v>86</v>
      </c>
    </row>
    <row r="43612" spans="110:111">
      <c r="DF43612" t="s">
        <v>5</v>
      </c>
      <c r="DG43612">
        <v>86</v>
      </c>
    </row>
    <row r="43613" spans="110:111">
      <c r="DF43613" t="s">
        <v>5</v>
      </c>
      <c r="DG43613">
        <v>86</v>
      </c>
    </row>
    <row r="43614" spans="110:111">
      <c r="DF43614" t="s">
        <v>5</v>
      </c>
      <c r="DG43614">
        <v>86</v>
      </c>
    </row>
    <row r="43615" spans="110:111">
      <c r="DF43615" t="s">
        <v>5</v>
      </c>
      <c r="DG43615">
        <v>86</v>
      </c>
    </row>
    <row r="43616" spans="110:111">
      <c r="DF43616" t="s">
        <v>5</v>
      </c>
      <c r="DG43616">
        <v>86</v>
      </c>
    </row>
    <row r="43617" spans="110:111">
      <c r="DF43617" t="s">
        <v>5</v>
      </c>
      <c r="DG43617">
        <v>49</v>
      </c>
    </row>
    <row r="43618" spans="110:111">
      <c r="DF43618" t="s">
        <v>5</v>
      </c>
      <c r="DG43618">
        <v>86</v>
      </c>
    </row>
    <row r="43619" spans="110:111">
      <c r="DF43619" t="s">
        <v>5</v>
      </c>
      <c r="DG43619">
        <v>86</v>
      </c>
    </row>
    <row r="43620" spans="110:111">
      <c r="DF43620" t="s">
        <v>5</v>
      </c>
      <c r="DG43620">
        <v>86</v>
      </c>
    </row>
    <row r="43621" spans="110:111">
      <c r="DF43621" t="s">
        <v>5</v>
      </c>
      <c r="DG43621">
        <v>86</v>
      </c>
    </row>
    <row r="43622" spans="110:111">
      <c r="DF43622" t="s">
        <v>5</v>
      </c>
      <c r="DG43622">
        <v>86</v>
      </c>
    </row>
    <row r="43623" spans="110:111">
      <c r="DF43623" t="s">
        <v>5</v>
      </c>
      <c r="DG43623">
        <v>86</v>
      </c>
    </row>
    <row r="43624" spans="110:111">
      <c r="DF43624" t="s">
        <v>5</v>
      </c>
      <c r="DG43624">
        <v>49</v>
      </c>
    </row>
    <row r="43625" spans="110:111">
      <c r="DF43625" t="s">
        <v>5</v>
      </c>
      <c r="DG43625">
        <v>86</v>
      </c>
    </row>
    <row r="43626" spans="110:111">
      <c r="DF43626" t="s">
        <v>5</v>
      </c>
      <c r="DG43626">
        <v>86</v>
      </c>
    </row>
    <row r="43627" spans="110:111">
      <c r="DF43627" t="s">
        <v>5</v>
      </c>
      <c r="DG43627">
        <v>86</v>
      </c>
    </row>
    <row r="43628" spans="110:111">
      <c r="DF43628" t="s">
        <v>5</v>
      </c>
      <c r="DG43628">
        <v>86</v>
      </c>
    </row>
    <row r="43629" spans="110:111">
      <c r="DF43629" t="s">
        <v>5</v>
      </c>
      <c r="DG43629">
        <v>86</v>
      </c>
    </row>
    <row r="43630" spans="110:111">
      <c r="DF43630" t="s">
        <v>5</v>
      </c>
      <c r="DG43630">
        <v>86</v>
      </c>
    </row>
    <row r="43631" spans="110:111">
      <c r="DF43631" t="s">
        <v>5</v>
      </c>
      <c r="DG43631">
        <v>86</v>
      </c>
    </row>
    <row r="43632" spans="110:111">
      <c r="DF43632" t="s">
        <v>5</v>
      </c>
      <c r="DG43632">
        <v>49</v>
      </c>
    </row>
    <row r="43633" spans="110:111">
      <c r="DF43633" t="s">
        <v>5</v>
      </c>
      <c r="DG43633">
        <v>86</v>
      </c>
    </row>
    <row r="43634" spans="110:111">
      <c r="DF43634" t="s">
        <v>5</v>
      </c>
      <c r="DG43634">
        <v>86</v>
      </c>
    </row>
    <row r="43635" spans="110:111">
      <c r="DF43635" t="s">
        <v>5</v>
      </c>
      <c r="DG43635">
        <v>86</v>
      </c>
    </row>
    <row r="43636" spans="110:111">
      <c r="DF43636" t="s">
        <v>5</v>
      </c>
      <c r="DG43636">
        <v>86</v>
      </c>
    </row>
    <row r="43637" spans="110:111">
      <c r="DF43637" t="s">
        <v>5</v>
      </c>
      <c r="DG43637">
        <v>86</v>
      </c>
    </row>
    <row r="43638" spans="110:111">
      <c r="DF43638" t="s">
        <v>5</v>
      </c>
      <c r="DG43638">
        <v>86</v>
      </c>
    </row>
    <row r="43639" spans="110:111">
      <c r="DF43639" t="s">
        <v>5</v>
      </c>
      <c r="DG43639">
        <v>86</v>
      </c>
    </row>
    <row r="43640" spans="110:111">
      <c r="DF43640" t="s">
        <v>5</v>
      </c>
      <c r="DG43640">
        <v>49</v>
      </c>
    </row>
    <row r="43641" spans="110:111">
      <c r="DF43641" t="s">
        <v>5</v>
      </c>
      <c r="DG43641">
        <v>86</v>
      </c>
    </row>
    <row r="43642" spans="110:111">
      <c r="DF43642" t="s">
        <v>5</v>
      </c>
      <c r="DG43642">
        <v>86</v>
      </c>
    </row>
    <row r="43643" spans="110:111">
      <c r="DF43643" t="s">
        <v>5</v>
      </c>
      <c r="DG43643">
        <v>86</v>
      </c>
    </row>
    <row r="43644" spans="110:111">
      <c r="DF43644" t="s">
        <v>5</v>
      </c>
      <c r="DG43644">
        <v>86</v>
      </c>
    </row>
    <row r="43645" spans="110:111">
      <c r="DF43645" t="s">
        <v>5</v>
      </c>
      <c r="DG43645">
        <v>86</v>
      </c>
    </row>
    <row r="43646" spans="110:111">
      <c r="DF43646" t="s">
        <v>5</v>
      </c>
      <c r="DG43646">
        <v>86</v>
      </c>
    </row>
    <row r="43647" spans="110:111">
      <c r="DF43647" t="s">
        <v>5</v>
      </c>
      <c r="DG43647">
        <v>49</v>
      </c>
    </row>
    <row r="43648" spans="110:111">
      <c r="DF43648" t="s">
        <v>5</v>
      </c>
      <c r="DG43648">
        <v>86</v>
      </c>
    </row>
    <row r="43649" spans="110:111">
      <c r="DF43649" t="s">
        <v>5</v>
      </c>
      <c r="DG43649">
        <v>86</v>
      </c>
    </row>
    <row r="43650" spans="110:111">
      <c r="DF43650" t="s">
        <v>5</v>
      </c>
      <c r="DG43650">
        <v>86</v>
      </c>
    </row>
    <row r="43651" spans="110:111">
      <c r="DF43651" t="s">
        <v>5</v>
      </c>
      <c r="DG43651">
        <v>86</v>
      </c>
    </row>
    <row r="43652" spans="110:111">
      <c r="DF43652" t="s">
        <v>5</v>
      </c>
      <c r="DG43652">
        <v>86</v>
      </c>
    </row>
    <row r="43653" spans="110:111">
      <c r="DF43653" t="s">
        <v>5</v>
      </c>
      <c r="DG43653">
        <v>86</v>
      </c>
    </row>
    <row r="43654" spans="110:111">
      <c r="DF43654" t="s">
        <v>5</v>
      </c>
      <c r="DG43654">
        <v>86</v>
      </c>
    </row>
    <row r="43655" spans="110:111">
      <c r="DF43655" t="s">
        <v>5</v>
      </c>
      <c r="DG43655">
        <v>49</v>
      </c>
    </row>
    <row r="43656" spans="110:111">
      <c r="DF43656" t="s">
        <v>5</v>
      </c>
      <c r="DG43656">
        <v>86</v>
      </c>
    </row>
    <row r="43657" spans="110:111">
      <c r="DF43657" t="s">
        <v>5</v>
      </c>
      <c r="DG43657">
        <v>86</v>
      </c>
    </row>
    <row r="43658" spans="110:111">
      <c r="DF43658" t="s">
        <v>5</v>
      </c>
      <c r="DG43658">
        <v>86</v>
      </c>
    </row>
    <row r="43659" spans="110:111">
      <c r="DF43659" t="s">
        <v>5</v>
      </c>
      <c r="DG43659">
        <v>86</v>
      </c>
    </row>
    <row r="43660" spans="110:111">
      <c r="DF43660" t="s">
        <v>5</v>
      </c>
      <c r="DG43660">
        <v>86</v>
      </c>
    </row>
    <row r="43661" spans="110:111">
      <c r="DF43661" t="s">
        <v>5</v>
      </c>
      <c r="DG43661">
        <v>86</v>
      </c>
    </row>
    <row r="43662" spans="110:111">
      <c r="DF43662" t="s">
        <v>5</v>
      </c>
      <c r="DG43662">
        <v>86</v>
      </c>
    </row>
    <row r="43663" spans="110:111">
      <c r="DF43663" t="s">
        <v>5</v>
      </c>
      <c r="DG43663">
        <v>49</v>
      </c>
    </row>
    <row r="43664" spans="110:111">
      <c r="DF43664" t="s">
        <v>5</v>
      </c>
      <c r="DG43664">
        <v>86</v>
      </c>
    </row>
    <row r="43665" spans="110:111">
      <c r="DF43665" t="s">
        <v>5</v>
      </c>
      <c r="DG43665">
        <v>86</v>
      </c>
    </row>
    <row r="43666" spans="110:111">
      <c r="DF43666" t="s">
        <v>5</v>
      </c>
      <c r="DG43666">
        <v>86</v>
      </c>
    </row>
    <row r="43667" spans="110:111">
      <c r="DF43667" t="s">
        <v>5</v>
      </c>
      <c r="DG43667">
        <v>86</v>
      </c>
    </row>
    <row r="43668" spans="110:111">
      <c r="DF43668" t="s">
        <v>5</v>
      </c>
      <c r="DG43668">
        <v>86</v>
      </c>
    </row>
    <row r="43669" spans="110:111">
      <c r="DF43669" t="s">
        <v>5</v>
      </c>
      <c r="DG43669">
        <v>86</v>
      </c>
    </row>
    <row r="43670" spans="110:111">
      <c r="DF43670" t="s">
        <v>5</v>
      </c>
      <c r="DG43670">
        <v>49</v>
      </c>
    </row>
    <row r="43671" spans="110:111">
      <c r="DF43671" t="s">
        <v>5</v>
      </c>
      <c r="DG43671">
        <v>86</v>
      </c>
    </row>
    <row r="43672" spans="110:111">
      <c r="DF43672" t="s">
        <v>5</v>
      </c>
      <c r="DG43672">
        <v>86</v>
      </c>
    </row>
    <row r="43673" spans="110:111">
      <c r="DF43673" t="s">
        <v>5</v>
      </c>
      <c r="DG43673">
        <v>86</v>
      </c>
    </row>
    <row r="43674" spans="110:111">
      <c r="DF43674" t="s">
        <v>5</v>
      </c>
      <c r="DG43674">
        <v>86</v>
      </c>
    </row>
    <row r="43675" spans="110:111">
      <c r="DF43675" t="s">
        <v>5</v>
      </c>
      <c r="DG43675">
        <v>86</v>
      </c>
    </row>
    <row r="43676" spans="110:111">
      <c r="DF43676" t="s">
        <v>5</v>
      </c>
      <c r="DG43676">
        <v>86</v>
      </c>
    </row>
    <row r="43677" spans="110:111">
      <c r="DF43677" t="s">
        <v>5</v>
      </c>
      <c r="DG43677">
        <v>86</v>
      </c>
    </row>
    <row r="43678" spans="110:111">
      <c r="DF43678" t="s">
        <v>5</v>
      </c>
      <c r="DG43678">
        <v>49</v>
      </c>
    </row>
    <row r="43679" spans="110:111">
      <c r="DF43679" t="s">
        <v>5</v>
      </c>
      <c r="DG43679">
        <v>86</v>
      </c>
    </row>
    <row r="43680" spans="110:111">
      <c r="DF43680" t="s">
        <v>5</v>
      </c>
      <c r="DG43680">
        <v>86</v>
      </c>
    </row>
    <row r="43681" spans="110:111">
      <c r="DF43681" t="s">
        <v>5</v>
      </c>
      <c r="DG43681">
        <v>86</v>
      </c>
    </row>
    <row r="43682" spans="110:111">
      <c r="DF43682" t="s">
        <v>5</v>
      </c>
      <c r="DG43682">
        <v>86</v>
      </c>
    </row>
    <row r="43683" spans="110:111">
      <c r="DF43683" t="s">
        <v>5</v>
      </c>
      <c r="DG43683">
        <v>86</v>
      </c>
    </row>
    <row r="43684" spans="110:111">
      <c r="DF43684" t="s">
        <v>5</v>
      </c>
      <c r="DG43684">
        <v>86</v>
      </c>
    </row>
    <row r="43685" spans="110:111">
      <c r="DF43685" t="s">
        <v>5</v>
      </c>
      <c r="DG43685">
        <v>86</v>
      </c>
    </row>
    <row r="43686" spans="110:111">
      <c r="DF43686" t="s">
        <v>5</v>
      </c>
      <c r="DG43686">
        <v>49</v>
      </c>
    </row>
    <row r="43687" spans="110:111">
      <c r="DF43687" t="s">
        <v>5</v>
      </c>
      <c r="DG43687">
        <v>86</v>
      </c>
    </row>
    <row r="43688" spans="110:111">
      <c r="DF43688" t="s">
        <v>5</v>
      </c>
      <c r="DG43688">
        <v>86</v>
      </c>
    </row>
    <row r="43689" spans="110:111">
      <c r="DF43689" t="s">
        <v>5</v>
      </c>
      <c r="DG43689">
        <v>86</v>
      </c>
    </row>
    <row r="43690" spans="110:111">
      <c r="DF43690" t="s">
        <v>5</v>
      </c>
      <c r="DG43690">
        <v>86</v>
      </c>
    </row>
    <row r="43691" spans="110:111">
      <c r="DF43691" t="s">
        <v>5</v>
      </c>
      <c r="DG43691">
        <v>86</v>
      </c>
    </row>
    <row r="43692" spans="110:111">
      <c r="DF43692" t="s">
        <v>5</v>
      </c>
      <c r="DG43692">
        <v>86</v>
      </c>
    </row>
    <row r="43693" spans="110:111">
      <c r="DF43693" t="s">
        <v>5</v>
      </c>
      <c r="DG43693">
        <v>94</v>
      </c>
    </row>
    <row r="43694" spans="110:111">
      <c r="DF43694" t="s">
        <v>5</v>
      </c>
      <c r="DG43694">
        <v>49</v>
      </c>
    </row>
    <row r="43695" spans="110:111">
      <c r="DF43695" t="s">
        <v>5</v>
      </c>
      <c r="DG43695">
        <v>86</v>
      </c>
    </row>
    <row r="43696" spans="110:111">
      <c r="DF43696" t="s">
        <v>5</v>
      </c>
      <c r="DG43696">
        <v>86</v>
      </c>
    </row>
    <row r="43697" spans="110:111">
      <c r="DF43697" t="s">
        <v>5</v>
      </c>
      <c r="DG43697">
        <v>86</v>
      </c>
    </row>
    <row r="43698" spans="110:111">
      <c r="DF43698" t="s">
        <v>5</v>
      </c>
      <c r="DG43698">
        <v>86</v>
      </c>
    </row>
    <row r="43699" spans="110:111">
      <c r="DF43699" t="s">
        <v>5</v>
      </c>
      <c r="DG43699">
        <v>86</v>
      </c>
    </row>
    <row r="43700" spans="110:111">
      <c r="DF43700" t="s">
        <v>5</v>
      </c>
      <c r="DG43700">
        <v>86</v>
      </c>
    </row>
    <row r="43701" spans="110:111">
      <c r="DF43701" t="s">
        <v>5</v>
      </c>
      <c r="DG43701">
        <v>49</v>
      </c>
    </row>
    <row r="43702" spans="110:111">
      <c r="DF43702" t="s">
        <v>5</v>
      </c>
      <c r="DG43702">
        <v>86</v>
      </c>
    </row>
    <row r="43703" spans="110:111">
      <c r="DF43703" t="s">
        <v>5</v>
      </c>
      <c r="DG43703">
        <v>86</v>
      </c>
    </row>
    <row r="43704" spans="110:111">
      <c r="DF43704" t="s">
        <v>5</v>
      </c>
      <c r="DG43704">
        <v>86</v>
      </c>
    </row>
    <row r="43705" spans="110:111">
      <c r="DF43705" t="s">
        <v>5</v>
      </c>
      <c r="DG43705">
        <v>86</v>
      </c>
    </row>
    <row r="43706" spans="110:111">
      <c r="DF43706" t="s">
        <v>5</v>
      </c>
      <c r="DG43706">
        <v>86</v>
      </c>
    </row>
    <row r="43707" spans="110:111">
      <c r="DF43707" t="s">
        <v>5</v>
      </c>
      <c r="DG43707">
        <v>86</v>
      </c>
    </row>
    <row r="43708" spans="110:111">
      <c r="DF43708" t="s">
        <v>5</v>
      </c>
      <c r="DG43708">
        <v>86</v>
      </c>
    </row>
    <row r="43709" spans="110:111">
      <c r="DF43709" t="s">
        <v>5</v>
      </c>
      <c r="DG43709">
        <v>49</v>
      </c>
    </row>
    <row r="43710" spans="110:111">
      <c r="DF43710" t="s">
        <v>5</v>
      </c>
      <c r="DG43710">
        <v>86</v>
      </c>
    </row>
    <row r="43711" spans="110:111">
      <c r="DF43711" t="s">
        <v>5</v>
      </c>
      <c r="DG43711">
        <v>86</v>
      </c>
    </row>
    <row r="43712" spans="110:111">
      <c r="DF43712" t="s">
        <v>5</v>
      </c>
      <c r="DG43712">
        <v>86</v>
      </c>
    </row>
    <row r="43713" spans="110:111">
      <c r="DF43713" t="s">
        <v>5</v>
      </c>
      <c r="DG43713">
        <v>86</v>
      </c>
    </row>
    <row r="43714" spans="110:111">
      <c r="DF43714" t="s">
        <v>5</v>
      </c>
      <c r="DG43714">
        <v>86</v>
      </c>
    </row>
    <row r="43715" spans="110:111">
      <c r="DF43715" t="s">
        <v>5</v>
      </c>
      <c r="DG43715">
        <v>86</v>
      </c>
    </row>
    <row r="43716" spans="110:111">
      <c r="DF43716" t="s">
        <v>5</v>
      </c>
      <c r="DG43716">
        <v>86</v>
      </c>
    </row>
    <row r="43717" spans="110:111">
      <c r="DF43717" t="s">
        <v>5</v>
      </c>
      <c r="DG43717">
        <v>49</v>
      </c>
    </row>
    <row r="43718" spans="110:111">
      <c r="DF43718" t="s">
        <v>5</v>
      </c>
      <c r="DG43718">
        <v>86</v>
      </c>
    </row>
    <row r="43719" spans="110:111">
      <c r="DF43719" t="s">
        <v>5</v>
      </c>
      <c r="DG43719">
        <v>86</v>
      </c>
    </row>
    <row r="43720" spans="110:111">
      <c r="DF43720" t="s">
        <v>5</v>
      </c>
      <c r="DG43720">
        <v>86</v>
      </c>
    </row>
    <row r="43721" spans="110:111">
      <c r="DF43721" t="s">
        <v>5</v>
      </c>
      <c r="DG43721">
        <v>86</v>
      </c>
    </row>
    <row r="43722" spans="110:111">
      <c r="DF43722" t="s">
        <v>5</v>
      </c>
      <c r="DG43722">
        <v>86</v>
      </c>
    </row>
    <row r="43723" spans="110:111">
      <c r="DF43723" t="s">
        <v>5</v>
      </c>
      <c r="DG43723">
        <v>86</v>
      </c>
    </row>
    <row r="43724" spans="110:111">
      <c r="DF43724" t="s">
        <v>5</v>
      </c>
      <c r="DG43724">
        <v>49</v>
      </c>
    </row>
    <row r="43725" spans="110:111">
      <c r="DF43725" t="s">
        <v>5</v>
      </c>
      <c r="DG43725">
        <v>86</v>
      </c>
    </row>
    <row r="43726" spans="110:111">
      <c r="DF43726" t="s">
        <v>5</v>
      </c>
      <c r="DG43726">
        <v>86</v>
      </c>
    </row>
    <row r="43727" spans="110:111">
      <c r="DF43727" t="s">
        <v>5</v>
      </c>
      <c r="DG43727">
        <v>86</v>
      </c>
    </row>
    <row r="43728" spans="110:111">
      <c r="DF43728" t="s">
        <v>5</v>
      </c>
      <c r="DG43728">
        <v>86</v>
      </c>
    </row>
    <row r="43729" spans="110:111">
      <c r="DF43729" t="s">
        <v>5</v>
      </c>
      <c r="DG43729">
        <v>86</v>
      </c>
    </row>
    <row r="43730" spans="110:111">
      <c r="DF43730" t="s">
        <v>5</v>
      </c>
      <c r="DG43730">
        <v>86</v>
      </c>
    </row>
    <row r="43731" spans="110:111">
      <c r="DF43731" t="s">
        <v>5</v>
      </c>
      <c r="DG43731">
        <v>86</v>
      </c>
    </row>
    <row r="43732" spans="110:111">
      <c r="DF43732" t="s">
        <v>5</v>
      </c>
      <c r="DG43732">
        <v>49</v>
      </c>
    </row>
    <row r="43733" spans="110:111">
      <c r="DF43733" t="s">
        <v>5</v>
      </c>
      <c r="DG43733">
        <v>86</v>
      </c>
    </row>
    <row r="43734" spans="110:111">
      <c r="DF43734" t="s">
        <v>5</v>
      </c>
      <c r="DG43734">
        <v>86</v>
      </c>
    </row>
    <row r="43735" spans="110:111">
      <c r="DF43735" t="s">
        <v>5</v>
      </c>
      <c r="DG43735">
        <v>86</v>
      </c>
    </row>
    <row r="43736" spans="110:111">
      <c r="DF43736" t="s">
        <v>5</v>
      </c>
      <c r="DG43736">
        <v>86</v>
      </c>
    </row>
    <row r="43737" spans="110:111">
      <c r="DF43737" t="s">
        <v>5</v>
      </c>
      <c r="DG43737">
        <v>86</v>
      </c>
    </row>
    <row r="43738" spans="110:111">
      <c r="DF43738" t="s">
        <v>5</v>
      </c>
      <c r="DG43738">
        <v>86</v>
      </c>
    </row>
    <row r="43739" spans="110:111">
      <c r="DF43739" t="s">
        <v>5</v>
      </c>
      <c r="DG43739">
        <v>86</v>
      </c>
    </row>
    <row r="43740" spans="110:111">
      <c r="DF43740" t="s">
        <v>5</v>
      </c>
      <c r="DG43740">
        <v>49</v>
      </c>
    </row>
    <row r="43741" spans="110:111">
      <c r="DF43741" t="s">
        <v>5</v>
      </c>
      <c r="DG43741">
        <v>86</v>
      </c>
    </row>
    <row r="43742" spans="110:111">
      <c r="DF43742" t="s">
        <v>5</v>
      </c>
      <c r="DG43742">
        <v>86</v>
      </c>
    </row>
    <row r="43743" spans="110:111">
      <c r="DF43743" t="s">
        <v>5</v>
      </c>
      <c r="DG43743">
        <v>86</v>
      </c>
    </row>
    <row r="43744" spans="110:111">
      <c r="DF43744" t="s">
        <v>5</v>
      </c>
      <c r="DG43744">
        <v>86</v>
      </c>
    </row>
    <row r="43745" spans="110:111">
      <c r="DF43745" t="s">
        <v>5</v>
      </c>
      <c r="DG43745">
        <v>86</v>
      </c>
    </row>
    <row r="43746" spans="110:111">
      <c r="DF43746" t="s">
        <v>5</v>
      </c>
      <c r="DG43746">
        <v>86</v>
      </c>
    </row>
    <row r="43747" spans="110:111">
      <c r="DF43747" t="s">
        <v>5</v>
      </c>
      <c r="DG43747">
        <v>49</v>
      </c>
    </row>
    <row r="43748" spans="110:111">
      <c r="DF43748" t="s">
        <v>5</v>
      </c>
      <c r="DG43748">
        <v>86</v>
      </c>
    </row>
    <row r="43749" spans="110:111">
      <c r="DF43749" t="s">
        <v>5</v>
      </c>
      <c r="DG43749">
        <v>86</v>
      </c>
    </row>
    <row r="43750" spans="110:111">
      <c r="DF43750" t="s">
        <v>5</v>
      </c>
      <c r="DG43750">
        <v>86</v>
      </c>
    </row>
    <row r="43751" spans="110:111">
      <c r="DF43751" t="s">
        <v>5</v>
      </c>
      <c r="DG43751">
        <v>86</v>
      </c>
    </row>
    <row r="43752" spans="110:111">
      <c r="DF43752" t="s">
        <v>5</v>
      </c>
      <c r="DG43752">
        <v>86</v>
      </c>
    </row>
    <row r="43753" spans="110:111">
      <c r="DF43753" t="s">
        <v>5</v>
      </c>
      <c r="DG43753">
        <v>86</v>
      </c>
    </row>
    <row r="43754" spans="110:111">
      <c r="DF43754" t="s">
        <v>5</v>
      </c>
      <c r="DG43754">
        <v>86</v>
      </c>
    </row>
    <row r="43755" spans="110:111">
      <c r="DF43755" t="s">
        <v>5</v>
      </c>
      <c r="DG43755">
        <v>49</v>
      </c>
    </row>
    <row r="43756" spans="110:111">
      <c r="DF43756" t="s">
        <v>5</v>
      </c>
      <c r="DG43756">
        <v>86</v>
      </c>
    </row>
    <row r="43757" spans="110:111">
      <c r="DF43757" t="s">
        <v>5</v>
      </c>
      <c r="DG43757">
        <v>86</v>
      </c>
    </row>
    <row r="43758" spans="110:111">
      <c r="DF43758" t="s">
        <v>5</v>
      </c>
      <c r="DG43758">
        <v>86</v>
      </c>
    </row>
    <row r="43759" spans="110:111">
      <c r="DF43759" t="s">
        <v>5</v>
      </c>
      <c r="DG43759">
        <v>86</v>
      </c>
    </row>
    <row r="43760" spans="110:111">
      <c r="DF43760" t="s">
        <v>5</v>
      </c>
      <c r="DG43760">
        <v>86</v>
      </c>
    </row>
    <row r="43761" spans="110:111">
      <c r="DF43761" t="s">
        <v>5</v>
      </c>
      <c r="DG43761">
        <v>86</v>
      </c>
    </row>
    <row r="43762" spans="110:111">
      <c r="DF43762" t="s">
        <v>5</v>
      </c>
      <c r="DG43762">
        <v>86</v>
      </c>
    </row>
    <row r="43763" spans="110:111">
      <c r="DF43763" t="s">
        <v>5</v>
      </c>
      <c r="DG43763">
        <v>49</v>
      </c>
    </row>
    <row r="43764" spans="110:111">
      <c r="DF43764" t="s">
        <v>5</v>
      </c>
      <c r="DG43764">
        <v>86</v>
      </c>
    </row>
    <row r="43765" spans="110:111">
      <c r="DF43765" t="s">
        <v>5</v>
      </c>
      <c r="DG43765">
        <v>86</v>
      </c>
    </row>
    <row r="43766" spans="110:111">
      <c r="DF43766" t="s">
        <v>5</v>
      </c>
      <c r="DG43766">
        <v>86</v>
      </c>
    </row>
    <row r="43767" spans="110:111">
      <c r="DF43767" t="s">
        <v>5</v>
      </c>
      <c r="DG43767">
        <v>86</v>
      </c>
    </row>
    <row r="43768" spans="110:111">
      <c r="DF43768" t="s">
        <v>5</v>
      </c>
      <c r="DG43768">
        <v>86</v>
      </c>
    </row>
    <row r="43769" spans="110:111">
      <c r="DF43769" t="s">
        <v>5</v>
      </c>
      <c r="DG43769">
        <v>86</v>
      </c>
    </row>
    <row r="43770" spans="110:111">
      <c r="DF43770" t="s">
        <v>5</v>
      </c>
      <c r="DG43770">
        <v>49</v>
      </c>
    </row>
    <row r="43771" spans="110:111">
      <c r="DF43771" t="s">
        <v>5</v>
      </c>
      <c r="DG43771">
        <v>86</v>
      </c>
    </row>
    <row r="43772" spans="110:111">
      <c r="DF43772" t="s">
        <v>5</v>
      </c>
      <c r="DG43772">
        <v>86</v>
      </c>
    </row>
    <row r="43773" spans="110:111">
      <c r="DF43773" t="s">
        <v>5</v>
      </c>
      <c r="DG43773">
        <v>86</v>
      </c>
    </row>
    <row r="43774" spans="110:111">
      <c r="DF43774" t="s">
        <v>5</v>
      </c>
      <c r="DG43774">
        <v>86</v>
      </c>
    </row>
    <row r="43775" spans="110:111">
      <c r="DF43775" t="s">
        <v>5</v>
      </c>
      <c r="DG43775">
        <v>86</v>
      </c>
    </row>
    <row r="43776" spans="110:111">
      <c r="DF43776" t="s">
        <v>5</v>
      </c>
      <c r="DG43776">
        <v>86</v>
      </c>
    </row>
    <row r="43777" spans="110:111">
      <c r="DF43777" t="s">
        <v>5</v>
      </c>
      <c r="DG43777">
        <v>86</v>
      </c>
    </row>
    <row r="43778" spans="110:111">
      <c r="DF43778" t="s">
        <v>5</v>
      </c>
      <c r="DG43778">
        <v>49</v>
      </c>
    </row>
    <row r="43779" spans="110:111">
      <c r="DF43779" t="s">
        <v>5</v>
      </c>
      <c r="DG43779">
        <v>86</v>
      </c>
    </row>
    <row r="43780" spans="110:111">
      <c r="DF43780" t="s">
        <v>5</v>
      </c>
      <c r="DG43780">
        <v>86</v>
      </c>
    </row>
    <row r="43781" spans="110:111">
      <c r="DF43781" t="s">
        <v>5</v>
      </c>
      <c r="DG43781">
        <v>86</v>
      </c>
    </row>
    <row r="43782" spans="110:111">
      <c r="DF43782" t="s">
        <v>5</v>
      </c>
      <c r="DG43782">
        <v>86</v>
      </c>
    </row>
    <row r="43783" spans="110:111">
      <c r="DF43783" t="s">
        <v>5</v>
      </c>
      <c r="DG43783">
        <v>86</v>
      </c>
    </row>
    <row r="43784" spans="110:111">
      <c r="DF43784" t="s">
        <v>5</v>
      </c>
      <c r="DG43784">
        <v>86</v>
      </c>
    </row>
    <row r="43785" spans="110:111">
      <c r="DF43785" t="s">
        <v>5</v>
      </c>
      <c r="DG43785">
        <v>86</v>
      </c>
    </row>
    <row r="43786" spans="110:111">
      <c r="DF43786" t="s">
        <v>5</v>
      </c>
      <c r="DG43786">
        <v>49</v>
      </c>
    </row>
    <row r="43787" spans="110:111">
      <c r="DF43787" t="s">
        <v>5</v>
      </c>
      <c r="DG43787">
        <v>86</v>
      </c>
    </row>
    <row r="43788" spans="110:111">
      <c r="DF43788" t="s">
        <v>5</v>
      </c>
      <c r="DG43788">
        <v>86</v>
      </c>
    </row>
    <row r="43789" spans="110:111">
      <c r="DF43789" t="s">
        <v>5</v>
      </c>
      <c r="DG43789">
        <v>86</v>
      </c>
    </row>
    <row r="43790" spans="110:111">
      <c r="DF43790" t="s">
        <v>5</v>
      </c>
      <c r="DG43790">
        <v>86</v>
      </c>
    </row>
    <row r="43791" spans="110:111">
      <c r="DF43791" t="s">
        <v>5</v>
      </c>
      <c r="DG43791">
        <v>86</v>
      </c>
    </row>
    <row r="43792" spans="110:111">
      <c r="DF43792" t="s">
        <v>5</v>
      </c>
      <c r="DG43792">
        <v>86</v>
      </c>
    </row>
    <row r="43793" spans="110:111">
      <c r="DF43793" t="s">
        <v>5</v>
      </c>
      <c r="DG43793">
        <v>86</v>
      </c>
    </row>
    <row r="43794" spans="110:111">
      <c r="DF43794" t="s">
        <v>5</v>
      </c>
      <c r="DG43794">
        <v>49</v>
      </c>
    </row>
    <row r="43795" spans="110:111">
      <c r="DF43795" t="s">
        <v>5</v>
      </c>
      <c r="DG43795">
        <v>86</v>
      </c>
    </row>
    <row r="43796" spans="110:111">
      <c r="DF43796" t="s">
        <v>5</v>
      </c>
      <c r="DG43796">
        <v>86</v>
      </c>
    </row>
    <row r="43797" spans="110:111">
      <c r="DF43797" t="s">
        <v>5</v>
      </c>
      <c r="DG43797">
        <v>86</v>
      </c>
    </row>
    <row r="43798" spans="110:111">
      <c r="DF43798" t="s">
        <v>5</v>
      </c>
      <c r="DG43798">
        <v>86</v>
      </c>
    </row>
    <row r="43799" spans="110:111">
      <c r="DF43799" t="s">
        <v>5</v>
      </c>
      <c r="DG43799">
        <v>86</v>
      </c>
    </row>
    <row r="43800" spans="110:111">
      <c r="DF43800" t="s">
        <v>5</v>
      </c>
      <c r="DG43800">
        <v>86</v>
      </c>
    </row>
    <row r="43801" spans="110:111">
      <c r="DF43801" t="s">
        <v>5</v>
      </c>
      <c r="DG43801">
        <v>49</v>
      </c>
    </row>
    <row r="43802" spans="110:111">
      <c r="DF43802" t="s">
        <v>5</v>
      </c>
      <c r="DG43802">
        <v>86</v>
      </c>
    </row>
    <row r="43803" spans="110:111">
      <c r="DF43803" t="s">
        <v>5</v>
      </c>
      <c r="DG43803">
        <v>86</v>
      </c>
    </row>
    <row r="43804" spans="110:111">
      <c r="DF43804" t="s">
        <v>5</v>
      </c>
      <c r="DG43804">
        <v>86</v>
      </c>
    </row>
    <row r="43805" spans="110:111">
      <c r="DF43805" t="s">
        <v>5</v>
      </c>
      <c r="DG43805">
        <v>86</v>
      </c>
    </row>
    <row r="43806" spans="110:111">
      <c r="DF43806" t="s">
        <v>5</v>
      </c>
      <c r="DG43806">
        <v>86</v>
      </c>
    </row>
    <row r="43807" spans="110:111">
      <c r="DF43807" t="s">
        <v>5</v>
      </c>
      <c r="DG43807">
        <v>86</v>
      </c>
    </row>
    <row r="43808" spans="110:111">
      <c r="DF43808" t="s">
        <v>5</v>
      </c>
      <c r="DG43808">
        <v>86</v>
      </c>
    </row>
    <row r="43809" spans="110:111">
      <c r="DF43809" t="s">
        <v>5</v>
      </c>
      <c r="DG43809">
        <v>49</v>
      </c>
    </row>
    <row r="43810" spans="110:111">
      <c r="DF43810" t="s">
        <v>5</v>
      </c>
      <c r="DG43810">
        <v>86</v>
      </c>
    </row>
    <row r="43811" spans="110:111">
      <c r="DF43811" t="s">
        <v>5</v>
      </c>
      <c r="DG43811">
        <v>86</v>
      </c>
    </row>
    <row r="43812" spans="110:111">
      <c r="DF43812" t="s">
        <v>5</v>
      </c>
      <c r="DG43812">
        <v>86</v>
      </c>
    </row>
    <row r="43813" spans="110:111">
      <c r="DF43813" t="s">
        <v>5</v>
      </c>
      <c r="DG43813">
        <v>86</v>
      </c>
    </row>
    <row r="43814" spans="110:111">
      <c r="DF43814" t="s">
        <v>5</v>
      </c>
      <c r="DG43814">
        <v>86</v>
      </c>
    </row>
    <row r="43815" spans="110:111">
      <c r="DF43815" t="s">
        <v>5</v>
      </c>
      <c r="DG43815">
        <v>86</v>
      </c>
    </row>
    <row r="43816" spans="110:111">
      <c r="DF43816" t="s">
        <v>5</v>
      </c>
      <c r="DG43816">
        <v>86</v>
      </c>
    </row>
    <row r="43817" spans="110:111">
      <c r="DF43817" t="s">
        <v>5</v>
      </c>
      <c r="DG43817">
        <v>49</v>
      </c>
    </row>
    <row r="43818" spans="110:111">
      <c r="DF43818" t="s">
        <v>5</v>
      </c>
      <c r="DG43818">
        <v>86</v>
      </c>
    </row>
    <row r="43819" spans="110:111">
      <c r="DF43819" t="s">
        <v>5</v>
      </c>
      <c r="DG43819">
        <v>86</v>
      </c>
    </row>
    <row r="43820" spans="110:111">
      <c r="DF43820" t="s">
        <v>5</v>
      </c>
      <c r="DG43820">
        <v>86</v>
      </c>
    </row>
    <row r="43821" spans="110:111">
      <c r="DF43821" t="s">
        <v>5</v>
      </c>
      <c r="DG43821">
        <v>86</v>
      </c>
    </row>
    <row r="43822" spans="110:111">
      <c r="DF43822" t="s">
        <v>5</v>
      </c>
      <c r="DG43822">
        <v>86</v>
      </c>
    </row>
    <row r="43823" spans="110:111">
      <c r="DF43823" t="s">
        <v>5</v>
      </c>
      <c r="DG43823">
        <v>86</v>
      </c>
    </row>
    <row r="43824" spans="110:111">
      <c r="DF43824" t="s">
        <v>5</v>
      </c>
      <c r="DG43824">
        <v>49</v>
      </c>
    </row>
    <row r="43825" spans="110:111">
      <c r="DF43825" t="s">
        <v>5</v>
      </c>
      <c r="DG43825">
        <v>86</v>
      </c>
    </row>
    <row r="43826" spans="110:111">
      <c r="DF43826" t="s">
        <v>5</v>
      </c>
      <c r="DG43826">
        <v>86</v>
      </c>
    </row>
    <row r="43827" spans="110:111">
      <c r="DF43827" t="s">
        <v>5</v>
      </c>
      <c r="DG43827">
        <v>86</v>
      </c>
    </row>
    <row r="43828" spans="110:111">
      <c r="DF43828" t="s">
        <v>5</v>
      </c>
      <c r="DG43828">
        <v>86</v>
      </c>
    </row>
    <row r="43829" spans="110:111">
      <c r="DF43829" t="s">
        <v>5</v>
      </c>
      <c r="DG43829">
        <v>86</v>
      </c>
    </row>
    <row r="43830" spans="110:111">
      <c r="DF43830" t="s">
        <v>5</v>
      </c>
      <c r="DG43830">
        <v>86</v>
      </c>
    </row>
    <row r="43831" spans="110:111">
      <c r="DF43831" t="s">
        <v>5</v>
      </c>
      <c r="DG43831">
        <v>86</v>
      </c>
    </row>
    <row r="43832" spans="110:111">
      <c r="DF43832" t="s">
        <v>5</v>
      </c>
      <c r="DG43832">
        <v>49</v>
      </c>
    </row>
    <row r="43833" spans="110:111">
      <c r="DF43833" t="s">
        <v>5</v>
      </c>
      <c r="DG43833">
        <v>86</v>
      </c>
    </row>
    <row r="43834" spans="110:111">
      <c r="DF43834" t="s">
        <v>5</v>
      </c>
      <c r="DG43834">
        <v>86</v>
      </c>
    </row>
    <row r="43835" spans="110:111">
      <c r="DF43835" t="s">
        <v>5</v>
      </c>
      <c r="DG43835">
        <v>86</v>
      </c>
    </row>
    <row r="43836" spans="110:111">
      <c r="DF43836" t="s">
        <v>5</v>
      </c>
      <c r="DG43836">
        <v>86</v>
      </c>
    </row>
    <row r="43837" spans="110:111">
      <c r="DF43837" t="s">
        <v>5</v>
      </c>
      <c r="DG43837">
        <v>86</v>
      </c>
    </row>
    <row r="43838" spans="110:111">
      <c r="DF43838" t="s">
        <v>5</v>
      </c>
      <c r="DG43838">
        <v>86</v>
      </c>
    </row>
    <row r="43839" spans="110:111">
      <c r="DF43839" t="s">
        <v>5</v>
      </c>
      <c r="DG43839">
        <v>86</v>
      </c>
    </row>
    <row r="43840" spans="110:111">
      <c r="DF43840" t="s">
        <v>5</v>
      </c>
      <c r="DG43840">
        <v>49</v>
      </c>
    </row>
    <row r="43841" spans="110:111">
      <c r="DF43841" t="s">
        <v>5</v>
      </c>
      <c r="DG43841">
        <v>86</v>
      </c>
    </row>
    <row r="43842" spans="110:111">
      <c r="DF43842" t="s">
        <v>5</v>
      </c>
      <c r="DG43842">
        <v>86</v>
      </c>
    </row>
    <row r="43843" spans="110:111">
      <c r="DF43843" t="s">
        <v>5</v>
      </c>
      <c r="DG43843">
        <v>86</v>
      </c>
    </row>
    <row r="43844" spans="110:111">
      <c r="DF43844" t="s">
        <v>5</v>
      </c>
      <c r="DG43844">
        <v>86</v>
      </c>
    </row>
    <row r="43845" spans="110:111">
      <c r="DF43845" t="s">
        <v>5</v>
      </c>
      <c r="DG43845">
        <v>86</v>
      </c>
    </row>
    <row r="43846" spans="110:111">
      <c r="DF43846" t="s">
        <v>5</v>
      </c>
      <c r="DG43846">
        <v>86</v>
      </c>
    </row>
    <row r="43847" spans="110:111">
      <c r="DF43847" t="s">
        <v>5</v>
      </c>
      <c r="DG43847">
        <v>49</v>
      </c>
    </row>
    <row r="43848" spans="110:111">
      <c r="DF43848" t="s">
        <v>5</v>
      </c>
      <c r="DG43848">
        <v>86</v>
      </c>
    </row>
    <row r="43849" spans="110:111">
      <c r="DF43849" t="s">
        <v>5</v>
      </c>
      <c r="DG43849">
        <v>86</v>
      </c>
    </row>
    <row r="43850" spans="110:111">
      <c r="DF43850" t="s">
        <v>5</v>
      </c>
      <c r="DG43850">
        <v>86</v>
      </c>
    </row>
    <row r="43851" spans="110:111">
      <c r="DF43851" t="s">
        <v>5</v>
      </c>
      <c r="DG43851">
        <v>86</v>
      </c>
    </row>
    <row r="43852" spans="110:111">
      <c r="DF43852" t="s">
        <v>5</v>
      </c>
      <c r="DG43852">
        <v>86</v>
      </c>
    </row>
    <row r="43853" spans="110:111">
      <c r="DF43853" t="s">
        <v>5</v>
      </c>
      <c r="DG43853">
        <v>86</v>
      </c>
    </row>
    <row r="43854" spans="110:111">
      <c r="DF43854" t="s">
        <v>5</v>
      </c>
      <c r="DG43854">
        <v>86</v>
      </c>
    </row>
    <row r="43855" spans="110:111">
      <c r="DF43855" t="s">
        <v>5</v>
      </c>
      <c r="DG43855">
        <v>49</v>
      </c>
    </row>
    <row r="43856" spans="110:111">
      <c r="DF43856" t="s">
        <v>5</v>
      </c>
      <c r="DG43856">
        <v>86</v>
      </c>
    </row>
    <row r="43857" spans="110:111">
      <c r="DF43857" t="s">
        <v>5</v>
      </c>
      <c r="DG43857">
        <v>86</v>
      </c>
    </row>
    <row r="43858" spans="110:111">
      <c r="DF43858" t="s">
        <v>5</v>
      </c>
      <c r="DG43858">
        <v>86</v>
      </c>
    </row>
    <row r="43859" spans="110:111">
      <c r="DF43859" t="s">
        <v>5</v>
      </c>
      <c r="DG43859">
        <v>86</v>
      </c>
    </row>
    <row r="43860" spans="110:111">
      <c r="DF43860" t="s">
        <v>5</v>
      </c>
      <c r="DG43860">
        <v>86</v>
      </c>
    </row>
    <row r="43861" spans="110:111">
      <c r="DF43861" t="s">
        <v>5</v>
      </c>
      <c r="DG43861">
        <v>86</v>
      </c>
    </row>
    <row r="43862" spans="110:111">
      <c r="DF43862" t="s">
        <v>5</v>
      </c>
      <c r="DG43862">
        <v>86</v>
      </c>
    </row>
    <row r="43863" spans="110:111">
      <c r="DF43863" t="s">
        <v>5</v>
      </c>
      <c r="DG43863">
        <v>49</v>
      </c>
    </row>
    <row r="43864" spans="110:111">
      <c r="DF43864" t="s">
        <v>5</v>
      </c>
      <c r="DG43864">
        <v>86</v>
      </c>
    </row>
    <row r="43865" spans="110:111">
      <c r="DF43865" t="s">
        <v>5</v>
      </c>
      <c r="DG43865">
        <v>86</v>
      </c>
    </row>
    <row r="43866" spans="110:111">
      <c r="DF43866" t="s">
        <v>5</v>
      </c>
      <c r="DG43866">
        <v>86</v>
      </c>
    </row>
    <row r="43867" spans="110:111">
      <c r="DF43867" t="s">
        <v>5</v>
      </c>
      <c r="DG43867">
        <v>86</v>
      </c>
    </row>
    <row r="43868" spans="110:111">
      <c r="DF43868" t="s">
        <v>5</v>
      </c>
      <c r="DG43868">
        <v>86</v>
      </c>
    </row>
    <row r="43869" spans="110:111">
      <c r="DF43869" t="s">
        <v>5</v>
      </c>
      <c r="DG43869">
        <v>86</v>
      </c>
    </row>
    <row r="43870" spans="110:111">
      <c r="DF43870" t="s">
        <v>5</v>
      </c>
      <c r="DG43870">
        <v>49</v>
      </c>
    </row>
    <row r="43871" spans="110:111">
      <c r="DF43871" t="s">
        <v>5</v>
      </c>
      <c r="DG43871">
        <v>86</v>
      </c>
    </row>
    <row r="43872" spans="110:111">
      <c r="DF43872" t="s">
        <v>5</v>
      </c>
      <c r="DG43872">
        <v>86</v>
      </c>
    </row>
    <row r="43873" spans="110:111">
      <c r="DF43873" t="s">
        <v>5</v>
      </c>
      <c r="DG43873">
        <v>86</v>
      </c>
    </row>
    <row r="43874" spans="110:111">
      <c r="DF43874" t="s">
        <v>5</v>
      </c>
      <c r="DG43874">
        <v>86</v>
      </c>
    </row>
    <row r="43875" spans="110:111">
      <c r="DF43875" t="s">
        <v>5</v>
      </c>
      <c r="DG43875">
        <v>86</v>
      </c>
    </row>
    <row r="43876" spans="110:111">
      <c r="DF43876" t="s">
        <v>5</v>
      </c>
      <c r="DG43876">
        <v>86</v>
      </c>
    </row>
    <row r="43877" spans="110:111">
      <c r="DF43877" t="s">
        <v>5</v>
      </c>
      <c r="DG43877">
        <v>86</v>
      </c>
    </row>
    <row r="43878" spans="110:111">
      <c r="DF43878" t="s">
        <v>5</v>
      </c>
      <c r="DG43878">
        <v>49</v>
      </c>
    </row>
    <row r="43879" spans="110:111">
      <c r="DF43879" t="s">
        <v>5</v>
      </c>
      <c r="DG43879">
        <v>86</v>
      </c>
    </row>
    <row r="43880" spans="110:111">
      <c r="DF43880" t="s">
        <v>5</v>
      </c>
      <c r="DG43880">
        <v>86</v>
      </c>
    </row>
    <row r="43881" spans="110:111">
      <c r="DF43881" t="s">
        <v>5</v>
      </c>
      <c r="DG43881">
        <v>86</v>
      </c>
    </row>
    <row r="43882" spans="110:111">
      <c r="DF43882" t="s">
        <v>5</v>
      </c>
      <c r="DG43882">
        <v>86</v>
      </c>
    </row>
    <row r="43883" spans="110:111">
      <c r="DF43883" t="s">
        <v>5</v>
      </c>
      <c r="DG43883">
        <v>86</v>
      </c>
    </row>
    <row r="43884" spans="110:111">
      <c r="DF43884" t="s">
        <v>5</v>
      </c>
      <c r="DG43884">
        <v>86</v>
      </c>
    </row>
    <row r="43885" spans="110:111">
      <c r="DF43885" t="s">
        <v>5</v>
      </c>
      <c r="DG43885">
        <v>86</v>
      </c>
    </row>
    <row r="43886" spans="110:111">
      <c r="DF43886" t="s">
        <v>5</v>
      </c>
      <c r="DG43886">
        <v>49</v>
      </c>
    </row>
    <row r="43887" spans="110:111">
      <c r="DF43887" t="s">
        <v>5</v>
      </c>
      <c r="DG43887">
        <v>86</v>
      </c>
    </row>
    <row r="43888" spans="110:111">
      <c r="DF43888" t="s">
        <v>5</v>
      </c>
      <c r="DG43888">
        <v>86</v>
      </c>
    </row>
    <row r="43889" spans="110:111">
      <c r="DF43889" t="s">
        <v>5</v>
      </c>
      <c r="DG43889">
        <v>86</v>
      </c>
    </row>
    <row r="43890" spans="110:111">
      <c r="DF43890" t="s">
        <v>5</v>
      </c>
      <c r="DG43890">
        <v>86</v>
      </c>
    </row>
    <row r="43891" spans="110:111">
      <c r="DF43891" t="s">
        <v>5</v>
      </c>
      <c r="DG43891">
        <v>86</v>
      </c>
    </row>
    <row r="43892" spans="110:111">
      <c r="DF43892" t="s">
        <v>5</v>
      </c>
      <c r="DG43892">
        <v>86</v>
      </c>
    </row>
    <row r="43893" spans="110:111">
      <c r="DF43893" t="s">
        <v>5</v>
      </c>
      <c r="DG43893">
        <v>86</v>
      </c>
    </row>
    <row r="43894" spans="110:111">
      <c r="DF43894" t="s">
        <v>5</v>
      </c>
      <c r="DG43894">
        <v>49</v>
      </c>
    </row>
    <row r="43895" spans="110:111">
      <c r="DF43895" t="s">
        <v>5</v>
      </c>
      <c r="DG43895">
        <v>86</v>
      </c>
    </row>
    <row r="43896" spans="110:111">
      <c r="DF43896" t="s">
        <v>5</v>
      </c>
      <c r="DG43896">
        <v>86</v>
      </c>
    </row>
    <row r="43897" spans="110:111">
      <c r="DF43897" t="s">
        <v>5</v>
      </c>
      <c r="DG43897">
        <v>86</v>
      </c>
    </row>
    <row r="43898" spans="110:111">
      <c r="DF43898" t="s">
        <v>5</v>
      </c>
      <c r="DG43898">
        <v>86</v>
      </c>
    </row>
    <row r="43899" spans="110:111">
      <c r="DF43899" t="s">
        <v>5</v>
      </c>
      <c r="DG43899">
        <v>86</v>
      </c>
    </row>
    <row r="43900" spans="110:111">
      <c r="DF43900" t="s">
        <v>5</v>
      </c>
      <c r="DG43900">
        <v>86</v>
      </c>
    </row>
    <row r="43901" spans="110:111">
      <c r="DF43901" t="s">
        <v>5</v>
      </c>
      <c r="DG43901">
        <v>49</v>
      </c>
    </row>
    <row r="43902" spans="110:111">
      <c r="DF43902" t="s">
        <v>5</v>
      </c>
      <c r="DG43902">
        <v>86</v>
      </c>
    </row>
    <row r="43903" spans="110:111">
      <c r="DF43903" t="s">
        <v>5</v>
      </c>
      <c r="DG43903">
        <v>86</v>
      </c>
    </row>
    <row r="43904" spans="110:111">
      <c r="DF43904" t="s">
        <v>5</v>
      </c>
      <c r="DG43904">
        <v>86</v>
      </c>
    </row>
    <row r="43905" spans="110:111">
      <c r="DF43905" t="s">
        <v>5</v>
      </c>
      <c r="DG43905">
        <v>86</v>
      </c>
    </row>
    <row r="43906" spans="110:111">
      <c r="DF43906" t="s">
        <v>5</v>
      </c>
      <c r="DG43906">
        <v>86</v>
      </c>
    </row>
    <row r="43907" spans="110:111">
      <c r="DF43907" t="s">
        <v>5</v>
      </c>
      <c r="DG43907">
        <v>86</v>
      </c>
    </row>
    <row r="43908" spans="110:111">
      <c r="DF43908" t="s">
        <v>5</v>
      </c>
      <c r="DG43908">
        <v>86</v>
      </c>
    </row>
    <row r="43909" spans="110:111">
      <c r="DF43909" t="s">
        <v>5</v>
      </c>
      <c r="DG43909">
        <v>49</v>
      </c>
    </row>
    <row r="43910" spans="110:111">
      <c r="DF43910" t="s">
        <v>5</v>
      </c>
      <c r="DG43910">
        <v>86</v>
      </c>
    </row>
    <row r="43911" spans="110:111">
      <c r="DF43911" t="s">
        <v>5</v>
      </c>
      <c r="DG43911">
        <v>86</v>
      </c>
    </row>
    <row r="43912" spans="110:111">
      <c r="DF43912" t="s">
        <v>5</v>
      </c>
      <c r="DG43912">
        <v>86</v>
      </c>
    </row>
    <row r="43913" spans="110:111">
      <c r="DF43913" t="s">
        <v>5</v>
      </c>
      <c r="DG43913">
        <v>86</v>
      </c>
    </row>
    <row r="43914" spans="110:111">
      <c r="DF43914" t="s">
        <v>5</v>
      </c>
      <c r="DG43914">
        <v>86</v>
      </c>
    </row>
    <row r="43915" spans="110:111">
      <c r="DF43915" t="s">
        <v>5</v>
      </c>
      <c r="DG43915">
        <v>86</v>
      </c>
    </row>
    <row r="43916" spans="110:111">
      <c r="DF43916" t="s">
        <v>5</v>
      </c>
      <c r="DG43916">
        <v>86</v>
      </c>
    </row>
    <row r="43917" spans="110:111">
      <c r="DF43917" t="s">
        <v>5</v>
      </c>
      <c r="DG43917">
        <v>49</v>
      </c>
    </row>
    <row r="43918" spans="110:111">
      <c r="DF43918" t="s">
        <v>5</v>
      </c>
      <c r="DG43918">
        <v>86</v>
      </c>
    </row>
    <row r="43919" spans="110:111">
      <c r="DF43919" t="s">
        <v>5</v>
      </c>
      <c r="DG43919">
        <v>86</v>
      </c>
    </row>
    <row r="43920" spans="110:111">
      <c r="DF43920" t="s">
        <v>5</v>
      </c>
      <c r="DG43920">
        <v>86</v>
      </c>
    </row>
    <row r="43921" spans="110:111">
      <c r="DF43921" t="s">
        <v>5</v>
      </c>
      <c r="DG43921">
        <v>86</v>
      </c>
    </row>
    <row r="43922" spans="110:111">
      <c r="DF43922" t="s">
        <v>5</v>
      </c>
      <c r="DG43922">
        <v>86</v>
      </c>
    </row>
    <row r="43923" spans="110:111">
      <c r="DF43923" t="s">
        <v>5</v>
      </c>
      <c r="DG43923">
        <v>86</v>
      </c>
    </row>
    <row r="43924" spans="110:111">
      <c r="DF43924" t="s">
        <v>5</v>
      </c>
      <c r="DG43924">
        <v>49</v>
      </c>
    </row>
    <row r="43925" spans="110:111">
      <c r="DF43925" t="s">
        <v>5</v>
      </c>
      <c r="DG43925">
        <v>86</v>
      </c>
    </row>
    <row r="43926" spans="110:111">
      <c r="DF43926" t="s">
        <v>5</v>
      </c>
      <c r="DG43926">
        <v>86</v>
      </c>
    </row>
    <row r="43927" spans="110:111">
      <c r="DF43927" t="s">
        <v>5</v>
      </c>
      <c r="DG43927">
        <v>86</v>
      </c>
    </row>
    <row r="43928" spans="110:111">
      <c r="DF43928" t="s">
        <v>5</v>
      </c>
      <c r="DG43928">
        <v>86</v>
      </c>
    </row>
    <row r="43929" spans="110:111">
      <c r="DF43929" t="s">
        <v>5</v>
      </c>
      <c r="DG43929">
        <v>86</v>
      </c>
    </row>
    <row r="43930" spans="110:111">
      <c r="DF43930" t="s">
        <v>5</v>
      </c>
      <c r="DG43930">
        <v>86</v>
      </c>
    </row>
    <row r="43931" spans="110:111">
      <c r="DF43931" t="s">
        <v>5</v>
      </c>
      <c r="DG43931">
        <v>86</v>
      </c>
    </row>
    <row r="43932" spans="110:111">
      <c r="DF43932" t="s">
        <v>5</v>
      </c>
      <c r="DG43932">
        <v>49</v>
      </c>
    </row>
    <row r="43933" spans="110:111">
      <c r="DF43933" t="s">
        <v>5</v>
      </c>
      <c r="DG43933">
        <v>86</v>
      </c>
    </row>
    <row r="43934" spans="110:111">
      <c r="DF43934" t="s">
        <v>5</v>
      </c>
      <c r="DG43934">
        <v>86</v>
      </c>
    </row>
    <row r="43935" spans="110:111">
      <c r="DF43935" t="s">
        <v>5</v>
      </c>
      <c r="DG43935">
        <v>86</v>
      </c>
    </row>
    <row r="43936" spans="110:111">
      <c r="DF43936" t="s">
        <v>5</v>
      </c>
      <c r="DG43936">
        <v>86</v>
      </c>
    </row>
    <row r="43937" spans="110:111">
      <c r="DF43937" t="s">
        <v>5</v>
      </c>
      <c r="DG43937">
        <v>86</v>
      </c>
    </row>
    <row r="43938" spans="110:111">
      <c r="DF43938" t="s">
        <v>5</v>
      </c>
      <c r="DG43938">
        <v>86</v>
      </c>
    </row>
    <row r="43939" spans="110:111">
      <c r="DF43939" t="s">
        <v>5</v>
      </c>
      <c r="DG43939">
        <v>86</v>
      </c>
    </row>
    <row r="43940" spans="110:111">
      <c r="DF43940" t="s">
        <v>5</v>
      </c>
      <c r="DG43940">
        <v>49</v>
      </c>
    </row>
    <row r="43941" spans="110:111">
      <c r="DF43941" t="s">
        <v>5</v>
      </c>
      <c r="DG43941">
        <v>86</v>
      </c>
    </row>
    <row r="43942" spans="110:111">
      <c r="DF43942" t="s">
        <v>5</v>
      </c>
      <c r="DG43942">
        <v>86</v>
      </c>
    </row>
    <row r="43943" spans="110:111">
      <c r="DF43943" t="s">
        <v>5</v>
      </c>
      <c r="DG43943">
        <v>86</v>
      </c>
    </row>
    <row r="43944" spans="110:111">
      <c r="DF43944" t="s">
        <v>5</v>
      </c>
      <c r="DG43944">
        <v>86</v>
      </c>
    </row>
    <row r="43945" spans="110:111">
      <c r="DF43945" t="s">
        <v>5</v>
      </c>
      <c r="DG43945">
        <v>86</v>
      </c>
    </row>
    <row r="43946" spans="110:111">
      <c r="DF43946" t="s">
        <v>5</v>
      </c>
      <c r="DG43946">
        <v>86</v>
      </c>
    </row>
    <row r="43947" spans="110:111">
      <c r="DF43947" t="s">
        <v>5</v>
      </c>
      <c r="DG43947">
        <v>49</v>
      </c>
    </row>
    <row r="43948" spans="110:111">
      <c r="DF43948" t="s">
        <v>5</v>
      </c>
      <c r="DG43948">
        <v>86</v>
      </c>
    </row>
    <row r="43949" spans="110:111">
      <c r="DF43949" t="s">
        <v>5</v>
      </c>
      <c r="DG43949">
        <v>86</v>
      </c>
    </row>
    <row r="43950" spans="110:111">
      <c r="DF43950" t="s">
        <v>5</v>
      </c>
      <c r="DG43950">
        <v>86</v>
      </c>
    </row>
    <row r="43951" spans="110:111">
      <c r="DF43951" t="s">
        <v>5</v>
      </c>
      <c r="DG43951">
        <v>86</v>
      </c>
    </row>
    <row r="43952" spans="110:111">
      <c r="DF43952" t="s">
        <v>5</v>
      </c>
      <c r="DG43952">
        <v>86</v>
      </c>
    </row>
    <row r="43953" spans="110:111">
      <c r="DF43953" t="s">
        <v>5</v>
      </c>
      <c r="DG43953">
        <v>86</v>
      </c>
    </row>
    <row r="43954" spans="110:111">
      <c r="DF43954" t="s">
        <v>5</v>
      </c>
      <c r="DG43954">
        <v>86</v>
      </c>
    </row>
    <row r="43955" spans="110:111">
      <c r="DF43955" t="s">
        <v>5</v>
      </c>
      <c r="DG43955">
        <v>49</v>
      </c>
    </row>
    <row r="43956" spans="110:111">
      <c r="DF43956" t="s">
        <v>5</v>
      </c>
      <c r="DG43956">
        <v>86</v>
      </c>
    </row>
    <row r="43957" spans="110:111">
      <c r="DF43957" t="s">
        <v>5</v>
      </c>
      <c r="DG43957">
        <v>86</v>
      </c>
    </row>
    <row r="43958" spans="110:111">
      <c r="DF43958" t="s">
        <v>5</v>
      </c>
      <c r="DG43958">
        <v>86</v>
      </c>
    </row>
    <row r="43959" spans="110:111">
      <c r="DF43959" t="s">
        <v>5</v>
      </c>
      <c r="DG43959">
        <v>86</v>
      </c>
    </row>
    <row r="43960" spans="110:111">
      <c r="DF43960" t="s">
        <v>5</v>
      </c>
      <c r="DG43960">
        <v>86</v>
      </c>
    </row>
    <row r="43961" spans="110:111">
      <c r="DF43961" t="s">
        <v>5</v>
      </c>
      <c r="DG43961">
        <v>86</v>
      </c>
    </row>
    <row r="43962" spans="110:111">
      <c r="DF43962" t="s">
        <v>5</v>
      </c>
      <c r="DG43962">
        <v>86</v>
      </c>
    </row>
    <row r="43963" spans="110:111">
      <c r="DF43963" t="s">
        <v>5</v>
      </c>
      <c r="DG43963">
        <v>49</v>
      </c>
    </row>
    <row r="43964" spans="110:111">
      <c r="DF43964" t="s">
        <v>5</v>
      </c>
      <c r="DG43964">
        <v>86</v>
      </c>
    </row>
    <row r="43965" spans="110:111">
      <c r="DF43965" t="s">
        <v>5</v>
      </c>
      <c r="DG43965">
        <v>86</v>
      </c>
    </row>
    <row r="43966" spans="110:111">
      <c r="DF43966" t="s">
        <v>5</v>
      </c>
      <c r="DG43966">
        <v>86</v>
      </c>
    </row>
    <row r="43967" spans="110:111">
      <c r="DF43967" t="s">
        <v>5</v>
      </c>
      <c r="DG43967">
        <v>86</v>
      </c>
    </row>
    <row r="43968" spans="110:111">
      <c r="DF43968" t="s">
        <v>5</v>
      </c>
      <c r="DG43968">
        <v>86</v>
      </c>
    </row>
    <row r="43969" spans="110:111">
      <c r="DF43969" t="s">
        <v>5</v>
      </c>
      <c r="DG43969">
        <v>86</v>
      </c>
    </row>
    <row r="43970" spans="110:111">
      <c r="DF43970" t="s">
        <v>5</v>
      </c>
      <c r="DG43970">
        <v>49</v>
      </c>
    </row>
    <row r="43971" spans="110:111">
      <c r="DF43971" t="s">
        <v>5</v>
      </c>
      <c r="DG43971">
        <v>86</v>
      </c>
    </row>
    <row r="43972" spans="110:111">
      <c r="DF43972" t="s">
        <v>5</v>
      </c>
      <c r="DG43972">
        <v>86</v>
      </c>
    </row>
    <row r="43973" spans="110:111">
      <c r="DF43973" t="s">
        <v>5</v>
      </c>
      <c r="DG43973">
        <v>86</v>
      </c>
    </row>
    <row r="43974" spans="110:111">
      <c r="DF43974" t="s">
        <v>5</v>
      </c>
      <c r="DG43974">
        <v>86</v>
      </c>
    </row>
    <row r="43975" spans="110:111">
      <c r="DF43975" t="s">
        <v>5</v>
      </c>
      <c r="DG43975">
        <v>86</v>
      </c>
    </row>
    <row r="43976" spans="110:111">
      <c r="DF43976" t="s">
        <v>5</v>
      </c>
      <c r="DG43976">
        <v>86</v>
      </c>
    </row>
    <row r="43977" spans="110:111">
      <c r="DF43977" t="s">
        <v>5</v>
      </c>
      <c r="DG43977">
        <v>86</v>
      </c>
    </row>
    <row r="43978" spans="110:111">
      <c r="DF43978" t="s">
        <v>5</v>
      </c>
      <c r="DG43978">
        <v>49</v>
      </c>
    </row>
    <row r="43979" spans="110:111">
      <c r="DF43979" t="s">
        <v>5</v>
      </c>
      <c r="DG43979">
        <v>86</v>
      </c>
    </row>
    <row r="43980" spans="110:111">
      <c r="DF43980" t="s">
        <v>5</v>
      </c>
      <c r="DG43980">
        <v>86</v>
      </c>
    </row>
    <row r="43981" spans="110:111">
      <c r="DF43981" t="s">
        <v>5</v>
      </c>
      <c r="DG43981">
        <v>86</v>
      </c>
    </row>
    <row r="43982" spans="110:111">
      <c r="DF43982" t="s">
        <v>5</v>
      </c>
      <c r="DG43982">
        <v>86</v>
      </c>
    </row>
    <row r="43983" spans="110:111">
      <c r="DF43983" t="s">
        <v>5</v>
      </c>
      <c r="DG43983">
        <v>86</v>
      </c>
    </row>
    <row r="43984" spans="110:111">
      <c r="DF43984" t="s">
        <v>5</v>
      </c>
      <c r="DG43984">
        <v>86</v>
      </c>
    </row>
    <row r="43985" spans="110:111">
      <c r="DF43985" t="s">
        <v>5</v>
      </c>
      <c r="DG43985">
        <v>86</v>
      </c>
    </row>
    <row r="43986" spans="110:111">
      <c r="DF43986" t="s">
        <v>5</v>
      </c>
      <c r="DG43986">
        <v>49</v>
      </c>
    </row>
    <row r="43987" spans="110:111">
      <c r="DF43987" t="s">
        <v>5</v>
      </c>
      <c r="DG43987">
        <v>86</v>
      </c>
    </row>
    <row r="43988" spans="110:111">
      <c r="DF43988" t="s">
        <v>5</v>
      </c>
      <c r="DG43988">
        <v>86</v>
      </c>
    </row>
    <row r="43989" spans="110:111">
      <c r="DF43989" t="s">
        <v>5</v>
      </c>
      <c r="DG43989">
        <v>86</v>
      </c>
    </row>
    <row r="43990" spans="110:111">
      <c r="DF43990" t="s">
        <v>5</v>
      </c>
      <c r="DG43990">
        <v>86</v>
      </c>
    </row>
    <row r="43991" spans="110:111">
      <c r="DF43991" t="s">
        <v>5</v>
      </c>
      <c r="DG43991">
        <v>86</v>
      </c>
    </row>
    <row r="43992" spans="110:111">
      <c r="DF43992" t="s">
        <v>5</v>
      </c>
      <c r="DG43992">
        <v>86</v>
      </c>
    </row>
    <row r="43993" spans="110:111">
      <c r="DF43993" t="s">
        <v>5</v>
      </c>
      <c r="DG43993">
        <v>86</v>
      </c>
    </row>
    <row r="43994" spans="110:111">
      <c r="DF43994" t="s">
        <v>5</v>
      </c>
      <c r="DG43994">
        <v>49</v>
      </c>
    </row>
    <row r="43995" spans="110:111">
      <c r="DF43995" t="s">
        <v>5</v>
      </c>
      <c r="DG43995">
        <v>86</v>
      </c>
    </row>
    <row r="43996" spans="110:111">
      <c r="DF43996" t="s">
        <v>5</v>
      </c>
      <c r="DG43996">
        <v>86</v>
      </c>
    </row>
    <row r="43997" spans="110:111">
      <c r="DF43997" t="s">
        <v>5</v>
      </c>
      <c r="DG43997">
        <v>86</v>
      </c>
    </row>
    <row r="43998" spans="110:111">
      <c r="DF43998" t="s">
        <v>5</v>
      </c>
      <c r="DG43998">
        <v>86</v>
      </c>
    </row>
    <row r="43999" spans="110:111">
      <c r="DF43999" t="s">
        <v>5</v>
      </c>
      <c r="DG43999">
        <v>86</v>
      </c>
    </row>
    <row r="44000" spans="110:111">
      <c r="DF44000" t="s">
        <v>5</v>
      </c>
      <c r="DG44000">
        <v>86</v>
      </c>
    </row>
    <row r="44001" spans="110:111">
      <c r="DF44001" t="s">
        <v>5</v>
      </c>
      <c r="DG44001">
        <v>49</v>
      </c>
    </row>
    <row r="44002" spans="110:111">
      <c r="DF44002" t="s">
        <v>5</v>
      </c>
      <c r="DG44002">
        <v>86</v>
      </c>
    </row>
    <row r="44003" spans="110:111">
      <c r="DF44003" t="s">
        <v>5</v>
      </c>
      <c r="DG44003">
        <v>86</v>
      </c>
    </row>
    <row r="44004" spans="110:111">
      <c r="DF44004" t="s">
        <v>5</v>
      </c>
      <c r="DG44004">
        <v>86</v>
      </c>
    </row>
    <row r="44005" spans="110:111">
      <c r="DF44005" t="s">
        <v>5</v>
      </c>
      <c r="DG44005">
        <v>86</v>
      </c>
    </row>
    <row r="44006" spans="110:111">
      <c r="DF44006" t="s">
        <v>5</v>
      </c>
      <c r="DG44006">
        <v>86</v>
      </c>
    </row>
    <row r="44007" spans="110:111">
      <c r="DF44007" t="s">
        <v>5</v>
      </c>
      <c r="DG44007">
        <v>86</v>
      </c>
    </row>
    <row r="44008" spans="110:111">
      <c r="DF44008" t="s">
        <v>5</v>
      </c>
      <c r="DG44008">
        <v>86</v>
      </c>
    </row>
    <row r="44009" spans="110:111">
      <c r="DF44009" t="s">
        <v>5</v>
      </c>
      <c r="DG44009">
        <v>49</v>
      </c>
    </row>
    <row r="44010" spans="110:111">
      <c r="DF44010" t="s">
        <v>5</v>
      </c>
      <c r="DG44010">
        <v>86</v>
      </c>
    </row>
    <row r="44011" spans="110:111">
      <c r="DF44011" t="s">
        <v>5</v>
      </c>
      <c r="DG44011">
        <v>86</v>
      </c>
    </row>
    <row r="44012" spans="110:111">
      <c r="DF44012" t="s">
        <v>5</v>
      </c>
      <c r="DG44012">
        <v>86</v>
      </c>
    </row>
    <row r="44013" spans="110:111">
      <c r="DF44013" t="s">
        <v>5</v>
      </c>
      <c r="DG44013">
        <v>86</v>
      </c>
    </row>
    <row r="44014" spans="110:111">
      <c r="DF44014" t="s">
        <v>5</v>
      </c>
      <c r="DG44014">
        <v>86</v>
      </c>
    </row>
    <row r="44015" spans="110:111">
      <c r="DF44015" t="s">
        <v>5</v>
      </c>
      <c r="DG44015">
        <v>86</v>
      </c>
    </row>
    <row r="44016" spans="110:111">
      <c r="DF44016" t="s">
        <v>5</v>
      </c>
      <c r="DG44016">
        <v>86</v>
      </c>
    </row>
    <row r="44017" spans="110:111">
      <c r="DF44017" t="s">
        <v>5</v>
      </c>
      <c r="DG44017">
        <v>49</v>
      </c>
    </row>
    <row r="44018" spans="110:111">
      <c r="DF44018" t="s">
        <v>5</v>
      </c>
      <c r="DG44018">
        <v>86</v>
      </c>
    </row>
    <row r="44019" spans="110:111">
      <c r="DF44019" t="s">
        <v>5</v>
      </c>
      <c r="DG44019">
        <v>86</v>
      </c>
    </row>
    <row r="44020" spans="110:111">
      <c r="DF44020" t="s">
        <v>5</v>
      </c>
      <c r="DG44020">
        <v>86</v>
      </c>
    </row>
    <row r="44021" spans="110:111">
      <c r="DF44021" t="s">
        <v>5</v>
      </c>
      <c r="DG44021">
        <v>86</v>
      </c>
    </row>
    <row r="44022" spans="110:111">
      <c r="DF44022" t="s">
        <v>5</v>
      </c>
      <c r="DG44022">
        <v>86</v>
      </c>
    </row>
    <row r="44023" spans="110:111">
      <c r="DF44023" t="s">
        <v>5</v>
      </c>
      <c r="DG44023">
        <v>86</v>
      </c>
    </row>
    <row r="44024" spans="110:111">
      <c r="DF44024" t="s">
        <v>5</v>
      </c>
      <c r="DG44024">
        <v>49</v>
      </c>
    </row>
    <row r="44025" spans="110:111">
      <c r="DF44025" t="s">
        <v>5</v>
      </c>
      <c r="DG44025">
        <v>86</v>
      </c>
    </row>
    <row r="44026" spans="110:111">
      <c r="DF44026" t="s">
        <v>5</v>
      </c>
      <c r="DG44026">
        <v>86</v>
      </c>
    </row>
    <row r="44027" spans="110:111">
      <c r="DF44027" t="s">
        <v>5</v>
      </c>
      <c r="DG44027">
        <v>86</v>
      </c>
    </row>
    <row r="44028" spans="110:111">
      <c r="DF44028" t="s">
        <v>5</v>
      </c>
      <c r="DG44028">
        <v>86</v>
      </c>
    </row>
    <row r="44029" spans="110:111">
      <c r="DF44029" t="s">
        <v>5</v>
      </c>
      <c r="DG44029">
        <v>86</v>
      </c>
    </row>
    <row r="44030" spans="110:111">
      <c r="DF44030" t="s">
        <v>5</v>
      </c>
      <c r="DG44030">
        <v>86</v>
      </c>
    </row>
    <row r="44031" spans="110:111">
      <c r="DF44031" t="s">
        <v>5</v>
      </c>
      <c r="DG44031">
        <v>86</v>
      </c>
    </row>
    <row r="44032" spans="110:111">
      <c r="DF44032" t="s">
        <v>5</v>
      </c>
      <c r="DG44032">
        <v>95</v>
      </c>
    </row>
    <row r="44033" spans="110:111">
      <c r="DF44033" t="s">
        <v>5</v>
      </c>
      <c r="DG44033">
        <v>86</v>
      </c>
    </row>
    <row r="44034" spans="110:111">
      <c r="DF44034" t="s">
        <v>5</v>
      </c>
      <c r="DG44034">
        <v>86</v>
      </c>
    </row>
    <row r="44035" spans="110:111">
      <c r="DF44035" t="s">
        <v>5</v>
      </c>
      <c r="DG44035">
        <v>86</v>
      </c>
    </row>
    <row r="44036" spans="110:111">
      <c r="DF44036" t="s">
        <v>5</v>
      </c>
      <c r="DG44036">
        <v>86</v>
      </c>
    </row>
    <row r="44037" spans="110:111">
      <c r="DF44037" t="s">
        <v>5</v>
      </c>
      <c r="DG44037">
        <v>86</v>
      </c>
    </row>
    <row r="44038" spans="110:111">
      <c r="DF44038" t="s">
        <v>5</v>
      </c>
      <c r="DG44038">
        <v>86</v>
      </c>
    </row>
    <row r="44039" spans="110:111">
      <c r="DF44039" t="s">
        <v>5</v>
      </c>
      <c r="DG44039">
        <v>86</v>
      </c>
    </row>
    <row r="44040" spans="110:111">
      <c r="DF44040" t="s">
        <v>5</v>
      </c>
      <c r="DG44040">
        <v>49</v>
      </c>
    </row>
    <row r="44041" spans="110:111">
      <c r="DF44041" t="s">
        <v>5</v>
      </c>
      <c r="DG44041">
        <v>86</v>
      </c>
    </row>
    <row r="44042" spans="110:111">
      <c r="DF44042" t="s">
        <v>5</v>
      </c>
      <c r="DG44042">
        <v>86</v>
      </c>
    </row>
    <row r="44043" spans="110:111">
      <c r="DF44043" t="s">
        <v>5</v>
      </c>
      <c r="DG44043">
        <v>86</v>
      </c>
    </row>
    <row r="44044" spans="110:111">
      <c r="DF44044" t="s">
        <v>5</v>
      </c>
      <c r="DG44044">
        <v>86</v>
      </c>
    </row>
    <row r="44045" spans="110:111">
      <c r="DF44045" t="s">
        <v>5</v>
      </c>
      <c r="DG44045">
        <v>86</v>
      </c>
    </row>
    <row r="44046" spans="110:111">
      <c r="DF44046" t="s">
        <v>5</v>
      </c>
      <c r="DG44046">
        <v>86</v>
      </c>
    </row>
    <row r="44047" spans="110:111">
      <c r="DF44047" t="s">
        <v>5</v>
      </c>
      <c r="DG44047">
        <v>49</v>
      </c>
    </row>
    <row r="44048" spans="110:111">
      <c r="DF44048" t="s">
        <v>5</v>
      </c>
      <c r="DG44048">
        <v>86</v>
      </c>
    </row>
    <row r="44049" spans="110:111">
      <c r="DF44049" t="s">
        <v>5</v>
      </c>
      <c r="DG44049">
        <v>86</v>
      </c>
    </row>
    <row r="44050" spans="110:111">
      <c r="DF44050" t="s">
        <v>5</v>
      </c>
      <c r="DG44050">
        <v>86</v>
      </c>
    </row>
    <row r="44051" spans="110:111">
      <c r="DF44051" t="s">
        <v>5</v>
      </c>
      <c r="DG44051">
        <v>86</v>
      </c>
    </row>
    <row r="44052" spans="110:111">
      <c r="DF44052" t="s">
        <v>5</v>
      </c>
      <c r="DG44052">
        <v>86</v>
      </c>
    </row>
    <row r="44053" spans="110:111">
      <c r="DF44053" t="s">
        <v>5</v>
      </c>
      <c r="DG44053">
        <v>86</v>
      </c>
    </row>
    <row r="44054" spans="110:111">
      <c r="DF44054" t="s">
        <v>5</v>
      </c>
      <c r="DG44054">
        <v>86</v>
      </c>
    </row>
    <row r="44055" spans="110:111">
      <c r="DF44055" t="s">
        <v>5</v>
      </c>
      <c r="DG44055">
        <v>49</v>
      </c>
    </row>
    <row r="44056" spans="110:111">
      <c r="DF44056" t="s">
        <v>5</v>
      </c>
      <c r="DG44056">
        <v>86</v>
      </c>
    </row>
    <row r="44057" spans="110:111">
      <c r="DF44057" t="s">
        <v>5</v>
      </c>
      <c r="DG44057">
        <v>86</v>
      </c>
    </row>
    <row r="44058" spans="110:111">
      <c r="DF44058" t="s">
        <v>5</v>
      </c>
      <c r="DG44058">
        <v>86</v>
      </c>
    </row>
    <row r="44059" spans="110:111">
      <c r="DF44059" t="s">
        <v>5</v>
      </c>
      <c r="DG44059">
        <v>86</v>
      </c>
    </row>
    <row r="44060" spans="110:111">
      <c r="DF44060" t="s">
        <v>5</v>
      </c>
      <c r="DG44060">
        <v>86</v>
      </c>
    </row>
    <row r="44061" spans="110:111">
      <c r="DF44061" t="s">
        <v>5</v>
      </c>
      <c r="DG44061">
        <v>86</v>
      </c>
    </row>
    <row r="44062" spans="110:111">
      <c r="DF44062" t="s">
        <v>5</v>
      </c>
      <c r="DG44062">
        <v>86</v>
      </c>
    </row>
    <row r="44063" spans="110:111">
      <c r="DF44063" t="s">
        <v>5</v>
      </c>
      <c r="DG44063">
        <v>49</v>
      </c>
    </row>
    <row r="44064" spans="110:111">
      <c r="DF44064" t="s">
        <v>5</v>
      </c>
      <c r="DG44064">
        <v>86</v>
      </c>
    </row>
    <row r="44065" spans="110:111">
      <c r="DF44065" t="s">
        <v>5</v>
      </c>
      <c r="DG44065">
        <v>86</v>
      </c>
    </row>
    <row r="44066" spans="110:111">
      <c r="DF44066" t="s">
        <v>5</v>
      </c>
      <c r="DG44066">
        <v>86</v>
      </c>
    </row>
    <row r="44067" spans="110:111">
      <c r="DF44067" t="s">
        <v>5</v>
      </c>
      <c r="DG44067">
        <v>86</v>
      </c>
    </row>
    <row r="44068" spans="110:111">
      <c r="DF44068" t="s">
        <v>5</v>
      </c>
      <c r="DG44068">
        <v>86</v>
      </c>
    </row>
    <row r="44069" spans="110:111">
      <c r="DF44069" t="s">
        <v>5</v>
      </c>
      <c r="DG44069">
        <v>86</v>
      </c>
    </row>
    <row r="44070" spans="110:111">
      <c r="DF44070" t="s">
        <v>5</v>
      </c>
      <c r="DG44070">
        <v>49</v>
      </c>
    </row>
    <row r="44071" spans="110:111">
      <c r="DF44071" t="s">
        <v>5</v>
      </c>
      <c r="DG44071">
        <v>86</v>
      </c>
    </row>
    <row r="44072" spans="110:111">
      <c r="DF44072" t="s">
        <v>5</v>
      </c>
      <c r="DG44072">
        <v>86</v>
      </c>
    </row>
    <row r="44073" spans="110:111">
      <c r="DF44073" t="s">
        <v>5</v>
      </c>
      <c r="DG44073">
        <v>86</v>
      </c>
    </row>
    <row r="44074" spans="110:111">
      <c r="DF44074" t="s">
        <v>5</v>
      </c>
      <c r="DG44074">
        <v>86</v>
      </c>
    </row>
    <row r="44075" spans="110:111">
      <c r="DF44075" t="s">
        <v>5</v>
      </c>
      <c r="DG44075">
        <v>86</v>
      </c>
    </row>
    <row r="44076" spans="110:111">
      <c r="DF44076" t="s">
        <v>5</v>
      </c>
      <c r="DG44076">
        <v>86</v>
      </c>
    </row>
    <row r="44077" spans="110:111">
      <c r="DF44077" t="s">
        <v>5</v>
      </c>
      <c r="DG44077">
        <v>86</v>
      </c>
    </row>
    <row r="44078" spans="110:111">
      <c r="DF44078" t="s">
        <v>5</v>
      </c>
      <c r="DG44078">
        <v>49</v>
      </c>
    </row>
    <row r="44079" spans="110:111">
      <c r="DF44079" t="s">
        <v>5</v>
      </c>
      <c r="DG44079">
        <v>86</v>
      </c>
    </row>
    <row r="44080" spans="110:111">
      <c r="DF44080" t="s">
        <v>5</v>
      </c>
      <c r="DG44080">
        <v>86</v>
      </c>
    </row>
    <row r="44081" spans="110:111">
      <c r="DF44081" t="s">
        <v>5</v>
      </c>
      <c r="DG44081">
        <v>86</v>
      </c>
    </row>
    <row r="44082" spans="110:111">
      <c r="DF44082" t="s">
        <v>5</v>
      </c>
      <c r="DG44082">
        <v>86</v>
      </c>
    </row>
    <row r="44083" spans="110:111">
      <c r="DF44083" t="s">
        <v>5</v>
      </c>
      <c r="DG44083">
        <v>86</v>
      </c>
    </row>
    <row r="44084" spans="110:111">
      <c r="DF44084" t="s">
        <v>5</v>
      </c>
      <c r="DG44084">
        <v>86</v>
      </c>
    </row>
    <row r="44085" spans="110:111">
      <c r="DF44085" t="s">
        <v>5</v>
      </c>
      <c r="DG44085">
        <v>86</v>
      </c>
    </row>
    <row r="44086" spans="110:111">
      <c r="DF44086" t="s">
        <v>5</v>
      </c>
      <c r="DG44086">
        <v>49</v>
      </c>
    </row>
    <row r="44087" spans="110:111">
      <c r="DF44087" t="s">
        <v>5</v>
      </c>
      <c r="DG44087">
        <v>86</v>
      </c>
    </row>
    <row r="44088" spans="110:111">
      <c r="DF44088" t="s">
        <v>5</v>
      </c>
      <c r="DG44088">
        <v>86</v>
      </c>
    </row>
    <row r="44089" spans="110:111">
      <c r="DF44089" t="s">
        <v>5</v>
      </c>
      <c r="DG44089">
        <v>86</v>
      </c>
    </row>
    <row r="44090" spans="110:111">
      <c r="DF44090" t="s">
        <v>5</v>
      </c>
      <c r="DG44090">
        <v>86</v>
      </c>
    </row>
    <row r="44091" spans="110:111">
      <c r="DF44091" t="s">
        <v>5</v>
      </c>
      <c r="DG44091">
        <v>86</v>
      </c>
    </row>
    <row r="44092" spans="110:111">
      <c r="DF44092" t="s">
        <v>5</v>
      </c>
      <c r="DG44092">
        <v>86</v>
      </c>
    </row>
    <row r="44093" spans="110:111">
      <c r="DF44093" t="s">
        <v>5</v>
      </c>
      <c r="DG44093">
        <v>86</v>
      </c>
    </row>
    <row r="44094" spans="110:111">
      <c r="DF44094" t="s">
        <v>5</v>
      </c>
      <c r="DG44094">
        <v>49</v>
      </c>
    </row>
    <row r="44095" spans="110:111">
      <c r="DF44095" t="s">
        <v>5</v>
      </c>
      <c r="DG44095">
        <v>86</v>
      </c>
    </row>
    <row r="44096" spans="110:111">
      <c r="DF44096" t="s">
        <v>5</v>
      </c>
      <c r="DG44096">
        <v>86</v>
      </c>
    </row>
    <row r="44097" spans="110:111">
      <c r="DF44097" t="s">
        <v>5</v>
      </c>
      <c r="DG44097">
        <v>86</v>
      </c>
    </row>
    <row r="44098" spans="110:111">
      <c r="DF44098" t="s">
        <v>5</v>
      </c>
      <c r="DG44098">
        <v>86</v>
      </c>
    </row>
    <row r="44099" spans="110:111">
      <c r="DF44099" t="s">
        <v>5</v>
      </c>
      <c r="DG44099">
        <v>86</v>
      </c>
    </row>
    <row r="44100" spans="110:111">
      <c r="DF44100" t="s">
        <v>5</v>
      </c>
      <c r="DG44100">
        <v>86</v>
      </c>
    </row>
    <row r="44101" spans="110:111">
      <c r="DF44101" t="s">
        <v>5</v>
      </c>
      <c r="DG44101">
        <v>49</v>
      </c>
    </row>
    <row r="44102" spans="110:111">
      <c r="DF44102" t="s">
        <v>5</v>
      </c>
      <c r="DG44102">
        <v>86</v>
      </c>
    </row>
    <row r="44103" spans="110:111">
      <c r="DF44103" t="s">
        <v>5</v>
      </c>
      <c r="DG44103">
        <v>86</v>
      </c>
    </row>
    <row r="44104" spans="110:111">
      <c r="DF44104" t="s">
        <v>5</v>
      </c>
      <c r="DG44104">
        <v>86</v>
      </c>
    </row>
    <row r="44105" spans="110:111">
      <c r="DF44105" t="s">
        <v>5</v>
      </c>
      <c r="DG44105">
        <v>86</v>
      </c>
    </row>
    <row r="44106" spans="110:111">
      <c r="DF44106" t="s">
        <v>5</v>
      </c>
      <c r="DG44106">
        <v>86</v>
      </c>
    </row>
    <row r="44107" spans="110:111">
      <c r="DF44107" t="s">
        <v>5</v>
      </c>
      <c r="DG44107">
        <v>86</v>
      </c>
    </row>
    <row r="44108" spans="110:111">
      <c r="DF44108" t="s">
        <v>5</v>
      </c>
      <c r="DG44108">
        <v>86</v>
      </c>
    </row>
    <row r="44109" spans="110:111">
      <c r="DF44109" t="s">
        <v>5</v>
      </c>
      <c r="DG44109">
        <v>49</v>
      </c>
    </row>
    <row r="44110" spans="110:111">
      <c r="DF44110" t="s">
        <v>5</v>
      </c>
      <c r="DG44110">
        <v>86</v>
      </c>
    </row>
    <row r="44111" spans="110:111">
      <c r="DF44111" t="s">
        <v>5</v>
      </c>
      <c r="DG44111">
        <v>86</v>
      </c>
    </row>
    <row r="44112" spans="110:111">
      <c r="DF44112" t="s">
        <v>5</v>
      </c>
      <c r="DG44112">
        <v>86</v>
      </c>
    </row>
    <row r="44113" spans="110:111">
      <c r="DF44113" t="s">
        <v>5</v>
      </c>
      <c r="DG44113">
        <v>86</v>
      </c>
    </row>
    <row r="44114" spans="110:111">
      <c r="DF44114" t="s">
        <v>5</v>
      </c>
      <c r="DG44114">
        <v>86</v>
      </c>
    </row>
    <row r="44115" spans="110:111">
      <c r="DF44115" t="s">
        <v>5</v>
      </c>
      <c r="DG44115">
        <v>86</v>
      </c>
    </row>
    <row r="44116" spans="110:111">
      <c r="DF44116" t="s">
        <v>5</v>
      </c>
      <c r="DG44116">
        <v>86</v>
      </c>
    </row>
    <row r="44117" spans="110:111">
      <c r="DF44117" t="s">
        <v>5</v>
      </c>
      <c r="DG44117">
        <v>49</v>
      </c>
    </row>
    <row r="44118" spans="110:111">
      <c r="DF44118" t="s">
        <v>5</v>
      </c>
      <c r="DG44118">
        <v>86</v>
      </c>
    </row>
    <row r="44119" spans="110:111">
      <c r="DF44119" t="s">
        <v>5</v>
      </c>
      <c r="DG44119">
        <v>86</v>
      </c>
    </row>
    <row r="44120" spans="110:111">
      <c r="DF44120" t="s">
        <v>5</v>
      </c>
      <c r="DG44120">
        <v>86</v>
      </c>
    </row>
    <row r="44121" spans="110:111">
      <c r="DF44121" t="s">
        <v>5</v>
      </c>
      <c r="DG44121">
        <v>86</v>
      </c>
    </row>
    <row r="44122" spans="110:111">
      <c r="DF44122" t="s">
        <v>5</v>
      </c>
      <c r="DG44122">
        <v>86</v>
      </c>
    </row>
    <row r="44123" spans="110:111">
      <c r="DF44123" t="s">
        <v>5</v>
      </c>
      <c r="DG44123">
        <v>86</v>
      </c>
    </row>
    <row r="44124" spans="110:111">
      <c r="DF44124" t="s">
        <v>5</v>
      </c>
      <c r="DG44124">
        <v>49</v>
      </c>
    </row>
    <row r="44125" spans="110:111">
      <c r="DF44125" t="s">
        <v>5</v>
      </c>
      <c r="DG44125">
        <v>86</v>
      </c>
    </row>
    <row r="44126" spans="110:111">
      <c r="DF44126" t="s">
        <v>5</v>
      </c>
      <c r="DG44126">
        <v>86</v>
      </c>
    </row>
    <row r="44127" spans="110:111">
      <c r="DF44127" t="s">
        <v>5</v>
      </c>
      <c r="DG44127">
        <v>86</v>
      </c>
    </row>
    <row r="44128" spans="110:111">
      <c r="DF44128" t="s">
        <v>5</v>
      </c>
      <c r="DG44128">
        <v>86</v>
      </c>
    </row>
    <row r="44129" spans="110:111">
      <c r="DF44129" t="s">
        <v>5</v>
      </c>
      <c r="DG44129">
        <v>86</v>
      </c>
    </row>
    <row r="44130" spans="110:111">
      <c r="DF44130" t="s">
        <v>5</v>
      </c>
      <c r="DG44130">
        <v>86</v>
      </c>
    </row>
    <row r="44131" spans="110:111">
      <c r="DF44131" t="s">
        <v>5</v>
      </c>
      <c r="DG44131">
        <v>86</v>
      </c>
    </row>
    <row r="44132" spans="110:111">
      <c r="DF44132" t="s">
        <v>5</v>
      </c>
      <c r="DG44132">
        <v>101</v>
      </c>
    </row>
    <row r="44133" spans="110:111">
      <c r="DF44133" t="s">
        <v>5</v>
      </c>
      <c r="DG44133">
        <v>86</v>
      </c>
    </row>
    <row r="44134" spans="110:111">
      <c r="DF44134" t="s">
        <v>5</v>
      </c>
      <c r="DG44134">
        <v>86</v>
      </c>
    </row>
    <row r="44135" spans="110:111">
      <c r="DF44135" t="s">
        <v>5</v>
      </c>
      <c r="DG44135">
        <v>86</v>
      </c>
    </row>
    <row r="44136" spans="110:111">
      <c r="DF44136" t="s">
        <v>5</v>
      </c>
      <c r="DG44136">
        <v>86</v>
      </c>
    </row>
    <row r="44137" spans="110:111">
      <c r="DF44137" t="s">
        <v>5</v>
      </c>
      <c r="DG44137">
        <v>86</v>
      </c>
    </row>
    <row r="44138" spans="110:111">
      <c r="DF44138" t="s">
        <v>5</v>
      </c>
      <c r="DG44138">
        <v>86</v>
      </c>
    </row>
    <row r="44139" spans="110:111">
      <c r="DF44139" t="s">
        <v>5</v>
      </c>
      <c r="DG44139">
        <v>86</v>
      </c>
    </row>
    <row r="44140" spans="110:111">
      <c r="DF44140" t="s">
        <v>5</v>
      </c>
      <c r="DG44140">
        <v>49</v>
      </c>
    </row>
    <row r="44141" spans="110:111">
      <c r="DF44141" t="s">
        <v>5</v>
      </c>
      <c r="DG44141">
        <v>86</v>
      </c>
    </row>
    <row r="44142" spans="110:111">
      <c r="DF44142" t="s">
        <v>5</v>
      </c>
      <c r="DG44142">
        <v>86</v>
      </c>
    </row>
    <row r="44143" spans="110:111">
      <c r="DF44143" t="s">
        <v>5</v>
      </c>
      <c r="DG44143">
        <v>86</v>
      </c>
    </row>
    <row r="44144" spans="110:111">
      <c r="DF44144" t="s">
        <v>5</v>
      </c>
      <c r="DG44144">
        <v>86</v>
      </c>
    </row>
    <row r="44145" spans="110:111">
      <c r="DF44145" t="s">
        <v>5</v>
      </c>
      <c r="DG44145">
        <v>86</v>
      </c>
    </row>
    <row r="44146" spans="110:111">
      <c r="DF44146" t="s">
        <v>5</v>
      </c>
      <c r="DG44146">
        <v>86</v>
      </c>
    </row>
    <row r="44147" spans="110:111">
      <c r="DF44147" t="s">
        <v>5</v>
      </c>
      <c r="DG44147">
        <v>86</v>
      </c>
    </row>
    <row r="44148" spans="110:111">
      <c r="DF44148" t="s">
        <v>5</v>
      </c>
      <c r="DG44148">
        <v>49</v>
      </c>
    </row>
    <row r="44149" spans="110:111">
      <c r="DF44149" t="s">
        <v>5</v>
      </c>
      <c r="DG44149">
        <v>86</v>
      </c>
    </row>
    <row r="44150" spans="110:111">
      <c r="DF44150" t="s">
        <v>5</v>
      </c>
      <c r="DG44150">
        <v>86</v>
      </c>
    </row>
    <row r="44151" spans="110:111">
      <c r="DF44151" t="s">
        <v>5</v>
      </c>
      <c r="DG44151">
        <v>86</v>
      </c>
    </row>
    <row r="44152" spans="110:111">
      <c r="DF44152" t="s">
        <v>5</v>
      </c>
      <c r="DG44152">
        <v>86</v>
      </c>
    </row>
    <row r="44153" spans="110:111">
      <c r="DF44153" t="s">
        <v>5</v>
      </c>
      <c r="DG44153">
        <v>86</v>
      </c>
    </row>
    <row r="44154" spans="110:111">
      <c r="DF44154" t="s">
        <v>5</v>
      </c>
      <c r="DG44154">
        <v>86</v>
      </c>
    </row>
    <row r="44155" spans="110:111">
      <c r="DF44155" t="s">
        <v>5</v>
      </c>
      <c r="DG44155">
        <v>86</v>
      </c>
    </row>
    <row r="44156" spans="110:111">
      <c r="DF44156" t="s">
        <v>5</v>
      </c>
      <c r="DG44156">
        <v>49</v>
      </c>
    </row>
    <row r="44157" spans="110:111">
      <c r="DF44157" t="s">
        <v>5</v>
      </c>
      <c r="DG44157">
        <v>86</v>
      </c>
    </row>
    <row r="44158" spans="110:111">
      <c r="DF44158" t="s">
        <v>5</v>
      </c>
      <c r="DG44158">
        <v>86</v>
      </c>
    </row>
    <row r="44159" spans="110:111">
      <c r="DF44159" t="s">
        <v>5</v>
      </c>
      <c r="DG44159">
        <v>86</v>
      </c>
    </row>
    <row r="44160" spans="110:111">
      <c r="DF44160" t="s">
        <v>5</v>
      </c>
      <c r="DG44160">
        <v>86</v>
      </c>
    </row>
    <row r="44161" spans="110:111">
      <c r="DF44161" t="s">
        <v>5</v>
      </c>
      <c r="DG44161">
        <v>86</v>
      </c>
    </row>
    <row r="44162" spans="110:111">
      <c r="DF44162" t="s">
        <v>5</v>
      </c>
      <c r="DG44162">
        <v>86</v>
      </c>
    </row>
    <row r="44163" spans="110:111">
      <c r="DF44163" t="s">
        <v>5</v>
      </c>
      <c r="DG44163">
        <v>49</v>
      </c>
    </row>
    <row r="44164" spans="110:111">
      <c r="DF44164" t="s">
        <v>5</v>
      </c>
      <c r="DG44164">
        <v>86</v>
      </c>
    </row>
    <row r="44165" spans="110:111">
      <c r="DF44165" t="s">
        <v>5</v>
      </c>
      <c r="DG44165">
        <v>86</v>
      </c>
    </row>
    <row r="44166" spans="110:111">
      <c r="DF44166" t="s">
        <v>5</v>
      </c>
      <c r="DG44166">
        <v>86</v>
      </c>
    </row>
    <row r="44167" spans="110:111">
      <c r="DF44167" t="s">
        <v>5</v>
      </c>
      <c r="DG44167">
        <v>86</v>
      </c>
    </row>
    <row r="44168" spans="110:111">
      <c r="DF44168" t="s">
        <v>5</v>
      </c>
      <c r="DG44168">
        <v>86</v>
      </c>
    </row>
    <row r="44169" spans="110:111">
      <c r="DF44169" t="s">
        <v>5</v>
      </c>
      <c r="DG44169">
        <v>86</v>
      </c>
    </row>
    <row r="44170" spans="110:111">
      <c r="DF44170" t="s">
        <v>5</v>
      </c>
      <c r="DG44170">
        <v>86</v>
      </c>
    </row>
    <row r="44171" spans="110:111">
      <c r="DF44171" t="s">
        <v>5</v>
      </c>
      <c r="DG44171">
        <v>49</v>
      </c>
    </row>
    <row r="44172" spans="110:111">
      <c r="DF44172" t="s">
        <v>5</v>
      </c>
      <c r="DG44172">
        <v>86</v>
      </c>
    </row>
    <row r="44173" spans="110:111">
      <c r="DF44173" t="s">
        <v>5</v>
      </c>
      <c r="DG44173">
        <v>86</v>
      </c>
    </row>
    <row r="44174" spans="110:111">
      <c r="DF44174" t="s">
        <v>5</v>
      </c>
      <c r="DG44174">
        <v>86</v>
      </c>
    </row>
    <row r="44175" spans="110:111">
      <c r="DF44175" t="s">
        <v>5</v>
      </c>
      <c r="DG44175">
        <v>86</v>
      </c>
    </row>
    <row r="44176" spans="110:111">
      <c r="DF44176" t="s">
        <v>5</v>
      </c>
      <c r="DG44176">
        <v>86</v>
      </c>
    </row>
    <row r="44177" spans="110:111">
      <c r="DF44177" t="s">
        <v>5</v>
      </c>
      <c r="DG44177">
        <v>86</v>
      </c>
    </row>
    <row r="44178" spans="110:111">
      <c r="DF44178" t="s">
        <v>5</v>
      </c>
      <c r="DG44178">
        <v>86</v>
      </c>
    </row>
    <row r="44179" spans="110:111">
      <c r="DF44179" t="s">
        <v>5</v>
      </c>
      <c r="DG44179">
        <v>49</v>
      </c>
    </row>
    <row r="44180" spans="110:111">
      <c r="DF44180" t="s">
        <v>5</v>
      </c>
      <c r="DG44180">
        <v>86</v>
      </c>
    </row>
    <row r="44181" spans="110:111">
      <c r="DF44181" t="s">
        <v>5</v>
      </c>
      <c r="DG44181">
        <v>86</v>
      </c>
    </row>
    <row r="44182" spans="110:111">
      <c r="DF44182" t="s">
        <v>5</v>
      </c>
      <c r="DG44182">
        <v>86</v>
      </c>
    </row>
    <row r="44183" spans="110:111">
      <c r="DF44183" t="s">
        <v>5</v>
      </c>
      <c r="DG44183">
        <v>86</v>
      </c>
    </row>
    <row r="44184" spans="110:111">
      <c r="DF44184" t="s">
        <v>5</v>
      </c>
      <c r="DG44184">
        <v>86</v>
      </c>
    </row>
    <row r="44185" spans="110:111">
      <c r="DF44185" t="s">
        <v>5</v>
      </c>
      <c r="DG44185">
        <v>86</v>
      </c>
    </row>
    <row r="44186" spans="110:111">
      <c r="DF44186" t="s">
        <v>5</v>
      </c>
      <c r="DG44186">
        <v>49</v>
      </c>
    </row>
    <row r="44187" spans="110:111">
      <c r="DF44187" t="s">
        <v>5</v>
      </c>
      <c r="DG44187">
        <v>49</v>
      </c>
    </row>
    <row r="44188" spans="110:111">
      <c r="DF44188" t="s">
        <v>5</v>
      </c>
      <c r="DG44188">
        <v>86</v>
      </c>
    </row>
    <row r="44189" spans="110:111">
      <c r="DF44189" t="s">
        <v>5</v>
      </c>
      <c r="DG44189">
        <v>86</v>
      </c>
    </row>
    <row r="44190" spans="110:111">
      <c r="DF44190" t="s">
        <v>5</v>
      </c>
      <c r="DG44190">
        <v>86</v>
      </c>
    </row>
    <row r="44191" spans="110:111">
      <c r="DF44191" t="s">
        <v>5</v>
      </c>
      <c r="DG44191">
        <v>86</v>
      </c>
    </row>
    <row r="44192" spans="110:111">
      <c r="DF44192" t="s">
        <v>5</v>
      </c>
      <c r="DG44192">
        <v>86</v>
      </c>
    </row>
    <row r="44193" spans="110:111">
      <c r="DF44193" t="s">
        <v>5</v>
      </c>
      <c r="DG44193">
        <v>86</v>
      </c>
    </row>
    <row r="44194" spans="110:111">
      <c r="DF44194" t="s">
        <v>5</v>
      </c>
      <c r="DG44194">
        <v>49</v>
      </c>
    </row>
    <row r="44195" spans="110:111">
      <c r="DF44195" t="s">
        <v>5</v>
      </c>
      <c r="DG44195">
        <v>86</v>
      </c>
    </row>
    <row r="44196" spans="110:111">
      <c r="DF44196" t="s">
        <v>5</v>
      </c>
      <c r="DG44196">
        <v>86</v>
      </c>
    </row>
    <row r="44197" spans="110:111">
      <c r="DF44197" t="s">
        <v>5</v>
      </c>
      <c r="DG44197">
        <v>86</v>
      </c>
    </row>
    <row r="44198" spans="110:111">
      <c r="DF44198" t="s">
        <v>5</v>
      </c>
      <c r="DG44198">
        <v>86</v>
      </c>
    </row>
    <row r="44199" spans="110:111">
      <c r="DF44199" t="s">
        <v>5</v>
      </c>
      <c r="DG44199">
        <v>86</v>
      </c>
    </row>
    <row r="44200" spans="110:111">
      <c r="DF44200" t="s">
        <v>5</v>
      </c>
      <c r="DG44200">
        <v>86</v>
      </c>
    </row>
    <row r="44201" spans="110:111">
      <c r="DF44201" t="s">
        <v>5</v>
      </c>
      <c r="DG44201">
        <v>86</v>
      </c>
    </row>
    <row r="44202" spans="110:111">
      <c r="DF44202" t="s">
        <v>5</v>
      </c>
      <c r="DG44202">
        <v>49</v>
      </c>
    </row>
    <row r="44203" spans="110:111">
      <c r="DF44203" t="s">
        <v>5</v>
      </c>
      <c r="DG44203">
        <v>86</v>
      </c>
    </row>
    <row r="44204" spans="110:111">
      <c r="DF44204" t="s">
        <v>5</v>
      </c>
      <c r="DG44204">
        <v>86</v>
      </c>
    </row>
    <row r="44205" spans="110:111">
      <c r="DF44205" t="s">
        <v>5</v>
      </c>
      <c r="DG44205">
        <v>86</v>
      </c>
    </row>
    <row r="44206" spans="110:111">
      <c r="DF44206" t="s">
        <v>5</v>
      </c>
      <c r="DG44206">
        <v>86</v>
      </c>
    </row>
    <row r="44207" spans="110:111">
      <c r="DF44207" t="s">
        <v>5</v>
      </c>
      <c r="DG44207">
        <v>86</v>
      </c>
    </row>
    <row r="44208" spans="110:111">
      <c r="DF44208" t="s">
        <v>5</v>
      </c>
      <c r="DG44208">
        <v>86</v>
      </c>
    </row>
    <row r="44209" spans="110:111">
      <c r="DF44209" t="s">
        <v>5</v>
      </c>
      <c r="DG44209">
        <v>86</v>
      </c>
    </row>
    <row r="44210" spans="110:111">
      <c r="DF44210" t="s">
        <v>5</v>
      </c>
      <c r="DG44210">
        <v>49</v>
      </c>
    </row>
    <row r="44211" spans="110:111">
      <c r="DF44211" t="s">
        <v>5</v>
      </c>
      <c r="DG44211">
        <v>86</v>
      </c>
    </row>
    <row r="44212" spans="110:111">
      <c r="DF44212" t="s">
        <v>5</v>
      </c>
      <c r="DG44212">
        <v>86</v>
      </c>
    </row>
    <row r="44213" spans="110:111">
      <c r="DF44213" t="s">
        <v>5</v>
      </c>
      <c r="DG44213">
        <v>86</v>
      </c>
    </row>
    <row r="44214" spans="110:111">
      <c r="DF44214" t="s">
        <v>5</v>
      </c>
      <c r="DG44214">
        <v>86</v>
      </c>
    </row>
    <row r="44215" spans="110:111">
      <c r="DF44215" t="s">
        <v>5</v>
      </c>
      <c r="DG44215">
        <v>86</v>
      </c>
    </row>
    <row r="44216" spans="110:111">
      <c r="DF44216" t="s">
        <v>5</v>
      </c>
      <c r="DG44216">
        <v>86</v>
      </c>
    </row>
    <row r="44217" spans="110:111">
      <c r="DF44217" t="s">
        <v>5</v>
      </c>
      <c r="DG44217">
        <v>49</v>
      </c>
    </row>
    <row r="44218" spans="110:111">
      <c r="DF44218" t="s">
        <v>5</v>
      </c>
      <c r="DG44218">
        <v>86</v>
      </c>
    </row>
    <row r="44219" spans="110:111">
      <c r="DF44219" t="s">
        <v>5</v>
      </c>
      <c r="DG44219">
        <v>86</v>
      </c>
    </row>
    <row r="44220" spans="110:111">
      <c r="DF44220" t="s">
        <v>5</v>
      </c>
      <c r="DG44220">
        <v>86</v>
      </c>
    </row>
    <row r="44221" spans="110:111">
      <c r="DF44221" t="s">
        <v>5</v>
      </c>
      <c r="DG44221">
        <v>86</v>
      </c>
    </row>
    <row r="44222" spans="110:111">
      <c r="DF44222" t="s">
        <v>5</v>
      </c>
      <c r="DG44222">
        <v>86</v>
      </c>
    </row>
    <row r="44223" spans="110:111">
      <c r="DF44223" t="s">
        <v>5</v>
      </c>
      <c r="DG44223">
        <v>86</v>
      </c>
    </row>
    <row r="44224" spans="110:111">
      <c r="DF44224" t="s">
        <v>5</v>
      </c>
      <c r="DG44224">
        <v>86</v>
      </c>
    </row>
    <row r="44225" spans="110:111">
      <c r="DF44225" t="s">
        <v>5</v>
      </c>
      <c r="DG44225">
        <v>49</v>
      </c>
    </row>
    <row r="44226" spans="110:111">
      <c r="DF44226" t="s">
        <v>5</v>
      </c>
      <c r="DG44226">
        <v>86</v>
      </c>
    </row>
    <row r="44227" spans="110:111">
      <c r="DF44227" t="s">
        <v>5</v>
      </c>
      <c r="DG44227">
        <v>86</v>
      </c>
    </row>
    <row r="44228" spans="110:111">
      <c r="DF44228" t="s">
        <v>5</v>
      </c>
      <c r="DG44228">
        <v>86</v>
      </c>
    </row>
    <row r="44229" spans="110:111">
      <c r="DF44229" t="s">
        <v>5</v>
      </c>
      <c r="DG44229">
        <v>86</v>
      </c>
    </row>
    <row r="44230" spans="110:111">
      <c r="DF44230" t="s">
        <v>5</v>
      </c>
      <c r="DG44230">
        <v>86</v>
      </c>
    </row>
    <row r="44231" spans="110:111">
      <c r="DF44231" t="s">
        <v>5</v>
      </c>
      <c r="DG44231">
        <v>86</v>
      </c>
    </row>
    <row r="44232" spans="110:111">
      <c r="DF44232" t="s">
        <v>5</v>
      </c>
      <c r="DG44232">
        <v>86</v>
      </c>
    </row>
    <row r="44233" spans="110:111">
      <c r="DF44233" t="s">
        <v>5</v>
      </c>
      <c r="DG44233">
        <v>49</v>
      </c>
    </row>
    <row r="44234" spans="110:111">
      <c r="DF44234" t="s">
        <v>5</v>
      </c>
      <c r="DG44234">
        <v>86</v>
      </c>
    </row>
    <row r="44235" spans="110:111">
      <c r="DF44235" t="s">
        <v>5</v>
      </c>
      <c r="DG44235">
        <v>86</v>
      </c>
    </row>
    <row r="44236" spans="110:111">
      <c r="DF44236" t="s">
        <v>5</v>
      </c>
      <c r="DG44236">
        <v>86</v>
      </c>
    </row>
    <row r="44237" spans="110:111">
      <c r="DF44237" t="s">
        <v>5</v>
      </c>
      <c r="DG44237">
        <v>86</v>
      </c>
    </row>
    <row r="44238" spans="110:111">
      <c r="DF44238" t="s">
        <v>5</v>
      </c>
      <c r="DG44238">
        <v>86</v>
      </c>
    </row>
    <row r="44239" spans="110:111">
      <c r="DF44239" t="s">
        <v>5</v>
      </c>
      <c r="DG44239">
        <v>86</v>
      </c>
    </row>
    <row r="44240" spans="110:111">
      <c r="DF44240" t="s">
        <v>5</v>
      </c>
      <c r="DG44240">
        <v>49</v>
      </c>
    </row>
    <row r="44241" spans="110:111">
      <c r="DF44241" t="s">
        <v>5</v>
      </c>
      <c r="DG44241">
        <v>86</v>
      </c>
    </row>
    <row r="44242" spans="110:111">
      <c r="DF44242" t="s">
        <v>5</v>
      </c>
      <c r="DG44242">
        <v>86</v>
      </c>
    </row>
    <row r="44243" spans="110:111">
      <c r="DF44243" t="s">
        <v>5</v>
      </c>
      <c r="DG44243">
        <v>86</v>
      </c>
    </row>
    <row r="44244" spans="110:111">
      <c r="DF44244" t="s">
        <v>5</v>
      </c>
      <c r="DG44244">
        <v>86</v>
      </c>
    </row>
    <row r="44245" spans="110:111">
      <c r="DF44245" t="s">
        <v>5</v>
      </c>
      <c r="DG44245">
        <v>86</v>
      </c>
    </row>
    <row r="44246" spans="110:111">
      <c r="DF44246" t="s">
        <v>5</v>
      </c>
      <c r="DG44246">
        <v>86</v>
      </c>
    </row>
    <row r="44247" spans="110:111">
      <c r="DF44247" t="s">
        <v>5</v>
      </c>
      <c r="DG44247">
        <v>86</v>
      </c>
    </row>
    <row r="44248" spans="110:111">
      <c r="DF44248" t="s">
        <v>5</v>
      </c>
      <c r="DG44248">
        <v>49</v>
      </c>
    </row>
    <row r="44249" spans="110:111">
      <c r="DF44249" t="s">
        <v>5</v>
      </c>
      <c r="DG44249">
        <v>86</v>
      </c>
    </row>
    <row r="44250" spans="110:111">
      <c r="DF44250" t="s">
        <v>5</v>
      </c>
      <c r="DG44250">
        <v>86</v>
      </c>
    </row>
    <row r="44251" spans="110:111">
      <c r="DF44251" t="s">
        <v>5</v>
      </c>
      <c r="DG44251">
        <v>86</v>
      </c>
    </row>
    <row r="44252" spans="110:111">
      <c r="DF44252" t="s">
        <v>5</v>
      </c>
      <c r="DG44252">
        <v>86</v>
      </c>
    </row>
    <row r="44253" spans="110:111">
      <c r="DF44253" t="s">
        <v>5</v>
      </c>
      <c r="DG44253">
        <v>86</v>
      </c>
    </row>
    <row r="44254" spans="110:111">
      <c r="DF44254" t="s">
        <v>5</v>
      </c>
      <c r="DG44254">
        <v>86</v>
      </c>
    </row>
    <row r="44255" spans="110:111">
      <c r="DF44255" t="s">
        <v>5</v>
      </c>
      <c r="DG44255">
        <v>86</v>
      </c>
    </row>
    <row r="44256" spans="110:111">
      <c r="DF44256" t="s">
        <v>5</v>
      </c>
      <c r="DG44256">
        <v>49</v>
      </c>
    </row>
    <row r="44257" spans="110:111">
      <c r="DF44257" t="s">
        <v>5</v>
      </c>
      <c r="DG44257">
        <v>86</v>
      </c>
    </row>
    <row r="44258" spans="110:111">
      <c r="DF44258" t="s">
        <v>5</v>
      </c>
      <c r="DG44258">
        <v>86</v>
      </c>
    </row>
    <row r="44259" spans="110:111">
      <c r="DF44259" t="s">
        <v>5</v>
      </c>
      <c r="DG44259">
        <v>86</v>
      </c>
    </row>
    <row r="44260" spans="110:111">
      <c r="DF44260" t="s">
        <v>5</v>
      </c>
      <c r="DG44260">
        <v>86</v>
      </c>
    </row>
    <row r="44261" spans="110:111">
      <c r="DF44261" t="s">
        <v>5</v>
      </c>
      <c r="DG44261">
        <v>86</v>
      </c>
    </row>
    <row r="44262" spans="110:111">
      <c r="DF44262" t="s">
        <v>5</v>
      </c>
      <c r="DG44262">
        <v>86</v>
      </c>
    </row>
    <row r="44263" spans="110:111">
      <c r="DF44263" t="s">
        <v>5</v>
      </c>
      <c r="DG44263">
        <v>49</v>
      </c>
    </row>
    <row r="44264" spans="110:111">
      <c r="DF44264" t="s">
        <v>5</v>
      </c>
      <c r="DG44264">
        <v>86</v>
      </c>
    </row>
    <row r="44265" spans="110:111">
      <c r="DF44265" t="s">
        <v>5</v>
      </c>
      <c r="DG44265">
        <v>86</v>
      </c>
    </row>
    <row r="44266" spans="110:111">
      <c r="DF44266" t="s">
        <v>5</v>
      </c>
      <c r="DG44266">
        <v>86</v>
      </c>
    </row>
    <row r="44267" spans="110:111">
      <c r="DF44267" t="s">
        <v>5</v>
      </c>
      <c r="DG44267">
        <v>86</v>
      </c>
    </row>
    <row r="44268" spans="110:111">
      <c r="DF44268" t="s">
        <v>5</v>
      </c>
      <c r="DG44268">
        <v>86</v>
      </c>
    </row>
    <row r="44269" spans="110:111">
      <c r="DF44269" t="s">
        <v>5</v>
      </c>
      <c r="DG44269">
        <v>86</v>
      </c>
    </row>
    <row r="44270" spans="110:111">
      <c r="DF44270" t="s">
        <v>5</v>
      </c>
      <c r="DG44270">
        <v>86</v>
      </c>
    </row>
    <row r="44271" spans="110:111">
      <c r="DF44271" t="s">
        <v>5</v>
      </c>
      <c r="DG44271">
        <v>49</v>
      </c>
    </row>
    <row r="44272" spans="110:111">
      <c r="DF44272" t="s">
        <v>5</v>
      </c>
      <c r="DG44272">
        <v>86</v>
      </c>
    </row>
    <row r="44273" spans="110:111">
      <c r="DF44273" t="s">
        <v>5</v>
      </c>
      <c r="DG44273">
        <v>86</v>
      </c>
    </row>
    <row r="44274" spans="110:111">
      <c r="DF44274" t="s">
        <v>5</v>
      </c>
      <c r="DG44274">
        <v>86</v>
      </c>
    </row>
    <row r="44275" spans="110:111">
      <c r="DF44275" t="s">
        <v>5</v>
      </c>
      <c r="DG44275">
        <v>86</v>
      </c>
    </row>
    <row r="44276" spans="110:111">
      <c r="DF44276" t="s">
        <v>5</v>
      </c>
      <c r="DG44276">
        <v>86</v>
      </c>
    </row>
    <row r="44277" spans="110:111">
      <c r="DF44277" t="s">
        <v>5</v>
      </c>
      <c r="DG44277">
        <v>86</v>
      </c>
    </row>
    <row r="44278" spans="110:111">
      <c r="DF44278" t="s">
        <v>5</v>
      </c>
      <c r="DG44278">
        <v>86</v>
      </c>
    </row>
    <row r="44279" spans="110:111">
      <c r="DF44279" t="s">
        <v>5</v>
      </c>
      <c r="DG44279">
        <v>49</v>
      </c>
    </row>
    <row r="44280" spans="110:111">
      <c r="DF44280" t="s">
        <v>5</v>
      </c>
      <c r="DG44280">
        <v>86</v>
      </c>
    </row>
    <row r="44281" spans="110:111">
      <c r="DF44281" t="s">
        <v>5</v>
      </c>
      <c r="DG44281">
        <v>86</v>
      </c>
    </row>
    <row r="44282" spans="110:111">
      <c r="DF44282" t="s">
        <v>5</v>
      </c>
      <c r="DG44282">
        <v>86</v>
      </c>
    </row>
    <row r="44283" spans="110:111">
      <c r="DF44283" t="s">
        <v>5</v>
      </c>
      <c r="DG44283">
        <v>86</v>
      </c>
    </row>
    <row r="44284" spans="110:111">
      <c r="DF44284" t="s">
        <v>5</v>
      </c>
      <c r="DG44284">
        <v>86</v>
      </c>
    </row>
    <row r="44285" spans="110:111">
      <c r="DF44285" t="s">
        <v>5</v>
      </c>
      <c r="DG44285">
        <v>86</v>
      </c>
    </row>
    <row r="44286" spans="110:111">
      <c r="DF44286" t="s">
        <v>5</v>
      </c>
      <c r="DG44286">
        <v>50</v>
      </c>
    </row>
    <row r="44287" spans="110:111">
      <c r="DF44287" t="s">
        <v>5</v>
      </c>
      <c r="DG44287">
        <v>49</v>
      </c>
    </row>
    <row r="44288" spans="110:111">
      <c r="DF44288" t="s">
        <v>5</v>
      </c>
      <c r="DG44288">
        <v>86</v>
      </c>
    </row>
    <row r="44289" spans="110:111">
      <c r="DF44289" t="s">
        <v>5</v>
      </c>
      <c r="DG44289">
        <v>86</v>
      </c>
    </row>
    <row r="44290" spans="110:111">
      <c r="DF44290" t="s">
        <v>5</v>
      </c>
      <c r="DG44290">
        <v>86</v>
      </c>
    </row>
    <row r="44291" spans="110:111">
      <c r="DF44291" t="s">
        <v>5</v>
      </c>
      <c r="DG44291">
        <v>86</v>
      </c>
    </row>
    <row r="44292" spans="110:111">
      <c r="DF44292" t="s">
        <v>5</v>
      </c>
      <c r="DG44292">
        <v>86</v>
      </c>
    </row>
    <row r="44293" spans="110:111">
      <c r="DF44293" t="s">
        <v>5</v>
      </c>
      <c r="DG44293">
        <v>86</v>
      </c>
    </row>
    <row r="44294" spans="110:111">
      <c r="DF44294" t="s">
        <v>5</v>
      </c>
      <c r="DG44294">
        <v>49</v>
      </c>
    </row>
    <row r="44295" spans="110:111">
      <c r="DF44295" t="s">
        <v>5</v>
      </c>
      <c r="DG44295">
        <v>86</v>
      </c>
    </row>
    <row r="44296" spans="110:111">
      <c r="DF44296" t="s">
        <v>5</v>
      </c>
      <c r="DG44296">
        <v>86</v>
      </c>
    </row>
    <row r="44297" spans="110:111">
      <c r="DF44297" t="s">
        <v>5</v>
      </c>
      <c r="DG44297">
        <v>86</v>
      </c>
    </row>
    <row r="44298" spans="110:111">
      <c r="DF44298" t="s">
        <v>5</v>
      </c>
      <c r="DG44298">
        <v>86</v>
      </c>
    </row>
    <row r="44299" spans="110:111">
      <c r="DF44299" t="s">
        <v>5</v>
      </c>
      <c r="DG44299">
        <v>86</v>
      </c>
    </row>
    <row r="44300" spans="110:111">
      <c r="DF44300" t="s">
        <v>5</v>
      </c>
      <c r="DG44300">
        <v>86</v>
      </c>
    </row>
    <row r="44301" spans="110:111">
      <c r="DF44301" t="s">
        <v>5</v>
      </c>
      <c r="DG44301">
        <v>86</v>
      </c>
    </row>
    <row r="44302" spans="110:111">
      <c r="DF44302" t="s">
        <v>5</v>
      </c>
      <c r="DG44302">
        <v>49</v>
      </c>
    </row>
    <row r="44303" spans="110:111">
      <c r="DF44303" t="s">
        <v>5</v>
      </c>
      <c r="DG44303">
        <v>86</v>
      </c>
    </row>
    <row r="44304" spans="110:111">
      <c r="DF44304" t="s">
        <v>5</v>
      </c>
      <c r="DG44304">
        <v>86</v>
      </c>
    </row>
    <row r="44305" spans="110:111">
      <c r="DF44305" t="s">
        <v>5</v>
      </c>
      <c r="DG44305">
        <v>86</v>
      </c>
    </row>
    <row r="44306" spans="110:111">
      <c r="DF44306" t="s">
        <v>5</v>
      </c>
      <c r="DG44306">
        <v>86</v>
      </c>
    </row>
    <row r="44307" spans="110:111">
      <c r="DF44307" t="s">
        <v>5</v>
      </c>
      <c r="DG44307">
        <v>86</v>
      </c>
    </row>
    <row r="44308" spans="110:111">
      <c r="DF44308" t="s">
        <v>5</v>
      </c>
      <c r="DG44308">
        <v>86</v>
      </c>
    </row>
    <row r="44309" spans="110:111">
      <c r="DF44309" t="s">
        <v>5</v>
      </c>
      <c r="DG44309">
        <v>86</v>
      </c>
    </row>
    <row r="44310" spans="110:111">
      <c r="DF44310" t="s">
        <v>5</v>
      </c>
      <c r="DG44310">
        <v>49</v>
      </c>
    </row>
    <row r="44311" spans="110:111">
      <c r="DF44311" t="s">
        <v>5</v>
      </c>
      <c r="DG44311">
        <v>86</v>
      </c>
    </row>
    <row r="44312" spans="110:111">
      <c r="DF44312" t="s">
        <v>5</v>
      </c>
      <c r="DG44312">
        <v>86</v>
      </c>
    </row>
    <row r="44313" spans="110:111">
      <c r="DF44313" t="s">
        <v>5</v>
      </c>
      <c r="DG44313">
        <v>86</v>
      </c>
    </row>
    <row r="44314" spans="110:111">
      <c r="DF44314" t="s">
        <v>5</v>
      </c>
      <c r="DG44314">
        <v>86</v>
      </c>
    </row>
    <row r="44315" spans="110:111">
      <c r="DF44315" t="s">
        <v>5</v>
      </c>
      <c r="DG44315">
        <v>86</v>
      </c>
    </row>
    <row r="44316" spans="110:111">
      <c r="DF44316" t="s">
        <v>5</v>
      </c>
      <c r="DG44316">
        <v>86</v>
      </c>
    </row>
    <row r="44317" spans="110:111">
      <c r="DF44317" t="s">
        <v>5</v>
      </c>
      <c r="DG44317">
        <v>49</v>
      </c>
    </row>
    <row r="44318" spans="110:111">
      <c r="DF44318" t="s">
        <v>5</v>
      </c>
      <c r="DG44318">
        <v>86</v>
      </c>
    </row>
    <row r="44319" spans="110:111">
      <c r="DF44319" t="s">
        <v>5</v>
      </c>
      <c r="DG44319">
        <v>86</v>
      </c>
    </row>
    <row r="44320" spans="110:111">
      <c r="DF44320" t="s">
        <v>5</v>
      </c>
      <c r="DG44320">
        <v>86</v>
      </c>
    </row>
    <row r="44321" spans="110:111">
      <c r="DF44321" t="s">
        <v>5</v>
      </c>
      <c r="DG44321">
        <v>86</v>
      </c>
    </row>
    <row r="44322" spans="110:111">
      <c r="DF44322" t="s">
        <v>5</v>
      </c>
      <c r="DG44322">
        <v>86</v>
      </c>
    </row>
    <row r="44323" spans="110:111">
      <c r="DF44323" t="s">
        <v>5</v>
      </c>
      <c r="DG44323">
        <v>86</v>
      </c>
    </row>
    <row r="44324" spans="110:111">
      <c r="DF44324" t="s">
        <v>5</v>
      </c>
      <c r="DG44324">
        <v>86</v>
      </c>
    </row>
    <row r="44325" spans="110:111">
      <c r="DF44325" t="s">
        <v>5</v>
      </c>
      <c r="DG44325">
        <v>49</v>
      </c>
    </row>
    <row r="44326" spans="110:111">
      <c r="DF44326" t="s">
        <v>5</v>
      </c>
      <c r="DG44326">
        <v>86</v>
      </c>
    </row>
    <row r="44327" spans="110:111">
      <c r="DF44327" t="s">
        <v>5</v>
      </c>
      <c r="DG44327">
        <v>86</v>
      </c>
    </row>
    <row r="44328" spans="110:111">
      <c r="DF44328" t="s">
        <v>5</v>
      </c>
      <c r="DG44328">
        <v>86</v>
      </c>
    </row>
    <row r="44329" spans="110:111">
      <c r="DF44329" t="s">
        <v>5</v>
      </c>
      <c r="DG44329">
        <v>86</v>
      </c>
    </row>
    <row r="44330" spans="110:111">
      <c r="DF44330" t="s">
        <v>5</v>
      </c>
      <c r="DG44330">
        <v>86</v>
      </c>
    </row>
    <row r="44331" spans="110:111">
      <c r="DF44331" t="s">
        <v>5</v>
      </c>
      <c r="DG44331">
        <v>86</v>
      </c>
    </row>
    <row r="44332" spans="110:111">
      <c r="DF44332" t="s">
        <v>5</v>
      </c>
      <c r="DG44332">
        <v>86</v>
      </c>
    </row>
    <row r="44333" spans="110:111">
      <c r="DF44333" t="s">
        <v>5</v>
      </c>
      <c r="DG44333">
        <v>49</v>
      </c>
    </row>
    <row r="44334" spans="110:111">
      <c r="DF44334" t="s">
        <v>5</v>
      </c>
      <c r="DG44334">
        <v>86</v>
      </c>
    </row>
    <row r="44335" spans="110:111">
      <c r="DF44335" t="s">
        <v>5</v>
      </c>
      <c r="DG44335">
        <v>86</v>
      </c>
    </row>
    <row r="44336" spans="110:111">
      <c r="DF44336" t="s">
        <v>5</v>
      </c>
      <c r="DG44336">
        <v>86</v>
      </c>
    </row>
    <row r="44337" spans="110:111">
      <c r="DF44337" t="s">
        <v>5</v>
      </c>
      <c r="DG44337">
        <v>86</v>
      </c>
    </row>
    <row r="44338" spans="110:111">
      <c r="DF44338" t="s">
        <v>5</v>
      </c>
      <c r="DG44338">
        <v>86</v>
      </c>
    </row>
    <row r="44339" spans="110:111">
      <c r="DF44339" t="s">
        <v>5</v>
      </c>
      <c r="DG44339">
        <v>86</v>
      </c>
    </row>
    <row r="44340" spans="110:111">
      <c r="DF44340" t="s">
        <v>5</v>
      </c>
      <c r="DG44340">
        <v>49</v>
      </c>
    </row>
    <row r="44341" spans="110:111">
      <c r="DF44341" t="s">
        <v>5</v>
      </c>
      <c r="DG44341">
        <v>86</v>
      </c>
    </row>
    <row r="44342" spans="110:111">
      <c r="DF44342" t="s">
        <v>5</v>
      </c>
      <c r="DG44342">
        <v>86</v>
      </c>
    </row>
    <row r="44343" spans="110:111">
      <c r="DF44343" t="s">
        <v>5</v>
      </c>
      <c r="DG44343">
        <v>86</v>
      </c>
    </row>
    <row r="44344" spans="110:111">
      <c r="DF44344" t="s">
        <v>5</v>
      </c>
      <c r="DG44344">
        <v>86</v>
      </c>
    </row>
    <row r="44345" spans="110:111">
      <c r="DF44345" t="s">
        <v>5</v>
      </c>
      <c r="DG44345">
        <v>86</v>
      </c>
    </row>
    <row r="44346" spans="110:111">
      <c r="DF44346" t="s">
        <v>5</v>
      </c>
      <c r="DG44346">
        <v>86</v>
      </c>
    </row>
    <row r="44347" spans="110:111">
      <c r="DF44347" t="s">
        <v>5</v>
      </c>
      <c r="DG44347">
        <v>86</v>
      </c>
    </row>
    <row r="44348" spans="110:111">
      <c r="DF44348" t="s">
        <v>5</v>
      </c>
      <c r="DG44348">
        <v>49</v>
      </c>
    </row>
    <row r="44349" spans="110:111">
      <c r="DF44349" t="s">
        <v>5</v>
      </c>
      <c r="DG44349">
        <v>86</v>
      </c>
    </row>
    <row r="44350" spans="110:111">
      <c r="DF44350" t="s">
        <v>5</v>
      </c>
      <c r="DG44350">
        <v>86</v>
      </c>
    </row>
    <row r="44351" spans="110:111">
      <c r="DF44351" t="s">
        <v>5</v>
      </c>
      <c r="DG44351">
        <v>86</v>
      </c>
    </row>
    <row r="44352" spans="110:111">
      <c r="DF44352" t="s">
        <v>5</v>
      </c>
      <c r="DG44352">
        <v>86</v>
      </c>
    </row>
    <row r="44353" spans="110:111">
      <c r="DF44353" t="s">
        <v>5</v>
      </c>
      <c r="DG44353">
        <v>86</v>
      </c>
    </row>
    <row r="44354" spans="110:111">
      <c r="DF44354" t="s">
        <v>5</v>
      </c>
      <c r="DG44354">
        <v>86</v>
      </c>
    </row>
    <row r="44355" spans="110:111">
      <c r="DF44355" t="s">
        <v>5</v>
      </c>
      <c r="DG44355">
        <v>86</v>
      </c>
    </row>
    <row r="44356" spans="110:111">
      <c r="DF44356" t="s">
        <v>5</v>
      </c>
      <c r="DG44356">
        <v>49</v>
      </c>
    </row>
    <row r="44357" spans="110:111">
      <c r="DF44357" t="s">
        <v>5</v>
      </c>
      <c r="DG44357">
        <v>86</v>
      </c>
    </row>
    <row r="44358" spans="110:111">
      <c r="DF44358" t="s">
        <v>5</v>
      </c>
      <c r="DG44358">
        <v>86</v>
      </c>
    </row>
    <row r="44359" spans="110:111">
      <c r="DF44359" t="s">
        <v>5</v>
      </c>
      <c r="DG44359">
        <v>86</v>
      </c>
    </row>
    <row r="44360" spans="110:111">
      <c r="DF44360" t="s">
        <v>5</v>
      </c>
      <c r="DG44360">
        <v>86</v>
      </c>
    </row>
    <row r="44361" spans="110:111">
      <c r="DF44361" t="s">
        <v>5</v>
      </c>
      <c r="DG44361">
        <v>86</v>
      </c>
    </row>
    <row r="44362" spans="110:111">
      <c r="DF44362" t="s">
        <v>5</v>
      </c>
      <c r="DG44362">
        <v>86</v>
      </c>
    </row>
    <row r="44363" spans="110:111">
      <c r="DF44363" t="s">
        <v>5</v>
      </c>
      <c r="DG44363">
        <v>49</v>
      </c>
    </row>
    <row r="44364" spans="110:111">
      <c r="DF44364" t="s">
        <v>5</v>
      </c>
      <c r="DG44364">
        <v>86</v>
      </c>
    </row>
    <row r="44365" spans="110:111">
      <c r="DF44365" t="s">
        <v>5</v>
      </c>
      <c r="DG44365">
        <v>86</v>
      </c>
    </row>
    <row r="44366" spans="110:111">
      <c r="DF44366" t="s">
        <v>5</v>
      </c>
      <c r="DG44366">
        <v>86</v>
      </c>
    </row>
    <row r="44367" spans="110:111">
      <c r="DF44367" t="s">
        <v>5</v>
      </c>
      <c r="DG44367">
        <v>86</v>
      </c>
    </row>
    <row r="44368" spans="110:111">
      <c r="DF44368" t="s">
        <v>5</v>
      </c>
      <c r="DG44368">
        <v>86</v>
      </c>
    </row>
    <row r="44369" spans="110:111">
      <c r="DF44369" t="s">
        <v>5</v>
      </c>
      <c r="DG44369">
        <v>86</v>
      </c>
    </row>
    <row r="44370" spans="110:111">
      <c r="DF44370" t="s">
        <v>5</v>
      </c>
      <c r="DG44370">
        <v>86</v>
      </c>
    </row>
    <row r="44371" spans="110:111">
      <c r="DF44371" t="s">
        <v>5</v>
      </c>
      <c r="DG44371">
        <v>49</v>
      </c>
    </row>
    <row r="44372" spans="110:111">
      <c r="DF44372" t="s">
        <v>5</v>
      </c>
      <c r="DG44372">
        <v>86</v>
      </c>
    </row>
    <row r="44373" spans="110:111">
      <c r="DF44373" t="s">
        <v>5</v>
      </c>
      <c r="DG44373">
        <v>86</v>
      </c>
    </row>
    <row r="44374" spans="110:111">
      <c r="DF44374" t="s">
        <v>5</v>
      </c>
      <c r="DG44374">
        <v>86</v>
      </c>
    </row>
    <row r="44375" spans="110:111">
      <c r="DF44375" t="s">
        <v>5</v>
      </c>
      <c r="DG44375">
        <v>86</v>
      </c>
    </row>
    <row r="44376" spans="110:111">
      <c r="DF44376" t="s">
        <v>5</v>
      </c>
      <c r="DG44376">
        <v>86</v>
      </c>
    </row>
    <row r="44377" spans="110:111">
      <c r="DF44377" t="s">
        <v>5</v>
      </c>
      <c r="DG44377">
        <v>86</v>
      </c>
    </row>
    <row r="44378" spans="110:111">
      <c r="DF44378" t="s">
        <v>5</v>
      </c>
      <c r="DG44378">
        <v>86</v>
      </c>
    </row>
    <row r="44379" spans="110:111">
      <c r="DF44379" t="s">
        <v>5</v>
      </c>
      <c r="DG44379">
        <v>49</v>
      </c>
    </row>
    <row r="44380" spans="110:111">
      <c r="DF44380" t="s">
        <v>5</v>
      </c>
      <c r="DG44380">
        <v>86</v>
      </c>
    </row>
    <row r="44381" spans="110:111">
      <c r="DF44381" t="s">
        <v>5</v>
      </c>
      <c r="DG44381">
        <v>86</v>
      </c>
    </row>
    <row r="44382" spans="110:111">
      <c r="DF44382" t="s">
        <v>5</v>
      </c>
      <c r="DG44382">
        <v>86</v>
      </c>
    </row>
    <row r="44383" spans="110:111">
      <c r="DF44383" t="s">
        <v>5</v>
      </c>
      <c r="DG44383">
        <v>86</v>
      </c>
    </row>
    <row r="44384" spans="110:111">
      <c r="DF44384" t="s">
        <v>5</v>
      </c>
      <c r="DG44384">
        <v>86</v>
      </c>
    </row>
    <row r="44385" spans="110:111">
      <c r="DF44385" t="s">
        <v>5</v>
      </c>
      <c r="DG44385">
        <v>86</v>
      </c>
    </row>
    <row r="44386" spans="110:111">
      <c r="DF44386" t="s">
        <v>5</v>
      </c>
      <c r="DG44386">
        <v>50</v>
      </c>
    </row>
    <row r="44387" spans="110:111">
      <c r="DF44387" t="s">
        <v>5</v>
      </c>
      <c r="DG44387">
        <v>49</v>
      </c>
    </row>
    <row r="44388" spans="110:111">
      <c r="DF44388" t="s">
        <v>5</v>
      </c>
      <c r="DG44388">
        <v>86</v>
      </c>
    </row>
    <row r="44389" spans="110:111">
      <c r="DF44389" t="s">
        <v>5</v>
      </c>
      <c r="DG44389">
        <v>86</v>
      </c>
    </row>
    <row r="44390" spans="110:111">
      <c r="DF44390" t="s">
        <v>5</v>
      </c>
      <c r="DG44390">
        <v>86</v>
      </c>
    </row>
    <row r="44391" spans="110:111">
      <c r="DF44391" t="s">
        <v>5</v>
      </c>
      <c r="DG44391">
        <v>86</v>
      </c>
    </row>
    <row r="44392" spans="110:111">
      <c r="DF44392" t="s">
        <v>5</v>
      </c>
      <c r="DG44392">
        <v>86</v>
      </c>
    </row>
    <row r="44393" spans="110:111">
      <c r="DF44393" t="s">
        <v>5</v>
      </c>
      <c r="DG44393">
        <v>86</v>
      </c>
    </row>
    <row r="44394" spans="110:111">
      <c r="DF44394" t="s">
        <v>5</v>
      </c>
      <c r="DG44394">
        <v>49</v>
      </c>
    </row>
    <row r="44395" spans="110:111">
      <c r="DF44395" t="s">
        <v>5</v>
      </c>
      <c r="DG44395">
        <v>86</v>
      </c>
    </row>
    <row r="44396" spans="110:111">
      <c r="DF44396" t="s">
        <v>5</v>
      </c>
      <c r="DG44396">
        <v>86</v>
      </c>
    </row>
    <row r="44397" spans="110:111">
      <c r="DF44397" t="s">
        <v>5</v>
      </c>
      <c r="DG44397">
        <v>86</v>
      </c>
    </row>
    <row r="44398" spans="110:111">
      <c r="DF44398" t="s">
        <v>5</v>
      </c>
      <c r="DG44398">
        <v>86</v>
      </c>
    </row>
    <row r="44399" spans="110:111">
      <c r="DF44399" t="s">
        <v>5</v>
      </c>
      <c r="DG44399">
        <v>86</v>
      </c>
    </row>
    <row r="44400" spans="110:111">
      <c r="DF44400" t="s">
        <v>5</v>
      </c>
      <c r="DG44400">
        <v>86</v>
      </c>
    </row>
    <row r="44401" spans="110:111">
      <c r="DF44401" t="s">
        <v>5</v>
      </c>
      <c r="DG44401">
        <v>86</v>
      </c>
    </row>
    <row r="44402" spans="110:111">
      <c r="DF44402" t="s">
        <v>5</v>
      </c>
      <c r="DG44402">
        <v>49</v>
      </c>
    </row>
    <row r="44403" spans="110:111">
      <c r="DF44403" t="s">
        <v>5</v>
      </c>
      <c r="DG44403">
        <v>86</v>
      </c>
    </row>
    <row r="44404" spans="110:111">
      <c r="DF44404" t="s">
        <v>5</v>
      </c>
      <c r="DG44404">
        <v>86</v>
      </c>
    </row>
    <row r="44405" spans="110:111">
      <c r="DF44405" t="s">
        <v>5</v>
      </c>
      <c r="DG44405">
        <v>86</v>
      </c>
    </row>
    <row r="44406" spans="110:111">
      <c r="DF44406" t="s">
        <v>5</v>
      </c>
      <c r="DG44406">
        <v>86</v>
      </c>
    </row>
    <row r="44407" spans="110:111">
      <c r="DF44407" t="s">
        <v>5</v>
      </c>
      <c r="DG44407">
        <v>86</v>
      </c>
    </row>
    <row r="44408" spans="110:111">
      <c r="DF44408" t="s">
        <v>5</v>
      </c>
      <c r="DG44408">
        <v>86</v>
      </c>
    </row>
    <row r="44409" spans="110:111">
      <c r="DF44409" t="s">
        <v>5</v>
      </c>
      <c r="DG44409">
        <v>86</v>
      </c>
    </row>
    <row r="44410" spans="110:111">
      <c r="DF44410" t="s">
        <v>5</v>
      </c>
      <c r="DG44410">
        <v>49</v>
      </c>
    </row>
    <row r="44411" spans="110:111">
      <c r="DF44411" t="s">
        <v>5</v>
      </c>
      <c r="DG44411">
        <v>86</v>
      </c>
    </row>
    <row r="44412" spans="110:111">
      <c r="DF44412" t="s">
        <v>5</v>
      </c>
      <c r="DG44412">
        <v>86</v>
      </c>
    </row>
    <row r="44413" spans="110:111">
      <c r="DF44413" t="s">
        <v>5</v>
      </c>
      <c r="DG44413">
        <v>86</v>
      </c>
    </row>
    <row r="44414" spans="110:111">
      <c r="DF44414" t="s">
        <v>5</v>
      </c>
      <c r="DG44414">
        <v>86</v>
      </c>
    </row>
    <row r="44415" spans="110:111">
      <c r="DF44415" t="s">
        <v>5</v>
      </c>
      <c r="DG44415">
        <v>86</v>
      </c>
    </row>
    <row r="44416" spans="110:111">
      <c r="DF44416" t="s">
        <v>5</v>
      </c>
      <c r="DG44416">
        <v>86</v>
      </c>
    </row>
    <row r="44417" spans="110:111">
      <c r="DF44417" t="s">
        <v>5</v>
      </c>
      <c r="DG44417">
        <v>49</v>
      </c>
    </row>
    <row r="44418" spans="110:111">
      <c r="DF44418" t="s">
        <v>5</v>
      </c>
      <c r="DG44418">
        <v>86</v>
      </c>
    </row>
    <row r="44419" spans="110:111">
      <c r="DF44419" t="s">
        <v>5</v>
      </c>
      <c r="DG44419">
        <v>86</v>
      </c>
    </row>
    <row r="44420" spans="110:111">
      <c r="DF44420" t="s">
        <v>5</v>
      </c>
      <c r="DG44420">
        <v>86</v>
      </c>
    </row>
    <row r="44421" spans="110:111">
      <c r="DF44421" t="s">
        <v>5</v>
      </c>
      <c r="DG44421">
        <v>86</v>
      </c>
    </row>
    <row r="44422" spans="110:111">
      <c r="DF44422" t="s">
        <v>5</v>
      </c>
      <c r="DG44422">
        <v>86</v>
      </c>
    </row>
    <row r="44423" spans="110:111">
      <c r="DF44423" t="s">
        <v>5</v>
      </c>
      <c r="DG44423">
        <v>86</v>
      </c>
    </row>
    <row r="44424" spans="110:111">
      <c r="DF44424" t="s">
        <v>5</v>
      </c>
      <c r="DG44424">
        <v>86</v>
      </c>
    </row>
    <row r="44425" spans="110:111">
      <c r="DF44425" t="s">
        <v>5</v>
      </c>
      <c r="DG44425">
        <v>49</v>
      </c>
    </row>
    <row r="44426" spans="110:111">
      <c r="DF44426" t="s">
        <v>5</v>
      </c>
      <c r="DG44426">
        <v>86</v>
      </c>
    </row>
    <row r="44427" spans="110:111">
      <c r="DF44427" t="s">
        <v>5</v>
      </c>
      <c r="DG44427">
        <v>86</v>
      </c>
    </row>
    <row r="44428" spans="110:111">
      <c r="DF44428" t="s">
        <v>5</v>
      </c>
      <c r="DG44428">
        <v>86</v>
      </c>
    </row>
    <row r="44429" spans="110:111">
      <c r="DF44429" t="s">
        <v>5</v>
      </c>
      <c r="DG44429">
        <v>86</v>
      </c>
    </row>
    <row r="44430" spans="110:111">
      <c r="DF44430" t="s">
        <v>5</v>
      </c>
      <c r="DG44430">
        <v>86</v>
      </c>
    </row>
    <row r="44431" spans="110:111">
      <c r="DF44431" t="s">
        <v>5</v>
      </c>
      <c r="DG44431">
        <v>86</v>
      </c>
    </row>
    <row r="44432" spans="110:111">
      <c r="DF44432" t="s">
        <v>5</v>
      </c>
      <c r="DG44432">
        <v>86</v>
      </c>
    </row>
    <row r="44433" spans="110:111">
      <c r="DF44433" t="s">
        <v>5</v>
      </c>
      <c r="DG44433">
        <v>49</v>
      </c>
    </row>
    <row r="44434" spans="110:111">
      <c r="DF44434" t="s">
        <v>5</v>
      </c>
      <c r="DG44434">
        <v>86</v>
      </c>
    </row>
    <row r="44435" spans="110:111">
      <c r="DF44435" t="s">
        <v>5</v>
      </c>
      <c r="DG44435">
        <v>86</v>
      </c>
    </row>
    <row r="44436" spans="110:111">
      <c r="DF44436" t="s">
        <v>5</v>
      </c>
      <c r="DG44436">
        <v>86</v>
      </c>
    </row>
    <row r="44437" spans="110:111">
      <c r="DF44437" t="s">
        <v>5</v>
      </c>
      <c r="DG44437">
        <v>86</v>
      </c>
    </row>
    <row r="44438" spans="110:111">
      <c r="DF44438" t="s">
        <v>5</v>
      </c>
      <c r="DG44438">
        <v>86</v>
      </c>
    </row>
    <row r="44439" spans="110:111">
      <c r="DF44439" t="s">
        <v>5</v>
      </c>
      <c r="DG44439">
        <v>86</v>
      </c>
    </row>
    <row r="44440" spans="110:111">
      <c r="DF44440" t="s">
        <v>5</v>
      </c>
      <c r="DG44440">
        <v>49</v>
      </c>
    </row>
    <row r="44441" spans="110:111">
      <c r="DF44441" t="s">
        <v>5</v>
      </c>
      <c r="DG44441">
        <v>86</v>
      </c>
    </row>
    <row r="44442" spans="110:111">
      <c r="DF44442" t="s">
        <v>5</v>
      </c>
      <c r="DG44442">
        <v>86</v>
      </c>
    </row>
    <row r="44443" spans="110:111">
      <c r="DF44443" t="s">
        <v>5</v>
      </c>
      <c r="DG44443">
        <v>86</v>
      </c>
    </row>
    <row r="44444" spans="110:111">
      <c r="DF44444" t="s">
        <v>5</v>
      </c>
      <c r="DG44444">
        <v>86</v>
      </c>
    </row>
    <row r="44445" spans="110:111">
      <c r="DF44445" t="s">
        <v>5</v>
      </c>
      <c r="DG44445">
        <v>86</v>
      </c>
    </row>
    <row r="44446" spans="110:111">
      <c r="DF44446" t="s">
        <v>5</v>
      </c>
      <c r="DG44446">
        <v>86</v>
      </c>
    </row>
    <row r="44447" spans="110:111">
      <c r="DF44447" t="s">
        <v>5</v>
      </c>
      <c r="DG44447">
        <v>86</v>
      </c>
    </row>
    <row r="44448" spans="110:111">
      <c r="DF44448" t="s">
        <v>5</v>
      </c>
      <c r="DG44448">
        <v>49</v>
      </c>
    </row>
    <row r="44449" spans="110:111">
      <c r="DF44449" t="s">
        <v>5</v>
      </c>
      <c r="DG44449">
        <v>86</v>
      </c>
    </row>
    <row r="44450" spans="110:111">
      <c r="DF44450" t="s">
        <v>5</v>
      </c>
      <c r="DG44450">
        <v>86</v>
      </c>
    </row>
    <row r="44451" spans="110:111">
      <c r="DF44451" t="s">
        <v>5</v>
      </c>
      <c r="DG44451">
        <v>86</v>
      </c>
    </row>
    <row r="44452" spans="110:111">
      <c r="DF44452" t="s">
        <v>5</v>
      </c>
      <c r="DG44452">
        <v>86</v>
      </c>
    </row>
    <row r="44453" spans="110:111">
      <c r="DF44453" t="s">
        <v>5</v>
      </c>
      <c r="DG44453">
        <v>86</v>
      </c>
    </row>
    <row r="44454" spans="110:111">
      <c r="DF44454" t="s">
        <v>5</v>
      </c>
      <c r="DG44454">
        <v>86</v>
      </c>
    </row>
    <row r="44455" spans="110:111">
      <c r="DF44455" t="s">
        <v>5</v>
      </c>
      <c r="DG44455">
        <v>86</v>
      </c>
    </row>
    <row r="44456" spans="110:111">
      <c r="DF44456" t="s">
        <v>5</v>
      </c>
      <c r="DG44456">
        <v>49</v>
      </c>
    </row>
    <row r="44457" spans="110:111">
      <c r="DF44457" t="s">
        <v>5</v>
      </c>
      <c r="DG44457">
        <v>86</v>
      </c>
    </row>
    <row r="44458" spans="110:111">
      <c r="DF44458" t="s">
        <v>5</v>
      </c>
      <c r="DG44458">
        <v>86</v>
      </c>
    </row>
    <row r="44459" spans="110:111">
      <c r="DF44459" t="s">
        <v>5</v>
      </c>
      <c r="DG44459">
        <v>86</v>
      </c>
    </row>
    <row r="44460" spans="110:111">
      <c r="DF44460" t="s">
        <v>5</v>
      </c>
      <c r="DG44460">
        <v>86</v>
      </c>
    </row>
    <row r="44461" spans="110:111">
      <c r="DF44461" t="s">
        <v>5</v>
      </c>
      <c r="DG44461">
        <v>86</v>
      </c>
    </row>
    <row r="44462" spans="110:111">
      <c r="DF44462" t="s">
        <v>5</v>
      </c>
      <c r="DG44462">
        <v>86</v>
      </c>
    </row>
    <row r="44463" spans="110:111">
      <c r="DF44463" t="s">
        <v>5</v>
      </c>
      <c r="DG44463">
        <v>49</v>
      </c>
    </row>
    <row r="44464" spans="110:111">
      <c r="DF44464" t="s">
        <v>5</v>
      </c>
      <c r="DG44464">
        <v>86</v>
      </c>
    </row>
    <row r="44465" spans="110:111">
      <c r="DF44465" t="s">
        <v>5</v>
      </c>
      <c r="DG44465">
        <v>86</v>
      </c>
    </row>
    <row r="44466" spans="110:111">
      <c r="DF44466" t="s">
        <v>5</v>
      </c>
      <c r="DG44466">
        <v>86</v>
      </c>
    </row>
    <row r="44467" spans="110:111">
      <c r="DF44467" t="s">
        <v>5</v>
      </c>
      <c r="DG44467">
        <v>86</v>
      </c>
    </row>
    <row r="44468" spans="110:111">
      <c r="DF44468" t="s">
        <v>5</v>
      </c>
      <c r="DG44468">
        <v>86</v>
      </c>
    </row>
    <row r="44469" spans="110:111">
      <c r="DF44469" t="s">
        <v>5</v>
      </c>
      <c r="DG44469">
        <v>86</v>
      </c>
    </row>
    <row r="44470" spans="110:111">
      <c r="DF44470" t="s">
        <v>5</v>
      </c>
      <c r="DG44470">
        <v>86</v>
      </c>
    </row>
    <row r="44471" spans="110:111">
      <c r="DF44471" t="s">
        <v>5</v>
      </c>
      <c r="DG44471">
        <v>49</v>
      </c>
    </row>
    <row r="44472" spans="110:111">
      <c r="DF44472" t="s">
        <v>5</v>
      </c>
      <c r="DG44472">
        <v>86</v>
      </c>
    </row>
    <row r="44473" spans="110:111">
      <c r="DF44473" t="s">
        <v>5</v>
      </c>
      <c r="DG44473">
        <v>86</v>
      </c>
    </row>
    <row r="44474" spans="110:111">
      <c r="DF44474" t="s">
        <v>5</v>
      </c>
      <c r="DG44474">
        <v>86</v>
      </c>
    </row>
    <row r="44475" spans="110:111">
      <c r="DF44475" t="s">
        <v>5</v>
      </c>
      <c r="DG44475">
        <v>86</v>
      </c>
    </row>
    <row r="44476" spans="110:111">
      <c r="DF44476" t="s">
        <v>5</v>
      </c>
      <c r="DG44476">
        <v>86</v>
      </c>
    </row>
    <row r="44477" spans="110:111">
      <c r="DF44477" t="s">
        <v>5</v>
      </c>
      <c r="DG44477">
        <v>86</v>
      </c>
    </row>
    <row r="44478" spans="110:111">
      <c r="DF44478" t="s">
        <v>5</v>
      </c>
      <c r="DG44478">
        <v>86</v>
      </c>
    </row>
    <row r="44479" spans="110:111">
      <c r="DF44479" t="s">
        <v>5</v>
      </c>
      <c r="DG44479">
        <v>49</v>
      </c>
    </row>
    <row r="44480" spans="110:111">
      <c r="DF44480" t="s">
        <v>5</v>
      </c>
      <c r="DG44480">
        <v>86</v>
      </c>
    </row>
    <row r="44481" spans="110:111">
      <c r="DF44481" t="s">
        <v>5</v>
      </c>
      <c r="DG44481">
        <v>86</v>
      </c>
    </row>
    <row r="44482" spans="110:111">
      <c r="DF44482" t="s">
        <v>5</v>
      </c>
      <c r="DG44482">
        <v>86</v>
      </c>
    </row>
    <row r="44483" spans="110:111">
      <c r="DF44483" t="s">
        <v>5</v>
      </c>
      <c r="DG44483">
        <v>86</v>
      </c>
    </row>
    <row r="44484" spans="110:111">
      <c r="DF44484" t="s">
        <v>5</v>
      </c>
      <c r="DG44484">
        <v>86</v>
      </c>
    </row>
    <row r="44485" spans="110:111">
      <c r="DF44485" t="s">
        <v>5</v>
      </c>
      <c r="DG44485">
        <v>86</v>
      </c>
    </row>
    <row r="44486" spans="110:111">
      <c r="DF44486" t="s">
        <v>5</v>
      </c>
      <c r="DG44486">
        <v>94</v>
      </c>
    </row>
    <row r="44487" spans="110:111">
      <c r="DF44487" t="s">
        <v>5</v>
      </c>
      <c r="DG44487">
        <v>49</v>
      </c>
    </row>
    <row r="44488" spans="110:111">
      <c r="DF44488" t="s">
        <v>5</v>
      </c>
      <c r="DG44488">
        <v>86</v>
      </c>
    </row>
    <row r="44489" spans="110:111">
      <c r="DF44489" t="s">
        <v>5</v>
      </c>
      <c r="DG44489">
        <v>86</v>
      </c>
    </row>
    <row r="44490" spans="110:111">
      <c r="DF44490" t="s">
        <v>5</v>
      </c>
      <c r="DG44490">
        <v>86</v>
      </c>
    </row>
    <row r="44491" spans="110:111">
      <c r="DF44491" t="s">
        <v>5</v>
      </c>
      <c r="DG44491">
        <v>86</v>
      </c>
    </row>
    <row r="44492" spans="110:111">
      <c r="DF44492" t="s">
        <v>5</v>
      </c>
      <c r="DG44492">
        <v>86</v>
      </c>
    </row>
    <row r="44493" spans="110:111">
      <c r="DF44493" t="s">
        <v>5</v>
      </c>
      <c r="DG44493">
        <v>86</v>
      </c>
    </row>
    <row r="44494" spans="110:111">
      <c r="DF44494" t="s">
        <v>5</v>
      </c>
      <c r="DG44494">
        <v>49</v>
      </c>
    </row>
    <row r="44495" spans="110:111">
      <c r="DF44495" t="s">
        <v>5</v>
      </c>
      <c r="DG44495">
        <v>86</v>
      </c>
    </row>
    <row r="44496" spans="110:111">
      <c r="DF44496" t="s">
        <v>5</v>
      </c>
      <c r="DG44496">
        <v>86</v>
      </c>
    </row>
    <row r="44497" spans="110:111">
      <c r="DF44497" t="s">
        <v>5</v>
      </c>
      <c r="DG44497">
        <v>86</v>
      </c>
    </row>
    <row r="44498" spans="110:111">
      <c r="DF44498" t="s">
        <v>5</v>
      </c>
      <c r="DG44498">
        <v>86</v>
      </c>
    </row>
    <row r="44499" spans="110:111">
      <c r="DF44499" t="s">
        <v>5</v>
      </c>
      <c r="DG44499">
        <v>86</v>
      </c>
    </row>
    <row r="44500" spans="110:111">
      <c r="DF44500" t="s">
        <v>5</v>
      </c>
      <c r="DG44500">
        <v>86</v>
      </c>
    </row>
    <row r="44501" spans="110:111">
      <c r="DF44501" t="s">
        <v>5</v>
      </c>
      <c r="DG44501">
        <v>86</v>
      </c>
    </row>
    <row r="44502" spans="110:111">
      <c r="DF44502" t="s">
        <v>5</v>
      </c>
      <c r="DG44502">
        <v>49</v>
      </c>
    </row>
    <row r="44503" spans="110:111">
      <c r="DF44503" t="s">
        <v>5</v>
      </c>
      <c r="DG44503">
        <v>86</v>
      </c>
    </row>
    <row r="44504" spans="110:111">
      <c r="DF44504" t="s">
        <v>5</v>
      </c>
      <c r="DG44504">
        <v>86</v>
      </c>
    </row>
    <row r="44505" spans="110:111">
      <c r="DF44505" t="s">
        <v>5</v>
      </c>
      <c r="DG44505">
        <v>86</v>
      </c>
    </row>
    <row r="44506" spans="110:111">
      <c r="DF44506" t="s">
        <v>5</v>
      </c>
      <c r="DG44506">
        <v>86</v>
      </c>
    </row>
    <row r="44507" spans="110:111">
      <c r="DF44507" t="s">
        <v>5</v>
      </c>
      <c r="DG44507">
        <v>86</v>
      </c>
    </row>
    <row r="44508" spans="110:111">
      <c r="DF44508" t="s">
        <v>5</v>
      </c>
      <c r="DG44508">
        <v>86</v>
      </c>
    </row>
    <row r="44509" spans="110:111">
      <c r="DF44509" t="s">
        <v>5</v>
      </c>
      <c r="DG44509">
        <v>86</v>
      </c>
    </row>
    <row r="44510" spans="110:111">
      <c r="DF44510" t="s">
        <v>5</v>
      </c>
      <c r="DG44510">
        <v>49</v>
      </c>
    </row>
    <row r="44511" spans="110:111">
      <c r="DF44511" t="s">
        <v>5</v>
      </c>
      <c r="DG44511">
        <v>86</v>
      </c>
    </row>
    <row r="44512" spans="110:111">
      <c r="DF44512" t="s">
        <v>5</v>
      </c>
      <c r="DG44512">
        <v>86</v>
      </c>
    </row>
    <row r="44513" spans="110:111">
      <c r="DF44513" t="s">
        <v>5</v>
      </c>
      <c r="DG44513">
        <v>86</v>
      </c>
    </row>
    <row r="44514" spans="110:111">
      <c r="DF44514" t="s">
        <v>5</v>
      </c>
      <c r="DG44514">
        <v>86</v>
      </c>
    </row>
    <row r="44515" spans="110:111">
      <c r="DF44515" t="s">
        <v>5</v>
      </c>
      <c r="DG44515">
        <v>86</v>
      </c>
    </row>
    <row r="44516" spans="110:111">
      <c r="DF44516" t="s">
        <v>5</v>
      </c>
      <c r="DG44516">
        <v>86</v>
      </c>
    </row>
    <row r="44517" spans="110:111">
      <c r="DF44517" t="s">
        <v>5</v>
      </c>
      <c r="DG44517">
        <v>49</v>
      </c>
    </row>
    <row r="44518" spans="110:111">
      <c r="DF44518" t="s">
        <v>5</v>
      </c>
      <c r="DG44518">
        <v>86</v>
      </c>
    </row>
    <row r="44519" spans="110:111">
      <c r="DF44519" t="s">
        <v>5</v>
      </c>
      <c r="DG44519">
        <v>86</v>
      </c>
    </row>
    <row r="44520" spans="110:111">
      <c r="DF44520" t="s">
        <v>5</v>
      </c>
      <c r="DG44520">
        <v>86</v>
      </c>
    </row>
    <row r="44521" spans="110:111">
      <c r="DF44521" t="s">
        <v>5</v>
      </c>
      <c r="DG44521">
        <v>86</v>
      </c>
    </row>
    <row r="44522" spans="110:111">
      <c r="DF44522" t="s">
        <v>5</v>
      </c>
      <c r="DG44522">
        <v>86</v>
      </c>
    </row>
    <row r="44523" spans="110:111">
      <c r="DF44523" t="s">
        <v>5</v>
      </c>
      <c r="DG44523">
        <v>86</v>
      </c>
    </row>
    <row r="44524" spans="110:111">
      <c r="DF44524" t="s">
        <v>5</v>
      </c>
      <c r="DG44524">
        <v>86</v>
      </c>
    </row>
    <row r="44525" spans="110:111">
      <c r="DF44525" t="s">
        <v>5</v>
      </c>
      <c r="DG44525">
        <v>49</v>
      </c>
    </row>
    <row r="44526" spans="110:111">
      <c r="DF44526" t="s">
        <v>5</v>
      </c>
      <c r="DG44526">
        <v>86</v>
      </c>
    </row>
    <row r="44527" spans="110:111">
      <c r="DF44527" t="s">
        <v>5</v>
      </c>
      <c r="DG44527">
        <v>86</v>
      </c>
    </row>
    <row r="44528" spans="110:111">
      <c r="DF44528" t="s">
        <v>5</v>
      </c>
      <c r="DG44528">
        <v>86</v>
      </c>
    </row>
    <row r="44529" spans="110:111">
      <c r="DF44529" t="s">
        <v>5</v>
      </c>
      <c r="DG44529">
        <v>86</v>
      </c>
    </row>
    <row r="44530" spans="110:111">
      <c r="DF44530" t="s">
        <v>5</v>
      </c>
      <c r="DG44530">
        <v>86</v>
      </c>
    </row>
    <row r="44531" spans="110:111">
      <c r="DF44531" t="s">
        <v>5</v>
      </c>
      <c r="DG44531">
        <v>86</v>
      </c>
    </row>
    <row r="44532" spans="110:111">
      <c r="DF44532" t="s">
        <v>5</v>
      </c>
      <c r="DG44532">
        <v>86</v>
      </c>
    </row>
    <row r="44533" spans="110:111">
      <c r="DF44533" t="s">
        <v>5</v>
      </c>
      <c r="DG44533">
        <v>49</v>
      </c>
    </row>
    <row r="44534" spans="110:111">
      <c r="DF44534" t="s">
        <v>5</v>
      </c>
      <c r="DG44534">
        <v>86</v>
      </c>
    </row>
    <row r="44535" spans="110:111">
      <c r="DF44535" t="s">
        <v>5</v>
      </c>
      <c r="DG44535">
        <v>86</v>
      </c>
    </row>
    <row r="44536" spans="110:111">
      <c r="DF44536" t="s">
        <v>5</v>
      </c>
      <c r="DG44536">
        <v>86</v>
      </c>
    </row>
    <row r="44537" spans="110:111">
      <c r="DF44537" t="s">
        <v>5</v>
      </c>
      <c r="DG44537">
        <v>86</v>
      </c>
    </row>
    <row r="44538" spans="110:111">
      <c r="DF44538" t="s">
        <v>5</v>
      </c>
      <c r="DG44538">
        <v>86</v>
      </c>
    </row>
    <row r="44539" spans="110:111">
      <c r="DF44539" t="s">
        <v>5</v>
      </c>
      <c r="DG44539">
        <v>86</v>
      </c>
    </row>
    <row r="44540" spans="110:111">
      <c r="DF44540" t="s">
        <v>5</v>
      </c>
      <c r="DG44540">
        <v>49</v>
      </c>
    </row>
    <row r="44541" spans="110:111">
      <c r="DF44541" t="s">
        <v>5</v>
      </c>
      <c r="DG44541">
        <v>86</v>
      </c>
    </row>
    <row r="44542" spans="110:111">
      <c r="DF44542" t="s">
        <v>5</v>
      </c>
      <c r="DG44542">
        <v>86</v>
      </c>
    </row>
    <row r="44543" spans="110:111">
      <c r="DF44543" t="s">
        <v>5</v>
      </c>
      <c r="DG44543">
        <v>86</v>
      </c>
    </row>
    <row r="44544" spans="110:111">
      <c r="DF44544" t="s">
        <v>5</v>
      </c>
      <c r="DG44544">
        <v>86</v>
      </c>
    </row>
    <row r="44545" spans="110:111">
      <c r="DF44545" t="s">
        <v>5</v>
      </c>
      <c r="DG44545">
        <v>86</v>
      </c>
    </row>
    <row r="44546" spans="110:111">
      <c r="DF44546" t="s">
        <v>5</v>
      </c>
      <c r="DG44546">
        <v>86</v>
      </c>
    </row>
    <row r="44547" spans="110:111">
      <c r="DF44547" t="s">
        <v>5</v>
      </c>
      <c r="DG44547">
        <v>86</v>
      </c>
    </row>
    <row r="44548" spans="110:111">
      <c r="DF44548" t="s">
        <v>5</v>
      </c>
      <c r="DG44548">
        <v>49</v>
      </c>
    </row>
    <row r="44549" spans="110:111">
      <c r="DF44549" t="s">
        <v>5</v>
      </c>
      <c r="DG44549">
        <v>86</v>
      </c>
    </row>
    <row r="44550" spans="110:111">
      <c r="DF44550" t="s">
        <v>5</v>
      </c>
      <c r="DG44550">
        <v>86</v>
      </c>
    </row>
    <row r="44551" spans="110:111">
      <c r="DF44551" t="s">
        <v>5</v>
      </c>
      <c r="DG44551">
        <v>86</v>
      </c>
    </row>
    <row r="44552" spans="110:111">
      <c r="DF44552" t="s">
        <v>5</v>
      </c>
      <c r="DG44552">
        <v>86</v>
      </c>
    </row>
    <row r="44553" spans="110:111">
      <c r="DF44553" t="s">
        <v>5</v>
      </c>
      <c r="DG44553">
        <v>86</v>
      </c>
    </row>
    <row r="44554" spans="110:111">
      <c r="DF44554" t="s">
        <v>5</v>
      </c>
      <c r="DG44554">
        <v>86</v>
      </c>
    </row>
    <row r="44555" spans="110:111">
      <c r="DF44555" t="s">
        <v>5</v>
      </c>
      <c r="DG44555">
        <v>86</v>
      </c>
    </row>
    <row r="44556" spans="110:111">
      <c r="DF44556" t="s">
        <v>5</v>
      </c>
      <c r="DG44556">
        <v>49</v>
      </c>
    </row>
    <row r="44557" spans="110:111">
      <c r="DF44557" t="s">
        <v>5</v>
      </c>
      <c r="DG44557">
        <v>86</v>
      </c>
    </row>
    <row r="44558" spans="110:111">
      <c r="DF44558" t="s">
        <v>5</v>
      </c>
      <c r="DG44558">
        <v>86</v>
      </c>
    </row>
    <row r="44559" spans="110:111">
      <c r="DF44559" t="s">
        <v>5</v>
      </c>
      <c r="DG44559">
        <v>86</v>
      </c>
    </row>
    <row r="44560" spans="110:111">
      <c r="DF44560" t="s">
        <v>5</v>
      </c>
      <c r="DG44560">
        <v>86</v>
      </c>
    </row>
    <row r="44561" spans="110:111">
      <c r="DF44561" t="s">
        <v>5</v>
      </c>
      <c r="DG44561">
        <v>86</v>
      </c>
    </row>
    <row r="44562" spans="110:111">
      <c r="DF44562" t="s">
        <v>5</v>
      </c>
      <c r="DG44562">
        <v>86</v>
      </c>
    </row>
    <row r="44563" spans="110:111">
      <c r="DF44563" t="s">
        <v>5</v>
      </c>
      <c r="DG44563">
        <v>49</v>
      </c>
    </row>
    <row r="44564" spans="110:111">
      <c r="DF44564" t="s">
        <v>5</v>
      </c>
      <c r="DG44564">
        <v>86</v>
      </c>
    </row>
    <row r="44565" spans="110:111">
      <c r="DF44565" t="s">
        <v>5</v>
      </c>
      <c r="DG44565">
        <v>86</v>
      </c>
    </row>
    <row r="44566" spans="110:111">
      <c r="DF44566" t="s">
        <v>5</v>
      </c>
      <c r="DG44566">
        <v>86</v>
      </c>
    </row>
    <row r="44567" spans="110:111">
      <c r="DF44567" t="s">
        <v>5</v>
      </c>
      <c r="DG44567">
        <v>86</v>
      </c>
    </row>
    <row r="44568" spans="110:111">
      <c r="DF44568" t="s">
        <v>5</v>
      </c>
      <c r="DG44568">
        <v>86</v>
      </c>
    </row>
    <row r="44569" spans="110:111">
      <c r="DF44569" t="s">
        <v>5</v>
      </c>
      <c r="DG44569">
        <v>86</v>
      </c>
    </row>
    <row r="44570" spans="110:111">
      <c r="DF44570" t="s">
        <v>5</v>
      </c>
      <c r="DG44570">
        <v>86</v>
      </c>
    </row>
    <row r="44571" spans="110:111">
      <c r="DF44571" t="s">
        <v>5</v>
      </c>
      <c r="DG44571">
        <v>49</v>
      </c>
    </row>
    <row r="44572" spans="110:111">
      <c r="DF44572" t="s">
        <v>5</v>
      </c>
      <c r="DG44572">
        <v>86</v>
      </c>
    </row>
    <row r="44573" spans="110:111">
      <c r="DF44573" t="s">
        <v>5</v>
      </c>
      <c r="DG44573">
        <v>86</v>
      </c>
    </row>
    <row r="44574" spans="110:111">
      <c r="DF44574" t="s">
        <v>5</v>
      </c>
      <c r="DG44574">
        <v>86</v>
      </c>
    </row>
    <row r="44575" spans="110:111">
      <c r="DF44575" t="s">
        <v>5</v>
      </c>
      <c r="DG44575">
        <v>86</v>
      </c>
    </row>
    <row r="44576" spans="110:111">
      <c r="DF44576" t="s">
        <v>5</v>
      </c>
      <c r="DG44576">
        <v>86</v>
      </c>
    </row>
    <row r="44577" spans="110:111">
      <c r="DF44577" t="s">
        <v>5</v>
      </c>
      <c r="DG44577">
        <v>86</v>
      </c>
    </row>
    <row r="44578" spans="110:111">
      <c r="DF44578" t="s">
        <v>5</v>
      </c>
      <c r="DG44578">
        <v>86</v>
      </c>
    </row>
    <row r="44579" spans="110:111">
      <c r="DF44579" t="s">
        <v>5</v>
      </c>
      <c r="DG44579">
        <v>49</v>
      </c>
    </row>
    <row r="44580" spans="110:111">
      <c r="DF44580" t="s">
        <v>5</v>
      </c>
      <c r="DG44580">
        <v>86</v>
      </c>
    </row>
    <row r="44581" spans="110:111">
      <c r="DF44581" t="s">
        <v>5</v>
      </c>
      <c r="DG44581">
        <v>86</v>
      </c>
    </row>
    <row r="44582" spans="110:111">
      <c r="DF44582" t="s">
        <v>5</v>
      </c>
      <c r="DG44582">
        <v>86</v>
      </c>
    </row>
    <row r="44583" spans="110:111">
      <c r="DF44583" t="s">
        <v>5</v>
      </c>
      <c r="DG44583">
        <v>86</v>
      </c>
    </row>
    <row r="44584" spans="110:111">
      <c r="DF44584" t="s">
        <v>5</v>
      </c>
      <c r="DG44584">
        <v>86</v>
      </c>
    </row>
    <row r="44585" spans="110:111">
      <c r="DF44585" t="s">
        <v>5</v>
      </c>
      <c r="DG44585">
        <v>86</v>
      </c>
    </row>
    <row r="44586" spans="110:111">
      <c r="DF44586" t="s">
        <v>5</v>
      </c>
      <c r="DG44586">
        <v>88</v>
      </c>
    </row>
    <row r="44587" spans="110:111">
      <c r="DF44587" t="s">
        <v>5</v>
      </c>
      <c r="DG44587">
        <v>49</v>
      </c>
    </row>
    <row r="44588" spans="110:111">
      <c r="DF44588" t="s">
        <v>5</v>
      </c>
      <c r="DG44588">
        <v>86</v>
      </c>
    </row>
    <row r="44589" spans="110:111">
      <c r="DF44589" t="s">
        <v>5</v>
      </c>
      <c r="DG44589">
        <v>86</v>
      </c>
    </row>
    <row r="44590" spans="110:111">
      <c r="DF44590" t="s">
        <v>5</v>
      </c>
      <c r="DG44590">
        <v>86</v>
      </c>
    </row>
    <row r="44591" spans="110:111">
      <c r="DF44591" t="s">
        <v>5</v>
      </c>
      <c r="DG44591">
        <v>86</v>
      </c>
    </row>
    <row r="44592" spans="110:111">
      <c r="DF44592" t="s">
        <v>5</v>
      </c>
      <c r="DG44592">
        <v>86</v>
      </c>
    </row>
    <row r="44593" spans="110:111">
      <c r="DF44593" t="s">
        <v>5</v>
      </c>
      <c r="DG44593">
        <v>86</v>
      </c>
    </row>
    <row r="44594" spans="110:111">
      <c r="DF44594" t="s">
        <v>5</v>
      </c>
      <c r="DG44594">
        <v>49</v>
      </c>
    </row>
    <row r="44595" spans="110:111">
      <c r="DF44595" t="s">
        <v>5</v>
      </c>
      <c r="DG44595">
        <v>86</v>
      </c>
    </row>
    <row r="44596" spans="110:111">
      <c r="DF44596" t="s">
        <v>5</v>
      </c>
      <c r="DG44596">
        <v>86</v>
      </c>
    </row>
    <row r="44597" spans="110:111">
      <c r="DF44597" t="s">
        <v>5</v>
      </c>
      <c r="DG44597">
        <v>86</v>
      </c>
    </row>
    <row r="44598" spans="110:111">
      <c r="DF44598" t="s">
        <v>5</v>
      </c>
      <c r="DG44598">
        <v>86</v>
      </c>
    </row>
    <row r="44599" spans="110:111">
      <c r="DF44599" t="s">
        <v>5</v>
      </c>
      <c r="DG44599">
        <v>86</v>
      </c>
    </row>
    <row r="44600" spans="110:111">
      <c r="DF44600" t="s">
        <v>5</v>
      </c>
      <c r="DG44600">
        <v>86</v>
      </c>
    </row>
    <row r="44601" spans="110:111">
      <c r="DF44601" t="s">
        <v>5</v>
      </c>
      <c r="DG44601">
        <v>86</v>
      </c>
    </row>
    <row r="44602" spans="110:111">
      <c r="DF44602" t="s">
        <v>5</v>
      </c>
      <c r="DG44602">
        <v>49</v>
      </c>
    </row>
    <row r="44603" spans="110:111">
      <c r="DF44603" t="s">
        <v>5</v>
      </c>
      <c r="DG44603">
        <v>86</v>
      </c>
    </row>
    <row r="44604" spans="110:111">
      <c r="DF44604" t="s">
        <v>5</v>
      </c>
      <c r="DG44604">
        <v>86</v>
      </c>
    </row>
    <row r="44605" spans="110:111">
      <c r="DF44605" t="s">
        <v>5</v>
      </c>
      <c r="DG44605">
        <v>86</v>
      </c>
    </row>
    <row r="44606" spans="110:111">
      <c r="DF44606" t="s">
        <v>5</v>
      </c>
      <c r="DG44606">
        <v>86</v>
      </c>
    </row>
    <row r="44607" spans="110:111">
      <c r="DF44607" t="s">
        <v>5</v>
      </c>
      <c r="DG44607">
        <v>86</v>
      </c>
    </row>
    <row r="44608" spans="110:111">
      <c r="DF44608" t="s">
        <v>5</v>
      </c>
      <c r="DG44608">
        <v>86</v>
      </c>
    </row>
    <row r="44609" spans="110:111">
      <c r="DF44609" t="s">
        <v>5</v>
      </c>
      <c r="DG44609">
        <v>86</v>
      </c>
    </row>
    <row r="44610" spans="110:111">
      <c r="DF44610" t="s">
        <v>5</v>
      </c>
      <c r="DG44610">
        <v>49</v>
      </c>
    </row>
    <row r="44611" spans="110:111">
      <c r="DF44611" t="s">
        <v>5</v>
      </c>
      <c r="DG44611">
        <v>86</v>
      </c>
    </row>
    <row r="44612" spans="110:111">
      <c r="DF44612" t="s">
        <v>5</v>
      </c>
      <c r="DG44612">
        <v>86</v>
      </c>
    </row>
    <row r="44613" spans="110:111">
      <c r="DF44613" t="s">
        <v>5</v>
      </c>
      <c r="DG44613">
        <v>86</v>
      </c>
    </row>
    <row r="44614" spans="110:111">
      <c r="DF44614" t="s">
        <v>5</v>
      </c>
      <c r="DG44614">
        <v>86</v>
      </c>
    </row>
    <row r="44615" spans="110:111">
      <c r="DF44615" t="s">
        <v>5</v>
      </c>
      <c r="DG44615">
        <v>86</v>
      </c>
    </row>
    <row r="44616" spans="110:111">
      <c r="DF44616" t="s">
        <v>5</v>
      </c>
      <c r="DG44616">
        <v>86</v>
      </c>
    </row>
    <row r="44617" spans="110:111">
      <c r="DF44617" t="s">
        <v>5</v>
      </c>
      <c r="DG44617">
        <v>49</v>
      </c>
    </row>
    <row r="44618" spans="110:111">
      <c r="DF44618" t="s">
        <v>5</v>
      </c>
      <c r="DG44618">
        <v>86</v>
      </c>
    </row>
    <row r="44619" spans="110:111">
      <c r="DF44619" t="s">
        <v>5</v>
      </c>
      <c r="DG44619">
        <v>86</v>
      </c>
    </row>
    <row r="44620" spans="110:111">
      <c r="DF44620" t="s">
        <v>5</v>
      </c>
      <c r="DG44620">
        <v>86</v>
      </c>
    </row>
    <row r="44621" spans="110:111">
      <c r="DF44621" t="s">
        <v>5</v>
      </c>
      <c r="DG44621">
        <v>86</v>
      </c>
    </row>
    <row r="44622" spans="110:111">
      <c r="DF44622" t="s">
        <v>5</v>
      </c>
      <c r="DG44622">
        <v>86</v>
      </c>
    </row>
    <row r="44623" spans="110:111">
      <c r="DF44623" t="s">
        <v>5</v>
      </c>
      <c r="DG44623">
        <v>86</v>
      </c>
    </row>
    <row r="44624" spans="110:111">
      <c r="DF44624" t="s">
        <v>5</v>
      </c>
      <c r="DG44624">
        <v>86</v>
      </c>
    </row>
    <row r="44625" spans="110:111">
      <c r="DF44625" t="s">
        <v>5</v>
      </c>
      <c r="DG44625">
        <v>49</v>
      </c>
    </row>
    <row r="44626" spans="110:111">
      <c r="DF44626" t="s">
        <v>5</v>
      </c>
      <c r="DG44626">
        <v>86</v>
      </c>
    </row>
    <row r="44627" spans="110:111">
      <c r="DF44627" t="s">
        <v>5</v>
      </c>
      <c r="DG44627">
        <v>86</v>
      </c>
    </row>
    <row r="44628" spans="110:111">
      <c r="DF44628" t="s">
        <v>5</v>
      </c>
      <c r="DG44628">
        <v>86</v>
      </c>
    </row>
    <row r="44629" spans="110:111">
      <c r="DF44629" t="s">
        <v>5</v>
      </c>
      <c r="DG44629">
        <v>86</v>
      </c>
    </row>
    <row r="44630" spans="110:111">
      <c r="DF44630" t="s">
        <v>5</v>
      </c>
      <c r="DG44630">
        <v>86</v>
      </c>
    </row>
    <row r="44631" spans="110:111">
      <c r="DF44631" t="s">
        <v>5</v>
      </c>
      <c r="DG44631">
        <v>86</v>
      </c>
    </row>
    <row r="44632" spans="110:111">
      <c r="DF44632" t="s">
        <v>5</v>
      </c>
      <c r="DG44632">
        <v>86</v>
      </c>
    </row>
    <row r="44633" spans="110:111">
      <c r="DF44633" t="s">
        <v>5</v>
      </c>
      <c r="DG44633">
        <v>49</v>
      </c>
    </row>
    <row r="44634" spans="110:111">
      <c r="DF44634" t="s">
        <v>5</v>
      </c>
      <c r="DG44634">
        <v>86</v>
      </c>
    </row>
    <row r="44635" spans="110:111">
      <c r="DF44635" t="s">
        <v>5</v>
      </c>
      <c r="DG44635">
        <v>86</v>
      </c>
    </row>
    <row r="44636" spans="110:111">
      <c r="DF44636" t="s">
        <v>5</v>
      </c>
      <c r="DG44636">
        <v>86</v>
      </c>
    </row>
    <row r="44637" spans="110:111">
      <c r="DF44637" t="s">
        <v>5</v>
      </c>
      <c r="DG44637">
        <v>86</v>
      </c>
    </row>
    <row r="44638" spans="110:111">
      <c r="DF44638" t="s">
        <v>5</v>
      </c>
      <c r="DG44638">
        <v>86</v>
      </c>
    </row>
    <row r="44639" spans="110:111">
      <c r="DF44639" t="s">
        <v>5</v>
      </c>
      <c r="DG44639">
        <v>86</v>
      </c>
    </row>
    <row r="44640" spans="110:111">
      <c r="DF44640" t="s">
        <v>5</v>
      </c>
      <c r="DG44640">
        <v>49</v>
      </c>
    </row>
    <row r="44641" spans="110:111">
      <c r="DF44641" t="s">
        <v>5</v>
      </c>
      <c r="DG44641">
        <v>86</v>
      </c>
    </row>
    <row r="44642" spans="110:111">
      <c r="DF44642" t="s">
        <v>5</v>
      </c>
      <c r="DG44642">
        <v>86</v>
      </c>
    </row>
    <row r="44643" spans="110:111">
      <c r="DF44643" t="s">
        <v>5</v>
      </c>
      <c r="DG44643">
        <v>86</v>
      </c>
    </row>
    <row r="44644" spans="110:111">
      <c r="DF44644" t="s">
        <v>5</v>
      </c>
      <c r="DG44644">
        <v>86</v>
      </c>
    </row>
    <row r="44645" spans="110:111">
      <c r="DF44645" t="s">
        <v>5</v>
      </c>
      <c r="DG44645">
        <v>86</v>
      </c>
    </row>
    <row r="44646" spans="110:111">
      <c r="DF44646" t="s">
        <v>5</v>
      </c>
      <c r="DG44646">
        <v>86</v>
      </c>
    </row>
    <row r="44647" spans="110:111">
      <c r="DF44647" t="s">
        <v>5</v>
      </c>
      <c r="DG44647">
        <v>86</v>
      </c>
    </row>
    <row r="44648" spans="110:111">
      <c r="DF44648" t="s">
        <v>5</v>
      </c>
      <c r="DG44648">
        <v>49</v>
      </c>
    </row>
    <row r="44649" spans="110:111">
      <c r="DF44649" t="s">
        <v>5</v>
      </c>
      <c r="DG44649">
        <v>86</v>
      </c>
    </row>
    <row r="44650" spans="110:111">
      <c r="DF44650" t="s">
        <v>5</v>
      </c>
      <c r="DG44650">
        <v>86</v>
      </c>
    </row>
    <row r="44651" spans="110:111">
      <c r="DF44651" t="s">
        <v>5</v>
      </c>
      <c r="DG44651">
        <v>86</v>
      </c>
    </row>
    <row r="44652" spans="110:111">
      <c r="DF44652" t="s">
        <v>5</v>
      </c>
      <c r="DG44652">
        <v>86</v>
      </c>
    </row>
    <row r="44653" spans="110:111">
      <c r="DF44653" t="s">
        <v>5</v>
      </c>
      <c r="DG44653">
        <v>86</v>
      </c>
    </row>
    <row r="44654" spans="110:111">
      <c r="DF44654" t="s">
        <v>5</v>
      </c>
      <c r="DG44654">
        <v>86</v>
      </c>
    </row>
    <row r="44655" spans="110:111">
      <c r="DF44655" t="s">
        <v>5</v>
      </c>
      <c r="DG44655">
        <v>86</v>
      </c>
    </row>
    <row r="44656" spans="110:111">
      <c r="DF44656" t="s">
        <v>5</v>
      </c>
      <c r="DG44656">
        <v>49</v>
      </c>
    </row>
    <row r="44657" spans="110:111">
      <c r="DF44657" t="s">
        <v>5</v>
      </c>
      <c r="DG44657">
        <v>86</v>
      </c>
    </row>
    <row r="44658" spans="110:111">
      <c r="DF44658" t="s">
        <v>5</v>
      </c>
      <c r="DG44658">
        <v>86</v>
      </c>
    </row>
    <row r="44659" spans="110:111">
      <c r="DF44659" t="s">
        <v>5</v>
      </c>
      <c r="DG44659">
        <v>86</v>
      </c>
    </row>
    <row r="44660" spans="110:111">
      <c r="DF44660" t="s">
        <v>5</v>
      </c>
      <c r="DG44660">
        <v>86</v>
      </c>
    </row>
    <row r="44661" spans="110:111">
      <c r="DF44661" t="s">
        <v>5</v>
      </c>
      <c r="DG44661">
        <v>86</v>
      </c>
    </row>
    <row r="44662" spans="110:111">
      <c r="DF44662" t="s">
        <v>5</v>
      </c>
      <c r="DG44662">
        <v>86</v>
      </c>
    </row>
    <row r="44663" spans="110:111">
      <c r="DF44663" t="s">
        <v>5</v>
      </c>
      <c r="DG44663">
        <v>49</v>
      </c>
    </row>
    <row r="44664" spans="110:111">
      <c r="DF44664" t="s">
        <v>5</v>
      </c>
      <c r="DG44664">
        <v>86</v>
      </c>
    </row>
    <row r="44665" spans="110:111">
      <c r="DF44665" t="s">
        <v>5</v>
      </c>
      <c r="DG44665">
        <v>86</v>
      </c>
    </row>
    <row r="44666" spans="110:111">
      <c r="DF44666" t="s">
        <v>5</v>
      </c>
      <c r="DG44666">
        <v>86</v>
      </c>
    </row>
    <row r="44667" spans="110:111">
      <c r="DF44667" t="s">
        <v>5</v>
      </c>
      <c r="DG44667">
        <v>86</v>
      </c>
    </row>
    <row r="44668" spans="110:111">
      <c r="DF44668" t="s">
        <v>5</v>
      </c>
      <c r="DG44668">
        <v>86</v>
      </c>
    </row>
    <row r="44669" spans="110:111">
      <c r="DF44669" t="s">
        <v>5</v>
      </c>
      <c r="DG44669">
        <v>86</v>
      </c>
    </row>
    <row r="44670" spans="110:111">
      <c r="DF44670" t="s">
        <v>5</v>
      </c>
      <c r="DG44670">
        <v>86</v>
      </c>
    </row>
    <row r="44671" spans="110:111">
      <c r="DF44671" t="s">
        <v>5</v>
      </c>
      <c r="DG44671">
        <v>49</v>
      </c>
    </row>
    <row r="44672" spans="110:111">
      <c r="DF44672" t="s">
        <v>5</v>
      </c>
      <c r="DG44672">
        <v>86</v>
      </c>
    </row>
    <row r="44673" spans="110:111">
      <c r="DF44673" t="s">
        <v>5</v>
      </c>
      <c r="DG44673">
        <v>86</v>
      </c>
    </row>
    <row r="44674" spans="110:111">
      <c r="DF44674" t="s">
        <v>5</v>
      </c>
      <c r="DG44674">
        <v>86</v>
      </c>
    </row>
    <row r="44675" spans="110:111">
      <c r="DF44675" t="s">
        <v>5</v>
      </c>
      <c r="DG44675">
        <v>86</v>
      </c>
    </row>
    <row r="44676" spans="110:111">
      <c r="DF44676" t="s">
        <v>5</v>
      </c>
      <c r="DG44676">
        <v>86</v>
      </c>
    </row>
    <row r="44677" spans="110:111">
      <c r="DF44677" t="s">
        <v>5</v>
      </c>
      <c r="DG44677">
        <v>86</v>
      </c>
    </row>
    <row r="44678" spans="110:111">
      <c r="DF44678" t="s">
        <v>5</v>
      </c>
      <c r="DG44678">
        <v>86</v>
      </c>
    </row>
    <row r="44679" spans="110:111">
      <c r="DF44679" t="s">
        <v>5</v>
      </c>
      <c r="DG44679">
        <v>49</v>
      </c>
    </row>
    <row r="44680" spans="110:111">
      <c r="DF44680" t="s">
        <v>5</v>
      </c>
      <c r="DG44680">
        <v>86</v>
      </c>
    </row>
    <row r="44681" spans="110:111">
      <c r="DF44681" t="s">
        <v>5</v>
      </c>
      <c r="DG44681">
        <v>86</v>
      </c>
    </row>
    <row r="44682" spans="110:111">
      <c r="DF44682" t="s">
        <v>5</v>
      </c>
      <c r="DG44682">
        <v>86</v>
      </c>
    </row>
    <row r="44683" spans="110:111">
      <c r="DF44683" t="s">
        <v>5</v>
      </c>
      <c r="DG44683">
        <v>86</v>
      </c>
    </row>
    <row r="44684" spans="110:111">
      <c r="DF44684" t="s">
        <v>5</v>
      </c>
      <c r="DG44684">
        <v>86</v>
      </c>
    </row>
    <row r="44685" spans="110:111">
      <c r="DF44685" t="s">
        <v>5</v>
      </c>
      <c r="DG44685">
        <v>86</v>
      </c>
    </row>
    <row r="44686" spans="110:111">
      <c r="DF44686" t="s">
        <v>5</v>
      </c>
      <c r="DG44686">
        <v>86</v>
      </c>
    </row>
    <row r="44687" spans="110:111">
      <c r="DF44687" t="s">
        <v>5</v>
      </c>
      <c r="DG44687">
        <v>49</v>
      </c>
    </row>
    <row r="44688" spans="110:111">
      <c r="DF44688" t="s">
        <v>5</v>
      </c>
      <c r="DG44688">
        <v>86</v>
      </c>
    </row>
    <row r="44689" spans="110:111">
      <c r="DF44689" t="s">
        <v>5</v>
      </c>
      <c r="DG44689">
        <v>86</v>
      </c>
    </row>
    <row r="44690" spans="110:111">
      <c r="DF44690" t="s">
        <v>5</v>
      </c>
      <c r="DG44690">
        <v>86</v>
      </c>
    </row>
    <row r="44691" spans="110:111">
      <c r="DF44691" t="s">
        <v>5</v>
      </c>
      <c r="DG44691">
        <v>86</v>
      </c>
    </row>
    <row r="44692" spans="110:111">
      <c r="DF44692" t="s">
        <v>5</v>
      </c>
      <c r="DG44692">
        <v>86</v>
      </c>
    </row>
    <row r="44693" spans="110:111">
      <c r="DF44693" t="s">
        <v>5</v>
      </c>
      <c r="DG44693">
        <v>86</v>
      </c>
    </row>
    <row r="44694" spans="110:111">
      <c r="DF44694" t="s">
        <v>5</v>
      </c>
      <c r="DG44694">
        <v>49</v>
      </c>
    </row>
    <row r="44695" spans="110:111">
      <c r="DF44695" t="s">
        <v>5</v>
      </c>
      <c r="DG44695">
        <v>86</v>
      </c>
    </row>
    <row r="44696" spans="110:111">
      <c r="DF44696" t="s">
        <v>5</v>
      </c>
      <c r="DG44696">
        <v>86</v>
      </c>
    </row>
    <row r="44697" spans="110:111">
      <c r="DF44697" t="s">
        <v>5</v>
      </c>
      <c r="DG44697">
        <v>86</v>
      </c>
    </row>
    <row r="44698" spans="110:111">
      <c r="DF44698" t="s">
        <v>5</v>
      </c>
      <c r="DG44698">
        <v>86</v>
      </c>
    </row>
    <row r="44699" spans="110:111">
      <c r="DF44699" t="s">
        <v>5</v>
      </c>
      <c r="DG44699">
        <v>86</v>
      </c>
    </row>
    <row r="44700" spans="110:111">
      <c r="DF44700" t="s">
        <v>5</v>
      </c>
      <c r="DG44700">
        <v>86</v>
      </c>
    </row>
    <row r="44701" spans="110:111">
      <c r="DF44701" t="s">
        <v>5</v>
      </c>
      <c r="DG44701">
        <v>86</v>
      </c>
    </row>
    <row r="44702" spans="110:111">
      <c r="DF44702" t="s">
        <v>5</v>
      </c>
      <c r="DG44702">
        <v>49</v>
      </c>
    </row>
    <row r="44703" spans="110:111">
      <c r="DF44703" t="s">
        <v>5</v>
      </c>
      <c r="DG44703">
        <v>86</v>
      </c>
    </row>
    <row r="44704" spans="110:111">
      <c r="DF44704" t="s">
        <v>5</v>
      </c>
      <c r="DG44704">
        <v>86</v>
      </c>
    </row>
    <row r="44705" spans="110:111">
      <c r="DF44705" t="s">
        <v>5</v>
      </c>
      <c r="DG44705">
        <v>86</v>
      </c>
    </row>
    <row r="44706" spans="110:111">
      <c r="DF44706" t="s">
        <v>5</v>
      </c>
      <c r="DG44706">
        <v>86</v>
      </c>
    </row>
    <row r="44707" spans="110:111">
      <c r="DF44707" t="s">
        <v>5</v>
      </c>
      <c r="DG44707">
        <v>86</v>
      </c>
    </row>
    <row r="44708" spans="110:111">
      <c r="DF44708" t="s">
        <v>5</v>
      </c>
      <c r="DG44708">
        <v>86</v>
      </c>
    </row>
    <row r="44709" spans="110:111">
      <c r="DF44709" t="s">
        <v>5</v>
      </c>
      <c r="DG44709">
        <v>86</v>
      </c>
    </row>
    <row r="44710" spans="110:111">
      <c r="DF44710" t="s">
        <v>5</v>
      </c>
      <c r="DG44710">
        <v>49</v>
      </c>
    </row>
    <row r="44711" spans="110:111">
      <c r="DF44711" t="s">
        <v>5</v>
      </c>
      <c r="DG44711">
        <v>86</v>
      </c>
    </row>
    <row r="44712" spans="110:111">
      <c r="DF44712" t="s">
        <v>5</v>
      </c>
      <c r="DG44712">
        <v>86</v>
      </c>
    </row>
    <row r="44713" spans="110:111">
      <c r="DF44713" t="s">
        <v>5</v>
      </c>
      <c r="DG44713">
        <v>86</v>
      </c>
    </row>
    <row r="44714" spans="110:111">
      <c r="DF44714" t="s">
        <v>5</v>
      </c>
      <c r="DG44714">
        <v>86</v>
      </c>
    </row>
    <row r="44715" spans="110:111">
      <c r="DF44715" t="s">
        <v>5</v>
      </c>
      <c r="DG44715">
        <v>86</v>
      </c>
    </row>
    <row r="44716" spans="110:111">
      <c r="DF44716" t="s">
        <v>5</v>
      </c>
      <c r="DG44716">
        <v>86</v>
      </c>
    </row>
    <row r="44717" spans="110:111">
      <c r="DF44717" t="s">
        <v>5</v>
      </c>
      <c r="DG44717">
        <v>49</v>
      </c>
    </row>
    <row r="44718" spans="110:111">
      <c r="DF44718" t="s">
        <v>5</v>
      </c>
      <c r="DG44718">
        <v>86</v>
      </c>
    </row>
    <row r="44719" spans="110:111">
      <c r="DF44719" t="s">
        <v>5</v>
      </c>
      <c r="DG44719">
        <v>86</v>
      </c>
    </row>
    <row r="44720" spans="110:111">
      <c r="DF44720" t="s">
        <v>5</v>
      </c>
      <c r="DG44720">
        <v>86</v>
      </c>
    </row>
    <row r="44721" spans="110:111">
      <c r="DF44721" t="s">
        <v>5</v>
      </c>
      <c r="DG44721">
        <v>86</v>
      </c>
    </row>
    <row r="44722" spans="110:111">
      <c r="DF44722" t="s">
        <v>5</v>
      </c>
      <c r="DG44722">
        <v>86</v>
      </c>
    </row>
    <row r="44723" spans="110:111">
      <c r="DF44723" t="s">
        <v>5</v>
      </c>
      <c r="DG44723">
        <v>86</v>
      </c>
    </row>
    <row r="44724" spans="110:111">
      <c r="DF44724" t="s">
        <v>5</v>
      </c>
      <c r="DG44724">
        <v>86</v>
      </c>
    </row>
    <row r="44725" spans="110:111">
      <c r="DF44725" t="s">
        <v>5</v>
      </c>
      <c r="DG44725">
        <v>49</v>
      </c>
    </row>
    <row r="44726" spans="110:111">
      <c r="DF44726" t="s">
        <v>5</v>
      </c>
      <c r="DG44726">
        <v>86</v>
      </c>
    </row>
    <row r="44727" spans="110:111">
      <c r="DF44727" t="s">
        <v>5</v>
      </c>
      <c r="DG44727">
        <v>86</v>
      </c>
    </row>
    <row r="44728" spans="110:111">
      <c r="DF44728" t="s">
        <v>5</v>
      </c>
      <c r="DG44728">
        <v>86</v>
      </c>
    </row>
    <row r="44729" spans="110:111">
      <c r="DF44729" t="s">
        <v>5</v>
      </c>
      <c r="DG44729">
        <v>86</v>
      </c>
    </row>
    <row r="44730" spans="110:111">
      <c r="DF44730" t="s">
        <v>5</v>
      </c>
      <c r="DG44730">
        <v>86</v>
      </c>
    </row>
    <row r="44731" spans="110:111">
      <c r="DF44731" t="s">
        <v>5</v>
      </c>
      <c r="DG44731">
        <v>86</v>
      </c>
    </row>
    <row r="44732" spans="110:111">
      <c r="DF44732" t="s">
        <v>5</v>
      </c>
      <c r="DG44732">
        <v>86</v>
      </c>
    </row>
    <row r="44733" spans="110:111">
      <c r="DF44733" t="s">
        <v>5</v>
      </c>
      <c r="DG44733">
        <v>49</v>
      </c>
    </row>
    <row r="44734" spans="110:111">
      <c r="DF44734" t="s">
        <v>5</v>
      </c>
      <c r="DG44734">
        <v>86</v>
      </c>
    </row>
    <row r="44735" spans="110:111">
      <c r="DF44735" t="s">
        <v>5</v>
      </c>
      <c r="DG44735">
        <v>86</v>
      </c>
    </row>
    <row r="44736" spans="110:111">
      <c r="DF44736" t="s">
        <v>5</v>
      </c>
      <c r="DG44736">
        <v>86</v>
      </c>
    </row>
    <row r="44737" spans="110:111">
      <c r="DF44737" t="s">
        <v>5</v>
      </c>
      <c r="DG44737">
        <v>86</v>
      </c>
    </row>
    <row r="44738" spans="110:111">
      <c r="DF44738" t="s">
        <v>5</v>
      </c>
      <c r="DG44738">
        <v>86</v>
      </c>
    </row>
    <row r="44739" spans="110:111">
      <c r="DF44739" t="s">
        <v>5</v>
      </c>
      <c r="DG44739">
        <v>86</v>
      </c>
    </row>
    <row r="44740" spans="110:111">
      <c r="DF44740" t="s">
        <v>5</v>
      </c>
      <c r="DG44740">
        <v>49</v>
      </c>
    </row>
    <row r="44741" spans="110:111">
      <c r="DF44741" t="s">
        <v>5</v>
      </c>
      <c r="DG44741">
        <v>86</v>
      </c>
    </row>
    <row r="44742" spans="110:111">
      <c r="DF44742" t="s">
        <v>5</v>
      </c>
      <c r="DG44742">
        <v>86</v>
      </c>
    </row>
    <row r="44743" spans="110:111">
      <c r="DF44743" t="s">
        <v>5</v>
      </c>
      <c r="DG44743">
        <v>86</v>
      </c>
    </row>
    <row r="44744" spans="110:111">
      <c r="DF44744" t="s">
        <v>5</v>
      </c>
      <c r="DG44744">
        <v>86</v>
      </c>
    </row>
    <row r="44745" spans="110:111">
      <c r="DF44745" t="s">
        <v>5</v>
      </c>
      <c r="DG44745">
        <v>86</v>
      </c>
    </row>
    <row r="44746" spans="110:111">
      <c r="DF44746" t="s">
        <v>5</v>
      </c>
      <c r="DG44746">
        <v>86</v>
      </c>
    </row>
    <row r="44747" spans="110:111">
      <c r="DF44747" t="s">
        <v>5</v>
      </c>
      <c r="DG44747">
        <v>86</v>
      </c>
    </row>
    <row r="44748" spans="110:111">
      <c r="DF44748" t="s">
        <v>5</v>
      </c>
      <c r="DG44748">
        <v>49</v>
      </c>
    </row>
    <row r="44749" spans="110:111">
      <c r="DF44749" t="s">
        <v>5</v>
      </c>
      <c r="DG44749">
        <v>86</v>
      </c>
    </row>
    <row r="44750" spans="110:111">
      <c r="DF44750" t="s">
        <v>5</v>
      </c>
      <c r="DG44750">
        <v>86</v>
      </c>
    </row>
    <row r="44751" spans="110:111">
      <c r="DF44751" t="s">
        <v>5</v>
      </c>
      <c r="DG44751">
        <v>86</v>
      </c>
    </row>
    <row r="44752" spans="110:111">
      <c r="DF44752" t="s">
        <v>5</v>
      </c>
      <c r="DG44752">
        <v>86</v>
      </c>
    </row>
    <row r="44753" spans="110:111">
      <c r="DF44753" t="s">
        <v>5</v>
      </c>
      <c r="DG44753">
        <v>86</v>
      </c>
    </row>
    <row r="44754" spans="110:111">
      <c r="DF44754" t="s">
        <v>5</v>
      </c>
      <c r="DG44754">
        <v>86</v>
      </c>
    </row>
    <row r="44755" spans="110:111">
      <c r="DF44755" t="s">
        <v>5</v>
      </c>
      <c r="DG44755">
        <v>86</v>
      </c>
    </row>
    <row r="44756" spans="110:111">
      <c r="DF44756" t="s">
        <v>5</v>
      </c>
      <c r="DG44756">
        <v>49</v>
      </c>
    </row>
    <row r="44757" spans="110:111">
      <c r="DF44757" t="s">
        <v>5</v>
      </c>
      <c r="DG44757">
        <v>86</v>
      </c>
    </row>
    <row r="44758" spans="110:111">
      <c r="DF44758" t="s">
        <v>5</v>
      </c>
      <c r="DG44758">
        <v>86</v>
      </c>
    </row>
    <row r="44759" spans="110:111">
      <c r="DF44759" t="s">
        <v>5</v>
      </c>
      <c r="DG44759">
        <v>86</v>
      </c>
    </row>
    <row r="44760" spans="110:111">
      <c r="DF44760" t="s">
        <v>5</v>
      </c>
      <c r="DG44760">
        <v>86</v>
      </c>
    </row>
    <row r="44761" spans="110:111">
      <c r="DF44761" t="s">
        <v>5</v>
      </c>
      <c r="DG44761">
        <v>86</v>
      </c>
    </row>
    <row r="44762" spans="110:111">
      <c r="DF44762" t="s">
        <v>5</v>
      </c>
      <c r="DG44762">
        <v>86</v>
      </c>
    </row>
    <row r="44763" spans="110:111">
      <c r="DF44763" t="s">
        <v>5</v>
      </c>
      <c r="DG44763">
        <v>49</v>
      </c>
    </row>
    <row r="44764" spans="110:111">
      <c r="DF44764" t="s">
        <v>5</v>
      </c>
      <c r="DG44764">
        <v>86</v>
      </c>
    </row>
    <row r="44765" spans="110:111">
      <c r="DF44765" t="s">
        <v>5</v>
      </c>
      <c r="DG44765">
        <v>86</v>
      </c>
    </row>
    <row r="44766" spans="110:111">
      <c r="DF44766" t="s">
        <v>5</v>
      </c>
      <c r="DG44766">
        <v>86</v>
      </c>
    </row>
    <row r="44767" spans="110:111">
      <c r="DF44767" t="s">
        <v>5</v>
      </c>
      <c r="DG44767">
        <v>86</v>
      </c>
    </row>
    <row r="44768" spans="110:111">
      <c r="DF44768" t="s">
        <v>5</v>
      </c>
      <c r="DG44768">
        <v>86</v>
      </c>
    </row>
    <row r="44769" spans="110:111">
      <c r="DF44769" t="s">
        <v>5</v>
      </c>
      <c r="DG44769">
        <v>86</v>
      </c>
    </row>
    <row r="44770" spans="110:111">
      <c r="DF44770" t="s">
        <v>5</v>
      </c>
      <c r="DG44770">
        <v>86</v>
      </c>
    </row>
    <row r="44771" spans="110:111">
      <c r="DF44771" t="s">
        <v>5</v>
      </c>
      <c r="DG44771">
        <v>49</v>
      </c>
    </row>
    <row r="44772" spans="110:111">
      <c r="DF44772" t="s">
        <v>5</v>
      </c>
      <c r="DG44772">
        <v>86</v>
      </c>
    </row>
    <row r="44773" spans="110:111">
      <c r="DF44773" t="s">
        <v>5</v>
      </c>
      <c r="DG44773">
        <v>86</v>
      </c>
    </row>
    <row r="44774" spans="110:111">
      <c r="DF44774" t="s">
        <v>5</v>
      </c>
      <c r="DG44774">
        <v>86</v>
      </c>
    </row>
    <row r="44775" spans="110:111">
      <c r="DF44775" t="s">
        <v>5</v>
      </c>
      <c r="DG44775">
        <v>86</v>
      </c>
    </row>
    <row r="44776" spans="110:111">
      <c r="DF44776" t="s">
        <v>5</v>
      </c>
      <c r="DG44776">
        <v>86</v>
      </c>
    </row>
    <row r="44777" spans="110:111">
      <c r="DF44777" t="s">
        <v>5</v>
      </c>
      <c r="DG44777">
        <v>86</v>
      </c>
    </row>
    <row r="44778" spans="110:111">
      <c r="DF44778" t="s">
        <v>5</v>
      </c>
      <c r="DG44778">
        <v>86</v>
      </c>
    </row>
    <row r="44779" spans="110:111">
      <c r="DF44779" t="s">
        <v>5</v>
      </c>
      <c r="DG44779">
        <v>49</v>
      </c>
    </row>
    <row r="44780" spans="110:111">
      <c r="DF44780" t="s">
        <v>5</v>
      </c>
      <c r="DG44780">
        <v>86</v>
      </c>
    </row>
    <row r="44781" spans="110:111">
      <c r="DF44781" t="s">
        <v>5</v>
      </c>
      <c r="DG44781">
        <v>86</v>
      </c>
    </row>
    <row r="44782" spans="110:111">
      <c r="DF44782" t="s">
        <v>5</v>
      </c>
      <c r="DG44782">
        <v>86</v>
      </c>
    </row>
    <row r="44783" spans="110:111">
      <c r="DF44783" t="s">
        <v>5</v>
      </c>
      <c r="DG44783">
        <v>86</v>
      </c>
    </row>
    <row r="44784" spans="110:111">
      <c r="DF44784" t="s">
        <v>5</v>
      </c>
      <c r="DG44784">
        <v>86</v>
      </c>
    </row>
    <row r="44785" spans="110:111">
      <c r="DF44785" t="s">
        <v>5</v>
      </c>
      <c r="DG44785">
        <v>86</v>
      </c>
    </row>
    <row r="44786" spans="110:111">
      <c r="DF44786" t="s">
        <v>5</v>
      </c>
      <c r="DG44786">
        <v>86</v>
      </c>
    </row>
    <row r="44787" spans="110:111">
      <c r="DF44787" t="s">
        <v>5</v>
      </c>
      <c r="DG44787">
        <v>49</v>
      </c>
    </row>
    <row r="44788" spans="110:111">
      <c r="DF44788" t="s">
        <v>5</v>
      </c>
      <c r="DG44788">
        <v>86</v>
      </c>
    </row>
    <row r="44789" spans="110:111">
      <c r="DF44789" t="s">
        <v>5</v>
      </c>
      <c r="DG44789">
        <v>86</v>
      </c>
    </row>
    <row r="44790" spans="110:111">
      <c r="DF44790" t="s">
        <v>5</v>
      </c>
      <c r="DG44790">
        <v>86</v>
      </c>
    </row>
    <row r="44791" spans="110:111">
      <c r="DF44791" t="s">
        <v>5</v>
      </c>
      <c r="DG44791">
        <v>86</v>
      </c>
    </row>
    <row r="44792" spans="110:111">
      <c r="DF44792" t="s">
        <v>5</v>
      </c>
      <c r="DG44792">
        <v>86</v>
      </c>
    </row>
    <row r="44793" spans="110:111">
      <c r="DF44793" t="s">
        <v>5</v>
      </c>
      <c r="DG44793">
        <v>86</v>
      </c>
    </row>
    <row r="44794" spans="110:111">
      <c r="DF44794" t="s">
        <v>5</v>
      </c>
      <c r="DG44794">
        <v>49</v>
      </c>
    </row>
    <row r="44795" spans="110:111">
      <c r="DF44795" t="s">
        <v>5</v>
      </c>
      <c r="DG44795">
        <v>86</v>
      </c>
    </row>
    <row r="44796" spans="110:111">
      <c r="DF44796" t="s">
        <v>5</v>
      </c>
      <c r="DG44796">
        <v>86</v>
      </c>
    </row>
    <row r="44797" spans="110:111">
      <c r="DF44797" t="s">
        <v>5</v>
      </c>
      <c r="DG44797">
        <v>86</v>
      </c>
    </row>
    <row r="44798" spans="110:111">
      <c r="DF44798" t="s">
        <v>5</v>
      </c>
      <c r="DG44798">
        <v>86</v>
      </c>
    </row>
    <row r="44799" spans="110:111">
      <c r="DF44799" t="s">
        <v>5</v>
      </c>
      <c r="DG44799">
        <v>86</v>
      </c>
    </row>
    <row r="44800" spans="110:111">
      <c r="DF44800" t="s">
        <v>5</v>
      </c>
      <c r="DG44800">
        <v>86</v>
      </c>
    </row>
    <row r="44801" spans="110:111">
      <c r="DF44801" t="s">
        <v>5</v>
      </c>
      <c r="DG44801">
        <v>86</v>
      </c>
    </row>
    <row r="44802" spans="110:111">
      <c r="DF44802" t="s">
        <v>5</v>
      </c>
      <c r="DG44802">
        <v>49</v>
      </c>
    </row>
    <row r="44803" spans="110:111">
      <c r="DF44803" t="s">
        <v>5</v>
      </c>
      <c r="DG44803">
        <v>86</v>
      </c>
    </row>
    <row r="44804" spans="110:111">
      <c r="DF44804" t="s">
        <v>5</v>
      </c>
      <c r="DG44804">
        <v>86</v>
      </c>
    </row>
    <row r="44805" spans="110:111">
      <c r="DF44805" t="s">
        <v>5</v>
      </c>
      <c r="DG44805">
        <v>86</v>
      </c>
    </row>
    <row r="44806" spans="110:111">
      <c r="DF44806" t="s">
        <v>5</v>
      </c>
      <c r="DG44806">
        <v>86</v>
      </c>
    </row>
    <row r="44807" spans="110:111">
      <c r="DF44807" t="s">
        <v>5</v>
      </c>
      <c r="DG44807">
        <v>86</v>
      </c>
    </row>
    <row r="44808" spans="110:111">
      <c r="DF44808" t="s">
        <v>5</v>
      </c>
      <c r="DG44808">
        <v>86</v>
      </c>
    </row>
    <row r="44809" spans="110:111">
      <c r="DF44809" t="s">
        <v>5</v>
      </c>
      <c r="DG44809">
        <v>86</v>
      </c>
    </row>
    <row r="44810" spans="110:111">
      <c r="DF44810" t="s">
        <v>5</v>
      </c>
      <c r="DG44810">
        <v>49</v>
      </c>
    </row>
    <row r="44811" spans="110:111">
      <c r="DF44811" t="s">
        <v>5</v>
      </c>
      <c r="DG44811">
        <v>86</v>
      </c>
    </row>
    <row r="44812" spans="110:111">
      <c r="DF44812" t="s">
        <v>5</v>
      </c>
      <c r="DG44812">
        <v>86</v>
      </c>
    </row>
    <row r="44813" spans="110:111">
      <c r="DF44813" t="s">
        <v>5</v>
      </c>
      <c r="DG44813">
        <v>86</v>
      </c>
    </row>
    <row r="44814" spans="110:111">
      <c r="DF44814" t="s">
        <v>5</v>
      </c>
      <c r="DG44814">
        <v>86</v>
      </c>
    </row>
    <row r="44815" spans="110:111">
      <c r="DF44815" t="s">
        <v>5</v>
      </c>
      <c r="DG44815">
        <v>86</v>
      </c>
    </row>
    <row r="44816" spans="110:111">
      <c r="DF44816" t="s">
        <v>5</v>
      </c>
      <c r="DG44816">
        <v>86</v>
      </c>
    </row>
    <row r="44817" spans="110:111">
      <c r="DF44817" t="s">
        <v>5</v>
      </c>
      <c r="DG44817">
        <v>49</v>
      </c>
    </row>
    <row r="44818" spans="110:111">
      <c r="DF44818" t="s">
        <v>5</v>
      </c>
      <c r="DG44818">
        <v>86</v>
      </c>
    </row>
    <row r="44819" spans="110:111">
      <c r="DF44819" t="s">
        <v>5</v>
      </c>
      <c r="DG44819">
        <v>86</v>
      </c>
    </row>
    <row r="44820" spans="110:111">
      <c r="DF44820" t="s">
        <v>5</v>
      </c>
      <c r="DG44820">
        <v>86</v>
      </c>
    </row>
    <row r="44821" spans="110:111">
      <c r="DF44821" t="s">
        <v>5</v>
      </c>
      <c r="DG44821">
        <v>86</v>
      </c>
    </row>
    <row r="44822" spans="110:111">
      <c r="DF44822" t="s">
        <v>5</v>
      </c>
      <c r="DG44822">
        <v>86</v>
      </c>
    </row>
    <row r="44823" spans="110:111">
      <c r="DF44823" t="s">
        <v>5</v>
      </c>
      <c r="DG44823">
        <v>86</v>
      </c>
    </row>
    <row r="44824" spans="110:111">
      <c r="DF44824" t="s">
        <v>5</v>
      </c>
      <c r="DG44824">
        <v>86</v>
      </c>
    </row>
    <row r="44825" spans="110:111">
      <c r="DF44825" t="s">
        <v>5</v>
      </c>
      <c r="DG44825">
        <v>95</v>
      </c>
    </row>
    <row r="44826" spans="110:111">
      <c r="DF44826" t="s">
        <v>5</v>
      </c>
      <c r="DG44826">
        <v>86</v>
      </c>
    </row>
    <row r="44827" spans="110:111">
      <c r="DF44827" t="s">
        <v>5</v>
      </c>
      <c r="DG44827">
        <v>86</v>
      </c>
    </row>
    <row r="44828" spans="110:111">
      <c r="DF44828" t="s">
        <v>5</v>
      </c>
      <c r="DG44828">
        <v>86</v>
      </c>
    </row>
    <row r="44829" spans="110:111">
      <c r="DF44829" t="s">
        <v>5</v>
      </c>
      <c r="DG44829">
        <v>86</v>
      </c>
    </row>
    <row r="44830" spans="110:111">
      <c r="DF44830" t="s">
        <v>5</v>
      </c>
      <c r="DG44830">
        <v>86</v>
      </c>
    </row>
    <row r="44831" spans="110:111">
      <c r="DF44831" t="s">
        <v>5</v>
      </c>
      <c r="DG44831">
        <v>86</v>
      </c>
    </row>
    <row r="44832" spans="110:111">
      <c r="DF44832" t="s">
        <v>5</v>
      </c>
      <c r="DG44832">
        <v>86</v>
      </c>
    </row>
    <row r="44833" spans="110:111">
      <c r="DF44833" t="s">
        <v>5</v>
      </c>
      <c r="DG44833">
        <v>49</v>
      </c>
    </row>
    <row r="44834" spans="110:111">
      <c r="DF44834" t="s">
        <v>5</v>
      </c>
      <c r="DG44834">
        <v>86</v>
      </c>
    </row>
    <row r="44835" spans="110:111">
      <c r="DF44835" t="s">
        <v>5</v>
      </c>
      <c r="DG44835">
        <v>86</v>
      </c>
    </row>
    <row r="44836" spans="110:111">
      <c r="DF44836" t="s">
        <v>5</v>
      </c>
      <c r="DG44836">
        <v>86</v>
      </c>
    </row>
    <row r="44837" spans="110:111">
      <c r="DF44837" t="s">
        <v>5</v>
      </c>
      <c r="DG44837">
        <v>86</v>
      </c>
    </row>
    <row r="44838" spans="110:111">
      <c r="DF44838" t="s">
        <v>5</v>
      </c>
      <c r="DG44838">
        <v>86</v>
      </c>
    </row>
    <row r="44839" spans="110:111">
      <c r="DF44839" t="s">
        <v>5</v>
      </c>
      <c r="DG44839">
        <v>86</v>
      </c>
    </row>
    <row r="44840" spans="110:111">
      <c r="DF44840" t="s">
        <v>5</v>
      </c>
      <c r="DG44840">
        <v>49</v>
      </c>
    </row>
    <row r="44841" spans="110:111">
      <c r="DF44841" t="s">
        <v>5</v>
      </c>
      <c r="DG44841">
        <v>86</v>
      </c>
    </row>
    <row r="44842" spans="110:111">
      <c r="DF44842" t="s">
        <v>5</v>
      </c>
      <c r="DG44842">
        <v>86</v>
      </c>
    </row>
    <row r="44843" spans="110:111">
      <c r="DF44843" t="s">
        <v>5</v>
      </c>
      <c r="DG44843">
        <v>86</v>
      </c>
    </row>
    <row r="44844" spans="110:111">
      <c r="DF44844" t="s">
        <v>5</v>
      </c>
      <c r="DG44844">
        <v>86</v>
      </c>
    </row>
    <row r="44845" spans="110:111">
      <c r="DF44845" t="s">
        <v>5</v>
      </c>
      <c r="DG44845">
        <v>86</v>
      </c>
    </row>
    <row r="44846" spans="110:111">
      <c r="DF44846" t="s">
        <v>5</v>
      </c>
      <c r="DG44846">
        <v>86</v>
      </c>
    </row>
    <row r="44847" spans="110:111">
      <c r="DF44847" t="s">
        <v>5</v>
      </c>
      <c r="DG44847">
        <v>86</v>
      </c>
    </row>
    <row r="44848" spans="110:111">
      <c r="DF44848" t="s">
        <v>5</v>
      </c>
      <c r="DG44848">
        <v>49</v>
      </c>
    </row>
    <row r="44849" spans="110:111">
      <c r="DF44849" t="s">
        <v>5</v>
      </c>
      <c r="DG44849">
        <v>86</v>
      </c>
    </row>
    <row r="44850" spans="110:111">
      <c r="DF44850" t="s">
        <v>5</v>
      </c>
      <c r="DG44850">
        <v>86</v>
      </c>
    </row>
    <row r="44851" spans="110:111">
      <c r="DF44851" t="s">
        <v>5</v>
      </c>
      <c r="DG44851">
        <v>86</v>
      </c>
    </row>
    <row r="44852" spans="110:111">
      <c r="DF44852" t="s">
        <v>5</v>
      </c>
      <c r="DG44852">
        <v>86</v>
      </c>
    </row>
    <row r="44853" spans="110:111">
      <c r="DF44853" t="s">
        <v>5</v>
      </c>
      <c r="DG44853">
        <v>86</v>
      </c>
    </row>
    <row r="44854" spans="110:111">
      <c r="DF44854" t="s">
        <v>5</v>
      </c>
      <c r="DG44854">
        <v>86</v>
      </c>
    </row>
    <row r="44855" spans="110:111">
      <c r="DF44855" t="s">
        <v>5</v>
      </c>
      <c r="DG44855">
        <v>86</v>
      </c>
    </row>
    <row r="44856" spans="110:111">
      <c r="DF44856" t="s">
        <v>5</v>
      </c>
      <c r="DG44856">
        <v>49</v>
      </c>
    </row>
    <row r="44857" spans="110:111">
      <c r="DF44857" t="s">
        <v>5</v>
      </c>
      <c r="DG44857">
        <v>86</v>
      </c>
    </row>
    <row r="44858" spans="110:111">
      <c r="DF44858" t="s">
        <v>5</v>
      </c>
      <c r="DG44858">
        <v>86</v>
      </c>
    </row>
    <row r="44859" spans="110:111">
      <c r="DF44859" t="s">
        <v>5</v>
      </c>
      <c r="DG44859">
        <v>86</v>
      </c>
    </row>
    <row r="44860" spans="110:111">
      <c r="DF44860" t="s">
        <v>5</v>
      </c>
      <c r="DG44860">
        <v>86</v>
      </c>
    </row>
    <row r="44861" spans="110:111">
      <c r="DF44861" t="s">
        <v>5</v>
      </c>
      <c r="DG44861">
        <v>86</v>
      </c>
    </row>
    <row r="44862" spans="110:111">
      <c r="DF44862" t="s">
        <v>5</v>
      </c>
      <c r="DG44862">
        <v>86</v>
      </c>
    </row>
    <row r="44863" spans="110:111">
      <c r="DF44863" t="s">
        <v>5</v>
      </c>
      <c r="DG44863">
        <v>49</v>
      </c>
    </row>
    <row r="44864" spans="110:111">
      <c r="DF44864" t="s">
        <v>5</v>
      </c>
      <c r="DG44864">
        <v>86</v>
      </c>
    </row>
    <row r="44865" spans="110:111">
      <c r="DF44865" t="s">
        <v>5</v>
      </c>
      <c r="DG44865">
        <v>86</v>
      </c>
    </row>
    <row r="44866" spans="110:111">
      <c r="DF44866" t="s">
        <v>5</v>
      </c>
      <c r="DG44866">
        <v>86</v>
      </c>
    </row>
    <row r="44867" spans="110:111">
      <c r="DF44867" t="s">
        <v>5</v>
      </c>
      <c r="DG44867">
        <v>86</v>
      </c>
    </row>
    <row r="44868" spans="110:111">
      <c r="DF44868" t="s">
        <v>5</v>
      </c>
      <c r="DG44868">
        <v>86</v>
      </c>
    </row>
    <row r="44869" spans="110:111">
      <c r="DF44869" t="s">
        <v>5</v>
      </c>
      <c r="DG44869">
        <v>86</v>
      </c>
    </row>
    <row r="44870" spans="110:111">
      <c r="DF44870" t="s">
        <v>5</v>
      </c>
      <c r="DG44870">
        <v>86</v>
      </c>
    </row>
    <row r="44871" spans="110:111">
      <c r="DF44871" t="s">
        <v>5</v>
      </c>
      <c r="DG44871">
        <v>49</v>
      </c>
    </row>
    <row r="44872" spans="110:111">
      <c r="DF44872" t="s">
        <v>5</v>
      </c>
      <c r="DG44872">
        <v>86</v>
      </c>
    </row>
    <row r="44873" spans="110:111">
      <c r="DF44873" t="s">
        <v>5</v>
      </c>
      <c r="DG44873">
        <v>86</v>
      </c>
    </row>
    <row r="44874" spans="110:111">
      <c r="DF44874" t="s">
        <v>5</v>
      </c>
      <c r="DG44874">
        <v>86</v>
      </c>
    </row>
    <row r="44875" spans="110:111">
      <c r="DF44875" t="s">
        <v>5</v>
      </c>
      <c r="DG44875">
        <v>86</v>
      </c>
    </row>
    <row r="44876" spans="110:111">
      <c r="DF44876" t="s">
        <v>5</v>
      </c>
      <c r="DG44876">
        <v>86</v>
      </c>
    </row>
    <row r="44877" spans="110:111">
      <c r="DF44877" t="s">
        <v>5</v>
      </c>
      <c r="DG44877">
        <v>86</v>
      </c>
    </row>
    <row r="44878" spans="110:111">
      <c r="DF44878" t="s">
        <v>5</v>
      </c>
      <c r="DG44878">
        <v>86</v>
      </c>
    </row>
    <row r="44879" spans="110:111">
      <c r="DF44879" t="s">
        <v>5</v>
      </c>
      <c r="DG44879">
        <v>49</v>
      </c>
    </row>
    <row r="44880" spans="110:111">
      <c r="DF44880" t="s">
        <v>5</v>
      </c>
      <c r="DG44880">
        <v>86</v>
      </c>
    </row>
    <row r="44881" spans="110:111">
      <c r="DF44881" t="s">
        <v>5</v>
      </c>
      <c r="DG44881">
        <v>86</v>
      </c>
    </row>
    <row r="44882" spans="110:111">
      <c r="DF44882" t="s">
        <v>5</v>
      </c>
      <c r="DG44882">
        <v>86</v>
      </c>
    </row>
    <row r="44883" spans="110:111">
      <c r="DF44883" t="s">
        <v>5</v>
      </c>
      <c r="DG44883">
        <v>86</v>
      </c>
    </row>
    <row r="44884" spans="110:111">
      <c r="DF44884" t="s">
        <v>5</v>
      </c>
      <c r="DG44884">
        <v>86</v>
      </c>
    </row>
    <row r="44885" spans="110:111">
      <c r="DF44885" t="s">
        <v>5</v>
      </c>
      <c r="DG44885">
        <v>86</v>
      </c>
    </row>
    <row r="44886" spans="110:111">
      <c r="DF44886" t="s">
        <v>5</v>
      </c>
      <c r="DG44886">
        <v>86</v>
      </c>
    </row>
    <row r="44887" spans="110:111">
      <c r="DF44887" t="s">
        <v>5</v>
      </c>
      <c r="DG44887">
        <v>49</v>
      </c>
    </row>
    <row r="44888" spans="110:111">
      <c r="DF44888" t="s">
        <v>5</v>
      </c>
      <c r="DG44888">
        <v>86</v>
      </c>
    </row>
    <row r="44889" spans="110:111">
      <c r="DF44889" t="s">
        <v>5</v>
      </c>
      <c r="DG44889">
        <v>86</v>
      </c>
    </row>
    <row r="44890" spans="110:111">
      <c r="DF44890" t="s">
        <v>5</v>
      </c>
      <c r="DG44890">
        <v>86</v>
      </c>
    </row>
    <row r="44891" spans="110:111">
      <c r="DF44891" t="s">
        <v>5</v>
      </c>
      <c r="DG44891">
        <v>86</v>
      </c>
    </row>
    <row r="44892" spans="110:111">
      <c r="DF44892" t="s">
        <v>5</v>
      </c>
      <c r="DG44892">
        <v>86</v>
      </c>
    </row>
    <row r="44893" spans="110:111">
      <c r="DF44893" t="s">
        <v>5</v>
      </c>
      <c r="DG44893">
        <v>86</v>
      </c>
    </row>
    <row r="44894" spans="110:111">
      <c r="DF44894" t="s">
        <v>5</v>
      </c>
      <c r="DG44894">
        <v>49</v>
      </c>
    </row>
    <row r="44895" spans="110:111">
      <c r="DF44895" t="s">
        <v>5</v>
      </c>
      <c r="DG44895">
        <v>86</v>
      </c>
    </row>
    <row r="44896" spans="110:111">
      <c r="DF44896" t="s">
        <v>5</v>
      </c>
      <c r="DG44896">
        <v>86</v>
      </c>
    </row>
    <row r="44897" spans="110:111">
      <c r="DF44897" t="s">
        <v>5</v>
      </c>
      <c r="DG44897">
        <v>86</v>
      </c>
    </row>
    <row r="44898" spans="110:111">
      <c r="DF44898" t="s">
        <v>5</v>
      </c>
      <c r="DG44898">
        <v>86</v>
      </c>
    </row>
    <row r="44899" spans="110:111">
      <c r="DF44899" t="s">
        <v>5</v>
      </c>
      <c r="DG44899">
        <v>86</v>
      </c>
    </row>
    <row r="44900" spans="110:111">
      <c r="DF44900" t="s">
        <v>5</v>
      </c>
      <c r="DG44900">
        <v>86</v>
      </c>
    </row>
    <row r="44901" spans="110:111">
      <c r="DF44901" t="s">
        <v>5</v>
      </c>
      <c r="DG44901">
        <v>86</v>
      </c>
    </row>
    <row r="44902" spans="110:111">
      <c r="DF44902" t="s">
        <v>5</v>
      </c>
      <c r="DG44902">
        <v>49</v>
      </c>
    </row>
    <row r="44903" spans="110:111">
      <c r="DF44903" t="s">
        <v>5</v>
      </c>
      <c r="DG44903">
        <v>86</v>
      </c>
    </row>
    <row r="44904" spans="110:111">
      <c r="DF44904" t="s">
        <v>5</v>
      </c>
      <c r="DG44904">
        <v>86</v>
      </c>
    </row>
    <row r="44905" spans="110:111">
      <c r="DF44905" t="s">
        <v>5</v>
      </c>
      <c r="DG44905">
        <v>86</v>
      </c>
    </row>
    <row r="44906" spans="110:111">
      <c r="DF44906" t="s">
        <v>5</v>
      </c>
      <c r="DG44906">
        <v>86</v>
      </c>
    </row>
    <row r="44907" spans="110:111">
      <c r="DF44907" t="s">
        <v>5</v>
      </c>
      <c r="DG44907">
        <v>86</v>
      </c>
    </row>
    <row r="44908" spans="110:111">
      <c r="DF44908" t="s">
        <v>5</v>
      </c>
      <c r="DG44908">
        <v>86</v>
      </c>
    </row>
    <row r="44909" spans="110:111">
      <c r="DF44909" t="s">
        <v>5</v>
      </c>
      <c r="DG44909">
        <v>86</v>
      </c>
    </row>
    <row r="44910" spans="110:111">
      <c r="DF44910" t="s">
        <v>5</v>
      </c>
      <c r="DG44910">
        <v>49</v>
      </c>
    </row>
    <row r="44911" spans="110:111">
      <c r="DF44911" t="s">
        <v>5</v>
      </c>
      <c r="DG44911">
        <v>86</v>
      </c>
    </row>
    <row r="44912" spans="110:111">
      <c r="DF44912" t="s">
        <v>5</v>
      </c>
      <c r="DG44912">
        <v>86</v>
      </c>
    </row>
    <row r="44913" spans="110:111">
      <c r="DF44913" t="s">
        <v>5</v>
      </c>
      <c r="DG44913">
        <v>86</v>
      </c>
    </row>
    <row r="44914" spans="110:111">
      <c r="DF44914" t="s">
        <v>5</v>
      </c>
      <c r="DG44914">
        <v>86</v>
      </c>
    </row>
    <row r="44915" spans="110:111">
      <c r="DF44915" t="s">
        <v>5</v>
      </c>
      <c r="DG44915">
        <v>86</v>
      </c>
    </row>
    <row r="44916" spans="110:111">
      <c r="DF44916" t="s">
        <v>5</v>
      </c>
      <c r="DG44916">
        <v>86</v>
      </c>
    </row>
    <row r="44917" spans="110:111">
      <c r="DF44917" t="s">
        <v>5</v>
      </c>
      <c r="DG44917">
        <v>49</v>
      </c>
    </row>
    <row r="44918" spans="110:111">
      <c r="DF44918" t="s">
        <v>5</v>
      </c>
      <c r="DG44918">
        <v>86</v>
      </c>
    </row>
    <row r="44919" spans="110:111">
      <c r="DF44919" t="s">
        <v>5</v>
      </c>
      <c r="DG44919">
        <v>86</v>
      </c>
    </row>
    <row r="44920" spans="110:111">
      <c r="DF44920" t="s">
        <v>5</v>
      </c>
      <c r="DG44920">
        <v>86</v>
      </c>
    </row>
    <row r="44921" spans="110:111">
      <c r="DF44921" t="s">
        <v>5</v>
      </c>
      <c r="DG44921">
        <v>86</v>
      </c>
    </row>
    <row r="44922" spans="110:111">
      <c r="DF44922" t="s">
        <v>5</v>
      </c>
      <c r="DG44922">
        <v>86</v>
      </c>
    </row>
    <row r="44923" spans="110:111">
      <c r="DF44923" t="s">
        <v>5</v>
      </c>
      <c r="DG44923">
        <v>86</v>
      </c>
    </row>
    <row r="44924" spans="110:111">
      <c r="DF44924" t="s">
        <v>5</v>
      </c>
      <c r="DG44924">
        <v>86</v>
      </c>
    </row>
    <row r="44925" spans="110:111">
      <c r="DF44925" t="s">
        <v>5</v>
      </c>
      <c r="DG44925">
        <v>99</v>
      </c>
    </row>
    <row r="44926" spans="110:111">
      <c r="DF44926" t="s">
        <v>5</v>
      </c>
      <c r="DG44926">
        <v>86</v>
      </c>
    </row>
    <row r="44927" spans="110:111">
      <c r="DF44927" t="s">
        <v>5</v>
      </c>
      <c r="DG44927">
        <v>86</v>
      </c>
    </row>
    <row r="44928" spans="110:111">
      <c r="DF44928" t="s">
        <v>5</v>
      </c>
      <c r="DG44928">
        <v>86</v>
      </c>
    </row>
    <row r="44929" spans="110:111">
      <c r="DF44929" t="s">
        <v>5</v>
      </c>
      <c r="DG44929">
        <v>86</v>
      </c>
    </row>
    <row r="44930" spans="110:111">
      <c r="DF44930" t="s">
        <v>5</v>
      </c>
      <c r="DG44930">
        <v>86</v>
      </c>
    </row>
    <row r="44931" spans="110:111">
      <c r="DF44931" t="s">
        <v>5</v>
      </c>
      <c r="DG44931">
        <v>86</v>
      </c>
    </row>
    <row r="44932" spans="110:111">
      <c r="DF44932" t="s">
        <v>5</v>
      </c>
      <c r="DG44932">
        <v>86</v>
      </c>
    </row>
    <row r="44933" spans="110:111">
      <c r="DF44933" t="s">
        <v>5</v>
      </c>
      <c r="DG44933">
        <v>49</v>
      </c>
    </row>
    <row r="44934" spans="110:111">
      <c r="DF44934" t="s">
        <v>5</v>
      </c>
      <c r="DG44934">
        <v>86</v>
      </c>
    </row>
    <row r="44935" spans="110:111">
      <c r="DF44935" t="s">
        <v>5</v>
      </c>
      <c r="DG44935">
        <v>86</v>
      </c>
    </row>
    <row r="44936" spans="110:111">
      <c r="DF44936" t="s">
        <v>5</v>
      </c>
      <c r="DG44936">
        <v>86</v>
      </c>
    </row>
    <row r="44937" spans="110:111">
      <c r="DF44937" t="s">
        <v>5</v>
      </c>
      <c r="DG44937">
        <v>86</v>
      </c>
    </row>
    <row r="44938" spans="110:111">
      <c r="DF44938" t="s">
        <v>5</v>
      </c>
      <c r="DG44938">
        <v>86</v>
      </c>
    </row>
    <row r="44939" spans="110:111">
      <c r="DF44939" t="s">
        <v>5</v>
      </c>
      <c r="DG44939">
        <v>86</v>
      </c>
    </row>
    <row r="44940" spans="110:111">
      <c r="DF44940" t="s">
        <v>5</v>
      </c>
      <c r="DG44940">
        <v>49</v>
      </c>
    </row>
    <row r="44941" spans="110:111">
      <c r="DF44941" t="s">
        <v>5</v>
      </c>
      <c r="DG44941">
        <v>86</v>
      </c>
    </row>
    <row r="44942" spans="110:111">
      <c r="DF44942" t="s">
        <v>5</v>
      </c>
      <c r="DG44942">
        <v>86</v>
      </c>
    </row>
    <row r="44943" spans="110:111">
      <c r="DF44943" t="s">
        <v>5</v>
      </c>
      <c r="DG44943">
        <v>86</v>
      </c>
    </row>
    <row r="44944" spans="110:111">
      <c r="DF44944" t="s">
        <v>5</v>
      </c>
      <c r="DG44944">
        <v>86</v>
      </c>
    </row>
    <row r="44945" spans="110:111">
      <c r="DF44945" t="s">
        <v>5</v>
      </c>
      <c r="DG44945">
        <v>86</v>
      </c>
    </row>
    <row r="44946" spans="110:111">
      <c r="DF44946" t="s">
        <v>5</v>
      </c>
      <c r="DG44946">
        <v>86</v>
      </c>
    </row>
    <row r="44947" spans="110:111">
      <c r="DF44947" t="s">
        <v>5</v>
      </c>
      <c r="DG44947">
        <v>86</v>
      </c>
    </row>
    <row r="44948" spans="110:111">
      <c r="DF44948" t="s">
        <v>5</v>
      </c>
      <c r="DG44948">
        <v>49</v>
      </c>
    </row>
    <row r="44949" spans="110:111">
      <c r="DF44949" t="s">
        <v>5</v>
      </c>
      <c r="DG44949">
        <v>86</v>
      </c>
    </row>
    <row r="44950" spans="110:111">
      <c r="DF44950" t="s">
        <v>5</v>
      </c>
      <c r="DG44950">
        <v>86</v>
      </c>
    </row>
    <row r="44951" spans="110:111">
      <c r="DF44951" t="s">
        <v>5</v>
      </c>
      <c r="DG44951">
        <v>86</v>
      </c>
    </row>
    <row r="44952" spans="110:111">
      <c r="DF44952" t="s">
        <v>5</v>
      </c>
      <c r="DG44952">
        <v>86</v>
      </c>
    </row>
    <row r="44953" spans="110:111">
      <c r="DF44953" t="s">
        <v>5</v>
      </c>
      <c r="DG44953">
        <v>86</v>
      </c>
    </row>
    <row r="44954" spans="110:111">
      <c r="DF44954" t="s">
        <v>5</v>
      </c>
      <c r="DG44954">
        <v>86</v>
      </c>
    </row>
    <row r="44955" spans="110:111">
      <c r="DF44955" t="s">
        <v>5</v>
      </c>
      <c r="DG44955">
        <v>86</v>
      </c>
    </row>
    <row r="44956" spans="110:111">
      <c r="DF44956" t="s">
        <v>5</v>
      </c>
      <c r="DG44956">
        <v>49</v>
      </c>
    </row>
    <row r="44957" spans="110:111">
      <c r="DF44957" t="s">
        <v>5</v>
      </c>
      <c r="DG44957">
        <v>86</v>
      </c>
    </row>
    <row r="44958" spans="110:111">
      <c r="DF44958" t="s">
        <v>5</v>
      </c>
      <c r="DG44958">
        <v>86</v>
      </c>
    </row>
    <row r="44959" spans="110:111">
      <c r="DF44959" t="s">
        <v>5</v>
      </c>
      <c r="DG44959">
        <v>86</v>
      </c>
    </row>
    <row r="44960" spans="110:111">
      <c r="DF44960" t="s">
        <v>5</v>
      </c>
      <c r="DG44960">
        <v>86</v>
      </c>
    </row>
    <row r="44961" spans="110:111">
      <c r="DF44961" t="s">
        <v>5</v>
      </c>
      <c r="DG44961">
        <v>86</v>
      </c>
    </row>
    <row r="44962" spans="110:111">
      <c r="DF44962" t="s">
        <v>5</v>
      </c>
      <c r="DG44962">
        <v>86</v>
      </c>
    </row>
    <row r="44963" spans="110:111">
      <c r="DF44963" t="s">
        <v>5</v>
      </c>
      <c r="DG44963">
        <v>49</v>
      </c>
    </row>
    <row r="44964" spans="110:111">
      <c r="DF44964" t="s">
        <v>5</v>
      </c>
      <c r="DG44964">
        <v>86</v>
      </c>
    </row>
    <row r="44965" spans="110:111">
      <c r="DF44965" t="s">
        <v>5</v>
      </c>
      <c r="DG44965">
        <v>86</v>
      </c>
    </row>
    <row r="44966" spans="110:111">
      <c r="DF44966" t="s">
        <v>5</v>
      </c>
      <c r="DG44966">
        <v>86</v>
      </c>
    </row>
    <row r="44967" spans="110:111">
      <c r="DF44967" t="s">
        <v>5</v>
      </c>
      <c r="DG44967">
        <v>86</v>
      </c>
    </row>
    <row r="44968" spans="110:111">
      <c r="DF44968" t="s">
        <v>5</v>
      </c>
      <c r="DG44968">
        <v>86</v>
      </c>
    </row>
    <row r="44969" spans="110:111">
      <c r="DF44969" t="s">
        <v>5</v>
      </c>
      <c r="DG44969">
        <v>86</v>
      </c>
    </row>
    <row r="44970" spans="110:111">
      <c r="DF44970" t="s">
        <v>5</v>
      </c>
      <c r="DG44970">
        <v>86</v>
      </c>
    </row>
    <row r="44971" spans="110:111">
      <c r="DF44971" t="s">
        <v>5</v>
      </c>
      <c r="DG44971">
        <v>49</v>
      </c>
    </row>
    <row r="44972" spans="110:111">
      <c r="DF44972" t="s">
        <v>5</v>
      </c>
      <c r="DG44972">
        <v>86</v>
      </c>
    </row>
    <row r="44973" spans="110:111">
      <c r="DF44973" t="s">
        <v>5</v>
      </c>
      <c r="DG44973">
        <v>86</v>
      </c>
    </row>
    <row r="44974" spans="110:111">
      <c r="DF44974" t="s">
        <v>5</v>
      </c>
      <c r="DG44974">
        <v>86</v>
      </c>
    </row>
    <row r="44975" spans="110:111">
      <c r="DF44975" t="s">
        <v>5</v>
      </c>
      <c r="DG44975">
        <v>86</v>
      </c>
    </row>
    <row r="44976" spans="110:111">
      <c r="DF44976" t="s">
        <v>5</v>
      </c>
      <c r="DG44976">
        <v>86</v>
      </c>
    </row>
    <row r="44977" spans="110:111">
      <c r="DF44977" t="s">
        <v>5</v>
      </c>
      <c r="DG44977">
        <v>86</v>
      </c>
    </row>
    <row r="44978" spans="110:111">
      <c r="DF44978" t="s">
        <v>5</v>
      </c>
      <c r="DG44978">
        <v>86</v>
      </c>
    </row>
    <row r="44979" spans="110:111">
      <c r="DF44979" t="s">
        <v>5</v>
      </c>
      <c r="DG44979">
        <v>49</v>
      </c>
    </row>
    <row r="44980" spans="110:111">
      <c r="DF44980" t="s">
        <v>5</v>
      </c>
      <c r="DG44980">
        <v>86</v>
      </c>
    </row>
    <row r="44981" spans="110:111">
      <c r="DF44981" t="s">
        <v>5</v>
      </c>
      <c r="DG44981">
        <v>86</v>
      </c>
    </row>
    <row r="44982" spans="110:111">
      <c r="DF44982" t="s">
        <v>5</v>
      </c>
      <c r="DG44982">
        <v>86</v>
      </c>
    </row>
    <row r="44983" spans="110:111">
      <c r="DF44983" t="s">
        <v>5</v>
      </c>
      <c r="DG44983">
        <v>86</v>
      </c>
    </row>
    <row r="44984" spans="110:111">
      <c r="DF44984" t="s">
        <v>5</v>
      </c>
      <c r="DG44984">
        <v>86</v>
      </c>
    </row>
    <row r="44985" spans="110:111">
      <c r="DF44985" t="s">
        <v>5</v>
      </c>
      <c r="DG44985">
        <v>86</v>
      </c>
    </row>
    <row r="44986" spans="110:111">
      <c r="DF44986" t="s">
        <v>5</v>
      </c>
      <c r="DG44986">
        <v>86</v>
      </c>
    </row>
    <row r="44987" spans="110:111">
      <c r="DF44987" t="s">
        <v>5</v>
      </c>
      <c r="DG44987">
        <v>49</v>
      </c>
    </row>
    <row r="44988" spans="110:111">
      <c r="DF44988" t="s">
        <v>5</v>
      </c>
      <c r="DG44988">
        <v>86</v>
      </c>
    </row>
    <row r="44989" spans="110:111">
      <c r="DF44989" t="s">
        <v>5</v>
      </c>
      <c r="DG44989">
        <v>86</v>
      </c>
    </row>
    <row r="44990" spans="110:111">
      <c r="DF44990" t="s">
        <v>5</v>
      </c>
      <c r="DG44990">
        <v>86</v>
      </c>
    </row>
    <row r="44991" spans="110:111">
      <c r="DF44991" t="s">
        <v>5</v>
      </c>
      <c r="DG44991">
        <v>86</v>
      </c>
    </row>
    <row r="44992" spans="110:111">
      <c r="DF44992" t="s">
        <v>5</v>
      </c>
      <c r="DG44992">
        <v>86</v>
      </c>
    </row>
    <row r="44993" spans="110:111">
      <c r="DF44993" t="s">
        <v>5</v>
      </c>
      <c r="DG44993">
        <v>86</v>
      </c>
    </row>
    <row r="44994" spans="110:111">
      <c r="DF44994" t="s">
        <v>5</v>
      </c>
      <c r="DG44994">
        <v>49</v>
      </c>
    </row>
    <row r="44995" spans="110:111">
      <c r="DF44995" t="s">
        <v>5</v>
      </c>
      <c r="DG44995">
        <v>86</v>
      </c>
    </row>
    <row r="44996" spans="110:111">
      <c r="DF44996" t="s">
        <v>5</v>
      </c>
      <c r="DG44996">
        <v>86</v>
      </c>
    </row>
    <row r="44997" spans="110:111">
      <c r="DF44997" t="s">
        <v>5</v>
      </c>
      <c r="DG44997">
        <v>86</v>
      </c>
    </row>
    <row r="44998" spans="110:111">
      <c r="DF44998" t="s">
        <v>5</v>
      </c>
      <c r="DG44998">
        <v>86</v>
      </c>
    </row>
    <row r="44999" spans="110:111">
      <c r="DF44999" t="s">
        <v>5</v>
      </c>
      <c r="DG44999">
        <v>86</v>
      </c>
    </row>
    <row r="45000" spans="110:111">
      <c r="DF45000" t="s">
        <v>5</v>
      </c>
      <c r="DG45000">
        <v>86</v>
      </c>
    </row>
    <row r="45001" spans="110:111">
      <c r="DF45001" t="s">
        <v>5</v>
      </c>
      <c r="DG45001">
        <v>86</v>
      </c>
    </row>
    <row r="45002" spans="110:111">
      <c r="DF45002" t="s">
        <v>5</v>
      </c>
      <c r="DG45002">
        <v>49</v>
      </c>
    </row>
    <row r="45003" spans="110:111">
      <c r="DF45003" t="s">
        <v>5</v>
      </c>
      <c r="DG45003">
        <v>86</v>
      </c>
    </row>
    <row r="45004" spans="110:111">
      <c r="DF45004" t="s">
        <v>5</v>
      </c>
      <c r="DG45004">
        <v>86</v>
      </c>
    </row>
    <row r="45005" spans="110:111">
      <c r="DF45005" t="s">
        <v>5</v>
      </c>
      <c r="DG45005">
        <v>86</v>
      </c>
    </row>
    <row r="45006" spans="110:111">
      <c r="DF45006" t="s">
        <v>5</v>
      </c>
      <c r="DG45006">
        <v>86</v>
      </c>
    </row>
    <row r="45007" spans="110:111">
      <c r="DF45007" t="s">
        <v>5</v>
      </c>
      <c r="DG45007">
        <v>86</v>
      </c>
    </row>
    <row r="45008" spans="110:111">
      <c r="DF45008" t="s">
        <v>5</v>
      </c>
      <c r="DG45008">
        <v>86</v>
      </c>
    </row>
    <row r="45009" spans="110:111">
      <c r="DF45009" t="s">
        <v>5</v>
      </c>
      <c r="DG45009">
        <v>86</v>
      </c>
    </row>
    <row r="45010" spans="110:111">
      <c r="DF45010" t="s">
        <v>5</v>
      </c>
      <c r="DG45010">
        <v>49</v>
      </c>
    </row>
    <row r="45011" spans="110:111">
      <c r="DF45011" t="s">
        <v>5</v>
      </c>
      <c r="DG45011">
        <v>86</v>
      </c>
    </row>
    <row r="45012" spans="110:111">
      <c r="DF45012" t="s">
        <v>5</v>
      </c>
      <c r="DG45012">
        <v>86</v>
      </c>
    </row>
    <row r="45013" spans="110:111">
      <c r="DF45013" t="s">
        <v>5</v>
      </c>
      <c r="DG45013">
        <v>86</v>
      </c>
    </row>
    <row r="45014" spans="110:111">
      <c r="DF45014" t="s">
        <v>5</v>
      </c>
      <c r="DG45014">
        <v>86</v>
      </c>
    </row>
    <row r="45015" spans="110:111">
      <c r="DF45015" t="s">
        <v>5</v>
      </c>
      <c r="DG45015">
        <v>86</v>
      </c>
    </row>
    <row r="45016" spans="110:111">
      <c r="DF45016" t="s">
        <v>5</v>
      </c>
      <c r="DG45016">
        <v>86</v>
      </c>
    </row>
    <row r="45017" spans="110:111">
      <c r="DF45017" t="s">
        <v>5</v>
      </c>
      <c r="DG45017">
        <v>49</v>
      </c>
    </row>
    <row r="45018" spans="110:111">
      <c r="DF45018" t="s">
        <v>5</v>
      </c>
      <c r="DG45018">
        <v>86</v>
      </c>
    </row>
    <row r="45019" spans="110:111">
      <c r="DF45019" t="s">
        <v>5</v>
      </c>
      <c r="DG45019">
        <v>86</v>
      </c>
    </row>
    <row r="45020" spans="110:111">
      <c r="DF45020" t="s">
        <v>5</v>
      </c>
      <c r="DG45020">
        <v>86</v>
      </c>
    </row>
    <row r="45021" spans="110:111">
      <c r="DF45021" t="s">
        <v>5</v>
      </c>
      <c r="DG45021">
        <v>86</v>
      </c>
    </row>
    <row r="45022" spans="110:111">
      <c r="DF45022" t="s">
        <v>5</v>
      </c>
      <c r="DG45022">
        <v>86</v>
      </c>
    </row>
    <row r="45023" spans="110:111">
      <c r="DF45023" t="s">
        <v>5</v>
      </c>
      <c r="DG45023">
        <v>86</v>
      </c>
    </row>
    <row r="45024" spans="110:111">
      <c r="DF45024" t="s">
        <v>5</v>
      </c>
      <c r="DG45024">
        <v>86</v>
      </c>
    </row>
    <row r="45025" spans="110:111">
      <c r="DF45025" t="s">
        <v>5</v>
      </c>
      <c r="DG45025">
        <v>95</v>
      </c>
    </row>
    <row r="45026" spans="110:111">
      <c r="DF45026" t="s">
        <v>5</v>
      </c>
      <c r="DG45026">
        <v>86</v>
      </c>
    </row>
    <row r="45027" spans="110:111">
      <c r="DF45027" t="s">
        <v>5</v>
      </c>
      <c r="DG45027">
        <v>86</v>
      </c>
    </row>
    <row r="45028" spans="110:111">
      <c r="DF45028" t="s">
        <v>5</v>
      </c>
      <c r="DG45028">
        <v>86</v>
      </c>
    </row>
    <row r="45029" spans="110:111">
      <c r="DF45029" t="s">
        <v>5</v>
      </c>
      <c r="DG45029">
        <v>86</v>
      </c>
    </row>
    <row r="45030" spans="110:111">
      <c r="DF45030" t="s">
        <v>5</v>
      </c>
      <c r="DG45030">
        <v>86</v>
      </c>
    </row>
    <row r="45031" spans="110:111">
      <c r="DF45031" t="s">
        <v>5</v>
      </c>
      <c r="DG45031">
        <v>86</v>
      </c>
    </row>
    <row r="45032" spans="110:111">
      <c r="DF45032" t="s">
        <v>5</v>
      </c>
      <c r="DG45032">
        <v>86</v>
      </c>
    </row>
    <row r="45033" spans="110:111">
      <c r="DF45033" t="s">
        <v>5</v>
      </c>
      <c r="DG45033">
        <v>49</v>
      </c>
    </row>
    <row r="45034" spans="110:111">
      <c r="DF45034" t="s">
        <v>5</v>
      </c>
      <c r="DG45034">
        <v>86</v>
      </c>
    </row>
    <row r="45035" spans="110:111">
      <c r="DF45035" t="s">
        <v>5</v>
      </c>
      <c r="DG45035">
        <v>86</v>
      </c>
    </row>
    <row r="45036" spans="110:111">
      <c r="DF45036" t="s">
        <v>5</v>
      </c>
      <c r="DG45036">
        <v>86</v>
      </c>
    </row>
    <row r="45037" spans="110:111">
      <c r="DF45037" t="s">
        <v>5</v>
      </c>
      <c r="DG45037">
        <v>86</v>
      </c>
    </row>
    <row r="45038" spans="110:111">
      <c r="DF45038" t="s">
        <v>5</v>
      </c>
      <c r="DG45038">
        <v>86</v>
      </c>
    </row>
    <row r="45039" spans="110:111">
      <c r="DF45039" t="s">
        <v>5</v>
      </c>
      <c r="DG45039">
        <v>86</v>
      </c>
    </row>
    <row r="45040" spans="110:111">
      <c r="DF45040" t="s">
        <v>5</v>
      </c>
      <c r="DG45040">
        <v>49</v>
      </c>
    </row>
    <row r="45041" spans="110:111">
      <c r="DF45041" t="s">
        <v>5</v>
      </c>
      <c r="DG45041">
        <v>86</v>
      </c>
    </row>
    <row r="45042" spans="110:111">
      <c r="DF45042" t="s">
        <v>5</v>
      </c>
      <c r="DG45042">
        <v>86</v>
      </c>
    </row>
    <row r="45043" spans="110:111">
      <c r="DF45043" t="s">
        <v>5</v>
      </c>
      <c r="DG45043">
        <v>86</v>
      </c>
    </row>
    <row r="45044" spans="110:111">
      <c r="DF45044" t="s">
        <v>5</v>
      </c>
      <c r="DG45044">
        <v>86</v>
      </c>
    </row>
    <row r="45045" spans="110:111">
      <c r="DF45045" t="s">
        <v>5</v>
      </c>
      <c r="DG45045">
        <v>86</v>
      </c>
    </row>
    <row r="45046" spans="110:111">
      <c r="DF45046" t="s">
        <v>5</v>
      </c>
      <c r="DG45046">
        <v>86</v>
      </c>
    </row>
    <row r="45047" spans="110:111">
      <c r="DF45047" t="s">
        <v>5</v>
      </c>
      <c r="DG45047">
        <v>86</v>
      </c>
    </row>
    <row r="45048" spans="110:111">
      <c r="DF45048" t="s">
        <v>5</v>
      </c>
      <c r="DG45048">
        <v>49</v>
      </c>
    </row>
    <row r="45049" spans="110:111">
      <c r="DF45049" t="s">
        <v>5</v>
      </c>
      <c r="DG45049">
        <v>86</v>
      </c>
    </row>
    <row r="45050" spans="110:111">
      <c r="DF45050" t="s">
        <v>5</v>
      </c>
      <c r="DG45050">
        <v>86</v>
      </c>
    </row>
    <row r="45051" spans="110:111">
      <c r="DF45051" t="s">
        <v>5</v>
      </c>
      <c r="DG45051">
        <v>86</v>
      </c>
    </row>
    <row r="45052" spans="110:111">
      <c r="DF45052" t="s">
        <v>5</v>
      </c>
      <c r="DG45052">
        <v>86</v>
      </c>
    </row>
    <row r="45053" spans="110:111">
      <c r="DF45053" t="s">
        <v>5</v>
      </c>
      <c r="DG45053">
        <v>86</v>
      </c>
    </row>
    <row r="45054" spans="110:111">
      <c r="DF45054" t="s">
        <v>5</v>
      </c>
      <c r="DG45054">
        <v>86</v>
      </c>
    </row>
    <row r="45055" spans="110:111">
      <c r="DF45055" t="s">
        <v>5</v>
      </c>
      <c r="DG45055">
        <v>86</v>
      </c>
    </row>
    <row r="45056" spans="110:111">
      <c r="DF45056" t="s">
        <v>5</v>
      </c>
      <c r="DG45056">
        <v>49</v>
      </c>
    </row>
    <row r="45057" spans="110:111">
      <c r="DF45057" t="s">
        <v>5</v>
      </c>
      <c r="DG45057">
        <v>86</v>
      </c>
    </row>
    <row r="45058" spans="110:111">
      <c r="DF45058" t="s">
        <v>5</v>
      </c>
      <c r="DG45058">
        <v>86</v>
      </c>
    </row>
    <row r="45059" spans="110:111">
      <c r="DF45059" t="s">
        <v>5</v>
      </c>
      <c r="DG45059">
        <v>86</v>
      </c>
    </row>
    <row r="45060" spans="110:111">
      <c r="DF45060" t="s">
        <v>5</v>
      </c>
      <c r="DG45060">
        <v>86</v>
      </c>
    </row>
    <row r="45061" spans="110:111">
      <c r="DF45061" t="s">
        <v>5</v>
      </c>
      <c r="DG45061">
        <v>86</v>
      </c>
    </row>
    <row r="45062" spans="110:111">
      <c r="DF45062" t="s">
        <v>5</v>
      </c>
      <c r="DG45062">
        <v>86</v>
      </c>
    </row>
    <row r="45063" spans="110:111">
      <c r="DF45063" t="s">
        <v>5</v>
      </c>
      <c r="DG45063">
        <v>49</v>
      </c>
    </row>
    <row r="45064" spans="110:111">
      <c r="DF45064" t="s">
        <v>5</v>
      </c>
      <c r="DG45064">
        <v>86</v>
      </c>
    </row>
    <row r="45065" spans="110:111">
      <c r="DF45065" t="s">
        <v>5</v>
      </c>
      <c r="DG45065">
        <v>86</v>
      </c>
    </row>
    <row r="45066" spans="110:111">
      <c r="DF45066" t="s">
        <v>5</v>
      </c>
      <c r="DG45066">
        <v>86</v>
      </c>
    </row>
    <row r="45067" spans="110:111">
      <c r="DF45067" t="s">
        <v>5</v>
      </c>
      <c r="DG45067">
        <v>86</v>
      </c>
    </row>
    <row r="45068" spans="110:111">
      <c r="DF45068" t="s">
        <v>5</v>
      </c>
      <c r="DG45068">
        <v>86</v>
      </c>
    </row>
    <row r="45069" spans="110:111">
      <c r="DF45069" t="s">
        <v>5</v>
      </c>
      <c r="DG45069">
        <v>86</v>
      </c>
    </row>
    <row r="45070" spans="110:111">
      <c r="DF45070" t="s">
        <v>5</v>
      </c>
      <c r="DG45070">
        <v>86</v>
      </c>
    </row>
    <row r="45071" spans="110:111">
      <c r="DF45071" t="s">
        <v>5</v>
      </c>
      <c r="DG45071">
        <v>49</v>
      </c>
    </row>
    <row r="45072" spans="110:111">
      <c r="DF45072" t="s">
        <v>5</v>
      </c>
      <c r="DG45072">
        <v>86</v>
      </c>
    </row>
    <row r="45073" spans="110:111">
      <c r="DF45073" t="s">
        <v>5</v>
      </c>
      <c r="DG45073">
        <v>86</v>
      </c>
    </row>
    <row r="45074" spans="110:111">
      <c r="DF45074" t="s">
        <v>5</v>
      </c>
      <c r="DG45074">
        <v>86</v>
      </c>
    </row>
    <row r="45075" spans="110:111">
      <c r="DF45075" t="s">
        <v>5</v>
      </c>
      <c r="DG45075">
        <v>86</v>
      </c>
    </row>
    <row r="45076" spans="110:111">
      <c r="DF45076" t="s">
        <v>5</v>
      </c>
      <c r="DG45076">
        <v>86</v>
      </c>
    </row>
    <row r="45077" spans="110:111">
      <c r="DF45077" t="s">
        <v>5</v>
      </c>
      <c r="DG45077">
        <v>86</v>
      </c>
    </row>
    <row r="45078" spans="110:111">
      <c r="DF45078" t="s">
        <v>5</v>
      </c>
      <c r="DG45078">
        <v>86</v>
      </c>
    </row>
    <row r="45079" spans="110:111">
      <c r="DF45079" t="s">
        <v>5</v>
      </c>
      <c r="DG45079">
        <v>49</v>
      </c>
    </row>
    <row r="45080" spans="110:111">
      <c r="DF45080" t="s">
        <v>5</v>
      </c>
      <c r="DG45080">
        <v>86</v>
      </c>
    </row>
    <row r="45081" spans="110:111">
      <c r="DF45081" t="s">
        <v>5</v>
      </c>
      <c r="DG45081">
        <v>86</v>
      </c>
    </row>
    <row r="45082" spans="110:111">
      <c r="DF45082" t="s">
        <v>5</v>
      </c>
      <c r="DG45082">
        <v>86</v>
      </c>
    </row>
    <row r="45083" spans="110:111">
      <c r="DF45083" t="s">
        <v>5</v>
      </c>
      <c r="DG45083">
        <v>86</v>
      </c>
    </row>
    <row r="45084" spans="110:111">
      <c r="DF45084" t="s">
        <v>5</v>
      </c>
      <c r="DG45084">
        <v>86</v>
      </c>
    </row>
    <row r="45085" spans="110:111">
      <c r="DF45085" t="s">
        <v>5</v>
      </c>
      <c r="DG45085">
        <v>86</v>
      </c>
    </row>
    <row r="45086" spans="110:111">
      <c r="DF45086" t="s">
        <v>5</v>
      </c>
      <c r="DG45086">
        <v>86</v>
      </c>
    </row>
    <row r="45087" spans="110:111">
      <c r="DF45087" t="s">
        <v>5</v>
      </c>
      <c r="DG45087">
        <v>49</v>
      </c>
    </row>
    <row r="45088" spans="110:111">
      <c r="DF45088" t="s">
        <v>5</v>
      </c>
      <c r="DG45088">
        <v>86</v>
      </c>
    </row>
    <row r="45089" spans="110:111">
      <c r="DF45089" t="s">
        <v>5</v>
      </c>
      <c r="DG45089">
        <v>86</v>
      </c>
    </row>
    <row r="45090" spans="110:111">
      <c r="DF45090" t="s">
        <v>5</v>
      </c>
      <c r="DG45090">
        <v>86</v>
      </c>
    </row>
    <row r="45091" spans="110:111">
      <c r="DF45091" t="s">
        <v>5</v>
      </c>
      <c r="DG45091">
        <v>86</v>
      </c>
    </row>
    <row r="45092" spans="110:111">
      <c r="DF45092" t="s">
        <v>5</v>
      </c>
      <c r="DG45092">
        <v>86</v>
      </c>
    </row>
    <row r="45093" spans="110:111">
      <c r="DF45093" t="s">
        <v>5</v>
      </c>
      <c r="DG45093">
        <v>86</v>
      </c>
    </row>
    <row r="45094" spans="110:111">
      <c r="DF45094" t="s">
        <v>5</v>
      </c>
      <c r="DG45094">
        <v>49</v>
      </c>
    </row>
    <row r="45095" spans="110:111">
      <c r="DF45095" t="s">
        <v>5</v>
      </c>
      <c r="DG45095">
        <v>86</v>
      </c>
    </row>
    <row r="45096" spans="110:111">
      <c r="DF45096" t="s">
        <v>5</v>
      </c>
      <c r="DG45096">
        <v>86</v>
      </c>
    </row>
    <row r="45097" spans="110:111">
      <c r="DF45097" t="s">
        <v>5</v>
      </c>
      <c r="DG45097">
        <v>86</v>
      </c>
    </row>
    <row r="45098" spans="110:111">
      <c r="DF45098" t="s">
        <v>5</v>
      </c>
      <c r="DG45098">
        <v>86</v>
      </c>
    </row>
    <row r="45099" spans="110:111">
      <c r="DF45099" t="s">
        <v>5</v>
      </c>
      <c r="DG45099">
        <v>86</v>
      </c>
    </row>
    <row r="45100" spans="110:111">
      <c r="DF45100" t="s">
        <v>5</v>
      </c>
      <c r="DG45100">
        <v>86</v>
      </c>
    </row>
    <row r="45101" spans="110:111">
      <c r="DF45101" t="s">
        <v>5</v>
      </c>
      <c r="DG45101">
        <v>86</v>
      </c>
    </row>
    <row r="45102" spans="110:111">
      <c r="DF45102" t="s">
        <v>5</v>
      </c>
      <c r="DG45102">
        <v>49</v>
      </c>
    </row>
    <row r="45103" spans="110:111">
      <c r="DF45103" t="s">
        <v>5</v>
      </c>
      <c r="DG45103">
        <v>86</v>
      </c>
    </row>
    <row r="45104" spans="110:111">
      <c r="DF45104" t="s">
        <v>5</v>
      </c>
      <c r="DG45104">
        <v>86</v>
      </c>
    </row>
    <row r="45105" spans="110:111">
      <c r="DF45105" t="s">
        <v>5</v>
      </c>
      <c r="DG45105">
        <v>86</v>
      </c>
    </row>
    <row r="45106" spans="110:111">
      <c r="DF45106" t="s">
        <v>5</v>
      </c>
      <c r="DG45106">
        <v>86</v>
      </c>
    </row>
    <row r="45107" spans="110:111">
      <c r="DF45107" t="s">
        <v>5</v>
      </c>
      <c r="DG45107">
        <v>86</v>
      </c>
    </row>
    <row r="45108" spans="110:111">
      <c r="DF45108" t="s">
        <v>5</v>
      </c>
      <c r="DG45108">
        <v>86</v>
      </c>
    </row>
    <row r="45109" spans="110:111">
      <c r="DF45109" t="s">
        <v>5</v>
      </c>
      <c r="DG45109">
        <v>86</v>
      </c>
    </row>
    <row r="45110" spans="110:111">
      <c r="DF45110" t="s">
        <v>5</v>
      </c>
      <c r="DG45110">
        <v>49</v>
      </c>
    </row>
    <row r="45111" spans="110:111">
      <c r="DF45111" t="s">
        <v>5</v>
      </c>
      <c r="DG45111">
        <v>86</v>
      </c>
    </row>
    <row r="45112" spans="110:111">
      <c r="DF45112" t="s">
        <v>5</v>
      </c>
      <c r="DG45112">
        <v>86</v>
      </c>
    </row>
    <row r="45113" spans="110:111">
      <c r="DF45113" t="s">
        <v>5</v>
      </c>
      <c r="DG45113">
        <v>86</v>
      </c>
    </row>
    <row r="45114" spans="110:111">
      <c r="DF45114" t="s">
        <v>5</v>
      </c>
      <c r="DG45114">
        <v>86</v>
      </c>
    </row>
    <row r="45115" spans="110:111">
      <c r="DF45115" t="s">
        <v>5</v>
      </c>
      <c r="DG45115">
        <v>86</v>
      </c>
    </row>
    <row r="45116" spans="110:111">
      <c r="DF45116" t="s">
        <v>5</v>
      </c>
      <c r="DG45116">
        <v>86</v>
      </c>
    </row>
    <row r="45117" spans="110:111">
      <c r="DF45117" t="s">
        <v>5</v>
      </c>
      <c r="DG45117">
        <v>49</v>
      </c>
    </row>
    <row r="45118" spans="110:111">
      <c r="DF45118" t="s">
        <v>5</v>
      </c>
      <c r="DG45118">
        <v>86</v>
      </c>
    </row>
    <row r="45119" spans="110:111">
      <c r="DF45119" t="s">
        <v>5</v>
      </c>
      <c r="DG45119">
        <v>86</v>
      </c>
    </row>
    <row r="45120" spans="110:111">
      <c r="DF45120" t="s">
        <v>5</v>
      </c>
      <c r="DG45120">
        <v>86</v>
      </c>
    </row>
    <row r="45121" spans="110:111">
      <c r="DF45121" t="s">
        <v>5</v>
      </c>
      <c r="DG45121">
        <v>86</v>
      </c>
    </row>
    <row r="45122" spans="110:111">
      <c r="DF45122" t="s">
        <v>5</v>
      </c>
      <c r="DG45122">
        <v>86</v>
      </c>
    </row>
    <row r="45123" spans="110:111">
      <c r="DF45123" t="s">
        <v>5</v>
      </c>
      <c r="DG45123">
        <v>86</v>
      </c>
    </row>
    <row r="45124" spans="110:111">
      <c r="DF45124" t="s">
        <v>5</v>
      </c>
      <c r="DG45124">
        <v>86</v>
      </c>
    </row>
    <row r="45125" spans="110:111">
      <c r="DF45125" t="s">
        <v>5</v>
      </c>
      <c r="DG45125">
        <v>99</v>
      </c>
    </row>
    <row r="45126" spans="110:111">
      <c r="DF45126" t="s">
        <v>5</v>
      </c>
      <c r="DG45126">
        <v>86</v>
      </c>
    </row>
    <row r="45127" spans="110:111">
      <c r="DF45127" t="s">
        <v>5</v>
      </c>
      <c r="DG45127">
        <v>86</v>
      </c>
    </row>
    <row r="45128" spans="110:111">
      <c r="DF45128" t="s">
        <v>5</v>
      </c>
      <c r="DG45128">
        <v>86</v>
      </c>
    </row>
    <row r="45129" spans="110:111">
      <c r="DF45129" t="s">
        <v>5</v>
      </c>
      <c r="DG45129">
        <v>86</v>
      </c>
    </row>
    <row r="45130" spans="110:111">
      <c r="DF45130" t="s">
        <v>5</v>
      </c>
      <c r="DG45130">
        <v>86</v>
      </c>
    </row>
    <row r="45131" spans="110:111">
      <c r="DF45131" t="s">
        <v>5</v>
      </c>
      <c r="DG45131">
        <v>86</v>
      </c>
    </row>
    <row r="45132" spans="110:111">
      <c r="DF45132" t="s">
        <v>5</v>
      </c>
      <c r="DG45132">
        <v>86</v>
      </c>
    </row>
    <row r="45133" spans="110:111">
      <c r="DF45133" t="s">
        <v>5</v>
      </c>
      <c r="DG45133">
        <v>49</v>
      </c>
    </row>
    <row r="45134" spans="110:111">
      <c r="DF45134" t="s">
        <v>5</v>
      </c>
      <c r="DG45134">
        <v>86</v>
      </c>
    </row>
    <row r="45135" spans="110:111">
      <c r="DF45135" t="s">
        <v>5</v>
      </c>
      <c r="DG45135">
        <v>86</v>
      </c>
    </row>
    <row r="45136" spans="110:111">
      <c r="DF45136" t="s">
        <v>5</v>
      </c>
      <c r="DG45136">
        <v>86</v>
      </c>
    </row>
    <row r="45137" spans="110:111">
      <c r="DF45137" t="s">
        <v>5</v>
      </c>
      <c r="DG45137">
        <v>86</v>
      </c>
    </row>
    <row r="45138" spans="110:111">
      <c r="DF45138" t="s">
        <v>5</v>
      </c>
      <c r="DG45138">
        <v>86</v>
      </c>
    </row>
    <row r="45139" spans="110:111">
      <c r="DF45139" t="s">
        <v>5</v>
      </c>
      <c r="DG45139">
        <v>86</v>
      </c>
    </row>
    <row r="45140" spans="110:111">
      <c r="DF45140" t="s">
        <v>5</v>
      </c>
      <c r="DG45140">
        <v>49</v>
      </c>
    </row>
    <row r="45141" spans="110:111">
      <c r="DF45141" t="s">
        <v>5</v>
      </c>
      <c r="DG45141">
        <v>86</v>
      </c>
    </row>
    <row r="45142" spans="110:111">
      <c r="DF45142" t="s">
        <v>5</v>
      </c>
      <c r="DG45142">
        <v>86</v>
      </c>
    </row>
    <row r="45143" spans="110:111">
      <c r="DF45143" t="s">
        <v>5</v>
      </c>
      <c r="DG45143">
        <v>86</v>
      </c>
    </row>
    <row r="45144" spans="110:111">
      <c r="DF45144" t="s">
        <v>5</v>
      </c>
      <c r="DG45144">
        <v>86</v>
      </c>
    </row>
    <row r="45145" spans="110:111">
      <c r="DF45145" t="s">
        <v>5</v>
      </c>
      <c r="DG45145">
        <v>86</v>
      </c>
    </row>
    <row r="45146" spans="110:111">
      <c r="DF45146" t="s">
        <v>5</v>
      </c>
      <c r="DG45146">
        <v>86</v>
      </c>
    </row>
    <row r="45147" spans="110:111">
      <c r="DF45147" t="s">
        <v>5</v>
      </c>
      <c r="DG45147">
        <v>86</v>
      </c>
    </row>
    <row r="45148" spans="110:111">
      <c r="DF45148" t="s">
        <v>5</v>
      </c>
      <c r="DG45148">
        <v>49</v>
      </c>
    </row>
    <row r="45149" spans="110:111">
      <c r="DF45149" t="s">
        <v>5</v>
      </c>
      <c r="DG45149">
        <v>86</v>
      </c>
    </row>
    <row r="45150" spans="110:111">
      <c r="DF45150" t="s">
        <v>5</v>
      </c>
      <c r="DG45150">
        <v>86</v>
      </c>
    </row>
    <row r="45151" spans="110:111">
      <c r="DF45151" t="s">
        <v>5</v>
      </c>
      <c r="DG45151">
        <v>86</v>
      </c>
    </row>
    <row r="45152" spans="110:111">
      <c r="DF45152" t="s">
        <v>5</v>
      </c>
      <c r="DG45152">
        <v>86</v>
      </c>
    </row>
    <row r="45153" spans="110:111">
      <c r="DF45153" t="s">
        <v>5</v>
      </c>
      <c r="DG45153">
        <v>86</v>
      </c>
    </row>
    <row r="45154" spans="110:111">
      <c r="DF45154" t="s">
        <v>5</v>
      </c>
      <c r="DG45154">
        <v>86</v>
      </c>
    </row>
    <row r="45155" spans="110:111">
      <c r="DF45155" t="s">
        <v>5</v>
      </c>
      <c r="DG45155">
        <v>86</v>
      </c>
    </row>
    <row r="45156" spans="110:111">
      <c r="DF45156" t="s">
        <v>5</v>
      </c>
      <c r="DG45156">
        <v>49</v>
      </c>
    </row>
    <row r="45157" spans="110:111">
      <c r="DF45157" t="s">
        <v>5</v>
      </c>
      <c r="DG45157">
        <v>86</v>
      </c>
    </row>
    <row r="45158" spans="110:111">
      <c r="DF45158" t="s">
        <v>5</v>
      </c>
      <c r="DG45158">
        <v>86</v>
      </c>
    </row>
    <row r="45159" spans="110:111">
      <c r="DF45159" t="s">
        <v>5</v>
      </c>
      <c r="DG45159">
        <v>86</v>
      </c>
    </row>
    <row r="45160" spans="110:111">
      <c r="DF45160" t="s">
        <v>5</v>
      </c>
      <c r="DG45160">
        <v>86</v>
      </c>
    </row>
    <row r="45161" spans="110:111">
      <c r="DF45161" t="s">
        <v>5</v>
      </c>
      <c r="DG45161">
        <v>86</v>
      </c>
    </row>
    <row r="45162" spans="110:111">
      <c r="DF45162" t="s">
        <v>5</v>
      </c>
      <c r="DG45162">
        <v>86</v>
      </c>
    </row>
    <row r="45163" spans="110:111">
      <c r="DF45163" t="s">
        <v>5</v>
      </c>
      <c r="DG45163">
        <v>49</v>
      </c>
    </row>
    <row r="45164" spans="110:111">
      <c r="DF45164" t="s">
        <v>5</v>
      </c>
      <c r="DG45164">
        <v>86</v>
      </c>
    </row>
    <row r="45165" spans="110:111">
      <c r="DF45165" t="s">
        <v>5</v>
      </c>
      <c r="DG45165">
        <v>86</v>
      </c>
    </row>
    <row r="45166" spans="110:111">
      <c r="DF45166" t="s">
        <v>5</v>
      </c>
      <c r="DG45166">
        <v>86</v>
      </c>
    </row>
    <row r="45167" spans="110:111">
      <c r="DF45167" t="s">
        <v>5</v>
      </c>
      <c r="DG45167">
        <v>86</v>
      </c>
    </row>
    <row r="45168" spans="110:111">
      <c r="DF45168" t="s">
        <v>5</v>
      </c>
      <c r="DG45168">
        <v>86</v>
      </c>
    </row>
    <row r="45169" spans="110:111">
      <c r="DF45169" t="s">
        <v>5</v>
      </c>
      <c r="DG45169">
        <v>86</v>
      </c>
    </row>
    <row r="45170" spans="110:111">
      <c r="DF45170" t="s">
        <v>5</v>
      </c>
      <c r="DG45170">
        <v>86</v>
      </c>
    </row>
    <row r="45171" spans="110:111">
      <c r="DF45171" t="s">
        <v>5</v>
      </c>
      <c r="DG45171">
        <v>49</v>
      </c>
    </row>
    <row r="45172" spans="110:111">
      <c r="DF45172" t="s">
        <v>5</v>
      </c>
      <c r="DG45172">
        <v>86</v>
      </c>
    </row>
    <row r="45173" spans="110:111">
      <c r="DF45173" t="s">
        <v>5</v>
      </c>
      <c r="DG45173">
        <v>86</v>
      </c>
    </row>
    <row r="45174" spans="110:111">
      <c r="DF45174" t="s">
        <v>5</v>
      </c>
      <c r="DG45174">
        <v>86</v>
      </c>
    </row>
    <row r="45175" spans="110:111">
      <c r="DF45175" t="s">
        <v>5</v>
      </c>
      <c r="DG45175">
        <v>86</v>
      </c>
    </row>
    <row r="45176" spans="110:111">
      <c r="DF45176" t="s">
        <v>5</v>
      </c>
      <c r="DG45176">
        <v>86</v>
      </c>
    </row>
    <row r="45177" spans="110:111">
      <c r="DF45177" t="s">
        <v>5</v>
      </c>
      <c r="DG45177">
        <v>86</v>
      </c>
    </row>
    <row r="45178" spans="110:111">
      <c r="DF45178" t="s">
        <v>5</v>
      </c>
      <c r="DG45178">
        <v>86</v>
      </c>
    </row>
    <row r="45179" spans="110:111">
      <c r="DF45179" t="s">
        <v>5</v>
      </c>
      <c r="DG45179">
        <v>49</v>
      </c>
    </row>
    <row r="45180" spans="110:111">
      <c r="DF45180" t="s">
        <v>5</v>
      </c>
      <c r="DG45180">
        <v>86</v>
      </c>
    </row>
    <row r="45181" spans="110:111">
      <c r="DF45181" t="s">
        <v>5</v>
      </c>
      <c r="DG45181">
        <v>86</v>
      </c>
    </row>
    <row r="45182" spans="110:111">
      <c r="DF45182" t="s">
        <v>5</v>
      </c>
      <c r="DG45182">
        <v>86</v>
      </c>
    </row>
    <row r="45183" spans="110:111">
      <c r="DF45183" t="s">
        <v>5</v>
      </c>
      <c r="DG45183">
        <v>86</v>
      </c>
    </row>
    <row r="45184" spans="110:111">
      <c r="DF45184" t="s">
        <v>5</v>
      </c>
      <c r="DG45184">
        <v>86</v>
      </c>
    </row>
    <row r="45185" spans="110:111">
      <c r="DF45185" t="s">
        <v>5</v>
      </c>
      <c r="DG45185">
        <v>86</v>
      </c>
    </row>
    <row r="45186" spans="110:111">
      <c r="DF45186" t="s">
        <v>5</v>
      </c>
      <c r="DG45186">
        <v>86</v>
      </c>
    </row>
    <row r="45187" spans="110:111">
      <c r="DF45187" t="s">
        <v>5</v>
      </c>
      <c r="DG45187">
        <v>49</v>
      </c>
    </row>
    <row r="45188" spans="110:111">
      <c r="DF45188" t="s">
        <v>5</v>
      </c>
      <c r="DG45188">
        <v>86</v>
      </c>
    </row>
    <row r="45189" spans="110:111">
      <c r="DF45189" t="s">
        <v>5</v>
      </c>
      <c r="DG45189">
        <v>86</v>
      </c>
    </row>
    <row r="45190" spans="110:111">
      <c r="DF45190" t="s">
        <v>5</v>
      </c>
      <c r="DG45190">
        <v>86</v>
      </c>
    </row>
    <row r="45191" spans="110:111">
      <c r="DF45191" t="s">
        <v>5</v>
      </c>
      <c r="DG45191">
        <v>86</v>
      </c>
    </row>
    <row r="45192" spans="110:111">
      <c r="DF45192" t="s">
        <v>5</v>
      </c>
      <c r="DG45192">
        <v>86</v>
      </c>
    </row>
    <row r="45193" spans="110:111">
      <c r="DF45193" t="s">
        <v>5</v>
      </c>
      <c r="DG45193">
        <v>86</v>
      </c>
    </row>
    <row r="45194" spans="110:111">
      <c r="DF45194" t="s">
        <v>5</v>
      </c>
      <c r="DG45194">
        <v>49</v>
      </c>
    </row>
    <row r="45195" spans="110:111">
      <c r="DF45195" t="s">
        <v>5</v>
      </c>
      <c r="DG45195">
        <v>86</v>
      </c>
    </row>
    <row r="45196" spans="110:111">
      <c r="DF45196" t="s">
        <v>5</v>
      </c>
      <c r="DG45196">
        <v>86</v>
      </c>
    </row>
    <row r="45197" spans="110:111">
      <c r="DF45197" t="s">
        <v>5</v>
      </c>
      <c r="DG45197">
        <v>86</v>
      </c>
    </row>
    <row r="45198" spans="110:111">
      <c r="DF45198" t="s">
        <v>5</v>
      </c>
      <c r="DG45198">
        <v>86</v>
      </c>
    </row>
    <row r="45199" spans="110:111">
      <c r="DF45199" t="s">
        <v>5</v>
      </c>
      <c r="DG45199">
        <v>86</v>
      </c>
    </row>
    <row r="45200" spans="110:111">
      <c r="DF45200" t="s">
        <v>5</v>
      </c>
      <c r="DG45200">
        <v>86</v>
      </c>
    </row>
    <row r="45201" spans="110:111">
      <c r="DF45201" t="s">
        <v>5</v>
      </c>
      <c r="DG45201">
        <v>86</v>
      </c>
    </row>
    <row r="45202" spans="110:111">
      <c r="DF45202" t="s">
        <v>5</v>
      </c>
      <c r="DG45202">
        <v>49</v>
      </c>
    </row>
    <row r="45203" spans="110:111">
      <c r="DF45203" t="s">
        <v>5</v>
      </c>
      <c r="DG45203">
        <v>86</v>
      </c>
    </row>
    <row r="45204" spans="110:111">
      <c r="DF45204" t="s">
        <v>5</v>
      </c>
      <c r="DG45204">
        <v>86</v>
      </c>
    </row>
    <row r="45205" spans="110:111">
      <c r="DF45205" t="s">
        <v>5</v>
      </c>
      <c r="DG45205">
        <v>86</v>
      </c>
    </row>
    <row r="45206" spans="110:111">
      <c r="DF45206" t="s">
        <v>5</v>
      </c>
      <c r="DG45206">
        <v>86</v>
      </c>
    </row>
    <row r="45207" spans="110:111">
      <c r="DF45207" t="s">
        <v>5</v>
      </c>
      <c r="DG45207">
        <v>86</v>
      </c>
    </row>
    <row r="45208" spans="110:111">
      <c r="DF45208" t="s">
        <v>5</v>
      </c>
      <c r="DG45208">
        <v>86</v>
      </c>
    </row>
    <row r="45209" spans="110:111">
      <c r="DF45209" t="s">
        <v>5</v>
      </c>
      <c r="DG45209">
        <v>86</v>
      </c>
    </row>
    <row r="45210" spans="110:111">
      <c r="DF45210" t="s">
        <v>5</v>
      </c>
      <c r="DG45210">
        <v>49</v>
      </c>
    </row>
    <row r="45211" spans="110:111">
      <c r="DF45211" t="s">
        <v>5</v>
      </c>
      <c r="DG45211">
        <v>86</v>
      </c>
    </row>
    <row r="45212" spans="110:111">
      <c r="DF45212" t="s">
        <v>5</v>
      </c>
      <c r="DG45212">
        <v>86</v>
      </c>
    </row>
    <row r="45213" spans="110:111">
      <c r="DF45213" t="s">
        <v>5</v>
      </c>
      <c r="DG45213">
        <v>86</v>
      </c>
    </row>
    <row r="45214" spans="110:111">
      <c r="DF45214" t="s">
        <v>5</v>
      </c>
      <c r="DG45214">
        <v>86</v>
      </c>
    </row>
    <row r="45215" spans="110:111">
      <c r="DF45215" t="s">
        <v>5</v>
      </c>
      <c r="DG45215">
        <v>86</v>
      </c>
    </row>
    <row r="45216" spans="110:111">
      <c r="DF45216" t="s">
        <v>5</v>
      </c>
      <c r="DG45216">
        <v>86</v>
      </c>
    </row>
    <row r="45217" spans="110:111">
      <c r="DF45217" t="s">
        <v>5</v>
      </c>
      <c r="DG45217">
        <v>49</v>
      </c>
    </row>
    <row r="45218" spans="110:111">
      <c r="DF45218" t="s">
        <v>5</v>
      </c>
      <c r="DG45218">
        <v>86</v>
      </c>
    </row>
    <row r="45219" spans="110:111">
      <c r="DF45219" t="s">
        <v>5</v>
      </c>
      <c r="DG45219">
        <v>86</v>
      </c>
    </row>
    <row r="45220" spans="110:111">
      <c r="DF45220" t="s">
        <v>5</v>
      </c>
      <c r="DG45220">
        <v>86</v>
      </c>
    </row>
    <row r="45221" spans="110:111">
      <c r="DF45221" t="s">
        <v>5</v>
      </c>
      <c r="DG45221">
        <v>86</v>
      </c>
    </row>
    <row r="45222" spans="110:111">
      <c r="DF45222" t="s">
        <v>5</v>
      </c>
      <c r="DG45222">
        <v>86</v>
      </c>
    </row>
    <row r="45223" spans="110:111">
      <c r="DF45223" t="s">
        <v>5</v>
      </c>
      <c r="DG45223">
        <v>86</v>
      </c>
    </row>
    <row r="45224" spans="110:111">
      <c r="DF45224" t="s">
        <v>5</v>
      </c>
      <c r="DG45224">
        <v>86</v>
      </c>
    </row>
    <row r="45225" spans="110:111">
      <c r="DF45225" t="s">
        <v>5</v>
      </c>
      <c r="DG45225">
        <v>99</v>
      </c>
    </row>
    <row r="45226" spans="110:111">
      <c r="DF45226" t="s">
        <v>5</v>
      </c>
      <c r="DG45226">
        <v>86</v>
      </c>
    </row>
    <row r="45227" spans="110:111">
      <c r="DF45227" t="s">
        <v>5</v>
      </c>
      <c r="DG45227">
        <v>86</v>
      </c>
    </row>
    <row r="45228" spans="110:111">
      <c r="DF45228" t="s">
        <v>5</v>
      </c>
      <c r="DG45228">
        <v>86</v>
      </c>
    </row>
    <row r="45229" spans="110:111">
      <c r="DF45229" t="s">
        <v>5</v>
      </c>
      <c r="DG45229">
        <v>86</v>
      </c>
    </row>
    <row r="45230" spans="110:111">
      <c r="DF45230" t="s">
        <v>5</v>
      </c>
      <c r="DG45230">
        <v>86</v>
      </c>
    </row>
    <row r="45231" spans="110:111">
      <c r="DF45231" t="s">
        <v>5</v>
      </c>
      <c r="DG45231">
        <v>86</v>
      </c>
    </row>
    <row r="45232" spans="110:111">
      <c r="DF45232" t="s">
        <v>5</v>
      </c>
      <c r="DG45232">
        <v>86</v>
      </c>
    </row>
    <row r="45233" spans="110:111">
      <c r="DF45233" t="s">
        <v>5</v>
      </c>
      <c r="DG45233">
        <v>49</v>
      </c>
    </row>
    <row r="45234" spans="110:111">
      <c r="DF45234" t="s">
        <v>5</v>
      </c>
      <c r="DG45234">
        <v>86</v>
      </c>
    </row>
    <row r="45235" spans="110:111">
      <c r="DF45235" t="s">
        <v>5</v>
      </c>
      <c r="DG45235">
        <v>86</v>
      </c>
    </row>
    <row r="45236" spans="110:111">
      <c r="DF45236" t="s">
        <v>5</v>
      </c>
      <c r="DG45236">
        <v>86</v>
      </c>
    </row>
    <row r="45237" spans="110:111">
      <c r="DF45237" t="s">
        <v>5</v>
      </c>
      <c r="DG45237">
        <v>86</v>
      </c>
    </row>
    <row r="45238" spans="110:111">
      <c r="DF45238" t="s">
        <v>5</v>
      </c>
      <c r="DG45238">
        <v>86</v>
      </c>
    </row>
    <row r="45239" spans="110:111">
      <c r="DF45239" t="s">
        <v>5</v>
      </c>
      <c r="DG45239">
        <v>86</v>
      </c>
    </row>
    <row r="45240" spans="110:111">
      <c r="DF45240" t="s">
        <v>5</v>
      </c>
      <c r="DG45240">
        <v>49</v>
      </c>
    </row>
    <row r="45241" spans="110:111">
      <c r="DF45241" t="s">
        <v>5</v>
      </c>
      <c r="DG45241">
        <v>86</v>
      </c>
    </row>
    <row r="45242" spans="110:111">
      <c r="DF45242" t="s">
        <v>5</v>
      </c>
      <c r="DG45242">
        <v>86</v>
      </c>
    </row>
    <row r="45243" spans="110:111">
      <c r="DF45243" t="s">
        <v>5</v>
      </c>
      <c r="DG45243">
        <v>86</v>
      </c>
    </row>
    <row r="45244" spans="110:111">
      <c r="DF45244" t="s">
        <v>5</v>
      </c>
      <c r="DG45244">
        <v>86</v>
      </c>
    </row>
    <row r="45245" spans="110:111">
      <c r="DF45245" t="s">
        <v>5</v>
      </c>
      <c r="DG45245">
        <v>86</v>
      </c>
    </row>
    <row r="45246" spans="110:111">
      <c r="DF45246" t="s">
        <v>5</v>
      </c>
      <c r="DG45246">
        <v>86</v>
      </c>
    </row>
    <row r="45247" spans="110:111">
      <c r="DF45247" t="s">
        <v>5</v>
      </c>
      <c r="DG45247">
        <v>86</v>
      </c>
    </row>
    <row r="45248" spans="110:111">
      <c r="DF45248" t="s">
        <v>5</v>
      </c>
      <c r="DG45248">
        <v>49</v>
      </c>
    </row>
    <row r="45249" spans="110:111">
      <c r="DF45249" t="s">
        <v>5</v>
      </c>
      <c r="DG45249">
        <v>86</v>
      </c>
    </row>
    <row r="45250" spans="110:111">
      <c r="DF45250" t="s">
        <v>5</v>
      </c>
      <c r="DG45250">
        <v>86</v>
      </c>
    </row>
    <row r="45251" spans="110:111">
      <c r="DF45251" t="s">
        <v>5</v>
      </c>
      <c r="DG45251">
        <v>86</v>
      </c>
    </row>
    <row r="45252" spans="110:111">
      <c r="DF45252" t="s">
        <v>5</v>
      </c>
      <c r="DG45252">
        <v>86</v>
      </c>
    </row>
    <row r="45253" spans="110:111">
      <c r="DF45253" t="s">
        <v>5</v>
      </c>
      <c r="DG45253">
        <v>86</v>
      </c>
    </row>
    <row r="45254" spans="110:111">
      <c r="DF45254" t="s">
        <v>5</v>
      </c>
      <c r="DG45254">
        <v>86</v>
      </c>
    </row>
    <row r="45255" spans="110:111">
      <c r="DF45255" t="s">
        <v>5</v>
      </c>
      <c r="DG45255">
        <v>86</v>
      </c>
    </row>
    <row r="45256" spans="110:111">
      <c r="DF45256" t="s">
        <v>5</v>
      </c>
      <c r="DG45256">
        <v>49</v>
      </c>
    </row>
    <row r="45257" spans="110:111">
      <c r="DF45257" t="s">
        <v>5</v>
      </c>
      <c r="DG45257">
        <v>86</v>
      </c>
    </row>
    <row r="45258" spans="110:111">
      <c r="DF45258" t="s">
        <v>5</v>
      </c>
      <c r="DG45258">
        <v>86</v>
      </c>
    </row>
    <row r="45259" spans="110:111">
      <c r="DF45259" t="s">
        <v>5</v>
      </c>
      <c r="DG45259">
        <v>86</v>
      </c>
    </row>
    <row r="45260" spans="110:111">
      <c r="DF45260" t="s">
        <v>5</v>
      </c>
      <c r="DG45260">
        <v>86</v>
      </c>
    </row>
    <row r="45261" spans="110:111">
      <c r="DF45261" t="s">
        <v>5</v>
      </c>
      <c r="DG45261">
        <v>86</v>
      </c>
    </row>
    <row r="45262" spans="110:111">
      <c r="DF45262" t="s">
        <v>5</v>
      </c>
      <c r="DG45262">
        <v>86</v>
      </c>
    </row>
    <row r="45263" spans="110:111">
      <c r="DF45263" t="s">
        <v>5</v>
      </c>
      <c r="DG45263">
        <v>49</v>
      </c>
    </row>
    <row r="45264" spans="110:111">
      <c r="DF45264" t="s">
        <v>5</v>
      </c>
      <c r="DG45264">
        <v>86</v>
      </c>
    </row>
    <row r="45265" spans="110:111">
      <c r="DF45265" t="s">
        <v>5</v>
      </c>
      <c r="DG45265">
        <v>86</v>
      </c>
    </row>
    <row r="45266" spans="110:111">
      <c r="DF45266" t="s">
        <v>5</v>
      </c>
      <c r="DG45266">
        <v>86</v>
      </c>
    </row>
    <row r="45267" spans="110:111">
      <c r="DF45267" t="s">
        <v>5</v>
      </c>
      <c r="DG45267">
        <v>86</v>
      </c>
    </row>
    <row r="45268" spans="110:111">
      <c r="DF45268" t="s">
        <v>5</v>
      </c>
      <c r="DG45268">
        <v>86</v>
      </c>
    </row>
    <row r="45269" spans="110:111">
      <c r="DF45269" t="s">
        <v>5</v>
      </c>
      <c r="DG45269">
        <v>86</v>
      </c>
    </row>
    <row r="45270" spans="110:111">
      <c r="DF45270" t="s">
        <v>5</v>
      </c>
      <c r="DG45270">
        <v>86</v>
      </c>
    </row>
    <row r="45271" spans="110:111">
      <c r="DF45271" t="s">
        <v>5</v>
      </c>
      <c r="DG45271">
        <v>49</v>
      </c>
    </row>
    <row r="45272" spans="110:111">
      <c r="DF45272" t="s">
        <v>5</v>
      </c>
      <c r="DG45272">
        <v>86</v>
      </c>
    </row>
    <row r="45273" spans="110:111">
      <c r="DF45273" t="s">
        <v>5</v>
      </c>
      <c r="DG45273">
        <v>86</v>
      </c>
    </row>
    <row r="45274" spans="110:111">
      <c r="DF45274" t="s">
        <v>5</v>
      </c>
      <c r="DG45274">
        <v>86</v>
      </c>
    </row>
    <row r="45275" spans="110:111">
      <c r="DF45275" t="s">
        <v>5</v>
      </c>
      <c r="DG45275">
        <v>86</v>
      </c>
    </row>
    <row r="45276" spans="110:111">
      <c r="DF45276" t="s">
        <v>5</v>
      </c>
      <c r="DG45276">
        <v>86</v>
      </c>
    </row>
    <row r="45277" spans="110:111">
      <c r="DF45277" t="s">
        <v>5</v>
      </c>
      <c r="DG45277">
        <v>86</v>
      </c>
    </row>
    <row r="45278" spans="110:111">
      <c r="DF45278" t="s">
        <v>5</v>
      </c>
      <c r="DG45278">
        <v>86</v>
      </c>
    </row>
    <row r="45279" spans="110:111">
      <c r="DF45279" t="s">
        <v>5</v>
      </c>
      <c r="DG45279">
        <v>49</v>
      </c>
    </row>
    <row r="45280" spans="110:111">
      <c r="DF45280" t="s">
        <v>5</v>
      </c>
      <c r="DG45280">
        <v>86</v>
      </c>
    </row>
    <row r="45281" spans="110:111">
      <c r="DF45281" t="s">
        <v>5</v>
      </c>
      <c r="DG45281">
        <v>86</v>
      </c>
    </row>
    <row r="45282" spans="110:111">
      <c r="DF45282" t="s">
        <v>5</v>
      </c>
      <c r="DG45282">
        <v>86</v>
      </c>
    </row>
    <row r="45283" spans="110:111">
      <c r="DF45283" t="s">
        <v>5</v>
      </c>
      <c r="DG45283">
        <v>86</v>
      </c>
    </row>
    <row r="45284" spans="110:111">
      <c r="DF45284" t="s">
        <v>5</v>
      </c>
      <c r="DG45284">
        <v>86</v>
      </c>
    </row>
    <row r="45285" spans="110:111">
      <c r="DF45285" t="s">
        <v>5</v>
      </c>
      <c r="DG45285">
        <v>86</v>
      </c>
    </row>
    <row r="45286" spans="110:111">
      <c r="DF45286" t="s">
        <v>5</v>
      </c>
      <c r="DG45286">
        <v>86</v>
      </c>
    </row>
    <row r="45287" spans="110:111">
      <c r="DF45287" t="s">
        <v>5</v>
      </c>
      <c r="DG45287">
        <v>49</v>
      </c>
    </row>
    <row r="45288" spans="110:111">
      <c r="DF45288" t="s">
        <v>5</v>
      </c>
      <c r="DG45288">
        <v>86</v>
      </c>
    </row>
    <row r="45289" spans="110:111">
      <c r="DF45289" t="s">
        <v>5</v>
      </c>
      <c r="DG45289">
        <v>86</v>
      </c>
    </row>
    <row r="45290" spans="110:111">
      <c r="DF45290" t="s">
        <v>5</v>
      </c>
      <c r="DG45290">
        <v>86</v>
      </c>
    </row>
    <row r="45291" spans="110:111">
      <c r="DF45291" t="s">
        <v>5</v>
      </c>
      <c r="DG45291">
        <v>86</v>
      </c>
    </row>
    <row r="45292" spans="110:111">
      <c r="DF45292" t="s">
        <v>5</v>
      </c>
      <c r="DG45292">
        <v>86</v>
      </c>
    </row>
    <row r="45293" spans="110:111">
      <c r="DF45293" t="s">
        <v>5</v>
      </c>
      <c r="DG45293">
        <v>86</v>
      </c>
    </row>
    <row r="45294" spans="110:111">
      <c r="DF45294" t="s">
        <v>5</v>
      </c>
      <c r="DG45294">
        <v>49</v>
      </c>
    </row>
    <row r="45295" spans="110:111">
      <c r="DF45295" t="s">
        <v>5</v>
      </c>
      <c r="DG45295">
        <v>86</v>
      </c>
    </row>
    <row r="45296" spans="110:111">
      <c r="DF45296" t="s">
        <v>5</v>
      </c>
      <c r="DG45296">
        <v>86</v>
      </c>
    </row>
    <row r="45297" spans="110:111">
      <c r="DF45297" t="s">
        <v>5</v>
      </c>
      <c r="DG45297">
        <v>86</v>
      </c>
    </row>
    <row r="45298" spans="110:111">
      <c r="DF45298" t="s">
        <v>5</v>
      </c>
      <c r="DG45298">
        <v>86</v>
      </c>
    </row>
    <row r="45299" spans="110:111">
      <c r="DF45299" t="s">
        <v>5</v>
      </c>
      <c r="DG45299">
        <v>86</v>
      </c>
    </row>
    <row r="45300" spans="110:111">
      <c r="DF45300" t="s">
        <v>5</v>
      </c>
      <c r="DG45300">
        <v>86</v>
      </c>
    </row>
    <row r="45301" spans="110:111">
      <c r="DF45301" t="s">
        <v>5</v>
      </c>
      <c r="DG45301">
        <v>86</v>
      </c>
    </row>
    <row r="45302" spans="110:111">
      <c r="DF45302" t="s">
        <v>5</v>
      </c>
      <c r="DG45302">
        <v>49</v>
      </c>
    </row>
    <row r="45303" spans="110:111">
      <c r="DF45303" t="s">
        <v>5</v>
      </c>
      <c r="DG45303">
        <v>86</v>
      </c>
    </row>
    <row r="45304" spans="110:111">
      <c r="DF45304" t="s">
        <v>5</v>
      </c>
      <c r="DG45304">
        <v>86</v>
      </c>
    </row>
    <row r="45305" spans="110:111">
      <c r="DF45305" t="s">
        <v>5</v>
      </c>
      <c r="DG45305">
        <v>86</v>
      </c>
    </row>
    <row r="45306" spans="110:111">
      <c r="DF45306" t="s">
        <v>5</v>
      </c>
      <c r="DG45306">
        <v>86</v>
      </c>
    </row>
    <row r="45307" spans="110:111">
      <c r="DF45307" t="s">
        <v>5</v>
      </c>
      <c r="DG45307">
        <v>86</v>
      </c>
    </row>
    <row r="45308" spans="110:111">
      <c r="DF45308" t="s">
        <v>5</v>
      </c>
      <c r="DG45308">
        <v>86</v>
      </c>
    </row>
    <row r="45309" spans="110:111">
      <c r="DF45309" t="s">
        <v>5</v>
      </c>
      <c r="DG45309">
        <v>86</v>
      </c>
    </row>
    <row r="45310" spans="110:111">
      <c r="DF45310" t="s">
        <v>5</v>
      </c>
      <c r="DG45310">
        <v>49</v>
      </c>
    </row>
    <row r="45311" spans="110:111">
      <c r="DF45311" t="s">
        <v>5</v>
      </c>
      <c r="DG45311">
        <v>86</v>
      </c>
    </row>
    <row r="45312" spans="110:111">
      <c r="DF45312" t="s">
        <v>5</v>
      </c>
      <c r="DG45312">
        <v>86</v>
      </c>
    </row>
    <row r="45313" spans="110:111">
      <c r="DF45313" t="s">
        <v>5</v>
      </c>
      <c r="DG45313">
        <v>86</v>
      </c>
    </row>
    <row r="45314" spans="110:111">
      <c r="DF45314" t="s">
        <v>5</v>
      </c>
      <c r="DG45314">
        <v>86</v>
      </c>
    </row>
    <row r="45315" spans="110:111">
      <c r="DF45315" t="s">
        <v>5</v>
      </c>
      <c r="DG45315">
        <v>86</v>
      </c>
    </row>
    <row r="45316" spans="110:111">
      <c r="DF45316" t="s">
        <v>5</v>
      </c>
      <c r="DG45316">
        <v>86</v>
      </c>
    </row>
    <row r="45317" spans="110:111">
      <c r="DF45317" t="s">
        <v>5</v>
      </c>
      <c r="DG45317">
        <v>49</v>
      </c>
    </row>
    <row r="45318" spans="110:111">
      <c r="DF45318" t="s">
        <v>5</v>
      </c>
      <c r="DG45318">
        <v>86</v>
      </c>
    </row>
    <row r="45319" spans="110:111">
      <c r="DF45319" t="s">
        <v>5</v>
      </c>
      <c r="DG45319">
        <v>86</v>
      </c>
    </row>
    <row r="45320" spans="110:111">
      <c r="DF45320" t="s">
        <v>5</v>
      </c>
      <c r="DG45320">
        <v>86</v>
      </c>
    </row>
    <row r="45321" spans="110:111">
      <c r="DF45321" t="s">
        <v>5</v>
      </c>
      <c r="DG45321">
        <v>86</v>
      </c>
    </row>
    <row r="45322" spans="110:111">
      <c r="DF45322" t="s">
        <v>5</v>
      </c>
      <c r="DG45322">
        <v>86</v>
      </c>
    </row>
    <row r="45323" spans="110:111">
      <c r="DF45323" t="s">
        <v>5</v>
      </c>
      <c r="DG45323">
        <v>86</v>
      </c>
    </row>
    <row r="45324" spans="110:111">
      <c r="DF45324" t="s">
        <v>5</v>
      </c>
      <c r="DG45324">
        <v>86</v>
      </c>
    </row>
    <row r="45325" spans="110:111">
      <c r="DF45325" t="s">
        <v>5</v>
      </c>
      <c r="DG45325">
        <v>95</v>
      </c>
    </row>
    <row r="45326" spans="110:111">
      <c r="DF45326" t="s">
        <v>5</v>
      </c>
      <c r="DG45326">
        <v>86</v>
      </c>
    </row>
    <row r="45327" spans="110:111">
      <c r="DF45327" t="s">
        <v>5</v>
      </c>
      <c r="DG45327">
        <v>86</v>
      </c>
    </row>
    <row r="45328" spans="110:111">
      <c r="DF45328" t="s">
        <v>5</v>
      </c>
      <c r="DG45328">
        <v>86</v>
      </c>
    </row>
    <row r="45329" spans="110:111">
      <c r="DF45329" t="s">
        <v>5</v>
      </c>
      <c r="DG45329">
        <v>86</v>
      </c>
    </row>
    <row r="45330" spans="110:111">
      <c r="DF45330" t="s">
        <v>5</v>
      </c>
      <c r="DG45330">
        <v>86</v>
      </c>
    </row>
    <row r="45331" spans="110:111">
      <c r="DF45331" t="s">
        <v>5</v>
      </c>
      <c r="DG45331">
        <v>86</v>
      </c>
    </row>
    <row r="45332" spans="110:111">
      <c r="DF45332" t="s">
        <v>5</v>
      </c>
      <c r="DG45332">
        <v>86</v>
      </c>
    </row>
    <row r="45333" spans="110:111">
      <c r="DF45333" t="s">
        <v>5</v>
      </c>
      <c r="DG45333">
        <v>49</v>
      </c>
    </row>
    <row r="45334" spans="110:111">
      <c r="DF45334" t="s">
        <v>5</v>
      </c>
      <c r="DG45334">
        <v>86</v>
      </c>
    </row>
    <row r="45335" spans="110:111">
      <c r="DF45335" t="s">
        <v>5</v>
      </c>
      <c r="DG45335">
        <v>86</v>
      </c>
    </row>
    <row r="45336" spans="110:111">
      <c r="DF45336" t="s">
        <v>5</v>
      </c>
      <c r="DG45336">
        <v>86</v>
      </c>
    </row>
    <row r="45337" spans="110:111">
      <c r="DF45337" t="s">
        <v>5</v>
      </c>
      <c r="DG45337">
        <v>86</v>
      </c>
    </row>
    <row r="45338" spans="110:111">
      <c r="DF45338" t="s">
        <v>5</v>
      </c>
      <c r="DG45338">
        <v>86</v>
      </c>
    </row>
    <row r="45339" spans="110:111">
      <c r="DF45339" t="s">
        <v>5</v>
      </c>
      <c r="DG45339">
        <v>86</v>
      </c>
    </row>
    <row r="45340" spans="110:111">
      <c r="DF45340" t="s">
        <v>5</v>
      </c>
      <c r="DG45340">
        <v>49</v>
      </c>
    </row>
    <row r="45341" spans="110:111">
      <c r="DF45341" t="s">
        <v>5</v>
      </c>
      <c r="DG45341">
        <v>86</v>
      </c>
    </row>
    <row r="45342" spans="110:111">
      <c r="DF45342" t="s">
        <v>5</v>
      </c>
      <c r="DG45342">
        <v>86</v>
      </c>
    </row>
    <row r="45343" spans="110:111">
      <c r="DF45343" t="s">
        <v>5</v>
      </c>
      <c r="DG45343">
        <v>86</v>
      </c>
    </row>
    <row r="45344" spans="110:111">
      <c r="DF45344" t="s">
        <v>5</v>
      </c>
      <c r="DG45344">
        <v>86</v>
      </c>
    </row>
    <row r="45345" spans="110:111">
      <c r="DF45345" t="s">
        <v>5</v>
      </c>
      <c r="DG45345">
        <v>86</v>
      </c>
    </row>
    <row r="45346" spans="110:111">
      <c r="DF45346" t="s">
        <v>5</v>
      </c>
      <c r="DG45346">
        <v>86</v>
      </c>
    </row>
    <row r="45347" spans="110:111">
      <c r="DF45347" t="s">
        <v>5</v>
      </c>
      <c r="DG45347">
        <v>86</v>
      </c>
    </row>
    <row r="45348" spans="110:111">
      <c r="DF45348" t="s">
        <v>5</v>
      </c>
      <c r="DG45348">
        <v>49</v>
      </c>
    </row>
    <row r="45349" spans="110:111">
      <c r="DF45349" t="s">
        <v>5</v>
      </c>
      <c r="DG45349">
        <v>86</v>
      </c>
    </row>
    <row r="45350" spans="110:111">
      <c r="DF45350" t="s">
        <v>5</v>
      </c>
      <c r="DG45350">
        <v>86</v>
      </c>
    </row>
    <row r="45351" spans="110:111">
      <c r="DF45351" t="s">
        <v>5</v>
      </c>
      <c r="DG45351">
        <v>86</v>
      </c>
    </row>
    <row r="45352" spans="110:111">
      <c r="DF45352" t="s">
        <v>5</v>
      </c>
      <c r="DG45352">
        <v>86</v>
      </c>
    </row>
    <row r="45353" spans="110:111">
      <c r="DF45353" t="s">
        <v>5</v>
      </c>
      <c r="DG45353">
        <v>86</v>
      </c>
    </row>
    <row r="45354" spans="110:111">
      <c r="DF45354" t="s">
        <v>5</v>
      </c>
      <c r="DG45354">
        <v>86</v>
      </c>
    </row>
    <row r="45355" spans="110:111">
      <c r="DF45355" t="s">
        <v>5</v>
      </c>
      <c r="DG45355">
        <v>86</v>
      </c>
    </row>
    <row r="45356" spans="110:111">
      <c r="DF45356" t="s">
        <v>5</v>
      </c>
      <c r="DG45356">
        <v>49</v>
      </c>
    </row>
    <row r="45357" spans="110:111">
      <c r="DF45357" t="s">
        <v>5</v>
      </c>
      <c r="DG45357">
        <v>86</v>
      </c>
    </row>
    <row r="45358" spans="110:111">
      <c r="DF45358" t="s">
        <v>5</v>
      </c>
      <c r="DG45358">
        <v>86</v>
      </c>
    </row>
    <row r="45359" spans="110:111">
      <c r="DF45359" t="s">
        <v>5</v>
      </c>
      <c r="DG45359">
        <v>86</v>
      </c>
    </row>
    <row r="45360" spans="110:111">
      <c r="DF45360" t="s">
        <v>5</v>
      </c>
      <c r="DG45360">
        <v>86</v>
      </c>
    </row>
    <row r="45361" spans="110:111">
      <c r="DF45361" t="s">
        <v>5</v>
      </c>
      <c r="DG45361">
        <v>86</v>
      </c>
    </row>
    <row r="45362" spans="110:111">
      <c r="DF45362" t="s">
        <v>5</v>
      </c>
      <c r="DG45362">
        <v>86</v>
      </c>
    </row>
    <row r="45363" spans="110:111">
      <c r="DF45363" t="s">
        <v>5</v>
      </c>
      <c r="DG45363">
        <v>49</v>
      </c>
    </row>
    <row r="45364" spans="110:111">
      <c r="DF45364" t="s">
        <v>5</v>
      </c>
      <c r="DG45364">
        <v>86</v>
      </c>
    </row>
    <row r="45365" spans="110:111">
      <c r="DF45365" t="s">
        <v>5</v>
      </c>
      <c r="DG45365">
        <v>86</v>
      </c>
    </row>
    <row r="45366" spans="110:111">
      <c r="DF45366" t="s">
        <v>5</v>
      </c>
      <c r="DG45366">
        <v>86</v>
      </c>
    </row>
    <row r="45367" spans="110:111">
      <c r="DF45367" t="s">
        <v>5</v>
      </c>
      <c r="DG45367">
        <v>86</v>
      </c>
    </row>
    <row r="45368" spans="110:111">
      <c r="DF45368" t="s">
        <v>5</v>
      </c>
      <c r="DG45368">
        <v>86</v>
      </c>
    </row>
    <row r="45369" spans="110:111">
      <c r="DF45369" t="s">
        <v>5</v>
      </c>
      <c r="DG45369">
        <v>86</v>
      </c>
    </row>
    <row r="45370" spans="110:111">
      <c r="DF45370" t="s">
        <v>5</v>
      </c>
      <c r="DG45370">
        <v>86</v>
      </c>
    </row>
    <row r="45371" spans="110:111">
      <c r="DF45371" t="s">
        <v>5</v>
      </c>
      <c r="DG45371">
        <v>49</v>
      </c>
    </row>
    <row r="45372" spans="110:111">
      <c r="DF45372" t="s">
        <v>5</v>
      </c>
      <c r="DG45372">
        <v>86</v>
      </c>
    </row>
    <row r="45373" spans="110:111">
      <c r="DF45373" t="s">
        <v>5</v>
      </c>
      <c r="DG45373">
        <v>86</v>
      </c>
    </row>
    <row r="45374" spans="110:111">
      <c r="DF45374" t="s">
        <v>5</v>
      </c>
      <c r="DG45374">
        <v>86</v>
      </c>
    </row>
    <row r="45375" spans="110:111">
      <c r="DF45375" t="s">
        <v>5</v>
      </c>
      <c r="DG45375">
        <v>86</v>
      </c>
    </row>
    <row r="45376" spans="110:111">
      <c r="DF45376" t="s">
        <v>5</v>
      </c>
      <c r="DG45376">
        <v>86</v>
      </c>
    </row>
    <row r="45377" spans="110:111">
      <c r="DF45377" t="s">
        <v>5</v>
      </c>
      <c r="DG45377">
        <v>86</v>
      </c>
    </row>
    <row r="45378" spans="110:111">
      <c r="DF45378" t="s">
        <v>5</v>
      </c>
      <c r="DG45378">
        <v>86</v>
      </c>
    </row>
    <row r="45379" spans="110:111">
      <c r="DF45379" t="s">
        <v>5</v>
      </c>
      <c r="DG45379">
        <v>49</v>
      </c>
    </row>
    <row r="45380" spans="110:111">
      <c r="DF45380" t="s">
        <v>5</v>
      </c>
      <c r="DG45380">
        <v>86</v>
      </c>
    </row>
    <row r="45381" spans="110:111">
      <c r="DF45381" t="s">
        <v>5</v>
      </c>
      <c r="DG45381">
        <v>86</v>
      </c>
    </row>
    <row r="45382" spans="110:111">
      <c r="DF45382" t="s">
        <v>5</v>
      </c>
      <c r="DG45382">
        <v>86</v>
      </c>
    </row>
    <row r="45383" spans="110:111">
      <c r="DF45383" t="s">
        <v>5</v>
      </c>
      <c r="DG45383">
        <v>86</v>
      </c>
    </row>
    <row r="45384" spans="110:111">
      <c r="DF45384" t="s">
        <v>5</v>
      </c>
      <c r="DG45384">
        <v>86</v>
      </c>
    </row>
    <row r="45385" spans="110:111">
      <c r="DF45385" t="s">
        <v>5</v>
      </c>
      <c r="DG45385">
        <v>86</v>
      </c>
    </row>
    <row r="45386" spans="110:111">
      <c r="DF45386" t="s">
        <v>5</v>
      </c>
      <c r="DG45386">
        <v>86</v>
      </c>
    </row>
    <row r="45387" spans="110:111">
      <c r="DF45387" t="s">
        <v>5</v>
      </c>
      <c r="DG45387">
        <v>49</v>
      </c>
    </row>
    <row r="45388" spans="110:111">
      <c r="DF45388" t="s">
        <v>5</v>
      </c>
      <c r="DG45388">
        <v>86</v>
      </c>
    </row>
    <row r="45389" spans="110:111">
      <c r="DF45389" t="s">
        <v>5</v>
      </c>
      <c r="DG45389">
        <v>86</v>
      </c>
    </row>
    <row r="45390" spans="110:111">
      <c r="DF45390" t="s">
        <v>5</v>
      </c>
      <c r="DG45390">
        <v>86</v>
      </c>
    </row>
    <row r="45391" spans="110:111">
      <c r="DF45391" t="s">
        <v>5</v>
      </c>
      <c r="DG45391">
        <v>86</v>
      </c>
    </row>
    <row r="45392" spans="110:111">
      <c r="DF45392" t="s">
        <v>5</v>
      </c>
      <c r="DG45392">
        <v>86</v>
      </c>
    </row>
    <row r="45393" spans="110:111">
      <c r="DF45393" t="s">
        <v>5</v>
      </c>
      <c r="DG45393">
        <v>86</v>
      </c>
    </row>
    <row r="45394" spans="110:111">
      <c r="DF45394" t="s">
        <v>5</v>
      </c>
      <c r="DG45394">
        <v>49</v>
      </c>
    </row>
    <row r="45395" spans="110:111">
      <c r="DF45395" t="s">
        <v>5</v>
      </c>
      <c r="DG45395">
        <v>86</v>
      </c>
    </row>
    <row r="45396" spans="110:111">
      <c r="DF45396" t="s">
        <v>5</v>
      </c>
      <c r="DG45396">
        <v>86</v>
      </c>
    </row>
    <row r="45397" spans="110:111">
      <c r="DF45397" t="s">
        <v>5</v>
      </c>
      <c r="DG45397">
        <v>86</v>
      </c>
    </row>
    <row r="45398" spans="110:111">
      <c r="DF45398" t="s">
        <v>5</v>
      </c>
      <c r="DG45398">
        <v>86</v>
      </c>
    </row>
    <row r="45399" spans="110:111">
      <c r="DF45399" t="s">
        <v>5</v>
      </c>
      <c r="DG45399">
        <v>86</v>
      </c>
    </row>
    <row r="45400" spans="110:111">
      <c r="DF45400" t="s">
        <v>5</v>
      </c>
      <c r="DG45400">
        <v>86</v>
      </c>
    </row>
    <row r="45401" spans="110:111">
      <c r="DF45401" t="s">
        <v>5</v>
      </c>
      <c r="DG45401">
        <v>86</v>
      </c>
    </row>
    <row r="45402" spans="110:111">
      <c r="DF45402" t="s">
        <v>5</v>
      </c>
      <c r="DG45402">
        <v>49</v>
      </c>
    </row>
    <row r="45403" spans="110:111">
      <c r="DF45403" t="s">
        <v>5</v>
      </c>
      <c r="DG45403">
        <v>86</v>
      </c>
    </row>
    <row r="45404" spans="110:111">
      <c r="DF45404" t="s">
        <v>5</v>
      </c>
      <c r="DG45404">
        <v>86</v>
      </c>
    </row>
    <row r="45405" spans="110:111">
      <c r="DF45405" t="s">
        <v>5</v>
      </c>
      <c r="DG45405">
        <v>86</v>
      </c>
    </row>
    <row r="45406" spans="110:111">
      <c r="DF45406" t="s">
        <v>5</v>
      </c>
      <c r="DG45406">
        <v>86</v>
      </c>
    </row>
    <row r="45407" spans="110:111">
      <c r="DF45407" t="s">
        <v>5</v>
      </c>
      <c r="DG45407">
        <v>86</v>
      </c>
    </row>
    <row r="45408" spans="110:111">
      <c r="DF45408" t="s">
        <v>5</v>
      </c>
      <c r="DG45408">
        <v>86</v>
      </c>
    </row>
    <row r="45409" spans="110:111">
      <c r="DF45409" t="s">
        <v>5</v>
      </c>
      <c r="DG45409">
        <v>86</v>
      </c>
    </row>
    <row r="45410" spans="110:111">
      <c r="DF45410" t="s">
        <v>5</v>
      </c>
      <c r="DG45410">
        <v>49</v>
      </c>
    </row>
    <row r="45411" spans="110:111">
      <c r="DF45411" t="s">
        <v>5</v>
      </c>
      <c r="DG45411">
        <v>86</v>
      </c>
    </row>
    <row r="45412" spans="110:111">
      <c r="DF45412" t="s">
        <v>5</v>
      </c>
      <c r="DG45412">
        <v>86</v>
      </c>
    </row>
    <row r="45413" spans="110:111">
      <c r="DF45413" t="s">
        <v>5</v>
      </c>
      <c r="DG45413">
        <v>86</v>
      </c>
    </row>
    <row r="45414" spans="110:111">
      <c r="DF45414" t="s">
        <v>5</v>
      </c>
      <c r="DG45414">
        <v>86</v>
      </c>
    </row>
    <row r="45415" spans="110:111">
      <c r="DF45415" t="s">
        <v>5</v>
      </c>
      <c r="DG45415">
        <v>86</v>
      </c>
    </row>
    <row r="45416" spans="110:111">
      <c r="DF45416" t="s">
        <v>5</v>
      </c>
      <c r="DG45416">
        <v>86</v>
      </c>
    </row>
    <row r="45417" spans="110:111">
      <c r="DF45417" t="s">
        <v>5</v>
      </c>
      <c r="DG45417">
        <v>49</v>
      </c>
    </row>
    <row r="45418" spans="110:111">
      <c r="DF45418" t="s">
        <v>5</v>
      </c>
      <c r="DG45418">
        <v>86</v>
      </c>
    </row>
    <row r="45419" spans="110:111">
      <c r="DF45419" t="s">
        <v>5</v>
      </c>
      <c r="DG45419">
        <v>86</v>
      </c>
    </row>
    <row r="45420" spans="110:111">
      <c r="DF45420" t="s">
        <v>5</v>
      </c>
      <c r="DG45420">
        <v>86</v>
      </c>
    </row>
    <row r="45421" spans="110:111">
      <c r="DF45421" t="s">
        <v>5</v>
      </c>
      <c r="DG45421">
        <v>86</v>
      </c>
    </row>
    <row r="45422" spans="110:111">
      <c r="DF45422" t="s">
        <v>5</v>
      </c>
      <c r="DG45422">
        <v>86</v>
      </c>
    </row>
    <row r="45423" spans="110:111">
      <c r="DF45423" t="s">
        <v>5</v>
      </c>
      <c r="DG45423">
        <v>86</v>
      </c>
    </row>
    <row r="45424" spans="110:111">
      <c r="DF45424" t="s">
        <v>5</v>
      </c>
      <c r="DG45424">
        <v>86</v>
      </c>
    </row>
    <row r="45425" spans="110:111">
      <c r="DF45425" t="s">
        <v>5</v>
      </c>
      <c r="DG45425">
        <v>99</v>
      </c>
    </row>
    <row r="45426" spans="110:111">
      <c r="DF45426" t="s">
        <v>5</v>
      </c>
      <c r="DG45426">
        <v>86</v>
      </c>
    </row>
    <row r="45427" spans="110:111">
      <c r="DF45427" t="s">
        <v>5</v>
      </c>
      <c r="DG45427">
        <v>86</v>
      </c>
    </row>
    <row r="45428" spans="110:111">
      <c r="DF45428" t="s">
        <v>5</v>
      </c>
      <c r="DG45428">
        <v>86</v>
      </c>
    </row>
    <row r="45429" spans="110:111">
      <c r="DF45429" t="s">
        <v>5</v>
      </c>
      <c r="DG45429">
        <v>86</v>
      </c>
    </row>
    <row r="45430" spans="110:111">
      <c r="DF45430" t="s">
        <v>5</v>
      </c>
      <c r="DG45430">
        <v>86</v>
      </c>
    </row>
    <row r="45431" spans="110:111">
      <c r="DF45431" t="s">
        <v>5</v>
      </c>
      <c r="DG45431">
        <v>86</v>
      </c>
    </row>
    <row r="45432" spans="110:111">
      <c r="DF45432" t="s">
        <v>5</v>
      </c>
      <c r="DG45432">
        <v>86</v>
      </c>
    </row>
    <row r="45433" spans="110:111">
      <c r="DF45433" t="s">
        <v>5</v>
      </c>
      <c r="DG45433">
        <v>49</v>
      </c>
    </row>
    <row r="45434" spans="110:111">
      <c r="DF45434" t="s">
        <v>5</v>
      </c>
      <c r="DG45434">
        <v>86</v>
      </c>
    </row>
    <row r="45435" spans="110:111">
      <c r="DF45435" t="s">
        <v>5</v>
      </c>
      <c r="DG45435">
        <v>86</v>
      </c>
    </row>
    <row r="45436" spans="110:111">
      <c r="DF45436" t="s">
        <v>5</v>
      </c>
      <c r="DG45436">
        <v>86</v>
      </c>
    </row>
    <row r="45437" spans="110:111">
      <c r="DF45437" t="s">
        <v>5</v>
      </c>
      <c r="DG45437">
        <v>86</v>
      </c>
    </row>
    <row r="45438" spans="110:111">
      <c r="DF45438" t="s">
        <v>5</v>
      </c>
      <c r="DG45438">
        <v>86</v>
      </c>
    </row>
    <row r="45439" spans="110:111">
      <c r="DF45439" t="s">
        <v>5</v>
      </c>
      <c r="DG45439">
        <v>86</v>
      </c>
    </row>
    <row r="45440" spans="110:111">
      <c r="DF45440" t="s">
        <v>5</v>
      </c>
      <c r="DG45440">
        <v>49</v>
      </c>
    </row>
    <row r="45441" spans="110:111">
      <c r="DF45441" t="s">
        <v>5</v>
      </c>
      <c r="DG45441">
        <v>86</v>
      </c>
    </row>
    <row r="45442" spans="110:111">
      <c r="DF45442" t="s">
        <v>5</v>
      </c>
      <c r="DG45442">
        <v>86</v>
      </c>
    </row>
    <row r="45443" spans="110:111">
      <c r="DF45443" t="s">
        <v>5</v>
      </c>
      <c r="DG45443">
        <v>86</v>
      </c>
    </row>
    <row r="45444" spans="110:111">
      <c r="DF45444" t="s">
        <v>5</v>
      </c>
      <c r="DG45444">
        <v>86</v>
      </c>
    </row>
    <row r="45445" spans="110:111">
      <c r="DF45445" t="s">
        <v>5</v>
      </c>
      <c r="DG45445">
        <v>86</v>
      </c>
    </row>
    <row r="45446" spans="110:111">
      <c r="DF45446" t="s">
        <v>5</v>
      </c>
      <c r="DG45446">
        <v>86</v>
      </c>
    </row>
    <row r="45447" spans="110:111">
      <c r="DF45447" t="s">
        <v>5</v>
      </c>
      <c r="DG45447">
        <v>86</v>
      </c>
    </row>
    <row r="45448" spans="110:111">
      <c r="DF45448" t="s">
        <v>5</v>
      </c>
      <c r="DG45448">
        <v>49</v>
      </c>
    </row>
    <row r="45449" spans="110:111">
      <c r="DF45449" t="s">
        <v>5</v>
      </c>
      <c r="DG45449">
        <v>86</v>
      </c>
    </row>
    <row r="45450" spans="110:111">
      <c r="DF45450" t="s">
        <v>5</v>
      </c>
      <c r="DG45450">
        <v>86</v>
      </c>
    </row>
    <row r="45451" spans="110:111">
      <c r="DF45451" t="s">
        <v>5</v>
      </c>
      <c r="DG45451">
        <v>86</v>
      </c>
    </row>
    <row r="45452" spans="110:111">
      <c r="DF45452" t="s">
        <v>5</v>
      </c>
      <c r="DG45452">
        <v>86</v>
      </c>
    </row>
    <row r="45453" spans="110:111">
      <c r="DF45453" t="s">
        <v>5</v>
      </c>
      <c r="DG45453">
        <v>86</v>
      </c>
    </row>
    <row r="45454" spans="110:111">
      <c r="DF45454" t="s">
        <v>5</v>
      </c>
      <c r="DG45454">
        <v>86</v>
      </c>
    </row>
    <row r="45455" spans="110:111">
      <c r="DF45455" t="s">
        <v>5</v>
      </c>
      <c r="DG45455">
        <v>86</v>
      </c>
    </row>
    <row r="45456" spans="110:111">
      <c r="DF45456" t="s">
        <v>5</v>
      </c>
      <c r="DG45456">
        <v>49</v>
      </c>
    </row>
    <row r="45457" spans="110:111">
      <c r="DF45457" t="s">
        <v>5</v>
      </c>
      <c r="DG45457">
        <v>86</v>
      </c>
    </row>
    <row r="45458" spans="110:111">
      <c r="DF45458" t="s">
        <v>5</v>
      </c>
      <c r="DG45458">
        <v>86</v>
      </c>
    </row>
    <row r="45459" spans="110:111">
      <c r="DF45459" t="s">
        <v>5</v>
      </c>
      <c r="DG45459">
        <v>86</v>
      </c>
    </row>
    <row r="45460" spans="110:111">
      <c r="DF45460" t="s">
        <v>5</v>
      </c>
      <c r="DG45460">
        <v>86</v>
      </c>
    </row>
    <row r="45461" spans="110:111">
      <c r="DF45461" t="s">
        <v>5</v>
      </c>
      <c r="DG45461">
        <v>86</v>
      </c>
    </row>
    <row r="45462" spans="110:111">
      <c r="DF45462" t="s">
        <v>5</v>
      </c>
      <c r="DG45462">
        <v>86</v>
      </c>
    </row>
    <row r="45463" spans="110:111">
      <c r="DF45463" t="s">
        <v>5</v>
      </c>
      <c r="DG45463">
        <v>49</v>
      </c>
    </row>
    <row r="45464" spans="110:111">
      <c r="DF45464" t="s">
        <v>5</v>
      </c>
      <c r="DG45464">
        <v>86</v>
      </c>
    </row>
    <row r="45465" spans="110:111">
      <c r="DF45465" t="s">
        <v>5</v>
      </c>
      <c r="DG45465">
        <v>86</v>
      </c>
    </row>
    <row r="45466" spans="110:111">
      <c r="DF45466" t="s">
        <v>5</v>
      </c>
      <c r="DG45466">
        <v>86</v>
      </c>
    </row>
    <row r="45467" spans="110:111">
      <c r="DF45467" t="s">
        <v>5</v>
      </c>
      <c r="DG45467">
        <v>86</v>
      </c>
    </row>
    <row r="45468" spans="110:111">
      <c r="DF45468" t="s">
        <v>5</v>
      </c>
      <c r="DG45468">
        <v>86</v>
      </c>
    </row>
    <row r="45469" spans="110:111">
      <c r="DF45469" t="s">
        <v>5</v>
      </c>
      <c r="DG45469">
        <v>86</v>
      </c>
    </row>
    <row r="45470" spans="110:111">
      <c r="DF45470" t="s">
        <v>5</v>
      </c>
      <c r="DG45470">
        <v>86</v>
      </c>
    </row>
    <row r="45471" spans="110:111">
      <c r="DF45471" t="s">
        <v>5</v>
      </c>
      <c r="DG45471">
        <v>49</v>
      </c>
    </row>
    <row r="45472" spans="110:111">
      <c r="DF45472" t="s">
        <v>5</v>
      </c>
      <c r="DG45472">
        <v>86</v>
      </c>
    </row>
    <row r="45473" spans="110:111">
      <c r="DF45473" t="s">
        <v>5</v>
      </c>
      <c r="DG45473">
        <v>86</v>
      </c>
    </row>
    <row r="45474" spans="110:111">
      <c r="DF45474" t="s">
        <v>5</v>
      </c>
      <c r="DG45474">
        <v>86</v>
      </c>
    </row>
    <row r="45475" spans="110:111">
      <c r="DF45475" t="s">
        <v>5</v>
      </c>
      <c r="DG45475">
        <v>86</v>
      </c>
    </row>
    <row r="45476" spans="110:111">
      <c r="DF45476" t="s">
        <v>5</v>
      </c>
      <c r="DG45476">
        <v>86</v>
      </c>
    </row>
    <row r="45477" spans="110:111">
      <c r="DF45477" t="s">
        <v>5</v>
      </c>
      <c r="DG45477">
        <v>86</v>
      </c>
    </row>
    <row r="45478" spans="110:111">
      <c r="DF45478" t="s">
        <v>5</v>
      </c>
      <c r="DG45478">
        <v>86</v>
      </c>
    </row>
    <row r="45479" spans="110:111">
      <c r="DF45479" t="s">
        <v>5</v>
      </c>
      <c r="DG45479">
        <v>49</v>
      </c>
    </row>
    <row r="45480" spans="110:111">
      <c r="DF45480" t="s">
        <v>5</v>
      </c>
      <c r="DG45480">
        <v>86</v>
      </c>
    </row>
    <row r="45481" spans="110:111">
      <c r="DF45481" t="s">
        <v>5</v>
      </c>
      <c r="DG45481">
        <v>86</v>
      </c>
    </row>
    <row r="45482" spans="110:111">
      <c r="DF45482" t="s">
        <v>5</v>
      </c>
      <c r="DG45482">
        <v>86</v>
      </c>
    </row>
    <row r="45483" spans="110:111">
      <c r="DF45483" t="s">
        <v>5</v>
      </c>
      <c r="DG45483">
        <v>86</v>
      </c>
    </row>
    <row r="45484" spans="110:111">
      <c r="DF45484" t="s">
        <v>5</v>
      </c>
      <c r="DG45484">
        <v>86</v>
      </c>
    </row>
    <row r="45485" spans="110:111">
      <c r="DF45485" t="s">
        <v>5</v>
      </c>
      <c r="DG45485">
        <v>86</v>
      </c>
    </row>
    <row r="45486" spans="110:111">
      <c r="DF45486" t="s">
        <v>5</v>
      </c>
      <c r="DG45486">
        <v>86</v>
      </c>
    </row>
    <row r="45487" spans="110:111">
      <c r="DF45487" t="s">
        <v>5</v>
      </c>
      <c r="DG45487">
        <v>49</v>
      </c>
    </row>
    <row r="45488" spans="110:111">
      <c r="DF45488" t="s">
        <v>5</v>
      </c>
      <c r="DG45488">
        <v>86</v>
      </c>
    </row>
    <row r="45489" spans="110:111">
      <c r="DF45489" t="s">
        <v>5</v>
      </c>
      <c r="DG45489">
        <v>86</v>
      </c>
    </row>
    <row r="45490" spans="110:111">
      <c r="DF45490" t="s">
        <v>5</v>
      </c>
      <c r="DG45490">
        <v>86</v>
      </c>
    </row>
    <row r="45491" spans="110:111">
      <c r="DF45491" t="s">
        <v>5</v>
      </c>
      <c r="DG45491">
        <v>86</v>
      </c>
    </row>
    <row r="45492" spans="110:111">
      <c r="DF45492" t="s">
        <v>5</v>
      </c>
      <c r="DG45492">
        <v>86</v>
      </c>
    </row>
    <row r="45493" spans="110:111">
      <c r="DF45493" t="s">
        <v>5</v>
      </c>
      <c r="DG45493">
        <v>86</v>
      </c>
    </row>
    <row r="45494" spans="110:111">
      <c r="DF45494" t="s">
        <v>5</v>
      </c>
      <c r="DG45494">
        <v>49</v>
      </c>
    </row>
    <row r="45495" spans="110:111">
      <c r="DF45495" t="s">
        <v>5</v>
      </c>
      <c r="DG45495">
        <v>86</v>
      </c>
    </row>
    <row r="45496" spans="110:111">
      <c r="DF45496" t="s">
        <v>5</v>
      </c>
      <c r="DG45496">
        <v>86</v>
      </c>
    </row>
    <row r="45497" spans="110:111">
      <c r="DF45497" t="s">
        <v>5</v>
      </c>
      <c r="DG45497">
        <v>86</v>
      </c>
    </row>
    <row r="45498" spans="110:111">
      <c r="DF45498" t="s">
        <v>5</v>
      </c>
      <c r="DG45498">
        <v>86</v>
      </c>
    </row>
    <row r="45499" spans="110:111">
      <c r="DF45499" t="s">
        <v>5</v>
      </c>
      <c r="DG45499">
        <v>86</v>
      </c>
    </row>
    <row r="45500" spans="110:111">
      <c r="DF45500" t="s">
        <v>5</v>
      </c>
      <c r="DG45500">
        <v>86</v>
      </c>
    </row>
    <row r="45501" spans="110:111">
      <c r="DF45501" t="s">
        <v>5</v>
      </c>
      <c r="DG45501">
        <v>86</v>
      </c>
    </row>
    <row r="45502" spans="110:111">
      <c r="DF45502" t="s">
        <v>5</v>
      </c>
      <c r="DG45502">
        <v>49</v>
      </c>
    </row>
    <row r="45503" spans="110:111">
      <c r="DF45503" t="s">
        <v>5</v>
      </c>
      <c r="DG45503">
        <v>86</v>
      </c>
    </row>
    <row r="45504" spans="110:111">
      <c r="DF45504" t="s">
        <v>5</v>
      </c>
      <c r="DG45504">
        <v>86</v>
      </c>
    </row>
    <row r="45505" spans="110:111">
      <c r="DF45505" t="s">
        <v>5</v>
      </c>
      <c r="DG45505">
        <v>86</v>
      </c>
    </row>
    <row r="45506" spans="110:111">
      <c r="DF45506" t="s">
        <v>5</v>
      </c>
      <c r="DG45506">
        <v>86</v>
      </c>
    </row>
    <row r="45507" spans="110:111">
      <c r="DF45507" t="s">
        <v>5</v>
      </c>
      <c r="DG45507">
        <v>86</v>
      </c>
    </row>
    <row r="45508" spans="110:111">
      <c r="DF45508" t="s">
        <v>5</v>
      </c>
      <c r="DG45508">
        <v>86</v>
      </c>
    </row>
    <row r="45509" spans="110:111">
      <c r="DF45509" t="s">
        <v>5</v>
      </c>
      <c r="DG45509">
        <v>86</v>
      </c>
    </row>
    <row r="45510" spans="110:111">
      <c r="DF45510" t="s">
        <v>5</v>
      </c>
      <c r="DG45510">
        <v>49</v>
      </c>
    </row>
    <row r="45511" spans="110:111">
      <c r="DF45511" t="s">
        <v>5</v>
      </c>
      <c r="DG45511">
        <v>86</v>
      </c>
    </row>
    <row r="45512" spans="110:111">
      <c r="DF45512" t="s">
        <v>5</v>
      </c>
      <c r="DG45512">
        <v>86</v>
      </c>
    </row>
    <row r="45513" spans="110:111">
      <c r="DF45513" t="s">
        <v>5</v>
      </c>
      <c r="DG45513">
        <v>86</v>
      </c>
    </row>
    <row r="45514" spans="110:111">
      <c r="DF45514" t="s">
        <v>5</v>
      </c>
      <c r="DG45514">
        <v>86</v>
      </c>
    </row>
    <row r="45515" spans="110:111">
      <c r="DF45515" t="s">
        <v>5</v>
      </c>
      <c r="DG45515">
        <v>86</v>
      </c>
    </row>
    <row r="45516" spans="110:111">
      <c r="DF45516" t="s">
        <v>5</v>
      </c>
      <c r="DG45516">
        <v>86</v>
      </c>
    </row>
    <row r="45517" spans="110:111">
      <c r="DF45517" t="s">
        <v>5</v>
      </c>
      <c r="DG45517">
        <v>49</v>
      </c>
    </row>
    <row r="45518" spans="110:111">
      <c r="DF45518" t="s">
        <v>5</v>
      </c>
      <c r="DG45518">
        <v>86</v>
      </c>
    </row>
    <row r="45519" spans="110:111">
      <c r="DF45519" t="s">
        <v>5</v>
      </c>
      <c r="DG45519">
        <v>86</v>
      </c>
    </row>
    <row r="45520" spans="110:111">
      <c r="DF45520" t="s">
        <v>5</v>
      </c>
      <c r="DG45520">
        <v>86</v>
      </c>
    </row>
    <row r="45521" spans="110:111">
      <c r="DF45521" t="s">
        <v>5</v>
      </c>
      <c r="DG45521">
        <v>86</v>
      </c>
    </row>
    <row r="45522" spans="110:111">
      <c r="DF45522" t="s">
        <v>5</v>
      </c>
      <c r="DG45522">
        <v>86</v>
      </c>
    </row>
    <row r="45523" spans="110:111">
      <c r="DF45523" t="s">
        <v>5</v>
      </c>
      <c r="DG45523">
        <v>86</v>
      </c>
    </row>
    <row r="45524" spans="110:111">
      <c r="DF45524" t="s">
        <v>5</v>
      </c>
      <c r="DG45524">
        <v>86</v>
      </c>
    </row>
    <row r="45525" spans="110:111">
      <c r="DF45525" t="s">
        <v>5</v>
      </c>
      <c r="DG45525">
        <v>99</v>
      </c>
    </row>
    <row r="45526" spans="110:111">
      <c r="DF45526" t="s">
        <v>5</v>
      </c>
      <c r="DG45526">
        <v>86</v>
      </c>
    </row>
    <row r="45527" spans="110:111">
      <c r="DF45527" t="s">
        <v>5</v>
      </c>
      <c r="DG45527">
        <v>86</v>
      </c>
    </row>
    <row r="45528" spans="110:111">
      <c r="DF45528" t="s">
        <v>5</v>
      </c>
      <c r="DG45528">
        <v>86</v>
      </c>
    </row>
    <row r="45529" spans="110:111">
      <c r="DF45529" t="s">
        <v>5</v>
      </c>
      <c r="DG45529">
        <v>86</v>
      </c>
    </row>
    <row r="45530" spans="110:111">
      <c r="DF45530" t="s">
        <v>5</v>
      </c>
      <c r="DG45530">
        <v>86</v>
      </c>
    </row>
    <row r="45531" spans="110:111">
      <c r="DF45531" t="s">
        <v>5</v>
      </c>
      <c r="DG45531">
        <v>86</v>
      </c>
    </row>
    <row r="45532" spans="110:111">
      <c r="DF45532" t="s">
        <v>5</v>
      </c>
      <c r="DG45532">
        <v>86</v>
      </c>
    </row>
    <row r="45533" spans="110:111">
      <c r="DF45533" t="s">
        <v>5</v>
      </c>
      <c r="DG45533">
        <v>49</v>
      </c>
    </row>
    <row r="45534" spans="110:111">
      <c r="DF45534" t="s">
        <v>5</v>
      </c>
      <c r="DG45534">
        <v>86</v>
      </c>
    </row>
    <row r="45535" spans="110:111">
      <c r="DF45535" t="s">
        <v>5</v>
      </c>
      <c r="DG45535">
        <v>86</v>
      </c>
    </row>
    <row r="45536" spans="110:111">
      <c r="DF45536" t="s">
        <v>5</v>
      </c>
      <c r="DG45536">
        <v>86</v>
      </c>
    </row>
    <row r="45537" spans="110:111">
      <c r="DF45537" t="s">
        <v>5</v>
      </c>
      <c r="DG45537">
        <v>86</v>
      </c>
    </row>
    <row r="45538" spans="110:111">
      <c r="DF45538" t="s">
        <v>5</v>
      </c>
      <c r="DG45538">
        <v>86</v>
      </c>
    </row>
    <row r="45539" spans="110:111">
      <c r="DF45539" t="s">
        <v>5</v>
      </c>
      <c r="DG45539">
        <v>86</v>
      </c>
    </row>
    <row r="45540" spans="110:111">
      <c r="DF45540" t="s">
        <v>5</v>
      </c>
      <c r="DG45540">
        <v>49</v>
      </c>
    </row>
    <row r="45541" spans="110:111">
      <c r="DF45541" t="s">
        <v>5</v>
      </c>
      <c r="DG45541">
        <v>86</v>
      </c>
    </row>
    <row r="45542" spans="110:111">
      <c r="DF45542" t="s">
        <v>5</v>
      </c>
      <c r="DG45542">
        <v>86</v>
      </c>
    </row>
    <row r="45543" spans="110:111">
      <c r="DF45543" t="s">
        <v>5</v>
      </c>
      <c r="DG45543">
        <v>86</v>
      </c>
    </row>
    <row r="45544" spans="110:111">
      <c r="DF45544" t="s">
        <v>5</v>
      </c>
      <c r="DG45544">
        <v>86</v>
      </c>
    </row>
    <row r="45545" spans="110:111">
      <c r="DF45545" t="s">
        <v>5</v>
      </c>
      <c r="DG45545">
        <v>86</v>
      </c>
    </row>
    <row r="45546" spans="110:111">
      <c r="DF45546" t="s">
        <v>5</v>
      </c>
      <c r="DG45546">
        <v>86</v>
      </c>
    </row>
    <row r="45547" spans="110:111">
      <c r="DF45547" t="s">
        <v>5</v>
      </c>
      <c r="DG45547">
        <v>86</v>
      </c>
    </row>
    <row r="45548" spans="110:111">
      <c r="DF45548" t="s">
        <v>5</v>
      </c>
      <c r="DG45548">
        <v>49</v>
      </c>
    </row>
    <row r="45549" spans="110:111">
      <c r="DF45549" t="s">
        <v>5</v>
      </c>
      <c r="DG45549">
        <v>86</v>
      </c>
    </row>
    <row r="45550" spans="110:111">
      <c r="DF45550" t="s">
        <v>5</v>
      </c>
      <c r="DG45550">
        <v>86</v>
      </c>
    </row>
    <row r="45551" spans="110:111">
      <c r="DF45551" t="s">
        <v>5</v>
      </c>
      <c r="DG45551">
        <v>86</v>
      </c>
    </row>
    <row r="45552" spans="110:111">
      <c r="DF45552" t="s">
        <v>5</v>
      </c>
      <c r="DG45552">
        <v>86</v>
      </c>
    </row>
    <row r="45553" spans="110:111">
      <c r="DF45553" t="s">
        <v>5</v>
      </c>
      <c r="DG45553">
        <v>86</v>
      </c>
    </row>
    <row r="45554" spans="110:111">
      <c r="DF45554" t="s">
        <v>5</v>
      </c>
      <c r="DG45554">
        <v>86</v>
      </c>
    </row>
    <row r="45555" spans="110:111">
      <c r="DF45555" t="s">
        <v>5</v>
      </c>
      <c r="DG45555">
        <v>86</v>
      </c>
    </row>
    <row r="45556" spans="110:111">
      <c r="DF45556" t="s">
        <v>5</v>
      </c>
      <c r="DG45556">
        <v>49</v>
      </c>
    </row>
    <row r="45557" spans="110:111">
      <c r="DF45557" t="s">
        <v>5</v>
      </c>
      <c r="DG45557">
        <v>86</v>
      </c>
    </row>
    <row r="45558" spans="110:111">
      <c r="DF45558" t="s">
        <v>5</v>
      </c>
      <c r="DG45558">
        <v>86</v>
      </c>
    </row>
    <row r="45559" spans="110:111">
      <c r="DF45559" t="s">
        <v>5</v>
      </c>
      <c r="DG45559">
        <v>86</v>
      </c>
    </row>
    <row r="45560" spans="110:111">
      <c r="DF45560" t="s">
        <v>5</v>
      </c>
      <c r="DG45560">
        <v>86</v>
      </c>
    </row>
    <row r="45561" spans="110:111">
      <c r="DF45561" t="s">
        <v>5</v>
      </c>
      <c r="DG45561">
        <v>86</v>
      </c>
    </row>
    <row r="45562" spans="110:111">
      <c r="DF45562" t="s">
        <v>5</v>
      </c>
      <c r="DG45562">
        <v>86</v>
      </c>
    </row>
    <row r="45563" spans="110:111">
      <c r="DF45563" t="s">
        <v>5</v>
      </c>
      <c r="DG45563">
        <v>49</v>
      </c>
    </row>
    <row r="45564" spans="110:111">
      <c r="DF45564" t="s">
        <v>5</v>
      </c>
      <c r="DG45564">
        <v>86</v>
      </c>
    </row>
    <row r="45565" spans="110:111">
      <c r="DF45565" t="s">
        <v>5</v>
      </c>
      <c r="DG45565">
        <v>86</v>
      </c>
    </row>
    <row r="45566" spans="110:111">
      <c r="DF45566" t="s">
        <v>5</v>
      </c>
      <c r="DG45566">
        <v>86</v>
      </c>
    </row>
    <row r="45567" spans="110:111">
      <c r="DF45567" t="s">
        <v>5</v>
      </c>
      <c r="DG45567">
        <v>86</v>
      </c>
    </row>
    <row r="45568" spans="110:111">
      <c r="DF45568" t="s">
        <v>5</v>
      </c>
      <c r="DG45568">
        <v>86</v>
      </c>
    </row>
    <row r="45569" spans="110:111">
      <c r="DF45569" t="s">
        <v>5</v>
      </c>
      <c r="DG45569">
        <v>86</v>
      </c>
    </row>
    <row r="45570" spans="110:111">
      <c r="DF45570" t="s">
        <v>5</v>
      </c>
      <c r="DG45570">
        <v>86</v>
      </c>
    </row>
    <row r="45571" spans="110:111">
      <c r="DF45571" t="s">
        <v>5</v>
      </c>
      <c r="DG45571">
        <v>49</v>
      </c>
    </row>
    <row r="45572" spans="110:111">
      <c r="DF45572" t="s">
        <v>5</v>
      </c>
      <c r="DG45572">
        <v>86</v>
      </c>
    </row>
    <row r="45573" spans="110:111">
      <c r="DF45573" t="s">
        <v>5</v>
      </c>
      <c r="DG45573">
        <v>86</v>
      </c>
    </row>
    <row r="45574" spans="110:111">
      <c r="DF45574" t="s">
        <v>5</v>
      </c>
      <c r="DG45574">
        <v>86</v>
      </c>
    </row>
    <row r="45575" spans="110:111">
      <c r="DF45575" t="s">
        <v>5</v>
      </c>
      <c r="DG45575">
        <v>86</v>
      </c>
    </row>
    <row r="45576" spans="110:111">
      <c r="DF45576" t="s">
        <v>5</v>
      </c>
      <c r="DG45576">
        <v>86</v>
      </c>
    </row>
    <row r="45577" spans="110:111">
      <c r="DF45577" t="s">
        <v>5</v>
      </c>
      <c r="DG45577">
        <v>86</v>
      </c>
    </row>
    <row r="45578" spans="110:111">
      <c r="DF45578" t="s">
        <v>5</v>
      </c>
      <c r="DG45578">
        <v>86</v>
      </c>
    </row>
    <row r="45579" spans="110:111">
      <c r="DF45579" t="s">
        <v>5</v>
      </c>
      <c r="DG45579">
        <v>49</v>
      </c>
    </row>
    <row r="45580" spans="110:111">
      <c r="DF45580" t="s">
        <v>5</v>
      </c>
      <c r="DG45580">
        <v>86</v>
      </c>
    </row>
    <row r="45581" spans="110:111">
      <c r="DF45581" t="s">
        <v>5</v>
      </c>
      <c r="DG45581">
        <v>86</v>
      </c>
    </row>
    <row r="45582" spans="110:111">
      <c r="DF45582" t="s">
        <v>5</v>
      </c>
      <c r="DG45582">
        <v>86</v>
      </c>
    </row>
    <row r="45583" spans="110:111">
      <c r="DF45583" t="s">
        <v>5</v>
      </c>
      <c r="DG45583">
        <v>86</v>
      </c>
    </row>
    <row r="45584" spans="110:111">
      <c r="DF45584" t="s">
        <v>5</v>
      </c>
      <c r="DG45584">
        <v>86</v>
      </c>
    </row>
    <row r="45585" spans="110:111">
      <c r="DF45585" t="s">
        <v>5</v>
      </c>
      <c r="DG45585">
        <v>86</v>
      </c>
    </row>
    <row r="45586" spans="110:111">
      <c r="DF45586" t="s">
        <v>5</v>
      </c>
      <c r="DG45586">
        <v>86</v>
      </c>
    </row>
    <row r="45587" spans="110:111">
      <c r="DF45587" t="s">
        <v>5</v>
      </c>
      <c r="DG45587">
        <v>49</v>
      </c>
    </row>
    <row r="45588" spans="110:111">
      <c r="DF45588" t="s">
        <v>5</v>
      </c>
      <c r="DG45588">
        <v>86</v>
      </c>
    </row>
    <row r="45589" spans="110:111">
      <c r="DF45589" t="s">
        <v>5</v>
      </c>
      <c r="DG45589">
        <v>86</v>
      </c>
    </row>
    <row r="45590" spans="110:111">
      <c r="DF45590" t="s">
        <v>5</v>
      </c>
      <c r="DG45590">
        <v>86</v>
      </c>
    </row>
    <row r="45591" spans="110:111">
      <c r="DF45591" t="s">
        <v>5</v>
      </c>
      <c r="DG45591">
        <v>86</v>
      </c>
    </row>
    <row r="45592" spans="110:111">
      <c r="DF45592" t="s">
        <v>5</v>
      </c>
      <c r="DG45592">
        <v>86</v>
      </c>
    </row>
    <row r="45593" spans="110:111">
      <c r="DF45593" t="s">
        <v>5</v>
      </c>
      <c r="DG45593">
        <v>86</v>
      </c>
    </row>
    <row r="45594" spans="110:111">
      <c r="DF45594" t="s">
        <v>5</v>
      </c>
      <c r="DG45594">
        <v>49</v>
      </c>
    </row>
    <row r="45595" spans="110:111">
      <c r="DF45595" t="s">
        <v>5</v>
      </c>
      <c r="DG45595">
        <v>86</v>
      </c>
    </row>
    <row r="45596" spans="110:111">
      <c r="DF45596" t="s">
        <v>5</v>
      </c>
      <c r="DG45596">
        <v>86</v>
      </c>
    </row>
    <row r="45597" spans="110:111">
      <c r="DF45597" t="s">
        <v>5</v>
      </c>
      <c r="DG45597">
        <v>86</v>
      </c>
    </row>
    <row r="45598" spans="110:111">
      <c r="DF45598" t="s">
        <v>5</v>
      </c>
      <c r="DG45598">
        <v>86</v>
      </c>
    </row>
    <row r="45599" spans="110:111">
      <c r="DF45599" t="s">
        <v>5</v>
      </c>
      <c r="DG45599">
        <v>86</v>
      </c>
    </row>
    <row r="45600" spans="110:111">
      <c r="DF45600" t="s">
        <v>5</v>
      </c>
      <c r="DG45600">
        <v>86</v>
      </c>
    </row>
    <row r="45601" spans="110:111">
      <c r="DF45601" t="s">
        <v>5</v>
      </c>
      <c r="DG45601">
        <v>86</v>
      </c>
    </row>
    <row r="45602" spans="110:111">
      <c r="DF45602" t="s">
        <v>5</v>
      </c>
      <c r="DG45602">
        <v>49</v>
      </c>
    </row>
    <row r="45603" spans="110:111">
      <c r="DF45603" t="s">
        <v>5</v>
      </c>
      <c r="DG45603">
        <v>86</v>
      </c>
    </row>
    <row r="45604" spans="110:111">
      <c r="DF45604" t="s">
        <v>5</v>
      </c>
      <c r="DG45604">
        <v>86</v>
      </c>
    </row>
    <row r="45605" spans="110:111">
      <c r="DF45605" t="s">
        <v>5</v>
      </c>
      <c r="DG45605">
        <v>86</v>
      </c>
    </row>
    <row r="45606" spans="110:111">
      <c r="DF45606" t="s">
        <v>5</v>
      </c>
      <c r="DG45606">
        <v>86</v>
      </c>
    </row>
    <row r="45607" spans="110:111">
      <c r="DF45607" t="s">
        <v>5</v>
      </c>
      <c r="DG45607">
        <v>86</v>
      </c>
    </row>
    <row r="45608" spans="110:111">
      <c r="DF45608" t="s">
        <v>5</v>
      </c>
      <c r="DG45608">
        <v>86</v>
      </c>
    </row>
    <row r="45609" spans="110:111">
      <c r="DF45609" t="s">
        <v>5</v>
      </c>
      <c r="DG45609">
        <v>86</v>
      </c>
    </row>
    <row r="45610" spans="110:111">
      <c r="DF45610" t="s">
        <v>5</v>
      </c>
      <c r="DG45610">
        <v>49</v>
      </c>
    </row>
    <row r="45611" spans="110:111">
      <c r="DF45611" t="s">
        <v>5</v>
      </c>
      <c r="DG45611">
        <v>86</v>
      </c>
    </row>
    <row r="45612" spans="110:111">
      <c r="DF45612" t="s">
        <v>5</v>
      </c>
      <c r="DG45612">
        <v>86</v>
      </c>
    </row>
    <row r="45613" spans="110:111">
      <c r="DF45613" t="s">
        <v>5</v>
      </c>
      <c r="DG45613">
        <v>86</v>
      </c>
    </row>
    <row r="45614" spans="110:111">
      <c r="DF45614" t="s">
        <v>5</v>
      </c>
      <c r="DG45614">
        <v>86</v>
      </c>
    </row>
    <row r="45615" spans="110:111">
      <c r="DF45615" t="s">
        <v>5</v>
      </c>
      <c r="DG45615">
        <v>86</v>
      </c>
    </row>
    <row r="45616" spans="110:111">
      <c r="DF45616" t="s">
        <v>5</v>
      </c>
      <c r="DG45616">
        <v>86</v>
      </c>
    </row>
    <row r="45617" spans="110:111">
      <c r="DF45617" t="s">
        <v>5</v>
      </c>
      <c r="DG45617">
        <v>49</v>
      </c>
    </row>
    <row r="45618" spans="110:111">
      <c r="DF45618" t="s">
        <v>5</v>
      </c>
      <c r="DG45618">
        <v>86</v>
      </c>
    </row>
    <row r="45619" spans="110:111">
      <c r="DF45619" t="s">
        <v>5</v>
      </c>
      <c r="DG45619">
        <v>86</v>
      </c>
    </row>
    <row r="45620" spans="110:111">
      <c r="DF45620" t="s">
        <v>5</v>
      </c>
      <c r="DG45620">
        <v>86</v>
      </c>
    </row>
    <row r="45621" spans="110:111">
      <c r="DF45621" t="s">
        <v>5</v>
      </c>
      <c r="DG45621">
        <v>86</v>
      </c>
    </row>
    <row r="45622" spans="110:111">
      <c r="DF45622" t="s">
        <v>5</v>
      </c>
      <c r="DG45622">
        <v>86</v>
      </c>
    </row>
    <row r="45623" spans="110:111">
      <c r="DF45623" t="s">
        <v>5</v>
      </c>
      <c r="DG45623">
        <v>86</v>
      </c>
    </row>
    <row r="45624" spans="110:111">
      <c r="DF45624" t="s">
        <v>5</v>
      </c>
      <c r="DG45624">
        <v>86</v>
      </c>
    </row>
    <row r="45625" spans="110:111">
      <c r="DF45625" t="s">
        <v>5</v>
      </c>
      <c r="DG45625">
        <v>95</v>
      </c>
    </row>
    <row r="45626" spans="110:111">
      <c r="DF45626" t="s">
        <v>5</v>
      </c>
      <c r="DG45626">
        <v>86</v>
      </c>
    </row>
    <row r="45627" spans="110:111">
      <c r="DF45627" t="s">
        <v>5</v>
      </c>
      <c r="DG45627">
        <v>86</v>
      </c>
    </row>
    <row r="45628" spans="110:111">
      <c r="DF45628" t="s">
        <v>5</v>
      </c>
      <c r="DG45628">
        <v>86</v>
      </c>
    </row>
    <row r="45629" spans="110:111">
      <c r="DF45629" t="s">
        <v>5</v>
      </c>
      <c r="DG45629">
        <v>86</v>
      </c>
    </row>
    <row r="45630" spans="110:111">
      <c r="DF45630" t="s">
        <v>5</v>
      </c>
      <c r="DG45630">
        <v>86</v>
      </c>
    </row>
    <row r="45631" spans="110:111">
      <c r="DF45631" t="s">
        <v>5</v>
      </c>
      <c r="DG45631">
        <v>86</v>
      </c>
    </row>
    <row r="45632" spans="110:111">
      <c r="DF45632" t="s">
        <v>5</v>
      </c>
      <c r="DG45632">
        <v>86</v>
      </c>
    </row>
    <row r="45633" spans="110:111">
      <c r="DF45633" t="s">
        <v>5</v>
      </c>
      <c r="DG45633">
        <v>49</v>
      </c>
    </row>
    <row r="45634" spans="110:111">
      <c r="DF45634" t="s">
        <v>5</v>
      </c>
      <c r="DG45634">
        <v>86</v>
      </c>
    </row>
    <row r="45635" spans="110:111">
      <c r="DF45635" t="s">
        <v>5</v>
      </c>
      <c r="DG45635">
        <v>86</v>
      </c>
    </row>
    <row r="45636" spans="110:111">
      <c r="DF45636" t="s">
        <v>5</v>
      </c>
      <c r="DG45636">
        <v>86</v>
      </c>
    </row>
    <row r="45637" spans="110:111">
      <c r="DF45637" t="s">
        <v>5</v>
      </c>
      <c r="DG45637">
        <v>86</v>
      </c>
    </row>
    <row r="45638" spans="110:111">
      <c r="DF45638" t="s">
        <v>5</v>
      </c>
      <c r="DG45638">
        <v>86</v>
      </c>
    </row>
    <row r="45639" spans="110:111">
      <c r="DF45639" t="s">
        <v>5</v>
      </c>
      <c r="DG45639">
        <v>86</v>
      </c>
    </row>
    <row r="45640" spans="110:111">
      <c r="DF45640" t="s">
        <v>5</v>
      </c>
      <c r="DG45640">
        <v>49</v>
      </c>
    </row>
    <row r="45641" spans="110:111">
      <c r="DF45641" t="s">
        <v>5</v>
      </c>
      <c r="DG45641">
        <v>86</v>
      </c>
    </row>
    <row r="45642" spans="110:111">
      <c r="DF45642" t="s">
        <v>5</v>
      </c>
      <c r="DG45642">
        <v>86</v>
      </c>
    </row>
    <row r="45643" spans="110:111">
      <c r="DF45643" t="s">
        <v>5</v>
      </c>
      <c r="DG45643">
        <v>86</v>
      </c>
    </row>
    <row r="45644" spans="110:111">
      <c r="DF45644" t="s">
        <v>5</v>
      </c>
      <c r="DG45644">
        <v>86</v>
      </c>
    </row>
    <row r="45645" spans="110:111">
      <c r="DF45645" t="s">
        <v>5</v>
      </c>
      <c r="DG45645">
        <v>86</v>
      </c>
    </row>
    <row r="45646" spans="110:111">
      <c r="DF45646" t="s">
        <v>5</v>
      </c>
      <c r="DG45646">
        <v>86</v>
      </c>
    </row>
    <row r="45647" spans="110:111">
      <c r="DF45647" t="s">
        <v>5</v>
      </c>
      <c r="DG45647">
        <v>86</v>
      </c>
    </row>
    <row r="45648" spans="110:111">
      <c r="DF45648" t="s">
        <v>5</v>
      </c>
      <c r="DG45648">
        <v>49</v>
      </c>
    </row>
    <row r="45649" spans="110:111">
      <c r="DF45649" t="s">
        <v>5</v>
      </c>
      <c r="DG45649">
        <v>86</v>
      </c>
    </row>
    <row r="45650" spans="110:111">
      <c r="DF45650" t="s">
        <v>5</v>
      </c>
      <c r="DG45650">
        <v>86</v>
      </c>
    </row>
    <row r="45651" spans="110:111">
      <c r="DF45651" t="s">
        <v>5</v>
      </c>
      <c r="DG45651">
        <v>86</v>
      </c>
    </row>
    <row r="45652" spans="110:111">
      <c r="DF45652" t="s">
        <v>5</v>
      </c>
      <c r="DG45652">
        <v>86</v>
      </c>
    </row>
    <row r="45653" spans="110:111">
      <c r="DF45653" t="s">
        <v>5</v>
      </c>
      <c r="DG45653">
        <v>86</v>
      </c>
    </row>
    <row r="45654" spans="110:111">
      <c r="DF45654" t="s">
        <v>5</v>
      </c>
      <c r="DG45654">
        <v>86</v>
      </c>
    </row>
    <row r="45655" spans="110:111">
      <c r="DF45655" t="s">
        <v>5</v>
      </c>
      <c r="DG45655">
        <v>86</v>
      </c>
    </row>
    <row r="45656" spans="110:111">
      <c r="DF45656" t="s">
        <v>5</v>
      </c>
      <c r="DG45656">
        <v>49</v>
      </c>
    </row>
    <row r="45657" spans="110:111">
      <c r="DF45657" t="s">
        <v>5</v>
      </c>
      <c r="DG45657">
        <v>86</v>
      </c>
    </row>
    <row r="45658" spans="110:111">
      <c r="DF45658" t="s">
        <v>5</v>
      </c>
      <c r="DG45658">
        <v>86</v>
      </c>
    </row>
    <row r="45659" spans="110:111">
      <c r="DF45659" t="s">
        <v>5</v>
      </c>
      <c r="DG45659">
        <v>86</v>
      </c>
    </row>
    <row r="45660" spans="110:111">
      <c r="DF45660" t="s">
        <v>5</v>
      </c>
      <c r="DG45660">
        <v>86</v>
      </c>
    </row>
    <row r="45661" spans="110:111">
      <c r="DF45661" t="s">
        <v>5</v>
      </c>
      <c r="DG45661">
        <v>86</v>
      </c>
    </row>
    <row r="45662" spans="110:111">
      <c r="DF45662" t="s">
        <v>5</v>
      </c>
      <c r="DG45662">
        <v>86</v>
      </c>
    </row>
    <row r="45663" spans="110:111">
      <c r="DF45663" t="s">
        <v>5</v>
      </c>
      <c r="DG45663">
        <v>49</v>
      </c>
    </row>
    <row r="45664" spans="110:111">
      <c r="DF45664" t="s">
        <v>5</v>
      </c>
      <c r="DG45664">
        <v>86</v>
      </c>
    </row>
    <row r="45665" spans="110:111">
      <c r="DF45665" t="s">
        <v>5</v>
      </c>
      <c r="DG45665">
        <v>86</v>
      </c>
    </row>
    <row r="45666" spans="110:111">
      <c r="DF45666" t="s">
        <v>5</v>
      </c>
      <c r="DG45666">
        <v>86</v>
      </c>
    </row>
    <row r="45667" spans="110:111">
      <c r="DF45667" t="s">
        <v>5</v>
      </c>
      <c r="DG45667">
        <v>86</v>
      </c>
    </row>
    <row r="45668" spans="110:111">
      <c r="DF45668" t="s">
        <v>5</v>
      </c>
      <c r="DG45668">
        <v>86</v>
      </c>
    </row>
    <row r="45669" spans="110:111">
      <c r="DF45669" t="s">
        <v>5</v>
      </c>
      <c r="DG45669">
        <v>86</v>
      </c>
    </row>
    <row r="45670" spans="110:111">
      <c r="DF45670" t="s">
        <v>5</v>
      </c>
      <c r="DG45670">
        <v>86</v>
      </c>
    </row>
    <row r="45671" spans="110:111">
      <c r="DF45671" t="s">
        <v>5</v>
      </c>
      <c r="DG45671">
        <v>49</v>
      </c>
    </row>
    <row r="45672" spans="110:111">
      <c r="DF45672" t="s">
        <v>5</v>
      </c>
      <c r="DG45672">
        <v>86</v>
      </c>
    </row>
    <row r="45673" spans="110:111">
      <c r="DF45673" t="s">
        <v>5</v>
      </c>
      <c r="DG45673">
        <v>86</v>
      </c>
    </row>
    <row r="45674" spans="110:111">
      <c r="DF45674" t="s">
        <v>5</v>
      </c>
      <c r="DG45674">
        <v>86</v>
      </c>
    </row>
    <row r="45675" spans="110:111">
      <c r="DF45675" t="s">
        <v>5</v>
      </c>
      <c r="DG45675">
        <v>86</v>
      </c>
    </row>
    <row r="45676" spans="110:111">
      <c r="DF45676" t="s">
        <v>5</v>
      </c>
      <c r="DG45676">
        <v>86</v>
      </c>
    </row>
    <row r="45677" spans="110:111">
      <c r="DF45677" t="s">
        <v>5</v>
      </c>
      <c r="DG45677">
        <v>86</v>
      </c>
    </row>
    <row r="45678" spans="110:111">
      <c r="DF45678" t="s">
        <v>5</v>
      </c>
      <c r="DG45678">
        <v>86</v>
      </c>
    </row>
    <row r="45679" spans="110:111">
      <c r="DF45679" t="s">
        <v>5</v>
      </c>
      <c r="DG45679">
        <v>49</v>
      </c>
    </row>
    <row r="45680" spans="110:111">
      <c r="DF45680" t="s">
        <v>5</v>
      </c>
      <c r="DG45680">
        <v>86</v>
      </c>
    </row>
    <row r="45681" spans="110:111">
      <c r="DF45681" t="s">
        <v>5</v>
      </c>
      <c r="DG45681">
        <v>86</v>
      </c>
    </row>
    <row r="45682" spans="110:111">
      <c r="DF45682" t="s">
        <v>5</v>
      </c>
      <c r="DG45682">
        <v>86</v>
      </c>
    </row>
    <row r="45683" spans="110:111">
      <c r="DF45683" t="s">
        <v>5</v>
      </c>
      <c r="DG45683">
        <v>86</v>
      </c>
    </row>
    <row r="45684" spans="110:111">
      <c r="DF45684" t="s">
        <v>5</v>
      </c>
      <c r="DG45684">
        <v>86</v>
      </c>
    </row>
    <row r="45685" spans="110:111">
      <c r="DF45685" t="s">
        <v>5</v>
      </c>
      <c r="DG45685">
        <v>86</v>
      </c>
    </row>
    <row r="45686" spans="110:111">
      <c r="DF45686" t="s">
        <v>5</v>
      </c>
      <c r="DG45686">
        <v>86</v>
      </c>
    </row>
    <row r="45687" spans="110:111">
      <c r="DF45687" t="s">
        <v>5</v>
      </c>
      <c r="DG45687">
        <v>49</v>
      </c>
    </row>
    <row r="45688" spans="110:111">
      <c r="DF45688" t="s">
        <v>5</v>
      </c>
      <c r="DG45688">
        <v>86</v>
      </c>
    </row>
    <row r="45689" spans="110:111">
      <c r="DF45689" t="s">
        <v>5</v>
      </c>
      <c r="DG45689">
        <v>86</v>
      </c>
    </row>
    <row r="45690" spans="110:111">
      <c r="DF45690" t="s">
        <v>5</v>
      </c>
      <c r="DG45690">
        <v>86</v>
      </c>
    </row>
    <row r="45691" spans="110:111">
      <c r="DF45691" t="s">
        <v>5</v>
      </c>
      <c r="DG45691">
        <v>86</v>
      </c>
    </row>
    <row r="45692" spans="110:111">
      <c r="DF45692" t="s">
        <v>5</v>
      </c>
      <c r="DG45692">
        <v>86</v>
      </c>
    </row>
    <row r="45693" spans="110:111">
      <c r="DF45693" t="s">
        <v>5</v>
      </c>
      <c r="DG45693">
        <v>86</v>
      </c>
    </row>
    <row r="45694" spans="110:111">
      <c r="DF45694" t="s">
        <v>5</v>
      </c>
      <c r="DG45694">
        <v>49</v>
      </c>
    </row>
    <row r="45695" spans="110:111">
      <c r="DF45695" t="s">
        <v>5</v>
      </c>
      <c r="DG45695">
        <v>86</v>
      </c>
    </row>
    <row r="45696" spans="110:111">
      <c r="DF45696" t="s">
        <v>5</v>
      </c>
      <c r="DG45696">
        <v>86</v>
      </c>
    </row>
    <row r="45697" spans="110:111">
      <c r="DF45697" t="s">
        <v>5</v>
      </c>
      <c r="DG45697">
        <v>86</v>
      </c>
    </row>
    <row r="45698" spans="110:111">
      <c r="DF45698" t="s">
        <v>5</v>
      </c>
      <c r="DG45698">
        <v>86</v>
      </c>
    </row>
    <row r="45699" spans="110:111">
      <c r="DF45699" t="s">
        <v>5</v>
      </c>
      <c r="DG45699">
        <v>86</v>
      </c>
    </row>
    <row r="45700" spans="110:111">
      <c r="DF45700" t="s">
        <v>5</v>
      </c>
      <c r="DG45700">
        <v>86</v>
      </c>
    </row>
    <row r="45701" spans="110:111">
      <c r="DF45701" t="s">
        <v>5</v>
      </c>
      <c r="DG45701">
        <v>86</v>
      </c>
    </row>
    <row r="45702" spans="110:111">
      <c r="DF45702" t="s">
        <v>5</v>
      </c>
      <c r="DG45702">
        <v>49</v>
      </c>
    </row>
    <row r="45703" spans="110:111">
      <c r="DF45703" t="s">
        <v>5</v>
      </c>
      <c r="DG45703">
        <v>86</v>
      </c>
    </row>
    <row r="45704" spans="110:111">
      <c r="DF45704" t="s">
        <v>5</v>
      </c>
      <c r="DG45704">
        <v>86</v>
      </c>
    </row>
    <row r="45705" spans="110:111">
      <c r="DF45705" t="s">
        <v>5</v>
      </c>
      <c r="DG45705">
        <v>86</v>
      </c>
    </row>
    <row r="45706" spans="110:111">
      <c r="DF45706" t="s">
        <v>5</v>
      </c>
      <c r="DG45706">
        <v>86</v>
      </c>
    </row>
    <row r="45707" spans="110:111">
      <c r="DF45707" t="s">
        <v>5</v>
      </c>
      <c r="DG45707">
        <v>86</v>
      </c>
    </row>
    <row r="45708" spans="110:111">
      <c r="DF45708" t="s">
        <v>5</v>
      </c>
      <c r="DG45708">
        <v>86</v>
      </c>
    </row>
    <row r="45709" spans="110:111">
      <c r="DF45709" t="s">
        <v>5</v>
      </c>
      <c r="DG45709">
        <v>86</v>
      </c>
    </row>
    <row r="45710" spans="110:111">
      <c r="DF45710" t="s">
        <v>5</v>
      </c>
      <c r="DG45710">
        <v>49</v>
      </c>
    </row>
    <row r="45711" spans="110:111">
      <c r="DF45711" t="s">
        <v>5</v>
      </c>
      <c r="DG45711">
        <v>86</v>
      </c>
    </row>
    <row r="45712" spans="110:111">
      <c r="DF45712" t="s">
        <v>5</v>
      </c>
      <c r="DG45712">
        <v>86</v>
      </c>
    </row>
    <row r="45713" spans="110:111">
      <c r="DF45713" t="s">
        <v>5</v>
      </c>
      <c r="DG45713">
        <v>86</v>
      </c>
    </row>
    <row r="45714" spans="110:111">
      <c r="DF45714" t="s">
        <v>5</v>
      </c>
      <c r="DG45714">
        <v>86</v>
      </c>
    </row>
    <row r="45715" spans="110:111">
      <c r="DF45715" t="s">
        <v>5</v>
      </c>
      <c r="DG45715">
        <v>86</v>
      </c>
    </row>
    <row r="45716" spans="110:111">
      <c r="DF45716" t="s">
        <v>5</v>
      </c>
      <c r="DG45716">
        <v>86</v>
      </c>
    </row>
    <row r="45717" spans="110:111">
      <c r="DF45717" t="s">
        <v>5</v>
      </c>
      <c r="DG45717">
        <v>49</v>
      </c>
    </row>
    <row r="45718" spans="110:111">
      <c r="DF45718" t="s">
        <v>5</v>
      </c>
      <c r="DG45718">
        <v>86</v>
      </c>
    </row>
    <row r="45719" spans="110:111">
      <c r="DF45719" t="s">
        <v>5</v>
      </c>
      <c r="DG45719">
        <v>86</v>
      </c>
    </row>
    <row r="45720" spans="110:111">
      <c r="DF45720" t="s">
        <v>5</v>
      </c>
      <c r="DG45720">
        <v>86</v>
      </c>
    </row>
    <row r="45721" spans="110:111">
      <c r="DF45721" t="s">
        <v>5</v>
      </c>
      <c r="DG45721">
        <v>86</v>
      </c>
    </row>
    <row r="45722" spans="110:111">
      <c r="DF45722" t="s">
        <v>5</v>
      </c>
      <c r="DG45722">
        <v>86</v>
      </c>
    </row>
    <row r="45723" spans="110:111">
      <c r="DF45723" t="s">
        <v>5</v>
      </c>
      <c r="DG45723">
        <v>86</v>
      </c>
    </row>
    <row r="45724" spans="110:111">
      <c r="DF45724" t="s">
        <v>5</v>
      </c>
      <c r="DG45724">
        <v>86</v>
      </c>
    </row>
    <row r="45725" spans="110:111">
      <c r="DF45725" t="s">
        <v>5</v>
      </c>
      <c r="DG45725">
        <v>95</v>
      </c>
    </row>
    <row r="45726" spans="110:111">
      <c r="DF45726" t="s">
        <v>5</v>
      </c>
      <c r="DG45726">
        <v>86</v>
      </c>
    </row>
    <row r="45727" spans="110:111">
      <c r="DF45727" t="s">
        <v>5</v>
      </c>
      <c r="DG45727">
        <v>86</v>
      </c>
    </row>
    <row r="45728" spans="110:111">
      <c r="DF45728" t="s">
        <v>5</v>
      </c>
      <c r="DG45728">
        <v>86</v>
      </c>
    </row>
    <row r="45729" spans="110:111">
      <c r="DF45729" t="s">
        <v>5</v>
      </c>
      <c r="DG45729">
        <v>86</v>
      </c>
    </row>
    <row r="45730" spans="110:111">
      <c r="DF45730" t="s">
        <v>5</v>
      </c>
      <c r="DG45730">
        <v>86</v>
      </c>
    </row>
    <row r="45731" spans="110:111">
      <c r="DF45731" t="s">
        <v>5</v>
      </c>
      <c r="DG45731">
        <v>86</v>
      </c>
    </row>
    <row r="45732" spans="110:111">
      <c r="DF45732" t="s">
        <v>5</v>
      </c>
      <c r="DG45732">
        <v>86</v>
      </c>
    </row>
    <row r="45733" spans="110:111">
      <c r="DF45733" t="s">
        <v>5</v>
      </c>
      <c r="DG45733">
        <v>49</v>
      </c>
    </row>
    <row r="45734" spans="110:111">
      <c r="DF45734" t="s">
        <v>5</v>
      </c>
      <c r="DG45734">
        <v>86</v>
      </c>
    </row>
    <row r="45735" spans="110:111">
      <c r="DF45735" t="s">
        <v>5</v>
      </c>
      <c r="DG45735">
        <v>86</v>
      </c>
    </row>
    <row r="45736" spans="110:111">
      <c r="DF45736" t="s">
        <v>5</v>
      </c>
      <c r="DG45736">
        <v>86</v>
      </c>
    </row>
    <row r="45737" spans="110:111">
      <c r="DF45737" t="s">
        <v>5</v>
      </c>
      <c r="DG45737">
        <v>86</v>
      </c>
    </row>
    <row r="45738" spans="110:111">
      <c r="DF45738" t="s">
        <v>5</v>
      </c>
      <c r="DG45738">
        <v>86</v>
      </c>
    </row>
    <row r="45739" spans="110:111">
      <c r="DF45739" t="s">
        <v>5</v>
      </c>
      <c r="DG45739">
        <v>86</v>
      </c>
    </row>
    <row r="45740" spans="110:111">
      <c r="DF45740" t="s">
        <v>5</v>
      </c>
      <c r="DG45740">
        <v>49</v>
      </c>
    </row>
    <row r="45741" spans="110:111">
      <c r="DF45741" t="s">
        <v>5</v>
      </c>
      <c r="DG45741">
        <v>86</v>
      </c>
    </row>
    <row r="45742" spans="110:111">
      <c r="DF45742" t="s">
        <v>5</v>
      </c>
      <c r="DG45742">
        <v>86</v>
      </c>
    </row>
    <row r="45743" spans="110:111">
      <c r="DF45743" t="s">
        <v>5</v>
      </c>
      <c r="DG45743">
        <v>86</v>
      </c>
    </row>
    <row r="45744" spans="110:111">
      <c r="DF45744" t="s">
        <v>5</v>
      </c>
      <c r="DG45744">
        <v>86</v>
      </c>
    </row>
    <row r="45745" spans="110:111">
      <c r="DF45745" t="s">
        <v>5</v>
      </c>
      <c r="DG45745">
        <v>86</v>
      </c>
    </row>
    <row r="45746" spans="110:111">
      <c r="DF45746" t="s">
        <v>5</v>
      </c>
      <c r="DG45746">
        <v>86</v>
      </c>
    </row>
    <row r="45747" spans="110:111">
      <c r="DF45747" t="s">
        <v>5</v>
      </c>
      <c r="DG45747">
        <v>86</v>
      </c>
    </row>
    <row r="45748" spans="110:111">
      <c r="DF45748" t="s">
        <v>5</v>
      </c>
      <c r="DG45748">
        <v>49</v>
      </c>
    </row>
    <row r="45749" spans="110:111">
      <c r="DF45749" t="s">
        <v>5</v>
      </c>
      <c r="DG45749">
        <v>86</v>
      </c>
    </row>
    <row r="45750" spans="110:111">
      <c r="DF45750" t="s">
        <v>5</v>
      </c>
      <c r="DG45750">
        <v>86</v>
      </c>
    </row>
    <row r="45751" spans="110:111">
      <c r="DF45751" t="s">
        <v>5</v>
      </c>
      <c r="DG45751">
        <v>86</v>
      </c>
    </row>
    <row r="45752" spans="110:111">
      <c r="DF45752" t="s">
        <v>5</v>
      </c>
      <c r="DG45752">
        <v>86</v>
      </c>
    </row>
    <row r="45753" spans="110:111">
      <c r="DF45753" t="s">
        <v>5</v>
      </c>
      <c r="DG45753">
        <v>86</v>
      </c>
    </row>
    <row r="45754" spans="110:111">
      <c r="DF45754" t="s">
        <v>5</v>
      </c>
      <c r="DG45754">
        <v>86</v>
      </c>
    </row>
    <row r="45755" spans="110:111">
      <c r="DF45755" t="s">
        <v>5</v>
      </c>
      <c r="DG45755">
        <v>86</v>
      </c>
    </row>
    <row r="45756" spans="110:111">
      <c r="DF45756" t="s">
        <v>5</v>
      </c>
      <c r="DG45756">
        <v>49</v>
      </c>
    </row>
    <row r="45757" spans="110:111">
      <c r="DF45757" t="s">
        <v>5</v>
      </c>
      <c r="DG45757">
        <v>86</v>
      </c>
    </row>
    <row r="45758" spans="110:111">
      <c r="DF45758" t="s">
        <v>5</v>
      </c>
      <c r="DG45758">
        <v>86</v>
      </c>
    </row>
    <row r="45759" spans="110:111">
      <c r="DF45759" t="s">
        <v>5</v>
      </c>
      <c r="DG45759">
        <v>86</v>
      </c>
    </row>
    <row r="45760" spans="110:111">
      <c r="DF45760" t="s">
        <v>5</v>
      </c>
      <c r="DG45760">
        <v>86</v>
      </c>
    </row>
    <row r="45761" spans="110:111">
      <c r="DF45761" t="s">
        <v>5</v>
      </c>
      <c r="DG45761">
        <v>86</v>
      </c>
    </row>
    <row r="45762" spans="110:111">
      <c r="DF45762" t="s">
        <v>5</v>
      </c>
      <c r="DG45762">
        <v>86</v>
      </c>
    </row>
    <row r="45763" spans="110:111">
      <c r="DF45763" t="s">
        <v>5</v>
      </c>
      <c r="DG45763">
        <v>49</v>
      </c>
    </row>
    <row r="45764" spans="110:111">
      <c r="DF45764" t="s">
        <v>5</v>
      </c>
      <c r="DG45764">
        <v>86</v>
      </c>
    </row>
    <row r="45765" spans="110:111">
      <c r="DF45765" t="s">
        <v>5</v>
      </c>
      <c r="DG45765">
        <v>86</v>
      </c>
    </row>
    <row r="45766" spans="110:111">
      <c r="DF45766" t="s">
        <v>5</v>
      </c>
      <c r="DG45766">
        <v>86</v>
      </c>
    </row>
    <row r="45767" spans="110:111">
      <c r="DF45767" t="s">
        <v>5</v>
      </c>
      <c r="DG45767">
        <v>86</v>
      </c>
    </row>
    <row r="45768" spans="110:111">
      <c r="DF45768" t="s">
        <v>5</v>
      </c>
      <c r="DG45768">
        <v>86</v>
      </c>
    </row>
    <row r="45769" spans="110:111">
      <c r="DF45769" t="s">
        <v>5</v>
      </c>
      <c r="DG45769">
        <v>86</v>
      </c>
    </row>
    <row r="45770" spans="110:111">
      <c r="DF45770" t="s">
        <v>5</v>
      </c>
      <c r="DG45770">
        <v>86</v>
      </c>
    </row>
    <row r="45771" spans="110:111">
      <c r="DF45771" t="s">
        <v>5</v>
      </c>
      <c r="DG45771">
        <v>49</v>
      </c>
    </row>
    <row r="45772" spans="110:111">
      <c r="DF45772" t="s">
        <v>5</v>
      </c>
      <c r="DG45772">
        <v>86</v>
      </c>
    </row>
    <row r="45773" spans="110:111">
      <c r="DF45773" t="s">
        <v>5</v>
      </c>
      <c r="DG45773">
        <v>86</v>
      </c>
    </row>
    <row r="45774" spans="110:111">
      <c r="DF45774" t="s">
        <v>5</v>
      </c>
      <c r="DG45774">
        <v>86</v>
      </c>
    </row>
    <row r="45775" spans="110:111">
      <c r="DF45775" t="s">
        <v>5</v>
      </c>
      <c r="DG45775">
        <v>86</v>
      </c>
    </row>
    <row r="45776" spans="110:111">
      <c r="DF45776" t="s">
        <v>5</v>
      </c>
      <c r="DG45776">
        <v>86</v>
      </c>
    </row>
    <row r="45777" spans="110:111">
      <c r="DF45777" t="s">
        <v>5</v>
      </c>
      <c r="DG45777">
        <v>86</v>
      </c>
    </row>
    <row r="45778" spans="110:111">
      <c r="DF45778" t="s">
        <v>5</v>
      </c>
      <c r="DG45778">
        <v>86</v>
      </c>
    </row>
    <row r="45779" spans="110:111">
      <c r="DF45779" t="s">
        <v>5</v>
      </c>
      <c r="DG45779">
        <v>49</v>
      </c>
    </row>
    <row r="45780" spans="110:111">
      <c r="DF45780" t="s">
        <v>5</v>
      </c>
      <c r="DG45780">
        <v>86</v>
      </c>
    </row>
    <row r="45781" spans="110:111">
      <c r="DF45781" t="s">
        <v>5</v>
      </c>
      <c r="DG45781">
        <v>86</v>
      </c>
    </row>
    <row r="45782" spans="110:111">
      <c r="DF45782" t="s">
        <v>5</v>
      </c>
      <c r="DG45782">
        <v>86</v>
      </c>
    </row>
    <row r="45783" spans="110:111">
      <c r="DF45783" t="s">
        <v>5</v>
      </c>
      <c r="DG45783">
        <v>86</v>
      </c>
    </row>
    <row r="45784" spans="110:111">
      <c r="DF45784" t="s">
        <v>5</v>
      </c>
      <c r="DG45784">
        <v>86</v>
      </c>
    </row>
    <row r="45785" spans="110:111">
      <c r="DF45785" t="s">
        <v>5</v>
      </c>
      <c r="DG45785">
        <v>86</v>
      </c>
    </row>
    <row r="45786" spans="110:111">
      <c r="DF45786" t="s">
        <v>5</v>
      </c>
      <c r="DG45786">
        <v>86</v>
      </c>
    </row>
    <row r="45787" spans="110:111">
      <c r="DF45787" t="s">
        <v>5</v>
      </c>
      <c r="DG45787">
        <v>49</v>
      </c>
    </row>
    <row r="45788" spans="110:111">
      <c r="DF45788" t="s">
        <v>5</v>
      </c>
      <c r="DG45788">
        <v>86</v>
      </c>
    </row>
    <row r="45789" spans="110:111">
      <c r="DF45789" t="s">
        <v>5</v>
      </c>
      <c r="DG45789">
        <v>86</v>
      </c>
    </row>
    <row r="45790" spans="110:111">
      <c r="DF45790" t="s">
        <v>5</v>
      </c>
      <c r="DG45790">
        <v>86</v>
      </c>
    </row>
    <row r="45791" spans="110:111">
      <c r="DF45791" t="s">
        <v>5</v>
      </c>
      <c r="DG45791">
        <v>86</v>
      </c>
    </row>
    <row r="45792" spans="110:111">
      <c r="DF45792" t="s">
        <v>5</v>
      </c>
      <c r="DG45792">
        <v>86</v>
      </c>
    </row>
    <row r="45793" spans="110:111">
      <c r="DF45793" t="s">
        <v>5</v>
      </c>
      <c r="DG45793">
        <v>86</v>
      </c>
    </row>
    <row r="45794" spans="110:111">
      <c r="DF45794" t="s">
        <v>5</v>
      </c>
      <c r="DG45794">
        <v>49</v>
      </c>
    </row>
    <row r="45795" spans="110:111">
      <c r="DF45795" t="s">
        <v>5</v>
      </c>
      <c r="DG45795">
        <v>86</v>
      </c>
    </row>
    <row r="45796" spans="110:111">
      <c r="DF45796" t="s">
        <v>5</v>
      </c>
      <c r="DG45796">
        <v>86</v>
      </c>
    </row>
    <row r="45797" spans="110:111">
      <c r="DF45797" t="s">
        <v>5</v>
      </c>
      <c r="DG45797">
        <v>86</v>
      </c>
    </row>
    <row r="45798" spans="110:111">
      <c r="DF45798" t="s">
        <v>5</v>
      </c>
      <c r="DG45798">
        <v>86</v>
      </c>
    </row>
    <row r="45799" spans="110:111">
      <c r="DF45799" t="s">
        <v>5</v>
      </c>
      <c r="DG45799">
        <v>86</v>
      </c>
    </row>
    <row r="45800" spans="110:111">
      <c r="DF45800" t="s">
        <v>5</v>
      </c>
      <c r="DG45800">
        <v>86</v>
      </c>
    </row>
    <row r="45801" spans="110:111">
      <c r="DF45801" t="s">
        <v>5</v>
      </c>
      <c r="DG45801">
        <v>86</v>
      </c>
    </row>
    <row r="45802" spans="110:111">
      <c r="DF45802" t="s">
        <v>5</v>
      </c>
      <c r="DG45802">
        <v>49</v>
      </c>
    </row>
    <row r="45803" spans="110:111">
      <c r="DF45803" t="s">
        <v>5</v>
      </c>
      <c r="DG45803">
        <v>86</v>
      </c>
    </row>
    <row r="45804" spans="110:111">
      <c r="DF45804" t="s">
        <v>5</v>
      </c>
      <c r="DG45804">
        <v>86</v>
      </c>
    </row>
    <row r="45805" spans="110:111">
      <c r="DF45805" t="s">
        <v>5</v>
      </c>
      <c r="DG45805">
        <v>86</v>
      </c>
    </row>
    <row r="45806" spans="110:111">
      <c r="DF45806" t="s">
        <v>5</v>
      </c>
      <c r="DG45806">
        <v>86</v>
      </c>
    </row>
    <row r="45807" spans="110:111">
      <c r="DF45807" t="s">
        <v>5</v>
      </c>
      <c r="DG45807">
        <v>86</v>
      </c>
    </row>
    <row r="45808" spans="110:111">
      <c r="DF45808" t="s">
        <v>5</v>
      </c>
      <c r="DG45808">
        <v>86</v>
      </c>
    </row>
    <row r="45809" spans="110:111">
      <c r="DF45809" t="s">
        <v>5</v>
      </c>
      <c r="DG45809">
        <v>86</v>
      </c>
    </row>
    <row r="45810" spans="110:111">
      <c r="DF45810" t="s">
        <v>5</v>
      </c>
      <c r="DG45810">
        <v>49</v>
      </c>
    </row>
    <row r="45811" spans="110:111">
      <c r="DF45811" t="s">
        <v>5</v>
      </c>
      <c r="DG45811">
        <v>86</v>
      </c>
    </row>
    <row r="45812" spans="110:111">
      <c r="DF45812" t="s">
        <v>5</v>
      </c>
      <c r="DG45812">
        <v>86</v>
      </c>
    </row>
    <row r="45813" spans="110:111">
      <c r="DF45813" t="s">
        <v>5</v>
      </c>
      <c r="DG45813">
        <v>86</v>
      </c>
    </row>
    <row r="45814" spans="110:111">
      <c r="DF45814" t="s">
        <v>5</v>
      </c>
      <c r="DG45814">
        <v>86</v>
      </c>
    </row>
    <row r="45815" spans="110:111">
      <c r="DF45815" t="s">
        <v>5</v>
      </c>
      <c r="DG45815">
        <v>86</v>
      </c>
    </row>
    <row r="45816" spans="110:111">
      <c r="DF45816" t="s">
        <v>5</v>
      </c>
      <c r="DG45816">
        <v>86</v>
      </c>
    </row>
    <row r="45817" spans="110:111">
      <c r="DF45817" t="s">
        <v>5</v>
      </c>
      <c r="DG45817">
        <v>49</v>
      </c>
    </row>
    <row r="45818" spans="110:111">
      <c r="DF45818" t="s">
        <v>5</v>
      </c>
      <c r="DG45818">
        <v>86</v>
      </c>
    </row>
    <row r="45819" spans="110:111">
      <c r="DF45819" t="s">
        <v>5</v>
      </c>
      <c r="DG45819">
        <v>86</v>
      </c>
    </row>
    <row r="45820" spans="110:111">
      <c r="DF45820" t="s">
        <v>5</v>
      </c>
      <c r="DG45820">
        <v>86</v>
      </c>
    </row>
    <row r="45821" spans="110:111">
      <c r="DF45821" t="s">
        <v>5</v>
      </c>
      <c r="DG45821">
        <v>86</v>
      </c>
    </row>
    <row r="45822" spans="110:111">
      <c r="DF45822" t="s">
        <v>5</v>
      </c>
      <c r="DG45822">
        <v>86</v>
      </c>
    </row>
    <row r="45823" spans="110:111">
      <c r="DF45823" t="s">
        <v>5</v>
      </c>
      <c r="DG45823">
        <v>86</v>
      </c>
    </row>
    <row r="45824" spans="110:111">
      <c r="DF45824" t="s">
        <v>5</v>
      </c>
      <c r="DG45824">
        <v>86</v>
      </c>
    </row>
    <row r="45825" spans="110:111">
      <c r="DF45825" t="s">
        <v>5</v>
      </c>
      <c r="DG45825">
        <v>95</v>
      </c>
    </row>
    <row r="45826" spans="110:111">
      <c r="DF45826" t="s">
        <v>5</v>
      </c>
      <c r="DG45826">
        <v>86</v>
      </c>
    </row>
    <row r="45827" spans="110:111">
      <c r="DF45827" t="s">
        <v>5</v>
      </c>
      <c r="DG45827">
        <v>86</v>
      </c>
    </row>
    <row r="45828" spans="110:111">
      <c r="DF45828" t="s">
        <v>5</v>
      </c>
      <c r="DG45828">
        <v>86</v>
      </c>
    </row>
    <row r="45829" spans="110:111">
      <c r="DF45829" t="s">
        <v>5</v>
      </c>
      <c r="DG45829">
        <v>86</v>
      </c>
    </row>
    <row r="45830" spans="110:111">
      <c r="DF45830" t="s">
        <v>5</v>
      </c>
      <c r="DG45830">
        <v>86</v>
      </c>
    </row>
    <row r="45831" spans="110:111">
      <c r="DF45831" t="s">
        <v>5</v>
      </c>
      <c r="DG45831">
        <v>86</v>
      </c>
    </row>
    <row r="45832" spans="110:111">
      <c r="DF45832" t="s">
        <v>5</v>
      </c>
      <c r="DG45832">
        <v>86</v>
      </c>
    </row>
    <row r="45833" spans="110:111">
      <c r="DF45833" t="s">
        <v>5</v>
      </c>
      <c r="DG45833">
        <v>49</v>
      </c>
    </row>
    <row r="45834" spans="110:111">
      <c r="DF45834" t="s">
        <v>5</v>
      </c>
      <c r="DG45834">
        <v>86</v>
      </c>
    </row>
    <row r="45835" spans="110:111">
      <c r="DF45835" t="s">
        <v>5</v>
      </c>
      <c r="DG45835">
        <v>86</v>
      </c>
    </row>
    <row r="45836" spans="110:111">
      <c r="DF45836" t="s">
        <v>5</v>
      </c>
      <c r="DG45836">
        <v>86</v>
      </c>
    </row>
    <row r="45837" spans="110:111">
      <c r="DF45837" t="s">
        <v>5</v>
      </c>
      <c r="DG45837">
        <v>86</v>
      </c>
    </row>
    <row r="45838" spans="110:111">
      <c r="DF45838" t="s">
        <v>5</v>
      </c>
      <c r="DG45838">
        <v>86</v>
      </c>
    </row>
    <row r="45839" spans="110:111">
      <c r="DF45839" t="s">
        <v>5</v>
      </c>
      <c r="DG45839">
        <v>86</v>
      </c>
    </row>
    <row r="45840" spans="110:111">
      <c r="DF45840" t="s">
        <v>5</v>
      </c>
      <c r="DG45840">
        <v>49</v>
      </c>
    </row>
    <row r="45841" spans="110:111">
      <c r="DF45841" t="s">
        <v>5</v>
      </c>
      <c r="DG45841">
        <v>86</v>
      </c>
    </row>
    <row r="45842" spans="110:111">
      <c r="DF45842" t="s">
        <v>5</v>
      </c>
      <c r="DG45842">
        <v>86</v>
      </c>
    </row>
    <row r="45843" spans="110:111">
      <c r="DF45843" t="s">
        <v>5</v>
      </c>
      <c r="DG45843">
        <v>86</v>
      </c>
    </row>
    <row r="45844" spans="110:111">
      <c r="DF45844" t="s">
        <v>5</v>
      </c>
      <c r="DG45844">
        <v>86</v>
      </c>
    </row>
    <row r="45845" spans="110:111">
      <c r="DF45845" t="s">
        <v>5</v>
      </c>
      <c r="DG45845">
        <v>86</v>
      </c>
    </row>
    <row r="45846" spans="110:111">
      <c r="DF45846" t="s">
        <v>5</v>
      </c>
      <c r="DG45846">
        <v>86</v>
      </c>
    </row>
    <row r="45847" spans="110:111">
      <c r="DF45847" t="s">
        <v>5</v>
      </c>
      <c r="DG45847">
        <v>86</v>
      </c>
    </row>
    <row r="45848" spans="110:111">
      <c r="DF45848" t="s">
        <v>5</v>
      </c>
      <c r="DG45848">
        <v>49</v>
      </c>
    </row>
    <row r="45849" spans="110:111">
      <c r="DF45849" t="s">
        <v>5</v>
      </c>
      <c r="DG45849">
        <v>86</v>
      </c>
    </row>
    <row r="45850" spans="110:111">
      <c r="DF45850" t="s">
        <v>5</v>
      </c>
      <c r="DG45850">
        <v>86</v>
      </c>
    </row>
    <row r="45851" spans="110:111">
      <c r="DF45851" t="s">
        <v>5</v>
      </c>
      <c r="DG45851">
        <v>86</v>
      </c>
    </row>
    <row r="45852" spans="110:111">
      <c r="DF45852" t="s">
        <v>5</v>
      </c>
      <c r="DG45852">
        <v>86</v>
      </c>
    </row>
    <row r="45853" spans="110:111">
      <c r="DF45853" t="s">
        <v>5</v>
      </c>
      <c r="DG45853">
        <v>86</v>
      </c>
    </row>
    <row r="45854" spans="110:111">
      <c r="DF45854" t="s">
        <v>5</v>
      </c>
      <c r="DG45854">
        <v>86</v>
      </c>
    </row>
    <row r="45855" spans="110:111">
      <c r="DF45855" t="s">
        <v>5</v>
      </c>
      <c r="DG45855">
        <v>86</v>
      </c>
    </row>
    <row r="45856" spans="110:111">
      <c r="DF45856" t="s">
        <v>5</v>
      </c>
      <c r="DG45856">
        <v>49</v>
      </c>
    </row>
    <row r="45857" spans="110:111">
      <c r="DF45857" t="s">
        <v>5</v>
      </c>
      <c r="DG45857">
        <v>86</v>
      </c>
    </row>
    <row r="45858" spans="110:111">
      <c r="DF45858" t="s">
        <v>5</v>
      </c>
      <c r="DG45858">
        <v>86</v>
      </c>
    </row>
    <row r="45859" spans="110:111">
      <c r="DF45859" t="s">
        <v>5</v>
      </c>
      <c r="DG45859">
        <v>86</v>
      </c>
    </row>
    <row r="45860" spans="110:111">
      <c r="DF45860" t="s">
        <v>5</v>
      </c>
      <c r="DG45860">
        <v>86</v>
      </c>
    </row>
    <row r="45861" spans="110:111">
      <c r="DF45861" t="s">
        <v>5</v>
      </c>
      <c r="DG45861">
        <v>86</v>
      </c>
    </row>
    <row r="45862" spans="110:111">
      <c r="DF45862" t="s">
        <v>5</v>
      </c>
      <c r="DG45862">
        <v>86</v>
      </c>
    </row>
    <row r="45863" spans="110:111">
      <c r="DF45863" t="s">
        <v>5</v>
      </c>
      <c r="DG45863">
        <v>49</v>
      </c>
    </row>
    <row r="45864" spans="110:111">
      <c r="DF45864" t="s">
        <v>5</v>
      </c>
      <c r="DG45864">
        <v>86</v>
      </c>
    </row>
    <row r="45865" spans="110:111">
      <c r="DF45865" t="s">
        <v>5</v>
      </c>
      <c r="DG45865">
        <v>86</v>
      </c>
    </row>
    <row r="45866" spans="110:111">
      <c r="DF45866" t="s">
        <v>5</v>
      </c>
      <c r="DG45866">
        <v>86</v>
      </c>
    </row>
    <row r="45867" spans="110:111">
      <c r="DF45867" t="s">
        <v>5</v>
      </c>
      <c r="DG45867">
        <v>86</v>
      </c>
    </row>
    <row r="45868" spans="110:111">
      <c r="DF45868" t="s">
        <v>5</v>
      </c>
      <c r="DG45868">
        <v>86</v>
      </c>
    </row>
    <row r="45869" spans="110:111">
      <c r="DF45869" t="s">
        <v>5</v>
      </c>
      <c r="DG45869">
        <v>86</v>
      </c>
    </row>
    <row r="45870" spans="110:111">
      <c r="DF45870" t="s">
        <v>5</v>
      </c>
      <c r="DG45870">
        <v>86</v>
      </c>
    </row>
    <row r="45871" spans="110:111">
      <c r="DF45871" t="s">
        <v>5</v>
      </c>
      <c r="DG45871">
        <v>49</v>
      </c>
    </row>
    <row r="45872" spans="110:111">
      <c r="DF45872" t="s">
        <v>5</v>
      </c>
      <c r="DG45872">
        <v>86</v>
      </c>
    </row>
    <row r="45873" spans="110:111">
      <c r="DF45873" t="s">
        <v>5</v>
      </c>
      <c r="DG45873">
        <v>86</v>
      </c>
    </row>
    <row r="45874" spans="110:111">
      <c r="DF45874" t="s">
        <v>5</v>
      </c>
      <c r="DG45874">
        <v>86</v>
      </c>
    </row>
    <row r="45875" spans="110:111">
      <c r="DF45875" t="s">
        <v>5</v>
      </c>
      <c r="DG45875">
        <v>86</v>
      </c>
    </row>
    <row r="45876" spans="110:111">
      <c r="DF45876" t="s">
        <v>5</v>
      </c>
      <c r="DG45876">
        <v>86</v>
      </c>
    </row>
    <row r="45877" spans="110:111">
      <c r="DF45877" t="s">
        <v>5</v>
      </c>
      <c r="DG45877">
        <v>86</v>
      </c>
    </row>
    <row r="45878" spans="110:111">
      <c r="DF45878" t="s">
        <v>5</v>
      </c>
      <c r="DG45878">
        <v>86</v>
      </c>
    </row>
    <row r="45879" spans="110:111">
      <c r="DF45879" t="s">
        <v>5</v>
      </c>
      <c r="DG45879">
        <v>49</v>
      </c>
    </row>
    <row r="45880" spans="110:111">
      <c r="DF45880" t="s">
        <v>5</v>
      </c>
      <c r="DG45880">
        <v>86</v>
      </c>
    </row>
    <row r="45881" spans="110:111">
      <c r="DF45881" t="s">
        <v>5</v>
      </c>
      <c r="DG45881">
        <v>86</v>
      </c>
    </row>
    <row r="45882" spans="110:111">
      <c r="DF45882" t="s">
        <v>5</v>
      </c>
      <c r="DG45882">
        <v>86</v>
      </c>
    </row>
    <row r="45883" spans="110:111">
      <c r="DF45883" t="s">
        <v>5</v>
      </c>
      <c r="DG45883">
        <v>86</v>
      </c>
    </row>
    <row r="45884" spans="110:111">
      <c r="DF45884" t="s">
        <v>5</v>
      </c>
      <c r="DG45884">
        <v>86</v>
      </c>
    </row>
    <row r="45885" spans="110:111">
      <c r="DF45885" t="s">
        <v>5</v>
      </c>
      <c r="DG45885">
        <v>86</v>
      </c>
    </row>
    <row r="45886" spans="110:111">
      <c r="DF45886" t="s">
        <v>5</v>
      </c>
      <c r="DG45886">
        <v>86</v>
      </c>
    </row>
    <row r="45887" spans="110:111">
      <c r="DF45887" t="s">
        <v>5</v>
      </c>
      <c r="DG45887">
        <v>49</v>
      </c>
    </row>
    <row r="45888" spans="110:111">
      <c r="DF45888" t="s">
        <v>5</v>
      </c>
      <c r="DG45888">
        <v>86</v>
      </c>
    </row>
    <row r="45889" spans="110:111">
      <c r="DF45889" t="s">
        <v>5</v>
      </c>
      <c r="DG45889">
        <v>86</v>
      </c>
    </row>
    <row r="45890" spans="110:111">
      <c r="DF45890" t="s">
        <v>5</v>
      </c>
      <c r="DG45890">
        <v>86</v>
      </c>
    </row>
    <row r="45891" spans="110:111">
      <c r="DF45891" t="s">
        <v>5</v>
      </c>
      <c r="DG45891">
        <v>86</v>
      </c>
    </row>
    <row r="45892" spans="110:111">
      <c r="DF45892" t="s">
        <v>5</v>
      </c>
      <c r="DG45892">
        <v>86</v>
      </c>
    </row>
    <row r="45893" spans="110:111">
      <c r="DF45893" t="s">
        <v>5</v>
      </c>
      <c r="DG45893">
        <v>86</v>
      </c>
    </row>
    <row r="45894" spans="110:111">
      <c r="DF45894" t="s">
        <v>5</v>
      </c>
      <c r="DG45894">
        <v>49</v>
      </c>
    </row>
    <row r="45895" spans="110:111">
      <c r="DF45895" t="s">
        <v>5</v>
      </c>
      <c r="DG45895">
        <v>86</v>
      </c>
    </row>
    <row r="45896" spans="110:111">
      <c r="DF45896" t="s">
        <v>5</v>
      </c>
      <c r="DG45896">
        <v>86</v>
      </c>
    </row>
    <row r="45897" spans="110:111">
      <c r="DF45897" t="s">
        <v>5</v>
      </c>
      <c r="DG45897">
        <v>86</v>
      </c>
    </row>
    <row r="45898" spans="110:111">
      <c r="DF45898" t="s">
        <v>5</v>
      </c>
      <c r="DG45898">
        <v>86</v>
      </c>
    </row>
    <row r="45899" spans="110:111">
      <c r="DF45899" t="s">
        <v>5</v>
      </c>
      <c r="DG45899">
        <v>86</v>
      </c>
    </row>
    <row r="45900" spans="110:111">
      <c r="DF45900" t="s">
        <v>5</v>
      </c>
      <c r="DG45900">
        <v>86</v>
      </c>
    </row>
    <row r="45901" spans="110:111">
      <c r="DF45901" t="s">
        <v>5</v>
      </c>
      <c r="DG45901">
        <v>86</v>
      </c>
    </row>
    <row r="45902" spans="110:111">
      <c r="DF45902" t="s">
        <v>5</v>
      </c>
      <c r="DG45902">
        <v>49</v>
      </c>
    </row>
    <row r="45903" spans="110:111">
      <c r="DF45903" t="s">
        <v>5</v>
      </c>
      <c r="DG45903">
        <v>86</v>
      </c>
    </row>
    <row r="45904" spans="110:111">
      <c r="DF45904" t="s">
        <v>5</v>
      </c>
      <c r="DG45904">
        <v>86</v>
      </c>
    </row>
    <row r="45905" spans="110:111">
      <c r="DF45905" t="s">
        <v>5</v>
      </c>
      <c r="DG45905">
        <v>86</v>
      </c>
    </row>
    <row r="45906" spans="110:111">
      <c r="DF45906" t="s">
        <v>5</v>
      </c>
      <c r="DG45906">
        <v>86</v>
      </c>
    </row>
    <row r="45907" spans="110:111">
      <c r="DF45907" t="s">
        <v>5</v>
      </c>
      <c r="DG45907">
        <v>86</v>
      </c>
    </row>
    <row r="45908" spans="110:111">
      <c r="DF45908" t="s">
        <v>5</v>
      </c>
      <c r="DG45908">
        <v>86</v>
      </c>
    </row>
    <row r="45909" spans="110:111">
      <c r="DF45909" t="s">
        <v>5</v>
      </c>
      <c r="DG45909">
        <v>86</v>
      </c>
    </row>
    <row r="45910" spans="110:111">
      <c r="DF45910" t="s">
        <v>5</v>
      </c>
      <c r="DG45910">
        <v>49</v>
      </c>
    </row>
    <row r="45911" spans="110:111">
      <c r="DF45911" t="s">
        <v>5</v>
      </c>
      <c r="DG45911">
        <v>86</v>
      </c>
    </row>
    <row r="45912" spans="110:111">
      <c r="DF45912" t="s">
        <v>5</v>
      </c>
      <c r="DG45912">
        <v>86</v>
      </c>
    </row>
    <row r="45913" spans="110:111">
      <c r="DF45913" t="s">
        <v>5</v>
      </c>
      <c r="DG45913">
        <v>86</v>
      </c>
    </row>
    <row r="45914" spans="110:111">
      <c r="DF45914" t="s">
        <v>5</v>
      </c>
      <c r="DG45914">
        <v>86</v>
      </c>
    </row>
    <row r="45915" spans="110:111">
      <c r="DF45915" t="s">
        <v>5</v>
      </c>
      <c r="DG45915">
        <v>86</v>
      </c>
    </row>
    <row r="45916" spans="110:111">
      <c r="DF45916" t="s">
        <v>5</v>
      </c>
      <c r="DG45916">
        <v>86</v>
      </c>
    </row>
    <row r="45917" spans="110:111">
      <c r="DF45917" t="s">
        <v>5</v>
      </c>
      <c r="DG45917">
        <v>49</v>
      </c>
    </row>
    <row r="45918" spans="110:111">
      <c r="DF45918" t="s">
        <v>5</v>
      </c>
      <c r="DG45918">
        <v>86</v>
      </c>
    </row>
    <row r="45919" spans="110:111">
      <c r="DF45919" t="s">
        <v>5</v>
      </c>
      <c r="DG45919">
        <v>86</v>
      </c>
    </row>
    <row r="45920" spans="110:111">
      <c r="DF45920" t="s">
        <v>5</v>
      </c>
      <c r="DG45920">
        <v>86</v>
      </c>
    </row>
    <row r="45921" spans="110:111">
      <c r="DF45921" t="s">
        <v>5</v>
      </c>
      <c r="DG45921">
        <v>86</v>
      </c>
    </row>
    <row r="45922" spans="110:111">
      <c r="DF45922" t="s">
        <v>5</v>
      </c>
      <c r="DG45922">
        <v>86</v>
      </c>
    </row>
    <row r="45923" spans="110:111">
      <c r="DF45923" t="s">
        <v>5</v>
      </c>
      <c r="DG45923">
        <v>86</v>
      </c>
    </row>
    <row r="45924" spans="110:111">
      <c r="DF45924" t="s">
        <v>5</v>
      </c>
      <c r="DG45924">
        <v>86</v>
      </c>
    </row>
    <row r="45925" spans="110:111">
      <c r="DF45925" t="s">
        <v>5</v>
      </c>
      <c r="DG45925">
        <v>99</v>
      </c>
    </row>
    <row r="45926" spans="110:111">
      <c r="DF45926" t="s">
        <v>5</v>
      </c>
      <c r="DG45926">
        <v>86</v>
      </c>
    </row>
    <row r="45927" spans="110:111">
      <c r="DF45927" t="s">
        <v>5</v>
      </c>
      <c r="DG45927">
        <v>86</v>
      </c>
    </row>
    <row r="45928" spans="110:111">
      <c r="DF45928" t="s">
        <v>5</v>
      </c>
      <c r="DG45928">
        <v>86</v>
      </c>
    </row>
    <row r="45929" spans="110:111">
      <c r="DF45929" t="s">
        <v>5</v>
      </c>
      <c r="DG45929">
        <v>86</v>
      </c>
    </row>
    <row r="45930" spans="110:111">
      <c r="DF45930" t="s">
        <v>5</v>
      </c>
      <c r="DG45930">
        <v>86</v>
      </c>
    </row>
    <row r="45931" spans="110:111">
      <c r="DF45931" t="s">
        <v>5</v>
      </c>
      <c r="DG45931">
        <v>86</v>
      </c>
    </row>
    <row r="45932" spans="110:111">
      <c r="DF45932" t="s">
        <v>5</v>
      </c>
      <c r="DG45932">
        <v>86</v>
      </c>
    </row>
    <row r="45933" spans="110:111">
      <c r="DF45933" t="s">
        <v>5</v>
      </c>
      <c r="DG45933">
        <v>49</v>
      </c>
    </row>
    <row r="45934" spans="110:111">
      <c r="DF45934" t="s">
        <v>5</v>
      </c>
      <c r="DG45934">
        <v>86</v>
      </c>
    </row>
    <row r="45935" spans="110:111">
      <c r="DF45935" t="s">
        <v>5</v>
      </c>
      <c r="DG45935">
        <v>86</v>
      </c>
    </row>
    <row r="45936" spans="110:111">
      <c r="DF45936" t="s">
        <v>5</v>
      </c>
      <c r="DG45936">
        <v>86</v>
      </c>
    </row>
    <row r="45937" spans="110:111">
      <c r="DF45937" t="s">
        <v>5</v>
      </c>
      <c r="DG45937">
        <v>86</v>
      </c>
    </row>
    <row r="45938" spans="110:111">
      <c r="DF45938" t="s">
        <v>5</v>
      </c>
      <c r="DG45938">
        <v>86</v>
      </c>
    </row>
    <row r="45939" spans="110:111">
      <c r="DF45939" t="s">
        <v>5</v>
      </c>
      <c r="DG45939">
        <v>86</v>
      </c>
    </row>
    <row r="45940" spans="110:111">
      <c r="DF45940" t="s">
        <v>5</v>
      </c>
      <c r="DG45940">
        <v>49</v>
      </c>
    </row>
    <row r="45941" spans="110:111">
      <c r="DF45941" t="s">
        <v>5</v>
      </c>
      <c r="DG45941">
        <v>86</v>
      </c>
    </row>
    <row r="45942" spans="110:111">
      <c r="DF45942" t="s">
        <v>5</v>
      </c>
      <c r="DG45942">
        <v>86</v>
      </c>
    </row>
    <row r="45943" spans="110:111">
      <c r="DF45943" t="s">
        <v>5</v>
      </c>
      <c r="DG45943">
        <v>86</v>
      </c>
    </row>
    <row r="45944" spans="110:111">
      <c r="DF45944" t="s">
        <v>5</v>
      </c>
      <c r="DG45944">
        <v>86</v>
      </c>
    </row>
    <row r="45945" spans="110:111">
      <c r="DF45945" t="s">
        <v>5</v>
      </c>
      <c r="DG45945">
        <v>86</v>
      </c>
    </row>
    <row r="45946" spans="110:111">
      <c r="DF45946" t="s">
        <v>5</v>
      </c>
      <c r="DG45946">
        <v>86</v>
      </c>
    </row>
    <row r="45947" spans="110:111">
      <c r="DF45947" t="s">
        <v>5</v>
      </c>
      <c r="DG45947">
        <v>86</v>
      </c>
    </row>
    <row r="45948" spans="110:111">
      <c r="DF45948" t="s">
        <v>5</v>
      </c>
      <c r="DG45948">
        <v>49</v>
      </c>
    </row>
    <row r="45949" spans="110:111">
      <c r="DF45949" t="s">
        <v>5</v>
      </c>
      <c r="DG45949">
        <v>86</v>
      </c>
    </row>
    <row r="45950" spans="110:111">
      <c r="DF45950" t="s">
        <v>5</v>
      </c>
      <c r="DG45950">
        <v>86</v>
      </c>
    </row>
    <row r="45951" spans="110:111">
      <c r="DF45951" t="s">
        <v>5</v>
      </c>
      <c r="DG45951">
        <v>86</v>
      </c>
    </row>
    <row r="45952" spans="110:111">
      <c r="DF45952" t="s">
        <v>5</v>
      </c>
      <c r="DG45952">
        <v>86</v>
      </c>
    </row>
    <row r="45953" spans="110:111">
      <c r="DF45953" t="s">
        <v>5</v>
      </c>
      <c r="DG45953">
        <v>86</v>
      </c>
    </row>
    <row r="45954" spans="110:111">
      <c r="DF45954" t="s">
        <v>5</v>
      </c>
      <c r="DG45954">
        <v>86</v>
      </c>
    </row>
    <row r="45955" spans="110:111">
      <c r="DF45955" t="s">
        <v>5</v>
      </c>
      <c r="DG45955">
        <v>86</v>
      </c>
    </row>
    <row r="45956" spans="110:111">
      <c r="DF45956" t="s">
        <v>5</v>
      </c>
      <c r="DG45956">
        <v>49</v>
      </c>
    </row>
    <row r="45957" spans="110:111">
      <c r="DF45957" t="s">
        <v>5</v>
      </c>
      <c r="DG45957">
        <v>86</v>
      </c>
    </row>
    <row r="45958" spans="110:111">
      <c r="DF45958" t="s">
        <v>5</v>
      </c>
      <c r="DG45958">
        <v>86</v>
      </c>
    </row>
    <row r="45959" spans="110:111">
      <c r="DF45959" t="s">
        <v>5</v>
      </c>
      <c r="DG45959">
        <v>86</v>
      </c>
    </row>
    <row r="45960" spans="110:111">
      <c r="DF45960" t="s">
        <v>5</v>
      </c>
      <c r="DG45960">
        <v>86</v>
      </c>
    </row>
    <row r="45961" spans="110:111">
      <c r="DF45961" t="s">
        <v>5</v>
      </c>
      <c r="DG45961">
        <v>86</v>
      </c>
    </row>
    <row r="45962" spans="110:111">
      <c r="DF45962" t="s">
        <v>5</v>
      </c>
      <c r="DG45962">
        <v>86</v>
      </c>
    </row>
    <row r="45963" spans="110:111">
      <c r="DF45963" t="s">
        <v>5</v>
      </c>
      <c r="DG45963">
        <v>49</v>
      </c>
    </row>
    <row r="45964" spans="110:111">
      <c r="DF45964" t="s">
        <v>5</v>
      </c>
      <c r="DG45964">
        <v>49</v>
      </c>
    </row>
    <row r="45965" spans="110:111">
      <c r="DF45965" t="s">
        <v>5</v>
      </c>
      <c r="DG45965">
        <v>86</v>
      </c>
    </row>
    <row r="45966" spans="110:111">
      <c r="DF45966" t="s">
        <v>5</v>
      </c>
      <c r="DG45966">
        <v>86</v>
      </c>
    </row>
    <row r="45967" spans="110:111">
      <c r="DF45967" t="s">
        <v>5</v>
      </c>
      <c r="DG45967">
        <v>86</v>
      </c>
    </row>
    <row r="45968" spans="110:111">
      <c r="DF45968" t="s">
        <v>5</v>
      </c>
      <c r="DG45968">
        <v>86</v>
      </c>
    </row>
    <row r="45969" spans="110:111">
      <c r="DF45969" t="s">
        <v>5</v>
      </c>
      <c r="DG45969">
        <v>86</v>
      </c>
    </row>
    <row r="45970" spans="110:111">
      <c r="DF45970" t="s">
        <v>5</v>
      </c>
      <c r="DG45970">
        <v>86</v>
      </c>
    </row>
    <row r="45971" spans="110:111">
      <c r="DF45971" t="s">
        <v>5</v>
      </c>
      <c r="DG45971">
        <v>49</v>
      </c>
    </row>
    <row r="45972" spans="110:111">
      <c r="DF45972" t="s">
        <v>5</v>
      </c>
      <c r="DG45972">
        <v>86</v>
      </c>
    </row>
    <row r="45973" spans="110:111">
      <c r="DF45973" t="s">
        <v>5</v>
      </c>
      <c r="DG45973">
        <v>86</v>
      </c>
    </row>
    <row r="45974" spans="110:111">
      <c r="DF45974" t="s">
        <v>5</v>
      </c>
      <c r="DG45974">
        <v>86</v>
      </c>
    </row>
    <row r="45975" spans="110:111">
      <c r="DF45975" t="s">
        <v>5</v>
      </c>
      <c r="DG45975">
        <v>86</v>
      </c>
    </row>
    <row r="45976" spans="110:111">
      <c r="DF45976" t="s">
        <v>5</v>
      </c>
      <c r="DG45976">
        <v>86</v>
      </c>
    </row>
    <row r="45977" spans="110:111">
      <c r="DF45977" t="s">
        <v>5</v>
      </c>
      <c r="DG45977">
        <v>86</v>
      </c>
    </row>
    <row r="45978" spans="110:111">
      <c r="DF45978" t="s">
        <v>5</v>
      </c>
      <c r="DG45978">
        <v>86</v>
      </c>
    </row>
    <row r="45979" spans="110:111">
      <c r="DF45979" t="s">
        <v>5</v>
      </c>
      <c r="DG45979">
        <v>49</v>
      </c>
    </row>
    <row r="45980" spans="110:111">
      <c r="DF45980" t="s">
        <v>5</v>
      </c>
      <c r="DG45980">
        <v>86</v>
      </c>
    </row>
    <row r="45981" spans="110:111">
      <c r="DF45981" t="s">
        <v>5</v>
      </c>
      <c r="DG45981">
        <v>86</v>
      </c>
    </row>
    <row r="45982" spans="110:111">
      <c r="DF45982" t="s">
        <v>5</v>
      </c>
      <c r="DG45982">
        <v>86</v>
      </c>
    </row>
    <row r="45983" spans="110:111">
      <c r="DF45983" t="s">
        <v>5</v>
      </c>
      <c r="DG45983">
        <v>86</v>
      </c>
    </row>
    <row r="45984" spans="110:111">
      <c r="DF45984" t="s">
        <v>5</v>
      </c>
      <c r="DG45984">
        <v>86</v>
      </c>
    </row>
    <row r="45985" spans="110:111">
      <c r="DF45985" t="s">
        <v>5</v>
      </c>
      <c r="DG45985">
        <v>86</v>
      </c>
    </row>
    <row r="45986" spans="110:111">
      <c r="DF45986" t="s">
        <v>5</v>
      </c>
      <c r="DG45986">
        <v>86</v>
      </c>
    </row>
    <row r="45987" spans="110:111">
      <c r="DF45987" t="s">
        <v>5</v>
      </c>
      <c r="DG45987">
        <v>49</v>
      </c>
    </row>
    <row r="45988" spans="110:111">
      <c r="DF45988" t="s">
        <v>5</v>
      </c>
      <c r="DG45988">
        <v>86</v>
      </c>
    </row>
    <row r="45989" spans="110:111">
      <c r="DF45989" t="s">
        <v>5</v>
      </c>
      <c r="DG45989">
        <v>86</v>
      </c>
    </row>
    <row r="45990" spans="110:111">
      <c r="DF45990" t="s">
        <v>5</v>
      </c>
      <c r="DG45990">
        <v>86</v>
      </c>
    </row>
    <row r="45991" spans="110:111">
      <c r="DF45991" t="s">
        <v>5</v>
      </c>
      <c r="DG45991">
        <v>86</v>
      </c>
    </row>
    <row r="45992" spans="110:111">
      <c r="DF45992" t="s">
        <v>5</v>
      </c>
      <c r="DG45992">
        <v>86</v>
      </c>
    </row>
    <row r="45993" spans="110:111">
      <c r="DF45993" t="s">
        <v>5</v>
      </c>
      <c r="DG45993">
        <v>86</v>
      </c>
    </row>
    <row r="45994" spans="110:111">
      <c r="DF45994" t="s">
        <v>5</v>
      </c>
      <c r="DG45994">
        <v>49</v>
      </c>
    </row>
    <row r="45995" spans="110:111">
      <c r="DF45995" t="s">
        <v>5</v>
      </c>
      <c r="DG45995">
        <v>86</v>
      </c>
    </row>
    <row r="45996" spans="110:111">
      <c r="DF45996" t="s">
        <v>5</v>
      </c>
      <c r="DG45996">
        <v>86</v>
      </c>
    </row>
    <row r="45997" spans="110:111">
      <c r="DF45997" t="s">
        <v>5</v>
      </c>
      <c r="DG45997">
        <v>86</v>
      </c>
    </row>
    <row r="45998" spans="110:111">
      <c r="DF45998" t="s">
        <v>5</v>
      </c>
      <c r="DG45998">
        <v>86</v>
      </c>
    </row>
    <row r="45999" spans="110:111">
      <c r="DF45999" t="s">
        <v>5</v>
      </c>
      <c r="DG45999">
        <v>86</v>
      </c>
    </row>
    <row r="46000" spans="110:111">
      <c r="DF46000" t="s">
        <v>5</v>
      </c>
      <c r="DG46000">
        <v>86</v>
      </c>
    </row>
    <row r="46001" spans="110:111">
      <c r="DF46001" t="s">
        <v>5</v>
      </c>
      <c r="DG46001">
        <v>86</v>
      </c>
    </row>
    <row r="46002" spans="110:111">
      <c r="DF46002" t="s">
        <v>5</v>
      </c>
      <c r="DG46002">
        <v>49</v>
      </c>
    </row>
    <row r="46003" spans="110:111">
      <c r="DF46003" t="s">
        <v>5</v>
      </c>
      <c r="DG46003">
        <v>86</v>
      </c>
    </row>
    <row r="46004" spans="110:111">
      <c r="DF46004" t="s">
        <v>5</v>
      </c>
      <c r="DG46004">
        <v>86</v>
      </c>
    </row>
    <row r="46005" spans="110:111">
      <c r="DF46005" t="s">
        <v>5</v>
      </c>
      <c r="DG46005">
        <v>86</v>
      </c>
    </row>
    <row r="46006" spans="110:111">
      <c r="DF46006" t="s">
        <v>5</v>
      </c>
      <c r="DG46006">
        <v>86</v>
      </c>
    </row>
    <row r="46007" spans="110:111">
      <c r="DF46007" t="s">
        <v>5</v>
      </c>
      <c r="DG46007">
        <v>86</v>
      </c>
    </row>
    <row r="46008" spans="110:111">
      <c r="DF46008" t="s">
        <v>5</v>
      </c>
      <c r="DG46008">
        <v>86</v>
      </c>
    </row>
    <row r="46009" spans="110:111">
      <c r="DF46009" t="s">
        <v>5</v>
      </c>
      <c r="DG46009">
        <v>86</v>
      </c>
    </row>
    <row r="46010" spans="110:111">
      <c r="DF46010" t="s">
        <v>5</v>
      </c>
      <c r="DG46010">
        <v>49</v>
      </c>
    </row>
    <row r="46011" spans="110:111">
      <c r="DF46011" t="s">
        <v>5</v>
      </c>
      <c r="DG46011">
        <v>86</v>
      </c>
    </row>
    <row r="46012" spans="110:111">
      <c r="DF46012" t="s">
        <v>5</v>
      </c>
      <c r="DG46012">
        <v>86</v>
      </c>
    </row>
    <row r="46013" spans="110:111">
      <c r="DF46013" t="s">
        <v>5</v>
      </c>
      <c r="DG46013">
        <v>86</v>
      </c>
    </row>
    <row r="46014" spans="110:111">
      <c r="DF46014" t="s">
        <v>5</v>
      </c>
      <c r="DG46014">
        <v>86</v>
      </c>
    </row>
    <row r="46015" spans="110:111">
      <c r="DF46015" t="s">
        <v>5</v>
      </c>
      <c r="DG46015">
        <v>86</v>
      </c>
    </row>
    <row r="46016" spans="110:111">
      <c r="DF46016" t="s">
        <v>5</v>
      </c>
      <c r="DG46016">
        <v>86</v>
      </c>
    </row>
    <row r="46017" spans="110:111">
      <c r="DF46017" t="s">
        <v>5</v>
      </c>
      <c r="DG46017">
        <v>49</v>
      </c>
    </row>
    <row r="46018" spans="110:111">
      <c r="DF46018" t="s">
        <v>5</v>
      </c>
      <c r="DG46018">
        <v>86</v>
      </c>
    </row>
    <row r="46019" spans="110:111">
      <c r="DF46019" t="s">
        <v>5</v>
      </c>
      <c r="DG46019">
        <v>86</v>
      </c>
    </row>
    <row r="46020" spans="110:111">
      <c r="DF46020" t="s">
        <v>5</v>
      </c>
      <c r="DG46020">
        <v>86</v>
      </c>
    </row>
    <row r="46021" spans="110:111">
      <c r="DF46021" t="s">
        <v>5</v>
      </c>
      <c r="DG46021">
        <v>86</v>
      </c>
    </row>
    <row r="46022" spans="110:111">
      <c r="DF46022" t="s">
        <v>5</v>
      </c>
      <c r="DG46022">
        <v>86</v>
      </c>
    </row>
    <row r="46023" spans="110:111">
      <c r="DF46023" t="s">
        <v>5</v>
      </c>
      <c r="DG46023">
        <v>86</v>
      </c>
    </row>
    <row r="46024" spans="110:111">
      <c r="DF46024" t="s">
        <v>5</v>
      </c>
      <c r="DG46024">
        <v>86</v>
      </c>
    </row>
    <row r="46025" spans="110:111">
      <c r="DF46025" t="s">
        <v>5</v>
      </c>
      <c r="DG46025">
        <v>49</v>
      </c>
    </row>
    <row r="46026" spans="110:111">
      <c r="DF46026" t="s">
        <v>5</v>
      </c>
      <c r="DG46026">
        <v>86</v>
      </c>
    </row>
    <row r="46027" spans="110:111">
      <c r="DF46027" t="s">
        <v>5</v>
      </c>
      <c r="DG46027">
        <v>86</v>
      </c>
    </row>
    <row r="46028" spans="110:111">
      <c r="DF46028" t="s">
        <v>5</v>
      </c>
      <c r="DG46028">
        <v>86</v>
      </c>
    </row>
    <row r="46029" spans="110:111">
      <c r="DF46029" t="s">
        <v>5</v>
      </c>
      <c r="DG46029">
        <v>86</v>
      </c>
    </row>
    <row r="46030" spans="110:111">
      <c r="DF46030" t="s">
        <v>5</v>
      </c>
      <c r="DG46030">
        <v>86</v>
      </c>
    </row>
    <row r="46031" spans="110:111">
      <c r="DF46031" t="s">
        <v>5</v>
      </c>
      <c r="DG46031">
        <v>86</v>
      </c>
    </row>
    <row r="46032" spans="110:111">
      <c r="DF46032" t="s">
        <v>5</v>
      </c>
      <c r="DG46032">
        <v>86</v>
      </c>
    </row>
    <row r="46033" spans="110:111">
      <c r="DF46033" t="s">
        <v>5</v>
      </c>
      <c r="DG46033">
        <v>49</v>
      </c>
    </row>
    <row r="46034" spans="110:111">
      <c r="DF46034" t="s">
        <v>5</v>
      </c>
      <c r="DG46034">
        <v>86</v>
      </c>
    </row>
    <row r="46035" spans="110:111">
      <c r="DF46035" t="s">
        <v>5</v>
      </c>
      <c r="DG46035">
        <v>86</v>
      </c>
    </row>
    <row r="46036" spans="110:111">
      <c r="DF46036" t="s">
        <v>5</v>
      </c>
      <c r="DG46036">
        <v>86</v>
      </c>
    </row>
    <row r="46037" spans="110:111">
      <c r="DF46037" t="s">
        <v>5</v>
      </c>
      <c r="DG46037">
        <v>86</v>
      </c>
    </row>
    <row r="46038" spans="110:111">
      <c r="DF46038" t="s">
        <v>5</v>
      </c>
      <c r="DG46038">
        <v>86</v>
      </c>
    </row>
    <row r="46039" spans="110:111">
      <c r="DF46039" t="s">
        <v>5</v>
      </c>
      <c r="DG46039">
        <v>86</v>
      </c>
    </row>
    <row r="46040" spans="110:111">
      <c r="DF46040" t="s">
        <v>5</v>
      </c>
      <c r="DG46040">
        <v>49</v>
      </c>
    </row>
    <row r="46041" spans="110:111">
      <c r="DF46041" t="s">
        <v>5</v>
      </c>
      <c r="DG46041">
        <v>86</v>
      </c>
    </row>
    <row r="46042" spans="110:111">
      <c r="DF46042" t="s">
        <v>5</v>
      </c>
      <c r="DG46042">
        <v>86</v>
      </c>
    </row>
    <row r="46043" spans="110:111">
      <c r="DF46043" t="s">
        <v>5</v>
      </c>
      <c r="DG46043">
        <v>86</v>
      </c>
    </row>
    <row r="46044" spans="110:111">
      <c r="DF46044" t="s">
        <v>5</v>
      </c>
      <c r="DG46044">
        <v>86</v>
      </c>
    </row>
    <row r="46045" spans="110:111">
      <c r="DF46045" t="s">
        <v>5</v>
      </c>
      <c r="DG46045">
        <v>86</v>
      </c>
    </row>
    <row r="46046" spans="110:111">
      <c r="DF46046" t="s">
        <v>5</v>
      </c>
      <c r="DG46046">
        <v>86</v>
      </c>
    </row>
    <row r="46047" spans="110:111">
      <c r="DF46047" t="s">
        <v>5</v>
      </c>
      <c r="DG46047">
        <v>86</v>
      </c>
    </row>
    <row r="46048" spans="110:111">
      <c r="DF46048" t="s">
        <v>5</v>
      </c>
      <c r="DG46048">
        <v>49</v>
      </c>
    </row>
    <row r="46049" spans="110:111">
      <c r="DF46049" t="s">
        <v>5</v>
      </c>
      <c r="DG46049">
        <v>86</v>
      </c>
    </row>
    <row r="46050" spans="110:111">
      <c r="DF46050" t="s">
        <v>5</v>
      </c>
      <c r="DG46050">
        <v>86</v>
      </c>
    </row>
    <row r="46051" spans="110:111">
      <c r="DF46051" t="s">
        <v>5</v>
      </c>
      <c r="DG46051">
        <v>86</v>
      </c>
    </row>
    <row r="46052" spans="110:111">
      <c r="DF46052" t="s">
        <v>5</v>
      </c>
      <c r="DG46052">
        <v>86</v>
      </c>
    </row>
    <row r="46053" spans="110:111">
      <c r="DF46053" t="s">
        <v>5</v>
      </c>
      <c r="DG46053">
        <v>86</v>
      </c>
    </row>
    <row r="46054" spans="110:111">
      <c r="DF46054" t="s">
        <v>5</v>
      </c>
      <c r="DG46054">
        <v>86</v>
      </c>
    </row>
    <row r="46055" spans="110:111">
      <c r="DF46055" t="s">
        <v>5</v>
      </c>
      <c r="DG46055">
        <v>86</v>
      </c>
    </row>
    <row r="46056" spans="110:111">
      <c r="DF46056" t="s">
        <v>5</v>
      </c>
      <c r="DG46056">
        <v>49</v>
      </c>
    </row>
    <row r="46057" spans="110:111">
      <c r="DF46057" t="s">
        <v>5</v>
      </c>
      <c r="DG46057">
        <v>86</v>
      </c>
    </row>
    <row r="46058" spans="110:111">
      <c r="DF46058" t="s">
        <v>5</v>
      </c>
      <c r="DG46058">
        <v>86</v>
      </c>
    </row>
    <row r="46059" spans="110:111">
      <c r="DF46059" t="s">
        <v>5</v>
      </c>
      <c r="DG46059">
        <v>86</v>
      </c>
    </row>
    <row r="46060" spans="110:111">
      <c r="DF46060" t="s">
        <v>5</v>
      </c>
      <c r="DG46060">
        <v>86</v>
      </c>
    </row>
    <row r="46061" spans="110:111">
      <c r="DF46061" t="s">
        <v>5</v>
      </c>
      <c r="DG46061">
        <v>86</v>
      </c>
    </row>
    <row r="46062" spans="110:111">
      <c r="DF46062" t="s">
        <v>5</v>
      </c>
      <c r="DG46062">
        <v>86</v>
      </c>
    </row>
    <row r="46063" spans="110:111">
      <c r="DF46063" t="s">
        <v>5</v>
      </c>
      <c r="DG46063">
        <v>49</v>
      </c>
    </row>
    <row r="46064" spans="110:111">
      <c r="DF46064" t="s">
        <v>5</v>
      </c>
      <c r="DG46064">
        <v>49</v>
      </c>
    </row>
    <row r="46065" spans="110:111">
      <c r="DF46065" t="s">
        <v>5</v>
      </c>
      <c r="DG46065">
        <v>86</v>
      </c>
    </row>
    <row r="46066" spans="110:111">
      <c r="DF46066" t="s">
        <v>5</v>
      </c>
      <c r="DG46066">
        <v>86</v>
      </c>
    </row>
    <row r="46067" spans="110:111">
      <c r="DF46067" t="s">
        <v>5</v>
      </c>
      <c r="DG46067">
        <v>86</v>
      </c>
    </row>
    <row r="46068" spans="110:111">
      <c r="DF46068" t="s">
        <v>5</v>
      </c>
      <c r="DG46068">
        <v>86</v>
      </c>
    </row>
    <row r="46069" spans="110:111">
      <c r="DF46069" t="s">
        <v>5</v>
      </c>
      <c r="DG46069">
        <v>86</v>
      </c>
    </row>
    <row r="46070" spans="110:111">
      <c r="DF46070" t="s">
        <v>5</v>
      </c>
      <c r="DG46070">
        <v>86</v>
      </c>
    </row>
    <row r="46071" spans="110:111">
      <c r="DF46071" t="s">
        <v>5</v>
      </c>
      <c r="DG46071">
        <v>49</v>
      </c>
    </row>
    <row r="46072" spans="110:111">
      <c r="DF46072" t="s">
        <v>5</v>
      </c>
      <c r="DG46072">
        <v>86</v>
      </c>
    </row>
    <row r="46073" spans="110:111">
      <c r="DF46073" t="s">
        <v>5</v>
      </c>
      <c r="DG46073">
        <v>86</v>
      </c>
    </row>
    <row r="46074" spans="110:111">
      <c r="DF46074" t="s">
        <v>5</v>
      </c>
      <c r="DG46074">
        <v>86</v>
      </c>
    </row>
    <row r="46075" spans="110:111">
      <c r="DF46075" t="s">
        <v>5</v>
      </c>
      <c r="DG46075">
        <v>86</v>
      </c>
    </row>
    <row r="46076" spans="110:111">
      <c r="DF46076" t="s">
        <v>5</v>
      </c>
      <c r="DG46076">
        <v>86</v>
      </c>
    </row>
    <row r="46077" spans="110:111">
      <c r="DF46077" t="s">
        <v>5</v>
      </c>
      <c r="DG46077">
        <v>86</v>
      </c>
    </row>
    <row r="46078" spans="110:111">
      <c r="DF46078" t="s">
        <v>5</v>
      </c>
      <c r="DG46078">
        <v>86</v>
      </c>
    </row>
    <row r="46079" spans="110:111">
      <c r="DF46079" t="s">
        <v>5</v>
      </c>
      <c r="DG46079">
        <v>49</v>
      </c>
    </row>
    <row r="46080" spans="110:111">
      <c r="DF46080" t="s">
        <v>5</v>
      </c>
      <c r="DG46080">
        <v>86</v>
      </c>
    </row>
    <row r="46081" spans="110:111">
      <c r="DF46081" t="s">
        <v>5</v>
      </c>
      <c r="DG46081">
        <v>86</v>
      </c>
    </row>
    <row r="46082" spans="110:111">
      <c r="DF46082" t="s">
        <v>5</v>
      </c>
      <c r="DG46082">
        <v>86</v>
      </c>
    </row>
    <row r="46083" spans="110:111">
      <c r="DF46083" t="s">
        <v>5</v>
      </c>
      <c r="DG46083">
        <v>86</v>
      </c>
    </row>
    <row r="46084" spans="110:111">
      <c r="DF46084" t="s">
        <v>5</v>
      </c>
      <c r="DG46084">
        <v>86</v>
      </c>
    </row>
    <row r="46085" spans="110:111">
      <c r="DF46085" t="s">
        <v>5</v>
      </c>
      <c r="DG46085">
        <v>86</v>
      </c>
    </row>
    <row r="46086" spans="110:111">
      <c r="DF46086" t="s">
        <v>5</v>
      </c>
      <c r="DG46086">
        <v>86</v>
      </c>
    </row>
    <row r="46087" spans="110:111">
      <c r="DF46087" t="s">
        <v>5</v>
      </c>
      <c r="DG46087">
        <v>49</v>
      </c>
    </row>
    <row r="46088" spans="110:111">
      <c r="DF46088" t="s">
        <v>5</v>
      </c>
      <c r="DG46088">
        <v>86</v>
      </c>
    </row>
    <row r="46089" spans="110:111">
      <c r="DF46089" t="s">
        <v>5</v>
      </c>
      <c r="DG46089">
        <v>86</v>
      </c>
    </row>
    <row r="46090" spans="110:111">
      <c r="DF46090" t="s">
        <v>5</v>
      </c>
      <c r="DG46090">
        <v>86</v>
      </c>
    </row>
    <row r="46091" spans="110:111">
      <c r="DF46091" t="s">
        <v>5</v>
      </c>
      <c r="DG46091">
        <v>86</v>
      </c>
    </row>
    <row r="46092" spans="110:111">
      <c r="DF46092" t="s">
        <v>5</v>
      </c>
      <c r="DG46092">
        <v>86</v>
      </c>
    </row>
    <row r="46093" spans="110:111">
      <c r="DF46093" t="s">
        <v>5</v>
      </c>
      <c r="DG46093">
        <v>86</v>
      </c>
    </row>
    <row r="46094" spans="110:111">
      <c r="DF46094" t="s">
        <v>5</v>
      </c>
      <c r="DG46094">
        <v>49</v>
      </c>
    </row>
    <row r="46095" spans="110:111">
      <c r="DF46095" t="s">
        <v>5</v>
      </c>
      <c r="DG46095">
        <v>86</v>
      </c>
    </row>
    <row r="46096" spans="110:111">
      <c r="DF46096" t="s">
        <v>5</v>
      </c>
      <c r="DG46096">
        <v>86</v>
      </c>
    </row>
    <row r="46097" spans="110:111">
      <c r="DF46097" t="s">
        <v>5</v>
      </c>
      <c r="DG46097">
        <v>86</v>
      </c>
    </row>
    <row r="46098" spans="110:111">
      <c r="DF46098" t="s">
        <v>5</v>
      </c>
      <c r="DG46098">
        <v>86</v>
      </c>
    </row>
    <row r="46099" spans="110:111">
      <c r="DF46099" t="s">
        <v>5</v>
      </c>
      <c r="DG46099">
        <v>86</v>
      </c>
    </row>
    <row r="46100" spans="110:111">
      <c r="DF46100" t="s">
        <v>5</v>
      </c>
      <c r="DG46100">
        <v>86</v>
      </c>
    </row>
    <row r="46101" spans="110:111">
      <c r="DF46101" t="s">
        <v>5</v>
      </c>
      <c r="DG46101">
        <v>86</v>
      </c>
    </row>
    <row r="46102" spans="110:111">
      <c r="DF46102" t="s">
        <v>5</v>
      </c>
      <c r="DG46102">
        <v>49</v>
      </c>
    </row>
    <row r="46103" spans="110:111">
      <c r="DF46103" t="s">
        <v>5</v>
      </c>
      <c r="DG46103">
        <v>86</v>
      </c>
    </row>
    <row r="46104" spans="110:111">
      <c r="DF46104" t="s">
        <v>5</v>
      </c>
      <c r="DG46104">
        <v>86</v>
      </c>
    </row>
    <row r="46105" spans="110:111">
      <c r="DF46105" t="s">
        <v>5</v>
      </c>
      <c r="DG46105">
        <v>86</v>
      </c>
    </row>
    <row r="46106" spans="110:111">
      <c r="DF46106" t="s">
        <v>5</v>
      </c>
      <c r="DG46106">
        <v>86</v>
      </c>
    </row>
    <row r="46107" spans="110:111">
      <c r="DF46107" t="s">
        <v>5</v>
      </c>
      <c r="DG46107">
        <v>86</v>
      </c>
    </row>
    <row r="46108" spans="110:111">
      <c r="DF46108" t="s">
        <v>5</v>
      </c>
      <c r="DG46108">
        <v>86</v>
      </c>
    </row>
    <row r="46109" spans="110:111">
      <c r="DF46109" t="s">
        <v>5</v>
      </c>
      <c r="DG46109">
        <v>86</v>
      </c>
    </row>
    <row r="46110" spans="110:111">
      <c r="DF46110" t="s">
        <v>5</v>
      </c>
      <c r="DG46110">
        <v>49</v>
      </c>
    </row>
    <row r="46111" spans="110:111">
      <c r="DF46111" t="s">
        <v>5</v>
      </c>
      <c r="DG46111">
        <v>86</v>
      </c>
    </row>
    <row r="46112" spans="110:111">
      <c r="DF46112" t="s">
        <v>5</v>
      </c>
      <c r="DG46112">
        <v>86</v>
      </c>
    </row>
    <row r="46113" spans="110:111">
      <c r="DF46113" t="s">
        <v>5</v>
      </c>
      <c r="DG46113">
        <v>86</v>
      </c>
    </row>
    <row r="46114" spans="110:111">
      <c r="DF46114" t="s">
        <v>5</v>
      </c>
      <c r="DG46114">
        <v>86</v>
      </c>
    </row>
    <row r="46115" spans="110:111">
      <c r="DF46115" t="s">
        <v>5</v>
      </c>
      <c r="DG46115">
        <v>86</v>
      </c>
    </row>
    <row r="46116" spans="110:111">
      <c r="DF46116" t="s">
        <v>5</v>
      </c>
      <c r="DG46116">
        <v>86</v>
      </c>
    </row>
    <row r="46117" spans="110:111">
      <c r="DF46117" t="s">
        <v>5</v>
      </c>
      <c r="DG46117">
        <v>49</v>
      </c>
    </row>
    <row r="46118" spans="110:111">
      <c r="DF46118" t="s">
        <v>5</v>
      </c>
      <c r="DG46118">
        <v>86</v>
      </c>
    </row>
    <row r="46119" spans="110:111">
      <c r="DF46119" t="s">
        <v>5</v>
      </c>
      <c r="DG46119">
        <v>86</v>
      </c>
    </row>
    <row r="46120" spans="110:111">
      <c r="DF46120" t="s">
        <v>5</v>
      </c>
      <c r="DG46120">
        <v>86</v>
      </c>
    </row>
    <row r="46121" spans="110:111">
      <c r="DF46121" t="s">
        <v>5</v>
      </c>
      <c r="DG46121">
        <v>86</v>
      </c>
    </row>
    <row r="46122" spans="110:111">
      <c r="DF46122" t="s">
        <v>5</v>
      </c>
      <c r="DG46122">
        <v>86</v>
      </c>
    </row>
    <row r="46123" spans="110:111">
      <c r="DF46123" t="s">
        <v>5</v>
      </c>
      <c r="DG46123">
        <v>86</v>
      </c>
    </row>
    <row r="46124" spans="110:111">
      <c r="DF46124" t="s">
        <v>5</v>
      </c>
      <c r="DG46124">
        <v>86</v>
      </c>
    </row>
    <row r="46125" spans="110:111">
      <c r="DF46125" t="s">
        <v>5</v>
      </c>
      <c r="DG46125">
        <v>49</v>
      </c>
    </row>
    <row r="46126" spans="110:111">
      <c r="DF46126" t="s">
        <v>5</v>
      </c>
      <c r="DG46126">
        <v>86</v>
      </c>
    </row>
    <row r="46127" spans="110:111">
      <c r="DF46127" t="s">
        <v>5</v>
      </c>
      <c r="DG46127">
        <v>86</v>
      </c>
    </row>
    <row r="46128" spans="110:111">
      <c r="DF46128" t="s">
        <v>5</v>
      </c>
      <c r="DG46128">
        <v>86</v>
      </c>
    </row>
    <row r="46129" spans="110:111">
      <c r="DF46129" t="s">
        <v>5</v>
      </c>
      <c r="DG46129">
        <v>86</v>
      </c>
    </row>
    <row r="46130" spans="110:111">
      <c r="DF46130" t="s">
        <v>5</v>
      </c>
      <c r="DG46130">
        <v>86</v>
      </c>
    </row>
    <row r="46131" spans="110:111">
      <c r="DF46131" t="s">
        <v>5</v>
      </c>
      <c r="DG46131">
        <v>86</v>
      </c>
    </row>
    <row r="46132" spans="110:111">
      <c r="DF46132" t="s">
        <v>5</v>
      </c>
      <c r="DG46132">
        <v>86</v>
      </c>
    </row>
    <row r="46133" spans="110:111">
      <c r="DF46133" t="s">
        <v>5</v>
      </c>
      <c r="DG46133">
        <v>49</v>
      </c>
    </row>
    <row r="46134" spans="110:111">
      <c r="DF46134" t="s">
        <v>5</v>
      </c>
      <c r="DG46134">
        <v>86</v>
      </c>
    </row>
    <row r="46135" spans="110:111">
      <c r="DF46135" t="s">
        <v>5</v>
      </c>
      <c r="DG46135">
        <v>86</v>
      </c>
    </row>
    <row r="46136" spans="110:111">
      <c r="DF46136" t="s">
        <v>5</v>
      </c>
      <c r="DG46136">
        <v>86</v>
      </c>
    </row>
    <row r="46137" spans="110:111">
      <c r="DF46137" t="s">
        <v>5</v>
      </c>
      <c r="DG46137">
        <v>86</v>
      </c>
    </row>
    <row r="46138" spans="110:111">
      <c r="DF46138" t="s">
        <v>5</v>
      </c>
      <c r="DG46138">
        <v>86</v>
      </c>
    </row>
    <row r="46139" spans="110:111">
      <c r="DF46139" t="s">
        <v>5</v>
      </c>
      <c r="DG46139">
        <v>86</v>
      </c>
    </row>
    <row r="46140" spans="110:111">
      <c r="DF46140" t="s">
        <v>5</v>
      </c>
      <c r="DG46140">
        <v>49</v>
      </c>
    </row>
    <row r="46141" spans="110:111">
      <c r="DF46141" t="s">
        <v>5</v>
      </c>
      <c r="DG46141">
        <v>86</v>
      </c>
    </row>
    <row r="46142" spans="110:111">
      <c r="DF46142" t="s">
        <v>5</v>
      </c>
      <c r="DG46142">
        <v>86</v>
      </c>
    </row>
    <row r="46143" spans="110:111">
      <c r="DF46143" t="s">
        <v>5</v>
      </c>
      <c r="DG46143">
        <v>86</v>
      </c>
    </row>
    <row r="46144" spans="110:111">
      <c r="DF46144" t="s">
        <v>5</v>
      </c>
      <c r="DG46144">
        <v>86</v>
      </c>
    </row>
    <row r="46145" spans="110:111">
      <c r="DF46145" t="s">
        <v>5</v>
      </c>
      <c r="DG46145">
        <v>86</v>
      </c>
    </row>
    <row r="46146" spans="110:111">
      <c r="DF46146" t="s">
        <v>5</v>
      </c>
      <c r="DG46146">
        <v>86</v>
      </c>
    </row>
    <row r="46147" spans="110:111">
      <c r="DF46147" t="s">
        <v>5</v>
      </c>
      <c r="DG46147">
        <v>86</v>
      </c>
    </row>
    <row r="46148" spans="110:111">
      <c r="DF46148" t="s">
        <v>5</v>
      </c>
      <c r="DG46148">
        <v>49</v>
      </c>
    </row>
    <row r="46149" spans="110:111">
      <c r="DF46149" t="s">
        <v>5</v>
      </c>
      <c r="DG46149">
        <v>86</v>
      </c>
    </row>
    <row r="46150" spans="110:111">
      <c r="DF46150" t="s">
        <v>5</v>
      </c>
      <c r="DG46150">
        <v>86</v>
      </c>
    </row>
    <row r="46151" spans="110:111">
      <c r="DF46151" t="s">
        <v>5</v>
      </c>
      <c r="DG46151">
        <v>86</v>
      </c>
    </row>
    <row r="46152" spans="110:111">
      <c r="DF46152" t="s">
        <v>5</v>
      </c>
      <c r="DG46152">
        <v>86</v>
      </c>
    </row>
    <row r="46153" spans="110:111">
      <c r="DF46153" t="s">
        <v>5</v>
      </c>
      <c r="DG46153">
        <v>86</v>
      </c>
    </row>
    <row r="46154" spans="110:111">
      <c r="DF46154" t="s">
        <v>5</v>
      </c>
      <c r="DG46154">
        <v>86</v>
      </c>
    </row>
    <row r="46155" spans="110:111">
      <c r="DF46155" t="s">
        <v>5</v>
      </c>
      <c r="DG46155">
        <v>86</v>
      </c>
    </row>
    <row r="46156" spans="110:111">
      <c r="DF46156" t="s">
        <v>5</v>
      </c>
      <c r="DG46156">
        <v>49</v>
      </c>
    </row>
    <row r="46157" spans="110:111">
      <c r="DF46157" t="s">
        <v>5</v>
      </c>
      <c r="DG46157">
        <v>86</v>
      </c>
    </row>
    <row r="46158" spans="110:111">
      <c r="DF46158" t="s">
        <v>5</v>
      </c>
      <c r="DG46158">
        <v>86</v>
      </c>
    </row>
    <row r="46159" spans="110:111">
      <c r="DF46159" t="s">
        <v>5</v>
      </c>
      <c r="DG46159">
        <v>86</v>
      </c>
    </row>
    <row r="46160" spans="110:111">
      <c r="DF46160" t="s">
        <v>5</v>
      </c>
      <c r="DG46160">
        <v>86</v>
      </c>
    </row>
    <row r="46161" spans="110:111">
      <c r="DF46161" t="s">
        <v>5</v>
      </c>
      <c r="DG46161">
        <v>86</v>
      </c>
    </row>
    <row r="46162" spans="110:111">
      <c r="DF46162" t="s">
        <v>5</v>
      </c>
      <c r="DG46162">
        <v>86</v>
      </c>
    </row>
    <row r="46163" spans="110:111">
      <c r="DF46163" t="s">
        <v>5</v>
      </c>
      <c r="DG46163">
        <v>49</v>
      </c>
    </row>
    <row r="46164" spans="110:111">
      <c r="DF46164" t="s">
        <v>5</v>
      </c>
      <c r="DG46164">
        <v>49</v>
      </c>
    </row>
    <row r="46165" spans="110:111">
      <c r="DF46165" t="s">
        <v>5</v>
      </c>
      <c r="DG46165">
        <v>86</v>
      </c>
    </row>
    <row r="46166" spans="110:111">
      <c r="DF46166" t="s">
        <v>5</v>
      </c>
      <c r="DG46166">
        <v>86</v>
      </c>
    </row>
    <row r="46167" spans="110:111">
      <c r="DF46167" t="s">
        <v>5</v>
      </c>
      <c r="DG46167">
        <v>86</v>
      </c>
    </row>
    <row r="46168" spans="110:111">
      <c r="DF46168" t="s">
        <v>5</v>
      </c>
      <c r="DG46168">
        <v>86</v>
      </c>
    </row>
    <row r="46169" spans="110:111">
      <c r="DF46169" t="s">
        <v>5</v>
      </c>
      <c r="DG46169">
        <v>86</v>
      </c>
    </row>
    <row r="46170" spans="110:111">
      <c r="DF46170" t="s">
        <v>5</v>
      </c>
      <c r="DG46170">
        <v>86</v>
      </c>
    </row>
    <row r="46171" spans="110:111">
      <c r="DF46171" t="s">
        <v>5</v>
      </c>
      <c r="DG46171">
        <v>49</v>
      </c>
    </row>
    <row r="46172" spans="110:111">
      <c r="DF46172" t="s">
        <v>5</v>
      </c>
      <c r="DG46172">
        <v>86</v>
      </c>
    </row>
    <row r="46173" spans="110:111">
      <c r="DF46173" t="s">
        <v>5</v>
      </c>
      <c r="DG46173">
        <v>86</v>
      </c>
    </row>
    <row r="46174" spans="110:111">
      <c r="DF46174" t="s">
        <v>5</v>
      </c>
      <c r="DG46174">
        <v>86</v>
      </c>
    </row>
    <row r="46175" spans="110:111">
      <c r="DF46175" t="s">
        <v>5</v>
      </c>
      <c r="DG46175">
        <v>86</v>
      </c>
    </row>
    <row r="46176" spans="110:111">
      <c r="DF46176" t="s">
        <v>5</v>
      </c>
      <c r="DG46176">
        <v>86</v>
      </c>
    </row>
    <row r="46177" spans="110:111">
      <c r="DF46177" t="s">
        <v>5</v>
      </c>
      <c r="DG46177">
        <v>86</v>
      </c>
    </row>
    <row r="46178" spans="110:111">
      <c r="DF46178" t="s">
        <v>5</v>
      </c>
      <c r="DG46178">
        <v>86</v>
      </c>
    </row>
    <row r="46179" spans="110:111">
      <c r="DF46179" t="s">
        <v>5</v>
      </c>
      <c r="DG46179">
        <v>49</v>
      </c>
    </row>
    <row r="46180" spans="110:111">
      <c r="DF46180" t="s">
        <v>5</v>
      </c>
      <c r="DG46180">
        <v>86</v>
      </c>
    </row>
    <row r="46181" spans="110:111">
      <c r="DF46181" t="s">
        <v>5</v>
      </c>
      <c r="DG46181">
        <v>86</v>
      </c>
    </row>
    <row r="46182" spans="110:111">
      <c r="DF46182" t="s">
        <v>5</v>
      </c>
      <c r="DG46182">
        <v>86</v>
      </c>
    </row>
    <row r="46183" spans="110:111">
      <c r="DF46183" t="s">
        <v>5</v>
      </c>
      <c r="DG46183">
        <v>86</v>
      </c>
    </row>
    <row r="46184" spans="110:111">
      <c r="DF46184" t="s">
        <v>5</v>
      </c>
      <c r="DG46184">
        <v>86</v>
      </c>
    </row>
    <row r="46185" spans="110:111">
      <c r="DF46185" t="s">
        <v>5</v>
      </c>
      <c r="DG46185">
        <v>86</v>
      </c>
    </row>
    <row r="46186" spans="110:111">
      <c r="DF46186" t="s">
        <v>5</v>
      </c>
      <c r="DG46186">
        <v>86</v>
      </c>
    </row>
    <row r="46187" spans="110:111">
      <c r="DF46187" t="s">
        <v>5</v>
      </c>
      <c r="DG46187">
        <v>49</v>
      </c>
    </row>
    <row r="46188" spans="110:111">
      <c r="DF46188" t="s">
        <v>5</v>
      </c>
      <c r="DG46188">
        <v>86</v>
      </c>
    </row>
    <row r="46189" spans="110:111">
      <c r="DF46189" t="s">
        <v>5</v>
      </c>
      <c r="DG46189">
        <v>86</v>
      </c>
    </row>
    <row r="46190" spans="110:111">
      <c r="DF46190" t="s">
        <v>5</v>
      </c>
      <c r="DG46190">
        <v>86</v>
      </c>
    </row>
    <row r="46191" spans="110:111">
      <c r="DF46191" t="s">
        <v>5</v>
      </c>
      <c r="DG46191">
        <v>86</v>
      </c>
    </row>
    <row r="46192" spans="110:111">
      <c r="DF46192" t="s">
        <v>5</v>
      </c>
      <c r="DG46192">
        <v>86</v>
      </c>
    </row>
    <row r="46193" spans="110:111">
      <c r="DF46193" t="s">
        <v>5</v>
      </c>
      <c r="DG46193">
        <v>86</v>
      </c>
    </row>
    <row r="46194" spans="110:111">
      <c r="DF46194" t="s">
        <v>5</v>
      </c>
      <c r="DG46194">
        <v>49</v>
      </c>
    </row>
    <row r="46195" spans="110:111">
      <c r="DF46195" t="s">
        <v>5</v>
      </c>
      <c r="DG46195">
        <v>86</v>
      </c>
    </row>
    <row r="46196" spans="110:111">
      <c r="DF46196" t="s">
        <v>5</v>
      </c>
      <c r="DG46196">
        <v>86</v>
      </c>
    </row>
    <row r="46197" spans="110:111">
      <c r="DF46197" t="s">
        <v>5</v>
      </c>
      <c r="DG46197">
        <v>86</v>
      </c>
    </row>
    <row r="46198" spans="110:111">
      <c r="DF46198" t="s">
        <v>5</v>
      </c>
      <c r="DG46198">
        <v>86</v>
      </c>
    </row>
    <row r="46199" spans="110:111">
      <c r="DF46199" t="s">
        <v>5</v>
      </c>
      <c r="DG46199">
        <v>86</v>
      </c>
    </row>
    <row r="46200" spans="110:111">
      <c r="DF46200" t="s">
        <v>5</v>
      </c>
      <c r="DG46200">
        <v>86</v>
      </c>
    </row>
    <row r="46201" spans="110:111">
      <c r="DF46201" t="s">
        <v>5</v>
      </c>
      <c r="DG46201">
        <v>86</v>
      </c>
    </row>
    <row r="46202" spans="110:111">
      <c r="DF46202" t="s">
        <v>5</v>
      </c>
      <c r="DG46202">
        <v>49</v>
      </c>
    </row>
    <row r="46203" spans="110:111">
      <c r="DF46203" t="s">
        <v>5</v>
      </c>
      <c r="DG46203">
        <v>86</v>
      </c>
    </row>
    <row r="46204" spans="110:111">
      <c r="DF46204" t="s">
        <v>5</v>
      </c>
      <c r="DG46204">
        <v>86</v>
      </c>
    </row>
    <row r="46205" spans="110:111">
      <c r="DF46205" t="s">
        <v>5</v>
      </c>
      <c r="DG46205">
        <v>86</v>
      </c>
    </row>
    <row r="46206" spans="110:111">
      <c r="DF46206" t="s">
        <v>5</v>
      </c>
      <c r="DG46206">
        <v>86</v>
      </c>
    </row>
    <row r="46207" spans="110:111">
      <c r="DF46207" t="s">
        <v>5</v>
      </c>
      <c r="DG46207">
        <v>86</v>
      </c>
    </row>
    <row r="46208" spans="110:111">
      <c r="DF46208" t="s">
        <v>5</v>
      </c>
      <c r="DG46208">
        <v>86</v>
      </c>
    </row>
    <row r="46209" spans="110:111">
      <c r="DF46209" t="s">
        <v>5</v>
      </c>
      <c r="DG46209">
        <v>86</v>
      </c>
    </row>
    <row r="46210" spans="110:111">
      <c r="DF46210" t="s">
        <v>5</v>
      </c>
      <c r="DG46210">
        <v>49</v>
      </c>
    </row>
    <row r="46211" spans="110:111">
      <c r="DF46211" t="s">
        <v>5</v>
      </c>
      <c r="DG46211">
        <v>86</v>
      </c>
    </row>
    <row r="46212" spans="110:111">
      <c r="DF46212" t="s">
        <v>5</v>
      </c>
      <c r="DG46212">
        <v>86</v>
      </c>
    </row>
    <row r="46213" spans="110:111">
      <c r="DF46213" t="s">
        <v>5</v>
      </c>
      <c r="DG46213">
        <v>86</v>
      </c>
    </row>
    <row r="46214" spans="110:111">
      <c r="DF46214" t="s">
        <v>5</v>
      </c>
      <c r="DG46214">
        <v>86</v>
      </c>
    </row>
    <row r="46215" spans="110:111">
      <c r="DF46215" t="s">
        <v>5</v>
      </c>
      <c r="DG46215">
        <v>86</v>
      </c>
    </row>
    <row r="46216" spans="110:111">
      <c r="DF46216" t="s">
        <v>5</v>
      </c>
      <c r="DG46216">
        <v>86</v>
      </c>
    </row>
    <row r="46217" spans="110:111">
      <c r="DF46217" t="s">
        <v>5</v>
      </c>
      <c r="DG46217">
        <v>49</v>
      </c>
    </row>
    <row r="46218" spans="110:111">
      <c r="DF46218" t="s">
        <v>5</v>
      </c>
      <c r="DG46218">
        <v>86</v>
      </c>
    </row>
    <row r="46219" spans="110:111">
      <c r="DF46219" t="s">
        <v>5</v>
      </c>
      <c r="DG46219">
        <v>86</v>
      </c>
    </row>
    <row r="46220" spans="110:111">
      <c r="DF46220" t="s">
        <v>5</v>
      </c>
      <c r="DG46220">
        <v>86</v>
      </c>
    </row>
    <row r="46221" spans="110:111">
      <c r="DF46221" t="s">
        <v>5</v>
      </c>
      <c r="DG46221">
        <v>86</v>
      </c>
    </row>
    <row r="46222" spans="110:111">
      <c r="DF46222" t="s">
        <v>5</v>
      </c>
      <c r="DG46222">
        <v>86</v>
      </c>
    </row>
    <row r="46223" spans="110:111">
      <c r="DF46223" t="s">
        <v>5</v>
      </c>
      <c r="DG46223">
        <v>86</v>
      </c>
    </row>
    <row r="46224" spans="110:111">
      <c r="DF46224" t="s">
        <v>5</v>
      </c>
      <c r="DG46224">
        <v>86</v>
      </c>
    </row>
    <row r="46225" spans="110:111">
      <c r="DF46225" t="s">
        <v>5</v>
      </c>
      <c r="DG46225">
        <v>49</v>
      </c>
    </row>
    <row r="46226" spans="110:111">
      <c r="DF46226" t="s">
        <v>5</v>
      </c>
      <c r="DG46226">
        <v>86</v>
      </c>
    </row>
    <row r="46227" spans="110:111">
      <c r="DF46227" t="s">
        <v>5</v>
      </c>
      <c r="DG46227">
        <v>86</v>
      </c>
    </row>
    <row r="46228" spans="110:111">
      <c r="DF46228" t="s">
        <v>5</v>
      </c>
      <c r="DG46228">
        <v>86</v>
      </c>
    </row>
    <row r="46229" spans="110:111">
      <c r="DF46229" t="s">
        <v>5</v>
      </c>
      <c r="DG46229">
        <v>86</v>
      </c>
    </row>
    <row r="46230" spans="110:111">
      <c r="DF46230" t="s">
        <v>5</v>
      </c>
      <c r="DG46230">
        <v>86</v>
      </c>
    </row>
    <row r="46231" spans="110:111">
      <c r="DF46231" t="s">
        <v>5</v>
      </c>
      <c r="DG46231">
        <v>86</v>
      </c>
    </row>
    <row r="46232" spans="110:111">
      <c r="DF46232" t="s">
        <v>5</v>
      </c>
      <c r="DG46232">
        <v>86</v>
      </c>
    </row>
    <row r="46233" spans="110:111">
      <c r="DF46233" t="s">
        <v>5</v>
      </c>
      <c r="DG46233">
        <v>49</v>
      </c>
    </row>
    <row r="46234" spans="110:111">
      <c r="DF46234" t="s">
        <v>5</v>
      </c>
      <c r="DG46234">
        <v>86</v>
      </c>
    </row>
    <row r="46235" spans="110:111">
      <c r="DF46235" t="s">
        <v>5</v>
      </c>
      <c r="DG46235">
        <v>86</v>
      </c>
    </row>
    <row r="46236" spans="110:111">
      <c r="DF46236" t="s">
        <v>5</v>
      </c>
      <c r="DG46236">
        <v>86</v>
      </c>
    </row>
    <row r="46237" spans="110:111">
      <c r="DF46237" t="s">
        <v>5</v>
      </c>
      <c r="DG46237">
        <v>86</v>
      </c>
    </row>
    <row r="46238" spans="110:111">
      <c r="DF46238" t="s">
        <v>5</v>
      </c>
      <c r="DG46238">
        <v>86</v>
      </c>
    </row>
    <row r="46239" spans="110:111">
      <c r="DF46239" t="s">
        <v>5</v>
      </c>
      <c r="DG46239">
        <v>86</v>
      </c>
    </row>
    <row r="46240" spans="110:111">
      <c r="DF46240" t="s">
        <v>5</v>
      </c>
      <c r="DG46240">
        <v>49</v>
      </c>
    </row>
    <row r="46241" spans="110:111">
      <c r="DF46241" t="s">
        <v>5</v>
      </c>
      <c r="DG46241">
        <v>86</v>
      </c>
    </row>
    <row r="46242" spans="110:111">
      <c r="DF46242" t="s">
        <v>5</v>
      </c>
      <c r="DG46242">
        <v>86</v>
      </c>
    </row>
    <row r="46243" spans="110:111">
      <c r="DF46243" t="s">
        <v>5</v>
      </c>
      <c r="DG46243">
        <v>86</v>
      </c>
    </row>
    <row r="46244" spans="110:111">
      <c r="DF46244" t="s">
        <v>5</v>
      </c>
      <c r="DG46244">
        <v>86</v>
      </c>
    </row>
    <row r="46245" spans="110:111">
      <c r="DF46245" t="s">
        <v>5</v>
      </c>
      <c r="DG46245">
        <v>86</v>
      </c>
    </row>
    <row r="46246" spans="110:111">
      <c r="DF46246" t="s">
        <v>5</v>
      </c>
      <c r="DG46246">
        <v>86</v>
      </c>
    </row>
    <row r="46247" spans="110:111">
      <c r="DF46247" t="s">
        <v>5</v>
      </c>
      <c r="DG46247">
        <v>86</v>
      </c>
    </row>
    <row r="46248" spans="110:111">
      <c r="DF46248" t="s">
        <v>5</v>
      </c>
      <c r="DG46248">
        <v>49</v>
      </c>
    </row>
    <row r="46249" spans="110:111">
      <c r="DF46249" t="s">
        <v>5</v>
      </c>
      <c r="DG46249">
        <v>86</v>
      </c>
    </row>
    <row r="46250" spans="110:111">
      <c r="DF46250" t="s">
        <v>5</v>
      </c>
      <c r="DG46250">
        <v>86</v>
      </c>
    </row>
    <row r="46251" spans="110:111">
      <c r="DF46251" t="s">
        <v>5</v>
      </c>
      <c r="DG46251">
        <v>86</v>
      </c>
    </row>
    <row r="46252" spans="110:111">
      <c r="DF46252" t="s">
        <v>5</v>
      </c>
      <c r="DG46252">
        <v>86</v>
      </c>
    </row>
    <row r="46253" spans="110:111">
      <c r="DF46253" t="s">
        <v>5</v>
      </c>
      <c r="DG46253">
        <v>86</v>
      </c>
    </row>
    <row r="46254" spans="110:111">
      <c r="DF46254" t="s">
        <v>5</v>
      </c>
      <c r="DG46254">
        <v>86</v>
      </c>
    </row>
    <row r="46255" spans="110:111">
      <c r="DF46255" t="s">
        <v>5</v>
      </c>
      <c r="DG46255">
        <v>86</v>
      </c>
    </row>
    <row r="46256" spans="110:111">
      <c r="DF46256" t="s">
        <v>5</v>
      </c>
      <c r="DG46256">
        <v>49</v>
      </c>
    </row>
    <row r="46257" spans="110:111">
      <c r="DF46257" t="s">
        <v>5</v>
      </c>
      <c r="DG46257">
        <v>86</v>
      </c>
    </row>
    <row r="46258" spans="110:111">
      <c r="DF46258" t="s">
        <v>5</v>
      </c>
      <c r="DG46258">
        <v>86</v>
      </c>
    </row>
    <row r="46259" spans="110:111">
      <c r="DF46259" t="s">
        <v>5</v>
      </c>
      <c r="DG46259">
        <v>86</v>
      </c>
    </row>
    <row r="46260" spans="110:111">
      <c r="DF46260" t="s">
        <v>5</v>
      </c>
      <c r="DG46260">
        <v>86</v>
      </c>
    </row>
    <row r="46261" spans="110:111">
      <c r="DF46261" t="s">
        <v>5</v>
      </c>
      <c r="DG46261">
        <v>86</v>
      </c>
    </row>
    <row r="46262" spans="110:111">
      <c r="DF46262" t="s">
        <v>5</v>
      </c>
      <c r="DG46262">
        <v>86</v>
      </c>
    </row>
    <row r="46263" spans="110:111">
      <c r="DF46263" t="s">
        <v>5</v>
      </c>
      <c r="DG46263">
        <v>94</v>
      </c>
    </row>
    <row r="46264" spans="110:111">
      <c r="DF46264" t="s">
        <v>5</v>
      </c>
      <c r="DG46264">
        <v>49</v>
      </c>
    </row>
    <row r="46265" spans="110:111">
      <c r="DF46265" t="s">
        <v>5</v>
      </c>
      <c r="DG46265">
        <v>86</v>
      </c>
    </row>
    <row r="46266" spans="110:111">
      <c r="DF46266" t="s">
        <v>5</v>
      </c>
      <c r="DG46266">
        <v>86</v>
      </c>
    </row>
    <row r="46267" spans="110:111">
      <c r="DF46267" t="s">
        <v>5</v>
      </c>
      <c r="DG46267">
        <v>86</v>
      </c>
    </row>
    <row r="46268" spans="110:111">
      <c r="DF46268" t="s">
        <v>5</v>
      </c>
      <c r="DG46268">
        <v>86</v>
      </c>
    </row>
    <row r="46269" spans="110:111">
      <c r="DF46269" t="s">
        <v>5</v>
      </c>
      <c r="DG46269">
        <v>86</v>
      </c>
    </row>
    <row r="46270" spans="110:111">
      <c r="DF46270" t="s">
        <v>5</v>
      </c>
      <c r="DG46270">
        <v>86</v>
      </c>
    </row>
    <row r="46271" spans="110:111">
      <c r="DF46271" t="s">
        <v>5</v>
      </c>
      <c r="DG46271">
        <v>49</v>
      </c>
    </row>
    <row r="46272" spans="110:111">
      <c r="DF46272" t="s">
        <v>5</v>
      </c>
      <c r="DG46272">
        <v>86</v>
      </c>
    </row>
    <row r="46273" spans="110:111">
      <c r="DF46273" t="s">
        <v>5</v>
      </c>
      <c r="DG46273">
        <v>86</v>
      </c>
    </row>
    <row r="46274" spans="110:111">
      <c r="DF46274" t="s">
        <v>5</v>
      </c>
      <c r="DG46274">
        <v>86</v>
      </c>
    </row>
    <row r="46275" spans="110:111">
      <c r="DF46275" t="s">
        <v>5</v>
      </c>
      <c r="DG46275">
        <v>86</v>
      </c>
    </row>
    <row r="46276" spans="110:111">
      <c r="DF46276" t="s">
        <v>5</v>
      </c>
      <c r="DG46276">
        <v>86</v>
      </c>
    </row>
    <row r="46277" spans="110:111">
      <c r="DF46277" t="s">
        <v>5</v>
      </c>
      <c r="DG46277">
        <v>86</v>
      </c>
    </row>
    <row r="46278" spans="110:111">
      <c r="DF46278" t="s">
        <v>5</v>
      </c>
      <c r="DG46278">
        <v>86</v>
      </c>
    </row>
    <row r="46279" spans="110:111">
      <c r="DF46279" t="s">
        <v>5</v>
      </c>
      <c r="DG46279">
        <v>49</v>
      </c>
    </row>
    <row r="46280" spans="110:111">
      <c r="DF46280" t="s">
        <v>5</v>
      </c>
      <c r="DG46280">
        <v>86</v>
      </c>
    </row>
    <row r="46281" spans="110:111">
      <c r="DF46281" t="s">
        <v>5</v>
      </c>
      <c r="DG46281">
        <v>86</v>
      </c>
    </row>
    <row r="46282" spans="110:111">
      <c r="DF46282" t="s">
        <v>5</v>
      </c>
      <c r="DG46282">
        <v>86</v>
      </c>
    </row>
    <row r="46283" spans="110:111">
      <c r="DF46283" t="s">
        <v>5</v>
      </c>
      <c r="DG46283">
        <v>86</v>
      </c>
    </row>
    <row r="46284" spans="110:111">
      <c r="DF46284" t="s">
        <v>5</v>
      </c>
      <c r="DG46284">
        <v>86</v>
      </c>
    </row>
    <row r="46285" spans="110:111">
      <c r="DF46285" t="s">
        <v>5</v>
      </c>
      <c r="DG46285">
        <v>86</v>
      </c>
    </row>
    <row r="46286" spans="110:111">
      <c r="DF46286" t="s">
        <v>5</v>
      </c>
      <c r="DG46286">
        <v>86</v>
      </c>
    </row>
    <row r="46287" spans="110:111">
      <c r="DF46287" t="s">
        <v>5</v>
      </c>
      <c r="DG46287">
        <v>49</v>
      </c>
    </row>
    <row r="46288" spans="110:111">
      <c r="DF46288" t="s">
        <v>5</v>
      </c>
      <c r="DG46288">
        <v>86</v>
      </c>
    </row>
    <row r="46289" spans="110:111">
      <c r="DF46289" t="s">
        <v>5</v>
      </c>
      <c r="DG46289">
        <v>86</v>
      </c>
    </row>
    <row r="46290" spans="110:111">
      <c r="DF46290" t="s">
        <v>5</v>
      </c>
      <c r="DG46290">
        <v>86</v>
      </c>
    </row>
    <row r="46291" spans="110:111">
      <c r="DF46291" t="s">
        <v>5</v>
      </c>
      <c r="DG46291">
        <v>86</v>
      </c>
    </row>
    <row r="46292" spans="110:111">
      <c r="DF46292" t="s">
        <v>5</v>
      </c>
      <c r="DG46292">
        <v>86</v>
      </c>
    </row>
    <row r="46293" spans="110:111">
      <c r="DF46293" t="s">
        <v>5</v>
      </c>
      <c r="DG46293">
        <v>86</v>
      </c>
    </row>
    <row r="46294" spans="110:111">
      <c r="DF46294" t="s">
        <v>5</v>
      </c>
      <c r="DG46294">
        <v>49</v>
      </c>
    </row>
    <row r="46295" spans="110:111">
      <c r="DF46295" t="s">
        <v>5</v>
      </c>
      <c r="DG46295">
        <v>86</v>
      </c>
    </row>
    <row r="46296" spans="110:111">
      <c r="DF46296" t="s">
        <v>5</v>
      </c>
      <c r="DG46296">
        <v>86</v>
      </c>
    </row>
    <row r="46297" spans="110:111">
      <c r="DF46297" t="s">
        <v>5</v>
      </c>
      <c r="DG46297">
        <v>86</v>
      </c>
    </row>
    <row r="46298" spans="110:111">
      <c r="DF46298" t="s">
        <v>5</v>
      </c>
      <c r="DG46298">
        <v>86</v>
      </c>
    </row>
    <row r="46299" spans="110:111">
      <c r="DF46299" t="s">
        <v>5</v>
      </c>
      <c r="DG46299">
        <v>86</v>
      </c>
    </row>
    <row r="46300" spans="110:111">
      <c r="DF46300" t="s">
        <v>5</v>
      </c>
      <c r="DG46300">
        <v>86</v>
      </c>
    </row>
    <row r="46301" spans="110:111">
      <c r="DF46301" t="s">
        <v>5</v>
      </c>
      <c r="DG46301">
        <v>86</v>
      </c>
    </row>
    <row r="46302" spans="110:111">
      <c r="DF46302" t="s">
        <v>5</v>
      </c>
      <c r="DG46302">
        <v>49</v>
      </c>
    </row>
    <row r="46303" spans="110:111">
      <c r="DF46303" t="s">
        <v>5</v>
      </c>
      <c r="DG46303">
        <v>86</v>
      </c>
    </row>
    <row r="46304" spans="110:111">
      <c r="DF46304" t="s">
        <v>5</v>
      </c>
      <c r="DG46304">
        <v>86</v>
      </c>
    </row>
    <row r="46305" spans="110:111">
      <c r="DF46305" t="s">
        <v>5</v>
      </c>
      <c r="DG46305">
        <v>86</v>
      </c>
    </row>
    <row r="46306" spans="110:111">
      <c r="DF46306" t="s">
        <v>5</v>
      </c>
      <c r="DG46306">
        <v>86</v>
      </c>
    </row>
    <row r="46307" spans="110:111">
      <c r="DF46307" t="s">
        <v>5</v>
      </c>
      <c r="DG46307">
        <v>86</v>
      </c>
    </row>
    <row r="46308" spans="110:111">
      <c r="DF46308" t="s">
        <v>5</v>
      </c>
      <c r="DG46308">
        <v>86</v>
      </c>
    </row>
    <row r="46309" spans="110:111">
      <c r="DF46309" t="s">
        <v>5</v>
      </c>
      <c r="DG46309">
        <v>86</v>
      </c>
    </row>
    <row r="46310" spans="110:111">
      <c r="DF46310" t="s">
        <v>5</v>
      </c>
      <c r="DG46310">
        <v>49</v>
      </c>
    </row>
    <row r="46311" spans="110:111">
      <c r="DF46311" t="s">
        <v>5</v>
      </c>
      <c r="DG46311">
        <v>86</v>
      </c>
    </row>
    <row r="46312" spans="110:111">
      <c r="DF46312" t="s">
        <v>5</v>
      </c>
      <c r="DG46312">
        <v>86</v>
      </c>
    </row>
    <row r="46313" spans="110:111">
      <c r="DF46313" t="s">
        <v>5</v>
      </c>
      <c r="DG46313">
        <v>86</v>
      </c>
    </row>
    <row r="46314" spans="110:111">
      <c r="DF46314" t="s">
        <v>5</v>
      </c>
      <c r="DG46314">
        <v>86</v>
      </c>
    </row>
    <row r="46315" spans="110:111">
      <c r="DF46315" t="s">
        <v>5</v>
      </c>
      <c r="DG46315">
        <v>86</v>
      </c>
    </row>
    <row r="46316" spans="110:111">
      <c r="DF46316" t="s">
        <v>5</v>
      </c>
      <c r="DG46316">
        <v>86</v>
      </c>
    </row>
    <row r="46317" spans="110:111">
      <c r="DF46317" t="s">
        <v>5</v>
      </c>
      <c r="DG46317">
        <v>49</v>
      </c>
    </row>
    <row r="46318" spans="110:111">
      <c r="DF46318" t="s">
        <v>5</v>
      </c>
      <c r="DG46318">
        <v>86</v>
      </c>
    </row>
    <row r="46319" spans="110:111">
      <c r="DF46319" t="s">
        <v>5</v>
      </c>
      <c r="DG46319">
        <v>86</v>
      </c>
    </row>
    <row r="46320" spans="110:111">
      <c r="DF46320" t="s">
        <v>5</v>
      </c>
      <c r="DG46320">
        <v>86</v>
      </c>
    </row>
    <row r="46321" spans="110:111">
      <c r="DF46321" t="s">
        <v>5</v>
      </c>
      <c r="DG46321">
        <v>86</v>
      </c>
    </row>
    <row r="46322" spans="110:111">
      <c r="DF46322" t="s">
        <v>5</v>
      </c>
      <c r="DG46322">
        <v>86</v>
      </c>
    </row>
    <row r="46323" spans="110:111">
      <c r="DF46323" t="s">
        <v>5</v>
      </c>
      <c r="DG46323">
        <v>86</v>
      </c>
    </row>
    <row r="46324" spans="110:111">
      <c r="DF46324" t="s">
        <v>5</v>
      </c>
      <c r="DG46324">
        <v>86</v>
      </c>
    </row>
    <row r="46325" spans="110:111">
      <c r="DF46325" t="s">
        <v>5</v>
      </c>
      <c r="DG46325">
        <v>49</v>
      </c>
    </row>
    <row r="46326" spans="110:111">
      <c r="DF46326" t="s">
        <v>5</v>
      </c>
      <c r="DG46326">
        <v>86</v>
      </c>
    </row>
    <row r="46327" spans="110:111">
      <c r="DF46327" t="s">
        <v>5</v>
      </c>
      <c r="DG46327">
        <v>86</v>
      </c>
    </row>
    <row r="46328" spans="110:111">
      <c r="DF46328" t="s">
        <v>5</v>
      </c>
      <c r="DG46328">
        <v>86</v>
      </c>
    </row>
    <row r="46329" spans="110:111">
      <c r="DF46329" t="s">
        <v>5</v>
      </c>
      <c r="DG46329">
        <v>86</v>
      </c>
    </row>
    <row r="46330" spans="110:111">
      <c r="DF46330" t="s">
        <v>5</v>
      </c>
      <c r="DG46330">
        <v>86</v>
      </c>
    </row>
    <row r="46331" spans="110:111">
      <c r="DF46331" t="s">
        <v>5</v>
      </c>
      <c r="DG46331">
        <v>86</v>
      </c>
    </row>
    <row r="46332" spans="110:111">
      <c r="DF46332" t="s">
        <v>5</v>
      </c>
      <c r="DG46332">
        <v>86</v>
      </c>
    </row>
    <row r="46333" spans="110:111">
      <c r="DF46333" t="s">
        <v>5</v>
      </c>
      <c r="DG46333">
        <v>49</v>
      </c>
    </row>
    <row r="46334" spans="110:111">
      <c r="DF46334" t="s">
        <v>5</v>
      </c>
      <c r="DG46334">
        <v>86</v>
      </c>
    </row>
    <row r="46335" spans="110:111">
      <c r="DF46335" t="s">
        <v>5</v>
      </c>
      <c r="DG46335">
        <v>86</v>
      </c>
    </row>
    <row r="46336" spans="110:111">
      <c r="DF46336" t="s">
        <v>5</v>
      </c>
      <c r="DG46336">
        <v>86</v>
      </c>
    </row>
    <row r="46337" spans="110:111">
      <c r="DF46337" t="s">
        <v>5</v>
      </c>
      <c r="DG46337">
        <v>86</v>
      </c>
    </row>
    <row r="46338" spans="110:111">
      <c r="DF46338" t="s">
        <v>5</v>
      </c>
      <c r="DG46338">
        <v>86</v>
      </c>
    </row>
    <row r="46339" spans="110:111">
      <c r="DF46339" t="s">
        <v>5</v>
      </c>
      <c r="DG46339">
        <v>86</v>
      </c>
    </row>
    <row r="46340" spans="110:111">
      <c r="DF46340" t="s">
        <v>5</v>
      </c>
      <c r="DG46340">
        <v>49</v>
      </c>
    </row>
    <row r="46341" spans="110:111">
      <c r="DF46341" t="s">
        <v>5</v>
      </c>
      <c r="DG46341">
        <v>86</v>
      </c>
    </row>
    <row r="46342" spans="110:111">
      <c r="DF46342" t="s">
        <v>5</v>
      </c>
      <c r="DG46342">
        <v>86</v>
      </c>
    </row>
    <row r="46343" spans="110:111">
      <c r="DF46343" t="s">
        <v>5</v>
      </c>
      <c r="DG46343">
        <v>86</v>
      </c>
    </row>
    <row r="46344" spans="110:111">
      <c r="DF46344" t="s">
        <v>5</v>
      </c>
      <c r="DG46344">
        <v>86</v>
      </c>
    </row>
    <row r="46345" spans="110:111">
      <c r="DF46345" t="s">
        <v>5</v>
      </c>
      <c r="DG46345">
        <v>86</v>
      </c>
    </row>
    <row r="46346" spans="110:111">
      <c r="DF46346" t="s">
        <v>5</v>
      </c>
      <c r="DG46346">
        <v>86</v>
      </c>
    </row>
    <row r="46347" spans="110:111">
      <c r="DF46347" t="s">
        <v>5</v>
      </c>
      <c r="DG46347">
        <v>86</v>
      </c>
    </row>
    <row r="46348" spans="110:111">
      <c r="DF46348" t="s">
        <v>5</v>
      </c>
      <c r="DG46348">
        <v>49</v>
      </c>
    </row>
    <row r="46349" spans="110:111">
      <c r="DF46349" t="s">
        <v>5</v>
      </c>
      <c r="DG46349">
        <v>86</v>
      </c>
    </row>
    <row r="46350" spans="110:111">
      <c r="DF46350" t="s">
        <v>5</v>
      </c>
      <c r="DG46350">
        <v>86</v>
      </c>
    </row>
    <row r="46351" spans="110:111">
      <c r="DF46351" t="s">
        <v>5</v>
      </c>
      <c r="DG46351">
        <v>86</v>
      </c>
    </row>
    <row r="46352" spans="110:111">
      <c r="DF46352" t="s">
        <v>5</v>
      </c>
      <c r="DG46352">
        <v>86</v>
      </c>
    </row>
    <row r="46353" spans="110:111">
      <c r="DF46353" t="s">
        <v>5</v>
      </c>
      <c r="DG46353">
        <v>86</v>
      </c>
    </row>
    <row r="46354" spans="110:111">
      <c r="DF46354" t="s">
        <v>5</v>
      </c>
      <c r="DG46354">
        <v>86</v>
      </c>
    </row>
    <row r="46355" spans="110:111">
      <c r="DF46355" t="s">
        <v>5</v>
      </c>
      <c r="DG46355">
        <v>86</v>
      </c>
    </row>
    <row r="46356" spans="110:111">
      <c r="DF46356" t="s">
        <v>5</v>
      </c>
      <c r="DG46356">
        <v>49</v>
      </c>
    </row>
    <row r="46357" spans="110:111">
      <c r="DF46357" t="s">
        <v>5</v>
      </c>
      <c r="DG46357">
        <v>86</v>
      </c>
    </row>
    <row r="46358" spans="110:111">
      <c r="DF46358" t="s">
        <v>5</v>
      </c>
      <c r="DG46358">
        <v>86</v>
      </c>
    </row>
    <row r="46359" spans="110:111">
      <c r="DF46359" t="s">
        <v>5</v>
      </c>
      <c r="DG46359">
        <v>86</v>
      </c>
    </row>
    <row r="46360" spans="110:111">
      <c r="DF46360" t="s">
        <v>5</v>
      </c>
      <c r="DG46360">
        <v>86</v>
      </c>
    </row>
    <row r="46361" spans="110:111">
      <c r="DF46361" t="s">
        <v>5</v>
      </c>
      <c r="DG46361">
        <v>86</v>
      </c>
    </row>
    <row r="46362" spans="110:111">
      <c r="DF46362" t="s">
        <v>5</v>
      </c>
      <c r="DG46362">
        <v>86</v>
      </c>
    </row>
    <row r="46363" spans="110:111">
      <c r="DF46363" t="s">
        <v>5</v>
      </c>
      <c r="DG46363">
        <v>129</v>
      </c>
    </row>
    <row r="46364" spans="110:111">
      <c r="DF46364" t="s">
        <v>5</v>
      </c>
      <c r="DG46364">
        <v>49</v>
      </c>
    </row>
    <row r="46365" spans="110:111">
      <c r="DF46365" t="s">
        <v>5</v>
      </c>
      <c r="DG46365">
        <v>86</v>
      </c>
    </row>
    <row r="46366" spans="110:111">
      <c r="DF46366" t="s">
        <v>5</v>
      </c>
      <c r="DG46366">
        <v>86</v>
      </c>
    </row>
    <row r="46367" spans="110:111">
      <c r="DF46367" t="s">
        <v>5</v>
      </c>
      <c r="DG46367">
        <v>86</v>
      </c>
    </row>
    <row r="46368" spans="110:111">
      <c r="DF46368" t="s">
        <v>5</v>
      </c>
      <c r="DG46368">
        <v>86</v>
      </c>
    </row>
    <row r="46369" spans="110:111">
      <c r="DF46369" t="s">
        <v>5</v>
      </c>
      <c r="DG46369">
        <v>86</v>
      </c>
    </row>
    <row r="46370" spans="110:111">
      <c r="DF46370" t="s">
        <v>5</v>
      </c>
      <c r="DG46370">
        <v>86</v>
      </c>
    </row>
    <row r="46371" spans="110:111">
      <c r="DF46371" t="s">
        <v>5</v>
      </c>
      <c r="DG46371">
        <v>86</v>
      </c>
    </row>
    <row r="46372" spans="110:111">
      <c r="DF46372" t="s">
        <v>5</v>
      </c>
      <c r="DG46372">
        <v>49</v>
      </c>
    </row>
    <row r="46373" spans="110:111">
      <c r="DF46373" t="s">
        <v>5</v>
      </c>
      <c r="DG46373">
        <v>86</v>
      </c>
    </row>
    <row r="46374" spans="110:111">
      <c r="DF46374" t="s">
        <v>5</v>
      </c>
      <c r="DG46374">
        <v>86</v>
      </c>
    </row>
    <row r="46375" spans="110:111">
      <c r="DF46375" t="s">
        <v>5</v>
      </c>
      <c r="DG46375">
        <v>86</v>
      </c>
    </row>
    <row r="46376" spans="110:111">
      <c r="DF46376" t="s">
        <v>5</v>
      </c>
      <c r="DG46376">
        <v>86</v>
      </c>
    </row>
    <row r="46377" spans="110:111">
      <c r="DF46377" t="s">
        <v>5</v>
      </c>
      <c r="DG46377">
        <v>86</v>
      </c>
    </row>
    <row r="46378" spans="110:111">
      <c r="DF46378" t="s">
        <v>5</v>
      </c>
      <c r="DG46378">
        <v>86</v>
      </c>
    </row>
    <row r="46379" spans="110:111">
      <c r="DF46379" t="s">
        <v>5</v>
      </c>
      <c r="DG46379">
        <v>86</v>
      </c>
    </row>
    <row r="46380" spans="110:111">
      <c r="DF46380" t="s">
        <v>5</v>
      </c>
      <c r="DG46380">
        <v>49</v>
      </c>
    </row>
    <row r="46381" spans="110:111">
      <c r="DF46381" t="s">
        <v>5</v>
      </c>
      <c r="DG46381">
        <v>86</v>
      </c>
    </row>
    <row r="46382" spans="110:111">
      <c r="DF46382" t="s">
        <v>5</v>
      </c>
      <c r="DG46382">
        <v>86</v>
      </c>
    </row>
    <row r="46383" spans="110:111">
      <c r="DF46383" t="s">
        <v>5</v>
      </c>
      <c r="DG46383">
        <v>86</v>
      </c>
    </row>
    <row r="46384" spans="110:111">
      <c r="DF46384" t="s">
        <v>5</v>
      </c>
      <c r="DG46384">
        <v>86</v>
      </c>
    </row>
    <row r="46385" spans="110:111">
      <c r="DF46385" t="s">
        <v>5</v>
      </c>
      <c r="DG46385">
        <v>86</v>
      </c>
    </row>
    <row r="46386" spans="110:111">
      <c r="DF46386" t="s">
        <v>5</v>
      </c>
      <c r="DG46386">
        <v>86</v>
      </c>
    </row>
    <row r="46387" spans="110:111">
      <c r="DF46387" t="s">
        <v>5</v>
      </c>
      <c r="DG46387">
        <v>49</v>
      </c>
    </row>
    <row r="46388" spans="110:111">
      <c r="DF46388" t="s">
        <v>5</v>
      </c>
      <c r="DG46388">
        <v>86</v>
      </c>
    </row>
    <row r="46389" spans="110:111">
      <c r="DF46389" t="s">
        <v>5</v>
      </c>
      <c r="DG46389">
        <v>86</v>
      </c>
    </row>
    <row r="46390" spans="110:111">
      <c r="DF46390" t="s">
        <v>5</v>
      </c>
      <c r="DG46390">
        <v>86</v>
      </c>
    </row>
    <row r="46391" spans="110:111">
      <c r="DF46391" t="s">
        <v>5</v>
      </c>
      <c r="DG46391">
        <v>86</v>
      </c>
    </row>
    <row r="46392" spans="110:111">
      <c r="DF46392" t="s">
        <v>5</v>
      </c>
      <c r="DG46392">
        <v>86</v>
      </c>
    </row>
    <row r="46393" spans="110:111">
      <c r="DF46393" t="s">
        <v>5</v>
      </c>
      <c r="DG46393">
        <v>86</v>
      </c>
    </row>
    <row r="46394" spans="110:111">
      <c r="DF46394" t="s">
        <v>5</v>
      </c>
      <c r="DG46394">
        <v>86</v>
      </c>
    </row>
    <row r="46395" spans="110:111">
      <c r="DF46395" t="s">
        <v>5</v>
      </c>
      <c r="DG46395">
        <v>49</v>
      </c>
    </row>
    <row r="46396" spans="110:111">
      <c r="DF46396" t="s">
        <v>5</v>
      </c>
      <c r="DG46396">
        <v>86</v>
      </c>
    </row>
    <row r="46397" spans="110:111">
      <c r="DF46397" t="s">
        <v>5</v>
      </c>
      <c r="DG46397">
        <v>86</v>
      </c>
    </row>
    <row r="46398" spans="110:111">
      <c r="DF46398" t="s">
        <v>5</v>
      </c>
      <c r="DG46398">
        <v>86</v>
      </c>
    </row>
    <row r="46399" spans="110:111">
      <c r="DF46399" t="s">
        <v>5</v>
      </c>
      <c r="DG46399">
        <v>86</v>
      </c>
    </row>
    <row r="46400" spans="110:111">
      <c r="DF46400" t="s">
        <v>5</v>
      </c>
      <c r="DG46400">
        <v>86</v>
      </c>
    </row>
    <row r="46401" spans="110:111">
      <c r="DF46401" t="s">
        <v>5</v>
      </c>
      <c r="DG46401">
        <v>86</v>
      </c>
    </row>
    <row r="46402" spans="110:111">
      <c r="DF46402" t="s">
        <v>5</v>
      </c>
      <c r="DG46402">
        <v>86</v>
      </c>
    </row>
    <row r="46403" spans="110:111">
      <c r="DF46403" t="s">
        <v>5</v>
      </c>
      <c r="DG46403">
        <v>49</v>
      </c>
    </row>
    <row r="46404" spans="110:111">
      <c r="DF46404" t="s">
        <v>5</v>
      </c>
      <c r="DG46404">
        <v>86</v>
      </c>
    </row>
    <row r="46405" spans="110:111">
      <c r="DF46405" t="s">
        <v>5</v>
      </c>
      <c r="DG46405">
        <v>86</v>
      </c>
    </row>
    <row r="46406" spans="110:111">
      <c r="DF46406" t="s">
        <v>5</v>
      </c>
      <c r="DG46406">
        <v>86</v>
      </c>
    </row>
    <row r="46407" spans="110:111">
      <c r="DF46407" t="s">
        <v>5</v>
      </c>
      <c r="DG46407">
        <v>86</v>
      </c>
    </row>
    <row r="46408" spans="110:111">
      <c r="DF46408" t="s">
        <v>5</v>
      </c>
      <c r="DG46408">
        <v>86</v>
      </c>
    </row>
    <row r="46409" spans="110:111">
      <c r="DF46409" t="s">
        <v>5</v>
      </c>
      <c r="DG46409">
        <v>86</v>
      </c>
    </row>
    <row r="46410" spans="110:111">
      <c r="DF46410" t="s">
        <v>5</v>
      </c>
      <c r="DG46410">
        <v>49</v>
      </c>
    </row>
    <row r="46411" spans="110:111">
      <c r="DF46411" t="s">
        <v>5</v>
      </c>
      <c r="DG46411">
        <v>86</v>
      </c>
    </row>
    <row r="46412" spans="110:111">
      <c r="DF46412" t="s">
        <v>5</v>
      </c>
      <c r="DG46412">
        <v>86</v>
      </c>
    </row>
    <row r="46413" spans="110:111">
      <c r="DF46413" t="s">
        <v>5</v>
      </c>
      <c r="DG46413">
        <v>86</v>
      </c>
    </row>
    <row r="46414" spans="110:111">
      <c r="DF46414" t="s">
        <v>5</v>
      </c>
      <c r="DG46414">
        <v>86</v>
      </c>
    </row>
    <row r="46415" spans="110:111">
      <c r="DF46415" t="s">
        <v>5</v>
      </c>
      <c r="DG46415">
        <v>86</v>
      </c>
    </row>
    <row r="46416" spans="110:111">
      <c r="DF46416" t="s">
        <v>5</v>
      </c>
      <c r="DG46416">
        <v>86</v>
      </c>
    </row>
    <row r="46417" spans="110:111">
      <c r="DF46417" t="s">
        <v>5</v>
      </c>
      <c r="DG46417">
        <v>86</v>
      </c>
    </row>
    <row r="46418" spans="110:111">
      <c r="DF46418" t="s">
        <v>5</v>
      </c>
      <c r="DG46418">
        <v>95</v>
      </c>
    </row>
    <row r="46419" spans="110:111">
      <c r="DF46419" t="s">
        <v>5</v>
      </c>
      <c r="DG46419">
        <v>86</v>
      </c>
    </row>
    <row r="46420" spans="110:111">
      <c r="DF46420" t="s">
        <v>5</v>
      </c>
      <c r="DG46420">
        <v>86</v>
      </c>
    </row>
    <row r="46421" spans="110:111">
      <c r="DF46421" t="s">
        <v>5</v>
      </c>
      <c r="DG46421">
        <v>86</v>
      </c>
    </row>
    <row r="46422" spans="110:111">
      <c r="DF46422" t="s">
        <v>5</v>
      </c>
      <c r="DG46422">
        <v>86</v>
      </c>
    </row>
    <row r="46423" spans="110:111">
      <c r="DF46423" t="s">
        <v>5</v>
      </c>
      <c r="DG46423">
        <v>86</v>
      </c>
    </row>
    <row r="46424" spans="110:111">
      <c r="DF46424" t="s">
        <v>5</v>
      </c>
      <c r="DG46424">
        <v>86</v>
      </c>
    </row>
    <row r="46425" spans="110:111">
      <c r="DF46425" t="s">
        <v>5</v>
      </c>
      <c r="DG46425">
        <v>86</v>
      </c>
    </row>
    <row r="46426" spans="110:111">
      <c r="DF46426" t="s">
        <v>5</v>
      </c>
      <c r="DG46426">
        <v>49</v>
      </c>
    </row>
    <row r="46427" spans="110:111">
      <c r="DF46427" t="s">
        <v>5</v>
      </c>
      <c r="DG46427">
        <v>86</v>
      </c>
    </row>
    <row r="46428" spans="110:111">
      <c r="DF46428" t="s">
        <v>5</v>
      </c>
      <c r="DG46428">
        <v>86</v>
      </c>
    </row>
    <row r="46429" spans="110:111">
      <c r="DF46429" t="s">
        <v>5</v>
      </c>
      <c r="DG46429">
        <v>86</v>
      </c>
    </row>
    <row r="46430" spans="110:111">
      <c r="DF46430" t="s">
        <v>5</v>
      </c>
      <c r="DG46430">
        <v>86</v>
      </c>
    </row>
    <row r="46431" spans="110:111">
      <c r="DF46431" t="s">
        <v>5</v>
      </c>
      <c r="DG46431">
        <v>86</v>
      </c>
    </row>
    <row r="46432" spans="110:111">
      <c r="DF46432" t="s">
        <v>5</v>
      </c>
      <c r="DG46432">
        <v>86</v>
      </c>
    </row>
    <row r="46433" spans="110:111">
      <c r="DF46433" t="s">
        <v>5</v>
      </c>
      <c r="DG46433">
        <v>49</v>
      </c>
    </row>
    <row r="46434" spans="110:111">
      <c r="DF46434" t="s">
        <v>5</v>
      </c>
      <c r="DG46434">
        <v>86</v>
      </c>
    </row>
    <row r="46435" spans="110:111">
      <c r="DF46435" t="s">
        <v>5</v>
      </c>
      <c r="DG46435">
        <v>86</v>
      </c>
    </row>
    <row r="46436" spans="110:111">
      <c r="DF46436" t="s">
        <v>5</v>
      </c>
      <c r="DG46436">
        <v>86</v>
      </c>
    </row>
    <row r="46437" spans="110:111">
      <c r="DF46437" t="s">
        <v>5</v>
      </c>
      <c r="DG46437">
        <v>86</v>
      </c>
    </row>
    <row r="46438" spans="110:111">
      <c r="DF46438" t="s">
        <v>5</v>
      </c>
      <c r="DG46438">
        <v>86</v>
      </c>
    </row>
    <row r="46439" spans="110:111">
      <c r="DF46439" t="s">
        <v>5</v>
      </c>
      <c r="DG46439">
        <v>86</v>
      </c>
    </row>
    <row r="46440" spans="110:111">
      <c r="DF46440" t="s">
        <v>5</v>
      </c>
      <c r="DG46440">
        <v>86</v>
      </c>
    </row>
    <row r="46441" spans="110:111">
      <c r="DF46441" t="s">
        <v>5</v>
      </c>
      <c r="DG46441">
        <v>49</v>
      </c>
    </row>
    <row r="46442" spans="110:111">
      <c r="DF46442" t="s">
        <v>5</v>
      </c>
      <c r="DG46442">
        <v>86</v>
      </c>
    </row>
    <row r="46443" spans="110:111">
      <c r="DF46443" t="s">
        <v>5</v>
      </c>
      <c r="DG46443">
        <v>86</v>
      </c>
    </row>
    <row r="46444" spans="110:111">
      <c r="DF46444" t="s">
        <v>5</v>
      </c>
      <c r="DG46444">
        <v>86</v>
      </c>
    </row>
    <row r="46445" spans="110:111">
      <c r="DF46445" t="s">
        <v>5</v>
      </c>
      <c r="DG46445">
        <v>86</v>
      </c>
    </row>
    <row r="46446" spans="110:111">
      <c r="DF46446" t="s">
        <v>5</v>
      </c>
      <c r="DG46446">
        <v>86</v>
      </c>
    </row>
    <row r="46447" spans="110:111">
      <c r="DF46447" t="s">
        <v>5</v>
      </c>
      <c r="DG46447">
        <v>86</v>
      </c>
    </row>
    <row r="46448" spans="110:111">
      <c r="DF46448" t="s">
        <v>5</v>
      </c>
      <c r="DG46448">
        <v>86</v>
      </c>
    </row>
    <row r="46449" spans="110:111">
      <c r="DF46449" t="s">
        <v>5</v>
      </c>
      <c r="DG46449">
        <v>49</v>
      </c>
    </row>
    <row r="46450" spans="110:111">
      <c r="DF46450" t="s">
        <v>5</v>
      </c>
      <c r="DG46450">
        <v>86</v>
      </c>
    </row>
    <row r="46451" spans="110:111">
      <c r="DF46451" t="s">
        <v>5</v>
      </c>
      <c r="DG46451">
        <v>86</v>
      </c>
    </row>
    <row r="46452" spans="110:111">
      <c r="DF46452" t="s">
        <v>5</v>
      </c>
      <c r="DG46452">
        <v>86</v>
      </c>
    </row>
    <row r="46453" spans="110:111">
      <c r="DF46453" t="s">
        <v>5</v>
      </c>
      <c r="DG46453">
        <v>86</v>
      </c>
    </row>
    <row r="46454" spans="110:111">
      <c r="DF46454" t="s">
        <v>5</v>
      </c>
      <c r="DG46454">
        <v>86</v>
      </c>
    </row>
    <row r="46455" spans="110:111">
      <c r="DF46455" t="s">
        <v>5</v>
      </c>
      <c r="DG46455">
        <v>86</v>
      </c>
    </row>
    <row r="46456" spans="110:111">
      <c r="DF46456" t="s">
        <v>5</v>
      </c>
      <c r="DG46456">
        <v>49</v>
      </c>
    </row>
    <row r="46457" spans="110:111">
      <c r="DF46457" t="s">
        <v>5</v>
      </c>
      <c r="DG46457">
        <v>86</v>
      </c>
    </row>
    <row r="46458" spans="110:111">
      <c r="DF46458" t="s">
        <v>5</v>
      </c>
      <c r="DG46458">
        <v>86</v>
      </c>
    </row>
    <row r="46459" spans="110:111">
      <c r="DF46459" t="s">
        <v>5</v>
      </c>
      <c r="DG46459">
        <v>86</v>
      </c>
    </row>
    <row r="46460" spans="110:111">
      <c r="DF46460" t="s">
        <v>5</v>
      </c>
      <c r="DG46460">
        <v>86</v>
      </c>
    </row>
    <row r="46461" spans="110:111">
      <c r="DF46461" t="s">
        <v>5</v>
      </c>
      <c r="DG46461">
        <v>86</v>
      </c>
    </row>
    <row r="46462" spans="110:111">
      <c r="DF46462" t="s">
        <v>5</v>
      </c>
      <c r="DG46462">
        <v>86</v>
      </c>
    </row>
    <row r="46463" spans="110:111">
      <c r="DF46463" t="s">
        <v>5</v>
      </c>
      <c r="DG46463">
        <v>86</v>
      </c>
    </row>
    <row r="46464" spans="110:111">
      <c r="DF46464" t="s">
        <v>5</v>
      </c>
      <c r="DG46464">
        <v>49</v>
      </c>
    </row>
    <row r="46465" spans="110:111">
      <c r="DF46465" t="s">
        <v>5</v>
      </c>
      <c r="DG46465">
        <v>86</v>
      </c>
    </row>
    <row r="46466" spans="110:111">
      <c r="DF46466" t="s">
        <v>5</v>
      </c>
      <c r="DG46466">
        <v>86</v>
      </c>
    </row>
    <row r="46467" spans="110:111">
      <c r="DF46467" t="s">
        <v>5</v>
      </c>
      <c r="DG46467">
        <v>86</v>
      </c>
    </row>
    <row r="46468" spans="110:111">
      <c r="DF46468" t="s">
        <v>5</v>
      </c>
      <c r="DG46468">
        <v>86</v>
      </c>
    </row>
    <row r="46469" spans="110:111">
      <c r="DF46469" t="s">
        <v>5</v>
      </c>
      <c r="DG46469">
        <v>86</v>
      </c>
    </row>
    <row r="46470" spans="110:111">
      <c r="DF46470" t="s">
        <v>5</v>
      </c>
      <c r="DG46470">
        <v>86</v>
      </c>
    </row>
    <row r="46471" spans="110:111">
      <c r="DF46471" t="s">
        <v>5</v>
      </c>
      <c r="DG46471">
        <v>86</v>
      </c>
    </row>
    <row r="46472" spans="110:111">
      <c r="DF46472" t="s">
        <v>5</v>
      </c>
      <c r="DG46472">
        <v>49</v>
      </c>
    </row>
    <row r="46473" spans="110:111">
      <c r="DF46473" t="s">
        <v>5</v>
      </c>
      <c r="DG46473">
        <v>86</v>
      </c>
    </row>
    <row r="46474" spans="110:111">
      <c r="DF46474" t="s">
        <v>5</v>
      </c>
      <c r="DG46474">
        <v>86</v>
      </c>
    </row>
    <row r="46475" spans="110:111">
      <c r="DF46475" t="s">
        <v>5</v>
      </c>
      <c r="DG46475">
        <v>86</v>
      </c>
    </row>
    <row r="46476" spans="110:111">
      <c r="DF46476" t="s">
        <v>5</v>
      </c>
      <c r="DG46476">
        <v>86</v>
      </c>
    </row>
    <row r="46477" spans="110:111">
      <c r="DF46477" t="s">
        <v>5</v>
      </c>
      <c r="DG46477">
        <v>86</v>
      </c>
    </row>
    <row r="46478" spans="110:111">
      <c r="DF46478" t="s">
        <v>5</v>
      </c>
      <c r="DG46478">
        <v>86</v>
      </c>
    </row>
    <row r="46479" spans="110:111">
      <c r="DF46479" t="s">
        <v>5</v>
      </c>
      <c r="DG46479">
        <v>86</v>
      </c>
    </row>
    <row r="46480" spans="110:111">
      <c r="DF46480" t="s">
        <v>5</v>
      </c>
      <c r="DG46480">
        <v>49</v>
      </c>
    </row>
    <row r="46481" spans="110:111">
      <c r="DF46481" t="s">
        <v>5</v>
      </c>
      <c r="DG46481">
        <v>86</v>
      </c>
    </row>
    <row r="46482" spans="110:111">
      <c r="DF46482" t="s">
        <v>5</v>
      </c>
      <c r="DG46482">
        <v>86</v>
      </c>
    </row>
    <row r="46483" spans="110:111">
      <c r="DF46483" t="s">
        <v>5</v>
      </c>
      <c r="DG46483">
        <v>86</v>
      </c>
    </row>
    <row r="46484" spans="110:111">
      <c r="DF46484" t="s">
        <v>5</v>
      </c>
      <c r="DG46484">
        <v>86</v>
      </c>
    </row>
    <row r="46485" spans="110:111">
      <c r="DF46485" t="s">
        <v>5</v>
      </c>
      <c r="DG46485">
        <v>86</v>
      </c>
    </row>
    <row r="46486" spans="110:111">
      <c r="DF46486" t="s">
        <v>5</v>
      </c>
      <c r="DG46486">
        <v>86</v>
      </c>
    </row>
    <row r="46487" spans="110:111">
      <c r="DF46487" t="s">
        <v>5</v>
      </c>
      <c r="DG46487">
        <v>49</v>
      </c>
    </row>
    <row r="46488" spans="110:111">
      <c r="DF46488" t="s">
        <v>5</v>
      </c>
      <c r="DG46488">
        <v>86</v>
      </c>
    </row>
    <row r="46489" spans="110:111">
      <c r="DF46489" t="s">
        <v>5</v>
      </c>
      <c r="DG46489">
        <v>86</v>
      </c>
    </row>
    <row r="46490" spans="110:111">
      <c r="DF46490" t="s">
        <v>5</v>
      </c>
      <c r="DG46490">
        <v>86</v>
      </c>
    </row>
    <row r="46491" spans="110:111">
      <c r="DF46491" t="s">
        <v>5</v>
      </c>
      <c r="DG46491">
        <v>86</v>
      </c>
    </row>
    <row r="46492" spans="110:111">
      <c r="DF46492" t="s">
        <v>5</v>
      </c>
      <c r="DG46492">
        <v>86</v>
      </c>
    </row>
    <row r="46493" spans="110:111">
      <c r="DF46493" t="s">
        <v>5</v>
      </c>
      <c r="DG46493">
        <v>86</v>
      </c>
    </row>
    <row r="46494" spans="110:111">
      <c r="DF46494" t="s">
        <v>5</v>
      </c>
      <c r="DG46494">
        <v>86</v>
      </c>
    </row>
    <row r="46495" spans="110:111">
      <c r="DF46495" t="s">
        <v>5</v>
      </c>
      <c r="DG46495">
        <v>49</v>
      </c>
    </row>
    <row r="46496" spans="110:111">
      <c r="DF46496" t="s">
        <v>5</v>
      </c>
      <c r="DG46496">
        <v>86</v>
      </c>
    </row>
    <row r="46497" spans="110:111">
      <c r="DF46497" t="s">
        <v>5</v>
      </c>
      <c r="DG46497">
        <v>86</v>
      </c>
    </row>
    <row r="46498" spans="110:111">
      <c r="DF46498" t="s">
        <v>5</v>
      </c>
      <c r="DG46498">
        <v>86</v>
      </c>
    </row>
    <row r="46499" spans="110:111">
      <c r="DF46499" t="s">
        <v>5</v>
      </c>
      <c r="DG46499">
        <v>86</v>
      </c>
    </row>
    <row r="46500" spans="110:111">
      <c r="DF46500" t="s">
        <v>5</v>
      </c>
      <c r="DG46500">
        <v>86</v>
      </c>
    </row>
    <row r="46501" spans="110:111">
      <c r="DF46501" t="s">
        <v>5</v>
      </c>
      <c r="DG46501">
        <v>86</v>
      </c>
    </row>
    <row r="46502" spans="110:111">
      <c r="DF46502" t="s">
        <v>5</v>
      </c>
      <c r="DG46502">
        <v>86</v>
      </c>
    </row>
    <row r="46503" spans="110:111">
      <c r="DF46503" t="s">
        <v>5</v>
      </c>
      <c r="DG46503">
        <v>49</v>
      </c>
    </row>
    <row r="46504" spans="110:111">
      <c r="DF46504" t="s">
        <v>5</v>
      </c>
      <c r="DG46504">
        <v>86</v>
      </c>
    </row>
    <row r="46505" spans="110:111">
      <c r="DF46505" t="s">
        <v>5</v>
      </c>
      <c r="DG46505">
        <v>86</v>
      </c>
    </row>
    <row r="46506" spans="110:111">
      <c r="DF46506" t="s">
        <v>5</v>
      </c>
      <c r="DG46506">
        <v>86</v>
      </c>
    </row>
    <row r="46507" spans="110:111">
      <c r="DF46507" t="s">
        <v>5</v>
      </c>
      <c r="DG46507">
        <v>86</v>
      </c>
    </row>
    <row r="46508" spans="110:111">
      <c r="DF46508" t="s">
        <v>5</v>
      </c>
      <c r="DG46508">
        <v>86</v>
      </c>
    </row>
    <row r="46509" spans="110:111">
      <c r="DF46509" t="s">
        <v>5</v>
      </c>
      <c r="DG46509">
        <v>86</v>
      </c>
    </row>
    <row r="46510" spans="110:111">
      <c r="DF46510" t="s">
        <v>5</v>
      </c>
      <c r="DG46510">
        <v>49</v>
      </c>
    </row>
    <row r="46511" spans="110:111">
      <c r="DF46511" t="s">
        <v>5</v>
      </c>
      <c r="DG46511">
        <v>86</v>
      </c>
    </row>
    <row r="46512" spans="110:111">
      <c r="DF46512" t="s">
        <v>5</v>
      </c>
      <c r="DG46512">
        <v>86</v>
      </c>
    </row>
    <row r="46513" spans="110:111">
      <c r="DF46513" t="s">
        <v>5</v>
      </c>
      <c r="DG46513">
        <v>86</v>
      </c>
    </row>
    <row r="46514" spans="110:111">
      <c r="DF46514" t="s">
        <v>5</v>
      </c>
      <c r="DG46514">
        <v>86</v>
      </c>
    </row>
    <row r="46515" spans="110:111">
      <c r="DF46515" t="s">
        <v>5</v>
      </c>
      <c r="DG46515">
        <v>86</v>
      </c>
    </row>
    <row r="46516" spans="110:111">
      <c r="DF46516" t="s">
        <v>5</v>
      </c>
      <c r="DG46516">
        <v>86</v>
      </c>
    </row>
    <row r="46517" spans="110:111">
      <c r="DF46517" t="s">
        <v>5</v>
      </c>
      <c r="DG46517">
        <v>86</v>
      </c>
    </row>
    <row r="46518" spans="110:111">
      <c r="DF46518" t="s">
        <v>5</v>
      </c>
      <c r="DG46518">
        <v>95</v>
      </c>
    </row>
    <row r="46519" spans="110:111">
      <c r="DF46519" t="s">
        <v>5</v>
      </c>
      <c r="DG46519">
        <v>86</v>
      </c>
    </row>
    <row r="46520" spans="110:111">
      <c r="DF46520" t="s">
        <v>5</v>
      </c>
      <c r="DG46520">
        <v>86</v>
      </c>
    </row>
    <row r="46521" spans="110:111">
      <c r="DF46521" t="s">
        <v>5</v>
      </c>
      <c r="DG46521">
        <v>86</v>
      </c>
    </row>
    <row r="46522" spans="110:111">
      <c r="DF46522" t="s">
        <v>5</v>
      </c>
      <c r="DG46522">
        <v>86</v>
      </c>
    </row>
    <row r="46523" spans="110:111">
      <c r="DF46523" t="s">
        <v>5</v>
      </c>
      <c r="DG46523">
        <v>86</v>
      </c>
    </row>
    <row r="46524" spans="110:111">
      <c r="DF46524" t="s">
        <v>5</v>
      </c>
      <c r="DG46524">
        <v>86</v>
      </c>
    </row>
    <row r="46525" spans="110:111">
      <c r="DF46525" t="s">
        <v>5</v>
      </c>
      <c r="DG46525">
        <v>86</v>
      </c>
    </row>
    <row r="46526" spans="110:111">
      <c r="DF46526" t="s">
        <v>5</v>
      </c>
      <c r="DG46526">
        <v>49</v>
      </c>
    </row>
    <row r="46527" spans="110:111">
      <c r="DF46527" t="s">
        <v>5</v>
      </c>
      <c r="DG46527">
        <v>86</v>
      </c>
    </row>
    <row r="46528" spans="110:111">
      <c r="DF46528" t="s">
        <v>5</v>
      </c>
      <c r="DG46528">
        <v>86</v>
      </c>
    </row>
    <row r="46529" spans="110:111">
      <c r="DF46529" t="s">
        <v>5</v>
      </c>
      <c r="DG46529">
        <v>86</v>
      </c>
    </row>
    <row r="46530" spans="110:111">
      <c r="DF46530" t="s">
        <v>5</v>
      </c>
      <c r="DG46530">
        <v>86</v>
      </c>
    </row>
    <row r="46531" spans="110:111">
      <c r="DF46531" t="s">
        <v>5</v>
      </c>
      <c r="DG46531">
        <v>86</v>
      </c>
    </row>
    <row r="46532" spans="110:111">
      <c r="DF46532" t="s">
        <v>5</v>
      </c>
      <c r="DG46532">
        <v>86</v>
      </c>
    </row>
    <row r="46533" spans="110:111">
      <c r="DF46533" t="s">
        <v>5</v>
      </c>
      <c r="DG46533">
        <v>49</v>
      </c>
    </row>
    <row r="46534" spans="110:111">
      <c r="DF46534" t="s">
        <v>5</v>
      </c>
      <c r="DG46534">
        <v>86</v>
      </c>
    </row>
    <row r="46535" spans="110:111">
      <c r="DF46535" t="s">
        <v>5</v>
      </c>
      <c r="DG46535">
        <v>86</v>
      </c>
    </row>
    <row r="46536" spans="110:111">
      <c r="DF46536" t="s">
        <v>5</v>
      </c>
      <c r="DG46536">
        <v>86</v>
      </c>
    </row>
    <row r="46537" spans="110:111">
      <c r="DF46537" t="s">
        <v>5</v>
      </c>
      <c r="DG46537">
        <v>86</v>
      </c>
    </row>
    <row r="46538" spans="110:111">
      <c r="DF46538" t="s">
        <v>5</v>
      </c>
      <c r="DG46538">
        <v>86</v>
      </c>
    </row>
    <row r="46539" spans="110:111">
      <c r="DF46539" t="s">
        <v>5</v>
      </c>
      <c r="DG46539">
        <v>86</v>
      </c>
    </row>
    <row r="46540" spans="110:111">
      <c r="DF46540" t="s">
        <v>5</v>
      </c>
      <c r="DG46540">
        <v>86</v>
      </c>
    </row>
    <row r="46541" spans="110:111">
      <c r="DF46541" t="s">
        <v>5</v>
      </c>
      <c r="DG46541">
        <v>49</v>
      </c>
    </row>
    <row r="46542" spans="110:111">
      <c r="DF46542" t="s">
        <v>5</v>
      </c>
      <c r="DG46542">
        <v>86</v>
      </c>
    </row>
    <row r="46543" spans="110:111">
      <c r="DF46543" t="s">
        <v>5</v>
      </c>
      <c r="DG46543">
        <v>86</v>
      </c>
    </row>
    <row r="46544" spans="110:111">
      <c r="DF46544" t="s">
        <v>5</v>
      </c>
      <c r="DG46544">
        <v>86</v>
      </c>
    </row>
    <row r="46545" spans="110:111">
      <c r="DF46545" t="s">
        <v>5</v>
      </c>
      <c r="DG46545">
        <v>86</v>
      </c>
    </row>
    <row r="46546" spans="110:111">
      <c r="DF46546" t="s">
        <v>5</v>
      </c>
      <c r="DG46546">
        <v>86</v>
      </c>
    </row>
    <row r="46547" spans="110:111">
      <c r="DF46547" t="s">
        <v>5</v>
      </c>
      <c r="DG46547">
        <v>86</v>
      </c>
    </row>
    <row r="46548" spans="110:111">
      <c r="DF46548" t="s">
        <v>5</v>
      </c>
      <c r="DG46548">
        <v>86</v>
      </c>
    </row>
    <row r="46549" spans="110:111">
      <c r="DF46549" t="s">
        <v>5</v>
      </c>
      <c r="DG46549">
        <v>49</v>
      </c>
    </row>
    <row r="46550" spans="110:111">
      <c r="DF46550" t="s">
        <v>5</v>
      </c>
      <c r="DG46550">
        <v>86</v>
      </c>
    </row>
    <row r="46551" spans="110:111">
      <c r="DF46551" t="s">
        <v>5</v>
      </c>
      <c r="DG46551">
        <v>86</v>
      </c>
    </row>
    <row r="46552" spans="110:111">
      <c r="DF46552" t="s">
        <v>5</v>
      </c>
      <c r="DG46552">
        <v>86</v>
      </c>
    </row>
    <row r="46553" spans="110:111">
      <c r="DF46553" t="s">
        <v>5</v>
      </c>
      <c r="DG46553">
        <v>86</v>
      </c>
    </row>
    <row r="46554" spans="110:111">
      <c r="DF46554" t="s">
        <v>5</v>
      </c>
      <c r="DG46554">
        <v>86</v>
      </c>
    </row>
    <row r="46555" spans="110:111">
      <c r="DF46555" t="s">
        <v>5</v>
      </c>
      <c r="DG46555">
        <v>86</v>
      </c>
    </row>
    <row r="46556" spans="110:111">
      <c r="DF46556" t="s">
        <v>5</v>
      </c>
      <c r="DG46556">
        <v>49</v>
      </c>
    </row>
    <row r="46557" spans="110:111">
      <c r="DF46557" t="s">
        <v>5</v>
      </c>
      <c r="DG46557">
        <v>86</v>
      </c>
    </row>
    <row r="46558" spans="110:111">
      <c r="DF46558" t="s">
        <v>5</v>
      </c>
      <c r="DG46558">
        <v>86</v>
      </c>
    </row>
    <row r="46559" spans="110:111">
      <c r="DF46559" t="s">
        <v>5</v>
      </c>
      <c r="DG46559">
        <v>86</v>
      </c>
    </row>
    <row r="46560" spans="110:111">
      <c r="DF46560" t="s">
        <v>5</v>
      </c>
      <c r="DG46560">
        <v>86</v>
      </c>
    </row>
    <row r="46561" spans="110:111">
      <c r="DF46561" t="s">
        <v>5</v>
      </c>
      <c r="DG46561">
        <v>86</v>
      </c>
    </row>
    <row r="46562" spans="110:111">
      <c r="DF46562" t="s">
        <v>5</v>
      </c>
      <c r="DG46562">
        <v>86</v>
      </c>
    </row>
    <row r="46563" spans="110:111">
      <c r="DF46563" t="s">
        <v>5</v>
      </c>
      <c r="DG46563">
        <v>86</v>
      </c>
    </row>
    <row r="46564" spans="110:111">
      <c r="DF46564" t="s">
        <v>5</v>
      </c>
      <c r="DG46564">
        <v>49</v>
      </c>
    </row>
    <row r="46565" spans="110:111">
      <c r="DF46565" t="s">
        <v>5</v>
      </c>
      <c r="DG46565">
        <v>86</v>
      </c>
    </row>
    <row r="46566" spans="110:111">
      <c r="DF46566" t="s">
        <v>5</v>
      </c>
      <c r="DG46566">
        <v>86</v>
      </c>
    </row>
    <row r="46567" spans="110:111">
      <c r="DF46567" t="s">
        <v>5</v>
      </c>
      <c r="DG46567">
        <v>86</v>
      </c>
    </row>
    <row r="46568" spans="110:111">
      <c r="DF46568" t="s">
        <v>5</v>
      </c>
      <c r="DG46568">
        <v>86</v>
      </c>
    </row>
    <row r="46569" spans="110:111">
      <c r="DF46569" t="s">
        <v>5</v>
      </c>
      <c r="DG46569">
        <v>86</v>
      </c>
    </row>
    <row r="46570" spans="110:111">
      <c r="DF46570" t="s">
        <v>5</v>
      </c>
      <c r="DG46570">
        <v>86</v>
      </c>
    </row>
    <row r="46571" spans="110:111">
      <c r="DF46571" t="s">
        <v>5</v>
      </c>
      <c r="DG46571">
        <v>86</v>
      </c>
    </row>
    <row r="46572" spans="110:111">
      <c r="DF46572" t="s">
        <v>5</v>
      </c>
      <c r="DG46572">
        <v>49</v>
      </c>
    </row>
    <row r="46573" spans="110:111">
      <c r="DF46573" t="s">
        <v>5</v>
      </c>
      <c r="DG46573">
        <v>86</v>
      </c>
    </row>
    <row r="46574" spans="110:111">
      <c r="DF46574" t="s">
        <v>5</v>
      </c>
      <c r="DG46574">
        <v>86</v>
      </c>
    </row>
    <row r="46575" spans="110:111">
      <c r="DF46575" t="s">
        <v>5</v>
      </c>
      <c r="DG46575">
        <v>86</v>
      </c>
    </row>
    <row r="46576" spans="110:111">
      <c r="DF46576" t="s">
        <v>5</v>
      </c>
      <c r="DG46576">
        <v>86</v>
      </c>
    </row>
    <row r="46577" spans="110:111">
      <c r="DF46577" t="s">
        <v>5</v>
      </c>
      <c r="DG46577">
        <v>86</v>
      </c>
    </row>
    <row r="46578" spans="110:111">
      <c r="DF46578" t="s">
        <v>5</v>
      </c>
      <c r="DG46578">
        <v>86</v>
      </c>
    </row>
    <row r="46579" spans="110:111">
      <c r="DF46579" t="s">
        <v>5</v>
      </c>
      <c r="DG46579">
        <v>86</v>
      </c>
    </row>
    <row r="46580" spans="110:111">
      <c r="DF46580" t="s">
        <v>5</v>
      </c>
      <c r="DG46580">
        <v>49</v>
      </c>
    </row>
    <row r="46581" spans="110:111">
      <c r="DF46581" t="s">
        <v>5</v>
      </c>
      <c r="DG46581">
        <v>86</v>
      </c>
    </row>
    <row r="46582" spans="110:111">
      <c r="DF46582" t="s">
        <v>5</v>
      </c>
      <c r="DG46582">
        <v>86</v>
      </c>
    </row>
    <row r="46583" spans="110:111">
      <c r="DF46583" t="s">
        <v>5</v>
      </c>
      <c r="DG46583">
        <v>86</v>
      </c>
    </row>
    <row r="46584" spans="110:111">
      <c r="DF46584" t="s">
        <v>5</v>
      </c>
      <c r="DG46584">
        <v>86</v>
      </c>
    </row>
    <row r="46585" spans="110:111">
      <c r="DF46585" t="s">
        <v>5</v>
      </c>
      <c r="DG46585">
        <v>86</v>
      </c>
    </row>
    <row r="46586" spans="110:111">
      <c r="DF46586" t="s">
        <v>5</v>
      </c>
      <c r="DG46586">
        <v>86</v>
      </c>
    </row>
    <row r="46587" spans="110:111">
      <c r="DF46587" t="s">
        <v>5</v>
      </c>
      <c r="DG46587">
        <v>49</v>
      </c>
    </row>
    <row r="46588" spans="110:111">
      <c r="DF46588" t="s">
        <v>5</v>
      </c>
      <c r="DG46588">
        <v>86</v>
      </c>
    </row>
    <row r="46589" spans="110:111">
      <c r="DF46589" t="s">
        <v>5</v>
      </c>
      <c r="DG46589">
        <v>86</v>
      </c>
    </row>
    <row r="46590" spans="110:111">
      <c r="DF46590" t="s">
        <v>5</v>
      </c>
      <c r="DG46590">
        <v>86</v>
      </c>
    </row>
    <row r="46591" spans="110:111">
      <c r="DF46591" t="s">
        <v>5</v>
      </c>
      <c r="DG46591">
        <v>86</v>
      </c>
    </row>
    <row r="46592" spans="110:111">
      <c r="DF46592" t="s">
        <v>5</v>
      </c>
      <c r="DG46592">
        <v>86</v>
      </c>
    </row>
    <row r="46593" spans="110:111">
      <c r="DF46593" t="s">
        <v>5</v>
      </c>
      <c r="DG46593">
        <v>86</v>
      </c>
    </row>
    <row r="46594" spans="110:111">
      <c r="DF46594" t="s">
        <v>5</v>
      </c>
      <c r="DG46594">
        <v>86</v>
      </c>
    </row>
    <row r="46595" spans="110:111">
      <c r="DF46595" t="s">
        <v>5</v>
      </c>
      <c r="DG46595">
        <v>49</v>
      </c>
    </row>
    <row r="46596" spans="110:111">
      <c r="DF46596" t="s">
        <v>5</v>
      </c>
      <c r="DG46596">
        <v>86</v>
      </c>
    </row>
    <row r="46597" spans="110:111">
      <c r="DF46597" t="s">
        <v>5</v>
      </c>
      <c r="DG46597">
        <v>86</v>
      </c>
    </row>
    <row r="46598" spans="110:111">
      <c r="DF46598" t="s">
        <v>5</v>
      </c>
      <c r="DG46598">
        <v>86</v>
      </c>
    </row>
    <row r="46599" spans="110:111">
      <c r="DF46599" t="s">
        <v>5</v>
      </c>
      <c r="DG46599">
        <v>86</v>
      </c>
    </row>
    <row r="46600" spans="110:111">
      <c r="DF46600" t="s">
        <v>5</v>
      </c>
      <c r="DG46600">
        <v>86</v>
      </c>
    </row>
    <row r="46601" spans="110:111">
      <c r="DF46601" t="s">
        <v>5</v>
      </c>
      <c r="DG46601">
        <v>86</v>
      </c>
    </row>
    <row r="46602" spans="110:111">
      <c r="DF46602" t="s">
        <v>5</v>
      </c>
      <c r="DG46602">
        <v>86</v>
      </c>
    </row>
    <row r="46603" spans="110:111">
      <c r="DF46603" t="s">
        <v>5</v>
      </c>
      <c r="DG46603">
        <v>49</v>
      </c>
    </row>
    <row r="46604" spans="110:111">
      <c r="DF46604" t="s">
        <v>5</v>
      </c>
      <c r="DG46604">
        <v>86</v>
      </c>
    </row>
    <row r="46605" spans="110:111">
      <c r="DF46605" t="s">
        <v>5</v>
      </c>
      <c r="DG46605">
        <v>86</v>
      </c>
    </row>
    <row r="46606" spans="110:111">
      <c r="DF46606" t="s">
        <v>5</v>
      </c>
      <c r="DG46606">
        <v>86</v>
      </c>
    </row>
    <row r="46607" spans="110:111">
      <c r="DF46607" t="s">
        <v>5</v>
      </c>
      <c r="DG46607">
        <v>86</v>
      </c>
    </row>
    <row r="46608" spans="110:111">
      <c r="DF46608" t="s">
        <v>5</v>
      </c>
      <c r="DG46608">
        <v>86</v>
      </c>
    </row>
    <row r="46609" spans="110:111">
      <c r="DF46609" t="s">
        <v>5</v>
      </c>
      <c r="DG46609">
        <v>86</v>
      </c>
    </row>
    <row r="46610" spans="110:111">
      <c r="DF46610" t="s">
        <v>5</v>
      </c>
      <c r="DG46610">
        <v>49</v>
      </c>
    </row>
    <row r="46611" spans="110:111">
      <c r="DF46611" t="s">
        <v>5</v>
      </c>
      <c r="DG46611">
        <v>86</v>
      </c>
    </row>
    <row r="46612" spans="110:111">
      <c r="DF46612" t="s">
        <v>5</v>
      </c>
      <c r="DG46612">
        <v>86</v>
      </c>
    </row>
    <row r="46613" spans="110:111">
      <c r="DF46613" t="s">
        <v>5</v>
      </c>
      <c r="DG46613">
        <v>86</v>
      </c>
    </row>
    <row r="46614" spans="110:111">
      <c r="DF46614" t="s">
        <v>5</v>
      </c>
      <c r="DG46614">
        <v>86</v>
      </c>
    </row>
    <row r="46615" spans="110:111">
      <c r="DF46615" t="s">
        <v>5</v>
      </c>
      <c r="DG46615">
        <v>86</v>
      </c>
    </row>
    <row r="46616" spans="110:111">
      <c r="DF46616" t="s">
        <v>5</v>
      </c>
      <c r="DG46616">
        <v>86</v>
      </c>
    </row>
    <row r="46617" spans="110:111">
      <c r="DF46617" t="s">
        <v>5</v>
      </c>
      <c r="DG46617">
        <v>86</v>
      </c>
    </row>
    <row r="46618" spans="110:111">
      <c r="DF46618" t="s">
        <v>5</v>
      </c>
      <c r="DG46618">
        <v>95</v>
      </c>
    </row>
    <row r="46619" spans="110:111">
      <c r="DF46619" t="s">
        <v>5</v>
      </c>
      <c r="DG46619">
        <v>86</v>
      </c>
    </row>
    <row r="46620" spans="110:111">
      <c r="DF46620" t="s">
        <v>5</v>
      </c>
      <c r="DG46620">
        <v>86</v>
      </c>
    </row>
    <row r="46621" spans="110:111">
      <c r="DF46621" t="s">
        <v>5</v>
      </c>
      <c r="DG46621">
        <v>86</v>
      </c>
    </row>
    <row r="46622" spans="110:111">
      <c r="DF46622" t="s">
        <v>5</v>
      </c>
      <c r="DG46622">
        <v>86</v>
      </c>
    </row>
    <row r="46623" spans="110:111">
      <c r="DF46623" t="s">
        <v>5</v>
      </c>
      <c r="DG46623">
        <v>86</v>
      </c>
    </row>
    <row r="46624" spans="110:111">
      <c r="DF46624" t="s">
        <v>5</v>
      </c>
      <c r="DG46624">
        <v>86</v>
      </c>
    </row>
    <row r="46625" spans="110:111">
      <c r="DF46625" t="s">
        <v>5</v>
      </c>
      <c r="DG46625">
        <v>86</v>
      </c>
    </row>
    <row r="46626" spans="110:111">
      <c r="DF46626" t="s">
        <v>5</v>
      </c>
      <c r="DG46626">
        <v>49</v>
      </c>
    </row>
    <row r="46627" spans="110:111">
      <c r="DF46627" t="s">
        <v>5</v>
      </c>
      <c r="DG46627">
        <v>86</v>
      </c>
    </row>
    <row r="46628" spans="110:111">
      <c r="DF46628" t="s">
        <v>5</v>
      </c>
      <c r="DG46628">
        <v>86</v>
      </c>
    </row>
    <row r="46629" spans="110:111">
      <c r="DF46629" t="s">
        <v>5</v>
      </c>
      <c r="DG46629">
        <v>86</v>
      </c>
    </row>
    <row r="46630" spans="110:111">
      <c r="DF46630" t="s">
        <v>5</v>
      </c>
      <c r="DG46630">
        <v>86</v>
      </c>
    </row>
    <row r="46631" spans="110:111">
      <c r="DF46631" t="s">
        <v>5</v>
      </c>
      <c r="DG46631">
        <v>86</v>
      </c>
    </row>
    <row r="46632" spans="110:111">
      <c r="DF46632" t="s">
        <v>5</v>
      </c>
      <c r="DG46632">
        <v>86</v>
      </c>
    </row>
    <row r="46633" spans="110:111">
      <c r="DF46633" t="s">
        <v>5</v>
      </c>
      <c r="DG46633">
        <v>49</v>
      </c>
    </row>
    <row r="46634" spans="110:111">
      <c r="DF46634" t="s">
        <v>5</v>
      </c>
      <c r="DG46634">
        <v>86</v>
      </c>
    </row>
    <row r="46635" spans="110:111">
      <c r="DF46635" t="s">
        <v>5</v>
      </c>
      <c r="DG46635">
        <v>86</v>
      </c>
    </row>
    <row r="46636" spans="110:111">
      <c r="DF46636" t="s">
        <v>5</v>
      </c>
      <c r="DG46636">
        <v>86</v>
      </c>
    </row>
    <row r="46637" spans="110:111">
      <c r="DF46637" t="s">
        <v>5</v>
      </c>
      <c r="DG46637">
        <v>86</v>
      </c>
    </row>
    <row r="46638" spans="110:111">
      <c r="DF46638" t="s">
        <v>5</v>
      </c>
      <c r="DG46638">
        <v>86</v>
      </c>
    </row>
    <row r="46639" spans="110:111">
      <c r="DF46639" t="s">
        <v>5</v>
      </c>
      <c r="DG46639">
        <v>86</v>
      </c>
    </row>
    <row r="46640" spans="110:111">
      <c r="DF46640" t="s">
        <v>5</v>
      </c>
      <c r="DG46640">
        <v>86</v>
      </c>
    </row>
    <row r="46641" spans="110:111">
      <c r="DF46641" t="s">
        <v>5</v>
      </c>
      <c r="DG46641">
        <v>49</v>
      </c>
    </row>
    <row r="46642" spans="110:111">
      <c r="DF46642" t="s">
        <v>5</v>
      </c>
      <c r="DG46642">
        <v>86</v>
      </c>
    </row>
    <row r="46643" spans="110:111">
      <c r="DF46643" t="s">
        <v>5</v>
      </c>
      <c r="DG46643">
        <v>86</v>
      </c>
    </row>
    <row r="46644" spans="110:111">
      <c r="DF46644" t="s">
        <v>5</v>
      </c>
      <c r="DG46644">
        <v>86</v>
      </c>
    </row>
    <row r="46645" spans="110:111">
      <c r="DF46645" t="s">
        <v>5</v>
      </c>
      <c r="DG46645">
        <v>86</v>
      </c>
    </row>
    <row r="46646" spans="110:111">
      <c r="DF46646" t="s">
        <v>5</v>
      </c>
      <c r="DG46646">
        <v>86</v>
      </c>
    </row>
    <row r="46647" spans="110:111">
      <c r="DF46647" t="s">
        <v>5</v>
      </c>
      <c r="DG46647">
        <v>86</v>
      </c>
    </row>
    <row r="46648" spans="110:111">
      <c r="DF46648" t="s">
        <v>5</v>
      </c>
      <c r="DG46648">
        <v>86</v>
      </c>
    </row>
    <row r="46649" spans="110:111">
      <c r="DF46649" t="s">
        <v>5</v>
      </c>
      <c r="DG46649">
        <v>49</v>
      </c>
    </row>
    <row r="46650" spans="110:111">
      <c r="DF46650" t="s">
        <v>5</v>
      </c>
      <c r="DG46650">
        <v>86</v>
      </c>
    </row>
    <row r="46651" spans="110:111">
      <c r="DF46651" t="s">
        <v>5</v>
      </c>
      <c r="DG46651">
        <v>86</v>
      </c>
    </row>
    <row r="46652" spans="110:111">
      <c r="DF46652" t="s">
        <v>5</v>
      </c>
      <c r="DG46652">
        <v>86</v>
      </c>
    </row>
    <row r="46653" spans="110:111">
      <c r="DF46653" t="s">
        <v>5</v>
      </c>
      <c r="DG46653">
        <v>86</v>
      </c>
    </row>
    <row r="46654" spans="110:111">
      <c r="DF46654" t="s">
        <v>5</v>
      </c>
      <c r="DG46654">
        <v>86</v>
      </c>
    </row>
    <row r="46655" spans="110:111">
      <c r="DF46655" t="s">
        <v>5</v>
      </c>
      <c r="DG46655">
        <v>86</v>
      </c>
    </row>
    <row r="46656" spans="110:111">
      <c r="DF46656" t="s">
        <v>5</v>
      </c>
      <c r="DG46656">
        <v>49</v>
      </c>
    </row>
    <row r="46657" spans="110:111">
      <c r="DF46657" t="s">
        <v>5</v>
      </c>
      <c r="DG46657">
        <v>86</v>
      </c>
    </row>
    <row r="46658" spans="110:111">
      <c r="DF46658" t="s">
        <v>5</v>
      </c>
      <c r="DG46658">
        <v>86</v>
      </c>
    </row>
    <row r="46659" spans="110:111">
      <c r="DF46659" t="s">
        <v>5</v>
      </c>
      <c r="DG46659">
        <v>86</v>
      </c>
    </row>
    <row r="46660" spans="110:111">
      <c r="DF46660" t="s">
        <v>5</v>
      </c>
      <c r="DG46660">
        <v>86</v>
      </c>
    </row>
    <row r="46661" spans="110:111">
      <c r="DF46661" t="s">
        <v>5</v>
      </c>
      <c r="DG46661">
        <v>86</v>
      </c>
    </row>
    <row r="46662" spans="110:111">
      <c r="DF46662" t="s">
        <v>5</v>
      </c>
      <c r="DG46662">
        <v>86</v>
      </c>
    </row>
    <row r="46663" spans="110:111">
      <c r="DF46663" t="s">
        <v>5</v>
      </c>
      <c r="DG46663">
        <v>86</v>
      </c>
    </row>
    <row r="46664" spans="110:111">
      <c r="DF46664" t="s">
        <v>5</v>
      </c>
      <c r="DG46664">
        <v>49</v>
      </c>
    </row>
    <row r="46665" spans="110:111">
      <c r="DF46665" t="s">
        <v>5</v>
      </c>
      <c r="DG46665">
        <v>86</v>
      </c>
    </row>
    <row r="46666" spans="110:111">
      <c r="DF46666" t="s">
        <v>5</v>
      </c>
      <c r="DG46666">
        <v>86</v>
      </c>
    </row>
    <row r="46667" spans="110:111">
      <c r="DF46667" t="s">
        <v>5</v>
      </c>
      <c r="DG46667">
        <v>86</v>
      </c>
    </row>
    <row r="46668" spans="110:111">
      <c r="DF46668" t="s">
        <v>5</v>
      </c>
      <c r="DG46668">
        <v>86</v>
      </c>
    </row>
    <row r="46669" spans="110:111">
      <c r="DF46669" t="s">
        <v>5</v>
      </c>
      <c r="DG46669">
        <v>86</v>
      </c>
    </row>
    <row r="46670" spans="110:111">
      <c r="DF46670" t="s">
        <v>5</v>
      </c>
      <c r="DG46670">
        <v>86</v>
      </c>
    </row>
    <row r="46671" spans="110:111">
      <c r="DF46671" t="s">
        <v>5</v>
      </c>
      <c r="DG46671">
        <v>86</v>
      </c>
    </row>
    <row r="46672" spans="110:111">
      <c r="DF46672" t="s">
        <v>5</v>
      </c>
      <c r="DG46672">
        <v>49</v>
      </c>
    </row>
    <row r="46673" spans="110:111">
      <c r="DF46673" t="s">
        <v>5</v>
      </c>
      <c r="DG46673">
        <v>86</v>
      </c>
    </row>
    <row r="46674" spans="110:111">
      <c r="DF46674" t="s">
        <v>5</v>
      </c>
      <c r="DG46674">
        <v>86</v>
      </c>
    </row>
    <row r="46675" spans="110:111">
      <c r="DF46675" t="s">
        <v>5</v>
      </c>
      <c r="DG46675">
        <v>86</v>
      </c>
    </row>
    <row r="46676" spans="110:111">
      <c r="DF46676" t="s">
        <v>5</v>
      </c>
      <c r="DG46676">
        <v>86</v>
      </c>
    </row>
    <row r="46677" spans="110:111">
      <c r="DF46677" t="s">
        <v>5</v>
      </c>
      <c r="DG46677">
        <v>86</v>
      </c>
    </row>
    <row r="46678" spans="110:111">
      <c r="DF46678" t="s">
        <v>5</v>
      </c>
      <c r="DG46678">
        <v>86</v>
      </c>
    </row>
    <row r="46679" spans="110:111">
      <c r="DF46679" t="s">
        <v>5</v>
      </c>
      <c r="DG46679">
        <v>86</v>
      </c>
    </row>
    <row r="46680" spans="110:111">
      <c r="DF46680" t="s">
        <v>5</v>
      </c>
      <c r="DG46680">
        <v>49</v>
      </c>
    </row>
    <row r="46681" spans="110:111">
      <c r="DF46681" t="s">
        <v>5</v>
      </c>
      <c r="DG46681">
        <v>86</v>
      </c>
    </row>
    <row r="46682" spans="110:111">
      <c r="DF46682" t="s">
        <v>5</v>
      </c>
      <c r="DG46682">
        <v>86</v>
      </c>
    </row>
    <row r="46683" spans="110:111">
      <c r="DF46683" t="s">
        <v>5</v>
      </c>
      <c r="DG46683">
        <v>86</v>
      </c>
    </row>
    <row r="46684" spans="110:111">
      <c r="DF46684" t="s">
        <v>5</v>
      </c>
      <c r="DG46684">
        <v>86</v>
      </c>
    </row>
    <row r="46685" spans="110:111">
      <c r="DF46685" t="s">
        <v>5</v>
      </c>
      <c r="DG46685">
        <v>86</v>
      </c>
    </row>
    <row r="46686" spans="110:111">
      <c r="DF46686" t="s">
        <v>5</v>
      </c>
      <c r="DG46686">
        <v>86</v>
      </c>
    </row>
    <row r="46687" spans="110:111">
      <c r="DF46687" t="s">
        <v>5</v>
      </c>
      <c r="DG46687">
        <v>49</v>
      </c>
    </row>
    <row r="46688" spans="110:111">
      <c r="DF46688" t="s">
        <v>5</v>
      </c>
      <c r="DG46688">
        <v>86</v>
      </c>
    </row>
    <row r="46689" spans="110:111">
      <c r="DF46689" t="s">
        <v>5</v>
      </c>
      <c r="DG46689">
        <v>86</v>
      </c>
    </row>
    <row r="46690" spans="110:111">
      <c r="DF46690" t="s">
        <v>5</v>
      </c>
      <c r="DG46690">
        <v>86</v>
      </c>
    </row>
    <row r="46691" spans="110:111">
      <c r="DF46691" t="s">
        <v>5</v>
      </c>
      <c r="DG46691">
        <v>86</v>
      </c>
    </row>
    <row r="46692" spans="110:111">
      <c r="DF46692" t="s">
        <v>5</v>
      </c>
      <c r="DG46692">
        <v>86</v>
      </c>
    </row>
    <row r="46693" spans="110:111">
      <c r="DF46693" t="s">
        <v>5</v>
      </c>
      <c r="DG46693">
        <v>86</v>
      </c>
    </row>
    <row r="46694" spans="110:111">
      <c r="DF46694" t="s">
        <v>5</v>
      </c>
      <c r="DG46694">
        <v>86</v>
      </c>
    </row>
    <row r="46695" spans="110:111">
      <c r="DF46695" t="s">
        <v>5</v>
      </c>
      <c r="DG46695">
        <v>49</v>
      </c>
    </row>
    <row r="46696" spans="110:111">
      <c r="DF46696" t="s">
        <v>5</v>
      </c>
      <c r="DG46696">
        <v>86</v>
      </c>
    </row>
    <row r="46697" spans="110:111">
      <c r="DF46697" t="s">
        <v>5</v>
      </c>
      <c r="DG46697">
        <v>86</v>
      </c>
    </row>
    <row r="46698" spans="110:111">
      <c r="DF46698" t="s">
        <v>5</v>
      </c>
      <c r="DG46698">
        <v>86</v>
      </c>
    </row>
    <row r="46699" spans="110:111">
      <c r="DF46699" t="s">
        <v>5</v>
      </c>
      <c r="DG46699">
        <v>86</v>
      </c>
    </row>
    <row r="46700" spans="110:111">
      <c r="DF46700" t="s">
        <v>5</v>
      </c>
      <c r="DG46700">
        <v>86</v>
      </c>
    </row>
    <row r="46701" spans="110:111">
      <c r="DF46701" t="s">
        <v>5</v>
      </c>
      <c r="DG46701">
        <v>86</v>
      </c>
    </row>
    <row r="46702" spans="110:111">
      <c r="DF46702" t="s">
        <v>5</v>
      </c>
      <c r="DG46702">
        <v>86</v>
      </c>
    </row>
    <row r="46703" spans="110:111">
      <c r="DF46703" t="s">
        <v>5</v>
      </c>
      <c r="DG46703">
        <v>49</v>
      </c>
    </row>
    <row r="46704" spans="110:111">
      <c r="DF46704" t="s">
        <v>5</v>
      </c>
      <c r="DG46704">
        <v>86</v>
      </c>
    </row>
    <row r="46705" spans="110:111">
      <c r="DF46705" t="s">
        <v>5</v>
      </c>
      <c r="DG46705">
        <v>86</v>
      </c>
    </row>
    <row r="46706" spans="110:111">
      <c r="DF46706" t="s">
        <v>5</v>
      </c>
      <c r="DG46706">
        <v>86</v>
      </c>
    </row>
    <row r="46707" spans="110:111">
      <c r="DF46707" t="s">
        <v>5</v>
      </c>
      <c r="DG46707">
        <v>86</v>
      </c>
    </row>
    <row r="46708" spans="110:111">
      <c r="DF46708" t="s">
        <v>5</v>
      </c>
      <c r="DG46708">
        <v>86</v>
      </c>
    </row>
    <row r="46709" spans="110:111">
      <c r="DF46709" t="s">
        <v>5</v>
      </c>
      <c r="DG46709">
        <v>86</v>
      </c>
    </row>
    <row r="46710" spans="110:111">
      <c r="DF46710" t="s">
        <v>5</v>
      </c>
      <c r="DG46710">
        <v>49</v>
      </c>
    </row>
    <row r="46711" spans="110:111">
      <c r="DF46711" t="s">
        <v>5</v>
      </c>
      <c r="DG46711">
        <v>86</v>
      </c>
    </row>
    <row r="46712" spans="110:111">
      <c r="DF46712" t="s">
        <v>5</v>
      </c>
      <c r="DG46712">
        <v>86</v>
      </c>
    </row>
    <row r="46713" spans="110:111">
      <c r="DF46713" t="s">
        <v>5</v>
      </c>
      <c r="DG46713">
        <v>86</v>
      </c>
    </row>
    <row r="46714" spans="110:111">
      <c r="DF46714" t="s">
        <v>5</v>
      </c>
      <c r="DG46714">
        <v>86</v>
      </c>
    </row>
    <row r="46715" spans="110:111">
      <c r="DF46715" t="s">
        <v>5</v>
      </c>
      <c r="DG46715">
        <v>86</v>
      </c>
    </row>
    <row r="46716" spans="110:111">
      <c r="DF46716" t="s">
        <v>5</v>
      </c>
      <c r="DG46716">
        <v>86</v>
      </c>
    </row>
    <row r="46717" spans="110:111">
      <c r="DF46717" t="s">
        <v>5</v>
      </c>
      <c r="DG46717">
        <v>86</v>
      </c>
    </row>
    <row r="46718" spans="110:111">
      <c r="DF46718" t="s">
        <v>5</v>
      </c>
      <c r="DG46718">
        <v>95</v>
      </c>
    </row>
    <row r="46719" spans="110:111">
      <c r="DF46719" t="s">
        <v>5</v>
      </c>
      <c r="DG46719">
        <v>86</v>
      </c>
    </row>
    <row r="46720" spans="110:111">
      <c r="DF46720" t="s">
        <v>5</v>
      </c>
      <c r="DG46720">
        <v>86</v>
      </c>
    </row>
    <row r="46721" spans="110:111">
      <c r="DF46721" t="s">
        <v>5</v>
      </c>
      <c r="DG46721">
        <v>86</v>
      </c>
    </row>
    <row r="46722" spans="110:111">
      <c r="DF46722" t="s">
        <v>5</v>
      </c>
      <c r="DG46722">
        <v>86</v>
      </c>
    </row>
    <row r="46723" spans="110:111">
      <c r="DF46723" t="s">
        <v>5</v>
      </c>
      <c r="DG46723">
        <v>86</v>
      </c>
    </row>
    <row r="46724" spans="110:111">
      <c r="DF46724" t="s">
        <v>5</v>
      </c>
      <c r="DG46724">
        <v>86</v>
      </c>
    </row>
    <row r="46725" spans="110:111">
      <c r="DF46725" t="s">
        <v>5</v>
      </c>
      <c r="DG46725">
        <v>86</v>
      </c>
    </row>
    <row r="46726" spans="110:111">
      <c r="DF46726" t="s">
        <v>5</v>
      </c>
      <c r="DG46726">
        <v>49</v>
      </c>
    </row>
    <row r="46727" spans="110:111">
      <c r="DF46727" t="s">
        <v>5</v>
      </c>
      <c r="DG46727">
        <v>86</v>
      </c>
    </row>
    <row r="46728" spans="110:111">
      <c r="DF46728" t="s">
        <v>5</v>
      </c>
      <c r="DG46728">
        <v>86</v>
      </c>
    </row>
    <row r="46729" spans="110:111">
      <c r="DF46729" t="s">
        <v>5</v>
      </c>
      <c r="DG46729">
        <v>86</v>
      </c>
    </row>
    <row r="46730" spans="110:111">
      <c r="DF46730" t="s">
        <v>5</v>
      </c>
      <c r="DG46730">
        <v>86</v>
      </c>
    </row>
    <row r="46731" spans="110:111">
      <c r="DF46731" t="s">
        <v>5</v>
      </c>
      <c r="DG46731">
        <v>86</v>
      </c>
    </row>
    <row r="46732" spans="110:111">
      <c r="DF46732" t="s">
        <v>5</v>
      </c>
      <c r="DG46732">
        <v>86</v>
      </c>
    </row>
    <row r="46733" spans="110:111">
      <c r="DF46733" t="s">
        <v>5</v>
      </c>
      <c r="DG46733">
        <v>49</v>
      </c>
    </row>
    <row r="46734" spans="110:111">
      <c r="DF46734" t="s">
        <v>5</v>
      </c>
      <c r="DG46734">
        <v>86</v>
      </c>
    </row>
    <row r="46735" spans="110:111">
      <c r="DF46735" t="s">
        <v>5</v>
      </c>
      <c r="DG46735">
        <v>86</v>
      </c>
    </row>
    <row r="46736" spans="110:111">
      <c r="DF46736" t="s">
        <v>5</v>
      </c>
      <c r="DG46736">
        <v>86</v>
      </c>
    </row>
    <row r="46737" spans="110:111">
      <c r="DF46737" t="s">
        <v>5</v>
      </c>
      <c r="DG46737">
        <v>86</v>
      </c>
    </row>
    <row r="46738" spans="110:111">
      <c r="DF46738" t="s">
        <v>5</v>
      </c>
      <c r="DG46738">
        <v>86</v>
      </c>
    </row>
    <row r="46739" spans="110:111">
      <c r="DF46739" t="s">
        <v>5</v>
      </c>
      <c r="DG46739">
        <v>86</v>
      </c>
    </row>
    <row r="46740" spans="110:111">
      <c r="DF46740" t="s">
        <v>5</v>
      </c>
      <c r="DG46740">
        <v>86</v>
      </c>
    </row>
    <row r="46741" spans="110:111">
      <c r="DF46741" t="s">
        <v>5</v>
      </c>
      <c r="DG46741">
        <v>49</v>
      </c>
    </row>
    <row r="46742" spans="110:111">
      <c r="DF46742" t="s">
        <v>5</v>
      </c>
      <c r="DG46742">
        <v>86</v>
      </c>
    </row>
    <row r="46743" spans="110:111">
      <c r="DF46743" t="s">
        <v>5</v>
      </c>
      <c r="DG46743">
        <v>86</v>
      </c>
    </row>
    <row r="46744" spans="110:111">
      <c r="DF46744" t="s">
        <v>5</v>
      </c>
      <c r="DG46744">
        <v>86</v>
      </c>
    </row>
    <row r="46745" spans="110:111">
      <c r="DF46745" t="s">
        <v>5</v>
      </c>
      <c r="DG46745">
        <v>86</v>
      </c>
    </row>
    <row r="46746" spans="110:111">
      <c r="DF46746" t="s">
        <v>5</v>
      </c>
      <c r="DG46746">
        <v>86</v>
      </c>
    </row>
    <row r="46747" spans="110:111">
      <c r="DF46747" t="s">
        <v>5</v>
      </c>
      <c r="DG46747">
        <v>86</v>
      </c>
    </row>
    <row r="46748" spans="110:111">
      <c r="DF46748" t="s">
        <v>5</v>
      </c>
      <c r="DG46748">
        <v>86</v>
      </c>
    </row>
    <row r="46749" spans="110:111">
      <c r="DF46749" t="s">
        <v>5</v>
      </c>
      <c r="DG46749">
        <v>49</v>
      </c>
    </row>
    <row r="46750" spans="110:111">
      <c r="DF46750" t="s">
        <v>5</v>
      </c>
      <c r="DG46750">
        <v>86</v>
      </c>
    </row>
    <row r="46751" spans="110:111">
      <c r="DF46751" t="s">
        <v>5</v>
      </c>
      <c r="DG46751">
        <v>86</v>
      </c>
    </row>
    <row r="46752" spans="110:111">
      <c r="DF46752" t="s">
        <v>5</v>
      </c>
      <c r="DG46752">
        <v>86</v>
      </c>
    </row>
    <row r="46753" spans="110:111">
      <c r="DF46753" t="s">
        <v>5</v>
      </c>
      <c r="DG46753">
        <v>86</v>
      </c>
    </row>
    <row r="46754" spans="110:111">
      <c r="DF46754" t="s">
        <v>5</v>
      </c>
      <c r="DG46754">
        <v>86</v>
      </c>
    </row>
    <row r="46755" spans="110:111">
      <c r="DF46755" t="s">
        <v>5</v>
      </c>
      <c r="DG46755">
        <v>86</v>
      </c>
    </row>
    <row r="46756" spans="110:111">
      <c r="DF46756" t="s">
        <v>5</v>
      </c>
      <c r="DG46756">
        <v>49</v>
      </c>
    </row>
    <row r="46757" spans="110:111">
      <c r="DF46757" t="s">
        <v>5</v>
      </c>
      <c r="DG46757">
        <v>86</v>
      </c>
    </row>
    <row r="46758" spans="110:111">
      <c r="DF46758" t="s">
        <v>5</v>
      </c>
      <c r="DG46758">
        <v>86</v>
      </c>
    </row>
    <row r="46759" spans="110:111">
      <c r="DF46759" t="s">
        <v>5</v>
      </c>
      <c r="DG46759">
        <v>86</v>
      </c>
    </row>
    <row r="46760" spans="110:111">
      <c r="DF46760" t="s">
        <v>5</v>
      </c>
      <c r="DG46760">
        <v>86</v>
      </c>
    </row>
    <row r="46761" spans="110:111">
      <c r="DF46761" t="s">
        <v>5</v>
      </c>
      <c r="DG46761">
        <v>86</v>
      </c>
    </row>
    <row r="46762" spans="110:111">
      <c r="DF46762" t="s">
        <v>5</v>
      </c>
      <c r="DG46762">
        <v>86</v>
      </c>
    </row>
    <row r="46763" spans="110:111">
      <c r="DF46763" t="s">
        <v>5</v>
      </c>
      <c r="DG46763">
        <v>86</v>
      </c>
    </row>
    <row r="46764" spans="110:111">
      <c r="DF46764" t="s">
        <v>5</v>
      </c>
      <c r="DG46764">
        <v>49</v>
      </c>
    </row>
    <row r="46765" spans="110:111">
      <c r="DF46765" t="s">
        <v>5</v>
      </c>
      <c r="DG46765">
        <v>86</v>
      </c>
    </row>
    <row r="46766" spans="110:111">
      <c r="DF46766" t="s">
        <v>5</v>
      </c>
      <c r="DG46766">
        <v>86</v>
      </c>
    </row>
    <row r="46767" spans="110:111">
      <c r="DF46767" t="s">
        <v>5</v>
      </c>
      <c r="DG46767">
        <v>86</v>
      </c>
    </row>
    <row r="46768" spans="110:111">
      <c r="DF46768" t="s">
        <v>5</v>
      </c>
      <c r="DG46768">
        <v>86</v>
      </c>
    </row>
    <row r="46769" spans="110:111">
      <c r="DF46769" t="s">
        <v>5</v>
      </c>
      <c r="DG46769">
        <v>86</v>
      </c>
    </row>
    <row r="46770" spans="110:111">
      <c r="DF46770" t="s">
        <v>5</v>
      </c>
      <c r="DG46770">
        <v>86</v>
      </c>
    </row>
    <row r="46771" spans="110:111">
      <c r="DF46771" t="s">
        <v>5</v>
      </c>
      <c r="DG46771">
        <v>86</v>
      </c>
    </row>
    <row r="46772" spans="110:111">
      <c r="DF46772" t="s">
        <v>5</v>
      </c>
      <c r="DG46772">
        <v>49</v>
      </c>
    </row>
    <row r="46773" spans="110:111">
      <c r="DF46773" t="s">
        <v>5</v>
      </c>
      <c r="DG46773">
        <v>86</v>
      </c>
    </row>
    <row r="46774" spans="110:111">
      <c r="DF46774" t="s">
        <v>5</v>
      </c>
      <c r="DG46774">
        <v>86</v>
      </c>
    </row>
    <row r="46775" spans="110:111">
      <c r="DF46775" t="s">
        <v>5</v>
      </c>
      <c r="DG46775">
        <v>86</v>
      </c>
    </row>
    <row r="46776" spans="110:111">
      <c r="DF46776" t="s">
        <v>5</v>
      </c>
      <c r="DG46776">
        <v>86</v>
      </c>
    </row>
    <row r="46777" spans="110:111">
      <c r="DF46777" t="s">
        <v>5</v>
      </c>
      <c r="DG46777">
        <v>86</v>
      </c>
    </row>
    <row r="46778" spans="110:111">
      <c r="DF46778" t="s">
        <v>5</v>
      </c>
      <c r="DG46778">
        <v>86</v>
      </c>
    </row>
    <row r="46779" spans="110:111">
      <c r="DF46779" t="s">
        <v>5</v>
      </c>
      <c r="DG46779">
        <v>86</v>
      </c>
    </row>
    <row r="46780" spans="110:111">
      <c r="DF46780" t="s">
        <v>5</v>
      </c>
      <c r="DG46780">
        <v>49</v>
      </c>
    </row>
    <row r="46781" spans="110:111">
      <c r="DF46781" t="s">
        <v>5</v>
      </c>
      <c r="DG46781">
        <v>86</v>
      </c>
    </row>
    <row r="46782" spans="110:111">
      <c r="DF46782" t="s">
        <v>5</v>
      </c>
      <c r="DG46782">
        <v>86</v>
      </c>
    </row>
    <row r="46783" spans="110:111">
      <c r="DF46783" t="s">
        <v>5</v>
      </c>
      <c r="DG46783">
        <v>86</v>
      </c>
    </row>
    <row r="46784" spans="110:111">
      <c r="DF46784" t="s">
        <v>5</v>
      </c>
      <c r="DG46784">
        <v>86</v>
      </c>
    </row>
    <row r="46785" spans="110:111">
      <c r="DF46785" t="s">
        <v>5</v>
      </c>
      <c r="DG46785">
        <v>86</v>
      </c>
    </row>
    <row r="46786" spans="110:111">
      <c r="DF46786" t="s">
        <v>5</v>
      </c>
      <c r="DG46786">
        <v>86</v>
      </c>
    </row>
    <row r="46787" spans="110:111">
      <c r="DF46787" t="s">
        <v>5</v>
      </c>
      <c r="DG46787">
        <v>49</v>
      </c>
    </row>
    <row r="46788" spans="110:111">
      <c r="DF46788" t="s">
        <v>5</v>
      </c>
      <c r="DG46788">
        <v>86</v>
      </c>
    </row>
    <row r="46789" spans="110:111">
      <c r="DF46789" t="s">
        <v>5</v>
      </c>
      <c r="DG46789">
        <v>86</v>
      </c>
    </row>
    <row r="46790" spans="110:111">
      <c r="DF46790" t="s">
        <v>5</v>
      </c>
      <c r="DG46790">
        <v>86</v>
      </c>
    </row>
    <row r="46791" spans="110:111">
      <c r="DF46791" t="s">
        <v>5</v>
      </c>
      <c r="DG46791">
        <v>86</v>
      </c>
    </row>
    <row r="46792" spans="110:111">
      <c r="DF46792" t="s">
        <v>5</v>
      </c>
      <c r="DG46792">
        <v>86</v>
      </c>
    </row>
    <row r="46793" spans="110:111">
      <c r="DF46793" t="s">
        <v>5</v>
      </c>
      <c r="DG46793">
        <v>86</v>
      </c>
    </row>
    <row r="46794" spans="110:111">
      <c r="DF46794" t="s">
        <v>5</v>
      </c>
      <c r="DG46794">
        <v>86</v>
      </c>
    </row>
    <row r="46795" spans="110:111">
      <c r="DF46795" t="s">
        <v>5</v>
      </c>
      <c r="DG46795">
        <v>49</v>
      </c>
    </row>
    <row r="46796" spans="110:111">
      <c r="DF46796" t="s">
        <v>5</v>
      </c>
      <c r="DG46796">
        <v>86</v>
      </c>
    </row>
    <row r="46797" spans="110:111">
      <c r="DF46797" t="s">
        <v>5</v>
      </c>
      <c r="DG46797">
        <v>86</v>
      </c>
    </row>
    <row r="46798" spans="110:111">
      <c r="DF46798" t="s">
        <v>5</v>
      </c>
      <c r="DG46798">
        <v>86</v>
      </c>
    </row>
    <row r="46799" spans="110:111">
      <c r="DF46799" t="s">
        <v>5</v>
      </c>
      <c r="DG46799">
        <v>86</v>
      </c>
    </row>
    <row r="46800" spans="110:111">
      <c r="DF46800" t="s">
        <v>5</v>
      </c>
      <c r="DG46800">
        <v>86</v>
      </c>
    </row>
    <row r="46801" spans="110:111">
      <c r="DF46801" t="s">
        <v>5</v>
      </c>
      <c r="DG46801">
        <v>86</v>
      </c>
    </row>
    <row r="46802" spans="110:111">
      <c r="DF46802" t="s">
        <v>5</v>
      </c>
      <c r="DG46802">
        <v>86</v>
      </c>
    </row>
    <row r="46803" spans="110:111">
      <c r="DF46803" t="s">
        <v>5</v>
      </c>
      <c r="DG46803">
        <v>49</v>
      </c>
    </row>
    <row r="46804" spans="110:111">
      <c r="DF46804" t="s">
        <v>5</v>
      </c>
      <c r="DG46804">
        <v>86</v>
      </c>
    </row>
    <row r="46805" spans="110:111">
      <c r="DF46805" t="s">
        <v>5</v>
      </c>
      <c r="DG46805">
        <v>86</v>
      </c>
    </row>
    <row r="46806" spans="110:111">
      <c r="DF46806" t="s">
        <v>5</v>
      </c>
      <c r="DG46806">
        <v>86</v>
      </c>
    </row>
    <row r="46807" spans="110:111">
      <c r="DF46807" t="s">
        <v>5</v>
      </c>
      <c r="DG46807">
        <v>86</v>
      </c>
    </row>
    <row r="46808" spans="110:111">
      <c r="DF46808" t="s">
        <v>5</v>
      </c>
      <c r="DG46808">
        <v>86</v>
      </c>
    </row>
    <row r="46809" spans="110:111">
      <c r="DF46809" t="s">
        <v>5</v>
      </c>
      <c r="DG46809">
        <v>86</v>
      </c>
    </row>
    <row r="46810" spans="110:111">
      <c r="DF46810" t="s">
        <v>5</v>
      </c>
      <c r="DG46810">
        <v>49</v>
      </c>
    </row>
    <row r="46811" spans="110:111">
      <c r="DF46811" t="s">
        <v>5</v>
      </c>
      <c r="DG46811">
        <v>86</v>
      </c>
    </row>
    <row r="46812" spans="110:111">
      <c r="DF46812" t="s">
        <v>5</v>
      </c>
      <c r="DG46812">
        <v>86</v>
      </c>
    </row>
    <row r="46813" spans="110:111">
      <c r="DF46813" t="s">
        <v>5</v>
      </c>
      <c r="DG46813">
        <v>86</v>
      </c>
    </row>
    <row r="46814" spans="110:111">
      <c r="DF46814" t="s">
        <v>5</v>
      </c>
      <c r="DG46814">
        <v>86</v>
      </c>
    </row>
    <row r="46815" spans="110:111">
      <c r="DF46815" t="s">
        <v>5</v>
      </c>
      <c r="DG46815">
        <v>86</v>
      </c>
    </row>
    <row r="46816" spans="110:111">
      <c r="DF46816" t="s">
        <v>5</v>
      </c>
      <c r="DG46816">
        <v>86</v>
      </c>
    </row>
    <row r="46817" spans="110:111">
      <c r="DF46817" t="s">
        <v>5</v>
      </c>
      <c r="DG46817">
        <v>86</v>
      </c>
    </row>
    <row r="46818" spans="110:111">
      <c r="DF46818" t="s">
        <v>5</v>
      </c>
      <c r="DG46818">
        <v>49</v>
      </c>
    </row>
    <row r="46819" spans="110:111">
      <c r="DF46819" t="s">
        <v>5</v>
      </c>
      <c r="DG46819">
        <v>86</v>
      </c>
    </row>
    <row r="46820" spans="110:111">
      <c r="DF46820" t="s">
        <v>5</v>
      </c>
      <c r="DG46820">
        <v>86</v>
      </c>
    </row>
    <row r="46821" spans="110:111">
      <c r="DF46821" t="s">
        <v>5</v>
      </c>
      <c r="DG46821">
        <v>86</v>
      </c>
    </row>
    <row r="46822" spans="110:111">
      <c r="DF46822" t="s">
        <v>5</v>
      </c>
      <c r="DG46822">
        <v>86</v>
      </c>
    </row>
    <row r="46823" spans="110:111">
      <c r="DF46823" t="s">
        <v>5</v>
      </c>
      <c r="DG46823">
        <v>86</v>
      </c>
    </row>
    <row r="46824" spans="110:111">
      <c r="DF46824" t="s">
        <v>5</v>
      </c>
      <c r="DG46824">
        <v>86</v>
      </c>
    </row>
    <row r="46825" spans="110:111">
      <c r="DF46825" t="s">
        <v>5</v>
      </c>
      <c r="DG46825">
        <v>86</v>
      </c>
    </row>
    <row r="46826" spans="110:111">
      <c r="DF46826" t="s">
        <v>5</v>
      </c>
      <c r="DG46826">
        <v>49</v>
      </c>
    </row>
    <row r="46827" spans="110:111">
      <c r="DF46827" t="s">
        <v>5</v>
      </c>
      <c r="DG46827">
        <v>86</v>
      </c>
    </row>
    <row r="46828" spans="110:111">
      <c r="DF46828" t="s">
        <v>5</v>
      </c>
      <c r="DG46828">
        <v>86</v>
      </c>
    </row>
    <row r="46829" spans="110:111">
      <c r="DF46829" t="s">
        <v>5</v>
      </c>
      <c r="DG46829">
        <v>86</v>
      </c>
    </row>
    <row r="46830" spans="110:111">
      <c r="DF46830" t="s">
        <v>5</v>
      </c>
      <c r="DG46830">
        <v>86</v>
      </c>
    </row>
    <row r="46831" spans="110:111">
      <c r="DF46831" t="s">
        <v>5</v>
      </c>
      <c r="DG46831">
        <v>86</v>
      </c>
    </row>
    <row r="46832" spans="110:111">
      <c r="DF46832" t="s">
        <v>5</v>
      </c>
      <c r="DG46832">
        <v>86</v>
      </c>
    </row>
    <row r="46833" spans="110:111">
      <c r="DF46833" t="s">
        <v>5</v>
      </c>
      <c r="DG46833">
        <v>49</v>
      </c>
    </row>
    <row r="46834" spans="110:111">
      <c r="DF46834" t="s">
        <v>5</v>
      </c>
      <c r="DG46834">
        <v>86</v>
      </c>
    </row>
    <row r="46835" spans="110:111">
      <c r="DF46835" t="s">
        <v>5</v>
      </c>
      <c r="DG46835">
        <v>86</v>
      </c>
    </row>
    <row r="46836" spans="110:111">
      <c r="DF46836" t="s">
        <v>5</v>
      </c>
      <c r="DG46836">
        <v>86</v>
      </c>
    </row>
    <row r="46837" spans="110:111">
      <c r="DF46837" t="s">
        <v>5</v>
      </c>
      <c r="DG46837">
        <v>86</v>
      </c>
    </row>
    <row r="46838" spans="110:111">
      <c r="DF46838" t="s">
        <v>5</v>
      </c>
      <c r="DG46838">
        <v>86</v>
      </c>
    </row>
    <row r="46839" spans="110:111">
      <c r="DF46839" t="s">
        <v>5</v>
      </c>
      <c r="DG46839">
        <v>86</v>
      </c>
    </row>
    <row r="46840" spans="110:111">
      <c r="DF46840" t="s">
        <v>5</v>
      </c>
      <c r="DG46840">
        <v>86</v>
      </c>
    </row>
    <row r="46841" spans="110:111">
      <c r="DF46841" t="s">
        <v>5</v>
      </c>
      <c r="DG46841">
        <v>49</v>
      </c>
    </row>
    <row r="46842" spans="110:111">
      <c r="DF46842" t="s">
        <v>5</v>
      </c>
      <c r="DG46842">
        <v>86</v>
      </c>
    </row>
    <row r="46843" spans="110:111">
      <c r="DF46843" t="s">
        <v>5</v>
      </c>
      <c r="DG46843">
        <v>86</v>
      </c>
    </row>
    <row r="46844" spans="110:111">
      <c r="DF46844" t="s">
        <v>5</v>
      </c>
      <c r="DG46844">
        <v>86</v>
      </c>
    </row>
    <row r="46845" spans="110:111">
      <c r="DF46845" t="s">
        <v>5</v>
      </c>
      <c r="DG46845">
        <v>86</v>
      </c>
    </row>
    <row r="46846" spans="110:111">
      <c r="DF46846" t="s">
        <v>5</v>
      </c>
      <c r="DG46846">
        <v>86</v>
      </c>
    </row>
    <row r="46847" spans="110:111">
      <c r="DF46847" t="s">
        <v>5</v>
      </c>
      <c r="DG46847">
        <v>86</v>
      </c>
    </row>
    <row r="46848" spans="110:111">
      <c r="DF46848" t="s">
        <v>5</v>
      </c>
      <c r="DG46848">
        <v>86</v>
      </c>
    </row>
    <row r="46849" spans="110:111">
      <c r="DF46849" t="s">
        <v>5</v>
      </c>
      <c r="DG46849">
        <v>49</v>
      </c>
    </row>
    <row r="46850" spans="110:111">
      <c r="DF46850" t="s">
        <v>5</v>
      </c>
      <c r="DG46850">
        <v>86</v>
      </c>
    </row>
    <row r="46851" spans="110:111">
      <c r="DF46851" t="s">
        <v>5</v>
      </c>
      <c r="DG46851">
        <v>86</v>
      </c>
    </row>
    <row r="46852" spans="110:111">
      <c r="DF46852" t="s">
        <v>5</v>
      </c>
      <c r="DG46852">
        <v>86</v>
      </c>
    </row>
    <row r="46853" spans="110:111">
      <c r="DF46853" t="s">
        <v>5</v>
      </c>
      <c r="DG46853">
        <v>86</v>
      </c>
    </row>
    <row r="46854" spans="110:111">
      <c r="DF46854" t="s">
        <v>5</v>
      </c>
      <c r="DG46854">
        <v>86</v>
      </c>
    </row>
    <row r="46855" spans="110:111">
      <c r="DF46855" t="s">
        <v>5</v>
      </c>
      <c r="DG46855">
        <v>86</v>
      </c>
    </row>
    <row r="46856" spans="110:111">
      <c r="DF46856" t="s">
        <v>5</v>
      </c>
      <c r="DG46856">
        <v>49</v>
      </c>
    </row>
    <row r="46857" spans="110:111">
      <c r="DF46857" t="s">
        <v>5</v>
      </c>
      <c r="DG46857">
        <v>49</v>
      </c>
    </row>
    <row r="46858" spans="110:111">
      <c r="DF46858" t="s">
        <v>5</v>
      </c>
      <c r="DG46858">
        <v>86</v>
      </c>
    </row>
    <row r="46859" spans="110:111">
      <c r="DF46859" t="s">
        <v>5</v>
      </c>
      <c r="DG46859">
        <v>86</v>
      </c>
    </row>
    <row r="46860" spans="110:111">
      <c r="DF46860" t="s">
        <v>5</v>
      </c>
      <c r="DG46860">
        <v>86</v>
      </c>
    </row>
    <row r="46861" spans="110:111">
      <c r="DF46861" t="s">
        <v>5</v>
      </c>
      <c r="DG46861">
        <v>86</v>
      </c>
    </row>
    <row r="46862" spans="110:111">
      <c r="DF46862" t="s">
        <v>5</v>
      </c>
      <c r="DG46862">
        <v>86</v>
      </c>
    </row>
    <row r="46863" spans="110:111">
      <c r="DF46863" t="s">
        <v>5</v>
      </c>
      <c r="DG46863">
        <v>86</v>
      </c>
    </row>
    <row r="46864" spans="110:111">
      <c r="DF46864" t="s">
        <v>5</v>
      </c>
      <c r="DG46864">
        <v>49</v>
      </c>
    </row>
    <row r="46865" spans="110:111">
      <c r="DF46865" t="s">
        <v>5</v>
      </c>
      <c r="DG46865">
        <v>86</v>
      </c>
    </row>
    <row r="46866" spans="110:111">
      <c r="DF46866" t="s">
        <v>5</v>
      </c>
      <c r="DG46866">
        <v>86</v>
      </c>
    </row>
    <row r="46867" spans="110:111">
      <c r="DF46867" t="s">
        <v>5</v>
      </c>
      <c r="DG46867">
        <v>86</v>
      </c>
    </row>
    <row r="46868" spans="110:111">
      <c r="DF46868" t="s">
        <v>5</v>
      </c>
      <c r="DG46868">
        <v>86</v>
      </c>
    </row>
    <row r="46869" spans="110:111">
      <c r="DF46869" t="s">
        <v>5</v>
      </c>
      <c r="DG46869">
        <v>86</v>
      </c>
    </row>
    <row r="46870" spans="110:111">
      <c r="DF46870" t="s">
        <v>5</v>
      </c>
      <c r="DG46870">
        <v>86</v>
      </c>
    </row>
    <row r="46871" spans="110:111">
      <c r="DF46871" t="s">
        <v>5</v>
      </c>
      <c r="DG46871">
        <v>86</v>
      </c>
    </row>
    <row r="46872" spans="110:111">
      <c r="DF46872" t="s">
        <v>5</v>
      </c>
      <c r="DG46872">
        <v>49</v>
      </c>
    </row>
    <row r="46873" spans="110:111">
      <c r="DF46873" t="s">
        <v>5</v>
      </c>
      <c r="DG46873">
        <v>86</v>
      </c>
    </row>
    <row r="46874" spans="110:111">
      <c r="DF46874" t="s">
        <v>5</v>
      </c>
      <c r="DG46874">
        <v>86</v>
      </c>
    </row>
    <row r="46875" spans="110:111">
      <c r="DF46875" t="s">
        <v>5</v>
      </c>
      <c r="DG46875">
        <v>86</v>
      </c>
    </row>
    <row r="46876" spans="110:111">
      <c r="DF46876" t="s">
        <v>5</v>
      </c>
      <c r="DG46876">
        <v>86</v>
      </c>
    </row>
    <row r="46877" spans="110:111">
      <c r="DF46877" t="s">
        <v>5</v>
      </c>
      <c r="DG46877">
        <v>86</v>
      </c>
    </row>
    <row r="46878" spans="110:111">
      <c r="DF46878" t="s">
        <v>5</v>
      </c>
      <c r="DG46878">
        <v>86</v>
      </c>
    </row>
    <row r="46879" spans="110:111">
      <c r="DF46879" t="s">
        <v>5</v>
      </c>
      <c r="DG46879">
        <v>86</v>
      </c>
    </row>
    <row r="46880" spans="110:111">
      <c r="DF46880" t="s">
        <v>5</v>
      </c>
      <c r="DG46880">
        <v>49</v>
      </c>
    </row>
    <row r="46881" spans="110:111">
      <c r="DF46881" t="s">
        <v>5</v>
      </c>
      <c r="DG46881">
        <v>86</v>
      </c>
    </row>
    <row r="46882" spans="110:111">
      <c r="DF46882" t="s">
        <v>5</v>
      </c>
      <c r="DG46882">
        <v>86</v>
      </c>
    </row>
    <row r="46883" spans="110:111">
      <c r="DF46883" t="s">
        <v>5</v>
      </c>
      <c r="DG46883">
        <v>86</v>
      </c>
    </row>
    <row r="46884" spans="110:111">
      <c r="DF46884" t="s">
        <v>5</v>
      </c>
      <c r="DG46884">
        <v>86</v>
      </c>
    </row>
    <row r="46885" spans="110:111">
      <c r="DF46885" t="s">
        <v>5</v>
      </c>
      <c r="DG46885">
        <v>86</v>
      </c>
    </row>
    <row r="46886" spans="110:111">
      <c r="DF46886" t="s">
        <v>5</v>
      </c>
      <c r="DG46886">
        <v>86</v>
      </c>
    </row>
    <row r="46887" spans="110:111">
      <c r="DF46887" t="s">
        <v>5</v>
      </c>
      <c r="DG46887">
        <v>49</v>
      </c>
    </row>
    <row r="46888" spans="110:111">
      <c r="DF46888" t="s">
        <v>5</v>
      </c>
      <c r="DG46888">
        <v>86</v>
      </c>
    </row>
    <row r="46889" spans="110:111">
      <c r="DF46889" t="s">
        <v>5</v>
      </c>
      <c r="DG46889">
        <v>86</v>
      </c>
    </row>
    <row r="46890" spans="110:111">
      <c r="DF46890" t="s">
        <v>5</v>
      </c>
      <c r="DG46890">
        <v>86</v>
      </c>
    </row>
    <row r="46891" spans="110:111">
      <c r="DF46891" t="s">
        <v>5</v>
      </c>
      <c r="DG46891">
        <v>86</v>
      </c>
    </row>
    <row r="46892" spans="110:111">
      <c r="DF46892" t="s">
        <v>5</v>
      </c>
      <c r="DG46892">
        <v>86</v>
      </c>
    </row>
    <row r="46893" spans="110:111">
      <c r="DF46893" t="s">
        <v>5</v>
      </c>
      <c r="DG46893">
        <v>86</v>
      </c>
    </row>
    <row r="46894" spans="110:111">
      <c r="DF46894" t="s">
        <v>5</v>
      </c>
      <c r="DG46894">
        <v>86</v>
      </c>
    </row>
    <row r="46895" spans="110:111">
      <c r="DF46895" t="s">
        <v>5</v>
      </c>
      <c r="DG46895">
        <v>49</v>
      </c>
    </row>
    <row r="46896" spans="110:111">
      <c r="DF46896" t="s">
        <v>5</v>
      </c>
      <c r="DG46896">
        <v>86</v>
      </c>
    </row>
    <row r="46897" spans="110:111">
      <c r="DF46897" t="s">
        <v>5</v>
      </c>
      <c r="DG46897">
        <v>86</v>
      </c>
    </row>
    <row r="46898" spans="110:111">
      <c r="DF46898" t="s">
        <v>5</v>
      </c>
      <c r="DG46898">
        <v>86</v>
      </c>
    </row>
    <row r="46899" spans="110:111">
      <c r="DF46899" t="s">
        <v>5</v>
      </c>
      <c r="DG46899">
        <v>86</v>
      </c>
    </row>
    <row r="46900" spans="110:111">
      <c r="DF46900" t="s">
        <v>5</v>
      </c>
      <c r="DG46900">
        <v>86</v>
      </c>
    </row>
    <row r="46901" spans="110:111">
      <c r="DF46901" t="s">
        <v>5</v>
      </c>
      <c r="DG46901">
        <v>86</v>
      </c>
    </row>
    <row r="46902" spans="110:111">
      <c r="DF46902" t="s">
        <v>5</v>
      </c>
      <c r="DG46902">
        <v>86</v>
      </c>
    </row>
    <row r="46903" spans="110:111">
      <c r="DF46903" t="s">
        <v>5</v>
      </c>
      <c r="DG46903">
        <v>49</v>
      </c>
    </row>
    <row r="46904" spans="110:111">
      <c r="DF46904" t="s">
        <v>5</v>
      </c>
      <c r="DG46904">
        <v>86</v>
      </c>
    </row>
    <row r="46905" spans="110:111">
      <c r="DF46905" t="s">
        <v>5</v>
      </c>
      <c r="DG46905">
        <v>86</v>
      </c>
    </row>
    <row r="46906" spans="110:111">
      <c r="DF46906" t="s">
        <v>5</v>
      </c>
      <c r="DG46906">
        <v>86</v>
      </c>
    </row>
    <row r="46907" spans="110:111">
      <c r="DF46907" t="s">
        <v>5</v>
      </c>
      <c r="DG46907">
        <v>86</v>
      </c>
    </row>
    <row r="46908" spans="110:111">
      <c r="DF46908" t="s">
        <v>5</v>
      </c>
      <c r="DG46908">
        <v>86</v>
      </c>
    </row>
    <row r="46909" spans="110:111">
      <c r="DF46909" t="s">
        <v>5</v>
      </c>
      <c r="DG46909">
        <v>86</v>
      </c>
    </row>
    <row r="46910" spans="110:111">
      <c r="DF46910" t="s">
        <v>5</v>
      </c>
      <c r="DG46910">
        <v>49</v>
      </c>
    </row>
    <row r="46911" spans="110:111">
      <c r="DF46911" t="s">
        <v>5</v>
      </c>
      <c r="DG46911">
        <v>86</v>
      </c>
    </row>
    <row r="46912" spans="110:111">
      <c r="DF46912" t="s">
        <v>5</v>
      </c>
      <c r="DG46912">
        <v>86</v>
      </c>
    </row>
    <row r="46913" spans="110:111">
      <c r="DF46913" t="s">
        <v>5</v>
      </c>
      <c r="DG46913">
        <v>86</v>
      </c>
    </row>
    <row r="46914" spans="110:111">
      <c r="DF46914" t="s">
        <v>5</v>
      </c>
      <c r="DG46914">
        <v>86</v>
      </c>
    </row>
    <row r="46915" spans="110:111">
      <c r="DF46915" t="s">
        <v>5</v>
      </c>
      <c r="DG46915">
        <v>86</v>
      </c>
    </row>
    <row r="46916" spans="110:111">
      <c r="DF46916" t="s">
        <v>5</v>
      </c>
      <c r="DG46916">
        <v>86</v>
      </c>
    </row>
    <row r="46917" spans="110:111">
      <c r="DF46917" t="s">
        <v>5</v>
      </c>
      <c r="DG46917">
        <v>86</v>
      </c>
    </row>
    <row r="46918" spans="110:111">
      <c r="DF46918" t="s">
        <v>5</v>
      </c>
      <c r="DG46918">
        <v>49</v>
      </c>
    </row>
    <row r="46919" spans="110:111">
      <c r="DF46919" t="s">
        <v>5</v>
      </c>
      <c r="DG46919">
        <v>86</v>
      </c>
    </row>
    <row r="46920" spans="110:111">
      <c r="DF46920" t="s">
        <v>5</v>
      </c>
      <c r="DG46920">
        <v>86</v>
      </c>
    </row>
    <row r="46921" spans="110:111">
      <c r="DF46921" t="s">
        <v>5</v>
      </c>
      <c r="DG46921">
        <v>86</v>
      </c>
    </row>
    <row r="46922" spans="110:111">
      <c r="DF46922" t="s">
        <v>5</v>
      </c>
      <c r="DG46922">
        <v>86</v>
      </c>
    </row>
    <row r="46923" spans="110:111">
      <c r="DF46923" t="s">
        <v>5</v>
      </c>
      <c r="DG46923">
        <v>86</v>
      </c>
    </row>
    <row r="46924" spans="110:111">
      <c r="DF46924" t="s">
        <v>5</v>
      </c>
      <c r="DG46924">
        <v>86</v>
      </c>
    </row>
    <row r="46925" spans="110:111">
      <c r="DF46925" t="s">
        <v>5</v>
      </c>
      <c r="DG46925">
        <v>86</v>
      </c>
    </row>
    <row r="46926" spans="110:111">
      <c r="DF46926" t="s">
        <v>5</v>
      </c>
      <c r="DG46926">
        <v>49</v>
      </c>
    </row>
    <row r="46927" spans="110:111">
      <c r="DF46927" t="s">
        <v>5</v>
      </c>
      <c r="DG46927">
        <v>86</v>
      </c>
    </row>
    <row r="46928" spans="110:111">
      <c r="DF46928" t="s">
        <v>5</v>
      </c>
      <c r="DG46928">
        <v>86</v>
      </c>
    </row>
    <row r="46929" spans="110:111">
      <c r="DF46929" t="s">
        <v>5</v>
      </c>
      <c r="DG46929">
        <v>86</v>
      </c>
    </row>
    <row r="46930" spans="110:111">
      <c r="DF46930" t="s">
        <v>5</v>
      </c>
      <c r="DG46930">
        <v>86</v>
      </c>
    </row>
    <row r="46931" spans="110:111">
      <c r="DF46931" t="s">
        <v>5</v>
      </c>
      <c r="DG46931">
        <v>86</v>
      </c>
    </row>
    <row r="46932" spans="110:111">
      <c r="DF46932" t="s">
        <v>5</v>
      </c>
      <c r="DG46932">
        <v>86</v>
      </c>
    </row>
    <row r="46933" spans="110:111">
      <c r="DF46933" t="s">
        <v>5</v>
      </c>
      <c r="DG46933">
        <v>49</v>
      </c>
    </row>
    <row r="46934" spans="110:111">
      <c r="DF46934" t="s">
        <v>5</v>
      </c>
      <c r="DG46934">
        <v>86</v>
      </c>
    </row>
    <row r="46935" spans="110:111">
      <c r="DF46935" t="s">
        <v>5</v>
      </c>
      <c r="DG46935">
        <v>86</v>
      </c>
    </row>
    <row r="46936" spans="110:111">
      <c r="DF46936" t="s">
        <v>5</v>
      </c>
      <c r="DG46936">
        <v>86</v>
      </c>
    </row>
    <row r="46937" spans="110:111">
      <c r="DF46937" t="s">
        <v>5</v>
      </c>
      <c r="DG46937">
        <v>86</v>
      </c>
    </row>
    <row r="46938" spans="110:111">
      <c r="DF46938" t="s">
        <v>5</v>
      </c>
      <c r="DG46938">
        <v>86</v>
      </c>
    </row>
    <row r="46939" spans="110:111">
      <c r="DF46939" t="s">
        <v>5</v>
      </c>
      <c r="DG46939">
        <v>86</v>
      </c>
    </row>
    <row r="46940" spans="110:111">
      <c r="DF46940" t="s">
        <v>5</v>
      </c>
      <c r="DG46940">
        <v>86</v>
      </c>
    </row>
    <row r="46941" spans="110:111">
      <c r="DF46941" t="s">
        <v>5</v>
      </c>
      <c r="DG46941">
        <v>49</v>
      </c>
    </row>
    <row r="46942" spans="110:111">
      <c r="DF46942" t="s">
        <v>5</v>
      </c>
      <c r="DG46942">
        <v>86</v>
      </c>
    </row>
    <row r="46943" spans="110:111">
      <c r="DF46943" t="s">
        <v>5</v>
      </c>
      <c r="DG46943">
        <v>86</v>
      </c>
    </row>
    <row r="46944" spans="110:111">
      <c r="DF46944" t="s">
        <v>5</v>
      </c>
      <c r="DG46944">
        <v>86</v>
      </c>
    </row>
    <row r="46945" spans="110:111">
      <c r="DF46945" t="s">
        <v>5</v>
      </c>
      <c r="DG46945">
        <v>86</v>
      </c>
    </row>
    <row r="46946" spans="110:111">
      <c r="DF46946" t="s">
        <v>5</v>
      </c>
      <c r="DG46946">
        <v>86</v>
      </c>
    </row>
    <row r="46947" spans="110:111">
      <c r="DF46947" t="s">
        <v>5</v>
      </c>
      <c r="DG46947">
        <v>86</v>
      </c>
    </row>
    <row r="46948" spans="110:111">
      <c r="DF46948" t="s">
        <v>5</v>
      </c>
      <c r="DG46948">
        <v>86</v>
      </c>
    </row>
    <row r="46949" spans="110:111">
      <c r="DF46949" t="s">
        <v>5</v>
      </c>
      <c r="DG46949">
        <v>49</v>
      </c>
    </row>
    <row r="46950" spans="110:111">
      <c r="DF46950" t="s">
        <v>5</v>
      </c>
      <c r="DG46950">
        <v>86</v>
      </c>
    </row>
    <row r="46951" spans="110:111">
      <c r="DF46951" t="s">
        <v>5</v>
      </c>
      <c r="DG46951">
        <v>86</v>
      </c>
    </row>
    <row r="46952" spans="110:111">
      <c r="DF46952" t="s">
        <v>5</v>
      </c>
      <c r="DG46952">
        <v>86</v>
      </c>
    </row>
    <row r="46953" spans="110:111">
      <c r="DF46953" t="s">
        <v>5</v>
      </c>
      <c r="DG46953">
        <v>86</v>
      </c>
    </row>
    <row r="46954" spans="110:111">
      <c r="DF46954" t="s">
        <v>5</v>
      </c>
      <c r="DG46954">
        <v>86</v>
      </c>
    </row>
    <row r="46955" spans="110:111">
      <c r="DF46955" t="s">
        <v>5</v>
      </c>
      <c r="DG46955">
        <v>86</v>
      </c>
    </row>
    <row r="46956" spans="110:111">
      <c r="DF46956" t="s">
        <v>5</v>
      </c>
      <c r="DG46956">
        <v>49</v>
      </c>
    </row>
    <row r="46957" spans="110:111">
      <c r="DF46957" t="s">
        <v>5</v>
      </c>
      <c r="DG46957">
        <v>49</v>
      </c>
    </row>
    <row r="46958" spans="110:111">
      <c r="DF46958" t="s">
        <v>5</v>
      </c>
      <c r="DG46958">
        <v>86</v>
      </c>
    </row>
    <row r="46959" spans="110:111">
      <c r="DF46959" t="s">
        <v>5</v>
      </c>
      <c r="DG46959">
        <v>86</v>
      </c>
    </row>
    <row r="46960" spans="110:111">
      <c r="DF46960" t="s">
        <v>5</v>
      </c>
      <c r="DG46960">
        <v>86</v>
      </c>
    </row>
    <row r="46961" spans="110:111">
      <c r="DF46961" t="s">
        <v>5</v>
      </c>
      <c r="DG46961">
        <v>86</v>
      </c>
    </row>
    <row r="46962" spans="110:111">
      <c r="DF46962" t="s">
        <v>5</v>
      </c>
      <c r="DG46962">
        <v>86</v>
      </c>
    </row>
    <row r="46963" spans="110:111">
      <c r="DF46963" t="s">
        <v>5</v>
      </c>
      <c r="DG46963">
        <v>86</v>
      </c>
    </row>
    <row r="46964" spans="110:111">
      <c r="DF46964" t="s">
        <v>5</v>
      </c>
      <c r="DG46964">
        <v>49</v>
      </c>
    </row>
    <row r="46965" spans="110:111">
      <c r="DF46965" t="s">
        <v>5</v>
      </c>
      <c r="DG46965">
        <v>86</v>
      </c>
    </row>
    <row r="46966" spans="110:111">
      <c r="DF46966" t="s">
        <v>5</v>
      </c>
      <c r="DG46966">
        <v>86</v>
      </c>
    </row>
    <row r="46967" spans="110:111">
      <c r="DF46967" t="s">
        <v>5</v>
      </c>
      <c r="DG46967">
        <v>86</v>
      </c>
    </row>
    <row r="46968" spans="110:111">
      <c r="DF46968" t="s">
        <v>5</v>
      </c>
      <c r="DG46968">
        <v>86</v>
      </c>
    </row>
    <row r="46969" spans="110:111">
      <c r="DF46969" t="s">
        <v>5</v>
      </c>
      <c r="DG46969">
        <v>86</v>
      </c>
    </row>
    <row r="46970" spans="110:111">
      <c r="DF46970" t="s">
        <v>5</v>
      </c>
      <c r="DG46970">
        <v>86</v>
      </c>
    </row>
    <row r="46971" spans="110:111">
      <c r="DF46971" t="s">
        <v>5</v>
      </c>
      <c r="DG46971">
        <v>86</v>
      </c>
    </row>
    <row r="46972" spans="110:111">
      <c r="DF46972" t="s">
        <v>5</v>
      </c>
      <c r="DG46972">
        <v>49</v>
      </c>
    </row>
    <row r="46973" spans="110:111">
      <c r="DF46973" t="s">
        <v>5</v>
      </c>
      <c r="DG46973">
        <v>86</v>
      </c>
    </row>
    <row r="46974" spans="110:111">
      <c r="DF46974" t="s">
        <v>5</v>
      </c>
      <c r="DG46974">
        <v>86</v>
      </c>
    </row>
    <row r="46975" spans="110:111">
      <c r="DF46975" t="s">
        <v>5</v>
      </c>
      <c r="DG46975">
        <v>86</v>
      </c>
    </row>
    <row r="46976" spans="110:111">
      <c r="DF46976" t="s">
        <v>5</v>
      </c>
      <c r="DG46976">
        <v>86</v>
      </c>
    </row>
    <row r="46977" spans="110:111">
      <c r="DF46977" t="s">
        <v>5</v>
      </c>
      <c r="DG46977">
        <v>86</v>
      </c>
    </row>
    <row r="46978" spans="110:111">
      <c r="DF46978" t="s">
        <v>5</v>
      </c>
      <c r="DG46978">
        <v>86</v>
      </c>
    </row>
    <row r="46979" spans="110:111">
      <c r="DF46979" t="s">
        <v>5</v>
      </c>
      <c r="DG46979">
        <v>86</v>
      </c>
    </row>
    <row r="46980" spans="110:111">
      <c r="DF46980" t="s">
        <v>5</v>
      </c>
      <c r="DG46980">
        <v>49</v>
      </c>
    </row>
    <row r="46981" spans="110:111">
      <c r="DF46981" t="s">
        <v>5</v>
      </c>
      <c r="DG46981">
        <v>86</v>
      </c>
    </row>
    <row r="46982" spans="110:111">
      <c r="DF46982" t="s">
        <v>5</v>
      </c>
      <c r="DG46982">
        <v>86</v>
      </c>
    </row>
    <row r="46983" spans="110:111">
      <c r="DF46983" t="s">
        <v>5</v>
      </c>
      <c r="DG46983">
        <v>86</v>
      </c>
    </row>
    <row r="46984" spans="110:111">
      <c r="DF46984" t="s">
        <v>5</v>
      </c>
      <c r="DG46984">
        <v>86</v>
      </c>
    </row>
    <row r="46985" spans="110:111">
      <c r="DF46985" t="s">
        <v>5</v>
      </c>
      <c r="DG46985">
        <v>86</v>
      </c>
    </row>
    <row r="46986" spans="110:111">
      <c r="DF46986" t="s">
        <v>5</v>
      </c>
      <c r="DG46986">
        <v>86</v>
      </c>
    </row>
    <row r="46987" spans="110:111">
      <c r="DF46987" t="s">
        <v>5</v>
      </c>
      <c r="DG46987">
        <v>49</v>
      </c>
    </row>
    <row r="46988" spans="110:111">
      <c r="DF46988" t="s">
        <v>5</v>
      </c>
      <c r="DG46988">
        <v>86</v>
      </c>
    </row>
    <row r="46989" spans="110:111">
      <c r="DF46989" t="s">
        <v>5</v>
      </c>
      <c r="DG46989">
        <v>86</v>
      </c>
    </row>
    <row r="46990" spans="110:111">
      <c r="DF46990" t="s">
        <v>5</v>
      </c>
      <c r="DG46990">
        <v>86</v>
      </c>
    </row>
    <row r="46991" spans="110:111">
      <c r="DF46991" t="s">
        <v>5</v>
      </c>
      <c r="DG46991">
        <v>86</v>
      </c>
    </row>
    <row r="46992" spans="110:111">
      <c r="DF46992" t="s">
        <v>5</v>
      </c>
      <c r="DG46992">
        <v>86</v>
      </c>
    </row>
    <row r="46993" spans="110:111">
      <c r="DF46993" t="s">
        <v>5</v>
      </c>
      <c r="DG46993">
        <v>86</v>
      </c>
    </row>
    <row r="46994" spans="110:111">
      <c r="DF46994" t="s">
        <v>5</v>
      </c>
      <c r="DG46994">
        <v>86</v>
      </c>
    </row>
    <row r="46995" spans="110:111">
      <c r="DF46995" t="s">
        <v>5</v>
      </c>
      <c r="DG46995">
        <v>49</v>
      </c>
    </row>
    <row r="46996" spans="110:111">
      <c r="DF46996" t="s">
        <v>5</v>
      </c>
      <c r="DG46996">
        <v>86</v>
      </c>
    </row>
    <row r="46997" spans="110:111">
      <c r="DF46997" t="s">
        <v>5</v>
      </c>
      <c r="DG46997">
        <v>86</v>
      </c>
    </row>
    <row r="46998" spans="110:111">
      <c r="DF46998" t="s">
        <v>5</v>
      </c>
      <c r="DG46998">
        <v>86</v>
      </c>
    </row>
    <row r="46999" spans="110:111">
      <c r="DF46999" t="s">
        <v>5</v>
      </c>
      <c r="DG46999">
        <v>86</v>
      </c>
    </row>
    <row r="47000" spans="110:111">
      <c r="DF47000" t="s">
        <v>5</v>
      </c>
      <c r="DG47000">
        <v>86</v>
      </c>
    </row>
    <row r="47001" spans="110:111">
      <c r="DF47001" t="s">
        <v>5</v>
      </c>
      <c r="DG47001">
        <v>86</v>
      </c>
    </row>
    <row r="47002" spans="110:111">
      <c r="DF47002" t="s">
        <v>5</v>
      </c>
      <c r="DG47002">
        <v>86</v>
      </c>
    </row>
    <row r="47003" spans="110:111">
      <c r="DF47003" t="s">
        <v>5</v>
      </c>
      <c r="DG47003">
        <v>49</v>
      </c>
    </row>
    <row r="47004" spans="110:111">
      <c r="DF47004" t="s">
        <v>5</v>
      </c>
      <c r="DG47004">
        <v>86</v>
      </c>
    </row>
    <row r="47005" spans="110:111">
      <c r="DF47005" t="s">
        <v>5</v>
      </c>
      <c r="DG47005">
        <v>86</v>
      </c>
    </row>
    <row r="47006" spans="110:111">
      <c r="DF47006" t="s">
        <v>5</v>
      </c>
      <c r="DG47006">
        <v>86</v>
      </c>
    </row>
    <row r="47007" spans="110:111">
      <c r="DF47007" t="s">
        <v>5</v>
      </c>
      <c r="DG47007">
        <v>86</v>
      </c>
    </row>
    <row r="47008" spans="110:111">
      <c r="DF47008" t="s">
        <v>5</v>
      </c>
      <c r="DG47008">
        <v>86</v>
      </c>
    </row>
    <row r="47009" spans="110:111">
      <c r="DF47009" t="s">
        <v>5</v>
      </c>
      <c r="DG47009">
        <v>86</v>
      </c>
    </row>
    <row r="47010" spans="110:111">
      <c r="DF47010" t="s">
        <v>5</v>
      </c>
      <c r="DG47010">
        <v>49</v>
      </c>
    </row>
    <row r="47011" spans="110:111">
      <c r="DF47011" t="s">
        <v>5</v>
      </c>
      <c r="DG47011">
        <v>86</v>
      </c>
    </row>
    <row r="47012" spans="110:111">
      <c r="DF47012" t="s">
        <v>5</v>
      </c>
      <c r="DG47012">
        <v>86</v>
      </c>
    </row>
    <row r="47013" spans="110:111">
      <c r="DF47013" t="s">
        <v>5</v>
      </c>
      <c r="DG47013">
        <v>86</v>
      </c>
    </row>
    <row r="47014" spans="110:111">
      <c r="DF47014" t="s">
        <v>5</v>
      </c>
      <c r="DG47014">
        <v>86</v>
      </c>
    </row>
    <row r="47015" spans="110:111">
      <c r="DF47015" t="s">
        <v>5</v>
      </c>
      <c r="DG47015">
        <v>86</v>
      </c>
    </row>
    <row r="47016" spans="110:111">
      <c r="DF47016" t="s">
        <v>5</v>
      </c>
      <c r="DG47016">
        <v>86</v>
      </c>
    </row>
    <row r="47017" spans="110:111">
      <c r="DF47017" t="s">
        <v>5</v>
      </c>
      <c r="DG47017">
        <v>86</v>
      </c>
    </row>
    <row r="47018" spans="110:111">
      <c r="DF47018" t="s">
        <v>5</v>
      </c>
      <c r="DG47018">
        <v>49</v>
      </c>
    </row>
    <row r="47019" spans="110:111">
      <c r="DF47019" t="s">
        <v>5</v>
      </c>
      <c r="DG47019">
        <v>86</v>
      </c>
    </row>
    <row r="47020" spans="110:111">
      <c r="DF47020" t="s">
        <v>5</v>
      </c>
      <c r="DG47020">
        <v>86</v>
      </c>
    </row>
    <row r="47021" spans="110:111">
      <c r="DF47021" t="s">
        <v>5</v>
      </c>
      <c r="DG47021">
        <v>86</v>
      </c>
    </row>
    <row r="47022" spans="110:111">
      <c r="DF47022" t="s">
        <v>5</v>
      </c>
      <c r="DG47022">
        <v>86</v>
      </c>
    </row>
    <row r="47023" spans="110:111">
      <c r="DF47023" t="s">
        <v>5</v>
      </c>
      <c r="DG47023">
        <v>86</v>
      </c>
    </row>
    <row r="47024" spans="110:111">
      <c r="DF47024" t="s">
        <v>5</v>
      </c>
      <c r="DG47024">
        <v>86</v>
      </c>
    </row>
    <row r="47025" spans="110:111">
      <c r="DF47025" t="s">
        <v>5</v>
      </c>
      <c r="DG47025">
        <v>86</v>
      </c>
    </row>
    <row r="47026" spans="110:111">
      <c r="DF47026" t="s">
        <v>5</v>
      </c>
      <c r="DG47026">
        <v>49</v>
      </c>
    </row>
    <row r="47027" spans="110:111">
      <c r="DF47027" t="s">
        <v>5</v>
      </c>
      <c r="DG47027">
        <v>86</v>
      </c>
    </row>
    <row r="47028" spans="110:111">
      <c r="DF47028" t="s">
        <v>5</v>
      </c>
      <c r="DG47028">
        <v>86</v>
      </c>
    </row>
    <row r="47029" spans="110:111">
      <c r="DF47029" t="s">
        <v>5</v>
      </c>
      <c r="DG47029">
        <v>86</v>
      </c>
    </row>
    <row r="47030" spans="110:111">
      <c r="DF47030" t="s">
        <v>5</v>
      </c>
      <c r="DG47030">
        <v>86</v>
      </c>
    </row>
    <row r="47031" spans="110:111">
      <c r="DF47031" t="s">
        <v>5</v>
      </c>
      <c r="DG47031">
        <v>86</v>
      </c>
    </row>
    <row r="47032" spans="110:111">
      <c r="DF47032" t="s">
        <v>5</v>
      </c>
      <c r="DG47032">
        <v>86</v>
      </c>
    </row>
    <row r="47033" spans="110:111">
      <c r="DF47033" t="s">
        <v>5</v>
      </c>
      <c r="DG47033">
        <v>49</v>
      </c>
    </row>
    <row r="47034" spans="110:111">
      <c r="DF47034" t="s">
        <v>5</v>
      </c>
      <c r="DG47034">
        <v>86</v>
      </c>
    </row>
    <row r="47035" spans="110:111">
      <c r="DF47035" t="s">
        <v>5</v>
      </c>
      <c r="DG47035">
        <v>86</v>
      </c>
    </row>
    <row r="47036" spans="110:111">
      <c r="DF47036" t="s">
        <v>5</v>
      </c>
      <c r="DG47036">
        <v>86</v>
      </c>
    </row>
    <row r="47037" spans="110:111">
      <c r="DF47037" t="s">
        <v>5</v>
      </c>
      <c r="DG47037">
        <v>86</v>
      </c>
    </row>
    <row r="47038" spans="110:111">
      <c r="DF47038" t="s">
        <v>5</v>
      </c>
      <c r="DG47038">
        <v>86</v>
      </c>
    </row>
    <row r="47039" spans="110:111">
      <c r="DF47039" t="s">
        <v>5</v>
      </c>
      <c r="DG47039">
        <v>86</v>
      </c>
    </row>
    <row r="47040" spans="110:111">
      <c r="DF47040" t="s">
        <v>5</v>
      </c>
      <c r="DG47040">
        <v>86</v>
      </c>
    </row>
    <row r="47041" spans="110:111">
      <c r="DF47041" t="s">
        <v>5</v>
      </c>
      <c r="DG47041">
        <v>49</v>
      </c>
    </row>
    <row r="47042" spans="110:111">
      <c r="DF47042" t="s">
        <v>5</v>
      </c>
      <c r="DG47042">
        <v>86</v>
      </c>
    </row>
    <row r="47043" spans="110:111">
      <c r="DF47043" t="s">
        <v>5</v>
      </c>
      <c r="DG47043">
        <v>86</v>
      </c>
    </row>
    <row r="47044" spans="110:111">
      <c r="DF47044" t="s">
        <v>5</v>
      </c>
      <c r="DG47044">
        <v>86</v>
      </c>
    </row>
    <row r="47045" spans="110:111">
      <c r="DF47045" t="s">
        <v>5</v>
      </c>
      <c r="DG47045">
        <v>86</v>
      </c>
    </row>
    <row r="47046" spans="110:111">
      <c r="DF47046" t="s">
        <v>5</v>
      </c>
      <c r="DG47046">
        <v>86</v>
      </c>
    </row>
    <row r="47047" spans="110:111">
      <c r="DF47047" t="s">
        <v>5</v>
      </c>
      <c r="DG47047">
        <v>86</v>
      </c>
    </row>
    <row r="47048" spans="110:111">
      <c r="DF47048" t="s">
        <v>5</v>
      </c>
      <c r="DG47048">
        <v>86</v>
      </c>
    </row>
    <row r="47049" spans="110:111">
      <c r="DF47049" t="s">
        <v>5</v>
      </c>
      <c r="DG47049">
        <v>49</v>
      </c>
    </row>
    <row r="47050" spans="110:111">
      <c r="DF47050" t="s">
        <v>5</v>
      </c>
      <c r="DG47050">
        <v>86</v>
      </c>
    </row>
    <row r="47051" spans="110:111">
      <c r="DF47051" t="s">
        <v>5</v>
      </c>
      <c r="DG47051">
        <v>86</v>
      </c>
    </row>
    <row r="47052" spans="110:111">
      <c r="DF47052" t="s">
        <v>5</v>
      </c>
      <c r="DG47052">
        <v>86</v>
      </c>
    </row>
    <row r="47053" spans="110:111">
      <c r="DF47053" t="s">
        <v>5</v>
      </c>
      <c r="DG47053">
        <v>86</v>
      </c>
    </row>
    <row r="47054" spans="110:111">
      <c r="DF47054" t="s">
        <v>5</v>
      </c>
      <c r="DG47054">
        <v>86</v>
      </c>
    </row>
    <row r="47055" spans="110:111">
      <c r="DF47055" t="s">
        <v>5</v>
      </c>
      <c r="DG47055">
        <v>86</v>
      </c>
    </row>
    <row r="47056" spans="110:111">
      <c r="DF47056" t="s">
        <v>5</v>
      </c>
      <c r="DG47056">
        <v>94</v>
      </c>
    </row>
    <row r="47057" spans="110:111">
      <c r="DF47057" t="s">
        <v>5</v>
      </c>
      <c r="DG47057">
        <v>49</v>
      </c>
    </row>
    <row r="47058" spans="110:111">
      <c r="DF47058" t="s">
        <v>5</v>
      </c>
      <c r="DG47058">
        <v>86</v>
      </c>
    </row>
    <row r="47059" spans="110:111">
      <c r="DF47059" t="s">
        <v>5</v>
      </c>
      <c r="DG47059">
        <v>86</v>
      </c>
    </row>
    <row r="47060" spans="110:111">
      <c r="DF47060" t="s">
        <v>5</v>
      </c>
      <c r="DG47060">
        <v>86</v>
      </c>
    </row>
    <row r="47061" spans="110:111">
      <c r="DF47061" t="s">
        <v>5</v>
      </c>
      <c r="DG47061">
        <v>86</v>
      </c>
    </row>
    <row r="47062" spans="110:111">
      <c r="DF47062" t="s">
        <v>5</v>
      </c>
      <c r="DG47062">
        <v>86</v>
      </c>
    </row>
    <row r="47063" spans="110:111">
      <c r="DF47063" t="s">
        <v>5</v>
      </c>
      <c r="DG47063">
        <v>86</v>
      </c>
    </row>
    <row r="47064" spans="110:111">
      <c r="DF47064" t="s">
        <v>5</v>
      </c>
      <c r="DG47064">
        <v>49</v>
      </c>
    </row>
    <row r="47065" spans="110:111">
      <c r="DF47065" t="s">
        <v>5</v>
      </c>
      <c r="DG47065">
        <v>86</v>
      </c>
    </row>
    <row r="47066" spans="110:111">
      <c r="DF47066" t="s">
        <v>5</v>
      </c>
      <c r="DG47066">
        <v>86</v>
      </c>
    </row>
    <row r="47067" spans="110:111">
      <c r="DF47067" t="s">
        <v>5</v>
      </c>
      <c r="DG47067">
        <v>86</v>
      </c>
    </row>
    <row r="47068" spans="110:111">
      <c r="DF47068" t="s">
        <v>5</v>
      </c>
      <c r="DG47068">
        <v>86</v>
      </c>
    </row>
    <row r="47069" spans="110:111">
      <c r="DF47069" t="s">
        <v>5</v>
      </c>
      <c r="DG47069">
        <v>86</v>
      </c>
    </row>
    <row r="47070" spans="110:111">
      <c r="DF47070" t="s">
        <v>5</v>
      </c>
      <c r="DG47070">
        <v>86</v>
      </c>
    </row>
    <row r="47071" spans="110:111">
      <c r="DF47071" t="s">
        <v>5</v>
      </c>
      <c r="DG47071">
        <v>86</v>
      </c>
    </row>
    <row r="47072" spans="110:111">
      <c r="DF47072" t="s">
        <v>5</v>
      </c>
      <c r="DG47072">
        <v>49</v>
      </c>
    </row>
    <row r="47073" spans="110:111">
      <c r="DF47073" t="s">
        <v>5</v>
      </c>
      <c r="DG47073">
        <v>86</v>
      </c>
    </row>
    <row r="47074" spans="110:111">
      <c r="DF47074" t="s">
        <v>5</v>
      </c>
      <c r="DG47074">
        <v>86</v>
      </c>
    </row>
    <row r="47075" spans="110:111">
      <c r="DF47075" t="s">
        <v>5</v>
      </c>
      <c r="DG47075">
        <v>86</v>
      </c>
    </row>
    <row r="47076" spans="110:111">
      <c r="DF47076" t="s">
        <v>5</v>
      </c>
      <c r="DG47076">
        <v>86</v>
      </c>
    </row>
    <row r="47077" spans="110:111">
      <c r="DF47077" t="s">
        <v>5</v>
      </c>
      <c r="DG47077">
        <v>86</v>
      </c>
    </row>
    <row r="47078" spans="110:111">
      <c r="DF47078" t="s">
        <v>5</v>
      </c>
      <c r="DG47078">
        <v>86</v>
      </c>
    </row>
    <row r="47079" spans="110:111">
      <c r="DF47079" t="s">
        <v>5</v>
      </c>
      <c r="DG47079">
        <v>86</v>
      </c>
    </row>
    <row r="47080" spans="110:111">
      <c r="DF47080" t="s">
        <v>5</v>
      </c>
      <c r="DG47080">
        <v>49</v>
      </c>
    </row>
    <row r="47081" spans="110:111">
      <c r="DF47081" t="s">
        <v>5</v>
      </c>
      <c r="DG47081">
        <v>86</v>
      </c>
    </row>
    <row r="47082" spans="110:111">
      <c r="DF47082" t="s">
        <v>5</v>
      </c>
      <c r="DG47082">
        <v>86</v>
      </c>
    </row>
    <row r="47083" spans="110:111">
      <c r="DF47083" t="s">
        <v>5</v>
      </c>
      <c r="DG47083">
        <v>86</v>
      </c>
    </row>
    <row r="47084" spans="110:111">
      <c r="DF47084" t="s">
        <v>5</v>
      </c>
      <c r="DG47084">
        <v>86</v>
      </c>
    </row>
    <row r="47085" spans="110:111">
      <c r="DF47085" t="s">
        <v>5</v>
      </c>
      <c r="DG47085">
        <v>86</v>
      </c>
    </row>
    <row r="47086" spans="110:111">
      <c r="DF47086" t="s">
        <v>5</v>
      </c>
      <c r="DG47086">
        <v>86</v>
      </c>
    </row>
    <row r="47087" spans="110:111">
      <c r="DF47087" t="s">
        <v>5</v>
      </c>
      <c r="DG47087">
        <v>49</v>
      </c>
    </row>
    <row r="47088" spans="110:111">
      <c r="DF47088" t="s">
        <v>5</v>
      </c>
      <c r="DG47088">
        <v>86</v>
      </c>
    </row>
    <row r="47089" spans="110:111">
      <c r="DF47089" t="s">
        <v>5</v>
      </c>
      <c r="DG47089">
        <v>86</v>
      </c>
    </row>
    <row r="47090" spans="110:111">
      <c r="DF47090" t="s">
        <v>5</v>
      </c>
      <c r="DG47090">
        <v>86</v>
      </c>
    </row>
    <row r="47091" spans="110:111">
      <c r="DF47091" t="s">
        <v>5</v>
      </c>
      <c r="DG47091">
        <v>86</v>
      </c>
    </row>
    <row r="47092" spans="110:111">
      <c r="DF47092" t="s">
        <v>5</v>
      </c>
      <c r="DG47092">
        <v>86</v>
      </c>
    </row>
    <row r="47093" spans="110:111">
      <c r="DF47093" t="s">
        <v>5</v>
      </c>
      <c r="DG47093">
        <v>86</v>
      </c>
    </row>
    <row r="47094" spans="110:111">
      <c r="DF47094" t="s">
        <v>5</v>
      </c>
      <c r="DG47094">
        <v>86</v>
      </c>
    </row>
    <row r="47095" spans="110:111">
      <c r="DF47095" t="s">
        <v>5</v>
      </c>
      <c r="DG47095">
        <v>49</v>
      </c>
    </row>
    <row r="47096" spans="110:111">
      <c r="DF47096" t="s">
        <v>5</v>
      </c>
      <c r="DG47096">
        <v>86</v>
      </c>
    </row>
    <row r="47097" spans="110:111">
      <c r="DF47097" t="s">
        <v>5</v>
      </c>
      <c r="DG47097">
        <v>86</v>
      </c>
    </row>
    <row r="47098" spans="110:111">
      <c r="DF47098" t="s">
        <v>5</v>
      </c>
      <c r="DG47098">
        <v>86</v>
      </c>
    </row>
    <row r="47099" spans="110:111">
      <c r="DF47099" t="s">
        <v>5</v>
      </c>
      <c r="DG47099">
        <v>86</v>
      </c>
    </row>
    <row r="47100" spans="110:111">
      <c r="DF47100" t="s">
        <v>5</v>
      </c>
      <c r="DG47100">
        <v>86</v>
      </c>
    </row>
    <row r="47101" spans="110:111">
      <c r="DF47101" t="s">
        <v>5</v>
      </c>
      <c r="DG47101">
        <v>86</v>
      </c>
    </row>
    <row r="47102" spans="110:111">
      <c r="DF47102" t="s">
        <v>5</v>
      </c>
      <c r="DG47102">
        <v>86</v>
      </c>
    </row>
    <row r="47103" spans="110:111">
      <c r="DF47103" t="s">
        <v>5</v>
      </c>
      <c r="DG47103">
        <v>49</v>
      </c>
    </row>
    <row r="47104" spans="110:111">
      <c r="DF47104" t="s">
        <v>5</v>
      </c>
      <c r="DG47104">
        <v>86</v>
      </c>
    </row>
    <row r="47105" spans="110:111">
      <c r="DF47105" t="s">
        <v>5</v>
      </c>
      <c r="DG47105">
        <v>86</v>
      </c>
    </row>
    <row r="47106" spans="110:111">
      <c r="DF47106" t="s">
        <v>5</v>
      </c>
      <c r="DG47106">
        <v>86</v>
      </c>
    </row>
    <row r="47107" spans="110:111">
      <c r="DF47107" t="s">
        <v>5</v>
      </c>
      <c r="DG47107">
        <v>86</v>
      </c>
    </row>
    <row r="47108" spans="110:111">
      <c r="DF47108" t="s">
        <v>5</v>
      </c>
      <c r="DG47108">
        <v>86</v>
      </c>
    </row>
    <row r="47109" spans="110:111">
      <c r="DF47109" t="s">
        <v>5</v>
      </c>
      <c r="DG47109">
        <v>86</v>
      </c>
    </row>
    <row r="47110" spans="110:111">
      <c r="DF47110" t="s">
        <v>5</v>
      </c>
      <c r="DG47110">
        <v>49</v>
      </c>
    </row>
    <row r="47111" spans="110:111">
      <c r="DF47111" t="s">
        <v>5</v>
      </c>
      <c r="DG47111">
        <v>86</v>
      </c>
    </row>
    <row r="47112" spans="110:111">
      <c r="DF47112" t="s">
        <v>5</v>
      </c>
      <c r="DG47112">
        <v>86</v>
      </c>
    </row>
    <row r="47113" spans="110:111">
      <c r="DF47113" t="s">
        <v>5</v>
      </c>
      <c r="DG47113">
        <v>86</v>
      </c>
    </row>
    <row r="47114" spans="110:111">
      <c r="DF47114" t="s">
        <v>5</v>
      </c>
      <c r="DG47114">
        <v>86</v>
      </c>
    </row>
    <row r="47115" spans="110:111">
      <c r="DF47115" t="s">
        <v>5</v>
      </c>
      <c r="DG47115">
        <v>86</v>
      </c>
    </row>
    <row r="47116" spans="110:111">
      <c r="DF47116" t="s">
        <v>5</v>
      </c>
      <c r="DG47116">
        <v>86</v>
      </c>
    </row>
    <row r="47117" spans="110:111">
      <c r="DF47117" t="s">
        <v>5</v>
      </c>
      <c r="DG47117">
        <v>86</v>
      </c>
    </row>
    <row r="47118" spans="110:111">
      <c r="DF47118" t="s">
        <v>5</v>
      </c>
      <c r="DG47118">
        <v>49</v>
      </c>
    </row>
    <row r="47119" spans="110:111">
      <c r="DF47119" t="s">
        <v>5</v>
      </c>
      <c r="DG47119">
        <v>86</v>
      </c>
    </row>
    <row r="47120" spans="110:111">
      <c r="DF47120" t="s">
        <v>5</v>
      </c>
      <c r="DG47120">
        <v>86</v>
      </c>
    </row>
    <row r="47121" spans="110:111">
      <c r="DF47121" t="s">
        <v>5</v>
      </c>
      <c r="DG47121">
        <v>86</v>
      </c>
    </row>
    <row r="47122" spans="110:111">
      <c r="DF47122" t="s">
        <v>5</v>
      </c>
      <c r="DG47122">
        <v>86</v>
      </c>
    </row>
    <row r="47123" spans="110:111">
      <c r="DF47123" t="s">
        <v>5</v>
      </c>
      <c r="DG47123">
        <v>86</v>
      </c>
    </row>
    <row r="47124" spans="110:111">
      <c r="DF47124" t="s">
        <v>5</v>
      </c>
      <c r="DG47124">
        <v>86</v>
      </c>
    </row>
    <row r="47125" spans="110:111">
      <c r="DF47125" t="s">
        <v>5</v>
      </c>
      <c r="DG47125">
        <v>86</v>
      </c>
    </row>
    <row r="47126" spans="110:111">
      <c r="DF47126" t="s">
        <v>5</v>
      </c>
      <c r="DG47126">
        <v>49</v>
      </c>
    </row>
    <row r="47127" spans="110:111">
      <c r="DF47127" t="s">
        <v>5</v>
      </c>
      <c r="DG47127">
        <v>86</v>
      </c>
    </row>
    <row r="47128" spans="110:111">
      <c r="DF47128" t="s">
        <v>5</v>
      </c>
      <c r="DG47128">
        <v>86</v>
      </c>
    </row>
    <row r="47129" spans="110:111">
      <c r="DF47129" t="s">
        <v>5</v>
      </c>
      <c r="DG47129">
        <v>86</v>
      </c>
    </row>
    <row r="47130" spans="110:111">
      <c r="DF47130" t="s">
        <v>5</v>
      </c>
      <c r="DG47130">
        <v>86</v>
      </c>
    </row>
    <row r="47131" spans="110:111">
      <c r="DF47131" t="s">
        <v>5</v>
      </c>
      <c r="DG47131">
        <v>86</v>
      </c>
    </row>
    <row r="47132" spans="110:111">
      <c r="DF47132" t="s">
        <v>5</v>
      </c>
      <c r="DG47132">
        <v>86</v>
      </c>
    </row>
    <row r="47133" spans="110:111">
      <c r="DF47133" t="s">
        <v>5</v>
      </c>
      <c r="DG47133">
        <v>49</v>
      </c>
    </row>
    <row r="47134" spans="110:111">
      <c r="DF47134" t="s">
        <v>5</v>
      </c>
      <c r="DG47134">
        <v>86</v>
      </c>
    </row>
    <row r="47135" spans="110:111">
      <c r="DF47135" t="s">
        <v>5</v>
      </c>
      <c r="DG47135">
        <v>86</v>
      </c>
    </row>
    <row r="47136" spans="110:111">
      <c r="DF47136" t="s">
        <v>5</v>
      </c>
      <c r="DG47136">
        <v>86</v>
      </c>
    </row>
    <row r="47137" spans="110:111">
      <c r="DF47137" t="s">
        <v>5</v>
      </c>
      <c r="DG47137">
        <v>86</v>
      </c>
    </row>
    <row r="47138" spans="110:111">
      <c r="DF47138" t="s">
        <v>5</v>
      </c>
      <c r="DG47138">
        <v>86</v>
      </c>
    </row>
    <row r="47139" spans="110:111">
      <c r="DF47139" t="s">
        <v>5</v>
      </c>
      <c r="DG47139">
        <v>86</v>
      </c>
    </row>
    <row r="47140" spans="110:111">
      <c r="DF47140" t="s">
        <v>5</v>
      </c>
      <c r="DG47140">
        <v>86</v>
      </c>
    </row>
    <row r="47141" spans="110:111">
      <c r="DF47141" t="s">
        <v>5</v>
      </c>
      <c r="DG47141">
        <v>49</v>
      </c>
    </row>
    <row r="47142" spans="110:111">
      <c r="DF47142" t="s">
        <v>5</v>
      </c>
      <c r="DG47142">
        <v>86</v>
      </c>
    </row>
    <row r="47143" spans="110:111">
      <c r="DF47143" t="s">
        <v>5</v>
      </c>
      <c r="DG47143">
        <v>86</v>
      </c>
    </row>
    <row r="47144" spans="110:111">
      <c r="DF47144" t="s">
        <v>5</v>
      </c>
      <c r="DG47144">
        <v>86</v>
      </c>
    </row>
    <row r="47145" spans="110:111">
      <c r="DF47145" t="s">
        <v>5</v>
      </c>
      <c r="DG47145">
        <v>86</v>
      </c>
    </row>
    <row r="47146" spans="110:111">
      <c r="DF47146" t="s">
        <v>5</v>
      </c>
      <c r="DG47146">
        <v>86</v>
      </c>
    </row>
    <row r="47147" spans="110:111">
      <c r="DF47147" t="s">
        <v>5</v>
      </c>
      <c r="DG47147">
        <v>86</v>
      </c>
    </row>
    <row r="47148" spans="110:111">
      <c r="DF47148" t="s">
        <v>5</v>
      </c>
      <c r="DG47148">
        <v>86</v>
      </c>
    </row>
    <row r="47149" spans="110:111">
      <c r="DF47149" t="s">
        <v>5</v>
      </c>
      <c r="DG47149">
        <v>49</v>
      </c>
    </row>
    <row r="47150" spans="110:111">
      <c r="DF47150" t="s">
        <v>5</v>
      </c>
      <c r="DG47150">
        <v>86</v>
      </c>
    </row>
    <row r="47151" spans="110:111">
      <c r="DF47151" t="s">
        <v>5</v>
      </c>
      <c r="DG47151">
        <v>86</v>
      </c>
    </row>
    <row r="47152" spans="110:111">
      <c r="DF47152" t="s">
        <v>5</v>
      </c>
      <c r="DG47152">
        <v>86</v>
      </c>
    </row>
    <row r="47153" spans="110:111">
      <c r="DF47153" t="s">
        <v>5</v>
      </c>
      <c r="DG47153">
        <v>86</v>
      </c>
    </row>
    <row r="47154" spans="110:111">
      <c r="DF47154" t="s">
        <v>5</v>
      </c>
      <c r="DG47154">
        <v>86</v>
      </c>
    </row>
    <row r="47155" spans="110:111">
      <c r="DF47155" t="s">
        <v>5</v>
      </c>
      <c r="DG47155">
        <v>86</v>
      </c>
    </row>
    <row r="47156" spans="110:111">
      <c r="DF47156" t="s">
        <v>5</v>
      </c>
      <c r="DG47156">
        <v>94</v>
      </c>
    </row>
    <row r="47157" spans="110:111">
      <c r="DF47157" t="s">
        <v>5</v>
      </c>
      <c r="DG47157">
        <v>49</v>
      </c>
    </row>
    <row r="47158" spans="110:111">
      <c r="DF47158" t="s">
        <v>5</v>
      </c>
      <c r="DG47158">
        <v>86</v>
      </c>
    </row>
    <row r="47159" spans="110:111">
      <c r="DF47159" t="s">
        <v>5</v>
      </c>
      <c r="DG47159">
        <v>86</v>
      </c>
    </row>
    <row r="47160" spans="110:111">
      <c r="DF47160" t="s">
        <v>5</v>
      </c>
      <c r="DG47160">
        <v>86</v>
      </c>
    </row>
    <row r="47161" spans="110:111">
      <c r="DF47161" t="s">
        <v>5</v>
      </c>
      <c r="DG47161">
        <v>86</v>
      </c>
    </row>
    <row r="47162" spans="110:111">
      <c r="DF47162" t="s">
        <v>5</v>
      </c>
      <c r="DG47162">
        <v>86</v>
      </c>
    </row>
    <row r="47163" spans="110:111">
      <c r="DF47163" t="s">
        <v>5</v>
      </c>
      <c r="DG47163">
        <v>86</v>
      </c>
    </row>
    <row r="47164" spans="110:111">
      <c r="DF47164" t="s">
        <v>5</v>
      </c>
      <c r="DG47164">
        <v>49</v>
      </c>
    </row>
    <row r="47165" spans="110:111">
      <c r="DF47165" t="s">
        <v>5</v>
      </c>
      <c r="DG47165">
        <v>86</v>
      </c>
    </row>
    <row r="47166" spans="110:111">
      <c r="DF47166" t="s">
        <v>5</v>
      </c>
      <c r="DG47166">
        <v>86</v>
      </c>
    </row>
    <row r="47167" spans="110:111">
      <c r="DF47167" t="s">
        <v>5</v>
      </c>
      <c r="DG47167">
        <v>86</v>
      </c>
    </row>
    <row r="47168" spans="110:111">
      <c r="DF47168" t="s">
        <v>5</v>
      </c>
      <c r="DG47168">
        <v>86</v>
      </c>
    </row>
    <row r="47169" spans="110:111">
      <c r="DF47169" t="s">
        <v>5</v>
      </c>
      <c r="DG47169">
        <v>86</v>
      </c>
    </row>
    <row r="47170" spans="110:111">
      <c r="DF47170" t="s">
        <v>5</v>
      </c>
      <c r="DG47170">
        <v>86</v>
      </c>
    </row>
    <row r="47171" spans="110:111">
      <c r="DF47171" t="s">
        <v>5</v>
      </c>
      <c r="DG47171">
        <v>86</v>
      </c>
    </row>
    <row r="47172" spans="110:111">
      <c r="DF47172" t="s">
        <v>5</v>
      </c>
      <c r="DG47172">
        <v>49</v>
      </c>
    </row>
    <row r="47173" spans="110:111">
      <c r="DF47173" t="s">
        <v>5</v>
      </c>
      <c r="DG47173">
        <v>86</v>
      </c>
    </row>
    <row r="47174" spans="110:111">
      <c r="DF47174" t="s">
        <v>5</v>
      </c>
      <c r="DG47174">
        <v>86</v>
      </c>
    </row>
    <row r="47175" spans="110:111">
      <c r="DF47175" t="s">
        <v>5</v>
      </c>
      <c r="DG47175">
        <v>86</v>
      </c>
    </row>
    <row r="47176" spans="110:111">
      <c r="DF47176" t="s">
        <v>5</v>
      </c>
      <c r="DG47176">
        <v>86</v>
      </c>
    </row>
    <row r="47177" spans="110:111">
      <c r="DF47177" t="s">
        <v>5</v>
      </c>
      <c r="DG47177">
        <v>86</v>
      </c>
    </row>
    <row r="47178" spans="110:111">
      <c r="DF47178" t="s">
        <v>5</v>
      </c>
      <c r="DG47178">
        <v>86</v>
      </c>
    </row>
    <row r="47179" spans="110:111">
      <c r="DF47179" t="s">
        <v>5</v>
      </c>
      <c r="DG47179">
        <v>86</v>
      </c>
    </row>
    <row r="47180" spans="110:111">
      <c r="DF47180" t="s">
        <v>5</v>
      </c>
      <c r="DG47180">
        <v>49</v>
      </c>
    </row>
    <row r="47181" spans="110:111">
      <c r="DF47181" t="s">
        <v>5</v>
      </c>
      <c r="DG47181">
        <v>86</v>
      </c>
    </row>
    <row r="47182" spans="110:111">
      <c r="DF47182" t="s">
        <v>5</v>
      </c>
      <c r="DG47182">
        <v>86</v>
      </c>
    </row>
    <row r="47183" spans="110:111">
      <c r="DF47183" t="s">
        <v>5</v>
      </c>
      <c r="DG47183">
        <v>86</v>
      </c>
    </row>
    <row r="47184" spans="110:111">
      <c r="DF47184" t="s">
        <v>5</v>
      </c>
      <c r="DG47184">
        <v>86</v>
      </c>
    </row>
    <row r="47185" spans="110:111">
      <c r="DF47185" t="s">
        <v>5</v>
      </c>
      <c r="DG47185">
        <v>86</v>
      </c>
    </row>
    <row r="47186" spans="110:111">
      <c r="DF47186" t="s">
        <v>5</v>
      </c>
      <c r="DG47186">
        <v>86</v>
      </c>
    </row>
    <row r="47187" spans="110:111">
      <c r="DF47187" t="s">
        <v>5</v>
      </c>
      <c r="DG47187">
        <v>49</v>
      </c>
    </row>
    <row r="47188" spans="110:111">
      <c r="DF47188" t="s">
        <v>5</v>
      </c>
      <c r="DG47188">
        <v>86</v>
      </c>
    </row>
    <row r="47189" spans="110:111">
      <c r="DF47189" t="s">
        <v>5</v>
      </c>
      <c r="DG47189">
        <v>86</v>
      </c>
    </row>
    <row r="47190" spans="110:111">
      <c r="DF47190" t="s">
        <v>5</v>
      </c>
      <c r="DG47190">
        <v>86</v>
      </c>
    </row>
    <row r="47191" spans="110:111">
      <c r="DF47191" t="s">
        <v>5</v>
      </c>
      <c r="DG47191">
        <v>86</v>
      </c>
    </row>
    <row r="47192" spans="110:111">
      <c r="DF47192" t="s">
        <v>5</v>
      </c>
      <c r="DG47192">
        <v>86</v>
      </c>
    </row>
    <row r="47193" spans="110:111">
      <c r="DF47193" t="s">
        <v>5</v>
      </c>
      <c r="DG47193">
        <v>86</v>
      </c>
    </row>
    <row r="47194" spans="110:111">
      <c r="DF47194" t="s">
        <v>5</v>
      </c>
      <c r="DG47194">
        <v>86</v>
      </c>
    </row>
    <row r="47195" spans="110:111">
      <c r="DF47195" t="s">
        <v>5</v>
      </c>
      <c r="DG47195">
        <v>49</v>
      </c>
    </row>
    <row r="47196" spans="110:111">
      <c r="DF47196" t="s">
        <v>5</v>
      </c>
      <c r="DG47196">
        <v>86</v>
      </c>
    </row>
    <row r="47197" spans="110:111">
      <c r="DF47197" t="s">
        <v>5</v>
      </c>
      <c r="DG47197">
        <v>86</v>
      </c>
    </row>
    <row r="47198" spans="110:111">
      <c r="DF47198" t="s">
        <v>5</v>
      </c>
      <c r="DG47198">
        <v>86</v>
      </c>
    </row>
    <row r="47199" spans="110:111">
      <c r="DF47199" t="s">
        <v>5</v>
      </c>
      <c r="DG47199">
        <v>86</v>
      </c>
    </row>
    <row r="47200" spans="110:111">
      <c r="DF47200" t="s">
        <v>5</v>
      </c>
      <c r="DG47200">
        <v>86</v>
      </c>
    </row>
    <row r="47201" spans="110:111">
      <c r="DF47201" t="s">
        <v>5</v>
      </c>
      <c r="DG47201">
        <v>86</v>
      </c>
    </row>
    <row r="47202" spans="110:111">
      <c r="DF47202" t="s">
        <v>5</v>
      </c>
      <c r="DG47202">
        <v>86</v>
      </c>
    </row>
    <row r="47203" spans="110:111">
      <c r="DF47203" t="s">
        <v>5</v>
      </c>
      <c r="DG47203">
        <v>49</v>
      </c>
    </row>
    <row r="47204" spans="110:111">
      <c r="DF47204" t="s">
        <v>5</v>
      </c>
      <c r="DG47204">
        <v>86</v>
      </c>
    </row>
    <row r="47205" spans="110:111">
      <c r="DF47205" t="s">
        <v>5</v>
      </c>
      <c r="DG47205">
        <v>86</v>
      </c>
    </row>
    <row r="47206" spans="110:111">
      <c r="DF47206" t="s">
        <v>5</v>
      </c>
      <c r="DG47206">
        <v>86</v>
      </c>
    </row>
    <row r="47207" spans="110:111">
      <c r="DF47207" t="s">
        <v>5</v>
      </c>
      <c r="DG47207">
        <v>86</v>
      </c>
    </row>
    <row r="47208" spans="110:111">
      <c r="DF47208" t="s">
        <v>5</v>
      </c>
      <c r="DG47208">
        <v>86</v>
      </c>
    </row>
    <row r="47209" spans="110:111">
      <c r="DF47209" t="s">
        <v>5</v>
      </c>
      <c r="DG47209">
        <v>86</v>
      </c>
    </row>
    <row r="47210" spans="110:111">
      <c r="DF47210" t="s">
        <v>5</v>
      </c>
      <c r="DG47210">
        <v>49</v>
      </c>
    </row>
    <row r="47211" spans="110:111">
      <c r="DF47211" t="s">
        <v>5</v>
      </c>
      <c r="DG47211">
        <v>86</v>
      </c>
    </row>
    <row r="47212" spans="110:111">
      <c r="DF47212" t="s">
        <v>5</v>
      </c>
      <c r="DG47212">
        <v>86</v>
      </c>
    </row>
    <row r="47213" spans="110:111">
      <c r="DF47213" t="s">
        <v>5</v>
      </c>
      <c r="DG47213">
        <v>86</v>
      </c>
    </row>
    <row r="47214" spans="110:111">
      <c r="DF47214" t="s">
        <v>5</v>
      </c>
      <c r="DG47214">
        <v>86</v>
      </c>
    </row>
    <row r="47215" spans="110:111">
      <c r="DF47215" t="s">
        <v>5</v>
      </c>
      <c r="DG47215">
        <v>86</v>
      </c>
    </row>
    <row r="47216" spans="110:111">
      <c r="DF47216" t="s">
        <v>5</v>
      </c>
      <c r="DG47216">
        <v>86</v>
      </c>
    </row>
    <row r="47217" spans="110:111">
      <c r="DF47217" t="s">
        <v>5</v>
      </c>
      <c r="DG47217">
        <v>86</v>
      </c>
    </row>
    <row r="47218" spans="110:111">
      <c r="DF47218" t="s">
        <v>5</v>
      </c>
      <c r="DG47218">
        <v>49</v>
      </c>
    </row>
    <row r="47219" spans="110:111">
      <c r="DF47219" t="s">
        <v>5</v>
      </c>
      <c r="DG47219">
        <v>86</v>
      </c>
    </row>
    <row r="47220" spans="110:111">
      <c r="DF47220" t="s">
        <v>5</v>
      </c>
      <c r="DG47220">
        <v>86</v>
      </c>
    </row>
    <row r="47221" spans="110:111">
      <c r="DF47221" t="s">
        <v>5</v>
      </c>
      <c r="DG47221">
        <v>86</v>
      </c>
    </row>
    <row r="47222" spans="110:111">
      <c r="DF47222" t="s">
        <v>5</v>
      </c>
      <c r="DG47222">
        <v>86</v>
      </c>
    </row>
    <row r="47223" spans="110:111">
      <c r="DF47223" t="s">
        <v>5</v>
      </c>
      <c r="DG47223">
        <v>86</v>
      </c>
    </row>
    <row r="47224" spans="110:111">
      <c r="DF47224" t="s">
        <v>5</v>
      </c>
      <c r="DG47224">
        <v>86</v>
      </c>
    </row>
    <row r="47225" spans="110:111">
      <c r="DF47225" t="s">
        <v>5</v>
      </c>
      <c r="DG47225">
        <v>86</v>
      </c>
    </row>
    <row r="47226" spans="110:111">
      <c r="DF47226" t="s">
        <v>5</v>
      </c>
      <c r="DG47226">
        <v>49</v>
      </c>
    </row>
    <row r="47227" spans="110:111">
      <c r="DF47227" t="s">
        <v>5</v>
      </c>
      <c r="DG47227">
        <v>86</v>
      </c>
    </row>
    <row r="47228" spans="110:111">
      <c r="DF47228" t="s">
        <v>5</v>
      </c>
      <c r="DG47228">
        <v>86</v>
      </c>
    </row>
    <row r="47229" spans="110:111">
      <c r="DF47229" t="s">
        <v>5</v>
      </c>
      <c r="DG47229">
        <v>86</v>
      </c>
    </row>
    <row r="47230" spans="110:111">
      <c r="DF47230" t="s">
        <v>5</v>
      </c>
      <c r="DG47230">
        <v>86</v>
      </c>
    </row>
    <row r="47231" spans="110:111">
      <c r="DF47231" t="s">
        <v>5</v>
      </c>
      <c r="DG47231">
        <v>86</v>
      </c>
    </row>
    <row r="47232" spans="110:111">
      <c r="DF47232" t="s">
        <v>5</v>
      </c>
      <c r="DG47232">
        <v>86</v>
      </c>
    </row>
    <row r="47233" spans="110:111">
      <c r="DF47233" t="s">
        <v>5</v>
      </c>
      <c r="DG47233">
        <v>49</v>
      </c>
    </row>
    <row r="47234" spans="110:111">
      <c r="DF47234" t="s">
        <v>5</v>
      </c>
      <c r="DG47234">
        <v>86</v>
      </c>
    </row>
    <row r="47235" spans="110:111">
      <c r="DF47235" t="s">
        <v>5</v>
      </c>
      <c r="DG47235">
        <v>86</v>
      </c>
    </row>
    <row r="47236" spans="110:111">
      <c r="DF47236" t="s">
        <v>5</v>
      </c>
      <c r="DG47236">
        <v>86</v>
      </c>
    </row>
    <row r="47237" spans="110:111">
      <c r="DF47237" t="s">
        <v>5</v>
      </c>
      <c r="DG47237">
        <v>86</v>
      </c>
    </row>
    <row r="47238" spans="110:111">
      <c r="DF47238" t="s">
        <v>5</v>
      </c>
      <c r="DG47238">
        <v>86</v>
      </c>
    </row>
    <row r="47239" spans="110:111">
      <c r="DF47239" t="s">
        <v>5</v>
      </c>
      <c r="DG47239">
        <v>86</v>
      </c>
    </row>
    <row r="47240" spans="110:111">
      <c r="DF47240" t="s">
        <v>5</v>
      </c>
      <c r="DG47240">
        <v>86</v>
      </c>
    </row>
    <row r="47241" spans="110:111">
      <c r="DF47241" t="s">
        <v>5</v>
      </c>
      <c r="DG47241">
        <v>49</v>
      </c>
    </row>
    <row r="47242" spans="110:111">
      <c r="DF47242" t="s">
        <v>5</v>
      </c>
      <c r="DG47242">
        <v>86</v>
      </c>
    </row>
    <row r="47243" spans="110:111">
      <c r="DF47243" t="s">
        <v>5</v>
      </c>
      <c r="DG47243">
        <v>86</v>
      </c>
    </row>
    <row r="47244" spans="110:111">
      <c r="DF47244" t="s">
        <v>5</v>
      </c>
      <c r="DG47244">
        <v>86</v>
      </c>
    </row>
    <row r="47245" spans="110:111">
      <c r="DF47245" t="s">
        <v>5</v>
      </c>
      <c r="DG47245">
        <v>86</v>
      </c>
    </row>
    <row r="47246" spans="110:111">
      <c r="DF47246" t="s">
        <v>5</v>
      </c>
      <c r="DG47246">
        <v>86</v>
      </c>
    </row>
    <row r="47247" spans="110:111">
      <c r="DF47247" t="s">
        <v>5</v>
      </c>
      <c r="DG47247">
        <v>86</v>
      </c>
    </row>
    <row r="47248" spans="110:111">
      <c r="DF47248" t="s">
        <v>5</v>
      </c>
      <c r="DG47248">
        <v>86</v>
      </c>
    </row>
    <row r="47249" spans="110:111">
      <c r="DF47249" t="s">
        <v>5</v>
      </c>
      <c r="DG47249">
        <v>49</v>
      </c>
    </row>
    <row r="47250" spans="110:111">
      <c r="DF47250" t="s">
        <v>5</v>
      </c>
      <c r="DG47250">
        <v>86</v>
      </c>
    </row>
    <row r="47251" spans="110:111">
      <c r="DF47251" t="s">
        <v>5</v>
      </c>
      <c r="DG47251">
        <v>86</v>
      </c>
    </row>
    <row r="47252" spans="110:111">
      <c r="DF47252" t="s">
        <v>5</v>
      </c>
      <c r="DG47252">
        <v>86</v>
      </c>
    </row>
    <row r="47253" spans="110:111">
      <c r="DF47253" t="s">
        <v>5</v>
      </c>
      <c r="DG47253">
        <v>86</v>
      </c>
    </row>
    <row r="47254" spans="110:111">
      <c r="DF47254" t="s">
        <v>5</v>
      </c>
      <c r="DG47254">
        <v>86</v>
      </c>
    </row>
    <row r="47255" spans="110:111">
      <c r="DF47255" t="s">
        <v>5</v>
      </c>
      <c r="DG47255">
        <v>86</v>
      </c>
    </row>
    <row r="47256" spans="110:111">
      <c r="DF47256" t="s">
        <v>5</v>
      </c>
      <c r="DG47256">
        <v>112</v>
      </c>
    </row>
    <row r="47257" spans="110:111">
      <c r="DF47257" t="s">
        <v>5</v>
      </c>
      <c r="DG47257">
        <v>49</v>
      </c>
    </row>
    <row r="47258" spans="110:111">
      <c r="DF47258" t="s">
        <v>5</v>
      </c>
      <c r="DG47258">
        <v>86</v>
      </c>
    </row>
    <row r="47259" spans="110:111">
      <c r="DF47259" t="s">
        <v>5</v>
      </c>
      <c r="DG47259">
        <v>86</v>
      </c>
    </row>
    <row r="47260" spans="110:111">
      <c r="DF47260" t="s">
        <v>5</v>
      </c>
      <c r="DG47260">
        <v>86</v>
      </c>
    </row>
    <row r="47261" spans="110:111">
      <c r="DF47261" t="s">
        <v>5</v>
      </c>
      <c r="DG47261">
        <v>86</v>
      </c>
    </row>
    <row r="47262" spans="110:111">
      <c r="DF47262" t="s">
        <v>5</v>
      </c>
      <c r="DG47262">
        <v>86</v>
      </c>
    </row>
    <row r="47263" spans="110:111">
      <c r="DF47263" t="s">
        <v>5</v>
      </c>
      <c r="DG47263">
        <v>86</v>
      </c>
    </row>
    <row r="47264" spans="110:111">
      <c r="DF47264" t="s">
        <v>5</v>
      </c>
      <c r="DG47264">
        <v>86</v>
      </c>
    </row>
    <row r="47265" spans="110:111">
      <c r="DF47265" t="s">
        <v>5</v>
      </c>
      <c r="DG47265">
        <v>49</v>
      </c>
    </row>
    <row r="47266" spans="110:111">
      <c r="DF47266" t="s">
        <v>5</v>
      </c>
      <c r="DG47266">
        <v>86</v>
      </c>
    </row>
    <row r="47267" spans="110:111">
      <c r="DF47267" t="s">
        <v>5</v>
      </c>
      <c r="DG47267">
        <v>86</v>
      </c>
    </row>
    <row r="47268" spans="110:111">
      <c r="DF47268" t="s">
        <v>5</v>
      </c>
      <c r="DG47268">
        <v>86</v>
      </c>
    </row>
    <row r="47269" spans="110:111">
      <c r="DF47269" t="s">
        <v>5</v>
      </c>
      <c r="DG47269">
        <v>86</v>
      </c>
    </row>
    <row r="47270" spans="110:111">
      <c r="DF47270" t="s">
        <v>5</v>
      </c>
      <c r="DG47270">
        <v>86</v>
      </c>
    </row>
    <row r="47271" spans="110:111">
      <c r="DF47271" t="s">
        <v>5</v>
      </c>
      <c r="DG47271">
        <v>86</v>
      </c>
    </row>
    <row r="47272" spans="110:111">
      <c r="DF47272" t="s">
        <v>5</v>
      </c>
      <c r="DG47272">
        <v>86</v>
      </c>
    </row>
    <row r="47273" spans="110:111">
      <c r="DF47273" t="s">
        <v>5</v>
      </c>
      <c r="DG47273">
        <v>49</v>
      </c>
    </row>
    <row r="47274" spans="110:111">
      <c r="DF47274" t="s">
        <v>5</v>
      </c>
      <c r="DG47274">
        <v>86</v>
      </c>
    </row>
    <row r="47275" spans="110:111">
      <c r="DF47275" t="s">
        <v>5</v>
      </c>
      <c r="DG47275">
        <v>86</v>
      </c>
    </row>
    <row r="47276" spans="110:111">
      <c r="DF47276" t="s">
        <v>5</v>
      </c>
      <c r="DG47276">
        <v>86</v>
      </c>
    </row>
    <row r="47277" spans="110:111">
      <c r="DF47277" t="s">
        <v>5</v>
      </c>
      <c r="DG47277">
        <v>86</v>
      </c>
    </row>
    <row r="47278" spans="110:111">
      <c r="DF47278" t="s">
        <v>5</v>
      </c>
      <c r="DG47278">
        <v>86</v>
      </c>
    </row>
    <row r="47279" spans="110:111">
      <c r="DF47279" t="s">
        <v>5</v>
      </c>
      <c r="DG47279">
        <v>86</v>
      </c>
    </row>
    <row r="47280" spans="110:111">
      <c r="DF47280" t="s">
        <v>5</v>
      </c>
      <c r="DG47280">
        <v>49</v>
      </c>
    </row>
    <row r="47281" spans="110:111">
      <c r="DF47281" t="s">
        <v>5</v>
      </c>
      <c r="DG47281">
        <v>86</v>
      </c>
    </row>
    <row r="47282" spans="110:111">
      <c r="DF47282" t="s">
        <v>5</v>
      </c>
      <c r="DG47282">
        <v>86</v>
      </c>
    </row>
    <row r="47283" spans="110:111">
      <c r="DF47283" t="s">
        <v>5</v>
      </c>
      <c r="DG47283">
        <v>86</v>
      </c>
    </row>
    <row r="47284" spans="110:111">
      <c r="DF47284" t="s">
        <v>5</v>
      </c>
      <c r="DG47284">
        <v>86</v>
      </c>
    </row>
    <row r="47285" spans="110:111">
      <c r="DF47285" t="s">
        <v>5</v>
      </c>
      <c r="DG47285">
        <v>86</v>
      </c>
    </row>
    <row r="47286" spans="110:111">
      <c r="DF47286" t="s">
        <v>5</v>
      </c>
      <c r="DG47286">
        <v>86</v>
      </c>
    </row>
    <row r="47287" spans="110:111">
      <c r="DF47287" t="s">
        <v>5</v>
      </c>
      <c r="DG47287">
        <v>86</v>
      </c>
    </row>
    <row r="47288" spans="110:111">
      <c r="DF47288" t="s">
        <v>5</v>
      </c>
      <c r="DG47288">
        <v>49</v>
      </c>
    </row>
    <row r="47289" spans="110:111">
      <c r="DF47289" t="s">
        <v>5</v>
      </c>
      <c r="DG47289">
        <v>86</v>
      </c>
    </row>
    <row r="47290" spans="110:111">
      <c r="DF47290" t="s">
        <v>5</v>
      </c>
      <c r="DG47290">
        <v>86</v>
      </c>
    </row>
    <row r="47291" spans="110:111">
      <c r="DF47291" t="s">
        <v>5</v>
      </c>
      <c r="DG47291">
        <v>86</v>
      </c>
    </row>
    <row r="47292" spans="110:111">
      <c r="DF47292" t="s">
        <v>5</v>
      </c>
      <c r="DG47292">
        <v>86</v>
      </c>
    </row>
    <row r="47293" spans="110:111">
      <c r="DF47293" t="s">
        <v>5</v>
      </c>
      <c r="DG47293">
        <v>86</v>
      </c>
    </row>
    <row r="47294" spans="110:111">
      <c r="DF47294" t="s">
        <v>5</v>
      </c>
      <c r="DG47294">
        <v>86</v>
      </c>
    </row>
    <row r="47295" spans="110:111">
      <c r="DF47295" t="s">
        <v>5</v>
      </c>
      <c r="DG47295">
        <v>86</v>
      </c>
    </row>
    <row r="47296" spans="110:111">
      <c r="DF47296" t="s">
        <v>5</v>
      </c>
      <c r="DG47296">
        <v>49</v>
      </c>
    </row>
    <row r="47297" spans="110:111">
      <c r="DF47297" t="s">
        <v>5</v>
      </c>
      <c r="DG47297">
        <v>86</v>
      </c>
    </row>
    <row r="47298" spans="110:111">
      <c r="DF47298" t="s">
        <v>5</v>
      </c>
      <c r="DG47298">
        <v>86</v>
      </c>
    </row>
    <row r="47299" spans="110:111">
      <c r="DF47299" t="s">
        <v>5</v>
      </c>
      <c r="DG47299">
        <v>86</v>
      </c>
    </row>
    <row r="47300" spans="110:111">
      <c r="DF47300" t="s">
        <v>5</v>
      </c>
      <c r="DG47300">
        <v>86</v>
      </c>
    </row>
    <row r="47301" spans="110:111">
      <c r="DF47301" t="s">
        <v>5</v>
      </c>
      <c r="DG47301">
        <v>86</v>
      </c>
    </row>
    <row r="47302" spans="110:111">
      <c r="DF47302" t="s">
        <v>5</v>
      </c>
      <c r="DG47302">
        <v>86</v>
      </c>
    </row>
    <row r="47303" spans="110:111">
      <c r="DF47303" t="s">
        <v>5</v>
      </c>
      <c r="DG47303">
        <v>49</v>
      </c>
    </row>
    <row r="47304" spans="110:111">
      <c r="DF47304" t="s">
        <v>5</v>
      </c>
      <c r="DG47304">
        <v>86</v>
      </c>
    </row>
    <row r="47305" spans="110:111">
      <c r="DF47305" t="s">
        <v>5</v>
      </c>
      <c r="DG47305">
        <v>86</v>
      </c>
    </row>
    <row r="47306" spans="110:111">
      <c r="DF47306" t="s">
        <v>5</v>
      </c>
      <c r="DG47306">
        <v>86</v>
      </c>
    </row>
    <row r="47307" spans="110:111">
      <c r="DF47307" t="s">
        <v>5</v>
      </c>
      <c r="DG47307">
        <v>86</v>
      </c>
    </row>
    <row r="47308" spans="110:111">
      <c r="DF47308" t="s">
        <v>5</v>
      </c>
      <c r="DG47308">
        <v>86</v>
      </c>
    </row>
    <row r="47309" spans="110:111">
      <c r="DF47309" t="s">
        <v>5</v>
      </c>
      <c r="DG47309">
        <v>86</v>
      </c>
    </row>
    <row r="47310" spans="110:111">
      <c r="DF47310" t="s">
        <v>5</v>
      </c>
      <c r="DG47310">
        <v>86</v>
      </c>
    </row>
    <row r="47311" spans="110:111">
      <c r="DF47311" t="s">
        <v>5</v>
      </c>
      <c r="DG47311">
        <v>95</v>
      </c>
    </row>
    <row r="47312" spans="110:111">
      <c r="DF47312" t="s">
        <v>5</v>
      </c>
      <c r="DG47312">
        <v>86</v>
      </c>
    </row>
    <row r="47313" spans="110:111">
      <c r="DF47313" t="s">
        <v>5</v>
      </c>
      <c r="DG47313">
        <v>86</v>
      </c>
    </row>
    <row r="47314" spans="110:111">
      <c r="DF47314" t="s">
        <v>5</v>
      </c>
      <c r="DG47314">
        <v>86</v>
      </c>
    </row>
    <row r="47315" spans="110:111">
      <c r="DF47315" t="s">
        <v>5</v>
      </c>
      <c r="DG47315">
        <v>86</v>
      </c>
    </row>
    <row r="47316" spans="110:111">
      <c r="DF47316" t="s">
        <v>5</v>
      </c>
      <c r="DG47316">
        <v>86</v>
      </c>
    </row>
    <row r="47317" spans="110:111">
      <c r="DF47317" t="s">
        <v>5</v>
      </c>
      <c r="DG47317">
        <v>86</v>
      </c>
    </row>
    <row r="47318" spans="110:111">
      <c r="DF47318" t="s">
        <v>5</v>
      </c>
      <c r="DG47318">
        <v>86</v>
      </c>
    </row>
    <row r="47319" spans="110:111">
      <c r="DF47319" t="s">
        <v>5</v>
      </c>
      <c r="DG47319">
        <v>49</v>
      </c>
    </row>
    <row r="47320" spans="110:111">
      <c r="DF47320" t="s">
        <v>5</v>
      </c>
      <c r="DG47320">
        <v>86</v>
      </c>
    </row>
    <row r="47321" spans="110:111">
      <c r="DF47321" t="s">
        <v>5</v>
      </c>
      <c r="DG47321">
        <v>86</v>
      </c>
    </row>
    <row r="47322" spans="110:111">
      <c r="DF47322" t="s">
        <v>5</v>
      </c>
      <c r="DG47322">
        <v>86</v>
      </c>
    </row>
    <row r="47323" spans="110:111">
      <c r="DF47323" t="s">
        <v>5</v>
      </c>
      <c r="DG47323">
        <v>86</v>
      </c>
    </row>
    <row r="47324" spans="110:111">
      <c r="DF47324" t="s">
        <v>5</v>
      </c>
      <c r="DG47324">
        <v>86</v>
      </c>
    </row>
    <row r="47325" spans="110:111">
      <c r="DF47325" t="s">
        <v>5</v>
      </c>
      <c r="DG47325">
        <v>86</v>
      </c>
    </row>
    <row r="47326" spans="110:111">
      <c r="DF47326" t="s">
        <v>5</v>
      </c>
      <c r="DG47326">
        <v>49</v>
      </c>
    </row>
    <row r="47327" spans="110:111">
      <c r="DF47327" t="s">
        <v>5</v>
      </c>
      <c r="DG47327">
        <v>86</v>
      </c>
    </row>
    <row r="47328" spans="110:111">
      <c r="DF47328" t="s">
        <v>5</v>
      </c>
      <c r="DG47328">
        <v>86</v>
      </c>
    </row>
    <row r="47329" spans="110:111">
      <c r="DF47329" t="s">
        <v>5</v>
      </c>
      <c r="DG47329">
        <v>86</v>
      </c>
    </row>
    <row r="47330" spans="110:111">
      <c r="DF47330" t="s">
        <v>5</v>
      </c>
      <c r="DG47330">
        <v>86</v>
      </c>
    </row>
    <row r="47331" spans="110:111">
      <c r="DF47331" t="s">
        <v>5</v>
      </c>
      <c r="DG47331">
        <v>86</v>
      </c>
    </row>
    <row r="47332" spans="110:111">
      <c r="DF47332" t="s">
        <v>5</v>
      </c>
      <c r="DG47332">
        <v>86</v>
      </c>
    </row>
    <row r="47333" spans="110:111">
      <c r="DF47333" t="s">
        <v>5</v>
      </c>
      <c r="DG47333">
        <v>86</v>
      </c>
    </row>
    <row r="47334" spans="110:111">
      <c r="DF47334" t="s">
        <v>5</v>
      </c>
      <c r="DG47334">
        <v>49</v>
      </c>
    </row>
    <row r="47335" spans="110:111">
      <c r="DF47335" t="s">
        <v>5</v>
      </c>
      <c r="DG47335">
        <v>86</v>
      </c>
    </row>
    <row r="47336" spans="110:111">
      <c r="DF47336" t="s">
        <v>5</v>
      </c>
      <c r="DG47336">
        <v>86</v>
      </c>
    </row>
    <row r="47337" spans="110:111">
      <c r="DF47337" t="s">
        <v>5</v>
      </c>
      <c r="DG47337">
        <v>86</v>
      </c>
    </row>
    <row r="47338" spans="110:111">
      <c r="DF47338" t="s">
        <v>5</v>
      </c>
      <c r="DG47338">
        <v>86</v>
      </c>
    </row>
    <row r="47339" spans="110:111">
      <c r="DF47339" t="s">
        <v>5</v>
      </c>
      <c r="DG47339">
        <v>86</v>
      </c>
    </row>
    <row r="47340" spans="110:111">
      <c r="DF47340" t="s">
        <v>5</v>
      </c>
      <c r="DG47340">
        <v>86</v>
      </c>
    </row>
    <row r="47341" spans="110:111">
      <c r="DF47341" t="s">
        <v>5</v>
      </c>
      <c r="DG47341">
        <v>86</v>
      </c>
    </row>
    <row r="47342" spans="110:111">
      <c r="DF47342" t="s">
        <v>5</v>
      </c>
      <c r="DG47342">
        <v>49</v>
      </c>
    </row>
    <row r="47343" spans="110:111">
      <c r="DF47343" t="s">
        <v>5</v>
      </c>
      <c r="DG47343">
        <v>86</v>
      </c>
    </row>
    <row r="47344" spans="110:111">
      <c r="DF47344" t="s">
        <v>5</v>
      </c>
      <c r="DG47344">
        <v>86</v>
      </c>
    </row>
    <row r="47345" spans="110:111">
      <c r="DF47345" t="s">
        <v>5</v>
      </c>
      <c r="DG47345">
        <v>86</v>
      </c>
    </row>
    <row r="47346" spans="110:111">
      <c r="DF47346" t="s">
        <v>5</v>
      </c>
      <c r="DG47346">
        <v>86</v>
      </c>
    </row>
    <row r="47347" spans="110:111">
      <c r="DF47347" t="s">
        <v>5</v>
      </c>
      <c r="DG47347">
        <v>86</v>
      </c>
    </row>
    <row r="47348" spans="110:111">
      <c r="DF47348" t="s">
        <v>5</v>
      </c>
      <c r="DG47348">
        <v>86</v>
      </c>
    </row>
    <row r="47349" spans="110:111">
      <c r="DF47349" t="s">
        <v>5</v>
      </c>
      <c r="DG47349">
        <v>49</v>
      </c>
    </row>
    <row r="47350" spans="110:111">
      <c r="DF47350" t="s">
        <v>5</v>
      </c>
      <c r="DG47350">
        <v>86</v>
      </c>
    </row>
    <row r="47351" spans="110:111">
      <c r="DF47351" t="s">
        <v>5</v>
      </c>
      <c r="DG47351">
        <v>86</v>
      </c>
    </row>
    <row r="47352" spans="110:111">
      <c r="DF47352" t="s">
        <v>5</v>
      </c>
      <c r="DG47352">
        <v>86</v>
      </c>
    </row>
    <row r="47353" spans="110:111">
      <c r="DF47353" t="s">
        <v>5</v>
      </c>
      <c r="DG47353">
        <v>86</v>
      </c>
    </row>
    <row r="47354" spans="110:111">
      <c r="DF47354" t="s">
        <v>5</v>
      </c>
      <c r="DG47354">
        <v>86</v>
      </c>
    </row>
    <row r="47355" spans="110:111">
      <c r="DF47355" t="s">
        <v>5</v>
      </c>
      <c r="DG47355">
        <v>86</v>
      </c>
    </row>
    <row r="47356" spans="110:111">
      <c r="DF47356" t="s">
        <v>5</v>
      </c>
      <c r="DG47356">
        <v>86</v>
      </c>
    </row>
    <row r="47357" spans="110:111">
      <c r="DF47357" t="s">
        <v>5</v>
      </c>
      <c r="DG47357">
        <v>49</v>
      </c>
    </row>
    <row r="47358" spans="110:111">
      <c r="DF47358" t="s">
        <v>5</v>
      </c>
      <c r="DG47358">
        <v>86</v>
      </c>
    </row>
    <row r="47359" spans="110:111">
      <c r="DF47359" t="s">
        <v>5</v>
      </c>
      <c r="DG47359">
        <v>86</v>
      </c>
    </row>
    <row r="47360" spans="110:111">
      <c r="DF47360" t="s">
        <v>5</v>
      </c>
      <c r="DG47360">
        <v>86</v>
      </c>
    </row>
    <row r="47361" spans="110:111">
      <c r="DF47361" t="s">
        <v>5</v>
      </c>
      <c r="DG47361">
        <v>86</v>
      </c>
    </row>
    <row r="47362" spans="110:111">
      <c r="DF47362" t="s">
        <v>5</v>
      </c>
      <c r="DG47362">
        <v>86</v>
      </c>
    </row>
    <row r="47363" spans="110:111">
      <c r="DF47363" t="s">
        <v>5</v>
      </c>
      <c r="DG47363">
        <v>86</v>
      </c>
    </row>
    <row r="47364" spans="110:111">
      <c r="DF47364" t="s">
        <v>5</v>
      </c>
      <c r="DG47364">
        <v>86</v>
      </c>
    </row>
    <row r="47365" spans="110:111">
      <c r="DF47365" t="s">
        <v>5</v>
      </c>
      <c r="DG47365">
        <v>49</v>
      </c>
    </row>
    <row r="47366" spans="110:111">
      <c r="DF47366" t="s">
        <v>5</v>
      </c>
      <c r="DG47366">
        <v>86</v>
      </c>
    </row>
    <row r="47367" spans="110:111">
      <c r="DF47367" t="s">
        <v>5</v>
      </c>
      <c r="DG47367">
        <v>86</v>
      </c>
    </row>
    <row r="47368" spans="110:111">
      <c r="DF47368" t="s">
        <v>5</v>
      </c>
      <c r="DG47368">
        <v>86</v>
      </c>
    </row>
    <row r="47369" spans="110:111">
      <c r="DF47369" t="s">
        <v>5</v>
      </c>
      <c r="DG47369">
        <v>86</v>
      </c>
    </row>
    <row r="47370" spans="110:111">
      <c r="DF47370" t="s">
        <v>5</v>
      </c>
      <c r="DG47370">
        <v>86</v>
      </c>
    </row>
    <row r="47371" spans="110:111">
      <c r="DF47371" t="s">
        <v>5</v>
      </c>
      <c r="DG47371">
        <v>86</v>
      </c>
    </row>
    <row r="47372" spans="110:111">
      <c r="DF47372" t="s">
        <v>5</v>
      </c>
      <c r="DG47372">
        <v>86</v>
      </c>
    </row>
    <row r="47373" spans="110:111">
      <c r="DF47373" t="s">
        <v>5</v>
      </c>
      <c r="DG47373">
        <v>49</v>
      </c>
    </row>
    <row r="47374" spans="110:111">
      <c r="DF47374" t="s">
        <v>5</v>
      </c>
      <c r="DG47374">
        <v>86</v>
      </c>
    </row>
    <row r="47375" spans="110:111">
      <c r="DF47375" t="s">
        <v>5</v>
      </c>
      <c r="DG47375">
        <v>86</v>
      </c>
    </row>
    <row r="47376" spans="110:111">
      <c r="DF47376" t="s">
        <v>5</v>
      </c>
      <c r="DG47376">
        <v>86</v>
      </c>
    </row>
    <row r="47377" spans="110:111">
      <c r="DF47377" t="s">
        <v>5</v>
      </c>
      <c r="DG47377">
        <v>86</v>
      </c>
    </row>
    <row r="47378" spans="110:111">
      <c r="DF47378" t="s">
        <v>5</v>
      </c>
      <c r="DG47378">
        <v>86</v>
      </c>
    </row>
    <row r="47379" spans="110:111">
      <c r="DF47379" t="s">
        <v>5</v>
      </c>
      <c r="DG47379">
        <v>86</v>
      </c>
    </row>
    <row r="47380" spans="110:111">
      <c r="DF47380" t="s">
        <v>5</v>
      </c>
      <c r="DG47380">
        <v>49</v>
      </c>
    </row>
    <row r="47381" spans="110:111">
      <c r="DF47381" t="s">
        <v>5</v>
      </c>
      <c r="DG47381">
        <v>86</v>
      </c>
    </row>
    <row r="47382" spans="110:111">
      <c r="DF47382" t="s">
        <v>5</v>
      </c>
      <c r="DG47382">
        <v>86</v>
      </c>
    </row>
    <row r="47383" spans="110:111">
      <c r="DF47383" t="s">
        <v>5</v>
      </c>
      <c r="DG47383">
        <v>86</v>
      </c>
    </row>
    <row r="47384" spans="110:111">
      <c r="DF47384" t="s">
        <v>5</v>
      </c>
      <c r="DG47384">
        <v>86</v>
      </c>
    </row>
    <row r="47385" spans="110:111">
      <c r="DF47385" t="s">
        <v>5</v>
      </c>
      <c r="DG47385">
        <v>86</v>
      </c>
    </row>
    <row r="47386" spans="110:111">
      <c r="DF47386" t="s">
        <v>5</v>
      </c>
      <c r="DG47386">
        <v>86</v>
      </c>
    </row>
    <row r="47387" spans="110:111">
      <c r="DF47387" t="s">
        <v>5</v>
      </c>
      <c r="DG47387">
        <v>86</v>
      </c>
    </row>
    <row r="47388" spans="110:111">
      <c r="DF47388" t="s">
        <v>5</v>
      </c>
      <c r="DG47388">
        <v>49</v>
      </c>
    </row>
    <row r="47389" spans="110:111">
      <c r="DF47389" t="s">
        <v>5</v>
      </c>
      <c r="DG47389">
        <v>86</v>
      </c>
    </row>
    <row r="47390" spans="110:111">
      <c r="DF47390" t="s">
        <v>5</v>
      </c>
      <c r="DG47390">
        <v>86</v>
      </c>
    </row>
    <row r="47391" spans="110:111">
      <c r="DF47391" t="s">
        <v>5</v>
      </c>
      <c r="DG47391">
        <v>86</v>
      </c>
    </row>
    <row r="47392" spans="110:111">
      <c r="DF47392" t="s">
        <v>5</v>
      </c>
      <c r="DG47392">
        <v>86</v>
      </c>
    </row>
    <row r="47393" spans="110:111">
      <c r="DF47393" t="s">
        <v>5</v>
      </c>
      <c r="DG47393">
        <v>86</v>
      </c>
    </row>
    <row r="47394" spans="110:111">
      <c r="DF47394" t="s">
        <v>5</v>
      </c>
      <c r="DG47394">
        <v>86</v>
      </c>
    </row>
    <row r="47395" spans="110:111">
      <c r="DF47395" t="s">
        <v>5</v>
      </c>
      <c r="DG47395">
        <v>86</v>
      </c>
    </row>
    <row r="47396" spans="110:111">
      <c r="DF47396" t="s">
        <v>5</v>
      </c>
      <c r="DG47396">
        <v>49</v>
      </c>
    </row>
    <row r="47397" spans="110:111">
      <c r="DF47397" t="s">
        <v>5</v>
      </c>
      <c r="DG47397">
        <v>86</v>
      </c>
    </row>
    <row r="47398" spans="110:111">
      <c r="DF47398" t="s">
        <v>5</v>
      </c>
      <c r="DG47398">
        <v>86</v>
      </c>
    </row>
    <row r="47399" spans="110:111">
      <c r="DF47399" t="s">
        <v>5</v>
      </c>
      <c r="DG47399">
        <v>86</v>
      </c>
    </row>
    <row r="47400" spans="110:111">
      <c r="DF47400" t="s">
        <v>5</v>
      </c>
      <c r="DG47400">
        <v>86</v>
      </c>
    </row>
    <row r="47401" spans="110:111">
      <c r="DF47401" t="s">
        <v>5</v>
      </c>
      <c r="DG47401">
        <v>86</v>
      </c>
    </row>
    <row r="47402" spans="110:111">
      <c r="DF47402" t="s">
        <v>5</v>
      </c>
      <c r="DG47402">
        <v>86</v>
      </c>
    </row>
    <row r="47403" spans="110:111">
      <c r="DF47403" t="s">
        <v>5</v>
      </c>
      <c r="DG47403">
        <v>49</v>
      </c>
    </row>
    <row r="47404" spans="110:111">
      <c r="DF47404" t="s">
        <v>5</v>
      </c>
      <c r="DG47404">
        <v>86</v>
      </c>
    </row>
    <row r="47405" spans="110:111">
      <c r="DF47405" t="s">
        <v>5</v>
      </c>
      <c r="DG47405">
        <v>86</v>
      </c>
    </row>
    <row r="47406" spans="110:111">
      <c r="DF47406" t="s">
        <v>5</v>
      </c>
      <c r="DG47406">
        <v>86</v>
      </c>
    </row>
    <row r="47407" spans="110:111">
      <c r="DF47407" t="s">
        <v>5</v>
      </c>
      <c r="DG47407">
        <v>86</v>
      </c>
    </row>
    <row r="47408" spans="110:111">
      <c r="DF47408" t="s">
        <v>5</v>
      </c>
      <c r="DG47408">
        <v>86</v>
      </c>
    </row>
    <row r="47409" spans="110:111">
      <c r="DF47409" t="s">
        <v>5</v>
      </c>
      <c r="DG47409">
        <v>86</v>
      </c>
    </row>
    <row r="47410" spans="110:111">
      <c r="DF47410" t="s">
        <v>5</v>
      </c>
      <c r="DG47410">
        <v>86</v>
      </c>
    </row>
    <row r="47411" spans="110:111">
      <c r="DF47411" t="s">
        <v>5</v>
      </c>
      <c r="DG47411">
        <v>101</v>
      </c>
    </row>
    <row r="47412" spans="110:111">
      <c r="DF47412" t="s">
        <v>5</v>
      </c>
      <c r="DG47412">
        <v>86</v>
      </c>
    </row>
    <row r="47413" spans="110:111">
      <c r="DF47413" t="s">
        <v>5</v>
      </c>
      <c r="DG47413">
        <v>86</v>
      </c>
    </row>
    <row r="47414" spans="110:111">
      <c r="DF47414" t="s">
        <v>5</v>
      </c>
      <c r="DG47414">
        <v>86</v>
      </c>
    </row>
    <row r="47415" spans="110:111">
      <c r="DF47415" t="s">
        <v>5</v>
      </c>
      <c r="DG47415">
        <v>86</v>
      </c>
    </row>
    <row r="47416" spans="110:111">
      <c r="DF47416" t="s">
        <v>5</v>
      </c>
      <c r="DG47416">
        <v>86</v>
      </c>
    </row>
    <row r="47417" spans="110:111">
      <c r="DF47417" t="s">
        <v>5</v>
      </c>
      <c r="DG47417">
        <v>86</v>
      </c>
    </row>
    <row r="47418" spans="110:111">
      <c r="DF47418" t="s">
        <v>5</v>
      </c>
      <c r="DG47418">
        <v>86</v>
      </c>
    </row>
    <row r="47419" spans="110:111">
      <c r="DF47419" t="s">
        <v>5</v>
      </c>
      <c r="DG47419">
        <v>49</v>
      </c>
    </row>
    <row r="47420" spans="110:111">
      <c r="DF47420" t="s">
        <v>5</v>
      </c>
      <c r="DG47420">
        <v>86</v>
      </c>
    </row>
    <row r="47421" spans="110:111">
      <c r="DF47421" t="s">
        <v>5</v>
      </c>
      <c r="DG47421">
        <v>86</v>
      </c>
    </row>
    <row r="47422" spans="110:111">
      <c r="DF47422" t="s">
        <v>5</v>
      </c>
      <c r="DG47422">
        <v>86</v>
      </c>
    </row>
    <row r="47423" spans="110:111">
      <c r="DF47423" t="s">
        <v>5</v>
      </c>
      <c r="DG47423">
        <v>86</v>
      </c>
    </row>
    <row r="47424" spans="110:111">
      <c r="DF47424" t="s">
        <v>5</v>
      </c>
      <c r="DG47424">
        <v>86</v>
      </c>
    </row>
    <row r="47425" spans="110:111">
      <c r="DF47425" t="s">
        <v>5</v>
      </c>
      <c r="DG47425">
        <v>86</v>
      </c>
    </row>
    <row r="47426" spans="110:111">
      <c r="DF47426" t="s">
        <v>5</v>
      </c>
      <c r="DG47426">
        <v>86</v>
      </c>
    </row>
    <row r="47427" spans="110:111">
      <c r="DF47427" t="s">
        <v>5</v>
      </c>
      <c r="DG47427">
        <v>49</v>
      </c>
    </row>
    <row r="47428" spans="110:111">
      <c r="DF47428" t="s">
        <v>5</v>
      </c>
      <c r="DG47428">
        <v>86</v>
      </c>
    </row>
    <row r="47429" spans="110:111">
      <c r="DF47429" t="s">
        <v>5</v>
      </c>
      <c r="DG47429">
        <v>86</v>
      </c>
    </row>
    <row r="47430" spans="110:111">
      <c r="DF47430" t="s">
        <v>5</v>
      </c>
      <c r="DG47430">
        <v>86</v>
      </c>
    </row>
    <row r="47431" spans="110:111">
      <c r="DF47431" t="s">
        <v>5</v>
      </c>
      <c r="DG47431">
        <v>86</v>
      </c>
    </row>
    <row r="47432" spans="110:111">
      <c r="DF47432" t="s">
        <v>5</v>
      </c>
      <c r="DG47432">
        <v>86</v>
      </c>
    </row>
    <row r="47433" spans="110:111">
      <c r="DF47433" t="s">
        <v>5</v>
      </c>
      <c r="DG47433">
        <v>86</v>
      </c>
    </row>
    <row r="47434" spans="110:111">
      <c r="DF47434" t="s">
        <v>5</v>
      </c>
      <c r="DG47434">
        <v>86</v>
      </c>
    </row>
    <row r="47435" spans="110:111">
      <c r="DF47435" t="s">
        <v>5</v>
      </c>
      <c r="DG47435">
        <v>49</v>
      </c>
    </row>
    <row r="47436" spans="110:111">
      <c r="DF47436" t="s">
        <v>5</v>
      </c>
      <c r="DG47436">
        <v>86</v>
      </c>
    </row>
    <row r="47437" spans="110:111">
      <c r="DF47437" t="s">
        <v>5</v>
      </c>
      <c r="DG47437">
        <v>86</v>
      </c>
    </row>
    <row r="47438" spans="110:111">
      <c r="DF47438" t="s">
        <v>5</v>
      </c>
      <c r="DG47438">
        <v>86</v>
      </c>
    </row>
    <row r="47439" spans="110:111">
      <c r="DF47439" t="s">
        <v>5</v>
      </c>
      <c r="DG47439">
        <v>86</v>
      </c>
    </row>
    <row r="47440" spans="110:111">
      <c r="DF47440" t="s">
        <v>5</v>
      </c>
      <c r="DG47440">
        <v>86</v>
      </c>
    </row>
    <row r="47441" spans="110:111">
      <c r="DF47441" t="s">
        <v>5</v>
      </c>
      <c r="DG47441">
        <v>86</v>
      </c>
    </row>
    <row r="47442" spans="110:111">
      <c r="DF47442" t="s">
        <v>5</v>
      </c>
      <c r="DG47442">
        <v>49</v>
      </c>
    </row>
    <row r="47443" spans="110:111">
      <c r="DF47443" t="s">
        <v>5</v>
      </c>
      <c r="DG47443">
        <v>86</v>
      </c>
    </row>
    <row r="47444" spans="110:111">
      <c r="DF47444" t="s">
        <v>5</v>
      </c>
      <c r="DG47444">
        <v>86</v>
      </c>
    </row>
    <row r="47445" spans="110:111">
      <c r="DF47445" t="s">
        <v>5</v>
      </c>
      <c r="DG47445">
        <v>86</v>
      </c>
    </row>
    <row r="47446" spans="110:111">
      <c r="DF47446" t="s">
        <v>5</v>
      </c>
      <c r="DG47446">
        <v>86</v>
      </c>
    </row>
    <row r="47447" spans="110:111">
      <c r="DF47447" t="s">
        <v>5</v>
      </c>
      <c r="DG47447">
        <v>86</v>
      </c>
    </row>
    <row r="47448" spans="110:111">
      <c r="DF47448" t="s">
        <v>5</v>
      </c>
      <c r="DG47448">
        <v>86</v>
      </c>
    </row>
    <row r="47449" spans="110:111">
      <c r="DF47449" t="s">
        <v>5</v>
      </c>
      <c r="DG47449">
        <v>86</v>
      </c>
    </row>
    <row r="47450" spans="110:111">
      <c r="DF47450" t="s">
        <v>5</v>
      </c>
      <c r="DG47450">
        <v>49</v>
      </c>
    </row>
    <row r="47451" spans="110:111">
      <c r="DF47451" t="s">
        <v>5</v>
      </c>
      <c r="DG47451">
        <v>86</v>
      </c>
    </row>
    <row r="47452" spans="110:111">
      <c r="DF47452" t="s">
        <v>5</v>
      </c>
      <c r="DG47452">
        <v>86</v>
      </c>
    </row>
    <row r="47453" spans="110:111">
      <c r="DF47453" t="s">
        <v>5</v>
      </c>
      <c r="DG47453">
        <v>86</v>
      </c>
    </row>
    <row r="47454" spans="110:111">
      <c r="DF47454" t="s">
        <v>5</v>
      </c>
      <c r="DG47454">
        <v>86</v>
      </c>
    </row>
    <row r="47455" spans="110:111">
      <c r="DF47455" t="s">
        <v>5</v>
      </c>
      <c r="DG47455">
        <v>86</v>
      </c>
    </row>
    <row r="47456" spans="110:111">
      <c r="DF47456" t="s">
        <v>5</v>
      </c>
      <c r="DG47456">
        <v>86</v>
      </c>
    </row>
    <row r="47457" spans="110:111">
      <c r="DF47457" t="s">
        <v>5</v>
      </c>
      <c r="DG47457">
        <v>86</v>
      </c>
    </row>
    <row r="47458" spans="110:111">
      <c r="DF47458" t="s">
        <v>5</v>
      </c>
      <c r="DG47458">
        <v>49</v>
      </c>
    </row>
    <row r="47459" spans="110:111">
      <c r="DF47459" t="s">
        <v>5</v>
      </c>
      <c r="DG47459">
        <v>86</v>
      </c>
    </row>
    <row r="47460" spans="110:111">
      <c r="DF47460" t="s">
        <v>5</v>
      </c>
      <c r="DG47460">
        <v>86</v>
      </c>
    </row>
    <row r="47461" spans="110:111">
      <c r="DF47461" t="s">
        <v>5</v>
      </c>
      <c r="DG47461">
        <v>86</v>
      </c>
    </row>
    <row r="47462" spans="110:111">
      <c r="DF47462" t="s">
        <v>5</v>
      </c>
      <c r="DG47462">
        <v>86</v>
      </c>
    </row>
    <row r="47463" spans="110:111">
      <c r="DF47463" t="s">
        <v>5</v>
      </c>
      <c r="DG47463">
        <v>86</v>
      </c>
    </row>
    <row r="47464" spans="110:111">
      <c r="DF47464" t="s">
        <v>5</v>
      </c>
      <c r="DG47464">
        <v>86</v>
      </c>
    </row>
    <row r="47465" spans="110:111">
      <c r="DF47465" t="s">
        <v>5</v>
      </c>
      <c r="DG47465">
        <v>86</v>
      </c>
    </row>
    <row r="47466" spans="110:111">
      <c r="DF47466" t="s">
        <v>5</v>
      </c>
      <c r="DG47466">
        <v>49</v>
      </c>
    </row>
    <row r="47467" spans="110:111">
      <c r="DF47467" t="s">
        <v>5</v>
      </c>
      <c r="DG47467">
        <v>86</v>
      </c>
    </row>
    <row r="47468" spans="110:111">
      <c r="DF47468" t="s">
        <v>5</v>
      </c>
      <c r="DG47468">
        <v>86</v>
      </c>
    </row>
    <row r="47469" spans="110:111">
      <c r="DF47469" t="s">
        <v>5</v>
      </c>
      <c r="DG47469">
        <v>86</v>
      </c>
    </row>
    <row r="47470" spans="110:111">
      <c r="DF47470" t="s">
        <v>5</v>
      </c>
      <c r="DG47470">
        <v>86</v>
      </c>
    </row>
    <row r="47471" spans="110:111">
      <c r="DF47471" t="s">
        <v>5</v>
      </c>
      <c r="DG47471">
        <v>86</v>
      </c>
    </row>
    <row r="47472" spans="110:111">
      <c r="DF47472" t="s">
        <v>5</v>
      </c>
      <c r="DG47472">
        <v>86</v>
      </c>
    </row>
    <row r="47473" spans="110:111">
      <c r="DF47473" t="s">
        <v>5</v>
      </c>
      <c r="DG47473">
        <v>49</v>
      </c>
    </row>
    <row r="47474" spans="110:111">
      <c r="DF47474" t="s">
        <v>5</v>
      </c>
      <c r="DG47474">
        <v>86</v>
      </c>
    </row>
    <row r="47475" spans="110:111">
      <c r="DF47475" t="s">
        <v>5</v>
      </c>
      <c r="DG47475">
        <v>86</v>
      </c>
    </row>
    <row r="47476" spans="110:111">
      <c r="DF47476" t="s">
        <v>5</v>
      </c>
      <c r="DG47476">
        <v>86</v>
      </c>
    </row>
    <row r="47477" spans="110:111">
      <c r="DF47477" t="s">
        <v>5</v>
      </c>
      <c r="DG47477">
        <v>86</v>
      </c>
    </row>
    <row r="47478" spans="110:111">
      <c r="DF47478" t="s">
        <v>5</v>
      </c>
      <c r="DG47478">
        <v>86</v>
      </c>
    </row>
    <row r="47479" spans="110:111">
      <c r="DF47479" t="s">
        <v>5</v>
      </c>
      <c r="DG47479">
        <v>86</v>
      </c>
    </row>
    <row r="47480" spans="110:111">
      <c r="DF47480" t="s">
        <v>5</v>
      </c>
      <c r="DG47480">
        <v>86</v>
      </c>
    </row>
    <row r="47481" spans="110:111">
      <c r="DF47481" t="s">
        <v>5</v>
      </c>
      <c r="DG47481">
        <v>49</v>
      </c>
    </row>
    <row r="47482" spans="110:111">
      <c r="DF47482" t="s">
        <v>5</v>
      </c>
      <c r="DG47482">
        <v>86</v>
      </c>
    </row>
    <row r="47483" spans="110:111">
      <c r="DF47483" t="s">
        <v>5</v>
      </c>
      <c r="DG47483">
        <v>86</v>
      </c>
    </row>
    <row r="47484" spans="110:111">
      <c r="DF47484" t="s">
        <v>5</v>
      </c>
      <c r="DG47484">
        <v>86</v>
      </c>
    </row>
    <row r="47485" spans="110:111">
      <c r="DF47485" t="s">
        <v>5</v>
      </c>
      <c r="DG47485">
        <v>86</v>
      </c>
    </row>
    <row r="47486" spans="110:111">
      <c r="DF47486" t="s">
        <v>5</v>
      </c>
      <c r="DG47486">
        <v>86</v>
      </c>
    </row>
    <row r="47487" spans="110:111">
      <c r="DF47487" t="s">
        <v>5</v>
      </c>
      <c r="DG47487">
        <v>86</v>
      </c>
    </row>
    <row r="47488" spans="110:111">
      <c r="DF47488" t="s">
        <v>5</v>
      </c>
      <c r="DG47488">
        <v>86</v>
      </c>
    </row>
    <row r="47489" spans="110:111">
      <c r="DF47489" t="s">
        <v>5</v>
      </c>
      <c r="DG47489">
        <v>49</v>
      </c>
    </row>
    <row r="47490" spans="110:111">
      <c r="DF47490" t="s">
        <v>5</v>
      </c>
      <c r="DG47490">
        <v>86</v>
      </c>
    </row>
    <row r="47491" spans="110:111">
      <c r="DF47491" t="s">
        <v>5</v>
      </c>
      <c r="DG47491">
        <v>86</v>
      </c>
    </row>
    <row r="47492" spans="110:111">
      <c r="DF47492" t="s">
        <v>5</v>
      </c>
      <c r="DG47492">
        <v>86</v>
      </c>
    </row>
    <row r="47493" spans="110:111">
      <c r="DF47493" t="s">
        <v>5</v>
      </c>
      <c r="DG47493">
        <v>86</v>
      </c>
    </row>
    <row r="47494" spans="110:111">
      <c r="DF47494" t="s">
        <v>5</v>
      </c>
      <c r="DG47494">
        <v>86</v>
      </c>
    </row>
    <row r="47495" spans="110:111">
      <c r="DF47495" t="s">
        <v>5</v>
      </c>
      <c r="DG47495">
        <v>86</v>
      </c>
    </row>
    <row r="47496" spans="110:111">
      <c r="DF47496" t="s">
        <v>5</v>
      </c>
      <c r="DG47496">
        <v>49</v>
      </c>
    </row>
    <row r="47497" spans="110:111">
      <c r="DF47497" t="s">
        <v>5</v>
      </c>
      <c r="DG47497">
        <v>86</v>
      </c>
    </row>
    <row r="47498" spans="110:111">
      <c r="DF47498" t="s">
        <v>5</v>
      </c>
      <c r="DG47498">
        <v>86</v>
      </c>
    </row>
    <row r="47499" spans="110:111">
      <c r="DF47499" t="s">
        <v>5</v>
      </c>
      <c r="DG47499">
        <v>86</v>
      </c>
    </row>
    <row r="47500" spans="110:111">
      <c r="DF47500" t="s">
        <v>5</v>
      </c>
      <c r="DG47500">
        <v>86</v>
      </c>
    </row>
    <row r="47501" spans="110:111">
      <c r="DF47501" t="s">
        <v>5</v>
      </c>
      <c r="DG47501">
        <v>86</v>
      </c>
    </row>
    <row r="47502" spans="110:111">
      <c r="DF47502" t="s">
        <v>5</v>
      </c>
      <c r="DG47502">
        <v>86</v>
      </c>
    </row>
    <row r="47503" spans="110:111">
      <c r="DF47503" t="s">
        <v>5</v>
      </c>
      <c r="DG47503">
        <v>86</v>
      </c>
    </row>
    <row r="47504" spans="110:111">
      <c r="DF47504" t="s">
        <v>5</v>
      </c>
      <c r="DG47504">
        <v>95</v>
      </c>
    </row>
    <row r="47505" spans="110:111">
      <c r="DF47505" t="s">
        <v>5</v>
      </c>
      <c r="DG47505">
        <v>86</v>
      </c>
    </row>
    <row r="47506" spans="110:111">
      <c r="DF47506" t="s">
        <v>5</v>
      </c>
      <c r="DG47506">
        <v>86</v>
      </c>
    </row>
    <row r="47507" spans="110:111">
      <c r="DF47507" t="s">
        <v>5</v>
      </c>
      <c r="DG47507">
        <v>86</v>
      </c>
    </row>
    <row r="47508" spans="110:111">
      <c r="DF47508" t="s">
        <v>5</v>
      </c>
      <c r="DG47508">
        <v>86</v>
      </c>
    </row>
    <row r="47509" spans="110:111">
      <c r="DF47509" t="s">
        <v>5</v>
      </c>
      <c r="DG47509">
        <v>86</v>
      </c>
    </row>
    <row r="47510" spans="110:111">
      <c r="DF47510" t="s">
        <v>5</v>
      </c>
      <c r="DG47510">
        <v>86</v>
      </c>
    </row>
    <row r="47511" spans="110:111">
      <c r="DF47511" t="s">
        <v>5</v>
      </c>
      <c r="DG47511">
        <v>86</v>
      </c>
    </row>
    <row r="47512" spans="110:111">
      <c r="DF47512" t="s">
        <v>5</v>
      </c>
      <c r="DG47512">
        <v>49</v>
      </c>
    </row>
    <row r="47513" spans="110:111">
      <c r="DF47513" t="s">
        <v>5</v>
      </c>
      <c r="DG47513">
        <v>86</v>
      </c>
    </row>
    <row r="47514" spans="110:111">
      <c r="DF47514" t="s">
        <v>5</v>
      </c>
      <c r="DG47514">
        <v>86</v>
      </c>
    </row>
    <row r="47515" spans="110:111">
      <c r="DF47515" t="s">
        <v>5</v>
      </c>
      <c r="DG47515">
        <v>86</v>
      </c>
    </row>
    <row r="47516" spans="110:111">
      <c r="DF47516" t="s">
        <v>5</v>
      </c>
      <c r="DG47516">
        <v>86</v>
      </c>
    </row>
    <row r="47517" spans="110:111">
      <c r="DF47517" t="s">
        <v>5</v>
      </c>
      <c r="DG47517">
        <v>86</v>
      </c>
    </row>
    <row r="47518" spans="110:111">
      <c r="DF47518" t="s">
        <v>5</v>
      </c>
      <c r="DG47518">
        <v>86</v>
      </c>
    </row>
    <row r="47519" spans="110:111">
      <c r="DF47519" t="s">
        <v>5</v>
      </c>
      <c r="DG47519">
        <v>49</v>
      </c>
    </row>
    <row r="47520" spans="110:111">
      <c r="DF47520" t="s">
        <v>5</v>
      </c>
      <c r="DG47520">
        <v>86</v>
      </c>
    </row>
    <row r="47521" spans="110:111">
      <c r="DF47521" t="s">
        <v>5</v>
      </c>
      <c r="DG47521">
        <v>86</v>
      </c>
    </row>
    <row r="47522" spans="110:111">
      <c r="DF47522" t="s">
        <v>5</v>
      </c>
      <c r="DG47522">
        <v>86</v>
      </c>
    </row>
    <row r="47523" spans="110:111">
      <c r="DF47523" t="s">
        <v>5</v>
      </c>
      <c r="DG47523">
        <v>86</v>
      </c>
    </row>
    <row r="47524" spans="110:111">
      <c r="DF47524" t="s">
        <v>5</v>
      </c>
      <c r="DG47524">
        <v>86</v>
      </c>
    </row>
    <row r="47525" spans="110:111">
      <c r="DF47525" t="s">
        <v>5</v>
      </c>
      <c r="DG47525">
        <v>86</v>
      </c>
    </row>
    <row r="47526" spans="110:111">
      <c r="DF47526" t="s">
        <v>5</v>
      </c>
      <c r="DG47526">
        <v>86</v>
      </c>
    </row>
    <row r="47527" spans="110:111">
      <c r="DF47527" t="s">
        <v>5</v>
      </c>
      <c r="DG47527">
        <v>49</v>
      </c>
    </row>
    <row r="47528" spans="110:111">
      <c r="DF47528" t="s">
        <v>5</v>
      </c>
      <c r="DG47528">
        <v>86</v>
      </c>
    </row>
    <row r="47529" spans="110:111">
      <c r="DF47529" t="s">
        <v>5</v>
      </c>
      <c r="DG47529">
        <v>86</v>
      </c>
    </row>
    <row r="47530" spans="110:111">
      <c r="DF47530" t="s">
        <v>5</v>
      </c>
      <c r="DG47530">
        <v>86</v>
      </c>
    </row>
    <row r="47531" spans="110:111">
      <c r="DF47531" t="s">
        <v>5</v>
      </c>
      <c r="DG47531">
        <v>86</v>
      </c>
    </row>
    <row r="47532" spans="110:111">
      <c r="DF47532" t="s">
        <v>5</v>
      </c>
      <c r="DG47532">
        <v>86</v>
      </c>
    </row>
    <row r="47533" spans="110:111">
      <c r="DF47533" t="s">
        <v>5</v>
      </c>
      <c r="DG47533">
        <v>86</v>
      </c>
    </row>
    <row r="47534" spans="110:111">
      <c r="DF47534" t="s">
        <v>5</v>
      </c>
      <c r="DG47534">
        <v>86</v>
      </c>
    </row>
    <row r="47535" spans="110:111">
      <c r="DF47535" t="s">
        <v>5</v>
      </c>
      <c r="DG47535">
        <v>49</v>
      </c>
    </row>
    <row r="47536" spans="110:111">
      <c r="DF47536" t="s">
        <v>5</v>
      </c>
      <c r="DG47536">
        <v>86</v>
      </c>
    </row>
    <row r="47537" spans="110:111">
      <c r="DF47537" t="s">
        <v>5</v>
      </c>
      <c r="DG47537">
        <v>86</v>
      </c>
    </row>
    <row r="47538" spans="110:111">
      <c r="DF47538" t="s">
        <v>5</v>
      </c>
      <c r="DG47538">
        <v>86</v>
      </c>
    </row>
    <row r="47539" spans="110:111">
      <c r="DF47539" t="s">
        <v>5</v>
      </c>
      <c r="DG47539">
        <v>86</v>
      </c>
    </row>
    <row r="47540" spans="110:111">
      <c r="DF47540" t="s">
        <v>5</v>
      </c>
      <c r="DG47540">
        <v>86</v>
      </c>
    </row>
    <row r="47541" spans="110:111">
      <c r="DF47541" t="s">
        <v>5</v>
      </c>
      <c r="DG47541">
        <v>86</v>
      </c>
    </row>
    <row r="47542" spans="110:111">
      <c r="DF47542" t="s">
        <v>5</v>
      </c>
      <c r="DG47542">
        <v>49</v>
      </c>
    </row>
    <row r="47543" spans="110:111">
      <c r="DF47543" t="s">
        <v>5</v>
      </c>
      <c r="DG47543">
        <v>86</v>
      </c>
    </row>
    <row r="47544" spans="110:111">
      <c r="DF47544" t="s">
        <v>5</v>
      </c>
      <c r="DG47544">
        <v>86</v>
      </c>
    </row>
    <row r="47545" spans="110:111">
      <c r="DF47545" t="s">
        <v>5</v>
      </c>
      <c r="DG47545">
        <v>86</v>
      </c>
    </row>
    <row r="47546" spans="110:111">
      <c r="DF47546" t="s">
        <v>5</v>
      </c>
      <c r="DG47546">
        <v>86</v>
      </c>
    </row>
    <row r="47547" spans="110:111">
      <c r="DF47547" t="s">
        <v>5</v>
      </c>
      <c r="DG47547">
        <v>86</v>
      </c>
    </row>
    <row r="47548" spans="110:111">
      <c r="DF47548" t="s">
        <v>5</v>
      </c>
      <c r="DG47548">
        <v>86</v>
      </c>
    </row>
    <row r="47549" spans="110:111">
      <c r="DF47549" t="s">
        <v>5</v>
      </c>
      <c r="DG47549">
        <v>86</v>
      </c>
    </row>
    <row r="47550" spans="110:111">
      <c r="DF47550" t="s">
        <v>5</v>
      </c>
      <c r="DG47550">
        <v>49</v>
      </c>
    </row>
    <row r="47551" spans="110:111">
      <c r="DF47551" t="s">
        <v>5</v>
      </c>
      <c r="DG47551">
        <v>86</v>
      </c>
    </row>
    <row r="47552" spans="110:111">
      <c r="DF47552" t="s">
        <v>5</v>
      </c>
      <c r="DG47552">
        <v>86</v>
      </c>
    </row>
    <row r="47553" spans="110:111">
      <c r="DF47553" t="s">
        <v>5</v>
      </c>
      <c r="DG47553">
        <v>86</v>
      </c>
    </row>
    <row r="47554" spans="110:111">
      <c r="DF47554" t="s">
        <v>5</v>
      </c>
      <c r="DG47554">
        <v>86</v>
      </c>
    </row>
    <row r="47555" spans="110:111">
      <c r="DF47555" t="s">
        <v>5</v>
      </c>
      <c r="DG47555">
        <v>86</v>
      </c>
    </row>
    <row r="47556" spans="110:111">
      <c r="DF47556" t="s">
        <v>5</v>
      </c>
      <c r="DG47556">
        <v>86</v>
      </c>
    </row>
    <row r="47557" spans="110:111">
      <c r="DF47557" t="s">
        <v>5</v>
      </c>
      <c r="DG47557">
        <v>86</v>
      </c>
    </row>
    <row r="47558" spans="110:111">
      <c r="DF47558" t="s">
        <v>5</v>
      </c>
      <c r="DG47558">
        <v>49</v>
      </c>
    </row>
    <row r="47559" spans="110:111">
      <c r="DF47559" t="s">
        <v>5</v>
      </c>
      <c r="DG47559">
        <v>86</v>
      </c>
    </row>
    <row r="47560" spans="110:111">
      <c r="DF47560" t="s">
        <v>5</v>
      </c>
      <c r="DG47560">
        <v>86</v>
      </c>
    </row>
    <row r="47561" spans="110:111">
      <c r="DF47561" t="s">
        <v>5</v>
      </c>
      <c r="DG47561">
        <v>86</v>
      </c>
    </row>
    <row r="47562" spans="110:111">
      <c r="DF47562" t="s">
        <v>5</v>
      </c>
      <c r="DG47562">
        <v>86</v>
      </c>
    </row>
    <row r="47563" spans="110:111">
      <c r="DF47563" t="s">
        <v>5</v>
      </c>
      <c r="DG47563">
        <v>86</v>
      </c>
    </row>
    <row r="47564" spans="110:111">
      <c r="DF47564" t="s">
        <v>5</v>
      </c>
      <c r="DG47564">
        <v>86</v>
      </c>
    </row>
    <row r="47565" spans="110:111">
      <c r="DF47565" t="s">
        <v>5</v>
      </c>
      <c r="DG47565">
        <v>86</v>
      </c>
    </row>
    <row r="47566" spans="110:111">
      <c r="DF47566" t="s">
        <v>5</v>
      </c>
      <c r="DG47566">
        <v>49</v>
      </c>
    </row>
    <row r="47567" spans="110:111">
      <c r="DF47567" t="s">
        <v>5</v>
      </c>
      <c r="DG47567">
        <v>86</v>
      </c>
    </row>
    <row r="47568" spans="110:111">
      <c r="DF47568" t="s">
        <v>5</v>
      </c>
      <c r="DG47568">
        <v>86</v>
      </c>
    </row>
    <row r="47569" spans="110:111">
      <c r="DF47569" t="s">
        <v>5</v>
      </c>
      <c r="DG47569">
        <v>86</v>
      </c>
    </row>
    <row r="47570" spans="110:111">
      <c r="DF47570" t="s">
        <v>5</v>
      </c>
      <c r="DG47570">
        <v>86</v>
      </c>
    </row>
    <row r="47571" spans="110:111">
      <c r="DF47571" t="s">
        <v>5</v>
      </c>
      <c r="DG47571">
        <v>86</v>
      </c>
    </row>
    <row r="47572" spans="110:111">
      <c r="DF47572" t="s">
        <v>5</v>
      </c>
      <c r="DG47572">
        <v>86</v>
      </c>
    </row>
    <row r="47573" spans="110:111">
      <c r="DF47573" t="s">
        <v>5</v>
      </c>
      <c r="DG47573">
        <v>49</v>
      </c>
    </row>
    <row r="47574" spans="110:111">
      <c r="DF47574" t="s">
        <v>5</v>
      </c>
      <c r="DG47574">
        <v>86</v>
      </c>
    </row>
    <row r="47575" spans="110:111">
      <c r="DF47575" t="s">
        <v>5</v>
      </c>
      <c r="DG47575">
        <v>86</v>
      </c>
    </row>
    <row r="47576" spans="110:111">
      <c r="DF47576" t="s">
        <v>5</v>
      </c>
      <c r="DG47576">
        <v>86</v>
      </c>
    </row>
    <row r="47577" spans="110:111">
      <c r="DF47577" t="s">
        <v>5</v>
      </c>
      <c r="DG47577">
        <v>86</v>
      </c>
    </row>
    <row r="47578" spans="110:111">
      <c r="DF47578" t="s">
        <v>5</v>
      </c>
      <c r="DG47578">
        <v>86</v>
      </c>
    </row>
    <row r="47579" spans="110:111">
      <c r="DF47579" t="s">
        <v>5</v>
      </c>
      <c r="DG47579">
        <v>86</v>
      </c>
    </row>
    <row r="47580" spans="110:111">
      <c r="DF47580" t="s">
        <v>5</v>
      </c>
      <c r="DG47580">
        <v>86</v>
      </c>
    </row>
    <row r="47581" spans="110:111">
      <c r="DF47581" t="s">
        <v>5</v>
      </c>
      <c r="DG47581">
        <v>49</v>
      </c>
    </row>
    <row r="47582" spans="110:111">
      <c r="DF47582" t="s">
        <v>5</v>
      </c>
      <c r="DG47582">
        <v>86</v>
      </c>
    </row>
    <row r="47583" spans="110:111">
      <c r="DF47583" t="s">
        <v>5</v>
      </c>
      <c r="DG47583">
        <v>86</v>
      </c>
    </row>
    <row r="47584" spans="110:111">
      <c r="DF47584" t="s">
        <v>5</v>
      </c>
      <c r="DG47584">
        <v>86</v>
      </c>
    </row>
    <row r="47585" spans="110:111">
      <c r="DF47585" t="s">
        <v>5</v>
      </c>
      <c r="DG47585">
        <v>86</v>
      </c>
    </row>
    <row r="47586" spans="110:111">
      <c r="DF47586" t="s">
        <v>5</v>
      </c>
      <c r="DG47586">
        <v>86</v>
      </c>
    </row>
    <row r="47587" spans="110:111">
      <c r="DF47587" t="s">
        <v>5</v>
      </c>
      <c r="DG47587">
        <v>86</v>
      </c>
    </row>
    <row r="47588" spans="110:111">
      <c r="DF47588" t="s">
        <v>5</v>
      </c>
      <c r="DG47588">
        <v>86</v>
      </c>
    </row>
    <row r="47589" spans="110:111">
      <c r="DF47589" t="s">
        <v>5</v>
      </c>
      <c r="DG47589">
        <v>49</v>
      </c>
    </row>
    <row r="47590" spans="110:111">
      <c r="DF47590" t="s">
        <v>5</v>
      </c>
      <c r="DG47590">
        <v>86</v>
      </c>
    </row>
    <row r="47591" spans="110:111">
      <c r="DF47591" t="s">
        <v>5</v>
      </c>
      <c r="DG47591">
        <v>86</v>
      </c>
    </row>
    <row r="47592" spans="110:111">
      <c r="DF47592" t="s">
        <v>5</v>
      </c>
      <c r="DG47592">
        <v>86</v>
      </c>
    </row>
    <row r="47593" spans="110:111">
      <c r="DF47593" t="s">
        <v>5</v>
      </c>
      <c r="DG47593">
        <v>86</v>
      </c>
    </row>
    <row r="47594" spans="110:111">
      <c r="DF47594" t="s">
        <v>5</v>
      </c>
      <c r="DG47594">
        <v>86</v>
      </c>
    </row>
    <row r="47595" spans="110:111">
      <c r="DF47595" t="s">
        <v>5</v>
      </c>
      <c r="DG47595">
        <v>86</v>
      </c>
    </row>
    <row r="47596" spans="110:111">
      <c r="DF47596" t="s">
        <v>5</v>
      </c>
      <c r="DG47596">
        <v>49</v>
      </c>
    </row>
    <row r="47597" spans="110:111">
      <c r="DF47597" t="s">
        <v>5</v>
      </c>
      <c r="DG47597">
        <v>86</v>
      </c>
    </row>
    <row r="47598" spans="110:111">
      <c r="DF47598" t="s">
        <v>5</v>
      </c>
      <c r="DG47598">
        <v>86</v>
      </c>
    </row>
    <row r="47599" spans="110:111">
      <c r="DF47599" t="s">
        <v>5</v>
      </c>
      <c r="DG47599">
        <v>86</v>
      </c>
    </row>
    <row r="47600" spans="110:111">
      <c r="DF47600" t="s">
        <v>5</v>
      </c>
      <c r="DG47600">
        <v>86</v>
      </c>
    </row>
    <row r="47601" spans="110:111">
      <c r="DF47601" t="s">
        <v>5</v>
      </c>
      <c r="DG47601">
        <v>86</v>
      </c>
    </row>
    <row r="47602" spans="110:111">
      <c r="DF47602" t="s">
        <v>5</v>
      </c>
      <c r="DG47602">
        <v>86</v>
      </c>
    </row>
    <row r="47603" spans="110:111">
      <c r="DF47603" t="s">
        <v>5</v>
      </c>
      <c r="DG47603">
        <v>86</v>
      </c>
    </row>
    <row r="47604" spans="110:111">
      <c r="DF47604" t="s">
        <v>5</v>
      </c>
      <c r="DG47604">
        <v>95</v>
      </c>
    </row>
    <row r="47605" spans="110:111">
      <c r="DF47605" t="s">
        <v>5</v>
      </c>
      <c r="DG47605">
        <v>86</v>
      </c>
    </row>
    <row r="47606" spans="110:111">
      <c r="DF47606" t="s">
        <v>5</v>
      </c>
      <c r="DG47606">
        <v>86</v>
      </c>
    </row>
    <row r="47607" spans="110:111">
      <c r="DF47607" t="s">
        <v>5</v>
      </c>
      <c r="DG47607">
        <v>86</v>
      </c>
    </row>
    <row r="47608" spans="110:111">
      <c r="DF47608" t="s">
        <v>5</v>
      </c>
      <c r="DG47608">
        <v>86</v>
      </c>
    </row>
    <row r="47609" spans="110:111">
      <c r="DF47609" t="s">
        <v>5</v>
      </c>
      <c r="DG47609">
        <v>86</v>
      </c>
    </row>
    <row r="47610" spans="110:111">
      <c r="DF47610" t="s">
        <v>5</v>
      </c>
      <c r="DG47610">
        <v>86</v>
      </c>
    </row>
    <row r="47611" spans="110:111">
      <c r="DF47611" t="s">
        <v>5</v>
      </c>
      <c r="DG47611">
        <v>86</v>
      </c>
    </row>
    <row r="47612" spans="110:111">
      <c r="DF47612" t="s">
        <v>5</v>
      </c>
      <c r="DG47612">
        <v>49</v>
      </c>
    </row>
    <row r="47613" spans="110:111">
      <c r="DF47613" t="s">
        <v>5</v>
      </c>
      <c r="DG47613">
        <v>86</v>
      </c>
    </row>
    <row r="47614" spans="110:111">
      <c r="DF47614" t="s">
        <v>5</v>
      </c>
      <c r="DG47614">
        <v>86</v>
      </c>
    </row>
    <row r="47615" spans="110:111">
      <c r="DF47615" t="s">
        <v>5</v>
      </c>
      <c r="DG47615">
        <v>86</v>
      </c>
    </row>
    <row r="47616" spans="110:111">
      <c r="DF47616" t="s">
        <v>5</v>
      </c>
      <c r="DG47616">
        <v>86</v>
      </c>
    </row>
    <row r="47617" spans="110:111">
      <c r="DF47617" t="s">
        <v>5</v>
      </c>
      <c r="DG47617">
        <v>86</v>
      </c>
    </row>
    <row r="47618" spans="110:111">
      <c r="DF47618" t="s">
        <v>5</v>
      </c>
      <c r="DG47618">
        <v>86</v>
      </c>
    </row>
    <row r="47619" spans="110:111">
      <c r="DF47619" t="s">
        <v>5</v>
      </c>
      <c r="DG47619">
        <v>49</v>
      </c>
    </row>
    <row r="47620" spans="110:111">
      <c r="DF47620" t="s">
        <v>5</v>
      </c>
      <c r="DG47620">
        <v>86</v>
      </c>
    </row>
    <row r="47621" spans="110:111">
      <c r="DF47621" t="s">
        <v>5</v>
      </c>
      <c r="DG47621">
        <v>86</v>
      </c>
    </row>
    <row r="47622" spans="110:111">
      <c r="DF47622" t="s">
        <v>5</v>
      </c>
      <c r="DG47622">
        <v>86</v>
      </c>
    </row>
    <row r="47623" spans="110:111">
      <c r="DF47623" t="s">
        <v>5</v>
      </c>
      <c r="DG47623">
        <v>86</v>
      </c>
    </row>
    <row r="47624" spans="110:111">
      <c r="DF47624" t="s">
        <v>5</v>
      </c>
      <c r="DG47624">
        <v>86</v>
      </c>
    </row>
    <row r="47625" spans="110:111">
      <c r="DF47625" t="s">
        <v>5</v>
      </c>
      <c r="DG47625">
        <v>86</v>
      </c>
    </row>
    <row r="47626" spans="110:111">
      <c r="DF47626" t="s">
        <v>5</v>
      </c>
      <c r="DG47626">
        <v>86</v>
      </c>
    </row>
    <row r="47627" spans="110:111">
      <c r="DF47627" t="s">
        <v>5</v>
      </c>
      <c r="DG47627">
        <v>49</v>
      </c>
    </row>
    <row r="47628" spans="110:111">
      <c r="DF47628" t="s">
        <v>5</v>
      </c>
      <c r="DG47628">
        <v>86</v>
      </c>
    </row>
    <row r="47629" spans="110:111">
      <c r="DF47629" t="s">
        <v>5</v>
      </c>
      <c r="DG47629">
        <v>86</v>
      </c>
    </row>
    <row r="47630" spans="110:111">
      <c r="DF47630" t="s">
        <v>5</v>
      </c>
      <c r="DG47630">
        <v>86</v>
      </c>
    </row>
    <row r="47631" spans="110:111">
      <c r="DF47631" t="s">
        <v>5</v>
      </c>
      <c r="DG47631">
        <v>86</v>
      </c>
    </row>
    <row r="47632" spans="110:111">
      <c r="DF47632" t="s">
        <v>5</v>
      </c>
      <c r="DG47632">
        <v>86</v>
      </c>
    </row>
    <row r="47633" spans="110:111">
      <c r="DF47633" t="s">
        <v>5</v>
      </c>
      <c r="DG47633">
        <v>86</v>
      </c>
    </row>
    <row r="47634" spans="110:111">
      <c r="DF47634" t="s">
        <v>5</v>
      </c>
      <c r="DG47634">
        <v>86</v>
      </c>
    </row>
    <row r="47635" spans="110:111">
      <c r="DF47635" t="s">
        <v>5</v>
      </c>
      <c r="DG47635">
        <v>49</v>
      </c>
    </row>
    <row r="47636" spans="110:111">
      <c r="DF47636" t="s">
        <v>5</v>
      </c>
      <c r="DG47636">
        <v>86</v>
      </c>
    </row>
    <row r="47637" spans="110:111">
      <c r="DF47637" t="s">
        <v>5</v>
      </c>
      <c r="DG47637">
        <v>86</v>
      </c>
    </row>
    <row r="47638" spans="110:111">
      <c r="DF47638" t="s">
        <v>5</v>
      </c>
      <c r="DG47638">
        <v>86</v>
      </c>
    </row>
    <row r="47639" spans="110:111">
      <c r="DF47639" t="s">
        <v>5</v>
      </c>
      <c r="DG47639">
        <v>86</v>
      </c>
    </row>
    <row r="47640" spans="110:111">
      <c r="DF47640" t="s">
        <v>5</v>
      </c>
      <c r="DG47640">
        <v>86</v>
      </c>
    </row>
    <row r="47641" spans="110:111">
      <c r="DF47641" t="s">
        <v>5</v>
      </c>
      <c r="DG47641">
        <v>86</v>
      </c>
    </row>
    <row r="47642" spans="110:111">
      <c r="DF47642" t="s">
        <v>5</v>
      </c>
      <c r="DG47642">
        <v>49</v>
      </c>
    </row>
    <row r="47643" spans="110:111">
      <c r="DF47643" t="s">
        <v>5</v>
      </c>
      <c r="DG47643">
        <v>86</v>
      </c>
    </row>
    <row r="47644" spans="110:111">
      <c r="DF47644" t="s">
        <v>5</v>
      </c>
      <c r="DG47644">
        <v>86</v>
      </c>
    </row>
    <row r="47645" spans="110:111">
      <c r="DF47645" t="s">
        <v>5</v>
      </c>
      <c r="DG47645">
        <v>86</v>
      </c>
    </row>
    <row r="47646" spans="110:111">
      <c r="DF47646" t="s">
        <v>5</v>
      </c>
      <c r="DG47646">
        <v>86</v>
      </c>
    </row>
    <row r="47647" spans="110:111">
      <c r="DF47647" t="s">
        <v>5</v>
      </c>
      <c r="DG47647">
        <v>86</v>
      </c>
    </row>
    <row r="47648" spans="110:111">
      <c r="DF47648" t="s">
        <v>5</v>
      </c>
      <c r="DG47648">
        <v>86</v>
      </c>
    </row>
    <row r="47649" spans="110:111">
      <c r="DF47649" t="s">
        <v>5</v>
      </c>
      <c r="DG47649">
        <v>86</v>
      </c>
    </row>
    <row r="47650" spans="110:111">
      <c r="DF47650" t="s">
        <v>5</v>
      </c>
      <c r="DG47650">
        <v>49</v>
      </c>
    </row>
    <row r="47651" spans="110:111">
      <c r="DF47651" t="s">
        <v>5</v>
      </c>
      <c r="DG47651">
        <v>86</v>
      </c>
    </row>
    <row r="47652" spans="110:111">
      <c r="DF47652" t="s">
        <v>5</v>
      </c>
      <c r="DG47652">
        <v>86</v>
      </c>
    </row>
    <row r="47653" spans="110:111">
      <c r="DF47653" t="s">
        <v>5</v>
      </c>
      <c r="DG47653">
        <v>86</v>
      </c>
    </row>
    <row r="47654" spans="110:111">
      <c r="DF47654" t="s">
        <v>5</v>
      </c>
      <c r="DG47654">
        <v>86</v>
      </c>
    </row>
    <row r="47655" spans="110:111">
      <c r="DF47655" t="s">
        <v>5</v>
      </c>
      <c r="DG47655">
        <v>86</v>
      </c>
    </row>
    <row r="47656" spans="110:111">
      <c r="DF47656" t="s">
        <v>5</v>
      </c>
      <c r="DG47656">
        <v>86</v>
      </c>
    </row>
    <row r="47657" spans="110:111">
      <c r="DF47657" t="s">
        <v>5</v>
      </c>
      <c r="DG47657">
        <v>86</v>
      </c>
    </row>
    <row r="47658" spans="110:111">
      <c r="DF47658" t="s">
        <v>5</v>
      </c>
      <c r="DG47658">
        <v>49</v>
      </c>
    </row>
    <row r="47659" spans="110:111">
      <c r="DF47659" t="s">
        <v>5</v>
      </c>
      <c r="DG47659">
        <v>86</v>
      </c>
    </row>
    <row r="47660" spans="110:111">
      <c r="DF47660" t="s">
        <v>5</v>
      </c>
      <c r="DG47660">
        <v>86</v>
      </c>
    </row>
    <row r="47661" spans="110:111">
      <c r="DF47661" t="s">
        <v>5</v>
      </c>
      <c r="DG47661">
        <v>86</v>
      </c>
    </row>
    <row r="47662" spans="110:111">
      <c r="DF47662" t="s">
        <v>5</v>
      </c>
      <c r="DG47662">
        <v>86</v>
      </c>
    </row>
    <row r="47663" spans="110:111">
      <c r="DF47663" t="s">
        <v>5</v>
      </c>
      <c r="DG47663">
        <v>86</v>
      </c>
    </row>
    <row r="47664" spans="110:111">
      <c r="DF47664" t="s">
        <v>5</v>
      </c>
      <c r="DG47664">
        <v>86</v>
      </c>
    </row>
    <row r="47665" spans="110:111">
      <c r="DF47665" t="s">
        <v>5</v>
      </c>
      <c r="DG47665">
        <v>86</v>
      </c>
    </row>
    <row r="47666" spans="110:111">
      <c r="DF47666" t="s">
        <v>5</v>
      </c>
      <c r="DG47666">
        <v>49</v>
      </c>
    </row>
    <row r="47667" spans="110:111">
      <c r="DF47667" t="s">
        <v>5</v>
      </c>
      <c r="DG47667">
        <v>86</v>
      </c>
    </row>
    <row r="47668" spans="110:111">
      <c r="DF47668" t="s">
        <v>5</v>
      </c>
      <c r="DG47668">
        <v>86</v>
      </c>
    </row>
    <row r="47669" spans="110:111">
      <c r="DF47669" t="s">
        <v>5</v>
      </c>
      <c r="DG47669">
        <v>86</v>
      </c>
    </row>
    <row r="47670" spans="110:111">
      <c r="DF47670" t="s">
        <v>5</v>
      </c>
      <c r="DG47670">
        <v>86</v>
      </c>
    </row>
    <row r="47671" spans="110:111">
      <c r="DF47671" t="s">
        <v>5</v>
      </c>
      <c r="DG47671">
        <v>86</v>
      </c>
    </row>
    <row r="47672" spans="110:111">
      <c r="DF47672" t="s">
        <v>5</v>
      </c>
      <c r="DG47672">
        <v>86</v>
      </c>
    </row>
    <row r="47673" spans="110:111">
      <c r="DF47673" t="s">
        <v>5</v>
      </c>
      <c r="DG47673">
        <v>49</v>
      </c>
    </row>
    <row r="47674" spans="110:111">
      <c r="DF47674" t="s">
        <v>5</v>
      </c>
      <c r="DG47674">
        <v>86</v>
      </c>
    </row>
    <row r="47675" spans="110:111">
      <c r="DF47675" t="s">
        <v>5</v>
      </c>
      <c r="DG47675">
        <v>86</v>
      </c>
    </row>
    <row r="47676" spans="110:111">
      <c r="DF47676" t="s">
        <v>5</v>
      </c>
      <c r="DG47676">
        <v>86</v>
      </c>
    </row>
    <row r="47677" spans="110:111">
      <c r="DF47677" t="s">
        <v>5</v>
      </c>
      <c r="DG47677">
        <v>86</v>
      </c>
    </row>
    <row r="47678" spans="110:111">
      <c r="DF47678" t="s">
        <v>5</v>
      </c>
      <c r="DG47678">
        <v>86</v>
      </c>
    </row>
    <row r="47679" spans="110:111">
      <c r="DF47679" t="s">
        <v>5</v>
      </c>
      <c r="DG47679">
        <v>86</v>
      </c>
    </row>
    <row r="47680" spans="110:111">
      <c r="DF47680" t="s">
        <v>5</v>
      </c>
      <c r="DG47680">
        <v>86</v>
      </c>
    </row>
    <row r="47681" spans="110:111">
      <c r="DF47681" t="s">
        <v>5</v>
      </c>
      <c r="DG47681">
        <v>49</v>
      </c>
    </row>
    <row r="47682" spans="110:111">
      <c r="DF47682" t="s">
        <v>5</v>
      </c>
      <c r="DG47682">
        <v>86</v>
      </c>
    </row>
    <row r="47683" spans="110:111">
      <c r="DF47683" t="s">
        <v>5</v>
      </c>
      <c r="DG47683">
        <v>86</v>
      </c>
    </row>
    <row r="47684" spans="110:111">
      <c r="DF47684" t="s">
        <v>5</v>
      </c>
      <c r="DG47684">
        <v>86</v>
      </c>
    </row>
    <row r="47685" spans="110:111">
      <c r="DF47685" t="s">
        <v>5</v>
      </c>
      <c r="DG47685">
        <v>86</v>
      </c>
    </row>
    <row r="47686" spans="110:111">
      <c r="DF47686" t="s">
        <v>5</v>
      </c>
      <c r="DG47686">
        <v>86</v>
      </c>
    </row>
    <row r="47687" spans="110:111">
      <c r="DF47687" t="s">
        <v>5</v>
      </c>
      <c r="DG47687">
        <v>86</v>
      </c>
    </row>
    <row r="47688" spans="110:111">
      <c r="DF47688" t="s">
        <v>5</v>
      </c>
      <c r="DG47688">
        <v>86</v>
      </c>
    </row>
    <row r="47689" spans="110:111">
      <c r="DF47689" t="s">
        <v>5</v>
      </c>
      <c r="DG47689">
        <v>49</v>
      </c>
    </row>
    <row r="47690" spans="110:111">
      <c r="DF47690" t="s">
        <v>5</v>
      </c>
      <c r="DG47690">
        <v>86</v>
      </c>
    </row>
    <row r="47691" spans="110:111">
      <c r="DF47691" t="s">
        <v>5</v>
      </c>
      <c r="DG47691">
        <v>86</v>
      </c>
    </row>
    <row r="47692" spans="110:111">
      <c r="DF47692" t="s">
        <v>5</v>
      </c>
      <c r="DG47692">
        <v>86</v>
      </c>
    </row>
    <row r="47693" spans="110:111">
      <c r="DF47693" t="s">
        <v>5</v>
      </c>
      <c r="DG47693">
        <v>86</v>
      </c>
    </row>
    <row r="47694" spans="110:111">
      <c r="DF47694" t="s">
        <v>5</v>
      </c>
      <c r="DG47694">
        <v>86</v>
      </c>
    </row>
    <row r="47695" spans="110:111">
      <c r="DF47695" t="s">
        <v>5</v>
      </c>
      <c r="DG47695">
        <v>86</v>
      </c>
    </row>
    <row r="47696" spans="110:111">
      <c r="DF47696" t="s">
        <v>5</v>
      </c>
      <c r="DG47696">
        <v>49</v>
      </c>
    </row>
    <row r="47697" spans="110:111">
      <c r="DF47697" t="s">
        <v>5</v>
      </c>
      <c r="DG47697">
        <v>86</v>
      </c>
    </row>
    <row r="47698" spans="110:111">
      <c r="DF47698" t="s">
        <v>5</v>
      </c>
      <c r="DG47698">
        <v>86</v>
      </c>
    </row>
    <row r="47699" spans="110:111">
      <c r="DF47699" t="s">
        <v>5</v>
      </c>
      <c r="DG47699">
        <v>86</v>
      </c>
    </row>
    <row r="47700" spans="110:111">
      <c r="DF47700" t="s">
        <v>5</v>
      </c>
      <c r="DG47700">
        <v>86</v>
      </c>
    </row>
    <row r="47701" spans="110:111">
      <c r="DF47701" t="s">
        <v>5</v>
      </c>
      <c r="DG47701">
        <v>86</v>
      </c>
    </row>
    <row r="47702" spans="110:111">
      <c r="DF47702" t="s">
        <v>5</v>
      </c>
      <c r="DG47702">
        <v>86</v>
      </c>
    </row>
    <row r="47703" spans="110:111">
      <c r="DF47703" t="s">
        <v>5</v>
      </c>
      <c r="DG47703">
        <v>86</v>
      </c>
    </row>
    <row r="47704" spans="110:111">
      <c r="DF47704" t="s">
        <v>5</v>
      </c>
      <c r="DG47704">
        <v>99</v>
      </c>
    </row>
    <row r="47705" spans="110:111">
      <c r="DF47705" t="s">
        <v>5</v>
      </c>
      <c r="DG47705">
        <v>86</v>
      </c>
    </row>
    <row r="47706" spans="110:111">
      <c r="DF47706" t="s">
        <v>5</v>
      </c>
      <c r="DG47706">
        <v>86</v>
      </c>
    </row>
    <row r="47707" spans="110:111">
      <c r="DF47707" t="s">
        <v>5</v>
      </c>
      <c r="DG47707">
        <v>86</v>
      </c>
    </row>
    <row r="47708" spans="110:111">
      <c r="DF47708" t="s">
        <v>5</v>
      </c>
      <c r="DG47708">
        <v>86</v>
      </c>
    </row>
    <row r="47709" spans="110:111">
      <c r="DF47709" t="s">
        <v>5</v>
      </c>
      <c r="DG47709">
        <v>86</v>
      </c>
    </row>
    <row r="47710" spans="110:111">
      <c r="DF47710" t="s">
        <v>5</v>
      </c>
      <c r="DG47710">
        <v>86</v>
      </c>
    </row>
    <row r="47711" spans="110:111">
      <c r="DF47711" t="s">
        <v>5</v>
      </c>
      <c r="DG47711">
        <v>86</v>
      </c>
    </row>
    <row r="47712" spans="110:111">
      <c r="DF47712" t="s">
        <v>5</v>
      </c>
      <c r="DG47712">
        <v>49</v>
      </c>
    </row>
    <row r="47713" spans="110:111">
      <c r="DF47713" t="s">
        <v>5</v>
      </c>
      <c r="DG47713">
        <v>86</v>
      </c>
    </row>
    <row r="47714" spans="110:111">
      <c r="DF47714" t="s">
        <v>5</v>
      </c>
      <c r="DG47714">
        <v>86</v>
      </c>
    </row>
    <row r="47715" spans="110:111">
      <c r="DF47715" t="s">
        <v>5</v>
      </c>
      <c r="DG47715">
        <v>86</v>
      </c>
    </row>
    <row r="47716" spans="110:111">
      <c r="DF47716" t="s">
        <v>5</v>
      </c>
      <c r="DG47716">
        <v>86</v>
      </c>
    </row>
    <row r="47717" spans="110:111">
      <c r="DF47717" t="s">
        <v>5</v>
      </c>
      <c r="DG47717">
        <v>86</v>
      </c>
    </row>
    <row r="47718" spans="110:111">
      <c r="DF47718" t="s">
        <v>5</v>
      </c>
      <c r="DG47718">
        <v>86</v>
      </c>
    </row>
    <row r="47719" spans="110:111">
      <c r="DF47719" t="s">
        <v>5</v>
      </c>
      <c r="DG47719">
        <v>49</v>
      </c>
    </row>
    <row r="47720" spans="110:111">
      <c r="DF47720" t="s">
        <v>5</v>
      </c>
      <c r="DG47720">
        <v>86</v>
      </c>
    </row>
    <row r="47721" spans="110:111">
      <c r="DF47721" t="s">
        <v>5</v>
      </c>
      <c r="DG47721">
        <v>86</v>
      </c>
    </row>
    <row r="47722" spans="110:111">
      <c r="DF47722" t="s">
        <v>5</v>
      </c>
      <c r="DG47722">
        <v>86</v>
      </c>
    </row>
    <row r="47723" spans="110:111">
      <c r="DF47723" t="s">
        <v>5</v>
      </c>
      <c r="DG47723">
        <v>86</v>
      </c>
    </row>
    <row r="47724" spans="110:111">
      <c r="DF47724" t="s">
        <v>5</v>
      </c>
      <c r="DG47724">
        <v>86</v>
      </c>
    </row>
    <row r="47725" spans="110:111">
      <c r="DF47725" t="s">
        <v>5</v>
      </c>
      <c r="DG47725">
        <v>86</v>
      </c>
    </row>
    <row r="47726" spans="110:111">
      <c r="DF47726" t="s">
        <v>5</v>
      </c>
      <c r="DG47726">
        <v>86</v>
      </c>
    </row>
    <row r="47727" spans="110:111">
      <c r="DF47727" t="s">
        <v>5</v>
      </c>
      <c r="DG47727">
        <v>49</v>
      </c>
    </row>
    <row r="47728" spans="110:111">
      <c r="DF47728" t="s">
        <v>5</v>
      </c>
      <c r="DG47728">
        <v>86</v>
      </c>
    </row>
    <row r="47729" spans="110:111">
      <c r="DF47729" t="s">
        <v>5</v>
      </c>
      <c r="DG47729">
        <v>86</v>
      </c>
    </row>
    <row r="47730" spans="110:111">
      <c r="DF47730" t="s">
        <v>5</v>
      </c>
      <c r="DG47730">
        <v>86</v>
      </c>
    </row>
    <row r="47731" spans="110:111">
      <c r="DF47731" t="s">
        <v>5</v>
      </c>
      <c r="DG47731">
        <v>86</v>
      </c>
    </row>
    <row r="47732" spans="110:111">
      <c r="DF47732" t="s">
        <v>5</v>
      </c>
      <c r="DG47732">
        <v>86</v>
      </c>
    </row>
    <row r="47733" spans="110:111">
      <c r="DF47733" t="s">
        <v>5</v>
      </c>
      <c r="DG47733">
        <v>86</v>
      </c>
    </row>
    <row r="47734" spans="110:111">
      <c r="DF47734" t="s">
        <v>5</v>
      </c>
      <c r="DG47734">
        <v>86</v>
      </c>
    </row>
    <row r="47735" spans="110:111">
      <c r="DF47735" t="s">
        <v>5</v>
      </c>
      <c r="DG47735">
        <v>49</v>
      </c>
    </row>
    <row r="47736" spans="110:111">
      <c r="DF47736" t="s">
        <v>5</v>
      </c>
      <c r="DG47736">
        <v>86</v>
      </c>
    </row>
    <row r="47737" spans="110:111">
      <c r="DF47737" t="s">
        <v>5</v>
      </c>
      <c r="DG47737">
        <v>86</v>
      </c>
    </row>
    <row r="47738" spans="110:111">
      <c r="DF47738" t="s">
        <v>5</v>
      </c>
      <c r="DG47738">
        <v>86</v>
      </c>
    </row>
    <row r="47739" spans="110:111">
      <c r="DF47739" t="s">
        <v>5</v>
      </c>
      <c r="DG47739">
        <v>86</v>
      </c>
    </row>
    <row r="47740" spans="110:111">
      <c r="DF47740" t="s">
        <v>5</v>
      </c>
      <c r="DG47740">
        <v>86</v>
      </c>
    </row>
    <row r="47741" spans="110:111">
      <c r="DF47741" t="s">
        <v>5</v>
      </c>
      <c r="DG47741">
        <v>86</v>
      </c>
    </row>
    <row r="47742" spans="110:111">
      <c r="DF47742" t="s">
        <v>5</v>
      </c>
      <c r="DG47742">
        <v>49</v>
      </c>
    </row>
    <row r="47743" spans="110:111">
      <c r="DF47743" t="s">
        <v>5</v>
      </c>
      <c r="DG47743">
        <v>86</v>
      </c>
    </row>
    <row r="47744" spans="110:111">
      <c r="DF47744" t="s">
        <v>5</v>
      </c>
      <c r="DG47744">
        <v>86</v>
      </c>
    </row>
    <row r="47745" spans="110:111">
      <c r="DF47745" t="s">
        <v>5</v>
      </c>
      <c r="DG47745">
        <v>86</v>
      </c>
    </row>
    <row r="47746" spans="110:111">
      <c r="DF47746" t="s">
        <v>5</v>
      </c>
      <c r="DG47746">
        <v>86</v>
      </c>
    </row>
    <row r="47747" spans="110:111">
      <c r="DF47747" t="s">
        <v>5</v>
      </c>
      <c r="DG47747">
        <v>86</v>
      </c>
    </row>
    <row r="47748" spans="110:111">
      <c r="DF47748" t="s">
        <v>5</v>
      </c>
      <c r="DG47748">
        <v>86</v>
      </c>
    </row>
    <row r="47749" spans="110:111">
      <c r="DF47749" t="s">
        <v>5</v>
      </c>
      <c r="DG47749">
        <v>86</v>
      </c>
    </row>
    <row r="47750" spans="110:111">
      <c r="DF47750" t="s">
        <v>5</v>
      </c>
      <c r="DG47750">
        <v>49</v>
      </c>
    </row>
    <row r="47751" spans="110:111">
      <c r="DF47751" t="s">
        <v>5</v>
      </c>
      <c r="DG47751">
        <v>86</v>
      </c>
    </row>
    <row r="47752" spans="110:111">
      <c r="DF47752" t="s">
        <v>5</v>
      </c>
      <c r="DG47752">
        <v>86</v>
      </c>
    </row>
    <row r="47753" spans="110:111">
      <c r="DF47753" t="s">
        <v>5</v>
      </c>
      <c r="DG47753">
        <v>86</v>
      </c>
    </row>
    <row r="47754" spans="110:111">
      <c r="DF47754" t="s">
        <v>5</v>
      </c>
      <c r="DG47754">
        <v>86</v>
      </c>
    </row>
    <row r="47755" spans="110:111">
      <c r="DF47755" t="s">
        <v>5</v>
      </c>
      <c r="DG47755">
        <v>86</v>
      </c>
    </row>
    <row r="47756" spans="110:111">
      <c r="DF47756" t="s">
        <v>5</v>
      </c>
      <c r="DG47756">
        <v>86</v>
      </c>
    </row>
    <row r="47757" spans="110:111">
      <c r="DF47757" t="s">
        <v>5</v>
      </c>
      <c r="DG47757">
        <v>86</v>
      </c>
    </row>
    <row r="47758" spans="110:111">
      <c r="DF47758" t="s">
        <v>5</v>
      </c>
      <c r="DG47758">
        <v>49</v>
      </c>
    </row>
    <row r="47759" spans="110:111">
      <c r="DF47759" t="s">
        <v>5</v>
      </c>
      <c r="DG47759">
        <v>86</v>
      </c>
    </row>
    <row r="47760" spans="110:111">
      <c r="DF47760" t="s">
        <v>5</v>
      </c>
      <c r="DG47760">
        <v>86</v>
      </c>
    </row>
    <row r="47761" spans="110:111">
      <c r="DF47761" t="s">
        <v>5</v>
      </c>
      <c r="DG47761">
        <v>86</v>
      </c>
    </row>
    <row r="47762" spans="110:111">
      <c r="DF47762" t="s">
        <v>5</v>
      </c>
      <c r="DG47762">
        <v>86</v>
      </c>
    </row>
    <row r="47763" spans="110:111">
      <c r="DF47763" t="s">
        <v>5</v>
      </c>
      <c r="DG47763">
        <v>86</v>
      </c>
    </row>
    <row r="47764" spans="110:111">
      <c r="DF47764" t="s">
        <v>5</v>
      </c>
      <c r="DG47764">
        <v>86</v>
      </c>
    </row>
    <row r="47765" spans="110:111">
      <c r="DF47765" t="s">
        <v>5</v>
      </c>
      <c r="DG47765">
        <v>86</v>
      </c>
    </row>
    <row r="47766" spans="110:111">
      <c r="DF47766" t="s">
        <v>5</v>
      </c>
      <c r="DG47766">
        <v>49</v>
      </c>
    </row>
    <row r="47767" spans="110:111">
      <c r="DF47767" t="s">
        <v>5</v>
      </c>
      <c r="DG47767">
        <v>86</v>
      </c>
    </row>
    <row r="47768" spans="110:111">
      <c r="DF47768" t="s">
        <v>5</v>
      </c>
      <c r="DG47768">
        <v>86</v>
      </c>
    </row>
    <row r="47769" spans="110:111">
      <c r="DF47769" t="s">
        <v>5</v>
      </c>
      <c r="DG47769">
        <v>86</v>
      </c>
    </row>
    <row r="47770" spans="110:111">
      <c r="DF47770" t="s">
        <v>5</v>
      </c>
      <c r="DG47770">
        <v>86</v>
      </c>
    </row>
    <row r="47771" spans="110:111">
      <c r="DF47771" t="s">
        <v>5</v>
      </c>
      <c r="DG47771">
        <v>86</v>
      </c>
    </row>
    <row r="47772" spans="110:111">
      <c r="DF47772" t="s">
        <v>5</v>
      </c>
      <c r="DG47772">
        <v>86</v>
      </c>
    </row>
    <row r="47773" spans="110:111">
      <c r="DF47773" t="s">
        <v>5</v>
      </c>
      <c r="DG47773">
        <v>49</v>
      </c>
    </row>
    <row r="47774" spans="110:111">
      <c r="DF47774" t="s">
        <v>5</v>
      </c>
      <c r="DG47774">
        <v>86</v>
      </c>
    </row>
    <row r="47775" spans="110:111">
      <c r="DF47775" t="s">
        <v>5</v>
      </c>
      <c r="DG47775">
        <v>86</v>
      </c>
    </row>
    <row r="47776" spans="110:111">
      <c r="DF47776" t="s">
        <v>5</v>
      </c>
      <c r="DG47776">
        <v>86</v>
      </c>
    </row>
    <row r="47777" spans="110:111">
      <c r="DF47777" t="s">
        <v>5</v>
      </c>
      <c r="DG47777">
        <v>86</v>
      </c>
    </row>
    <row r="47778" spans="110:111">
      <c r="DF47778" t="s">
        <v>5</v>
      </c>
      <c r="DG47778">
        <v>86</v>
      </c>
    </row>
    <row r="47779" spans="110:111">
      <c r="DF47779" t="s">
        <v>5</v>
      </c>
      <c r="DG47779">
        <v>86</v>
      </c>
    </row>
    <row r="47780" spans="110:111">
      <c r="DF47780" t="s">
        <v>5</v>
      </c>
      <c r="DG47780">
        <v>86</v>
      </c>
    </row>
    <row r="47781" spans="110:111">
      <c r="DF47781" t="s">
        <v>5</v>
      </c>
      <c r="DG47781">
        <v>49</v>
      </c>
    </row>
    <row r="47782" spans="110:111">
      <c r="DF47782" t="s">
        <v>5</v>
      </c>
      <c r="DG47782">
        <v>86</v>
      </c>
    </row>
    <row r="47783" spans="110:111">
      <c r="DF47783" t="s">
        <v>5</v>
      </c>
      <c r="DG47783">
        <v>86</v>
      </c>
    </row>
    <row r="47784" spans="110:111">
      <c r="DF47784" t="s">
        <v>5</v>
      </c>
      <c r="DG47784">
        <v>86</v>
      </c>
    </row>
    <row r="47785" spans="110:111">
      <c r="DF47785" t="s">
        <v>5</v>
      </c>
      <c r="DG47785">
        <v>86</v>
      </c>
    </row>
    <row r="47786" spans="110:111">
      <c r="DF47786" t="s">
        <v>5</v>
      </c>
      <c r="DG47786">
        <v>86</v>
      </c>
    </row>
    <row r="47787" spans="110:111">
      <c r="DF47787" t="s">
        <v>5</v>
      </c>
      <c r="DG47787">
        <v>86</v>
      </c>
    </row>
    <row r="47788" spans="110:111">
      <c r="DF47788" t="s">
        <v>5</v>
      </c>
      <c r="DG47788">
        <v>86</v>
      </c>
    </row>
    <row r="47789" spans="110:111">
      <c r="DF47789" t="s">
        <v>5</v>
      </c>
      <c r="DG47789">
        <v>49</v>
      </c>
    </row>
    <row r="47790" spans="110:111">
      <c r="DF47790" t="s">
        <v>5</v>
      </c>
      <c r="DG47790">
        <v>86</v>
      </c>
    </row>
    <row r="47791" spans="110:111">
      <c r="DF47791" t="s">
        <v>5</v>
      </c>
      <c r="DG47791">
        <v>86</v>
      </c>
    </row>
    <row r="47792" spans="110:111">
      <c r="DF47792" t="s">
        <v>5</v>
      </c>
      <c r="DG47792">
        <v>86</v>
      </c>
    </row>
    <row r="47793" spans="110:111">
      <c r="DF47793" t="s">
        <v>5</v>
      </c>
      <c r="DG47793">
        <v>86</v>
      </c>
    </row>
    <row r="47794" spans="110:111">
      <c r="DF47794" t="s">
        <v>5</v>
      </c>
      <c r="DG47794">
        <v>86</v>
      </c>
    </row>
    <row r="47795" spans="110:111">
      <c r="DF47795" t="s">
        <v>5</v>
      </c>
      <c r="DG47795">
        <v>86</v>
      </c>
    </row>
    <row r="47796" spans="110:111">
      <c r="DF47796" t="s">
        <v>5</v>
      </c>
      <c r="DG47796">
        <v>49</v>
      </c>
    </row>
    <row r="47797" spans="110:111">
      <c r="DF47797" t="s">
        <v>5</v>
      </c>
      <c r="DG47797">
        <v>86</v>
      </c>
    </row>
    <row r="47798" spans="110:111">
      <c r="DF47798" t="s">
        <v>5</v>
      </c>
      <c r="DG47798">
        <v>86</v>
      </c>
    </row>
    <row r="47799" spans="110:111">
      <c r="DF47799" t="s">
        <v>5</v>
      </c>
      <c r="DG47799">
        <v>86</v>
      </c>
    </row>
    <row r="47800" spans="110:111">
      <c r="DF47800" t="s">
        <v>5</v>
      </c>
      <c r="DG47800">
        <v>86</v>
      </c>
    </row>
    <row r="47801" spans="110:111">
      <c r="DF47801" t="s">
        <v>5</v>
      </c>
      <c r="DG47801">
        <v>86</v>
      </c>
    </row>
    <row r="47802" spans="110:111">
      <c r="DF47802" t="s">
        <v>5</v>
      </c>
      <c r="DG47802">
        <v>86</v>
      </c>
    </row>
    <row r="47803" spans="110:111">
      <c r="DF47803" t="s">
        <v>5</v>
      </c>
      <c r="DG47803">
        <v>86</v>
      </c>
    </row>
    <row r="47804" spans="110:111">
      <c r="DF47804" t="s">
        <v>5</v>
      </c>
      <c r="DG47804">
        <v>95</v>
      </c>
    </row>
    <row r="47805" spans="110:111">
      <c r="DF47805" t="s">
        <v>5</v>
      </c>
      <c r="DG47805">
        <v>86</v>
      </c>
    </row>
    <row r="47806" spans="110:111">
      <c r="DF47806" t="s">
        <v>5</v>
      </c>
      <c r="DG47806">
        <v>86</v>
      </c>
    </row>
    <row r="47807" spans="110:111">
      <c r="DF47807" t="s">
        <v>5</v>
      </c>
      <c r="DG47807">
        <v>86</v>
      </c>
    </row>
    <row r="47808" spans="110:111">
      <c r="DF47808" t="s">
        <v>5</v>
      </c>
      <c r="DG47808">
        <v>86</v>
      </c>
    </row>
    <row r="47809" spans="110:111">
      <c r="DF47809" t="s">
        <v>5</v>
      </c>
      <c r="DG47809">
        <v>86</v>
      </c>
    </row>
    <row r="47810" spans="110:111">
      <c r="DF47810" t="s">
        <v>5</v>
      </c>
      <c r="DG47810">
        <v>86</v>
      </c>
    </row>
    <row r="47811" spans="110:111">
      <c r="DF47811" t="s">
        <v>5</v>
      </c>
      <c r="DG47811">
        <v>86</v>
      </c>
    </row>
    <row r="47812" spans="110:111">
      <c r="DF47812" t="s">
        <v>5</v>
      </c>
      <c r="DG47812">
        <v>49</v>
      </c>
    </row>
    <row r="47813" spans="110:111">
      <c r="DF47813" t="s">
        <v>5</v>
      </c>
      <c r="DG47813">
        <v>86</v>
      </c>
    </row>
    <row r="47814" spans="110:111">
      <c r="DF47814" t="s">
        <v>5</v>
      </c>
      <c r="DG47814">
        <v>86</v>
      </c>
    </row>
    <row r="47815" spans="110:111">
      <c r="DF47815" t="s">
        <v>5</v>
      </c>
      <c r="DG47815">
        <v>86</v>
      </c>
    </row>
    <row r="47816" spans="110:111">
      <c r="DF47816" t="s">
        <v>5</v>
      </c>
      <c r="DG47816">
        <v>86</v>
      </c>
    </row>
    <row r="47817" spans="110:111">
      <c r="DF47817" t="s">
        <v>5</v>
      </c>
      <c r="DG47817">
        <v>86</v>
      </c>
    </row>
    <row r="47818" spans="110:111">
      <c r="DF47818" t="s">
        <v>5</v>
      </c>
      <c r="DG47818">
        <v>86</v>
      </c>
    </row>
    <row r="47819" spans="110:111">
      <c r="DF47819" t="s">
        <v>5</v>
      </c>
      <c r="DG47819">
        <v>49</v>
      </c>
    </row>
    <row r="47820" spans="110:111">
      <c r="DF47820" t="s">
        <v>5</v>
      </c>
      <c r="DG47820">
        <v>86</v>
      </c>
    </row>
    <row r="47821" spans="110:111">
      <c r="DF47821" t="s">
        <v>5</v>
      </c>
      <c r="DG47821">
        <v>86</v>
      </c>
    </row>
    <row r="47822" spans="110:111">
      <c r="DF47822" t="s">
        <v>5</v>
      </c>
      <c r="DG47822">
        <v>86</v>
      </c>
    </row>
    <row r="47823" spans="110:111">
      <c r="DF47823" t="s">
        <v>5</v>
      </c>
      <c r="DG47823">
        <v>86</v>
      </c>
    </row>
    <row r="47824" spans="110:111">
      <c r="DF47824" t="s">
        <v>5</v>
      </c>
      <c r="DG47824">
        <v>86</v>
      </c>
    </row>
    <row r="47825" spans="110:111">
      <c r="DF47825" t="s">
        <v>5</v>
      </c>
      <c r="DG47825">
        <v>86</v>
      </c>
    </row>
    <row r="47826" spans="110:111">
      <c r="DF47826" t="s">
        <v>5</v>
      </c>
      <c r="DG47826">
        <v>86</v>
      </c>
    </row>
    <row r="47827" spans="110:111">
      <c r="DF47827" t="s">
        <v>5</v>
      </c>
      <c r="DG47827">
        <v>49</v>
      </c>
    </row>
    <row r="47828" spans="110:111">
      <c r="DF47828" t="s">
        <v>5</v>
      </c>
      <c r="DG47828">
        <v>86</v>
      </c>
    </row>
    <row r="47829" spans="110:111">
      <c r="DF47829" t="s">
        <v>5</v>
      </c>
      <c r="DG47829">
        <v>86</v>
      </c>
    </row>
    <row r="47830" spans="110:111">
      <c r="DF47830" t="s">
        <v>5</v>
      </c>
      <c r="DG47830">
        <v>86</v>
      </c>
    </row>
    <row r="47831" spans="110:111">
      <c r="DF47831" t="s">
        <v>5</v>
      </c>
      <c r="DG47831">
        <v>86</v>
      </c>
    </row>
    <row r="47832" spans="110:111">
      <c r="DF47832" t="s">
        <v>5</v>
      </c>
      <c r="DG47832">
        <v>86</v>
      </c>
    </row>
    <row r="47833" spans="110:111">
      <c r="DF47833" t="s">
        <v>5</v>
      </c>
      <c r="DG47833">
        <v>86</v>
      </c>
    </row>
    <row r="47834" spans="110:111">
      <c r="DF47834" t="s">
        <v>5</v>
      </c>
      <c r="DG47834">
        <v>86</v>
      </c>
    </row>
    <row r="47835" spans="110:111">
      <c r="DF47835" t="s">
        <v>5</v>
      </c>
      <c r="DG47835">
        <v>49</v>
      </c>
    </row>
    <row r="47836" spans="110:111">
      <c r="DF47836" t="s">
        <v>5</v>
      </c>
      <c r="DG47836">
        <v>86</v>
      </c>
    </row>
    <row r="47837" spans="110:111">
      <c r="DF47837" t="s">
        <v>5</v>
      </c>
      <c r="DG47837">
        <v>86</v>
      </c>
    </row>
    <row r="47838" spans="110:111">
      <c r="DF47838" t="s">
        <v>5</v>
      </c>
      <c r="DG47838">
        <v>86</v>
      </c>
    </row>
    <row r="47839" spans="110:111">
      <c r="DF47839" t="s">
        <v>5</v>
      </c>
      <c r="DG47839">
        <v>86</v>
      </c>
    </row>
    <row r="47840" spans="110:111">
      <c r="DF47840" t="s">
        <v>5</v>
      </c>
      <c r="DG47840">
        <v>86</v>
      </c>
    </row>
    <row r="47841" spans="110:111">
      <c r="DF47841" t="s">
        <v>5</v>
      </c>
      <c r="DG47841">
        <v>86</v>
      </c>
    </row>
    <row r="47842" spans="110:111">
      <c r="DF47842" t="s">
        <v>5</v>
      </c>
      <c r="DG47842">
        <v>49</v>
      </c>
    </row>
    <row r="47843" spans="110:111">
      <c r="DF47843" t="s">
        <v>5</v>
      </c>
      <c r="DG47843">
        <v>86</v>
      </c>
    </row>
    <row r="47844" spans="110:111">
      <c r="DF47844" t="s">
        <v>5</v>
      </c>
      <c r="DG47844">
        <v>86</v>
      </c>
    </row>
    <row r="47845" spans="110:111">
      <c r="DF47845" t="s">
        <v>5</v>
      </c>
      <c r="DG47845">
        <v>86</v>
      </c>
    </row>
    <row r="47846" spans="110:111">
      <c r="DF47846" t="s">
        <v>5</v>
      </c>
      <c r="DG47846">
        <v>86</v>
      </c>
    </row>
    <row r="47847" spans="110:111">
      <c r="DF47847" t="s">
        <v>5</v>
      </c>
      <c r="DG47847">
        <v>86</v>
      </c>
    </row>
    <row r="47848" spans="110:111">
      <c r="DF47848" t="s">
        <v>5</v>
      </c>
      <c r="DG47848">
        <v>86</v>
      </c>
    </row>
    <row r="47849" spans="110:111">
      <c r="DF47849" t="s">
        <v>5</v>
      </c>
      <c r="DG47849">
        <v>86</v>
      </c>
    </row>
    <row r="47850" spans="110:111">
      <c r="DF47850" t="s">
        <v>5</v>
      </c>
      <c r="DG47850">
        <v>49</v>
      </c>
    </row>
    <row r="47851" spans="110:111">
      <c r="DF47851" t="s">
        <v>5</v>
      </c>
      <c r="DG47851">
        <v>86</v>
      </c>
    </row>
    <row r="47852" spans="110:111">
      <c r="DF47852" t="s">
        <v>5</v>
      </c>
      <c r="DG47852">
        <v>86</v>
      </c>
    </row>
    <row r="47853" spans="110:111">
      <c r="DF47853" t="s">
        <v>5</v>
      </c>
      <c r="DG47853">
        <v>86</v>
      </c>
    </row>
    <row r="47854" spans="110:111">
      <c r="DF47854" t="s">
        <v>5</v>
      </c>
      <c r="DG47854">
        <v>86</v>
      </c>
    </row>
    <row r="47855" spans="110:111">
      <c r="DF47855" t="s">
        <v>5</v>
      </c>
      <c r="DG47855">
        <v>86</v>
      </c>
    </row>
    <row r="47856" spans="110:111">
      <c r="DF47856" t="s">
        <v>5</v>
      </c>
      <c r="DG47856">
        <v>86</v>
      </c>
    </row>
    <row r="47857" spans="110:111">
      <c r="DF47857" t="s">
        <v>5</v>
      </c>
      <c r="DG47857">
        <v>86</v>
      </c>
    </row>
    <row r="47858" spans="110:111">
      <c r="DF47858" t="s">
        <v>5</v>
      </c>
      <c r="DG47858">
        <v>49</v>
      </c>
    </row>
    <row r="47859" spans="110:111">
      <c r="DF47859" t="s">
        <v>5</v>
      </c>
      <c r="DG47859">
        <v>86</v>
      </c>
    </row>
    <row r="47860" spans="110:111">
      <c r="DF47860" t="s">
        <v>5</v>
      </c>
      <c r="DG47860">
        <v>86</v>
      </c>
    </row>
    <row r="47861" spans="110:111">
      <c r="DF47861" t="s">
        <v>5</v>
      </c>
      <c r="DG47861">
        <v>86</v>
      </c>
    </row>
    <row r="47862" spans="110:111">
      <c r="DF47862" t="s">
        <v>5</v>
      </c>
      <c r="DG47862">
        <v>86</v>
      </c>
    </row>
    <row r="47863" spans="110:111">
      <c r="DF47863" t="s">
        <v>5</v>
      </c>
      <c r="DG47863">
        <v>86</v>
      </c>
    </row>
    <row r="47864" spans="110:111">
      <c r="DF47864" t="s">
        <v>5</v>
      </c>
      <c r="DG47864">
        <v>86</v>
      </c>
    </row>
    <row r="47865" spans="110:111">
      <c r="DF47865" t="s">
        <v>5</v>
      </c>
      <c r="DG47865">
        <v>86</v>
      </c>
    </row>
    <row r="47866" spans="110:111">
      <c r="DF47866" t="s">
        <v>5</v>
      </c>
      <c r="DG47866">
        <v>49</v>
      </c>
    </row>
    <row r="47867" spans="110:111">
      <c r="DF47867" t="s">
        <v>5</v>
      </c>
      <c r="DG47867">
        <v>86</v>
      </c>
    </row>
    <row r="47868" spans="110:111">
      <c r="DF47868" t="s">
        <v>5</v>
      </c>
      <c r="DG47868">
        <v>86</v>
      </c>
    </row>
    <row r="47869" spans="110:111">
      <c r="DF47869" t="s">
        <v>5</v>
      </c>
      <c r="DG47869">
        <v>86</v>
      </c>
    </row>
    <row r="47870" spans="110:111">
      <c r="DF47870" t="s">
        <v>5</v>
      </c>
      <c r="DG47870">
        <v>86</v>
      </c>
    </row>
    <row r="47871" spans="110:111">
      <c r="DF47871" t="s">
        <v>5</v>
      </c>
      <c r="DG47871">
        <v>86</v>
      </c>
    </row>
    <row r="47872" spans="110:111">
      <c r="DF47872" t="s">
        <v>5</v>
      </c>
      <c r="DG47872">
        <v>86</v>
      </c>
    </row>
    <row r="47873" spans="110:111">
      <c r="DF47873" t="s">
        <v>5</v>
      </c>
      <c r="DG47873">
        <v>49</v>
      </c>
    </row>
    <row r="47874" spans="110:111">
      <c r="DF47874" t="s">
        <v>5</v>
      </c>
      <c r="DG47874">
        <v>86</v>
      </c>
    </row>
    <row r="47875" spans="110:111">
      <c r="DF47875" t="s">
        <v>5</v>
      </c>
      <c r="DG47875">
        <v>86</v>
      </c>
    </row>
    <row r="47876" spans="110:111">
      <c r="DF47876" t="s">
        <v>5</v>
      </c>
      <c r="DG47876">
        <v>86</v>
      </c>
    </row>
    <row r="47877" spans="110:111">
      <c r="DF47877" t="s">
        <v>5</v>
      </c>
      <c r="DG47877">
        <v>86</v>
      </c>
    </row>
    <row r="47878" spans="110:111">
      <c r="DF47878" t="s">
        <v>5</v>
      </c>
      <c r="DG47878">
        <v>86</v>
      </c>
    </row>
    <row r="47879" spans="110:111">
      <c r="DF47879" t="s">
        <v>5</v>
      </c>
      <c r="DG47879">
        <v>86</v>
      </c>
    </row>
    <row r="47880" spans="110:111">
      <c r="DF47880" t="s">
        <v>5</v>
      </c>
      <c r="DG47880">
        <v>86</v>
      </c>
    </row>
    <row r="47881" spans="110:111">
      <c r="DF47881" t="s">
        <v>5</v>
      </c>
      <c r="DG47881">
        <v>49</v>
      </c>
    </row>
    <row r="47882" spans="110:111">
      <c r="DF47882" t="s">
        <v>5</v>
      </c>
      <c r="DG47882">
        <v>86</v>
      </c>
    </row>
    <row r="47883" spans="110:111">
      <c r="DF47883" t="s">
        <v>5</v>
      </c>
      <c r="DG47883">
        <v>86</v>
      </c>
    </row>
    <row r="47884" spans="110:111">
      <c r="DF47884" t="s">
        <v>5</v>
      </c>
      <c r="DG47884">
        <v>86</v>
      </c>
    </row>
    <row r="47885" spans="110:111">
      <c r="DF47885" t="s">
        <v>5</v>
      </c>
      <c r="DG47885">
        <v>86</v>
      </c>
    </row>
    <row r="47886" spans="110:111">
      <c r="DF47886" t="s">
        <v>5</v>
      </c>
      <c r="DG47886">
        <v>86</v>
      </c>
    </row>
    <row r="47887" spans="110:111">
      <c r="DF47887" t="s">
        <v>5</v>
      </c>
      <c r="DG47887">
        <v>86</v>
      </c>
    </row>
    <row r="47888" spans="110:111">
      <c r="DF47888" t="s">
        <v>5</v>
      </c>
      <c r="DG47888">
        <v>86</v>
      </c>
    </row>
    <row r="47889" spans="110:111">
      <c r="DF47889" t="s">
        <v>5</v>
      </c>
      <c r="DG47889">
        <v>49</v>
      </c>
    </row>
    <row r="47890" spans="110:111">
      <c r="DF47890" t="s">
        <v>5</v>
      </c>
      <c r="DG47890">
        <v>86</v>
      </c>
    </row>
    <row r="47891" spans="110:111">
      <c r="DF47891" t="s">
        <v>5</v>
      </c>
      <c r="DG47891">
        <v>86</v>
      </c>
    </row>
    <row r="47892" spans="110:111">
      <c r="DF47892" t="s">
        <v>5</v>
      </c>
      <c r="DG47892">
        <v>86</v>
      </c>
    </row>
    <row r="47893" spans="110:111">
      <c r="DF47893" t="s">
        <v>5</v>
      </c>
      <c r="DG47893">
        <v>86</v>
      </c>
    </row>
    <row r="47894" spans="110:111">
      <c r="DF47894" t="s">
        <v>5</v>
      </c>
      <c r="DG47894">
        <v>86</v>
      </c>
    </row>
    <row r="47895" spans="110:111">
      <c r="DF47895" t="s">
        <v>5</v>
      </c>
      <c r="DG47895">
        <v>86</v>
      </c>
    </row>
    <row r="47896" spans="110:111">
      <c r="DF47896" t="s">
        <v>5</v>
      </c>
      <c r="DG47896">
        <v>49</v>
      </c>
    </row>
    <row r="47897" spans="110:111">
      <c r="DF47897" t="s">
        <v>5</v>
      </c>
      <c r="DG47897">
        <v>86</v>
      </c>
    </row>
    <row r="47898" spans="110:111">
      <c r="DF47898" t="s">
        <v>5</v>
      </c>
      <c r="DG47898">
        <v>86</v>
      </c>
    </row>
    <row r="47899" spans="110:111">
      <c r="DF47899" t="s">
        <v>5</v>
      </c>
      <c r="DG47899">
        <v>86</v>
      </c>
    </row>
    <row r="47900" spans="110:111">
      <c r="DF47900" t="s">
        <v>5</v>
      </c>
      <c r="DG47900">
        <v>86</v>
      </c>
    </row>
    <row r="47901" spans="110:111">
      <c r="DF47901" t="s">
        <v>5</v>
      </c>
      <c r="DG47901">
        <v>86</v>
      </c>
    </row>
    <row r="47902" spans="110:111">
      <c r="DF47902" t="s">
        <v>5</v>
      </c>
      <c r="DG47902">
        <v>86</v>
      </c>
    </row>
    <row r="47903" spans="110:111">
      <c r="DF47903" t="s">
        <v>5</v>
      </c>
      <c r="DG47903">
        <v>86</v>
      </c>
    </row>
    <row r="47904" spans="110:111">
      <c r="DF47904" t="s">
        <v>5</v>
      </c>
      <c r="DG47904">
        <v>99</v>
      </c>
    </row>
    <row r="47905" spans="110:111">
      <c r="DF47905" t="s">
        <v>5</v>
      </c>
      <c r="DG47905">
        <v>86</v>
      </c>
    </row>
    <row r="47906" spans="110:111">
      <c r="DF47906" t="s">
        <v>5</v>
      </c>
      <c r="DG47906">
        <v>86</v>
      </c>
    </row>
    <row r="47907" spans="110:111">
      <c r="DF47907" t="s">
        <v>5</v>
      </c>
      <c r="DG47907">
        <v>86</v>
      </c>
    </row>
    <row r="47908" spans="110:111">
      <c r="DF47908" t="s">
        <v>5</v>
      </c>
      <c r="DG47908">
        <v>86</v>
      </c>
    </row>
    <row r="47909" spans="110:111">
      <c r="DF47909" t="s">
        <v>5</v>
      </c>
      <c r="DG47909">
        <v>86</v>
      </c>
    </row>
    <row r="47910" spans="110:111">
      <c r="DF47910" t="s">
        <v>5</v>
      </c>
      <c r="DG47910">
        <v>86</v>
      </c>
    </row>
    <row r="47911" spans="110:111">
      <c r="DF47911" t="s">
        <v>5</v>
      </c>
      <c r="DG47911">
        <v>86</v>
      </c>
    </row>
    <row r="47912" spans="110:111">
      <c r="DF47912" t="s">
        <v>5</v>
      </c>
      <c r="DG47912">
        <v>49</v>
      </c>
    </row>
    <row r="47913" spans="110:111">
      <c r="DF47913" t="s">
        <v>5</v>
      </c>
      <c r="DG47913">
        <v>86</v>
      </c>
    </row>
    <row r="47914" spans="110:111">
      <c r="DF47914" t="s">
        <v>5</v>
      </c>
      <c r="DG47914">
        <v>86</v>
      </c>
    </row>
    <row r="47915" spans="110:111">
      <c r="DF47915" t="s">
        <v>5</v>
      </c>
      <c r="DG47915">
        <v>86</v>
      </c>
    </row>
    <row r="47916" spans="110:111">
      <c r="DF47916" t="s">
        <v>5</v>
      </c>
      <c r="DG47916">
        <v>86</v>
      </c>
    </row>
    <row r="47917" spans="110:111">
      <c r="DF47917" t="s">
        <v>5</v>
      </c>
      <c r="DG47917">
        <v>86</v>
      </c>
    </row>
    <row r="47918" spans="110:111">
      <c r="DF47918" t="s">
        <v>5</v>
      </c>
      <c r="DG47918">
        <v>86</v>
      </c>
    </row>
    <row r="47919" spans="110:111">
      <c r="DF47919" t="s">
        <v>5</v>
      </c>
      <c r="DG47919">
        <v>49</v>
      </c>
    </row>
    <row r="47920" spans="110:111">
      <c r="DF47920" t="s">
        <v>5</v>
      </c>
      <c r="DG47920">
        <v>86</v>
      </c>
    </row>
    <row r="47921" spans="110:111">
      <c r="DF47921" t="s">
        <v>5</v>
      </c>
      <c r="DG47921">
        <v>86</v>
      </c>
    </row>
    <row r="47922" spans="110:111">
      <c r="DF47922" t="s">
        <v>5</v>
      </c>
      <c r="DG47922">
        <v>86</v>
      </c>
    </row>
    <row r="47923" spans="110:111">
      <c r="DF47923" t="s">
        <v>5</v>
      </c>
      <c r="DG47923">
        <v>86</v>
      </c>
    </row>
    <row r="47924" spans="110:111">
      <c r="DF47924" t="s">
        <v>5</v>
      </c>
      <c r="DG47924">
        <v>86</v>
      </c>
    </row>
    <row r="47925" spans="110:111">
      <c r="DF47925" t="s">
        <v>5</v>
      </c>
      <c r="DG47925">
        <v>86</v>
      </c>
    </row>
    <row r="47926" spans="110:111">
      <c r="DF47926" t="s">
        <v>5</v>
      </c>
      <c r="DG47926">
        <v>86</v>
      </c>
    </row>
    <row r="47927" spans="110:111">
      <c r="DF47927" t="s">
        <v>5</v>
      </c>
      <c r="DG47927">
        <v>49</v>
      </c>
    </row>
    <row r="47928" spans="110:111">
      <c r="DF47928" t="s">
        <v>5</v>
      </c>
      <c r="DG47928">
        <v>86</v>
      </c>
    </row>
    <row r="47929" spans="110:111">
      <c r="DF47929" t="s">
        <v>5</v>
      </c>
      <c r="DG47929">
        <v>86</v>
      </c>
    </row>
    <row r="47930" spans="110:111">
      <c r="DF47930" t="s">
        <v>5</v>
      </c>
      <c r="DG47930">
        <v>86</v>
      </c>
    </row>
    <row r="47931" spans="110:111">
      <c r="DF47931" t="s">
        <v>5</v>
      </c>
      <c r="DG47931">
        <v>86</v>
      </c>
    </row>
    <row r="47932" spans="110:111">
      <c r="DF47932" t="s">
        <v>5</v>
      </c>
      <c r="DG47932">
        <v>86</v>
      </c>
    </row>
    <row r="47933" spans="110:111">
      <c r="DF47933" t="s">
        <v>5</v>
      </c>
      <c r="DG47933">
        <v>86</v>
      </c>
    </row>
    <row r="47934" spans="110:111">
      <c r="DF47934" t="s">
        <v>5</v>
      </c>
      <c r="DG47934">
        <v>86</v>
      </c>
    </row>
    <row r="47935" spans="110:111">
      <c r="DF47935" t="s">
        <v>5</v>
      </c>
      <c r="DG47935">
        <v>49</v>
      </c>
    </row>
    <row r="47936" spans="110:111">
      <c r="DF47936" t="s">
        <v>5</v>
      </c>
      <c r="DG47936">
        <v>86</v>
      </c>
    </row>
    <row r="47937" spans="110:111">
      <c r="DF47937" t="s">
        <v>5</v>
      </c>
      <c r="DG47937">
        <v>86</v>
      </c>
    </row>
    <row r="47938" spans="110:111">
      <c r="DF47938" t="s">
        <v>5</v>
      </c>
      <c r="DG47938">
        <v>86</v>
      </c>
    </row>
    <row r="47939" spans="110:111">
      <c r="DF47939" t="s">
        <v>5</v>
      </c>
      <c r="DG47939">
        <v>86</v>
      </c>
    </row>
    <row r="47940" spans="110:111">
      <c r="DF47940" t="s">
        <v>5</v>
      </c>
      <c r="DG47940">
        <v>86</v>
      </c>
    </row>
    <row r="47941" spans="110:111">
      <c r="DF47941" t="s">
        <v>5</v>
      </c>
      <c r="DG47941">
        <v>86</v>
      </c>
    </row>
    <row r="47942" spans="110:111">
      <c r="DF47942" t="s">
        <v>5</v>
      </c>
      <c r="DG47942">
        <v>49</v>
      </c>
    </row>
    <row r="47943" spans="110:111">
      <c r="DF47943" t="s">
        <v>5</v>
      </c>
      <c r="DG47943">
        <v>86</v>
      </c>
    </row>
    <row r="47944" spans="110:111">
      <c r="DF47944" t="s">
        <v>5</v>
      </c>
      <c r="DG47944">
        <v>86</v>
      </c>
    </row>
    <row r="47945" spans="110:111">
      <c r="DF47945" t="s">
        <v>5</v>
      </c>
      <c r="DG47945">
        <v>86</v>
      </c>
    </row>
    <row r="47946" spans="110:111">
      <c r="DF47946" t="s">
        <v>5</v>
      </c>
      <c r="DG47946">
        <v>86</v>
      </c>
    </row>
    <row r="47947" spans="110:111">
      <c r="DF47947" t="s">
        <v>5</v>
      </c>
      <c r="DG47947">
        <v>86</v>
      </c>
    </row>
    <row r="47948" spans="110:111">
      <c r="DF47948" t="s">
        <v>5</v>
      </c>
      <c r="DG47948">
        <v>86</v>
      </c>
    </row>
    <row r="47949" spans="110:111">
      <c r="DF47949" t="s">
        <v>5</v>
      </c>
      <c r="DG47949">
        <v>86</v>
      </c>
    </row>
    <row r="47950" spans="110:111">
      <c r="DF47950" t="s">
        <v>5</v>
      </c>
      <c r="DG47950">
        <v>49</v>
      </c>
    </row>
    <row r="47951" spans="110:111">
      <c r="DF47951" t="s">
        <v>5</v>
      </c>
      <c r="DG47951">
        <v>86</v>
      </c>
    </row>
    <row r="47952" spans="110:111">
      <c r="DF47952" t="s">
        <v>5</v>
      </c>
      <c r="DG47952">
        <v>86</v>
      </c>
    </row>
    <row r="47953" spans="110:111">
      <c r="DF47953" t="s">
        <v>5</v>
      </c>
      <c r="DG47953">
        <v>86</v>
      </c>
    </row>
    <row r="47954" spans="110:111">
      <c r="DF47954" t="s">
        <v>5</v>
      </c>
      <c r="DG47954">
        <v>86</v>
      </c>
    </row>
    <row r="47955" spans="110:111">
      <c r="DF47955" t="s">
        <v>5</v>
      </c>
      <c r="DG47955">
        <v>86</v>
      </c>
    </row>
    <row r="47956" spans="110:111">
      <c r="DF47956" t="s">
        <v>5</v>
      </c>
      <c r="DG47956">
        <v>86</v>
      </c>
    </row>
    <row r="47957" spans="110:111">
      <c r="DF47957" t="s">
        <v>5</v>
      </c>
      <c r="DG47957">
        <v>86</v>
      </c>
    </row>
    <row r="47958" spans="110:111">
      <c r="DF47958" t="s">
        <v>5</v>
      </c>
      <c r="DG47958">
        <v>49</v>
      </c>
    </row>
    <row r="47959" spans="110:111">
      <c r="DF47959" t="s">
        <v>5</v>
      </c>
      <c r="DG47959">
        <v>86</v>
      </c>
    </row>
    <row r="47960" spans="110:111">
      <c r="DF47960" t="s">
        <v>5</v>
      </c>
      <c r="DG47960">
        <v>86</v>
      </c>
    </row>
    <row r="47961" spans="110:111">
      <c r="DF47961" t="s">
        <v>5</v>
      </c>
      <c r="DG47961">
        <v>86</v>
      </c>
    </row>
    <row r="47962" spans="110:111">
      <c r="DF47962" t="s">
        <v>5</v>
      </c>
      <c r="DG47962">
        <v>86</v>
      </c>
    </row>
    <row r="47963" spans="110:111">
      <c r="DF47963" t="s">
        <v>5</v>
      </c>
      <c r="DG47963">
        <v>86</v>
      </c>
    </row>
    <row r="47964" spans="110:111">
      <c r="DF47964" t="s">
        <v>5</v>
      </c>
      <c r="DG47964">
        <v>86</v>
      </c>
    </row>
    <row r="47965" spans="110:111">
      <c r="DF47965" t="s">
        <v>5</v>
      </c>
      <c r="DG47965">
        <v>86</v>
      </c>
    </row>
    <row r="47966" spans="110:111">
      <c r="DF47966" t="s">
        <v>5</v>
      </c>
      <c r="DG47966">
        <v>49</v>
      </c>
    </row>
    <row r="47967" spans="110:111">
      <c r="DF47967" t="s">
        <v>5</v>
      </c>
      <c r="DG47967">
        <v>86</v>
      </c>
    </row>
    <row r="47968" spans="110:111">
      <c r="DF47968" t="s">
        <v>5</v>
      </c>
      <c r="DG47968">
        <v>86</v>
      </c>
    </row>
    <row r="47969" spans="110:111">
      <c r="DF47969" t="s">
        <v>5</v>
      </c>
      <c r="DG47969">
        <v>86</v>
      </c>
    </row>
    <row r="47970" spans="110:111">
      <c r="DF47970" t="s">
        <v>5</v>
      </c>
      <c r="DG47970">
        <v>86</v>
      </c>
    </row>
    <row r="47971" spans="110:111">
      <c r="DF47971" t="s">
        <v>5</v>
      </c>
      <c r="DG47971">
        <v>86</v>
      </c>
    </row>
    <row r="47972" spans="110:111">
      <c r="DF47972" t="s">
        <v>5</v>
      </c>
      <c r="DG47972">
        <v>86</v>
      </c>
    </row>
    <row r="47973" spans="110:111">
      <c r="DF47973" t="s">
        <v>5</v>
      </c>
      <c r="DG47973">
        <v>49</v>
      </c>
    </row>
    <row r="47974" spans="110:111">
      <c r="DF47974" t="s">
        <v>5</v>
      </c>
      <c r="DG47974">
        <v>86</v>
      </c>
    </row>
    <row r="47975" spans="110:111">
      <c r="DF47975" t="s">
        <v>5</v>
      </c>
      <c r="DG47975">
        <v>86</v>
      </c>
    </row>
    <row r="47976" spans="110:111">
      <c r="DF47976" t="s">
        <v>5</v>
      </c>
      <c r="DG47976">
        <v>86</v>
      </c>
    </row>
    <row r="47977" spans="110:111">
      <c r="DF47977" t="s">
        <v>5</v>
      </c>
      <c r="DG47977">
        <v>86</v>
      </c>
    </row>
    <row r="47978" spans="110:111">
      <c r="DF47978" t="s">
        <v>5</v>
      </c>
      <c r="DG47978">
        <v>86</v>
      </c>
    </row>
    <row r="47979" spans="110:111">
      <c r="DF47979" t="s">
        <v>5</v>
      </c>
      <c r="DG47979">
        <v>86</v>
      </c>
    </row>
    <row r="47980" spans="110:111">
      <c r="DF47980" t="s">
        <v>5</v>
      </c>
      <c r="DG47980">
        <v>86</v>
      </c>
    </row>
    <row r="47981" spans="110:111">
      <c r="DF47981" t="s">
        <v>5</v>
      </c>
      <c r="DG47981">
        <v>49</v>
      </c>
    </row>
    <row r="47982" spans="110:111">
      <c r="DF47982" t="s">
        <v>5</v>
      </c>
      <c r="DG47982">
        <v>86</v>
      </c>
    </row>
    <row r="47983" spans="110:111">
      <c r="DF47983" t="s">
        <v>5</v>
      </c>
      <c r="DG47983">
        <v>86</v>
      </c>
    </row>
    <row r="47984" spans="110:111">
      <c r="DF47984" t="s">
        <v>5</v>
      </c>
      <c r="DG47984">
        <v>86</v>
      </c>
    </row>
    <row r="47985" spans="110:111">
      <c r="DF47985" t="s">
        <v>5</v>
      </c>
      <c r="DG47985">
        <v>86</v>
      </c>
    </row>
    <row r="47986" spans="110:111">
      <c r="DF47986" t="s">
        <v>5</v>
      </c>
      <c r="DG47986">
        <v>86</v>
      </c>
    </row>
    <row r="47987" spans="110:111">
      <c r="DF47987" t="s">
        <v>5</v>
      </c>
      <c r="DG47987">
        <v>86</v>
      </c>
    </row>
    <row r="47988" spans="110:111">
      <c r="DF47988" t="s">
        <v>5</v>
      </c>
      <c r="DG47988">
        <v>86</v>
      </c>
    </row>
    <row r="47989" spans="110:111">
      <c r="DF47989" t="s">
        <v>5</v>
      </c>
      <c r="DG47989">
        <v>49</v>
      </c>
    </row>
    <row r="47990" spans="110:111">
      <c r="DF47990" t="s">
        <v>5</v>
      </c>
      <c r="DG47990">
        <v>86</v>
      </c>
    </row>
    <row r="47991" spans="110:111">
      <c r="DF47991" t="s">
        <v>5</v>
      </c>
      <c r="DG47991">
        <v>86</v>
      </c>
    </row>
    <row r="47992" spans="110:111">
      <c r="DF47992" t="s">
        <v>5</v>
      </c>
      <c r="DG47992">
        <v>86</v>
      </c>
    </row>
    <row r="47993" spans="110:111">
      <c r="DF47993" t="s">
        <v>5</v>
      </c>
      <c r="DG47993">
        <v>86</v>
      </c>
    </row>
    <row r="47994" spans="110:111">
      <c r="DF47994" t="s">
        <v>5</v>
      </c>
      <c r="DG47994">
        <v>86</v>
      </c>
    </row>
    <row r="47995" spans="110:111">
      <c r="DF47995" t="s">
        <v>5</v>
      </c>
      <c r="DG47995">
        <v>86</v>
      </c>
    </row>
    <row r="47996" spans="110:111">
      <c r="DF47996" t="s">
        <v>5</v>
      </c>
      <c r="DG47996">
        <v>49</v>
      </c>
    </row>
    <row r="47997" spans="110:111">
      <c r="DF47997" t="s">
        <v>5</v>
      </c>
      <c r="DG47997">
        <v>86</v>
      </c>
    </row>
    <row r="47998" spans="110:111">
      <c r="DF47998" t="s">
        <v>5</v>
      </c>
      <c r="DG47998">
        <v>86</v>
      </c>
    </row>
    <row r="47999" spans="110:111">
      <c r="DF47999" t="s">
        <v>5</v>
      </c>
      <c r="DG47999">
        <v>86</v>
      </c>
    </row>
    <row r="48000" spans="110:111">
      <c r="DF48000" t="s">
        <v>5</v>
      </c>
      <c r="DG48000">
        <v>86</v>
      </c>
    </row>
    <row r="48001" spans="110:111">
      <c r="DF48001" t="s">
        <v>5</v>
      </c>
      <c r="DG48001">
        <v>86</v>
      </c>
    </row>
    <row r="48002" spans="110:111">
      <c r="DF48002" t="s">
        <v>5</v>
      </c>
      <c r="DG48002">
        <v>86</v>
      </c>
    </row>
    <row r="48003" spans="110:111">
      <c r="DF48003" t="s">
        <v>5</v>
      </c>
      <c r="DG48003">
        <v>86</v>
      </c>
    </row>
    <row r="48004" spans="110:111">
      <c r="DF48004" t="s">
        <v>5</v>
      </c>
      <c r="DG48004">
        <v>95</v>
      </c>
    </row>
    <row r="48005" spans="110:111">
      <c r="DF48005" t="s">
        <v>5</v>
      </c>
      <c r="DG48005">
        <v>86</v>
      </c>
    </row>
    <row r="48006" spans="110:111">
      <c r="DF48006" t="s">
        <v>5</v>
      </c>
      <c r="DG48006">
        <v>86</v>
      </c>
    </row>
    <row r="48007" spans="110:111">
      <c r="DF48007" t="s">
        <v>5</v>
      </c>
      <c r="DG48007">
        <v>86</v>
      </c>
    </row>
    <row r="48008" spans="110:111">
      <c r="DF48008" t="s">
        <v>5</v>
      </c>
      <c r="DG48008">
        <v>86</v>
      </c>
    </row>
    <row r="48009" spans="110:111">
      <c r="DF48009" t="s">
        <v>5</v>
      </c>
      <c r="DG48009">
        <v>86</v>
      </c>
    </row>
    <row r="48010" spans="110:111">
      <c r="DF48010" t="s">
        <v>5</v>
      </c>
      <c r="DG48010">
        <v>86</v>
      </c>
    </row>
    <row r="48011" spans="110:111">
      <c r="DF48011" t="s">
        <v>5</v>
      </c>
      <c r="DG48011">
        <v>86</v>
      </c>
    </row>
    <row r="48012" spans="110:111">
      <c r="DF48012" t="s">
        <v>5</v>
      </c>
      <c r="DG48012">
        <v>49</v>
      </c>
    </row>
    <row r="48013" spans="110:111">
      <c r="DF48013" t="s">
        <v>5</v>
      </c>
      <c r="DG48013">
        <v>86</v>
      </c>
    </row>
    <row r="48014" spans="110:111">
      <c r="DF48014" t="s">
        <v>5</v>
      </c>
      <c r="DG48014">
        <v>86</v>
      </c>
    </row>
    <row r="48015" spans="110:111">
      <c r="DF48015" t="s">
        <v>5</v>
      </c>
      <c r="DG48015">
        <v>86</v>
      </c>
    </row>
    <row r="48016" spans="110:111">
      <c r="DF48016" t="s">
        <v>5</v>
      </c>
      <c r="DG48016">
        <v>86</v>
      </c>
    </row>
    <row r="48017" spans="110:111">
      <c r="DF48017" t="s">
        <v>5</v>
      </c>
      <c r="DG48017">
        <v>86</v>
      </c>
    </row>
    <row r="48018" spans="110:111">
      <c r="DF48018" t="s">
        <v>5</v>
      </c>
      <c r="DG48018">
        <v>86</v>
      </c>
    </row>
    <row r="48019" spans="110:111">
      <c r="DF48019" t="s">
        <v>5</v>
      </c>
      <c r="DG48019">
        <v>49</v>
      </c>
    </row>
    <row r="48020" spans="110:111">
      <c r="DF48020" t="s">
        <v>5</v>
      </c>
      <c r="DG48020">
        <v>86</v>
      </c>
    </row>
    <row r="48021" spans="110:111">
      <c r="DF48021" t="s">
        <v>5</v>
      </c>
      <c r="DG48021">
        <v>86</v>
      </c>
    </row>
    <row r="48022" spans="110:111">
      <c r="DF48022" t="s">
        <v>5</v>
      </c>
      <c r="DG48022">
        <v>86</v>
      </c>
    </row>
    <row r="48023" spans="110:111">
      <c r="DF48023" t="s">
        <v>5</v>
      </c>
      <c r="DG48023">
        <v>86</v>
      </c>
    </row>
    <row r="48024" spans="110:111">
      <c r="DF48024" t="s">
        <v>5</v>
      </c>
      <c r="DG48024">
        <v>86</v>
      </c>
    </row>
    <row r="48025" spans="110:111">
      <c r="DF48025" t="s">
        <v>5</v>
      </c>
      <c r="DG48025">
        <v>86</v>
      </c>
    </row>
    <row r="48026" spans="110:111">
      <c r="DF48026" t="s">
        <v>5</v>
      </c>
      <c r="DG48026">
        <v>86</v>
      </c>
    </row>
    <row r="48027" spans="110:111">
      <c r="DF48027" t="s">
        <v>5</v>
      </c>
      <c r="DG48027">
        <v>49</v>
      </c>
    </row>
    <row r="48028" spans="110:111">
      <c r="DF48028" t="s">
        <v>5</v>
      </c>
      <c r="DG48028">
        <v>86</v>
      </c>
    </row>
    <row r="48029" spans="110:111">
      <c r="DF48029" t="s">
        <v>5</v>
      </c>
      <c r="DG48029">
        <v>86</v>
      </c>
    </row>
    <row r="48030" spans="110:111">
      <c r="DF48030" t="s">
        <v>5</v>
      </c>
      <c r="DG48030">
        <v>86</v>
      </c>
    </row>
    <row r="48031" spans="110:111">
      <c r="DF48031" t="s">
        <v>5</v>
      </c>
      <c r="DG48031">
        <v>86</v>
      </c>
    </row>
    <row r="48032" spans="110:111">
      <c r="DF48032" t="s">
        <v>5</v>
      </c>
      <c r="DG48032">
        <v>86</v>
      </c>
    </row>
    <row r="48033" spans="110:111">
      <c r="DF48033" t="s">
        <v>5</v>
      </c>
      <c r="DG48033">
        <v>86</v>
      </c>
    </row>
    <row r="48034" spans="110:111">
      <c r="DF48034" t="s">
        <v>5</v>
      </c>
      <c r="DG48034">
        <v>86</v>
      </c>
    </row>
    <row r="48035" spans="110:111">
      <c r="DF48035" t="s">
        <v>5</v>
      </c>
      <c r="DG48035">
        <v>49</v>
      </c>
    </row>
    <row r="48036" spans="110:111">
      <c r="DF48036" t="s">
        <v>5</v>
      </c>
      <c r="DG48036">
        <v>86</v>
      </c>
    </row>
    <row r="48037" spans="110:111">
      <c r="DF48037" t="s">
        <v>5</v>
      </c>
      <c r="DG48037">
        <v>86</v>
      </c>
    </row>
    <row r="48038" spans="110:111">
      <c r="DF48038" t="s">
        <v>5</v>
      </c>
      <c r="DG48038">
        <v>86</v>
      </c>
    </row>
    <row r="48039" spans="110:111">
      <c r="DF48039" t="s">
        <v>5</v>
      </c>
      <c r="DG48039">
        <v>86</v>
      </c>
    </row>
    <row r="48040" spans="110:111">
      <c r="DF48040" t="s">
        <v>5</v>
      </c>
      <c r="DG48040">
        <v>86</v>
      </c>
    </row>
    <row r="48041" spans="110:111">
      <c r="DF48041" t="s">
        <v>5</v>
      </c>
      <c r="DG48041">
        <v>86</v>
      </c>
    </row>
    <row r="48042" spans="110:111">
      <c r="DF48042" t="s">
        <v>5</v>
      </c>
      <c r="DG48042">
        <v>49</v>
      </c>
    </row>
    <row r="48043" spans="110:111">
      <c r="DF48043" t="s">
        <v>5</v>
      </c>
      <c r="DG48043">
        <v>86</v>
      </c>
    </row>
    <row r="48044" spans="110:111">
      <c r="DF48044" t="s">
        <v>5</v>
      </c>
      <c r="DG48044">
        <v>86</v>
      </c>
    </row>
    <row r="48045" spans="110:111">
      <c r="DF48045" t="s">
        <v>5</v>
      </c>
      <c r="DG48045">
        <v>86</v>
      </c>
    </row>
    <row r="48046" spans="110:111">
      <c r="DF48046" t="s">
        <v>5</v>
      </c>
      <c r="DG48046">
        <v>86</v>
      </c>
    </row>
    <row r="48047" spans="110:111">
      <c r="DF48047" t="s">
        <v>5</v>
      </c>
      <c r="DG48047">
        <v>86</v>
      </c>
    </row>
    <row r="48048" spans="110:111">
      <c r="DF48048" t="s">
        <v>5</v>
      </c>
      <c r="DG48048">
        <v>86</v>
      </c>
    </row>
    <row r="48049" spans="110:111">
      <c r="DF48049" t="s">
        <v>5</v>
      </c>
      <c r="DG48049">
        <v>86</v>
      </c>
    </row>
    <row r="48050" spans="110:111">
      <c r="DF48050" t="s">
        <v>5</v>
      </c>
      <c r="DG48050">
        <v>49</v>
      </c>
    </row>
    <row r="48051" spans="110:111">
      <c r="DF48051" t="s">
        <v>5</v>
      </c>
      <c r="DG48051">
        <v>86</v>
      </c>
    </row>
    <row r="48052" spans="110:111">
      <c r="DF48052" t="s">
        <v>5</v>
      </c>
      <c r="DG48052">
        <v>86</v>
      </c>
    </row>
    <row r="48053" spans="110:111">
      <c r="DF48053" t="s">
        <v>5</v>
      </c>
      <c r="DG48053">
        <v>86</v>
      </c>
    </row>
    <row r="48054" spans="110:111">
      <c r="DF48054" t="s">
        <v>5</v>
      </c>
      <c r="DG48054">
        <v>86</v>
      </c>
    </row>
    <row r="48055" spans="110:111">
      <c r="DF48055" t="s">
        <v>5</v>
      </c>
      <c r="DG48055">
        <v>86</v>
      </c>
    </row>
    <row r="48056" spans="110:111">
      <c r="DF48056" t="s">
        <v>5</v>
      </c>
      <c r="DG48056">
        <v>86</v>
      </c>
    </row>
    <row r="48057" spans="110:111">
      <c r="DF48057" t="s">
        <v>5</v>
      </c>
      <c r="DG48057">
        <v>86</v>
      </c>
    </row>
    <row r="48058" spans="110:111">
      <c r="DF48058" t="s">
        <v>5</v>
      </c>
      <c r="DG48058">
        <v>49</v>
      </c>
    </row>
    <row r="48059" spans="110:111">
      <c r="DF48059" t="s">
        <v>5</v>
      </c>
      <c r="DG48059">
        <v>86</v>
      </c>
    </row>
    <row r="48060" spans="110:111">
      <c r="DF48060" t="s">
        <v>5</v>
      </c>
      <c r="DG48060">
        <v>86</v>
      </c>
    </row>
    <row r="48061" spans="110:111">
      <c r="DF48061" t="s">
        <v>5</v>
      </c>
      <c r="DG48061">
        <v>86</v>
      </c>
    </row>
    <row r="48062" spans="110:111">
      <c r="DF48062" t="s">
        <v>5</v>
      </c>
      <c r="DG48062">
        <v>86</v>
      </c>
    </row>
    <row r="48063" spans="110:111">
      <c r="DF48063" t="s">
        <v>5</v>
      </c>
      <c r="DG48063">
        <v>86</v>
      </c>
    </row>
    <row r="48064" spans="110:111">
      <c r="DF48064" t="s">
        <v>5</v>
      </c>
      <c r="DG48064">
        <v>86</v>
      </c>
    </row>
    <row r="48065" spans="110:111">
      <c r="DF48065" t="s">
        <v>5</v>
      </c>
      <c r="DG48065">
        <v>86</v>
      </c>
    </row>
    <row r="48066" spans="110:111">
      <c r="DF48066" t="s">
        <v>5</v>
      </c>
      <c r="DG48066">
        <v>49</v>
      </c>
    </row>
    <row r="48067" spans="110:111">
      <c r="DF48067" t="s">
        <v>5</v>
      </c>
      <c r="DG48067">
        <v>86</v>
      </c>
    </row>
    <row r="48068" spans="110:111">
      <c r="DF48068" t="s">
        <v>5</v>
      </c>
      <c r="DG48068">
        <v>86</v>
      </c>
    </row>
    <row r="48069" spans="110:111">
      <c r="DF48069" t="s">
        <v>5</v>
      </c>
      <c r="DG48069">
        <v>86</v>
      </c>
    </row>
    <row r="48070" spans="110:111">
      <c r="DF48070" t="s">
        <v>5</v>
      </c>
      <c r="DG48070">
        <v>86</v>
      </c>
    </row>
    <row r="48071" spans="110:111">
      <c r="DF48071" t="s">
        <v>5</v>
      </c>
      <c r="DG48071">
        <v>86</v>
      </c>
    </row>
    <row r="48072" spans="110:111">
      <c r="DF48072" t="s">
        <v>5</v>
      </c>
      <c r="DG48072">
        <v>86</v>
      </c>
    </row>
    <row r="48073" spans="110:111">
      <c r="DF48073" t="s">
        <v>5</v>
      </c>
      <c r="DG48073">
        <v>49</v>
      </c>
    </row>
    <row r="48074" spans="110:111">
      <c r="DF48074" t="s">
        <v>5</v>
      </c>
      <c r="DG48074">
        <v>86</v>
      </c>
    </row>
    <row r="48075" spans="110:111">
      <c r="DF48075" t="s">
        <v>5</v>
      </c>
      <c r="DG48075">
        <v>86</v>
      </c>
    </row>
    <row r="48076" spans="110:111">
      <c r="DF48076" t="s">
        <v>5</v>
      </c>
      <c r="DG48076">
        <v>86</v>
      </c>
    </row>
    <row r="48077" spans="110:111">
      <c r="DF48077" t="s">
        <v>5</v>
      </c>
      <c r="DG48077">
        <v>86</v>
      </c>
    </row>
    <row r="48078" spans="110:111">
      <c r="DF48078" t="s">
        <v>5</v>
      </c>
      <c r="DG48078">
        <v>86</v>
      </c>
    </row>
    <row r="48079" spans="110:111">
      <c r="DF48079" t="s">
        <v>5</v>
      </c>
      <c r="DG48079">
        <v>86</v>
      </c>
    </row>
    <row r="48080" spans="110:111">
      <c r="DF48080" t="s">
        <v>5</v>
      </c>
      <c r="DG48080">
        <v>86</v>
      </c>
    </row>
    <row r="48081" spans="110:111">
      <c r="DF48081" t="s">
        <v>5</v>
      </c>
      <c r="DG48081">
        <v>49</v>
      </c>
    </row>
    <row r="48082" spans="110:111">
      <c r="DF48082" t="s">
        <v>5</v>
      </c>
      <c r="DG48082">
        <v>86</v>
      </c>
    </row>
    <row r="48083" spans="110:111">
      <c r="DF48083" t="s">
        <v>5</v>
      </c>
      <c r="DG48083">
        <v>86</v>
      </c>
    </row>
    <row r="48084" spans="110:111">
      <c r="DF48084" t="s">
        <v>5</v>
      </c>
      <c r="DG48084">
        <v>86</v>
      </c>
    </row>
    <row r="48085" spans="110:111">
      <c r="DF48085" t="s">
        <v>5</v>
      </c>
      <c r="DG48085">
        <v>86</v>
      </c>
    </row>
    <row r="48086" spans="110:111">
      <c r="DF48086" t="s">
        <v>5</v>
      </c>
      <c r="DG48086">
        <v>86</v>
      </c>
    </row>
    <row r="48087" spans="110:111">
      <c r="DF48087" t="s">
        <v>5</v>
      </c>
      <c r="DG48087">
        <v>86</v>
      </c>
    </row>
    <row r="48088" spans="110:111">
      <c r="DF48088" t="s">
        <v>5</v>
      </c>
      <c r="DG48088">
        <v>86</v>
      </c>
    </row>
    <row r="48089" spans="110:111">
      <c r="DF48089" t="s">
        <v>5</v>
      </c>
      <c r="DG48089">
        <v>49</v>
      </c>
    </row>
    <row r="48090" spans="110:111">
      <c r="DF48090" t="s">
        <v>5</v>
      </c>
      <c r="DG48090">
        <v>86</v>
      </c>
    </row>
    <row r="48091" spans="110:111">
      <c r="DF48091" t="s">
        <v>5</v>
      </c>
      <c r="DG48091">
        <v>86</v>
      </c>
    </row>
    <row r="48092" spans="110:111">
      <c r="DF48092" t="s">
        <v>5</v>
      </c>
      <c r="DG48092">
        <v>86</v>
      </c>
    </row>
    <row r="48093" spans="110:111">
      <c r="DF48093" t="s">
        <v>5</v>
      </c>
      <c r="DG48093">
        <v>86</v>
      </c>
    </row>
    <row r="48094" spans="110:111">
      <c r="DF48094" t="s">
        <v>5</v>
      </c>
      <c r="DG48094">
        <v>86</v>
      </c>
    </row>
    <row r="48095" spans="110:111">
      <c r="DF48095" t="s">
        <v>5</v>
      </c>
      <c r="DG48095">
        <v>86</v>
      </c>
    </row>
    <row r="48096" spans="110:111">
      <c r="DF48096" t="s">
        <v>5</v>
      </c>
      <c r="DG48096">
        <v>49</v>
      </c>
    </row>
    <row r="48097" spans="110:111">
      <c r="DF48097" t="s">
        <v>5</v>
      </c>
      <c r="DG48097">
        <v>86</v>
      </c>
    </row>
    <row r="48098" spans="110:111">
      <c r="DF48098" t="s">
        <v>5</v>
      </c>
      <c r="DG48098">
        <v>86</v>
      </c>
    </row>
    <row r="48099" spans="110:111">
      <c r="DF48099" t="s">
        <v>5</v>
      </c>
      <c r="DG48099">
        <v>86</v>
      </c>
    </row>
    <row r="48100" spans="110:111">
      <c r="DF48100" t="s">
        <v>5</v>
      </c>
      <c r="DG48100">
        <v>86</v>
      </c>
    </row>
    <row r="48101" spans="110:111">
      <c r="DF48101" t="s">
        <v>5</v>
      </c>
      <c r="DG48101">
        <v>86</v>
      </c>
    </row>
    <row r="48102" spans="110:111">
      <c r="DF48102" t="s">
        <v>5</v>
      </c>
      <c r="DG48102">
        <v>86</v>
      </c>
    </row>
    <row r="48103" spans="110:111">
      <c r="DF48103" t="s">
        <v>5</v>
      </c>
      <c r="DG48103">
        <v>86</v>
      </c>
    </row>
    <row r="48104" spans="110:111">
      <c r="DF48104" t="s">
        <v>5</v>
      </c>
      <c r="DG48104">
        <v>95</v>
      </c>
    </row>
    <row r="48105" spans="110:111">
      <c r="DF48105" t="s">
        <v>5</v>
      </c>
      <c r="DG48105">
        <v>86</v>
      </c>
    </row>
    <row r="48106" spans="110:111">
      <c r="DF48106" t="s">
        <v>5</v>
      </c>
      <c r="DG48106">
        <v>86</v>
      </c>
    </row>
    <row r="48107" spans="110:111">
      <c r="DF48107" t="s">
        <v>5</v>
      </c>
      <c r="DG48107">
        <v>86</v>
      </c>
    </row>
    <row r="48108" spans="110:111">
      <c r="DF48108" t="s">
        <v>5</v>
      </c>
      <c r="DG48108">
        <v>86</v>
      </c>
    </row>
    <row r="48109" spans="110:111">
      <c r="DF48109" t="s">
        <v>5</v>
      </c>
      <c r="DG48109">
        <v>86</v>
      </c>
    </row>
    <row r="48110" spans="110:111">
      <c r="DF48110" t="s">
        <v>5</v>
      </c>
      <c r="DG48110">
        <v>86</v>
      </c>
    </row>
    <row r="48111" spans="110:111">
      <c r="DF48111" t="s">
        <v>5</v>
      </c>
      <c r="DG48111">
        <v>86</v>
      </c>
    </row>
    <row r="48112" spans="110:111">
      <c r="DF48112" t="s">
        <v>5</v>
      </c>
      <c r="DG48112">
        <v>49</v>
      </c>
    </row>
    <row r="48113" spans="110:111">
      <c r="DF48113" t="s">
        <v>5</v>
      </c>
      <c r="DG48113">
        <v>86</v>
      </c>
    </row>
    <row r="48114" spans="110:111">
      <c r="DF48114" t="s">
        <v>5</v>
      </c>
      <c r="DG48114">
        <v>86</v>
      </c>
    </row>
    <row r="48115" spans="110:111">
      <c r="DF48115" t="s">
        <v>5</v>
      </c>
      <c r="DG48115">
        <v>86</v>
      </c>
    </row>
    <row r="48116" spans="110:111">
      <c r="DF48116" t="s">
        <v>5</v>
      </c>
      <c r="DG48116">
        <v>86</v>
      </c>
    </row>
    <row r="48117" spans="110:111">
      <c r="DF48117" t="s">
        <v>5</v>
      </c>
      <c r="DG48117">
        <v>86</v>
      </c>
    </row>
    <row r="48118" spans="110:111">
      <c r="DF48118" t="s">
        <v>5</v>
      </c>
      <c r="DG48118">
        <v>86</v>
      </c>
    </row>
    <row r="48119" spans="110:111">
      <c r="DF48119" t="s">
        <v>5</v>
      </c>
      <c r="DG48119">
        <v>49</v>
      </c>
    </row>
    <row r="48120" spans="110:111">
      <c r="DF48120" t="s">
        <v>5</v>
      </c>
      <c r="DG48120">
        <v>86</v>
      </c>
    </row>
    <row r="48121" spans="110:111">
      <c r="DF48121" t="s">
        <v>5</v>
      </c>
      <c r="DG48121">
        <v>86</v>
      </c>
    </row>
    <row r="48122" spans="110:111">
      <c r="DF48122" t="s">
        <v>5</v>
      </c>
      <c r="DG48122">
        <v>86</v>
      </c>
    </row>
    <row r="48123" spans="110:111">
      <c r="DF48123" t="s">
        <v>5</v>
      </c>
      <c r="DG48123">
        <v>86</v>
      </c>
    </row>
    <row r="48124" spans="110:111">
      <c r="DF48124" t="s">
        <v>5</v>
      </c>
      <c r="DG48124">
        <v>86</v>
      </c>
    </row>
    <row r="48125" spans="110:111">
      <c r="DF48125" t="s">
        <v>5</v>
      </c>
      <c r="DG48125">
        <v>86</v>
      </c>
    </row>
    <row r="48126" spans="110:111">
      <c r="DF48126" t="s">
        <v>5</v>
      </c>
      <c r="DG48126">
        <v>86</v>
      </c>
    </row>
    <row r="48127" spans="110:111">
      <c r="DF48127" t="s">
        <v>5</v>
      </c>
      <c r="DG48127">
        <v>49</v>
      </c>
    </row>
    <row r="48128" spans="110:111">
      <c r="DF48128" t="s">
        <v>5</v>
      </c>
      <c r="DG48128">
        <v>86</v>
      </c>
    </row>
    <row r="48129" spans="110:111">
      <c r="DF48129" t="s">
        <v>5</v>
      </c>
      <c r="DG48129">
        <v>86</v>
      </c>
    </row>
    <row r="48130" spans="110:111">
      <c r="DF48130" t="s">
        <v>5</v>
      </c>
      <c r="DG48130">
        <v>86</v>
      </c>
    </row>
    <row r="48131" spans="110:111">
      <c r="DF48131" t="s">
        <v>5</v>
      </c>
      <c r="DG48131">
        <v>86</v>
      </c>
    </row>
    <row r="48132" spans="110:111">
      <c r="DF48132" t="s">
        <v>5</v>
      </c>
      <c r="DG48132">
        <v>86</v>
      </c>
    </row>
    <row r="48133" spans="110:111">
      <c r="DF48133" t="s">
        <v>5</v>
      </c>
      <c r="DG48133">
        <v>86</v>
      </c>
    </row>
    <row r="48134" spans="110:111">
      <c r="DF48134" t="s">
        <v>5</v>
      </c>
      <c r="DG48134">
        <v>86</v>
      </c>
    </row>
    <row r="48135" spans="110:111">
      <c r="DF48135" t="s">
        <v>5</v>
      </c>
      <c r="DG48135">
        <v>49</v>
      </c>
    </row>
    <row r="48136" spans="110:111">
      <c r="DF48136" t="s">
        <v>5</v>
      </c>
      <c r="DG48136">
        <v>86</v>
      </c>
    </row>
    <row r="48137" spans="110:111">
      <c r="DF48137" t="s">
        <v>5</v>
      </c>
      <c r="DG48137">
        <v>86</v>
      </c>
    </row>
    <row r="48138" spans="110:111">
      <c r="DF48138" t="s">
        <v>5</v>
      </c>
      <c r="DG48138">
        <v>86</v>
      </c>
    </row>
    <row r="48139" spans="110:111">
      <c r="DF48139" t="s">
        <v>5</v>
      </c>
      <c r="DG48139">
        <v>86</v>
      </c>
    </row>
    <row r="48140" spans="110:111">
      <c r="DF48140" t="s">
        <v>5</v>
      </c>
      <c r="DG48140">
        <v>86</v>
      </c>
    </row>
    <row r="48141" spans="110:111">
      <c r="DF48141" t="s">
        <v>5</v>
      </c>
      <c r="DG48141">
        <v>86</v>
      </c>
    </row>
    <row r="48142" spans="110:111">
      <c r="DF48142" t="s">
        <v>5</v>
      </c>
      <c r="DG48142">
        <v>49</v>
      </c>
    </row>
    <row r="48143" spans="110:111">
      <c r="DF48143" t="s">
        <v>5</v>
      </c>
      <c r="DG48143">
        <v>86</v>
      </c>
    </row>
    <row r="48144" spans="110:111">
      <c r="DF48144" t="s">
        <v>5</v>
      </c>
      <c r="DG48144">
        <v>86</v>
      </c>
    </row>
    <row r="48145" spans="110:111">
      <c r="DF48145" t="s">
        <v>5</v>
      </c>
      <c r="DG48145">
        <v>86</v>
      </c>
    </row>
    <row r="48146" spans="110:111">
      <c r="DF48146" t="s">
        <v>5</v>
      </c>
      <c r="DG48146">
        <v>86</v>
      </c>
    </row>
    <row r="48147" spans="110:111">
      <c r="DF48147" t="s">
        <v>5</v>
      </c>
      <c r="DG48147">
        <v>86</v>
      </c>
    </row>
    <row r="48148" spans="110:111">
      <c r="DF48148" t="s">
        <v>5</v>
      </c>
      <c r="DG48148">
        <v>86</v>
      </c>
    </row>
    <row r="48149" spans="110:111">
      <c r="DF48149" t="s">
        <v>5</v>
      </c>
      <c r="DG48149">
        <v>86</v>
      </c>
    </row>
    <row r="48150" spans="110:111">
      <c r="DF48150" t="s">
        <v>5</v>
      </c>
      <c r="DG48150">
        <v>49</v>
      </c>
    </row>
    <row r="48151" spans="110:111">
      <c r="DF48151" t="s">
        <v>5</v>
      </c>
      <c r="DG48151">
        <v>86</v>
      </c>
    </row>
    <row r="48152" spans="110:111">
      <c r="DF48152" t="s">
        <v>5</v>
      </c>
      <c r="DG48152">
        <v>86</v>
      </c>
    </row>
    <row r="48153" spans="110:111">
      <c r="DF48153" t="s">
        <v>5</v>
      </c>
      <c r="DG48153">
        <v>86</v>
      </c>
    </row>
    <row r="48154" spans="110:111">
      <c r="DF48154" t="s">
        <v>5</v>
      </c>
      <c r="DG48154">
        <v>86</v>
      </c>
    </row>
    <row r="48155" spans="110:111">
      <c r="DF48155" t="s">
        <v>5</v>
      </c>
      <c r="DG48155">
        <v>86</v>
      </c>
    </row>
    <row r="48156" spans="110:111">
      <c r="DF48156" t="s">
        <v>5</v>
      </c>
      <c r="DG48156">
        <v>86</v>
      </c>
    </row>
    <row r="48157" spans="110:111">
      <c r="DF48157" t="s">
        <v>5</v>
      </c>
      <c r="DG48157">
        <v>86</v>
      </c>
    </row>
    <row r="48158" spans="110:111">
      <c r="DF48158" t="s">
        <v>5</v>
      </c>
      <c r="DG48158">
        <v>49</v>
      </c>
    </row>
    <row r="48159" spans="110:111">
      <c r="DF48159" t="s">
        <v>5</v>
      </c>
      <c r="DG48159">
        <v>86</v>
      </c>
    </row>
    <row r="48160" spans="110:111">
      <c r="DF48160" t="s">
        <v>5</v>
      </c>
      <c r="DG48160">
        <v>86</v>
      </c>
    </row>
    <row r="48161" spans="110:111">
      <c r="DF48161" t="s">
        <v>5</v>
      </c>
      <c r="DG48161">
        <v>86</v>
      </c>
    </row>
    <row r="48162" spans="110:111">
      <c r="DF48162" t="s">
        <v>5</v>
      </c>
      <c r="DG48162">
        <v>86</v>
      </c>
    </row>
    <row r="48163" spans="110:111">
      <c r="DF48163" t="s">
        <v>5</v>
      </c>
      <c r="DG48163">
        <v>86</v>
      </c>
    </row>
    <row r="48164" spans="110:111">
      <c r="DF48164" t="s">
        <v>5</v>
      </c>
      <c r="DG48164">
        <v>86</v>
      </c>
    </row>
    <row r="48165" spans="110:111">
      <c r="DF48165" t="s">
        <v>5</v>
      </c>
      <c r="DG48165">
        <v>86</v>
      </c>
    </row>
    <row r="48166" spans="110:111">
      <c r="DF48166" t="s">
        <v>5</v>
      </c>
      <c r="DG48166">
        <v>49</v>
      </c>
    </row>
    <row r="48167" spans="110:111">
      <c r="DF48167" t="s">
        <v>5</v>
      </c>
      <c r="DG48167">
        <v>86</v>
      </c>
    </row>
    <row r="48168" spans="110:111">
      <c r="DF48168" t="s">
        <v>5</v>
      </c>
      <c r="DG48168">
        <v>86</v>
      </c>
    </row>
    <row r="48169" spans="110:111">
      <c r="DF48169" t="s">
        <v>5</v>
      </c>
      <c r="DG48169">
        <v>86</v>
      </c>
    </row>
    <row r="48170" spans="110:111">
      <c r="DF48170" t="s">
        <v>5</v>
      </c>
      <c r="DG48170">
        <v>86</v>
      </c>
    </row>
    <row r="48171" spans="110:111">
      <c r="DF48171" t="s">
        <v>5</v>
      </c>
      <c r="DG48171">
        <v>86</v>
      </c>
    </row>
    <row r="48172" spans="110:111">
      <c r="DF48172" t="s">
        <v>5</v>
      </c>
      <c r="DG48172">
        <v>86</v>
      </c>
    </row>
    <row r="48173" spans="110:111">
      <c r="DF48173" t="s">
        <v>5</v>
      </c>
      <c r="DG48173">
        <v>49</v>
      </c>
    </row>
    <row r="48174" spans="110:111">
      <c r="DF48174" t="s">
        <v>5</v>
      </c>
      <c r="DG48174">
        <v>86</v>
      </c>
    </row>
    <row r="48175" spans="110:111">
      <c r="DF48175" t="s">
        <v>5</v>
      </c>
      <c r="DG48175">
        <v>86</v>
      </c>
    </row>
    <row r="48176" spans="110:111">
      <c r="DF48176" t="s">
        <v>5</v>
      </c>
      <c r="DG48176">
        <v>86</v>
      </c>
    </row>
    <row r="48177" spans="110:111">
      <c r="DF48177" t="s">
        <v>5</v>
      </c>
      <c r="DG48177">
        <v>86</v>
      </c>
    </row>
    <row r="48178" spans="110:111">
      <c r="DF48178" t="s">
        <v>5</v>
      </c>
      <c r="DG48178">
        <v>86</v>
      </c>
    </row>
    <row r="48179" spans="110:111">
      <c r="DF48179" t="s">
        <v>5</v>
      </c>
      <c r="DG48179">
        <v>86</v>
      </c>
    </row>
    <row r="48180" spans="110:111">
      <c r="DF48180" t="s">
        <v>5</v>
      </c>
      <c r="DG48180">
        <v>86</v>
      </c>
    </row>
    <row r="48181" spans="110:111">
      <c r="DF48181" t="s">
        <v>5</v>
      </c>
      <c r="DG48181">
        <v>49</v>
      </c>
    </row>
    <row r="48182" spans="110:111">
      <c r="DF48182" t="s">
        <v>5</v>
      </c>
      <c r="DG48182">
        <v>86</v>
      </c>
    </row>
    <row r="48183" spans="110:111">
      <c r="DF48183" t="s">
        <v>5</v>
      </c>
      <c r="DG48183">
        <v>86</v>
      </c>
    </row>
    <row r="48184" spans="110:111">
      <c r="DF48184" t="s">
        <v>5</v>
      </c>
      <c r="DG48184">
        <v>86</v>
      </c>
    </row>
    <row r="48185" spans="110:111">
      <c r="DF48185" t="s">
        <v>5</v>
      </c>
      <c r="DG48185">
        <v>86</v>
      </c>
    </row>
    <row r="48186" spans="110:111">
      <c r="DF48186" t="s">
        <v>5</v>
      </c>
      <c r="DG48186">
        <v>86</v>
      </c>
    </row>
    <row r="48187" spans="110:111">
      <c r="DF48187" t="s">
        <v>5</v>
      </c>
      <c r="DG48187">
        <v>86</v>
      </c>
    </row>
    <row r="48188" spans="110:111">
      <c r="DF48188" t="s">
        <v>5</v>
      </c>
      <c r="DG48188">
        <v>86</v>
      </c>
    </row>
    <row r="48189" spans="110:111">
      <c r="DF48189" t="s">
        <v>5</v>
      </c>
      <c r="DG48189">
        <v>49</v>
      </c>
    </row>
    <row r="48190" spans="110:111">
      <c r="DF48190" t="s">
        <v>5</v>
      </c>
      <c r="DG48190">
        <v>86</v>
      </c>
    </row>
    <row r="48191" spans="110:111">
      <c r="DF48191" t="s">
        <v>5</v>
      </c>
      <c r="DG48191">
        <v>86</v>
      </c>
    </row>
    <row r="48192" spans="110:111">
      <c r="DF48192" t="s">
        <v>5</v>
      </c>
      <c r="DG48192">
        <v>86</v>
      </c>
    </row>
    <row r="48193" spans="110:111">
      <c r="DF48193" t="s">
        <v>5</v>
      </c>
      <c r="DG48193">
        <v>86</v>
      </c>
    </row>
    <row r="48194" spans="110:111">
      <c r="DF48194" t="s">
        <v>5</v>
      </c>
      <c r="DG48194">
        <v>86</v>
      </c>
    </row>
    <row r="48195" spans="110:111">
      <c r="DF48195" t="s">
        <v>5</v>
      </c>
      <c r="DG48195">
        <v>86</v>
      </c>
    </row>
    <row r="48196" spans="110:111">
      <c r="DF48196" t="s">
        <v>5</v>
      </c>
      <c r="DG48196">
        <v>49</v>
      </c>
    </row>
    <row r="48197" spans="110:111">
      <c r="DF48197" t="s">
        <v>5</v>
      </c>
      <c r="DG48197">
        <v>86</v>
      </c>
    </row>
    <row r="48198" spans="110:111">
      <c r="DF48198" t="s">
        <v>5</v>
      </c>
      <c r="DG48198">
        <v>86</v>
      </c>
    </row>
    <row r="48199" spans="110:111">
      <c r="DF48199" t="s">
        <v>5</v>
      </c>
      <c r="DG48199">
        <v>86</v>
      </c>
    </row>
    <row r="48200" spans="110:111">
      <c r="DF48200" t="s">
        <v>5</v>
      </c>
      <c r="DG48200">
        <v>86</v>
      </c>
    </row>
    <row r="48201" spans="110:111">
      <c r="DF48201" t="s">
        <v>5</v>
      </c>
      <c r="DG48201">
        <v>86</v>
      </c>
    </row>
    <row r="48202" spans="110:111">
      <c r="DF48202" t="s">
        <v>5</v>
      </c>
      <c r="DG48202">
        <v>86</v>
      </c>
    </row>
    <row r="48203" spans="110:111">
      <c r="DF48203" t="s">
        <v>5</v>
      </c>
      <c r="DG48203">
        <v>86</v>
      </c>
    </row>
    <row r="48204" spans="110:111">
      <c r="DF48204" t="s">
        <v>5</v>
      </c>
      <c r="DG48204">
        <v>95</v>
      </c>
    </row>
    <row r="48205" spans="110:111">
      <c r="DF48205" t="s">
        <v>5</v>
      </c>
      <c r="DG48205">
        <v>86</v>
      </c>
    </row>
    <row r="48206" spans="110:111">
      <c r="DF48206" t="s">
        <v>5</v>
      </c>
      <c r="DG48206">
        <v>86</v>
      </c>
    </row>
    <row r="48207" spans="110:111">
      <c r="DF48207" t="s">
        <v>5</v>
      </c>
      <c r="DG48207">
        <v>86</v>
      </c>
    </row>
    <row r="48208" spans="110:111">
      <c r="DF48208" t="s">
        <v>5</v>
      </c>
      <c r="DG48208">
        <v>86</v>
      </c>
    </row>
    <row r="48209" spans="110:111">
      <c r="DF48209" t="s">
        <v>5</v>
      </c>
      <c r="DG48209">
        <v>86</v>
      </c>
    </row>
    <row r="48210" spans="110:111">
      <c r="DF48210" t="s">
        <v>5</v>
      </c>
      <c r="DG48210">
        <v>86</v>
      </c>
    </row>
    <row r="48211" spans="110:111">
      <c r="DF48211" t="s">
        <v>5</v>
      </c>
      <c r="DG48211">
        <v>86</v>
      </c>
    </row>
    <row r="48212" spans="110:111">
      <c r="DF48212" t="s">
        <v>5</v>
      </c>
      <c r="DG48212">
        <v>49</v>
      </c>
    </row>
    <row r="48213" spans="110:111">
      <c r="DF48213" t="s">
        <v>5</v>
      </c>
      <c r="DG48213">
        <v>86</v>
      </c>
    </row>
    <row r="48214" spans="110:111">
      <c r="DF48214" t="s">
        <v>5</v>
      </c>
      <c r="DG48214">
        <v>86</v>
      </c>
    </row>
    <row r="48215" spans="110:111">
      <c r="DF48215" t="s">
        <v>5</v>
      </c>
      <c r="DG48215">
        <v>86</v>
      </c>
    </row>
    <row r="48216" spans="110:111">
      <c r="DF48216" t="s">
        <v>5</v>
      </c>
      <c r="DG48216">
        <v>86</v>
      </c>
    </row>
    <row r="48217" spans="110:111">
      <c r="DF48217" t="s">
        <v>5</v>
      </c>
      <c r="DG48217">
        <v>86</v>
      </c>
    </row>
    <row r="48218" spans="110:111">
      <c r="DF48218" t="s">
        <v>5</v>
      </c>
      <c r="DG48218">
        <v>86</v>
      </c>
    </row>
    <row r="48219" spans="110:111">
      <c r="DF48219" t="s">
        <v>5</v>
      </c>
      <c r="DG48219">
        <v>49</v>
      </c>
    </row>
    <row r="48220" spans="110:111">
      <c r="DF48220" t="s">
        <v>5</v>
      </c>
      <c r="DG48220">
        <v>86</v>
      </c>
    </row>
    <row r="48221" spans="110:111">
      <c r="DF48221" t="s">
        <v>5</v>
      </c>
      <c r="DG48221">
        <v>86</v>
      </c>
    </row>
    <row r="48222" spans="110:111">
      <c r="DF48222" t="s">
        <v>5</v>
      </c>
      <c r="DG48222">
        <v>86</v>
      </c>
    </row>
    <row r="48223" spans="110:111">
      <c r="DF48223" t="s">
        <v>5</v>
      </c>
      <c r="DG48223">
        <v>86</v>
      </c>
    </row>
    <row r="48224" spans="110:111">
      <c r="DF48224" t="s">
        <v>5</v>
      </c>
      <c r="DG48224">
        <v>86</v>
      </c>
    </row>
    <row r="48225" spans="110:111">
      <c r="DF48225" t="s">
        <v>5</v>
      </c>
      <c r="DG48225">
        <v>86</v>
      </c>
    </row>
    <row r="48226" spans="110:111">
      <c r="DF48226" t="s">
        <v>5</v>
      </c>
      <c r="DG48226">
        <v>86</v>
      </c>
    </row>
    <row r="48227" spans="110:111">
      <c r="DF48227" t="s">
        <v>5</v>
      </c>
      <c r="DG48227">
        <v>49</v>
      </c>
    </row>
    <row r="48228" spans="110:111">
      <c r="DF48228" t="s">
        <v>5</v>
      </c>
      <c r="DG48228">
        <v>86</v>
      </c>
    </row>
    <row r="48229" spans="110:111">
      <c r="DF48229" t="s">
        <v>5</v>
      </c>
      <c r="DG48229">
        <v>86</v>
      </c>
    </row>
    <row r="48230" spans="110:111">
      <c r="DF48230" t="s">
        <v>5</v>
      </c>
      <c r="DG48230">
        <v>86</v>
      </c>
    </row>
    <row r="48231" spans="110:111">
      <c r="DF48231" t="s">
        <v>5</v>
      </c>
      <c r="DG48231">
        <v>86</v>
      </c>
    </row>
    <row r="48232" spans="110:111">
      <c r="DF48232" t="s">
        <v>5</v>
      </c>
      <c r="DG48232">
        <v>86</v>
      </c>
    </row>
    <row r="48233" spans="110:111">
      <c r="DF48233" t="s">
        <v>5</v>
      </c>
      <c r="DG48233">
        <v>86</v>
      </c>
    </row>
    <row r="48234" spans="110:111">
      <c r="DF48234" t="s">
        <v>5</v>
      </c>
      <c r="DG48234">
        <v>86</v>
      </c>
    </row>
    <row r="48235" spans="110:111">
      <c r="DF48235" t="s">
        <v>5</v>
      </c>
      <c r="DG48235">
        <v>49</v>
      </c>
    </row>
    <row r="48236" spans="110:111">
      <c r="DF48236" t="s">
        <v>5</v>
      </c>
      <c r="DG48236">
        <v>86</v>
      </c>
    </row>
    <row r="48237" spans="110:111">
      <c r="DF48237" t="s">
        <v>5</v>
      </c>
      <c r="DG48237">
        <v>86</v>
      </c>
    </row>
    <row r="48238" spans="110:111">
      <c r="DF48238" t="s">
        <v>5</v>
      </c>
      <c r="DG48238">
        <v>86</v>
      </c>
    </row>
    <row r="48239" spans="110:111">
      <c r="DF48239" t="s">
        <v>5</v>
      </c>
      <c r="DG48239">
        <v>86</v>
      </c>
    </row>
    <row r="48240" spans="110:111">
      <c r="DF48240" t="s">
        <v>5</v>
      </c>
      <c r="DG48240">
        <v>86</v>
      </c>
    </row>
    <row r="48241" spans="110:111">
      <c r="DF48241" t="s">
        <v>5</v>
      </c>
      <c r="DG48241">
        <v>86</v>
      </c>
    </row>
    <row r="48242" spans="110:111">
      <c r="DF48242" t="s">
        <v>5</v>
      </c>
      <c r="DG48242">
        <v>49</v>
      </c>
    </row>
    <row r="48243" spans="110:111">
      <c r="DF48243" t="s">
        <v>5</v>
      </c>
      <c r="DG48243">
        <v>86</v>
      </c>
    </row>
    <row r="48244" spans="110:111">
      <c r="DF48244" t="s">
        <v>5</v>
      </c>
      <c r="DG48244">
        <v>86</v>
      </c>
    </row>
    <row r="48245" spans="110:111">
      <c r="DF48245" t="s">
        <v>5</v>
      </c>
      <c r="DG48245">
        <v>86</v>
      </c>
    </row>
    <row r="48246" spans="110:111">
      <c r="DF48246" t="s">
        <v>5</v>
      </c>
      <c r="DG48246">
        <v>86</v>
      </c>
    </row>
    <row r="48247" spans="110:111">
      <c r="DF48247" t="s">
        <v>5</v>
      </c>
      <c r="DG48247">
        <v>86</v>
      </c>
    </row>
    <row r="48248" spans="110:111">
      <c r="DF48248" t="s">
        <v>5</v>
      </c>
      <c r="DG48248">
        <v>86</v>
      </c>
    </row>
    <row r="48249" spans="110:111">
      <c r="DF48249" t="s">
        <v>5</v>
      </c>
      <c r="DG48249">
        <v>86</v>
      </c>
    </row>
    <row r="48250" spans="110:111">
      <c r="DF48250" t="s">
        <v>5</v>
      </c>
      <c r="DG48250">
        <v>49</v>
      </c>
    </row>
    <row r="48251" spans="110:111">
      <c r="DF48251" t="s">
        <v>5</v>
      </c>
      <c r="DG48251">
        <v>86</v>
      </c>
    </row>
    <row r="48252" spans="110:111">
      <c r="DF48252" t="s">
        <v>5</v>
      </c>
      <c r="DG48252">
        <v>86</v>
      </c>
    </row>
    <row r="48253" spans="110:111">
      <c r="DF48253" t="s">
        <v>5</v>
      </c>
      <c r="DG48253">
        <v>86</v>
      </c>
    </row>
    <row r="48254" spans="110:111">
      <c r="DF48254" t="s">
        <v>5</v>
      </c>
      <c r="DG48254">
        <v>86</v>
      </c>
    </row>
    <row r="48255" spans="110:111">
      <c r="DF48255" t="s">
        <v>5</v>
      </c>
      <c r="DG48255">
        <v>86</v>
      </c>
    </row>
    <row r="48256" spans="110:111">
      <c r="DF48256" t="s">
        <v>5</v>
      </c>
      <c r="DG48256">
        <v>86</v>
      </c>
    </row>
    <row r="48257" spans="110:111">
      <c r="DF48257" t="s">
        <v>5</v>
      </c>
      <c r="DG48257">
        <v>86</v>
      </c>
    </row>
    <row r="48258" spans="110:111">
      <c r="DF48258" t="s">
        <v>5</v>
      </c>
      <c r="DG48258">
        <v>49</v>
      </c>
    </row>
    <row r="48259" spans="110:111">
      <c r="DF48259" t="s">
        <v>5</v>
      </c>
      <c r="DG48259">
        <v>86</v>
      </c>
    </row>
    <row r="48260" spans="110:111">
      <c r="DF48260" t="s">
        <v>5</v>
      </c>
      <c r="DG48260">
        <v>86</v>
      </c>
    </row>
    <row r="48261" spans="110:111">
      <c r="DF48261" t="s">
        <v>5</v>
      </c>
      <c r="DG48261">
        <v>86</v>
      </c>
    </row>
    <row r="48262" spans="110:111">
      <c r="DF48262" t="s">
        <v>5</v>
      </c>
      <c r="DG48262">
        <v>86</v>
      </c>
    </row>
    <row r="48263" spans="110:111">
      <c r="DF48263" t="s">
        <v>5</v>
      </c>
      <c r="DG48263">
        <v>86</v>
      </c>
    </row>
    <row r="48264" spans="110:111">
      <c r="DF48264" t="s">
        <v>5</v>
      </c>
      <c r="DG48264">
        <v>86</v>
      </c>
    </row>
    <row r="48265" spans="110:111">
      <c r="DF48265" t="s">
        <v>5</v>
      </c>
      <c r="DG48265">
        <v>86</v>
      </c>
    </row>
    <row r="48266" spans="110:111">
      <c r="DF48266" t="s">
        <v>5</v>
      </c>
      <c r="DG48266">
        <v>49</v>
      </c>
    </row>
    <row r="48267" spans="110:111">
      <c r="DF48267" t="s">
        <v>5</v>
      </c>
      <c r="DG48267">
        <v>86</v>
      </c>
    </row>
    <row r="48268" spans="110:111">
      <c r="DF48268" t="s">
        <v>5</v>
      </c>
      <c r="DG48268">
        <v>86</v>
      </c>
    </row>
    <row r="48269" spans="110:111">
      <c r="DF48269" t="s">
        <v>5</v>
      </c>
      <c r="DG48269">
        <v>86</v>
      </c>
    </row>
    <row r="48270" spans="110:111">
      <c r="DF48270" t="s">
        <v>5</v>
      </c>
      <c r="DG48270">
        <v>86</v>
      </c>
    </row>
    <row r="48271" spans="110:111">
      <c r="DF48271" t="s">
        <v>5</v>
      </c>
      <c r="DG48271">
        <v>86</v>
      </c>
    </row>
    <row r="48272" spans="110:111">
      <c r="DF48272" t="s">
        <v>5</v>
      </c>
      <c r="DG48272">
        <v>86</v>
      </c>
    </row>
    <row r="48273" spans="110:111">
      <c r="DF48273" t="s">
        <v>5</v>
      </c>
      <c r="DG48273">
        <v>49</v>
      </c>
    </row>
    <row r="48274" spans="110:111">
      <c r="DF48274" t="s">
        <v>5</v>
      </c>
      <c r="DG48274">
        <v>86</v>
      </c>
    </row>
    <row r="48275" spans="110:111">
      <c r="DF48275" t="s">
        <v>5</v>
      </c>
      <c r="DG48275">
        <v>86</v>
      </c>
    </row>
    <row r="48276" spans="110:111">
      <c r="DF48276" t="s">
        <v>5</v>
      </c>
      <c r="DG48276">
        <v>86</v>
      </c>
    </row>
    <row r="48277" spans="110:111">
      <c r="DF48277" t="s">
        <v>5</v>
      </c>
      <c r="DG48277">
        <v>86</v>
      </c>
    </row>
    <row r="48278" spans="110:111">
      <c r="DF48278" t="s">
        <v>5</v>
      </c>
      <c r="DG48278">
        <v>86</v>
      </c>
    </row>
    <row r="48279" spans="110:111">
      <c r="DF48279" t="s">
        <v>5</v>
      </c>
      <c r="DG48279">
        <v>86</v>
      </c>
    </row>
    <row r="48280" spans="110:111">
      <c r="DF48280" t="s">
        <v>5</v>
      </c>
      <c r="DG48280">
        <v>86</v>
      </c>
    </row>
    <row r="48281" spans="110:111">
      <c r="DF48281" t="s">
        <v>5</v>
      </c>
      <c r="DG48281">
        <v>49</v>
      </c>
    </row>
    <row r="48282" spans="110:111">
      <c r="DF48282" t="s">
        <v>5</v>
      </c>
      <c r="DG48282">
        <v>86</v>
      </c>
    </row>
    <row r="48283" spans="110:111">
      <c r="DF48283" t="s">
        <v>5</v>
      </c>
      <c r="DG48283">
        <v>86</v>
      </c>
    </row>
    <row r="48284" spans="110:111">
      <c r="DF48284" t="s">
        <v>5</v>
      </c>
      <c r="DG48284">
        <v>86</v>
      </c>
    </row>
    <row r="48285" spans="110:111">
      <c r="DF48285" t="s">
        <v>5</v>
      </c>
      <c r="DG48285">
        <v>86</v>
      </c>
    </row>
    <row r="48286" spans="110:111">
      <c r="DF48286" t="s">
        <v>5</v>
      </c>
      <c r="DG48286">
        <v>86</v>
      </c>
    </row>
    <row r="48287" spans="110:111">
      <c r="DF48287" t="s">
        <v>5</v>
      </c>
      <c r="DG48287">
        <v>86</v>
      </c>
    </row>
    <row r="48288" spans="110:111">
      <c r="DF48288" t="s">
        <v>5</v>
      </c>
      <c r="DG48288">
        <v>86</v>
      </c>
    </row>
    <row r="48289" spans="110:111">
      <c r="DF48289" t="s">
        <v>5</v>
      </c>
      <c r="DG48289">
        <v>49</v>
      </c>
    </row>
    <row r="48290" spans="110:111">
      <c r="DF48290" t="s">
        <v>5</v>
      </c>
      <c r="DG48290">
        <v>86</v>
      </c>
    </row>
    <row r="48291" spans="110:111">
      <c r="DF48291" t="s">
        <v>5</v>
      </c>
      <c r="DG48291">
        <v>86</v>
      </c>
    </row>
    <row r="48292" spans="110:111">
      <c r="DF48292" t="s">
        <v>5</v>
      </c>
      <c r="DG48292">
        <v>86</v>
      </c>
    </row>
    <row r="48293" spans="110:111">
      <c r="DF48293" t="s">
        <v>5</v>
      </c>
      <c r="DG48293">
        <v>86</v>
      </c>
    </row>
    <row r="48294" spans="110:111">
      <c r="DF48294" t="s">
        <v>5</v>
      </c>
      <c r="DG48294">
        <v>86</v>
      </c>
    </row>
    <row r="48295" spans="110:111">
      <c r="DF48295" t="s">
        <v>5</v>
      </c>
      <c r="DG48295">
        <v>86</v>
      </c>
    </row>
    <row r="48296" spans="110:111">
      <c r="DF48296" t="s">
        <v>5</v>
      </c>
      <c r="DG48296">
        <v>49</v>
      </c>
    </row>
    <row r="48297" spans="110:111">
      <c r="DF48297" t="s">
        <v>5</v>
      </c>
      <c r="DG48297">
        <v>86</v>
      </c>
    </row>
    <row r="48298" spans="110:111">
      <c r="DF48298" t="s">
        <v>5</v>
      </c>
      <c r="DG48298">
        <v>86</v>
      </c>
    </row>
    <row r="48299" spans="110:111">
      <c r="DF48299" t="s">
        <v>5</v>
      </c>
      <c r="DG48299">
        <v>86</v>
      </c>
    </row>
    <row r="48300" spans="110:111">
      <c r="DF48300" t="s">
        <v>5</v>
      </c>
      <c r="DG48300">
        <v>86</v>
      </c>
    </row>
    <row r="48301" spans="110:111">
      <c r="DF48301" t="s">
        <v>5</v>
      </c>
      <c r="DG48301">
        <v>86</v>
      </c>
    </row>
    <row r="48302" spans="110:111">
      <c r="DF48302" t="s">
        <v>5</v>
      </c>
      <c r="DG48302">
        <v>86</v>
      </c>
    </row>
    <row r="48303" spans="110:111">
      <c r="DF48303" t="s">
        <v>5</v>
      </c>
      <c r="DG48303">
        <v>86</v>
      </c>
    </row>
    <row r="48304" spans="110:111">
      <c r="DF48304" t="s">
        <v>5</v>
      </c>
      <c r="DG48304">
        <v>95</v>
      </c>
    </row>
    <row r="48305" spans="110:111">
      <c r="DF48305" t="s">
        <v>5</v>
      </c>
      <c r="DG48305">
        <v>86</v>
      </c>
    </row>
    <row r="48306" spans="110:111">
      <c r="DF48306" t="s">
        <v>5</v>
      </c>
      <c r="DG48306">
        <v>86</v>
      </c>
    </row>
    <row r="48307" spans="110:111">
      <c r="DF48307" t="s">
        <v>5</v>
      </c>
      <c r="DG48307">
        <v>86</v>
      </c>
    </row>
    <row r="48308" spans="110:111">
      <c r="DF48308" t="s">
        <v>5</v>
      </c>
      <c r="DG48308">
        <v>86</v>
      </c>
    </row>
    <row r="48309" spans="110:111">
      <c r="DF48309" t="s">
        <v>5</v>
      </c>
      <c r="DG48309">
        <v>86</v>
      </c>
    </row>
    <row r="48310" spans="110:111">
      <c r="DF48310" t="s">
        <v>5</v>
      </c>
      <c r="DG48310">
        <v>86</v>
      </c>
    </row>
    <row r="48311" spans="110:111">
      <c r="DF48311" t="s">
        <v>5</v>
      </c>
      <c r="DG48311">
        <v>86</v>
      </c>
    </row>
    <row r="48312" spans="110:111">
      <c r="DF48312" t="s">
        <v>5</v>
      </c>
      <c r="DG48312">
        <v>49</v>
      </c>
    </row>
    <row r="48313" spans="110:111">
      <c r="DF48313" t="s">
        <v>5</v>
      </c>
      <c r="DG48313">
        <v>86</v>
      </c>
    </row>
    <row r="48314" spans="110:111">
      <c r="DF48314" t="s">
        <v>5</v>
      </c>
      <c r="DG48314">
        <v>86</v>
      </c>
    </row>
    <row r="48315" spans="110:111">
      <c r="DF48315" t="s">
        <v>5</v>
      </c>
      <c r="DG48315">
        <v>86</v>
      </c>
    </row>
    <row r="48316" spans="110:111">
      <c r="DF48316" t="s">
        <v>5</v>
      </c>
      <c r="DG48316">
        <v>86</v>
      </c>
    </row>
    <row r="48317" spans="110:111">
      <c r="DF48317" t="s">
        <v>5</v>
      </c>
      <c r="DG48317">
        <v>86</v>
      </c>
    </row>
    <row r="48318" spans="110:111">
      <c r="DF48318" t="s">
        <v>5</v>
      </c>
      <c r="DG48318">
        <v>86</v>
      </c>
    </row>
    <row r="48319" spans="110:111">
      <c r="DF48319" t="s">
        <v>5</v>
      </c>
      <c r="DG48319">
        <v>49</v>
      </c>
    </row>
    <row r="48320" spans="110:111">
      <c r="DF48320" t="s">
        <v>5</v>
      </c>
      <c r="DG48320">
        <v>86</v>
      </c>
    </row>
    <row r="48321" spans="110:111">
      <c r="DF48321" t="s">
        <v>5</v>
      </c>
      <c r="DG48321">
        <v>86</v>
      </c>
    </row>
    <row r="48322" spans="110:111">
      <c r="DF48322" t="s">
        <v>5</v>
      </c>
      <c r="DG48322">
        <v>86</v>
      </c>
    </row>
    <row r="48323" spans="110:111">
      <c r="DF48323" t="s">
        <v>5</v>
      </c>
      <c r="DG48323">
        <v>86</v>
      </c>
    </row>
    <row r="48324" spans="110:111">
      <c r="DF48324" t="s">
        <v>5</v>
      </c>
      <c r="DG48324">
        <v>86</v>
      </c>
    </row>
    <row r="48325" spans="110:111">
      <c r="DF48325" t="s">
        <v>5</v>
      </c>
      <c r="DG48325">
        <v>86</v>
      </c>
    </row>
    <row r="48326" spans="110:111">
      <c r="DF48326" t="s">
        <v>5</v>
      </c>
      <c r="DG48326">
        <v>86</v>
      </c>
    </row>
    <row r="48327" spans="110:111">
      <c r="DF48327" t="s">
        <v>5</v>
      </c>
      <c r="DG48327">
        <v>49</v>
      </c>
    </row>
    <row r="48328" spans="110:111">
      <c r="DF48328" t="s">
        <v>5</v>
      </c>
      <c r="DG48328">
        <v>86</v>
      </c>
    </row>
    <row r="48329" spans="110:111">
      <c r="DF48329" t="s">
        <v>5</v>
      </c>
      <c r="DG48329">
        <v>86</v>
      </c>
    </row>
    <row r="48330" spans="110:111">
      <c r="DF48330" t="s">
        <v>5</v>
      </c>
      <c r="DG48330">
        <v>86</v>
      </c>
    </row>
    <row r="48331" spans="110:111">
      <c r="DF48331" t="s">
        <v>5</v>
      </c>
      <c r="DG48331">
        <v>86</v>
      </c>
    </row>
    <row r="48332" spans="110:111">
      <c r="DF48332" t="s">
        <v>5</v>
      </c>
      <c r="DG48332">
        <v>86</v>
      </c>
    </row>
    <row r="48333" spans="110:111">
      <c r="DF48333" t="s">
        <v>5</v>
      </c>
      <c r="DG48333">
        <v>86</v>
      </c>
    </row>
    <row r="48334" spans="110:111">
      <c r="DF48334" t="s">
        <v>5</v>
      </c>
      <c r="DG48334">
        <v>86</v>
      </c>
    </row>
    <row r="48335" spans="110:111">
      <c r="DF48335" t="s">
        <v>5</v>
      </c>
      <c r="DG48335">
        <v>49</v>
      </c>
    </row>
    <row r="48336" spans="110:111">
      <c r="DF48336" t="s">
        <v>5</v>
      </c>
      <c r="DG48336">
        <v>86</v>
      </c>
    </row>
    <row r="48337" spans="110:111">
      <c r="DF48337" t="s">
        <v>5</v>
      </c>
      <c r="DG48337">
        <v>86</v>
      </c>
    </row>
    <row r="48338" spans="110:111">
      <c r="DF48338" t="s">
        <v>5</v>
      </c>
      <c r="DG48338">
        <v>86</v>
      </c>
    </row>
    <row r="48339" spans="110:111">
      <c r="DF48339" t="s">
        <v>5</v>
      </c>
      <c r="DG48339">
        <v>86</v>
      </c>
    </row>
    <row r="48340" spans="110:111">
      <c r="DF48340" t="s">
        <v>5</v>
      </c>
      <c r="DG48340">
        <v>86</v>
      </c>
    </row>
    <row r="48341" spans="110:111">
      <c r="DF48341" t="s">
        <v>5</v>
      </c>
      <c r="DG48341">
        <v>86</v>
      </c>
    </row>
    <row r="48342" spans="110:111">
      <c r="DF48342" t="s">
        <v>5</v>
      </c>
      <c r="DG48342">
        <v>49</v>
      </c>
    </row>
    <row r="48343" spans="110:111">
      <c r="DF48343" t="s">
        <v>5</v>
      </c>
      <c r="DG48343">
        <v>86</v>
      </c>
    </row>
    <row r="48344" spans="110:111">
      <c r="DF48344" t="s">
        <v>5</v>
      </c>
      <c r="DG48344">
        <v>86</v>
      </c>
    </row>
    <row r="48345" spans="110:111">
      <c r="DF48345" t="s">
        <v>5</v>
      </c>
      <c r="DG48345">
        <v>86</v>
      </c>
    </row>
    <row r="48346" spans="110:111">
      <c r="DF48346" t="s">
        <v>5</v>
      </c>
      <c r="DG48346">
        <v>86</v>
      </c>
    </row>
    <row r="48347" spans="110:111">
      <c r="DF48347" t="s">
        <v>5</v>
      </c>
      <c r="DG48347">
        <v>86</v>
      </c>
    </row>
    <row r="48348" spans="110:111">
      <c r="DF48348" t="s">
        <v>5</v>
      </c>
      <c r="DG48348">
        <v>86</v>
      </c>
    </row>
    <row r="48349" spans="110:111">
      <c r="DF48349" t="s">
        <v>5</v>
      </c>
      <c r="DG48349">
        <v>86</v>
      </c>
    </row>
    <row r="48350" spans="110:111">
      <c r="DF48350" t="s">
        <v>5</v>
      </c>
      <c r="DG48350">
        <v>49</v>
      </c>
    </row>
    <row r="48351" spans="110:111">
      <c r="DF48351" t="s">
        <v>5</v>
      </c>
      <c r="DG48351">
        <v>86</v>
      </c>
    </row>
    <row r="48352" spans="110:111">
      <c r="DF48352" t="s">
        <v>5</v>
      </c>
      <c r="DG48352">
        <v>86</v>
      </c>
    </row>
    <row r="48353" spans="110:111">
      <c r="DF48353" t="s">
        <v>5</v>
      </c>
      <c r="DG48353">
        <v>86</v>
      </c>
    </row>
    <row r="48354" spans="110:111">
      <c r="DF48354" t="s">
        <v>5</v>
      </c>
      <c r="DG48354">
        <v>86</v>
      </c>
    </row>
    <row r="48355" spans="110:111">
      <c r="DF48355" t="s">
        <v>5</v>
      </c>
      <c r="DG48355">
        <v>86</v>
      </c>
    </row>
    <row r="48356" spans="110:111">
      <c r="DF48356" t="s">
        <v>5</v>
      </c>
      <c r="DG48356">
        <v>86</v>
      </c>
    </row>
    <row r="48357" spans="110:111">
      <c r="DF48357" t="s">
        <v>5</v>
      </c>
      <c r="DG48357">
        <v>86</v>
      </c>
    </row>
    <row r="48358" spans="110:111">
      <c r="DF48358" t="s">
        <v>5</v>
      </c>
      <c r="DG48358">
        <v>49</v>
      </c>
    </row>
    <row r="48359" spans="110:111">
      <c r="DF48359" t="s">
        <v>5</v>
      </c>
      <c r="DG48359">
        <v>86</v>
      </c>
    </row>
    <row r="48360" spans="110:111">
      <c r="DF48360" t="s">
        <v>5</v>
      </c>
      <c r="DG48360">
        <v>86</v>
      </c>
    </row>
    <row r="48361" spans="110:111">
      <c r="DF48361" t="s">
        <v>5</v>
      </c>
      <c r="DG48361">
        <v>86</v>
      </c>
    </row>
    <row r="48362" spans="110:111">
      <c r="DF48362" t="s">
        <v>5</v>
      </c>
      <c r="DG48362">
        <v>86</v>
      </c>
    </row>
    <row r="48363" spans="110:111">
      <c r="DF48363" t="s">
        <v>5</v>
      </c>
      <c r="DG48363">
        <v>86</v>
      </c>
    </row>
    <row r="48364" spans="110:111">
      <c r="DF48364" t="s">
        <v>5</v>
      </c>
      <c r="DG48364">
        <v>86</v>
      </c>
    </row>
    <row r="48365" spans="110:111">
      <c r="DF48365" t="s">
        <v>5</v>
      </c>
      <c r="DG48365">
        <v>86</v>
      </c>
    </row>
    <row r="48366" spans="110:111">
      <c r="DF48366" t="s">
        <v>5</v>
      </c>
      <c r="DG48366">
        <v>49</v>
      </c>
    </row>
    <row r="48367" spans="110:111">
      <c r="DF48367" t="s">
        <v>5</v>
      </c>
      <c r="DG48367">
        <v>86</v>
      </c>
    </row>
    <row r="48368" spans="110:111">
      <c r="DF48368" t="s">
        <v>5</v>
      </c>
      <c r="DG48368">
        <v>86</v>
      </c>
    </row>
    <row r="48369" spans="110:111">
      <c r="DF48369" t="s">
        <v>5</v>
      </c>
      <c r="DG48369">
        <v>86</v>
      </c>
    </row>
    <row r="48370" spans="110:111">
      <c r="DF48370" t="s">
        <v>5</v>
      </c>
      <c r="DG48370">
        <v>86</v>
      </c>
    </row>
    <row r="48371" spans="110:111">
      <c r="DF48371" t="s">
        <v>5</v>
      </c>
      <c r="DG48371">
        <v>86</v>
      </c>
    </row>
    <row r="48372" spans="110:111">
      <c r="DF48372" t="s">
        <v>5</v>
      </c>
      <c r="DG48372">
        <v>86</v>
      </c>
    </row>
    <row r="48373" spans="110:111">
      <c r="DF48373" t="s">
        <v>5</v>
      </c>
      <c r="DG48373">
        <v>49</v>
      </c>
    </row>
    <row r="48374" spans="110:111">
      <c r="DF48374" t="s">
        <v>5</v>
      </c>
      <c r="DG48374">
        <v>86</v>
      </c>
    </row>
    <row r="48375" spans="110:111">
      <c r="DF48375" t="s">
        <v>5</v>
      </c>
      <c r="DG48375">
        <v>86</v>
      </c>
    </row>
    <row r="48376" spans="110:111">
      <c r="DF48376" t="s">
        <v>5</v>
      </c>
      <c r="DG48376">
        <v>86</v>
      </c>
    </row>
    <row r="48377" spans="110:111">
      <c r="DF48377" t="s">
        <v>5</v>
      </c>
      <c r="DG48377">
        <v>86</v>
      </c>
    </row>
    <row r="48378" spans="110:111">
      <c r="DF48378" t="s">
        <v>5</v>
      </c>
      <c r="DG48378">
        <v>86</v>
      </c>
    </row>
    <row r="48379" spans="110:111">
      <c r="DF48379" t="s">
        <v>5</v>
      </c>
      <c r="DG48379">
        <v>86</v>
      </c>
    </row>
    <row r="48380" spans="110:111">
      <c r="DF48380" t="s">
        <v>5</v>
      </c>
      <c r="DG48380">
        <v>86</v>
      </c>
    </row>
    <row r="48381" spans="110:111">
      <c r="DF48381" t="s">
        <v>5</v>
      </c>
      <c r="DG48381">
        <v>49</v>
      </c>
    </row>
    <row r="48382" spans="110:111">
      <c r="DF48382" t="s">
        <v>5</v>
      </c>
      <c r="DG48382">
        <v>86</v>
      </c>
    </row>
    <row r="48383" spans="110:111">
      <c r="DF48383" t="s">
        <v>5</v>
      </c>
      <c r="DG48383">
        <v>86</v>
      </c>
    </row>
    <row r="48384" spans="110:111">
      <c r="DF48384" t="s">
        <v>5</v>
      </c>
      <c r="DG48384">
        <v>86</v>
      </c>
    </row>
    <row r="48385" spans="110:111">
      <c r="DF48385" t="s">
        <v>5</v>
      </c>
      <c r="DG48385">
        <v>86</v>
      </c>
    </row>
    <row r="48386" spans="110:111">
      <c r="DF48386" t="s">
        <v>5</v>
      </c>
      <c r="DG48386">
        <v>86</v>
      </c>
    </row>
    <row r="48387" spans="110:111">
      <c r="DF48387" t="s">
        <v>5</v>
      </c>
      <c r="DG48387">
        <v>86</v>
      </c>
    </row>
    <row r="48388" spans="110:111">
      <c r="DF48388" t="s">
        <v>5</v>
      </c>
      <c r="DG48388">
        <v>86</v>
      </c>
    </row>
    <row r="48389" spans="110:111">
      <c r="DF48389" t="s">
        <v>5</v>
      </c>
      <c r="DG48389">
        <v>49</v>
      </c>
    </row>
    <row r="48390" spans="110:111">
      <c r="DF48390" t="s">
        <v>5</v>
      </c>
      <c r="DG48390">
        <v>86</v>
      </c>
    </row>
    <row r="48391" spans="110:111">
      <c r="DF48391" t="s">
        <v>5</v>
      </c>
      <c r="DG48391">
        <v>86</v>
      </c>
    </row>
    <row r="48392" spans="110:111">
      <c r="DF48392" t="s">
        <v>5</v>
      </c>
      <c r="DG48392">
        <v>86</v>
      </c>
    </row>
    <row r="48393" spans="110:111">
      <c r="DF48393" t="s">
        <v>5</v>
      </c>
      <c r="DG48393">
        <v>86</v>
      </c>
    </row>
    <row r="48394" spans="110:111">
      <c r="DF48394" t="s">
        <v>5</v>
      </c>
      <c r="DG48394">
        <v>86</v>
      </c>
    </row>
    <row r="48395" spans="110:111">
      <c r="DF48395" t="s">
        <v>5</v>
      </c>
      <c r="DG48395">
        <v>86</v>
      </c>
    </row>
    <row r="48396" spans="110:111">
      <c r="DF48396" t="s">
        <v>5</v>
      </c>
      <c r="DG48396">
        <v>49</v>
      </c>
    </row>
    <row r="48397" spans="110:111">
      <c r="DF48397" t="s">
        <v>5</v>
      </c>
      <c r="DG48397">
        <v>86</v>
      </c>
    </row>
    <row r="48398" spans="110:111">
      <c r="DF48398" t="s">
        <v>5</v>
      </c>
      <c r="DG48398">
        <v>86</v>
      </c>
    </row>
    <row r="48399" spans="110:111">
      <c r="DF48399" t="s">
        <v>5</v>
      </c>
      <c r="DG48399">
        <v>86</v>
      </c>
    </row>
    <row r="48400" spans="110:111">
      <c r="DF48400" t="s">
        <v>5</v>
      </c>
      <c r="DG48400">
        <v>86</v>
      </c>
    </row>
    <row r="48401" spans="110:111">
      <c r="DF48401" t="s">
        <v>5</v>
      </c>
      <c r="DG48401">
        <v>86</v>
      </c>
    </row>
    <row r="48402" spans="110:111">
      <c r="DF48402" t="s">
        <v>5</v>
      </c>
      <c r="DG48402">
        <v>86</v>
      </c>
    </row>
    <row r="48403" spans="110:111">
      <c r="DF48403" t="s">
        <v>5</v>
      </c>
      <c r="DG48403">
        <v>86</v>
      </c>
    </row>
    <row r="48404" spans="110:111">
      <c r="DF48404" t="s">
        <v>5</v>
      </c>
      <c r="DG48404">
        <v>99</v>
      </c>
    </row>
    <row r="48405" spans="110:111">
      <c r="DF48405" t="s">
        <v>5</v>
      </c>
      <c r="DG48405">
        <v>86</v>
      </c>
    </row>
    <row r="48406" spans="110:111">
      <c r="DF48406" t="s">
        <v>5</v>
      </c>
      <c r="DG48406">
        <v>86</v>
      </c>
    </row>
    <row r="48407" spans="110:111">
      <c r="DF48407" t="s">
        <v>5</v>
      </c>
      <c r="DG48407">
        <v>86</v>
      </c>
    </row>
    <row r="48408" spans="110:111">
      <c r="DF48408" t="s">
        <v>5</v>
      </c>
      <c r="DG48408">
        <v>86</v>
      </c>
    </row>
    <row r="48409" spans="110:111">
      <c r="DF48409" t="s">
        <v>5</v>
      </c>
      <c r="DG48409">
        <v>86</v>
      </c>
    </row>
    <row r="48410" spans="110:111">
      <c r="DF48410" t="s">
        <v>5</v>
      </c>
      <c r="DG48410">
        <v>86</v>
      </c>
    </row>
    <row r="48411" spans="110:111">
      <c r="DF48411" t="s">
        <v>5</v>
      </c>
      <c r="DG48411">
        <v>86</v>
      </c>
    </row>
    <row r="48412" spans="110:111">
      <c r="DF48412" t="s">
        <v>5</v>
      </c>
      <c r="DG48412">
        <v>49</v>
      </c>
    </row>
    <row r="48413" spans="110:111">
      <c r="DF48413" t="s">
        <v>5</v>
      </c>
      <c r="DG48413">
        <v>86</v>
      </c>
    </row>
    <row r="48414" spans="110:111">
      <c r="DF48414" t="s">
        <v>5</v>
      </c>
      <c r="DG48414">
        <v>86</v>
      </c>
    </row>
    <row r="48415" spans="110:111">
      <c r="DF48415" t="s">
        <v>5</v>
      </c>
      <c r="DG48415">
        <v>86</v>
      </c>
    </row>
    <row r="48416" spans="110:111">
      <c r="DF48416" t="s">
        <v>5</v>
      </c>
      <c r="DG48416">
        <v>86</v>
      </c>
    </row>
    <row r="48417" spans="110:111">
      <c r="DF48417" t="s">
        <v>5</v>
      </c>
      <c r="DG48417">
        <v>86</v>
      </c>
    </row>
    <row r="48418" spans="110:111">
      <c r="DF48418" t="s">
        <v>5</v>
      </c>
      <c r="DG48418">
        <v>86</v>
      </c>
    </row>
    <row r="48419" spans="110:111">
      <c r="DF48419" t="s">
        <v>5</v>
      </c>
      <c r="DG48419">
        <v>49</v>
      </c>
    </row>
    <row r="48420" spans="110:111">
      <c r="DF48420" t="s">
        <v>5</v>
      </c>
      <c r="DG48420">
        <v>86</v>
      </c>
    </row>
    <row r="48421" spans="110:111">
      <c r="DF48421" t="s">
        <v>5</v>
      </c>
      <c r="DG48421">
        <v>86</v>
      </c>
    </row>
    <row r="48422" spans="110:111">
      <c r="DF48422" t="s">
        <v>5</v>
      </c>
      <c r="DG48422">
        <v>86</v>
      </c>
    </row>
    <row r="48423" spans="110:111">
      <c r="DF48423" t="s">
        <v>5</v>
      </c>
      <c r="DG48423">
        <v>86</v>
      </c>
    </row>
    <row r="48424" spans="110:111">
      <c r="DF48424" t="s">
        <v>5</v>
      </c>
      <c r="DG48424">
        <v>86</v>
      </c>
    </row>
    <row r="48425" spans="110:111">
      <c r="DF48425" t="s">
        <v>5</v>
      </c>
      <c r="DG48425">
        <v>86</v>
      </c>
    </row>
    <row r="48426" spans="110:111">
      <c r="DF48426" t="s">
        <v>5</v>
      </c>
      <c r="DG48426">
        <v>86</v>
      </c>
    </row>
    <row r="48427" spans="110:111">
      <c r="DF48427" t="s">
        <v>5</v>
      </c>
      <c r="DG48427">
        <v>49</v>
      </c>
    </row>
    <row r="48428" spans="110:111">
      <c r="DF48428" t="s">
        <v>5</v>
      </c>
      <c r="DG48428">
        <v>86</v>
      </c>
    </row>
    <row r="48429" spans="110:111">
      <c r="DF48429" t="s">
        <v>5</v>
      </c>
      <c r="DG48429">
        <v>86</v>
      </c>
    </row>
    <row r="48430" spans="110:111">
      <c r="DF48430" t="s">
        <v>5</v>
      </c>
      <c r="DG48430">
        <v>86</v>
      </c>
    </row>
    <row r="48431" spans="110:111">
      <c r="DF48431" t="s">
        <v>5</v>
      </c>
      <c r="DG48431">
        <v>86</v>
      </c>
    </row>
    <row r="48432" spans="110:111">
      <c r="DF48432" t="s">
        <v>5</v>
      </c>
      <c r="DG48432">
        <v>86</v>
      </c>
    </row>
    <row r="48433" spans="110:111">
      <c r="DF48433" t="s">
        <v>5</v>
      </c>
      <c r="DG48433">
        <v>86</v>
      </c>
    </row>
    <row r="48434" spans="110:111">
      <c r="DF48434" t="s">
        <v>5</v>
      </c>
      <c r="DG48434">
        <v>86</v>
      </c>
    </row>
    <row r="48435" spans="110:111">
      <c r="DF48435" t="s">
        <v>5</v>
      </c>
      <c r="DG48435">
        <v>49</v>
      </c>
    </row>
    <row r="48436" spans="110:111">
      <c r="DF48436" t="s">
        <v>5</v>
      </c>
      <c r="DG48436">
        <v>86</v>
      </c>
    </row>
    <row r="48437" spans="110:111">
      <c r="DF48437" t="s">
        <v>5</v>
      </c>
      <c r="DG48437">
        <v>86</v>
      </c>
    </row>
    <row r="48438" spans="110:111">
      <c r="DF48438" t="s">
        <v>5</v>
      </c>
      <c r="DG48438">
        <v>86</v>
      </c>
    </row>
    <row r="48439" spans="110:111">
      <c r="DF48439" t="s">
        <v>5</v>
      </c>
      <c r="DG48439">
        <v>86</v>
      </c>
    </row>
    <row r="48440" spans="110:111">
      <c r="DF48440" t="s">
        <v>5</v>
      </c>
      <c r="DG48440">
        <v>86</v>
      </c>
    </row>
    <row r="48441" spans="110:111">
      <c r="DF48441" t="s">
        <v>5</v>
      </c>
      <c r="DG48441">
        <v>86</v>
      </c>
    </row>
    <row r="48442" spans="110:111">
      <c r="DF48442" t="s">
        <v>5</v>
      </c>
      <c r="DG48442">
        <v>49</v>
      </c>
    </row>
    <row r="48443" spans="110:111">
      <c r="DF48443" t="s">
        <v>5</v>
      </c>
      <c r="DG48443">
        <v>86</v>
      </c>
    </row>
    <row r="48444" spans="110:111">
      <c r="DF48444" t="s">
        <v>5</v>
      </c>
      <c r="DG48444">
        <v>86</v>
      </c>
    </row>
    <row r="48445" spans="110:111">
      <c r="DF48445" t="s">
        <v>5</v>
      </c>
      <c r="DG48445">
        <v>86</v>
      </c>
    </row>
    <row r="48446" spans="110:111">
      <c r="DF48446" t="s">
        <v>5</v>
      </c>
      <c r="DG48446">
        <v>86</v>
      </c>
    </row>
    <row r="48447" spans="110:111">
      <c r="DF48447" t="s">
        <v>5</v>
      </c>
      <c r="DG48447">
        <v>86</v>
      </c>
    </row>
    <row r="48448" spans="110:111">
      <c r="DF48448" t="s">
        <v>5</v>
      </c>
      <c r="DG48448">
        <v>86</v>
      </c>
    </row>
    <row r="48449" spans="110:111">
      <c r="DF48449" t="s">
        <v>5</v>
      </c>
      <c r="DG48449">
        <v>86</v>
      </c>
    </row>
    <row r="48450" spans="110:111">
      <c r="DF48450" t="s">
        <v>5</v>
      </c>
      <c r="DG48450">
        <v>49</v>
      </c>
    </row>
    <row r="48451" spans="110:111">
      <c r="DF48451" t="s">
        <v>5</v>
      </c>
      <c r="DG48451">
        <v>86</v>
      </c>
    </row>
    <row r="48452" spans="110:111">
      <c r="DF48452" t="s">
        <v>5</v>
      </c>
      <c r="DG48452">
        <v>86</v>
      </c>
    </row>
    <row r="48453" spans="110:111">
      <c r="DF48453" t="s">
        <v>5</v>
      </c>
      <c r="DG48453">
        <v>86</v>
      </c>
    </row>
    <row r="48454" spans="110:111">
      <c r="DF48454" t="s">
        <v>5</v>
      </c>
      <c r="DG48454">
        <v>86</v>
      </c>
    </row>
    <row r="48455" spans="110:111">
      <c r="DF48455" t="s">
        <v>5</v>
      </c>
      <c r="DG48455">
        <v>86</v>
      </c>
    </row>
    <row r="48456" spans="110:111">
      <c r="DF48456" t="s">
        <v>5</v>
      </c>
      <c r="DG48456">
        <v>86</v>
      </c>
    </row>
    <row r="48457" spans="110:111">
      <c r="DF48457" t="s">
        <v>5</v>
      </c>
      <c r="DG48457">
        <v>86</v>
      </c>
    </row>
    <row r="48458" spans="110:111">
      <c r="DF48458" t="s">
        <v>5</v>
      </c>
      <c r="DG48458">
        <v>49</v>
      </c>
    </row>
    <row r="48459" spans="110:111">
      <c r="DF48459" t="s">
        <v>5</v>
      </c>
      <c r="DG48459">
        <v>86</v>
      </c>
    </row>
    <row r="48460" spans="110:111">
      <c r="DF48460" t="s">
        <v>5</v>
      </c>
      <c r="DG48460">
        <v>86</v>
      </c>
    </row>
    <row r="48461" spans="110:111">
      <c r="DF48461" t="s">
        <v>5</v>
      </c>
      <c r="DG48461">
        <v>86</v>
      </c>
    </row>
    <row r="48462" spans="110:111">
      <c r="DF48462" t="s">
        <v>5</v>
      </c>
      <c r="DG48462">
        <v>86</v>
      </c>
    </row>
    <row r="48463" spans="110:111">
      <c r="DF48463" t="s">
        <v>5</v>
      </c>
      <c r="DG48463">
        <v>86</v>
      </c>
    </row>
    <row r="48464" spans="110:111">
      <c r="DF48464" t="s">
        <v>5</v>
      </c>
      <c r="DG48464">
        <v>86</v>
      </c>
    </row>
    <row r="48465" spans="110:111">
      <c r="DF48465" t="s">
        <v>5</v>
      </c>
      <c r="DG48465">
        <v>86</v>
      </c>
    </row>
    <row r="48466" spans="110:111">
      <c r="DF48466" t="s">
        <v>5</v>
      </c>
      <c r="DG48466">
        <v>49</v>
      </c>
    </row>
    <row r="48467" spans="110:111">
      <c r="DF48467" t="s">
        <v>5</v>
      </c>
      <c r="DG48467">
        <v>86</v>
      </c>
    </row>
    <row r="48468" spans="110:111">
      <c r="DF48468" t="s">
        <v>5</v>
      </c>
      <c r="DG48468">
        <v>86</v>
      </c>
    </row>
    <row r="48469" spans="110:111">
      <c r="DF48469" t="s">
        <v>5</v>
      </c>
      <c r="DG48469">
        <v>86</v>
      </c>
    </row>
    <row r="48470" spans="110:111">
      <c r="DF48470" t="s">
        <v>5</v>
      </c>
      <c r="DG48470">
        <v>86</v>
      </c>
    </row>
    <row r="48471" spans="110:111">
      <c r="DF48471" t="s">
        <v>5</v>
      </c>
      <c r="DG48471">
        <v>86</v>
      </c>
    </row>
    <row r="48472" spans="110:111">
      <c r="DF48472" t="s">
        <v>5</v>
      </c>
      <c r="DG48472">
        <v>86</v>
      </c>
    </row>
    <row r="48473" spans="110:111">
      <c r="DF48473" t="s">
        <v>5</v>
      </c>
      <c r="DG48473">
        <v>49</v>
      </c>
    </row>
    <row r="48474" spans="110:111">
      <c r="DF48474" t="s">
        <v>5</v>
      </c>
      <c r="DG48474">
        <v>86</v>
      </c>
    </row>
    <row r="48475" spans="110:111">
      <c r="DF48475" t="s">
        <v>5</v>
      </c>
      <c r="DG48475">
        <v>86</v>
      </c>
    </row>
    <row r="48476" spans="110:111">
      <c r="DF48476" t="s">
        <v>5</v>
      </c>
      <c r="DG48476">
        <v>86</v>
      </c>
    </row>
    <row r="48477" spans="110:111">
      <c r="DF48477" t="s">
        <v>5</v>
      </c>
      <c r="DG48477">
        <v>86</v>
      </c>
    </row>
    <row r="48478" spans="110:111">
      <c r="DF48478" t="s">
        <v>5</v>
      </c>
      <c r="DG48478">
        <v>86</v>
      </c>
    </row>
    <row r="48479" spans="110:111">
      <c r="DF48479" t="s">
        <v>5</v>
      </c>
      <c r="DG48479">
        <v>86</v>
      </c>
    </row>
    <row r="48480" spans="110:111">
      <c r="DF48480" t="s">
        <v>5</v>
      </c>
      <c r="DG48480">
        <v>86</v>
      </c>
    </row>
    <row r="48481" spans="110:111">
      <c r="DF48481" t="s">
        <v>5</v>
      </c>
      <c r="DG48481">
        <v>49</v>
      </c>
    </row>
    <row r="48482" spans="110:111">
      <c r="DF48482" t="s">
        <v>5</v>
      </c>
      <c r="DG48482">
        <v>86</v>
      </c>
    </row>
    <row r="48483" spans="110:111">
      <c r="DF48483" t="s">
        <v>5</v>
      </c>
      <c r="DG48483">
        <v>86</v>
      </c>
    </row>
    <row r="48484" spans="110:111">
      <c r="DF48484" t="s">
        <v>5</v>
      </c>
      <c r="DG48484">
        <v>86</v>
      </c>
    </row>
    <row r="48485" spans="110:111">
      <c r="DF48485" t="s">
        <v>5</v>
      </c>
      <c r="DG48485">
        <v>86</v>
      </c>
    </row>
    <row r="48486" spans="110:111">
      <c r="DF48486" t="s">
        <v>5</v>
      </c>
      <c r="DG48486">
        <v>86</v>
      </c>
    </row>
    <row r="48487" spans="110:111">
      <c r="DF48487" t="s">
        <v>5</v>
      </c>
      <c r="DG48487">
        <v>86</v>
      </c>
    </row>
    <row r="48488" spans="110:111">
      <c r="DF48488" t="s">
        <v>5</v>
      </c>
      <c r="DG48488">
        <v>86</v>
      </c>
    </row>
    <row r="48489" spans="110:111">
      <c r="DF48489" t="s">
        <v>5</v>
      </c>
      <c r="DG48489">
        <v>49</v>
      </c>
    </row>
    <row r="48490" spans="110:111">
      <c r="DF48490" t="s">
        <v>5</v>
      </c>
      <c r="DG48490">
        <v>86</v>
      </c>
    </row>
    <row r="48491" spans="110:111">
      <c r="DF48491" t="s">
        <v>5</v>
      </c>
      <c r="DG48491">
        <v>86</v>
      </c>
    </row>
    <row r="48492" spans="110:111">
      <c r="DF48492" t="s">
        <v>5</v>
      </c>
      <c r="DG48492">
        <v>86</v>
      </c>
    </row>
    <row r="48493" spans="110:111">
      <c r="DF48493" t="s">
        <v>5</v>
      </c>
      <c r="DG48493">
        <v>86</v>
      </c>
    </row>
    <row r="48494" spans="110:111">
      <c r="DF48494" t="s">
        <v>5</v>
      </c>
      <c r="DG48494">
        <v>86</v>
      </c>
    </row>
    <row r="48495" spans="110:111">
      <c r="DF48495" t="s">
        <v>5</v>
      </c>
      <c r="DG48495">
        <v>86</v>
      </c>
    </row>
    <row r="48496" spans="110:111">
      <c r="DF48496" t="s">
        <v>5</v>
      </c>
      <c r="DG48496">
        <v>49</v>
      </c>
    </row>
    <row r="48497" spans="110:111">
      <c r="DF48497" t="s">
        <v>5</v>
      </c>
      <c r="DG48497">
        <v>86</v>
      </c>
    </row>
    <row r="48498" spans="110:111">
      <c r="DF48498" t="s">
        <v>5</v>
      </c>
      <c r="DG48498">
        <v>86</v>
      </c>
    </row>
    <row r="48499" spans="110:111">
      <c r="DF48499" t="s">
        <v>5</v>
      </c>
      <c r="DG48499">
        <v>86</v>
      </c>
    </row>
    <row r="48500" spans="110:111">
      <c r="DF48500" t="s">
        <v>5</v>
      </c>
      <c r="DG48500">
        <v>86</v>
      </c>
    </row>
    <row r="48501" spans="110:111">
      <c r="DF48501" t="s">
        <v>5</v>
      </c>
      <c r="DG48501">
        <v>86</v>
      </c>
    </row>
    <row r="48502" spans="110:111">
      <c r="DF48502" t="s">
        <v>5</v>
      </c>
      <c r="DG48502">
        <v>86</v>
      </c>
    </row>
    <row r="48503" spans="110:111">
      <c r="DF48503" t="s">
        <v>5</v>
      </c>
      <c r="DG48503">
        <v>86</v>
      </c>
    </row>
    <row r="48504" spans="110:111">
      <c r="DF48504" t="s">
        <v>5</v>
      </c>
      <c r="DG48504">
        <v>99</v>
      </c>
    </row>
    <row r="48505" spans="110:111">
      <c r="DF48505" t="s">
        <v>5</v>
      </c>
      <c r="DG48505">
        <v>86</v>
      </c>
    </row>
    <row r="48506" spans="110:111">
      <c r="DF48506" t="s">
        <v>5</v>
      </c>
      <c r="DG48506">
        <v>86</v>
      </c>
    </row>
    <row r="48507" spans="110:111">
      <c r="DF48507" t="s">
        <v>5</v>
      </c>
      <c r="DG48507">
        <v>86</v>
      </c>
    </row>
    <row r="48508" spans="110:111">
      <c r="DF48508" t="s">
        <v>5</v>
      </c>
      <c r="DG48508">
        <v>86</v>
      </c>
    </row>
    <row r="48509" spans="110:111">
      <c r="DF48509" t="s">
        <v>5</v>
      </c>
      <c r="DG48509">
        <v>86</v>
      </c>
    </row>
    <row r="48510" spans="110:111">
      <c r="DF48510" t="s">
        <v>5</v>
      </c>
      <c r="DG48510">
        <v>86</v>
      </c>
    </row>
    <row r="48511" spans="110:111">
      <c r="DF48511" t="s">
        <v>5</v>
      </c>
      <c r="DG48511">
        <v>86</v>
      </c>
    </row>
    <row r="48512" spans="110:111">
      <c r="DF48512" t="s">
        <v>5</v>
      </c>
      <c r="DG48512">
        <v>49</v>
      </c>
    </row>
    <row r="48513" spans="110:111">
      <c r="DF48513" t="s">
        <v>5</v>
      </c>
      <c r="DG48513">
        <v>86</v>
      </c>
    </row>
    <row r="48514" spans="110:111">
      <c r="DF48514" t="s">
        <v>5</v>
      </c>
      <c r="DG48514">
        <v>86</v>
      </c>
    </row>
    <row r="48515" spans="110:111">
      <c r="DF48515" t="s">
        <v>5</v>
      </c>
      <c r="DG48515">
        <v>86</v>
      </c>
    </row>
    <row r="48516" spans="110:111">
      <c r="DF48516" t="s">
        <v>5</v>
      </c>
      <c r="DG48516">
        <v>86</v>
      </c>
    </row>
    <row r="48517" spans="110:111">
      <c r="DF48517" t="s">
        <v>5</v>
      </c>
      <c r="DG48517">
        <v>86</v>
      </c>
    </row>
    <row r="48518" spans="110:111">
      <c r="DF48518" t="s">
        <v>5</v>
      </c>
      <c r="DG48518">
        <v>86</v>
      </c>
    </row>
    <row r="48519" spans="110:111">
      <c r="DF48519" t="s">
        <v>5</v>
      </c>
      <c r="DG48519">
        <v>49</v>
      </c>
    </row>
    <row r="48520" spans="110:111">
      <c r="DF48520" t="s">
        <v>5</v>
      </c>
      <c r="DG48520">
        <v>86</v>
      </c>
    </row>
    <row r="48521" spans="110:111">
      <c r="DF48521" t="s">
        <v>5</v>
      </c>
      <c r="DG48521">
        <v>86</v>
      </c>
    </row>
    <row r="48522" spans="110:111">
      <c r="DF48522" t="s">
        <v>5</v>
      </c>
      <c r="DG48522">
        <v>86</v>
      </c>
    </row>
    <row r="48523" spans="110:111">
      <c r="DF48523" t="s">
        <v>5</v>
      </c>
      <c r="DG48523">
        <v>86</v>
      </c>
    </row>
    <row r="48524" spans="110:111">
      <c r="DF48524" t="s">
        <v>5</v>
      </c>
      <c r="DG48524">
        <v>86</v>
      </c>
    </row>
    <row r="48525" spans="110:111">
      <c r="DF48525" t="s">
        <v>5</v>
      </c>
      <c r="DG48525">
        <v>86</v>
      </c>
    </row>
    <row r="48526" spans="110:111">
      <c r="DF48526" t="s">
        <v>5</v>
      </c>
      <c r="DG48526">
        <v>86</v>
      </c>
    </row>
    <row r="48527" spans="110:111">
      <c r="DF48527" t="s">
        <v>5</v>
      </c>
      <c r="DG48527">
        <v>49</v>
      </c>
    </row>
    <row r="48528" spans="110:111">
      <c r="DF48528" t="s">
        <v>5</v>
      </c>
      <c r="DG48528">
        <v>86</v>
      </c>
    </row>
    <row r="48529" spans="110:111">
      <c r="DF48529" t="s">
        <v>5</v>
      </c>
      <c r="DG48529">
        <v>86</v>
      </c>
    </row>
    <row r="48530" spans="110:111">
      <c r="DF48530" t="s">
        <v>5</v>
      </c>
      <c r="DG48530">
        <v>86</v>
      </c>
    </row>
    <row r="48531" spans="110:111">
      <c r="DF48531" t="s">
        <v>5</v>
      </c>
      <c r="DG48531">
        <v>86</v>
      </c>
    </row>
    <row r="48532" spans="110:111">
      <c r="DF48532" t="s">
        <v>5</v>
      </c>
      <c r="DG48532">
        <v>86</v>
      </c>
    </row>
    <row r="48533" spans="110:111">
      <c r="DF48533" t="s">
        <v>5</v>
      </c>
      <c r="DG48533">
        <v>86</v>
      </c>
    </row>
    <row r="48534" spans="110:111">
      <c r="DF48534" t="s">
        <v>5</v>
      </c>
      <c r="DG48534">
        <v>86</v>
      </c>
    </row>
    <row r="48535" spans="110:111">
      <c r="DF48535" t="s">
        <v>5</v>
      </c>
      <c r="DG48535">
        <v>49</v>
      </c>
    </row>
    <row r="48536" spans="110:111">
      <c r="DF48536" t="s">
        <v>5</v>
      </c>
      <c r="DG48536">
        <v>86</v>
      </c>
    </row>
    <row r="48537" spans="110:111">
      <c r="DF48537" t="s">
        <v>5</v>
      </c>
      <c r="DG48537">
        <v>86</v>
      </c>
    </row>
    <row r="48538" spans="110:111">
      <c r="DF48538" t="s">
        <v>5</v>
      </c>
      <c r="DG48538">
        <v>86</v>
      </c>
    </row>
    <row r="48539" spans="110:111">
      <c r="DF48539" t="s">
        <v>5</v>
      </c>
      <c r="DG48539">
        <v>86</v>
      </c>
    </row>
    <row r="48540" spans="110:111">
      <c r="DF48540" t="s">
        <v>5</v>
      </c>
      <c r="DG48540">
        <v>86</v>
      </c>
    </row>
    <row r="48541" spans="110:111">
      <c r="DF48541" t="s">
        <v>5</v>
      </c>
      <c r="DG48541">
        <v>86</v>
      </c>
    </row>
    <row r="48542" spans="110:111">
      <c r="DF48542" t="s">
        <v>5</v>
      </c>
      <c r="DG48542">
        <v>49</v>
      </c>
    </row>
    <row r="48543" spans="110:111">
      <c r="DF48543" t="s">
        <v>5</v>
      </c>
      <c r="DG48543">
        <v>86</v>
      </c>
    </row>
    <row r="48544" spans="110:111">
      <c r="DF48544" t="s">
        <v>5</v>
      </c>
      <c r="DG48544">
        <v>86</v>
      </c>
    </row>
    <row r="48545" spans="110:111">
      <c r="DF48545" t="s">
        <v>5</v>
      </c>
      <c r="DG48545">
        <v>86</v>
      </c>
    </row>
    <row r="48546" spans="110:111">
      <c r="DF48546" t="s">
        <v>5</v>
      </c>
      <c r="DG48546">
        <v>86</v>
      </c>
    </row>
    <row r="48547" spans="110:111">
      <c r="DF48547" t="s">
        <v>5</v>
      </c>
      <c r="DG48547">
        <v>86</v>
      </c>
    </row>
    <row r="48548" spans="110:111">
      <c r="DF48548" t="s">
        <v>5</v>
      </c>
      <c r="DG48548">
        <v>86</v>
      </c>
    </row>
    <row r="48549" spans="110:111">
      <c r="DF48549" t="s">
        <v>5</v>
      </c>
      <c r="DG48549">
        <v>86</v>
      </c>
    </row>
    <row r="48550" spans="110:111">
      <c r="DF48550" t="s">
        <v>5</v>
      </c>
      <c r="DG48550">
        <v>49</v>
      </c>
    </row>
    <row r="48551" spans="110:111">
      <c r="DF48551" t="s">
        <v>5</v>
      </c>
      <c r="DG48551">
        <v>86</v>
      </c>
    </row>
    <row r="48552" spans="110:111">
      <c r="DF48552" t="s">
        <v>5</v>
      </c>
      <c r="DG48552">
        <v>86</v>
      </c>
    </row>
    <row r="48553" spans="110:111">
      <c r="DF48553" t="s">
        <v>5</v>
      </c>
      <c r="DG48553">
        <v>86</v>
      </c>
    </row>
    <row r="48554" spans="110:111">
      <c r="DF48554" t="s">
        <v>5</v>
      </c>
      <c r="DG48554">
        <v>86</v>
      </c>
    </row>
    <row r="48555" spans="110:111">
      <c r="DF48555" t="s">
        <v>5</v>
      </c>
      <c r="DG48555">
        <v>86</v>
      </c>
    </row>
    <row r="48556" spans="110:111">
      <c r="DF48556" t="s">
        <v>5</v>
      </c>
      <c r="DG48556">
        <v>86</v>
      </c>
    </row>
    <row r="48557" spans="110:111">
      <c r="DF48557" t="s">
        <v>5</v>
      </c>
      <c r="DG48557">
        <v>86</v>
      </c>
    </row>
    <row r="48558" spans="110:111">
      <c r="DF48558" t="s">
        <v>5</v>
      </c>
      <c r="DG48558">
        <v>49</v>
      </c>
    </row>
    <row r="48559" spans="110:111">
      <c r="DF48559" t="s">
        <v>5</v>
      </c>
      <c r="DG48559">
        <v>86</v>
      </c>
    </row>
    <row r="48560" spans="110:111">
      <c r="DF48560" t="s">
        <v>5</v>
      </c>
      <c r="DG48560">
        <v>86</v>
      </c>
    </row>
    <row r="48561" spans="110:111">
      <c r="DF48561" t="s">
        <v>5</v>
      </c>
      <c r="DG48561">
        <v>86</v>
      </c>
    </row>
    <row r="48562" spans="110:111">
      <c r="DF48562" t="s">
        <v>5</v>
      </c>
      <c r="DG48562">
        <v>86</v>
      </c>
    </row>
    <row r="48563" spans="110:111">
      <c r="DF48563" t="s">
        <v>5</v>
      </c>
      <c r="DG48563">
        <v>86</v>
      </c>
    </row>
    <row r="48564" spans="110:111">
      <c r="DF48564" t="s">
        <v>5</v>
      </c>
      <c r="DG48564">
        <v>86</v>
      </c>
    </row>
    <row r="48565" spans="110:111">
      <c r="DF48565" t="s">
        <v>5</v>
      </c>
      <c r="DG48565">
        <v>86</v>
      </c>
    </row>
    <row r="48566" spans="110:111">
      <c r="DF48566" t="s">
        <v>5</v>
      </c>
      <c r="DG48566">
        <v>49</v>
      </c>
    </row>
    <row r="48567" spans="110:111">
      <c r="DF48567" t="s">
        <v>5</v>
      </c>
      <c r="DG48567">
        <v>86</v>
      </c>
    </row>
    <row r="48568" spans="110:111">
      <c r="DF48568" t="s">
        <v>5</v>
      </c>
      <c r="DG48568">
        <v>86</v>
      </c>
    </row>
    <row r="48569" spans="110:111">
      <c r="DF48569" t="s">
        <v>5</v>
      </c>
      <c r="DG48569">
        <v>86</v>
      </c>
    </row>
    <row r="48570" spans="110:111">
      <c r="DF48570" t="s">
        <v>5</v>
      </c>
      <c r="DG48570">
        <v>86</v>
      </c>
    </row>
    <row r="48571" spans="110:111">
      <c r="DF48571" t="s">
        <v>5</v>
      </c>
      <c r="DG48571">
        <v>86</v>
      </c>
    </row>
    <row r="48572" spans="110:111">
      <c r="DF48572" t="s">
        <v>5</v>
      </c>
      <c r="DG48572">
        <v>86</v>
      </c>
    </row>
    <row r="48573" spans="110:111">
      <c r="DF48573" t="s">
        <v>5</v>
      </c>
      <c r="DG48573">
        <v>49</v>
      </c>
    </row>
    <row r="48574" spans="110:111">
      <c r="DF48574" t="s">
        <v>5</v>
      </c>
      <c r="DG48574">
        <v>86</v>
      </c>
    </row>
    <row r="48575" spans="110:111">
      <c r="DF48575" t="s">
        <v>5</v>
      </c>
      <c r="DG48575">
        <v>86</v>
      </c>
    </row>
    <row r="48576" spans="110:111">
      <c r="DF48576" t="s">
        <v>5</v>
      </c>
      <c r="DG48576">
        <v>86</v>
      </c>
    </row>
    <row r="48577" spans="110:111">
      <c r="DF48577" t="s">
        <v>5</v>
      </c>
      <c r="DG48577">
        <v>86</v>
      </c>
    </row>
    <row r="48578" spans="110:111">
      <c r="DF48578" t="s">
        <v>5</v>
      </c>
      <c r="DG48578">
        <v>86</v>
      </c>
    </row>
    <row r="48579" spans="110:111">
      <c r="DF48579" t="s">
        <v>5</v>
      </c>
      <c r="DG48579">
        <v>86</v>
      </c>
    </row>
    <row r="48580" spans="110:111">
      <c r="DF48580" t="s">
        <v>5</v>
      </c>
      <c r="DG48580">
        <v>86</v>
      </c>
    </row>
    <row r="48581" spans="110:111">
      <c r="DF48581" t="s">
        <v>5</v>
      </c>
      <c r="DG48581">
        <v>49</v>
      </c>
    </row>
    <row r="48582" spans="110:111">
      <c r="DF48582" t="s">
        <v>5</v>
      </c>
      <c r="DG48582">
        <v>86</v>
      </c>
    </row>
    <row r="48583" spans="110:111">
      <c r="DF48583" t="s">
        <v>5</v>
      </c>
      <c r="DG48583">
        <v>86</v>
      </c>
    </row>
    <row r="48584" spans="110:111">
      <c r="DF48584" t="s">
        <v>5</v>
      </c>
      <c r="DG48584">
        <v>86</v>
      </c>
    </row>
    <row r="48585" spans="110:111">
      <c r="DF48585" t="s">
        <v>5</v>
      </c>
      <c r="DG48585">
        <v>86</v>
      </c>
    </row>
    <row r="48586" spans="110:111">
      <c r="DF48586" t="s">
        <v>5</v>
      </c>
      <c r="DG48586">
        <v>86</v>
      </c>
    </row>
    <row r="48587" spans="110:111">
      <c r="DF48587" t="s">
        <v>5</v>
      </c>
      <c r="DG48587">
        <v>86</v>
      </c>
    </row>
    <row r="48588" spans="110:111">
      <c r="DF48588" t="s">
        <v>5</v>
      </c>
      <c r="DG48588">
        <v>86</v>
      </c>
    </row>
    <row r="48589" spans="110:111">
      <c r="DF48589" t="s">
        <v>5</v>
      </c>
      <c r="DG48589">
        <v>49</v>
      </c>
    </row>
    <row r="48590" spans="110:111">
      <c r="DF48590" t="s">
        <v>5</v>
      </c>
      <c r="DG48590">
        <v>86</v>
      </c>
    </row>
    <row r="48591" spans="110:111">
      <c r="DF48591" t="s">
        <v>5</v>
      </c>
      <c r="DG48591">
        <v>86</v>
      </c>
    </row>
    <row r="48592" spans="110:111">
      <c r="DF48592" t="s">
        <v>5</v>
      </c>
      <c r="DG48592">
        <v>86</v>
      </c>
    </row>
    <row r="48593" spans="110:111">
      <c r="DF48593" t="s">
        <v>5</v>
      </c>
      <c r="DG48593">
        <v>86</v>
      </c>
    </row>
    <row r="48594" spans="110:111">
      <c r="DF48594" t="s">
        <v>5</v>
      </c>
      <c r="DG48594">
        <v>86</v>
      </c>
    </row>
    <row r="48595" spans="110:111">
      <c r="DF48595" t="s">
        <v>5</v>
      </c>
      <c r="DG48595">
        <v>86</v>
      </c>
    </row>
    <row r="48596" spans="110:111">
      <c r="DF48596" t="s">
        <v>5</v>
      </c>
      <c r="DG48596">
        <v>49</v>
      </c>
    </row>
    <row r="48597" spans="110:111">
      <c r="DF48597" t="s">
        <v>5</v>
      </c>
      <c r="DG48597">
        <v>86</v>
      </c>
    </row>
    <row r="48598" spans="110:111">
      <c r="DF48598" t="s">
        <v>5</v>
      </c>
      <c r="DG48598">
        <v>86</v>
      </c>
    </row>
    <row r="48599" spans="110:111">
      <c r="DF48599" t="s">
        <v>5</v>
      </c>
      <c r="DG48599">
        <v>86</v>
      </c>
    </row>
    <row r="48600" spans="110:111">
      <c r="DF48600" t="s">
        <v>5</v>
      </c>
      <c r="DG48600">
        <v>86</v>
      </c>
    </row>
    <row r="48601" spans="110:111">
      <c r="DF48601" t="s">
        <v>5</v>
      </c>
      <c r="DG48601">
        <v>86</v>
      </c>
    </row>
    <row r="48602" spans="110:111">
      <c r="DF48602" t="s">
        <v>5</v>
      </c>
      <c r="DG48602">
        <v>86</v>
      </c>
    </row>
    <row r="48603" spans="110:111">
      <c r="DF48603" t="s">
        <v>5</v>
      </c>
      <c r="DG48603">
        <v>86</v>
      </c>
    </row>
    <row r="48604" spans="110:111">
      <c r="DF48604" t="s">
        <v>5</v>
      </c>
      <c r="DG48604">
        <v>49</v>
      </c>
    </row>
    <row r="48605" spans="110:111">
      <c r="DF48605" t="s">
        <v>5</v>
      </c>
      <c r="DG48605">
        <v>86</v>
      </c>
    </row>
    <row r="48606" spans="110:111">
      <c r="DF48606" t="s">
        <v>5</v>
      </c>
      <c r="DG48606">
        <v>86</v>
      </c>
    </row>
    <row r="48607" spans="110:111">
      <c r="DF48607" t="s">
        <v>5</v>
      </c>
      <c r="DG48607">
        <v>86</v>
      </c>
    </row>
    <row r="48608" spans="110:111">
      <c r="DF48608" t="s">
        <v>5</v>
      </c>
      <c r="DG48608">
        <v>86</v>
      </c>
    </row>
    <row r="48609" spans="110:111">
      <c r="DF48609" t="s">
        <v>5</v>
      </c>
      <c r="DG48609">
        <v>86</v>
      </c>
    </row>
    <row r="48610" spans="110:111">
      <c r="DF48610" t="s">
        <v>5</v>
      </c>
      <c r="DG48610">
        <v>86</v>
      </c>
    </row>
    <row r="48611" spans="110:111">
      <c r="DF48611" t="s">
        <v>5</v>
      </c>
      <c r="DG48611">
        <v>86</v>
      </c>
    </row>
    <row r="48612" spans="110:111">
      <c r="DF48612" t="s">
        <v>5</v>
      </c>
      <c r="DG48612">
        <v>49</v>
      </c>
    </row>
    <row r="48613" spans="110:111">
      <c r="DF48613" t="s">
        <v>5</v>
      </c>
      <c r="DG48613">
        <v>86</v>
      </c>
    </row>
    <row r="48614" spans="110:111">
      <c r="DF48614" t="s">
        <v>5</v>
      </c>
      <c r="DG48614">
        <v>86</v>
      </c>
    </row>
    <row r="48615" spans="110:111">
      <c r="DF48615" t="s">
        <v>5</v>
      </c>
      <c r="DG48615">
        <v>86</v>
      </c>
    </row>
    <row r="48616" spans="110:111">
      <c r="DF48616" t="s">
        <v>5</v>
      </c>
      <c r="DG48616">
        <v>86</v>
      </c>
    </row>
    <row r="48617" spans="110:111">
      <c r="DF48617" t="s">
        <v>5</v>
      </c>
      <c r="DG48617">
        <v>86</v>
      </c>
    </row>
    <row r="48618" spans="110:111">
      <c r="DF48618" t="s">
        <v>5</v>
      </c>
      <c r="DG48618">
        <v>86</v>
      </c>
    </row>
    <row r="48619" spans="110:111">
      <c r="DF48619" t="s">
        <v>5</v>
      </c>
      <c r="DG48619">
        <v>49</v>
      </c>
    </row>
    <row r="48620" spans="110:111">
      <c r="DF48620" t="s">
        <v>5</v>
      </c>
      <c r="DG48620">
        <v>86</v>
      </c>
    </row>
    <row r="48621" spans="110:111">
      <c r="DF48621" t="s">
        <v>5</v>
      </c>
      <c r="DG48621">
        <v>86</v>
      </c>
    </row>
    <row r="48622" spans="110:111">
      <c r="DF48622" t="s">
        <v>5</v>
      </c>
      <c r="DG48622">
        <v>86</v>
      </c>
    </row>
    <row r="48623" spans="110:111">
      <c r="DF48623" t="s">
        <v>5</v>
      </c>
      <c r="DG48623">
        <v>86</v>
      </c>
    </row>
    <row r="48624" spans="110:111">
      <c r="DF48624" t="s">
        <v>5</v>
      </c>
      <c r="DG48624">
        <v>86</v>
      </c>
    </row>
    <row r="48625" spans="110:111">
      <c r="DF48625" t="s">
        <v>5</v>
      </c>
      <c r="DG48625">
        <v>86</v>
      </c>
    </row>
    <row r="48626" spans="110:111">
      <c r="DF48626" t="s">
        <v>5</v>
      </c>
      <c r="DG48626">
        <v>86</v>
      </c>
    </row>
    <row r="48627" spans="110:111">
      <c r="DF48627" t="s">
        <v>5</v>
      </c>
      <c r="DG48627">
        <v>49</v>
      </c>
    </row>
    <row r="48628" spans="110:111">
      <c r="DF48628" t="s">
        <v>5</v>
      </c>
      <c r="DG48628">
        <v>86</v>
      </c>
    </row>
    <row r="48629" spans="110:111">
      <c r="DF48629" t="s">
        <v>5</v>
      </c>
      <c r="DG48629">
        <v>86</v>
      </c>
    </row>
    <row r="48630" spans="110:111">
      <c r="DF48630" t="s">
        <v>5</v>
      </c>
      <c r="DG48630">
        <v>86</v>
      </c>
    </row>
    <row r="48631" spans="110:111">
      <c r="DF48631" t="s">
        <v>5</v>
      </c>
      <c r="DG48631">
        <v>86</v>
      </c>
    </row>
    <row r="48632" spans="110:111">
      <c r="DF48632" t="s">
        <v>5</v>
      </c>
      <c r="DG48632">
        <v>86</v>
      </c>
    </row>
    <row r="48633" spans="110:111">
      <c r="DF48633" t="s">
        <v>5</v>
      </c>
      <c r="DG48633">
        <v>86</v>
      </c>
    </row>
    <row r="48634" spans="110:111">
      <c r="DF48634" t="s">
        <v>5</v>
      </c>
      <c r="DG48634">
        <v>86</v>
      </c>
    </row>
    <row r="48635" spans="110:111">
      <c r="DF48635" t="s">
        <v>5</v>
      </c>
      <c r="DG48635">
        <v>49</v>
      </c>
    </row>
    <row r="48636" spans="110:111">
      <c r="DF48636" t="s">
        <v>5</v>
      </c>
      <c r="DG48636">
        <v>86</v>
      </c>
    </row>
    <row r="48637" spans="110:111">
      <c r="DF48637" t="s">
        <v>5</v>
      </c>
      <c r="DG48637">
        <v>86</v>
      </c>
    </row>
    <row r="48638" spans="110:111">
      <c r="DF48638" t="s">
        <v>5</v>
      </c>
      <c r="DG48638">
        <v>86</v>
      </c>
    </row>
    <row r="48639" spans="110:111">
      <c r="DF48639" t="s">
        <v>5</v>
      </c>
      <c r="DG48639">
        <v>86</v>
      </c>
    </row>
    <row r="48640" spans="110:111">
      <c r="DF48640" t="s">
        <v>5</v>
      </c>
      <c r="DG48640">
        <v>86</v>
      </c>
    </row>
    <row r="48641" spans="110:111">
      <c r="DF48641" t="s">
        <v>5</v>
      </c>
      <c r="DG48641">
        <v>86</v>
      </c>
    </row>
    <row r="48642" spans="110:111">
      <c r="DF48642" t="s">
        <v>5</v>
      </c>
      <c r="DG48642">
        <v>49</v>
      </c>
    </row>
    <row r="48643" spans="110:111">
      <c r="DF48643" t="s">
        <v>5</v>
      </c>
      <c r="DG48643">
        <v>49</v>
      </c>
    </row>
    <row r="48644" spans="110:111">
      <c r="DF48644" t="s">
        <v>5</v>
      </c>
      <c r="DG48644">
        <v>86</v>
      </c>
    </row>
    <row r="48645" spans="110:111">
      <c r="DF48645" t="s">
        <v>5</v>
      </c>
      <c r="DG48645">
        <v>86</v>
      </c>
    </row>
    <row r="48646" spans="110:111">
      <c r="DF48646" t="s">
        <v>5</v>
      </c>
      <c r="DG48646">
        <v>86</v>
      </c>
    </row>
    <row r="48647" spans="110:111">
      <c r="DF48647" t="s">
        <v>5</v>
      </c>
      <c r="DG48647">
        <v>86</v>
      </c>
    </row>
    <row r="48648" spans="110:111">
      <c r="DF48648" t="s">
        <v>5</v>
      </c>
      <c r="DG48648">
        <v>86</v>
      </c>
    </row>
    <row r="48649" spans="110:111">
      <c r="DF48649" t="s">
        <v>5</v>
      </c>
      <c r="DG48649">
        <v>86</v>
      </c>
    </row>
    <row r="48650" spans="110:111">
      <c r="DF48650" t="s">
        <v>5</v>
      </c>
      <c r="DG48650">
        <v>49</v>
      </c>
    </row>
    <row r="48651" spans="110:111">
      <c r="DF48651" t="s">
        <v>5</v>
      </c>
      <c r="DG48651">
        <v>86</v>
      </c>
    </row>
    <row r="48652" spans="110:111">
      <c r="DF48652" t="s">
        <v>5</v>
      </c>
      <c r="DG48652">
        <v>86</v>
      </c>
    </row>
    <row r="48653" spans="110:111">
      <c r="DF48653" t="s">
        <v>5</v>
      </c>
      <c r="DG48653">
        <v>86</v>
      </c>
    </row>
    <row r="48654" spans="110:111">
      <c r="DF48654" t="s">
        <v>5</v>
      </c>
      <c r="DG48654">
        <v>86</v>
      </c>
    </row>
    <row r="48655" spans="110:111">
      <c r="DF48655" t="s">
        <v>5</v>
      </c>
      <c r="DG48655">
        <v>86</v>
      </c>
    </row>
    <row r="48656" spans="110:111">
      <c r="DF48656" t="s">
        <v>5</v>
      </c>
      <c r="DG48656">
        <v>86</v>
      </c>
    </row>
    <row r="48657" spans="110:111">
      <c r="DF48657" t="s">
        <v>5</v>
      </c>
      <c r="DG48657">
        <v>86</v>
      </c>
    </row>
    <row r="48658" spans="110:111">
      <c r="DF48658" t="s">
        <v>5</v>
      </c>
      <c r="DG48658">
        <v>49</v>
      </c>
    </row>
    <row r="48659" spans="110:111">
      <c r="DF48659" t="s">
        <v>5</v>
      </c>
      <c r="DG48659">
        <v>86</v>
      </c>
    </row>
    <row r="48660" spans="110:111">
      <c r="DF48660" t="s">
        <v>5</v>
      </c>
      <c r="DG48660">
        <v>86</v>
      </c>
    </row>
    <row r="48661" spans="110:111">
      <c r="DF48661" t="s">
        <v>5</v>
      </c>
      <c r="DG48661">
        <v>86</v>
      </c>
    </row>
    <row r="48662" spans="110:111">
      <c r="DF48662" t="s">
        <v>5</v>
      </c>
      <c r="DG48662">
        <v>86</v>
      </c>
    </row>
    <row r="48663" spans="110:111">
      <c r="DF48663" t="s">
        <v>5</v>
      </c>
      <c r="DG48663">
        <v>86</v>
      </c>
    </row>
    <row r="48664" spans="110:111">
      <c r="DF48664" t="s">
        <v>5</v>
      </c>
      <c r="DG48664">
        <v>86</v>
      </c>
    </row>
    <row r="48665" spans="110:111">
      <c r="DF48665" t="s">
        <v>5</v>
      </c>
      <c r="DG48665">
        <v>86</v>
      </c>
    </row>
    <row r="48666" spans="110:111">
      <c r="DF48666" t="s">
        <v>5</v>
      </c>
      <c r="DG48666">
        <v>49</v>
      </c>
    </row>
    <row r="48667" spans="110:111">
      <c r="DF48667" t="s">
        <v>5</v>
      </c>
      <c r="DG48667">
        <v>86</v>
      </c>
    </row>
    <row r="48668" spans="110:111">
      <c r="DF48668" t="s">
        <v>5</v>
      </c>
      <c r="DG48668">
        <v>86</v>
      </c>
    </row>
    <row r="48669" spans="110:111">
      <c r="DF48669" t="s">
        <v>5</v>
      </c>
      <c r="DG48669">
        <v>86</v>
      </c>
    </row>
    <row r="48670" spans="110:111">
      <c r="DF48670" t="s">
        <v>5</v>
      </c>
      <c r="DG48670">
        <v>86</v>
      </c>
    </row>
    <row r="48671" spans="110:111">
      <c r="DF48671" t="s">
        <v>5</v>
      </c>
      <c r="DG48671">
        <v>86</v>
      </c>
    </row>
    <row r="48672" spans="110:111">
      <c r="DF48672" t="s">
        <v>5</v>
      </c>
      <c r="DG48672">
        <v>86</v>
      </c>
    </row>
    <row r="48673" spans="110:111">
      <c r="DF48673" t="s">
        <v>5</v>
      </c>
      <c r="DG48673">
        <v>49</v>
      </c>
    </row>
    <row r="48674" spans="110:111">
      <c r="DF48674" t="s">
        <v>5</v>
      </c>
      <c r="DG48674">
        <v>86</v>
      </c>
    </row>
    <row r="48675" spans="110:111">
      <c r="DF48675" t="s">
        <v>5</v>
      </c>
      <c r="DG48675">
        <v>86</v>
      </c>
    </row>
    <row r="48676" spans="110:111">
      <c r="DF48676" t="s">
        <v>5</v>
      </c>
      <c r="DG48676">
        <v>86</v>
      </c>
    </row>
    <row r="48677" spans="110:111">
      <c r="DF48677" t="s">
        <v>5</v>
      </c>
      <c r="DG48677">
        <v>86</v>
      </c>
    </row>
    <row r="48678" spans="110:111">
      <c r="DF48678" t="s">
        <v>5</v>
      </c>
      <c r="DG48678">
        <v>86</v>
      </c>
    </row>
    <row r="48679" spans="110:111">
      <c r="DF48679" t="s">
        <v>5</v>
      </c>
      <c r="DG48679">
        <v>86</v>
      </c>
    </row>
    <row r="48680" spans="110:111">
      <c r="DF48680" t="s">
        <v>5</v>
      </c>
      <c r="DG48680">
        <v>86</v>
      </c>
    </row>
    <row r="48681" spans="110:111">
      <c r="DF48681" t="s">
        <v>5</v>
      </c>
      <c r="DG48681">
        <v>49</v>
      </c>
    </row>
    <row r="48682" spans="110:111">
      <c r="DF48682" t="s">
        <v>5</v>
      </c>
      <c r="DG48682">
        <v>86</v>
      </c>
    </row>
    <row r="48683" spans="110:111">
      <c r="DF48683" t="s">
        <v>5</v>
      </c>
      <c r="DG48683">
        <v>86</v>
      </c>
    </row>
    <row r="48684" spans="110:111">
      <c r="DF48684" t="s">
        <v>5</v>
      </c>
      <c r="DG48684">
        <v>86</v>
      </c>
    </row>
    <row r="48685" spans="110:111">
      <c r="DF48685" t="s">
        <v>5</v>
      </c>
      <c r="DG48685">
        <v>86</v>
      </c>
    </row>
    <row r="48686" spans="110:111">
      <c r="DF48686" t="s">
        <v>5</v>
      </c>
      <c r="DG48686">
        <v>86</v>
      </c>
    </row>
    <row r="48687" spans="110:111">
      <c r="DF48687" t="s">
        <v>5</v>
      </c>
      <c r="DG48687">
        <v>86</v>
      </c>
    </row>
    <row r="48688" spans="110:111">
      <c r="DF48688" t="s">
        <v>5</v>
      </c>
      <c r="DG48688">
        <v>86</v>
      </c>
    </row>
    <row r="48689" spans="110:111">
      <c r="DF48689" t="s">
        <v>5</v>
      </c>
      <c r="DG48689">
        <v>49</v>
      </c>
    </row>
    <row r="48690" spans="110:111">
      <c r="DF48690" t="s">
        <v>5</v>
      </c>
      <c r="DG48690">
        <v>86</v>
      </c>
    </row>
    <row r="48691" spans="110:111">
      <c r="DF48691" t="s">
        <v>5</v>
      </c>
      <c r="DG48691">
        <v>86</v>
      </c>
    </row>
    <row r="48692" spans="110:111">
      <c r="DF48692" t="s">
        <v>5</v>
      </c>
      <c r="DG48692">
        <v>86</v>
      </c>
    </row>
    <row r="48693" spans="110:111">
      <c r="DF48693" t="s">
        <v>5</v>
      </c>
      <c r="DG48693">
        <v>86</v>
      </c>
    </row>
    <row r="48694" spans="110:111">
      <c r="DF48694" t="s">
        <v>5</v>
      </c>
      <c r="DG48694">
        <v>86</v>
      </c>
    </row>
    <row r="48695" spans="110:111">
      <c r="DF48695" t="s">
        <v>5</v>
      </c>
      <c r="DG48695">
        <v>86</v>
      </c>
    </row>
    <row r="48696" spans="110:111">
      <c r="DF48696" t="s">
        <v>5</v>
      </c>
      <c r="DG48696">
        <v>49</v>
      </c>
    </row>
    <row r="48697" spans="110:111">
      <c r="DF48697" t="s">
        <v>5</v>
      </c>
      <c r="DG48697">
        <v>86</v>
      </c>
    </row>
    <row r="48698" spans="110:111">
      <c r="DF48698" t="s">
        <v>5</v>
      </c>
      <c r="DG48698">
        <v>86</v>
      </c>
    </row>
    <row r="48699" spans="110:111">
      <c r="DF48699" t="s">
        <v>5</v>
      </c>
      <c r="DG48699">
        <v>86</v>
      </c>
    </row>
    <row r="48700" spans="110:111">
      <c r="DF48700" t="s">
        <v>5</v>
      </c>
      <c r="DG48700">
        <v>86</v>
      </c>
    </row>
    <row r="48701" spans="110:111">
      <c r="DF48701" t="s">
        <v>5</v>
      </c>
      <c r="DG48701">
        <v>86</v>
      </c>
    </row>
    <row r="48702" spans="110:111">
      <c r="DF48702" t="s">
        <v>5</v>
      </c>
      <c r="DG48702">
        <v>86</v>
      </c>
    </row>
    <row r="48703" spans="110:111">
      <c r="DF48703" t="s">
        <v>5</v>
      </c>
      <c r="DG48703">
        <v>86</v>
      </c>
    </row>
    <row r="48704" spans="110:111">
      <c r="DF48704" t="s">
        <v>5</v>
      </c>
      <c r="DG48704">
        <v>49</v>
      </c>
    </row>
    <row r="48705" spans="110:111">
      <c r="DF48705" t="s">
        <v>5</v>
      </c>
      <c r="DG48705">
        <v>86</v>
      </c>
    </row>
    <row r="48706" spans="110:111">
      <c r="DF48706" t="s">
        <v>5</v>
      </c>
      <c r="DG48706">
        <v>86</v>
      </c>
    </row>
    <row r="48707" spans="110:111">
      <c r="DF48707" t="s">
        <v>5</v>
      </c>
      <c r="DG48707">
        <v>86</v>
      </c>
    </row>
    <row r="48708" spans="110:111">
      <c r="DF48708" t="s">
        <v>5</v>
      </c>
      <c r="DG48708">
        <v>86</v>
      </c>
    </row>
    <row r="48709" spans="110:111">
      <c r="DF48709" t="s">
        <v>5</v>
      </c>
      <c r="DG48709">
        <v>86</v>
      </c>
    </row>
    <row r="48710" spans="110:111">
      <c r="DF48710" t="s">
        <v>5</v>
      </c>
      <c r="DG48710">
        <v>86</v>
      </c>
    </row>
    <row r="48711" spans="110:111">
      <c r="DF48711" t="s">
        <v>5</v>
      </c>
      <c r="DG48711">
        <v>86</v>
      </c>
    </row>
    <row r="48712" spans="110:111">
      <c r="DF48712" t="s">
        <v>5</v>
      </c>
      <c r="DG48712">
        <v>49</v>
      </c>
    </row>
    <row r="48713" spans="110:111">
      <c r="DF48713" t="s">
        <v>5</v>
      </c>
      <c r="DG48713">
        <v>86</v>
      </c>
    </row>
    <row r="48714" spans="110:111">
      <c r="DF48714" t="s">
        <v>5</v>
      </c>
      <c r="DG48714">
        <v>86</v>
      </c>
    </row>
    <row r="48715" spans="110:111">
      <c r="DF48715" t="s">
        <v>5</v>
      </c>
      <c r="DG48715">
        <v>86</v>
      </c>
    </row>
    <row r="48716" spans="110:111">
      <c r="DF48716" t="s">
        <v>5</v>
      </c>
      <c r="DG48716">
        <v>86</v>
      </c>
    </row>
    <row r="48717" spans="110:111">
      <c r="DF48717" t="s">
        <v>5</v>
      </c>
      <c r="DG48717">
        <v>86</v>
      </c>
    </row>
    <row r="48718" spans="110:111">
      <c r="DF48718" t="s">
        <v>5</v>
      </c>
      <c r="DG48718">
        <v>86</v>
      </c>
    </row>
    <row r="48719" spans="110:111">
      <c r="DF48719" t="s">
        <v>5</v>
      </c>
      <c r="DG48719">
        <v>49</v>
      </c>
    </row>
    <row r="48720" spans="110:111">
      <c r="DF48720" t="s">
        <v>5</v>
      </c>
      <c r="DG48720">
        <v>86</v>
      </c>
    </row>
    <row r="48721" spans="110:111">
      <c r="DF48721" t="s">
        <v>5</v>
      </c>
      <c r="DG48721">
        <v>86</v>
      </c>
    </row>
    <row r="48722" spans="110:111">
      <c r="DF48722" t="s">
        <v>5</v>
      </c>
      <c r="DG48722">
        <v>86</v>
      </c>
    </row>
    <row r="48723" spans="110:111">
      <c r="DF48723" t="s">
        <v>5</v>
      </c>
      <c r="DG48723">
        <v>86</v>
      </c>
    </row>
    <row r="48724" spans="110:111">
      <c r="DF48724" t="s">
        <v>5</v>
      </c>
      <c r="DG48724">
        <v>86</v>
      </c>
    </row>
    <row r="48725" spans="110:111">
      <c r="DF48725" t="s">
        <v>5</v>
      </c>
      <c r="DG48725">
        <v>86</v>
      </c>
    </row>
    <row r="48726" spans="110:111">
      <c r="DF48726" t="s">
        <v>5</v>
      </c>
      <c r="DG48726">
        <v>86</v>
      </c>
    </row>
    <row r="48727" spans="110:111">
      <c r="DF48727" t="s">
        <v>5</v>
      </c>
      <c r="DG48727">
        <v>49</v>
      </c>
    </row>
    <row r="48728" spans="110:111">
      <c r="DF48728" t="s">
        <v>5</v>
      </c>
      <c r="DG48728">
        <v>86</v>
      </c>
    </row>
    <row r="48729" spans="110:111">
      <c r="DF48729" t="s">
        <v>5</v>
      </c>
      <c r="DG48729">
        <v>86</v>
      </c>
    </row>
    <row r="48730" spans="110:111">
      <c r="DF48730" t="s">
        <v>5</v>
      </c>
      <c r="DG48730">
        <v>86</v>
      </c>
    </row>
    <row r="48731" spans="110:111">
      <c r="DF48731" t="s">
        <v>5</v>
      </c>
      <c r="DG48731">
        <v>86</v>
      </c>
    </row>
    <row r="48732" spans="110:111">
      <c r="DF48732" t="s">
        <v>5</v>
      </c>
      <c r="DG48732">
        <v>86</v>
      </c>
    </row>
    <row r="48733" spans="110:111">
      <c r="DF48733" t="s">
        <v>5</v>
      </c>
      <c r="DG48733">
        <v>86</v>
      </c>
    </row>
    <row r="48734" spans="110:111">
      <c r="DF48734" t="s">
        <v>5</v>
      </c>
      <c r="DG48734">
        <v>86</v>
      </c>
    </row>
    <row r="48735" spans="110:111">
      <c r="DF48735" t="s">
        <v>5</v>
      </c>
      <c r="DG48735">
        <v>49</v>
      </c>
    </row>
    <row r="48736" spans="110:111">
      <c r="DF48736" t="s">
        <v>5</v>
      </c>
      <c r="DG48736">
        <v>86</v>
      </c>
    </row>
    <row r="48737" spans="110:111">
      <c r="DF48737" t="s">
        <v>5</v>
      </c>
      <c r="DG48737">
        <v>86</v>
      </c>
    </row>
    <row r="48738" spans="110:111">
      <c r="DF48738" t="s">
        <v>5</v>
      </c>
      <c r="DG48738">
        <v>86</v>
      </c>
    </row>
    <row r="48739" spans="110:111">
      <c r="DF48739" t="s">
        <v>5</v>
      </c>
      <c r="DG48739">
        <v>86</v>
      </c>
    </row>
    <row r="48740" spans="110:111">
      <c r="DF48740" t="s">
        <v>5</v>
      </c>
      <c r="DG48740">
        <v>86</v>
      </c>
    </row>
    <row r="48741" spans="110:111">
      <c r="DF48741" t="s">
        <v>5</v>
      </c>
      <c r="DG48741">
        <v>86</v>
      </c>
    </row>
    <row r="48742" spans="110:111">
      <c r="DF48742" t="s">
        <v>5</v>
      </c>
      <c r="DG48742">
        <v>49</v>
      </c>
    </row>
    <row r="48743" spans="110:111">
      <c r="DF48743" t="s">
        <v>5</v>
      </c>
      <c r="DG48743">
        <v>49</v>
      </c>
    </row>
    <row r="48744" spans="110:111">
      <c r="DF48744" t="s">
        <v>5</v>
      </c>
      <c r="DG48744">
        <v>86</v>
      </c>
    </row>
    <row r="48745" spans="110:111">
      <c r="DF48745" t="s">
        <v>5</v>
      </c>
      <c r="DG48745">
        <v>86</v>
      </c>
    </row>
    <row r="48746" spans="110:111">
      <c r="DF48746" t="s">
        <v>5</v>
      </c>
      <c r="DG48746">
        <v>86</v>
      </c>
    </row>
    <row r="48747" spans="110:111">
      <c r="DF48747" t="s">
        <v>5</v>
      </c>
      <c r="DG48747">
        <v>86</v>
      </c>
    </row>
    <row r="48748" spans="110:111">
      <c r="DF48748" t="s">
        <v>5</v>
      </c>
      <c r="DG48748">
        <v>86</v>
      </c>
    </row>
    <row r="48749" spans="110:111">
      <c r="DF48749" t="s">
        <v>5</v>
      </c>
      <c r="DG48749">
        <v>86</v>
      </c>
    </row>
    <row r="48750" spans="110:111">
      <c r="DF48750" t="s">
        <v>5</v>
      </c>
      <c r="DG48750">
        <v>49</v>
      </c>
    </row>
    <row r="48751" spans="110:111">
      <c r="DF48751" t="s">
        <v>5</v>
      </c>
      <c r="DG48751">
        <v>86</v>
      </c>
    </row>
    <row r="48752" spans="110:111">
      <c r="DF48752" t="s">
        <v>5</v>
      </c>
      <c r="DG48752">
        <v>86</v>
      </c>
    </row>
    <row r="48753" spans="110:111">
      <c r="DF48753" t="s">
        <v>5</v>
      </c>
      <c r="DG48753">
        <v>86</v>
      </c>
    </row>
    <row r="48754" spans="110:111">
      <c r="DF48754" t="s">
        <v>5</v>
      </c>
      <c r="DG48754">
        <v>86</v>
      </c>
    </row>
    <row r="48755" spans="110:111">
      <c r="DF48755" t="s">
        <v>5</v>
      </c>
      <c r="DG48755">
        <v>86</v>
      </c>
    </row>
    <row r="48756" spans="110:111">
      <c r="DF48756" t="s">
        <v>5</v>
      </c>
      <c r="DG48756">
        <v>86</v>
      </c>
    </row>
    <row r="48757" spans="110:111">
      <c r="DF48757" t="s">
        <v>5</v>
      </c>
      <c r="DG48757">
        <v>86</v>
      </c>
    </row>
    <row r="48758" spans="110:111">
      <c r="DF48758" t="s">
        <v>5</v>
      </c>
      <c r="DG48758">
        <v>49</v>
      </c>
    </row>
    <row r="48759" spans="110:111">
      <c r="DF48759" t="s">
        <v>5</v>
      </c>
      <c r="DG48759">
        <v>86</v>
      </c>
    </row>
    <row r="48760" spans="110:111">
      <c r="DF48760" t="s">
        <v>5</v>
      </c>
      <c r="DG48760">
        <v>86</v>
      </c>
    </row>
    <row r="48761" spans="110:111">
      <c r="DF48761" t="s">
        <v>5</v>
      </c>
      <c r="DG48761">
        <v>86</v>
      </c>
    </row>
    <row r="48762" spans="110:111">
      <c r="DF48762" t="s">
        <v>5</v>
      </c>
      <c r="DG48762">
        <v>86</v>
      </c>
    </row>
    <row r="48763" spans="110:111">
      <c r="DF48763" t="s">
        <v>5</v>
      </c>
      <c r="DG48763">
        <v>86</v>
      </c>
    </row>
    <row r="48764" spans="110:111">
      <c r="DF48764" t="s">
        <v>5</v>
      </c>
      <c r="DG48764">
        <v>86</v>
      </c>
    </row>
    <row r="48765" spans="110:111">
      <c r="DF48765" t="s">
        <v>5</v>
      </c>
      <c r="DG48765">
        <v>86</v>
      </c>
    </row>
    <row r="48766" spans="110:111">
      <c r="DF48766" t="s">
        <v>5</v>
      </c>
      <c r="DG48766">
        <v>49</v>
      </c>
    </row>
    <row r="48767" spans="110:111">
      <c r="DF48767" t="s">
        <v>5</v>
      </c>
      <c r="DG48767">
        <v>86</v>
      </c>
    </row>
    <row r="48768" spans="110:111">
      <c r="DF48768" t="s">
        <v>5</v>
      </c>
      <c r="DG48768">
        <v>86</v>
      </c>
    </row>
    <row r="48769" spans="110:111">
      <c r="DF48769" t="s">
        <v>5</v>
      </c>
      <c r="DG48769">
        <v>86</v>
      </c>
    </row>
    <row r="48770" spans="110:111">
      <c r="DF48770" t="s">
        <v>5</v>
      </c>
      <c r="DG48770">
        <v>86</v>
      </c>
    </row>
    <row r="48771" spans="110:111">
      <c r="DF48771" t="s">
        <v>5</v>
      </c>
      <c r="DG48771">
        <v>86</v>
      </c>
    </row>
    <row r="48772" spans="110:111">
      <c r="DF48772" t="s">
        <v>5</v>
      </c>
      <c r="DG48772">
        <v>86</v>
      </c>
    </row>
    <row r="48773" spans="110:111">
      <c r="DF48773" t="s">
        <v>5</v>
      </c>
      <c r="DG48773">
        <v>49</v>
      </c>
    </row>
    <row r="48774" spans="110:111">
      <c r="DF48774" t="s">
        <v>5</v>
      </c>
      <c r="DG48774">
        <v>86</v>
      </c>
    </row>
    <row r="48775" spans="110:111">
      <c r="DF48775" t="s">
        <v>5</v>
      </c>
      <c r="DG48775">
        <v>86</v>
      </c>
    </row>
    <row r="48776" spans="110:111">
      <c r="DF48776" t="s">
        <v>5</v>
      </c>
      <c r="DG48776">
        <v>86</v>
      </c>
    </row>
    <row r="48777" spans="110:111">
      <c r="DF48777" t="s">
        <v>5</v>
      </c>
      <c r="DG48777">
        <v>86</v>
      </c>
    </row>
    <row r="48778" spans="110:111">
      <c r="DF48778" t="s">
        <v>5</v>
      </c>
      <c r="DG48778">
        <v>86</v>
      </c>
    </row>
    <row r="48779" spans="110:111">
      <c r="DF48779" t="s">
        <v>5</v>
      </c>
      <c r="DG48779">
        <v>86</v>
      </c>
    </row>
    <row r="48780" spans="110:111">
      <c r="DF48780" t="s">
        <v>5</v>
      </c>
      <c r="DG48780">
        <v>86</v>
      </c>
    </row>
    <row r="48781" spans="110:111">
      <c r="DF48781" t="s">
        <v>5</v>
      </c>
      <c r="DG48781">
        <v>49</v>
      </c>
    </row>
    <row r="48782" spans="110:111">
      <c r="DF48782" t="s">
        <v>5</v>
      </c>
      <c r="DG48782">
        <v>86</v>
      </c>
    </row>
    <row r="48783" spans="110:111">
      <c r="DF48783" t="s">
        <v>5</v>
      </c>
      <c r="DG48783">
        <v>86</v>
      </c>
    </row>
    <row r="48784" spans="110:111">
      <c r="DF48784" t="s">
        <v>5</v>
      </c>
      <c r="DG48784">
        <v>86</v>
      </c>
    </row>
    <row r="48785" spans="110:111">
      <c r="DF48785" t="s">
        <v>5</v>
      </c>
      <c r="DG48785">
        <v>86</v>
      </c>
    </row>
    <row r="48786" spans="110:111">
      <c r="DF48786" t="s">
        <v>5</v>
      </c>
      <c r="DG48786">
        <v>86</v>
      </c>
    </row>
    <row r="48787" spans="110:111">
      <c r="DF48787" t="s">
        <v>5</v>
      </c>
      <c r="DG48787">
        <v>86</v>
      </c>
    </row>
    <row r="48788" spans="110:111">
      <c r="DF48788" t="s">
        <v>5</v>
      </c>
      <c r="DG48788">
        <v>86</v>
      </c>
    </row>
    <row r="48789" spans="110:111">
      <c r="DF48789" t="s">
        <v>5</v>
      </c>
      <c r="DG48789">
        <v>49</v>
      </c>
    </row>
    <row r="48790" spans="110:111">
      <c r="DF48790" t="s">
        <v>5</v>
      </c>
      <c r="DG48790">
        <v>86</v>
      </c>
    </row>
    <row r="48791" spans="110:111">
      <c r="DF48791" t="s">
        <v>5</v>
      </c>
      <c r="DG48791">
        <v>86</v>
      </c>
    </row>
    <row r="48792" spans="110:111">
      <c r="DF48792" t="s">
        <v>5</v>
      </c>
      <c r="DG48792">
        <v>86</v>
      </c>
    </row>
    <row r="48793" spans="110:111">
      <c r="DF48793" t="s">
        <v>5</v>
      </c>
      <c r="DG48793">
        <v>86</v>
      </c>
    </row>
    <row r="48794" spans="110:111">
      <c r="DF48794" t="s">
        <v>5</v>
      </c>
      <c r="DG48794">
        <v>86</v>
      </c>
    </row>
    <row r="48795" spans="110:111">
      <c r="DF48795" t="s">
        <v>5</v>
      </c>
      <c r="DG48795">
        <v>86</v>
      </c>
    </row>
    <row r="48796" spans="110:111">
      <c r="DF48796" t="s">
        <v>5</v>
      </c>
      <c r="DG48796">
        <v>49</v>
      </c>
    </row>
    <row r="48797" spans="110:111">
      <c r="DF48797" t="s">
        <v>5</v>
      </c>
      <c r="DG48797">
        <v>86</v>
      </c>
    </row>
    <row r="48798" spans="110:111">
      <c r="DF48798" t="s">
        <v>5</v>
      </c>
      <c r="DG48798">
        <v>86</v>
      </c>
    </row>
    <row r="48799" spans="110:111">
      <c r="DF48799" t="s">
        <v>5</v>
      </c>
      <c r="DG48799">
        <v>86</v>
      </c>
    </row>
    <row r="48800" spans="110:111">
      <c r="DF48800" t="s">
        <v>5</v>
      </c>
      <c r="DG48800">
        <v>86</v>
      </c>
    </row>
    <row r="48801" spans="110:111">
      <c r="DF48801" t="s">
        <v>5</v>
      </c>
      <c r="DG48801">
        <v>86</v>
      </c>
    </row>
    <row r="48802" spans="110:111">
      <c r="DF48802" t="s">
        <v>5</v>
      </c>
      <c r="DG48802">
        <v>86</v>
      </c>
    </row>
    <row r="48803" spans="110:111">
      <c r="DF48803" t="s">
        <v>5</v>
      </c>
      <c r="DG48803">
        <v>86</v>
      </c>
    </row>
    <row r="48804" spans="110:111">
      <c r="DF48804" t="s">
        <v>5</v>
      </c>
      <c r="DG48804">
        <v>49</v>
      </c>
    </row>
    <row r="48805" spans="110:111">
      <c r="DF48805" t="s">
        <v>5</v>
      </c>
      <c r="DG48805">
        <v>86</v>
      </c>
    </row>
    <row r="48806" spans="110:111">
      <c r="DF48806" t="s">
        <v>5</v>
      </c>
      <c r="DG48806">
        <v>86</v>
      </c>
    </row>
    <row r="48807" spans="110:111">
      <c r="DF48807" t="s">
        <v>5</v>
      </c>
      <c r="DG48807">
        <v>86</v>
      </c>
    </row>
    <row r="48808" spans="110:111">
      <c r="DF48808" t="s">
        <v>5</v>
      </c>
      <c r="DG48808">
        <v>86</v>
      </c>
    </row>
    <row r="48809" spans="110:111">
      <c r="DF48809" t="s">
        <v>5</v>
      </c>
      <c r="DG48809">
        <v>86</v>
      </c>
    </row>
    <row r="48810" spans="110:111">
      <c r="DF48810" t="s">
        <v>5</v>
      </c>
      <c r="DG48810">
        <v>86</v>
      </c>
    </row>
    <row r="48811" spans="110:111">
      <c r="DF48811" t="s">
        <v>5</v>
      </c>
      <c r="DG48811">
        <v>86</v>
      </c>
    </row>
    <row r="48812" spans="110:111">
      <c r="DF48812" t="s">
        <v>5</v>
      </c>
      <c r="DG48812">
        <v>49</v>
      </c>
    </row>
    <row r="48813" spans="110:111">
      <c r="DF48813" t="s">
        <v>5</v>
      </c>
      <c r="DG48813">
        <v>86</v>
      </c>
    </row>
    <row r="48814" spans="110:111">
      <c r="DF48814" t="s">
        <v>5</v>
      </c>
      <c r="DG48814">
        <v>86</v>
      </c>
    </row>
    <row r="48815" spans="110:111">
      <c r="DF48815" t="s">
        <v>5</v>
      </c>
      <c r="DG48815">
        <v>86</v>
      </c>
    </row>
    <row r="48816" spans="110:111">
      <c r="DF48816" t="s">
        <v>5</v>
      </c>
      <c r="DG48816">
        <v>86</v>
      </c>
    </row>
    <row r="48817" spans="110:111">
      <c r="DF48817" t="s">
        <v>5</v>
      </c>
      <c r="DG48817">
        <v>86</v>
      </c>
    </row>
    <row r="48818" spans="110:111">
      <c r="DF48818" t="s">
        <v>5</v>
      </c>
      <c r="DG48818">
        <v>86</v>
      </c>
    </row>
    <row r="48819" spans="110:111">
      <c r="DF48819" t="s">
        <v>5</v>
      </c>
      <c r="DG48819">
        <v>49</v>
      </c>
    </row>
    <row r="48820" spans="110:111">
      <c r="DF48820" t="s">
        <v>5</v>
      </c>
      <c r="DG48820">
        <v>86</v>
      </c>
    </row>
    <row r="48821" spans="110:111">
      <c r="DF48821" t="s">
        <v>5</v>
      </c>
      <c r="DG48821">
        <v>86</v>
      </c>
    </row>
    <row r="48822" spans="110:111">
      <c r="DF48822" t="s">
        <v>5</v>
      </c>
      <c r="DG48822">
        <v>86</v>
      </c>
    </row>
    <row r="48823" spans="110:111">
      <c r="DF48823" t="s">
        <v>5</v>
      </c>
      <c r="DG48823">
        <v>86</v>
      </c>
    </row>
    <row r="48824" spans="110:111">
      <c r="DF48824" t="s">
        <v>5</v>
      </c>
      <c r="DG48824">
        <v>86</v>
      </c>
    </row>
    <row r="48825" spans="110:111">
      <c r="DF48825" t="s">
        <v>5</v>
      </c>
      <c r="DG48825">
        <v>86</v>
      </c>
    </row>
    <row r="48826" spans="110:111">
      <c r="DF48826" t="s">
        <v>5</v>
      </c>
      <c r="DG48826">
        <v>86</v>
      </c>
    </row>
    <row r="48827" spans="110:111">
      <c r="DF48827" t="s">
        <v>5</v>
      </c>
      <c r="DG48827">
        <v>49</v>
      </c>
    </row>
    <row r="48828" spans="110:111">
      <c r="DF48828" t="s">
        <v>5</v>
      </c>
      <c r="DG48828">
        <v>86</v>
      </c>
    </row>
    <row r="48829" spans="110:111">
      <c r="DF48829" t="s">
        <v>5</v>
      </c>
      <c r="DG48829">
        <v>86</v>
      </c>
    </row>
    <row r="48830" spans="110:111">
      <c r="DF48830" t="s">
        <v>5</v>
      </c>
      <c r="DG48830">
        <v>86</v>
      </c>
    </row>
    <row r="48831" spans="110:111">
      <c r="DF48831" t="s">
        <v>5</v>
      </c>
      <c r="DG48831">
        <v>86</v>
      </c>
    </row>
    <row r="48832" spans="110:111">
      <c r="DF48832" t="s">
        <v>5</v>
      </c>
      <c r="DG48832">
        <v>86</v>
      </c>
    </row>
    <row r="48833" spans="110:111">
      <c r="DF48833" t="s">
        <v>5</v>
      </c>
      <c r="DG48833">
        <v>86</v>
      </c>
    </row>
    <row r="48834" spans="110:111">
      <c r="DF48834" t="s">
        <v>5</v>
      </c>
      <c r="DG48834">
        <v>86</v>
      </c>
    </row>
    <row r="48835" spans="110:111">
      <c r="DF48835" t="s">
        <v>5</v>
      </c>
      <c r="DG48835">
        <v>49</v>
      </c>
    </row>
    <row r="48836" spans="110:111">
      <c r="DF48836" t="s">
        <v>5</v>
      </c>
      <c r="DG48836">
        <v>86</v>
      </c>
    </row>
    <row r="48837" spans="110:111">
      <c r="DF48837" t="s">
        <v>5</v>
      </c>
      <c r="DG48837">
        <v>86</v>
      </c>
    </row>
    <row r="48838" spans="110:111">
      <c r="DF48838" t="s">
        <v>5</v>
      </c>
      <c r="DG48838">
        <v>86</v>
      </c>
    </row>
    <row r="48839" spans="110:111">
      <c r="DF48839" t="s">
        <v>5</v>
      </c>
      <c r="DG48839">
        <v>86</v>
      </c>
    </row>
    <row r="48840" spans="110:111">
      <c r="DF48840" t="s">
        <v>5</v>
      </c>
      <c r="DG48840">
        <v>86</v>
      </c>
    </row>
    <row r="48841" spans="110:111">
      <c r="DF48841" t="s">
        <v>5</v>
      </c>
      <c r="DG48841">
        <v>86</v>
      </c>
    </row>
    <row r="48842" spans="110:111">
      <c r="DF48842" t="s">
        <v>5</v>
      </c>
      <c r="DG48842">
        <v>94</v>
      </c>
    </row>
    <row r="48843" spans="110:111">
      <c r="DF48843" t="s">
        <v>5</v>
      </c>
      <c r="DG48843">
        <v>49</v>
      </c>
    </row>
    <row r="48844" spans="110:111">
      <c r="DF48844" t="s">
        <v>5</v>
      </c>
      <c r="DG48844">
        <v>86</v>
      </c>
    </row>
    <row r="48845" spans="110:111">
      <c r="DF48845" t="s">
        <v>5</v>
      </c>
      <c r="DG48845">
        <v>86</v>
      </c>
    </row>
    <row r="48846" spans="110:111">
      <c r="DF48846" t="s">
        <v>5</v>
      </c>
      <c r="DG48846">
        <v>86</v>
      </c>
    </row>
    <row r="48847" spans="110:111">
      <c r="DF48847" t="s">
        <v>5</v>
      </c>
      <c r="DG48847">
        <v>86</v>
      </c>
    </row>
    <row r="48848" spans="110:111">
      <c r="DF48848" t="s">
        <v>5</v>
      </c>
      <c r="DG48848">
        <v>86</v>
      </c>
    </row>
    <row r="48849" spans="110:111">
      <c r="DF48849" t="s">
        <v>5</v>
      </c>
      <c r="DG48849">
        <v>86</v>
      </c>
    </row>
    <row r="48850" spans="110:111">
      <c r="DF48850" t="s">
        <v>5</v>
      </c>
      <c r="DG48850">
        <v>49</v>
      </c>
    </row>
    <row r="48851" spans="110:111">
      <c r="DF48851" t="s">
        <v>5</v>
      </c>
      <c r="DG48851">
        <v>86</v>
      </c>
    </row>
    <row r="48852" spans="110:111">
      <c r="DF48852" t="s">
        <v>5</v>
      </c>
      <c r="DG48852">
        <v>86</v>
      </c>
    </row>
    <row r="48853" spans="110:111">
      <c r="DF48853" t="s">
        <v>5</v>
      </c>
      <c r="DG48853">
        <v>86</v>
      </c>
    </row>
    <row r="48854" spans="110:111">
      <c r="DF48854" t="s">
        <v>5</v>
      </c>
      <c r="DG48854">
        <v>86</v>
      </c>
    </row>
    <row r="48855" spans="110:111">
      <c r="DF48855" t="s">
        <v>5</v>
      </c>
      <c r="DG48855">
        <v>86</v>
      </c>
    </row>
    <row r="48856" spans="110:111">
      <c r="DF48856" t="s">
        <v>5</v>
      </c>
      <c r="DG48856">
        <v>86</v>
      </c>
    </row>
    <row r="48857" spans="110:111">
      <c r="DF48857" t="s">
        <v>5</v>
      </c>
      <c r="DG48857">
        <v>86</v>
      </c>
    </row>
    <row r="48858" spans="110:111">
      <c r="DF48858" t="s">
        <v>5</v>
      </c>
      <c r="DG48858">
        <v>49</v>
      </c>
    </row>
    <row r="48859" spans="110:111">
      <c r="DF48859" t="s">
        <v>5</v>
      </c>
      <c r="DG48859">
        <v>86</v>
      </c>
    </row>
    <row r="48860" spans="110:111">
      <c r="DF48860" t="s">
        <v>5</v>
      </c>
      <c r="DG48860">
        <v>86</v>
      </c>
    </row>
    <row r="48861" spans="110:111">
      <c r="DF48861" t="s">
        <v>5</v>
      </c>
      <c r="DG48861">
        <v>86</v>
      </c>
    </row>
    <row r="48862" spans="110:111">
      <c r="DF48862" t="s">
        <v>5</v>
      </c>
      <c r="DG48862">
        <v>86</v>
      </c>
    </row>
    <row r="48863" spans="110:111">
      <c r="DF48863" t="s">
        <v>5</v>
      </c>
      <c r="DG48863">
        <v>86</v>
      </c>
    </row>
    <row r="48864" spans="110:111">
      <c r="DF48864" t="s">
        <v>5</v>
      </c>
      <c r="DG48864">
        <v>86</v>
      </c>
    </row>
    <row r="48865" spans="110:111">
      <c r="DF48865" t="s">
        <v>5</v>
      </c>
      <c r="DG48865">
        <v>86</v>
      </c>
    </row>
    <row r="48866" spans="110:111">
      <c r="DF48866" t="s">
        <v>5</v>
      </c>
      <c r="DG48866">
        <v>49</v>
      </c>
    </row>
    <row r="48867" spans="110:111">
      <c r="DF48867" t="s">
        <v>5</v>
      </c>
      <c r="DG48867">
        <v>86</v>
      </c>
    </row>
    <row r="48868" spans="110:111">
      <c r="DF48868" t="s">
        <v>5</v>
      </c>
      <c r="DG48868">
        <v>86</v>
      </c>
    </row>
    <row r="48869" spans="110:111">
      <c r="DF48869" t="s">
        <v>5</v>
      </c>
      <c r="DG48869">
        <v>86</v>
      </c>
    </row>
    <row r="48870" spans="110:111">
      <c r="DF48870" t="s">
        <v>5</v>
      </c>
      <c r="DG48870">
        <v>86</v>
      </c>
    </row>
    <row r="48871" spans="110:111">
      <c r="DF48871" t="s">
        <v>5</v>
      </c>
      <c r="DG48871">
        <v>86</v>
      </c>
    </row>
    <row r="48872" spans="110:111">
      <c r="DF48872" t="s">
        <v>5</v>
      </c>
      <c r="DG48872">
        <v>86</v>
      </c>
    </row>
    <row r="48873" spans="110:111">
      <c r="DF48873" t="s">
        <v>5</v>
      </c>
      <c r="DG48873">
        <v>49</v>
      </c>
    </row>
    <row r="48874" spans="110:111">
      <c r="DF48874" t="s">
        <v>5</v>
      </c>
      <c r="DG48874">
        <v>86</v>
      </c>
    </row>
    <row r="48875" spans="110:111">
      <c r="DF48875" t="s">
        <v>5</v>
      </c>
      <c r="DG48875">
        <v>86</v>
      </c>
    </row>
    <row r="48876" spans="110:111">
      <c r="DF48876" t="s">
        <v>5</v>
      </c>
      <c r="DG48876">
        <v>86</v>
      </c>
    </row>
    <row r="48877" spans="110:111">
      <c r="DF48877" t="s">
        <v>5</v>
      </c>
      <c r="DG48877">
        <v>86</v>
      </c>
    </row>
    <row r="48878" spans="110:111">
      <c r="DF48878" t="s">
        <v>5</v>
      </c>
      <c r="DG48878">
        <v>86</v>
      </c>
    </row>
    <row r="48879" spans="110:111">
      <c r="DF48879" t="s">
        <v>5</v>
      </c>
      <c r="DG48879">
        <v>86</v>
      </c>
    </row>
    <row r="48880" spans="110:111">
      <c r="DF48880" t="s">
        <v>5</v>
      </c>
      <c r="DG48880">
        <v>86</v>
      </c>
    </row>
    <row r="48881" spans="110:111">
      <c r="DF48881" t="s">
        <v>5</v>
      </c>
      <c r="DG48881">
        <v>49</v>
      </c>
    </row>
    <row r="48882" spans="110:111">
      <c r="DF48882" t="s">
        <v>5</v>
      </c>
      <c r="DG48882">
        <v>86</v>
      </c>
    </row>
    <row r="48883" spans="110:111">
      <c r="DF48883" t="s">
        <v>5</v>
      </c>
      <c r="DG48883">
        <v>86</v>
      </c>
    </row>
    <row r="48884" spans="110:111">
      <c r="DF48884" t="s">
        <v>5</v>
      </c>
      <c r="DG48884">
        <v>86</v>
      </c>
    </row>
    <row r="48885" spans="110:111">
      <c r="DF48885" t="s">
        <v>5</v>
      </c>
      <c r="DG48885">
        <v>86</v>
      </c>
    </row>
    <row r="48886" spans="110:111">
      <c r="DF48886" t="s">
        <v>5</v>
      </c>
      <c r="DG48886">
        <v>86</v>
      </c>
    </row>
    <row r="48887" spans="110:111">
      <c r="DF48887" t="s">
        <v>5</v>
      </c>
      <c r="DG48887">
        <v>86</v>
      </c>
    </row>
    <row r="48888" spans="110:111">
      <c r="DF48888" t="s">
        <v>5</v>
      </c>
      <c r="DG48888">
        <v>86</v>
      </c>
    </row>
    <row r="48889" spans="110:111">
      <c r="DF48889" t="s">
        <v>5</v>
      </c>
      <c r="DG48889">
        <v>49</v>
      </c>
    </row>
    <row r="48890" spans="110:111">
      <c r="DF48890" t="s">
        <v>5</v>
      </c>
      <c r="DG48890">
        <v>86</v>
      </c>
    </row>
    <row r="48891" spans="110:111">
      <c r="DF48891" t="s">
        <v>5</v>
      </c>
      <c r="DG48891">
        <v>86</v>
      </c>
    </row>
    <row r="48892" spans="110:111">
      <c r="DF48892" t="s">
        <v>5</v>
      </c>
      <c r="DG48892">
        <v>86</v>
      </c>
    </row>
    <row r="48893" spans="110:111">
      <c r="DF48893" t="s">
        <v>5</v>
      </c>
      <c r="DG48893">
        <v>86</v>
      </c>
    </row>
    <row r="48894" spans="110:111">
      <c r="DF48894" t="s">
        <v>5</v>
      </c>
      <c r="DG48894">
        <v>86</v>
      </c>
    </row>
    <row r="48895" spans="110:111">
      <c r="DF48895" t="s">
        <v>5</v>
      </c>
      <c r="DG48895">
        <v>86</v>
      </c>
    </row>
    <row r="48896" spans="110:111">
      <c r="DF48896" t="s">
        <v>5</v>
      </c>
      <c r="DG48896">
        <v>49</v>
      </c>
    </row>
    <row r="48897" spans="110:111">
      <c r="DF48897" t="s">
        <v>5</v>
      </c>
      <c r="DG48897">
        <v>86</v>
      </c>
    </row>
    <row r="48898" spans="110:111">
      <c r="DF48898" t="s">
        <v>5</v>
      </c>
      <c r="DG48898">
        <v>86</v>
      </c>
    </row>
    <row r="48899" spans="110:111">
      <c r="DF48899" t="s">
        <v>5</v>
      </c>
      <c r="DG48899">
        <v>86</v>
      </c>
    </row>
    <row r="48900" spans="110:111">
      <c r="DF48900" t="s">
        <v>5</v>
      </c>
      <c r="DG48900">
        <v>86</v>
      </c>
    </row>
    <row r="48901" spans="110:111">
      <c r="DF48901" t="s">
        <v>5</v>
      </c>
      <c r="DG48901">
        <v>86</v>
      </c>
    </row>
    <row r="48902" spans="110:111">
      <c r="DF48902" t="s">
        <v>5</v>
      </c>
      <c r="DG48902">
        <v>86</v>
      </c>
    </row>
    <row r="48903" spans="110:111">
      <c r="DF48903" t="s">
        <v>5</v>
      </c>
      <c r="DG48903">
        <v>86</v>
      </c>
    </row>
    <row r="48904" spans="110:111">
      <c r="DF48904" t="s">
        <v>5</v>
      </c>
      <c r="DG48904">
        <v>49</v>
      </c>
    </row>
    <row r="48905" spans="110:111">
      <c r="DF48905" t="s">
        <v>5</v>
      </c>
      <c r="DG48905">
        <v>86</v>
      </c>
    </row>
    <row r="48906" spans="110:111">
      <c r="DF48906" t="s">
        <v>5</v>
      </c>
      <c r="DG48906">
        <v>86</v>
      </c>
    </row>
    <row r="48907" spans="110:111">
      <c r="DF48907" t="s">
        <v>5</v>
      </c>
      <c r="DG48907">
        <v>86</v>
      </c>
    </row>
    <row r="48908" spans="110:111">
      <c r="DF48908" t="s">
        <v>5</v>
      </c>
      <c r="DG48908">
        <v>86</v>
      </c>
    </row>
    <row r="48909" spans="110:111">
      <c r="DF48909" t="s">
        <v>5</v>
      </c>
      <c r="DG48909">
        <v>86</v>
      </c>
    </row>
    <row r="48910" spans="110:111">
      <c r="DF48910" t="s">
        <v>5</v>
      </c>
      <c r="DG48910">
        <v>86</v>
      </c>
    </row>
    <row r="48911" spans="110:111">
      <c r="DF48911" t="s">
        <v>5</v>
      </c>
      <c r="DG48911">
        <v>86</v>
      </c>
    </row>
    <row r="48912" spans="110:111">
      <c r="DF48912" t="s">
        <v>5</v>
      </c>
      <c r="DG48912">
        <v>49</v>
      </c>
    </row>
    <row r="48913" spans="110:111">
      <c r="DF48913" t="s">
        <v>5</v>
      </c>
      <c r="DG48913">
        <v>86</v>
      </c>
    </row>
    <row r="48914" spans="110:111">
      <c r="DF48914" t="s">
        <v>5</v>
      </c>
      <c r="DG48914">
        <v>86</v>
      </c>
    </row>
    <row r="48915" spans="110:111">
      <c r="DF48915" t="s">
        <v>5</v>
      </c>
      <c r="DG48915">
        <v>86</v>
      </c>
    </row>
    <row r="48916" spans="110:111">
      <c r="DF48916" t="s">
        <v>5</v>
      </c>
      <c r="DG48916">
        <v>86</v>
      </c>
    </row>
    <row r="48917" spans="110:111">
      <c r="DF48917" t="s">
        <v>5</v>
      </c>
      <c r="DG48917">
        <v>86</v>
      </c>
    </row>
    <row r="48918" spans="110:111">
      <c r="DF48918" t="s">
        <v>5</v>
      </c>
      <c r="DG48918">
        <v>86</v>
      </c>
    </row>
    <row r="48919" spans="110:111">
      <c r="DF48919" t="s">
        <v>5</v>
      </c>
      <c r="DG48919">
        <v>49</v>
      </c>
    </row>
    <row r="48920" spans="110:111">
      <c r="DF48920" t="s">
        <v>5</v>
      </c>
      <c r="DG48920">
        <v>86</v>
      </c>
    </row>
    <row r="48921" spans="110:111">
      <c r="DF48921" t="s">
        <v>5</v>
      </c>
      <c r="DG48921">
        <v>86</v>
      </c>
    </row>
    <row r="48922" spans="110:111">
      <c r="DF48922" t="s">
        <v>5</v>
      </c>
      <c r="DG48922">
        <v>86</v>
      </c>
    </row>
    <row r="48923" spans="110:111">
      <c r="DF48923" t="s">
        <v>5</v>
      </c>
      <c r="DG48923">
        <v>86</v>
      </c>
    </row>
    <row r="48924" spans="110:111">
      <c r="DF48924" t="s">
        <v>5</v>
      </c>
      <c r="DG48924">
        <v>86</v>
      </c>
    </row>
    <row r="48925" spans="110:111">
      <c r="DF48925" t="s">
        <v>5</v>
      </c>
      <c r="DG48925">
        <v>86</v>
      </c>
    </row>
    <row r="48926" spans="110:111">
      <c r="DF48926" t="s">
        <v>5</v>
      </c>
      <c r="DG48926">
        <v>86</v>
      </c>
    </row>
    <row r="48927" spans="110:111">
      <c r="DF48927" t="s">
        <v>5</v>
      </c>
      <c r="DG48927">
        <v>49</v>
      </c>
    </row>
    <row r="48928" spans="110:111">
      <c r="DF48928" t="s">
        <v>5</v>
      </c>
      <c r="DG48928">
        <v>86</v>
      </c>
    </row>
    <row r="48929" spans="110:111">
      <c r="DF48929" t="s">
        <v>5</v>
      </c>
      <c r="DG48929">
        <v>86</v>
      </c>
    </row>
    <row r="48930" spans="110:111">
      <c r="DF48930" t="s">
        <v>5</v>
      </c>
      <c r="DG48930">
        <v>86</v>
      </c>
    </row>
    <row r="48931" spans="110:111">
      <c r="DF48931" t="s">
        <v>5</v>
      </c>
      <c r="DG48931">
        <v>86</v>
      </c>
    </row>
    <row r="48932" spans="110:111">
      <c r="DF48932" t="s">
        <v>5</v>
      </c>
      <c r="DG48932">
        <v>86</v>
      </c>
    </row>
    <row r="48933" spans="110:111">
      <c r="DF48933" t="s">
        <v>5</v>
      </c>
      <c r="DG48933">
        <v>86</v>
      </c>
    </row>
    <row r="48934" spans="110:111">
      <c r="DF48934" t="s">
        <v>5</v>
      </c>
      <c r="DG48934">
        <v>86</v>
      </c>
    </row>
    <row r="48935" spans="110:111">
      <c r="DF48935" t="s">
        <v>5</v>
      </c>
      <c r="DG48935">
        <v>49</v>
      </c>
    </row>
    <row r="48936" spans="110:111">
      <c r="DF48936" t="s">
        <v>5</v>
      </c>
      <c r="DG48936">
        <v>86</v>
      </c>
    </row>
    <row r="48937" spans="110:111">
      <c r="DF48937" t="s">
        <v>5</v>
      </c>
      <c r="DG48937">
        <v>86</v>
      </c>
    </row>
    <row r="48938" spans="110:111">
      <c r="DF48938" t="s">
        <v>5</v>
      </c>
      <c r="DG48938">
        <v>86</v>
      </c>
    </row>
    <row r="48939" spans="110:111">
      <c r="DF48939" t="s">
        <v>5</v>
      </c>
      <c r="DG48939">
        <v>86</v>
      </c>
    </row>
    <row r="48940" spans="110:111">
      <c r="DF48940" t="s">
        <v>5</v>
      </c>
      <c r="DG48940">
        <v>86</v>
      </c>
    </row>
    <row r="48941" spans="110:111">
      <c r="DF48941" t="s">
        <v>5</v>
      </c>
      <c r="DG48941">
        <v>86</v>
      </c>
    </row>
    <row r="48942" spans="110:111">
      <c r="DF48942" t="s">
        <v>5</v>
      </c>
      <c r="DG48942">
        <v>112</v>
      </c>
    </row>
    <row r="48943" spans="110:111">
      <c r="DF48943" t="s">
        <v>5</v>
      </c>
      <c r="DG48943">
        <v>49</v>
      </c>
    </row>
    <row r="48944" spans="110:111">
      <c r="DF48944" t="s">
        <v>5</v>
      </c>
      <c r="DG48944">
        <v>86</v>
      </c>
    </row>
    <row r="48945" spans="110:111">
      <c r="DF48945" t="s">
        <v>5</v>
      </c>
      <c r="DG48945">
        <v>86</v>
      </c>
    </row>
    <row r="48946" spans="110:111">
      <c r="DF48946" t="s">
        <v>5</v>
      </c>
      <c r="DG48946">
        <v>86</v>
      </c>
    </row>
    <row r="48947" spans="110:111">
      <c r="DF48947" t="s">
        <v>5</v>
      </c>
      <c r="DG48947">
        <v>86</v>
      </c>
    </row>
    <row r="48948" spans="110:111">
      <c r="DF48948" t="s">
        <v>5</v>
      </c>
      <c r="DG48948">
        <v>86</v>
      </c>
    </row>
    <row r="48949" spans="110:111">
      <c r="DF48949" t="s">
        <v>5</v>
      </c>
      <c r="DG48949">
        <v>86</v>
      </c>
    </row>
    <row r="48950" spans="110:111">
      <c r="DF48950" t="s">
        <v>5</v>
      </c>
      <c r="DG48950">
        <v>86</v>
      </c>
    </row>
    <row r="48951" spans="110:111">
      <c r="DF48951" t="s">
        <v>5</v>
      </c>
      <c r="DG48951">
        <v>49</v>
      </c>
    </row>
    <row r="48952" spans="110:111">
      <c r="DF48952" t="s">
        <v>5</v>
      </c>
      <c r="DG48952">
        <v>86</v>
      </c>
    </row>
    <row r="48953" spans="110:111">
      <c r="DF48953" t="s">
        <v>5</v>
      </c>
      <c r="DG48953">
        <v>86</v>
      </c>
    </row>
    <row r="48954" spans="110:111">
      <c r="DF48954" t="s">
        <v>5</v>
      </c>
      <c r="DG48954">
        <v>86</v>
      </c>
    </row>
    <row r="48955" spans="110:111">
      <c r="DF48955" t="s">
        <v>5</v>
      </c>
      <c r="DG48955">
        <v>86</v>
      </c>
    </row>
    <row r="48956" spans="110:111">
      <c r="DF48956" t="s">
        <v>5</v>
      </c>
      <c r="DG48956">
        <v>86</v>
      </c>
    </row>
    <row r="48957" spans="110:111">
      <c r="DF48957" t="s">
        <v>5</v>
      </c>
      <c r="DG48957">
        <v>86</v>
      </c>
    </row>
    <row r="48958" spans="110:111">
      <c r="DF48958" t="s">
        <v>5</v>
      </c>
      <c r="DG48958">
        <v>86</v>
      </c>
    </row>
    <row r="48959" spans="110:111">
      <c r="DF48959" t="s">
        <v>5</v>
      </c>
      <c r="DG48959">
        <v>49</v>
      </c>
    </row>
    <row r="48960" spans="110:111">
      <c r="DF48960" t="s">
        <v>5</v>
      </c>
      <c r="DG48960">
        <v>86</v>
      </c>
    </row>
    <row r="48961" spans="110:111">
      <c r="DF48961" t="s">
        <v>5</v>
      </c>
      <c r="DG48961">
        <v>86</v>
      </c>
    </row>
    <row r="48962" spans="110:111">
      <c r="DF48962" t="s">
        <v>5</v>
      </c>
      <c r="DG48962">
        <v>86</v>
      </c>
    </row>
    <row r="48963" spans="110:111">
      <c r="DF48963" t="s">
        <v>5</v>
      </c>
      <c r="DG48963">
        <v>86</v>
      </c>
    </row>
    <row r="48964" spans="110:111">
      <c r="DF48964" t="s">
        <v>5</v>
      </c>
      <c r="DG48964">
        <v>86</v>
      </c>
    </row>
    <row r="48965" spans="110:111">
      <c r="DF48965" t="s">
        <v>5</v>
      </c>
      <c r="DG48965">
        <v>86</v>
      </c>
    </row>
    <row r="48966" spans="110:111">
      <c r="DF48966" t="s">
        <v>5</v>
      </c>
      <c r="DG48966">
        <v>49</v>
      </c>
    </row>
    <row r="48967" spans="110:111">
      <c r="DF48967" t="s">
        <v>5</v>
      </c>
      <c r="DG48967">
        <v>86</v>
      </c>
    </row>
    <row r="48968" spans="110:111">
      <c r="DF48968" t="s">
        <v>5</v>
      </c>
      <c r="DG48968">
        <v>86</v>
      </c>
    </row>
    <row r="48969" spans="110:111">
      <c r="DF48969" t="s">
        <v>5</v>
      </c>
      <c r="DG48969">
        <v>86</v>
      </c>
    </row>
    <row r="48970" spans="110:111">
      <c r="DF48970" t="s">
        <v>5</v>
      </c>
      <c r="DG48970">
        <v>86</v>
      </c>
    </row>
    <row r="48971" spans="110:111">
      <c r="DF48971" t="s">
        <v>5</v>
      </c>
      <c r="DG48971">
        <v>86</v>
      </c>
    </row>
    <row r="48972" spans="110:111">
      <c r="DF48972" t="s">
        <v>5</v>
      </c>
      <c r="DG48972">
        <v>86</v>
      </c>
    </row>
    <row r="48973" spans="110:111">
      <c r="DF48973" t="s">
        <v>5</v>
      </c>
      <c r="DG48973">
        <v>86</v>
      </c>
    </row>
    <row r="48974" spans="110:111">
      <c r="DF48974" t="s">
        <v>5</v>
      </c>
      <c r="DG48974">
        <v>49</v>
      </c>
    </row>
    <row r="48975" spans="110:111">
      <c r="DF48975" t="s">
        <v>5</v>
      </c>
      <c r="DG48975">
        <v>86</v>
      </c>
    </row>
    <row r="48976" spans="110:111">
      <c r="DF48976" t="s">
        <v>5</v>
      </c>
      <c r="DG48976">
        <v>86</v>
      </c>
    </row>
    <row r="48977" spans="110:111">
      <c r="DF48977" t="s">
        <v>5</v>
      </c>
      <c r="DG48977">
        <v>86</v>
      </c>
    </row>
    <row r="48978" spans="110:111">
      <c r="DF48978" t="s">
        <v>5</v>
      </c>
      <c r="DG48978">
        <v>86</v>
      </c>
    </row>
    <row r="48979" spans="110:111">
      <c r="DF48979" t="s">
        <v>5</v>
      </c>
      <c r="DG48979">
        <v>86</v>
      </c>
    </row>
    <row r="48980" spans="110:111">
      <c r="DF48980" t="s">
        <v>5</v>
      </c>
      <c r="DG48980">
        <v>86</v>
      </c>
    </row>
    <row r="48981" spans="110:111">
      <c r="DF48981" t="s">
        <v>5</v>
      </c>
      <c r="DG48981">
        <v>86</v>
      </c>
    </row>
    <row r="48982" spans="110:111">
      <c r="DF48982" t="s">
        <v>5</v>
      </c>
      <c r="DG48982">
        <v>49</v>
      </c>
    </row>
    <row r="48983" spans="110:111">
      <c r="DF48983" t="s">
        <v>5</v>
      </c>
      <c r="DG48983">
        <v>86</v>
      </c>
    </row>
    <row r="48984" spans="110:111">
      <c r="DF48984" t="s">
        <v>5</v>
      </c>
      <c r="DG48984">
        <v>86</v>
      </c>
    </row>
    <row r="48985" spans="110:111">
      <c r="DF48985" t="s">
        <v>5</v>
      </c>
      <c r="DG48985">
        <v>86</v>
      </c>
    </row>
    <row r="48986" spans="110:111">
      <c r="DF48986" t="s">
        <v>5</v>
      </c>
      <c r="DG48986">
        <v>86</v>
      </c>
    </row>
    <row r="48987" spans="110:111">
      <c r="DF48987" t="s">
        <v>5</v>
      </c>
      <c r="DG48987">
        <v>86</v>
      </c>
    </row>
    <row r="48988" spans="110:111">
      <c r="DF48988" t="s">
        <v>5</v>
      </c>
      <c r="DG48988">
        <v>86</v>
      </c>
    </row>
    <row r="48989" spans="110:111">
      <c r="DF48989" t="s">
        <v>5</v>
      </c>
      <c r="DG48989">
        <v>49</v>
      </c>
    </row>
    <row r="48990" spans="110:111">
      <c r="DF48990" t="s">
        <v>5</v>
      </c>
      <c r="DG48990">
        <v>86</v>
      </c>
    </row>
    <row r="48991" spans="110:111">
      <c r="DF48991" t="s">
        <v>5</v>
      </c>
      <c r="DG48991">
        <v>86</v>
      </c>
    </row>
    <row r="48992" spans="110:111">
      <c r="DF48992" t="s">
        <v>5</v>
      </c>
      <c r="DG48992">
        <v>86</v>
      </c>
    </row>
    <row r="48993" spans="110:111">
      <c r="DF48993" t="s">
        <v>5</v>
      </c>
      <c r="DG48993">
        <v>86</v>
      </c>
    </row>
    <row r="48994" spans="110:111">
      <c r="DF48994" t="s">
        <v>5</v>
      </c>
      <c r="DG48994">
        <v>86</v>
      </c>
    </row>
    <row r="48995" spans="110:111">
      <c r="DF48995" t="s">
        <v>5</v>
      </c>
      <c r="DG48995">
        <v>86</v>
      </c>
    </row>
    <row r="48996" spans="110:111">
      <c r="DF48996" t="s">
        <v>5</v>
      </c>
      <c r="DG48996">
        <v>86</v>
      </c>
    </row>
    <row r="48997" spans="110:111">
      <c r="DF48997" t="s">
        <v>5</v>
      </c>
      <c r="DG48997">
        <v>95</v>
      </c>
    </row>
    <row r="48998" spans="110:111">
      <c r="DF48998" t="s">
        <v>5</v>
      </c>
      <c r="DG48998">
        <v>86</v>
      </c>
    </row>
    <row r="48999" spans="110:111">
      <c r="DF48999" t="s">
        <v>5</v>
      </c>
      <c r="DG48999">
        <v>86</v>
      </c>
    </row>
    <row r="49000" spans="110:111">
      <c r="DF49000" t="s">
        <v>5</v>
      </c>
      <c r="DG49000">
        <v>86</v>
      </c>
    </row>
    <row r="49001" spans="110:111">
      <c r="DF49001" t="s">
        <v>5</v>
      </c>
      <c r="DG49001">
        <v>86</v>
      </c>
    </row>
    <row r="49002" spans="110:111">
      <c r="DF49002" t="s">
        <v>5</v>
      </c>
      <c r="DG49002">
        <v>86</v>
      </c>
    </row>
    <row r="49003" spans="110:111">
      <c r="DF49003" t="s">
        <v>5</v>
      </c>
      <c r="DG49003">
        <v>86</v>
      </c>
    </row>
    <row r="49004" spans="110:111">
      <c r="DF49004" t="s">
        <v>5</v>
      </c>
      <c r="DG49004">
        <v>86</v>
      </c>
    </row>
    <row r="49005" spans="110:111">
      <c r="DF49005" t="s">
        <v>5</v>
      </c>
      <c r="DG49005">
        <v>49</v>
      </c>
    </row>
    <row r="49006" spans="110:111">
      <c r="DF49006" t="s">
        <v>5</v>
      </c>
      <c r="DG49006">
        <v>86</v>
      </c>
    </row>
    <row r="49007" spans="110:111">
      <c r="DF49007" t="s">
        <v>5</v>
      </c>
      <c r="DG49007">
        <v>86</v>
      </c>
    </row>
    <row r="49008" spans="110:111">
      <c r="DF49008" t="s">
        <v>5</v>
      </c>
      <c r="DG49008">
        <v>86</v>
      </c>
    </row>
    <row r="49009" spans="110:111">
      <c r="DF49009" t="s">
        <v>5</v>
      </c>
      <c r="DG49009">
        <v>86</v>
      </c>
    </row>
    <row r="49010" spans="110:111">
      <c r="DF49010" t="s">
        <v>5</v>
      </c>
      <c r="DG49010">
        <v>86</v>
      </c>
    </row>
    <row r="49011" spans="110:111">
      <c r="DF49011" t="s">
        <v>5</v>
      </c>
      <c r="DG49011">
        <v>86</v>
      </c>
    </row>
    <row r="49012" spans="110:111">
      <c r="DF49012" t="s">
        <v>5</v>
      </c>
      <c r="DG49012">
        <v>49</v>
      </c>
    </row>
    <row r="49013" spans="110:111">
      <c r="DF49013" t="s">
        <v>5</v>
      </c>
      <c r="DG49013">
        <v>86</v>
      </c>
    </row>
    <row r="49014" spans="110:111">
      <c r="DF49014" t="s">
        <v>5</v>
      </c>
      <c r="DG49014">
        <v>86</v>
      </c>
    </row>
    <row r="49015" spans="110:111">
      <c r="DF49015" t="s">
        <v>5</v>
      </c>
      <c r="DG49015">
        <v>86</v>
      </c>
    </row>
    <row r="49016" spans="110:111">
      <c r="DF49016" t="s">
        <v>5</v>
      </c>
      <c r="DG49016">
        <v>86</v>
      </c>
    </row>
    <row r="49017" spans="110:111">
      <c r="DF49017" t="s">
        <v>5</v>
      </c>
      <c r="DG49017">
        <v>86</v>
      </c>
    </row>
    <row r="49018" spans="110:111">
      <c r="DF49018" t="s">
        <v>5</v>
      </c>
      <c r="DG49018">
        <v>86</v>
      </c>
    </row>
    <row r="49019" spans="110:111">
      <c r="DF49019" t="s">
        <v>5</v>
      </c>
      <c r="DG49019">
        <v>86</v>
      </c>
    </row>
    <row r="49020" spans="110:111">
      <c r="DF49020" t="s">
        <v>5</v>
      </c>
      <c r="DG49020">
        <v>49</v>
      </c>
    </row>
    <row r="49021" spans="110:111">
      <c r="DF49021" t="s">
        <v>5</v>
      </c>
      <c r="DG49021">
        <v>86</v>
      </c>
    </row>
    <row r="49022" spans="110:111">
      <c r="DF49022" t="s">
        <v>5</v>
      </c>
      <c r="DG49022">
        <v>86</v>
      </c>
    </row>
    <row r="49023" spans="110:111">
      <c r="DF49023" t="s">
        <v>5</v>
      </c>
      <c r="DG49023">
        <v>86</v>
      </c>
    </row>
    <row r="49024" spans="110:111">
      <c r="DF49024" t="s">
        <v>5</v>
      </c>
      <c r="DG49024">
        <v>86</v>
      </c>
    </row>
    <row r="49025" spans="110:111">
      <c r="DF49025" t="s">
        <v>5</v>
      </c>
      <c r="DG49025">
        <v>86</v>
      </c>
    </row>
    <row r="49026" spans="110:111">
      <c r="DF49026" t="s">
        <v>5</v>
      </c>
      <c r="DG49026">
        <v>86</v>
      </c>
    </row>
    <row r="49027" spans="110:111">
      <c r="DF49027" t="s">
        <v>5</v>
      </c>
      <c r="DG49027">
        <v>86</v>
      </c>
    </row>
    <row r="49028" spans="110:111">
      <c r="DF49028" t="s">
        <v>5</v>
      </c>
      <c r="DG49028">
        <v>49</v>
      </c>
    </row>
    <row r="49029" spans="110:111">
      <c r="DF49029" t="s">
        <v>5</v>
      </c>
      <c r="DG49029">
        <v>86</v>
      </c>
    </row>
    <row r="49030" spans="110:111">
      <c r="DF49030" t="s">
        <v>5</v>
      </c>
      <c r="DG49030">
        <v>86</v>
      </c>
    </row>
    <row r="49031" spans="110:111">
      <c r="DF49031" t="s">
        <v>5</v>
      </c>
      <c r="DG49031">
        <v>86</v>
      </c>
    </row>
    <row r="49032" spans="110:111">
      <c r="DF49032" t="s">
        <v>5</v>
      </c>
      <c r="DG49032">
        <v>86</v>
      </c>
    </row>
    <row r="49033" spans="110:111">
      <c r="DF49033" t="s">
        <v>5</v>
      </c>
      <c r="DG49033">
        <v>86</v>
      </c>
    </row>
    <row r="49034" spans="110:111">
      <c r="DF49034" t="s">
        <v>5</v>
      </c>
      <c r="DG49034">
        <v>86</v>
      </c>
    </row>
    <row r="49035" spans="110:111">
      <c r="DF49035" t="s">
        <v>5</v>
      </c>
      <c r="DG49035">
        <v>49</v>
      </c>
    </row>
    <row r="49036" spans="110:111">
      <c r="DF49036" t="s">
        <v>5</v>
      </c>
      <c r="DG49036">
        <v>86</v>
      </c>
    </row>
    <row r="49037" spans="110:111">
      <c r="DF49037" t="s">
        <v>5</v>
      </c>
      <c r="DG49037">
        <v>86</v>
      </c>
    </row>
    <row r="49038" spans="110:111">
      <c r="DF49038" t="s">
        <v>5</v>
      </c>
      <c r="DG49038">
        <v>86</v>
      </c>
    </row>
    <row r="49039" spans="110:111">
      <c r="DF49039" t="s">
        <v>5</v>
      </c>
      <c r="DG49039">
        <v>86</v>
      </c>
    </row>
    <row r="49040" spans="110:111">
      <c r="DF49040" t="s">
        <v>5</v>
      </c>
      <c r="DG49040">
        <v>86</v>
      </c>
    </row>
    <row r="49041" spans="110:111">
      <c r="DF49041" t="s">
        <v>5</v>
      </c>
      <c r="DG49041">
        <v>86</v>
      </c>
    </row>
    <row r="49042" spans="110:111">
      <c r="DF49042" t="s">
        <v>5</v>
      </c>
      <c r="DG49042">
        <v>86</v>
      </c>
    </row>
    <row r="49043" spans="110:111">
      <c r="DF49043" t="s">
        <v>5</v>
      </c>
      <c r="DG49043">
        <v>49</v>
      </c>
    </row>
    <row r="49044" spans="110:111">
      <c r="DF49044" t="s">
        <v>5</v>
      </c>
      <c r="DG49044">
        <v>86</v>
      </c>
    </row>
    <row r="49045" spans="110:111">
      <c r="DF49045" t="s">
        <v>5</v>
      </c>
      <c r="DG49045">
        <v>86</v>
      </c>
    </row>
    <row r="49046" spans="110:111">
      <c r="DF49046" t="s">
        <v>5</v>
      </c>
      <c r="DG49046">
        <v>86</v>
      </c>
    </row>
    <row r="49047" spans="110:111">
      <c r="DF49047" t="s">
        <v>5</v>
      </c>
      <c r="DG49047">
        <v>86</v>
      </c>
    </row>
    <row r="49048" spans="110:111">
      <c r="DF49048" t="s">
        <v>5</v>
      </c>
      <c r="DG49048">
        <v>86</v>
      </c>
    </row>
    <row r="49049" spans="110:111">
      <c r="DF49049" t="s">
        <v>5</v>
      </c>
      <c r="DG49049">
        <v>86</v>
      </c>
    </row>
    <row r="49050" spans="110:111">
      <c r="DF49050" t="s">
        <v>5</v>
      </c>
      <c r="DG49050">
        <v>86</v>
      </c>
    </row>
    <row r="49051" spans="110:111">
      <c r="DF49051" t="s">
        <v>5</v>
      </c>
      <c r="DG49051">
        <v>49</v>
      </c>
    </row>
    <row r="49052" spans="110:111">
      <c r="DF49052" t="s">
        <v>5</v>
      </c>
      <c r="DG49052">
        <v>86</v>
      </c>
    </row>
    <row r="49053" spans="110:111">
      <c r="DF49053" t="s">
        <v>5</v>
      </c>
      <c r="DG49053">
        <v>86</v>
      </c>
    </row>
    <row r="49054" spans="110:111">
      <c r="DF49054" t="s">
        <v>5</v>
      </c>
      <c r="DG49054">
        <v>86</v>
      </c>
    </row>
    <row r="49055" spans="110:111">
      <c r="DF49055" t="s">
        <v>5</v>
      </c>
      <c r="DG49055">
        <v>86</v>
      </c>
    </row>
    <row r="49056" spans="110:111">
      <c r="DF49056" t="s">
        <v>5</v>
      </c>
      <c r="DG49056">
        <v>86</v>
      </c>
    </row>
    <row r="49057" spans="110:111">
      <c r="DF49057" t="s">
        <v>5</v>
      </c>
      <c r="DG49057">
        <v>86</v>
      </c>
    </row>
    <row r="49058" spans="110:111">
      <c r="DF49058" t="s">
        <v>5</v>
      </c>
      <c r="DG49058">
        <v>86</v>
      </c>
    </row>
    <row r="49059" spans="110:111">
      <c r="DF49059" t="s">
        <v>5</v>
      </c>
      <c r="DG49059">
        <v>49</v>
      </c>
    </row>
    <row r="49060" spans="110:111">
      <c r="DF49060" t="s">
        <v>5</v>
      </c>
      <c r="DG49060">
        <v>86</v>
      </c>
    </row>
    <row r="49061" spans="110:111">
      <c r="DF49061" t="s">
        <v>5</v>
      </c>
      <c r="DG49061">
        <v>86</v>
      </c>
    </row>
    <row r="49062" spans="110:111">
      <c r="DF49062" t="s">
        <v>5</v>
      </c>
      <c r="DG49062">
        <v>86</v>
      </c>
    </row>
    <row r="49063" spans="110:111">
      <c r="DF49063" t="s">
        <v>5</v>
      </c>
      <c r="DG49063">
        <v>86</v>
      </c>
    </row>
    <row r="49064" spans="110:111">
      <c r="DF49064" t="s">
        <v>5</v>
      </c>
      <c r="DG49064">
        <v>86</v>
      </c>
    </row>
    <row r="49065" spans="110:111">
      <c r="DF49065" t="s">
        <v>5</v>
      </c>
      <c r="DG49065">
        <v>86</v>
      </c>
    </row>
    <row r="49066" spans="110:111">
      <c r="DF49066" t="s">
        <v>5</v>
      </c>
      <c r="DG49066">
        <v>49</v>
      </c>
    </row>
    <row r="49067" spans="110:111">
      <c r="DF49067" t="s">
        <v>5</v>
      </c>
      <c r="DG49067">
        <v>86</v>
      </c>
    </row>
    <row r="49068" spans="110:111">
      <c r="DF49068" t="s">
        <v>5</v>
      </c>
      <c r="DG49068">
        <v>86</v>
      </c>
    </row>
    <row r="49069" spans="110:111">
      <c r="DF49069" t="s">
        <v>5</v>
      </c>
      <c r="DG49069">
        <v>86</v>
      </c>
    </row>
    <row r="49070" spans="110:111">
      <c r="DF49070" t="s">
        <v>5</v>
      </c>
      <c r="DG49070">
        <v>86</v>
      </c>
    </row>
    <row r="49071" spans="110:111">
      <c r="DF49071" t="s">
        <v>5</v>
      </c>
      <c r="DG49071">
        <v>86</v>
      </c>
    </row>
    <row r="49072" spans="110:111">
      <c r="DF49072" t="s">
        <v>5</v>
      </c>
      <c r="DG49072">
        <v>86</v>
      </c>
    </row>
    <row r="49073" spans="110:111">
      <c r="DF49073" t="s">
        <v>5</v>
      </c>
      <c r="DG49073">
        <v>86</v>
      </c>
    </row>
    <row r="49074" spans="110:111">
      <c r="DF49074" t="s">
        <v>5</v>
      </c>
      <c r="DG49074">
        <v>49</v>
      </c>
    </row>
    <row r="49075" spans="110:111">
      <c r="DF49075" t="s">
        <v>5</v>
      </c>
      <c r="DG49075">
        <v>86</v>
      </c>
    </row>
    <row r="49076" spans="110:111">
      <c r="DF49076" t="s">
        <v>5</v>
      </c>
      <c r="DG49076">
        <v>86</v>
      </c>
    </row>
    <row r="49077" spans="110:111">
      <c r="DF49077" t="s">
        <v>5</v>
      </c>
      <c r="DG49077">
        <v>86</v>
      </c>
    </row>
    <row r="49078" spans="110:111">
      <c r="DF49078" t="s">
        <v>5</v>
      </c>
      <c r="DG49078">
        <v>86</v>
      </c>
    </row>
    <row r="49079" spans="110:111">
      <c r="DF49079" t="s">
        <v>5</v>
      </c>
      <c r="DG49079">
        <v>86</v>
      </c>
    </row>
    <row r="49080" spans="110:111">
      <c r="DF49080" t="s">
        <v>5</v>
      </c>
      <c r="DG49080">
        <v>86</v>
      </c>
    </row>
    <row r="49081" spans="110:111">
      <c r="DF49081" t="s">
        <v>5</v>
      </c>
      <c r="DG49081">
        <v>86</v>
      </c>
    </row>
    <row r="49082" spans="110:111">
      <c r="DF49082" t="s">
        <v>5</v>
      </c>
      <c r="DG49082">
        <v>49</v>
      </c>
    </row>
    <row r="49083" spans="110:111">
      <c r="DF49083" t="s">
        <v>5</v>
      </c>
      <c r="DG49083">
        <v>86</v>
      </c>
    </row>
    <row r="49084" spans="110:111">
      <c r="DF49084" t="s">
        <v>5</v>
      </c>
      <c r="DG49084">
        <v>86</v>
      </c>
    </row>
    <row r="49085" spans="110:111">
      <c r="DF49085" t="s">
        <v>5</v>
      </c>
      <c r="DG49085">
        <v>86</v>
      </c>
    </row>
    <row r="49086" spans="110:111">
      <c r="DF49086" t="s">
        <v>5</v>
      </c>
      <c r="DG49086">
        <v>86</v>
      </c>
    </row>
    <row r="49087" spans="110:111">
      <c r="DF49087" t="s">
        <v>5</v>
      </c>
      <c r="DG49087">
        <v>86</v>
      </c>
    </row>
    <row r="49088" spans="110:111">
      <c r="DF49088" t="s">
        <v>5</v>
      </c>
      <c r="DG49088">
        <v>86</v>
      </c>
    </row>
    <row r="49089" spans="110:111">
      <c r="DF49089" t="s">
        <v>5</v>
      </c>
      <c r="DG49089">
        <v>49</v>
      </c>
    </row>
    <row r="49090" spans="110:111">
      <c r="DF49090" t="s">
        <v>5</v>
      </c>
      <c r="DG49090">
        <v>86</v>
      </c>
    </row>
    <row r="49091" spans="110:111">
      <c r="DF49091" t="s">
        <v>5</v>
      </c>
      <c r="DG49091">
        <v>86</v>
      </c>
    </row>
    <row r="49092" spans="110:111">
      <c r="DF49092" t="s">
        <v>5</v>
      </c>
      <c r="DG49092">
        <v>86</v>
      </c>
    </row>
    <row r="49093" spans="110:111">
      <c r="DF49093" t="s">
        <v>5</v>
      </c>
      <c r="DG49093">
        <v>86</v>
      </c>
    </row>
    <row r="49094" spans="110:111">
      <c r="DF49094" t="s">
        <v>5</v>
      </c>
      <c r="DG49094">
        <v>86</v>
      </c>
    </row>
    <row r="49095" spans="110:111">
      <c r="DF49095" t="s">
        <v>5</v>
      </c>
      <c r="DG49095">
        <v>86</v>
      </c>
    </row>
    <row r="49096" spans="110:111">
      <c r="DF49096" t="s">
        <v>5</v>
      </c>
      <c r="DG49096">
        <v>86</v>
      </c>
    </row>
    <row r="49097" spans="110:111">
      <c r="DF49097" t="s">
        <v>5</v>
      </c>
      <c r="DG49097">
        <v>95</v>
      </c>
    </row>
    <row r="49098" spans="110:111">
      <c r="DF49098" t="s">
        <v>5</v>
      </c>
      <c r="DG49098">
        <v>86</v>
      </c>
    </row>
    <row r="49099" spans="110:111">
      <c r="DF49099" t="s">
        <v>5</v>
      </c>
      <c r="DG49099">
        <v>86</v>
      </c>
    </row>
    <row r="49100" spans="110:111">
      <c r="DF49100" t="s">
        <v>5</v>
      </c>
      <c r="DG49100">
        <v>86</v>
      </c>
    </row>
    <row r="49101" spans="110:111">
      <c r="DF49101" t="s">
        <v>5</v>
      </c>
      <c r="DG49101">
        <v>86</v>
      </c>
    </row>
    <row r="49102" spans="110:111">
      <c r="DF49102" t="s">
        <v>5</v>
      </c>
      <c r="DG49102">
        <v>86</v>
      </c>
    </row>
    <row r="49103" spans="110:111">
      <c r="DF49103" t="s">
        <v>5</v>
      </c>
      <c r="DG49103">
        <v>86</v>
      </c>
    </row>
    <row r="49104" spans="110:111">
      <c r="DF49104" t="s">
        <v>5</v>
      </c>
      <c r="DG49104">
        <v>86</v>
      </c>
    </row>
    <row r="49105" spans="110:111">
      <c r="DF49105" t="s">
        <v>5</v>
      </c>
      <c r="DG49105">
        <v>49</v>
      </c>
    </row>
    <row r="49106" spans="110:111">
      <c r="DF49106" t="s">
        <v>5</v>
      </c>
      <c r="DG49106">
        <v>86</v>
      </c>
    </row>
    <row r="49107" spans="110:111">
      <c r="DF49107" t="s">
        <v>5</v>
      </c>
      <c r="DG49107">
        <v>86</v>
      </c>
    </row>
    <row r="49108" spans="110:111">
      <c r="DF49108" t="s">
        <v>5</v>
      </c>
      <c r="DG49108">
        <v>86</v>
      </c>
    </row>
    <row r="49109" spans="110:111">
      <c r="DF49109" t="s">
        <v>5</v>
      </c>
      <c r="DG49109">
        <v>86</v>
      </c>
    </row>
    <row r="49110" spans="110:111">
      <c r="DF49110" t="s">
        <v>5</v>
      </c>
      <c r="DG49110">
        <v>86</v>
      </c>
    </row>
    <row r="49111" spans="110:111">
      <c r="DF49111" t="s">
        <v>5</v>
      </c>
      <c r="DG49111">
        <v>86</v>
      </c>
    </row>
    <row r="49112" spans="110:111">
      <c r="DF49112" t="s">
        <v>5</v>
      </c>
      <c r="DG49112">
        <v>49</v>
      </c>
    </row>
    <row r="49113" spans="110:111">
      <c r="DF49113" t="s">
        <v>5</v>
      </c>
      <c r="DG49113">
        <v>86</v>
      </c>
    </row>
    <row r="49114" spans="110:111">
      <c r="DF49114" t="s">
        <v>5</v>
      </c>
      <c r="DG49114">
        <v>86</v>
      </c>
    </row>
    <row r="49115" spans="110:111">
      <c r="DF49115" t="s">
        <v>5</v>
      </c>
      <c r="DG49115">
        <v>86</v>
      </c>
    </row>
    <row r="49116" spans="110:111">
      <c r="DF49116" t="s">
        <v>5</v>
      </c>
      <c r="DG49116">
        <v>86</v>
      </c>
    </row>
    <row r="49117" spans="110:111">
      <c r="DF49117" t="s">
        <v>5</v>
      </c>
      <c r="DG49117">
        <v>86</v>
      </c>
    </row>
    <row r="49118" spans="110:111">
      <c r="DF49118" t="s">
        <v>5</v>
      </c>
      <c r="DG49118">
        <v>86</v>
      </c>
    </row>
    <row r="49119" spans="110:111">
      <c r="DF49119" t="s">
        <v>5</v>
      </c>
      <c r="DG49119">
        <v>86</v>
      </c>
    </row>
    <row r="49120" spans="110:111">
      <c r="DF49120" t="s">
        <v>5</v>
      </c>
      <c r="DG49120">
        <v>49</v>
      </c>
    </row>
    <row r="49121" spans="110:111">
      <c r="DF49121" t="s">
        <v>5</v>
      </c>
      <c r="DG49121">
        <v>86</v>
      </c>
    </row>
    <row r="49122" spans="110:111">
      <c r="DF49122" t="s">
        <v>5</v>
      </c>
      <c r="DG49122">
        <v>86</v>
      </c>
    </row>
    <row r="49123" spans="110:111">
      <c r="DF49123" t="s">
        <v>5</v>
      </c>
      <c r="DG49123">
        <v>86</v>
      </c>
    </row>
    <row r="49124" spans="110:111">
      <c r="DF49124" t="s">
        <v>5</v>
      </c>
      <c r="DG49124">
        <v>86</v>
      </c>
    </row>
    <row r="49125" spans="110:111">
      <c r="DF49125" t="s">
        <v>5</v>
      </c>
      <c r="DG49125">
        <v>86</v>
      </c>
    </row>
    <row r="49126" spans="110:111">
      <c r="DF49126" t="s">
        <v>5</v>
      </c>
      <c r="DG49126">
        <v>86</v>
      </c>
    </row>
    <row r="49127" spans="110:111">
      <c r="DF49127" t="s">
        <v>5</v>
      </c>
      <c r="DG49127">
        <v>86</v>
      </c>
    </row>
    <row r="49128" spans="110:111">
      <c r="DF49128" t="s">
        <v>5</v>
      </c>
      <c r="DG49128">
        <v>49</v>
      </c>
    </row>
    <row r="49129" spans="110:111">
      <c r="DF49129" t="s">
        <v>5</v>
      </c>
      <c r="DG49129">
        <v>86</v>
      </c>
    </row>
    <row r="49130" spans="110:111">
      <c r="DF49130" t="s">
        <v>5</v>
      </c>
      <c r="DG49130">
        <v>86</v>
      </c>
    </row>
    <row r="49131" spans="110:111">
      <c r="DF49131" t="s">
        <v>5</v>
      </c>
      <c r="DG49131">
        <v>86</v>
      </c>
    </row>
    <row r="49132" spans="110:111">
      <c r="DF49132" t="s">
        <v>5</v>
      </c>
      <c r="DG49132">
        <v>86</v>
      </c>
    </row>
    <row r="49133" spans="110:111">
      <c r="DF49133" t="s">
        <v>5</v>
      </c>
      <c r="DG49133">
        <v>86</v>
      </c>
    </row>
    <row r="49134" spans="110:111">
      <c r="DF49134" t="s">
        <v>5</v>
      </c>
      <c r="DG49134">
        <v>86</v>
      </c>
    </row>
    <row r="49135" spans="110:111">
      <c r="DF49135" t="s">
        <v>5</v>
      </c>
      <c r="DG49135">
        <v>49</v>
      </c>
    </row>
    <row r="49136" spans="110:111">
      <c r="DF49136" t="s">
        <v>5</v>
      </c>
      <c r="DG49136">
        <v>86</v>
      </c>
    </row>
    <row r="49137" spans="110:111">
      <c r="DF49137" t="s">
        <v>5</v>
      </c>
      <c r="DG49137">
        <v>86</v>
      </c>
    </row>
    <row r="49138" spans="110:111">
      <c r="DF49138" t="s">
        <v>5</v>
      </c>
      <c r="DG49138">
        <v>86</v>
      </c>
    </row>
    <row r="49139" spans="110:111">
      <c r="DF49139" t="s">
        <v>5</v>
      </c>
      <c r="DG49139">
        <v>86</v>
      </c>
    </row>
    <row r="49140" spans="110:111">
      <c r="DF49140" t="s">
        <v>5</v>
      </c>
      <c r="DG49140">
        <v>86</v>
      </c>
    </row>
    <row r="49141" spans="110:111">
      <c r="DF49141" t="s">
        <v>5</v>
      </c>
      <c r="DG49141">
        <v>86</v>
      </c>
    </row>
    <row r="49142" spans="110:111">
      <c r="DF49142" t="s">
        <v>5</v>
      </c>
      <c r="DG49142">
        <v>86</v>
      </c>
    </row>
    <row r="49143" spans="110:111">
      <c r="DF49143" t="s">
        <v>5</v>
      </c>
      <c r="DG49143">
        <v>49</v>
      </c>
    </row>
    <row r="49144" spans="110:111">
      <c r="DF49144" t="s">
        <v>5</v>
      </c>
      <c r="DG49144">
        <v>86</v>
      </c>
    </row>
    <row r="49145" spans="110:111">
      <c r="DF49145" t="s">
        <v>5</v>
      </c>
      <c r="DG49145">
        <v>86</v>
      </c>
    </row>
    <row r="49146" spans="110:111">
      <c r="DF49146" t="s">
        <v>5</v>
      </c>
      <c r="DG49146">
        <v>86</v>
      </c>
    </row>
    <row r="49147" spans="110:111">
      <c r="DF49147" t="s">
        <v>5</v>
      </c>
      <c r="DG49147">
        <v>86</v>
      </c>
    </row>
    <row r="49148" spans="110:111">
      <c r="DF49148" t="s">
        <v>5</v>
      </c>
      <c r="DG49148">
        <v>86</v>
      </c>
    </row>
    <row r="49149" spans="110:111">
      <c r="DF49149" t="s">
        <v>5</v>
      </c>
      <c r="DG49149">
        <v>86</v>
      </c>
    </row>
    <row r="49150" spans="110:111">
      <c r="DF49150" t="s">
        <v>5</v>
      </c>
      <c r="DG49150">
        <v>86</v>
      </c>
    </row>
    <row r="49151" spans="110:111">
      <c r="DF49151" t="s">
        <v>5</v>
      </c>
      <c r="DG49151">
        <v>49</v>
      </c>
    </row>
    <row r="49152" spans="110:111">
      <c r="DF49152" t="s">
        <v>5</v>
      </c>
      <c r="DG49152">
        <v>86</v>
      </c>
    </row>
    <row r="49153" spans="110:111">
      <c r="DF49153" t="s">
        <v>5</v>
      </c>
      <c r="DG49153">
        <v>86</v>
      </c>
    </row>
    <row r="49154" spans="110:111">
      <c r="DF49154" t="s">
        <v>5</v>
      </c>
      <c r="DG49154">
        <v>86</v>
      </c>
    </row>
    <row r="49155" spans="110:111">
      <c r="DF49155" t="s">
        <v>5</v>
      </c>
      <c r="DG49155">
        <v>86</v>
      </c>
    </row>
    <row r="49156" spans="110:111">
      <c r="DF49156" t="s">
        <v>5</v>
      </c>
      <c r="DG49156">
        <v>86</v>
      </c>
    </row>
    <row r="49157" spans="110:111">
      <c r="DF49157" t="s">
        <v>5</v>
      </c>
      <c r="DG49157">
        <v>86</v>
      </c>
    </row>
    <row r="49158" spans="110:111">
      <c r="DF49158" t="s">
        <v>5</v>
      </c>
      <c r="DG49158">
        <v>86</v>
      </c>
    </row>
    <row r="49159" spans="110:111">
      <c r="DF49159" t="s">
        <v>5</v>
      </c>
      <c r="DG49159">
        <v>49</v>
      </c>
    </row>
    <row r="49160" spans="110:111">
      <c r="DF49160" t="s">
        <v>5</v>
      </c>
      <c r="DG49160">
        <v>86</v>
      </c>
    </row>
    <row r="49161" spans="110:111">
      <c r="DF49161" t="s">
        <v>5</v>
      </c>
      <c r="DG49161">
        <v>86</v>
      </c>
    </row>
    <row r="49162" spans="110:111">
      <c r="DF49162" t="s">
        <v>5</v>
      </c>
      <c r="DG49162">
        <v>86</v>
      </c>
    </row>
    <row r="49163" spans="110:111">
      <c r="DF49163" t="s">
        <v>5</v>
      </c>
      <c r="DG49163">
        <v>86</v>
      </c>
    </row>
    <row r="49164" spans="110:111">
      <c r="DF49164" t="s">
        <v>5</v>
      </c>
      <c r="DG49164">
        <v>86</v>
      </c>
    </row>
    <row r="49165" spans="110:111">
      <c r="DF49165" t="s">
        <v>5</v>
      </c>
      <c r="DG49165">
        <v>86</v>
      </c>
    </row>
    <row r="49166" spans="110:111">
      <c r="DF49166" t="s">
        <v>5</v>
      </c>
      <c r="DG49166">
        <v>49</v>
      </c>
    </row>
    <row r="49167" spans="110:111">
      <c r="DF49167" t="s">
        <v>5</v>
      </c>
      <c r="DG49167">
        <v>86</v>
      </c>
    </row>
    <row r="49168" spans="110:111">
      <c r="DF49168" t="s">
        <v>5</v>
      </c>
      <c r="DG49168">
        <v>86</v>
      </c>
    </row>
    <row r="49169" spans="110:111">
      <c r="DF49169" t="s">
        <v>5</v>
      </c>
      <c r="DG49169">
        <v>86</v>
      </c>
    </row>
    <row r="49170" spans="110:111">
      <c r="DF49170" t="s">
        <v>5</v>
      </c>
      <c r="DG49170">
        <v>86</v>
      </c>
    </row>
    <row r="49171" spans="110:111">
      <c r="DF49171" t="s">
        <v>5</v>
      </c>
      <c r="DG49171">
        <v>86</v>
      </c>
    </row>
    <row r="49172" spans="110:111">
      <c r="DF49172" t="s">
        <v>5</v>
      </c>
      <c r="DG49172">
        <v>86</v>
      </c>
    </row>
    <row r="49173" spans="110:111">
      <c r="DF49173" t="s">
        <v>5</v>
      </c>
      <c r="DG49173">
        <v>86</v>
      </c>
    </row>
    <row r="49174" spans="110:111">
      <c r="DF49174" t="s">
        <v>5</v>
      </c>
      <c r="DG49174">
        <v>49</v>
      </c>
    </row>
    <row r="49175" spans="110:111">
      <c r="DF49175" t="s">
        <v>5</v>
      </c>
      <c r="DG49175">
        <v>86</v>
      </c>
    </row>
    <row r="49176" spans="110:111">
      <c r="DF49176" t="s">
        <v>5</v>
      </c>
      <c r="DG49176">
        <v>86</v>
      </c>
    </row>
    <row r="49177" spans="110:111">
      <c r="DF49177" t="s">
        <v>5</v>
      </c>
      <c r="DG49177">
        <v>86</v>
      </c>
    </row>
    <row r="49178" spans="110:111">
      <c r="DF49178" t="s">
        <v>5</v>
      </c>
      <c r="DG49178">
        <v>86</v>
      </c>
    </row>
    <row r="49179" spans="110:111">
      <c r="DF49179" t="s">
        <v>5</v>
      </c>
      <c r="DG49179">
        <v>86</v>
      </c>
    </row>
    <row r="49180" spans="110:111">
      <c r="DF49180" t="s">
        <v>5</v>
      </c>
      <c r="DG49180">
        <v>86</v>
      </c>
    </row>
    <row r="49181" spans="110:111">
      <c r="DF49181" t="s">
        <v>5</v>
      </c>
      <c r="DG49181">
        <v>86</v>
      </c>
    </row>
    <row r="49182" spans="110:111">
      <c r="DF49182" t="s">
        <v>5</v>
      </c>
      <c r="DG49182">
        <v>49</v>
      </c>
    </row>
    <row r="49183" spans="110:111">
      <c r="DF49183" t="s">
        <v>5</v>
      </c>
      <c r="DG49183">
        <v>86</v>
      </c>
    </row>
    <row r="49184" spans="110:111">
      <c r="DF49184" t="s">
        <v>5</v>
      </c>
      <c r="DG49184">
        <v>86</v>
      </c>
    </row>
    <row r="49185" spans="110:111">
      <c r="DF49185" t="s">
        <v>5</v>
      </c>
      <c r="DG49185">
        <v>86</v>
      </c>
    </row>
    <row r="49186" spans="110:111">
      <c r="DF49186" t="s">
        <v>5</v>
      </c>
      <c r="DG49186">
        <v>86</v>
      </c>
    </row>
    <row r="49187" spans="110:111">
      <c r="DF49187" t="s">
        <v>5</v>
      </c>
      <c r="DG49187">
        <v>86</v>
      </c>
    </row>
    <row r="49188" spans="110:111">
      <c r="DF49188" t="s">
        <v>5</v>
      </c>
      <c r="DG49188">
        <v>86</v>
      </c>
    </row>
    <row r="49189" spans="110:111">
      <c r="DF49189" t="s">
        <v>5</v>
      </c>
      <c r="DG49189">
        <v>49</v>
      </c>
    </row>
    <row r="49190" spans="110:111">
      <c r="DF49190" t="s">
        <v>5</v>
      </c>
      <c r="DG49190">
        <v>86</v>
      </c>
    </row>
    <row r="49191" spans="110:111">
      <c r="DF49191" t="s">
        <v>5</v>
      </c>
      <c r="DG49191">
        <v>86</v>
      </c>
    </row>
    <row r="49192" spans="110:111">
      <c r="DF49192" t="s">
        <v>5</v>
      </c>
      <c r="DG49192">
        <v>86</v>
      </c>
    </row>
    <row r="49193" spans="110:111">
      <c r="DF49193" t="s">
        <v>5</v>
      </c>
      <c r="DG49193">
        <v>86</v>
      </c>
    </row>
    <row r="49194" spans="110:111">
      <c r="DF49194" t="s">
        <v>5</v>
      </c>
      <c r="DG49194">
        <v>86</v>
      </c>
    </row>
    <row r="49195" spans="110:111">
      <c r="DF49195" t="s">
        <v>5</v>
      </c>
      <c r="DG49195">
        <v>86</v>
      </c>
    </row>
    <row r="49196" spans="110:111">
      <c r="DF49196" t="s">
        <v>5</v>
      </c>
      <c r="DG49196">
        <v>86</v>
      </c>
    </row>
    <row r="49197" spans="110:111">
      <c r="DF49197" t="s">
        <v>5</v>
      </c>
      <c r="DG49197">
        <v>95</v>
      </c>
    </row>
    <row r="49198" spans="110:111">
      <c r="DF49198" t="s">
        <v>5</v>
      </c>
      <c r="DG49198">
        <v>86</v>
      </c>
    </row>
    <row r="49199" spans="110:111">
      <c r="DF49199" t="s">
        <v>5</v>
      </c>
      <c r="DG49199">
        <v>86</v>
      </c>
    </row>
    <row r="49200" spans="110:111">
      <c r="DF49200" t="s">
        <v>5</v>
      </c>
      <c r="DG49200">
        <v>86</v>
      </c>
    </row>
    <row r="49201" spans="110:111">
      <c r="DF49201" t="s">
        <v>5</v>
      </c>
      <c r="DG49201">
        <v>86</v>
      </c>
    </row>
    <row r="49202" spans="110:111">
      <c r="DF49202" t="s">
        <v>5</v>
      </c>
      <c r="DG49202">
        <v>86</v>
      </c>
    </row>
    <row r="49203" spans="110:111">
      <c r="DF49203" t="s">
        <v>5</v>
      </c>
      <c r="DG49203">
        <v>86</v>
      </c>
    </row>
    <row r="49204" spans="110:111">
      <c r="DF49204" t="s">
        <v>5</v>
      </c>
      <c r="DG49204">
        <v>86</v>
      </c>
    </row>
    <row r="49205" spans="110:111">
      <c r="DF49205" t="s">
        <v>5</v>
      </c>
      <c r="DG49205">
        <v>49</v>
      </c>
    </row>
    <row r="49206" spans="110:111">
      <c r="DF49206" t="s">
        <v>5</v>
      </c>
      <c r="DG49206">
        <v>86</v>
      </c>
    </row>
    <row r="49207" spans="110:111">
      <c r="DF49207" t="s">
        <v>5</v>
      </c>
      <c r="DG49207">
        <v>86</v>
      </c>
    </row>
    <row r="49208" spans="110:111">
      <c r="DF49208" t="s">
        <v>5</v>
      </c>
      <c r="DG49208">
        <v>86</v>
      </c>
    </row>
    <row r="49209" spans="110:111">
      <c r="DF49209" t="s">
        <v>5</v>
      </c>
      <c r="DG49209">
        <v>86</v>
      </c>
    </row>
    <row r="49210" spans="110:111">
      <c r="DF49210" t="s">
        <v>5</v>
      </c>
      <c r="DG49210">
        <v>86</v>
      </c>
    </row>
    <row r="49211" spans="110:111">
      <c r="DF49211" t="s">
        <v>5</v>
      </c>
      <c r="DG49211">
        <v>86</v>
      </c>
    </row>
    <row r="49212" spans="110:111">
      <c r="DF49212" t="s">
        <v>5</v>
      </c>
      <c r="DG49212">
        <v>49</v>
      </c>
    </row>
    <row r="49213" spans="110:111">
      <c r="DF49213" t="s">
        <v>5</v>
      </c>
      <c r="DG49213">
        <v>86</v>
      </c>
    </row>
    <row r="49214" spans="110:111">
      <c r="DF49214" t="s">
        <v>5</v>
      </c>
      <c r="DG49214">
        <v>86</v>
      </c>
    </row>
    <row r="49215" spans="110:111">
      <c r="DF49215" t="s">
        <v>5</v>
      </c>
      <c r="DG49215">
        <v>86</v>
      </c>
    </row>
    <row r="49216" spans="110:111">
      <c r="DF49216" t="s">
        <v>5</v>
      </c>
      <c r="DG49216">
        <v>86</v>
      </c>
    </row>
    <row r="49217" spans="110:111">
      <c r="DF49217" t="s">
        <v>5</v>
      </c>
      <c r="DG49217">
        <v>86</v>
      </c>
    </row>
    <row r="49218" spans="110:111">
      <c r="DF49218" t="s">
        <v>5</v>
      </c>
      <c r="DG49218">
        <v>86</v>
      </c>
    </row>
    <row r="49219" spans="110:111">
      <c r="DF49219" t="s">
        <v>5</v>
      </c>
      <c r="DG49219">
        <v>86</v>
      </c>
    </row>
    <row r="49220" spans="110:111">
      <c r="DF49220" t="s">
        <v>5</v>
      </c>
      <c r="DG49220">
        <v>49</v>
      </c>
    </row>
    <row r="49221" spans="110:111">
      <c r="DF49221" t="s">
        <v>5</v>
      </c>
      <c r="DG49221">
        <v>86</v>
      </c>
    </row>
    <row r="49222" spans="110:111">
      <c r="DF49222" t="s">
        <v>5</v>
      </c>
      <c r="DG49222">
        <v>86</v>
      </c>
    </row>
    <row r="49223" spans="110:111">
      <c r="DF49223" t="s">
        <v>5</v>
      </c>
      <c r="DG49223">
        <v>86</v>
      </c>
    </row>
    <row r="49224" spans="110:111">
      <c r="DF49224" t="s">
        <v>5</v>
      </c>
      <c r="DG49224">
        <v>86</v>
      </c>
    </row>
    <row r="49225" spans="110:111">
      <c r="DF49225" t="s">
        <v>5</v>
      </c>
      <c r="DG49225">
        <v>86</v>
      </c>
    </row>
    <row r="49226" spans="110:111">
      <c r="DF49226" t="s">
        <v>5</v>
      </c>
      <c r="DG49226">
        <v>86</v>
      </c>
    </row>
    <row r="49227" spans="110:111">
      <c r="DF49227" t="s">
        <v>5</v>
      </c>
      <c r="DG49227">
        <v>86</v>
      </c>
    </row>
    <row r="49228" spans="110:111">
      <c r="DF49228" t="s">
        <v>5</v>
      </c>
      <c r="DG49228">
        <v>49</v>
      </c>
    </row>
    <row r="49229" spans="110:111">
      <c r="DF49229" t="s">
        <v>5</v>
      </c>
      <c r="DG49229">
        <v>86</v>
      </c>
    </row>
    <row r="49230" spans="110:111">
      <c r="DF49230" t="s">
        <v>5</v>
      </c>
      <c r="DG49230">
        <v>86</v>
      </c>
    </row>
    <row r="49231" spans="110:111">
      <c r="DF49231" t="s">
        <v>5</v>
      </c>
      <c r="DG49231">
        <v>86</v>
      </c>
    </row>
    <row r="49232" spans="110:111">
      <c r="DF49232" t="s">
        <v>5</v>
      </c>
      <c r="DG49232">
        <v>86</v>
      </c>
    </row>
    <row r="49233" spans="110:111">
      <c r="DF49233" t="s">
        <v>5</v>
      </c>
      <c r="DG49233">
        <v>86</v>
      </c>
    </row>
    <row r="49234" spans="110:111">
      <c r="DF49234" t="s">
        <v>5</v>
      </c>
      <c r="DG49234">
        <v>86</v>
      </c>
    </row>
    <row r="49235" spans="110:111">
      <c r="DF49235" t="s">
        <v>5</v>
      </c>
      <c r="DG49235">
        <v>49</v>
      </c>
    </row>
    <row r="49236" spans="110:111">
      <c r="DF49236" t="s">
        <v>5</v>
      </c>
      <c r="DG49236">
        <v>86</v>
      </c>
    </row>
    <row r="49237" spans="110:111">
      <c r="DF49237" t="s">
        <v>5</v>
      </c>
      <c r="DG49237">
        <v>86</v>
      </c>
    </row>
    <row r="49238" spans="110:111">
      <c r="DF49238" t="s">
        <v>5</v>
      </c>
      <c r="DG49238">
        <v>86</v>
      </c>
    </row>
    <row r="49239" spans="110:111">
      <c r="DF49239" t="s">
        <v>5</v>
      </c>
      <c r="DG49239">
        <v>86</v>
      </c>
    </row>
    <row r="49240" spans="110:111">
      <c r="DF49240" t="s">
        <v>5</v>
      </c>
      <c r="DG49240">
        <v>86</v>
      </c>
    </row>
    <row r="49241" spans="110:111">
      <c r="DF49241" t="s">
        <v>5</v>
      </c>
      <c r="DG49241">
        <v>86</v>
      </c>
    </row>
    <row r="49242" spans="110:111">
      <c r="DF49242" t="s">
        <v>5</v>
      </c>
      <c r="DG49242">
        <v>86</v>
      </c>
    </row>
    <row r="49243" spans="110:111">
      <c r="DF49243" t="s">
        <v>5</v>
      </c>
      <c r="DG49243">
        <v>49</v>
      </c>
    </row>
    <row r="49244" spans="110:111">
      <c r="DF49244" t="s">
        <v>5</v>
      </c>
      <c r="DG49244">
        <v>86</v>
      </c>
    </row>
    <row r="49245" spans="110:111">
      <c r="DF49245" t="s">
        <v>5</v>
      </c>
      <c r="DG49245">
        <v>86</v>
      </c>
    </row>
    <row r="49246" spans="110:111">
      <c r="DF49246" t="s">
        <v>5</v>
      </c>
      <c r="DG49246">
        <v>86</v>
      </c>
    </row>
    <row r="49247" spans="110:111">
      <c r="DF49247" t="s">
        <v>5</v>
      </c>
      <c r="DG49247">
        <v>86</v>
      </c>
    </row>
    <row r="49248" spans="110:111">
      <c r="DF49248" t="s">
        <v>5</v>
      </c>
      <c r="DG49248">
        <v>86</v>
      </c>
    </row>
    <row r="49249" spans="110:111">
      <c r="DF49249" t="s">
        <v>5</v>
      </c>
      <c r="DG49249">
        <v>86</v>
      </c>
    </row>
    <row r="49250" spans="110:111">
      <c r="DF49250" t="s">
        <v>5</v>
      </c>
      <c r="DG49250">
        <v>86</v>
      </c>
    </row>
    <row r="49251" spans="110:111">
      <c r="DF49251" t="s">
        <v>5</v>
      </c>
      <c r="DG49251">
        <v>49</v>
      </c>
    </row>
    <row r="49252" spans="110:111">
      <c r="DF49252" t="s">
        <v>5</v>
      </c>
      <c r="DG49252">
        <v>86</v>
      </c>
    </row>
    <row r="49253" spans="110:111">
      <c r="DF49253" t="s">
        <v>5</v>
      </c>
      <c r="DG49253">
        <v>86</v>
      </c>
    </row>
    <row r="49254" spans="110:111">
      <c r="DF49254" t="s">
        <v>5</v>
      </c>
      <c r="DG49254">
        <v>86</v>
      </c>
    </row>
    <row r="49255" spans="110:111">
      <c r="DF49255" t="s">
        <v>5</v>
      </c>
      <c r="DG49255">
        <v>86</v>
      </c>
    </row>
    <row r="49256" spans="110:111">
      <c r="DF49256" t="s">
        <v>5</v>
      </c>
      <c r="DG49256">
        <v>86</v>
      </c>
    </row>
    <row r="49257" spans="110:111">
      <c r="DF49257" t="s">
        <v>5</v>
      </c>
      <c r="DG49257">
        <v>86</v>
      </c>
    </row>
    <row r="49258" spans="110:111">
      <c r="DF49258" t="s">
        <v>5</v>
      </c>
      <c r="DG49258">
        <v>86</v>
      </c>
    </row>
    <row r="49259" spans="110:111">
      <c r="DF49259" t="s">
        <v>5</v>
      </c>
      <c r="DG49259">
        <v>49</v>
      </c>
    </row>
    <row r="49260" spans="110:111">
      <c r="DF49260" t="s">
        <v>5</v>
      </c>
      <c r="DG49260">
        <v>86</v>
      </c>
    </row>
    <row r="49261" spans="110:111">
      <c r="DF49261" t="s">
        <v>5</v>
      </c>
      <c r="DG49261">
        <v>86</v>
      </c>
    </row>
    <row r="49262" spans="110:111">
      <c r="DF49262" t="s">
        <v>5</v>
      </c>
      <c r="DG49262">
        <v>86</v>
      </c>
    </row>
    <row r="49263" spans="110:111">
      <c r="DF49263" t="s">
        <v>5</v>
      </c>
      <c r="DG49263">
        <v>86</v>
      </c>
    </row>
    <row r="49264" spans="110:111">
      <c r="DF49264" t="s">
        <v>5</v>
      </c>
      <c r="DG49264">
        <v>86</v>
      </c>
    </row>
    <row r="49265" spans="110:111">
      <c r="DF49265" t="s">
        <v>5</v>
      </c>
      <c r="DG49265">
        <v>86</v>
      </c>
    </row>
    <row r="49266" spans="110:111">
      <c r="DF49266" t="s">
        <v>5</v>
      </c>
      <c r="DG49266">
        <v>49</v>
      </c>
    </row>
    <row r="49267" spans="110:111">
      <c r="DF49267" t="s">
        <v>5</v>
      </c>
      <c r="DG49267">
        <v>86</v>
      </c>
    </row>
    <row r="49268" spans="110:111">
      <c r="DF49268" t="s">
        <v>5</v>
      </c>
      <c r="DG49268">
        <v>86</v>
      </c>
    </row>
    <row r="49269" spans="110:111">
      <c r="DF49269" t="s">
        <v>5</v>
      </c>
      <c r="DG49269">
        <v>86</v>
      </c>
    </row>
    <row r="49270" spans="110:111">
      <c r="DF49270" t="s">
        <v>5</v>
      </c>
      <c r="DG49270">
        <v>86</v>
      </c>
    </row>
    <row r="49271" spans="110:111">
      <c r="DF49271" t="s">
        <v>5</v>
      </c>
      <c r="DG49271">
        <v>86</v>
      </c>
    </row>
    <row r="49272" spans="110:111">
      <c r="DF49272" t="s">
        <v>5</v>
      </c>
      <c r="DG49272">
        <v>86</v>
      </c>
    </row>
    <row r="49273" spans="110:111">
      <c r="DF49273" t="s">
        <v>5</v>
      </c>
      <c r="DG49273">
        <v>86</v>
      </c>
    </row>
    <row r="49274" spans="110:111">
      <c r="DF49274" t="s">
        <v>5</v>
      </c>
      <c r="DG49274">
        <v>49</v>
      </c>
    </row>
    <row r="49275" spans="110:111">
      <c r="DF49275" t="s">
        <v>5</v>
      </c>
      <c r="DG49275">
        <v>86</v>
      </c>
    </row>
    <row r="49276" spans="110:111">
      <c r="DF49276" t="s">
        <v>5</v>
      </c>
      <c r="DG49276">
        <v>86</v>
      </c>
    </row>
    <row r="49277" spans="110:111">
      <c r="DF49277" t="s">
        <v>5</v>
      </c>
      <c r="DG49277">
        <v>86</v>
      </c>
    </row>
    <row r="49278" spans="110:111">
      <c r="DF49278" t="s">
        <v>5</v>
      </c>
      <c r="DG49278">
        <v>86</v>
      </c>
    </row>
    <row r="49279" spans="110:111">
      <c r="DF49279" t="s">
        <v>5</v>
      </c>
      <c r="DG49279">
        <v>86</v>
      </c>
    </row>
    <row r="49280" spans="110:111">
      <c r="DF49280" t="s">
        <v>5</v>
      </c>
      <c r="DG49280">
        <v>86</v>
      </c>
    </row>
    <row r="49281" spans="110:111">
      <c r="DF49281" t="s">
        <v>5</v>
      </c>
      <c r="DG49281">
        <v>86</v>
      </c>
    </row>
    <row r="49282" spans="110:111">
      <c r="DF49282" t="s">
        <v>5</v>
      </c>
      <c r="DG49282">
        <v>49</v>
      </c>
    </row>
    <row r="49283" spans="110:111">
      <c r="DF49283" t="s">
        <v>5</v>
      </c>
      <c r="DG49283">
        <v>86</v>
      </c>
    </row>
    <row r="49284" spans="110:111">
      <c r="DF49284" t="s">
        <v>5</v>
      </c>
      <c r="DG49284">
        <v>86</v>
      </c>
    </row>
    <row r="49285" spans="110:111">
      <c r="DF49285" t="s">
        <v>5</v>
      </c>
      <c r="DG49285">
        <v>86</v>
      </c>
    </row>
    <row r="49286" spans="110:111">
      <c r="DF49286" t="s">
        <v>5</v>
      </c>
      <c r="DG49286">
        <v>86</v>
      </c>
    </row>
    <row r="49287" spans="110:111">
      <c r="DF49287" t="s">
        <v>5</v>
      </c>
      <c r="DG49287">
        <v>86</v>
      </c>
    </row>
    <row r="49288" spans="110:111">
      <c r="DF49288" t="s">
        <v>5</v>
      </c>
      <c r="DG49288">
        <v>86</v>
      </c>
    </row>
    <row r="49289" spans="110:111">
      <c r="DF49289" t="s">
        <v>5</v>
      </c>
      <c r="DG49289">
        <v>49</v>
      </c>
    </row>
    <row r="49290" spans="110:111">
      <c r="DF49290" t="s">
        <v>5</v>
      </c>
      <c r="DG49290">
        <v>86</v>
      </c>
    </row>
    <row r="49291" spans="110:111">
      <c r="DF49291" t="s">
        <v>5</v>
      </c>
      <c r="DG49291">
        <v>86</v>
      </c>
    </row>
    <row r="49292" spans="110:111">
      <c r="DF49292" t="s">
        <v>5</v>
      </c>
      <c r="DG49292">
        <v>86</v>
      </c>
    </row>
    <row r="49293" spans="110:111">
      <c r="DF49293" t="s">
        <v>5</v>
      </c>
      <c r="DG49293">
        <v>86</v>
      </c>
    </row>
    <row r="49294" spans="110:111">
      <c r="DF49294" t="s">
        <v>5</v>
      </c>
      <c r="DG49294">
        <v>86</v>
      </c>
    </row>
    <row r="49295" spans="110:111">
      <c r="DF49295" t="s">
        <v>5</v>
      </c>
      <c r="DG49295">
        <v>86</v>
      </c>
    </row>
    <row r="49296" spans="110:111">
      <c r="DF49296" t="s">
        <v>5</v>
      </c>
      <c r="DG49296">
        <v>86</v>
      </c>
    </row>
    <row r="49297" spans="110:111">
      <c r="DF49297" t="s">
        <v>5</v>
      </c>
      <c r="DG49297">
        <v>95</v>
      </c>
    </row>
    <row r="49298" spans="110:111">
      <c r="DF49298" t="s">
        <v>5</v>
      </c>
      <c r="DG49298">
        <v>86</v>
      </c>
    </row>
    <row r="49299" spans="110:111">
      <c r="DF49299" t="s">
        <v>5</v>
      </c>
      <c r="DG49299">
        <v>86</v>
      </c>
    </row>
    <row r="49300" spans="110:111">
      <c r="DF49300" t="s">
        <v>5</v>
      </c>
      <c r="DG49300">
        <v>86</v>
      </c>
    </row>
    <row r="49301" spans="110:111">
      <c r="DF49301" t="s">
        <v>5</v>
      </c>
      <c r="DG49301">
        <v>86</v>
      </c>
    </row>
    <row r="49302" spans="110:111">
      <c r="DF49302" t="s">
        <v>5</v>
      </c>
      <c r="DG49302">
        <v>86</v>
      </c>
    </row>
    <row r="49303" spans="110:111">
      <c r="DF49303" t="s">
        <v>5</v>
      </c>
      <c r="DG49303">
        <v>86</v>
      </c>
    </row>
    <row r="49304" spans="110:111">
      <c r="DF49304" t="s">
        <v>5</v>
      </c>
      <c r="DG49304">
        <v>86</v>
      </c>
    </row>
    <row r="49305" spans="110:111">
      <c r="DF49305" t="s">
        <v>5</v>
      </c>
      <c r="DG49305">
        <v>49</v>
      </c>
    </row>
    <row r="49306" spans="110:111">
      <c r="DF49306" t="s">
        <v>5</v>
      </c>
      <c r="DG49306">
        <v>86</v>
      </c>
    </row>
    <row r="49307" spans="110:111">
      <c r="DF49307" t="s">
        <v>5</v>
      </c>
      <c r="DG49307">
        <v>86</v>
      </c>
    </row>
    <row r="49308" spans="110:111">
      <c r="DF49308" t="s">
        <v>5</v>
      </c>
      <c r="DG49308">
        <v>86</v>
      </c>
    </row>
    <row r="49309" spans="110:111">
      <c r="DF49309" t="s">
        <v>5</v>
      </c>
      <c r="DG49309">
        <v>86</v>
      </c>
    </row>
    <row r="49310" spans="110:111">
      <c r="DF49310" t="s">
        <v>5</v>
      </c>
      <c r="DG49310">
        <v>86</v>
      </c>
    </row>
    <row r="49311" spans="110:111">
      <c r="DF49311" t="s">
        <v>5</v>
      </c>
      <c r="DG49311">
        <v>86</v>
      </c>
    </row>
    <row r="49312" spans="110:111">
      <c r="DF49312" t="s">
        <v>5</v>
      </c>
      <c r="DG49312">
        <v>49</v>
      </c>
    </row>
    <row r="49313" spans="110:111">
      <c r="DF49313" t="s">
        <v>5</v>
      </c>
      <c r="DG49313">
        <v>86</v>
      </c>
    </row>
    <row r="49314" spans="110:111">
      <c r="DF49314" t="s">
        <v>5</v>
      </c>
      <c r="DG49314">
        <v>86</v>
      </c>
    </row>
    <row r="49315" spans="110:111">
      <c r="DF49315" t="s">
        <v>5</v>
      </c>
      <c r="DG49315">
        <v>86</v>
      </c>
    </row>
    <row r="49316" spans="110:111">
      <c r="DF49316" t="s">
        <v>5</v>
      </c>
      <c r="DG49316">
        <v>86</v>
      </c>
    </row>
    <row r="49317" spans="110:111">
      <c r="DF49317" t="s">
        <v>5</v>
      </c>
      <c r="DG49317">
        <v>86</v>
      </c>
    </row>
    <row r="49318" spans="110:111">
      <c r="DF49318" t="s">
        <v>5</v>
      </c>
      <c r="DG49318">
        <v>86</v>
      </c>
    </row>
    <row r="49319" spans="110:111">
      <c r="DF49319" t="s">
        <v>5</v>
      </c>
      <c r="DG49319">
        <v>86</v>
      </c>
    </row>
    <row r="49320" spans="110:111">
      <c r="DF49320" t="s">
        <v>5</v>
      </c>
      <c r="DG49320">
        <v>49</v>
      </c>
    </row>
    <row r="49321" spans="110:111">
      <c r="DF49321" t="s">
        <v>5</v>
      </c>
      <c r="DG49321">
        <v>86</v>
      </c>
    </row>
    <row r="49322" spans="110:111">
      <c r="DF49322" t="s">
        <v>5</v>
      </c>
      <c r="DG49322">
        <v>86</v>
      </c>
    </row>
    <row r="49323" spans="110:111">
      <c r="DF49323" t="s">
        <v>5</v>
      </c>
      <c r="DG49323">
        <v>86</v>
      </c>
    </row>
    <row r="49324" spans="110:111">
      <c r="DF49324" t="s">
        <v>5</v>
      </c>
      <c r="DG49324">
        <v>86</v>
      </c>
    </row>
    <row r="49325" spans="110:111">
      <c r="DF49325" t="s">
        <v>5</v>
      </c>
      <c r="DG49325">
        <v>86</v>
      </c>
    </row>
    <row r="49326" spans="110:111">
      <c r="DF49326" t="s">
        <v>5</v>
      </c>
      <c r="DG49326">
        <v>86</v>
      </c>
    </row>
    <row r="49327" spans="110:111">
      <c r="DF49327" t="s">
        <v>5</v>
      </c>
      <c r="DG49327">
        <v>86</v>
      </c>
    </row>
    <row r="49328" spans="110:111">
      <c r="DF49328" t="s">
        <v>5</v>
      </c>
      <c r="DG49328">
        <v>49</v>
      </c>
    </row>
    <row r="49329" spans="110:111">
      <c r="DF49329" t="s">
        <v>5</v>
      </c>
      <c r="DG49329">
        <v>86</v>
      </c>
    </row>
    <row r="49330" spans="110:111">
      <c r="DF49330" t="s">
        <v>5</v>
      </c>
      <c r="DG49330">
        <v>86</v>
      </c>
    </row>
    <row r="49331" spans="110:111">
      <c r="DF49331" t="s">
        <v>5</v>
      </c>
      <c r="DG49331">
        <v>86</v>
      </c>
    </row>
    <row r="49332" spans="110:111">
      <c r="DF49332" t="s">
        <v>5</v>
      </c>
      <c r="DG49332">
        <v>86</v>
      </c>
    </row>
    <row r="49333" spans="110:111">
      <c r="DF49333" t="s">
        <v>5</v>
      </c>
      <c r="DG49333">
        <v>86</v>
      </c>
    </row>
    <row r="49334" spans="110:111">
      <c r="DF49334" t="s">
        <v>5</v>
      </c>
      <c r="DG49334">
        <v>86</v>
      </c>
    </row>
    <row r="49335" spans="110:111">
      <c r="DF49335" t="s">
        <v>5</v>
      </c>
      <c r="DG49335">
        <v>49</v>
      </c>
    </row>
    <row r="49336" spans="110:111">
      <c r="DF49336" t="s">
        <v>5</v>
      </c>
      <c r="DG49336">
        <v>86</v>
      </c>
    </row>
    <row r="49337" spans="110:111">
      <c r="DF49337" t="s">
        <v>5</v>
      </c>
      <c r="DG49337">
        <v>86</v>
      </c>
    </row>
    <row r="49338" spans="110:111">
      <c r="DF49338" t="s">
        <v>5</v>
      </c>
      <c r="DG49338">
        <v>86</v>
      </c>
    </row>
    <row r="49339" spans="110:111">
      <c r="DF49339" t="s">
        <v>5</v>
      </c>
      <c r="DG49339">
        <v>86</v>
      </c>
    </row>
    <row r="49340" spans="110:111">
      <c r="DF49340" t="s">
        <v>5</v>
      </c>
      <c r="DG49340">
        <v>86</v>
      </c>
    </row>
    <row r="49341" spans="110:111">
      <c r="DF49341" t="s">
        <v>5</v>
      </c>
      <c r="DG49341">
        <v>86</v>
      </c>
    </row>
    <row r="49342" spans="110:111">
      <c r="DF49342" t="s">
        <v>5</v>
      </c>
      <c r="DG49342">
        <v>86</v>
      </c>
    </row>
    <row r="49343" spans="110:111">
      <c r="DF49343" t="s">
        <v>5</v>
      </c>
      <c r="DG49343">
        <v>49</v>
      </c>
    </row>
    <row r="49344" spans="110:111">
      <c r="DF49344" t="s">
        <v>5</v>
      </c>
      <c r="DG49344">
        <v>86</v>
      </c>
    </row>
    <row r="49345" spans="110:111">
      <c r="DF49345" t="s">
        <v>5</v>
      </c>
      <c r="DG49345">
        <v>86</v>
      </c>
    </row>
    <row r="49346" spans="110:111">
      <c r="DF49346" t="s">
        <v>5</v>
      </c>
      <c r="DG49346">
        <v>86</v>
      </c>
    </row>
    <row r="49347" spans="110:111">
      <c r="DF49347" t="s">
        <v>5</v>
      </c>
      <c r="DG49347">
        <v>86</v>
      </c>
    </row>
    <row r="49348" spans="110:111">
      <c r="DF49348" t="s">
        <v>5</v>
      </c>
      <c r="DG49348">
        <v>86</v>
      </c>
    </row>
    <row r="49349" spans="110:111">
      <c r="DF49349" t="s">
        <v>5</v>
      </c>
      <c r="DG49349">
        <v>86</v>
      </c>
    </row>
    <row r="49350" spans="110:111">
      <c r="DF49350" t="s">
        <v>5</v>
      </c>
      <c r="DG49350">
        <v>86</v>
      </c>
    </row>
    <row r="49351" spans="110:111">
      <c r="DF49351" t="s">
        <v>5</v>
      </c>
      <c r="DG49351">
        <v>49</v>
      </c>
    </row>
    <row r="49352" spans="110:111">
      <c r="DF49352" t="s">
        <v>5</v>
      </c>
      <c r="DG49352">
        <v>86</v>
      </c>
    </row>
    <row r="49353" spans="110:111">
      <c r="DF49353" t="s">
        <v>5</v>
      </c>
      <c r="DG49353">
        <v>86</v>
      </c>
    </row>
    <row r="49354" spans="110:111">
      <c r="DF49354" t="s">
        <v>5</v>
      </c>
      <c r="DG49354">
        <v>86</v>
      </c>
    </row>
    <row r="49355" spans="110:111">
      <c r="DF49355" t="s">
        <v>5</v>
      </c>
      <c r="DG49355">
        <v>86</v>
      </c>
    </row>
    <row r="49356" spans="110:111">
      <c r="DF49356" t="s">
        <v>5</v>
      </c>
      <c r="DG49356">
        <v>86</v>
      </c>
    </row>
    <row r="49357" spans="110:111">
      <c r="DF49357" t="s">
        <v>5</v>
      </c>
      <c r="DG49357">
        <v>86</v>
      </c>
    </row>
    <row r="49358" spans="110:111">
      <c r="DF49358" t="s">
        <v>5</v>
      </c>
      <c r="DG49358">
        <v>86</v>
      </c>
    </row>
    <row r="49359" spans="110:111">
      <c r="DF49359" t="s">
        <v>5</v>
      </c>
      <c r="DG49359">
        <v>49</v>
      </c>
    </row>
    <row r="49360" spans="110:111">
      <c r="DF49360" t="s">
        <v>5</v>
      </c>
      <c r="DG49360">
        <v>86</v>
      </c>
    </row>
    <row r="49361" spans="110:111">
      <c r="DF49361" t="s">
        <v>5</v>
      </c>
      <c r="DG49361">
        <v>86</v>
      </c>
    </row>
    <row r="49362" spans="110:111">
      <c r="DF49362" t="s">
        <v>5</v>
      </c>
      <c r="DG49362">
        <v>86</v>
      </c>
    </row>
    <row r="49363" spans="110:111">
      <c r="DF49363" t="s">
        <v>5</v>
      </c>
      <c r="DG49363">
        <v>86</v>
      </c>
    </row>
    <row r="49364" spans="110:111">
      <c r="DF49364" t="s">
        <v>5</v>
      </c>
      <c r="DG49364">
        <v>86</v>
      </c>
    </row>
    <row r="49365" spans="110:111">
      <c r="DF49365" t="s">
        <v>5</v>
      </c>
      <c r="DG49365">
        <v>86</v>
      </c>
    </row>
    <row r="49366" spans="110:111">
      <c r="DF49366" t="s">
        <v>5</v>
      </c>
      <c r="DG49366">
        <v>49</v>
      </c>
    </row>
    <row r="49367" spans="110:111">
      <c r="DF49367" t="s">
        <v>5</v>
      </c>
      <c r="DG49367">
        <v>86</v>
      </c>
    </row>
    <row r="49368" spans="110:111">
      <c r="DF49368" t="s">
        <v>5</v>
      </c>
      <c r="DG49368">
        <v>86</v>
      </c>
    </row>
    <row r="49369" spans="110:111">
      <c r="DF49369" t="s">
        <v>5</v>
      </c>
      <c r="DG49369">
        <v>86</v>
      </c>
    </row>
    <row r="49370" spans="110:111">
      <c r="DF49370" t="s">
        <v>5</v>
      </c>
      <c r="DG49370">
        <v>86</v>
      </c>
    </row>
    <row r="49371" spans="110:111">
      <c r="DF49371" t="s">
        <v>5</v>
      </c>
      <c r="DG49371">
        <v>86</v>
      </c>
    </row>
    <row r="49372" spans="110:111">
      <c r="DF49372" t="s">
        <v>5</v>
      </c>
      <c r="DG49372">
        <v>86</v>
      </c>
    </row>
    <row r="49373" spans="110:111">
      <c r="DF49373" t="s">
        <v>5</v>
      </c>
      <c r="DG49373">
        <v>86</v>
      </c>
    </row>
    <row r="49374" spans="110:111">
      <c r="DF49374" t="s">
        <v>5</v>
      </c>
      <c r="DG49374">
        <v>49</v>
      </c>
    </row>
    <row r="49375" spans="110:111">
      <c r="DF49375" t="s">
        <v>5</v>
      </c>
      <c r="DG49375">
        <v>86</v>
      </c>
    </row>
    <row r="49376" spans="110:111">
      <c r="DF49376" t="s">
        <v>5</v>
      </c>
      <c r="DG49376">
        <v>86</v>
      </c>
    </row>
    <row r="49377" spans="110:111">
      <c r="DF49377" t="s">
        <v>5</v>
      </c>
      <c r="DG49377">
        <v>86</v>
      </c>
    </row>
    <row r="49378" spans="110:111">
      <c r="DF49378" t="s">
        <v>5</v>
      </c>
      <c r="DG49378">
        <v>86</v>
      </c>
    </row>
    <row r="49379" spans="110:111">
      <c r="DF49379" t="s">
        <v>5</v>
      </c>
      <c r="DG49379">
        <v>86</v>
      </c>
    </row>
    <row r="49380" spans="110:111">
      <c r="DF49380" t="s">
        <v>5</v>
      </c>
      <c r="DG49380">
        <v>86</v>
      </c>
    </row>
    <row r="49381" spans="110:111">
      <c r="DF49381" t="s">
        <v>5</v>
      </c>
      <c r="DG49381">
        <v>86</v>
      </c>
    </row>
    <row r="49382" spans="110:111">
      <c r="DF49382" t="s">
        <v>5</v>
      </c>
      <c r="DG49382">
        <v>49</v>
      </c>
    </row>
    <row r="49383" spans="110:111">
      <c r="DF49383" t="s">
        <v>5</v>
      </c>
      <c r="DG49383">
        <v>86</v>
      </c>
    </row>
    <row r="49384" spans="110:111">
      <c r="DF49384" t="s">
        <v>5</v>
      </c>
      <c r="DG49384">
        <v>86</v>
      </c>
    </row>
    <row r="49385" spans="110:111">
      <c r="DF49385" t="s">
        <v>5</v>
      </c>
      <c r="DG49385">
        <v>86</v>
      </c>
    </row>
    <row r="49386" spans="110:111">
      <c r="DF49386" t="s">
        <v>5</v>
      </c>
      <c r="DG49386">
        <v>86</v>
      </c>
    </row>
    <row r="49387" spans="110:111">
      <c r="DF49387" t="s">
        <v>5</v>
      </c>
      <c r="DG49387">
        <v>86</v>
      </c>
    </row>
    <row r="49388" spans="110:111">
      <c r="DF49388" t="s">
        <v>5</v>
      </c>
      <c r="DG49388">
        <v>86</v>
      </c>
    </row>
    <row r="49389" spans="110:111">
      <c r="DF49389" t="s">
        <v>5</v>
      </c>
      <c r="DG49389">
        <v>49</v>
      </c>
    </row>
    <row r="49390" spans="110:111">
      <c r="DF49390" t="s">
        <v>5</v>
      </c>
      <c r="DG49390">
        <v>86</v>
      </c>
    </row>
    <row r="49391" spans="110:111">
      <c r="DF49391" t="s">
        <v>5</v>
      </c>
      <c r="DG49391">
        <v>86</v>
      </c>
    </row>
    <row r="49392" spans="110:111">
      <c r="DF49392" t="s">
        <v>5</v>
      </c>
      <c r="DG49392">
        <v>86</v>
      </c>
    </row>
    <row r="49393" spans="110:111">
      <c r="DF49393" t="s">
        <v>5</v>
      </c>
      <c r="DG49393">
        <v>86</v>
      </c>
    </row>
    <row r="49394" spans="110:111">
      <c r="DF49394" t="s">
        <v>5</v>
      </c>
      <c r="DG49394">
        <v>86</v>
      </c>
    </row>
    <row r="49395" spans="110:111">
      <c r="DF49395" t="s">
        <v>5</v>
      </c>
      <c r="DG49395">
        <v>86</v>
      </c>
    </row>
    <row r="49396" spans="110:111">
      <c r="DF49396" t="s">
        <v>5</v>
      </c>
      <c r="DG49396">
        <v>86</v>
      </c>
    </row>
    <row r="49397" spans="110:111">
      <c r="DF49397" t="s">
        <v>5</v>
      </c>
      <c r="DG49397">
        <v>101</v>
      </c>
    </row>
    <row r="49398" spans="110:111">
      <c r="DF49398" t="s">
        <v>5</v>
      </c>
      <c r="DG49398">
        <v>86</v>
      </c>
    </row>
    <row r="49399" spans="110:111">
      <c r="DF49399" t="s">
        <v>5</v>
      </c>
      <c r="DG49399">
        <v>86</v>
      </c>
    </row>
    <row r="49400" spans="110:111">
      <c r="DF49400" t="s">
        <v>5</v>
      </c>
      <c r="DG49400">
        <v>86</v>
      </c>
    </row>
    <row r="49401" spans="110:111">
      <c r="DF49401" t="s">
        <v>5</v>
      </c>
      <c r="DG49401">
        <v>86</v>
      </c>
    </row>
    <row r="49402" spans="110:111">
      <c r="DF49402" t="s">
        <v>5</v>
      </c>
      <c r="DG49402">
        <v>86</v>
      </c>
    </row>
    <row r="49403" spans="110:111">
      <c r="DF49403" t="s">
        <v>5</v>
      </c>
      <c r="DG49403">
        <v>86</v>
      </c>
    </row>
    <row r="49404" spans="110:111">
      <c r="DF49404" t="s">
        <v>5</v>
      </c>
      <c r="DG49404">
        <v>86</v>
      </c>
    </row>
    <row r="49405" spans="110:111">
      <c r="DF49405" t="s">
        <v>5</v>
      </c>
      <c r="DG49405">
        <v>49</v>
      </c>
    </row>
    <row r="49406" spans="110:111">
      <c r="DF49406" t="s">
        <v>5</v>
      </c>
      <c r="DG49406">
        <v>86</v>
      </c>
    </row>
    <row r="49407" spans="110:111">
      <c r="DF49407" t="s">
        <v>5</v>
      </c>
      <c r="DG49407">
        <v>86</v>
      </c>
    </row>
    <row r="49408" spans="110:111">
      <c r="DF49408" t="s">
        <v>5</v>
      </c>
      <c r="DG49408">
        <v>86</v>
      </c>
    </row>
    <row r="49409" spans="110:111">
      <c r="DF49409" t="s">
        <v>5</v>
      </c>
      <c r="DG49409">
        <v>86</v>
      </c>
    </row>
    <row r="49410" spans="110:111">
      <c r="DF49410" t="s">
        <v>5</v>
      </c>
      <c r="DG49410">
        <v>86</v>
      </c>
    </row>
    <row r="49411" spans="110:111">
      <c r="DF49411" t="s">
        <v>5</v>
      </c>
      <c r="DG49411">
        <v>86</v>
      </c>
    </row>
    <row r="49412" spans="110:111">
      <c r="DF49412" t="s">
        <v>5</v>
      </c>
      <c r="DG49412">
        <v>86</v>
      </c>
    </row>
    <row r="49413" spans="110:111">
      <c r="DF49413" t="s">
        <v>5</v>
      </c>
      <c r="DG49413">
        <v>49</v>
      </c>
    </row>
    <row r="49414" spans="110:111">
      <c r="DF49414" t="s">
        <v>5</v>
      </c>
      <c r="DG49414">
        <v>86</v>
      </c>
    </row>
    <row r="49415" spans="110:111">
      <c r="DF49415" t="s">
        <v>5</v>
      </c>
      <c r="DG49415">
        <v>86</v>
      </c>
    </row>
    <row r="49416" spans="110:111">
      <c r="DF49416" t="s">
        <v>5</v>
      </c>
      <c r="DG49416">
        <v>86</v>
      </c>
    </row>
    <row r="49417" spans="110:111">
      <c r="DF49417" t="s">
        <v>5</v>
      </c>
      <c r="DG49417">
        <v>86</v>
      </c>
    </row>
    <row r="49418" spans="110:111">
      <c r="DF49418" t="s">
        <v>5</v>
      </c>
      <c r="DG49418">
        <v>86</v>
      </c>
    </row>
    <row r="49419" spans="110:111">
      <c r="DF49419" t="s">
        <v>5</v>
      </c>
      <c r="DG49419">
        <v>86</v>
      </c>
    </row>
    <row r="49420" spans="110:111">
      <c r="DF49420" t="s">
        <v>5</v>
      </c>
      <c r="DG49420">
        <v>86</v>
      </c>
    </row>
    <row r="49421" spans="110:111">
      <c r="DF49421" t="s">
        <v>5</v>
      </c>
      <c r="DG49421">
        <v>49</v>
      </c>
    </row>
    <row r="49422" spans="110:111">
      <c r="DF49422" t="s">
        <v>5</v>
      </c>
      <c r="DG49422">
        <v>86</v>
      </c>
    </row>
    <row r="49423" spans="110:111">
      <c r="DF49423" t="s">
        <v>5</v>
      </c>
      <c r="DG49423">
        <v>86</v>
      </c>
    </row>
    <row r="49424" spans="110:111">
      <c r="DF49424" t="s">
        <v>5</v>
      </c>
      <c r="DG49424">
        <v>86</v>
      </c>
    </row>
    <row r="49425" spans="110:111">
      <c r="DF49425" t="s">
        <v>5</v>
      </c>
      <c r="DG49425">
        <v>86</v>
      </c>
    </row>
    <row r="49426" spans="110:111">
      <c r="DF49426" t="s">
        <v>5</v>
      </c>
      <c r="DG49426">
        <v>86</v>
      </c>
    </row>
    <row r="49427" spans="110:111">
      <c r="DF49427" t="s">
        <v>5</v>
      </c>
      <c r="DG49427">
        <v>86</v>
      </c>
    </row>
    <row r="49428" spans="110:111">
      <c r="DF49428" t="s">
        <v>5</v>
      </c>
      <c r="DG49428">
        <v>49</v>
      </c>
    </row>
    <row r="49429" spans="110:111">
      <c r="DF49429" t="s">
        <v>5</v>
      </c>
      <c r="DG49429">
        <v>86</v>
      </c>
    </row>
    <row r="49430" spans="110:111">
      <c r="DF49430" t="s">
        <v>5</v>
      </c>
      <c r="DG49430">
        <v>86</v>
      </c>
    </row>
    <row r="49431" spans="110:111">
      <c r="DF49431" t="s">
        <v>5</v>
      </c>
      <c r="DG49431">
        <v>86</v>
      </c>
    </row>
    <row r="49432" spans="110:111">
      <c r="DF49432" t="s">
        <v>5</v>
      </c>
      <c r="DG49432">
        <v>86</v>
      </c>
    </row>
    <row r="49433" spans="110:111">
      <c r="DF49433" t="s">
        <v>5</v>
      </c>
      <c r="DG49433">
        <v>86</v>
      </c>
    </row>
    <row r="49434" spans="110:111">
      <c r="DF49434" t="s">
        <v>5</v>
      </c>
      <c r="DG49434">
        <v>86</v>
      </c>
    </row>
    <row r="49435" spans="110:111">
      <c r="DF49435" t="s">
        <v>5</v>
      </c>
      <c r="DG49435">
        <v>86</v>
      </c>
    </row>
    <row r="49436" spans="110:111">
      <c r="DF49436" t="s">
        <v>5</v>
      </c>
      <c r="DG49436">
        <v>49</v>
      </c>
    </row>
    <row r="49437" spans="110:111">
      <c r="DF49437" t="s">
        <v>5</v>
      </c>
      <c r="DG49437">
        <v>86</v>
      </c>
    </row>
    <row r="49438" spans="110:111">
      <c r="DF49438" t="s">
        <v>5</v>
      </c>
      <c r="DG49438">
        <v>86</v>
      </c>
    </row>
    <row r="49439" spans="110:111">
      <c r="DF49439" t="s">
        <v>5</v>
      </c>
      <c r="DG49439">
        <v>86</v>
      </c>
    </row>
    <row r="49440" spans="110:111">
      <c r="DF49440" t="s">
        <v>5</v>
      </c>
      <c r="DG49440">
        <v>86</v>
      </c>
    </row>
    <row r="49441" spans="110:111">
      <c r="DF49441" t="s">
        <v>5</v>
      </c>
      <c r="DG49441">
        <v>86</v>
      </c>
    </row>
    <row r="49442" spans="110:111">
      <c r="DF49442" t="s">
        <v>5</v>
      </c>
      <c r="DG49442">
        <v>86</v>
      </c>
    </row>
    <row r="49443" spans="110:111">
      <c r="DF49443" t="s">
        <v>5</v>
      </c>
      <c r="DG49443">
        <v>86</v>
      </c>
    </row>
    <row r="49444" spans="110:111">
      <c r="DF49444" t="s">
        <v>5</v>
      </c>
      <c r="DG49444">
        <v>49</v>
      </c>
    </row>
    <row r="49445" spans="110:111">
      <c r="DF49445" t="s">
        <v>5</v>
      </c>
      <c r="DG49445">
        <v>86</v>
      </c>
    </row>
    <row r="49446" spans="110:111">
      <c r="DF49446" t="s">
        <v>5</v>
      </c>
      <c r="DG49446">
        <v>86</v>
      </c>
    </row>
    <row r="49447" spans="110:111">
      <c r="DF49447" t="s">
        <v>5</v>
      </c>
      <c r="DG49447">
        <v>86</v>
      </c>
    </row>
    <row r="49448" spans="110:111">
      <c r="DF49448" t="s">
        <v>5</v>
      </c>
      <c r="DG49448">
        <v>86</v>
      </c>
    </row>
    <row r="49449" spans="110:111">
      <c r="DF49449" t="s">
        <v>5</v>
      </c>
      <c r="DG49449">
        <v>86</v>
      </c>
    </row>
    <row r="49450" spans="110:111">
      <c r="DF49450" t="s">
        <v>5</v>
      </c>
      <c r="DG49450">
        <v>86</v>
      </c>
    </row>
    <row r="49451" spans="110:111">
      <c r="DF49451" t="s">
        <v>5</v>
      </c>
      <c r="DG49451">
        <v>86</v>
      </c>
    </row>
    <row r="49452" spans="110:111">
      <c r="DF49452" t="s">
        <v>5</v>
      </c>
      <c r="DG49452">
        <v>49</v>
      </c>
    </row>
    <row r="49453" spans="110:111">
      <c r="DF49453" t="s">
        <v>5</v>
      </c>
      <c r="DG49453">
        <v>86</v>
      </c>
    </row>
    <row r="49454" spans="110:111">
      <c r="DF49454" t="s">
        <v>5</v>
      </c>
      <c r="DG49454">
        <v>86</v>
      </c>
    </row>
    <row r="49455" spans="110:111">
      <c r="DF49455" t="s">
        <v>5</v>
      </c>
      <c r="DG49455">
        <v>86</v>
      </c>
    </row>
    <row r="49456" spans="110:111">
      <c r="DF49456" t="s">
        <v>5</v>
      </c>
      <c r="DG49456">
        <v>86</v>
      </c>
    </row>
    <row r="49457" spans="110:111">
      <c r="DF49457" t="s">
        <v>5</v>
      </c>
      <c r="DG49457">
        <v>86</v>
      </c>
    </row>
    <row r="49458" spans="110:111">
      <c r="DF49458" t="s">
        <v>5</v>
      </c>
      <c r="DG49458">
        <v>86</v>
      </c>
    </row>
    <row r="49459" spans="110:111">
      <c r="DF49459" t="s">
        <v>5</v>
      </c>
      <c r="DG49459">
        <v>49</v>
      </c>
    </row>
    <row r="49460" spans="110:111">
      <c r="DF49460" t="s">
        <v>5</v>
      </c>
      <c r="DG49460">
        <v>86</v>
      </c>
    </row>
    <row r="49461" spans="110:111">
      <c r="DF49461" t="s">
        <v>5</v>
      </c>
      <c r="DG49461">
        <v>86</v>
      </c>
    </row>
    <row r="49462" spans="110:111">
      <c r="DF49462" t="s">
        <v>5</v>
      </c>
      <c r="DG49462">
        <v>86</v>
      </c>
    </row>
    <row r="49463" spans="110:111">
      <c r="DF49463" t="s">
        <v>5</v>
      </c>
      <c r="DG49463">
        <v>86</v>
      </c>
    </row>
    <row r="49464" spans="110:111">
      <c r="DF49464" t="s">
        <v>5</v>
      </c>
      <c r="DG49464">
        <v>86</v>
      </c>
    </row>
    <row r="49465" spans="110:111">
      <c r="DF49465" t="s">
        <v>5</v>
      </c>
      <c r="DG49465">
        <v>86</v>
      </c>
    </row>
    <row r="49466" spans="110:111">
      <c r="DF49466" t="s">
        <v>5</v>
      </c>
      <c r="DG49466">
        <v>86</v>
      </c>
    </row>
    <row r="49467" spans="110:111">
      <c r="DF49467" t="s">
        <v>5</v>
      </c>
      <c r="DG49467">
        <v>49</v>
      </c>
    </row>
    <row r="49468" spans="110:111">
      <c r="DF49468" t="s">
        <v>5</v>
      </c>
      <c r="DG49468">
        <v>86</v>
      </c>
    </row>
    <row r="49469" spans="110:111">
      <c r="DF49469" t="s">
        <v>5</v>
      </c>
      <c r="DG49469">
        <v>86</v>
      </c>
    </row>
    <row r="49470" spans="110:111">
      <c r="DF49470" t="s">
        <v>5</v>
      </c>
      <c r="DG49470">
        <v>86</v>
      </c>
    </row>
    <row r="49471" spans="110:111">
      <c r="DF49471" t="s">
        <v>5</v>
      </c>
      <c r="DG49471">
        <v>86</v>
      </c>
    </row>
    <row r="49472" spans="110:111">
      <c r="DF49472" t="s">
        <v>5</v>
      </c>
      <c r="DG49472">
        <v>86</v>
      </c>
    </row>
    <row r="49473" spans="110:111">
      <c r="DF49473" t="s">
        <v>5</v>
      </c>
      <c r="DG49473">
        <v>86</v>
      </c>
    </row>
    <row r="49474" spans="110:111">
      <c r="DF49474" t="s">
        <v>5</v>
      </c>
      <c r="DG49474">
        <v>86</v>
      </c>
    </row>
    <row r="49475" spans="110:111">
      <c r="DF49475" t="s">
        <v>5</v>
      </c>
      <c r="DG49475">
        <v>49</v>
      </c>
    </row>
    <row r="49476" spans="110:111">
      <c r="DF49476" t="s">
        <v>5</v>
      </c>
      <c r="DG49476">
        <v>86</v>
      </c>
    </row>
    <row r="49477" spans="110:111">
      <c r="DF49477" t="s">
        <v>5</v>
      </c>
      <c r="DG49477">
        <v>86</v>
      </c>
    </row>
    <row r="49478" spans="110:111">
      <c r="DF49478" t="s">
        <v>5</v>
      </c>
      <c r="DG49478">
        <v>86</v>
      </c>
    </row>
    <row r="49479" spans="110:111">
      <c r="DF49479" t="s">
        <v>5</v>
      </c>
      <c r="DG49479">
        <v>86</v>
      </c>
    </row>
    <row r="49480" spans="110:111">
      <c r="DF49480" t="s">
        <v>5</v>
      </c>
      <c r="DG49480">
        <v>86</v>
      </c>
    </row>
    <row r="49481" spans="110:111">
      <c r="DF49481" t="s">
        <v>5</v>
      </c>
      <c r="DG49481">
        <v>86</v>
      </c>
    </row>
    <row r="49482" spans="110:111">
      <c r="DF49482" t="s">
        <v>5</v>
      </c>
      <c r="DG49482">
        <v>49</v>
      </c>
    </row>
    <row r="49483" spans="110:111">
      <c r="DF49483" t="s">
        <v>5</v>
      </c>
      <c r="DG49483">
        <v>86</v>
      </c>
    </row>
    <row r="49484" spans="110:111">
      <c r="DF49484" t="s">
        <v>5</v>
      </c>
      <c r="DG49484">
        <v>86</v>
      </c>
    </row>
    <row r="49485" spans="110:111">
      <c r="DF49485" t="s">
        <v>5</v>
      </c>
      <c r="DG49485">
        <v>86</v>
      </c>
    </row>
    <row r="49486" spans="110:111">
      <c r="DF49486" t="s">
        <v>5</v>
      </c>
      <c r="DG49486">
        <v>86</v>
      </c>
    </row>
    <row r="49487" spans="110:111">
      <c r="DF49487" t="s">
        <v>5</v>
      </c>
      <c r="DG49487">
        <v>86</v>
      </c>
    </row>
    <row r="49488" spans="110:111">
      <c r="DF49488" t="s">
        <v>5</v>
      </c>
      <c r="DG49488">
        <v>86</v>
      </c>
    </row>
    <row r="49489" spans="110:111">
      <c r="DF49489" t="s">
        <v>5</v>
      </c>
      <c r="DG49489">
        <v>86</v>
      </c>
    </row>
    <row r="49490" spans="110:111">
      <c r="DF49490" t="s">
        <v>5</v>
      </c>
      <c r="DG49490">
        <v>101</v>
      </c>
    </row>
    <row r="49491" spans="110:111">
      <c r="DF49491" t="s">
        <v>5</v>
      </c>
      <c r="DG49491">
        <v>86</v>
      </c>
    </row>
    <row r="49492" spans="110:111">
      <c r="DF49492" t="s">
        <v>5</v>
      </c>
      <c r="DG49492">
        <v>86</v>
      </c>
    </row>
    <row r="49493" spans="110:111">
      <c r="DF49493" t="s">
        <v>5</v>
      </c>
      <c r="DG49493">
        <v>86</v>
      </c>
    </row>
    <row r="49494" spans="110:111">
      <c r="DF49494" t="s">
        <v>5</v>
      </c>
      <c r="DG49494">
        <v>86</v>
      </c>
    </row>
    <row r="49495" spans="110:111">
      <c r="DF49495" t="s">
        <v>5</v>
      </c>
      <c r="DG49495">
        <v>86</v>
      </c>
    </row>
    <row r="49496" spans="110:111">
      <c r="DF49496" t="s">
        <v>5</v>
      </c>
      <c r="DG49496">
        <v>86</v>
      </c>
    </row>
    <row r="49497" spans="110:111">
      <c r="DF49497" t="s">
        <v>5</v>
      </c>
      <c r="DG49497">
        <v>86</v>
      </c>
    </row>
    <row r="49498" spans="110:111">
      <c r="DF49498" t="s">
        <v>5</v>
      </c>
      <c r="DG49498">
        <v>49</v>
      </c>
    </row>
    <row r="49499" spans="110:111">
      <c r="DF49499" t="s">
        <v>5</v>
      </c>
      <c r="DG49499">
        <v>86</v>
      </c>
    </row>
    <row r="49500" spans="110:111">
      <c r="DF49500" t="s">
        <v>5</v>
      </c>
      <c r="DG49500">
        <v>86</v>
      </c>
    </row>
    <row r="49501" spans="110:111">
      <c r="DF49501" t="s">
        <v>5</v>
      </c>
      <c r="DG49501">
        <v>86</v>
      </c>
    </row>
    <row r="49502" spans="110:111">
      <c r="DF49502" t="s">
        <v>5</v>
      </c>
      <c r="DG49502">
        <v>86</v>
      </c>
    </row>
    <row r="49503" spans="110:111">
      <c r="DF49503" t="s">
        <v>5</v>
      </c>
      <c r="DG49503">
        <v>86</v>
      </c>
    </row>
    <row r="49504" spans="110:111">
      <c r="DF49504" t="s">
        <v>5</v>
      </c>
      <c r="DG49504">
        <v>86</v>
      </c>
    </row>
    <row r="49505" spans="110:111">
      <c r="DF49505" t="s">
        <v>5</v>
      </c>
      <c r="DG49505">
        <v>86</v>
      </c>
    </row>
    <row r="49506" spans="110:111">
      <c r="DF49506" t="s">
        <v>5</v>
      </c>
      <c r="DG49506">
        <v>49</v>
      </c>
    </row>
    <row r="49507" spans="110:111">
      <c r="DF49507" t="s">
        <v>5</v>
      </c>
      <c r="DG49507">
        <v>86</v>
      </c>
    </row>
    <row r="49508" spans="110:111">
      <c r="DF49508" t="s">
        <v>5</v>
      </c>
      <c r="DG49508">
        <v>86</v>
      </c>
    </row>
    <row r="49509" spans="110:111">
      <c r="DF49509" t="s">
        <v>5</v>
      </c>
      <c r="DG49509">
        <v>86</v>
      </c>
    </row>
    <row r="49510" spans="110:111">
      <c r="DF49510" t="s">
        <v>5</v>
      </c>
      <c r="DG49510">
        <v>86</v>
      </c>
    </row>
    <row r="49511" spans="110:111">
      <c r="DF49511" t="s">
        <v>5</v>
      </c>
      <c r="DG49511">
        <v>86</v>
      </c>
    </row>
    <row r="49512" spans="110:111">
      <c r="DF49512" t="s">
        <v>5</v>
      </c>
      <c r="DG49512">
        <v>86</v>
      </c>
    </row>
    <row r="49513" spans="110:111">
      <c r="DF49513" t="s">
        <v>5</v>
      </c>
      <c r="DG49513">
        <v>86</v>
      </c>
    </row>
    <row r="49514" spans="110:111">
      <c r="DF49514" t="s">
        <v>5</v>
      </c>
      <c r="DG49514">
        <v>49</v>
      </c>
    </row>
    <row r="49515" spans="110:111">
      <c r="DF49515" t="s">
        <v>5</v>
      </c>
      <c r="DG49515">
        <v>86</v>
      </c>
    </row>
    <row r="49516" spans="110:111">
      <c r="DF49516" t="s">
        <v>5</v>
      </c>
      <c r="DG49516">
        <v>86</v>
      </c>
    </row>
    <row r="49517" spans="110:111">
      <c r="DF49517" t="s">
        <v>5</v>
      </c>
      <c r="DG49517">
        <v>86</v>
      </c>
    </row>
    <row r="49518" spans="110:111">
      <c r="DF49518" t="s">
        <v>5</v>
      </c>
      <c r="DG49518">
        <v>86</v>
      </c>
    </row>
    <row r="49519" spans="110:111">
      <c r="DF49519" t="s">
        <v>5</v>
      </c>
      <c r="DG49519">
        <v>86</v>
      </c>
    </row>
    <row r="49520" spans="110:111">
      <c r="DF49520" t="s">
        <v>5</v>
      </c>
      <c r="DG49520">
        <v>86</v>
      </c>
    </row>
    <row r="49521" spans="110:111">
      <c r="DF49521" t="s">
        <v>5</v>
      </c>
      <c r="DG49521">
        <v>49</v>
      </c>
    </row>
    <row r="49522" spans="110:111">
      <c r="DF49522" t="s">
        <v>5</v>
      </c>
      <c r="DG49522">
        <v>86</v>
      </c>
    </row>
    <row r="49523" spans="110:111">
      <c r="DF49523" t="s">
        <v>5</v>
      </c>
      <c r="DG49523">
        <v>86</v>
      </c>
    </row>
    <row r="49524" spans="110:111">
      <c r="DF49524" t="s">
        <v>5</v>
      </c>
      <c r="DG49524">
        <v>86</v>
      </c>
    </row>
    <row r="49525" spans="110:111">
      <c r="DF49525" t="s">
        <v>5</v>
      </c>
      <c r="DG49525">
        <v>86</v>
      </c>
    </row>
    <row r="49526" spans="110:111">
      <c r="DF49526" t="s">
        <v>5</v>
      </c>
      <c r="DG49526">
        <v>86</v>
      </c>
    </row>
    <row r="49527" spans="110:111">
      <c r="DF49527" t="s">
        <v>5</v>
      </c>
      <c r="DG49527">
        <v>86</v>
      </c>
    </row>
    <row r="49528" spans="110:111">
      <c r="DF49528" t="s">
        <v>5</v>
      </c>
      <c r="DG49528">
        <v>86</v>
      </c>
    </row>
    <row r="49529" spans="110:111">
      <c r="DF49529" t="s">
        <v>5</v>
      </c>
      <c r="DG49529">
        <v>49</v>
      </c>
    </row>
    <row r="49530" spans="110:111">
      <c r="DF49530" t="s">
        <v>5</v>
      </c>
      <c r="DG49530">
        <v>86</v>
      </c>
    </row>
    <row r="49531" spans="110:111">
      <c r="DF49531" t="s">
        <v>5</v>
      </c>
      <c r="DG49531">
        <v>86</v>
      </c>
    </row>
    <row r="49532" spans="110:111">
      <c r="DF49532" t="s">
        <v>5</v>
      </c>
      <c r="DG49532">
        <v>86</v>
      </c>
    </row>
    <row r="49533" spans="110:111">
      <c r="DF49533" t="s">
        <v>5</v>
      </c>
      <c r="DG49533">
        <v>86</v>
      </c>
    </row>
    <row r="49534" spans="110:111">
      <c r="DF49534" t="s">
        <v>5</v>
      </c>
      <c r="DG49534">
        <v>86</v>
      </c>
    </row>
    <row r="49535" spans="110:111">
      <c r="DF49535" t="s">
        <v>5</v>
      </c>
      <c r="DG49535">
        <v>86</v>
      </c>
    </row>
    <row r="49536" spans="110:111">
      <c r="DF49536" t="s">
        <v>5</v>
      </c>
      <c r="DG49536">
        <v>86</v>
      </c>
    </row>
    <row r="49537" spans="110:111">
      <c r="DF49537" t="s">
        <v>5</v>
      </c>
      <c r="DG49537">
        <v>49</v>
      </c>
    </row>
    <row r="49538" spans="110:111">
      <c r="DF49538" t="s">
        <v>5</v>
      </c>
      <c r="DG49538">
        <v>86</v>
      </c>
    </row>
    <row r="49539" spans="110:111">
      <c r="DF49539" t="s">
        <v>5</v>
      </c>
      <c r="DG49539">
        <v>86</v>
      </c>
    </row>
    <row r="49540" spans="110:111">
      <c r="DF49540" t="s">
        <v>5</v>
      </c>
      <c r="DG49540">
        <v>86</v>
      </c>
    </row>
    <row r="49541" spans="110:111">
      <c r="DF49541" t="s">
        <v>5</v>
      </c>
      <c r="DG49541">
        <v>86</v>
      </c>
    </row>
    <row r="49542" spans="110:111">
      <c r="DF49542" t="s">
        <v>5</v>
      </c>
      <c r="DG49542">
        <v>86</v>
      </c>
    </row>
    <row r="49543" spans="110:111">
      <c r="DF49543" t="s">
        <v>5</v>
      </c>
      <c r="DG49543">
        <v>86</v>
      </c>
    </row>
    <row r="49544" spans="110:111">
      <c r="DF49544" t="s">
        <v>5</v>
      </c>
      <c r="DG49544">
        <v>50</v>
      </c>
    </row>
    <row r="49545" spans="110:111">
      <c r="DF49545" t="s">
        <v>5</v>
      </c>
      <c r="DG49545">
        <v>49</v>
      </c>
    </row>
    <row r="49546" spans="110:111">
      <c r="DF49546" t="s">
        <v>5</v>
      </c>
      <c r="DG49546">
        <v>86</v>
      </c>
    </row>
    <row r="49547" spans="110:111">
      <c r="DF49547" t="s">
        <v>5</v>
      </c>
      <c r="DG49547">
        <v>86</v>
      </c>
    </row>
    <row r="49548" spans="110:111">
      <c r="DF49548" t="s">
        <v>5</v>
      </c>
      <c r="DG49548">
        <v>86</v>
      </c>
    </row>
    <row r="49549" spans="110:111">
      <c r="DF49549" t="s">
        <v>5</v>
      </c>
      <c r="DG49549">
        <v>86</v>
      </c>
    </row>
    <row r="49550" spans="110:111">
      <c r="DF49550" t="s">
        <v>5</v>
      </c>
      <c r="DG49550">
        <v>86</v>
      </c>
    </row>
    <row r="49551" spans="110:111">
      <c r="DF49551" t="s">
        <v>5</v>
      </c>
      <c r="DG49551">
        <v>86</v>
      </c>
    </row>
    <row r="49552" spans="110:111">
      <c r="DF49552" t="s">
        <v>5</v>
      </c>
      <c r="DG49552">
        <v>49</v>
      </c>
    </row>
    <row r="49553" spans="110:111">
      <c r="DF49553" t="s">
        <v>5</v>
      </c>
      <c r="DG49553">
        <v>86</v>
      </c>
    </row>
    <row r="49554" spans="110:111">
      <c r="DF49554" t="s">
        <v>5</v>
      </c>
      <c r="DG49554">
        <v>86</v>
      </c>
    </row>
    <row r="49555" spans="110:111">
      <c r="DF49555" t="s">
        <v>5</v>
      </c>
      <c r="DG49555">
        <v>86</v>
      </c>
    </row>
    <row r="49556" spans="110:111">
      <c r="DF49556" t="s">
        <v>5</v>
      </c>
      <c r="DG49556">
        <v>86</v>
      </c>
    </row>
    <row r="49557" spans="110:111">
      <c r="DF49557" t="s">
        <v>5</v>
      </c>
      <c r="DG49557">
        <v>86</v>
      </c>
    </row>
    <row r="49558" spans="110:111">
      <c r="DF49558" t="s">
        <v>5</v>
      </c>
      <c r="DG49558">
        <v>86</v>
      </c>
    </row>
    <row r="49559" spans="110:111">
      <c r="DF49559" t="s">
        <v>5</v>
      </c>
      <c r="DG49559">
        <v>86</v>
      </c>
    </row>
    <row r="49560" spans="110:111">
      <c r="DF49560" t="s">
        <v>5</v>
      </c>
      <c r="DG49560">
        <v>49</v>
      </c>
    </row>
    <row r="49561" spans="110:111">
      <c r="DF49561" t="s">
        <v>5</v>
      </c>
      <c r="DG49561">
        <v>86</v>
      </c>
    </row>
    <row r="49562" spans="110:111">
      <c r="DF49562" t="s">
        <v>5</v>
      </c>
      <c r="DG49562">
        <v>86</v>
      </c>
    </row>
    <row r="49563" spans="110:111">
      <c r="DF49563" t="s">
        <v>5</v>
      </c>
      <c r="DG49563">
        <v>86</v>
      </c>
    </row>
    <row r="49564" spans="110:111">
      <c r="DF49564" t="s">
        <v>5</v>
      </c>
      <c r="DG49564">
        <v>86</v>
      </c>
    </row>
    <row r="49565" spans="110:111">
      <c r="DF49565" t="s">
        <v>5</v>
      </c>
      <c r="DG49565">
        <v>86</v>
      </c>
    </row>
    <row r="49566" spans="110:111">
      <c r="DF49566" t="s">
        <v>5</v>
      </c>
      <c r="DG49566">
        <v>86</v>
      </c>
    </row>
    <row r="49567" spans="110:111">
      <c r="DF49567" t="s">
        <v>5</v>
      </c>
      <c r="DG49567">
        <v>86</v>
      </c>
    </row>
    <row r="49568" spans="110:111">
      <c r="DF49568" t="s">
        <v>5</v>
      </c>
      <c r="DG49568">
        <v>49</v>
      </c>
    </row>
    <row r="49569" spans="110:111">
      <c r="DF49569" t="s">
        <v>5</v>
      </c>
      <c r="DG49569">
        <v>86</v>
      </c>
    </row>
    <row r="49570" spans="110:111">
      <c r="DF49570" t="s">
        <v>5</v>
      </c>
      <c r="DG49570">
        <v>86</v>
      </c>
    </row>
    <row r="49571" spans="110:111">
      <c r="DF49571" t="s">
        <v>5</v>
      </c>
      <c r="DG49571">
        <v>86</v>
      </c>
    </row>
    <row r="49572" spans="110:111">
      <c r="DF49572" t="s">
        <v>5</v>
      </c>
      <c r="DG49572">
        <v>86</v>
      </c>
    </row>
    <row r="49573" spans="110:111">
      <c r="DF49573" t="s">
        <v>5</v>
      </c>
      <c r="DG49573">
        <v>86</v>
      </c>
    </row>
    <row r="49574" spans="110:111">
      <c r="DF49574" t="s">
        <v>5</v>
      </c>
      <c r="DG49574">
        <v>86</v>
      </c>
    </row>
    <row r="49575" spans="110:111">
      <c r="DF49575" t="s">
        <v>5</v>
      </c>
      <c r="DG49575">
        <v>49</v>
      </c>
    </row>
    <row r="49576" spans="110:111">
      <c r="DF49576" t="s">
        <v>5</v>
      </c>
      <c r="DG49576">
        <v>86</v>
      </c>
    </row>
    <row r="49577" spans="110:111">
      <c r="DF49577" t="s">
        <v>5</v>
      </c>
      <c r="DG49577">
        <v>86</v>
      </c>
    </row>
    <row r="49578" spans="110:111">
      <c r="DF49578" t="s">
        <v>5</v>
      </c>
      <c r="DG49578">
        <v>86</v>
      </c>
    </row>
    <row r="49579" spans="110:111">
      <c r="DF49579" t="s">
        <v>5</v>
      </c>
      <c r="DG49579">
        <v>86</v>
      </c>
    </row>
    <row r="49580" spans="110:111">
      <c r="DF49580" t="s">
        <v>5</v>
      </c>
      <c r="DG49580">
        <v>86</v>
      </c>
    </row>
    <row r="49581" spans="110:111">
      <c r="DF49581" t="s">
        <v>5</v>
      </c>
      <c r="DG49581">
        <v>86</v>
      </c>
    </row>
    <row r="49582" spans="110:111">
      <c r="DF49582" t="s">
        <v>5</v>
      </c>
      <c r="DG49582">
        <v>86</v>
      </c>
    </row>
    <row r="49583" spans="110:111">
      <c r="DF49583" t="s">
        <v>5</v>
      </c>
      <c r="DG49583">
        <v>49</v>
      </c>
    </row>
    <row r="49584" spans="110:111">
      <c r="DF49584" t="s">
        <v>5</v>
      </c>
      <c r="DG49584">
        <v>86</v>
      </c>
    </row>
    <row r="49585" spans="110:111">
      <c r="DF49585" t="s">
        <v>5</v>
      </c>
      <c r="DG49585">
        <v>86</v>
      </c>
    </row>
    <row r="49586" spans="110:111">
      <c r="DF49586" t="s">
        <v>5</v>
      </c>
      <c r="DG49586">
        <v>86</v>
      </c>
    </row>
    <row r="49587" spans="110:111">
      <c r="DF49587" t="s">
        <v>5</v>
      </c>
      <c r="DG49587">
        <v>86</v>
      </c>
    </row>
    <row r="49588" spans="110:111">
      <c r="DF49588" t="s">
        <v>5</v>
      </c>
      <c r="DG49588">
        <v>86</v>
      </c>
    </row>
    <row r="49589" spans="110:111">
      <c r="DF49589" t="s">
        <v>5</v>
      </c>
      <c r="DG49589">
        <v>86</v>
      </c>
    </row>
    <row r="49590" spans="110:111">
      <c r="DF49590" t="s">
        <v>5</v>
      </c>
      <c r="DG49590">
        <v>86</v>
      </c>
    </row>
    <row r="49591" spans="110:111">
      <c r="DF49591" t="s">
        <v>5</v>
      </c>
      <c r="DG49591">
        <v>49</v>
      </c>
    </row>
    <row r="49592" spans="110:111">
      <c r="DF49592" t="s">
        <v>5</v>
      </c>
      <c r="DG49592">
        <v>86</v>
      </c>
    </row>
    <row r="49593" spans="110:111">
      <c r="DF49593" t="s">
        <v>5</v>
      </c>
      <c r="DG49593">
        <v>86</v>
      </c>
    </row>
    <row r="49594" spans="110:111">
      <c r="DF49594" t="s">
        <v>5</v>
      </c>
      <c r="DG49594">
        <v>86</v>
      </c>
    </row>
    <row r="49595" spans="110:111">
      <c r="DF49595" t="s">
        <v>5</v>
      </c>
      <c r="DG49595">
        <v>86</v>
      </c>
    </row>
    <row r="49596" spans="110:111">
      <c r="DF49596" t="s">
        <v>5</v>
      </c>
      <c r="DG49596">
        <v>86</v>
      </c>
    </row>
    <row r="49597" spans="110:111">
      <c r="DF49597" t="s">
        <v>5</v>
      </c>
      <c r="DG49597">
        <v>86</v>
      </c>
    </row>
    <row r="49598" spans="110:111">
      <c r="DF49598" t="s">
        <v>5</v>
      </c>
      <c r="DG49598">
        <v>49</v>
      </c>
    </row>
    <row r="49599" spans="110:111">
      <c r="DF49599" t="s">
        <v>5</v>
      </c>
      <c r="DG49599">
        <v>86</v>
      </c>
    </row>
    <row r="49600" spans="110:111">
      <c r="DF49600" t="s">
        <v>5</v>
      </c>
      <c r="DG49600">
        <v>86</v>
      </c>
    </row>
    <row r="49601" spans="110:111">
      <c r="DF49601" t="s">
        <v>5</v>
      </c>
      <c r="DG49601">
        <v>86</v>
      </c>
    </row>
    <row r="49602" spans="110:111">
      <c r="DF49602" t="s">
        <v>5</v>
      </c>
      <c r="DG49602">
        <v>86</v>
      </c>
    </row>
    <row r="49603" spans="110:111">
      <c r="DF49603" t="s">
        <v>5</v>
      </c>
      <c r="DG49603">
        <v>86</v>
      </c>
    </row>
    <row r="49604" spans="110:111">
      <c r="DF49604" t="s">
        <v>5</v>
      </c>
      <c r="DG49604">
        <v>86</v>
      </c>
    </row>
    <row r="49605" spans="110:111">
      <c r="DF49605" t="s">
        <v>5</v>
      </c>
      <c r="DG49605">
        <v>86</v>
      </c>
    </row>
    <row r="49606" spans="110:111">
      <c r="DF49606" t="s">
        <v>5</v>
      </c>
      <c r="DG49606">
        <v>49</v>
      </c>
    </row>
    <row r="49607" spans="110:111">
      <c r="DF49607" t="s">
        <v>5</v>
      </c>
      <c r="DG49607">
        <v>86</v>
      </c>
    </row>
    <row r="49608" spans="110:111">
      <c r="DF49608" t="s">
        <v>5</v>
      </c>
      <c r="DG49608">
        <v>86</v>
      </c>
    </row>
    <row r="49609" spans="110:111">
      <c r="DF49609" t="s">
        <v>5</v>
      </c>
      <c r="DG49609">
        <v>86</v>
      </c>
    </row>
    <row r="49610" spans="110:111">
      <c r="DF49610" t="s">
        <v>5</v>
      </c>
      <c r="DG49610">
        <v>86</v>
      </c>
    </row>
    <row r="49611" spans="110:111">
      <c r="DF49611" t="s">
        <v>5</v>
      </c>
      <c r="DG49611">
        <v>86</v>
      </c>
    </row>
    <row r="49612" spans="110:111">
      <c r="DF49612" t="s">
        <v>5</v>
      </c>
      <c r="DG49612">
        <v>86</v>
      </c>
    </row>
    <row r="49613" spans="110:111">
      <c r="DF49613" t="s">
        <v>5</v>
      </c>
      <c r="DG49613">
        <v>86</v>
      </c>
    </row>
    <row r="49614" spans="110:111">
      <c r="DF49614" t="s">
        <v>5</v>
      </c>
      <c r="DG49614">
        <v>49</v>
      </c>
    </row>
    <row r="49615" spans="110:111">
      <c r="DF49615" t="s">
        <v>5</v>
      </c>
      <c r="DG49615">
        <v>86</v>
      </c>
    </row>
    <row r="49616" spans="110:111">
      <c r="DF49616" t="s">
        <v>5</v>
      </c>
      <c r="DG49616">
        <v>86</v>
      </c>
    </row>
    <row r="49617" spans="110:111">
      <c r="DF49617" t="s">
        <v>5</v>
      </c>
      <c r="DG49617">
        <v>86</v>
      </c>
    </row>
    <row r="49618" spans="110:111">
      <c r="DF49618" t="s">
        <v>5</v>
      </c>
      <c r="DG49618">
        <v>86</v>
      </c>
    </row>
    <row r="49619" spans="110:111">
      <c r="DF49619" t="s">
        <v>5</v>
      </c>
      <c r="DG49619">
        <v>86</v>
      </c>
    </row>
    <row r="49620" spans="110:111">
      <c r="DF49620" t="s">
        <v>5</v>
      </c>
      <c r="DG49620">
        <v>86</v>
      </c>
    </row>
    <row r="49621" spans="110:111">
      <c r="DF49621" t="s">
        <v>5</v>
      </c>
      <c r="DG49621">
        <v>49</v>
      </c>
    </row>
    <row r="49622" spans="110:111">
      <c r="DF49622" t="s">
        <v>5</v>
      </c>
      <c r="DG49622">
        <v>86</v>
      </c>
    </row>
    <row r="49623" spans="110:111">
      <c r="DF49623" t="s">
        <v>5</v>
      </c>
      <c r="DG49623">
        <v>86</v>
      </c>
    </row>
    <row r="49624" spans="110:111">
      <c r="DF49624" t="s">
        <v>5</v>
      </c>
      <c r="DG49624">
        <v>86</v>
      </c>
    </row>
    <row r="49625" spans="110:111">
      <c r="DF49625" t="s">
        <v>5</v>
      </c>
      <c r="DG49625">
        <v>86</v>
      </c>
    </row>
    <row r="49626" spans="110:111">
      <c r="DF49626" t="s">
        <v>5</v>
      </c>
      <c r="DG49626">
        <v>86</v>
      </c>
    </row>
    <row r="49627" spans="110:111">
      <c r="DF49627" t="s">
        <v>5</v>
      </c>
      <c r="DG49627">
        <v>86</v>
      </c>
    </row>
    <row r="49628" spans="110:111">
      <c r="DF49628" t="s">
        <v>5</v>
      </c>
      <c r="DG49628">
        <v>86</v>
      </c>
    </row>
    <row r="49629" spans="110:111">
      <c r="DF49629" t="s">
        <v>5</v>
      </c>
      <c r="DG49629">
        <v>49</v>
      </c>
    </row>
    <row r="49630" spans="110:111">
      <c r="DF49630" t="s">
        <v>5</v>
      </c>
      <c r="DG49630">
        <v>86</v>
      </c>
    </row>
    <row r="49631" spans="110:111">
      <c r="DF49631" t="s">
        <v>5</v>
      </c>
      <c r="DG49631">
        <v>86</v>
      </c>
    </row>
    <row r="49632" spans="110:111">
      <c r="DF49632" t="s">
        <v>5</v>
      </c>
      <c r="DG49632">
        <v>86</v>
      </c>
    </row>
    <row r="49633" spans="110:111">
      <c r="DF49633" t="s">
        <v>5</v>
      </c>
      <c r="DG49633">
        <v>86</v>
      </c>
    </row>
    <row r="49634" spans="110:111">
      <c r="DF49634" t="s">
        <v>5</v>
      </c>
      <c r="DG49634">
        <v>86</v>
      </c>
    </row>
    <row r="49635" spans="110:111">
      <c r="DF49635" t="s">
        <v>5</v>
      </c>
      <c r="DG49635">
        <v>86</v>
      </c>
    </row>
    <row r="49636" spans="110:111">
      <c r="DF49636" t="s">
        <v>5</v>
      </c>
      <c r="DG49636">
        <v>86</v>
      </c>
    </row>
    <row r="49637" spans="110:111">
      <c r="DF49637" t="s">
        <v>5</v>
      </c>
      <c r="DG49637">
        <v>49</v>
      </c>
    </row>
    <row r="49638" spans="110:111">
      <c r="DF49638" t="s">
        <v>5</v>
      </c>
      <c r="DG49638">
        <v>86</v>
      </c>
    </row>
    <row r="49639" spans="110:111">
      <c r="DF49639" t="s">
        <v>5</v>
      </c>
      <c r="DG49639">
        <v>86</v>
      </c>
    </row>
    <row r="49640" spans="110:111">
      <c r="DF49640" t="s">
        <v>5</v>
      </c>
      <c r="DG49640">
        <v>86</v>
      </c>
    </row>
    <row r="49641" spans="110:111">
      <c r="DF49641" t="s">
        <v>5</v>
      </c>
      <c r="DG49641">
        <v>86</v>
      </c>
    </row>
    <row r="49642" spans="110:111">
      <c r="DF49642" t="s">
        <v>5</v>
      </c>
      <c r="DG49642">
        <v>86</v>
      </c>
    </row>
    <row r="49643" spans="110:111">
      <c r="DF49643" t="s">
        <v>5</v>
      </c>
      <c r="DG49643">
        <v>86</v>
      </c>
    </row>
    <row r="49644" spans="110:111">
      <c r="DF49644" t="s">
        <v>5</v>
      </c>
      <c r="DG49644">
        <v>94</v>
      </c>
    </row>
    <row r="49645" spans="110:111">
      <c r="DF49645" t="s">
        <v>5</v>
      </c>
      <c r="DG49645">
        <v>49</v>
      </c>
    </row>
    <row r="49646" spans="110:111">
      <c r="DF49646" t="s">
        <v>5</v>
      </c>
      <c r="DG49646">
        <v>86</v>
      </c>
    </row>
    <row r="49647" spans="110:111">
      <c r="DF49647" t="s">
        <v>5</v>
      </c>
      <c r="DG49647">
        <v>86</v>
      </c>
    </row>
    <row r="49648" spans="110:111">
      <c r="DF49648" t="s">
        <v>5</v>
      </c>
      <c r="DG49648">
        <v>86</v>
      </c>
    </row>
    <row r="49649" spans="110:111">
      <c r="DF49649" t="s">
        <v>5</v>
      </c>
      <c r="DG49649">
        <v>86</v>
      </c>
    </row>
    <row r="49650" spans="110:111">
      <c r="DF49650" t="s">
        <v>5</v>
      </c>
      <c r="DG49650">
        <v>86</v>
      </c>
    </row>
    <row r="49651" spans="110:111">
      <c r="DF49651" t="s">
        <v>5</v>
      </c>
      <c r="DG49651">
        <v>86</v>
      </c>
    </row>
    <row r="49652" spans="110:111">
      <c r="DF49652" t="s">
        <v>5</v>
      </c>
      <c r="DG49652">
        <v>49</v>
      </c>
    </row>
    <row r="49653" spans="110:111">
      <c r="DF49653" t="s">
        <v>5</v>
      </c>
      <c r="DG49653">
        <v>86</v>
      </c>
    </row>
    <row r="49654" spans="110:111">
      <c r="DF49654" t="s">
        <v>5</v>
      </c>
      <c r="DG49654">
        <v>86</v>
      </c>
    </row>
    <row r="49655" spans="110:111">
      <c r="DF49655" t="s">
        <v>5</v>
      </c>
      <c r="DG49655">
        <v>86</v>
      </c>
    </row>
    <row r="49656" spans="110:111">
      <c r="DF49656" t="s">
        <v>5</v>
      </c>
      <c r="DG49656">
        <v>86</v>
      </c>
    </row>
    <row r="49657" spans="110:111">
      <c r="DF49657" t="s">
        <v>5</v>
      </c>
      <c r="DG49657">
        <v>86</v>
      </c>
    </row>
    <row r="49658" spans="110:111">
      <c r="DF49658" t="s">
        <v>5</v>
      </c>
      <c r="DG49658">
        <v>86</v>
      </c>
    </row>
    <row r="49659" spans="110:111">
      <c r="DF49659" t="s">
        <v>5</v>
      </c>
      <c r="DG49659">
        <v>86</v>
      </c>
    </row>
    <row r="49660" spans="110:111">
      <c r="DF49660" t="s">
        <v>5</v>
      </c>
      <c r="DG49660">
        <v>49</v>
      </c>
    </row>
    <row r="49661" spans="110:111">
      <c r="DF49661" t="s">
        <v>5</v>
      </c>
      <c r="DG49661">
        <v>86</v>
      </c>
    </row>
    <row r="49662" spans="110:111">
      <c r="DF49662" t="s">
        <v>5</v>
      </c>
      <c r="DG49662">
        <v>86</v>
      </c>
    </row>
    <row r="49663" spans="110:111">
      <c r="DF49663" t="s">
        <v>5</v>
      </c>
      <c r="DG49663">
        <v>86</v>
      </c>
    </row>
    <row r="49664" spans="110:111">
      <c r="DF49664" t="s">
        <v>5</v>
      </c>
      <c r="DG49664">
        <v>86</v>
      </c>
    </row>
    <row r="49665" spans="110:111">
      <c r="DF49665" t="s">
        <v>5</v>
      </c>
      <c r="DG49665">
        <v>86</v>
      </c>
    </row>
    <row r="49666" spans="110:111">
      <c r="DF49666" t="s">
        <v>5</v>
      </c>
      <c r="DG49666">
        <v>86</v>
      </c>
    </row>
    <row r="49667" spans="110:111">
      <c r="DF49667" t="s">
        <v>5</v>
      </c>
      <c r="DG49667">
        <v>86</v>
      </c>
    </row>
    <row r="49668" spans="110:111">
      <c r="DF49668" t="s">
        <v>5</v>
      </c>
      <c r="DG49668">
        <v>49</v>
      </c>
    </row>
    <row r="49669" spans="110:111">
      <c r="DF49669" t="s">
        <v>5</v>
      </c>
      <c r="DG49669">
        <v>86</v>
      </c>
    </row>
    <row r="49670" spans="110:111">
      <c r="DF49670" t="s">
        <v>5</v>
      </c>
      <c r="DG49670">
        <v>86</v>
      </c>
    </row>
    <row r="49671" spans="110:111">
      <c r="DF49671" t="s">
        <v>5</v>
      </c>
      <c r="DG49671">
        <v>86</v>
      </c>
    </row>
    <row r="49672" spans="110:111">
      <c r="DF49672" t="s">
        <v>5</v>
      </c>
      <c r="DG49672">
        <v>86</v>
      </c>
    </row>
    <row r="49673" spans="110:111">
      <c r="DF49673" t="s">
        <v>5</v>
      </c>
      <c r="DG49673">
        <v>86</v>
      </c>
    </row>
    <row r="49674" spans="110:111">
      <c r="DF49674" t="s">
        <v>5</v>
      </c>
      <c r="DG49674">
        <v>86</v>
      </c>
    </row>
    <row r="49675" spans="110:111">
      <c r="DF49675" t="s">
        <v>5</v>
      </c>
      <c r="DG49675">
        <v>49</v>
      </c>
    </row>
    <row r="49676" spans="110:111">
      <c r="DF49676" t="s">
        <v>5</v>
      </c>
      <c r="DG49676">
        <v>86</v>
      </c>
    </row>
    <row r="49677" spans="110:111">
      <c r="DF49677" t="s">
        <v>5</v>
      </c>
      <c r="DG49677">
        <v>86</v>
      </c>
    </row>
    <row r="49678" spans="110:111">
      <c r="DF49678" t="s">
        <v>5</v>
      </c>
      <c r="DG49678">
        <v>86</v>
      </c>
    </row>
    <row r="49679" spans="110:111">
      <c r="DF49679" t="s">
        <v>5</v>
      </c>
      <c r="DG49679">
        <v>86</v>
      </c>
    </row>
    <row r="49680" spans="110:111">
      <c r="DF49680" t="s">
        <v>5</v>
      </c>
      <c r="DG49680">
        <v>86</v>
      </c>
    </row>
    <row r="49681" spans="110:111">
      <c r="DF49681" t="s">
        <v>5</v>
      </c>
      <c r="DG49681">
        <v>86</v>
      </c>
    </row>
    <row r="49682" spans="110:111">
      <c r="DF49682" t="s">
        <v>5</v>
      </c>
      <c r="DG49682">
        <v>86</v>
      </c>
    </row>
    <row r="49683" spans="110:111">
      <c r="DF49683" t="s">
        <v>5</v>
      </c>
      <c r="DG49683">
        <v>49</v>
      </c>
    </row>
    <row r="49684" spans="110:111">
      <c r="DF49684" t="s">
        <v>5</v>
      </c>
      <c r="DG49684">
        <v>86</v>
      </c>
    </row>
    <row r="49685" spans="110:111">
      <c r="DF49685" t="s">
        <v>5</v>
      </c>
      <c r="DG49685">
        <v>86</v>
      </c>
    </row>
    <row r="49686" spans="110:111">
      <c r="DF49686" t="s">
        <v>5</v>
      </c>
      <c r="DG49686">
        <v>86</v>
      </c>
    </row>
    <row r="49687" spans="110:111">
      <c r="DF49687" t="s">
        <v>5</v>
      </c>
      <c r="DG49687">
        <v>86</v>
      </c>
    </row>
    <row r="49688" spans="110:111">
      <c r="DF49688" t="s">
        <v>5</v>
      </c>
      <c r="DG49688">
        <v>86</v>
      </c>
    </row>
    <row r="49689" spans="110:111">
      <c r="DF49689" t="s">
        <v>5</v>
      </c>
      <c r="DG49689">
        <v>86</v>
      </c>
    </row>
    <row r="49690" spans="110:111">
      <c r="DF49690" t="s">
        <v>5</v>
      </c>
      <c r="DG49690">
        <v>86</v>
      </c>
    </row>
    <row r="49691" spans="110:111">
      <c r="DF49691" t="s">
        <v>5</v>
      </c>
      <c r="DG49691">
        <v>49</v>
      </c>
    </row>
    <row r="49692" spans="110:111">
      <c r="DF49692" t="s">
        <v>5</v>
      </c>
      <c r="DG49692">
        <v>86</v>
      </c>
    </row>
    <row r="49693" spans="110:111">
      <c r="DF49693" t="s">
        <v>5</v>
      </c>
      <c r="DG49693">
        <v>86</v>
      </c>
    </row>
    <row r="49694" spans="110:111">
      <c r="DF49694" t="s">
        <v>5</v>
      </c>
      <c r="DG49694">
        <v>86</v>
      </c>
    </row>
    <row r="49695" spans="110:111">
      <c r="DF49695" t="s">
        <v>5</v>
      </c>
      <c r="DG49695">
        <v>86</v>
      </c>
    </row>
    <row r="49696" spans="110:111">
      <c r="DF49696" t="s">
        <v>5</v>
      </c>
      <c r="DG49696">
        <v>86</v>
      </c>
    </row>
    <row r="49697" spans="110:111">
      <c r="DF49697" t="s">
        <v>5</v>
      </c>
      <c r="DG49697">
        <v>86</v>
      </c>
    </row>
    <row r="49698" spans="110:111">
      <c r="DF49698" t="s">
        <v>5</v>
      </c>
      <c r="DG49698">
        <v>49</v>
      </c>
    </row>
    <row r="49699" spans="110:111">
      <c r="DF49699" t="s">
        <v>5</v>
      </c>
      <c r="DG49699">
        <v>86</v>
      </c>
    </row>
    <row r="49700" spans="110:111">
      <c r="DF49700" t="s">
        <v>5</v>
      </c>
      <c r="DG49700">
        <v>86</v>
      </c>
    </row>
    <row r="49701" spans="110:111">
      <c r="DF49701" t="s">
        <v>5</v>
      </c>
      <c r="DG49701">
        <v>86</v>
      </c>
    </row>
    <row r="49702" spans="110:111">
      <c r="DF49702" t="s">
        <v>5</v>
      </c>
      <c r="DG49702">
        <v>86</v>
      </c>
    </row>
    <row r="49703" spans="110:111">
      <c r="DF49703" t="s">
        <v>5</v>
      </c>
      <c r="DG49703">
        <v>86</v>
      </c>
    </row>
    <row r="49704" spans="110:111">
      <c r="DF49704" t="s">
        <v>5</v>
      </c>
      <c r="DG49704">
        <v>86</v>
      </c>
    </row>
    <row r="49705" spans="110:111">
      <c r="DF49705" t="s">
        <v>5</v>
      </c>
      <c r="DG49705">
        <v>86</v>
      </c>
    </row>
    <row r="49706" spans="110:111">
      <c r="DF49706" t="s">
        <v>5</v>
      </c>
      <c r="DG49706">
        <v>49</v>
      </c>
    </row>
    <row r="49707" spans="110:111">
      <c r="DF49707" t="s">
        <v>5</v>
      </c>
      <c r="DG49707">
        <v>86</v>
      </c>
    </row>
    <row r="49708" spans="110:111">
      <c r="DF49708" t="s">
        <v>5</v>
      </c>
      <c r="DG49708">
        <v>86</v>
      </c>
    </row>
    <row r="49709" spans="110:111">
      <c r="DF49709" t="s">
        <v>5</v>
      </c>
      <c r="DG49709">
        <v>86</v>
      </c>
    </row>
    <row r="49710" spans="110:111">
      <c r="DF49710" t="s">
        <v>5</v>
      </c>
      <c r="DG49710">
        <v>86</v>
      </c>
    </row>
    <row r="49711" spans="110:111">
      <c r="DF49711" t="s">
        <v>5</v>
      </c>
      <c r="DG49711">
        <v>86</v>
      </c>
    </row>
    <row r="49712" spans="110:111">
      <c r="DF49712" t="s">
        <v>5</v>
      </c>
      <c r="DG49712">
        <v>86</v>
      </c>
    </row>
    <row r="49713" spans="110:111">
      <c r="DF49713" t="s">
        <v>5</v>
      </c>
      <c r="DG49713">
        <v>86</v>
      </c>
    </row>
    <row r="49714" spans="110:111">
      <c r="DF49714" t="s">
        <v>5</v>
      </c>
      <c r="DG49714">
        <v>49</v>
      </c>
    </row>
    <row r="49715" spans="110:111">
      <c r="DF49715" t="s">
        <v>5</v>
      </c>
      <c r="DG49715">
        <v>86</v>
      </c>
    </row>
    <row r="49716" spans="110:111">
      <c r="DF49716" t="s">
        <v>5</v>
      </c>
      <c r="DG49716">
        <v>86</v>
      </c>
    </row>
    <row r="49717" spans="110:111">
      <c r="DF49717" t="s">
        <v>5</v>
      </c>
      <c r="DG49717">
        <v>86</v>
      </c>
    </row>
    <row r="49718" spans="110:111">
      <c r="DF49718" t="s">
        <v>5</v>
      </c>
      <c r="DG49718">
        <v>86</v>
      </c>
    </row>
    <row r="49719" spans="110:111">
      <c r="DF49719" t="s">
        <v>5</v>
      </c>
      <c r="DG49719">
        <v>86</v>
      </c>
    </row>
    <row r="49720" spans="110:111">
      <c r="DF49720" t="s">
        <v>5</v>
      </c>
      <c r="DG49720">
        <v>86</v>
      </c>
    </row>
    <row r="49721" spans="110:111">
      <c r="DF49721" t="s">
        <v>5</v>
      </c>
      <c r="DG49721">
        <v>49</v>
      </c>
    </row>
    <row r="49722" spans="110:111">
      <c r="DF49722" t="s">
        <v>5</v>
      </c>
      <c r="DG49722">
        <v>86</v>
      </c>
    </row>
    <row r="49723" spans="110:111">
      <c r="DF49723" t="s">
        <v>5</v>
      </c>
      <c r="DG49723">
        <v>86</v>
      </c>
    </row>
    <row r="49724" spans="110:111">
      <c r="DF49724" t="s">
        <v>5</v>
      </c>
      <c r="DG49724">
        <v>86</v>
      </c>
    </row>
    <row r="49725" spans="110:111">
      <c r="DF49725" t="s">
        <v>5</v>
      </c>
      <c r="DG49725">
        <v>86</v>
      </c>
    </row>
    <row r="49726" spans="110:111">
      <c r="DF49726" t="s">
        <v>5</v>
      </c>
      <c r="DG49726">
        <v>86</v>
      </c>
    </row>
    <row r="49727" spans="110:111">
      <c r="DF49727" t="s">
        <v>5</v>
      </c>
      <c r="DG49727">
        <v>86</v>
      </c>
    </row>
    <row r="49728" spans="110:111">
      <c r="DF49728" t="s">
        <v>5</v>
      </c>
      <c r="DG49728">
        <v>86</v>
      </c>
    </row>
    <row r="49729" spans="110:111">
      <c r="DF49729" t="s">
        <v>5</v>
      </c>
      <c r="DG49729">
        <v>49</v>
      </c>
    </row>
    <row r="49730" spans="110:111">
      <c r="DF49730" t="s">
        <v>5</v>
      </c>
      <c r="DG49730">
        <v>86</v>
      </c>
    </row>
    <row r="49731" spans="110:111">
      <c r="DF49731" t="s">
        <v>5</v>
      </c>
      <c r="DG49731">
        <v>86</v>
      </c>
    </row>
    <row r="49732" spans="110:111">
      <c r="DF49732" t="s">
        <v>5</v>
      </c>
      <c r="DG49732">
        <v>86</v>
      </c>
    </row>
    <row r="49733" spans="110:111">
      <c r="DF49733" t="s">
        <v>5</v>
      </c>
      <c r="DG49733">
        <v>86</v>
      </c>
    </row>
    <row r="49734" spans="110:111">
      <c r="DF49734" t="s">
        <v>5</v>
      </c>
      <c r="DG49734">
        <v>86</v>
      </c>
    </row>
    <row r="49735" spans="110:111">
      <c r="DF49735" t="s">
        <v>5</v>
      </c>
      <c r="DG49735">
        <v>86</v>
      </c>
    </row>
    <row r="49736" spans="110:111">
      <c r="DF49736" t="s">
        <v>5</v>
      </c>
      <c r="DG49736">
        <v>86</v>
      </c>
    </row>
    <row r="49737" spans="110:111">
      <c r="DF49737" t="s">
        <v>5</v>
      </c>
      <c r="DG49737">
        <v>49</v>
      </c>
    </row>
    <row r="49738" spans="110:111">
      <c r="DF49738" t="s">
        <v>5</v>
      </c>
      <c r="DG49738">
        <v>86</v>
      </c>
    </row>
    <row r="49739" spans="110:111">
      <c r="DF49739" t="s">
        <v>5</v>
      </c>
      <c r="DG49739">
        <v>86</v>
      </c>
    </row>
    <row r="49740" spans="110:111">
      <c r="DF49740" t="s">
        <v>5</v>
      </c>
      <c r="DG49740">
        <v>86</v>
      </c>
    </row>
    <row r="49741" spans="110:111">
      <c r="DF49741" t="s">
        <v>5</v>
      </c>
      <c r="DG49741">
        <v>86</v>
      </c>
    </row>
    <row r="49742" spans="110:111">
      <c r="DF49742" t="s">
        <v>5</v>
      </c>
      <c r="DG49742">
        <v>86</v>
      </c>
    </row>
    <row r="49743" spans="110:111">
      <c r="DF49743" t="s">
        <v>5</v>
      </c>
      <c r="DG49743">
        <v>86</v>
      </c>
    </row>
    <row r="49744" spans="110:111">
      <c r="DF49744" t="s">
        <v>5</v>
      </c>
      <c r="DG49744">
        <v>93</v>
      </c>
    </row>
    <row r="49745" spans="110:111">
      <c r="DF49745" t="s">
        <v>5</v>
      </c>
      <c r="DG49745">
        <v>49</v>
      </c>
    </row>
    <row r="49746" spans="110:111">
      <c r="DF49746" t="s">
        <v>5</v>
      </c>
      <c r="DG49746">
        <v>86</v>
      </c>
    </row>
    <row r="49747" spans="110:111">
      <c r="DF49747" t="s">
        <v>5</v>
      </c>
      <c r="DG49747">
        <v>86</v>
      </c>
    </row>
    <row r="49748" spans="110:111">
      <c r="DF49748" t="s">
        <v>5</v>
      </c>
      <c r="DG49748">
        <v>86</v>
      </c>
    </row>
    <row r="49749" spans="110:111">
      <c r="DF49749" t="s">
        <v>5</v>
      </c>
      <c r="DG49749">
        <v>86</v>
      </c>
    </row>
    <row r="49750" spans="110:111">
      <c r="DF49750" t="s">
        <v>5</v>
      </c>
      <c r="DG49750">
        <v>86</v>
      </c>
    </row>
    <row r="49751" spans="110:111">
      <c r="DF49751" t="s">
        <v>5</v>
      </c>
      <c r="DG49751">
        <v>86</v>
      </c>
    </row>
    <row r="49752" spans="110:111">
      <c r="DF49752" t="s">
        <v>5</v>
      </c>
      <c r="DG49752">
        <v>49</v>
      </c>
    </row>
    <row r="49753" spans="110:111">
      <c r="DF49753" t="s">
        <v>5</v>
      </c>
      <c r="DG49753">
        <v>86</v>
      </c>
    </row>
    <row r="49754" spans="110:111">
      <c r="DF49754" t="s">
        <v>5</v>
      </c>
      <c r="DG49754">
        <v>86</v>
      </c>
    </row>
    <row r="49755" spans="110:111">
      <c r="DF49755" t="s">
        <v>5</v>
      </c>
      <c r="DG49755">
        <v>86</v>
      </c>
    </row>
    <row r="49756" spans="110:111">
      <c r="DF49756" t="s">
        <v>5</v>
      </c>
      <c r="DG49756">
        <v>86</v>
      </c>
    </row>
    <row r="49757" spans="110:111">
      <c r="DF49757" t="s">
        <v>5</v>
      </c>
      <c r="DG49757">
        <v>86</v>
      </c>
    </row>
    <row r="49758" spans="110:111">
      <c r="DF49758" t="s">
        <v>5</v>
      </c>
      <c r="DG49758">
        <v>86</v>
      </c>
    </row>
    <row r="49759" spans="110:111">
      <c r="DF49759" t="s">
        <v>5</v>
      </c>
      <c r="DG49759">
        <v>86</v>
      </c>
    </row>
    <row r="49760" spans="110:111">
      <c r="DF49760" t="s">
        <v>5</v>
      </c>
      <c r="DG49760">
        <v>49</v>
      </c>
    </row>
    <row r="49761" spans="110:111">
      <c r="DF49761" t="s">
        <v>5</v>
      </c>
      <c r="DG49761">
        <v>86</v>
      </c>
    </row>
    <row r="49762" spans="110:111">
      <c r="DF49762" t="s">
        <v>5</v>
      </c>
      <c r="DG49762">
        <v>86</v>
      </c>
    </row>
    <row r="49763" spans="110:111">
      <c r="DF49763" t="s">
        <v>5</v>
      </c>
      <c r="DG49763">
        <v>86</v>
      </c>
    </row>
    <row r="49764" spans="110:111">
      <c r="DF49764" t="s">
        <v>5</v>
      </c>
      <c r="DG49764">
        <v>86</v>
      </c>
    </row>
    <row r="49765" spans="110:111">
      <c r="DF49765" t="s">
        <v>5</v>
      </c>
      <c r="DG49765">
        <v>86</v>
      </c>
    </row>
    <row r="49766" spans="110:111">
      <c r="DF49766" t="s">
        <v>5</v>
      </c>
      <c r="DG49766">
        <v>86</v>
      </c>
    </row>
    <row r="49767" spans="110:111">
      <c r="DF49767" t="s">
        <v>5</v>
      </c>
      <c r="DG49767">
        <v>86</v>
      </c>
    </row>
    <row r="49768" spans="110:111">
      <c r="DF49768" t="s">
        <v>5</v>
      </c>
      <c r="DG49768">
        <v>49</v>
      </c>
    </row>
    <row r="49769" spans="110:111">
      <c r="DF49769" t="s">
        <v>5</v>
      </c>
      <c r="DG49769">
        <v>86</v>
      </c>
    </row>
    <row r="49770" spans="110:111">
      <c r="DF49770" t="s">
        <v>5</v>
      </c>
      <c r="DG49770">
        <v>86</v>
      </c>
    </row>
    <row r="49771" spans="110:111">
      <c r="DF49771" t="s">
        <v>5</v>
      </c>
      <c r="DG49771">
        <v>86</v>
      </c>
    </row>
    <row r="49772" spans="110:111">
      <c r="DF49772" t="s">
        <v>5</v>
      </c>
      <c r="DG49772">
        <v>86</v>
      </c>
    </row>
    <row r="49773" spans="110:111">
      <c r="DF49773" t="s">
        <v>5</v>
      </c>
      <c r="DG49773">
        <v>86</v>
      </c>
    </row>
    <row r="49774" spans="110:111">
      <c r="DF49774" t="s">
        <v>5</v>
      </c>
      <c r="DG49774">
        <v>86</v>
      </c>
    </row>
    <row r="49775" spans="110:111">
      <c r="DF49775" t="s">
        <v>5</v>
      </c>
      <c r="DG49775">
        <v>49</v>
      </c>
    </row>
    <row r="49776" spans="110:111">
      <c r="DF49776" t="s">
        <v>5</v>
      </c>
      <c r="DG49776">
        <v>86</v>
      </c>
    </row>
    <row r="49777" spans="110:111">
      <c r="DF49777" t="s">
        <v>5</v>
      </c>
      <c r="DG49777">
        <v>86</v>
      </c>
    </row>
    <row r="49778" spans="110:111">
      <c r="DF49778" t="s">
        <v>5</v>
      </c>
      <c r="DG49778">
        <v>86</v>
      </c>
    </row>
    <row r="49779" spans="110:111">
      <c r="DF49779" t="s">
        <v>5</v>
      </c>
      <c r="DG49779">
        <v>86</v>
      </c>
    </row>
    <row r="49780" spans="110:111">
      <c r="DF49780" t="s">
        <v>5</v>
      </c>
      <c r="DG49780">
        <v>86</v>
      </c>
    </row>
    <row r="49781" spans="110:111">
      <c r="DF49781" t="s">
        <v>5</v>
      </c>
      <c r="DG49781">
        <v>86</v>
      </c>
    </row>
    <row r="49782" spans="110:111">
      <c r="DF49782" t="s">
        <v>5</v>
      </c>
      <c r="DG49782">
        <v>86</v>
      </c>
    </row>
    <row r="49783" spans="110:111">
      <c r="DF49783" t="s">
        <v>5</v>
      </c>
      <c r="DG49783">
        <v>49</v>
      </c>
    </row>
    <row r="49784" spans="110:111">
      <c r="DF49784" t="s">
        <v>5</v>
      </c>
      <c r="DG49784">
        <v>86</v>
      </c>
    </row>
    <row r="49785" spans="110:111">
      <c r="DF49785" t="s">
        <v>5</v>
      </c>
      <c r="DG49785">
        <v>86</v>
      </c>
    </row>
    <row r="49786" spans="110:111">
      <c r="DF49786" t="s">
        <v>5</v>
      </c>
      <c r="DG49786">
        <v>86</v>
      </c>
    </row>
    <row r="49787" spans="110:111">
      <c r="DF49787" t="s">
        <v>5</v>
      </c>
      <c r="DG49787">
        <v>86</v>
      </c>
    </row>
    <row r="49788" spans="110:111">
      <c r="DF49788" t="s">
        <v>5</v>
      </c>
      <c r="DG49788">
        <v>86</v>
      </c>
    </row>
    <row r="49789" spans="110:111">
      <c r="DF49789" t="s">
        <v>5</v>
      </c>
      <c r="DG49789">
        <v>86</v>
      </c>
    </row>
    <row r="49790" spans="110:111">
      <c r="DF49790" t="s">
        <v>5</v>
      </c>
      <c r="DG49790">
        <v>86</v>
      </c>
    </row>
    <row r="49791" spans="110:111">
      <c r="DF49791" t="s">
        <v>5</v>
      </c>
      <c r="DG49791">
        <v>49</v>
      </c>
    </row>
    <row r="49792" spans="110:111">
      <c r="DF49792" t="s">
        <v>5</v>
      </c>
      <c r="DG49792">
        <v>86</v>
      </c>
    </row>
    <row r="49793" spans="110:111">
      <c r="DF49793" t="s">
        <v>5</v>
      </c>
      <c r="DG49793">
        <v>86</v>
      </c>
    </row>
    <row r="49794" spans="110:111">
      <c r="DF49794" t="s">
        <v>5</v>
      </c>
      <c r="DG49794">
        <v>86</v>
      </c>
    </row>
    <row r="49795" spans="110:111">
      <c r="DF49795" t="s">
        <v>5</v>
      </c>
      <c r="DG49795">
        <v>86</v>
      </c>
    </row>
    <row r="49796" spans="110:111">
      <c r="DF49796" t="s">
        <v>5</v>
      </c>
      <c r="DG49796">
        <v>86</v>
      </c>
    </row>
    <row r="49797" spans="110:111">
      <c r="DF49797" t="s">
        <v>5</v>
      </c>
      <c r="DG49797">
        <v>86</v>
      </c>
    </row>
    <row r="49798" spans="110:111">
      <c r="DF49798" t="s">
        <v>5</v>
      </c>
      <c r="DG49798">
        <v>49</v>
      </c>
    </row>
    <row r="49799" spans="110:111">
      <c r="DF49799" t="s">
        <v>5</v>
      </c>
      <c r="DG49799">
        <v>86</v>
      </c>
    </row>
    <row r="49800" spans="110:111">
      <c r="DF49800" t="s">
        <v>5</v>
      </c>
      <c r="DG49800">
        <v>86</v>
      </c>
    </row>
    <row r="49801" spans="110:111">
      <c r="DF49801" t="s">
        <v>5</v>
      </c>
      <c r="DG49801">
        <v>86</v>
      </c>
    </row>
    <row r="49802" spans="110:111">
      <c r="DF49802" t="s">
        <v>5</v>
      </c>
      <c r="DG49802">
        <v>86</v>
      </c>
    </row>
    <row r="49803" spans="110:111">
      <c r="DF49803" t="s">
        <v>5</v>
      </c>
      <c r="DG49803">
        <v>86</v>
      </c>
    </row>
    <row r="49804" spans="110:111">
      <c r="DF49804" t="s">
        <v>5</v>
      </c>
      <c r="DG49804">
        <v>86</v>
      </c>
    </row>
    <row r="49805" spans="110:111">
      <c r="DF49805" t="s">
        <v>5</v>
      </c>
      <c r="DG49805">
        <v>86</v>
      </c>
    </row>
    <row r="49806" spans="110:111">
      <c r="DF49806" t="s">
        <v>5</v>
      </c>
      <c r="DG49806">
        <v>49</v>
      </c>
    </row>
    <row r="49807" spans="110:111">
      <c r="DF49807" t="s">
        <v>5</v>
      </c>
      <c r="DG49807">
        <v>86</v>
      </c>
    </row>
    <row r="49808" spans="110:111">
      <c r="DF49808" t="s">
        <v>5</v>
      </c>
      <c r="DG49808">
        <v>86</v>
      </c>
    </row>
    <row r="49809" spans="110:111">
      <c r="DF49809" t="s">
        <v>5</v>
      </c>
      <c r="DG49809">
        <v>86</v>
      </c>
    </row>
    <row r="49810" spans="110:111">
      <c r="DF49810" t="s">
        <v>5</v>
      </c>
      <c r="DG49810">
        <v>86</v>
      </c>
    </row>
    <row r="49811" spans="110:111">
      <c r="DF49811" t="s">
        <v>5</v>
      </c>
      <c r="DG49811">
        <v>86</v>
      </c>
    </row>
    <row r="49812" spans="110:111">
      <c r="DF49812" t="s">
        <v>5</v>
      </c>
      <c r="DG49812">
        <v>86</v>
      </c>
    </row>
    <row r="49813" spans="110:111">
      <c r="DF49813" t="s">
        <v>5</v>
      </c>
      <c r="DG49813">
        <v>86</v>
      </c>
    </row>
    <row r="49814" spans="110:111">
      <c r="DF49814" t="s">
        <v>5</v>
      </c>
      <c r="DG49814">
        <v>49</v>
      </c>
    </row>
    <row r="49815" spans="110:111">
      <c r="DF49815" t="s">
        <v>5</v>
      </c>
      <c r="DG49815">
        <v>86</v>
      </c>
    </row>
    <row r="49816" spans="110:111">
      <c r="DF49816" t="s">
        <v>5</v>
      </c>
      <c r="DG49816">
        <v>86</v>
      </c>
    </row>
    <row r="49817" spans="110:111">
      <c r="DF49817" t="s">
        <v>5</v>
      </c>
      <c r="DG49817">
        <v>86</v>
      </c>
    </row>
    <row r="49818" spans="110:111">
      <c r="DF49818" t="s">
        <v>5</v>
      </c>
      <c r="DG49818">
        <v>86</v>
      </c>
    </row>
    <row r="49819" spans="110:111">
      <c r="DF49819" t="s">
        <v>5</v>
      </c>
      <c r="DG49819">
        <v>86</v>
      </c>
    </row>
    <row r="49820" spans="110:111">
      <c r="DF49820" t="s">
        <v>5</v>
      </c>
      <c r="DG49820">
        <v>86</v>
      </c>
    </row>
    <row r="49821" spans="110:111">
      <c r="DF49821" t="s">
        <v>5</v>
      </c>
      <c r="DG49821">
        <v>49</v>
      </c>
    </row>
    <row r="49822" spans="110:111">
      <c r="DF49822" t="s">
        <v>5</v>
      </c>
      <c r="DG49822">
        <v>86</v>
      </c>
    </row>
    <row r="49823" spans="110:111">
      <c r="DF49823" t="s">
        <v>5</v>
      </c>
      <c r="DG49823">
        <v>86</v>
      </c>
    </row>
    <row r="49824" spans="110:111">
      <c r="DF49824" t="s">
        <v>5</v>
      </c>
      <c r="DG49824">
        <v>86</v>
      </c>
    </row>
    <row r="49825" spans="110:111">
      <c r="DF49825" t="s">
        <v>5</v>
      </c>
      <c r="DG49825">
        <v>86</v>
      </c>
    </row>
    <row r="49826" spans="110:111">
      <c r="DF49826" t="s">
        <v>5</v>
      </c>
      <c r="DG49826">
        <v>86</v>
      </c>
    </row>
    <row r="49827" spans="110:111">
      <c r="DF49827" t="s">
        <v>5</v>
      </c>
      <c r="DG49827">
        <v>86</v>
      </c>
    </row>
    <row r="49828" spans="110:111">
      <c r="DF49828" t="s">
        <v>5</v>
      </c>
      <c r="DG49828">
        <v>86</v>
      </c>
    </row>
    <row r="49829" spans="110:111">
      <c r="DF49829" t="s">
        <v>5</v>
      </c>
      <c r="DG49829">
        <v>49</v>
      </c>
    </row>
    <row r="49830" spans="110:111">
      <c r="DF49830" t="s">
        <v>5</v>
      </c>
      <c r="DG49830">
        <v>86</v>
      </c>
    </row>
    <row r="49831" spans="110:111">
      <c r="DF49831" t="s">
        <v>5</v>
      </c>
      <c r="DG49831">
        <v>86</v>
      </c>
    </row>
    <row r="49832" spans="110:111">
      <c r="DF49832" t="s">
        <v>5</v>
      </c>
      <c r="DG49832">
        <v>86</v>
      </c>
    </row>
    <row r="49833" spans="110:111">
      <c r="DF49833" t="s">
        <v>5</v>
      </c>
      <c r="DG49833">
        <v>86</v>
      </c>
    </row>
    <row r="49834" spans="110:111">
      <c r="DF49834" t="s">
        <v>5</v>
      </c>
      <c r="DG49834">
        <v>86</v>
      </c>
    </row>
    <row r="49835" spans="110:111">
      <c r="DF49835" t="s">
        <v>5</v>
      </c>
      <c r="DG49835">
        <v>86</v>
      </c>
    </row>
    <row r="49836" spans="110:111">
      <c r="DF49836" t="s">
        <v>5</v>
      </c>
      <c r="DG49836">
        <v>86</v>
      </c>
    </row>
    <row r="49837" spans="110:111">
      <c r="DF49837" t="s">
        <v>5</v>
      </c>
      <c r="DG49837">
        <v>49</v>
      </c>
    </row>
    <row r="49838" spans="110:111">
      <c r="DF49838" t="s">
        <v>5</v>
      </c>
      <c r="DG49838">
        <v>86</v>
      </c>
    </row>
    <row r="49839" spans="110:111">
      <c r="DF49839" t="s">
        <v>5</v>
      </c>
      <c r="DG49839">
        <v>86</v>
      </c>
    </row>
    <row r="49840" spans="110:111">
      <c r="DF49840" t="s">
        <v>5</v>
      </c>
      <c r="DG49840">
        <v>86</v>
      </c>
    </row>
    <row r="49841" spans="110:111">
      <c r="DF49841" t="s">
        <v>5</v>
      </c>
      <c r="DG49841">
        <v>86</v>
      </c>
    </row>
    <row r="49842" spans="110:111">
      <c r="DF49842" t="s">
        <v>5</v>
      </c>
      <c r="DG49842">
        <v>86</v>
      </c>
    </row>
    <row r="49843" spans="110:111">
      <c r="DF49843" t="s">
        <v>5</v>
      </c>
      <c r="DG49843">
        <v>86</v>
      </c>
    </row>
    <row r="49844" spans="110:111">
      <c r="DF49844" t="s">
        <v>5</v>
      </c>
      <c r="DG49844">
        <v>86</v>
      </c>
    </row>
    <row r="49845" spans="110:111">
      <c r="DF49845" t="s">
        <v>5</v>
      </c>
      <c r="DG49845">
        <v>49</v>
      </c>
    </row>
    <row r="49846" spans="110:111">
      <c r="DF49846" t="s">
        <v>5</v>
      </c>
      <c r="DG49846">
        <v>86</v>
      </c>
    </row>
    <row r="49847" spans="110:111">
      <c r="DF49847" t="s">
        <v>5</v>
      </c>
      <c r="DG49847">
        <v>86</v>
      </c>
    </row>
    <row r="49848" spans="110:111">
      <c r="DF49848" t="s">
        <v>5</v>
      </c>
      <c r="DG49848">
        <v>86</v>
      </c>
    </row>
    <row r="49849" spans="110:111">
      <c r="DF49849" t="s">
        <v>5</v>
      </c>
      <c r="DG49849">
        <v>86</v>
      </c>
    </row>
    <row r="49850" spans="110:111">
      <c r="DF49850" t="s">
        <v>5</v>
      </c>
      <c r="DG49850">
        <v>86</v>
      </c>
    </row>
    <row r="49851" spans="110:111">
      <c r="DF49851" t="s">
        <v>5</v>
      </c>
      <c r="DG49851">
        <v>86</v>
      </c>
    </row>
    <row r="49852" spans="110:111">
      <c r="DF49852" t="s">
        <v>5</v>
      </c>
      <c r="DG49852">
        <v>49</v>
      </c>
    </row>
    <row r="49853" spans="110:111">
      <c r="DF49853" t="s">
        <v>5</v>
      </c>
      <c r="DG49853">
        <v>86</v>
      </c>
    </row>
    <row r="49854" spans="110:111">
      <c r="DF49854" t="s">
        <v>5</v>
      </c>
      <c r="DG49854">
        <v>86</v>
      </c>
    </row>
    <row r="49855" spans="110:111">
      <c r="DF49855" t="s">
        <v>5</v>
      </c>
      <c r="DG49855">
        <v>86</v>
      </c>
    </row>
    <row r="49856" spans="110:111">
      <c r="DF49856" t="s">
        <v>5</v>
      </c>
      <c r="DG49856">
        <v>86</v>
      </c>
    </row>
    <row r="49857" spans="110:111">
      <c r="DF49857" t="s">
        <v>5</v>
      </c>
      <c r="DG49857">
        <v>86</v>
      </c>
    </row>
    <row r="49858" spans="110:111">
      <c r="DF49858" t="s">
        <v>5</v>
      </c>
      <c r="DG49858">
        <v>86</v>
      </c>
    </row>
    <row r="49859" spans="110:111">
      <c r="DF49859" t="s">
        <v>5</v>
      </c>
      <c r="DG49859">
        <v>86</v>
      </c>
    </row>
    <row r="49860" spans="110:111">
      <c r="DF49860" t="s">
        <v>5</v>
      </c>
      <c r="DG49860">
        <v>49</v>
      </c>
    </row>
    <row r="49861" spans="110:111">
      <c r="DF49861" t="s">
        <v>5</v>
      </c>
      <c r="DG49861">
        <v>86</v>
      </c>
    </row>
    <row r="49862" spans="110:111">
      <c r="DF49862" t="s">
        <v>5</v>
      </c>
      <c r="DG49862">
        <v>86</v>
      </c>
    </row>
    <row r="49863" spans="110:111">
      <c r="DF49863" t="s">
        <v>5</v>
      </c>
      <c r="DG49863">
        <v>86</v>
      </c>
    </row>
    <row r="49864" spans="110:111">
      <c r="DF49864" t="s">
        <v>5</v>
      </c>
      <c r="DG49864">
        <v>86</v>
      </c>
    </row>
    <row r="49865" spans="110:111">
      <c r="DF49865" t="s">
        <v>5</v>
      </c>
      <c r="DG49865">
        <v>86</v>
      </c>
    </row>
    <row r="49866" spans="110:111">
      <c r="DF49866" t="s">
        <v>5</v>
      </c>
      <c r="DG49866">
        <v>86</v>
      </c>
    </row>
    <row r="49867" spans="110:111">
      <c r="DF49867" t="s">
        <v>5</v>
      </c>
      <c r="DG49867">
        <v>86</v>
      </c>
    </row>
    <row r="49868" spans="110:111">
      <c r="DF49868" t="s">
        <v>5</v>
      </c>
      <c r="DG49868">
        <v>49</v>
      </c>
    </row>
    <row r="49869" spans="110:111">
      <c r="DF49869" t="s">
        <v>5</v>
      </c>
      <c r="DG49869">
        <v>86</v>
      </c>
    </row>
    <row r="49870" spans="110:111">
      <c r="DF49870" t="s">
        <v>5</v>
      </c>
      <c r="DG49870">
        <v>86</v>
      </c>
    </row>
    <row r="49871" spans="110:111">
      <c r="DF49871" t="s">
        <v>5</v>
      </c>
      <c r="DG49871">
        <v>86</v>
      </c>
    </row>
    <row r="49872" spans="110:111">
      <c r="DF49872" t="s">
        <v>5</v>
      </c>
      <c r="DG49872">
        <v>86</v>
      </c>
    </row>
    <row r="49873" spans="110:111">
      <c r="DF49873" t="s">
        <v>5</v>
      </c>
      <c r="DG49873">
        <v>86</v>
      </c>
    </row>
    <row r="49874" spans="110:111">
      <c r="DF49874" t="s">
        <v>5</v>
      </c>
      <c r="DG49874">
        <v>86</v>
      </c>
    </row>
    <row r="49875" spans="110:111">
      <c r="DF49875" t="s">
        <v>5</v>
      </c>
      <c r="DG49875">
        <v>49</v>
      </c>
    </row>
    <row r="49876" spans="110:111">
      <c r="DF49876" t="s">
        <v>5</v>
      </c>
      <c r="DG49876">
        <v>86</v>
      </c>
    </row>
    <row r="49877" spans="110:111">
      <c r="DF49877" t="s">
        <v>5</v>
      </c>
      <c r="DG49877">
        <v>86</v>
      </c>
    </row>
    <row r="49878" spans="110:111">
      <c r="DF49878" t="s">
        <v>5</v>
      </c>
      <c r="DG49878">
        <v>86</v>
      </c>
    </row>
    <row r="49879" spans="110:111">
      <c r="DF49879" t="s">
        <v>5</v>
      </c>
      <c r="DG49879">
        <v>86</v>
      </c>
    </row>
    <row r="49880" spans="110:111">
      <c r="DF49880" t="s">
        <v>5</v>
      </c>
      <c r="DG49880">
        <v>86</v>
      </c>
    </row>
    <row r="49881" spans="110:111">
      <c r="DF49881" t="s">
        <v>5</v>
      </c>
      <c r="DG49881">
        <v>86</v>
      </c>
    </row>
    <row r="49882" spans="110:111">
      <c r="DF49882" t="s">
        <v>5</v>
      </c>
      <c r="DG49882">
        <v>86</v>
      </c>
    </row>
    <row r="49883" spans="110:111">
      <c r="DF49883" t="s">
        <v>5</v>
      </c>
      <c r="DG49883">
        <v>49</v>
      </c>
    </row>
    <row r="49884" spans="110:111">
      <c r="DF49884" t="s">
        <v>5</v>
      </c>
      <c r="DG49884">
        <v>86</v>
      </c>
    </row>
    <row r="49885" spans="110:111">
      <c r="DF49885" t="s">
        <v>5</v>
      </c>
      <c r="DG49885">
        <v>86</v>
      </c>
    </row>
    <row r="49886" spans="110:111">
      <c r="DF49886" t="s">
        <v>5</v>
      </c>
      <c r="DG49886">
        <v>86</v>
      </c>
    </row>
    <row r="49887" spans="110:111">
      <c r="DF49887" t="s">
        <v>5</v>
      </c>
      <c r="DG49887">
        <v>86</v>
      </c>
    </row>
    <row r="49888" spans="110:111">
      <c r="DF49888" t="s">
        <v>5</v>
      </c>
      <c r="DG49888">
        <v>86</v>
      </c>
    </row>
    <row r="49889" spans="110:111">
      <c r="DF49889" t="s">
        <v>5</v>
      </c>
      <c r="DG49889">
        <v>86</v>
      </c>
    </row>
    <row r="49890" spans="110:111">
      <c r="DF49890" t="s">
        <v>5</v>
      </c>
      <c r="DG49890">
        <v>86</v>
      </c>
    </row>
    <row r="49891" spans="110:111">
      <c r="DF49891" t="s">
        <v>5</v>
      </c>
      <c r="DG49891">
        <v>49</v>
      </c>
    </row>
    <row r="49892" spans="110:111">
      <c r="DF49892" t="s">
        <v>5</v>
      </c>
      <c r="DG49892">
        <v>86</v>
      </c>
    </row>
    <row r="49893" spans="110:111">
      <c r="DF49893" t="s">
        <v>5</v>
      </c>
      <c r="DG49893">
        <v>86</v>
      </c>
    </row>
    <row r="49894" spans="110:111">
      <c r="DF49894" t="s">
        <v>5</v>
      </c>
      <c r="DG49894">
        <v>86</v>
      </c>
    </row>
    <row r="49895" spans="110:111">
      <c r="DF49895" t="s">
        <v>5</v>
      </c>
      <c r="DG49895">
        <v>86</v>
      </c>
    </row>
    <row r="49896" spans="110:111">
      <c r="DF49896" t="s">
        <v>5</v>
      </c>
      <c r="DG49896">
        <v>86</v>
      </c>
    </row>
    <row r="49897" spans="110:111">
      <c r="DF49897" t="s">
        <v>5</v>
      </c>
      <c r="DG49897">
        <v>86</v>
      </c>
    </row>
    <row r="49898" spans="110:111">
      <c r="DF49898" t="s">
        <v>5</v>
      </c>
      <c r="DG49898">
        <v>49</v>
      </c>
    </row>
    <row r="49899" spans="110:111">
      <c r="DF49899" t="s">
        <v>5</v>
      </c>
      <c r="DG49899">
        <v>86</v>
      </c>
    </row>
    <row r="49900" spans="110:111">
      <c r="DF49900" t="s">
        <v>5</v>
      </c>
      <c r="DG49900">
        <v>86</v>
      </c>
    </row>
    <row r="49901" spans="110:111">
      <c r="DF49901" t="s">
        <v>5</v>
      </c>
      <c r="DG49901">
        <v>86</v>
      </c>
    </row>
    <row r="49902" spans="110:111">
      <c r="DF49902" t="s">
        <v>5</v>
      </c>
      <c r="DG49902">
        <v>86</v>
      </c>
    </row>
    <row r="49903" spans="110:111">
      <c r="DF49903" t="s">
        <v>5</v>
      </c>
      <c r="DG49903">
        <v>86</v>
      </c>
    </row>
    <row r="49904" spans="110:111">
      <c r="DF49904" t="s">
        <v>5</v>
      </c>
      <c r="DG49904">
        <v>86</v>
      </c>
    </row>
    <row r="49905" spans="110:111">
      <c r="DF49905" t="s">
        <v>5</v>
      </c>
      <c r="DG49905">
        <v>86</v>
      </c>
    </row>
    <row r="49906" spans="110:111">
      <c r="DF49906" t="s">
        <v>5</v>
      </c>
      <c r="DG49906">
        <v>49</v>
      </c>
    </row>
    <row r="49907" spans="110:111">
      <c r="DF49907" t="s">
        <v>5</v>
      </c>
      <c r="DG49907">
        <v>86</v>
      </c>
    </row>
    <row r="49908" spans="110:111">
      <c r="DF49908" t="s">
        <v>5</v>
      </c>
      <c r="DG49908">
        <v>86</v>
      </c>
    </row>
    <row r="49909" spans="110:111">
      <c r="DF49909" t="s">
        <v>5</v>
      </c>
      <c r="DG49909">
        <v>86</v>
      </c>
    </row>
    <row r="49910" spans="110:111">
      <c r="DF49910" t="s">
        <v>5</v>
      </c>
      <c r="DG49910">
        <v>86</v>
      </c>
    </row>
    <row r="49911" spans="110:111">
      <c r="DF49911" t="s">
        <v>5</v>
      </c>
      <c r="DG49911">
        <v>86</v>
      </c>
    </row>
    <row r="49912" spans="110:111">
      <c r="DF49912" t="s">
        <v>5</v>
      </c>
      <c r="DG49912">
        <v>86</v>
      </c>
    </row>
    <row r="49913" spans="110:111">
      <c r="DF49913" t="s">
        <v>5</v>
      </c>
      <c r="DG49913">
        <v>86</v>
      </c>
    </row>
    <row r="49914" spans="110:111">
      <c r="DF49914" t="s">
        <v>5</v>
      </c>
      <c r="DG49914">
        <v>49</v>
      </c>
    </row>
    <row r="49915" spans="110:111">
      <c r="DF49915" t="s">
        <v>5</v>
      </c>
      <c r="DG49915">
        <v>86</v>
      </c>
    </row>
    <row r="49916" spans="110:111">
      <c r="DF49916" t="s">
        <v>5</v>
      </c>
      <c r="DG49916">
        <v>86</v>
      </c>
    </row>
    <row r="49917" spans="110:111">
      <c r="DF49917" t="s">
        <v>5</v>
      </c>
      <c r="DG49917">
        <v>86</v>
      </c>
    </row>
    <row r="49918" spans="110:111">
      <c r="DF49918" t="s">
        <v>5</v>
      </c>
      <c r="DG49918">
        <v>86</v>
      </c>
    </row>
    <row r="49919" spans="110:111">
      <c r="DF49919" t="s">
        <v>5</v>
      </c>
      <c r="DG49919">
        <v>86</v>
      </c>
    </row>
    <row r="49920" spans="110:111">
      <c r="DF49920" t="s">
        <v>5</v>
      </c>
      <c r="DG49920">
        <v>86</v>
      </c>
    </row>
    <row r="49921" spans="110:111">
      <c r="DF49921" t="s">
        <v>5</v>
      </c>
      <c r="DG49921">
        <v>49</v>
      </c>
    </row>
    <row r="49922" spans="110:111">
      <c r="DF49922" t="s">
        <v>5</v>
      </c>
      <c r="DG49922">
        <v>86</v>
      </c>
    </row>
    <row r="49923" spans="110:111">
      <c r="DF49923" t="s">
        <v>5</v>
      </c>
      <c r="DG49923">
        <v>86</v>
      </c>
    </row>
    <row r="49924" spans="110:111">
      <c r="DF49924" t="s">
        <v>5</v>
      </c>
      <c r="DG49924">
        <v>86</v>
      </c>
    </row>
    <row r="49925" spans="110:111">
      <c r="DF49925" t="s">
        <v>5</v>
      </c>
      <c r="DG49925">
        <v>86</v>
      </c>
    </row>
    <row r="49926" spans="110:111">
      <c r="DF49926" t="s">
        <v>5</v>
      </c>
      <c r="DG49926">
        <v>86</v>
      </c>
    </row>
    <row r="49927" spans="110:111">
      <c r="DF49927" t="s">
        <v>5</v>
      </c>
      <c r="DG49927">
        <v>86</v>
      </c>
    </row>
    <row r="49928" spans="110:111">
      <c r="DF49928" t="s">
        <v>5</v>
      </c>
      <c r="DG49928">
        <v>86</v>
      </c>
    </row>
    <row r="49929" spans="110:111">
      <c r="DF49929" t="s">
        <v>5</v>
      </c>
      <c r="DG49929">
        <v>49</v>
      </c>
    </row>
    <row r="49930" spans="110:111">
      <c r="DF49930" t="s">
        <v>5</v>
      </c>
      <c r="DG49930">
        <v>86</v>
      </c>
    </row>
    <row r="49931" spans="110:111">
      <c r="DF49931" t="s">
        <v>5</v>
      </c>
      <c r="DG49931">
        <v>86</v>
      </c>
    </row>
    <row r="49932" spans="110:111">
      <c r="DF49932" t="s">
        <v>5</v>
      </c>
      <c r="DG49932">
        <v>86</v>
      </c>
    </row>
    <row r="49933" spans="110:111">
      <c r="DF49933" t="s">
        <v>5</v>
      </c>
      <c r="DG49933">
        <v>86</v>
      </c>
    </row>
    <row r="49934" spans="110:111">
      <c r="DF49934" t="s">
        <v>5</v>
      </c>
      <c r="DG49934">
        <v>86</v>
      </c>
    </row>
    <row r="49935" spans="110:111">
      <c r="DF49935" t="s">
        <v>5</v>
      </c>
      <c r="DG49935">
        <v>86</v>
      </c>
    </row>
    <row r="49936" spans="110:111">
      <c r="DF49936" t="s">
        <v>5</v>
      </c>
      <c r="DG49936">
        <v>86</v>
      </c>
    </row>
    <row r="49937" spans="110:111">
      <c r="DF49937" t="s">
        <v>5</v>
      </c>
      <c r="DG49937">
        <v>49</v>
      </c>
    </row>
    <row r="49938" spans="110:111">
      <c r="DF49938" t="s">
        <v>5</v>
      </c>
      <c r="DG49938">
        <v>86</v>
      </c>
    </row>
    <row r="49939" spans="110:111">
      <c r="DF49939" t="s">
        <v>5</v>
      </c>
      <c r="DG49939">
        <v>86</v>
      </c>
    </row>
    <row r="49940" spans="110:111">
      <c r="DF49940" t="s">
        <v>5</v>
      </c>
      <c r="DG49940">
        <v>86</v>
      </c>
    </row>
    <row r="49941" spans="110:111">
      <c r="DF49941" t="s">
        <v>5</v>
      </c>
      <c r="DG49941">
        <v>86</v>
      </c>
    </row>
    <row r="49942" spans="110:111">
      <c r="DF49942" t="s">
        <v>5</v>
      </c>
      <c r="DG49942">
        <v>86</v>
      </c>
    </row>
    <row r="49943" spans="110:111">
      <c r="DF49943" t="s">
        <v>5</v>
      </c>
      <c r="DG49943">
        <v>86</v>
      </c>
    </row>
    <row r="49944" spans="110:111">
      <c r="DF49944" t="s">
        <v>5</v>
      </c>
      <c r="DG49944">
        <v>86</v>
      </c>
    </row>
    <row r="49945" spans="110:111">
      <c r="DF49945" t="s">
        <v>5</v>
      </c>
      <c r="DG49945">
        <v>49</v>
      </c>
    </row>
    <row r="49946" spans="110:111">
      <c r="DF49946" t="s">
        <v>5</v>
      </c>
      <c r="DG49946">
        <v>86</v>
      </c>
    </row>
    <row r="49947" spans="110:111">
      <c r="DF49947" t="s">
        <v>5</v>
      </c>
      <c r="DG49947">
        <v>86</v>
      </c>
    </row>
    <row r="49948" spans="110:111">
      <c r="DF49948" t="s">
        <v>5</v>
      </c>
      <c r="DG49948">
        <v>86</v>
      </c>
    </row>
    <row r="49949" spans="110:111">
      <c r="DF49949" t="s">
        <v>5</v>
      </c>
      <c r="DG49949">
        <v>86</v>
      </c>
    </row>
    <row r="49950" spans="110:111">
      <c r="DF49950" t="s">
        <v>5</v>
      </c>
      <c r="DG49950">
        <v>86</v>
      </c>
    </row>
    <row r="49951" spans="110:111">
      <c r="DF49951" t="s">
        <v>5</v>
      </c>
      <c r="DG49951">
        <v>86</v>
      </c>
    </row>
    <row r="49952" spans="110:111">
      <c r="DF49952" t="s">
        <v>5</v>
      </c>
      <c r="DG49952">
        <v>49</v>
      </c>
    </row>
    <row r="49953" spans="110:111">
      <c r="DF49953" t="s">
        <v>5</v>
      </c>
      <c r="DG49953">
        <v>86</v>
      </c>
    </row>
    <row r="49954" spans="110:111">
      <c r="DF49954" t="s">
        <v>5</v>
      </c>
      <c r="DG49954">
        <v>86</v>
      </c>
    </row>
    <row r="49955" spans="110:111">
      <c r="DF49955" t="s">
        <v>5</v>
      </c>
      <c r="DG49955">
        <v>86</v>
      </c>
    </row>
    <row r="49956" spans="110:111">
      <c r="DF49956" t="s">
        <v>5</v>
      </c>
      <c r="DG49956">
        <v>86</v>
      </c>
    </row>
    <row r="49957" spans="110:111">
      <c r="DF49957" t="s">
        <v>5</v>
      </c>
      <c r="DG49957">
        <v>86</v>
      </c>
    </row>
    <row r="49958" spans="110:111">
      <c r="DF49958" t="s">
        <v>5</v>
      </c>
      <c r="DG49958">
        <v>86</v>
      </c>
    </row>
    <row r="49959" spans="110:111">
      <c r="DF49959" t="s">
        <v>5</v>
      </c>
      <c r="DG49959">
        <v>86</v>
      </c>
    </row>
    <row r="49960" spans="110:111">
      <c r="DF49960" t="s">
        <v>5</v>
      </c>
      <c r="DG49960">
        <v>49</v>
      </c>
    </row>
    <row r="49961" spans="110:111">
      <c r="DF49961" t="s">
        <v>5</v>
      </c>
      <c r="DG49961">
        <v>86</v>
      </c>
    </row>
    <row r="49962" spans="110:111">
      <c r="DF49962" t="s">
        <v>5</v>
      </c>
      <c r="DG49962">
        <v>86</v>
      </c>
    </row>
    <row r="49963" spans="110:111">
      <c r="DF49963" t="s">
        <v>5</v>
      </c>
      <c r="DG49963">
        <v>86</v>
      </c>
    </row>
    <row r="49964" spans="110:111">
      <c r="DF49964" t="s">
        <v>5</v>
      </c>
      <c r="DG49964">
        <v>86</v>
      </c>
    </row>
    <row r="49965" spans="110:111">
      <c r="DF49965" t="s">
        <v>5</v>
      </c>
      <c r="DG49965">
        <v>86</v>
      </c>
    </row>
    <row r="49966" spans="110:111">
      <c r="DF49966" t="s">
        <v>5</v>
      </c>
      <c r="DG49966">
        <v>86</v>
      </c>
    </row>
    <row r="49967" spans="110:111">
      <c r="DF49967" t="s">
        <v>5</v>
      </c>
      <c r="DG49967">
        <v>86</v>
      </c>
    </row>
    <row r="49968" spans="110:111">
      <c r="DF49968" t="s">
        <v>5</v>
      </c>
      <c r="DG49968">
        <v>49</v>
      </c>
    </row>
    <row r="49969" spans="110:111">
      <c r="DF49969" t="s">
        <v>5</v>
      </c>
      <c r="DG49969">
        <v>86</v>
      </c>
    </row>
    <row r="49970" spans="110:111">
      <c r="DF49970" t="s">
        <v>5</v>
      </c>
      <c r="DG49970">
        <v>86</v>
      </c>
    </row>
    <row r="49971" spans="110:111">
      <c r="DF49971" t="s">
        <v>5</v>
      </c>
      <c r="DG49971">
        <v>86</v>
      </c>
    </row>
    <row r="49972" spans="110:111">
      <c r="DF49972" t="s">
        <v>5</v>
      </c>
      <c r="DG49972">
        <v>86</v>
      </c>
    </row>
    <row r="49973" spans="110:111">
      <c r="DF49973" t="s">
        <v>5</v>
      </c>
      <c r="DG49973">
        <v>86</v>
      </c>
    </row>
    <row r="49974" spans="110:111">
      <c r="DF49974" t="s">
        <v>5</v>
      </c>
      <c r="DG49974">
        <v>86</v>
      </c>
    </row>
    <row r="49975" spans="110:111">
      <c r="DF49975" t="s">
        <v>5</v>
      </c>
      <c r="DG49975">
        <v>49</v>
      </c>
    </row>
    <row r="49976" spans="110:111">
      <c r="DF49976" t="s">
        <v>5</v>
      </c>
      <c r="DG49976">
        <v>86</v>
      </c>
    </row>
    <row r="49977" spans="110:111">
      <c r="DF49977" t="s">
        <v>5</v>
      </c>
      <c r="DG49977">
        <v>86</v>
      </c>
    </row>
    <row r="49978" spans="110:111">
      <c r="DF49978" t="s">
        <v>5</v>
      </c>
      <c r="DG49978">
        <v>86</v>
      </c>
    </row>
    <row r="49979" spans="110:111">
      <c r="DF49979" t="s">
        <v>5</v>
      </c>
      <c r="DG49979">
        <v>86</v>
      </c>
    </row>
    <row r="49980" spans="110:111">
      <c r="DF49980" t="s">
        <v>5</v>
      </c>
      <c r="DG49980">
        <v>86</v>
      </c>
    </row>
    <row r="49981" spans="110:111">
      <c r="DF49981" t="s">
        <v>5</v>
      </c>
      <c r="DG49981">
        <v>86</v>
      </c>
    </row>
    <row r="49982" spans="110:111">
      <c r="DF49982" t="s">
        <v>5</v>
      </c>
      <c r="DG49982">
        <v>86</v>
      </c>
    </row>
    <row r="49983" spans="110:111">
      <c r="DF49983" t="s">
        <v>5</v>
      </c>
      <c r="DG49983">
        <v>49</v>
      </c>
    </row>
    <row r="49984" spans="110:111">
      <c r="DF49984" t="s">
        <v>5</v>
      </c>
      <c r="DG49984">
        <v>86</v>
      </c>
    </row>
    <row r="49985" spans="110:111">
      <c r="DF49985" t="s">
        <v>5</v>
      </c>
      <c r="DG49985">
        <v>86</v>
      </c>
    </row>
    <row r="49986" spans="110:111">
      <c r="DF49986" t="s">
        <v>5</v>
      </c>
      <c r="DG49986">
        <v>86</v>
      </c>
    </row>
    <row r="49987" spans="110:111">
      <c r="DF49987" t="s">
        <v>5</v>
      </c>
      <c r="DG49987">
        <v>86</v>
      </c>
    </row>
    <row r="49988" spans="110:111">
      <c r="DF49988" t="s">
        <v>5</v>
      </c>
      <c r="DG49988">
        <v>86</v>
      </c>
    </row>
    <row r="49989" spans="110:111">
      <c r="DF49989" t="s">
        <v>5</v>
      </c>
      <c r="DG49989">
        <v>86</v>
      </c>
    </row>
    <row r="49990" spans="110:111">
      <c r="DF49990" t="s">
        <v>5</v>
      </c>
      <c r="DG49990">
        <v>86</v>
      </c>
    </row>
    <row r="49991" spans="110:111">
      <c r="DF49991" t="s">
        <v>5</v>
      </c>
      <c r="DG49991">
        <v>49</v>
      </c>
    </row>
    <row r="49992" spans="110:111">
      <c r="DF49992" t="s">
        <v>5</v>
      </c>
      <c r="DG49992">
        <v>86</v>
      </c>
    </row>
    <row r="49993" spans="110:111">
      <c r="DF49993" t="s">
        <v>5</v>
      </c>
      <c r="DG49993">
        <v>86</v>
      </c>
    </row>
    <row r="49994" spans="110:111">
      <c r="DF49994" t="s">
        <v>5</v>
      </c>
      <c r="DG49994">
        <v>86</v>
      </c>
    </row>
    <row r="49995" spans="110:111">
      <c r="DF49995" t="s">
        <v>5</v>
      </c>
      <c r="DG49995">
        <v>86</v>
      </c>
    </row>
    <row r="49996" spans="110:111">
      <c r="DF49996" t="s">
        <v>5</v>
      </c>
      <c r="DG49996">
        <v>86</v>
      </c>
    </row>
    <row r="49997" spans="110:111">
      <c r="DF49997" t="s">
        <v>5</v>
      </c>
      <c r="DG49997">
        <v>86</v>
      </c>
    </row>
    <row r="49998" spans="110:111">
      <c r="DF49998" t="s">
        <v>5</v>
      </c>
      <c r="DG49998">
        <v>49</v>
      </c>
    </row>
    <row r="49999" spans="110:111">
      <c r="DF49999" t="s">
        <v>5</v>
      </c>
      <c r="DG49999">
        <v>86</v>
      </c>
    </row>
    <row r="50000" spans="110:111">
      <c r="DF50000" t="s">
        <v>5</v>
      </c>
      <c r="DG50000">
        <v>86</v>
      </c>
    </row>
    <row r="50001" spans="110:111">
      <c r="DF50001" t="s">
        <v>5</v>
      </c>
      <c r="DG50001">
        <v>86</v>
      </c>
    </row>
    <row r="50002" spans="110:111">
      <c r="DF50002" t="s">
        <v>5</v>
      </c>
      <c r="DG50002">
        <v>86</v>
      </c>
    </row>
    <row r="50003" spans="110:111">
      <c r="DF50003" t="s">
        <v>5</v>
      </c>
      <c r="DG50003">
        <v>86</v>
      </c>
    </row>
    <row r="50004" spans="110:111">
      <c r="DF50004" t="s">
        <v>5</v>
      </c>
      <c r="DG50004">
        <v>86</v>
      </c>
    </row>
    <row r="50005" spans="110:111">
      <c r="DF50005" t="s">
        <v>5</v>
      </c>
      <c r="DG50005">
        <v>86</v>
      </c>
    </row>
    <row r="50006" spans="110:111">
      <c r="DF50006" t="s">
        <v>5</v>
      </c>
      <c r="DG50006">
        <v>49</v>
      </c>
    </row>
    <row r="50007" spans="110:111">
      <c r="DF50007" t="s">
        <v>5</v>
      </c>
      <c r="DG50007">
        <v>86</v>
      </c>
    </row>
    <row r="50008" spans="110:111">
      <c r="DF50008" t="s">
        <v>5</v>
      </c>
      <c r="DG50008">
        <v>86</v>
      </c>
    </row>
    <row r="50009" spans="110:111">
      <c r="DF50009" t="s">
        <v>5</v>
      </c>
      <c r="DG50009">
        <v>86</v>
      </c>
    </row>
    <row r="50010" spans="110:111">
      <c r="DF50010" t="s">
        <v>5</v>
      </c>
      <c r="DG50010">
        <v>86</v>
      </c>
    </row>
    <row r="50011" spans="110:111">
      <c r="DF50011" t="s">
        <v>5</v>
      </c>
      <c r="DG50011">
        <v>86</v>
      </c>
    </row>
    <row r="50012" spans="110:111">
      <c r="DF50012" t="s">
        <v>5</v>
      </c>
      <c r="DG50012">
        <v>86</v>
      </c>
    </row>
    <row r="50013" spans="110:111">
      <c r="DF50013" t="s">
        <v>5</v>
      </c>
      <c r="DG50013">
        <v>86</v>
      </c>
    </row>
    <row r="50014" spans="110:111">
      <c r="DF50014" t="s">
        <v>5</v>
      </c>
      <c r="DG50014">
        <v>49</v>
      </c>
    </row>
    <row r="50015" spans="110:111">
      <c r="DF50015" t="s">
        <v>5</v>
      </c>
      <c r="DG50015">
        <v>86</v>
      </c>
    </row>
    <row r="50016" spans="110:111">
      <c r="DF50016" t="s">
        <v>5</v>
      </c>
      <c r="DG50016">
        <v>86</v>
      </c>
    </row>
    <row r="50017" spans="110:111">
      <c r="DF50017" t="s">
        <v>5</v>
      </c>
      <c r="DG50017">
        <v>86</v>
      </c>
    </row>
    <row r="50018" spans="110:111">
      <c r="DF50018" t="s">
        <v>5</v>
      </c>
      <c r="DG50018">
        <v>86</v>
      </c>
    </row>
    <row r="50019" spans="110:111">
      <c r="DF50019" t="s">
        <v>5</v>
      </c>
      <c r="DG50019">
        <v>86</v>
      </c>
    </row>
    <row r="50020" spans="110:111">
      <c r="DF50020" t="s">
        <v>5</v>
      </c>
      <c r="DG50020">
        <v>86</v>
      </c>
    </row>
    <row r="50021" spans="110:111">
      <c r="DF50021" t="s">
        <v>5</v>
      </c>
      <c r="DG50021">
        <v>49</v>
      </c>
    </row>
    <row r="50022" spans="110:111">
      <c r="DF50022" t="s">
        <v>5</v>
      </c>
      <c r="DG50022">
        <v>86</v>
      </c>
    </row>
    <row r="50023" spans="110:111">
      <c r="DF50023" t="s">
        <v>5</v>
      </c>
      <c r="DG50023">
        <v>86</v>
      </c>
    </row>
    <row r="50024" spans="110:111">
      <c r="DF50024" t="s">
        <v>5</v>
      </c>
      <c r="DG50024">
        <v>86</v>
      </c>
    </row>
    <row r="50025" spans="110:111">
      <c r="DF50025" t="s">
        <v>5</v>
      </c>
      <c r="DG50025">
        <v>86</v>
      </c>
    </row>
    <row r="50026" spans="110:111">
      <c r="DF50026" t="s">
        <v>5</v>
      </c>
      <c r="DG50026">
        <v>86</v>
      </c>
    </row>
    <row r="50027" spans="110:111">
      <c r="DF50027" t="s">
        <v>5</v>
      </c>
      <c r="DG50027">
        <v>86</v>
      </c>
    </row>
    <row r="50028" spans="110:111">
      <c r="DF50028" t="s">
        <v>5</v>
      </c>
      <c r="DG50028">
        <v>86</v>
      </c>
    </row>
    <row r="50029" spans="110:111">
      <c r="DF50029" t="s">
        <v>5</v>
      </c>
      <c r="DG50029">
        <v>49</v>
      </c>
    </row>
    <row r="50030" spans="110:111">
      <c r="DF50030" t="s">
        <v>5</v>
      </c>
      <c r="DG50030">
        <v>86</v>
      </c>
    </row>
    <row r="50031" spans="110:111">
      <c r="DF50031" t="s">
        <v>5</v>
      </c>
      <c r="DG50031">
        <v>86</v>
      </c>
    </row>
    <row r="50032" spans="110:111">
      <c r="DF50032" t="s">
        <v>5</v>
      </c>
      <c r="DG50032">
        <v>86</v>
      </c>
    </row>
    <row r="50033" spans="110:111">
      <c r="DF50033" t="s">
        <v>5</v>
      </c>
      <c r="DG50033">
        <v>86</v>
      </c>
    </row>
    <row r="50034" spans="110:111">
      <c r="DF50034" t="s">
        <v>5</v>
      </c>
      <c r="DG50034">
        <v>86</v>
      </c>
    </row>
    <row r="50035" spans="110:111">
      <c r="DF50035" t="s">
        <v>5</v>
      </c>
      <c r="DG50035">
        <v>86</v>
      </c>
    </row>
    <row r="50036" spans="110:111">
      <c r="DF50036" t="s">
        <v>5</v>
      </c>
      <c r="DG50036">
        <v>86</v>
      </c>
    </row>
    <row r="50037" spans="110:111">
      <c r="DF50037" t="s">
        <v>5</v>
      </c>
      <c r="DG50037">
        <v>49</v>
      </c>
    </row>
    <row r="50038" spans="110:111">
      <c r="DF50038" t="s">
        <v>5</v>
      </c>
      <c r="DG50038">
        <v>86</v>
      </c>
    </row>
    <row r="50039" spans="110:111">
      <c r="DF50039" t="s">
        <v>5</v>
      </c>
      <c r="DG50039">
        <v>86</v>
      </c>
    </row>
    <row r="50040" spans="110:111">
      <c r="DF50040" t="s">
        <v>5</v>
      </c>
      <c r="DG50040">
        <v>86</v>
      </c>
    </row>
    <row r="50041" spans="110:111">
      <c r="DF50041" t="s">
        <v>5</v>
      </c>
      <c r="DG50041">
        <v>86</v>
      </c>
    </row>
    <row r="50042" spans="110:111">
      <c r="DF50042" t="s">
        <v>5</v>
      </c>
      <c r="DG50042">
        <v>86</v>
      </c>
    </row>
    <row r="50043" spans="110:111">
      <c r="DF50043" t="s">
        <v>5</v>
      </c>
      <c r="DG50043">
        <v>86</v>
      </c>
    </row>
    <row r="50044" spans="110:111">
      <c r="DF50044" t="s">
        <v>5</v>
      </c>
      <c r="DG50044">
        <v>86</v>
      </c>
    </row>
    <row r="50045" spans="110:111">
      <c r="DF50045" t="s">
        <v>5</v>
      </c>
      <c r="DG50045">
        <v>49</v>
      </c>
    </row>
    <row r="50046" spans="110:111">
      <c r="DF50046" t="s">
        <v>5</v>
      </c>
      <c r="DG50046">
        <v>86</v>
      </c>
    </row>
    <row r="50047" spans="110:111">
      <c r="DF50047" t="s">
        <v>5</v>
      </c>
      <c r="DG50047">
        <v>86</v>
      </c>
    </row>
    <row r="50048" spans="110:111">
      <c r="DF50048" t="s">
        <v>5</v>
      </c>
      <c r="DG50048">
        <v>86</v>
      </c>
    </row>
    <row r="50049" spans="110:111">
      <c r="DF50049" t="s">
        <v>5</v>
      </c>
      <c r="DG50049">
        <v>86</v>
      </c>
    </row>
    <row r="50050" spans="110:111">
      <c r="DF50050" t="s">
        <v>5</v>
      </c>
      <c r="DG50050">
        <v>86</v>
      </c>
    </row>
    <row r="50051" spans="110:111">
      <c r="DF50051" t="s">
        <v>5</v>
      </c>
      <c r="DG50051">
        <v>86</v>
      </c>
    </row>
    <row r="50052" spans="110:111">
      <c r="DF50052" t="s">
        <v>5</v>
      </c>
      <c r="DG50052">
        <v>49</v>
      </c>
    </row>
    <row r="50053" spans="110:111">
      <c r="DF50053" t="s">
        <v>5</v>
      </c>
      <c r="DG50053">
        <v>86</v>
      </c>
    </row>
    <row r="50054" spans="110:111">
      <c r="DF50054" t="s">
        <v>5</v>
      </c>
      <c r="DG50054">
        <v>86</v>
      </c>
    </row>
    <row r="50055" spans="110:111">
      <c r="DF50055" t="s">
        <v>5</v>
      </c>
      <c r="DG50055">
        <v>86</v>
      </c>
    </row>
    <row r="50056" spans="110:111">
      <c r="DF50056" t="s">
        <v>5</v>
      </c>
      <c r="DG50056">
        <v>86</v>
      </c>
    </row>
    <row r="50057" spans="110:111">
      <c r="DF50057" t="s">
        <v>5</v>
      </c>
      <c r="DG50057">
        <v>86</v>
      </c>
    </row>
    <row r="50058" spans="110:111">
      <c r="DF50058" t="s">
        <v>5</v>
      </c>
      <c r="DG50058">
        <v>86</v>
      </c>
    </row>
    <row r="50059" spans="110:111">
      <c r="DF50059" t="s">
        <v>5</v>
      </c>
      <c r="DG50059">
        <v>86</v>
      </c>
    </row>
    <row r="50060" spans="110:111">
      <c r="DF50060" t="s">
        <v>5</v>
      </c>
      <c r="DG50060">
        <v>49</v>
      </c>
    </row>
    <row r="50061" spans="110:111">
      <c r="DF50061" t="s">
        <v>5</v>
      </c>
      <c r="DG50061">
        <v>86</v>
      </c>
    </row>
    <row r="50062" spans="110:111">
      <c r="DF50062" t="s">
        <v>5</v>
      </c>
      <c r="DG50062">
        <v>86</v>
      </c>
    </row>
    <row r="50063" spans="110:111">
      <c r="DF50063" t="s">
        <v>5</v>
      </c>
      <c r="DG50063">
        <v>86</v>
      </c>
    </row>
    <row r="50064" spans="110:111">
      <c r="DF50064" t="s">
        <v>5</v>
      </c>
      <c r="DG50064">
        <v>86</v>
      </c>
    </row>
    <row r="50065" spans="110:111">
      <c r="DF50065" t="s">
        <v>5</v>
      </c>
      <c r="DG50065">
        <v>86</v>
      </c>
    </row>
    <row r="50066" spans="110:111">
      <c r="DF50066" t="s">
        <v>5</v>
      </c>
      <c r="DG50066">
        <v>86</v>
      </c>
    </row>
    <row r="50067" spans="110:111">
      <c r="DF50067" t="s">
        <v>5</v>
      </c>
      <c r="DG50067">
        <v>86</v>
      </c>
    </row>
    <row r="50068" spans="110:111">
      <c r="DF50068" t="s">
        <v>5</v>
      </c>
      <c r="DG50068">
        <v>49</v>
      </c>
    </row>
    <row r="50069" spans="110:111">
      <c r="DF50069" t="s">
        <v>5</v>
      </c>
      <c r="DG50069">
        <v>86</v>
      </c>
    </row>
    <row r="50070" spans="110:111">
      <c r="DF50070" t="s">
        <v>5</v>
      </c>
      <c r="DG50070">
        <v>86</v>
      </c>
    </row>
    <row r="50071" spans="110:111">
      <c r="DF50071" t="s">
        <v>5</v>
      </c>
      <c r="DG50071">
        <v>86</v>
      </c>
    </row>
    <row r="50072" spans="110:111">
      <c r="DF50072" t="s">
        <v>5</v>
      </c>
      <c r="DG50072">
        <v>86</v>
      </c>
    </row>
    <row r="50073" spans="110:111">
      <c r="DF50073" t="s">
        <v>5</v>
      </c>
      <c r="DG50073">
        <v>86</v>
      </c>
    </row>
    <row r="50074" spans="110:111">
      <c r="DF50074" t="s">
        <v>5</v>
      </c>
      <c r="DG50074">
        <v>86</v>
      </c>
    </row>
    <row r="50075" spans="110:111">
      <c r="DF50075" t="s">
        <v>5</v>
      </c>
      <c r="DG50075">
        <v>49</v>
      </c>
    </row>
    <row r="50076" spans="110:111">
      <c r="DF50076" t="s">
        <v>5</v>
      </c>
      <c r="DG50076">
        <v>86</v>
      </c>
    </row>
    <row r="50077" spans="110:111">
      <c r="DF50077" t="s">
        <v>5</v>
      </c>
      <c r="DG50077">
        <v>86</v>
      </c>
    </row>
    <row r="50078" spans="110:111">
      <c r="DF50078" t="s">
        <v>5</v>
      </c>
      <c r="DG50078">
        <v>86</v>
      </c>
    </row>
    <row r="50079" spans="110:111">
      <c r="DF50079" t="s">
        <v>5</v>
      </c>
      <c r="DG50079">
        <v>86</v>
      </c>
    </row>
    <row r="50080" spans="110:111">
      <c r="DF50080" t="s">
        <v>5</v>
      </c>
      <c r="DG50080">
        <v>86</v>
      </c>
    </row>
    <row r="50081" spans="110:111">
      <c r="DF50081" t="s">
        <v>5</v>
      </c>
      <c r="DG50081">
        <v>86</v>
      </c>
    </row>
    <row r="50082" spans="110:111">
      <c r="DF50082" t="s">
        <v>5</v>
      </c>
      <c r="DG50082">
        <v>86</v>
      </c>
    </row>
    <row r="50083" spans="110:111">
      <c r="DF50083" t="s">
        <v>5</v>
      </c>
      <c r="DG50083">
        <v>95</v>
      </c>
    </row>
    <row r="50084" spans="110:111">
      <c r="DF50084" t="s">
        <v>5</v>
      </c>
      <c r="DG50084">
        <v>86</v>
      </c>
    </row>
    <row r="50085" spans="110:111">
      <c r="DF50085" t="s">
        <v>5</v>
      </c>
      <c r="DG50085">
        <v>86</v>
      </c>
    </row>
    <row r="50086" spans="110:111">
      <c r="DF50086" t="s">
        <v>5</v>
      </c>
      <c r="DG50086">
        <v>86</v>
      </c>
    </row>
    <row r="50087" spans="110:111">
      <c r="DF50087" t="s">
        <v>5</v>
      </c>
      <c r="DG50087">
        <v>86</v>
      </c>
    </row>
    <row r="50088" spans="110:111">
      <c r="DF50088" t="s">
        <v>5</v>
      </c>
      <c r="DG50088">
        <v>86</v>
      </c>
    </row>
    <row r="50089" spans="110:111">
      <c r="DF50089" t="s">
        <v>5</v>
      </c>
      <c r="DG50089">
        <v>86</v>
      </c>
    </row>
    <row r="50090" spans="110:111">
      <c r="DF50090" t="s">
        <v>5</v>
      </c>
      <c r="DG50090">
        <v>86</v>
      </c>
    </row>
    <row r="50091" spans="110:111">
      <c r="DF50091" t="s">
        <v>5</v>
      </c>
      <c r="DG50091">
        <v>49</v>
      </c>
    </row>
    <row r="50092" spans="110:111">
      <c r="DF50092" t="s">
        <v>5</v>
      </c>
      <c r="DG50092">
        <v>86</v>
      </c>
    </row>
    <row r="50093" spans="110:111">
      <c r="DF50093" t="s">
        <v>5</v>
      </c>
      <c r="DG50093">
        <v>86</v>
      </c>
    </row>
    <row r="50094" spans="110:111">
      <c r="DF50094" t="s">
        <v>5</v>
      </c>
      <c r="DG50094">
        <v>86</v>
      </c>
    </row>
    <row r="50095" spans="110:111">
      <c r="DF50095" t="s">
        <v>5</v>
      </c>
      <c r="DG50095">
        <v>86</v>
      </c>
    </row>
    <row r="50096" spans="110:111">
      <c r="DF50096" t="s">
        <v>5</v>
      </c>
      <c r="DG50096">
        <v>86</v>
      </c>
    </row>
    <row r="50097" spans="110:111">
      <c r="DF50097" t="s">
        <v>5</v>
      </c>
      <c r="DG50097">
        <v>86</v>
      </c>
    </row>
    <row r="50098" spans="110:111">
      <c r="DF50098" t="s">
        <v>5</v>
      </c>
      <c r="DG50098">
        <v>49</v>
      </c>
    </row>
    <row r="50099" spans="110:111">
      <c r="DF50099" t="s">
        <v>5</v>
      </c>
      <c r="DG50099">
        <v>86</v>
      </c>
    </row>
    <row r="50100" spans="110:111">
      <c r="DF50100" t="s">
        <v>5</v>
      </c>
      <c r="DG50100">
        <v>86</v>
      </c>
    </row>
    <row r="50101" spans="110:111">
      <c r="DF50101" t="s">
        <v>5</v>
      </c>
      <c r="DG50101">
        <v>86</v>
      </c>
    </row>
    <row r="50102" spans="110:111">
      <c r="DF50102" t="s">
        <v>5</v>
      </c>
      <c r="DG50102">
        <v>86</v>
      </c>
    </row>
    <row r="50103" spans="110:111">
      <c r="DF50103" t="s">
        <v>5</v>
      </c>
      <c r="DG50103">
        <v>86</v>
      </c>
    </row>
    <row r="50104" spans="110:111">
      <c r="DF50104" t="s">
        <v>5</v>
      </c>
      <c r="DG50104">
        <v>86</v>
      </c>
    </row>
    <row r="50105" spans="110:111">
      <c r="DF50105" t="s">
        <v>5</v>
      </c>
      <c r="DG50105">
        <v>86</v>
      </c>
    </row>
    <row r="50106" spans="110:111">
      <c r="DF50106" t="s">
        <v>5</v>
      </c>
      <c r="DG50106">
        <v>49</v>
      </c>
    </row>
    <row r="50107" spans="110:111">
      <c r="DF50107" t="s">
        <v>5</v>
      </c>
      <c r="DG50107">
        <v>86</v>
      </c>
    </row>
    <row r="50108" spans="110:111">
      <c r="DF50108" t="s">
        <v>5</v>
      </c>
      <c r="DG50108">
        <v>86</v>
      </c>
    </row>
    <row r="50109" spans="110:111">
      <c r="DF50109" t="s">
        <v>5</v>
      </c>
      <c r="DG50109">
        <v>86</v>
      </c>
    </row>
    <row r="50110" spans="110:111">
      <c r="DF50110" t="s">
        <v>5</v>
      </c>
      <c r="DG50110">
        <v>86</v>
      </c>
    </row>
    <row r="50111" spans="110:111">
      <c r="DF50111" t="s">
        <v>5</v>
      </c>
      <c r="DG50111">
        <v>86</v>
      </c>
    </row>
    <row r="50112" spans="110:111">
      <c r="DF50112" t="s">
        <v>5</v>
      </c>
      <c r="DG50112">
        <v>86</v>
      </c>
    </row>
    <row r="50113" spans="110:111">
      <c r="DF50113" t="s">
        <v>5</v>
      </c>
      <c r="DG50113">
        <v>86</v>
      </c>
    </row>
    <row r="50114" spans="110:111">
      <c r="DF50114" t="s">
        <v>5</v>
      </c>
      <c r="DG50114">
        <v>49</v>
      </c>
    </row>
    <row r="50115" spans="110:111">
      <c r="DF50115" t="s">
        <v>5</v>
      </c>
      <c r="DG50115">
        <v>86</v>
      </c>
    </row>
    <row r="50116" spans="110:111">
      <c r="DF50116" t="s">
        <v>5</v>
      </c>
      <c r="DG50116">
        <v>86</v>
      </c>
    </row>
    <row r="50117" spans="110:111">
      <c r="DF50117" t="s">
        <v>5</v>
      </c>
      <c r="DG50117">
        <v>86</v>
      </c>
    </row>
    <row r="50118" spans="110:111">
      <c r="DF50118" t="s">
        <v>5</v>
      </c>
      <c r="DG50118">
        <v>86</v>
      </c>
    </row>
    <row r="50119" spans="110:111">
      <c r="DF50119" t="s">
        <v>5</v>
      </c>
      <c r="DG50119">
        <v>86</v>
      </c>
    </row>
    <row r="50120" spans="110:111">
      <c r="DF50120" t="s">
        <v>5</v>
      </c>
      <c r="DG50120">
        <v>86</v>
      </c>
    </row>
    <row r="50121" spans="110:111">
      <c r="DF50121" t="s">
        <v>5</v>
      </c>
      <c r="DG50121">
        <v>49</v>
      </c>
    </row>
    <row r="50122" spans="110:111">
      <c r="DF50122" t="s">
        <v>5</v>
      </c>
      <c r="DG50122">
        <v>86</v>
      </c>
    </row>
    <row r="50123" spans="110:111">
      <c r="DF50123" t="s">
        <v>5</v>
      </c>
      <c r="DG50123">
        <v>86</v>
      </c>
    </row>
    <row r="50124" spans="110:111">
      <c r="DF50124" t="s">
        <v>5</v>
      </c>
      <c r="DG50124">
        <v>86</v>
      </c>
    </row>
    <row r="50125" spans="110:111">
      <c r="DF50125" t="s">
        <v>5</v>
      </c>
      <c r="DG50125">
        <v>86</v>
      </c>
    </row>
    <row r="50126" spans="110:111">
      <c r="DF50126" t="s">
        <v>5</v>
      </c>
      <c r="DG50126">
        <v>86</v>
      </c>
    </row>
    <row r="50127" spans="110:111">
      <c r="DF50127" t="s">
        <v>5</v>
      </c>
      <c r="DG50127">
        <v>86</v>
      </c>
    </row>
    <row r="50128" spans="110:111">
      <c r="DF50128" t="s">
        <v>5</v>
      </c>
      <c r="DG50128">
        <v>86</v>
      </c>
    </row>
    <row r="50129" spans="110:111">
      <c r="DF50129" t="s">
        <v>5</v>
      </c>
      <c r="DG50129">
        <v>49</v>
      </c>
    </row>
    <row r="50130" spans="110:111">
      <c r="DF50130" t="s">
        <v>5</v>
      </c>
      <c r="DG50130">
        <v>86</v>
      </c>
    </row>
    <row r="50131" spans="110:111">
      <c r="DF50131" t="s">
        <v>5</v>
      </c>
      <c r="DG50131">
        <v>86</v>
      </c>
    </row>
    <row r="50132" spans="110:111">
      <c r="DF50132" t="s">
        <v>5</v>
      </c>
      <c r="DG50132">
        <v>86</v>
      </c>
    </row>
    <row r="50133" spans="110:111">
      <c r="DF50133" t="s">
        <v>5</v>
      </c>
      <c r="DG50133">
        <v>86</v>
      </c>
    </row>
    <row r="50134" spans="110:111">
      <c r="DF50134" t="s">
        <v>5</v>
      </c>
      <c r="DG50134">
        <v>86</v>
      </c>
    </row>
    <row r="50135" spans="110:111">
      <c r="DF50135" t="s">
        <v>5</v>
      </c>
      <c r="DG50135">
        <v>86</v>
      </c>
    </row>
    <row r="50136" spans="110:111">
      <c r="DF50136" t="s">
        <v>5</v>
      </c>
      <c r="DG50136">
        <v>86</v>
      </c>
    </row>
    <row r="50137" spans="110:111">
      <c r="DF50137" t="s">
        <v>5</v>
      </c>
      <c r="DG50137">
        <v>49</v>
      </c>
    </row>
    <row r="50138" spans="110:111">
      <c r="DF50138" t="s">
        <v>5</v>
      </c>
      <c r="DG50138">
        <v>86</v>
      </c>
    </row>
    <row r="50139" spans="110:111">
      <c r="DF50139" t="s">
        <v>5</v>
      </c>
      <c r="DG50139">
        <v>86</v>
      </c>
    </row>
    <row r="50140" spans="110:111">
      <c r="DF50140" t="s">
        <v>5</v>
      </c>
      <c r="DG50140">
        <v>86</v>
      </c>
    </row>
    <row r="50141" spans="110:111">
      <c r="DF50141" t="s">
        <v>5</v>
      </c>
      <c r="DG50141">
        <v>86</v>
      </c>
    </row>
    <row r="50142" spans="110:111">
      <c r="DF50142" t="s">
        <v>5</v>
      </c>
      <c r="DG50142">
        <v>86</v>
      </c>
    </row>
    <row r="50143" spans="110:111">
      <c r="DF50143" t="s">
        <v>5</v>
      </c>
      <c r="DG50143">
        <v>86</v>
      </c>
    </row>
    <row r="50144" spans="110:111">
      <c r="DF50144" t="s">
        <v>5</v>
      </c>
      <c r="DG50144">
        <v>86</v>
      </c>
    </row>
    <row r="50145" spans="110:111">
      <c r="DF50145" t="s">
        <v>5</v>
      </c>
      <c r="DG50145">
        <v>49</v>
      </c>
    </row>
    <row r="50146" spans="110:111">
      <c r="DF50146" t="s">
        <v>5</v>
      </c>
      <c r="DG50146">
        <v>86</v>
      </c>
    </row>
    <row r="50147" spans="110:111">
      <c r="DF50147" t="s">
        <v>5</v>
      </c>
      <c r="DG50147">
        <v>86</v>
      </c>
    </row>
    <row r="50148" spans="110:111">
      <c r="DF50148" t="s">
        <v>5</v>
      </c>
      <c r="DG50148">
        <v>86</v>
      </c>
    </row>
    <row r="50149" spans="110:111">
      <c r="DF50149" t="s">
        <v>5</v>
      </c>
      <c r="DG50149">
        <v>86</v>
      </c>
    </row>
    <row r="50150" spans="110:111">
      <c r="DF50150" t="s">
        <v>5</v>
      </c>
      <c r="DG50150">
        <v>86</v>
      </c>
    </row>
    <row r="50151" spans="110:111">
      <c r="DF50151" t="s">
        <v>5</v>
      </c>
      <c r="DG50151">
        <v>86</v>
      </c>
    </row>
    <row r="50152" spans="110:111">
      <c r="DF50152" t="s">
        <v>5</v>
      </c>
      <c r="DG50152">
        <v>49</v>
      </c>
    </row>
    <row r="50153" spans="110:111">
      <c r="DF50153" t="s">
        <v>5</v>
      </c>
      <c r="DG50153">
        <v>86</v>
      </c>
    </row>
    <row r="50154" spans="110:111">
      <c r="DF50154" t="s">
        <v>5</v>
      </c>
      <c r="DG50154">
        <v>86</v>
      </c>
    </row>
    <row r="50155" spans="110:111">
      <c r="DF50155" t="s">
        <v>5</v>
      </c>
      <c r="DG50155">
        <v>86</v>
      </c>
    </row>
    <row r="50156" spans="110:111">
      <c r="DF50156" t="s">
        <v>5</v>
      </c>
      <c r="DG50156">
        <v>86</v>
      </c>
    </row>
    <row r="50157" spans="110:111">
      <c r="DF50157" t="s">
        <v>5</v>
      </c>
      <c r="DG50157">
        <v>86</v>
      </c>
    </row>
    <row r="50158" spans="110:111">
      <c r="DF50158" t="s">
        <v>5</v>
      </c>
      <c r="DG50158">
        <v>86</v>
      </c>
    </row>
    <row r="50159" spans="110:111">
      <c r="DF50159" t="s">
        <v>5</v>
      </c>
      <c r="DG50159">
        <v>86</v>
      </c>
    </row>
    <row r="50160" spans="110:111">
      <c r="DF50160" t="s">
        <v>5</v>
      </c>
      <c r="DG50160">
        <v>49</v>
      </c>
    </row>
    <row r="50161" spans="110:111">
      <c r="DF50161" t="s">
        <v>5</v>
      </c>
      <c r="DG50161">
        <v>86</v>
      </c>
    </row>
    <row r="50162" spans="110:111">
      <c r="DF50162" t="s">
        <v>5</v>
      </c>
      <c r="DG50162">
        <v>86</v>
      </c>
    </row>
    <row r="50163" spans="110:111">
      <c r="DF50163" t="s">
        <v>5</v>
      </c>
      <c r="DG50163">
        <v>86</v>
      </c>
    </row>
    <row r="50164" spans="110:111">
      <c r="DF50164" t="s">
        <v>5</v>
      </c>
      <c r="DG50164">
        <v>86</v>
      </c>
    </row>
    <row r="50165" spans="110:111">
      <c r="DF50165" t="s">
        <v>5</v>
      </c>
      <c r="DG50165">
        <v>86</v>
      </c>
    </row>
    <row r="50166" spans="110:111">
      <c r="DF50166" t="s">
        <v>5</v>
      </c>
      <c r="DG50166">
        <v>86</v>
      </c>
    </row>
    <row r="50167" spans="110:111">
      <c r="DF50167" t="s">
        <v>5</v>
      </c>
      <c r="DG50167">
        <v>86</v>
      </c>
    </row>
    <row r="50168" spans="110:111">
      <c r="DF50168" t="s">
        <v>5</v>
      </c>
      <c r="DG50168">
        <v>49</v>
      </c>
    </row>
    <row r="50169" spans="110:111">
      <c r="DF50169" t="s">
        <v>5</v>
      </c>
      <c r="DG50169">
        <v>86</v>
      </c>
    </row>
    <row r="50170" spans="110:111">
      <c r="DF50170" t="s">
        <v>5</v>
      </c>
      <c r="DG50170">
        <v>86</v>
      </c>
    </row>
    <row r="50171" spans="110:111">
      <c r="DF50171" t="s">
        <v>5</v>
      </c>
      <c r="DG50171">
        <v>86</v>
      </c>
    </row>
    <row r="50172" spans="110:111">
      <c r="DF50172" t="s">
        <v>5</v>
      </c>
      <c r="DG50172">
        <v>86</v>
      </c>
    </row>
    <row r="50173" spans="110:111">
      <c r="DF50173" t="s">
        <v>5</v>
      </c>
      <c r="DG50173">
        <v>86</v>
      </c>
    </row>
    <row r="50174" spans="110:111">
      <c r="DF50174" t="s">
        <v>5</v>
      </c>
      <c r="DG50174">
        <v>86</v>
      </c>
    </row>
    <row r="50175" spans="110:111">
      <c r="DF50175" t="s">
        <v>5</v>
      </c>
      <c r="DG50175">
        <v>49</v>
      </c>
    </row>
    <row r="50176" spans="110:111">
      <c r="DF50176" t="s">
        <v>5</v>
      </c>
      <c r="DG50176">
        <v>86</v>
      </c>
    </row>
    <row r="50177" spans="110:111">
      <c r="DF50177" t="s">
        <v>5</v>
      </c>
      <c r="DG50177">
        <v>86</v>
      </c>
    </row>
    <row r="50178" spans="110:111">
      <c r="DF50178" t="s">
        <v>5</v>
      </c>
      <c r="DG50178">
        <v>86</v>
      </c>
    </row>
    <row r="50179" spans="110:111">
      <c r="DF50179" t="s">
        <v>5</v>
      </c>
      <c r="DG50179">
        <v>86</v>
      </c>
    </row>
    <row r="50180" spans="110:111">
      <c r="DF50180" t="s">
        <v>5</v>
      </c>
      <c r="DG50180">
        <v>86</v>
      </c>
    </row>
    <row r="50181" spans="110:111">
      <c r="DF50181" t="s">
        <v>5</v>
      </c>
      <c r="DG50181">
        <v>86</v>
      </c>
    </row>
    <row r="50182" spans="110:111">
      <c r="DF50182" t="s">
        <v>5</v>
      </c>
      <c r="DG50182">
        <v>86</v>
      </c>
    </row>
    <row r="50183" spans="110:111">
      <c r="DF50183" t="s">
        <v>5</v>
      </c>
      <c r="DG50183">
        <v>95</v>
      </c>
    </row>
    <row r="50184" spans="110:111">
      <c r="DF50184" t="s">
        <v>5</v>
      </c>
      <c r="DG50184">
        <v>86</v>
      </c>
    </row>
    <row r="50185" spans="110:111">
      <c r="DF50185" t="s">
        <v>5</v>
      </c>
      <c r="DG50185">
        <v>86</v>
      </c>
    </row>
    <row r="50186" spans="110:111">
      <c r="DF50186" t="s">
        <v>5</v>
      </c>
      <c r="DG50186">
        <v>86</v>
      </c>
    </row>
    <row r="50187" spans="110:111">
      <c r="DF50187" t="s">
        <v>5</v>
      </c>
      <c r="DG50187">
        <v>86</v>
      </c>
    </row>
    <row r="50188" spans="110:111">
      <c r="DF50188" t="s">
        <v>5</v>
      </c>
      <c r="DG50188">
        <v>86</v>
      </c>
    </row>
    <row r="50189" spans="110:111">
      <c r="DF50189" t="s">
        <v>5</v>
      </c>
      <c r="DG50189">
        <v>86</v>
      </c>
    </row>
    <row r="50190" spans="110:111">
      <c r="DF50190" t="s">
        <v>5</v>
      </c>
      <c r="DG50190">
        <v>86</v>
      </c>
    </row>
    <row r="50191" spans="110:111">
      <c r="DF50191" t="s">
        <v>5</v>
      </c>
      <c r="DG50191">
        <v>49</v>
      </c>
    </row>
    <row r="50192" spans="110:111">
      <c r="DF50192" t="s">
        <v>5</v>
      </c>
      <c r="DG50192">
        <v>86</v>
      </c>
    </row>
    <row r="50193" spans="110:111">
      <c r="DF50193" t="s">
        <v>5</v>
      </c>
      <c r="DG50193">
        <v>86</v>
      </c>
    </row>
    <row r="50194" spans="110:111">
      <c r="DF50194" t="s">
        <v>5</v>
      </c>
      <c r="DG50194">
        <v>86</v>
      </c>
    </row>
    <row r="50195" spans="110:111">
      <c r="DF50195" t="s">
        <v>5</v>
      </c>
      <c r="DG50195">
        <v>86</v>
      </c>
    </row>
    <row r="50196" spans="110:111">
      <c r="DF50196" t="s">
        <v>5</v>
      </c>
      <c r="DG50196">
        <v>86</v>
      </c>
    </row>
    <row r="50197" spans="110:111">
      <c r="DF50197" t="s">
        <v>5</v>
      </c>
      <c r="DG50197">
        <v>86</v>
      </c>
    </row>
    <row r="50198" spans="110:111">
      <c r="DF50198" t="s">
        <v>5</v>
      </c>
      <c r="DG50198">
        <v>49</v>
      </c>
    </row>
    <row r="50199" spans="110:111">
      <c r="DF50199" t="s">
        <v>5</v>
      </c>
      <c r="DG50199">
        <v>86</v>
      </c>
    </row>
    <row r="50200" spans="110:111">
      <c r="DF50200" t="s">
        <v>5</v>
      </c>
      <c r="DG50200">
        <v>86</v>
      </c>
    </row>
    <row r="50201" spans="110:111">
      <c r="DF50201" t="s">
        <v>5</v>
      </c>
      <c r="DG50201">
        <v>86</v>
      </c>
    </row>
    <row r="50202" spans="110:111">
      <c r="DF50202" t="s">
        <v>5</v>
      </c>
      <c r="DG50202">
        <v>86</v>
      </c>
    </row>
    <row r="50203" spans="110:111">
      <c r="DF50203" t="s">
        <v>5</v>
      </c>
      <c r="DG50203">
        <v>86</v>
      </c>
    </row>
    <row r="50204" spans="110:111">
      <c r="DF50204" t="s">
        <v>5</v>
      </c>
      <c r="DG50204">
        <v>86</v>
      </c>
    </row>
    <row r="50205" spans="110:111">
      <c r="DF50205" t="s">
        <v>5</v>
      </c>
      <c r="DG50205">
        <v>86</v>
      </c>
    </row>
    <row r="50206" spans="110:111">
      <c r="DF50206" t="s">
        <v>5</v>
      </c>
      <c r="DG50206">
        <v>49</v>
      </c>
    </row>
    <row r="50207" spans="110:111">
      <c r="DF50207" t="s">
        <v>5</v>
      </c>
      <c r="DG50207">
        <v>86</v>
      </c>
    </row>
    <row r="50208" spans="110:111">
      <c r="DF50208" t="s">
        <v>5</v>
      </c>
      <c r="DG50208">
        <v>86</v>
      </c>
    </row>
    <row r="50209" spans="110:111">
      <c r="DF50209" t="s">
        <v>5</v>
      </c>
      <c r="DG50209">
        <v>86</v>
      </c>
    </row>
    <row r="50210" spans="110:111">
      <c r="DF50210" t="s">
        <v>5</v>
      </c>
      <c r="DG50210">
        <v>86</v>
      </c>
    </row>
    <row r="50211" spans="110:111">
      <c r="DF50211" t="s">
        <v>5</v>
      </c>
      <c r="DG50211">
        <v>86</v>
      </c>
    </row>
    <row r="50212" spans="110:111">
      <c r="DF50212" t="s">
        <v>5</v>
      </c>
      <c r="DG50212">
        <v>86</v>
      </c>
    </row>
    <row r="50213" spans="110:111">
      <c r="DF50213" t="s">
        <v>5</v>
      </c>
      <c r="DG50213">
        <v>86</v>
      </c>
    </row>
    <row r="50214" spans="110:111">
      <c r="DF50214" t="s">
        <v>5</v>
      </c>
      <c r="DG50214">
        <v>49</v>
      </c>
    </row>
    <row r="50215" spans="110:111">
      <c r="DF50215" t="s">
        <v>5</v>
      </c>
      <c r="DG50215">
        <v>86</v>
      </c>
    </row>
    <row r="50216" spans="110:111">
      <c r="DF50216" t="s">
        <v>5</v>
      </c>
      <c r="DG50216">
        <v>86</v>
      </c>
    </row>
    <row r="50217" spans="110:111">
      <c r="DF50217" t="s">
        <v>5</v>
      </c>
      <c r="DG50217">
        <v>86</v>
      </c>
    </row>
    <row r="50218" spans="110:111">
      <c r="DF50218" t="s">
        <v>5</v>
      </c>
      <c r="DG50218">
        <v>86</v>
      </c>
    </row>
    <row r="50219" spans="110:111">
      <c r="DF50219" t="s">
        <v>5</v>
      </c>
      <c r="DG50219">
        <v>86</v>
      </c>
    </row>
    <row r="50220" spans="110:111">
      <c r="DF50220" t="s">
        <v>5</v>
      </c>
      <c r="DG50220">
        <v>86</v>
      </c>
    </row>
    <row r="50221" spans="110:111">
      <c r="DF50221" t="s">
        <v>5</v>
      </c>
      <c r="DG50221">
        <v>49</v>
      </c>
    </row>
    <row r="50222" spans="110:111">
      <c r="DF50222" t="s">
        <v>5</v>
      </c>
      <c r="DG50222">
        <v>86</v>
      </c>
    </row>
    <row r="50223" spans="110:111">
      <c r="DF50223" t="s">
        <v>5</v>
      </c>
      <c r="DG50223">
        <v>86</v>
      </c>
    </row>
    <row r="50224" spans="110:111">
      <c r="DF50224" t="s">
        <v>5</v>
      </c>
      <c r="DG50224">
        <v>86</v>
      </c>
    </row>
    <row r="50225" spans="110:111">
      <c r="DF50225" t="s">
        <v>5</v>
      </c>
      <c r="DG50225">
        <v>86</v>
      </c>
    </row>
    <row r="50226" spans="110:111">
      <c r="DF50226" t="s">
        <v>5</v>
      </c>
      <c r="DG50226">
        <v>86</v>
      </c>
    </row>
    <row r="50227" spans="110:111">
      <c r="DF50227" t="s">
        <v>5</v>
      </c>
      <c r="DG50227">
        <v>86</v>
      </c>
    </row>
    <row r="50228" spans="110:111">
      <c r="DF50228" t="s">
        <v>5</v>
      </c>
      <c r="DG50228">
        <v>86</v>
      </c>
    </row>
    <row r="50229" spans="110:111">
      <c r="DF50229" t="s">
        <v>5</v>
      </c>
      <c r="DG50229">
        <v>49</v>
      </c>
    </row>
    <row r="50230" spans="110:111">
      <c r="DF50230" t="s">
        <v>5</v>
      </c>
      <c r="DG50230">
        <v>86</v>
      </c>
    </row>
    <row r="50231" spans="110:111">
      <c r="DF50231" t="s">
        <v>5</v>
      </c>
      <c r="DG50231">
        <v>86</v>
      </c>
    </row>
    <row r="50232" spans="110:111">
      <c r="DF50232" t="s">
        <v>5</v>
      </c>
      <c r="DG50232">
        <v>86</v>
      </c>
    </row>
    <row r="50233" spans="110:111">
      <c r="DF50233" t="s">
        <v>5</v>
      </c>
      <c r="DG50233">
        <v>86</v>
      </c>
    </row>
    <row r="50234" spans="110:111">
      <c r="DF50234" t="s">
        <v>5</v>
      </c>
      <c r="DG50234">
        <v>86</v>
      </c>
    </row>
    <row r="50235" spans="110:111">
      <c r="DF50235" t="s">
        <v>5</v>
      </c>
      <c r="DG50235">
        <v>86</v>
      </c>
    </row>
    <row r="50236" spans="110:111">
      <c r="DF50236" t="s">
        <v>5</v>
      </c>
      <c r="DG50236">
        <v>86</v>
      </c>
    </row>
    <row r="50237" spans="110:111">
      <c r="DF50237" t="s">
        <v>5</v>
      </c>
      <c r="DG50237">
        <v>49</v>
      </c>
    </row>
    <row r="50238" spans="110:111">
      <c r="DF50238" t="s">
        <v>5</v>
      </c>
      <c r="DG50238">
        <v>86</v>
      </c>
    </row>
    <row r="50239" spans="110:111">
      <c r="DF50239" t="s">
        <v>5</v>
      </c>
      <c r="DG50239">
        <v>86</v>
      </c>
    </row>
    <row r="50240" spans="110:111">
      <c r="DF50240" t="s">
        <v>5</v>
      </c>
      <c r="DG50240">
        <v>86</v>
      </c>
    </row>
    <row r="50241" spans="110:111">
      <c r="DF50241" t="s">
        <v>5</v>
      </c>
      <c r="DG50241">
        <v>86</v>
      </c>
    </row>
    <row r="50242" spans="110:111">
      <c r="DF50242" t="s">
        <v>5</v>
      </c>
      <c r="DG50242">
        <v>86</v>
      </c>
    </row>
    <row r="50243" spans="110:111">
      <c r="DF50243" t="s">
        <v>5</v>
      </c>
      <c r="DG50243">
        <v>86</v>
      </c>
    </row>
    <row r="50244" spans="110:111">
      <c r="DF50244" t="s">
        <v>5</v>
      </c>
      <c r="DG50244">
        <v>86</v>
      </c>
    </row>
    <row r="50245" spans="110:111">
      <c r="DF50245" t="s">
        <v>5</v>
      </c>
      <c r="DG50245">
        <v>49</v>
      </c>
    </row>
    <row r="50246" spans="110:111">
      <c r="DF50246" t="s">
        <v>5</v>
      </c>
      <c r="DG50246">
        <v>86</v>
      </c>
    </row>
    <row r="50247" spans="110:111">
      <c r="DF50247" t="s">
        <v>5</v>
      </c>
      <c r="DG50247">
        <v>86</v>
      </c>
    </row>
    <row r="50248" spans="110:111">
      <c r="DF50248" t="s">
        <v>5</v>
      </c>
      <c r="DG50248">
        <v>86</v>
      </c>
    </row>
    <row r="50249" spans="110:111">
      <c r="DF50249" t="s">
        <v>5</v>
      </c>
      <c r="DG50249">
        <v>86</v>
      </c>
    </row>
    <row r="50250" spans="110:111">
      <c r="DF50250" t="s">
        <v>5</v>
      </c>
      <c r="DG50250">
        <v>86</v>
      </c>
    </row>
    <row r="50251" spans="110:111">
      <c r="DF50251" t="s">
        <v>5</v>
      </c>
      <c r="DG50251">
        <v>86</v>
      </c>
    </row>
    <row r="50252" spans="110:111">
      <c r="DF50252" t="s">
        <v>5</v>
      </c>
      <c r="DG50252">
        <v>49</v>
      </c>
    </row>
    <row r="50253" spans="110:111">
      <c r="DF50253" t="s">
        <v>5</v>
      </c>
      <c r="DG50253">
        <v>86</v>
      </c>
    </row>
    <row r="50254" spans="110:111">
      <c r="DF50254" t="s">
        <v>5</v>
      </c>
      <c r="DG50254">
        <v>86</v>
      </c>
    </row>
    <row r="50255" spans="110:111">
      <c r="DF50255" t="s">
        <v>5</v>
      </c>
      <c r="DG50255">
        <v>86</v>
      </c>
    </row>
    <row r="50256" spans="110:111">
      <c r="DF50256" t="s">
        <v>5</v>
      </c>
      <c r="DG50256">
        <v>86</v>
      </c>
    </row>
    <row r="50257" spans="110:111">
      <c r="DF50257" t="s">
        <v>5</v>
      </c>
      <c r="DG50257">
        <v>86</v>
      </c>
    </row>
    <row r="50258" spans="110:111">
      <c r="DF50258" t="s">
        <v>5</v>
      </c>
      <c r="DG50258">
        <v>86</v>
      </c>
    </row>
    <row r="50259" spans="110:111">
      <c r="DF50259" t="s">
        <v>5</v>
      </c>
      <c r="DG50259">
        <v>86</v>
      </c>
    </row>
    <row r="50260" spans="110:111">
      <c r="DF50260" t="s">
        <v>5</v>
      </c>
      <c r="DG50260">
        <v>49</v>
      </c>
    </row>
    <row r="50261" spans="110:111">
      <c r="DF50261" t="s">
        <v>5</v>
      </c>
      <c r="DG50261">
        <v>86</v>
      </c>
    </row>
    <row r="50262" spans="110:111">
      <c r="DF50262" t="s">
        <v>5</v>
      </c>
      <c r="DG50262">
        <v>86</v>
      </c>
    </row>
    <row r="50263" spans="110:111">
      <c r="DF50263" t="s">
        <v>5</v>
      </c>
      <c r="DG50263">
        <v>86</v>
      </c>
    </row>
    <row r="50264" spans="110:111">
      <c r="DF50264" t="s">
        <v>5</v>
      </c>
      <c r="DG50264">
        <v>86</v>
      </c>
    </row>
    <row r="50265" spans="110:111">
      <c r="DF50265" t="s">
        <v>5</v>
      </c>
      <c r="DG50265">
        <v>86</v>
      </c>
    </row>
    <row r="50266" spans="110:111">
      <c r="DF50266" t="s">
        <v>5</v>
      </c>
      <c r="DG50266">
        <v>86</v>
      </c>
    </row>
    <row r="50267" spans="110:111">
      <c r="DF50267" t="s">
        <v>5</v>
      </c>
      <c r="DG50267">
        <v>86</v>
      </c>
    </row>
    <row r="50268" spans="110:111">
      <c r="DF50268" t="s">
        <v>5</v>
      </c>
      <c r="DG50268">
        <v>49</v>
      </c>
    </row>
    <row r="50269" spans="110:111">
      <c r="DF50269" t="s">
        <v>5</v>
      </c>
      <c r="DG50269">
        <v>86</v>
      </c>
    </row>
    <row r="50270" spans="110:111">
      <c r="DF50270" t="s">
        <v>5</v>
      </c>
      <c r="DG50270">
        <v>86</v>
      </c>
    </row>
    <row r="50271" spans="110:111">
      <c r="DF50271" t="s">
        <v>5</v>
      </c>
      <c r="DG50271">
        <v>86</v>
      </c>
    </row>
    <row r="50272" spans="110:111">
      <c r="DF50272" t="s">
        <v>5</v>
      </c>
      <c r="DG50272">
        <v>86</v>
      </c>
    </row>
    <row r="50273" spans="110:111">
      <c r="DF50273" t="s">
        <v>5</v>
      </c>
      <c r="DG50273">
        <v>86</v>
      </c>
    </row>
    <row r="50274" spans="110:111">
      <c r="DF50274" t="s">
        <v>5</v>
      </c>
      <c r="DG50274">
        <v>86</v>
      </c>
    </row>
    <row r="50275" spans="110:111">
      <c r="DF50275" t="s">
        <v>5</v>
      </c>
      <c r="DG50275">
        <v>49</v>
      </c>
    </row>
    <row r="50276" spans="110:111">
      <c r="DF50276" t="s">
        <v>5</v>
      </c>
      <c r="DG50276">
        <v>86</v>
      </c>
    </row>
    <row r="50277" spans="110:111">
      <c r="DF50277" t="s">
        <v>5</v>
      </c>
      <c r="DG50277">
        <v>86</v>
      </c>
    </row>
    <row r="50278" spans="110:111">
      <c r="DF50278" t="s">
        <v>5</v>
      </c>
      <c r="DG50278">
        <v>86</v>
      </c>
    </row>
    <row r="50279" spans="110:111">
      <c r="DF50279" t="s">
        <v>5</v>
      </c>
      <c r="DG50279">
        <v>86</v>
      </c>
    </row>
    <row r="50280" spans="110:111">
      <c r="DF50280" t="s">
        <v>5</v>
      </c>
      <c r="DG50280">
        <v>86</v>
      </c>
    </row>
    <row r="50281" spans="110:111">
      <c r="DF50281" t="s">
        <v>5</v>
      </c>
      <c r="DG50281">
        <v>86</v>
      </c>
    </row>
    <row r="50282" spans="110:111">
      <c r="DF50282" t="s">
        <v>5</v>
      </c>
      <c r="DG50282">
        <v>86</v>
      </c>
    </row>
    <row r="50283" spans="110:111">
      <c r="DF50283" t="s">
        <v>5</v>
      </c>
      <c r="DG50283">
        <v>95</v>
      </c>
    </row>
    <row r="50284" spans="110:111">
      <c r="DF50284" t="s">
        <v>5</v>
      </c>
      <c r="DG50284">
        <v>86</v>
      </c>
    </row>
    <row r="50285" spans="110:111">
      <c r="DF50285" t="s">
        <v>5</v>
      </c>
      <c r="DG50285">
        <v>86</v>
      </c>
    </row>
    <row r="50286" spans="110:111">
      <c r="DF50286" t="s">
        <v>5</v>
      </c>
      <c r="DG50286">
        <v>86</v>
      </c>
    </row>
    <row r="50287" spans="110:111">
      <c r="DF50287" t="s">
        <v>5</v>
      </c>
      <c r="DG50287">
        <v>86</v>
      </c>
    </row>
    <row r="50288" spans="110:111">
      <c r="DF50288" t="s">
        <v>5</v>
      </c>
      <c r="DG50288">
        <v>86</v>
      </c>
    </row>
    <row r="50289" spans="110:111">
      <c r="DF50289" t="s">
        <v>5</v>
      </c>
      <c r="DG50289">
        <v>86</v>
      </c>
    </row>
    <row r="50290" spans="110:111">
      <c r="DF50290" t="s">
        <v>5</v>
      </c>
      <c r="DG50290">
        <v>86</v>
      </c>
    </row>
    <row r="50291" spans="110:111">
      <c r="DF50291" t="s">
        <v>5</v>
      </c>
      <c r="DG50291">
        <v>49</v>
      </c>
    </row>
    <row r="50292" spans="110:111">
      <c r="DF50292" t="s">
        <v>5</v>
      </c>
      <c r="DG50292">
        <v>86</v>
      </c>
    </row>
    <row r="50293" spans="110:111">
      <c r="DF50293" t="s">
        <v>5</v>
      </c>
      <c r="DG50293">
        <v>86</v>
      </c>
    </row>
    <row r="50294" spans="110:111">
      <c r="DF50294" t="s">
        <v>5</v>
      </c>
      <c r="DG50294">
        <v>86</v>
      </c>
    </row>
    <row r="50295" spans="110:111">
      <c r="DF50295" t="s">
        <v>5</v>
      </c>
      <c r="DG50295">
        <v>86</v>
      </c>
    </row>
    <row r="50296" spans="110:111">
      <c r="DF50296" t="s">
        <v>5</v>
      </c>
      <c r="DG50296">
        <v>86</v>
      </c>
    </row>
    <row r="50297" spans="110:111">
      <c r="DF50297" t="s">
        <v>5</v>
      </c>
      <c r="DG50297">
        <v>86</v>
      </c>
    </row>
    <row r="50298" spans="110:111">
      <c r="DF50298" t="s">
        <v>5</v>
      </c>
      <c r="DG50298">
        <v>49</v>
      </c>
    </row>
    <row r="50299" spans="110:111">
      <c r="DF50299" t="s">
        <v>5</v>
      </c>
      <c r="DG50299">
        <v>86</v>
      </c>
    </row>
    <row r="50300" spans="110:111">
      <c r="DF50300" t="s">
        <v>5</v>
      </c>
      <c r="DG50300">
        <v>86</v>
      </c>
    </row>
    <row r="50301" spans="110:111">
      <c r="DF50301" t="s">
        <v>5</v>
      </c>
      <c r="DG50301">
        <v>86</v>
      </c>
    </row>
    <row r="50302" spans="110:111">
      <c r="DF50302" t="s">
        <v>5</v>
      </c>
      <c r="DG50302">
        <v>86</v>
      </c>
    </row>
    <row r="50303" spans="110:111">
      <c r="DF50303" t="s">
        <v>5</v>
      </c>
      <c r="DG50303">
        <v>86</v>
      </c>
    </row>
    <row r="50304" spans="110:111">
      <c r="DF50304" t="s">
        <v>5</v>
      </c>
      <c r="DG50304">
        <v>86</v>
      </c>
    </row>
    <row r="50305" spans="110:111">
      <c r="DF50305" t="s">
        <v>5</v>
      </c>
      <c r="DG50305">
        <v>86</v>
      </c>
    </row>
    <row r="50306" spans="110:111">
      <c r="DF50306" t="s">
        <v>5</v>
      </c>
      <c r="DG50306">
        <v>49</v>
      </c>
    </row>
    <row r="50307" spans="110:111">
      <c r="DF50307" t="s">
        <v>5</v>
      </c>
      <c r="DG50307">
        <v>86</v>
      </c>
    </row>
    <row r="50308" spans="110:111">
      <c r="DF50308" t="s">
        <v>5</v>
      </c>
      <c r="DG50308">
        <v>86</v>
      </c>
    </row>
    <row r="50309" spans="110:111">
      <c r="DF50309" t="s">
        <v>5</v>
      </c>
      <c r="DG50309">
        <v>86</v>
      </c>
    </row>
    <row r="50310" spans="110:111">
      <c r="DF50310" t="s">
        <v>5</v>
      </c>
      <c r="DG50310">
        <v>86</v>
      </c>
    </row>
    <row r="50311" spans="110:111">
      <c r="DF50311" t="s">
        <v>5</v>
      </c>
      <c r="DG50311">
        <v>86</v>
      </c>
    </row>
    <row r="50312" spans="110:111">
      <c r="DF50312" t="s">
        <v>5</v>
      </c>
      <c r="DG50312">
        <v>86</v>
      </c>
    </row>
    <row r="50313" spans="110:111">
      <c r="DF50313" t="s">
        <v>5</v>
      </c>
      <c r="DG50313">
        <v>86</v>
      </c>
    </row>
    <row r="50314" spans="110:111">
      <c r="DF50314" t="s">
        <v>5</v>
      </c>
      <c r="DG50314">
        <v>49</v>
      </c>
    </row>
    <row r="50315" spans="110:111">
      <c r="DF50315" t="s">
        <v>5</v>
      </c>
      <c r="DG50315">
        <v>86</v>
      </c>
    </row>
    <row r="50316" spans="110:111">
      <c r="DF50316" t="s">
        <v>5</v>
      </c>
      <c r="DG50316">
        <v>86</v>
      </c>
    </row>
    <row r="50317" spans="110:111">
      <c r="DF50317" t="s">
        <v>5</v>
      </c>
      <c r="DG50317">
        <v>86</v>
      </c>
    </row>
    <row r="50318" spans="110:111">
      <c r="DF50318" t="s">
        <v>5</v>
      </c>
      <c r="DG50318">
        <v>86</v>
      </c>
    </row>
    <row r="50319" spans="110:111">
      <c r="DF50319" t="s">
        <v>5</v>
      </c>
      <c r="DG50319">
        <v>86</v>
      </c>
    </row>
    <row r="50320" spans="110:111">
      <c r="DF50320" t="s">
        <v>5</v>
      </c>
      <c r="DG50320">
        <v>86</v>
      </c>
    </row>
    <row r="50321" spans="110:111">
      <c r="DF50321" t="s">
        <v>5</v>
      </c>
      <c r="DG50321">
        <v>49</v>
      </c>
    </row>
    <row r="50322" spans="110:111">
      <c r="DF50322" t="s">
        <v>5</v>
      </c>
      <c r="DG50322">
        <v>86</v>
      </c>
    </row>
    <row r="50323" spans="110:111">
      <c r="DF50323" t="s">
        <v>5</v>
      </c>
      <c r="DG50323">
        <v>86</v>
      </c>
    </row>
    <row r="50324" spans="110:111">
      <c r="DF50324" t="s">
        <v>5</v>
      </c>
      <c r="DG50324">
        <v>86</v>
      </c>
    </row>
    <row r="50325" spans="110:111">
      <c r="DF50325" t="s">
        <v>5</v>
      </c>
      <c r="DG50325">
        <v>86</v>
      </c>
    </row>
    <row r="50326" spans="110:111">
      <c r="DF50326" t="s">
        <v>5</v>
      </c>
      <c r="DG50326">
        <v>86</v>
      </c>
    </row>
    <row r="50327" spans="110:111">
      <c r="DF50327" t="s">
        <v>5</v>
      </c>
      <c r="DG50327">
        <v>86</v>
      </c>
    </row>
    <row r="50328" spans="110:111">
      <c r="DF50328" t="s">
        <v>5</v>
      </c>
      <c r="DG50328">
        <v>86</v>
      </c>
    </row>
    <row r="50329" spans="110:111">
      <c r="DF50329" t="s">
        <v>5</v>
      </c>
      <c r="DG50329">
        <v>49</v>
      </c>
    </row>
    <row r="50330" spans="110:111">
      <c r="DF50330" t="s">
        <v>5</v>
      </c>
      <c r="DG50330">
        <v>86</v>
      </c>
    </row>
    <row r="50331" spans="110:111">
      <c r="DF50331" t="s">
        <v>5</v>
      </c>
      <c r="DG50331">
        <v>86</v>
      </c>
    </row>
    <row r="50332" spans="110:111">
      <c r="DF50332" t="s">
        <v>5</v>
      </c>
      <c r="DG50332">
        <v>86</v>
      </c>
    </row>
    <row r="50333" spans="110:111">
      <c r="DF50333" t="s">
        <v>5</v>
      </c>
      <c r="DG50333">
        <v>86</v>
      </c>
    </row>
    <row r="50334" spans="110:111">
      <c r="DF50334" t="s">
        <v>5</v>
      </c>
      <c r="DG50334">
        <v>86</v>
      </c>
    </row>
    <row r="50335" spans="110:111">
      <c r="DF50335" t="s">
        <v>5</v>
      </c>
      <c r="DG50335">
        <v>86</v>
      </c>
    </row>
    <row r="50336" spans="110:111">
      <c r="DF50336" t="s">
        <v>5</v>
      </c>
      <c r="DG50336">
        <v>86</v>
      </c>
    </row>
    <row r="50337" spans="110:111">
      <c r="DF50337" t="s">
        <v>5</v>
      </c>
      <c r="DG50337">
        <v>49</v>
      </c>
    </row>
    <row r="50338" spans="110:111">
      <c r="DF50338" t="s">
        <v>5</v>
      </c>
      <c r="DG50338">
        <v>86</v>
      </c>
    </row>
    <row r="50339" spans="110:111">
      <c r="DF50339" t="s">
        <v>5</v>
      </c>
      <c r="DG50339">
        <v>86</v>
      </c>
    </row>
    <row r="50340" spans="110:111">
      <c r="DF50340" t="s">
        <v>5</v>
      </c>
      <c r="DG50340">
        <v>86</v>
      </c>
    </row>
    <row r="50341" spans="110:111">
      <c r="DF50341" t="s">
        <v>5</v>
      </c>
      <c r="DG50341">
        <v>86</v>
      </c>
    </row>
    <row r="50342" spans="110:111">
      <c r="DF50342" t="s">
        <v>5</v>
      </c>
      <c r="DG50342">
        <v>86</v>
      </c>
    </row>
    <row r="50343" spans="110:111">
      <c r="DF50343" t="s">
        <v>5</v>
      </c>
      <c r="DG50343">
        <v>86</v>
      </c>
    </row>
    <row r="50344" spans="110:111">
      <c r="DF50344" t="s">
        <v>5</v>
      </c>
      <c r="DG50344">
        <v>86</v>
      </c>
    </row>
    <row r="50345" spans="110:111">
      <c r="DF50345" t="s">
        <v>5</v>
      </c>
      <c r="DG50345">
        <v>49</v>
      </c>
    </row>
    <row r="50346" spans="110:111">
      <c r="DF50346" t="s">
        <v>5</v>
      </c>
      <c r="DG50346">
        <v>86</v>
      </c>
    </row>
    <row r="50347" spans="110:111">
      <c r="DF50347" t="s">
        <v>5</v>
      </c>
      <c r="DG50347">
        <v>86</v>
      </c>
    </row>
    <row r="50348" spans="110:111">
      <c r="DF50348" t="s">
        <v>5</v>
      </c>
      <c r="DG50348">
        <v>86</v>
      </c>
    </row>
    <row r="50349" spans="110:111">
      <c r="DF50349" t="s">
        <v>5</v>
      </c>
      <c r="DG50349">
        <v>86</v>
      </c>
    </row>
    <row r="50350" spans="110:111">
      <c r="DF50350" t="s">
        <v>5</v>
      </c>
      <c r="DG50350">
        <v>86</v>
      </c>
    </row>
    <row r="50351" spans="110:111">
      <c r="DF50351" t="s">
        <v>5</v>
      </c>
      <c r="DG50351">
        <v>86</v>
      </c>
    </row>
    <row r="50352" spans="110:111">
      <c r="DF50352" t="s">
        <v>5</v>
      </c>
      <c r="DG50352">
        <v>49</v>
      </c>
    </row>
    <row r="50353" spans="110:111">
      <c r="DF50353" t="s">
        <v>5</v>
      </c>
      <c r="DG50353">
        <v>86</v>
      </c>
    </row>
    <row r="50354" spans="110:111">
      <c r="DF50354" t="s">
        <v>5</v>
      </c>
      <c r="DG50354">
        <v>86</v>
      </c>
    </row>
    <row r="50355" spans="110:111">
      <c r="DF50355" t="s">
        <v>5</v>
      </c>
      <c r="DG50355">
        <v>86</v>
      </c>
    </row>
    <row r="50356" spans="110:111">
      <c r="DF50356" t="s">
        <v>5</v>
      </c>
      <c r="DG50356">
        <v>86</v>
      </c>
    </row>
    <row r="50357" spans="110:111">
      <c r="DF50357" t="s">
        <v>5</v>
      </c>
      <c r="DG50357">
        <v>86</v>
      </c>
    </row>
    <row r="50358" spans="110:111">
      <c r="DF50358" t="s">
        <v>5</v>
      </c>
      <c r="DG50358">
        <v>86</v>
      </c>
    </row>
    <row r="50359" spans="110:111">
      <c r="DF50359" t="s">
        <v>5</v>
      </c>
      <c r="DG50359">
        <v>86</v>
      </c>
    </row>
    <row r="50360" spans="110:111">
      <c r="DF50360" t="s">
        <v>5</v>
      </c>
      <c r="DG50360">
        <v>49</v>
      </c>
    </row>
    <row r="50361" spans="110:111">
      <c r="DF50361" t="s">
        <v>5</v>
      </c>
      <c r="DG50361">
        <v>86</v>
      </c>
    </row>
    <row r="50362" spans="110:111">
      <c r="DF50362" t="s">
        <v>5</v>
      </c>
      <c r="DG50362">
        <v>86</v>
      </c>
    </row>
    <row r="50363" spans="110:111">
      <c r="DF50363" t="s">
        <v>5</v>
      </c>
      <c r="DG50363">
        <v>86</v>
      </c>
    </row>
    <row r="50364" spans="110:111">
      <c r="DF50364" t="s">
        <v>5</v>
      </c>
      <c r="DG50364">
        <v>86</v>
      </c>
    </row>
    <row r="50365" spans="110:111">
      <c r="DF50365" t="s">
        <v>5</v>
      </c>
      <c r="DG50365">
        <v>86</v>
      </c>
    </row>
    <row r="50366" spans="110:111">
      <c r="DF50366" t="s">
        <v>5</v>
      </c>
      <c r="DG50366">
        <v>86</v>
      </c>
    </row>
    <row r="50367" spans="110:111">
      <c r="DF50367" t="s">
        <v>5</v>
      </c>
      <c r="DG50367">
        <v>86</v>
      </c>
    </row>
    <row r="50368" spans="110:111">
      <c r="DF50368" t="s">
        <v>5</v>
      </c>
      <c r="DG50368">
        <v>49</v>
      </c>
    </row>
    <row r="50369" spans="110:111">
      <c r="DF50369" t="s">
        <v>5</v>
      </c>
      <c r="DG50369">
        <v>86</v>
      </c>
    </row>
    <row r="50370" spans="110:111">
      <c r="DF50370" t="s">
        <v>5</v>
      </c>
      <c r="DG50370">
        <v>86</v>
      </c>
    </row>
    <row r="50371" spans="110:111">
      <c r="DF50371" t="s">
        <v>5</v>
      </c>
      <c r="DG50371">
        <v>86</v>
      </c>
    </row>
    <row r="50372" spans="110:111">
      <c r="DF50372" t="s">
        <v>5</v>
      </c>
      <c r="DG50372">
        <v>86</v>
      </c>
    </row>
    <row r="50373" spans="110:111">
      <c r="DF50373" t="s">
        <v>5</v>
      </c>
      <c r="DG50373">
        <v>86</v>
      </c>
    </row>
    <row r="50374" spans="110:111">
      <c r="DF50374" t="s">
        <v>5</v>
      </c>
      <c r="DG50374">
        <v>86</v>
      </c>
    </row>
    <row r="50375" spans="110:111">
      <c r="DF50375" t="s">
        <v>5</v>
      </c>
      <c r="DG50375">
        <v>49</v>
      </c>
    </row>
    <row r="50376" spans="110:111">
      <c r="DF50376" t="s">
        <v>5</v>
      </c>
      <c r="DG50376">
        <v>86</v>
      </c>
    </row>
    <row r="50377" spans="110:111">
      <c r="DF50377" t="s">
        <v>5</v>
      </c>
      <c r="DG50377">
        <v>86</v>
      </c>
    </row>
    <row r="50378" spans="110:111">
      <c r="DF50378" t="s">
        <v>5</v>
      </c>
      <c r="DG50378">
        <v>86</v>
      </c>
    </row>
    <row r="50379" spans="110:111">
      <c r="DF50379" t="s">
        <v>5</v>
      </c>
      <c r="DG50379">
        <v>86</v>
      </c>
    </row>
    <row r="50380" spans="110:111">
      <c r="DF50380" t="s">
        <v>5</v>
      </c>
      <c r="DG50380">
        <v>86</v>
      </c>
    </row>
    <row r="50381" spans="110:111">
      <c r="DF50381" t="s">
        <v>5</v>
      </c>
      <c r="DG50381">
        <v>86</v>
      </c>
    </row>
    <row r="50382" spans="110:111">
      <c r="DF50382" t="s">
        <v>5</v>
      </c>
      <c r="DG50382">
        <v>86</v>
      </c>
    </row>
    <row r="50383" spans="110:111">
      <c r="DF50383" t="s">
        <v>5</v>
      </c>
      <c r="DG50383">
        <v>95</v>
      </c>
    </row>
    <row r="50384" spans="110:111">
      <c r="DF50384" t="s">
        <v>5</v>
      </c>
      <c r="DG50384">
        <v>86</v>
      </c>
    </row>
    <row r="50385" spans="110:111">
      <c r="DF50385" t="s">
        <v>5</v>
      </c>
      <c r="DG50385">
        <v>86</v>
      </c>
    </row>
    <row r="50386" spans="110:111">
      <c r="DF50386" t="s">
        <v>5</v>
      </c>
      <c r="DG50386">
        <v>86</v>
      </c>
    </row>
    <row r="50387" spans="110:111">
      <c r="DF50387" t="s">
        <v>5</v>
      </c>
      <c r="DG50387">
        <v>86</v>
      </c>
    </row>
    <row r="50388" spans="110:111">
      <c r="DF50388" t="s">
        <v>5</v>
      </c>
      <c r="DG50388">
        <v>86</v>
      </c>
    </row>
    <row r="50389" spans="110:111">
      <c r="DF50389" t="s">
        <v>5</v>
      </c>
      <c r="DG50389">
        <v>86</v>
      </c>
    </row>
    <row r="50390" spans="110:111">
      <c r="DF50390" t="s">
        <v>5</v>
      </c>
      <c r="DG50390">
        <v>86</v>
      </c>
    </row>
    <row r="50391" spans="110:111">
      <c r="DF50391" t="s">
        <v>5</v>
      </c>
      <c r="DG50391">
        <v>49</v>
      </c>
    </row>
    <row r="50392" spans="110:111">
      <c r="DF50392" t="s">
        <v>5</v>
      </c>
      <c r="DG50392">
        <v>86</v>
      </c>
    </row>
    <row r="50393" spans="110:111">
      <c r="DF50393" t="s">
        <v>5</v>
      </c>
      <c r="DG50393">
        <v>86</v>
      </c>
    </row>
    <row r="50394" spans="110:111">
      <c r="DF50394" t="s">
        <v>5</v>
      </c>
      <c r="DG50394">
        <v>86</v>
      </c>
    </row>
    <row r="50395" spans="110:111">
      <c r="DF50395" t="s">
        <v>5</v>
      </c>
      <c r="DG50395">
        <v>86</v>
      </c>
    </row>
    <row r="50396" spans="110:111">
      <c r="DF50396" t="s">
        <v>5</v>
      </c>
      <c r="DG50396">
        <v>86</v>
      </c>
    </row>
    <row r="50397" spans="110:111">
      <c r="DF50397" t="s">
        <v>5</v>
      </c>
      <c r="DG50397">
        <v>86</v>
      </c>
    </row>
    <row r="50398" spans="110:111">
      <c r="DF50398" t="s">
        <v>5</v>
      </c>
      <c r="DG50398">
        <v>49</v>
      </c>
    </row>
    <row r="50399" spans="110:111">
      <c r="DF50399" t="s">
        <v>5</v>
      </c>
      <c r="DG50399">
        <v>86</v>
      </c>
    </row>
    <row r="50400" spans="110:111">
      <c r="DF50400" t="s">
        <v>5</v>
      </c>
      <c r="DG50400">
        <v>86</v>
      </c>
    </row>
    <row r="50401" spans="110:111">
      <c r="DF50401" t="s">
        <v>5</v>
      </c>
      <c r="DG50401">
        <v>86</v>
      </c>
    </row>
    <row r="50402" spans="110:111">
      <c r="DF50402" t="s">
        <v>5</v>
      </c>
      <c r="DG50402">
        <v>86</v>
      </c>
    </row>
    <row r="50403" spans="110:111">
      <c r="DF50403" t="s">
        <v>5</v>
      </c>
      <c r="DG50403">
        <v>86</v>
      </c>
    </row>
    <row r="50404" spans="110:111">
      <c r="DF50404" t="s">
        <v>5</v>
      </c>
      <c r="DG50404">
        <v>86</v>
      </c>
    </row>
    <row r="50405" spans="110:111">
      <c r="DF50405" t="s">
        <v>5</v>
      </c>
      <c r="DG50405">
        <v>86</v>
      </c>
    </row>
    <row r="50406" spans="110:111">
      <c r="DF50406" t="s">
        <v>5</v>
      </c>
      <c r="DG50406">
        <v>49</v>
      </c>
    </row>
    <row r="50407" spans="110:111">
      <c r="DF50407" t="s">
        <v>5</v>
      </c>
      <c r="DG50407">
        <v>86</v>
      </c>
    </row>
    <row r="50408" spans="110:111">
      <c r="DF50408" t="s">
        <v>5</v>
      </c>
      <c r="DG50408">
        <v>86</v>
      </c>
    </row>
    <row r="50409" spans="110:111">
      <c r="DF50409" t="s">
        <v>5</v>
      </c>
      <c r="DG50409">
        <v>86</v>
      </c>
    </row>
    <row r="50410" spans="110:111">
      <c r="DF50410" t="s">
        <v>5</v>
      </c>
      <c r="DG50410">
        <v>86</v>
      </c>
    </row>
    <row r="50411" spans="110:111">
      <c r="DF50411" t="s">
        <v>5</v>
      </c>
      <c r="DG50411">
        <v>86</v>
      </c>
    </row>
    <row r="50412" spans="110:111">
      <c r="DF50412" t="s">
        <v>5</v>
      </c>
      <c r="DG50412">
        <v>86</v>
      </c>
    </row>
    <row r="50413" spans="110:111">
      <c r="DF50413" t="s">
        <v>5</v>
      </c>
      <c r="DG50413">
        <v>86</v>
      </c>
    </row>
    <row r="50414" spans="110:111">
      <c r="DF50414" t="s">
        <v>5</v>
      </c>
      <c r="DG50414">
        <v>49</v>
      </c>
    </row>
    <row r="50415" spans="110:111">
      <c r="DF50415" t="s">
        <v>5</v>
      </c>
      <c r="DG50415">
        <v>86</v>
      </c>
    </row>
    <row r="50416" spans="110:111">
      <c r="DF50416" t="s">
        <v>5</v>
      </c>
      <c r="DG50416">
        <v>86</v>
      </c>
    </row>
    <row r="50417" spans="110:111">
      <c r="DF50417" t="s">
        <v>5</v>
      </c>
      <c r="DG50417">
        <v>86</v>
      </c>
    </row>
    <row r="50418" spans="110:111">
      <c r="DF50418" t="s">
        <v>5</v>
      </c>
      <c r="DG50418">
        <v>86</v>
      </c>
    </row>
    <row r="50419" spans="110:111">
      <c r="DF50419" t="s">
        <v>5</v>
      </c>
      <c r="DG50419">
        <v>86</v>
      </c>
    </row>
    <row r="50420" spans="110:111">
      <c r="DF50420" t="s">
        <v>5</v>
      </c>
      <c r="DG50420">
        <v>86</v>
      </c>
    </row>
    <row r="50421" spans="110:111">
      <c r="DF50421" t="s">
        <v>5</v>
      </c>
      <c r="DG50421">
        <v>49</v>
      </c>
    </row>
    <row r="50422" spans="110:111">
      <c r="DF50422" t="s">
        <v>5</v>
      </c>
      <c r="DG50422">
        <v>86</v>
      </c>
    </row>
    <row r="50423" spans="110:111">
      <c r="DF50423" t="s">
        <v>5</v>
      </c>
      <c r="DG50423">
        <v>86</v>
      </c>
    </row>
    <row r="50424" spans="110:111">
      <c r="DF50424" t="s">
        <v>5</v>
      </c>
      <c r="DG50424">
        <v>86</v>
      </c>
    </row>
    <row r="50425" spans="110:111">
      <c r="DF50425" t="s">
        <v>5</v>
      </c>
      <c r="DG50425">
        <v>86</v>
      </c>
    </row>
    <row r="50426" spans="110:111">
      <c r="DF50426" t="s">
        <v>5</v>
      </c>
      <c r="DG50426">
        <v>86</v>
      </c>
    </row>
    <row r="50427" spans="110:111">
      <c r="DF50427" t="s">
        <v>5</v>
      </c>
      <c r="DG50427">
        <v>86</v>
      </c>
    </row>
    <row r="50428" spans="110:111">
      <c r="DF50428" t="s">
        <v>5</v>
      </c>
      <c r="DG50428">
        <v>86</v>
      </c>
    </row>
    <row r="50429" spans="110:111">
      <c r="DF50429" t="s">
        <v>5</v>
      </c>
      <c r="DG50429">
        <v>49</v>
      </c>
    </row>
    <row r="50430" spans="110:111">
      <c r="DF50430" t="s">
        <v>5</v>
      </c>
      <c r="DG50430">
        <v>86</v>
      </c>
    </row>
    <row r="50431" spans="110:111">
      <c r="DF50431" t="s">
        <v>5</v>
      </c>
      <c r="DG50431">
        <v>86</v>
      </c>
    </row>
    <row r="50432" spans="110:111">
      <c r="DF50432" t="s">
        <v>5</v>
      </c>
      <c r="DG50432">
        <v>86</v>
      </c>
    </row>
    <row r="50433" spans="110:111">
      <c r="DF50433" t="s">
        <v>5</v>
      </c>
      <c r="DG50433">
        <v>86</v>
      </c>
    </row>
    <row r="50434" spans="110:111">
      <c r="DF50434" t="s">
        <v>5</v>
      </c>
      <c r="DG50434">
        <v>86</v>
      </c>
    </row>
    <row r="50435" spans="110:111">
      <c r="DF50435" t="s">
        <v>5</v>
      </c>
      <c r="DG50435">
        <v>86</v>
      </c>
    </row>
    <row r="50436" spans="110:111">
      <c r="DF50436" t="s">
        <v>5</v>
      </c>
      <c r="DG50436">
        <v>86</v>
      </c>
    </row>
    <row r="50437" spans="110:111">
      <c r="DF50437" t="s">
        <v>5</v>
      </c>
      <c r="DG50437">
        <v>49</v>
      </c>
    </row>
    <row r="50438" spans="110:111">
      <c r="DF50438" t="s">
        <v>5</v>
      </c>
      <c r="DG50438">
        <v>86</v>
      </c>
    </row>
    <row r="50439" spans="110:111">
      <c r="DF50439" t="s">
        <v>5</v>
      </c>
      <c r="DG50439">
        <v>86</v>
      </c>
    </row>
    <row r="50440" spans="110:111">
      <c r="DF50440" t="s">
        <v>5</v>
      </c>
      <c r="DG50440">
        <v>86</v>
      </c>
    </row>
    <row r="50441" spans="110:111">
      <c r="DF50441" t="s">
        <v>5</v>
      </c>
      <c r="DG50441">
        <v>86</v>
      </c>
    </row>
    <row r="50442" spans="110:111">
      <c r="DF50442" t="s">
        <v>5</v>
      </c>
      <c r="DG50442">
        <v>86</v>
      </c>
    </row>
    <row r="50443" spans="110:111">
      <c r="DF50443" t="s">
        <v>5</v>
      </c>
      <c r="DG50443">
        <v>86</v>
      </c>
    </row>
    <row r="50444" spans="110:111">
      <c r="DF50444" t="s">
        <v>5</v>
      </c>
      <c r="DG50444">
        <v>86</v>
      </c>
    </row>
    <row r="50445" spans="110:111">
      <c r="DF50445" t="s">
        <v>5</v>
      </c>
      <c r="DG50445">
        <v>49</v>
      </c>
    </row>
    <row r="50446" spans="110:111">
      <c r="DF50446" t="s">
        <v>5</v>
      </c>
      <c r="DG50446">
        <v>86</v>
      </c>
    </row>
    <row r="50447" spans="110:111">
      <c r="DF50447" t="s">
        <v>5</v>
      </c>
      <c r="DG50447">
        <v>86</v>
      </c>
    </row>
    <row r="50448" spans="110:111">
      <c r="DF50448" t="s">
        <v>5</v>
      </c>
      <c r="DG50448">
        <v>86</v>
      </c>
    </row>
    <row r="50449" spans="110:111">
      <c r="DF50449" t="s">
        <v>5</v>
      </c>
      <c r="DG50449">
        <v>86</v>
      </c>
    </row>
    <row r="50450" spans="110:111">
      <c r="DF50450" t="s">
        <v>5</v>
      </c>
      <c r="DG50450">
        <v>86</v>
      </c>
    </row>
    <row r="50451" spans="110:111">
      <c r="DF50451" t="s">
        <v>5</v>
      </c>
      <c r="DG50451">
        <v>86</v>
      </c>
    </row>
    <row r="50452" spans="110:111">
      <c r="DF50452" t="s">
        <v>5</v>
      </c>
      <c r="DG50452">
        <v>49</v>
      </c>
    </row>
    <row r="50453" spans="110:111">
      <c r="DF50453" t="s">
        <v>5</v>
      </c>
      <c r="DG50453">
        <v>86</v>
      </c>
    </row>
    <row r="50454" spans="110:111">
      <c r="DF50454" t="s">
        <v>5</v>
      </c>
      <c r="DG50454">
        <v>86</v>
      </c>
    </row>
    <row r="50455" spans="110:111">
      <c r="DF50455" t="s">
        <v>5</v>
      </c>
      <c r="DG50455">
        <v>86</v>
      </c>
    </row>
    <row r="50456" spans="110:111">
      <c r="DF50456" t="s">
        <v>5</v>
      </c>
      <c r="DG50456">
        <v>86</v>
      </c>
    </row>
    <row r="50457" spans="110:111">
      <c r="DF50457" t="s">
        <v>5</v>
      </c>
      <c r="DG50457">
        <v>86</v>
      </c>
    </row>
    <row r="50458" spans="110:111">
      <c r="DF50458" t="s">
        <v>5</v>
      </c>
      <c r="DG50458">
        <v>86</v>
      </c>
    </row>
    <row r="50459" spans="110:111">
      <c r="DF50459" t="s">
        <v>5</v>
      </c>
      <c r="DG50459">
        <v>86</v>
      </c>
    </row>
    <row r="50460" spans="110:111">
      <c r="DF50460" t="s">
        <v>5</v>
      </c>
      <c r="DG50460">
        <v>49</v>
      </c>
    </row>
    <row r="50461" spans="110:111">
      <c r="DF50461" t="s">
        <v>5</v>
      </c>
      <c r="DG50461">
        <v>86</v>
      </c>
    </row>
    <row r="50462" spans="110:111">
      <c r="DF50462" t="s">
        <v>5</v>
      </c>
      <c r="DG50462">
        <v>86</v>
      </c>
    </row>
    <row r="50463" spans="110:111">
      <c r="DF50463" t="s">
        <v>5</v>
      </c>
      <c r="DG50463">
        <v>86</v>
      </c>
    </row>
    <row r="50464" spans="110:111">
      <c r="DF50464" t="s">
        <v>5</v>
      </c>
      <c r="DG50464">
        <v>86</v>
      </c>
    </row>
    <row r="50465" spans="110:111">
      <c r="DF50465" t="s">
        <v>5</v>
      </c>
      <c r="DG50465">
        <v>86</v>
      </c>
    </row>
    <row r="50466" spans="110:111">
      <c r="DF50466" t="s">
        <v>5</v>
      </c>
      <c r="DG50466">
        <v>86</v>
      </c>
    </row>
    <row r="50467" spans="110:111">
      <c r="DF50467" t="s">
        <v>5</v>
      </c>
      <c r="DG50467">
        <v>86</v>
      </c>
    </row>
    <row r="50468" spans="110:111">
      <c r="DF50468" t="s">
        <v>5</v>
      </c>
      <c r="DG50468">
        <v>49</v>
      </c>
    </row>
    <row r="50469" spans="110:111">
      <c r="DF50469" t="s">
        <v>5</v>
      </c>
      <c r="DG50469">
        <v>86</v>
      </c>
    </row>
    <row r="50470" spans="110:111">
      <c r="DF50470" t="s">
        <v>5</v>
      </c>
      <c r="DG50470">
        <v>86</v>
      </c>
    </row>
    <row r="50471" spans="110:111">
      <c r="DF50471" t="s">
        <v>5</v>
      </c>
      <c r="DG50471">
        <v>86</v>
      </c>
    </row>
    <row r="50472" spans="110:111">
      <c r="DF50472" t="s">
        <v>5</v>
      </c>
      <c r="DG50472">
        <v>86</v>
      </c>
    </row>
    <row r="50473" spans="110:111">
      <c r="DF50473" t="s">
        <v>5</v>
      </c>
      <c r="DG50473">
        <v>86</v>
      </c>
    </row>
    <row r="50474" spans="110:111">
      <c r="DF50474" t="s">
        <v>5</v>
      </c>
      <c r="DG50474">
        <v>86</v>
      </c>
    </row>
    <row r="50475" spans="110:111">
      <c r="DF50475" t="s">
        <v>5</v>
      </c>
      <c r="DG50475">
        <v>49</v>
      </c>
    </row>
    <row r="50476" spans="110:111">
      <c r="DF50476" t="s">
        <v>5</v>
      </c>
      <c r="DG50476">
        <v>86</v>
      </c>
    </row>
    <row r="50477" spans="110:111">
      <c r="DF50477" t="s">
        <v>5</v>
      </c>
      <c r="DG50477">
        <v>86</v>
      </c>
    </row>
    <row r="50478" spans="110:111">
      <c r="DF50478" t="s">
        <v>5</v>
      </c>
      <c r="DG50478">
        <v>86</v>
      </c>
    </row>
    <row r="50479" spans="110:111">
      <c r="DF50479" t="s">
        <v>5</v>
      </c>
      <c r="DG50479">
        <v>86</v>
      </c>
    </row>
    <row r="50480" spans="110:111">
      <c r="DF50480" t="s">
        <v>5</v>
      </c>
      <c r="DG50480">
        <v>86</v>
      </c>
    </row>
    <row r="50481" spans="110:111">
      <c r="DF50481" t="s">
        <v>5</v>
      </c>
      <c r="DG50481">
        <v>86</v>
      </c>
    </row>
    <row r="50482" spans="110:111">
      <c r="DF50482" t="s">
        <v>5</v>
      </c>
      <c r="DG50482">
        <v>86</v>
      </c>
    </row>
    <row r="50483" spans="110:111">
      <c r="DF50483" t="s">
        <v>5</v>
      </c>
      <c r="DG50483">
        <v>95</v>
      </c>
    </row>
    <row r="50484" spans="110:111">
      <c r="DF50484" t="s">
        <v>5</v>
      </c>
      <c r="DG50484">
        <v>86</v>
      </c>
    </row>
    <row r="50485" spans="110:111">
      <c r="DF50485" t="s">
        <v>5</v>
      </c>
      <c r="DG50485">
        <v>86</v>
      </c>
    </row>
    <row r="50486" spans="110:111">
      <c r="DF50486" t="s">
        <v>5</v>
      </c>
      <c r="DG50486">
        <v>86</v>
      </c>
    </row>
    <row r="50487" spans="110:111">
      <c r="DF50487" t="s">
        <v>5</v>
      </c>
      <c r="DG50487">
        <v>86</v>
      </c>
    </row>
    <row r="50488" spans="110:111">
      <c r="DF50488" t="s">
        <v>5</v>
      </c>
      <c r="DG50488">
        <v>86</v>
      </c>
    </row>
    <row r="50489" spans="110:111">
      <c r="DF50489" t="s">
        <v>5</v>
      </c>
      <c r="DG50489">
        <v>86</v>
      </c>
    </row>
    <row r="50490" spans="110:111">
      <c r="DF50490" t="s">
        <v>5</v>
      </c>
      <c r="DG50490">
        <v>86</v>
      </c>
    </row>
    <row r="50491" spans="110:111">
      <c r="DF50491" t="s">
        <v>5</v>
      </c>
      <c r="DG50491">
        <v>49</v>
      </c>
    </row>
    <row r="50492" spans="110:111">
      <c r="DF50492" t="s">
        <v>5</v>
      </c>
      <c r="DG50492">
        <v>86</v>
      </c>
    </row>
    <row r="50493" spans="110:111">
      <c r="DF50493" t="s">
        <v>5</v>
      </c>
      <c r="DG50493">
        <v>86</v>
      </c>
    </row>
    <row r="50494" spans="110:111">
      <c r="DF50494" t="s">
        <v>5</v>
      </c>
      <c r="DG50494">
        <v>86</v>
      </c>
    </row>
    <row r="50495" spans="110:111">
      <c r="DF50495" t="s">
        <v>5</v>
      </c>
      <c r="DG50495">
        <v>86</v>
      </c>
    </row>
    <row r="50496" spans="110:111">
      <c r="DF50496" t="s">
        <v>5</v>
      </c>
      <c r="DG50496">
        <v>86</v>
      </c>
    </row>
    <row r="50497" spans="110:111">
      <c r="DF50497" t="s">
        <v>5</v>
      </c>
      <c r="DG50497">
        <v>86</v>
      </c>
    </row>
    <row r="50498" spans="110:111">
      <c r="DF50498" t="s">
        <v>5</v>
      </c>
      <c r="DG50498">
        <v>49</v>
      </c>
    </row>
    <row r="50499" spans="110:111">
      <c r="DF50499" t="s">
        <v>5</v>
      </c>
      <c r="DG50499">
        <v>86</v>
      </c>
    </row>
    <row r="50500" spans="110:111">
      <c r="DF50500" t="s">
        <v>5</v>
      </c>
      <c r="DG50500">
        <v>86</v>
      </c>
    </row>
    <row r="50501" spans="110:111">
      <c r="DF50501" t="s">
        <v>5</v>
      </c>
      <c r="DG50501">
        <v>86</v>
      </c>
    </row>
    <row r="50502" spans="110:111">
      <c r="DF50502" t="s">
        <v>5</v>
      </c>
      <c r="DG50502">
        <v>86</v>
      </c>
    </row>
    <row r="50503" spans="110:111">
      <c r="DF50503" t="s">
        <v>5</v>
      </c>
      <c r="DG50503">
        <v>86</v>
      </c>
    </row>
    <row r="50504" spans="110:111">
      <c r="DF50504" t="s">
        <v>5</v>
      </c>
      <c r="DG50504">
        <v>86</v>
      </c>
    </row>
    <row r="50505" spans="110:111">
      <c r="DF50505" t="s">
        <v>5</v>
      </c>
      <c r="DG50505">
        <v>86</v>
      </c>
    </row>
    <row r="50506" spans="110:111">
      <c r="DF50506" t="s">
        <v>5</v>
      </c>
      <c r="DG50506">
        <v>49</v>
      </c>
    </row>
    <row r="50507" spans="110:111">
      <c r="DF50507" t="s">
        <v>5</v>
      </c>
      <c r="DG50507">
        <v>86</v>
      </c>
    </row>
    <row r="50508" spans="110:111">
      <c r="DF50508" t="s">
        <v>5</v>
      </c>
      <c r="DG50508">
        <v>86</v>
      </c>
    </row>
    <row r="50509" spans="110:111">
      <c r="DF50509" t="s">
        <v>5</v>
      </c>
      <c r="DG50509">
        <v>86</v>
      </c>
    </row>
    <row r="50510" spans="110:111">
      <c r="DF50510" t="s">
        <v>5</v>
      </c>
      <c r="DG50510">
        <v>86</v>
      </c>
    </row>
    <row r="50511" spans="110:111">
      <c r="DF50511" t="s">
        <v>5</v>
      </c>
      <c r="DG50511">
        <v>86</v>
      </c>
    </row>
    <row r="50512" spans="110:111">
      <c r="DF50512" t="s">
        <v>5</v>
      </c>
      <c r="DG50512">
        <v>86</v>
      </c>
    </row>
    <row r="50513" spans="110:111">
      <c r="DF50513" t="s">
        <v>5</v>
      </c>
      <c r="DG50513">
        <v>86</v>
      </c>
    </row>
    <row r="50514" spans="110:111">
      <c r="DF50514" t="s">
        <v>5</v>
      </c>
      <c r="DG50514">
        <v>49</v>
      </c>
    </row>
    <row r="50515" spans="110:111">
      <c r="DF50515" t="s">
        <v>5</v>
      </c>
      <c r="DG50515">
        <v>86</v>
      </c>
    </row>
    <row r="50516" spans="110:111">
      <c r="DF50516" t="s">
        <v>5</v>
      </c>
      <c r="DG50516">
        <v>86</v>
      </c>
    </row>
    <row r="50517" spans="110:111">
      <c r="DF50517" t="s">
        <v>5</v>
      </c>
      <c r="DG50517">
        <v>86</v>
      </c>
    </row>
    <row r="50518" spans="110:111">
      <c r="DF50518" t="s">
        <v>5</v>
      </c>
      <c r="DG50518">
        <v>86</v>
      </c>
    </row>
    <row r="50519" spans="110:111">
      <c r="DF50519" t="s">
        <v>5</v>
      </c>
      <c r="DG50519">
        <v>86</v>
      </c>
    </row>
    <row r="50520" spans="110:111">
      <c r="DF50520" t="s">
        <v>5</v>
      </c>
      <c r="DG50520">
        <v>86</v>
      </c>
    </row>
    <row r="50521" spans="110:111">
      <c r="DF50521" t="s">
        <v>5</v>
      </c>
      <c r="DG50521">
        <v>49</v>
      </c>
    </row>
    <row r="50522" spans="110:111">
      <c r="DF50522" t="s">
        <v>5</v>
      </c>
      <c r="DG50522">
        <v>86</v>
      </c>
    </row>
    <row r="50523" spans="110:111">
      <c r="DF50523" t="s">
        <v>5</v>
      </c>
      <c r="DG50523">
        <v>86</v>
      </c>
    </row>
    <row r="50524" spans="110:111">
      <c r="DF50524" t="s">
        <v>5</v>
      </c>
      <c r="DG50524">
        <v>86</v>
      </c>
    </row>
    <row r="50525" spans="110:111">
      <c r="DF50525" t="s">
        <v>5</v>
      </c>
      <c r="DG50525">
        <v>86</v>
      </c>
    </row>
    <row r="50526" spans="110:111">
      <c r="DF50526" t="s">
        <v>5</v>
      </c>
      <c r="DG50526">
        <v>86</v>
      </c>
    </row>
    <row r="50527" spans="110:111">
      <c r="DF50527" t="s">
        <v>5</v>
      </c>
      <c r="DG50527">
        <v>86</v>
      </c>
    </row>
    <row r="50528" spans="110:111">
      <c r="DF50528" t="s">
        <v>5</v>
      </c>
      <c r="DG50528">
        <v>86</v>
      </c>
    </row>
    <row r="50529" spans="110:111">
      <c r="DF50529" t="s">
        <v>5</v>
      </c>
      <c r="DG50529">
        <v>49</v>
      </c>
    </row>
    <row r="50530" spans="110:111">
      <c r="DF50530" t="s">
        <v>5</v>
      </c>
      <c r="DG50530">
        <v>86</v>
      </c>
    </row>
    <row r="50531" spans="110:111">
      <c r="DF50531" t="s">
        <v>5</v>
      </c>
      <c r="DG50531">
        <v>86</v>
      </c>
    </row>
    <row r="50532" spans="110:111">
      <c r="DF50532" t="s">
        <v>5</v>
      </c>
      <c r="DG50532">
        <v>86</v>
      </c>
    </row>
    <row r="50533" spans="110:111">
      <c r="DF50533" t="s">
        <v>5</v>
      </c>
      <c r="DG50533">
        <v>86</v>
      </c>
    </row>
    <row r="50534" spans="110:111">
      <c r="DF50534" t="s">
        <v>5</v>
      </c>
      <c r="DG50534">
        <v>86</v>
      </c>
    </row>
    <row r="50535" spans="110:111">
      <c r="DF50535" t="s">
        <v>5</v>
      </c>
      <c r="DG50535">
        <v>86</v>
      </c>
    </row>
    <row r="50536" spans="110:111">
      <c r="DF50536" t="s">
        <v>5</v>
      </c>
      <c r="DG50536">
        <v>86</v>
      </c>
    </row>
    <row r="50537" spans="110:111">
      <c r="DF50537" t="s">
        <v>5</v>
      </c>
      <c r="DG50537">
        <v>49</v>
      </c>
    </row>
    <row r="50538" spans="110:111">
      <c r="DF50538" t="s">
        <v>5</v>
      </c>
      <c r="DG50538">
        <v>86</v>
      </c>
    </row>
    <row r="50539" spans="110:111">
      <c r="DF50539" t="s">
        <v>5</v>
      </c>
      <c r="DG50539">
        <v>86</v>
      </c>
    </row>
    <row r="50540" spans="110:111">
      <c r="DF50540" t="s">
        <v>5</v>
      </c>
      <c r="DG50540">
        <v>86</v>
      </c>
    </row>
    <row r="50541" spans="110:111">
      <c r="DF50541" t="s">
        <v>5</v>
      </c>
      <c r="DG50541">
        <v>86</v>
      </c>
    </row>
    <row r="50542" spans="110:111">
      <c r="DF50542" t="s">
        <v>5</v>
      </c>
      <c r="DG50542">
        <v>86</v>
      </c>
    </row>
    <row r="50543" spans="110:111">
      <c r="DF50543" t="s">
        <v>5</v>
      </c>
      <c r="DG50543">
        <v>86</v>
      </c>
    </row>
    <row r="50544" spans="110:111">
      <c r="DF50544" t="s">
        <v>5</v>
      </c>
      <c r="DG50544">
        <v>86</v>
      </c>
    </row>
    <row r="50545" spans="110:111">
      <c r="DF50545" t="s">
        <v>5</v>
      </c>
      <c r="DG50545">
        <v>49</v>
      </c>
    </row>
    <row r="50546" spans="110:111">
      <c r="DF50546" t="s">
        <v>5</v>
      </c>
      <c r="DG50546">
        <v>86</v>
      </c>
    </row>
    <row r="50547" spans="110:111">
      <c r="DF50547" t="s">
        <v>5</v>
      </c>
      <c r="DG50547">
        <v>86</v>
      </c>
    </row>
    <row r="50548" spans="110:111">
      <c r="DF50548" t="s">
        <v>5</v>
      </c>
      <c r="DG50548">
        <v>86</v>
      </c>
    </row>
    <row r="50549" spans="110:111">
      <c r="DF50549" t="s">
        <v>5</v>
      </c>
      <c r="DG50549">
        <v>86</v>
      </c>
    </row>
    <row r="50550" spans="110:111">
      <c r="DF50550" t="s">
        <v>5</v>
      </c>
      <c r="DG50550">
        <v>86</v>
      </c>
    </row>
    <row r="50551" spans="110:111">
      <c r="DF50551" t="s">
        <v>5</v>
      </c>
      <c r="DG50551">
        <v>86</v>
      </c>
    </row>
    <row r="50552" spans="110:111">
      <c r="DF50552" t="s">
        <v>5</v>
      </c>
      <c r="DG50552">
        <v>49</v>
      </c>
    </row>
    <row r="50553" spans="110:111">
      <c r="DF50553" t="s">
        <v>5</v>
      </c>
      <c r="DG50553">
        <v>86</v>
      </c>
    </row>
    <row r="50554" spans="110:111">
      <c r="DF50554" t="s">
        <v>5</v>
      </c>
      <c r="DG50554">
        <v>86</v>
      </c>
    </row>
    <row r="50555" spans="110:111">
      <c r="DF50555" t="s">
        <v>5</v>
      </c>
      <c r="DG50555">
        <v>86</v>
      </c>
    </row>
    <row r="50556" spans="110:111">
      <c r="DF50556" t="s">
        <v>5</v>
      </c>
      <c r="DG50556">
        <v>86</v>
      </c>
    </row>
    <row r="50557" spans="110:111">
      <c r="DF50557" t="s">
        <v>5</v>
      </c>
      <c r="DG50557">
        <v>86</v>
      </c>
    </row>
    <row r="50558" spans="110:111">
      <c r="DF50558" t="s">
        <v>5</v>
      </c>
      <c r="DG50558">
        <v>86</v>
      </c>
    </row>
    <row r="50559" spans="110:111">
      <c r="DF50559" t="s">
        <v>5</v>
      </c>
      <c r="DG50559">
        <v>86</v>
      </c>
    </row>
    <row r="50560" spans="110:111">
      <c r="DF50560" t="s">
        <v>5</v>
      </c>
      <c r="DG50560">
        <v>49</v>
      </c>
    </row>
    <row r="50561" spans="110:111">
      <c r="DF50561" t="s">
        <v>5</v>
      </c>
      <c r="DG50561">
        <v>86</v>
      </c>
    </row>
    <row r="50562" spans="110:111">
      <c r="DF50562" t="s">
        <v>5</v>
      </c>
      <c r="DG50562">
        <v>86</v>
      </c>
    </row>
    <row r="50563" spans="110:111">
      <c r="DF50563" t="s">
        <v>5</v>
      </c>
      <c r="DG50563">
        <v>86</v>
      </c>
    </row>
    <row r="50564" spans="110:111">
      <c r="DF50564" t="s">
        <v>5</v>
      </c>
      <c r="DG50564">
        <v>86</v>
      </c>
    </row>
    <row r="50565" spans="110:111">
      <c r="DF50565" t="s">
        <v>5</v>
      </c>
      <c r="DG50565">
        <v>86</v>
      </c>
    </row>
    <row r="50566" spans="110:111">
      <c r="DF50566" t="s">
        <v>5</v>
      </c>
      <c r="DG50566">
        <v>86</v>
      </c>
    </row>
    <row r="50567" spans="110:111">
      <c r="DF50567" t="s">
        <v>5</v>
      </c>
      <c r="DG50567">
        <v>86</v>
      </c>
    </row>
    <row r="50568" spans="110:111">
      <c r="DF50568" t="s">
        <v>5</v>
      </c>
      <c r="DG50568">
        <v>49</v>
      </c>
    </row>
    <row r="50569" spans="110:111">
      <c r="DF50569" t="s">
        <v>5</v>
      </c>
      <c r="DG50569">
        <v>86</v>
      </c>
    </row>
    <row r="50570" spans="110:111">
      <c r="DF50570" t="s">
        <v>5</v>
      </c>
      <c r="DG50570">
        <v>86</v>
      </c>
    </row>
    <row r="50571" spans="110:111">
      <c r="DF50571" t="s">
        <v>5</v>
      </c>
      <c r="DG50571">
        <v>86</v>
      </c>
    </row>
    <row r="50572" spans="110:111">
      <c r="DF50572" t="s">
        <v>5</v>
      </c>
      <c r="DG50572">
        <v>86</v>
      </c>
    </row>
    <row r="50573" spans="110:111">
      <c r="DF50573" t="s">
        <v>5</v>
      </c>
      <c r="DG50573">
        <v>86</v>
      </c>
    </row>
    <row r="50574" spans="110:111">
      <c r="DF50574" t="s">
        <v>5</v>
      </c>
      <c r="DG50574">
        <v>86</v>
      </c>
    </row>
    <row r="50575" spans="110:111">
      <c r="DF50575" t="s">
        <v>5</v>
      </c>
      <c r="DG50575">
        <v>49</v>
      </c>
    </row>
    <row r="50576" spans="110:111">
      <c r="DF50576" t="s">
        <v>5</v>
      </c>
      <c r="DG50576">
        <v>86</v>
      </c>
    </row>
    <row r="50577" spans="110:111">
      <c r="DF50577" t="s">
        <v>5</v>
      </c>
      <c r="DG50577">
        <v>86</v>
      </c>
    </row>
    <row r="50578" spans="110:111">
      <c r="DF50578" t="s">
        <v>5</v>
      </c>
      <c r="DG50578">
        <v>86</v>
      </c>
    </row>
    <row r="50579" spans="110:111">
      <c r="DF50579" t="s">
        <v>5</v>
      </c>
      <c r="DG50579">
        <v>86</v>
      </c>
    </row>
    <row r="50580" spans="110:111">
      <c r="DF50580" t="s">
        <v>5</v>
      </c>
      <c r="DG50580">
        <v>86</v>
      </c>
    </row>
    <row r="50581" spans="110:111">
      <c r="DF50581" t="s">
        <v>5</v>
      </c>
      <c r="DG50581">
        <v>86</v>
      </c>
    </row>
    <row r="50582" spans="110:111">
      <c r="DF50582" t="s">
        <v>5</v>
      </c>
      <c r="DG50582">
        <v>86</v>
      </c>
    </row>
    <row r="50583" spans="110:111">
      <c r="DF50583" t="s">
        <v>5</v>
      </c>
      <c r="DG50583">
        <v>95</v>
      </c>
    </row>
    <row r="50584" spans="110:111">
      <c r="DF50584" t="s">
        <v>5</v>
      </c>
      <c r="DG50584">
        <v>86</v>
      </c>
    </row>
    <row r="50585" spans="110:111">
      <c r="DF50585" t="s">
        <v>5</v>
      </c>
      <c r="DG50585">
        <v>86</v>
      </c>
    </row>
    <row r="50586" spans="110:111">
      <c r="DF50586" t="s">
        <v>5</v>
      </c>
      <c r="DG50586">
        <v>86</v>
      </c>
    </row>
    <row r="50587" spans="110:111">
      <c r="DF50587" t="s">
        <v>5</v>
      </c>
      <c r="DG50587">
        <v>86</v>
      </c>
    </row>
    <row r="50588" spans="110:111">
      <c r="DF50588" t="s">
        <v>5</v>
      </c>
      <c r="DG50588">
        <v>86</v>
      </c>
    </row>
    <row r="50589" spans="110:111">
      <c r="DF50589" t="s">
        <v>5</v>
      </c>
      <c r="DG50589">
        <v>86</v>
      </c>
    </row>
    <row r="50590" spans="110:111">
      <c r="DF50590" t="s">
        <v>5</v>
      </c>
      <c r="DG50590">
        <v>86</v>
      </c>
    </row>
    <row r="50591" spans="110:111">
      <c r="DF50591" t="s">
        <v>5</v>
      </c>
      <c r="DG50591">
        <v>49</v>
      </c>
    </row>
    <row r="50592" spans="110:111">
      <c r="DF50592" t="s">
        <v>5</v>
      </c>
      <c r="DG50592">
        <v>86</v>
      </c>
    </row>
    <row r="50593" spans="110:111">
      <c r="DF50593" t="s">
        <v>5</v>
      </c>
      <c r="DG50593">
        <v>86</v>
      </c>
    </row>
    <row r="50594" spans="110:111">
      <c r="DF50594" t="s">
        <v>5</v>
      </c>
      <c r="DG50594">
        <v>86</v>
      </c>
    </row>
    <row r="50595" spans="110:111">
      <c r="DF50595" t="s">
        <v>5</v>
      </c>
      <c r="DG50595">
        <v>86</v>
      </c>
    </row>
    <row r="50596" spans="110:111">
      <c r="DF50596" t="s">
        <v>5</v>
      </c>
      <c r="DG50596">
        <v>86</v>
      </c>
    </row>
    <row r="50597" spans="110:111">
      <c r="DF50597" t="s">
        <v>5</v>
      </c>
      <c r="DG50597">
        <v>86</v>
      </c>
    </row>
    <row r="50598" spans="110:111">
      <c r="DF50598" t="s">
        <v>5</v>
      </c>
      <c r="DG50598">
        <v>49</v>
      </c>
    </row>
    <row r="50599" spans="110:111">
      <c r="DF50599" t="s">
        <v>5</v>
      </c>
      <c r="DG50599">
        <v>86</v>
      </c>
    </row>
    <row r="50600" spans="110:111">
      <c r="DF50600" t="s">
        <v>5</v>
      </c>
      <c r="DG50600">
        <v>86</v>
      </c>
    </row>
    <row r="50601" spans="110:111">
      <c r="DF50601" t="s">
        <v>5</v>
      </c>
      <c r="DG50601">
        <v>86</v>
      </c>
    </row>
    <row r="50602" spans="110:111">
      <c r="DF50602" t="s">
        <v>5</v>
      </c>
      <c r="DG50602">
        <v>86</v>
      </c>
    </row>
    <row r="50603" spans="110:111">
      <c r="DF50603" t="s">
        <v>5</v>
      </c>
      <c r="DG50603">
        <v>86</v>
      </c>
    </row>
    <row r="50604" spans="110:111">
      <c r="DF50604" t="s">
        <v>5</v>
      </c>
      <c r="DG50604">
        <v>86</v>
      </c>
    </row>
    <row r="50605" spans="110:111">
      <c r="DF50605" t="s">
        <v>5</v>
      </c>
      <c r="DG50605">
        <v>86</v>
      </c>
    </row>
    <row r="50606" spans="110:111">
      <c r="DF50606" t="s">
        <v>5</v>
      </c>
      <c r="DG50606">
        <v>49</v>
      </c>
    </row>
    <row r="50607" spans="110:111">
      <c r="DF50607" t="s">
        <v>5</v>
      </c>
      <c r="DG50607">
        <v>86</v>
      </c>
    </row>
    <row r="50608" spans="110:111">
      <c r="DF50608" t="s">
        <v>5</v>
      </c>
      <c r="DG50608">
        <v>86</v>
      </c>
    </row>
    <row r="50609" spans="110:111">
      <c r="DF50609" t="s">
        <v>5</v>
      </c>
      <c r="DG50609">
        <v>86</v>
      </c>
    </row>
    <row r="50610" spans="110:111">
      <c r="DF50610" t="s">
        <v>5</v>
      </c>
      <c r="DG50610">
        <v>86</v>
      </c>
    </row>
    <row r="50611" spans="110:111">
      <c r="DF50611" t="s">
        <v>5</v>
      </c>
      <c r="DG50611">
        <v>86</v>
      </c>
    </row>
    <row r="50612" spans="110:111">
      <c r="DF50612" t="s">
        <v>5</v>
      </c>
      <c r="DG50612">
        <v>86</v>
      </c>
    </row>
    <row r="50613" spans="110:111">
      <c r="DF50613" t="s">
        <v>5</v>
      </c>
      <c r="DG50613">
        <v>86</v>
      </c>
    </row>
    <row r="50614" spans="110:111">
      <c r="DF50614" t="s">
        <v>5</v>
      </c>
      <c r="DG50614">
        <v>49</v>
      </c>
    </row>
    <row r="50615" spans="110:111">
      <c r="DF50615" t="s">
        <v>5</v>
      </c>
      <c r="DG50615">
        <v>86</v>
      </c>
    </row>
    <row r="50616" spans="110:111">
      <c r="DF50616" t="s">
        <v>5</v>
      </c>
      <c r="DG50616">
        <v>86</v>
      </c>
    </row>
    <row r="50617" spans="110:111">
      <c r="DF50617" t="s">
        <v>5</v>
      </c>
      <c r="DG50617">
        <v>86</v>
      </c>
    </row>
    <row r="50618" spans="110:111">
      <c r="DF50618" t="s">
        <v>5</v>
      </c>
      <c r="DG50618">
        <v>86</v>
      </c>
    </row>
    <row r="50619" spans="110:111">
      <c r="DF50619" t="s">
        <v>5</v>
      </c>
      <c r="DG50619">
        <v>86</v>
      </c>
    </row>
    <row r="50620" spans="110:111">
      <c r="DF50620" t="s">
        <v>5</v>
      </c>
      <c r="DG50620">
        <v>86</v>
      </c>
    </row>
    <row r="50621" spans="110:111">
      <c r="DF50621" t="s">
        <v>5</v>
      </c>
      <c r="DG50621">
        <v>49</v>
      </c>
    </row>
    <row r="50622" spans="110:111">
      <c r="DF50622" t="s">
        <v>5</v>
      </c>
      <c r="DG50622">
        <v>86</v>
      </c>
    </row>
    <row r="50623" spans="110:111">
      <c r="DF50623" t="s">
        <v>5</v>
      </c>
      <c r="DG50623">
        <v>86</v>
      </c>
    </row>
    <row r="50624" spans="110:111">
      <c r="DF50624" t="s">
        <v>5</v>
      </c>
      <c r="DG50624">
        <v>86</v>
      </c>
    </row>
    <row r="50625" spans="110:111">
      <c r="DF50625" t="s">
        <v>5</v>
      </c>
      <c r="DG50625">
        <v>86</v>
      </c>
    </row>
    <row r="50626" spans="110:111">
      <c r="DF50626" t="s">
        <v>5</v>
      </c>
      <c r="DG50626">
        <v>86</v>
      </c>
    </row>
    <row r="50627" spans="110:111">
      <c r="DF50627" t="s">
        <v>5</v>
      </c>
      <c r="DG50627">
        <v>86</v>
      </c>
    </row>
    <row r="50628" spans="110:111">
      <c r="DF50628" t="s">
        <v>5</v>
      </c>
      <c r="DG50628">
        <v>86</v>
      </c>
    </row>
    <row r="50629" spans="110:111">
      <c r="DF50629" t="s">
        <v>5</v>
      </c>
      <c r="DG50629">
        <v>49</v>
      </c>
    </row>
    <row r="50630" spans="110:111">
      <c r="DF50630" t="s">
        <v>5</v>
      </c>
      <c r="DG50630">
        <v>86</v>
      </c>
    </row>
    <row r="50631" spans="110:111">
      <c r="DF50631" t="s">
        <v>5</v>
      </c>
      <c r="DG50631">
        <v>86</v>
      </c>
    </row>
    <row r="50632" spans="110:111">
      <c r="DF50632" t="s">
        <v>5</v>
      </c>
      <c r="DG50632">
        <v>86</v>
      </c>
    </row>
    <row r="50633" spans="110:111">
      <c r="DF50633" t="s">
        <v>5</v>
      </c>
      <c r="DG50633">
        <v>86</v>
      </c>
    </row>
    <row r="50634" spans="110:111">
      <c r="DF50634" t="s">
        <v>5</v>
      </c>
      <c r="DG50634">
        <v>86</v>
      </c>
    </row>
    <row r="50635" spans="110:111">
      <c r="DF50635" t="s">
        <v>5</v>
      </c>
      <c r="DG50635">
        <v>86</v>
      </c>
    </row>
    <row r="50636" spans="110:111">
      <c r="DF50636" t="s">
        <v>5</v>
      </c>
      <c r="DG50636">
        <v>86</v>
      </c>
    </row>
    <row r="50637" spans="110:111">
      <c r="DF50637" t="s">
        <v>5</v>
      </c>
      <c r="DG50637">
        <v>49</v>
      </c>
    </row>
    <row r="50638" spans="110:111">
      <c r="DF50638" t="s">
        <v>5</v>
      </c>
      <c r="DG50638">
        <v>86</v>
      </c>
    </row>
    <row r="50639" spans="110:111">
      <c r="DF50639" t="s">
        <v>5</v>
      </c>
      <c r="DG50639">
        <v>86</v>
      </c>
    </row>
    <row r="50640" spans="110:111">
      <c r="DF50640" t="s">
        <v>5</v>
      </c>
      <c r="DG50640">
        <v>86</v>
      </c>
    </row>
    <row r="50641" spans="110:111">
      <c r="DF50641" t="s">
        <v>5</v>
      </c>
      <c r="DG50641">
        <v>86</v>
      </c>
    </row>
    <row r="50642" spans="110:111">
      <c r="DF50642" t="s">
        <v>5</v>
      </c>
      <c r="DG50642">
        <v>86</v>
      </c>
    </row>
    <row r="50643" spans="110:111">
      <c r="DF50643" t="s">
        <v>5</v>
      </c>
      <c r="DG50643">
        <v>86</v>
      </c>
    </row>
    <row r="50644" spans="110:111">
      <c r="DF50644" t="s">
        <v>5</v>
      </c>
      <c r="DG50644">
        <v>86</v>
      </c>
    </row>
    <row r="50645" spans="110:111">
      <c r="DF50645" t="s">
        <v>5</v>
      </c>
      <c r="DG50645">
        <v>49</v>
      </c>
    </row>
    <row r="50646" spans="110:111">
      <c r="DF50646" t="s">
        <v>5</v>
      </c>
      <c r="DG50646">
        <v>86</v>
      </c>
    </row>
    <row r="50647" spans="110:111">
      <c r="DF50647" t="s">
        <v>5</v>
      </c>
      <c r="DG50647">
        <v>86</v>
      </c>
    </row>
    <row r="50648" spans="110:111">
      <c r="DF50648" t="s">
        <v>5</v>
      </c>
      <c r="DG50648">
        <v>86</v>
      </c>
    </row>
    <row r="50649" spans="110:111">
      <c r="DF50649" t="s">
        <v>5</v>
      </c>
      <c r="DG50649">
        <v>86</v>
      </c>
    </row>
    <row r="50650" spans="110:111">
      <c r="DF50650" t="s">
        <v>5</v>
      </c>
      <c r="DG50650">
        <v>86</v>
      </c>
    </row>
    <row r="50651" spans="110:111">
      <c r="DF50651" t="s">
        <v>5</v>
      </c>
      <c r="DG50651">
        <v>86</v>
      </c>
    </row>
    <row r="50652" spans="110:111">
      <c r="DF50652" t="s">
        <v>5</v>
      </c>
      <c r="DG50652">
        <v>49</v>
      </c>
    </row>
    <row r="50653" spans="110:111">
      <c r="DF50653" t="s">
        <v>5</v>
      </c>
      <c r="DG50653">
        <v>86</v>
      </c>
    </row>
    <row r="50654" spans="110:111">
      <c r="DF50654" t="s">
        <v>5</v>
      </c>
      <c r="DG50654">
        <v>86</v>
      </c>
    </row>
    <row r="50655" spans="110:111">
      <c r="DF50655" t="s">
        <v>5</v>
      </c>
      <c r="DG50655">
        <v>86</v>
      </c>
    </row>
    <row r="50656" spans="110:111">
      <c r="DF50656" t="s">
        <v>5</v>
      </c>
      <c r="DG50656">
        <v>86</v>
      </c>
    </row>
    <row r="50657" spans="110:111">
      <c r="DF50657" t="s">
        <v>5</v>
      </c>
      <c r="DG50657">
        <v>86</v>
      </c>
    </row>
    <row r="50658" spans="110:111">
      <c r="DF50658" t="s">
        <v>5</v>
      </c>
      <c r="DG50658">
        <v>86</v>
      </c>
    </row>
    <row r="50659" spans="110:111">
      <c r="DF50659" t="s">
        <v>5</v>
      </c>
      <c r="DG50659">
        <v>86</v>
      </c>
    </row>
    <row r="50660" spans="110:111">
      <c r="DF50660" t="s">
        <v>5</v>
      </c>
      <c r="DG50660">
        <v>49</v>
      </c>
    </row>
    <row r="50661" spans="110:111">
      <c r="DF50661" t="s">
        <v>5</v>
      </c>
      <c r="DG50661">
        <v>86</v>
      </c>
    </row>
    <row r="50662" spans="110:111">
      <c r="DF50662" t="s">
        <v>5</v>
      </c>
      <c r="DG50662">
        <v>86</v>
      </c>
    </row>
    <row r="50663" spans="110:111">
      <c r="DF50663" t="s">
        <v>5</v>
      </c>
      <c r="DG50663">
        <v>86</v>
      </c>
    </row>
    <row r="50664" spans="110:111">
      <c r="DF50664" t="s">
        <v>5</v>
      </c>
      <c r="DG50664">
        <v>86</v>
      </c>
    </row>
    <row r="50665" spans="110:111">
      <c r="DF50665" t="s">
        <v>5</v>
      </c>
      <c r="DG50665">
        <v>86</v>
      </c>
    </row>
    <row r="50666" spans="110:111">
      <c r="DF50666" t="s">
        <v>5</v>
      </c>
      <c r="DG50666">
        <v>86</v>
      </c>
    </row>
    <row r="50667" spans="110:111">
      <c r="DF50667" t="s">
        <v>5</v>
      </c>
      <c r="DG50667">
        <v>86</v>
      </c>
    </row>
    <row r="50668" spans="110:111">
      <c r="DF50668" t="s">
        <v>5</v>
      </c>
      <c r="DG50668">
        <v>49</v>
      </c>
    </row>
    <row r="50669" spans="110:111">
      <c r="DF50669" t="s">
        <v>5</v>
      </c>
      <c r="DG50669">
        <v>86</v>
      </c>
    </row>
    <row r="50670" spans="110:111">
      <c r="DF50670" t="s">
        <v>5</v>
      </c>
      <c r="DG50670">
        <v>86</v>
      </c>
    </row>
    <row r="50671" spans="110:111">
      <c r="DF50671" t="s">
        <v>5</v>
      </c>
      <c r="DG50671">
        <v>86</v>
      </c>
    </row>
    <row r="50672" spans="110:111">
      <c r="DF50672" t="s">
        <v>5</v>
      </c>
      <c r="DG50672">
        <v>86</v>
      </c>
    </row>
    <row r="50673" spans="110:111">
      <c r="DF50673" t="s">
        <v>5</v>
      </c>
      <c r="DG50673">
        <v>86</v>
      </c>
    </row>
    <row r="50674" spans="110:111">
      <c r="DF50674" t="s">
        <v>5</v>
      </c>
      <c r="DG50674">
        <v>86</v>
      </c>
    </row>
    <row r="50675" spans="110:111">
      <c r="DF50675" t="s">
        <v>5</v>
      </c>
      <c r="DG50675">
        <v>49</v>
      </c>
    </row>
    <row r="50676" spans="110:111">
      <c r="DF50676" t="s">
        <v>5</v>
      </c>
      <c r="DG50676">
        <v>86</v>
      </c>
    </row>
    <row r="50677" spans="110:111">
      <c r="DF50677" t="s">
        <v>5</v>
      </c>
      <c r="DG50677">
        <v>86</v>
      </c>
    </row>
    <row r="50678" spans="110:111">
      <c r="DF50678" t="s">
        <v>5</v>
      </c>
      <c r="DG50678">
        <v>86</v>
      </c>
    </row>
    <row r="50679" spans="110:111">
      <c r="DF50679" t="s">
        <v>5</v>
      </c>
      <c r="DG50679">
        <v>86</v>
      </c>
    </row>
    <row r="50680" spans="110:111">
      <c r="DF50680" t="s">
        <v>5</v>
      </c>
      <c r="DG50680">
        <v>86</v>
      </c>
    </row>
    <row r="50681" spans="110:111">
      <c r="DF50681" t="s">
        <v>5</v>
      </c>
      <c r="DG50681">
        <v>86</v>
      </c>
    </row>
    <row r="50682" spans="110:111">
      <c r="DF50682" t="s">
        <v>5</v>
      </c>
      <c r="DG50682">
        <v>86</v>
      </c>
    </row>
    <row r="50683" spans="110:111">
      <c r="DF50683" t="s">
        <v>5</v>
      </c>
      <c r="DG50683">
        <v>95</v>
      </c>
    </row>
    <row r="50684" spans="110:111">
      <c r="DF50684" t="s">
        <v>5</v>
      </c>
      <c r="DG50684">
        <v>86</v>
      </c>
    </row>
    <row r="50685" spans="110:111">
      <c r="DF50685" t="s">
        <v>5</v>
      </c>
      <c r="DG50685">
        <v>86</v>
      </c>
    </row>
    <row r="50686" spans="110:111">
      <c r="DF50686" t="s">
        <v>5</v>
      </c>
      <c r="DG50686">
        <v>86</v>
      </c>
    </row>
    <row r="50687" spans="110:111">
      <c r="DF50687" t="s">
        <v>5</v>
      </c>
      <c r="DG50687">
        <v>86</v>
      </c>
    </row>
    <row r="50688" spans="110:111">
      <c r="DF50688" t="s">
        <v>5</v>
      </c>
      <c r="DG50688">
        <v>86</v>
      </c>
    </row>
    <row r="50689" spans="110:111">
      <c r="DF50689" t="s">
        <v>5</v>
      </c>
      <c r="DG50689">
        <v>86</v>
      </c>
    </row>
    <row r="50690" spans="110:111">
      <c r="DF50690" t="s">
        <v>5</v>
      </c>
      <c r="DG50690">
        <v>86</v>
      </c>
    </row>
    <row r="50691" spans="110:111">
      <c r="DF50691" t="s">
        <v>5</v>
      </c>
      <c r="DG50691">
        <v>49</v>
      </c>
    </row>
    <row r="50692" spans="110:111">
      <c r="DF50692" t="s">
        <v>5</v>
      </c>
      <c r="DG50692">
        <v>86</v>
      </c>
    </row>
    <row r="50693" spans="110:111">
      <c r="DF50693" t="s">
        <v>5</v>
      </c>
      <c r="DG50693">
        <v>86</v>
      </c>
    </row>
    <row r="50694" spans="110:111">
      <c r="DF50694" t="s">
        <v>5</v>
      </c>
      <c r="DG50694">
        <v>86</v>
      </c>
    </row>
    <row r="50695" spans="110:111">
      <c r="DF50695" t="s">
        <v>5</v>
      </c>
      <c r="DG50695">
        <v>86</v>
      </c>
    </row>
    <row r="50696" spans="110:111">
      <c r="DF50696" t="s">
        <v>5</v>
      </c>
      <c r="DG50696">
        <v>86</v>
      </c>
    </row>
    <row r="50697" spans="110:111">
      <c r="DF50697" t="s">
        <v>5</v>
      </c>
      <c r="DG50697">
        <v>86</v>
      </c>
    </row>
    <row r="50698" spans="110:111">
      <c r="DF50698" t="s">
        <v>5</v>
      </c>
      <c r="DG50698">
        <v>49</v>
      </c>
    </row>
    <row r="50699" spans="110:111">
      <c r="DF50699" t="s">
        <v>5</v>
      </c>
      <c r="DG50699">
        <v>86</v>
      </c>
    </row>
    <row r="50700" spans="110:111">
      <c r="DF50700" t="s">
        <v>5</v>
      </c>
      <c r="DG50700">
        <v>86</v>
      </c>
    </row>
    <row r="50701" spans="110:111">
      <c r="DF50701" t="s">
        <v>5</v>
      </c>
      <c r="DG50701">
        <v>86</v>
      </c>
    </row>
    <row r="50702" spans="110:111">
      <c r="DF50702" t="s">
        <v>5</v>
      </c>
      <c r="DG50702">
        <v>86</v>
      </c>
    </row>
    <row r="50703" spans="110:111">
      <c r="DF50703" t="s">
        <v>5</v>
      </c>
      <c r="DG50703">
        <v>86</v>
      </c>
    </row>
    <row r="50704" spans="110:111">
      <c r="DF50704" t="s">
        <v>5</v>
      </c>
      <c r="DG50704">
        <v>86</v>
      </c>
    </row>
    <row r="50705" spans="110:111">
      <c r="DF50705" t="s">
        <v>5</v>
      </c>
      <c r="DG50705">
        <v>86</v>
      </c>
    </row>
    <row r="50706" spans="110:111">
      <c r="DF50706" t="s">
        <v>5</v>
      </c>
      <c r="DG50706">
        <v>49</v>
      </c>
    </row>
    <row r="50707" spans="110:111">
      <c r="DF50707" t="s">
        <v>5</v>
      </c>
      <c r="DG50707">
        <v>86</v>
      </c>
    </row>
    <row r="50708" spans="110:111">
      <c r="DF50708" t="s">
        <v>5</v>
      </c>
      <c r="DG50708">
        <v>86</v>
      </c>
    </row>
    <row r="50709" spans="110:111">
      <c r="DF50709" t="s">
        <v>5</v>
      </c>
      <c r="DG50709">
        <v>86</v>
      </c>
    </row>
    <row r="50710" spans="110:111">
      <c r="DF50710" t="s">
        <v>5</v>
      </c>
      <c r="DG50710">
        <v>86</v>
      </c>
    </row>
    <row r="50711" spans="110:111">
      <c r="DF50711" t="s">
        <v>5</v>
      </c>
      <c r="DG50711">
        <v>86</v>
      </c>
    </row>
    <row r="50712" spans="110:111">
      <c r="DF50712" t="s">
        <v>5</v>
      </c>
      <c r="DG50712">
        <v>86</v>
      </c>
    </row>
    <row r="50713" spans="110:111">
      <c r="DF50713" t="s">
        <v>5</v>
      </c>
      <c r="DG50713">
        <v>86</v>
      </c>
    </row>
    <row r="50714" spans="110:111">
      <c r="DF50714" t="s">
        <v>5</v>
      </c>
      <c r="DG50714">
        <v>49</v>
      </c>
    </row>
    <row r="50715" spans="110:111">
      <c r="DF50715" t="s">
        <v>5</v>
      </c>
      <c r="DG50715">
        <v>86</v>
      </c>
    </row>
    <row r="50716" spans="110:111">
      <c r="DF50716" t="s">
        <v>5</v>
      </c>
      <c r="DG50716">
        <v>86</v>
      </c>
    </row>
    <row r="50717" spans="110:111">
      <c r="DF50717" t="s">
        <v>5</v>
      </c>
      <c r="DG50717">
        <v>86</v>
      </c>
    </row>
    <row r="50718" spans="110:111">
      <c r="DF50718" t="s">
        <v>5</v>
      </c>
      <c r="DG50718">
        <v>86</v>
      </c>
    </row>
    <row r="50719" spans="110:111">
      <c r="DF50719" t="s">
        <v>5</v>
      </c>
      <c r="DG50719">
        <v>86</v>
      </c>
    </row>
    <row r="50720" spans="110:111">
      <c r="DF50720" t="s">
        <v>5</v>
      </c>
      <c r="DG50720">
        <v>86</v>
      </c>
    </row>
    <row r="50721" spans="110:111">
      <c r="DF50721" t="s">
        <v>5</v>
      </c>
      <c r="DG50721">
        <v>49</v>
      </c>
    </row>
    <row r="50722" spans="110:111">
      <c r="DF50722" t="s">
        <v>5</v>
      </c>
      <c r="DG50722">
        <v>86</v>
      </c>
    </row>
    <row r="50723" spans="110:111">
      <c r="DF50723" t="s">
        <v>5</v>
      </c>
      <c r="DG50723">
        <v>86</v>
      </c>
    </row>
    <row r="50724" spans="110:111">
      <c r="DF50724" t="s">
        <v>5</v>
      </c>
      <c r="DG50724">
        <v>86</v>
      </c>
    </row>
    <row r="50725" spans="110:111">
      <c r="DF50725" t="s">
        <v>5</v>
      </c>
      <c r="DG50725">
        <v>86</v>
      </c>
    </row>
    <row r="50726" spans="110:111">
      <c r="DF50726" t="s">
        <v>5</v>
      </c>
      <c r="DG50726">
        <v>86</v>
      </c>
    </row>
    <row r="50727" spans="110:111">
      <c r="DF50727" t="s">
        <v>5</v>
      </c>
      <c r="DG50727">
        <v>86</v>
      </c>
    </row>
    <row r="50728" spans="110:111">
      <c r="DF50728" t="s">
        <v>5</v>
      </c>
      <c r="DG50728">
        <v>86</v>
      </c>
    </row>
    <row r="50729" spans="110:111">
      <c r="DF50729" t="s">
        <v>5</v>
      </c>
      <c r="DG50729">
        <v>49</v>
      </c>
    </row>
    <row r="50730" spans="110:111">
      <c r="DF50730" t="s">
        <v>5</v>
      </c>
      <c r="DG50730">
        <v>86</v>
      </c>
    </row>
    <row r="50731" spans="110:111">
      <c r="DF50731" t="s">
        <v>5</v>
      </c>
      <c r="DG50731">
        <v>86</v>
      </c>
    </row>
    <row r="50732" spans="110:111">
      <c r="DF50732" t="s">
        <v>5</v>
      </c>
      <c r="DG50732">
        <v>86</v>
      </c>
    </row>
    <row r="50733" spans="110:111">
      <c r="DF50733" t="s">
        <v>5</v>
      </c>
      <c r="DG50733">
        <v>86</v>
      </c>
    </row>
    <row r="50734" spans="110:111">
      <c r="DF50734" t="s">
        <v>5</v>
      </c>
      <c r="DG50734">
        <v>86</v>
      </c>
    </row>
    <row r="50735" spans="110:111">
      <c r="DF50735" t="s">
        <v>5</v>
      </c>
      <c r="DG50735">
        <v>86</v>
      </c>
    </row>
    <row r="50736" spans="110:111">
      <c r="DF50736" t="s">
        <v>5</v>
      </c>
      <c r="DG50736">
        <v>86</v>
      </c>
    </row>
    <row r="50737" spans="110:111">
      <c r="DF50737" t="s">
        <v>5</v>
      </c>
      <c r="DG50737">
        <v>49</v>
      </c>
    </row>
    <row r="50738" spans="110:111">
      <c r="DF50738" t="s">
        <v>5</v>
      </c>
      <c r="DG50738">
        <v>86</v>
      </c>
    </row>
    <row r="50739" spans="110:111">
      <c r="DF50739" t="s">
        <v>5</v>
      </c>
      <c r="DG50739">
        <v>86</v>
      </c>
    </row>
    <row r="50740" spans="110:111">
      <c r="DF50740" t="s">
        <v>5</v>
      </c>
      <c r="DG50740">
        <v>86</v>
      </c>
    </row>
    <row r="50741" spans="110:111">
      <c r="DF50741" t="s">
        <v>5</v>
      </c>
      <c r="DG50741">
        <v>86</v>
      </c>
    </row>
    <row r="50742" spans="110:111">
      <c r="DF50742" t="s">
        <v>5</v>
      </c>
      <c r="DG50742">
        <v>86</v>
      </c>
    </row>
    <row r="50743" spans="110:111">
      <c r="DF50743" t="s">
        <v>5</v>
      </c>
      <c r="DG50743">
        <v>86</v>
      </c>
    </row>
    <row r="50744" spans="110:111">
      <c r="DF50744" t="s">
        <v>5</v>
      </c>
      <c r="DG50744">
        <v>86</v>
      </c>
    </row>
    <row r="50745" spans="110:111">
      <c r="DF50745" t="s">
        <v>5</v>
      </c>
      <c r="DG50745">
        <v>49</v>
      </c>
    </row>
    <row r="50746" spans="110:111">
      <c r="DF50746" t="s">
        <v>5</v>
      </c>
      <c r="DG50746">
        <v>86</v>
      </c>
    </row>
    <row r="50747" spans="110:111">
      <c r="DF50747" t="s">
        <v>5</v>
      </c>
      <c r="DG50747">
        <v>86</v>
      </c>
    </row>
    <row r="50748" spans="110:111">
      <c r="DF50748" t="s">
        <v>5</v>
      </c>
      <c r="DG50748">
        <v>86</v>
      </c>
    </row>
    <row r="50749" spans="110:111">
      <c r="DF50749" t="s">
        <v>5</v>
      </c>
      <c r="DG50749">
        <v>86</v>
      </c>
    </row>
    <row r="50750" spans="110:111">
      <c r="DF50750" t="s">
        <v>5</v>
      </c>
      <c r="DG50750">
        <v>86</v>
      </c>
    </row>
    <row r="50751" spans="110:111">
      <c r="DF50751" t="s">
        <v>5</v>
      </c>
      <c r="DG50751">
        <v>86</v>
      </c>
    </row>
    <row r="50752" spans="110:111">
      <c r="DF50752" t="s">
        <v>5</v>
      </c>
      <c r="DG50752">
        <v>49</v>
      </c>
    </row>
    <row r="50753" spans="110:111">
      <c r="DF50753" t="s">
        <v>5</v>
      </c>
      <c r="DG50753">
        <v>86</v>
      </c>
    </row>
    <row r="50754" spans="110:111">
      <c r="DF50754" t="s">
        <v>5</v>
      </c>
      <c r="DG50754">
        <v>86</v>
      </c>
    </row>
    <row r="50755" spans="110:111">
      <c r="DF50755" t="s">
        <v>5</v>
      </c>
      <c r="DG50755">
        <v>86</v>
      </c>
    </row>
    <row r="50756" spans="110:111">
      <c r="DF50756" t="s">
        <v>5</v>
      </c>
      <c r="DG50756">
        <v>86</v>
      </c>
    </row>
    <row r="50757" spans="110:111">
      <c r="DF50757" t="s">
        <v>5</v>
      </c>
      <c r="DG50757">
        <v>86</v>
      </c>
    </row>
    <row r="50758" spans="110:111">
      <c r="DF50758" t="s">
        <v>5</v>
      </c>
      <c r="DG50758">
        <v>86</v>
      </c>
    </row>
    <row r="50759" spans="110:111">
      <c r="DF50759" t="s">
        <v>5</v>
      </c>
      <c r="DG50759">
        <v>86</v>
      </c>
    </row>
    <row r="50760" spans="110:111">
      <c r="DF50760" t="s">
        <v>5</v>
      </c>
      <c r="DG50760">
        <v>49</v>
      </c>
    </row>
    <row r="50761" spans="110:111">
      <c r="DF50761" t="s">
        <v>5</v>
      </c>
      <c r="DG50761">
        <v>86</v>
      </c>
    </row>
    <row r="50762" spans="110:111">
      <c r="DF50762" t="s">
        <v>5</v>
      </c>
      <c r="DG50762">
        <v>86</v>
      </c>
    </row>
    <row r="50763" spans="110:111">
      <c r="DF50763" t="s">
        <v>5</v>
      </c>
      <c r="DG50763">
        <v>86</v>
      </c>
    </row>
    <row r="50764" spans="110:111">
      <c r="DF50764" t="s">
        <v>5</v>
      </c>
      <c r="DG50764">
        <v>86</v>
      </c>
    </row>
    <row r="50765" spans="110:111">
      <c r="DF50765" t="s">
        <v>5</v>
      </c>
      <c r="DG50765">
        <v>86</v>
      </c>
    </row>
    <row r="50766" spans="110:111">
      <c r="DF50766" t="s">
        <v>5</v>
      </c>
      <c r="DG50766">
        <v>86</v>
      </c>
    </row>
    <row r="50767" spans="110:111">
      <c r="DF50767" t="s">
        <v>5</v>
      </c>
      <c r="DG50767">
        <v>86</v>
      </c>
    </row>
    <row r="50768" spans="110:111">
      <c r="DF50768" t="s">
        <v>5</v>
      </c>
      <c r="DG50768">
        <v>49</v>
      </c>
    </row>
    <row r="50769" spans="110:111">
      <c r="DF50769" t="s">
        <v>5</v>
      </c>
      <c r="DG50769">
        <v>86</v>
      </c>
    </row>
    <row r="50770" spans="110:111">
      <c r="DF50770" t="s">
        <v>5</v>
      </c>
      <c r="DG50770">
        <v>86</v>
      </c>
    </row>
    <row r="50771" spans="110:111">
      <c r="DF50771" t="s">
        <v>5</v>
      </c>
      <c r="DG50771">
        <v>86</v>
      </c>
    </row>
    <row r="50772" spans="110:111">
      <c r="DF50772" t="s">
        <v>5</v>
      </c>
      <c r="DG50772">
        <v>86</v>
      </c>
    </row>
    <row r="50773" spans="110:111">
      <c r="DF50773" t="s">
        <v>5</v>
      </c>
      <c r="DG50773">
        <v>86</v>
      </c>
    </row>
    <row r="50774" spans="110:111">
      <c r="DF50774" t="s">
        <v>5</v>
      </c>
      <c r="DG50774">
        <v>86</v>
      </c>
    </row>
    <row r="50775" spans="110:111">
      <c r="DF50775" t="s">
        <v>5</v>
      </c>
      <c r="DG50775">
        <v>49</v>
      </c>
    </row>
    <row r="50776" spans="110:111">
      <c r="DF50776" t="s">
        <v>5</v>
      </c>
      <c r="DG50776">
        <v>86</v>
      </c>
    </row>
    <row r="50777" spans="110:111">
      <c r="DF50777" t="s">
        <v>5</v>
      </c>
      <c r="DG50777">
        <v>86</v>
      </c>
    </row>
    <row r="50778" spans="110:111">
      <c r="DF50778" t="s">
        <v>5</v>
      </c>
      <c r="DG50778">
        <v>86</v>
      </c>
    </row>
    <row r="50779" spans="110:111">
      <c r="DF50779" t="s">
        <v>5</v>
      </c>
      <c r="DG50779">
        <v>86</v>
      </c>
    </row>
    <row r="50780" spans="110:111">
      <c r="DF50780" t="s">
        <v>5</v>
      </c>
      <c r="DG50780">
        <v>86</v>
      </c>
    </row>
    <row r="50781" spans="110:111">
      <c r="DF50781" t="s">
        <v>5</v>
      </c>
      <c r="DG50781">
        <v>86</v>
      </c>
    </row>
    <row r="50782" spans="110:111">
      <c r="DF50782" t="s">
        <v>5</v>
      </c>
      <c r="DG50782">
        <v>86</v>
      </c>
    </row>
    <row r="50783" spans="110:111">
      <c r="DF50783" t="s">
        <v>5</v>
      </c>
      <c r="DG50783">
        <v>95</v>
      </c>
    </row>
    <row r="50784" spans="110:111">
      <c r="DF50784" t="s">
        <v>5</v>
      </c>
      <c r="DG50784">
        <v>86</v>
      </c>
    </row>
    <row r="50785" spans="110:111">
      <c r="DF50785" t="s">
        <v>5</v>
      </c>
      <c r="DG50785">
        <v>86</v>
      </c>
    </row>
    <row r="50786" spans="110:111">
      <c r="DF50786" t="s">
        <v>5</v>
      </c>
      <c r="DG50786">
        <v>86</v>
      </c>
    </row>
    <row r="50787" spans="110:111">
      <c r="DF50787" t="s">
        <v>5</v>
      </c>
      <c r="DG50787">
        <v>86</v>
      </c>
    </row>
    <row r="50788" spans="110:111">
      <c r="DF50788" t="s">
        <v>5</v>
      </c>
      <c r="DG50788">
        <v>86</v>
      </c>
    </row>
    <row r="50789" spans="110:111">
      <c r="DF50789" t="s">
        <v>5</v>
      </c>
      <c r="DG50789">
        <v>86</v>
      </c>
    </row>
    <row r="50790" spans="110:111">
      <c r="DF50790" t="s">
        <v>5</v>
      </c>
      <c r="DG50790">
        <v>86</v>
      </c>
    </row>
    <row r="50791" spans="110:111">
      <c r="DF50791" t="s">
        <v>5</v>
      </c>
      <c r="DG50791">
        <v>49</v>
      </c>
    </row>
    <row r="50792" spans="110:111">
      <c r="DF50792" t="s">
        <v>5</v>
      </c>
      <c r="DG50792">
        <v>86</v>
      </c>
    </row>
    <row r="50793" spans="110:111">
      <c r="DF50793" t="s">
        <v>5</v>
      </c>
      <c r="DG50793">
        <v>86</v>
      </c>
    </row>
    <row r="50794" spans="110:111">
      <c r="DF50794" t="s">
        <v>5</v>
      </c>
      <c r="DG50794">
        <v>86</v>
      </c>
    </row>
    <row r="50795" spans="110:111">
      <c r="DF50795" t="s">
        <v>5</v>
      </c>
      <c r="DG50795">
        <v>86</v>
      </c>
    </row>
    <row r="50796" spans="110:111">
      <c r="DF50796" t="s">
        <v>5</v>
      </c>
      <c r="DG50796">
        <v>86</v>
      </c>
    </row>
    <row r="50797" spans="110:111">
      <c r="DF50797" t="s">
        <v>5</v>
      </c>
      <c r="DG50797">
        <v>86</v>
      </c>
    </row>
    <row r="50798" spans="110:111">
      <c r="DF50798" t="s">
        <v>5</v>
      </c>
      <c r="DG50798">
        <v>49</v>
      </c>
    </row>
    <row r="50799" spans="110:111">
      <c r="DF50799" t="s">
        <v>5</v>
      </c>
      <c r="DG50799">
        <v>86</v>
      </c>
    </row>
    <row r="50800" spans="110:111">
      <c r="DF50800" t="s">
        <v>5</v>
      </c>
      <c r="DG50800">
        <v>86</v>
      </c>
    </row>
    <row r="50801" spans="110:111">
      <c r="DF50801" t="s">
        <v>5</v>
      </c>
      <c r="DG50801">
        <v>86</v>
      </c>
    </row>
    <row r="50802" spans="110:111">
      <c r="DF50802" t="s">
        <v>5</v>
      </c>
      <c r="DG50802">
        <v>86</v>
      </c>
    </row>
    <row r="50803" spans="110:111">
      <c r="DF50803" t="s">
        <v>5</v>
      </c>
      <c r="DG50803">
        <v>86</v>
      </c>
    </row>
    <row r="50804" spans="110:111">
      <c r="DF50804" t="s">
        <v>5</v>
      </c>
      <c r="DG50804">
        <v>86</v>
      </c>
    </row>
    <row r="50805" spans="110:111">
      <c r="DF50805" t="s">
        <v>5</v>
      </c>
      <c r="DG50805">
        <v>86</v>
      </c>
    </row>
    <row r="50806" spans="110:111">
      <c r="DF50806" t="s">
        <v>5</v>
      </c>
      <c r="DG50806">
        <v>49</v>
      </c>
    </row>
    <row r="50807" spans="110:111">
      <c r="DF50807" t="s">
        <v>5</v>
      </c>
      <c r="DG50807">
        <v>86</v>
      </c>
    </row>
    <row r="50808" spans="110:111">
      <c r="DF50808" t="s">
        <v>5</v>
      </c>
      <c r="DG50808">
        <v>86</v>
      </c>
    </row>
    <row r="50809" spans="110:111">
      <c r="DF50809" t="s">
        <v>5</v>
      </c>
      <c r="DG50809">
        <v>86</v>
      </c>
    </row>
    <row r="50810" spans="110:111">
      <c r="DF50810" t="s">
        <v>5</v>
      </c>
      <c r="DG50810">
        <v>86</v>
      </c>
    </row>
    <row r="50811" spans="110:111">
      <c r="DF50811" t="s">
        <v>5</v>
      </c>
      <c r="DG50811">
        <v>86</v>
      </c>
    </row>
    <row r="50812" spans="110:111">
      <c r="DF50812" t="s">
        <v>5</v>
      </c>
      <c r="DG50812">
        <v>86</v>
      </c>
    </row>
    <row r="50813" spans="110:111">
      <c r="DF50813" t="s">
        <v>5</v>
      </c>
      <c r="DG50813">
        <v>86</v>
      </c>
    </row>
    <row r="50814" spans="110:111">
      <c r="DF50814" t="s">
        <v>5</v>
      </c>
      <c r="DG50814">
        <v>49</v>
      </c>
    </row>
    <row r="50815" spans="110:111">
      <c r="DF50815" t="s">
        <v>5</v>
      </c>
      <c r="DG50815">
        <v>86</v>
      </c>
    </row>
    <row r="50816" spans="110:111">
      <c r="DF50816" t="s">
        <v>5</v>
      </c>
      <c r="DG50816">
        <v>86</v>
      </c>
    </row>
    <row r="50817" spans="110:111">
      <c r="DF50817" t="s">
        <v>5</v>
      </c>
      <c r="DG50817">
        <v>86</v>
      </c>
    </row>
    <row r="50818" spans="110:111">
      <c r="DF50818" t="s">
        <v>5</v>
      </c>
      <c r="DG50818">
        <v>86</v>
      </c>
    </row>
    <row r="50819" spans="110:111">
      <c r="DF50819" t="s">
        <v>5</v>
      </c>
      <c r="DG50819">
        <v>86</v>
      </c>
    </row>
    <row r="50820" spans="110:111">
      <c r="DF50820" t="s">
        <v>5</v>
      </c>
      <c r="DG50820">
        <v>86</v>
      </c>
    </row>
    <row r="50821" spans="110:111">
      <c r="DF50821" t="s">
        <v>5</v>
      </c>
      <c r="DG50821">
        <v>49</v>
      </c>
    </row>
    <row r="50822" spans="110:111">
      <c r="DF50822" t="s">
        <v>5</v>
      </c>
      <c r="DG50822">
        <v>86</v>
      </c>
    </row>
    <row r="50823" spans="110:111">
      <c r="DF50823" t="s">
        <v>5</v>
      </c>
      <c r="DG50823">
        <v>86</v>
      </c>
    </row>
    <row r="50824" spans="110:111">
      <c r="DF50824" t="s">
        <v>5</v>
      </c>
      <c r="DG50824">
        <v>86</v>
      </c>
    </row>
    <row r="50825" spans="110:111">
      <c r="DF50825" t="s">
        <v>5</v>
      </c>
      <c r="DG50825">
        <v>86</v>
      </c>
    </row>
    <row r="50826" spans="110:111">
      <c r="DF50826" t="s">
        <v>5</v>
      </c>
      <c r="DG50826">
        <v>86</v>
      </c>
    </row>
    <row r="50827" spans="110:111">
      <c r="DF50827" t="s">
        <v>5</v>
      </c>
      <c r="DG50827">
        <v>86</v>
      </c>
    </row>
    <row r="50828" spans="110:111">
      <c r="DF50828" t="s">
        <v>5</v>
      </c>
      <c r="DG50828">
        <v>86</v>
      </c>
    </row>
    <row r="50829" spans="110:111">
      <c r="DF50829" t="s">
        <v>5</v>
      </c>
      <c r="DG50829">
        <v>49</v>
      </c>
    </row>
    <row r="50830" spans="110:111">
      <c r="DF50830" t="s">
        <v>5</v>
      </c>
      <c r="DG50830">
        <v>86</v>
      </c>
    </row>
    <row r="50831" spans="110:111">
      <c r="DF50831" t="s">
        <v>5</v>
      </c>
      <c r="DG50831">
        <v>86</v>
      </c>
    </row>
    <row r="50832" spans="110:111">
      <c r="DF50832" t="s">
        <v>5</v>
      </c>
      <c r="DG50832">
        <v>86</v>
      </c>
    </row>
    <row r="50833" spans="110:111">
      <c r="DF50833" t="s">
        <v>5</v>
      </c>
      <c r="DG50833">
        <v>86</v>
      </c>
    </row>
    <row r="50834" spans="110:111">
      <c r="DF50834" t="s">
        <v>5</v>
      </c>
      <c r="DG50834">
        <v>86</v>
      </c>
    </row>
    <row r="50835" spans="110:111">
      <c r="DF50835" t="s">
        <v>5</v>
      </c>
      <c r="DG50835">
        <v>86</v>
      </c>
    </row>
    <row r="50836" spans="110:111">
      <c r="DF50836" t="s">
        <v>5</v>
      </c>
      <c r="DG50836">
        <v>86</v>
      </c>
    </row>
    <row r="50837" spans="110:111">
      <c r="DF50837" t="s">
        <v>5</v>
      </c>
      <c r="DG50837">
        <v>49</v>
      </c>
    </row>
    <row r="50838" spans="110:111">
      <c r="DF50838" t="s">
        <v>5</v>
      </c>
      <c r="DG50838">
        <v>86</v>
      </c>
    </row>
    <row r="50839" spans="110:111">
      <c r="DF50839" t="s">
        <v>5</v>
      </c>
      <c r="DG50839">
        <v>86</v>
      </c>
    </row>
    <row r="50840" spans="110:111">
      <c r="DF50840" t="s">
        <v>5</v>
      </c>
      <c r="DG50840">
        <v>86</v>
      </c>
    </row>
    <row r="50841" spans="110:111">
      <c r="DF50841" t="s">
        <v>5</v>
      </c>
      <c r="DG50841">
        <v>86</v>
      </c>
    </row>
    <row r="50842" spans="110:111">
      <c r="DF50842" t="s">
        <v>5</v>
      </c>
      <c r="DG50842">
        <v>86</v>
      </c>
    </row>
    <row r="50843" spans="110:111">
      <c r="DF50843" t="s">
        <v>5</v>
      </c>
      <c r="DG50843">
        <v>86</v>
      </c>
    </row>
    <row r="50844" spans="110:111">
      <c r="DF50844" t="s">
        <v>5</v>
      </c>
      <c r="DG50844">
        <v>86</v>
      </c>
    </row>
    <row r="50845" spans="110:111">
      <c r="DF50845" t="s">
        <v>5</v>
      </c>
      <c r="DG50845">
        <v>49</v>
      </c>
    </row>
    <row r="50846" spans="110:111">
      <c r="DF50846" t="s">
        <v>5</v>
      </c>
      <c r="DG50846">
        <v>86</v>
      </c>
    </row>
    <row r="50847" spans="110:111">
      <c r="DF50847" t="s">
        <v>5</v>
      </c>
      <c r="DG50847">
        <v>86</v>
      </c>
    </row>
    <row r="50848" spans="110:111">
      <c r="DF50848" t="s">
        <v>5</v>
      </c>
      <c r="DG50848">
        <v>86</v>
      </c>
    </row>
    <row r="50849" spans="110:111">
      <c r="DF50849" t="s">
        <v>5</v>
      </c>
      <c r="DG50849">
        <v>86</v>
      </c>
    </row>
    <row r="50850" spans="110:111">
      <c r="DF50850" t="s">
        <v>5</v>
      </c>
      <c r="DG50850">
        <v>86</v>
      </c>
    </row>
    <row r="50851" spans="110:111">
      <c r="DF50851" t="s">
        <v>5</v>
      </c>
      <c r="DG50851">
        <v>86</v>
      </c>
    </row>
    <row r="50852" spans="110:111">
      <c r="DF50852" t="s">
        <v>5</v>
      </c>
      <c r="DG50852">
        <v>49</v>
      </c>
    </row>
    <row r="50853" spans="110:111">
      <c r="DF50853" t="s">
        <v>5</v>
      </c>
      <c r="DG50853">
        <v>86</v>
      </c>
    </row>
    <row r="50854" spans="110:111">
      <c r="DF50854" t="s">
        <v>5</v>
      </c>
      <c r="DG50854">
        <v>86</v>
      </c>
    </row>
    <row r="50855" spans="110:111">
      <c r="DF50855" t="s">
        <v>5</v>
      </c>
      <c r="DG50855">
        <v>86</v>
      </c>
    </row>
    <row r="50856" spans="110:111">
      <c r="DF50856" t="s">
        <v>5</v>
      </c>
      <c r="DG50856">
        <v>86</v>
      </c>
    </row>
    <row r="50857" spans="110:111">
      <c r="DF50857" t="s">
        <v>5</v>
      </c>
      <c r="DG50857">
        <v>86</v>
      </c>
    </row>
    <row r="50858" spans="110:111">
      <c r="DF50858" t="s">
        <v>5</v>
      </c>
      <c r="DG50858">
        <v>86</v>
      </c>
    </row>
    <row r="50859" spans="110:111">
      <c r="DF50859" t="s">
        <v>5</v>
      </c>
      <c r="DG50859">
        <v>86</v>
      </c>
    </row>
    <row r="50860" spans="110:111">
      <c r="DF50860" t="s">
        <v>5</v>
      </c>
      <c r="DG50860">
        <v>49</v>
      </c>
    </row>
    <row r="50861" spans="110:111">
      <c r="DF50861" t="s">
        <v>5</v>
      </c>
      <c r="DG50861">
        <v>86</v>
      </c>
    </row>
    <row r="50862" spans="110:111">
      <c r="DF50862" t="s">
        <v>5</v>
      </c>
      <c r="DG50862">
        <v>86</v>
      </c>
    </row>
    <row r="50863" spans="110:111">
      <c r="DF50863" t="s">
        <v>5</v>
      </c>
      <c r="DG50863">
        <v>86</v>
      </c>
    </row>
    <row r="50864" spans="110:111">
      <c r="DF50864" t="s">
        <v>5</v>
      </c>
      <c r="DG50864">
        <v>86</v>
      </c>
    </row>
    <row r="50865" spans="110:111">
      <c r="DF50865" t="s">
        <v>5</v>
      </c>
      <c r="DG50865">
        <v>86</v>
      </c>
    </row>
    <row r="50866" spans="110:111">
      <c r="DF50866" t="s">
        <v>5</v>
      </c>
      <c r="DG50866">
        <v>86</v>
      </c>
    </row>
    <row r="50867" spans="110:111">
      <c r="DF50867" t="s">
        <v>5</v>
      </c>
      <c r="DG50867">
        <v>86</v>
      </c>
    </row>
    <row r="50868" spans="110:111">
      <c r="DF50868" t="s">
        <v>5</v>
      </c>
      <c r="DG50868">
        <v>49</v>
      </c>
    </row>
    <row r="50869" spans="110:111">
      <c r="DF50869" t="s">
        <v>5</v>
      </c>
      <c r="DG50869">
        <v>86</v>
      </c>
    </row>
    <row r="50870" spans="110:111">
      <c r="DF50870" t="s">
        <v>5</v>
      </c>
      <c r="DG50870">
        <v>86</v>
      </c>
    </row>
    <row r="50871" spans="110:111">
      <c r="DF50871" t="s">
        <v>5</v>
      </c>
      <c r="DG50871">
        <v>86</v>
      </c>
    </row>
    <row r="50872" spans="110:111">
      <c r="DF50872" t="s">
        <v>5</v>
      </c>
      <c r="DG50872">
        <v>86</v>
      </c>
    </row>
    <row r="50873" spans="110:111">
      <c r="DF50873" t="s">
        <v>5</v>
      </c>
      <c r="DG50873">
        <v>86</v>
      </c>
    </row>
    <row r="50874" spans="110:111">
      <c r="DF50874" t="s">
        <v>5</v>
      </c>
      <c r="DG50874">
        <v>86</v>
      </c>
    </row>
    <row r="50875" spans="110:111">
      <c r="DF50875" t="s">
        <v>5</v>
      </c>
      <c r="DG50875">
        <v>49</v>
      </c>
    </row>
    <row r="50876" spans="110:111">
      <c r="DF50876" t="s">
        <v>5</v>
      </c>
      <c r="DG50876">
        <v>86</v>
      </c>
    </row>
    <row r="50877" spans="110:111">
      <c r="DF50877" t="s">
        <v>5</v>
      </c>
      <c r="DG50877">
        <v>86</v>
      </c>
    </row>
    <row r="50878" spans="110:111">
      <c r="DF50878" t="s">
        <v>5</v>
      </c>
      <c r="DG50878">
        <v>86</v>
      </c>
    </row>
    <row r="50879" spans="110:111">
      <c r="DF50879" t="s">
        <v>5</v>
      </c>
      <c r="DG50879">
        <v>86</v>
      </c>
    </row>
    <row r="50880" spans="110:111">
      <c r="DF50880" t="s">
        <v>5</v>
      </c>
      <c r="DG50880">
        <v>86</v>
      </c>
    </row>
    <row r="50881" spans="110:111">
      <c r="DF50881" t="s">
        <v>5</v>
      </c>
      <c r="DG50881">
        <v>86</v>
      </c>
    </row>
    <row r="50882" spans="110:111">
      <c r="DF50882" t="s">
        <v>5</v>
      </c>
      <c r="DG50882">
        <v>86</v>
      </c>
    </row>
    <row r="50883" spans="110:111">
      <c r="DF50883" t="s">
        <v>5</v>
      </c>
      <c r="DG50883">
        <v>95</v>
      </c>
    </row>
    <row r="50884" spans="110:111">
      <c r="DF50884" t="s">
        <v>5</v>
      </c>
      <c r="DG50884">
        <v>86</v>
      </c>
    </row>
    <row r="50885" spans="110:111">
      <c r="DF50885" t="s">
        <v>5</v>
      </c>
      <c r="DG50885">
        <v>86</v>
      </c>
    </row>
    <row r="50886" spans="110:111">
      <c r="DF50886" t="s">
        <v>5</v>
      </c>
      <c r="DG50886">
        <v>86</v>
      </c>
    </row>
    <row r="50887" spans="110:111">
      <c r="DF50887" t="s">
        <v>5</v>
      </c>
      <c r="DG50887">
        <v>86</v>
      </c>
    </row>
    <row r="50888" spans="110:111">
      <c r="DF50888" t="s">
        <v>5</v>
      </c>
      <c r="DG50888">
        <v>86</v>
      </c>
    </row>
    <row r="50889" spans="110:111">
      <c r="DF50889" t="s">
        <v>5</v>
      </c>
      <c r="DG50889">
        <v>86</v>
      </c>
    </row>
    <row r="50890" spans="110:111">
      <c r="DF50890" t="s">
        <v>5</v>
      </c>
      <c r="DG50890">
        <v>86</v>
      </c>
    </row>
    <row r="50891" spans="110:111">
      <c r="DF50891" t="s">
        <v>5</v>
      </c>
      <c r="DG50891">
        <v>49</v>
      </c>
    </row>
    <row r="50892" spans="110:111">
      <c r="DF50892" t="s">
        <v>5</v>
      </c>
      <c r="DG50892">
        <v>86</v>
      </c>
    </row>
    <row r="50893" spans="110:111">
      <c r="DF50893" t="s">
        <v>5</v>
      </c>
      <c r="DG50893">
        <v>86</v>
      </c>
    </row>
    <row r="50894" spans="110:111">
      <c r="DF50894" t="s">
        <v>5</v>
      </c>
      <c r="DG50894">
        <v>86</v>
      </c>
    </row>
    <row r="50895" spans="110:111">
      <c r="DF50895" t="s">
        <v>5</v>
      </c>
      <c r="DG50895">
        <v>86</v>
      </c>
    </row>
    <row r="50896" spans="110:111">
      <c r="DF50896" t="s">
        <v>5</v>
      </c>
      <c r="DG50896">
        <v>86</v>
      </c>
    </row>
    <row r="50897" spans="110:111">
      <c r="DF50897" t="s">
        <v>5</v>
      </c>
      <c r="DG50897">
        <v>86</v>
      </c>
    </row>
    <row r="50898" spans="110:111">
      <c r="DF50898" t="s">
        <v>5</v>
      </c>
      <c r="DG50898">
        <v>49</v>
      </c>
    </row>
    <row r="50899" spans="110:111">
      <c r="DF50899" t="s">
        <v>5</v>
      </c>
      <c r="DG50899">
        <v>86</v>
      </c>
    </row>
    <row r="50900" spans="110:111">
      <c r="DF50900" t="s">
        <v>5</v>
      </c>
      <c r="DG50900">
        <v>86</v>
      </c>
    </row>
    <row r="50901" spans="110:111">
      <c r="DF50901" t="s">
        <v>5</v>
      </c>
      <c r="DG50901">
        <v>86</v>
      </c>
    </row>
    <row r="50902" spans="110:111">
      <c r="DF50902" t="s">
        <v>5</v>
      </c>
      <c r="DG50902">
        <v>86</v>
      </c>
    </row>
    <row r="50903" spans="110:111">
      <c r="DF50903" t="s">
        <v>5</v>
      </c>
      <c r="DG50903">
        <v>86</v>
      </c>
    </row>
    <row r="50904" spans="110:111">
      <c r="DF50904" t="s">
        <v>5</v>
      </c>
      <c r="DG50904">
        <v>86</v>
      </c>
    </row>
    <row r="50905" spans="110:111">
      <c r="DF50905" t="s">
        <v>5</v>
      </c>
      <c r="DG50905">
        <v>86</v>
      </c>
    </row>
    <row r="50906" spans="110:111">
      <c r="DF50906" t="s">
        <v>5</v>
      </c>
      <c r="DG50906">
        <v>49</v>
      </c>
    </row>
    <row r="50907" spans="110:111">
      <c r="DF50907" t="s">
        <v>5</v>
      </c>
      <c r="DG50907">
        <v>86</v>
      </c>
    </row>
    <row r="50908" spans="110:111">
      <c r="DF50908" t="s">
        <v>5</v>
      </c>
      <c r="DG50908">
        <v>86</v>
      </c>
    </row>
    <row r="50909" spans="110:111">
      <c r="DF50909" t="s">
        <v>5</v>
      </c>
      <c r="DG50909">
        <v>86</v>
      </c>
    </row>
    <row r="50910" spans="110:111">
      <c r="DF50910" t="s">
        <v>5</v>
      </c>
      <c r="DG50910">
        <v>86</v>
      </c>
    </row>
    <row r="50911" spans="110:111">
      <c r="DF50911" t="s">
        <v>5</v>
      </c>
      <c r="DG50911">
        <v>86</v>
      </c>
    </row>
    <row r="50912" spans="110:111">
      <c r="DF50912" t="s">
        <v>5</v>
      </c>
      <c r="DG50912">
        <v>86</v>
      </c>
    </row>
    <row r="50913" spans="110:111">
      <c r="DF50913" t="s">
        <v>5</v>
      </c>
      <c r="DG50913">
        <v>86</v>
      </c>
    </row>
    <row r="50914" spans="110:111">
      <c r="DF50914" t="s">
        <v>5</v>
      </c>
      <c r="DG50914">
        <v>49</v>
      </c>
    </row>
    <row r="50915" spans="110:111">
      <c r="DF50915" t="s">
        <v>5</v>
      </c>
      <c r="DG50915">
        <v>86</v>
      </c>
    </row>
    <row r="50916" spans="110:111">
      <c r="DF50916" t="s">
        <v>5</v>
      </c>
      <c r="DG50916">
        <v>86</v>
      </c>
    </row>
    <row r="50917" spans="110:111">
      <c r="DF50917" t="s">
        <v>5</v>
      </c>
      <c r="DG50917">
        <v>86</v>
      </c>
    </row>
    <row r="50918" spans="110:111">
      <c r="DF50918" t="s">
        <v>5</v>
      </c>
      <c r="DG50918">
        <v>86</v>
      </c>
    </row>
    <row r="50919" spans="110:111">
      <c r="DF50919" t="s">
        <v>5</v>
      </c>
      <c r="DG50919">
        <v>86</v>
      </c>
    </row>
    <row r="50920" spans="110:111">
      <c r="DF50920" t="s">
        <v>5</v>
      </c>
      <c r="DG50920">
        <v>86</v>
      </c>
    </row>
    <row r="50921" spans="110:111">
      <c r="DF50921" t="s">
        <v>5</v>
      </c>
      <c r="DG50921">
        <v>49</v>
      </c>
    </row>
    <row r="50922" spans="110:111">
      <c r="DF50922" t="s">
        <v>5</v>
      </c>
      <c r="DG50922">
        <v>86</v>
      </c>
    </row>
    <row r="50923" spans="110:111">
      <c r="DF50923" t="s">
        <v>5</v>
      </c>
      <c r="DG50923">
        <v>86</v>
      </c>
    </row>
    <row r="50924" spans="110:111">
      <c r="DF50924" t="s">
        <v>5</v>
      </c>
      <c r="DG50924">
        <v>86</v>
      </c>
    </row>
    <row r="50925" spans="110:111">
      <c r="DF50925" t="s">
        <v>5</v>
      </c>
      <c r="DG50925">
        <v>86</v>
      </c>
    </row>
    <row r="50926" spans="110:111">
      <c r="DF50926" t="s">
        <v>5</v>
      </c>
      <c r="DG50926">
        <v>86</v>
      </c>
    </row>
    <row r="50927" spans="110:111">
      <c r="DF50927" t="s">
        <v>5</v>
      </c>
      <c r="DG50927">
        <v>86</v>
      </c>
    </row>
    <row r="50928" spans="110:111">
      <c r="DF50928" t="s">
        <v>5</v>
      </c>
      <c r="DG50928">
        <v>86</v>
      </c>
    </row>
    <row r="50929" spans="110:111">
      <c r="DF50929" t="s">
        <v>5</v>
      </c>
      <c r="DG50929">
        <v>49</v>
      </c>
    </row>
    <row r="50930" spans="110:111">
      <c r="DF50930" t="s">
        <v>5</v>
      </c>
      <c r="DG50930">
        <v>86</v>
      </c>
    </row>
    <row r="50931" spans="110:111">
      <c r="DF50931" t="s">
        <v>5</v>
      </c>
      <c r="DG50931">
        <v>86</v>
      </c>
    </row>
    <row r="50932" spans="110:111">
      <c r="DF50932" t="s">
        <v>5</v>
      </c>
      <c r="DG50932">
        <v>86</v>
      </c>
    </row>
    <row r="50933" spans="110:111">
      <c r="DF50933" t="s">
        <v>5</v>
      </c>
      <c r="DG50933">
        <v>86</v>
      </c>
    </row>
    <row r="50934" spans="110:111">
      <c r="DF50934" t="s">
        <v>5</v>
      </c>
      <c r="DG50934">
        <v>86</v>
      </c>
    </row>
    <row r="50935" spans="110:111">
      <c r="DF50935" t="s">
        <v>5</v>
      </c>
      <c r="DG50935">
        <v>86</v>
      </c>
    </row>
    <row r="50936" spans="110:111">
      <c r="DF50936" t="s">
        <v>5</v>
      </c>
      <c r="DG50936">
        <v>86</v>
      </c>
    </row>
    <row r="50937" spans="110:111">
      <c r="DF50937" t="s">
        <v>5</v>
      </c>
      <c r="DG50937">
        <v>49</v>
      </c>
    </row>
    <row r="50938" spans="110:111">
      <c r="DF50938" t="s">
        <v>5</v>
      </c>
      <c r="DG50938">
        <v>86</v>
      </c>
    </row>
    <row r="50939" spans="110:111">
      <c r="DF50939" t="s">
        <v>5</v>
      </c>
      <c r="DG50939">
        <v>86</v>
      </c>
    </row>
    <row r="50940" spans="110:111">
      <c r="DF50940" t="s">
        <v>5</v>
      </c>
      <c r="DG50940">
        <v>86</v>
      </c>
    </row>
    <row r="50941" spans="110:111">
      <c r="DF50941" t="s">
        <v>5</v>
      </c>
      <c r="DG50941">
        <v>86</v>
      </c>
    </row>
    <row r="50942" spans="110:111">
      <c r="DF50942" t="s">
        <v>5</v>
      </c>
      <c r="DG50942">
        <v>86</v>
      </c>
    </row>
    <row r="50943" spans="110:111">
      <c r="DF50943" t="s">
        <v>5</v>
      </c>
      <c r="DG50943">
        <v>86</v>
      </c>
    </row>
    <row r="50944" spans="110:111">
      <c r="DF50944" t="s">
        <v>5</v>
      </c>
      <c r="DG50944">
        <v>86</v>
      </c>
    </row>
    <row r="50945" spans="110:111">
      <c r="DF50945" t="s">
        <v>5</v>
      </c>
      <c r="DG50945">
        <v>49</v>
      </c>
    </row>
    <row r="50946" spans="110:111">
      <c r="DF50946" t="s">
        <v>5</v>
      </c>
      <c r="DG50946">
        <v>86</v>
      </c>
    </row>
    <row r="50947" spans="110:111">
      <c r="DF50947" t="s">
        <v>5</v>
      </c>
      <c r="DG50947">
        <v>86</v>
      </c>
    </row>
    <row r="50948" spans="110:111">
      <c r="DF50948" t="s">
        <v>5</v>
      </c>
      <c r="DG50948">
        <v>86</v>
      </c>
    </row>
    <row r="50949" spans="110:111">
      <c r="DF50949" t="s">
        <v>5</v>
      </c>
      <c r="DG50949">
        <v>86</v>
      </c>
    </row>
    <row r="50950" spans="110:111">
      <c r="DF50950" t="s">
        <v>5</v>
      </c>
      <c r="DG50950">
        <v>86</v>
      </c>
    </row>
    <row r="50951" spans="110:111">
      <c r="DF50951" t="s">
        <v>5</v>
      </c>
      <c r="DG50951">
        <v>86</v>
      </c>
    </row>
    <row r="50952" spans="110:111">
      <c r="DF50952" t="s">
        <v>5</v>
      </c>
      <c r="DG50952">
        <v>49</v>
      </c>
    </row>
    <row r="50953" spans="110:111">
      <c r="DF50953" t="s">
        <v>5</v>
      </c>
      <c r="DG50953">
        <v>86</v>
      </c>
    </row>
    <row r="50954" spans="110:111">
      <c r="DF50954" t="s">
        <v>5</v>
      </c>
      <c r="DG50954">
        <v>86</v>
      </c>
    </row>
    <row r="50955" spans="110:111">
      <c r="DF50955" t="s">
        <v>5</v>
      </c>
      <c r="DG50955">
        <v>86</v>
      </c>
    </row>
    <row r="50956" spans="110:111">
      <c r="DF50956" t="s">
        <v>5</v>
      </c>
      <c r="DG50956">
        <v>86</v>
      </c>
    </row>
    <row r="50957" spans="110:111">
      <c r="DF50957" t="s">
        <v>5</v>
      </c>
      <c r="DG50957">
        <v>86</v>
      </c>
    </row>
    <row r="50958" spans="110:111">
      <c r="DF50958" t="s">
        <v>5</v>
      </c>
      <c r="DG50958">
        <v>86</v>
      </c>
    </row>
    <row r="50959" spans="110:111">
      <c r="DF50959" t="s">
        <v>5</v>
      </c>
      <c r="DG50959">
        <v>86</v>
      </c>
    </row>
    <row r="50960" spans="110:111">
      <c r="DF50960" t="s">
        <v>5</v>
      </c>
      <c r="DG50960">
        <v>49</v>
      </c>
    </row>
    <row r="50961" spans="110:111">
      <c r="DF50961" t="s">
        <v>5</v>
      </c>
      <c r="DG50961">
        <v>86</v>
      </c>
    </row>
    <row r="50962" spans="110:111">
      <c r="DF50962" t="s">
        <v>5</v>
      </c>
      <c r="DG50962">
        <v>86</v>
      </c>
    </row>
    <row r="50963" spans="110:111">
      <c r="DF50963" t="s">
        <v>5</v>
      </c>
      <c r="DG50963">
        <v>86</v>
      </c>
    </row>
    <row r="50964" spans="110:111">
      <c r="DF50964" t="s">
        <v>5</v>
      </c>
      <c r="DG50964">
        <v>86</v>
      </c>
    </row>
    <row r="50965" spans="110:111">
      <c r="DF50965" t="s">
        <v>5</v>
      </c>
      <c r="DG50965">
        <v>86</v>
      </c>
    </row>
    <row r="50966" spans="110:111">
      <c r="DF50966" t="s">
        <v>5</v>
      </c>
      <c r="DG50966">
        <v>86</v>
      </c>
    </row>
    <row r="50967" spans="110:111">
      <c r="DF50967" t="s">
        <v>5</v>
      </c>
      <c r="DG50967">
        <v>86</v>
      </c>
    </row>
    <row r="50968" spans="110:111">
      <c r="DF50968" t="s">
        <v>5</v>
      </c>
      <c r="DG50968">
        <v>49</v>
      </c>
    </row>
    <row r="50969" spans="110:111">
      <c r="DF50969" t="s">
        <v>5</v>
      </c>
      <c r="DG50969">
        <v>86</v>
      </c>
    </row>
    <row r="50970" spans="110:111">
      <c r="DF50970" t="s">
        <v>5</v>
      </c>
      <c r="DG50970">
        <v>86</v>
      </c>
    </row>
    <row r="50971" spans="110:111">
      <c r="DF50971" t="s">
        <v>5</v>
      </c>
      <c r="DG50971">
        <v>86</v>
      </c>
    </row>
    <row r="50972" spans="110:111">
      <c r="DF50972" t="s">
        <v>5</v>
      </c>
      <c r="DG50972">
        <v>86</v>
      </c>
    </row>
    <row r="50973" spans="110:111">
      <c r="DF50973" t="s">
        <v>5</v>
      </c>
      <c r="DG50973">
        <v>86</v>
      </c>
    </row>
    <row r="50974" spans="110:111">
      <c r="DF50974" t="s">
        <v>5</v>
      </c>
      <c r="DG50974">
        <v>86</v>
      </c>
    </row>
    <row r="50975" spans="110:111">
      <c r="DF50975" t="s">
        <v>5</v>
      </c>
      <c r="DG50975">
        <v>49</v>
      </c>
    </row>
    <row r="50976" spans="110:111">
      <c r="DF50976" t="s">
        <v>5</v>
      </c>
      <c r="DG50976">
        <v>86</v>
      </c>
    </row>
    <row r="50977" spans="110:111">
      <c r="DF50977" t="s">
        <v>5</v>
      </c>
      <c r="DG50977">
        <v>86</v>
      </c>
    </row>
    <row r="50978" spans="110:111">
      <c r="DF50978" t="s">
        <v>5</v>
      </c>
      <c r="DG50978">
        <v>86</v>
      </c>
    </row>
    <row r="50979" spans="110:111">
      <c r="DF50979" t="s">
        <v>5</v>
      </c>
      <c r="DG50979">
        <v>86</v>
      </c>
    </row>
    <row r="50980" spans="110:111">
      <c r="DF50980" t="s">
        <v>5</v>
      </c>
      <c r="DG50980">
        <v>86</v>
      </c>
    </row>
    <row r="50981" spans="110:111">
      <c r="DF50981" t="s">
        <v>5</v>
      </c>
      <c r="DG50981">
        <v>86</v>
      </c>
    </row>
    <row r="50982" spans="110:111">
      <c r="DF50982" t="s">
        <v>5</v>
      </c>
      <c r="DG50982">
        <v>86</v>
      </c>
    </row>
    <row r="50983" spans="110:111">
      <c r="DF50983" t="s">
        <v>5</v>
      </c>
      <c r="DG50983">
        <v>95</v>
      </c>
    </row>
    <row r="50984" spans="110:111">
      <c r="DF50984" t="s">
        <v>5</v>
      </c>
      <c r="DG50984">
        <v>86</v>
      </c>
    </row>
    <row r="50985" spans="110:111">
      <c r="DF50985" t="s">
        <v>5</v>
      </c>
      <c r="DG50985">
        <v>86</v>
      </c>
    </row>
    <row r="50986" spans="110:111">
      <c r="DF50986" t="s">
        <v>5</v>
      </c>
      <c r="DG50986">
        <v>86</v>
      </c>
    </row>
    <row r="50987" spans="110:111">
      <c r="DF50987" t="s">
        <v>5</v>
      </c>
      <c r="DG50987">
        <v>86</v>
      </c>
    </row>
    <row r="50988" spans="110:111">
      <c r="DF50988" t="s">
        <v>5</v>
      </c>
      <c r="DG50988">
        <v>86</v>
      </c>
    </row>
    <row r="50989" spans="110:111">
      <c r="DF50989" t="s">
        <v>5</v>
      </c>
      <c r="DG50989">
        <v>86</v>
      </c>
    </row>
    <row r="50990" spans="110:111">
      <c r="DF50990" t="s">
        <v>5</v>
      </c>
      <c r="DG50990">
        <v>86</v>
      </c>
    </row>
    <row r="50991" spans="110:111">
      <c r="DF50991" t="s">
        <v>5</v>
      </c>
      <c r="DG50991">
        <v>49</v>
      </c>
    </row>
    <row r="50992" spans="110:111">
      <c r="DF50992" t="s">
        <v>5</v>
      </c>
      <c r="DG50992">
        <v>86</v>
      </c>
    </row>
    <row r="50993" spans="110:111">
      <c r="DF50993" t="s">
        <v>5</v>
      </c>
      <c r="DG50993">
        <v>86</v>
      </c>
    </row>
    <row r="50994" spans="110:111">
      <c r="DF50994" t="s">
        <v>5</v>
      </c>
      <c r="DG50994">
        <v>86</v>
      </c>
    </row>
    <row r="50995" spans="110:111">
      <c r="DF50995" t="s">
        <v>5</v>
      </c>
      <c r="DG50995">
        <v>86</v>
      </c>
    </row>
    <row r="50996" spans="110:111">
      <c r="DF50996" t="s">
        <v>5</v>
      </c>
      <c r="DG50996">
        <v>86</v>
      </c>
    </row>
    <row r="50997" spans="110:111">
      <c r="DF50997" t="s">
        <v>5</v>
      </c>
      <c r="DG50997">
        <v>86</v>
      </c>
    </row>
    <row r="50998" spans="110:111">
      <c r="DF50998" t="s">
        <v>5</v>
      </c>
      <c r="DG50998">
        <v>49</v>
      </c>
    </row>
    <row r="50999" spans="110:111">
      <c r="DF50999" t="s">
        <v>5</v>
      </c>
      <c r="DG50999">
        <v>86</v>
      </c>
    </row>
    <row r="51000" spans="110:111">
      <c r="DF51000" t="s">
        <v>5</v>
      </c>
      <c r="DG51000">
        <v>86</v>
      </c>
    </row>
    <row r="51001" spans="110:111">
      <c r="DF51001" t="s">
        <v>5</v>
      </c>
      <c r="DG51001">
        <v>86</v>
      </c>
    </row>
    <row r="51002" spans="110:111">
      <c r="DF51002" t="s">
        <v>5</v>
      </c>
      <c r="DG51002">
        <v>86</v>
      </c>
    </row>
    <row r="51003" spans="110:111">
      <c r="DF51003" t="s">
        <v>5</v>
      </c>
      <c r="DG51003">
        <v>86</v>
      </c>
    </row>
    <row r="51004" spans="110:111">
      <c r="DF51004" t="s">
        <v>5</v>
      </c>
      <c r="DG51004">
        <v>86</v>
      </c>
    </row>
    <row r="51005" spans="110:111">
      <c r="DF51005" t="s">
        <v>5</v>
      </c>
      <c r="DG51005">
        <v>86</v>
      </c>
    </row>
    <row r="51006" spans="110:111">
      <c r="DF51006" t="s">
        <v>5</v>
      </c>
      <c r="DG51006">
        <v>49</v>
      </c>
    </row>
    <row r="51007" spans="110:111">
      <c r="DF51007" t="s">
        <v>5</v>
      </c>
      <c r="DG51007">
        <v>86</v>
      </c>
    </row>
    <row r="51008" spans="110:111">
      <c r="DF51008" t="s">
        <v>5</v>
      </c>
      <c r="DG51008">
        <v>86</v>
      </c>
    </row>
    <row r="51009" spans="110:111">
      <c r="DF51009" t="s">
        <v>5</v>
      </c>
      <c r="DG51009">
        <v>86</v>
      </c>
    </row>
    <row r="51010" spans="110:111">
      <c r="DF51010" t="s">
        <v>5</v>
      </c>
      <c r="DG51010">
        <v>86</v>
      </c>
    </row>
    <row r="51011" spans="110:111">
      <c r="DF51011" t="s">
        <v>5</v>
      </c>
      <c r="DG51011">
        <v>86</v>
      </c>
    </row>
    <row r="51012" spans="110:111">
      <c r="DF51012" t="s">
        <v>5</v>
      </c>
      <c r="DG51012">
        <v>86</v>
      </c>
    </row>
    <row r="51013" spans="110:111">
      <c r="DF51013" t="s">
        <v>5</v>
      </c>
      <c r="DG51013">
        <v>86</v>
      </c>
    </row>
    <row r="51014" spans="110:111">
      <c r="DF51014" t="s">
        <v>5</v>
      </c>
      <c r="DG51014">
        <v>49</v>
      </c>
    </row>
    <row r="51015" spans="110:111">
      <c r="DF51015" t="s">
        <v>5</v>
      </c>
      <c r="DG51015">
        <v>86</v>
      </c>
    </row>
    <row r="51016" spans="110:111">
      <c r="DF51016" t="s">
        <v>5</v>
      </c>
      <c r="DG51016">
        <v>86</v>
      </c>
    </row>
    <row r="51017" spans="110:111">
      <c r="DF51017" t="s">
        <v>5</v>
      </c>
      <c r="DG51017">
        <v>86</v>
      </c>
    </row>
    <row r="51018" spans="110:111">
      <c r="DF51018" t="s">
        <v>5</v>
      </c>
      <c r="DG51018">
        <v>86</v>
      </c>
    </row>
    <row r="51019" spans="110:111">
      <c r="DF51019" t="s">
        <v>5</v>
      </c>
      <c r="DG51019">
        <v>86</v>
      </c>
    </row>
    <row r="51020" spans="110:111">
      <c r="DF51020" t="s">
        <v>5</v>
      </c>
      <c r="DG51020">
        <v>86</v>
      </c>
    </row>
    <row r="51021" spans="110:111">
      <c r="DF51021" t="s">
        <v>5</v>
      </c>
      <c r="DG51021">
        <v>49</v>
      </c>
    </row>
    <row r="51022" spans="110:111">
      <c r="DF51022" t="s">
        <v>5</v>
      </c>
      <c r="DG51022">
        <v>86</v>
      </c>
    </row>
    <row r="51023" spans="110:111">
      <c r="DF51023" t="s">
        <v>5</v>
      </c>
      <c r="DG51023">
        <v>86</v>
      </c>
    </row>
    <row r="51024" spans="110:111">
      <c r="DF51024" t="s">
        <v>5</v>
      </c>
      <c r="DG51024">
        <v>86</v>
      </c>
    </row>
    <row r="51025" spans="110:111">
      <c r="DF51025" t="s">
        <v>5</v>
      </c>
      <c r="DG51025">
        <v>86</v>
      </c>
    </row>
    <row r="51026" spans="110:111">
      <c r="DF51026" t="s">
        <v>5</v>
      </c>
      <c r="DG51026">
        <v>86</v>
      </c>
    </row>
    <row r="51027" spans="110:111">
      <c r="DF51027" t="s">
        <v>5</v>
      </c>
      <c r="DG51027">
        <v>86</v>
      </c>
    </row>
    <row r="51028" spans="110:111">
      <c r="DF51028" t="s">
        <v>5</v>
      </c>
      <c r="DG51028">
        <v>86</v>
      </c>
    </row>
    <row r="51029" spans="110:111">
      <c r="DF51029" t="s">
        <v>5</v>
      </c>
      <c r="DG51029">
        <v>49</v>
      </c>
    </row>
    <row r="51030" spans="110:111">
      <c r="DF51030" t="s">
        <v>5</v>
      </c>
      <c r="DG51030">
        <v>86</v>
      </c>
    </row>
    <row r="51031" spans="110:111">
      <c r="DF51031" t="s">
        <v>5</v>
      </c>
      <c r="DG51031">
        <v>86</v>
      </c>
    </row>
    <row r="51032" spans="110:111">
      <c r="DF51032" t="s">
        <v>5</v>
      </c>
      <c r="DG51032">
        <v>86</v>
      </c>
    </row>
    <row r="51033" spans="110:111">
      <c r="DF51033" t="s">
        <v>5</v>
      </c>
      <c r="DG51033">
        <v>86</v>
      </c>
    </row>
    <row r="51034" spans="110:111">
      <c r="DF51034" t="s">
        <v>5</v>
      </c>
      <c r="DG51034">
        <v>86</v>
      </c>
    </row>
    <row r="51035" spans="110:111">
      <c r="DF51035" t="s">
        <v>5</v>
      </c>
      <c r="DG51035">
        <v>86</v>
      </c>
    </row>
    <row r="51036" spans="110:111">
      <c r="DF51036" t="s">
        <v>5</v>
      </c>
      <c r="DG51036">
        <v>86</v>
      </c>
    </row>
    <row r="51037" spans="110:111">
      <c r="DF51037" t="s">
        <v>5</v>
      </c>
      <c r="DG51037">
        <v>49</v>
      </c>
    </row>
    <row r="51038" spans="110:111">
      <c r="DF51038" t="s">
        <v>5</v>
      </c>
      <c r="DG51038">
        <v>86</v>
      </c>
    </row>
    <row r="51039" spans="110:111">
      <c r="DF51039" t="s">
        <v>5</v>
      </c>
      <c r="DG51039">
        <v>86</v>
      </c>
    </row>
    <row r="51040" spans="110:111">
      <c r="DF51040" t="s">
        <v>5</v>
      </c>
      <c r="DG51040">
        <v>86</v>
      </c>
    </row>
    <row r="51041" spans="110:111">
      <c r="DF51041" t="s">
        <v>5</v>
      </c>
      <c r="DG51041">
        <v>86</v>
      </c>
    </row>
    <row r="51042" spans="110:111">
      <c r="DF51042" t="s">
        <v>5</v>
      </c>
      <c r="DG51042">
        <v>86</v>
      </c>
    </row>
    <row r="51043" spans="110:111">
      <c r="DF51043" t="s">
        <v>5</v>
      </c>
      <c r="DG51043">
        <v>86</v>
      </c>
    </row>
    <row r="51044" spans="110:111">
      <c r="DF51044" t="s">
        <v>5</v>
      </c>
      <c r="DG51044">
        <v>86</v>
      </c>
    </row>
    <row r="51045" spans="110:111">
      <c r="DF51045" t="s">
        <v>5</v>
      </c>
      <c r="DG51045">
        <v>49</v>
      </c>
    </row>
    <row r="51046" spans="110:111">
      <c r="DF51046" t="s">
        <v>5</v>
      </c>
      <c r="DG51046">
        <v>86</v>
      </c>
    </row>
    <row r="51047" spans="110:111">
      <c r="DF51047" t="s">
        <v>5</v>
      </c>
      <c r="DG51047">
        <v>86</v>
      </c>
    </row>
    <row r="51048" spans="110:111">
      <c r="DF51048" t="s">
        <v>5</v>
      </c>
      <c r="DG51048">
        <v>86</v>
      </c>
    </row>
    <row r="51049" spans="110:111">
      <c r="DF51049" t="s">
        <v>5</v>
      </c>
      <c r="DG51049">
        <v>86</v>
      </c>
    </row>
    <row r="51050" spans="110:111">
      <c r="DF51050" t="s">
        <v>5</v>
      </c>
      <c r="DG51050">
        <v>86</v>
      </c>
    </row>
    <row r="51051" spans="110:111">
      <c r="DF51051" t="s">
        <v>5</v>
      </c>
      <c r="DG51051">
        <v>86</v>
      </c>
    </row>
    <row r="51052" spans="110:111">
      <c r="DF51052" t="s">
        <v>5</v>
      </c>
      <c r="DG51052">
        <v>49</v>
      </c>
    </row>
    <row r="51053" spans="110:111">
      <c r="DF51053" t="s">
        <v>5</v>
      </c>
      <c r="DG51053">
        <v>86</v>
      </c>
    </row>
    <row r="51054" spans="110:111">
      <c r="DF51054" t="s">
        <v>5</v>
      </c>
      <c r="DG51054">
        <v>86</v>
      </c>
    </row>
    <row r="51055" spans="110:111">
      <c r="DF51055" t="s">
        <v>5</v>
      </c>
      <c r="DG51055">
        <v>86</v>
      </c>
    </row>
    <row r="51056" spans="110:111">
      <c r="DF51056" t="s">
        <v>5</v>
      </c>
      <c r="DG51056">
        <v>86</v>
      </c>
    </row>
    <row r="51057" spans="110:111">
      <c r="DF51057" t="s">
        <v>5</v>
      </c>
      <c r="DG51057">
        <v>86</v>
      </c>
    </row>
    <row r="51058" spans="110:111">
      <c r="DF51058" t="s">
        <v>5</v>
      </c>
      <c r="DG51058">
        <v>86</v>
      </c>
    </row>
    <row r="51059" spans="110:111">
      <c r="DF51059" t="s">
        <v>5</v>
      </c>
      <c r="DG51059">
        <v>86</v>
      </c>
    </row>
    <row r="51060" spans="110:111">
      <c r="DF51060" t="s">
        <v>5</v>
      </c>
      <c r="DG51060">
        <v>49</v>
      </c>
    </row>
    <row r="51061" spans="110:111">
      <c r="DF51061" t="s">
        <v>5</v>
      </c>
      <c r="DG51061">
        <v>86</v>
      </c>
    </row>
    <row r="51062" spans="110:111">
      <c r="DF51062" t="s">
        <v>5</v>
      </c>
      <c r="DG51062">
        <v>86</v>
      </c>
    </row>
    <row r="51063" spans="110:111">
      <c r="DF51063" t="s">
        <v>5</v>
      </c>
      <c r="DG51063">
        <v>86</v>
      </c>
    </row>
    <row r="51064" spans="110:111">
      <c r="DF51064" t="s">
        <v>5</v>
      </c>
      <c r="DG51064">
        <v>86</v>
      </c>
    </row>
    <row r="51065" spans="110:111">
      <c r="DF51065" t="s">
        <v>5</v>
      </c>
      <c r="DG51065">
        <v>86</v>
      </c>
    </row>
    <row r="51066" spans="110:111">
      <c r="DF51066" t="s">
        <v>5</v>
      </c>
      <c r="DG51066">
        <v>86</v>
      </c>
    </row>
    <row r="51067" spans="110:111">
      <c r="DF51067" t="s">
        <v>5</v>
      </c>
      <c r="DG51067">
        <v>86</v>
      </c>
    </row>
    <row r="51068" spans="110:111">
      <c r="DF51068" t="s">
        <v>5</v>
      </c>
      <c r="DG51068">
        <v>49</v>
      </c>
    </row>
    <row r="51069" spans="110:111">
      <c r="DF51069" t="s">
        <v>5</v>
      </c>
      <c r="DG51069">
        <v>86</v>
      </c>
    </row>
    <row r="51070" spans="110:111">
      <c r="DF51070" t="s">
        <v>5</v>
      </c>
      <c r="DG51070">
        <v>86</v>
      </c>
    </row>
    <row r="51071" spans="110:111">
      <c r="DF51071" t="s">
        <v>5</v>
      </c>
      <c r="DG51071">
        <v>86</v>
      </c>
    </row>
    <row r="51072" spans="110:111">
      <c r="DF51072" t="s">
        <v>5</v>
      </c>
      <c r="DG51072">
        <v>86</v>
      </c>
    </row>
    <row r="51073" spans="110:111">
      <c r="DF51073" t="s">
        <v>5</v>
      </c>
      <c r="DG51073">
        <v>86</v>
      </c>
    </row>
    <row r="51074" spans="110:111">
      <c r="DF51074" t="s">
        <v>5</v>
      </c>
      <c r="DG51074">
        <v>86</v>
      </c>
    </row>
    <row r="51075" spans="110:111">
      <c r="DF51075" t="s">
        <v>5</v>
      </c>
      <c r="DG51075">
        <v>49</v>
      </c>
    </row>
    <row r="51076" spans="110:111">
      <c r="DF51076" t="s">
        <v>5</v>
      </c>
      <c r="DG51076">
        <v>86</v>
      </c>
    </row>
    <row r="51077" spans="110:111">
      <c r="DF51077" t="s">
        <v>5</v>
      </c>
      <c r="DG51077">
        <v>86</v>
      </c>
    </row>
    <row r="51078" spans="110:111">
      <c r="DF51078" t="s">
        <v>5</v>
      </c>
      <c r="DG51078">
        <v>86</v>
      </c>
    </row>
    <row r="51079" spans="110:111">
      <c r="DF51079" t="s">
        <v>5</v>
      </c>
      <c r="DG51079">
        <v>86</v>
      </c>
    </row>
    <row r="51080" spans="110:111">
      <c r="DF51080" t="s">
        <v>5</v>
      </c>
      <c r="DG51080">
        <v>86</v>
      </c>
    </row>
    <row r="51081" spans="110:111">
      <c r="DF51081" t="s">
        <v>5</v>
      </c>
      <c r="DG51081">
        <v>86</v>
      </c>
    </row>
    <row r="51082" spans="110:111">
      <c r="DF51082" t="s">
        <v>5</v>
      </c>
      <c r="DG51082">
        <v>86</v>
      </c>
    </row>
    <row r="51083" spans="110:111">
      <c r="DF51083" t="s">
        <v>5</v>
      </c>
      <c r="DG51083">
        <v>109</v>
      </c>
    </row>
    <row r="51084" spans="110:111">
      <c r="DF51084" t="s">
        <v>5</v>
      </c>
      <c r="DG51084">
        <v>86</v>
      </c>
    </row>
    <row r="51085" spans="110:111">
      <c r="DF51085" t="s">
        <v>5</v>
      </c>
      <c r="DG51085">
        <v>86</v>
      </c>
    </row>
    <row r="51086" spans="110:111">
      <c r="DF51086" t="s">
        <v>5</v>
      </c>
      <c r="DG51086">
        <v>86</v>
      </c>
    </row>
    <row r="51087" spans="110:111">
      <c r="DF51087" t="s">
        <v>5</v>
      </c>
      <c r="DG51087">
        <v>86</v>
      </c>
    </row>
    <row r="51088" spans="110:111">
      <c r="DF51088" t="s">
        <v>5</v>
      </c>
      <c r="DG51088">
        <v>86</v>
      </c>
    </row>
    <row r="51089" spans="110:111">
      <c r="DF51089" t="s">
        <v>5</v>
      </c>
      <c r="DG51089">
        <v>86</v>
      </c>
    </row>
    <row r="51090" spans="110:111">
      <c r="DF51090" t="s">
        <v>5</v>
      </c>
      <c r="DG51090">
        <v>86</v>
      </c>
    </row>
    <row r="51091" spans="110:111">
      <c r="DF51091" t="s">
        <v>5</v>
      </c>
      <c r="DG51091">
        <v>49</v>
      </c>
    </row>
    <row r="51092" spans="110:111">
      <c r="DF51092" t="s">
        <v>5</v>
      </c>
      <c r="DG51092">
        <v>86</v>
      </c>
    </row>
    <row r="51093" spans="110:111">
      <c r="DF51093" t="s">
        <v>5</v>
      </c>
      <c r="DG51093">
        <v>86</v>
      </c>
    </row>
    <row r="51094" spans="110:111">
      <c r="DF51094" t="s">
        <v>5</v>
      </c>
      <c r="DG51094">
        <v>86</v>
      </c>
    </row>
    <row r="51095" spans="110:111">
      <c r="DF51095" t="s">
        <v>5</v>
      </c>
      <c r="DG51095">
        <v>86</v>
      </c>
    </row>
    <row r="51096" spans="110:111">
      <c r="DF51096" t="s">
        <v>5</v>
      </c>
      <c r="DG51096">
        <v>86</v>
      </c>
    </row>
    <row r="51097" spans="110:111">
      <c r="DF51097" t="s">
        <v>5</v>
      </c>
      <c r="DG51097">
        <v>86</v>
      </c>
    </row>
    <row r="51098" spans="110:111">
      <c r="DF51098" t="s">
        <v>5</v>
      </c>
      <c r="DG51098">
        <v>86</v>
      </c>
    </row>
    <row r="51099" spans="110:111">
      <c r="DF51099" t="s">
        <v>5</v>
      </c>
      <c r="DG51099">
        <v>49</v>
      </c>
    </row>
    <row r="51100" spans="110:111">
      <c r="DF51100" t="s">
        <v>5</v>
      </c>
      <c r="DG51100">
        <v>86</v>
      </c>
    </row>
    <row r="51101" spans="110:111">
      <c r="DF51101" t="s">
        <v>5</v>
      </c>
      <c r="DG51101">
        <v>86</v>
      </c>
    </row>
    <row r="51102" spans="110:111">
      <c r="DF51102" t="s">
        <v>5</v>
      </c>
      <c r="DG51102">
        <v>86</v>
      </c>
    </row>
    <row r="51103" spans="110:111">
      <c r="DF51103" t="s">
        <v>5</v>
      </c>
      <c r="DG51103">
        <v>86</v>
      </c>
    </row>
    <row r="51104" spans="110:111">
      <c r="DF51104" t="s">
        <v>5</v>
      </c>
      <c r="DG51104">
        <v>86</v>
      </c>
    </row>
    <row r="51105" spans="110:111">
      <c r="DF51105" t="s">
        <v>5</v>
      </c>
      <c r="DG51105">
        <v>86</v>
      </c>
    </row>
    <row r="51106" spans="110:111">
      <c r="DF51106" t="s">
        <v>5</v>
      </c>
      <c r="DG51106">
        <v>86</v>
      </c>
    </row>
    <row r="51107" spans="110:111">
      <c r="DF51107" t="s">
        <v>5</v>
      </c>
      <c r="DG51107">
        <v>49</v>
      </c>
    </row>
    <row r="51108" spans="110:111">
      <c r="DF51108" t="s">
        <v>5</v>
      </c>
      <c r="DG51108">
        <v>86</v>
      </c>
    </row>
    <row r="51109" spans="110:111">
      <c r="DF51109" t="s">
        <v>5</v>
      </c>
      <c r="DG51109">
        <v>86</v>
      </c>
    </row>
    <row r="51110" spans="110:111">
      <c r="DF51110" t="s">
        <v>5</v>
      </c>
      <c r="DG51110">
        <v>86</v>
      </c>
    </row>
    <row r="51111" spans="110:111">
      <c r="DF51111" t="s">
        <v>5</v>
      </c>
      <c r="DG51111">
        <v>86</v>
      </c>
    </row>
    <row r="51112" spans="110:111">
      <c r="DF51112" t="s">
        <v>5</v>
      </c>
      <c r="DG51112">
        <v>86</v>
      </c>
    </row>
    <row r="51113" spans="110:111">
      <c r="DF51113" t="s">
        <v>5</v>
      </c>
      <c r="DG51113">
        <v>86</v>
      </c>
    </row>
    <row r="51114" spans="110:111">
      <c r="DF51114" t="s">
        <v>5</v>
      </c>
      <c r="DG51114">
        <v>49</v>
      </c>
    </row>
    <row r="51115" spans="110:111">
      <c r="DF51115" t="s">
        <v>5</v>
      </c>
      <c r="DG51115">
        <v>86</v>
      </c>
    </row>
    <row r="51116" spans="110:111">
      <c r="DF51116" t="s">
        <v>5</v>
      </c>
      <c r="DG51116">
        <v>86</v>
      </c>
    </row>
    <row r="51117" spans="110:111">
      <c r="DF51117" t="s">
        <v>5</v>
      </c>
      <c r="DG51117">
        <v>86</v>
      </c>
    </row>
    <row r="51118" spans="110:111">
      <c r="DF51118" t="s">
        <v>5</v>
      </c>
      <c r="DG51118">
        <v>86</v>
      </c>
    </row>
    <row r="51119" spans="110:111">
      <c r="DF51119" t="s">
        <v>5</v>
      </c>
      <c r="DG51119">
        <v>86</v>
      </c>
    </row>
    <row r="51120" spans="110:111">
      <c r="DF51120" t="s">
        <v>5</v>
      </c>
      <c r="DG51120">
        <v>86</v>
      </c>
    </row>
    <row r="51121" spans="110:111">
      <c r="DF51121" t="s">
        <v>5</v>
      </c>
      <c r="DG51121">
        <v>86</v>
      </c>
    </row>
    <row r="51122" spans="110:111">
      <c r="DF51122" t="s">
        <v>5</v>
      </c>
      <c r="DG51122">
        <v>49</v>
      </c>
    </row>
    <row r="51123" spans="110:111">
      <c r="DF51123" t="s">
        <v>5</v>
      </c>
      <c r="DG51123">
        <v>86</v>
      </c>
    </row>
    <row r="51124" spans="110:111">
      <c r="DF51124" t="s">
        <v>5</v>
      </c>
      <c r="DG51124">
        <v>86</v>
      </c>
    </row>
    <row r="51125" spans="110:111">
      <c r="DF51125" t="s">
        <v>5</v>
      </c>
      <c r="DG51125">
        <v>86</v>
      </c>
    </row>
    <row r="51126" spans="110:111">
      <c r="DF51126" t="s">
        <v>5</v>
      </c>
      <c r="DG51126">
        <v>86</v>
      </c>
    </row>
    <row r="51127" spans="110:111">
      <c r="DF51127" t="s">
        <v>5</v>
      </c>
      <c r="DG51127">
        <v>86</v>
      </c>
    </row>
    <row r="51128" spans="110:111">
      <c r="DF51128" t="s">
        <v>5</v>
      </c>
      <c r="DG51128">
        <v>86</v>
      </c>
    </row>
    <row r="51129" spans="110:111">
      <c r="DF51129" t="s">
        <v>5</v>
      </c>
      <c r="DG51129">
        <v>86</v>
      </c>
    </row>
    <row r="51130" spans="110:111">
      <c r="DF51130" t="s">
        <v>5</v>
      </c>
      <c r="DG51130">
        <v>49</v>
      </c>
    </row>
    <row r="51131" spans="110:111">
      <c r="DF51131" t="s">
        <v>5</v>
      </c>
      <c r="DG51131">
        <v>86</v>
      </c>
    </row>
    <row r="51132" spans="110:111">
      <c r="DF51132" t="s">
        <v>5</v>
      </c>
      <c r="DG51132">
        <v>86</v>
      </c>
    </row>
    <row r="51133" spans="110:111">
      <c r="DF51133" t="s">
        <v>5</v>
      </c>
      <c r="DG51133">
        <v>86</v>
      </c>
    </row>
    <row r="51134" spans="110:111">
      <c r="DF51134" t="s">
        <v>5</v>
      </c>
      <c r="DG51134">
        <v>86</v>
      </c>
    </row>
    <row r="51135" spans="110:111">
      <c r="DF51135" t="s">
        <v>5</v>
      </c>
      <c r="DG51135">
        <v>86</v>
      </c>
    </row>
    <row r="51136" spans="110:111">
      <c r="DF51136" t="s">
        <v>5</v>
      </c>
      <c r="DG51136">
        <v>86</v>
      </c>
    </row>
    <row r="51137" spans="110:111">
      <c r="DF51137" t="s">
        <v>5</v>
      </c>
      <c r="DG51137">
        <v>86</v>
      </c>
    </row>
    <row r="51138" spans="110:111">
      <c r="DF51138" t="s">
        <v>5</v>
      </c>
      <c r="DG51138">
        <v>49</v>
      </c>
    </row>
    <row r="51139" spans="110:111">
      <c r="DF51139" t="s">
        <v>5</v>
      </c>
      <c r="DG51139">
        <v>86</v>
      </c>
    </row>
    <row r="51140" spans="110:111">
      <c r="DF51140" t="s">
        <v>5</v>
      </c>
      <c r="DG51140">
        <v>86</v>
      </c>
    </row>
    <row r="51141" spans="110:111">
      <c r="DF51141" t="s">
        <v>5</v>
      </c>
      <c r="DG51141">
        <v>86</v>
      </c>
    </row>
    <row r="51142" spans="110:111">
      <c r="DF51142" t="s">
        <v>5</v>
      </c>
      <c r="DG51142">
        <v>86</v>
      </c>
    </row>
    <row r="51143" spans="110:111">
      <c r="DF51143" t="s">
        <v>5</v>
      </c>
      <c r="DG51143">
        <v>86</v>
      </c>
    </row>
    <row r="51144" spans="110:111">
      <c r="DF51144" t="s">
        <v>5</v>
      </c>
      <c r="DG51144">
        <v>86</v>
      </c>
    </row>
    <row r="51145" spans="110:111">
      <c r="DF51145" t="s">
        <v>5</v>
      </c>
      <c r="DG51145">
        <v>49</v>
      </c>
    </row>
    <row r="51146" spans="110:111">
      <c r="DF51146" t="s">
        <v>5</v>
      </c>
      <c r="DG51146">
        <v>86</v>
      </c>
    </row>
    <row r="51147" spans="110:111">
      <c r="DF51147" t="s">
        <v>5</v>
      </c>
      <c r="DG51147">
        <v>86</v>
      </c>
    </row>
    <row r="51148" spans="110:111">
      <c r="DF51148" t="s">
        <v>5</v>
      </c>
      <c r="DG51148">
        <v>86</v>
      </c>
    </row>
    <row r="51149" spans="110:111">
      <c r="DF51149" t="s">
        <v>5</v>
      </c>
      <c r="DG51149">
        <v>86</v>
      </c>
    </row>
    <row r="51150" spans="110:111">
      <c r="DF51150" t="s">
        <v>5</v>
      </c>
      <c r="DG51150">
        <v>86</v>
      </c>
    </row>
    <row r="51151" spans="110:111">
      <c r="DF51151" t="s">
        <v>5</v>
      </c>
      <c r="DG51151">
        <v>86</v>
      </c>
    </row>
    <row r="51152" spans="110:111">
      <c r="DF51152" t="s">
        <v>5</v>
      </c>
      <c r="DG51152">
        <v>86</v>
      </c>
    </row>
    <row r="51153" spans="110:111">
      <c r="DF51153" t="s">
        <v>5</v>
      </c>
      <c r="DG51153">
        <v>49</v>
      </c>
    </row>
    <row r="51154" spans="110:111">
      <c r="DF51154" t="s">
        <v>5</v>
      </c>
      <c r="DG51154">
        <v>86</v>
      </c>
    </row>
    <row r="51155" spans="110:111">
      <c r="DF51155" t="s">
        <v>5</v>
      </c>
      <c r="DG51155">
        <v>86</v>
      </c>
    </row>
    <row r="51156" spans="110:111">
      <c r="DF51156" t="s">
        <v>5</v>
      </c>
      <c r="DG51156">
        <v>86</v>
      </c>
    </row>
    <row r="51157" spans="110:111">
      <c r="DF51157" t="s">
        <v>5</v>
      </c>
      <c r="DG51157">
        <v>86</v>
      </c>
    </row>
    <row r="51158" spans="110:111">
      <c r="DF51158" t="s">
        <v>5</v>
      </c>
      <c r="DG51158">
        <v>86</v>
      </c>
    </row>
    <row r="51159" spans="110:111">
      <c r="DF51159" t="s">
        <v>5</v>
      </c>
      <c r="DG51159">
        <v>86</v>
      </c>
    </row>
    <row r="51160" spans="110:111">
      <c r="DF51160" t="s">
        <v>5</v>
      </c>
      <c r="DG51160">
        <v>86</v>
      </c>
    </row>
    <row r="51161" spans="110:111">
      <c r="DF51161" t="s">
        <v>5</v>
      </c>
      <c r="DG51161">
        <v>49</v>
      </c>
    </row>
    <row r="51162" spans="110:111">
      <c r="DF51162" t="s">
        <v>5</v>
      </c>
      <c r="DG51162">
        <v>86</v>
      </c>
    </row>
    <row r="51163" spans="110:111">
      <c r="DF51163" t="s">
        <v>5</v>
      </c>
      <c r="DG51163">
        <v>86</v>
      </c>
    </row>
    <row r="51164" spans="110:111">
      <c r="DF51164" t="s">
        <v>5</v>
      </c>
      <c r="DG51164">
        <v>86</v>
      </c>
    </row>
    <row r="51165" spans="110:111">
      <c r="DF51165" t="s">
        <v>5</v>
      </c>
      <c r="DG51165">
        <v>86</v>
      </c>
    </row>
    <row r="51166" spans="110:111">
      <c r="DF51166" t="s">
        <v>5</v>
      </c>
      <c r="DG51166">
        <v>86</v>
      </c>
    </row>
    <row r="51167" spans="110:111">
      <c r="DF51167" t="s">
        <v>5</v>
      </c>
      <c r="DG51167">
        <v>86</v>
      </c>
    </row>
    <row r="51168" spans="110:111">
      <c r="DF51168" t="s">
        <v>5</v>
      </c>
      <c r="DG51168">
        <v>49</v>
      </c>
    </row>
    <row r="51169" spans="110:111">
      <c r="DF51169" t="s">
        <v>5</v>
      </c>
      <c r="DG51169">
        <v>86</v>
      </c>
    </row>
    <row r="51170" spans="110:111">
      <c r="DF51170" t="s">
        <v>5</v>
      </c>
      <c r="DG51170">
        <v>86</v>
      </c>
    </row>
    <row r="51171" spans="110:111">
      <c r="DF51171" t="s">
        <v>5</v>
      </c>
      <c r="DG51171">
        <v>86</v>
      </c>
    </row>
    <row r="51172" spans="110:111">
      <c r="DF51172" t="s">
        <v>5</v>
      </c>
      <c r="DG51172">
        <v>86</v>
      </c>
    </row>
    <row r="51173" spans="110:111">
      <c r="DF51173" t="s">
        <v>5</v>
      </c>
      <c r="DG51173">
        <v>86</v>
      </c>
    </row>
    <row r="51174" spans="110:111">
      <c r="DF51174" t="s">
        <v>5</v>
      </c>
      <c r="DG51174">
        <v>86</v>
      </c>
    </row>
    <row r="51175" spans="110:111">
      <c r="DF51175" t="s">
        <v>5</v>
      </c>
      <c r="DG51175">
        <v>86</v>
      </c>
    </row>
    <row r="51176" spans="110:111">
      <c r="DF51176" t="s">
        <v>5</v>
      </c>
      <c r="DG51176">
        <v>95</v>
      </c>
    </row>
    <row r="51177" spans="110:111">
      <c r="DF51177" t="s">
        <v>5</v>
      </c>
      <c r="DG51177">
        <v>86</v>
      </c>
    </row>
    <row r="51178" spans="110:111">
      <c r="DF51178" t="s">
        <v>5</v>
      </c>
      <c r="DG51178">
        <v>86</v>
      </c>
    </row>
    <row r="51179" spans="110:111">
      <c r="DF51179" t="s">
        <v>5</v>
      </c>
      <c r="DG51179">
        <v>86</v>
      </c>
    </row>
    <row r="51180" spans="110:111">
      <c r="DF51180" t="s">
        <v>5</v>
      </c>
      <c r="DG51180">
        <v>86</v>
      </c>
    </row>
    <row r="51181" spans="110:111">
      <c r="DF51181" t="s">
        <v>5</v>
      </c>
      <c r="DG51181">
        <v>86</v>
      </c>
    </row>
    <row r="51182" spans="110:111">
      <c r="DF51182" t="s">
        <v>5</v>
      </c>
      <c r="DG51182">
        <v>86</v>
      </c>
    </row>
    <row r="51183" spans="110:111">
      <c r="DF51183" t="s">
        <v>5</v>
      </c>
      <c r="DG51183">
        <v>86</v>
      </c>
    </row>
    <row r="51184" spans="110:111">
      <c r="DF51184" t="s">
        <v>5</v>
      </c>
      <c r="DG51184">
        <v>49</v>
      </c>
    </row>
    <row r="51185" spans="110:111">
      <c r="DF51185" t="s">
        <v>5</v>
      </c>
      <c r="DG51185">
        <v>86</v>
      </c>
    </row>
    <row r="51186" spans="110:111">
      <c r="DF51186" t="s">
        <v>5</v>
      </c>
      <c r="DG51186">
        <v>86</v>
      </c>
    </row>
    <row r="51187" spans="110:111">
      <c r="DF51187" t="s">
        <v>5</v>
      </c>
      <c r="DG51187">
        <v>86</v>
      </c>
    </row>
    <row r="51188" spans="110:111">
      <c r="DF51188" t="s">
        <v>5</v>
      </c>
      <c r="DG51188">
        <v>86</v>
      </c>
    </row>
    <row r="51189" spans="110:111">
      <c r="DF51189" t="s">
        <v>5</v>
      </c>
      <c r="DG51189">
        <v>86</v>
      </c>
    </row>
    <row r="51190" spans="110:111">
      <c r="DF51190" t="s">
        <v>5</v>
      </c>
      <c r="DG51190">
        <v>86</v>
      </c>
    </row>
    <row r="51191" spans="110:111">
      <c r="DF51191" t="s">
        <v>5</v>
      </c>
      <c r="DG51191">
        <v>49</v>
      </c>
    </row>
    <row r="51192" spans="110:111">
      <c r="DF51192" t="s">
        <v>5</v>
      </c>
      <c r="DG51192">
        <v>86</v>
      </c>
    </row>
    <row r="51193" spans="110:111">
      <c r="DF51193" t="s">
        <v>5</v>
      </c>
      <c r="DG51193">
        <v>86</v>
      </c>
    </row>
    <row r="51194" spans="110:111">
      <c r="DF51194" t="s">
        <v>5</v>
      </c>
      <c r="DG51194">
        <v>86</v>
      </c>
    </row>
    <row r="51195" spans="110:111">
      <c r="DF51195" t="s">
        <v>5</v>
      </c>
      <c r="DG51195">
        <v>86</v>
      </c>
    </row>
    <row r="51196" spans="110:111">
      <c r="DF51196" t="s">
        <v>5</v>
      </c>
      <c r="DG51196">
        <v>86</v>
      </c>
    </row>
    <row r="51197" spans="110:111">
      <c r="DF51197" t="s">
        <v>5</v>
      </c>
      <c r="DG51197">
        <v>86</v>
      </c>
    </row>
    <row r="51198" spans="110:111">
      <c r="DF51198" t="s">
        <v>5</v>
      </c>
      <c r="DG51198">
        <v>86</v>
      </c>
    </row>
    <row r="51199" spans="110:111">
      <c r="DF51199" t="s">
        <v>5</v>
      </c>
      <c r="DG51199">
        <v>49</v>
      </c>
    </row>
    <row r="51200" spans="110:111">
      <c r="DF51200" t="s">
        <v>5</v>
      </c>
      <c r="DG51200">
        <v>86</v>
      </c>
    </row>
    <row r="51201" spans="110:111">
      <c r="DF51201" t="s">
        <v>5</v>
      </c>
      <c r="DG51201">
        <v>86</v>
      </c>
    </row>
    <row r="51202" spans="110:111">
      <c r="DF51202" t="s">
        <v>5</v>
      </c>
      <c r="DG51202">
        <v>86</v>
      </c>
    </row>
    <row r="51203" spans="110:111">
      <c r="DF51203" t="s">
        <v>5</v>
      </c>
      <c r="DG51203">
        <v>86</v>
      </c>
    </row>
    <row r="51204" spans="110:111">
      <c r="DF51204" t="s">
        <v>5</v>
      </c>
      <c r="DG51204">
        <v>86</v>
      </c>
    </row>
    <row r="51205" spans="110:111">
      <c r="DF51205" t="s">
        <v>5</v>
      </c>
      <c r="DG51205">
        <v>86</v>
      </c>
    </row>
    <row r="51206" spans="110:111">
      <c r="DF51206" t="s">
        <v>5</v>
      </c>
      <c r="DG51206">
        <v>86</v>
      </c>
    </row>
    <row r="51207" spans="110:111">
      <c r="DF51207" t="s">
        <v>5</v>
      </c>
      <c r="DG51207">
        <v>49</v>
      </c>
    </row>
    <row r="51208" spans="110:111">
      <c r="DF51208" t="s">
        <v>5</v>
      </c>
      <c r="DG51208">
        <v>86</v>
      </c>
    </row>
    <row r="51209" spans="110:111">
      <c r="DF51209" t="s">
        <v>5</v>
      </c>
      <c r="DG51209">
        <v>86</v>
      </c>
    </row>
    <row r="51210" spans="110:111">
      <c r="DF51210" t="s">
        <v>5</v>
      </c>
      <c r="DG51210">
        <v>86</v>
      </c>
    </row>
    <row r="51211" spans="110:111">
      <c r="DF51211" t="s">
        <v>5</v>
      </c>
      <c r="DG51211">
        <v>86</v>
      </c>
    </row>
    <row r="51212" spans="110:111">
      <c r="DF51212" t="s">
        <v>5</v>
      </c>
      <c r="DG51212">
        <v>86</v>
      </c>
    </row>
    <row r="51213" spans="110:111">
      <c r="DF51213" t="s">
        <v>5</v>
      </c>
      <c r="DG51213">
        <v>86</v>
      </c>
    </row>
    <row r="51214" spans="110:111">
      <c r="DF51214" t="s">
        <v>5</v>
      </c>
      <c r="DG51214">
        <v>49</v>
      </c>
    </row>
    <row r="51215" spans="110:111">
      <c r="DF51215" t="s">
        <v>5</v>
      </c>
      <c r="DG51215">
        <v>86</v>
      </c>
    </row>
    <row r="51216" spans="110:111">
      <c r="DF51216" t="s">
        <v>5</v>
      </c>
      <c r="DG51216">
        <v>86</v>
      </c>
    </row>
    <row r="51217" spans="110:111">
      <c r="DF51217" t="s">
        <v>5</v>
      </c>
      <c r="DG51217">
        <v>86</v>
      </c>
    </row>
    <row r="51218" spans="110:111">
      <c r="DF51218" t="s">
        <v>5</v>
      </c>
      <c r="DG51218">
        <v>86</v>
      </c>
    </row>
    <row r="51219" spans="110:111">
      <c r="DF51219" t="s">
        <v>5</v>
      </c>
      <c r="DG51219">
        <v>86</v>
      </c>
    </row>
    <row r="51220" spans="110:111">
      <c r="DF51220" t="s">
        <v>5</v>
      </c>
      <c r="DG51220">
        <v>86</v>
      </c>
    </row>
    <row r="51221" spans="110:111">
      <c r="DF51221" t="s">
        <v>5</v>
      </c>
      <c r="DG51221">
        <v>86</v>
      </c>
    </row>
    <row r="51222" spans="110:111">
      <c r="DF51222" t="s">
        <v>5</v>
      </c>
      <c r="DG51222">
        <v>49</v>
      </c>
    </row>
    <row r="51223" spans="110:111">
      <c r="DF51223" t="s">
        <v>5</v>
      </c>
      <c r="DG51223">
        <v>86</v>
      </c>
    </row>
    <row r="51224" spans="110:111">
      <c r="DF51224" t="s">
        <v>5</v>
      </c>
      <c r="DG51224">
        <v>86</v>
      </c>
    </row>
    <row r="51225" spans="110:111">
      <c r="DF51225" t="s">
        <v>5</v>
      </c>
      <c r="DG51225">
        <v>86</v>
      </c>
    </row>
    <row r="51226" spans="110:111">
      <c r="DF51226" t="s">
        <v>5</v>
      </c>
      <c r="DG51226">
        <v>86</v>
      </c>
    </row>
    <row r="51227" spans="110:111">
      <c r="DF51227" t="s">
        <v>5</v>
      </c>
      <c r="DG51227">
        <v>86</v>
      </c>
    </row>
    <row r="51228" spans="110:111">
      <c r="DF51228" t="s">
        <v>5</v>
      </c>
      <c r="DG51228">
        <v>86</v>
      </c>
    </row>
    <row r="51229" spans="110:111">
      <c r="DF51229" t="s">
        <v>5</v>
      </c>
      <c r="DG51229">
        <v>86</v>
      </c>
    </row>
    <row r="51230" spans="110:111">
      <c r="DF51230" t="s">
        <v>5</v>
      </c>
      <c r="DG51230">
        <v>49</v>
      </c>
    </row>
    <row r="51231" spans="110:111">
      <c r="DF51231" t="s">
        <v>5</v>
      </c>
      <c r="DG51231">
        <v>86</v>
      </c>
    </row>
    <row r="51232" spans="110:111">
      <c r="DF51232" t="s">
        <v>5</v>
      </c>
      <c r="DG51232">
        <v>86</v>
      </c>
    </row>
    <row r="51233" spans="110:111">
      <c r="DF51233" t="s">
        <v>5</v>
      </c>
      <c r="DG51233">
        <v>86</v>
      </c>
    </row>
    <row r="51234" spans="110:111">
      <c r="DF51234" t="s">
        <v>5</v>
      </c>
      <c r="DG51234">
        <v>86</v>
      </c>
    </row>
    <row r="51235" spans="110:111">
      <c r="DF51235" t="s">
        <v>5</v>
      </c>
      <c r="DG51235">
        <v>86</v>
      </c>
    </row>
    <row r="51236" spans="110:111">
      <c r="DF51236" t="s">
        <v>5</v>
      </c>
      <c r="DG51236">
        <v>86</v>
      </c>
    </row>
    <row r="51237" spans="110:111">
      <c r="DF51237" t="s">
        <v>5</v>
      </c>
      <c r="DG51237">
        <v>86</v>
      </c>
    </row>
    <row r="51238" spans="110:111">
      <c r="DF51238" t="s">
        <v>5</v>
      </c>
      <c r="DG51238">
        <v>49</v>
      </c>
    </row>
    <row r="51239" spans="110:111">
      <c r="DF51239" t="s">
        <v>5</v>
      </c>
      <c r="DG51239">
        <v>86</v>
      </c>
    </row>
    <row r="51240" spans="110:111">
      <c r="DF51240" t="s">
        <v>5</v>
      </c>
      <c r="DG51240">
        <v>86</v>
      </c>
    </row>
    <row r="51241" spans="110:111">
      <c r="DF51241" t="s">
        <v>5</v>
      </c>
      <c r="DG51241">
        <v>86</v>
      </c>
    </row>
    <row r="51242" spans="110:111">
      <c r="DF51242" t="s">
        <v>5</v>
      </c>
      <c r="DG51242">
        <v>86</v>
      </c>
    </row>
    <row r="51243" spans="110:111">
      <c r="DF51243" t="s">
        <v>5</v>
      </c>
      <c r="DG51243">
        <v>86</v>
      </c>
    </row>
    <row r="51244" spans="110:111">
      <c r="DF51244" t="s">
        <v>5</v>
      </c>
      <c r="DG51244">
        <v>86</v>
      </c>
    </row>
    <row r="51245" spans="110:111">
      <c r="DF51245" t="s">
        <v>5</v>
      </c>
      <c r="DG51245">
        <v>49</v>
      </c>
    </row>
    <row r="51246" spans="110:111">
      <c r="DF51246" t="s">
        <v>5</v>
      </c>
      <c r="DG51246">
        <v>86</v>
      </c>
    </row>
    <row r="51247" spans="110:111">
      <c r="DF51247" t="s">
        <v>5</v>
      </c>
      <c r="DG51247">
        <v>86</v>
      </c>
    </row>
    <row r="51248" spans="110:111">
      <c r="DF51248" t="s">
        <v>5</v>
      </c>
      <c r="DG51248">
        <v>86</v>
      </c>
    </row>
    <row r="51249" spans="110:111">
      <c r="DF51249" t="s">
        <v>5</v>
      </c>
      <c r="DG51249">
        <v>86</v>
      </c>
    </row>
    <row r="51250" spans="110:111">
      <c r="DF51250" t="s">
        <v>5</v>
      </c>
      <c r="DG51250">
        <v>86</v>
      </c>
    </row>
    <row r="51251" spans="110:111">
      <c r="DF51251" t="s">
        <v>5</v>
      </c>
      <c r="DG51251">
        <v>86</v>
      </c>
    </row>
    <row r="51252" spans="110:111">
      <c r="DF51252" t="s">
        <v>5</v>
      </c>
      <c r="DG51252">
        <v>86</v>
      </c>
    </row>
    <row r="51253" spans="110:111">
      <c r="DF51253" t="s">
        <v>5</v>
      </c>
      <c r="DG51253">
        <v>49</v>
      </c>
    </row>
    <row r="51254" spans="110:111">
      <c r="DF51254" t="s">
        <v>5</v>
      </c>
      <c r="DG51254">
        <v>86</v>
      </c>
    </row>
    <row r="51255" spans="110:111">
      <c r="DF51255" t="s">
        <v>5</v>
      </c>
      <c r="DG51255">
        <v>86</v>
      </c>
    </row>
    <row r="51256" spans="110:111">
      <c r="DF51256" t="s">
        <v>5</v>
      </c>
      <c r="DG51256">
        <v>86</v>
      </c>
    </row>
    <row r="51257" spans="110:111">
      <c r="DF51257" t="s">
        <v>5</v>
      </c>
      <c r="DG51257">
        <v>86</v>
      </c>
    </row>
    <row r="51258" spans="110:111">
      <c r="DF51258" t="s">
        <v>5</v>
      </c>
      <c r="DG51258">
        <v>86</v>
      </c>
    </row>
    <row r="51259" spans="110:111">
      <c r="DF51259" t="s">
        <v>5</v>
      </c>
      <c r="DG51259">
        <v>86</v>
      </c>
    </row>
    <row r="51260" spans="110:111">
      <c r="DF51260" t="s">
        <v>5</v>
      </c>
      <c r="DG51260">
        <v>86</v>
      </c>
    </row>
    <row r="51261" spans="110:111">
      <c r="DF51261" t="s">
        <v>5</v>
      </c>
      <c r="DG51261">
        <v>49</v>
      </c>
    </row>
    <row r="51262" spans="110:111">
      <c r="DF51262" t="s">
        <v>5</v>
      </c>
      <c r="DG51262">
        <v>86</v>
      </c>
    </row>
    <row r="51263" spans="110:111">
      <c r="DF51263" t="s">
        <v>5</v>
      </c>
      <c r="DG51263">
        <v>86</v>
      </c>
    </row>
    <row r="51264" spans="110:111">
      <c r="DF51264" t="s">
        <v>5</v>
      </c>
      <c r="DG51264">
        <v>86</v>
      </c>
    </row>
    <row r="51265" spans="110:111">
      <c r="DF51265" t="s">
        <v>5</v>
      </c>
      <c r="DG51265">
        <v>86</v>
      </c>
    </row>
    <row r="51266" spans="110:111">
      <c r="DF51266" t="s">
        <v>5</v>
      </c>
      <c r="DG51266">
        <v>86</v>
      </c>
    </row>
    <row r="51267" spans="110:111">
      <c r="DF51267" t="s">
        <v>5</v>
      </c>
      <c r="DG51267">
        <v>86</v>
      </c>
    </row>
    <row r="51268" spans="110:111">
      <c r="DF51268" t="s">
        <v>5</v>
      </c>
      <c r="DG51268">
        <v>49</v>
      </c>
    </row>
    <row r="51269" spans="110:111">
      <c r="DF51269" t="s">
        <v>5</v>
      </c>
      <c r="DG51269">
        <v>86</v>
      </c>
    </row>
    <row r="51270" spans="110:111">
      <c r="DF51270" t="s">
        <v>5</v>
      </c>
      <c r="DG51270">
        <v>86</v>
      </c>
    </row>
    <row r="51271" spans="110:111">
      <c r="DF51271" t="s">
        <v>5</v>
      </c>
      <c r="DG51271">
        <v>86</v>
      </c>
    </row>
    <row r="51272" spans="110:111">
      <c r="DF51272" t="s">
        <v>5</v>
      </c>
      <c r="DG51272">
        <v>86</v>
      </c>
    </row>
    <row r="51273" spans="110:111">
      <c r="DF51273" t="s">
        <v>5</v>
      </c>
      <c r="DG51273">
        <v>86</v>
      </c>
    </row>
    <row r="51274" spans="110:111">
      <c r="DF51274" t="s">
        <v>5</v>
      </c>
      <c r="DG51274">
        <v>86</v>
      </c>
    </row>
    <row r="51275" spans="110:111">
      <c r="DF51275" t="s">
        <v>5</v>
      </c>
      <c r="DG51275">
        <v>86</v>
      </c>
    </row>
    <row r="51276" spans="110:111">
      <c r="DF51276" t="s">
        <v>5</v>
      </c>
      <c r="DG51276">
        <v>95</v>
      </c>
    </row>
    <row r="51277" spans="110:111">
      <c r="DF51277" t="s">
        <v>5</v>
      </c>
      <c r="DG51277">
        <v>86</v>
      </c>
    </row>
    <row r="51278" spans="110:111">
      <c r="DF51278" t="s">
        <v>5</v>
      </c>
      <c r="DG51278">
        <v>86</v>
      </c>
    </row>
    <row r="51279" spans="110:111">
      <c r="DF51279" t="s">
        <v>5</v>
      </c>
      <c r="DG51279">
        <v>86</v>
      </c>
    </row>
    <row r="51280" spans="110:111">
      <c r="DF51280" t="s">
        <v>5</v>
      </c>
      <c r="DG51280">
        <v>86</v>
      </c>
    </row>
    <row r="51281" spans="110:111">
      <c r="DF51281" t="s">
        <v>5</v>
      </c>
      <c r="DG51281">
        <v>86</v>
      </c>
    </row>
    <row r="51282" spans="110:111">
      <c r="DF51282" t="s">
        <v>5</v>
      </c>
      <c r="DG51282">
        <v>86</v>
      </c>
    </row>
    <row r="51283" spans="110:111">
      <c r="DF51283" t="s">
        <v>5</v>
      </c>
      <c r="DG51283">
        <v>86</v>
      </c>
    </row>
    <row r="51284" spans="110:111">
      <c r="DF51284" t="s">
        <v>5</v>
      </c>
      <c r="DG51284">
        <v>49</v>
      </c>
    </row>
    <row r="51285" spans="110:111">
      <c r="DF51285" t="s">
        <v>5</v>
      </c>
      <c r="DG51285">
        <v>86</v>
      </c>
    </row>
    <row r="51286" spans="110:111">
      <c r="DF51286" t="s">
        <v>5</v>
      </c>
      <c r="DG51286">
        <v>86</v>
      </c>
    </row>
    <row r="51287" spans="110:111">
      <c r="DF51287" t="s">
        <v>5</v>
      </c>
      <c r="DG51287">
        <v>86</v>
      </c>
    </row>
    <row r="51288" spans="110:111">
      <c r="DF51288" t="s">
        <v>5</v>
      </c>
      <c r="DG51288">
        <v>86</v>
      </c>
    </row>
    <row r="51289" spans="110:111">
      <c r="DF51289" t="s">
        <v>5</v>
      </c>
      <c r="DG51289">
        <v>86</v>
      </c>
    </row>
    <row r="51290" spans="110:111">
      <c r="DF51290" t="s">
        <v>5</v>
      </c>
      <c r="DG51290">
        <v>86</v>
      </c>
    </row>
    <row r="51291" spans="110:111">
      <c r="DF51291" t="s">
        <v>5</v>
      </c>
      <c r="DG51291">
        <v>49</v>
      </c>
    </row>
    <row r="51292" spans="110:111">
      <c r="DF51292" t="s">
        <v>5</v>
      </c>
      <c r="DG51292">
        <v>86</v>
      </c>
    </row>
    <row r="51293" spans="110:111">
      <c r="DF51293" t="s">
        <v>5</v>
      </c>
      <c r="DG51293">
        <v>86</v>
      </c>
    </row>
    <row r="51294" spans="110:111">
      <c r="DF51294" t="s">
        <v>5</v>
      </c>
      <c r="DG51294">
        <v>86</v>
      </c>
    </row>
    <row r="51295" spans="110:111">
      <c r="DF51295" t="s">
        <v>5</v>
      </c>
      <c r="DG51295">
        <v>86</v>
      </c>
    </row>
    <row r="51296" spans="110:111">
      <c r="DF51296" t="s">
        <v>5</v>
      </c>
      <c r="DG51296">
        <v>86</v>
      </c>
    </row>
    <row r="51297" spans="110:111">
      <c r="DF51297" t="s">
        <v>5</v>
      </c>
      <c r="DG51297">
        <v>86</v>
      </c>
    </row>
    <row r="51298" spans="110:111">
      <c r="DF51298" t="s">
        <v>5</v>
      </c>
      <c r="DG51298">
        <v>86</v>
      </c>
    </row>
    <row r="51299" spans="110:111">
      <c r="DF51299" t="s">
        <v>5</v>
      </c>
      <c r="DG51299">
        <v>49</v>
      </c>
    </row>
    <row r="51300" spans="110:111">
      <c r="DF51300" t="s">
        <v>5</v>
      </c>
      <c r="DG51300">
        <v>86</v>
      </c>
    </row>
    <row r="51301" spans="110:111">
      <c r="DF51301" t="s">
        <v>5</v>
      </c>
      <c r="DG51301">
        <v>86</v>
      </c>
    </row>
    <row r="51302" spans="110:111">
      <c r="DF51302" t="s">
        <v>5</v>
      </c>
      <c r="DG51302">
        <v>86</v>
      </c>
    </row>
    <row r="51303" spans="110:111">
      <c r="DF51303" t="s">
        <v>5</v>
      </c>
      <c r="DG51303">
        <v>86</v>
      </c>
    </row>
    <row r="51304" spans="110:111">
      <c r="DF51304" t="s">
        <v>5</v>
      </c>
      <c r="DG51304">
        <v>86</v>
      </c>
    </row>
    <row r="51305" spans="110:111">
      <c r="DF51305" t="s">
        <v>5</v>
      </c>
      <c r="DG51305">
        <v>86</v>
      </c>
    </row>
    <row r="51306" spans="110:111">
      <c r="DF51306" t="s">
        <v>5</v>
      </c>
      <c r="DG51306">
        <v>86</v>
      </c>
    </row>
    <row r="51307" spans="110:111">
      <c r="DF51307" t="s">
        <v>5</v>
      </c>
      <c r="DG51307">
        <v>49</v>
      </c>
    </row>
    <row r="51308" spans="110:111">
      <c r="DF51308" t="s">
        <v>5</v>
      </c>
      <c r="DG51308">
        <v>86</v>
      </c>
    </row>
    <row r="51309" spans="110:111">
      <c r="DF51309" t="s">
        <v>5</v>
      </c>
      <c r="DG51309">
        <v>86</v>
      </c>
    </row>
    <row r="51310" spans="110:111">
      <c r="DF51310" t="s">
        <v>5</v>
      </c>
      <c r="DG51310">
        <v>86</v>
      </c>
    </row>
    <row r="51311" spans="110:111">
      <c r="DF51311" t="s">
        <v>5</v>
      </c>
      <c r="DG51311">
        <v>86</v>
      </c>
    </row>
    <row r="51312" spans="110:111">
      <c r="DF51312" t="s">
        <v>5</v>
      </c>
      <c r="DG51312">
        <v>86</v>
      </c>
    </row>
    <row r="51313" spans="110:111">
      <c r="DF51313" t="s">
        <v>5</v>
      </c>
      <c r="DG51313">
        <v>86</v>
      </c>
    </row>
    <row r="51314" spans="110:111">
      <c r="DF51314" t="s">
        <v>5</v>
      </c>
      <c r="DG51314">
        <v>49</v>
      </c>
    </row>
    <row r="51315" spans="110:111">
      <c r="DF51315" t="s">
        <v>5</v>
      </c>
      <c r="DG51315">
        <v>86</v>
      </c>
    </row>
    <row r="51316" spans="110:111">
      <c r="DF51316" t="s">
        <v>5</v>
      </c>
      <c r="DG51316">
        <v>86</v>
      </c>
    </row>
    <row r="51317" spans="110:111">
      <c r="DF51317" t="s">
        <v>5</v>
      </c>
      <c r="DG51317">
        <v>86</v>
      </c>
    </row>
    <row r="51318" spans="110:111">
      <c r="DF51318" t="s">
        <v>5</v>
      </c>
      <c r="DG51318">
        <v>86</v>
      </c>
    </row>
    <row r="51319" spans="110:111">
      <c r="DF51319" t="s">
        <v>5</v>
      </c>
      <c r="DG51319">
        <v>86</v>
      </c>
    </row>
    <row r="51320" spans="110:111">
      <c r="DF51320" t="s">
        <v>5</v>
      </c>
      <c r="DG51320">
        <v>86</v>
      </c>
    </row>
    <row r="51321" spans="110:111">
      <c r="DF51321" t="s">
        <v>5</v>
      </c>
      <c r="DG51321">
        <v>86</v>
      </c>
    </row>
    <row r="51322" spans="110:111">
      <c r="DF51322" t="s">
        <v>5</v>
      </c>
      <c r="DG51322">
        <v>49</v>
      </c>
    </row>
    <row r="51323" spans="110:111">
      <c r="DF51323" t="s">
        <v>5</v>
      </c>
      <c r="DG51323">
        <v>86</v>
      </c>
    </row>
    <row r="51324" spans="110:111">
      <c r="DF51324" t="s">
        <v>5</v>
      </c>
      <c r="DG51324">
        <v>86</v>
      </c>
    </row>
    <row r="51325" spans="110:111">
      <c r="DF51325" t="s">
        <v>5</v>
      </c>
      <c r="DG51325">
        <v>86</v>
      </c>
    </row>
    <row r="51326" spans="110:111">
      <c r="DF51326" t="s">
        <v>5</v>
      </c>
      <c r="DG51326">
        <v>86</v>
      </c>
    </row>
    <row r="51327" spans="110:111">
      <c r="DF51327" t="s">
        <v>5</v>
      </c>
      <c r="DG51327">
        <v>86</v>
      </c>
    </row>
    <row r="51328" spans="110:111">
      <c r="DF51328" t="s">
        <v>5</v>
      </c>
      <c r="DG51328">
        <v>86</v>
      </c>
    </row>
    <row r="51329" spans="110:111">
      <c r="DF51329" t="s">
        <v>5</v>
      </c>
      <c r="DG51329">
        <v>86</v>
      </c>
    </row>
    <row r="51330" spans="110:111">
      <c r="DF51330" t="s">
        <v>5</v>
      </c>
      <c r="DG51330">
        <v>49</v>
      </c>
    </row>
    <row r="51331" spans="110:111">
      <c r="DF51331" t="s">
        <v>5</v>
      </c>
      <c r="DG51331">
        <v>86</v>
      </c>
    </row>
    <row r="51332" spans="110:111">
      <c r="DF51332" t="s">
        <v>5</v>
      </c>
      <c r="DG51332">
        <v>86</v>
      </c>
    </row>
    <row r="51333" spans="110:111">
      <c r="DF51333" t="s">
        <v>5</v>
      </c>
      <c r="DG51333">
        <v>86</v>
      </c>
    </row>
    <row r="51334" spans="110:111">
      <c r="DF51334" t="s">
        <v>5</v>
      </c>
      <c r="DG51334">
        <v>86</v>
      </c>
    </row>
    <row r="51335" spans="110:111">
      <c r="DF51335" t="s">
        <v>5</v>
      </c>
      <c r="DG51335">
        <v>86</v>
      </c>
    </row>
    <row r="51336" spans="110:111">
      <c r="DF51336" t="s">
        <v>5</v>
      </c>
      <c r="DG51336">
        <v>86</v>
      </c>
    </row>
    <row r="51337" spans="110:111">
      <c r="DF51337" t="s">
        <v>5</v>
      </c>
      <c r="DG51337">
        <v>86</v>
      </c>
    </row>
    <row r="51338" spans="110:111">
      <c r="DF51338" t="s">
        <v>5</v>
      </c>
      <c r="DG51338">
        <v>49</v>
      </c>
    </row>
    <row r="51339" spans="110:111">
      <c r="DF51339" t="s">
        <v>5</v>
      </c>
      <c r="DG51339">
        <v>86</v>
      </c>
    </row>
    <row r="51340" spans="110:111">
      <c r="DF51340" t="s">
        <v>5</v>
      </c>
      <c r="DG51340">
        <v>86</v>
      </c>
    </row>
    <row r="51341" spans="110:111">
      <c r="DF51341" t="s">
        <v>5</v>
      </c>
      <c r="DG51341">
        <v>86</v>
      </c>
    </row>
    <row r="51342" spans="110:111">
      <c r="DF51342" t="s">
        <v>5</v>
      </c>
      <c r="DG51342">
        <v>86</v>
      </c>
    </row>
    <row r="51343" spans="110:111">
      <c r="DF51343" t="s">
        <v>5</v>
      </c>
      <c r="DG51343">
        <v>86</v>
      </c>
    </row>
    <row r="51344" spans="110:111">
      <c r="DF51344" t="s">
        <v>5</v>
      </c>
      <c r="DG51344">
        <v>86</v>
      </c>
    </row>
    <row r="51345" spans="110:111">
      <c r="DF51345" t="s">
        <v>5</v>
      </c>
      <c r="DG51345">
        <v>49</v>
      </c>
    </row>
    <row r="51346" spans="110:111">
      <c r="DF51346" t="s">
        <v>5</v>
      </c>
      <c r="DG51346">
        <v>86</v>
      </c>
    </row>
    <row r="51347" spans="110:111">
      <c r="DF51347" t="s">
        <v>5</v>
      </c>
      <c r="DG51347">
        <v>86</v>
      </c>
    </row>
    <row r="51348" spans="110:111">
      <c r="DF51348" t="s">
        <v>5</v>
      </c>
      <c r="DG51348">
        <v>86</v>
      </c>
    </row>
    <row r="51349" spans="110:111">
      <c r="DF51349" t="s">
        <v>5</v>
      </c>
      <c r="DG51349">
        <v>86</v>
      </c>
    </row>
    <row r="51350" spans="110:111">
      <c r="DF51350" t="s">
        <v>5</v>
      </c>
      <c r="DG51350">
        <v>86</v>
      </c>
    </row>
    <row r="51351" spans="110:111">
      <c r="DF51351" t="s">
        <v>5</v>
      </c>
      <c r="DG51351">
        <v>86</v>
      </c>
    </row>
    <row r="51352" spans="110:111">
      <c r="DF51352" t="s">
        <v>5</v>
      </c>
      <c r="DG51352">
        <v>86</v>
      </c>
    </row>
    <row r="51353" spans="110:111">
      <c r="DF51353" t="s">
        <v>5</v>
      </c>
      <c r="DG51353">
        <v>49</v>
      </c>
    </row>
    <row r="51354" spans="110:111">
      <c r="DF51354" t="s">
        <v>5</v>
      </c>
      <c r="DG51354">
        <v>86</v>
      </c>
    </row>
    <row r="51355" spans="110:111">
      <c r="DF51355" t="s">
        <v>5</v>
      </c>
      <c r="DG51355">
        <v>86</v>
      </c>
    </row>
    <row r="51356" spans="110:111">
      <c r="DF51356" t="s">
        <v>5</v>
      </c>
      <c r="DG51356">
        <v>86</v>
      </c>
    </row>
    <row r="51357" spans="110:111">
      <c r="DF51357" t="s">
        <v>5</v>
      </c>
      <c r="DG51357">
        <v>86</v>
      </c>
    </row>
    <row r="51358" spans="110:111">
      <c r="DF51358" t="s">
        <v>5</v>
      </c>
      <c r="DG51358">
        <v>86</v>
      </c>
    </row>
    <row r="51359" spans="110:111">
      <c r="DF51359" t="s">
        <v>5</v>
      </c>
      <c r="DG51359">
        <v>86</v>
      </c>
    </row>
    <row r="51360" spans="110:111">
      <c r="DF51360" t="s">
        <v>5</v>
      </c>
      <c r="DG51360">
        <v>86</v>
      </c>
    </row>
    <row r="51361" spans="110:111">
      <c r="DF51361" t="s">
        <v>5</v>
      </c>
      <c r="DG51361">
        <v>49</v>
      </c>
    </row>
    <row r="51362" spans="110:111">
      <c r="DF51362" t="s">
        <v>5</v>
      </c>
      <c r="DG51362">
        <v>86</v>
      </c>
    </row>
    <row r="51363" spans="110:111">
      <c r="DF51363" t="s">
        <v>5</v>
      </c>
      <c r="DG51363">
        <v>86</v>
      </c>
    </row>
    <row r="51364" spans="110:111">
      <c r="DF51364" t="s">
        <v>5</v>
      </c>
      <c r="DG51364">
        <v>86</v>
      </c>
    </row>
    <row r="51365" spans="110:111">
      <c r="DF51365" t="s">
        <v>5</v>
      </c>
      <c r="DG51365">
        <v>86</v>
      </c>
    </row>
    <row r="51366" spans="110:111">
      <c r="DF51366" t="s">
        <v>5</v>
      </c>
      <c r="DG51366">
        <v>86</v>
      </c>
    </row>
    <row r="51367" spans="110:111">
      <c r="DF51367" t="s">
        <v>5</v>
      </c>
      <c r="DG51367">
        <v>86</v>
      </c>
    </row>
    <row r="51368" spans="110:111">
      <c r="DF51368" t="s">
        <v>5</v>
      </c>
      <c r="DG51368">
        <v>49</v>
      </c>
    </row>
    <row r="51369" spans="110:111">
      <c r="DF51369" t="s">
        <v>5</v>
      </c>
      <c r="DG51369">
        <v>86</v>
      </c>
    </row>
    <row r="51370" spans="110:111">
      <c r="DF51370" t="s">
        <v>5</v>
      </c>
      <c r="DG51370">
        <v>86</v>
      </c>
    </row>
    <row r="51371" spans="110:111">
      <c r="DF51371" t="s">
        <v>5</v>
      </c>
      <c r="DG51371">
        <v>86</v>
      </c>
    </row>
    <row r="51372" spans="110:111">
      <c r="DF51372" t="s">
        <v>5</v>
      </c>
      <c r="DG51372">
        <v>86</v>
      </c>
    </row>
    <row r="51373" spans="110:111">
      <c r="DF51373" t="s">
        <v>5</v>
      </c>
      <c r="DG51373">
        <v>86</v>
      </c>
    </row>
    <row r="51374" spans="110:111">
      <c r="DF51374" t="s">
        <v>5</v>
      </c>
      <c r="DG51374">
        <v>86</v>
      </c>
    </row>
    <row r="51375" spans="110:111">
      <c r="DF51375" t="s">
        <v>5</v>
      </c>
      <c r="DG51375">
        <v>86</v>
      </c>
    </row>
    <row r="51376" spans="110:111">
      <c r="DF51376" t="s">
        <v>5</v>
      </c>
      <c r="DG51376">
        <v>99</v>
      </c>
    </row>
    <row r="51377" spans="110:111">
      <c r="DF51377" t="s">
        <v>5</v>
      </c>
      <c r="DG51377">
        <v>86</v>
      </c>
    </row>
    <row r="51378" spans="110:111">
      <c r="DF51378" t="s">
        <v>5</v>
      </c>
      <c r="DG51378">
        <v>86</v>
      </c>
    </row>
    <row r="51379" spans="110:111">
      <c r="DF51379" t="s">
        <v>5</v>
      </c>
      <c r="DG51379">
        <v>86</v>
      </c>
    </row>
    <row r="51380" spans="110:111">
      <c r="DF51380" t="s">
        <v>5</v>
      </c>
      <c r="DG51380">
        <v>86</v>
      </c>
    </row>
    <row r="51381" spans="110:111">
      <c r="DF51381" t="s">
        <v>5</v>
      </c>
      <c r="DG51381">
        <v>86</v>
      </c>
    </row>
    <row r="51382" spans="110:111">
      <c r="DF51382" t="s">
        <v>5</v>
      </c>
      <c r="DG51382">
        <v>86</v>
      </c>
    </row>
    <row r="51383" spans="110:111">
      <c r="DF51383" t="s">
        <v>5</v>
      </c>
      <c r="DG51383">
        <v>86</v>
      </c>
    </row>
    <row r="51384" spans="110:111">
      <c r="DF51384" t="s">
        <v>5</v>
      </c>
      <c r="DG51384">
        <v>49</v>
      </c>
    </row>
    <row r="51385" spans="110:111">
      <c r="DF51385" t="s">
        <v>5</v>
      </c>
      <c r="DG51385">
        <v>86</v>
      </c>
    </row>
    <row r="51386" spans="110:111">
      <c r="DF51386" t="s">
        <v>5</v>
      </c>
      <c r="DG51386">
        <v>86</v>
      </c>
    </row>
    <row r="51387" spans="110:111">
      <c r="DF51387" t="s">
        <v>5</v>
      </c>
      <c r="DG51387">
        <v>86</v>
      </c>
    </row>
    <row r="51388" spans="110:111">
      <c r="DF51388" t="s">
        <v>5</v>
      </c>
      <c r="DG51388">
        <v>86</v>
      </c>
    </row>
    <row r="51389" spans="110:111">
      <c r="DF51389" t="s">
        <v>5</v>
      </c>
      <c r="DG51389">
        <v>86</v>
      </c>
    </row>
    <row r="51390" spans="110:111">
      <c r="DF51390" t="s">
        <v>5</v>
      </c>
      <c r="DG51390">
        <v>86</v>
      </c>
    </row>
    <row r="51391" spans="110:111">
      <c r="DF51391" t="s">
        <v>5</v>
      </c>
      <c r="DG51391">
        <v>49</v>
      </c>
    </row>
    <row r="51392" spans="110:111">
      <c r="DF51392" t="s">
        <v>5</v>
      </c>
      <c r="DG51392">
        <v>86</v>
      </c>
    </row>
    <row r="51393" spans="110:111">
      <c r="DF51393" t="s">
        <v>5</v>
      </c>
      <c r="DG51393">
        <v>86</v>
      </c>
    </row>
    <row r="51394" spans="110:111">
      <c r="DF51394" t="s">
        <v>5</v>
      </c>
      <c r="DG51394">
        <v>86</v>
      </c>
    </row>
    <row r="51395" spans="110:111">
      <c r="DF51395" t="s">
        <v>5</v>
      </c>
      <c r="DG51395">
        <v>86</v>
      </c>
    </row>
    <row r="51396" spans="110:111">
      <c r="DF51396" t="s">
        <v>5</v>
      </c>
      <c r="DG51396">
        <v>86</v>
      </c>
    </row>
    <row r="51397" spans="110:111">
      <c r="DF51397" t="s">
        <v>5</v>
      </c>
      <c r="DG51397">
        <v>86</v>
      </c>
    </row>
    <row r="51398" spans="110:111">
      <c r="DF51398" t="s">
        <v>5</v>
      </c>
      <c r="DG51398">
        <v>86</v>
      </c>
    </row>
    <row r="51399" spans="110:111">
      <c r="DF51399" t="s">
        <v>5</v>
      </c>
      <c r="DG51399">
        <v>49</v>
      </c>
    </row>
    <row r="51400" spans="110:111">
      <c r="DF51400" t="s">
        <v>5</v>
      </c>
      <c r="DG51400">
        <v>86</v>
      </c>
    </row>
    <row r="51401" spans="110:111">
      <c r="DF51401" t="s">
        <v>5</v>
      </c>
      <c r="DG51401">
        <v>86</v>
      </c>
    </row>
    <row r="51402" spans="110:111">
      <c r="DF51402" t="s">
        <v>5</v>
      </c>
      <c r="DG51402">
        <v>86</v>
      </c>
    </row>
    <row r="51403" spans="110:111">
      <c r="DF51403" t="s">
        <v>5</v>
      </c>
      <c r="DG51403">
        <v>86</v>
      </c>
    </row>
    <row r="51404" spans="110:111">
      <c r="DF51404" t="s">
        <v>5</v>
      </c>
      <c r="DG51404">
        <v>86</v>
      </c>
    </row>
    <row r="51405" spans="110:111">
      <c r="DF51405" t="s">
        <v>5</v>
      </c>
      <c r="DG51405">
        <v>86</v>
      </c>
    </row>
    <row r="51406" spans="110:111">
      <c r="DF51406" t="s">
        <v>5</v>
      </c>
      <c r="DG51406">
        <v>86</v>
      </c>
    </row>
    <row r="51407" spans="110:111">
      <c r="DF51407" t="s">
        <v>5</v>
      </c>
      <c r="DG51407">
        <v>49</v>
      </c>
    </row>
    <row r="51408" spans="110:111">
      <c r="DF51408" t="s">
        <v>5</v>
      </c>
      <c r="DG51408">
        <v>86</v>
      </c>
    </row>
    <row r="51409" spans="110:111">
      <c r="DF51409" t="s">
        <v>5</v>
      </c>
      <c r="DG51409">
        <v>86</v>
      </c>
    </row>
    <row r="51410" spans="110:111">
      <c r="DF51410" t="s">
        <v>5</v>
      </c>
      <c r="DG51410">
        <v>86</v>
      </c>
    </row>
    <row r="51411" spans="110:111">
      <c r="DF51411" t="s">
        <v>5</v>
      </c>
      <c r="DG51411">
        <v>86</v>
      </c>
    </row>
    <row r="51412" spans="110:111">
      <c r="DF51412" t="s">
        <v>5</v>
      </c>
      <c r="DG51412">
        <v>86</v>
      </c>
    </row>
    <row r="51413" spans="110:111">
      <c r="DF51413" t="s">
        <v>5</v>
      </c>
      <c r="DG51413">
        <v>86</v>
      </c>
    </row>
    <row r="51414" spans="110:111">
      <c r="DF51414" t="s">
        <v>5</v>
      </c>
      <c r="DG51414">
        <v>49</v>
      </c>
    </row>
    <row r="51415" spans="110:111">
      <c r="DF51415" t="s">
        <v>5</v>
      </c>
      <c r="DG51415">
        <v>86</v>
      </c>
    </row>
    <row r="51416" spans="110:111">
      <c r="DF51416" t="s">
        <v>5</v>
      </c>
      <c r="DG51416">
        <v>86</v>
      </c>
    </row>
    <row r="51417" spans="110:111">
      <c r="DF51417" t="s">
        <v>5</v>
      </c>
      <c r="DG51417">
        <v>86</v>
      </c>
    </row>
    <row r="51418" spans="110:111">
      <c r="DF51418" t="s">
        <v>5</v>
      </c>
      <c r="DG51418">
        <v>86</v>
      </c>
    </row>
    <row r="51419" spans="110:111">
      <c r="DF51419" t="s">
        <v>5</v>
      </c>
      <c r="DG51419">
        <v>86</v>
      </c>
    </row>
    <row r="51420" spans="110:111">
      <c r="DF51420" t="s">
        <v>5</v>
      </c>
      <c r="DG51420">
        <v>86</v>
      </c>
    </row>
    <row r="51421" spans="110:111">
      <c r="DF51421" t="s">
        <v>5</v>
      </c>
      <c r="DG51421">
        <v>86</v>
      </c>
    </row>
    <row r="51422" spans="110:111">
      <c r="DF51422" t="s">
        <v>5</v>
      </c>
      <c r="DG51422">
        <v>49</v>
      </c>
    </row>
    <row r="51423" spans="110:111">
      <c r="DF51423" t="s">
        <v>5</v>
      </c>
      <c r="DG51423">
        <v>86</v>
      </c>
    </row>
    <row r="51424" spans="110:111">
      <c r="DF51424" t="s">
        <v>5</v>
      </c>
      <c r="DG51424">
        <v>86</v>
      </c>
    </row>
    <row r="51425" spans="110:111">
      <c r="DF51425" t="s">
        <v>5</v>
      </c>
      <c r="DG51425">
        <v>86</v>
      </c>
    </row>
    <row r="51426" spans="110:111">
      <c r="DF51426" t="s">
        <v>5</v>
      </c>
      <c r="DG51426">
        <v>86</v>
      </c>
    </row>
    <row r="51427" spans="110:111">
      <c r="DF51427" t="s">
        <v>5</v>
      </c>
      <c r="DG51427">
        <v>86</v>
      </c>
    </row>
    <row r="51428" spans="110:111">
      <c r="DF51428" t="s">
        <v>5</v>
      </c>
      <c r="DG51428">
        <v>86</v>
      </c>
    </row>
    <row r="51429" spans="110:111">
      <c r="DF51429" t="s">
        <v>5</v>
      </c>
      <c r="DG51429">
        <v>86</v>
      </c>
    </row>
    <row r="51430" spans="110:111">
      <c r="DF51430" t="s">
        <v>5</v>
      </c>
      <c r="DG51430">
        <v>49</v>
      </c>
    </row>
    <row r="51431" spans="110:111">
      <c r="DF51431" t="s">
        <v>5</v>
      </c>
      <c r="DG51431">
        <v>86</v>
      </c>
    </row>
    <row r="51432" spans="110:111">
      <c r="DF51432" t="s">
        <v>5</v>
      </c>
      <c r="DG51432">
        <v>86</v>
      </c>
    </row>
    <row r="51433" spans="110:111">
      <c r="DF51433" t="s">
        <v>5</v>
      </c>
      <c r="DG51433">
        <v>86</v>
      </c>
    </row>
    <row r="51434" spans="110:111">
      <c r="DF51434" t="s">
        <v>5</v>
      </c>
      <c r="DG51434">
        <v>86</v>
      </c>
    </row>
    <row r="51435" spans="110:111">
      <c r="DF51435" t="s">
        <v>5</v>
      </c>
      <c r="DG51435">
        <v>86</v>
      </c>
    </row>
    <row r="51436" spans="110:111">
      <c r="DF51436" t="s">
        <v>5</v>
      </c>
      <c r="DG51436">
        <v>86</v>
      </c>
    </row>
    <row r="51437" spans="110:111">
      <c r="DF51437" t="s">
        <v>5</v>
      </c>
      <c r="DG51437">
        <v>86</v>
      </c>
    </row>
    <row r="51438" spans="110:111">
      <c r="DF51438" t="s">
        <v>5</v>
      </c>
      <c r="DG51438">
        <v>49</v>
      </c>
    </row>
    <row r="51439" spans="110:111">
      <c r="DF51439" t="s">
        <v>5</v>
      </c>
      <c r="DG51439">
        <v>86</v>
      </c>
    </row>
    <row r="51440" spans="110:111">
      <c r="DF51440" t="s">
        <v>5</v>
      </c>
      <c r="DG51440">
        <v>86</v>
      </c>
    </row>
    <row r="51441" spans="110:111">
      <c r="DF51441" t="s">
        <v>5</v>
      </c>
      <c r="DG51441">
        <v>86</v>
      </c>
    </row>
    <row r="51442" spans="110:111">
      <c r="DF51442" t="s">
        <v>5</v>
      </c>
      <c r="DG51442">
        <v>86</v>
      </c>
    </row>
    <row r="51443" spans="110:111">
      <c r="DF51443" t="s">
        <v>5</v>
      </c>
      <c r="DG51443">
        <v>86</v>
      </c>
    </row>
    <row r="51444" spans="110:111">
      <c r="DF51444" t="s">
        <v>5</v>
      </c>
      <c r="DG51444">
        <v>86</v>
      </c>
    </row>
    <row r="51445" spans="110:111">
      <c r="DF51445" t="s">
        <v>5</v>
      </c>
      <c r="DG51445">
        <v>49</v>
      </c>
    </row>
    <row r="51446" spans="110:111">
      <c r="DF51446" t="s">
        <v>5</v>
      </c>
      <c r="DG51446">
        <v>86</v>
      </c>
    </row>
    <row r="51447" spans="110:111">
      <c r="DF51447" t="s">
        <v>5</v>
      </c>
      <c r="DG51447">
        <v>86</v>
      </c>
    </row>
    <row r="51448" spans="110:111">
      <c r="DF51448" t="s">
        <v>5</v>
      </c>
      <c r="DG51448">
        <v>86</v>
      </c>
    </row>
    <row r="51449" spans="110:111">
      <c r="DF51449" t="s">
        <v>5</v>
      </c>
      <c r="DG51449">
        <v>86</v>
      </c>
    </row>
    <row r="51450" spans="110:111">
      <c r="DF51450" t="s">
        <v>5</v>
      </c>
      <c r="DG51450">
        <v>86</v>
      </c>
    </row>
    <row r="51451" spans="110:111">
      <c r="DF51451" t="s">
        <v>5</v>
      </c>
      <c r="DG51451">
        <v>86</v>
      </c>
    </row>
    <row r="51452" spans="110:111">
      <c r="DF51452" t="s">
        <v>5</v>
      </c>
      <c r="DG51452">
        <v>86</v>
      </c>
    </row>
    <row r="51453" spans="110:111">
      <c r="DF51453" t="s">
        <v>5</v>
      </c>
      <c r="DG51453">
        <v>49</v>
      </c>
    </row>
    <row r="51454" spans="110:111">
      <c r="DF51454" t="s">
        <v>5</v>
      </c>
      <c r="DG51454">
        <v>86</v>
      </c>
    </row>
    <row r="51455" spans="110:111">
      <c r="DF51455" t="s">
        <v>5</v>
      </c>
      <c r="DG51455">
        <v>86</v>
      </c>
    </row>
    <row r="51456" spans="110:111">
      <c r="DF51456" t="s">
        <v>5</v>
      </c>
      <c r="DG51456">
        <v>86</v>
      </c>
    </row>
    <row r="51457" spans="110:111">
      <c r="DF51457" t="s">
        <v>5</v>
      </c>
      <c r="DG51457">
        <v>86</v>
      </c>
    </row>
    <row r="51458" spans="110:111">
      <c r="DF51458" t="s">
        <v>5</v>
      </c>
      <c r="DG51458">
        <v>86</v>
      </c>
    </row>
    <row r="51459" spans="110:111">
      <c r="DF51459" t="s">
        <v>5</v>
      </c>
      <c r="DG51459">
        <v>86</v>
      </c>
    </row>
    <row r="51460" spans="110:111">
      <c r="DF51460" t="s">
        <v>5</v>
      </c>
      <c r="DG51460">
        <v>86</v>
      </c>
    </row>
    <row r="51461" spans="110:111">
      <c r="DF51461" t="s">
        <v>5</v>
      </c>
      <c r="DG51461">
        <v>49</v>
      </c>
    </row>
    <row r="51462" spans="110:111">
      <c r="DF51462" t="s">
        <v>5</v>
      </c>
      <c r="DG51462">
        <v>86</v>
      </c>
    </row>
    <row r="51463" spans="110:111">
      <c r="DF51463" t="s">
        <v>5</v>
      </c>
      <c r="DG51463">
        <v>86</v>
      </c>
    </row>
    <row r="51464" spans="110:111">
      <c r="DF51464" t="s">
        <v>5</v>
      </c>
      <c r="DG51464">
        <v>86</v>
      </c>
    </row>
    <row r="51465" spans="110:111">
      <c r="DF51465" t="s">
        <v>5</v>
      </c>
      <c r="DG51465">
        <v>86</v>
      </c>
    </row>
    <row r="51466" spans="110:111">
      <c r="DF51466" t="s">
        <v>5</v>
      </c>
      <c r="DG51466">
        <v>86</v>
      </c>
    </row>
    <row r="51467" spans="110:111">
      <c r="DF51467" t="s">
        <v>5</v>
      </c>
      <c r="DG51467">
        <v>86</v>
      </c>
    </row>
    <row r="51468" spans="110:111">
      <c r="DF51468" t="s">
        <v>5</v>
      </c>
      <c r="DG51468">
        <v>49</v>
      </c>
    </row>
    <row r="51469" spans="110:111">
      <c r="DF51469" t="s">
        <v>5</v>
      </c>
      <c r="DG51469">
        <v>86</v>
      </c>
    </row>
    <row r="51470" spans="110:111">
      <c r="DF51470" t="s">
        <v>5</v>
      </c>
      <c r="DG51470">
        <v>86</v>
      </c>
    </row>
    <row r="51471" spans="110:111">
      <c r="DF51471" t="s">
        <v>5</v>
      </c>
      <c r="DG51471">
        <v>86</v>
      </c>
    </row>
    <row r="51472" spans="110:111">
      <c r="DF51472" t="s">
        <v>5</v>
      </c>
      <c r="DG51472">
        <v>86</v>
      </c>
    </row>
    <row r="51473" spans="110:111">
      <c r="DF51473" t="s">
        <v>5</v>
      </c>
      <c r="DG51473">
        <v>86</v>
      </c>
    </row>
    <row r="51474" spans="110:111">
      <c r="DF51474" t="s">
        <v>5</v>
      </c>
      <c r="DG51474">
        <v>86</v>
      </c>
    </row>
    <row r="51475" spans="110:111">
      <c r="DF51475" t="s">
        <v>5</v>
      </c>
      <c r="DG51475">
        <v>86</v>
      </c>
    </row>
    <row r="51476" spans="110:111">
      <c r="DF51476" t="s">
        <v>5</v>
      </c>
      <c r="DG51476">
        <v>95</v>
      </c>
    </row>
    <row r="51477" spans="110:111">
      <c r="DF51477" t="s">
        <v>5</v>
      </c>
      <c r="DG51477">
        <v>86</v>
      </c>
    </row>
    <row r="51478" spans="110:111">
      <c r="DF51478" t="s">
        <v>5</v>
      </c>
      <c r="DG51478">
        <v>86</v>
      </c>
    </row>
    <row r="51479" spans="110:111">
      <c r="DF51479" t="s">
        <v>5</v>
      </c>
      <c r="DG51479">
        <v>86</v>
      </c>
    </row>
    <row r="51480" spans="110:111">
      <c r="DF51480" t="s">
        <v>5</v>
      </c>
      <c r="DG51480">
        <v>86</v>
      </c>
    </row>
    <row r="51481" spans="110:111">
      <c r="DF51481" t="s">
        <v>5</v>
      </c>
      <c r="DG51481">
        <v>86</v>
      </c>
    </row>
    <row r="51482" spans="110:111">
      <c r="DF51482" t="s">
        <v>5</v>
      </c>
      <c r="DG51482">
        <v>86</v>
      </c>
    </row>
    <row r="51483" spans="110:111">
      <c r="DF51483" t="s">
        <v>5</v>
      </c>
      <c r="DG51483">
        <v>86</v>
      </c>
    </row>
    <row r="51484" spans="110:111">
      <c r="DF51484" t="s">
        <v>5</v>
      </c>
      <c r="DG51484">
        <v>49</v>
      </c>
    </row>
    <row r="51485" spans="110:111">
      <c r="DF51485" t="s">
        <v>5</v>
      </c>
      <c r="DG51485">
        <v>86</v>
      </c>
    </row>
    <row r="51486" spans="110:111">
      <c r="DF51486" t="s">
        <v>5</v>
      </c>
      <c r="DG51486">
        <v>86</v>
      </c>
    </row>
    <row r="51487" spans="110:111">
      <c r="DF51487" t="s">
        <v>5</v>
      </c>
      <c r="DG51487">
        <v>86</v>
      </c>
    </row>
    <row r="51488" spans="110:111">
      <c r="DF51488" t="s">
        <v>5</v>
      </c>
      <c r="DG51488">
        <v>86</v>
      </c>
    </row>
    <row r="51489" spans="110:111">
      <c r="DF51489" t="s">
        <v>5</v>
      </c>
      <c r="DG51489">
        <v>86</v>
      </c>
    </row>
    <row r="51490" spans="110:111">
      <c r="DF51490" t="s">
        <v>5</v>
      </c>
      <c r="DG51490">
        <v>86</v>
      </c>
    </row>
    <row r="51491" spans="110:111">
      <c r="DF51491" t="s">
        <v>5</v>
      </c>
      <c r="DG51491">
        <v>49</v>
      </c>
    </row>
    <row r="51492" spans="110:111">
      <c r="DF51492" t="s">
        <v>5</v>
      </c>
      <c r="DG51492">
        <v>86</v>
      </c>
    </row>
    <row r="51493" spans="110:111">
      <c r="DF51493" t="s">
        <v>5</v>
      </c>
      <c r="DG51493">
        <v>86</v>
      </c>
    </row>
    <row r="51494" spans="110:111">
      <c r="DF51494" t="s">
        <v>5</v>
      </c>
      <c r="DG51494">
        <v>86</v>
      </c>
    </row>
    <row r="51495" spans="110:111">
      <c r="DF51495" t="s">
        <v>5</v>
      </c>
      <c r="DG51495">
        <v>86</v>
      </c>
    </row>
    <row r="51496" spans="110:111">
      <c r="DF51496" t="s">
        <v>5</v>
      </c>
      <c r="DG51496">
        <v>86</v>
      </c>
    </row>
    <row r="51497" spans="110:111">
      <c r="DF51497" t="s">
        <v>5</v>
      </c>
      <c r="DG51497">
        <v>86</v>
      </c>
    </row>
    <row r="51498" spans="110:111">
      <c r="DF51498" t="s">
        <v>5</v>
      </c>
      <c r="DG51498">
        <v>86</v>
      </c>
    </row>
    <row r="51499" spans="110:111">
      <c r="DF51499" t="s">
        <v>5</v>
      </c>
      <c r="DG51499">
        <v>49</v>
      </c>
    </row>
    <row r="51500" spans="110:111">
      <c r="DF51500" t="s">
        <v>5</v>
      </c>
      <c r="DG51500">
        <v>86</v>
      </c>
    </row>
    <row r="51501" spans="110:111">
      <c r="DF51501" t="s">
        <v>5</v>
      </c>
      <c r="DG51501">
        <v>86</v>
      </c>
    </row>
    <row r="51502" spans="110:111">
      <c r="DF51502" t="s">
        <v>5</v>
      </c>
      <c r="DG51502">
        <v>86</v>
      </c>
    </row>
    <row r="51503" spans="110:111">
      <c r="DF51503" t="s">
        <v>5</v>
      </c>
      <c r="DG51503">
        <v>86</v>
      </c>
    </row>
    <row r="51504" spans="110:111">
      <c r="DF51504" t="s">
        <v>5</v>
      </c>
      <c r="DG51504">
        <v>86</v>
      </c>
    </row>
    <row r="51505" spans="110:111">
      <c r="DF51505" t="s">
        <v>5</v>
      </c>
      <c r="DG51505">
        <v>86</v>
      </c>
    </row>
    <row r="51506" spans="110:111">
      <c r="DF51506" t="s">
        <v>5</v>
      </c>
      <c r="DG51506">
        <v>86</v>
      </c>
    </row>
    <row r="51507" spans="110:111">
      <c r="DF51507" t="s">
        <v>5</v>
      </c>
      <c r="DG51507">
        <v>49</v>
      </c>
    </row>
    <row r="51508" spans="110:111">
      <c r="DF51508" t="s">
        <v>5</v>
      </c>
      <c r="DG51508">
        <v>86</v>
      </c>
    </row>
    <row r="51509" spans="110:111">
      <c r="DF51509" t="s">
        <v>5</v>
      </c>
      <c r="DG51509">
        <v>86</v>
      </c>
    </row>
    <row r="51510" spans="110:111">
      <c r="DF51510" t="s">
        <v>5</v>
      </c>
      <c r="DG51510">
        <v>86</v>
      </c>
    </row>
    <row r="51511" spans="110:111">
      <c r="DF51511" t="s">
        <v>5</v>
      </c>
      <c r="DG51511">
        <v>86</v>
      </c>
    </row>
    <row r="51512" spans="110:111">
      <c r="DF51512" t="s">
        <v>5</v>
      </c>
      <c r="DG51512">
        <v>86</v>
      </c>
    </row>
    <row r="51513" spans="110:111">
      <c r="DF51513" t="s">
        <v>5</v>
      </c>
      <c r="DG51513">
        <v>86</v>
      </c>
    </row>
    <row r="51514" spans="110:111">
      <c r="DF51514" t="s">
        <v>5</v>
      </c>
      <c r="DG51514">
        <v>49</v>
      </c>
    </row>
    <row r="51515" spans="110:111">
      <c r="DF51515" t="s">
        <v>5</v>
      </c>
      <c r="DG51515">
        <v>86</v>
      </c>
    </row>
    <row r="51516" spans="110:111">
      <c r="DF51516" t="s">
        <v>5</v>
      </c>
      <c r="DG51516">
        <v>86</v>
      </c>
    </row>
    <row r="51517" spans="110:111">
      <c r="DF51517" t="s">
        <v>5</v>
      </c>
      <c r="DG51517">
        <v>86</v>
      </c>
    </row>
    <row r="51518" spans="110:111">
      <c r="DF51518" t="s">
        <v>5</v>
      </c>
      <c r="DG51518">
        <v>86</v>
      </c>
    </row>
    <row r="51519" spans="110:111">
      <c r="DF51519" t="s">
        <v>5</v>
      </c>
      <c r="DG51519">
        <v>86</v>
      </c>
    </row>
    <row r="51520" spans="110:111">
      <c r="DF51520" t="s">
        <v>5</v>
      </c>
      <c r="DG51520">
        <v>86</v>
      </c>
    </row>
    <row r="51521" spans="110:111">
      <c r="DF51521" t="s">
        <v>5</v>
      </c>
      <c r="DG51521">
        <v>86</v>
      </c>
    </row>
    <row r="51522" spans="110:111">
      <c r="DF51522" t="s">
        <v>5</v>
      </c>
      <c r="DG51522">
        <v>49</v>
      </c>
    </row>
    <row r="51523" spans="110:111">
      <c r="DF51523" t="s">
        <v>5</v>
      </c>
      <c r="DG51523">
        <v>86</v>
      </c>
    </row>
    <row r="51524" spans="110:111">
      <c r="DF51524" t="s">
        <v>5</v>
      </c>
      <c r="DG51524">
        <v>86</v>
      </c>
    </row>
    <row r="51525" spans="110:111">
      <c r="DF51525" t="s">
        <v>5</v>
      </c>
      <c r="DG51525">
        <v>86</v>
      </c>
    </row>
    <row r="51526" spans="110:111">
      <c r="DF51526" t="s">
        <v>5</v>
      </c>
      <c r="DG51526">
        <v>86</v>
      </c>
    </row>
    <row r="51527" spans="110:111">
      <c r="DF51527" t="s">
        <v>5</v>
      </c>
      <c r="DG51527">
        <v>86</v>
      </c>
    </row>
    <row r="51528" spans="110:111">
      <c r="DF51528" t="s">
        <v>5</v>
      </c>
      <c r="DG51528">
        <v>86</v>
      </c>
    </row>
    <row r="51529" spans="110:111">
      <c r="DF51529" t="s">
        <v>5</v>
      </c>
      <c r="DG51529">
        <v>86</v>
      </c>
    </row>
    <row r="51530" spans="110:111">
      <c r="DF51530" t="s">
        <v>5</v>
      </c>
      <c r="DG51530">
        <v>49</v>
      </c>
    </row>
    <row r="51531" spans="110:111">
      <c r="DF51531" t="s">
        <v>5</v>
      </c>
      <c r="DG51531">
        <v>86</v>
      </c>
    </row>
    <row r="51532" spans="110:111">
      <c r="DF51532" t="s">
        <v>5</v>
      </c>
      <c r="DG51532">
        <v>86</v>
      </c>
    </row>
    <row r="51533" spans="110:111">
      <c r="DF51533" t="s">
        <v>5</v>
      </c>
      <c r="DG51533">
        <v>86</v>
      </c>
    </row>
    <row r="51534" spans="110:111">
      <c r="DF51534" t="s">
        <v>5</v>
      </c>
      <c r="DG51534">
        <v>86</v>
      </c>
    </row>
    <row r="51535" spans="110:111">
      <c r="DF51535" t="s">
        <v>5</v>
      </c>
      <c r="DG51535">
        <v>86</v>
      </c>
    </row>
    <row r="51536" spans="110:111">
      <c r="DF51536" t="s">
        <v>5</v>
      </c>
      <c r="DG51536">
        <v>86</v>
      </c>
    </row>
    <row r="51537" spans="110:111">
      <c r="DF51537" t="s">
        <v>5</v>
      </c>
      <c r="DG51537">
        <v>86</v>
      </c>
    </row>
    <row r="51538" spans="110:111">
      <c r="DF51538" t="s">
        <v>5</v>
      </c>
      <c r="DG51538">
        <v>49</v>
      </c>
    </row>
    <row r="51539" spans="110:111">
      <c r="DF51539" t="s">
        <v>5</v>
      </c>
      <c r="DG51539">
        <v>86</v>
      </c>
    </row>
    <row r="51540" spans="110:111">
      <c r="DF51540" t="s">
        <v>5</v>
      </c>
      <c r="DG51540">
        <v>86</v>
      </c>
    </row>
    <row r="51541" spans="110:111">
      <c r="DF51541" t="s">
        <v>5</v>
      </c>
      <c r="DG51541">
        <v>86</v>
      </c>
    </row>
    <row r="51542" spans="110:111">
      <c r="DF51542" t="s">
        <v>5</v>
      </c>
      <c r="DG51542">
        <v>86</v>
      </c>
    </row>
    <row r="51543" spans="110:111">
      <c r="DF51543" t="s">
        <v>5</v>
      </c>
      <c r="DG51543">
        <v>86</v>
      </c>
    </row>
    <row r="51544" spans="110:111">
      <c r="DF51544" t="s">
        <v>5</v>
      </c>
      <c r="DG51544">
        <v>86</v>
      </c>
    </row>
    <row r="51545" spans="110:111">
      <c r="DF51545" t="s">
        <v>5</v>
      </c>
      <c r="DG51545">
        <v>49</v>
      </c>
    </row>
    <row r="51546" spans="110:111">
      <c r="DF51546" t="s">
        <v>5</v>
      </c>
      <c r="DG51546">
        <v>86</v>
      </c>
    </row>
    <row r="51547" spans="110:111">
      <c r="DF51547" t="s">
        <v>5</v>
      </c>
      <c r="DG51547">
        <v>86</v>
      </c>
    </row>
    <row r="51548" spans="110:111">
      <c r="DF51548" t="s">
        <v>5</v>
      </c>
      <c r="DG51548">
        <v>86</v>
      </c>
    </row>
    <row r="51549" spans="110:111">
      <c r="DF51549" t="s">
        <v>5</v>
      </c>
      <c r="DG51549">
        <v>86</v>
      </c>
    </row>
    <row r="51550" spans="110:111">
      <c r="DF51550" t="s">
        <v>5</v>
      </c>
      <c r="DG51550">
        <v>86</v>
      </c>
    </row>
    <row r="51551" spans="110:111">
      <c r="DF51551" t="s">
        <v>5</v>
      </c>
      <c r="DG51551">
        <v>86</v>
      </c>
    </row>
    <row r="51552" spans="110:111">
      <c r="DF51552" t="s">
        <v>5</v>
      </c>
      <c r="DG51552">
        <v>86</v>
      </c>
    </row>
    <row r="51553" spans="110:111">
      <c r="DF51553" t="s">
        <v>5</v>
      </c>
      <c r="DG51553">
        <v>49</v>
      </c>
    </row>
    <row r="51554" spans="110:111">
      <c r="DF51554" t="s">
        <v>5</v>
      </c>
      <c r="DG51554">
        <v>86</v>
      </c>
    </row>
    <row r="51555" spans="110:111">
      <c r="DF51555" t="s">
        <v>5</v>
      </c>
      <c r="DG51555">
        <v>86</v>
      </c>
    </row>
    <row r="51556" spans="110:111">
      <c r="DF51556" t="s">
        <v>5</v>
      </c>
      <c r="DG51556">
        <v>86</v>
      </c>
    </row>
    <row r="51557" spans="110:111">
      <c r="DF51557" t="s">
        <v>5</v>
      </c>
      <c r="DG51557">
        <v>86</v>
      </c>
    </row>
    <row r="51558" spans="110:111">
      <c r="DF51558" t="s">
        <v>5</v>
      </c>
      <c r="DG51558">
        <v>86</v>
      </c>
    </row>
    <row r="51559" spans="110:111">
      <c r="DF51559" t="s">
        <v>5</v>
      </c>
      <c r="DG51559">
        <v>86</v>
      </c>
    </row>
    <row r="51560" spans="110:111">
      <c r="DF51560" t="s">
        <v>5</v>
      </c>
      <c r="DG51560">
        <v>86</v>
      </c>
    </row>
    <row r="51561" spans="110:111">
      <c r="DF51561" t="s">
        <v>5</v>
      </c>
      <c r="DG51561">
        <v>49</v>
      </c>
    </row>
    <row r="51562" spans="110:111">
      <c r="DF51562" t="s">
        <v>5</v>
      </c>
      <c r="DG51562">
        <v>86</v>
      </c>
    </row>
    <row r="51563" spans="110:111">
      <c r="DF51563" t="s">
        <v>5</v>
      </c>
      <c r="DG51563">
        <v>86</v>
      </c>
    </row>
    <row r="51564" spans="110:111">
      <c r="DF51564" t="s">
        <v>5</v>
      </c>
      <c r="DG51564">
        <v>86</v>
      </c>
    </row>
    <row r="51565" spans="110:111">
      <c r="DF51565" t="s">
        <v>5</v>
      </c>
      <c r="DG51565">
        <v>86</v>
      </c>
    </row>
    <row r="51566" spans="110:111">
      <c r="DF51566" t="s">
        <v>5</v>
      </c>
      <c r="DG51566">
        <v>86</v>
      </c>
    </row>
    <row r="51567" spans="110:111">
      <c r="DF51567" t="s">
        <v>5</v>
      </c>
      <c r="DG51567">
        <v>86</v>
      </c>
    </row>
    <row r="51568" spans="110:111">
      <c r="DF51568" t="s">
        <v>5</v>
      </c>
      <c r="DG51568">
        <v>49</v>
      </c>
    </row>
    <row r="51569" spans="110:111">
      <c r="DF51569" t="s">
        <v>5</v>
      </c>
      <c r="DG51569">
        <v>86</v>
      </c>
    </row>
    <row r="51570" spans="110:111">
      <c r="DF51570" t="s">
        <v>5</v>
      </c>
      <c r="DG51570">
        <v>86</v>
      </c>
    </row>
    <row r="51571" spans="110:111">
      <c r="DF51571" t="s">
        <v>5</v>
      </c>
      <c r="DG51571">
        <v>86</v>
      </c>
    </row>
    <row r="51572" spans="110:111">
      <c r="DF51572" t="s">
        <v>5</v>
      </c>
      <c r="DG51572">
        <v>86</v>
      </c>
    </row>
    <row r="51573" spans="110:111">
      <c r="DF51573" t="s">
        <v>5</v>
      </c>
      <c r="DG51573">
        <v>86</v>
      </c>
    </row>
    <row r="51574" spans="110:111">
      <c r="DF51574" t="s">
        <v>5</v>
      </c>
      <c r="DG51574">
        <v>86</v>
      </c>
    </row>
    <row r="51575" spans="110:111">
      <c r="DF51575" t="s">
        <v>5</v>
      </c>
      <c r="DG51575">
        <v>86</v>
      </c>
    </row>
    <row r="51576" spans="110:111">
      <c r="DF51576" t="s">
        <v>5</v>
      </c>
      <c r="DG51576">
        <v>95</v>
      </c>
    </row>
    <row r="51577" spans="110:111">
      <c r="DF51577" t="s">
        <v>5</v>
      </c>
      <c r="DG51577">
        <v>86</v>
      </c>
    </row>
    <row r="51578" spans="110:111">
      <c r="DF51578" t="s">
        <v>5</v>
      </c>
      <c r="DG51578">
        <v>86</v>
      </c>
    </row>
    <row r="51579" spans="110:111">
      <c r="DF51579" t="s">
        <v>5</v>
      </c>
      <c r="DG51579">
        <v>86</v>
      </c>
    </row>
    <row r="51580" spans="110:111">
      <c r="DF51580" t="s">
        <v>5</v>
      </c>
      <c r="DG51580">
        <v>86</v>
      </c>
    </row>
    <row r="51581" spans="110:111">
      <c r="DF51581" t="s">
        <v>5</v>
      </c>
      <c r="DG51581">
        <v>86</v>
      </c>
    </row>
    <row r="51582" spans="110:111">
      <c r="DF51582" t="s">
        <v>5</v>
      </c>
      <c r="DG51582">
        <v>86</v>
      </c>
    </row>
    <row r="51583" spans="110:111">
      <c r="DF51583" t="s">
        <v>5</v>
      </c>
      <c r="DG51583">
        <v>86</v>
      </c>
    </row>
    <row r="51584" spans="110:111">
      <c r="DF51584" t="s">
        <v>5</v>
      </c>
      <c r="DG51584">
        <v>49</v>
      </c>
    </row>
    <row r="51585" spans="110:111">
      <c r="DF51585" t="s">
        <v>5</v>
      </c>
      <c r="DG51585">
        <v>86</v>
      </c>
    </row>
    <row r="51586" spans="110:111">
      <c r="DF51586" t="s">
        <v>5</v>
      </c>
      <c r="DG51586">
        <v>86</v>
      </c>
    </row>
    <row r="51587" spans="110:111">
      <c r="DF51587" t="s">
        <v>5</v>
      </c>
      <c r="DG51587">
        <v>86</v>
      </c>
    </row>
    <row r="51588" spans="110:111">
      <c r="DF51588" t="s">
        <v>5</v>
      </c>
      <c r="DG51588">
        <v>86</v>
      </c>
    </row>
    <row r="51589" spans="110:111">
      <c r="DF51589" t="s">
        <v>5</v>
      </c>
      <c r="DG51589">
        <v>86</v>
      </c>
    </row>
    <row r="51590" spans="110:111">
      <c r="DF51590" t="s">
        <v>5</v>
      </c>
      <c r="DG51590">
        <v>86</v>
      </c>
    </row>
    <row r="51591" spans="110:111">
      <c r="DF51591" t="s">
        <v>5</v>
      </c>
      <c r="DG51591">
        <v>49</v>
      </c>
    </row>
    <row r="51592" spans="110:111">
      <c r="DF51592" t="s">
        <v>5</v>
      </c>
      <c r="DG51592">
        <v>86</v>
      </c>
    </row>
    <row r="51593" spans="110:111">
      <c r="DF51593" t="s">
        <v>5</v>
      </c>
      <c r="DG51593">
        <v>86</v>
      </c>
    </row>
    <row r="51594" spans="110:111">
      <c r="DF51594" t="s">
        <v>5</v>
      </c>
      <c r="DG51594">
        <v>86</v>
      </c>
    </row>
    <row r="51595" spans="110:111">
      <c r="DF51595" t="s">
        <v>5</v>
      </c>
      <c r="DG51595">
        <v>86</v>
      </c>
    </row>
    <row r="51596" spans="110:111">
      <c r="DF51596" t="s">
        <v>5</v>
      </c>
      <c r="DG51596">
        <v>86</v>
      </c>
    </row>
    <row r="51597" spans="110:111">
      <c r="DF51597" t="s">
        <v>5</v>
      </c>
      <c r="DG51597">
        <v>86</v>
      </c>
    </row>
    <row r="51598" spans="110:111">
      <c r="DF51598" t="s">
        <v>5</v>
      </c>
      <c r="DG51598">
        <v>86</v>
      </c>
    </row>
    <row r="51599" spans="110:111">
      <c r="DF51599" t="s">
        <v>5</v>
      </c>
      <c r="DG51599">
        <v>49</v>
      </c>
    </row>
    <row r="51600" spans="110:111">
      <c r="DF51600" t="s">
        <v>5</v>
      </c>
      <c r="DG51600">
        <v>86</v>
      </c>
    </row>
    <row r="51601" spans="110:111">
      <c r="DF51601" t="s">
        <v>5</v>
      </c>
      <c r="DG51601">
        <v>86</v>
      </c>
    </row>
    <row r="51602" spans="110:111">
      <c r="DF51602" t="s">
        <v>5</v>
      </c>
      <c r="DG51602">
        <v>86</v>
      </c>
    </row>
    <row r="51603" spans="110:111">
      <c r="DF51603" t="s">
        <v>5</v>
      </c>
      <c r="DG51603">
        <v>86</v>
      </c>
    </row>
    <row r="51604" spans="110:111">
      <c r="DF51604" t="s">
        <v>5</v>
      </c>
      <c r="DG51604">
        <v>86</v>
      </c>
    </row>
    <row r="51605" spans="110:111">
      <c r="DF51605" t="s">
        <v>5</v>
      </c>
      <c r="DG51605">
        <v>86</v>
      </c>
    </row>
    <row r="51606" spans="110:111">
      <c r="DF51606" t="s">
        <v>5</v>
      </c>
      <c r="DG51606">
        <v>86</v>
      </c>
    </row>
    <row r="51607" spans="110:111">
      <c r="DF51607" t="s">
        <v>5</v>
      </c>
      <c r="DG51607">
        <v>49</v>
      </c>
    </row>
    <row r="51608" spans="110:111">
      <c r="DF51608" t="s">
        <v>5</v>
      </c>
      <c r="DG51608">
        <v>86</v>
      </c>
    </row>
    <row r="51609" spans="110:111">
      <c r="DF51609" t="s">
        <v>5</v>
      </c>
      <c r="DG51609">
        <v>86</v>
      </c>
    </row>
    <row r="51610" spans="110:111">
      <c r="DF51610" t="s">
        <v>5</v>
      </c>
      <c r="DG51610">
        <v>86</v>
      </c>
    </row>
    <row r="51611" spans="110:111">
      <c r="DF51611" t="s">
        <v>5</v>
      </c>
      <c r="DG51611">
        <v>86</v>
      </c>
    </row>
    <row r="51612" spans="110:111">
      <c r="DF51612" t="s">
        <v>5</v>
      </c>
      <c r="DG51612">
        <v>86</v>
      </c>
    </row>
    <row r="51613" spans="110:111">
      <c r="DF51613" t="s">
        <v>5</v>
      </c>
      <c r="DG51613">
        <v>86</v>
      </c>
    </row>
    <row r="51614" spans="110:111">
      <c r="DF51614" t="s">
        <v>5</v>
      </c>
      <c r="DG51614">
        <v>49</v>
      </c>
    </row>
    <row r="51615" spans="110:111">
      <c r="DF51615" t="s">
        <v>5</v>
      </c>
      <c r="DG51615">
        <v>86</v>
      </c>
    </row>
    <row r="51616" spans="110:111">
      <c r="DF51616" t="s">
        <v>5</v>
      </c>
      <c r="DG51616">
        <v>86</v>
      </c>
    </row>
    <row r="51617" spans="110:111">
      <c r="DF51617" t="s">
        <v>5</v>
      </c>
      <c r="DG51617">
        <v>86</v>
      </c>
    </row>
    <row r="51618" spans="110:111">
      <c r="DF51618" t="s">
        <v>5</v>
      </c>
      <c r="DG51618">
        <v>86</v>
      </c>
    </row>
    <row r="51619" spans="110:111">
      <c r="DF51619" t="s">
        <v>5</v>
      </c>
      <c r="DG51619">
        <v>86</v>
      </c>
    </row>
    <row r="51620" spans="110:111">
      <c r="DF51620" t="s">
        <v>5</v>
      </c>
      <c r="DG51620">
        <v>86</v>
      </c>
    </row>
    <row r="51621" spans="110:111">
      <c r="DF51621" t="s">
        <v>5</v>
      </c>
      <c r="DG51621">
        <v>86</v>
      </c>
    </row>
    <row r="51622" spans="110:111">
      <c r="DF51622" t="s">
        <v>5</v>
      </c>
      <c r="DG51622">
        <v>49</v>
      </c>
    </row>
    <row r="51623" spans="110:111">
      <c r="DF51623" t="s">
        <v>5</v>
      </c>
      <c r="DG51623">
        <v>86</v>
      </c>
    </row>
    <row r="51624" spans="110:111">
      <c r="DF51624" t="s">
        <v>5</v>
      </c>
      <c r="DG51624">
        <v>86</v>
      </c>
    </row>
    <row r="51625" spans="110:111">
      <c r="DF51625" t="s">
        <v>5</v>
      </c>
      <c r="DG51625">
        <v>86</v>
      </c>
    </row>
    <row r="51626" spans="110:111">
      <c r="DF51626" t="s">
        <v>5</v>
      </c>
      <c r="DG51626">
        <v>86</v>
      </c>
    </row>
    <row r="51627" spans="110:111">
      <c r="DF51627" t="s">
        <v>5</v>
      </c>
      <c r="DG51627">
        <v>86</v>
      </c>
    </row>
    <row r="51628" spans="110:111">
      <c r="DF51628" t="s">
        <v>5</v>
      </c>
      <c r="DG51628">
        <v>86</v>
      </c>
    </row>
    <row r="51629" spans="110:111">
      <c r="DF51629" t="s">
        <v>5</v>
      </c>
      <c r="DG51629">
        <v>86</v>
      </c>
    </row>
    <row r="51630" spans="110:111">
      <c r="DF51630" t="s">
        <v>5</v>
      </c>
      <c r="DG51630">
        <v>49</v>
      </c>
    </row>
    <row r="51631" spans="110:111">
      <c r="DF51631" t="s">
        <v>5</v>
      </c>
      <c r="DG51631">
        <v>86</v>
      </c>
    </row>
    <row r="51632" spans="110:111">
      <c r="DF51632" t="s">
        <v>5</v>
      </c>
      <c r="DG51632">
        <v>86</v>
      </c>
    </row>
    <row r="51633" spans="110:111">
      <c r="DF51633" t="s">
        <v>5</v>
      </c>
      <c r="DG51633">
        <v>86</v>
      </c>
    </row>
    <row r="51634" spans="110:111">
      <c r="DF51634" t="s">
        <v>5</v>
      </c>
      <c r="DG51634">
        <v>86</v>
      </c>
    </row>
    <row r="51635" spans="110:111">
      <c r="DF51635" t="s">
        <v>5</v>
      </c>
      <c r="DG51635">
        <v>86</v>
      </c>
    </row>
    <row r="51636" spans="110:111">
      <c r="DF51636" t="s">
        <v>5</v>
      </c>
      <c r="DG51636">
        <v>86</v>
      </c>
    </row>
    <row r="51637" spans="110:111">
      <c r="DF51637" t="s">
        <v>5</v>
      </c>
      <c r="DG51637">
        <v>86</v>
      </c>
    </row>
    <row r="51638" spans="110:111">
      <c r="DF51638" t="s">
        <v>5</v>
      </c>
      <c r="DG51638">
        <v>49</v>
      </c>
    </row>
    <row r="51639" spans="110:111">
      <c r="DF51639" t="s">
        <v>5</v>
      </c>
      <c r="DG51639">
        <v>86</v>
      </c>
    </row>
    <row r="51640" spans="110:111">
      <c r="DF51640" t="s">
        <v>5</v>
      </c>
      <c r="DG51640">
        <v>86</v>
      </c>
    </row>
    <row r="51641" spans="110:111">
      <c r="DF51641" t="s">
        <v>5</v>
      </c>
      <c r="DG51641">
        <v>86</v>
      </c>
    </row>
    <row r="51642" spans="110:111">
      <c r="DF51642" t="s">
        <v>5</v>
      </c>
      <c r="DG51642">
        <v>86</v>
      </c>
    </row>
    <row r="51643" spans="110:111">
      <c r="DF51643" t="s">
        <v>5</v>
      </c>
      <c r="DG51643">
        <v>86</v>
      </c>
    </row>
    <row r="51644" spans="110:111">
      <c r="DF51644" t="s">
        <v>5</v>
      </c>
      <c r="DG51644">
        <v>86</v>
      </c>
    </row>
    <row r="51645" spans="110:111">
      <c r="DF51645" t="s">
        <v>5</v>
      </c>
      <c r="DG51645">
        <v>49</v>
      </c>
    </row>
    <row r="51646" spans="110:111">
      <c r="DF51646" t="s">
        <v>5</v>
      </c>
      <c r="DG51646">
        <v>86</v>
      </c>
    </row>
    <row r="51647" spans="110:111">
      <c r="DF51647" t="s">
        <v>5</v>
      </c>
      <c r="DG51647">
        <v>86</v>
      </c>
    </row>
    <row r="51648" spans="110:111">
      <c r="DF51648" t="s">
        <v>5</v>
      </c>
      <c r="DG51648">
        <v>86</v>
      </c>
    </row>
    <row r="51649" spans="110:111">
      <c r="DF51649" t="s">
        <v>5</v>
      </c>
      <c r="DG51649">
        <v>86</v>
      </c>
    </row>
    <row r="51650" spans="110:111">
      <c r="DF51650" t="s">
        <v>5</v>
      </c>
      <c r="DG51650">
        <v>86</v>
      </c>
    </row>
    <row r="51651" spans="110:111">
      <c r="DF51651" t="s">
        <v>5</v>
      </c>
      <c r="DG51651">
        <v>86</v>
      </c>
    </row>
    <row r="51652" spans="110:111">
      <c r="DF51652" t="s">
        <v>5</v>
      </c>
      <c r="DG51652">
        <v>86</v>
      </c>
    </row>
    <row r="51653" spans="110:111">
      <c r="DF51653" t="s">
        <v>5</v>
      </c>
      <c r="DG51653">
        <v>49</v>
      </c>
    </row>
    <row r="51654" spans="110:111">
      <c r="DF51654" t="s">
        <v>5</v>
      </c>
      <c r="DG51654">
        <v>86</v>
      </c>
    </row>
    <row r="51655" spans="110:111">
      <c r="DF51655" t="s">
        <v>5</v>
      </c>
      <c r="DG51655">
        <v>86</v>
      </c>
    </row>
    <row r="51656" spans="110:111">
      <c r="DF51656" t="s">
        <v>5</v>
      </c>
      <c r="DG51656">
        <v>86</v>
      </c>
    </row>
    <row r="51657" spans="110:111">
      <c r="DF51657" t="s">
        <v>5</v>
      </c>
      <c r="DG51657">
        <v>86</v>
      </c>
    </row>
    <row r="51658" spans="110:111">
      <c r="DF51658" t="s">
        <v>5</v>
      </c>
      <c r="DG51658">
        <v>86</v>
      </c>
    </row>
    <row r="51659" spans="110:111">
      <c r="DF51659" t="s">
        <v>5</v>
      </c>
      <c r="DG51659">
        <v>86</v>
      </c>
    </row>
    <row r="51660" spans="110:111">
      <c r="DF51660" t="s">
        <v>5</v>
      </c>
      <c r="DG51660">
        <v>86</v>
      </c>
    </row>
    <row r="51661" spans="110:111">
      <c r="DF51661" t="s">
        <v>5</v>
      </c>
      <c r="DG51661">
        <v>49</v>
      </c>
    </row>
    <row r="51662" spans="110:111">
      <c r="DF51662" t="s">
        <v>5</v>
      </c>
      <c r="DG51662">
        <v>86</v>
      </c>
    </row>
    <row r="51663" spans="110:111">
      <c r="DF51663" t="s">
        <v>5</v>
      </c>
      <c r="DG51663">
        <v>86</v>
      </c>
    </row>
    <row r="51664" spans="110:111">
      <c r="DF51664" t="s">
        <v>5</v>
      </c>
      <c r="DG51664">
        <v>86</v>
      </c>
    </row>
    <row r="51665" spans="110:111">
      <c r="DF51665" t="s">
        <v>5</v>
      </c>
      <c r="DG51665">
        <v>86</v>
      </c>
    </row>
    <row r="51666" spans="110:111">
      <c r="DF51666" t="s">
        <v>5</v>
      </c>
      <c r="DG51666">
        <v>86</v>
      </c>
    </row>
    <row r="51667" spans="110:111">
      <c r="DF51667" t="s">
        <v>5</v>
      </c>
      <c r="DG51667">
        <v>86</v>
      </c>
    </row>
    <row r="51668" spans="110:111">
      <c r="DF51668" t="s">
        <v>5</v>
      </c>
      <c r="DG51668">
        <v>49</v>
      </c>
    </row>
    <row r="51669" spans="110:111">
      <c r="DF51669" t="s">
        <v>5</v>
      </c>
      <c r="DG51669">
        <v>86</v>
      </c>
    </row>
    <row r="51670" spans="110:111">
      <c r="DF51670" t="s">
        <v>5</v>
      </c>
      <c r="DG51670">
        <v>86</v>
      </c>
    </row>
    <row r="51671" spans="110:111">
      <c r="DF51671" t="s">
        <v>5</v>
      </c>
      <c r="DG51671">
        <v>86</v>
      </c>
    </row>
    <row r="51672" spans="110:111">
      <c r="DF51672" t="s">
        <v>5</v>
      </c>
      <c r="DG51672">
        <v>86</v>
      </c>
    </row>
    <row r="51673" spans="110:111">
      <c r="DF51673" t="s">
        <v>5</v>
      </c>
      <c r="DG51673">
        <v>86</v>
      </c>
    </row>
    <row r="51674" spans="110:111">
      <c r="DF51674" t="s">
        <v>5</v>
      </c>
      <c r="DG51674">
        <v>86</v>
      </c>
    </row>
    <row r="51675" spans="110:111">
      <c r="DF51675" t="s">
        <v>5</v>
      </c>
      <c r="DG51675">
        <v>86</v>
      </c>
    </row>
    <row r="51676" spans="110:111">
      <c r="DF51676" t="s">
        <v>5</v>
      </c>
      <c r="DG51676">
        <v>95</v>
      </c>
    </row>
    <row r="51677" spans="110:111">
      <c r="DF51677" t="s">
        <v>5</v>
      </c>
      <c r="DG51677">
        <v>86</v>
      </c>
    </row>
    <row r="51678" spans="110:111">
      <c r="DF51678" t="s">
        <v>5</v>
      </c>
      <c r="DG51678">
        <v>86</v>
      </c>
    </row>
    <row r="51679" spans="110:111">
      <c r="DF51679" t="s">
        <v>5</v>
      </c>
      <c r="DG51679">
        <v>86</v>
      </c>
    </row>
    <row r="51680" spans="110:111">
      <c r="DF51680" t="s">
        <v>5</v>
      </c>
      <c r="DG51680">
        <v>86</v>
      </c>
    </row>
    <row r="51681" spans="110:111">
      <c r="DF51681" t="s">
        <v>5</v>
      </c>
      <c r="DG51681">
        <v>86</v>
      </c>
    </row>
    <row r="51682" spans="110:111">
      <c r="DF51682" t="s">
        <v>5</v>
      </c>
      <c r="DG51682">
        <v>86</v>
      </c>
    </row>
    <row r="51683" spans="110:111">
      <c r="DF51683" t="s">
        <v>5</v>
      </c>
      <c r="DG51683">
        <v>86</v>
      </c>
    </row>
    <row r="51684" spans="110:111">
      <c r="DF51684" t="s">
        <v>5</v>
      </c>
      <c r="DG51684">
        <v>49</v>
      </c>
    </row>
    <row r="51685" spans="110:111">
      <c r="DF51685" t="s">
        <v>5</v>
      </c>
      <c r="DG51685">
        <v>86</v>
      </c>
    </row>
    <row r="51686" spans="110:111">
      <c r="DF51686" t="s">
        <v>5</v>
      </c>
      <c r="DG51686">
        <v>86</v>
      </c>
    </row>
    <row r="51687" spans="110:111">
      <c r="DF51687" t="s">
        <v>5</v>
      </c>
      <c r="DG51687">
        <v>86</v>
      </c>
    </row>
    <row r="51688" spans="110:111">
      <c r="DF51688" t="s">
        <v>5</v>
      </c>
      <c r="DG51688">
        <v>86</v>
      </c>
    </row>
    <row r="51689" spans="110:111">
      <c r="DF51689" t="s">
        <v>5</v>
      </c>
      <c r="DG51689">
        <v>86</v>
      </c>
    </row>
    <row r="51690" spans="110:111">
      <c r="DF51690" t="s">
        <v>5</v>
      </c>
      <c r="DG51690">
        <v>86</v>
      </c>
    </row>
    <row r="51691" spans="110:111">
      <c r="DF51691" t="s">
        <v>5</v>
      </c>
      <c r="DG51691">
        <v>49</v>
      </c>
    </row>
    <row r="51692" spans="110:111">
      <c r="DF51692" t="s">
        <v>5</v>
      </c>
      <c r="DG51692">
        <v>86</v>
      </c>
    </row>
    <row r="51693" spans="110:111">
      <c r="DF51693" t="s">
        <v>5</v>
      </c>
      <c r="DG51693">
        <v>86</v>
      </c>
    </row>
    <row r="51694" spans="110:111">
      <c r="DF51694" t="s">
        <v>5</v>
      </c>
      <c r="DG51694">
        <v>86</v>
      </c>
    </row>
    <row r="51695" spans="110:111">
      <c r="DF51695" t="s">
        <v>5</v>
      </c>
      <c r="DG51695">
        <v>86</v>
      </c>
    </row>
    <row r="51696" spans="110:111">
      <c r="DF51696" t="s">
        <v>5</v>
      </c>
      <c r="DG51696">
        <v>86</v>
      </c>
    </row>
    <row r="51697" spans="110:111">
      <c r="DF51697" t="s">
        <v>5</v>
      </c>
      <c r="DG51697">
        <v>86</v>
      </c>
    </row>
    <row r="51698" spans="110:111">
      <c r="DF51698" t="s">
        <v>5</v>
      </c>
      <c r="DG51698">
        <v>86</v>
      </c>
    </row>
    <row r="51699" spans="110:111">
      <c r="DF51699" t="s">
        <v>5</v>
      </c>
      <c r="DG51699">
        <v>49</v>
      </c>
    </row>
    <row r="51700" spans="110:111">
      <c r="DF51700" t="s">
        <v>5</v>
      </c>
      <c r="DG51700">
        <v>86</v>
      </c>
    </row>
    <row r="51701" spans="110:111">
      <c r="DF51701" t="s">
        <v>5</v>
      </c>
      <c r="DG51701">
        <v>86</v>
      </c>
    </row>
    <row r="51702" spans="110:111">
      <c r="DF51702" t="s">
        <v>5</v>
      </c>
      <c r="DG51702">
        <v>86</v>
      </c>
    </row>
    <row r="51703" spans="110:111">
      <c r="DF51703" t="s">
        <v>5</v>
      </c>
      <c r="DG51703">
        <v>86</v>
      </c>
    </row>
    <row r="51704" spans="110:111">
      <c r="DF51704" t="s">
        <v>5</v>
      </c>
      <c r="DG51704">
        <v>86</v>
      </c>
    </row>
    <row r="51705" spans="110:111">
      <c r="DF51705" t="s">
        <v>5</v>
      </c>
      <c r="DG51705">
        <v>86</v>
      </c>
    </row>
    <row r="51706" spans="110:111">
      <c r="DF51706" t="s">
        <v>5</v>
      </c>
      <c r="DG51706">
        <v>86</v>
      </c>
    </row>
    <row r="51707" spans="110:111">
      <c r="DF51707" t="s">
        <v>5</v>
      </c>
      <c r="DG51707">
        <v>49</v>
      </c>
    </row>
    <row r="51708" spans="110:111">
      <c r="DF51708" t="s">
        <v>5</v>
      </c>
      <c r="DG51708">
        <v>86</v>
      </c>
    </row>
    <row r="51709" spans="110:111">
      <c r="DF51709" t="s">
        <v>5</v>
      </c>
      <c r="DG51709">
        <v>86</v>
      </c>
    </row>
    <row r="51710" spans="110:111">
      <c r="DF51710" t="s">
        <v>5</v>
      </c>
      <c r="DG51710">
        <v>86</v>
      </c>
    </row>
    <row r="51711" spans="110:111">
      <c r="DF51711" t="s">
        <v>5</v>
      </c>
      <c r="DG51711">
        <v>86</v>
      </c>
    </row>
    <row r="51712" spans="110:111">
      <c r="DF51712" t="s">
        <v>5</v>
      </c>
      <c r="DG51712">
        <v>86</v>
      </c>
    </row>
    <row r="51713" spans="110:111">
      <c r="DF51713" t="s">
        <v>5</v>
      </c>
      <c r="DG51713">
        <v>86</v>
      </c>
    </row>
    <row r="51714" spans="110:111">
      <c r="DF51714" t="s">
        <v>5</v>
      </c>
      <c r="DG51714">
        <v>49</v>
      </c>
    </row>
    <row r="51715" spans="110:111">
      <c r="DF51715" t="s">
        <v>5</v>
      </c>
      <c r="DG51715">
        <v>86</v>
      </c>
    </row>
    <row r="51716" spans="110:111">
      <c r="DF51716" t="s">
        <v>5</v>
      </c>
      <c r="DG51716">
        <v>86</v>
      </c>
    </row>
    <row r="51717" spans="110:111">
      <c r="DF51717" t="s">
        <v>5</v>
      </c>
      <c r="DG51717">
        <v>86</v>
      </c>
    </row>
    <row r="51718" spans="110:111">
      <c r="DF51718" t="s">
        <v>5</v>
      </c>
      <c r="DG51718">
        <v>86</v>
      </c>
    </row>
    <row r="51719" spans="110:111">
      <c r="DF51719" t="s">
        <v>5</v>
      </c>
      <c r="DG51719">
        <v>86</v>
      </c>
    </row>
    <row r="51720" spans="110:111">
      <c r="DF51720" t="s">
        <v>5</v>
      </c>
      <c r="DG51720">
        <v>86</v>
      </c>
    </row>
    <row r="51721" spans="110:111">
      <c r="DF51721" t="s">
        <v>5</v>
      </c>
      <c r="DG51721">
        <v>86</v>
      </c>
    </row>
    <row r="51722" spans="110:111">
      <c r="DF51722" t="s">
        <v>5</v>
      </c>
      <c r="DG51722">
        <v>49</v>
      </c>
    </row>
    <row r="51723" spans="110:111">
      <c r="DF51723" t="s">
        <v>5</v>
      </c>
      <c r="DG51723">
        <v>86</v>
      </c>
    </row>
    <row r="51724" spans="110:111">
      <c r="DF51724" t="s">
        <v>5</v>
      </c>
      <c r="DG51724">
        <v>86</v>
      </c>
    </row>
    <row r="51725" spans="110:111">
      <c r="DF51725" t="s">
        <v>5</v>
      </c>
      <c r="DG51725">
        <v>86</v>
      </c>
    </row>
    <row r="51726" spans="110:111">
      <c r="DF51726" t="s">
        <v>5</v>
      </c>
      <c r="DG51726">
        <v>86</v>
      </c>
    </row>
    <row r="51727" spans="110:111">
      <c r="DF51727" t="s">
        <v>5</v>
      </c>
      <c r="DG51727">
        <v>86</v>
      </c>
    </row>
    <row r="51728" spans="110:111">
      <c r="DF51728" t="s">
        <v>5</v>
      </c>
      <c r="DG51728">
        <v>86</v>
      </c>
    </row>
    <row r="51729" spans="110:111">
      <c r="DF51729" t="s">
        <v>5</v>
      </c>
      <c r="DG51729">
        <v>86</v>
      </c>
    </row>
    <row r="51730" spans="110:111">
      <c r="DF51730" t="s">
        <v>5</v>
      </c>
      <c r="DG51730">
        <v>49</v>
      </c>
    </row>
    <row r="51731" spans="110:111">
      <c r="DF51731" t="s">
        <v>5</v>
      </c>
      <c r="DG51731">
        <v>86</v>
      </c>
    </row>
    <row r="51732" spans="110:111">
      <c r="DF51732" t="s">
        <v>5</v>
      </c>
      <c r="DG51732">
        <v>86</v>
      </c>
    </row>
    <row r="51733" spans="110:111">
      <c r="DF51733" t="s">
        <v>5</v>
      </c>
      <c r="DG51733">
        <v>86</v>
      </c>
    </row>
    <row r="51734" spans="110:111">
      <c r="DF51734" t="s">
        <v>5</v>
      </c>
      <c r="DG51734">
        <v>86</v>
      </c>
    </row>
    <row r="51735" spans="110:111">
      <c r="DF51735" t="s">
        <v>5</v>
      </c>
      <c r="DG51735">
        <v>86</v>
      </c>
    </row>
    <row r="51736" spans="110:111">
      <c r="DF51736" t="s">
        <v>5</v>
      </c>
      <c r="DG51736">
        <v>86</v>
      </c>
    </row>
    <row r="51737" spans="110:111">
      <c r="DF51737" t="s">
        <v>5</v>
      </c>
      <c r="DG51737">
        <v>86</v>
      </c>
    </row>
    <row r="51738" spans="110:111">
      <c r="DF51738" t="s">
        <v>5</v>
      </c>
      <c r="DG51738">
        <v>49</v>
      </c>
    </row>
    <row r="51739" spans="110:111">
      <c r="DF51739" t="s">
        <v>5</v>
      </c>
      <c r="DG51739">
        <v>86</v>
      </c>
    </row>
    <row r="51740" spans="110:111">
      <c r="DF51740" t="s">
        <v>5</v>
      </c>
      <c r="DG51740">
        <v>86</v>
      </c>
    </row>
    <row r="51741" spans="110:111">
      <c r="DF51741" t="s">
        <v>5</v>
      </c>
      <c r="DG51741">
        <v>86</v>
      </c>
    </row>
    <row r="51742" spans="110:111">
      <c r="DF51742" t="s">
        <v>5</v>
      </c>
      <c r="DG51742">
        <v>86</v>
      </c>
    </row>
    <row r="51743" spans="110:111">
      <c r="DF51743" t="s">
        <v>5</v>
      </c>
      <c r="DG51743">
        <v>86</v>
      </c>
    </row>
    <row r="51744" spans="110:111">
      <c r="DF51744" t="s">
        <v>5</v>
      </c>
      <c r="DG51744">
        <v>86</v>
      </c>
    </row>
    <row r="51745" spans="110:111">
      <c r="DF51745" t="s">
        <v>5</v>
      </c>
      <c r="DG51745">
        <v>49</v>
      </c>
    </row>
    <row r="51746" spans="110:111">
      <c r="DF51746" t="s">
        <v>5</v>
      </c>
      <c r="DG51746">
        <v>86</v>
      </c>
    </row>
    <row r="51747" spans="110:111">
      <c r="DF51747" t="s">
        <v>5</v>
      </c>
      <c r="DG51747">
        <v>86</v>
      </c>
    </row>
    <row r="51748" spans="110:111">
      <c r="DF51748" t="s">
        <v>5</v>
      </c>
      <c r="DG51748">
        <v>86</v>
      </c>
    </row>
    <row r="51749" spans="110:111">
      <c r="DF51749" t="s">
        <v>5</v>
      </c>
      <c r="DG51749">
        <v>86</v>
      </c>
    </row>
    <row r="51750" spans="110:111">
      <c r="DF51750" t="s">
        <v>5</v>
      </c>
      <c r="DG51750">
        <v>86</v>
      </c>
    </row>
    <row r="51751" spans="110:111">
      <c r="DF51751" t="s">
        <v>5</v>
      </c>
      <c r="DG51751">
        <v>86</v>
      </c>
    </row>
    <row r="51752" spans="110:111">
      <c r="DF51752" t="s">
        <v>5</v>
      </c>
      <c r="DG51752">
        <v>86</v>
      </c>
    </row>
    <row r="51753" spans="110:111">
      <c r="DF51753" t="s">
        <v>5</v>
      </c>
      <c r="DG51753">
        <v>49</v>
      </c>
    </row>
    <row r="51754" spans="110:111">
      <c r="DF51754" t="s">
        <v>5</v>
      </c>
      <c r="DG51754">
        <v>86</v>
      </c>
    </row>
    <row r="51755" spans="110:111">
      <c r="DF51755" t="s">
        <v>5</v>
      </c>
      <c r="DG51755">
        <v>86</v>
      </c>
    </row>
    <row r="51756" spans="110:111">
      <c r="DF51756" t="s">
        <v>5</v>
      </c>
      <c r="DG51756">
        <v>86</v>
      </c>
    </row>
    <row r="51757" spans="110:111">
      <c r="DF51757" t="s">
        <v>5</v>
      </c>
      <c r="DG51757">
        <v>86</v>
      </c>
    </row>
    <row r="51758" spans="110:111">
      <c r="DF51758" t="s">
        <v>5</v>
      </c>
      <c r="DG51758">
        <v>86</v>
      </c>
    </row>
    <row r="51759" spans="110:111">
      <c r="DF51759" t="s">
        <v>5</v>
      </c>
      <c r="DG51759">
        <v>86</v>
      </c>
    </row>
    <row r="51760" spans="110:111">
      <c r="DF51760" t="s">
        <v>5</v>
      </c>
      <c r="DG51760">
        <v>86</v>
      </c>
    </row>
    <row r="51761" spans="110:111">
      <c r="DF51761" t="s">
        <v>5</v>
      </c>
      <c r="DG51761">
        <v>49</v>
      </c>
    </row>
    <row r="51762" spans="110:111">
      <c r="DF51762" t="s">
        <v>5</v>
      </c>
      <c r="DG51762">
        <v>86</v>
      </c>
    </row>
    <row r="51763" spans="110:111">
      <c r="DF51763" t="s">
        <v>5</v>
      </c>
      <c r="DG51763">
        <v>86</v>
      </c>
    </row>
    <row r="51764" spans="110:111">
      <c r="DF51764" t="s">
        <v>5</v>
      </c>
      <c r="DG51764">
        <v>86</v>
      </c>
    </row>
    <row r="51765" spans="110:111">
      <c r="DF51765" t="s">
        <v>5</v>
      </c>
      <c r="DG51765">
        <v>86</v>
      </c>
    </row>
    <row r="51766" spans="110:111">
      <c r="DF51766" t="s">
        <v>5</v>
      </c>
      <c r="DG51766">
        <v>86</v>
      </c>
    </row>
    <row r="51767" spans="110:111">
      <c r="DF51767" t="s">
        <v>5</v>
      </c>
      <c r="DG51767">
        <v>86</v>
      </c>
    </row>
    <row r="51768" spans="110:111">
      <c r="DF51768" t="s">
        <v>5</v>
      </c>
      <c r="DG51768">
        <v>49</v>
      </c>
    </row>
    <row r="51769" spans="110:111">
      <c r="DF51769" t="s">
        <v>5</v>
      </c>
      <c r="DG51769">
        <v>86</v>
      </c>
    </row>
    <row r="51770" spans="110:111">
      <c r="DF51770" t="s">
        <v>5</v>
      </c>
      <c r="DG51770">
        <v>86</v>
      </c>
    </row>
    <row r="51771" spans="110:111">
      <c r="DF51771" t="s">
        <v>5</v>
      </c>
      <c r="DG51771">
        <v>86</v>
      </c>
    </row>
    <row r="51772" spans="110:111">
      <c r="DF51772" t="s">
        <v>5</v>
      </c>
      <c r="DG51772">
        <v>86</v>
      </c>
    </row>
    <row r="51773" spans="110:111">
      <c r="DF51773" t="s">
        <v>5</v>
      </c>
      <c r="DG51773">
        <v>86</v>
      </c>
    </row>
    <row r="51774" spans="110:111">
      <c r="DF51774" t="s">
        <v>5</v>
      </c>
      <c r="DG51774">
        <v>86</v>
      </c>
    </row>
    <row r="51775" spans="110:111">
      <c r="DF51775" t="s">
        <v>5</v>
      </c>
      <c r="DG51775">
        <v>86</v>
      </c>
    </row>
    <row r="51776" spans="110:111">
      <c r="DF51776" t="s">
        <v>5</v>
      </c>
      <c r="DG51776">
        <v>95</v>
      </c>
    </row>
    <row r="51777" spans="110:111">
      <c r="DF51777" t="s">
        <v>5</v>
      </c>
      <c r="DG51777">
        <v>86</v>
      </c>
    </row>
    <row r="51778" spans="110:111">
      <c r="DF51778" t="s">
        <v>5</v>
      </c>
      <c r="DG51778">
        <v>86</v>
      </c>
    </row>
    <row r="51779" spans="110:111">
      <c r="DF51779" t="s">
        <v>5</v>
      </c>
      <c r="DG51779">
        <v>86</v>
      </c>
    </row>
    <row r="51780" spans="110:111">
      <c r="DF51780" t="s">
        <v>5</v>
      </c>
      <c r="DG51780">
        <v>86</v>
      </c>
    </row>
    <row r="51781" spans="110:111">
      <c r="DF51781" t="s">
        <v>5</v>
      </c>
      <c r="DG51781">
        <v>86</v>
      </c>
    </row>
    <row r="51782" spans="110:111">
      <c r="DF51782" t="s">
        <v>5</v>
      </c>
      <c r="DG51782">
        <v>86</v>
      </c>
    </row>
    <row r="51783" spans="110:111">
      <c r="DF51783" t="s">
        <v>5</v>
      </c>
      <c r="DG51783">
        <v>86</v>
      </c>
    </row>
    <row r="51784" spans="110:111">
      <c r="DF51784" t="s">
        <v>5</v>
      </c>
      <c r="DG51784">
        <v>49</v>
      </c>
    </row>
    <row r="51785" spans="110:111">
      <c r="DF51785" t="s">
        <v>5</v>
      </c>
      <c r="DG51785">
        <v>86</v>
      </c>
    </row>
    <row r="51786" spans="110:111">
      <c r="DF51786" t="s">
        <v>5</v>
      </c>
      <c r="DG51786">
        <v>86</v>
      </c>
    </row>
    <row r="51787" spans="110:111">
      <c r="DF51787" t="s">
        <v>5</v>
      </c>
      <c r="DG51787">
        <v>86</v>
      </c>
    </row>
    <row r="51788" spans="110:111">
      <c r="DF51788" t="s">
        <v>5</v>
      </c>
      <c r="DG51788">
        <v>86</v>
      </c>
    </row>
    <row r="51789" spans="110:111">
      <c r="DF51789" t="s">
        <v>5</v>
      </c>
      <c r="DG51789">
        <v>86</v>
      </c>
    </row>
    <row r="51790" spans="110:111">
      <c r="DF51790" t="s">
        <v>5</v>
      </c>
      <c r="DG51790">
        <v>86</v>
      </c>
    </row>
    <row r="51791" spans="110:111">
      <c r="DF51791" t="s">
        <v>5</v>
      </c>
      <c r="DG51791">
        <v>49</v>
      </c>
    </row>
    <row r="51792" spans="110:111">
      <c r="DF51792" t="s">
        <v>5</v>
      </c>
      <c r="DG51792">
        <v>86</v>
      </c>
    </row>
    <row r="51793" spans="110:111">
      <c r="DF51793" t="s">
        <v>5</v>
      </c>
      <c r="DG51793">
        <v>86</v>
      </c>
    </row>
    <row r="51794" spans="110:111">
      <c r="DF51794" t="s">
        <v>5</v>
      </c>
      <c r="DG51794">
        <v>86</v>
      </c>
    </row>
    <row r="51795" spans="110:111">
      <c r="DF51795" t="s">
        <v>5</v>
      </c>
      <c r="DG51795">
        <v>86</v>
      </c>
    </row>
    <row r="51796" spans="110:111">
      <c r="DF51796" t="s">
        <v>5</v>
      </c>
      <c r="DG51796">
        <v>86</v>
      </c>
    </row>
    <row r="51797" spans="110:111">
      <c r="DF51797" t="s">
        <v>5</v>
      </c>
      <c r="DG51797">
        <v>86</v>
      </c>
    </row>
    <row r="51798" spans="110:111">
      <c r="DF51798" t="s">
        <v>5</v>
      </c>
      <c r="DG51798">
        <v>86</v>
      </c>
    </row>
    <row r="51799" spans="110:111">
      <c r="DF51799" t="s">
        <v>5</v>
      </c>
      <c r="DG51799">
        <v>49</v>
      </c>
    </row>
    <row r="51800" spans="110:111">
      <c r="DF51800" t="s">
        <v>5</v>
      </c>
      <c r="DG51800">
        <v>86</v>
      </c>
    </row>
    <row r="51801" spans="110:111">
      <c r="DF51801" t="s">
        <v>5</v>
      </c>
      <c r="DG51801">
        <v>86</v>
      </c>
    </row>
    <row r="51802" spans="110:111">
      <c r="DF51802" t="s">
        <v>5</v>
      </c>
      <c r="DG51802">
        <v>86</v>
      </c>
    </row>
    <row r="51803" spans="110:111">
      <c r="DF51803" t="s">
        <v>5</v>
      </c>
      <c r="DG51803">
        <v>86</v>
      </c>
    </row>
    <row r="51804" spans="110:111">
      <c r="DF51804" t="s">
        <v>5</v>
      </c>
      <c r="DG51804">
        <v>86</v>
      </c>
    </row>
    <row r="51805" spans="110:111">
      <c r="DF51805" t="s">
        <v>5</v>
      </c>
      <c r="DG51805">
        <v>86</v>
      </c>
    </row>
    <row r="51806" spans="110:111">
      <c r="DF51806" t="s">
        <v>5</v>
      </c>
      <c r="DG51806">
        <v>86</v>
      </c>
    </row>
    <row r="51807" spans="110:111">
      <c r="DF51807" t="s">
        <v>5</v>
      </c>
      <c r="DG51807">
        <v>49</v>
      </c>
    </row>
    <row r="51808" spans="110:111">
      <c r="DF51808" t="s">
        <v>5</v>
      </c>
      <c r="DG51808">
        <v>86</v>
      </c>
    </row>
    <row r="51809" spans="110:111">
      <c r="DF51809" t="s">
        <v>5</v>
      </c>
      <c r="DG51809">
        <v>86</v>
      </c>
    </row>
    <row r="51810" spans="110:111">
      <c r="DF51810" t="s">
        <v>5</v>
      </c>
      <c r="DG51810">
        <v>86</v>
      </c>
    </row>
    <row r="51811" spans="110:111">
      <c r="DF51811" t="s">
        <v>5</v>
      </c>
      <c r="DG51811">
        <v>86</v>
      </c>
    </row>
    <row r="51812" spans="110:111">
      <c r="DF51812" t="s">
        <v>5</v>
      </c>
      <c r="DG51812">
        <v>86</v>
      </c>
    </row>
    <row r="51813" spans="110:111">
      <c r="DF51813" t="s">
        <v>5</v>
      </c>
      <c r="DG51813">
        <v>86</v>
      </c>
    </row>
    <row r="51814" spans="110:111">
      <c r="DF51814" t="s">
        <v>5</v>
      </c>
      <c r="DG51814">
        <v>49</v>
      </c>
    </row>
    <row r="51815" spans="110:111">
      <c r="DF51815" t="s">
        <v>5</v>
      </c>
      <c r="DG51815">
        <v>86</v>
      </c>
    </row>
    <row r="51816" spans="110:111">
      <c r="DF51816" t="s">
        <v>5</v>
      </c>
      <c r="DG51816">
        <v>86</v>
      </c>
    </row>
    <row r="51817" spans="110:111">
      <c r="DF51817" t="s">
        <v>5</v>
      </c>
      <c r="DG51817">
        <v>86</v>
      </c>
    </row>
    <row r="51818" spans="110:111">
      <c r="DF51818" t="s">
        <v>5</v>
      </c>
      <c r="DG51818">
        <v>86</v>
      </c>
    </row>
    <row r="51819" spans="110:111">
      <c r="DF51819" t="s">
        <v>5</v>
      </c>
      <c r="DG51819">
        <v>86</v>
      </c>
    </row>
    <row r="51820" spans="110:111">
      <c r="DF51820" t="s">
        <v>5</v>
      </c>
      <c r="DG51820">
        <v>86</v>
      </c>
    </row>
    <row r="51821" spans="110:111">
      <c r="DF51821" t="s">
        <v>5</v>
      </c>
      <c r="DG51821">
        <v>86</v>
      </c>
    </row>
    <row r="51822" spans="110:111">
      <c r="DF51822" t="s">
        <v>5</v>
      </c>
      <c r="DG51822">
        <v>49</v>
      </c>
    </row>
    <row r="51823" spans="110:111">
      <c r="DF51823" t="s">
        <v>5</v>
      </c>
      <c r="DG51823">
        <v>86</v>
      </c>
    </row>
    <row r="51824" spans="110:111">
      <c r="DF51824" t="s">
        <v>5</v>
      </c>
      <c r="DG51824">
        <v>86</v>
      </c>
    </row>
    <row r="51825" spans="110:111">
      <c r="DF51825" t="s">
        <v>5</v>
      </c>
      <c r="DG51825">
        <v>86</v>
      </c>
    </row>
    <row r="51826" spans="110:111">
      <c r="DF51826" t="s">
        <v>5</v>
      </c>
      <c r="DG51826">
        <v>86</v>
      </c>
    </row>
    <row r="51827" spans="110:111">
      <c r="DF51827" t="s">
        <v>5</v>
      </c>
      <c r="DG51827">
        <v>86</v>
      </c>
    </row>
    <row r="51828" spans="110:111">
      <c r="DF51828" t="s">
        <v>5</v>
      </c>
      <c r="DG51828">
        <v>86</v>
      </c>
    </row>
    <row r="51829" spans="110:111">
      <c r="DF51829" t="s">
        <v>5</v>
      </c>
      <c r="DG51829">
        <v>86</v>
      </c>
    </row>
    <row r="51830" spans="110:111">
      <c r="DF51830" t="s">
        <v>5</v>
      </c>
      <c r="DG51830">
        <v>49</v>
      </c>
    </row>
    <row r="51831" spans="110:111">
      <c r="DF51831" t="s">
        <v>5</v>
      </c>
      <c r="DG51831">
        <v>86</v>
      </c>
    </row>
    <row r="51832" spans="110:111">
      <c r="DF51832" t="s">
        <v>5</v>
      </c>
      <c r="DG51832">
        <v>86</v>
      </c>
    </row>
    <row r="51833" spans="110:111">
      <c r="DF51833" t="s">
        <v>5</v>
      </c>
      <c r="DG51833">
        <v>86</v>
      </c>
    </row>
    <row r="51834" spans="110:111">
      <c r="DF51834" t="s">
        <v>5</v>
      </c>
      <c r="DG51834">
        <v>86</v>
      </c>
    </row>
    <row r="51835" spans="110:111">
      <c r="DF51835" t="s">
        <v>5</v>
      </c>
      <c r="DG51835">
        <v>86</v>
      </c>
    </row>
    <row r="51836" spans="110:111">
      <c r="DF51836" t="s">
        <v>5</v>
      </c>
      <c r="DG51836">
        <v>86</v>
      </c>
    </row>
    <row r="51837" spans="110:111">
      <c r="DF51837" t="s">
        <v>5</v>
      </c>
      <c r="DG51837">
        <v>86</v>
      </c>
    </row>
    <row r="51838" spans="110:111">
      <c r="DF51838" t="s">
        <v>5</v>
      </c>
      <c r="DG51838">
        <v>49</v>
      </c>
    </row>
    <row r="51839" spans="110:111">
      <c r="DF51839" t="s">
        <v>5</v>
      </c>
      <c r="DG51839">
        <v>86</v>
      </c>
    </row>
    <row r="51840" spans="110:111">
      <c r="DF51840" t="s">
        <v>5</v>
      </c>
      <c r="DG51840">
        <v>86</v>
      </c>
    </row>
    <row r="51841" spans="110:111">
      <c r="DF51841" t="s">
        <v>5</v>
      </c>
      <c r="DG51841">
        <v>86</v>
      </c>
    </row>
    <row r="51842" spans="110:111">
      <c r="DF51842" t="s">
        <v>5</v>
      </c>
      <c r="DG51842">
        <v>86</v>
      </c>
    </row>
    <row r="51843" spans="110:111">
      <c r="DF51843" t="s">
        <v>5</v>
      </c>
      <c r="DG51843">
        <v>86</v>
      </c>
    </row>
    <row r="51844" spans="110:111">
      <c r="DF51844" t="s">
        <v>5</v>
      </c>
      <c r="DG51844">
        <v>86</v>
      </c>
    </row>
    <row r="51845" spans="110:111">
      <c r="DF51845" t="s">
        <v>5</v>
      </c>
      <c r="DG51845">
        <v>49</v>
      </c>
    </row>
    <row r="51846" spans="110:111">
      <c r="DF51846" t="s">
        <v>5</v>
      </c>
      <c r="DG51846">
        <v>86</v>
      </c>
    </row>
    <row r="51847" spans="110:111">
      <c r="DF51847" t="s">
        <v>5</v>
      </c>
      <c r="DG51847">
        <v>86</v>
      </c>
    </row>
    <row r="51848" spans="110:111">
      <c r="DF51848" t="s">
        <v>5</v>
      </c>
      <c r="DG51848">
        <v>86</v>
      </c>
    </row>
    <row r="51849" spans="110:111">
      <c r="DF51849" t="s">
        <v>5</v>
      </c>
      <c r="DG51849">
        <v>86</v>
      </c>
    </row>
    <row r="51850" spans="110:111">
      <c r="DF51850" t="s">
        <v>5</v>
      </c>
      <c r="DG51850">
        <v>86</v>
      </c>
    </row>
    <row r="51851" spans="110:111">
      <c r="DF51851" t="s">
        <v>5</v>
      </c>
      <c r="DG51851">
        <v>86</v>
      </c>
    </row>
    <row r="51852" spans="110:111">
      <c r="DF51852" t="s">
        <v>5</v>
      </c>
      <c r="DG51852">
        <v>86</v>
      </c>
    </row>
    <row r="51853" spans="110:111">
      <c r="DF51853" t="s">
        <v>5</v>
      </c>
      <c r="DG51853">
        <v>49</v>
      </c>
    </row>
    <row r="51854" spans="110:111">
      <c r="DF51854" t="s">
        <v>5</v>
      </c>
      <c r="DG51854">
        <v>86</v>
      </c>
    </row>
    <row r="51855" spans="110:111">
      <c r="DF51855" t="s">
        <v>5</v>
      </c>
      <c r="DG51855">
        <v>86</v>
      </c>
    </row>
    <row r="51856" spans="110:111">
      <c r="DF51856" t="s">
        <v>5</v>
      </c>
      <c r="DG51856">
        <v>86</v>
      </c>
    </row>
    <row r="51857" spans="110:111">
      <c r="DF51857" t="s">
        <v>5</v>
      </c>
      <c r="DG51857">
        <v>86</v>
      </c>
    </row>
    <row r="51858" spans="110:111">
      <c r="DF51858" t="s">
        <v>5</v>
      </c>
      <c r="DG51858">
        <v>86</v>
      </c>
    </row>
    <row r="51859" spans="110:111">
      <c r="DF51859" t="s">
        <v>5</v>
      </c>
      <c r="DG51859">
        <v>86</v>
      </c>
    </row>
    <row r="51860" spans="110:111">
      <c r="DF51860" t="s">
        <v>5</v>
      </c>
      <c r="DG51860">
        <v>86</v>
      </c>
    </row>
    <row r="51861" spans="110:111">
      <c r="DF51861" t="s">
        <v>5</v>
      </c>
      <c r="DG51861">
        <v>49</v>
      </c>
    </row>
    <row r="51862" spans="110:111">
      <c r="DF51862" t="s">
        <v>5</v>
      </c>
      <c r="DG51862">
        <v>86</v>
      </c>
    </row>
    <row r="51863" spans="110:111">
      <c r="DF51863" t="s">
        <v>5</v>
      </c>
      <c r="DG51863">
        <v>86</v>
      </c>
    </row>
    <row r="51864" spans="110:111">
      <c r="DF51864" t="s">
        <v>5</v>
      </c>
      <c r="DG51864">
        <v>86</v>
      </c>
    </row>
    <row r="51865" spans="110:111">
      <c r="DF51865" t="s">
        <v>5</v>
      </c>
      <c r="DG51865">
        <v>86</v>
      </c>
    </row>
    <row r="51866" spans="110:111">
      <c r="DF51866" t="s">
        <v>5</v>
      </c>
      <c r="DG51866">
        <v>86</v>
      </c>
    </row>
    <row r="51867" spans="110:111">
      <c r="DF51867" t="s">
        <v>5</v>
      </c>
      <c r="DG51867">
        <v>86</v>
      </c>
    </row>
    <row r="51868" spans="110:111">
      <c r="DF51868" t="s">
        <v>5</v>
      </c>
      <c r="DG51868">
        <v>49</v>
      </c>
    </row>
    <row r="51869" spans="110:111">
      <c r="DF51869" t="s">
        <v>5</v>
      </c>
      <c r="DG51869">
        <v>86</v>
      </c>
    </row>
    <row r="51870" spans="110:111">
      <c r="DF51870" t="s">
        <v>5</v>
      </c>
      <c r="DG51870">
        <v>86</v>
      </c>
    </row>
    <row r="51871" spans="110:111">
      <c r="DF51871" t="s">
        <v>5</v>
      </c>
      <c r="DG51871">
        <v>86</v>
      </c>
    </row>
    <row r="51872" spans="110:111">
      <c r="DF51872" t="s">
        <v>5</v>
      </c>
      <c r="DG51872">
        <v>86</v>
      </c>
    </row>
    <row r="51873" spans="110:111">
      <c r="DF51873" t="s">
        <v>5</v>
      </c>
      <c r="DG51873">
        <v>86</v>
      </c>
    </row>
    <row r="51874" spans="110:111">
      <c r="DF51874" t="s">
        <v>5</v>
      </c>
      <c r="DG51874">
        <v>86</v>
      </c>
    </row>
    <row r="51875" spans="110:111">
      <c r="DF51875" t="s">
        <v>5</v>
      </c>
      <c r="DG51875">
        <v>86</v>
      </c>
    </row>
    <row r="51876" spans="110:111">
      <c r="DF51876" t="s">
        <v>5</v>
      </c>
      <c r="DG51876">
        <v>99</v>
      </c>
    </row>
    <row r="51877" spans="110:111">
      <c r="DF51877" t="s">
        <v>5</v>
      </c>
      <c r="DG51877">
        <v>86</v>
      </c>
    </row>
    <row r="51878" spans="110:111">
      <c r="DF51878" t="s">
        <v>5</v>
      </c>
      <c r="DG51878">
        <v>86</v>
      </c>
    </row>
    <row r="51879" spans="110:111">
      <c r="DF51879" t="s">
        <v>5</v>
      </c>
      <c r="DG51879">
        <v>86</v>
      </c>
    </row>
    <row r="51880" spans="110:111">
      <c r="DF51880" t="s">
        <v>5</v>
      </c>
      <c r="DG51880">
        <v>86</v>
      </c>
    </row>
    <row r="51881" spans="110:111">
      <c r="DF51881" t="s">
        <v>5</v>
      </c>
      <c r="DG51881">
        <v>86</v>
      </c>
    </row>
    <row r="51882" spans="110:111">
      <c r="DF51882" t="s">
        <v>5</v>
      </c>
      <c r="DG51882">
        <v>86</v>
      </c>
    </row>
    <row r="51883" spans="110:111">
      <c r="DF51883" t="s">
        <v>5</v>
      </c>
      <c r="DG51883">
        <v>86</v>
      </c>
    </row>
    <row r="51884" spans="110:111">
      <c r="DF51884" t="s">
        <v>5</v>
      </c>
      <c r="DG51884">
        <v>49</v>
      </c>
    </row>
    <row r="51885" spans="110:111">
      <c r="DF51885" t="s">
        <v>5</v>
      </c>
      <c r="DG51885">
        <v>86</v>
      </c>
    </row>
    <row r="51886" spans="110:111">
      <c r="DF51886" t="s">
        <v>5</v>
      </c>
      <c r="DG51886">
        <v>86</v>
      </c>
    </row>
    <row r="51887" spans="110:111">
      <c r="DF51887" t="s">
        <v>5</v>
      </c>
      <c r="DG51887">
        <v>86</v>
      </c>
    </row>
    <row r="51888" spans="110:111">
      <c r="DF51888" t="s">
        <v>5</v>
      </c>
      <c r="DG51888">
        <v>86</v>
      </c>
    </row>
    <row r="51889" spans="110:111">
      <c r="DF51889" t="s">
        <v>5</v>
      </c>
      <c r="DG51889">
        <v>86</v>
      </c>
    </row>
    <row r="51890" spans="110:111">
      <c r="DF51890" t="s">
        <v>5</v>
      </c>
      <c r="DG51890">
        <v>86</v>
      </c>
    </row>
    <row r="51891" spans="110:111">
      <c r="DF51891" t="s">
        <v>5</v>
      </c>
      <c r="DG51891">
        <v>49</v>
      </c>
    </row>
    <row r="51892" spans="110:111">
      <c r="DF51892" t="s">
        <v>5</v>
      </c>
      <c r="DG51892">
        <v>86</v>
      </c>
    </row>
    <row r="51893" spans="110:111">
      <c r="DF51893" t="s">
        <v>5</v>
      </c>
      <c r="DG51893">
        <v>86</v>
      </c>
    </row>
    <row r="51894" spans="110:111">
      <c r="DF51894" t="s">
        <v>5</v>
      </c>
      <c r="DG51894">
        <v>86</v>
      </c>
    </row>
    <row r="51895" spans="110:111">
      <c r="DF51895" t="s">
        <v>5</v>
      </c>
      <c r="DG51895">
        <v>86</v>
      </c>
    </row>
    <row r="51896" spans="110:111">
      <c r="DF51896" t="s">
        <v>5</v>
      </c>
      <c r="DG51896">
        <v>86</v>
      </c>
    </row>
    <row r="51897" spans="110:111">
      <c r="DF51897" t="s">
        <v>5</v>
      </c>
      <c r="DG51897">
        <v>86</v>
      </c>
    </row>
    <row r="51898" spans="110:111">
      <c r="DF51898" t="s">
        <v>5</v>
      </c>
      <c r="DG51898">
        <v>86</v>
      </c>
    </row>
    <row r="51899" spans="110:111">
      <c r="DF51899" t="s">
        <v>5</v>
      </c>
      <c r="DG51899">
        <v>49</v>
      </c>
    </row>
    <row r="51900" spans="110:111">
      <c r="DF51900" t="s">
        <v>5</v>
      </c>
      <c r="DG51900">
        <v>86</v>
      </c>
    </row>
    <row r="51901" spans="110:111">
      <c r="DF51901" t="s">
        <v>5</v>
      </c>
      <c r="DG51901">
        <v>86</v>
      </c>
    </row>
    <row r="51902" spans="110:111">
      <c r="DF51902" t="s">
        <v>5</v>
      </c>
      <c r="DG51902">
        <v>86</v>
      </c>
    </row>
    <row r="51903" spans="110:111">
      <c r="DF51903" t="s">
        <v>5</v>
      </c>
      <c r="DG51903">
        <v>86</v>
      </c>
    </row>
    <row r="51904" spans="110:111">
      <c r="DF51904" t="s">
        <v>5</v>
      </c>
      <c r="DG51904">
        <v>86</v>
      </c>
    </row>
    <row r="51905" spans="110:111">
      <c r="DF51905" t="s">
        <v>5</v>
      </c>
      <c r="DG51905">
        <v>86</v>
      </c>
    </row>
    <row r="51906" spans="110:111">
      <c r="DF51906" t="s">
        <v>5</v>
      </c>
      <c r="DG51906">
        <v>86</v>
      </c>
    </row>
    <row r="51907" spans="110:111">
      <c r="DF51907" t="s">
        <v>5</v>
      </c>
      <c r="DG51907">
        <v>49</v>
      </c>
    </row>
    <row r="51908" spans="110:111">
      <c r="DF51908" t="s">
        <v>5</v>
      </c>
      <c r="DG51908">
        <v>86</v>
      </c>
    </row>
    <row r="51909" spans="110:111">
      <c r="DF51909" t="s">
        <v>5</v>
      </c>
      <c r="DG51909">
        <v>86</v>
      </c>
    </row>
    <row r="51910" spans="110:111">
      <c r="DF51910" t="s">
        <v>5</v>
      </c>
      <c r="DG51910">
        <v>86</v>
      </c>
    </row>
    <row r="51911" spans="110:111">
      <c r="DF51911" t="s">
        <v>5</v>
      </c>
      <c r="DG51911">
        <v>86</v>
      </c>
    </row>
    <row r="51912" spans="110:111">
      <c r="DF51912" t="s">
        <v>5</v>
      </c>
      <c r="DG51912">
        <v>86</v>
      </c>
    </row>
    <row r="51913" spans="110:111">
      <c r="DF51913" t="s">
        <v>5</v>
      </c>
      <c r="DG51913">
        <v>86</v>
      </c>
    </row>
    <row r="51914" spans="110:111">
      <c r="DF51914" t="s">
        <v>5</v>
      </c>
      <c r="DG51914">
        <v>49</v>
      </c>
    </row>
    <row r="51915" spans="110:111">
      <c r="DF51915" t="s">
        <v>5</v>
      </c>
      <c r="DG51915">
        <v>86</v>
      </c>
    </row>
    <row r="51916" spans="110:111">
      <c r="DF51916" t="s">
        <v>5</v>
      </c>
      <c r="DG51916">
        <v>86</v>
      </c>
    </row>
    <row r="51917" spans="110:111">
      <c r="DF51917" t="s">
        <v>5</v>
      </c>
      <c r="DG51917">
        <v>86</v>
      </c>
    </row>
    <row r="51918" spans="110:111">
      <c r="DF51918" t="s">
        <v>5</v>
      </c>
      <c r="DG51918">
        <v>86</v>
      </c>
    </row>
    <row r="51919" spans="110:111">
      <c r="DF51919" t="s">
        <v>5</v>
      </c>
      <c r="DG51919">
        <v>86</v>
      </c>
    </row>
    <row r="51920" spans="110:111">
      <c r="DF51920" t="s">
        <v>5</v>
      </c>
      <c r="DG51920">
        <v>86</v>
      </c>
    </row>
    <row r="51921" spans="110:111">
      <c r="DF51921" t="s">
        <v>5</v>
      </c>
      <c r="DG51921">
        <v>86</v>
      </c>
    </row>
    <row r="51922" spans="110:111">
      <c r="DF51922" t="s">
        <v>5</v>
      </c>
      <c r="DG51922">
        <v>49</v>
      </c>
    </row>
    <row r="51923" spans="110:111">
      <c r="DF51923" t="s">
        <v>5</v>
      </c>
      <c r="DG51923">
        <v>86</v>
      </c>
    </row>
    <row r="51924" spans="110:111">
      <c r="DF51924" t="s">
        <v>5</v>
      </c>
      <c r="DG51924">
        <v>86</v>
      </c>
    </row>
    <row r="51925" spans="110:111">
      <c r="DF51925" t="s">
        <v>5</v>
      </c>
      <c r="DG51925">
        <v>86</v>
      </c>
    </row>
    <row r="51926" spans="110:111">
      <c r="DF51926" t="s">
        <v>5</v>
      </c>
      <c r="DG51926">
        <v>86</v>
      </c>
    </row>
    <row r="51927" spans="110:111">
      <c r="DF51927" t="s">
        <v>5</v>
      </c>
      <c r="DG51927">
        <v>86</v>
      </c>
    </row>
    <row r="51928" spans="110:111">
      <c r="DF51928" t="s">
        <v>5</v>
      </c>
      <c r="DG51928">
        <v>86</v>
      </c>
    </row>
    <row r="51929" spans="110:111">
      <c r="DF51929" t="s">
        <v>5</v>
      </c>
      <c r="DG51929">
        <v>86</v>
      </c>
    </row>
    <row r="51930" spans="110:111">
      <c r="DF51930" t="s">
        <v>5</v>
      </c>
      <c r="DG51930">
        <v>49</v>
      </c>
    </row>
    <row r="51931" spans="110:111">
      <c r="DF51931" t="s">
        <v>5</v>
      </c>
      <c r="DG51931">
        <v>86</v>
      </c>
    </row>
    <row r="51932" spans="110:111">
      <c r="DF51932" t="s">
        <v>5</v>
      </c>
      <c r="DG51932">
        <v>86</v>
      </c>
    </row>
    <row r="51933" spans="110:111">
      <c r="DF51933" t="s">
        <v>5</v>
      </c>
      <c r="DG51933">
        <v>86</v>
      </c>
    </row>
    <row r="51934" spans="110:111">
      <c r="DF51934" t="s">
        <v>5</v>
      </c>
      <c r="DG51934">
        <v>86</v>
      </c>
    </row>
    <row r="51935" spans="110:111">
      <c r="DF51935" t="s">
        <v>5</v>
      </c>
      <c r="DG51935">
        <v>86</v>
      </c>
    </row>
    <row r="51936" spans="110:111">
      <c r="DF51936" t="s">
        <v>5</v>
      </c>
      <c r="DG51936">
        <v>86</v>
      </c>
    </row>
    <row r="51937" spans="110:111">
      <c r="DF51937" t="s">
        <v>5</v>
      </c>
      <c r="DG51937">
        <v>86</v>
      </c>
    </row>
    <row r="51938" spans="110:111">
      <c r="DF51938" t="s">
        <v>5</v>
      </c>
      <c r="DG51938">
        <v>49</v>
      </c>
    </row>
    <row r="51939" spans="110:111">
      <c r="DF51939" t="s">
        <v>5</v>
      </c>
      <c r="DG51939">
        <v>86</v>
      </c>
    </row>
    <row r="51940" spans="110:111">
      <c r="DF51940" t="s">
        <v>5</v>
      </c>
      <c r="DG51940">
        <v>86</v>
      </c>
    </row>
    <row r="51941" spans="110:111">
      <c r="DF51941" t="s">
        <v>5</v>
      </c>
      <c r="DG51941">
        <v>86</v>
      </c>
    </row>
    <row r="51942" spans="110:111">
      <c r="DF51942" t="s">
        <v>5</v>
      </c>
      <c r="DG51942">
        <v>86</v>
      </c>
    </row>
    <row r="51943" spans="110:111">
      <c r="DF51943" t="s">
        <v>5</v>
      </c>
      <c r="DG51943">
        <v>86</v>
      </c>
    </row>
    <row r="51944" spans="110:111">
      <c r="DF51944" t="s">
        <v>5</v>
      </c>
      <c r="DG51944">
        <v>86</v>
      </c>
    </row>
    <row r="51945" spans="110:111">
      <c r="DF51945" t="s">
        <v>5</v>
      </c>
      <c r="DG51945">
        <v>49</v>
      </c>
    </row>
    <row r="51946" spans="110:111">
      <c r="DF51946" t="s">
        <v>5</v>
      </c>
      <c r="DG51946">
        <v>86</v>
      </c>
    </row>
    <row r="51947" spans="110:111">
      <c r="DF51947" t="s">
        <v>5</v>
      </c>
      <c r="DG51947">
        <v>86</v>
      </c>
    </row>
    <row r="51948" spans="110:111">
      <c r="DF51948" t="s">
        <v>5</v>
      </c>
      <c r="DG51948">
        <v>86</v>
      </c>
    </row>
    <row r="51949" spans="110:111">
      <c r="DF51949" t="s">
        <v>5</v>
      </c>
      <c r="DG51949">
        <v>86</v>
      </c>
    </row>
    <row r="51950" spans="110:111">
      <c r="DF51950" t="s">
        <v>5</v>
      </c>
      <c r="DG51950">
        <v>86</v>
      </c>
    </row>
    <row r="51951" spans="110:111">
      <c r="DF51951" t="s">
        <v>5</v>
      </c>
      <c r="DG51951">
        <v>86</v>
      </c>
    </row>
    <row r="51952" spans="110:111">
      <c r="DF51952" t="s">
        <v>5</v>
      </c>
      <c r="DG51952">
        <v>86</v>
      </c>
    </row>
    <row r="51953" spans="110:111">
      <c r="DF51953" t="s">
        <v>5</v>
      </c>
      <c r="DG51953">
        <v>49</v>
      </c>
    </row>
    <row r="51954" spans="110:111">
      <c r="DF51954" t="s">
        <v>5</v>
      </c>
      <c r="DG51954">
        <v>86</v>
      </c>
    </row>
    <row r="51955" spans="110:111">
      <c r="DF51955" t="s">
        <v>5</v>
      </c>
      <c r="DG51955">
        <v>86</v>
      </c>
    </row>
    <row r="51956" spans="110:111">
      <c r="DF51956" t="s">
        <v>5</v>
      </c>
      <c r="DG51956">
        <v>86</v>
      </c>
    </row>
    <row r="51957" spans="110:111">
      <c r="DF51957" t="s">
        <v>5</v>
      </c>
      <c r="DG51957">
        <v>86</v>
      </c>
    </row>
    <row r="51958" spans="110:111">
      <c r="DF51958" t="s">
        <v>5</v>
      </c>
      <c r="DG51958">
        <v>86</v>
      </c>
    </row>
    <row r="51959" spans="110:111">
      <c r="DF51959" t="s">
        <v>5</v>
      </c>
      <c r="DG51959">
        <v>86</v>
      </c>
    </row>
    <row r="51960" spans="110:111">
      <c r="DF51960" t="s">
        <v>5</v>
      </c>
      <c r="DG51960">
        <v>86</v>
      </c>
    </row>
    <row r="51961" spans="110:111">
      <c r="DF51961" t="s">
        <v>5</v>
      </c>
      <c r="DG51961">
        <v>49</v>
      </c>
    </row>
    <row r="51962" spans="110:111">
      <c r="DF51962" t="s">
        <v>5</v>
      </c>
      <c r="DG51962">
        <v>86</v>
      </c>
    </row>
    <row r="51963" spans="110:111">
      <c r="DF51963" t="s">
        <v>5</v>
      </c>
      <c r="DG51963">
        <v>86</v>
      </c>
    </row>
    <row r="51964" spans="110:111">
      <c r="DF51964" t="s">
        <v>5</v>
      </c>
      <c r="DG51964">
        <v>86</v>
      </c>
    </row>
    <row r="51965" spans="110:111">
      <c r="DF51965" t="s">
        <v>5</v>
      </c>
      <c r="DG51965">
        <v>86</v>
      </c>
    </row>
    <row r="51966" spans="110:111">
      <c r="DF51966" t="s">
        <v>5</v>
      </c>
      <c r="DG51966">
        <v>86</v>
      </c>
    </row>
    <row r="51967" spans="110:111">
      <c r="DF51967" t="s">
        <v>5</v>
      </c>
      <c r="DG51967">
        <v>86</v>
      </c>
    </row>
    <row r="51968" spans="110:111">
      <c r="DF51968" t="s">
        <v>5</v>
      </c>
      <c r="DG51968">
        <v>49</v>
      </c>
    </row>
    <row r="51969" spans="110:111">
      <c r="DF51969" t="s">
        <v>5</v>
      </c>
      <c r="DG51969">
        <v>86</v>
      </c>
    </row>
    <row r="51970" spans="110:111">
      <c r="DF51970" t="s">
        <v>5</v>
      </c>
      <c r="DG51970">
        <v>86</v>
      </c>
    </row>
    <row r="51971" spans="110:111">
      <c r="DF51971" t="s">
        <v>5</v>
      </c>
      <c r="DG51971">
        <v>86</v>
      </c>
    </row>
    <row r="51972" spans="110:111">
      <c r="DF51972" t="s">
        <v>5</v>
      </c>
      <c r="DG51972">
        <v>86</v>
      </c>
    </row>
    <row r="51973" spans="110:111">
      <c r="DF51973" t="s">
        <v>5</v>
      </c>
      <c r="DG51973">
        <v>86</v>
      </c>
    </row>
    <row r="51974" spans="110:111">
      <c r="DF51974" t="s">
        <v>5</v>
      </c>
      <c r="DG51974">
        <v>86</v>
      </c>
    </row>
    <row r="51975" spans="110:111">
      <c r="DF51975" t="s">
        <v>5</v>
      </c>
      <c r="DG51975">
        <v>86</v>
      </c>
    </row>
    <row r="51976" spans="110:111">
      <c r="DF51976" t="s">
        <v>5</v>
      </c>
      <c r="DG51976">
        <v>49</v>
      </c>
    </row>
    <row r="51977" spans="110:111">
      <c r="DF51977" t="s">
        <v>5</v>
      </c>
      <c r="DG51977">
        <v>86</v>
      </c>
    </row>
    <row r="51978" spans="110:111">
      <c r="DF51978" t="s">
        <v>5</v>
      </c>
      <c r="DG51978">
        <v>86</v>
      </c>
    </row>
    <row r="51979" spans="110:111">
      <c r="DF51979" t="s">
        <v>5</v>
      </c>
      <c r="DG51979">
        <v>86</v>
      </c>
    </row>
    <row r="51980" spans="110:111">
      <c r="DF51980" t="s">
        <v>5</v>
      </c>
      <c r="DG51980">
        <v>86</v>
      </c>
    </row>
    <row r="51981" spans="110:111">
      <c r="DF51981" t="s">
        <v>5</v>
      </c>
      <c r="DG51981">
        <v>86</v>
      </c>
    </row>
    <row r="51982" spans="110:111">
      <c r="DF51982" t="s">
        <v>5</v>
      </c>
      <c r="DG51982">
        <v>86</v>
      </c>
    </row>
    <row r="51983" spans="110:111">
      <c r="DF51983" t="s">
        <v>5</v>
      </c>
      <c r="DG51983">
        <v>86</v>
      </c>
    </row>
    <row r="51984" spans="110:111">
      <c r="DF51984" t="s">
        <v>5</v>
      </c>
      <c r="DG51984">
        <v>49</v>
      </c>
    </row>
    <row r="51985" spans="110:111">
      <c r="DF51985" t="s">
        <v>5</v>
      </c>
      <c r="DG51985">
        <v>86</v>
      </c>
    </row>
    <row r="51986" spans="110:111">
      <c r="DF51986" t="s">
        <v>5</v>
      </c>
      <c r="DG51986">
        <v>86</v>
      </c>
    </row>
    <row r="51987" spans="110:111">
      <c r="DF51987" t="s">
        <v>5</v>
      </c>
      <c r="DG51987">
        <v>86</v>
      </c>
    </row>
    <row r="51988" spans="110:111">
      <c r="DF51988" t="s">
        <v>5</v>
      </c>
      <c r="DG51988">
        <v>86</v>
      </c>
    </row>
    <row r="51989" spans="110:111">
      <c r="DF51989" t="s">
        <v>5</v>
      </c>
      <c r="DG51989">
        <v>86</v>
      </c>
    </row>
    <row r="51990" spans="110:111">
      <c r="DF51990" t="s">
        <v>5</v>
      </c>
      <c r="DG51990">
        <v>86</v>
      </c>
    </row>
    <row r="51991" spans="110:111">
      <c r="DF51991" t="s">
        <v>5</v>
      </c>
      <c r="DG51991">
        <v>49</v>
      </c>
    </row>
    <row r="51992" spans="110:111">
      <c r="DF51992" t="s">
        <v>5</v>
      </c>
      <c r="DG51992">
        <v>86</v>
      </c>
    </row>
    <row r="51993" spans="110:111">
      <c r="DF51993" t="s">
        <v>5</v>
      </c>
      <c r="DG51993">
        <v>86</v>
      </c>
    </row>
    <row r="51994" spans="110:111">
      <c r="DF51994" t="s">
        <v>5</v>
      </c>
      <c r="DG51994">
        <v>86</v>
      </c>
    </row>
    <row r="51995" spans="110:111">
      <c r="DF51995" t="s">
        <v>5</v>
      </c>
      <c r="DG51995">
        <v>86</v>
      </c>
    </row>
    <row r="51996" spans="110:111">
      <c r="DF51996" t="s">
        <v>5</v>
      </c>
      <c r="DG51996">
        <v>86</v>
      </c>
    </row>
    <row r="51997" spans="110:111">
      <c r="DF51997" t="s">
        <v>5</v>
      </c>
      <c r="DG51997">
        <v>86</v>
      </c>
    </row>
    <row r="51998" spans="110:111">
      <c r="DF51998" t="s">
        <v>5</v>
      </c>
      <c r="DG51998">
        <v>86</v>
      </c>
    </row>
    <row r="51999" spans="110:111">
      <c r="DF51999" t="s">
        <v>5</v>
      </c>
      <c r="DG51999">
        <v>49</v>
      </c>
    </row>
    <row r="52000" spans="110:111">
      <c r="DF52000" t="s">
        <v>5</v>
      </c>
      <c r="DG52000">
        <v>86</v>
      </c>
    </row>
    <row r="52001" spans="110:111">
      <c r="DF52001" t="s">
        <v>5</v>
      </c>
      <c r="DG52001">
        <v>86</v>
      </c>
    </row>
    <row r="52002" spans="110:111">
      <c r="DF52002" t="s">
        <v>5</v>
      </c>
      <c r="DG52002">
        <v>86</v>
      </c>
    </row>
    <row r="52003" spans="110:111">
      <c r="DF52003" t="s">
        <v>5</v>
      </c>
      <c r="DG52003">
        <v>86</v>
      </c>
    </row>
    <row r="52004" spans="110:111">
      <c r="DF52004" t="s">
        <v>5</v>
      </c>
      <c r="DG52004">
        <v>86</v>
      </c>
    </row>
    <row r="52005" spans="110:111">
      <c r="DF52005" t="s">
        <v>5</v>
      </c>
      <c r="DG52005">
        <v>86</v>
      </c>
    </row>
    <row r="52006" spans="110:111">
      <c r="DF52006" t="s">
        <v>5</v>
      </c>
      <c r="DG52006">
        <v>86</v>
      </c>
    </row>
    <row r="52007" spans="110:111">
      <c r="DF52007" t="s">
        <v>5</v>
      </c>
      <c r="DG52007">
        <v>49</v>
      </c>
    </row>
    <row r="52008" spans="110:111">
      <c r="DF52008" t="s">
        <v>5</v>
      </c>
      <c r="DG52008">
        <v>86</v>
      </c>
    </row>
    <row r="52009" spans="110:111">
      <c r="DF52009" t="s">
        <v>5</v>
      </c>
      <c r="DG52009">
        <v>86</v>
      </c>
    </row>
    <row r="52010" spans="110:111">
      <c r="DF52010" t="s">
        <v>5</v>
      </c>
      <c r="DG52010">
        <v>86</v>
      </c>
    </row>
    <row r="52011" spans="110:111">
      <c r="DF52011" t="s">
        <v>5</v>
      </c>
      <c r="DG52011">
        <v>86</v>
      </c>
    </row>
    <row r="52012" spans="110:111">
      <c r="DF52012" t="s">
        <v>5</v>
      </c>
      <c r="DG52012">
        <v>86</v>
      </c>
    </row>
    <row r="52013" spans="110:111">
      <c r="DF52013" t="s">
        <v>5</v>
      </c>
      <c r="DG52013">
        <v>86</v>
      </c>
    </row>
    <row r="52014" spans="110:111">
      <c r="DF52014" t="s">
        <v>5</v>
      </c>
      <c r="DG52014">
        <v>49</v>
      </c>
    </row>
    <row r="52015" spans="110:111">
      <c r="DF52015" t="s">
        <v>5</v>
      </c>
      <c r="DG52015">
        <v>86</v>
      </c>
    </row>
    <row r="52016" spans="110:111">
      <c r="DF52016" t="s">
        <v>5</v>
      </c>
      <c r="DG52016">
        <v>86</v>
      </c>
    </row>
    <row r="52017" spans="110:111">
      <c r="DF52017" t="s">
        <v>5</v>
      </c>
      <c r="DG52017">
        <v>86</v>
      </c>
    </row>
    <row r="52018" spans="110:111">
      <c r="DF52018" t="s">
        <v>5</v>
      </c>
      <c r="DG52018">
        <v>86</v>
      </c>
    </row>
    <row r="52019" spans="110:111">
      <c r="DF52019" t="s">
        <v>5</v>
      </c>
      <c r="DG52019">
        <v>86</v>
      </c>
    </row>
    <row r="52020" spans="110:111">
      <c r="DF52020" t="s">
        <v>5</v>
      </c>
      <c r="DG52020">
        <v>86</v>
      </c>
    </row>
    <row r="52021" spans="110:111">
      <c r="DF52021" t="s">
        <v>5</v>
      </c>
      <c r="DG52021">
        <v>86</v>
      </c>
    </row>
    <row r="52022" spans="110:111">
      <c r="DF52022" t="s">
        <v>5</v>
      </c>
      <c r="DG52022">
        <v>49</v>
      </c>
    </row>
    <row r="52023" spans="110:111">
      <c r="DF52023" t="s">
        <v>5</v>
      </c>
      <c r="DG52023">
        <v>86</v>
      </c>
    </row>
    <row r="52024" spans="110:111">
      <c r="DF52024" t="s">
        <v>5</v>
      </c>
      <c r="DG52024">
        <v>86</v>
      </c>
    </row>
    <row r="52025" spans="110:111">
      <c r="DF52025" t="s">
        <v>5</v>
      </c>
      <c r="DG52025">
        <v>86</v>
      </c>
    </row>
    <row r="52026" spans="110:111">
      <c r="DF52026" t="s">
        <v>5</v>
      </c>
      <c r="DG52026">
        <v>86</v>
      </c>
    </row>
    <row r="52027" spans="110:111">
      <c r="DF52027" t="s">
        <v>5</v>
      </c>
      <c r="DG52027">
        <v>86</v>
      </c>
    </row>
    <row r="52028" spans="110:111">
      <c r="DF52028" t="s">
        <v>5</v>
      </c>
      <c r="DG52028">
        <v>86</v>
      </c>
    </row>
    <row r="52029" spans="110:111">
      <c r="DF52029" t="s">
        <v>5</v>
      </c>
      <c r="DG52029">
        <v>86</v>
      </c>
    </row>
    <row r="52030" spans="110:111">
      <c r="DF52030" t="s">
        <v>5</v>
      </c>
      <c r="DG52030">
        <v>49</v>
      </c>
    </row>
    <row r="52031" spans="110:111">
      <c r="DF52031" t="s">
        <v>5</v>
      </c>
      <c r="DG52031">
        <v>86</v>
      </c>
    </row>
    <row r="52032" spans="110:111">
      <c r="DF52032" t="s">
        <v>5</v>
      </c>
      <c r="DG52032">
        <v>86</v>
      </c>
    </row>
    <row r="52033" spans="110:111">
      <c r="DF52033" t="s">
        <v>5</v>
      </c>
      <c r="DG52033">
        <v>86</v>
      </c>
    </row>
    <row r="52034" spans="110:111">
      <c r="DF52034" t="s">
        <v>5</v>
      </c>
      <c r="DG52034">
        <v>86</v>
      </c>
    </row>
    <row r="52035" spans="110:111">
      <c r="DF52035" t="s">
        <v>5</v>
      </c>
      <c r="DG52035">
        <v>86</v>
      </c>
    </row>
    <row r="52036" spans="110:111">
      <c r="DF52036" t="s">
        <v>5</v>
      </c>
      <c r="DG52036">
        <v>86</v>
      </c>
    </row>
    <row r="52037" spans="110:111">
      <c r="DF52037" t="s">
        <v>5</v>
      </c>
      <c r="DG52037">
        <v>86</v>
      </c>
    </row>
    <row r="52038" spans="110:111">
      <c r="DF52038" t="s">
        <v>5</v>
      </c>
      <c r="DG52038">
        <v>49</v>
      </c>
    </row>
    <row r="52039" spans="110:111">
      <c r="DF52039" t="s">
        <v>5</v>
      </c>
      <c r="DG52039">
        <v>86</v>
      </c>
    </row>
    <row r="52040" spans="110:111">
      <c r="DF52040" t="s">
        <v>5</v>
      </c>
      <c r="DG52040">
        <v>86</v>
      </c>
    </row>
    <row r="52041" spans="110:111">
      <c r="DF52041" t="s">
        <v>5</v>
      </c>
      <c r="DG52041">
        <v>86</v>
      </c>
    </row>
    <row r="52042" spans="110:111">
      <c r="DF52042" t="s">
        <v>5</v>
      </c>
      <c r="DG52042">
        <v>86</v>
      </c>
    </row>
    <row r="52043" spans="110:111">
      <c r="DF52043" t="s">
        <v>5</v>
      </c>
      <c r="DG52043">
        <v>86</v>
      </c>
    </row>
    <row r="52044" spans="110:111">
      <c r="DF52044" t="s">
        <v>5</v>
      </c>
      <c r="DG52044">
        <v>86</v>
      </c>
    </row>
    <row r="52045" spans="110:111">
      <c r="DF52045" t="s">
        <v>5</v>
      </c>
      <c r="DG52045">
        <v>49</v>
      </c>
    </row>
    <row r="52046" spans="110:111">
      <c r="DF52046" t="s">
        <v>5</v>
      </c>
      <c r="DG52046">
        <v>86</v>
      </c>
    </row>
    <row r="52047" spans="110:111">
      <c r="DF52047" t="s">
        <v>5</v>
      </c>
      <c r="DG52047">
        <v>86</v>
      </c>
    </row>
    <row r="52048" spans="110:111">
      <c r="DF52048" t="s">
        <v>5</v>
      </c>
      <c r="DG52048">
        <v>86</v>
      </c>
    </row>
    <row r="52049" spans="110:111">
      <c r="DF52049" t="s">
        <v>5</v>
      </c>
      <c r="DG52049">
        <v>86</v>
      </c>
    </row>
    <row r="52050" spans="110:111">
      <c r="DF52050" t="s">
        <v>5</v>
      </c>
      <c r="DG52050">
        <v>86</v>
      </c>
    </row>
    <row r="52051" spans="110:111">
      <c r="DF52051" t="s">
        <v>5</v>
      </c>
      <c r="DG52051">
        <v>86</v>
      </c>
    </row>
    <row r="52052" spans="110:111">
      <c r="DF52052" t="s">
        <v>5</v>
      </c>
      <c r="DG52052">
        <v>86</v>
      </c>
    </row>
    <row r="52053" spans="110:111">
      <c r="DF52053" t="s">
        <v>5</v>
      </c>
      <c r="DG52053">
        <v>49</v>
      </c>
    </row>
    <row r="52054" spans="110:111">
      <c r="DF52054" t="s">
        <v>5</v>
      </c>
      <c r="DG52054">
        <v>86</v>
      </c>
    </row>
    <row r="52055" spans="110:111">
      <c r="DF52055" t="s">
        <v>5</v>
      </c>
      <c r="DG52055">
        <v>86</v>
      </c>
    </row>
    <row r="52056" spans="110:111">
      <c r="DF52056" t="s">
        <v>5</v>
      </c>
      <c r="DG52056">
        <v>86</v>
      </c>
    </row>
    <row r="52057" spans="110:111">
      <c r="DF52057" t="s">
        <v>5</v>
      </c>
      <c r="DG52057">
        <v>86</v>
      </c>
    </row>
    <row r="52058" spans="110:111">
      <c r="DF52058" t="s">
        <v>5</v>
      </c>
      <c r="DG52058">
        <v>86</v>
      </c>
    </row>
    <row r="52059" spans="110:111">
      <c r="DF52059" t="s">
        <v>5</v>
      </c>
      <c r="DG52059">
        <v>86</v>
      </c>
    </row>
    <row r="52060" spans="110:111">
      <c r="DF52060" t="s">
        <v>5</v>
      </c>
      <c r="DG52060">
        <v>86</v>
      </c>
    </row>
    <row r="52061" spans="110:111">
      <c r="DF52061" t="s">
        <v>5</v>
      </c>
      <c r="DG52061">
        <v>49</v>
      </c>
    </row>
    <row r="52062" spans="110:111">
      <c r="DF52062" t="s">
        <v>5</v>
      </c>
      <c r="DG52062">
        <v>86</v>
      </c>
    </row>
    <row r="52063" spans="110:111">
      <c r="DF52063" t="s">
        <v>5</v>
      </c>
      <c r="DG52063">
        <v>86</v>
      </c>
    </row>
    <row r="52064" spans="110:111">
      <c r="DF52064" t="s">
        <v>5</v>
      </c>
      <c r="DG52064">
        <v>86</v>
      </c>
    </row>
    <row r="52065" spans="110:111">
      <c r="DF52065" t="s">
        <v>5</v>
      </c>
      <c r="DG52065">
        <v>86</v>
      </c>
    </row>
    <row r="52066" spans="110:111">
      <c r="DF52066" t="s">
        <v>5</v>
      </c>
      <c r="DG52066">
        <v>86</v>
      </c>
    </row>
    <row r="52067" spans="110:111">
      <c r="DF52067" t="s">
        <v>5</v>
      </c>
      <c r="DG52067">
        <v>86</v>
      </c>
    </row>
    <row r="52068" spans="110:111">
      <c r="DF52068" t="s">
        <v>5</v>
      </c>
      <c r="DG52068">
        <v>49</v>
      </c>
    </row>
    <row r="52069" spans="110:111">
      <c r="DF52069" t="s">
        <v>5</v>
      </c>
      <c r="DG52069">
        <v>86</v>
      </c>
    </row>
    <row r="52070" spans="110:111">
      <c r="DF52070" t="s">
        <v>5</v>
      </c>
      <c r="DG52070">
        <v>86</v>
      </c>
    </row>
    <row r="52071" spans="110:111">
      <c r="DF52071" t="s">
        <v>5</v>
      </c>
      <c r="DG52071">
        <v>86</v>
      </c>
    </row>
    <row r="52072" spans="110:111">
      <c r="DF52072" t="s">
        <v>5</v>
      </c>
      <c r="DG52072">
        <v>86</v>
      </c>
    </row>
    <row r="52073" spans="110:111">
      <c r="DF52073" t="s">
        <v>5</v>
      </c>
      <c r="DG52073">
        <v>86</v>
      </c>
    </row>
    <row r="52074" spans="110:111">
      <c r="DF52074" t="s">
        <v>5</v>
      </c>
      <c r="DG52074">
        <v>86</v>
      </c>
    </row>
    <row r="52075" spans="110:111">
      <c r="DF52075" t="s">
        <v>5</v>
      </c>
      <c r="DG52075">
        <v>86</v>
      </c>
    </row>
    <row r="52076" spans="110:111">
      <c r="DF52076" t="s">
        <v>5</v>
      </c>
      <c r="DG52076">
        <v>49</v>
      </c>
    </row>
    <row r="52077" spans="110:111">
      <c r="DF52077" t="s">
        <v>5</v>
      </c>
      <c r="DG52077">
        <v>86</v>
      </c>
    </row>
    <row r="52078" spans="110:111">
      <c r="DF52078" t="s">
        <v>5</v>
      </c>
      <c r="DG52078">
        <v>86</v>
      </c>
    </row>
    <row r="52079" spans="110:111">
      <c r="DF52079" t="s">
        <v>5</v>
      </c>
      <c r="DG52079">
        <v>86</v>
      </c>
    </row>
    <row r="52080" spans="110:111">
      <c r="DF52080" t="s">
        <v>5</v>
      </c>
      <c r="DG52080">
        <v>86</v>
      </c>
    </row>
    <row r="52081" spans="110:111">
      <c r="DF52081" t="s">
        <v>5</v>
      </c>
      <c r="DG52081">
        <v>86</v>
      </c>
    </row>
    <row r="52082" spans="110:111">
      <c r="DF52082" t="s">
        <v>5</v>
      </c>
      <c r="DG52082">
        <v>86</v>
      </c>
    </row>
    <row r="52083" spans="110:111">
      <c r="DF52083" t="s">
        <v>5</v>
      </c>
      <c r="DG52083">
        <v>86</v>
      </c>
    </row>
    <row r="52084" spans="110:111">
      <c r="DF52084" t="s">
        <v>5</v>
      </c>
      <c r="DG52084">
        <v>49</v>
      </c>
    </row>
    <row r="52085" spans="110:111">
      <c r="DF52085" t="s">
        <v>5</v>
      </c>
      <c r="DG52085">
        <v>86</v>
      </c>
    </row>
    <row r="52086" spans="110:111">
      <c r="DF52086" t="s">
        <v>5</v>
      </c>
      <c r="DG52086">
        <v>86</v>
      </c>
    </row>
    <row r="52087" spans="110:111">
      <c r="DF52087" t="s">
        <v>5</v>
      </c>
      <c r="DG52087">
        <v>86</v>
      </c>
    </row>
    <row r="52088" spans="110:111">
      <c r="DF52088" t="s">
        <v>5</v>
      </c>
      <c r="DG52088">
        <v>86</v>
      </c>
    </row>
    <row r="52089" spans="110:111">
      <c r="DF52089" t="s">
        <v>5</v>
      </c>
      <c r="DG52089">
        <v>86</v>
      </c>
    </row>
    <row r="52090" spans="110:111">
      <c r="DF52090" t="s">
        <v>5</v>
      </c>
      <c r="DG52090">
        <v>86</v>
      </c>
    </row>
    <row r="52091" spans="110:111">
      <c r="DF52091" t="s">
        <v>5</v>
      </c>
      <c r="DG52091">
        <v>49</v>
      </c>
    </row>
    <row r="52092" spans="110:111">
      <c r="DF52092" t="s">
        <v>5</v>
      </c>
      <c r="DG52092">
        <v>86</v>
      </c>
    </row>
    <row r="52093" spans="110:111">
      <c r="DF52093" t="s">
        <v>5</v>
      </c>
      <c r="DG52093">
        <v>86</v>
      </c>
    </row>
    <row r="52094" spans="110:111">
      <c r="DF52094" t="s">
        <v>5</v>
      </c>
      <c r="DG52094">
        <v>86</v>
      </c>
    </row>
    <row r="52095" spans="110:111">
      <c r="DF52095" t="s">
        <v>5</v>
      </c>
      <c r="DG52095">
        <v>86</v>
      </c>
    </row>
    <row r="52096" spans="110:111">
      <c r="DF52096" t="s">
        <v>5</v>
      </c>
      <c r="DG52096">
        <v>86</v>
      </c>
    </row>
    <row r="52097" spans="110:111">
      <c r="DF52097" t="s">
        <v>5</v>
      </c>
      <c r="DG52097">
        <v>86</v>
      </c>
    </row>
    <row r="52098" spans="110:111">
      <c r="DF52098" t="s">
        <v>5</v>
      </c>
      <c r="DG52098">
        <v>86</v>
      </c>
    </row>
    <row r="52099" spans="110:111">
      <c r="DF52099" t="s">
        <v>5</v>
      </c>
      <c r="DG52099">
        <v>49</v>
      </c>
    </row>
    <row r="52100" spans="110:111">
      <c r="DF52100" t="s">
        <v>5</v>
      </c>
      <c r="DG52100">
        <v>86</v>
      </c>
    </row>
    <row r="52101" spans="110:111">
      <c r="DF52101" t="s">
        <v>5</v>
      </c>
      <c r="DG52101">
        <v>86</v>
      </c>
    </row>
    <row r="52102" spans="110:111">
      <c r="DF52102" t="s">
        <v>5</v>
      </c>
      <c r="DG52102">
        <v>86</v>
      </c>
    </row>
    <row r="52103" spans="110:111">
      <c r="DF52103" t="s">
        <v>5</v>
      </c>
      <c r="DG52103">
        <v>86</v>
      </c>
    </row>
    <row r="52104" spans="110:111">
      <c r="DF52104" t="s">
        <v>5</v>
      </c>
      <c r="DG52104">
        <v>86</v>
      </c>
    </row>
    <row r="52105" spans="110:111">
      <c r="DF52105" t="s">
        <v>5</v>
      </c>
      <c r="DG52105">
        <v>86</v>
      </c>
    </row>
    <row r="52106" spans="110:111">
      <c r="DF52106" t="s">
        <v>5</v>
      </c>
      <c r="DG52106">
        <v>86</v>
      </c>
    </row>
    <row r="52107" spans="110:111">
      <c r="DF52107" t="s">
        <v>5</v>
      </c>
      <c r="DG52107">
        <v>49</v>
      </c>
    </row>
    <row r="52108" spans="110:111">
      <c r="DF52108" t="s">
        <v>5</v>
      </c>
      <c r="DG52108">
        <v>86</v>
      </c>
    </row>
    <row r="52109" spans="110:111">
      <c r="DF52109" t="s">
        <v>5</v>
      </c>
      <c r="DG52109">
        <v>86</v>
      </c>
    </row>
    <row r="52110" spans="110:111">
      <c r="DF52110" t="s">
        <v>5</v>
      </c>
      <c r="DG52110">
        <v>86</v>
      </c>
    </row>
    <row r="52111" spans="110:111">
      <c r="DF52111" t="s">
        <v>5</v>
      </c>
      <c r="DG52111">
        <v>86</v>
      </c>
    </row>
    <row r="52112" spans="110:111">
      <c r="DF52112" t="s">
        <v>5</v>
      </c>
      <c r="DG52112">
        <v>86</v>
      </c>
    </row>
    <row r="52113" spans="110:111">
      <c r="DF52113" t="s">
        <v>5</v>
      </c>
      <c r="DG52113">
        <v>86</v>
      </c>
    </row>
    <row r="52114" spans="110:111">
      <c r="DF52114" t="s">
        <v>5</v>
      </c>
      <c r="DG52114">
        <v>49</v>
      </c>
    </row>
    <row r="52115" spans="110:111">
      <c r="DF52115" t="s">
        <v>5</v>
      </c>
      <c r="DG52115">
        <v>49</v>
      </c>
    </row>
    <row r="52116" spans="110:111">
      <c r="DF52116" t="s">
        <v>5</v>
      </c>
      <c r="DG52116">
        <v>86</v>
      </c>
    </row>
    <row r="52117" spans="110:111">
      <c r="DF52117" t="s">
        <v>5</v>
      </c>
      <c r="DG52117">
        <v>86</v>
      </c>
    </row>
    <row r="52118" spans="110:111">
      <c r="DF52118" t="s">
        <v>5</v>
      </c>
      <c r="DG52118">
        <v>86</v>
      </c>
    </row>
    <row r="52119" spans="110:111">
      <c r="DF52119" t="s">
        <v>5</v>
      </c>
      <c r="DG52119">
        <v>86</v>
      </c>
    </row>
    <row r="52120" spans="110:111">
      <c r="DF52120" t="s">
        <v>5</v>
      </c>
      <c r="DG52120">
        <v>86</v>
      </c>
    </row>
    <row r="52121" spans="110:111">
      <c r="DF52121" t="s">
        <v>5</v>
      </c>
      <c r="DG52121">
        <v>86</v>
      </c>
    </row>
    <row r="52122" spans="110:111">
      <c r="DF52122" t="s">
        <v>5</v>
      </c>
      <c r="DG52122">
        <v>49</v>
      </c>
    </row>
    <row r="52123" spans="110:111">
      <c r="DF52123" t="s">
        <v>5</v>
      </c>
      <c r="DG52123">
        <v>86</v>
      </c>
    </row>
    <row r="52124" spans="110:111">
      <c r="DF52124" t="s">
        <v>5</v>
      </c>
      <c r="DG52124">
        <v>86</v>
      </c>
    </row>
    <row r="52125" spans="110:111">
      <c r="DF52125" t="s">
        <v>5</v>
      </c>
      <c r="DG52125">
        <v>86</v>
      </c>
    </row>
    <row r="52126" spans="110:111">
      <c r="DF52126" t="s">
        <v>5</v>
      </c>
      <c r="DG52126">
        <v>86</v>
      </c>
    </row>
    <row r="52127" spans="110:111">
      <c r="DF52127" t="s">
        <v>5</v>
      </c>
      <c r="DG52127">
        <v>86</v>
      </c>
    </row>
    <row r="52128" spans="110:111">
      <c r="DF52128" t="s">
        <v>5</v>
      </c>
      <c r="DG52128">
        <v>86</v>
      </c>
    </row>
    <row r="52129" spans="110:111">
      <c r="DF52129" t="s">
        <v>5</v>
      </c>
      <c r="DG52129">
        <v>86</v>
      </c>
    </row>
    <row r="52130" spans="110:111">
      <c r="DF52130" t="s">
        <v>5</v>
      </c>
      <c r="DG52130">
        <v>49</v>
      </c>
    </row>
    <row r="52131" spans="110:111">
      <c r="DF52131" t="s">
        <v>5</v>
      </c>
      <c r="DG52131">
        <v>86</v>
      </c>
    </row>
    <row r="52132" spans="110:111">
      <c r="DF52132" t="s">
        <v>5</v>
      </c>
      <c r="DG52132">
        <v>86</v>
      </c>
    </row>
    <row r="52133" spans="110:111">
      <c r="DF52133" t="s">
        <v>5</v>
      </c>
      <c r="DG52133">
        <v>86</v>
      </c>
    </row>
    <row r="52134" spans="110:111">
      <c r="DF52134" t="s">
        <v>5</v>
      </c>
      <c r="DG52134">
        <v>86</v>
      </c>
    </row>
    <row r="52135" spans="110:111">
      <c r="DF52135" t="s">
        <v>5</v>
      </c>
      <c r="DG52135">
        <v>86</v>
      </c>
    </row>
    <row r="52136" spans="110:111">
      <c r="DF52136" t="s">
        <v>5</v>
      </c>
      <c r="DG52136">
        <v>86</v>
      </c>
    </row>
    <row r="52137" spans="110:111">
      <c r="DF52137" t="s">
        <v>5</v>
      </c>
      <c r="DG52137">
        <v>86</v>
      </c>
    </row>
    <row r="52138" spans="110:111">
      <c r="DF52138" t="s">
        <v>5</v>
      </c>
      <c r="DG52138">
        <v>49</v>
      </c>
    </row>
    <row r="52139" spans="110:111">
      <c r="DF52139" t="s">
        <v>5</v>
      </c>
      <c r="DG52139">
        <v>86</v>
      </c>
    </row>
    <row r="52140" spans="110:111">
      <c r="DF52140" t="s">
        <v>5</v>
      </c>
      <c r="DG52140">
        <v>86</v>
      </c>
    </row>
    <row r="52141" spans="110:111">
      <c r="DF52141" t="s">
        <v>5</v>
      </c>
      <c r="DG52141">
        <v>86</v>
      </c>
    </row>
    <row r="52142" spans="110:111">
      <c r="DF52142" t="s">
        <v>5</v>
      </c>
      <c r="DG52142">
        <v>86</v>
      </c>
    </row>
    <row r="52143" spans="110:111">
      <c r="DF52143" t="s">
        <v>5</v>
      </c>
      <c r="DG52143">
        <v>86</v>
      </c>
    </row>
    <row r="52144" spans="110:111">
      <c r="DF52144" t="s">
        <v>5</v>
      </c>
      <c r="DG52144">
        <v>86</v>
      </c>
    </row>
    <row r="52145" spans="110:111">
      <c r="DF52145" t="s">
        <v>5</v>
      </c>
      <c r="DG52145">
        <v>49</v>
      </c>
    </row>
    <row r="52146" spans="110:111">
      <c r="DF52146" t="s">
        <v>5</v>
      </c>
      <c r="DG52146">
        <v>86</v>
      </c>
    </row>
    <row r="52147" spans="110:111">
      <c r="DF52147" t="s">
        <v>5</v>
      </c>
      <c r="DG52147">
        <v>86</v>
      </c>
    </row>
    <row r="52148" spans="110:111">
      <c r="DF52148" t="s">
        <v>5</v>
      </c>
      <c r="DG52148">
        <v>86</v>
      </c>
    </row>
    <row r="52149" spans="110:111">
      <c r="DF52149" t="s">
        <v>5</v>
      </c>
      <c r="DG52149">
        <v>86</v>
      </c>
    </row>
    <row r="52150" spans="110:111">
      <c r="DF52150" t="s">
        <v>5</v>
      </c>
      <c r="DG52150">
        <v>86</v>
      </c>
    </row>
    <row r="52151" spans="110:111">
      <c r="DF52151" t="s">
        <v>5</v>
      </c>
      <c r="DG52151">
        <v>86</v>
      </c>
    </row>
    <row r="52152" spans="110:111">
      <c r="DF52152" t="s">
        <v>5</v>
      </c>
      <c r="DG52152">
        <v>86</v>
      </c>
    </row>
    <row r="52153" spans="110:111">
      <c r="DF52153" t="s">
        <v>5</v>
      </c>
      <c r="DG52153">
        <v>49</v>
      </c>
    </row>
    <row r="52154" spans="110:111">
      <c r="DF52154" t="s">
        <v>5</v>
      </c>
      <c r="DG52154">
        <v>86</v>
      </c>
    </row>
    <row r="52155" spans="110:111">
      <c r="DF52155" t="s">
        <v>5</v>
      </c>
      <c r="DG52155">
        <v>86</v>
      </c>
    </row>
    <row r="52156" spans="110:111">
      <c r="DF52156" t="s">
        <v>5</v>
      </c>
      <c r="DG52156">
        <v>86</v>
      </c>
    </row>
    <row r="52157" spans="110:111">
      <c r="DF52157" t="s">
        <v>5</v>
      </c>
      <c r="DG52157">
        <v>86</v>
      </c>
    </row>
    <row r="52158" spans="110:111">
      <c r="DF52158" t="s">
        <v>5</v>
      </c>
      <c r="DG52158">
        <v>86</v>
      </c>
    </row>
    <row r="52159" spans="110:111">
      <c r="DF52159" t="s">
        <v>5</v>
      </c>
      <c r="DG52159">
        <v>86</v>
      </c>
    </row>
    <row r="52160" spans="110:111">
      <c r="DF52160" t="s">
        <v>5</v>
      </c>
      <c r="DG52160">
        <v>86</v>
      </c>
    </row>
    <row r="52161" spans="110:111">
      <c r="DF52161" t="s">
        <v>5</v>
      </c>
      <c r="DG52161">
        <v>49</v>
      </c>
    </row>
    <row r="52162" spans="110:111">
      <c r="DF52162" t="s">
        <v>5</v>
      </c>
      <c r="DG52162">
        <v>86</v>
      </c>
    </row>
    <row r="52163" spans="110:111">
      <c r="DF52163" t="s">
        <v>5</v>
      </c>
      <c r="DG52163">
        <v>86</v>
      </c>
    </row>
    <row r="52164" spans="110:111">
      <c r="DF52164" t="s">
        <v>5</v>
      </c>
      <c r="DG52164">
        <v>86</v>
      </c>
    </row>
    <row r="52165" spans="110:111">
      <c r="DF52165" t="s">
        <v>5</v>
      </c>
      <c r="DG52165">
        <v>86</v>
      </c>
    </row>
    <row r="52166" spans="110:111">
      <c r="DF52166" t="s">
        <v>5</v>
      </c>
      <c r="DG52166">
        <v>86</v>
      </c>
    </row>
    <row r="52167" spans="110:111">
      <c r="DF52167" t="s">
        <v>5</v>
      </c>
      <c r="DG52167">
        <v>86</v>
      </c>
    </row>
    <row r="52168" spans="110:111">
      <c r="DF52168" t="s">
        <v>5</v>
      </c>
      <c r="DG52168">
        <v>49</v>
      </c>
    </row>
    <row r="52169" spans="110:111">
      <c r="DF52169" t="s">
        <v>5</v>
      </c>
      <c r="DG52169">
        <v>86</v>
      </c>
    </row>
    <row r="52170" spans="110:111">
      <c r="DF52170" t="s">
        <v>5</v>
      </c>
      <c r="DG52170">
        <v>86</v>
      </c>
    </row>
    <row r="52171" spans="110:111">
      <c r="DF52171" t="s">
        <v>5</v>
      </c>
      <c r="DG52171">
        <v>86</v>
      </c>
    </row>
    <row r="52172" spans="110:111">
      <c r="DF52172" t="s">
        <v>5</v>
      </c>
      <c r="DG52172">
        <v>86</v>
      </c>
    </row>
    <row r="52173" spans="110:111">
      <c r="DF52173" t="s">
        <v>5</v>
      </c>
      <c r="DG52173">
        <v>86</v>
      </c>
    </row>
    <row r="52174" spans="110:111">
      <c r="DF52174" t="s">
        <v>5</v>
      </c>
      <c r="DG52174">
        <v>86</v>
      </c>
    </row>
    <row r="52175" spans="110:111">
      <c r="DF52175" t="s">
        <v>5</v>
      </c>
      <c r="DG52175">
        <v>86</v>
      </c>
    </row>
    <row r="52176" spans="110:111">
      <c r="DF52176" t="s">
        <v>5</v>
      </c>
      <c r="DG52176">
        <v>49</v>
      </c>
    </row>
    <row r="52177" spans="110:111">
      <c r="DF52177" t="s">
        <v>5</v>
      </c>
      <c r="DG52177">
        <v>86</v>
      </c>
    </row>
    <row r="52178" spans="110:111">
      <c r="DF52178" t="s">
        <v>5</v>
      </c>
      <c r="DG52178">
        <v>86</v>
      </c>
    </row>
    <row r="52179" spans="110:111">
      <c r="DF52179" t="s">
        <v>5</v>
      </c>
      <c r="DG52179">
        <v>86</v>
      </c>
    </row>
    <row r="52180" spans="110:111">
      <c r="DF52180" t="s">
        <v>5</v>
      </c>
      <c r="DG52180">
        <v>86</v>
      </c>
    </row>
    <row r="52181" spans="110:111">
      <c r="DF52181" t="s">
        <v>5</v>
      </c>
      <c r="DG52181">
        <v>86</v>
      </c>
    </row>
    <row r="52182" spans="110:111">
      <c r="DF52182" t="s">
        <v>5</v>
      </c>
      <c r="DG52182">
        <v>86</v>
      </c>
    </row>
    <row r="52183" spans="110:111">
      <c r="DF52183" t="s">
        <v>5</v>
      </c>
      <c r="DG52183">
        <v>86</v>
      </c>
    </row>
    <row r="52184" spans="110:111">
      <c r="DF52184" t="s">
        <v>5</v>
      </c>
      <c r="DG52184">
        <v>49</v>
      </c>
    </row>
    <row r="52185" spans="110:111">
      <c r="DF52185" t="s">
        <v>5</v>
      </c>
      <c r="DG52185">
        <v>86</v>
      </c>
    </row>
    <row r="52186" spans="110:111">
      <c r="DF52186" t="s">
        <v>5</v>
      </c>
      <c r="DG52186">
        <v>86</v>
      </c>
    </row>
    <row r="52187" spans="110:111">
      <c r="DF52187" t="s">
        <v>5</v>
      </c>
      <c r="DG52187">
        <v>86</v>
      </c>
    </row>
    <row r="52188" spans="110:111">
      <c r="DF52188" t="s">
        <v>5</v>
      </c>
      <c r="DG52188">
        <v>86</v>
      </c>
    </row>
    <row r="52189" spans="110:111">
      <c r="DF52189" t="s">
        <v>5</v>
      </c>
      <c r="DG52189">
        <v>86</v>
      </c>
    </row>
    <row r="52190" spans="110:111">
      <c r="DF52190" t="s">
        <v>5</v>
      </c>
      <c r="DG52190">
        <v>86</v>
      </c>
    </row>
    <row r="52191" spans="110:111">
      <c r="DF52191" t="s">
        <v>5</v>
      </c>
      <c r="DG52191">
        <v>49</v>
      </c>
    </row>
    <row r="52192" spans="110:111">
      <c r="DF52192" t="s">
        <v>5</v>
      </c>
      <c r="DG52192">
        <v>86</v>
      </c>
    </row>
    <row r="52193" spans="110:111">
      <c r="DF52193" t="s">
        <v>5</v>
      </c>
      <c r="DG52193">
        <v>86</v>
      </c>
    </row>
    <row r="52194" spans="110:111">
      <c r="DF52194" t="s">
        <v>5</v>
      </c>
      <c r="DG52194">
        <v>86</v>
      </c>
    </row>
    <row r="52195" spans="110:111">
      <c r="DF52195" t="s">
        <v>5</v>
      </c>
      <c r="DG52195">
        <v>86</v>
      </c>
    </row>
    <row r="52196" spans="110:111">
      <c r="DF52196" t="s">
        <v>5</v>
      </c>
      <c r="DG52196">
        <v>86</v>
      </c>
    </row>
    <row r="52197" spans="110:111">
      <c r="DF52197" t="s">
        <v>5</v>
      </c>
      <c r="DG52197">
        <v>86</v>
      </c>
    </row>
    <row r="52198" spans="110:111">
      <c r="DF52198" t="s">
        <v>5</v>
      </c>
      <c r="DG52198">
        <v>86</v>
      </c>
    </row>
    <row r="52199" spans="110:111">
      <c r="DF52199" t="s">
        <v>5</v>
      </c>
      <c r="DG52199">
        <v>49</v>
      </c>
    </row>
    <row r="52200" spans="110:111">
      <c r="DF52200" t="s">
        <v>5</v>
      </c>
      <c r="DG52200">
        <v>86</v>
      </c>
    </row>
    <row r="52201" spans="110:111">
      <c r="DF52201" t="s">
        <v>5</v>
      </c>
      <c r="DG52201">
        <v>86</v>
      </c>
    </row>
    <row r="52202" spans="110:111">
      <c r="DF52202" t="s">
        <v>5</v>
      </c>
      <c r="DG52202">
        <v>86</v>
      </c>
    </row>
    <row r="52203" spans="110:111">
      <c r="DF52203" t="s">
        <v>5</v>
      </c>
      <c r="DG52203">
        <v>86</v>
      </c>
    </row>
    <row r="52204" spans="110:111">
      <c r="DF52204" t="s">
        <v>5</v>
      </c>
      <c r="DG52204">
        <v>86</v>
      </c>
    </row>
    <row r="52205" spans="110:111">
      <c r="DF52205" t="s">
        <v>5</v>
      </c>
      <c r="DG52205">
        <v>86</v>
      </c>
    </row>
    <row r="52206" spans="110:111">
      <c r="DF52206" t="s">
        <v>5</v>
      </c>
      <c r="DG52206">
        <v>86</v>
      </c>
    </row>
    <row r="52207" spans="110:111">
      <c r="DF52207" t="s">
        <v>5</v>
      </c>
      <c r="DG52207">
        <v>49</v>
      </c>
    </row>
    <row r="52208" spans="110:111">
      <c r="DF52208" t="s">
        <v>5</v>
      </c>
      <c r="DG52208">
        <v>86</v>
      </c>
    </row>
    <row r="52209" spans="110:111">
      <c r="DF52209" t="s">
        <v>5</v>
      </c>
      <c r="DG52209">
        <v>86</v>
      </c>
    </row>
    <row r="52210" spans="110:111">
      <c r="DF52210" t="s">
        <v>5</v>
      </c>
      <c r="DG52210">
        <v>86</v>
      </c>
    </row>
    <row r="52211" spans="110:111">
      <c r="DF52211" t="s">
        <v>5</v>
      </c>
      <c r="DG52211">
        <v>86</v>
      </c>
    </row>
    <row r="52212" spans="110:111">
      <c r="DF52212" t="s">
        <v>5</v>
      </c>
      <c r="DG52212">
        <v>86</v>
      </c>
    </row>
    <row r="52213" spans="110:111">
      <c r="DF52213" t="s">
        <v>5</v>
      </c>
      <c r="DG52213">
        <v>86</v>
      </c>
    </row>
    <row r="52214" spans="110:111">
      <c r="DF52214" t="s">
        <v>5</v>
      </c>
      <c r="DG52214">
        <v>49</v>
      </c>
    </row>
    <row r="52215" spans="110:111">
      <c r="DF52215" t="s">
        <v>5</v>
      </c>
      <c r="DG52215">
        <v>49</v>
      </c>
    </row>
    <row r="52216" spans="110:111">
      <c r="DF52216" t="s">
        <v>5</v>
      </c>
      <c r="DG52216">
        <v>86</v>
      </c>
    </row>
    <row r="52217" spans="110:111">
      <c r="DF52217" t="s">
        <v>5</v>
      </c>
      <c r="DG52217">
        <v>86</v>
      </c>
    </row>
    <row r="52218" spans="110:111">
      <c r="DF52218" t="s">
        <v>5</v>
      </c>
      <c r="DG52218">
        <v>86</v>
      </c>
    </row>
    <row r="52219" spans="110:111">
      <c r="DF52219" t="s">
        <v>5</v>
      </c>
      <c r="DG52219">
        <v>86</v>
      </c>
    </row>
    <row r="52220" spans="110:111">
      <c r="DF52220" t="s">
        <v>5</v>
      </c>
      <c r="DG52220">
        <v>86</v>
      </c>
    </row>
    <row r="52221" spans="110:111">
      <c r="DF52221" t="s">
        <v>5</v>
      </c>
      <c r="DG52221">
        <v>86</v>
      </c>
    </row>
    <row r="52222" spans="110:111">
      <c r="DF52222" t="s">
        <v>5</v>
      </c>
      <c r="DG52222">
        <v>49</v>
      </c>
    </row>
    <row r="52223" spans="110:111">
      <c r="DF52223" t="s">
        <v>5</v>
      </c>
      <c r="DG52223">
        <v>86</v>
      </c>
    </row>
    <row r="52224" spans="110:111">
      <c r="DF52224" t="s">
        <v>5</v>
      </c>
      <c r="DG52224">
        <v>86</v>
      </c>
    </row>
    <row r="52225" spans="110:111">
      <c r="DF52225" t="s">
        <v>5</v>
      </c>
      <c r="DG52225">
        <v>86</v>
      </c>
    </row>
    <row r="52226" spans="110:111">
      <c r="DF52226" t="s">
        <v>5</v>
      </c>
      <c r="DG52226">
        <v>86</v>
      </c>
    </row>
    <row r="52227" spans="110:111">
      <c r="DF52227" t="s">
        <v>5</v>
      </c>
      <c r="DG52227">
        <v>86</v>
      </c>
    </row>
    <row r="52228" spans="110:111">
      <c r="DF52228" t="s">
        <v>5</v>
      </c>
      <c r="DG52228">
        <v>86</v>
      </c>
    </row>
    <row r="52229" spans="110:111">
      <c r="DF52229" t="s">
        <v>5</v>
      </c>
      <c r="DG52229">
        <v>86</v>
      </c>
    </row>
    <row r="52230" spans="110:111">
      <c r="DF52230" t="s">
        <v>5</v>
      </c>
      <c r="DG52230">
        <v>49</v>
      </c>
    </row>
    <row r="52231" spans="110:111">
      <c r="DF52231" t="s">
        <v>5</v>
      </c>
      <c r="DG52231">
        <v>86</v>
      </c>
    </row>
    <row r="52232" spans="110:111">
      <c r="DF52232" t="s">
        <v>5</v>
      </c>
      <c r="DG52232">
        <v>86</v>
      </c>
    </row>
    <row r="52233" spans="110:111">
      <c r="DF52233" t="s">
        <v>5</v>
      </c>
      <c r="DG52233">
        <v>86</v>
      </c>
    </row>
    <row r="52234" spans="110:111">
      <c r="DF52234" t="s">
        <v>5</v>
      </c>
      <c r="DG52234">
        <v>86</v>
      </c>
    </row>
    <row r="52235" spans="110:111">
      <c r="DF52235" t="s">
        <v>5</v>
      </c>
      <c r="DG52235">
        <v>86</v>
      </c>
    </row>
    <row r="52236" spans="110:111">
      <c r="DF52236" t="s">
        <v>5</v>
      </c>
      <c r="DG52236">
        <v>86</v>
      </c>
    </row>
    <row r="52237" spans="110:111">
      <c r="DF52237" t="s">
        <v>5</v>
      </c>
      <c r="DG52237">
        <v>86</v>
      </c>
    </row>
    <row r="52238" spans="110:111">
      <c r="DF52238" t="s">
        <v>5</v>
      </c>
      <c r="DG52238">
        <v>49</v>
      </c>
    </row>
    <row r="52239" spans="110:111">
      <c r="DF52239" t="s">
        <v>5</v>
      </c>
      <c r="DG52239">
        <v>86</v>
      </c>
    </row>
    <row r="52240" spans="110:111">
      <c r="DF52240" t="s">
        <v>5</v>
      </c>
      <c r="DG52240">
        <v>86</v>
      </c>
    </row>
    <row r="52241" spans="110:111">
      <c r="DF52241" t="s">
        <v>5</v>
      </c>
      <c r="DG52241">
        <v>86</v>
      </c>
    </row>
    <row r="52242" spans="110:111">
      <c r="DF52242" t="s">
        <v>5</v>
      </c>
      <c r="DG52242">
        <v>86</v>
      </c>
    </row>
    <row r="52243" spans="110:111">
      <c r="DF52243" t="s">
        <v>5</v>
      </c>
      <c r="DG52243">
        <v>86</v>
      </c>
    </row>
    <row r="52244" spans="110:111">
      <c r="DF52244" t="s">
        <v>5</v>
      </c>
      <c r="DG52244">
        <v>86</v>
      </c>
    </row>
    <row r="52245" spans="110:111">
      <c r="DF52245" t="s">
        <v>5</v>
      </c>
      <c r="DG52245">
        <v>49</v>
      </c>
    </row>
    <row r="52246" spans="110:111">
      <c r="DF52246" t="s">
        <v>5</v>
      </c>
      <c r="DG52246">
        <v>86</v>
      </c>
    </row>
    <row r="52247" spans="110:111">
      <c r="DF52247" t="s">
        <v>5</v>
      </c>
      <c r="DG52247">
        <v>86</v>
      </c>
    </row>
    <row r="52248" spans="110:111">
      <c r="DF52248" t="s">
        <v>5</v>
      </c>
      <c r="DG52248">
        <v>86</v>
      </c>
    </row>
    <row r="52249" spans="110:111">
      <c r="DF52249" t="s">
        <v>5</v>
      </c>
      <c r="DG52249">
        <v>86</v>
      </c>
    </row>
    <row r="52250" spans="110:111">
      <c r="DF52250" t="s">
        <v>5</v>
      </c>
      <c r="DG52250">
        <v>86</v>
      </c>
    </row>
    <row r="52251" spans="110:111">
      <c r="DF52251" t="s">
        <v>5</v>
      </c>
      <c r="DG52251">
        <v>86</v>
      </c>
    </row>
    <row r="52252" spans="110:111">
      <c r="DF52252" t="s">
        <v>5</v>
      </c>
      <c r="DG52252">
        <v>86</v>
      </c>
    </row>
    <row r="52253" spans="110:111">
      <c r="DF52253" t="s">
        <v>5</v>
      </c>
      <c r="DG52253">
        <v>49</v>
      </c>
    </row>
    <row r="52254" spans="110:111">
      <c r="DF52254" t="s">
        <v>5</v>
      </c>
      <c r="DG52254">
        <v>86</v>
      </c>
    </row>
    <row r="52255" spans="110:111">
      <c r="DF52255" t="s">
        <v>5</v>
      </c>
      <c r="DG52255">
        <v>86</v>
      </c>
    </row>
    <row r="52256" spans="110:111">
      <c r="DF52256" t="s">
        <v>5</v>
      </c>
      <c r="DG52256">
        <v>86</v>
      </c>
    </row>
    <row r="52257" spans="110:111">
      <c r="DF52257" t="s">
        <v>5</v>
      </c>
      <c r="DG52257">
        <v>86</v>
      </c>
    </row>
    <row r="52258" spans="110:111">
      <c r="DF52258" t="s">
        <v>5</v>
      </c>
      <c r="DG52258">
        <v>86</v>
      </c>
    </row>
    <row r="52259" spans="110:111">
      <c r="DF52259" t="s">
        <v>5</v>
      </c>
      <c r="DG52259">
        <v>86</v>
      </c>
    </row>
    <row r="52260" spans="110:111">
      <c r="DF52260" t="s">
        <v>5</v>
      </c>
      <c r="DG52260">
        <v>86</v>
      </c>
    </row>
    <row r="52261" spans="110:111">
      <c r="DF52261" t="s">
        <v>5</v>
      </c>
      <c r="DG52261">
        <v>49</v>
      </c>
    </row>
    <row r="52262" spans="110:111">
      <c r="DF52262" t="s">
        <v>5</v>
      </c>
      <c r="DG52262">
        <v>86</v>
      </c>
    </row>
    <row r="52263" spans="110:111">
      <c r="DF52263" t="s">
        <v>5</v>
      </c>
      <c r="DG52263">
        <v>86</v>
      </c>
    </row>
    <row r="52264" spans="110:111">
      <c r="DF52264" t="s">
        <v>5</v>
      </c>
      <c r="DG52264">
        <v>86</v>
      </c>
    </row>
    <row r="52265" spans="110:111">
      <c r="DF52265" t="s">
        <v>5</v>
      </c>
      <c r="DG52265">
        <v>86</v>
      </c>
    </row>
    <row r="52266" spans="110:111">
      <c r="DF52266" t="s">
        <v>5</v>
      </c>
      <c r="DG52266">
        <v>86</v>
      </c>
    </row>
    <row r="52267" spans="110:111">
      <c r="DF52267" t="s">
        <v>5</v>
      </c>
      <c r="DG52267">
        <v>86</v>
      </c>
    </row>
    <row r="52268" spans="110:111">
      <c r="DF52268" t="s">
        <v>5</v>
      </c>
      <c r="DG52268">
        <v>49</v>
      </c>
    </row>
    <row r="52269" spans="110:111">
      <c r="DF52269" t="s">
        <v>5</v>
      </c>
      <c r="DG52269">
        <v>86</v>
      </c>
    </row>
    <row r="52270" spans="110:111">
      <c r="DF52270" t="s">
        <v>5</v>
      </c>
      <c r="DG52270">
        <v>86</v>
      </c>
    </row>
    <row r="52271" spans="110:111">
      <c r="DF52271" t="s">
        <v>5</v>
      </c>
      <c r="DG52271">
        <v>86</v>
      </c>
    </row>
    <row r="52272" spans="110:111">
      <c r="DF52272" t="s">
        <v>5</v>
      </c>
      <c r="DG52272">
        <v>86</v>
      </c>
    </row>
    <row r="52273" spans="110:111">
      <c r="DF52273" t="s">
        <v>5</v>
      </c>
      <c r="DG52273">
        <v>86</v>
      </c>
    </row>
    <row r="52274" spans="110:111">
      <c r="DF52274" t="s">
        <v>5</v>
      </c>
      <c r="DG52274">
        <v>86</v>
      </c>
    </row>
    <row r="52275" spans="110:111">
      <c r="DF52275" t="s">
        <v>5</v>
      </c>
      <c r="DG52275">
        <v>86</v>
      </c>
    </row>
    <row r="52276" spans="110:111">
      <c r="DF52276" t="s">
        <v>5</v>
      </c>
      <c r="DG52276">
        <v>49</v>
      </c>
    </row>
    <row r="52277" spans="110:111">
      <c r="DF52277" t="s">
        <v>5</v>
      </c>
      <c r="DG52277">
        <v>86</v>
      </c>
    </row>
    <row r="52278" spans="110:111">
      <c r="DF52278" t="s">
        <v>5</v>
      </c>
      <c r="DG52278">
        <v>86</v>
      </c>
    </row>
    <row r="52279" spans="110:111">
      <c r="DF52279" t="s">
        <v>5</v>
      </c>
      <c r="DG52279">
        <v>86</v>
      </c>
    </row>
    <row r="52280" spans="110:111">
      <c r="DF52280" t="s">
        <v>5</v>
      </c>
      <c r="DG52280">
        <v>86</v>
      </c>
    </row>
    <row r="52281" spans="110:111">
      <c r="DF52281" t="s">
        <v>5</v>
      </c>
      <c r="DG52281">
        <v>86</v>
      </c>
    </row>
    <row r="52282" spans="110:111">
      <c r="DF52282" t="s">
        <v>5</v>
      </c>
      <c r="DG52282">
        <v>86</v>
      </c>
    </row>
    <row r="52283" spans="110:111">
      <c r="DF52283" t="s">
        <v>5</v>
      </c>
      <c r="DG52283">
        <v>86</v>
      </c>
    </row>
    <row r="52284" spans="110:111">
      <c r="DF52284" t="s">
        <v>5</v>
      </c>
      <c r="DG52284">
        <v>49</v>
      </c>
    </row>
    <row r="52285" spans="110:111">
      <c r="DF52285" t="s">
        <v>5</v>
      </c>
      <c r="DG52285">
        <v>86</v>
      </c>
    </row>
    <row r="52286" spans="110:111">
      <c r="DF52286" t="s">
        <v>5</v>
      </c>
      <c r="DG52286">
        <v>86</v>
      </c>
    </row>
    <row r="52287" spans="110:111">
      <c r="DF52287" t="s">
        <v>5</v>
      </c>
      <c r="DG52287">
        <v>86</v>
      </c>
    </row>
    <row r="52288" spans="110:111">
      <c r="DF52288" t="s">
        <v>5</v>
      </c>
      <c r="DG52288">
        <v>86</v>
      </c>
    </row>
    <row r="52289" spans="110:111">
      <c r="DF52289" t="s">
        <v>5</v>
      </c>
      <c r="DG52289">
        <v>86</v>
      </c>
    </row>
    <row r="52290" spans="110:111">
      <c r="DF52290" t="s">
        <v>5</v>
      </c>
      <c r="DG52290">
        <v>86</v>
      </c>
    </row>
    <row r="52291" spans="110:111">
      <c r="DF52291" t="s">
        <v>5</v>
      </c>
      <c r="DG52291">
        <v>49</v>
      </c>
    </row>
    <row r="52292" spans="110:111">
      <c r="DF52292" t="s">
        <v>5</v>
      </c>
      <c r="DG52292">
        <v>86</v>
      </c>
    </row>
    <row r="52293" spans="110:111">
      <c r="DF52293" t="s">
        <v>5</v>
      </c>
      <c r="DG52293">
        <v>86</v>
      </c>
    </row>
    <row r="52294" spans="110:111">
      <c r="DF52294" t="s">
        <v>5</v>
      </c>
      <c r="DG52294">
        <v>86</v>
      </c>
    </row>
    <row r="52295" spans="110:111">
      <c r="DF52295" t="s">
        <v>5</v>
      </c>
      <c r="DG52295">
        <v>86</v>
      </c>
    </row>
    <row r="52296" spans="110:111">
      <c r="DF52296" t="s">
        <v>5</v>
      </c>
      <c r="DG52296">
        <v>86</v>
      </c>
    </row>
    <row r="52297" spans="110:111">
      <c r="DF52297" t="s">
        <v>5</v>
      </c>
      <c r="DG52297">
        <v>86</v>
      </c>
    </row>
    <row r="52298" spans="110:111">
      <c r="DF52298" t="s">
        <v>5</v>
      </c>
      <c r="DG52298">
        <v>86</v>
      </c>
    </row>
    <row r="52299" spans="110:111">
      <c r="DF52299" t="s">
        <v>5</v>
      </c>
      <c r="DG52299">
        <v>49</v>
      </c>
    </row>
    <row r="52300" spans="110:111">
      <c r="DF52300" t="s">
        <v>5</v>
      </c>
      <c r="DG52300">
        <v>86</v>
      </c>
    </row>
    <row r="52301" spans="110:111">
      <c r="DF52301" t="s">
        <v>5</v>
      </c>
      <c r="DG52301">
        <v>86</v>
      </c>
    </row>
    <row r="52302" spans="110:111">
      <c r="DF52302" t="s">
        <v>5</v>
      </c>
      <c r="DG52302">
        <v>86</v>
      </c>
    </row>
    <row r="52303" spans="110:111">
      <c r="DF52303" t="s">
        <v>5</v>
      </c>
      <c r="DG52303">
        <v>86</v>
      </c>
    </row>
    <row r="52304" spans="110:111">
      <c r="DF52304" t="s">
        <v>5</v>
      </c>
      <c r="DG52304">
        <v>86</v>
      </c>
    </row>
    <row r="52305" spans="110:111">
      <c r="DF52305" t="s">
        <v>5</v>
      </c>
      <c r="DG52305">
        <v>86</v>
      </c>
    </row>
    <row r="52306" spans="110:111">
      <c r="DF52306" t="s">
        <v>5</v>
      </c>
      <c r="DG52306">
        <v>86</v>
      </c>
    </row>
    <row r="52307" spans="110:111">
      <c r="DF52307" t="s">
        <v>5</v>
      </c>
      <c r="DG52307">
        <v>49</v>
      </c>
    </row>
    <row r="52308" spans="110:111">
      <c r="DF52308" t="s">
        <v>5</v>
      </c>
      <c r="DG52308">
        <v>86</v>
      </c>
    </row>
    <row r="52309" spans="110:111">
      <c r="DF52309" t="s">
        <v>5</v>
      </c>
      <c r="DG52309">
        <v>86</v>
      </c>
    </row>
    <row r="52310" spans="110:111">
      <c r="DF52310" t="s">
        <v>5</v>
      </c>
      <c r="DG52310">
        <v>86</v>
      </c>
    </row>
    <row r="52311" spans="110:111">
      <c r="DF52311" t="s">
        <v>5</v>
      </c>
      <c r="DG52311">
        <v>86</v>
      </c>
    </row>
    <row r="52312" spans="110:111">
      <c r="DF52312" t="s">
        <v>5</v>
      </c>
      <c r="DG52312">
        <v>86</v>
      </c>
    </row>
    <row r="52313" spans="110:111">
      <c r="DF52313" t="s">
        <v>5</v>
      </c>
      <c r="DG52313">
        <v>86</v>
      </c>
    </row>
    <row r="52314" spans="110:111">
      <c r="DF52314" t="s">
        <v>5</v>
      </c>
      <c r="DG52314">
        <v>94</v>
      </c>
    </row>
    <row r="52315" spans="110:111">
      <c r="DF52315" t="s">
        <v>5</v>
      </c>
      <c r="DG52315">
        <v>49</v>
      </c>
    </row>
    <row r="52316" spans="110:111">
      <c r="DF52316" t="s">
        <v>5</v>
      </c>
      <c r="DG52316">
        <v>86</v>
      </c>
    </row>
    <row r="52317" spans="110:111">
      <c r="DF52317" t="s">
        <v>5</v>
      </c>
      <c r="DG52317">
        <v>86</v>
      </c>
    </row>
    <row r="52318" spans="110:111">
      <c r="DF52318" t="s">
        <v>5</v>
      </c>
      <c r="DG52318">
        <v>86</v>
      </c>
    </row>
    <row r="52319" spans="110:111">
      <c r="DF52319" t="s">
        <v>5</v>
      </c>
      <c r="DG52319">
        <v>86</v>
      </c>
    </row>
    <row r="52320" spans="110:111">
      <c r="DF52320" t="s">
        <v>5</v>
      </c>
      <c r="DG52320">
        <v>86</v>
      </c>
    </row>
    <row r="52321" spans="110:111">
      <c r="DF52321" t="s">
        <v>5</v>
      </c>
      <c r="DG52321">
        <v>86</v>
      </c>
    </row>
    <row r="52322" spans="110:111">
      <c r="DF52322" t="s">
        <v>5</v>
      </c>
      <c r="DG52322">
        <v>49</v>
      </c>
    </row>
    <row r="52323" spans="110:111">
      <c r="DF52323" t="s">
        <v>5</v>
      </c>
      <c r="DG52323">
        <v>86</v>
      </c>
    </row>
    <row r="52324" spans="110:111">
      <c r="DF52324" t="s">
        <v>5</v>
      </c>
      <c r="DG52324">
        <v>86</v>
      </c>
    </row>
    <row r="52325" spans="110:111">
      <c r="DF52325" t="s">
        <v>5</v>
      </c>
      <c r="DG52325">
        <v>86</v>
      </c>
    </row>
    <row r="52326" spans="110:111">
      <c r="DF52326" t="s">
        <v>5</v>
      </c>
      <c r="DG52326">
        <v>86</v>
      </c>
    </row>
    <row r="52327" spans="110:111">
      <c r="DF52327" t="s">
        <v>5</v>
      </c>
      <c r="DG52327">
        <v>86</v>
      </c>
    </row>
    <row r="52328" spans="110:111">
      <c r="DF52328" t="s">
        <v>5</v>
      </c>
      <c r="DG52328">
        <v>86</v>
      </c>
    </row>
    <row r="52329" spans="110:111">
      <c r="DF52329" t="s">
        <v>5</v>
      </c>
      <c r="DG52329">
        <v>86</v>
      </c>
    </row>
    <row r="52330" spans="110:111">
      <c r="DF52330" t="s">
        <v>5</v>
      </c>
      <c r="DG52330">
        <v>49</v>
      </c>
    </row>
    <row r="52331" spans="110:111">
      <c r="DF52331" t="s">
        <v>5</v>
      </c>
      <c r="DG52331">
        <v>86</v>
      </c>
    </row>
    <row r="52332" spans="110:111">
      <c r="DF52332" t="s">
        <v>5</v>
      </c>
      <c r="DG52332">
        <v>86</v>
      </c>
    </row>
    <row r="52333" spans="110:111">
      <c r="DF52333" t="s">
        <v>5</v>
      </c>
      <c r="DG52333">
        <v>86</v>
      </c>
    </row>
    <row r="52334" spans="110:111">
      <c r="DF52334" t="s">
        <v>5</v>
      </c>
      <c r="DG52334">
        <v>86</v>
      </c>
    </row>
    <row r="52335" spans="110:111">
      <c r="DF52335" t="s">
        <v>5</v>
      </c>
      <c r="DG52335">
        <v>86</v>
      </c>
    </row>
    <row r="52336" spans="110:111">
      <c r="DF52336" t="s">
        <v>5</v>
      </c>
      <c r="DG52336">
        <v>86</v>
      </c>
    </row>
    <row r="52337" spans="110:111">
      <c r="DF52337" t="s">
        <v>5</v>
      </c>
      <c r="DG52337">
        <v>86</v>
      </c>
    </row>
    <row r="52338" spans="110:111">
      <c r="DF52338" t="s">
        <v>5</v>
      </c>
      <c r="DG52338">
        <v>49</v>
      </c>
    </row>
    <row r="52339" spans="110:111">
      <c r="DF52339" t="s">
        <v>5</v>
      </c>
      <c r="DG52339">
        <v>86</v>
      </c>
    </row>
    <row r="52340" spans="110:111">
      <c r="DF52340" t="s">
        <v>5</v>
      </c>
      <c r="DG52340">
        <v>86</v>
      </c>
    </row>
    <row r="52341" spans="110:111">
      <c r="DF52341" t="s">
        <v>5</v>
      </c>
      <c r="DG52341">
        <v>86</v>
      </c>
    </row>
    <row r="52342" spans="110:111">
      <c r="DF52342" t="s">
        <v>5</v>
      </c>
      <c r="DG52342">
        <v>86</v>
      </c>
    </row>
    <row r="52343" spans="110:111">
      <c r="DF52343" t="s">
        <v>5</v>
      </c>
      <c r="DG52343">
        <v>86</v>
      </c>
    </row>
    <row r="52344" spans="110:111">
      <c r="DF52344" t="s">
        <v>5</v>
      </c>
      <c r="DG52344">
        <v>86</v>
      </c>
    </row>
    <row r="52345" spans="110:111">
      <c r="DF52345" t="s">
        <v>5</v>
      </c>
      <c r="DG52345">
        <v>49</v>
      </c>
    </row>
    <row r="52346" spans="110:111">
      <c r="DF52346" t="s">
        <v>5</v>
      </c>
      <c r="DG52346">
        <v>86</v>
      </c>
    </row>
    <row r="52347" spans="110:111">
      <c r="DF52347" t="s">
        <v>5</v>
      </c>
      <c r="DG52347">
        <v>86</v>
      </c>
    </row>
    <row r="52348" spans="110:111">
      <c r="DF52348" t="s">
        <v>5</v>
      </c>
      <c r="DG52348">
        <v>86</v>
      </c>
    </row>
    <row r="52349" spans="110:111">
      <c r="DF52349" t="s">
        <v>5</v>
      </c>
      <c r="DG52349">
        <v>86</v>
      </c>
    </row>
    <row r="52350" spans="110:111">
      <c r="DF52350" t="s">
        <v>5</v>
      </c>
      <c r="DG52350">
        <v>86</v>
      </c>
    </row>
    <row r="52351" spans="110:111">
      <c r="DF52351" t="s">
        <v>5</v>
      </c>
      <c r="DG52351">
        <v>86</v>
      </c>
    </row>
    <row r="52352" spans="110:111">
      <c r="DF52352" t="s">
        <v>5</v>
      </c>
      <c r="DG52352">
        <v>86</v>
      </c>
    </row>
    <row r="52353" spans="110:111">
      <c r="DF52353" t="s">
        <v>5</v>
      </c>
      <c r="DG52353">
        <v>49</v>
      </c>
    </row>
    <row r="52354" spans="110:111">
      <c r="DF52354" t="s">
        <v>5</v>
      </c>
      <c r="DG52354">
        <v>86</v>
      </c>
    </row>
    <row r="52355" spans="110:111">
      <c r="DF52355" t="s">
        <v>5</v>
      </c>
      <c r="DG52355">
        <v>86</v>
      </c>
    </row>
    <row r="52356" spans="110:111">
      <c r="DF52356" t="s">
        <v>5</v>
      </c>
      <c r="DG52356">
        <v>86</v>
      </c>
    </row>
    <row r="52357" spans="110:111">
      <c r="DF52357" t="s">
        <v>5</v>
      </c>
      <c r="DG52357">
        <v>86</v>
      </c>
    </row>
    <row r="52358" spans="110:111">
      <c r="DF52358" t="s">
        <v>5</v>
      </c>
      <c r="DG52358">
        <v>86</v>
      </c>
    </row>
    <row r="52359" spans="110:111">
      <c r="DF52359" t="s">
        <v>5</v>
      </c>
      <c r="DG52359">
        <v>86</v>
      </c>
    </row>
    <row r="52360" spans="110:111">
      <c r="DF52360" t="s">
        <v>5</v>
      </c>
      <c r="DG52360">
        <v>86</v>
      </c>
    </row>
    <row r="52361" spans="110:111">
      <c r="DF52361" t="s">
        <v>5</v>
      </c>
      <c r="DG52361">
        <v>49</v>
      </c>
    </row>
    <row r="52362" spans="110:111">
      <c r="DF52362" t="s">
        <v>5</v>
      </c>
      <c r="DG52362">
        <v>86</v>
      </c>
    </row>
    <row r="52363" spans="110:111">
      <c r="DF52363" t="s">
        <v>5</v>
      </c>
      <c r="DG52363">
        <v>86</v>
      </c>
    </row>
    <row r="52364" spans="110:111">
      <c r="DF52364" t="s">
        <v>5</v>
      </c>
      <c r="DG52364">
        <v>86</v>
      </c>
    </row>
    <row r="52365" spans="110:111">
      <c r="DF52365" t="s">
        <v>5</v>
      </c>
      <c r="DG52365">
        <v>86</v>
      </c>
    </row>
    <row r="52366" spans="110:111">
      <c r="DF52366" t="s">
        <v>5</v>
      </c>
      <c r="DG52366">
        <v>86</v>
      </c>
    </row>
    <row r="52367" spans="110:111">
      <c r="DF52367" t="s">
        <v>5</v>
      </c>
      <c r="DG52367">
        <v>86</v>
      </c>
    </row>
    <row r="52368" spans="110:111">
      <c r="DF52368" t="s">
        <v>5</v>
      </c>
      <c r="DG52368">
        <v>49</v>
      </c>
    </row>
    <row r="52369" spans="110:111">
      <c r="DF52369" t="s">
        <v>5</v>
      </c>
      <c r="DG52369">
        <v>86</v>
      </c>
    </row>
    <row r="52370" spans="110:111">
      <c r="DF52370" t="s">
        <v>5</v>
      </c>
      <c r="DG52370">
        <v>86</v>
      </c>
    </row>
    <row r="52371" spans="110:111">
      <c r="DF52371" t="s">
        <v>5</v>
      </c>
      <c r="DG52371">
        <v>86</v>
      </c>
    </row>
    <row r="52372" spans="110:111">
      <c r="DF52372" t="s">
        <v>5</v>
      </c>
      <c r="DG52372">
        <v>86</v>
      </c>
    </row>
    <row r="52373" spans="110:111">
      <c r="DF52373" t="s">
        <v>5</v>
      </c>
      <c r="DG52373">
        <v>86</v>
      </c>
    </row>
    <row r="52374" spans="110:111">
      <c r="DF52374" t="s">
        <v>5</v>
      </c>
      <c r="DG52374">
        <v>86</v>
      </c>
    </row>
    <row r="52375" spans="110:111">
      <c r="DF52375" t="s">
        <v>5</v>
      </c>
      <c r="DG52375">
        <v>86</v>
      </c>
    </row>
    <row r="52376" spans="110:111">
      <c r="DF52376" t="s">
        <v>5</v>
      </c>
      <c r="DG52376">
        <v>49</v>
      </c>
    </row>
    <row r="52377" spans="110:111">
      <c r="DF52377" t="s">
        <v>5</v>
      </c>
      <c r="DG52377">
        <v>86</v>
      </c>
    </row>
    <row r="52378" spans="110:111">
      <c r="DF52378" t="s">
        <v>5</v>
      </c>
      <c r="DG52378">
        <v>86</v>
      </c>
    </row>
    <row r="52379" spans="110:111">
      <c r="DF52379" t="s">
        <v>5</v>
      </c>
      <c r="DG52379">
        <v>86</v>
      </c>
    </row>
    <row r="52380" spans="110:111">
      <c r="DF52380" t="s">
        <v>5</v>
      </c>
      <c r="DG52380">
        <v>86</v>
      </c>
    </row>
    <row r="52381" spans="110:111">
      <c r="DF52381" t="s">
        <v>5</v>
      </c>
      <c r="DG52381">
        <v>86</v>
      </c>
    </row>
    <row r="52382" spans="110:111">
      <c r="DF52382" t="s">
        <v>5</v>
      </c>
      <c r="DG52382">
        <v>86</v>
      </c>
    </row>
    <row r="52383" spans="110:111">
      <c r="DF52383" t="s">
        <v>5</v>
      </c>
      <c r="DG52383">
        <v>86</v>
      </c>
    </row>
    <row r="52384" spans="110:111">
      <c r="DF52384" t="s">
        <v>5</v>
      </c>
      <c r="DG52384">
        <v>49</v>
      </c>
    </row>
    <row r="52385" spans="110:111">
      <c r="DF52385" t="s">
        <v>5</v>
      </c>
      <c r="DG52385">
        <v>86</v>
      </c>
    </row>
    <row r="52386" spans="110:111">
      <c r="DF52386" t="s">
        <v>5</v>
      </c>
      <c r="DG52386">
        <v>86</v>
      </c>
    </row>
    <row r="52387" spans="110:111">
      <c r="DF52387" t="s">
        <v>5</v>
      </c>
      <c r="DG52387">
        <v>86</v>
      </c>
    </row>
    <row r="52388" spans="110:111">
      <c r="DF52388" t="s">
        <v>5</v>
      </c>
      <c r="DG52388">
        <v>86</v>
      </c>
    </row>
    <row r="52389" spans="110:111">
      <c r="DF52389" t="s">
        <v>5</v>
      </c>
      <c r="DG52389">
        <v>86</v>
      </c>
    </row>
    <row r="52390" spans="110:111">
      <c r="DF52390" t="s">
        <v>5</v>
      </c>
      <c r="DG52390">
        <v>86</v>
      </c>
    </row>
    <row r="52391" spans="110:111">
      <c r="DF52391" t="s">
        <v>5</v>
      </c>
      <c r="DG52391">
        <v>49</v>
      </c>
    </row>
    <row r="52392" spans="110:111">
      <c r="DF52392" t="s">
        <v>5</v>
      </c>
      <c r="DG52392">
        <v>86</v>
      </c>
    </row>
    <row r="52393" spans="110:111">
      <c r="DF52393" t="s">
        <v>5</v>
      </c>
      <c r="DG52393">
        <v>86</v>
      </c>
    </row>
    <row r="52394" spans="110:111">
      <c r="DF52394" t="s">
        <v>5</v>
      </c>
      <c r="DG52394">
        <v>86</v>
      </c>
    </row>
    <row r="52395" spans="110:111">
      <c r="DF52395" t="s">
        <v>5</v>
      </c>
      <c r="DG52395">
        <v>86</v>
      </c>
    </row>
    <row r="52396" spans="110:111">
      <c r="DF52396" t="s">
        <v>5</v>
      </c>
      <c r="DG52396">
        <v>86</v>
      </c>
    </row>
    <row r="52397" spans="110:111">
      <c r="DF52397" t="s">
        <v>5</v>
      </c>
      <c r="DG52397">
        <v>86</v>
      </c>
    </row>
    <row r="52398" spans="110:111">
      <c r="DF52398" t="s">
        <v>5</v>
      </c>
      <c r="DG52398">
        <v>86</v>
      </c>
    </row>
    <row r="52399" spans="110:111">
      <c r="DF52399" t="s">
        <v>5</v>
      </c>
      <c r="DG52399">
        <v>49</v>
      </c>
    </row>
    <row r="52400" spans="110:111">
      <c r="DF52400" t="s">
        <v>5</v>
      </c>
      <c r="DG52400">
        <v>86</v>
      </c>
    </row>
    <row r="52401" spans="110:111">
      <c r="DF52401" t="s">
        <v>5</v>
      </c>
      <c r="DG52401">
        <v>86</v>
      </c>
    </row>
    <row r="52402" spans="110:111">
      <c r="DF52402" t="s">
        <v>5</v>
      </c>
      <c r="DG52402">
        <v>86</v>
      </c>
    </row>
    <row r="52403" spans="110:111">
      <c r="DF52403" t="s">
        <v>5</v>
      </c>
      <c r="DG52403">
        <v>86</v>
      </c>
    </row>
    <row r="52404" spans="110:111">
      <c r="DF52404" t="s">
        <v>5</v>
      </c>
      <c r="DG52404">
        <v>86</v>
      </c>
    </row>
    <row r="52405" spans="110:111">
      <c r="DF52405" t="s">
        <v>5</v>
      </c>
      <c r="DG52405">
        <v>86</v>
      </c>
    </row>
    <row r="52406" spans="110:111">
      <c r="DF52406" t="s">
        <v>5</v>
      </c>
      <c r="DG52406">
        <v>86</v>
      </c>
    </row>
    <row r="52407" spans="110:111">
      <c r="DF52407" t="s">
        <v>5</v>
      </c>
      <c r="DG52407">
        <v>49</v>
      </c>
    </row>
    <row r="52408" spans="110:111">
      <c r="DF52408" t="s">
        <v>5</v>
      </c>
      <c r="DG52408">
        <v>86</v>
      </c>
    </row>
    <row r="52409" spans="110:111">
      <c r="DF52409" t="s">
        <v>5</v>
      </c>
      <c r="DG52409">
        <v>86</v>
      </c>
    </row>
    <row r="52410" spans="110:111">
      <c r="DF52410" t="s">
        <v>5</v>
      </c>
      <c r="DG52410">
        <v>86</v>
      </c>
    </row>
    <row r="52411" spans="110:111">
      <c r="DF52411" t="s">
        <v>5</v>
      </c>
      <c r="DG52411">
        <v>86</v>
      </c>
    </row>
    <row r="52412" spans="110:111">
      <c r="DF52412" t="s">
        <v>5</v>
      </c>
      <c r="DG52412">
        <v>86</v>
      </c>
    </row>
    <row r="52413" spans="110:111">
      <c r="DF52413" t="s">
        <v>5</v>
      </c>
      <c r="DG52413">
        <v>86</v>
      </c>
    </row>
    <row r="52414" spans="110:111">
      <c r="DF52414" t="s">
        <v>5</v>
      </c>
      <c r="DG52414">
        <v>129</v>
      </c>
    </row>
    <row r="52415" spans="110:111">
      <c r="DF52415" t="s">
        <v>5</v>
      </c>
      <c r="DG52415">
        <v>49</v>
      </c>
    </row>
    <row r="52416" spans="110:111">
      <c r="DF52416" t="s">
        <v>5</v>
      </c>
      <c r="DG52416">
        <v>86</v>
      </c>
    </row>
    <row r="52417" spans="110:111">
      <c r="DF52417" t="s">
        <v>5</v>
      </c>
      <c r="DG52417">
        <v>86</v>
      </c>
    </row>
    <row r="52418" spans="110:111">
      <c r="DF52418" t="s">
        <v>5</v>
      </c>
      <c r="DG52418">
        <v>86</v>
      </c>
    </row>
    <row r="52419" spans="110:111">
      <c r="DF52419" t="s">
        <v>5</v>
      </c>
      <c r="DG52419">
        <v>86</v>
      </c>
    </row>
    <row r="52420" spans="110:111">
      <c r="DF52420" t="s">
        <v>5</v>
      </c>
      <c r="DG52420">
        <v>86</v>
      </c>
    </row>
    <row r="52421" spans="110:111">
      <c r="DF52421" t="s">
        <v>5</v>
      </c>
      <c r="DG52421">
        <v>86</v>
      </c>
    </row>
    <row r="52422" spans="110:111">
      <c r="DF52422" t="s">
        <v>5</v>
      </c>
      <c r="DG52422">
        <v>86</v>
      </c>
    </row>
    <row r="52423" spans="110:111">
      <c r="DF52423" t="s">
        <v>5</v>
      </c>
      <c r="DG52423">
        <v>49</v>
      </c>
    </row>
    <row r="52424" spans="110:111">
      <c r="DF52424" t="s">
        <v>5</v>
      </c>
      <c r="DG52424">
        <v>86</v>
      </c>
    </row>
    <row r="52425" spans="110:111">
      <c r="DF52425" t="s">
        <v>5</v>
      </c>
      <c r="DG52425">
        <v>86</v>
      </c>
    </row>
    <row r="52426" spans="110:111">
      <c r="DF52426" t="s">
        <v>5</v>
      </c>
      <c r="DG52426">
        <v>86</v>
      </c>
    </row>
    <row r="52427" spans="110:111">
      <c r="DF52427" t="s">
        <v>5</v>
      </c>
      <c r="DG52427">
        <v>86</v>
      </c>
    </row>
    <row r="52428" spans="110:111">
      <c r="DF52428" t="s">
        <v>5</v>
      </c>
      <c r="DG52428">
        <v>86</v>
      </c>
    </row>
    <row r="52429" spans="110:111">
      <c r="DF52429" t="s">
        <v>5</v>
      </c>
      <c r="DG52429">
        <v>86</v>
      </c>
    </row>
    <row r="52430" spans="110:111">
      <c r="DF52430" t="s">
        <v>5</v>
      </c>
      <c r="DG52430">
        <v>86</v>
      </c>
    </row>
    <row r="52431" spans="110:111">
      <c r="DF52431" t="s">
        <v>5</v>
      </c>
      <c r="DG52431">
        <v>49</v>
      </c>
    </row>
    <row r="52432" spans="110:111">
      <c r="DF52432" t="s">
        <v>5</v>
      </c>
      <c r="DG52432">
        <v>86</v>
      </c>
    </row>
    <row r="52433" spans="110:111">
      <c r="DF52433" t="s">
        <v>5</v>
      </c>
      <c r="DG52433">
        <v>86</v>
      </c>
    </row>
    <row r="52434" spans="110:111">
      <c r="DF52434" t="s">
        <v>5</v>
      </c>
      <c r="DG52434">
        <v>86</v>
      </c>
    </row>
    <row r="52435" spans="110:111">
      <c r="DF52435" t="s">
        <v>5</v>
      </c>
      <c r="DG52435">
        <v>86</v>
      </c>
    </row>
    <row r="52436" spans="110:111">
      <c r="DF52436" t="s">
        <v>5</v>
      </c>
      <c r="DG52436">
        <v>86</v>
      </c>
    </row>
    <row r="52437" spans="110:111">
      <c r="DF52437" t="s">
        <v>5</v>
      </c>
      <c r="DG52437">
        <v>86</v>
      </c>
    </row>
    <row r="52438" spans="110:111">
      <c r="DF52438" t="s">
        <v>5</v>
      </c>
      <c r="DG52438">
        <v>49</v>
      </c>
    </row>
    <row r="52439" spans="110:111">
      <c r="DF52439" t="s">
        <v>5</v>
      </c>
      <c r="DG52439">
        <v>86</v>
      </c>
    </row>
    <row r="52440" spans="110:111">
      <c r="DF52440" t="s">
        <v>5</v>
      </c>
      <c r="DG52440">
        <v>86</v>
      </c>
    </row>
    <row r="52441" spans="110:111">
      <c r="DF52441" t="s">
        <v>5</v>
      </c>
      <c r="DG52441">
        <v>86</v>
      </c>
    </row>
    <row r="52442" spans="110:111">
      <c r="DF52442" t="s">
        <v>5</v>
      </c>
      <c r="DG52442">
        <v>86</v>
      </c>
    </row>
    <row r="52443" spans="110:111">
      <c r="DF52443" t="s">
        <v>5</v>
      </c>
      <c r="DG52443">
        <v>86</v>
      </c>
    </row>
    <row r="52444" spans="110:111">
      <c r="DF52444" t="s">
        <v>5</v>
      </c>
      <c r="DG52444">
        <v>86</v>
      </c>
    </row>
    <row r="52445" spans="110:111">
      <c r="DF52445" t="s">
        <v>5</v>
      </c>
      <c r="DG52445">
        <v>86</v>
      </c>
    </row>
    <row r="52446" spans="110:111">
      <c r="DF52446" t="s">
        <v>5</v>
      </c>
      <c r="DG52446">
        <v>49</v>
      </c>
    </row>
    <row r="52447" spans="110:111">
      <c r="DF52447" t="s">
        <v>5</v>
      </c>
      <c r="DG52447">
        <v>86</v>
      </c>
    </row>
    <row r="52448" spans="110:111">
      <c r="DF52448" t="s">
        <v>5</v>
      </c>
      <c r="DG52448">
        <v>86</v>
      </c>
    </row>
    <row r="52449" spans="110:111">
      <c r="DF52449" t="s">
        <v>5</v>
      </c>
      <c r="DG52449">
        <v>86</v>
      </c>
    </row>
    <row r="52450" spans="110:111">
      <c r="DF52450" t="s">
        <v>5</v>
      </c>
      <c r="DG52450">
        <v>86</v>
      </c>
    </row>
    <row r="52451" spans="110:111">
      <c r="DF52451" t="s">
        <v>5</v>
      </c>
      <c r="DG52451">
        <v>86</v>
      </c>
    </row>
    <row r="52452" spans="110:111">
      <c r="DF52452" t="s">
        <v>5</v>
      </c>
      <c r="DG52452">
        <v>86</v>
      </c>
    </row>
    <row r="52453" spans="110:111">
      <c r="DF52453" t="s">
        <v>5</v>
      </c>
      <c r="DG52453">
        <v>86</v>
      </c>
    </row>
    <row r="52454" spans="110:111">
      <c r="DF52454" t="s">
        <v>5</v>
      </c>
      <c r="DG52454">
        <v>49</v>
      </c>
    </row>
    <row r="52455" spans="110:111">
      <c r="DF52455" t="s">
        <v>5</v>
      </c>
      <c r="DG52455">
        <v>86</v>
      </c>
    </row>
    <row r="52456" spans="110:111">
      <c r="DF52456" t="s">
        <v>5</v>
      </c>
      <c r="DG52456">
        <v>86</v>
      </c>
    </row>
    <row r="52457" spans="110:111">
      <c r="DF52457" t="s">
        <v>5</v>
      </c>
      <c r="DG52457">
        <v>86</v>
      </c>
    </row>
    <row r="52458" spans="110:111">
      <c r="DF52458" t="s">
        <v>5</v>
      </c>
      <c r="DG52458">
        <v>86</v>
      </c>
    </row>
    <row r="52459" spans="110:111">
      <c r="DF52459" t="s">
        <v>5</v>
      </c>
      <c r="DG52459">
        <v>86</v>
      </c>
    </row>
    <row r="52460" spans="110:111">
      <c r="DF52460" t="s">
        <v>5</v>
      </c>
      <c r="DG52460">
        <v>86</v>
      </c>
    </row>
    <row r="52461" spans="110:111">
      <c r="DF52461" t="s">
        <v>5</v>
      </c>
      <c r="DG52461">
        <v>49</v>
      </c>
    </row>
    <row r="52462" spans="110:111">
      <c r="DF52462" t="s">
        <v>5</v>
      </c>
      <c r="DG52462">
        <v>86</v>
      </c>
    </row>
    <row r="52463" spans="110:111">
      <c r="DF52463" t="s">
        <v>5</v>
      </c>
      <c r="DG52463">
        <v>86</v>
      </c>
    </row>
    <row r="52464" spans="110:111">
      <c r="DF52464" t="s">
        <v>5</v>
      </c>
      <c r="DG52464">
        <v>86</v>
      </c>
    </row>
    <row r="52465" spans="110:111">
      <c r="DF52465" t="s">
        <v>5</v>
      </c>
      <c r="DG52465">
        <v>86</v>
      </c>
    </row>
    <row r="52466" spans="110:111">
      <c r="DF52466" t="s">
        <v>5</v>
      </c>
      <c r="DG52466">
        <v>86</v>
      </c>
    </row>
    <row r="52467" spans="110:111">
      <c r="DF52467" t="s">
        <v>5</v>
      </c>
      <c r="DG52467">
        <v>86</v>
      </c>
    </row>
    <row r="52468" spans="110:111">
      <c r="DF52468" t="s">
        <v>5</v>
      </c>
      <c r="DG52468">
        <v>86</v>
      </c>
    </row>
    <row r="52469" spans="110:111">
      <c r="DF52469" t="s">
        <v>5</v>
      </c>
      <c r="DG52469">
        <v>95</v>
      </c>
    </row>
    <row r="52470" spans="110:111">
      <c r="DF52470" t="s">
        <v>5</v>
      </c>
      <c r="DG52470">
        <v>86</v>
      </c>
    </row>
    <row r="52471" spans="110:111">
      <c r="DF52471" t="s">
        <v>5</v>
      </c>
      <c r="DG52471">
        <v>86</v>
      </c>
    </row>
    <row r="52472" spans="110:111">
      <c r="DF52472" t="s">
        <v>5</v>
      </c>
      <c r="DG52472">
        <v>86</v>
      </c>
    </row>
    <row r="52473" spans="110:111">
      <c r="DF52473" t="s">
        <v>5</v>
      </c>
      <c r="DG52473">
        <v>86</v>
      </c>
    </row>
    <row r="52474" spans="110:111">
      <c r="DF52474" t="s">
        <v>5</v>
      </c>
      <c r="DG52474">
        <v>86</v>
      </c>
    </row>
    <row r="52475" spans="110:111">
      <c r="DF52475" t="s">
        <v>5</v>
      </c>
      <c r="DG52475">
        <v>86</v>
      </c>
    </row>
    <row r="52476" spans="110:111">
      <c r="DF52476" t="s">
        <v>5</v>
      </c>
      <c r="DG52476">
        <v>86</v>
      </c>
    </row>
    <row r="52477" spans="110:111">
      <c r="DF52477" t="s">
        <v>5</v>
      </c>
      <c r="DG52477">
        <v>49</v>
      </c>
    </row>
    <row r="52478" spans="110:111">
      <c r="DF52478" t="s">
        <v>5</v>
      </c>
      <c r="DG52478">
        <v>86</v>
      </c>
    </row>
    <row r="52479" spans="110:111">
      <c r="DF52479" t="s">
        <v>5</v>
      </c>
      <c r="DG52479">
        <v>86</v>
      </c>
    </row>
    <row r="52480" spans="110:111">
      <c r="DF52480" t="s">
        <v>5</v>
      </c>
      <c r="DG52480">
        <v>86</v>
      </c>
    </row>
    <row r="52481" spans="110:111">
      <c r="DF52481" t="s">
        <v>5</v>
      </c>
      <c r="DG52481">
        <v>86</v>
      </c>
    </row>
    <row r="52482" spans="110:111">
      <c r="DF52482" t="s">
        <v>5</v>
      </c>
      <c r="DG52482">
        <v>86</v>
      </c>
    </row>
    <row r="52483" spans="110:111">
      <c r="DF52483" t="s">
        <v>5</v>
      </c>
      <c r="DG52483">
        <v>86</v>
      </c>
    </row>
    <row r="52484" spans="110:111">
      <c r="DF52484" t="s">
        <v>5</v>
      </c>
      <c r="DG52484">
        <v>49</v>
      </c>
    </row>
    <row r="52485" spans="110:111">
      <c r="DF52485" t="s">
        <v>5</v>
      </c>
      <c r="DG52485">
        <v>86</v>
      </c>
    </row>
    <row r="52486" spans="110:111">
      <c r="DF52486" t="s">
        <v>5</v>
      </c>
      <c r="DG52486">
        <v>86</v>
      </c>
    </row>
    <row r="52487" spans="110:111">
      <c r="DF52487" t="s">
        <v>5</v>
      </c>
      <c r="DG52487">
        <v>86</v>
      </c>
    </row>
    <row r="52488" spans="110:111">
      <c r="DF52488" t="s">
        <v>5</v>
      </c>
      <c r="DG52488">
        <v>86</v>
      </c>
    </row>
    <row r="52489" spans="110:111">
      <c r="DF52489" t="s">
        <v>5</v>
      </c>
      <c r="DG52489">
        <v>86</v>
      </c>
    </row>
    <row r="52490" spans="110:111">
      <c r="DF52490" t="s">
        <v>5</v>
      </c>
      <c r="DG52490">
        <v>86</v>
      </c>
    </row>
    <row r="52491" spans="110:111">
      <c r="DF52491" t="s">
        <v>5</v>
      </c>
      <c r="DG52491">
        <v>86</v>
      </c>
    </row>
    <row r="52492" spans="110:111">
      <c r="DF52492" t="s">
        <v>5</v>
      </c>
      <c r="DG52492">
        <v>49</v>
      </c>
    </row>
    <row r="52493" spans="110:111">
      <c r="DF52493" t="s">
        <v>5</v>
      </c>
      <c r="DG52493">
        <v>86</v>
      </c>
    </row>
    <row r="52494" spans="110:111">
      <c r="DF52494" t="s">
        <v>5</v>
      </c>
      <c r="DG52494">
        <v>86</v>
      </c>
    </row>
    <row r="52495" spans="110:111">
      <c r="DF52495" t="s">
        <v>5</v>
      </c>
      <c r="DG52495">
        <v>86</v>
      </c>
    </row>
    <row r="52496" spans="110:111">
      <c r="DF52496" t="s">
        <v>5</v>
      </c>
      <c r="DG52496">
        <v>86</v>
      </c>
    </row>
    <row r="52497" spans="110:111">
      <c r="DF52497" t="s">
        <v>5</v>
      </c>
      <c r="DG52497">
        <v>86</v>
      </c>
    </row>
    <row r="52498" spans="110:111">
      <c r="DF52498" t="s">
        <v>5</v>
      </c>
      <c r="DG52498">
        <v>86</v>
      </c>
    </row>
    <row r="52499" spans="110:111">
      <c r="DF52499" t="s">
        <v>5</v>
      </c>
      <c r="DG52499">
        <v>86</v>
      </c>
    </row>
    <row r="52500" spans="110:111">
      <c r="DF52500" t="s">
        <v>5</v>
      </c>
      <c r="DG52500">
        <v>49</v>
      </c>
    </row>
    <row r="52501" spans="110:111">
      <c r="DF52501" t="s">
        <v>5</v>
      </c>
      <c r="DG52501">
        <v>86</v>
      </c>
    </row>
    <row r="52502" spans="110:111">
      <c r="DF52502" t="s">
        <v>5</v>
      </c>
      <c r="DG52502">
        <v>86</v>
      </c>
    </row>
    <row r="52503" spans="110:111">
      <c r="DF52503" t="s">
        <v>5</v>
      </c>
      <c r="DG52503">
        <v>86</v>
      </c>
    </row>
    <row r="52504" spans="110:111">
      <c r="DF52504" t="s">
        <v>5</v>
      </c>
      <c r="DG52504">
        <v>86</v>
      </c>
    </row>
    <row r="52505" spans="110:111">
      <c r="DF52505" t="s">
        <v>5</v>
      </c>
      <c r="DG52505">
        <v>86</v>
      </c>
    </row>
    <row r="52506" spans="110:111">
      <c r="DF52506" t="s">
        <v>5</v>
      </c>
      <c r="DG52506">
        <v>86</v>
      </c>
    </row>
    <row r="52507" spans="110:111">
      <c r="DF52507" t="s">
        <v>5</v>
      </c>
      <c r="DG52507">
        <v>49</v>
      </c>
    </row>
    <row r="52508" spans="110:111">
      <c r="DF52508" t="s">
        <v>5</v>
      </c>
      <c r="DG52508">
        <v>86</v>
      </c>
    </row>
    <row r="52509" spans="110:111">
      <c r="DF52509" t="s">
        <v>5</v>
      </c>
      <c r="DG52509">
        <v>86</v>
      </c>
    </row>
    <row r="52510" spans="110:111">
      <c r="DF52510" t="s">
        <v>5</v>
      </c>
      <c r="DG52510">
        <v>86</v>
      </c>
    </row>
    <row r="52511" spans="110:111">
      <c r="DF52511" t="s">
        <v>5</v>
      </c>
      <c r="DG52511">
        <v>86</v>
      </c>
    </row>
    <row r="52512" spans="110:111">
      <c r="DF52512" t="s">
        <v>5</v>
      </c>
      <c r="DG52512">
        <v>86</v>
      </c>
    </row>
    <row r="52513" spans="110:111">
      <c r="DF52513" t="s">
        <v>5</v>
      </c>
      <c r="DG52513">
        <v>86</v>
      </c>
    </row>
    <row r="52514" spans="110:111">
      <c r="DF52514" t="s">
        <v>5</v>
      </c>
      <c r="DG52514">
        <v>86</v>
      </c>
    </row>
    <row r="52515" spans="110:111">
      <c r="DF52515" t="s">
        <v>5</v>
      </c>
      <c r="DG52515">
        <v>49</v>
      </c>
    </row>
    <row r="52516" spans="110:111">
      <c r="DF52516" t="s">
        <v>5</v>
      </c>
      <c r="DG52516">
        <v>86</v>
      </c>
    </row>
    <row r="52517" spans="110:111">
      <c r="DF52517" t="s">
        <v>5</v>
      </c>
      <c r="DG52517">
        <v>86</v>
      </c>
    </row>
    <row r="52518" spans="110:111">
      <c r="DF52518" t="s">
        <v>5</v>
      </c>
      <c r="DG52518">
        <v>86</v>
      </c>
    </row>
    <row r="52519" spans="110:111">
      <c r="DF52519" t="s">
        <v>5</v>
      </c>
      <c r="DG52519">
        <v>86</v>
      </c>
    </row>
    <row r="52520" spans="110:111">
      <c r="DF52520" t="s">
        <v>5</v>
      </c>
      <c r="DG52520">
        <v>86</v>
      </c>
    </row>
    <row r="52521" spans="110:111">
      <c r="DF52521" t="s">
        <v>5</v>
      </c>
      <c r="DG52521">
        <v>86</v>
      </c>
    </row>
    <row r="52522" spans="110:111">
      <c r="DF52522" t="s">
        <v>5</v>
      </c>
      <c r="DG52522">
        <v>86</v>
      </c>
    </row>
    <row r="52523" spans="110:111">
      <c r="DF52523" t="s">
        <v>5</v>
      </c>
      <c r="DG52523">
        <v>49</v>
      </c>
    </row>
    <row r="52524" spans="110:111">
      <c r="DF52524" t="s">
        <v>5</v>
      </c>
      <c r="DG52524">
        <v>86</v>
      </c>
    </row>
    <row r="52525" spans="110:111">
      <c r="DF52525" t="s">
        <v>5</v>
      </c>
      <c r="DG52525">
        <v>86</v>
      </c>
    </row>
    <row r="52526" spans="110:111">
      <c r="DF52526" t="s">
        <v>5</v>
      </c>
      <c r="DG52526">
        <v>86</v>
      </c>
    </row>
    <row r="52527" spans="110:111">
      <c r="DF52527" t="s">
        <v>5</v>
      </c>
      <c r="DG52527">
        <v>86</v>
      </c>
    </row>
    <row r="52528" spans="110:111">
      <c r="DF52528" t="s">
        <v>5</v>
      </c>
      <c r="DG52528">
        <v>86</v>
      </c>
    </row>
    <row r="52529" spans="110:111">
      <c r="DF52529" t="s">
        <v>5</v>
      </c>
      <c r="DG52529">
        <v>86</v>
      </c>
    </row>
    <row r="52530" spans="110:111">
      <c r="DF52530" t="s">
        <v>5</v>
      </c>
      <c r="DG52530">
        <v>86</v>
      </c>
    </row>
    <row r="52531" spans="110:111">
      <c r="DF52531" t="s">
        <v>5</v>
      </c>
      <c r="DG52531">
        <v>49</v>
      </c>
    </row>
    <row r="52532" spans="110:111">
      <c r="DF52532" t="s">
        <v>5</v>
      </c>
      <c r="DG52532">
        <v>86</v>
      </c>
    </row>
    <row r="52533" spans="110:111">
      <c r="DF52533" t="s">
        <v>5</v>
      </c>
      <c r="DG52533">
        <v>86</v>
      </c>
    </row>
    <row r="52534" spans="110:111">
      <c r="DF52534" t="s">
        <v>5</v>
      </c>
      <c r="DG52534">
        <v>86</v>
      </c>
    </row>
    <row r="52535" spans="110:111">
      <c r="DF52535" t="s">
        <v>5</v>
      </c>
      <c r="DG52535">
        <v>86</v>
      </c>
    </row>
    <row r="52536" spans="110:111">
      <c r="DF52536" t="s">
        <v>5</v>
      </c>
      <c r="DG52536">
        <v>86</v>
      </c>
    </row>
    <row r="52537" spans="110:111">
      <c r="DF52537" t="s">
        <v>5</v>
      </c>
      <c r="DG52537">
        <v>86</v>
      </c>
    </row>
    <row r="52538" spans="110:111">
      <c r="DF52538" t="s">
        <v>5</v>
      </c>
      <c r="DG52538">
        <v>49</v>
      </c>
    </row>
    <row r="52539" spans="110:111">
      <c r="DF52539" t="s">
        <v>5</v>
      </c>
      <c r="DG52539">
        <v>86</v>
      </c>
    </row>
    <row r="52540" spans="110:111">
      <c r="DF52540" t="s">
        <v>5</v>
      </c>
      <c r="DG52540">
        <v>86</v>
      </c>
    </row>
    <row r="52541" spans="110:111">
      <c r="DF52541" t="s">
        <v>5</v>
      </c>
      <c r="DG52541">
        <v>86</v>
      </c>
    </row>
    <row r="52542" spans="110:111">
      <c r="DF52542" t="s">
        <v>5</v>
      </c>
      <c r="DG52542">
        <v>86</v>
      </c>
    </row>
    <row r="52543" spans="110:111">
      <c r="DF52543" t="s">
        <v>5</v>
      </c>
      <c r="DG52543">
        <v>86</v>
      </c>
    </row>
    <row r="52544" spans="110:111">
      <c r="DF52544" t="s">
        <v>5</v>
      </c>
      <c r="DG52544">
        <v>86</v>
      </c>
    </row>
    <row r="52545" spans="110:111">
      <c r="DF52545" t="s">
        <v>5</v>
      </c>
      <c r="DG52545">
        <v>86</v>
      </c>
    </row>
    <row r="52546" spans="110:111">
      <c r="DF52546" t="s">
        <v>5</v>
      </c>
      <c r="DG52546">
        <v>49</v>
      </c>
    </row>
    <row r="52547" spans="110:111">
      <c r="DF52547" t="s">
        <v>5</v>
      </c>
      <c r="DG52547">
        <v>86</v>
      </c>
    </row>
    <row r="52548" spans="110:111">
      <c r="DF52548" t="s">
        <v>5</v>
      </c>
      <c r="DG52548">
        <v>86</v>
      </c>
    </row>
    <row r="52549" spans="110:111">
      <c r="DF52549" t="s">
        <v>5</v>
      </c>
      <c r="DG52549">
        <v>86</v>
      </c>
    </row>
    <row r="52550" spans="110:111">
      <c r="DF52550" t="s">
        <v>5</v>
      </c>
      <c r="DG52550">
        <v>86</v>
      </c>
    </row>
    <row r="52551" spans="110:111">
      <c r="DF52551" t="s">
        <v>5</v>
      </c>
      <c r="DG52551">
        <v>86</v>
      </c>
    </row>
    <row r="52552" spans="110:111">
      <c r="DF52552" t="s">
        <v>5</v>
      </c>
      <c r="DG52552">
        <v>86</v>
      </c>
    </row>
    <row r="52553" spans="110:111">
      <c r="DF52553" t="s">
        <v>5</v>
      </c>
      <c r="DG52553">
        <v>86</v>
      </c>
    </row>
    <row r="52554" spans="110:111">
      <c r="DF52554" t="s">
        <v>5</v>
      </c>
      <c r="DG52554">
        <v>49</v>
      </c>
    </row>
    <row r="52555" spans="110:111">
      <c r="DF52555" t="s">
        <v>5</v>
      </c>
      <c r="DG52555">
        <v>86</v>
      </c>
    </row>
    <row r="52556" spans="110:111">
      <c r="DF52556" t="s">
        <v>5</v>
      </c>
      <c r="DG52556">
        <v>86</v>
      </c>
    </row>
    <row r="52557" spans="110:111">
      <c r="DF52557" t="s">
        <v>5</v>
      </c>
      <c r="DG52557">
        <v>86</v>
      </c>
    </row>
    <row r="52558" spans="110:111">
      <c r="DF52558" t="s">
        <v>5</v>
      </c>
      <c r="DG52558">
        <v>86</v>
      </c>
    </row>
    <row r="52559" spans="110:111">
      <c r="DF52559" t="s">
        <v>5</v>
      </c>
      <c r="DG52559">
        <v>86</v>
      </c>
    </row>
    <row r="52560" spans="110:111">
      <c r="DF52560" t="s">
        <v>5</v>
      </c>
      <c r="DG52560">
        <v>86</v>
      </c>
    </row>
    <row r="52561" spans="110:111">
      <c r="DF52561" t="s">
        <v>5</v>
      </c>
      <c r="DG52561">
        <v>49</v>
      </c>
    </row>
    <row r="52562" spans="110:111">
      <c r="DF52562" t="s">
        <v>5</v>
      </c>
      <c r="DG52562">
        <v>86</v>
      </c>
    </row>
    <row r="52563" spans="110:111">
      <c r="DF52563" t="s">
        <v>5</v>
      </c>
      <c r="DG52563">
        <v>86</v>
      </c>
    </row>
    <row r="52564" spans="110:111">
      <c r="DF52564" t="s">
        <v>5</v>
      </c>
      <c r="DG52564">
        <v>86</v>
      </c>
    </row>
    <row r="52565" spans="110:111">
      <c r="DF52565" t="s">
        <v>5</v>
      </c>
      <c r="DG52565">
        <v>86</v>
      </c>
    </row>
    <row r="52566" spans="110:111">
      <c r="DF52566" t="s">
        <v>5</v>
      </c>
      <c r="DG52566">
        <v>86</v>
      </c>
    </row>
    <row r="52567" spans="110:111">
      <c r="DF52567" t="s">
        <v>5</v>
      </c>
      <c r="DG52567">
        <v>86</v>
      </c>
    </row>
    <row r="52568" spans="110:111">
      <c r="DF52568" t="s">
        <v>5</v>
      </c>
      <c r="DG52568">
        <v>86</v>
      </c>
    </row>
    <row r="52569" spans="110:111">
      <c r="DF52569" t="s">
        <v>5</v>
      </c>
      <c r="DG52569">
        <v>95</v>
      </c>
    </row>
    <row r="52570" spans="110:111">
      <c r="DF52570" t="s">
        <v>5</v>
      </c>
      <c r="DG52570">
        <v>86</v>
      </c>
    </row>
    <row r="52571" spans="110:111">
      <c r="DF52571" t="s">
        <v>5</v>
      </c>
      <c r="DG52571">
        <v>86</v>
      </c>
    </row>
    <row r="52572" spans="110:111">
      <c r="DF52572" t="s">
        <v>5</v>
      </c>
      <c r="DG52572">
        <v>86</v>
      </c>
    </row>
    <row r="52573" spans="110:111">
      <c r="DF52573" t="s">
        <v>5</v>
      </c>
      <c r="DG52573">
        <v>86</v>
      </c>
    </row>
    <row r="52574" spans="110:111">
      <c r="DF52574" t="s">
        <v>5</v>
      </c>
      <c r="DG52574">
        <v>86</v>
      </c>
    </row>
    <row r="52575" spans="110:111">
      <c r="DF52575" t="s">
        <v>5</v>
      </c>
      <c r="DG52575">
        <v>86</v>
      </c>
    </row>
    <row r="52576" spans="110:111">
      <c r="DF52576" t="s">
        <v>5</v>
      </c>
      <c r="DG52576">
        <v>86</v>
      </c>
    </row>
    <row r="52577" spans="110:111">
      <c r="DF52577" t="s">
        <v>5</v>
      </c>
      <c r="DG52577">
        <v>49</v>
      </c>
    </row>
    <row r="52578" spans="110:111">
      <c r="DF52578" t="s">
        <v>5</v>
      </c>
      <c r="DG52578">
        <v>86</v>
      </c>
    </row>
    <row r="52579" spans="110:111">
      <c r="DF52579" t="s">
        <v>5</v>
      </c>
      <c r="DG52579">
        <v>86</v>
      </c>
    </row>
    <row r="52580" spans="110:111">
      <c r="DF52580" t="s">
        <v>5</v>
      </c>
      <c r="DG52580">
        <v>86</v>
      </c>
    </row>
    <row r="52581" spans="110:111">
      <c r="DF52581" t="s">
        <v>5</v>
      </c>
      <c r="DG52581">
        <v>86</v>
      </c>
    </row>
    <row r="52582" spans="110:111">
      <c r="DF52582" t="s">
        <v>5</v>
      </c>
      <c r="DG52582">
        <v>86</v>
      </c>
    </row>
    <row r="52583" spans="110:111">
      <c r="DF52583" t="s">
        <v>5</v>
      </c>
      <c r="DG52583">
        <v>86</v>
      </c>
    </row>
    <row r="52584" spans="110:111">
      <c r="DF52584" t="s">
        <v>5</v>
      </c>
      <c r="DG52584">
        <v>49</v>
      </c>
    </row>
    <row r="52585" spans="110:111">
      <c r="DF52585" t="s">
        <v>5</v>
      </c>
      <c r="DG52585">
        <v>86</v>
      </c>
    </row>
    <row r="52586" spans="110:111">
      <c r="DF52586" t="s">
        <v>5</v>
      </c>
      <c r="DG52586">
        <v>86</v>
      </c>
    </row>
    <row r="52587" spans="110:111">
      <c r="DF52587" t="s">
        <v>5</v>
      </c>
      <c r="DG52587">
        <v>86</v>
      </c>
    </row>
    <row r="52588" spans="110:111">
      <c r="DF52588" t="s">
        <v>5</v>
      </c>
      <c r="DG52588">
        <v>86</v>
      </c>
    </row>
    <row r="52589" spans="110:111">
      <c r="DF52589" t="s">
        <v>5</v>
      </c>
      <c r="DG52589">
        <v>86</v>
      </c>
    </row>
    <row r="52590" spans="110:111">
      <c r="DF52590" t="s">
        <v>5</v>
      </c>
      <c r="DG52590">
        <v>86</v>
      </c>
    </row>
    <row r="52591" spans="110:111">
      <c r="DF52591" t="s">
        <v>5</v>
      </c>
      <c r="DG52591">
        <v>86</v>
      </c>
    </row>
    <row r="52592" spans="110:111">
      <c r="DF52592" t="s">
        <v>5</v>
      </c>
      <c r="DG52592">
        <v>49</v>
      </c>
    </row>
    <row r="52593" spans="110:111">
      <c r="DF52593" t="s">
        <v>5</v>
      </c>
      <c r="DG52593">
        <v>86</v>
      </c>
    </row>
    <row r="52594" spans="110:111">
      <c r="DF52594" t="s">
        <v>5</v>
      </c>
      <c r="DG52594">
        <v>86</v>
      </c>
    </row>
    <row r="52595" spans="110:111">
      <c r="DF52595" t="s">
        <v>5</v>
      </c>
      <c r="DG52595">
        <v>86</v>
      </c>
    </row>
    <row r="52596" spans="110:111">
      <c r="DF52596" t="s">
        <v>5</v>
      </c>
      <c r="DG52596">
        <v>86</v>
      </c>
    </row>
    <row r="52597" spans="110:111">
      <c r="DF52597" t="s">
        <v>5</v>
      </c>
      <c r="DG52597">
        <v>86</v>
      </c>
    </row>
    <row r="52598" spans="110:111">
      <c r="DF52598" t="s">
        <v>5</v>
      </c>
      <c r="DG52598">
        <v>86</v>
      </c>
    </row>
    <row r="52599" spans="110:111">
      <c r="DF52599" t="s">
        <v>5</v>
      </c>
      <c r="DG52599">
        <v>86</v>
      </c>
    </row>
    <row r="52600" spans="110:111">
      <c r="DF52600" t="s">
        <v>5</v>
      </c>
      <c r="DG52600">
        <v>49</v>
      </c>
    </row>
    <row r="52601" spans="110:111">
      <c r="DF52601" t="s">
        <v>5</v>
      </c>
      <c r="DG52601">
        <v>86</v>
      </c>
    </row>
    <row r="52602" spans="110:111">
      <c r="DF52602" t="s">
        <v>5</v>
      </c>
      <c r="DG52602">
        <v>86</v>
      </c>
    </row>
    <row r="52603" spans="110:111">
      <c r="DF52603" t="s">
        <v>5</v>
      </c>
      <c r="DG52603">
        <v>86</v>
      </c>
    </row>
    <row r="52604" spans="110:111">
      <c r="DF52604" t="s">
        <v>5</v>
      </c>
      <c r="DG52604">
        <v>86</v>
      </c>
    </row>
    <row r="52605" spans="110:111">
      <c r="DF52605" t="s">
        <v>5</v>
      </c>
      <c r="DG52605">
        <v>86</v>
      </c>
    </row>
    <row r="52606" spans="110:111">
      <c r="DF52606" t="s">
        <v>5</v>
      </c>
      <c r="DG52606">
        <v>86</v>
      </c>
    </row>
    <row r="52607" spans="110:111">
      <c r="DF52607" t="s">
        <v>5</v>
      </c>
      <c r="DG52607">
        <v>49</v>
      </c>
    </row>
    <row r="52608" spans="110:111">
      <c r="DF52608" t="s">
        <v>5</v>
      </c>
      <c r="DG52608">
        <v>86</v>
      </c>
    </row>
    <row r="52609" spans="110:111">
      <c r="DF52609" t="s">
        <v>5</v>
      </c>
      <c r="DG52609">
        <v>86</v>
      </c>
    </row>
    <row r="52610" spans="110:111">
      <c r="DF52610" t="s">
        <v>5</v>
      </c>
      <c r="DG52610">
        <v>86</v>
      </c>
    </row>
    <row r="52611" spans="110:111">
      <c r="DF52611" t="s">
        <v>5</v>
      </c>
      <c r="DG52611">
        <v>86</v>
      </c>
    </row>
    <row r="52612" spans="110:111">
      <c r="DF52612" t="s">
        <v>5</v>
      </c>
      <c r="DG52612">
        <v>86</v>
      </c>
    </row>
    <row r="52613" spans="110:111">
      <c r="DF52613" t="s">
        <v>5</v>
      </c>
      <c r="DG52613">
        <v>86</v>
      </c>
    </row>
    <row r="52614" spans="110:111">
      <c r="DF52614" t="s">
        <v>5</v>
      </c>
      <c r="DG52614">
        <v>86</v>
      </c>
    </row>
    <row r="52615" spans="110:111">
      <c r="DF52615" t="s">
        <v>5</v>
      </c>
      <c r="DG52615">
        <v>49</v>
      </c>
    </row>
    <row r="52616" spans="110:111">
      <c r="DF52616" t="s">
        <v>5</v>
      </c>
      <c r="DG52616">
        <v>86</v>
      </c>
    </row>
    <row r="52617" spans="110:111">
      <c r="DF52617" t="s">
        <v>5</v>
      </c>
      <c r="DG52617">
        <v>86</v>
      </c>
    </row>
    <row r="52618" spans="110:111">
      <c r="DF52618" t="s">
        <v>5</v>
      </c>
      <c r="DG52618">
        <v>86</v>
      </c>
    </row>
    <row r="52619" spans="110:111">
      <c r="DF52619" t="s">
        <v>5</v>
      </c>
      <c r="DG52619">
        <v>86</v>
      </c>
    </row>
    <row r="52620" spans="110:111">
      <c r="DF52620" t="s">
        <v>5</v>
      </c>
      <c r="DG52620">
        <v>86</v>
      </c>
    </row>
    <row r="52621" spans="110:111">
      <c r="DF52621" t="s">
        <v>5</v>
      </c>
      <c r="DG52621">
        <v>86</v>
      </c>
    </row>
    <row r="52622" spans="110:111">
      <c r="DF52622" t="s">
        <v>5</v>
      </c>
      <c r="DG52622">
        <v>86</v>
      </c>
    </row>
    <row r="52623" spans="110:111">
      <c r="DF52623" t="s">
        <v>5</v>
      </c>
      <c r="DG52623">
        <v>49</v>
      </c>
    </row>
    <row r="52624" spans="110:111">
      <c r="DF52624" t="s">
        <v>5</v>
      </c>
      <c r="DG52624">
        <v>86</v>
      </c>
    </row>
    <row r="52625" spans="110:111">
      <c r="DF52625" t="s">
        <v>5</v>
      </c>
      <c r="DG52625">
        <v>86</v>
      </c>
    </row>
    <row r="52626" spans="110:111">
      <c r="DF52626" t="s">
        <v>5</v>
      </c>
      <c r="DG52626">
        <v>86</v>
      </c>
    </row>
    <row r="52627" spans="110:111">
      <c r="DF52627" t="s">
        <v>5</v>
      </c>
      <c r="DG52627">
        <v>86</v>
      </c>
    </row>
    <row r="52628" spans="110:111">
      <c r="DF52628" t="s">
        <v>5</v>
      </c>
      <c r="DG52628">
        <v>86</v>
      </c>
    </row>
    <row r="52629" spans="110:111">
      <c r="DF52629" t="s">
        <v>5</v>
      </c>
      <c r="DG52629">
        <v>86</v>
      </c>
    </row>
    <row r="52630" spans="110:111">
      <c r="DF52630" t="s">
        <v>5</v>
      </c>
      <c r="DG52630">
        <v>86</v>
      </c>
    </row>
    <row r="52631" spans="110:111">
      <c r="DF52631" t="s">
        <v>5</v>
      </c>
      <c r="DG52631">
        <v>49</v>
      </c>
    </row>
    <row r="52632" spans="110:111">
      <c r="DF52632" t="s">
        <v>5</v>
      </c>
      <c r="DG52632">
        <v>86</v>
      </c>
    </row>
    <row r="52633" spans="110:111">
      <c r="DF52633" t="s">
        <v>5</v>
      </c>
      <c r="DG52633">
        <v>86</v>
      </c>
    </row>
    <row r="52634" spans="110:111">
      <c r="DF52634" t="s">
        <v>5</v>
      </c>
      <c r="DG52634">
        <v>86</v>
      </c>
    </row>
    <row r="52635" spans="110:111">
      <c r="DF52635" t="s">
        <v>5</v>
      </c>
      <c r="DG52635">
        <v>86</v>
      </c>
    </row>
    <row r="52636" spans="110:111">
      <c r="DF52636" t="s">
        <v>5</v>
      </c>
      <c r="DG52636">
        <v>86</v>
      </c>
    </row>
    <row r="52637" spans="110:111">
      <c r="DF52637" t="s">
        <v>5</v>
      </c>
      <c r="DG52637">
        <v>86</v>
      </c>
    </row>
    <row r="52638" spans="110:111">
      <c r="DF52638" t="s">
        <v>5</v>
      </c>
      <c r="DG52638">
        <v>49</v>
      </c>
    </row>
    <row r="52639" spans="110:111">
      <c r="DF52639" t="s">
        <v>5</v>
      </c>
      <c r="DG52639">
        <v>86</v>
      </c>
    </row>
    <row r="52640" spans="110:111">
      <c r="DF52640" t="s">
        <v>5</v>
      </c>
      <c r="DG52640">
        <v>86</v>
      </c>
    </row>
    <row r="52641" spans="110:111">
      <c r="DF52641" t="s">
        <v>5</v>
      </c>
      <c r="DG52641">
        <v>86</v>
      </c>
    </row>
    <row r="52642" spans="110:111">
      <c r="DF52642" t="s">
        <v>5</v>
      </c>
      <c r="DG52642">
        <v>86</v>
      </c>
    </row>
    <row r="52643" spans="110:111">
      <c r="DF52643" t="s">
        <v>5</v>
      </c>
      <c r="DG52643">
        <v>86</v>
      </c>
    </row>
    <row r="52644" spans="110:111">
      <c r="DF52644" t="s">
        <v>5</v>
      </c>
      <c r="DG52644">
        <v>86</v>
      </c>
    </row>
    <row r="52645" spans="110:111">
      <c r="DF52645" t="s">
        <v>5</v>
      </c>
      <c r="DG52645">
        <v>86</v>
      </c>
    </row>
    <row r="52646" spans="110:111">
      <c r="DF52646" t="s">
        <v>5</v>
      </c>
      <c r="DG52646">
        <v>49</v>
      </c>
    </row>
    <row r="52647" spans="110:111">
      <c r="DF52647" t="s">
        <v>5</v>
      </c>
      <c r="DG52647">
        <v>86</v>
      </c>
    </row>
    <row r="52648" spans="110:111">
      <c r="DF52648" t="s">
        <v>5</v>
      </c>
      <c r="DG52648">
        <v>86</v>
      </c>
    </row>
    <row r="52649" spans="110:111">
      <c r="DF52649" t="s">
        <v>5</v>
      </c>
      <c r="DG52649">
        <v>86</v>
      </c>
    </row>
    <row r="52650" spans="110:111">
      <c r="DF52650" t="s">
        <v>5</v>
      </c>
      <c r="DG52650">
        <v>86</v>
      </c>
    </row>
    <row r="52651" spans="110:111">
      <c r="DF52651" t="s">
        <v>5</v>
      </c>
      <c r="DG52651">
        <v>86</v>
      </c>
    </row>
    <row r="52652" spans="110:111">
      <c r="DF52652" t="s">
        <v>5</v>
      </c>
      <c r="DG52652">
        <v>86</v>
      </c>
    </row>
    <row r="52653" spans="110:111">
      <c r="DF52653" t="s">
        <v>5</v>
      </c>
      <c r="DG52653">
        <v>86</v>
      </c>
    </row>
    <row r="52654" spans="110:111">
      <c r="DF52654" t="s">
        <v>5</v>
      </c>
      <c r="DG52654">
        <v>49</v>
      </c>
    </row>
    <row r="52655" spans="110:111">
      <c r="DF52655" t="s">
        <v>5</v>
      </c>
      <c r="DG52655">
        <v>86</v>
      </c>
    </row>
    <row r="52656" spans="110:111">
      <c r="DF52656" t="s">
        <v>5</v>
      </c>
      <c r="DG52656">
        <v>86</v>
      </c>
    </row>
    <row r="52657" spans="110:111">
      <c r="DF52657" t="s">
        <v>5</v>
      </c>
      <c r="DG52657">
        <v>86</v>
      </c>
    </row>
    <row r="52658" spans="110:111">
      <c r="DF52658" t="s">
        <v>5</v>
      </c>
      <c r="DG52658">
        <v>86</v>
      </c>
    </row>
    <row r="52659" spans="110:111">
      <c r="DF52659" t="s">
        <v>5</v>
      </c>
      <c r="DG52659">
        <v>86</v>
      </c>
    </row>
    <row r="52660" spans="110:111">
      <c r="DF52660" t="s">
        <v>5</v>
      </c>
      <c r="DG52660">
        <v>86</v>
      </c>
    </row>
    <row r="52661" spans="110:111">
      <c r="DF52661" t="s">
        <v>5</v>
      </c>
      <c r="DG52661">
        <v>49</v>
      </c>
    </row>
    <row r="52662" spans="110:111">
      <c r="DF52662" t="s">
        <v>5</v>
      </c>
      <c r="DG52662">
        <v>86</v>
      </c>
    </row>
    <row r="52663" spans="110:111">
      <c r="DF52663" t="s">
        <v>5</v>
      </c>
      <c r="DG52663">
        <v>86</v>
      </c>
    </row>
    <row r="52664" spans="110:111">
      <c r="DF52664" t="s">
        <v>5</v>
      </c>
      <c r="DG52664">
        <v>86</v>
      </c>
    </row>
    <row r="52665" spans="110:111">
      <c r="DF52665" t="s">
        <v>5</v>
      </c>
      <c r="DG52665">
        <v>86</v>
      </c>
    </row>
    <row r="52666" spans="110:111">
      <c r="DF52666" t="s">
        <v>5</v>
      </c>
      <c r="DG52666">
        <v>86</v>
      </c>
    </row>
    <row r="52667" spans="110:111">
      <c r="DF52667" t="s">
        <v>5</v>
      </c>
      <c r="DG52667">
        <v>86</v>
      </c>
    </row>
    <row r="52668" spans="110:111">
      <c r="DF52668" t="s">
        <v>5</v>
      </c>
      <c r="DG52668">
        <v>86</v>
      </c>
    </row>
    <row r="52669" spans="110:111">
      <c r="DF52669" t="s">
        <v>5</v>
      </c>
      <c r="DG52669">
        <v>101</v>
      </c>
    </row>
    <row r="52670" spans="110:111">
      <c r="DF52670" t="s">
        <v>5</v>
      </c>
      <c r="DG52670">
        <v>86</v>
      </c>
    </row>
    <row r="52671" spans="110:111">
      <c r="DF52671" t="s">
        <v>5</v>
      </c>
      <c r="DG52671">
        <v>86</v>
      </c>
    </row>
    <row r="52672" spans="110:111">
      <c r="DF52672" t="s">
        <v>5</v>
      </c>
      <c r="DG52672">
        <v>86</v>
      </c>
    </row>
    <row r="52673" spans="110:111">
      <c r="DF52673" t="s">
        <v>5</v>
      </c>
      <c r="DG52673">
        <v>86</v>
      </c>
    </row>
    <row r="52674" spans="110:111">
      <c r="DF52674" t="s">
        <v>5</v>
      </c>
      <c r="DG52674">
        <v>86</v>
      </c>
    </row>
    <row r="52675" spans="110:111">
      <c r="DF52675" t="s">
        <v>5</v>
      </c>
      <c r="DG52675">
        <v>86</v>
      </c>
    </row>
    <row r="52676" spans="110:111">
      <c r="DF52676" t="s">
        <v>5</v>
      </c>
      <c r="DG52676">
        <v>86</v>
      </c>
    </row>
    <row r="52677" spans="110:111">
      <c r="DF52677" t="s">
        <v>5</v>
      </c>
      <c r="DG52677">
        <v>49</v>
      </c>
    </row>
    <row r="52678" spans="110:111">
      <c r="DF52678" t="s">
        <v>5</v>
      </c>
      <c r="DG52678">
        <v>86</v>
      </c>
    </row>
    <row r="52679" spans="110:111">
      <c r="DF52679" t="s">
        <v>5</v>
      </c>
      <c r="DG52679">
        <v>86</v>
      </c>
    </row>
    <row r="52680" spans="110:111">
      <c r="DF52680" t="s">
        <v>5</v>
      </c>
      <c r="DG52680">
        <v>86</v>
      </c>
    </row>
    <row r="52681" spans="110:111">
      <c r="DF52681" t="s">
        <v>5</v>
      </c>
      <c r="DG52681">
        <v>86</v>
      </c>
    </row>
    <row r="52682" spans="110:111">
      <c r="DF52682" t="s">
        <v>5</v>
      </c>
      <c r="DG52682">
        <v>86</v>
      </c>
    </row>
    <row r="52683" spans="110:111">
      <c r="DF52683" t="s">
        <v>5</v>
      </c>
      <c r="DG52683">
        <v>86</v>
      </c>
    </row>
    <row r="52684" spans="110:111">
      <c r="DF52684" t="s">
        <v>5</v>
      </c>
      <c r="DG52684">
        <v>86</v>
      </c>
    </row>
    <row r="52685" spans="110:111">
      <c r="DF52685" t="s">
        <v>5</v>
      </c>
      <c r="DG52685">
        <v>49</v>
      </c>
    </row>
    <row r="52686" spans="110:111">
      <c r="DF52686" t="s">
        <v>5</v>
      </c>
      <c r="DG52686">
        <v>86</v>
      </c>
    </row>
    <row r="52687" spans="110:111">
      <c r="DF52687" t="s">
        <v>5</v>
      </c>
      <c r="DG52687">
        <v>86</v>
      </c>
    </row>
    <row r="52688" spans="110:111">
      <c r="DF52688" t="s">
        <v>5</v>
      </c>
      <c r="DG52688">
        <v>86</v>
      </c>
    </row>
    <row r="52689" spans="110:111">
      <c r="DF52689" t="s">
        <v>5</v>
      </c>
      <c r="DG52689">
        <v>86</v>
      </c>
    </row>
    <row r="52690" spans="110:111">
      <c r="DF52690" t="s">
        <v>5</v>
      </c>
      <c r="DG52690">
        <v>86</v>
      </c>
    </row>
    <row r="52691" spans="110:111">
      <c r="DF52691" t="s">
        <v>5</v>
      </c>
      <c r="DG52691">
        <v>86</v>
      </c>
    </row>
    <row r="52692" spans="110:111">
      <c r="DF52692" t="s">
        <v>5</v>
      </c>
      <c r="DG52692">
        <v>86</v>
      </c>
    </row>
    <row r="52693" spans="110:111">
      <c r="DF52693" t="s">
        <v>5</v>
      </c>
      <c r="DG52693">
        <v>49</v>
      </c>
    </row>
    <row r="52694" spans="110:111">
      <c r="DF52694" t="s">
        <v>5</v>
      </c>
      <c r="DG52694">
        <v>86</v>
      </c>
    </row>
    <row r="52695" spans="110:111">
      <c r="DF52695" t="s">
        <v>5</v>
      </c>
      <c r="DG52695">
        <v>86</v>
      </c>
    </row>
    <row r="52696" spans="110:111">
      <c r="DF52696" t="s">
        <v>5</v>
      </c>
      <c r="DG52696">
        <v>86</v>
      </c>
    </row>
    <row r="52697" spans="110:111">
      <c r="DF52697" t="s">
        <v>5</v>
      </c>
      <c r="DG52697">
        <v>86</v>
      </c>
    </row>
    <row r="52698" spans="110:111">
      <c r="DF52698" t="s">
        <v>5</v>
      </c>
      <c r="DG52698">
        <v>86</v>
      </c>
    </row>
    <row r="52699" spans="110:111">
      <c r="DF52699" t="s">
        <v>5</v>
      </c>
      <c r="DG52699">
        <v>86</v>
      </c>
    </row>
    <row r="52700" spans="110:111">
      <c r="DF52700" t="s">
        <v>5</v>
      </c>
      <c r="DG52700">
        <v>49</v>
      </c>
    </row>
    <row r="52701" spans="110:111">
      <c r="DF52701" t="s">
        <v>5</v>
      </c>
      <c r="DG52701">
        <v>86</v>
      </c>
    </row>
    <row r="52702" spans="110:111">
      <c r="DF52702" t="s">
        <v>5</v>
      </c>
      <c r="DG52702">
        <v>86</v>
      </c>
    </row>
    <row r="52703" spans="110:111">
      <c r="DF52703" t="s">
        <v>5</v>
      </c>
      <c r="DG52703">
        <v>86</v>
      </c>
    </row>
    <row r="52704" spans="110:111">
      <c r="DF52704" t="s">
        <v>5</v>
      </c>
      <c r="DG52704">
        <v>86</v>
      </c>
    </row>
    <row r="52705" spans="110:111">
      <c r="DF52705" t="s">
        <v>5</v>
      </c>
      <c r="DG52705">
        <v>86</v>
      </c>
    </row>
    <row r="52706" spans="110:111">
      <c r="DF52706" t="s">
        <v>5</v>
      </c>
      <c r="DG52706">
        <v>86</v>
      </c>
    </row>
    <row r="52707" spans="110:111">
      <c r="DF52707" t="s">
        <v>5</v>
      </c>
      <c r="DG52707">
        <v>86</v>
      </c>
    </row>
    <row r="52708" spans="110:111">
      <c r="DF52708" t="s">
        <v>5</v>
      </c>
      <c r="DG52708">
        <v>49</v>
      </c>
    </row>
    <row r="52709" spans="110:111">
      <c r="DF52709" t="s">
        <v>5</v>
      </c>
      <c r="DG52709">
        <v>86</v>
      </c>
    </row>
    <row r="52710" spans="110:111">
      <c r="DF52710" t="s">
        <v>5</v>
      </c>
      <c r="DG52710">
        <v>86</v>
      </c>
    </row>
    <row r="52711" spans="110:111">
      <c r="DF52711" t="s">
        <v>5</v>
      </c>
      <c r="DG52711">
        <v>86</v>
      </c>
    </row>
    <row r="52712" spans="110:111">
      <c r="DF52712" t="s">
        <v>5</v>
      </c>
      <c r="DG52712">
        <v>86</v>
      </c>
    </row>
    <row r="52713" spans="110:111">
      <c r="DF52713" t="s">
        <v>5</v>
      </c>
      <c r="DG52713">
        <v>86</v>
      </c>
    </row>
    <row r="52714" spans="110:111">
      <c r="DF52714" t="s">
        <v>5</v>
      </c>
      <c r="DG52714">
        <v>86</v>
      </c>
    </row>
    <row r="52715" spans="110:111">
      <c r="DF52715" t="s">
        <v>5</v>
      </c>
      <c r="DG52715">
        <v>86</v>
      </c>
    </row>
    <row r="52716" spans="110:111">
      <c r="DF52716" t="s">
        <v>5</v>
      </c>
      <c r="DG52716">
        <v>49</v>
      </c>
    </row>
    <row r="52717" spans="110:111">
      <c r="DF52717" t="s">
        <v>5</v>
      </c>
      <c r="DG52717">
        <v>86</v>
      </c>
    </row>
    <row r="52718" spans="110:111">
      <c r="DF52718" t="s">
        <v>5</v>
      </c>
      <c r="DG52718">
        <v>86</v>
      </c>
    </row>
    <row r="52719" spans="110:111">
      <c r="DF52719" t="s">
        <v>5</v>
      </c>
      <c r="DG52719">
        <v>86</v>
      </c>
    </row>
    <row r="52720" spans="110:111">
      <c r="DF52720" t="s">
        <v>5</v>
      </c>
      <c r="DG52720">
        <v>86</v>
      </c>
    </row>
    <row r="52721" spans="110:111">
      <c r="DF52721" t="s">
        <v>5</v>
      </c>
      <c r="DG52721">
        <v>86</v>
      </c>
    </row>
    <row r="52722" spans="110:111">
      <c r="DF52722" t="s">
        <v>5</v>
      </c>
      <c r="DG52722">
        <v>86</v>
      </c>
    </row>
    <row r="52723" spans="110:111">
      <c r="DF52723" t="s">
        <v>5</v>
      </c>
      <c r="DG52723">
        <v>86</v>
      </c>
    </row>
    <row r="52724" spans="110:111">
      <c r="DF52724" t="s">
        <v>5</v>
      </c>
      <c r="DG52724">
        <v>49</v>
      </c>
    </row>
    <row r="52725" spans="110:111">
      <c r="DF52725" t="s">
        <v>5</v>
      </c>
      <c r="DG52725">
        <v>86</v>
      </c>
    </row>
    <row r="52726" spans="110:111">
      <c r="DF52726" t="s">
        <v>5</v>
      </c>
      <c r="DG52726">
        <v>86</v>
      </c>
    </row>
    <row r="52727" spans="110:111">
      <c r="DF52727" t="s">
        <v>5</v>
      </c>
      <c r="DG52727">
        <v>86</v>
      </c>
    </row>
    <row r="52728" spans="110:111">
      <c r="DF52728" t="s">
        <v>5</v>
      </c>
      <c r="DG52728">
        <v>86</v>
      </c>
    </row>
    <row r="52729" spans="110:111">
      <c r="DF52729" t="s">
        <v>5</v>
      </c>
      <c r="DG52729">
        <v>86</v>
      </c>
    </row>
    <row r="52730" spans="110:111">
      <c r="DF52730" t="s">
        <v>5</v>
      </c>
      <c r="DG52730">
        <v>86</v>
      </c>
    </row>
    <row r="52731" spans="110:111">
      <c r="DF52731" t="s">
        <v>5</v>
      </c>
      <c r="DG52731">
        <v>49</v>
      </c>
    </row>
    <row r="52732" spans="110:111">
      <c r="DF52732" t="s">
        <v>5</v>
      </c>
      <c r="DG52732">
        <v>86</v>
      </c>
    </row>
    <row r="52733" spans="110:111">
      <c r="DF52733" t="s">
        <v>5</v>
      </c>
      <c r="DG52733">
        <v>86</v>
      </c>
    </row>
    <row r="52734" spans="110:111">
      <c r="DF52734" t="s">
        <v>5</v>
      </c>
      <c r="DG52734">
        <v>86</v>
      </c>
    </row>
    <row r="52735" spans="110:111">
      <c r="DF52735" t="s">
        <v>5</v>
      </c>
      <c r="DG52735">
        <v>86</v>
      </c>
    </row>
    <row r="52736" spans="110:111">
      <c r="DF52736" t="s">
        <v>5</v>
      </c>
      <c r="DG52736">
        <v>86</v>
      </c>
    </row>
    <row r="52737" spans="110:111">
      <c r="DF52737" t="s">
        <v>5</v>
      </c>
      <c r="DG52737">
        <v>86</v>
      </c>
    </row>
    <row r="52738" spans="110:111">
      <c r="DF52738" t="s">
        <v>5</v>
      </c>
      <c r="DG52738">
        <v>86</v>
      </c>
    </row>
    <row r="52739" spans="110:111">
      <c r="DF52739" t="s">
        <v>5</v>
      </c>
      <c r="DG52739">
        <v>49</v>
      </c>
    </row>
    <row r="52740" spans="110:111">
      <c r="DF52740" t="s">
        <v>5</v>
      </c>
      <c r="DG52740">
        <v>86</v>
      </c>
    </row>
    <row r="52741" spans="110:111">
      <c r="DF52741" t="s">
        <v>5</v>
      </c>
      <c r="DG52741">
        <v>86</v>
      </c>
    </row>
    <row r="52742" spans="110:111">
      <c r="DF52742" t="s">
        <v>5</v>
      </c>
      <c r="DG52742">
        <v>86</v>
      </c>
    </row>
    <row r="52743" spans="110:111">
      <c r="DF52743" t="s">
        <v>5</v>
      </c>
      <c r="DG52743">
        <v>86</v>
      </c>
    </row>
    <row r="52744" spans="110:111">
      <c r="DF52744" t="s">
        <v>5</v>
      </c>
      <c r="DG52744">
        <v>86</v>
      </c>
    </row>
    <row r="52745" spans="110:111">
      <c r="DF52745" t="s">
        <v>5</v>
      </c>
      <c r="DG52745">
        <v>86</v>
      </c>
    </row>
    <row r="52746" spans="110:111">
      <c r="DF52746" t="s">
        <v>5</v>
      </c>
      <c r="DG52746">
        <v>86</v>
      </c>
    </row>
    <row r="52747" spans="110:111">
      <c r="DF52747" t="s">
        <v>5</v>
      </c>
      <c r="DG52747">
        <v>49</v>
      </c>
    </row>
    <row r="52748" spans="110:111">
      <c r="DF52748" t="s">
        <v>5</v>
      </c>
      <c r="DG52748">
        <v>86</v>
      </c>
    </row>
    <row r="52749" spans="110:111">
      <c r="DF52749" t="s">
        <v>5</v>
      </c>
      <c r="DG52749">
        <v>86</v>
      </c>
    </row>
    <row r="52750" spans="110:111">
      <c r="DF52750" t="s">
        <v>5</v>
      </c>
      <c r="DG52750">
        <v>86</v>
      </c>
    </row>
    <row r="52751" spans="110:111">
      <c r="DF52751" t="s">
        <v>5</v>
      </c>
      <c r="DG52751">
        <v>86</v>
      </c>
    </row>
    <row r="52752" spans="110:111">
      <c r="DF52752" t="s">
        <v>5</v>
      </c>
      <c r="DG52752">
        <v>86</v>
      </c>
    </row>
    <row r="52753" spans="110:111">
      <c r="DF52753" t="s">
        <v>5</v>
      </c>
      <c r="DG52753">
        <v>86</v>
      </c>
    </row>
    <row r="52754" spans="110:111">
      <c r="DF52754" t="s">
        <v>5</v>
      </c>
      <c r="DG52754">
        <v>49</v>
      </c>
    </row>
    <row r="52755" spans="110:111">
      <c r="DF52755" t="s">
        <v>5</v>
      </c>
      <c r="DG52755">
        <v>86</v>
      </c>
    </row>
    <row r="52756" spans="110:111">
      <c r="DF52756" t="s">
        <v>5</v>
      </c>
      <c r="DG52756">
        <v>86</v>
      </c>
    </row>
    <row r="52757" spans="110:111">
      <c r="DF52757" t="s">
        <v>5</v>
      </c>
      <c r="DG52757">
        <v>86</v>
      </c>
    </row>
    <row r="52758" spans="110:111">
      <c r="DF52758" t="s">
        <v>5</v>
      </c>
      <c r="DG52758">
        <v>86</v>
      </c>
    </row>
    <row r="52759" spans="110:111">
      <c r="DF52759" t="s">
        <v>5</v>
      </c>
      <c r="DG52759">
        <v>86</v>
      </c>
    </row>
    <row r="52760" spans="110:111">
      <c r="DF52760" t="s">
        <v>5</v>
      </c>
      <c r="DG52760">
        <v>86</v>
      </c>
    </row>
    <row r="52761" spans="110:111">
      <c r="DF52761" t="s">
        <v>5</v>
      </c>
      <c r="DG52761">
        <v>86</v>
      </c>
    </row>
    <row r="52762" spans="110:111">
      <c r="DF52762" t="s">
        <v>5</v>
      </c>
      <c r="DG52762">
        <v>95</v>
      </c>
    </row>
    <row r="52763" spans="110:111">
      <c r="DF52763" t="s">
        <v>5</v>
      </c>
      <c r="DG52763">
        <v>86</v>
      </c>
    </row>
    <row r="52764" spans="110:111">
      <c r="DF52764" t="s">
        <v>5</v>
      </c>
      <c r="DG52764">
        <v>86</v>
      </c>
    </row>
    <row r="52765" spans="110:111">
      <c r="DF52765" t="s">
        <v>5</v>
      </c>
      <c r="DG52765">
        <v>86</v>
      </c>
    </row>
    <row r="52766" spans="110:111">
      <c r="DF52766" t="s">
        <v>5</v>
      </c>
      <c r="DG52766">
        <v>86</v>
      </c>
    </row>
    <row r="52767" spans="110:111">
      <c r="DF52767" t="s">
        <v>5</v>
      </c>
      <c r="DG52767">
        <v>86</v>
      </c>
    </row>
    <row r="52768" spans="110:111">
      <c r="DF52768" t="s">
        <v>5</v>
      </c>
      <c r="DG52768">
        <v>86</v>
      </c>
    </row>
    <row r="52769" spans="110:111">
      <c r="DF52769" t="s">
        <v>5</v>
      </c>
      <c r="DG52769">
        <v>86</v>
      </c>
    </row>
    <row r="52770" spans="110:111">
      <c r="DF52770" t="s">
        <v>5</v>
      </c>
      <c r="DG52770">
        <v>49</v>
      </c>
    </row>
    <row r="52771" spans="110:111">
      <c r="DF52771" t="s">
        <v>5</v>
      </c>
      <c r="DG52771">
        <v>86</v>
      </c>
    </row>
    <row r="52772" spans="110:111">
      <c r="DF52772" t="s">
        <v>5</v>
      </c>
      <c r="DG52772">
        <v>86</v>
      </c>
    </row>
    <row r="52773" spans="110:111">
      <c r="DF52773" t="s">
        <v>5</v>
      </c>
      <c r="DG52773">
        <v>86</v>
      </c>
    </row>
    <row r="52774" spans="110:111">
      <c r="DF52774" t="s">
        <v>5</v>
      </c>
      <c r="DG52774">
        <v>86</v>
      </c>
    </row>
    <row r="52775" spans="110:111">
      <c r="DF52775" t="s">
        <v>5</v>
      </c>
      <c r="DG52775">
        <v>86</v>
      </c>
    </row>
    <row r="52776" spans="110:111">
      <c r="DF52776" t="s">
        <v>5</v>
      </c>
      <c r="DG52776">
        <v>86</v>
      </c>
    </row>
    <row r="52777" spans="110:111">
      <c r="DF52777" t="s">
        <v>5</v>
      </c>
      <c r="DG52777">
        <v>49</v>
      </c>
    </row>
    <row r="52778" spans="110:111">
      <c r="DF52778" t="s">
        <v>5</v>
      </c>
      <c r="DG52778">
        <v>86</v>
      </c>
    </row>
    <row r="52779" spans="110:111">
      <c r="DF52779" t="s">
        <v>5</v>
      </c>
      <c r="DG52779">
        <v>86</v>
      </c>
    </row>
    <row r="52780" spans="110:111">
      <c r="DF52780" t="s">
        <v>5</v>
      </c>
      <c r="DG52780">
        <v>86</v>
      </c>
    </row>
    <row r="52781" spans="110:111">
      <c r="DF52781" t="s">
        <v>5</v>
      </c>
      <c r="DG52781">
        <v>86</v>
      </c>
    </row>
    <row r="52782" spans="110:111">
      <c r="DF52782" t="s">
        <v>5</v>
      </c>
      <c r="DG52782">
        <v>86</v>
      </c>
    </row>
    <row r="52783" spans="110:111">
      <c r="DF52783" t="s">
        <v>5</v>
      </c>
      <c r="DG52783">
        <v>86</v>
      </c>
    </row>
    <row r="52784" spans="110:111">
      <c r="DF52784" t="s">
        <v>5</v>
      </c>
      <c r="DG52784">
        <v>86</v>
      </c>
    </row>
    <row r="52785" spans="110:111">
      <c r="DF52785" t="s">
        <v>5</v>
      </c>
      <c r="DG52785">
        <v>49</v>
      </c>
    </row>
    <row r="52786" spans="110:111">
      <c r="DF52786" t="s">
        <v>5</v>
      </c>
      <c r="DG52786">
        <v>86</v>
      </c>
    </row>
    <row r="52787" spans="110:111">
      <c r="DF52787" t="s">
        <v>5</v>
      </c>
      <c r="DG52787">
        <v>86</v>
      </c>
    </row>
    <row r="52788" spans="110:111">
      <c r="DF52788" t="s">
        <v>5</v>
      </c>
      <c r="DG52788">
        <v>86</v>
      </c>
    </row>
    <row r="52789" spans="110:111">
      <c r="DF52789" t="s">
        <v>5</v>
      </c>
      <c r="DG52789">
        <v>86</v>
      </c>
    </row>
    <row r="52790" spans="110:111">
      <c r="DF52790" t="s">
        <v>5</v>
      </c>
      <c r="DG52790">
        <v>86</v>
      </c>
    </row>
    <row r="52791" spans="110:111">
      <c r="DF52791" t="s">
        <v>5</v>
      </c>
      <c r="DG52791">
        <v>86</v>
      </c>
    </row>
    <row r="52792" spans="110:111">
      <c r="DF52792" t="s">
        <v>5</v>
      </c>
      <c r="DG52792">
        <v>86</v>
      </c>
    </row>
    <row r="52793" spans="110:111">
      <c r="DF52793" t="s">
        <v>5</v>
      </c>
      <c r="DG52793">
        <v>49</v>
      </c>
    </row>
    <row r="52794" spans="110:111">
      <c r="DF52794" t="s">
        <v>5</v>
      </c>
      <c r="DG52794">
        <v>86</v>
      </c>
    </row>
    <row r="52795" spans="110:111">
      <c r="DF52795" t="s">
        <v>5</v>
      </c>
      <c r="DG52795">
        <v>86</v>
      </c>
    </row>
    <row r="52796" spans="110:111">
      <c r="DF52796" t="s">
        <v>5</v>
      </c>
      <c r="DG52796">
        <v>86</v>
      </c>
    </row>
    <row r="52797" spans="110:111">
      <c r="DF52797" t="s">
        <v>5</v>
      </c>
      <c r="DG52797">
        <v>86</v>
      </c>
    </row>
    <row r="52798" spans="110:111">
      <c r="DF52798" t="s">
        <v>5</v>
      </c>
      <c r="DG52798">
        <v>86</v>
      </c>
    </row>
    <row r="52799" spans="110:111">
      <c r="DF52799" t="s">
        <v>5</v>
      </c>
      <c r="DG52799">
        <v>86</v>
      </c>
    </row>
    <row r="52800" spans="110:111">
      <c r="DF52800" t="s">
        <v>5</v>
      </c>
      <c r="DG52800">
        <v>49</v>
      </c>
    </row>
    <row r="52801" spans="110:111">
      <c r="DF52801" t="s">
        <v>5</v>
      </c>
      <c r="DG52801">
        <v>86</v>
      </c>
    </row>
    <row r="52802" spans="110:111">
      <c r="DF52802" t="s">
        <v>5</v>
      </c>
      <c r="DG52802">
        <v>86</v>
      </c>
    </row>
    <row r="52803" spans="110:111">
      <c r="DF52803" t="s">
        <v>5</v>
      </c>
      <c r="DG52803">
        <v>86</v>
      </c>
    </row>
    <row r="52804" spans="110:111">
      <c r="DF52804" t="s">
        <v>5</v>
      </c>
      <c r="DG52804">
        <v>86</v>
      </c>
    </row>
    <row r="52805" spans="110:111">
      <c r="DF52805" t="s">
        <v>5</v>
      </c>
      <c r="DG52805">
        <v>86</v>
      </c>
    </row>
    <row r="52806" spans="110:111">
      <c r="DF52806" t="s">
        <v>5</v>
      </c>
      <c r="DG52806">
        <v>86</v>
      </c>
    </row>
    <row r="52807" spans="110:111">
      <c r="DF52807" t="s">
        <v>5</v>
      </c>
      <c r="DG52807">
        <v>86</v>
      </c>
    </row>
    <row r="52808" spans="110:111">
      <c r="DF52808" t="s">
        <v>5</v>
      </c>
      <c r="DG52808">
        <v>49</v>
      </c>
    </row>
    <row r="52809" spans="110:111">
      <c r="DF52809" t="s">
        <v>5</v>
      </c>
      <c r="DG52809">
        <v>86</v>
      </c>
    </row>
    <row r="52810" spans="110:111">
      <c r="DF52810" t="s">
        <v>5</v>
      </c>
      <c r="DG52810">
        <v>86</v>
      </c>
    </row>
    <row r="52811" spans="110:111">
      <c r="DF52811" t="s">
        <v>5</v>
      </c>
      <c r="DG52811">
        <v>86</v>
      </c>
    </row>
    <row r="52812" spans="110:111">
      <c r="DF52812" t="s">
        <v>5</v>
      </c>
      <c r="DG52812">
        <v>86</v>
      </c>
    </row>
    <row r="52813" spans="110:111">
      <c r="DF52813" t="s">
        <v>5</v>
      </c>
      <c r="DG52813">
        <v>86</v>
      </c>
    </row>
    <row r="52814" spans="110:111">
      <c r="DF52814" t="s">
        <v>5</v>
      </c>
      <c r="DG52814">
        <v>86</v>
      </c>
    </row>
    <row r="52815" spans="110:111">
      <c r="DF52815" t="s">
        <v>5</v>
      </c>
      <c r="DG52815">
        <v>86</v>
      </c>
    </row>
    <row r="52816" spans="110:111">
      <c r="DF52816" t="s">
        <v>5</v>
      </c>
      <c r="DG52816">
        <v>49</v>
      </c>
    </row>
    <row r="52817" spans="110:111">
      <c r="DF52817" t="s">
        <v>5</v>
      </c>
      <c r="DG52817">
        <v>86</v>
      </c>
    </row>
    <row r="52818" spans="110:111">
      <c r="DF52818" t="s">
        <v>5</v>
      </c>
      <c r="DG52818">
        <v>86</v>
      </c>
    </row>
    <row r="52819" spans="110:111">
      <c r="DF52819" t="s">
        <v>5</v>
      </c>
      <c r="DG52819">
        <v>86</v>
      </c>
    </row>
    <row r="52820" spans="110:111">
      <c r="DF52820" t="s">
        <v>5</v>
      </c>
      <c r="DG52820">
        <v>86</v>
      </c>
    </row>
    <row r="52821" spans="110:111">
      <c r="DF52821" t="s">
        <v>5</v>
      </c>
      <c r="DG52821">
        <v>86</v>
      </c>
    </row>
    <row r="52822" spans="110:111">
      <c r="DF52822" t="s">
        <v>5</v>
      </c>
      <c r="DG52822">
        <v>86</v>
      </c>
    </row>
    <row r="52823" spans="110:111">
      <c r="DF52823" t="s">
        <v>5</v>
      </c>
      <c r="DG52823">
        <v>86</v>
      </c>
    </row>
    <row r="52824" spans="110:111">
      <c r="DF52824" t="s">
        <v>5</v>
      </c>
      <c r="DG52824">
        <v>49</v>
      </c>
    </row>
    <row r="52825" spans="110:111">
      <c r="DF52825" t="s">
        <v>5</v>
      </c>
      <c r="DG52825">
        <v>86</v>
      </c>
    </row>
    <row r="52826" spans="110:111">
      <c r="DF52826" t="s">
        <v>5</v>
      </c>
      <c r="DG52826">
        <v>86</v>
      </c>
    </row>
    <row r="52827" spans="110:111">
      <c r="DF52827" t="s">
        <v>5</v>
      </c>
      <c r="DG52827">
        <v>86</v>
      </c>
    </row>
    <row r="52828" spans="110:111">
      <c r="DF52828" t="s">
        <v>5</v>
      </c>
      <c r="DG52828">
        <v>86</v>
      </c>
    </row>
    <row r="52829" spans="110:111">
      <c r="DF52829" t="s">
        <v>5</v>
      </c>
      <c r="DG52829">
        <v>86</v>
      </c>
    </row>
    <row r="52830" spans="110:111">
      <c r="DF52830" t="s">
        <v>5</v>
      </c>
      <c r="DG52830">
        <v>86</v>
      </c>
    </row>
    <row r="52831" spans="110:111">
      <c r="DF52831" t="s">
        <v>5</v>
      </c>
      <c r="DG52831">
        <v>49</v>
      </c>
    </row>
    <row r="52832" spans="110:111">
      <c r="DF52832" t="s">
        <v>5</v>
      </c>
      <c r="DG52832">
        <v>86</v>
      </c>
    </row>
    <row r="52833" spans="110:111">
      <c r="DF52833" t="s">
        <v>5</v>
      </c>
      <c r="DG52833">
        <v>86</v>
      </c>
    </row>
    <row r="52834" spans="110:111">
      <c r="DF52834" t="s">
        <v>5</v>
      </c>
      <c r="DG52834">
        <v>86</v>
      </c>
    </row>
    <row r="52835" spans="110:111">
      <c r="DF52835" t="s">
        <v>5</v>
      </c>
      <c r="DG52835">
        <v>86</v>
      </c>
    </row>
    <row r="52836" spans="110:111">
      <c r="DF52836" t="s">
        <v>5</v>
      </c>
      <c r="DG52836">
        <v>86</v>
      </c>
    </row>
    <row r="52837" spans="110:111">
      <c r="DF52837" t="s">
        <v>5</v>
      </c>
      <c r="DG52837">
        <v>86</v>
      </c>
    </row>
    <row r="52838" spans="110:111">
      <c r="DF52838" t="s">
        <v>5</v>
      </c>
      <c r="DG52838">
        <v>86</v>
      </c>
    </row>
    <row r="52839" spans="110:111">
      <c r="DF52839" t="s">
        <v>5</v>
      </c>
      <c r="DG52839">
        <v>49</v>
      </c>
    </row>
    <row r="52840" spans="110:111">
      <c r="DF52840" t="s">
        <v>5</v>
      </c>
      <c r="DG52840">
        <v>86</v>
      </c>
    </row>
    <row r="52841" spans="110:111">
      <c r="DF52841" t="s">
        <v>5</v>
      </c>
      <c r="DG52841">
        <v>86</v>
      </c>
    </row>
    <row r="52842" spans="110:111">
      <c r="DF52842" t="s">
        <v>5</v>
      </c>
      <c r="DG52842">
        <v>86</v>
      </c>
    </row>
    <row r="52843" spans="110:111">
      <c r="DF52843" t="s">
        <v>5</v>
      </c>
      <c r="DG52843">
        <v>86</v>
      </c>
    </row>
    <row r="52844" spans="110:111">
      <c r="DF52844" t="s">
        <v>5</v>
      </c>
      <c r="DG52844">
        <v>86</v>
      </c>
    </row>
    <row r="52845" spans="110:111">
      <c r="DF52845" t="s">
        <v>5</v>
      </c>
      <c r="DG52845">
        <v>86</v>
      </c>
    </row>
    <row r="52846" spans="110:111">
      <c r="DF52846" t="s">
        <v>5</v>
      </c>
      <c r="DG52846">
        <v>86</v>
      </c>
    </row>
    <row r="52847" spans="110:111">
      <c r="DF52847" t="s">
        <v>5</v>
      </c>
      <c r="DG52847">
        <v>49</v>
      </c>
    </row>
    <row r="52848" spans="110:111">
      <c r="DF52848" t="s">
        <v>5</v>
      </c>
      <c r="DG52848">
        <v>86</v>
      </c>
    </row>
    <row r="52849" spans="110:111">
      <c r="DF52849" t="s">
        <v>5</v>
      </c>
      <c r="DG52849">
        <v>86</v>
      </c>
    </row>
    <row r="52850" spans="110:111">
      <c r="DF52850" t="s">
        <v>5</v>
      </c>
      <c r="DG52850">
        <v>86</v>
      </c>
    </row>
    <row r="52851" spans="110:111">
      <c r="DF52851" t="s">
        <v>5</v>
      </c>
      <c r="DG52851">
        <v>86</v>
      </c>
    </row>
    <row r="52852" spans="110:111">
      <c r="DF52852" t="s">
        <v>5</v>
      </c>
      <c r="DG52852">
        <v>86</v>
      </c>
    </row>
    <row r="52853" spans="110:111">
      <c r="DF52853" t="s">
        <v>5</v>
      </c>
      <c r="DG52853">
        <v>86</v>
      </c>
    </row>
    <row r="52854" spans="110:111">
      <c r="DF52854" t="s">
        <v>5</v>
      </c>
      <c r="DG52854">
        <v>49</v>
      </c>
    </row>
    <row r="52855" spans="110:111">
      <c r="DF52855" t="s">
        <v>5</v>
      </c>
      <c r="DG52855">
        <v>86</v>
      </c>
    </row>
    <row r="52856" spans="110:111">
      <c r="DF52856" t="s">
        <v>5</v>
      </c>
      <c r="DG52856">
        <v>86</v>
      </c>
    </row>
    <row r="52857" spans="110:111">
      <c r="DF52857" t="s">
        <v>5</v>
      </c>
      <c r="DG52857">
        <v>86</v>
      </c>
    </row>
    <row r="52858" spans="110:111">
      <c r="DF52858" t="s">
        <v>5</v>
      </c>
      <c r="DG52858">
        <v>86</v>
      </c>
    </row>
    <row r="52859" spans="110:111">
      <c r="DF52859" t="s">
        <v>5</v>
      </c>
      <c r="DG52859">
        <v>86</v>
      </c>
    </row>
    <row r="52860" spans="110:111">
      <c r="DF52860" t="s">
        <v>5</v>
      </c>
      <c r="DG52860">
        <v>86</v>
      </c>
    </row>
    <row r="52861" spans="110:111">
      <c r="DF52861" t="s">
        <v>5</v>
      </c>
      <c r="DG52861">
        <v>86</v>
      </c>
    </row>
    <row r="52862" spans="110:111">
      <c r="DF52862" t="s">
        <v>5</v>
      </c>
      <c r="DG52862">
        <v>95</v>
      </c>
    </row>
    <row r="52863" spans="110:111">
      <c r="DF52863" t="s">
        <v>5</v>
      </c>
      <c r="DG52863">
        <v>86</v>
      </c>
    </row>
    <row r="52864" spans="110:111">
      <c r="DF52864" t="s">
        <v>5</v>
      </c>
      <c r="DG52864">
        <v>86</v>
      </c>
    </row>
    <row r="52865" spans="110:111">
      <c r="DF52865" t="s">
        <v>5</v>
      </c>
      <c r="DG52865">
        <v>86</v>
      </c>
    </row>
    <row r="52866" spans="110:111">
      <c r="DF52866" t="s">
        <v>5</v>
      </c>
      <c r="DG52866">
        <v>86</v>
      </c>
    </row>
    <row r="52867" spans="110:111">
      <c r="DF52867" t="s">
        <v>5</v>
      </c>
      <c r="DG52867">
        <v>86</v>
      </c>
    </row>
    <row r="52868" spans="110:111">
      <c r="DF52868" t="s">
        <v>5</v>
      </c>
      <c r="DG52868">
        <v>86</v>
      </c>
    </row>
    <row r="52869" spans="110:111">
      <c r="DF52869" t="s">
        <v>5</v>
      </c>
      <c r="DG52869">
        <v>86</v>
      </c>
    </row>
    <row r="52870" spans="110:111">
      <c r="DF52870" t="s">
        <v>5</v>
      </c>
      <c r="DG52870">
        <v>49</v>
      </c>
    </row>
    <row r="52871" spans="110:111">
      <c r="DF52871" t="s">
        <v>5</v>
      </c>
      <c r="DG52871">
        <v>86</v>
      </c>
    </row>
    <row r="52872" spans="110:111">
      <c r="DF52872" t="s">
        <v>5</v>
      </c>
      <c r="DG52872">
        <v>86</v>
      </c>
    </row>
    <row r="52873" spans="110:111">
      <c r="DF52873" t="s">
        <v>5</v>
      </c>
      <c r="DG52873">
        <v>86</v>
      </c>
    </row>
    <row r="52874" spans="110:111">
      <c r="DF52874" t="s">
        <v>5</v>
      </c>
      <c r="DG52874">
        <v>86</v>
      </c>
    </row>
    <row r="52875" spans="110:111">
      <c r="DF52875" t="s">
        <v>5</v>
      </c>
      <c r="DG52875">
        <v>86</v>
      </c>
    </row>
    <row r="52876" spans="110:111">
      <c r="DF52876" t="s">
        <v>5</v>
      </c>
      <c r="DG52876">
        <v>86</v>
      </c>
    </row>
    <row r="52877" spans="110:111">
      <c r="DF52877" t="s">
        <v>5</v>
      </c>
      <c r="DG52877">
        <v>49</v>
      </c>
    </row>
    <row r="52878" spans="110:111">
      <c r="DF52878" t="s">
        <v>5</v>
      </c>
      <c r="DG52878">
        <v>86</v>
      </c>
    </row>
    <row r="52879" spans="110:111">
      <c r="DF52879" t="s">
        <v>5</v>
      </c>
      <c r="DG52879">
        <v>86</v>
      </c>
    </row>
    <row r="52880" spans="110:111">
      <c r="DF52880" t="s">
        <v>5</v>
      </c>
      <c r="DG52880">
        <v>86</v>
      </c>
    </row>
    <row r="52881" spans="110:111">
      <c r="DF52881" t="s">
        <v>5</v>
      </c>
      <c r="DG52881">
        <v>86</v>
      </c>
    </row>
    <row r="52882" spans="110:111">
      <c r="DF52882" t="s">
        <v>5</v>
      </c>
      <c r="DG52882">
        <v>86</v>
      </c>
    </row>
    <row r="52883" spans="110:111">
      <c r="DF52883" t="s">
        <v>5</v>
      </c>
      <c r="DG52883">
        <v>86</v>
      </c>
    </row>
    <row r="52884" spans="110:111">
      <c r="DF52884" t="s">
        <v>5</v>
      </c>
      <c r="DG52884">
        <v>86</v>
      </c>
    </row>
    <row r="52885" spans="110:111">
      <c r="DF52885" t="s">
        <v>5</v>
      </c>
      <c r="DG52885">
        <v>49</v>
      </c>
    </row>
    <row r="52886" spans="110:111">
      <c r="DF52886" t="s">
        <v>5</v>
      </c>
      <c r="DG52886">
        <v>86</v>
      </c>
    </row>
    <row r="52887" spans="110:111">
      <c r="DF52887" t="s">
        <v>5</v>
      </c>
      <c r="DG52887">
        <v>86</v>
      </c>
    </row>
    <row r="52888" spans="110:111">
      <c r="DF52888" t="s">
        <v>5</v>
      </c>
      <c r="DG52888">
        <v>86</v>
      </c>
    </row>
    <row r="52889" spans="110:111">
      <c r="DF52889" t="s">
        <v>5</v>
      </c>
      <c r="DG52889">
        <v>86</v>
      </c>
    </row>
    <row r="52890" spans="110:111">
      <c r="DF52890" t="s">
        <v>5</v>
      </c>
      <c r="DG52890">
        <v>86</v>
      </c>
    </row>
    <row r="52891" spans="110:111">
      <c r="DF52891" t="s">
        <v>5</v>
      </c>
      <c r="DG52891">
        <v>86</v>
      </c>
    </row>
    <row r="52892" spans="110:111">
      <c r="DF52892" t="s">
        <v>5</v>
      </c>
      <c r="DG52892">
        <v>86</v>
      </c>
    </row>
    <row r="52893" spans="110:111">
      <c r="DF52893" t="s">
        <v>5</v>
      </c>
      <c r="DG52893">
        <v>49</v>
      </c>
    </row>
    <row r="52894" spans="110:111">
      <c r="DF52894" t="s">
        <v>5</v>
      </c>
      <c r="DG52894">
        <v>86</v>
      </c>
    </row>
    <row r="52895" spans="110:111">
      <c r="DF52895" t="s">
        <v>5</v>
      </c>
      <c r="DG52895">
        <v>86</v>
      </c>
    </row>
    <row r="52896" spans="110:111">
      <c r="DF52896" t="s">
        <v>5</v>
      </c>
      <c r="DG52896">
        <v>86</v>
      </c>
    </row>
    <row r="52897" spans="110:111">
      <c r="DF52897" t="s">
        <v>5</v>
      </c>
      <c r="DG52897">
        <v>86</v>
      </c>
    </row>
    <row r="52898" spans="110:111">
      <c r="DF52898" t="s">
        <v>5</v>
      </c>
      <c r="DG52898">
        <v>86</v>
      </c>
    </row>
    <row r="52899" spans="110:111">
      <c r="DF52899" t="s">
        <v>5</v>
      </c>
      <c r="DG52899">
        <v>86</v>
      </c>
    </row>
    <row r="52900" spans="110:111">
      <c r="DF52900" t="s">
        <v>5</v>
      </c>
      <c r="DG52900">
        <v>49</v>
      </c>
    </row>
    <row r="52901" spans="110:111">
      <c r="DF52901" t="s">
        <v>5</v>
      </c>
      <c r="DG52901">
        <v>86</v>
      </c>
    </row>
    <row r="52902" spans="110:111">
      <c r="DF52902" t="s">
        <v>5</v>
      </c>
      <c r="DG52902">
        <v>86</v>
      </c>
    </row>
    <row r="52903" spans="110:111">
      <c r="DF52903" t="s">
        <v>5</v>
      </c>
      <c r="DG52903">
        <v>86</v>
      </c>
    </row>
    <row r="52904" spans="110:111">
      <c r="DF52904" t="s">
        <v>5</v>
      </c>
      <c r="DG52904">
        <v>86</v>
      </c>
    </row>
    <row r="52905" spans="110:111">
      <c r="DF52905" t="s">
        <v>5</v>
      </c>
      <c r="DG52905">
        <v>86</v>
      </c>
    </row>
    <row r="52906" spans="110:111">
      <c r="DF52906" t="s">
        <v>5</v>
      </c>
      <c r="DG52906">
        <v>86</v>
      </c>
    </row>
    <row r="52907" spans="110:111">
      <c r="DF52907" t="s">
        <v>5</v>
      </c>
      <c r="DG52907">
        <v>86</v>
      </c>
    </row>
    <row r="52908" spans="110:111">
      <c r="DF52908" t="s">
        <v>5</v>
      </c>
      <c r="DG52908">
        <v>49</v>
      </c>
    </row>
    <row r="52909" spans="110:111">
      <c r="DF52909" t="s">
        <v>5</v>
      </c>
      <c r="DG52909">
        <v>86</v>
      </c>
    </row>
    <row r="52910" spans="110:111">
      <c r="DF52910" t="s">
        <v>5</v>
      </c>
      <c r="DG52910">
        <v>86</v>
      </c>
    </row>
    <row r="52911" spans="110:111">
      <c r="DF52911" t="s">
        <v>5</v>
      </c>
      <c r="DG52911">
        <v>86</v>
      </c>
    </row>
    <row r="52912" spans="110:111">
      <c r="DF52912" t="s">
        <v>5</v>
      </c>
      <c r="DG52912">
        <v>86</v>
      </c>
    </row>
    <row r="52913" spans="110:111">
      <c r="DF52913" t="s">
        <v>5</v>
      </c>
      <c r="DG52913">
        <v>86</v>
      </c>
    </row>
    <row r="52914" spans="110:111">
      <c r="DF52914" t="s">
        <v>5</v>
      </c>
      <c r="DG52914">
        <v>86</v>
      </c>
    </row>
    <row r="52915" spans="110:111">
      <c r="DF52915" t="s">
        <v>5</v>
      </c>
      <c r="DG52915">
        <v>86</v>
      </c>
    </row>
    <row r="52916" spans="110:111">
      <c r="DF52916" t="s">
        <v>5</v>
      </c>
      <c r="DG52916">
        <v>49</v>
      </c>
    </row>
    <row r="52917" spans="110:111">
      <c r="DF52917" t="s">
        <v>5</v>
      </c>
      <c r="DG52917">
        <v>86</v>
      </c>
    </row>
    <row r="52918" spans="110:111">
      <c r="DF52918" t="s">
        <v>5</v>
      </c>
      <c r="DG52918">
        <v>86</v>
      </c>
    </row>
    <row r="52919" spans="110:111">
      <c r="DF52919" t="s">
        <v>5</v>
      </c>
      <c r="DG52919">
        <v>86</v>
      </c>
    </row>
    <row r="52920" spans="110:111">
      <c r="DF52920" t="s">
        <v>5</v>
      </c>
      <c r="DG52920">
        <v>86</v>
      </c>
    </row>
    <row r="52921" spans="110:111">
      <c r="DF52921" t="s">
        <v>5</v>
      </c>
      <c r="DG52921">
        <v>86</v>
      </c>
    </row>
    <row r="52922" spans="110:111">
      <c r="DF52922" t="s">
        <v>5</v>
      </c>
      <c r="DG52922">
        <v>86</v>
      </c>
    </row>
    <row r="52923" spans="110:111">
      <c r="DF52923" t="s">
        <v>5</v>
      </c>
      <c r="DG52923">
        <v>86</v>
      </c>
    </row>
    <row r="52924" spans="110:111">
      <c r="DF52924" t="s">
        <v>5</v>
      </c>
      <c r="DG52924">
        <v>49</v>
      </c>
    </row>
    <row r="52925" spans="110:111">
      <c r="DF52925" t="s">
        <v>5</v>
      </c>
      <c r="DG52925">
        <v>86</v>
      </c>
    </row>
    <row r="52926" spans="110:111">
      <c r="DF52926" t="s">
        <v>5</v>
      </c>
      <c r="DG52926">
        <v>86</v>
      </c>
    </row>
    <row r="52927" spans="110:111">
      <c r="DF52927" t="s">
        <v>5</v>
      </c>
      <c r="DG52927">
        <v>86</v>
      </c>
    </row>
    <row r="52928" spans="110:111">
      <c r="DF52928" t="s">
        <v>5</v>
      </c>
      <c r="DG52928">
        <v>86</v>
      </c>
    </row>
    <row r="52929" spans="110:111">
      <c r="DF52929" t="s">
        <v>5</v>
      </c>
      <c r="DG52929">
        <v>86</v>
      </c>
    </row>
    <row r="52930" spans="110:111">
      <c r="DF52930" t="s">
        <v>5</v>
      </c>
      <c r="DG52930">
        <v>86</v>
      </c>
    </row>
    <row r="52931" spans="110:111">
      <c r="DF52931" t="s">
        <v>5</v>
      </c>
      <c r="DG52931">
        <v>49</v>
      </c>
    </row>
    <row r="52932" spans="110:111">
      <c r="DF52932" t="s">
        <v>5</v>
      </c>
      <c r="DG52932">
        <v>86</v>
      </c>
    </row>
    <row r="52933" spans="110:111">
      <c r="DF52933" t="s">
        <v>5</v>
      </c>
      <c r="DG52933">
        <v>86</v>
      </c>
    </row>
    <row r="52934" spans="110:111">
      <c r="DF52934" t="s">
        <v>5</v>
      </c>
      <c r="DG52934">
        <v>86</v>
      </c>
    </row>
    <row r="52935" spans="110:111">
      <c r="DF52935" t="s">
        <v>5</v>
      </c>
      <c r="DG52935">
        <v>86</v>
      </c>
    </row>
    <row r="52936" spans="110:111">
      <c r="DF52936" t="s">
        <v>5</v>
      </c>
      <c r="DG52936">
        <v>86</v>
      </c>
    </row>
    <row r="52937" spans="110:111">
      <c r="DF52937" t="s">
        <v>5</v>
      </c>
      <c r="DG52937">
        <v>86</v>
      </c>
    </row>
    <row r="52938" spans="110:111">
      <c r="DF52938" t="s">
        <v>5</v>
      </c>
      <c r="DG52938">
        <v>86</v>
      </c>
    </row>
    <row r="52939" spans="110:111">
      <c r="DF52939" t="s">
        <v>5</v>
      </c>
      <c r="DG52939">
        <v>49</v>
      </c>
    </row>
    <row r="52940" spans="110:111">
      <c r="DF52940" t="s">
        <v>5</v>
      </c>
      <c r="DG52940">
        <v>86</v>
      </c>
    </row>
    <row r="52941" spans="110:111">
      <c r="DF52941" t="s">
        <v>5</v>
      </c>
      <c r="DG52941">
        <v>86</v>
      </c>
    </row>
    <row r="52942" spans="110:111">
      <c r="DF52942" t="s">
        <v>5</v>
      </c>
      <c r="DG52942">
        <v>86</v>
      </c>
    </row>
    <row r="52943" spans="110:111">
      <c r="DF52943" t="s">
        <v>5</v>
      </c>
      <c r="DG52943">
        <v>86</v>
      </c>
    </row>
    <row r="52944" spans="110:111">
      <c r="DF52944" t="s">
        <v>5</v>
      </c>
      <c r="DG52944">
        <v>86</v>
      </c>
    </row>
    <row r="52945" spans="110:111">
      <c r="DF52945" t="s">
        <v>5</v>
      </c>
      <c r="DG52945">
        <v>86</v>
      </c>
    </row>
    <row r="52946" spans="110:111">
      <c r="DF52946" t="s">
        <v>5</v>
      </c>
      <c r="DG52946">
        <v>86</v>
      </c>
    </row>
    <row r="52947" spans="110:111">
      <c r="DF52947" t="s">
        <v>5</v>
      </c>
      <c r="DG52947">
        <v>49</v>
      </c>
    </row>
    <row r="52948" spans="110:111">
      <c r="DF52948" t="s">
        <v>5</v>
      </c>
      <c r="DG52948">
        <v>86</v>
      </c>
    </row>
    <row r="52949" spans="110:111">
      <c r="DF52949" t="s">
        <v>5</v>
      </c>
      <c r="DG52949">
        <v>86</v>
      </c>
    </row>
    <row r="52950" spans="110:111">
      <c r="DF52950" t="s">
        <v>5</v>
      </c>
      <c r="DG52950">
        <v>86</v>
      </c>
    </row>
    <row r="52951" spans="110:111">
      <c r="DF52951" t="s">
        <v>5</v>
      </c>
      <c r="DG52951">
        <v>86</v>
      </c>
    </row>
    <row r="52952" spans="110:111">
      <c r="DF52952" t="s">
        <v>5</v>
      </c>
      <c r="DG52952">
        <v>86</v>
      </c>
    </row>
    <row r="52953" spans="110:111">
      <c r="DF52953" t="s">
        <v>5</v>
      </c>
      <c r="DG52953">
        <v>86</v>
      </c>
    </row>
    <row r="52954" spans="110:111">
      <c r="DF52954" t="s">
        <v>5</v>
      </c>
      <c r="DG52954">
        <v>49</v>
      </c>
    </row>
    <row r="52955" spans="110:111">
      <c r="DF52955" t="s">
        <v>5</v>
      </c>
      <c r="DG52955">
        <v>86</v>
      </c>
    </row>
    <row r="52956" spans="110:111">
      <c r="DF52956" t="s">
        <v>5</v>
      </c>
      <c r="DG52956">
        <v>86</v>
      </c>
    </row>
    <row r="52957" spans="110:111">
      <c r="DF52957" t="s">
        <v>5</v>
      </c>
      <c r="DG52957">
        <v>86</v>
      </c>
    </row>
    <row r="52958" spans="110:111">
      <c r="DF52958" t="s">
        <v>5</v>
      </c>
      <c r="DG52958">
        <v>86</v>
      </c>
    </row>
    <row r="52959" spans="110:111">
      <c r="DF52959" t="s">
        <v>5</v>
      </c>
      <c r="DG52959">
        <v>86</v>
      </c>
    </row>
    <row r="52960" spans="110:111">
      <c r="DF52960" t="s">
        <v>5</v>
      </c>
      <c r="DG52960">
        <v>86</v>
      </c>
    </row>
    <row r="52961" spans="110:111">
      <c r="DF52961" t="s">
        <v>5</v>
      </c>
      <c r="DG52961">
        <v>86</v>
      </c>
    </row>
    <row r="52962" spans="110:111">
      <c r="DF52962" t="s">
        <v>5</v>
      </c>
      <c r="DG52962">
        <v>101</v>
      </c>
    </row>
    <row r="52963" spans="110:111">
      <c r="DF52963" t="s">
        <v>5</v>
      </c>
      <c r="DG52963">
        <v>86</v>
      </c>
    </row>
    <row r="52964" spans="110:111">
      <c r="DF52964" t="s">
        <v>5</v>
      </c>
      <c r="DG52964">
        <v>86</v>
      </c>
    </row>
    <row r="52965" spans="110:111">
      <c r="DF52965" t="s">
        <v>5</v>
      </c>
      <c r="DG52965">
        <v>86</v>
      </c>
    </row>
    <row r="52966" spans="110:111">
      <c r="DF52966" t="s">
        <v>5</v>
      </c>
      <c r="DG52966">
        <v>86</v>
      </c>
    </row>
    <row r="52967" spans="110:111">
      <c r="DF52967" t="s">
        <v>5</v>
      </c>
      <c r="DG52967">
        <v>86</v>
      </c>
    </row>
    <row r="52968" spans="110:111">
      <c r="DF52968" t="s">
        <v>5</v>
      </c>
      <c r="DG52968">
        <v>86</v>
      </c>
    </row>
    <row r="52969" spans="110:111">
      <c r="DF52969" t="s">
        <v>5</v>
      </c>
      <c r="DG52969">
        <v>86</v>
      </c>
    </row>
    <row r="52970" spans="110:111">
      <c r="DF52970" t="s">
        <v>5</v>
      </c>
      <c r="DG52970">
        <v>49</v>
      </c>
    </row>
    <row r="52971" spans="110:111">
      <c r="DF52971" t="s">
        <v>5</v>
      </c>
      <c r="DG52971">
        <v>86</v>
      </c>
    </row>
    <row r="52972" spans="110:111">
      <c r="DF52972" t="s">
        <v>5</v>
      </c>
      <c r="DG52972">
        <v>86</v>
      </c>
    </row>
    <row r="52973" spans="110:111">
      <c r="DF52973" t="s">
        <v>5</v>
      </c>
      <c r="DG52973">
        <v>86</v>
      </c>
    </row>
    <row r="52974" spans="110:111">
      <c r="DF52974" t="s">
        <v>5</v>
      </c>
      <c r="DG52974">
        <v>86</v>
      </c>
    </row>
    <row r="52975" spans="110:111">
      <c r="DF52975" t="s">
        <v>5</v>
      </c>
      <c r="DG52975">
        <v>86</v>
      </c>
    </row>
    <row r="52976" spans="110:111">
      <c r="DF52976" t="s">
        <v>5</v>
      </c>
      <c r="DG52976">
        <v>86</v>
      </c>
    </row>
    <row r="52977" spans="110:111">
      <c r="DF52977" t="s">
        <v>5</v>
      </c>
      <c r="DG52977">
        <v>86</v>
      </c>
    </row>
    <row r="52978" spans="110:111">
      <c r="DF52978" t="s">
        <v>5</v>
      </c>
      <c r="DG52978">
        <v>49</v>
      </c>
    </row>
    <row r="52979" spans="110:111">
      <c r="DF52979" t="s">
        <v>5</v>
      </c>
      <c r="DG52979">
        <v>86</v>
      </c>
    </row>
    <row r="52980" spans="110:111">
      <c r="DF52980" t="s">
        <v>5</v>
      </c>
      <c r="DG52980">
        <v>86</v>
      </c>
    </row>
    <row r="52981" spans="110:111">
      <c r="DF52981" t="s">
        <v>5</v>
      </c>
      <c r="DG52981">
        <v>86</v>
      </c>
    </row>
    <row r="52982" spans="110:111">
      <c r="DF52982" t="s">
        <v>5</v>
      </c>
      <c r="DG52982">
        <v>86</v>
      </c>
    </row>
    <row r="52983" spans="110:111">
      <c r="DF52983" t="s">
        <v>5</v>
      </c>
      <c r="DG52983">
        <v>86</v>
      </c>
    </row>
    <row r="52984" spans="110:111">
      <c r="DF52984" t="s">
        <v>5</v>
      </c>
      <c r="DG52984">
        <v>86</v>
      </c>
    </row>
    <row r="52985" spans="110:111">
      <c r="DF52985" t="s">
        <v>5</v>
      </c>
      <c r="DG52985">
        <v>86</v>
      </c>
    </row>
    <row r="52986" spans="110:111">
      <c r="DF52986" t="s">
        <v>5</v>
      </c>
      <c r="DG52986">
        <v>49</v>
      </c>
    </row>
    <row r="52987" spans="110:111">
      <c r="DF52987" t="s">
        <v>5</v>
      </c>
      <c r="DG52987">
        <v>86</v>
      </c>
    </row>
    <row r="52988" spans="110:111">
      <c r="DF52988" t="s">
        <v>5</v>
      </c>
      <c r="DG52988">
        <v>86</v>
      </c>
    </row>
    <row r="52989" spans="110:111">
      <c r="DF52989" t="s">
        <v>5</v>
      </c>
      <c r="DG52989">
        <v>86</v>
      </c>
    </row>
    <row r="52990" spans="110:111">
      <c r="DF52990" t="s">
        <v>5</v>
      </c>
      <c r="DG52990">
        <v>86</v>
      </c>
    </row>
    <row r="52991" spans="110:111">
      <c r="DF52991" t="s">
        <v>5</v>
      </c>
      <c r="DG52991">
        <v>86</v>
      </c>
    </row>
    <row r="52992" spans="110:111">
      <c r="DF52992" t="s">
        <v>5</v>
      </c>
      <c r="DG52992">
        <v>86</v>
      </c>
    </row>
    <row r="52993" spans="110:111">
      <c r="DF52993" t="s">
        <v>5</v>
      </c>
      <c r="DG52993">
        <v>49</v>
      </c>
    </row>
    <row r="52994" spans="110:111">
      <c r="DF52994" t="s">
        <v>5</v>
      </c>
      <c r="DG52994">
        <v>86</v>
      </c>
    </row>
    <row r="52995" spans="110:111">
      <c r="DF52995" t="s">
        <v>5</v>
      </c>
      <c r="DG52995">
        <v>86</v>
      </c>
    </row>
    <row r="52996" spans="110:111">
      <c r="DF52996" t="s">
        <v>5</v>
      </c>
      <c r="DG52996">
        <v>86</v>
      </c>
    </row>
    <row r="52997" spans="110:111">
      <c r="DF52997" t="s">
        <v>5</v>
      </c>
      <c r="DG52997">
        <v>86</v>
      </c>
    </row>
    <row r="52998" spans="110:111">
      <c r="DF52998" t="s">
        <v>5</v>
      </c>
      <c r="DG52998">
        <v>86</v>
      </c>
    </row>
    <row r="52999" spans="110:111">
      <c r="DF52999" t="s">
        <v>5</v>
      </c>
      <c r="DG52999">
        <v>86</v>
      </c>
    </row>
    <row r="53000" spans="110:111">
      <c r="DF53000" t="s">
        <v>5</v>
      </c>
      <c r="DG53000">
        <v>86</v>
      </c>
    </row>
    <row r="53001" spans="110:111">
      <c r="DF53001" t="s">
        <v>5</v>
      </c>
      <c r="DG53001">
        <v>49</v>
      </c>
    </row>
    <row r="53002" spans="110:111">
      <c r="DF53002" t="s">
        <v>5</v>
      </c>
      <c r="DG53002">
        <v>86</v>
      </c>
    </row>
    <row r="53003" spans="110:111">
      <c r="DF53003" t="s">
        <v>5</v>
      </c>
      <c r="DG53003">
        <v>86</v>
      </c>
    </row>
    <row r="53004" spans="110:111">
      <c r="DF53004" t="s">
        <v>5</v>
      </c>
      <c r="DG53004">
        <v>86</v>
      </c>
    </row>
    <row r="53005" spans="110:111">
      <c r="DF53005" t="s">
        <v>5</v>
      </c>
      <c r="DG53005">
        <v>86</v>
      </c>
    </row>
    <row r="53006" spans="110:111">
      <c r="DF53006" t="s">
        <v>5</v>
      </c>
      <c r="DG53006">
        <v>86</v>
      </c>
    </row>
    <row r="53007" spans="110:111">
      <c r="DF53007" t="s">
        <v>5</v>
      </c>
      <c r="DG53007">
        <v>86</v>
      </c>
    </row>
    <row r="53008" spans="110:111">
      <c r="DF53008" t="s">
        <v>5</v>
      </c>
      <c r="DG53008">
        <v>86</v>
      </c>
    </row>
    <row r="53009" spans="110:111">
      <c r="DF53009" t="s">
        <v>5</v>
      </c>
      <c r="DG53009">
        <v>49</v>
      </c>
    </row>
    <row r="53010" spans="110:111">
      <c r="DF53010" t="s">
        <v>5</v>
      </c>
      <c r="DG53010">
        <v>86</v>
      </c>
    </row>
    <row r="53011" spans="110:111">
      <c r="DF53011" t="s">
        <v>5</v>
      </c>
      <c r="DG53011">
        <v>86</v>
      </c>
    </row>
    <row r="53012" spans="110:111">
      <c r="DF53012" t="s">
        <v>5</v>
      </c>
      <c r="DG53012">
        <v>86</v>
      </c>
    </row>
    <row r="53013" spans="110:111">
      <c r="DF53013" t="s">
        <v>5</v>
      </c>
      <c r="DG53013">
        <v>86</v>
      </c>
    </row>
    <row r="53014" spans="110:111">
      <c r="DF53014" t="s">
        <v>5</v>
      </c>
      <c r="DG53014">
        <v>86</v>
      </c>
    </row>
    <row r="53015" spans="110:111">
      <c r="DF53015" t="s">
        <v>5</v>
      </c>
      <c r="DG53015">
        <v>86</v>
      </c>
    </row>
    <row r="53016" spans="110:111">
      <c r="DF53016" t="s">
        <v>5</v>
      </c>
      <c r="DG53016">
        <v>49</v>
      </c>
    </row>
    <row r="53017" spans="110:111">
      <c r="DF53017" t="s">
        <v>5</v>
      </c>
      <c r="DG53017">
        <v>49</v>
      </c>
    </row>
    <row r="53018" spans="110:111">
      <c r="DF53018" t="s">
        <v>5</v>
      </c>
      <c r="DG53018">
        <v>86</v>
      </c>
    </row>
    <row r="53019" spans="110:111">
      <c r="DF53019" t="s">
        <v>5</v>
      </c>
      <c r="DG53019">
        <v>86</v>
      </c>
    </row>
    <row r="53020" spans="110:111">
      <c r="DF53020" t="s">
        <v>5</v>
      </c>
      <c r="DG53020">
        <v>86</v>
      </c>
    </row>
    <row r="53021" spans="110:111">
      <c r="DF53021" t="s">
        <v>5</v>
      </c>
      <c r="DG53021">
        <v>86</v>
      </c>
    </row>
    <row r="53022" spans="110:111">
      <c r="DF53022" t="s">
        <v>5</v>
      </c>
      <c r="DG53022">
        <v>86</v>
      </c>
    </row>
    <row r="53023" spans="110:111">
      <c r="DF53023" t="s">
        <v>5</v>
      </c>
      <c r="DG53023">
        <v>86</v>
      </c>
    </row>
    <row r="53024" spans="110:111">
      <c r="DF53024" t="s">
        <v>5</v>
      </c>
      <c r="DG53024">
        <v>49</v>
      </c>
    </row>
    <row r="53025" spans="110:111">
      <c r="DF53025" t="s">
        <v>5</v>
      </c>
      <c r="DG53025">
        <v>86</v>
      </c>
    </row>
    <row r="53026" spans="110:111">
      <c r="DF53026" t="s">
        <v>5</v>
      </c>
      <c r="DG53026">
        <v>86</v>
      </c>
    </row>
    <row r="53027" spans="110:111">
      <c r="DF53027" t="s">
        <v>5</v>
      </c>
      <c r="DG53027">
        <v>86</v>
      </c>
    </row>
    <row r="53028" spans="110:111">
      <c r="DF53028" t="s">
        <v>5</v>
      </c>
      <c r="DG53028">
        <v>86</v>
      </c>
    </row>
    <row r="53029" spans="110:111">
      <c r="DF53029" t="s">
        <v>5</v>
      </c>
      <c r="DG53029">
        <v>86</v>
      </c>
    </row>
    <row r="53030" spans="110:111">
      <c r="DF53030" t="s">
        <v>5</v>
      </c>
      <c r="DG53030">
        <v>86</v>
      </c>
    </row>
    <row r="53031" spans="110:111">
      <c r="DF53031" t="s">
        <v>5</v>
      </c>
      <c r="DG53031">
        <v>86</v>
      </c>
    </row>
    <row r="53032" spans="110:111">
      <c r="DF53032" t="s">
        <v>5</v>
      </c>
      <c r="DG53032">
        <v>49</v>
      </c>
    </row>
    <row r="53033" spans="110:111">
      <c r="DF53033" t="s">
        <v>5</v>
      </c>
      <c r="DG53033">
        <v>86</v>
      </c>
    </row>
    <row r="53034" spans="110:111">
      <c r="DF53034" t="s">
        <v>5</v>
      </c>
      <c r="DG53034">
        <v>86</v>
      </c>
    </row>
    <row r="53035" spans="110:111">
      <c r="DF53035" t="s">
        <v>5</v>
      </c>
      <c r="DG53035">
        <v>86</v>
      </c>
    </row>
    <row r="53036" spans="110:111">
      <c r="DF53036" t="s">
        <v>5</v>
      </c>
      <c r="DG53036">
        <v>86</v>
      </c>
    </row>
    <row r="53037" spans="110:111">
      <c r="DF53037" t="s">
        <v>5</v>
      </c>
      <c r="DG53037">
        <v>86</v>
      </c>
    </row>
    <row r="53038" spans="110:111">
      <c r="DF53038" t="s">
        <v>5</v>
      </c>
      <c r="DG53038">
        <v>86</v>
      </c>
    </row>
    <row r="53039" spans="110:111">
      <c r="DF53039" t="s">
        <v>5</v>
      </c>
      <c r="DG53039">
        <v>86</v>
      </c>
    </row>
    <row r="53040" spans="110:111">
      <c r="DF53040" t="s">
        <v>5</v>
      </c>
      <c r="DG53040">
        <v>49</v>
      </c>
    </row>
    <row r="53041" spans="110:111">
      <c r="DF53041" t="s">
        <v>5</v>
      </c>
      <c r="DG53041">
        <v>86</v>
      </c>
    </row>
    <row r="53042" spans="110:111">
      <c r="DF53042" t="s">
        <v>5</v>
      </c>
      <c r="DG53042">
        <v>86</v>
      </c>
    </row>
    <row r="53043" spans="110:111">
      <c r="DF53043" t="s">
        <v>5</v>
      </c>
      <c r="DG53043">
        <v>86</v>
      </c>
    </row>
    <row r="53044" spans="110:111">
      <c r="DF53044" t="s">
        <v>5</v>
      </c>
      <c r="DG53044">
        <v>86</v>
      </c>
    </row>
    <row r="53045" spans="110:111">
      <c r="DF53045" t="s">
        <v>5</v>
      </c>
      <c r="DG53045">
        <v>86</v>
      </c>
    </row>
    <row r="53046" spans="110:111">
      <c r="DF53046" t="s">
        <v>5</v>
      </c>
      <c r="DG53046">
        <v>86</v>
      </c>
    </row>
    <row r="53047" spans="110:111">
      <c r="DF53047" t="s">
        <v>5</v>
      </c>
      <c r="DG53047">
        <v>49</v>
      </c>
    </row>
    <row r="53048" spans="110:111">
      <c r="DF53048" t="s">
        <v>5</v>
      </c>
      <c r="DG53048">
        <v>86</v>
      </c>
    </row>
    <row r="53049" spans="110:111">
      <c r="DF53049" t="s">
        <v>5</v>
      </c>
      <c r="DG53049">
        <v>86</v>
      </c>
    </row>
    <row r="53050" spans="110:111">
      <c r="DF53050" t="s">
        <v>5</v>
      </c>
      <c r="DG53050">
        <v>86</v>
      </c>
    </row>
    <row r="53051" spans="110:111">
      <c r="DF53051" t="s">
        <v>5</v>
      </c>
      <c r="DG53051">
        <v>86</v>
      </c>
    </row>
    <row r="53052" spans="110:111">
      <c r="DF53052" t="s">
        <v>5</v>
      </c>
      <c r="DG53052">
        <v>86</v>
      </c>
    </row>
    <row r="53053" spans="110:111">
      <c r="DF53053" t="s">
        <v>5</v>
      </c>
      <c r="DG53053">
        <v>86</v>
      </c>
    </row>
    <row r="53054" spans="110:111">
      <c r="DF53054" t="s">
        <v>5</v>
      </c>
      <c r="DG53054">
        <v>86</v>
      </c>
    </row>
    <row r="53055" spans="110:111">
      <c r="DF53055" t="s">
        <v>5</v>
      </c>
      <c r="DG53055">
        <v>49</v>
      </c>
    </row>
    <row r="53056" spans="110:111">
      <c r="DF53056" t="s">
        <v>5</v>
      </c>
      <c r="DG53056">
        <v>86</v>
      </c>
    </row>
    <row r="53057" spans="110:111">
      <c r="DF53057" t="s">
        <v>5</v>
      </c>
      <c r="DG53057">
        <v>86</v>
      </c>
    </row>
    <row r="53058" spans="110:111">
      <c r="DF53058" t="s">
        <v>5</v>
      </c>
      <c r="DG53058">
        <v>86</v>
      </c>
    </row>
    <row r="53059" spans="110:111">
      <c r="DF53059" t="s">
        <v>5</v>
      </c>
      <c r="DG53059">
        <v>86</v>
      </c>
    </row>
    <row r="53060" spans="110:111">
      <c r="DF53060" t="s">
        <v>5</v>
      </c>
      <c r="DG53060">
        <v>86</v>
      </c>
    </row>
    <row r="53061" spans="110:111">
      <c r="DF53061" t="s">
        <v>5</v>
      </c>
      <c r="DG53061">
        <v>86</v>
      </c>
    </row>
    <row r="53062" spans="110:111">
      <c r="DF53062" t="s">
        <v>5</v>
      </c>
      <c r="DG53062">
        <v>86</v>
      </c>
    </row>
    <row r="53063" spans="110:111">
      <c r="DF53063" t="s">
        <v>5</v>
      </c>
      <c r="DG53063">
        <v>49</v>
      </c>
    </row>
    <row r="53064" spans="110:111">
      <c r="DF53064" t="s">
        <v>5</v>
      </c>
      <c r="DG53064">
        <v>86</v>
      </c>
    </row>
    <row r="53065" spans="110:111">
      <c r="DF53065" t="s">
        <v>5</v>
      </c>
      <c r="DG53065">
        <v>86</v>
      </c>
    </row>
    <row r="53066" spans="110:111">
      <c r="DF53066" t="s">
        <v>5</v>
      </c>
      <c r="DG53066">
        <v>86</v>
      </c>
    </row>
    <row r="53067" spans="110:111">
      <c r="DF53067" t="s">
        <v>5</v>
      </c>
      <c r="DG53067">
        <v>86</v>
      </c>
    </row>
    <row r="53068" spans="110:111">
      <c r="DF53068" t="s">
        <v>5</v>
      </c>
      <c r="DG53068">
        <v>86</v>
      </c>
    </row>
    <row r="53069" spans="110:111">
      <c r="DF53069" t="s">
        <v>5</v>
      </c>
      <c r="DG53069">
        <v>86</v>
      </c>
    </row>
    <row r="53070" spans="110:111">
      <c r="DF53070" t="s">
        <v>5</v>
      </c>
      <c r="DG53070">
        <v>49</v>
      </c>
    </row>
    <row r="53071" spans="110:111">
      <c r="DF53071" t="s">
        <v>5</v>
      </c>
      <c r="DG53071">
        <v>86</v>
      </c>
    </row>
    <row r="53072" spans="110:111">
      <c r="DF53072" t="s">
        <v>5</v>
      </c>
      <c r="DG53072">
        <v>86</v>
      </c>
    </row>
    <row r="53073" spans="110:111">
      <c r="DF53073" t="s">
        <v>5</v>
      </c>
      <c r="DG53073">
        <v>86</v>
      </c>
    </row>
    <row r="53074" spans="110:111">
      <c r="DF53074" t="s">
        <v>5</v>
      </c>
      <c r="DG53074">
        <v>86</v>
      </c>
    </row>
    <row r="53075" spans="110:111">
      <c r="DF53075" t="s">
        <v>5</v>
      </c>
      <c r="DG53075">
        <v>86</v>
      </c>
    </row>
    <row r="53076" spans="110:111">
      <c r="DF53076" t="s">
        <v>5</v>
      </c>
      <c r="DG53076">
        <v>86</v>
      </c>
    </row>
    <row r="53077" spans="110:111">
      <c r="DF53077" t="s">
        <v>5</v>
      </c>
      <c r="DG53077">
        <v>86</v>
      </c>
    </row>
    <row r="53078" spans="110:111">
      <c r="DF53078" t="s">
        <v>5</v>
      </c>
      <c r="DG53078">
        <v>49</v>
      </c>
    </row>
    <row r="53079" spans="110:111">
      <c r="DF53079" t="s">
        <v>5</v>
      </c>
      <c r="DG53079">
        <v>86</v>
      </c>
    </row>
    <row r="53080" spans="110:111">
      <c r="DF53080" t="s">
        <v>5</v>
      </c>
      <c r="DG53080">
        <v>86</v>
      </c>
    </row>
    <row r="53081" spans="110:111">
      <c r="DF53081" t="s">
        <v>5</v>
      </c>
      <c r="DG53081">
        <v>86</v>
      </c>
    </row>
    <row r="53082" spans="110:111">
      <c r="DF53082" t="s">
        <v>5</v>
      </c>
      <c r="DG53082">
        <v>86</v>
      </c>
    </row>
    <row r="53083" spans="110:111">
      <c r="DF53083" t="s">
        <v>5</v>
      </c>
      <c r="DG53083">
        <v>86</v>
      </c>
    </row>
    <row r="53084" spans="110:111">
      <c r="DF53084" t="s">
        <v>5</v>
      </c>
      <c r="DG53084">
        <v>86</v>
      </c>
    </row>
    <row r="53085" spans="110:111">
      <c r="DF53085" t="s">
        <v>5</v>
      </c>
      <c r="DG53085">
        <v>86</v>
      </c>
    </row>
    <row r="53086" spans="110:111">
      <c r="DF53086" t="s">
        <v>5</v>
      </c>
      <c r="DG53086">
        <v>49</v>
      </c>
    </row>
    <row r="53087" spans="110:111">
      <c r="DF53087" t="s">
        <v>5</v>
      </c>
      <c r="DG53087">
        <v>86</v>
      </c>
    </row>
    <row r="53088" spans="110:111">
      <c r="DF53088" t="s">
        <v>5</v>
      </c>
      <c r="DG53088">
        <v>86</v>
      </c>
    </row>
    <row r="53089" spans="110:111">
      <c r="DF53089" t="s">
        <v>5</v>
      </c>
      <c r="DG53089">
        <v>86</v>
      </c>
    </row>
    <row r="53090" spans="110:111">
      <c r="DF53090" t="s">
        <v>5</v>
      </c>
      <c r="DG53090">
        <v>86</v>
      </c>
    </row>
    <row r="53091" spans="110:111">
      <c r="DF53091" t="s">
        <v>5</v>
      </c>
      <c r="DG53091">
        <v>86</v>
      </c>
    </row>
    <row r="53092" spans="110:111">
      <c r="DF53092" t="s">
        <v>5</v>
      </c>
      <c r="DG53092">
        <v>86</v>
      </c>
    </row>
    <row r="53093" spans="110:111">
      <c r="DF53093" t="s">
        <v>5</v>
      </c>
      <c r="DG53093">
        <v>49</v>
      </c>
    </row>
    <row r="53094" spans="110:111">
      <c r="DF53094" t="s">
        <v>5</v>
      </c>
      <c r="DG53094">
        <v>86</v>
      </c>
    </row>
    <row r="53095" spans="110:111">
      <c r="DF53095" t="s">
        <v>5</v>
      </c>
      <c r="DG53095">
        <v>86</v>
      </c>
    </row>
    <row r="53096" spans="110:111">
      <c r="DF53096" t="s">
        <v>5</v>
      </c>
      <c r="DG53096">
        <v>86</v>
      </c>
    </row>
    <row r="53097" spans="110:111">
      <c r="DF53097" t="s">
        <v>5</v>
      </c>
      <c r="DG53097">
        <v>86</v>
      </c>
    </row>
    <row r="53098" spans="110:111">
      <c r="DF53098" t="s">
        <v>5</v>
      </c>
      <c r="DG53098">
        <v>86</v>
      </c>
    </row>
    <row r="53099" spans="110:111">
      <c r="DF53099" t="s">
        <v>5</v>
      </c>
      <c r="DG53099">
        <v>86</v>
      </c>
    </row>
    <row r="53100" spans="110:111">
      <c r="DF53100" t="s">
        <v>5</v>
      </c>
      <c r="DG53100">
        <v>86</v>
      </c>
    </row>
    <row r="53101" spans="110:111">
      <c r="DF53101" t="s">
        <v>5</v>
      </c>
      <c r="DG53101">
        <v>49</v>
      </c>
    </row>
    <row r="53102" spans="110:111">
      <c r="DF53102" t="s">
        <v>5</v>
      </c>
      <c r="DG53102">
        <v>86</v>
      </c>
    </row>
    <row r="53103" spans="110:111">
      <c r="DF53103" t="s">
        <v>5</v>
      </c>
      <c r="DG53103">
        <v>86</v>
      </c>
    </row>
    <row r="53104" spans="110:111">
      <c r="DF53104" t="s">
        <v>5</v>
      </c>
      <c r="DG53104">
        <v>86</v>
      </c>
    </row>
    <row r="53105" spans="110:111">
      <c r="DF53105" t="s">
        <v>5</v>
      </c>
      <c r="DG53105">
        <v>86</v>
      </c>
    </row>
    <row r="53106" spans="110:111">
      <c r="DF53106" t="s">
        <v>5</v>
      </c>
      <c r="DG53106">
        <v>86</v>
      </c>
    </row>
    <row r="53107" spans="110:111">
      <c r="DF53107" t="s">
        <v>5</v>
      </c>
      <c r="DG53107">
        <v>86</v>
      </c>
    </row>
    <row r="53108" spans="110:111">
      <c r="DF53108" t="s">
        <v>5</v>
      </c>
      <c r="DG53108">
        <v>86</v>
      </c>
    </row>
    <row r="53109" spans="110:111">
      <c r="DF53109" t="s">
        <v>5</v>
      </c>
      <c r="DG53109">
        <v>49</v>
      </c>
    </row>
    <row r="53110" spans="110:111">
      <c r="DF53110" t="s">
        <v>5</v>
      </c>
      <c r="DG53110">
        <v>86</v>
      </c>
    </row>
    <row r="53111" spans="110:111">
      <c r="DF53111" t="s">
        <v>5</v>
      </c>
      <c r="DG53111">
        <v>86</v>
      </c>
    </row>
    <row r="53112" spans="110:111">
      <c r="DF53112" t="s">
        <v>5</v>
      </c>
      <c r="DG53112">
        <v>86</v>
      </c>
    </row>
    <row r="53113" spans="110:111">
      <c r="DF53113" t="s">
        <v>5</v>
      </c>
      <c r="DG53113">
        <v>86</v>
      </c>
    </row>
    <row r="53114" spans="110:111">
      <c r="DF53114" t="s">
        <v>5</v>
      </c>
      <c r="DG53114">
        <v>86</v>
      </c>
    </row>
    <row r="53115" spans="110:111">
      <c r="DF53115" t="s">
        <v>5</v>
      </c>
      <c r="DG53115">
        <v>86</v>
      </c>
    </row>
    <row r="53116" spans="110:111">
      <c r="DF53116" t="s">
        <v>5</v>
      </c>
      <c r="DG53116">
        <v>94</v>
      </c>
    </row>
    <row r="53117" spans="110:111">
      <c r="DF53117" t="s">
        <v>5</v>
      </c>
      <c r="DG53117">
        <v>49</v>
      </c>
    </row>
    <row r="53118" spans="110:111">
      <c r="DF53118" t="s">
        <v>5</v>
      </c>
      <c r="DG53118">
        <v>86</v>
      </c>
    </row>
    <row r="53119" spans="110:111">
      <c r="DF53119" t="s">
        <v>5</v>
      </c>
      <c r="DG53119">
        <v>86</v>
      </c>
    </row>
    <row r="53120" spans="110:111">
      <c r="DF53120" t="s">
        <v>5</v>
      </c>
      <c r="DG53120">
        <v>86</v>
      </c>
    </row>
    <row r="53121" spans="110:111">
      <c r="DF53121" t="s">
        <v>5</v>
      </c>
      <c r="DG53121">
        <v>86</v>
      </c>
    </row>
    <row r="53122" spans="110:111">
      <c r="DF53122" t="s">
        <v>5</v>
      </c>
      <c r="DG53122">
        <v>86</v>
      </c>
    </row>
    <row r="53123" spans="110:111">
      <c r="DF53123" t="s">
        <v>5</v>
      </c>
      <c r="DG53123">
        <v>86</v>
      </c>
    </row>
    <row r="53124" spans="110:111">
      <c r="DF53124" t="s">
        <v>5</v>
      </c>
      <c r="DG53124">
        <v>49</v>
      </c>
    </row>
    <row r="53125" spans="110:111">
      <c r="DF53125" t="s">
        <v>5</v>
      </c>
      <c r="DG53125">
        <v>86</v>
      </c>
    </row>
    <row r="53126" spans="110:111">
      <c r="DF53126" t="s">
        <v>5</v>
      </c>
      <c r="DG53126">
        <v>86</v>
      </c>
    </row>
    <row r="53127" spans="110:111">
      <c r="DF53127" t="s">
        <v>5</v>
      </c>
      <c r="DG53127">
        <v>86</v>
      </c>
    </row>
    <row r="53128" spans="110:111">
      <c r="DF53128" t="s">
        <v>5</v>
      </c>
      <c r="DG53128">
        <v>86</v>
      </c>
    </row>
    <row r="53129" spans="110:111">
      <c r="DF53129" t="s">
        <v>5</v>
      </c>
      <c r="DG53129">
        <v>86</v>
      </c>
    </row>
    <row r="53130" spans="110:111">
      <c r="DF53130" t="s">
        <v>5</v>
      </c>
      <c r="DG53130">
        <v>86</v>
      </c>
    </row>
    <row r="53131" spans="110:111">
      <c r="DF53131" t="s">
        <v>5</v>
      </c>
      <c r="DG53131">
        <v>86</v>
      </c>
    </row>
    <row r="53132" spans="110:111">
      <c r="DF53132" t="s">
        <v>5</v>
      </c>
      <c r="DG53132">
        <v>49</v>
      </c>
    </row>
    <row r="53133" spans="110:111">
      <c r="DF53133" t="s">
        <v>5</v>
      </c>
      <c r="DG53133">
        <v>86</v>
      </c>
    </row>
    <row r="53134" spans="110:111">
      <c r="DF53134" t="s">
        <v>5</v>
      </c>
      <c r="DG53134">
        <v>86</v>
      </c>
    </row>
    <row r="53135" spans="110:111">
      <c r="DF53135" t="s">
        <v>5</v>
      </c>
      <c r="DG53135">
        <v>86</v>
      </c>
    </row>
    <row r="53136" spans="110:111">
      <c r="DF53136" t="s">
        <v>5</v>
      </c>
      <c r="DG53136">
        <v>86</v>
      </c>
    </row>
    <row r="53137" spans="110:111">
      <c r="DF53137" t="s">
        <v>5</v>
      </c>
      <c r="DG53137">
        <v>86</v>
      </c>
    </row>
    <row r="53138" spans="110:111">
      <c r="DF53138" t="s">
        <v>5</v>
      </c>
      <c r="DG53138">
        <v>86</v>
      </c>
    </row>
    <row r="53139" spans="110:111">
      <c r="DF53139" t="s">
        <v>5</v>
      </c>
      <c r="DG53139">
        <v>86</v>
      </c>
    </row>
    <row r="53140" spans="110:111">
      <c r="DF53140" t="s">
        <v>5</v>
      </c>
      <c r="DG53140">
        <v>49</v>
      </c>
    </row>
    <row r="53141" spans="110:111">
      <c r="DF53141" t="s">
        <v>5</v>
      </c>
      <c r="DG53141">
        <v>86</v>
      </c>
    </row>
    <row r="53142" spans="110:111">
      <c r="DF53142" t="s">
        <v>5</v>
      </c>
      <c r="DG53142">
        <v>86</v>
      </c>
    </row>
    <row r="53143" spans="110:111">
      <c r="DF53143" t="s">
        <v>5</v>
      </c>
      <c r="DG53143">
        <v>86</v>
      </c>
    </row>
    <row r="53144" spans="110:111">
      <c r="DF53144" t="s">
        <v>5</v>
      </c>
      <c r="DG53144">
        <v>86</v>
      </c>
    </row>
    <row r="53145" spans="110:111">
      <c r="DF53145" t="s">
        <v>5</v>
      </c>
      <c r="DG53145">
        <v>86</v>
      </c>
    </row>
    <row r="53146" spans="110:111">
      <c r="DF53146" t="s">
        <v>5</v>
      </c>
      <c r="DG53146">
        <v>86</v>
      </c>
    </row>
    <row r="53147" spans="110:111">
      <c r="DF53147" t="s">
        <v>5</v>
      </c>
      <c r="DG53147">
        <v>49</v>
      </c>
    </row>
    <row r="53148" spans="110:111">
      <c r="DF53148" t="s">
        <v>5</v>
      </c>
      <c r="DG53148">
        <v>86</v>
      </c>
    </row>
    <row r="53149" spans="110:111">
      <c r="DF53149" t="s">
        <v>5</v>
      </c>
      <c r="DG53149">
        <v>86</v>
      </c>
    </row>
    <row r="53150" spans="110:111">
      <c r="DF53150" t="s">
        <v>5</v>
      </c>
      <c r="DG53150">
        <v>86</v>
      </c>
    </row>
    <row r="53151" spans="110:111">
      <c r="DF53151" t="s">
        <v>5</v>
      </c>
      <c r="DG53151">
        <v>86</v>
      </c>
    </row>
    <row r="53152" spans="110:111">
      <c r="DF53152" t="s">
        <v>5</v>
      </c>
      <c r="DG53152">
        <v>86</v>
      </c>
    </row>
    <row r="53153" spans="110:111">
      <c r="DF53153" t="s">
        <v>5</v>
      </c>
      <c r="DG53153">
        <v>86</v>
      </c>
    </row>
    <row r="53154" spans="110:111">
      <c r="DF53154" t="s">
        <v>5</v>
      </c>
      <c r="DG53154">
        <v>86</v>
      </c>
    </row>
    <row r="53155" spans="110:111">
      <c r="DF53155" t="s">
        <v>5</v>
      </c>
      <c r="DG53155">
        <v>49</v>
      </c>
    </row>
    <row r="53156" spans="110:111">
      <c r="DF53156" t="s">
        <v>5</v>
      </c>
      <c r="DG53156">
        <v>86</v>
      </c>
    </row>
    <row r="53157" spans="110:111">
      <c r="DF53157" t="s">
        <v>5</v>
      </c>
      <c r="DG53157">
        <v>86</v>
      </c>
    </row>
    <row r="53158" spans="110:111">
      <c r="DF53158" t="s">
        <v>5</v>
      </c>
      <c r="DG53158">
        <v>86</v>
      </c>
    </row>
    <row r="53159" spans="110:111">
      <c r="DF53159" t="s">
        <v>5</v>
      </c>
      <c r="DG53159">
        <v>86</v>
      </c>
    </row>
    <row r="53160" spans="110:111">
      <c r="DF53160" t="s">
        <v>5</v>
      </c>
      <c r="DG53160">
        <v>86</v>
      </c>
    </row>
    <row r="53161" spans="110:111">
      <c r="DF53161" t="s">
        <v>5</v>
      </c>
      <c r="DG53161">
        <v>86</v>
      </c>
    </row>
    <row r="53162" spans="110:111">
      <c r="DF53162" t="s">
        <v>5</v>
      </c>
      <c r="DG53162">
        <v>86</v>
      </c>
    </row>
    <row r="53163" spans="110:111">
      <c r="DF53163" t="s">
        <v>5</v>
      </c>
      <c r="DG53163">
        <v>49</v>
      </c>
    </row>
    <row r="53164" spans="110:111">
      <c r="DF53164" t="s">
        <v>5</v>
      </c>
      <c r="DG53164">
        <v>86</v>
      </c>
    </row>
    <row r="53165" spans="110:111">
      <c r="DF53165" t="s">
        <v>5</v>
      </c>
      <c r="DG53165">
        <v>86</v>
      </c>
    </row>
    <row r="53166" spans="110:111">
      <c r="DF53166" t="s">
        <v>5</v>
      </c>
      <c r="DG53166">
        <v>86</v>
      </c>
    </row>
    <row r="53167" spans="110:111">
      <c r="DF53167" t="s">
        <v>5</v>
      </c>
      <c r="DG53167">
        <v>86</v>
      </c>
    </row>
    <row r="53168" spans="110:111">
      <c r="DF53168" t="s">
        <v>5</v>
      </c>
      <c r="DG53168">
        <v>86</v>
      </c>
    </row>
    <row r="53169" spans="110:111">
      <c r="DF53169" t="s">
        <v>5</v>
      </c>
      <c r="DG53169">
        <v>86</v>
      </c>
    </row>
    <row r="53170" spans="110:111">
      <c r="DF53170" t="s">
        <v>5</v>
      </c>
      <c r="DG53170">
        <v>49</v>
      </c>
    </row>
    <row r="53171" spans="110:111">
      <c r="DF53171" t="s">
        <v>5</v>
      </c>
      <c r="DG53171">
        <v>86</v>
      </c>
    </row>
    <row r="53172" spans="110:111">
      <c r="DF53172" t="s">
        <v>5</v>
      </c>
      <c r="DG53172">
        <v>86</v>
      </c>
    </row>
    <row r="53173" spans="110:111">
      <c r="DF53173" t="s">
        <v>5</v>
      </c>
      <c r="DG53173">
        <v>86</v>
      </c>
    </row>
    <row r="53174" spans="110:111">
      <c r="DF53174" t="s">
        <v>5</v>
      </c>
      <c r="DG53174">
        <v>86</v>
      </c>
    </row>
    <row r="53175" spans="110:111">
      <c r="DF53175" t="s">
        <v>5</v>
      </c>
      <c r="DG53175">
        <v>86</v>
      </c>
    </row>
    <row r="53176" spans="110:111">
      <c r="DF53176" t="s">
        <v>5</v>
      </c>
      <c r="DG53176">
        <v>86</v>
      </c>
    </row>
    <row r="53177" spans="110:111">
      <c r="DF53177" t="s">
        <v>5</v>
      </c>
      <c r="DG53177">
        <v>86</v>
      </c>
    </row>
    <row r="53178" spans="110:111">
      <c r="DF53178" t="s">
        <v>5</v>
      </c>
      <c r="DG53178">
        <v>49</v>
      </c>
    </row>
    <row r="53179" spans="110:111">
      <c r="DF53179" t="s">
        <v>5</v>
      </c>
      <c r="DG53179">
        <v>86</v>
      </c>
    </row>
    <row r="53180" spans="110:111">
      <c r="DF53180" t="s">
        <v>5</v>
      </c>
      <c r="DG53180">
        <v>86</v>
      </c>
    </row>
    <row r="53181" spans="110:111">
      <c r="DF53181" t="s">
        <v>5</v>
      </c>
      <c r="DG53181">
        <v>86</v>
      </c>
    </row>
    <row r="53182" spans="110:111">
      <c r="DF53182" t="s">
        <v>5</v>
      </c>
      <c r="DG53182">
        <v>86</v>
      </c>
    </row>
    <row r="53183" spans="110:111">
      <c r="DF53183" t="s">
        <v>5</v>
      </c>
      <c r="DG53183">
        <v>86</v>
      </c>
    </row>
    <row r="53184" spans="110:111">
      <c r="DF53184" t="s">
        <v>5</v>
      </c>
      <c r="DG53184">
        <v>86</v>
      </c>
    </row>
    <row r="53185" spans="110:111">
      <c r="DF53185" t="s">
        <v>5</v>
      </c>
      <c r="DG53185">
        <v>86</v>
      </c>
    </row>
    <row r="53186" spans="110:111">
      <c r="DF53186" t="s">
        <v>5</v>
      </c>
      <c r="DG53186">
        <v>49</v>
      </c>
    </row>
    <row r="53187" spans="110:111">
      <c r="DF53187" t="s">
        <v>5</v>
      </c>
      <c r="DG53187">
        <v>86</v>
      </c>
    </row>
    <row r="53188" spans="110:111">
      <c r="DF53188" t="s">
        <v>5</v>
      </c>
      <c r="DG53188">
        <v>86</v>
      </c>
    </row>
    <row r="53189" spans="110:111">
      <c r="DF53189" t="s">
        <v>5</v>
      </c>
      <c r="DG53189">
        <v>86</v>
      </c>
    </row>
    <row r="53190" spans="110:111">
      <c r="DF53190" t="s">
        <v>5</v>
      </c>
      <c r="DG53190">
        <v>86</v>
      </c>
    </row>
    <row r="53191" spans="110:111">
      <c r="DF53191" t="s">
        <v>5</v>
      </c>
      <c r="DG53191">
        <v>86</v>
      </c>
    </row>
    <row r="53192" spans="110:111">
      <c r="DF53192" t="s">
        <v>5</v>
      </c>
      <c r="DG53192">
        <v>86</v>
      </c>
    </row>
    <row r="53193" spans="110:111">
      <c r="DF53193" t="s">
        <v>5</v>
      </c>
      <c r="DG53193">
        <v>49</v>
      </c>
    </row>
    <row r="53194" spans="110:111">
      <c r="DF53194" t="s">
        <v>5</v>
      </c>
      <c r="DG53194">
        <v>86</v>
      </c>
    </row>
    <row r="53195" spans="110:111">
      <c r="DF53195" t="s">
        <v>5</v>
      </c>
      <c r="DG53195">
        <v>86</v>
      </c>
    </row>
    <row r="53196" spans="110:111">
      <c r="DF53196" t="s">
        <v>5</v>
      </c>
      <c r="DG53196">
        <v>86</v>
      </c>
    </row>
    <row r="53197" spans="110:111">
      <c r="DF53197" t="s">
        <v>5</v>
      </c>
      <c r="DG53197">
        <v>86</v>
      </c>
    </row>
    <row r="53198" spans="110:111">
      <c r="DF53198" t="s">
        <v>5</v>
      </c>
      <c r="DG53198">
        <v>86</v>
      </c>
    </row>
    <row r="53199" spans="110:111">
      <c r="DF53199" t="s">
        <v>5</v>
      </c>
      <c r="DG53199">
        <v>86</v>
      </c>
    </row>
    <row r="53200" spans="110:111">
      <c r="DF53200" t="s">
        <v>5</v>
      </c>
      <c r="DG53200">
        <v>86</v>
      </c>
    </row>
    <row r="53201" spans="110:111">
      <c r="DF53201" t="s">
        <v>5</v>
      </c>
      <c r="DG53201">
        <v>49</v>
      </c>
    </row>
    <row r="53202" spans="110:111">
      <c r="DF53202" t="s">
        <v>5</v>
      </c>
      <c r="DG53202">
        <v>86</v>
      </c>
    </row>
    <row r="53203" spans="110:111">
      <c r="DF53203" t="s">
        <v>5</v>
      </c>
      <c r="DG53203">
        <v>86</v>
      </c>
    </row>
    <row r="53204" spans="110:111">
      <c r="DF53204" t="s">
        <v>5</v>
      </c>
      <c r="DG53204">
        <v>86</v>
      </c>
    </row>
    <row r="53205" spans="110:111">
      <c r="DF53205" t="s">
        <v>5</v>
      </c>
      <c r="DG53205">
        <v>86</v>
      </c>
    </row>
    <row r="53206" spans="110:111">
      <c r="DF53206" t="s">
        <v>5</v>
      </c>
      <c r="DG53206">
        <v>86</v>
      </c>
    </row>
    <row r="53207" spans="110:111">
      <c r="DF53207" t="s">
        <v>5</v>
      </c>
      <c r="DG53207">
        <v>86</v>
      </c>
    </row>
    <row r="53208" spans="110:111">
      <c r="DF53208" t="s">
        <v>5</v>
      </c>
      <c r="DG53208">
        <v>86</v>
      </c>
    </row>
    <row r="53209" spans="110:111">
      <c r="DF53209" t="s">
        <v>5</v>
      </c>
      <c r="DG53209">
        <v>49</v>
      </c>
    </row>
    <row r="53210" spans="110:111">
      <c r="DF53210" t="s">
        <v>5</v>
      </c>
      <c r="DG53210">
        <v>86</v>
      </c>
    </row>
    <row r="53211" spans="110:111">
      <c r="DF53211" t="s">
        <v>5</v>
      </c>
      <c r="DG53211">
        <v>86</v>
      </c>
    </row>
    <row r="53212" spans="110:111">
      <c r="DF53212" t="s">
        <v>5</v>
      </c>
      <c r="DG53212">
        <v>86</v>
      </c>
    </row>
    <row r="53213" spans="110:111">
      <c r="DF53213" t="s">
        <v>5</v>
      </c>
      <c r="DG53213">
        <v>86</v>
      </c>
    </row>
    <row r="53214" spans="110:111">
      <c r="DF53214" t="s">
        <v>5</v>
      </c>
      <c r="DG53214">
        <v>86</v>
      </c>
    </row>
    <row r="53215" spans="110:111">
      <c r="DF53215" t="s">
        <v>5</v>
      </c>
      <c r="DG53215">
        <v>86</v>
      </c>
    </row>
    <row r="53216" spans="110:111">
      <c r="DF53216" t="s">
        <v>5</v>
      </c>
      <c r="DG53216">
        <v>89</v>
      </c>
    </row>
    <row r="53217" spans="110:111">
      <c r="DF53217" t="s">
        <v>5</v>
      </c>
      <c r="DG53217">
        <v>49</v>
      </c>
    </row>
    <row r="53218" spans="110:111">
      <c r="DF53218" t="s">
        <v>5</v>
      </c>
      <c r="DG53218">
        <v>86</v>
      </c>
    </row>
    <row r="53219" spans="110:111">
      <c r="DF53219" t="s">
        <v>5</v>
      </c>
      <c r="DG53219">
        <v>86</v>
      </c>
    </row>
    <row r="53220" spans="110:111">
      <c r="DF53220" t="s">
        <v>5</v>
      </c>
      <c r="DG53220">
        <v>86</v>
      </c>
    </row>
    <row r="53221" spans="110:111">
      <c r="DF53221" t="s">
        <v>5</v>
      </c>
      <c r="DG53221">
        <v>86</v>
      </c>
    </row>
    <row r="53222" spans="110:111">
      <c r="DF53222" t="s">
        <v>5</v>
      </c>
      <c r="DG53222">
        <v>86</v>
      </c>
    </row>
    <row r="53223" spans="110:111">
      <c r="DF53223" t="s">
        <v>5</v>
      </c>
      <c r="DG53223">
        <v>86</v>
      </c>
    </row>
    <row r="53224" spans="110:111">
      <c r="DF53224" t="s">
        <v>5</v>
      </c>
      <c r="DG53224">
        <v>49</v>
      </c>
    </row>
    <row r="53225" spans="110:111">
      <c r="DF53225" t="s">
        <v>5</v>
      </c>
      <c r="DG53225">
        <v>86</v>
      </c>
    </row>
    <row r="53226" spans="110:111">
      <c r="DF53226" t="s">
        <v>5</v>
      </c>
      <c r="DG53226">
        <v>86</v>
      </c>
    </row>
    <row r="53227" spans="110:111">
      <c r="DF53227" t="s">
        <v>5</v>
      </c>
      <c r="DG53227">
        <v>86</v>
      </c>
    </row>
    <row r="53228" spans="110:111">
      <c r="DF53228" t="s">
        <v>5</v>
      </c>
      <c r="DG53228">
        <v>86</v>
      </c>
    </row>
    <row r="53229" spans="110:111">
      <c r="DF53229" t="s">
        <v>5</v>
      </c>
      <c r="DG53229">
        <v>86</v>
      </c>
    </row>
    <row r="53230" spans="110:111">
      <c r="DF53230" t="s">
        <v>5</v>
      </c>
      <c r="DG53230">
        <v>86</v>
      </c>
    </row>
    <row r="53231" spans="110:111">
      <c r="DF53231" t="s">
        <v>5</v>
      </c>
      <c r="DG53231">
        <v>86</v>
      </c>
    </row>
    <row r="53232" spans="110:111">
      <c r="DF53232" t="s">
        <v>5</v>
      </c>
      <c r="DG53232">
        <v>49</v>
      </c>
    </row>
    <row r="53233" spans="110:111">
      <c r="DF53233" t="s">
        <v>5</v>
      </c>
      <c r="DG53233">
        <v>86</v>
      </c>
    </row>
    <row r="53234" spans="110:111">
      <c r="DF53234" t="s">
        <v>5</v>
      </c>
      <c r="DG53234">
        <v>86</v>
      </c>
    </row>
    <row r="53235" spans="110:111">
      <c r="DF53235" t="s">
        <v>5</v>
      </c>
      <c r="DG53235">
        <v>86</v>
      </c>
    </row>
    <row r="53236" spans="110:111">
      <c r="DF53236" t="s">
        <v>5</v>
      </c>
      <c r="DG53236">
        <v>86</v>
      </c>
    </row>
    <row r="53237" spans="110:111">
      <c r="DF53237" t="s">
        <v>5</v>
      </c>
      <c r="DG53237">
        <v>86</v>
      </c>
    </row>
    <row r="53238" spans="110:111">
      <c r="DF53238" t="s">
        <v>5</v>
      </c>
      <c r="DG53238">
        <v>86</v>
      </c>
    </row>
    <row r="53239" spans="110:111">
      <c r="DF53239" t="s">
        <v>5</v>
      </c>
      <c r="DG53239">
        <v>86</v>
      </c>
    </row>
    <row r="53240" spans="110:111">
      <c r="DF53240" t="s">
        <v>5</v>
      </c>
      <c r="DG53240">
        <v>49</v>
      </c>
    </row>
    <row r="53241" spans="110:111">
      <c r="DF53241" t="s">
        <v>5</v>
      </c>
      <c r="DG53241">
        <v>86</v>
      </c>
    </row>
    <row r="53242" spans="110:111">
      <c r="DF53242" t="s">
        <v>5</v>
      </c>
      <c r="DG53242">
        <v>86</v>
      </c>
    </row>
    <row r="53243" spans="110:111">
      <c r="DF53243" t="s">
        <v>5</v>
      </c>
      <c r="DG53243">
        <v>86</v>
      </c>
    </row>
    <row r="53244" spans="110:111">
      <c r="DF53244" t="s">
        <v>5</v>
      </c>
      <c r="DG53244">
        <v>86</v>
      </c>
    </row>
    <row r="53245" spans="110:111">
      <c r="DF53245" t="s">
        <v>5</v>
      </c>
      <c r="DG53245">
        <v>86</v>
      </c>
    </row>
    <row r="53246" spans="110:111">
      <c r="DF53246" t="s">
        <v>5</v>
      </c>
      <c r="DG53246">
        <v>86</v>
      </c>
    </row>
    <row r="53247" spans="110:111">
      <c r="DF53247" t="s">
        <v>5</v>
      </c>
      <c r="DG53247">
        <v>49</v>
      </c>
    </row>
    <row r="53248" spans="110:111">
      <c r="DF53248" t="s">
        <v>5</v>
      </c>
      <c r="DG53248">
        <v>86</v>
      </c>
    </row>
    <row r="53249" spans="110:111">
      <c r="DF53249" t="s">
        <v>5</v>
      </c>
      <c r="DG53249">
        <v>86</v>
      </c>
    </row>
    <row r="53250" spans="110:111">
      <c r="DF53250" t="s">
        <v>5</v>
      </c>
      <c r="DG53250">
        <v>86</v>
      </c>
    </row>
    <row r="53251" spans="110:111">
      <c r="DF53251" t="s">
        <v>5</v>
      </c>
      <c r="DG53251">
        <v>86</v>
      </c>
    </row>
    <row r="53252" spans="110:111">
      <c r="DF53252" t="s">
        <v>5</v>
      </c>
      <c r="DG53252">
        <v>86</v>
      </c>
    </row>
    <row r="53253" spans="110:111">
      <c r="DF53253" t="s">
        <v>5</v>
      </c>
      <c r="DG53253">
        <v>86</v>
      </c>
    </row>
    <row r="53254" spans="110:111">
      <c r="DF53254" t="s">
        <v>5</v>
      </c>
      <c r="DG53254">
        <v>86</v>
      </c>
    </row>
    <row r="53255" spans="110:111">
      <c r="DF53255" t="s">
        <v>5</v>
      </c>
      <c r="DG53255">
        <v>49</v>
      </c>
    </row>
    <row r="53256" spans="110:111">
      <c r="DF53256" t="s">
        <v>5</v>
      </c>
      <c r="DG53256">
        <v>86</v>
      </c>
    </row>
    <row r="53257" spans="110:111">
      <c r="DF53257" t="s">
        <v>5</v>
      </c>
      <c r="DG53257">
        <v>86</v>
      </c>
    </row>
    <row r="53258" spans="110:111">
      <c r="DF53258" t="s">
        <v>5</v>
      </c>
      <c r="DG53258">
        <v>86</v>
      </c>
    </row>
    <row r="53259" spans="110:111">
      <c r="DF53259" t="s">
        <v>5</v>
      </c>
      <c r="DG53259">
        <v>86</v>
      </c>
    </row>
    <row r="53260" spans="110:111">
      <c r="DF53260" t="s">
        <v>5</v>
      </c>
      <c r="DG53260">
        <v>86</v>
      </c>
    </row>
    <row r="53261" spans="110:111">
      <c r="DF53261" t="s">
        <v>5</v>
      </c>
      <c r="DG53261">
        <v>86</v>
      </c>
    </row>
    <row r="53262" spans="110:111">
      <c r="DF53262" t="s">
        <v>5</v>
      </c>
      <c r="DG53262">
        <v>86</v>
      </c>
    </row>
    <row r="53263" spans="110:111">
      <c r="DF53263" t="s">
        <v>5</v>
      </c>
      <c r="DG53263">
        <v>49</v>
      </c>
    </row>
    <row r="53264" spans="110:111">
      <c r="DF53264" t="s">
        <v>5</v>
      </c>
      <c r="DG53264">
        <v>86</v>
      </c>
    </row>
    <row r="53265" spans="110:111">
      <c r="DF53265" t="s">
        <v>5</v>
      </c>
      <c r="DG53265">
        <v>86</v>
      </c>
    </row>
    <row r="53266" spans="110:111">
      <c r="DF53266" t="s">
        <v>5</v>
      </c>
      <c r="DG53266">
        <v>86</v>
      </c>
    </row>
    <row r="53267" spans="110:111">
      <c r="DF53267" t="s">
        <v>5</v>
      </c>
      <c r="DG53267">
        <v>86</v>
      </c>
    </row>
    <row r="53268" spans="110:111">
      <c r="DF53268" t="s">
        <v>5</v>
      </c>
      <c r="DG53268">
        <v>86</v>
      </c>
    </row>
    <row r="53269" spans="110:111">
      <c r="DF53269" t="s">
        <v>5</v>
      </c>
      <c r="DG53269">
        <v>86</v>
      </c>
    </row>
    <row r="53270" spans="110:111">
      <c r="DF53270" t="s">
        <v>5</v>
      </c>
      <c r="DG53270">
        <v>49</v>
      </c>
    </row>
    <row r="53271" spans="110:111">
      <c r="DF53271" t="s">
        <v>5</v>
      </c>
      <c r="DG53271">
        <v>86</v>
      </c>
    </row>
    <row r="53272" spans="110:111">
      <c r="DF53272" t="s">
        <v>5</v>
      </c>
      <c r="DG53272">
        <v>86</v>
      </c>
    </row>
    <row r="53273" spans="110:111">
      <c r="DF53273" t="s">
        <v>5</v>
      </c>
      <c r="DG53273">
        <v>86</v>
      </c>
    </row>
    <row r="53274" spans="110:111">
      <c r="DF53274" t="s">
        <v>5</v>
      </c>
      <c r="DG53274">
        <v>86</v>
      </c>
    </row>
    <row r="53275" spans="110:111">
      <c r="DF53275" t="s">
        <v>5</v>
      </c>
      <c r="DG53275">
        <v>86</v>
      </c>
    </row>
    <row r="53276" spans="110:111">
      <c r="DF53276" t="s">
        <v>5</v>
      </c>
      <c r="DG53276">
        <v>86</v>
      </c>
    </row>
    <row r="53277" spans="110:111">
      <c r="DF53277" t="s">
        <v>5</v>
      </c>
      <c r="DG53277">
        <v>86</v>
      </c>
    </row>
    <row r="53278" spans="110:111">
      <c r="DF53278" t="s">
        <v>5</v>
      </c>
      <c r="DG53278">
        <v>49</v>
      </c>
    </row>
    <row r="53279" spans="110:111">
      <c r="DF53279" t="s">
        <v>5</v>
      </c>
      <c r="DG53279">
        <v>86</v>
      </c>
    </row>
    <row r="53280" spans="110:111">
      <c r="DF53280" t="s">
        <v>5</v>
      </c>
      <c r="DG53280">
        <v>86</v>
      </c>
    </row>
    <row r="53281" spans="110:111">
      <c r="DF53281" t="s">
        <v>5</v>
      </c>
      <c r="DG53281">
        <v>86</v>
      </c>
    </row>
    <row r="53282" spans="110:111">
      <c r="DF53282" t="s">
        <v>5</v>
      </c>
      <c r="DG53282">
        <v>86</v>
      </c>
    </row>
    <row r="53283" spans="110:111">
      <c r="DF53283" t="s">
        <v>5</v>
      </c>
      <c r="DG53283">
        <v>86</v>
      </c>
    </row>
    <row r="53284" spans="110:111">
      <c r="DF53284" t="s">
        <v>5</v>
      </c>
      <c r="DG53284">
        <v>86</v>
      </c>
    </row>
    <row r="53285" spans="110:111">
      <c r="DF53285" t="s">
        <v>5</v>
      </c>
      <c r="DG53285">
        <v>86</v>
      </c>
    </row>
    <row r="53286" spans="110:111">
      <c r="DF53286" t="s">
        <v>5</v>
      </c>
      <c r="DG53286">
        <v>49</v>
      </c>
    </row>
    <row r="53287" spans="110:111">
      <c r="DF53287" t="s">
        <v>5</v>
      </c>
      <c r="DG53287">
        <v>86</v>
      </c>
    </row>
    <row r="53288" spans="110:111">
      <c r="DF53288" t="s">
        <v>5</v>
      </c>
      <c r="DG53288">
        <v>86</v>
      </c>
    </row>
    <row r="53289" spans="110:111">
      <c r="DF53289" t="s">
        <v>5</v>
      </c>
      <c r="DG53289">
        <v>86</v>
      </c>
    </row>
    <row r="53290" spans="110:111">
      <c r="DF53290" t="s">
        <v>5</v>
      </c>
      <c r="DG53290">
        <v>86</v>
      </c>
    </row>
    <row r="53291" spans="110:111">
      <c r="DF53291" t="s">
        <v>5</v>
      </c>
      <c r="DG53291">
        <v>86</v>
      </c>
    </row>
    <row r="53292" spans="110:111">
      <c r="DF53292" t="s">
        <v>5</v>
      </c>
      <c r="DG53292">
        <v>86</v>
      </c>
    </row>
    <row r="53293" spans="110:111">
      <c r="DF53293" t="s">
        <v>5</v>
      </c>
      <c r="DG53293">
        <v>49</v>
      </c>
    </row>
    <row r="53294" spans="110:111">
      <c r="DF53294" t="s">
        <v>5</v>
      </c>
      <c r="DG53294">
        <v>86</v>
      </c>
    </row>
    <row r="53295" spans="110:111">
      <c r="DF53295" t="s">
        <v>5</v>
      </c>
      <c r="DG53295">
        <v>86</v>
      </c>
    </row>
    <row r="53296" spans="110:111">
      <c r="DF53296" t="s">
        <v>5</v>
      </c>
      <c r="DG53296">
        <v>86</v>
      </c>
    </row>
    <row r="53297" spans="110:111">
      <c r="DF53297" t="s">
        <v>5</v>
      </c>
      <c r="DG53297">
        <v>86</v>
      </c>
    </row>
    <row r="53298" spans="110:111">
      <c r="DF53298" t="s">
        <v>5</v>
      </c>
      <c r="DG53298">
        <v>86</v>
      </c>
    </row>
    <row r="53299" spans="110:111">
      <c r="DF53299" t="s">
        <v>5</v>
      </c>
      <c r="DG53299">
        <v>86</v>
      </c>
    </row>
    <row r="53300" spans="110:111">
      <c r="DF53300" t="s">
        <v>5</v>
      </c>
      <c r="DG53300">
        <v>86</v>
      </c>
    </row>
    <row r="53301" spans="110:111">
      <c r="DF53301" t="s">
        <v>5</v>
      </c>
      <c r="DG53301">
        <v>49</v>
      </c>
    </row>
    <row r="53302" spans="110:111">
      <c r="DF53302" t="s">
        <v>5</v>
      </c>
      <c r="DG53302">
        <v>86</v>
      </c>
    </row>
    <row r="53303" spans="110:111">
      <c r="DF53303" t="s">
        <v>5</v>
      </c>
      <c r="DG53303">
        <v>86</v>
      </c>
    </row>
    <row r="53304" spans="110:111">
      <c r="DF53304" t="s">
        <v>5</v>
      </c>
      <c r="DG53304">
        <v>86</v>
      </c>
    </row>
    <row r="53305" spans="110:111">
      <c r="DF53305" t="s">
        <v>5</v>
      </c>
      <c r="DG53305">
        <v>86</v>
      </c>
    </row>
    <row r="53306" spans="110:111">
      <c r="DF53306" t="s">
        <v>5</v>
      </c>
      <c r="DG53306">
        <v>86</v>
      </c>
    </row>
    <row r="53307" spans="110:111">
      <c r="DF53307" t="s">
        <v>5</v>
      </c>
      <c r="DG53307">
        <v>86</v>
      </c>
    </row>
    <row r="53308" spans="110:111">
      <c r="DF53308" t="s">
        <v>5</v>
      </c>
      <c r="DG53308">
        <v>86</v>
      </c>
    </row>
    <row r="53309" spans="110:111">
      <c r="DF53309" t="s">
        <v>5</v>
      </c>
      <c r="DG53309">
        <v>49</v>
      </c>
    </row>
    <row r="53310" spans="110:111">
      <c r="DF53310" t="s">
        <v>5</v>
      </c>
      <c r="DG53310">
        <v>86</v>
      </c>
    </row>
    <row r="53311" spans="110:111">
      <c r="DF53311" t="s">
        <v>5</v>
      </c>
      <c r="DG53311">
        <v>86</v>
      </c>
    </row>
    <row r="53312" spans="110:111">
      <c r="DF53312" t="s">
        <v>5</v>
      </c>
      <c r="DG53312">
        <v>86</v>
      </c>
    </row>
    <row r="53313" spans="110:111">
      <c r="DF53313" t="s">
        <v>5</v>
      </c>
      <c r="DG53313">
        <v>86</v>
      </c>
    </row>
    <row r="53314" spans="110:111">
      <c r="DF53314" t="s">
        <v>5</v>
      </c>
      <c r="DG53314">
        <v>86</v>
      </c>
    </row>
    <row r="53315" spans="110:111">
      <c r="DF53315" t="s">
        <v>5</v>
      </c>
      <c r="DG53315">
        <v>86</v>
      </c>
    </row>
    <row r="53316" spans="110:111">
      <c r="DF53316" t="s">
        <v>5</v>
      </c>
      <c r="DG53316">
        <v>86</v>
      </c>
    </row>
    <row r="53317" spans="110:111">
      <c r="DF53317" t="s">
        <v>5</v>
      </c>
      <c r="DG53317">
        <v>49</v>
      </c>
    </row>
    <row r="53318" spans="110:111">
      <c r="DF53318" t="s">
        <v>5</v>
      </c>
      <c r="DG53318">
        <v>86</v>
      </c>
    </row>
    <row r="53319" spans="110:111">
      <c r="DF53319" t="s">
        <v>5</v>
      </c>
      <c r="DG53319">
        <v>86</v>
      </c>
    </row>
    <row r="53320" spans="110:111">
      <c r="DF53320" t="s">
        <v>5</v>
      </c>
      <c r="DG53320">
        <v>86</v>
      </c>
    </row>
    <row r="53321" spans="110:111">
      <c r="DF53321" t="s">
        <v>5</v>
      </c>
      <c r="DG53321">
        <v>86</v>
      </c>
    </row>
    <row r="53322" spans="110:111">
      <c r="DF53322" t="s">
        <v>5</v>
      </c>
      <c r="DG53322">
        <v>86</v>
      </c>
    </row>
    <row r="53323" spans="110:111">
      <c r="DF53323" t="s">
        <v>5</v>
      </c>
      <c r="DG53323">
        <v>86</v>
      </c>
    </row>
    <row r="53324" spans="110:111">
      <c r="DF53324" t="s">
        <v>5</v>
      </c>
      <c r="DG53324">
        <v>49</v>
      </c>
    </row>
    <row r="53325" spans="110:111">
      <c r="DF53325" t="s">
        <v>5</v>
      </c>
      <c r="DG53325">
        <v>86</v>
      </c>
    </row>
    <row r="53326" spans="110:111">
      <c r="DF53326" t="s">
        <v>5</v>
      </c>
      <c r="DG53326">
        <v>86</v>
      </c>
    </row>
    <row r="53327" spans="110:111">
      <c r="DF53327" t="s">
        <v>5</v>
      </c>
      <c r="DG53327">
        <v>86</v>
      </c>
    </row>
    <row r="53328" spans="110:111">
      <c r="DF53328" t="s">
        <v>5</v>
      </c>
      <c r="DG53328">
        <v>86</v>
      </c>
    </row>
    <row r="53329" spans="110:111">
      <c r="DF53329" t="s">
        <v>5</v>
      </c>
      <c r="DG53329">
        <v>86</v>
      </c>
    </row>
    <row r="53330" spans="110:111">
      <c r="DF53330" t="s">
        <v>5</v>
      </c>
      <c r="DG53330">
        <v>86</v>
      </c>
    </row>
    <row r="53331" spans="110:111">
      <c r="DF53331" t="s">
        <v>5</v>
      </c>
      <c r="DG53331">
        <v>86</v>
      </c>
    </row>
    <row r="53332" spans="110:111">
      <c r="DF53332" t="s">
        <v>5</v>
      </c>
      <c r="DG53332">
        <v>49</v>
      </c>
    </row>
    <row r="53333" spans="110:111">
      <c r="DF53333" t="s">
        <v>5</v>
      </c>
      <c r="DG53333">
        <v>86</v>
      </c>
    </row>
    <row r="53334" spans="110:111">
      <c r="DF53334" t="s">
        <v>5</v>
      </c>
      <c r="DG53334">
        <v>86</v>
      </c>
    </row>
    <row r="53335" spans="110:111">
      <c r="DF53335" t="s">
        <v>5</v>
      </c>
      <c r="DG53335">
        <v>86</v>
      </c>
    </row>
    <row r="53336" spans="110:111">
      <c r="DF53336" t="s">
        <v>5</v>
      </c>
      <c r="DG53336">
        <v>86</v>
      </c>
    </row>
    <row r="53337" spans="110:111">
      <c r="DF53337" t="s">
        <v>5</v>
      </c>
      <c r="DG53337">
        <v>86</v>
      </c>
    </row>
    <row r="53338" spans="110:111">
      <c r="DF53338" t="s">
        <v>5</v>
      </c>
      <c r="DG53338">
        <v>86</v>
      </c>
    </row>
    <row r="53339" spans="110:111">
      <c r="DF53339" t="s">
        <v>5</v>
      </c>
      <c r="DG53339">
        <v>86</v>
      </c>
    </row>
    <row r="53340" spans="110:111">
      <c r="DF53340" t="s">
        <v>5</v>
      </c>
      <c r="DG53340">
        <v>49</v>
      </c>
    </row>
    <row r="53341" spans="110:111">
      <c r="DF53341" t="s">
        <v>5</v>
      </c>
      <c r="DG53341">
        <v>86</v>
      </c>
    </row>
    <row r="53342" spans="110:111">
      <c r="DF53342" t="s">
        <v>5</v>
      </c>
      <c r="DG53342">
        <v>86</v>
      </c>
    </row>
    <row r="53343" spans="110:111">
      <c r="DF53343" t="s">
        <v>5</v>
      </c>
      <c r="DG53343">
        <v>86</v>
      </c>
    </row>
    <row r="53344" spans="110:111">
      <c r="DF53344" t="s">
        <v>5</v>
      </c>
      <c r="DG53344">
        <v>86</v>
      </c>
    </row>
    <row r="53345" spans="110:111">
      <c r="DF53345" t="s">
        <v>5</v>
      </c>
      <c r="DG53345">
        <v>86</v>
      </c>
    </row>
    <row r="53346" spans="110:111">
      <c r="DF53346" t="s">
        <v>5</v>
      </c>
      <c r="DG53346">
        <v>86</v>
      </c>
    </row>
    <row r="53347" spans="110:111">
      <c r="DF53347" t="s">
        <v>5</v>
      </c>
      <c r="DG53347">
        <v>49</v>
      </c>
    </row>
    <row r="53348" spans="110:111">
      <c r="DF53348" t="s">
        <v>5</v>
      </c>
      <c r="DG53348">
        <v>86</v>
      </c>
    </row>
    <row r="53349" spans="110:111">
      <c r="DF53349" t="s">
        <v>5</v>
      </c>
      <c r="DG53349">
        <v>86</v>
      </c>
    </row>
    <row r="53350" spans="110:111">
      <c r="DF53350" t="s">
        <v>5</v>
      </c>
      <c r="DG53350">
        <v>86</v>
      </c>
    </row>
    <row r="53351" spans="110:111">
      <c r="DF53351" t="s">
        <v>5</v>
      </c>
      <c r="DG53351">
        <v>86</v>
      </c>
    </row>
    <row r="53352" spans="110:111">
      <c r="DF53352" t="s">
        <v>5</v>
      </c>
      <c r="DG53352">
        <v>86</v>
      </c>
    </row>
    <row r="53353" spans="110:111">
      <c r="DF53353" t="s">
        <v>5</v>
      </c>
      <c r="DG53353">
        <v>86</v>
      </c>
    </row>
    <row r="53354" spans="110:111">
      <c r="DF53354" t="s">
        <v>5</v>
      </c>
      <c r="DG53354">
        <v>86</v>
      </c>
    </row>
    <row r="53355" spans="110:111">
      <c r="DF53355" t="s">
        <v>5</v>
      </c>
      <c r="DG53355">
        <v>49</v>
      </c>
    </row>
    <row r="53356" spans="110:111">
      <c r="DF53356" t="s">
        <v>5</v>
      </c>
      <c r="DG53356">
        <v>86</v>
      </c>
    </row>
    <row r="53357" spans="110:111">
      <c r="DF53357" t="s">
        <v>5</v>
      </c>
      <c r="DG53357">
        <v>86</v>
      </c>
    </row>
    <row r="53358" spans="110:111">
      <c r="DF53358" t="s">
        <v>5</v>
      </c>
      <c r="DG53358">
        <v>86</v>
      </c>
    </row>
    <row r="53359" spans="110:111">
      <c r="DF53359" t="s">
        <v>5</v>
      </c>
      <c r="DG53359">
        <v>86</v>
      </c>
    </row>
    <row r="53360" spans="110:111">
      <c r="DF53360" t="s">
        <v>5</v>
      </c>
      <c r="DG53360">
        <v>86</v>
      </c>
    </row>
    <row r="53361" spans="110:111">
      <c r="DF53361" t="s">
        <v>5</v>
      </c>
      <c r="DG53361">
        <v>86</v>
      </c>
    </row>
    <row r="53362" spans="110:111">
      <c r="DF53362" t="s">
        <v>5</v>
      </c>
      <c r="DG53362">
        <v>86</v>
      </c>
    </row>
    <row r="53363" spans="110:111">
      <c r="DF53363" t="s">
        <v>5</v>
      </c>
      <c r="DG53363">
        <v>49</v>
      </c>
    </row>
    <row r="53364" spans="110:111">
      <c r="DF53364" t="s">
        <v>5</v>
      </c>
      <c r="DG53364">
        <v>86</v>
      </c>
    </row>
    <row r="53365" spans="110:111">
      <c r="DF53365" t="s">
        <v>5</v>
      </c>
      <c r="DG53365">
        <v>86</v>
      </c>
    </row>
    <row r="53366" spans="110:111">
      <c r="DF53366" t="s">
        <v>5</v>
      </c>
      <c r="DG53366">
        <v>86</v>
      </c>
    </row>
    <row r="53367" spans="110:111">
      <c r="DF53367" t="s">
        <v>5</v>
      </c>
      <c r="DG53367">
        <v>86</v>
      </c>
    </row>
    <row r="53368" spans="110:111">
      <c r="DF53368" t="s">
        <v>5</v>
      </c>
      <c r="DG53368">
        <v>86</v>
      </c>
    </row>
    <row r="53369" spans="110:111">
      <c r="DF53369" t="s">
        <v>5</v>
      </c>
      <c r="DG53369">
        <v>86</v>
      </c>
    </row>
    <row r="53370" spans="110:111">
      <c r="DF53370" t="s">
        <v>5</v>
      </c>
      <c r="DG53370">
        <v>49</v>
      </c>
    </row>
    <row r="53371" spans="110:111">
      <c r="DF53371" t="s">
        <v>5</v>
      </c>
      <c r="DG53371">
        <v>86</v>
      </c>
    </row>
    <row r="53372" spans="110:111">
      <c r="DF53372" t="s">
        <v>5</v>
      </c>
      <c r="DG53372">
        <v>86</v>
      </c>
    </row>
    <row r="53373" spans="110:111">
      <c r="DF53373" t="s">
        <v>5</v>
      </c>
      <c r="DG53373">
        <v>86</v>
      </c>
    </row>
    <row r="53374" spans="110:111">
      <c r="DF53374" t="s">
        <v>5</v>
      </c>
      <c r="DG53374">
        <v>86</v>
      </c>
    </row>
    <row r="53375" spans="110:111">
      <c r="DF53375" t="s">
        <v>5</v>
      </c>
      <c r="DG53375">
        <v>86</v>
      </c>
    </row>
    <row r="53376" spans="110:111">
      <c r="DF53376" t="s">
        <v>5</v>
      </c>
      <c r="DG53376">
        <v>86</v>
      </c>
    </row>
    <row r="53377" spans="110:111">
      <c r="DF53377" t="s">
        <v>5</v>
      </c>
      <c r="DG53377">
        <v>86</v>
      </c>
    </row>
    <row r="53378" spans="110:111">
      <c r="DF53378" t="s">
        <v>5</v>
      </c>
      <c r="DG53378">
        <v>49</v>
      </c>
    </row>
    <row r="53379" spans="110:111">
      <c r="DF53379" t="s">
        <v>5</v>
      </c>
      <c r="DG53379">
        <v>86</v>
      </c>
    </row>
    <row r="53380" spans="110:111">
      <c r="DF53380" t="s">
        <v>5</v>
      </c>
      <c r="DG53380">
        <v>86</v>
      </c>
    </row>
    <row r="53381" spans="110:111">
      <c r="DF53381" t="s">
        <v>5</v>
      </c>
      <c r="DG53381">
        <v>86</v>
      </c>
    </row>
    <row r="53382" spans="110:111">
      <c r="DF53382" t="s">
        <v>5</v>
      </c>
      <c r="DG53382">
        <v>86</v>
      </c>
    </row>
    <row r="53383" spans="110:111">
      <c r="DF53383" t="s">
        <v>5</v>
      </c>
      <c r="DG53383">
        <v>86</v>
      </c>
    </row>
    <row r="53384" spans="110:111">
      <c r="DF53384" t="s">
        <v>5</v>
      </c>
      <c r="DG53384">
        <v>86</v>
      </c>
    </row>
    <row r="53385" spans="110:111">
      <c r="DF53385" t="s">
        <v>5</v>
      </c>
      <c r="DG53385">
        <v>86</v>
      </c>
    </row>
    <row r="53386" spans="110:111">
      <c r="DF53386" t="s">
        <v>5</v>
      </c>
      <c r="DG53386">
        <v>49</v>
      </c>
    </row>
    <row r="53387" spans="110:111">
      <c r="DF53387" t="s">
        <v>5</v>
      </c>
      <c r="DG53387">
        <v>86</v>
      </c>
    </row>
    <row r="53388" spans="110:111">
      <c r="DF53388" t="s">
        <v>5</v>
      </c>
      <c r="DG53388">
        <v>86</v>
      </c>
    </row>
    <row r="53389" spans="110:111">
      <c r="DF53389" t="s">
        <v>5</v>
      </c>
      <c r="DG53389">
        <v>86</v>
      </c>
    </row>
    <row r="53390" spans="110:111">
      <c r="DF53390" t="s">
        <v>5</v>
      </c>
      <c r="DG53390">
        <v>86</v>
      </c>
    </row>
    <row r="53391" spans="110:111">
      <c r="DF53391" t="s">
        <v>5</v>
      </c>
      <c r="DG53391">
        <v>86</v>
      </c>
    </row>
    <row r="53392" spans="110:111">
      <c r="DF53392" t="s">
        <v>5</v>
      </c>
      <c r="DG53392">
        <v>86</v>
      </c>
    </row>
    <row r="53393" spans="110:111">
      <c r="DF53393" t="s">
        <v>5</v>
      </c>
      <c r="DG53393">
        <v>49</v>
      </c>
    </row>
    <row r="53394" spans="110:111">
      <c r="DF53394" t="s">
        <v>5</v>
      </c>
      <c r="DG53394">
        <v>86</v>
      </c>
    </row>
    <row r="53395" spans="110:111">
      <c r="DF53395" t="s">
        <v>5</v>
      </c>
      <c r="DG53395">
        <v>86</v>
      </c>
    </row>
    <row r="53396" spans="110:111">
      <c r="DF53396" t="s">
        <v>5</v>
      </c>
      <c r="DG53396">
        <v>86</v>
      </c>
    </row>
    <row r="53397" spans="110:111">
      <c r="DF53397" t="s">
        <v>5</v>
      </c>
      <c r="DG53397">
        <v>86</v>
      </c>
    </row>
    <row r="53398" spans="110:111">
      <c r="DF53398" t="s">
        <v>5</v>
      </c>
      <c r="DG53398">
        <v>86</v>
      </c>
    </row>
    <row r="53399" spans="110:111">
      <c r="DF53399" t="s">
        <v>5</v>
      </c>
      <c r="DG53399">
        <v>86</v>
      </c>
    </row>
    <row r="53400" spans="110:111">
      <c r="DF53400" t="s">
        <v>5</v>
      </c>
      <c r="DG53400">
        <v>86</v>
      </c>
    </row>
    <row r="53401" spans="110:111">
      <c r="DF53401" t="s">
        <v>5</v>
      </c>
      <c r="DG53401">
        <v>49</v>
      </c>
    </row>
    <row r="53402" spans="110:111">
      <c r="DF53402" t="s">
        <v>5</v>
      </c>
      <c r="DG53402">
        <v>86</v>
      </c>
    </row>
    <row r="53403" spans="110:111">
      <c r="DF53403" t="s">
        <v>5</v>
      </c>
      <c r="DG53403">
        <v>86</v>
      </c>
    </row>
    <row r="53404" spans="110:111">
      <c r="DF53404" t="s">
        <v>5</v>
      </c>
      <c r="DG53404">
        <v>86</v>
      </c>
    </row>
    <row r="53405" spans="110:111">
      <c r="DF53405" t="s">
        <v>5</v>
      </c>
      <c r="DG53405">
        <v>86</v>
      </c>
    </row>
    <row r="53406" spans="110:111">
      <c r="DF53406" t="s">
        <v>5</v>
      </c>
      <c r="DG53406">
        <v>86</v>
      </c>
    </row>
    <row r="53407" spans="110:111">
      <c r="DF53407" t="s">
        <v>5</v>
      </c>
      <c r="DG53407">
        <v>86</v>
      </c>
    </row>
    <row r="53408" spans="110:111">
      <c r="DF53408" t="s">
        <v>5</v>
      </c>
      <c r="DG53408">
        <v>86</v>
      </c>
    </row>
    <row r="53409" spans="110:111">
      <c r="DF53409" t="s">
        <v>5</v>
      </c>
      <c r="DG53409">
        <v>49</v>
      </c>
    </row>
    <row r="53410" spans="110:111">
      <c r="DF53410" t="s">
        <v>5</v>
      </c>
      <c r="DG53410">
        <v>86</v>
      </c>
    </row>
    <row r="53411" spans="110:111">
      <c r="DF53411" t="s">
        <v>5</v>
      </c>
      <c r="DG53411">
        <v>86</v>
      </c>
    </row>
    <row r="53412" spans="110:111">
      <c r="DF53412" t="s">
        <v>5</v>
      </c>
      <c r="DG53412">
        <v>86</v>
      </c>
    </row>
    <row r="53413" spans="110:111">
      <c r="DF53413" t="s">
        <v>5</v>
      </c>
      <c r="DG53413">
        <v>86</v>
      </c>
    </row>
    <row r="53414" spans="110:111">
      <c r="DF53414" t="s">
        <v>5</v>
      </c>
      <c r="DG53414">
        <v>86</v>
      </c>
    </row>
    <row r="53415" spans="110:111">
      <c r="DF53415" t="s">
        <v>5</v>
      </c>
      <c r="DG53415">
        <v>86</v>
      </c>
    </row>
    <row r="53416" spans="110:111">
      <c r="DF53416" t="s">
        <v>5</v>
      </c>
      <c r="DG53416">
        <v>86</v>
      </c>
    </row>
    <row r="53417" spans="110:111">
      <c r="DF53417" t="s">
        <v>5</v>
      </c>
      <c r="DG53417">
        <v>49</v>
      </c>
    </row>
    <row r="53418" spans="110:111">
      <c r="DF53418" t="s">
        <v>5</v>
      </c>
      <c r="DG53418">
        <v>86</v>
      </c>
    </row>
    <row r="53419" spans="110:111">
      <c r="DF53419" t="s">
        <v>5</v>
      </c>
      <c r="DG53419">
        <v>86</v>
      </c>
    </row>
    <row r="53420" spans="110:111">
      <c r="DF53420" t="s">
        <v>5</v>
      </c>
      <c r="DG53420">
        <v>86</v>
      </c>
    </row>
    <row r="53421" spans="110:111">
      <c r="DF53421" t="s">
        <v>5</v>
      </c>
      <c r="DG53421">
        <v>86</v>
      </c>
    </row>
    <row r="53422" spans="110:111">
      <c r="DF53422" t="s">
        <v>5</v>
      </c>
      <c r="DG53422">
        <v>86</v>
      </c>
    </row>
    <row r="53423" spans="110:111">
      <c r="DF53423" t="s">
        <v>5</v>
      </c>
      <c r="DG53423">
        <v>86</v>
      </c>
    </row>
    <row r="53424" spans="110:111">
      <c r="DF53424" t="s">
        <v>5</v>
      </c>
      <c r="DG53424">
        <v>49</v>
      </c>
    </row>
    <row r="53425" spans="110:111">
      <c r="DF53425" t="s">
        <v>5</v>
      </c>
      <c r="DG53425">
        <v>86</v>
      </c>
    </row>
    <row r="53426" spans="110:111">
      <c r="DF53426" t="s">
        <v>5</v>
      </c>
      <c r="DG53426">
        <v>86</v>
      </c>
    </row>
    <row r="53427" spans="110:111">
      <c r="DF53427" t="s">
        <v>5</v>
      </c>
      <c r="DG53427">
        <v>86</v>
      </c>
    </row>
    <row r="53428" spans="110:111">
      <c r="DF53428" t="s">
        <v>5</v>
      </c>
      <c r="DG53428">
        <v>86</v>
      </c>
    </row>
    <row r="53429" spans="110:111">
      <c r="DF53429" t="s">
        <v>5</v>
      </c>
      <c r="DG53429">
        <v>86</v>
      </c>
    </row>
    <row r="53430" spans="110:111">
      <c r="DF53430" t="s">
        <v>5</v>
      </c>
      <c r="DG53430">
        <v>86</v>
      </c>
    </row>
    <row r="53431" spans="110:111">
      <c r="DF53431" t="s">
        <v>5</v>
      </c>
      <c r="DG53431">
        <v>86</v>
      </c>
    </row>
    <row r="53432" spans="110:111">
      <c r="DF53432" t="s">
        <v>5</v>
      </c>
      <c r="DG53432">
        <v>49</v>
      </c>
    </row>
    <row r="53433" spans="110:111">
      <c r="DF53433" t="s">
        <v>5</v>
      </c>
      <c r="DG53433">
        <v>86</v>
      </c>
    </row>
    <row r="53434" spans="110:111">
      <c r="DF53434" t="s">
        <v>5</v>
      </c>
      <c r="DG53434">
        <v>86</v>
      </c>
    </row>
    <row r="53435" spans="110:111">
      <c r="DF53435" t="s">
        <v>5</v>
      </c>
      <c r="DG53435">
        <v>86</v>
      </c>
    </row>
    <row r="53436" spans="110:111">
      <c r="DF53436" t="s">
        <v>5</v>
      </c>
      <c r="DG53436">
        <v>86</v>
      </c>
    </row>
    <row r="53437" spans="110:111">
      <c r="DF53437" t="s">
        <v>5</v>
      </c>
      <c r="DG53437">
        <v>86</v>
      </c>
    </row>
    <row r="53438" spans="110:111">
      <c r="DF53438" t="s">
        <v>5</v>
      </c>
      <c r="DG53438">
        <v>86</v>
      </c>
    </row>
    <row r="53439" spans="110:111">
      <c r="DF53439" t="s">
        <v>5</v>
      </c>
      <c r="DG53439">
        <v>86</v>
      </c>
    </row>
    <row r="53440" spans="110:111">
      <c r="DF53440" t="s">
        <v>5</v>
      </c>
      <c r="DG53440">
        <v>49</v>
      </c>
    </row>
    <row r="53441" spans="110:111">
      <c r="DF53441" t="s">
        <v>5</v>
      </c>
      <c r="DG53441">
        <v>86</v>
      </c>
    </row>
    <row r="53442" spans="110:111">
      <c r="DF53442" t="s">
        <v>5</v>
      </c>
      <c r="DG53442">
        <v>86</v>
      </c>
    </row>
    <row r="53443" spans="110:111">
      <c r="DF53443" t="s">
        <v>5</v>
      </c>
      <c r="DG53443">
        <v>86</v>
      </c>
    </row>
    <row r="53444" spans="110:111">
      <c r="DF53444" t="s">
        <v>5</v>
      </c>
      <c r="DG53444">
        <v>86</v>
      </c>
    </row>
    <row r="53445" spans="110:111">
      <c r="DF53445" t="s">
        <v>5</v>
      </c>
      <c r="DG53445">
        <v>86</v>
      </c>
    </row>
    <row r="53446" spans="110:111">
      <c r="DF53446" t="s">
        <v>5</v>
      </c>
      <c r="DG53446">
        <v>86</v>
      </c>
    </row>
    <row r="53447" spans="110:111">
      <c r="DF53447" t="s">
        <v>5</v>
      </c>
      <c r="DG53447">
        <v>49</v>
      </c>
    </row>
    <row r="53448" spans="110:111">
      <c r="DF53448" t="s">
        <v>5</v>
      </c>
      <c r="DG53448">
        <v>86</v>
      </c>
    </row>
    <row r="53449" spans="110:111">
      <c r="DF53449" t="s">
        <v>5</v>
      </c>
      <c r="DG53449">
        <v>86</v>
      </c>
    </row>
    <row r="53450" spans="110:111">
      <c r="DF53450" t="s">
        <v>5</v>
      </c>
      <c r="DG53450">
        <v>86</v>
      </c>
    </row>
    <row r="53451" spans="110:111">
      <c r="DF53451" t="s">
        <v>5</v>
      </c>
      <c r="DG53451">
        <v>86</v>
      </c>
    </row>
    <row r="53452" spans="110:111">
      <c r="DF53452" t="s">
        <v>5</v>
      </c>
      <c r="DG53452">
        <v>86</v>
      </c>
    </row>
    <row r="53453" spans="110:111">
      <c r="DF53453" t="s">
        <v>5</v>
      </c>
      <c r="DG53453">
        <v>86</v>
      </c>
    </row>
    <row r="53454" spans="110:111">
      <c r="DF53454" t="s">
        <v>5</v>
      </c>
      <c r="DG53454">
        <v>86</v>
      </c>
    </row>
    <row r="53455" spans="110:111">
      <c r="DF53455" t="s">
        <v>5</v>
      </c>
      <c r="DG53455">
        <v>95</v>
      </c>
    </row>
    <row r="53456" spans="110:111">
      <c r="DF53456" t="s">
        <v>5</v>
      </c>
      <c r="DG53456">
        <v>86</v>
      </c>
    </row>
    <row r="53457" spans="110:111">
      <c r="DF53457" t="s">
        <v>5</v>
      </c>
      <c r="DG53457">
        <v>86</v>
      </c>
    </row>
    <row r="53458" spans="110:111">
      <c r="DF53458" t="s">
        <v>5</v>
      </c>
      <c r="DG53458">
        <v>86</v>
      </c>
    </row>
    <row r="53459" spans="110:111">
      <c r="DF53459" t="s">
        <v>5</v>
      </c>
      <c r="DG53459">
        <v>86</v>
      </c>
    </row>
    <row r="53460" spans="110:111">
      <c r="DF53460" t="s">
        <v>5</v>
      </c>
      <c r="DG53460">
        <v>86</v>
      </c>
    </row>
    <row r="53461" spans="110:111">
      <c r="DF53461" t="s">
        <v>5</v>
      </c>
      <c r="DG53461">
        <v>86</v>
      </c>
    </row>
    <row r="53462" spans="110:111">
      <c r="DF53462" t="s">
        <v>5</v>
      </c>
      <c r="DG53462">
        <v>86</v>
      </c>
    </row>
    <row r="53463" spans="110:111">
      <c r="DF53463" t="s">
        <v>5</v>
      </c>
      <c r="DG53463">
        <v>49</v>
      </c>
    </row>
    <row r="53464" spans="110:111">
      <c r="DF53464" t="s">
        <v>5</v>
      </c>
      <c r="DG53464">
        <v>86</v>
      </c>
    </row>
    <row r="53465" spans="110:111">
      <c r="DF53465" t="s">
        <v>5</v>
      </c>
      <c r="DG53465">
        <v>86</v>
      </c>
    </row>
    <row r="53466" spans="110:111">
      <c r="DF53466" t="s">
        <v>5</v>
      </c>
      <c r="DG53466">
        <v>86</v>
      </c>
    </row>
    <row r="53467" spans="110:111">
      <c r="DF53467" t="s">
        <v>5</v>
      </c>
      <c r="DG53467">
        <v>86</v>
      </c>
    </row>
    <row r="53468" spans="110:111">
      <c r="DF53468" t="s">
        <v>5</v>
      </c>
      <c r="DG53468">
        <v>86</v>
      </c>
    </row>
    <row r="53469" spans="110:111">
      <c r="DF53469" t="s">
        <v>5</v>
      </c>
      <c r="DG53469">
        <v>86</v>
      </c>
    </row>
    <row r="53470" spans="110:111">
      <c r="DF53470" t="s">
        <v>5</v>
      </c>
      <c r="DG53470">
        <v>49</v>
      </c>
    </row>
    <row r="53471" spans="110:111">
      <c r="DF53471" t="s">
        <v>5</v>
      </c>
      <c r="DG53471">
        <v>86</v>
      </c>
    </row>
    <row r="53472" spans="110:111">
      <c r="DF53472" t="s">
        <v>5</v>
      </c>
      <c r="DG53472">
        <v>86</v>
      </c>
    </row>
    <row r="53473" spans="110:111">
      <c r="DF53473" t="s">
        <v>5</v>
      </c>
      <c r="DG53473">
        <v>86</v>
      </c>
    </row>
    <row r="53474" spans="110:111">
      <c r="DF53474" t="s">
        <v>5</v>
      </c>
      <c r="DG53474">
        <v>86</v>
      </c>
    </row>
    <row r="53475" spans="110:111">
      <c r="DF53475" t="s">
        <v>5</v>
      </c>
      <c r="DG53475">
        <v>86</v>
      </c>
    </row>
    <row r="53476" spans="110:111">
      <c r="DF53476" t="s">
        <v>5</v>
      </c>
      <c r="DG53476">
        <v>86</v>
      </c>
    </row>
    <row r="53477" spans="110:111">
      <c r="DF53477" t="s">
        <v>5</v>
      </c>
      <c r="DG53477">
        <v>86</v>
      </c>
    </row>
    <row r="53478" spans="110:111">
      <c r="DF53478" t="s">
        <v>5</v>
      </c>
      <c r="DG53478">
        <v>49</v>
      </c>
    </row>
    <row r="53479" spans="110:111">
      <c r="DF53479" t="s">
        <v>5</v>
      </c>
      <c r="DG53479">
        <v>86</v>
      </c>
    </row>
    <row r="53480" spans="110:111">
      <c r="DF53480" t="s">
        <v>5</v>
      </c>
      <c r="DG53480">
        <v>86</v>
      </c>
    </row>
    <row r="53481" spans="110:111">
      <c r="DF53481" t="s">
        <v>5</v>
      </c>
      <c r="DG53481">
        <v>86</v>
      </c>
    </row>
    <row r="53482" spans="110:111">
      <c r="DF53482" t="s">
        <v>5</v>
      </c>
      <c r="DG53482">
        <v>86</v>
      </c>
    </row>
    <row r="53483" spans="110:111">
      <c r="DF53483" t="s">
        <v>5</v>
      </c>
      <c r="DG53483">
        <v>86</v>
      </c>
    </row>
    <row r="53484" spans="110:111">
      <c r="DF53484" t="s">
        <v>5</v>
      </c>
      <c r="DG53484">
        <v>86</v>
      </c>
    </row>
    <row r="53485" spans="110:111">
      <c r="DF53485" t="s">
        <v>5</v>
      </c>
      <c r="DG53485">
        <v>86</v>
      </c>
    </row>
    <row r="53486" spans="110:111">
      <c r="DF53486" t="s">
        <v>5</v>
      </c>
      <c r="DG53486">
        <v>49</v>
      </c>
    </row>
    <row r="53487" spans="110:111">
      <c r="DF53487" t="s">
        <v>5</v>
      </c>
      <c r="DG53487">
        <v>86</v>
      </c>
    </row>
    <row r="53488" spans="110:111">
      <c r="DF53488" t="s">
        <v>5</v>
      </c>
      <c r="DG53488">
        <v>86</v>
      </c>
    </row>
    <row r="53489" spans="110:111">
      <c r="DF53489" t="s">
        <v>5</v>
      </c>
      <c r="DG53489">
        <v>86</v>
      </c>
    </row>
    <row r="53490" spans="110:111">
      <c r="DF53490" t="s">
        <v>5</v>
      </c>
      <c r="DG53490">
        <v>86</v>
      </c>
    </row>
    <row r="53491" spans="110:111">
      <c r="DF53491" t="s">
        <v>5</v>
      </c>
      <c r="DG53491">
        <v>86</v>
      </c>
    </row>
    <row r="53492" spans="110:111">
      <c r="DF53492" t="s">
        <v>5</v>
      </c>
      <c r="DG53492">
        <v>86</v>
      </c>
    </row>
    <row r="53493" spans="110:111">
      <c r="DF53493" t="s">
        <v>5</v>
      </c>
      <c r="DG53493">
        <v>49</v>
      </c>
    </row>
    <row r="53494" spans="110:111">
      <c r="DF53494" t="s">
        <v>5</v>
      </c>
      <c r="DG53494">
        <v>86</v>
      </c>
    </row>
    <row r="53495" spans="110:111">
      <c r="DF53495" t="s">
        <v>5</v>
      </c>
      <c r="DG53495">
        <v>86</v>
      </c>
    </row>
    <row r="53496" spans="110:111">
      <c r="DF53496" t="s">
        <v>5</v>
      </c>
      <c r="DG53496">
        <v>86</v>
      </c>
    </row>
    <row r="53497" spans="110:111">
      <c r="DF53497" t="s">
        <v>5</v>
      </c>
      <c r="DG53497">
        <v>86</v>
      </c>
    </row>
    <row r="53498" spans="110:111">
      <c r="DF53498" t="s">
        <v>5</v>
      </c>
      <c r="DG53498">
        <v>86</v>
      </c>
    </row>
    <row r="53499" spans="110:111">
      <c r="DF53499" t="s">
        <v>5</v>
      </c>
      <c r="DG53499">
        <v>86</v>
      </c>
    </row>
    <row r="53500" spans="110:111">
      <c r="DF53500" t="s">
        <v>5</v>
      </c>
      <c r="DG53500">
        <v>86</v>
      </c>
    </row>
    <row r="53501" spans="110:111">
      <c r="DF53501" t="s">
        <v>5</v>
      </c>
      <c r="DG53501">
        <v>49</v>
      </c>
    </row>
    <row r="53502" spans="110:111">
      <c r="DF53502" t="s">
        <v>5</v>
      </c>
      <c r="DG53502">
        <v>86</v>
      </c>
    </row>
    <row r="53503" spans="110:111">
      <c r="DF53503" t="s">
        <v>5</v>
      </c>
      <c r="DG53503">
        <v>86</v>
      </c>
    </row>
    <row r="53504" spans="110:111">
      <c r="DF53504" t="s">
        <v>5</v>
      </c>
      <c r="DG53504">
        <v>86</v>
      </c>
    </row>
    <row r="53505" spans="110:111">
      <c r="DF53505" t="s">
        <v>5</v>
      </c>
      <c r="DG53505">
        <v>86</v>
      </c>
    </row>
    <row r="53506" spans="110:111">
      <c r="DF53506" t="s">
        <v>5</v>
      </c>
      <c r="DG53506">
        <v>86</v>
      </c>
    </row>
    <row r="53507" spans="110:111">
      <c r="DF53507" t="s">
        <v>5</v>
      </c>
      <c r="DG53507">
        <v>86</v>
      </c>
    </row>
    <row r="53508" spans="110:111">
      <c r="DF53508" t="s">
        <v>5</v>
      </c>
      <c r="DG53508">
        <v>86</v>
      </c>
    </row>
    <row r="53509" spans="110:111">
      <c r="DF53509" t="s">
        <v>5</v>
      </c>
      <c r="DG53509">
        <v>49</v>
      </c>
    </row>
    <row r="53510" spans="110:111">
      <c r="DF53510" t="s">
        <v>5</v>
      </c>
      <c r="DG53510">
        <v>86</v>
      </c>
    </row>
    <row r="53511" spans="110:111">
      <c r="DF53511" t="s">
        <v>5</v>
      </c>
      <c r="DG53511">
        <v>86</v>
      </c>
    </row>
    <row r="53512" spans="110:111">
      <c r="DF53512" t="s">
        <v>5</v>
      </c>
      <c r="DG53512">
        <v>86</v>
      </c>
    </row>
    <row r="53513" spans="110:111">
      <c r="DF53513" t="s">
        <v>5</v>
      </c>
      <c r="DG53513">
        <v>86</v>
      </c>
    </row>
    <row r="53514" spans="110:111">
      <c r="DF53514" t="s">
        <v>5</v>
      </c>
      <c r="DG53514">
        <v>86</v>
      </c>
    </row>
    <row r="53515" spans="110:111">
      <c r="DF53515" t="s">
        <v>5</v>
      </c>
      <c r="DG53515">
        <v>86</v>
      </c>
    </row>
    <row r="53516" spans="110:111">
      <c r="DF53516" t="s">
        <v>5</v>
      </c>
      <c r="DG53516">
        <v>86</v>
      </c>
    </row>
    <row r="53517" spans="110:111">
      <c r="DF53517" t="s">
        <v>5</v>
      </c>
      <c r="DG53517">
        <v>49</v>
      </c>
    </row>
    <row r="53518" spans="110:111">
      <c r="DF53518" t="s">
        <v>5</v>
      </c>
      <c r="DG53518">
        <v>86</v>
      </c>
    </row>
    <row r="53519" spans="110:111">
      <c r="DF53519" t="s">
        <v>5</v>
      </c>
      <c r="DG53519">
        <v>86</v>
      </c>
    </row>
    <row r="53520" spans="110:111">
      <c r="DF53520" t="s">
        <v>5</v>
      </c>
      <c r="DG53520">
        <v>86</v>
      </c>
    </row>
    <row r="53521" spans="110:111">
      <c r="DF53521" t="s">
        <v>5</v>
      </c>
      <c r="DG53521">
        <v>86</v>
      </c>
    </row>
    <row r="53522" spans="110:111">
      <c r="DF53522" t="s">
        <v>5</v>
      </c>
      <c r="DG53522">
        <v>86</v>
      </c>
    </row>
    <row r="53523" spans="110:111">
      <c r="DF53523" t="s">
        <v>5</v>
      </c>
      <c r="DG53523">
        <v>86</v>
      </c>
    </row>
    <row r="53524" spans="110:111">
      <c r="DF53524" t="s">
        <v>5</v>
      </c>
      <c r="DG53524">
        <v>49</v>
      </c>
    </row>
    <row r="53525" spans="110:111">
      <c r="DF53525" t="s">
        <v>5</v>
      </c>
      <c r="DG53525">
        <v>86</v>
      </c>
    </row>
    <row r="53526" spans="110:111">
      <c r="DF53526" t="s">
        <v>5</v>
      </c>
      <c r="DG53526">
        <v>86</v>
      </c>
    </row>
    <row r="53527" spans="110:111">
      <c r="DF53527" t="s">
        <v>5</v>
      </c>
      <c r="DG53527">
        <v>86</v>
      </c>
    </row>
    <row r="53528" spans="110:111">
      <c r="DF53528" t="s">
        <v>5</v>
      </c>
      <c r="DG53528">
        <v>86</v>
      </c>
    </row>
    <row r="53529" spans="110:111">
      <c r="DF53529" t="s">
        <v>5</v>
      </c>
      <c r="DG53529">
        <v>86</v>
      </c>
    </row>
    <row r="53530" spans="110:111">
      <c r="DF53530" t="s">
        <v>5</v>
      </c>
      <c r="DG53530">
        <v>86</v>
      </c>
    </row>
    <row r="53531" spans="110:111">
      <c r="DF53531" t="s">
        <v>5</v>
      </c>
      <c r="DG53531">
        <v>86</v>
      </c>
    </row>
    <row r="53532" spans="110:111">
      <c r="DF53532" t="s">
        <v>5</v>
      </c>
      <c r="DG53532">
        <v>49</v>
      </c>
    </row>
    <row r="53533" spans="110:111">
      <c r="DF53533" t="s">
        <v>5</v>
      </c>
      <c r="DG53533">
        <v>86</v>
      </c>
    </row>
    <row r="53534" spans="110:111">
      <c r="DF53534" t="s">
        <v>5</v>
      </c>
      <c r="DG53534">
        <v>86</v>
      </c>
    </row>
    <row r="53535" spans="110:111">
      <c r="DF53535" t="s">
        <v>5</v>
      </c>
      <c r="DG53535">
        <v>86</v>
      </c>
    </row>
    <row r="53536" spans="110:111">
      <c r="DF53536" t="s">
        <v>5</v>
      </c>
      <c r="DG53536">
        <v>86</v>
      </c>
    </row>
    <row r="53537" spans="110:111">
      <c r="DF53537" t="s">
        <v>5</v>
      </c>
      <c r="DG53537">
        <v>86</v>
      </c>
    </row>
    <row r="53538" spans="110:111">
      <c r="DF53538" t="s">
        <v>5</v>
      </c>
      <c r="DG53538">
        <v>86</v>
      </c>
    </row>
    <row r="53539" spans="110:111">
      <c r="DF53539" t="s">
        <v>5</v>
      </c>
      <c r="DG53539">
        <v>86</v>
      </c>
    </row>
    <row r="53540" spans="110:111">
      <c r="DF53540" t="s">
        <v>5</v>
      </c>
      <c r="DG53540">
        <v>49</v>
      </c>
    </row>
    <row r="53541" spans="110:111">
      <c r="DF53541" t="s">
        <v>5</v>
      </c>
      <c r="DG53541">
        <v>86</v>
      </c>
    </row>
    <row r="53542" spans="110:111">
      <c r="DF53542" t="s">
        <v>5</v>
      </c>
      <c r="DG53542">
        <v>86</v>
      </c>
    </row>
    <row r="53543" spans="110:111">
      <c r="DF53543" t="s">
        <v>5</v>
      </c>
      <c r="DG53543">
        <v>86</v>
      </c>
    </row>
    <row r="53544" spans="110:111">
      <c r="DF53544" t="s">
        <v>5</v>
      </c>
      <c r="DG53544">
        <v>86</v>
      </c>
    </row>
    <row r="53545" spans="110:111">
      <c r="DF53545" t="s">
        <v>5</v>
      </c>
      <c r="DG53545">
        <v>86</v>
      </c>
    </row>
    <row r="53546" spans="110:111">
      <c r="DF53546" t="s">
        <v>5</v>
      </c>
      <c r="DG53546">
        <v>86</v>
      </c>
    </row>
    <row r="53547" spans="110:111">
      <c r="DF53547" t="s">
        <v>5</v>
      </c>
      <c r="DG53547">
        <v>49</v>
      </c>
    </row>
    <row r="53548" spans="110:111">
      <c r="DF53548" t="s">
        <v>5</v>
      </c>
      <c r="DG53548">
        <v>86</v>
      </c>
    </row>
    <row r="53549" spans="110:111">
      <c r="DF53549" t="s">
        <v>5</v>
      </c>
      <c r="DG53549">
        <v>86</v>
      </c>
    </row>
    <row r="53550" spans="110:111">
      <c r="DF53550" t="s">
        <v>5</v>
      </c>
      <c r="DG53550">
        <v>86</v>
      </c>
    </row>
    <row r="53551" spans="110:111">
      <c r="DF53551" t="s">
        <v>5</v>
      </c>
      <c r="DG53551">
        <v>86</v>
      </c>
    </row>
    <row r="53552" spans="110:111">
      <c r="DF53552" t="s">
        <v>5</v>
      </c>
      <c r="DG53552">
        <v>86</v>
      </c>
    </row>
    <row r="53553" spans="110:111">
      <c r="DF53553" t="s">
        <v>5</v>
      </c>
      <c r="DG53553">
        <v>86</v>
      </c>
    </row>
    <row r="53554" spans="110:111">
      <c r="DF53554" t="s">
        <v>5</v>
      </c>
      <c r="DG53554">
        <v>86</v>
      </c>
    </row>
    <row r="53555" spans="110:111">
      <c r="DF53555" t="s">
        <v>5</v>
      </c>
      <c r="DG53555">
        <v>95</v>
      </c>
    </row>
    <row r="53556" spans="110:111">
      <c r="DF53556" t="s">
        <v>5</v>
      </c>
      <c r="DG53556">
        <v>86</v>
      </c>
    </row>
    <row r="53557" spans="110:111">
      <c r="DF53557" t="s">
        <v>5</v>
      </c>
      <c r="DG53557">
        <v>86</v>
      </c>
    </row>
    <row r="53558" spans="110:111">
      <c r="DF53558" t="s">
        <v>5</v>
      </c>
      <c r="DG53558">
        <v>86</v>
      </c>
    </row>
    <row r="53559" spans="110:111">
      <c r="DF53559" t="s">
        <v>5</v>
      </c>
      <c r="DG53559">
        <v>86</v>
      </c>
    </row>
    <row r="53560" spans="110:111">
      <c r="DF53560" t="s">
        <v>5</v>
      </c>
      <c r="DG53560">
        <v>86</v>
      </c>
    </row>
    <row r="53561" spans="110:111">
      <c r="DF53561" t="s">
        <v>5</v>
      </c>
      <c r="DG53561">
        <v>86</v>
      </c>
    </row>
    <row r="53562" spans="110:111">
      <c r="DF53562" t="s">
        <v>5</v>
      </c>
      <c r="DG53562">
        <v>86</v>
      </c>
    </row>
    <row r="53563" spans="110:111">
      <c r="DF53563" t="s">
        <v>5</v>
      </c>
      <c r="DG53563">
        <v>49</v>
      </c>
    </row>
    <row r="53564" spans="110:111">
      <c r="DF53564" t="s">
        <v>5</v>
      </c>
      <c r="DG53564">
        <v>86</v>
      </c>
    </row>
    <row r="53565" spans="110:111">
      <c r="DF53565" t="s">
        <v>5</v>
      </c>
      <c r="DG53565">
        <v>86</v>
      </c>
    </row>
    <row r="53566" spans="110:111">
      <c r="DF53566" t="s">
        <v>5</v>
      </c>
      <c r="DG53566">
        <v>86</v>
      </c>
    </row>
    <row r="53567" spans="110:111">
      <c r="DF53567" t="s">
        <v>5</v>
      </c>
      <c r="DG53567">
        <v>86</v>
      </c>
    </row>
    <row r="53568" spans="110:111">
      <c r="DF53568" t="s">
        <v>5</v>
      </c>
      <c r="DG53568">
        <v>86</v>
      </c>
    </row>
    <row r="53569" spans="110:111">
      <c r="DF53569" t="s">
        <v>5</v>
      </c>
      <c r="DG53569">
        <v>86</v>
      </c>
    </row>
    <row r="53570" spans="110:111">
      <c r="DF53570" t="s">
        <v>5</v>
      </c>
      <c r="DG53570">
        <v>49</v>
      </c>
    </row>
    <row r="53571" spans="110:111">
      <c r="DF53571" t="s">
        <v>5</v>
      </c>
      <c r="DG53571">
        <v>86</v>
      </c>
    </row>
    <row r="53572" spans="110:111">
      <c r="DF53572" t="s">
        <v>5</v>
      </c>
      <c r="DG53572">
        <v>86</v>
      </c>
    </row>
    <row r="53573" spans="110:111">
      <c r="DF53573" t="s">
        <v>5</v>
      </c>
      <c r="DG53573">
        <v>86</v>
      </c>
    </row>
    <row r="53574" spans="110:111">
      <c r="DF53574" t="s">
        <v>5</v>
      </c>
      <c r="DG53574">
        <v>86</v>
      </c>
    </row>
    <row r="53575" spans="110:111">
      <c r="DF53575" t="s">
        <v>5</v>
      </c>
      <c r="DG53575">
        <v>86</v>
      </c>
    </row>
    <row r="53576" spans="110:111">
      <c r="DF53576" t="s">
        <v>5</v>
      </c>
      <c r="DG53576">
        <v>86</v>
      </c>
    </row>
    <row r="53577" spans="110:111">
      <c r="DF53577" t="s">
        <v>5</v>
      </c>
      <c r="DG53577">
        <v>86</v>
      </c>
    </row>
    <row r="53578" spans="110:111">
      <c r="DF53578" t="s">
        <v>5</v>
      </c>
      <c r="DG53578">
        <v>49</v>
      </c>
    </row>
    <row r="53579" spans="110:111">
      <c r="DF53579" t="s">
        <v>5</v>
      </c>
      <c r="DG53579">
        <v>86</v>
      </c>
    </row>
    <row r="53580" spans="110:111">
      <c r="DF53580" t="s">
        <v>5</v>
      </c>
      <c r="DG53580">
        <v>86</v>
      </c>
    </row>
    <row r="53581" spans="110:111">
      <c r="DF53581" t="s">
        <v>5</v>
      </c>
      <c r="DG53581">
        <v>86</v>
      </c>
    </row>
    <row r="53582" spans="110:111">
      <c r="DF53582" t="s">
        <v>5</v>
      </c>
      <c r="DG53582">
        <v>86</v>
      </c>
    </row>
    <row r="53583" spans="110:111">
      <c r="DF53583" t="s">
        <v>5</v>
      </c>
      <c r="DG53583">
        <v>86</v>
      </c>
    </row>
    <row r="53584" spans="110:111">
      <c r="DF53584" t="s">
        <v>5</v>
      </c>
      <c r="DG53584">
        <v>86</v>
      </c>
    </row>
    <row r="53585" spans="110:111">
      <c r="DF53585" t="s">
        <v>5</v>
      </c>
      <c r="DG53585">
        <v>86</v>
      </c>
    </row>
    <row r="53586" spans="110:111">
      <c r="DF53586" t="s">
        <v>5</v>
      </c>
      <c r="DG53586">
        <v>49</v>
      </c>
    </row>
    <row r="53587" spans="110:111">
      <c r="DF53587" t="s">
        <v>5</v>
      </c>
      <c r="DG53587">
        <v>86</v>
      </c>
    </row>
    <row r="53588" spans="110:111">
      <c r="DF53588" t="s">
        <v>5</v>
      </c>
      <c r="DG53588">
        <v>86</v>
      </c>
    </row>
    <row r="53589" spans="110:111">
      <c r="DF53589" t="s">
        <v>5</v>
      </c>
      <c r="DG53589">
        <v>86</v>
      </c>
    </row>
    <row r="53590" spans="110:111">
      <c r="DF53590" t="s">
        <v>5</v>
      </c>
      <c r="DG53590">
        <v>86</v>
      </c>
    </row>
    <row r="53591" spans="110:111">
      <c r="DF53591" t="s">
        <v>5</v>
      </c>
      <c r="DG53591">
        <v>86</v>
      </c>
    </row>
    <row r="53592" spans="110:111">
      <c r="DF53592" t="s">
        <v>5</v>
      </c>
      <c r="DG53592">
        <v>86</v>
      </c>
    </row>
    <row r="53593" spans="110:111">
      <c r="DF53593" t="s">
        <v>5</v>
      </c>
      <c r="DG53593">
        <v>49</v>
      </c>
    </row>
    <row r="53594" spans="110:111">
      <c r="DF53594" t="s">
        <v>5</v>
      </c>
      <c r="DG53594">
        <v>86</v>
      </c>
    </row>
    <row r="53595" spans="110:111">
      <c r="DF53595" t="s">
        <v>5</v>
      </c>
      <c r="DG53595">
        <v>86</v>
      </c>
    </row>
    <row r="53596" spans="110:111">
      <c r="DF53596" t="s">
        <v>5</v>
      </c>
      <c r="DG53596">
        <v>86</v>
      </c>
    </row>
    <row r="53597" spans="110:111">
      <c r="DF53597" t="s">
        <v>5</v>
      </c>
      <c r="DG53597">
        <v>86</v>
      </c>
    </row>
    <row r="53598" spans="110:111">
      <c r="DF53598" t="s">
        <v>5</v>
      </c>
      <c r="DG53598">
        <v>86</v>
      </c>
    </row>
    <row r="53599" spans="110:111">
      <c r="DF53599" t="s">
        <v>5</v>
      </c>
      <c r="DG53599">
        <v>86</v>
      </c>
    </row>
    <row r="53600" spans="110:111">
      <c r="DF53600" t="s">
        <v>5</v>
      </c>
      <c r="DG53600">
        <v>86</v>
      </c>
    </row>
    <row r="53601" spans="110:111">
      <c r="DF53601" t="s">
        <v>5</v>
      </c>
      <c r="DG53601">
        <v>49</v>
      </c>
    </row>
    <row r="53602" spans="110:111">
      <c r="DF53602" t="s">
        <v>5</v>
      </c>
      <c r="DG53602">
        <v>86</v>
      </c>
    </row>
    <row r="53603" spans="110:111">
      <c r="DF53603" t="s">
        <v>5</v>
      </c>
      <c r="DG53603">
        <v>86</v>
      </c>
    </row>
    <row r="53604" spans="110:111">
      <c r="DF53604" t="s">
        <v>5</v>
      </c>
      <c r="DG53604">
        <v>86</v>
      </c>
    </row>
    <row r="53605" spans="110:111">
      <c r="DF53605" t="s">
        <v>5</v>
      </c>
      <c r="DG53605">
        <v>86</v>
      </c>
    </row>
    <row r="53606" spans="110:111">
      <c r="DF53606" t="s">
        <v>5</v>
      </c>
      <c r="DG53606">
        <v>86</v>
      </c>
    </row>
    <row r="53607" spans="110:111">
      <c r="DF53607" t="s">
        <v>5</v>
      </c>
      <c r="DG53607">
        <v>86</v>
      </c>
    </row>
    <row r="53608" spans="110:111">
      <c r="DF53608" t="s">
        <v>5</v>
      </c>
      <c r="DG53608">
        <v>86</v>
      </c>
    </row>
    <row r="53609" spans="110:111">
      <c r="DF53609" t="s">
        <v>5</v>
      </c>
      <c r="DG53609">
        <v>49</v>
      </c>
    </row>
    <row r="53610" spans="110:111">
      <c r="DF53610" t="s">
        <v>5</v>
      </c>
      <c r="DG53610">
        <v>86</v>
      </c>
    </row>
    <row r="53611" spans="110:111">
      <c r="DF53611" t="s">
        <v>5</v>
      </c>
      <c r="DG53611">
        <v>86</v>
      </c>
    </row>
    <row r="53612" spans="110:111">
      <c r="DF53612" t="s">
        <v>5</v>
      </c>
      <c r="DG53612">
        <v>86</v>
      </c>
    </row>
    <row r="53613" spans="110:111">
      <c r="DF53613" t="s">
        <v>5</v>
      </c>
      <c r="DG53613">
        <v>86</v>
      </c>
    </row>
    <row r="53614" spans="110:111">
      <c r="DF53614" t="s">
        <v>5</v>
      </c>
      <c r="DG53614">
        <v>86</v>
      </c>
    </row>
    <row r="53615" spans="110:111">
      <c r="DF53615" t="s">
        <v>5</v>
      </c>
      <c r="DG53615">
        <v>86</v>
      </c>
    </row>
    <row r="53616" spans="110:111">
      <c r="DF53616" t="s">
        <v>5</v>
      </c>
      <c r="DG53616">
        <v>86</v>
      </c>
    </row>
    <row r="53617" spans="110:111">
      <c r="DF53617" t="s">
        <v>5</v>
      </c>
      <c r="DG53617">
        <v>49</v>
      </c>
    </row>
    <row r="53618" spans="110:111">
      <c r="DF53618" t="s">
        <v>5</v>
      </c>
      <c r="DG53618">
        <v>86</v>
      </c>
    </row>
    <row r="53619" spans="110:111">
      <c r="DF53619" t="s">
        <v>5</v>
      </c>
      <c r="DG53619">
        <v>86</v>
      </c>
    </row>
    <row r="53620" spans="110:111">
      <c r="DF53620" t="s">
        <v>5</v>
      </c>
      <c r="DG53620">
        <v>86</v>
      </c>
    </row>
    <row r="53621" spans="110:111">
      <c r="DF53621" t="s">
        <v>5</v>
      </c>
      <c r="DG53621">
        <v>86</v>
      </c>
    </row>
    <row r="53622" spans="110:111">
      <c r="DF53622" t="s">
        <v>5</v>
      </c>
      <c r="DG53622">
        <v>86</v>
      </c>
    </row>
    <row r="53623" spans="110:111">
      <c r="DF53623" t="s">
        <v>5</v>
      </c>
      <c r="DG53623">
        <v>86</v>
      </c>
    </row>
    <row r="53624" spans="110:111">
      <c r="DF53624" t="s">
        <v>5</v>
      </c>
      <c r="DG53624">
        <v>49</v>
      </c>
    </row>
    <row r="53625" spans="110:111">
      <c r="DF53625" t="s">
        <v>5</v>
      </c>
      <c r="DG53625">
        <v>86</v>
      </c>
    </row>
    <row r="53626" spans="110:111">
      <c r="DF53626" t="s">
        <v>5</v>
      </c>
      <c r="DG53626">
        <v>86</v>
      </c>
    </row>
    <row r="53627" spans="110:111">
      <c r="DF53627" t="s">
        <v>5</v>
      </c>
      <c r="DG53627">
        <v>86</v>
      </c>
    </row>
    <row r="53628" spans="110:111">
      <c r="DF53628" t="s">
        <v>5</v>
      </c>
      <c r="DG53628">
        <v>86</v>
      </c>
    </row>
    <row r="53629" spans="110:111">
      <c r="DF53629" t="s">
        <v>5</v>
      </c>
      <c r="DG53629">
        <v>86</v>
      </c>
    </row>
    <row r="53630" spans="110:111">
      <c r="DF53630" t="s">
        <v>5</v>
      </c>
      <c r="DG53630">
        <v>86</v>
      </c>
    </row>
    <row r="53631" spans="110:111">
      <c r="DF53631" t="s">
        <v>5</v>
      </c>
      <c r="DG53631">
        <v>86</v>
      </c>
    </row>
    <row r="53632" spans="110:111">
      <c r="DF53632" t="s">
        <v>5</v>
      </c>
      <c r="DG53632">
        <v>49</v>
      </c>
    </row>
    <row r="53633" spans="110:111">
      <c r="DF53633" t="s">
        <v>5</v>
      </c>
      <c r="DG53633">
        <v>86</v>
      </c>
    </row>
    <row r="53634" spans="110:111">
      <c r="DF53634" t="s">
        <v>5</v>
      </c>
      <c r="DG53634">
        <v>86</v>
      </c>
    </row>
    <row r="53635" spans="110:111">
      <c r="DF53635" t="s">
        <v>5</v>
      </c>
      <c r="DG53635">
        <v>86</v>
      </c>
    </row>
    <row r="53636" spans="110:111">
      <c r="DF53636" t="s">
        <v>5</v>
      </c>
      <c r="DG53636">
        <v>86</v>
      </c>
    </row>
    <row r="53637" spans="110:111">
      <c r="DF53637" t="s">
        <v>5</v>
      </c>
      <c r="DG53637">
        <v>86</v>
      </c>
    </row>
    <row r="53638" spans="110:111">
      <c r="DF53638" t="s">
        <v>5</v>
      </c>
      <c r="DG53638">
        <v>86</v>
      </c>
    </row>
    <row r="53639" spans="110:111">
      <c r="DF53639" t="s">
        <v>5</v>
      </c>
      <c r="DG53639">
        <v>86</v>
      </c>
    </row>
    <row r="53640" spans="110:111">
      <c r="DF53640" t="s">
        <v>5</v>
      </c>
      <c r="DG53640">
        <v>49</v>
      </c>
    </row>
    <row r="53641" spans="110:111">
      <c r="DF53641" t="s">
        <v>5</v>
      </c>
      <c r="DG53641">
        <v>86</v>
      </c>
    </row>
    <row r="53642" spans="110:111">
      <c r="DF53642" t="s">
        <v>5</v>
      </c>
      <c r="DG53642">
        <v>86</v>
      </c>
    </row>
    <row r="53643" spans="110:111">
      <c r="DF53643" t="s">
        <v>5</v>
      </c>
      <c r="DG53643">
        <v>86</v>
      </c>
    </row>
    <row r="53644" spans="110:111">
      <c r="DF53644" t="s">
        <v>5</v>
      </c>
      <c r="DG53644">
        <v>86</v>
      </c>
    </row>
    <row r="53645" spans="110:111">
      <c r="DF53645" t="s">
        <v>5</v>
      </c>
      <c r="DG53645">
        <v>86</v>
      </c>
    </row>
    <row r="53646" spans="110:111">
      <c r="DF53646" t="s">
        <v>5</v>
      </c>
      <c r="DG53646">
        <v>86</v>
      </c>
    </row>
    <row r="53647" spans="110:111">
      <c r="DF53647" t="s">
        <v>5</v>
      </c>
      <c r="DG53647">
        <v>49</v>
      </c>
    </row>
    <row r="53648" spans="110:111">
      <c r="DF53648" t="s">
        <v>5</v>
      </c>
      <c r="DG53648">
        <v>86</v>
      </c>
    </row>
    <row r="53649" spans="110:111">
      <c r="DF53649" t="s">
        <v>5</v>
      </c>
      <c r="DG53649">
        <v>86</v>
      </c>
    </row>
    <row r="53650" spans="110:111">
      <c r="DF53650" t="s">
        <v>5</v>
      </c>
      <c r="DG53650">
        <v>86</v>
      </c>
    </row>
    <row r="53651" spans="110:111">
      <c r="DF53651" t="s">
        <v>5</v>
      </c>
      <c r="DG53651">
        <v>86</v>
      </c>
    </row>
    <row r="53652" spans="110:111">
      <c r="DF53652" t="s">
        <v>5</v>
      </c>
      <c r="DG53652">
        <v>86</v>
      </c>
    </row>
    <row r="53653" spans="110:111">
      <c r="DF53653" t="s">
        <v>5</v>
      </c>
      <c r="DG53653">
        <v>86</v>
      </c>
    </row>
    <row r="53654" spans="110:111">
      <c r="DF53654" t="s">
        <v>5</v>
      </c>
      <c r="DG53654">
        <v>86</v>
      </c>
    </row>
    <row r="53655" spans="110:111">
      <c r="DF53655" t="s">
        <v>5</v>
      </c>
      <c r="DG53655">
        <v>95</v>
      </c>
    </row>
    <row r="53656" spans="110:111">
      <c r="DF53656" t="s">
        <v>5</v>
      </c>
      <c r="DG53656">
        <v>86</v>
      </c>
    </row>
    <row r="53657" spans="110:111">
      <c r="DF53657" t="s">
        <v>5</v>
      </c>
      <c r="DG53657">
        <v>86</v>
      </c>
    </row>
    <row r="53658" spans="110:111">
      <c r="DF53658" t="s">
        <v>5</v>
      </c>
      <c r="DG53658">
        <v>86</v>
      </c>
    </row>
    <row r="53659" spans="110:111">
      <c r="DF53659" t="s">
        <v>5</v>
      </c>
      <c r="DG53659">
        <v>86</v>
      </c>
    </row>
    <row r="53660" spans="110:111">
      <c r="DF53660" t="s">
        <v>5</v>
      </c>
      <c r="DG53660">
        <v>86</v>
      </c>
    </row>
    <row r="53661" spans="110:111">
      <c r="DF53661" t="s">
        <v>5</v>
      </c>
      <c r="DG53661">
        <v>86</v>
      </c>
    </row>
    <row r="53662" spans="110:111">
      <c r="DF53662" t="s">
        <v>5</v>
      </c>
      <c r="DG53662">
        <v>86</v>
      </c>
    </row>
    <row r="53663" spans="110:111">
      <c r="DF53663" t="s">
        <v>5</v>
      </c>
      <c r="DG53663">
        <v>49</v>
      </c>
    </row>
    <row r="53664" spans="110:111">
      <c r="DF53664" t="s">
        <v>5</v>
      </c>
      <c r="DG53664">
        <v>86</v>
      </c>
    </row>
    <row r="53665" spans="110:111">
      <c r="DF53665" t="s">
        <v>5</v>
      </c>
      <c r="DG53665">
        <v>86</v>
      </c>
    </row>
    <row r="53666" spans="110:111">
      <c r="DF53666" t="s">
        <v>5</v>
      </c>
      <c r="DG53666">
        <v>86</v>
      </c>
    </row>
    <row r="53667" spans="110:111">
      <c r="DF53667" t="s">
        <v>5</v>
      </c>
      <c r="DG53667">
        <v>86</v>
      </c>
    </row>
    <row r="53668" spans="110:111">
      <c r="DF53668" t="s">
        <v>5</v>
      </c>
      <c r="DG53668">
        <v>86</v>
      </c>
    </row>
    <row r="53669" spans="110:111">
      <c r="DF53669" t="s">
        <v>5</v>
      </c>
      <c r="DG53669">
        <v>86</v>
      </c>
    </row>
    <row r="53670" spans="110:111">
      <c r="DF53670" t="s">
        <v>5</v>
      </c>
      <c r="DG53670">
        <v>49</v>
      </c>
    </row>
    <row r="53671" spans="110:111">
      <c r="DF53671" t="s">
        <v>5</v>
      </c>
      <c r="DG53671">
        <v>86</v>
      </c>
    </row>
    <row r="53672" spans="110:111">
      <c r="DF53672" t="s">
        <v>5</v>
      </c>
      <c r="DG53672">
        <v>86</v>
      </c>
    </row>
    <row r="53673" spans="110:111">
      <c r="DF53673" t="s">
        <v>5</v>
      </c>
      <c r="DG53673">
        <v>86</v>
      </c>
    </row>
    <row r="53674" spans="110:111">
      <c r="DF53674" t="s">
        <v>5</v>
      </c>
      <c r="DG53674">
        <v>86</v>
      </c>
    </row>
    <row r="53675" spans="110:111">
      <c r="DF53675" t="s">
        <v>5</v>
      </c>
      <c r="DG53675">
        <v>86</v>
      </c>
    </row>
    <row r="53676" spans="110:111">
      <c r="DF53676" t="s">
        <v>5</v>
      </c>
      <c r="DG53676">
        <v>86</v>
      </c>
    </row>
    <row r="53677" spans="110:111">
      <c r="DF53677" t="s">
        <v>5</v>
      </c>
      <c r="DG53677">
        <v>86</v>
      </c>
    </row>
    <row r="53678" spans="110:111">
      <c r="DF53678" t="s">
        <v>5</v>
      </c>
      <c r="DG53678">
        <v>49</v>
      </c>
    </row>
    <row r="53679" spans="110:111">
      <c r="DF53679" t="s">
        <v>5</v>
      </c>
      <c r="DG53679">
        <v>86</v>
      </c>
    </row>
    <row r="53680" spans="110:111">
      <c r="DF53680" t="s">
        <v>5</v>
      </c>
      <c r="DG53680">
        <v>86</v>
      </c>
    </row>
    <row r="53681" spans="110:111">
      <c r="DF53681" t="s">
        <v>5</v>
      </c>
      <c r="DG53681">
        <v>86</v>
      </c>
    </row>
    <row r="53682" spans="110:111">
      <c r="DF53682" t="s">
        <v>5</v>
      </c>
      <c r="DG53682">
        <v>86</v>
      </c>
    </row>
    <row r="53683" spans="110:111">
      <c r="DF53683" t="s">
        <v>5</v>
      </c>
      <c r="DG53683">
        <v>85</v>
      </c>
    </row>
    <row r="53684" spans="110:111">
      <c r="DF53684" t="s">
        <v>5</v>
      </c>
      <c r="DG53684">
        <v>86</v>
      </c>
    </row>
    <row r="53685" spans="110:111">
      <c r="DF53685" t="s">
        <v>5</v>
      </c>
      <c r="DG53685">
        <v>86</v>
      </c>
    </row>
    <row r="53686" spans="110:111">
      <c r="DF53686" t="s">
        <v>5</v>
      </c>
      <c r="DG53686">
        <v>49</v>
      </c>
    </row>
    <row r="53687" spans="110:111">
      <c r="DF53687" t="s">
        <v>5</v>
      </c>
      <c r="DG53687">
        <v>86</v>
      </c>
    </row>
    <row r="53688" spans="110:111">
      <c r="DF53688" t="s">
        <v>5</v>
      </c>
      <c r="DG53688">
        <v>86</v>
      </c>
    </row>
    <row r="53689" spans="110:111">
      <c r="DF53689" t="s">
        <v>5</v>
      </c>
      <c r="DG53689">
        <v>86</v>
      </c>
    </row>
    <row r="53690" spans="110:111">
      <c r="DF53690" t="s">
        <v>5</v>
      </c>
      <c r="DG53690">
        <v>86</v>
      </c>
    </row>
    <row r="53691" spans="110:111">
      <c r="DF53691" t="s">
        <v>5</v>
      </c>
      <c r="DG53691">
        <v>86</v>
      </c>
    </row>
    <row r="53692" spans="110:111">
      <c r="DF53692" t="s">
        <v>5</v>
      </c>
      <c r="DG53692">
        <v>86</v>
      </c>
    </row>
    <row r="53693" spans="110:111">
      <c r="DF53693" t="s">
        <v>5</v>
      </c>
      <c r="DG53693">
        <v>49</v>
      </c>
    </row>
    <row r="53694" spans="110:111">
      <c r="DF53694" t="s">
        <v>5</v>
      </c>
      <c r="DG53694">
        <v>86</v>
      </c>
    </row>
    <row r="53695" spans="110:111">
      <c r="DF53695" t="s">
        <v>5</v>
      </c>
      <c r="DG53695">
        <v>86</v>
      </c>
    </row>
    <row r="53696" spans="110:111">
      <c r="DF53696" t="s">
        <v>5</v>
      </c>
      <c r="DG53696">
        <v>86</v>
      </c>
    </row>
    <row r="53697" spans="110:111">
      <c r="DF53697" t="s">
        <v>5</v>
      </c>
      <c r="DG53697">
        <v>86</v>
      </c>
    </row>
    <row r="53698" spans="110:111">
      <c r="DF53698" t="s">
        <v>5</v>
      </c>
      <c r="DG53698">
        <v>86</v>
      </c>
    </row>
    <row r="53699" spans="110:111">
      <c r="DF53699" t="s">
        <v>5</v>
      </c>
      <c r="DG53699">
        <v>86</v>
      </c>
    </row>
    <row r="53700" spans="110:111">
      <c r="DF53700" t="s">
        <v>5</v>
      </c>
      <c r="DG53700">
        <v>86</v>
      </c>
    </row>
    <row r="53701" spans="110:111">
      <c r="DF53701" t="s">
        <v>5</v>
      </c>
      <c r="DG53701">
        <v>49</v>
      </c>
    </row>
    <row r="53702" spans="110:111">
      <c r="DF53702" t="s">
        <v>5</v>
      </c>
      <c r="DG53702">
        <v>86</v>
      </c>
    </row>
    <row r="53703" spans="110:111">
      <c r="DF53703" t="s">
        <v>5</v>
      </c>
      <c r="DG53703">
        <v>86</v>
      </c>
    </row>
    <row r="53704" spans="110:111">
      <c r="DF53704" t="s">
        <v>5</v>
      </c>
      <c r="DG53704">
        <v>86</v>
      </c>
    </row>
    <row r="53705" spans="110:111">
      <c r="DF53705" t="s">
        <v>5</v>
      </c>
      <c r="DG53705">
        <v>86</v>
      </c>
    </row>
    <row r="53706" spans="110:111">
      <c r="DF53706" t="s">
        <v>5</v>
      </c>
      <c r="DG53706">
        <v>86</v>
      </c>
    </row>
    <row r="53707" spans="110:111">
      <c r="DF53707" t="s">
        <v>5</v>
      </c>
      <c r="DG53707">
        <v>86</v>
      </c>
    </row>
    <row r="53708" spans="110:111">
      <c r="DF53708" t="s">
        <v>5</v>
      </c>
      <c r="DG53708">
        <v>86</v>
      </c>
    </row>
    <row r="53709" spans="110:111">
      <c r="DF53709" t="s">
        <v>5</v>
      </c>
      <c r="DG53709">
        <v>49</v>
      </c>
    </row>
    <row r="53710" spans="110:111">
      <c r="DF53710" t="s">
        <v>5</v>
      </c>
      <c r="DG53710">
        <v>86</v>
      </c>
    </row>
    <row r="53711" spans="110:111">
      <c r="DF53711" t="s">
        <v>5</v>
      </c>
      <c r="DG53711">
        <v>86</v>
      </c>
    </row>
    <row r="53712" spans="110:111">
      <c r="DF53712" t="s">
        <v>5</v>
      </c>
      <c r="DG53712">
        <v>86</v>
      </c>
    </row>
    <row r="53713" spans="110:111">
      <c r="DF53713" t="s">
        <v>5</v>
      </c>
      <c r="DG53713">
        <v>86</v>
      </c>
    </row>
    <row r="53714" spans="110:111">
      <c r="DF53714" t="s">
        <v>5</v>
      </c>
      <c r="DG53714">
        <v>86</v>
      </c>
    </row>
    <row r="53715" spans="110:111">
      <c r="DF53715" t="s">
        <v>5</v>
      </c>
      <c r="DG53715">
        <v>86</v>
      </c>
    </row>
    <row r="53716" spans="110:111">
      <c r="DF53716" t="s">
        <v>5</v>
      </c>
      <c r="DG53716">
        <v>86</v>
      </c>
    </row>
    <row r="53717" spans="110:111">
      <c r="DF53717" t="s">
        <v>5</v>
      </c>
      <c r="DG53717">
        <v>49</v>
      </c>
    </row>
    <row r="53718" spans="110:111">
      <c r="DF53718" t="s">
        <v>5</v>
      </c>
      <c r="DG53718">
        <v>86</v>
      </c>
    </row>
    <row r="53719" spans="110:111">
      <c r="DF53719" t="s">
        <v>5</v>
      </c>
      <c r="DG53719">
        <v>86</v>
      </c>
    </row>
    <row r="53720" spans="110:111">
      <c r="DF53720" t="s">
        <v>5</v>
      </c>
      <c r="DG53720">
        <v>86</v>
      </c>
    </row>
    <row r="53721" spans="110:111">
      <c r="DF53721" t="s">
        <v>5</v>
      </c>
      <c r="DG53721">
        <v>86</v>
      </c>
    </row>
    <row r="53722" spans="110:111">
      <c r="DF53722" t="s">
        <v>5</v>
      </c>
      <c r="DG53722">
        <v>86</v>
      </c>
    </row>
    <row r="53723" spans="110:111">
      <c r="DF53723" t="s">
        <v>5</v>
      </c>
      <c r="DG53723">
        <v>86</v>
      </c>
    </row>
    <row r="53724" spans="110:111">
      <c r="DF53724" t="s">
        <v>5</v>
      </c>
      <c r="DG53724">
        <v>49</v>
      </c>
    </row>
    <row r="53725" spans="110:111">
      <c r="DF53725" t="s">
        <v>5</v>
      </c>
      <c r="DG53725">
        <v>86</v>
      </c>
    </row>
    <row r="53726" spans="110:111">
      <c r="DF53726" t="s">
        <v>5</v>
      </c>
      <c r="DG53726">
        <v>86</v>
      </c>
    </row>
    <row r="53727" spans="110:111">
      <c r="DF53727" t="s">
        <v>5</v>
      </c>
      <c r="DG53727">
        <v>86</v>
      </c>
    </row>
    <row r="53728" spans="110:111">
      <c r="DF53728" t="s">
        <v>5</v>
      </c>
      <c r="DG53728">
        <v>86</v>
      </c>
    </row>
    <row r="53729" spans="110:111">
      <c r="DF53729" t="s">
        <v>5</v>
      </c>
      <c r="DG53729">
        <v>86</v>
      </c>
    </row>
    <row r="53730" spans="110:111">
      <c r="DF53730" t="s">
        <v>5</v>
      </c>
      <c r="DG53730">
        <v>86</v>
      </c>
    </row>
    <row r="53731" spans="110:111">
      <c r="DF53731" t="s">
        <v>5</v>
      </c>
      <c r="DG53731">
        <v>86</v>
      </c>
    </row>
    <row r="53732" spans="110:111">
      <c r="DF53732" t="s">
        <v>5</v>
      </c>
      <c r="DG53732">
        <v>49</v>
      </c>
    </row>
    <row r="53733" spans="110:111">
      <c r="DF53733" t="s">
        <v>5</v>
      </c>
      <c r="DG53733">
        <v>86</v>
      </c>
    </row>
    <row r="53734" spans="110:111">
      <c r="DF53734" t="s">
        <v>5</v>
      </c>
      <c r="DG53734">
        <v>86</v>
      </c>
    </row>
    <row r="53735" spans="110:111">
      <c r="DF53735" t="s">
        <v>5</v>
      </c>
      <c r="DG53735">
        <v>86</v>
      </c>
    </row>
    <row r="53736" spans="110:111">
      <c r="DF53736" t="s">
        <v>5</v>
      </c>
      <c r="DG53736">
        <v>86</v>
      </c>
    </row>
    <row r="53737" spans="110:111">
      <c r="DF53737" t="s">
        <v>5</v>
      </c>
      <c r="DG53737">
        <v>86</v>
      </c>
    </row>
    <row r="53738" spans="110:111">
      <c r="DF53738" t="s">
        <v>5</v>
      </c>
      <c r="DG53738">
        <v>86</v>
      </c>
    </row>
    <row r="53739" spans="110:111">
      <c r="DF53739" t="s">
        <v>5</v>
      </c>
      <c r="DG53739">
        <v>86</v>
      </c>
    </row>
    <row r="53740" spans="110:111">
      <c r="DF53740" t="s">
        <v>5</v>
      </c>
      <c r="DG53740">
        <v>49</v>
      </c>
    </row>
    <row r="53741" spans="110:111">
      <c r="DF53741" t="s">
        <v>5</v>
      </c>
      <c r="DG53741">
        <v>86</v>
      </c>
    </row>
    <row r="53742" spans="110:111">
      <c r="DF53742" t="s">
        <v>5</v>
      </c>
      <c r="DG53742">
        <v>86</v>
      </c>
    </row>
    <row r="53743" spans="110:111">
      <c r="DF53743" t="s">
        <v>5</v>
      </c>
      <c r="DG53743">
        <v>86</v>
      </c>
    </row>
    <row r="53744" spans="110:111">
      <c r="DF53744" t="s">
        <v>5</v>
      </c>
      <c r="DG53744">
        <v>86</v>
      </c>
    </row>
    <row r="53745" spans="110:111">
      <c r="DF53745" t="s">
        <v>5</v>
      </c>
      <c r="DG53745">
        <v>86</v>
      </c>
    </row>
    <row r="53746" spans="110:111">
      <c r="DF53746" t="s">
        <v>5</v>
      </c>
      <c r="DG53746">
        <v>86</v>
      </c>
    </row>
    <row r="53747" spans="110:111">
      <c r="DF53747" t="s">
        <v>5</v>
      </c>
      <c r="DG53747">
        <v>49</v>
      </c>
    </row>
    <row r="53748" spans="110:111">
      <c r="DF53748" t="s">
        <v>5</v>
      </c>
      <c r="DG53748">
        <v>86</v>
      </c>
    </row>
    <row r="53749" spans="110:111">
      <c r="DF53749" t="s">
        <v>5</v>
      </c>
      <c r="DG53749">
        <v>86</v>
      </c>
    </row>
    <row r="53750" spans="110:111">
      <c r="DF53750" t="s">
        <v>5</v>
      </c>
      <c r="DG53750">
        <v>86</v>
      </c>
    </row>
    <row r="53751" spans="110:111">
      <c r="DF53751" t="s">
        <v>5</v>
      </c>
      <c r="DG53751">
        <v>86</v>
      </c>
    </row>
    <row r="53752" spans="110:111">
      <c r="DF53752" t="s">
        <v>5</v>
      </c>
      <c r="DG53752">
        <v>86</v>
      </c>
    </row>
    <row r="53753" spans="110:111">
      <c r="DF53753" t="s">
        <v>5</v>
      </c>
      <c r="DG53753">
        <v>86</v>
      </c>
    </row>
    <row r="53754" spans="110:111">
      <c r="DF53754" t="s">
        <v>5</v>
      </c>
      <c r="DG53754">
        <v>86</v>
      </c>
    </row>
    <row r="53755" spans="110:111">
      <c r="DF53755" t="s">
        <v>5</v>
      </c>
      <c r="DG53755">
        <v>95</v>
      </c>
    </row>
    <row r="53756" spans="110:111">
      <c r="DF53756" t="s">
        <v>5</v>
      </c>
      <c r="DG53756">
        <v>86</v>
      </c>
    </row>
    <row r="53757" spans="110:111">
      <c r="DF53757" t="s">
        <v>5</v>
      </c>
      <c r="DG53757">
        <v>86</v>
      </c>
    </row>
    <row r="53758" spans="110:111">
      <c r="DF53758" t="s">
        <v>5</v>
      </c>
      <c r="DG53758">
        <v>86</v>
      </c>
    </row>
    <row r="53759" spans="110:111">
      <c r="DF53759" t="s">
        <v>5</v>
      </c>
      <c r="DG53759">
        <v>86</v>
      </c>
    </row>
    <row r="53760" spans="110:111">
      <c r="DF53760" t="s">
        <v>5</v>
      </c>
      <c r="DG53760">
        <v>86</v>
      </c>
    </row>
    <row r="53761" spans="110:111">
      <c r="DF53761" t="s">
        <v>5</v>
      </c>
      <c r="DG53761">
        <v>86</v>
      </c>
    </row>
    <row r="53762" spans="110:111">
      <c r="DF53762" t="s">
        <v>5</v>
      </c>
      <c r="DG53762">
        <v>86</v>
      </c>
    </row>
    <row r="53763" spans="110:111">
      <c r="DF53763" t="s">
        <v>5</v>
      </c>
      <c r="DG53763">
        <v>49</v>
      </c>
    </row>
    <row r="53764" spans="110:111">
      <c r="DF53764" t="s">
        <v>5</v>
      </c>
      <c r="DG53764">
        <v>86</v>
      </c>
    </row>
    <row r="53765" spans="110:111">
      <c r="DF53765" t="s">
        <v>5</v>
      </c>
      <c r="DG53765">
        <v>86</v>
      </c>
    </row>
    <row r="53766" spans="110:111">
      <c r="DF53766" t="s">
        <v>5</v>
      </c>
      <c r="DG53766">
        <v>86</v>
      </c>
    </row>
    <row r="53767" spans="110:111">
      <c r="DF53767" t="s">
        <v>5</v>
      </c>
      <c r="DG53767">
        <v>86</v>
      </c>
    </row>
    <row r="53768" spans="110:111">
      <c r="DF53768" t="s">
        <v>5</v>
      </c>
      <c r="DG53768">
        <v>86</v>
      </c>
    </row>
    <row r="53769" spans="110:111">
      <c r="DF53769" t="s">
        <v>5</v>
      </c>
      <c r="DG53769">
        <v>86</v>
      </c>
    </row>
    <row r="53770" spans="110:111">
      <c r="DF53770" t="s">
        <v>5</v>
      </c>
      <c r="DG53770">
        <v>49</v>
      </c>
    </row>
    <row r="53771" spans="110:111">
      <c r="DF53771" t="s">
        <v>5</v>
      </c>
      <c r="DG53771">
        <v>86</v>
      </c>
    </row>
    <row r="53772" spans="110:111">
      <c r="DF53772" t="s">
        <v>5</v>
      </c>
      <c r="DG53772">
        <v>86</v>
      </c>
    </row>
    <row r="53773" spans="110:111">
      <c r="DF53773" t="s">
        <v>5</v>
      </c>
      <c r="DG53773">
        <v>86</v>
      </c>
    </row>
    <row r="53774" spans="110:111">
      <c r="DF53774" t="s">
        <v>5</v>
      </c>
      <c r="DG53774">
        <v>86</v>
      </c>
    </row>
    <row r="53775" spans="110:111">
      <c r="DF53775" t="s">
        <v>5</v>
      </c>
      <c r="DG53775">
        <v>86</v>
      </c>
    </row>
    <row r="53776" spans="110:111">
      <c r="DF53776" t="s">
        <v>5</v>
      </c>
      <c r="DG53776">
        <v>86</v>
      </c>
    </row>
    <row r="53777" spans="110:111">
      <c r="DF53777" t="s">
        <v>5</v>
      </c>
      <c r="DG53777">
        <v>86</v>
      </c>
    </row>
    <row r="53778" spans="110:111">
      <c r="DF53778" t="s">
        <v>5</v>
      </c>
      <c r="DG53778">
        <v>49</v>
      </c>
    </row>
    <row r="53779" spans="110:111">
      <c r="DF53779" t="s">
        <v>5</v>
      </c>
      <c r="DG53779">
        <v>86</v>
      </c>
    </row>
    <row r="53780" spans="110:111">
      <c r="DF53780" t="s">
        <v>5</v>
      </c>
      <c r="DG53780">
        <v>86</v>
      </c>
    </row>
    <row r="53781" spans="110:111">
      <c r="DF53781" t="s">
        <v>5</v>
      </c>
      <c r="DG53781">
        <v>86</v>
      </c>
    </row>
    <row r="53782" spans="110:111">
      <c r="DF53782" t="s">
        <v>5</v>
      </c>
      <c r="DG53782">
        <v>86</v>
      </c>
    </row>
    <row r="53783" spans="110:111">
      <c r="DF53783" t="s">
        <v>5</v>
      </c>
      <c r="DG53783">
        <v>86</v>
      </c>
    </row>
    <row r="53784" spans="110:111">
      <c r="DF53784" t="s">
        <v>5</v>
      </c>
      <c r="DG53784">
        <v>86</v>
      </c>
    </row>
    <row r="53785" spans="110:111">
      <c r="DF53785" t="s">
        <v>5</v>
      </c>
      <c r="DG53785">
        <v>86</v>
      </c>
    </row>
    <row r="53786" spans="110:111">
      <c r="DF53786" t="s">
        <v>5</v>
      </c>
      <c r="DG53786">
        <v>49</v>
      </c>
    </row>
    <row r="53787" spans="110:111">
      <c r="DF53787" t="s">
        <v>5</v>
      </c>
      <c r="DG53787">
        <v>86</v>
      </c>
    </row>
    <row r="53788" spans="110:111">
      <c r="DF53788" t="s">
        <v>5</v>
      </c>
      <c r="DG53788">
        <v>86</v>
      </c>
    </row>
    <row r="53789" spans="110:111">
      <c r="DF53789" t="s">
        <v>5</v>
      </c>
      <c r="DG53789">
        <v>86</v>
      </c>
    </row>
    <row r="53790" spans="110:111">
      <c r="DF53790" t="s">
        <v>5</v>
      </c>
      <c r="DG53790">
        <v>86</v>
      </c>
    </row>
    <row r="53791" spans="110:111">
      <c r="DF53791" t="s">
        <v>5</v>
      </c>
      <c r="DG53791">
        <v>86</v>
      </c>
    </row>
    <row r="53792" spans="110:111">
      <c r="DF53792" t="s">
        <v>5</v>
      </c>
      <c r="DG53792">
        <v>86</v>
      </c>
    </row>
    <row r="53793" spans="110:111">
      <c r="DF53793" t="s">
        <v>5</v>
      </c>
      <c r="DG53793">
        <v>49</v>
      </c>
    </row>
    <row r="53794" spans="110:111">
      <c r="DF53794" t="s">
        <v>5</v>
      </c>
      <c r="DG53794">
        <v>86</v>
      </c>
    </row>
    <row r="53795" spans="110:111">
      <c r="DF53795" t="s">
        <v>5</v>
      </c>
      <c r="DG53795">
        <v>86</v>
      </c>
    </row>
    <row r="53796" spans="110:111">
      <c r="DF53796" t="s">
        <v>5</v>
      </c>
      <c r="DG53796">
        <v>86</v>
      </c>
    </row>
    <row r="53797" spans="110:111">
      <c r="DF53797" t="s">
        <v>5</v>
      </c>
      <c r="DG53797">
        <v>86</v>
      </c>
    </row>
    <row r="53798" spans="110:111">
      <c r="DF53798" t="s">
        <v>5</v>
      </c>
      <c r="DG53798">
        <v>86</v>
      </c>
    </row>
    <row r="53799" spans="110:111">
      <c r="DF53799" t="s">
        <v>5</v>
      </c>
      <c r="DG53799">
        <v>86</v>
      </c>
    </row>
    <row r="53800" spans="110:111">
      <c r="DF53800" t="s">
        <v>5</v>
      </c>
      <c r="DG53800">
        <v>86</v>
      </c>
    </row>
    <row r="53801" spans="110:111">
      <c r="DF53801" t="s">
        <v>5</v>
      </c>
      <c r="DG53801">
        <v>49</v>
      </c>
    </row>
    <row r="53802" spans="110:111">
      <c r="DF53802" t="s">
        <v>5</v>
      </c>
      <c r="DG53802">
        <v>86</v>
      </c>
    </row>
    <row r="53803" spans="110:111">
      <c r="DF53803" t="s">
        <v>5</v>
      </c>
      <c r="DG53803">
        <v>86</v>
      </c>
    </row>
    <row r="53804" spans="110:111">
      <c r="DF53804" t="s">
        <v>5</v>
      </c>
      <c r="DG53804">
        <v>86</v>
      </c>
    </row>
    <row r="53805" spans="110:111">
      <c r="DF53805" t="s">
        <v>5</v>
      </c>
      <c r="DG53805">
        <v>86</v>
      </c>
    </row>
    <row r="53806" spans="110:111">
      <c r="DF53806" t="s">
        <v>5</v>
      </c>
      <c r="DG53806">
        <v>86</v>
      </c>
    </row>
    <row r="53807" spans="110:111">
      <c r="DF53807" t="s">
        <v>5</v>
      </c>
      <c r="DG53807">
        <v>86</v>
      </c>
    </row>
    <row r="53808" spans="110:111">
      <c r="DF53808" t="s">
        <v>5</v>
      </c>
      <c r="DG53808">
        <v>86</v>
      </c>
    </row>
    <row r="53809" spans="110:111">
      <c r="DF53809" t="s">
        <v>5</v>
      </c>
      <c r="DG53809">
        <v>49</v>
      </c>
    </row>
    <row r="53810" spans="110:111">
      <c r="DF53810" t="s">
        <v>5</v>
      </c>
      <c r="DG53810">
        <v>86</v>
      </c>
    </row>
    <row r="53811" spans="110:111">
      <c r="DF53811" t="s">
        <v>5</v>
      </c>
      <c r="DG53811">
        <v>86</v>
      </c>
    </row>
    <row r="53812" spans="110:111">
      <c r="DF53812" t="s">
        <v>5</v>
      </c>
      <c r="DG53812">
        <v>86</v>
      </c>
    </row>
    <row r="53813" spans="110:111">
      <c r="DF53813" t="s">
        <v>5</v>
      </c>
      <c r="DG53813">
        <v>86</v>
      </c>
    </row>
    <row r="53814" spans="110:111">
      <c r="DF53814" t="s">
        <v>5</v>
      </c>
      <c r="DG53814">
        <v>86</v>
      </c>
    </row>
    <row r="53815" spans="110:111">
      <c r="DF53815" t="s">
        <v>5</v>
      </c>
      <c r="DG53815">
        <v>86</v>
      </c>
    </row>
    <row r="53816" spans="110:111">
      <c r="DF53816" t="s">
        <v>5</v>
      </c>
      <c r="DG53816">
        <v>86</v>
      </c>
    </row>
    <row r="53817" spans="110:111">
      <c r="DF53817" t="s">
        <v>5</v>
      </c>
      <c r="DG53817">
        <v>49</v>
      </c>
    </row>
    <row r="53818" spans="110:111">
      <c r="DF53818" t="s">
        <v>5</v>
      </c>
      <c r="DG53818">
        <v>86</v>
      </c>
    </row>
    <row r="53819" spans="110:111">
      <c r="DF53819" t="s">
        <v>5</v>
      </c>
      <c r="DG53819">
        <v>86</v>
      </c>
    </row>
    <row r="53820" spans="110:111">
      <c r="DF53820" t="s">
        <v>5</v>
      </c>
      <c r="DG53820">
        <v>86</v>
      </c>
    </row>
    <row r="53821" spans="110:111">
      <c r="DF53821" t="s">
        <v>5</v>
      </c>
      <c r="DG53821">
        <v>86</v>
      </c>
    </row>
    <row r="53822" spans="110:111">
      <c r="DF53822" t="s">
        <v>5</v>
      </c>
      <c r="DG53822">
        <v>86</v>
      </c>
    </row>
    <row r="53823" spans="110:111">
      <c r="DF53823" t="s">
        <v>5</v>
      </c>
      <c r="DG53823">
        <v>86</v>
      </c>
    </row>
    <row r="53824" spans="110:111">
      <c r="DF53824" t="s">
        <v>5</v>
      </c>
      <c r="DG53824">
        <v>49</v>
      </c>
    </row>
    <row r="53825" spans="110:111">
      <c r="DF53825" t="s">
        <v>5</v>
      </c>
      <c r="DG53825">
        <v>86</v>
      </c>
    </row>
    <row r="53826" spans="110:111">
      <c r="DF53826" t="s">
        <v>5</v>
      </c>
      <c r="DG53826">
        <v>86</v>
      </c>
    </row>
    <row r="53827" spans="110:111">
      <c r="DF53827" t="s">
        <v>5</v>
      </c>
      <c r="DG53827">
        <v>86</v>
      </c>
    </row>
    <row r="53828" spans="110:111">
      <c r="DF53828" t="s">
        <v>5</v>
      </c>
      <c r="DG53828">
        <v>86</v>
      </c>
    </row>
    <row r="53829" spans="110:111">
      <c r="DF53829" t="s">
        <v>5</v>
      </c>
      <c r="DG53829">
        <v>86</v>
      </c>
    </row>
    <row r="53830" spans="110:111">
      <c r="DF53830" t="s">
        <v>5</v>
      </c>
      <c r="DG53830">
        <v>86</v>
      </c>
    </row>
    <row r="53831" spans="110:111">
      <c r="DF53831" t="s">
        <v>5</v>
      </c>
      <c r="DG53831">
        <v>86</v>
      </c>
    </row>
    <row r="53832" spans="110:111">
      <c r="DF53832" t="s">
        <v>5</v>
      </c>
      <c r="DG53832">
        <v>49</v>
      </c>
    </row>
    <row r="53833" spans="110:111">
      <c r="DF53833" t="s">
        <v>5</v>
      </c>
      <c r="DG53833">
        <v>86</v>
      </c>
    </row>
    <row r="53834" spans="110:111">
      <c r="DF53834" t="s">
        <v>5</v>
      </c>
      <c r="DG53834">
        <v>86</v>
      </c>
    </row>
    <row r="53835" spans="110:111">
      <c r="DF53835" t="s">
        <v>5</v>
      </c>
      <c r="DG53835">
        <v>86</v>
      </c>
    </row>
    <row r="53836" spans="110:111">
      <c r="DF53836" t="s">
        <v>5</v>
      </c>
      <c r="DG53836">
        <v>86</v>
      </c>
    </row>
    <row r="53837" spans="110:111">
      <c r="DF53837" t="s">
        <v>5</v>
      </c>
      <c r="DG53837">
        <v>86</v>
      </c>
    </row>
    <row r="53838" spans="110:111">
      <c r="DF53838" t="s">
        <v>5</v>
      </c>
      <c r="DG53838">
        <v>86</v>
      </c>
    </row>
    <row r="53839" spans="110:111">
      <c r="DF53839" t="s">
        <v>5</v>
      </c>
      <c r="DG53839">
        <v>86</v>
      </c>
    </row>
    <row r="53840" spans="110:111">
      <c r="DF53840" t="s">
        <v>5</v>
      </c>
      <c r="DG53840">
        <v>49</v>
      </c>
    </row>
    <row r="53841" spans="110:111">
      <c r="DF53841" t="s">
        <v>5</v>
      </c>
      <c r="DG53841">
        <v>86</v>
      </c>
    </row>
    <row r="53842" spans="110:111">
      <c r="DF53842" t="s">
        <v>5</v>
      </c>
      <c r="DG53842">
        <v>86</v>
      </c>
    </row>
    <row r="53843" spans="110:111">
      <c r="DF53843" t="s">
        <v>5</v>
      </c>
      <c r="DG53843">
        <v>86</v>
      </c>
    </row>
    <row r="53844" spans="110:111">
      <c r="DF53844" t="s">
        <v>5</v>
      </c>
      <c r="DG53844">
        <v>86</v>
      </c>
    </row>
    <row r="53845" spans="110:111">
      <c r="DF53845" t="s">
        <v>5</v>
      </c>
      <c r="DG53845">
        <v>86</v>
      </c>
    </row>
    <row r="53846" spans="110:111">
      <c r="DF53846" t="s">
        <v>5</v>
      </c>
      <c r="DG53846">
        <v>86</v>
      </c>
    </row>
    <row r="53847" spans="110:111">
      <c r="DF53847" t="s">
        <v>5</v>
      </c>
      <c r="DG53847">
        <v>49</v>
      </c>
    </row>
    <row r="53848" spans="110:111">
      <c r="DF53848" t="s">
        <v>5</v>
      </c>
      <c r="DG53848">
        <v>86</v>
      </c>
    </row>
    <row r="53849" spans="110:111">
      <c r="DF53849" t="s">
        <v>5</v>
      </c>
      <c r="DG53849">
        <v>86</v>
      </c>
    </row>
    <row r="53850" spans="110:111">
      <c r="DF53850" t="s">
        <v>5</v>
      </c>
      <c r="DG53850">
        <v>86</v>
      </c>
    </row>
    <row r="53851" spans="110:111">
      <c r="DF53851" t="s">
        <v>5</v>
      </c>
      <c r="DG53851">
        <v>86</v>
      </c>
    </row>
    <row r="53852" spans="110:111">
      <c r="DF53852" t="s">
        <v>5</v>
      </c>
      <c r="DG53852">
        <v>86</v>
      </c>
    </row>
    <row r="53853" spans="110:111">
      <c r="DF53853" t="s">
        <v>5</v>
      </c>
      <c r="DG53853">
        <v>86</v>
      </c>
    </row>
    <row r="53854" spans="110:111">
      <c r="DF53854" t="s">
        <v>5</v>
      </c>
      <c r="DG53854">
        <v>86</v>
      </c>
    </row>
    <row r="53855" spans="110:111">
      <c r="DF53855" t="s">
        <v>5</v>
      </c>
      <c r="DG53855">
        <v>95</v>
      </c>
    </row>
    <row r="53856" spans="110:111">
      <c r="DF53856" t="s">
        <v>5</v>
      </c>
      <c r="DG53856">
        <v>86</v>
      </c>
    </row>
    <row r="53857" spans="110:111">
      <c r="DF53857" t="s">
        <v>5</v>
      </c>
      <c r="DG53857">
        <v>86</v>
      </c>
    </row>
    <row r="53858" spans="110:111">
      <c r="DF53858" t="s">
        <v>5</v>
      </c>
      <c r="DG53858">
        <v>86</v>
      </c>
    </row>
    <row r="53859" spans="110:111">
      <c r="DF53859" t="s">
        <v>5</v>
      </c>
      <c r="DG53859">
        <v>86</v>
      </c>
    </row>
    <row r="53860" spans="110:111">
      <c r="DF53860" t="s">
        <v>5</v>
      </c>
      <c r="DG53860">
        <v>86</v>
      </c>
    </row>
    <row r="53861" spans="110:111">
      <c r="DF53861" t="s">
        <v>5</v>
      </c>
      <c r="DG53861">
        <v>86</v>
      </c>
    </row>
    <row r="53862" spans="110:111">
      <c r="DF53862" t="s">
        <v>5</v>
      </c>
      <c r="DG53862">
        <v>86</v>
      </c>
    </row>
    <row r="53863" spans="110:111">
      <c r="DF53863" t="s">
        <v>5</v>
      </c>
      <c r="DG53863">
        <v>49</v>
      </c>
    </row>
    <row r="53864" spans="110:111">
      <c r="DF53864" t="s">
        <v>5</v>
      </c>
      <c r="DG53864">
        <v>86</v>
      </c>
    </row>
    <row r="53865" spans="110:111">
      <c r="DF53865" t="s">
        <v>5</v>
      </c>
      <c r="DG53865">
        <v>86</v>
      </c>
    </row>
    <row r="53866" spans="110:111">
      <c r="DF53866" t="s">
        <v>5</v>
      </c>
      <c r="DG53866">
        <v>86</v>
      </c>
    </row>
    <row r="53867" spans="110:111">
      <c r="DF53867" t="s">
        <v>5</v>
      </c>
      <c r="DG53867">
        <v>86</v>
      </c>
    </row>
    <row r="53868" spans="110:111">
      <c r="DF53868" t="s">
        <v>5</v>
      </c>
      <c r="DG53868">
        <v>86</v>
      </c>
    </row>
    <row r="53869" spans="110:111">
      <c r="DF53869" t="s">
        <v>5</v>
      </c>
      <c r="DG53869">
        <v>86</v>
      </c>
    </row>
    <row r="53870" spans="110:111">
      <c r="DF53870" t="s">
        <v>5</v>
      </c>
      <c r="DG53870">
        <v>49</v>
      </c>
    </row>
    <row r="53871" spans="110:111">
      <c r="DF53871" t="s">
        <v>5</v>
      </c>
      <c r="DG53871">
        <v>86</v>
      </c>
    </row>
    <row r="53872" spans="110:111">
      <c r="DF53872" t="s">
        <v>5</v>
      </c>
      <c r="DG53872">
        <v>86</v>
      </c>
    </row>
    <row r="53873" spans="110:111">
      <c r="DF53873" t="s">
        <v>5</v>
      </c>
      <c r="DG53873">
        <v>86</v>
      </c>
    </row>
    <row r="53874" spans="110:111">
      <c r="DF53874" t="s">
        <v>5</v>
      </c>
      <c r="DG53874">
        <v>86</v>
      </c>
    </row>
    <row r="53875" spans="110:111">
      <c r="DF53875" t="s">
        <v>5</v>
      </c>
      <c r="DG53875">
        <v>86</v>
      </c>
    </row>
    <row r="53876" spans="110:111">
      <c r="DF53876" t="s">
        <v>5</v>
      </c>
      <c r="DG53876">
        <v>86</v>
      </c>
    </row>
    <row r="53877" spans="110:111">
      <c r="DF53877" t="s">
        <v>5</v>
      </c>
      <c r="DG53877">
        <v>86</v>
      </c>
    </row>
    <row r="53878" spans="110:111">
      <c r="DF53878" t="s">
        <v>5</v>
      </c>
      <c r="DG53878">
        <v>49</v>
      </c>
    </row>
    <row r="53879" spans="110:111">
      <c r="DF53879" t="s">
        <v>5</v>
      </c>
      <c r="DG53879">
        <v>86</v>
      </c>
    </row>
    <row r="53880" spans="110:111">
      <c r="DF53880" t="s">
        <v>5</v>
      </c>
      <c r="DG53880">
        <v>86</v>
      </c>
    </row>
    <row r="53881" spans="110:111">
      <c r="DF53881" t="s">
        <v>5</v>
      </c>
      <c r="DG53881">
        <v>86</v>
      </c>
    </row>
    <row r="53882" spans="110:111">
      <c r="DF53882" t="s">
        <v>5</v>
      </c>
      <c r="DG53882">
        <v>86</v>
      </c>
    </row>
    <row r="53883" spans="110:111">
      <c r="DF53883" t="s">
        <v>5</v>
      </c>
      <c r="DG53883">
        <v>86</v>
      </c>
    </row>
    <row r="53884" spans="110:111">
      <c r="DF53884" t="s">
        <v>5</v>
      </c>
      <c r="DG53884">
        <v>86</v>
      </c>
    </row>
    <row r="53885" spans="110:111">
      <c r="DF53885" t="s">
        <v>5</v>
      </c>
      <c r="DG53885">
        <v>86</v>
      </c>
    </row>
    <row r="53886" spans="110:111">
      <c r="DF53886" t="s">
        <v>5</v>
      </c>
      <c r="DG53886">
        <v>49</v>
      </c>
    </row>
    <row r="53887" spans="110:111">
      <c r="DF53887" t="s">
        <v>5</v>
      </c>
      <c r="DG53887">
        <v>86</v>
      </c>
    </row>
    <row r="53888" spans="110:111">
      <c r="DF53888" t="s">
        <v>5</v>
      </c>
      <c r="DG53888">
        <v>86</v>
      </c>
    </row>
    <row r="53889" spans="110:111">
      <c r="DF53889" t="s">
        <v>5</v>
      </c>
      <c r="DG53889">
        <v>86</v>
      </c>
    </row>
    <row r="53890" spans="110:111">
      <c r="DF53890" t="s">
        <v>5</v>
      </c>
      <c r="DG53890">
        <v>86</v>
      </c>
    </row>
    <row r="53891" spans="110:111">
      <c r="DF53891" t="s">
        <v>5</v>
      </c>
      <c r="DG53891">
        <v>86</v>
      </c>
    </row>
    <row r="53892" spans="110:111">
      <c r="DF53892" t="s">
        <v>5</v>
      </c>
      <c r="DG53892">
        <v>86</v>
      </c>
    </row>
    <row r="53893" spans="110:111">
      <c r="DF53893" t="s">
        <v>5</v>
      </c>
      <c r="DG53893">
        <v>49</v>
      </c>
    </row>
    <row r="53894" spans="110:111">
      <c r="DF53894" t="s">
        <v>5</v>
      </c>
      <c r="DG53894">
        <v>86</v>
      </c>
    </row>
    <row r="53895" spans="110:111">
      <c r="DF53895" t="s">
        <v>5</v>
      </c>
      <c r="DG53895">
        <v>86</v>
      </c>
    </row>
    <row r="53896" spans="110:111">
      <c r="DF53896" t="s">
        <v>5</v>
      </c>
      <c r="DG53896">
        <v>86</v>
      </c>
    </row>
    <row r="53897" spans="110:111">
      <c r="DF53897" t="s">
        <v>5</v>
      </c>
      <c r="DG53897">
        <v>86</v>
      </c>
    </row>
    <row r="53898" spans="110:111">
      <c r="DF53898" t="s">
        <v>5</v>
      </c>
      <c r="DG53898">
        <v>86</v>
      </c>
    </row>
    <row r="53899" spans="110:111">
      <c r="DF53899" t="s">
        <v>5</v>
      </c>
      <c r="DG53899">
        <v>86</v>
      </c>
    </row>
    <row r="53900" spans="110:111">
      <c r="DF53900" t="s">
        <v>5</v>
      </c>
      <c r="DG53900">
        <v>86</v>
      </c>
    </row>
    <row r="53901" spans="110:111">
      <c r="DF53901" t="s">
        <v>5</v>
      </c>
      <c r="DG53901">
        <v>49</v>
      </c>
    </row>
    <row r="53902" spans="110:111">
      <c r="DF53902" t="s">
        <v>5</v>
      </c>
      <c r="DG53902">
        <v>86</v>
      </c>
    </row>
    <row r="53903" spans="110:111">
      <c r="DF53903" t="s">
        <v>5</v>
      </c>
      <c r="DG53903">
        <v>86</v>
      </c>
    </row>
    <row r="53904" spans="110:111">
      <c r="DF53904" t="s">
        <v>5</v>
      </c>
      <c r="DG53904">
        <v>86</v>
      </c>
    </row>
    <row r="53905" spans="110:111">
      <c r="DF53905" t="s">
        <v>5</v>
      </c>
      <c r="DG53905">
        <v>86</v>
      </c>
    </row>
    <row r="53906" spans="110:111">
      <c r="DF53906" t="s">
        <v>5</v>
      </c>
      <c r="DG53906">
        <v>86</v>
      </c>
    </row>
    <row r="53907" spans="110:111">
      <c r="DF53907" t="s">
        <v>5</v>
      </c>
      <c r="DG53907">
        <v>86</v>
      </c>
    </row>
    <row r="53908" spans="110:111">
      <c r="DF53908" t="s">
        <v>5</v>
      </c>
      <c r="DG53908">
        <v>86</v>
      </c>
    </row>
    <row r="53909" spans="110:111">
      <c r="DF53909" t="s">
        <v>5</v>
      </c>
      <c r="DG53909">
        <v>49</v>
      </c>
    </row>
    <row r="53910" spans="110:111">
      <c r="DF53910" t="s">
        <v>5</v>
      </c>
      <c r="DG53910">
        <v>86</v>
      </c>
    </row>
    <row r="53911" spans="110:111">
      <c r="DF53911" t="s">
        <v>5</v>
      </c>
      <c r="DG53911">
        <v>86</v>
      </c>
    </row>
    <row r="53912" spans="110:111">
      <c r="DF53912" t="s">
        <v>5</v>
      </c>
      <c r="DG53912">
        <v>86</v>
      </c>
    </row>
    <row r="53913" spans="110:111">
      <c r="DF53913" t="s">
        <v>5</v>
      </c>
      <c r="DG53913">
        <v>86</v>
      </c>
    </row>
    <row r="53914" spans="110:111">
      <c r="DF53914" t="s">
        <v>5</v>
      </c>
      <c r="DG53914">
        <v>86</v>
      </c>
    </row>
    <row r="53915" spans="110:111">
      <c r="DF53915" t="s">
        <v>5</v>
      </c>
      <c r="DG53915">
        <v>86</v>
      </c>
    </row>
    <row r="53916" spans="110:111">
      <c r="DF53916" t="s">
        <v>5</v>
      </c>
      <c r="DG53916">
        <v>86</v>
      </c>
    </row>
    <row r="53917" spans="110:111">
      <c r="DF53917" t="s">
        <v>5</v>
      </c>
      <c r="DG53917">
        <v>49</v>
      </c>
    </row>
    <row r="53918" spans="110:111">
      <c r="DF53918" t="s">
        <v>5</v>
      </c>
      <c r="DG53918">
        <v>86</v>
      </c>
    </row>
    <row r="53919" spans="110:111">
      <c r="DF53919" t="s">
        <v>5</v>
      </c>
      <c r="DG53919">
        <v>86</v>
      </c>
    </row>
    <row r="53920" spans="110:111">
      <c r="DF53920" t="s">
        <v>5</v>
      </c>
      <c r="DG53920">
        <v>86</v>
      </c>
    </row>
    <row r="53921" spans="110:111">
      <c r="DF53921" t="s">
        <v>5</v>
      </c>
      <c r="DG53921">
        <v>86</v>
      </c>
    </row>
    <row r="53922" spans="110:111">
      <c r="DF53922" t="s">
        <v>5</v>
      </c>
      <c r="DG53922">
        <v>86</v>
      </c>
    </row>
    <row r="53923" spans="110:111">
      <c r="DF53923" t="s">
        <v>5</v>
      </c>
      <c r="DG53923">
        <v>86</v>
      </c>
    </row>
    <row r="53924" spans="110:111">
      <c r="DF53924" t="s">
        <v>5</v>
      </c>
      <c r="DG53924">
        <v>49</v>
      </c>
    </row>
    <row r="53925" spans="110:111">
      <c r="DF53925" t="s">
        <v>5</v>
      </c>
      <c r="DG53925">
        <v>86</v>
      </c>
    </row>
    <row r="53926" spans="110:111">
      <c r="DF53926" t="s">
        <v>5</v>
      </c>
      <c r="DG53926">
        <v>86</v>
      </c>
    </row>
    <row r="53927" spans="110:111">
      <c r="DF53927" t="s">
        <v>5</v>
      </c>
      <c r="DG53927">
        <v>86</v>
      </c>
    </row>
    <row r="53928" spans="110:111">
      <c r="DF53928" t="s">
        <v>5</v>
      </c>
      <c r="DG53928">
        <v>86</v>
      </c>
    </row>
    <row r="53929" spans="110:111">
      <c r="DF53929" t="s">
        <v>5</v>
      </c>
      <c r="DG53929">
        <v>86</v>
      </c>
    </row>
    <row r="53930" spans="110:111">
      <c r="DF53930" t="s">
        <v>5</v>
      </c>
      <c r="DG53930">
        <v>86</v>
      </c>
    </row>
    <row r="53931" spans="110:111">
      <c r="DF53931" t="s">
        <v>5</v>
      </c>
      <c r="DG53931">
        <v>86</v>
      </c>
    </row>
    <row r="53932" spans="110:111">
      <c r="DF53932" t="s">
        <v>5</v>
      </c>
      <c r="DG53932">
        <v>49</v>
      </c>
    </row>
    <row r="53933" spans="110:111">
      <c r="DF53933" t="s">
        <v>5</v>
      </c>
      <c r="DG53933">
        <v>86</v>
      </c>
    </row>
    <row r="53934" spans="110:111">
      <c r="DF53934" t="s">
        <v>5</v>
      </c>
      <c r="DG53934">
        <v>86</v>
      </c>
    </row>
    <row r="53935" spans="110:111">
      <c r="DF53935" t="s">
        <v>5</v>
      </c>
      <c r="DG53935">
        <v>86</v>
      </c>
    </row>
    <row r="53936" spans="110:111">
      <c r="DF53936" t="s">
        <v>5</v>
      </c>
      <c r="DG53936">
        <v>86</v>
      </c>
    </row>
    <row r="53937" spans="110:111">
      <c r="DF53937" t="s">
        <v>5</v>
      </c>
      <c r="DG53937">
        <v>86</v>
      </c>
    </row>
    <row r="53938" spans="110:111">
      <c r="DF53938" t="s">
        <v>5</v>
      </c>
      <c r="DG53938">
        <v>86</v>
      </c>
    </row>
    <row r="53939" spans="110:111">
      <c r="DF53939" t="s">
        <v>5</v>
      </c>
      <c r="DG53939">
        <v>86</v>
      </c>
    </row>
    <row r="53940" spans="110:111">
      <c r="DF53940" t="s">
        <v>5</v>
      </c>
      <c r="DG53940">
        <v>49</v>
      </c>
    </row>
    <row r="53941" spans="110:111">
      <c r="DF53941" t="s">
        <v>5</v>
      </c>
      <c r="DG53941">
        <v>86</v>
      </c>
    </row>
    <row r="53942" spans="110:111">
      <c r="DF53942" t="s">
        <v>5</v>
      </c>
      <c r="DG53942">
        <v>86</v>
      </c>
    </row>
    <row r="53943" spans="110:111">
      <c r="DF53943" t="s">
        <v>5</v>
      </c>
      <c r="DG53943">
        <v>86</v>
      </c>
    </row>
    <row r="53944" spans="110:111">
      <c r="DF53944" t="s">
        <v>5</v>
      </c>
      <c r="DG53944">
        <v>86</v>
      </c>
    </row>
    <row r="53945" spans="110:111">
      <c r="DF53945" t="s">
        <v>5</v>
      </c>
      <c r="DG53945">
        <v>86</v>
      </c>
    </row>
    <row r="53946" spans="110:111">
      <c r="DF53946" t="s">
        <v>5</v>
      </c>
      <c r="DG53946">
        <v>86</v>
      </c>
    </row>
    <row r="53947" spans="110:111">
      <c r="DF53947" t="s">
        <v>5</v>
      </c>
      <c r="DG53947">
        <v>49</v>
      </c>
    </row>
    <row r="53948" spans="110:111">
      <c r="DF53948" t="s">
        <v>5</v>
      </c>
      <c r="DG53948">
        <v>86</v>
      </c>
    </row>
    <row r="53949" spans="110:111">
      <c r="DF53949" t="s">
        <v>5</v>
      </c>
      <c r="DG53949">
        <v>86</v>
      </c>
    </row>
    <row r="53950" spans="110:111">
      <c r="DF53950" t="s">
        <v>5</v>
      </c>
      <c r="DG53950">
        <v>86</v>
      </c>
    </row>
    <row r="53951" spans="110:111">
      <c r="DF53951" t="s">
        <v>5</v>
      </c>
      <c r="DG53951">
        <v>86</v>
      </c>
    </row>
    <row r="53952" spans="110:111">
      <c r="DF53952" t="s">
        <v>5</v>
      </c>
      <c r="DG53952">
        <v>86</v>
      </c>
    </row>
    <row r="53953" spans="110:111">
      <c r="DF53953" t="s">
        <v>5</v>
      </c>
      <c r="DG53953">
        <v>86</v>
      </c>
    </row>
    <row r="53954" spans="110:111">
      <c r="DF53954" t="s">
        <v>5</v>
      </c>
      <c r="DG53954">
        <v>86</v>
      </c>
    </row>
    <row r="53955" spans="110:111">
      <c r="DF53955" t="s">
        <v>5</v>
      </c>
      <c r="DG53955">
        <v>95</v>
      </c>
    </row>
    <row r="53956" spans="110:111">
      <c r="DF53956" t="s">
        <v>5</v>
      </c>
      <c r="DG53956">
        <v>86</v>
      </c>
    </row>
    <row r="53957" spans="110:111">
      <c r="DF53957" t="s">
        <v>5</v>
      </c>
      <c r="DG53957">
        <v>86</v>
      </c>
    </row>
    <row r="53958" spans="110:111">
      <c r="DF53958" t="s">
        <v>5</v>
      </c>
      <c r="DG53958">
        <v>86</v>
      </c>
    </row>
    <row r="53959" spans="110:111">
      <c r="DF53959" t="s">
        <v>5</v>
      </c>
      <c r="DG53959">
        <v>86</v>
      </c>
    </row>
    <row r="53960" spans="110:111">
      <c r="DF53960" t="s">
        <v>5</v>
      </c>
      <c r="DG53960">
        <v>86</v>
      </c>
    </row>
    <row r="53961" spans="110:111">
      <c r="DF53961" t="s">
        <v>5</v>
      </c>
      <c r="DG53961">
        <v>86</v>
      </c>
    </row>
    <row r="53962" spans="110:111">
      <c r="DF53962" t="s">
        <v>5</v>
      </c>
      <c r="DG53962">
        <v>86</v>
      </c>
    </row>
    <row r="53963" spans="110:111">
      <c r="DF53963" t="s">
        <v>5</v>
      </c>
      <c r="DG53963">
        <v>49</v>
      </c>
    </row>
    <row r="53964" spans="110:111">
      <c r="DF53964" t="s">
        <v>5</v>
      </c>
      <c r="DG53964">
        <v>86</v>
      </c>
    </row>
    <row r="53965" spans="110:111">
      <c r="DF53965" t="s">
        <v>5</v>
      </c>
      <c r="DG53965">
        <v>86</v>
      </c>
    </row>
    <row r="53966" spans="110:111">
      <c r="DF53966" t="s">
        <v>5</v>
      </c>
      <c r="DG53966">
        <v>86</v>
      </c>
    </row>
    <row r="53967" spans="110:111">
      <c r="DF53967" t="s">
        <v>5</v>
      </c>
      <c r="DG53967">
        <v>86</v>
      </c>
    </row>
    <row r="53968" spans="110:111">
      <c r="DF53968" t="s">
        <v>5</v>
      </c>
      <c r="DG53968">
        <v>86</v>
      </c>
    </row>
    <row r="53969" spans="110:111">
      <c r="DF53969" t="s">
        <v>5</v>
      </c>
      <c r="DG53969">
        <v>86</v>
      </c>
    </row>
    <row r="53970" spans="110:111">
      <c r="DF53970" t="s">
        <v>5</v>
      </c>
      <c r="DG53970">
        <v>49</v>
      </c>
    </row>
    <row r="53971" spans="110:111">
      <c r="DF53971" t="s">
        <v>5</v>
      </c>
      <c r="DG53971">
        <v>86</v>
      </c>
    </row>
    <row r="53972" spans="110:111">
      <c r="DF53972" t="s">
        <v>5</v>
      </c>
      <c r="DG53972">
        <v>86</v>
      </c>
    </row>
    <row r="53973" spans="110:111">
      <c r="DF53973" t="s">
        <v>5</v>
      </c>
      <c r="DG53973">
        <v>86</v>
      </c>
    </row>
    <row r="53974" spans="110:111">
      <c r="DF53974" t="s">
        <v>5</v>
      </c>
      <c r="DG53974">
        <v>86</v>
      </c>
    </row>
    <row r="53975" spans="110:111">
      <c r="DF53975" t="s">
        <v>5</v>
      </c>
      <c r="DG53975">
        <v>86</v>
      </c>
    </row>
    <row r="53976" spans="110:111">
      <c r="DF53976" t="s">
        <v>5</v>
      </c>
      <c r="DG53976">
        <v>86</v>
      </c>
    </row>
    <row r="53977" spans="110:111">
      <c r="DF53977" t="s">
        <v>5</v>
      </c>
      <c r="DG53977">
        <v>86</v>
      </c>
    </row>
    <row r="53978" spans="110:111">
      <c r="DF53978" t="s">
        <v>5</v>
      </c>
      <c r="DG53978">
        <v>49</v>
      </c>
    </row>
    <row r="53979" spans="110:111">
      <c r="DF53979" t="s">
        <v>5</v>
      </c>
      <c r="DG53979">
        <v>86</v>
      </c>
    </row>
    <row r="53980" spans="110:111">
      <c r="DF53980" t="s">
        <v>5</v>
      </c>
      <c r="DG53980">
        <v>86</v>
      </c>
    </row>
    <row r="53981" spans="110:111">
      <c r="DF53981" t="s">
        <v>5</v>
      </c>
      <c r="DG53981">
        <v>86</v>
      </c>
    </row>
    <row r="53982" spans="110:111">
      <c r="DF53982" t="s">
        <v>5</v>
      </c>
      <c r="DG53982">
        <v>86</v>
      </c>
    </row>
    <row r="53983" spans="110:111">
      <c r="DF53983" t="s">
        <v>5</v>
      </c>
      <c r="DG53983">
        <v>86</v>
      </c>
    </row>
    <row r="53984" spans="110:111">
      <c r="DF53984" t="s">
        <v>5</v>
      </c>
      <c r="DG53984">
        <v>86</v>
      </c>
    </row>
    <row r="53985" spans="110:111">
      <c r="DF53985" t="s">
        <v>5</v>
      </c>
      <c r="DG53985">
        <v>86</v>
      </c>
    </row>
    <row r="53986" spans="110:111">
      <c r="DF53986" t="s">
        <v>5</v>
      </c>
      <c r="DG53986">
        <v>49</v>
      </c>
    </row>
    <row r="53987" spans="110:111">
      <c r="DF53987" t="s">
        <v>5</v>
      </c>
      <c r="DG53987">
        <v>86</v>
      </c>
    </row>
    <row r="53988" spans="110:111">
      <c r="DF53988" t="s">
        <v>5</v>
      </c>
      <c r="DG53988">
        <v>86</v>
      </c>
    </row>
    <row r="53989" spans="110:111">
      <c r="DF53989" t="s">
        <v>5</v>
      </c>
      <c r="DG53989">
        <v>86</v>
      </c>
    </row>
    <row r="53990" spans="110:111">
      <c r="DF53990" t="s">
        <v>5</v>
      </c>
      <c r="DG53990">
        <v>86</v>
      </c>
    </row>
    <row r="53991" spans="110:111">
      <c r="DF53991" t="s">
        <v>5</v>
      </c>
      <c r="DG53991">
        <v>86</v>
      </c>
    </row>
    <row r="53992" spans="110:111">
      <c r="DF53992" t="s">
        <v>5</v>
      </c>
      <c r="DG53992">
        <v>86</v>
      </c>
    </row>
    <row r="53993" spans="110:111">
      <c r="DF53993" t="s">
        <v>5</v>
      </c>
      <c r="DG53993">
        <v>49</v>
      </c>
    </row>
    <row r="53994" spans="110:111">
      <c r="DF53994" t="s">
        <v>5</v>
      </c>
      <c r="DG53994">
        <v>86</v>
      </c>
    </row>
    <row r="53995" spans="110:111">
      <c r="DF53995" t="s">
        <v>5</v>
      </c>
      <c r="DG53995">
        <v>86</v>
      </c>
    </row>
    <row r="53996" spans="110:111">
      <c r="DF53996" t="s">
        <v>5</v>
      </c>
      <c r="DG53996">
        <v>86</v>
      </c>
    </row>
    <row r="53997" spans="110:111">
      <c r="DF53997" t="s">
        <v>5</v>
      </c>
      <c r="DG53997">
        <v>86</v>
      </c>
    </row>
    <row r="53998" spans="110:111">
      <c r="DF53998" t="s">
        <v>5</v>
      </c>
      <c r="DG53998">
        <v>86</v>
      </c>
    </row>
    <row r="53999" spans="110:111">
      <c r="DF53999" t="s">
        <v>5</v>
      </c>
      <c r="DG53999">
        <v>86</v>
      </c>
    </row>
    <row r="54000" spans="110:111">
      <c r="DF54000" t="s">
        <v>5</v>
      </c>
      <c r="DG54000">
        <v>86</v>
      </c>
    </row>
    <row r="54001" spans="110:111">
      <c r="DF54001" t="s">
        <v>5</v>
      </c>
      <c r="DG54001">
        <v>49</v>
      </c>
    </row>
    <row r="54002" spans="110:111">
      <c r="DF54002" t="s">
        <v>5</v>
      </c>
      <c r="DG54002">
        <v>86</v>
      </c>
    </row>
    <row r="54003" spans="110:111">
      <c r="DF54003" t="s">
        <v>5</v>
      </c>
      <c r="DG54003">
        <v>86</v>
      </c>
    </row>
    <row r="54004" spans="110:111">
      <c r="DF54004" t="s">
        <v>5</v>
      </c>
      <c r="DG54004">
        <v>86</v>
      </c>
    </row>
    <row r="54005" spans="110:111">
      <c r="DF54005" t="s">
        <v>5</v>
      </c>
      <c r="DG54005">
        <v>86</v>
      </c>
    </row>
    <row r="54006" spans="110:111">
      <c r="DF54006" t="s">
        <v>5</v>
      </c>
      <c r="DG54006">
        <v>86</v>
      </c>
    </row>
    <row r="54007" spans="110:111">
      <c r="DF54007" t="s">
        <v>5</v>
      </c>
      <c r="DG54007">
        <v>86</v>
      </c>
    </row>
    <row r="54008" spans="110:111">
      <c r="DF54008" t="s">
        <v>5</v>
      </c>
      <c r="DG54008">
        <v>86</v>
      </c>
    </row>
    <row r="54009" spans="110:111">
      <c r="DF54009" t="s">
        <v>5</v>
      </c>
      <c r="DG54009">
        <v>49</v>
      </c>
    </row>
    <row r="54010" spans="110:111">
      <c r="DF54010" t="s">
        <v>5</v>
      </c>
      <c r="DG54010">
        <v>86</v>
      </c>
    </row>
    <row r="54011" spans="110:111">
      <c r="DF54011" t="s">
        <v>5</v>
      </c>
      <c r="DG54011">
        <v>86</v>
      </c>
    </row>
    <row r="54012" spans="110:111">
      <c r="DF54012" t="s">
        <v>5</v>
      </c>
      <c r="DG54012">
        <v>86</v>
      </c>
    </row>
    <row r="54013" spans="110:111">
      <c r="DF54013" t="s">
        <v>5</v>
      </c>
      <c r="DG54013">
        <v>86</v>
      </c>
    </row>
    <row r="54014" spans="110:111">
      <c r="DF54014" t="s">
        <v>5</v>
      </c>
      <c r="DG54014">
        <v>86</v>
      </c>
    </row>
    <row r="54015" spans="110:111">
      <c r="DF54015" t="s">
        <v>5</v>
      </c>
      <c r="DG54015">
        <v>86</v>
      </c>
    </row>
    <row r="54016" spans="110:111">
      <c r="DF54016" t="s">
        <v>5</v>
      </c>
      <c r="DG54016">
        <v>86</v>
      </c>
    </row>
    <row r="54017" spans="110:111">
      <c r="DF54017" t="s">
        <v>5</v>
      </c>
      <c r="DG54017">
        <v>49</v>
      </c>
    </row>
    <row r="54018" spans="110:111">
      <c r="DF54018" t="s">
        <v>5</v>
      </c>
      <c r="DG54018">
        <v>86</v>
      </c>
    </row>
    <row r="54019" spans="110:111">
      <c r="DF54019" t="s">
        <v>5</v>
      </c>
      <c r="DG54019">
        <v>86</v>
      </c>
    </row>
    <row r="54020" spans="110:111">
      <c r="DF54020" t="s">
        <v>5</v>
      </c>
      <c r="DG54020">
        <v>86</v>
      </c>
    </row>
    <row r="54021" spans="110:111">
      <c r="DF54021" t="s">
        <v>5</v>
      </c>
      <c r="DG54021">
        <v>86</v>
      </c>
    </row>
    <row r="54022" spans="110:111">
      <c r="DF54022" t="s">
        <v>5</v>
      </c>
      <c r="DG54022">
        <v>86</v>
      </c>
    </row>
    <row r="54023" spans="110:111">
      <c r="DF54023" t="s">
        <v>5</v>
      </c>
      <c r="DG54023">
        <v>86</v>
      </c>
    </row>
    <row r="54024" spans="110:111">
      <c r="DF54024" t="s">
        <v>5</v>
      </c>
      <c r="DG54024">
        <v>49</v>
      </c>
    </row>
    <row r="54025" spans="110:111">
      <c r="DF54025" t="s">
        <v>5</v>
      </c>
      <c r="DG54025">
        <v>86</v>
      </c>
    </row>
    <row r="54026" spans="110:111">
      <c r="DF54026" t="s">
        <v>5</v>
      </c>
      <c r="DG54026">
        <v>86</v>
      </c>
    </row>
    <row r="54027" spans="110:111">
      <c r="DF54027" t="s">
        <v>5</v>
      </c>
      <c r="DG54027">
        <v>86</v>
      </c>
    </row>
    <row r="54028" spans="110:111">
      <c r="DF54028" t="s">
        <v>5</v>
      </c>
      <c r="DG54028">
        <v>86</v>
      </c>
    </row>
    <row r="54029" spans="110:111">
      <c r="DF54029" t="s">
        <v>5</v>
      </c>
      <c r="DG54029">
        <v>86</v>
      </c>
    </row>
    <row r="54030" spans="110:111">
      <c r="DF54030" t="s">
        <v>5</v>
      </c>
      <c r="DG54030">
        <v>86</v>
      </c>
    </row>
    <row r="54031" spans="110:111">
      <c r="DF54031" t="s">
        <v>5</v>
      </c>
      <c r="DG54031">
        <v>86</v>
      </c>
    </row>
    <row r="54032" spans="110:111">
      <c r="DF54032" t="s">
        <v>5</v>
      </c>
      <c r="DG54032">
        <v>49</v>
      </c>
    </row>
    <row r="54033" spans="110:111">
      <c r="DF54033" t="s">
        <v>5</v>
      </c>
      <c r="DG54033">
        <v>86</v>
      </c>
    </row>
    <row r="54034" spans="110:111">
      <c r="DF54034" t="s">
        <v>5</v>
      </c>
      <c r="DG54034">
        <v>86</v>
      </c>
    </row>
    <row r="54035" spans="110:111">
      <c r="DF54035" t="s">
        <v>5</v>
      </c>
      <c r="DG54035">
        <v>86</v>
      </c>
    </row>
    <row r="54036" spans="110:111">
      <c r="DF54036" t="s">
        <v>5</v>
      </c>
      <c r="DG54036">
        <v>86</v>
      </c>
    </row>
    <row r="54037" spans="110:111">
      <c r="DF54037" t="s">
        <v>5</v>
      </c>
      <c r="DG54037">
        <v>86</v>
      </c>
    </row>
    <row r="54038" spans="110:111">
      <c r="DF54038" t="s">
        <v>5</v>
      </c>
      <c r="DG54038">
        <v>86</v>
      </c>
    </row>
    <row r="54039" spans="110:111">
      <c r="DF54039" t="s">
        <v>5</v>
      </c>
      <c r="DG54039">
        <v>86</v>
      </c>
    </row>
    <row r="54040" spans="110:111">
      <c r="DF54040" t="s">
        <v>5</v>
      </c>
      <c r="DG54040">
        <v>49</v>
      </c>
    </row>
    <row r="54041" spans="110:111">
      <c r="DF54041" t="s">
        <v>5</v>
      </c>
      <c r="DG54041">
        <v>86</v>
      </c>
    </row>
    <row r="54042" spans="110:111">
      <c r="DF54042" t="s">
        <v>5</v>
      </c>
      <c r="DG54042">
        <v>86</v>
      </c>
    </row>
    <row r="54043" spans="110:111">
      <c r="DF54043" t="s">
        <v>5</v>
      </c>
      <c r="DG54043">
        <v>86</v>
      </c>
    </row>
    <row r="54044" spans="110:111">
      <c r="DF54044" t="s">
        <v>5</v>
      </c>
      <c r="DG54044">
        <v>86</v>
      </c>
    </row>
    <row r="54045" spans="110:111">
      <c r="DF54045" t="s">
        <v>5</v>
      </c>
      <c r="DG54045">
        <v>86</v>
      </c>
    </row>
    <row r="54046" spans="110:111">
      <c r="DF54046" t="s">
        <v>5</v>
      </c>
      <c r="DG54046">
        <v>86</v>
      </c>
    </row>
    <row r="54047" spans="110:111">
      <c r="DF54047" t="s">
        <v>5</v>
      </c>
      <c r="DG54047">
        <v>49</v>
      </c>
    </row>
    <row r="54048" spans="110:111">
      <c r="DF54048" t="s">
        <v>5</v>
      </c>
      <c r="DG54048">
        <v>86</v>
      </c>
    </row>
    <row r="54049" spans="110:111">
      <c r="DF54049" t="s">
        <v>5</v>
      </c>
      <c r="DG54049">
        <v>86</v>
      </c>
    </row>
    <row r="54050" spans="110:111">
      <c r="DF54050" t="s">
        <v>5</v>
      </c>
      <c r="DG54050">
        <v>86</v>
      </c>
    </row>
    <row r="54051" spans="110:111">
      <c r="DF54051" t="s">
        <v>5</v>
      </c>
      <c r="DG54051">
        <v>86</v>
      </c>
    </row>
    <row r="54052" spans="110:111">
      <c r="DF54052" t="s">
        <v>5</v>
      </c>
      <c r="DG54052">
        <v>86</v>
      </c>
    </row>
    <row r="54053" spans="110:111">
      <c r="DF54053" t="s">
        <v>5</v>
      </c>
      <c r="DG54053">
        <v>86</v>
      </c>
    </row>
    <row r="54054" spans="110:111">
      <c r="DF54054" t="s">
        <v>5</v>
      </c>
      <c r="DG54054">
        <v>86</v>
      </c>
    </row>
    <row r="54055" spans="110:111">
      <c r="DF54055" t="s">
        <v>5</v>
      </c>
      <c r="DG54055">
        <v>95</v>
      </c>
    </row>
    <row r="54056" spans="110:111">
      <c r="DF54056" t="s">
        <v>5</v>
      </c>
      <c r="DG54056">
        <v>86</v>
      </c>
    </row>
    <row r="54057" spans="110:111">
      <c r="DF54057" t="s">
        <v>5</v>
      </c>
      <c r="DG54057">
        <v>86</v>
      </c>
    </row>
    <row r="54058" spans="110:111">
      <c r="DF54058" t="s">
        <v>5</v>
      </c>
      <c r="DG54058">
        <v>86</v>
      </c>
    </row>
    <row r="54059" spans="110:111">
      <c r="DF54059" t="s">
        <v>5</v>
      </c>
      <c r="DG54059">
        <v>86</v>
      </c>
    </row>
    <row r="54060" spans="110:111">
      <c r="DF54060" t="s">
        <v>5</v>
      </c>
      <c r="DG54060">
        <v>86</v>
      </c>
    </row>
    <row r="54061" spans="110:111">
      <c r="DF54061" t="s">
        <v>5</v>
      </c>
      <c r="DG54061">
        <v>86</v>
      </c>
    </row>
    <row r="54062" spans="110:111">
      <c r="DF54062" t="s">
        <v>5</v>
      </c>
      <c r="DG54062">
        <v>86</v>
      </c>
    </row>
    <row r="54063" spans="110:111">
      <c r="DF54063" t="s">
        <v>5</v>
      </c>
      <c r="DG54063">
        <v>49</v>
      </c>
    </row>
    <row r="54064" spans="110:111">
      <c r="DF54064" t="s">
        <v>5</v>
      </c>
      <c r="DG54064">
        <v>86</v>
      </c>
    </row>
    <row r="54065" spans="110:111">
      <c r="DF54065" t="s">
        <v>5</v>
      </c>
      <c r="DG54065">
        <v>86</v>
      </c>
    </row>
    <row r="54066" spans="110:111">
      <c r="DF54066" t="s">
        <v>5</v>
      </c>
      <c r="DG54066">
        <v>86</v>
      </c>
    </row>
    <row r="54067" spans="110:111">
      <c r="DF54067" t="s">
        <v>5</v>
      </c>
      <c r="DG54067">
        <v>86</v>
      </c>
    </row>
    <row r="54068" spans="110:111">
      <c r="DF54068" t="s">
        <v>5</v>
      </c>
      <c r="DG54068">
        <v>86</v>
      </c>
    </row>
    <row r="54069" spans="110:111">
      <c r="DF54069" t="s">
        <v>5</v>
      </c>
      <c r="DG54069">
        <v>86</v>
      </c>
    </row>
    <row r="54070" spans="110:111">
      <c r="DF54070" t="s">
        <v>5</v>
      </c>
      <c r="DG54070">
        <v>49</v>
      </c>
    </row>
    <row r="54071" spans="110:111">
      <c r="DF54071" t="s">
        <v>5</v>
      </c>
      <c r="DG54071">
        <v>86</v>
      </c>
    </row>
    <row r="54072" spans="110:111">
      <c r="DF54072" t="s">
        <v>5</v>
      </c>
      <c r="DG54072">
        <v>86</v>
      </c>
    </row>
    <row r="54073" spans="110:111">
      <c r="DF54073" t="s">
        <v>5</v>
      </c>
      <c r="DG54073">
        <v>86</v>
      </c>
    </row>
    <row r="54074" spans="110:111">
      <c r="DF54074" t="s">
        <v>5</v>
      </c>
      <c r="DG54074">
        <v>86</v>
      </c>
    </row>
    <row r="54075" spans="110:111">
      <c r="DF54075" t="s">
        <v>5</v>
      </c>
      <c r="DG54075">
        <v>86</v>
      </c>
    </row>
    <row r="54076" spans="110:111">
      <c r="DF54076" t="s">
        <v>5</v>
      </c>
      <c r="DG54076">
        <v>86</v>
      </c>
    </row>
    <row r="54077" spans="110:111">
      <c r="DF54077" t="s">
        <v>5</v>
      </c>
      <c r="DG54077">
        <v>86</v>
      </c>
    </row>
    <row r="54078" spans="110:111">
      <c r="DF54078" t="s">
        <v>5</v>
      </c>
      <c r="DG54078">
        <v>49</v>
      </c>
    </row>
    <row r="54079" spans="110:111">
      <c r="DF54079" t="s">
        <v>5</v>
      </c>
      <c r="DG54079">
        <v>86</v>
      </c>
    </row>
    <row r="54080" spans="110:111">
      <c r="DF54080" t="s">
        <v>5</v>
      </c>
      <c r="DG54080">
        <v>86</v>
      </c>
    </row>
    <row r="54081" spans="110:111">
      <c r="DF54081" t="s">
        <v>5</v>
      </c>
      <c r="DG54081">
        <v>86</v>
      </c>
    </row>
    <row r="54082" spans="110:111">
      <c r="DF54082" t="s">
        <v>5</v>
      </c>
      <c r="DG54082">
        <v>86</v>
      </c>
    </row>
    <row r="54083" spans="110:111">
      <c r="DF54083" t="s">
        <v>5</v>
      </c>
      <c r="DG54083">
        <v>86</v>
      </c>
    </row>
    <row r="54084" spans="110:111">
      <c r="DF54084" t="s">
        <v>5</v>
      </c>
      <c r="DG54084">
        <v>86</v>
      </c>
    </row>
    <row r="54085" spans="110:111">
      <c r="DF54085" t="s">
        <v>5</v>
      </c>
      <c r="DG54085">
        <v>86</v>
      </c>
    </row>
    <row r="54086" spans="110:111">
      <c r="DF54086" t="s">
        <v>5</v>
      </c>
      <c r="DG54086">
        <v>49</v>
      </c>
    </row>
    <row r="54087" spans="110:111">
      <c r="DF54087" t="s">
        <v>5</v>
      </c>
      <c r="DG54087">
        <v>86</v>
      </c>
    </row>
    <row r="54088" spans="110:111">
      <c r="DF54088" t="s">
        <v>5</v>
      </c>
      <c r="DG54088">
        <v>86</v>
      </c>
    </row>
    <row r="54089" spans="110:111">
      <c r="DF54089" t="s">
        <v>5</v>
      </c>
      <c r="DG54089">
        <v>86</v>
      </c>
    </row>
    <row r="54090" spans="110:111">
      <c r="DF54090" t="s">
        <v>5</v>
      </c>
      <c r="DG54090">
        <v>86</v>
      </c>
    </row>
    <row r="54091" spans="110:111">
      <c r="DF54091" t="s">
        <v>5</v>
      </c>
      <c r="DG54091">
        <v>86</v>
      </c>
    </row>
    <row r="54092" spans="110:111">
      <c r="DF54092" t="s">
        <v>5</v>
      </c>
      <c r="DG54092">
        <v>86</v>
      </c>
    </row>
    <row r="54093" spans="110:111">
      <c r="DF54093" t="s">
        <v>5</v>
      </c>
      <c r="DG54093">
        <v>49</v>
      </c>
    </row>
    <row r="54094" spans="110:111">
      <c r="DF54094" t="s">
        <v>5</v>
      </c>
      <c r="DG54094">
        <v>86</v>
      </c>
    </row>
    <row r="54095" spans="110:111">
      <c r="DF54095" t="s">
        <v>5</v>
      </c>
      <c r="DG54095">
        <v>86</v>
      </c>
    </row>
    <row r="54096" spans="110:111">
      <c r="DF54096" t="s">
        <v>5</v>
      </c>
      <c r="DG54096">
        <v>86</v>
      </c>
    </row>
    <row r="54097" spans="110:111">
      <c r="DF54097" t="s">
        <v>5</v>
      </c>
      <c r="DG54097">
        <v>86</v>
      </c>
    </row>
    <row r="54098" spans="110:111">
      <c r="DF54098" t="s">
        <v>5</v>
      </c>
      <c r="DG54098">
        <v>86</v>
      </c>
    </row>
    <row r="54099" spans="110:111">
      <c r="DF54099" t="s">
        <v>5</v>
      </c>
      <c r="DG54099">
        <v>86</v>
      </c>
    </row>
    <row r="54100" spans="110:111">
      <c r="DF54100" t="s">
        <v>5</v>
      </c>
      <c r="DG54100">
        <v>86</v>
      </c>
    </row>
    <row r="54101" spans="110:111">
      <c r="DF54101" t="s">
        <v>5</v>
      </c>
      <c r="DG54101">
        <v>49</v>
      </c>
    </row>
    <row r="54102" spans="110:111">
      <c r="DF54102" t="s">
        <v>5</v>
      </c>
      <c r="DG54102">
        <v>86</v>
      </c>
    </row>
    <row r="54103" spans="110:111">
      <c r="DF54103" t="s">
        <v>5</v>
      </c>
      <c r="DG54103">
        <v>86</v>
      </c>
    </row>
    <row r="54104" spans="110:111">
      <c r="DF54104" t="s">
        <v>5</v>
      </c>
      <c r="DG54104">
        <v>86</v>
      </c>
    </row>
    <row r="54105" spans="110:111">
      <c r="DF54105" t="s">
        <v>5</v>
      </c>
      <c r="DG54105">
        <v>86</v>
      </c>
    </row>
    <row r="54106" spans="110:111">
      <c r="DF54106" t="s">
        <v>5</v>
      </c>
      <c r="DG54106">
        <v>86</v>
      </c>
    </row>
    <row r="54107" spans="110:111">
      <c r="DF54107" t="s">
        <v>5</v>
      </c>
      <c r="DG54107">
        <v>86</v>
      </c>
    </row>
    <row r="54108" spans="110:111">
      <c r="DF54108" t="s">
        <v>5</v>
      </c>
      <c r="DG54108">
        <v>86</v>
      </c>
    </row>
    <row r="54109" spans="110:111">
      <c r="DF54109" t="s">
        <v>5</v>
      </c>
      <c r="DG54109">
        <v>49</v>
      </c>
    </row>
    <row r="54110" spans="110:111">
      <c r="DF54110" t="s">
        <v>5</v>
      </c>
      <c r="DG54110">
        <v>86</v>
      </c>
    </row>
    <row r="54111" spans="110:111">
      <c r="DF54111" t="s">
        <v>5</v>
      </c>
      <c r="DG54111">
        <v>86</v>
      </c>
    </row>
    <row r="54112" spans="110:111">
      <c r="DF54112" t="s">
        <v>5</v>
      </c>
      <c r="DG54112">
        <v>86</v>
      </c>
    </row>
    <row r="54113" spans="110:111">
      <c r="DF54113" t="s">
        <v>5</v>
      </c>
      <c r="DG54113">
        <v>86</v>
      </c>
    </row>
    <row r="54114" spans="110:111">
      <c r="DF54114" t="s">
        <v>5</v>
      </c>
      <c r="DG54114">
        <v>86</v>
      </c>
    </row>
    <row r="54115" spans="110:111">
      <c r="DF54115" t="s">
        <v>5</v>
      </c>
      <c r="DG54115">
        <v>86</v>
      </c>
    </row>
    <row r="54116" spans="110:111">
      <c r="DF54116" t="s">
        <v>5</v>
      </c>
      <c r="DG54116">
        <v>86</v>
      </c>
    </row>
    <row r="54117" spans="110:111">
      <c r="DF54117" t="s">
        <v>5</v>
      </c>
      <c r="DG54117">
        <v>49</v>
      </c>
    </row>
    <row r="54118" spans="110:111">
      <c r="DF54118" t="s">
        <v>5</v>
      </c>
      <c r="DG54118">
        <v>86</v>
      </c>
    </row>
    <row r="54119" spans="110:111">
      <c r="DF54119" t="s">
        <v>5</v>
      </c>
      <c r="DG54119">
        <v>86</v>
      </c>
    </row>
    <row r="54120" spans="110:111">
      <c r="DF54120" t="s">
        <v>5</v>
      </c>
      <c r="DG54120">
        <v>86</v>
      </c>
    </row>
    <row r="54121" spans="110:111">
      <c r="DF54121" t="s">
        <v>5</v>
      </c>
      <c r="DG54121">
        <v>86</v>
      </c>
    </row>
    <row r="54122" spans="110:111">
      <c r="DF54122" t="s">
        <v>5</v>
      </c>
      <c r="DG54122">
        <v>86</v>
      </c>
    </row>
    <row r="54123" spans="110:111">
      <c r="DF54123" t="s">
        <v>5</v>
      </c>
      <c r="DG54123">
        <v>86</v>
      </c>
    </row>
    <row r="54124" spans="110:111">
      <c r="DF54124" t="s">
        <v>5</v>
      </c>
      <c r="DG54124">
        <v>49</v>
      </c>
    </row>
    <row r="54125" spans="110:111">
      <c r="DF54125" t="s">
        <v>5</v>
      </c>
      <c r="DG54125">
        <v>86</v>
      </c>
    </row>
    <row r="54126" spans="110:111">
      <c r="DF54126" t="s">
        <v>5</v>
      </c>
      <c r="DG54126">
        <v>86</v>
      </c>
    </row>
    <row r="54127" spans="110:111">
      <c r="DF54127" t="s">
        <v>5</v>
      </c>
      <c r="DG54127">
        <v>86</v>
      </c>
    </row>
    <row r="54128" spans="110:111">
      <c r="DF54128" t="s">
        <v>5</v>
      </c>
      <c r="DG54128">
        <v>86</v>
      </c>
    </row>
    <row r="54129" spans="110:111">
      <c r="DF54129" t="s">
        <v>5</v>
      </c>
      <c r="DG54129">
        <v>86</v>
      </c>
    </row>
    <row r="54130" spans="110:111">
      <c r="DF54130" t="s">
        <v>5</v>
      </c>
      <c r="DG54130">
        <v>86</v>
      </c>
    </row>
    <row r="54131" spans="110:111">
      <c r="DF54131" t="s">
        <v>5</v>
      </c>
      <c r="DG54131">
        <v>86</v>
      </c>
    </row>
    <row r="54132" spans="110:111">
      <c r="DF54132" t="s">
        <v>5</v>
      </c>
      <c r="DG54132">
        <v>49</v>
      </c>
    </row>
    <row r="54133" spans="110:111">
      <c r="DF54133" t="s">
        <v>5</v>
      </c>
      <c r="DG54133">
        <v>86</v>
      </c>
    </row>
    <row r="54134" spans="110:111">
      <c r="DF54134" t="s">
        <v>5</v>
      </c>
      <c r="DG54134">
        <v>86</v>
      </c>
    </row>
    <row r="54135" spans="110:111">
      <c r="DF54135" t="s">
        <v>5</v>
      </c>
      <c r="DG54135">
        <v>86</v>
      </c>
    </row>
    <row r="54136" spans="110:111">
      <c r="DF54136" t="s">
        <v>5</v>
      </c>
      <c r="DG54136">
        <v>86</v>
      </c>
    </row>
    <row r="54137" spans="110:111">
      <c r="DF54137" t="s">
        <v>5</v>
      </c>
      <c r="DG54137">
        <v>86</v>
      </c>
    </row>
    <row r="54138" spans="110:111">
      <c r="DF54138" t="s">
        <v>5</v>
      </c>
      <c r="DG54138">
        <v>86</v>
      </c>
    </row>
    <row r="54139" spans="110:111">
      <c r="DF54139" t="s">
        <v>5</v>
      </c>
      <c r="DG54139">
        <v>86</v>
      </c>
    </row>
    <row r="54140" spans="110:111">
      <c r="DF54140" t="s">
        <v>5</v>
      </c>
      <c r="DG54140">
        <v>49</v>
      </c>
    </row>
    <row r="54141" spans="110:111">
      <c r="DF54141" t="s">
        <v>5</v>
      </c>
      <c r="DG54141">
        <v>86</v>
      </c>
    </row>
    <row r="54142" spans="110:111">
      <c r="DF54142" t="s">
        <v>5</v>
      </c>
      <c r="DG54142">
        <v>86</v>
      </c>
    </row>
    <row r="54143" spans="110:111">
      <c r="DF54143" t="s">
        <v>5</v>
      </c>
      <c r="DG54143">
        <v>86</v>
      </c>
    </row>
    <row r="54144" spans="110:111">
      <c r="DF54144" t="s">
        <v>5</v>
      </c>
      <c r="DG54144">
        <v>86</v>
      </c>
    </row>
    <row r="54145" spans="110:111">
      <c r="DF54145" t="s">
        <v>5</v>
      </c>
      <c r="DG54145">
        <v>86</v>
      </c>
    </row>
    <row r="54146" spans="110:111">
      <c r="DF54146" t="s">
        <v>5</v>
      </c>
      <c r="DG54146">
        <v>86</v>
      </c>
    </row>
    <row r="54147" spans="110:111">
      <c r="DF54147" t="s">
        <v>5</v>
      </c>
      <c r="DG54147">
        <v>49</v>
      </c>
    </row>
    <row r="54148" spans="110:111">
      <c r="DF54148" t="s">
        <v>5</v>
      </c>
      <c r="DG54148">
        <v>86</v>
      </c>
    </row>
    <row r="54149" spans="110:111">
      <c r="DF54149" t="s">
        <v>5</v>
      </c>
      <c r="DG54149">
        <v>86</v>
      </c>
    </row>
    <row r="54150" spans="110:111">
      <c r="DF54150" t="s">
        <v>5</v>
      </c>
      <c r="DG54150">
        <v>86</v>
      </c>
    </row>
    <row r="54151" spans="110:111">
      <c r="DF54151" t="s">
        <v>5</v>
      </c>
      <c r="DG54151">
        <v>86</v>
      </c>
    </row>
    <row r="54152" spans="110:111">
      <c r="DF54152" t="s">
        <v>5</v>
      </c>
      <c r="DG54152">
        <v>86</v>
      </c>
    </row>
    <row r="54153" spans="110:111">
      <c r="DF54153" t="s">
        <v>5</v>
      </c>
      <c r="DG54153">
        <v>86</v>
      </c>
    </row>
    <row r="54154" spans="110:111">
      <c r="DF54154" t="s">
        <v>5</v>
      </c>
      <c r="DG54154">
        <v>86</v>
      </c>
    </row>
    <row r="54155" spans="110:111">
      <c r="DF54155" t="s">
        <v>5</v>
      </c>
      <c r="DG54155">
        <v>95</v>
      </c>
    </row>
    <row r="54156" spans="110:111">
      <c r="DF54156" t="s">
        <v>5</v>
      </c>
      <c r="DG54156">
        <v>86</v>
      </c>
    </row>
    <row r="54157" spans="110:111">
      <c r="DF54157" t="s">
        <v>5</v>
      </c>
      <c r="DG54157">
        <v>86</v>
      </c>
    </row>
    <row r="54158" spans="110:111">
      <c r="DF54158" t="s">
        <v>5</v>
      </c>
      <c r="DG54158">
        <v>86</v>
      </c>
    </row>
    <row r="54159" spans="110:111">
      <c r="DF54159" t="s">
        <v>5</v>
      </c>
      <c r="DG54159">
        <v>86</v>
      </c>
    </row>
    <row r="54160" spans="110:111">
      <c r="DF54160" t="s">
        <v>5</v>
      </c>
      <c r="DG54160">
        <v>86</v>
      </c>
    </row>
    <row r="54161" spans="110:111">
      <c r="DF54161" t="s">
        <v>5</v>
      </c>
      <c r="DG54161">
        <v>86</v>
      </c>
    </row>
    <row r="54162" spans="110:111">
      <c r="DF54162" t="s">
        <v>5</v>
      </c>
      <c r="DG54162">
        <v>86</v>
      </c>
    </row>
    <row r="54163" spans="110:111">
      <c r="DF54163" t="s">
        <v>5</v>
      </c>
      <c r="DG54163">
        <v>49</v>
      </c>
    </row>
    <row r="54164" spans="110:111">
      <c r="DF54164" t="s">
        <v>5</v>
      </c>
      <c r="DG54164">
        <v>86</v>
      </c>
    </row>
    <row r="54165" spans="110:111">
      <c r="DF54165" t="s">
        <v>5</v>
      </c>
      <c r="DG54165">
        <v>86</v>
      </c>
    </row>
    <row r="54166" spans="110:111">
      <c r="DF54166" t="s">
        <v>5</v>
      </c>
      <c r="DG54166">
        <v>86</v>
      </c>
    </row>
    <row r="54167" spans="110:111">
      <c r="DF54167" t="s">
        <v>5</v>
      </c>
      <c r="DG54167">
        <v>86</v>
      </c>
    </row>
    <row r="54168" spans="110:111">
      <c r="DF54168" t="s">
        <v>5</v>
      </c>
      <c r="DG54168">
        <v>86</v>
      </c>
    </row>
    <row r="54169" spans="110:111">
      <c r="DF54169" t="s">
        <v>5</v>
      </c>
      <c r="DG54169">
        <v>86</v>
      </c>
    </row>
    <row r="54170" spans="110:111">
      <c r="DF54170" t="s">
        <v>5</v>
      </c>
      <c r="DG54170">
        <v>49</v>
      </c>
    </row>
    <row r="54171" spans="110:111">
      <c r="DF54171" t="s">
        <v>5</v>
      </c>
      <c r="DG54171">
        <v>86</v>
      </c>
    </row>
    <row r="54172" spans="110:111">
      <c r="DF54172" t="s">
        <v>5</v>
      </c>
      <c r="DG54172">
        <v>86</v>
      </c>
    </row>
    <row r="54173" spans="110:111">
      <c r="DF54173" t="s">
        <v>5</v>
      </c>
      <c r="DG54173">
        <v>86</v>
      </c>
    </row>
    <row r="54174" spans="110:111">
      <c r="DF54174" t="s">
        <v>5</v>
      </c>
      <c r="DG54174">
        <v>86</v>
      </c>
    </row>
    <row r="54175" spans="110:111">
      <c r="DF54175" t="s">
        <v>5</v>
      </c>
      <c r="DG54175">
        <v>86</v>
      </c>
    </row>
    <row r="54176" spans="110:111">
      <c r="DF54176" t="s">
        <v>5</v>
      </c>
      <c r="DG54176">
        <v>86</v>
      </c>
    </row>
    <row r="54177" spans="110:111">
      <c r="DF54177" t="s">
        <v>5</v>
      </c>
      <c r="DG54177">
        <v>86</v>
      </c>
    </row>
    <row r="54178" spans="110:111">
      <c r="DF54178" t="s">
        <v>5</v>
      </c>
      <c r="DG54178">
        <v>49</v>
      </c>
    </row>
    <row r="54179" spans="110:111">
      <c r="DF54179" t="s">
        <v>5</v>
      </c>
      <c r="DG54179">
        <v>86</v>
      </c>
    </row>
    <row r="54180" spans="110:111">
      <c r="DF54180" t="s">
        <v>5</v>
      </c>
      <c r="DG54180">
        <v>86</v>
      </c>
    </row>
    <row r="54181" spans="110:111">
      <c r="DF54181" t="s">
        <v>5</v>
      </c>
      <c r="DG54181">
        <v>86</v>
      </c>
    </row>
    <row r="54182" spans="110:111">
      <c r="DF54182" t="s">
        <v>5</v>
      </c>
      <c r="DG54182">
        <v>86</v>
      </c>
    </row>
    <row r="54183" spans="110:111">
      <c r="DF54183" t="s">
        <v>5</v>
      </c>
      <c r="DG54183">
        <v>86</v>
      </c>
    </row>
    <row r="54184" spans="110:111">
      <c r="DF54184" t="s">
        <v>5</v>
      </c>
      <c r="DG54184">
        <v>86</v>
      </c>
    </row>
    <row r="54185" spans="110:111">
      <c r="DF54185" t="s">
        <v>5</v>
      </c>
      <c r="DG54185">
        <v>86</v>
      </c>
    </row>
    <row r="54186" spans="110:111">
      <c r="DF54186" t="s">
        <v>5</v>
      </c>
      <c r="DG54186">
        <v>49</v>
      </c>
    </row>
    <row r="54187" spans="110:111">
      <c r="DF54187" t="s">
        <v>5</v>
      </c>
      <c r="DG54187">
        <v>86</v>
      </c>
    </row>
    <row r="54188" spans="110:111">
      <c r="DF54188" t="s">
        <v>5</v>
      </c>
      <c r="DG54188">
        <v>86</v>
      </c>
    </row>
    <row r="54189" spans="110:111">
      <c r="DF54189" t="s">
        <v>5</v>
      </c>
      <c r="DG54189">
        <v>86</v>
      </c>
    </row>
    <row r="54190" spans="110:111">
      <c r="DF54190" t="s">
        <v>5</v>
      </c>
      <c r="DG54190">
        <v>86</v>
      </c>
    </row>
    <row r="54191" spans="110:111">
      <c r="DF54191" t="s">
        <v>5</v>
      </c>
      <c r="DG54191">
        <v>86</v>
      </c>
    </row>
    <row r="54192" spans="110:111">
      <c r="DF54192" t="s">
        <v>5</v>
      </c>
      <c r="DG54192">
        <v>86</v>
      </c>
    </row>
    <row r="54193" spans="110:111">
      <c r="DF54193" t="s">
        <v>5</v>
      </c>
      <c r="DG54193">
        <v>49</v>
      </c>
    </row>
    <row r="54194" spans="110:111">
      <c r="DF54194" t="s">
        <v>5</v>
      </c>
      <c r="DG54194">
        <v>86</v>
      </c>
    </row>
    <row r="54195" spans="110:111">
      <c r="DF54195" t="s">
        <v>5</v>
      </c>
      <c r="DG54195">
        <v>86</v>
      </c>
    </row>
    <row r="54196" spans="110:111">
      <c r="DF54196" t="s">
        <v>5</v>
      </c>
      <c r="DG54196">
        <v>86</v>
      </c>
    </row>
    <row r="54197" spans="110:111">
      <c r="DF54197" t="s">
        <v>5</v>
      </c>
      <c r="DG54197">
        <v>86</v>
      </c>
    </row>
    <row r="54198" spans="110:111">
      <c r="DF54198" t="s">
        <v>5</v>
      </c>
      <c r="DG54198">
        <v>86</v>
      </c>
    </row>
    <row r="54199" spans="110:111">
      <c r="DF54199" t="s">
        <v>5</v>
      </c>
      <c r="DG54199">
        <v>86</v>
      </c>
    </row>
    <row r="54200" spans="110:111">
      <c r="DF54200" t="s">
        <v>5</v>
      </c>
      <c r="DG54200">
        <v>86</v>
      </c>
    </row>
    <row r="54201" spans="110:111">
      <c r="DF54201" t="s">
        <v>5</v>
      </c>
      <c r="DG54201">
        <v>49</v>
      </c>
    </row>
    <row r="54202" spans="110:111">
      <c r="DF54202" t="s">
        <v>5</v>
      </c>
      <c r="DG54202">
        <v>86</v>
      </c>
    </row>
    <row r="54203" spans="110:111">
      <c r="DF54203" t="s">
        <v>5</v>
      </c>
      <c r="DG54203">
        <v>86</v>
      </c>
    </row>
    <row r="54204" spans="110:111">
      <c r="DF54204" t="s">
        <v>5</v>
      </c>
      <c r="DG54204">
        <v>86</v>
      </c>
    </row>
    <row r="54205" spans="110:111">
      <c r="DF54205" t="s">
        <v>5</v>
      </c>
      <c r="DG54205">
        <v>86</v>
      </c>
    </row>
    <row r="54206" spans="110:111">
      <c r="DF54206" t="s">
        <v>5</v>
      </c>
      <c r="DG54206">
        <v>86</v>
      </c>
    </row>
    <row r="54207" spans="110:111">
      <c r="DF54207" t="s">
        <v>5</v>
      </c>
      <c r="DG54207">
        <v>86</v>
      </c>
    </row>
    <row r="54208" spans="110:111">
      <c r="DF54208" t="s">
        <v>5</v>
      </c>
      <c r="DG54208">
        <v>86</v>
      </c>
    </row>
    <row r="54209" spans="110:111">
      <c r="DF54209" t="s">
        <v>5</v>
      </c>
      <c r="DG54209">
        <v>49</v>
      </c>
    </row>
    <row r="54210" spans="110:111">
      <c r="DF54210" t="s">
        <v>5</v>
      </c>
      <c r="DG54210">
        <v>86</v>
      </c>
    </row>
    <row r="54211" spans="110:111">
      <c r="DF54211" t="s">
        <v>5</v>
      </c>
      <c r="DG54211">
        <v>86</v>
      </c>
    </row>
    <row r="54212" spans="110:111">
      <c r="DF54212" t="s">
        <v>5</v>
      </c>
      <c r="DG54212">
        <v>86</v>
      </c>
    </row>
    <row r="54213" spans="110:111">
      <c r="DF54213" t="s">
        <v>5</v>
      </c>
      <c r="DG54213">
        <v>86</v>
      </c>
    </row>
    <row r="54214" spans="110:111">
      <c r="DF54214" t="s">
        <v>5</v>
      </c>
      <c r="DG54214">
        <v>86</v>
      </c>
    </row>
    <row r="54215" spans="110:111">
      <c r="DF54215" t="s">
        <v>5</v>
      </c>
      <c r="DG54215">
        <v>86</v>
      </c>
    </row>
    <row r="54216" spans="110:111">
      <c r="DF54216" t="s">
        <v>5</v>
      </c>
      <c r="DG54216">
        <v>86</v>
      </c>
    </row>
    <row r="54217" spans="110:111">
      <c r="DF54217" t="s">
        <v>5</v>
      </c>
      <c r="DG54217">
        <v>49</v>
      </c>
    </row>
    <row r="54218" spans="110:111">
      <c r="DF54218" t="s">
        <v>5</v>
      </c>
      <c r="DG54218">
        <v>86</v>
      </c>
    </row>
    <row r="54219" spans="110:111">
      <c r="DF54219" t="s">
        <v>5</v>
      </c>
      <c r="DG54219">
        <v>86</v>
      </c>
    </row>
    <row r="54220" spans="110:111">
      <c r="DF54220" t="s">
        <v>5</v>
      </c>
      <c r="DG54220">
        <v>86</v>
      </c>
    </row>
    <row r="54221" spans="110:111">
      <c r="DF54221" t="s">
        <v>5</v>
      </c>
      <c r="DG54221">
        <v>86</v>
      </c>
    </row>
    <row r="54222" spans="110:111">
      <c r="DF54222" t="s">
        <v>5</v>
      </c>
      <c r="DG54222">
        <v>86</v>
      </c>
    </row>
    <row r="54223" spans="110:111">
      <c r="DF54223" t="s">
        <v>5</v>
      </c>
      <c r="DG54223">
        <v>86</v>
      </c>
    </row>
    <row r="54224" spans="110:111">
      <c r="DF54224" t="s">
        <v>5</v>
      </c>
      <c r="DG54224">
        <v>49</v>
      </c>
    </row>
    <row r="54225" spans="110:111">
      <c r="DF54225" t="s">
        <v>5</v>
      </c>
      <c r="DG54225">
        <v>86</v>
      </c>
    </row>
    <row r="54226" spans="110:111">
      <c r="DF54226" t="s">
        <v>5</v>
      </c>
      <c r="DG54226">
        <v>86</v>
      </c>
    </row>
    <row r="54227" spans="110:111">
      <c r="DF54227" t="s">
        <v>5</v>
      </c>
      <c r="DG54227">
        <v>86</v>
      </c>
    </row>
    <row r="54228" spans="110:111">
      <c r="DF54228" t="s">
        <v>5</v>
      </c>
      <c r="DG54228">
        <v>86</v>
      </c>
    </row>
    <row r="54229" spans="110:111">
      <c r="DF54229" t="s">
        <v>5</v>
      </c>
      <c r="DG54229">
        <v>86</v>
      </c>
    </row>
    <row r="54230" spans="110:111">
      <c r="DF54230" t="s">
        <v>5</v>
      </c>
      <c r="DG54230">
        <v>86</v>
      </c>
    </row>
    <row r="54231" spans="110:111">
      <c r="DF54231" t="s">
        <v>5</v>
      </c>
      <c r="DG54231">
        <v>86</v>
      </c>
    </row>
    <row r="54232" spans="110:111">
      <c r="DF54232" t="s">
        <v>5</v>
      </c>
      <c r="DG54232">
        <v>49</v>
      </c>
    </row>
    <row r="54233" spans="110:111">
      <c r="DF54233" t="s">
        <v>5</v>
      </c>
      <c r="DG54233">
        <v>86</v>
      </c>
    </row>
    <row r="54234" spans="110:111">
      <c r="DF54234" t="s">
        <v>5</v>
      </c>
      <c r="DG54234">
        <v>86</v>
      </c>
    </row>
    <row r="54235" spans="110:111">
      <c r="DF54235" t="s">
        <v>5</v>
      </c>
      <c r="DG54235">
        <v>86</v>
      </c>
    </row>
    <row r="54236" spans="110:111">
      <c r="DF54236" t="s">
        <v>5</v>
      </c>
      <c r="DG54236">
        <v>86</v>
      </c>
    </row>
    <row r="54237" spans="110:111">
      <c r="DF54237" t="s">
        <v>5</v>
      </c>
      <c r="DG54237">
        <v>86</v>
      </c>
    </row>
    <row r="54238" spans="110:111">
      <c r="DF54238" t="s">
        <v>5</v>
      </c>
      <c r="DG54238">
        <v>86</v>
      </c>
    </row>
    <row r="54239" spans="110:111">
      <c r="DF54239" t="s">
        <v>5</v>
      </c>
      <c r="DG54239">
        <v>86</v>
      </c>
    </row>
    <row r="54240" spans="110:111">
      <c r="DF54240" t="s">
        <v>5</v>
      </c>
      <c r="DG54240">
        <v>49</v>
      </c>
    </row>
    <row r="54241" spans="110:111">
      <c r="DF54241" t="s">
        <v>5</v>
      </c>
      <c r="DG54241">
        <v>86</v>
      </c>
    </row>
    <row r="54242" spans="110:111">
      <c r="DF54242" t="s">
        <v>5</v>
      </c>
      <c r="DG54242">
        <v>86</v>
      </c>
    </row>
    <row r="54243" spans="110:111">
      <c r="DF54243" t="s">
        <v>5</v>
      </c>
      <c r="DG54243">
        <v>86</v>
      </c>
    </row>
    <row r="54244" spans="110:111">
      <c r="DF54244" t="s">
        <v>5</v>
      </c>
      <c r="DG54244">
        <v>86</v>
      </c>
    </row>
    <row r="54245" spans="110:111">
      <c r="DF54245" t="s">
        <v>5</v>
      </c>
      <c r="DG54245">
        <v>86</v>
      </c>
    </row>
    <row r="54246" spans="110:111">
      <c r="DF54246" t="s">
        <v>5</v>
      </c>
      <c r="DG54246">
        <v>86</v>
      </c>
    </row>
    <row r="54247" spans="110:111">
      <c r="DF54247" t="s">
        <v>5</v>
      </c>
      <c r="DG54247">
        <v>49</v>
      </c>
    </row>
    <row r="54248" spans="110:111">
      <c r="DF54248" t="s">
        <v>5</v>
      </c>
      <c r="DG54248">
        <v>86</v>
      </c>
    </row>
    <row r="54249" spans="110:111">
      <c r="DF54249" t="s">
        <v>5</v>
      </c>
      <c r="DG54249">
        <v>86</v>
      </c>
    </row>
    <row r="54250" spans="110:111">
      <c r="DF54250" t="s">
        <v>5</v>
      </c>
      <c r="DG54250">
        <v>86</v>
      </c>
    </row>
    <row r="54251" spans="110:111">
      <c r="DF54251" t="s">
        <v>5</v>
      </c>
      <c r="DG54251">
        <v>86</v>
      </c>
    </row>
    <row r="54252" spans="110:111">
      <c r="DF54252" t="s">
        <v>5</v>
      </c>
      <c r="DG54252">
        <v>86</v>
      </c>
    </row>
    <row r="54253" spans="110:111">
      <c r="DF54253" t="s">
        <v>5</v>
      </c>
      <c r="DG54253">
        <v>86</v>
      </c>
    </row>
    <row r="54254" spans="110:111">
      <c r="DF54254" t="s">
        <v>5</v>
      </c>
      <c r="DG54254">
        <v>86</v>
      </c>
    </row>
    <row r="54255" spans="110:111">
      <c r="DF54255" t="s">
        <v>5</v>
      </c>
      <c r="DG54255">
        <v>101</v>
      </c>
    </row>
    <row r="54256" spans="110:111">
      <c r="DF54256" t="s">
        <v>5</v>
      </c>
      <c r="DG54256">
        <v>86</v>
      </c>
    </row>
    <row r="54257" spans="110:111">
      <c r="DF54257" t="s">
        <v>5</v>
      </c>
      <c r="DG54257">
        <v>86</v>
      </c>
    </row>
    <row r="54258" spans="110:111">
      <c r="DF54258" t="s">
        <v>5</v>
      </c>
      <c r="DG54258">
        <v>86</v>
      </c>
    </row>
    <row r="54259" spans="110:111">
      <c r="DF54259" t="s">
        <v>5</v>
      </c>
      <c r="DG54259">
        <v>86</v>
      </c>
    </row>
    <row r="54260" spans="110:111">
      <c r="DF54260" t="s">
        <v>5</v>
      </c>
      <c r="DG54260">
        <v>86</v>
      </c>
    </row>
    <row r="54261" spans="110:111">
      <c r="DF54261" t="s">
        <v>5</v>
      </c>
      <c r="DG54261">
        <v>86</v>
      </c>
    </row>
    <row r="54262" spans="110:111">
      <c r="DF54262" t="s">
        <v>5</v>
      </c>
      <c r="DG54262">
        <v>86</v>
      </c>
    </row>
    <row r="54263" spans="110:111">
      <c r="DF54263" t="s">
        <v>5</v>
      </c>
      <c r="DG54263">
        <v>49</v>
      </c>
    </row>
    <row r="54264" spans="110:111">
      <c r="DF54264" t="s">
        <v>5</v>
      </c>
      <c r="DG54264">
        <v>86</v>
      </c>
    </row>
    <row r="54265" spans="110:111">
      <c r="DF54265" t="s">
        <v>5</v>
      </c>
      <c r="DG54265">
        <v>86</v>
      </c>
    </row>
    <row r="54266" spans="110:111">
      <c r="DF54266" t="s">
        <v>5</v>
      </c>
      <c r="DG54266">
        <v>86</v>
      </c>
    </row>
    <row r="54267" spans="110:111">
      <c r="DF54267" t="s">
        <v>5</v>
      </c>
      <c r="DG54267">
        <v>86</v>
      </c>
    </row>
    <row r="54268" spans="110:111">
      <c r="DF54268" t="s">
        <v>5</v>
      </c>
      <c r="DG54268">
        <v>86</v>
      </c>
    </row>
    <row r="54269" spans="110:111">
      <c r="DF54269" t="s">
        <v>5</v>
      </c>
      <c r="DG54269">
        <v>86</v>
      </c>
    </row>
    <row r="54270" spans="110:111">
      <c r="DF54270" t="s">
        <v>5</v>
      </c>
      <c r="DG54270">
        <v>86</v>
      </c>
    </row>
    <row r="54271" spans="110:111">
      <c r="DF54271" t="s">
        <v>5</v>
      </c>
      <c r="DG54271">
        <v>49</v>
      </c>
    </row>
    <row r="54272" spans="110:111">
      <c r="DF54272" t="s">
        <v>5</v>
      </c>
      <c r="DG54272">
        <v>86</v>
      </c>
    </row>
    <row r="54273" spans="110:111">
      <c r="DF54273" t="s">
        <v>5</v>
      </c>
      <c r="DG54273">
        <v>86</v>
      </c>
    </row>
    <row r="54274" spans="110:111">
      <c r="DF54274" t="s">
        <v>5</v>
      </c>
      <c r="DG54274">
        <v>86</v>
      </c>
    </row>
    <row r="54275" spans="110:111">
      <c r="DF54275" t="s">
        <v>5</v>
      </c>
      <c r="DG54275">
        <v>86</v>
      </c>
    </row>
    <row r="54276" spans="110:111">
      <c r="DF54276" t="s">
        <v>5</v>
      </c>
      <c r="DG54276">
        <v>86</v>
      </c>
    </row>
    <row r="54277" spans="110:111">
      <c r="DF54277" t="s">
        <v>5</v>
      </c>
      <c r="DG54277">
        <v>86</v>
      </c>
    </row>
    <row r="54278" spans="110:111">
      <c r="DF54278" t="s">
        <v>5</v>
      </c>
      <c r="DG54278">
        <v>86</v>
      </c>
    </row>
    <row r="54279" spans="110:111">
      <c r="DF54279" t="s">
        <v>5</v>
      </c>
      <c r="DG54279">
        <v>49</v>
      </c>
    </row>
    <row r="54280" spans="110:111">
      <c r="DF54280" t="s">
        <v>5</v>
      </c>
      <c r="DG54280">
        <v>86</v>
      </c>
    </row>
    <row r="54281" spans="110:111">
      <c r="DF54281" t="s">
        <v>5</v>
      </c>
      <c r="DG54281">
        <v>86</v>
      </c>
    </row>
    <row r="54282" spans="110:111">
      <c r="DF54282" t="s">
        <v>5</v>
      </c>
      <c r="DG54282">
        <v>86</v>
      </c>
    </row>
    <row r="54283" spans="110:111">
      <c r="DF54283" t="s">
        <v>5</v>
      </c>
      <c r="DG54283">
        <v>86</v>
      </c>
    </row>
    <row r="54284" spans="110:111">
      <c r="DF54284" t="s">
        <v>5</v>
      </c>
      <c r="DG54284">
        <v>86</v>
      </c>
    </row>
    <row r="54285" spans="110:111">
      <c r="DF54285" t="s">
        <v>5</v>
      </c>
      <c r="DG54285">
        <v>86</v>
      </c>
    </row>
    <row r="54286" spans="110:111">
      <c r="DF54286" t="s">
        <v>5</v>
      </c>
      <c r="DG54286">
        <v>49</v>
      </c>
    </row>
    <row r="54287" spans="110:111">
      <c r="DF54287" t="s">
        <v>5</v>
      </c>
      <c r="DG54287">
        <v>86</v>
      </c>
    </row>
    <row r="54288" spans="110:111">
      <c r="DF54288" t="s">
        <v>5</v>
      </c>
      <c r="DG54288">
        <v>86</v>
      </c>
    </row>
    <row r="54289" spans="110:111">
      <c r="DF54289" t="s">
        <v>5</v>
      </c>
      <c r="DG54289">
        <v>86</v>
      </c>
    </row>
    <row r="54290" spans="110:111">
      <c r="DF54290" t="s">
        <v>5</v>
      </c>
      <c r="DG54290">
        <v>86</v>
      </c>
    </row>
    <row r="54291" spans="110:111">
      <c r="DF54291" t="s">
        <v>5</v>
      </c>
      <c r="DG54291">
        <v>86</v>
      </c>
    </row>
    <row r="54292" spans="110:111">
      <c r="DF54292" t="s">
        <v>5</v>
      </c>
      <c r="DG54292">
        <v>86</v>
      </c>
    </row>
    <row r="54293" spans="110:111">
      <c r="DF54293" t="s">
        <v>5</v>
      </c>
      <c r="DG54293">
        <v>86</v>
      </c>
    </row>
    <row r="54294" spans="110:111">
      <c r="DF54294" t="s">
        <v>5</v>
      </c>
      <c r="DG54294">
        <v>49</v>
      </c>
    </row>
    <row r="54295" spans="110:111">
      <c r="DF54295" t="s">
        <v>5</v>
      </c>
      <c r="DG54295">
        <v>86</v>
      </c>
    </row>
    <row r="54296" spans="110:111">
      <c r="DF54296" t="s">
        <v>5</v>
      </c>
      <c r="DG54296">
        <v>86</v>
      </c>
    </row>
    <row r="54297" spans="110:111">
      <c r="DF54297" t="s">
        <v>5</v>
      </c>
      <c r="DG54297">
        <v>86</v>
      </c>
    </row>
    <row r="54298" spans="110:111">
      <c r="DF54298" t="s">
        <v>5</v>
      </c>
      <c r="DG54298">
        <v>86</v>
      </c>
    </row>
    <row r="54299" spans="110:111">
      <c r="DF54299" t="s">
        <v>5</v>
      </c>
      <c r="DG54299">
        <v>86</v>
      </c>
    </row>
    <row r="54300" spans="110:111">
      <c r="DF54300" t="s">
        <v>5</v>
      </c>
      <c r="DG54300">
        <v>86</v>
      </c>
    </row>
    <row r="54301" spans="110:111">
      <c r="DF54301" t="s">
        <v>5</v>
      </c>
      <c r="DG54301">
        <v>86</v>
      </c>
    </row>
    <row r="54302" spans="110:111">
      <c r="DF54302" t="s">
        <v>5</v>
      </c>
      <c r="DG54302">
        <v>49</v>
      </c>
    </row>
    <row r="54303" spans="110:111">
      <c r="DF54303" t="s">
        <v>5</v>
      </c>
      <c r="DG54303">
        <v>86</v>
      </c>
    </row>
    <row r="54304" spans="110:111">
      <c r="DF54304" t="s">
        <v>5</v>
      </c>
      <c r="DG54304">
        <v>86</v>
      </c>
    </row>
    <row r="54305" spans="110:111">
      <c r="DF54305" t="s">
        <v>5</v>
      </c>
      <c r="DG54305">
        <v>86</v>
      </c>
    </row>
    <row r="54306" spans="110:111">
      <c r="DF54306" t="s">
        <v>5</v>
      </c>
      <c r="DG54306">
        <v>86</v>
      </c>
    </row>
    <row r="54307" spans="110:111">
      <c r="DF54307" t="s">
        <v>5</v>
      </c>
      <c r="DG54307">
        <v>86</v>
      </c>
    </row>
    <row r="54308" spans="110:111">
      <c r="DF54308" t="s">
        <v>5</v>
      </c>
      <c r="DG54308">
        <v>86</v>
      </c>
    </row>
    <row r="54309" spans="110:111">
      <c r="DF54309" t="s">
        <v>5</v>
      </c>
      <c r="DG54309">
        <v>86</v>
      </c>
    </row>
    <row r="54310" spans="110:111">
      <c r="DF54310" t="s">
        <v>5</v>
      </c>
      <c r="DG54310">
        <v>49</v>
      </c>
    </row>
    <row r="54311" spans="110:111">
      <c r="DF54311" t="s">
        <v>5</v>
      </c>
      <c r="DG54311">
        <v>86</v>
      </c>
    </row>
    <row r="54312" spans="110:111">
      <c r="DF54312" t="s">
        <v>5</v>
      </c>
      <c r="DG54312">
        <v>86</v>
      </c>
    </row>
    <row r="54313" spans="110:111">
      <c r="DF54313" t="s">
        <v>5</v>
      </c>
      <c r="DG54313">
        <v>86</v>
      </c>
    </row>
    <row r="54314" spans="110:111">
      <c r="DF54314" t="s">
        <v>5</v>
      </c>
      <c r="DG54314">
        <v>86</v>
      </c>
    </row>
    <row r="54315" spans="110:111">
      <c r="DF54315" t="s">
        <v>5</v>
      </c>
      <c r="DG54315">
        <v>86</v>
      </c>
    </row>
    <row r="54316" spans="110:111">
      <c r="DF54316" t="s">
        <v>5</v>
      </c>
      <c r="DG54316">
        <v>86</v>
      </c>
    </row>
    <row r="54317" spans="110:111">
      <c r="DF54317" t="s">
        <v>5</v>
      </c>
      <c r="DG54317">
        <v>49</v>
      </c>
    </row>
    <row r="54318" spans="110:111">
      <c r="DF54318" t="s">
        <v>5</v>
      </c>
      <c r="DG54318">
        <v>86</v>
      </c>
    </row>
    <row r="54319" spans="110:111">
      <c r="DF54319" t="s">
        <v>5</v>
      </c>
      <c r="DG54319">
        <v>86</v>
      </c>
    </row>
    <row r="54320" spans="110:111">
      <c r="DF54320" t="s">
        <v>5</v>
      </c>
      <c r="DG54320">
        <v>86</v>
      </c>
    </row>
    <row r="54321" spans="110:111">
      <c r="DF54321" t="s">
        <v>5</v>
      </c>
      <c r="DG54321">
        <v>86</v>
      </c>
    </row>
    <row r="54322" spans="110:111">
      <c r="DF54322" t="s">
        <v>5</v>
      </c>
      <c r="DG54322">
        <v>86</v>
      </c>
    </row>
    <row r="54323" spans="110:111">
      <c r="DF54323" t="s">
        <v>5</v>
      </c>
      <c r="DG54323">
        <v>86</v>
      </c>
    </row>
    <row r="54324" spans="110:111">
      <c r="DF54324" t="s">
        <v>5</v>
      </c>
      <c r="DG54324">
        <v>86</v>
      </c>
    </row>
    <row r="54325" spans="110:111">
      <c r="DF54325" t="s">
        <v>5</v>
      </c>
      <c r="DG54325">
        <v>49</v>
      </c>
    </row>
    <row r="54326" spans="110:111">
      <c r="DF54326" t="s">
        <v>5</v>
      </c>
      <c r="DG54326">
        <v>86</v>
      </c>
    </row>
    <row r="54327" spans="110:111">
      <c r="DF54327" t="s">
        <v>5</v>
      </c>
      <c r="DG54327">
        <v>86</v>
      </c>
    </row>
    <row r="54328" spans="110:111">
      <c r="DF54328" t="s">
        <v>5</v>
      </c>
      <c r="DG54328">
        <v>86</v>
      </c>
    </row>
    <row r="54329" spans="110:111">
      <c r="DF54329" t="s">
        <v>5</v>
      </c>
      <c r="DG54329">
        <v>86</v>
      </c>
    </row>
    <row r="54330" spans="110:111">
      <c r="DF54330" t="s">
        <v>5</v>
      </c>
      <c r="DG54330">
        <v>86</v>
      </c>
    </row>
    <row r="54331" spans="110:111">
      <c r="DF54331" t="s">
        <v>5</v>
      </c>
      <c r="DG54331">
        <v>86</v>
      </c>
    </row>
    <row r="54332" spans="110:111">
      <c r="DF54332" t="s">
        <v>5</v>
      </c>
      <c r="DG54332">
        <v>86</v>
      </c>
    </row>
    <row r="54333" spans="110:111">
      <c r="DF54333" t="s">
        <v>5</v>
      </c>
      <c r="DG54333">
        <v>49</v>
      </c>
    </row>
    <row r="54334" spans="110:111">
      <c r="DF54334" t="s">
        <v>5</v>
      </c>
      <c r="DG54334">
        <v>86</v>
      </c>
    </row>
    <row r="54335" spans="110:111">
      <c r="DF54335" t="s">
        <v>5</v>
      </c>
      <c r="DG54335">
        <v>86</v>
      </c>
    </row>
    <row r="54336" spans="110:111">
      <c r="DF54336" t="s">
        <v>5</v>
      </c>
      <c r="DG54336">
        <v>86</v>
      </c>
    </row>
    <row r="54337" spans="110:111">
      <c r="DF54337" t="s">
        <v>5</v>
      </c>
      <c r="DG54337">
        <v>86</v>
      </c>
    </row>
    <row r="54338" spans="110:111">
      <c r="DF54338" t="s">
        <v>5</v>
      </c>
      <c r="DG54338">
        <v>86</v>
      </c>
    </row>
    <row r="54339" spans="110:111">
      <c r="DF54339" t="s">
        <v>5</v>
      </c>
      <c r="DG54339">
        <v>86</v>
      </c>
    </row>
    <row r="54340" spans="110:111">
      <c r="DF54340" t="s">
        <v>5</v>
      </c>
      <c r="DG54340">
        <v>49</v>
      </c>
    </row>
    <row r="54341" spans="110:111">
      <c r="DF54341" t="s">
        <v>5</v>
      </c>
      <c r="DG54341">
        <v>86</v>
      </c>
    </row>
    <row r="54342" spans="110:111">
      <c r="DF54342" t="s">
        <v>5</v>
      </c>
      <c r="DG54342">
        <v>86</v>
      </c>
    </row>
    <row r="54343" spans="110:111">
      <c r="DF54343" t="s">
        <v>5</v>
      </c>
      <c r="DG54343">
        <v>86</v>
      </c>
    </row>
    <row r="54344" spans="110:111">
      <c r="DF54344" t="s">
        <v>5</v>
      </c>
      <c r="DG54344">
        <v>86</v>
      </c>
    </row>
    <row r="54345" spans="110:111">
      <c r="DF54345" t="s">
        <v>5</v>
      </c>
      <c r="DG54345">
        <v>86</v>
      </c>
    </row>
    <row r="54346" spans="110:111">
      <c r="DF54346" t="s">
        <v>5</v>
      </c>
      <c r="DG54346">
        <v>86</v>
      </c>
    </row>
    <row r="54347" spans="110:111">
      <c r="DF54347" t="s">
        <v>5</v>
      </c>
      <c r="DG54347">
        <v>86</v>
      </c>
    </row>
    <row r="54348" spans="110:111">
      <c r="DF54348" t="s">
        <v>5</v>
      </c>
      <c r="DG54348">
        <v>95</v>
      </c>
    </row>
    <row r="54349" spans="110:111">
      <c r="DF54349" t="s">
        <v>5</v>
      </c>
      <c r="DG54349">
        <v>86</v>
      </c>
    </row>
    <row r="54350" spans="110:111">
      <c r="DF54350" t="s">
        <v>5</v>
      </c>
      <c r="DG54350">
        <v>86</v>
      </c>
    </row>
    <row r="54351" spans="110:111">
      <c r="DF54351" t="s">
        <v>5</v>
      </c>
      <c r="DG54351">
        <v>86</v>
      </c>
    </row>
    <row r="54352" spans="110:111">
      <c r="DF54352" t="s">
        <v>5</v>
      </c>
      <c r="DG54352">
        <v>86</v>
      </c>
    </row>
    <row r="54353" spans="110:111">
      <c r="DF54353" t="s">
        <v>5</v>
      </c>
      <c r="DG54353">
        <v>86</v>
      </c>
    </row>
    <row r="54354" spans="110:111">
      <c r="DF54354" t="s">
        <v>5</v>
      </c>
      <c r="DG54354">
        <v>86</v>
      </c>
    </row>
    <row r="54355" spans="110:111">
      <c r="DF54355" t="s">
        <v>5</v>
      </c>
      <c r="DG54355">
        <v>86</v>
      </c>
    </row>
    <row r="54356" spans="110:111">
      <c r="DF54356" t="s">
        <v>5</v>
      </c>
      <c r="DG54356">
        <v>49</v>
      </c>
    </row>
    <row r="54357" spans="110:111">
      <c r="DF54357" t="s">
        <v>5</v>
      </c>
      <c r="DG54357">
        <v>86</v>
      </c>
    </row>
    <row r="54358" spans="110:111">
      <c r="DF54358" t="s">
        <v>5</v>
      </c>
      <c r="DG54358">
        <v>86</v>
      </c>
    </row>
    <row r="54359" spans="110:111">
      <c r="DF54359" t="s">
        <v>5</v>
      </c>
      <c r="DG54359">
        <v>86</v>
      </c>
    </row>
    <row r="54360" spans="110:111">
      <c r="DF54360" t="s">
        <v>5</v>
      </c>
      <c r="DG54360">
        <v>86</v>
      </c>
    </row>
    <row r="54361" spans="110:111">
      <c r="DF54361" t="s">
        <v>5</v>
      </c>
      <c r="DG54361">
        <v>86</v>
      </c>
    </row>
    <row r="54362" spans="110:111">
      <c r="DF54362" t="s">
        <v>5</v>
      </c>
      <c r="DG54362">
        <v>86</v>
      </c>
    </row>
    <row r="54363" spans="110:111">
      <c r="DF54363" t="s">
        <v>5</v>
      </c>
      <c r="DG54363">
        <v>49</v>
      </c>
    </row>
    <row r="54364" spans="110:111">
      <c r="DF54364" t="s">
        <v>5</v>
      </c>
      <c r="DG54364">
        <v>86</v>
      </c>
    </row>
    <row r="54365" spans="110:111">
      <c r="DF54365" t="s">
        <v>5</v>
      </c>
      <c r="DG54365">
        <v>86</v>
      </c>
    </row>
    <row r="54366" spans="110:111">
      <c r="DF54366" t="s">
        <v>5</v>
      </c>
      <c r="DG54366">
        <v>86</v>
      </c>
    </row>
    <row r="54367" spans="110:111">
      <c r="DF54367" t="s">
        <v>5</v>
      </c>
      <c r="DG54367">
        <v>86</v>
      </c>
    </row>
    <row r="54368" spans="110:111">
      <c r="DF54368" t="s">
        <v>5</v>
      </c>
      <c r="DG54368">
        <v>86</v>
      </c>
    </row>
    <row r="54369" spans="110:111">
      <c r="DF54369" t="s">
        <v>5</v>
      </c>
      <c r="DG54369">
        <v>86</v>
      </c>
    </row>
    <row r="54370" spans="110:111">
      <c r="DF54370" t="s">
        <v>5</v>
      </c>
      <c r="DG54370">
        <v>86</v>
      </c>
    </row>
    <row r="54371" spans="110:111">
      <c r="DF54371" t="s">
        <v>5</v>
      </c>
      <c r="DG54371">
        <v>49</v>
      </c>
    </row>
    <row r="54372" spans="110:111">
      <c r="DF54372" t="s">
        <v>5</v>
      </c>
      <c r="DG54372">
        <v>86</v>
      </c>
    </row>
    <row r="54373" spans="110:111">
      <c r="DF54373" t="s">
        <v>5</v>
      </c>
      <c r="DG54373">
        <v>86</v>
      </c>
    </row>
    <row r="54374" spans="110:111">
      <c r="DF54374" t="s">
        <v>5</v>
      </c>
      <c r="DG54374">
        <v>86</v>
      </c>
    </row>
    <row r="54375" spans="110:111">
      <c r="DF54375" t="s">
        <v>5</v>
      </c>
      <c r="DG54375">
        <v>86</v>
      </c>
    </row>
    <row r="54376" spans="110:111">
      <c r="DF54376" t="s">
        <v>5</v>
      </c>
      <c r="DG54376">
        <v>86</v>
      </c>
    </row>
    <row r="54377" spans="110:111">
      <c r="DF54377" t="s">
        <v>5</v>
      </c>
      <c r="DG54377">
        <v>86</v>
      </c>
    </row>
    <row r="54378" spans="110:111">
      <c r="DF54378" t="s">
        <v>5</v>
      </c>
      <c r="DG54378">
        <v>86</v>
      </c>
    </row>
    <row r="54379" spans="110:111">
      <c r="DF54379" t="s">
        <v>5</v>
      </c>
      <c r="DG54379">
        <v>49</v>
      </c>
    </row>
    <row r="54380" spans="110:111">
      <c r="DF54380" t="s">
        <v>5</v>
      </c>
      <c r="DG54380">
        <v>86</v>
      </c>
    </row>
    <row r="54381" spans="110:111">
      <c r="DF54381" t="s">
        <v>5</v>
      </c>
      <c r="DG54381">
        <v>86</v>
      </c>
    </row>
    <row r="54382" spans="110:111">
      <c r="DF54382" t="s">
        <v>5</v>
      </c>
      <c r="DG54382">
        <v>86</v>
      </c>
    </row>
    <row r="54383" spans="110:111">
      <c r="DF54383" t="s">
        <v>5</v>
      </c>
      <c r="DG54383">
        <v>86</v>
      </c>
    </row>
    <row r="54384" spans="110:111">
      <c r="DF54384" t="s">
        <v>5</v>
      </c>
      <c r="DG54384">
        <v>86</v>
      </c>
    </row>
    <row r="54385" spans="110:111">
      <c r="DF54385" t="s">
        <v>5</v>
      </c>
      <c r="DG54385">
        <v>86</v>
      </c>
    </row>
    <row r="54386" spans="110:111">
      <c r="DF54386" t="s">
        <v>5</v>
      </c>
      <c r="DG54386">
        <v>49</v>
      </c>
    </row>
    <row r="54387" spans="110:111">
      <c r="DF54387" t="s">
        <v>5</v>
      </c>
      <c r="DG54387">
        <v>86</v>
      </c>
    </row>
    <row r="54388" spans="110:111">
      <c r="DF54388" t="s">
        <v>5</v>
      </c>
      <c r="DG54388">
        <v>86</v>
      </c>
    </row>
    <row r="54389" spans="110:111">
      <c r="DF54389" t="s">
        <v>5</v>
      </c>
      <c r="DG54389">
        <v>86</v>
      </c>
    </row>
    <row r="54390" spans="110:111">
      <c r="DF54390" t="s">
        <v>5</v>
      </c>
      <c r="DG54390">
        <v>86</v>
      </c>
    </row>
    <row r="54391" spans="110:111">
      <c r="DF54391" t="s">
        <v>5</v>
      </c>
      <c r="DG54391">
        <v>86</v>
      </c>
    </row>
    <row r="54392" spans="110:111">
      <c r="DF54392" t="s">
        <v>5</v>
      </c>
      <c r="DG54392">
        <v>86</v>
      </c>
    </row>
    <row r="54393" spans="110:111">
      <c r="DF54393" t="s">
        <v>5</v>
      </c>
      <c r="DG54393">
        <v>86</v>
      </c>
    </row>
    <row r="54394" spans="110:111">
      <c r="DF54394" t="s">
        <v>5</v>
      </c>
      <c r="DG54394">
        <v>49</v>
      </c>
    </row>
    <row r="54395" spans="110:111">
      <c r="DF54395" t="s">
        <v>5</v>
      </c>
      <c r="DG54395">
        <v>86</v>
      </c>
    </row>
    <row r="54396" spans="110:111">
      <c r="DF54396" t="s">
        <v>5</v>
      </c>
      <c r="DG54396">
        <v>86</v>
      </c>
    </row>
    <row r="54397" spans="110:111">
      <c r="DF54397" t="s">
        <v>5</v>
      </c>
      <c r="DG54397">
        <v>86</v>
      </c>
    </row>
    <row r="54398" spans="110:111">
      <c r="DF54398" t="s">
        <v>5</v>
      </c>
      <c r="DG54398">
        <v>86</v>
      </c>
    </row>
    <row r="54399" spans="110:111">
      <c r="DF54399" t="s">
        <v>5</v>
      </c>
      <c r="DG54399">
        <v>86</v>
      </c>
    </row>
    <row r="54400" spans="110:111">
      <c r="DF54400" t="s">
        <v>5</v>
      </c>
      <c r="DG54400">
        <v>86</v>
      </c>
    </row>
    <row r="54401" spans="110:111">
      <c r="DF54401" t="s">
        <v>5</v>
      </c>
      <c r="DG54401">
        <v>86</v>
      </c>
    </row>
    <row r="54402" spans="110:111">
      <c r="DF54402" t="s">
        <v>5</v>
      </c>
      <c r="DG54402">
        <v>49</v>
      </c>
    </row>
    <row r="54403" spans="110:111">
      <c r="DF54403" t="s">
        <v>5</v>
      </c>
      <c r="DG54403">
        <v>86</v>
      </c>
    </row>
    <row r="54404" spans="110:111">
      <c r="DF54404" t="s">
        <v>5</v>
      </c>
      <c r="DG54404">
        <v>86</v>
      </c>
    </row>
    <row r="54405" spans="110:111">
      <c r="DF54405" t="s">
        <v>5</v>
      </c>
      <c r="DG54405">
        <v>86</v>
      </c>
    </row>
    <row r="54406" spans="110:111">
      <c r="DF54406" t="s">
        <v>5</v>
      </c>
      <c r="DG54406">
        <v>86</v>
      </c>
    </row>
    <row r="54407" spans="110:111">
      <c r="DF54407" t="s">
        <v>5</v>
      </c>
      <c r="DG54407">
        <v>86</v>
      </c>
    </row>
    <row r="54408" spans="110:111">
      <c r="DF54408" t="s">
        <v>5</v>
      </c>
      <c r="DG54408">
        <v>86</v>
      </c>
    </row>
    <row r="54409" spans="110:111">
      <c r="DF54409" t="s">
        <v>5</v>
      </c>
      <c r="DG54409">
        <v>86</v>
      </c>
    </row>
    <row r="54410" spans="110:111">
      <c r="DF54410" t="s">
        <v>5</v>
      </c>
      <c r="DG54410">
        <v>49</v>
      </c>
    </row>
    <row r="54411" spans="110:111">
      <c r="DF54411" t="s">
        <v>5</v>
      </c>
      <c r="DG54411">
        <v>86</v>
      </c>
    </row>
    <row r="54412" spans="110:111">
      <c r="DF54412" t="s">
        <v>5</v>
      </c>
      <c r="DG54412">
        <v>86</v>
      </c>
    </row>
    <row r="54413" spans="110:111">
      <c r="DF54413" t="s">
        <v>5</v>
      </c>
      <c r="DG54413">
        <v>86</v>
      </c>
    </row>
    <row r="54414" spans="110:111">
      <c r="DF54414" t="s">
        <v>5</v>
      </c>
      <c r="DG54414">
        <v>86</v>
      </c>
    </row>
    <row r="54415" spans="110:111">
      <c r="DF54415" t="s">
        <v>5</v>
      </c>
      <c r="DG54415">
        <v>86</v>
      </c>
    </row>
    <row r="54416" spans="110:111">
      <c r="DF54416" t="s">
        <v>5</v>
      </c>
      <c r="DG54416">
        <v>86</v>
      </c>
    </row>
    <row r="54417" spans="110:111">
      <c r="DF54417" t="s">
        <v>5</v>
      </c>
      <c r="DG54417">
        <v>49</v>
      </c>
    </row>
    <row r="54418" spans="110:111">
      <c r="DF54418" t="s">
        <v>5</v>
      </c>
      <c r="DG54418">
        <v>86</v>
      </c>
    </row>
    <row r="54419" spans="110:111">
      <c r="DF54419" t="s">
        <v>5</v>
      </c>
      <c r="DG54419">
        <v>86</v>
      </c>
    </row>
    <row r="54420" spans="110:111">
      <c r="DF54420" t="s">
        <v>5</v>
      </c>
      <c r="DG54420">
        <v>86</v>
      </c>
    </row>
    <row r="54421" spans="110:111">
      <c r="DF54421" t="s">
        <v>5</v>
      </c>
      <c r="DG54421">
        <v>86</v>
      </c>
    </row>
    <row r="54422" spans="110:111">
      <c r="DF54422" t="s">
        <v>5</v>
      </c>
      <c r="DG54422">
        <v>86</v>
      </c>
    </row>
    <row r="54423" spans="110:111">
      <c r="DF54423" t="s">
        <v>5</v>
      </c>
      <c r="DG54423">
        <v>86</v>
      </c>
    </row>
    <row r="54424" spans="110:111">
      <c r="DF54424" t="s">
        <v>5</v>
      </c>
      <c r="DG54424">
        <v>86</v>
      </c>
    </row>
    <row r="54425" spans="110:111">
      <c r="DF54425" t="s">
        <v>5</v>
      </c>
      <c r="DG54425">
        <v>49</v>
      </c>
    </row>
    <row r="54426" spans="110:111">
      <c r="DF54426" t="s">
        <v>5</v>
      </c>
      <c r="DG54426">
        <v>86</v>
      </c>
    </row>
    <row r="54427" spans="110:111">
      <c r="DF54427" t="s">
        <v>5</v>
      </c>
      <c r="DG54427">
        <v>86</v>
      </c>
    </row>
    <row r="54428" spans="110:111">
      <c r="DF54428" t="s">
        <v>5</v>
      </c>
      <c r="DG54428">
        <v>86</v>
      </c>
    </row>
    <row r="54429" spans="110:111">
      <c r="DF54429" t="s">
        <v>5</v>
      </c>
      <c r="DG54429">
        <v>86</v>
      </c>
    </row>
    <row r="54430" spans="110:111">
      <c r="DF54430" t="s">
        <v>5</v>
      </c>
      <c r="DG54430">
        <v>86</v>
      </c>
    </row>
    <row r="54431" spans="110:111">
      <c r="DF54431" t="s">
        <v>5</v>
      </c>
      <c r="DG54431">
        <v>86</v>
      </c>
    </row>
    <row r="54432" spans="110:111">
      <c r="DF54432" t="s">
        <v>5</v>
      </c>
      <c r="DG54432">
        <v>86</v>
      </c>
    </row>
    <row r="54433" spans="110:111">
      <c r="DF54433" t="s">
        <v>5</v>
      </c>
      <c r="DG54433">
        <v>49</v>
      </c>
    </row>
    <row r="54434" spans="110:111">
      <c r="DF54434" t="s">
        <v>5</v>
      </c>
      <c r="DG54434">
        <v>86</v>
      </c>
    </row>
    <row r="54435" spans="110:111">
      <c r="DF54435" t="s">
        <v>5</v>
      </c>
      <c r="DG54435">
        <v>86</v>
      </c>
    </row>
    <row r="54436" spans="110:111">
      <c r="DF54436" t="s">
        <v>5</v>
      </c>
      <c r="DG54436">
        <v>86</v>
      </c>
    </row>
    <row r="54437" spans="110:111">
      <c r="DF54437" t="s">
        <v>5</v>
      </c>
      <c r="DG54437">
        <v>86</v>
      </c>
    </row>
    <row r="54438" spans="110:111">
      <c r="DF54438" t="s">
        <v>5</v>
      </c>
      <c r="DG54438">
        <v>86</v>
      </c>
    </row>
    <row r="54439" spans="110:111">
      <c r="DF54439" t="s">
        <v>5</v>
      </c>
      <c r="DG54439">
        <v>86</v>
      </c>
    </row>
    <row r="54440" spans="110:111">
      <c r="DF54440" t="s">
        <v>5</v>
      </c>
      <c r="DG54440">
        <v>49</v>
      </c>
    </row>
    <row r="54441" spans="110:111">
      <c r="DF54441" t="s">
        <v>5</v>
      </c>
      <c r="DG54441">
        <v>86</v>
      </c>
    </row>
    <row r="54442" spans="110:111">
      <c r="DF54442" t="s">
        <v>5</v>
      </c>
      <c r="DG54442">
        <v>86</v>
      </c>
    </row>
    <row r="54443" spans="110:111">
      <c r="DF54443" t="s">
        <v>5</v>
      </c>
      <c r="DG54443">
        <v>86</v>
      </c>
    </row>
    <row r="54444" spans="110:111">
      <c r="DF54444" t="s">
        <v>5</v>
      </c>
      <c r="DG54444">
        <v>86</v>
      </c>
    </row>
    <row r="54445" spans="110:111">
      <c r="DF54445" t="s">
        <v>5</v>
      </c>
      <c r="DG54445">
        <v>86</v>
      </c>
    </row>
    <row r="54446" spans="110:111">
      <c r="DF54446" t="s">
        <v>5</v>
      </c>
      <c r="DG54446">
        <v>86</v>
      </c>
    </row>
    <row r="54447" spans="110:111">
      <c r="DF54447" t="s">
        <v>5</v>
      </c>
      <c r="DG54447">
        <v>86</v>
      </c>
    </row>
    <row r="54448" spans="110:111">
      <c r="DF54448" t="s">
        <v>5</v>
      </c>
      <c r="DG54448">
        <v>95</v>
      </c>
    </row>
    <row r="54449" spans="110:111">
      <c r="DF54449" t="s">
        <v>5</v>
      </c>
      <c r="DG54449">
        <v>86</v>
      </c>
    </row>
    <row r="54450" spans="110:111">
      <c r="DF54450" t="s">
        <v>5</v>
      </c>
      <c r="DG54450">
        <v>86</v>
      </c>
    </row>
    <row r="54451" spans="110:111">
      <c r="DF54451" t="s">
        <v>5</v>
      </c>
      <c r="DG54451">
        <v>86</v>
      </c>
    </row>
    <row r="54452" spans="110:111">
      <c r="DF54452" t="s">
        <v>5</v>
      </c>
      <c r="DG54452">
        <v>86</v>
      </c>
    </row>
    <row r="54453" spans="110:111">
      <c r="DF54453" t="s">
        <v>5</v>
      </c>
      <c r="DG54453">
        <v>86</v>
      </c>
    </row>
    <row r="54454" spans="110:111">
      <c r="DF54454" t="s">
        <v>5</v>
      </c>
      <c r="DG54454">
        <v>86</v>
      </c>
    </row>
    <row r="54455" spans="110:111">
      <c r="DF54455" t="s">
        <v>5</v>
      </c>
      <c r="DG54455">
        <v>86</v>
      </c>
    </row>
    <row r="54456" spans="110:111">
      <c r="DF54456" t="s">
        <v>5</v>
      </c>
      <c r="DG54456">
        <v>49</v>
      </c>
    </row>
    <row r="54457" spans="110:111">
      <c r="DF54457" t="s">
        <v>5</v>
      </c>
      <c r="DG54457">
        <v>86</v>
      </c>
    </row>
    <row r="54458" spans="110:111">
      <c r="DF54458" t="s">
        <v>5</v>
      </c>
      <c r="DG54458">
        <v>86</v>
      </c>
    </row>
    <row r="54459" spans="110:111">
      <c r="DF54459" t="s">
        <v>5</v>
      </c>
      <c r="DG54459">
        <v>86</v>
      </c>
    </row>
    <row r="54460" spans="110:111">
      <c r="DF54460" t="s">
        <v>5</v>
      </c>
      <c r="DG54460">
        <v>86</v>
      </c>
    </row>
    <row r="54461" spans="110:111">
      <c r="DF54461" t="s">
        <v>5</v>
      </c>
      <c r="DG54461">
        <v>86</v>
      </c>
    </row>
    <row r="54462" spans="110:111">
      <c r="DF54462" t="s">
        <v>5</v>
      </c>
      <c r="DG54462">
        <v>86</v>
      </c>
    </row>
    <row r="54463" spans="110:111">
      <c r="DF54463" t="s">
        <v>5</v>
      </c>
      <c r="DG54463">
        <v>49</v>
      </c>
    </row>
    <row r="54464" spans="110:111">
      <c r="DF54464" t="s">
        <v>5</v>
      </c>
      <c r="DG54464">
        <v>86</v>
      </c>
    </row>
    <row r="54465" spans="110:111">
      <c r="DF54465" t="s">
        <v>5</v>
      </c>
      <c r="DG54465">
        <v>86</v>
      </c>
    </row>
    <row r="54466" spans="110:111">
      <c r="DF54466" t="s">
        <v>5</v>
      </c>
      <c r="DG54466">
        <v>86</v>
      </c>
    </row>
    <row r="54467" spans="110:111">
      <c r="DF54467" t="s">
        <v>5</v>
      </c>
      <c r="DG54467">
        <v>86</v>
      </c>
    </row>
    <row r="54468" spans="110:111">
      <c r="DF54468" t="s">
        <v>5</v>
      </c>
      <c r="DG54468">
        <v>86</v>
      </c>
    </row>
    <row r="54469" spans="110:111">
      <c r="DF54469" t="s">
        <v>5</v>
      </c>
      <c r="DG54469">
        <v>86</v>
      </c>
    </row>
    <row r="54470" spans="110:111">
      <c r="DF54470" t="s">
        <v>5</v>
      </c>
      <c r="DG54470">
        <v>86</v>
      </c>
    </row>
    <row r="54471" spans="110:111">
      <c r="DF54471" t="s">
        <v>5</v>
      </c>
      <c r="DG54471">
        <v>49</v>
      </c>
    </row>
    <row r="54472" spans="110:111">
      <c r="DF54472" t="s">
        <v>5</v>
      </c>
      <c r="DG54472">
        <v>86</v>
      </c>
    </row>
    <row r="54473" spans="110:111">
      <c r="DF54473" t="s">
        <v>5</v>
      </c>
      <c r="DG54473">
        <v>86</v>
      </c>
    </row>
    <row r="54474" spans="110:111">
      <c r="DF54474" t="s">
        <v>5</v>
      </c>
      <c r="DG54474">
        <v>86</v>
      </c>
    </row>
    <row r="54475" spans="110:111">
      <c r="DF54475" t="s">
        <v>5</v>
      </c>
      <c r="DG54475">
        <v>86</v>
      </c>
    </row>
    <row r="54476" spans="110:111">
      <c r="DF54476" t="s">
        <v>5</v>
      </c>
      <c r="DG54476">
        <v>86</v>
      </c>
    </row>
    <row r="54477" spans="110:111">
      <c r="DF54477" t="s">
        <v>5</v>
      </c>
      <c r="DG54477">
        <v>86</v>
      </c>
    </row>
    <row r="54478" spans="110:111">
      <c r="DF54478" t="s">
        <v>5</v>
      </c>
      <c r="DG54478">
        <v>86</v>
      </c>
    </row>
    <row r="54479" spans="110:111">
      <c r="DF54479" t="s">
        <v>5</v>
      </c>
      <c r="DG54479">
        <v>49</v>
      </c>
    </row>
    <row r="54480" spans="110:111">
      <c r="DF54480" t="s">
        <v>5</v>
      </c>
      <c r="DG54480">
        <v>86</v>
      </c>
    </row>
    <row r="54481" spans="110:111">
      <c r="DF54481" t="s">
        <v>5</v>
      </c>
      <c r="DG54481">
        <v>86</v>
      </c>
    </row>
    <row r="54482" spans="110:111">
      <c r="DF54482" t="s">
        <v>5</v>
      </c>
      <c r="DG54482">
        <v>86</v>
      </c>
    </row>
    <row r="54483" spans="110:111">
      <c r="DF54483" t="s">
        <v>5</v>
      </c>
      <c r="DG54483">
        <v>86</v>
      </c>
    </row>
    <row r="54484" spans="110:111">
      <c r="DF54484" t="s">
        <v>5</v>
      </c>
      <c r="DG54484">
        <v>86</v>
      </c>
    </row>
    <row r="54485" spans="110:111">
      <c r="DF54485" t="s">
        <v>5</v>
      </c>
      <c r="DG54485">
        <v>86</v>
      </c>
    </row>
    <row r="54486" spans="110:111">
      <c r="DF54486" t="s">
        <v>5</v>
      </c>
      <c r="DG54486">
        <v>49</v>
      </c>
    </row>
    <row r="54487" spans="110:111">
      <c r="DF54487" t="s">
        <v>5</v>
      </c>
      <c r="DG54487">
        <v>86</v>
      </c>
    </row>
    <row r="54488" spans="110:111">
      <c r="DF54488" t="s">
        <v>5</v>
      </c>
      <c r="DG54488">
        <v>86</v>
      </c>
    </row>
    <row r="54489" spans="110:111">
      <c r="DF54489" t="s">
        <v>5</v>
      </c>
      <c r="DG54489">
        <v>86</v>
      </c>
    </row>
    <row r="54490" spans="110:111">
      <c r="DF54490" t="s">
        <v>5</v>
      </c>
      <c r="DG54490">
        <v>86</v>
      </c>
    </row>
    <row r="54491" spans="110:111">
      <c r="DF54491" t="s">
        <v>5</v>
      </c>
      <c r="DG54491">
        <v>86</v>
      </c>
    </row>
    <row r="54492" spans="110:111">
      <c r="DF54492" t="s">
        <v>5</v>
      </c>
      <c r="DG54492">
        <v>86</v>
      </c>
    </row>
    <row r="54493" spans="110:111">
      <c r="DF54493" t="s">
        <v>5</v>
      </c>
      <c r="DG54493">
        <v>86</v>
      </c>
    </row>
    <row r="54494" spans="110:111">
      <c r="DF54494" t="s">
        <v>5</v>
      </c>
      <c r="DG54494">
        <v>49</v>
      </c>
    </row>
    <row r="54495" spans="110:111">
      <c r="DF54495" t="s">
        <v>5</v>
      </c>
      <c r="DG54495">
        <v>86</v>
      </c>
    </row>
    <row r="54496" spans="110:111">
      <c r="DF54496" t="s">
        <v>5</v>
      </c>
      <c r="DG54496">
        <v>86</v>
      </c>
    </row>
    <row r="54497" spans="110:111">
      <c r="DF54497" t="s">
        <v>5</v>
      </c>
      <c r="DG54497">
        <v>86</v>
      </c>
    </row>
    <row r="54498" spans="110:111">
      <c r="DF54498" t="s">
        <v>5</v>
      </c>
      <c r="DG54498">
        <v>86</v>
      </c>
    </row>
    <row r="54499" spans="110:111">
      <c r="DF54499" t="s">
        <v>5</v>
      </c>
      <c r="DG54499">
        <v>86</v>
      </c>
    </row>
    <row r="54500" spans="110:111">
      <c r="DF54500" t="s">
        <v>5</v>
      </c>
      <c r="DG54500">
        <v>86</v>
      </c>
    </row>
    <row r="54501" spans="110:111">
      <c r="DF54501" t="s">
        <v>5</v>
      </c>
      <c r="DG54501">
        <v>86</v>
      </c>
    </row>
    <row r="54502" spans="110:111">
      <c r="DF54502" t="s">
        <v>5</v>
      </c>
      <c r="DG54502">
        <v>49</v>
      </c>
    </row>
    <row r="54503" spans="110:111">
      <c r="DF54503" t="s">
        <v>5</v>
      </c>
      <c r="DG54503">
        <v>86</v>
      </c>
    </row>
    <row r="54504" spans="110:111">
      <c r="DF54504" t="s">
        <v>5</v>
      </c>
      <c r="DG54504">
        <v>86</v>
      </c>
    </row>
    <row r="54505" spans="110:111">
      <c r="DF54505" t="s">
        <v>5</v>
      </c>
      <c r="DG54505">
        <v>86</v>
      </c>
    </row>
    <row r="54506" spans="110:111">
      <c r="DF54506" t="s">
        <v>5</v>
      </c>
      <c r="DG54506">
        <v>86</v>
      </c>
    </row>
    <row r="54507" spans="110:111">
      <c r="DF54507" t="s">
        <v>5</v>
      </c>
      <c r="DG54507">
        <v>86</v>
      </c>
    </row>
    <row r="54508" spans="110:111">
      <c r="DF54508" t="s">
        <v>5</v>
      </c>
      <c r="DG54508">
        <v>86</v>
      </c>
    </row>
    <row r="54509" spans="110:111">
      <c r="DF54509" t="s">
        <v>5</v>
      </c>
      <c r="DG54509">
        <v>86</v>
      </c>
    </row>
    <row r="54510" spans="110:111">
      <c r="DF54510" t="s">
        <v>5</v>
      </c>
      <c r="DG54510">
        <v>49</v>
      </c>
    </row>
    <row r="54511" spans="110:111">
      <c r="DF54511" t="s">
        <v>5</v>
      </c>
      <c r="DG54511">
        <v>86</v>
      </c>
    </row>
    <row r="54512" spans="110:111">
      <c r="DF54512" t="s">
        <v>5</v>
      </c>
      <c r="DG54512">
        <v>86</v>
      </c>
    </row>
    <row r="54513" spans="110:111">
      <c r="DF54513" t="s">
        <v>5</v>
      </c>
      <c r="DG54513">
        <v>86</v>
      </c>
    </row>
    <row r="54514" spans="110:111">
      <c r="DF54514" t="s">
        <v>5</v>
      </c>
      <c r="DG54514">
        <v>86</v>
      </c>
    </row>
    <row r="54515" spans="110:111">
      <c r="DF54515" t="s">
        <v>5</v>
      </c>
      <c r="DG54515">
        <v>86</v>
      </c>
    </row>
    <row r="54516" spans="110:111">
      <c r="DF54516" t="s">
        <v>5</v>
      </c>
      <c r="DG54516">
        <v>86</v>
      </c>
    </row>
    <row r="54517" spans="110:111">
      <c r="DF54517" t="s">
        <v>5</v>
      </c>
      <c r="DG54517">
        <v>49</v>
      </c>
    </row>
    <row r="54518" spans="110:111">
      <c r="DF54518" t="s">
        <v>5</v>
      </c>
      <c r="DG54518">
        <v>86</v>
      </c>
    </row>
    <row r="54519" spans="110:111">
      <c r="DF54519" t="s">
        <v>5</v>
      </c>
      <c r="DG54519">
        <v>86</v>
      </c>
    </row>
    <row r="54520" spans="110:111">
      <c r="DF54520" t="s">
        <v>5</v>
      </c>
      <c r="DG54520">
        <v>86</v>
      </c>
    </row>
    <row r="54521" spans="110:111">
      <c r="DF54521" t="s">
        <v>5</v>
      </c>
      <c r="DG54521">
        <v>86</v>
      </c>
    </row>
    <row r="54522" spans="110:111">
      <c r="DF54522" t="s">
        <v>5</v>
      </c>
      <c r="DG54522">
        <v>86</v>
      </c>
    </row>
    <row r="54523" spans="110:111">
      <c r="DF54523" t="s">
        <v>5</v>
      </c>
      <c r="DG54523">
        <v>86</v>
      </c>
    </row>
    <row r="54524" spans="110:111">
      <c r="DF54524" t="s">
        <v>5</v>
      </c>
      <c r="DG54524">
        <v>86</v>
      </c>
    </row>
    <row r="54525" spans="110:111">
      <c r="DF54525" t="s">
        <v>5</v>
      </c>
      <c r="DG54525">
        <v>49</v>
      </c>
    </row>
    <row r="54526" spans="110:111">
      <c r="DF54526" t="s">
        <v>5</v>
      </c>
      <c r="DG54526">
        <v>86</v>
      </c>
    </row>
    <row r="54527" spans="110:111">
      <c r="DF54527" t="s">
        <v>5</v>
      </c>
      <c r="DG54527">
        <v>86</v>
      </c>
    </row>
    <row r="54528" spans="110:111">
      <c r="DF54528" t="s">
        <v>5</v>
      </c>
      <c r="DG54528">
        <v>86</v>
      </c>
    </row>
    <row r="54529" spans="110:111">
      <c r="DF54529" t="s">
        <v>5</v>
      </c>
      <c r="DG54529">
        <v>86</v>
      </c>
    </row>
    <row r="54530" spans="110:111">
      <c r="DF54530" t="s">
        <v>5</v>
      </c>
      <c r="DG54530">
        <v>86</v>
      </c>
    </row>
    <row r="54531" spans="110:111">
      <c r="DF54531" t="s">
        <v>5</v>
      </c>
      <c r="DG54531">
        <v>86</v>
      </c>
    </row>
    <row r="54532" spans="110:111">
      <c r="DF54532" t="s">
        <v>5</v>
      </c>
      <c r="DG54532">
        <v>86</v>
      </c>
    </row>
    <row r="54533" spans="110:111">
      <c r="DF54533" t="s">
        <v>5</v>
      </c>
      <c r="DG54533">
        <v>49</v>
      </c>
    </row>
    <row r="54534" spans="110:111">
      <c r="DF54534" t="s">
        <v>5</v>
      </c>
      <c r="DG54534">
        <v>86</v>
      </c>
    </row>
    <row r="54535" spans="110:111">
      <c r="DF54535" t="s">
        <v>5</v>
      </c>
      <c r="DG54535">
        <v>86</v>
      </c>
    </row>
    <row r="54536" spans="110:111">
      <c r="DF54536" t="s">
        <v>5</v>
      </c>
      <c r="DG54536">
        <v>86</v>
      </c>
    </row>
    <row r="54537" spans="110:111">
      <c r="DF54537" t="s">
        <v>5</v>
      </c>
      <c r="DG54537">
        <v>86</v>
      </c>
    </row>
    <row r="54538" spans="110:111">
      <c r="DF54538" t="s">
        <v>5</v>
      </c>
      <c r="DG54538">
        <v>86</v>
      </c>
    </row>
    <row r="54539" spans="110:111">
      <c r="DF54539" t="s">
        <v>5</v>
      </c>
      <c r="DG54539">
        <v>86</v>
      </c>
    </row>
    <row r="54540" spans="110:111">
      <c r="DF54540" t="s">
        <v>5</v>
      </c>
      <c r="DG54540">
        <v>49</v>
      </c>
    </row>
    <row r="54541" spans="110:111">
      <c r="DF54541" t="s">
        <v>5</v>
      </c>
      <c r="DG54541">
        <v>86</v>
      </c>
    </row>
    <row r="54542" spans="110:111">
      <c r="DF54542" t="s">
        <v>5</v>
      </c>
      <c r="DG54542">
        <v>86</v>
      </c>
    </row>
    <row r="54543" spans="110:111">
      <c r="DF54543" t="s">
        <v>5</v>
      </c>
      <c r="DG54543">
        <v>86</v>
      </c>
    </row>
    <row r="54544" spans="110:111">
      <c r="DF54544" t="s">
        <v>5</v>
      </c>
      <c r="DG54544">
        <v>86</v>
      </c>
    </row>
    <row r="54545" spans="110:111">
      <c r="DF54545" t="s">
        <v>5</v>
      </c>
      <c r="DG54545">
        <v>86</v>
      </c>
    </row>
    <row r="54546" spans="110:111">
      <c r="DF54546" t="s">
        <v>5</v>
      </c>
      <c r="DG54546">
        <v>86</v>
      </c>
    </row>
    <row r="54547" spans="110:111">
      <c r="DF54547" t="s">
        <v>5</v>
      </c>
      <c r="DG54547">
        <v>86</v>
      </c>
    </row>
    <row r="54548" spans="110:111">
      <c r="DF54548" t="s">
        <v>5</v>
      </c>
      <c r="DG54548">
        <v>101</v>
      </c>
    </row>
    <row r="54549" spans="110:111">
      <c r="DF54549" t="s">
        <v>5</v>
      </c>
      <c r="DG54549">
        <v>86</v>
      </c>
    </row>
    <row r="54550" spans="110:111">
      <c r="DF54550" t="s">
        <v>5</v>
      </c>
      <c r="DG54550">
        <v>86</v>
      </c>
    </row>
    <row r="54551" spans="110:111">
      <c r="DF54551" t="s">
        <v>5</v>
      </c>
      <c r="DG54551">
        <v>86</v>
      </c>
    </row>
    <row r="54552" spans="110:111">
      <c r="DF54552" t="s">
        <v>5</v>
      </c>
      <c r="DG54552">
        <v>86</v>
      </c>
    </row>
    <row r="54553" spans="110:111">
      <c r="DF54553" t="s">
        <v>5</v>
      </c>
      <c r="DG54553">
        <v>86</v>
      </c>
    </row>
    <row r="54554" spans="110:111">
      <c r="DF54554" t="s">
        <v>5</v>
      </c>
      <c r="DG54554">
        <v>86</v>
      </c>
    </row>
    <row r="54555" spans="110:111">
      <c r="DF54555" t="s">
        <v>5</v>
      </c>
      <c r="DG54555">
        <v>86</v>
      </c>
    </row>
    <row r="54556" spans="110:111">
      <c r="DF54556" t="s">
        <v>5</v>
      </c>
      <c r="DG54556">
        <v>49</v>
      </c>
    </row>
    <row r="54557" spans="110:111">
      <c r="DF54557" t="s">
        <v>5</v>
      </c>
      <c r="DG54557">
        <v>86</v>
      </c>
    </row>
    <row r="54558" spans="110:111">
      <c r="DF54558" t="s">
        <v>5</v>
      </c>
      <c r="DG54558">
        <v>86</v>
      </c>
    </row>
    <row r="54559" spans="110:111">
      <c r="DF54559" t="s">
        <v>5</v>
      </c>
      <c r="DG54559">
        <v>86</v>
      </c>
    </row>
    <row r="54560" spans="110:111">
      <c r="DF54560" t="s">
        <v>5</v>
      </c>
      <c r="DG54560">
        <v>86</v>
      </c>
    </row>
    <row r="54561" spans="110:111">
      <c r="DF54561" t="s">
        <v>5</v>
      </c>
      <c r="DG54561">
        <v>86</v>
      </c>
    </row>
    <row r="54562" spans="110:111">
      <c r="DF54562" t="s">
        <v>5</v>
      </c>
      <c r="DG54562">
        <v>86</v>
      </c>
    </row>
    <row r="54563" spans="110:111">
      <c r="DF54563" t="s">
        <v>5</v>
      </c>
      <c r="DG54563">
        <v>86</v>
      </c>
    </row>
    <row r="54564" spans="110:111">
      <c r="DF54564" t="s">
        <v>5</v>
      </c>
      <c r="DG54564">
        <v>49</v>
      </c>
    </row>
    <row r="54565" spans="110:111">
      <c r="DF54565" t="s">
        <v>5</v>
      </c>
      <c r="DG54565">
        <v>86</v>
      </c>
    </row>
    <row r="54566" spans="110:111">
      <c r="DF54566" t="s">
        <v>5</v>
      </c>
      <c r="DG54566">
        <v>86</v>
      </c>
    </row>
    <row r="54567" spans="110:111">
      <c r="DF54567" t="s">
        <v>5</v>
      </c>
      <c r="DG54567">
        <v>86</v>
      </c>
    </row>
    <row r="54568" spans="110:111">
      <c r="DF54568" t="s">
        <v>5</v>
      </c>
      <c r="DG54568">
        <v>86</v>
      </c>
    </row>
    <row r="54569" spans="110:111">
      <c r="DF54569" t="s">
        <v>5</v>
      </c>
      <c r="DG54569">
        <v>86</v>
      </c>
    </row>
    <row r="54570" spans="110:111">
      <c r="DF54570" t="s">
        <v>5</v>
      </c>
      <c r="DG54570">
        <v>86</v>
      </c>
    </row>
    <row r="54571" spans="110:111">
      <c r="DF54571" t="s">
        <v>5</v>
      </c>
      <c r="DG54571">
        <v>86</v>
      </c>
    </row>
    <row r="54572" spans="110:111">
      <c r="DF54572" t="s">
        <v>5</v>
      </c>
      <c r="DG54572">
        <v>49</v>
      </c>
    </row>
    <row r="54573" spans="110:111">
      <c r="DF54573" t="s">
        <v>5</v>
      </c>
      <c r="DG54573">
        <v>86</v>
      </c>
    </row>
    <row r="54574" spans="110:111">
      <c r="DF54574" t="s">
        <v>5</v>
      </c>
      <c r="DG54574">
        <v>86</v>
      </c>
    </row>
    <row r="54575" spans="110:111">
      <c r="DF54575" t="s">
        <v>5</v>
      </c>
      <c r="DG54575">
        <v>86</v>
      </c>
    </row>
    <row r="54576" spans="110:111">
      <c r="DF54576" t="s">
        <v>5</v>
      </c>
      <c r="DG54576">
        <v>86</v>
      </c>
    </row>
    <row r="54577" spans="110:111">
      <c r="DF54577" t="s">
        <v>5</v>
      </c>
      <c r="DG54577">
        <v>86</v>
      </c>
    </row>
    <row r="54578" spans="110:111">
      <c r="DF54578" t="s">
        <v>5</v>
      </c>
      <c r="DG54578">
        <v>86</v>
      </c>
    </row>
    <row r="54579" spans="110:111">
      <c r="DF54579" t="s">
        <v>5</v>
      </c>
      <c r="DG54579">
        <v>49</v>
      </c>
    </row>
    <row r="54580" spans="110:111">
      <c r="DF54580" t="s">
        <v>5</v>
      </c>
      <c r="DG54580">
        <v>86</v>
      </c>
    </row>
    <row r="54581" spans="110:111">
      <c r="DF54581" t="s">
        <v>5</v>
      </c>
      <c r="DG54581">
        <v>86</v>
      </c>
    </row>
    <row r="54582" spans="110:111">
      <c r="DF54582" t="s">
        <v>5</v>
      </c>
      <c r="DG54582">
        <v>86</v>
      </c>
    </row>
    <row r="54583" spans="110:111">
      <c r="DF54583" t="s">
        <v>5</v>
      </c>
      <c r="DG54583">
        <v>86</v>
      </c>
    </row>
    <row r="54584" spans="110:111">
      <c r="DF54584" t="s">
        <v>5</v>
      </c>
      <c r="DG54584">
        <v>86</v>
      </c>
    </row>
    <row r="54585" spans="110:111">
      <c r="DF54585" t="s">
        <v>5</v>
      </c>
      <c r="DG54585">
        <v>86</v>
      </c>
    </row>
    <row r="54586" spans="110:111">
      <c r="DF54586" t="s">
        <v>5</v>
      </c>
      <c r="DG54586">
        <v>86</v>
      </c>
    </row>
    <row r="54587" spans="110:111">
      <c r="DF54587" t="s">
        <v>5</v>
      </c>
      <c r="DG54587">
        <v>49</v>
      </c>
    </row>
    <row r="54588" spans="110:111">
      <c r="DF54588" t="s">
        <v>5</v>
      </c>
      <c r="DG54588">
        <v>86</v>
      </c>
    </row>
    <row r="54589" spans="110:111">
      <c r="DF54589" t="s">
        <v>5</v>
      </c>
      <c r="DG54589">
        <v>86</v>
      </c>
    </row>
    <row r="54590" spans="110:111">
      <c r="DF54590" t="s">
        <v>5</v>
      </c>
      <c r="DG54590">
        <v>86</v>
      </c>
    </row>
    <row r="54591" spans="110:111">
      <c r="DF54591" t="s">
        <v>5</v>
      </c>
      <c r="DG54591">
        <v>86</v>
      </c>
    </row>
    <row r="54592" spans="110:111">
      <c r="DF54592" t="s">
        <v>5</v>
      </c>
      <c r="DG54592">
        <v>86</v>
      </c>
    </row>
    <row r="54593" spans="110:111">
      <c r="DF54593" t="s">
        <v>5</v>
      </c>
      <c r="DG54593">
        <v>86</v>
      </c>
    </row>
    <row r="54594" spans="110:111">
      <c r="DF54594" t="s">
        <v>5</v>
      </c>
      <c r="DG54594">
        <v>86</v>
      </c>
    </row>
    <row r="54595" spans="110:111">
      <c r="DF54595" t="s">
        <v>5</v>
      </c>
      <c r="DG54595">
        <v>49</v>
      </c>
    </row>
    <row r="54596" spans="110:111">
      <c r="DF54596" t="s">
        <v>5</v>
      </c>
      <c r="DG54596">
        <v>86</v>
      </c>
    </row>
    <row r="54597" spans="110:111">
      <c r="DF54597" t="s">
        <v>5</v>
      </c>
      <c r="DG54597">
        <v>86</v>
      </c>
    </row>
    <row r="54598" spans="110:111">
      <c r="DF54598" t="s">
        <v>5</v>
      </c>
      <c r="DG54598">
        <v>86</v>
      </c>
    </row>
    <row r="54599" spans="110:111">
      <c r="DF54599" t="s">
        <v>5</v>
      </c>
      <c r="DG54599">
        <v>86</v>
      </c>
    </row>
    <row r="54600" spans="110:111">
      <c r="DF54600" t="s">
        <v>5</v>
      </c>
      <c r="DG54600">
        <v>86</v>
      </c>
    </row>
    <row r="54601" spans="110:111">
      <c r="DF54601" t="s">
        <v>5</v>
      </c>
      <c r="DG54601">
        <v>86</v>
      </c>
    </row>
    <row r="54602" spans="110:111">
      <c r="DF54602" t="s">
        <v>5</v>
      </c>
      <c r="DG54602">
        <v>49</v>
      </c>
    </row>
    <row r="54603" spans="110:111">
      <c r="DF54603" t="s">
        <v>5</v>
      </c>
      <c r="DG54603">
        <v>49</v>
      </c>
    </row>
    <row r="54604" spans="110:111">
      <c r="DF54604" t="s">
        <v>5</v>
      </c>
      <c r="DG54604">
        <v>86</v>
      </c>
    </row>
    <row r="54605" spans="110:111">
      <c r="DF54605" t="s">
        <v>5</v>
      </c>
      <c r="DG54605">
        <v>86</v>
      </c>
    </row>
    <row r="54606" spans="110:111">
      <c r="DF54606" t="s">
        <v>5</v>
      </c>
      <c r="DG54606">
        <v>86</v>
      </c>
    </row>
    <row r="54607" spans="110:111">
      <c r="DF54607" t="s">
        <v>5</v>
      </c>
      <c r="DG54607">
        <v>86</v>
      </c>
    </row>
    <row r="54608" spans="110:111">
      <c r="DF54608" t="s">
        <v>5</v>
      </c>
      <c r="DG54608">
        <v>86</v>
      </c>
    </row>
    <row r="54609" spans="110:111">
      <c r="DF54609" t="s">
        <v>5</v>
      </c>
      <c r="DG54609">
        <v>86</v>
      </c>
    </row>
    <row r="54610" spans="110:111">
      <c r="DF54610" t="s">
        <v>5</v>
      </c>
      <c r="DG54610">
        <v>49</v>
      </c>
    </row>
    <row r="54611" spans="110:111">
      <c r="DF54611" t="s">
        <v>5</v>
      </c>
      <c r="DG54611">
        <v>86</v>
      </c>
    </row>
    <row r="54612" spans="110:111">
      <c r="DF54612" t="s">
        <v>5</v>
      </c>
      <c r="DG54612">
        <v>86</v>
      </c>
    </row>
    <row r="54613" spans="110:111">
      <c r="DF54613" t="s">
        <v>5</v>
      </c>
      <c r="DG54613">
        <v>86</v>
      </c>
    </row>
    <row r="54614" spans="110:111">
      <c r="DF54614" t="s">
        <v>5</v>
      </c>
      <c r="DG54614">
        <v>86</v>
      </c>
    </row>
    <row r="54615" spans="110:111">
      <c r="DF54615" t="s">
        <v>5</v>
      </c>
      <c r="DG54615">
        <v>86</v>
      </c>
    </row>
    <row r="54616" spans="110:111">
      <c r="DF54616" t="s">
        <v>5</v>
      </c>
      <c r="DG54616">
        <v>86</v>
      </c>
    </row>
    <row r="54617" spans="110:111">
      <c r="DF54617" t="s">
        <v>5</v>
      </c>
      <c r="DG54617">
        <v>86</v>
      </c>
    </row>
    <row r="54618" spans="110:111">
      <c r="DF54618" t="s">
        <v>5</v>
      </c>
      <c r="DG54618">
        <v>49</v>
      </c>
    </row>
    <row r="54619" spans="110:111">
      <c r="DF54619" t="s">
        <v>5</v>
      </c>
      <c r="DG54619">
        <v>86</v>
      </c>
    </row>
    <row r="54620" spans="110:111">
      <c r="DF54620" t="s">
        <v>5</v>
      </c>
      <c r="DG54620">
        <v>86</v>
      </c>
    </row>
    <row r="54621" spans="110:111">
      <c r="DF54621" t="s">
        <v>5</v>
      </c>
      <c r="DG54621">
        <v>86</v>
      </c>
    </row>
    <row r="54622" spans="110:111">
      <c r="DF54622" t="s">
        <v>5</v>
      </c>
      <c r="DG54622">
        <v>86</v>
      </c>
    </row>
    <row r="54623" spans="110:111">
      <c r="DF54623" t="s">
        <v>5</v>
      </c>
      <c r="DG54623">
        <v>86</v>
      </c>
    </row>
    <row r="54624" spans="110:111">
      <c r="DF54624" t="s">
        <v>5</v>
      </c>
      <c r="DG54624">
        <v>86</v>
      </c>
    </row>
    <row r="54625" spans="110:111">
      <c r="DF54625" t="s">
        <v>5</v>
      </c>
      <c r="DG54625">
        <v>86</v>
      </c>
    </row>
    <row r="54626" spans="110:111">
      <c r="DF54626" t="s">
        <v>5</v>
      </c>
      <c r="DG54626">
        <v>49</v>
      </c>
    </row>
    <row r="54627" spans="110:111">
      <c r="DF54627" t="s">
        <v>5</v>
      </c>
      <c r="DG54627">
        <v>86</v>
      </c>
    </row>
    <row r="54628" spans="110:111">
      <c r="DF54628" t="s">
        <v>5</v>
      </c>
      <c r="DG54628">
        <v>86</v>
      </c>
    </row>
    <row r="54629" spans="110:111">
      <c r="DF54629" t="s">
        <v>5</v>
      </c>
      <c r="DG54629">
        <v>86</v>
      </c>
    </row>
    <row r="54630" spans="110:111">
      <c r="DF54630" t="s">
        <v>5</v>
      </c>
      <c r="DG54630">
        <v>86</v>
      </c>
    </row>
    <row r="54631" spans="110:111">
      <c r="DF54631" t="s">
        <v>5</v>
      </c>
      <c r="DG54631">
        <v>86</v>
      </c>
    </row>
    <row r="54632" spans="110:111">
      <c r="DF54632" t="s">
        <v>5</v>
      </c>
      <c r="DG54632">
        <v>86</v>
      </c>
    </row>
    <row r="54633" spans="110:111">
      <c r="DF54633" t="s">
        <v>5</v>
      </c>
      <c r="DG54633">
        <v>49</v>
      </c>
    </row>
    <row r="54634" spans="110:111">
      <c r="DF54634" t="s">
        <v>5</v>
      </c>
      <c r="DG54634">
        <v>86</v>
      </c>
    </row>
    <row r="54635" spans="110:111">
      <c r="DF54635" t="s">
        <v>5</v>
      </c>
      <c r="DG54635">
        <v>86</v>
      </c>
    </row>
    <row r="54636" spans="110:111">
      <c r="DF54636" t="s">
        <v>5</v>
      </c>
      <c r="DG54636">
        <v>86</v>
      </c>
    </row>
    <row r="54637" spans="110:111">
      <c r="DF54637" t="s">
        <v>5</v>
      </c>
      <c r="DG54637">
        <v>86</v>
      </c>
    </row>
    <row r="54638" spans="110:111">
      <c r="DF54638" t="s">
        <v>5</v>
      </c>
      <c r="DG54638">
        <v>86</v>
      </c>
    </row>
    <row r="54639" spans="110:111">
      <c r="DF54639" t="s">
        <v>5</v>
      </c>
      <c r="DG54639">
        <v>86</v>
      </c>
    </row>
    <row r="54640" spans="110:111">
      <c r="DF54640" t="s">
        <v>5</v>
      </c>
      <c r="DG54640">
        <v>86</v>
      </c>
    </row>
    <row r="54641" spans="110:111">
      <c r="DF54641" t="s">
        <v>5</v>
      </c>
      <c r="DG54641">
        <v>49</v>
      </c>
    </row>
    <row r="54642" spans="110:111">
      <c r="DF54642" t="s">
        <v>5</v>
      </c>
      <c r="DG54642">
        <v>86</v>
      </c>
    </row>
    <row r="54643" spans="110:111">
      <c r="DF54643" t="s">
        <v>5</v>
      </c>
      <c r="DG54643">
        <v>86</v>
      </c>
    </row>
    <row r="54644" spans="110:111">
      <c r="DF54644" t="s">
        <v>5</v>
      </c>
      <c r="DG54644">
        <v>86</v>
      </c>
    </row>
    <row r="54645" spans="110:111">
      <c r="DF54645" t="s">
        <v>5</v>
      </c>
      <c r="DG54645">
        <v>86</v>
      </c>
    </row>
    <row r="54646" spans="110:111">
      <c r="DF54646" t="s">
        <v>5</v>
      </c>
      <c r="DG54646">
        <v>86</v>
      </c>
    </row>
    <row r="54647" spans="110:111">
      <c r="DF54647" t="s">
        <v>5</v>
      </c>
      <c r="DG54647">
        <v>86</v>
      </c>
    </row>
    <row r="54648" spans="110:111">
      <c r="DF54648" t="s">
        <v>5</v>
      </c>
      <c r="DG54648">
        <v>86</v>
      </c>
    </row>
    <row r="54649" spans="110:111">
      <c r="DF54649" t="s">
        <v>5</v>
      </c>
      <c r="DG54649">
        <v>49</v>
      </c>
    </row>
    <row r="54650" spans="110:111">
      <c r="DF54650" t="s">
        <v>5</v>
      </c>
      <c r="DG54650">
        <v>86</v>
      </c>
    </row>
    <row r="54651" spans="110:111">
      <c r="DF54651" t="s">
        <v>5</v>
      </c>
      <c r="DG54651">
        <v>86</v>
      </c>
    </row>
    <row r="54652" spans="110:111">
      <c r="DF54652" t="s">
        <v>5</v>
      </c>
      <c r="DG54652">
        <v>86</v>
      </c>
    </row>
    <row r="54653" spans="110:111">
      <c r="DF54653" t="s">
        <v>5</v>
      </c>
      <c r="DG54653">
        <v>86</v>
      </c>
    </row>
    <row r="54654" spans="110:111">
      <c r="DF54654" t="s">
        <v>5</v>
      </c>
      <c r="DG54654">
        <v>86</v>
      </c>
    </row>
    <row r="54655" spans="110:111">
      <c r="DF54655" t="s">
        <v>5</v>
      </c>
      <c r="DG54655">
        <v>86</v>
      </c>
    </row>
    <row r="54656" spans="110:111">
      <c r="DF54656" t="s">
        <v>5</v>
      </c>
      <c r="DG54656">
        <v>49</v>
      </c>
    </row>
    <row r="54657" spans="110:111">
      <c r="DF54657" t="s">
        <v>5</v>
      </c>
      <c r="DG54657">
        <v>86</v>
      </c>
    </row>
    <row r="54658" spans="110:111">
      <c r="DF54658" t="s">
        <v>5</v>
      </c>
      <c r="DG54658">
        <v>86</v>
      </c>
    </row>
    <row r="54659" spans="110:111">
      <c r="DF54659" t="s">
        <v>5</v>
      </c>
      <c r="DG54659">
        <v>86</v>
      </c>
    </row>
    <row r="54660" spans="110:111">
      <c r="DF54660" t="s">
        <v>5</v>
      </c>
      <c r="DG54660">
        <v>86</v>
      </c>
    </row>
    <row r="54661" spans="110:111">
      <c r="DF54661" t="s">
        <v>5</v>
      </c>
      <c r="DG54661">
        <v>86</v>
      </c>
    </row>
    <row r="54662" spans="110:111">
      <c r="DF54662" t="s">
        <v>5</v>
      </c>
      <c r="DG54662">
        <v>86</v>
      </c>
    </row>
    <row r="54663" spans="110:111">
      <c r="DF54663" t="s">
        <v>5</v>
      </c>
      <c r="DG54663">
        <v>86</v>
      </c>
    </row>
    <row r="54664" spans="110:111">
      <c r="DF54664" t="s">
        <v>5</v>
      </c>
      <c r="DG54664">
        <v>49</v>
      </c>
    </row>
    <row r="54665" spans="110:111">
      <c r="DF54665" t="s">
        <v>5</v>
      </c>
      <c r="DG54665">
        <v>86</v>
      </c>
    </row>
    <row r="54666" spans="110:111">
      <c r="DF54666" t="s">
        <v>5</v>
      </c>
      <c r="DG54666">
        <v>86</v>
      </c>
    </row>
    <row r="54667" spans="110:111">
      <c r="DF54667" t="s">
        <v>5</v>
      </c>
      <c r="DG54667">
        <v>86</v>
      </c>
    </row>
    <row r="54668" spans="110:111">
      <c r="DF54668" t="s">
        <v>5</v>
      </c>
      <c r="DG54668">
        <v>86</v>
      </c>
    </row>
    <row r="54669" spans="110:111">
      <c r="DF54669" t="s">
        <v>5</v>
      </c>
      <c r="DG54669">
        <v>86</v>
      </c>
    </row>
    <row r="54670" spans="110:111">
      <c r="DF54670" t="s">
        <v>5</v>
      </c>
      <c r="DG54670">
        <v>86</v>
      </c>
    </row>
    <row r="54671" spans="110:111">
      <c r="DF54671" t="s">
        <v>5</v>
      </c>
      <c r="DG54671">
        <v>86</v>
      </c>
    </row>
    <row r="54672" spans="110:111">
      <c r="DF54672" t="s">
        <v>5</v>
      </c>
      <c r="DG54672">
        <v>49</v>
      </c>
    </row>
    <row r="54673" spans="110:111">
      <c r="DF54673" t="s">
        <v>5</v>
      </c>
      <c r="DG54673">
        <v>86</v>
      </c>
    </row>
    <row r="54674" spans="110:111">
      <c r="DF54674" t="s">
        <v>5</v>
      </c>
      <c r="DG54674">
        <v>86</v>
      </c>
    </row>
    <row r="54675" spans="110:111">
      <c r="DF54675" t="s">
        <v>5</v>
      </c>
      <c r="DG54675">
        <v>86</v>
      </c>
    </row>
    <row r="54676" spans="110:111">
      <c r="DF54676" t="s">
        <v>5</v>
      </c>
      <c r="DG54676">
        <v>86</v>
      </c>
    </row>
    <row r="54677" spans="110:111">
      <c r="DF54677" t="s">
        <v>5</v>
      </c>
      <c r="DG54677">
        <v>86</v>
      </c>
    </row>
    <row r="54678" spans="110:111">
      <c r="DF54678" t="s">
        <v>5</v>
      </c>
      <c r="DG54678">
        <v>86</v>
      </c>
    </row>
    <row r="54679" spans="110:111">
      <c r="DF54679" t="s">
        <v>5</v>
      </c>
      <c r="DG54679">
        <v>49</v>
      </c>
    </row>
    <row r="54680" spans="110:111">
      <c r="DF54680" t="s">
        <v>5</v>
      </c>
      <c r="DG54680">
        <v>86</v>
      </c>
    </row>
    <row r="54681" spans="110:111">
      <c r="DF54681" t="s">
        <v>5</v>
      </c>
      <c r="DG54681">
        <v>86</v>
      </c>
    </row>
    <row r="54682" spans="110:111">
      <c r="DF54682" t="s">
        <v>5</v>
      </c>
      <c r="DG54682">
        <v>86</v>
      </c>
    </row>
    <row r="54683" spans="110:111">
      <c r="DF54683" t="s">
        <v>5</v>
      </c>
      <c r="DG54683">
        <v>86</v>
      </c>
    </row>
    <row r="54684" spans="110:111">
      <c r="DF54684" t="s">
        <v>5</v>
      </c>
      <c r="DG54684">
        <v>86</v>
      </c>
    </row>
    <row r="54685" spans="110:111">
      <c r="DF54685" t="s">
        <v>5</v>
      </c>
      <c r="DG54685">
        <v>86</v>
      </c>
    </row>
    <row r="54686" spans="110:111">
      <c r="DF54686" t="s">
        <v>5</v>
      </c>
      <c r="DG54686">
        <v>86</v>
      </c>
    </row>
    <row r="54687" spans="110:111">
      <c r="DF54687" t="s">
        <v>5</v>
      </c>
      <c r="DG54687">
        <v>49</v>
      </c>
    </row>
    <row r="54688" spans="110:111">
      <c r="DF54688" t="s">
        <v>5</v>
      </c>
      <c r="DG54688">
        <v>86</v>
      </c>
    </row>
    <row r="54689" spans="110:111">
      <c r="DF54689" t="s">
        <v>5</v>
      </c>
      <c r="DG54689">
        <v>86</v>
      </c>
    </row>
    <row r="54690" spans="110:111">
      <c r="DF54690" t="s">
        <v>5</v>
      </c>
      <c r="DG54690">
        <v>86</v>
      </c>
    </row>
    <row r="54691" spans="110:111">
      <c r="DF54691" t="s">
        <v>5</v>
      </c>
      <c r="DG54691">
        <v>86</v>
      </c>
    </row>
    <row r="54692" spans="110:111">
      <c r="DF54692" t="s">
        <v>5</v>
      </c>
      <c r="DG54692">
        <v>86</v>
      </c>
    </row>
    <row r="54693" spans="110:111">
      <c r="DF54693" t="s">
        <v>5</v>
      </c>
      <c r="DG54693">
        <v>86</v>
      </c>
    </row>
    <row r="54694" spans="110:111">
      <c r="DF54694" t="s">
        <v>5</v>
      </c>
      <c r="DG54694">
        <v>86</v>
      </c>
    </row>
    <row r="54695" spans="110:111">
      <c r="DF54695" t="s">
        <v>5</v>
      </c>
      <c r="DG54695">
        <v>49</v>
      </c>
    </row>
    <row r="54696" spans="110:111">
      <c r="DF54696" t="s">
        <v>5</v>
      </c>
      <c r="DG54696">
        <v>86</v>
      </c>
    </row>
    <row r="54697" spans="110:111">
      <c r="DF54697" t="s">
        <v>5</v>
      </c>
      <c r="DG54697">
        <v>86</v>
      </c>
    </row>
    <row r="54698" spans="110:111">
      <c r="DF54698" t="s">
        <v>5</v>
      </c>
      <c r="DG54698">
        <v>86</v>
      </c>
    </row>
    <row r="54699" spans="110:111">
      <c r="DF54699" t="s">
        <v>5</v>
      </c>
      <c r="DG54699">
        <v>86</v>
      </c>
    </row>
    <row r="54700" spans="110:111">
      <c r="DF54700" t="s">
        <v>5</v>
      </c>
      <c r="DG54700">
        <v>86</v>
      </c>
    </row>
    <row r="54701" spans="110:111">
      <c r="DF54701" t="s">
        <v>5</v>
      </c>
      <c r="DG54701">
        <v>86</v>
      </c>
    </row>
    <row r="54702" spans="110:111">
      <c r="DF54702" t="s">
        <v>5</v>
      </c>
      <c r="DG54702">
        <v>50</v>
      </c>
    </row>
    <row r="54703" spans="110:111">
      <c r="DF54703" t="s">
        <v>5</v>
      </c>
      <c r="DG54703">
        <v>49</v>
      </c>
    </row>
    <row r="54704" spans="110:111">
      <c r="DF54704" t="s">
        <v>5</v>
      </c>
      <c r="DG54704">
        <v>86</v>
      </c>
    </row>
    <row r="54705" spans="110:111">
      <c r="DF54705" t="s">
        <v>5</v>
      </c>
      <c r="DG54705">
        <v>86</v>
      </c>
    </row>
    <row r="54706" spans="110:111">
      <c r="DF54706" t="s">
        <v>5</v>
      </c>
      <c r="DG54706">
        <v>86</v>
      </c>
    </row>
    <row r="54707" spans="110:111">
      <c r="DF54707" t="s">
        <v>5</v>
      </c>
      <c r="DG54707">
        <v>86</v>
      </c>
    </row>
    <row r="54708" spans="110:111">
      <c r="DF54708" t="s">
        <v>5</v>
      </c>
      <c r="DG54708">
        <v>86</v>
      </c>
    </row>
    <row r="54709" spans="110:111">
      <c r="DF54709" t="s">
        <v>5</v>
      </c>
      <c r="DG54709">
        <v>86</v>
      </c>
    </row>
    <row r="54710" spans="110:111">
      <c r="DF54710" t="s">
        <v>5</v>
      </c>
      <c r="DG54710">
        <v>49</v>
      </c>
    </row>
    <row r="54711" spans="110:111">
      <c r="DF54711" t="s">
        <v>5</v>
      </c>
      <c r="DG54711">
        <v>86</v>
      </c>
    </row>
    <row r="54712" spans="110:111">
      <c r="DF54712" t="s">
        <v>5</v>
      </c>
      <c r="DG54712">
        <v>86</v>
      </c>
    </row>
    <row r="54713" spans="110:111">
      <c r="DF54713" t="s">
        <v>5</v>
      </c>
      <c r="DG54713">
        <v>86</v>
      </c>
    </row>
    <row r="54714" spans="110:111">
      <c r="DF54714" t="s">
        <v>5</v>
      </c>
      <c r="DG54714">
        <v>86</v>
      </c>
    </row>
    <row r="54715" spans="110:111">
      <c r="DF54715" t="s">
        <v>5</v>
      </c>
      <c r="DG54715">
        <v>86</v>
      </c>
    </row>
    <row r="54716" spans="110:111">
      <c r="DF54716" t="s">
        <v>5</v>
      </c>
      <c r="DG54716">
        <v>86</v>
      </c>
    </row>
    <row r="54717" spans="110:111">
      <c r="DF54717" t="s">
        <v>5</v>
      </c>
      <c r="DG54717">
        <v>86</v>
      </c>
    </row>
    <row r="54718" spans="110:111">
      <c r="DF54718" t="s">
        <v>5</v>
      </c>
      <c r="DG54718">
        <v>49</v>
      </c>
    </row>
    <row r="54719" spans="110:111">
      <c r="DF54719" t="s">
        <v>5</v>
      </c>
      <c r="DG54719">
        <v>86</v>
      </c>
    </row>
    <row r="54720" spans="110:111">
      <c r="DF54720" t="s">
        <v>5</v>
      </c>
      <c r="DG54720">
        <v>86</v>
      </c>
    </row>
    <row r="54721" spans="110:111">
      <c r="DF54721" t="s">
        <v>5</v>
      </c>
      <c r="DG54721">
        <v>86</v>
      </c>
    </row>
    <row r="54722" spans="110:111">
      <c r="DF54722" t="s">
        <v>5</v>
      </c>
      <c r="DG54722">
        <v>86</v>
      </c>
    </row>
    <row r="54723" spans="110:111">
      <c r="DF54723" t="s">
        <v>5</v>
      </c>
      <c r="DG54723">
        <v>86</v>
      </c>
    </row>
    <row r="54724" spans="110:111">
      <c r="DF54724" t="s">
        <v>5</v>
      </c>
      <c r="DG54724">
        <v>86</v>
      </c>
    </row>
    <row r="54725" spans="110:111">
      <c r="DF54725" t="s">
        <v>5</v>
      </c>
      <c r="DG54725">
        <v>86</v>
      </c>
    </row>
    <row r="54726" spans="110:111">
      <c r="DF54726" t="s">
        <v>5</v>
      </c>
      <c r="DG54726">
        <v>49</v>
      </c>
    </row>
    <row r="54727" spans="110:111">
      <c r="DF54727" t="s">
        <v>5</v>
      </c>
      <c r="DG54727">
        <v>86</v>
      </c>
    </row>
    <row r="54728" spans="110:111">
      <c r="DF54728" t="s">
        <v>5</v>
      </c>
      <c r="DG54728">
        <v>86</v>
      </c>
    </row>
    <row r="54729" spans="110:111">
      <c r="DF54729" t="s">
        <v>5</v>
      </c>
      <c r="DG54729">
        <v>86</v>
      </c>
    </row>
    <row r="54730" spans="110:111">
      <c r="DF54730" t="s">
        <v>5</v>
      </c>
      <c r="DG54730">
        <v>86</v>
      </c>
    </row>
    <row r="54731" spans="110:111">
      <c r="DF54731" t="s">
        <v>5</v>
      </c>
      <c r="DG54731">
        <v>86</v>
      </c>
    </row>
    <row r="54732" spans="110:111">
      <c r="DF54732" t="s">
        <v>5</v>
      </c>
      <c r="DG54732">
        <v>86</v>
      </c>
    </row>
    <row r="54733" spans="110:111">
      <c r="DF54733" t="s">
        <v>5</v>
      </c>
      <c r="DG54733">
        <v>49</v>
      </c>
    </row>
    <row r="54734" spans="110:111">
      <c r="DF54734" t="s">
        <v>5</v>
      </c>
      <c r="DG54734">
        <v>86</v>
      </c>
    </row>
    <row r="54735" spans="110:111">
      <c r="DF54735" t="s">
        <v>5</v>
      </c>
      <c r="DG54735">
        <v>86</v>
      </c>
    </row>
    <row r="54736" spans="110:111">
      <c r="DF54736" t="s">
        <v>5</v>
      </c>
      <c r="DG54736">
        <v>86</v>
      </c>
    </row>
    <row r="54737" spans="110:111">
      <c r="DF54737" t="s">
        <v>5</v>
      </c>
      <c r="DG54737">
        <v>86</v>
      </c>
    </row>
    <row r="54738" spans="110:111">
      <c r="DF54738" t="s">
        <v>5</v>
      </c>
      <c r="DG54738">
        <v>86</v>
      </c>
    </row>
    <row r="54739" spans="110:111">
      <c r="DF54739" t="s">
        <v>5</v>
      </c>
      <c r="DG54739">
        <v>86</v>
      </c>
    </row>
    <row r="54740" spans="110:111">
      <c r="DF54740" t="s">
        <v>5</v>
      </c>
      <c r="DG54740">
        <v>86</v>
      </c>
    </row>
    <row r="54741" spans="110:111">
      <c r="DF54741" t="s">
        <v>5</v>
      </c>
      <c r="DG54741">
        <v>49</v>
      </c>
    </row>
    <row r="54742" spans="110:111">
      <c r="DF54742" t="s">
        <v>5</v>
      </c>
      <c r="DG54742">
        <v>86</v>
      </c>
    </row>
    <row r="54743" spans="110:111">
      <c r="DF54743" t="s">
        <v>5</v>
      </c>
      <c r="DG54743">
        <v>86</v>
      </c>
    </row>
    <row r="54744" spans="110:111">
      <c r="DF54744" t="s">
        <v>5</v>
      </c>
      <c r="DG54744">
        <v>86</v>
      </c>
    </row>
    <row r="54745" spans="110:111">
      <c r="DF54745" t="s">
        <v>5</v>
      </c>
      <c r="DG54745">
        <v>86</v>
      </c>
    </row>
    <row r="54746" spans="110:111">
      <c r="DF54746" t="s">
        <v>5</v>
      </c>
      <c r="DG54746">
        <v>86</v>
      </c>
    </row>
    <row r="54747" spans="110:111">
      <c r="DF54747" t="s">
        <v>5</v>
      </c>
      <c r="DG54747">
        <v>86</v>
      </c>
    </row>
    <row r="54748" spans="110:111">
      <c r="DF54748" t="s">
        <v>5</v>
      </c>
      <c r="DG54748">
        <v>86</v>
      </c>
    </row>
    <row r="54749" spans="110:111">
      <c r="DF54749" t="s">
        <v>5</v>
      </c>
      <c r="DG54749">
        <v>49</v>
      </c>
    </row>
    <row r="54750" spans="110:111">
      <c r="DF54750" t="s">
        <v>5</v>
      </c>
      <c r="DG54750">
        <v>86</v>
      </c>
    </row>
    <row r="54751" spans="110:111">
      <c r="DF54751" t="s">
        <v>5</v>
      </c>
      <c r="DG54751">
        <v>86</v>
      </c>
    </row>
    <row r="54752" spans="110:111">
      <c r="DF54752" t="s">
        <v>5</v>
      </c>
      <c r="DG54752">
        <v>86</v>
      </c>
    </row>
    <row r="54753" spans="110:111">
      <c r="DF54753" t="s">
        <v>5</v>
      </c>
      <c r="DG54753">
        <v>86</v>
      </c>
    </row>
    <row r="54754" spans="110:111">
      <c r="DF54754" t="s">
        <v>5</v>
      </c>
      <c r="DG54754">
        <v>86</v>
      </c>
    </row>
    <row r="54755" spans="110:111">
      <c r="DF54755" t="s">
        <v>5</v>
      </c>
      <c r="DG54755">
        <v>86</v>
      </c>
    </row>
    <row r="54756" spans="110:111">
      <c r="DF54756" t="s">
        <v>5</v>
      </c>
      <c r="DG54756">
        <v>49</v>
      </c>
    </row>
    <row r="54757" spans="110:111">
      <c r="DF54757" t="s">
        <v>5</v>
      </c>
      <c r="DG54757">
        <v>86</v>
      </c>
    </row>
    <row r="54758" spans="110:111">
      <c r="DF54758" t="s">
        <v>5</v>
      </c>
      <c r="DG54758">
        <v>86</v>
      </c>
    </row>
    <row r="54759" spans="110:111">
      <c r="DF54759" t="s">
        <v>5</v>
      </c>
      <c r="DG54759">
        <v>86</v>
      </c>
    </row>
    <row r="54760" spans="110:111">
      <c r="DF54760" t="s">
        <v>5</v>
      </c>
      <c r="DG54760">
        <v>86</v>
      </c>
    </row>
    <row r="54761" spans="110:111">
      <c r="DF54761" t="s">
        <v>5</v>
      </c>
      <c r="DG54761">
        <v>86</v>
      </c>
    </row>
    <row r="54762" spans="110:111">
      <c r="DF54762" t="s">
        <v>5</v>
      </c>
      <c r="DG54762">
        <v>86</v>
      </c>
    </row>
    <row r="54763" spans="110:111">
      <c r="DF54763" t="s">
        <v>5</v>
      </c>
      <c r="DG54763">
        <v>86</v>
      </c>
    </row>
    <row r="54764" spans="110:111">
      <c r="DF54764" t="s">
        <v>5</v>
      </c>
      <c r="DG54764">
        <v>49</v>
      </c>
    </row>
    <row r="54765" spans="110:111">
      <c r="DF54765" t="s">
        <v>5</v>
      </c>
      <c r="DG54765">
        <v>86</v>
      </c>
    </row>
    <row r="54766" spans="110:111">
      <c r="DF54766" t="s">
        <v>5</v>
      </c>
      <c r="DG54766">
        <v>86</v>
      </c>
    </row>
    <row r="54767" spans="110:111">
      <c r="DF54767" t="s">
        <v>5</v>
      </c>
      <c r="DG54767">
        <v>86</v>
      </c>
    </row>
    <row r="54768" spans="110:111">
      <c r="DF54768" t="s">
        <v>5</v>
      </c>
      <c r="DG54768">
        <v>86</v>
      </c>
    </row>
    <row r="54769" spans="110:111">
      <c r="DF54769" t="s">
        <v>5</v>
      </c>
      <c r="DG54769">
        <v>86</v>
      </c>
    </row>
    <row r="54770" spans="110:111">
      <c r="DF54770" t="s">
        <v>5</v>
      </c>
      <c r="DG54770">
        <v>86</v>
      </c>
    </row>
    <row r="54771" spans="110:111">
      <c r="DF54771" t="s">
        <v>5</v>
      </c>
      <c r="DG54771">
        <v>86</v>
      </c>
    </row>
    <row r="54772" spans="110:111">
      <c r="DF54772" t="s">
        <v>5</v>
      </c>
      <c r="DG54772">
        <v>49</v>
      </c>
    </row>
    <row r="54773" spans="110:111">
      <c r="DF54773" t="s">
        <v>5</v>
      </c>
      <c r="DG54773">
        <v>86</v>
      </c>
    </row>
    <row r="54774" spans="110:111">
      <c r="DF54774" t="s">
        <v>5</v>
      </c>
      <c r="DG54774">
        <v>86</v>
      </c>
    </row>
    <row r="54775" spans="110:111">
      <c r="DF54775" t="s">
        <v>5</v>
      </c>
      <c r="DG54775">
        <v>86</v>
      </c>
    </row>
    <row r="54776" spans="110:111">
      <c r="DF54776" t="s">
        <v>5</v>
      </c>
      <c r="DG54776">
        <v>86</v>
      </c>
    </row>
    <row r="54777" spans="110:111">
      <c r="DF54777" t="s">
        <v>5</v>
      </c>
      <c r="DG54777">
        <v>86</v>
      </c>
    </row>
    <row r="54778" spans="110:111">
      <c r="DF54778" t="s">
        <v>5</v>
      </c>
      <c r="DG54778">
        <v>86</v>
      </c>
    </row>
    <row r="54779" spans="110:111">
      <c r="DF54779" t="s">
        <v>5</v>
      </c>
      <c r="DG54779">
        <v>49</v>
      </c>
    </row>
    <row r="54780" spans="110:111">
      <c r="DF54780" t="s">
        <v>5</v>
      </c>
      <c r="DG54780">
        <v>86</v>
      </c>
    </row>
    <row r="54781" spans="110:111">
      <c r="DF54781" t="s">
        <v>5</v>
      </c>
      <c r="DG54781">
        <v>86</v>
      </c>
    </row>
    <row r="54782" spans="110:111">
      <c r="DF54782" t="s">
        <v>5</v>
      </c>
      <c r="DG54782">
        <v>86</v>
      </c>
    </row>
    <row r="54783" spans="110:111">
      <c r="DF54783" t="s">
        <v>5</v>
      </c>
      <c r="DG54783">
        <v>86</v>
      </c>
    </row>
    <row r="54784" spans="110:111">
      <c r="DF54784" t="s">
        <v>5</v>
      </c>
      <c r="DG54784">
        <v>86</v>
      </c>
    </row>
    <row r="54785" spans="110:111">
      <c r="DF54785" t="s">
        <v>5</v>
      </c>
      <c r="DG54785">
        <v>86</v>
      </c>
    </row>
    <row r="54786" spans="110:111">
      <c r="DF54786" t="s">
        <v>5</v>
      </c>
      <c r="DG54786">
        <v>86</v>
      </c>
    </row>
    <row r="54787" spans="110:111">
      <c r="DF54787" t="s">
        <v>5</v>
      </c>
      <c r="DG54787">
        <v>49</v>
      </c>
    </row>
    <row r="54788" spans="110:111">
      <c r="DF54788" t="s">
        <v>5</v>
      </c>
      <c r="DG54788">
        <v>86</v>
      </c>
    </row>
    <row r="54789" spans="110:111">
      <c r="DF54789" t="s">
        <v>5</v>
      </c>
      <c r="DG54789">
        <v>86</v>
      </c>
    </row>
    <row r="54790" spans="110:111">
      <c r="DF54790" t="s">
        <v>5</v>
      </c>
      <c r="DG54790">
        <v>86</v>
      </c>
    </row>
    <row r="54791" spans="110:111">
      <c r="DF54791" t="s">
        <v>5</v>
      </c>
      <c r="DG54791">
        <v>86</v>
      </c>
    </row>
    <row r="54792" spans="110:111">
      <c r="DF54792" t="s">
        <v>5</v>
      </c>
      <c r="DG54792">
        <v>86</v>
      </c>
    </row>
    <row r="54793" spans="110:111">
      <c r="DF54793" t="s">
        <v>5</v>
      </c>
      <c r="DG54793">
        <v>86</v>
      </c>
    </row>
    <row r="54794" spans="110:111">
      <c r="DF54794" t="s">
        <v>5</v>
      </c>
      <c r="DG54794">
        <v>86</v>
      </c>
    </row>
    <row r="54795" spans="110:111">
      <c r="DF54795" t="s">
        <v>5</v>
      </c>
      <c r="DG54795">
        <v>49</v>
      </c>
    </row>
    <row r="54796" spans="110:111">
      <c r="DF54796" t="s">
        <v>5</v>
      </c>
      <c r="DG54796">
        <v>86</v>
      </c>
    </row>
    <row r="54797" spans="110:111">
      <c r="DF54797" t="s">
        <v>5</v>
      </c>
      <c r="DG54797">
        <v>86</v>
      </c>
    </row>
    <row r="54798" spans="110:111">
      <c r="DF54798" t="s">
        <v>5</v>
      </c>
      <c r="DG54798">
        <v>86</v>
      </c>
    </row>
    <row r="54799" spans="110:111">
      <c r="DF54799" t="s">
        <v>5</v>
      </c>
      <c r="DG54799">
        <v>86</v>
      </c>
    </row>
    <row r="54800" spans="110:111">
      <c r="DF54800" t="s">
        <v>5</v>
      </c>
      <c r="DG54800">
        <v>86</v>
      </c>
    </row>
    <row r="54801" spans="110:111">
      <c r="DF54801" t="s">
        <v>5</v>
      </c>
      <c r="DG54801">
        <v>86</v>
      </c>
    </row>
    <row r="54802" spans="110:111">
      <c r="DF54802" t="s">
        <v>5</v>
      </c>
      <c r="DG54802">
        <v>94</v>
      </c>
    </row>
    <row r="54803" spans="110:111">
      <c r="DF54803" t="s">
        <v>5</v>
      </c>
      <c r="DG54803">
        <v>49</v>
      </c>
    </row>
    <row r="54804" spans="110:111">
      <c r="DF54804" t="s">
        <v>5</v>
      </c>
      <c r="DG54804">
        <v>86</v>
      </c>
    </row>
    <row r="54805" spans="110:111">
      <c r="DF54805" t="s">
        <v>5</v>
      </c>
      <c r="DG54805">
        <v>86</v>
      </c>
    </row>
    <row r="54806" spans="110:111">
      <c r="DF54806" t="s">
        <v>5</v>
      </c>
      <c r="DG54806">
        <v>86</v>
      </c>
    </row>
    <row r="54807" spans="110:111">
      <c r="DF54807" t="s">
        <v>5</v>
      </c>
      <c r="DG54807">
        <v>86</v>
      </c>
    </row>
    <row r="54808" spans="110:111">
      <c r="DF54808" t="s">
        <v>5</v>
      </c>
      <c r="DG54808">
        <v>86</v>
      </c>
    </row>
    <row r="54809" spans="110:111">
      <c r="DF54809" t="s">
        <v>5</v>
      </c>
      <c r="DG54809">
        <v>86</v>
      </c>
    </row>
    <row r="54810" spans="110:111">
      <c r="DF54810" t="s">
        <v>5</v>
      </c>
      <c r="DG54810">
        <v>49</v>
      </c>
    </row>
    <row r="54811" spans="110:111">
      <c r="DF54811" t="s">
        <v>5</v>
      </c>
      <c r="DG54811">
        <v>86</v>
      </c>
    </row>
    <row r="54812" spans="110:111">
      <c r="DF54812" t="s">
        <v>5</v>
      </c>
      <c r="DG54812">
        <v>86</v>
      </c>
    </row>
    <row r="54813" spans="110:111">
      <c r="DF54813" t="s">
        <v>5</v>
      </c>
      <c r="DG54813">
        <v>86</v>
      </c>
    </row>
    <row r="54814" spans="110:111">
      <c r="DF54814" t="s">
        <v>5</v>
      </c>
      <c r="DG54814">
        <v>86</v>
      </c>
    </row>
    <row r="54815" spans="110:111">
      <c r="DF54815" t="s">
        <v>5</v>
      </c>
      <c r="DG54815">
        <v>86</v>
      </c>
    </row>
    <row r="54816" spans="110:111">
      <c r="DF54816" t="s">
        <v>5</v>
      </c>
      <c r="DG54816">
        <v>86</v>
      </c>
    </row>
    <row r="54817" spans="110:111">
      <c r="DF54817" t="s">
        <v>5</v>
      </c>
      <c r="DG54817">
        <v>86</v>
      </c>
    </row>
    <row r="54818" spans="110:111">
      <c r="DF54818" t="s">
        <v>5</v>
      </c>
      <c r="DG54818">
        <v>49</v>
      </c>
    </row>
    <row r="54819" spans="110:111">
      <c r="DF54819" t="s">
        <v>5</v>
      </c>
      <c r="DG54819">
        <v>86</v>
      </c>
    </row>
    <row r="54820" spans="110:111">
      <c r="DF54820" t="s">
        <v>5</v>
      </c>
      <c r="DG54820">
        <v>86</v>
      </c>
    </row>
    <row r="54821" spans="110:111">
      <c r="DF54821" t="s">
        <v>5</v>
      </c>
      <c r="DG54821">
        <v>86</v>
      </c>
    </row>
    <row r="54822" spans="110:111">
      <c r="DF54822" t="s">
        <v>5</v>
      </c>
      <c r="DG54822">
        <v>86</v>
      </c>
    </row>
    <row r="54823" spans="110:111">
      <c r="DF54823" t="s">
        <v>5</v>
      </c>
      <c r="DG54823">
        <v>86</v>
      </c>
    </row>
    <row r="54824" spans="110:111">
      <c r="DF54824" t="s">
        <v>5</v>
      </c>
      <c r="DG54824">
        <v>86</v>
      </c>
    </row>
    <row r="54825" spans="110:111">
      <c r="DF54825" t="s">
        <v>5</v>
      </c>
      <c r="DG54825">
        <v>86</v>
      </c>
    </row>
    <row r="54826" spans="110:111">
      <c r="DF54826" t="s">
        <v>5</v>
      </c>
      <c r="DG54826">
        <v>49</v>
      </c>
    </row>
    <row r="54827" spans="110:111">
      <c r="DF54827" t="s">
        <v>5</v>
      </c>
      <c r="DG54827">
        <v>86</v>
      </c>
    </row>
    <row r="54828" spans="110:111">
      <c r="DF54828" t="s">
        <v>5</v>
      </c>
      <c r="DG54828">
        <v>86</v>
      </c>
    </row>
    <row r="54829" spans="110:111">
      <c r="DF54829" t="s">
        <v>5</v>
      </c>
      <c r="DG54829">
        <v>86</v>
      </c>
    </row>
    <row r="54830" spans="110:111">
      <c r="DF54830" t="s">
        <v>5</v>
      </c>
      <c r="DG54830">
        <v>86</v>
      </c>
    </row>
    <row r="54831" spans="110:111">
      <c r="DF54831" t="s">
        <v>5</v>
      </c>
      <c r="DG54831">
        <v>86</v>
      </c>
    </row>
    <row r="54832" spans="110:111">
      <c r="DF54832" t="s">
        <v>5</v>
      </c>
      <c r="DG54832">
        <v>86</v>
      </c>
    </row>
    <row r="54833" spans="110:111">
      <c r="DF54833" t="s">
        <v>5</v>
      </c>
      <c r="DG54833">
        <v>49</v>
      </c>
    </row>
    <row r="54834" spans="110:111">
      <c r="DF54834" t="s">
        <v>5</v>
      </c>
      <c r="DG54834">
        <v>86</v>
      </c>
    </row>
    <row r="54835" spans="110:111">
      <c r="DF54835" t="s">
        <v>5</v>
      </c>
      <c r="DG54835">
        <v>86</v>
      </c>
    </row>
    <row r="54836" spans="110:111">
      <c r="DF54836" t="s">
        <v>5</v>
      </c>
      <c r="DG54836">
        <v>86</v>
      </c>
    </row>
    <row r="54837" spans="110:111">
      <c r="DF54837" t="s">
        <v>5</v>
      </c>
      <c r="DG54837">
        <v>86</v>
      </c>
    </row>
    <row r="54838" spans="110:111">
      <c r="DF54838" t="s">
        <v>5</v>
      </c>
      <c r="DG54838">
        <v>86</v>
      </c>
    </row>
    <row r="54839" spans="110:111">
      <c r="DF54839" t="s">
        <v>5</v>
      </c>
      <c r="DG54839">
        <v>86</v>
      </c>
    </row>
    <row r="54840" spans="110:111">
      <c r="DF54840" t="s">
        <v>5</v>
      </c>
      <c r="DG54840">
        <v>86</v>
      </c>
    </row>
    <row r="54841" spans="110:111">
      <c r="DF54841" t="s">
        <v>5</v>
      </c>
      <c r="DG54841">
        <v>49</v>
      </c>
    </row>
    <row r="54842" spans="110:111">
      <c r="DF54842" t="s">
        <v>5</v>
      </c>
      <c r="DG54842">
        <v>86</v>
      </c>
    </row>
    <row r="54843" spans="110:111">
      <c r="DF54843" t="s">
        <v>5</v>
      </c>
      <c r="DG54843">
        <v>86</v>
      </c>
    </row>
    <row r="54844" spans="110:111">
      <c r="DF54844" t="s">
        <v>5</v>
      </c>
      <c r="DG54844">
        <v>86</v>
      </c>
    </row>
    <row r="54845" spans="110:111">
      <c r="DF54845" t="s">
        <v>5</v>
      </c>
      <c r="DG54845">
        <v>86</v>
      </c>
    </row>
    <row r="54846" spans="110:111">
      <c r="DF54846" t="s">
        <v>5</v>
      </c>
      <c r="DG54846">
        <v>86</v>
      </c>
    </row>
    <row r="54847" spans="110:111">
      <c r="DF54847" t="s">
        <v>5</v>
      </c>
      <c r="DG54847">
        <v>86</v>
      </c>
    </row>
    <row r="54848" spans="110:111">
      <c r="DF54848" t="s">
        <v>5</v>
      </c>
      <c r="DG54848">
        <v>86</v>
      </c>
    </row>
    <row r="54849" spans="110:111">
      <c r="DF54849" t="s">
        <v>5</v>
      </c>
      <c r="DG54849">
        <v>49</v>
      </c>
    </row>
    <row r="54850" spans="110:111">
      <c r="DF54850" t="s">
        <v>5</v>
      </c>
      <c r="DG54850">
        <v>86</v>
      </c>
    </row>
    <row r="54851" spans="110:111">
      <c r="DF54851" t="s">
        <v>5</v>
      </c>
      <c r="DG54851">
        <v>86</v>
      </c>
    </row>
    <row r="54852" spans="110:111">
      <c r="DF54852" t="s">
        <v>5</v>
      </c>
      <c r="DG54852">
        <v>86</v>
      </c>
    </row>
    <row r="54853" spans="110:111">
      <c r="DF54853" t="s">
        <v>5</v>
      </c>
      <c r="DG54853">
        <v>86</v>
      </c>
    </row>
    <row r="54854" spans="110:111">
      <c r="DF54854" t="s">
        <v>5</v>
      </c>
      <c r="DG54854">
        <v>86</v>
      </c>
    </row>
    <row r="54855" spans="110:111">
      <c r="DF54855" t="s">
        <v>5</v>
      </c>
      <c r="DG54855">
        <v>86</v>
      </c>
    </row>
    <row r="54856" spans="110:111">
      <c r="DF54856" t="s">
        <v>5</v>
      </c>
      <c r="DG54856">
        <v>49</v>
      </c>
    </row>
    <row r="54857" spans="110:111">
      <c r="DF54857" t="s">
        <v>5</v>
      </c>
      <c r="DG54857">
        <v>86</v>
      </c>
    </row>
    <row r="54858" spans="110:111">
      <c r="DF54858" t="s">
        <v>5</v>
      </c>
      <c r="DG54858">
        <v>86</v>
      </c>
    </row>
    <row r="54859" spans="110:111">
      <c r="DF54859" t="s">
        <v>5</v>
      </c>
      <c r="DG54859">
        <v>86</v>
      </c>
    </row>
    <row r="54860" spans="110:111">
      <c r="DF54860" t="s">
        <v>5</v>
      </c>
      <c r="DG54860">
        <v>86</v>
      </c>
    </row>
    <row r="54861" spans="110:111">
      <c r="DF54861" t="s">
        <v>5</v>
      </c>
      <c r="DG54861">
        <v>86</v>
      </c>
    </row>
    <row r="54862" spans="110:111">
      <c r="DF54862" t="s">
        <v>5</v>
      </c>
      <c r="DG54862">
        <v>86</v>
      </c>
    </row>
    <row r="54863" spans="110:111">
      <c r="DF54863" t="s">
        <v>5</v>
      </c>
      <c r="DG54863">
        <v>86</v>
      </c>
    </row>
    <row r="54864" spans="110:111">
      <c r="DF54864" t="s">
        <v>5</v>
      </c>
      <c r="DG54864">
        <v>49</v>
      </c>
    </row>
    <row r="54865" spans="110:111">
      <c r="DF54865" t="s">
        <v>5</v>
      </c>
      <c r="DG54865">
        <v>86</v>
      </c>
    </row>
    <row r="54866" spans="110:111">
      <c r="DF54866" t="s">
        <v>5</v>
      </c>
      <c r="DG54866">
        <v>86</v>
      </c>
    </row>
    <row r="54867" spans="110:111">
      <c r="DF54867" t="s">
        <v>5</v>
      </c>
      <c r="DG54867">
        <v>86</v>
      </c>
    </row>
    <row r="54868" spans="110:111">
      <c r="DF54868" t="s">
        <v>5</v>
      </c>
      <c r="DG54868">
        <v>86</v>
      </c>
    </row>
    <row r="54869" spans="110:111">
      <c r="DF54869" t="s">
        <v>5</v>
      </c>
      <c r="DG54869">
        <v>86</v>
      </c>
    </row>
    <row r="54870" spans="110:111">
      <c r="DF54870" t="s">
        <v>5</v>
      </c>
      <c r="DG54870">
        <v>86</v>
      </c>
    </row>
    <row r="54871" spans="110:111">
      <c r="DF54871" t="s">
        <v>5</v>
      </c>
      <c r="DG54871">
        <v>86</v>
      </c>
    </row>
    <row r="54872" spans="110:111">
      <c r="DF54872" t="s">
        <v>5</v>
      </c>
      <c r="DG54872">
        <v>49</v>
      </c>
    </row>
    <row r="54873" spans="110:111">
      <c r="DF54873" t="s">
        <v>5</v>
      </c>
      <c r="DG54873">
        <v>86</v>
      </c>
    </row>
    <row r="54874" spans="110:111">
      <c r="DF54874" t="s">
        <v>5</v>
      </c>
      <c r="DG54874">
        <v>86</v>
      </c>
    </row>
    <row r="54875" spans="110:111">
      <c r="DF54875" t="s">
        <v>5</v>
      </c>
      <c r="DG54875">
        <v>86</v>
      </c>
    </row>
    <row r="54876" spans="110:111">
      <c r="DF54876" t="s">
        <v>5</v>
      </c>
      <c r="DG54876">
        <v>86</v>
      </c>
    </row>
    <row r="54877" spans="110:111">
      <c r="DF54877" t="s">
        <v>5</v>
      </c>
      <c r="DG54877">
        <v>86</v>
      </c>
    </row>
    <row r="54878" spans="110:111">
      <c r="DF54878" t="s">
        <v>5</v>
      </c>
      <c r="DG54878">
        <v>86</v>
      </c>
    </row>
    <row r="54879" spans="110:111">
      <c r="DF54879" t="s">
        <v>5</v>
      </c>
      <c r="DG54879">
        <v>49</v>
      </c>
    </row>
    <row r="54880" spans="110:111">
      <c r="DF54880" t="s">
        <v>5</v>
      </c>
      <c r="DG54880">
        <v>86</v>
      </c>
    </row>
    <row r="54881" spans="110:111">
      <c r="DF54881" t="s">
        <v>5</v>
      </c>
      <c r="DG54881">
        <v>86</v>
      </c>
    </row>
    <row r="54882" spans="110:111">
      <c r="DF54882" t="s">
        <v>5</v>
      </c>
      <c r="DG54882">
        <v>86</v>
      </c>
    </row>
    <row r="54883" spans="110:111">
      <c r="DF54883" t="s">
        <v>5</v>
      </c>
      <c r="DG54883">
        <v>86</v>
      </c>
    </row>
    <row r="54884" spans="110:111">
      <c r="DF54884" t="s">
        <v>5</v>
      </c>
      <c r="DG54884">
        <v>86</v>
      </c>
    </row>
    <row r="54885" spans="110:111">
      <c r="DF54885" t="s">
        <v>5</v>
      </c>
      <c r="DG54885">
        <v>86</v>
      </c>
    </row>
    <row r="54886" spans="110:111">
      <c r="DF54886" t="s">
        <v>5</v>
      </c>
      <c r="DG54886">
        <v>86</v>
      </c>
    </row>
    <row r="54887" spans="110:111">
      <c r="DF54887" t="s">
        <v>5</v>
      </c>
      <c r="DG54887">
        <v>49</v>
      </c>
    </row>
    <row r="54888" spans="110:111">
      <c r="DF54888" t="s">
        <v>5</v>
      </c>
      <c r="DG54888">
        <v>86</v>
      </c>
    </row>
    <row r="54889" spans="110:111">
      <c r="DF54889" t="s">
        <v>5</v>
      </c>
      <c r="DG54889">
        <v>86</v>
      </c>
    </row>
    <row r="54890" spans="110:111">
      <c r="DF54890" t="s">
        <v>5</v>
      </c>
      <c r="DG54890">
        <v>86</v>
      </c>
    </row>
    <row r="54891" spans="110:111">
      <c r="DF54891" t="s">
        <v>5</v>
      </c>
      <c r="DG54891">
        <v>86</v>
      </c>
    </row>
    <row r="54892" spans="110:111">
      <c r="DF54892" t="s">
        <v>5</v>
      </c>
      <c r="DG54892">
        <v>86</v>
      </c>
    </row>
    <row r="54893" spans="110:111">
      <c r="DF54893" t="s">
        <v>5</v>
      </c>
      <c r="DG54893">
        <v>86</v>
      </c>
    </row>
    <row r="54894" spans="110:111">
      <c r="DF54894" t="s">
        <v>5</v>
      </c>
      <c r="DG54894">
        <v>86</v>
      </c>
    </row>
    <row r="54895" spans="110:111">
      <c r="DF54895" t="s">
        <v>5</v>
      </c>
      <c r="DG54895">
        <v>49</v>
      </c>
    </row>
    <row r="54896" spans="110:111">
      <c r="DF54896" t="s">
        <v>5</v>
      </c>
      <c r="DG54896">
        <v>86</v>
      </c>
    </row>
    <row r="54897" spans="110:111">
      <c r="DF54897" t="s">
        <v>5</v>
      </c>
      <c r="DG54897">
        <v>86</v>
      </c>
    </row>
    <row r="54898" spans="110:111">
      <c r="DF54898" t="s">
        <v>5</v>
      </c>
      <c r="DG54898">
        <v>86</v>
      </c>
    </row>
    <row r="54899" spans="110:111">
      <c r="DF54899" t="s">
        <v>5</v>
      </c>
      <c r="DG54899">
        <v>86</v>
      </c>
    </row>
    <row r="54900" spans="110:111">
      <c r="DF54900" t="s">
        <v>5</v>
      </c>
      <c r="DG54900">
        <v>86</v>
      </c>
    </row>
    <row r="54901" spans="110:111">
      <c r="DF54901" t="s">
        <v>5</v>
      </c>
      <c r="DG54901">
        <v>86</v>
      </c>
    </row>
    <row r="54902" spans="110:111">
      <c r="DF54902" t="s">
        <v>5</v>
      </c>
      <c r="DG54902">
        <v>93</v>
      </c>
    </row>
    <row r="54903" spans="110:111">
      <c r="DF54903" t="s">
        <v>5</v>
      </c>
      <c r="DG54903">
        <v>49</v>
      </c>
    </row>
    <row r="54904" spans="110:111">
      <c r="DF54904" t="s">
        <v>5</v>
      </c>
      <c r="DG54904">
        <v>86</v>
      </c>
    </row>
    <row r="54905" spans="110:111">
      <c r="DF54905" t="s">
        <v>5</v>
      </c>
      <c r="DG54905">
        <v>86</v>
      </c>
    </row>
    <row r="54906" spans="110:111">
      <c r="DF54906" t="s">
        <v>5</v>
      </c>
      <c r="DG54906">
        <v>86</v>
      </c>
    </row>
    <row r="54907" spans="110:111">
      <c r="DF54907" t="s">
        <v>5</v>
      </c>
      <c r="DG54907">
        <v>86</v>
      </c>
    </row>
    <row r="54908" spans="110:111">
      <c r="DF54908" t="s">
        <v>5</v>
      </c>
      <c r="DG54908">
        <v>86</v>
      </c>
    </row>
    <row r="54909" spans="110:111">
      <c r="DF54909" t="s">
        <v>5</v>
      </c>
      <c r="DG54909">
        <v>86</v>
      </c>
    </row>
    <row r="54910" spans="110:111">
      <c r="DF54910" t="s">
        <v>5</v>
      </c>
      <c r="DG54910">
        <v>49</v>
      </c>
    </row>
    <row r="54911" spans="110:111">
      <c r="DF54911" t="s">
        <v>5</v>
      </c>
      <c r="DG54911">
        <v>86</v>
      </c>
    </row>
    <row r="54912" spans="110:111">
      <c r="DF54912" t="s">
        <v>5</v>
      </c>
      <c r="DG54912">
        <v>86</v>
      </c>
    </row>
    <row r="54913" spans="110:111">
      <c r="DF54913" t="s">
        <v>5</v>
      </c>
      <c r="DG54913">
        <v>86</v>
      </c>
    </row>
    <row r="54914" spans="110:111">
      <c r="DF54914" t="s">
        <v>5</v>
      </c>
      <c r="DG54914">
        <v>86</v>
      </c>
    </row>
    <row r="54915" spans="110:111">
      <c r="DF54915" t="s">
        <v>5</v>
      </c>
      <c r="DG54915">
        <v>86</v>
      </c>
    </row>
    <row r="54916" spans="110:111">
      <c r="DF54916" t="s">
        <v>5</v>
      </c>
      <c r="DG54916">
        <v>86</v>
      </c>
    </row>
    <row r="54917" spans="110:111">
      <c r="DF54917" t="s">
        <v>5</v>
      </c>
      <c r="DG54917">
        <v>86</v>
      </c>
    </row>
    <row r="54918" spans="110:111">
      <c r="DF54918" t="s">
        <v>5</v>
      </c>
      <c r="DG54918">
        <v>49</v>
      </c>
    </row>
    <row r="54919" spans="110:111">
      <c r="DF54919" t="s">
        <v>5</v>
      </c>
      <c r="DG54919">
        <v>86</v>
      </c>
    </row>
    <row r="54920" spans="110:111">
      <c r="DF54920" t="s">
        <v>5</v>
      </c>
      <c r="DG54920">
        <v>86</v>
      </c>
    </row>
    <row r="54921" spans="110:111">
      <c r="DF54921" t="s">
        <v>5</v>
      </c>
      <c r="DG54921">
        <v>86</v>
      </c>
    </row>
    <row r="54922" spans="110:111">
      <c r="DF54922" t="s">
        <v>5</v>
      </c>
      <c r="DG54922">
        <v>86</v>
      </c>
    </row>
    <row r="54923" spans="110:111">
      <c r="DF54923" t="s">
        <v>5</v>
      </c>
      <c r="DG54923">
        <v>86</v>
      </c>
    </row>
    <row r="54924" spans="110:111">
      <c r="DF54924" t="s">
        <v>5</v>
      </c>
      <c r="DG54924">
        <v>86</v>
      </c>
    </row>
    <row r="54925" spans="110:111">
      <c r="DF54925" t="s">
        <v>5</v>
      </c>
      <c r="DG54925">
        <v>86</v>
      </c>
    </row>
    <row r="54926" spans="110:111">
      <c r="DF54926" t="s">
        <v>5</v>
      </c>
      <c r="DG54926">
        <v>49</v>
      </c>
    </row>
    <row r="54927" spans="110:111">
      <c r="DF54927" t="s">
        <v>5</v>
      </c>
      <c r="DG54927">
        <v>86</v>
      </c>
    </row>
    <row r="54928" spans="110:111">
      <c r="DF54928" t="s">
        <v>5</v>
      </c>
      <c r="DG54928">
        <v>86</v>
      </c>
    </row>
    <row r="54929" spans="110:111">
      <c r="DF54929" t="s">
        <v>5</v>
      </c>
      <c r="DG54929">
        <v>86</v>
      </c>
    </row>
    <row r="54930" spans="110:111">
      <c r="DF54930" t="s">
        <v>5</v>
      </c>
      <c r="DG54930">
        <v>86</v>
      </c>
    </row>
    <row r="54931" spans="110:111">
      <c r="DF54931" t="s">
        <v>5</v>
      </c>
      <c r="DG54931">
        <v>86</v>
      </c>
    </row>
    <row r="54932" spans="110:111">
      <c r="DF54932" t="s">
        <v>5</v>
      </c>
      <c r="DG54932">
        <v>86</v>
      </c>
    </row>
    <row r="54933" spans="110:111">
      <c r="DF54933" t="s">
        <v>5</v>
      </c>
      <c r="DG54933">
        <v>49</v>
      </c>
    </row>
    <row r="54934" spans="110:111">
      <c r="DF54934" t="s">
        <v>5</v>
      </c>
      <c r="DG54934">
        <v>86</v>
      </c>
    </row>
    <row r="54935" spans="110:111">
      <c r="DF54935" t="s">
        <v>5</v>
      </c>
      <c r="DG54935">
        <v>86</v>
      </c>
    </row>
    <row r="54936" spans="110:111">
      <c r="DF54936" t="s">
        <v>5</v>
      </c>
      <c r="DG54936">
        <v>86</v>
      </c>
    </row>
    <row r="54937" spans="110:111">
      <c r="DF54937" t="s">
        <v>5</v>
      </c>
      <c r="DG54937">
        <v>86</v>
      </c>
    </row>
    <row r="54938" spans="110:111">
      <c r="DF54938" t="s">
        <v>5</v>
      </c>
      <c r="DG54938">
        <v>86</v>
      </c>
    </row>
    <row r="54939" spans="110:111">
      <c r="DF54939" t="s">
        <v>5</v>
      </c>
      <c r="DG54939">
        <v>86</v>
      </c>
    </row>
    <row r="54940" spans="110:111">
      <c r="DF54940" t="s">
        <v>5</v>
      </c>
      <c r="DG54940">
        <v>86</v>
      </c>
    </row>
    <row r="54941" spans="110:111">
      <c r="DF54941" t="s">
        <v>5</v>
      </c>
      <c r="DG54941">
        <v>49</v>
      </c>
    </row>
    <row r="54942" spans="110:111">
      <c r="DF54942" t="s">
        <v>5</v>
      </c>
      <c r="DG54942">
        <v>86</v>
      </c>
    </row>
    <row r="54943" spans="110:111">
      <c r="DF54943" t="s">
        <v>5</v>
      </c>
      <c r="DG54943">
        <v>86</v>
      </c>
    </row>
    <row r="54944" spans="110:111">
      <c r="DF54944" t="s">
        <v>5</v>
      </c>
      <c r="DG54944">
        <v>86</v>
      </c>
    </row>
    <row r="54945" spans="110:111">
      <c r="DF54945" t="s">
        <v>5</v>
      </c>
      <c r="DG54945">
        <v>86</v>
      </c>
    </row>
    <row r="54946" spans="110:111">
      <c r="DF54946" t="s">
        <v>5</v>
      </c>
      <c r="DG54946">
        <v>86</v>
      </c>
    </row>
    <row r="54947" spans="110:111">
      <c r="DF54947" t="s">
        <v>5</v>
      </c>
      <c r="DG54947">
        <v>86</v>
      </c>
    </row>
    <row r="54948" spans="110:111">
      <c r="DF54948" t="s">
        <v>5</v>
      </c>
      <c r="DG54948">
        <v>86</v>
      </c>
    </row>
    <row r="54949" spans="110:111">
      <c r="DF54949" t="s">
        <v>5</v>
      </c>
      <c r="DG54949">
        <v>49</v>
      </c>
    </row>
    <row r="54950" spans="110:111">
      <c r="DF54950" t="s">
        <v>5</v>
      </c>
      <c r="DG54950">
        <v>86</v>
      </c>
    </row>
    <row r="54951" spans="110:111">
      <c r="DF54951" t="s">
        <v>5</v>
      </c>
      <c r="DG54951">
        <v>86</v>
      </c>
    </row>
    <row r="54952" spans="110:111">
      <c r="DF54952" t="s">
        <v>5</v>
      </c>
      <c r="DG54952">
        <v>86</v>
      </c>
    </row>
    <row r="54953" spans="110:111">
      <c r="DF54953" t="s">
        <v>5</v>
      </c>
      <c r="DG54953">
        <v>86</v>
      </c>
    </row>
    <row r="54954" spans="110:111">
      <c r="DF54954" t="s">
        <v>5</v>
      </c>
      <c r="DG54954">
        <v>86</v>
      </c>
    </row>
    <row r="54955" spans="110:111">
      <c r="DF54955" t="s">
        <v>5</v>
      </c>
      <c r="DG54955">
        <v>86</v>
      </c>
    </row>
    <row r="54956" spans="110:111">
      <c r="DF54956" t="s">
        <v>5</v>
      </c>
      <c r="DG54956">
        <v>49</v>
      </c>
    </row>
    <row r="54957" spans="110:111">
      <c r="DF54957" t="s">
        <v>5</v>
      </c>
      <c r="DG54957">
        <v>86</v>
      </c>
    </row>
    <row r="54958" spans="110:111">
      <c r="DF54958" t="s">
        <v>5</v>
      </c>
      <c r="DG54958">
        <v>86</v>
      </c>
    </row>
    <row r="54959" spans="110:111">
      <c r="DF54959" t="s">
        <v>5</v>
      </c>
      <c r="DG54959">
        <v>86</v>
      </c>
    </row>
    <row r="54960" spans="110:111">
      <c r="DF54960" t="s">
        <v>5</v>
      </c>
      <c r="DG54960">
        <v>86</v>
      </c>
    </row>
    <row r="54961" spans="110:111">
      <c r="DF54961" t="s">
        <v>5</v>
      </c>
      <c r="DG54961">
        <v>86</v>
      </c>
    </row>
    <row r="54962" spans="110:111">
      <c r="DF54962" t="s">
        <v>5</v>
      </c>
      <c r="DG54962">
        <v>86</v>
      </c>
    </row>
    <row r="54963" spans="110:111">
      <c r="DF54963" t="s">
        <v>5</v>
      </c>
      <c r="DG54963">
        <v>86</v>
      </c>
    </row>
    <row r="54964" spans="110:111">
      <c r="DF54964" t="s">
        <v>5</v>
      </c>
      <c r="DG54964">
        <v>49</v>
      </c>
    </row>
    <row r="54965" spans="110:111">
      <c r="DF54965" t="s">
        <v>5</v>
      </c>
      <c r="DG54965">
        <v>86</v>
      </c>
    </row>
    <row r="54966" spans="110:111">
      <c r="DF54966" t="s">
        <v>5</v>
      </c>
      <c r="DG54966">
        <v>86</v>
      </c>
    </row>
    <row r="54967" spans="110:111">
      <c r="DF54967" t="s">
        <v>5</v>
      </c>
      <c r="DG54967">
        <v>86</v>
      </c>
    </row>
    <row r="54968" spans="110:111">
      <c r="DF54968" t="s">
        <v>5</v>
      </c>
      <c r="DG54968">
        <v>86</v>
      </c>
    </row>
    <row r="54969" spans="110:111">
      <c r="DF54969" t="s">
        <v>5</v>
      </c>
      <c r="DG54969">
        <v>86</v>
      </c>
    </row>
    <row r="54970" spans="110:111">
      <c r="DF54970" t="s">
        <v>5</v>
      </c>
      <c r="DG54970">
        <v>86</v>
      </c>
    </row>
    <row r="54971" spans="110:111">
      <c r="DF54971" t="s">
        <v>5</v>
      </c>
      <c r="DG54971">
        <v>86</v>
      </c>
    </row>
    <row r="54972" spans="110:111">
      <c r="DF54972" t="s">
        <v>5</v>
      </c>
      <c r="DG54972">
        <v>49</v>
      </c>
    </row>
    <row r="54973" spans="110:111">
      <c r="DF54973" t="s">
        <v>5</v>
      </c>
      <c r="DG54973">
        <v>86</v>
      </c>
    </row>
    <row r="54974" spans="110:111">
      <c r="DF54974" t="s">
        <v>5</v>
      </c>
      <c r="DG54974">
        <v>86</v>
      </c>
    </row>
    <row r="54975" spans="110:111">
      <c r="DF54975" t="s">
        <v>5</v>
      </c>
      <c r="DG54975">
        <v>86</v>
      </c>
    </row>
    <row r="54976" spans="110:111">
      <c r="DF54976" t="s">
        <v>5</v>
      </c>
      <c r="DG54976">
        <v>86</v>
      </c>
    </row>
    <row r="54977" spans="110:111">
      <c r="DF54977" t="s">
        <v>5</v>
      </c>
      <c r="DG54977">
        <v>86</v>
      </c>
    </row>
    <row r="54978" spans="110:111">
      <c r="DF54978" t="s">
        <v>5</v>
      </c>
      <c r="DG54978">
        <v>86</v>
      </c>
    </row>
    <row r="54979" spans="110:111">
      <c r="DF54979" t="s">
        <v>5</v>
      </c>
      <c r="DG54979">
        <v>49</v>
      </c>
    </row>
    <row r="54980" spans="110:111">
      <c r="DF54980" t="s">
        <v>5</v>
      </c>
      <c r="DG54980">
        <v>86</v>
      </c>
    </row>
    <row r="54981" spans="110:111">
      <c r="DF54981" t="s">
        <v>5</v>
      </c>
      <c r="DG54981">
        <v>86</v>
      </c>
    </row>
    <row r="54982" spans="110:111">
      <c r="DF54982" t="s">
        <v>5</v>
      </c>
      <c r="DG54982">
        <v>86</v>
      </c>
    </row>
    <row r="54983" spans="110:111">
      <c r="DF54983" t="s">
        <v>5</v>
      </c>
      <c r="DG54983">
        <v>86</v>
      </c>
    </row>
    <row r="54984" spans="110:111">
      <c r="DF54984" t="s">
        <v>5</v>
      </c>
      <c r="DG54984">
        <v>86</v>
      </c>
    </row>
    <row r="54985" spans="110:111">
      <c r="DF54985" t="s">
        <v>5</v>
      </c>
      <c r="DG54985">
        <v>86</v>
      </c>
    </row>
    <row r="54986" spans="110:111">
      <c r="DF54986" t="s">
        <v>5</v>
      </c>
      <c r="DG54986">
        <v>86</v>
      </c>
    </row>
    <row r="54987" spans="110:111">
      <c r="DF54987" t="s">
        <v>5</v>
      </c>
      <c r="DG54987">
        <v>49</v>
      </c>
    </row>
    <row r="54988" spans="110:111">
      <c r="DF54988" t="s">
        <v>5</v>
      </c>
      <c r="DG54988">
        <v>86</v>
      </c>
    </row>
    <row r="54989" spans="110:111">
      <c r="DF54989" t="s">
        <v>5</v>
      </c>
      <c r="DG54989">
        <v>86</v>
      </c>
    </row>
    <row r="54990" spans="110:111">
      <c r="DF54990" t="s">
        <v>5</v>
      </c>
      <c r="DG54990">
        <v>86</v>
      </c>
    </row>
    <row r="54991" spans="110:111">
      <c r="DF54991" t="s">
        <v>5</v>
      </c>
      <c r="DG54991">
        <v>86</v>
      </c>
    </row>
    <row r="54992" spans="110:111">
      <c r="DF54992" t="s">
        <v>5</v>
      </c>
      <c r="DG54992">
        <v>86</v>
      </c>
    </row>
    <row r="54993" spans="110:111">
      <c r="DF54993" t="s">
        <v>5</v>
      </c>
      <c r="DG54993">
        <v>86</v>
      </c>
    </row>
    <row r="54994" spans="110:111">
      <c r="DF54994" t="s">
        <v>5</v>
      </c>
      <c r="DG54994">
        <v>86</v>
      </c>
    </row>
    <row r="54995" spans="110:111">
      <c r="DF54995" t="s">
        <v>5</v>
      </c>
      <c r="DG54995">
        <v>49</v>
      </c>
    </row>
    <row r="54996" spans="110:111">
      <c r="DF54996" t="s">
        <v>5</v>
      </c>
      <c r="DG54996">
        <v>86</v>
      </c>
    </row>
    <row r="54997" spans="110:111">
      <c r="DF54997" t="s">
        <v>5</v>
      </c>
      <c r="DG54997">
        <v>86</v>
      </c>
    </row>
    <row r="54998" spans="110:111">
      <c r="DF54998" t="s">
        <v>5</v>
      </c>
      <c r="DG54998">
        <v>86</v>
      </c>
    </row>
    <row r="54999" spans="110:111">
      <c r="DF54999" t="s">
        <v>5</v>
      </c>
      <c r="DG54999">
        <v>86</v>
      </c>
    </row>
    <row r="55000" spans="110:111">
      <c r="DF55000" t="s">
        <v>5</v>
      </c>
      <c r="DG55000">
        <v>86</v>
      </c>
    </row>
    <row r="55001" spans="110:111">
      <c r="DF55001" t="s">
        <v>5</v>
      </c>
      <c r="DG55001">
        <v>86</v>
      </c>
    </row>
    <row r="55002" spans="110:111">
      <c r="DF55002" t="s">
        <v>5</v>
      </c>
      <c r="DG55002">
        <v>86</v>
      </c>
    </row>
    <row r="55003" spans="110:111">
      <c r="DF55003" t="s">
        <v>5</v>
      </c>
      <c r="DG55003">
        <v>49</v>
      </c>
    </row>
    <row r="55004" spans="110:111">
      <c r="DF55004" t="s">
        <v>5</v>
      </c>
      <c r="DG55004">
        <v>86</v>
      </c>
    </row>
    <row r="55005" spans="110:111">
      <c r="DF55005" t="s">
        <v>5</v>
      </c>
      <c r="DG55005">
        <v>86</v>
      </c>
    </row>
    <row r="55006" spans="110:111">
      <c r="DF55006" t="s">
        <v>5</v>
      </c>
      <c r="DG55006">
        <v>86</v>
      </c>
    </row>
    <row r="55007" spans="110:111">
      <c r="DF55007" t="s">
        <v>5</v>
      </c>
      <c r="DG55007">
        <v>86</v>
      </c>
    </row>
    <row r="55008" spans="110:111">
      <c r="DF55008" t="s">
        <v>5</v>
      </c>
      <c r="DG55008">
        <v>86</v>
      </c>
    </row>
    <row r="55009" spans="110:111">
      <c r="DF55009" t="s">
        <v>5</v>
      </c>
      <c r="DG55009">
        <v>86</v>
      </c>
    </row>
    <row r="55010" spans="110:111">
      <c r="DF55010" t="s">
        <v>5</v>
      </c>
      <c r="DG55010">
        <v>49</v>
      </c>
    </row>
    <row r="55011" spans="110:111">
      <c r="DF55011" t="s">
        <v>5</v>
      </c>
      <c r="DG55011">
        <v>86</v>
      </c>
    </row>
    <row r="55012" spans="110:111">
      <c r="DF55012" t="s">
        <v>5</v>
      </c>
      <c r="DG55012">
        <v>86</v>
      </c>
    </row>
    <row r="55013" spans="110:111">
      <c r="DF55013" t="s">
        <v>5</v>
      </c>
      <c r="DG55013">
        <v>86</v>
      </c>
    </row>
    <row r="55014" spans="110:111">
      <c r="DF55014" t="s">
        <v>5</v>
      </c>
      <c r="DG55014">
        <v>86</v>
      </c>
    </row>
    <row r="55015" spans="110:111">
      <c r="DF55015" t="s">
        <v>5</v>
      </c>
      <c r="DG55015">
        <v>86</v>
      </c>
    </row>
    <row r="55016" spans="110:111">
      <c r="DF55016" t="s">
        <v>5</v>
      </c>
      <c r="DG55016">
        <v>86</v>
      </c>
    </row>
    <row r="55017" spans="110:111">
      <c r="DF55017" t="s">
        <v>5</v>
      </c>
      <c r="DG55017">
        <v>86</v>
      </c>
    </row>
    <row r="55018" spans="110:111">
      <c r="DF55018" t="s">
        <v>5</v>
      </c>
      <c r="DG55018">
        <v>49</v>
      </c>
    </row>
    <row r="55019" spans="110:111">
      <c r="DF55019" t="s">
        <v>5</v>
      </c>
      <c r="DG55019">
        <v>86</v>
      </c>
    </row>
    <row r="55020" spans="110:111">
      <c r="DF55020" t="s">
        <v>5</v>
      </c>
      <c r="DG55020">
        <v>86</v>
      </c>
    </row>
    <row r="55021" spans="110:111">
      <c r="DF55021" t="s">
        <v>5</v>
      </c>
      <c r="DG55021">
        <v>86</v>
      </c>
    </row>
    <row r="55022" spans="110:111">
      <c r="DF55022" t="s">
        <v>5</v>
      </c>
      <c r="DG55022">
        <v>86</v>
      </c>
    </row>
    <row r="55023" spans="110:111">
      <c r="DF55023" t="s">
        <v>5</v>
      </c>
      <c r="DG55023">
        <v>86</v>
      </c>
    </row>
    <row r="55024" spans="110:111">
      <c r="DF55024" t="s">
        <v>5</v>
      </c>
      <c r="DG55024">
        <v>86</v>
      </c>
    </row>
    <row r="55025" spans="110:111">
      <c r="DF55025" t="s">
        <v>5</v>
      </c>
      <c r="DG55025">
        <v>86</v>
      </c>
    </row>
    <row r="55026" spans="110:111">
      <c r="DF55026" t="s">
        <v>5</v>
      </c>
      <c r="DG55026">
        <v>49</v>
      </c>
    </row>
    <row r="55027" spans="110:111">
      <c r="DF55027" t="s">
        <v>5</v>
      </c>
      <c r="DG55027">
        <v>86</v>
      </c>
    </row>
    <row r="55028" spans="110:111">
      <c r="DF55028" t="s">
        <v>5</v>
      </c>
      <c r="DG55028">
        <v>86</v>
      </c>
    </row>
    <row r="55029" spans="110:111">
      <c r="DF55029" t="s">
        <v>5</v>
      </c>
      <c r="DG55029">
        <v>86</v>
      </c>
    </row>
    <row r="55030" spans="110:111">
      <c r="DF55030" t="s">
        <v>5</v>
      </c>
      <c r="DG55030">
        <v>86</v>
      </c>
    </row>
    <row r="55031" spans="110:111">
      <c r="DF55031" t="s">
        <v>5</v>
      </c>
      <c r="DG55031">
        <v>86</v>
      </c>
    </row>
    <row r="55032" spans="110:111">
      <c r="DF55032" t="s">
        <v>5</v>
      </c>
      <c r="DG55032">
        <v>86</v>
      </c>
    </row>
    <row r="55033" spans="110:111">
      <c r="DF55033" t="s">
        <v>5</v>
      </c>
      <c r="DG55033">
        <v>49</v>
      </c>
    </row>
    <row r="55034" spans="110:111">
      <c r="DF55034" t="s">
        <v>5</v>
      </c>
      <c r="DG55034">
        <v>86</v>
      </c>
    </row>
    <row r="55035" spans="110:111">
      <c r="DF55035" t="s">
        <v>5</v>
      </c>
      <c r="DG55035">
        <v>86</v>
      </c>
    </row>
    <row r="55036" spans="110:111">
      <c r="DF55036" t="s">
        <v>5</v>
      </c>
      <c r="DG55036">
        <v>86</v>
      </c>
    </row>
    <row r="55037" spans="110:111">
      <c r="DF55037" t="s">
        <v>5</v>
      </c>
      <c r="DG55037">
        <v>86</v>
      </c>
    </row>
    <row r="55038" spans="110:111">
      <c r="DF55038" t="s">
        <v>5</v>
      </c>
      <c r="DG55038">
        <v>86</v>
      </c>
    </row>
    <row r="55039" spans="110:111">
      <c r="DF55039" t="s">
        <v>5</v>
      </c>
      <c r="DG55039">
        <v>86</v>
      </c>
    </row>
    <row r="55040" spans="110:111">
      <c r="DF55040" t="s">
        <v>5</v>
      </c>
      <c r="DG55040">
        <v>86</v>
      </c>
    </row>
    <row r="55041" spans="110:111">
      <c r="DF55041" t="s">
        <v>5</v>
      </c>
      <c r="DG55041">
        <v>49</v>
      </c>
    </row>
    <row r="55042" spans="110:111">
      <c r="DF55042" t="s">
        <v>5</v>
      </c>
      <c r="DG55042">
        <v>86</v>
      </c>
    </row>
    <row r="55043" spans="110:111">
      <c r="DF55043" t="s">
        <v>5</v>
      </c>
      <c r="DG55043">
        <v>86</v>
      </c>
    </row>
    <row r="55044" spans="110:111">
      <c r="DF55044" t="s">
        <v>5</v>
      </c>
      <c r="DG55044">
        <v>86</v>
      </c>
    </row>
    <row r="55045" spans="110:111">
      <c r="DF55045" t="s">
        <v>5</v>
      </c>
      <c r="DG55045">
        <v>86</v>
      </c>
    </row>
    <row r="55046" spans="110:111">
      <c r="DF55046" t="s">
        <v>5</v>
      </c>
      <c r="DG55046">
        <v>86</v>
      </c>
    </row>
    <row r="55047" spans="110:111">
      <c r="DF55047" t="s">
        <v>5</v>
      </c>
      <c r="DG55047">
        <v>86</v>
      </c>
    </row>
    <row r="55048" spans="110:111">
      <c r="DF55048" t="s">
        <v>5</v>
      </c>
      <c r="DG55048">
        <v>86</v>
      </c>
    </row>
    <row r="55049" spans="110:111">
      <c r="DF55049" t="s">
        <v>5</v>
      </c>
      <c r="DG55049">
        <v>49</v>
      </c>
    </row>
    <row r="55050" spans="110:111">
      <c r="DF55050" t="s">
        <v>5</v>
      </c>
      <c r="DG55050">
        <v>86</v>
      </c>
    </row>
    <row r="55051" spans="110:111">
      <c r="DF55051" t="s">
        <v>5</v>
      </c>
      <c r="DG55051">
        <v>86</v>
      </c>
    </row>
    <row r="55052" spans="110:111">
      <c r="DF55052" t="s">
        <v>5</v>
      </c>
      <c r="DG55052">
        <v>86</v>
      </c>
    </row>
    <row r="55053" spans="110:111">
      <c r="DF55053" t="s">
        <v>5</v>
      </c>
      <c r="DG55053">
        <v>86</v>
      </c>
    </row>
    <row r="55054" spans="110:111">
      <c r="DF55054" t="s">
        <v>5</v>
      </c>
      <c r="DG55054">
        <v>86</v>
      </c>
    </row>
    <row r="55055" spans="110:111">
      <c r="DF55055" t="s">
        <v>5</v>
      </c>
      <c r="DG55055">
        <v>86</v>
      </c>
    </row>
    <row r="55056" spans="110:111">
      <c r="DF55056" t="s">
        <v>5</v>
      </c>
      <c r="DG55056">
        <v>49</v>
      </c>
    </row>
    <row r="55057" spans="110:111">
      <c r="DF55057" t="s">
        <v>5</v>
      </c>
      <c r="DG55057">
        <v>86</v>
      </c>
    </row>
    <row r="55058" spans="110:111">
      <c r="DF55058" t="s">
        <v>5</v>
      </c>
      <c r="DG55058">
        <v>86</v>
      </c>
    </row>
    <row r="55059" spans="110:111">
      <c r="DF55059" t="s">
        <v>5</v>
      </c>
      <c r="DG55059">
        <v>86</v>
      </c>
    </row>
    <row r="55060" spans="110:111">
      <c r="DF55060" t="s">
        <v>5</v>
      </c>
      <c r="DG55060">
        <v>86</v>
      </c>
    </row>
    <row r="55061" spans="110:111">
      <c r="DF55061" t="s">
        <v>5</v>
      </c>
      <c r="DG55061">
        <v>86</v>
      </c>
    </row>
    <row r="55062" spans="110:111">
      <c r="DF55062" t="s">
        <v>5</v>
      </c>
      <c r="DG55062">
        <v>86</v>
      </c>
    </row>
    <row r="55063" spans="110:111">
      <c r="DF55063" t="s">
        <v>5</v>
      </c>
      <c r="DG55063">
        <v>86</v>
      </c>
    </row>
    <row r="55064" spans="110:111">
      <c r="DF55064" t="s">
        <v>5</v>
      </c>
      <c r="DG55064">
        <v>49</v>
      </c>
    </row>
    <row r="55065" spans="110:111">
      <c r="DF55065" t="s">
        <v>5</v>
      </c>
      <c r="DG55065">
        <v>86</v>
      </c>
    </row>
    <row r="55066" spans="110:111">
      <c r="DF55066" t="s">
        <v>5</v>
      </c>
      <c r="DG55066">
        <v>86</v>
      </c>
    </row>
    <row r="55067" spans="110:111">
      <c r="DF55067" t="s">
        <v>5</v>
      </c>
      <c r="DG55067">
        <v>86</v>
      </c>
    </row>
    <row r="55068" spans="110:111">
      <c r="DF55068" t="s">
        <v>5</v>
      </c>
      <c r="DG55068">
        <v>86</v>
      </c>
    </row>
    <row r="55069" spans="110:111">
      <c r="DF55069" t="s">
        <v>5</v>
      </c>
      <c r="DG55069">
        <v>86</v>
      </c>
    </row>
    <row r="55070" spans="110:111">
      <c r="DF55070" t="s">
        <v>5</v>
      </c>
      <c r="DG55070">
        <v>86</v>
      </c>
    </row>
    <row r="55071" spans="110:111">
      <c r="DF55071" t="s">
        <v>5</v>
      </c>
      <c r="DG55071">
        <v>86</v>
      </c>
    </row>
    <row r="55072" spans="110:111">
      <c r="DF55072" t="s">
        <v>5</v>
      </c>
      <c r="DG55072">
        <v>49</v>
      </c>
    </row>
    <row r="55073" spans="110:111">
      <c r="DF55073" t="s">
        <v>5</v>
      </c>
      <c r="DG55073">
        <v>86</v>
      </c>
    </row>
    <row r="55074" spans="110:111">
      <c r="DF55074" t="s">
        <v>5</v>
      </c>
      <c r="DG55074">
        <v>86</v>
      </c>
    </row>
    <row r="55075" spans="110:111">
      <c r="DF55075" t="s">
        <v>5</v>
      </c>
      <c r="DG55075">
        <v>86</v>
      </c>
    </row>
    <row r="55076" spans="110:111">
      <c r="DF55076" t="s">
        <v>5</v>
      </c>
      <c r="DG55076">
        <v>86</v>
      </c>
    </row>
    <row r="55077" spans="110:111">
      <c r="DF55077" t="s">
        <v>5</v>
      </c>
      <c r="DG55077">
        <v>86</v>
      </c>
    </row>
    <row r="55078" spans="110:111">
      <c r="DF55078" t="s">
        <v>5</v>
      </c>
      <c r="DG55078">
        <v>86</v>
      </c>
    </row>
    <row r="55079" spans="110:111">
      <c r="DF55079" t="s">
        <v>5</v>
      </c>
      <c r="DG55079">
        <v>49</v>
      </c>
    </row>
    <row r="55080" spans="110:111">
      <c r="DF55080" t="s">
        <v>5</v>
      </c>
      <c r="DG55080">
        <v>86</v>
      </c>
    </row>
    <row r="55081" spans="110:111">
      <c r="DF55081" t="s">
        <v>5</v>
      </c>
      <c r="DG55081">
        <v>86</v>
      </c>
    </row>
    <row r="55082" spans="110:111">
      <c r="DF55082" t="s">
        <v>5</v>
      </c>
      <c r="DG55082">
        <v>86</v>
      </c>
    </row>
    <row r="55083" spans="110:111">
      <c r="DF55083" t="s">
        <v>5</v>
      </c>
      <c r="DG55083">
        <v>86</v>
      </c>
    </row>
    <row r="55084" spans="110:111">
      <c r="DF55084" t="s">
        <v>5</v>
      </c>
      <c r="DG55084">
        <v>86</v>
      </c>
    </row>
    <row r="55085" spans="110:111">
      <c r="DF55085" t="s">
        <v>5</v>
      </c>
      <c r="DG55085">
        <v>86</v>
      </c>
    </row>
    <row r="55086" spans="110:111">
      <c r="DF55086" t="s">
        <v>5</v>
      </c>
      <c r="DG55086">
        <v>86</v>
      </c>
    </row>
    <row r="55087" spans="110:111">
      <c r="DF55087" t="s">
        <v>5</v>
      </c>
      <c r="DG55087">
        <v>49</v>
      </c>
    </row>
    <row r="55088" spans="110:111">
      <c r="DF55088" t="s">
        <v>5</v>
      </c>
      <c r="DG55088">
        <v>86</v>
      </c>
    </row>
    <row r="55089" spans="110:111">
      <c r="DF55089" t="s">
        <v>5</v>
      </c>
      <c r="DG55089">
        <v>86</v>
      </c>
    </row>
    <row r="55090" spans="110:111">
      <c r="DF55090" t="s">
        <v>5</v>
      </c>
      <c r="DG55090">
        <v>86</v>
      </c>
    </row>
    <row r="55091" spans="110:111">
      <c r="DF55091" t="s">
        <v>5</v>
      </c>
      <c r="DG55091">
        <v>86</v>
      </c>
    </row>
    <row r="55092" spans="110:111">
      <c r="DF55092" t="s">
        <v>5</v>
      </c>
      <c r="DG55092">
        <v>86</v>
      </c>
    </row>
    <row r="55093" spans="110:111">
      <c r="DF55093" t="s">
        <v>5</v>
      </c>
      <c r="DG55093">
        <v>86</v>
      </c>
    </row>
    <row r="55094" spans="110:111">
      <c r="DF55094" t="s">
        <v>5</v>
      </c>
      <c r="DG55094">
        <v>86</v>
      </c>
    </row>
    <row r="55095" spans="110:111">
      <c r="DF55095" t="s">
        <v>5</v>
      </c>
      <c r="DG55095">
        <v>49</v>
      </c>
    </row>
    <row r="55096" spans="110:111">
      <c r="DF55096" t="s">
        <v>5</v>
      </c>
      <c r="DG55096">
        <v>86</v>
      </c>
    </row>
    <row r="55097" spans="110:111">
      <c r="DF55097" t="s">
        <v>5</v>
      </c>
      <c r="DG55097">
        <v>86</v>
      </c>
    </row>
    <row r="55098" spans="110:111">
      <c r="DF55098" t="s">
        <v>5</v>
      </c>
      <c r="DG55098">
        <v>86</v>
      </c>
    </row>
    <row r="55099" spans="110:111">
      <c r="DF55099" t="s">
        <v>5</v>
      </c>
      <c r="DG55099">
        <v>86</v>
      </c>
    </row>
    <row r="55100" spans="110:111">
      <c r="DF55100" t="s">
        <v>5</v>
      </c>
      <c r="DG55100">
        <v>86</v>
      </c>
    </row>
    <row r="55101" spans="110:111">
      <c r="DF55101" t="s">
        <v>5</v>
      </c>
      <c r="DG55101">
        <v>86</v>
      </c>
    </row>
    <row r="55102" spans="110:111">
      <c r="DF55102" t="s">
        <v>5</v>
      </c>
      <c r="DG55102">
        <v>86</v>
      </c>
    </row>
    <row r="55103" spans="110:111">
      <c r="DF55103" t="s">
        <v>5</v>
      </c>
      <c r="DG55103">
        <v>49</v>
      </c>
    </row>
    <row r="55104" spans="110:111">
      <c r="DF55104" t="s">
        <v>5</v>
      </c>
      <c r="DG55104">
        <v>86</v>
      </c>
    </row>
    <row r="55105" spans="110:111">
      <c r="DF55105" t="s">
        <v>5</v>
      </c>
      <c r="DG55105">
        <v>86</v>
      </c>
    </row>
    <row r="55106" spans="110:111">
      <c r="DF55106" t="s">
        <v>5</v>
      </c>
      <c r="DG55106">
        <v>86</v>
      </c>
    </row>
    <row r="55107" spans="110:111">
      <c r="DF55107" t="s">
        <v>5</v>
      </c>
      <c r="DG55107">
        <v>86</v>
      </c>
    </row>
    <row r="55108" spans="110:111">
      <c r="DF55108" t="s">
        <v>5</v>
      </c>
      <c r="DG55108">
        <v>86</v>
      </c>
    </row>
    <row r="55109" spans="110:111">
      <c r="DF55109" t="s">
        <v>5</v>
      </c>
      <c r="DG55109">
        <v>86</v>
      </c>
    </row>
    <row r="55110" spans="110:111">
      <c r="DF55110" t="s">
        <v>5</v>
      </c>
      <c r="DG55110">
        <v>49</v>
      </c>
    </row>
    <row r="55111" spans="110:111">
      <c r="DF55111" t="s">
        <v>5</v>
      </c>
      <c r="DG55111">
        <v>86</v>
      </c>
    </row>
    <row r="55112" spans="110:111">
      <c r="DF55112" t="s">
        <v>5</v>
      </c>
      <c r="DG55112">
        <v>86</v>
      </c>
    </row>
    <row r="55113" spans="110:111">
      <c r="DF55113" t="s">
        <v>5</v>
      </c>
      <c r="DG55113">
        <v>86</v>
      </c>
    </row>
    <row r="55114" spans="110:111">
      <c r="DF55114" t="s">
        <v>5</v>
      </c>
      <c r="DG55114">
        <v>86</v>
      </c>
    </row>
    <row r="55115" spans="110:111">
      <c r="DF55115" t="s">
        <v>5</v>
      </c>
      <c r="DG55115">
        <v>86</v>
      </c>
    </row>
    <row r="55116" spans="110:111">
      <c r="DF55116" t="s">
        <v>5</v>
      </c>
      <c r="DG55116">
        <v>86</v>
      </c>
    </row>
    <row r="55117" spans="110:111">
      <c r="DF55117" t="s">
        <v>5</v>
      </c>
      <c r="DG55117">
        <v>86</v>
      </c>
    </row>
    <row r="55118" spans="110:111">
      <c r="DF55118" t="s">
        <v>5</v>
      </c>
      <c r="DG55118">
        <v>49</v>
      </c>
    </row>
    <row r="55119" spans="110:111">
      <c r="DF55119" t="s">
        <v>5</v>
      </c>
      <c r="DG55119">
        <v>86</v>
      </c>
    </row>
    <row r="55120" spans="110:111">
      <c r="DF55120" t="s">
        <v>5</v>
      </c>
      <c r="DG55120">
        <v>86</v>
      </c>
    </row>
    <row r="55121" spans="110:111">
      <c r="DF55121" t="s">
        <v>5</v>
      </c>
      <c r="DG55121">
        <v>86</v>
      </c>
    </row>
    <row r="55122" spans="110:111">
      <c r="DF55122" t="s">
        <v>5</v>
      </c>
      <c r="DG55122">
        <v>86</v>
      </c>
    </row>
    <row r="55123" spans="110:111">
      <c r="DF55123" t="s">
        <v>5</v>
      </c>
      <c r="DG55123">
        <v>86</v>
      </c>
    </row>
    <row r="55124" spans="110:111">
      <c r="DF55124" t="s">
        <v>5</v>
      </c>
      <c r="DG55124">
        <v>86</v>
      </c>
    </row>
    <row r="55125" spans="110:111">
      <c r="DF55125" t="s">
        <v>5</v>
      </c>
      <c r="DG55125">
        <v>86</v>
      </c>
    </row>
    <row r="55126" spans="110:111">
      <c r="DF55126" t="s">
        <v>5</v>
      </c>
      <c r="DG55126">
        <v>49</v>
      </c>
    </row>
    <row r="55127" spans="110:111">
      <c r="DF55127" t="s">
        <v>5</v>
      </c>
      <c r="DG55127">
        <v>86</v>
      </c>
    </row>
    <row r="55128" spans="110:111">
      <c r="DF55128" t="s">
        <v>5</v>
      </c>
      <c r="DG55128">
        <v>86</v>
      </c>
    </row>
    <row r="55129" spans="110:111">
      <c r="DF55129" t="s">
        <v>5</v>
      </c>
      <c r="DG55129">
        <v>86</v>
      </c>
    </row>
    <row r="55130" spans="110:111">
      <c r="DF55130" t="s">
        <v>5</v>
      </c>
      <c r="DG55130">
        <v>86</v>
      </c>
    </row>
    <row r="55131" spans="110:111">
      <c r="DF55131" t="s">
        <v>5</v>
      </c>
      <c r="DG55131">
        <v>86</v>
      </c>
    </row>
    <row r="55132" spans="110:111">
      <c r="DF55132" t="s">
        <v>5</v>
      </c>
      <c r="DG55132">
        <v>86</v>
      </c>
    </row>
    <row r="55133" spans="110:111">
      <c r="DF55133" t="s">
        <v>5</v>
      </c>
      <c r="DG55133">
        <v>49</v>
      </c>
    </row>
    <row r="55134" spans="110:111">
      <c r="DF55134" t="s">
        <v>5</v>
      </c>
      <c r="DG55134">
        <v>86</v>
      </c>
    </row>
    <row r="55135" spans="110:111">
      <c r="DF55135" t="s">
        <v>5</v>
      </c>
      <c r="DG55135">
        <v>86</v>
      </c>
    </row>
    <row r="55136" spans="110:111">
      <c r="DF55136" t="s">
        <v>5</v>
      </c>
      <c r="DG55136">
        <v>86</v>
      </c>
    </row>
    <row r="55137" spans="110:111">
      <c r="DF55137" t="s">
        <v>5</v>
      </c>
      <c r="DG55137">
        <v>86</v>
      </c>
    </row>
    <row r="55138" spans="110:111">
      <c r="DF55138" t="s">
        <v>5</v>
      </c>
      <c r="DG55138">
        <v>86</v>
      </c>
    </row>
    <row r="55139" spans="110:111">
      <c r="DF55139" t="s">
        <v>5</v>
      </c>
      <c r="DG55139">
        <v>86</v>
      </c>
    </row>
    <row r="55140" spans="110:111">
      <c r="DF55140" t="s">
        <v>5</v>
      </c>
      <c r="DG55140">
        <v>86</v>
      </c>
    </row>
    <row r="55141" spans="110:111">
      <c r="DF55141" t="s">
        <v>5</v>
      </c>
      <c r="DG55141">
        <v>49</v>
      </c>
    </row>
    <row r="55142" spans="110:111">
      <c r="DF55142" t="s">
        <v>5</v>
      </c>
      <c r="DG55142">
        <v>86</v>
      </c>
    </row>
    <row r="55143" spans="110:111">
      <c r="DF55143" t="s">
        <v>5</v>
      </c>
      <c r="DG55143">
        <v>86</v>
      </c>
    </row>
    <row r="55144" spans="110:111">
      <c r="DF55144" t="s">
        <v>5</v>
      </c>
      <c r="DG55144">
        <v>86</v>
      </c>
    </row>
    <row r="55145" spans="110:111">
      <c r="DF55145" t="s">
        <v>5</v>
      </c>
      <c r="DG55145">
        <v>86</v>
      </c>
    </row>
    <row r="55146" spans="110:111">
      <c r="DF55146" t="s">
        <v>5</v>
      </c>
      <c r="DG55146">
        <v>86</v>
      </c>
    </row>
    <row r="55147" spans="110:111">
      <c r="DF55147" t="s">
        <v>5</v>
      </c>
      <c r="DG55147">
        <v>86</v>
      </c>
    </row>
    <row r="55148" spans="110:111">
      <c r="DF55148" t="s">
        <v>5</v>
      </c>
      <c r="DG55148">
        <v>86</v>
      </c>
    </row>
    <row r="55149" spans="110:111">
      <c r="DF55149" t="s">
        <v>5</v>
      </c>
      <c r="DG55149">
        <v>49</v>
      </c>
    </row>
    <row r="55150" spans="110:111">
      <c r="DF55150" t="s">
        <v>5</v>
      </c>
      <c r="DG55150">
        <v>86</v>
      </c>
    </row>
    <row r="55151" spans="110:111">
      <c r="DF55151" t="s">
        <v>5</v>
      </c>
      <c r="DG55151">
        <v>86</v>
      </c>
    </row>
    <row r="55152" spans="110:111">
      <c r="DF55152" t="s">
        <v>5</v>
      </c>
      <c r="DG55152">
        <v>86</v>
      </c>
    </row>
    <row r="55153" spans="110:111">
      <c r="DF55153" t="s">
        <v>5</v>
      </c>
      <c r="DG55153">
        <v>86</v>
      </c>
    </row>
    <row r="55154" spans="110:111">
      <c r="DF55154" t="s">
        <v>5</v>
      </c>
      <c r="DG55154">
        <v>86</v>
      </c>
    </row>
    <row r="55155" spans="110:111">
      <c r="DF55155" t="s">
        <v>5</v>
      </c>
      <c r="DG55155">
        <v>86</v>
      </c>
    </row>
    <row r="55156" spans="110:111">
      <c r="DF55156" t="s">
        <v>5</v>
      </c>
      <c r="DG55156">
        <v>49</v>
      </c>
    </row>
    <row r="55157" spans="110:111">
      <c r="DF55157" t="s">
        <v>5</v>
      </c>
      <c r="DG55157">
        <v>86</v>
      </c>
    </row>
    <row r="55158" spans="110:111">
      <c r="DF55158" t="s">
        <v>5</v>
      </c>
      <c r="DG55158">
        <v>86</v>
      </c>
    </row>
    <row r="55159" spans="110:111">
      <c r="DF55159" t="s">
        <v>5</v>
      </c>
      <c r="DG55159">
        <v>86</v>
      </c>
    </row>
    <row r="55160" spans="110:111">
      <c r="DF55160" t="s">
        <v>5</v>
      </c>
      <c r="DG55160">
        <v>86</v>
      </c>
    </row>
    <row r="55161" spans="110:111">
      <c r="DF55161" t="s">
        <v>5</v>
      </c>
      <c r="DG55161">
        <v>86</v>
      </c>
    </row>
    <row r="55162" spans="110:111">
      <c r="DF55162" t="s">
        <v>5</v>
      </c>
      <c r="DG55162">
        <v>86</v>
      </c>
    </row>
    <row r="55163" spans="110:111">
      <c r="DF55163" t="s">
        <v>5</v>
      </c>
      <c r="DG55163">
        <v>86</v>
      </c>
    </row>
    <row r="55164" spans="110:111">
      <c r="DF55164" t="s">
        <v>5</v>
      </c>
      <c r="DG55164">
        <v>49</v>
      </c>
    </row>
    <row r="55165" spans="110:111">
      <c r="DF55165" t="s">
        <v>5</v>
      </c>
      <c r="DG55165">
        <v>86</v>
      </c>
    </row>
    <row r="55166" spans="110:111">
      <c r="DF55166" t="s">
        <v>5</v>
      </c>
      <c r="DG55166">
        <v>86</v>
      </c>
    </row>
    <row r="55167" spans="110:111">
      <c r="DF55167" t="s">
        <v>5</v>
      </c>
      <c r="DG55167">
        <v>86</v>
      </c>
    </row>
    <row r="55168" spans="110:111">
      <c r="DF55168" t="s">
        <v>5</v>
      </c>
      <c r="DG55168">
        <v>86</v>
      </c>
    </row>
    <row r="55169" spans="110:111">
      <c r="DF55169" t="s">
        <v>5</v>
      </c>
      <c r="DG55169">
        <v>86</v>
      </c>
    </row>
    <row r="55170" spans="110:111">
      <c r="DF55170" t="s">
        <v>5</v>
      </c>
      <c r="DG55170">
        <v>86</v>
      </c>
    </row>
    <row r="55171" spans="110:111">
      <c r="DF55171" t="s">
        <v>5</v>
      </c>
      <c r="DG55171">
        <v>86</v>
      </c>
    </row>
    <row r="55172" spans="110:111">
      <c r="DF55172" t="s">
        <v>5</v>
      </c>
      <c r="DG55172">
        <v>49</v>
      </c>
    </row>
    <row r="55173" spans="110:111">
      <c r="DF55173" t="s">
        <v>5</v>
      </c>
      <c r="DG55173">
        <v>86</v>
      </c>
    </row>
    <row r="55174" spans="110:111">
      <c r="DF55174" t="s">
        <v>5</v>
      </c>
      <c r="DG55174">
        <v>86</v>
      </c>
    </row>
    <row r="55175" spans="110:111">
      <c r="DF55175" t="s">
        <v>5</v>
      </c>
      <c r="DG55175">
        <v>86</v>
      </c>
    </row>
    <row r="55176" spans="110:111">
      <c r="DF55176" t="s">
        <v>5</v>
      </c>
      <c r="DG55176">
        <v>86</v>
      </c>
    </row>
    <row r="55177" spans="110:111">
      <c r="DF55177" t="s">
        <v>5</v>
      </c>
      <c r="DG55177">
        <v>86</v>
      </c>
    </row>
    <row r="55178" spans="110:111">
      <c r="DF55178" t="s">
        <v>5</v>
      </c>
      <c r="DG55178">
        <v>86</v>
      </c>
    </row>
    <row r="55179" spans="110:111">
      <c r="DF55179" t="s">
        <v>5</v>
      </c>
      <c r="DG55179">
        <v>49</v>
      </c>
    </row>
    <row r="55180" spans="110:111">
      <c r="DF55180" t="s">
        <v>5</v>
      </c>
      <c r="DG55180">
        <v>86</v>
      </c>
    </row>
    <row r="55181" spans="110:111">
      <c r="DF55181" t="s">
        <v>5</v>
      </c>
      <c r="DG55181">
        <v>86</v>
      </c>
    </row>
    <row r="55182" spans="110:111">
      <c r="DF55182" t="s">
        <v>5</v>
      </c>
      <c r="DG55182">
        <v>86</v>
      </c>
    </row>
    <row r="55183" spans="110:111">
      <c r="DF55183" t="s">
        <v>5</v>
      </c>
      <c r="DG55183">
        <v>86</v>
      </c>
    </row>
    <row r="55184" spans="110:111">
      <c r="DF55184" t="s">
        <v>5</v>
      </c>
      <c r="DG55184">
        <v>86</v>
      </c>
    </row>
    <row r="55185" spans="110:111">
      <c r="DF55185" t="s">
        <v>5</v>
      </c>
      <c r="DG55185">
        <v>86</v>
      </c>
    </row>
    <row r="55186" spans="110:111">
      <c r="DF55186" t="s">
        <v>5</v>
      </c>
      <c r="DG55186">
        <v>86</v>
      </c>
    </row>
    <row r="55187" spans="110:111">
      <c r="DF55187" t="s">
        <v>5</v>
      </c>
      <c r="DG55187">
        <v>49</v>
      </c>
    </row>
    <row r="55188" spans="110:111">
      <c r="DF55188" t="s">
        <v>5</v>
      </c>
      <c r="DG55188">
        <v>86</v>
      </c>
    </row>
    <row r="55189" spans="110:111">
      <c r="DF55189" t="s">
        <v>5</v>
      </c>
      <c r="DG55189">
        <v>86</v>
      </c>
    </row>
    <row r="55190" spans="110:111">
      <c r="DF55190" t="s">
        <v>5</v>
      </c>
      <c r="DG55190">
        <v>86</v>
      </c>
    </row>
    <row r="55191" spans="110:111">
      <c r="DF55191" t="s">
        <v>5</v>
      </c>
      <c r="DG55191">
        <v>86</v>
      </c>
    </row>
    <row r="55192" spans="110:111">
      <c r="DF55192" t="s">
        <v>5</v>
      </c>
      <c r="DG55192">
        <v>86</v>
      </c>
    </row>
    <row r="55193" spans="110:111">
      <c r="DF55193" t="s">
        <v>5</v>
      </c>
      <c r="DG55193">
        <v>86</v>
      </c>
    </row>
    <row r="55194" spans="110:111">
      <c r="DF55194" t="s">
        <v>5</v>
      </c>
      <c r="DG55194">
        <v>86</v>
      </c>
    </row>
    <row r="55195" spans="110:111">
      <c r="DF55195" t="s">
        <v>5</v>
      </c>
      <c r="DG55195">
        <v>49</v>
      </c>
    </row>
    <row r="55196" spans="110:111">
      <c r="DF55196" t="s">
        <v>5</v>
      </c>
      <c r="DG55196">
        <v>86</v>
      </c>
    </row>
    <row r="55197" spans="110:111">
      <c r="DF55197" t="s">
        <v>5</v>
      </c>
      <c r="DG55197">
        <v>86</v>
      </c>
    </row>
    <row r="55198" spans="110:111">
      <c r="DF55198" t="s">
        <v>5</v>
      </c>
      <c r="DG55198">
        <v>86</v>
      </c>
    </row>
    <row r="55199" spans="110:111">
      <c r="DF55199" t="s">
        <v>5</v>
      </c>
      <c r="DG55199">
        <v>86</v>
      </c>
    </row>
    <row r="55200" spans="110:111">
      <c r="DF55200" t="s">
        <v>5</v>
      </c>
      <c r="DG55200">
        <v>86</v>
      </c>
    </row>
    <row r="55201" spans="110:111">
      <c r="DF55201" t="s">
        <v>5</v>
      </c>
      <c r="DG55201">
        <v>86</v>
      </c>
    </row>
    <row r="55202" spans="110:111">
      <c r="DF55202" t="s">
        <v>5</v>
      </c>
      <c r="DG55202">
        <v>86</v>
      </c>
    </row>
    <row r="55203" spans="110:111">
      <c r="DF55203" t="s">
        <v>5</v>
      </c>
      <c r="DG55203">
        <v>49</v>
      </c>
    </row>
    <row r="55204" spans="110:111">
      <c r="DF55204" t="s">
        <v>5</v>
      </c>
      <c r="DG55204">
        <v>86</v>
      </c>
    </row>
    <row r="55205" spans="110:111">
      <c r="DF55205" t="s">
        <v>5</v>
      </c>
      <c r="DG55205">
        <v>86</v>
      </c>
    </row>
    <row r="55206" spans="110:111">
      <c r="DF55206" t="s">
        <v>5</v>
      </c>
      <c r="DG55206">
        <v>86</v>
      </c>
    </row>
    <row r="55207" spans="110:111">
      <c r="DF55207" t="s">
        <v>5</v>
      </c>
      <c r="DG55207">
        <v>86</v>
      </c>
    </row>
    <row r="55208" spans="110:111">
      <c r="DF55208" t="s">
        <v>5</v>
      </c>
      <c r="DG55208">
        <v>86</v>
      </c>
    </row>
    <row r="55209" spans="110:111">
      <c r="DF55209" t="s">
        <v>5</v>
      </c>
      <c r="DG55209">
        <v>86</v>
      </c>
    </row>
    <row r="55210" spans="110:111">
      <c r="DF55210" t="s">
        <v>5</v>
      </c>
      <c r="DG55210">
        <v>49</v>
      </c>
    </row>
    <row r="55211" spans="110:111">
      <c r="DF55211" t="s">
        <v>5</v>
      </c>
      <c r="DG55211">
        <v>86</v>
      </c>
    </row>
    <row r="55212" spans="110:111">
      <c r="DF55212" t="s">
        <v>5</v>
      </c>
      <c r="DG55212">
        <v>86</v>
      </c>
    </row>
    <row r="55213" spans="110:111">
      <c r="DF55213" t="s">
        <v>5</v>
      </c>
      <c r="DG55213">
        <v>86</v>
      </c>
    </row>
    <row r="55214" spans="110:111">
      <c r="DF55214" t="s">
        <v>5</v>
      </c>
      <c r="DG55214">
        <v>86</v>
      </c>
    </row>
    <row r="55215" spans="110:111">
      <c r="DF55215" t="s">
        <v>5</v>
      </c>
      <c r="DG55215">
        <v>86</v>
      </c>
    </row>
    <row r="55216" spans="110:111">
      <c r="DF55216" t="s">
        <v>5</v>
      </c>
      <c r="DG55216">
        <v>86</v>
      </c>
    </row>
    <row r="55217" spans="110:111">
      <c r="DF55217" t="s">
        <v>5</v>
      </c>
      <c r="DG55217">
        <v>86</v>
      </c>
    </row>
    <row r="55218" spans="110:111">
      <c r="DF55218" t="s">
        <v>5</v>
      </c>
      <c r="DG55218">
        <v>49</v>
      </c>
    </row>
    <row r="55219" spans="110:111">
      <c r="DF55219" t="s">
        <v>5</v>
      </c>
      <c r="DG55219">
        <v>86</v>
      </c>
    </row>
    <row r="55220" spans="110:111">
      <c r="DF55220" t="s">
        <v>5</v>
      </c>
      <c r="DG55220">
        <v>86</v>
      </c>
    </row>
    <row r="55221" spans="110:111">
      <c r="DF55221" t="s">
        <v>5</v>
      </c>
      <c r="DG55221">
        <v>86</v>
      </c>
    </row>
    <row r="55222" spans="110:111">
      <c r="DF55222" t="s">
        <v>5</v>
      </c>
      <c r="DG55222">
        <v>86</v>
      </c>
    </row>
    <row r="55223" spans="110:111">
      <c r="DF55223" t="s">
        <v>5</v>
      </c>
      <c r="DG55223">
        <v>86</v>
      </c>
    </row>
    <row r="55224" spans="110:111">
      <c r="DF55224" t="s">
        <v>5</v>
      </c>
      <c r="DG55224">
        <v>86</v>
      </c>
    </row>
    <row r="55225" spans="110:111">
      <c r="DF55225" t="s">
        <v>5</v>
      </c>
      <c r="DG55225">
        <v>86</v>
      </c>
    </row>
    <row r="55226" spans="110:111">
      <c r="DF55226" t="s">
        <v>5</v>
      </c>
      <c r="DG55226">
        <v>49</v>
      </c>
    </row>
    <row r="55227" spans="110:111">
      <c r="DF55227" t="s">
        <v>5</v>
      </c>
      <c r="DG55227">
        <v>86</v>
      </c>
    </row>
    <row r="55228" spans="110:111">
      <c r="DF55228" t="s">
        <v>5</v>
      </c>
      <c r="DG55228">
        <v>86</v>
      </c>
    </row>
    <row r="55229" spans="110:111">
      <c r="DF55229" t="s">
        <v>5</v>
      </c>
      <c r="DG55229">
        <v>86</v>
      </c>
    </row>
    <row r="55230" spans="110:111">
      <c r="DF55230" t="s">
        <v>5</v>
      </c>
      <c r="DG55230">
        <v>86</v>
      </c>
    </row>
    <row r="55231" spans="110:111">
      <c r="DF55231" t="s">
        <v>5</v>
      </c>
      <c r="DG55231">
        <v>86</v>
      </c>
    </row>
    <row r="55232" spans="110:111">
      <c r="DF55232" t="s">
        <v>5</v>
      </c>
      <c r="DG55232">
        <v>86</v>
      </c>
    </row>
    <row r="55233" spans="110:111">
      <c r="DF55233" t="s">
        <v>5</v>
      </c>
      <c r="DG55233">
        <v>49</v>
      </c>
    </row>
    <row r="55234" spans="110:111">
      <c r="DF55234" t="s">
        <v>5</v>
      </c>
      <c r="DG55234">
        <v>86</v>
      </c>
    </row>
    <row r="55235" spans="110:111">
      <c r="DF55235" t="s">
        <v>5</v>
      </c>
      <c r="DG55235">
        <v>86</v>
      </c>
    </row>
    <row r="55236" spans="110:111">
      <c r="DF55236" t="s">
        <v>5</v>
      </c>
      <c r="DG55236">
        <v>86</v>
      </c>
    </row>
    <row r="55237" spans="110:111">
      <c r="DF55237" t="s">
        <v>5</v>
      </c>
      <c r="DG55237">
        <v>86</v>
      </c>
    </row>
    <row r="55238" spans="110:111">
      <c r="DF55238" t="s">
        <v>5</v>
      </c>
      <c r="DG55238">
        <v>86</v>
      </c>
    </row>
    <row r="55239" spans="110:111">
      <c r="DF55239" t="s">
        <v>5</v>
      </c>
      <c r="DG55239">
        <v>86</v>
      </c>
    </row>
    <row r="55240" spans="110:111">
      <c r="DF55240" t="s">
        <v>5</v>
      </c>
      <c r="DG55240">
        <v>86</v>
      </c>
    </row>
    <row r="55241" spans="110:111">
      <c r="DF55241" t="s">
        <v>5</v>
      </c>
      <c r="DG55241">
        <v>95</v>
      </c>
    </row>
    <row r="55242" spans="110:111">
      <c r="DF55242" t="s">
        <v>5</v>
      </c>
      <c r="DG55242">
        <v>86</v>
      </c>
    </row>
    <row r="55243" spans="110:111">
      <c r="DF55243" t="s">
        <v>5</v>
      </c>
      <c r="DG55243">
        <v>86</v>
      </c>
    </row>
    <row r="55244" spans="110:111">
      <c r="DF55244" t="s">
        <v>5</v>
      </c>
      <c r="DG55244">
        <v>86</v>
      </c>
    </row>
    <row r="55245" spans="110:111">
      <c r="DF55245" t="s">
        <v>5</v>
      </c>
      <c r="DG55245">
        <v>86</v>
      </c>
    </row>
    <row r="55246" spans="110:111">
      <c r="DF55246" t="s">
        <v>5</v>
      </c>
      <c r="DG55246">
        <v>86</v>
      </c>
    </row>
    <row r="55247" spans="110:111">
      <c r="DF55247" t="s">
        <v>5</v>
      </c>
      <c r="DG55247">
        <v>86</v>
      </c>
    </row>
    <row r="55248" spans="110:111">
      <c r="DF55248" t="s">
        <v>5</v>
      </c>
      <c r="DG55248">
        <v>86</v>
      </c>
    </row>
    <row r="55249" spans="110:111">
      <c r="DF55249" t="s">
        <v>5</v>
      </c>
      <c r="DG55249">
        <v>49</v>
      </c>
    </row>
    <row r="55250" spans="110:111">
      <c r="DF55250" t="s">
        <v>5</v>
      </c>
      <c r="DG55250">
        <v>86</v>
      </c>
    </row>
    <row r="55251" spans="110:111">
      <c r="DF55251" t="s">
        <v>5</v>
      </c>
      <c r="DG55251">
        <v>86</v>
      </c>
    </row>
    <row r="55252" spans="110:111">
      <c r="DF55252" t="s">
        <v>5</v>
      </c>
      <c r="DG55252">
        <v>86</v>
      </c>
    </row>
    <row r="55253" spans="110:111">
      <c r="DF55253" t="s">
        <v>5</v>
      </c>
      <c r="DG55253">
        <v>86</v>
      </c>
    </row>
    <row r="55254" spans="110:111">
      <c r="DF55254" t="s">
        <v>5</v>
      </c>
      <c r="DG55254">
        <v>86</v>
      </c>
    </row>
    <row r="55255" spans="110:111">
      <c r="DF55255" t="s">
        <v>5</v>
      </c>
      <c r="DG55255">
        <v>86</v>
      </c>
    </row>
    <row r="55256" spans="110:111">
      <c r="DF55256" t="s">
        <v>5</v>
      </c>
      <c r="DG55256">
        <v>49</v>
      </c>
    </row>
    <row r="55257" spans="110:111">
      <c r="DF55257" t="s">
        <v>5</v>
      </c>
      <c r="DG55257">
        <v>86</v>
      </c>
    </row>
    <row r="55258" spans="110:111">
      <c r="DF55258" t="s">
        <v>5</v>
      </c>
      <c r="DG55258">
        <v>86</v>
      </c>
    </row>
    <row r="55259" spans="110:111">
      <c r="DF55259" t="s">
        <v>5</v>
      </c>
      <c r="DG55259">
        <v>86</v>
      </c>
    </row>
    <row r="55260" spans="110:111">
      <c r="DF55260" t="s">
        <v>5</v>
      </c>
      <c r="DG55260">
        <v>86</v>
      </c>
    </row>
    <row r="55261" spans="110:111">
      <c r="DF55261" t="s">
        <v>5</v>
      </c>
      <c r="DG55261">
        <v>86</v>
      </c>
    </row>
    <row r="55262" spans="110:111">
      <c r="DF55262" t="s">
        <v>5</v>
      </c>
      <c r="DG55262">
        <v>86</v>
      </c>
    </row>
    <row r="55263" spans="110:111">
      <c r="DF55263" t="s">
        <v>5</v>
      </c>
      <c r="DG55263">
        <v>86</v>
      </c>
    </row>
    <row r="55264" spans="110:111">
      <c r="DF55264" t="s">
        <v>5</v>
      </c>
      <c r="DG55264">
        <v>49</v>
      </c>
    </row>
    <row r="55265" spans="110:111">
      <c r="DF55265" t="s">
        <v>5</v>
      </c>
      <c r="DG55265">
        <v>86</v>
      </c>
    </row>
    <row r="55266" spans="110:111">
      <c r="DF55266" t="s">
        <v>5</v>
      </c>
      <c r="DG55266">
        <v>86</v>
      </c>
    </row>
    <row r="55267" spans="110:111">
      <c r="DF55267" t="s">
        <v>5</v>
      </c>
      <c r="DG55267">
        <v>86</v>
      </c>
    </row>
    <row r="55268" spans="110:111">
      <c r="DF55268" t="s">
        <v>5</v>
      </c>
      <c r="DG55268">
        <v>86</v>
      </c>
    </row>
    <row r="55269" spans="110:111">
      <c r="DF55269" t="s">
        <v>5</v>
      </c>
      <c r="DG55269">
        <v>86</v>
      </c>
    </row>
    <row r="55270" spans="110:111">
      <c r="DF55270" t="s">
        <v>5</v>
      </c>
      <c r="DG55270">
        <v>86</v>
      </c>
    </row>
    <row r="55271" spans="110:111">
      <c r="DF55271" t="s">
        <v>5</v>
      </c>
      <c r="DG55271">
        <v>86</v>
      </c>
    </row>
    <row r="55272" spans="110:111">
      <c r="DF55272" t="s">
        <v>5</v>
      </c>
      <c r="DG55272">
        <v>49</v>
      </c>
    </row>
    <row r="55273" spans="110:111">
      <c r="DF55273" t="s">
        <v>5</v>
      </c>
      <c r="DG55273">
        <v>86</v>
      </c>
    </row>
    <row r="55274" spans="110:111">
      <c r="DF55274" t="s">
        <v>5</v>
      </c>
      <c r="DG55274">
        <v>86</v>
      </c>
    </row>
    <row r="55275" spans="110:111">
      <c r="DF55275" t="s">
        <v>5</v>
      </c>
      <c r="DG55275">
        <v>86</v>
      </c>
    </row>
    <row r="55276" spans="110:111">
      <c r="DF55276" t="s">
        <v>5</v>
      </c>
      <c r="DG55276">
        <v>86</v>
      </c>
    </row>
    <row r="55277" spans="110:111">
      <c r="DF55277" t="s">
        <v>5</v>
      </c>
      <c r="DG55277">
        <v>86</v>
      </c>
    </row>
    <row r="55278" spans="110:111">
      <c r="DF55278" t="s">
        <v>5</v>
      </c>
      <c r="DG55278">
        <v>86</v>
      </c>
    </row>
    <row r="55279" spans="110:111">
      <c r="DF55279" t="s">
        <v>5</v>
      </c>
      <c r="DG55279">
        <v>49</v>
      </c>
    </row>
    <row r="55280" spans="110:111">
      <c r="DF55280" t="s">
        <v>5</v>
      </c>
      <c r="DG55280">
        <v>86</v>
      </c>
    </row>
    <row r="55281" spans="110:111">
      <c r="DF55281" t="s">
        <v>5</v>
      </c>
      <c r="DG55281">
        <v>86</v>
      </c>
    </row>
    <row r="55282" spans="110:111">
      <c r="DF55282" t="s">
        <v>5</v>
      </c>
      <c r="DG55282">
        <v>86</v>
      </c>
    </row>
    <row r="55283" spans="110:111">
      <c r="DF55283" t="s">
        <v>5</v>
      </c>
      <c r="DG55283">
        <v>86</v>
      </c>
    </row>
    <row r="55284" spans="110:111">
      <c r="DF55284" t="s">
        <v>5</v>
      </c>
      <c r="DG55284">
        <v>86</v>
      </c>
    </row>
    <row r="55285" spans="110:111">
      <c r="DF55285" t="s">
        <v>5</v>
      </c>
      <c r="DG55285">
        <v>86</v>
      </c>
    </row>
    <row r="55286" spans="110:111">
      <c r="DF55286" t="s">
        <v>5</v>
      </c>
      <c r="DG55286">
        <v>86</v>
      </c>
    </row>
    <row r="55287" spans="110:111">
      <c r="DF55287" t="s">
        <v>5</v>
      </c>
      <c r="DG55287">
        <v>49</v>
      </c>
    </row>
    <row r="55288" spans="110:111">
      <c r="DF55288" t="s">
        <v>5</v>
      </c>
      <c r="DG55288">
        <v>86</v>
      </c>
    </row>
    <row r="55289" spans="110:111">
      <c r="DF55289" t="s">
        <v>5</v>
      </c>
      <c r="DG55289">
        <v>86</v>
      </c>
    </row>
    <row r="55290" spans="110:111">
      <c r="DF55290" t="s">
        <v>5</v>
      </c>
      <c r="DG55290">
        <v>86</v>
      </c>
    </row>
    <row r="55291" spans="110:111">
      <c r="DF55291" t="s">
        <v>5</v>
      </c>
      <c r="DG55291">
        <v>86</v>
      </c>
    </row>
    <row r="55292" spans="110:111">
      <c r="DF55292" t="s">
        <v>5</v>
      </c>
      <c r="DG55292">
        <v>86</v>
      </c>
    </row>
    <row r="55293" spans="110:111">
      <c r="DF55293" t="s">
        <v>5</v>
      </c>
      <c r="DG55293">
        <v>86</v>
      </c>
    </row>
    <row r="55294" spans="110:111">
      <c r="DF55294" t="s">
        <v>5</v>
      </c>
      <c r="DG55294">
        <v>86</v>
      </c>
    </row>
    <row r="55295" spans="110:111">
      <c r="DF55295" t="s">
        <v>5</v>
      </c>
      <c r="DG55295">
        <v>49</v>
      </c>
    </row>
    <row r="55296" spans="110:111">
      <c r="DF55296" t="s">
        <v>5</v>
      </c>
      <c r="DG55296">
        <v>86</v>
      </c>
    </row>
    <row r="55297" spans="110:111">
      <c r="DF55297" t="s">
        <v>5</v>
      </c>
      <c r="DG55297">
        <v>86</v>
      </c>
    </row>
    <row r="55298" spans="110:111">
      <c r="DF55298" t="s">
        <v>5</v>
      </c>
      <c r="DG55298">
        <v>86</v>
      </c>
    </row>
    <row r="55299" spans="110:111">
      <c r="DF55299" t="s">
        <v>5</v>
      </c>
      <c r="DG55299">
        <v>86</v>
      </c>
    </row>
    <row r="55300" spans="110:111">
      <c r="DF55300" t="s">
        <v>5</v>
      </c>
      <c r="DG55300">
        <v>86</v>
      </c>
    </row>
    <row r="55301" spans="110:111">
      <c r="DF55301" t="s">
        <v>5</v>
      </c>
      <c r="DG55301">
        <v>86</v>
      </c>
    </row>
    <row r="55302" spans="110:111">
      <c r="DF55302" t="s">
        <v>5</v>
      </c>
      <c r="DG55302">
        <v>86</v>
      </c>
    </row>
    <row r="55303" spans="110:111">
      <c r="DF55303" t="s">
        <v>5</v>
      </c>
      <c r="DG55303">
        <v>49</v>
      </c>
    </row>
    <row r="55304" spans="110:111">
      <c r="DF55304" t="s">
        <v>5</v>
      </c>
      <c r="DG55304">
        <v>86</v>
      </c>
    </row>
    <row r="55305" spans="110:111">
      <c r="DF55305" t="s">
        <v>5</v>
      </c>
      <c r="DG55305">
        <v>86</v>
      </c>
    </row>
    <row r="55306" spans="110:111">
      <c r="DF55306" t="s">
        <v>5</v>
      </c>
      <c r="DG55306">
        <v>86</v>
      </c>
    </row>
    <row r="55307" spans="110:111">
      <c r="DF55307" t="s">
        <v>5</v>
      </c>
      <c r="DG55307">
        <v>86</v>
      </c>
    </row>
    <row r="55308" spans="110:111">
      <c r="DF55308" t="s">
        <v>5</v>
      </c>
      <c r="DG55308">
        <v>86</v>
      </c>
    </row>
    <row r="55309" spans="110:111">
      <c r="DF55309" t="s">
        <v>5</v>
      </c>
      <c r="DG55309">
        <v>86</v>
      </c>
    </row>
    <row r="55310" spans="110:111">
      <c r="DF55310" t="s">
        <v>5</v>
      </c>
      <c r="DG55310">
        <v>49</v>
      </c>
    </row>
    <row r="55311" spans="110:111">
      <c r="DF55311" t="s">
        <v>5</v>
      </c>
      <c r="DG55311">
        <v>86</v>
      </c>
    </row>
    <row r="55312" spans="110:111">
      <c r="DF55312" t="s">
        <v>5</v>
      </c>
      <c r="DG55312">
        <v>86</v>
      </c>
    </row>
    <row r="55313" spans="110:111">
      <c r="DF55313" t="s">
        <v>5</v>
      </c>
      <c r="DG55313">
        <v>86</v>
      </c>
    </row>
    <row r="55314" spans="110:111">
      <c r="DF55314" t="s">
        <v>5</v>
      </c>
      <c r="DG55314">
        <v>86</v>
      </c>
    </row>
    <row r="55315" spans="110:111">
      <c r="DF55315" t="s">
        <v>5</v>
      </c>
      <c r="DG55315">
        <v>86</v>
      </c>
    </row>
    <row r="55316" spans="110:111">
      <c r="DF55316" t="s">
        <v>5</v>
      </c>
      <c r="DG55316">
        <v>86</v>
      </c>
    </row>
    <row r="55317" spans="110:111">
      <c r="DF55317" t="s">
        <v>5</v>
      </c>
      <c r="DG55317">
        <v>86</v>
      </c>
    </row>
    <row r="55318" spans="110:111">
      <c r="DF55318" t="s">
        <v>5</v>
      </c>
      <c r="DG55318">
        <v>49</v>
      </c>
    </row>
    <row r="55319" spans="110:111">
      <c r="DF55319" t="s">
        <v>5</v>
      </c>
      <c r="DG55319">
        <v>86</v>
      </c>
    </row>
    <row r="55320" spans="110:111">
      <c r="DF55320" t="s">
        <v>5</v>
      </c>
      <c r="DG55320">
        <v>86</v>
      </c>
    </row>
    <row r="55321" spans="110:111">
      <c r="DF55321" t="s">
        <v>5</v>
      </c>
      <c r="DG55321">
        <v>86</v>
      </c>
    </row>
    <row r="55322" spans="110:111">
      <c r="DF55322" t="s">
        <v>5</v>
      </c>
      <c r="DG55322">
        <v>86</v>
      </c>
    </row>
    <row r="55323" spans="110:111">
      <c r="DF55323" t="s">
        <v>5</v>
      </c>
      <c r="DG55323">
        <v>86</v>
      </c>
    </row>
    <row r="55324" spans="110:111">
      <c r="DF55324" t="s">
        <v>5</v>
      </c>
      <c r="DG55324">
        <v>86</v>
      </c>
    </row>
    <row r="55325" spans="110:111">
      <c r="DF55325" t="s">
        <v>5</v>
      </c>
      <c r="DG55325">
        <v>86</v>
      </c>
    </row>
    <row r="55326" spans="110:111">
      <c r="DF55326" t="s">
        <v>5</v>
      </c>
      <c r="DG55326">
        <v>49</v>
      </c>
    </row>
    <row r="55327" spans="110:111">
      <c r="DF55327" t="s">
        <v>5</v>
      </c>
      <c r="DG55327">
        <v>86</v>
      </c>
    </row>
    <row r="55328" spans="110:111">
      <c r="DF55328" t="s">
        <v>5</v>
      </c>
      <c r="DG55328">
        <v>86</v>
      </c>
    </row>
    <row r="55329" spans="110:111">
      <c r="DF55329" t="s">
        <v>5</v>
      </c>
      <c r="DG55329">
        <v>86</v>
      </c>
    </row>
    <row r="55330" spans="110:111">
      <c r="DF55330" t="s">
        <v>5</v>
      </c>
      <c r="DG55330">
        <v>86</v>
      </c>
    </row>
    <row r="55331" spans="110:111">
      <c r="DF55331" t="s">
        <v>5</v>
      </c>
      <c r="DG55331">
        <v>86</v>
      </c>
    </row>
    <row r="55332" spans="110:111">
      <c r="DF55332" t="s">
        <v>5</v>
      </c>
      <c r="DG55332">
        <v>86</v>
      </c>
    </row>
    <row r="55333" spans="110:111">
      <c r="DF55333" t="s">
        <v>5</v>
      </c>
      <c r="DG55333">
        <v>49</v>
      </c>
    </row>
    <row r="55334" spans="110:111">
      <c r="DF55334" t="s">
        <v>5</v>
      </c>
      <c r="DG55334">
        <v>86</v>
      </c>
    </row>
    <row r="55335" spans="110:111">
      <c r="DF55335" t="s">
        <v>5</v>
      </c>
      <c r="DG55335">
        <v>86</v>
      </c>
    </row>
    <row r="55336" spans="110:111">
      <c r="DF55336" t="s">
        <v>5</v>
      </c>
      <c r="DG55336">
        <v>86</v>
      </c>
    </row>
    <row r="55337" spans="110:111">
      <c r="DF55337" t="s">
        <v>5</v>
      </c>
      <c r="DG55337">
        <v>86</v>
      </c>
    </row>
    <row r="55338" spans="110:111">
      <c r="DF55338" t="s">
        <v>5</v>
      </c>
      <c r="DG55338">
        <v>86</v>
      </c>
    </row>
    <row r="55339" spans="110:111">
      <c r="DF55339" t="s">
        <v>5</v>
      </c>
      <c r="DG55339">
        <v>86</v>
      </c>
    </row>
    <row r="55340" spans="110:111">
      <c r="DF55340" t="s">
        <v>5</v>
      </c>
      <c r="DG55340">
        <v>86</v>
      </c>
    </row>
    <row r="55341" spans="110:111">
      <c r="DF55341" t="s">
        <v>5</v>
      </c>
      <c r="DG55341">
        <v>95</v>
      </c>
    </row>
    <row r="55342" spans="110:111">
      <c r="DF55342" t="s">
        <v>5</v>
      </c>
      <c r="DG55342">
        <v>86</v>
      </c>
    </row>
    <row r="55343" spans="110:111">
      <c r="DF55343" t="s">
        <v>5</v>
      </c>
      <c r="DG55343">
        <v>86</v>
      </c>
    </row>
    <row r="55344" spans="110:111">
      <c r="DF55344" t="s">
        <v>5</v>
      </c>
      <c r="DG55344">
        <v>86</v>
      </c>
    </row>
    <row r="55345" spans="110:111">
      <c r="DF55345" t="s">
        <v>5</v>
      </c>
      <c r="DG55345">
        <v>86</v>
      </c>
    </row>
    <row r="55346" spans="110:111">
      <c r="DF55346" t="s">
        <v>5</v>
      </c>
      <c r="DG55346">
        <v>86</v>
      </c>
    </row>
    <row r="55347" spans="110:111">
      <c r="DF55347" t="s">
        <v>5</v>
      </c>
      <c r="DG55347">
        <v>86</v>
      </c>
    </row>
    <row r="55348" spans="110:111">
      <c r="DF55348" t="s">
        <v>5</v>
      </c>
      <c r="DG55348">
        <v>86</v>
      </c>
    </row>
    <row r="55349" spans="110:111">
      <c r="DF55349" t="s">
        <v>5</v>
      </c>
      <c r="DG55349">
        <v>49</v>
      </c>
    </row>
    <row r="55350" spans="110:111">
      <c r="DF55350" t="s">
        <v>5</v>
      </c>
      <c r="DG55350">
        <v>86</v>
      </c>
    </row>
    <row r="55351" spans="110:111">
      <c r="DF55351" t="s">
        <v>5</v>
      </c>
      <c r="DG55351">
        <v>86</v>
      </c>
    </row>
    <row r="55352" spans="110:111">
      <c r="DF55352" t="s">
        <v>5</v>
      </c>
      <c r="DG55352">
        <v>86</v>
      </c>
    </row>
    <row r="55353" spans="110:111">
      <c r="DF55353" t="s">
        <v>5</v>
      </c>
      <c r="DG55353">
        <v>86</v>
      </c>
    </row>
    <row r="55354" spans="110:111">
      <c r="DF55354" t="s">
        <v>5</v>
      </c>
      <c r="DG55354">
        <v>86</v>
      </c>
    </row>
    <row r="55355" spans="110:111">
      <c r="DF55355" t="s">
        <v>5</v>
      </c>
      <c r="DG55355">
        <v>86</v>
      </c>
    </row>
    <row r="55356" spans="110:111">
      <c r="DF55356" t="s">
        <v>5</v>
      </c>
      <c r="DG55356">
        <v>49</v>
      </c>
    </row>
    <row r="55357" spans="110:111">
      <c r="DF55357" t="s">
        <v>5</v>
      </c>
      <c r="DG55357">
        <v>86</v>
      </c>
    </row>
    <row r="55358" spans="110:111">
      <c r="DF55358" t="s">
        <v>5</v>
      </c>
      <c r="DG55358">
        <v>86</v>
      </c>
    </row>
    <row r="55359" spans="110:111">
      <c r="DF55359" t="s">
        <v>5</v>
      </c>
      <c r="DG55359">
        <v>86</v>
      </c>
    </row>
    <row r="55360" spans="110:111">
      <c r="DF55360" t="s">
        <v>5</v>
      </c>
      <c r="DG55360">
        <v>86</v>
      </c>
    </row>
    <row r="55361" spans="110:111">
      <c r="DF55361" t="s">
        <v>5</v>
      </c>
      <c r="DG55361">
        <v>86</v>
      </c>
    </row>
    <row r="55362" spans="110:111">
      <c r="DF55362" t="s">
        <v>5</v>
      </c>
      <c r="DG55362">
        <v>86</v>
      </c>
    </row>
    <row r="55363" spans="110:111">
      <c r="DF55363" t="s">
        <v>5</v>
      </c>
      <c r="DG55363">
        <v>86</v>
      </c>
    </row>
    <row r="55364" spans="110:111">
      <c r="DF55364" t="s">
        <v>5</v>
      </c>
      <c r="DG55364">
        <v>49</v>
      </c>
    </row>
    <row r="55365" spans="110:111">
      <c r="DF55365" t="s">
        <v>5</v>
      </c>
      <c r="DG55365">
        <v>86</v>
      </c>
    </row>
    <row r="55366" spans="110:111">
      <c r="DF55366" t="s">
        <v>5</v>
      </c>
      <c r="DG55366">
        <v>86</v>
      </c>
    </row>
    <row r="55367" spans="110:111">
      <c r="DF55367" t="s">
        <v>5</v>
      </c>
      <c r="DG55367">
        <v>86</v>
      </c>
    </row>
    <row r="55368" spans="110:111">
      <c r="DF55368" t="s">
        <v>5</v>
      </c>
      <c r="DG55368">
        <v>86</v>
      </c>
    </row>
    <row r="55369" spans="110:111">
      <c r="DF55369" t="s">
        <v>5</v>
      </c>
      <c r="DG55369">
        <v>86</v>
      </c>
    </row>
    <row r="55370" spans="110:111">
      <c r="DF55370" t="s">
        <v>5</v>
      </c>
      <c r="DG55370">
        <v>86</v>
      </c>
    </row>
    <row r="55371" spans="110:111">
      <c r="DF55371" t="s">
        <v>5</v>
      </c>
      <c r="DG55371">
        <v>86</v>
      </c>
    </row>
    <row r="55372" spans="110:111">
      <c r="DF55372" t="s">
        <v>5</v>
      </c>
      <c r="DG55372">
        <v>49</v>
      </c>
    </row>
    <row r="55373" spans="110:111">
      <c r="DF55373" t="s">
        <v>5</v>
      </c>
      <c r="DG55373">
        <v>86</v>
      </c>
    </row>
    <row r="55374" spans="110:111">
      <c r="DF55374" t="s">
        <v>5</v>
      </c>
      <c r="DG55374">
        <v>86</v>
      </c>
    </row>
    <row r="55375" spans="110:111">
      <c r="DF55375" t="s">
        <v>5</v>
      </c>
      <c r="DG55375">
        <v>86</v>
      </c>
    </row>
    <row r="55376" spans="110:111">
      <c r="DF55376" t="s">
        <v>5</v>
      </c>
      <c r="DG55376">
        <v>86</v>
      </c>
    </row>
    <row r="55377" spans="110:111">
      <c r="DF55377" t="s">
        <v>5</v>
      </c>
      <c r="DG55377">
        <v>86</v>
      </c>
    </row>
    <row r="55378" spans="110:111">
      <c r="DF55378" t="s">
        <v>5</v>
      </c>
      <c r="DG55378">
        <v>86</v>
      </c>
    </row>
    <row r="55379" spans="110:111">
      <c r="DF55379" t="s">
        <v>5</v>
      </c>
      <c r="DG55379">
        <v>49</v>
      </c>
    </row>
    <row r="55380" spans="110:111">
      <c r="DF55380" t="s">
        <v>5</v>
      </c>
      <c r="DG55380">
        <v>86</v>
      </c>
    </row>
    <row r="55381" spans="110:111">
      <c r="DF55381" t="s">
        <v>5</v>
      </c>
      <c r="DG55381">
        <v>86</v>
      </c>
    </row>
    <row r="55382" spans="110:111">
      <c r="DF55382" t="s">
        <v>5</v>
      </c>
      <c r="DG55382">
        <v>86</v>
      </c>
    </row>
    <row r="55383" spans="110:111">
      <c r="DF55383" t="s">
        <v>5</v>
      </c>
      <c r="DG55383">
        <v>86</v>
      </c>
    </row>
    <row r="55384" spans="110:111">
      <c r="DF55384" t="s">
        <v>5</v>
      </c>
      <c r="DG55384">
        <v>86</v>
      </c>
    </row>
    <row r="55385" spans="110:111">
      <c r="DF55385" t="s">
        <v>5</v>
      </c>
      <c r="DG55385">
        <v>86</v>
      </c>
    </row>
    <row r="55386" spans="110:111">
      <c r="DF55386" t="s">
        <v>5</v>
      </c>
      <c r="DG55386">
        <v>86</v>
      </c>
    </row>
    <row r="55387" spans="110:111">
      <c r="DF55387" t="s">
        <v>5</v>
      </c>
      <c r="DG55387">
        <v>49</v>
      </c>
    </row>
    <row r="55388" spans="110:111">
      <c r="DF55388" t="s">
        <v>5</v>
      </c>
      <c r="DG55388">
        <v>86</v>
      </c>
    </row>
    <row r="55389" spans="110:111">
      <c r="DF55389" t="s">
        <v>5</v>
      </c>
      <c r="DG55389">
        <v>86</v>
      </c>
    </row>
    <row r="55390" spans="110:111">
      <c r="DF55390" t="s">
        <v>5</v>
      </c>
      <c r="DG55390">
        <v>86</v>
      </c>
    </row>
    <row r="55391" spans="110:111">
      <c r="DF55391" t="s">
        <v>5</v>
      </c>
      <c r="DG55391">
        <v>86</v>
      </c>
    </row>
    <row r="55392" spans="110:111">
      <c r="DF55392" t="s">
        <v>5</v>
      </c>
      <c r="DG55392">
        <v>86</v>
      </c>
    </row>
    <row r="55393" spans="110:111">
      <c r="DF55393" t="s">
        <v>5</v>
      </c>
      <c r="DG55393">
        <v>86</v>
      </c>
    </row>
    <row r="55394" spans="110:111">
      <c r="DF55394" t="s">
        <v>5</v>
      </c>
      <c r="DG55394">
        <v>86</v>
      </c>
    </row>
    <row r="55395" spans="110:111">
      <c r="DF55395" t="s">
        <v>5</v>
      </c>
      <c r="DG55395">
        <v>49</v>
      </c>
    </row>
    <row r="55396" spans="110:111">
      <c r="DF55396" t="s">
        <v>5</v>
      </c>
      <c r="DG55396">
        <v>86</v>
      </c>
    </row>
    <row r="55397" spans="110:111">
      <c r="DF55397" t="s">
        <v>5</v>
      </c>
      <c r="DG55397">
        <v>86</v>
      </c>
    </row>
    <row r="55398" spans="110:111">
      <c r="DF55398" t="s">
        <v>5</v>
      </c>
      <c r="DG55398">
        <v>86</v>
      </c>
    </row>
    <row r="55399" spans="110:111">
      <c r="DF55399" t="s">
        <v>5</v>
      </c>
      <c r="DG55399">
        <v>86</v>
      </c>
    </row>
    <row r="55400" spans="110:111">
      <c r="DF55400" t="s">
        <v>5</v>
      </c>
      <c r="DG55400">
        <v>86</v>
      </c>
    </row>
    <row r="55401" spans="110:111">
      <c r="DF55401" t="s">
        <v>5</v>
      </c>
      <c r="DG55401">
        <v>86</v>
      </c>
    </row>
    <row r="55402" spans="110:111">
      <c r="DF55402" t="s">
        <v>5</v>
      </c>
      <c r="DG55402">
        <v>86</v>
      </c>
    </row>
    <row r="55403" spans="110:111">
      <c r="DF55403" t="s">
        <v>5</v>
      </c>
      <c r="DG55403">
        <v>49</v>
      </c>
    </row>
    <row r="55404" spans="110:111">
      <c r="DF55404" t="s">
        <v>5</v>
      </c>
      <c r="DG55404">
        <v>86</v>
      </c>
    </row>
    <row r="55405" spans="110:111">
      <c r="DF55405" t="s">
        <v>5</v>
      </c>
      <c r="DG55405">
        <v>86</v>
      </c>
    </row>
    <row r="55406" spans="110:111">
      <c r="DF55406" t="s">
        <v>5</v>
      </c>
      <c r="DG55406">
        <v>86</v>
      </c>
    </row>
    <row r="55407" spans="110:111">
      <c r="DF55407" t="s">
        <v>5</v>
      </c>
      <c r="DG55407">
        <v>86</v>
      </c>
    </row>
    <row r="55408" spans="110:111">
      <c r="DF55408" t="s">
        <v>5</v>
      </c>
      <c r="DG55408">
        <v>86</v>
      </c>
    </row>
    <row r="55409" spans="110:111">
      <c r="DF55409" t="s">
        <v>5</v>
      </c>
      <c r="DG55409">
        <v>86</v>
      </c>
    </row>
    <row r="55410" spans="110:111">
      <c r="DF55410" t="s">
        <v>5</v>
      </c>
      <c r="DG55410">
        <v>49</v>
      </c>
    </row>
    <row r="55411" spans="110:111">
      <c r="DF55411" t="s">
        <v>5</v>
      </c>
      <c r="DG55411">
        <v>86</v>
      </c>
    </row>
    <row r="55412" spans="110:111">
      <c r="DF55412" t="s">
        <v>5</v>
      </c>
      <c r="DG55412">
        <v>86</v>
      </c>
    </row>
    <row r="55413" spans="110:111">
      <c r="DF55413" t="s">
        <v>5</v>
      </c>
      <c r="DG55413">
        <v>86</v>
      </c>
    </row>
    <row r="55414" spans="110:111">
      <c r="DF55414" t="s">
        <v>5</v>
      </c>
      <c r="DG55414">
        <v>86</v>
      </c>
    </row>
    <row r="55415" spans="110:111">
      <c r="DF55415" t="s">
        <v>5</v>
      </c>
      <c r="DG55415">
        <v>86</v>
      </c>
    </row>
    <row r="55416" spans="110:111">
      <c r="DF55416" t="s">
        <v>5</v>
      </c>
      <c r="DG55416">
        <v>86</v>
      </c>
    </row>
    <row r="55417" spans="110:111">
      <c r="DF55417" t="s">
        <v>5</v>
      </c>
      <c r="DG55417">
        <v>86</v>
      </c>
    </row>
    <row r="55418" spans="110:111">
      <c r="DF55418" t="s">
        <v>5</v>
      </c>
      <c r="DG55418">
        <v>49</v>
      </c>
    </row>
    <row r="55419" spans="110:111">
      <c r="DF55419" t="s">
        <v>5</v>
      </c>
      <c r="DG55419">
        <v>86</v>
      </c>
    </row>
    <row r="55420" spans="110:111">
      <c r="DF55420" t="s">
        <v>5</v>
      </c>
      <c r="DG55420">
        <v>86</v>
      </c>
    </row>
    <row r="55421" spans="110:111">
      <c r="DF55421" t="s">
        <v>5</v>
      </c>
      <c r="DG55421">
        <v>86</v>
      </c>
    </row>
    <row r="55422" spans="110:111">
      <c r="DF55422" t="s">
        <v>5</v>
      </c>
      <c r="DG55422">
        <v>86</v>
      </c>
    </row>
    <row r="55423" spans="110:111">
      <c r="DF55423" t="s">
        <v>5</v>
      </c>
      <c r="DG55423">
        <v>86</v>
      </c>
    </row>
    <row r="55424" spans="110:111">
      <c r="DF55424" t="s">
        <v>5</v>
      </c>
      <c r="DG55424">
        <v>86</v>
      </c>
    </row>
    <row r="55425" spans="110:111">
      <c r="DF55425" t="s">
        <v>5</v>
      </c>
      <c r="DG55425">
        <v>86</v>
      </c>
    </row>
    <row r="55426" spans="110:111">
      <c r="DF55426" t="s">
        <v>5</v>
      </c>
      <c r="DG55426">
        <v>49</v>
      </c>
    </row>
    <row r="55427" spans="110:111">
      <c r="DF55427" t="s">
        <v>5</v>
      </c>
      <c r="DG55427">
        <v>86</v>
      </c>
    </row>
    <row r="55428" spans="110:111">
      <c r="DF55428" t="s">
        <v>5</v>
      </c>
      <c r="DG55428">
        <v>86</v>
      </c>
    </row>
    <row r="55429" spans="110:111">
      <c r="DF55429" t="s">
        <v>5</v>
      </c>
      <c r="DG55429">
        <v>86</v>
      </c>
    </row>
    <row r="55430" spans="110:111">
      <c r="DF55430" t="s">
        <v>5</v>
      </c>
      <c r="DG55430">
        <v>86</v>
      </c>
    </row>
    <row r="55431" spans="110:111">
      <c r="DF55431" t="s">
        <v>5</v>
      </c>
      <c r="DG55431">
        <v>86</v>
      </c>
    </row>
    <row r="55432" spans="110:111">
      <c r="DF55432" t="s">
        <v>5</v>
      </c>
      <c r="DG55432">
        <v>86</v>
      </c>
    </row>
    <row r="55433" spans="110:111">
      <c r="DF55433" t="s">
        <v>5</v>
      </c>
      <c r="DG55433">
        <v>49</v>
      </c>
    </row>
    <row r="55434" spans="110:111">
      <c r="DF55434" t="s">
        <v>5</v>
      </c>
      <c r="DG55434">
        <v>86</v>
      </c>
    </row>
    <row r="55435" spans="110:111">
      <c r="DF55435" t="s">
        <v>5</v>
      </c>
      <c r="DG55435">
        <v>86</v>
      </c>
    </row>
    <row r="55436" spans="110:111">
      <c r="DF55436" t="s">
        <v>5</v>
      </c>
      <c r="DG55436">
        <v>86</v>
      </c>
    </row>
    <row r="55437" spans="110:111">
      <c r="DF55437" t="s">
        <v>5</v>
      </c>
      <c r="DG55437">
        <v>86</v>
      </c>
    </row>
    <row r="55438" spans="110:111">
      <c r="DF55438" t="s">
        <v>5</v>
      </c>
      <c r="DG55438">
        <v>86</v>
      </c>
    </row>
    <row r="55439" spans="110:111">
      <c r="DF55439" t="s">
        <v>5</v>
      </c>
      <c r="DG55439">
        <v>86</v>
      </c>
    </row>
    <row r="55440" spans="110:111">
      <c r="DF55440" t="s">
        <v>5</v>
      </c>
      <c r="DG55440">
        <v>86</v>
      </c>
    </row>
    <row r="55441" spans="110:111">
      <c r="DF55441" t="s">
        <v>5</v>
      </c>
      <c r="DG55441">
        <v>95</v>
      </c>
    </row>
    <row r="55442" spans="110:111">
      <c r="DF55442" t="s">
        <v>5</v>
      </c>
      <c r="DG55442">
        <v>86</v>
      </c>
    </row>
    <row r="55443" spans="110:111">
      <c r="DF55443" t="s">
        <v>5</v>
      </c>
      <c r="DG55443">
        <v>86</v>
      </c>
    </row>
    <row r="55444" spans="110:111">
      <c r="DF55444" t="s">
        <v>5</v>
      </c>
      <c r="DG55444">
        <v>86</v>
      </c>
    </row>
    <row r="55445" spans="110:111">
      <c r="DF55445" t="s">
        <v>5</v>
      </c>
      <c r="DG55445">
        <v>86</v>
      </c>
    </row>
    <row r="55446" spans="110:111">
      <c r="DF55446" t="s">
        <v>5</v>
      </c>
      <c r="DG55446">
        <v>86</v>
      </c>
    </row>
    <row r="55447" spans="110:111">
      <c r="DF55447" t="s">
        <v>5</v>
      </c>
      <c r="DG55447">
        <v>86</v>
      </c>
    </row>
    <row r="55448" spans="110:111">
      <c r="DF55448" t="s">
        <v>5</v>
      </c>
      <c r="DG55448">
        <v>86</v>
      </c>
    </row>
    <row r="55449" spans="110:111">
      <c r="DF55449" t="s">
        <v>5</v>
      </c>
      <c r="DG55449">
        <v>49</v>
      </c>
    </row>
    <row r="55450" spans="110:111">
      <c r="DF55450" t="s">
        <v>5</v>
      </c>
      <c r="DG55450">
        <v>86</v>
      </c>
    </row>
    <row r="55451" spans="110:111">
      <c r="DF55451" t="s">
        <v>5</v>
      </c>
      <c r="DG55451">
        <v>86</v>
      </c>
    </row>
    <row r="55452" spans="110:111">
      <c r="DF55452" t="s">
        <v>5</v>
      </c>
      <c r="DG55452">
        <v>86</v>
      </c>
    </row>
    <row r="55453" spans="110:111">
      <c r="DF55453" t="s">
        <v>5</v>
      </c>
      <c r="DG55453">
        <v>86</v>
      </c>
    </row>
    <row r="55454" spans="110:111">
      <c r="DF55454" t="s">
        <v>5</v>
      </c>
      <c r="DG55454">
        <v>86</v>
      </c>
    </row>
    <row r="55455" spans="110:111">
      <c r="DF55455" t="s">
        <v>5</v>
      </c>
      <c r="DG55455">
        <v>86</v>
      </c>
    </row>
    <row r="55456" spans="110:111">
      <c r="DF55456" t="s">
        <v>5</v>
      </c>
      <c r="DG55456">
        <v>49</v>
      </c>
    </row>
    <row r="55457" spans="110:111">
      <c r="DF55457" t="s">
        <v>5</v>
      </c>
      <c r="DG55457">
        <v>86</v>
      </c>
    </row>
    <row r="55458" spans="110:111">
      <c r="DF55458" t="s">
        <v>5</v>
      </c>
      <c r="DG55458">
        <v>86</v>
      </c>
    </row>
    <row r="55459" spans="110:111">
      <c r="DF55459" t="s">
        <v>5</v>
      </c>
      <c r="DG55459">
        <v>86</v>
      </c>
    </row>
    <row r="55460" spans="110:111">
      <c r="DF55460" t="s">
        <v>5</v>
      </c>
      <c r="DG55460">
        <v>86</v>
      </c>
    </row>
    <row r="55461" spans="110:111">
      <c r="DF55461" t="s">
        <v>5</v>
      </c>
      <c r="DG55461">
        <v>86</v>
      </c>
    </row>
    <row r="55462" spans="110:111">
      <c r="DF55462" t="s">
        <v>5</v>
      </c>
      <c r="DG55462">
        <v>86</v>
      </c>
    </row>
    <row r="55463" spans="110:111">
      <c r="DF55463" t="s">
        <v>5</v>
      </c>
      <c r="DG55463">
        <v>86</v>
      </c>
    </row>
    <row r="55464" spans="110:111">
      <c r="DF55464" t="s">
        <v>5</v>
      </c>
      <c r="DG55464">
        <v>49</v>
      </c>
    </row>
    <row r="55465" spans="110:111">
      <c r="DF55465" t="s">
        <v>5</v>
      </c>
      <c r="DG55465">
        <v>86</v>
      </c>
    </row>
    <row r="55466" spans="110:111">
      <c r="DF55466" t="s">
        <v>5</v>
      </c>
      <c r="DG55466">
        <v>86</v>
      </c>
    </row>
    <row r="55467" spans="110:111">
      <c r="DF55467" t="s">
        <v>5</v>
      </c>
      <c r="DG55467">
        <v>86</v>
      </c>
    </row>
    <row r="55468" spans="110:111">
      <c r="DF55468" t="s">
        <v>5</v>
      </c>
      <c r="DG55468">
        <v>86</v>
      </c>
    </row>
    <row r="55469" spans="110:111">
      <c r="DF55469" t="s">
        <v>5</v>
      </c>
      <c r="DG55469">
        <v>86</v>
      </c>
    </row>
    <row r="55470" spans="110:111">
      <c r="DF55470" t="s">
        <v>5</v>
      </c>
      <c r="DG55470">
        <v>86</v>
      </c>
    </row>
    <row r="55471" spans="110:111">
      <c r="DF55471" t="s">
        <v>5</v>
      </c>
      <c r="DG55471">
        <v>86</v>
      </c>
    </row>
    <row r="55472" spans="110:111">
      <c r="DF55472" t="s">
        <v>5</v>
      </c>
      <c r="DG55472">
        <v>49</v>
      </c>
    </row>
    <row r="55473" spans="110:111">
      <c r="DF55473" t="s">
        <v>5</v>
      </c>
      <c r="DG55473">
        <v>86</v>
      </c>
    </row>
    <row r="55474" spans="110:111">
      <c r="DF55474" t="s">
        <v>5</v>
      </c>
      <c r="DG55474">
        <v>86</v>
      </c>
    </row>
    <row r="55475" spans="110:111">
      <c r="DF55475" t="s">
        <v>5</v>
      </c>
      <c r="DG55475">
        <v>86</v>
      </c>
    </row>
    <row r="55476" spans="110:111">
      <c r="DF55476" t="s">
        <v>5</v>
      </c>
      <c r="DG55476">
        <v>86</v>
      </c>
    </row>
    <row r="55477" spans="110:111">
      <c r="DF55477" t="s">
        <v>5</v>
      </c>
      <c r="DG55477">
        <v>86</v>
      </c>
    </row>
    <row r="55478" spans="110:111">
      <c r="DF55478" t="s">
        <v>5</v>
      </c>
      <c r="DG55478">
        <v>86</v>
      </c>
    </row>
    <row r="55479" spans="110:111">
      <c r="DF55479" t="s">
        <v>5</v>
      </c>
      <c r="DG55479">
        <v>49</v>
      </c>
    </row>
    <row r="55480" spans="110:111">
      <c r="DF55480" t="s">
        <v>5</v>
      </c>
      <c r="DG55480">
        <v>86</v>
      </c>
    </row>
    <row r="55481" spans="110:111">
      <c r="DF55481" t="s">
        <v>5</v>
      </c>
      <c r="DG55481">
        <v>86</v>
      </c>
    </row>
    <row r="55482" spans="110:111">
      <c r="DF55482" t="s">
        <v>5</v>
      </c>
      <c r="DG55482">
        <v>86</v>
      </c>
    </row>
    <row r="55483" spans="110:111">
      <c r="DF55483" t="s">
        <v>5</v>
      </c>
      <c r="DG55483">
        <v>86</v>
      </c>
    </row>
    <row r="55484" spans="110:111">
      <c r="DF55484" t="s">
        <v>5</v>
      </c>
      <c r="DG55484">
        <v>86</v>
      </c>
    </row>
    <row r="55485" spans="110:111">
      <c r="DF55485" t="s">
        <v>5</v>
      </c>
      <c r="DG55485">
        <v>86</v>
      </c>
    </row>
    <row r="55486" spans="110:111">
      <c r="DF55486" t="s">
        <v>5</v>
      </c>
      <c r="DG55486">
        <v>86</v>
      </c>
    </row>
    <row r="55487" spans="110:111">
      <c r="DF55487" t="s">
        <v>5</v>
      </c>
      <c r="DG55487">
        <v>49</v>
      </c>
    </row>
    <row r="55488" spans="110:111">
      <c r="DF55488" t="s">
        <v>5</v>
      </c>
      <c r="DG55488">
        <v>86</v>
      </c>
    </row>
    <row r="55489" spans="110:111">
      <c r="DF55489" t="s">
        <v>5</v>
      </c>
      <c r="DG55489">
        <v>86</v>
      </c>
    </row>
    <row r="55490" spans="110:111">
      <c r="DF55490" t="s">
        <v>5</v>
      </c>
      <c r="DG55490">
        <v>86</v>
      </c>
    </row>
    <row r="55491" spans="110:111">
      <c r="DF55491" t="s">
        <v>5</v>
      </c>
      <c r="DG55491">
        <v>86</v>
      </c>
    </row>
    <row r="55492" spans="110:111">
      <c r="DF55492" t="s">
        <v>5</v>
      </c>
      <c r="DG55492">
        <v>86</v>
      </c>
    </row>
    <row r="55493" spans="110:111">
      <c r="DF55493" t="s">
        <v>5</v>
      </c>
      <c r="DG55493">
        <v>86</v>
      </c>
    </row>
    <row r="55494" spans="110:111">
      <c r="DF55494" t="s">
        <v>5</v>
      </c>
      <c r="DG55494">
        <v>86</v>
      </c>
    </row>
    <row r="55495" spans="110:111">
      <c r="DF55495" t="s">
        <v>5</v>
      </c>
      <c r="DG55495">
        <v>49</v>
      </c>
    </row>
    <row r="55496" spans="110:111">
      <c r="DF55496" t="s">
        <v>5</v>
      </c>
      <c r="DG55496">
        <v>86</v>
      </c>
    </row>
    <row r="55497" spans="110:111">
      <c r="DF55497" t="s">
        <v>5</v>
      </c>
      <c r="DG55497">
        <v>86</v>
      </c>
    </row>
    <row r="55498" spans="110:111">
      <c r="DF55498" t="s">
        <v>5</v>
      </c>
      <c r="DG55498">
        <v>86</v>
      </c>
    </row>
    <row r="55499" spans="110:111">
      <c r="DF55499" t="s">
        <v>5</v>
      </c>
      <c r="DG55499">
        <v>86</v>
      </c>
    </row>
    <row r="55500" spans="110:111">
      <c r="DF55500" t="s">
        <v>5</v>
      </c>
      <c r="DG55500">
        <v>86</v>
      </c>
    </row>
    <row r="55501" spans="110:111">
      <c r="DF55501" t="s">
        <v>5</v>
      </c>
      <c r="DG55501">
        <v>86</v>
      </c>
    </row>
    <row r="55502" spans="110:111">
      <c r="DF55502" t="s">
        <v>5</v>
      </c>
      <c r="DG55502">
        <v>86</v>
      </c>
    </row>
    <row r="55503" spans="110:111">
      <c r="DF55503" t="s">
        <v>5</v>
      </c>
      <c r="DG55503">
        <v>49</v>
      </c>
    </row>
    <row r="55504" spans="110:111">
      <c r="DF55504" t="s">
        <v>5</v>
      </c>
      <c r="DG55504">
        <v>86</v>
      </c>
    </row>
    <row r="55505" spans="110:111">
      <c r="DF55505" t="s">
        <v>5</v>
      </c>
      <c r="DG55505">
        <v>86</v>
      </c>
    </row>
    <row r="55506" spans="110:111">
      <c r="DF55506" t="s">
        <v>5</v>
      </c>
      <c r="DG55506">
        <v>86</v>
      </c>
    </row>
    <row r="55507" spans="110:111">
      <c r="DF55507" t="s">
        <v>5</v>
      </c>
      <c r="DG55507">
        <v>86</v>
      </c>
    </row>
    <row r="55508" spans="110:111">
      <c r="DF55508" t="s">
        <v>5</v>
      </c>
      <c r="DG55508">
        <v>86</v>
      </c>
    </row>
    <row r="55509" spans="110:111">
      <c r="DF55509" t="s">
        <v>5</v>
      </c>
      <c r="DG55509">
        <v>86</v>
      </c>
    </row>
    <row r="55510" spans="110:111">
      <c r="DF55510" t="s">
        <v>5</v>
      </c>
      <c r="DG55510">
        <v>49</v>
      </c>
    </row>
    <row r="55511" spans="110:111">
      <c r="DF55511" t="s">
        <v>5</v>
      </c>
      <c r="DG55511">
        <v>86</v>
      </c>
    </row>
    <row r="55512" spans="110:111">
      <c r="DF55512" t="s">
        <v>5</v>
      </c>
      <c r="DG55512">
        <v>86</v>
      </c>
    </row>
    <row r="55513" spans="110:111">
      <c r="DF55513" t="s">
        <v>5</v>
      </c>
      <c r="DG55513">
        <v>86</v>
      </c>
    </row>
    <row r="55514" spans="110:111">
      <c r="DF55514" t="s">
        <v>5</v>
      </c>
      <c r="DG55514">
        <v>86</v>
      </c>
    </row>
    <row r="55515" spans="110:111">
      <c r="DF55515" t="s">
        <v>5</v>
      </c>
      <c r="DG55515">
        <v>86</v>
      </c>
    </row>
    <row r="55516" spans="110:111">
      <c r="DF55516" t="s">
        <v>5</v>
      </c>
      <c r="DG55516">
        <v>86</v>
      </c>
    </row>
    <row r="55517" spans="110:111">
      <c r="DF55517" t="s">
        <v>5</v>
      </c>
      <c r="DG55517">
        <v>86</v>
      </c>
    </row>
    <row r="55518" spans="110:111">
      <c r="DF55518" t="s">
        <v>5</v>
      </c>
      <c r="DG55518">
        <v>49</v>
      </c>
    </row>
    <row r="55519" spans="110:111">
      <c r="DF55519" t="s">
        <v>5</v>
      </c>
      <c r="DG55519">
        <v>86</v>
      </c>
    </row>
    <row r="55520" spans="110:111">
      <c r="DF55520" t="s">
        <v>5</v>
      </c>
      <c r="DG55520">
        <v>86</v>
      </c>
    </row>
    <row r="55521" spans="110:111">
      <c r="DF55521" t="s">
        <v>5</v>
      </c>
      <c r="DG55521">
        <v>86</v>
      </c>
    </row>
    <row r="55522" spans="110:111">
      <c r="DF55522" t="s">
        <v>5</v>
      </c>
      <c r="DG55522">
        <v>86</v>
      </c>
    </row>
    <row r="55523" spans="110:111">
      <c r="DF55523" t="s">
        <v>5</v>
      </c>
      <c r="DG55523">
        <v>86</v>
      </c>
    </row>
    <row r="55524" spans="110:111">
      <c r="DF55524" t="s">
        <v>5</v>
      </c>
      <c r="DG55524">
        <v>86</v>
      </c>
    </row>
    <row r="55525" spans="110:111">
      <c r="DF55525" t="s">
        <v>5</v>
      </c>
      <c r="DG55525">
        <v>86</v>
      </c>
    </row>
    <row r="55526" spans="110:111">
      <c r="DF55526" t="s">
        <v>5</v>
      </c>
      <c r="DG55526">
        <v>49</v>
      </c>
    </row>
    <row r="55527" spans="110:111">
      <c r="DF55527" t="s">
        <v>5</v>
      </c>
      <c r="DG55527">
        <v>86</v>
      </c>
    </row>
    <row r="55528" spans="110:111">
      <c r="DF55528" t="s">
        <v>5</v>
      </c>
      <c r="DG55528">
        <v>86</v>
      </c>
    </row>
    <row r="55529" spans="110:111">
      <c r="DF55529" t="s">
        <v>5</v>
      </c>
      <c r="DG55529">
        <v>86</v>
      </c>
    </row>
    <row r="55530" spans="110:111">
      <c r="DF55530" t="s">
        <v>5</v>
      </c>
      <c r="DG55530">
        <v>86</v>
      </c>
    </row>
    <row r="55531" spans="110:111">
      <c r="DF55531" t="s">
        <v>5</v>
      </c>
      <c r="DG55531">
        <v>86</v>
      </c>
    </row>
    <row r="55532" spans="110:111">
      <c r="DF55532" t="s">
        <v>5</v>
      </c>
      <c r="DG55532">
        <v>86</v>
      </c>
    </row>
    <row r="55533" spans="110:111">
      <c r="DF55533" t="s">
        <v>5</v>
      </c>
      <c r="DG55533">
        <v>49</v>
      </c>
    </row>
    <row r="55534" spans="110:111">
      <c r="DF55534" t="s">
        <v>5</v>
      </c>
      <c r="DG55534">
        <v>86</v>
      </c>
    </row>
    <row r="55535" spans="110:111">
      <c r="DF55535" t="s">
        <v>5</v>
      </c>
      <c r="DG55535">
        <v>86</v>
      </c>
    </row>
    <row r="55536" spans="110:111">
      <c r="DF55536" t="s">
        <v>5</v>
      </c>
      <c r="DG55536">
        <v>86</v>
      </c>
    </row>
    <row r="55537" spans="110:111">
      <c r="DF55537" t="s">
        <v>5</v>
      </c>
      <c r="DG55537">
        <v>86</v>
      </c>
    </row>
    <row r="55538" spans="110:111">
      <c r="DF55538" t="s">
        <v>5</v>
      </c>
      <c r="DG55538">
        <v>86</v>
      </c>
    </row>
    <row r="55539" spans="110:111">
      <c r="DF55539" t="s">
        <v>5</v>
      </c>
      <c r="DG55539">
        <v>86</v>
      </c>
    </row>
    <row r="55540" spans="110:111">
      <c r="DF55540" t="s">
        <v>5</v>
      </c>
      <c r="DG55540">
        <v>86</v>
      </c>
    </row>
    <row r="55541" spans="110:111">
      <c r="DF55541" t="s">
        <v>5</v>
      </c>
      <c r="DG55541">
        <v>95</v>
      </c>
    </row>
    <row r="55542" spans="110:111">
      <c r="DF55542" t="s">
        <v>5</v>
      </c>
      <c r="DG55542">
        <v>86</v>
      </c>
    </row>
    <row r="55543" spans="110:111">
      <c r="DF55543" t="s">
        <v>5</v>
      </c>
      <c r="DG55543">
        <v>86</v>
      </c>
    </row>
    <row r="55544" spans="110:111">
      <c r="DF55544" t="s">
        <v>5</v>
      </c>
      <c r="DG55544">
        <v>86</v>
      </c>
    </row>
    <row r="55545" spans="110:111">
      <c r="DF55545" t="s">
        <v>5</v>
      </c>
      <c r="DG55545">
        <v>86</v>
      </c>
    </row>
    <row r="55546" spans="110:111">
      <c r="DF55546" t="s">
        <v>5</v>
      </c>
      <c r="DG55546">
        <v>86</v>
      </c>
    </row>
    <row r="55547" spans="110:111">
      <c r="DF55547" t="s">
        <v>5</v>
      </c>
      <c r="DG55547">
        <v>86</v>
      </c>
    </row>
    <row r="55548" spans="110:111">
      <c r="DF55548" t="s">
        <v>5</v>
      </c>
      <c r="DG55548">
        <v>86</v>
      </c>
    </row>
    <row r="55549" spans="110:111">
      <c r="DF55549" t="s">
        <v>5</v>
      </c>
      <c r="DG55549">
        <v>49</v>
      </c>
    </row>
    <row r="55550" spans="110:111">
      <c r="DF55550" t="s">
        <v>5</v>
      </c>
      <c r="DG55550">
        <v>86</v>
      </c>
    </row>
    <row r="55551" spans="110:111">
      <c r="DF55551" t="s">
        <v>5</v>
      </c>
      <c r="DG55551">
        <v>86</v>
      </c>
    </row>
    <row r="55552" spans="110:111">
      <c r="DF55552" t="s">
        <v>5</v>
      </c>
      <c r="DG55552">
        <v>86</v>
      </c>
    </row>
    <row r="55553" spans="110:111">
      <c r="DF55553" t="s">
        <v>5</v>
      </c>
      <c r="DG55553">
        <v>86</v>
      </c>
    </row>
    <row r="55554" spans="110:111">
      <c r="DF55554" t="s">
        <v>5</v>
      </c>
      <c r="DG55554">
        <v>86</v>
      </c>
    </row>
    <row r="55555" spans="110:111">
      <c r="DF55555" t="s">
        <v>5</v>
      </c>
      <c r="DG55555">
        <v>86</v>
      </c>
    </row>
    <row r="55556" spans="110:111">
      <c r="DF55556" t="s">
        <v>5</v>
      </c>
      <c r="DG55556">
        <v>49</v>
      </c>
    </row>
    <row r="55557" spans="110:111">
      <c r="DF55557" t="s">
        <v>5</v>
      </c>
      <c r="DG55557">
        <v>86</v>
      </c>
    </row>
    <row r="55558" spans="110:111">
      <c r="DF55558" t="s">
        <v>5</v>
      </c>
      <c r="DG55558">
        <v>86</v>
      </c>
    </row>
    <row r="55559" spans="110:111">
      <c r="DF55559" t="s">
        <v>5</v>
      </c>
      <c r="DG55559">
        <v>86</v>
      </c>
    </row>
    <row r="55560" spans="110:111">
      <c r="DF55560" t="s">
        <v>5</v>
      </c>
      <c r="DG55560">
        <v>86</v>
      </c>
    </row>
    <row r="55561" spans="110:111">
      <c r="DF55561" t="s">
        <v>5</v>
      </c>
      <c r="DG55561">
        <v>86</v>
      </c>
    </row>
    <row r="55562" spans="110:111">
      <c r="DF55562" t="s">
        <v>5</v>
      </c>
      <c r="DG55562">
        <v>86</v>
      </c>
    </row>
    <row r="55563" spans="110:111">
      <c r="DF55563" t="s">
        <v>5</v>
      </c>
      <c r="DG55563">
        <v>86</v>
      </c>
    </row>
    <row r="55564" spans="110:111">
      <c r="DF55564" t="s">
        <v>5</v>
      </c>
      <c r="DG55564">
        <v>49</v>
      </c>
    </row>
    <row r="55565" spans="110:111">
      <c r="DF55565" t="s">
        <v>5</v>
      </c>
      <c r="DG55565">
        <v>86</v>
      </c>
    </row>
    <row r="55566" spans="110:111">
      <c r="DF55566" t="s">
        <v>5</v>
      </c>
      <c r="DG55566">
        <v>86</v>
      </c>
    </row>
    <row r="55567" spans="110:111">
      <c r="DF55567" t="s">
        <v>5</v>
      </c>
      <c r="DG55567">
        <v>86</v>
      </c>
    </row>
    <row r="55568" spans="110:111">
      <c r="DF55568" t="s">
        <v>5</v>
      </c>
      <c r="DG55568">
        <v>86</v>
      </c>
    </row>
    <row r="55569" spans="110:111">
      <c r="DF55569" t="s">
        <v>5</v>
      </c>
      <c r="DG55569">
        <v>86</v>
      </c>
    </row>
    <row r="55570" spans="110:111">
      <c r="DF55570" t="s">
        <v>5</v>
      </c>
      <c r="DG55570">
        <v>86</v>
      </c>
    </row>
    <row r="55571" spans="110:111">
      <c r="DF55571" t="s">
        <v>5</v>
      </c>
      <c r="DG55571">
        <v>86</v>
      </c>
    </row>
    <row r="55572" spans="110:111">
      <c r="DF55572" t="s">
        <v>5</v>
      </c>
      <c r="DG55572">
        <v>49</v>
      </c>
    </row>
    <row r="55573" spans="110:111">
      <c r="DF55573" t="s">
        <v>5</v>
      </c>
      <c r="DG55573">
        <v>86</v>
      </c>
    </row>
    <row r="55574" spans="110:111">
      <c r="DF55574" t="s">
        <v>5</v>
      </c>
      <c r="DG55574">
        <v>86</v>
      </c>
    </row>
    <row r="55575" spans="110:111">
      <c r="DF55575" t="s">
        <v>5</v>
      </c>
      <c r="DG55575">
        <v>86</v>
      </c>
    </row>
    <row r="55576" spans="110:111">
      <c r="DF55576" t="s">
        <v>5</v>
      </c>
      <c r="DG55576">
        <v>86</v>
      </c>
    </row>
    <row r="55577" spans="110:111">
      <c r="DF55577" t="s">
        <v>5</v>
      </c>
      <c r="DG55577">
        <v>86</v>
      </c>
    </row>
    <row r="55578" spans="110:111">
      <c r="DF55578" t="s">
        <v>5</v>
      </c>
      <c r="DG55578">
        <v>86</v>
      </c>
    </row>
    <row r="55579" spans="110:111">
      <c r="DF55579" t="s">
        <v>5</v>
      </c>
      <c r="DG55579">
        <v>49</v>
      </c>
    </row>
    <row r="55580" spans="110:111">
      <c r="DF55580" t="s">
        <v>5</v>
      </c>
      <c r="DG55580">
        <v>86</v>
      </c>
    </row>
    <row r="55581" spans="110:111">
      <c r="DF55581" t="s">
        <v>5</v>
      </c>
      <c r="DG55581">
        <v>86</v>
      </c>
    </row>
    <row r="55582" spans="110:111">
      <c r="DF55582" t="s">
        <v>5</v>
      </c>
      <c r="DG55582">
        <v>86</v>
      </c>
    </row>
    <row r="55583" spans="110:111">
      <c r="DF55583" t="s">
        <v>5</v>
      </c>
      <c r="DG55583">
        <v>86</v>
      </c>
    </row>
    <row r="55584" spans="110:111">
      <c r="DF55584" t="s">
        <v>5</v>
      </c>
      <c r="DG55584">
        <v>86</v>
      </c>
    </row>
    <row r="55585" spans="110:111">
      <c r="DF55585" t="s">
        <v>5</v>
      </c>
      <c r="DG55585">
        <v>86</v>
      </c>
    </row>
    <row r="55586" spans="110:111">
      <c r="DF55586" t="s">
        <v>5</v>
      </c>
      <c r="DG55586">
        <v>86</v>
      </c>
    </row>
    <row r="55587" spans="110:111">
      <c r="DF55587" t="s">
        <v>5</v>
      </c>
      <c r="DG55587">
        <v>49</v>
      </c>
    </row>
    <row r="55588" spans="110:111">
      <c r="DF55588" t="s">
        <v>5</v>
      </c>
      <c r="DG55588">
        <v>86</v>
      </c>
    </row>
    <row r="55589" spans="110:111">
      <c r="DF55589" t="s">
        <v>5</v>
      </c>
      <c r="DG55589">
        <v>86</v>
      </c>
    </row>
    <row r="55590" spans="110:111">
      <c r="DF55590" t="s">
        <v>5</v>
      </c>
      <c r="DG55590">
        <v>86</v>
      </c>
    </row>
    <row r="55591" spans="110:111">
      <c r="DF55591" t="s">
        <v>5</v>
      </c>
      <c r="DG55591">
        <v>86</v>
      </c>
    </row>
    <row r="55592" spans="110:111">
      <c r="DF55592" t="s">
        <v>5</v>
      </c>
      <c r="DG55592">
        <v>86</v>
      </c>
    </row>
    <row r="55593" spans="110:111">
      <c r="DF55593" t="s">
        <v>5</v>
      </c>
      <c r="DG55593">
        <v>86</v>
      </c>
    </row>
    <row r="55594" spans="110:111">
      <c r="DF55594" t="s">
        <v>5</v>
      </c>
      <c r="DG55594">
        <v>86</v>
      </c>
    </row>
    <row r="55595" spans="110:111">
      <c r="DF55595" t="s">
        <v>5</v>
      </c>
      <c r="DG55595">
        <v>49</v>
      </c>
    </row>
    <row r="55596" spans="110:111">
      <c r="DF55596" t="s">
        <v>5</v>
      </c>
      <c r="DG55596">
        <v>86</v>
      </c>
    </row>
    <row r="55597" spans="110:111">
      <c r="DF55597" t="s">
        <v>5</v>
      </c>
      <c r="DG55597">
        <v>86</v>
      </c>
    </row>
    <row r="55598" spans="110:111">
      <c r="DF55598" t="s">
        <v>5</v>
      </c>
      <c r="DG55598">
        <v>86</v>
      </c>
    </row>
    <row r="55599" spans="110:111">
      <c r="DF55599" t="s">
        <v>5</v>
      </c>
      <c r="DG55599">
        <v>86</v>
      </c>
    </row>
    <row r="55600" spans="110:111">
      <c r="DF55600" t="s">
        <v>5</v>
      </c>
      <c r="DG55600">
        <v>86</v>
      </c>
    </row>
    <row r="55601" spans="110:111">
      <c r="DF55601" t="s">
        <v>5</v>
      </c>
      <c r="DG55601">
        <v>86</v>
      </c>
    </row>
    <row r="55602" spans="110:111">
      <c r="DF55602" t="s">
        <v>5</v>
      </c>
      <c r="DG55602">
        <v>86</v>
      </c>
    </row>
    <row r="55603" spans="110:111">
      <c r="DF55603" t="s">
        <v>5</v>
      </c>
      <c r="DG55603">
        <v>49</v>
      </c>
    </row>
    <row r="55604" spans="110:111">
      <c r="DF55604" t="s">
        <v>5</v>
      </c>
      <c r="DG55604">
        <v>86</v>
      </c>
    </row>
    <row r="55605" spans="110:111">
      <c r="DF55605" t="s">
        <v>5</v>
      </c>
      <c r="DG55605">
        <v>86</v>
      </c>
    </row>
    <row r="55606" spans="110:111">
      <c r="DF55606" t="s">
        <v>5</v>
      </c>
      <c r="DG55606">
        <v>86</v>
      </c>
    </row>
    <row r="55607" spans="110:111">
      <c r="DF55607" t="s">
        <v>5</v>
      </c>
      <c r="DG55607">
        <v>86</v>
      </c>
    </row>
    <row r="55608" spans="110:111">
      <c r="DF55608" t="s">
        <v>5</v>
      </c>
      <c r="DG55608">
        <v>86</v>
      </c>
    </row>
    <row r="55609" spans="110:111">
      <c r="DF55609" t="s">
        <v>5</v>
      </c>
      <c r="DG55609">
        <v>86</v>
      </c>
    </row>
    <row r="55610" spans="110:111">
      <c r="DF55610" t="s">
        <v>5</v>
      </c>
      <c r="DG55610">
        <v>49</v>
      </c>
    </row>
    <row r="55611" spans="110:111">
      <c r="DF55611" t="s">
        <v>5</v>
      </c>
      <c r="DG55611">
        <v>86</v>
      </c>
    </row>
    <row r="55612" spans="110:111">
      <c r="DF55612" t="s">
        <v>5</v>
      </c>
      <c r="DG55612">
        <v>86</v>
      </c>
    </row>
    <row r="55613" spans="110:111">
      <c r="DF55613" t="s">
        <v>5</v>
      </c>
      <c r="DG55613">
        <v>86</v>
      </c>
    </row>
    <row r="55614" spans="110:111">
      <c r="DF55614" t="s">
        <v>5</v>
      </c>
      <c r="DG55614">
        <v>86</v>
      </c>
    </row>
    <row r="55615" spans="110:111">
      <c r="DF55615" t="s">
        <v>5</v>
      </c>
      <c r="DG55615">
        <v>86</v>
      </c>
    </row>
    <row r="55616" spans="110:111">
      <c r="DF55616" t="s">
        <v>5</v>
      </c>
      <c r="DG55616">
        <v>86</v>
      </c>
    </row>
    <row r="55617" spans="110:111">
      <c r="DF55617" t="s">
        <v>5</v>
      </c>
      <c r="DG55617">
        <v>86</v>
      </c>
    </row>
    <row r="55618" spans="110:111">
      <c r="DF55618" t="s">
        <v>5</v>
      </c>
      <c r="DG55618">
        <v>49</v>
      </c>
    </row>
    <row r="55619" spans="110:111">
      <c r="DF55619" t="s">
        <v>5</v>
      </c>
      <c r="DG55619">
        <v>86</v>
      </c>
    </row>
    <row r="55620" spans="110:111">
      <c r="DF55620" t="s">
        <v>5</v>
      </c>
      <c r="DG55620">
        <v>86</v>
      </c>
    </row>
    <row r="55621" spans="110:111">
      <c r="DF55621" t="s">
        <v>5</v>
      </c>
      <c r="DG55621">
        <v>86</v>
      </c>
    </row>
    <row r="55622" spans="110:111">
      <c r="DF55622" t="s">
        <v>5</v>
      </c>
      <c r="DG55622">
        <v>86</v>
      </c>
    </row>
    <row r="55623" spans="110:111">
      <c r="DF55623" t="s">
        <v>5</v>
      </c>
      <c r="DG55623">
        <v>86</v>
      </c>
    </row>
    <row r="55624" spans="110:111">
      <c r="DF55624" t="s">
        <v>5</v>
      </c>
      <c r="DG55624">
        <v>86</v>
      </c>
    </row>
    <row r="55625" spans="110:111">
      <c r="DF55625" t="s">
        <v>5</v>
      </c>
      <c r="DG55625">
        <v>86</v>
      </c>
    </row>
    <row r="55626" spans="110:111">
      <c r="DF55626" t="s">
        <v>5</v>
      </c>
      <c r="DG55626">
        <v>49</v>
      </c>
    </row>
    <row r="55627" spans="110:111">
      <c r="DF55627" t="s">
        <v>5</v>
      </c>
      <c r="DG55627">
        <v>86</v>
      </c>
    </row>
    <row r="55628" spans="110:111">
      <c r="DF55628" t="s">
        <v>5</v>
      </c>
      <c r="DG55628">
        <v>86</v>
      </c>
    </row>
    <row r="55629" spans="110:111">
      <c r="DF55629" t="s">
        <v>5</v>
      </c>
      <c r="DG55629">
        <v>86</v>
      </c>
    </row>
    <row r="55630" spans="110:111">
      <c r="DF55630" t="s">
        <v>5</v>
      </c>
      <c r="DG55630">
        <v>86</v>
      </c>
    </row>
    <row r="55631" spans="110:111">
      <c r="DF55631" t="s">
        <v>5</v>
      </c>
      <c r="DG55631">
        <v>86</v>
      </c>
    </row>
    <row r="55632" spans="110:111">
      <c r="DF55632" t="s">
        <v>5</v>
      </c>
      <c r="DG55632">
        <v>86</v>
      </c>
    </row>
    <row r="55633" spans="110:111">
      <c r="DF55633" t="s">
        <v>5</v>
      </c>
      <c r="DG55633">
        <v>49</v>
      </c>
    </row>
    <row r="55634" spans="110:111">
      <c r="DF55634" t="s">
        <v>5</v>
      </c>
      <c r="DG55634">
        <v>86</v>
      </c>
    </row>
    <row r="55635" spans="110:111">
      <c r="DF55635" t="s">
        <v>5</v>
      </c>
      <c r="DG55635">
        <v>86</v>
      </c>
    </row>
    <row r="55636" spans="110:111">
      <c r="DF55636" t="s">
        <v>5</v>
      </c>
      <c r="DG55636">
        <v>86</v>
      </c>
    </row>
    <row r="55637" spans="110:111">
      <c r="DF55637" t="s">
        <v>5</v>
      </c>
      <c r="DG55637">
        <v>86</v>
      </c>
    </row>
    <row r="55638" spans="110:111">
      <c r="DF55638" t="s">
        <v>5</v>
      </c>
      <c r="DG55638">
        <v>86</v>
      </c>
    </row>
    <row r="55639" spans="110:111">
      <c r="DF55639" t="s">
        <v>5</v>
      </c>
      <c r="DG55639">
        <v>86</v>
      </c>
    </row>
    <row r="55640" spans="110:111">
      <c r="DF55640" t="s">
        <v>5</v>
      </c>
      <c r="DG55640">
        <v>86</v>
      </c>
    </row>
    <row r="55641" spans="110:111">
      <c r="DF55641" t="s">
        <v>5</v>
      </c>
      <c r="DG55641">
        <v>101</v>
      </c>
    </row>
    <row r="55642" spans="110:111">
      <c r="DF55642" t="s">
        <v>5</v>
      </c>
      <c r="DG55642">
        <v>86</v>
      </c>
    </row>
    <row r="55643" spans="110:111">
      <c r="DF55643" t="s">
        <v>5</v>
      </c>
      <c r="DG55643">
        <v>86</v>
      </c>
    </row>
    <row r="55644" spans="110:111">
      <c r="DF55644" t="s">
        <v>5</v>
      </c>
      <c r="DG55644">
        <v>86</v>
      </c>
    </row>
    <row r="55645" spans="110:111">
      <c r="DF55645" t="s">
        <v>5</v>
      </c>
      <c r="DG55645">
        <v>86</v>
      </c>
    </row>
    <row r="55646" spans="110:111">
      <c r="DF55646" t="s">
        <v>5</v>
      </c>
      <c r="DG55646">
        <v>86</v>
      </c>
    </row>
    <row r="55647" spans="110:111">
      <c r="DF55647" t="s">
        <v>5</v>
      </c>
      <c r="DG55647">
        <v>86</v>
      </c>
    </row>
    <row r="55648" spans="110:111">
      <c r="DF55648" t="s">
        <v>5</v>
      </c>
      <c r="DG55648">
        <v>86</v>
      </c>
    </row>
    <row r="55649" spans="110:111">
      <c r="DF55649" t="s">
        <v>5</v>
      </c>
      <c r="DG55649">
        <v>49</v>
      </c>
    </row>
    <row r="55650" spans="110:111">
      <c r="DF55650" t="s">
        <v>5</v>
      </c>
      <c r="DG55650">
        <v>86</v>
      </c>
    </row>
    <row r="55651" spans="110:111">
      <c r="DF55651" t="s">
        <v>5</v>
      </c>
      <c r="DG55651">
        <v>86</v>
      </c>
    </row>
    <row r="55652" spans="110:111">
      <c r="DF55652" t="s">
        <v>5</v>
      </c>
      <c r="DG55652">
        <v>86</v>
      </c>
    </row>
    <row r="55653" spans="110:111">
      <c r="DF55653" t="s">
        <v>5</v>
      </c>
      <c r="DG55653">
        <v>86</v>
      </c>
    </row>
    <row r="55654" spans="110:111">
      <c r="DF55654" t="s">
        <v>5</v>
      </c>
      <c r="DG55654">
        <v>86</v>
      </c>
    </row>
    <row r="55655" spans="110:111">
      <c r="DF55655" t="s">
        <v>5</v>
      </c>
      <c r="DG55655">
        <v>86</v>
      </c>
    </row>
    <row r="55656" spans="110:111">
      <c r="DF55656" t="s">
        <v>5</v>
      </c>
      <c r="DG55656">
        <v>86</v>
      </c>
    </row>
    <row r="55657" spans="110:111">
      <c r="DF55657" t="s">
        <v>5</v>
      </c>
      <c r="DG55657">
        <v>49</v>
      </c>
    </row>
    <row r="55658" spans="110:111">
      <c r="DF55658" t="s">
        <v>5</v>
      </c>
      <c r="DG55658">
        <v>86</v>
      </c>
    </row>
    <row r="55659" spans="110:111">
      <c r="DF55659" t="s">
        <v>5</v>
      </c>
      <c r="DG55659">
        <v>86</v>
      </c>
    </row>
    <row r="55660" spans="110:111">
      <c r="DF55660" t="s">
        <v>5</v>
      </c>
      <c r="DG55660">
        <v>86</v>
      </c>
    </row>
    <row r="55661" spans="110:111">
      <c r="DF55661" t="s">
        <v>5</v>
      </c>
      <c r="DG55661">
        <v>86</v>
      </c>
    </row>
    <row r="55662" spans="110:111">
      <c r="DF55662" t="s">
        <v>5</v>
      </c>
      <c r="DG55662">
        <v>86</v>
      </c>
    </row>
    <row r="55663" spans="110:111">
      <c r="DF55663" t="s">
        <v>5</v>
      </c>
      <c r="DG55663">
        <v>86</v>
      </c>
    </row>
    <row r="55664" spans="110:111">
      <c r="DF55664" t="s">
        <v>5</v>
      </c>
      <c r="DG55664">
        <v>86</v>
      </c>
    </row>
    <row r="55665" spans="110:111">
      <c r="DF55665" t="s">
        <v>5</v>
      </c>
      <c r="DG55665">
        <v>49</v>
      </c>
    </row>
    <row r="55666" spans="110:111">
      <c r="DF55666" t="s">
        <v>5</v>
      </c>
      <c r="DG55666">
        <v>86</v>
      </c>
    </row>
    <row r="55667" spans="110:111">
      <c r="DF55667" t="s">
        <v>5</v>
      </c>
      <c r="DG55667">
        <v>86</v>
      </c>
    </row>
    <row r="55668" spans="110:111">
      <c r="DF55668" t="s">
        <v>5</v>
      </c>
      <c r="DG55668">
        <v>86</v>
      </c>
    </row>
    <row r="55669" spans="110:111">
      <c r="DF55669" t="s">
        <v>5</v>
      </c>
      <c r="DG55669">
        <v>86</v>
      </c>
    </row>
    <row r="55670" spans="110:111">
      <c r="DF55670" t="s">
        <v>5</v>
      </c>
      <c r="DG55670">
        <v>86</v>
      </c>
    </row>
    <row r="55671" spans="110:111">
      <c r="DF55671" t="s">
        <v>5</v>
      </c>
      <c r="DG55671">
        <v>86</v>
      </c>
    </row>
    <row r="55672" spans="110:111">
      <c r="DF55672" t="s">
        <v>5</v>
      </c>
      <c r="DG55672">
        <v>49</v>
      </c>
    </row>
    <row r="55673" spans="110:111">
      <c r="DF55673" t="s">
        <v>5</v>
      </c>
      <c r="DG55673">
        <v>86</v>
      </c>
    </row>
    <row r="55674" spans="110:111">
      <c r="DF55674" t="s">
        <v>5</v>
      </c>
      <c r="DG55674">
        <v>86</v>
      </c>
    </row>
    <row r="55675" spans="110:111">
      <c r="DF55675" t="s">
        <v>5</v>
      </c>
      <c r="DG55675">
        <v>86</v>
      </c>
    </row>
    <row r="55676" spans="110:111">
      <c r="DF55676" t="s">
        <v>5</v>
      </c>
      <c r="DG55676">
        <v>86</v>
      </c>
    </row>
    <row r="55677" spans="110:111">
      <c r="DF55677" t="s">
        <v>5</v>
      </c>
      <c r="DG55677">
        <v>86</v>
      </c>
    </row>
    <row r="55678" spans="110:111">
      <c r="DF55678" t="s">
        <v>5</v>
      </c>
      <c r="DG55678">
        <v>86</v>
      </c>
    </row>
    <row r="55679" spans="110:111">
      <c r="DF55679" t="s">
        <v>5</v>
      </c>
      <c r="DG55679">
        <v>86</v>
      </c>
    </row>
    <row r="55680" spans="110:111">
      <c r="DF55680" t="s">
        <v>5</v>
      </c>
      <c r="DG55680">
        <v>49</v>
      </c>
    </row>
    <row r="55681" spans="110:111">
      <c r="DF55681" t="s">
        <v>5</v>
      </c>
      <c r="DG55681">
        <v>86</v>
      </c>
    </row>
    <row r="55682" spans="110:111">
      <c r="DF55682" t="s">
        <v>5</v>
      </c>
      <c r="DG55682">
        <v>86</v>
      </c>
    </row>
    <row r="55683" spans="110:111">
      <c r="DF55683" t="s">
        <v>5</v>
      </c>
      <c r="DG55683">
        <v>86</v>
      </c>
    </row>
    <row r="55684" spans="110:111">
      <c r="DF55684" t="s">
        <v>5</v>
      </c>
      <c r="DG55684">
        <v>86</v>
      </c>
    </row>
    <row r="55685" spans="110:111">
      <c r="DF55685" t="s">
        <v>5</v>
      </c>
      <c r="DG55685">
        <v>86</v>
      </c>
    </row>
    <row r="55686" spans="110:111">
      <c r="DF55686" t="s">
        <v>5</v>
      </c>
      <c r="DG55686">
        <v>86</v>
      </c>
    </row>
    <row r="55687" spans="110:111">
      <c r="DF55687" t="s">
        <v>5</v>
      </c>
      <c r="DG55687">
        <v>86</v>
      </c>
    </row>
    <row r="55688" spans="110:111">
      <c r="DF55688" t="s">
        <v>5</v>
      </c>
      <c r="DG55688">
        <v>49</v>
      </c>
    </row>
    <row r="55689" spans="110:111">
      <c r="DF55689" t="s">
        <v>5</v>
      </c>
      <c r="DG55689">
        <v>86</v>
      </c>
    </row>
    <row r="55690" spans="110:111">
      <c r="DF55690" t="s">
        <v>5</v>
      </c>
      <c r="DG55690">
        <v>86</v>
      </c>
    </row>
    <row r="55691" spans="110:111">
      <c r="DF55691" t="s">
        <v>5</v>
      </c>
      <c r="DG55691">
        <v>86</v>
      </c>
    </row>
    <row r="55692" spans="110:111">
      <c r="DF55692" t="s">
        <v>5</v>
      </c>
      <c r="DG55692">
        <v>86</v>
      </c>
    </row>
    <row r="55693" spans="110:111">
      <c r="DF55693" t="s">
        <v>5</v>
      </c>
      <c r="DG55693">
        <v>86</v>
      </c>
    </row>
    <row r="55694" spans="110:111">
      <c r="DF55694" t="s">
        <v>5</v>
      </c>
      <c r="DG55694">
        <v>86</v>
      </c>
    </row>
    <row r="55695" spans="110:111">
      <c r="DF55695" t="s">
        <v>5</v>
      </c>
      <c r="DG55695">
        <v>94</v>
      </c>
    </row>
    <row r="55696" spans="110:111">
      <c r="DF55696" t="s">
        <v>5</v>
      </c>
      <c r="DG55696">
        <v>49</v>
      </c>
    </row>
    <row r="55697" spans="110:111">
      <c r="DF55697" t="s">
        <v>5</v>
      </c>
      <c r="DG55697">
        <v>86</v>
      </c>
    </row>
    <row r="55698" spans="110:111">
      <c r="DF55698" t="s">
        <v>5</v>
      </c>
      <c r="DG55698">
        <v>86</v>
      </c>
    </row>
    <row r="55699" spans="110:111">
      <c r="DF55699" t="s">
        <v>5</v>
      </c>
      <c r="DG55699">
        <v>86</v>
      </c>
    </row>
    <row r="55700" spans="110:111">
      <c r="DF55700" t="s">
        <v>5</v>
      </c>
      <c r="DG55700">
        <v>86</v>
      </c>
    </row>
    <row r="55701" spans="110:111">
      <c r="DF55701" t="s">
        <v>5</v>
      </c>
      <c r="DG55701">
        <v>86</v>
      </c>
    </row>
    <row r="55702" spans="110:111">
      <c r="DF55702" t="s">
        <v>5</v>
      </c>
      <c r="DG55702">
        <v>86</v>
      </c>
    </row>
    <row r="55703" spans="110:111">
      <c r="DF55703" t="s">
        <v>5</v>
      </c>
      <c r="DG55703">
        <v>49</v>
      </c>
    </row>
    <row r="55704" spans="110:111">
      <c r="DF55704" t="s">
        <v>5</v>
      </c>
      <c r="DG55704">
        <v>86</v>
      </c>
    </row>
    <row r="55705" spans="110:111">
      <c r="DF55705" t="s">
        <v>5</v>
      </c>
      <c r="DG55705">
        <v>86</v>
      </c>
    </row>
    <row r="55706" spans="110:111">
      <c r="DF55706" t="s">
        <v>5</v>
      </c>
      <c r="DG55706">
        <v>86</v>
      </c>
    </row>
    <row r="55707" spans="110:111">
      <c r="DF55707" t="s">
        <v>5</v>
      </c>
      <c r="DG55707">
        <v>86</v>
      </c>
    </row>
    <row r="55708" spans="110:111">
      <c r="DF55708" t="s">
        <v>5</v>
      </c>
      <c r="DG55708">
        <v>86</v>
      </c>
    </row>
    <row r="55709" spans="110:111">
      <c r="DF55709" t="s">
        <v>5</v>
      </c>
      <c r="DG55709">
        <v>86</v>
      </c>
    </row>
    <row r="55710" spans="110:111">
      <c r="DF55710" t="s">
        <v>5</v>
      </c>
      <c r="DG55710">
        <v>86</v>
      </c>
    </row>
    <row r="55711" spans="110:111">
      <c r="DF55711" t="s">
        <v>5</v>
      </c>
      <c r="DG55711">
        <v>49</v>
      </c>
    </row>
    <row r="55712" spans="110:111">
      <c r="DF55712" t="s">
        <v>5</v>
      </c>
      <c r="DG55712">
        <v>86</v>
      </c>
    </row>
    <row r="55713" spans="110:111">
      <c r="DF55713" t="s">
        <v>5</v>
      </c>
      <c r="DG55713">
        <v>86</v>
      </c>
    </row>
    <row r="55714" spans="110:111">
      <c r="DF55714" t="s">
        <v>5</v>
      </c>
      <c r="DG55714">
        <v>86</v>
      </c>
    </row>
    <row r="55715" spans="110:111">
      <c r="DF55715" t="s">
        <v>5</v>
      </c>
      <c r="DG55715">
        <v>86</v>
      </c>
    </row>
    <row r="55716" spans="110:111">
      <c r="DF55716" t="s">
        <v>5</v>
      </c>
      <c r="DG55716">
        <v>86</v>
      </c>
    </row>
    <row r="55717" spans="110:111">
      <c r="DF55717" t="s">
        <v>5</v>
      </c>
      <c r="DG55717">
        <v>86</v>
      </c>
    </row>
    <row r="55718" spans="110:111">
      <c r="DF55718" t="s">
        <v>5</v>
      </c>
      <c r="DG55718">
        <v>86</v>
      </c>
    </row>
    <row r="55719" spans="110:111">
      <c r="DF55719" t="s">
        <v>5</v>
      </c>
      <c r="DG55719">
        <v>49</v>
      </c>
    </row>
    <row r="55720" spans="110:111">
      <c r="DF55720" t="s">
        <v>5</v>
      </c>
      <c r="DG55720">
        <v>86</v>
      </c>
    </row>
    <row r="55721" spans="110:111">
      <c r="DF55721" t="s">
        <v>5</v>
      </c>
      <c r="DG55721">
        <v>86</v>
      </c>
    </row>
    <row r="55722" spans="110:111">
      <c r="DF55722" t="s">
        <v>5</v>
      </c>
      <c r="DG55722">
        <v>86</v>
      </c>
    </row>
    <row r="55723" spans="110:111">
      <c r="DF55723" t="s">
        <v>5</v>
      </c>
      <c r="DG55723">
        <v>86</v>
      </c>
    </row>
    <row r="55724" spans="110:111">
      <c r="DF55724" t="s">
        <v>5</v>
      </c>
      <c r="DG55724">
        <v>86</v>
      </c>
    </row>
    <row r="55725" spans="110:111">
      <c r="DF55725" t="s">
        <v>5</v>
      </c>
      <c r="DG55725">
        <v>86</v>
      </c>
    </row>
    <row r="55726" spans="110:111">
      <c r="DF55726" t="s">
        <v>5</v>
      </c>
      <c r="DG55726">
        <v>49</v>
      </c>
    </row>
    <row r="55727" spans="110:111">
      <c r="DF55727" t="s">
        <v>5</v>
      </c>
      <c r="DG55727">
        <v>86</v>
      </c>
    </row>
    <row r="55728" spans="110:111">
      <c r="DF55728" t="s">
        <v>5</v>
      </c>
      <c r="DG55728">
        <v>86</v>
      </c>
    </row>
    <row r="55729" spans="110:111">
      <c r="DF55729" t="s">
        <v>5</v>
      </c>
      <c r="DG55729">
        <v>86</v>
      </c>
    </row>
    <row r="55730" spans="110:111">
      <c r="DF55730" t="s">
        <v>5</v>
      </c>
      <c r="DG55730">
        <v>86</v>
      </c>
    </row>
    <row r="55731" spans="110:111">
      <c r="DF55731" t="s">
        <v>5</v>
      </c>
      <c r="DG55731">
        <v>86</v>
      </c>
    </row>
    <row r="55732" spans="110:111">
      <c r="DF55732" t="s">
        <v>5</v>
      </c>
      <c r="DG55732">
        <v>86</v>
      </c>
    </row>
    <row r="55733" spans="110:111">
      <c r="DF55733" t="s">
        <v>5</v>
      </c>
      <c r="DG55733">
        <v>86</v>
      </c>
    </row>
    <row r="55734" spans="110:111">
      <c r="DF55734" t="s">
        <v>5</v>
      </c>
      <c r="DG55734">
        <v>49</v>
      </c>
    </row>
    <row r="55735" spans="110:111">
      <c r="DF55735" t="s">
        <v>5</v>
      </c>
      <c r="DG55735">
        <v>86</v>
      </c>
    </row>
    <row r="55736" spans="110:111">
      <c r="DF55736" t="s">
        <v>5</v>
      </c>
      <c r="DG55736">
        <v>86</v>
      </c>
    </row>
    <row r="55737" spans="110:111">
      <c r="DF55737" t="s">
        <v>5</v>
      </c>
      <c r="DG55737">
        <v>86</v>
      </c>
    </row>
    <row r="55738" spans="110:111">
      <c r="DF55738" t="s">
        <v>5</v>
      </c>
      <c r="DG55738">
        <v>86</v>
      </c>
    </row>
    <row r="55739" spans="110:111">
      <c r="DF55739" t="s">
        <v>5</v>
      </c>
      <c r="DG55739">
        <v>86</v>
      </c>
    </row>
    <row r="55740" spans="110:111">
      <c r="DF55740" t="s">
        <v>5</v>
      </c>
      <c r="DG55740">
        <v>86</v>
      </c>
    </row>
    <row r="55741" spans="110:111">
      <c r="DF55741" t="s">
        <v>5</v>
      </c>
      <c r="DG55741">
        <v>86</v>
      </c>
    </row>
    <row r="55742" spans="110:111">
      <c r="DF55742" t="s">
        <v>5</v>
      </c>
      <c r="DG55742">
        <v>49</v>
      </c>
    </row>
    <row r="55743" spans="110:111">
      <c r="DF55743" t="s">
        <v>5</v>
      </c>
      <c r="DG55743">
        <v>86</v>
      </c>
    </row>
    <row r="55744" spans="110:111">
      <c r="DF55744" t="s">
        <v>5</v>
      </c>
      <c r="DG55744">
        <v>86</v>
      </c>
    </row>
    <row r="55745" spans="110:111">
      <c r="DF55745" t="s">
        <v>5</v>
      </c>
      <c r="DG55745">
        <v>86</v>
      </c>
    </row>
    <row r="55746" spans="110:111">
      <c r="DF55746" t="s">
        <v>5</v>
      </c>
      <c r="DG55746">
        <v>86</v>
      </c>
    </row>
    <row r="55747" spans="110:111">
      <c r="DF55747" t="s">
        <v>5</v>
      </c>
      <c r="DG55747">
        <v>86</v>
      </c>
    </row>
    <row r="55748" spans="110:111">
      <c r="DF55748" t="s">
        <v>5</v>
      </c>
      <c r="DG55748">
        <v>86</v>
      </c>
    </row>
    <row r="55749" spans="110:111">
      <c r="DF55749" t="s">
        <v>5</v>
      </c>
      <c r="DG55749">
        <v>49</v>
      </c>
    </row>
    <row r="55750" spans="110:111">
      <c r="DF55750" t="s">
        <v>5</v>
      </c>
      <c r="DG55750">
        <v>86</v>
      </c>
    </row>
    <row r="55751" spans="110:111">
      <c r="DF55751" t="s">
        <v>5</v>
      </c>
      <c r="DG55751">
        <v>86</v>
      </c>
    </row>
    <row r="55752" spans="110:111">
      <c r="DF55752" t="s">
        <v>5</v>
      </c>
      <c r="DG55752">
        <v>86</v>
      </c>
    </row>
    <row r="55753" spans="110:111">
      <c r="DF55753" t="s">
        <v>5</v>
      </c>
      <c r="DG55753">
        <v>86</v>
      </c>
    </row>
    <row r="55754" spans="110:111">
      <c r="DF55754" t="s">
        <v>5</v>
      </c>
      <c r="DG55754">
        <v>86</v>
      </c>
    </row>
    <row r="55755" spans="110:111">
      <c r="DF55755" t="s">
        <v>5</v>
      </c>
      <c r="DG55755">
        <v>86</v>
      </c>
    </row>
    <row r="55756" spans="110:111">
      <c r="DF55756" t="s">
        <v>5</v>
      </c>
      <c r="DG55756">
        <v>86</v>
      </c>
    </row>
    <row r="55757" spans="110:111">
      <c r="DF55757" t="s">
        <v>5</v>
      </c>
      <c r="DG55757">
        <v>49</v>
      </c>
    </row>
    <row r="55758" spans="110:111">
      <c r="DF55758" t="s">
        <v>5</v>
      </c>
      <c r="DG55758">
        <v>86</v>
      </c>
    </row>
    <row r="55759" spans="110:111">
      <c r="DF55759" t="s">
        <v>5</v>
      </c>
      <c r="DG55759">
        <v>86</v>
      </c>
    </row>
    <row r="55760" spans="110:111">
      <c r="DF55760" t="s">
        <v>5</v>
      </c>
      <c r="DG55760">
        <v>86</v>
      </c>
    </row>
    <row r="55761" spans="110:111">
      <c r="DF55761" t="s">
        <v>5</v>
      </c>
      <c r="DG55761">
        <v>86</v>
      </c>
    </row>
    <row r="55762" spans="110:111">
      <c r="DF55762" t="s">
        <v>5</v>
      </c>
      <c r="DG55762">
        <v>86</v>
      </c>
    </row>
    <row r="55763" spans="110:111">
      <c r="DF55763" t="s">
        <v>5</v>
      </c>
      <c r="DG55763">
        <v>86</v>
      </c>
    </row>
    <row r="55764" spans="110:111">
      <c r="DF55764" t="s">
        <v>5</v>
      </c>
      <c r="DG55764">
        <v>86</v>
      </c>
    </row>
    <row r="55765" spans="110:111">
      <c r="DF55765" t="s">
        <v>5</v>
      </c>
      <c r="DG55765">
        <v>49</v>
      </c>
    </row>
    <row r="55766" spans="110:111">
      <c r="DF55766" t="s">
        <v>5</v>
      </c>
      <c r="DG55766">
        <v>86</v>
      </c>
    </row>
    <row r="55767" spans="110:111">
      <c r="DF55767" t="s">
        <v>5</v>
      </c>
      <c r="DG55767">
        <v>86</v>
      </c>
    </row>
    <row r="55768" spans="110:111">
      <c r="DF55768" t="s">
        <v>5</v>
      </c>
      <c r="DG55768">
        <v>86</v>
      </c>
    </row>
    <row r="55769" spans="110:111">
      <c r="DF55769" t="s">
        <v>5</v>
      </c>
      <c r="DG55769">
        <v>86</v>
      </c>
    </row>
    <row r="55770" spans="110:111">
      <c r="DF55770" t="s">
        <v>5</v>
      </c>
      <c r="DG55770">
        <v>86</v>
      </c>
    </row>
    <row r="55771" spans="110:111">
      <c r="DF55771" t="s">
        <v>5</v>
      </c>
      <c r="DG55771">
        <v>86</v>
      </c>
    </row>
    <row r="55772" spans="110:111">
      <c r="DF55772" t="s">
        <v>5</v>
      </c>
      <c r="DG55772">
        <v>49</v>
      </c>
    </row>
    <row r="55773" spans="110:111">
      <c r="DF55773" t="s">
        <v>5</v>
      </c>
      <c r="DG55773">
        <v>86</v>
      </c>
    </row>
    <row r="55774" spans="110:111">
      <c r="DF55774" t="s">
        <v>5</v>
      </c>
      <c r="DG55774">
        <v>86</v>
      </c>
    </row>
    <row r="55775" spans="110:111">
      <c r="DF55775" t="s">
        <v>5</v>
      </c>
      <c r="DG55775">
        <v>86</v>
      </c>
    </row>
    <row r="55776" spans="110:111">
      <c r="DF55776" t="s">
        <v>5</v>
      </c>
      <c r="DG55776">
        <v>86</v>
      </c>
    </row>
    <row r="55777" spans="110:111">
      <c r="DF55777" t="s">
        <v>5</v>
      </c>
      <c r="DG55777">
        <v>86</v>
      </c>
    </row>
    <row r="55778" spans="110:111">
      <c r="DF55778" t="s">
        <v>5</v>
      </c>
      <c r="DG55778">
        <v>86</v>
      </c>
    </row>
    <row r="55779" spans="110:111">
      <c r="DF55779" t="s">
        <v>5</v>
      </c>
      <c r="DG55779">
        <v>86</v>
      </c>
    </row>
    <row r="55780" spans="110:111">
      <c r="DF55780" t="s">
        <v>5</v>
      </c>
      <c r="DG55780">
        <v>49</v>
      </c>
    </row>
    <row r="55781" spans="110:111">
      <c r="DF55781" t="s">
        <v>5</v>
      </c>
      <c r="DG55781">
        <v>86</v>
      </c>
    </row>
    <row r="55782" spans="110:111">
      <c r="DF55782" t="s">
        <v>5</v>
      </c>
      <c r="DG55782">
        <v>86</v>
      </c>
    </row>
    <row r="55783" spans="110:111">
      <c r="DF55783" t="s">
        <v>5</v>
      </c>
      <c r="DG55783">
        <v>86</v>
      </c>
    </row>
    <row r="55784" spans="110:111">
      <c r="DF55784" t="s">
        <v>5</v>
      </c>
      <c r="DG55784">
        <v>86</v>
      </c>
    </row>
    <row r="55785" spans="110:111">
      <c r="DF55785" t="s">
        <v>5</v>
      </c>
      <c r="DG55785">
        <v>86</v>
      </c>
    </row>
    <row r="55786" spans="110:111">
      <c r="DF55786" t="s">
        <v>5</v>
      </c>
      <c r="DG55786">
        <v>86</v>
      </c>
    </row>
    <row r="55787" spans="110:111">
      <c r="DF55787" t="s">
        <v>5</v>
      </c>
      <c r="DG55787">
        <v>86</v>
      </c>
    </row>
    <row r="55788" spans="110:111">
      <c r="DF55788" t="s">
        <v>5</v>
      </c>
      <c r="DG55788">
        <v>49</v>
      </c>
    </row>
    <row r="55789" spans="110:111">
      <c r="DF55789" t="s">
        <v>5</v>
      </c>
      <c r="DG55789">
        <v>86</v>
      </c>
    </row>
    <row r="55790" spans="110:111">
      <c r="DF55790" t="s">
        <v>5</v>
      </c>
      <c r="DG55790">
        <v>86</v>
      </c>
    </row>
    <row r="55791" spans="110:111">
      <c r="DF55791" t="s">
        <v>5</v>
      </c>
      <c r="DG55791">
        <v>86</v>
      </c>
    </row>
    <row r="55792" spans="110:111">
      <c r="DF55792" t="s">
        <v>5</v>
      </c>
      <c r="DG55792">
        <v>86</v>
      </c>
    </row>
    <row r="55793" spans="110:111">
      <c r="DF55793" t="s">
        <v>5</v>
      </c>
      <c r="DG55793">
        <v>86</v>
      </c>
    </row>
    <row r="55794" spans="110:111">
      <c r="DF55794" t="s">
        <v>5</v>
      </c>
      <c r="DG55794">
        <v>86</v>
      </c>
    </row>
    <row r="55795" spans="110:111">
      <c r="DF55795" t="s">
        <v>5</v>
      </c>
      <c r="DG55795">
        <v>89</v>
      </c>
    </row>
    <row r="55796" spans="110:111">
      <c r="DF55796" t="s">
        <v>5</v>
      </c>
      <c r="DG55796">
        <v>49</v>
      </c>
    </row>
    <row r="55797" spans="110:111">
      <c r="DF55797" t="s">
        <v>5</v>
      </c>
      <c r="DG55797">
        <v>86</v>
      </c>
    </row>
    <row r="55798" spans="110:111">
      <c r="DF55798" t="s">
        <v>5</v>
      </c>
      <c r="DG55798">
        <v>86</v>
      </c>
    </row>
    <row r="55799" spans="110:111">
      <c r="DF55799" t="s">
        <v>5</v>
      </c>
      <c r="DG55799">
        <v>86</v>
      </c>
    </row>
    <row r="55800" spans="110:111">
      <c r="DF55800" t="s">
        <v>5</v>
      </c>
      <c r="DG55800">
        <v>86</v>
      </c>
    </row>
    <row r="55801" spans="110:111">
      <c r="DF55801" t="s">
        <v>5</v>
      </c>
      <c r="DG55801">
        <v>86</v>
      </c>
    </row>
    <row r="55802" spans="110:111">
      <c r="DF55802" t="s">
        <v>5</v>
      </c>
      <c r="DG55802">
        <v>86</v>
      </c>
    </row>
    <row r="55803" spans="110:111">
      <c r="DF55803" t="s">
        <v>5</v>
      </c>
      <c r="DG55803">
        <v>49</v>
      </c>
    </row>
    <row r="55804" spans="110:111">
      <c r="DF55804" t="s">
        <v>5</v>
      </c>
      <c r="DG55804">
        <v>86</v>
      </c>
    </row>
    <row r="55805" spans="110:111">
      <c r="DF55805" t="s">
        <v>5</v>
      </c>
      <c r="DG55805">
        <v>86</v>
      </c>
    </row>
    <row r="55806" spans="110:111">
      <c r="DF55806" t="s">
        <v>5</v>
      </c>
      <c r="DG55806">
        <v>86</v>
      </c>
    </row>
    <row r="55807" spans="110:111">
      <c r="DF55807" t="s">
        <v>5</v>
      </c>
      <c r="DG55807">
        <v>86</v>
      </c>
    </row>
    <row r="55808" spans="110:111">
      <c r="DF55808" t="s">
        <v>5</v>
      </c>
      <c r="DG55808">
        <v>86</v>
      </c>
    </row>
    <row r="55809" spans="110:111">
      <c r="DF55809" t="s">
        <v>5</v>
      </c>
      <c r="DG55809">
        <v>86</v>
      </c>
    </row>
    <row r="55810" spans="110:111">
      <c r="DF55810" t="s">
        <v>5</v>
      </c>
      <c r="DG55810">
        <v>86</v>
      </c>
    </row>
    <row r="55811" spans="110:111">
      <c r="DF55811" t="s">
        <v>5</v>
      </c>
      <c r="DG55811">
        <v>49</v>
      </c>
    </row>
    <row r="55812" spans="110:111">
      <c r="DF55812" t="s">
        <v>5</v>
      </c>
      <c r="DG55812">
        <v>86</v>
      </c>
    </row>
    <row r="55813" spans="110:111">
      <c r="DF55813" t="s">
        <v>5</v>
      </c>
      <c r="DG55813">
        <v>86</v>
      </c>
    </row>
    <row r="55814" spans="110:111">
      <c r="DF55814" t="s">
        <v>5</v>
      </c>
      <c r="DG55814">
        <v>86</v>
      </c>
    </row>
    <row r="55815" spans="110:111">
      <c r="DF55815" t="s">
        <v>5</v>
      </c>
      <c r="DG55815">
        <v>86</v>
      </c>
    </row>
    <row r="55816" spans="110:111">
      <c r="DF55816" t="s">
        <v>5</v>
      </c>
      <c r="DG55816">
        <v>86</v>
      </c>
    </row>
    <row r="55817" spans="110:111">
      <c r="DF55817" t="s">
        <v>5</v>
      </c>
      <c r="DG55817">
        <v>86</v>
      </c>
    </row>
    <row r="55818" spans="110:111">
      <c r="DF55818" t="s">
        <v>5</v>
      </c>
      <c r="DG55818">
        <v>86</v>
      </c>
    </row>
    <row r="55819" spans="110:111">
      <c r="DF55819" t="s">
        <v>5</v>
      </c>
      <c r="DG55819">
        <v>49</v>
      </c>
    </row>
    <row r="55820" spans="110:111">
      <c r="DF55820" t="s">
        <v>5</v>
      </c>
      <c r="DG55820">
        <v>86</v>
      </c>
    </row>
    <row r="55821" spans="110:111">
      <c r="DF55821" t="s">
        <v>5</v>
      </c>
      <c r="DG55821">
        <v>86</v>
      </c>
    </row>
    <row r="55822" spans="110:111">
      <c r="DF55822" t="s">
        <v>5</v>
      </c>
      <c r="DG55822">
        <v>86</v>
      </c>
    </row>
    <row r="55823" spans="110:111">
      <c r="DF55823" t="s">
        <v>5</v>
      </c>
      <c r="DG55823">
        <v>86</v>
      </c>
    </row>
    <row r="55824" spans="110:111">
      <c r="DF55824" t="s">
        <v>5</v>
      </c>
      <c r="DG55824">
        <v>86</v>
      </c>
    </row>
    <row r="55825" spans="110:111">
      <c r="DF55825" t="s">
        <v>5</v>
      </c>
      <c r="DG55825">
        <v>86</v>
      </c>
    </row>
    <row r="55826" spans="110:111">
      <c r="DF55826" t="s">
        <v>5</v>
      </c>
      <c r="DG55826">
        <v>49</v>
      </c>
    </row>
    <row r="55827" spans="110:111">
      <c r="DF55827" t="s">
        <v>5</v>
      </c>
      <c r="DG55827">
        <v>86</v>
      </c>
    </row>
    <row r="55828" spans="110:111">
      <c r="DF55828" t="s">
        <v>5</v>
      </c>
      <c r="DG55828">
        <v>86</v>
      </c>
    </row>
    <row r="55829" spans="110:111">
      <c r="DF55829" t="s">
        <v>5</v>
      </c>
      <c r="DG55829">
        <v>86</v>
      </c>
    </row>
    <row r="55830" spans="110:111">
      <c r="DF55830" t="s">
        <v>5</v>
      </c>
      <c r="DG55830">
        <v>86</v>
      </c>
    </row>
    <row r="55831" spans="110:111">
      <c r="DF55831" t="s">
        <v>5</v>
      </c>
      <c r="DG55831">
        <v>86</v>
      </c>
    </row>
    <row r="55832" spans="110:111">
      <c r="DF55832" t="s">
        <v>5</v>
      </c>
      <c r="DG55832">
        <v>86</v>
      </c>
    </row>
    <row r="55833" spans="110:111">
      <c r="DF55833" t="s">
        <v>5</v>
      </c>
      <c r="DG55833">
        <v>86</v>
      </c>
    </row>
    <row r="55834" spans="110:111">
      <c r="DF55834" t="s">
        <v>5</v>
      </c>
      <c r="DG55834">
        <v>49</v>
      </c>
    </row>
    <row r="55835" spans="110:111">
      <c r="DF55835" t="s">
        <v>5</v>
      </c>
      <c r="DG55835">
        <v>86</v>
      </c>
    </row>
    <row r="55836" spans="110:111">
      <c r="DF55836" t="s">
        <v>5</v>
      </c>
      <c r="DG55836">
        <v>86</v>
      </c>
    </row>
    <row r="55837" spans="110:111">
      <c r="DF55837" t="s">
        <v>5</v>
      </c>
      <c r="DG55837">
        <v>86</v>
      </c>
    </row>
    <row r="55838" spans="110:111">
      <c r="DF55838" t="s">
        <v>5</v>
      </c>
      <c r="DG55838">
        <v>86</v>
      </c>
    </row>
    <row r="55839" spans="110:111">
      <c r="DF55839" t="s">
        <v>5</v>
      </c>
      <c r="DG55839">
        <v>86</v>
      </c>
    </row>
    <row r="55840" spans="110:111">
      <c r="DF55840" t="s">
        <v>5</v>
      </c>
      <c r="DG55840">
        <v>86</v>
      </c>
    </row>
    <row r="55841" spans="110:111">
      <c r="DF55841" t="s">
        <v>5</v>
      </c>
      <c r="DG55841">
        <v>86</v>
      </c>
    </row>
    <row r="55842" spans="110:111">
      <c r="DF55842" t="s">
        <v>5</v>
      </c>
      <c r="DG55842">
        <v>49</v>
      </c>
    </row>
    <row r="55843" spans="110:111">
      <c r="DF55843" t="s">
        <v>5</v>
      </c>
      <c r="DG55843">
        <v>86</v>
      </c>
    </row>
    <row r="55844" spans="110:111">
      <c r="DF55844" t="s">
        <v>5</v>
      </c>
      <c r="DG55844">
        <v>86</v>
      </c>
    </row>
    <row r="55845" spans="110:111">
      <c r="DF55845" t="s">
        <v>5</v>
      </c>
      <c r="DG55845">
        <v>86</v>
      </c>
    </row>
    <row r="55846" spans="110:111">
      <c r="DF55846" t="s">
        <v>5</v>
      </c>
      <c r="DG55846">
        <v>86</v>
      </c>
    </row>
    <row r="55847" spans="110:111">
      <c r="DF55847" t="s">
        <v>5</v>
      </c>
      <c r="DG55847">
        <v>86</v>
      </c>
    </row>
    <row r="55848" spans="110:111">
      <c r="DF55848" t="s">
        <v>5</v>
      </c>
      <c r="DG55848">
        <v>86</v>
      </c>
    </row>
    <row r="55849" spans="110:111">
      <c r="DF55849" t="s">
        <v>5</v>
      </c>
      <c r="DG55849">
        <v>49</v>
      </c>
    </row>
    <row r="55850" spans="110:111">
      <c r="DF55850" t="s">
        <v>5</v>
      </c>
      <c r="DG55850">
        <v>86</v>
      </c>
    </row>
    <row r="55851" spans="110:111">
      <c r="DF55851" t="s">
        <v>5</v>
      </c>
      <c r="DG55851">
        <v>86</v>
      </c>
    </row>
    <row r="55852" spans="110:111">
      <c r="DF55852" t="s">
        <v>5</v>
      </c>
      <c r="DG55852">
        <v>86</v>
      </c>
    </row>
    <row r="55853" spans="110:111">
      <c r="DF55853" t="s">
        <v>5</v>
      </c>
      <c r="DG55853">
        <v>86</v>
      </c>
    </row>
    <row r="55854" spans="110:111">
      <c r="DF55854" t="s">
        <v>5</v>
      </c>
      <c r="DG55854">
        <v>86</v>
      </c>
    </row>
    <row r="55855" spans="110:111">
      <c r="DF55855" t="s">
        <v>5</v>
      </c>
      <c r="DG55855">
        <v>86</v>
      </c>
    </row>
    <row r="55856" spans="110:111">
      <c r="DF55856" t="s">
        <v>5</v>
      </c>
      <c r="DG55856">
        <v>86</v>
      </c>
    </row>
    <row r="55857" spans="110:111">
      <c r="DF55857" t="s">
        <v>5</v>
      </c>
      <c r="DG55857">
        <v>49</v>
      </c>
    </row>
    <row r="55858" spans="110:111">
      <c r="DF55858" t="s">
        <v>5</v>
      </c>
      <c r="DG55858">
        <v>86</v>
      </c>
    </row>
    <row r="55859" spans="110:111">
      <c r="DF55859" t="s">
        <v>5</v>
      </c>
      <c r="DG55859">
        <v>86</v>
      </c>
    </row>
    <row r="55860" spans="110:111">
      <c r="DF55860" t="s">
        <v>5</v>
      </c>
      <c r="DG55860">
        <v>86</v>
      </c>
    </row>
    <row r="55861" spans="110:111">
      <c r="DF55861" t="s">
        <v>5</v>
      </c>
      <c r="DG55861">
        <v>86</v>
      </c>
    </row>
    <row r="55862" spans="110:111">
      <c r="DF55862" t="s">
        <v>5</v>
      </c>
      <c r="DG55862">
        <v>86</v>
      </c>
    </row>
    <row r="55863" spans="110:111">
      <c r="DF55863" t="s">
        <v>5</v>
      </c>
      <c r="DG55863">
        <v>86</v>
      </c>
    </row>
    <row r="55864" spans="110:111">
      <c r="DF55864" t="s">
        <v>5</v>
      </c>
      <c r="DG55864">
        <v>86</v>
      </c>
    </row>
    <row r="55865" spans="110:111">
      <c r="DF55865" t="s">
        <v>5</v>
      </c>
      <c r="DG55865">
        <v>49</v>
      </c>
    </row>
    <row r="55866" spans="110:111">
      <c r="DF55866" t="s">
        <v>5</v>
      </c>
      <c r="DG55866">
        <v>86</v>
      </c>
    </row>
    <row r="55867" spans="110:111">
      <c r="DF55867" t="s">
        <v>5</v>
      </c>
      <c r="DG55867">
        <v>86</v>
      </c>
    </row>
    <row r="55868" spans="110:111">
      <c r="DF55868" t="s">
        <v>5</v>
      </c>
      <c r="DG55868">
        <v>86</v>
      </c>
    </row>
    <row r="55869" spans="110:111">
      <c r="DF55869" t="s">
        <v>5</v>
      </c>
      <c r="DG55869">
        <v>86</v>
      </c>
    </row>
    <row r="55870" spans="110:111">
      <c r="DF55870" t="s">
        <v>5</v>
      </c>
      <c r="DG55870">
        <v>86</v>
      </c>
    </row>
    <row r="55871" spans="110:111">
      <c r="DF55871" t="s">
        <v>5</v>
      </c>
      <c r="DG55871">
        <v>86</v>
      </c>
    </row>
    <row r="55872" spans="110:111">
      <c r="DF55872" t="s">
        <v>5</v>
      </c>
      <c r="DG55872">
        <v>49</v>
      </c>
    </row>
    <row r="55873" spans="110:111">
      <c r="DF55873" t="s">
        <v>5</v>
      </c>
      <c r="DG55873">
        <v>86</v>
      </c>
    </row>
    <row r="55874" spans="110:111">
      <c r="DF55874" t="s">
        <v>5</v>
      </c>
      <c r="DG55874">
        <v>86</v>
      </c>
    </row>
    <row r="55875" spans="110:111">
      <c r="DF55875" t="s">
        <v>5</v>
      </c>
      <c r="DG55875">
        <v>86</v>
      </c>
    </row>
    <row r="55876" spans="110:111">
      <c r="DF55876" t="s">
        <v>5</v>
      </c>
      <c r="DG55876">
        <v>86</v>
      </c>
    </row>
    <row r="55877" spans="110:111">
      <c r="DF55877" t="s">
        <v>5</v>
      </c>
      <c r="DG55877">
        <v>86</v>
      </c>
    </row>
    <row r="55878" spans="110:111">
      <c r="DF55878" t="s">
        <v>5</v>
      </c>
      <c r="DG55878">
        <v>86</v>
      </c>
    </row>
    <row r="55879" spans="110:111">
      <c r="DF55879" t="s">
        <v>5</v>
      </c>
      <c r="DG55879">
        <v>86</v>
      </c>
    </row>
    <row r="55880" spans="110:111">
      <c r="DF55880" t="s">
        <v>5</v>
      </c>
      <c r="DG55880">
        <v>49</v>
      </c>
    </row>
    <row r="55881" spans="110:111">
      <c r="DF55881" t="s">
        <v>5</v>
      </c>
      <c r="DG55881">
        <v>86</v>
      </c>
    </row>
    <row r="55882" spans="110:111">
      <c r="DF55882" t="s">
        <v>5</v>
      </c>
      <c r="DG55882">
        <v>86</v>
      </c>
    </row>
    <row r="55883" spans="110:111">
      <c r="DF55883" t="s">
        <v>5</v>
      </c>
      <c r="DG55883">
        <v>86</v>
      </c>
    </row>
    <row r="55884" spans="110:111">
      <c r="DF55884" t="s">
        <v>5</v>
      </c>
      <c r="DG55884">
        <v>86</v>
      </c>
    </row>
    <row r="55885" spans="110:111">
      <c r="DF55885" t="s">
        <v>5</v>
      </c>
      <c r="DG55885">
        <v>86</v>
      </c>
    </row>
    <row r="55886" spans="110:111">
      <c r="DF55886" t="s">
        <v>5</v>
      </c>
      <c r="DG55886">
        <v>86</v>
      </c>
    </row>
    <row r="55887" spans="110:111">
      <c r="DF55887" t="s">
        <v>5</v>
      </c>
      <c r="DG55887">
        <v>86</v>
      </c>
    </row>
    <row r="55888" spans="110:111">
      <c r="DF55888" t="s">
        <v>5</v>
      </c>
      <c r="DG55888">
        <v>49</v>
      </c>
    </row>
    <row r="55889" spans="110:111">
      <c r="DF55889" t="s">
        <v>5</v>
      </c>
      <c r="DG55889">
        <v>86</v>
      </c>
    </row>
    <row r="55890" spans="110:111">
      <c r="DF55890" t="s">
        <v>5</v>
      </c>
      <c r="DG55890">
        <v>86</v>
      </c>
    </row>
    <row r="55891" spans="110:111">
      <c r="DF55891" t="s">
        <v>5</v>
      </c>
      <c r="DG55891">
        <v>86</v>
      </c>
    </row>
    <row r="55892" spans="110:111">
      <c r="DF55892" t="s">
        <v>5</v>
      </c>
      <c r="DG55892">
        <v>86</v>
      </c>
    </row>
    <row r="55893" spans="110:111">
      <c r="DF55893" t="s">
        <v>5</v>
      </c>
      <c r="DG55893">
        <v>86</v>
      </c>
    </row>
    <row r="55894" spans="110:111">
      <c r="DF55894" t="s">
        <v>5</v>
      </c>
      <c r="DG55894">
        <v>86</v>
      </c>
    </row>
    <row r="55895" spans="110:111">
      <c r="DF55895" t="s">
        <v>5</v>
      </c>
      <c r="DG55895">
        <v>86</v>
      </c>
    </row>
    <row r="55896" spans="110:111">
      <c r="DF55896" t="s">
        <v>5</v>
      </c>
      <c r="DG55896">
        <v>49</v>
      </c>
    </row>
    <row r="55897" spans="110:111">
      <c r="DF55897" t="s">
        <v>5</v>
      </c>
      <c r="DG55897">
        <v>86</v>
      </c>
    </row>
    <row r="55898" spans="110:111">
      <c r="DF55898" t="s">
        <v>5</v>
      </c>
      <c r="DG55898">
        <v>86</v>
      </c>
    </row>
    <row r="55899" spans="110:111">
      <c r="DF55899" t="s">
        <v>5</v>
      </c>
      <c r="DG55899">
        <v>86</v>
      </c>
    </row>
    <row r="55900" spans="110:111">
      <c r="DF55900" t="s">
        <v>5</v>
      </c>
      <c r="DG55900">
        <v>86</v>
      </c>
    </row>
    <row r="55901" spans="110:111">
      <c r="DF55901" t="s">
        <v>5</v>
      </c>
      <c r="DG55901">
        <v>86</v>
      </c>
    </row>
    <row r="55902" spans="110:111">
      <c r="DF55902" t="s">
        <v>5</v>
      </c>
      <c r="DG55902">
        <v>86</v>
      </c>
    </row>
    <row r="55903" spans="110:111">
      <c r="DF55903" t="s">
        <v>5</v>
      </c>
      <c r="DG55903">
        <v>49</v>
      </c>
    </row>
    <row r="55904" spans="110:111">
      <c r="DF55904" t="s">
        <v>5</v>
      </c>
      <c r="DG55904">
        <v>86</v>
      </c>
    </row>
    <row r="55905" spans="110:111">
      <c r="DF55905" t="s">
        <v>5</v>
      </c>
      <c r="DG55905">
        <v>86</v>
      </c>
    </row>
    <row r="55906" spans="110:111">
      <c r="DF55906" t="s">
        <v>5</v>
      </c>
      <c r="DG55906">
        <v>86</v>
      </c>
    </row>
    <row r="55907" spans="110:111">
      <c r="DF55907" t="s">
        <v>5</v>
      </c>
      <c r="DG55907">
        <v>86</v>
      </c>
    </row>
    <row r="55908" spans="110:111">
      <c r="DF55908" t="s">
        <v>5</v>
      </c>
      <c r="DG55908">
        <v>86</v>
      </c>
    </row>
    <row r="55909" spans="110:111">
      <c r="DF55909" t="s">
        <v>5</v>
      </c>
      <c r="DG55909">
        <v>86</v>
      </c>
    </row>
    <row r="55910" spans="110:111">
      <c r="DF55910" t="s">
        <v>5</v>
      </c>
      <c r="DG55910">
        <v>86</v>
      </c>
    </row>
    <row r="55911" spans="110:111">
      <c r="DF55911" t="s">
        <v>5</v>
      </c>
      <c r="DG55911">
        <v>49</v>
      </c>
    </row>
    <row r="55912" spans="110:111">
      <c r="DF55912" t="s">
        <v>5</v>
      </c>
      <c r="DG55912">
        <v>86</v>
      </c>
    </row>
    <row r="55913" spans="110:111">
      <c r="DF55913" t="s">
        <v>5</v>
      </c>
      <c r="DG55913">
        <v>86</v>
      </c>
    </row>
    <row r="55914" spans="110:111">
      <c r="DF55914" t="s">
        <v>5</v>
      </c>
      <c r="DG55914">
        <v>86</v>
      </c>
    </row>
    <row r="55915" spans="110:111">
      <c r="DF55915" t="s">
        <v>5</v>
      </c>
      <c r="DG55915">
        <v>86</v>
      </c>
    </row>
    <row r="55916" spans="110:111">
      <c r="DF55916" t="s">
        <v>5</v>
      </c>
      <c r="DG55916">
        <v>86</v>
      </c>
    </row>
    <row r="55917" spans="110:111">
      <c r="DF55917" t="s">
        <v>5</v>
      </c>
      <c r="DG55917">
        <v>86</v>
      </c>
    </row>
    <row r="55918" spans="110:111">
      <c r="DF55918" t="s">
        <v>5</v>
      </c>
      <c r="DG55918">
        <v>86</v>
      </c>
    </row>
    <row r="55919" spans="110:111">
      <c r="DF55919" t="s">
        <v>5</v>
      </c>
      <c r="DG55919">
        <v>49</v>
      </c>
    </row>
    <row r="55920" spans="110:111">
      <c r="DF55920" t="s">
        <v>5</v>
      </c>
      <c r="DG55920">
        <v>86</v>
      </c>
    </row>
    <row r="55921" spans="110:111">
      <c r="DF55921" t="s">
        <v>5</v>
      </c>
      <c r="DG55921">
        <v>86</v>
      </c>
    </row>
    <row r="55922" spans="110:111">
      <c r="DF55922" t="s">
        <v>5</v>
      </c>
      <c r="DG55922">
        <v>86</v>
      </c>
    </row>
    <row r="55923" spans="110:111">
      <c r="DF55923" t="s">
        <v>5</v>
      </c>
      <c r="DG55923">
        <v>86</v>
      </c>
    </row>
    <row r="55924" spans="110:111">
      <c r="DF55924" t="s">
        <v>5</v>
      </c>
      <c r="DG55924">
        <v>86</v>
      </c>
    </row>
    <row r="55925" spans="110:111">
      <c r="DF55925" t="s">
        <v>5</v>
      </c>
      <c r="DG55925">
        <v>86</v>
      </c>
    </row>
    <row r="55926" spans="110:111">
      <c r="DF55926" t="s">
        <v>5</v>
      </c>
      <c r="DG55926">
        <v>49</v>
      </c>
    </row>
    <row r="55927" spans="110:111">
      <c r="DF55927" t="s">
        <v>5</v>
      </c>
      <c r="DG55927">
        <v>86</v>
      </c>
    </row>
    <row r="55928" spans="110:111">
      <c r="DF55928" t="s">
        <v>5</v>
      </c>
      <c r="DG55928">
        <v>86</v>
      </c>
    </row>
    <row r="55929" spans="110:111">
      <c r="DF55929" t="s">
        <v>5</v>
      </c>
      <c r="DG55929">
        <v>86</v>
      </c>
    </row>
    <row r="55930" spans="110:111">
      <c r="DF55930" t="s">
        <v>5</v>
      </c>
      <c r="DG55930">
        <v>86</v>
      </c>
    </row>
    <row r="55931" spans="110:111">
      <c r="DF55931" t="s">
        <v>5</v>
      </c>
      <c r="DG55931">
        <v>86</v>
      </c>
    </row>
    <row r="55932" spans="110:111">
      <c r="DF55932" t="s">
        <v>5</v>
      </c>
      <c r="DG55932">
        <v>86</v>
      </c>
    </row>
    <row r="55933" spans="110:111">
      <c r="DF55933" t="s">
        <v>5</v>
      </c>
      <c r="DG55933">
        <v>86</v>
      </c>
    </row>
    <row r="55934" spans="110:111">
      <c r="DF55934" t="s">
        <v>5</v>
      </c>
      <c r="DG55934">
        <v>49</v>
      </c>
    </row>
    <row r="55935" spans="110:111">
      <c r="DF55935" t="s">
        <v>5</v>
      </c>
      <c r="DG55935">
        <v>86</v>
      </c>
    </row>
    <row r="55936" spans="110:111">
      <c r="DF55936" t="s">
        <v>5</v>
      </c>
      <c r="DG55936">
        <v>86</v>
      </c>
    </row>
    <row r="55937" spans="110:111">
      <c r="DF55937" t="s">
        <v>5</v>
      </c>
      <c r="DG55937">
        <v>86</v>
      </c>
    </row>
    <row r="55938" spans="110:111">
      <c r="DF55938" t="s">
        <v>5</v>
      </c>
      <c r="DG55938">
        <v>86</v>
      </c>
    </row>
    <row r="55939" spans="110:111">
      <c r="DF55939" t="s">
        <v>5</v>
      </c>
      <c r="DG55939">
        <v>86</v>
      </c>
    </row>
    <row r="55940" spans="110:111">
      <c r="DF55940" t="s">
        <v>5</v>
      </c>
      <c r="DG55940">
        <v>86</v>
      </c>
    </row>
    <row r="55941" spans="110:111">
      <c r="DF55941" t="s">
        <v>5</v>
      </c>
      <c r="DG55941">
        <v>86</v>
      </c>
    </row>
    <row r="55942" spans="110:111">
      <c r="DF55942" t="s">
        <v>5</v>
      </c>
      <c r="DG55942">
        <v>49</v>
      </c>
    </row>
    <row r="55943" spans="110:111">
      <c r="DF55943" t="s">
        <v>5</v>
      </c>
      <c r="DG55943">
        <v>86</v>
      </c>
    </row>
    <row r="55944" spans="110:111">
      <c r="DF55944" t="s">
        <v>5</v>
      </c>
      <c r="DG55944">
        <v>86</v>
      </c>
    </row>
    <row r="55945" spans="110:111">
      <c r="DF55945" t="s">
        <v>5</v>
      </c>
      <c r="DG55945">
        <v>86</v>
      </c>
    </row>
    <row r="55946" spans="110:111">
      <c r="DF55946" t="s">
        <v>5</v>
      </c>
      <c r="DG55946">
        <v>86</v>
      </c>
    </row>
    <row r="55947" spans="110:111">
      <c r="DF55947" t="s">
        <v>5</v>
      </c>
      <c r="DG55947">
        <v>86</v>
      </c>
    </row>
    <row r="55948" spans="110:111">
      <c r="DF55948" t="s">
        <v>5</v>
      </c>
      <c r="DG55948">
        <v>86</v>
      </c>
    </row>
    <row r="55949" spans="110:111">
      <c r="DF55949" t="s">
        <v>5</v>
      </c>
      <c r="DG55949">
        <v>49</v>
      </c>
    </row>
    <row r="55950" spans="110:111">
      <c r="DF55950" t="s">
        <v>5</v>
      </c>
      <c r="DG55950">
        <v>86</v>
      </c>
    </row>
    <row r="55951" spans="110:111">
      <c r="DF55951" t="s">
        <v>5</v>
      </c>
      <c r="DG55951">
        <v>86</v>
      </c>
    </row>
    <row r="55952" spans="110:111">
      <c r="DF55952" t="s">
        <v>5</v>
      </c>
      <c r="DG55952">
        <v>86</v>
      </c>
    </row>
    <row r="55953" spans="110:111">
      <c r="DF55953" t="s">
        <v>5</v>
      </c>
      <c r="DG55953">
        <v>86</v>
      </c>
    </row>
    <row r="55954" spans="110:111">
      <c r="DF55954" t="s">
        <v>5</v>
      </c>
      <c r="DG55954">
        <v>86</v>
      </c>
    </row>
    <row r="55955" spans="110:111">
      <c r="DF55955" t="s">
        <v>5</v>
      </c>
      <c r="DG55955">
        <v>86</v>
      </c>
    </row>
    <row r="55956" spans="110:111">
      <c r="DF55956" t="s">
        <v>5</v>
      </c>
      <c r="DG55956">
        <v>86</v>
      </c>
    </row>
    <row r="55957" spans="110:111">
      <c r="DF55957" t="s">
        <v>5</v>
      </c>
      <c r="DG55957">
        <v>49</v>
      </c>
    </row>
    <row r="55958" spans="110:111">
      <c r="DF55958" t="s">
        <v>5</v>
      </c>
      <c r="DG55958">
        <v>86</v>
      </c>
    </row>
    <row r="55959" spans="110:111">
      <c r="DF55959" t="s">
        <v>5</v>
      </c>
      <c r="DG55959">
        <v>86</v>
      </c>
    </row>
    <row r="55960" spans="110:111">
      <c r="DF55960" t="s">
        <v>5</v>
      </c>
      <c r="DG55960">
        <v>86</v>
      </c>
    </row>
    <row r="55961" spans="110:111">
      <c r="DF55961" t="s">
        <v>5</v>
      </c>
      <c r="DG55961">
        <v>86</v>
      </c>
    </row>
    <row r="55962" spans="110:111">
      <c r="DF55962" t="s">
        <v>5</v>
      </c>
      <c r="DG55962">
        <v>86</v>
      </c>
    </row>
    <row r="55963" spans="110:111">
      <c r="DF55963" t="s">
        <v>5</v>
      </c>
      <c r="DG55963">
        <v>86</v>
      </c>
    </row>
    <row r="55964" spans="110:111">
      <c r="DF55964" t="s">
        <v>5</v>
      </c>
      <c r="DG55964">
        <v>86</v>
      </c>
    </row>
    <row r="55965" spans="110:111">
      <c r="DF55965" t="s">
        <v>5</v>
      </c>
      <c r="DG55965">
        <v>49</v>
      </c>
    </row>
    <row r="55966" spans="110:111">
      <c r="DF55966" t="s">
        <v>5</v>
      </c>
      <c r="DG55966">
        <v>86</v>
      </c>
    </row>
    <row r="55967" spans="110:111">
      <c r="DF55967" t="s">
        <v>5</v>
      </c>
      <c r="DG55967">
        <v>86</v>
      </c>
    </row>
    <row r="55968" spans="110:111">
      <c r="DF55968" t="s">
        <v>5</v>
      </c>
      <c r="DG55968">
        <v>86</v>
      </c>
    </row>
    <row r="55969" spans="110:111">
      <c r="DF55969" t="s">
        <v>5</v>
      </c>
      <c r="DG55969">
        <v>86</v>
      </c>
    </row>
    <row r="55970" spans="110:111">
      <c r="DF55970" t="s">
        <v>5</v>
      </c>
      <c r="DG55970">
        <v>86</v>
      </c>
    </row>
    <row r="55971" spans="110:111">
      <c r="DF55971" t="s">
        <v>5</v>
      </c>
      <c r="DG55971">
        <v>86</v>
      </c>
    </row>
    <row r="55972" spans="110:111">
      <c r="DF55972" t="s">
        <v>5</v>
      </c>
      <c r="DG55972">
        <v>49</v>
      </c>
    </row>
    <row r="55973" spans="110:111">
      <c r="DF55973" t="s">
        <v>5</v>
      </c>
      <c r="DG55973">
        <v>86</v>
      </c>
    </row>
    <row r="55974" spans="110:111">
      <c r="DF55974" t="s">
        <v>5</v>
      </c>
      <c r="DG55974">
        <v>86</v>
      </c>
    </row>
    <row r="55975" spans="110:111">
      <c r="DF55975" t="s">
        <v>5</v>
      </c>
      <c r="DG55975">
        <v>86</v>
      </c>
    </row>
    <row r="55976" spans="110:111">
      <c r="DF55976" t="s">
        <v>5</v>
      </c>
      <c r="DG55976">
        <v>86</v>
      </c>
    </row>
    <row r="55977" spans="110:111">
      <c r="DF55977" t="s">
        <v>5</v>
      </c>
      <c r="DG55977">
        <v>86</v>
      </c>
    </row>
    <row r="55978" spans="110:111">
      <c r="DF55978" t="s">
        <v>5</v>
      </c>
      <c r="DG55978">
        <v>86</v>
      </c>
    </row>
    <row r="55979" spans="110:111">
      <c r="DF55979" t="s">
        <v>5</v>
      </c>
      <c r="DG55979">
        <v>86</v>
      </c>
    </row>
    <row r="55980" spans="110:111">
      <c r="DF55980" t="s">
        <v>5</v>
      </c>
      <c r="DG55980">
        <v>49</v>
      </c>
    </row>
    <row r="55981" spans="110:111">
      <c r="DF55981" t="s">
        <v>5</v>
      </c>
      <c r="DG55981">
        <v>86</v>
      </c>
    </row>
    <row r="55982" spans="110:111">
      <c r="DF55982" t="s">
        <v>5</v>
      </c>
      <c r="DG55982">
        <v>86</v>
      </c>
    </row>
    <row r="55983" spans="110:111">
      <c r="DF55983" t="s">
        <v>5</v>
      </c>
      <c r="DG55983">
        <v>86</v>
      </c>
    </row>
    <row r="55984" spans="110:111">
      <c r="DF55984" t="s">
        <v>5</v>
      </c>
      <c r="DG55984">
        <v>86</v>
      </c>
    </row>
    <row r="55985" spans="110:111">
      <c r="DF55985" t="s">
        <v>5</v>
      </c>
      <c r="DG55985">
        <v>86</v>
      </c>
    </row>
    <row r="55986" spans="110:111">
      <c r="DF55986" t="s">
        <v>5</v>
      </c>
      <c r="DG55986">
        <v>86</v>
      </c>
    </row>
    <row r="55987" spans="110:111">
      <c r="DF55987" t="s">
        <v>5</v>
      </c>
      <c r="DG55987">
        <v>86</v>
      </c>
    </row>
    <row r="55988" spans="110:111">
      <c r="DF55988" t="s">
        <v>5</v>
      </c>
      <c r="DG55988">
        <v>49</v>
      </c>
    </row>
    <row r="55989" spans="110:111">
      <c r="DF55989" t="s">
        <v>5</v>
      </c>
      <c r="DG55989">
        <v>86</v>
      </c>
    </row>
    <row r="55990" spans="110:111">
      <c r="DF55990" t="s">
        <v>5</v>
      </c>
      <c r="DG55990">
        <v>86</v>
      </c>
    </row>
    <row r="55991" spans="110:111">
      <c r="DF55991" t="s">
        <v>5</v>
      </c>
      <c r="DG55991">
        <v>86</v>
      </c>
    </row>
    <row r="55992" spans="110:111">
      <c r="DF55992" t="s">
        <v>5</v>
      </c>
      <c r="DG55992">
        <v>86</v>
      </c>
    </row>
    <row r="55993" spans="110:111">
      <c r="DF55993" t="s">
        <v>5</v>
      </c>
      <c r="DG55993">
        <v>86</v>
      </c>
    </row>
    <row r="55994" spans="110:111">
      <c r="DF55994" t="s">
        <v>5</v>
      </c>
      <c r="DG55994">
        <v>86</v>
      </c>
    </row>
    <row r="55995" spans="110:111">
      <c r="DF55995" t="s">
        <v>5</v>
      </c>
      <c r="DG55995">
        <v>86</v>
      </c>
    </row>
    <row r="55996" spans="110:111">
      <c r="DF55996" t="s">
        <v>5</v>
      </c>
      <c r="DG55996">
        <v>49</v>
      </c>
    </row>
    <row r="55997" spans="110:111">
      <c r="DF55997" t="s">
        <v>5</v>
      </c>
      <c r="DG55997">
        <v>86</v>
      </c>
    </row>
    <row r="55998" spans="110:111">
      <c r="DF55998" t="s">
        <v>5</v>
      </c>
      <c r="DG55998">
        <v>86</v>
      </c>
    </row>
    <row r="55999" spans="110:111">
      <c r="DF55999" t="s">
        <v>5</v>
      </c>
      <c r="DG55999">
        <v>86</v>
      </c>
    </row>
    <row r="56000" spans="110:111">
      <c r="DF56000" t="s">
        <v>5</v>
      </c>
      <c r="DG56000">
        <v>86</v>
      </c>
    </row>
    <row r="56001" spans="110:111">
      <c r="DF56001" t="s">
        <v>5</v>
      </c>
      <c r="DG56001">
        <v>86</v>
      </c>
    </row>
    <row r="56002" spans="110:111">
      <c r="DF56002" t="s">
        <v>5</v>
      </c>
      <c r="DG56002">
        <v>86</v>
      </c>
    </row>
    <row r="56003" spans="110:111">
      <c r="DF56003" t="s">
        <v>5</v>
      </c>
      <c r="DG56003">
        <v>49</v>
      </c>
    </row>
    <row r="56004" spans="110:111">
      <c r="DF56004" t="s">
        <v>5</v>
      </c>
      <c r="DG56004">
        <v>86</v>
      </c>
    </row>
    <row r="56005" spans="110:111">
      <c r="DF56005" t="s">
        <v>5</v>
      </c>
      <c r="DG56005">
        <v>86</v>
      </c>
    </row>
    <row r="56006" spans="110:111">
      <c r="DF56006" t="s">
        <v>5</v>
      </c>
      <c r="DG56006">
        <v>86</v>
      </c>
    </row>
    <row r="56007" spans="110:111">
      <c r="DF56007" t="s">
        <v>5</v>
      </c>
      <c r="DG56007">
        <v>86</v>
      </c>
    </row>
    <row r="56008" spans="110:111">
      <c r="DF56008" t="s">
        <v>5</v>
      </c>
      <c r="DG56008">
        <v>86</v>
      </c>
    </row>
    <row r="56009" spans="110:111">
      <c r="DF56009" t="s">
        <v>5</v>
      </c>
      <c r="DG56009">
        <v>86</v>
      </c>
    </row>
    <row r="56010" spans="110:111">
      <c r="DF56010" t="s">
        <v>5</v>
      </c>
      <c r="DG56010">
        <v>86</v>
      </c>
    </row>
    <row r="56011" spans="110:111">
      <c r="DF56011" t="s">
        <v>5</v>
      </c>
      <c r="DG56011">
        <v>49</v>
      </c>
    </row>
    <row r="56012" spans="110:111">
      <c r="DF56012" t="s">
        <v>5</v>
      </c>
      <c r="DG56012">
        <v>86</v>
      </c>
    </row>
    <row r="56013" spans="110:111">
      <c r="DF56013" t="s">
        <v>5</v>
      </c>
      <c r="DG56013">
        <v>86</v>
      </c>
    </row>
    <row r="56014" spans="110:111">
      <c r="DF56014" t="s">
        <v>5</v>
      </c>
      <c r="DG56014">
        <v>86</v>
      </c>
    </row>
    <row r="56015" spans="110:111">
      <c r="DF56015" t="s">
        <v>5</v>
      </c>
      <c r="DG56015">
        <v>86</v>
      </c>
    </row>
    <row r="56016" spans="110:111">
      <c r="DF56016" t="s">
        <v>5</v>
      </c>
      <c r="DG56016">
        <v>86</v>
      </c>
    </row>
    <row r="56017" spans="110:111">
      <c r="DF56017" t="s">
        <v>5</v>
      </c>
      <c r="DG56017">
        <v>86</v>
      </c>
    </row>
    <row r="56018" spans="110:111">
      <c r="DF56018" t="s">
        <v>5</v>
      </c>
      <c r="DG56018">
        <v>86</v>
      </c>
    </row>
    <row r="56019" spans="110:111">
      <c r="DF56019" t="s">
        <v>5</v>
      </c>
      <c r="DG56019">
        <v>49</v>
      </c>
    </row>
    <row r="56020" spans="110:111">
      <c r="DF56020" t="s">
        <v>5</v>
      </c>
      <c r="DG56020">
        <v>86</v>
      </c>
    </row>
    <row r="56021" spans="110:111">
      <c r="DF56021" t="s">
        <v>5</v>
      </c>
      <c r="DG56021">
        <v>86</v>
      </c>
    </row>
    <row r="56022" spans="110:111">
      <c r="DF56022" t="s">
        <v>5</v>
      </c>
      <c r="DG56022">
        <v>86</v>
      </c>
    </row>
    <row r="56023" spans="110:111">
      <c r="DF56023" t="s">
        <v>5</v>
      </c>
      <c r="DG56023">
        <v>86</v>
      </c>
    </row>
    <row r="56024" spans="110:111">
      <c r="DF56024" t="s">
        <v>5</v>
      </c>
      <c r="DG56024">
        <v>86</v>
      </c>
    </row>
    <row r="56025" spans="110:111">
      <c r="DF56025" t="s">
        <v>5</v>
      </c>
      <c r="DG56025">
        <v>86</v>
      </c>
    </row>
    <row r="56026" spans="110:111">
      <c r="DF56026" t="s">
        <v>5</v>
      </c>
      <c r="DG56026">
        <v>49</v>
      </c>
    </row>
    <row r="56027" spans="110:111">
      <c r="DF56027" t="s">
        <v>5</v>
      </c>
      <c r="DG56027">
        <v>86</v>
      </c>
    </row>
    <row r="56028" spans="110:111">
      <c r="DF56028" t="s">
        <v>5</v>
      </c>
      <c r="DG56028">
        <v>86</v>
      </c>
    </row>
    <row r="56029" spans="110:111">
      <c r="DF56029" t="s">
        <v>5</v>
      </c>
      <c r="DG56029">
        <v>86</v>
      </c>
    </row>
    <row r="56030" spans="110:111">
      <c r="DF56030" t="s">
        <v>5</v>
      </c>
      <c r="DG56030">
        <v>86</v>
      </c>
    </row>
    <row r="56031" spans="110:111">
      <c r="DF56031" t="s">
        <v>5</v>
      </c>
      <c r="DG56031">
        <v>86</v>
      </c>
    </row>
    <row r="56032" spans="110:111">
      <c r="DF56032" t="s">
        <v>5</v>
      </c>
      <c r="DG56032">
        <v>86</v>
      </c>
    </row>
    <row r="56033" spans="110:111">
      <c r="DF56033" t="s">
        <v>5</v>
      </c>
      <c r="DG56033">
        <v>86</v>
      </c>
    </row>
    <row r="56034" spans="110:111">
      <c r="DF56034" t="s">
        <v>5</v>
      </c>
      <c r="DG56034">
        <v>95</v>
      </c>
    </row>
    <row r="56035" spans="110:111">
      <c r="DF56035" t="s">
        <v>5</v>
      </c>
      <c r="DG56035">
        <v>86</v>
      </c>
    </row>
    <row r="56036" spans="110:111">
      <c r="DF56036" t="s">
        <v>5</v>
      </c>
      <c r="DG56036">
        <v>86</v>
      </c>
    </row>
    <row r="56037" spans="110:111">
      <c r="DF56037" t="s">
        <v>5</v>
      </c>
      <c r="DG56037">
        <v>86</v>
      </c>
    </row>
    <row r="56038" spans="110:111">
      <c r="DF56038" t="s">
        <v>5</v>
      </c>
      <c r="DG56038">
        <v>86</v>
      </c>
    </row>
    <row r="56039" spans="110:111">
      <c r="DF56039" t="s">
        <v>5</v>
      </c>
      <c r="DG56039">
        <v>86</v>
      </c>
    </row>
    <row r="56040" spans="110:111">
      <c r="DF56040" t="s">
        <v>5</v>
      </c>
      <c r="DG56040">
        <v>86</v>
      </c>
    </row>
    <row r="56041" spans="110:111">
      <c r="DF56041" t="s">
        <v>5</v>
      </c>
      <c r="DG56041">
        <v>86</v>
      </c>
    </row>
    <row r="56042" spans="110:111">
      <c r="DF56042" t="s">
        <v>5</v>
      </c>
      <c r="DG56042">
        <v>49</v>
      </c>
    </row>
    <row r="56043" spans="110:111">
      <c r="DF56043" t="s">
        <v>5</v>
      </c>
      <c r="DG56043">
        <v>86</v>
      </c>
    </row>
    <row r="56044" spans="110:111">
      <c r="DF56044" t="s">
        <v>5</v>
      </c>
      <c r="DG56044">
        <v>86</v>
      </c>
    </row>
    <row r="56045" spans="110:111">
      <c r="DF56045" t="s">
        <v>5</v>
      </c>
      <c r="DG56045">
        <v>86</v>
      </c>
    </row>
    <row r="56046" spans="110:111">
      <c r="DF56046" t="s">
        <v>5</v>
      </c>
      <c r="DG56046">
        <v>86</v>
      </c>
    </row>
    <row r="56047" spans="110:111">
      <c r="DF56047" t="s">
        <v>5</v>
      </c>
      <c r="DG56047">
        <v>86</v>
      </c>
    </row>
    <row r="56048" spans="110:111">
      <c r="DF56048" t="s">
        <v>5</v>
      </c>
      <c r="DG56048">
        <v>86</v>
      </c>
    </row>
    <row r="56049" spans="110:111">
      <c r="DF56049" t="s">
        <v>5</v>
      </c>
      <c r="DG56049">
        <v>49</v>
      </c>
    </row>
    <row r="56050" spans="110:111">
      <c r="DF56050" t="s">
        <v>5</v>
      </c>
      <c r="DG56050">
        <v>86</v>
      </c>
    </row>
    <row r="56051" spans="110:111">
      <c r="DF56051" t="s">
        <v>5</v>
      </c>
      <c r="DG56051">
        <v>86</v>
      </c>
    </row>
    <row r="56052" spans="110:111">
      <c r="DF56052" t="s">
        <v>5</v>
      </c>
      <c r="DG56052">
        <v>86</v>
      </c>
    </row>
    <row r="56053" spans="110:111">
      <c r="DF56053" t="s">
        <v>5</v>
      </c>
      <c r="DG56053">
        <v>86</v>
      </c>
    </row>
    <row r="56054" spans="110:111">
      <c r="DF56054" t="s">
        <v>5</v>
      </c>
      <c r="DG56054">
        <v>86</v>
      </c>
    </row>
    <row r="56055" spans="110:111">
      <c r="DF56055" t="s">
        <v>5</v>
      </c>
      <c r="DG56055">
        <v>86</v>
      </c>
    </row>
    <row r="56056" spans="110:111">
      <c r="DF56056" t="s">
        <v>5</v>
      </c>
      <c r="DG56056">
        <v>86</v>
      </c>
    </row>
    <row r="56057" spans="110:111">
      <c r="DF56057" t="s">
        <v>5</v>
      </c>
      <c r="DG56057">
        <v>49</v>
      </c>
    </row>
    <row r="56058" spans="110:111">
      <c r="DF56058" t="s">
        <v>5</v>
      </c>
      <c r="DG56058">
        <v>86</v>
      </c>
    </row>
    <row r="56059" spans="110:111">
      <c r="DF56059" t="s">
        <v>5</v>
      </c>
      <c r="DG56059">
        <v>86</v>
      </c>
    </row>
    <row r="56060" spans="110:111">
      <c r="DF56060" t="s">
        <v>5</v>
      </c>
      <c r="DG56060">
        <v>86</v>
      </c>
    </row>
    <row r="56061" spans="110:111">
      <c r="DF56061" t="s">
        <v>5</v>
      </c>
      <c r="DG56061">
        <v>86</v>
      </c>
    </row>
    <row r="56062" spans="110:111">
      <c r="DF56062" t="s">
        <v>5</v>
      </c>
      <c r="DG56062">
        <v>86</v>
      </c>
    </row>
    <row r="56063" spans="110:111">
      <c r="DF56063" t="s">
        <v>5</v>
      </c>
      <c r="DG56063">
        <v>86</v>
      </c>
    </row>
    <row r="56064" spans="110:111">
      <c r="DF56064" t="s">
        <v>5</v>
      </c>
      <c r="DG56064">
        <v>86</v>
      </c>
    </row>
    <row r="56065" spans="110:111">
      <c r="DF56065" t="s">
        <v>5</v>
      </c>
      <c r="DG56065">
        <v>49</v>
      </c>
    </row>
    <row r="56066" spans="110:111">
      <c r="DF56066" t="s">
        <v>5</v>
      </c>
      <c r="DG56066">
        <v>86</v>
      </c>
    </row>
    <row r="56067" spans="110:111">
      <c r="DF56067" t="s">
        <v>5</v>
      </c>
      <c r="DG56067">
        <v>86</v>
      </c>
    </row>
    <row r="56068" spans="110:111">
      <c r="DF56068" t="s">
        <v>5</v>
      </c>
      <c r="DG56068">
        <v>86</v>
      </c>
    </row>
    <row r="56069" spans="110:111">
      <c r="DF56069" t="s">
        <v>5</v>
      </c>
      <c r="DG56069">
        <v>86</v>
      </c>
    </row>
    <row r="56070" spans="110:111">
      <c r="DF56070" t="s">
        <v>5</v>
      </c>
      <c r="DG56070">
        <v>86</v>
      </c>
    </row>
    <row r="56071" spans="110:111">
      <c r="DF56071" t="s">
        <v>5</v>
      </c>
      <c r="DG56071">
        <v>86</v>
      </c>
    </row>
    <row r="56072" spans="110:111">
      <c r="DF56072" t="s">
        <v>5</v>
      </c>
      <c r="DG56072">
        <v>49</v>
      </c>
    </row>
    <row r="56073" spans="110:111">
      <c r="DF56073" t="s">
        <v>5</v>
      </c>
      <c r="DG56073">
        <v>86</v>
      </c>
    </row>
    <row r="56074" spans="110:111">
      <c r="DF56074" t="s">
        <v>5</v>
      </c>
      <c r="DG56074">
        <v>86</v>
      </c>
    </row>
    <row r="56075" spans="110:111">
      <c r="DF56075" t="s">
        <v>5</v>
      </c>
      <c r="DG56075">
        <v>86</v>
      </c>
    </row>
    <row r="56076" spans="110:111">
      <c r="DF56076" t="s">
        <v>5</v>
      </c>
      <c r="DG56076">
        <v>86</v>
      </c>
    </row>
    <row r="56077" spans="110:111">
      <c r="DF56077" t="s">
        <v>5</v>
      </c>
      <c r="DG56077">
        <v>86</v>
      </c>
    </row>
    <row r="56078" spans="110:111">
      <c r="DF56078" t="s">
        <v>5</v>
      </c>
      <c r="DG56078">
        <v>86</v>
      </c>
    </row>
    <row r="56079" spans="110:111">
      <c r="DF56079" t="s">
        <v>5</v>
      </c>
      <c r="DG56079">
        <v>86</v>
      </c>
    </row>
    <row r="56080" spans="110:111">
      <c r="DF56080" t="s">
        <v>5</v>
      </c>
      <c r="DG56080">
        <v>49</v>
      </c>
    </row>
    <row r="56081" spans="110:111">
      <c r="DF56081" t="s">
        <v>5</v>
      </c>
      <c r="DG56081">
        <v>86</v>
      </c>
    </row>
    <row r="56082" spans="110:111">
      <c r="DF56082" t="s">
        <v>5</v>
      </c>
      <c r="DG56082">
        <v>86</v>
      </c>
    </row>
    <row r="56083" spans="110:111">
      <c r="DF56083" t="s">
        <v>5</v>
      </c>
      <c r="DG56083">
        <v>86</v>
      </c>
    </row>
    <row r="56084" spans="110:111">
      <c r="DF56084" t="s">
        <v>5</v>
      </c>
      <c r="DG56084">
        <v>86</v>
      </c>
    </row>
    <row r="56085" spans="110:111">
      <c r="DF56085" t="s">
        <v>5</v>
      </c>
      <c r="DG56085">
        <v>86</v>
      </c>
    </row>
    <row r="56086" spans="110:111">
      <c r="DF56086" t="s">
        <v>5</v>
      </c>
      <c r="DG56086">
        <v>86</v>
      </c>
    </row>
    <row r="56087" spans="110:111">
      <c r="DF56087" t="s">
        <v>5</v>
      </c>
      <c r="DG56087">
        <v>86</v>
      </c>
    </row>
    <row r="56088" spans="110:111">
      <c r="DF56088" t="s">
        <v>5</v>
      </c>
      <c r="DG56088">
        <v>49</v>
      </c>
    </row>
    <row r="56089" spans="110:111">
      <c r="DF56089" t="s">
        <v>5</v>
      </c>
      <c r="DG56089">
        <v>86</v>
      </c>
    </row>
    <row r="56090" spans="110:111">
      <c r="DF56090" t="s">
        <v>5</v>
      </c>
      <c r="DG56090">
        <v>86</v>
      </c>
    </row>
    <row r="56091" spans="110:111">
      <c r="DF56091" t="s">
        <v>5</v>
      </c>
      <c r="DG56091">
        <v>86</v>
      </c>
    </row>
    <row r="56092" spans="110:111">
      <c r="DF56092" t="s">
        <v>5</v>
      </c>
      <c r="DG56092">
        <v>86</v>
      </c>
    </row>
    <row r="56093" spans="110:111">
      <c r="DF56093" t="s">
        <v>5</v>
      </c>
      <c r="DG56093">
        <v>86</v>
      </c>
    </row>
    <row r="56094" spans="110:111">
      <c r="DF56094" t="s">
        <v>5</v>
      </c>
      <c r="DG56094">
        <v>86</v>
      </c>
    </row>
    <row r="56095" spans="110:111">
      <c r="DF56095" t="s">
        <v>5</v>
      </c>
      <c r="DG56095">
        <v>86</v>
      </c>
    </row>
    <row r="56096" spans="110:111">
      <c r="DF56096" t="s">
        <v>5</v>
      </c>
      <c r="DG56096">
        <v>49</v>
      </c>
    </row>
    <row r="56097" spans="110:111">
      <c r="DF56097" t="s">
        <v>5</v>
      </c>
      <c r="DG56097">
        <v>86</v>
      </c>
    </row>
    <row r="56098" spans="110:111">
      <c r="DF56098" t="s">
        <v>5</v>
      </c>
      <c r="DG56098">
        <v>86</v>
      </c>
    </row>
    <row r="56099" spans="110:111">
      <c r="DF56099" t="s">
        <v>5</v>
      </c>
      <c r="DG56099">
        <v>86</v>
      </c>
    </row>
    <row r="56100" spans="110:111">
      <c r="DF56100" t="s">
        <v>5</v>
      </c>
      <c r="DG56100">
        <v>86</v>
      </c>
    </row>
    <row r="56101" spans="110:111">
      <c r="DF56101" t="s">
        <v>5</v>
      </c>
      <c r="DG56101">
        <v>86</v>
      </c>
    </row>
    <row r="56102" spans="110:111">
      <c r="DF56102" t="s">
        <v>5</v>
      </c>
      <c r="DG56102">
        <v>86</v>
      </c>
    </row>
    <row r="56103" spans="110:111">
      <c r="DF56103" t="s">
        <v>5</v>
      </c>
      <c r="DG56103">
        <v>49</v>
      </c>
    </row>
    <row r="56104" spans="110:111">
      <c r="DF56104" t="s">
        <v>5</v>
      </c>
      <c r="DG56104">
        <v>86</v>
      </c>
    </row>
    <row r="56105" spans="110:111">
      <c r="DF56105" t="s">
        <v>5</v>
      </c>
      <c r="DG56105">
        <v>86</v>
      </c>
    </row>
    <row r="56106" spans="110:111">
      <c r="DF56106" t="s">
        <v>5</v>
      </c>
      <c r="DG56106">
        <v>86</v>
      </c>
    </row>
    <row r="56107" spans="110:111">
      <c r="DF56107" t="s">
        <v>5</v>
      </c>
      <c r="DG56107">
        <v>86</v>
      </c>
    </row>
    <row r="56108" spans="110:111">
      <c r="DF56108" t="s">
        <v>5</v>
      </c>
      <c r="DG56108">
        <v>86</v>
      </c>
    </row>
    <row r="56109" spans="110:111">
      <c r="DF56109" t="s">
        <v>5</v>
      </c>
      <c r="DG56109">
        <v>86</v>
      </c>
    </row>
    <row r="56110" spans="110:111">
      <c r="DF56110" t="s">
        <v>5</v>
      </c>
      <c r="DG56110">
        <v>86</v>
      </c>
    </row>
    <row r="56111" spans="110:111">
      <c r="DF56111" t="s">
        <v>5</v>
      </c>
      <c r="DG56111">
        <v>49</v>
      </c>
    </row>
    <row r="56112" spans="110:111">
      <c r="DF56112" t="s">
        <v>5</v>
      </c>
      <c r="DG56112">
        <v>86</v>
      </c>
    </row>
    <row r="56113" spans="110:111">
      <c r="DF56113" t="s">
        <v>5</v>
      </c>
      <c r="DG56113">
        <v>86</v>
      </c>
    </row>
    <row r="56114" spans="110:111">
      <c r="DF56114" t="s">
        <v>5</v>
      </c>
      <c r="DG56114">
        <v>86</v>
      </c>
    </row>
    <row r="56115" spans="110:111">
      <c r="DF56115" t="s">
        <v>5</v>
      </c>
      <c r="DG56115">
        <v>86</v>
      </c>
    </row>
    <row r="56116" spans="110:111">
      <c r="DF56116" t="s">
        <v>5</v>
      </c>
      <c r="DG56116">
        <v>86</v>
      </c>
    </row>
    <row r="56117" spans="110:111">
      <c r="DF56117" t="s">
        <v>5</v>
      </c>
      <c r="DG56117">
        <v>86</v>
      </c>
    </row>
    <row r="56118" spans="110:111">
      <c r="DF56118" t="s">
        <v>5</v>
      </c>
      <c r="DG56118">
        <v>86</v>
      </c>
    </row>
    <row r="56119" spans="110:111">
      <c r="DF56119" t="s">
        <v>5</v>
      </c>
      <c r="DG56119">
        <v>49</v>
      </c>
    </row>
    <row r="56120" spans="110:111">
      <c r="DF56120" t="s">
        <v>5</v>
      </c>
      <c r="DG56120">
        <v>86</v>
      </c>
    </row>
    <row r="56121" spans="110:111">
      <c r="DF56121" t="s">
        <v>5</v>
      </c>
      <c r="DG56121">
        <v>86</v>
      </c>
    </row>
    <row r="56122" spans="110:111">
      <c r="DF56122" t="s">
        <v>5</v>
      </c>
      <c r="DG56122">
        <v>86</v>
      </c>
    </row>
    <row r="56123" spans="110:111">
      <c r="DF56123" t="s">
        <v>5</v>
      </c>
      <c r="DG56123">
        <v>86</v>
      </c>
    </row>
    <row r="56124" spans="110:111">
      <c r="DF56124" t="s">
        <v>5</v>
      </c>
      <c r="DG56124">
        <v>86</v>
      </c>
    </row>
    <row r="56125" spans="110:111">
      <c r="DF56125" t="s">
        <v>5</v>
      </c>
      <c r="DG56125">
        <v>86</v>
      </c>
    </row>
    <row r="56126" spans="110:111">
      <c r="DF56126" t="s">
        <v>5</v>
      </c>
      <c r="DG56126">
        <v>49</v>
      </c>
    </row>
    <row r="56127" spans="110:111">
      <c r="DF56127" t="s">
        <v>5</v>
      </c>
      <c r="DG56127">
        <v>86</v>
      </c>
    </row>
    <row r="56128" spans="110:111">
      <c r="DF56128" t="s">
        <v>5</v>
      </c>
      <c r="DG56128">
        <v>86</v>
      </c>
    </row>
    <row r="56129" spans="110:111">
      <c r="DF56129" t="s">
        <v>5</v>
      </c>
      <c r="DG56129">
        <v>86</v>
      </c>
    </row>
    <row r="56130" spans="110:111">
      <c r="DF56130" t="s">
        <v>5</v>
      </c>
      <c r="DG56130">
        <v>86</v>
      </c>
    </row>
    <row r="56131" spans="110:111">
      <c r="DF56131" t="s">
        <v>5</v>
      </c>
      <c r="DG56131">
        <v>86</v>
      </c>
    </row>
    <row r="56132" spans="110:111">
      <c r="DF56132" t="s">
        <v>5</v>
      </c>
      <c r="DG56132">
        <v>86</v>
      </c>
    </row>
    <row r="56133" spans="110:111">
      <c r="DF56133" t="s">
        <v>5</v>
      </c>
      <c r="DG56133">
        <v>86</v>
      </c>
    </row>
    <row r="56134" spans="110:111">
      <c r="DF56134" t="s">
        <v>5</v>
      </c>
      <c r="DG56134">
        <v>101</v>
      </c>
    </row>
    <row r="56135" spans="110:111">
      <c r="DF56135" t="s">
        <v>5</v>
      </c>
      <c r="DG56135">
        <v>86</v>
      </c>
    </row>
    <row r="56136" spans="110:111">
      <c r="DF56136" t="s">
        <v>5</v>
      </c>
      <c r="DG56136">
        <v>86</v>
      </c>
    </row>
    <row r="56137" spans="110:111">
      <c r="DF56137" t="s">
        <v>5</v>
      </c>
      <c r="DG56137">
        <v>86</v>
      </c>
    </row>
    <row r="56138" spans="110:111">
      <c r="DF56138" t="s">
        <v>5</v>
      </c>
      <c r="DG56138">
        <v>86</v>
      </c>
    </row>
    <row r="56139" spans="110:111">
      <c r="DF56139" t="s">
        <v>5</v>
      </c>
      <c r="DG56139">
        <v>86</v>
      </c>
    </row>
    <row r="56140" spans="110:111">
      <c r="DF56140" t="s">
        <v>5</v>
      </c>
      <c r="DG56140">
        <v>86</v>
      </c>
    </row>
    <row r="56141" spans="110:111">
      <c r="DF56141" t="s">
        <v>5</v>
      </c>
      <c r="DG56141">
        <v>86</v>
      </c>
    </row>
    <row r="56142" spans="110:111">
      <c r="DF56142" t="s">
        <v>5</v>
      </c>
      <c r="DG56142">
        <v>49</v>
      </c>
    </row>
    <row r="56143" spans="110:111">
      <c r="DF56143" t="s">
        <v>5</v>
      </c>
      <c r="DG56143">
        <v>86</v>
      </c>
    </row>
    <row r="56144" spans="110:111">
      <c r="DF56144" t="s">
        <v>5</v>
      </c>
      <c r="DG56144">
        <v>86</v>
      </c>
    </row>
    <row r="56145" spans="110:111">
      <c r="DF56145" t="s">
        <v>5</v>
      </c>
      <c r="DG56145">
        <v>86</v>
      </c>
    </row>
    <row r="56146" spans="110:111">
      <c r="DF56146" t="s">
        <v>5</v>
      </c>
      <c r="DG56146">
        <v>86</v>
      </c>
    </row>
    <row r="56147" spans="110:111">
      <c r="DF56147" t="s">
        <v>5</v>
      </c>
      <c r="DG56147">
        <v>86</v>
      </c>
    </row>
    <row r="56148" spans="110:111">
      <c r="DF56148" t="s">
        <v>5</v>
      </c>
      <c r="DG56148">
        <v>86</v>
      </c>
    </row>
    <row r="56149" spans="110:111">
      <c r="DF56149" t="s">
        <v>5</v>
      </c>
      <c r="DG56149">
        <v>86</v>
      </c>
    </row>
    <row r="56150" spans="110:111">
      <c r="DF56150" t="s">
        <v>5</v>
      </c>
      <c r="DG56150">
        <v>49</v>
      </c>
    </row>
    <row r="56151" spans="110:111">
      <c r="DF56151" t="s">
        <v>5</v>
      </c>
      <c r="DG56151">
        <v>86</v>
      </c>
    </row>
    <row r="56152" spans="110:111">
      <c r="DF56152" t="s">
        <v>5</v>
      </c>
      <c r="DG56152">
        <v>86</v>
      </c>
    </row>
    <row r="56153" spans="110:111">
      <c r="DF56153" t="s">
        <v>5</v>
      </c>
      <c r="DG56153">
        <v>86</v>
      </c>
    </row>
    <row r="56154" spans="110:111">
      <c r="DF56154" t="s">
        <v>5</v>
      </c>
      <c r="DG56154">
        <v>86</v>
      </c>
    </row>
    <row r="56155" spans="110:111">
      <c r="DF56155" t="s">
        <v>5</v>
      </c>
      <c r="DG56155">
        <v>86</v>
      </c>
    </row>
    <row r="56156" spans="110:111">
      <c r="DF56156" t="s">
        <v>5</v>
      </c>
      <c r="DG56156">
        <v>86</v>
      </c>
    </row>
    <row r="56157" spans="110:111">
      <c r="DF56157" t="s">
        <v>5</v>
      </c>
      <c r="DG56157">
        <v>86</v>
      </c>
    </row>
    <row r="56158" spans="110:111">
      <c r="DF56158" t="s">
        <v>5</v>
      </c>
      <c r="DG56158">
        <v>49</v>
      </c>
    </row>
    <row r="56159" spans="110:111">
      <c r="DF56159" t="s">
        <v>5</v>
      </c>
      <c r="DG56159">
        <v>86</v>
      </c>
    </row>
    <row r="56160" spans="110:111">
      <c r="DF56160" t="s">
        <v>5</v>
      </c>
      <c r="DG56160">
        <v>86</v>
      </c>
    </row>
    <row r="56161" spans="110:111">
      <c r="DF56161" t="s">
        <v>5</v>
      </c>
      <c r="DG56161">
        <v>86</v>
      </c>
    </row>
    <row r="56162" spans="110:111">
      <c r="DF56162" t="s">
        <v>5</v>
      </c>
      <c r="DG56162">
        <v>86</v>
      </c>
    </row>
    <row r="56163" spans="110:111">
      <c r="DF56163" t="s">
        <v>5</v>
      </c>
      <c r="DG56163">
        <v>86</v>
      </c>
    </row>
    <row r="56164" spans="110:111">
      <c r="DF56164" t="s">
        <v>5</v>
      </c>
      <c r="DG56164">
        <v>86</v>
      </c>
    </row>
    <row r="56165" spans="110:111">
      <c r="DF56165" t="s">
        <v>5</v>
      </c>
      <c r="DG56165">
        <v>49</v>
      </c>
    </row>
    <row r="56166" spans="110:111">
      <c r="DF56166" t="s">
        <v>5</v>
      </c>
      <c r="DG56166">
        <v>86</v>
      </c>
    </row>
    <row r="56167" spans="110:111">
      <c r="DF56167" t="s">
        <v>5</v>
      </c>
      <c r="DG56167">
        <v>86</v>
      </c>
    </row>
    <row r="56168" spans="110:111">
      <c r="DF56168" t="s">
        <v>5</v>
      </c>
      <c r="DG56168">
        <v>86</v>
      </c>
    </row>
    <row r="56169" spans="110:111">
      <c r="DF56169" t="s">
        <v>5</v>
      </c>
      <c r="DG56169">
        <v>86</v>
      </c>
    </row>
    <row r="56170" spans="110:111">
      <c r="DF56170" t="s">
        <v>5</v>
      </c>
      <c r="DG56170">
        <v>86</v>
      </c>
    </row>
    <row r="56171" spans="110:111">
      <c r="DF56171" t="s">
        <v>5</v>
      </c>
      <c r="DG56171">
        <v>86</v>
      </c>
    </row>
    <row r="56172" spans="110:111">
      <c r="DF56172" t="s">
        <v>5</v>
      </c>
      <c r="DG56172">
        <v>86</v>
      </c>
    </row>
    <row r="56173" spans="110:111">
      <c r="DF56173" t="s">
        <v>5</v>
      </c>
      <c r="DG56173">
        <v>49</v>
      </c>
    </row>
    <row r="56174" spans="110:111">
      <c r="DF56174" t="s">
        <v>5</v>
      </c>
      <c r="DG56174">
        <v>86</v>
      </c>
    </row>
    <row r="56175" spans="110:111">
      <c r="DF56175" t="s">
        <v>5</v>
      </c>
      <c r="DG56175">
        <v>86</v>
      </c>
    </row>
    <row r="56176" spans="110:111">
      <c r="DF56176" t="s">
        <v>5</v>
      </c>
      <c r="DG56176">
        <v>86</v>
      </c>
    </row>
    <row r="56177" spans="110:111">
      <c r="DF56177" t="s">
        <v>5</v>
      </c>
      <c r="DG56177">
        <v>86</v>
      </c>
    </row>
    <row r="56178" spans="110:111">
      <c r="DF56178" t="s">
        <v>5</v>
      </c>
      <c r="DG56178">
        <v>86</v>
      </c>
    </row>
    <row r="56179" spans="110:111">
      <c r="DF56179" t="s">
        <v>5</v>
      </c>
      <c r="DG56179">
        <v>86</v>
      </c>
    </row>
    <row r="56180" spans="110:111">
      <c r="DF56180" t="s">
        <v>5</v>
      </c>
      <c r="DG56180">
        <v>86</v>
      </c>
    </row>
    <row r="56181" spans="110:111">
      <c r="DF56181" t="s">
        <v>5</v>
      </c>
      <c r="DG56181">
        <v>49</v>
      </c>
    </row>
    <row r="56182" spans="110:111">
      <c r="DF56182" t="s">
        <v>5</v>
      </c>
      <c r="DG56182">
        <v>86</v>
      </c>
    </row>
    <row r="56183" spans="110:111">
      <c r="DF56183" t="s">
        <v>5</v>
      </c>
      <c r="DG56183">
        <v>86</v>
      </c>
    </row>
    <row r="56184" spans="110:111">
      <c r="DF56184" t="s">
        <v>5</v>
      </c>
      <c r="DG56184">
        <v>86</v>
      </c>
    </row>
    <row r="56185" spans="110:111">
      <c r="DF56185" t="s">
        <v>5</v>
      </c>
      <c r="DG56185">
        <v>86</v>
      </c>
    </row>
    <row r="56186" spans="110:111">
      <c r="DF56186" t="s">
        <v>5</v>
      </c>
      <c r="DG56186">
        <v>86</v>
      </c>
    </row>
    <row r="56187" spans="110:111">
      <c r="DF56187" t="s">
        <v>5</v>
      </c>
      <c r="DG56187">
        <v>86</v>
      </c>
    </row>
    <row r="56188" spans="110:111">
      <c r="DF56188" t="s">
        <v>5</v>
      </c>
      <c r="DG56188">
        <v>49</v>
      </c>
    </row>
    <row r="56189" spans="110:111">
      <c r="DF56189" t="s">
        <v>5</v>
      </c>
      <c r="DG56189">
        <v>49</v>
      </c>
    </row>
    <row r="56190" spans="110:111">
      <c r="DF56190" t="s">
        <v>5</v>
      </c>
      <c r="DG56190">
        <v>86</v>
      </c>
    </row>
    <row r="56191" spans="110:111">
      <c r="DF56191" t="s">
        <v>5</v>
      </c>
      <c r="DG56191">
        <v>86</v>
      </c>
    </row>
    <row r="56192" spans="110:111">
      <c r="DF56192" t="s">
        <v>5</v>
      </c>
      <c r="DG56192">
        <v>86</v>
      </c>
    </row>
    <row r="56193" spans="110:111">
      <c r="DF56193" t="s">
        <v>5</v>
      </c>
      <c r="DG56193">
        <v>86</v>
      </c>
    </row>
    <row r="56194" spans="110:111">
      <c r="DF56194" t="s">
        <v>5</v>
      </c>
      <c r="DG56194">
        <v>86</v>
      </c>
    </row>
    <row r="56195" spans="110:111">
      <c r="DF56195" t="s">
        <v>5</v>
      </c>
      <c r="DG56195">
        <v>86</v>
      </c>
    </row>
    <row r="56196" spans="110:111">
      <c r="DF56196" t="s">
        <v>5</v>
      </c>
      <c r="DG56196">
        <v>49</v>
      </c>
    </row>
    <row r="56197" spans="110:111">
      <c r="DF56197" t="s">
        <v>5</v>
      </c>
      <c r="DG56197">
        <v>86</v>
      </c>
    </row>
    <row r="56198" spans="110:111">
      <c r="DF56198" t="s">
        <v>5</v>
      </c>
      <c r="DG56198">
        <v>86</v>
      </c>
    </row>
    <row r="56199" spans="110:111">
      <c r="DF56199" t="s">
        <v>5</v>
      </c>
      <c r="DG56199">
        <v>86</v>
      </c>
    </row>
    <row r="56200" spans="110:111">
      <c r="DF56200" t="s">
        <v>5</v>
      </c>
      <c r="DG56200">
        <v>86</v>
      </c>
    </row>
    <row r="56201" spans="110:111">
      <c r="DF56201" t="s">
        <v>5</v>
      </c>
      <c r="DG56201">
        <v>86</v>
      </c>
    </row>
    <row r="56202" spans="110:111">
      <c r="DF56202" t="s">
        <v>5</v>
      </c>
      <c r="DG56202">
        <v>86</v>
      </c>
    </row>
    <row r="56203" spans="110:111">
      <c r="DF56203" t="s">
        <v>5</v>
      </c>
      <c r="DG56203">
        <v>86</v>
      </c>
    </row>
    <row r="56204" spans="110:111">
      <c r="DF56204" t="s">
        <v>5</v>
      </c>
      <c r="DG56204">
        <v>49</v>
      </c>
    </row>
    <row r="56205" spans="110:111">
      <c r="DF56205" t="s">
        <v>5</v>
      </c>
      <c r="DG56205">
        <v>86</v>
      </c>
    </row>
    <row r="56206" spans="110:111">
      <c r="DF56206" t="s">
        <v>5</v>
      </c>
      <c r="DG56206">
        <v>86</v>
      </c>
    </row>
    <row r="56207" spans="110:111">
      <c r="DF56207" t="s">
        <v>5</v>
      </c>
      <c r="DG56207">
        <v>86</v>
      </c>
    </row>
    <row r="56208" spans="110:111">
      <c r="DF56208" t="s">
        <v>5</v>
      </c>
      <c r="DG56208">
        <v>86</v>
      </c>
    </row>
    <row r="56209" spans="110:111">
      <c r="DF56209" t="s">
        <v>5</v>
      </c>
      <c r="DG56209">
        <v>86</v>
      </c>
    </row>
    <row r="56210" spans="110:111">
      <c r="DF56210" t="s">
        <v>5</v>
      </c>
      <c r="DG56210">
        <v>86</v>
      </c>
    </row>
    <row r="56211" spans="110:111">
      <c r="DF56211" t="s">
        <v>5</v>
      </c>
      <c r="DG56211">
        <v>86</v>
      </c>
    </row>
    <row r="56212" spans="110:111">
      <c r="DF56212" t="s">
        <v>5</v>
      </c>
      <c r="DG56212">
        <v>49</v>
      </c>
    </row>
    <row r="56213" spans="110:111">
      <c r="DF56213" t="s">
        <v>5</v>
      </c>
      <c r="DG56213">
        <v>86</v>
      </c>
    </row>
    <row r="56214" spans="110:111">
      <c r="DF56214" t="s">
        <v>5</v>
      </c>
      <c r="DG56214">
        <v>86</v>
      </c>
    </row>
    <row r="56215" spans="110:111">
      <c r="DF56215" t="s">
        <v>5</v>
      </c>
      <c r="DG56215">
        <v>86</v>
      </c>
    </row>
    <row r="56216" spans="110:111">
      <c r="DF56216" t="s">
        <v>5</v>
      </c>
      <c r="DG56216">
        <v>86</v>
      </c>
    </row>
    <row r="56217" spans="110:111">
      <c r="DF56217" t="s">
        <v>5</v>
      </c>
      <c r="DG56217">
        <v>86</v>
      </c>
    </row>
    <row r="56218" spans="110:111">
      <c r="DF56218" t="s">
        <v>5</v>
      </c>
      <c r="DG56218">
        <v>86</v>
      </c>
    </row>
    <row r="56219" spans="110:111">
      <c r="DF56219" t="s">
        <v>5</v>
      </c>
      <c r="DG56219">
        <v>49</v>
      </c>
    </row>
    <row r="56220" spans="110:111">
      <c r="DF56220" t="s">
        <v>5</v>
      </c>
      <c r="DG56220">
        <v>86</v>
      </c>
    </row>
    <row r="56221" spans="110:111">
      <c r="DF56221" t="s">
        <v>5</v>
      </c>
      <c r="DG56221">
        <v>86</v>
      </c>
    </row>
    <row r="56222" spans="110:111">
      <c r="DF56222" t="s">
        <v>5</v>
      </c>
      <c r="DG56222">
        <v>86</v>
      </c>
    </row>
    <row r="56223" spans="110:111">
      <c r="DF56223" t="s">
        <v>5</v>
      </c>
      <c r="DG56223">
        <v>86</v>
      </c>
    </row>
    <row r="56224" spans="110:111">
      <c r="DF56224" t="s">
        <v>5</v>
      </c>
      <c r="DG56224">
        <v>86</v>
      </c>
    </row>
    <row r="56225" spans="110:111">
      <c r="DF56225" t="s">
        <v>5</v>
      </c>
      <c r="DG56225">
        <v>86</v>
      </c>
    </row>
    <row r="56226" spans="110:111">
      <c r="DF56226" t="s">
        <v>5</v>
      </c>
      <c r="DG56226">
        <v>86</v>
      </c>
    </row>
    <row r="56227" spans="110:111">
      <c r="DF56227" t="s">
        <v>5</v>
      </c>
      <c r="DG56227">
        <v>49</v>
      </c>
    </row>
    <row r="56228" spans="110:111">
      <c r="DF56228" t="s">
        <v>5</v>
      </c>
      <c r="DG56228">
        <v>86</v>
      </c>
    </row>
    <row r="56229" spans="110:111">
      <c r="DF56229" t="s">
        <v>5</v>
      </c>
      <c r="DG56229">
        <v>86</v>
      </c>
    </row>
    <row r="56230" spans="110:111">
      <c r="DF56230" t="s">
        <v>5</v>
      </c>
      <c r="DG56230">
        <v>86</v>
      </c>
    </row>
    <row r="56231" spans="110:111">
      <c r="DF56231" t="s">
        <v>5</v>
      </c>
      <c r="DG56231">
        <v>86</v>
      </c>
    </row>
    <row r="56232" spans="110:111">
      <c r="DF56232" t="s">
        <v>5</v>
      </c>
      <c r="DG56232">
        <v>86</v>
      </c>
    </row>
    <row r="56233" spans="110:111">
      <c r="DF56233" t="s">
        <v>5</v>
      </c>
      <c r="DG56233">
        <v>86</v>
      </c>
    </row>
    <row r="56234" spans="110:111">
      <c r="DF56234" t="s">
        <v>5</v>
      </c>
      <c r="DG56234">
        <v>86</v>
      </c>
    </row>
    <row r="56235" spans="110:111">
      <c r="DF56235" t="s">
        <v>5</v>
      </c>
      <c r="DG56235">
        <v>49</v>
      </c>
    </row>
    <row r="56236" spans="110:111">
      <c r="DF56236" t="s">
        <v>5</v>
      </c>
      <c r="DG56236">
        <v>86</v>
      </c>
    </row>
    <row r="56237" spans="110:111">
      <c r="DF56237" t="s">
        <v>5</v>
      </c>
      <c r="DG56237">
        <v>86</v>
      </c>
    </row>
    <row r="56238" spans="110:111">
      <c r="DF56238" t="s">
        <v>5</v>
      </c>
      <c r="DG56238">
        <v>86</v>
      </c>
    </row>
    <row r="56239" spans="110:111">
      <c r="DF56239" t="s">
        <v>5</v>
      </c>
      <c r="DG56239">
        <v>86</v>
      </c>
    </row>
    <row r="56240" spans="110:111">
      <c r="DF56240" t="s">
        <v>5</v>
      </c>
      <c r="DG56240">
        <v>86</v>
      </c>
    </row>
    <row r="56241" spans="110:111">
      <c r="DF56241" t="s">
        <v>5</v>
      </c>
      <c r="DG56241">
        <v>86</v>
      </c>
    </row>
    <row r="56242" spans="110:111">
      <c r="DF56242" t="s">
        <v>5</v>
      </c>
      <c r="DG56242">
        <v>49</v>
      </c>
    </row>
    <row r="56243" spans="110:111">
      <c r="DF56243" t="s">
        <v>5</v>
      </c>
      <c r="DG56243">
        <v>86</v>
      </c>
    </row>
    <row r="56244" spans="110:111">
      <c r="DF56244" t="s">
        <v>5</v>
      </c>
      <c r="DG56244">
        <v>86</v>
      </c>
    </row>
    <row r="56245" spans="110:111">
      <c r="DF56245" t="s">
        <v>5</v>
      </c>
      <c r="DG56245">
        <v>86</v>
      </c>
    </row>
    <row r="56246" spans="110:111">
      <c r="DF56246" t="s">
        <v>5</v>
      </c>
      <c r="DG56246">
        <v>86</v>
      </c>
    </row>
    <row r="56247" spans="110:111">
      <c r="DF56247" t="s">
        <v>5</v>
      </c>
      <c r="DG56247">
        <v>86</v>
      </c>
    </row>
    <row r="56248" spans="110:111">
      <c r="DF56248" t="s">
        <v>5</v>
      </c>
      <c r="DG56248">
        <v>86</v>
      </c>
    </row>
    <row r="56249" spans="110:111">
      <c r="DF56249" t="s">
        <v>5</v>
      </c>
      <c r="DG56249">
        <v>86</v>
      </c>
    </row>
    <row r="56250" spans="110:111">
      <c r="DF56250" t="s">
        <v>5</v>
      </c>
      <c r="DG56250">
        <v>49</v>
      </c>
    </row>
    <row r="56251" spans="110:111">
      <c r="DF56251" t="s">
        <v>5</v>
      </c>
      <c r="DG56251">
        <v>86</v>
      </c>
    </row>
    <row r="56252" spans="110:111">
      <c r="DF56252" t="s">
        <v>5</v>
      </c>
      <c r="DG56252">
        <v>86</v>
      </c>
    </row>
    <row r="56253" spans="110:111">
      <c r="DF56253" t="s">
        <v>5</v>
      </c>
      <c r="DG56253">
        <v>86</v>
      </c>
    </row>
    <row r="56254" spans="110:111">
      <c r="DF56254" t="s">
        <v>5</v>
      </c>
      <c r="DG56254">
        <v>86</v>
      </c>
    </row>
    <row r="56255" spans="110:111">
      <c r="DF56255" t="s">
        <v>5</v>
      </c>
      <c r="DG56255">
        <v>86</v>
      </c>
    </row>
    <row r="56256" spans="110:111">
      <c r="DF56256" t="s">
        <v>5</v>
      </c>
      <c r="DG56256">
        <v>86</v>
      </c>
    </row>
    <row r="56257" spans="110:111">
      <c r="DF56257" t="s">
        <v>5</v>
      </c>
      <c r="DG56257">
        <v>86</v>
      </c>
    </row>
    <row r="56258" spans="110:111">
      <c r="DF56258" t="s">
        <v>5</v>
      </c>
      <c r="DG56258">
        <v>49</v>
      </c>
    </row>
    <row r="56259" spans="110:111">
      <c r="DF56259" t="s">
        <v>5</v>
      </c>
      <c r="DG56259">
        <v>86</v>
      </c>
    </row>
    <row r="56260" spans="110:111">
      <c r="DF56260" t="s">
        <v>5</v>
      </c>
      <c r="DG56260">
        <v>86</v>
      </c>
    </row>
    <row r="56261" spans="110:111">
      <c r="DF56261" t="s">
        <v>5</v>
      </c>
      <c r="DG56261">
        <v>86</v>
      </c>
    </row>
    <row r="56262" spans="110:111">
      <c r="DF56262" t="s">
        <v>5</v>
      </c>
      <c r="DG56262">
        <v>86</v>
      </c>
    </row>
    <row r="56263" spans="110:111">
      <c r="DF56263" t="s">
        <v>5</v>
      </c>
      <c r="DG56263">
        <v>86</v>
      </c>
    </row>
    <row r="56264" spans="110:111">
      <c r="DF56264" t="s">
        <v>5</v>
      </c>
      <c r="DG56264">
        <v>86</v>
      </c>
    </row>
    <row r="56265" spans="110:111">
      <c r="DF56265" t="s">
        <v>5</v>
      </c>
      <c r="DG56265">
        <v>49</v>
      </c>
    </row>
    <row r="56266" spans="110:111">
      <c r="DF56266" t="s">
        <v>5</v>
      </c>
      <c r="DG56266">
        <v>86</v>
      </c>
    </row>
    <row r="56267" spans="110:111">
      <c r="DF56267" t="s">
        <v>5</v>
      </c>
      <c r="DG56267">
        <v>86</v>
      </c>
    </row>
    <row r="56268" spans="110:111">
      <c r="DF56268" t="s">
        <v>5</v>
      </c>
      <c r="DG56268">
        <v>86</v>
      </c>
    </row>
    <row r="56269" spans="110:111">
      <c r="DF56269" t="s">
        <v>5</v>
      </c>
      <c r="DG56269">
        <v>86</v>
      </c>
    </row>
    <row r="56270" spans="110:111">
      <c r="DF56270" t="s">
        <v>5</v>
      </c>
      <c r="DG56270">
        <v>86</v>
      </c>
    </row>
    <row r="56271" spans="110:111">
      <c r="DF56271" t="s">
        <v>5</v>
      </c>
      <c r="DG56271">
        <v>86</v>
      </c>
    </row>
    <row r="56272" spans="110:111">
      <c r="DF56272" t="s">
        <v>5</v>
      </c>
      <c r="DG56272">
        <v>86</v>
      </c>
    </row>
    <row r="56273" spans="110:111">
      <c r="DF56273" t="s">
        <v>5</v>
      </c>
      <c r="DG56273">
        <v>49</v>
      </c>
    </row>
    <row r="56274" spans="110:111">
      <c r="DF56274" t="s">
        <v>5</v>
      </c>
      <c r="DG56274">
        <v>86</v>
      </c>
    </row>
    <row r="56275" spans="110:111">
      <c r="DF56275" t="s">
        <v>5</v>
      </c>
      <c r="DG56275">
        <v>86</v>
      </c>
    </row>
    <row r="56276" spans="110:111">
      <c r="DF56276" t="s">
        <v>5</v>
      </c>
      <c r="DG56276">
        <v>86</v>
      </c>
    </row>
    <row r="56277" spans="110:111">
      <c r="DF56277" t="s">
        <v>5</v>
      </c>
      <c r="DG56277">
        <v>86</v>
      </c>
    </row>
    <row r="56278" spans="110:111">
      <c r="DF56278" t="s">
        <v>5</v>
      </c>
      <c r="DG56278">
        <v>86</v>
      </c>
    </row>
    <row r="56279" spans="110:111">
      <c r="DF56279" t="s">
        <v>5</v>
      </c>
      <c r="DG56279">
        <v>86</v>
      </c>
    </row>
    <row r="56280" spans="110:111">
      <c r="DF56280" t="s">
        <v>5</v>
      </c>
      <c r="DG56280">
        <v>86</v>
      </c>
    </row>
    <row r="56281" spans="110:111">
      <c r="DF56281" t="s">
        <v>5</v>
      </c>
      <c r="DG56281">
        <v>49</v>
      </c>
    </row>
    <row r="56282" spans="110:111">
      <c r="DF56282" t="s">
        <v>5</v>
      </c>
      <c r="DG56282">
        <v>86</v>
      </c>
    </row>
    <row r="56283" spans="110:111">
      <c r="DF56283" t="s">
        <v>5</v>
      </c>
      <c r="DG56283">
        <v>86</v>
      </c>
    </row>
    <row r="56284" spans="110:111">
      <c r="DF56284" t="s">
        <v>5</v>
      </c>
      <c r="DG56284">
        <v>86</v>
      </c>
    </row>
    <row r="56285" spans="110:111">
      <c r="DF56285" t="s">
        <v>5</v>
      </c>
      <c r="DG56285">
        <v>86</v>
      </c>
    </row>
    <row r="56286" spans="110:111">
      <c r="DF56286" t="s">
        <v>5</v>
      </c>
      <c r="DG56286">
        <v>86</v>
      </c>
    </row>
    <row r="56287" spans="110:111">
      <c r="DF56287" t="s">
        <v>5</v>
      </c>
      <c r="DG56287">
        <v>86</v>
      </c>
    </row>
    <row r="56288" spans="110:111">
      <c r="DF56288" t="s">
        <v>5</v>
      </c>
      <c r="DG56288">
        <v>49</v>
      </c>
    </row>
    <row r="56289" spans="110:111">
      <c r="DF56289" t="s">
        <v>5</v>
      </c>
      <c r="DG56289">
        <v>49</v>
      </c>
    </row>
    <row r="56290" spans="110:111">
      <c r="DF56290" t="s">
        <v>5</v>
      </c>
      <c r="DG56290">
        <v>86</v>
      </c>
    </row>
    <row r="56291" spans="110:111">
      <c r="DF56291" t="s">
        <v>5</v>
      </c>
      <c r="DG56291">
        <v>86</v>
      </c>
    </row>
    <row r="56292" spans="110:111">
      <c r="DF56292" t="s">
        <v>5</v>
      </c>
      <c r="DG56292">
        <v>86</v>
      </c>
    </row>
    <row r="56293" spans="110:111">
      <c r="DF56293" t="s">
        <v>5</v>
      </c>
      <c r="DG56293">
        <v>86</v>
      </c>
    </row>
    <row r="56294" spans="110:111">
      <c r="DF56294" t="s">
        <v>5</v>
      </c>
      <c r="DG56294">
        <v>86</v>
      </c>
    </row>
    <row r="56295" spans="110:111">
      <c r="DF56295" t="s">
        <v>5</v>
      </c>
      <c r="DG56295">
        <v>86</v>
      </c>
    </row>
    <row r="56296" spans="110:111">
      <c r="DF56296" t="s">
        <v>5</v>
      </c>
      <c r="DG56296">
        <v>49</v>
      </c>
    </row>
    <row r="56297" spans="110:111">
      <c r="DF56297" t="s">
        <v>5</v>
      </c>
      <c r="DG56297">
        <v>86</v>
      </c>
    </row>
    <row r="56298" spans="110:111">
      <c r="DF56298" t="s">
        <v>5</v>
      </c>
      <c r="DG56298">
        <v>86</v>
      </c>
    </row>
    <row r="56299" spans="110:111">
      <c r="DF56299" t="s">
        <v>5</v>
      </c>
      <c r="DG56299">
        <v>86</v>
      </c>
    </row>
    <row r="56300" spans="110:111">
      <c r="DF56300" t="s">
        <v>5</v>
      </c>
      <c r="DG56300">
        <v>86</v>
      </c>
    </row>
    <row r="56301" spans="110:111">
      <c r="DF56301" t="s">
        <v>5</v>
      </c>
      <c r="DG56301">
        <v>86</v>
      </c>
    </row>
    <row r="56302" spans="110:111">
      <c r="DF56302" t="s">
        <v>5</v>
      </c>
      <c r="DG56302">
        <v>86</v>
      </c>
    </row>
    <row r="56303" spans="110:111">
      <c r="DF56303" t="s">
        <v>5</v>
      </c>
      <c r="DG56303">
        <v>86</v>
      </c>
    </row>
    <row r="56304" spans="110:111">
      <c r="DF56304" t="s">
        <v>5</v>
      </c>
      <c r="DG56304">
        <v>49</v>
      </c>
    </row>
    <row r="56305" spans="110:111">
      <c r="DF56305" t="s">
        <v>5</v>
      </c>
      <c r="DG56305">
        <v>86</v>
      </c>
    </row>
    <row r="56306" spans="110:111">
      <c r="DF56306" t="s">
        <v>5</v>
      </c>
      <c r="DG56306">
        <v>86</v>
      </c>
    </row>
    <row r="56307" spans="110:111">
      <c r="DF56307" t="s">
        <v>5</v>
      </c>
      <c r="DG56307">
        <v>86</v>
      </c>
    </row>
    <row r="56308" spans="110:111">
      <c r="DF56308" t="s">
        <v>5</v>
      </c>
      <c r="DG56308">
        <v>86</v>
      </c>
    </row>
    <row r="56309" spans="110:111">
      <c r="DF56309" t="s">
        <v>5</v>
      </c>
      <c r="DG56309">
        <v>86</v>
      </c>
    </row>
    <row r="56310" spans="110:111">
      <c r="DF56310" t="s">
        <v>5</v>
      </c>
      <c r="DG56310">
        <v>86</v>
      </c>
    </row>
    <row r="56311" spans="110:111">
      <c r="DF56311" t="s">
        <v>5</v>
      </c>
      <c r="DG56311">
        <v>86</v>
      </c>
    </row>
    <row r="56312" spans="110:111">
      <c r="DF56312" t="s">
        <v>5</v>
      </c>
      <c r="DG56312">
        <v>49</v>
      </c>
    </row>
    <row r="56313" spans="110:111">
      <c r="DF56313" t="s">
        <v>5</v>
      </c>
      <c r="DG56313">
        <v>86</v>
      </c>
    </row>
    <row r="56314" spans="110:111">
      <c r="DF56314" t="s">
        <v>5</v>
      </c>
      <c r="DG56314">
        <v>86</v>
      </c>
    </row>
    <row r="56315" spans="110:111">
      <c r="DF56315" t="s">
        <v>5</v>
      </c>
      <c r="DG56315">
        <v>86</v>
      </c>
    </row>
    <row r="56316" spans="110:111">
      <c r="DF56316" t="s">
        <v>5</v>
      </c>
      <c r="DG56316">
        <v>86</v>
      </c>
    </row>
    <row r="56317" spans="110:111">
      <c r="DF56317" t="s">
        <v>5</v>
      </c>
      <c r="DG56317">
        <v>86</v>
      </c>
    </row>
    <row r="56318" spans="110:111">
      <c r="DF56318" t="s">
        <v>5</v>
      </c>
      <c r="DG56318">
        <v>86</v>
      </c>
    </row>
    <row r="56319" spans="110:111">
      <c r="DF56319" t="s">
        <v>5</v>
      </c>
      <c r="DG56319">
        <v>49</v>
      </c>
    </row>
    <row r="56320" spans="110:111">
      <c r="DF56320" t="s">
        <v>5</v>
      </c>
      <c r="DG56320">
        <v>86</v>
      </c>
    </row>
    <row r="56321" spans="110:111">
      <c r="DF56321" t="s">
        <v>5</v>
      </c>
      <c r="DG56321">
        <v>86</v>
      </c>
    </row>
    <row r="56322" spans="110:111">
      <c r="DF56322" t="s">
        <v>5</v>
      </c>
      <c r="DG56322">
        <v>86</v>
      </c>
    </row>
    <row r="56323" spans="110:111">
      <c r="DF56323" t="s">
        <v>5</v>
      </c>
      <c r="DG56323">
        <v>86</v>
      </c>
    </row>
    <row r="56324" spans="110:111">
      <c r="DF56324" t="s">
        <v>5</v>
      </c>
      <c r="DG56324">
        <v>86</v>
      </c>
    </row>
    <row r="56325" spans="110:111">
      <c r="DF56325" t="s">
        <v>5</v>
      </c>
      <c r="DG56325">
        <v>86</v>
      </c>
    </row>
    <row r="56326" spans="110:111">
      <c r="DF56326" t="s">
        <v>5</v>
      </c>
      <c r="DG56326">
        <v>86</v>
      </c>
    </row>
    <row r="56327" spans="110:111">
      <c r="DF56327" t="s">
        <v>5</v>
      </c>
      <c r="DG56327">
        <v>49</v>
      </c>
    </row>
    <row r="56328" spans="110:111">
      <c r="DF56328" t="s">
        <v>5</v>
      </c>
      <c r="DG56328">
        <v>86</v>
      </c>
    </row>
    <row r="56329" spans="110:111">
      <c r="DF56329" t="s">
        <v>5</v>
      </c>
      <c r="DG56329">
        <v>86</v>
      </c>
    </row>
    <row r="56330" spans="110:111">
      <c r="DF56330" t="s">
        <v>5</v>
      </c>
      <c r="DG56330">
        <v>86</v>
      </c>
    </row>
    <row r="56331" spans="110:111">
      <c r="DF56331" t="s">
        <v>5</v>
      </c>
      <c r="DG56331">
        <v>86</v>
      </c>
    </row>
    <row r="56332" spans="110:111">
      <c r="DF56332" t="s">
        <v>5</v>
      </c>
      <c r="DG56332">
        <v>86</v>
      </c>
    </row>
    <row r="56333" spans="110:111">
      <c r="DF56333" t="s">
        <v>5</v>
      </c>
      <c r="DG56333">
        <v>86</v>
      </c>
    </row>
    <row r="56334" spans="110:111">
      <c r="DF56334" t="s">
        <v>5</v>
      </c>
      <c r="DG56334">
        <v>86</v>
      </c>
    </row>
    <row r="56335" spans="110:111">
      <c r="DF56335" t="s">
        <v>5</v>
      </c>
      <c r="DG56335">
        <v>49</v>
      </c>
    </row>
    <row r="56336" spans="110:111">
      <c r="DF56336" t="s">
        <v>5</v>
      </c>
      <c r="DG56336">
        <v>86</v>
      </c>
    </row>
    <row r="56337" spans="110:111">
      <c r="DF56337" t="s">
        <v>5</v>
      </c>
      <c r="DG56337">
        <v>86</v>
      </c>
    </row>
    <row r="56338" spans="110:111">
      <c r="DF56338" t="s">
        <v>5</v>
      </c>
      <c r="DG56338">
        <v>86</v>
      </c>
    </row>
    <row r="56339" spans="110:111">
      <c r="DF56339" t="s">
        <v>5</v>
      </c>
      <c r="DG56339">
        <v>86</v>
      </c>
    </row>
    <row r="56340" spans="110:111">
      <c r="DF56340" t="s">
        <v>5</v>
      </c>
      <c r="DG56340">
        <v>86</v>
      </c>
    </row>
    <row r="56341" spans="110:111">
      <c r="DF56341" t="s">
        <v>5</v>
      </c>
      <c r="DG56341">
        <v>86</v>
      </c>
    </row>
    <row r="56342" spans="110:111">
      <c r="DF56342" t="s">
        <v>5</v>
      </c>
      <c r="DG56342">
        <v>49</v>
      </c>
    </row>
    <row r="56343" spans="110:111">
      <c r="DF56343" t="s">
        <v>5</v>
      </c>
      <c r="DG56343">
        <v>86</v>
      </c>
    </row>
    <row r="56344" spans="110:111">
      <c r="DF56344" t="s">
        <v>5</v>
      </c>
      <c r="DG56344">
        <v>86</v>
      </c>
    </row>
    <row r="56345" spans="110:111">
      <c r="DF56345" t="s">
        <v>5</v>
      </c>
      <c r="DG56345">
        <v>86</v>
      </c>
    </row>
    <row r="56346" spans="110:111">
      <c r="DF56346" t="s">
        <v>5</v>
      </c>
      <c r="DG56346">
        <v>86</v>
      </c>
    </row>
    <row r="56347" spans="110:111">
      <c r="DF56347" t="s">
        <v>5</v>
      </c>
      <c r="DG56347">
        <v>86</v>
      </c>
    </row>
    <row r="56348" spans="110:111">
      <c r="DF56348" t="s">
        <v>5</v>
      </c>
      <c r="DG56348">
        <v>86</v>
      </c>
    </row>
    <row r="56349" spans="110:111">
      <c r="DF56349" t="s">
        <v>5</v>
      </c>
      <c r="DG56349">
        <v>86</v>
      </c>
    </row>
    <row r="56350" spans="110:111">
      <c r="DF56350" t="s">
        <v>5</v>
      </c>
      <c r="DG56350">
        <v>49</v>
      </c>
    </row>
    <row r="56351" spans="110:111">
      <c r="DF56351" t="s">
        <v>5</v>
      </c>
      <c r="DG56351">
        <v>86</v>
      </c>
    </row>
    <row r="56352" spans="110:111">
      <c r="DF56352" t="s">
        <v>5</v>
      </c>
      <c r="DG56352">
        <v>86</v>
      </c>
    </row>
    <row r="56353" spans="110:111">
      <c r="DF56353" t="s">
        <v>5</v>
      </c>
      <c r="DG56353">
        <v>86</v>
      </c>
    </row>
    <row r="56354" spans="110:111">
      <c r="DF56354" t="s">
        <v>5</v>
      </c>
      <c r="DG56354">
        <v>86</v>
      </c>
    </row>
    <row r="56355" spans="110:111">
      <c r="DF56355" t="s">
        <v>5</v>
      </c>
      <c r="DG56355">
        <v>86</v>
      </c>
    </row>
    <row r="56356" spans="110:111">
      <c r="DF56356" t="s">
        <v>5</v>
      </c>
      <c r="DG56356">
        <v>86</v>
      </c>
    </row>
    <row r="56357" spans="110:111">
      <c r="DF56357" t="s">
        <v>5</v>
      </c>
      <c r="DG56357">
        <v>86</v>
      </c>
    </row>
    <row r="56358" spans="110:111">
      <c r="DF56358" t="s">
        <v>5</v>
      </c>
      <c r="DG56358">
        <v>49</v>
      </c>
    </row>
    <row r="56359" spans="110:111">
      <c r="DF56359" t="s">
        <v>5</v>
      </c>
      <c r="DG56359">
        <v>86</v>
      </c>
    </row>
    <row r="56360" spans="110:111">
      <c r="DF56360" t="s">
        <v>5</v>
      </c>
      <c r="DG56360">
        <v>86</v>
      </c>
    </row>
    <row r="56361" spans="110:111">
      <c r="DF56361" t="s">
        <v>5</v>
      </c>
      <c r="DG56361">
        <v>86</v>
      </c>
    </row>
    <row r="56362" spans="110:111">
      <c r="DF56362" t="s">
        <v>5</v>
      </c>
      <c r="DG56362">
        <v>86</v>
      </c>
    </row>
    <row r="56363" spans="110:111">
      <c r="DF56363" t="s">
        <v>5</v>
      </c>
      <c r="DG56363">
        <v>86</v>
      </c>
    </row>
    <row r="56364" spans="110:111">
      <c r="DF56364" t="s">
        <v>5</v>
      </c>
      <c r="DG56364">
        <v>86</v>
      </c>
    </row>
    <row r="56365" spans="110:111">
      <c r="DF56365" t="s">
        <v>5</v>
      </c>
      <c r="DG56365">
        <v>49</v>
      </c>
    </row>
    <row r="56366" spans="110:111">
      <c r="DF56366" t="s">
        <v>5</v>
      </c>
      <c r="DG56366">
        <v>86</v>
      </c>
    </row>
    <row r="56367" spans="110:111">
      <c r="DF56367" t="s">
        <v>5</v>
      </c>
      <c r="DG56367">
        <v>86</v>
      </c>
    </row>
    <row r="56368" spans="110:111">
      <c r="DF56368" t="s">
        <v>5</v>
      </c>
      <c r="DG56368">
        <v>86</v>
      </c>
    </row>
    <row r="56369" spans="110:111">
      <c r="DF56369" t="s">
        <v>5</v>
      </c>
      <c r="DG56369">
        <v>86</v>
      </c>
    </row>
    <row r="56370" spans="110:111">
      <c r="DF56370" t="s">
        <v>5</v>
      </c>
      <c r="DG56370">
        <v>86</v>
      </c>
    </row>
    <row r="56371" spans="110:111">
      <c r="DF56371" t="s">
        <v>5</v>
      </c>
      <c r="DG56371">
        <v>86</v>
      </c>
    </row>
    <row r="56372" spans="110:111">
      <c r="DF56372" t="s">
        <v>5</v>
      </c>
      <c r="DG56372">
        <v>86</v>
      </c>
    </row>
    <row r="56373" spans="110:111">
      <c r="DF56373" t="s">
        <v>5</v>
      </c>
      <c r="DG56373">
        <v>49</v>
      </c>
    </row>
    <row r="56374" spans="110:111">
      <c r="DF56374" t="s">
        <v>5</v>
      </c>
      <c r="DG56374">
        <v>86</v>
      </c>
    </row>
    <row r="56375" spans="110:111">
      <c r="DF56375" t="s">
        <v>5</v>
      </c>
      <c r="DG56375">
        <v>86</v>
      </c>
    </row>
    <row r="56376" spans="110:111">
      <c r="DF56376" t="s">
        <v>5</v>
      </c>
      <c r="DG56376">
        <v>86</v>
      </c>
    </row>
    <row r="56377" spans="110:111">
      <c r="DF56377" t="s">
        <v>5</v>
      </c>
      <c r="DG56377">
        <v>86</v>
      </c>
    </row>
    <row r="56378" spans="110:111">
      <c r="DF56378" t="s">
        <v>5</v>
      </c>
      <c r="DG56378">
        <v>86</v>
      </c>
    </row>
    <row r="56379" spans="110:111">
      <c r="DF56379" t="s">
        <v>5</v>
      </c>
      <c r="DG56379">
        <v>86</v>
      </c>
    </row>
    <row r="56380" spans="110:111">
      <c r="DF56380" t="s">
        <v>5</v>
      </c>
      <c r="DG56380">
        <v>86</v>
      </c>
    </row>
    <row r="56381" spans="110:111">
      <c r="DF56381" t="s">
        <v>5</v>
      </c>
      <c r="DG56381">
        <v>49</v>
      </c>
    </row>
    <row r="56382" spans="110:111">
      <c r="DF56382" t="s">
        <v>5</v>
      </c>
      <c r="DG56382">
        <v>86</v>
      </c>
    </row>
    <row r="56383" spans="110:111">
      <c r="DF56383" t="s">
        <v>5</v>
      </c>
      <c r="DG56383">
        <v>86</v>
      </c>
    </row>
    <row r="56384" spans="110:111">
      <c r="DF56384" t="s">
        <v>5</v>
      </c>
      <c r="DG56384">
        <v>86</v>
      </c>
    </row>
    <row r="56385" spans="110:111">
      <c r="DF56385" t="s">
        <v>5</v>
      </c>
      <c r="DG56385">
        <v>86</v>
      </c>
    </row>
    <row r="56386" spans="110:111">
      <c r="DF56386" t="s">
        <v>5</v>
      </c>
      <c r="DG56386">
        <v>86</v>
      </c>
    </row>
    <row r="56387" spans="110:111">
      <c r="DF56387" t="s">
        <v>5</v>
      </c>
      <c r="DG56387">
        <v>86</v>
      </c>
    </row>
    <row r="56388" spans="110:111">
      <c r="DF56388" t="s">
        <v>5</v>
      </c>
      <c r="DG56388">
        <v>50</v>
      </c>
    </row>
    <row r="56389" spans="110:111">
      <c r="DF56389" t="s">
        <v>5</v>
      </c>
      <c r="DG56389">
        <v>49</v>
      </c>
    </row>
    <row r="56390" spans="110:111">
      <c r="DF56390" t="s">
        <v>5</v>
      </c>
      <c r="DG56390">
        <v>86</v>
      </c>
    </row>
    <row r="56391" spans="110:111">
      <c r="DF56391" t="s">
        <v>5</v>
      </c>
      <c r="DG56391">
        <v>86</v>
      </c>
    </row>
    <row r="56392" spans="110:111">
      <c r="DF56392" t="s">
        <v>5</v>
      </c>
      <c r="DG56392">
        <v>86</v>
      </c>
    </row>
    <row r="56393" spans="110:111">
      <c r="DF56393" t="s">
        <v>5</v>
      </c>
      <c r="DG56393">
        <v>86</v>
      </c>
    </row>
    <row r="56394" spans="110:111">
      <c r="DF56394" t="s">
        <v>5</v>
      </c>
      <c r="DG56394">
        <v>86</v>
      </c>
    </row>
    <row r="56395" spans="110:111">
      <c r="DF56395" t="s">
        <v>5</v>
      </c>
      <c r="DG56395">
        <v>86</v>
      </c>
    </row>
    <row r="56396" spans="110:111">
      <c r="DF56396" t="s">
        <v>5</v>
      </c>
      <c r="DG56396">
        <v>49</v>
      </c>
    </row>
    <row r="56397" spans="110:111">
      <c r="DF56397" t="s">
        <v>5</v>
      </c>
      <c r="DG56397">
        <v>86</v>
      </c>
    </row>
    <row r="56398" spans="110:111">
      <c r="DF56398" t="s">
        <v>5</v>
      </c>
      <c r="DG56398">
        <v>86</v>
      </c>
    </row>
    <row r="56399" spans="110:111">
      <c r="DF56399" t="s">
        <v>5</v>
      </c>
      <c r="DG56399">
        <v>86</v>
      </c>
    </row>
    <row r="56400" spans="110:111">
      <c r="DF56400" t="s">
        <v>5</v>
      </c>
      <c r="DG56400">
        <v>86</v>
      </c>
    </row>
    <row r="56401" spans="110:111">
      <c r="DF56401" t="s">
        <v>5</v>
      </c>
      <c r="DG56401">
        <v>86</v>
      </c>
    </row>
    <row r="56402" spans="110:111">
      <c r="DF56402" t="s">
        <v>5</v>
      </c>
      <c r="DG56402">
        <v>86</v>
      </c>
    </row>
    <row r="56403" spans="110:111">
      <c r="DF56403" t="s">
        <v>5</v>
      </c>
      <c r="DG56403">
        <v>86</v>
      </c>
    </row>
    <row r="56404" spans="110:111">
      <c r="DF56404" t="s">
        <v>5</v>
      </c>
      <c r="DG56404">
        <v>49</v>
      </c>
    </row>
    <row r="56405" spans="110:111">
      <c r="DF56405" t="s">
        <v>5</v>
      </c>
      <c r="DG56405">
        <v>86</v>
      </c>
    </row>
    <row r="56406" spans="110:111">
      <c r="DF56406" t="s">
        <v>5</v>
      </c>
      <c r="DG56406">
        <v>86</v>
      </c>
    </row>
    <row r="56407" spans="110:111">
      <c r="DF56407" t="s">
        <v>5</v>
      </c>
      <c r="DG56407">
        <v>86</v>
      </c>
    </row>
    <row r="56408" spans="110:111">
      <c r="DF56408" t="s">
        <v>5</v>
      </c>
      <c r="DG56408">
        <v>86</v>
      </c>
    </row>
    <row r="56409" spans="110:111">
      <c r="DF56409" t="s">
        <v>5</v>
      </c>
      <c r="DG56409">
        <v>86</v>
      </c>
    </row>
    <row r="56410" spans="110:111">
      <c r="DF56410" t="s">
        <v>5</v>
      </c>
      <c r="DG56410">
        <v>86</v>
      </c>
    </row>
    <row r="56411" spans="110:111">
      <c r="DF56411" t="s">
        <v>5</v>
      </c>
      <c r="DG56411">
        <v>86</v>
      </c>
    </row>
    <row r="56412" spans="110:111">
      <c r="DF56412" t="s">
        <v>5</v>
      </c>
      <c r="DG56412">
        <v>49</v>
      </c>
    </row>
    <row r="56413" spans="110:111">
      <c r="DF56413" t="s">
        <v>5</v>
      </c>
      <c r="DG56413">
        <v>86</v>
      </c>
    </row>
    <row r="56414" spans="110:111">
      <c r="DF56414" t="s">
        <v>5</v>
      </c>
      <c r="DG56414">
        <v>86</v>
      </c>
    </row>
    <row r="56415" spans="110:111">
      <c r="DF56415" t="s">
        <v>5</v>
      </c>
      <c r="DG56415">
        <v>86</v>
      </c>
    </row>
    <row r="56416" spans="110:111">
      <c r="DF56416" t="s">
        <v>5</v>
      </c>
      <c r="DG56416">
        <v>86</v>
      </c>
    </row>
    <row r="56417" spans="110:111">
      <c r="DF56417" t="s">
        <v>5</v>
      </c>
      <c r="DG56417">
        <v>86</v>
      </c>
    </row>
    <row r="56418" spans="110:111">
      <c r="DF56418" t="s">
        <v>5</v>
      </c>
      <c r="DG56418">
        <v>86</v>
      </c>
    </row>
    <row r="56419" spans="110:111">
      <c r="DF56419" t="s">
        <v>5</v>
      </c>
      <c r="DG56419">
        <v>49</v>
      </c>
    </row>
    <row r="56420" spans="110:111">
      <c r="DF56420" t="s">
        <v>5</v>
      </c>
      <c r="DG56420">
        <v>86</v>
      </c>
    </row>
    <row r="56421" spans="110:111">
      <c r="DF56421" t="s">
        <v>5</v>
      </c>
      <c r="DG56421">
        <v>86</v>
      </c>
    </row>
    <row r="56422" spans="110:111">
      <c r="DF56422" t="s">
        <v>5</v>
      </c>
      <c r="DG56422">
        <v>86</v>
      </c>
    </row>
    <row r="56423" spans="110:111">
      <c r="DF56423" t="s">
        <v>5</v>
      </c>
      <c r="DG56423">
        <v>86</v>
      </c>
    </row>
    <row r="56424" spans="110:111">
      <c r="DF56424" t="s">
        <v>5</v>
      </c>
      <c r="DG56424">
        <v>86</v>
      </c>
    </row>
    <row r="56425" spans="110:111">
      <c r="DF56425" t="s">
        <v>5</v>
      </c>
      <c r="DG56425">
        <v>86</v>
      </c>
    </row>
    <row r="56426" spans="110:111">
      <c r="DF56426" t="s">
        <v>5</v>
      </c>
      <c r="DG56426">
        <v>86</v>
      </c>
    </row>
    <row r="56427" spans="110:111">
      <c r="DF56427" t="s">
        <v>5</v>
      </c>
      <c r="DG56427">
        <v>49</v>
      </c>
    </row>
    <row r="56428" spans="110:111">
      <c r="DF56428" t="s">
        <v>5</v>
      </c>
      <c r="DG56428">
        <v>86</v>
      </c>
    </row>
    <row r="56429" spans="110:111">
      <c r="DF56429" t="s">
        <v>5</v>
      </c>
      <c r="DG56429">
        <v>86</v>
      </c>
    </row>
    <row r="56430" spans="110:111">
      <c r="DF56430" t="s">
        <v>5</v>
      </c>
      <c r="DG56430">
        <v>86</v>
      </c>
    </row>
    <row r="56431" spans="110:111">
      <c r="DF56431" t="s">
        <v>5</v>
      </c>
      <c r="DG56431">
        <v>86</v>
      </c>
    </row>
    <row r="56432" spans="110:111">
      <c r="DF56432" t="s">
        <v>5</v>
      </c>
      <c r="DG56432">
        <v>86</v>
      </c>
    </row>
    <row r="56433" spans="110:111">
      <c r="DF56433" t="s">
        <v>5</v>
      </c>
      <c r="DG56433">
        <v>86</v>
      </c>
    </row>
    <row r="56434" spans="110:111">
      <c r="DF56434" t="s">
        <v>5</v>
      </c>
      <c r="DG56434">
        <v>86</v>
      </c>
    </row>
    <row r="56435" spans="110:111">
      <c r="DF56435" t="s">
        <v>5</v>
      </c>
      <c r="DG56435">
        <v>49</v>
      </c>
    </row>
    <row r="56436" spans="110:111">
      <c r="DF56436" t="s">
        <v>5</v>
      </c>
      <c r="DG56436">
        <v>86</v>
      </c>
    </row>
    <row r="56437" spans="110:111">
      <c r="DF56437" t="s">
        <v>5</v>
      </c>
      <c r="DG56437">
        <v>86</v>
      </c>
    </row>
    <row r="56438" spans="110:111">
      <c r="DF56438" t="s">
        <v>5</v>
      </c>
      <c r="DG56438">
        <v>86</v>
      </c>
    </row>
    <row r="56439" spans="110:111">
      <c r="DF56439" t="s">
        <v>5</v>
      </c>
      <c r="DG56439">
        <v>86</v>
      </c>
    </row>
    <row r="56440" spans="110:111">
      <c r="DF56440" t="s">
        <v>5</v>
      </c>
      <c r="DG56440">
        <v>86</v>
      </c>
    </row>
    <row r="56441" spans="110:111">
      <c r="DF56441" t="s">
        <v>5</v>
      </c>
      <c r="DG56441">
        <v>86</v>
      </c>
    </row>
    <row r="56442" spans="110:111">
      <c r="DF56442" t="s">
        <v>5</v>
      </c>
      <c r="DG56442">
        <v>49</v>
      </c>
    </row>
    <row r="56443" spans="110:111">
      <c r="DF56443" t="s">
        <v>5</v>
      </c>
      <c r="DG56443">
        <v>86</v>
      </c>
    </row>
    <row r="56444" spans="110:111">
      <c r="DF56444" t="s">
        <v>5</v>
      </c>
      <c r="DG56444">
        <v>86</v>
      </c>
    </row>
    <row r="56445" spans="110:111">
      <c r="DF56445" t="s">
        <v>5</v>
      </c>
      <c r="DG56445">
        <v>86</v>
      </c>
    </row>
    <row r="56446" spans="110:111">
      <c r="DF56446" t="s">
        <v>5</v>
      </c>
      <c r="DG56446">
        <v>86</v>
      </c>
    </row>
    <row r="56447" spans="110:111">
      <c r="DF56447" t="s">
        <v>5</v>
      </c>
      <c r="DG56447">
        <v>86</v>
      </c>
    </row>
    <row r="56448" spans="110:111">
      <c r="DF56448" t="s">
        <v>5</v>
      </c>
      <c r="DG56448">
        <v>86</v>
      </c>
    </row>
    <row r="56449" spans="110:111">
      <c r="DF56449" t="s">
        <v>5</v>
      </c>
      <c r="DG56449">
        <v>86</v>
      </c>
    </row>
    <row r="56450" spans="110:111">
      <c r="DF56450" t="s">
        <v>5</v>
      </c>
      <c r="DG56450">
        <v>49</v>
      </c>
    </row>
    <row r="56451" spans="110:111">
      <c r="DF56451" t="s">
        <v>5</v>
      </c>
      <c r="DG56451">
        <v>86</v>
      </c>
    </row>
    <row r="56452" spans="110:111">
      <c r="DF56452" t="s">
        <v>5</v>
      </c>
      <c r="DG56452">
        <v>86</v>
      </c>
    </row>
    <row r="56453" spans="110:111">
      <c r="DF56453" t="s">
        <v>5</v>
      </c>
      <c r="DG56453">
        <v>86</v>
      </c>
    </row>
    <row r="56454" spans="110:111">
      <c r="DF56454" t="s">
        <v>5</v>
      </c>
      <c r="DG56454">
        <v>86</v>
      </c>
    </row>
    <row r="56455" spans="110:111">
      <c r="DF56455" t="s">
        <v>5</v>
      </c>
      <c r="DG56455">
        <v>86</v>
      </c>
    </row>
    <row r="56456" spans="110:111">
      <c r="DF56456" t="s">
        <v>5</v>
      </c>
      <c r="DG56456">
        <v>86</v>
      </c>
    </row>
    <row r="56457" spans="110:111">
      <c r="DF56457" t="s">
        <v>5</v>
      </c>
      <c r="DG56457">
        <v>86</v>
      </c>
    </row>
    <row r="56458" spans="110:111">
      <c r="DF56458" t="s">
        <v>5</v>
      </c>
      <c r="DG56458">
        <v>49</v>
      </c>
    </row>
    <row r="56459" spans="110:111">
      <c r="DF56459" t="s">
        <v>5</v>
      </c>
      <c r="DG56459">
        <v>86</v>
      </c>
    </row>
    <row r="56460" spans="110:111">
      <c r="DF56460" t="s">
        <v>5</v>
      </c>
      <c r="DG56460">
        <v>86</v>
      </c>
    </row>
    <row r="56461" spans="110:111">
      <c r="DF56461" t="s">
        <v>5</v>
      </c>
      <c r="DG56461">
        <v>86</v>
      </c>
    </row>
    <row r="56462" spans="110:111">
      <c r="DF56462" t="s">
        <v>5</v>
      </c>
      <c r="DG56462">
        <v>86</v>
      </c>
    </row>
    <row r="56463" spans="110:111">
      <c r="DF56463" t="s">
        <v>5</v>
      </c>
      <c r="DG56463">
        <v>86</v>
      </c>
    </row>
    <row r="56464" spans="110:111">
      <c r="DF56464" t="s">
        <v>5</v>
      </c>
      <c r="DG56464">
        <v>86</v>
      </c>
    </row>
    <row r="56465" spans="110:111">
      <c r="DF56465" t="s">
        <v>5</v>
      </c>
      <c r="DG56465">
        <v>49</v>
      </c>
    </row>
    <row r="56466" spans="110:111">
      <c r="DF56466" t="s">
        <v>5</v>
      </c>
      <c r="DG56466">
        <v>86</v>
      </c>
    </row>
    <row r="56467" spans="110:111">
      <c r="DF56467" t="s">
        <v>5</v>
      </c>
      <c r="DG56467">
        <v>86</v>
      </c>
    </row>
    <row r="56468" spans="110:111">
      <c r="DF56468" t="s">
        <v>5</v>
      </c>
      <c r="DG56468">
        <v>86</v>
      </c>
    </row>
    <row r="56469" spans="110:111">
      <c r="DF56469" t="s">
        <v>5</v>
      </c>
      <c r="DG56469">
        <v>86</v>
      </c>
    </row>
    <row r="56470" spans="110:111">
      <c r="DF56470" t="s">
        <v>5</v>
      </c>
      <c r="DG56470">
        <v>86</v>
      </c>
    </row>
    <row r="56471" spans="110:111">
      <c r="DF56471" t="s">
        <v>5</v>
      </c>
      <c r="DG56471">
        <v>86</v>
      </c>
    </row>
    <row r="56472" spans="110:111">
      <c r="DF56472" t="s">
        <v>5</v>
      </c>
      <c r="DG56472">
        <v>86</v>
      </c>
    </row>
    <row r="56473" spans="110:111">
      <c r="DF56473" t="s">
        <v>5</v>
      </c>
      <c r="DG56473">
        <v>49</v>
      </c>
    </row>
    <row r="56474" spans="110:111">
      <c r="DF56474" t="s">
        <v>5</v>
      </c>
      <c r="DG56474">
        <v>86</v>
      </c>
    </row>
    <row r="56475" spans="110:111">
      <c r="DF56475" t="s">
        <v>5</v>
      </c>
      <c r="DG56475">
        <v>86</v>
      </c>
    </row>
    <row r="56476" spans="110:111">
      <c r="DF56476" t="s">
        <v>5</v>
      </c>
      <c r="DG56476">
        <v>86</v>
      </c>
    </row>
    <row r="56477" spans="110:111">
      <c r="DF56477" t="s">
        <v>5</v>
      </c>
      <c r="DG56477">
        <v>86</v>
      </c>
    </row>
    <row r="56478" spans="110:111">
      <c r="DF56478" t="s">
        <v>5</v>
      </c>
      <c r="DG56478">
        <v>86</v>
      </c>
    </row>
    <row r="56479" spans="110:111">
      <c r="DF56479" t="s">
        <v>5</v>
      </c>
      <c r="DG56479">
        <v>86</v>
      </c>
    </row>
    <row r="56480" spans="110:111">
      <c r="DF56480" t="s">
        <v>5</v>
      </c>
      <c r="DG56480">
        <v>86</v>
      </c>
    </row>
    <row r="56481" spans="110:111">
      <c r="DF56481" t="s">
        <v>5</v>
      </c>
      <c r="DG56481">
        <v>49</v>
      </c>
    </row>
    <row r="56482" spans="110:111">
      <c r="DF56482" t="s">
        <v>5</v>
      </c>
      <c r="DG56482">
        <v>86</v>
      </c>
    </row>
    <row r="56483" spans="110:111">
      <c r="DF56483" t="s">
        <v>5</v>
      </c>
      <c r="DG56483">
        <v>86</v>
      </c>
    </row>
    <row r="56484" spans="110:111">
      <c r="DF56484" t="s">
        <v>5</v>
      </c>
      <c r="DG56484">
        <v>86</v>
      </c>
    </row>
    <row r="56485" spans="110:111">
      <c r="DF56485" t="s">
        <v>5</v>
      </c>
      <c r="DG56485">
        <v>86</v>
      </c>
    </row>
    <row r="56486" spans="110:111">
      <c r="DF56486" t="s">
        <v>5</v>
      </c>
      <c r="DG56486">
        <v>86</v>
      </c>
    </row>
    <row r="56487" spans="110:111">
      <c r="DF56487" t="s">
        <v>5</v>
      </c>
      <c r="DG56487">
        <v>86</v>
      </c>
    </row>
    <row r="56488" spans="110:111">
      <c r="DF56488" t="s">
        <v>5</v>
      </c>
      <c r="DG56488">
        <v>50</v>
      </c>
    </row>
    <row r="56489" spans="110:111">
      <c r="DF56489" t="s">
        <v>5</v>
      </c>
      <c r="DG56489">
        <v>49</v>
      </c>
    </row>
    <row r="56490" spans="110:111">
      <c r="DF56490" t="s">
        <v>5</v>
      </c>
      <c r="DG56490">
        <v>86</v>
      </c>
    </row>
    <row r="56491" spans="110:111">
      <c r="DF56491" t="s">
        <v>5</v>
      </c>
      <c r="DG56491">
        <v>86</v>
      </c>
    </row>
    <row r="56492" spans="110:111">
      <c r="DF56492" t="s">
        <v>5</v>
      </c>
      <c r="DG56492">
        <v>86</v>
      </c>
    </row>
    <row r="56493" spans="110:111">
      <c r="DF56493" t="s">
        <v>5</v>
      </c>
      <c r="DG56493">
        <v>86</v>
      </c>
    </row>
    <row r="56494" spans="110:111">
      <c r="DF56494" t="s">
        <v>5</v>
      </c>
      <c r="DG56494">
        <v>86</v>
      </c>
    </row>
    <row r="56495" spans="110:111">
      <c r="DF56495" t="s">
        <v>5</v>
      </c>
      <c r="DG56495">
        <v>86</v>
      </c>
    </row>
    <row r="56496" spans="110:111">
      <c r="DF56496" t="s">
        <v>5</v>
      </c>
      <c r="DG56496">
        <v>49</v>
      </c>
    </row>
    <row r="56497" spans="110:111">
      <c r="DF56497" t="s">
        <v>5</v>
      </c>
      <c r="DG56497">
        <v>86</v>
      </c>
    </row>
    <row r="56498" spans="110:111">
      <c r="DF56498" t="s">
        <v>5</v>
      </c>
      <c r="DG56498">
        <v>86</v>
      </c>
    </row>
    <row r="56499" spans="110:111">
      <c r="DF56499" t="s">
        <v>5</v>
      </c>
      <c r="DG56499">
        <v>86</v>
      </c>
    </row>
    <row r="56500" spans="110:111">
      <c r="DF56500" t="s">
        <v>5</v>
      </c>
      <c r="DG56500">
        <v>86</v>
      </c>
    </row>
    <row r="56501" spans="110:111">
      <c r="DF56501" t="s">
        <v>5</v>
      </c>
      <c r="DG56501">
        <v>86</v>
      </c>
    </row>
    <row r="56502" spans="110:111">
      <c r="DF56502" t="s">
        <v>5</v>
      </c>
      <c r="DG56502">
        <v>86</v>
      </c>
    </row>
    <row r="56503" spans="110:111">
      <c r="DF56503" t="s">
        <v>5</v>
      </c>
      <c r="DG56503">
        <v>86</v>
      </c>
    </row>
    <row r="56504" spans="110:111">
      <c r="DF56504" t="s">
        <v>5</v>
      </c>
      <c r="DG56504">
        <v>49</v>
      </c>
    </row>
    <row r="56505" spans="110:111">
      <c r="DF56505" t="s">
        <v>5</v>
      </c>
      <c r="DG56505">
        <v>86</v>
      </c>
    </row>
    <row r="56506" spans="110:111">
      <c r="DF56506" t="s">
        <v>5</v>
      </c>
      <c r="DG56506">
        <v>86</v>
      </c>
    </row>
    <row r="56507" spans="110:111">
      <c r="DF56507" t="s">
        <v>5</v>
      </c>
      <c r="DG56507">
        <v>86</v>
      </c>
    </row>
    <row r="56508" spans="110:111">
      <c r="DF56508" t="s">
        <v>5</v>
      </c>
      <c r="DG56508">
        <v>86</v>
      </c>
    </row>
    <row r="56509" spans="110:111">
      <c r="DF56509" t="s">
        <v>5</v>
      </c>
      <c r="DG56509">
        <v>86</v>
      </c>
    </row>
    <row r="56510" spans="110:111">
      <c r="DF56510" t="s">
        <v>5</v>
      </c>
      <c r="DG56510">
        <v>86</v>
      </c>
    </row>
    <row r="56511" spans="110:111">
      <c r="DF56511" t="s">
        <v>5</v>
      </c>
      <c r="DG56511">
        <v>86</v>
      </c>
    </row>
    <row r="56512" spans="110:111">
      <c r="DF56512" t="s">
        <v>5</v>
      </c>
      <c r="DG56512">
        <v>49</v>
      </c>
    </row>
    <row r="56513" spans="110:111">
      <c r="DF56513" t="s">
        <v>5</v>
      </c>
      <c r="DG56513">
        <v>86</v>
      </c>
    </row>
    <row r="56514" spans="110:111">
      <c r="DF56514" t="s">
        <v>5</v>
      </c>
      <c r="DG56514">
        <v>86</v>
      </c>
    </row>
    <row r="56515" spans="110:111">
      <c r="DF56515" t="s">
        <v>5</v>
      </c>
      <c r="DG56515">
        <v>86</v>
      </c>
    </row>
    <row r="56516" spans="110:111">
      <c r="DF56516" t="s">
        <v>5</v>
      </c>
      <c r="DG56516">
        <v>86</v>
      </c>
    </row>
    <row r="56517" spans="110:111">
      <c r="DF56517" t="s">
        <v>5</v>
      </c>
      <c r="DG56517">
        <v>86</v>
      </c>
    </row>
    <row r="56518" spans="110:111">
      <c r="DF56518" t="s">
        <v>5</v>
      </c>
      <c r="DG56518">
        <v>86</v>
      </c>
    </row>
    <row r="56519" spans="110:111">
      <c r="DF56519" t="s">
        <v>5</v>
      </c>
      <c r="DG56519">
        <v>49</v>
      </c>
    </row>
    <row r="56520" spans="110:111">
      <c r="DF56520" t="s">
        <v>5</v>
      </c>
      <c r="DG56520">
        <v>86</v>
      </c>
    </row>
    <row r="56521" spans="110:111">
      <c r="DF56521" t="s">
        <v>5</v>
      </c>
      <c r="DG56521">
        <v>86</v>
      </c>
    </row>
    <row r="56522" spans="110:111">
      <c r="DF56522" t="s">
        <v>5</v>
      </c>
      <c r="DG56522">
        <v>86</v>
      </c>
    </row>
    <row r="56523" spans="110:111">
      <c r="DF56523" t="s">
        <v>5</v>
      </c>
      <c r="DG56523">
        <v>86</v>
      </c>
    </row>
    <row r="56524" spans="110:111">
      <c r="DF56524" t="s">
        <v>5</v>
      </c>
      <c r="DG56524">
        <v>86</v>
      </c>
    </row>
    <row r="56525" spans="110:111">
      <c r="DF56525" t="s">
        <v>5</v>
      </c>
      <c r="DG56525">
        <v>86</v>
      </c>
    </row>
    <row r="56526" spans="110:111">
      <c r="DF56526" t="s">
        <v>5</v>
      </c>
      <c r="DG56526">
        <v>86</v>
      </c>
    </row>
    <row r="56527" spans="110:111">
      <c r="DF56527" t="s">
        <v>5</v>
      </c>
      <c r="DG56527">
        <v>49</v>
      </c>
    </row>
    <row r="56528" spans="110:111">
      <c r="DF56528" t="s">
        <v>5</v>
      </c>
      <c r="DG56528">
        <v>86</v>
      </c>
    </row>
    <row r="56529" spans="110:111">
      <c r="DF56529" t="s">
        <v>5</v>
      </c>
      <c r="DG56529">
        <v>86</v>
      </c>
    </row>
    <row r="56530" spans="110:111">
      <c r="DF56530" t="s">
        <v>5</v>
      </c>
      <c r="DG56530">
        <v>86</v>
      </c>
    </row>
    <row r="56531" spans="110:111">
      <c r="DF56531" t="s">
        <v>5</v>
      </c>
      <c r="DG56531">
        <v>86</v>
      </c>
    </row>
    <row r="56532" spans="110:111">
      <c r="DF56532" t="s">
        <v>5</v>
      </c>
      <c r="DG56532">
        <v>86</v>
      </c>
    </row>
    <row r="56533" spans="110:111">
      <c r="DF56533" t="s">
        <v>5</v>
      </c>
      <c r="DG56533">
        <v>86</v>
      </c>
    </row>
    <row r="56534" spans="110:111">
      <c r="DF56534" t="s">
        <v>5</v>
      </c>
      <c r="DG56534">
        <v>86</v>
      </c>
    </row>
    <row r="56535" spans="110:111">
      <c r="DF56535" t="s">
        <v>5</v>
      </c>
      <c r="DG56535">
        <v>49</v>
      </c>
    </row>
    <row r="56536" spans="110:111">
      <c r="DF56536" t="s">
        <v>5</v>
      </c>
      <c r="DG56536">
        <v>86</v>
      </c>
    </row>
    <row r="56537" spans="110:111">
      <c r="DF56537" t="s">
        <v>5</v>
      </c>
      <c r="DG56537">
        <v>86</v>
      </c>
    </row>
    <row r="56538" spans="110:111">
      <c r="DF56538" t="s">
        <v>5</v>
      </c>
      <c r="DG56538">
        <v>86</v>
      </c>
    </row>
    <row r="56539" spans="110:111">
      <c r="DF56539" t="s">
        <v>5</v>
      </c>
      <c r="DG56539">
        <v>86</v>
      </c>
    </row>
    <row r="56540" spans="110:111">
      <c r="DF56540" t="s">
        <v>5</v>
      </c>
      <c r="DG56540">
        <v>86</v>
      </c>
    </row>
    <row r="56541" spans="110:111">
      <c r="DF56541" t="s">
        <v>5</v>
      </c>
      <c r="DG56541">
        <v>86</v>
      </c>
    </row>
    <row r="56542" spans="110:111">
      <c r="DF56542" t="s">
        <v>5</v>
      </c>
      <c r="DG56542">
        <v>49</v>
      </c>
    </row>
    <row r="56543" spans="110:111">
      <c r="DF56543" t="s">
        <v>5</v>
      </c>
      <c r="DG56543">
        <v>86</v>
      </c>
    </row>
    <row r="56544" spans="110:111">
      <c r="DF56544" t="s">
        <v>5</v>
      </c>
      <c r="DG56544">
        <v>86</v>
      </c>
    </row>
    <row r="56545" spans="110:111">
      <c r="DF56545" t="s">
        <v>5</v>
      </c>
      <c r="DG56545">
        <v>86</v>
      </c>
    </row>
    <row r="56546" spans="110:111">
      <c r="DF56546" t="s">
        <v>5</v>
      </c>
      <c r="DG56546">
        <v>86</v>
      </c>
    </row>
    <row r="56547" spans="110:111">
      <c r="DF56547" t="s">
        <v>5</v>
      </c>
      <c r="DG56547">
        <v>86</v>
      </c>
    </row>
    <row r="56548" spans="110:111">
      <c r="DF56548" t="s">
        <v>5</v>
      </c>
      <c r="DG56548">
        <v>86</v>
      </c>
    </row>
    <row r="56549" spans="110:111">
      <c r="DF56549" t="s">
        <v>5</v>
      </c>
      <c r="DG56549">
        <v>86</v>
      </c>
    </row>
    <row r="56550" spans="110:111">
      <c r="DF56550" t="s">
        <v>5</v>
      </c>
      <c r="DG56550">
        <v>49</v>
      </c>
    </row>
    <row r="56551" spans="110:111">
      <c r="DF56551" t="s">
        <v>5</v>
      </c>
      <c r="DG56551">
        <v>86</v>
      </c>
    </row>
    <row r="56552" spans="110:111">
      <c r="DF56552" t="s">
        <v>5</v>
      </c>
      <c r="DG56552">
        <v>86</v>
      </c>
    </row>
    <row r="56553" spans="110:111">
      <c r="DF56553" t="s">
        <v>5</v>
      </c>
      <c r="DG56553">
        <v>86</v>
      </c>
    </row>
    <row r="56554" spans="110:111">
      <c r="DF56554" t="s">
        <v>5</v>
      </c>
      <c r="DG56554">
        <v>86</v>
      </c>
    </row>
    <row r="56555" spans="110:111">
      <c r="DF56555" t="s">
        <v>5</v>
      </c>
      <c r="DG56555">
        <v>86</v>
      </c>
    </row>
    <row r="56556" spans="110:111">
      <c r="DF56556" t="s">
        <v>5</v>
      </c>
      <c r="DG56556">
        <v>86</v>
      </c>
    </row>
    <row r="56557" spans="110:111">
      <c r="DF56557" t="s">
        <v>5</v>
      </c>
      <c r="DG56557">
        <v>86</v>
      </c>
    </row>
    <row r="56558" spans="110:111">
      <c r="DF56558" t="s">
        <v>5</v>
      </c>
      <c r="DG56558">
        <v>49</v>
      </c>
    </row>
    <row r="56559" spans="110:111">
      <c r="DF56559" t="s">
        <v>5</v>
      </c>
      <c r="DG56559">
        <v>86</v>
      </c>
    </row>
    <row r="56560" spans="110:111">
      <c r="DF56560" t="s">
        <v>5</v>
      </c>
      <c r="DG56560">
        <v>86</v>
      </c>
    </row>
    <row r="56561" spans="110:111">
      <c r="DF56561" t="s">
        <v>5</v>
      </c>
      <c r="DG56561">
        <v>86</v>
      </c>
    </row>
    <row r="56562" spans="110:111">
      <c r="DF56562" t="s">
        <v>5</v>
      </c>
      <c r="DG56562">
        <v>86</v>
      </c>
    </row>
    <row r="56563" spans="110:111">
      <c r="DF56563" t="s">
        <v>5</v>
      </c>
      <c r="DG56563">
        <v>86</v>
      </c>
    </row>
    <row r="56564" spans="110:111">
      <c r="DF56564" t="s">
        <v>5</v>
      </c>
      <c r="DG56564">
        <v>86</v>
      </c>
    </row>
    <row r="56565" spans="110:111">
      <c r="DF56565" t="s">
        <v>5</v>
      </c>
      <c r="DG56565">
        <v>49</v>
      </c>
    </row>
    <row r="56566" spans="110:111">
      <c r="DF56566" t="s">
        <v>5</v>
      </c>
      <c r="DG56566">
        <v>86</v>
      </c>
    </row>
    <row r="56567" spans="110:111">
      <c r="DF56567" t="s">
        <v>5</v>
      </c>
      <c r="DG56567">
        <v>86</v>
      </c>
    </row>
    <row r="56568" spans="110:111">
      <c r="DF56568" t="s">
        <v>5</v>
      </c>
      <c r="DG56568">
        <v>86</v>
      </c>
    </row>
    <row r="56569" spans="110:111">
      <c r="DF56569" t="s">
        <v>5</v>
      </c>
      <c r="DG56569">
        <v>86</v>
      </c>
    </row>
    <row r="56570" spans="110:111">
      <c r="DF56570" t="s">
        <v>5</v>
      </c>
      <c r="DG56570">
        <v>86</v>
      </c>
    </row>
    <row r="56571" spans="110:111">
      <c r="DF56571" t="s">
        <v>5</v>
      </c>
      <c r="DG56571">
        <v>86</v>
      </c>
    </row>
    <row r="56572" spans="110:111">
      <c r="DF56572" t="s">
        <v>5</v>
      </c>
      <c r="DG56572">
        <v>86</v>
      </c>
    </row>
    <row r="56573" spans="110:111">
      <c r="DF56573" t="s">
        <v>5</v>
      </c>
      <c r="DG56573">
        <v>49</v>
      </c>
    </row>
    <row r="56574" spans="110:111">
      <c r="DF56574" t="s">
        <v>5</v>
      </c>
      <c r="DG56574">
        <v>86</v>
      </c>
    </row>
    <row r="56575" spans="110:111">
      <c r="DF56575" t="s">
        <v>5</v>
      </c>
      <c r="DG56575">
        <v>86</v>
      </c>
    </row>
    <row r="56576" spans="110:111">
      <c r="DF56576" t="s">
        <v>5</v>
      </c>
      <c r="DG56576">
        <v>86</v>
      </c>
    </row>
    <row r="56577" spans="110:111">
      <c r="DF56577" t="s">
        <v>5</v>
      </c>
      <c r="DG56577">
        <v>86</v>
      </c>
    </row>
    <row r="56578" spans="110:111">
      <c r="DF56578" t="s">
        <v>5</v>
      </c>
      <c r="DG56578">
        <v>86</v>
      </c>
    </row>
    <row r="56579" spans="110:111">
      <c r="DF56579" t="s">
        <v>5</v>
      </c>
      <c r="DG56579">
        <v>86</v>
      </c>
    </row>
    <row r="56580" spans="110:111">
      <c r="DF56580" t="s">
        <v>5</v>
      </c>
      <c r="DG56580">
        <v>86</v>
      </c>
    </row>
    <row r="56581" spans="110:111">
      <c r="DF56581" t="s">
        <v>5</v>
      </c>
      <c r="DG56581">
        <v>49</v>
      </c>
    </row>
    <row r="56582" spans="110:111">
      <c r="DF56582" t="s">
        <v>5</v>
      </c>
      <c r="DG56582">
        <v>86</v>
      </c>
    </row>
    <row r="56583" spans="110:111">
      <c r="DF56583" t="s">
        <v>5</v>
      </c>
      <c r="DG56583">
        <v>86</v>
      </c>
    </row>
    <row r="56584" spans="110:111">
      <c r="DF56584" t="s">
        <v>5</v>
      </c>
      <c r="DG56584">
        <v>86</v>
      </c>
    </row>
    <row r="56585" spans="110:111">
      <c r="DF56585" t="s">
        <v>5</v>
      </c>
      <c r="DG56585">
        <v>86</v>
      </c>
    </row>
    <row r="56586" spans="110:111">
      <c r="DF56586" t="s">
        <v>5</v>
      </c>
      <c r="DG56586">
        <v>86</v>
      </c>
    </row>
    <row r="56587" spans="110:111">
      <c r="DF56587" t="s">
        <v>5</v>
      </c>
      <c r="DG56587">
        <v>86</v>
      </c>
    </row>
    <row r="56588" spans="110:111">
      <c r="DF56588" t="s">
        <v>5</v>
      </c>
      <c r="DG56588">
        <v>94</v>
      </c>
    </row>
    <row r="56589" spans="110:111">
      <c r="DF56589" t="s">
        <v>5</v>
      </c>
      <c r="DG56589">
        <v>49</v>
      </c>
    </row>
    <row r="56590" spans="110:111">
      <c r="DF56590" t="s">
        <v>5</v>
      </c>
      <c r="DG56590">
        <v>86</v>
      </c>
    </row>
    <row r="56591" spans="110:111">
      <c r="DF56591" t="s">
        <v>5</v>
      </c>
      <c r="DG56591">
        <v>86</v>
      </c>
    </row>
    <row r="56592" spans="110:111">
      <c r="DF56592" t="s">
        <v>5</v>
      </c>
      <c r="DG56592">
        <v>86</v>
      </c>
    </row>
    <row r="56593" spans="110:111">
      <c r="DF56593" t="s">
        <v>5</v>
      </c>
      <c r="DG56593">
        <v>86</v>
      </c>
    </row>
    <row r="56594" spans="110:111">
      <c r="DF56594" t="s">
        <v>5</v>
      </c>
      <c r="DG56594">
        <v>86</v>
      </c>
    </row>
    <row r="56595" spans="110:111">
      <c r="DF56595" t="s">
        <v>5</v>
      </c>
      <c r="DG56595">
        <v>86</v>
      </c>
    </row>
    <row r="56596" spans="110:111">
      <c r="DF56596" t="s">
        <v>5</v>
      </c>
      <c r="DG56596">
        <v>49</v>
      </c>
    </row>
    <row r="56597" spans="110:111">
      <c r="DF56597" t="s">
        <v>5</v>
      </c>
      <c r="DG56597">
        <v>86</v>
      </c>
    </row>
    <row r="56598" spans="110:111">
      <c r="DF56598" t="s">
        <v>5</v>
      </c>
      <c r="DG56598">
        <v>86</v>
      </c>
    </row>
    <row r="56599" spans="110:111">
      <c r="DF56599" t="s">
        <v>5</v>
      </c>
      <c r="DG56599">
        <v>86</v>
      </c>
    </row>
    <row r="56600" spans="110:111">
      <c r="DF56600" t="s">
        <v>5</v>
      </c>
      <c r="DG56600">
        <v>86</v>
      </c>
    </row>
    <row r="56601" spans="110:111">
      <c r="DF56601" t="s">
        <v>5</v>
      </c>
      <c r="DG56601">
        <v>86</v>
      </c>
    </row>
    <row r="56602" spans="110:111">
      <c r="DF56602" t="s">
        <v>5</v>
      </c>
      <c r="DG56602">
        <v>86</v>
      </c>
    </row>
    <row r="56603" spans="110:111">
      <c r="DF56603" t="s">
        <v>5</v>
      </c>
      <c r="DG56603">
        <v>86</v>
      </c>
    </row>
    <row r="56604" spans="110:111">
      <c r="DF56604" t="s">
        <v>5</v>
      </c>
      <c r="DG56604">
        <v>49</v>
      </c>
    </row>
    <row r="56605" spans="110:111">
      <c r="DF56605" t="s">
        <v>5</v>
      </c>
      <c r="DG56605">
        <v>86</v>
      </c>
    </row>
    <row r="56606" spans="110:111">
      <c r="DF56606" t="s">
        <v>5</v>
      </c>
      <c r="DG56606">
        <v>86</v>
      </c>
    </row>
    <row r="56607" spans="110:111">
      <c r="DF56607" t="s">
        <v>5</v>
      </c>
      <c r="DG56607">
        <v>86</v>
      </c>
    </row>
    <row r="56608" spans="110:111">
      <c r="DF56608" t="s">
        <v>5</v>
      </c>
      <c r="DG56608">
        <v>86</v>
      </c>
    </row>
    <row r="56609" spans="110:111">
      <c r="DF56609" t="s">
        <v>5</v>
      </c>
      <c r="DG56609">
        <v>86</v>
      </c>
    </row>
    <row r="56610" spans="110:111">
      <c r="DF56610" t="s">
        <v>5</v>
      </c>
      <c r="DG56610">
        <v>86</v>
      </c>
    </row>
    <row r="56611" spans="110:111">
      <c r="DF56611" t="s">
        <v>5</v>
      </c>
      <c r="DG56611">
        <v>86</v>
      </c>
    </row>
    <row r="56612" spans="110:111">
      <c r="DF56612" t="s">
        <v>5</v>
      </c>
      <c r="DG56612">
        <v>49</v>
      </c>
    </row>
    <row r="56613" spans="110:111">
      <c r="DF56613" t="s">
        <v>5</v>
      </c>
      <c r="DG56613">
        <v>86</v>
      </c>
    </row>
    <row r="56614" spans="110:111">
      <c r="DF56614" t="s">
        <v>5</v>
      </c>
      <c r="DG56614">
        <v>86</v>
      </c>
    </row>
    <row r="56615" spans="110:111">
      <c r="DF56615" t="s">
        <v>5</v>
      </c>
      <c r="DG56615">
        <v>86</v>
      </c>
    </row>
    <row r="56616" spans="110:111">
      <c r="DF56616" t="s">
        <v>5</v>
      </c>
      <c r="DG56616">
        <v>86</v>
      </c>
    </row>
    <row r="56617" spans="110:111">
      <c r="DF56617" t="s">
        <v>5</v>
      </c>
      <c r="DG56617">
        <v>86</v>
      </c>
    </row>
    <row r="56618" spans="110:111">
      <c r="DF56618" t="s">
        <v>5</v>
      </c>
      <c r="DG56618">
        <v>86</v>
      </c>
    </row>
    <row r="56619" spans="110:111">
      <c r="DF56619" t="s">
        <v>5</v>
      </c>
      <c r="DG56619">
        <v>49</v>
      </c>
    </row>
    <row r="56620" spans="110:111">
      <c r="DF56620" t="s">
        <v>5</v>
      </c>
      <c r="DG56620">
        <v>86</v>
      </c>
    </row>
    <row r="56621" spans="110:111">
      <c r="DF56621" t="s">
        <v>5</v>
      </c>
      <c r="DG56621">
        <v>86</v>
      </c>
    </row>
    <row r="56622" spans="110:111">
      <c r="DF56622" t="s">
        <v>5</v>
      </c>
      <c r="DG56622">
        <v>86</v>
      </c>
    </row>
    <row r="56623" spans="110:111">
      <c r="DF56623" t="s">
        <v>5</v>
      </c>
      <c r="DG56623">
        <v>86</v>
      </c>
    </row>
    <row r="56624" spans="110:111">
      <c r="DF56624" t="s">
        <v>5</v>
      </c>
      <c r="DG56624">
        <v>86</v>
      </c>
    </row>
    <row r="56625" spans="110:111">
      <c r="DF56625" t="s">
        <v>5</v>
      </c>
      <c r="DG56625">
        <v>86</v>
      </c>
    </row>
    <row r="56626" spans="110:111">
      <c r="DF56626" t="s">
        <v>5</v>
      </c>
      <c r="DG56626">
        <v>86</v>
      </c>
    </row>
    <row r="56627" spans="110:111">
      <c r="DF56627" t="s">
        <v>5</v>
      </c>
      <c r="DG56627">
        <v>49</v>
      </c>
    </row>
    <row r="56628" spans="110:111">
      <c r="DF56628" t="s">
        <v>5</v>
      </c>
      <c r="DG56628">
        <v>86</v>
      </c>
    </row>
    <row r="56629" spans="110:111">
      <c r="DF56629" t="s">
        <v>5</v>
      </c>
      <c r="DG56629">
        <v>86</v>
      </c>
    </row>
    <row r="56630" spans="110:111">
      <c r="DF56630" t="s">
        <v>5</v>
      </c>
      <c r="DG56630">
        <v>86</v>
      </c>
    </row>
    <row r="56631" spans="110:111">
      <c r="DF56631" t="s">
        <v>5</v>
      </c>
      <c r="DG56631">
        <v>86</v>
      </c>
    </row>
    <row r="56632" spans="110:111">
      <c r="DF56632" t="s">
        <v>5</v>
      </c>
      <c r="DG56632">
        <v>86</v>
      </c>
    </row>
    <row r="56633" spans="110:111">
      <c r="DF56633" t="s">
        <v>5</v>
      </c>
      <c r="DG56633">
        <v>86</v>
      </c>
    </row>
    <row r="56634" spans="110:111">
      <c r="DF56634" t="s">
        <v>5</v>
      </c>
      <c r="DG56634">
        <v>86</v>
      </c>
    </row>
    <row r="56635" spans="110:111">
      <c r="DF56635" t="s">
        <v>5</v>
      </c>
      <c r="DG56635">
        <v>49</v>
      </c>
    </row>
    <row r="56636" spans="110:111">
      <c r="DF56636" t="s">
        <v>5</v>
      </c>
      <c r="DG56636">
        <v>86</v>
      </c>
    </row>
    <row r="56637" spans="110:111">
      <c r="DF56637" t="s">
        <v>5</v>
      </c>
      <c r="DG56637">
        <v>86</v>
      </c>
    </row>
    <row r="56638" spans="110:111">
      <c r="DF56638" t="s">
        <v>5</v>
      </c>
      <c r="DG56638">
        <v>86</v>
      </c>
    </row>
    <row r="56639" spans="110:111">
      <c r="DF56639" t="s">
        <v>5</v>
      </c>
      <c r="DG56639">
        <v>86</v>
      </c>
    </row>
    <row r="56640" spans="110:111">
      <c r="DF56640" t="s">
        <v>5</v>
      </c>
      <c r="DG56640">
        <v>86</v>
      </c>
    </row>
    <row r="56641" spans="110:111">
      <c r="DF56641" t="s">
        <v>5</v>
      </c>
      <c r="DG56641">
        <v>86</v>
      </c>
    </row>
    <row r="56642" spans="110:111">
      <c r="DF56642" t="s">
        <v>5</v>
      </c>
      <c r="DG56642">
        <v>49</v>
      </c>
    </row>
    <row r="56643" spans="110:111">
      <c r="DF56643" t="s">
        <v>5</v>
      </c>
      <c r="DG56643">
        <v>86</v>
      </c>
    </row>
    <row r="56644" spans="110:111">
      <c r="DF56644" t="s">
        <v>5</v>
      </c>
      <c r="DG56644">
        <v>86</v>
      </c>
    </row>
    <row r="56645" spans="110:111">
      <c r="DF56645" t="s">
        <v>5</v>
      </c>
      <c r="DG56645">
        <v>86</v>
      </c>
    </row>
    <row r="56646" spans="110:111">
      <c r="DF56646" t="s">
        <v>5</v>
      </c>
      <c r="DG56646">
        <v>86</v>
      </c>
    </row>
    <row r="56647" spans="110:111">
      <c r="DF56647" t="s">
        <v>5</v>
      </c>
      <c r="DG56647">
        <v>86</v>
      </c>
    </row>
    <row r="56648" spans="110:111">
      <c r="DF56648" t="s">
        <v>5</v>
      </c>
      <c r="DG56648">
        <v>86</v>
      </c>
    </row>
    <row r="56649" spans="110:111">
      <c r="DF56649" t="s">
        <v>5</v>
      </c>
      <c r="DG56649">
        <v>86</v>
      </c>
    </row>
    <row r="56650" spans="110:111">
      <c r="DF56650" t="s">
        <v>5</v>
      </c>
      <c r="DG56650">
        <v>49</v>
      </c>
    </row>
    <row r="56651" spans="110:111">
      <c r="DF56651" t="s">
        <v>5</v>
      </c>
      <c r="DG56651">
        <v>86</v>
      </c>
    </row>
    <row r="56652" spans="110:111">
      <c r="DF56652" t="s">
        <v>5</v>
      </c>
      <c r="DG56652">
        <v>86</v>
      </c>
    </row>
    <row r="56653" spans="110:111">
      <c r="DF56653" t="s">
        <v>5</v>
      </c>
      <c r="DG56653">
        <v>86</v>
      </c>
    </row>
    <row r="56654" spans="110:111">
      <c r="DF56654" t="s">
        <v>5</v>
      </c>
      <c r="DG56654">
        <v>86</v>
      </c>
    </row>
    <row r="56655" spans="110:111">
      <c r="DF56655" t="s">
        <v>5</v>
      </c>
      <c r="DG56655">
        <v>86</v>
      </c>
    </row>
    <row r="56656" spans="110:111">
      <c r="DF56656" t="s">
        <v>5</v>
      </c>
      <c r="DG56656">
        <v>86</v>
      </c>
    </row>
    <row r="56657" spans="110:111">
      <c r="DF56657" t="s">
        <v>5</v>
      </c>
      <c r="DG56657">
        <v>86</v>
      </c>
    </row>
    <row r="56658" spans="110:111">
      <c r="DF56658" t="s">
        <v>5</v>
      </c>
      <c r="DG56658">
        <v>49</v>
      </c>
    </row>
    <row r="56659" spans="110:111">
      <c r="DF56659" t="s">
        <v>5</v>
      </c>
      <c r="DG56659">
        <v>86</v>
      </c>
    </row>
    <row r="56660" spans="110:111">
      <c r="DF56660" t="s">
        <v>5</v>
      </c>
      <c r="DG56660">
        <v>86</v>
      </c>
    </row>
    <row r="56661" spans="110:111">
      <c r="DF56661" t="s">
        <v>5</v>
      </c>
      <c r="DG56661">
        <v>86</v>
      </c>
    </row>
    <row r="56662" spans="110:111">
      <c r="DF56662" t="s">
        <v>5</v>
      </c>
      <c r="DG56662">
        <v>86</v>
      </c>
    </row>
    <row r="56663" spans="110:111">
      <c r="DF56663" t="s">
        <v>5</v>
      </c>
      <c r="DG56663">
        <v>86</v>
      </c>
    </row>
    <row r="56664" spans="110:111">
      <c r="DF56664" t="s">
        <v>5</v>
      </c>
      <c r="DG56664">
        <v>86</v>
      </c>
    </row>
    <row r="56665" spans="110:111">
      <c r="DF56665" t="s">
        <v>5</v>
      </c>
      <c r="DG56665">
        <v>49</v>
      </c>
    </row>
    <row r="56666" spans="110:111">
      <c r="DF56666" t="s">
        <v>5</v>
      </c>
      <c r="DG56666">
        <v>86</v>
      </c>
    </row>
    <row r="56667" spans="110:111">
      <c r="DF56667" t="s">
        <v>5</v>
      </c>
      <c r="DG56667">
        <v>86</v>
      </c>
    </row>
    <row r="56668" spans="110:111">
      <c r="DF56668" t="s">
        <v>5</v>
      </c>
      <c r="DG56668">
        <v>86</v>
      </c>
    </row>
    <row r="56669" spans="110:111">
      <c r="DF56669" t="s">
        <v>5</v>
      </c>
      <c r="DG56669">
        <v>86</v>
      </c>
    </row>
    <row r="56670" spans="110:111">
      <c r="DF56670" t="s">
        <v>5</v>
      </c>
      <c r="DG56670">
        <v>86</v>
      </c>
    </row>
    <row r="56671" spans="110:111">
      <c r="DF56671" t="s">
        <v>5</v>
      </c>
      <c r="DG56671">
        <v>86</v>
      </c>
    </row>
    <row r="56672" spans="110:111">
      <c r="DF56672" t="s">
        <v>5</v>
      </c>
      <c r="DG56672">
        <v>86</v>
      </c>
    </row>
    <row r="56673" spans="110:111">
      <c r="DF56673" t="s">
        <v>5</v>
      </c>
      <c r="DG56673">
        <v>49</v>
      </c>
    </row>
    <row r="56674" spans="110:111">
      <c r="DF56674" t="s">
        <v>5</v>
      </c>
      <c r="DG56674">
        <v>86</v>
      </c>
    </row>
    <row r="56675" spans="110:111">
      <c r="DF56675" t="s">
        <v>5</v>
      </c>
      <c r="DG56675">
        <v>86</v>
      </c>
    </row>
    <row r="56676" spans="110:111">
      <c r="DF56676" t="s">
        <v>5</v>
      </c>
      <c r="DG56676">
        <v>86</v>
      </c>
    </row>
    <row r="56677" spans="110:111">
      <c r="DF56677" t="s">
        <v>5</v>
      </c>
      <c r="DG56677">
        <v>86</v>
      </c>
    </row>
    <row r="56678" spans="110:111">
      <c r="DF56678" t="s">
        <v>5</v>
      </c>
      <c r="DG56678">
        <v>86</v>
      </c>
    </row>
    <row r="56679" spans="110:111">
      <c r="DF56679" t="s">
        <v>5</v>
      </c>
      <c r="DG56679">
        <v>86</v>
      </c>
    </row>
    <row r="56680" spans="110:111">
      <c r="DF56680" t="s">
        <v>5</v>
      </c>
      <c r="DG56680">
        <v>86</v>
      </c>
    </row>
    <row r="56681" spans="110:111">
      <c r="DF56681" t="s">
        <v>5</v>
      </c>
      <c r="DG56681">
        <v>49</v>
      </c>
    </row>
    <row r="56682" spans="110:111">
      <c r="DF56682" t="s">
        <v>5</v>
      </c>
      <c r="DG56682">
        <v>86</v>
      </c>
    </row>
    <row r="56683" spans="110:111">
      <c r="DF56683" t="s">
        <v>5</v>
      </c>
      <c r="DG56683">
        <v>86</v>
      </c>
    </row>
    <row r="56684" spans="110:111">
      <c r="DF56684" t="s">
        <v>5</v>
      </c>
      <c r="DG56684">
        <v>86</v>
      </c>
    </row>
    <row r="56685" spans="110:111">
      <c r="DF56685" t="s">
        <v>5</v>
      </c>
      <c r="DG56685">
        <v>86</v>
      </c>
    </row>
    <row r="56686" spans="110:111">
      <c r="DF56686" t="s">
        <v>5</v>
      </c>
      <c r="DG56686">
        <v>86</v>
      </c>
    </row>
    <row r="56687" spans="110:111">
      <c r="DF56687" t="s">
        <v>5</v>
      </c>
      <c r="DG56687">
        <v>86</v>
      </c>
    </row>
    <row r="56688" spans="110:111">
      <c r="DF56688" t="s">
        <v>5</v>
      </c>
      <c r="DG56688">
        <v>87</v>
      </c>
    </row>
    <row r="56689" spans="110:111">
      <c r="DF56689" t="s">
        <v>5</v>
      </c>
      <c r="DG56689">
        <v>49</v>
      </c>
    </row>
    <row r="56690" spans="110:111">
      <c r="DF56690" t="s">
        <v>5</v>
      </c>
      <c r="DG56690">
        <v>86</v>
      </c>
    </row>
    <row r="56691" spans="110:111">
      <c r="DF56691" t="s">
        <v>5</v>
      </c>
      <c r="DG56691">
        <v>86</v>
      </c>
    </row>
    <row r="56692" spans="110:111">
      <c r="DF56692" t="s">
        <v>5</v>
      </c>
      <c r="DG56692">
        <v>86</v>
      </c>
    </row>
    <row r="56693" spans="110:111">
      <c r="DF56693" t="s">
        <v>5</v>
      </c>
      <c r="DG56693">
        <v>86</v>
      </c>
    </row>
    <row r="56694" spans="110:111">
      <c r="DF56694" t="s">
        <v>5</v>
      </c>
      <c r="DG56694">
        <v>86</v>
      </c>
    </row>
    <row r="56695" spans="110:111">
      <c r="DF56695" t="s">
        <v>5</v>
      </c>
      <c r="DG56695">
        <v>86</v>
      </c>
    </row>
    <row r="56696" spans="110:111">
      <c r="DF56696" t="s">
        <v>5</v>
      </c>
      <c r="DG56696">
        <v>49</v>
      </c>
    </row>
    <row r="56697" spans="110:111">
      <c r="DF56697" t="s">
        <v>5</v>
      </c>
      <c r="DG56697">
        <v>86</v>
      </c>
    </row>
    <row r="56698" spans="110:111">
      <c r="DF56698" t="s">
        <v>5</v>
      </c>
      <c r="DG56698">
        <v>86</v>
      </c>
    </row>
    <row r="56699" spans="110:111">
      <c r="DF56699" t="s">
        <v>5</v>
      </c>
      <c r="DG56699">
        <v>86</v>
      </c>
    </row>
    <row r="56700" spans="110:111">
      <c r="DF56700" t="s">
        <v>5</v>
      </c>
      <c r="DG56700">
        <v>86</v>
      </c>
    </row>
    <row r="56701" spans="110:111">
      <c r="DF56701" t="s">
        <v>5</v>
      </c>
      <c r="DG56701">
        <v>86</v>
      </c>
    </row>
    <row r="56702" spans="110:111">
      <c r="DF56702" t="s">
        <v>5</v>
      </c>
      <c r="DG56702">
        <v>86</v>
      </c>
    </row>
    <row r="56703" spans="110:111">
      <c r="DF56703" t="s">
        <v>5</v>
      </c>
      <c r="DG56703">
        <v>86</v>
      </c>
    </row>
    <row r="56704" spans="110:111">
      <c r="DF56704" t="s">
        <v>5</v>
      </c>
      <c r="DG56704">
        <v>49</v>
      </c>
    </row>
    <row r="56705" spans="110:111">
      <c r="DF56705" t="s">
        <v>5</v>
      </c>
      <c r="DG56705">
        <v>86</v>
      </c>
    </row>
    <row r="56706" spans="110:111">
      <c r="DF56706" t="s">
        <v>5</v>
      </c>
      <c r="DG56706">
        <v>86</v>
      </c>
    </row>
    <row r="56707" spans="110:111">
      <c r="DF56707" t="s">
        <v>5</v>
      </c>
      <c r="DG56707">
        <v>86</v>
      </c>
    </row>
    <row r="56708" spans="110:111">
      <c r="DF56708" t="s">
        <v>5</v>
      </c>
      <c r="DG56708">
        <v>86</v>
      </c>
    </row>
    <row r="56709" spans="110:111">
      <c r="DF56709" t="s">
        <v>5</v>
      </c>
      <c r="DG56709">
        <v>86</v>
      </c>
    </row>
    <row r="56710" spans="110:111">
      <c r="DF56710" t="s">
        <v>5</v>
      </c>
      <c r="DG56710">
        <v>86</v>
      </c>
    </row>
    <row r="56711" spans="110:111">
      <c r="DF56711" t="s">
        <v>5</v>
      </c>
      <c r="DG56711">
        <v>86</v>
      </c>
    </row>
    <row r="56712" spans="110:111">
      <c r="DF56712" t="s">
        <v>5</v>
      </c>
      <c r="DG56712">
        <v>49</v>
      </c>
    </row>
    <row r="56713" spans="110:111">
      <c r="DF56713" t="s">
        <v>5</v>
      </c>
      <c r="DG56713">
        <v>86</v>
      </c>
    </row>
    <row r="56714" spans="110:111">
      <c r="DF56714" t="s">
        <v>5</v>
      </c>
      <c r="DG56714">
        <v>86</v>
      </c>
    </row>
    <row r="56715" spans="110:111">
      <c r="DF56715" t="s">
        <v>5</v>
      </c>
      <c r="DG56715">
        <v>86</v>
      </c>
    </row>
    <row r="56716" spans="110:111">
      <c r="DF56716" t="s">
        <v>5</v>
      </c>
      <c r="DG56716">
        <v>86</v>
      </c>
    </row>
    <row r="56717" spans="110:111">
      <c r="DF56717" t="s">
        <v>5</v>
      </c>
      <c r="DG56717">
        <v>86</v>
      </c>
    </row>
    <row r="56718" spans="110:111">
      <c r="DF56718" t="s">
        <v>5</v>
      </c>
      <c r="DG56718">
        <v>86</v>
      </c>
    </row>
    <row r="56719" spans="110:111">
      <c r="DF56719" t="s">
        <v>5</v>
      </c>
      <c r="DG56719">
        <v>49</v>
      </c>
    </row>
    <row r="56720" spans="110:111">
      <c r="DF56720" t="s">
        <v>5</v>
      </c>
      <c r="DG56720">
        <v>86</v>
      </c>
    </row>
    <row r="56721" spans="110:111">
      <c r="DF56721" t="s">
        <v>5</v>
      </c>
      <c r="DG56721">
        <v>86</v>
      </c>
    </row>
    <row r="56722" spans="110:111">
      <c r="DF56722" t="s">
        <v>5</v>
      </c>
      <c r="DG56722">
        <v>86</v>
      </c>
    </row>
    <row r="56723" spans="110:111">
      <c r="DF56723" t="s">
        <v>5</v>
      </c>
      <c r="DG56723">
        <v>86</v>
      </c>
    </row>
    <row r="56724" spans="110:111">
      <c r="DF56724" t="s">
        <v>5</v>
      </c>
      <c r="DG56724">
        <v>86</v>
      </c>
    </row>
    <row r="56725" spans="110:111">
      <c r="DF56725" t="s">
        <v>5</v>
      </c>
      <c r="DG56725">
        <v>86</v>
      </c>
    </row>
    <row r="56726" spans="110:111">
      <c r="DF56726" t="s">
        <v>5</v>
      </c>
      <c r="DG56726">
        <v>86</v>
      </c>
    </row>
    <row r="56727" spans="110:111">
      <c r="DF56727" t="s">
        <v>5</v>
      </c>
      <c r="DG56727">
        <v>49</v>
      </c>
    </row>
    <row r="56728" spans="110:111">
      <c r="DF56728" t="s">
        <v>5</v>
      </c>
      <c r="DG56728">
        <v>86</v>
      </c>
    </row>
    <row r="56729" spans="110:111">
      <c r="DF56729" t="s">
        <v>5</v>
      </c>
      <c r="DG56729">
        <v>86</v>
      </c>
    </row>
    <row r="56730" spans="110:111">
      <c r="DF56730" t="s">
        <v>5</v>
      </c>
      <c r="DG56730">
        <v>86</v>
      </c>
    </row>
    <row r="56731" spans="110:111">
      <c r="DF56731" t="s">
        <v>5</v>
      </c>
      <c r="DG56731">
        <v>86</v>
      </c>
    </row>
    <row r="56732" spans="110:111">
      <c r="DF56732" t="s">
        <v>5</v>
      </c>
      <c r="DG56732">
        <v>86</v>
      </c>
    </row>
    <row r="56733" spans="110:111">
      <c r="DF56733" t="s">
        <v>5</v>
      </c>
      <c r="DG56733">
        <v>86</v>
      </c>
    </row>
    <row r="56734" spans="110:111">
      <c r="DF56734" t="s">
        <v>5</v>
      </c>
      <c r="DG56734">
        <v>86</v>
      </c>
    </row>
    <row r="56735" spans="110:111">
      <c r="DF56735" t="s">
        <v>5</v>
      </c>
      <c r="DG56735">
        <v>49</v>
      </c>
    </row>
    <row r="56736" spans="110:111">
      <c r="DF56736" t="s">
        <v>5</v>
      </c>
      <c r="DG56736">
        <v>86</v>
      </c>
    </row>
    <row r="56737" spans="110:111">
      <c r="DF56737" t="s">
        <v>5</v>
      </c>
      <c r="DG56737">
        <v>86</v>
      </c>
    </row>
    <row r="56738" spans="110:111">
      <c r="DF56738" t="s">
        <v>5</v>
      </c>
      <c r="DG56738">
        <v>86</v>
      </c>
    </row>
    <row r="56739" spans="110:111">
      <c r="DF56739" t="s">
        <v>5</v>
      </c>
      <c r="DG56739">
        <v>86</v>
      </c>
    </row>
    <row r="56740" spans="110:111">
      <c r="DF56740" t="s">
        <v>5</v>
      </c>
      <c r="DG56740">
        <v>86</v>
      </c>
    </row>
    <row r="56741" spans="110:111">
      <c r="DF56741" t="s">
        <v>5</v>
      </c>
      <c r="DG56741">
        <v>86</v>
      </c>
    </row>
    <row r="56742" spans="110:111">
      <c r="DF56742" t="s">
        <v>5</v>
      </c>
      <c r="DG56742">
        <v>49</v>
      </c>
    </row>
    <row r="56743" spans="110:111">
      <c r="DF56743" t="s">
        <v>5</v>
      </c>
      <c r="DG56743">
        <v>86</v>
      </c>
    </row>
    <row r="56744" spans="110:111">
      <c r="DF56744" t="s">
        <v>5</v>
      </c>
      <c r="DG56744">
        <v>86</v>
      </c>
    </row>
    <row r="56745" spans="110:111">
      <c r="DF56745" t="s">
        <v>5</v>
      </c>
      <c r="DG56745">
        <v>86</v>
      </c>
    </row>
    <row r="56746" spans="110:111">
      <c r="DF56746" t="s">
        <v>5</v>
      </c>
      <c r="DG56746">
        <v>86</v>
      </c>
    </row>
    <row r="56747" spans="110:111">
      <c r="DF56747" t="s">
        <v>5</v>
      </c>
      <c r="DG56747">
        <v>86</v>
      </c>
    </row>
    <row r="56748" spans="110:111">
      <c r="DF56748" t="s">
        <v>5</v>
      </c>
      <c r="DG56748">
        <v>86</v>
      </c>
    </row>
    <row r="56749" spans="110:111">
      <c r="DF56749" t="s">
        <v>5</v>
      </c>
      <c r="DG56749">
        <v>86</v>
      </c>
    </row>
    <row r="56750" spans="110:111">
      <c r="DF56750" t="s">
        <v>5</v>
      </c>
      <c r="DG56750">
        <v>49</v>
      </c>
    </row>
    <row r="56751" spans="110:111">
      <c r="DF56751" t="s">
        <v>5</v>
      </c>
      <c r="DG56751">
        <v>86</v>
      </c>
    </row>
    <row r="56752" spans="110:111">
      <c r="DF56752" t="s">
        <v>5</v>
      </c>
      <c r="DG56752">
        <v>86</v>
      </c>
    </row>
    <row r="56753" spans="110:111">
      <c r="DF56753" t="s">
        <v>5</v>
      </c>
      <c r="DG56753">
        <v>86</v>
      </c>
    </row>
    <row r="56754" spans="110:111">
      <c r="DF56754" t="s">
        <v>5</v>
      </c>
      <c r="DG56754">
        <v>86</v>
      </c>
    </row>
    <row r="56755" spans="110:111">
      <c r="DF56755" t="s">
        <v>5</v>
      </c>
      <c r="DG56755">
        <v>86</v>
      </c>
    </row>
    <row r="56756" spans="110:111">
      <c r="DF56756" t="s">
        <v>5</v>
      </c>
      <c r="DG56756">
        <v>86</v>
      </c>
    </row>
    <row r="56757" spans="110:111">
      <c r="DF56757" t="s">
        <v>5</v>
      </c>
      <c r="DG56757">
        <v>86</v>
      </c>
    </row>
    <row r="56758" spans="110:111">
      <c r="DF56758" t="s">
        <v>5</v>
      </c>
      <c r="DG56758">
        <v>49</v>
      </c>
    </row>
    <row r="56759" spans="110:111">
      <c r="DF56759" t="s">
        <v>5</v>
      </c>
      <c r="DG56759">
        <v>86</v>
      </c>
    </row>
    <row r="56760" spans="110:111">
      <c r="DF56760" t="s">
        <v>5</v>
      </c>
      <c r="DG56760">
        <v>86</v>
      </c>
    </row>
    <row r="56761" spans="110:111">
      <c r="DF56761" t="s">
        <v>5</v>
      </c>
      <c r="DG56761">
        <v>86</v>
      </c>
    </row>
    <row r="56762" spans="110:111">
      <c r="DF56762" t="s">
        <v>5</v>
      </c>
      <c r="DG56762">
        <v>86</v>
      </c>
    </row>
    <row r="56763" spans="110:111">
      <c r="DF56763" t="s">
        <v>5</v>
      </c>
      <c r="DG56763">
        <v>86</v>
      </c>
    </row>
    <row r="56764" spans="110:111">
      <c r="DF56764" t="s">
        <v>5</v>
      </c>
      <c r="DG56764">
        <v>86</v>
      </c>
    </row>
    <row r="56765" spans="110:111">
      <c r="DF56765" t="s">
        <v>5</v>
      </c>
      <c r="DG56765">
        <v>49</v>
      </c>
    </row>
    <row r="56766" spans="110:111">
      <c r="DF56766" t="s">
        <v>5</v>
      </c>
      <c r="DG56766">
        <v>86</v>
      </c>
    </row>
    <row r="56767" spans="110:111">
      <c r="DF56767" t="s">
        <v>5</v>
      </c>
      <c r="DG56767">
        <v>86</v>
      </c>
    </row>
    <row r="56768" spans="110:111">
      <c r="DF56768" t="s">
        <v>5</v>
      </c>
      <c r="DG56768">
        <v>86</v>
      </c>
    </row>
    <row r="56769" spans="110:111">
      <c r="DF56769" t="s">
        <v>5</v>
      </c>
      <c r="DG56769">
        <v>86</v>
      </c>
    </row>
    <row r="56770" spans="110:111">
      <c r="DF56770" t="s">
        <v>5</v>
      </c>
      <c r="DG56770">
        <v>86</v>
      </c>
    </row>
    <row r="56771" spans="110:111">
      <c r="DF56771" t="s">
        <v>5</v>
      </c>
      <c r="DG56771">
        <v>86</v>
      </c>
    </row>
    <row r="56772" spans="110:111">
      <c r="DF56772" t="s">
        <v>5</v>
      </c>
      <c r="DG56772">
        <v>86</v>
      </c>
    </row>
    <row r="56773" spans="110:111">
      <c r="DF56773" t="s">
        <v>5</v>
      </c>
      <c r="DG56773">
        <v>49</v>
      </c>
    </row>
    <row r="56774" spans="110:111">
      <c r="DF56774" t="s">
        <v>5</v>
      </c>
      <c r="DG56774">
        <v>86</v>
      </c>
    </row>
    <row r="56775" spans="110:111">
      <c r="DF56775" t="s">
        <v>5</v>
      </c>
      <c r="DG56775">
        <v>86</v>
      </c>
    </row>
    <row r="56776" spans="110:111">
      <c r="DF56776" t="s">
        <v>5</v>
      </c>
      <c r="DG56776">
        <v>86</v>
      </c>
    </row>
    <row r="56777" spans="110:111">
      <c r="DF56777" t="s">
        <v>5</v>
      </c>
      <c r="DG56777">
        <v>86</v>
      </c>
    </row>
    <row r="56778" spans="110:111">
      <c r="DF56778" t="s">
        <v>5</v>
      </c>
      <c r="DG56778">
        <v>86</v>
      </c>
    </row>
    <row r="56779" spans="110:111">
      <c r="DF56779" t="s">
        <v>5</v>
      </c>
      <c r="DG56779">
        <v>86</v>
      </c>
    </row>
    <row r="56780" spans="110:111">
      <c r="DF56780" t="s">
        <v>5</v>
      </c>
      <c r="DG56780">
        <v>86</v>
      </c>
    </row>
    <row r="56781" spans="110:111">
      <c r="DF56781" t="s">
        <v>5</v>
      </c>
      <c r="DG56781">
        <v>49</v>
      </c>
    </row>
    <row r="56782" spans="110:111">
      <c r="DF56782" t="s">
        <v>5</v>
      </c>
      <c r="DG56782">
        <v>86</v>
      </c>
    </row>
    <row r="56783" spans="110:111">
      <c r="DF56783" t="s">
        <v>5</v>
      </c>
      <c r="DG56783">
        <v>86</v>
      </c>
    </row>
    <row r="56784" spans="110:111">
      <c r="DF56784" t="s">
        <v>5</v>
      </c>
      <c r="DG56784">
        <v>86</v>
      </c>
    </row>
    <row r="56785" spans="110:111">
      <c r="DF56785" t="s">
        <v>5</v>
      </c>
      <c r="DG56785">
        <v>86</v>
      </c>
    </row>
    <row r="56786" spans="110:111">
      <c r="DF56786" t="s">
        <v>5</v>
      </c>
      <c r="DG56786">
        <v>86</v>
      </c>
    </row>
    <row r="56787" spans="110:111">
      <c r="DF56787" t="s">
        <v>5</v>
      </c>
      <c r="DG56787">
        <v>86</v>
      </c>
    </row>
    <row r="56788" spans="110:111">
      <c r="DF56788" t="s">
        <v>5</v>
      </c>
      <c r="DG56788">
        <v>86</v>
      </c>
    </row>
    <row r="56789" spans="110:111">
      <c r="DF56789" t="s">
        <v>5</v>
      </c>
      <c r="DG56789">
        <v>49</v>
      </c>
    </row>
    <row r="56790" spans="110:111">
      <c r="DF56790" t="s">
        <v>5</v>
      </c>
      <c r="DG56790">
        <v>86</v>
      </c>
    </row>
    <row r="56791" spans="110:111">
      <c r="DF56791" t="s">
        <v>5</v>
      </c>
      <c r="DG56791">
        <v>86</v>
      </c>
    </row>
    <row r="56792" spans="110:111">
      <c r="DF56792" t="s">
        <v>5</v>
      </c>
      <c r="DG56792">
        <v>86</v>
      </c>
    </row>
    <row r="56793" spans="110:111">
      <c r="DF56793" t="s">
        <v>5</v>
      </c>
      <c r="DG56793">
        <v>86</v>
      </c>
    </row>
    <row r="56794" spans="110:111">
      <c r="DF56794" t="s">
        <v>5</v>
      </c>
      <c r="DG56794">
        <v>86</v>
      </c>
    </row>
    <row r="56795" spans="110:111">
      <c r="DF56795" t="s">
        <v>5</v>
      </c>
      <c r="DG56795">
        <v>86</v>
      </c>
    </row>
    <row r="56796" spans="110:111">
      <c r="DF56796" t="s">
        <v>5</v>
      </c>
      <c r="DG56796">
        <v>49</v>
      </c>
    </row>
    <row r="56797" spans="110:111">
      <c r="DF56797" t="s">
        <v>5</v>
      </c>
      <c r="DG56797">
        <v>86</v>
      </c>
    </row>
    <row r="56798" spans="110:111">
      <c r="DF56798" t="s">
        <v>5</v>
      </c>
      <c r="DG56798">
        <v>86</v>
      </c>
    </row>
    <row r="56799" spans="110:111">
      <c r="DF56799" t="s">
        <v>5</v>
      </c>
      <c r="DG56799">
        <v>86</v>
      </c>
    </row>
    <row r="56800" spans="110:111">
      <c r="DF56800" t="s">
        <v>5</v>
      </c>
      <c r="DG56800">
        <v>86</v>
      </c>
    </row>
    <row r="56801" spans="110:111">
      <c r="DF56801" t="s">
        <v>5</v>
      </c>
      <c r="DG56801">
        <v>86</v>
      </c>
    </row>
    <row r="56802" spans="110:111">
      <c r="DF56802" t="s">
        <v>5</v>
      </c>
      <c r="DG56802">
        <v>86</v>
      </c>
    </row>
    <row r="56803" spans="110:111">
      <c r="DF56803" t="s">
        <v>5</v>
      </c>
      <c r="DG56803">
        <v>86</v>
      </c>
    </row>
    <row r="56804" spans="110:111">
      <c r="DF56804" t="s">
        <v>5</v>
      </c>
      <c r="DG56804">
        <v>49</v>
      </c>
    </row>
    <row r="56805" spans="110:111">
      <c r="DF56805" t="s">
        <v>5</v>
      </c>
      <c r="DG56805">
        <v>86</v>
      </c>
    </row>
    <row r="56806" spans="110:111">
      <c r="DF56806" t="s">
        <v>5</v>
      </c>
      <c r="DG56806">
        <v>86</v>
      </c>
    </row>
    <row r="56807" spans="110:111">
      <c r="DF56807" t="s">
        <v>5</v>
      </c>
      <c r="DG56807">
        <v>86</v>
      </c>
    </row>
    <row r="56808" spans="110:111">
      <c r="DF56808" t="s">
        <v>5</v>
      </c>
      <c r="DG56808">
        <v>86</v>
      </c>
    </row>
    <row r="56809" spans="110:111">
      <c r="DF56809" t="s">
        <v>5</v>
      </c>
      <c r="DG56809">
        <v>86</v>
      </c>
    </row>
    <row r="56810" spans="110:111">
      <c r="DF56810" t="s">
        <v>5</v>
      </c>
      <c r="DG56810">
        <v>86</v>
      </c>
    </row>
    <row r="56811" spans="110:111">
      <c r="DF56811" t="s">
        <v>5</v>
      </c>
      <c r="DG56811">
        <v>86</v>
      </c>
    </row>
    <row r="56812" spans="110:111">
      <c r="DF56812" t="s">
        <v>5</v>
      </c>
      <c r="DG56812">
        <v>49</v>
      </c>
    </row>
    <row r="56813" spans="110:111">
      <c r="DF56813" t="s">
        <v>5</v>
      </c>
      <c r="DG56813">
        <v>86</v>
      </c>
    </row>
    <row r="56814" spans="110:111">
      <c r="DF56814" t="s">
        <v>5</v>
      </c>
      <c r="DG56814">
        <v>86</v>
      </c>
    </row>
    <row r="56815" spans="110:111">
      <c r="DF56815" t="s">
        <v>5</v>
      </c>
      <c r="DG56815">
        <v>86</v>
      </c>
    </row>
    <row r="56816" spans="110:111">
      <c r="DF56816" t="s">
        <v>5</v>
      </c>
      <c r="DG56816">
        <v>86</v>
      </c>
    </row>
    <row r="56817" spans="110:111">
      <c r="DF56817" t="s">
        <v>5</v>
      </c>
      <c r="DG56817">
        <v>86</v>
      </c>
    </row>
    <row r="56818" spans="110:111">
      <c r="DF56818" t="s">
        <v>5</v>
      </c>
      <c r="DG56818">
        <v>86</v>
      </c>
    </row>
    <row r="56819" spans="110:111">
      <c r="DF56819" t="s">
        <v>5</v>
      </c>
      <c r="DG56819">
        <v>49</v>
      </c>
    </row>
    <row r="56820" spans="110:111">
      <c r="DF56820" t="s">
        <v>5</v>
      </c>
      <c r="DG56820">
        <v>86</v>
      </c>
    </row>
    <row r="56821" spans="110:111">
      <c r="DF56821" t="s">
        <v>5</v>
      </c>
      <c r="DG56821">
        <v>86</v>
      </c>
    </row>
    <row r="56822" spans="110:111">
      <c r="DF56822" t="s">
        <v>5</v>
      </c>
      <c r="DG56822">
        <v>86</v>
      </c>
    </row>
    <row r="56823" spans="110:111">
      <c r="DF56823" t="s">
        <v>5</v>
      </c>
      <c r="DG56823">
        <v>86</v>
      </c>
    </row>
    <row r="56824" spans="110:111">
      <c r="DF56824" t="s">
        <v>5</v>
      </c>
      <c r="DG56824">
        <v>86</v>
      </c>
    </row>
    <row r="56825" spans="110:111">
      <c r="DF56825" t="s">
        <v>5</v>
      </c>
      <c r="DG56825">
        <v>86</v>
      </c>
    </row>
    <row r="56826" spans="110:111">
      <c r="DF56826" t="s">
        <v>5</v>
      </c>
      <c r="DG56826">
        <v>86</v>
      </c>
    </row>
    <row r="56827" spans="110:111">
      <c r="DF56827" t="s">
        <v>5</v>
      </c>
      <c r="DG56827">
        <v>49</v>
      </c>
    </row>
    <row r="56828" spans="110:111">
      <c r="DF56828" t="s">
        <v>5</v>
      </c>
      <c r="DG56828">
        <v>86</v>
      </c>
    </row>
    <row r="56829" spans="110:111">
      <c r="DF56829" t="s">
        <v>5</v>
      </c>
      <c r="DG56829">
        <v>86</v>
      </c>
    </row>
    <row r="56830" spans="110:111">
      <c r="DF56830" t="s">
        <v>5</v>
      </c>
      <c r="DG56830">
        <v>86</v>
      </c>
    </row>
    <row r="56831" spans="110:111">
      <c r="DF56831" t="s">
        <v>5</v>
      </c>
      <c r="DG56831">
        <v>86</v>
      </c>
    </row>
    <row r="56832" spans="110:111">
      <c r="DF56832" t="s">
        <v>5</v>
      </c>
      <c r="DG56832">
        <v>86</v>
      </c>
    </row>
    <row r="56833" spans="110:111">
      <c r="DF56833" t="s">
        <v>5</v>
      </c>
      <c r="DG56833">
        <v>86</v>
      </c>
    </row>
    <row r="56834" spans="110:111">
      <c r="DF56834" t="s">
        <v>5</v>
      </c>
      <c r="DG56834">
        <v>86</v>
      </c>
    </row>
    <row r="56835" spans="110:111">
      <c r="DF56835" t="s">
        <v>5</v>
      </c>
      <c r="DG56835">
        <v>49</v>
      </c>
    </row>
    <row r="56836" spans="110:111">
      <c r="DF56836" t="s">
        <v>5</v>
      </c>
      <c r="DG56836">
        <v>86</v>
      </c>
    </row>
    <row r="56837" spans="110:111">
      <c r="DF56837" t="s">
        <v>5</v>
      </c>
      <c r="DG56837">
        <v>86</v>
      </c>
    </row>
    <row r="56838" spans="110:111">
      <c r="DF56838" t="s">
        <v>5</v>
      </c>
      <c r="DG56838">
        <v>86</v>
      </c>
    </row>
    <row r="56839" spans="110:111">
      <c r="DF56839" t="s">
        <v>5</v>
      </c>
      <c r="DG56839">
        <v>86</v>
      </c>
    </row>
    <row r="56840" spans="110:111">
      <c r="DF56840" t="s">
        <v>5</v>
      </c>
      <c r="DG56840">
        <v>86</v>
      </c>
    </row>
    <row r="56841" spans="110:111">
      <c r="DF56841" t="s">
        <v>5</v>
      </c>
      <c r="DG56841">
        <v>86</v>
      </c>
    </row>
    <row r="56842" spans="110:111">
      <c r="DF56842" t="s">
        <v>5</v>
      </c>
      <c r="DG56842">
        <v>49</v>
      </c>
    </row>
    <row r="56843" spans="110:111">
      <c r="DF56843" t="s">
        <v>5</v>
      </c>
      <c r="DG56843">
        <v>86</v>
      </c>
    </row>
    <row r="56844" spans="110:111">
      <c r="DF56844" t="s">
        <v>5</v>
      </c>
      <c r="DG56844">
        <v>86</v>
      </c>
    </row>
    <row r="56845" spans="110:111">
      <c r="DF56845" t="s">
        <v>5</v>
      </c>
      <c r="DG56845">
        <v>86</v>
      </c>
    </row>
    <row r="56846" spans="110:111">
      <c r="DF56846" t="s">
        <v>5</v>
      </c>
      <c r="DG56846">
        <v>86</v>
      </c>
    </row>
    <row r="56847" spans="110:111">
      <c r="DF56847" t="s">
        <v>5</v>
      </c>
      <c r="DG56847">
        <v>86</v>
      </c>
    </row>
    <row r="56848" spans="110:111">
      <c r="DF56848" t="s">
        <v>5</v>
      </c>
      <c r="DG56848">
        <v>86</v>
      </c>
    </row>
    <row r="56849" spans="110:111">
      <c r="DF56849" t="s">
        <v>5</v>
      </c>
      <c r="DG56849">
        <v>86</v>
      </c>
    </row>
    <row r="56850" spans="110:111">
      <c r="DF56850" t="s">
        <v>5</v>
      </c>
      <c r="DG56850">
        <v>49</v>
      </c>
    </row>
    <row r="56851" spans="110:111">
      <c r="DF56851" t="s">
        <v>5</v>
      </c>
      <c r="DG56851">
        <v>86</v>
      </c>
    </row>
    <row r="56852" spans="110:111">
      <c r="DF56852" t="s">
        <v>5</v>
      </c>
      <c r="DG56852">
        <v>86</v>
      </c>
    </row>
    <row r="56853" spans="110:111">
      <c r="DF56853" t="s">
        <v>5</v>
      </c>
      <c r="DG56853">
        <v>86</v>
      </c>
    </row>
    <row r="56854" spans="110:111">
      <c r="DF56854" t="s">
        <v>5</v>
      </c>
      <c r="DG56854">
        <v>86</v>
      </c>
    </row>
    <row r="56855" spans="110:111">
      <c r="DF56855" t="s">
        <v>5</v>
      </c>
      <c r="DG56855">
        <v>86</v>
      </c>
    </row>
    <row r="56856" spans="110:111">
      <c r="DF56856" t="s">
        <v>5</v>
      </c>
      <c r="DG56856">
        <v>86</v>
      </c>
    </row>
    <row r="56857" spans="110:111">
      <c r="DF56857" t="s">
        <v>5</v>
      </c>
      <c r="DG56857">
        <v>86</v>
      </c>
    </row>
    <row r="56858" spans="110:111">
      <c r="DF56858" t="s">
        <v>5</v>
      </c>
      <c r="DG56858">
        <v>49</v>
      </c>
    </row>
    <row r="56859" spans="110:111">
      <c r="DF56859" t="s">
        <v>5</v>
      </c>
      <c r="DG56859">
        <v>86</v>
      </c>
    </row>
    <row r="56860" spans="110:111">
      <c r="DF56860" t="s">
        <v>5</v>
      </c>
      <c r="DG56860">
        <v>86</v>
      </c>
    </row>
    <row r="56861" spans="110:111">
      <c r="DF56861" t="s">
        <v>5</v>
      </c>
      <c r="DG56861">
        <v>86</v>
      </c>
    </row>
    <row r="56862" spans="110:111">
      <c r="DF56862" t="s">
        <v>5</v>
      </c>
      <c r="DG56862">
        <v>86</v>
      </c>
    </row>
    <row r="56863" spans="110:111">
      <c r="DF56863" t="s">
        <v>5</v>
      </c>
      <c r="DG56863">
        <v>86</v>
      </c>
    </row>
    <row r="56864" spans="110:111">
      <c r="DF56864" t="s">
        <v>5</v>
      </c>
      <c r="DG56864">
        <v>86</v>
      </c>
    </row>
    <row r="56865" spans="110:111">
      <c r="DF56865" t="s">
        <v>5</v>
      </c>
      <c r="DG56865">
        <v>49</v>
      </c>
    </row>
    <row r="56866" spans="110:111">
      <c r="DF56866" t="s">
        <v>5</v>
      </c>
      <c r="DG56866">
        <v>86</v>
      </c>
    </row>
    <row r="56867" spans="110:111">
      <c r="DF56867" t="s">
        <v>5</v>
      </c>
      <c r="DG56867">
        <v>86</v>
      </c>
    </row>
    <row r="56868" spans="110:111">
      <c r="DF56868" t="s">
        <v>5</v>
      </c>
      <c r="DG56868">
        <v>86</v>
      </c>
    </row>
    <row r="56869" spans="110:111">
      <c r="DF56869" t="s">
        <v>5</v>
      </c>
      <c r="DG56869">
        <v>86</v>
      </c>
    </row>
    <row r="56870" spans="110:111">
      <c r="DF56870" t="s">
        <v>5</v>
      </c>
      <c r="DG56870">
        <v>86</v>
      </c>
    </row>
    <row r="56871" spans="110:111">
      <c r="DF56871" t="s">
        <v>5</v>
      </c>
      <c r="DG56871">
        <v>86</v>
      </c>
    </row>
    <row r="56872" spans="110:111">
      <c r="DF56872" t="s">
        <v>5</v>
      </c>
      <c r="DG56872">
        <v>86</v>
      </c>
    </row>
    <row r="56873" spans="110:111">
      <c r="DF56873" t="s">
        <v>5</v>
      </c>
      <c r="DG56873">
        <v>49</v>
      </c>
    </row>
    <row r="56874" spans="110:111">
      <c r="DF56874" t="s">
        <v>5</v>
      </c>
      <c r="DG56874">
        <v>86</v>
      </c>
    </row>
    <row r="56875" spans="110:111">
      <c r="DF56875" t="s">
        <v>5</v>
      </c>
      <c r="DG56875">
        <v>86</v>
      </c>
    </row>
    <row r="56876" spans="110:111">
      <c r="DF56876" t="s">
        <v>5</v>
      </c>
      <c r="DG56876">
        <v>86</v>
      </c>
    </row>
    <row r="56877" spans="110:111">
      <c r="DF56877" t="s">
        <v>5</v>
      </c>
      <c r="DG56877">
        <v>86</v>
      </c>
    </row>
    <row r="56878" spans="110:111">
      <c r="DF56878" t="s">
        <v>5</v>
      </c>
      <c r="DG56878">
        <v>86</v>
      </c>
    </row>
    <row r="56879" spans="110:111">
      <c r="DF56879" t="s">
        <v>5</v>
      </c>
      <c r="DG56879">
        <v>86</v>
      </c>
    </row>
    <row r="56880" spans="110:111">
      <c r="DF56880" t="s">
        <v>5</v>
      </c>
      <c r="DG56880">
        <v>86</v>
      </c>
    </row>
    <row r="56881" spans="110:111">
      <c r="DF56881" t="s">
        <v>5</v>
      </c>
      <c r="DG56881">
        <v>49</v>
      </c>
    </row>
    <row r="56882" spans="110:111">
      <c r="DF56882" t="s">
        <v>5</v>
      </c>
      <c r="DG56882">
        <v>86</v>
      </c>
    </row>
    <row r="56883" spans="110:111">
      <c r="DF56883" t="s">
        <v>5</v>
      </c>
      <c r="DG56883">
        <v>86</v>
      </c>
    </row>
    <row r="56884" spans="110:111">
      <c r="DF56884" t="s">
        <v>5</v>
      </c>
      <c r="DG56884">
        <v>86</v>
      </c>
    </row>
    <row r="56885" spans="110:111">
      <c r="DF56885" t="s">
        <v>5</v>
      </c>
      <c r="DG56885">
        <v>86</v>
      </c>
    </row>
    <row r="56886" spans="110:111">
      <c r="DF56886" t="s">
        <v>5</v>
      </c>
      <c r="DG56886">
        <v>86</v>
      </c>
    </row>
    <row r="56887" spans="110:111">
      <c r="DF56887" t="s">
        <v>5</v>
      </c>
      <c r="DG56887">
        <v>86</v>
      </c>
    </row>
    <row r="56888" spans="110:111">
      <c r="DF56888" t="s">
        <v>5</v>
      </c>
      <c r="DG56888">
        <v>86</v>
      </c>
    </row>
    <row r="56889" spans="110:111">
      <c r="DF56889" t="s">
        <v>5</v>
      </c>
      <c r="DG56889">
        <v>49</v>
      </c>
    </row>
    <row r="56890" spans="110:111">
      <c r="DF56890" t="s">
        <v>5</v>
      </c>
      <c r="DG56890">
        <v>86</v>
      </c>
    </row>
    <row r="56891" spans="110:111">
      <c r="DF56891" t="s">
        <v>5</v>
      </c>
      <c r="DG56891">
        <v>86</v>
      </c>
    </row>
    <row r="56892" spans="110:111">
      <c r="DF56892" t="s">
        <v>5</v>
      </c>
      <c r="DG56892">
        <v>86</v>
      </c>
    </row>
    <row r="56893" spans="110:111">
      <c r="DF56893" t="s">
        <v>5</v>
      </c>
      <c r="DG56893">
        <v>86</v>
      </c>
    </row>
    <row r="56894" spans="110:111">
      <c r="DF56894" t="s">
        <v>5</v>
      </c>
      <c r="DG56894">
        <v>86</v>
      </c>
    </row>
    <row r="56895" spans="110:111">
      <c r="DF56895" t="s">
        <v>5</v>
      </c>
      <c r="DG56895">
        <v>86</v>
      </c>
    </row>
    <row r="56896" spans="110:111">
      <c r="DF56896" t="s">
        <v>5</v>
      </c>
      <c r="DG56896">
        <v>49</v>
      </c>
    </row>
    <row r="56897" spans="110:111">
      <c r="DF56897" t="s">
        <v>5</v>
      </c>
      <c r="DG56897">
        <v>86</v>
      </c>
    </row>
    <row r="56898" spans="110:111">
      <c r="DF56898" t="s">
        <v>5</v>
      </c>
      <c r="DG56898">
        <v>86</v>
      </c>
    </row>
    <row r="56899" spans="110:111">
      <c r="DF56899" t="s">
        <v>5</v>
      </c>
      <c r="DG56899">
        <v>86</v>
      </c>
    </row>
    <row r="56900" spans="110:111">
      <c r="DF56900" t="s">
        <v>5</v>
      </c>
      <c r="DG56900">
        <v>86</v>
      </c>
    </row>
    <row r="56901" spans="110:111">
      <c r="DF56901" t="s">
        <v>5</v>
      </c>
      <c r="DG56901">
        <v>86</v>
      </c>
    </row>
    <row r="56902" spans="110:111">
      <c r="DF56902" t="s">
        <v>5</v>
      </c>
      <c r="DG56902">
        <v>86</v>
      </c>
    </row>
    <row r="56903" spans="110:111">
      <c r="DF56903" t="s">
        <v>5</v>
      </c>
      <c r="DG56903">
        <v>86</v>
      </c>
    </row>
    <row r="56904" spans="110:111">
      <c r="DF56904" t="s">
        <v>5</v>
      </c>
      <c r="DG56904">
        <v>49</v>
      </c>
    </row>
    <row r="56905" spans="110:111">
      <c r="DF56905" t="s">
        <v>5</v>
      </c>
      <c r="DG56905">
        <v>86</v>
      </c>
    </row>
    <row r="56906" spans="110:111">
      <c r="DF56906" t="s">
        <v>5</v>
      </c>
      <c r="DG56906">
        <v>86</v>
      </c>
    </row>
    <row r="56907" spans="110:111">
      <c r="DF56907" t="s">
        <v>5</v>
      </c>
      <c r="DG56907">
        <v>86</v>
      </c>
    </row>
    <row r="56908" spans="110:111">
      <c r="DF56908" t="s">
        <v>5</v>
      </c>
      <c r="DG56908">
        <v>86</v>
      </c>
    </row>
    <row r="56909" spans="110:111">
      <c r="DF56909" t="s">
        <v>5</v>
      </c>
      <c r="DG56909">
        <v>86</v>
      </c>
    </row>
    <row r="56910" spans="110:111">
      <c r="DF56910" t="s">
        <v>5</v>
      </c>
      <c r="DG56910">
        <v>86</v>
      </c>
    </row>
    <row r="56911" spans="110:111">
      <c r="DF56911" t="s">
        <v>5</v>
      </c>
      <c r="DG56911">
        <v>86</v>
      </c>
    </row>
    <row r="56912" spans="110:111">
      <c r="DF56912" t="s">
        <v>5</v>
      </c>
      <c r="DG56912">
        <v>49</v>
      </c>
    </row>
    <row r="56913" spans="110:111">
      <c r="DF56913" t="s">
        <v>5</v>
      </c>
      <c r="DG56913">
        <v>86</v>
      </c>
    </row>
    <row r="56914" spans="110:111">
      <c r="DF56914" t="s">
        <v>5</v>
      </c>
      <c r="DG56914">
        <v>86</v>
      </c>
    </row>
    <row r="56915" spans="110:111">
      <c r="DF56915" t="s">
        <v>5</v>
      </c>
      <c r="DG56915">
        <v>86</v>
      </c>
    </row>
    <row r="56916" spans="110:111">
      <c r="DF56916" t="s">
        <v>5</v>
      </c>
      <c r="DG56916">
        <v>86</v>
      </c>
    </row>
    <row r="56917" spans="110:111">
      <c r="DF56917" t="s">
        <v>5</v>
      </c>
      <c r="DG56917">
        <v>86</v>
      </c>
    </row>
    <row r="56918" spans="110:111">
      <c r="DF56918" t="s">
        <v>5</v>
      </c>
      <c r="DG56918">
        <v>86</v>
      </c>
    </row>
    <row r="56919" spans="110:111">
      <c r="DF56919" t="s">
        <v>5</v>
      </c>
      <c r="DG56919">
        <v>49</v>
      </c>
    </row>
    <row r="56920" spans="110:111">
      <c r="DF56920" t="s">
        <v>5</v>
      </c>
      <c r="DG56920">
        <v>86</v>
      </c>
    </row>
    <row r="56921" spans="110:111">
      <c r="DF56921" t="s">
        <v>5</v>
      </c>
      <c r="DG56921">
        <v>86</v>
      </c>
    </row>
    <row r="56922" spans="110:111">
      <c r="DF56922" t="s">
        <v>5</v>
      </c>
      <c r="DG56922">
        <v>86</v>
      </c>
    </row>
    <row r="56923" spans="110:111">
      <c r="DF56923" t="s">
        <v>5</v>
      </c>
      <c r="DG56923">
        <v>86</v>
      </c>
    </row>
    <row r="56924" spans="110:111">
      <c r="DF56924" t="s">
        <v>5</v>
      </c>
      <c r="DG56924">
        <v>86</v>
      </c>
    </row>
    <row r="56925" spans="110:111">
      <c r="DF56925" t="s">
        <v>5</v>
      </c>
      <c r="DG56925">
        <v>86</v>
      </c>
    </row>
    <row r="56926" spans="110:111">
      <c r="DF56926" t="s">
        <v>5</v>
      </c>
      <c r="DG56926">
        <v>86</v>
      </c>
    </row>
    <row r="56927" spans="110:111">
      <c r="DF56927" t="s">
        <v>5</v>
      </c>
      <c r="DG56927">
        <v>95</v>
      </c>
    </row>
    <row r="56928" spans="110:111">
      <c r="DF56928" t="s">
        <v>5</v>
      </c>
      <c r="DG56928">
        <v>86</v>
      </c>
    </row>
    <row r="56929" spans="110:111">
      <c r="DF56929" t="s">
        <v>5</v>
      </c>
      <c r="DG56929">
        <v>86</v>
      </c>
    </row>
    <row r="56930" spans="110:111">
      <c r="DF56930" t="s">
        <v>5</v>
      </c>
      <c r="DG56930">
        <v>86</v>
      </c>
    </row>
    <row r="56931" spans="110:111">
      <c r="DF56931" t="s">
        <v>5</v>
      </c>
      <c r="DG56931">
        <v>86</v>
      </c>
    </row>
    <row r="56932" spans="110:111">
      <c r="DF56932" t="s">
        <v>5</v>
      </c>
      <c r="DG56932">
        <v>86</v>
      </c>
    </row>
    <row r="56933" spans="110:111">
      <c r="DF56933" t="s">
        <v>5</v>
      </c>
      <c r="DG56933">
        <v>86</v>
      </c>
    </row>
    <row r="56934" spans="110:111">
      <c r="DF56934" t="s">
        <v>5</v>
      </c>
      <c r="DG56934">
        <v>86</v>
      </c>
    </row>
    <row r="56935" spans="110:111">
      <c r="DF56935" t="s">
        <v>5</v>
      </c>
      <c r="DG56935">
        <v>49</v>
      </c>
    </row>
    <row r="56936" spans="110:111">
      <c r="DF56936" t="s">
        <v>5</v>
      </c>
      <c r="DG56936">
        <v>86</v>
      </c>
    </row>
    <row r="56937" spans="110:111">
      <c r="DF56937" t="s">
        <v>5</v>
      </c>
      <c r="DG56937">
        <v>86</v>
      </c>
    </row>
    <row r="56938" spans="110:111">
      <c r="DF56938" t="s">
        <v>5</v>
      </c>
      <c r="DG56938">
        <v>86</v>
      </c>
    </row>
    <row r="56939" spans="110:111">
      <c r="DF56939" t="s">
        <v>5</v>
      </c>
      <c r="DG56939">
        <v>86</v>
      </c>
    </row>
    <row r="56940" spans="110:111">
      <c r="DF56940" t="s">
        <v>5</v>
      </c>
      <c r="DG56940">
        <v>86</v>
      </c>
    </row>
    <row r="56941" spans="110:111">
      <c r="DF56941" t="s">
        <v>5</v>
      </c>
      <c r="DG56941">
        <v>86</v>
      </c>
    </row>
    <row r="56942" spans="110:111">
      <c r="DF56942" t="s">
        <v>5</v>
      </c>
      <c r="DG56942">
        <v>49</v>
      </c>
    </row>
    <row r="56943" spans="110:111">
      <c r="DF56943" t="s">
        <v>5</v>
      </c>
      <c r="DG56943">
        <v>86</v>
      </c>
    </row>
    <row r="56944" spans="110:111">
      <c r="DF56944" t="s">
        <v>5</v>
      </c>
      <c r="DG56944">
        <v>86</v>
      </c>
    </row>
    <row r="56945" spans="110:111">
      <c r="DF56945" t="s">
        <v>5</v>
      </c>
      <c r="DG56945">
        <v>86</v>
      </c>
    </row>
    <row r="56946" spans="110:111">
      <c r="DF56946" t="s">
        <v>5</v>
      </c>
      <c r="DG56946">
        <v>86</v>
      </c>
    </row>
    <row r="56947" spans="110:111">
      <c r="DF56947" t="s">
        <v>5</v>
      </c>
      <c r="DG56947">
        <v>86</v>
      </c>
    </row>
    <row r="56948" spans="110:111">
      <c r="DF56948" t="s">
        <v>5</v>
      </c>
      <c r="DG56948">
        <v>86</v>
      </c>
    </row>
    <row r="56949" spans="110:111">
      <c r="DF56949" t="s">
        <v>5</v>
      </c>
      <c r="DG56949">
        <v>86</v>
      </c>
    </row>
    <row r="56950" spans="110:111">
      <c r="DF56950" t="s">
        <v>5</v>
      </c>
      <c r="DG56950">
        <v>49</v>
      </c>
    </row>
    <row r="56951" spans="110:111">
      <c r="DF56951" t="s">
        <v>5</v>
      </c>
      <c r="DG56951">
        <v>86</v>
      </c>
    </row>
    <row r="56952" spans="110:111">
      <c r="DF56952" t="s">
        <v>5</v>
      </c>
      <c r="DG56952">
        <v>86</v>
      </c>
    </row>
    <row r="56953" spans="110:111">
      <c r="DF56953" t="s">
        <v>5</v>
      </c>
      <c r="DG56953">
        <v>86</v>
      </c>
    </row>
    <row r="56954" spans="110:111">
      <c r="DF56954" t="s">
        <v>5</v>
      </c>
      <c r="DG56954">
        <v>86</v>
      </c>
    </row>
    <row r="56955" spans="110:111">
      <c r="DF56955" t="s">
        <v>5</v>
      </c>
      <c r="DG56955">
        <v>86</v>
      </c>
    </row>
    <row r="56956" spans="110:111">
      <c r="DF56956" t="s">
        <v>5</v>
      </c>
      <c r="DG56956">
        <v>86</v>
      </c>
    </row>
    <row r="56957" spans="110:111">
      <c r="DF56957" t="s">
        <v>5</v>
      </c>
      <c r="DG56957">
        <v>86</v>
      </c>
    </row>
    <row r="56958" spans="110:111">
      <c r="DF56958" t="s">
        <v>5</v>
      </c>
      <c r="DG56958">
        <v>49</v>
      </c>
    </row>
    <row r="56959" spans="110:111">
      <c r="DF56959" t="s">
        <v>5</v>
      </c>
      <c r="DG56959">
        <v>86</v>
      </c>
    </row>
    <row r="56960" spans="110:111">
      <c r="DF56960" t="s">
        <v>5</v>
      </c>
      <c r="DG56960">
        <v>86</v>
      </c>
    </row>
    <row r="56961" spans="110:111">
      <c r="DF56961" t="s">
        <v>5</v>
      </c>
      <c r="DG56961">
        <v>86</v>
      </c>
    </row>
    <row r="56962" spans="110:111">
      <c r="DF56962" t="s">
        <v>5</v>
      </c>
      <c r="DG56962">
        <v>86</v>
      </c>
    </row>
    <row r="56963" spans="110:111">
      <c r="DF56963" t="s">
        <v>5</v>
      </c>
      <c r="DG56963">
        <v>86</v>
      </c>
    </row>
    <row r="56964" spans="110:111">
      <c r="DF56964" t="s">
        <v>5</v>
      </c>
      <c r="DG56964">
        <v>86</v>
      </c>
    </row>
    <row r="56965" spans="110:111">
      <c r="DF56965" t="s">
        <v>5</v>
      </c>
      <c r="DG56965">
        <v>49</v>
      </c>
    </row>
    <row r="56966" spans="110:111">
      <c r="DF56966" t="s">
        <v>5</v>
      </c>
      <c r="DG56966">
        <v>86</v>
      </c>
    </row>
    <row r="56967" spans="110:111">
      <c r="DF56967" t="s">
        <v>5</v>
      </c>
      <c r="DG56967">
        <v>86</v>
      </c>
    </row>
    <row r="56968" spans="110:111">
      <c r="DF56968" t="s">
        <v>5</v>
      </c>
      <c r="DG56968">
        <v>86</v>
      </c>
    </row>
    <row r="56969" spans="110:111">
      <c r="DF56969" t="s">
        <v>5</v>
      </c>
      <c r="DG56969">
        <v>86</v>
      </c>
    </row>
    <row r="56970" spans="110:111">
      <c r="DF56970" t="s">
        <v>5</v>
      </c>
      <c r="DG56970">
        <v>86</v>
      </c>
    </row>
    <row r="56971" spans="110:111">
      <c r="DF56971" t="s">
        <v>5</v>
      </c>
      <c r="DG56971">
        <v>86</v>
      </c>
    </row>
    <row r="56972" spans="110:111">
      <c r="DF56972" t="s">
        <v>5</v>
      </c>
      <c r="DG56972">
        <v>86</v>
      </c>
    </row>
    <row r="56973" spans="110:111">
      <c r="DF56973" t="s">
        <v>5</v>
      </c>
      <c r="DG56973">
        <v>49</v>
      </c>
    </row>
    <row r="56974" spans="110:111">
      <c r="DF56974" t="s">
        <v>5</v>
      </c>
      <c r="DG56974">
        <v>86</v>
      </c>
    </row>
    <row r="56975" spans="110:111">
      <c r="DF56975" t="s">
        <v>5</v>
      </c>
      <c r="DG56975">
        <v>86</v>
      </c>
    </row>
    <row r="56976" spans="110:111">
      <c r="DF56976" t="s">
        <v>5</v>
      </c>
      <c r="DG56976">
        <v>86</v>
      </c>
    </row>
    <row r="56977" spans="110:111">
      <c r="DF56977" t="s">
        <v>5</v>
      </c>
      <c r="DG56977">
        <v>86</v>
      </c>
    </row>
    <row r="56978" spans="110:111">
      <c r="DF56978" t="s">
        <v>5</v>
      </c>
      <c r="DG56978">
        <v>86</v>
      </c>
    </row>
    <row r="56979" spans="110:111">
      <c r="DF56979" t="s">
        <v>5</v>
      </c>
      <c r="DG56979">
        <v>86</v>
      </c>
    </row>
    <row r="56980" spans="110:111">
      <c r="DF56980" t="s">
        <v>5</v>
      </c>
      <c r="DG56980">
        <v>86</v>
      </c>
    </row>
    <row r="56981" spans="110:111">
      <c r="DF56981" t="s">
        <v>5</v>
      </c>
      <c r="DG56981">
        <v>49</v>
      </c>
    </row>
    <row r="56982" spans="110:111">
      <c r="DF56982" t="s">
        <v>5</v>
      </c>
      <c r="DG56982">
        <v>86</v>
      </c>
    </row>
    <row r="56983" spans="110:111">
      <c r="DF56983" t="s">
        <v>5</v>
      </c>
      <c r="DG56983">
        <v>86</v>
      </c>
    </row>
    <row r="56984" spans="110:111">
      <c r="DF56984" t="s">
        <v>5</v>
      </c>
      <c r="DG56984">
        <v>86</v>
      </c>
    </row>
    <row r="56985" spans="110:111">
      <c r="DF56985" t="s">
        <v>5</v>
      </c>
      <c r="DG56985">
        <v>86</v>
      </c>
    </row>
    <row r="56986" spans="110:111">
      <c r="DF56986" t="s">
        <v>5</v>
      </c>
      <c r="DG56986">
        <v>86</v>
      </c>
    </row>
    <row r="56987" spans="110:111">
      <c r="DF56987" t="s">
        <v>5</v>
      </c>
      <c r="DG56987">
        <v>86</v>
      </c>
    </row>
    <row r="56988" spans="110:111">
      <c r="DF56988" t="s">
        <v>5</v>
      </c>
      <c r="DG56988">
        <v>86</v>
      </c>
    </row>
    <row r="56989" spans="110:111">
      <c r="DF56989" t="s">
        <v>5</v>
      </c>
      <c r="DG56989">
        <v>49</v>
      </c>
    </row>
    <row r="56990" spans="110:111">
      <c r="DF56990" t="s">
        <v>5</v>
      </c>
      <c r="DG56990">
        <v>86</v>
      </c>
    </row>
    <row r="56991" spans="110:111">
      <c r="DF56991" t="s">
        <v>5</v>
      </c>
      <c r="DG56991">
        <v>86</v>
      </c>
    </row>
    <row r="56992" spans="110:111">
      <c r="DF56992" t="s">
        <v>5</v>
      </c>
      <c r="DG56992">
        <v>86</v>
      </c>
    </row>
    <row r="56993" spans="110:111">
      <c r="DF56993" t="s">
        <v>5</v>
      </c>
      <c r="DG56993">
        <v>86</v>
      </c>
    </row>
    <row r="56994" spans="110:111">
      <c r="DF56994" t="s">
        <v>5</v>
      </c>
      <c r="DG56994">
        <v>86</v>
      </c>
    </row>
    <row r="56995" spans="110:111">
      <c r="DF56995" t="s">
        <v>5</v>
      </c>
      <c r="DG56995">
        <v>86</v>
      </c>
    </row>
    <row r="56996" spans="110:111">
      <c r="DF56996" t="s">
        <v>5</v>
      </c>
      <c r="DG56996">
        <v>49</v>
      </c>
    </row>
    <row r="56997" spans="110:111">
      <c r="DF56997" t="s">
        <v>5</v>
      </c>
      <c r="DG56997">
        <v>86</v>
      </c>
    </row>
    <row r="56998" spans="110:111">
      <c r="DF56998" t="s">
        <v>5</v>
      </c>
      <c r="DG56998">
        <v>86</v>
      </c>
    </row>
    <row r="56999" spans="110:111">
      <c r="DF56999" t="s">
        <v>5</v>
      </c>
      <c r="DG56999">
        <v>86</v>
      </c>
    </row>
    <row r="57000" spans="110:111">
      <c r="DF57000" t="s">
        <v>5</v>
      </c>
      <c r="DG57000">
        <v>86</v>
      </c>
    </row>
    <row r="57001" spans="110:111">
      <c r="DF57001" t="s">
        <v>5</v>
      </c>
      <c r="DG57001">
        <v>86</v>
      </c>
    </row>
    <row r="57002" spans="110:111">
      <c r="DF57002" t="s">
        <v>5</v>
      </c>
      <c r="DG57002">
        <v>86</v>
      </c>
    </row>
    <row r="57003" spans="110:111">
      <c r="DF57003" t="s">
        <v>5</v>
      </c>
      <c r="DG57003">
        <v>86</v>
      </c>
    </row>
    <row r="57004" spans="110:111">
      <c r="DF57004" t="s">
        <v>5</v>
      </c>
      <c r="DG57004">
        <v>49</v>
      </c>
    </row>
    <row r="57005" spans="110:111">
      <c r="DF57005" t="s">
        <v>5</v>
      </c>
      <c r="DG57005">
        <v>86</v>
      </c>
    </row>
    <row r="57006" spans="110:111">
      <c r="DF57006" t="s">
        <v>5</v>
      </c>
      <c r="DG57006">
        <v>86</v>
      </c>
    </row>
    <row r="57007" spans="110:111">
      <c r="DF57007" t="s">
        <v>5</v>
      </c>
      <c r="DG57007">
        <v>86</v>
      </c>
    </row>
    <row r="57008" spans="110:111">
      <c r="DF57008" t="s">
        <v>5</v>
      </c>
      <c r="DG57008">
        <v>86</v>
      </c>
    </row>
    <row r="57009" spans="110:111">
      <c r="DF57009" t="s">
        <v>5</v>
      </c>
      <c r="DG57009">
        <v>86</v>
      </c>
    </row>
    <row r="57010" spans="110:111">
      <c r="DF57010" t="s">
        <v>5</v>
      </c>
      <c r="DG57010">
        <v>86</v>
      </c>
    </row>
    <row r="57011" spans="110:111">
      <c r="DF57011" t="s">
        <v>5</v>
      </c>
      <c r="DG57011">
        <v>86</v>
      </c>
    </row>
    <row r="57012" spans="110:111">
      <c r="DF57012" t="s">
        <v>5</v>
      </c>
      <c r="DG57012">
        <v>49</v>
      </c>
    </row>
    <row r="57013" spans="110:111">
      <c r="DF57013" t="s">
        <v>5</v>
      </c>
      <c r="DG57013">
        <v>86</v>
      </c>
    </row>
    <row r="57014" spans="110:111">
      <c r="DF57014" t="s">
        <v>5</v>
      </c>
      <c r="DG57014">
        <v>86</v>
      </c>
    </row>
    <row r="57015" spans="110:111">
      <c r="DF57015" t="s">
        <v>5</v>
      </c>
      <c r="DG57015">
        <v>86</v>
      </c>
    </row>
    <row r="57016" spans="110:111">
      <c r="DF57016" t="s">
        <v>5</v>
      </c>
      <c r="DG57016">
        <v>86</v>
      </c>
    </row>
    <row r="57017" spans="110:111">
      <c r="DF57017" t="s">
        <v>5</v>
      </c>
      <c r="DG57017">
        <v>86</v>
      </c>
    </row>
    <row r="57018" spans="110:111">
      <c r="DF57018" t="s">
        <v>5</v>
      </c>
      <c r="DG57018">
        <v>86</v>
      </c>
    </row>
    <row r="57019" spans="110:111">
      <c r="DF57019" t="s">
        <v>5</v>
      </c>
      <c r="DG57019">
        <v>49</v>
      </c>
    </row>
    <row r="57020" spans="110:111">
      <c r="DF57020" t="s">
        <v>5</v>
      </c>
      <c r="DG57020">
        <v>86</v>
      </c>
    </row>
    <row r="57021" spans="110:111">
      <c r="DF57021" t="s">
        <v>5</v>
      </c>
      <c r="DG57021">
        <v>86</v>
      </c>
    </row>
    <row r="57022" spans="110:111">
      <c r="DF57022" t="s">
        <v>5</v>
      </c>
      <c r="DG57022">
        <v>86</v>
      </c>
    </row>
    <row r="57023" spans="110:111">
      <c r="DF57023" t="s">
        <v>5</v>
      </c>
      <c r="DG57023">
        <v>86</v>
      </c>
    </row>
    <row r="57024" spans="110:111">
      <c r="DF57024" t="s">
        <v>5</v>
      </c>
      <c r="DG57024">
        <v>86</v>
      </c>
    </row>
    <row r="57025" spans="110:111">
      <c r="DF57025" t="s">
        <v>5</v>
      </c>
      <c r="DG57025">
        <v>86</v>
      </c>
    </row>
    <row r="57026" spans="110:111">
      <c r="DF57026" t="s">
        <v>5</v>
      </c>
      <c r="DG57026">
        <v>86</v>
      </c>
    </row>
    <row r="57027" spans="110:111">
      <c r="DF57027" t="s">
        <v>5</v>
      </c>
      <c r="DG57027">
        <v>95</v>
      </c>
    </row>
    <row r="57028" spans="110:111">
      <c r="DF57028" t="s">
        <v>5</v>
      </c>
      <c r="DG57028">
        <v>86</v>
      </c>
    </row>
    <row r="57029" spans="110:111">
      <c r="DF57029" t="s">
        <v>5</v>
      </c>
      <c r="DG57029">
        <v>86</v>
      </c>
    </row>
    <row r="57030" spans="110:111">
      <c r="DF57030" t="s">
        <v>5</v>
      </c>
      <c r="DG57030">
        <v>86</v>
      </c>
    </row>
    <row r="57031" spans="110:111">
      <c r="DF57031" t="s">
        <v>5</v>
      </c>
      <c r="DG57031">
        <v>86</v>
      </c>
    </row>
    <row r="57032" spans="110:111">
      <c r="DF57032" t="s">
        <v>5</v>
      </c>
      <c r="DG57032">
        <v>86</v>
      </c>
    </row>
    <row r="57033" spans="110:111">
      <c r="DF57033" t="s">
        <v>5</v>
      </c>
      <c r="DG57033">
        <v>86</v>
      </c>
    </row>
    <row r="57034" spans="110:111">
      <c r="DF57034" t="s">
        <v>5</v>
      </c>
      <c r="DG57034">
        <v>86</v>
      </c>
    </row>
    <row r="57035" spans="110:111">
      <c r="DF57035" t="s">
        <v>5</v>
      </c>
      <c r="DG57035">
        <v>49</v>
      </c>
    </row>
    <row r="57036" spans="110:111">
      <c r="DF57036" t="s">
        <v>5</v>
      </c>
      <c r="DG57036">
        <v>86</v>
      </c>
    </row>
    <row r="57037" spans="110:111">
      <c r="DF57037" t="s">
        <v>5</v>
      </c>
      <c r="DG57037">
        <v>86</v>
      </c>
    </row>
    <row r="57038" spans="110:111">
      <c r="DF57038" t="s">
        <v>5</v>
      </c>
      <c r="DG57038">
        <v>86</v>
      </c>
    </row>
    <row r="57039" spans="110:111">
      <c r="DF57039" t="s">
        <v>5</v>
      </c>
      <c r="DG57039">
        <v>86</v>
      </c>
    </row>
    <row r="57040" spans="110:111">
      <c r="DF57040" t="s">
        <v>5</v>
      </c>
      <c r="DG57040">
        <v>86</v>
      </c>
    </row>
    <row r="57041" spans="110:111">
      <c r="DF57041" t="s">
        <v>5</v>
      </c>
      <c r="DG57041">
        <v>86</v>
      </c>
    </row>
    <row r="57042" spans="110:111">
      <c r="DF57042" t="s">
        <v>5</v>
      </c>
      <c r="DG57042">
        <v>49</v>
      </c>
    </row>
    <row r="57043" spans="110:111">
      <c r="DF57043" t="s">
        <v>5</v>
      </c>
      <c r="DG57043">
        <v>86</v>
      </c>
    </row>
    <row r="57044" spans="110:111">
      <c r="DF57044" t="s">
        <v>5</v>
      </c>
      <c r="DG57044">
        <v>86</v>
      </c>
    </row>
    <row r="57045" spans="110:111">
      <c r="DF57045" t="s">
        <v>5</v>
      </c>
      <c r="DG57045">
        <v>86</v>
      </c>
    </row>
    <row r="57046" spans="110:111">
      <c r="DF57046" t="s">
        <v>5</v>
      </c>
      <c r="DG57046">
        <v>86</v>
      </c>
    </row>
    <row r="57047" spans="110:111">
      <c r="DF57047" t="s">
        <v>5</v>
      </c>
      <c r="DG57047">
        <v>86</v>
      </c>
    </row>
    <row r="57048" spans="110:111">
      <c r="DF57048" t="s">
        <v>5</v>
      </c>
      <c r="DG57048">
        <v>86</v>
      </c>
    </row>
    <row r="57049" spans="110:111">
      <c r="DF57049" t="s">
        <v>5</v>
      </c>
      <c r="DG57049">
        <v>86</v>
      </c>
    </row>
    <row r="57050" spans="110:111">
      <c r="DF57050" t="s">
        <v>5</v>
      </c>
      <c r="DG57050">
        <v>49</v>
      </c>
    </row>
    <row r="57051" spans="110:111">
      <c r="DF57051" t="s">
        <v>5</v>
      </c>
      <c r="DG57051">
        <v>86</v>
      </c>
    </row>
    <row r="57052" spans="110:111">
      <c r="DF57052" t="s">
        <v>5</v>
      </c>
      <c r="DG57052">
        <v>86</v>
      </c>
    </row>
    <row r="57053" spans="110:111">
      <c r="DF57053" t="s">
        <v>5</v>
      </c>
      <c r="DG57053">
        <v>86</v>
      </c>
    </row>
    <row r="57054" spans="110:111">
      <c r="DF57054" t="s">
        <v>5</v>
      </c>
      <c r="DG57054">
        <v>86</v>
      </c>
    </row>
    <row r="57055" spans="110:111">
      <c r="DF57055" t="s">
        <v>5</v>
      </c>
      <c r="DG57055">
        <v>86</v>
      </c>
    </row>
    <row r="57056" spans="110:111">
      <c r="DF57056" t="s">
        <v>5</v>
      </c>
      <c r="DG57056">
        <v>86</v>
      </c>
    </row>
    <row r="57057" spans="110:111">
      <c r="DF57057" t="s">
        <v>5</v>
      </c>
      <c r="DG57057">
        <v>86</v>
      </c>
    </row>
    <row r="57058" spans="110:111">
      <c r="DF57058" t="s">
        <v>5</v>
      </c>
      <c r="DG57058">
        <v>49</v>
      </c>
    </row>
    <row r="57059" spans="110:111">
      <c r="DF57059" t="s">
        <v>5</v>
      </c>
      <c r="DG57059">
        <v>86</v>
      </c>
    </row>
    <row r="57060" spans="110:111">
      <c r="DF57060" t="s">
        <v>5</v>
      </c>
      <c r="DG57060">
        <v>86</v>
      </c>
    </row>
    <row r="57061" spans="110:111">
      <c r="DF57061" t="s">
        <v>5</v>
      </c>
      <c r="DG57061">
        <v>86</v>
      </c>
    </row>
    <row r="57062" spans="110:111">
      <c r="DF57062" t="s">
        <v>5</v>
      </c>
      <c r="DG57062">
        <v>86</v>
      </c>
    </row>
    <row r="57063" spans="110:111">
      <c r="DF57063" t="s">
        <v>5</v>
      </c>
      <c r="DG57063">
        <v>86</v>
      </c>
    </row>
    <row r="57064" spans="110:111">
      <c r="DF57064" t="s">
        <v>5</v>
      </c>
      <c r="DG57064">
        <v>86</v>
      </c>
    </row>
    <row r="57065" spans="110:111">
      <c r="DF57065" t="s">
        <v>5</v>
      </c>
      <c r="DG57065">
        <v>49</v>
      </c>
    </row>
    <row r="57066" spans="110:111">
      <c r="DF57066" t="s">
        <v>5</v>
      </c>
      <c r="DG57066">
        <v>86</v>
      </c>
    </row>
    <row r="57067" spans="110:111">
      <c r="DF57067" t="s">
        <v>5</v>
      </c>
      <c r="DG57067">
        <v>86</v>
      </c>
    </row>
    <row r="57068" spans="110:111">
      <c r="DF57068" t="s">
        <v>5</v>
      </c>
      <c r="DG57068">
        <v>86</v>
      </c>
    </row>
    <row r="57069" spans="110:111">
      <c r="DF57069" t="s">
        <v>5</v>
      </c>
      <c r="DG57069">
        <v>86</v>
      </c>
    </row>
    <row r="57070" spans="110:111">
      <c r="DF57070" t="s">
        <v>5</v>
      </c>
      <c r="DG57070">
        <v>86</v>
      </c>
    </row>
    <row r="57071" spans="110:111">
      <c r="DF57071" t="s">
        <v>5</v>
      </c>
      <c r="DG57071">
        <v>86</v>
      </c>
    </row>
    <row r="57072" spans="110:111">
      <c r="DF57072" t="s">
        <v>5</v>
      </c>
      <c r="DG57072">
        <v>86</v>
      </c>
    </row>
    <row r="57073" spans="110:111">
      <c r="DF57073" t="s">
        <v>5</v>
      </c>
      <c r="DG57073">
        <v>49</v>
      </c>
    </row>
    <row r="57074" spans="110:111">
      <c r="DF57074" t="s">
        <v>5</v>
      </c>
      <c r="DG57074">
        <v>86</v>
      </c>
    </row>
    <row r="57075" spans="110:111">
      <c r="DF57075" t="s">
        <v>5</v>
      </c>
      <c r="DG57075">
        <v>86</v>
      </c>
    </row>
    <row r="57076" spans="110:111">
      <c r="DF57076" t="s">
        <v>5</v>
      </c>
      <c r="DG57076">
        <v>86</v>
      </c>
    </row>
    <row r="57077" spans="110:111">
      <c r="DF57077" t="s">
        <v>5</v>
      </c>
      <c r="DG57077">
        <v>86</v>
      </c>
    </row>
    <row r="57078" spans="110:111">
      <c r="DF57078" t="s">
        <v>5</v>
      </c>
      <c r="DG57078">
        <v>86</v>
      </c>
    </row>
    <row r="57079" spans="110:111">
      <c r="DF57079" t="s">
        <v>5</v>
      </c>
      <c r="DG57079">
        <v>86</v>
      </c>
    </row>
    <row r="57080" spans="110:111">
      <c r="DF57080" t="s">
        <v>5</v>
      </c>
      <c r="DG57080">
        <v>86</v>
      </c>
    </row>
    <row r="57081" spans="110:111">
      <c r="DF57081" t="s">
        <v>5</v>
      </c>
      <c r="DG57081">
        <v>49</v>
      </c>
    </row>
    <row r="57082" spans="110:111">
      <c r="DF57082" t="s">
        <v>5</v>
      </c>
      <c r="DG57082">
        <v>86</v>
      </c>
    </row>
    <row r="57083" spans="110:111">
      <c r="DF57083" t="s">
        <v>5</v>
      </c>
      <c r="DG57083">
        <v>86</v>
      </c>
    </row>
    <row r="57084" spans="110:111">
      <c r="DF57084" t="s">
        <v>5</v>
      </c>
      <c r="DG57084">
        <v>86</v>
      </c>
    </row>
    <row r="57085" spans="110:111">
      <c r="DF57085" t="s">
        <v>5</v>
      </c>
      <c r="DG57085">
        <v>86</v>
      </c>
    </row>
    <row r="57086" spans="110:111">
      <c r="DF57086" t="s">
        <v>5</v>
      </c>
      <c r="DG57086">
        <v>86</v>
      </c>
    </row>
    <row r="57087" spans="110:111">
      <c r="DF57087" t="s">
        <v>5</v>
      </c>
      <c r="DG57087">
        <v>86</v>
      </c>
    </row>
    <row r="57088" spans="110:111">
      <c r="DF57088" t="s">
        <v>5</v>
      </c>
      <c r="DG57088">
        <v>86</v>
      </c>
    </row>
    <row r="57089" spans="110:111">
      <c r="DF57089" t="s">
        <v>5</v>
      </c>
      <c r="DG57089">
        <v>49</v>
      </c>
    </row>
    <row r="57090" spans="110:111">
      <c r="DF57090" t="s">
        <v>5</v>
      </c>
      <c r="DG57090">
        <v>86</v>
      </c>
    </row>
    <row r="57091" spans="110:111">
      <c r="DF57091" t="s">
        <v>5</v>
      </c>
      <c r="DG57091">
        <v>86</v>
      </c>
    </row>
    <row r="57092" spans="110:111">
      <c r="DF57092" t="s">
        <v>5</v>
      </c>
      <c r="DG57092">
        <v>86</v>
      </c>
    </row>
    <row r="57093" spans="110:111">
      <c r="DF57093" t="s">
        <v>5</v>
      </c>
      <c r="DG57093">
        <v>86</v>
      </c>
    </row>
    <row r="57094" spans="110:111">
      <c r="DF57094" t="s">
        <v>5</v>
      </c>
      <c r="DG57094">
        <v>86</v>
      </c>
    </row>
    <row r="57095" spans="110:111">
      <c r="DF57095" t="s">
        <v>5</v>
      </c>
      <c r="DG57095">
        <v>86</v>
      </c>
    </row>
    <row r="57096" spans="110:111">
      <c r="DF57096" t="s">
        <v>5</v>
      </c>
      <c r="DG57096">
        <v>49</v>
      </c>
    </row>
    <row r="57097" spans="110:111">
      <c r="DF57097" t="s">
        <v>5</v>
      </c>
      <c r="DG57097">
        <v>86</v>
      </c>
    </row>
    <row r="57098" spans="110:111">
      <c r="DF57098" t="s">
        <v>5</v>
      </c>
      <c r="DG57098">
        <v>86</v>
      </c>
    </row>
    <row r="57099" spans="110:111">
      <c r="DF57099" t="s">
        <v>5</v>
      </c>
      <c r="DG57099">
        <v>86</v>
      </c>
    </row>
    <row r="57100" spans="110:111">
      <c r="DF57100" t="s">
        <v>5</v>
      </c>
      <c r="DG57100">
        <v>86</v>
      </c>
    </row>
    <row r="57101" spans="110:111">
      <c r="DF57101" t="s">
        <v>5</v>
      </c>
      <c r="DG57101">
        <v>86</v>
      </c>
    </row>
    <row r="57102" spans="110:111">
      <c r="DF57102" t="s">
        <v>5</v>
      </c>
      <c r="DG57102">
        <v>86</v>
      </c>
    </row>
    <row r="57103" spans="110:111">
      <c r="DF57103" t="s">
        <v>5</v>
      </c>
      <c r="DG57103">
        <v>86</v>
      </c>
    </row>
    <row r="57104" spans="110:111">
      <c r="DF57104" t="s">
        <v>5</v>
      </c>
      <c r="DG57104">
        <v>49</v>
      </c>
    </row>
    <row r="57105" spans="110:111">
      <c r="DF57105" t="s">
        <v>5</v>
      </c>
      <c r="DG57105">
        <v>86</v>
      </c>
    </row>
    <row r="57106" spans="110:111">
      <c r="DF57106" t="s">
        <v>5</v>
      </c>
      <c r="DG57106">
        <v>86</v>
      </c>
    </row>
    <row r="57107" spans="110:111">
      <c r="DF57107" t="s">
        <v>5</v>
      </c>
      <c r="DG57107">
        <v>86</v>
      </c>
    </row>
    <row r="57108" spans="110:111">
      <c r="DF57108" t="s">
        <v>5</v>
      </c>
      <c r="DG57108">
        <v>86</v>
      </c>
    </row>
    <row r="57109" spans="110:111">
      <c r="DF57109" t="s">
        <v>5</v>
      </c>
      <c r="DG57109">
        <v>86</v>
      </c>
    </row>
    <row r="57110" spans="110:111">
      <c r="DF57110" t="s">
        <v>5</v>
      </c>
      <c r="DG57110">
        <v>86</v>
      </c>
    </row>
    <row r="57111" spans="110:111">
      <c r="DF57111" t="s">
        <v>5</v>
      </c>
      <c r="DG57111">
        <v>86</v>
      </c>
    </row>
    <row r="57112" spans="110:111">
      <c r="DF57112" t="s">
        <v>5</v>
      </c>
      <c r="DG57112">
        <v>49</v>
      </c>
    </row>
    <row r="57113" spans="110:111">
      <c r="DF57113" t="s">
        <v>5</v>
      </c>
      <c r="DG57113">
        <v>86</v>
      </c>
    </row>
    <row r="57114" spans="110:111">
      <c r="DF57114" t="s">
        <v>5</v>
      </c>
      <c r="DG57114">
        <v>86</v>
      </c>
    </row>
    <row r="57115" spans="110:111">
      <c r="DF57115" t="s">
        <v>5</v>
      </c>
      <c r="DG57115">
        <v>86</v>
      </c>
    </row>
    <row r="57116" spans="110:111">
      <c r="DF57116" t="s">
        <v>5</v>
      </c>
      <c r="DG57116">
        <v>86</v>
      </c>
    </row>
    <row r="57117" spans="110:111">
      <c r="DF57117" t="s">
        <v>5</v>
      </c>
      <c r="DG57117">
        <v>86</v>
      </c>
    </row>
    <row r="57118" spans="110:111">
      <c r="DF57118" t="s">
        <v>5</v>
      </c>
      <c r="DG57118">
        <v>86</v>
      </c>
    </row>
    <row r="57119" spans="110:111">
      <c r="DF57119" t="s">
        <v>5</v>
      </c>
      <c r="DG57119">
        <v>49</v>
      </c>
    </row>
    <row r="57120" spans="110:111">
      <c r="DF57120" t="s">
        <v>5</v>
      </c>
      <c r="DG57120">
        <v>86</v>
      </c>
    </row>
    <row r="57121" spans="110:111">
      <c r="DF57121" t="s">
        <v>5</v>
      </c>
      <c r="DG57121">
        <v>86</v>
      </c>
    </row>
    <row r="57122" spans="110:111">
      <c r="DF57122" t="s">
        <v>5</v>
      </c>
      <c r="DG57122">
        <v>86</v>
      </c>
    </row>
    <row r="57123" spans="110:111">
      <c r="DF57123" t="s">
        <v>5</v>
      </c>
      <c r="DG57123">
        <v>86</v>
      </c>
    </row>
    <row r="57124" spans="110:111">
      <c r="DF57124" t="s">
        <v>5</v>
      </c>
      <c r="DG57124">
        <v>86</v>
      </c>
    </row>
    <row r="57125" spans="110:111">
      <c r="DF57125" t="s">
        <v>5</v>
      </c>
      <c r="DG57125">
        <v>86</v>
      </c>
    </row>
    <row r="57126" spans="110:111">
      <c r="DF57126" t="s">
        <v>5</v>
      </c>
      <c r="DG57126">
        <v>86</v>
      </c>
    </row>
    <row r="57127" spans="110:111">
      <c r="DF57127" t="s">
        <v>5</v>
      </c>
      <c r="DG57127">
        <v>95</v>
      </c>
    </row>
    <row r="57128" spans="110:111">
      <c r="DF57128" t="s">
        <v>5</v>
      </c>
      <c r="DG57128">
        <v>86</v>
      </c>
    </row>
    <row r="57129" spans="110:111">
      <c r="DF57129" t="s">
        <v>5</v>
      </c>
      <c r="DG57129">
        <v>86</v>
      </c>
    </row>
    <row r="57130" spans="110:111">
      <c r="DF57130" t="s">
        <v>5</v>
      </c>
      <c r="DG57130">
        <v>86</v>
      </c>
    </row>
    <row r="57131" spans="110:111">
      <c r="DF57131" t="s">
        <v>5</v>
      </c>
      <c r="DG57131">
        <v>86</v>
      </c>
    </row>
    <row r="57132" spans="110:111">
      <c r="DF57132" t="s">
        <v>5</v>
      </c>
      <c r="DG57132">
        <v>86</v>
      </c>
    </row>
    <row r="57133" spans="110:111">
      <c r="DF57133" t="s">
        <v>5</v>
      </c>
      <c r="DG57133">
        <v>86</v>
      </c>
    </row>
    <row r="57134" spans="110:111">
      <c r="DF57134" t="s">
        <v>5</v>
      </c>
      <c r="DG57134">
        <v>86</v>
      </c>
    </row>
    <row r="57135" spans="110:111">
      <c r="DF57135" t="s">
        <v>5</v>
      </c>
      <c r="DG57135">
        <v>49</v>
      </c>
    </row>
    <row r="57136" spans="110:111">
      <c r="DF57136" t="s">
        <v>5</v>
      </c>
      <c r="DG57136">
        <v>86</v>
      </c>
    </row>
    <row r="57137" spans="110:111">
      <c r="DF57137" t="s">
        <v>5</v>
      </c>
      <c r="DG57137">
        <v>86</v>
      </c>
    </row>
    <row r="57138" spans="110:111">
      <c r="DF57138" t="s">
        <v>5</v>
      </c>
      <c r="DG57138">
        <v>86</v>
      </c>
    </row>
    <row r="57139" spans="110:111">
      <c r="DF57139" t="s">
        <v>5</v>
      </c>
      <c r="DG57139">
        <v>86</v>
      </c>
    </row>
    <row r="57140" spans="110:111">
      <c r="DF57140" t="s">
        <v>5</v>
      </c>
      <c r="DG57140">
        <v>86</v>
      </c>
    </row>
    <row r="57141" spans="110:111">
      <c r="DF57141" t="s">
        <v>5</v>
      </c>
      <c r="DG57141">
        <v>86</v>
      </c>
    </row>
    <row r="57142" spans="110:111">
      <c r="DF57142" t="s">
        <v>5</v>
      </c>
      <c r="DG57142">
        <v>49</v>
      </c>
    </row>
    <row r="57143" spans="110:111">
      <c r="DF57143" t="s">
        <v>5</v>
      </c>
      <c r="DG57143">
        <v>86</v>
      </c>
    </row>
    <row r="57144" spans="110:111">
      <c r="DF57144" t="s">
        <v>5</v>
      </c>
      <c r="DG57144">
        <v>86</v>
      </c>
    </row>
    <row r="57145" spans="110:111">
      <c r="DF57145" t="s">
        <v>5</v>
      </c>
      <c r="DG57145">
        <v>86</v>
      </c>
    </row>
    <row r="57146" spans="110:111">
      <c r="DF57146" t="s">
        <v>5</v>
      </c>
      <c r="DG57146">
        <v>86</v>
      </c>
    </row>
    <row r="57147" spans="110:111">
      <c r="DF57147" t="s">
        <v>5</v>
      </c>
      <c r="DG57147">
        <v>86</v>
      </c>
    </row>
    <row r="57148" spans="110:111">
      <c r="DF57148" t="s">
        <v>5</v>
      </c>
      <c r="DG57148">
        <v>86</v>
      </c>
    </row>
    <row r="57149" spans="110:111">
      <c r="DF57149" t="s">
        <v>5</v>
      </c>
      <c r="DG57149">
        <v>86</v>
      </c>
    </row>
    <row r="57150" spans="110:111">
      <c r="DF57150" t="s">
        <v>5</v>
      </c>
      <c r="DG57150">
        <v>49</v>
      </c>
    </row>
    <row r="57151" spans="110:111">
      <c r="DF57151" t="s">
        <v>5</v>
      </c>
      <c r="DG57151">
        <v>86</v>
      </c>
    </row>
    <row r="57152" spans="110:111">
      <c r="DF57152" t="s">
        <v>5</v>
      </c>
      <c r="DG57152">
        <v>86</v>
      </c>
    </row>
    <row r="57153" spans="110:111">
      <c r="DF57153" t="s">
        <v>5</v>
      </c>
      <c r="DG57153">
        <v>86</v>
      </c>
    </row>
    <row r="57154" spans="110:111">
      <c r="DF57154" t="s">
        <v>5</v>
      </c>
      <c r="DG57154">
        <v>86</v>
      </c>
    </row>
    <row r="57155" spans="110:111">
      <c r="DF57155" t="s">
        <v>5</v>
      </c>
      <c r="DG57155">
        <v>86</v>
      </c>
    </row>
    <row r="57156" spans="110:111">
      <c r="DF57156" t="s">
        <v>5</v>
      </c>
      <c r="DG57156">
        <v>86</v>
      </c>
    </row>
    <row r="57157" spans="110:111">
      <c r="DF57157" t="s">
        <v>5</v>
      </c>
      <c r="DG57157">
        <v>86</v>
      </c>
    </row>
    <row r="57158" spans="110:111">
      <c r="DF57158" t="s">
        <v>5</v>
      </c>
      <c r="DG57158">
        <v>49</v>
      </c>
    </row>
    <row r="57159" spans="110:111">
      <c r="DF57159" t="s">
        <v>5</v>
      </c>
      <c r="DG57159">
        <v>86</v>
      </c>
    </row>
    <row r="57160" spans="110:111">
      <c r="DF57160" t="s">
        <v>5</v>
      </c>
      <c r="DG57160">
        <v>86</v>
      </c>
    </row>
    <row r="57161" spans="110:111">
      <c r="DF57161" t="s">
        <v>5</v>
      </c>
      <c r="DG57161">
        <v>86</v>
      </c>
    </row>
    <row r="57162" spans="110:111">
      <c r="DF57162" t="s">
        <v>5</v>
      </c>
      <c r="DG57162">
        <v>86</v>
      </c>
    </row>
    <row r="57163" spans="110:111">
      <c r="DF57163" t="s">
        <v>5</v>
      </c>
      <c r="DG57163">
        <v>86</v>
      </c>
    </row>
    <row r="57164" spans="110:111">
      <c r="DF57164" t="s">
        <v>5</v>
      </c>
      <c r="DG57164">
        <v>86</v>
      </c>
    </row>
    <row r="57165" spans="110:111">
      <c r="DF57165" t="s">
        <v>5</v>
      </c>
      <c r="DG57165">
        <v>49</v>
      </c>
    </row>
    <row r="57166" spans="110:111">
      <c r="DF57166" t="s">
        <v>5</v>
      </c>
      <c r="DG57166">
        <v>86</v>
      </c>
    </row>
    <row r="57167" spans="110:111">
      <c r="DF57167" t="s">
        <v>5</v>
      </c>
      <c r="DG57167">
        <v>86</v>
      </c>
    </row>
    <row r="57168" spans="110:111">
      <c r="DF57168" t="s">
        <v>5</v>
      </c>
      <c r="DG57168">
        <v>86</v>
      </c>
    </row>
    <row r="57169" spans="110:111">
      <c r="DF57169" t="s">
        <v>5</v>
      </c>
      <c r="DG57169">
        <v>86</v>
      </c>
    </row>
    <row r="57170" spans="110:111">
      <c r="DF57170" t="s">
        <v>5</v>
      </c>
      <c r="DG57170">
        <v>86</v>
      </c>
    </row>
    <row r="57171" spans="110:111">
      <c r="DF57171" t="s">
        <v>5</v>
      </c>
      <c r="DG57171">
        <v>86</v>
      </c>
    </row>
    <row r="57172" spans="110:111">
      <c r="DF57172" t="s">
        <v>5</v>
      </c>
      <c r="DG57172">
        <v>86</v>
      </c>
    </row>
    <row r="57173" spans="110:111">
      <c r="DF57173" t="s">
        <v>5</v>
      </c>
      <c r="DG57173">
        <v>49</v>
      </c>
    </row>
    <row r="57174" spans="110:111">
      <c r="DF57174" t="s">
        <v>5</v>
      </c>
      <c r="DG57174">
        <v>86</v>
      </c>
    </row>
    <row r="57175" spans="110:111">
      <c r="DF57175" t="s">
        <v>5</v>
      </c>
      <c r="DG57175">
        <v>86</v>
      </c>
    </row>
    <row r="57176" spans="110:111">
      <c r="DF57176" t="s">
        <v>5</v>
      </c>
      <c r="DG57176">
        <v>86</v>
      </c>
    </row>
    <row r="57177" spans="110:111">
      <c r="DF57177" t="s">
        <v>5</v>
      </c>
      <c r="DG57177">
        <v>86</v>
      </c>
    </row>
    <row r="57178" spans="110:111">
      <c r="DF57178" t="s">
        <v>5</v>
      </c>
      <c r="DG57178">
        <v>86</v>
      </c>
    </row>
    <row r="57179" spans="110:111">
      <c r="DF57179" t="s">
        <v>5</v>
      </c>
      <c r="DG57179">
        <v>86</v>
      </c>
    </row>
    <row r="57180" spans="110:111">
      <c r="DF57180" t="s">
        <v>5</v>
      </c>
      <c r="DG57180">
        <v>86</v>
      </c>
    </row>
    <row r="57181" spans="110:111">
      <c r="DF57181" t="s">
        <v>5</v>
      </c>
      <c r="DG57181">
        <v>49</v>
      </c>
    </row>
    <row r="57182" spans="110:111">
      <c r="DF57182" t="s">
        <v>5</v>
      </c>
      <c r="DG57182">
        <v>86</v>
      </c>
    </row>
    <row r="57183" spans="110:111">
      <c r="DF57183" t="s">
        <v>5</v>
      </c>
      <c r="DG57183">
        <v>86</v>
      </c>
    </row>
    <row r="57184" spans="110:111">
      <c r="DF57184" t="s">
        <v>5</v>
      </c>
      <c r="DG57184">
        <v>86</v>
      </c>
    </row>
    <row r="57185" spans="110:111">
      <c r="DF57185" t="s">
        <v>5</v>
      </c>
      <c r="DG57185">
        <v>86</v>
      </c>
    </row>
    <row r="57186" spans="110:111">
      <c r="DF57186" t="s">
        <v>5</v>
      </c>
      <c r="DG57186">
        <v>86</v>
      </c>
    </row>
    <row r="57187" spans="110:111">
      <c r="DF57187" t="s">
        <v>5</v>
      </c>
      <c r="DG57187">
        <v>86</v>
      </c>
    </row>
    <row r="57188" spans="110:111">
      <c r="DF57188" t="s">
        <v>5</v>
      </c>
      <c r="DG57188">
        <v>86</v>
      </c>
    </row>
    <row r="57189" spans="110:111">
      <c r="DF57189" t="s">
        <v>5</v>
      </c>
      <c r="DG57189">
        <v>49</v>
      </c>
    </row>
    <row r="57190" spans="110:111">
      <c r="DF57190" t="s">
        <v>5</v>
      </c>
      <c r="DG57190">
        <v>86</v>
      </c>
    </row>
    <row r="57191" spans="110:111">
      <c r="DF57191" t="s">
        <v>5</v>
      </c>
      <c r="DG57191">
        <v>86</v>
      </c>
    </row>
    <row r="57192" spans="110:111">
      <c r="DF57192" t="s">
        <v>5</v>
      </c>
      <c r="DG57192">
        <v>86</v>
      </c>
    </row>
    <row r="57193" spans="110:111">
      <c r="DF57193" t="s">
        <v>5</v>
      </c>
      <c r="DG57193">
        <v>86</v>
      </c>
    </row>
    <row r="57194" spans="110:111">
      <c r="DF57194" t="s">
        <v>5</v>
      </c>
      <c r="DG57194">
        <v>86</v>
      </c>
    </row>
    <row r="57195" spans="110:111">
      <c r="DF57195" t="s">
        <v>5</v>
      </c>
      <c r="DG57195">
        <v>86</v>
      </c>
    </row>
    <row r="57196" spans="110:111">
      <c r="DF57196" t="s">
        <v>5</v>
      </c>
      <c r="DG57196">
        <v>49</v>
      </c>
    </row>
    <row r="57197" spans="110:111">
      <c r="DF57197" t="s">
        <v>5</v>
      </c>
      <c r="DG57197">
        <v>86</v>
      </c>
    </row>
    <row r="57198" spans="110:111">
      <c r="DF57198" t="s">
        <v>5</v>
      </c>
      <c r="DG57198">
        <v>86</v>
      </c>
    </row>
    <row r="57199" spans="110:111">
      <c r="DF57199" t="s">
        <v>5</v>
      </c>
      <c r="DG57199">
        <v>86</v>
      </c>
    </row>
    <row r="57200" spans="110:111">
      <c r="DF57200" t="s">
        <v>5</v>
      </c>
      <c r="DG57200">
        <v>86</v>
      </c>
    </row>
    <row r="57201" spans="110:111">
      <c r="DF57201" t="s">
        <v>5</v>
      </c>
      <c r="DG57201">
        <v>86</v>
      </c>
    </row>
    <row r="57202" spans="110:111">
      <c r="DF57202" t="s">
        <v>5</v>
      </c>
      <c r="DG57202">
        <v>86</v>
      </c>
    </row>
    <row r="57203" spans="110:111">
      <c r="DF57203" t="s">
        <v>5</v>
      </c>
      <c r="DG57203">
        <v>86</v>
      </c>
    </row>
    <row r="57204" spans="110:111">
      <c r="DF57204" t="s">
        <v>5</v>
      </c>
      <c r="DG57204">
        <v>49</v>
      </c>
    </row>
    <row r="57205" spans="110:111">
      <c r="DF57205" t="s">
        <v>5</v>
      </c>
      <c r="DG57205">
        <v>86</v>
      </c>
    </row>
    <row r="57206" spans="110:111">
      <c r="DF57206" t="s">
        <v>5</v>
      </c>
      <c r="DG57206">
        <v>86</v>
      </c>
    </row>
    <row r="57207" spans="110:111">
      <c r="DF57207" t="s">
        <v>5</v>
      </c>
      <c r="DG57207">
        <v>86</v>
      </c>
    </row>
    <row r="57208" spans="110:111">
      <c r="DF57208" t="s">
        <v>5</v>
      </c>
      <c r="DG57208">
        <v>86</v>
      </c>
    </row>
    <row r="57209" spans="110:111">
      <c r="DF57209" t="s">
        <v>5</v>
      </c>
      <c r="DG57209">
        <v>86</v>
      </c>
    </row>
    <row r="57210" spans="110:111">
      <c r="DF57210" t="s">
        <v>5</v>
      </c>
      <c r="DG57210">
        <v>86</v>
      </c>
    </row>
    <row r="57211" spans="110:111">
      <c r="DF57211" t="s">
        <v>5</v>
      </c>
      <c r="DG57211">
        <v>86</v>
      </c>
    </row>
    <row r="57212" spans="110:111">
      <c r="DF57212" t="s">
        <v>5</v>
      </c>
      <c r="DG57212">
        <v>49</v>
      </c>
    </row>
    <row r="57213" spans="110:111">
      <c r="DF57213" t="s">
        <v>5</v>
      </c>
      <c r="DG57213">
        <v>86</v>
      </c>
    </row>
    <row r="57214" spans="110:111">
      <c r="DF57214" t="s">
        <v>5</v>
      </c>
      <c r="DG57214">
        <v>86</v>
      </c>
    </row>
    <row r="57215" spans="110:111">
      <c r="DF57215" t="s">
        <v>5</v>
      </c>
      <c r="DG57215">
        <v>86</v>
      </c>
    </row>
    <row r="57216" spans="110:111">
      <c r="DF57216" t="s">
        <v>5</v>
      </c>
      <c r="DG57216">
        <v>86</v>
      </c>
    </row>
    <row r="57217" spans="110:111">
      <c r="DF57217" t="s">
        <v>5</v>
      </c>
      <c r="DG57217">
        <v>86</v>
      </c>
    </row>
    <row r="57218" spans="110:111">
      <c r="DF57218" t="s">
        <v>5</v>
      </c>
      <c r="DG57218">
        <v>86</v>
      </c>
    </row>
    <row r="57219" spans="110:111">
      <c r="DF57219" t="s">
        <v>5</v>
      </c>
      <c r="DG57219">
        <v>49</v>
      </c>
    </row>
    <row r="57220" spans="110:111">
      <c r="DF57220" t="s">
        <v>5</v>
      </c>
      <c r="DG57220">
        <v>86</v>
      </c>
    </row>
    <row r="57221" spans="110:111">
      <c r="DF57221" t="s">
        <v>5</v>
      </c>
      <c r="DG57221">
        <v>86</v>
      </c>
    </row>
    <row r="57222" spans="110:111">
      <c r="DF57222" t="s">
        <v>5</v>
      </c>
      <c r="DG57222">
        <v>86</v>
      </c>
    </row>
    <row r="57223" spans="110:111">
      <c r="DF57223" t="s">
        <v>5</v>
      </c>
      <c r="DG57223">
        <v>86</v>
      </c>
    </row>
    <row r="57224" spans="110:111">
      <c r="DF57224" t="s">
        <v>5</v>
      </c>
      <c r="DG57224">
        <v>86</v>
      </c>
    </row>
    <row r="57225" spans="110:111">
      <c r="DF57225" t="s">
        <v>5</v>
      </c>
      <c r="DG57225">
        <v>86</v>
      </c>
    </row>
    <row r="57226" spans="110:111">
      <c r="DF57226" t="s">
        <v>5</v>
      </c>
      <c r="DG57226">
        <v>86</v>
      </c>
    </row>
    <row r="57227" spans="110:111">
      <c r="DF57227" t="s">
        <v>5</v>
      </c>
      <c r="DG57227">
        <v>101</v>
      </c>
    </row>
    <row r="57228" spans="110:111">
      <c r="DF57228" t="s">
        <v>5</v>
      </c>
      <c r="DG57228">
        <v>86</v>
      </c>
    </row>
    <row r="57229" spans="110:111">
      <c r="DF57229" t="s">
        <v>5</v>
      </c>
      <c r="DG57229">
        <v>86</v>
      </c>
    </row>
    <row r="57230" spans="110:111">
      <c r="DF57230" t="s">
        <v>5</v>
      </c>
      <c r="DG57230">
        <v>86</v>
      </c>
    </row>
    <row r="57231" spans="110:111">
      <c r="DF57231" t="s">
        <v>5</v>
      </c>
      <c r="DG57231">
        <v>86</v>
      </c>
    </row>
    <row r="57232" spans="110:111">
      <c r="DF57232" t="s">
        <v>5</v>
      </c>
      <c r="DG57232">
        <v>86</v>
      </c>
    </row>
    <row r="57233" spans="110:111">
      <c r="DF57233" t="s">
        <v>5</v>
      </c>
      <c r="DG57233">
        <v>86</v>
      </c>
    </row>
    <row r="57234" spans="110:111">
      <c r="DF57234" t="s">
        <v>5</v>
      </c>
      <c r="DG57234">
        <v>86</v>
      </c>
    </row>
    <row r="57235" spans="110:111">
      <c r="DF57235" t="s">
        <v>5</v>
      </c>
      <c r="DG57235">
        <v>49</v>
      </c>
    </row>
    <row r="57236" spans="110:111">
      <c r="DF57236" t="s">
        <v>5</v>
      </c>
      <c r="DG57236">
        <v>86</v>
      </c>
    </row>
    <row r="57237" spans="110:111">
      <c r="DF57237" t="s">
        <v>5</v>
      </c>
      <c r="DG57237">
        <v>86</v>
      </c>
    </row>
    <row r="57238" spans="110:111">
      <c r="DF57238" t="s">
        <v>5</v>
      </c>
      <c r="DG57238">
        <v>86</v>
      </c>
    </row>
    <row r="57239" spans="110:111">
      <c r="DF57239" t="s">
        <v>5</v>
      </c>
      <c r="DG57239">
        <v>86</v>
      </c>
    </row>
    <row r="57240" spans="110:111">
      <c r="DF57240" t="s">
        <v>5</v>
      </c>
      <c r="DG57240">
        <v>86</v>
      </c>
    </row>
    <row r="57241" spans="110:111">
      <c r="DF57241" t="s">
        <v>5</v>
      </c>
      <c r="DG57241">
        <v>86</v>
      </c>
    </row>
    <row r="57242" spans="110:111">
      <c r="DF57242" t="s">
        <v>5</v>
      </c>
      <c r="DG57242">
        <v>86</v>
      </c>
    </row>
    <row r="57243" spans="110:111">
      <c r="DF57243" t="s">
        <v>5</v>
      </c>
      <c r="DG57243">
        <v>49</v>
      </c>
    </row>
    <row r="57244" spans="110:111">
      <c r="DF57244" t="s">
        <v>5</v>
      </c>
      <c r="DG57244">
        <v>86</v>
      </c>
    </row>
    <row r="57245" spans="110:111">
      <c r="DF57245" t="s">
        <v>5</v>
      </c>
      <c r="DG57245">
        <v>86</v>
      </c>
    </row>
    <row r="57246" spans="110:111">
      <c r="DF57246" t="s">
        <v>5</v>
      </c>
      <c r="DG57246">
        <v>86</v>
      </c>
    </row>
    <row r="57247" spans="110:111">
      <c r="DF57247" t="s">
        <v>5</v>
      </c>
      <c r="DG57247">
        <v>86</v>
      </c>
    </row>
    <row r="57248" spans="110:111">
      <c r="DF57248" t="s">
        <v>5</v>
      </c>
      <c r="DG57248">
        <v>86</v>
      </c>
    </row>
    <row r="57249" spans="110:111">
      <c r="DF57249" t="s">
        <v>5</v>
      </c>
      <c r="DG57249">
        <v>86</v>
      </c>
    </row>
    <row r="57250" spans="110:111">
      <c r="DF57250" t="s">
        <v>5</v>
      </c>
      <c r="DG57250">
        <v>86</v>
      </c>
    </row>
    <row r="57251" spans="110:111">
      <c r="DF57251" t="s">
        <v>5</v>
      </c>
      <c r="DG57251">
        <v>49</v>
      </c>
    </row>
    <row r="57252" spans="110:111">
      <c r="DF57252" t="s">
        <v>5</v>
      </c>
      <c r="DG57252">
        <v>86</v>
      </c>
    </row>
    <row r="57253" spans="110:111">
      <c r="DF57253" t="s">
        <v>5</v>
      </c>
      <c r="DG57253">
        <v>86</v>
      </c>
    </row>
    <row r="57254" spans="110:111">
      <c r="DF57254" t="s">
        <v>5</v>
      </c>
      <c r="DG57254">
        <v>86</v>
      </c>
    </row>
    <row r="57255" spans="110:111">
      <c r="DF57255" t="s">
        <v>5</v>
      </c>
      <c r="DG57255">
        <v>86</v>
      </c>
    </row>
    <row r="57256" spans="110:111">
      <c r="DF57256" t="s">
        <v>5</v>
      </c>
      <c r="DG57256">
        <v>86</v>
      </c>
    </row>
    <row r="57257" spans="110:111">
      <c r="DF57257" t="s">
        <v>5</v>
      </c>
      <c r="DG57257">
        <v>86</v>
      </c>
    </row>
    <row r="57258" spans="110:111">
      <c r="DF57258" t="s">
        <v>5</v>
      </c>
      <c r="DG57258">
        <v>49</v>
      </c>
    </row>
    <row r="57259" spans="110:111">
      <c r="DF57259" t="s">
        <v>5</v>
      </c>
      <c r="DG57259">
        <v>86</v>
      </c>
    </row>
    <row r="57260" spans="110:111">
      <c r="DF57260" t="s">
        <v>5</v>
      </c>
      <c r="DG57260">
        <v>86</v>
      </c>
    </row>
    <row r="57261" spans="110:111">
      <c r="DF57261" t="s">
        <v>5</v>
      </c>
      <c r="DG57261">
        <v>86</v>
      </c>
    </row>
    <row r="57262" spans="110:111">
      <c r="DF57262" t="s">
        <v>5</v>
      </c>
      <c r="DG57262">
        <v>86</v>
      </c>
    </row>
    <row r="57263" spans="110:111">
      <c r="DF57263" t="s">
        <v>5</v>
      </c>
      <c r="DG57263">
        <v>86</v>
      </c>
    </row>
    <row r="57264" spans="110:111">
      <c r="DF57264" t="s">
        <v>5</v>
      </c>
      <c r="DG57264">
        <v>86</v>
      </c>
    </row>
    <row r="57265" spans="110:111">
      <c r="DF57265" t="s">
        <v>5</v>
      </c>
      <c r="DG57265">
        <v>86</v>
      </c>
    </row>
    <row r="57266" spans="110:111">
      <c r="DF57266" t="s">
        <v>5</v>
      </c>
      <c r="DG57266">
        <v>49</v>
      </c>
    </row>
    <row r="57267" spans="110:111">
      <c r="DF57267" t="s">
        <v>5</v>
      </c>
      <c r="DG57267">
        <v>86</v>
      </c>
    </row>
    <row r="57268" spans="110:111">
      <c r="DF57268" t="s">
        <v>5</v>
      </c>
      <c r="DG57268">
        <v>86</v>
      </c>
    </row>
    <row r="57269" spans="110:111">
      <c r="DF57269" t="s">
        <v>5</v>
      </c>
      <c r="DG57269">
        <v>86</v>
      </c>
    </row>
    <row r="57270" spans="110:111">
      <c r="DF57270" t="s">
        <v>5</v>
      </c>
      <c r="DG57270">
        <v>86</v>
      </c>
    </row>
    <row r="57271" spans="110:111">
      <c r="DF57271" t="s">
        <v>5</v>
      </c>
      <c r="DG57271">
        <v>86</v>
      </c>
    </row>
    <row r="57272" spans="110:111">
      <c r="DF57272" t="s">
        <v>5</v>
      </c>
      <c r="DG57272">
        <v>86</v>
      </c>
    </row>
    <row r="57273" spans="110:111">
      <c r="DF57273" t="s">
        <v>5</v>
      </c>
      <c r="DG57273">
        <v>86</v>
      </c>
    </row>
    <row r="57274" spans="110:111">
      <c r="DF57274" t="s">
        <v>5</v>
      </c>
      <c r="DG57274">
        <v>49</v>
      </c>
    </row>
    <row r="57275" spans="110:111">
      <c r="DF57275" t="s">
        <v>5</v>
      </c>
      <c r="DG57275">
        <v>86</v>
      </c>
    </row>
    <row r="57276" spans="110:111">
      <c r="DF57276" t="s">
        <v>5</v>
      </c>
      <c r="DG57276">
        <v>86</v>
      </c>
    </row>
    <row r="57277" spans="110:111">
      <c r="DF57277" t="s">
        <v>5</v>
      </c>
      <c r="DG57277">
        <v>86</v>
      </c>
    </row>
    <row r="57278" spans="110:111">
      <c r="DF57278" t="s">
        <v>5</v>
      </c>
      <c r="DG57278">
        <v>86</v>
      </c>
    </row>
    <row r="57279" spans="110:111">
      <c r="DF57279" t="s">
        <v>5</v>
      </c>
      <c r="DG57279">
        <v>86</v>
      </c>
    </row>
    <row r="57280" spans="110:111">
      <c r="DF57280" t="s">
        <v>5</v>
      </c>
      <c r="DG57280">
        <v>86</v>
      </c>
    </row>
    <row r="57281" spans="110:111">
      <c r="DF57281" t="s">
        <v>5</v>
      </c>
      <c r="DG57281">
        <v>50</v>
      </c>
    </row>
    <row r="57282" spans="110:111">
      <c r="DF57282" t="s">
        <v>5</v>
      </c>
      <c r="DG57282">
        <v>49</v>
      </c>
    </row>
    <row r="57283" spans="110:111">
      <c r="DF57283" t="s">
        <v>5</v>
      </c>
      <c r="DG57283">
        <v>86</v>
      </c>
    </row>
    <row r="57284" spans="110:111">
      <c r="DF57284" t="s">
        <v>5</v>
      </c>
      <c r="DG57284">
        <v>86</v>
      </c>
    </row>
    <row r="57285" spans="110:111">
      <c r="DF57285" t="s">
        <v>5</v>
      </c>
      <c r="DG57285">
        <v>86</v>
      </c>
    </row>
    <row r="57286" spans="110:111">
      <c r="DF57286" t="s">
        <v>5</v>
      </c>
      <c r="DG57286">
        <v>86</v>
      </c>
    </row>
    <row r="57287" spans="110:111">
      <c r="DF57287" t="s">
        <v>5</v>
      </c>
      <c r="DG57287">
        <v>86</v>
      </c>
    </row>
    <row r="57288" spans="110:111">
      <c r="DF57288" t="s">
        <v>5</v>
      </c>
      <c r="DG57288">
        <v>86</v>
      </c>
    </row>
    <row r="57289" spans="110:111">
      <c r="DF57289" t="s">
        <v>5</v>
      </c>
      <c r="DG57289">
        <v>49</v>
      </c>
    </row>
    <row r="57290" spans="110:111">
      <c r="DF57290" t="s">
        <v>5</v>
      </c>
      <c r="DG57290">
        <v>86</v>
      </c>
    </row>
    <row r="57291" spans="110:111">
      <c r="DF57291" t="s">
        <v>5</v>
      </c>
      <c r="DG57291">
        <v>86</v>
      </c>
    </row>
    <row r="57292" spans="110:111">
      <c r="DF57292" t="s">
        <v>5</v>
      </c>
      <c r="DG57292">
        <v>86</v>
      </c>
    </row>
    <row r="57293" spans="110:111">
      <c r="DF57293" t="s">
        <v>5</v>
      </c>
      <c r="DG57293">
        <v>86</v>
      </c>
    </row>
    <row r="57294" spans="110:111">
      <c r="DF57294" t="s">
        <v>5</v>
      </c>
      <c r="DG57294">
        <v>86</v>
      </c>
    </row>
    <row r="57295" spans="110:111">
      <c r="DF57295" t="s">
        <v>5</v>
      </c>
      <c r="DG57295">
        <v>86</v>
      </c>
    </row>
    <row r="57296" spans="110:111">
      <c r="DF57296" t="s">
        <v>5</v>
      </c>
      <c r="DG57296">
        <v>86</v>
      </c>
    </row>
    <row r="57297" spans="110:111">
      <c r="DF57297" t="s">
        <v>5</v>
      </c>
      <c r="DG57297">
        <v>49</v>
      </c>
    </row>
    <row r="57298" spans="110:111">
      <c r="DF57298" t="s">
        <v>5</v>
      </c>
      <c r="DG57298">
        <v>86</v>
      </c>
    </row>
    <row r="57299" spans="110:111">
      <c r="DF57299" t="s">
        <v>5</v>
      </c>
      <c r="DG57299">
        <v>86</v>
      </c>
    </row>
    <row r="57300" spans="110:111">
      <c r="DF57300" t="s">
        <v>5</v>
      </c>
      <c r="DG57300">
        <v>86</v>
      </c>
    </row>
    <row r="57301" spans="110:111">
      <c r="DF57301" t="s">
        <v>5</v>
      </c>
      <c r="DG57301">
        <v>86</v>
      </c>
    </row>
    <row r="57302" spans="110:111">
      <c r="DF57302" t="s">
        <v>5</v>
      </c>
      <c r="DG57302">
        <v>86</v>
      </c>
    </row>
    <row r="57303" spans="110:111">
      <c r="DF57303" t="s">
        <v>5</v>
      </c>
      <c r="DG57303">
        <v>86</v>
      </c>
    </row>
    <row r="57304" spans="110:111">
      <c r="DF57304" t="s">
        <v>5</v>
      </c>
      <c r="DG57304">
        <v>86</v>
      </c>
    </row>
    <row r="57305" spans="110:111">
      <c r="DF57305" t="s">
        <v>5</v>
      </c>
      <c r="DG57305">
        <v>49</v>
      </c>
    </row>
    <row r="57306" spans="110:111">
      <c r="DF57306" t="s">
        <v>5</v>
      </c>
      <c r="DG57306">
        <v>86</v>
      </c>
    </row>
    <row r="57307" spans="110:111">
      <c r="DF57307" t="s">
        <v>5</v>
      </c>
      <c r="DG57307">
        <v>86</v>
      </c>
    </row>
    <row r="57308" spans="110:111">
      <c r="DF57308" t="s">
        <v>5</v>
      </c>
      <c r="DG57308">
        <v>86</v>
      </c>
    </row>
    <row r="57309" spans="110:111">
      <c r="DF57309" t="s">
        <v>5</v>
      </c>
      <c r="DG57309">
        <v>86</v>
      </c>
    </row>
    <row r="57310" spans="110:111">
      <c r="DF57310" t="s">
        <v>5</v>
      </c>
      <c r="DG57310">
        <v>86</v>
      </c>
    </row>
    <row r="57311" spans="110:111">
      <c r="DF57311" t="s">
        <v>5</v>
      </c>
      <c r="DG57311">
        <v>86</v>
      </c>
    </row>
    <row r="57312" spans="110:111">
      <c r="DF57312" t="s">
        <v>5</v>
      </c>
      <c r="DG57312">
        <v>49</v>
      </c>
    </row>
    <row r="57313" spans="110:111">
      <c r="DF57313" t="s">
        <v>5</v>
      </c>
      <c r="DG57313">
        <v>86</v>
      </c>
    </row>
    <row r="57314" spans="110:111">
      <c r="DF57314" t="s">
        <v>5</v>
      </c>
      <c r="DG57314">
        <v>86</v>
      </c>
    </row>
    <row r="57315" spans="110:111">
      <c r="DF57315" t="s">
        <v>5</v>
      </c>
      <c r="DG57315">
        <v>86</v>
      </c>
    </row>
    <row r="57316" spans="110:111">
      <c r="DF57316" t="s">
        <v>5</v>
      </c>
      <c r="DG57316">
        <v>86</v>
      </c>
    </row>
    <row r="57317" spans="110:111">
      <c r="DF57317" t="s">
        <v>5</v>
      </c>
      <c r="DG57317">
        <v>86</v>
      </c>
    </row>
    <row r="57318" spans="110:111">
      <c r="DF57318" t="s">
        <v>5</v>
      </c>
      <c r="DG57318">
        <v>86</v>
      </c>
    </row>
    <row r="57319" spans="110:111">
      <c r="DF57319" t="s">
        <v>5</v>
      </c>
      <c r="DG57319">
        <v>86</v>
      </c>
    </row>
    <row r="57320" spans="110:111">
      <c r="DF57320" t="s">
        <v>5</v>
      </c>
      <c r="DG57320">
        <v>49</v>
      </c>
    </row>
    <row r="57321" spans="110:111">
      <c r="DF57321" t="s">
        <v>5</v>
      </c>
      <c r="DG57321">
        <v>86</v>
      </c>
    </row>
    <row r="57322" spans="110:111">
      <c r="DF57322" t="s">
        <v>5</v>
      </c>
      <c r="DG57322">
        <v>86</v>
      </c>
    </row>
    <row r="57323" spans="110:111">
      <c r="DF57323" t="s">
        <v>5</v>
      </c>
      <c r="DG57323">
        <v>86</v>
      </c>
    </row>
    <row r="57324" spans="110:111">
      <c r="DF57324" t="s">
        <v>5</v>
      </c>
      <c r="DG57324">
        <v>86</v>
      </c>
    </row>
    <row r="57325" spans="110:111">
      <c r="DF57325" t="s">
        <v>5</v>
      </c>
      <c r="DG57325">
        <v>86</v>
      </c>
    </row>
    <row r="57326" spans="110:111">
      <c r="DF57326" t="s">
        <v>5</v>
      </c>
      <c r="DG57326">
        <v>86</v>
      </c>
    </row>
    <row r="57327" spans="110:111">
      <c r="DF57327" t="s">
        <v>5</v>
      </c>
      <c r="DG57327">
        <v>86</v>
      </c>
    </row>
    <row r="57328" spans="110:111">
      <c r="DF57328" t="s">
        <v>5</v>
      </c>
      <c r="DG57328">
        <v>49</v>
      </c>
    </row>
    <row r="57329" spans="110:111">
      <c r="DF57329" t="s">
        <v>5</v>
      </c>
      <c r="DG57329">
        <v>86</v>
      </c>
    </row>
    <row r="57330" spans="110:111">
      <c r="DF57330" t="s">
        <v>5</v>
      </c>
      <c r="DG57330">
        <v>86</v>
      </c>
    </row>
    <row r="57331" spans="110:111">
      <c r="DF57331" t="s">
        <v>5</v>
      </c>
      <c r="DG57331">
        <v>86</v>
      </c>
    </row>
    <row r="57332" spans="110:111">
      <c r="DF57332" t="s">
        <v>5</v>
      </c>
      <c r="DG57332">
        <v>86</v>
      </c>
    </row>
    <row r="57333" spans="110:111">
      <c r="DF57333" t="s">
        <v>5</v>
      </c>
      <c r="DG57333">
        <v>86</v>
      </c>
    </row>
    <row r="57334" spans="110:111">
      <c r="DF57334" t="s">
        <v>5</v>
      </c>
      <c r="DG57334">
        <v>86</v>
      </c>
    </row>
    <row r="57335" spans="110:111">
      <c r="DF57335" t="s">
        <v>5</v>
      </c>
      <c r="DG57335">
        <v>49</v>
      </c>
    </row>
    <row r="57336" spans="110:111">
      <c r="DF57336" t="s">
        <v>5</v>
      </c>
      <c r="DG57336">
        <v>86</v>
      </c>
    </row>
    <row r="57337" spans="110:111">
      <c r="DF57337" t="s">
        <v>5</v>
      </c>
      <c r="DG57337">
        <v>86</v>
      </c>
    </row>
    <row r="57338" spans="110:111">
      <c r="DF57338" t="s">
        <v>5</v>
      </c>
      <c r="DG57338">
        <v>86</v>
      </c>
    </row>
    <row r="57339" spans="110:111">
      <c r="DF57339" t="s">
        <v>5</v>
      </c>
      <c r="DG57339">
        <v>86</v>
      </c>
    </row>
    <row r="57340" spans="110:111">
      <c r="DF57340" t="s">
        <v>5</v>
      </c>
      <c r="DG57340">
        <v>86</v>
      </c>
    </row>
    <row r="57341" spans="110:111">
      <c r="DF57341" t="s">
        <v>5</v>
      </c>
      <c r="DG57341">
        <v>86</v>
      </c>
    </row>
    <row r="57342" spans="110:111">
      <c r="DF57342" t="s">
        <v>5</v>
      </c>
      <c r="DG57342">
        <v>86</v>
      </c>
    </row>
    <row r="57343" spans="110:111">
      <c r="DF57343" t="s">
        <v>5</v>
      </c>
      <c r="DG57343">
        <v>49</v>
      </c>
    </row>
    <row r="57344" spans="110:111">
      <c r="DF57344" t="s">
        <v>5</v>
      </c>
      <c r="DG57344">
        <v>86</v>
      </c>
    </row>
    <row r="57345" spans="110:111">
      <c r="DF57345" t="s">
        <v>5</v>
      </c>
      <c r="DG57345">
        <v>86</v>
      </c>
    </row>
    <row r="57346" spans="110:111">
      <c r="DF57346" t="s">
        <v>5</v>
      </c>
      <c r="DG57346">
        <v>86</v>
      </c>
    </row>
    <row r="57347" spans="110:111">
      <c r="DF57347" t="s">
        <v>5</v>
      </c>
      <c r="DG57347">
        <v>86</v>
      </c>
    </row>
    <row r="57348" spans="110:111">
      <c r="DF57348" t="s">
        <v>5</v>
      </c>
      <c r="DG57348">
        <v>86</v>
      </c>
    </row>
    <row r="57349" spans="110:111">
      <c r="DF57349" t="s">
        <v>5</v>
      </c>
      <c r="DG57349">
        <v>86</v>
      </c>
    </row>
    <row r="57350" spans="110:111">
      <c r="DF57350" t="s">
        <v>5</v>
      </c>
      <c r="DG57350">
        <v>86</v>
      </c>
    </row>
    <row r="57351" spans="110:111">
      <c r="DF57351" t="s">
        <v>5</v>
      </c>
      <c r="DG57351">
        <v>49</v>
      </c>
    </row>
    <row r="57352" spans="110:111">
      <c r="DF57352" t="s">
        <v>5</v>
      </c>
      <c r="DG57352">
        <v>86</v>
      </c>
    </row>
    <row r="57353" spans="110:111">
      <c r="DF57353" t="s">
        <v>5</v>
      </c>
      <c r="DG57353">
        <v>86</v>
      </c>
    </row>
    <row r="57354" spans="110:111">
      <c r="DF57354" t="s">
        <v>5</v>
      </c>
      <c r="DG57354">
        <v>86</v>
      </c>
    </row>
    <row r="57355" spans="110:111">
      <c r="DF57355" t="s">
        <v>5</v>
      </c>
      <c r="DG57355">
        <v>86</v>
      </c>
    </row>
    <row r="57356" spans="110:111">
      <c r="DF57356" t="s">
        <v>5</v>
      </c>
      <c r="DG57356">
        <v>86</v>
      </c>
    </row>
    <row r="57357" spans="110:111">
      <c r="DF57357" t="s">
        <v>5</v>
      </c>
      <c r="DG57357">
        <v>86</v>
      </c>
    </row>
    <row r="57358" spans="110:111">
      <c r="DF57358" t="s">
        <v>5</v>
      </c>
      <c r="DG57358">
        <v>49</v>
      </c>
    </row>
    <row r="57359" spans="110:111">
      <c r="DF57359" t="s">
        <v>5</v>
      </c>
      <c r="DG57359">
        <v>86</v>
      </c>
    </row>
    <row r="57360" spans="110:111">
      <c r="DF57360" t="s">
        <v>5</v>
      </c>
      <c r="DG57360">
        <v>86</v>
      </c>
    </row>
    <row r="57361" spans="110:111">
      <c r="DF57361" t="s">
        <v>5</v>
      </c>
      <c r="DG57361">
        <v>86</v>
      </c>
    </row>
    <row r="57362" spans="110:111">
      <c r="DF57362" t="s">
        <v>5</v>
      </c>
      <c r="DG57362">
        <v>86</v>
      </c>
    </row>
    <row r="57363" spans="110:111">
      <c r="DF57363" t="s">
        <v>5</v>
      </c>
      <c r="DG57363">
        <v>86</v>
      </c>
    </row>
    <row r="57364" spans="110:111">
      <c r="DF57364" t="s">
        <v>5</v>
      </c>
      <c r="DG57364">
        <v>86</v>
      </c>
    </row>
    <row r="57365" spans="110:111">
      <c r="DF57365" t="s">
        <v>5</v>
      </c>
      <c r="DG57365">
        <v>86</v>
      </c>
    </row>
    <row r="57366" spans="110:111">
      <c r="DF57366" t="s">
        <v>5</v>
      </c>
      <c r="DG57366">
        <v>49</v>
      </c>
    </row>
    <row r="57367" spans="110:111">
      <c r="DF57367" t="s">
        <v>5</v>
      </c>
      <c r="DG57367">
        <v>86</v>
      </c>
    </row>
    <row r="57368" spans="110:111">
      <c r="DF57368" t="s">
        <v>5</v>
      </c>
      <c r="DG57368">
        <v>86</v>
      </c>
    </row>
    <row r="57369" spans="110:111">
      <c r="DF57369" t="s">
        <v>5</v>
      </c>
      <c r="DG57369">
        <v>86</v>
      </c>
    </row>
    <row r="57370" spans="110:111">
      <c r="DF57370" t="s">
        <v>5</v>
      </c>
      <c r="DG57370">
        <v>86</v>
      </c>
    </row>
    <row r="57371" spans="110:111">
      <c r="DF57371" t="s">
        <v>5</v>
      </c>
      <c r="DG57371">
        <v>86</v>
      </c>
    </row>
    <row r="57372" spans="110:111">
      <c r="DF57372" t="s">
        <v>5</v>
      </c>
      <c r="DG57372">
        <v>86</v>
      </c>
    </row>
    <row r="57373" spans="110:111">
      <c r="DF57373" t="s">
        <v>5</v>
      </c>
      <c r="DG57373">
        <v>86</v>
      </c>
    </row>
    <row r="57374" spans="110:111">
      <c r="DF57374" t="s">
        <v>5</v>
      </c>
      <c r="DG57374">
        <v>49</v>
      </c>
    </row>
    <row r="57375" spans="110:111">
      <c r="DF57375" t="s">
        <v>5</v>
      </c>
      <c r="DG57375">
        <v>86</v>
      </c>
    </row>
    <row r="57376" spans="110:111">
      <c r="DF57376" t="s">
        <v>5</v>
      </c>
      <c r="DG57376">
        <v>86</v>
      </c>
    </row>
    <row r="57377" spans="110:111">
      <c r="DF57377" t="s">
        <v>5</v>
      </c>
      <c r="DG57377">
        <v>86</v>
      </c>
    </row>
    <row r="57378" spans="110:111">
      <c r="DF57378" t="s">
        <v>5</v>
      </c>
      <c r="DG57378">
        <v>86</v>
      </c>
    </row>
    <row r="57379" spans="110:111">
      <c r="DF57379" t="s">
        <v>5</v>
      </c>
      <c r="DG57379">
        <v>86</v>
      </c>
    </row>
    <row r="57380" spans="110:111">
      <c r="DF57380" t="s">
        <v>5</v>
      </c>
      <c r="DG57380">
        <v>86</v>
      </c>
    </row>
    <row r="57381" spans="110:111">
      <c r="DF57381" t="s">
        <v>5</v>
      </c>
      <c r="DG57381">
        <v>94</v>
      </c>
    </row>
    <row r="57382" spans="110:111">
      <c r="DF57382" t="s">
        <v>5</v>
      </c>
      <c r="DG57382">
        <v>49</v>
      </c>
    </row>
    <row r="57383" spans="110:111">
      <c r="DF57383" t="s">
        <v>5</v>
      </c>
      <c r="DG57383">
        <v>86</v>
      </c>
    </row>
    <row r="57384" spans="110:111">
      <c r="DF57384" t="s">
        <v>5</v>
      </c>
      <c r="DG57384">
        <v>86</v>
      </c>
    </row>
    <row r="57385" spans="110:111">
      <c r="DF57385" t="s">
        <v>5</v>
      </c>
      <c r="DG57385">
        <v>86</v>
      </c>
    </row>
    <row r="57386" spans="110:111">
      <c r="DF57386" t="s">
        <v>5</v>
      </c>
      <c r="DG57386">
        <v>86</v>
      </c>
    </row>
    <row r="57387" spans="110:111">
      <c r="DF57387" t="s">
        <v>5</v>
      </c>
      <c r="DG57387">
        <v>86</v>
      </c>
    </row>
    <row r="57388" spans="110:111">
      <c r="DF57388" t="s">
        <v>5</v>
      </c>
      <c r="DG57388">
        <v>86</v>
      </c>
    </row>
    <row r="57389" spans="110:111">
      <c r="DF57389" t="s">
        <v>5</v>
      </c>
      <c r="DG57389">
        <v>49</v>
      </c>
    </row>
    <row r="57390" spans="110:111">
      <c r="DF57390" t="s">
        <v>5</v>
      </c>
      <c r="DG57390">
        <v>86</v>
      </c>
    </row>
    <row r="57391" spans="110:111">
      <c r="DF57391" t="s">
        <v>5</v>
      </c>
      <c r="DG57391">
        <v>86</v>
      </c>
    </row>
    <row r="57392" spans="110:111">
      <c r="DF57392" t="s">
        <v>5</v>
      </c>
      <c r="DG57392">
        <v>86</v>
      </c>
    </row>
    <row r="57393" spans="110:111">
      <c r="DF57393" t="s">
        <v>5</v>
      </c>
      <c r="DG57393">
        <v>86</v>
      </c>
    </row>
    <row r="57394" spans="110:111">
      <c r="DF57394" t="s">
        <v>5</v>
      </c>
      <c r="DG57394">
        <v>86</v>
      </c>
    </row>
    <row r="57395" spans="110:111">
      <c r="DF57395" t="s">
        <v>5</v>
      </c>
      <c r="DG57395">
        <v>86</v>
      </c>
    </row>
    <row r="57396" spans="110:111">
      <c r="DF57396" t="s">
        <v>5</v>
      </c>
      <c r="DG57396">
        <v>86</v>
      </c>
    </row>
    <row r="57397" spans="110:111">
      <c r="DF57397" t="s">
        <v>5</v>
      </c>
      <c r="DG57397">
        <v>49</v>
      </c>
    </row>
    <row r="57398" spans="110:111">
      <c r="DF57398" t="s">
        <v>5</v>
      </c>
      <c r="DG57398">
        <v>86</v>
      </c>
    </row>
    <row r="57399" spans="110:111">
      <c r="DF57399" t="s">
        <v>5</v>
      </c>
      <c r="DG57399">
        <v>86</v>
      </c>
    </row>
    <row r="57400" spans="110:111">
      <c r="DF57400" t="s">
        <v>5</v>
      </c>
      <c r="DG57400">
        <v>86</v>
      </c>
    </row>
    <row r="57401" spans="110:111">
      <c r="DF57401" t="s">
        <v>5</v>
      </c>
      <c r="DG57401">
        <v>86</v>
      </c>
    </row>
    <row r="57402" spans="110:111">
      <c r="DF57402" t="s">
        <v>5</v>
      </c>
      <c r="DG57402">
        <v>86</v>
      </c>
    </row>
    <row r="57403" spans="110:111">
      <c r="DF57403" t="s">
        <v>5</v>
      </c>
      <c r="DG57403">
        <v>86</v>
      </c>
    </row>
    <row r="57404" spans="110:111">
      <c r="DF57404" t="s">
        <v>5</v>
      </c>
      <c r="DG57404">
        <v>86</v>
      </c>
    </row>
    <row r="57405" spans="110:111">
      <c r="DF57405" t="s">
        <v>5</v>
      </c>
      <c r="DG57405">
        <v>49</v>
      </c>
    </row>
    <row r="57406" spans="110:111">
      <c r="DF57406" t="s">
        <v>5</v>
      </c>
      <c r="DG57406">
        <v>86</v>
      </c>
    </row>
    <row r="57407" spans="110:111">
      <c r="DF57407" t="s">
        <v>5</v>
      </c>
      <c r="DG57407">
        <v>86</v>
      </c>
    </row>
    <row r="57408" spans="110:111">
      <c r="DF57408" t="s">
        <v>5</v>
      </c>
      <c r="DG57408">
        <v>86</v>
      </c>
    </row>
    <row r="57409" spans="110:111">
      <c r="DF57409" t="s">
        <v>5</v>
      </c>
      <c r="DG57409">
        <v>86</v>
      </c>
    </row>
    <row r="57410" spans="110:111">
      <c r="DF57410" t="s">
        <v>5</v>
      </c>
      <c r="DG57410">
        <v>86</v>
      </c>
    </row>
    <row r="57411" spans="110:111">
      <c r="DF57411" t="s">
        <v>5</v>
      </c>
      <c r="DG57411">
        <v>86</v>
      </c>
    </row>
    <row r="57412" spans="110:111">
      <c r="DF57412" t="s">
        <v>5</v>
      </c>
      <c r="DG57412">
        <v>49</v>
      </c>
    </row>
    <row r="57413" spans="110:111">
      <c r="DF57413" t="s">
        <v>5</v>
      </c>
      <c r="DG57413">
        <v>86</v>
      </c>
    </row>
    <row r="57414" spans="110:111">
      <c r="DF57414" t="s">
        <v>5</v>
      </c>
      <c r="DG57414">
        <v>86</v>
      </c>
    </row>
    <row r="57415" spans="110:111">
      <c r="DF57415" t="s">
        <v>5</v>
      </c>
      <c r="DG57415">
        <v>86</v>
      </c>
    </row>
    <row r="57416" spans="110:111">
      <c r="DF57416" t="s">
        <v>5</v>
      </c>
      <c r="DG57416">
        <v>86</v>
      </c>
    </row>
    <row r="57417" spans="110:111">
      <c r="DF57417" t="s">
        <v>5</v>
      </c>
      <c r="DG57417">
        <v>86</v>
      </c>
    </row>
    <row r="57418" spans="110:111">
      <c r="DF57418" t="s">
        <v>5</v>
      </c>
      <c r="DG57418">
        <v>86</v>
      </c>
    </row>
    <row r="57419" spans="110:111">
      <c r="DF57419" t="s">
        <v>5</v>
      </c>
      <c r="DG57419">
        <v>86</v>
      </c>
    </row>
    <row r="57420" spans="110:111">
      <c r="DF57420" t="s">
        <v>5</v>
      </c>
      <c r="DG57420">
        <v>49</v>
      </c>
    </row>
    <row r="57421" spans="110:111">
      <c r="DF57421" t="s">
        <v>5</v>
      </c>
      <c r="DG57421">
        <v>86</v>
      </c>
    </row>
    <row r="57422" spans="110:111">
      <c r="DF57422" t="s">
        <v>5</v>
      </c>
      <c r="DG57422">
        <v>86</v>
      </c>
    </row>
    <row r="57423" spans="110:111">
      <c r="DF57423" t="s">
        <v>5</v>
      </c>
      <c r="DG57423">
        <v>86</v>
      </c>
    </row>
    <row r="57424" spans="110:111">
      <c r="DF57424" t="s">
        <v>5</v>
      </c>
      <c r="DG57424">
        <v>86</v>
      </c>
    </row>
    <row r="57425" spans="110:111">
      <c r="DF57425" t="s">
        <v>5</v>
      </c>
      <c r="DG57425">
        <v>86</v>
      </c>
    </row>
    <row r="57426" spans="110:111">
      <c r="DF57426" t="s">
        <v>5</v>
      </c>
      <c r="DG57426">
        <v>86</v>
      </c>
    </row>
    <row r="57427" spans="110:111">
      <c r="DF57427" t="s">
        <v>5</v>
      </c>
      <c r="DG57427">
        <v>86</v>
      </c>
    </row>
    <row r="57428" spans="110:111">
      <c r="DF57428" t="s">
        <v>5</v>
      </c>
      <c r="DG57428">
        <v>49</v>
      </c>
    </row>
    <row r="57429" spans="110:111">
      <c r="DF57429" t="s">
        <v>5</v>
      </c>
      <c r="DG57429">
        <v>86</v>
      </c>
    </row>
    <row r="57430" spans="110:111">
      <c r="DF57430" t="s">
        <v>5</v>
      </c>
      <c r="DG57430">
        <v>86</v>
      </c>
    </row>
    <row r="57431" spans="110:111">
      <c r="DF57431" t="s">
        <v>5</v>
      </c>
      <c r="DG57431">
        <v>86</v>
      </c>
    </row>
    <row r="57432" spans="110:111">
      <c r="DF57432" t="s">
        <v>5</v>
      </c>
      <c r="DG57432">
        <v>86</v>
      </c>
    </row>
    <row r="57433" spans="110:111">
      <c r="DF57433" t="s">
        <v>5</v>
      </c>
      <c r="DG57433">
        <v>86</v>
      </c>
    </row>
    <row r="57434" spans="110:111">
      <c r="DF57434" t="s">
        <v>5</v>
      </c>
      <c r="DG57434">
        <v>86</v>
      </c>
    </row>
    <row r="57435" spans="110:111">
      <c r="DF57435" t="s">
        <v>5</v>
      </c>
      <c r="DG57435">
        <v>49</v>
      </c>
    </row>
    <row r="57436" spans="110:111">
      <c r="DF57436" t="s">
        <v>5</v>
      </c>
      <c r="DG57436">
        <v>86</v>
      </c>
    </row>
    <row r="57437" spans="110:111">
      <c r="DF57437" t="s">
        <v>5</v>
      </c>
      <c r="DG57437">
        <v>86</v>
      </c>
    </row>
    <row r="57438" spans="110:111">
      <c r="DF57438" t="s">
        <v>5</v>
      </c>
      <c r="DG57438">
        <v>86</v>
      </c>
    </row>
    <row r="57439" spans="110:111">
      <c r="DF57439" t="s">
        <v>5</v>
      </c>
      <c r="DG57439">
        <v>86</v>
      </c>
    </row>
    <row r="57440" spans="110:111">
      <c r="DF57440" t="s">
        <v>5</v>
      </c>
      <c r="DG57440">
        <v>86</v>
      </c>
    </row>
    <row r="57441" spans="110:111">
      <c r="DF57441" t="s">
        <v>5</v>
      </c>
      <c r="DG57441">
        <v>86</v>
      </c>
    </row>
    <row r="57442" spans="110:111">
      <c r="DF57442" t="s">
        <v>5</v>
      </c>
      <c r="DG57442">
        <v>86</v>
      </c>
    </row>
    <row r="57443" spans="110:111">
      <c r="DF57443" t="s">
        <v>5</v>
      </c>
      <c r="DG57443">
        <v>49</v>
      </c>
    </row>
    <row r="57444" spans="110:111">
      <c r="DF57444" t="s">
        <v>5</v>
      </c>
      <c r="DG57444">
        <v>86</v>
      </c>
    </row>
    <row r="57445" spans="110:111">
      <c r="DF57445" t="s">
        <v>5</v>
      </c>
      <c r="DG57445">
        <v>86</v>
      </c>
    </row>
    <row r="57446" spans="110:111">
      <c r="DF57446" t="s">
        <v>5</v>
      </c>
      <c r="DG57446">
        <v>86</v>
      </c>
    </row>
    <row r="57447" spans="110:111">
      <c r="DF57447" t="s">
        <v>5</v>
      </c>
      <c r="DG57447">
        <v>86</v>
      </c>
    </row>
    <row r="57448" spans="110:111">
      <c r="DF57448" t="s">
        <v>5</v>
      </c>
      <c r="DG57448">
        <v>86</v>
      </c>
    </row>
    <row r="57449" spans="110:111">
      <c r="DF57449" t="s">
        <v>5</v>
      </c>
      <c r="DG57449">
        <v>86</v>
      </c>
    </row>
    <row r="57450" spans="110:111">
      <c r="DF57450" t="s">
        <v>5</v>
      </c>
      <c r="DG57450">
        <v>86</v>
      </c>
    </row>
    <row r="57451" spans="110:111">
      <c r="DF57451" t="s">
        <v>5</v>
      </c>
      <c r="DG57451">
        <v>49</v>
      </c>
    </row>
    <row r="57452" spans="110:111">
      <c r="DF57452" t="s">
        <v>5</v>
      </c>
      <c r="DG57452">
        <v>86</v>
      </c>
    </row>
    <row r="57453" spans="110:111">
      <c r="DF57453" t="s">
        <v>5</v>
      </c>
      <c r="DG57453">
        <v>86</v>
      </c>
    </row>
    <row r="57454" spans="110:111">
      <c r="DF57454" t="s">
        <v>5</v>
      </c>
      <c r="DG57454">
        <v>86</v>
      </c>
    </row>
    <row r="57455" spans="110:111">
      <c r="DF57455" t="s">
        <v>5</v>
      </c>
      <c r="DG57455">
        <v>86</v>
      </c>
    </row>
    <row r="57456" spans="110:111">
      <c r="DF57456" t="s">
        <v>5</v>
      </c>
      <c r="DG57456">
        <v>86</v>
      </c>
    </row>
    <row r="57457" spans="110:111">
      <c r="DF57457" t="s">
        <v>5</v>
      </c>
      <c r="DG57457">
        <v>86</v>
      </c>
    </row>
    <row r="57458" spans="110:111">
      <c r="DF57458" t="s">
        <v>5</v>
      </c>
      <c r="DG57458">
        <v>49</v>
      </c>
    </row>
    <row r="57459" spans="110:111">
      <c r="DF57459" t="s">
        <v>5</v>
      </c>
      <c r="DG57459">
        <v>86</v>
      </c>
    </row>
    <row r="57460" spans="110:111">
      <c r="DF57460" t="s">
        <v>5</v>
      </c>
      <c r="DG57460">
        <v>86</v>
      </c>
    </row>
    <row r="57461" spans="110:111">
      <c r="DF57461" t="s">
        <v>5</v>
      </c>
      <c r="DG57461">
        <v>86</v>
      </c>
    </row>
    <row r="57462" spans="110:111">
      <c r="DF57462" t="s">
        <v>5</v>
      </c>
      <c r="DG57462">
        <v>86</v>
      </c>
    </row>
    <row r="57463" spans="110:111">
      <c r="DF57463" t="s">
        <v>5</v>
      </c>
      <c r="DG57463">
        <v>86</v>
      </c>
    </row>
    <row r="57464" spans="110:111">
      <c r="DF57464" t="s">
        <v>5</v>
      </c>
      <c r="DG57464">
        <v>86</v>
      </c>
    </row>
    <row r="57465" spans="110:111">
      <c r="DF57465" t="s">
        <v>5</v>
      </c>
      <c r="DG57465">
        <v>86</v>
      </c>
    </row>
    <row r="57466" spans="110:111">
      <c r="DF57466" t="s">
        <v>5</v>
      </c>
      <c r="DG57466">
        <v>49</v>
      </c>
    </row>
    <row r="57467" spans="110:111">
      <c r="DF57467" t="s">
        <v>5</v>
      </c>
      <c r="DG57467">
        <v>86</v>
      </c>
    </row>
    <row r="57468" spans="110:111">
      <c r="DF57468" t="s">
        <v>5</v>
      </c>
      <c r="DG57468">
        <v>86</v>
      </c>
    </row>
    <row r="57469" spans="110:111">
      <c r="DF57469" t="s">
        <v>5</v>
      </c>
      <c r="DG57469">
        <v>86</v>
      </c>
    </row>
    <row r="57470" spans="110:111">
      <c r="DF57470" t="s">
        <v>5</v>
      </c>
      <c r="DG57470">
        <v>86</v>
      </c>
    </row>
    <row r="57471" spans="110:111">
      <c r="DF57471" t="s">
        <v>5</v>
      </c>
      <c r="DG57471">
        <v>86</v>
      </c>
    </row>
    <row r="57472" spans="110:111">
      <c r="DF57472" t="s">
        <v>5</v>
      </c>
      <c r="DG57472">
        <v>86</v>
      </c>
    </row>
    <row r="57473" spans="110:111">
      <c r="DF57473" t="s">
        <v>5</v>
      </c>
      <c r="DG57473">
        <v>86</v>
      </c>
    </row>
    <row r="57474" spans="110:111">
      <c r="DF57474" t="s">
        <v>5</v>
      </c>
      <c r="DG57474">
        <v>49</v>
      </c>
    </row>
    <row r="57475" spans="110:111">
      <c r="DF57475" t="s">
        <v>5</v>
      </c>
      <c r="DG57475">
        <v>86</v>
      </c>
    </row>
    <row r="57476" spans="110:111">
      <c r="DF57476" t="s">
        <v>5</v>
      </c>
      <c r="DG57476">
        <v>86</v>
      </c>
    </row>
    <row r="57477" spans="110:111">
      <c r="DF57477" t="s">
        <v>5</v>
      </c>
      <c r="DG57477">
        <v>86</v>
      </c>
    </row>
    <row r="57478" spans="110:111">
      <c r="DF57478" t="s">
        <v>5</v>
      </c>
      <c r="DG57478">
        <v>86</v>
      </c>
    </row>
    <row r="57479" spans="110:111">
      <c r="DF57479" t="s">
        <v>5</v>
      </c>
      <c r="DG57479">
        <v>86</v>
      </c>
    </row>
    <row r="57480" spans="110:111">
      <c r="DF57480" t="s">
        <v>5</v>
      </c>
      <c r="DG57480">
        <v>86</v>
      </c>
    </row>
    <row r="57481" spans="110:111">
      <c r="DF57481" t="s">
        <v>5</v>
      </c>
      <c r="DG57481">
        <v>93</v>
      </c>
    </row>
    <row r="57482" spans="110:111">
      <c r="DF57482" t="s">
        <v>5</v>
      </c>
      <c r="DG57482">
        <v>49</v>
      </c>
    </row>
    <row r="57483" spans="110:111">
      <c r="DF57483" t="s">
        <v>5</v>
      </c>
      <c r="DG57483">
        <v>86</v>
      </c>
    </row>
    <row r="57484" spans="110:111">
      <c r="DF57484" t="s">
        <v>5</v>
      </c>
      <c r="DG57484">
        <v>86</v>
      </c>
    </row>
    <row r="57485" spans="110:111">
      <c r="DF57485" t="s">
        <v>5</v>
      </c>
      <c r="DG57485">
        <v>86</v>
      </c>
    </row>
    <row r="57486" spans="110:111">
      <c r="DF57486" t="s">
        <v>5</v>
      </c>
      <c r="DG57486">
        <v>86</v>
      </c>
    </row>
    <row r="57487" spans="110:111">
      <c r="DF57487" t="s">
        <v>5</v>
      </c>
      <c r="DG57487">
        <v>86</v>
      </c>
    </row>
    <row r="57488" spans="110:111">
      <c r="DF57488" t="s">
        <v>5</v>
      </c>
      <c r="DG57488">
        <v>86</v>
      </c>
    </row>
    <row r="57489" spans="110:111">
      <c r="DF57489" t="s">
        <v>5</v>
      </c>
      <c r="DG57489">
        <v>49</v>
      </c>
    </row>
    <row r="57490" spans="110:111">
      <c r="DF57490" t="s">
        <v>5</v>
      </c>
      <c r="DG57490">
        <v>86</v>
      </c>
    </row>
    <row r="57491" spans="110:111">
      <c r="DF57491" t="s">
        <v>5</v>
      </c>
      <c r="DG57491">
        <v>86</v>
      </c>
    </row>
    <row r="57492" spans="110:111">
      <c r="DF57492" t="s">
        <v>5</v>
      </c>
      <c r="DG57492">
        <v>86</v>
      </c>
    </row>
    <row r="57493" spans="110:111">
      <c r="DF57493" t="s">
        <v>5</v>
      </c>
      <c r="DG57493">
        <v>86</v>
      </c>
    </row>
    <row r="57494" spans="110:111">
      <c r="DF57494" t="s">
        <v>5</v>
      </c>
      <c r="DG57494">
        <v>86</v>
      </c>
    </row>
    <row r="57495" spans="110:111">
      <c r="DF57495" t="s">
        <v>5</v>
      </c>
      <c r="DG57495">
        <v>86</v>
      </c>
    </row>
    <row r="57496" spans="110:111">
      <c r="DF57496" t="s">
        <v>5</v>
      </c>
      <c r="DG57496">
        <v>86</v>
      </c>
    </row>
    <row r="57497" spans="110:111">
      <c r="DF57497" t="s">
        <v>5</v>
      </c>
      <c r="DG57497">
        <v>49</v>
      </c>
    </row>
    <row r="57498" spans="110:111">
      <c r="DF57498" t="s">
        <v>5</v>
      </c>
      <c r="DG57498">
        <v>86</v>
      </c>
    </row>
    <row r="57499" spans="110:111">
      <c r="DF57499" t="s">
        <v>5</v>
      </c>
      <c r="DG57499">
        <v>86</v>
      </c>
    </row>
    <row r="57500" spans="110:111">
      <c r="DF57500" t="s">
        <v>5</v>
      </c>
      <c r="DG57500">
        <v>86</v>
      </c>
    </row>
    <row r="57501" spans="110:111">
      <c r="DF57501" t="s">
        <v>5</v>
      </c>
      <c r="DG57501">
        <v>86</v>
      </c>
    </row>
    <row r="57502" spans="110:111">
      <c r="DF57502" t="s">
        <v>5</v>
      </c>
      <c r="DG57502">
        <v>86</v>
      </c>
    </row>
    <row r="57503" spans="110:111">
      <c r="DF57503" t="s">
        <v>5</v>
      </c>
      <c r="DG57503">
        <v>86</v>
      </c>
    </row>
    <row r="57504" spans="110:111">
      <c r="DF57504" t="s">
        <v>5</v>
      </c>
      <c r="DG57504">
        <v>86</v>
      </c>
    </row>
    <row r="57505" spans="110:111">
      <c r="DF57505" t="s">
        <v>5</v>
      </c>
      <c r="DG57505">
        <v>49</v>
      </c>
    </row>
    <row r="57506" spans="110:111">
      <c r="DF57506" t="s">
        <v>5</v>
      </c>
      <c r="DG57506">
        <v>86</v>
      </c>
    </row>
    <row r="57507" spans="110:111">
      <c r="DF57507" t="s">
        <v>5</v>
      </c>
      <c r="DG57507">
        <v>86</v>
      </c>
    </row>
    <row r="57508" spans="110:111">
      <c r="DF57508" t="s">
        <v>5</v>
      </c>
      <c r="DG57508">
        <v>86</v>
      </c>
    </row>
    <row r="57509" spans="110:111">
      <c r="DF57509" t="s">
        <v>5</v>
      </c>
      <c r="DG57509">
        <v>86</v>
      </c>
    </row>
    <row r="57510" spans="110:111">
      <c r="DF57510" t="s">
        <v>5</v>
      </c>
      <c r="DG57510">
        <v>86</v>
      </c>
    </row>
    <row r="57511" spans="110:111">
      <c r="DF57511" t="s">
        <v>5</v>
      </c>
      <c r="DG57511">
        <v>86</v>
      </c>
    </row>
    <row r="57512" spans="110:111">
      <c r="DF57512" t="s">
        <v>5</v>
      </c>
      <c r="DG57512">
        <v>49</v>
      </c>
    </row>
    <row r="57513" spans="110:111">
      <c r="DF57513" t="s">
        <v>5</v>
      </c>
      <c r="DG57513">
        <v>86</v>
      </c>
    </row>
    <row r="57514" spans="110:111">
      <c r="DF57514" t="s">
        <v>5</v>
      </c>
      <c r="DG57514">
        <v>86</v>
      </c>
    </row>
    <row r="57515" spans="110:111">
      <c r="DF57515" t="s">
        <v>5</v>
      </c>
      <c r="DG57515">
        <v>86</v>
      </c>
    </row>
    <row r="57516" spans="110:111">
      <c r="DF57516" t="s">
        <v>5</v>
      </c>
      <c r="DG57516">
        <v>86</v>
      </c>
    </row>
    <row r="57517" spans="110:111">
      <c r="DF57517" t="s">
        <v>5</v>
      </c>
      <c r="DG57517">
        <v>86</v>
      </c>
    </row>
    <row r="57518" spans="110:111">
      <c r="DF57518" t="s">
        <v>5</v>
      </c>
      <c r="DG57518">
        <v>86</v>
      </c>
    </row>
    <row r="57519" spans="110:111">
      <c r="DF57519" t="s">
        <v>5</v>
      </c>
      <c r="DG57519">
        <v>86</v>
      </c>
    </row>
    <row r="57520" spans="110:111">
      <c r="DF57520" t="s">
        <v>5</v>
      </c>
      <c r="DG57520">
        <v>49</v>
      </c>
    </row>
    <row r="57521" spans="110:111">
      <c r="DF57521" t="s">
        <v>5</v>
      </c>
      <c r="DG57521">
        <v>86</v>
      </c>
    </row>
    <row r="57522" spans="110:111">
      <c r="DF57522" t="s">
        <v>5</v>
      </c>
      <c r="DG57522">
        <v>86</v>
      </c>
    </row>
    <row r="57523" spans="110:111">
      <c r="DF57523" t="s">
        <v>5</v>
      </c>
      <c r="DG57523">
        <v>86</v>
      </c>
    </row>
    <row r="57524" spans="110:111">
      <c r="DF57524" t="s">
        <v>5</v>
      </c>
      <c r="DG57524">
        <v>86</v>
      </c>
    </row>
    <row r="57525" spans="110:111">
      <c r="DF57525" t="s">
        <v>5</v>
      </c>
      <c r="DG57525">
        <v>86</v>
      </c>
    </row>
    <row r="57526" spans="110:111">
      <c r="DF57526" t="s">
        <v>5</v>
      </c>
      <c r="DG57526">
        <v>86</v>
      </c>
    </row>
    <row r="57527" spans="110:111">
      <c r="DF57527" t="s">
        <v>5</v>
      </c>
      <c r="DG57527">
        <v>86</v>
      </c>
    </row>
    <row r="57528" spans="110:111">
      <c r="DF57528" t="s">
        <v>5</v>
      </c>
      <c r="DG57528">
        <v>49</v>
      </c>
    </row>
    <row r="57529" spans="110:111">
      <c r="DF57529" t="s">
        <v>5</v>
      </c>
      <c r="DG57529">
        <v>86</v>
      </c>
    </row>
    <row r="57530" spans="110:111">
      <c r="DF57530" t="s">
        <v>5</v>
      </c>
      <c r="DG57530">
        <v>86</v>
      </c>
    </row>
    <row r="57531" spans="110:111">
      <c r="DF57531" t="s">
        <v>5</v>
      </c>
      <c r="DG57531">
        <v>86</v>
      </c>
    </row>
    <row r="57532" spans="110:111">
      <c r="DF57532" t="s">
        <v>5</v>
      </c>
      <c r="DG57532">
        <v>86</v>
      </c>
    </row>
    <row r="57533" spans="110:111">
      <c r="DF57533" t="s">
        <v>5</v>
      </c>
      <c r="DG57533">
        <v>86</v>
      </c>
    </row>
    <row r="57534" spans="110:111">
      <c r="DF57534" t="s">
        <v>5</v>
      </c>
      <c r="DG57534">
        <v>86</v>
      </c>
    </row>
    <row r="57535" spans="110:111">
      <c r="DF57535" t="s">
        <v>5</v>
      </c>
      <c r="DG57535">
        <v>49</v>
      </c>
    </row>
    <row r="57536" spans="110:111">
      <c r="DF57536" t="s">
        <v>5</v>
      </c>
      <c r="DG57536">
        <v>86</v>
      </c>
    </row>
    <row r="57537" spans="110:111">
      <c r="DF57537" t="s">
        <v>5</v>
      </c>
      <c r="DG57537">
        <v>86</v>
      </c>
    </row>
    <row r="57538" spans="110:111">
      <c r="DF57538" t="s">
        <v>5</v>
      </c>
      <c r="DG57538">
        <v>86</v>
      </c>
    </row>
    <row r="57539" spans="110:111">
      <c r="DF57539" t="s">
        <v>5</v>
      </c>
      <c r="DG57539">
        <v>86</v>
      </c>
    </row>
    <row r="57540" spans="110:111">
      <c r="DF57540" t="s">
        <v>5</v>
      </c>
      <c r="DG57540">
        <v>86</v>
      </c>
    </row>
    <row r="57541" spans="110:111">
      <c r="DF57541" t="s">
        <v>5</v>
      </c>
      <c r="DG57541">
        <v>86</v>
      </c>
    </row>
    <row r="57542" spans="110:111">
      <c r="DF57542" t="s">
        <v>5</v>
      </c>
      <c r="DG57542">
        <v>86</v>
      </c>
    </row>
    <row r="57543" spans="110:111">
      <c r="DF57543" t="s">
        <v>5</v>
      </c>
      <c r="DG57543">
        <v>49</v>
      </c>
    </row>
    <row r="57544" spans="110:111">
      <c r="DF57544" t="s">
        <v>5</v>
      </c>
      <c r="DG57544">
        <v>86</v>
      </c>
    </row>
    <row r="57545" spans="110:111">
      <c r="DF57545" t="s">
        <v>5</v>
      </c>
      <c r="DG57545">
        <v>86</v>
      </c>
    </row>
    <row r="57546" spans="110:111">
      <c r="DF57546" t="s">
        <v>5</v>
      </c>
      <c r="DG57546">
        <v>86</v>
      </c>
    </row>
    <row r="57547" spans="110:111">
      <c r="DF57547" t="s">
        <v>5</v>
      </c>
      <c r="DG57547">
        <v>86</v>
      </c>
    </row>
    <row r="57548" spans="110:111">
      <c r="DF57548" t="s">
        <v>5</v>
      </c>
      <c r="DG57548">
        <v>86</v>
      </c>
    </row>
    <row r="57549" spans="110:111">
      <c r="DF57549" t="s">
        <v>5</v>
      </c>
      <c r="DG57549">
        <v>86</v>
      </c>
    </row>
    <row r="57550" spans="110:111">
      <c r="DF57550" t="s">
        <v>5</v>
      </c>
      <c r="DG57550">
        <v>86</v>
      </c>
    </row>
    <row r="57551" spans="110:111">
      <c r="DF57551" t="s">
        <v>5</v>
      </c>
      <c r="DG57551">
        <v>49</v>
      </c>
    </row>
    <row r="57552" spans="110:111">
      <c r="DF57552" t="s">
        <v>5</v>
      </c>
      <c r="DG57552">
        <v>86</v>
      </c>
    </row>
    <row r="57553" spans="110:111">
      <c r="DF57553" t="s">
        <v>5</v>
      </c>
      <c r="DG57553">
        <v>86</v>
      </c>
    </row>
    <row r="57554" spans="110:111">
      <c r="DF57554" t="s">
        <v>5</v>
      </c>
      <c r="DG57554">
        <v>86</v>
      </c>
    </row>
    <row r="57555" spans="110:111">
      <c r="DF57555" t="s">
        <v>5</v>
      </c>
      <c r="DG57555">
        <v>86</v>
      </c>
    </row>
    <row r="57556" spans="110:111">
      <c r="DF57556" t="s">
        <v>5</v>
      </c>
      <c r="DG57556">
        <v>86</v>
      </c>
    </row>
    <row r="57557" spans="110:111">
      <c r="DF57557" t="s">
        <v>5</v>
      </c>
      <c r="DG57557">
        <v>86</v>
      </c>
    </row>
    <row r="57558" spans="110:111">
      <c r="DF57558" t="s">
        <v>5</v>
      </c>
      <c r="DG57558">
        <v>49</v>
      </c>
    </row>
    <row r="57559" spans="110:111">
      <c r="DF57559" t="s">
        <v>5</v>
      </c>
      <c r="DG57559">
        <v>86</v>
      </c>
    </row>
    <row r="57560" spans="110:111">
      <c r="DF57560" t="s">
        <v>5</v>
      </c>
      <c r="DG57560">
        <v>86</v>
      </c>
    </row>
    <row r="57561" spans="110:111">
      <c r="DF57561" t="s">
        <v>5</v>
      </c>
      <c r="DG57561">
        <v>86</v>
      </c>
    </row>
    <row r="57562" spans="110:111">
      <c r="DF57562" t="s">
        <v>5</v>
      </c>
      <c r="DG57562">
        <v>86</v>
      </c>
    </row>
    <row r="57563" spans="110:111">
      <c r="DF57563" t="s">
        <v>5</v>
      </c>
      <c r="DG57563">
        <v>86</v>
      </c>
    </row>
    <row r="57564" spans="110:111">
      <c r="DF57564" t="s">
        <v>5</v>
      </c>
      <c r="DG57564">
        <v>86</v>
      </c>
    </row>
    <row r="57565" spans="110:111">
      <c r="DF57565" t="s">
        <v>5</v>
      </c>
      <c r="DG57565">
        <v>86</v>
      </c>
    </row>
    <row r="57566" spans="110:111">
      <c r="DF57566" t="s">
        <v>5</v>
      </c>
      <c r="DG57566">
        <v>49</v>
      </c>
    </row>
    <row r="57567" spans="110:111">
      <c r="DF57567" t="s">
        <v>5</v>
      </c>
      <c r="DG57567">
        <v>86</v>
      </c>
    </row>
    <row r="57568" spans="110:111">
      <c r="DF57568" t="s">
        <v>5</v>
      </c>
      <c r="DG57568">
        <v>86</v>
      </c>
    </row>
    <row r="57569" spans="110:111">
      <c r="DF57569" t="s">
        <v>5</v>
      </c>
      <c r="DG57569">
        <v>86</v>
      </c>
    </row>
    <row r="57570" spans="110:111">
      <c r="DF57570" t="s">
        <v>5</v>
      </c>
      <c r="DG57570">
        <v>86</v>
      </c>
    </row>
    <row r="57571" spans="110:111">
      <c r="DF57571" t="s">
        <v>5</v>
      </c>
      <c r="DG57571">
        <v>86</v>
      </c>
    </row>
    <row r="57572" spans="110:111">
      <c r="DF57572" t="s">
        <v>5</v>
      </c>
      <c r="DG57572">
        <v>86</v>
      </c>
    </row>
    <row r="57573" spans="110:111">
      <c r="DF57573" t="s">
        <v>5</v>
      </c>
      <c r="DG57573">
        <v>86</v>
      </c>
    </row>
    <row r="57574" spans="110:111">
      <c r="DF57574" t="s">
        <v>5</v>
      </c>
      <c r="DG57574">
        <v>49</v>
      </c>
    </row>
    <row r="57575" spans="110:111">
      <c r="DF57575" t="s">
        <v>5</v>
      </c>
      <c r="DG57575">
        <v>86</v>
      </c>
    </row>
    <row r="57576" spans="110:111">
      <c r="DF57576" t="s">
        <v>5</v>
      </c>
      <c r="DG57576">
        <v>86</v>
      </c>
    </row>
    <row r="57577" spans="110:111">
      <c r="DF57577" t="s">
        <v>5</v>
      </c>
      <c r="DG57577">
        <v>86</v>
      </c>
    </row>
    <row r="57578" spans="110:111">
      <c r="DF57578" t="s">
        <v>5</v>
      </c>
      <c r="DG57578">
        <v>86</v>
      </c>
    </row>
    <row r="57579" spans="110:111">
      <c r="DF57579" t="s">
        <v>5</v>
      </c>
      <c r="DG57579">
        <v>86</v>
      </c>
    </row>
    <row r="57580" spans="110:111">
      <c r="DF57580" t="s">
        <v>5</v>
      </c>
      <c r="DG57580">
        <v>86</v>
      </c>
    </row>
    <row r="57581" spans="110:111">
      <c r="DF57581" t="s">
        <v>5</v>
      </c>
      <c r="DG57581">
        <v>86</v>
      </c>
    </row>
    <row r="57582" spans="110:111">
      <c r="DF57582" t="s">
        <v>5</v>
      </c>
      <c r="DG57582">
        <v>49</v>
      </c>
    </row>
    <row r="57583" spans="110:111">
      <c r="DF57583" t="s">
        <v>5</v>
      </c>
      <c r="DG57583">
        <v>86</v>
      </c>
    </row>
    <row r="57584" spans="110:111">
      <c r="DF57584" t="s">
        <v>5</v>
      </c>
      <c r="DG57584">
        <v>86</v>
      </c>
    </row>
    <row r="57585" spans="110:111">
      <c r="DF57585" t="s">
        <v>5</v>
      </c>
      <c r="DG57585">
        <v>86</v>
      </c>
    </row>
    <row r="57586" spans="110:111">
      <c r="DF57586" t="s">
        <v>5</v>
      </c>
      <c r="DG57586">
        <v>86</v>
      </c>
    </row>
    <row r="57587" spans="110:111">
      <c r="DF57587" t="s">
        <v>5</v>
      </c>
      <c r="DG57587">
        <v>86</v>
      </c>
    </row>
    <row r="57588" spans="110:111">
      <c r="DF57588" t="s">
        <v>5</v>
      </c>
      <c r="DG57588">
        <v>86</v>
      </c>
    </row>
    <row r="57589" spans="110:111">
      <c r="DF57589" t="s">
        <v>5</v>
      </c>
      <c r="DG57589">
        <v>49</v>
      </c>
    </row>
    <row r="57590" spans="110:111">
      <c r="DF57590" t="s">
        <v>5</v>
      </c>
      <c r="DG57590">
        <v>86</v>
      </c>
    </row>
    <row r="57591" spans="110:111">
      <c r="DF57591" t="s">
        <v>5</v>
      </c>
      <c r="DG57591">
        <v>86</v>
      </c>
    </row>
    <row r="57592" spans="110:111">
      <c r="DF57592" t="s">
        <v>5</v>
      </c>
      <c r="DG57592">
        <v>86</v>
      </c>
    </row>
    <row r="57593" spans="110:111">
      <c r="DF57593" t="s">
        <v>5</v>
      </c>
      <c r="DG57593">
        <v>86</v>
      </c>
    </row>
    <row r="57594" spans="110:111">
      <c r="DF57594" t="s">
        <v>5</v>
      </c>
      <c r="DG57594">
        <v>86</v>
      </c>
    </row>
    <row r="57595" spans="110:111">
      <c r="DF57595" t="s">
        <v>5</v>
      </c>
      <c r="DG57595">
        <v>86</v>
      </c>
    </row>
    <row r="57596" spans="110:111">
      <c r="DF57596" t="s">
        <v>5</v>
      </c>
      <c r="DG57596">
        <v>86</v>
      </c>
    </row>
    <row r="57597" spans="110:111">
      <c r="DF57597" t="s">
        <v>5</v>
      </c>
      <c r="DG57597">
        <v>49</v>
      </c>
    </row>
    <row r="57598" spans="110:111">
      <c r="DF57598" t="s">
        <v>5</v>
      </c>
      <c r="DG57598">
        <v>86</v>
      </c>
    </row>
    <row r="57599" spans="110:111">
      <c r="DF57599" t="s">
        <v>5</v>
      </c>
      <c r="DG57599">
        <v>86</v>
      </c>
    </row>
    <row r="57600" spans="110:111">
      <c r="DF57600" t="s">
        <v>5</v>
      </c>
      <c r="DG57600">
        <v>86</v>
      </c>
    </row>
    <row r="57601" spans="110:111">
      <c r="DF57601" t="s">
        <v>5</v>
      </c>
      <c r="DG57601">
        <v>86</v>
      </c>
    </row>
    <row r="57602" spans="110:111">
      <c r="DF57602" t="s">
        <v>5</v>
      </c>
      <c r="DG57602">
        <v>86</v>
      </c>
    </row>
    <row r="57603" spans="110:111">
      <c r="DF57603" t="s">
        <v>5</v>
      </c>
      <c r="DG57603">
        <v>86</v>
      </c>
    </row>
    <row r="57604" spans="110:111">
      <c r="DF57604" t="s">
        <v>5</v>
      </c>
      <c r="DG57604">
        <v>86</v>
      </c>
    </row>
    <row r="57605" spans="110:111">
      <c r="DF57605" t="s">
        <v>5</v>
      </c>
      <c r="DG57605">
        <v>49</v>
      </c>
    </row>
    <row r="57606" spans="110:111">
      <c r="DF57606" t="s">
        <v>5</v>
      </c>
      <c r="DG57606">
        <v>86</v>
      </c>
    </row>
    <row r="57607" spans="110:111">
      <c r="DF57607" t="s">
        <v>5</v>
      </c>
      <c r="DG57607">
        <v>86</v>
      </c>
    </row>
    <row r="57608" spans="110:111">
      <c r="DF57608" t="s">
        <v>5</v>
      </c>
      <c r="DG57608">
        <v>86</v>
      </c>
    </row>
    <row r="57609" spans="110:111">
      <c r="DF57609" t="s">
        <v>5</v>
      </c>
      <c r="DG57609">
        <v>86</v>
      </c>
    </row>
    <row r="57610" spans="110:111">
      <c r="DF57610" t="s">
        <v>5</v>
      </c>
      <c r="DG57610">
        <v>86</v>
      </c>
    </row>
    <row r="57611" spans="110:111">
      <c r="DF57611" t="s">
        <v>5</v>
      </c>
      <c r="DG57611">
        <v>86</v>
      </c>
    </row>
    <row r="57612" spans="110:111">
      <c r="DF57612" t="s">
        <v>5</v>
      </c>
      <c r="DG57612">
        <v>49</v>
      </c>
    </row>
    <row r="57613" spans="110:111">
      <c r="DF57613" t="s">
        <v>5</v>
      </c>
      <c r="DG57613">
        <v>86</v>
      </c>
    </row>
    <row r="57614" spans="110:111">
      <c r="DF57614" t="s">
        <v>5</v>
      </c>
      <c r="DG57614">
        <v>86</v>
      </c>
    </row>
    <row r="57615" spans="110:111">
      <c r="DF57615" t="s">
        <v>5</v>
      </c>
      <c r="DG57615">
        <v>86</v>
      </c>
    </row>
    <row r="57616" spans="110:111">
      <c r="DF57616" t="s">
        <v>5</v>
      </c>
      <c r="DG57616">
        <v>86</v>
      </c>
    </row>
    <row r="57617" spans="110:111">
      <c r="DF57617" t="s">
        <v>5</v>
      </c>
      <c r="DG57617">
        <v>86</v>
      </c>
    </row>
    <row r="57618" spans="110:111">
      <c r="DF57618" t="s">
        <v>5</v>
      </c>
      <c r="DG57618">
        <v>86</v>
      </c>
    </row>
    <row r="57619" spans="110:111">
      <c r="DF57619" t="s">
        <v>5</v>
      </c>
      <c r="DG57619">
        <v>86</v>
      </c>
    </row>
    <row r="57620" spans="110:111">
      <c r="DF57620" t="s">
        <v>5</v>
      </c>
      <c r="DG57620">
        <v>49</v>
      </c>
    </row>
    <row r="57621" spans="110:111">
      <c r="DF57621" t="s">
        <v>5</v>
      </c>
      <c r="DG57621">
        <v>86</v>
      </c>
    </row>
    <row r="57622" spans="110:111">
      <c r="DF57622" t="s">
        <v>5</v>
      </c>
      <c r="DG57622">
        <v>86</v>
      </c>
    </row>
    <row r="57623" spans="110:111">
      <c r="DF57623" t="s">
        <v>5</v>
      </c>
      <c r="DG57623">
        <v>86</v>
      </c>
    </row>
    <row r="57624" spans="110:111">
      <c r="DF57624" t="s">
        <v>5</v>
      </c>
      <c r="DG57624">
        <v>86</v>
      </c>
    </row>
    <row r="57625" spans="110:111">
      <c r="DF57625" t="s">
        <v>5</v>
      </c>
      <c r="DG57625">
        <v>86</v>
      </c>
    </row>
    <row r="57626" spans="110:111">
      <c r="DF57626" t="s">
        <v>5</v>
      </c>
      <c r="DG57626">
        <v>86</v>
      </c>
    </row>
    <row r="57627" spans="110:111">
      <c r="DF57627" t="s">
        <v>5</v>
      </c>
      <c r="DG57627">
        <v>86</v>
      </c>
    </row>
    <row r="57628" spans="110:111">
      <c r="DF57628" t="s">
        <v>5</v>
      </c>
      <c r="DG57628">
        <v>49</v>
      </c>
    </row>
    <row r="57629" spans="110:111">
      <c r="DF57629" t="s">
        <v>5</v>
      </c>
      <c r="DG57629">
        <v>86</v>
      </c>
    </row>
    <row r="57630" spans="110:111">
      <c r="DF57630" t="s">
        <v>5</v>
      </c>
      <c r="DG57630">
        <v>86</v>
      </c>
    </row>
    <row r="57631" spans="110:111">
      <c r="DF57631" t="s">
        <v>5</v>
      </c>
      <c r="DG57631">
        <v>86</v>
      </c>
    </row>
    <row r="57632" spans="110:111">
      <c r="DF57632" t="s">
        <v>5</v>
      </c>
      <c r="DG57632">
        <v>86</v>
      </c>
    </row>
    <row r="57633" spans="110:111">
      <c r="DF57633" t="s">
        <v>5</v>
      </c>
      <c r="DG57633">
        <v>86</v>
      </c>
    </row>
    <row r="57634" spans="110:111">
      <c r="DF57634" t="s">
        <v>5</v>
      </c>
      <c r="DG57634">
        <v>86</v>
      </c>
    </row>
    <row r="57635" spans="110:111">
      <c r="DF57635" t="s">
        <v>5</v>
      </c>
      <c r="DG57635">
        <v>49</v>
      </c>
    </row>
    <row r="57636" spans="110:111">
      <c r="DF57636" t="s">
        <v>5</v>
      </c>
      <c r="DG57636">
        <v>86</v>
      </c>
    </row>
    <row r="57637" spans="110:111">
      <c r="DF57637" t="s">
        <v>5</v>
      </c>
      <c r="DG57637">
        <v>86</v>
      </c>
    </row>
    <row r="57638" spans="110:111">
      <c r="DF57638" t="s">
        <v>5</v>
      </c>
      <c r="DG57638">
        <v>86</v>
      </c>
    </row>
    <row r="57639" spans="110:111">
      <c r="DF57639" t="s">
        <v>5</v>
      </c>
      <c r="DG57639">
        <v>86</v>
      </c>
    </row>
    <row r="57640" spans="110:111">
      <c r="DF57640" t="s">
        <v>5</v>
      </c>
      <c r="DG57640">
        <v>86</v>
      </c>
    </row>
    <row r="57641" spans="110:111">
      <c r="DF57641" t="s">
        <v>5</v>
      </c>
      <c r="DG57641">
        <v>86</v>
      </c>
    </row>
    <row r="57642" spans="110:111">
      <c r="DF57642" t="s">
        <v>5</v>
      </c>
      <c r="DG57642">
        <v>86</v>
      </c>
    </row>
    <row r="57643" spans="110:111">
      <c r="DF57643" t="s">
        <v>5</v>
      </c>
      <c r="DG57643">
        <v>49</v>
      </c>
    </row>
    <row r="57644" spans="110:111">
      <c r="DF57644" t="s">
        <v>5</v>
      </c>
      <c r="DG57644">
        <v>86</v>
      </c>
    </row>
    <row r="57645" spans="110:111">
      <c r="DF57645" t="s">
        <v>5</v>
      </c>
      <c r="DG57645">
        <v>86</v>
      </c>
    </row>
    <row r="57646" spans="110:111">
      <c r="DF57646" t="s">
        <v>5</v>
      </c>
      <c r="DG57646">
        <v>86</v>
      </c>
    </row>
    <row r="57647" spans="110:111">
      <c r="DF57647" t="s">
        <v>5</v>
      </c>
      <c r="DG57647">
        <v>86</v>
      </c>
    </row>
    <row r="57648" spans="110:111">
      <c r="DF57648" t="s">
        <v>5</v>
      </c>
      <c r="DG57648">
        <v>86</v>
      </c>
    </row>
    <row r="57649" spans="110:111">
      <c r="DF57649" t="s">
        <v>5</v>
      </c>
      <c r="DG57649">
        <v>86</v>
      </c>
    </row>
    <row r="57650" spans="110:111">
      <c r="DF57650" t="s">
        <v>5</v>
      </c>
      <c r="DG57650">
        <v>86</v>
      </c>
    </row>
    <row r="57651" spans="110:111">
      <c r="DF57651" t="s">
        <v>5</v>
      </c>
      <c r="DG57651">
        <v>49</v>
      </c>
    </row>
    <row r="57652" spans="110:111">
      <c r="DF57652" t="s">
        <v>5</v>
      </c>
      <c r="DG57652">
        <v>86</v>
      </c>
    </row>
    <row r="57653" spans="110:111">
      <c r="DF57653" t="s">
        <v>5</v>
      </c>
      <c r="DG57653">
        <v>86</v>
      </c>
    </row>
    <row r="57654" spans="110:111">
      <c r="DF57654" t="s">
        <v>5</v>
      </c>
      <c r="DG57654">
        <v>86</v>
      </c>
    </row>
    <row r="57655" spans="110:111">
      <c r="DF57655" t="s">
        <v>5</v>
      </c>
      <c r="DG57655">
        <v>86</v>
      </c>
    </row>
    <row r="57656" spans="110:111">
      <c r="DF57656" t="s">
        <v>5</v>
      </c>
      <c r="DG57656">
        <v>86</v>
      </c>
    </row>
    <row r="57657" spans="110:111">
      <c r="DF57657" t="s">
        <v>5</v>
      </c>
      <c r="DG57657">
        <v>86</v>
      </c>
    </row>
    <row r="57658" spans="110:111">
      <c r="DF57658" t="s">
        <v>5</v>
      </c>
      <c r="DG57658">
        <v>49</v>
      </c>
    </row>
    <row r="57659" spans="110:111">
      <c r="DF57659" t="s">
        <v>5</v>
      </c>
      <c r="DG57659">
        <v>86</v>
      </c>
    </row>
    <row r="57660" spans="110:111">
      <c r="DF57660" t="s">
        <v>5</v>
      </c>
      <c r="DG57660">
        <v>86</v>
      </c>
    </row>
    <row r="57661" spans="110:111">
      <c r="DF57661" t="s">
        <v>5</v>
      </c>
      <c r="DG57661">
        <v>86</v>
      </c>
    </row>
    <row r="57662" spans="110:111">
      <c r="DF57662" t="s">
        <v>5</v>
      </c>
      <c r="DG57662">
        <v>86</v>
      </c>
    </row>
    <row r="57663" spans="110:111">
      <c r="DF57663" t="s">
        <v>5</v>
      </c>
      <c r="DG57663">
        <v>86</v>
      </c>
    </row>
    <row r="57664" spans="110:111">
      <c r="DF57664" t="s">
        <v>5</v>
      </c>
      <c r="DG57664">
        <v>86</v>
      </c>
    </row>
    <row r="57665" spans="110:111">
      <c r="DF57665" t="s">
        <v>5</v>
      </c>
      <c r="DG57665">
        <v>86</v>
      </c>
    </row>
    <row r="57666" spans="110:111">
      <c r="DF57666" t="s">
        <v>5</v>
      </c>
      <c r="DG57666">
        <v>49</v>
      </c>
    </row>
    <row r="57667" spans="110:111">
      <c r="DF57667" t="s">
        <v>5</v>
      </c>
      <c r="DG57667">
        <v>86</v>
      </c>
    </row>
    <row r="57668" spans="110:111">
      <c r="DF57668" t="s">
        <v>5</v>
      </c>
      <c r="DG57668">
        <v>86</v>
      </c>
    </row>
    <row r="57669" spans="110:111">
      <c r="DF57669" t="s">
        <v>5</v>
      </c>
      <c r="DG57669">
        <v>86</v>
      </c>
    </row>
    <row r="57670" spans="110:111">
      <c r="DF57670" t="s">
        <v>5</v>
      </c>
      <c r="DG57670">
        <v>86</v>
      </c>
    </row>
    <row r="57671" spans="110:111">
      <c r="DF57671" t="s">
        <v>5</v>
      </c>
      <c r="DG57671">
        <v>86</v>
      </c>
    </row>
    <row r="57672" spans="110:111">
      <c r="DF57672" t="s">
        <v>5</v>
      </c>
      <c r="DG57672">
        <v>86</v>
      </c>
    </row>
    <row r="57673" spans="110:111">
      <c r="DF57673" t="s">
        <v>5</v>
      </c>
      <c r="DG57673">
        <v>86</v>
      </c>
    </row>
    <row r="57674" spans="110:111">
      <c r="DF57674" t="s">
        <v>5</v>
      </c>
      <c r="DG57674">
        <v>49</v>
      </c>
    </row>
    <row r="57675" spans="110:111">
      <c r="DF57675" t="s">
        <v>5</v>
      </c>
      <c r="DG57675">
        <v>86</v>
      </c>
    </row>
    <row r="57676" spans="110:111">
      <c r="DF57676" t="s">
        <v>5</v>
      </c>
      <c r="DG57676">
        <v>86</v>
      </c>
    </row>
    <row r="57677" spans="110:111">
      <c r="DF57677" t="s">
        <v>5</v>
      </c>
      <c r="DG57677">
        <v>86</v>
      </c>
    </row>
    <row r="57678" spans="110:111">
      <c r="DF57678" t="s">
        <v>5</v>
      </c>
      <c r="DG57678">
        <v>86</v>
      </c>
    </row>
    <row r="57679" spans="110:111">
      <c r="DF57679" t="s">
        <v>5</v>
      </c>
      <c r="DG57679">
        <v>86</v>
      </c>
    </row>
    <row r="57680" spans="110:111">
      <c r="DF57680" t="s">
        <v>5</v>
      </c>
      <c r="DG57680">
        <v>86</v>
      </c>
    </row>
    <row r="57681" spans="110:111">
      <c r="DF57681" t="s">
        <v>5</v>
      </c>
      <c r="DG57681">
        <v>86</v>
      </c>
    </row>
    <row r="57682" spans="110:111">
      <c r="DF57682" t="s">
        <v>5</v>
      </c>
      <c r="DG57682">
        <v>49</v>
      </c>
    </row>
    <row r="57683" spans="110:111">
      <c r="DF57683" t="s">
        <v>5</v>
      </c>
      <c r="DG57683">
        <v>86</v>
      </c>
    </row>
    <row r="57684" spans="110:111">
      <c r="DF57684" t="s">
        <v>5</v>
      </c>
      <c r="DG57684">
        <v>86</v>
      </c>
    </row>
    <row r="57685" spans="110:111">
      <c r="DF57685" t="s">
        <v>5</v>
      </c>
      <c r="DG57685">
        <v>86</v>
      </c>
    </row>
    <row r="57686" spans="110:111">
      <c r="DF57686" t="s">
        <v>5</v>
      </c>
      <c r="DG57686">
        <v>86</v>
      </c>
    </row>
    <row r="57687" spans="110:111">
      <c r="DF57687" t="s">
        <v>5</v>
      </c>
      <c r="DG57687">
        <v>86</v>
      </c>
    </row>
    <row r="57688" spans="110:111">
      <c r="DF57688" t="s">
        <v>5</v>
      </c>
      <c r="DG57688">
        <v>86</v>
      </c>
    </row>
    <row r="57689" spans="110:111">
      <c r="DF57689" t="s">
        <v>5</v>
      </c>
      <c r="DG57689">
        <v>49</v>
      </c>
    </row>
    <row r="57690" spans="110:111">
      <c r="DF57690" t="s">
        <v>5</v>
      </c>
      <c r="DG57690">
        <v>86</v>
      </c>
    </row>
    <row r="57691" spans="110:111">
      <c r="DF57691" t="s">
        <v>5</v>
      </c>
      <c r="DG57691">
        <v>86</v>
      </c>
    </row>
    <row r="57692" spans="110:111">
      <c r="DF57692" t="s">
        <v>5</v>
      </c>
      <c r="DG57692">
        <v>86</v>
      </c>
    </row>
    <row r="57693" spans="110:111">
      <c r="DF57693" t="s">
        <v>5</v>
      </c>
      <c r="DG57693">
        <v>86</v>
      </c>
    </row>
    <row r="57694" spans="110:111">
      <c r="DF57694" t="s">
        <v>5</v>
      </c>
      <c r="DG57694">
        <v>86</v>
      </c>
    </row>
    <row r="57695" spans="110:111">
      <c r="DF57695" t="s">
        <v>5</v>
      </c>
      <c r="DG57695">
        <v>86</v>
      </c>
    </row>
    <row r="57696" spans="110:111">
      <c r="DF57696" t="s">
        <v>5</v>
      </c>
      <c r="DG57696">
        <v>86</v>
      </c>
    </row>
    <row r="57697" spans="110:111">
      <c r="DF57697" t="s">
        <v>5</v>
      </c>
      <c r="DG57697">
        <v>49</v>
      </c>
    </row>
    <row r="57698" spans="110:111">
      <c r="DF57698" t="s">
        <v>5</v>
      </c>
      <c r="DG57698">
        <v>86</v>
      </c>
    </row>
    <row r="57699" spans="110:111">
      <c r="DF57699" t="s">
        <v>5</v>
      </c>
      <c r="DG57699">
        <v>86</v>
      </c>
    </row>
    <row r="57700" spans="110:111">
      <c r="DF57700" t="s">
        <v>5</v>
      </c>
      <c r="DG57700">
        <v>86</v>
      </c>
    </row>
    <row r="57701" spans="110:111">
      <c r="DF57701" t="s">
        <v>5</v>
      </c>
      <c r="DG57701">
        <v>86</v>
      </c>
    </row>
    <row r="57702" spans="110:111">
      <c r="DF57702" t="s">
        <v>5</v>
      </c>
      <c r="DG57702">
        <v>86</v>
      </c>
    </row>
    <row r="57703" spans="110:111">
      <c r="DF57703" t="s">
        <v>5</v>
      </c>
      <c r="DG57703">
        <v>86</v>
      </c>
    </row>
    <row r="57704" spans="110:111">
      <c r="DF57704" t="s">
        <v>5</v>
      </c>
      <c r="DG57704">
        <v>86</v>
      </c>
    </row>
    <row r="57705" spans="110:111">
      <c r="DF57705" t="s">
        <v>5</v>
      </c>
      <c r="DG57705">
        <v>49</v>
      </c>
    </row>
    <row r="57706" spans="110:111">
      <c r="DF57706" t="s">
        <v>5</v>
      </c>
      <c r="DG57706">
        <v>86</v>
      </c>
    </row>
    <row r="57707" spans="110:111">
      <c r="DF57707" t="s">
        <v>5</v>
      </c>
      <c r="DG57707">
        <v>86</v>
      </c>
    </row>
    <row r="57708" spans="110:111">
      <c r="DF57708" t="s">
        <v>5</v>
      </c>
      <c r="DG57708">
        <v>86</v>
      </c>
    </row>
    <row r="57709" spans="110:111">
      <c r="DF57709" t="s">
        <v>5</v>
      </c>
      <c r="DG57709">
        <v>86</v>
      </c>
    </row>
    <row r="57710" spans="110:111">
      <c r="DF57710" t="s">
        <v>5</v>
      </c>
      <c r="DG57710">
        <v>86</v>
      </c>
    </row>
    <row r="57711" spans="110:111">
      <c r="DF57711" t="s">
        <v>5</v>
      </c>
      <c r="DG57711">
        <v>86</v>
      </c>
    </row>
    <row r="57712" spans="110:111">
      <c r="DF57712" t="s">
        <v>5</v>
      </c>
      <c r="DG57712">
        <v>49</v>
      </c>
    </row>
    <row r="57713" spans="110:111">
      <c r="DF57713" t="s">
        <v>5</v>
      </c>
      <c r="DG57713">
        <v>86</v>
      </c>
    </row>
    <row r="57714" spans="110:111">
      <c r="DF57714" t="s">
        <v>5</v>
      </c>
      <c r="DG57714">
        <v>86</v>
      </c>
    </row>
    <row r="57715" spans="110:111">
      <c r="DF57715" t="s">
        <v>5</v>
      </c>
      <c r="DG57715">
        <v>86</v>
      </c>
    </row>
    <row r="57716" spans="110:111">
      <c r="DF57716" t="s">
        <v>5</v>
      </c>
      <c r="DG57716">
        <v>86</v>
      </c>
    </row>
    <row r="57717" spans="110:111">
      <c r="DF57717" t="s">
        <v>5</v>
      </c>
      <c r="DG57717">
        <v>86</v>
      </c>
    </row>
    <row r="57718" spans="110:111">
      <c r="DF57718" t="s">
        <v>5</v>
      </c>
      <c r="DG57718">
        <v>86</v>
      </c>
    </row>
    <row r="57719" spans="110:111">
      <c r="DF57719" t="s">
        <v>5</v>
      </c>
      <c r="DG57719">
        <v>86</v>
      </c>
    </row>
    <row r="57720" spans="110:111">
      <c r="DF57720" t="s">
        <v>5</v>
      </c>
      <c r="DG57720">
        <v>49</v>
      </c>
    </row>
    <row r="57721" spans="110:111">
      <c r="DF57721" t="s">
        <v>5</v>
      </c>
      <c r="DG57721">
        <v>86</v>
      </c>
    </row>
    <row r="57722" spans="110:111">
      <c r="DF57722" t="s">
        <v>5</v>
      </c>
      <c r="DG57722">
        <v>86</v>
      </c>
    </row>
    <row r="57723" spans="110:111">
      <c r="DF57723" t="s">
        <v>5</v>
      </c>
      <c r="DG57723">
        <v>86</v>
      </c>
    </row>
    <row r="57724" spans="110:111">
      <c r="DF57724" t="s">
        <v>5</v>
      </c>
      <c r="DG57724">
        <v>86</v>
      </c>
    </row>
    <row r="57725" spans="110:111">
      <c r="DF57725" t="s">
        <v>5</v>
      </c>
      <c r="DG57725">
        <v>86</v>
      </c>
    </row>
    <row r="57726" spans="110:111">
      <c r="DF57726" t="s">
        <v>5</v>
      </c>
      <c r="DG57726">
        <v>86</v>
      </c>
    </row>
    <row r="57727" spans="110:111">
      <c r="DF57727" t="s">
        <v>5</v>
      </c>
      <c r="DG57727">
        <v>86</v>
      </c>
    </row>
    <row r="57728" spans="110:111">
      <c r="DF57728" t="s">
        <v>5</v>
      </c>
      <c r="DG57728">
        <v>49</v>
      </c>
    </row>
    <row r="57729" spans="110:111">
      <c r="DF57729" t="s">
        <v>5</v>
      </c>
      <c r="DG57729">
        <v>86</v>
      </c>
    </row>
    <row r="57730" spans="110:111">
      <c r="DF57730" t="s">
        <v>5</v>
      </c>
      <c r="DG57730">
        <v>86</v>
      </c>
    </row>
    <row r="57731" spans="110:111">
      <c r="DF57731" t="s">
        <v>5</v>
      </c>
      <c r="DG57731">
        <v>86</v>
      </c>
    </row>
    <row r="57732" spans="110:111">
      <c r="DF57732" t="s">
        <v>5</v>
      </c>
      <c r="DG57732">
        <v>86</v>
      </c>
    </row>
    <row r="57733" spans="110:111">
      <c r="DF57733" t="s">
        <v>5</v>
      </c>
      <c r="DG57733">
        <v>86</v>
      </c>
    </row>
    <row r="57734" spans="110:111">
      <c r="DF57734" t="s">
        <v>5</v>
      </c>
      <c r="DG57734">
        <v>86</v>
      </c>
    </row>
    <row r="57735" spans="110:111">
      <c r="DF57735" t="s">
        <v>5</v>
      </c>
      <c r="DG57735">
        <v>49</v>
      </c>
    </row>
    <row r="57736" spans="110:111">
      <c r="DF57736" t="s">
        <v>5</v>
      </c>
      <c r="DG57736">
        <v>86</v>
      </c>
    </row>
    <row r="57737" spans="110:111">
      <c r="DF57737" t="s">
        <v>5</v>
      </c>
      <c r="DG57737">
        <v>86</v>
      </c>
    </row>
    <row r="57738" spans="110:111">
      <c r="DF57738" t="s">
        <v>5</v>
      </c>
      <c r="DG57738">
        <v>86</v>
      </c>
    </row>
    <row r="57739" spans="110:111">
      <c r="DF57739" t="s">
        <v>5</v>
      </c>
      <c r="DG57739">
        <v>86</v>
      </c>
    </row>
    <row r="57740" spans="110:111">
      <c r="DF57740" t="s">
        <v>5</v>
      </c>
      <c r="DG57740">
        <v>86</v>
      </c>
    </row>
    <row r="57741" spans="110:111">
      <c r="DF57741" t="s">
        <v>5</v>
      </c>
      <c r="DG57741">
        <v>86</v>
      </c>
    </row>
    <row r="57742" spans="110:111">
      <c r="DF57742" t="s">
        <v>5</v>
      </c>
      <c r="DG57742">
        <v>86</v>
      </c>
    </row>
    <row r="57743" spans="110:111">
      <c r="DF57743" t="s">
        <v>5</v>
      </c>
      <c r="DG57743">
        <v>49</v>
      </c>
    </row>
    <row r="57744" spans="110:111">
      <c r="DF57744" t="s">
        <v>5</v>
      </c>
      <c r="DG57744">
        <v>86</v>
      </c>
    </row>
    <row r="57745" spans="110:111">
      <c r="DF57745" t="s">
        <v>5</v>
      </c>
      <c r="DG57745">
        <v>86</v>
      </c>
    </row>
    <row r="57746" spans="110:111">
      <c r="DF57746" t="s">
        <v>5</v>
      </c>
      <c r="DG57746">
        <v>86</v>
      </c>
    </row>
    <row r="57747" spans="110:111">
      <c r="DF57747" t="s">
        <v>5</v>
      </c>
      <c r="DG57747">
        <v>86</v>
      </c>
    </row>
    <row r="57748" spans="110:111">
      <c r="DF57748" t="s">
        <v>5</v>
      </c>
      <c r="DG57748">
        <v>86</v>
      </c>
    </row>
    <row r="57749" spans="110:111">
      <c r="DF57749" t="s">
        <v>5</v>
      </c>
      <c r="DG57749">
        <v>86</v>
      </c>
    </row>
    <row r="57750" spans="110:111">
      <c r="DF57750" t="s">
        <v>5</v>
      </c>
      <c r="DG57750">
        <v>86</v>
      </c>
    </row>
    <row r="57751" spans="110:111">
      <c r="DF57751" t="s">
        <v>5</v>
      </c>
      <c r="DG57751">
        <v>49</v>
      </c>
    </row>
    <row r="57752" spans="110:111">
      <c r="DF57752" t="s">
        <v>5</v>
      </c>
      <c r="DG57752">
        <v>86</v>
      </c>
    </row>
    <row r="57753" spans="110:111">
      <c r="DF57753" t="s">
        <v>5</v>
      </c>
      <c r="DG57753">
        <v>86</v>
      </c>
    </row>
    <row r="57754" spans="110:111">
      <c r="DF57754" t="s">
        <v>5</v>
      </c>
      <c r="DG57754">
        <v>86</v>
      </c>
    </row>
    <row r="57755" spans="110:111">
      <c r="DF57755" t="s">
        <v>5</v>
      </c>
      <c r="DG57755">
        <v>86</v>
      </c>
    </row>
    <row r="57756" spans="110:111">
      <c r="DF57756" t="s">
        <v>5</v>
      </c>
      <c r="DG57756">
        <v>86</v>
      </c>
    </row>
    <row r="57757" spans="110:111">
      <c r="DF57757" t="s">
        <v>5</v>
      </c>
      <c r="DG57757">
        <v>86</v>
      </c>
    </row>
    <row r="57758" spans="110:111">
      <c r="DF57758" t="s">
        <v>5</v>
      </c>
      <c r="DG57758">
        <v>49</v>
      </c>
    </row>
    <row r="57759" spans="110:111">
      <c r="DF57759" t="s">
        <v>5</v>
      </c>
      <c r="DG57759">
        <v>86</v>
      </c>
    </row>
    <row r="57760" spans="110:111">
      <c r="DF57760" t="s">
        <v>5</v>
      </c>
      <c r="DG57760">
        <v>86</v>
      </c>
    </row>
    <row r="57761" spans="110:111">
      <c r="DF57761" t="s">
        <v>5</v>
      </c>
      <c r="DG57761">
        <v>86</v>
      </c>
    </row>
    <row r="57762" spans="110:111">
      <c r="DF57762" t="s">
        <v>5</v>
      </c>
      <c r="DG57762">
        <v>86</v>
      </c>
    </row>
    <row r="57763" spans="110:111">
      <c r="DF57763" t="s">
        <v>5</v>
      </c>
      <c r="DG57763">
        <v>86</v>
      </c>
    </row>
    <row r="57764" spans="110:111">
      <c r="DF57764" t="s">
        <v>5</v>
      </c>
      <c r="DG57764">
        <v>86</v>
      </c>
    </row>
    <row r="57765" spans="110:111">
      <c r="DF57765" t="s">
        <v>5</v>
      </c>
      <c r="DG57765">
        <v>86</v>
      </c>
    </row>
    <row r="57766" spans="110:111">
      <c r="DF57766" t="s">
        <v>5</v>
      </c>
      <c r="DG57766">
        <v>49</v>
      </c>
    </row>
    <row r="57767" spans="110:111">
      <c r="DF57767" t="s">
        <v>5</v>
      </c>
      <c r="DG57767">
        <v>86</v>
      </c>
    </row>
    <row r="57768" spans="110:111">
      <c r="DF57768" t="s">
        <v>5</v>
      </c>
      <c r="DG57768">
        <v>86</v>
      </c>
    </row>
    <row r="57769" spans="110:111">
      <c r="DF57769" t="s">
        <v>5</v>
      </c>
      <c r="DG57769">
        <v>86</v>
      </c>
    </row>
    <row r="57770" spans="110:111">
      <c r="DF57770" t="s">
        <v>5</v>
      </c>
      <c r="DG57770">
        <v>86</v>
      </c>
    </row>
    <row r="57771" spans="110:111">
      <c r="DF57771" t="s">
        <v>5</v>
      </c>
      <c r="DG57771">
        <v>86</v>
      </c>
    </row>
    <row r="57772" spans="110:111">
      <c r="DF57772" t="s">
        <v>5</v>
      </c>
      <c r="DG57772">
        <v>86</v>
      </c>
    </row>
    <row r="57773" spans="110:111">
      <c r="DF57773" t="s">
        <v>5</v>
      </c>
      <c r="DG57773">
        <v>86</v>
      </c>
    </row>
    <row r="57774" spans="110:111">
      <c r="DF57774" t="s">
        <v>5</v>
      </c>
      <c r="DG57774">
        <v>49</v>
      </c>
    </row>
    <row r="57775" spans="110:111">
      <c r="DF57775" t="s">
        <v>5</v>
      </c>
      <c r="DG57775">
        <v>86</v>
      </c>
    </row>
    <row r="57776" spans="110:111">
      <c r="DF57776" t="s">
        <v>5</v>
      </c>
      <c r="DG57776">
        <v>86</v>
      </c>
    </row>
    <row r="57777" spans="110:111">
      <c r="DF57777" t="s">
        <v>5</v>
      </c>
      <c r="DG57777">
        <v>86</v>
      </c>
    </row>
    <row r="57778" spans="110:111">
      <c r="DF57778" t="s">
        <v>5</v>
      </c>
      <c r="DG57778">
        <v>86</v>
      </c>
    </row>
    <row r="57779" spans="110:111">
      <c r="DF57779" t="s">
        <v>5</v>
      </c>
      <c r="DG57779">
        <v>86</v>
      </c>
    </row>
    <row r="57780" spans="110:111">
      <c r="DF57780" t="s">
        <v>5</v>
      </c>
      <c r="DG57780">
        <v>86</v>
      </c>
    </row>
    <row r="57781" spans="110:111">
      <c r="DF57781" t="s">
        <v>5</v>
      </c>
      <c r="DG57781">
        <v>86</v>
      </c>
    </row>
    <row r="57782" spans="110:111">
      <c r="DF57782" t="s">
        <v>5</v>
      </c>
      <c r="DG57782">
        <v>49</v>
      </c>
    </row>
    <row r="57783" spans="110:111">
      <c r="DF57783" t="s">
        <v>5</v>
      </c>
      <c r="DG57783">
        <v>86</v>
      </c>
    </row>
    <row r="57784" spans="110:111">
      <c r="DF57784" t="s">
        <v>5</v>
      </c>
      <c r="DG57784">
        <v>86</v>
      </c>
    </row>
    <row r="57785" spans="110:111">
      <c r="DF57785" t="s">
        <v>5</v>
      </c>
      <c r="DG57785">
        <v>86</v>
      </c>
    </row>
    <row r="57786" spans="110:111">
      <c r="DF57786" t="s">
        <v>5</v>
      </c>
      <c r="DG57786">
        <v>86</v>
      </c>
    </row>
    <row r="57787" spans="110:111">
      <c r="DF57787" t="s">
        <v>5</v>
      </c>
      <c r="DG57787">
        <v>86</v>
      </c>
    </row>
    <row r="57788" spans="110:111">
      <c r="DF57788" t="s">
        <v>5</v>
      </c>
      <c r="DG57788">
        <v>86</v>
      </c>
    </row>
    <row r="57789" spans="110:111">
      <c r="DF57789" t="s">
        <v>5</v>
      </c>
      <c r="DG57789">
        <v>49</v>
      </c>
    </row>
    <row r="57790" spans="110:111">
      <c r="DF57790" t="s">
        <v>5</v>
      </c>
      <c r="DG57790">
        <v>86</v>
      </c>
    </row>
    <row r="57791" spans="110:111">
      <c r="DF57791" t="s">
        <v>5</v>
      </c>
      <c r="DG57791">
        <v>86</v>
      </c>
    </row>
    <row r="57792" spans="110:111">
      <c r="DF57792" t="s">
        <v>5</v>
      </c>
      <c r="DG57792">
        <v>86</v>
      </c>
    </row>
    <row r="57793" spans="110:111">
      <c r="DF57793" t="s">
        <v>5</v>
      </c>
      <c r="DG57793">
        <v>86</v>
      </c>
    </row>
    <row r="57794" spans="110:111">
      <c r="DF57794" t="s">
        <v>5</v>
      </c>
      <c r="DG57794">
        <v>86</v>
      </c>
    </row>
    <row r="57795" spans="110:111">
      <c r="DF57795" t="s">
        <v>5</v>
      </c>
      <c r="DG57795">
        <v>86</v>
      </c>
    </row>
    <row r="57796" spans="110:111">
      <c r="DF57796" t="s">
        <v>5</v>
      </c>
      <c r="DG57796">
        <v>86</v>
      </c>
    </row>
    <row r="57797" spans="110:111">
      <c r="DF57797" t="s">
        <v>5</v>
      </c>
      <c r="DG57797">
        <v>49</v>
      </c>
    </row>
    <row r="57798" spans="110:111">
      <c r="DF57798" t="s">
        <v>5</v>
      </c>
      <c r="DG57798">
        <v>86</v>
      </c>
    </row>
    <row r="57799" spans="110:111">
      <c r="DF57799" t="s">
        <v>5</v>
      </c>
      <c r="DG57799">
        <v>86</v>
      </c>
    </row>
    <row r="57800" spans="110:111">
      <c r="DF57800" t="s">
        <v>5</v>
      </c>
      <c r="DG57800">
        <v>86</v>
      </c>
    </row>
    <row r="57801" spans="110:111">
      <c r="DF57801" t="s">
        <v>5</v>
      </c>
      <c r="DG57801">
        <v>86</v>
      </c>
    </row>
    <row r="57802" spans="110:111">
      <c r="DF57802" t="s">
        <v>5</v>
      </c>
      <c r="DG57802">
        <v>86</v>
      </c>
    </row>
    <row r="57803" spans="110:111">
      <c r="DF57803" t="s">
        <v>5</v>
      </c>
      <c r="DG57803">
        <v>86</v>
      </c>
    </row>
    <row r="57804" spans="110:111">
      <c r="DF57804" t="s">
        <v>5</v>
      </c>
      <c r="DG57804">
        <v>86</v>
      </c>
    </row>
    <row r="57805" spans="110:111">
      <c r="DF57805" t="s">
        <v>5</v>
      </c>
      <c r="DG57805">
        <v>49</v>
      </c>
    </row>
    <row r="57806" spans="110:111">
      <c r="DF57806" t="s">
        <v>5</v>
      </c>
      <c r="DG57806">
        <v>86</v>
      </c>
    </row>
    <row r="57807" spans="110:111">
      <c r="DF57807" t="s">
        <v>5</v>
      </c>
      <c r="DG57807">
        <v>86</v>
      </c>
    </row>
    <row r="57808" spans="110:111">
      <c r="DF57808" t="s">
        <v>5</v>
      </c>
      <c r="DG57808">
        <v>86</v>
      </c>
    </row>
    <row r="57809" spans="110:111">
      <c r="DF57809" t="s">
        <v>5</v>
      </c>
      <c r="DG57809">
        <v>86</v>
      </c>
    </row>
    <row r="57810" spans="110:111">
      <c r="DF57810" t="s">
        <v>5</v>
      </c>
      <c r="DG57810">
        <v>86</v>
      </c>
    </row>
    <row r="57811" spans="110:111">
      <c r="DF57811" t="s">
        <v>5</v>
      </c>
      <c r="DG57811">
        <v>86</v>
      </c>
    </row>
    <row r="57812" spans="110:111">
      <c r="DF57812" t="s">
        <v>5</v>
      </c>
      <c r="DG57812">
        <v>49</v>
      </c>
    </row>
    <row r="57813" spans="110:111">
      <c r="DF57813" t="s">
        <v>5</v>
      </c>
      <c r="DG57813">
        <v>86</v>
      </c>
    </row>
    <row r="57814" spans="110:111">
      <c r="DF57814" t="s">
        <v>5</v>
      </c>
      <c r="DG57814">
        <v>86</v>
      </c>
    </row>
    <row r="57815" spans="110:111">
      <c r="DF57815" t="s">
        <v>5</v>
      </c>
      <c r="DG57815">
        <v>86</v>
      </c>
    </row>
    <row r="57816" spans="110:111">
      <c r="DF57816" t="s">
        <v>5</v>
      </c>
      <c r="DG57816">
        <v>86</v>
      </c>
    </row>
    <row r="57817" spans="110:111">
      <c r="DF57817" t="s">
        <v>5</v>
      </c>
      <c r="DG57817">
        <v>86</v>
      </c>
    </row>
    <row r="57818" spans="110:111">
      <c r="DF57818" t="s">
        <v>5</v>
      </c>
      <c r="DG57818">
        <v>86</v>
      </c>
    </row>
    <row r="57819" spans="110:111">
      <c r="DF57819" t="s">
        <v>5</v>
      </c>
      <c r="DG57819">
        <v>86</v>
      </c>
    </row>
    <row r="57820" spans="110:111">
      <c r="DF57820" t="s">
        <v>5</v>
      </c>
      <c r="DG57820">
        <v>95</v>
      </c>
    </row>
    <row r="57821" spans="110:111">
      <c r="DF57821" t="s">
        <v>5</v>
      </c>
      <c r="DG57821">
        <v>86</v>
      </c>
    </row>
    <row r="57822" spans="110:111">
      <c r="DF57822" t="s">
        <v>5</v>
      </c>
      <c r="DG57822">
        <v>86</v>
      </c>
    </row>
    <row r="57823" spans="110:111">
      <c r="DF57823" t="s">
        <v>5</v>
      </c>
      <c r="DG57823">
        <v>86</v>
      </c>
    </row>
    <row r="57824" spans="110:111">
      <c r="DF57824" t="s">
        <v>5</v>
      </c>
      <c r="DG57824">
        <v>86</v>
      </c>
    </row>
    <row r="57825" spans="110:111">
      <c r="DF57825" t="s">
        <v>5</v>
      </c>
      <c r="DG57825">
        <v>86</v>
      </c>
    </row>
    <row r="57826" spans="110:111">
      <c r="DF57826" t="s">
        <v>5</v>
      </c>
      <c r="DG57826">
        <v>86</v>
      </c>
    </row>
    <row r="57827" spans="110:111">
      <c r="DF57827" t="s">
        <v>5</v>
      </c>
      <c r="DG57827">
        <v>86</v>
      </c>
    </row>
    <row r="57828" spans="110:111">
      <c r="DF57828" t="s">
        <v>5</v>
      </c>
      <c r="DG57828">
        <v>49</v>
      </c>
    </row>
    <row r="57829" spans="110:111">
      <c r="DF57829" t="s">
        <v>5</v>
      </c>
      <c r="DG57829">
        <v>86</v>
      </c>
    </row>
    <row r="57830" spans="110:111">
      <c r="DF57830" t="s">
        <v>5</v>
      </c>
      <c r="DG57830">
        <v>86</v>
      </c>
    </row>
    <row r="57831" spans="110:111">
      <c r="DF57831" t="s">
        <v>5</v>
      </c>
      <c r="DG57831">
        <v>86</v>
      </c>
    </row>
    <row r="57832" spans="110:111">
      <c r="DF57832" t="s">
        <v>5</v>
      </c>
      <c r="DG57832">
        <v>86</v>
      </c>
    </row>
    <row r="57833" spans="110:111">
      <c r="DF57833" t="s">
        <v>5</v>
      </c>
      <c r="DG57833">
        <v>86</v>
      </c>
    </row>
    <row r="57834" spans="110:111">
      <c r="DF57834" t="s">
        <v>5</v>
      </c>
      <c r="DG57834">
        <v>86</v>
      </c>
    </row>
    <row r="57835" spans="110:111">
      <c r="DF57835" t="s">
        <v>5</v>
      </c>
      <c r="DG57835">
        <v>49</v>
      </c>
    </row>
    <row r="57836" spans="110:111">
      <c r="DF57836" t="s">
        <v>5</v>
      </c>
      <c r="DG57836">
        <v>86</v>
      </c>
    </row>
    <row r="57837" spans="110:111">
      <c r="DF57837" t="s">
        <v>5</v>
      </c>
      <c r="DG57837">
        <v>86</v>
      </c>
    </row>
    <row r="57838" spans="110:111">
      <c r="DF57838" t="s">
        <v>5</v>
      </c>
      <c r="DG57838">
        <v>86</v>
      </c>
    </row>
    <row r="57839" spans="110:111">
      <c r="DF57839" t="s">
        <v>5</v>
      </c>
      <c r="DG57839">
        <v>86</v>
      </c>
    </row>
    <row r="57840" spans="110:111">
      <c r="DF57840" t="s">
        <v>5</v>
      </c>
      <c r="DG57840">
        <v>86</v>
      </c>
    </row>
    <row r="57841" spans="110:111">
      <c r="DF57841" t="s">
        <v>5</v>
      </c>
      <c r="DG57841">
        <v>86</v>
      </c>
    </row>
    <row r="57842" spans="110:111">
      <c r="DF57842" t="s">
        <v>5</v>
      </c>
      <c r="DG57842">
        <v>86</v>
      </c>
    </row>
    <row r="57843" spans="110:111">
      <c r="DF57843" t="s">
        <v>5</v>
      </c>
      <c r="DG57843">
        <v>49</v>
      </c>
    </row>
    <row r="57844" spans="110:111">
      <c r="DF57844" t="s">
        <v>5</v>
      </c>
      <c r="DG57844">
        <v>86</v>
      </c>
    </row>
    <row r="57845" spans="110:111">
      <c r="DF57845" t="s">
        <v>5</v>
      </c>
      <c r="DG57845">
        <v>86</v>
      </c>
    </row>
    <row r="57846" spans="110:111">
      <c r="DF57846" t="s">
        <v>5</v>
      </c>
      <c r="DG57846">
        <v>86</v>
      </c>
    </row>
    <row r="57847" spans="110:111">
      <c r="DF57847" t="s">
        <v>5</v>
      </c>
      <c r="DG57847">
        <v>86</v>
      </c>
    </row>
    <row r="57848" spans="110:111">
      <c r="DF57848" t="s">
        <v>5</v>
      </c>
      <c r="DG57848">
        <v>86</v>
      </c>
    </row>
    <row r="57849" spans="110:111">
      <c r="DF57849" t="s">
        <v>5</v>
      </c>
      <c r="DG57849">
        <v>86</v>
      </c>
    </row>
    <row r="57850" spans="110:111">
      <c r="DF57850" t="s">
        <v>5</v>
      </c>
      <c r="DG57850">
        <v>86</v>
      </c>
    </row>
    <row r="57851" spans="110:111">
      <c r="DF57851" t="s">
        <v>5</v>
      </c>
      <c r="DG57851">
        <v>49</v>
      </c>
    </row>
    <row r="57852" spans="110:111">
      <c r="DF57852" t="s">
        <v>5</v>
      </c>
      <c r="DG57852">
        <v>86</v>
      </c>
    </row>
    <row r="57853" spans="110:111">
      <c r="DF57853" t="s">
        <v>5</v>
      </c>
      <c r="DG57853">
        <v>86</v>
      </c>
    </row>
    <row r="57854" spans="110:111">
      <c r="DF57854" t="s">
        <v>5</v>
      </c>
      <c r="DG57854">
        <v>86</v>
      </c>
    </row>
    <row r="57855" spans="110:111">
      <c r="DF57855" t="s">
        <v>5</v>
      </c>
      <c r="DG57855">
        <v>86</v>
      </c>
    </row>
    <row r="57856" spans="110:111">
      <c r="DF57856" t="s">
        <v>5</v>
      </c>
      <c r="DG57856">
        <v>86</v>
      </c>
    </row>
    <row r="57857" spans="110:111">
      <c r="DF57857" t="s">
        <v>5</v>
      </c>
      <c r="DG57857">
        <v>86</v>
      </c>
    </row>
    <row r="57858" spans="110:111">
      <c r="DF57858" t="s">
        <v>5</v>
      </c>
      <c r="DG57858">
        <v>49</v>
      </c>
    </row>
    <row r="57859" spans="110:111">
      <c r="DF57859" t="s">
        <v>5</v>
      </c>
      <c r="DG57859">
        <v>86</v>
      </c>
    </row>
    <row r="57860" spans="110:111">
      <c r="DF57860" t="s">
        <v>5</v>
      </c>
      <c r="DG57860">
        <v>86</v>
      </c>
    </row>
    <row r="57861" spans="110:111">
      <c r="DF57861" t="s">
        <v>5</v>
      </c>
      <c r="DG57861">
        <v>86</v>
      </c>
    </row>
    <row r="57862" spans="110:111">
      <c r="DF57862" t="s">
        <v>5</v>
      </c>
      <c r="DG57862">
        <v>86</v>
      </c>
    </row>
    <row r="57863" spans="110:111">
      <c r="DF57863" t="s">
        <v>5</v>
      </c>
      <c r="DG57863">
        <v>86</v>
      </c>
    </row>
    <row r="57864" spans="110:111">
      <c r="DF57864" t="s">
        <v>5</v>
      </c>
      <c r="DG57864">
        <v>86</v>
      </c>
    </row>
    <row r="57865" spans="110:111">
      <c r="DF57865" t="s">
        <v>5</v>
      </c>
      <c r="DG57865">
        <v>86</v>
      </c>
    </row>
    <row r="57866" spans="110:111">
      <c r="DF57866" t="s">
        <v>5</v>
      </c>
      <c r="DG57866">
        <v>49</v>
      </c>
    </row>
    <row r="57867" spans="110:111">
      <c r="DF57867" t="s">
        <v>5</v>
      </c>
      <c r="DG57867">
        <v>86</v>
      </c>
    </row>
    <row r="57868" spans="110:111">
      <c r="DF57868" t="s">
        <v>5</v>
      </c>
      <c r="DG57868">
        <v>86</v>
      </c>
    </row>
    <row r="57869" spans="110:111">
      <c r="DF57869" t="s">
        <v>5</v>
      </c>
      <c r="DG57869">
        <v>86</v>
      </c>
    </row>
    <row r="57870" spans="110:111">
      <c r="DF57870" t="s">
        <v>5</v>
      </c>
      <c r="DG57870">
        <v>86</v>
      </c>
    </row>
    <row r="57871" spans="110:111">
      <c r="DF57871" t="s">
        <v>5</v>
      </c>
      <c r="DG57871">
        <v>86</v>
      </c>
    </row>
    <row r="57872" spans="110:111">
      <c r="DF57872" t="s">
        <v>5</v>
      </c>
      <c r="DG57872">
        <v>86</v>
      </c>
    </row>
    <row r="57873" spans="110:111">
      <c r="DF57873" t="s">
        <v>5</v>
      </c>
      <c r="DG57873">
        <v>86</v>
      </c>
    </row>
    <row r="57874" spans="110:111">
      <c r="DF57874" t="s">
        <v>5</v>
      </c>
      <c r="DG57874">
        <v>49</v>
      </c>
    </row>
    <row r="57875" spans="110:111">
      <c r="DF57875" t="s">
        <v>5</v>
      </c>
      <c r="DG57875">
        <v>86</v>
      </c>
    </row>
    <row r="57876" spans="110:111">
      <c r="DF57876" t="s">
        <v>5</v>
      </c>
      <c r="DG57876">
        <v>86</v>
      </c>
    </row>
    <row r="57877" spans="110:111">
      <c r="DF57877" t="s">
        <v>5</v>
      </c>
      <c r="DG57877">
        <v>86</v>
      </c>
    </row>
    <row r="57878" spans="110:111">
      <c r="DF57878" t="s">
        <v>5</v>
      </c>
      <c r="DG57878">
        <v>86</v>
      </c>
    </row>
    <row r="57879" spans="110:111">
      <c r="DF57879" t="s">
        <v>5</v>
      </c>
      <c r="DG57879">
        <v>86</v>
      </c>
    </row>
    <row r="57880" spans="110:111">
      <c r="DF57880" t="s">
        <v>5</v>
      </c>
      <c r="DG57880">
        <v>86</v>
      </c>
    </row>
    <row r="57881" spans="110:111">
      <c r="DF57881" t="s">
        <v>5</v>
      </c>
      <c r="DG57881">
        <v>86</v>
      </c>
    </row>
    <row r="57882" spans="110:111">
      <c r="DF57882" t="s">
        <v>5</v>
      </c>
      <c r="DG57882">
        <v>49</v>
      </c>
    </row>
    <row r="57883" spans="110:111">
      <c r="DF57883" t="s">
        <v>5</v>
      </c>
      <c r="DG57883">
        <v>86</v>
      </c>
    </row>
    <row r="57884" spans="110:111">
      <c r="DF57884" t="s">
        <v>5</v>
      </c>
      <c r="DG57884">
        <v>86</v>
      </c>
    </row>
    <row r="57885" spans="110:111">
      <c r="DF57885" t="s">
        <v>5</v>
      </c>
      <c r="DG57885">
        <v>86</v>
      </c>
    </row>
    <row r="57886" spans="110:111">
      <c r="DF57886" t="s">
        <v>5</v>
      </c>
      <c r="DG57886">
        <v>86</v>
      </c>
    </row>
    <row r="57887" spans="110:111">
      <c r="DF57887" t="s">
        <v>5</v>
      </c>
      <c r="DG57887">
        <v>86</v>
      </c>
    </row>
    <row r="57888" spans="110:111">
      <c r="DF57888" t="s">
        <v>5</v>
      </c>
      <c r="DG57888">
        <v>86</v>
      </c>
    </row>
    <row r="57889" spans="110:111">
      <c r="DF57889" t="s">
        <v>5</v>
      </c>
      <c r="DG57889">
        <v>49</v>
      </c>
    </row>
    <row r="57890" spans="110:111">
      <c r="DF57890" t="s">
        <v>5</v>
      </c>
      <c r="DG57890">
        <v>86</v>
      </c>
    </row>
    <row r="57891" spans="110:111">
      <c r="DF57891" t="s">
        <v>5</v>
      </c>
      <c r="DG57891">
        <v>86</v>
      </c>
    </row>
    <row r="57892" spans="110:111">
      <c r="DF57892" t="s">
        <v>5</v>
      </c>
      <c r="DG57892">
        <v>86</v>
      </c>
    </row>
    <row r="57893" spans="110:111">
      <c r="DF57893" t="s">
        <v>5</v>
      </c>
      <c r="DG57893">
        <v>86</v>
      </c>
    </row>
    <row r="57894" spans="110:111">
      <c r="DF57894" t="s">
        <v>5</v>
      </c>
      <c r="DG57894">
        <v>86</v>
      </c>
    </row>
    <row r="57895" spans="110:111">
      <c r="DF57895" t="s">
        <v>5</v>
      </c>
      <c r="DG57895">
        <v>86</v>
      </c>
    </row>
    <row r="57896" spans="110:111">
      <c r="DF57896" t="s">
        <v>5</v>
      </c>
      <c r="DG57896">
        <v>86</v>
      </c>
    </row>
    <row r="57897" spans="110:111">
      <c r="DF57897" t="s">
        <v>5</v>
      </c>
      <c r="DG57897">
        <v>49</v>
      </c>
    </row>
    <row r="57898" spans="110:111">
      <c r="DF57898" t="s">
        <v>5</v>
      </c>
      <c r="DG57898">
        <v>86</v>
      </c>
    </row>
    <row r="57899" spans="110:111">
      <c r="DF57899" t="s">
        <v>5</v>
      </c>
      <c r="DG57899">
        <v>86</v>
      </c>
    </row>
    <row r="57900" spans="110:111">
      <c r="DF57900" t="s">
        <v>5</v>
      </c>
      <c r="DG57900">
        <v>86</v>
      </c>
    </row>
    <row r="57901" spans="110:111">
      <c r="DF57901" t="s">
        <v>5</v>
      </c>
      <c r="DG57901">
        <v>86</v>
      </c>
    </row>
    <row r="57902" spans="110:111">
      <c r="DF57902" t="s">
        <v>5</v>
      </c>
      <c r="DG57902">
        <v>86</v>
      </c>
    </row>
    <row r="57903" spans="110:111">
      <c r="DF57903" t="s">
        <v>5</v>
      </c>
      <c r="DG57903">
        <v>86</v>
      </c>
    </row>
    <row r="57904" spans="110:111">
      <c r="DF57904" t="s">
        <v>5</v>
      </c>
      <c r="DG57904">
        <v>86</v>
      </c>
    </row>
    <row r="57905" spans="110:111">
      <c r="DF57905" t="s">
        <v>5</v>
      </c>
      <c r="DG57905">
        <v>49</v>
      </c>
    </row>
    <row r="57906" spans="110:111">
      <c r="DF57906" t="s">
        <v>5</v>
      </c>
      <c r="DG57906">
        <v>86</v>
      </c>
    </row>
    <row r="57907" spans="110:111">
      <c r="DF57907" t="s">
        <v>5</v>
      </c>
      <c r="DG57907">
        <v>86</v>
      </c>
    </row>
    <row r="57908" spans="110:111">
      <c r="DF57908" t="s">
        <v>5</v>
      </c>
      <c r="DG57908">
        <v>86</v>
      </c>
    </row>
    <row r="57909" spans="110:111">
      <c r="DF57909" t="s">
        <v>5</v>
      </c>
      <c r="DG57909">
        <v>86</v>
      </c>
    </row>
    <row r="57910" spans="110:111">
      <c r="DF57910" t="s">
        <v>5</v>
      </c>
      <c r="DG57910">
        <v>86</v>
      </c>
    </row>
    <row r="57911" spans="110:111">
      <c r="DF57911" t="s">
        <v>5</v>
      </c>
      <c r="DG57911">
        <v>86</v>
      </c>
    </row>
    <row r="57912" spans="110:111">
      <c r="DF57912" t="s">
        <v>5</v>
      </c>
      <c r="DG57912">
        <v>49</v>
      </c>
    </row>
    <row r="57913" spans="110:111">
      <c r="DF57913" t="s">
        <v>5</v>
      </c>
      <c r="DG57913">
        <v>86</v>
      </c>
    </row>
    <row r="57914" spans="110:111">
      <c r="DF57914" t="s">
        <v>5</v>
      </c>
      <c r="DG57914">
        <v>86</v>
      </c>
    </row>
    <row r="57915" spans="110:111">
      <c r="DF57915" t="s">
        <v>5</v>
      </c>
      <c r="DG57915">
        <v>86</v>
      </c>
    </row>
    <row r="57916" spans="110:111">
      <c r="DF57916" t="s">
        <v>5</v>
      </c>
      <c r="DG57916">
        <v>86</v>
      </c>
    </row>
    <row r="57917" spans="110:111">
      <c r="DF57917" t="s">
        <v>5</v>
      </c>
      <c r="DG57917">
        <v>86</v>
      </c>
    </row>
    <row r="57918" spans="110:111">
      <c r="DF57918" t="s">
        <v>5</v>
      </c>
      <c r="DG57918">
        <v>86</v>
      </c>
    </row>
    <row r="57919" spans="110:111">
      <c r="DF57919" t="s">
        <v>5</v>
      </c>
      <c r="DG57919">
        <v>86</v>
      </c>
    </row>
    <row r="57920" spans="110:111">
      <c r="DF57920" t="s">
        <v>5</v>
      </c>
      <c r="DG57920">
        <v>95</v>
      </c>
    </row>
    <row r="57921" spans="110:111">
      <c r="DF57921" t="s">
        <v>5</v>
      </c>
      <c r="DG57921">
        <v>86</v>
      </c>
    </row>
    <row r="57922" spans="110:111">
      <c r="DF57922" t="s">
        <v>5</v>
      </c>
      <c r="DG57922">
        <v>86</v>
      </c>
    </row>
    <row r="57923" spans="110:111">
      <c r="DF57923" t="s">
        <v>5</v>
      </c>
      <c r="DG57923">
        <v>86</v>
      </c>
    </row>
    <row r="57924" spans="110:111">
      <c r="DF57924" t="s">
        <v>5</v>
      </c>
      <c r="DG57924">
        <v>86</v>
      </c>
    </row>
    <row r="57925" spans="110:111">
      <c r="DF57925" t="s">
        <v>5</v>
      </c>
      <c r="DG57925">
        <v>86</v>
      </c>
    </row>
    <row r="57926" spans="110:111">
      <c r="DF57926" t="s">
        <v>5</v>
      </c>
      <c r="DG57926">
        <v>86</v>
      </c>
    </row>
    <row r="57927" spans="110:111">
      <c r="DF57927" t="s">
        <v>5</v>
      </c>
      <c r="DG57927">
        <v>86</v>
      </c>
    </row>
    <row r="57928" spans="110:111">
      <c r="DF57928" t="s">
        <v>5</v>
      </c>
      <c r="DG57928">
        <v>49</v>
      </c>
    </row>
    <row r="57929" spans="110:111">
      <c r="DF57929" t="s">
        <v>5</v>
      </c>
      <c r="DG57929">
        <v>86</v>
      </c>
    </row>
    <row r="57930" spans="110:111">
      <c r="DF57930" t="s">
        <v>5</v>
      </c>
      <c r="DG57930">
        <v>86</v>
      </c>
    </row>
    <row r="57931" spans="110:111">
      <c r="DF57931" t="s">
        <v>5</v>
      </c>
      <c r="DG57931">
        <v>86</v>
      </c>
    </row>
    <row r="57932" spans="110:111">
      <c r="DF57932" t="s">
        <v>5</v>
      </c>
      <c r="DG57932">
        <v>86</v>
      </c>
    </row>
    <row r="57933" spans="110:111">
      <c r="DF57933" t="s">
        <v>5</v>
      </c>
      <c r="DG57933">
        <v>86</v>
      </c>
    </row>
    <row r="57934" spans="110:111">
      <c r="DF57934" t="s">
        <v>5</v>
      </c>
      <c r="DG57934">
        <v>86</v>
      </c>
    </row>
    <row r="57935" spans="110:111">
      <c r="DF57935" t="s">
        <v>5</v>
      </c>
      <c r="DG57935">
        <v>49</v>
      </c>
    </row>
    <row r="57936" spans="110:111">
      <c r="DF57936" t="s">
        <v>5</v>
      </c>
      <c r="DG57936">
        <v>86</v>
      </c>
    </row>
    <row r="57937" spans="110:111">
      <c r="DF57937" t="s">
        <v>5</v>
      </c>
      <c r="DG57937">
        <v>86</v>
      </c>
    </row>
    <row r="57938" spans="110:111">
      <c r="DF57938" t="s">
        <v>5</v>
      </c>
      <c r="DG57938">
        <v>86</v>
      </c>
    </row>
    <row r="57939" spans="110:111">
      <c r="DF57939" t="s">
        <v>5</v>
      </c>
      <c r="DG57939">
        <v>86</v>
      </c>
    </row>
    <row r="57940" spans="110:111">
      <c r="DF57940" t="s">
        <v>5</v>
      </c>
      <c r="DG57940">
        <v>86</v>
      </c>
    </row>
    <row r="57941" spans="110:111">
      <c r="DF57941" t="s">
        <v>5</v>
      </c>
      <c r="DG57941">
        <v>86</v>
      </c>
    </row>
    <row r="57942" spans="110:111">
      <c r="DF57942" t="s">
        <v>5</v>
      </c>
      <c r="DG57942">
        <v>86</v>
      </c>
    </row>
    <row r="57943" spans="110:111">
      <c r="DF57943" t="s">
        <v>5</v>
      </c>
      <c r="DG57943">
        <v>49</v>
      </c>
    </row>
    <row r="57944" spans="110:111">
      <c r="DF57944" t="s">
        <v>5</v>
      </c>
      <c r="DG57944">
        <v>86</v>
      </c>
    </row>
    <row r="57945" spans="110:111">
      <c r="DF57945" t="s">
        <v>5</v>
      </c>
      <c r="DG57945">
        <v>86</v>
      </c>
    </row>
    <row r="57946" spans="110:111">
      <c r="DF57946" t="s">
        <v>5</v>
      </c>
      <c r="DG57946">
        <v>86</v>
      </c>
    </row>
    <row r="57947" spans="110:111">
      <c r="DF57947" t="s">
        <v>5</v>
      </c>
      <c r="DG57947">
        <v>86</v>
      </c>
    </row>
    <row r="57948" spans="110:111">
      <c r="DF57948" t="s">
        <v>5</v>
      </c>
      <c r="DG57948">
        <v>86</v>
      </c>
    </row>
    <row r="57949" spans="110:111">
      <c r="DF57949" t="s">
        <v>5</v>
      </c>
      <c r="DG57949">
        <v>86</v>
      </c>
    </row>
    <row r="57950" spans="110:111">
      <c r="DF57950" t="s">
        <v>5</v>
      </c>
      <c r="DG57950">
        <v>86</v>
      </c>
    </row>
    <row r="57951" spans="110:111">
      <c r="DF57951" t="s">
        <v>5</v>
      </c>
      <c r="DG57951">
        <v>49</v>
      </c>
    </row>
    <row r="57952" spans="110:111">
      <c r="DF57952" t="s">
        <v>5</v>
      </c>
      <c r="DG57952">
        <v>86</v>
      </c>
    </row>
    <row r="57953" spans="110:111">
      <c r="DF57953" t="s">
        <v>5</v>
      </c>
      <c r="DG57953">
        <v>86</v>
      </c>
    </row>
    <row r="57954" spans="110:111">
      <c r="DF57954" t="s">
        <v>5</v>
      </c>
      <c r="DG57954">
        <v>86</v>
      </c>
    </row>
    <row r="57955" spans="110:111">
      <c r="DF57955" t="s">
        <v>5</v>
      </c>
      <c r="DG57955">
        <v>86</v>
      </c>
    </row>
    <row r="57956" spans="110:111">
      <c r="DF57956" t="s">
        <v>5</v>
      </c>
      <c r="DG57956">
        <v>86</v>
      </c>
    </row>
    <row r="57957" spans="110:111">
      <c r="DF57957" t="s">
        <v>5</v>
      </c>
      <c r="DG57957">
        <v>86</v>
      </c>
    </row>
    <row r="57958" spans="110:111">
      <c r="DF57958" t="s">
        <v>5</v>
      </c>
      <c r="DG57958">
        <v>49</v>
      </c>
    </row>
    <row r="57959" spans="110:111">
      <c r="DF57959" t="s">
        <v>5</v>
      </c>
      <c r="DG57959">
        <v>86</v>
      </c>
    </row>
    <row r="57960" spans="110:111">
      <c r="DF57960" t="s">
        <v>5</v>
      </c>
      <c r="DG57960">
        <v>86</v>
      </c>
    </row>
    <row r="57961" spans="110:111">
      <c r="DF57961" t="s">
        <v>5</v>
      </c>
      <c r="DG57961">
        <v>86</v>
      </c>
    </row>
    <row r="57962" spans="110:111">
      <c r="DF57962" t="s">
        <v>5</v>
      </c>
      <c r="DG57962">
        <v>86</v>
      </c>
    </row>
    <row r="57963" spans="110:111">
      <c r="DF57963" t="s">
        <v>5</v>
      </c>
      <c r="DG57963">
        <v>86</v>
      </c>
    </row>
    <row r="57964" spans="110:111">
      <c r="DF57964" t="s">
        <v>5</v>
      </c>
      <c r="DG57964">
        <v>86</v>
      </c>
    </row>
    <row r="57965" spans="110:111">
      <c r="DF57965" t="s">
        <v>5</v>
      </c>
      <c r="DG57965">
        <v>86</v>
      </c>
    </row>
    <row r="57966" spans="110:111">
      <c r="DF57966" t="s">
        <v>5</v>
      </c>
      <c r="DG57966">
        <v>49</v>
      </c>
    </row>
    <row r="57967" spans="110:111">
      <c r="DF57967" t="s">
        <v>5</v>
      </c>
      <c r="DG57967">
        <v>86</v>
      </c>
    </row>
    <row r="57968" spans="110:111">
      <c r="DF57968" t="s">
        <v>5</v>
      </c>
      <c r="DG57968">
        <v>86</v>
      </c>
    </row>
    <row r="57969" spans="110:111">
      <c r="DF57969" t="s">
        <v>5</v>
      </c>
      <c r="DG57969">
        <v>86</v>
      </c>
    </row>
    <row r="57970" spans="110:111">
      <c r="DF57970" t="s">
        <v>5</v>
      </c>
      <c r="DG57970">
        <v>86</v>
      </c>
    </row>
    <row r="57971" spans="110:111">
      <c r="DF57971" t="s">
        <v>5</v>
      </c>
      <c r="DG57971">
        <v>86</v>
      </c>
    </row>
    <row r="57972" spans="110:111">
      <c r="DF57972" t="s">
        <v>5</v>
      </c>
      <c r="DG57972">
        <v>86</v>
      </c>
    </row>
    <row r="57973" spans="110:111">
      <c r="DF57973" t="s">
        <v>5</v>
      </c>
      <c r="DG57973">
        <v>86</v>
      </c>
    </row>
    <row r="57974" spans="110:111">
      <c r="DF57974" t="s">
        <v>5</v>
      </c>
      <c r="DG57974">
        <v>49</v>
      </c>
    </row>
    <row r="57975" spans="110:111">
      <c r="DF57975" t="s">
        <v>5</v>
      </c>
      <c r="DG57975">
        <v>86</v>
      </c>
    </row>
    <row r="57976" spans="110:111">
      <c r="DF57976" t="s">
        <v>5</v>
      </c>
      <c r="DG57976">
        <v>86</v>
      </c>
    </row>
    <row r="57977" spans="110:111">
      <c r="DF57977" t="s">
        <v>5</v>
      </c>
      <c r="DG57977">
        <v>86</v>
      </c>
    </row>
    <row r="57978" spans="110:111">
      <c r="DF57978" t="s">
        <v>5</v>
      </c>
      <c r="DG57978">
        <v>86</v>
      </c>
    </row>
    <row r="57979" spans="110:111">
      <c r="DF57979" t="s">
        <v>5</v>
      </c>
      <c r="DG57979">
        <v>86</v>
      </c>
    </row>
    <row r="57980" spans="110:111">
      <c r="DF57980" t="s">
        <v>5</v>
      </c>
      <c r="DG57980">
        <v>86</v>
      </c>
    </row>
    <row r="57981" spans="110:111">
      <c r="DF57981" t="s">
        <v>5</v>
      </c>
      <c r="DG57981">
        <v>86</v>
      </c>
    </row>
    <row r="57982" spans="110:111">
      <c r="DF57982" t="s">
        <v>5</v>
      </c>
      <c r="DG57982">
        <v>49</v>
      </c>
    </row>
    <row r="57983" spans="110:111">
      <c r="DF57983" t="s">
        <v>5</v>
      </c>
      <c r="DG57983">
        <v>86</v>
      </c>
    </row>
    <row r="57984" spans="110:111">
      <c r="DF57984" t="s">
        <v>5</v>
      </c>
      <c r="DG57984">
        <v>86</v>
      </c>
    </row>
    <row r="57985" spans="110:111">
      <c r="DF57985" t="s">
        <v>5</v>
      </c>
      <c r="DG57985">
        <v>86</v>
      </c>
    </row>
    <row r="57986" spans="110:111">
      <c r="DF57986" t="s">
        <v>5</v>
      </c>
      <c r="DG57986">
        <v>86</v>
      </c>
    </row>
    <row r="57987" spans="110:111">
      <c r="DF57987" t="s">
        <v>5</v>
      </c>
      <c r="DG57987">
        <v>86</v>
      </c>
    </row>
    <row r="57988" spans="110:111">
      <c r="DF57988" t="s">
        <v>5</v>
      </c>
      <c r="DG57988">
        <v>86</v>
      </c>
    </row>
    <row r="57989" spans="110:111">
      <c r="DF57989" t="s">
        <v>5</v>
      </c>
      <c r="DG57989">
        <v>49</v>
      </c>
    </row>
    <row r="57990" spans="110:111">
      <c r="DF57990" t="s">
        <v>5</v>
      </c>
      <c r="DG57990">
        <v>86</v>
      </c>
    </row>
    <row r="57991" spans="110:111">
      <c r="DF57991" t="s">
        <v>5</v>
      </c>
      <c r="DG57991">
        <v>86</v>
      </c>
    </row>
    <row r="57992" spans="110:111">
      <c r="DF57992" t="s">
        <v>5</v>
      </c>
      <c r="DG57992">
        <v>86</v>
      </c>
    </row>
    <row r="57993" spans="110:111">
      <c r="DF57993" t="s">
        <v>5</v>
      </c>
      <c r="DG57993">
        <v>86</v>
      </c>
    </row>
    <row r="57994" spans="110:111">
      <c r="DF57994" t="s">
        <v>5</v>
      </c>
      <c r="DG57994">
        <v>86</v>
      </c>
    </row>
    <row r="57995" spans="110:111">
      <c r="DF57995" t="s">
        <v>5</v>
      </c>
      <c r="DG57995">
        <v>86</v>
      </c>
    </row>
    <row r="57996" spans="110:111">
      <c r="DF57996" t="s">
        <v>5</v>
      </c>
      <c r="DG57996">
        <v>86</v>
      </c>
    </row>
    <row r="57997" spans="110:111">
      <c r="DF57997" t="s">
        <v>5</v>
      </c>
      <c r="DG57997">
        <v>49</v>
      </c>
    </row>
    <row r="57998" spans="110:111">
      <c r="DF57998" t="s">
        <v>5</v>
      </c>
      <c r="DG57998">
        <v>86</v>
      </c>
    </row>
    <row r="57999" spans="110:111">
      <c r="DF57999" t="s">
        <v>5</v>
      </c>
      <c r="DG57999">
        <v>86</v>
      </c>
    </row>
    <row r="58000" spans="110:111">
      <c r="DF58000" t="s">
        <v>5</v>
      </c>
      <c r="DG58000">
        <v>86</v>
      </c>
    </row>
    <row r="58001" spans="110:111">
      <c r="DF58001" t="s">
        <v>5</v>
      </c>
      <c r="DG58001">
        <v>86</v>
      </c>
    </row>
    <row r="58002" spans="110:111">
      <c r="DF58002" t="s">
        <v>5</v>
      </c>
      <c r="DG58002">
        <v>86</v>
      </c>
    </row>
    <row r="58003" spans="110:111">
      <c r="DF58003" t="s">
        <v>5</v>
      </c>
      <c r="DG58003">
        <v>86</v>
      </c>
    </row>
    <row r="58004" spans="110:111">
      <c r="DF58004" t="s">
        <v>5</v>
      </c>
      <c r="DG58004">
        <v>86</v>
      </c>
    </row>
    <row r="58005" spans="110:111">
      <c r="DF58005" t="s">
        <v>5</v>
      </c>
      <c r="DG58005">
        <v>49</v>
      </c>
    </row>
    <row r="58006" spans="110:111">
      <c r="DF58006" t="s">
        <v>5</v>
      </c>
      <c r="DG58006">
        <v>86</v>
      </c>
    </row>
    <row r="58007" spans="110:111">
      <c r="DF58007" t="s">
        <v>5</v>
      </c>
      <c r="DG58007">
        <v>86</v>
      </c>
    </row>
    <row r="58008" spans="110:111">
      <c r="DF58008" t="s">
        <v>5</v>
      </c>
      <c r="DG58008">
        <v>86</v>
      </c>
    </row>
    <row r="58009" spans="110:111">
      <c r="DF58009" t="s">
        <v>5</v>
      </c>
      <c r="DG58009">
        <v>86</v>
      </c>
    </row>
    <row r="58010" spans="110:111">
      <c r="DF58010" t="s">
        <v>5</v>
      </c>
      <c r="DG58010">
        <v>86</v>
      </c>
    </row>
    <row r="58011" spans="110:111">
      <c r="DF58011" t="s">
        <v>5</v>
      </c>
      <c r="DG58011">
        <v>86</v>
      </c>
    </row>
    <row r="58012" spans="110:111">
      <c r="DF58012" t="s">
        <v>5</v>
      </c>
      <c r="DG58012">
        <v>49</v>
      </c>
    </row>
    <row r="58013" spans="110:111">
      <c r="DF58013" t="s">
        <v>5</v>
      </c>
      <c r="DG58013">
        <v>86</v>
      </c>
    </row>
    <row r="58014" spans="110:111">
      <c r="DF58014" t="s">
        <v>5</v>
      </c>
      <c r="DG58014">
        <v>86</v>
      </c>
    </row>
    <row r="58015" spans="110:111">
      <c r="DF58015" t="s">
        <v>5</v>
      </c>
      <c r="DG58015">
        <v>86</v>
      </c>
    </row>
    <row r="58016" spans="110:111">
      <c r="DF58016" t="s">
        <v>5</v>
      </c>
      <c r="DG58016">
        <v>86</v>
      </c>
    </row>
    <row r="58017" spans="110:111">
      <c r="DF58017" t="s">
        <v>5</v>
      </c>
      <c r="DG58017">
        <v>86</v>
      </c>
    </row>
    <row r="58018" spans="110:111">
      <c r="DF58018" t="s">
        <v>5</v>
      </c>
      <c r="DG58018">
        <v>86</v>
      </c>
    </row>
    <row r="58019" spans="110:111">
      <c r="DF58019" t="s">
        <v>5</v>
      </c>
      <c r="DG58019">
        <v>86</v>
      </c>
    </row>
    <row r="58020" spans="110:111">
      <c r="DF58020" t="s">
        <v>5</v>
      </c>
      <c r="DG58020">
        <v>95</v>
      </c>
    </row>
    <row r="58021" spans="110:111">
      <c r="DF58021" t="s">
        <v>5</v>
      </c>
      <c r="DG58021">
        <v>86</v>
      </c>
    </row>
    <row r="58022" spans="110:111">
      <c r="DF58022" t="s">
        <v>5</v>
      </c>
      <c r="DG58022">
        <v>86</v>
      </c>
    </row>
    <row r="58023" spans="110:111">
      <c r="DF58023" t="s">
        <v>5</v>
      </c>
      <c r="DG58023">
        <v>86</v>
      </c>
    </row>
    <row r="58024" spans="110:111">
      <c r="DF58024" t="s">
        <v>5</v>
      </c>
      <c r="DG58024">
        <v>86</v>
      </c>
    </row>
    <row r="58025" spans="110:111">
      <c r="DF58025" t="s">
        <v>5</v>
      </c>
      <c r="DG58025">
        <v>86</v>
      </c>
    </row>
    <row r="58026" spans="110:111">
      <c r="DF58026" t="s">
        <v>5</v>
      </c>
      <c r="DG58026">
        <v>86</v>
      </c>
    </row>
    <row r="58027" spans="110:111">
      <c r="DF58027" t="s">
        <v>5</v>
      </c>
      <c r="DG58027">
        <v>86</v>
      </c>
    </row>
    <row r="58028" spans="110:111">
      <c r="DF58028" t="s">
        <v>5</v>
      </c>
      <c r="DG58028">
        <v>49</v>
      </c>
    </row>
    <row r="58029" spans="110:111">
      <c r="DF58029" t="s">
        <v>5</v>
      </c>
      <c r="DG58029">
        <v>86</v>
      </c>
    </row>
    <row r="58030" spans="110:111">
      <c r="DF58030" t="s">
        <v>5</v>
      </c>
      <c r="DG58030">
        <v>86</v>
      </c>
    </row>
    <row r="58031" spans="110:111">
      <c r="DF58031" t="s">
        <v>5</v>
      </c>
      <c r="DG58031">
        <v>86</v>
      </c>
    </row>
    <row r="58032" spans="110:111">
      <c r="DF58032" t="s">
        <v>5</v>
      </c>
      <c r="DG58032">
        <v>86</v>
      </c>
    </row>
    <row r="58033" spans="110:111">
      <c r="DF58033" t="s">
        <v>5</v>
      </c>
      <c r="DG58033">
        <v>86</v>
      </c>
    </row>
    <row r="58034" spans="110:111">
      <c r="DF58034" t="s">
        <v>5</v>
      </c>
      <c r="DG58034">
        <v>86</v>
      </c>
    </row>
    <row r="58035" spans="110:111">
      <c r="DF58035" t="s">
        <v>5</v>
      </c>
      <c r="DG58035">
        <v>49</v>
      </c>
    </row>
    <row r="58036" spans="110:111">
      <c r="DF58036" t="s">
        <v>5</v>
      </c>
      <c r="DG58036">
        <v>86</v>
      </c>
    </row>
    <row r="58037" spans="110:111">
      <c r="DF58037" t="s">
        <v>5</v>
      </c>
      <c r="DG58037">
        <v>86</v>
      </c>
    </row>
    <row r="58038" spans="110:111">
      <c r="DF58038" t="s">
        <v>5</v>
      </c>
      <c r="DG58038">
        <v>86</v>
      </c>
    </row>
    <row r="58039" spans="110:111">
      <c r="DF58039" t="s">
        <v>5</v>
      </c>
      <c r="DG58039">
        <v>86</v>
      </c>
    </row>
    <row r="58040" spans="110:111">
      <c r="DF58040" t="s">
        <v>5</v>
      </c>
      <c r="DG58040">
        <v>86</v>
      </c>
    </row>
    <row r="58041" spans="110:111">
      <c r="DF58041" t="s">
        <v>5</v>
      </c>
      <c r="DG58041">
        <v>86</v>
      </c>
    </row>
    <row r="58042" spans="110:111">
      <c r="DF58042" t="s">
        <v>5</v>
      </c>
      <c r="DG58042">
        <v>86</v>
      </c>
    </row>
    <row r="58043" spans="110:111">
      <c r="DF58043" t="s">
        <v>5</v>
      </c>
      <c r="DG58043">
        <v>49</v>
      </c>
    </row>
    <row r="58044" spans="110:111">
      <c r="DF58044" t="s">
        <v>5</v>
      </c>
      <c r="DG58044">
        <v>86</v>
      </c>
    </row>
    <row r="58045" spans="110:111">
      <c r="DF58045" t="s">
        <v>5</v>
      </c>
      <c r="DG58045">
        <v>86</v>
      </c>
    </row>
    <row r="58046" spans="110:111">
      <c r="DF58046" t="s">
        <v>5</v>
      </c>
      <c r="DG58046">
        <v>86</v>
      </c>
    </row>
    <row r="58047" spans="110:111">
      <c r="DF58047" t="s">
        <v>5</v>
      </c>
      <c r="DG58047">
        <v>86</v>
      </c>
    </row>
    <row r="58048" spans="110:111">
      <c r="DF58048" t="s">
        <v>5</v>
      </c>
      <c r="DG58048">
        <v>86</v>
      </c>
    </row>
    <row r="58049" spans="110:111">
      <c r="DF58049" t="s">
        <v>5</v>
      </c>
      <c r="DG58049">
        <v>86</v>
      </c>
    </row>
    <row r="58050" spans="110:111">
      <c r="DF58050" t="s">
        <v>5</v>
      </c>
      <c r="DG58050">
        <v>86</v>
      </c>
    </row>
    <row r="58051" spans="110:111">
      <c r="DF58051" t="s">
        <v>5</v>
      </c>
      <c r="DG58051">
        <v>49</v>
      </c>
    </row>
    <row r="58052" spans="110:111">
      <c r="DF58052" t="s">
        <v>5</v>
      </c>
      <c r="DG58052">
        <v>86</v>
      </c>
    </row>
    <row r="58053" spans="110:111">
      <c r="DF58053" t="s">
        <v>5</v>
      </c>
      <c r="DG58053">
        <v>86</v>
      </c>
    </row>
    <row r="58054" spans="110:111">
      <c r="DF58054" t="s">
        <v>5</v>
      </c>
      <c r="DG58054">
        <v>86</v>
      </c>
    </row>
    <row r="58055" spans="110:111">
      <c r="DF58055" t="s">
        <v>5</v>
      </c>
      <c r="DG58055">
        <v>86</v>
      </c>
    </row>
    <row r="58056" spans="110:111">
      <c r="DF58056" t="s">
        <v>5</v>
      </c>
      <c r="DG58056">
        <v>86</v>
      </c>
    </row>
    <row r="58057" spans="110:111">
      <c r="DF58057" t="s">
        <v>5</v>
      </c>
      <c r="DG58057">
        <v>86</v>
      </c>
    </row>
    <row r="58058" spans="110:111">
      <c r="DF58058" t="s">
        <v>5</v>
      </c>
      <c r="DG58058">
        <v>49</v>
      </c>
    </row>
    <row r="58059" spans="110:111">
      <c r="DF58059" t="s">
        <v>5</v>
      </c>
      <c r="DG58059">
        <v>86</v>
      </c>
    </row>
    <row r="58060" spans="110:111">
      <c r="DF58060" t="s">
        <v>5</v>
      </c>
      <c r="DG58060">
        <v>86</v>
      </c>
    </row>
    <row r="58061" spans="110:111">
      <c r="DF58061" t="s">
        <v>5</v>
      </c>
      <c r="DG58061">
        <v>86</v>
      </c>
    </row>
    <row r="58062" spans="110:111">
      <c r="DF58062" t="s">
        <v>5</v>
      </c>
      <c r="DG58062">
        <v>86</v>
      </c>
    </row>
    <row r="58063" spans="110:111">
      <c r="DF58063" t="s">
        <v>5</v>
      </c>
      <c r="DG58063">
        <v>86</v>
      </c>
    </row>
    <row r="58064" spans="110:111">
      <c r="DF58064" t="s">
        <v>5</v>
      </c>
      <c r="DG58064">
        <v>86</v>
      </c>
    </row>
    <row r="58065" spans="110:111">
      <c r="DF58065" t="s">
        <v>5</v>
      </c>
      <c r="DG58065">
        <v>86</v>
      </c>
    </row>
    <row r="58066" spans="110:111">
      <c r="DF58066" t="s">
        <v>5</v>
      </c>
      <c r="DG58066">
        <v>49</v>
      </c>
    </row>
    <row r="58067" spans="110:111">
      <c r="DF58067" t="s">
        <v>5</v>
      </c>
      <c r="DG58067">
        <v>86</v>
      </c>
    </row>
    <row r="58068" spans="110:111">
      <c r="DF58068" t="s">
        <v>5</v>
      </c>
      <c r="DG58068">
        <v>86</v>
      </c>
    </row>
    <row r="58069" spans="110:111">
      <c r="DF58069" t="s">
        <v>5</v>
      </c>
      <c r="DG58069">
        <v>86</v>
      </c>
    </row>
    <row r="58070" spans="110:111">
      <c r="DF58070" t="s">
        <v>5</v>
      </c>
      <c r="DG58070">
        <v>86</v>
      </c>
    </row>
    <row r="58071" spans="110:111">
      <c r="DF58071" t="s">
        <v>5</v>
      </c>
      <c r="DG58071">
        <v>86</v>
      </c>
    </row>
    <row r="58072" spans="110:111">
      <c r="DF58072" t="s">
        <v>5</v>
      </c>
      <c r="DG58072">
        <v>86</v>
      </c>
    </row>
    <row r="58073" spans="110:111">
      <c r="DF58073" t="s">
        <v>5</v>
      </c>
      <c r="DG58073">
        <v>86</v>
      </c>
    </row>
    <row r="58074" spans="110:111">
      <c r="DF58074" t="s">
        <v>5</v>
      </c>
      <c r="DG58074">
        <v>49</v>
      </c>
    </row>
    <row r="58075" spans="110:111">
      <c r="DF58075" t="s">
        <v>5</v>
      </c>
      <c r="DG58075">
        <v>86</v>
      </c>
    </row>
    <row r="58076" spans="110:111">
      <c r="DF58076" t="s">
        <v>5</v>
      </c>
      <c r="DG58076">
        <v>86</v>
      </c>
    </row>
    <row r="58077" spans="110:111">
      <c r="DF58077" t="s">
        <v>5</v>
      </c>
      <c r="DG58077">
        <v>86</v>
      </c>
    </row>
    <row r="58078" spans="110:111">
      <c r="DF58078" t="s">
        <v>5</v>
      </c>
      <c r="DG58078">
        <v>86</v>
      </c>
    </row>
    <row r="58079" spans="110:111">
      <c r="DF58079" t="s">
        <v>5</v>
      </c>
      <c r="DG58079">
        <v>86</v>
      </c>
    </row>
    <row r="58080" spans="110:111">
      <c r="DF58080" t="s">
        <v>5</v>
      </c>
      <c r="DG58080">
        <v>86</v>
      </c>
    </row>
    <row r="58081" spans="110:111">
      <c r="DF58081" t="s">
        <v>5</v>
      </c>
      <c r="DG58081">
        <v>86</v>
      </c>
    </row>
    <row r="58082" spans="110:111">
      <c r="DF58082" t="s">
        <v>5</v>
      </c>
      <c r="DG58082">
        <v>49</v>
      </c>
    </row>
    <row r="58083" spans="110:111">
      <c r="DF58083" t="s">
        <v>5</v>
      </c>
      <c r="DG58083">
        <v>86</v>
      </c>
    </row>
    <row r="58084" spans="110:111">
      <c r="DF58084" t="s">
        <v>5</v>
      </c>
      <c r="DG58084">
        <v>86</v>
      </c>
    </row>
    <row r="58085" spans="110:111">
      <c r="DF58085" t="s">
        <v>5</v>
      </c>
      <c r="DG58085">
        <v>86</v>
      </c>
    </row>
    <row r="58086" spans="110:111">
      <c r="DF58086" t="s">
        <v>5</v>
      </c>
      <c r="DG58086">
        <v>86</v>
      </c>
    </row>
    <row r="58087" spans="110:111">
      <c r="DF58087" t="s">
        <v>5</v>
      </c>
      <c r="DG58087">
        <v>86</v>
      </c>
    </row>
    <row r="58088" spans="110:111">
      <c r="DF58088" t="s">
        <v>5</v>
      </c>
      <c r="DG58088">
        <v>86</v>
      </c>
    </row>
    <row r="58089" spans="110:111">
      <c r="DF58089" t="s">
        <v>5</v>
      </c>
      <c r="DG58089">
        <v>49</v>
      </c>
    </row>
    <row r="58090" spans="110:111">
      <c r="DF58090" t="s">
        <v>5</v>
      </c>
      <c r="DG58090">
        <v>86</v>
      </c>
    </row>
    <row r="58091" spans="110:111">
      <c r="DF58091" t="s">
        <v>5</v>
      </c>
      <c r="DG58091">
        <v>86</v>
      </c>
    </row>
    <row r="58092" spans="110:111">
      <c r="DF58092" t="s">
        <v>5</v>
      </c>
      <c r="DG58092">
        <v>86</v>
      </c>
    </row>
    <row r="58093" spans="110:111">
      <c r="DF58093" t="s">
        <v>5</v>
      </c>
      <c r="DG58093">
        <v>86</v>
      </c>
    </row>
    <row r="58094" spans="110:111">
      <c r="DF58094" t="s">
        <v>5</v>
      </c>
      <c r="DG58094">
        <v>86</v>
      </c>
    </row>
    <row r="58095" spans="110:111">
      <c r="DF58095" t="s">
        <v>5</v>
      </c>
      <c r="DG58095">
        <v>86</v>
      </c>
    </row>
    <row r="58096" spans="110:111">
      <c r="DF58096" t="s">
        <v>5</v>
      </c>
      <c r="DG58096">
        <v>86</v>
      </c>
    </row>
    <row r="58097" spans="110:111">
      <c r="DF58097" t="s">
        <v>5</v>
      </c>
      <c r="DG58097">
        <v>49</v>
      </c>
    </row>
    <row r="58098" spans="110:111">
      <c r="DF58098" t="s">
        <v>5</v>
      </c>
      <c r="DG58098">
        <v>86</v>
      </c>
    </row>
    <row r="58099" spans="110:111">
      <c r="DF58099" t="s">
        <v>5</v>
      </c>
      <c r="DG58099">
        <v>86</v>
      </c>
    </row>
    <row r="58100" spans="110:111">
      <c r="DF58100" t="s">
        <v>5</v>
      </c>
      <c r="DG58100">
        <v>86</v>
      </c>
    </row>
    <row r="58101" spans="110:111">
      <c r="DF58101" t="s">
        <v>5</v>
      </c>
      <c r="DG58101">
        <v>86</v>
      </c>
    </row>
    <row r="58102" spans="110:111">
      <c r="DF58102" t="s">
        <v>5</v>
      </c>
      <c r="DG58102">
        <v>86</v>
      </c>
    </row>
    <row r="58103" spans="110:111">
      <c r="DF58103" t="s">
        <v>5</v>
      </c>
      <c r="DG58103">
        <v>86</v>
      </c>
    </row>
    <row r="58104" spans="110:111">
      <c r="DF58104" t="s">
        <v>5</v>
      </c>
      <c r="DG58104">
        <v>86</v>
      </c>
    </row>
    <row r="58105" spans="110:111">
      <c r="DF58105" t="s">
        <v>5</v>
      </c>
      <c r="DG58105">
        <v>49</v>
      </c>
    </row>
    <row r="58106" spans="110:111">
      <c r="DF58106" t="s">
        <v>5</v>
      </c>
      <c r="DG58106">
        <v>86</v>
      </c>
    </row>
    <row r="58107" spans="110:111">
      <c r="DF58107" t="s">
        <v>5</v>
      </c>
      <c r="DG58107">
        <v>86</v>
      </c>
    </row>
    <row r="58108" spans="110:111">
      <c r="DF58108" t="s">
        <v>5</v>
      </c>
      <c r="DG58108">
        <v>86</v>
      </c>
    </row>
    <row r="58109" spans="110:111">
      <c r="DF58109" t="s">
        <v>5</v>
      </c>
      <c r="DG58109">
        <v>86</v>
      </c>
    </row>
    <row r="58110" spans="110:111">
      <c r="DF58110" t="s">
        <v>5</v>
      </c>
      <c r="DG58110">
        <v>86</v>
      </c>
    </row>
    <row r="58111" spans="110:111">
      <c r="DF58111" t="s">
        <v>5</v>
      </c>
      <c r="DG58111">
        <v>86</v>
      </c>
    </row>
    <row r="58112" spans="110:111">
      <c r="DF58112" t="s">
        <v>5</v>
      </c>
      <c r="DG58112">
        <v>49</v>
      </c>
    </row>
    <row r="58113" spans="110:111">
      <c r="DF58113" t="s">
        <v>5</v>
      </c>
      <c r="DG58113">
        <v>86</v>
      </c>
    </row>
    <row r="58114" spans="110:111">
      <c r="DF58114" t="s">
        <v>5</v>
      </c>
      <c r="DG58114">
        <v>86</v>
      </c>
    </row>
    <row r="58115" spans="110:111">
      <c r="DF58115" t="s">
        <v>5</v>
      </c>
      <c r="DG58115">
        <v>86</v>
      </c>
    </row>
    <row r="58116" spans="110:111">
      <c r="DF58116" t="s">
        <v>5</v>
      </c>
      <c r="DG58116">
        <v>86</v>
      </c>
    </row>
    <row r="58117" spans="110:111">
      <c r="DF58117" t="s">
        <v>5</v>
      </c>
      <c r="DG58117">
        <v>86</v>
      </c>
    </row>
    <row r="58118" spans="110:111">
      <c r="DF58118" t="s">
        <v>5</v>
      </c>
      <c r="DG58118">
        <v>86</v>
      </c>
    </row>
    <row r="58119" spans="110:111">
      <c r="DF58119" t="s">
        <v>5</v>
      </c>
      <c r="DG58119">
        <v>86</v>
      </c>
    </row>
    <row r="58120" spans="110:111">
      <c r="DF58120" t="s">
        <v>5</v>
      </c>
      <c r="DG58120">
        <v>95</v>
      </c>
    </row>
    <row r="58121" spans="110:111">
      <c r="DF58121" t="s">
        <v>5</v>
      </c>
      <c r="DG58121">
        <v>86</v>
      </c>
    </row>
    <row r="58122" spans="110:111">
      <c r="DF58122" t="s">
        <v>5</v>
      </c>
      <c r="DG58122">
        <v>86</v>
      </c>
    </row>
    <row r="58123" spans="110:111">
      <c r="DF58123" t="s">
        <v>5</v>
      </c>
      <c r="DG58123">
        <v>86</v>
      </c>
    </row>
    <row r="58124" spans="110:111">
      <c r="DF58124" t="s">
        <v>5</v>
      </c>
      <c r="DG58124">
        <v>86</v>
      </c>
    </row>
    <row r="58125" spans="110:111">
      <c r="DF58125" t="s">
        <v>5</v>
      </c>
      <c r="DG58125">
        <v>86</v>
      </c>
    </row>
    <row r="58126" spans="110:111">
      <c r="DF58126" t="s">
        <v>5</v>
      </c>
      <c r="DG58126">
        <v>86</v>
      </c>
    </row>
    <row r="58127" spans="110:111">
      <c r="DF58127" t="s">
        <v>5</v>
      </c>
      <c r="DG58127">
        <v>86</v>
      </c>
    </row>
    <row r="58128" spans="110:111">
      <c r="DF58128" t="s">
        <v>5</v>
      </c>
      <c r="DG58128">
        <v>49</v>
      </c>
    </row>
    <row r="58129" spans="110:111">
      <c r="DF58129" t="s">
        <v>5</v>
      </c>
      <c r="DG58129">
        <v>86</v>
      </c>
    </row>
    <row r="58130" spans="110:111">
      <c r="DF58130" t="s">
        <v>5</v>
      </c>
      <c r="DG58130">
        <v>86</v>
      </c>
    </row>
    <row r="58131" spans="110:111">
      <c r="DF58131" t="s">
        <v>5</v>
      </c>
      <c r="DG58131">
        <v>86</v>
      </c>
    </row>
    <row r="58132" spans="110:111">
      <c r="DF58132" t="s">
        <v>5</v>
      </c>
      <c r="DG58132">
        <v>86</v>
      </c>
    </row>
    <row r="58133" spans="110:111">
      <c r="DF58133" t="s">
        <v>5</v>
      </c>
      <c r="DG58133">
        <v>86</v>
      </c>
    </row>
    <row r="58134" spans="110:111">
      <c r="DF58134" t="s">
        <v>5</v>
      </c>
      <c r="DG58134">
        <v>86</v>
      </c>
    </row>
    <row r="58135" spans="110:111">
      <c r="DF58135" t="s">
        <v>5</v>
      </c>
      <c r="DG58135">
        <v>49</v>
      </c>
    </row>
    <row r="58136" spans="110:111">
      <c r="DF58136" t="s">
        <v>5</v>
      </c>
      <c r="DG58136">
        <v>86</v>
      </c>
    </row>
    <row r="58137" spans="110:111">
      <c r="DF58137" t="s">
        <v>5</v>
      </c>
      <c r="DG58137">
        <v>86</v>
      </c>
    </row>
    <row r="58138" spans="110:111">
      <c r="DF58138" t="s">
        <v>5</v>
      </c>
      <c r="DG58138">
        <v>86</v>
      </c>
    </row>
    <row r="58139" spans="110:111">
      <c r="DF58139" t="s">
        <v>5</v>
      </c>
      <c r="DG58139">
        <v>86</v>
      </c>
    </row>
    <row r="58140" spans="110:111">
      <c r="DF58140" t="s">
        <v>5</v>
      </c>
      <c r="DG58140">
        <v>86</v>
      </c>
    </row>
    <row r="58141" spans="110:111">
      <c r="DF58141" t="s">
        <v>5</v>
      </c>
      <c r="DG58141">
        <v>86</v>
      </c>
    </row>
    <row r="58142" spans="110:111">
      <c r="DF58142" t="s">
        <v>5</v>
      </c>
      <c r="DG58142">
        <v>86</v>
      </c>
    </row>
    <row r="58143" spans="110:111">
      <c r="DF58143" t="s">
        <v>5</v>
      </c>
      <c r="DG58143">
        <v>49</v>
      </c>
    </row>
    <row r="58144" spans="110:111">
      <c r="DF58144" t="s">
        <v>5</v>
      </c>
      <c r="DG58144">
        <v>86</v>
      </c>
    </row>
    <row r="58145" spans="110:111">
      <c r="DF58145" t="s">
        <v>5</v>
      </c>
      <c r="DG58145">
        <v>86</v>
      </c>
    </row>
    <row r="58146" spans="110:111">
      <c r="DF58146" t="s">
        <v>5</v>
      </c>
      <c r="DG58146">
        <v>86</v>
      </c>
    </row>
    <row r="58147" spans="110:111">
      <c r="DF58147" t="s">
        <v>5</v>
      </c>
      <c r="DG58147">
        <v>86</v>
      </c>
    </row>
    <row r="58148" spans="110:111">
      <c r="DF58148" t="s">
        <v>5</v>
      </c>
      <c r="DG58148">
        <v>86</v>
      </c>
    </row>
    <row r="58149" spans="110:111">
      <c r="DF58149" t="s">
        <v>5</v>
      </c>
      <c r="DG58149">
        <v>86</v>
      </c>
    </row>
    <row r="58150" spans="110:111">
      <c r="DF58150" t="s">
        <v>5</v>
      </c>
      <c r="DG58150">
        <v>86</v>
      </c>
    </row>
    <row r="58151" spans="110:111">
      <c r="DF58151" t="s">
        <v>5</v>
      </c>
      <c r="DG58151">
        <v>49</v>
      </c>
    </row>
    <row r="58152" spans="110:111">
      <c r="DF58152" t="s">
        <v>5</v>
      </c>
      <c r="DG58152">
        <v>86</v>
      </c>
    </row>
    <row r="58153" spans="110:111">
      <c r="DF58153" t="s">
        <v>5</v>
      </c>
      <c r="DG58153">
        <v>86</v>
      </c>
    </row>
    <row r="58154" spans="110:111">
      <c r="DF58154" t="s">
        <v>5</v>
      </c>
      <c r="DG58154">
        <v>86</v>
      </c>
    </row>
    <row r="58155" spans="110:111">
      <c r="DF58155" t="s">
        <v>5</v>
      </c>
      <c r="DG58155">
        <v>86</v>
      </c>
    </row>
    <row r="58156" spans="110:111">
      <c r="DF58156" t="s">
        <v>5</v>
      </c>
      <c r="DG58156">
        <v>86</v>
      </c>
    </row>
    <row r="58157" spans="110:111">
      <c r="DF58157" t="s">
        <v>5</v>
      </c>
      <c r="DG58157">
        <v>86</v>
      </c>
    </row>
    <row r="58158" spans="110:111">
      <c r="DF58158" t="s">
        <v>5</v>
      </c>
      <c r="DG58158">
        <v>49</v>
      </c>
    </row>
    <row r="58159" spans="110:111">
      <c r="DF58159" t="s">
        <v>5</v>
      </c>
      <c r="DG58159">
        <v>86</v>
      </c>
    </row>
    <row r="58160" spans="110:111">
      <c r="DF58160" t="s">
        <v>5</v>
      </c>
      <c r="DG58160">
        <v>86</v>
      </c>
    </row>
    <row r="58161" spans="110:111">
      <c r="DF58161" t="s">
        <v>5</v>
      </c>
      <c r="DG58161">
        <v>86</v>
      </c>
    </row>
    <row r="58162" spans="110:111">
      <c r="DF58162" t="s">
        <v>5</v>
      </c>
      <c r="DG58162">
        <v>86</v>
      </c>
    </row>
    <row r="58163" spans="110:111">
      <c r="DF58163" t="s">
        <v>5</v>
      </c>
      <c r="DG58163">
        <v>86</v>
      </c>
    </row>
    <row r="58164" spans="110:111">
      <c r="DF58164" t="s">
        <v>5</v>
      </c>
      <c r="DG58164">
        <v>86</v>
      </c>
    </row>
    <row r="58165" spans="110:111">
      <c r="DF58165" t="s">
        <v>5</v>
      </c>
      <c r="DG58165">
        <v>86</v>
      </c>
    </row>
    <row r="58166" spans="110:111">
      <c r="DF58166" t="s">
        <v>5</v>
      </c>
      <c r="DG58166">
        <v>49</v>
      </c>
    </row>
    <row r="58167" spans="110:111">
      <c r="DF58167" t="s">
        <v>5</v>
      </c>
      <c r="DG58167">
        <v>86</v>
      </c>
    </row>
    <row r="58168" spans="110:111">
      <c r="DF58168" t="s">
        <v>5</v>
      </c>
      <c r="DG58168">
        <v>86</v>
      </c>
    </row>
    <row r="58169" spans="110:111">
      <c r="DF58169" t="s">
        <v>5</v>
      </c>
      <c r="DG58169">
        <v>86</v>
      </c>
    </row>
    <row r="58170" spans="110:111">
      <c r="DF58170" t="s">
        <v>5</v>
      </c>
      <c r="DG58170">
        <v>86</v>
      </c>
    </row>
    <row r="58171" spans="110:111">
      <c r="DF58171" t="s">
        <v>5</v>
      </c>
      <c r="DG58171">
        <v>86</v>
      </c>
    </row>
    <row r="58172" spans="110:111">
      <c r="DF58172" t="s">
        <v>5</v>
      </c>
      <c r="DG58172">
        <v>86</v>
      </c>
    </row>
    <row r="58173" spans="110:111">
      <c r="DF58173" t="s">
        <v>5</v>
      </c>
      <c r="DG58173">
        <v>86</v>
      </c>
    </row>
    <row r="58174" spans="110:111">
      <c r="DF58174" t="s">
        <v>5</v>
      </c>
      <c r="DG58174">
        <v>49</v>
      </c>
    </row>
    <row r="58175" spans="110:111">
      <c r="DF58175" t="s">
        <v>5</v>
      </c>
      <c r="DG58175">
        <v>86</v>
      </c>
    </row>
    <row r="58176" spans="110:111">
      <c r="DF58176" t="s">
        <v>5</v>
      </c>
      <c r="DG58176">
        <v>86</v>
      </c>
    </row>
    <row r="58177" spans="110:111">
      <c r="DF58177" t="s">
        <v>5</v>
      </c>
      <c r="DG58177">
        <v>86</v>
      </c>
    </row>
    <row r="58178" spans="110:111">
      <c r="DF58178" t="s">
        <v>5</v>
      </c>
      <c r="DG58178">
        <v>86</v>
      </c>
    </row>
    <row r="58179" spans="110:111">
      <c r="DF58179" t="s">
        <v>5</v>
      </c>
      <c r="DG58179">
        <v>86</v>
      </c>
    </row>
    <row r="58180" spans="110:111">
      <c r="DF58180" t="s">
        <v>5</v>
      </c>
      <c r="DG58180">
        <v>86</v>
      </c>
    </row>
    <row r="58181" spans="110:111">
      <c r="DF58181" t="s">
        <v>5</v>
      </c>
      <c r="DG58181">
        <v>86</v>
      </c>
    </row>
    <row r="58182" spans="110:111">
      <c r="DF58182" t="s">
        <v>5</v>
      </c>
      <c r="DG58182">
        <v>49</v>
      </c>
    </row>
    <row r="58183" spans="110:111">
      <c r="DF58183" t="s">
        <v>5</v>
      </c>
      <c r="DG58183">
        <v>86</v>
      </c>
    </row>
    <row r="58184" spans="110:111">
      <c r="DF58184" t="s">
        <v>5</v>
      </c>
      <c r="DG58184">
        <v>86</v>
      </c>
    </row>
    <row r="58185" spans="110:111">
      <c r="DF58185" t="s">
        <v>5</v>
      </c>
      <c r="DG58185">
        <v>86</v>
      </c>
    </row>
    <row r="58186" spans="110:111">
      <c r="DF58186" t="s">
        <v>5</v>
      </c>
      <c r="DG58186">
        <v>86</v>
      </c>
    </row>
    <row r="58187" spans="110:111">
      <c r="DF58187" t="s">
        <v>5</v>
      </c>
      <c r="DG58187">
        <v>86</v>
      </c>
    </row>
    <row r="58188" spans="110:111">
      <c r="DF58188" t="s">
        <v>5</v>
      </c>
      <c r="DG58188">
        <v>86</v>
      </c>
    </row>
    <row r="58189" spans="110:111">
      <c r="DF58189" t="s">
        <v>5</v>
      </c>
      <c r="DG58189">
        <v>49</v>
      </c>
    </row>
    <row r="58190" spans="110:111">
      <c r="DF58190" t="s">
        <v>5</v>
      </c>
      <c r="DG58190">
        <v>86</v>
      </c>
    </row>
    <row r="58191" spans="110:111">
      <c r="DF58191" t="s">
        <v>5</v>
      </c>
      <c r="DG58191">
        <v>86</v>
      </c>
    </row>
    <row r="58192" spans="110:111">
      <c r="DF58192" t="s">
        <v>5</v>
      </c>
      <c r="DG58192">
        <v>86</v>
      </c>
    </row>
    <row r="58193" spans="110:111">
      <c r="DF58193" t="s">
        <v>5</v>
      </c>
      <c r="DG58193">
        <v>86</v>
      </c>
    </row>
    <row r="58194" spans="110:111">
      <c r="DF58194" t="s">
        <v>5</v>
      </c>
      <c r="DG58194">
        <v>86</v>
      </c>
    </row>
    <row r="58195" spans="110:111">
      <c r="DF58195" t="s">
        <v>5</v>
      </c>
      <c r="DG58195">
        <v>86</v>
      </c>
    </row>
    <row r="58196" spans="110:111">
      <c r="DF58196" t="s">
        <v>5</v>
      </c>
      <c r="DG58196">
        <v>86</v>
      </c>
    </row>
    <row r="58197" spans="110:111">
      <c r="DF58197" t="s">
        <v>5</v>
      </c>
      <c r="DG58197">
        <v>49</v>
      </c>
    </row>
    <row r="58198" spans="110:111">
      <c r="DF58198" t="s">
        <v>5</v>
      </c>
      <c r="DG58198">
        <v>86</v>
      </c>
    </row>
    <row r="58199" spans="110:111">
      <c r="DF58199" t="s">
        <v>5</v>
      </c>
      <c r="DG58199">
        <v>86</v>
      </c>
    </row>
    <row r="58200" spans="110:111">
      <c r="DF58200" t="s">
        <v>5</v>
      </c>
      <c r="DG58200">
        <v>86</v>
      </c>
    </row>
    <row r="58201" spans="110:111">
      <c r="DF58201" t="s">
        <v>5</v>
      </c>
      <c r="DG58201">
        <v>86</v>
      </c>
    </row>
    <row r="58202" spans="110:111">
      <c r="DF58202" t="s">
        <v>5</v>
      </c>
      <c r="DG58202">
        <v>86</v>
      </c>
    </row>
    <row r="58203" spans="110:111">
      <c r="DF58203" t="s">
        <v>5</v>
      </c>
      <c r="DG58203">
        <v>86</v>
      </c>
    </row>
    <row r="58204" spans="110:111">
      <c r="DF58204" t="s">
        <v>5</v>
      </c>
      <c r="DG58204">
        <v>86</v>
      </c>
    </row>
    <row r="58205" spans="110:111">
      <c r="DF58205" t="s">
        <v>5</v>
      </c>
      <c r="DG58205">
        <v>49</v>
      </c>
    </row>
    <row r="58206" spans="110:111">
      <c r="DF58206" t="s">
        <v>5</v>
      </c>
      <c r="DG58206">
        <v>86</v>
      </c>
    </row>
    <row r="58207" spans="110:111">
      <c r="DF58207" t="s">
        <v>5</v>
      </c>
      <c r="DG58207">
        <v>86</v>
      </c>
    </row>
    <row r="58208" spans="110:111">
      <c r="DF58208" t="s">
        <v>5</v>
      </c>
      <c r="DG58208">
        <v>86</v>
      </c>
    </row>
    <row r="58209" spans="110:111">
      <c r="DF58209" t="s">
        <v>5</v>
      </c>
      <c r="DG58209">
        <v>86</v>
      </c>
    </row>
    <row r="58210" spans="110:111">
      <c r="DF58210" t="s">
        <v>5</v>
      </c>
      <c r="DG58210">
        <v>86</v>
      </c>
    </row>
    <row r="58211" spans="110:111">
      <c r="DF58211" t="s">
        <v>5</v>
      </c>
      <c r="DG58211">
        <v>86</v>
      </c>
    </row>
    <row r="58212" spans="110:111">
      <c r="DF58212" t="s">
        <v>5</v>
      </c>
      <c r="DG58212">
        <v>49</v>
      </c>
    </row>
    <row r="58213" spans="110:111">
      <c r="DF58213" t="s">
        <v>5</v>
      </c>
      <c r="DG58213">
        <v>86</v>
      </c>
    </row>
    <row r="58214" spans="110:111">
      <c r="DF58214" t="s">
        <v>5</v>
      </c>
      <c r="DG58214">
        <v>86</v>
      </c>
    </row>
    <row r="58215" spans="110:111">
      <c r="DF58215" t="s">
        <v>5</v>
      </c>
      <c r="DG58215">
        <v>86</v>
      </c>
    </row>
    <row r="58216" spans="110:111">
      <c r="DF58216" t="s">
        <v>5</v>
      </c>
      <c r="DG58216">
        <v>86</v>
      </c>
    </row>
    <row r="58217" spans="110:111">
      <c r="DF58217" t="s">
        <v>5</v>
      </c>
      <c r="DG58217">
        <v>86</v>
      </c>
    </row>
    <row r="58218" spans="110:111">
      <c r="DF58218" t="s">
        <v>5</v>
      </c>
      <c r="DG58218">
        <v>86</v>
      </c>
    </row>
    <row r="58219" spans="110:111">
      <c r="DF58219" t="s">
        <v>5</v>
      </c>
      <c r="DG58219">
        <v>86</v>
      </c>
    </row>
    <row r="58220" spans="110:111">
      <c r="DF58220" t="s">
        <v>5</v>
      </c>
      <c r="DG58220">
        <v>101</v>
      </c>
    </row>
    <row r="58221" spans="110:111">
      <c r="DF58221" t="s">
        <v>5</v>
      </c>
      <c r="DG58221">
        <v>86</v>
      </c>
    </row>
    <row r="58222" spans="110:111">
      <c r="DF58222" t="s">
        <v>5</v>
      </c>
      <c r="DG58222">
        <v>86</v>
      </c>
    </row>
    <row r="58223" spans="110:111">
      <c r="DF58223" t="s">
        <v>5</v>
      </c>
      <c r="DG58223">
        <v>86</v>
      </c>
    </row>
    <row r="58224" spans="110:111">
      <c r="DF58224" t="s">
        <v>5</v>
      </c>
      <c r="DG58224">
        <v>86</v>
      </c>
    </row>
    <row r="58225" spans="110:111">
      <c r="DF58225" t="s">
        <v>5</v>
      </c>
      <c r="DG58225">
        <v>86</v>
      </c>
    </row>
    <row r="58226" spans="110:111">
      <c r="DF58226" t="s">
        <v>5</v>
      </c>
      <c r="DG58226">
        <v>86</v>
      </c>
    </row>
    <row r="58227" spans="110:111">
      <c r="DF58227" t="s">
        <v>5</v>
      </c>
      <c r="DG58227">
        <v>86</v>
      </c>
    </row>
    <row r="58228" spans="110:111">
      <c r="DF58228" t="s">
        <v>5</v>
      </c>
      <c r="DG58228">
        <v>49</v>
      </c>
    </row>
    <row r="58229" spans="110:111">
      <c r="DF58229" t="s">
        <v>5</v>
      </c>
      <c r="DG58229">
        <v>86</v>
      </c>
    </row>
    <row r="58230" spans="110:111">
      <c r="DF58230" t="s">
        <v>5</v>
      </c>
      <c r="DG58230">
        <v>86</v>
      </c>
    </row>
    <row r="58231" spans="110:111">
      <c r="DF58231" t="s">
        <v>5</v>
      </c>
      <c r="DG58231">
        <v>86</v>
      </c>
    </row>
    <row r="58232" spans="110:111">
      <c r="DF58232" t="s">
        <v>5</v>
      </c>
      <c r="DG58232">
        <v>86</v>
      </c>
    </row>
    <row r="58233" spans="110:111">
      <c r="DF58233" t="s">
        <v>5</v>
      </c>
      <c r="DG58233">
        <v>86</v>
      </c>
    </row>
    <row r="58234" spans="110:111">
      <c r="DF58234" t="s">
        <v>5</v>
      </c>
      <c r="DG58234">
        <v>86</v>
      </c>
    </row>
    <row r="58235" spans="110:111">
      <c r="DF58235" t="s">
        <v>5</v>
      </c>
      <c r="DG58235">
        <v>86</v>
      </c>
    </row>
    <row r="58236" spans="110:111">
      <c r="DF58236" t="s">
        <v>5</v>
      </c>
      <c r="DG58236">
        <v>49</v>
      </c>
    </row>
    <row r="58237" spans="110:111">
      <c r="DF58237" t="s">
        <v>5</v>
      </c>
      <c r="DG58237">
        <v>86</v>
      </c>
    </row>
    <row r="58238" spans="110:111">
      <c r="DF58238" t="s">
        <v>5</v>
      </c>
      <c r="DG58238">
        <v>86</v>
      </c>
    </row>
    <row r="58239" spans="110:111">
      <c r="DF58239" t="s">
        <v>5</v>
      </c>
      <c r="DG58239">
        <v>86</v>
      </c>
    </row>
    <row r="58240" spans="110:111">
      <c r="DF58240" t="s">
        <v>5</v>
      </c>
      <c r="DG58240">
        <v>86</v>
      </c>
    </row>
    <row r="58241" spans="110:111">
      <c r="DF58241" t="s">
        <v>5</v>
      </c>
      <c r="DG58241">
        <v>86</v>
      </c>
    </row>
    <row r="58242" spans="110:111">
      <c r="DF58242" t="s">
        <v>5</v>
      </c>
      <c r="DG58242">
        <v>86</v>
      </c>
    </row>
    <row r="58243" spans="110:111">
      <c r="DF58243" t="s">
        <v>5</v>
      </c>
      <c r="DG58243">
        <v>86</v>
      </c>
    </row>
    <row r="58244" spans="110:111">
      <c r="DF58244" t="s">
        <v>5</v>
      </c>
      <c r="DG58244">
        <v>49</v>
      </c>
    </row>
    <row r="58245" spans="110:111">
      <c r="DF58245" t="s">
        <v>5</v>
      </c>
      <c r="DG58245">
        <v>86</v>
      </c>
    </row>
    <row r="58246" spans="110:111">
      <c r="DF58246" t="s">
        <v>5</v>
      </c>
      <c r="DG58246">
        <v>86</v>
      </c>
    </row>
    <row r="58247" spans="110:111">
      <c r="DF58247" t="s">
        <v>5</v>
      </c>
      <c r="DG58247">
        <v>86</v>
      </c>
    </row>
    <row r="58248" spans="110:111">
      <c r="DF58248" t="s">
        <v>5</v>
      </c>
      <c r="DG58248">
        <v>86</v>
      </c>
    </row>
    <row r="58249" spans="110:111">
      <c r="DF58249" t="s">
        <v>5</v>
      </c>
      <c r="DG58249">
        <v>86</v>
      </c>
    </row>
    <row r="58250" spans="110:111">
      <c r="DF58250" t="s">
        <v>5</v>
      </c>
      <c r="DG58250">
        <v>86</v>
      </c>
    </row>
    <row r="58251" spans="110:111">
      <c r="DF58251" t="s">
        <v>5</v>
      </c>
      <c r="DG58251">
        <v>49</v>
      </c>
    </row>
    <row r="58252" spans="110:111">
      <c r="DF58252" t="s">
        <v>5</v>
      </c>
      <c r="DG58252">
        <v>86</v>
      </c>
    </row>
    <row r="58253" spans="110:111">
      <c r="DF58253" t="s">
        <v>5</v>
      </c>
      <c r="DG58253">
        <v>86</v>
      </c>
    </row>
    <row r="58254" spans="110:111">
      <c r="DF58254" t="s">
        <v>5</v>
      </c>
      <c r="DG58254">
        <v>86</v>
      </c>
    </row>
    <row r="58255" spans="110:111">
      <c r="DF58255" t="s">
        <v>5</v>
      </c>
      <c r="DG58255">
        <v>86</v>
      </c>
    </row>
    <row r="58256" spans="110:111">
      <c r="DF58256" t="s">
        <v>5</v>
      </c>
      <c r="DG58256">
        <v>86</v>
      </c>
    </row>
    <row r="58257" spans="110:111">
      <c r="DF58257" t="s">
        <v>5</v>
      </c>
      <c r="DG58257">
        <v>86</v>
      </c>
    </row>
    <row r="58258" spans="110:111">
      <c r="DF58258" t="s">
        <v>5</v>
      </c>
      <c r="DG58258">
        <v>86</v>
      </c>
    </row>
    <row r="58259" spans="110:111">
      <c r="DF58259" t="s">
        <v>5</v>
      </c>
      <c r="DG58259">
        <v>49</v>
      </c>
    </row>
    <row r="58260" spans="110:111">
      <c r="DF58260" t="s">
        <v>5</v>
      </c>
      <c r="DG58260">
        <v>86</v>
      </c>
    </row>
    <row r="58261" spans="110:111">
      <c r="DF58261" t="s">
        <v>5</v>
      </c>
      <c r="DG58261">
        <v>86</v>
      </c>
    </row>
    <row r="58262" spans="110:111">
      <c r="DF58262" t="s">
        <v>5</v>
      </c>
      <c r="DG58262">
        <v>86</v>
      </c>
    </row>
    <row r="58263" spans="110:111">
      <c r="DF58263" t="s">
        <v>5</v>
      </c>
      <c r="DG58263">
        <v>86</v>
      </c>
    </row>
    <row r="58264" spans="110:111">
      <c r="DF58264" t="s">
        <v>5</v>
      </c>
      <c r="DG58264">
        <v>86</v>
      </c>
    </row>
    <row r="58265" spans="110:111">
      <c r="DF58265" t="s">
        <v>5</v>
      </c>
      <c r="DG58265">
        <v>86</v>
      </c>
    </row>
    <row r="58266" spans="110:111">
      <c r="DF58266" t="s">
        <v>5</v>
      </c>
      <c r="DG58266">
        <v>86</v>
      </c>
    </row>
    <row r="58267" spans="110:111">
      <c r="DF58267" t="s">
        <v>5</v>
      </c>
      <c r="DG58267">
        <v>49</v>
      </c>
    </row>
    <row r="58268" spans="110:111">
      <c r="DF58268" t="s">
        <v>5</v>
      </c>
      <c r="DG58268">
        <v>86</v>
      </c>
    </row>
    <row r="58269" spans="110:111">
      <c r="DF58269" t="s">
        <v>5</v>
      </c>
      <c r="DG58269">
        <v>86</v>
      </c>
    </row>
    <row r="58270" spans="110:111">
      <c r="DF58270" t="s">
        <v>5</v>
      </c>
      <c r="DG58270">
        <v>86</v>
      </c>
    </row>
    <row r="58271" spans="110:111">
      <c r="DF58271" t="s">
        <v>5</v>
      </c>
      <c r="DG58271">
        <v>86</v>
      </c>
    </row>
    <row r="58272" spans="110:111">
      <c r="DF58272" t="s">
        <v>5</v>
      </c>
      <c r="DG58272">
        <v>86</v>
      </c>
    </row>
    <row r="58273" spans="110:111">
      <c r="DF58273" t="s">
        <v>5</v>
      </c>
      <c r="DG58273">
        <v>86</v>
      </c>
    </row>
    <row r="58274" spans="110:111">
      <c r="DF58274" t="s">
        <v>5</v>
      </c>
      <c r="DG58274">
        <v>94</v>
      </c>
    </row>
    <row r="58275" spans="110:111">
      <c r="DF58275" t="s">
        <v>5</v>
      </c>
      <c r="DG58275">
        <v>49</v>
      </c>
    </row>
    <row r="58276" spans="110:111">
      <c r="DF58276" t="s">
        <v>5</v>
      </c>
      <c r="DG58276">
        <v>86</v>
      </c>
    </row>
    <row r="58277" spans="110:111">
      <c r="DF58277" t="s">
        <v>5</v>
      </c>
      <c r="DG58277">
        <v>86</v>
      </c>
    </row>
    <row r="58278" spans="110:111">
      <c r="DF58278" t="s">
        <v>5</v>
      </c>
      <c r="DG58278">
        <v>86</v>
      </c>
    </row>
    <row r="58279" spans="110:111">
      <c r="DF58279" t="s">
        <v>5</v>
      </c>
      <c r="DG58279">
        <v>86</v>
      </c>
    </row>
    <row r="58280" spans="110:111">
      <c r="DF58280" t="s">
        <v>5</v>
      </c>
      <c r="DG58280">
        <v>86</v>
      </c>
    </row>
    <row r="58281" spans="110:111">
      <c r="DF58281" t="s">
        <v>5</v>
      </c>
      <c r="DG58281">
        <v>86</v>
      </c>
    </row>
    <row r="58282" spans="110:111">
      <c r="DF58282" t="s">
        <v>5</v>
      </c>
      <c r="DG58282">
        <v>49</v>
      </c>
    </row>
    <row r="58283" spans="110:111">
      <c r="DF58283" t="s">
        <v>5</v>
      </c>
      <c r="DG58283">
        <v>86</v>
      </c>
    </row>
    <row r="58284" spans="110:111">
      <c r="DF58284" t="s">
        <v>5</v>
      </c>
      <c r="DG58284">
        <v>86</v>
      </c>
    </row>
    <row r="58285" spans="110:111">
      <c r="DF58285" t="s">
        <v>5</v>
      </c>
      <c r="DG58285">
        <v>86</v>
      </c>
    </row>
    <row r="58286" spans="110:111">
      <c r="DF58286" t="s">
        <v>5</v>
      </c>
      <c r="DG58286">
        <v>86</v>
      </c>
    </row>
    <row r="58287" spans="110:111">
      <c r="DF58287" t="s">
        <v>5</v>
      </c>
      <c r="DG58287">
        <v>86</v>
      </c>
    </row>
    <row r="58288" spans="110:111">
      <c r="DF58288" t="s">
        <v>5</v>
      </c>
      <c r="DG58288">
        <v>86</v>
      </c>
    </row>
    <row r="58289" spans="110:111">
      <c r="DF58289" t="s">
        <v>5</v>
      </c>
      <c r="DG58289">
        <v>86</v>
      </c>
    </row>
    <row r="58290" spans="110:111">
      <c r="DF58290" t="s">
        <v>5</v>
      </c>
      <c r="DG58290">
        <v>49</v>
      </c>
    </row>
    <row r="58291" spans="110:111">
      <c r="DF58291" t="s">
        <v>5</v>
      </c>
      <c r="DG58291">
        <v>86</v>
      </c>
    </row>
    <row r="58292" spans="110:111">
      <c r="DF58292" t="s">
        <v>5</v>
      </c>
      <c r="DG58292">
        <v>86</v>
      </c>
    </row>
    <row r="58293" spans="110:111">
      <c r="DF58293" t="s">
        <v>5</v>
      </c>
      <c r="DG58293">
        <v>86</v>
      </c>
    </row>
    <row r="58294" spans="110:111">
      <c r="DF58294" t="s">
        <v>5</v>
      </c>
      <c r="DG58294">
        <v>86</v>
      </c>
    </row>
    <row r="58295" spans="110:111">
      <c r="DF58295" t="s">
        <v>5</v>
      </c>
      <c r="DG58295">
        <v>86</v>
      </c>
    </row>
    <row r="58296" spans="110:111">
      <c r="DF58296" t="s">
        <v>5</v>
      </c>
      <c r="DG58296">
        <v>86</v>
      </c>
    </row>
    <row r="58297" spans="110:111">
      <c r="DF58297" t="s">
        <v>5</v>
      </c>
      <c r="DG58297">
        <v>86</v>
      </c>
    </row>
    <row r="58298" spans="110:111">
      <c r="DF58298" t="s">
        <v>5</v>
      </c>
      <c r="DG58298">
        <v>49</v>
      </c>
    </row>
    <row r="58299" spans="110:111">
      <c r="DF58299" t="s">
        <v>5</v>
      </c>
      <c r="DG58299">
        <v>86</v>
      </c>
    </row>
    <row r="58300" spans="110:111">
      <c r="DF58300" t="s">
        <v>5</v>
      </c>
      <c r="DG58300">
        <v>86</v>
      </c>
    </row>
    <row r="58301" spans="110:111">
      <c r="DF58301" t="s">
        <v>5</v>
      </c>
      <c r="DG58301">
        <v>86</v>
      </c>
    </row>
    <row r="58302" spans="110:111">
      <c r="DF58302" t="s">
        <v>5</v>
      </c>
      <c r="DG58302">
        <v>86</v>
      </c>
    </row>
    <row r="58303" spans="110:111">
      <c r="DF58303" t="s">
        <v>5</v>
      </c>
      <c r="DG58303">
        <v>86</v>
      </c>
    </row>
    <row r="58304" spans="110:111">
      <c r="DF58304" t="s">
        <v>5</v>
      </c>
      <c r="DG58304">
        <v>86</v>
      </c>
    </row>
    <row r="58305" spans="110:111">
      <c r="DF58305" t="s">
        <v>5</v>
      </c>
      <c r="DG58305">
        <v>49</v>
      </c>
    </row>
    <row r="58306" spans="110:111">
      <c r="DF58306" t="s">
        <v>5</v>
      </c>
      <c r="DG58306">
        <v>86</v>
      </c>
    </row>
    <row r="58307" spans="110:111">
      <c r="DF58307" t="s">
        <v>5</v>
      </c>
      <c r="DG58307">
        <v>86</v>
      </c>
    </row>
    <row r="58308" spans="110:111">
      <c r="DF58308" t="s">
        <v>5</v>
      </c>
      <c r="DG58308">
        <v>86</v>
      </c>
    </row>
    <row r="58309" spans="110:111">
      <c r="DF58309" t="s">
        <v>5</v>
      </c>
      <c r="DG58309">
        <v>86</v>
      </c>
    </row>
    <row r="58310" spans="110:111">
      <c r="DF58310" t="s">
        <v>5</v>
      </c>
      <c r="DG58310">
        <v>86</v>
      </c>
    </row>
    <row r="58311" spans="110:111">
      <c r="DF58311" t="s">
        <v>5</v>
      </c>
      <c r="DG58311">
        <v>86</v>
      </c>
    </row>
    <row r="58312" spans="110:111">
      <c r="DF58312" t="s">
        <v>5</v>
      </c>
      <c r="DG58312">
        <v>86</v>
      </c>
    </row>
    <row r="58313" spans="110:111">
      <c r="DF58313" t="s">
        <v>5</v>
      </c>
      <c r="DG58313">
        <v>49</v>
      </c>
    </row>
    <row r="58314" spans="110:111">
      <c r="DF58314" t="s">
        <v>5</v>
      </c>
      <c r="DG58314">
        <v>86</v>
      </c>
    </row>
    <row r="58315" spans="110:111">
      <c r="DF58315" t="s">
        <v>5</v>
      </c>
      <c r="DG58315">
        <v>86</v>
      </c>
    </row>
    <row r="58316" spans="110:111">
      <c r="DF58316" t="s">
        <v>5</v>
      </c>
      <c r="DG58316">
        <v>86</v>
      </c>
    </row>
    <row r="58317" spans="110:111">
      <c r="DF58317" t="s">
        <v>5</v>
      </c>
      <c r="DG58317">
        <v>86</v>
      </c>
    </row>
    <row r="58318" spans="110:111">
      <c r="DF58318" t="s">
        <v>5</v>
      </c>
      <c r="DG58318">
        <v>86</v>
      </c>
    </row>
    <row r="58319" spans="110:111">
      <c r="DF58319" t="s">
        <v>5</v>
      </c>
      <c r="DG58319">
        <v>86</v>
      </c>
    </row>
    <row r="58320" spans="110:111">
      <c r="DF58320" t="s">
        <v>5</v>
      </c>
      <c r="DG58320">
        <v>86</v>
      </c>
    </row>
    <row r="58321" spans="110:111">
      <c r="DF58321" t="s">
        <v>5</v>
      </c>
      <c r="DG58321">
        <v>49</v>
      </c>
    </row>
    <row r="58322" spans="110:111">
      <c r="DF58322" t="s">
        <v>5</v>
      </c>
      <c r="DG58322">
        <v>86</v>
      </c>
    </row>
    <row r="58323" spans="110:111">
      <c r="DF58323" t="s">
        <v>5</v>
      </c>
      <c r="DG58323">
        <v>86</v>
      </c>
    </row>
    <row r="58324" spans="110:111">
      <c r="DF58324" t="s">
        <v>5</v>
      </c>
      <c r="DG58324">
        <v>86</v>
      </c>
    </row>
    <row r="58325" spans="110:111">
      <c r="DF58325" t="s">
        <v>5</v>
      </c>
      <c r="DG58325">
        <v>86</v>
      </c>
    </row>
    <row r="58326" spans="110:111">
      <c r="DF58326" t="s">
        <v>5</v>
      </c>
      <c r="DG58326">
        <v>86</v>
      </c>
    </row>
    <row r="58327" spans="110:111">
      <c r="DF58327" t="s">
        <v>5</v>
      </c>
      <c r="DG58327">
        <v>86</v>
      </c>
    </row>
    <row r="58328" spans="110:111">
      <c r="DF58328" t="s">
        <v>5</v>
      </c>
      <c r="DG58328">
        <v>49</v>
      </c>
    </row>
    <row r="58329" spans="110:111">
      <c r="DF58329" t="s">
        <v>5</v>
      </c>
      <c r="DG58329">
        <v>86</v>
      </c>
    </row>
    <row r="58330" spans="110:111">
      <c r="DF58330" t="s">
        <v>5</v>
      </c>
      <c r="DG58330">
        <v>86</v>
      </c>
    </row>
    <row r="58331" spans="110:111">
      <c r="DF58331" t="s">
        <v>5</v>
      </c>
      <c r="DG58331">
        <v>86</v>
      </c>
    </row>
    <row r="58332" spans="110:111">
      <c r="DF58332" t="s">
        <v>5</v>
      </c>
      <c r="DG58332">
        <v>86</v>
      </c>
    </row>
    <row r="58333" spans="110:111">
      <c r="DF58333" t="s">
        <v>5</v>
      </c>
      <c r="DG58333">
        <v>86</v>
      </c>
    </row>
    <row r="58334" spans="110:111">
      <c r="DF58334" t="s">
        <v>5</v>
      </c>
      <c r="DG58334">
        <v>86</v>
      </c>
    </row>
    <row r="58335" spans="110:111">
      <c r="DF58335" t="s">
        <v>5</v>
      </c>
      <c r="DG58335">
        <v>86</v>
      </c>
    </row>
    <row r="58336" spans="110:111">
      <c r="DF58336" t="s">
        <v>5</v>
      </c>
      <c r="DG58336">
        <v>49</v>
      </c>
    </row>
    <row r="58337" spans="110:111">
      <c r="DF58337" t="s">
        <v>5</v>
      </c>
      <c r="DG58337">
        <v>86</v>
      </c>
    </row>
    <row r="58338" spans="110:111">
      <c r="DF58338" t="s">
        <v>5</v>
      </c>
      <c r="DG58338">
        <v>86</v>
      </c>
    </row>
    <row r="58339" spans="110:111">
      <c r="DF58339" t="s">
        <v>5</v>
      </c>
      <c r="DG58339">
        <v>86</v>
      </c>
    </row>
    <row r="58340" spans="110:111">
      <c r="DF58340" t="s">
        <v>5</v>
      </c>
      <c r="DG58340">
        <v>86</v>
      </c>
    </row>
    <row r="58341" spans="110:111">
      <c r="DF58341" t="s">
        <v>5</v>
      </c>
      <c r="DG58341">
        <v>86</v>
      </c>
    </row>
    <row r="58342" spans="110:111">
      <c r="DF58342" t="s">
        <v>5</v>
      </c>
      <c r="DG58342">
        <v>86</v>
      </c>
    </row>
    <row r="58343" spans="110:111">
      <c r="DF58343" t="s">
        <v>5</v>
      </c>
      <c r="DG58343">
        <v>86</v>
      </c>
    </row>
    <row r="58344" spans="110:111">
      <c r="DF58344" t="s">
        <v>5</v>
      </c>
      <c r="DG58344">
        <v>49</v>
      </c>
    </row>
    <row r="58345" spans="110:111">
      <c r="DF58345" t="s">
        <v>5</v>
      </c>
      <c r="DG58345">
        <v>86</v>
      </c>
    </row>
    <row r="58346" spans="110:111">
      <c r="DF58346" t="s">
        <v>5</v>
      </c>
      <c r="DG58346">
        <v>86</v>
      </c>
    </row>
    <row r="58347" spans="110:111">
      <c r="DF58347" t="s">
        <v>5</v>
      </c>
      <c r="DG58347">
        <v>86</v>
      </c>
    </row>
    <row r="58348" spans="110:111">
      <c r="DF58348" t="s">
        <v>5</v>
      </c>
      <c r="DG58348">
        <v>86</v>
      </c>
    </row>
    <row r="58349" spans="110:111">
      <c r="DF58349" t="s">
        <v>5</v>
      </c>
      <c r="DG58349">
        <v>86</v>
      </c>
    </row>
    <row r="58350" spans="110:111">
      <c r="DF58350" t="s">
        <v>5</v>
      </c>
      <c r="DG58350">
        <v>86</v>
      </c>
    </row>
    <row r="58351" spans="110:111">
      <c r="DF58351" t="s">
        <v>5</v>
      </c>
      <c r="DG58351">
        <v>49</v>
      </c>
    </row>
    <row r="58352" spans="110:111">
      <c r="DF58352" t="s">
        <v>5</v>
      </c>
      <c r="DG58352">
        <v>86</v>
      </c>
    </row>
    <row r="58353" spans="110:111">
      <c r="DF58353" t="s">
        <v>5</v>
      </c>
      <c r="DG58353">
        <v>86</v>
      </c>
    </row>
    <row r="58354" spans="110:111">
      <c r="DF58354" t="s">
        <v>5</v>
      </c>
      <c r="DG58354">
        <v>86</v>
      </c>
    </row>
    <row r="58355" spans="110:111">
      <c r="DF58355" t="s">
        <v>5</v>
      </c>
      <c r="DG58355">
        <v>86</v>
      </c>
    </row>
    <row r="58356" spans="110:111">
      <c r="DF58356" t="s">
        <v>5</v>
      </c>
      <c r="DG58356">
        <v>86</v>
      </c>
    </row>
    <row r="58357" spans="110:111">
      <c r="DF58357" t="s">
        <v>5</v>
      </c>
      <c r="DG58357">
        <v>86</v>
      </c>
    </row>
    <row r="58358" spans="110:111">
      <c r="DF58358" t="s">
        <v>5</v>
      </c>
      <c r="DG58358">
        <v>86</v>
      </c>
    </row>
    <row r="58359" spans="110:111">
      <c r="DF58359" t="s">
        <v>5</v>
      </c>
      <c r="DG58359">
        <v>49</v>
      </c>
    </row>
    <row r="58360" spans="110:111">
      <c r="DF58360" t="s">
        <v>5</v>
      </c>
      <c r="DG58360">
        <v>86</v>
      </c>
    </row>
    <row r="58361" spans="110:111">
      <c r="DF58361" t="s">
        <v>5</v>
      </c>
      <c r="DG58361">
        <v>86</v>
      </c>
    </row>
    <row r="58362" spans="110:111">
      <c r="DF58362" t="s">
        <v>5</v>
      </c>
      <c r="DG58362">
        <v>86</v>
      </c>
    </row>
    <row r="58363" spans="110:111">
      <c r="DF58363" t="s">
        <v>5</v>
      </c>
      <c r="DG58363">
        <v>86</v>
      </c>
    </row>
    <row r="58364" spans="110:111">
      <c r="DF58364" t="s">
        <v>5</v>
      </c>
      <c r="DG58364">
        <v>86</v>
      </c>
    </row>
    <row r="58365" spans="110:111">
      <c r="DF58365" t="s">
        <v>5</v>
      </c>
      <c r="DG58365">
        <v>86</v>
      </c>
    </row>
    <row r="58366" spans="110:111">
      <c r="DF58366" t="s">
        <v>5</v>
      </c>
      <c r="DG58366">
        <v>86</v>
      </c>
    </row>
    <row r="58367" spans="110:111">
      <c r="DF58367" t="s">
        <v>5</v>
      </c>
      <c r="DG58367">
        <v>49</v>
      </c>
    </row>
    <row r="58368" spans="110:111">
      <c r="DF58368" t="s">
        <v>5</v>
      </c>
      <c r="DG58368">
        <v>86</v>
      </c>
    </row>
    <row r="58369" spans="110:111">
      <c r="DF58369" t="s">
        <v>5</v>
      </c>
      <c r="DG58369">
        <v>86</v>
      </c>
    </row>
    <row r="58370" spans="110:111">
      <c r="DF58370" t="s">
        <v>5</v>
      </c>
      <c r="DG58370">
        <v>86</v>
      </c>
    </row>
    <row r="58371" spans="110:111">
      <c r="DF58371" t="s">
        <v>5</v>
      </c>
      <c r="DG58371">
        <v>86</v>
      </c>
    </row>
    <row r="58372" spans="110:111">
      <c r="DF58372" t="s">
        <v>5</v>
      </c>
      <c r="DG58372">
        <v>86</v>
      </c>
    </row>
    <row r="58373" spans="110:111">
      <c r="DF58373" t="s">
        <v>5</v>
      </c>
      <c r="DG58373">
        <v>86</v>
      </c>
    </row>
    <row r="58374" spans="110:111">
      <c r="DF58374" t="s">
        <v>5</v>
      </c>
      <c r="DG58374">
        <v>87</v>
      </c>
    </row>
    <row r="58375" spans="110:111">
      <c r="DF58375" t="s">
        <v>5</v>
      </c>
      <c r="DG58375">
        <v>49</v>
      </c>
    </row>
    <row r="58376" spans="110:111">
      <c r="DF58376" t="s">
        <v>5</v>
      </c>
      <c r="DG58376">
        <v>86</v>
      </c>
    </row>
    <row r="58377" spans="110:111">
      <c r="DF58377" t="s">
        <v>5</v>
      </c>
      <c r="DG58377">
        <v>86</v>
      </c>
    </row>
    <row r="58378" spans="110:111">
      <c r="DF58378" t="s">
        <v>5</v>
      </c>
      <c r="DG58378">
        <v>86</v>
      </c>
    </row>
    <row r="58379" spans="110:111">
      <c r="DF58379" t="s">
        <v>5</v>
      </c>
      <c r="DG58379">
        <v>86</v>
      </c>
    </row>
    <row r="58380" spans="110:111">
      <c r="DF58380" t="s">
        <v>5</v>
      </c>
      <c r="DG58380">
        <v>86</v>
      </c>
    </row>
    <row r="58381" spans="110:111">
      <c r="DF58381" t="s">
        <v>5</v>
      </c>
      <c r="DG58381">
        <v>86</v>
      </c>
    </row>
    <row r="58382" spans="110:111">
      <c r="DF58382" t="s">
        <v>5</v>
      </c>
      <c r="DG58382">
        <v>49</v>
      </c>
    </row>
    <row r="58383" spans="110:111">
      <c r="DF58383" t="s">
        <v>5</v>
      </c>
      <c r="DG58383">
        <v>86</v>
      </c>
    </row>
    <row r="58384" spans="110:111">
      <c r="DF58384" t="s">
        <v>5</v>
      </c>
      <c r="DG58384">
        <v>86</v>
      </c>
    </row>
    <row r="58385" spans="110:111">
      <c r="DF58385" t="s">
        <v>5</v>
      </c>
      <c r="DG58385">
        <v>86</v>
      </c>
    </row>
    <row r="58386" spans="110:111">
      <c r="DF58386" t="s">
        <v>5</v>
      </c>
      <c r="DG58386">
        <v>86</v>
      </c>
    </row>
    <row r="58387" spans="110:111">
      <c r="DF58387" t="s">
        <v>5</v>
      </c>
      <c r="DG58387">
        <v>86</v>
      </c>
    </row>
    <row r="58388" spans="110:111">
      <c r="DF58388" t="s">
        <v>5</v>
      </c>
      <c r="DG58388">
        <v>86</v>
      </c>
    </row>
    <row r="58389" spans="110:111">
      <c r="DF58389" t="s">
        <v>5</v>
      </c>
      <c r="DG58389">
        <v>86</v>
      </c>
    </row>
    <row r="58390" spans="110:111">
      <c r="DF58390" t="s">
        <v>5</v>
      </c>
      <c r="DG58390">
        <v>49</v>
      </c>
    </row>
    <row r="58391" spans="110:111">
      <c r="DF58391" t="s">
        <v>5</v>
      </c>
      <c r="DG58391">
        <v>86</v>
      </c>
    </row>
    <row r="58392" spans="110:111">
      <c r="DF58392" t="s">
        <v>5</v>
      </c>
      <c r="DG58392">
        <v>86</v>
      </c>
    </row>
    <row r="58393" spans="110:111">
      <c r="DF58393" t="s">
        <v>5</v>
      </c>
      <c r="DG58393">
        <v>86</v>
      </c>
    </row>
    <row r="58394" spans="110:111">
      <c r="DF58394" t="s">
        <v>5</v>
      </c>
      <c r="DG58394">
        <v>86</v>
      </c>
    </row>
    <row r="58395" spans="110:111">
      <c r="DF58395" t="s">
        <v>5</v>
      </c>
      <c r="DG58395">
        <v>86</v>
      </c>
    </row>
    <row r="58396" spans="110:111">
      <c r="DF58396" t="s">
        <v>5</v>
      </c>
      <c r="DG58396">
        <v>86</v>
      </c>
    </row>
    <row r="58397" spans="110:111">
      <c r="DF58397" t="s">
        <v>5</v>
      </c>
      <c r="DG58397">
        <v>86</v>
      </c>
    </row>
    <row r="58398" spans="110:111">
      <c r="DF58398" t="s">
        <v>5</v>
      </c>
      <c r="DG58398">
        <v>49</v>
      </c>
    </row>
    <row r="58399" spans="110:111">
      <c r="DF58399" t="s">
        <v>5</v>
      </c>
      <c r="DG58399">
        <v>86</v>
      </c>
    </row>
    <row r="58400" spans="110:111">
      <c r="DF58400" t="s">
        <v>5</v>
      </c>
      <c r="DG58400">
        <v>86</v>
      </c>
    </row>
    <row r="58401" spans="110:111">
      <c r="DF58401" t="s">
        <v>5</v>
      </c>
      <c r="DG58401">
        <v>86</v>
      </c>
    </row>
    <row r="58402" spans="110:111">
      <c r="DF58402" t="s">
        <v>5</v>
      </c>
      <c r="DG58402">
        <v>86</v>
      </c>
    </row>
    <row r="58403" spans="110:111">
      <c r="DF58403" t="s">
        <v>5</v>
      </c>
      <c r="DG58403">
        <v>86</v>
      </c>
    </row>
    <row r="58404" spans="110:111">
      <c r="DF58404" t="s">
        <v>5</v>
      </c>
      <c r="DG58404">
        <v>86</v>
      </c>
    </row>
    <row r="58405" spans="110:111">
      <c r="DF58405" t="s">
        <v>5</v>
      </c>
      <c r="DG58405">
        <v>49</v>
      </c>
    </row>
    <row r="58406" spans="110:111">
      <c r="DF58406" t="s">
        <v>5</v>
      </c>
      <c r="DG58406">
        <v>86</v>
      </c>
    </row>
    <row r="58407" spans="110:111">
      <c r="DF58407" t="s">
        <v>5</v>
      </c>
      <c r="DG58407">
        <v>86</v>
      </c>
    </row>
    <row r="58408" spans="110:111">
      <c r="DF58408" t="s">
        <v>5</v>
      </c>
      <c r="DG58408">
        <v>86</v>
      </c>
    </row>
    <row r="58409" spans="110:111">
      <c r="DF58409" t="s">
        <v>5</v>
      </c>
      <c r="DG58409">
        <v>86</v>
      </c>
    </row>
    <row r="58410" spans="110:111">
      <c r="DF58410" t="s">
        <v>5</v>
      </c>
      <c r="DG58410">
        <v>86</v>
      </c>
    </row>
    <row r="58411" spans="110:111">
      <c r="DF58411" t="s">
        <v>5</v>
      </c>
      <c r="DG58411">
        <v>86</v>
      </c>
    </row>
    <row r="58412" spans="110:111">
      <c r="DF58412" t="s">
        <v>5</v>
      </c>
      <c r="DG58412">
        <v>86</v>
      </c>
    </row>
    <row r="58413" spans="110:111">
      <c r="DF58413" t="s">
        <v>5</v>
      </c>
      <c r="DG58413">
        <v>49</v>
      </c>
    </row>
    <row r="58414" spans="110:111">
      <c r="DF58414" t="s">
        <v>5</v>
      </c>
      <c r="DG58414">
        <v>86</v>
      </c>
    </row>
    <row r="58415" spans="110:111">
      <c r="DF58415" t="s">
        <v>5</v>
      </c>
      <c r="DG58415">
        <v>86</v>
      </c>
    </row>
    <row r="58416" spans="110:111">
      <c r="DF58416" t="s">
        <v>5</v>
      </c>
      <c r="DG58416">
        <v>86</v>
      </c>
    </row>
    <row r="58417" spans="110:111">
      <c r="DF58417" t="s">
        <v>5</v>
      </c>
      <c r="DG58417">
        <v>86</v>
      </c>
    </row>
    <row r="58418" spans="110:111">
      <c r="DF58418" t="s">
        <v>5</v>
      </c>
      <c r="DG58418">
        <v>86</v>
      </c>
    </row>
    <row r="58419" spans="110:111">
      <c r="DF58419" t="s">
        <v>5</v>
      </c>
      <c r="DG58419">
        <v>86</v>
      </c>
    </row>
    <row r="58420" spans="110:111">
      <c r="DF58420" t="s">
        <v>5</v>
      </c>
      <c r="DG58420">
        <v>86</v>
      </c>
    </row>
    <row r="58421" spans="110:111">
      <c r="DF58421" t="s">
        <v>5</v>
      </c>
      <c r="DG58421">
        <v>49</v>
      </c>
    </row>
    <row r="58422" spans="110:111">
      <c r="DF58422" t="s">
        <v>5</v>
      </c>
      <c r="DG58422">
        <v>86</v>
      </c>
    </row>
    <row r="58423" spans="110:111">
      <c r="DF58423" t="s">
        <v>5</v>
      </c>
      <c r="DG58423">
        <v>86</v>
      </c>
    </row>
    <row r="58424" spans="110:111">
      <c r="DF58424" t="s">
        <v>5</v>
      </c>
      <c r="DG58424">
        <v>86</v>
      </c>
    </row>
    <row r="58425" spans="110:111">
      <c r="DF58425" t="s">
        <v>5</v>
      </c>
      <c r="DG58425">
        <v>86</v>
      </c>
    </row>
    <row r="58426" spans="110:111">
      <c r="DF58426" t="s">
        <v>5</v>
      </c>
      <c r="DG58426">
        <v>86</v>
      </c>
    </row>
    <row r="58427" spans="110:111">
      <c r="DF58427" t="s">
        <v>5</v>
      </c>
      <c r="DG58427">
        <v>86</v>
      </c>
    </row>
    <row r="58428" spans="110:111">
      <c r="DF58428" t="s">
        <v>5</v>
      </c>
      <c r="DG58428">
        <v>49</v>
      </c>
    </row>
    <row r="58429" spans="110:111">
      <c r="DF58429" t="s">
        <v>5</v>
      </c>
      <c r="DG58429">
        <v>86</v>
      </c>
    </row>
    <row r="58430" spans="110:111">
      <c r="DF58430" t="s">
        <v>5</v>
      </c>
      <c r="DG58430">
        <v>86</v>
      </c>
    </row>
    <row r="58431" spans="110:111">
      <c r="DF58431" t="s">
        <v>5</v>
      </c>
      <c r="DG58431">
        <v>86</v>
      </c>
    </row>
    <row r="58432" spans="110:111">
      <c r="DF58432" t="s">
        <v>5</v>
      </c>
      <c r="DG58432">
        <v>86</v>
      </c>
    </row>
    <row r="58433" spans="110:111">
      <c r="DF58433" t="s">
        <v>5</v>
      </c>
      <c r="DG58433">
        <v>86</v>
      </c>
    </row>
    <row r="58434" spans="110:111">
      <c r="DF58434" t="s">
        <v>5</v>
      </c>
      <c r="DG58434">
        <v>86</v>
      </c>
    </row>
    <row r="58435" spans="110:111">
      <c r="DF58435" t="s">
        <v>5</v>
      </c>
      <c r="DG58435">
        <v>86</v>
      </c>
    </row>
    <row r="58436" spans="110:111">
      <c r="DF58436" t="s">
        <v>5</v>
      </c>
      <c r="DG58436">
        <v>49</v>
      </c>
    </row>
    <row r="58437" spans="110:111">
      <c r="DF58437" t="s">
        <v>5</v>
      </c>
      <c r="DG58437">
        <v>86</v>
      </c>
    </row>
    <row r="58438" spans="110:111">
      <c r="DF58438" t="s">
        <v>5</v>
      </c>
      <c r="DG58438">
        <v>86</v>
      </c>
    </row>
    <row r="58439" spans="110:111">
      <c r="DF58439" t="s">
        <v>5</v>
      </c>
      <c r="DG58439">
        <v>86</v>
      </c>
    </row>
    <row r="58440" spans="110:111">
      <c r="DF58440" t="s">
        <v>5</v>
      </c>
      <c r="DG58440">
        <v>86</v>
      </c>
    </row>
    <row r="58441" spans="110:111">
      <c r="DF58441" t="s">
        <v>5</v>
      </c>
      <c r="DG58441">
        <v>86</v>
      </c>
    </row>
    <row r="58442" spans="110:111">
      <c r="DF58442" t="s">
        <v>5</v>
      </c>
      <c r="DG58442">
        <v>86</v>
      </c>
    </row>
    <row r="58443" spans="110:111">
      <c r="DF58443" t="s">
        <v>5</v>
      </c>
      <c r="DG58443">
        <v>86</v>
      </c>
    </row>
    <row r="58444" spans="110:111">
      <c r="DF58444" t="s">
        <v>5</v>
      </c>
      <c r="DG58444">
        <v>49</v>
      </c>
    </row>
    <row r="58445" spans="110:111">
      <c r="DF58445" t="s">
        <v>5</v>
      </c>
      <c r="DG58445">
        <v>86</v>
      </c>
    </row>
    <row r="58446" spans="110:111">
      <c r="DF58446" t="s">
        <v>5</v>
      </c>
      <c r="DG58446">
        <v>86</v>
      </c>
    </row>
    <row r="58447" spans="110:111">
      <c r="DF58447" t="s">
        <v>5</v>
      </c>
      <c r="DG58447">
        <v>86</v>
      </c>
    </row>
    <row r="58448" spans="110:111">
      <c r="DF58448" t="s">
        <v>5</v>
      </c>
      <c r="DG58448">
        <v>86</v>
      </c>
    </row>
    <row r="58449" spans="110:111">
      <c r="DF58449" t="s">
        <v>5</v>
      </c>
      <c r="DG58449">
        <v>86</v>
      </c>
    </row>
    <row r="58450" spans="110:111">
      <c r="DF58450" t="s">
        <v>5</v>
      </c>
      <c r="DG58450">
        <v>86</v>
      </c>
    </row>
    <row r="58451" spans="110:111">
      <c r="DF58451" t="s">
        <v>5</v>
      </c>
      <c r="DG58451">
        <v>49</v>
      </c>
    </row>
    <row r="58452" spans="110:111">
      <c r="DF58452" t="s">
        <v>5</v>
      </c>
      <c r="DG58452">
        <v>86</v>
      </c>
    </row>
    <row r="58453" spans="110:111">
      <c r="DF58453" t="s">
        <v>5</v>
      </c>
      <c r="DG58453">
        <v>86</v>
      </c>
    </row>
    <row r="58454" spans="110:111">
      <c r="DF58454" t="s">
        <v>5</v>
      </c>
      <c r="DG58454">
        <v>86</v>
      </c>
    </row>
    <row r="58455" spans="110:111">
      <c r="DF58455" t="s">
        <v>5</v>
      </c>
      <c r="DG58455">
        <v>86</v>
      </c>
    </row>
    <row r="58456" spans="110:111">
      <c r="DF58456" t="s">
        <v>5</v>
      </c>
      <c r="DG58456">
        <v>86</v>
      </c>
    </row>
    <row r="58457" spans="110:111">
      <c r="DF58457" t="s">
        <v>5</v>
      </c>
      <c r="DG58457">
        <v>86</v>
      </c>
    </row>
    <row r="58458" spans="110:111">
      <c r="DF58458" t="s">
        <v>5</v>
      </c>
      <c r="DG58458">
        <v>86</v>
      </c>
    </row>
    <row r="58459" spans="110:111">
      <c r="DF58459" t="s">
        <v>5</v>
      </c>
      <c r="DG58459">
        <v>49</v>
      </c>
    </row>
    <row r="58460" spans="110:111">
      <c r="DF58460" t="s">
        <v>5</v>
      </c>
      <c r="DG58460">
        <v>86</v>
      </c>
    </row>
    <row r="58461" spans="110:111">
      <c r="DF58461" t="s">
        <v>5</v>
      </c>
      <c r="DG58461">
        <v>86</v>
      </c>
    </row>
    <row r="58462" spans="110:111">
      <c r="DF58462" t="s">
        <v>5</v>
      </c>
      <c r="DG58462">
        <v>86</v>
      </c>
    </row>
    <row r="58463" spans="110:111">
      <c r="DF58463" t="s">
        <v>5</v>
      </c>
      <c r="DG58463">
        <v>86</v>
      </c>
    </row>
    <row r="58464" spans="110:111">
      <c r="DF58464" t="s">
        <v>5</v>
      </c>
      <c r="DG58464">
        <v>86</v>
      </c>
    </row>
    <row r="58465" spans="110:111">
      <c r="DF58465" t="s">
        <v>5</v>
      </c>
      <c r="DG58465">
        <v>86</v>
      </c>
    </row>
    <row r="58466" spans="110:111">
      <c r="DF58466" t="s">
        <v>5</v>
      </c>
      <c r="DG58466">
        <v>86</v>
      </c>
    </row>
    <row r="58467" spans="110:111">
      <c r="DF58467" t="s">
        <v>5</v>
      </c>
      <c r="DG58467">
        <v>49</v>
      </c>
    </row>
    <row r="58468" spans="110:111">
      <c r="DF58468" t="s">
        <v>5</v>
      </c>
      <c r="DG58468">
        <v>86</v>
      </c>
    </row>
    <row r="58469" spans="110:111">
      <c r="DF58469" t="s">
        <v>5</v>
      </c>
      <c r="DG58469">
        <v>86</v>
      </c>
    </row>
    <row r="58470" spans="110:111">
      <c r="DF58470" t="s">
        <v>5</v>
      </c>
      <c r="DG58470">
        <v>86</v>
      </c>
    </row>
    <row r="58471" spans="110:111">
      <c r="DF58471" t="s">
        <v>5</v>
      </c>
      <c r="DG58471">
        <v>86</v>
      </c>
    </row>
    <row r="58472" spans="110:111">
      <c r="DF58472" t="s">
        <v>5</v>
      </c>
      <c r="DG58472">
        <v>86</v>
      </c>
    </row>
    <row r="58473" spans="110:111">
      <c r="DF58473" t="s">
        <v>5</v>
      </c>
      <c r="DG58473">
        <v>86</v>
      </c>
    </row>
    <row r="58474" spans="110:111">
      <c r="DF58474" t="s">
        <v>5</v>
      </c>
      <c r="DG58474">
        <v>86</v>
      </c>
    </row>
    <row r="58475" spans="110:111">
      <c r="DF58475" t="s">
        <v>5</v>
      </c>
      <c r="DG58475">
        <v>49</v>
      </c>
    </row>
    <row r="58476" spans="110:111">
      <c r="DF58476" t="s">
        <v>5</v>
      </c>
      <c r="DG58476">
        <v>86</v>
      </c>
    </row>
    <row r="58477" spans="110:111">
      <c r="DF58477" t="s">
        <v>5</v>
      </c>
      <c r="DG58477">
        <v>86</v>
      </c>
    </row>
    <row r="58478" spans="110:111">
      <c r="DF58478" t="s">
        <v>5</v>
      </c>
      <c r="DG58478">
        <v>86</v>
      </c>
    </row>
    <row r="58479" spans="110:111">
      <c r="DF58479" t="s">
        <v>5</v>
      </c>
      <c r="DG58479">
        <v>86</v>
      </c>
    </row>
    <row r="58480" spans="110:111">
      <c r="DF58480" t="s">
        <v>5</v>
      </c>
      <c r="DG58480">
        <v>86</v>
      </c>
    </row>
    <row r="58481" spans="110:111">
      <c r="DF58481" t="s">
        <v>5</v>
      </c>
      <c r="DG58481">
        <v>86</v>
      </c>
    </row>
    <row r="58482" spans="110:111">
      <c r="DF58482" t="s">
        <v>5</v>
      </c>
      <c r="DG58482">
        <v>49</v>
      </c>
    </row>
    <row r="58483" spans="110:111">
      <c r="DF58483" t="s">
        <v>5</v>
      </c>
      <c r="DG58483">
        <v>86</v>
      </c>
    </row>
    <row r="58484" spans="110:111">
      <c r="DF58484" t="s">
        <v>5</v>
      </c>
      <c r="DG58484">
        <v>86</v>
      </c>
    </row>
    <row r="58485" spans="110:111">
      <c r="DF58485" t="s">
        <v>5</v>
      </c>
      <c r="DG58485">
        <v>86</v>
      </c>
    </row>
    <row r="58486" spans="110:111">
      <c r="DF58486" t="s">
        <v>5</v>
      </c>
      <c r="DG58486">
        <v>86</v>
      </c>
    </row>
    <row r="58487" spans="110:111">
      <c r="DF58487" t="s">
        <v>5</v>
      </c>
      <c r="DG58487">
        <v>86</v>
      </c>
    </row>
    <row r="58488" spans="110:111">
      <c r="DF58488" t="s">
        <v>5</v>
      </c>
      <c r="DG58488">
        <v>86</v>
      </c>
    </row>
    <row r="58489" spans="110:111">
      <c r="DF58489" t="s">
        <v>5</v>
      </c>
      <c r="DG58489">
        <v>86</v>
      </c>
    </row>
    <row r="58490" spans="110:111">
      <c r="DF58490" t="s">
        <v>5</v>
      </c>
      <c r="DG58490">
        <v>49</v>
      </c>
    </row>
    <row r="58491" spans="110:111">
      <c r="DF58491" t="s">
        <v>5</v>
      </c>
      <c r="DG58491">
        <v>86</v>
      </c>
    </row>
    <row r="58492" spans="110:111">
      <c r="DF58492" t="s">
        <v>5</v>
      </c>
      <c r="DG58492">
        <v>86</v>
      </c>
    </row>
    <row r="58493" spans="110:111">
      <c r="DF58493" t="s">
        <v>5</v>
      </c>
      <c r="DG58493">
        <v>86</v>
      </c>
    </row>
    <row r="58494" spans="110:111">
      <c r="DF58494" t="s">
        <v>5</v>
      </c>
      <c r="DG58494">
        <v>86</v>
      </c>
    </row>
    <row r="58495" spans="110:111">
      <c r="DF58495" t="s">
        <v>5</v>
      </c>
      <c r="DG58495">
        <v>86</v>
      </c>
    </row>
    <row r="58496" spans="110:111">
      <c r="DF58496" t="s">
        <v>5</v>
      </c>
      <c r="DG58496">
        <v>86</v>
      </c>
    </row>
    <row r="58497" spans="110:111">
      <c r="DF58497" t="s">
        <v>5</v>
      </c>
      <c r="DG58497">
        <v>86</v>
      </c>
    </row>
    <row r="58498" spans="110:111">
      <c r="DF58498" t="s">
        <v>5</v>
      </c>
      <c r="DG58498">
        <v>49</v>
      </c>
    </row>
    <row r="58499" spans="110:111">
      <c r="DF58499" t="s">
        <v>5</v>
      </c>
      <c r="DG58499">
        <v>86</v>
      </c>
    </row>
    <row r="58500" spans="110:111">
      <c r="DF58500" t="s">
        <v>5</v>
      </c>
      <c r="DG58500">
        <v>86</v>
      </c>
    </row>
    <row r="58501" spans="110:111">
      <c r="DF58501" t="s">
        <v>5</v>
      </c>
      <c r="DG58501">
        <v>86</v>
      </c>
    </row>
    <row r="58502" spans="110:111">
      <c r="DF58502" t="s">
        <v>5</v>
      </c>
      <c r="DG58502">
        <v>86</v>
      </c>
    </row>
    <row r="58503" spans="110:111">
      <c r="DF58503" t="s">
        <v>5</v>
      </c>
      <c r="DG58503">
        <v>86</v>
      </c>
    </row>
    <row r="58504" spans="110:111">
      <c r="DF58504" t="s">
        <v>5</v>
      </c>
      <c r="DG58504">
        <v>86</v>
      </c>
    </row>
    <row r="58505" spans="110:111">
      <c r="DF58505" t="s">
        <v>5</v>
      </c>
      <c r="DG58505">
        <v>49</v>
      </c>
    </row>
    <row r="58506" spans="110:111">
      <c r="DF58506" t="s">
        <v>5</v>
      </c>
      <c r="DG58506">
        <v>86</v>
      </c>
    </row>
    <row r="58507" spans="110:111">
      <c r="DF58507" t="s">
        <v>5</v>
      </c>
      <c r="DG58507">
        <v>86</v>
      </c>
    </row>
    <row r="58508" spans="110:111">
      <c r="DF58508" t="s">
        <v>5</v>
      </c>
      <c r="DG58508">
        <v>86</v>
      </c>
    </row>
    <row r="58509" spans="110:111">
      <c r="DF58509" t="s">
        <v>5</v>
      </c>
      <c r="DG58509">
        <v>86</v>
      </c>
    </row>
    <row r="58510" spans="110:111">
      <c r="DF58510" t="s">
        <v>5</v>
      </c>
      <c r="DG58510">
        <v>86</v>
      </c>
    </row>
    <row r="58511" spans="110:111">
      <c r="DF58511" t="s">
        <v>5</v>
      </c>
      <c r="DG58511">
        <v>86</v>
      </c>
    </row>
    <row r="58512" spans="110:111">
      <c r="DF58512" t="s">
        <v>5</v>
      </c>
      <c r="DG58512">
        <v>86</v>
      </c>
    </row>
    <row r="58513" spans="110:111">
      <c r="DF58513" t="s">
        <v>5</v>
      </c>
      <c r="DG58513">
        <v>49</v>
      </c>
    </row>
    <row r="58514" spans="110:111">
      <c r="DF58514" t="s">
        <v>5</v>
      </c>
      <c r="DG58514">
        <v>86</v>
      </c>
    </row>
    <row r="58515" spans="110:111">
      <c r="DF58515" t="s">
        <v>5</v>
      </c>
      <c r="DG58515">
        <v>86</v>
      </c>
    </row>
    <row r="58516" spans="110:111">
      <c r="DF58516" t="s">
        <v>5</v>
      </c>
      <c r="DG58516">
        <v>86</v>
      </c>
    </row>
    <row r="58517" spans="110:111">
      <c r="DF58517" t="s">
        <v>5</v>
      </c>
      <c r="DG58517">
        <v>86</v>
      </c>
    </row>
    <row r="58518" spans="110:111">
      <c r="DF58518" t="s">
        <v>5</v>
      </c>
      <c r="DG58518">
        <v>86</v>
      </c>
    </row>
    <row r="58519" spans="110:111">
      <c r="DF58519" t="s">
        <v>5</v>
      </c>
      <c r="DG58519">
        <v>86</v>
      </c>
    </row>
    <row r="58520" spans="110:111">
      <c r="DF58520" t="s">
        <v>5</v>
      </c>
      <c r="DG58520">
        <v>86</v>
      </c>
    </row>
    <row r="58521" spans="110:111">
      <c r="DF58521" t="s">
        <v>5</v>
      </c>
      <c r="DG58521">
        <v>49</v>
      </c>
    </row>
    <row r="58522" spans="110:111">
      <c r="DF58522" t="s">
        <v>5</v>
      </c>
      <c r="DG58522">
        <v>86</v>
      </c>
    </row>
    <row r="58523" spans="110:111">
      <c r="DF58523" t="s">
        <v>5</v>
      </c>
      <c r="DG58523">
        <v>86</v>
      </c>
    </row>
    <row r="58524" spans="110:111">
      <c r="DF58524" t="s">
        <v>5</v>
      </c>
      <c r="DG58524">
        <v>86</v>
      </c>
    </row>
    <row r="58525" spans="110:111">
      <c r="DF58525" t="s">
        <v>5</v>
      </c>
      <c r="DG58525">
        <v>86</v>
      </c>
    </row>
    <row r="58526" spans="110:111">
      <c r="DF58526" t="s">
        <v>5</v>
      </c>
      <c r="DG58526">
        <v>86</v>
      </c>
    </row>
    <row r="58527" spans="110:111">
      <c r="DF58527" t="s">
        <v>5</v>
      </c>
      <c r="DG58527">
        <v>86</v>
      </c>
    </row>
    <row r="58528" spans="110:111">
      <c r="DF58528" t="s">
        <v>5</v>
      </c>
      <c r="DG58528">
        <v>49</v>
      </c>
    </row>
    <row r="58529" spans="110:111">
      <c r="DF58529" t="s">
        <v>5</v>
      </c>
      <c r="DG58529">
        <v>86</v>
      </c>
    </row>
    <row r="58530" spans="110:111">
      <c r="DF58530" t="s">
        <v>5</v>
      </c>
      <c r="DG58530">
        <v>86</v>
      </c>
    </row>
    <row r="58531" spans="110:111">
      <c r="DF58531" t="s">
        <v>5</v>
      </c>
      <c r="DG58531">
        <v>86</v>
      </c>
    </row>
    <row r="58532" spans="110:111">
      <c r="DF58532" t="s">
        <v>5</v>
      </c>
      <c r="DG58532">
        <v>86</v>
      </c>
    </row>
    <row r="58533" spans="110:111">
      <c r="DF58533" t="s">
        <v>5</v>
      </c>
      <c r="DG58533">
        <v>86</v>
      </c>
    </row>
    <row r="58534" spans="110:111">
      <c r="DF58534" t="s">
        <v>5</v>
      </c>
      <c r="DG58534">
        <v>86</v>
      </c>
    </row>
    <row r="58535" spans="110:111">
      <c r="DF58535" t="s">
        <v>5</v>
      </c>
      <c r="DG58535">
        <v>86</v>
      </c>
    </row>
    <row r="58536" spans="110:111">
      <c r="DF58536" t="s">
        <v>5</v>
      </c>
      <c r="DG58536">
        <v>49</v>
      </c>
    </row>
    <row r="58537" spans="110:111">
      <c r="DF58537" t="s">
        <v>5</v>
      </c>
      <c r="DG58537">
        <v>86</v>
      </c>
    </row>
    <row r="58538" spans="110:111">
      <c r="DF58538" t="s">
        <v>5</v>
      </c>
      <c r="DG58538">
        <v>86</v>
      </c>
    </row>
    <row r="58539" spans="110:111">
      <c r="DF58539" t="s">
        <v>5</v>
      </c>
      <c r="DG58539">
        <v>86</v>
      </c>
    </row>
    <row r="58540" spans="110:111">
      <c r="DF58540" t="s">
        <v>5</v>
      </c>
      <c r="DG58540">
        <v>86</v>
      </c>
    </row>
    <row r="58541" spans="110:111">
      <c r="DF58541" t="s">
        <v>5</v>
      </c>
      <c r="DG58541">
        <v>86</v>
      </c>
    </row>
    <row r="58542" spans="110:111">
      <c r="DF58542" t="s">
        <v>5</v>
      </c>
      <c r="DG58542">
        <v>86</v>
      </c>
    </row>
    <row r="58543" spans="110:111">
      <c r="DF58543" t="s">
        <v>5</v>
      </c>
      <c r="DG58543">
        <v>86</v>
      </c>
    </row>
    <row r="58544" spans="110:111">
      <c r="DF58544" t="s">
        <v>5</v>
      </c>
      <c r="DG58544">
        <v>49</v>
      </c>
    </row>
    <row r="58545" spans="110:111">
      <c r="DF58545" t="s">
        <v>5</v>
      </c>
      <c r="DG58545">
        <v>86</v>
      </c>
    </row>
    <row r="58546" spans="110:111">
      <c r="DF58546" t="s">
        <v>5</v>
      </c>
      <c r="DG58546">
        <v>86</v>
      </c>
    </row>
    <row r="58547" spans="110:111">
      <c r="DF58547" t="s">
        <v>5</v>
      </c>
      <c r="DG58547">
        <v>86</v>
      </c>
    </row>
    <row r="58548" spans="110:111">
      <c r="DF58548" t="s">
        <v>5</v>
      </c>
      <c r="DG58548">
        <v>86</v>
      </c>
    </row>
    <row r="58549" spans="110:111">
      <c r="DF58549" t="s">
        <v>5</v>
      </c>
      <c r="DG58549">
        <v>86</v>
      </c>
    </row>
    <row r="58550" spans="110:111">
      <c r="DF58550" t="s">
        <v>5</v>
      </c>
      <c r="DG58550">
        <v>86</v>
      </c>
    </row>
    <row r="58551" spans="110:111">
      <c r="DF58551" t="s">
        <v>5</v>
      </c>
      <c r="DG58551">
        <v>49</v>
      </c>
    </row>
    <row r="58552" spans="110:111">
      <c r="DF58552" t="s">
        <v>5</v>
      </c>
      <c r="DG58552">
        <v>86</v>
      </c>
    </row>
    <row r="58553" spans="110:111">
      <c r="DF58553" t="s">
        <v>5</v>
      </c>
      <c r="DG58553">
        <v>86</v>
      </c>
    </row>
    <row r="58554" spans="110:111">
      <c r="DF58554" t="s">
        <v>5</v>
      </c>
      <c r="DG58554">
        <v>86</v>
      </c>
    </row>
    <row r="58555" spans="110:111">
      <c r="DF58555" t="s">
        <v>5</v>
      </c>
      <c r="DG58555">
        <v>86</v>
      </c>
    </row>
    <row r="58556" spans="110:111">
      <c r="DF58556" t="s">
        <v>5</v>
      </c>
      <c r="DG58556">
        <v>86</v>
      </c>
    </row>
    <row r="58557" spans="110:111">
      <c r="DF58557" t="s">
        <v>5</v>
      </c>
      <c r="DG58557">
        <v>86</v>
      </c>
    </row>
    <row r="58558" spans="110:111">
      <c r="DF58558" t="s">
        <v>5</v>
      </c>
      <c r="DG58558">
        <v>86</v>
      </c>
    </row>
    <row r="58559" spans="110:111">
      <c r="DF58559" t="s">
        <v>5</v>
      </c>
      <c r="DG58559">
        <v>49</v>
      </c>
    </row>
    <row r="58560" spans="110:111">
      <c r="DF58560" t="s">
        <v>5</v>
      </c>
      <c r="DG58560">
        <v>86</v>
      </c>
    </row>
    <row r="58561" spans="110:111">
      <c r="DF58561" t="s">
        <v>5</v>
      </c>
      <c r="DG58561">
        <v>86</v>
      </c>
    </row>
    <row r="58562" spans="110:111">
      <c r="DF58562" t="s">
        <v>5</v>
      </c>
      <c r="DG58562">
        <v>86</v>
      </c>
    </row>
    <row r="58563" spans="110:111">
      <c r="DF58563" t="s">
        <v>5</v>
      </c>
      <c r="DG58563">
        <v>86</v>
      </c>
    </row>
    <row r="58564" spans="110:111">
      <c r="DF58564" t="s">
        <v>5</v>
      </c>
      <c r="DG58564">
        <v>86</v>
      </c>
    </row>
    <row r="58565" spans="110:111">
      <c r="DF58565" t="s">
        <v>5</v>
      </c>
      <c r="DG58565">
        <v>86</v>
      </c>
    </row>
    <row r="58566" spans="110:111">
      <c r="DF58566" t="s">
        <v>5</v>
      </c>
      <c r="DG58566">
        <v>86</v>
      </c>
    </row>
    <row r="58567" spans="110:111">
      <c r="DF58567" t="s">
        <v>5</v>
      </c>
      <c r="DG58567">
        <v>49</v>
      </c>
    </row>
    <row r="58568" spans="110:111">
      <c r="DF58568" t="s">
        <v>5</v>
      </c>
      <c r="DG58568">
        <v>86</v>
      </c>
    </row>
    <row r="58569" spans="110:111">
      <c r="DF58569" t="s">
        <v>5</v>
      </c>
      <c r="DG58569">
        <v>86</v>
      </c>
    </row>
    <row r="58570" spans="110:111">
      <c r="DF58570" t="s">
        <v>5</v>
      </c>
      <c r="DG58570">
        <v>86</v>
      </c>
    </row>
    <row r="58571" spans="110:111">
      <c r="DF58571" t="s">
        <v>5</v>
      </c>
      <c r="DG58571">
        <v>86</v>
      </c>
    </row>
    <row r="58572" spans="110:111">
      <c r="DF58572" t="s">
        <v>5</v>
      </c>
      <c r="DG58572">
        <v>86</v>
      </c>
    </row>
    <row r="58573" spans="110:111">
      <c r="DF58573" t="s">
        <v>5</v>
      </c>
      <c r="DG58573">
        <v>86</v>
      </c>
    </row>
    <row r="58574" spans="110:111">
      <c r="DF58574" t="s">
        <v>5</v>
      </c>
      <c r="DG58574">
        <v>86</v>
      </c>
    </row>
    <row r="58575" spans="110:111">
      <c r="DF58575" t="s">
        <v>5</v>
      </c>
      <c r="DG58575">
        <v>49</v>
      </c>
    </row>
    <row r="58576" spans="110:111">
      <c r="DF58576" t="s">
        <v>5</v>
      </c>
      <c r="DG58576">
        <v>86</v>
      </c>
    </row>
    <row r="58577" spans="110:111">
      <c r="DF58577" t="s">
        <v>5</v>
      </c>
      <c r="DG58577">
        <v>86</v>
      </c>
    </row>
    <row r="58578" spans="110:111">
      <c r="DF58578" t="s">
        <v>5</v>
      </c>
      <c r="DG58578">
        <v>86</v>
      </c>
    </row>
    <row r="58579" spans="110:111">
      <c r="DF58579" t="s">
        <v>5</v>
      </c>
      <c r="DG58579">
        <v>86</v>
      </c>
    </row>
    <row r="58580" spans="110:111">
      <c r="DF58580" t="s">
        <v>5</v>
      </c>
      <c r="DG58580">
        <v>86</v>
      </c>
    </row>
    <row r="58581" spans="110:111">
      <c r="DF58581" t="s">
        <v>5</v>
      </c>
      <c r="DG58581">
        <v>86</v>
      </c>
    </row>
    <row r="58582" spans="110:111">
      <c r="DF58582" t="s">
        <v>5</v>
      </c>
      <c r="DG58582">
        <v>49</v>
      </c>
    </row>
    <row r="58583" spans="110:111">
      <c r="DF58583" t="s">
        <v>5</v>
      </c>
      <c r="DG58583">
        <v>86</v>
      </c>
    </row>
    <row r="58584" spans="110:111">
      <c r="DF58584" t="s">
        <v>5</v>
      </c>
      <c r="DG58584">
        <v>86</v>
      </c>
    </row>
    <row r="58585" spans="110:111">
      <c r="DF58585" t="s">
        <v>5</v>
      </c>
      <c r="DG58585">
        <v>86</v>
      </c>
    </row>
    <row r="58586" spans="110:111">
      <c r="DF58586" t="s">
        <v>5</v>
      </c>
      <c r="DG58586">
        <v>86</v>
      </c>
    </row>
    <row r="58587" spans="110:111">
      <c r="DF58587" t="s">
        <v>5</v>
      </c>
      <c r="DG58587">
        <v>86</v>
      </c>
    </row>
    <row r="58588" spans="110:111">
      <c r="DF58588" t="s">
        <v>5</v>
      </c>
      <c r="DG58588">
        <v>86</v>
      </c>
    </row>
    <row r="58589" spans="110:111">
      <c r="DF58589" t="s">
        <v>5</v>
      </c>
      <c r="DG58589">
        <v>86</v>
      </c>
    </row>
    <row r="58590" spans="110:111">
      <c r="DF58590" t="s">
        <v>5</v>
      </c>
      <c r="DG58590">
        <v>49</v>
      </c>
    </row>
    <row r="58591" spans="110:111">
      <c r="DF58591" t="s">
        <v>5</v>
      </c>
      <c r="DG58591">
        <v>86</v>
      </c>
    </row>
    <row r="58592" spans="110:111">
      <c r="DF58592" t="s">
        <v>5</v>
      </c>
      <c r="DG58592">
        <v>86</v>
      </c>
    </row>
    <row r="58593" spans="110:111">
      <c r="DF58593" t="s">
        <v>5</v>
      </c>
      <c r="DG58593">
        <v>86</v>
      </c>
    </row>
    <row r="58594" spans="110:111">
      <c r="DF58594" t="s">
        <v>5</v>
      </c>
      <c r="DG58594">
        <v>86</v>
      </c>
    </row>
    <row r="58595" spans="110:111">
      <c r="DF58595" t="s">
        <v>5</v>
      </c>
      <c r="DG58595">
        <v>86</v>
      </c>
    </row>
    <row r="58596" spans="110:111">
      <c r="DF58596" t="s">
        <v>5</v>
      </c>
      <c r="DG58596">
        <v>86</v>
      </c>
    </row>
    <row r="58597" spans="110:111">
      <c r="DF58597" t="s">
        <v>5</v>
      </c>
      <c r="DG58597">
        <v>86</v>
      </c>
    </row>
    <row r="58598" spans="110:111">
      <c r="DF58598" t="s">
        <v>5</v>
      </c>
      <c r="DG58598">
        <v>49</v>
      </c>
    </row>
    <row r="58599" spans="110:111">
      <c r="DF58599" t="s">
        <v>5</v>
      </c>
      <c r="DG58599">
        <v>86</v>
      </c>
    </row>
    <row r="58600" spans="110:111">
      <c r="DF58600" t="s">
        <v>5</v>
      </c>
      <c r="DG58600">
        <v>86</v>
      </c>
    </row>
    <row r="58601" spans="110:111">
      <c r="DF58601" t="s">
        <v>5</v>
      </c>
      <c r="DG58601">
        <v>86</v>
      </c>
    </row>
    <row r="58602" spans="110:111">
      <c r="DF58602" t="s">
        <v>5</v>
      </c>
      <c r="DG58602">
        <v>86</v>
      </c>
    </row>
    <row r="58603" spans="110:111">
      <c r="DF58603" t="s">
        <v>5</v>
      </c>
      <c r="DG58603">
        <v>86</v>
      </c>
    </row>
    <row r="58604" spans="110:111">
      <c r="DF58604" t="s">
        <v>5</v>
      </c>
      <c r="DG58604">
        <v>86</v>
      </c>
    </row>
    <row r="58605" spans="110:111">
      <c r="DF58605" t="s">
        <v>5</v>
      </c>
      <c r="DG58605">
        <v>49</v>
      </c>
    </row>
    <row r="58606" spans="110:111">
      <c r="DF58606" t="s">
        <v>5</v>
      </c>
      <c r="DG58606">
        <v>86</v>
      </c>
    </row>
    <row r="58607" spans="110:111">
      <c r="DF58607" t="s">
        <v>5</v>
      </c>
      <c r="DG58607">
        <v>86</v>
      </c>
    </row>
    <row r="58608" spans="110:111">
      <c r="DF58608" t="s">
        <v>5</v>
      </c>
      <c r="DG58608">
        <v>86</v>
      </c>
    </row>
    <row r="58609" spans="110:111">
      <c r="DF58609" t="s">
        <v>5</v>
      </c>
      <c r="DG58609">
        <v>86</v>
      </c>
    </row>
    <row r="58610" spans="110:111">
      <c r="DF58610" t="s">
        <v>5</v>
      </c>
      <c r="DG58610">
        <v>86</v>
      </c>
    </row>
    <row r="58611" spans="110:111">
      <c r="DF58611" t="s">
        <v>5</v>
      </c>
      <c r="DG58611">
        <v>86</v>
      </c>
    </row>
    <row r="58612" spans="110:111">
      <c r="DF58612" t="s">
        <v>5</v>
      </c>
      <c r="DG58612">
        <v>86</v>
      </c>
    </row>
    <row r="58613" spans="110:111">
      <c r="DF58613" t="s">
        <v>5</v>
      </c>
      <c r="DG58613">
        <v>95</v>
      </c>
    </row>
    <row r="58614" spans="110:111">
      <c r="DF58614" t="s">
        <v>5</v>
      </c>
      <c r="DG58614">
        <v>86</v>
      </c>
    </row>
    <row r="58615" spans="110:111">
      <c r="DF58615" t="s">
        <v>5</v>
      </c>
      <c r="DG58615">
        <v>86</v>
      </c>
    </row>
    <row r="58616" spans="110:111">
      <c r="DF58616" t="s">
        <v>5</v>
      </c>
      <c r="DG58616">
        <v>86</v>
      </c>
    </row>
    <row r="58617" spans="110:111">
      <c r="DF58617" t="s">
        <v>5</v>
      </c>
      <c r="DG58617">
        <v>86</v>
      </c>
    </row>
    <row r="58618" spans="110:111">
      <c r="DF58618" t="s">
        <v>5</v>
      </c>
      <c r="DG58618">
        <v>86</v>
      </c>
    </row>
    <row r="58619" spans="110:111">
      <c r="DF58619" t="s">
        <v>5</v>
      </c>
      <c r="DG58619">
        <v>86</v>
      </c>
    </row>
    <row r="58620" spans="110:111">
      <c r="DF58620" t="s">
        <v>5</v>
      </c>
      <c r="DG58620">
        <v>86</v>
      </c>
    </row>
    <row r="58621" spans="110:111">
      <c r="DF58621" t="s">
        <v>5</v>
      </c>
      <c r="DG58621">
        <v>49</v>
      </c>
    </row>
    <row r="58622" spans="110:111">
      <c r="DF58622" t="s">
        <v>5</v>
      </c>
      <c r="DG58622">
        <v>86</v>
      </c>
    </row>
    <row r="58623" spans="110:111">
      <c r="DF58623" t="s">
        <v>5</v>
      </c>
      <c r="DG58623">
        <v>86</v>
      </c>
    </row>
    <row r="58624" spans="110:111">
      <c r="DF58624" t="s">
        <v>5</v>
      </c>
      <c r="DG58624">
        <v>86</v>
      </c>
    </row>
    <row r="58625" spans="110:111">
      <c r="DF58625" t="s">
        <v>5</v>
      </c>
      <c r="DG58625">
        <v>86</v>
      </c>
    </row>
    <row r="58626" spans="110:111">
      <c r="DF58626" t="s">
        <v>5</v>
      </c>
      <c r="DG58626">
        <v>86</v>
      </c>
    </row>
    <row r="58627" spans="110:111">
      <c r="DF58627" t="s">
        <v>5</v>
      </c>
      <c r="DG58627">
        <v>86</v>
      </c>
    </row>
    <row r="58628" spans="110:111">
      <c r="DF58628" t="s">
        <v>5</v>
      </c>
      <c r="DG58628">
        <v>49</v>
      </c>
    </row>
    <row r="58629" spans="110:111">
      <c r="DF58629" t="s">
        <v>5</v>
      </c>
      <c r="DG58629">
        <v>86</v>
      </c>
    </row>
    <row r="58630" spans="110:111">
      <c r="DF58630" t="s">
        <v>5</v>
      </c>
      <c r="DG58630">
        <v>86</v>
      </c>
    </row>
    <row r="58631" spans="110:111">
      <c r="DF58631" t="s">
        <v>5</v>
      </c>
      <c r="DG58631">
        <v>86</v>
      </c>
    </row>
    <row r="58632" spans="110:111">
      <c r="DF58632" t="s">
        <v>5</v>
      </c>
      <c r="DG58632">
        <v>86</v>
      </c>
    </row>
    <row r="58633" spans="110:111">
      <c r="DF58633" t="s">
        <v>5</v>
      </c>
      <c r="DG58633">
        <v>86</v>
      </c>
    </row>
    <row r="58634" spans="110:111">
      <c r="DF58634" t="s">
        <v>5</v>
      </c>
      <c r="DG58634">
        <v>86</v>
      </c>
    </row>
    <row r="58635" spans="110:111">
      <c r="DF58635" t="s">
        <v>5</v>
      </c>
      <c r="DG58635">
        <v>86</v>
      </c>
    </row>
    <row r="58636" spans="110:111">
      <c r="DF58636" t="s">
        <v>5</v>
      </c>
      <c r="DG58636">
        <v>49</v>
      </c>
    </row>
    <row r="58637" spans="110:111">
      <c r="DF58637" t="s">
        <v>5</v>
      </c>
      <c r="DG58637">
        <v>86</v>
      </c>
    </row>
    <row r="58638" spans="110:111">
      <c r="DF58638" t="s">
        <v>5</v>
      </c>
      <c r="DG58638">
        <v>86</v>
      </c>
    </row>
    <row r="58639" spans="110:111">
      <c r="DF58639" t="s">
        <v>5</v>
      </c>
      <c r="DG58639">
        <v>86</v>
      </c>
    </row>
    <row r="58640" spans="110:111">
      <c r="DF58640" t="s">
        <v>5</v>
      </c>
      <c r="DG58640">
        <v>86</v>
      </c>
    </row>
    <row r="58641" spans="110:111">
      <c r="DF58641" t="s">
        <v>5</v>
      </c>
      <c r="DG58641">
        <v>86</v>
      </c>
    </row>
    <row r="58642" spans="110:111">
      <c r="DF58642" t="s">
        <v>5</v>
      </c>
      <c r="DG58642">
        <v>86</v>
      </c>
    </row>
    <row r="58643" spans="110:111">
      <c r="DF58643" t="s">
        <v>5</v>
      </c>
      <c r="DG58643">
        <v>86</v>
      </c>
    </row>
    <row r="58644" spans="110:111">
      <c r="DF58644" t="s">
        <v>5</v>
      </c>
      <c r="DG58644">
        <v>49</v>
      </c>
    </row>
    <row r="58645" spans="110:111">
      <c r="DF58645" t="s">
        <v>5</v>
      </c>
      <c r="DG58645">
        <v>86</v>
      </c>
    </row>
    <row r="58646" spans="110:111">
      <c r="DF58646" t="s">
        <v>5</v>
      </c>
      <c r="DG58646">
        <v>86</v>
      </c>
    </row>
    <row r="58647" spans="110:111">
      <c r="DF58647" t="s">
        <v>5</v>
      </c>
      <c r="DG58647">
        <v>86</v>
      </c>
    </row>
    <row r="58648" spans="110:111">
      <c r="DF58648" t="s">
        <v>5</v>
      </c>
      <c r="DG58648">
        <v>86</v>
      </c>
    </row>
    <row r="58649" spans="110:111">
      <c r="DF58649" t="s">
        <v>5</v>
      </c>
      <c r="DG58649">
        <v>86</v>
      </c>
    </row>
    <row r="58650" spans="110:111">
      <c r="DF58650" t="s">
        <v>5</v>
      </c>
      <c r="DG58650">
        <v>86</v>
      </c>
    </row>
    <row r="58651" spans="110:111">
      <c r="DF58651" t="s">
        <v>5</v>
      </c>
      <c r="DG58651">
        <v>49</v>
      </c>
    </row>
    <row r="58652" spans="110:111">
      <c r="DF58652" t="s">
        <v>5</v>
      </c>
      <c r="DG58652">
        <v>86</v>
      </c>
    </row>
    <row r="58653" spans="110:111">
      <c r="DF58653" t="s">
        <v>5</v>
      </c>
      <c r="DG58653">
        <v>86</v>
      </c>
    </row>
    <row r="58654" spans="110:111">
      <c r="DF58654" t="s">
        <v>5</v>
      </c>
      <c r="DG58654">
        <v>86</v>
      </c>
    </row>
    <row r="58655" spans="110:111">
      <c r="DF58655" t="s">
        <v>5</v>
      </c>
      <c r="DG58655">
        <v>86</v>
      </c>
    </row>
    <row r="58656" spans="110:111">
      <c r="DF58656" t="s">
        <v>5</v>
      </c>
      <c r="DG58656">
        <v>86</v>
      </c>
    </row>
    <row r="58657" spans="110:111">
      <c r="DF58657" t="s">
        <v>5</v>
      </c>
      <c r="DG58657">
        <v>86</v>
      </c>
    </row>
    <row r="58658" spans="110:111">
      <c r="DF58658" t="s">
        <v>5</v>
      </c>
      <c r="DG58658">
        <v>86</v>
      </c>
    </row>
    <row r="58659" spans="110:111">
      <c r="DF58659" t="s">
        <v>5</v>
      </c>
      <c r="DG58659">
        <v>49</v>
      </c>
    </row>
    <row r="58660" spans="110:111">
      <c r="DF58660" t="s">
        <v>5</v>
      </c>
      <c r="DG58660">
        <v>86</v>
      </c>
    </row>
    <row r="58661" spans="110:111">
      <c r="DF58661" t="s">
        <v>5</v>
      </c>
      <c r="DG58661">
        <v>86</v>
      </c>
    </row>
    <row r="58662" spans="110:111">
      <c r="DF58662" t="s">
        <v>5</v>
      </c>
      <c r="DG58662">
        <v>86</v>
      </c>
    </row>
    <row r="58663" spans="110:111">
      <c r="DF58663" t="s">
        <v>5</v>
      </c>
      <c r="DG58663">
        <v>86</v>
      </c>
    </row>
    <row r="58664" spans="110:111">
      <c r="DF58664" t="s">
        <v>5</v>
      </c>
      <c r="DG58664">
        <v>86</v>
      </c>
    </row>
    <row r="58665" spans="110:111">
      <c r="DF58665" t="s">
        <v>5</v>
      </c>
      <c r="DG58665">
        <v>86</v>
      </c>
    </row>
    <row r="58666" spans="110:111">
      <c r="DF58666" t="s">
        <v>5</v>
      </c>
      <c r="DG58666">
        <v>86</v>
      </c>
    </row>
    <row r="58667" spans="110:111">
      <c r="DF58667" t="s">
        <v>5</v>
      </c>
      <c r="DG58667">
        <v>49</v>
      </c>
    </row>
    <row r="58668" spans="110:111">
      <c r="DF58668" t="s">
        <v>5</v>
      </c>
      <c r="DG58668">
        <v>86</v>
      </c>
    </row>
    <row r="58669" spans="110:111">
      <c r="DF58669" t="s">
        <v>5</v>
      </c>
      <c r="DG58669">
        <v>86</v>
      </c>
    </row>
    <row r="58670" spans="110:111">
      <c r="DF58670" t="s">
        <v>5</v>
      </c>
      <c r="DG58670">
        <v>86</v>
      </c>
    </row>
    <row r="58671" spans="110:111">
      <c r="DF58671" t="s">
        <v>5</v>
      </c>
      <c r="DG58671">
        <v>86</v>
      </c>
    </row>
    <row r="58672" spans="110:111">
      <c r="DF58672" t="s">
        <v>5</v>
      </c>
      <c r="DG58672">
        <v>86</v>
      </c>
    </row>
    <row r="58673" spans="110:111">
      <c r="DF58673" t="s">
        <v>5</v>
      </c>
      <c r="DG58673">
        <v>86</v>
      </c>
    </row>
    <row r="58674" spans="110:111">
      <c r="DF58674" t="s">
        <v>5</v>
      </c>
      <c r="DG58674">
        <v>86</v>
      </c>
    </row>
    <row r="58675" spans="110:111">
      <c r="DF58675" t="s">
        <v>5</v>
      </c>
      <c r="DG58675">
        <v>49</v>
      </c>
    </row>
    <row r="58676" spans="110:111">
      <c r="DF58676" t="s">
        <v>5</v>
      </c>
      <c r="DG58676">
        <v>86</v>
      </c>
    </row>
    <row r="58677" spans="110:111">
      <c r="DF58677" t="s">
        <v>5</v>
      </c>
      <c r="DG58677">
        <v>86</v>
      </c>
    </row>
    <row r="58678" spans="110:111">
      <c r="DF58678" t="s">
        <v>5</v>
      </c>
      <c r="DG58678">
        <v>86</v>
      </c>
    </row>
    <row r="58679" spans="110:111">
      <c r="DF58679" t="s">
        <v>5</v>
      </c>
      <c r="DG58679">
        <v>86</v>
      </c>
    </row>
    <row r="58680" spans="110:111">
      <c r="DF58680" t="s">
        <v>5</v>
      </c>
      <c r="DG58680">
        <v>86</v>
      </c>
    </row>
    <row r="58681" spans="110:111">
      <c r="DF58681" t="s">
        <v>5</v>
      </c>
      <c r="DG58681">
        <v>86</v>
      </c>
    </row>
    <row r="58682" spans="110:111">
      <c r="DF58682" t="s">
        <v>5</v>
      </c>
      <c r="DG58682">
        <v>49</v>
      </c>
    </row>
    <row r="58683" spans="110:111">
      <c r="DF58683" t="s">
        <v>5</v>
      </c>
      <c r="DG58683">
        <v>86</v>
      </c>
    </row>
    <row r="58684" spans="110:111">
      <c r="DF58684" t="s">
        <v>5</v>
      </c>
      <c r="DG58684">
        <v>86</v>
      </c>
    </row>
    <row r="58685" spans="110:111">
      <c r="DF58685" t="s">
        <v>5</v>
      </c>
      <c r="DG58685">
        <v>86</v>
      </c>
    </row>
    <row r="58686" spans="110:111">
      <c r="DF58686" t="s">
        <v>5</v>
      </c>
      <c r="DG58686">
        <v>86</v>
      </c>
    </row>
    <row r="58687" spans="110:111">
      <c r="DF58687" t="s">
        <v>5</v>
      </c>
      <c r="DG58687">
        <v>86</v>
      </c>
    </row>
    <row r="58688" spans="110:111">
      <c r="DF58688" t="s">
        <v>5</v>
      </c>
      <c r="DG58688">
        <v>86</v>
      </c>
    </row>
    <row r="58689" spans="110:111">
      <c r="DF58689" t="s">
        <v>5</v>
      </c>
      <c r="DG58689">
        <v>86</v>
      </c>
    </row>
    <row r="58690" spans="110:111">
      <c r="DF58690" t="s">
        <v>5</v>
      </c>
      <c r="DG58690">
        <v>49</v>
      </c>
    </row>
    <row r="58691" spans="110:111">
      <c r="DF58691" t="s">
        <v>5</v>
      </c>
      <c r="DG58691">
        <v>86</v>
      </c>
    </row>
    <row r="58692" spans="110:111">
      <c r="DF58692" t="s">
        <v>5</v>
      </c>
      <c r="DG58692">
        <v>86</v>
      </c>
    </row>
    <row r="58693" spans="110:111">
      <c r="DF58693" t="s">
        <v>5</v>
      </c>
      <c r="DG58693">
        <v>86</v>
      </c>
    </row>
    <row r="58694" spans="110:111">
      <c r="DF58694" t="s">
        <v>5</v>
      </c>
      <c r="DG58694">
        <v>86</v>
      </c>
    </row>
    <row r="58695" spans="110:111">
      <c r="DF58695" t="s">
        <v>5</v>
      </c>
      <c r="DG58695">
        <v>86</v>
      </c>
    </row>
    <row r="58696" spans="110:111">
      <c r="DF58696" t="s">
        <v>5</v>
      </c>
      <c r="DG58696">
        <v>86</v>
      </c>
    </row>
    <row r="58697" spans="110:111">
      <c r="DF58697" t="s">
        <v>5</v>
      </c>
      <c r="DG58697">
        <v>86</v>
      </c>
    </row>
    <row r="58698" spans="110:111">
      <c r="DF58698" t="s">
        <v>5</v>
      </c>
      <c r="DG58698">
        <v>49</v>
      </c>
    </row>
    <row r="58699" spans="110:111">
      <c r="DF58699" t="s">
        <v>5</v>
      </c>
      <c r="DG58699">
        <v>86</v>
      </c>
    </row>
    <row r="58700" spans="110:111">
      <c r="DF58700" t="s">
        <v>5</v>
      </c>
      <c r="DG58700">
        <v>86</v>
      </c>
    </row>
    <row r="58701" spans="110:111">
      <c r="DF58701" t="s">
        <v>5</v>
      </c>
      <c r="DG58701">
        <v>86</v>
      </c>
    </row>
    <row r="58702" spans="110:111">
      <c r="DF58702" t="s">
        <v>5</v>
      </c>
      <c r="DG58702">
        <v>86</v>
      </c>
    </row>
    <row r="58703" spans="110:111">
      <c r="DF58703" t="s">
        <v>5</v>
      </c>
      <c r="DG58703">
        <v>86</v>
      </c>
    </row>
    <row r="58704" spans="110:111">
      <c r="DF58704" t="s">
        <v>5</v>
      </c>
      <c r="DG58704">
        <v>86</v>
      </c>
    </row>
    <row r="58705" spans="110:111">
      <c r="DF58705" t="s">
        <v>5</v>
      </c>
      <c r="DG58705">
        <v>49</v>
      </c>
    </row>
    <row r="58706" spans="110:111">
      <c r="DF58706" t="s">
        <v>5</v>
      </c>
      <c r="DG58706">
        <v>86</v>
      </c>
    </row>
    <row r="58707" spans="110:111">
      <c r="DF58707" t="s">
        <v>5</v>
      </c>
      <c r="DG58707">
        <v>86</v>
      </c>
    </row>
    <row r="58708" spans="110:111">
      <c r="DF58708" t="s">
        <v>5</v>
      </c>
      <c r="DG58708">
        <v>86</v>
      </c>
    </row>
    <row r="58709" spans="110:111">
      <c r="DF58709" t="s">
        <v>5</v>
      </c>
      <c r="DG58709">
        <v>86</v>
      </c>
    </row>
    <row r="58710" spans="110:111">
      <c r="DF58710" t="s">
        <v>5</v>
      </c>
      <c r="DG58710">
        <v>86</v>
      </c>
    </row>
    <row r="58711" spans="110:111">
      <c r="DF58711" t="s">
        <v>5</v>
      </c>
      <c r="DG58711">
        <v>86</v>
      </c>
    </row>
    <row r="58712" spans="110:111">
      <c r="DF58712" t="s">
        <v>5</v>
      </c>
      <c r="DG58712">
        <v>86</v>
      </c>
    </row>
    <row r="58713" spans="110:111">
      <c r="DF58713" t="s">
        <v>5</v>
      </c>
      <c r="DG58713">
        <v>95</v>
      </c>
    </row>
    <row r="58714" spans="110:111">
      <c r="DF58714" t="s">
        <v>5</v>
      </c>
      <c r="DG58714">
        <v>86</v>
      </c>
    </row>
    <row r="58715" spans="110:111">
      <c r="DF58715" t="s">
        <v>5</v>
      </c>
      <c r="DG58715">
        <v>86</v>
      </c>
    </row>
    <row r="58716" spans="110:111">
      <c r="DF58716" t="s">
        <v>5</v>
      </c>
      <c r="DG58716">
        <v>86</v>
      </c>
    </row>
    <row r="58717" spans="110:111">
      <c r="DF58717" t="s">
        <v>5</v>
      </c>
      <c r="DG58717">
        <v>86</v>
      </c>
    </row>
    <row r="58718" spans="110:111">
      <c r="DF58718" t="s">
        <v>5</v>
      </c>
      <c r="DG58718">
        <v>86</v>
      </c>
    </row>
    <row r="58719" spans="110:111">
      <c r="DF58719" t="s">
        <v>5</v>
      </c>
      <c r="DG58719">
        <v>86</v>
      </c>
    </row>
    <row r="58720" spans="110:111">
      <c r="DF58720" t="s">
        <v>5</v>
      </c>
      <c r="DG58720">
        <v>86</v>
      </c>
    </row>
    <row r="58721" spans="110:111">
      <c r="DF58721" t="s">
        <v>5</v>
      </c>
      <c r="DG58721">
        <v>49</v>
      </c>
    </row>
    <row r="58722" spans="110:111">
      <c r="DF58722" t="s">
        <v>5</v>
      </c>
      <c r="DG58722">
        <v>86</v>
      </c>
    </row>
    <row r="58723" spans="110:111">
      <c r="DF58723" t="s">
        <v>5</v>
      </c>
      <c r="DG58723">
        <v>86</v>
      </c>
    </row>
    <row r="58724" spans="110:111">
      <c r="DF58724" t="s">
        <v>5</v>
      </c>
      <c r="DG58724">
        <v>86</v>
      </c>
    </row>
    <row r="58725" spans="110:111">
      <c r="DF58725" t="s">
        <v>5</v>
      </c>
      <c r="DG58725">
        <v>86</v>
      </c>
    </row>
    <row r="58726" spans="110:111">
      <c r="DF58726" t="s">
        <v>5</v>
      </c>
      <c r="DG58726">
        <v>86</v>
      </c>
    </row>
    <row r="58727" spans="110:111">
      <c r="DF58727" t="s">
        <v>5</v>
      </c>
      <c r="DG58727">
        <v>86</v>
      </c>
    </row>
    <row r="58728" spans="110:111">
      <c r="DF58728" t="s">
        <v>5</v>
      </c>
      <c r="DG58728">
        <v>49</v>
      </c>
    </row>
    <row r="58729" spans="110:111">
      <c r="DF58729" t="s">
        <v>5</v>
      </c>
      <c r="DG58729">
        <v>86</v>
      </c>
    </row>
    <row r="58730" spans="110:111">
      <c r="DF58730" t="s">
        <v>5</v>
      </c>
      <c r="DG58730">
        <v>86</v>
      </c>
    </row>
    <row r="58731" spans="110:111">
      <c r="DF58731" t="s">
        <v>5</v>
      </c>
      <c r="DG58731">
        <v>86</v>
      </c>
    </row>
    <row r="58732" spans="110:111">
      <c r="DF58732" t="s">
        <v>5</v>
      </c>
      <c r="DG58732">
        <v>86</v>
      </c>
    </row>
    <row r="58733" spans="110:111">
      <c r="DF58733" t="s">
        <v>5</v>
      </c>
      <c r="DG58733">
        <v>86</v>
      </c>
    </row>
    <row r="58734" spans="110:111">
      <c r="DF58734" t="s">
        <v>5</v>
      </c>
      <c r="DG58734">
        <v>86</v>
      </c>
    </row>
    <row r="58735" spans="110:111">
      <c r="DF58735" t="s">
        <v>5</v>
      </c>
      <c r="DG58735">
        <v>86</v>
      </c>
    </row>
    <row r="58736" spans="110:111">
      <c r="DF58736" t="s">
        <v>5</v>
      </c>
      <c r="DG58736">
        <v>49</v>
      </c>
    </row>
    <row r="58737" spans="110:111">
      <c r="DF58737" t="s">
        <v>5</v>
      </c>
      <c r="DG58737">
        <v>86</v>
      </c>
    </row>
    <row r="58738" spans="110:111">
      <c r="DF58738" t="s">
        <v>5</v>
      </c>
      <c r="DG58738">
        <v>86</v>
      </c>
    </row>
    <row r="58739" spans="110:111">
      <c r="DF58739" t="s">
        <v>5</v>
      </c>
      <c r="DG58739">
        <v>86</v>
      </c>
    </row>
    <row r="58740" spans="110:111">
      <c r="DF58740" t="s">
        <v>5</v>
      </c>
      <c r="DG58740">
        <v>86</v>
      </c>
    </row>
    <row r="58741" spans="110:111">
      <c r="DF58741" t="s">
        <v>5</v>
      </c>
      <c r="DG58741">
        <v>86</v>
      </c>
    </row>
    <row r="58742" spans="110:111">
      <c r="DF58742" t="s">
        <v>5</v>
      </c>
      <c r="DG58742">
        <v>86</v>
      </c>
    </row>
    <row r="58743" spans="110:111">
      <c r="DF58743" t="s">
        <v>5</v>
      </c>
      <c r="DG58743">
        <v>86</v>
      </c>
    </row>
    <row r="58744" spans="110:111">
      <c r="DF58744" t="s">
        <v>5</v>
      </c>
      <c r="DG58744">
        <v>49</v>
      </c>
    </row>
    <row r="58745" spans="110:111">
      <c r="DF58745" t="s">
        <v>5</v>
      </c>
      <c r="DG58745">
        <v>86</v>
      </c>
    </row>
    <row r="58746" spans="110:111">
      <c r="DF58746" t="s">
        <v>5</v>
      </c>
      <c r="DG58746">
        <v>86</v>
      </c>
    </row>
    <row r="58747" spans="110:111">
      <c r="DF58747" t="s">
        <v>5</v>
      </c>
      <c r="DG58747">
        <v>86</v>
      </c>
    </row>
    <row r="58748" spans="110:111">
      <c r="DF58748" t="s">
        <v>5</v>
      </c>
      <c r="DG58748">
        <v>86</v>
      </c>
    </row>
    <row r="58749" spans="110:111">
      <c r="DF58749" t="s">
        <v>5</v>
      </c>
      <c r="DG58749">
        <v>86</v>
      </c>
    </row>
    <row r="58750" spans="110:111">
      <c r="DF58750" t="s">
        <v>5</v>
      </c>
      <c r="DG58750">
        <v>86</v>
      </c>
    </row>
    <row r="58751" spans="110:111">
      <c r="DF58751" t="s">
        <v>5</v>
      </c>
      <c r="DG58751">
        <v>49</v>
      </c>
    </row>
    <row r="58752" spans="110:111">
      <c r="DF58752" t="s">
        <v>5</v>
      </c>
      <c r="DG58752">
        <v>86</v>
      </c>
    </row>
    <row r="58753" spans="110:111">
      <c r="DF58753" t="s">
        <v>5</v>
      </c>
      <c r="DG58753">
        <v>86</v>
      </c>
    </row>
    <row r="58754" spans="110:111">
      <c r="DF58754" t="s">
        <v>5</v>
      </c>
      <c r="DG58754">
        <v>86</v>
      </c>
    </row>
    <row r="58755" spans="110:111">
      <c r="DF58755" t="s">
        <v>5</v>
      </c>
      <c r="DG58755">
        <v>86</v>
      </c>
    </row>
    <row r="58756" spans="110:111">
      <c r="DF58756" t="s">
        <v>5</v>
      </c>
      <c r="DG58756">
        <v>86</v>
      </c>
    </row>
    <row r="58757" spans="110:111">
      <c r="DF58757" t="s">
        <v>5</v>
      </c>
      <c r="DG58757">
        <v>86</v>
      </c>
    </row>
    <row r="58758" spans="110:111">
      <c r="DF58758" t="s">
        <v>5</v>
      </c>
      <c r="DG58758">
        <v>86</v>
      </c>
    </row>
    <row r="58759" spans="110:111">
      <c r="DF58759" t="s">
        <v>5</v>
      </c>
      <c r="DG58759">
        <v>49</v>
      </c>
    </row>
    <row r="58760" spans="110:111">
      <c r="DF58760" t="s">
        <v>5</v>
      </c>
      <c r="DG58760">
        <v>86</v>
      </c>
    </row>
    <row r="58761" spans="110:111">
      <c r="DF58761" t="s">
        <v>5</v>
      </c>
      <c r="DG58761">
        <v>86</v>
      </c>
    </row>
    <row r="58762" spans="110:111">
      <c r="DF58762" t="s">
        <v>5</v>
      </c>
      <c r="DG58762">
        <v>86</v>
      </c>
    </row>
    <row r="58763" spans="110:111">
      <c r="DF58763" t="s">
        <v>5</v>
      </c>
      <c r="DG58763">
        <v>86</v>
      </c>
    </row>
    <row r="58764" spans="110:111">
      <c r="DF58764" t="s">
        <v>5</v>
      </c>
      <c r="DG58764">
        <v>86</v>
      </c>
    </row>
    <row r="58765" spans="110:111">
      <c r="DF58765" t="s">
        <v>5</v>
      </c>
      <c r="DG58765">
        <v>86</v>
      </c>
    </row>
    <row r="58766" spans="110:111">
      <c r="DF58766" t="s">
        <v>5</v>
      </c>
      <c r="DG58766">
        <v>86</v>
      </c>
    </row>
    <row r="58767" spans="110:111">
      <c r="DF58767" t="s">
        <v>5</v>
      </c>
      <c r="DG58767">
        <v>49</v>
      </c>
    </row>
    <row r="58768" spans="110:111">
      <c r="DF58768" t="s">
        <v>5</v>
      </c>
      <c r="DG58768">
        <v>86</v>
      </c>
    </row>
    <row r="58769" spans="110:111">
      <c r="DF58769" t="s">
        <v>5</v>
      </c>
      <c r="DG58769">
        <v>86</v>
      </c>
    </row>
    <row r="58770" spans="110:111">
      <c r="DF58770" t="s">
        <v>5</v>
      </c>
      <c r="DG58770">
        <v>86</v>
      </c>
    </row>
    <row r="58771" spans="110:111">
      <c r="DF58771" t="s">
        <v>5</v>
      </c>
      <c r="DG58771">
        <v>86</v>
      </c>
    </row>
    <row r="58772" spans="110:111">
      <c r="DF58772" t="s">
        <v>5</v>
      </c>
      <c r="DG58772">
        <v>86</v>
      </c>
    </row>
    <row r="58773" spans="110:111">
      <c r="DF58773" t="s">
        <v>5</v>
      </c>
      <c r="DG58773">
        <v>86</v>
      </c>
    </row>
    <row r="58774" spans="110:111">
      <c r="DF58774" t="s">
        <v>5</v>
      </c>
      <c r="DG58774">
        <v>86</v>
      </c>
    </row>
    <row r="58775" spans="110:111">
      <c r="DF58775" t="s">
        <v>5</v>
      </c>
      <c r="DG58775">
        <v>49</v>
      </c>
    </row>
    <row r="58776" spans="110:111">
      <c r="DF58776" t="s">
        <v>5</v>
      </c>
      <c r="DG58776">
        <v>86</v>
      </c>
    </row>
    <row r="58777" spans="110:111">
      <c r="DF58777" t="s">
        <v>5</v>
      </c>
      <c r="DG58777">
        <v>86</v>
      </c>
    </row>
    <row r="58778" spans="110:111">
      <c r="DF58778" t="s">
        <v>5</v>
      </c>
      <c r="DG58778">
        <v>86</v>
      </c>
    </row>
    <row r="58779" spans="110:111">
      <c r="DF58779" t="s">
        <v>5</v>
      </c>
      <c r="DG58779">
        <v>86</v>
      </c>
    </row>
    <row r="58780" spans="110:111">
      <c r="DF58780" t="s">
        <v>5</v>
      </c>
      <c r="DG58780">
        <v>86</v>
      </c>
    </row>
    <row r="58781" spans="110:111">
      <c r="DF58781" t="s">
        <v>5</v>
      </c>
      <c r="DG58781">
        <v>86</v>
      </c>
    </row>
    <row r="58782" spans="110:111">
      <c r="DF58782" t="s">
        <v>5</v>
      </c>
      <c r="DG58782">
        <v>49</v>
      </c>
    </row>
    <row r="58783" spans="110:111">
      <c r="DF58783" t="s">
        <v>5</v>
      </c>
      <c r="DG58783">
        <v>86</v>
      </c>
    </row>
    <row r="58784" spans="110:111">
      <c r="DF58784" t="s">
        <v>5</v>
      </c>
      <c r="DG58784">
        <v>86</v>
      </c>
    </row>
    <row r="58785" spans="110:111">
      <c r="DF58785" t="s">
        <v>5</v>
      </c>
      <c r="DG58785">
        <v>86</v>
      </c>
    </row>
    <row r="58786" spans="110:111">
      <c r="DF58786" t="s">
        <v>5</v>
      </c>
      <c r="DG58786">
        <v>86</v>
      </c>
    </row>
    <row r="58787" spans="110:111">
      <c r="DF58787" t="s">
        <v>5</v>
      </c>
      <c r="DG58787">
        <v>86</v>
      </c>
    </row>
    <row r="58788" spans="110:111">
      <c r="DF58788" t="s">
        <v>5</v>
      </c>
      <c r="DG58788">
        <v>86</v>
      </c>
    </row>
    <row r="58789" spans="110:111">
      <c r="DF58789" t="s">
        <v>5</v>
      </c>
      <c r="DG58789">
        <v>86</v>
      </c>
    </row>
    <row r="58790" spans="110:111">
      <c r="DF58790" t="s">
        <v>5</v>
      </c>
      <c r="DG58790">
        <v>49</v>
      </c>
    </row>
    <row r="58791" spans="110:111">
      <c r="DF58791" t="s">
        <v>5</v>
      </c>
      <c r="DG58791">
        <v>86</v>
      </c>
    </row>
    <row r="58792" spans="110:111">
      <c r="DF58792" t="s">
        <v>5</v>
      </c>
      <c r="DG58792">
        <v>86</v>
      </c>
    </row>
    <row r="58793" spans="110:111">
      <c r="DF58793" t="s">
        <v>5</v>
      </c>
      <c r="DG58793">
        <v>86</v>
      </c>
    </row>
    <row r="58794" spans="110:111">
      <c r="DF58794" t="s">
        <v>5</v>
      </c>
      <c r="DG58794">
        <v>86</v>
      </c>
    </row>
    <row r="58795" spans="110:111">
      <c r="DF58795" t="s">
        <v>5</v>
      </c>
      <c r="DG58795">
        <v>86</v>
      </c>
    </row>
    <row r="58796" spans="110:111">
      <c r="DF58796" t="s">
        <v>5</v>
      </c>
      <c r="DG58796">
        <v>86</v>
      </c>
    </row>
    <row r="58797" spans="110:111">
      <c r="DF58797" t="s">
        <v>5</v>
      </c>
      <c r="DG58797">
        <v>86</v>
      </c>
    </row>
    <row r="58798" spans="110:111">
      <c r="DF58798" t="s">
        <v>5</v>
      </c>
      <c r="DG58798">
        <v>49</v>
      </c>
    </row>
    <row r="58799" spans="110:111">
      <c r="DF58799" t="s">
        <v>5</v>
      </c>
      <c r="DG58799">
        <v>86</v>
      </c>
    </row>
    <row r="58800" spans="110:111">
      <c r="DF58800" t="s">
        <v>5</v>
      </c>
      <c r="DG58800">
        <v>86</v>
      </c>
    </row>
    <row r="58801" spans="110:111">
      <c r="DF58801" t="s">
        <v>5</v>
      </c>
      <c r="DG58801">
        <v>86</v>
      </c>
    </row>
    <row r="58802" spans="110:111">
      <c r="DF58802" t="s">
        <v>5</v>
      </c>
      <c r="DG58802">
        <v>86</v>
      </c>
    </row>
    <row r="58803" spans="110:111">
      <c r="DF58803" t="s">
        <v>5</v>
      </c>
      <c r="DG58803">
        <v>86</v>
      </c>
    </row>
    <row r="58804" spans="110:111">
      <c r="DF58804" t="s">
        <v>5</v>
      </c>
      <c r="DG58804">
        <v>86</v>
      </c>
    </row>
    <row r="58805" spans="110:111">
      <c r="DF58805" t="s">
        <v>5</v>
      </c>
      <c r="DG58805">
        <v>49</v>
      </c>
    </row>
    <row r="58806" spans="110:111">
      <c r="DF58806" t="s">
        <v>5</v>
      </c>
      <c r="DG58806">
        <v>86</v>
      </c>
    </row>
    <row r="58807" spans="110:111">
      <c r="DF58807" t="s">
        <v>5</v>
      </c>
      <c r="DG58807">
        <v>86</v>
      </c>
    </row>
    <row r="58808" spans="110:111">
      <c r="DF58808" t="s">
        <v>5</v>
      </c>
      <c r="DG58808">
        <v>86</v>
      </c>
    </row>
    <row r="58809" spans="110:111">
      <c r="DF58809" t="s">
        <v>5</v>
      </c>
      <c r="DG58809">
        <v>86</v>
      </c>
    </row>
    <row r="58810" spans="110:111">
      <c r="DF58810" t="s">
        <v>5</v>
      </c>
      <c r="DG58810">
        <v>86</v>
      </c>
    </row>
    <row r="58811" spans="110:111">
      <c r="DF58811" t="s">
        <v>5</v>
      </c>
      <c r="DG58811">
        <v>86</v>
      </c>
    </row>
    <row r="58812" spans="110:111">
      <c r="DF58812" t="s">
        <v>5</v>
      </c>
      <c r="DG58812">
        <v>86</v>
      </c>
    </row>
    <row r="58813" spans="110:111">
      <c r="DF58813" t="s">
        <v>5</v>
      </c>
      <c r="DG58813">
        <v>95</v>
      </c>
    </row>
    <row r="58814" spans="110:111">
      <c r="DF58814" t="s">
        <v>5</v>
      </c>
      <c r="DG58814">
        <v>86</v>
      </c>
    </row>
    <row r="58815" spans="110:111">
      <c r="DF58815" t="s">
        <v>5</v>
      </c>
      <c r="DG58815">
        <v>86</v>
      </c>
    </row>
    <row r="58816" spans="110:111">
      <c r="DF58816" t="s">
        <v>5</v>
      </c>
      <c r="DG58816">
        <v>86</v>
      </c>
    </row>
    <row r="58817" spans="110:111">
      <c r="DF58817" t="s">
        <v>5</v>
      </c>
      <c r="DG58817">
        <v>86</v>
      </c>
    </row>
    <row r="58818" spans="110:111">
      <c r="DF58818" t="s">
        <v>5</v>
      </c>
      <c r="DG58818">
        <v>86</v>
      </c>
    </row>
    <row r="58819" spans="110:111">
      <c r="DF58819" t="s">
        <v>5</v>
      </c>
      <c r="DG58819">
        <v>86</v>
      </c>
    </row>
    <row r="58820" spans="110:111">
      <c r="DF58820" t="s">
        <v>5</v>
      </c>
      <c r="DG58820">
        <v>86</v>
      </c>
    </row>
    <row r="58821" spans="110:111">
      <c r="DF58821" t="s">
        <v>5</v>
      </c>
      <c r="DG58821">
        <v>49</v>
      </c>
    </row>
    <row r="58822" spans="110:111">
      <c r="DF58822" t="s">
        <v>5</v>
      </c>
      <c r="DG58822">
        <v>86</v>
      </c>
    </row>
    <row r="58823" spans="110:111">
      <c r="DF58823" t="s">
        <v>5</v>
      </c>
      <c r="DG58823">
        <v>86</v>
      </c>
    </row>
    <row r="58824" spans="110:111">
      <c r="DF58824" t="s">
        <v>5</v>
      </c>
      <c r="DG58824">
        <v>86</v>
      </c>
    </row>
    <row r="58825" spans="110:111">
      <c r="DF58825" t="s">
        <v>5</v>
      </c>
      <c r="DG58825">
        <v>86</v>
      </c>
    </row>
    <row r="58826" spans="110:111">
      <c r="DF58826" t="s">
        <v>5</v>
      </c>
      <c r="DG58826">
        <v>86</v>
      </c>
    </row>
    <row r="58827" spans="110:111">
      <c r="DF58827" t="s">
        <v>5</v>
      </c>
      <c r="DG58827">
        <v>86</v>
      </c>
    </row>
    <row r="58828" spans="110:111">
      <c r="DF58828" t="s">
        <v>5</v>
      </c>
      <c r="DG58828">
        <v>49</v>
      </c>
    </row>
    <row r="58829" spans="110:111">
      <c r="DF58829" t="s">
        <v>5</v>
      </c>
      <c r="DG58829">
        <v>86</v>
      </c>
    </row>
    <row r="58830" spans="110:111">
      <c r="DF58830" t="s">
        <v>5</v>
      </c>
      <c r="DG58830">
        <v>86</v>
      </c>
    </row>
    <row r="58831" spans="110:111">
      <c r="DF58831" t="s">
        <v>5</v>
      </c>
      <c r="DG58831">
        <v>86</v>
      </c>
    </row>
    <row r="58832" spans="110:111">
      <c r="DF58832" t="s">
        <v>5</v>
      </c>
      <c r="DG58832">
        <v>86</v>
      </c>
    </row>
    <row r="58833" spans="110:111">
      <c r="DF58833" t="s">
        <v>5</v>
      </c>
      <c r="DG58833">
        <v>86</v>
      </c>
    </row>
    <row r="58834" spans="110:111">
      <c r="DF58834" t="s">
        <v>5</v>
      </c>
      <c r="DG58834">
        <v>86</v>
      </c>
    </row>
    <row r="58835" spans="110:111">
      <c r="DF58835" t="s">
        <v>5</v>
      </c>
      <c r="DG58835">
        <v>86</v>
      </c>
    </row>
    <row r="58836" spans="110:111">
      <c r="DF58836" t="s">
        <v>5</v>
      </c>
      <c r="DG58836">
        <v>49</v>
      </c>
    </row>
    <row r="58837" spans="110:111">
      <c r="DF58837" t="s">
        <v>5</v>
      </c>
      <c r="DG58837">
        <v>86</v>
      </c>
    </row>
    <row r="58838" spans="110:111">
      <c r="DF58838" t="s">
        <v>5</v>
      </c>
      <c r="DG58838">
        <v>86</v>
      </c>
    </row>
    <row r="58839" spans="110:111">
      <c r="DF58839" t="s">
        <v>5</v>
      </c>
      <c r="DG58839">
        <v>86</v>
      </c>
    </row>
    <row r="58840" spans="110:111">
      <c r="DF58840" t="s">
        <v>5</v>
      </c>
      <c r="DG58840">
        <v>86</v>
      </c>
    </row>
    <row r="58841" spans="110:111">
      <c r="DF58841" t="s">
        <v>5</v>
      </c>
      <c r="DG58841">
        <v>86</v>
      </c>
    </row>
    <row r="58842" spans="110:111">
      <c r="DF58842" t="s">
        <v>5</v>
      </c>
      <c r="DG58842">
        <v>86</v>
      </c>
    </row>
    <row r="58843" spans="110:111">
      <c r="DF58843" t="s">
        <v>5</v>
      </c>
      <c r="DG58843">
        <v>86</v>
      </c>
    </row>
    <row r="58844" spans="110:111">
      <c r="DF58844" t="s">
        <v>5</v>
      </c>
      <c r="DG58844">
        <v>49</v>
      </c>
    </row>
    <row r="58845" spans="110:111">
      <c r="DF58845" t="s">
        <v>5</v>
      </c>
      <c r="DG58845">
        <v>86</v>
      </c>
    </row>
    <row r="58846" spans="110:111">
      <c r="DF58846" t="s">
        <v>5</v>
      </c>
      <c r="DG58846">
        <v>86</v>
      </c>
    </row>
    <row r="58847" spans="110:111">
      <c r="DF58847" t="s">
        <v>5</v>
      </c>
      <c r="DG58847">
        <v>86</v>
      </c>
    </row>
    <row r="58848" spans="110:111">
      <c r="DF58848" t="s">
        <v>5</v>
      </c>
      <c r="DG58848">
        <v>86</v>
      </c>
    </row>
    <row r="58849" spans="110:111">
      <c r="DF58849" t="s">
        <v>5</v>
      </c>
      <c r="DG58849">
        <v>86</v>
      </c>
    </row>
    <row r="58850" spans="110:111">
      <c r="DF58850" t="s">
        <v>5</v>
      </c>
      <c r="DG58850">
        <v>86</v>
      </c>
    </row>
    <row r="58851" spans="110:111">
      <c r="DF58851" t="s">
        <v>5</v>
      </c>
      <c r="DG58851">
        <v>49</v>
      </c>
    </row>
    <row r="58852" spans="110:111">
      <c r="DF58852" t="s">
        <v>5</v>
      </c>
      <c r="DG58852">
        <v>86</v>
      </c>
    </row>
    <row r="58853" spans="110:111">
      <c r="DF58853" t="s">
        <v>5</v>
      </c>
      <c r="DG58853">
        <v>86</v>
      </c>
    </row>
    <row r="58854" spans="110:111">
      <c r="DF58854" t="s">
        <v>5</v>
      </c>
      <c r="DG58854">
        <v>86</v>
      </c>
    </row>
    <row r="58855" spans="110:111">
      <c r="DF58855" t="s">
        <v>5</v>
      </c>
      <c r="DG58855">
        <v>86</v>
      </c>
    </row>
    <row r="58856" spans="110:111">
      <c r="DF58856" t="s">
        <v>5</v>
      </c>
      <c r="DG58856">
        <v>86</v>
      </c>
    </row>
    <row r="58857" spans="110:111">
      <c r="DF58857" t="s">
        <v>5</v>
      </c>
      <c r="DG58857">
        <v>86</v>
      </c>
    </row>
    <row r="58858" spans="110:111">
      <c r="DF58858" t="s">
        <v>5</v>
      </c>
      <c r="DG58858">
        <v>86</v>
      </c>
    </row>
    <row r="58859" spans="110:111">
      <c r="DF58859" t="s">
        <v>5</v>
      </c>
      <c r="DG58859">
        <v>49</v>
      </c>
    </row>
    <row r="58860" spans="110:111">
      <c r="DF58860" t="s">
        <v>5</v>
      </c>
      <c r="DG58860">
        <v>86</v>
      </c>
    </row>
    <row r="58861" spans="110:111">
      <c r="DF58861" t="s">
        <v>5</v>
      </c>
      <c r="DG58861">
        <v>86</v>
      </c>
    </row>
    <row r="58862" spans="110:111">
      <c r="DF58862" t="s">
        <v>5</v>
      </c>
      <c r="DG58862">
        <v>86</v>
      </c>
    </row>
    <row r="58863" spans="110:111">
      <c r="DF58863" t="s">
        <v>5</v>
      </c>
      <c r="DG58863">
        <v>86</v>
      </c>
    </row>
    <row r="58864" spans="110:111">
      <c r="DF58864" t="s">
        <v>5</v>
      </c>
      <c r="DG58864">
        <v>86</v>
      </c>
    </row>
    <row r="58865" spans="110:111">
      <c r="DF58865" t="s">
        <v>5</v>
      </c>
      <c r="DG58865">
        <v>86</v>
      </c>
    </row>
    <row r="58866" spans="110:111">
      <c r="DF58866" t="s">
        <v>5</v>
      </c>
      <c r="DG58866">
        <v>86</v>
      </c>
    </row>
    <row r="58867" spans="110:111">
      <c r="DF58867" t="s">
        <v>5</v>
      </c>
      <c r="DG58867">
        <v>49</v>
      </c>
    </row>
    <row r="58868" spans="110:111">
      <c r="DF58868" t="s">
        <v>5</v>
      </c>
      <c r="DG58868">
        <v>86</v>
      </c>
    </row>
    <row r="58869" spans="110:111">
      <c r="DF58869" t="s">
        <v>5</v>
      </c>
      <c r="DG58869">
        <v>86</v>
      </c>
    </row>
    <row r="58870" spans="110:111">
      <c r="DF58870" t="s">
        <v>5</v>
      </c>
      <c r="DG58870">
        <v>86</v>
      </c>
    </row>
    <row r="58871" spans="110:111">
      <c r="DF58871" t="s">
        <v>5</v>
      </c>
      <c r="DG58871">
        <v>86</v>
      </c>
    </row>
    <row r="58872" spans="110:111">
      <c r="DF58872" t="s">
        <v>5</v>
      </c>
      <c r="DG58872">
        <v>86</v>
      </c>
    </row>
    <row r="58873" spans="110:111">
      <c r="DF58873" t="s">
        <v>5</v>
      </c>
      <c r="DG58873">
        <v>86</v>
      </c>
    </row>
    <row r="58874" spans="110:111">
      <c r="DF58874" t="s">
        <v>5</v>
      </c>
      <c r="DG58874">
        <v>86</v>
      </c>
    </row>
    <row r="58875" spans="110:111">
      <c r="DF58875" t="s">
        <v>5</v>
      </c>
      <c r="DG58875">
        <v>49</v>
      </c>
    </row>
    <row r="58876" spans="110:111">
      <c r="DF58876" t="s">
        <v>5</v>
      </c>
      <c r="DG58876">
        <v>86</v>
      </c>
    </row>
    <row r="58877" spans="110:111">
      <c r="DF58877" t="s">
        <v>5</v>
      </c>
      <c r="DG58877">
        <v>86</v>
      </c>
    </row>
    <row r="58878" spans="110:111">
      <c r="DF58878" t="s">
        <v>5</v>
      </c>
      <c r="DG58878">
        <v>86</v>
      </c>
    </row>
    <row r="58879" spans="110:111">
      <c r="DF58879" t="s">
        <v>5</v>
      </c>
      <c r="DG58879">
        <v>86</v>
      </c>
    </row>
    <row r="58880" spans="110:111">
      <c r="DF58880" t="s">
        <v>5</v>
      </c>
      <c r="DG58880">
        <v>86</v>
      </c>
    </row>
    <row r="58881" spans="110:111">
      <c r="DF58881" t="s">
        <v>5</v>
      </c>
      <c r="DG58881">
        <v>86</v>
      </c>
    </row>
    <row r="58882" spans="110:111">
      <c r="DF58882" t="s">
        <v>5</v>
      </c>
      <c r="DG58882">
        <v>49</v>
      </c>
    </row>
    <row r="58883" spans="110:111">
      <c r="DF58883" t="s">
        <v>5</v>
      </c>
      <c r="DG58883">
        <v>86</v>
      </c>
    </row>
    <row r="58884" spans="110:111">
      <c r="DF58884" t="s">
        <v>5</v>
      </c>
      <c r="DG58884">
        <v>86</v>
      </c>
    </row>
    <row r="58885" spans="110:111">
      <c r="DF58885" t="s">
        <v>5</v>
      </c>
      <c r="DG58885">
        <v>86</v>
      </c>
    </row>
    <row r="58886" spans="110:111">
      <c r="DF58886" t="s">
        <v>5</v>
      </c>
      <c r="DG58886">
        <v>86</v>
      </c>
    </row>
    <row r="58887" spans="110:111">
      <c r="DF58887" t="s">
        <v>5</v>
      </c>
      <c r="DG58887">
        <v>86</v>
      </c>
    </row>
    <row r="58888" spans="110:111">
      <c r="DF58888" t="s">
        <v>5</v>
      </c>
      <c r="DG58888">
        <v>86</v>
      </c>
    </row>
    <row r="58889" spans="110:111">
      <c r="DF58889" t="s">
        <v>5</v>
      </c>
      <c r="DG58889">
        <v>86</v>
      </c>
    </row>
    <row r="58890" spans="110:111">
      <c r="DF58890" t="s">
        <v>5</v>
      </c>
      <c r="DG58890">
        <v>49</v>
      </c>
    </row>
    <row r="58891" spans="110:111">
      <c r="DF58891" t="s">
        <v>5</v>
      </c>
      <c r="DG58891">
        <v>86</v>
      </c>
    </row>
    <row r="58892" spans="110:111">
      <c r="DF58892" t="s">
        <v>5</v>
      </c>
      <c r="DG58892">
        <v>86</v>
      </c>
    </row>
    <row r="58893" spans="110:111">
      <c r="DF58893" t="s">
        <v>5</v>
      </c>
      <c r="DG58893">
        <v>86</v>
      </c>
    </row>
    <row r="58894" spans="110:111">
      <c r="DF58894" t="s">
        <v>5</v>
      </c>
      <c r="DG58894">
        <v>86</v>
      </c>
    </row>
    <row r="58895" spans="110:111">
      <c r="DF58895" t="s">
        <v>5</v>
      </c>
      <c r="DG58895">
        <v>86</v>
      </c>
    </row>
    <row r="58896" spans="110:111">
      <c r="DF58896" t="s">
        <v>5</v>
      </c>
      <c r="DG58896">
        <v>86</v>
      </c>
    </row>
    <row r="58897" spans="110:111">
      <c r="DF58897" t="s">
        <v>5</v>
      </c>
      <c r="DG58897">
        <v>86</v>
      </c>
    </row>
    <row r="58898" spans="110:111">
      <c r="DF58898" t="s">
        <v>5</v>
      </c>
      <c r="DG58898">
        <v>49</v>
      </c>
    </row>
    <row r="58899" spans="110:111">
      <c r="DF58899" t="s">
        <v>5</v>
      </c>
      <c r="DG58899">
        <v>86</v>
      </c>
    </row>
    <row r="58900" spans="110:111">
      <c r="DF58900" t="s">
        <v>5</v>
      </c>
      <c r="DG58900">
        <v>86</v>
      </c>
    </row>
    <row r="58901" spans="110:111">
      <c r="DF58901" t="s">
        <v>5</v>
      </c>
      <c r="DG58901">
        <v>86</v>
      </c>
    </row>
    <row r="58902" spans="110:111">
      <c r="DF58902" t="s">
        <v>5</v>
      </c>
      <c r="DG58902">
        <v>86</v>
      </c>
    </row>
    <row r="58903" spans="110:111">
      <c r="DF58903" t="s">
        <v>5</v>
      </c>
      <c r="DG58903">
        <v>86</v>
      </c>
    </row>
    <row r="58904" spans="110:111">
      <c r="DF58904" t="s">
        <v>5</v>
      </c>
      <c r="DG58904">
        <v>86</v>
      </c>
    </row>
    <row r="58905" spans="110:111">
      <c r="DF58905" t="s">
        <v>5</v>
      </c>
      <c r="DG58905">
        <v>49</v>
      </c>
    </row>
    <row r="58906" spans="110:111">
      <c r="DF58906" t="s">
        <v>5</v>
      </c>
      <c r="DG58906">
        <v>86</v>
      </c>
    </row>
    <row r="58907" spans="110:111">
      <c r="DF58907" t="s">
        <v>5</v>
      </c>
      <c r="DG58907">
        <v>86</v>
      </c>
    </row>
    <row r="58908" spans="110:111">
      <c r="DF58908" t="s">
        <v>5</v>
      </c>
      <c r="DG58908">
        <v>86</v>
      </c>
    </row>
    <row r="58909" spans="110:111">
      <c r="DF58909" t="s">
        <v>5</v>
      </c>
      <c r="DG58909">
        <v>86</v>
      </c>
    </row>
    <row r="58910" spans="110:111">
      <c r="DF58910" t="s">
        <v>5</v>
      </c>
      <c r="DG58910">
        <v>86</v>
      </c>
    </row>
    <row r="58911" spans="110:111">
      <c r="DF58911" t="s">
        <v>5</v>
      </c>
      <c r="DG58911">
        <v>86</v>
      </c>
    </row>
    <row r="58912" spans="110:111">
      <c r="DF58912" t="s">
        <v>5</v>
      </c>
      <c r="DG58912">
        <v>86</v>
      </c>
    </row>
    <row r="58913" spans="110:111">
      <c r="DF58913" t="s">
        <v>5</v>
      </c>
      <c r="DG58913">
        <v>95</v>
      </c>
    </row>
    <row r="58914" spans="110:111">
      <c r="DF58914" t="s">
        <v>5</v>
      </c>
      <c r="DG58914">
        <v>86</v>
      </c>
    </row>
    <row r="58915" spans="110:111">
      <c r="DF58915" t="s">
        <v>5</v>
      </c>
      <c r="DG58915">
        <v>86</v>
      </c>
    </row>
    <row r="58916" spans="110:111">
      <c r="DF58916" t="s">
        <v>5</v>
      </c>
      <c r="DG58916">
        <v>86</v>
      </c>
    </row>
    <row r="58917" spans="110:111">
      <c r="DF58917" t="s">
        <v>5</v>
      </c>
      <c r="DG58917">
        <v>86</v>
      </c>
    </row>
    <row r="58918" spans="110:111">
      <c r="DF58918" t="s">
        <v>5</v>
      </c>
      <c r="DG58918">
        <v>86</v>
      </c>
    </row>
    <row r="58919" spans="110:111">
      <c r="DF58919" t="s">
        <v>5</v>
      </c>
      <c r="DG58919">
        <v>86</v>
      </c>
    </row>
    <row r="58920" spans="110:111">
      <c r="DF58920" t="s">
        <v>5</v>
      </c>
      <c r="DG58920">
        <v>86</v>
      </c>
    </row>
    <row r="58921" spans="110:111">
      <c r="DF58921" t="s">
        <v>5</v>
      </c>
      <c r="DG58921">
        <v>49</v>
      </c>
    </row>
    <row r="58922" spans="110:111">
      <c r="DF58922" t="s">
        <v>5</v>
      </c>
      <c r="DG58922">
        <v>86</v>
      </c>
    </row>
    <row r="58923" spans="110:111">
      <c r="DF58923" t="s">
        <v>5</v>
      </c>
      <c r="DG58923">
        <v>86</v>
      </c>
    </row>
    <row r="58924" spans="110:111">
      <c r="DF58924" t="s">
        <v>5</v>
      </c>
      <c r="DG58924">
        <v>86</v>
      </c>
    </row>
    <row r="58925" spans="110:111">
      <c r="DF58925" t="s">
        <v>5</v>
      </c>
      <c r="DG58925">
        <v>86</v>
      </c>
    </row>
    <row r="58926" spans="110:111">
      <c r="DF58926" t="s">
        <v>5</v>
      </c>
      <c r="DG58926">
        <v>86</v>
      </c>
    </row>
    <row r="58927" spans="110:111">
      <c r="DF58927" t="s">
        <v>5</v>
      </c>
      <c r="DG58927">
        <v>86</v>
      </c>
    </row>
    <row r="58928" spans="110:111">
      <c r="DF58928" t="s">
        <v>5</v>
      </c>
      <c r="DG58928">
        <v>49</v>
      </c>
    </row>
    <row r="58929" spans="110:111">
      <c r="DF58929" t="s">
        <v>5</v>
      </c>
      <c r="DG58929">
        <v>86</v>
      </c>
    </row>
    <row r="58930" spans="110:111">
      <c r="DF58930" t="s">
        <v>5</v>
      </c>
      <c r="DG58930">
        <v>86</v>
      </c>
    </row>
    <row r="58931" spans="110:111">
      <c r="DF58931" t="s">
        <v>5</v>
      </c>
      <c r="DG58931">
        <v>86</v>
      </c>
    </row>
    <row r="58932" spans="110:111">
      <c r="DF58932" t="s">
        <v>5</v>
      </c>
      <c r="DG58932">
        <v>86</v>
      </c>
    </row>
    <row r="58933" spans="110:111">
      <c r="DF58933" t="s">
        <v>5</v>
      </c>
      <c r="DG58933">
        <v>86</v>
      </c>
    </row>
    <row r="58934" spans="110:111">
      <c r="DF58934" t="s">
        <v>5</v>
      </c>
      <c r="DG58934">
        <v>86</v>
      </c>
    </row>
    <row r="58935" spans="110:111">
      <c r="DF58935" t="s">
        <v>5</v>
      </c>
      <c r="DG58935">
        <v>86</v>
      </c>
    </row>
    <row r="58936" spans="110:111">
      <c r="DF58936" t="s">
        <v>5</v>
      </c>
      <c r="DG58936">
        <v>49</v>
      </c>
    </row>
    <row r="58937" spans="110:111">
      <c r="DF58937" t="s">
        <v>5</v>
      </c>
      <c r="DG58937">
        <v>86</v>
      </c>
    </row>
    <row r="58938" spans="110:111">
      <c r="DF58938" t="s">
        <v>5</v>
      </c>
      <c r="DG58938">
        <v>86</v>
      </c>
    </row>
    <row r="58939" spans="110:111">
      <c r="DF58939" t="s">
        <v>5</v>
      </c>
      <c r="DG58939">
        <v>86</v>
      </c>
    </row>
    <row r="58940" spans="110:111">
      <c r="DF58940" t="s">
        <v>5</v>
      </c>
      <c r="DG58940">
        <v>86</v>
      </c>
    </row>
    <row r="58941" spans="110:111">
      <c r="DF58941" t="s">
        <v>5</v>
      </c>
      <c r="DG58941">
        <v>86</v>
      </c>
    </row>
    <row r="58942" spans="110:111">
      <c r="DF58942" t="s">
        <v>5</v>
      </c>
      <c r="DG58942">
        <v>86</v>
      </c>
    </row>
    <row r="58943" spans="110:111">
      <c r="DF58943" t="s">
        <v>5</v>
      </c>
      <c r="DG58943">
        <v>86</v>
      </c>
    </row>
    <row r="58944" spans="110:111">
      <c r="DF58944" t="s">
        <v>5</v>
      </c>
      <c r="DG58944">
        <v>49</v>
      </c>
    </row>
    <row r="58945" spans="110:111">
      <c r="DF58945" t="s">
        <v>5</v>
      </c>
      <c r="DG58945">
        <v>86</v>
      </c>
    </row>
    <row r="58946" spans="110:111">
      <c r="DF58946" t="s">
        <v>5</v>
      </c>
      <c r="DG58946">
        <v>86</v>
      </c>
    </row>
    <row r="58947" spans="110:111">
      <c r="DF58947" t="s">
        <v>5</v>
      </c>
      <c r="DG58947">
        <v>86</v>
      </c>
    </row>
    <row r="58948" spans="110:111">
      <c r="DF58948" t="s">
        <v>5</v>
      </c>
      <c r="DG58948">
        <v>86</v>
      </c>
    </row>
    <row r="58949" spans="110:111">
      <c r="DF58949" t="s">
        <v>5</v>
      </c>
      <c r="DG58949">
        <v>86</v>
      </c>
    </row>
    <row r="58950" spans="110:111">
      <c r="DF58950" t="s">
        <v>5</v>
      </c>
      <c r="DG58950">
        <v>86</v>
      </c>
    </row>
    <row r="58951" spans="110:111">
      <c r="DF58951" t="s">
        <v>5</v>
      </c>
      <c r="DG58951">
        <v>49</v>
      </c>
    </row>
    <row r="58952" spans="110:111">
      <c r="DF58952" t="s">
        <v>5</v>
      </c>
      <c r="DG58952">
        <v>86</v>
      </c>
    </row>
    <row r="58953" spans="110:111">
      <c r="DF58953" t="s">
        <v>5</v>
      </c>
      <c r="DG58953">
        <v>86</v>
      </c>
    </row>
    <row r="58954" spans="110:111">
      <c r="DF58954" t="s">
        <v>5</v>
      </c>
      <c r="DG58954">
        <v>86</v>
      </c>
    </row>
    <row r="58955" spans="110:111">
      <c r="DF58955" t="s">
        <v>5</v>
      </c>
      <c r="DG58955">
        <v>86</v>
      </c>
    </row>
    <row r="58956" spans="110:111">
      <c r="DF58956" t="s">
        <v>5</v>
      </c>
      <c r="DG58956">
        <v>86</v>
      </c>
    </row>
    <row r="58957" spans="110:111">
      <c r="DF58957" t="s">
        <v>5</v>
      </c>
      <c r="DG58957">
        <v>86</v>
      </c>
    </row>
    <row r="58958" spans="110:111">
      <c r="DF58958" t="s">
        <v>5</v>
      </c>
      <c r="DG58958">
        <v>86</v>
      </c>
    </row>
    <row r="58959" spans="110:111">
      <c r="DF58959" t="s">
        <v>5</v>
      </c>
      <c r="DG58959">
        <v>49</v>
      </c>
    </row>
    <row r="58960" spans="110:111">
      <c r="DF58960" t="s">
        <v>5</v>
      </c>
      <c r="DG58960">
        <v>86</v>
      </c>
    </row>
    <row r="58961" spans="110:111">
      <c r="DF58961" t="s">
        <v>5</v>
      </c>
      <c r="DG58961">
        <v>86</v>
      </c>
    </row>
    <row r="58962" spans="110:111">
      <c r="DF58962" t="s">
        <v>5</v>
      </c>
      <c r="DG58962">
        <v>86</v>
      </c>
    </row>
    <row r="58963" spans="110:111">
      <c r="DF58963" t="s">
        <v>5</v>
      </c>
      <c r="DG58963">
        <v>86</v>
      </c>
    </row>
    <row r="58964" spans="110:111">
      <c r="DF58964" t="s">
        <v>5</v>
      </c>
      <c r="DG58964">
        <v>86</v>
      </c>
    </row>
    <row r="58965" spans="110:111">
      <c r="DF58965" t="s">
        <v>5</v>
      </c>
      <c r="DG58965">
        <v>86</v>
      </c>
    </row>
    <row r="58966" spans="110:111">
      <c r="DF58966" t="s">
        <v>5</v>
      </c>
      <c r="DG58966">
        <v>86</v>
      </c>
    </row>
    <row r="58967" spans="110:111">
      <c r="DF58967" t="s">
        <v>5</v>
      </c>
      <c r="DG58967">
        <v>49</v>
      </c>
    </row>
    <row r="58968" spans="110:111">
      <c r="DF58968" t="s">
        <v>5</v>
      </c>
      <c r="DG58968">
        <v>86</v>
      </c>
    </row>
    <row r="58969" spans="110:111">
      <c r="DF58969" t="s">
        <v>5</v>
      </c>
      <c r="DG58969">
        <v>86</v>
      </c>
    </row>
    <row r="58970" spans="110:111">
      <c r="DF58970" t="s">
        <v>5</v>
      </c>
      <c r="DG58970">
        <v>86</v>
      </c>
    </row>
    <row r="58971" spans="110:111">
      <c r="DF58971" t="s">
        <v>5</v>
      </c>
      <c r="DG58971">
        <v>86</v>
      </c>
    </row>
    <row r="58972" spans="110:111">
      <c r="DF58972" t="s">
        <v>5</v>
      </c>
      <c r="DG58972">
        <v>86</v>
      </c>
    </row>
    <row r="58973" spans="110:111">
      <c r="DF58973" t="s">
        <v>5</v>
      </c>
      <c r="DG58973">
        <v>86</v>
      </c>
    </row>
    <row r="58974" spans="110:111">
      <c r="DF58974" t="s">
        <v>5</v>
      </c>
      <c r="DG58974">
        <v>86</v>
      </c>
    </row>
    <row r="58975" spans="110:111">
      <c r="DF58975" t="s">
        <v>5</v>
      </c>
      <c r="DG58975">
        <v>49</v>
      </c>
    </row>
    <row r="58976" spans="110:111">
      <c r="DF58976" t="s">
        <v>5</v>
      </c>
      <c r="DG58976">
        <v>86</v>
      </c>
    </row>
    <row r="58977" spans="110:111">
      <c r="DF58977" t="s">
        <v>5</v>
      </c>
      <c r="DG58977">
        <v>86</v>
      </c>
    </row>
    <row r="58978" spans="110:111">
      <c r="DF58978" t="s">
        <v>5</v>
      </c>
      <c r="DG58978">
        <v>86</v>
      </c>
    </row>
    <row r="58979" spans="110:111">
      <c r="DF58979" t="s">
        <v>5</v>
      </c>
      <c r="DG58979">
        <v>86</v>
      </c>
    </row>
    <row r="58980" spans="110:111">
      <c r="DF58980" t="s">
        <v>5</v>
      </c>
      <c r="DG58980">
        <v>86</v>
      </c>
    </row>
    <row r="58981" spans="110:111">
      <c r="DF58981" t="s">
        <v>5</v>
      </c>
      <c r="DG58981">
        <v>86</v>
      </c>
    </row>
    <row r="58982" spans="110:111">
      <c r="DF58982" t="s">
        <v>5</v>
      </c>
      <c r="DG58982">
        <v>49</v>
      </c>
    </row>
    <row r="58983" spans="110:111">
      <c r="DF58983" t="s">
        <v>5</v>
      </c>
      <c r="DG58983">
        <v>86</v>
      </c>
    </row>
    <row r="58984" spans="110:111">
      <c r="DF58984" t="s">
        <v>5</v>
      </c>
      <c r="DG58984">
        <v>86</v>
      </c>
    </row>
    <row r="58985" spans="110:111">
      <c r="DF58985" t="s">
        <v>5</v>
      </c>
      <c r="DG58985">
        <v>86</v>
      </c>
    </row>
    <row r="58986" spans="110:111">
      <c r="DF58986" t="s">
        <v>5</v>
      </c>
      <c r="DG58986">
        <v>86</v>
      </c>
    </row>
    <row r="58987" spans="110:111">
      <c r="DF58987" t="s">
        <v>5</v>
      </c>
      <c r="DG58987">
        <v>86</v>
      </c>
    </row>
    <row r="58988" spans="110:111">
      <c r="DF58988" t="s">
        <v>5</v>
      </c>
      <c r="DG58988">
        <v>86</v>
      </c>
    </row>
    <row r="58989" spans="110:111">
      <c r="DF58989" t="s">
        <v>5</v>
      </c>
      <c r="DG58989">
        <v>86</v>
      </c>
    </row>
    <row r="58990" spans="110:111">
      <c r="DF58990" t="s">
        <v>5</v>
      </c>
      <c r="DG58990">
        <v>49</v>
      </c>
    </row>
    <row r="58991" spans="110:111">
      <c r="DF58991" t="s">
        <v>5</v>
      </c>
      <c r="DG58991">
        <v>86</v>
      </c>
    </row>
    <row r="58992" spans="110:111">
      <c r="DF58992" t="s">
        <v>5</v>
      </c>
      <c r="DG58992">
        <v>86</v>
      </c>
    </row>
    <row r="58993" spans="110:111">
      <c r="DF58993" t="s">
        <v>5</v>
      </c>
      <c r="DG58993">
        <v>86</v>
      </c>
    </row>
    <row r="58994" spans="110:111">
      <c r="DF58994" t="s">
        <v>5</v>
      </c>
      <c r="DG58994">
        <v>86</v>
      </c>
    </row>
    <row r="58995" spans="110:111">
      <c r="DF58995" t="s">
        <v>5</v>
      </c>
      <c r="DG58995">
        <v>86</v>
      </c>
    </row>
    <row r="58996" spans="110:111">
      <c r="DF58996" t="s">
        <v>5</v>
      </c>
      <c r="DG58996">
        <v>86</v>
      </c>
    </row>
    <row r="58997" spans="110:111">
      <c r="DF58997" t="s">
        <v>5</v>
      </c>
      <c r="DG58997">
        <v>86</v>
      </c>
    </row>
    <row r="58998" spans="110:111">
      <c r="DF58998" t="s">
        <v>5</v>
      </c>
      <c r="DG58998">
        <v>49</v>
      </c>
    </row>
    <row r="58999" spans="110:111">
      <c r="DF58999" t="s">
        <v>5</v>
      </c>
      <c r="DG58999">
        <v>86</v>
      </c>
    </row>
    <row r="59000" spans="110:111">
      <c r="DF59000" t="s">
        <v>5</v>
      </c>
      <c r="DG59000">
        <v>86</v>
      </c>
    </row>
    <row r="59001" spans="110:111">
      <c r="DF59001" t="s">
        <v>5</v>
      </c>
      <c r="DG59001">
        <v>86</v>
      </c>
    </row>
    <row r="59002" spans="110:111">
      <c r="DF59002" t="s">
        <v>5</v>
      </c>
      <c r="DG59002">
        <v>86</v>
      </c>
    </row>
    <row r="59003" spans="110:111">
      <c r="DF59003" t="s">
        <v>5</v>
      </c>
      <c r="DG59003">
        <v>86</v>
      </c>
    </row>
    <row r="59004" spans="110:111">
      <c r="DF59004" t="s">
        <v>5</v>
      </c>
      <c r="DG59004">
        <v>86</v>
      </c>
    </row>
    <row r="59005" spans="110:111">
      <c r="DF59005" t="s">
        <v>5</v>
      </c>
      <c r="DG59005">
        <v>49</v>
      </c>
    </row>
    <row r="59006" spans="110:111">
      <c r="DF59006" t="s">
        <v>5</v>
      </c>
      <c r="DG59006">
        <v>86</v>
      </c>
    </row>
    <row r="59007" spans="110:111">
      <c r="DF59007" t="s">
        <v>5</v>
      </c>
      <c r="DG59007">
        <v>86</v>
      </c>
    </row>
    <row r="59008" spans="110:111">
      <c r="DF59008" t="s">
        <v>5</v>
      </c>
      <c r="DG59008">
        <v>86</v>
      </c>
    </row>
    <row r="59009" spans="110:111">
      <c r="DF59009" t="s">
        <v>5</v>
      </c>
      <c r="DG59009">
        <v>86</v>
      </c>
    </row>
    <row r="59010" spans="110:111">
      <c r="DF59010" t="s">
        <v>5</v>
      </c>
      <c r="DG59010">
        <v>86</v>
      </c>
    </row>
    <row r="59011" spans="110:111">
      <c r="DF59011" t="s">
        <v>5</v>
      </c>
      <c r="DG59011">
        <v>86</v>
      </c>
    </row>
    <row r="59012" spans="110:111">
      <c r="DF59012" t="s">
        <v>5</v>
      </c>
      <c r="DG59012">
        <v>86</v>
      </c>
    </row>
    <row r="59013" spans="110:111">
      <c r="DF59013" t="s">
        <v>5</v>
      </c>
      <c r="DG59013">
        <v>95</v>
      </c>
    </row>
    <row r="59014" spans="110:111">
      <c r="DF59014" t="s">
        <v>5</v>
      </c>
      <c r="DG59014">
        <v>86</v>
      </c>
    </row>
    <row r="59015" spans="110:111">
      <c r="DF59015" t="s">
        <v>5</v>
      </c>
      <c r="DG59015">
        <v>86</v>
      </c>
    </row>
    <row r="59016" spans="110:111">
      <c r="DF59016" t="s">
        <v>5</v>
      </c>
      <c r="DG59016">
        <v>86</v>
      </c>
    </row>
    <row r="59017" spans="110:111">
      <c r="DF59017" t="s">
        <v>5</v>
      </c>
      <c r="DG59017">
        <v>86</v>
      </c>
    </row>
    <row r="59018" spans="110:111">
      <c r="DF59018" t="s">
        <v>5</v>
      </c>
      <c r="DG59018">
        <v>86</v>
      </c>
    </row>
    <row r="59019" spans="110:111">
      <c r="DF59019" t="s">
        <v>5</v>
      </c>
      <c r="DG59019">
        <v>86</v>
      </c>
    </row>
    <row r="59020" spans="110:111">
      <c r="DF59020" t="s">
        <v>5</v>
      </c>
      <c r="DG59020">
        <v>86</v>
      </c>
    </row>
    <row r="59021" spans="110:111">
      <c r="DF59021" t="s">
        <v>5</v>
      </c>
      <c r="DG59021">
        <v>49</v>
      </c>
    </row>
    <row r="59022" spans="110:111">
      <c r="DF59022" t="s">
        <v>5</v>
      </c>
      <c r="DG59022">
        <v>86</v>
      </c>
    </row>
    <row r="59023" spans="110:111">
      <c r="DF59023" t="s">
        <v>5</v>
      </c>
      <c r="DG59023">
        <v>86</v>
      </c>
    </row>
    <row r="59024" spans="110:111">
      <c r="DF59024" t="s">
        <v>5</v>
      </c>
      <c r="DG59024">
        <v>86</v>
      </c>
    </row>
    <row r="59025" spans="110:111">
      <c r="DF59025" t="s">
        <v>5</v>
      </c>
      <c r="DG59025">
        <v>86</v>
      </c>
    </row>
    <row r="59026" spans="110:111">
      <c r="DF59026" t="s">
        <v>5</v>
      </c>
      <c r="DG59026">
        <v>86</v>
      </c>
    </row>
    <row r="59027" spans="110:111">
      <c r="DF59027" t="s">
        <v>5</v>
      </c>
      <c r="DG59027">
        <v>86</v>
      </c>
    </row>
    <row r="59028" spans="110:111">
      <c r="DF59028" t="s">
        <v>5</v>
      </c>
      <c r="DG59028">
        <v>49</v>
      </c>
    </row>
    <row r="59029" spans="110:111">
      <c r="DF59029" t="s">
        <v>5</v>
      </c>
      <c r="DG59029">
        <v>86</v>
      </c>
    </row>
    <row r="59030" spans="110:111">
      <c r="DF59030" t="s">
        <v>5</v>
      </c>
      <c r="DG59030">
        <v>86</v>
      </c>
    </row>
    <row r="59031" spans="110:111">
      <c r="DF59031" t="s">
        <v>5</v>
      </c>
      <c r="DG59031">
        <v>86</v>
      </c>
    </row>
    <row r="59032" spans="110:111">
      <c r="DF59032" t="s">
        <v>5</v>
      </c>
      <c r="DG59032">
        <v>86</v>
      </c>
    </row>
    <row r="59033" spans="110:111">
      <c r="DF59033" t="s">
        <v>5</v>
      </c>
      <c r="DG59033">
        <v>86</v>
      </c>
    </row>
    <row r="59034" spans="110:111">
      <c r="DF59034" t="s">
        <v>5</v>
      </c>
      <c r="DG59034">
        <v>86</v>
      </c>
    </row>
    <row r="59035" spans="110:111">
      <c r="DF59035" t="s">
        <v>5</v>
      </c>
      <c r="DG59035">
        <v>86</v>
      </c>
    </row>
    <row r="59036" spans="110:111">
      <c r="DF59036" t="s">
        <v>5</v>
      </c>
      <c r="DG59036">
        <v>49</v>
      </c>
    </row>
    <row r="59037" spans="110:111">
      <c r="DF59037" t="s">
        <v>5</v>
      </c>
      <c r="DG59037">
        <v>86</v>
      </c>
    </row>
    <row r="59038" spans="110:111">
      <c r="DF59038" t="s">
        <v>5</v>
      </c>
      <c r="DG59038">
        <v>86</v>
      </c>
    </row>
    <row r="59039" spans="110:111">
      <c r="DF59039" t="s">
        <v>5</v>
      </c>
      <c r="DG59039">
        <v>86</v>
      </c>
    </row>
    <row r="59040" spans="110:111">
      <c r="DF59040" t="s">
        <v>5</v>
      </c>
      <c r="DG59040">
        <v>86</v>
      </c>
    </row>
    <row r="59041" spans="110:111">
      <c r="DF59041" t="s">
        <v>5</v>
      </c>
      <c r="DG59041">
        <v>86</v>
      </c>
    </row>
    <row r="59042" spans="110:111">
      <c r="DF59042" t="s">
        <v>5</v>
      </c>
      <c r="DG59042">
        <v>86</v>
      </c>
    </row>
    <row r="59043" spans="110:111">
      <c r="DF59043" t="s">
        <v>5</v>
      </c>
      <c r="DG59043">
        <v>86</v>
      </c>
    </row>
    <row r="59044" spans="110:111">
      <c r="DF59044" t="s">
        <v>5</v>
      </c>
      <c r="DG59044">
        <v>49</v>
      </c>
    </row>
    <row r="59045" spans="110:111">
      <c r="DF59045" t="s">
        <v>5</v>
      </c>
      <c r="DG59045">
        <v>86</v>
      </c>
    </row>
    <row r="59046" spans="110:111">
      <c r="DF59046" t="s">
        <v>5</v>
      </c>
      <c r="DG59046">
        <v>86</v>
      </c>
    </row>
    <row r="59047" spans="110:111">
      <c r="DF59047" t="s">
        <v>5</v>
      </c>
      <c r="DG59047">
        <v>86</v>
      </c>
    </row>
    <row r="59048" spans="110:111">
      <c r="DF59048" t="s">
        <v>5</v>
      </c>
      <c r="DG59048">
        <v>86</v>
      </c>
    </row>
    <row r="59049" spans="110:111">
      <c r="DF59049" t="s">
        <v>5</v>
      </c>
      <c r="DG59049">
        <v>86</v>
      </c>
    </row>
    <row r="59050" spans="110:111">
      <c r="DF59050" t="s">
        <v>5</v>
      </c>
      <c r="DG59050">
        <v>86</v>
      </c>
    </row>
    <row r="59051" spans="110:111">
      <c r="DF59051" t="s">
        <v>5</v>
      </c>
      <c r="DG59051">
        <v>49</v>
      </c>
    </row>
    <row r="59052" spans="110:111">
      <c r="DF59052" t="s">
        <v>5</v>
      </c>
      <c r="DG59052">
        <v>86</v>
      </c>
    </row>
    <row r="59053" spans="110:111">
      <c r="DF59053" t="s">
        <v>5</v>
      </c>
      <c r="DG59053">
        <v>86</v>
      </c>
    </row>
    <row r="59054" spans="110:111">
      <c r="DF59054" t="s">
        <v>5</v>
      </c>
      <c r="DG59054">
        <v>86</v>
      </c>
    </row>
    <row r="59055" spans="110:111">
      <c r="DF59055" t="s">
        <v>5</v>
      </c>
      <c r="DG59055">
        <v>86</v>
      </c>
    </row>
    <row r="59056" spans="110:111">
      <c r="DF59056" t="s">
        <v>5</v>
      </c>
      <c r="DG59056">
        <v>86</v>
      </c>
    </row>
    <row r="59057" spans="110:111">
      <c r="DF59057" t="s">
        <v>5</v>
      </c>
      <c r="DG59057">
        <v>86</v>
      </c>
    </row>
    <row r="59058" spans="110:111">
      <c r="DF59058" t="s">
        <v>5</v>
      </c>
      <c r="DG59058">
        <v>86</v>
      </c>
    </row>
    <row r="59059" spans="110:111">
      <c r="DF59059" t="s">
        <v>5</v>
      </c>
      <c r="DG59059">
        <v>49</v>
      </c>
    </row>
    <row r="59060" spans="110:111">
      <c r="DF59060" t="s">
        <v>5</v>
      </c>
      <c r="DG59060">
        <v>86</v>
      </c>
    </row>
    <row r="59061" spans="110:111">
      <c r="DF59061" t="s">
        <v>5</v>
      </c>
      <c r="DG59061">
        <v>86</v>
      </c>
    </row>
    <row r="59062" spans="110:111">
      <c r="DF59062" t="s">
        <v>5</v>
      </c>
      <c r="DG59062">
        <v>86</v>
      </c>
    </row>
    <row r="59063" spans="110:111">
      <c r="DF59063" t="s">
        <v>5</v>
      </c>
      <c r="DG59063">
        <v>86</v>
      </c>
    </row>
    <row r="59064" spans="110:111">
      <c r="DF59064" t="s">
        <v>5</v>
      </c>
      <c r="DG59064">
        <v>86</v>
      </c>
    </row>
    <row r="59065" spans="110:111">
      <c r="DF59065" t="s">
        <v>5</v>
      </c>
      <c r="DG59065">
        <v>86</v>
      </c>
    </row>
    <row r="59066" spans="110:111">
      <c r="DF59066" t="s">
        <v>5</v>
      </c>
      <c r="DG59066">
        <v>86</v>
      </c>
    </row>
    <row r="59067" spans="110:111">
      <c r="DF59067" t="s">
        <v>5</v>
      </c>
      <c r="DG59067">
        <v>49</v>
      </c>
    </row>
    <row r="59068" spans="110:111">
      <c r="DF59068" t="s">
        <v>5</v>
      </c>
      <c r="DG59068">
        <v>86</v>
      </c>
    </row>
    <row r="59069" spans="110:111">
      <c r="DF59069" t="s">
        <v>5</v>
      </c>
      <c r="DG59069">
        <v>86</v>
      </c>
    </row>
    <row r="59070" spans="110:111">
      <c r="DF59070" t="s">
        <v>5</v>
      </c>
      <c r="DG59070">
        <v>86</v>
      </c>
    </row>
    <row r="59071" spans="110:111">
      <c r="DF59071" t="s">
        <v>5</v>
      </c>
      <c r="DG59071">
        <v>86</v>
      </c>
    </row>
    <row r="59072" spans="110:111">
      <c r="DF59072" t="s">
        <v>5</v>
      </c>
      <c r="DG59072">
        <v>86</v>
      </c>
    </row>
    <row r="59073" spans="110:111">
      <c r="DF59073" t="s">
        <v>5</v>
      </c>
      <c r="DG59073">
        <v>86</v>
      </c>
    </row>
    <row r="59074" spans="110:111">
      <c r="DF59074" t="s">
        <v>5</v>
      </c>
      <c r="DG59074">
        <v>86</v>
      </c>
    </row>
    <row r="59075" spans="110:111">
      <c r="DF59075" t="s">
        <v>5</v>
      </c>
      <c r="DG59075">
        <v>49</v>
      </c>
    </row>
    <row r="59076" spans="110:111">
      <c r="DF59076" t="s">
        <v>5</v>
      </c>
      <c r="DG59076">
        <v>86</v>
      </c>
    </row>
    <row r="59077" spans="110:111">
      <c r="DF59077" t="s">
        <v>5</v>
      </c>
      <c r="DG59077">
        <v>86</v>
      </c>
    </row>
    <row r="59078" spans="110:111">
      <c r="DF59078" t="s">
        <v>5</v>
      </c>
      <c r="DG59078">
        <v>86</v>
      </c>
    </row>
    <row r="59079" spans="110:111">
      <c r="DF59079" t="s">
        <v>5</v>
      </c>
      <c r="DG59079">
        <v>86</v>
      </c>
    </row>
    <row r="59080" spans="110:111">
      <c r="DF59080" t="s">
        <v>5</v>
      </c>
      <c r="DG59080">
        <v>86</v>
      </c>
    </row>
    <row r="59081" spans="110:111">
      <c r="DF59081" t="s">
        <v>5</v>
      </c>
      <c r="DG59081">
        <v>86</v>
      </c>
    </row>
    <row r="59082" spans="110:111">
      <c r="DF59082" t="s">
        <v>5</v>
      </c>
      <c r="DG59082">
        <v>49</v>
      </c>
    </row>
    <row r="59083" spans="110:111">
      <c r="DF59083" t="s">
        <v>5</v>
      </c>
      <c r="DG59083">
        <v>86</v>
      </c>
    </row>
    <row r="59084" spans="110:111">
      <c r="DF59084" t="s">
        <v>5</v>
      </c>
      <c r="DG59084">
        <v>86</v>
      </c>
    </row>
    <row r="59085" spans="110:111">
      <c r="DF59085" t="s">
        <v>5</v>
      </c>
      <c r="DG59085">
        <v>86</v>
      </c>
    </row>
    <row r="59086" spans="110:111">
      <c r="DF59086" t="s">
        <v>5</v>
      </c>
      <c r="DG59086">
        <v>86</v>
      </c>
    </row>
    <row r="59087" spans="110:111">
      <c r="DF59087" t="s">
        <v>5</v>
      </c>
      <c r="DG59087">
        <v>86</v>
      </c>
    </row>
    <row r="59088" spans="110:111">
      <c r="DF59088" t="s">
        <v>5</v>
      </c>
      <c r="DG59088">
        <v>86</v>
      </c>
    </row>
    <row r="59089" spans="110:111">
      <c r="DF59089" t="s">
        <v>5</v>
      </c>
      <c r="DG59089">
        <v>86</v>
      </c>
    </row>
    <row r="59090" spans="110:111">
      <c r="DF59090" t="s">
        <v>5</v>
      </c>
      <c r="DG59090">
        <v>49</v>
      </c>
    </row>
    <row r="59091" spans="110:111">
      <c r="DF59091" t="s">
        <v>5</v>
      </c>
      <c r="DG59091">
        <v>86</v>
      </c>
    </row>
    <row r="59092" spans="110:111">
      <c r="DF59092" t="s">
        <v>5</v>
      </c>
      <c r="DG59092">
        <v>86</v>
      </c>
    </row>
    <row r="59093" spans="110:111">
      <c r="DF59093" t="s">
        <v>5</v>
      </c>
      <c r="DG59093">
        <v>86</v>
      </c>
    </row>
    <row r="59094" spans="110:111">
      <c r="DF59094" t="s">
        <v>5</v>
      </c>
      <c r="DG59094">
        <v>86</v>
      </c>
    </row>
    <row r="59095" spans="110:111">
      <c r="DF59095" t="s">
        <v>5</v>
      </c>
      <c r="DG59095">
        <v>86</v>
      </c>
    </row>
    <row r="59096" spans="110:111">
      <c r="DF59096" t="s">
        <v>5</v>
      </c>
      <c r="DG59096">
        <v>86</v>
      </c>
    </row>
    <row r="59097" spans="110:111">
      <c r="DF59097" t="s">
        <v>5</v>
      </c>
      <c r="DG59097">
        <v>86</v>
      </c>
    </row>
    <row r="59098" spans="110:111">
      <c r="DF59098" t="s">
        <v>5</v>
      </c>
      <c r="DG59098">
        <v>49</v>
      </c>
    </row>
    <row r="59099" spans="110:111">
      <c r="DF59099" t="s">
        <v>5</v>
      </c>
      <c r="DG59099">
        <v>86</v>
      </c>
    </row>
    <row r="59100" spans="110:111">
      <c r="DF59100" t="s">
        <v>5</v>
      </c>
      <c r="DG59100">
        <v>86</v>
      </c>
    </row>
    <row r="59101" spans="110:111">
      <c r="DF59101" t="s">
        <v>5</v>
      </c>
      <c r="DG59101">
        <v>86</v>
      </c>
    </row>
    <row r="59102" spans="110:111">
      <c r="DF59102" t="s">
        <v>5</v>
      </c>
      <c r="DG59102">
        <v>86</v>
      </c>
    </row>
    <row r="59103" spans="110:111">
      <c r="DF59103" t="s">
        <v>5</v>
      </c>
      <c r="DG59103">
        <v>86</v>
      </c>
    </row>
    <row r="59104" spans="110:111">
      <c r="DF59104" t="s">
        <v>5</v>
      </c>
      <c r="DG59104">
        <v>86</v>
      </c>
    </row>
    <row r="59105" spans="110:111">
      <c r="DF59105" t="s">
        <v>5</v>
      </c>
      <c r="DG59105">
        <v>49</v>
      </c>
    </row>
    <row r="59106" spans="110:111">
      <c r="DF59106" t="s">
        <v>5</v>
      </c>
      <c r="DG59106">
        <v>86</v>
      </c>
    </row>
    <row r="59107" spans="110:111">
      <c r="DF59107" t="s">
        <v>5</v>
      </c>
      <c r="DG59107">
        <v>86</v>
      </c>
    </row>
    <row r="59108" spans="110:111">
      <c r="DF59108" t="s">
        <v>5</v>
      </c>
      <c r="DG59108">
        <v>86</v>
      </c>
    </row>
    <row r="59109" spans="110:111">
      <c r="DF59109" t="s">
        <v>5</v>
      </c>
      <c r="DG59109">
        <v>86</v>
      </c>
    </row>
    <row r="59110" spans="110:111">
      <c r="DF59110" t="s">
        <v>5</v>
      </c>
      <c r="DG59110">
        <v>86</v>
      </c>
    </row>
    <row r="59111" spans="110:111">
      <c r="DF59111" t="s">
        <v>5</v>
      </c>
      <c r="DG59111">
        <v>86</v>
      </c>
    </row>
    <row r="59112" spans="110:111">
      <c r="DF59112" t="s">
        <v>5</v>
      </c>
      <c r="DG59112">
        <v>86</v>
      </c>
    </row>
    <row r="59113" spans="110:111">
      <c r="DF59113" t="s">
        <v>5</v>
      </c>
      <c r="DG59113">
        <v>95</v>
      </c>
    </row>
    <row r="59114" spans="110:111">
      <c r="DF59114" t="s">
        <v>5</v>
      </c>
      <c r="DG59114">
        <v>86</v>
      </c>
    </row>
    <row r="59115" spans="110:111">
      <c r="DF59115" t="s">
        <v>5</v>
      </c>
      <c r="DG59115">
        <v>86</v>
      </c>
    </row>
    <row r="59116" spans="110:111">
      <c r="DF59116" t="s">
        <v>5</v>
      </c>
      <c r="DG59116">
        <v>86</v>
      </c>
    </row>
    <row r="59117" spans="110:111">
      <c r="DF59117" t="s">
        <v>5</v>
      </c>
      <c r="DG59117">
        <v>86</v>
      </c>
    </row>
    <row r="59118" spans="110:111">
      <c r="DF59118" t="s">
        <v>5</v>
      </c>
      <c r="DG59118">
        <v>86</v>
      </c>
    </row>
    <row r="59119" spans="110:111">
      <c r="DF59119" t="s">
        <v>5</v>
      </c>
      <c r="DG59119">
        <v>86</v>
      </c>
    </row>
    <row r="59120" spans="110:111">
      <c r="DF59120" t="s">
        <v>5</v>
      </c>
      <c r="DG59120">
        <v>86</v>
      </c>
    </row>
    <row r="59121" spans="110:111">
      <c r="DF59121" t="s">
        <v>5</v>
      </c>
      <c r="DG59121">
        <v>49</v>
      </c>
    </row>
    <row r="59122" spans="110:111">
      <c r="DF59122" t="s">
        <v>5</v>
      </c>
      <c r="DG59122">
        <v>86</v>
      </c>
    </row>
    <row r="59123" spans="110:111">
      <c r="DF59123" t="s">
        <v>5</v>
      </c>
      <c r="DG59123">
        <v>86</v>
      </c>
    </row>
    <row r="59124" spans="110:111">
      <c r="DF59124" t="s">
        <v>5</v>
      </c>
      <c r="DG59124">
        <v>86</v>
      </c>
    </row>
    <row r="59125" spans="110:111">
      <c r="DF59125" t="s">
        <v>5</v>
      </c>
      <c r="DG59125">
        <v>86</v>
      </c>
    </row>
    <row r="59126" spans="110:111">
      <c r="DF59126" t="s">
        <v>5</v>
      </c>
      <c r="DG59126">
        <v>86</v>
      </c>
    </row>
    <row r="59127" spans="110:111">
      <c r="DF59127" t="s">
        <v>5</v>
      </c>
      <c r="DG59127">
        <v>86</v>
      </c>
    </row>
    <row r="59128" spans="110:111">
      <c r="DF59128" t="s">
        <v>5</v>
      </c>
      <c r="DG59128">
        <v>49</v>
      </c>
    </row>
    <row r="59129" spans="110:111">
      <c r="DF59129" t="s">
        <v>5</v>
      </c>
      <c r="DG59129">
        <v>86</v>
      </c>
    </row>
    <row r="59130" spans="110:111">
      <c r="DF59130" t="s">
        <v>5</v>
      </c>
      <c r="DG59130">
        <v>86</v>
      </c>
    </row>
    <row r="59131" spans="110:111">
      <c r="DF59131" t="s">
        <v>5</v>
      </c>
      <c r="DG59131">
        <v>86</v>
      </c>
    </row>
    <row r="59132" spans="110:111">
      <c r="DF59132" t="s">
        <v>5</v>
      </c>
      <c r="DG59132">
        <v>86</v>
      </c>
    </row>
    <row r="59133" spans="110:111">
      <c r="DF59133" t="s">
        <v>5</v>
      </c>
      <c r="DG59133">
        <v>86</v>
      </c>
    </row>
    <row r="59134" spans="110:111">
      <c r="DF59134" t="s">
        <v>5</v>
      </c>
      <c r="DG59134">
        <v>86</v>
      </c>
    </row>
    <row r="59135" spans="110:111">
      <c r="DF59135" t="s">
        <v>5</v>
      </c>
      <c r="DG59135">
        <v>86</v>
      </c>
    </row>
    <row r="59136" spans="110:111">
      <c r="DF59136" t="s">
        <v>5</v>
      </c>
      <c r="DG59136">
        <v>49</v>
      </c>
    </row>
    <row r="59137" spans="110:111">
      <c r="DF59137" t="s">
        <v>5</v>
      </c>
      <c r="DG59137">
        <v>86</v>
      </c>
    </row>
    <row r="59138" spans="110:111">
      <c r="DF59138" t="s">
        <v>5</v>
      </c>
      <c r="DG59138">
        <v>86</v>
      </c>
    </row>
    <row r="59139" spans="110:111">
      <c r="DF59139" t="s">
        <v>5</v>
      </c>
      <c r="DG59139">
        <v>86</v>
      </c>
    </row>
    <row r="59140" spans="110:111">
      <c r="DF59140" t="s">
        <v>5</v>
      </c>
      <c r="DG59140">
        <v>86</v>
      </c>
    </row>
    <row r="59141" spans="110:111">
      <c r="DF59141" t="s">
        <v>5</v>
      </c>
      <c r="DG59141">
        <v>86</v>
      </c>
    </row>
    <row r="59142" spans="110:111">
      <c r="DF59142" t="s">
        <v>5</v>
      </c>
      <c r="DG59142">
        <v>86</v>
      </c>
    </row>
    <row r="59143" spans="110:111">
      <c r="DF59143" t="s">
        <v>5</v>
      </c>
      <c r="DG59143">
        <v>86</v>
      </c>
    </row>
    <row r="59144" spans="110:111">
      <c r="DF59144" t="s">
        <v>5</v>
      </c>
      <c r="DG59144">
        <v>49</v>
      </c>
    </row>
    <row r="59145" spans="110:111">
      <c r="DF59145" t="s">
        <v>5</v>
      </c>
      <c r="DG59145">
        <v>86</v>
      </c>
    </row>
    <row r="59146" spans="110:111">
      <c r="DF59146" t="s">
        <v>5</v>
      </c>
      <c r="DG59146">
        <v>86</v>
      </c>
    </row>
    <row r="59147" spans="110:111">
      <c r="DF59147" t="s">
        <v>5</v>
      </c>
      <c r="DG59147">
        <v>86</v>
      </c>
    </row>
    <row r="59148" spans="110:111">
      <c r="DF59148" t="s">
        <v>5</v>
      </c>
      <c r="DG59148">
        <v>86</v>
      </c>
    </row>
    <row r="59149" spans="110:111">
      <c r="DF59149" t="s">
        <v>5</v>
      </c>
      <c r="DG59149">
        <v>86</v>
      </c>
    </row>
    <row r="59150" spans="110:111">
      <c r="DF59150" t="s">
        <v>5</v>
      </c>
      <c r="DG59150">
        <v>86</v>
      </c>
    </row>
    <row r="59151" spans="110:111">
      <c r="DF59151" t="s">
        <v>5</v>
      </c>
      <c r="DG59151">
        <v>49</v>
      </c>
    </row>
    <row r="59152" spans="110:111">
      <c r="DF59152" t="s">
        <v>5</v>
      </c>
      <c r="DG59152">
        <v>86</v>
      </c>
    </row>
    <row r="59153" spans="110:111">
      <c r="DF59153" t="s">
        <v>5</v>
      </c>
      <c r="DG59153">
        <v>86</v>
      </c>
    </row>
    <row r="59154" spans="110:111">
      <c r="DF59154" t="s">
        <v>5</v>
      </c>
      <c r="DG59154">
        <v>86</v>
      </c>
    </row>
    <row r="59155" spans="110:111">
      <c r="DF59155" t="s">
        <v>5</v>
      </c>
      <c r="DG59155">
        <v>86</v>
      </c>
    </row>
    <row r="59156" spans="110:111">
      <c r="DF59156" t="s">
        <v>5</v>
      </c>
      <c r="DG59156">
        <v>86</v>
      </c>
    </row>
    <row r="59157" spans="110:111">
      <c r="DF59157" t="s">
        <v>5</v>
      </c>
      <c r="DG59157">
        <v>86</v>
      </c>
    </row>
    <row r="59158" spans="110:111">
      <c r="DF59158" t="s">
        <v>5</v>
      </c>
      <c r="DG59158">
        <v>86</v>
      </c>
    </row>
    <row r="59159" spans="110:111">
      <c r="DF59159" t="s">
        <v>5</v>
      </c>
      <c r="DG59159">
        <v>49</v>
      </c>
    </row>
    <row r="59160" spans="110:111">
      <c r="DF59160" t="s">
        <v>5</v>
      </c>
      <c r="DG59160">
        <v>86</v>
      </c>
    </row>
    <row r="59161" spans="110:111">
      <c r="DF59161" t="s">
        <v>5</v>
      </c>
      <c r="DG59161">
        <v>86</v>
      </c>
    </row>
    <row r="59162" spans="110:111">
      <c r="DF59162" t="s">
        <v>5</v>
      </c>
      <c r="DG59162">
        <v>86</v>
      </c>
    </row>
    <row r="59163" spans="110:111">
      <c r="DF59163" t="s">
        <v>5</v>
      </c>
      <c r="DG59163">
        <v>86</v>
      </c>
    </row>
    <row r="59164" spans="110:111">
      <c r="DF59164" t="s">
        <v>5</v>
      </c>
      <c r="DG59164">
        <v>86</v>
      </c>
    </row>
    <row r="59165" spans="110:111">
      <c r="DF59165" t="s">
        <v>5</v>
      </c>
      <c r="DG59165">
        <v>86</v>
      </c>
    </row>
    <row r="59166" spans="110:111">
      <c r="DF59166" t="s">
        <v>5</v>
      </c>
      <c r="DG59166">
        <v>86</v>
      </c>
    </row>
    <row r="59167" spans="110:111">
      <c r="DF59167" t="s">
        <v>5</v>
      </c>
      <c r="DG59167">
        <v>49</v>
      </c>
    </row>
    <row r="59168" spans="110:111">
      <c r="DF59168" t="s">
        <v>5</v>
      </c>
      <c r="DG59168">
        <v>86</v>
      </c>
    </row>
    <row r="59169" spans="110:111">
      <c r="DF59169" t="s">
        <v>5</v>
      </c>
      <c r="DG59169">
        <v>86</v>
      </c>
    </row>
    <row r="59170" spans="110:111">
      <c r="DF59170" t="s">
        <v>5</v>
      </c>
      <c r="DG59170">
        <v>86</v>
      </c>
    </row>
    <row r="59171" spans="110:111">
      <c r="DF59171" t="s">
        <v>5</v>
      </c>
      <c r="DG59171">
        <v>86</v>
      </c>
    </row>
    <row r="59172" spans="110:111">
      <c r="DF59172" t="s">
        <v>5</v>
      </c>
      <c r="DG59172">
        <v>86</v>
      </c>
    </row>
    <row r="59173" spans="110:111">
      <c r="DF59173" t="s">
        <v>5</v>
      </c>
      <c r="DG59173">
        <v>86</v>
      </c>
    </row>
    <row r="59174" spans="110:111">
      <c r="DF59174" t="s">
        <v>5</v>
      </c>
      <c r="DG59174">
        <v>86</v>
      </c>
    </row>
    <row r="59175" spans="110:111">
      <c r="DF59175" t="s">
        <v>5</v>
      </c>
      <c r="DG59175">
        <v>49</v>
      </c>
    </row>
    <row r="59176" spans="110:111">
      <c r="DF59176" t="s">
        <v>5</v>
      </c>
      <c r="DG59176">
        <v>86</v>
      </c>
    </row>
    <row r="59177" spans="110:111">
      <c r="DF59177" t="s">
        <v>5</v>
      </c>
      <c r="DG59177">
        <v>86</v>
      </c>
    </row>
    <row r="59178" spans="110:111">
      <c r="DF59178" t="s">
        <v>5</v>
      </c>
      <c r="DG59178">
        <v>86</v>
      </c>
    </row>
    <row r="59179" spans="110:111">
      <c r="DF59179" t="s">
        <v>5</v>
      </c>
      <c r="DG59179">
        <v>86</v>
      </c>
    </row>
    <row r="59180" spans="110:111">
      <c r="DF59180" t="s">
        <v>5</v>
      </c>
      <c r="DG59180">
        <v>86</v>
      </c>
    </row>
    <row r="59181" spans="110:111">
      <c r="DF59181" t="s">
        <v>5</v>
      </c>
      <c r="DG59181">
        <v>86</v>
      </c>
    </row>
    <row r="59182" spans="110:111">
      <c r="DF59182" t="s">
        <v>5</v>
      </c>
      <c r="DG59182">
        <v>49</v>
      </c>
    </row>
    <row r="59183" spans="110:111">
      <c r="DF59183" t="s">
        <v>5</v>
      </c>
      <c r="DG59183">
        <v>86</v>
      </c>
    </row>
    <row r="59184" spans="110:111">
      <c r="DF59184" t="s">
        <v>5</v>
      </c>
      <c r="DG59184">
        <v>86</v>
      </c>
    </row>
    <row r="59185" spans="110:111">
      <c r="DF59185" t="s">
        <v>5</v>
      </c>
      <c r="DG59185">
        <v>86</v>
      </c>
    </row>
    <row r="59186" spans="110:111">
      <c r="DF59186" t="s">
        <v>5</v>
      </c>
      <c r="DG59186">
        <v>86</v>
      </c>
    </row>
    <row r="59187" spans="110:111">
      <c r="DF59187" t="s">
        <v>5</v>
      </c>
      <c r="DG59187">
        <v>86</v>
      </c>
    </row>
    <row r="59188" spans="110:111">
      <c r="DF59188" t="s">
        <v>5</v>
      </c>
      <c r="DG59188">
        <v>86</v>
      </c>
    </row>
    <row r="59189" spans="110:111">
      <c r="DF59189" t="s">
        <v>5</v>
      </c>
      <c r="DG59189">
        <v>86</v>
      </c>
    </row>
    <row r="59190" spans="110:111">
      <c r="DF59190" t="s">
        <v>5</v>
      </c>
      <c r="DG59190">
        <v>49</v>
      </c>
    </row>
    <row r="59191" spans="110:111">
      <c r="DF59191" t="s">
        <v>5</v>
      </c>
      <c r="DG59191">
        <v>86</v>
      </c>
    </row>
    <row r="59192" spans="110:111">
      <c r="DF59192" t="s">
        <v>5</v>
      </c>
      <c r="DG59192">
        <v>86</v>
      </c>
    </row>
    <row r="59193" spans="110:111">
      <c r="DF59193" t="s">
        <v>5</v>
      </c>
      <c r="DG59193">
        <v>86</v>
      </c>
    </row>
    <row r="59194" spans="110:111">
      <c r="DF59194" t="s">
        <v>5</v>
      </c>
      <c r="DG59194">
        <v>86</v>
      </c>
    </row>
    <row r="59195" spans="110:111">
      <c r="DF59195" t="s">
        <v>5</v>
      </c>
      <c r="DG59195">
        <v>86</v>
      </c>
    </row>
    <row r="59196" spans="110:111">
      <c r="DF59196" t="s">
        <v>5</v>
      </c>
      <c r="DG59196">
        <v>86</v>
      </c>
    </row>
    <row r="59197" spans="110:111">
      <c r="DF59197" t="s">
        <v>5</v>
      </c>
      <c r="DG59197">
        <v>86</v>
      </c>
    </row>
    <row r="59198" spans="110:111">
      <c r="DF59198" t="s">
        <v>5</v>
      </c>
      <c r="DG59198">
        <v>49</v>
      </c>
    </row>
    <row r="59199" spans="110:111">
      <c r="DF59199" t="s">
        <v>5</v>
      </c>
      <c r="DG59199">
        <v>86</v>
      </c>
    </row>
    <row r="59200" spans="110:111">
      <c r="DF59200" t="s">
        <v>5</v>
      </c>
      <c r="DG59200">
        <v>86</v>
      </c>
    </row>
    <row r="59201" spans="110:111">
      <c r="DF59201" t="s">
        <v>5</v>
      </c>
      <c r="DG59201">
        <v>86</v>
      </c>
    </row>
    <row r="59202" spans="110:111">
      <c r="DF59202" t="s">
        <v>5</v>
      </c>
      <c r="DG59202">
        <v>86</v>
      </c>
    </row>
    <row r="59203" spans="110:111">
      <c r="DF59203" t="s">
        <v>5</v>
      </c>
      <c r="DG59203">
        <v>86</v>
      </c>
    </row>
    <row r="59204" spans="110:111">
      <c r="DF59204" t="s">
        <v>5</v>
      </c>
      <c r="DG59204">
        <v>86</v>
      </c>
    </row>
    <row r="59205" spans="110:111">
      <c r="DF59205" t="s">
        <v>5</v>
      </c>
      <c r="DG59205">
        <v>49</v>
      </c>
    </row>
    <row r="59206" spans="110:111">
      <c r="DF59206" t="s">
        <v>5</v>
      </c>
      <c r="DG59206">
        <v>86</v>
      </c>
    </row>
    <row r="59207" spans="110:111">
      <c r="DF59207" t="s">
        <v>5</v>
      </c>
      <c r="DG59207">
        <v>86</v>
      </c>
    </row>
    <row r="59208" spans="110:111">
      <c r="DF59208" t="s">
        <v>5</v>
      </c>
      <c r="DG59208">
        <v>86</v>
      </c>
    </row>
    <row r="59209" spans="110:111">
      <c r="DF59209" t="s">
        <v>5</v>
      </c>
      <c r="DG59209">
        <v>86</v>
      </c>
    </row>
    <row r="59210" spans="110:111">
      <c r="DF59210" t="s">
        <v>5</v>
      </c>
      <c r="DG59210">
        <v>86</v>
      </c>
    </row>
    <row r="59211" spans="110:111">
      <c r="DF59211" t="s">
        <v>5</v>
      </c>
      <c r="DG59211">
        <v>86</v>
      </c>
    </row>
    <row r="59212" spans="110:111">
      <c r="DF59212" t="s">
        <v>5</v>
      </c>
      <c r="DG59212">
        <v>86</v>
      </c>
    </row>
    <row r="59213" spans="110:111">
      <c r="DF59213" t="s">
        <v>5</v>
      </c>
      <c r="DG59213">
        <v>95</v>
      </c>
    </row>
    <row r="59214" spans="110:111">
      <c r="DF59214" t="s">
        <v>5</v>
      </c>
      <c r="DG59214">
        <v>86</v>
      </c>
    </row>
    <row r="59215" spans="110:111">
      <c r="DF59215" t="s">
        <v>5</v>
      </c>
      <c r="DG59215">
        <v>86</v>
      </c>
    </row>
    <row r="59216" spans="110:111">
      <c r="DF59216" t="s">
        <v>5</v>
      </c>
      <c r="DG59216">
        <v>86</v>
      </c>
    </row>
    <row r="59217" spans="110:111">
      <c r="DF59217" t="s">
        <v>5</v>
      </c>
      <c r="DG59217">
        <v>86</v>
      </c>
    </row>
    <row r="59218" spans="110:111">
      <c r="DF59218" t="s">
        <v>5</v>
      </c>
      <c r="DG59218">
        <v>86</v>
      </c>
    </row>
    <row r="59219" spans="110:111">
      <c r="DF59219" t="s">
        <v>5</v>
      </c>
      <c r="DG59219">
        <v>86</v>
      </c>
    </row>
    <row r="59220" spans="110:111">
      <c r="DF59220" t="s">
        <v>5</v>
      </c>
      <c r="DG59220">
        <v>86</v>
      </c>
    </row>
    <row r="59221" spans="110:111">
      <c r="DF59221" t="s">
        <v>5</v>
      </c>
      <c r="DG59221">
        <v>49</v>
      </c>
    </row>
    <row r="59222" spans="110:111">
      <c r="DF59222" t="s">
        <v>5</v>
      </c>
      <c r="DG59222">
        <v>86</v>
      </c>
    </row>
    <row r="59223" spans="110:111">
      <c r="DF59223" t="s">
        <v>5</v>
      </c>
      <c r="DG59223">
        <v>86</v>
      </c>
    </row>
    <row r="59224" spans="110:111">
      <c r="DF59224" t="s">
        <v>5</v>
      </c>
      <c r="DG59224">
        <v>86</v>
      </c>
    </row>
    <row r="59225" spans="110:111">
      <c r="DF59225" t="s">
        <v>5</v>
      </c>
      <c r="DG59225">
        <v>86</v>
      </c>
    </row>
    <row r="59226" spans="110:111">
      <c r="DF59226" t="s">
        <v>5</v>
      </c>
      <c r="DG59226">
        <v>86</v>
      </c>
    </row>
    <row r="59227" spans="110:111">
      <c r="DF59227" t="s">
        <v>5</v>
      </c>
      <c r="DG59227">
        <v>86</v>
      </c>
    </row>
    <row r="59228" spans="110:111">
      <c r="DF59228" t="s">
        <v>5</v>
      </c>
      <c r="DG59228">
        <v>49</v>
      </c>
    </row>
    <row r="59229" spans="110:111">
      <c r="DF59229" t="s">
        <v>5</v>
      </c>
      <c r="DG59229">
        <v>86</v>
      </c>
    </row>
    <row r="59230" spans="110:111">
      <c r="DF59230" t="s">
        <v>5</v>
      </c>
      <c r="DG59230">
        <v>86</v>
      </c>
    </row>
    <row r="59231" spans="110:111">
      <c r="DF59231" t="s">
        <v>5</v>
      </c>
      <c r="DG59231">
        <v>86</v>
      </c>
    </row>
    <row r="59232" spans="110:111">
      <c r="DF59232" t="s">
        <v>5</v>
      </c>
      <c r="DG59232">
        <v>86</v>
      </c>
    </row>
    <row r="59233" spans="110:111">
      <c r="DF59233" t="s">
        <v>5</v>
      </c>
      <c r="DG59233">
        <v>86</v>
      </c>
    </row>
    <row r="59234" spans="110:111">
      <c r="DF59234" t="s">
        <v>5</v>
      </c>
      <c r="DG59234">
        <v>86</v>
      </c>
    </row>
    <row r="59235" spans="110:111">
      <c r="DF59235" t="s">
        <v>5</v>
      </c>
      <c r="DG59235">
        <v>86</v>
      </c>
    </row>
    <row r="59236" spans="110:111">
      <c r="DF59236" t="s">
        <v>5</v>
      </c>
      <c r="DG59236">
        <v>49</v>
      </c>
    </row>
    <row r="59237" spans="110:111">
      <c r="DF59237" t="s">
        <v>5</v>
      </c>
      <c r="DG59237">
        <v>86</v>
      </c>
    </row>
    <row r="59238" spans="110:111">
      <c r="DF59238" t="s">
        <v>5</v>
      </c>
      <c r="DG59238">
        <v>86</v>
      </c>
    </row>
    <row r="59239" spans="110:111">
      <c r="DF59239" t="s">
        <v>5</v>
      </c>
      <c r="DG59239">
        <v>86</v>
      </c>
    </row>
    <row r="59240" spans="110:111">
      <c r="DF59240" t="s">
        <v>5</v>
      </c>
      <c r="DG59240">
        <v>86</v>
      </c>
    </row>
    <row r="59241" spans="110:111">
      <c r="DF59241" t="s">
        <v>5</v>
      </c>
      <c r="DG59241">
        <v>86</v>
      </c>
    </row>
    <row r="59242" spans="110:111">
      <c r="DF59242" t="s">
        <v>5</v>
      </c>
      <c r="DG59242">
        <v>86</v>
      </c>
    </row>
    <row r="59243" spans="110:111">
      <c r="DF59243" t="s">
        <v>5</v>
      </c>
      <c r="DG59243">
        <v>86</v>
      </c>
    </row>
    <row r="59244" spans="110:111">
      <c r="DF59244" t="s">
        <v>5</v>
      </c>
      <c r="DG59244">
        <v>49</v>
      </c>
    </row>
    <row r="59245" spans="110:111">
      <c r="DF59245" t="s">
        <v>5</v>
      </c>
      <c r="DG59245">
        <v>86</v>
      </c>
    </row>
    <row r="59246" spans="110:111">
      <c r="DF59246" t="s">
        <v>5</v>
      </c>
      <c r="DG59246">
        <v>86</v>
      </c>
    </row>
    <row r="59247" spans="110:111">
      <c r="DF59247" t="s">
        <v>5</v>
      </c>
      <c r="DG59247">
        <v>86</v>
      </c>
    </row>
    <row r="59248" spans="110:111">
      <c r="DF59248" t="s">
        <v>5</v>
      </c>
      <c r="DG59248">
        <v>86</v>
      </c>
    </row>
    <row r="59249" spans="110:111">
      <c r="DF59249" t="s">
        <v>5</v>
      </c>
      <c r="DG59249">
        <v>86</v>
      </c>
    </row>
    <row r="59250" spans="110:111">
      <c r="DF59250" t="s">
        <v>5</v>
      </c>
      <c r="DG59250">
        <v>86</v>
      </c>
    </row>
    <row r="59251" spans="110:111">
      <c r="DF59251" t="s">
        <v>5</v>
      </c>
      <c r="DG59251">
        <v>49</v>
      </c>
    </row>
    <row r="59252" spans="110:111">
      <c r="DF59252" t="s">
        <v>5</v>
      </c>
      <c r="DG59252">
        <v>86</v>
      </c>
    </row>
    <row r="59253" spans="110:111">
      <c r="DF59253" t="s">
        <v>5</v>
      </c>
      <c r="DG59253">
        <v>86</v>
      </c>
    </row>
    <row r="59254" spans="110:111">
      <c r="DF59254" t="s">
        <v>5</v>
      </c>
      <c r="DG59254">
        <v>86</v>
      </c>
    </row>
    <row r="59255" spans="110:111">
      <c r="DF59255" t="s">
        <v>5</v>
      </c>
      <c r="DG59255">
        <v>86</v>
      </c>
    </row>
    <row r="59256" spans="110:111">
      <c r="DF59256" t="s">
        <v>5</v>
      </c>
      <c r="DG59256">
        <v>86</v>
      </c>
    </row>
    <row r="59257" spans="110:111">
      <c r="DF59257" t="s">
        <v>5</v>
      </c>
      <c r="DG59257">
        <v>86</v>
      </c>
    </row>
    <row r="59258" spans="110:111">
      <c r="DF59258" t="s">
        <v>5</v>
      </c>
      <c r="DG59258">
        <v>86</v>
      </c>
    </row>
    <row r="59259" spans="110:111">
      <c r="DF59259" t="s">
        <v>5</v>
      </c>
      <c r="DG59259">
        <v>49</v>
      </c>
    </row>
    <row r="59260" spans="110:111">
      <c r="DF59260" t="s">
        <v>5</v>
      </c>
      <c r="DG59260">
        <v>86</v>
      </c>
    </row>
    <row r="59261" spans="110:111">
      <c r="DF59261" t="s">
        <v>5</v>
      </c>
      <c r="DG59261">
        <v>86</v>
      </c>
    </row>
    <row r="59262" spans="110:111">
      <c r="DF59262" t="s">
        <v>5</v>
      </c>
      <c r="DG59262">
        <v>86</v>
      </c>
    </row>
    <row r="59263" spans="110:111">
      <c r="DF59263" t="s">
        <v>5</v>
      </c>
      <c r="DG59263">
        <v>86</v>
      </c>
    </row>
    <row r="59264" spans="110:111">
      <c r="DF59264" t="s">
        <v>5</v>
      </c>
      <c r="DG59264">
        <v>86</v>
      </c>
    </row>
    <row r="59265" spans="110:111">
      <c r="DF59265" t="s">
        <v>5</v>
      </c>
      <c r="DG59265">
        <v>86</v>
      </c>
    </row>
    <row r="59266" spans="110:111">
      <c r="DF59266" t="s">
        <v>5</v>
      </c>
      <c r="DG59266">
        <v>86</v>
      </c>
    </row>
    <row r="59267" spans="110:111">
      <c r="DF59267" t="s">
        <v>5</v>
      </c>
      <c r="DG59267">
        <v>49</v>
      </c>
    </row>
    <row r="59268" spans="110:111">
      <c r="DF59268" t="s">
        <v>5</v>
      </c>
      <c r="DG59268">
        <v>86</v>
      </c>
    </row>
    <row r="59269" spans="110:111">
      <c r="DF59269" t="s">
        <v>5</v>
      </c>
      <c r="DG59269">
        <v>86</v>
      </c>
    </row>
    <row r="59270" spans="110:111">
      <c r="DF59270" t="s">
        <v>5</v>
      </c>
      <c r="DG59270">
        <v>86</v>
      </c>
    </row>
    <row r="59271" spans="110:111">
      <c r="DF59271" t="s">
        <v>5</v>
      </c>
      <c r="DG59271">
        <v>86</v>
      </c>
    </row>
    <row r="59272" spans="110:111">
      <c r="DF59272" t="s">
        <v>5</v>
      </c>
      <c r="DG59272">
        <v>86</v>
      </c>
    </row>
    <row r="59273" spans="110:111">
      <c r="DF59273" t="s">
        <v>5</v>
      </c>
      <c r="DG59273">
        <v>86</v>
      </c>
    </row>
    <row r="59274" spans="110:111">
      <c r="DF59274" t="s">
        <v>5</v>
      </c>
      <c r="DG59274">
        <v>86</v>
      </c>
    </row>
    <row r="59275" spans="110:111">
      <c r="DF59275" t="s">
        <v>5</v>
      </c>
      <c r="DG59275">
        <v>49</v>
      </c>
    </row>
    <row r="59276" spans="110:111">
      <c r="DF59276" t="s">
        <v>5</v>
      </c>
      <c r="DG59276">
        <v>86</v>
      </c>
    </row>
    <row r="59277" spans="110:111">
      <c r="DF59277" t="s">
        <v>5</v>
      </c>
      <c r="DG59277">
        <v>86</v>
      </c>
    </row>
    <row r="59278" spans="110:111">
      <c r="DF59278" t="s">
        <v>5</v>
      </c>
      <c r="DG59278">
        <v>86</v>
      </c>
    </row>
    <row r="59279" spans="110:111">
      <c r="DF59279" t="s">
        <v>5</v>
      </c>
      <c r="DG59279">
        <v>86</v>
      </c>
    </row>
    <row r="59280" spans="110:111">
      <c r="DF59280" t="s">
        <v>5</v>
      </c>
      <c r="DG59280">
        <v>86</v>
      </c>
    </row>
    <row r="59281" spans="110:111">
      <c r="DF59281" t="s">
        <v>5</v>
      </c>
      <c r="DG59281">
        <v>86</v>
      </c>
    </row>
    <row r="59282" spans="110:111">
      <c r="DF59282" t="s">
        <v>5</v>
      </c>
      <c r="DG59282">
        <v>49</v>
      </c>
    </row>
    <row r="59283" spans="110:111">
      <c r="DF59283" t="s">
        <v>5</v>
      </c>
      <c r="DG59283">
        <v>86</v>
      </c>
    </row>
    <row r="59284" spans="110:111">
      <c r="DF59284" t="s">
        <v>5</v>
      </c>
      <c r="DG59284">
        <v>86</v>
      </c>
    </row>
    <row r="59285" spans="110:111">
      <c r="DF59285" t="s">
        <v>5</v>
      </c>
      <c r="DG59285">
        <v>86</v>
      </c>
    </row>
    <row r="59286" spans="110:111">
      <c r="DF59286" t="s">
        <v>5</v>
      </c>
      <c r="DG59286">
        <v>86</v>
      </c>
    </row>
    <row r="59287" spans="110:111">
      <c r="DF59287" t="s">
        <v>5</v>
      </c>
      <c r="DG59287">
        <v>86</v>
      </c>
    </row>
    <row r="59288" spans="110:111">
      <c r="DF59288" t="s">
        <v>5</v>
      </c>
      <c r="DG59288">
        <v>86</v>
      </c>
    </row>
    <row r="59289" spans="110:111">
      <c r="DF59289" t="s">
        <v>5</v>
      </c>
      <c r="DG59289">
        <v>86</v>
      </c>
    </row>
    <row r="59290" spans="110:111">
      <c r="DF59290" t="s">
        <v>5</v>
      </c>
      <c r="DG59290">
        <v>49</v>
      </c>
    </row>
    <row r="59291" spans="110:111">
      <c r="DF59291" t="s">
        <v>5</v>
      </c>
      <c r="DG59291">
        <v>86</v>
      </c>
    </row>
    <row r="59292" spans="110:111">
      <c r="DF59292" t="s">
        <v>5</v>
      </c>
      <c r="DG59292">
        <v>86</v>
      </c>
    </row>
    <row r="59293" spans="110:111">
      <c r="DF59293" t="s">
        <v>5</v>
      </c>
      <c r="DG59293">
        <v>86</v>
      </c>
    </row>
    <row r="59294" spans="110:111">
      <c r="DF59294" t="s">
        <v>5</v>
      </c>
      <c r="DG59294">
        <v>86</v>
      </c>
    </row>
    <row r="59295" spans="110:111">
      <c r="DF59295" t="s">
        <v>5</v>
      </c>
      <c r="DG59295">
        <v>86</v>
      </c>
    </row>
    <row r="59296" spans="110:111">
      <c r="DF59296" t="s">
        <v>5</v>
      </c>
      <c r="DG59296">
        <v>86</v>
      </c>
    </row>
    <row r="59297" spans="110:111">
      <c r="DF59297" t="s">
        <v>5</v>
      </c>
      <c r="DG59297">
        <v>86</v>
      </c>
    </row>
    <row r="59298" spans="110:111">
      <c r="DF59298" t="s">
        <v>5</v>
      </c>
      <c r="DG59298">
        <v>49</v>
      </c>
    </row>
    <row r="59299" spans="110:111">
      <c r="DF59299" t="s">
        <v>5</v>
      </c>
      <c r="DG59299">
        <v>86</v>
      </c>
    </row>
    <row r="59300" spans="110:111">
      <c r="DF59300" t="s">
        <v>5</v>
      </c>
      <c r="DG59300">
        <v>86</v>
      </c>
    </row>
    <row r="59301" spans="110:111">
      <c r="DF59301" t="s">
        <v>5</v>
      </c>
      <c r="DG59301">
        <v>86</v>
      </c>
    </row>
    <row r="59302" spans="110:111">
      <c r="DF59302" t="s">
        <v>5</v>
      </c>
      <c r="DG59302">
        <v>86</v>
      </c>
    </row>
    <row r="59303" spans="110:111">
      <c r="DF59303" t="s">
        <v>5</v>
      </c>
      <c r="DG59303">
        <v>86</v>
      </c>
    </row>
    <row r="59304" spans="110:111">
      <c r="DF59304" t="s">
        <v>5</v>
      </c>
      <c r="DG59304">
        <v>86</v>
      </c>
    </row>
    <row r="59305" spans="110:111">
      <c r="DF59305" t="s">
        <v>5</v>
      </c>
      <c r="DG59305">
        <v>49</v>
      </c>
    </row>
    <row r="59306" spans="110:111">
      <c r="DF59306" t="s">
        <v>5</v>
      </c>
      <c r="DG59306">
        <v>86</v>
      </c>
    </row>
    <row r="59307" spans="110:111">
      <c r="DF59307" t="s">
        <v>5</v>
      </c>
      <c r="DG59307">
        <v>86</v>
      </c>
    </row>
    <row r="59308" spans="110:111">
      <c r="DF59308" t="s">
        <v>5</v>
      </c>
      <c r="DG59308">
        <v>86</v>
      </c>
    </row>
    <row r="59309" spans="110:111">
      <c r="DF59309" t="s">
        <v>5</v>
      </c>
      <c r="DG59309">
        <v>86</v>
      </c>
    </row>
    <row r="59310" spans="110:111">
      <c r="DF59310" t="s">
        <v>5</v>
      </c>
      <c r="DG59310">
        <v>86</v>
      </c>
    </row>
    <row r="59311" spans="110:111">
      <c r="DF59311" t="s">
        <v>5</v>
      </c>
      <c r="DG59311">
        <v>86</v>
      </c>
    </row>
    <row r="59312" spans="110:111">
      <c r="DF59312" t="s">
        <v>5</v>
      </c>
      <c r="DG59312">
        <v>86</v>
      </c>
    </row>
    <row r="59313" spans="110:111">
      <c r="DF59313" t="s">
        <v>5</v>
      </c>
      <c r="DG59313">
        <v>95</v>
      </c>
    </row>
    <row r="59314" spans="110:111">
      <c r="DF59314" t="s">
        <v>5</v>
      </c>
      <c r="DG59314">
        <v>86</v>
      </c>
    </row>
    <row r="59315" spans="110:111">
      <c r="DF59315" t="s">
        <v>5</v>
      </c>
      <c r="DG59315">
        <v>86</v>
      </c>
    </row>
    <row r="59316" spans="110:111">
      <c r="DF59316" t="s">
        <v>5</v>
      </c>
      <c r="DG59316">
        <v>86</v>
      </c>
    </row>
    <row r="59317" spans="110:111">
      <c r="DF59317" t="s">
        <v>5</v>
      </c>
      <c r="DG59317">
        <v>86</v>
      </c>
    </row>
    <row r="59318" spans="110:111">
      <c r="DF59318" t="s">
        <v>5</v>
      </c>
      <c r="DG59318">
        <v>86</v>
      </c>
    </row>
    <row r="59319" spans="110:111">
      <c r="DF59319" t="s">
        <v>5</v>
      </c>
      <c r="DG59319">
        <v>86</v>
      </c>
    </row>
    <row r="59320" spans="110:111">
      <c r="DF59320" t="s">
        <v>5</v>
      </c>
      <c r="DG59320">
        <v>86</v>
      </c>
    </row>
    <row r="59321" spans="110:111">
      <c r="DF59321" t="s">
        <v>5</v>
      </c>
      <c r="DG59321">
        <v>49</v>
      </c>
    </row>
    <row r="59322" spans="110:111">
      <c r="DF59322" t="s">
        <v>5</v>
      </c>
      <c r="DG59322">
        <v>86</v>
      </c>
    </row>
    <row r="59323" spans="110:111">
      <c r="DF59323" t="s">
        <v>5</v>
      </c>
      <c r="DG59323">
        <v>86</v>
      </c>
    </row>
    <row r="59324" spans="110:111">
      <c r="DF59324" t="s">
        <v>5</v>
      </c>
      <c r="DG59324">
        <v>86</v>
      </c>
    </row>
    <row r="59325" spans="110:111">
      <c r="DF59325" t="s">
        <v>5</v>
      </c>
      <c r="DG59325">
        <v>86</v>
      </c>
    </row>
    <row r="59326" spans="110:111">
      <c r="DF59326" t="s">
        <v>5</v>
      </c>
      <c r="DG59326">
        <v>86</v>
      </c>
    </row>
    <row r="59327" spans="110:111">
      <c r="DF59327" t="s">
        <v>5</v>
      </c>
      <c r="DG59327">
        <v>86</v>
      </c>
    </row>
    <row r="59328" spans="110:111">
      <c r="DF59328" t="s">
        <v>5</v>
      </c>
      <c r="DG59328">
        <v>49</v>
      </c>
    </row>
    <row r="59329" spans="110:111">
      <c r="DF59329" t="s">
        <v>5</v>
      </c>
      <c r="DG59329">
        <v>86</v>
      </c>
    </row>
    <row r="59330" spans="110:111">
      <c r="DF59330" t="s">
        <v>5</v>
      </c>
      <c r="DG59330">
        <v>86</v>
      </c>
    </row>
    <row r="59331" spans="110:111">
      <c r="DF59331" t="s">
        <v>5</v>
      </c>
      <c r="DG59331">
        <v>86</v>
      </c>
    </row>
    <row r="59332" spans="110:111">
      <c r="DF59332" t="s">
        <v>5</v>
      </c>
      <c r="DG59332">
        <v>86</v>
      </c>
    </row>
    <row r="59333" spans="110:111">
      <c r="DF59333" t="s">
        <v>5</v>
      </c>
      <c r="DG59333">
        <v>86</v>
      </c>
    </row>
    <row r="59334" spans="110:111">
      <c r="DF59334" t="s">
        <v>5</v>
      </c>
      <c r="DG59334">
        <v>86</v>
      </c>
    </row>
    <row r="59335" spans="110:111">
      <c r="DF59335" t="s">
        <v>5</v>
      </c>
      <c r="DG59335">
        <v>86</v>
      </c>
    </row>
    <row r="59336" spans="110:111">
      <c r="DF59336" t="s">
        <v>5</v>
      </c>
      <c r="DG59336">
        <v>49</v>
      </c>
    </row>
    <row r="59337" spans="110:111">
      <c r="DF59337" t="s">
        <v>5</v>
      </c>
      <c r="DG59337">
        <v>86</v>
      </c>
    </row>
    <row r="59338" spans="110:111">
      <c r="DF59338" t="s">
        <v>5</v>
      </c>
      <c r="DG59338">
        <v>86</v>
      </c>
    </row>
    <row r="59339" spans="110:111">
      <c r="DF59339" t="s">
        <v>5</v>
      </c>
      <c r="DG59339">
        <v>86</v>
      </c>
    </row>
    <row r="59340" spans="110:111">
      <c r="DF59340" t="s">
        <v>5</v>
      </c>
      <c r="DG59340">
        <v>86</v>
      </c>
    </row>
    <row r="59341" spans="110:111">
      <c r="DF59341" t="s">
        <v>5</v>
      </c>
      <c r="DG59341">
        <v>86</v>
      </c>
    </row>
    <row r="59342" spans="110:111">
      <c r="DF59342" t="s">
        <v>5</v>
      </c>
      <c r="DG59342">
        <v>86</v>
      </c>
    </row>
    <row r="59343" spans="110:111">
      <c r="DF59343" t="s">
        <v>5</v>
      </c>
      <c r="DG59343">
        <v>86</v>
      </c>
    </row>
    <row r="59344" spans="110:111">
      <c r="DF59344" t="s">
        <v>5</v>
      </c>
      <c r="DG59344">
        <v>49</v>
      </c>
    </row>
    <row r="59345" spans="110:111">
      <c r="DF59345" t="s">
        <v>5</v>
      </c>
      <c r="DG59345">
        <v>86</v>
      </c>
    </row>
    <row r="59346" spans="110:111">
      <c r="DF59346" t="s">
        <v>5</v>
      </c>
      <c r="DG59346">
        <v>86</v>
      </c>
    </row>
    <row r="59347" spans="110:111">
      <c r="DF59347" t="s">
        <v>5</v>
      </c>
      <c r="DG59347">
        <v>86</v>
      </c>
    </row>
    <row r="59348" spans="110:111">
      <c r="DF59348" t="s">
        <v>5</v>
      </c>
      <c r="DG59348">
        <v>86</v>
      </c>
    </row>
    <row r="59349" spans="110:111">
      <c r="DF59349" t="s">
        <v>5</v>
      </c>
      <c r="DG59349">
        <v>86</v>
      </c>
    </row>
    <row r="59350" spans="110:111">
      <c r="DF59350" t="s">
        <v>5</v>
      </c>
      <c r="DG59350">
        <v>86</v>
      </c>
    </row>
    <row r="59351" spans="110:111">
      <c r="DF59351" t="s">
        <v>5</v>
      </c>
      <c r="DG59351">
        <v>49</v>
      </c>
    </row>
    <row r="59352" spans="110:111">
      <c r="DF59352" t="s">
        <v>5</v>
      </c>
      <c r="DG59352">
        <v>86</v>
      </c>
    </row>
    <row r="59353" spans="110:111">
      <c r="DF59353" t="s">
        <v>5</v>
      </c>
      <c r="DG59353">
        <v>86</v>
      </c>
    </row>
    <row r="59354" spans="110:111">
      <c r="DF59354" t="s">
        <v>5</v>
      </c>
      <c r="DG59354">
        <v>86</v>
      </c>
    </row>
    <row r="59355" spans="110:111">
      <c r="DF59355" t="s">
        <v>5</v>
      </c>
      <c r="DG59355">
        <v>86</v>
      </c>
    </row>
    <row r="59356" spans="110:111">
      <c r="DF59356" t="s">
        <v>5</v>
      </c>
      <c r="DG59356">
        <v>86</v>
      </c>
    </row>
    <row r="59357" spans="110:111">
      <c r="DF59357" t="s">
        <v>5</v>
      </c>
      <c r="DG59357">
        <v>86</v>
      </c>
    </row>
    <row r="59358" spans="110:111">
      <c r="DF59358" t="s">
        <v>5</v>
      </c>
      <c r="DG59358">
        <v>86</v>
      </c>
    </row>
    <row r="59359" spans="110:111">
      <c r="DF59359" t="s">
        <v>5</v>
      </c>
      <c r="DG59359">
        <v>49</v>
      </c>
    </row>
    <row r="59360" spans="110:111">
      <c r="DF59360" t="s">
        <v>5</v>
      </c>
      <c r="DG59360">
        <v>86</v>
      </c>
    </row>
    <row r="59361" spans="110:111">
      <c r="DF59361" t="s">
        <v>5</v>
      </c>
      <c r="DG59361">
        <v>86</v>
      </c>
    </row>
    <row r="59362" spans="110:111">
      <c r="DF59362" t="s">
        <v>5</v>
      </c>
      <c r="DG59362">
        <v>86</v>
      </c>
    </row>
    <row r="59363" spans="110:111">
      <c r="DF59363" t="s">
        <v>5</v>
      </c>
      <c r="DG59363">
        <v>86</v>
      </c>
    </row>
    <row r="59364" spans="110:111">
      <c r="DF59364" t="s">
        <v>5</v>
      </c>
      <c r="DG59364">
        <v>86</v>
      </c>
    </row>
    <row r="59365" spans="110:111">
      <c r="DF59365" t="s">
        <v>5</v>
      </c>
      <c r="DG59365">
        <v>86</v>
      </c>
    </row>
    <row r="59366" spans="110:111">
      <c r="DF59366" t="s">
        <v>5</v>
      </c>
      <c r="DG59366">
        <v>86</v>
      </c>
    </row>
    <row r="59367" spans="110:111">
      <c r="DF59367" t="s">
        <v>5</v>
      </c>
      <c r="DG59367">
        <v>49</v>
      </c>
    </row>
    <row r="59368" spans="110:111">
      <c r="DF59368" t="s">
        <v>5</v>
      </c>
      <c r="DG59368">
        <v>86</v>
      </c>
    </row>
    <row r="59369" spans="110:111">
      <c r="DF59369" t="s">
        <v>5</v>
      </c>
      <c r="DG59369">
        <v>86</v>
      </c>
    </row>
    <row r="59370" spans="110:111">
      <c r="DF59370" t="s">
        <v>5</v>
      </c>
      <c r="DG59370">
        <v>86</v>
      </c>
    </row>
    <row r="59371" spans="110:111">
      <c r="DF59371" t="s">
        <v>5</v>
      </c>
      <c r="DG59371">
        <v>86</v>
      </c>
    </row>
    <row r="59372" spans="110:111">
      <c r="DF59372" t="s">
        <v>5</v>
      </c>
      <c r="DG59372">
        <v>86</v>
      </c>
    </row>
    <row r="59373" spans="110:111">
      <c r="DF59373" t="s">
        <v>5</v>
      </c>
      <c r="DG59373">
        <v>86</v>
      </c>
    </row>
    <row r="59374" spans="110:111">
      <c r="DF59374" t="s">
        <v>5</v>
      </c>
      <c r="DG59374">
        <v>86</v>
      </c>
    </row>
    <row r="59375" spans="110:111">
      <c r="DF59375" t="s">
        <v>5</v>
      </c>
      <c r="DG59375">
        <v>49</v>
      </c>
    </row>
    <row r="59376" spans="110:111">
      <c r="DF59376" t="s">
        <v>5</v>
      </c>
      <c r="DG59376">
        <v>86</v>
      </c>
    </row>
    <row r="59377" spans="110:111">
      <c r="DF59377" t="s">
        <v>5</v>
      </c>
      <c r="DG59377">
        <v>86</v>
      </c>
    </row>
    <row r="59378" spans="110:111">
      <c r="DF59378" t="s">
        <v>5</v>
      </c>
      <c r="DG59378">
        <v>86</v>
      </c>
    </row>
    <row r="59379" spans="110:111">
      <c r="DF59379" t="s">
        <v>5</v>
      </c>
      <c r="DG59379">
        <v>86</v>
      </c>
    </row>
    <row r="59380" spans="110:111">
      <c r="DF59380" t="s">
        <v>5</v>
      </c>
      <c r="DG59380">
        <v>86</v>
      </c>
    </row>
    <row r="59381" spans="110:111">
      <c r="DF59381" t="s">
        <v>5</v>
      </c>
      <c r="DG59381">
        <v>86</v>
      </c>
    </row>
    <row r="59382" spans="110:111">
      <c r="DF59382" t="s">
        <v>5</v>
      </c>
      <c r="DG59382">
        <v>49</v>
      </c>
    </row>
    <row r="59383" spans="110:111">
      <c r="DF59383" t="s">
        <v>5</v>
      </c>
      <c r="DG59383">
        <v>86</v>
      </c>
    </row>
    <row r="59384" spans="110:111">
      <c r="DF59384" t="s">
        <v>5</v>
      </c>
      <c r="DG59384">
        <v>86</v>
      </c>
    </row>
    <row r="59385" spans="110:111">
      <c r="DF59385" t="s">
        <v>5</v>
      </c>
      <c r="DG59385">
        <v>86</v>
      </c>
    </row>
    <row r="59386" spans="110:111">
      <c r="DF59386" t="s">
        <v>5</v>
      </c>
      <c r="DG59386">
        <v>86</v>
      </c>
    </row>
    <row r="59387" spans="110:111">
      <c r="DF59387" t="s">
        <v>5</v>
      </c>
      <c r="DG59387">
        <v>86</v>
      </c>
    </row>
    <row r="59388" spans="110:111">
      <c r="DF59388" t="s">
        <v>5</v>
      </c>
      <c r="DG59388">
        <v>86</v>
      </c>
    </row>
    <row r="59389" spans="110:111">
      <c r="DF59389" t="s">
        <v>5</v>
      </c>
      <c r="DG59389">
        <v>86</v>
      </c>
    </row>
    <row r="59390" spans="110:111">
      <c r="DF59390" t="s">
        <v>5</v>
      </c>
      <c r="DG59390">
        <v>49</v>
      </c>
    </row>
    <row r="59391" spans="110:111">
      <c r="DF59391" t="s">
        <v>5</v>
      </c>
      <c r="DG59391">
        <v>86</v>
      </c>
    </row>
    <row r="59392" spans="110:111">
      <c r="DF59392" t="s">
        <v>5</v>
      </c>
      <c r="DG59392">
        <v>86</v>
      </c>
    </row>
    <row r="59393" spans="110:111">
      <c r="DF59393" t="s">
        <v>5</v>
      </c>
      <c r="DG59393">
        <v>86</v>
      </c>
    </row>
    <row r="59394" spans="110:111">
      <c r="DF59394" t="s">
        <v>5</v>
      </c>
      <c r="DG59394">
        <v>86</v>
      </c>
    </row>
    <row r="59395" spans="110:111">
      <c r="DF59395" t="s">
        <v>5</v>
      </c>
      <c r="DG59395">
        <v>86</v>
      </c>
    </row>
    <row r="59396" spans="110:111">
      <c r="DF59396" t="s">
        <v>5</v>
      </c>
      <c r="DG59396">
        <v>86</v>
      </c>
    </row>
    <row r="59397" spans="110:111">
      <c r="DF59397" t="s">
        <v>5</v>
      </c>
      <c r="DG59397">
        <v>86</v>
      </c>
    </row>
    <row r="59398" spans="110:111">
      <c r="DF59398" t="s">
        <v>5</v>
      </c>
      <c r="DG59398">
        <v>49</v>
      </c>
    </row>
    <row r="59399" spans="110:111">
      <c r="DF59399" t="s">
        <v>5</v>
      </c>
      <c r="DG59399">
        <v>86</v>
      </c>
    </row>
    <row r="59400" spans="110:111">
      <c r="DF59400" t="s">
        <v>5</v>
      </c>
      <c r="DG59400">
        <v>86</v>
      </c>
    </row>
    <row r="59401" spans="110:111">
      <c r="DF59401" t="s">
        <v>5</v>
      </c>
      <c r="DG59401">
        <v>86</v>
      </c>
    </row>
    <row r="59402" spans="110:111">
      <c r="DF59402" t="s">
        <v>5</v>
      </c>
      <c r="DG59402">
        <v>86</v>
      </c>
    </row>
    <row r="59403" spans="110:111">
      <c r="DF59403" t="s">
        <v>5</v>
      </c>
      <c r="DG59403">
        <v>86</v>
      </c>
    </row>
    <row r="59404" spans="110:111">
      <c r="DF59404" t="s">
        <v>5</v>
      </c>
      <c r="DG59404">
        <v>86</v>
      </c>
    </row>
    <row r="59405" spans="110:111">
      <c r="DF59405" t="s">
        <v>5</v>
      </c>
      <c r="DG59405">
        <v>49</v>
      </c>
    </row>
    <row r="59406" spans="110:111">
      <c r="DF59406" t="s">
        <v>5</v>
      </c>
      <c r="DG59406">
        <v>86</v>
      </c>
    </row>
    <row r="59407" spans="110:111">
      <c r="DF59407" t="s">
        <v>5</v>
      </c>
      <c r="DG59407">
        <v>86</v>
      </c>
    </row>
    <row r="59408" spans="110:111">
      <c r="DF59408" t="s">
        <v>5</v>
      </c>
      <c r="DG59408">
        <v>86</v>
      </c>
    </row>
    <row r="59409" spans="110:111">
      <c r="DF59409" t="s">
        <v>5</v>
      </c>
      <c r="DG59409">
        <v>86</v>
      </c>
    </row>
    <row r="59410" spans="110:111">
      <c r="DF59410" t="s">
        <v>5</v>
      </c>
      <c r="DG59410">
        <v>86</v>
      </c>
    </row>
    <row r="59411" spans="110:111">
      <c r="DF59411" t="s">
        <v>5</v>
      </c>
      <c r="DG59411">
        <v>86</v>
      </c>
    </row>
    <row r="59412" spans="110:111">
      <c r="DF59412" t="s">
        <v>5</v>
      </c>
      <c r="DG59412">
        <v>86</v>
      </c>
    </row>
    <row r="59413" spans="110:111">
      <c r="DF59413" t="s">
        <v>5</v>
      </c>
      <c r="DG59413">
        <v>95</v>
      </c>
    </row>
    <row r="59414" spans="110:111">
      <c r="DF59414" t="s">
        <v>5</v>
      </c>
      <c r="DG59414">
        <v>86</v>
      </c>
    </row>
    <row r="59415" spans="110:111">
      <c r="DF59415" t="s">
        <v>5</v>
      </c>
      <c r="DG59415">
        <v>86</v>
      </c>
    </row>
    <row r="59416" spans="110:111">
      <c r="DF59416" t="s">
        <v>5</v>
      </c>
      <c r="DG59416">
        <v>86</v>
      </c>
    </row>
    <row r="59417" spans="110:111">
      <c r="DF59417" t="s">
        <v>5</v>
      </c>
      <c r="DG59417">
        <v>86</v>
      </c>
    </row>
    <row r="59418" spans="110:111">
      <c r="DF59418" t="s">
        <v>5</v>
      </c>
      <c r="DG59418">
        <v>86</v>
      </c>
    </row>
    <row r="59419" spans="110:111">
      <c r="DF59419" t="s">
        <v>5</v>
      </c>
      <c r="DG59419">
        <v>86</v>
      </c>
    </row>
    <row r="59420" spans="110:111">
      <c r="DF59420" t="s">
        <v>5</v>
      </c>
      <c r="DG59420">
        <v>86</v>
      </c>
    </row>
    <row r="59421" spans="110:111">
      <c r="DF59421" t="s">
        <v>5</v>
      </c>
      <c r="DG59421">
        <v>49</v>
      </c>
    </row>
    <row r="59422" spans="110:111">
      <c r="DF59422" t="s">
        <v>5</v>
      </c>
      <c r="DG59422">
        <v>86</v>
      </c>
    </row>
    <row r="59423" spans="110:111">
      <c r="DF59423" t="s">
        <v>5</v>
      </c>
      <c r="DG59423">
        <v>86</v>
      </c>
    </row>
    <row r="59424" spans="110:111">
      <c r="DF59424" t="s">
        <v>5</v>
      </c>
      <c r="DG59424">
        <v>86</v>
      </c>
    </row>
    <row r="59425" spans="110:111">
      <c r="DF59425" t="s">
        <v>5</v>
      </c>
      <c r="DG59425">
        <v>86</v>
      </c>
    </row>
    <row r="59426" spans="110:111">
      <c r="DF59426" t="s">
        <v>5</v>
      </c>
      <c r="DG59426">
        <v>86</v>
      </c>
    </row>
    <row r="59427" spans="110:111">
      <c r="DF59427" t="s">
        <v>5</v>
      </c>
      <c r="DG59427">
        <v>86</v>
      </c>
    </row>
    <row r="59428" spans="110:111">
      <c r="DF59428" t="s">
        <v>5</v>
      </c>
      <c r="DG59428">
        <v>49</v>
      </c>
    </row>
    <row r="59429" spans="110:111">
      <c r="DF59429" t="s">
        <v>5</v>
      </c>
      <c r="DG59429">
        <v>86</v>
      </c>
    </row>
    <row r="59430" spans="110:111">
      <c r="DF59430" t="s">
        <v>5</v>
      </c>
      <c r="DG59430">
        <v>86</v>
      </c>
    </row>
    <row r="59431" spans="110:111">
      <c r="DF59431" t="s">
        <v>5</v>
      </c>
      <c r="DG59431">
        <v>86</v>
      </c>
    </row>
    <row r="59432" spans="110:111">
      <c r="DF59432" t="s">
        <v>5</v>
      </c>
      <c r="DG59432">
        <v>86</v>
      </c>
    </row>
    <row r="59433" spans="110:111">
      <c r="DF59433" t="s">
        <v>5</v>
      </c>
      <c r="DG59433">
        <v>86</v>
      </c>
    </row>
    <row r="59434" spans="110:111">
      <c r="DF59434" t="s">
        <v>5</v>
      </c>
      <c r="DG59434">
        <v>86</v>
      </c>
    </row>
    <row r="59435" spans="110:111">
      <c r="DF59435" t="s">
        <v>5</v>
      </c>
      <c r="DG59435">
        <v>86</v>
      </c>
    </row>
    <row r="59436" spans="110:111">
      <c r="DF59436" t="s">
        <v>5</v>
      </c>
      <c r="DG59436">
        <v>49</v>
      </c>
    </row>
    <row r="59437" spans="110:111">
      <c r="DF59437" t="s">
        <v>5</v>
      </c>
      <c r="DG59437">
        <v>86</v>
      </c>
    </row>
    <row r="59438" spans="110:111">
      <c r="DF59438" t="s">
        <v>5</v>
      </c>
      <c r="DG59438">
        <v>86</v>
      </c>
    </row>
    <row r="59439" spans="110:111">
      <c r="DF59439" t="s">
        <v>5</v>
      </c>
      <c r="DG59439">
        <v>86</v>
      </c>
    </row>
    <row r="59440" spans="110:111">
      <c r="DF59440" t="s">
        <v>5</v>
      </c>
      <c r="DG59440">
        <v>86</v>
      </c>
    </row>
    <row r="59441" spans="110:111">
      <c r="DF59441" t="s">
        <v>5</v>
      </c>
      <c r="DG59441">
        <v>86</v>
      </c>
    </row>
    <row r="59442" spans="110:111">
      <c r="DF59442" t="s">
        <v>5</v>
      </c>
      <c r="DG59442">
        <v>86</v>
      </c>
    </row>
    <row r="59443" spans="110:111">
      <c r="DF59443" t="s">
        <v>5</v>
      </c>
      <c r="DG59443">
        <v>86</v>
      </c>
    </row>
    <row r="59444" spans="110:111">
      <c r="DF59444" t="s">
        <v>5</v>
      </c>
      <c r="DG59444">
        <v>49</v>
      </c>
    </row>
    <row r="59445" spans="110:111">
      <c r="DF59445" t="s">
        <v>5</v>
      </c>
      <c r="DG59445">
        <v>86</v>
      </c>
    </row>
    <row r="59446" spans="110:111">
      <c r="DF59446" t="s">
        <v>5</v>
      </c>
      <c r="DG59446">
        <v>86</v>
      </c>
    </row>
    <row r="59447" spans="110:111">
      <c r="DF59447" t="s">
        <v>5</v>
      </c>
      <c r="DG59447">
        <v>86</v>
      </c>
    </row>
    <row r="59448" spans="110:111">
      <c r="DF59448" t="s">
        <v>5</v>
      </c>
      <c r="DG59448">
        <v>86</v>
      </c>
    </row>
    <row r="59449" spans="110:111">
      <c r="DF59449" t="s">
        <v>5</v>
      </c>
      <c r="DG59449">
        <v>86</v>
      </c>
    </row>
    <row r="59450" spans="110:111">
      <c r="DF59450" t="s">
        <v>5</v>
      </c>
      <c r="DG59450">
        <v>86</v>
      </c>
    </row>
    <row r="59451" spans="110:111">
      <c r="DF59451" t="s">
        <v>5</v>
      </c>
      <c r="DG59451">
        <v>49</v>
      </c>
    </row>
    <row r="59452" spans="110:111">
      <c r="DF59452" t="s">
        <v>5</v>
      </c>
      <c r="DG59452">
        <v>86</v>
      </c>
    </row>
    <row r="59453" spans="110:111">
      <c r="DF59453" t="s">
        <v>5</v>
      </c>
      <c r="DG59453">
        <v>86</v>
      </c>
    </row>
    <row r="59454" spans="110:111">
      <c r="DF59454" t="s">
        <v>5</v>
      </c>
      <c r="DG59454">
        <v>86</v>
      </c>
    </row>
    <row r="59455" spans="110:111">
      <c r="DF59455" t="s">
        <v>5</v>
      </c>
      <c r="DG59455">
        <v>86</v>
      </c>
    </row>
    <row r="59456" spans="110:111">
      <c r="DF59456" t="s">
        <v>5</v>
      </c>
      <c r="DG59456">
        <v>86</v>
      </c>
    </row>
    <row r="59457" spans="110:111">
      <c r="DF59457" t="s">
        <v>5</v>
      </c>
      <c r="DG59457">
        <v>86</v>
      </c>
    </row>
    <row r="59458" spans="110:111">
      <c r="DF59458" t="s">
        <v>5</v>
      </c>
      <c r="DG59458">
        <v>86</v>
      </c>
    </row>
    <row r="59459" spans="110:111">
      <c r="DF59459" t="s">
        <v>5</v>
      </c>
      <c r="DG59459">
        <v>49</v>
      </c>
    </row>
    <row r="59460" spans="110:111">
      <c r="DF59460" t="s">
        <v>5</v>
      </c>
      <c r="DG59460">
        <v>86</v>
      </c>
    </row>
    <row r="59461" spans="110:111">
      <c r="DF59461" t="s">
        <v>5</v>
      </c>
      <c r="DG59461">
        <v>86</v>
      </c>
    </row>
    <row r="59462" spans="110:111">
      <c r="DF59462" t="s">
        <v>5</v>
      </c>
      <c r="DG59462">
        <v>86</v>
      </c>
    </row>
    <row r="59463" spans="110:111">
      <c r="DF59463" t="s">
        <v>5</v>
      </c>
      <c r="DG59463">
        <v>86</v>
      </c>
    </row>
    <row r="59464" spans="110:111">
      <c r="DF59464" t="s">
        <v>5</v>
      </c>
      <c r="DG59464">
        <v>86</v>
      </c>
    </row>
    <row r="59465" spans="110:111">
      <c r="DF59465" t="s">
        <v>5</v>
      </c>
      <c r="DG59465">
        <v>86</v>
      </c>
    </row>
    <row r="59466" spans="110:111">
      <c r="DF59466" t="s">
        <v>5</v>
      </c>
      <c r="DG59466">
        <v>86</v>
      </c>
    </row>
    <row r="59467" spans="110:111">
      <c r="DF59467" t="s">
        <v>5</v>
      </c>
      <c r="DG59467">
        <v>49</v>
      </c>
    </row>
    <row r="59468" spans="110:111">
      <c r="DF59468" t="s">
        <v>5</v>
      </c>
      <c r="DG59468">
        <v>86</v>
      </c>
    </row>
    <row r="59469" spans="110:111">
      <c r="DF59469" t="s">
        <v>5</v>
      </c>
      <c r="DG59469">
        <v>86</v>
      </c>
    </row>
    <row r="59470" spans="110:111">
      <c r="DF59470" t="s">
        <v>5</v>
      </c>
      <c r="DG59470">
        <v>86</v>
      </c>
    </row>
    <row r="59471" spans="110:111">
      <c r="DF59471" t="s">
        <v>5</v>
      </c>
      <c r="DG59471">
        <v>86</v>
      </c>
    </row>
    <row r="59472" spans="110:111">
      <c r="DF59472" t="s">
        <v>5</v>
      </c>
      <c r="DG59472">
        <v>86</v>
      </c>
    </row>
    <row r="59473" spans="110:111">
      <c r="DF59473" t="s">
        <v>5</v>
      </c>
      <c r="DG59473">
        <v>86</v>
      </c>
    </row>
    <row r="59474" spans="110:111">
      <c r="DF59474" t="s">
        <v>5</v>
      </c>
      <c r="DG59474">
        <v>86</v>
      </c>
    </row>
    <row r="59475" spans="110:111">
      <c r="DF59475" t="s">
        <v>5</v>
      </c>
      <c r="DG59475">
        <v>49</v>
      </c>
    </row>
    <row r="59476" spans="110:111">
      <c r="DF59476" t="s">
        <v>5</v>
      </c>
      <c r="DG59476">
        <v>86</v>
      </c>
    </row>
    <row r="59477" spans="110:111">
      <c r="DF59477" t="s">
        <v>5</v>
      </c>
      <c r="DG59477">
        <v>86</v>
      </c>
    </row>
    <row r="59478" spans="110:111">
      <c r="DF59478" t="s">
        <v>5</v>
      </c>
      <c r="DG59478">
        <v>86</v>
      </c>
    </row>
    <row r="59479" spans="110:111">
      <c r="DF59479" t="s">
        <v>5</v>
      </c>
      <c r="DG59479">
        <v>86</v>
      </c>
    </row>
    <row r="59480" spans="110:111">
      <c r="DF59480" t="s">
        <v>5</v>
      </c>
      <c r="DG59480">
        <v>86</v>
      </c>
    </row>
    <row r="59481" spans="110:111">
      <c r="DF59481" t="s">
        <v>5</v>
      </c>
      <c r="DG59481">
        <v>86</v>
      </c>
    </row>
    <row r="59482" spans="110:111">
      <c r="DF59482" t="s">
        <v>5</v>
      </c>
      <c r="DG59482">
        <v>49</v>
      </c>
    </row>
    <row r="59483" spans="110:111">
      <c r="DF59483" t="s">
        <v>5</v>
      </c>
      <c r="DG59483">
        <v>86</v>
      </c>
    </row>
    <row r="59484" spans="110:111">
      <c r="DF59484" t="s">
        <v>5</v>
      </c>
      <c r="DG59484">
        <v>86</v>
      </c>
    </row>
    <row r="59485" spans="110:111">
      <c r="DF59485" t="s">
        <v>5</v>
      </c>
      <c r="DG59485">
        <v>86</v>
      </c>
    </row>
    <row r="59486" spans="110:111">
      <c r="DF59486" t="s">
        <v>5</v>
      </c>
      <c r="DG59486">
        <v>86</v>
      </c>
    </row>
    <row r="59487" spans="110:111">
      <c r="DF59487" t="s">
        <v>5</v>
      </c>
      <c r="DG59487">
        <v>86</v>
      </c>
    </row>
    <row r="59488" spans="110:111">
      <c r="DF59488" t="s">
        <v>5</v>
      </c>
      <c r="DG59488">
        <v>86</v>
      </c>
    </row>
    <row r="59489" spans="110:111">
      <c r="DF59489" t="s">
        <v>5</v>
      </c>
      <c r="DG59489">
        <v>86</v>
      </c>
    </row>
    <row r="59490" spans="110:111">
      <c r="DF59490" t="s">
        <v>5</v>
      </c>
      <c r="DG59490">
        <v>49</v>
      </c>
    </row>
    <row r="59491" spans="110:111">
      <c r="DF59491" t="s">
        <v>5</v>
      </c>
      <c r="DG59491">
        <v>86</v>
      </c>
    </row>
    <row r="59492" spans="110:111">
      <c r="DF59492" t="s">
        <v>5</v>
      </c>
      <c r="DG59492">
        <v>86</v>
      </c>
    </row>
    <row r="59493" spans="110:111">
      <c r="DF59493" t="s">
        <v>5</v>
      </c>
      <c r="DG59493">
        <v>86</v>
      </c>
    </row>
    <row r="59494" spans="110:111">
      <c r="DF59494" t="s">
        <v>5</v>
      </c>
      <c r="DG59494">
        <v>86</v>
      </c>
    </row>
    <row r="59495" spans="110:111">
      <c r="DF59495" t="s">
        <v>5</v>
      </c>
      <c r="DG59495">
        <v>86</v>
      </c>
    </row>
    <row r="59496" spans="110:111">
      <c r="DF59496" t="s">
        <v>5</v>
      </c>
      <c r="DG59496">
        <v>86</v>
      </c>
    </row>
    <row r="59497" spans="110:111">
      <c r="DF59497" t="s">
        <v>5</v>
      </c>
      <c r="DG59497">
        <v>86</v>
      </c>
    </row>
    <row r="59498" spans="110:111">
      <c r="DF59498" t="s">
        <v>5</v>
      </c>
      <c r="DG59498">
        <v>49</v>
      </c>
    </row>
    <row r="59499" spans="110:111">
      <c r="DF59499" t="s">
        <v>5</v>
      </c>
      <c r="DG59499">
        <v>86</v>
      </c>
    </row>
    <row r="59500" spans="110:111">
      <c r="DF59500" t="s">
        <v>5</v>
      </c>
      <c r="DG59500">
        <v>86</v>
      </c>
    </row>
    <row r="59501" spans="110:111">
      <c r="DF59501" t="s">
        <v>5</v>
      </c>
      <c r="DG59501">
        <v>86</v>
      </c>
    </row>
    <row r="59502" spans="110:111">
      <c r="DF59502" t="s">
        <v>5</v>
      </c>
      <c r="DG59502">
        <v>86</v>
      </c>
    </row>
    <row r="59503" spans="110:111">
      <c r="DF59503" t="s">
        <v>5</v>
      </c>
      <c r="DG59503">
        <v>86</v>
      </c>
    </row>
    <row r="59504" spans="110:111">
      <c r="DF59504" t="s">
        <v>5</v>
      </c>
      <c r="DG59504">
        <v>86</v>
      </c>
    </row>
    <row r="59505" spans="110:111">
      <c r="DF59505" t="s">
        <v>5</v>
      </c>
      <c r="DG59505">
        <v>49</v>
      </c>
    </row>
    <row r="59506" spans="110:111">
      <c r="DF59506" t="s">
        <v>5</v>
      </c>
      <c r="DG59506">
        <v>86</v>
      </c>
    </row>
    <row r="59507" spans="110:111">
      <c r="DF59507" t="s">
        <v>5</v>
      </c>
      <c r="DG59507">
        <v>86</v>
      </c>
    </row>
    <row r="59508" spans="110:111">
      <c r="DF59508" t="s">
        <v>5</v>
      </c>
      <c r="DG59508">
        <v>86</v>
      </c>
    </row>
    <row r="59509" spans="110:111">
      <c r="DF59509" t="s">
        <v>5</v>
      </c>
      <c r="DG59509">
        <v>86</v>
      </c>
    </row>
    <row r="59510" spans="110:111">
      <c r="DF59510" t="s">
        <v>5</v>
      </c>
      <c r="DG59510">
        <v>86</v>
      </c>
    </row>
    <row r="59511" spans="110:111">
      <c r="DF59511" t="s">
        <v>5</v>
      </c>
      <c r="DG59511">
        <v>86</v>
      </c>
    </row>
    <row r="59512" spans="110:111">
      <c r="DF59512" t="s">
        <v>5</v>
      </c>
      <c r="DG59512">
        <v>86</v>
      </c>
    </row>
    <row r="59513" spans="110:111">
      <c r="DF59513" t="s">
        <v>5</v>
      </c>
      <c r="DG59513">
        <v>95</v>
      </c>
    </row>
    <row r="59514" spans="110:111">
      <c r="DF59514" t="s">
        <v>5</v>
      </c>
      <c r="DG59514">
        <v>86</v>
      </c>
    </row>
    <row r="59515" spans="110:111">
      <c r="DF59515" t="s">
        <v>5</v>
      </c>
      <c r="DG59515">
        <v>86</v>
      </c>
    </row>
    <row r="59516" spans="110:111">
      <c r="DF59516" t="s">
        <v>5</v>
      </c>
      <c r="DG59516">
        <v>86</v>
      </c>
    </row>
    <row r="59517" spans="110:111">
      <c r="DF59517" t="s">
        <v>5</v>
      </c>
      <c r="DG59517">
        <v>86</v>
      </c>
    </row>
    <row r="59518" spans="110:111">
      <c r="DF59518" t="s">
        <v>5</v>
      </c>
      <c r="DG59518">
        <v>86</v>
      </c>
    </row>
    <row r="59519" spans="110:111">
      <c r="DF59519" t="s">
        <v>5</v>
      </c>
      <c r="DG59519">
        <v>86</v>
      </c>
    </row>
    <row r="59520" spans="110:111">
      <c r="DF59520" t="s">
        <v>5</v>
      </c>
      <c r="DG59520">
        <v>86</v>
      </c>
    </row>
    <row r="59521" spans="110:111">
      <c r="DF59521" t="s">
        <v>5</v>
      </c>
      <c r="DG59521">
        <v>49</v>
      </c>
    </row>
    <row r="59522" spans="110:111">
      <c r="DF59522" t="s">
        <v>5</v>
      </c>
      <c r="DG59522">
        <v>86</v>
      </c>
    </row>
    <row r="59523" spans="110:111">
      <c r="DF59523" t="s">
        <v>5</v>
      </c>
      <c r="DG59523">
        <v>86</v>
      </c>
    </row>
    <row r="59524" spans="110:111">
      <c r="DF59524" t="s">
        <v>5</v>
      </c>
      <c r="DG59524">
        <v>86</v>
      </c>
    </row>
    <row r="59525" spans="110:111">
      <c r="DF59525" t="s">
        <v>5</v>
      </c>
      <c r="DG59525">
        <v>86</v>
      </c>
    </row>
    <row r="59526" spans="110:111">
      <c r="DF59526" t="s">
        <v>5</v>
      </c>
      <c r="DG59526">
        <v>86</v>
      </c>
    </row>
    <row r="59527" spans="110:111">
      <c r="DF59527" t="s">
        <v>5</v>
      </c>
      <c r="DG59527">
        <v>86</v>
      </c>
    </row>
    <row r="59528" spans="110:111">
      <c r="DF59528" t="s">
        <v>5</v>
      </c>
      <c r="DG59528">
        <v>49</v>
      </c>
    </row>
    <row r="59529" spans="110:111">
      <c r="DF59529" t="s">
        <v>5</v>
      </c>
      <c r="DG59529">
        <v>86</v>
      </c>
    </row>
    <row r="59530" spans="110:111">
      <c r="DF59530" t="s">
        <v>5</v>
      </c>
      <c r="DG59530">
        <v>86</v>
      </c>
    </row>
    <row r="59531" spans="110:111">
      <c r="DF59531" t="s">
        <v>5</v>
      </c>
      <c r="DG59531">
        <v>86</v>
      </c>
    </row>
    <row r="59532" spans="110:111">
      <c r="DF59532" t="s">
        <v>5</v>
      </c>
      <c r="DG59532">
        <v>86</v>
      </c>
    </row>
    <row r="59533" spans="110:111">
      <c r="DF59533" t="s">
        <v>5</v>
      </c>
      <c r="DG59533">
        <v>86</v>
      </c>
    </row>
    <row r="59534" spans="110:111">
      <c r="DF59534" t="s">
        <v>5</v>
      </c>
      <c r="DG59534">
        <v>86</v>
      </c>
    </row>
    <row r="59535" spans="110:111">
      <c r="DF59535" t="s">
        <v>5</v>
      </c>
      <c r="DG59535">
        <v>86</v>
      </c>
    </row>
    <row r="59536" spans="110:111">
      <c r="DF59536" t="s">
        <v>5</v>
      </c>
      <c r="DG59536">
        <v>49</v>
      </c>
    </row>
    <row r="59537" spans="110:111">
      <c r="DF59537" t="s">
        <v>5</v>
      </c>
      <c r="DG59537">
        <v>86</v>
      </c>
    </row>
    <row r="59538" spans="110:111">
      <c r="DF59538" t="s">
        <v>5</v>
      </c>
      <c r="DG59538">
        <v>86</v>
      </c>
    </row>
    <row r="59539" spans="110:111">
      <c r="DF59539" t="s">
        <v>5</v>
      </c>
      <c r="DG59539">
        <v>86</v>
      </c>
    </row>
    <row r="59540" spans="110:111">
      <c r="DF59540" t="s">
        <v>5</v>
      </c>
      <c r="DG59540">
        <v>86</v>
      </c>
    </row>
    <row r="59541" spans="110:111">
      <c r="DF59541" t="s">
        <v>5</v>
      </c>
      <c r="DG59541">
        <v>86</v>
      </c>
    </row>
    <row r="59542" spans="110:111">
      <c r="DF59542" t="s">
        <v>5</v>
      </c>
      <c r="DG59542">
        <v>86</v>
      </c>
    </row>
    <row r="59543" spans="110:111">
      <c r="DF59543" t="s">
        <v>5</v>
      </c>
      <c r="DG59543">
        <v>86</v>
      </c>
    </row>
    <row r="59544" spans="110:111">
      <c r="DF59544" t="s">
        <v>5</v>
      </c>
      <c r="DG59544">
        <v>49</v>
      </c>
    </row>
    <row r="59545" spans="110:111">
      <c r="DF59545" t="s">
        <v>5</v>
      </c>
      <c r="DG59545">
        <v>86</v>
      </c>
    </row>
    <row r="59546" spans="110:111">
      <c r="DF59546" t="s">
        <v>5</v>
      </c>
      <c r="DG59546">
        <v>86</v>
      </c>
    </row>
    <row r="59547" spans="110:111">
      <c r="DF59547" t="s">
        <v>5</v>
      </c>
      <c r="DG59547">
        <v>86</v>
      </c>
    </row>
    <row r="59548" spans="110:111">
      <c r="DF59548" t="s">
        <v>5</v>
      </c>
      <c r="DG59548">
        <v>86</v>
      </c>
    </row>
    <row r="59549" spans="110:111">
      <c r="DF59549" t="s">
        <v>5</v>
      </c>
      <c r="DG59549">
        <v>86</v>
      </c>
    </row>
    <row r="59550" spans="110:111">
      <c r="DF59550" t="s">
        <v>5</v>
      </c>
      <c r="DG59550">
        <v>86</v>
      </c>
    </row>
    <row r="59551" spans="110:111">
      <c r="DF59551" t="s">
        <v>5</v>
      </c>
      <c r="DG59551">
        <v>49</v>
      </c>
    </row>
    <row r="59552" spans="110:111">
      <c r="DF59552" t="s">
        <v>5</v>
      </c>
      <c r="DG59552">
        <v>86</v>
      </c>
    </row>
    <row r="59553" spans="110:111">
      <c r="DF59553" t="s">
        <v>5</v>
      </c>
      <c r="DG59553">
        <v>86</v>
      </c>
    </row>
    <row r="59554" spans="110:111">
      <c r="DF59554" t="s">
        <v>5</v>
      </c>
      <c r="DG59554">
        <v>86</v>
      </c>
    </row>
    <row r="59555" spans="110:111">
      <c r="DF59555" t="s">
        <v>5</v>
      </c>
      <c r="DG59555">
        <v>86</v>
      </c>
    </row>
    <row r="59556" spans="110:111">
      <c r="DF59556" t="s">
        <v>5</v>
      </c>
      <c r="DG59556">
        <v>86</v>
      </c>
    </row>
    <row r="59557" spans="110:111">
      <c r="DF59557" t="s">
        <v>5</v>
      </c>
      <c r="DG59557">
        <v>86</v>
      </c>
    </row>
    <row r="59558" spans="110:111">
      <c r="DF59558" t="s">
        <v>5</v>
      </c>
      <c r="DG59558">
        <v>86</v>
      </c>
    </row>
    <row r="59559" spans="110:111">
      <c r="DF59559" t="s">
        <v>5</v>
      </c>
      <c r="DG59559">
        <v>49</v>
      </c>
    </row>
    <row r="59560" spans="110:111">
      <c r="DF59560" t="s">
        <v>5</v>
      </c>
      <c r="DG59560">
        <v>86</v>
      </c>
    </row>
    <row r="59561" spans="110:111">
      <c r="DF59561" t="s">
        <v>5</v>
      </c>
      <c r="DG59561">
        <v>86</v>
      </c>
    </row>
    <row r="59562" spans="110:111">
      <c r="DF59562" t="s">
        <v>5</v>
      </c>
      <c r="DG59562">
        <v>86</v>
      </c>
    </row>
    <row r="59563" spans="110:111">
      <c r="DF59563" t="s">
        <v>5</v>
      </c>
      <c r="DG59563">
        <v>86</v>
      </c>
    </row>
    <row r="59564" spans="110:111">
      <c r="DF59564" t="s">
        <v>5</v>
      </c>
      <c r="DG59564">
        <v>86</v>
      </c>
    </row>
    <row r="59565" spans="110:111">
      <c r="DF59565" t="s">
        <v>5</v>
      </c>
      <c r="DG59565">
        <v>86</v>
      </c>
    </row>
    <row r="59566" spans="110:111">
      <c r="DF59566" t="s">
        <v>5</v>
      </c>
      <c r="DG59566">
        <v>86</v>
      </c>
    </row>
    <row r="59567" spans="110:111">
      <c r="DF59567" t="s">
        <v>5</v>
      </c>
      <c r="DG59567">
        <v>49</v>
      </c>
    </row>
    <row r="59568" spans="110:111">
      <c r="DF59568" t="s">
        <v>5</v>
      </c>
      <c r="DG59568">
        <v>86</v>
      </c>
    </row>
    <row r="59569" spans="110:111">
      <c r="DF59569" t="s">
        <v>5</v>
      </c>
      <c r="DG59569">
        <v>86</v>
      </c>
    </row>
    <row r="59570" spans="110:111">
      <c r="DF59570" t="s">
        <v>5</v>
      </c>
      <c r="DG59570">
        <v>86</v>
      </c>
    </row>
    <row r="59571" spans="110:111">
      <c r="DF59571" t="s">
        <v>5</v>
      </c>
      <c r="DG59571">
        <v>86</v>
      </c>
    </row>
    <row r="59572" spans="110:111">
      <c r="DF59572" t="s">
        <v>5</v>
      </c>
      <c r="DG59572">
        <v>86</v>
      </c>
    </row>
    <row r="59573" spans="110:111">
      <c r="DF59573" t="s">
        <v>5</v>
      </c>
      <c r="DG59573">
        <v>86</v>
      </c>
    </row>
    <row r="59574" spans="110:111">
      <c r="DF59574" t="s">
        <v>5</v>
      </c>
      <c r="DG59574">
        <v>86</v>
      </c>
    </row>
    <row r="59575" spans="110:111">
      <c r="DF59575" t="s">
        <v>5</v>
      </c>
      <c r="DG59575">
        <v>49</v>
      </c>
    </row>
    <row r="59576" spans="110:111">
      <c r="DF59576" t="s">
        <v>5</v>
      </c>
      <c r="DG59576">
        <v>86</v>
      </c>
    </row>
    <row r="59577" spans="110:111">
      <c r="DF59577" t="s">
        <v>5</v>
      </c>
      <c r="DG59577">
        <v>86</v>
      </c>
    </row>
    <row r="59578" spans="110:111">
      <c r="DF59578" t="s">
        <v>5</v>
      </c>
      <c r="DG59578">
        <v>86</v>
      </c>
    </row>
    <row r="59579" spans="110:111">
      <c r="DF59579" t="s">
        <v>5</v>
      </c>
      <c r="DG59579">
        <v>86</v>
      </c>
    </row>
    <row r="59580" spans="110:111">
      <c r="DF59580" t="s">
        <v>5</v>
      </c>
      <c r="DG59580">
        <v>86</v>
      </c>
    </row>
    <row r="59581" spans="110:111">
      <c r="DF59581" t="s">
        <v>5</v>
      </c>
      <c r="DG59581">
        <v>86</v>
      </c>
    </row>
    <row r="59582" spans="110:111">
      <c r="DF59582" t="s">
        <v>5</v>
      </c>
      <c r="DG59582">
        <v>49</v>
      </c>
    </row>
    <row r="59583" spans="110:111">
      <c r="DF59583" t="s">
        <v>5</v>
      </c>
      <c r="DG59583">
        <v>86</v>
      </c>
    </row>
    <row r="59584" spans="110:111">
      <c r="DF59584" t="s">
        <v>5</v>
      </c>
      <c r="DG59584">
        <v>86</v>
      </c>
    </row>
    <row r="59585" spans="110:111">
      <c r="DF59585" t="s">
        <v>5</v>
      </c>
      <c r="DG59585">
        <v>86</v>
      </c>
    </row>
    <row r="59586" spans="110:111">
      <c r="DF59586" t="s">
        <v>5</v>
      </c>
      <c r="DG59586">
        <v>86</v>
      </c>
    </row>
    <row r="59587" spans="110:111">
      <c r="DF59587" t="s">
        <v>5</v>
      </c>
      <c r="DG59587">
        <v>86</v>
      </c>
    </row>
    <row r="59588" spans="110:111">
      <c r="DF59588" t="s">
        <v>5</v>
      </c>
      <c r="DG59588">
        <v>86</v>
      </c>
    </row>
    <row r="59589" spans="110:111">
      <c r="DF59589" t="s">
        <v>5</v>
      </c>
      <c r="DG59589">
        <v>86</v>
      </c>
    </row>
    <row r="59590" spans="110:111">
      <c r="DF59590" t="s">
        <v>5</v>
      </c>
      <c r="DG59590">
        <v>49</v>
      </c>
    </row>
    <row r="59591" spans="110:111">
      <c r="DF59591" t="s">
        <v>5</v>
      </c>
      <c r="DG59591">
        <v>86</v>
      </c>
    </row>
    <row r="59592" spans="110:111">
      <c r="DF59592" t="s">
        <v>5</v>
      </c>
      <c r="DG59592">
        <v>86</v>
      </c>
    </row>
    <row r="59593" spans="110:111">
      <c r="DF59593" t="s">
        <v>5</v>
      </c>
      <c r="DG59593">
        <v>86</v>
      </c>
    </row>
    <row r="59594" spans="110:111">
      <c r="DF59594" t="s">
        <v>5</v>
      </c>
      <c r="DG59594">
        <v>86</v>
      </c>
    </row>
    <row r="59595" spans="110:111">
      <c r="DF59595" t="s">
        <v>5</v>
      </c>
      <c r="DG59595">
        <v>86</v>
      </c>
    </row>
    <row r="59596" spans="110:111">
      <c r="DF59596" t="s">
        <v>5</v>
      </c>
      <c r="DG59596">
        <v>86</v>
      </c>
    </row>
    <row r="59597" spans="110:111">
      <c r="DF59597" t="s">
        <v>5</v>
      </c>
      <c r="DG59597">
        <v>86</v>
      </c>
    </row>
    <row r="59598" spans="110:111">
      <c r="DF59598" t="s">
        <v>5</v>
      </c>
      <c r="DG59598">
        <v>49</v>
      </c>
    </row>
    <row r="59599" spans="110:111">
      <c r="DF59599" t="s">
        <v>5</v>
      </c>
      <c r="DG59599">
        <v>86</v>
      </c>
    </row>
    <row r="59600" spans="110:111">
      <c r="DF59600" t="s">
        <v>5</v>
      </c>
      <c r="DG59600">
        <v>86</v>
      </c>
    </row>
    <row r="59601" spans="110:111">
      <c r="DF59601" t="s">
        <v>5</v>
      </c>
      <c r="DG59601">
        <v>86</v>
      </c>
    </row>
    <row r="59602" spans="110:111">
      <c r="DF59602" t="s">
        <v>5</v>
      </c>
      <c r="DG59602">
        <v>86</v>
      </c>
    </row>
    <row r="59603" spans="110:111">
      <c r="DF59603" t="s">
        <v>5</v>
      </c>
      <c r="DG59603">
        <v>86</v>
      </c>
    </row>
    <row r="59604" spans="110:111">
      <c r="DF59604" t="s">
        <v>5</v>
      </c>
      <c r="DG59604">
        <v>86</v>
      </c>
    </row>
    <row r="59605" spans="110:111">
      <c r="DF59605" t="s">
        <v>5</v>
      </c>
      <c r="DG59605">
        <v>49</v>
      </c>
    </row>
    <row r="59606" spans="110:111">
      <c r="DF59606" t="s">
        <v>5</v>
      </c>
      <c r="DG59606">
        <v>86</v>
      </c>
    </row>
    <row r="59607" spans="110:111">
      <c r="DF59607" t="s">
        <v>5</v>
      </c>
      <c r="DG59607">
        <v>86</v>
      </c>
    </row>
    <row r="59608" spans="110:111">
      <c r="DF59608" t="s">
        <v>5</v>
      </c>
      <c r="DG59608">
        <v>86</v>
      </c>
    </row>
    <row r="59609" spans="110:111">
      <c r="DF59609" t="s">
        <v>5</v>
      </c>
      <c r="DG59609">
        <v>86</v>
      </c>
    </row>
    <row r="59610" spans="110:111">
      <c r="DF59610" t="s">
        <v>5</v>
      </c>
      <c r="DG59610">
        <v>86</v>
      </c>
    </row>
    <row r="59611" spans="110:111">
      <c r="DF59611" t="s">
        <v>5</v>
      </c>
      <c r="DG59611">
        <v>86</v>
      </c>
    </row>
    <row r="59612" spans="110:111">
      <c r="DF59612" t="s">
        <v>5</v>
      </c>
      <c r="DG59612">
        <v>86</v>
      </c>
    </row>
    <row r="59613" spans="110:111">
      <c r="DF59613" t="s">
        <v>5</v>
      </c>
      <c r="DG59613">
        <v>95</v>
      </c>
    </row>
    <row r="59614" spans="110:111">
      <c r="DF59614" t="s">
        <v>5</v>
      </c>
      <c r="DG59614">
        <v>86</v>
      </c>
    </row>
    <row r="59615" spans="110:111">
      <c r="DF59615" t="s">
        <v>5</v>
      </c>
      <c r="DG59615">
        <v>86</v>
      </c>
    </row>
    <row r="59616" spans="110:111">
      <c r="DF59616" t="s">
        <v>5</v>
      </c>
      <c r="DG59616">
        <v>86</v>
      </c>
    </row>
    <row r="59617" spans="110:111">
      <c r="DF59617" t="s">
        <v>5</v>
      </c>
      <c r="DG59617">
        <v>86</v>
      </c>
    </row>
    <row r="59618" spans="110:111">
      <c r="DF59618" t="s">
        <v>5</v>
      </c>
      <c r="DG59618">
        <v>86</v>
      </c>
    </row>
    <row r="59619" spans="110:111">
      <c r="DF59619" t="s">
        <v>5</v>
      </c>
      <c r="DG59619">
        <v>86</v>
      </c>
    </row>
    <row r="59620" spans="110:111">
      <c r="DF59620" t="s">
        <v>5</v>
      </c>
      <c r="DG59620">
        <v>86</v>
      </c>
    </row>
    <row r="59621" spans="110:111">
      <c r="DF59621" t="s">
        <v>5</v>
      </c>
      <c r="DG59621">
        <v>49</v>
      </c>
    </row>
    <row r="59622" spans="110:111">
      <c r="DF59622" t="s">
        <v>5</v>
      </c>
      <c r="DG59622">
        <v>86</v>
      </c>
    </row>
    <row r="59623" spans="110:111">
      <c r="DF59623" t="s">
        <v>5</v>
      </c>
      <c r="DG59623">
        <v>86</v>
      </c>
    </row>
    <row r="59624" spans="110:111">
      <c r="DF59624" t="s">
        <v>5</v>
      </c>
      <c r="DG59624">
        <v>86</v>
      </c>
    </row>
    <row r="59625" spans="110:111">
      <c r="DF59625" t="s">
        <v>5</v>
      </c>
      <c r="DG59625">
        <v>86</v>
      </c>
    </row>
    <row r="59626" spans="110:111">
      <c r="DF59626" t="s">
        <v>5</v>
      </c>
      <c r="DG59626">
        <v>86</v>
      </c>
    </row>
    <row r="59627" spans="110:111">
      <c r="DF59627" t="s">
        <v>5</v>
      </c>
      <c r="DG59627">
        <v>86</v>
      </c>
    </row>
    <row r="59628" spans="110:111">
      <c r="DF59628" t="s">
        <v>5</v>
      </c>
      <c r="DG59628">
        <v>49</v>
      </c>
    </row>
    <row r="59629" spans="110:111">
      <c r="DF59629" t="s">
        <v>5</v>
      </c>
      <c r="DG59629">
        <v>86</v>
      </c>
    </row>
    <row r="59630" spans="110:111">
      <c r="DF59630" t="s">
        <v>5</v>
      </c>
      <c r="DG59630">
        <v>86</v>
      </c>
    </row>
    <row r="59631" spans="110:111">
      <c r="DF59631" t="s">
        <v>5</v>
      </c>
      <c r="DG59631">
        <v>86</v>
      </c>
    </row>
    <row r="59632" spans="110:111">
      <c r="DF59632" t="s">
        <v>5</v>
      </c>
      <c r="DG59632">
        <v>86</v>
      </c>
    </row>
    <row r="59633" spans="110:111">
      <c r="DF59633" t="s">
        <v>5</v>
      </c>
      <c r="DG59633">
        <v>86</v>
      </c>
    </row>
    <row r="59634" spans="110:111">
      <c r="DF59634" t="s">
        <v>5</v>
      </c>
      <c r="DG59634">
        <v>86</v>
      </c>
    </row>
    <row r="59635" spans="110:111">
      <c r="DF59635" t="s">
        <v>5</v>
      </c>
      <c r="DG59635">
        <v>86</v>
      </c>
    </row>
    <row r="59636" spans="110:111">
      <c r="DF59636" t="s">
        <v>5</v>
      </c>
      <c r="DG59636">
        <v>49</v>
      </c>
    </row>
    <row r="59637" spans="110:111">
      <c r="DF59637" t="s">
        <v>5</v>
      </c>
      <c r="DG59637">
        <v>86</v>
      </c>
    </row>
    <row r="59638" spans="110:111">
      <c r="DF59638" t="s">
        <v>5</v>
      </c>
      <c r="DG59638">
        <v>86</v>
      </c>
    </row>
    <row r="59639" spans="110:111">
      <c r="DF59639" t="s">
        <v>5</v>
      </c>
      <c r="DG59639">
        <v>86</v>
      </c>
    </row>
    <row r="59640" spans="110:111">
      <c r="DF59640" t="s">
        <v>5</v>
      </c>
      <c r="DG59640">
        <v>86</v>
      </c>
    </row>
    <row r="59641" spans="110:111">
      <c r="DF59641" t="s">
        <v>5</v>
      </c>
      <c r="DG59641">
        <v>86</v>
      </c>
    </row>
    <row r="59642" spans="110:111">
      <c r="DF59642" t="s">
        <v>5</v>
      </c>
      <c r="DG59642">
        <v>86</v>
      </c>
    </row>
    <row r="59643" spans="110:111">
      <c r="DF59643" t="s">
        <v>5</v>
      </c>
      <c r="DG59643">
        <v>86</v>
      </c>
    </row>
    <row r="59644" spans="110:111">
      <c r="DF59644" t="s">
        <v>5</v>
      </c>
      <c r="DG59644">
        <v>49</v>
      </c>
    </row>
    <row r="59645" spans="110:111">
      <c r="DF59645" t="s">
        <v>5</v>
      </c>
      <c r="DG59645">
        <v>86</v>
      </c>
    </row>
    <row r="59646" spans="110:111">
      <c r="DF59646" t="s">
        <v>5</v>
      </c>
      <c r="DG59646">
        <v>86</v>
      </c>
    </row>
    <row r="59647" spans="110:111">
      <c r="DF59647" t="s">
        <v>5</v>
      </c>
      <c r="DG59647">
        <v>86</v>
      </c>
    </row>
    <row r="59648" spans="110:111">
      <c r="DF59648" t="s">
        <v>5</v>
      </c>
      <c r="DG59648">
        <v>86</v>
      </c>
    </row>
    <row r="59649" spans="110:111">
      <c r="DF59649" t="s">
        <v>5</v>
      </c>
      <c r="DG59649">
        <v>86</v>
      </c>
    </row>
    <row r="59650" spans="110:111">
      <c r="DF59650" t="s">
        <v>5</v>
      </c>
      <c r="DG59650">
        <v>86</v>
      </c>
    </row>
    <row r="59651" spans="110:111">
      <c r="DF59651" t="s">
        <v>5</v>
      </c>
      <c r="DG59651">
        <v>49</v>
      </c>
    </row>
    <row r="59652" spans="110:111">
      <c r="DF59652" t="s">
        <v>5</v>
      </c>
      <c r="DG59652">
        <v>86</v>
      </c>
    </row>
    <row r="59653" spans="110:111">
      <c r="DF59653" t="s">
        <v>5</v>
      </c>
      <c r="DG59653">
        <v>86</v>
      </c>
    </row>
    <row r="59654" spans="110:111">
      <c r="DF59654" t="s">
        <v>5</v>
      </c>
      <c r="DG59654">
        <v>86</v>
      </c>
    </row>
    <row r="59655" spans="110:111">
      <c r="DF59655" t="s">
        <v>5</v>
      </c>
      <c r="DG59655">
        <v>86</v>
      </c>
    </row>
    <row r="59656" spans="110:111">
      <c r="DF59656" t="s">
        <v>5</v>
      </c>
      <c r="DG59656">
        <v>86</v>
      </c>
    </row>
    <row r="59657" spans="110:111">
      <c r="DF59657" t="s">
        <v>5</v>
      </c>
      <c r="DG59657">
        <v>86</v>
      </c>
    </row>
    <row r="59658" spans="110:111">
      <c r="DF59658" t="s">
        <v>5</v>
      </c>
      <c r="DG59658">
        <v>86</v>
      </c>
    </row>
    <row r="59659" spans="110:111">
      <c r="DF59659" t="s">
        <v>5</v>
      </c>
      <c r="DG59659">
        <v>49</v>
      </c>
    </row>
    <row r="59660" spans="110:111">
      <c r="DF59660" t="s">
        <v>5</v>
      </c>
      <c r="DG59660">
        <v>86</v>
      </c>
    </row>
    <row r="59661" spans="110:111">
      <c r="DF59661" t="s">
        <v>5</v>
      </c>
      <c r="DG59661">
        <v>86</v>
      </c>
    </row>
    <row r="59662" spans="110:111">
      <c r="DF59662" t="s">
        <v>5</v>
      </c>
      <c r="DG59662">
        <v>86</v>
      </c>
    </row>
    <row r="59663" spans="110:111">
      <c r="DF59663" t="s">
        <v>5</v>
      </c>
      <c r="DG59663">
        <v>86</v>
      </c>
    </row>
    <row r="59664" spans="110:111">
      <c r="DF59664" t="s">
        <v>5</v>
      </c>
      <c r="DG59664">
        <v>86</v>
      </c>
    </row>
    <row r="59665" spans="110:111">
      <c r="DF59665" t="s">
        <v>5</v>
      </c>
      <c r="DG59665">
        <v>86</v>
      </c>
    </row>
    <row r="59666" spans="110:111">
      <c r="DF59666" t="s">
        <v>5</v>
      </c>
      <c r="DG59666">
        <v>86</v>
      </c>
    </row>
    <row r="59667" spans="110:111">
      <c r="DF59667" t="s">
        <v>5</v>
      </c>
      <c r="DG59667">
        <v>49</v>
      </c>
    </row>
    <row r="59668" spans="110:111">
      <c r="DF59668" t="s">
        <v>5</v>
      </c>
      <c r="DG59668">
        <v>86</v>
      </c>
    </row>
    <row r="59669" spans="110:111">
      <c r="DF59669" t="s">
        <v>5</v>
      </c>
      <c r="DG59669">
        <v>86</v>
      </c>
    </row>
    <row r="59670" spans="110:111">
      <c r="DF59670" t="s">
        <v>5</v>
      </c>
      <c r="DG59670">
        <v>86</v>
      </c>
    </row>
    <row r="59671" spans="110:111">
      <c r="DF59671" t="s">
        <v>5</v>
      </c>
      <c r="DG59671">
        <v>86</v>
      </c>
    </row>
    <row r="59672" spans="110:111">
      <c r="DF59672" t="s">
        <v>5</v>
      </c>
      <c r="DG59672">
        <v>86</v>
      </c>
    </row>
    <row r="59673" spans="110:111">
      <c r="DF59673" t="s">
        <v>5</v>
      </c>
      <c r="DG59673">
        <v>86</v>
      </c>
    </row>
    <row r="59674" spans="110:111">
      <c r="DF59674" t="s">
        <v>5</v>
      </c>
      <c r="DG59674">
        <v>86</v>
      </c>
    </row>
    <row r="59675" spans="110:111">
      <c r="DF59675" t="s">
        <v>5</v>
      </c>
      <c r="DG59675">
        <v>49</v>
      </c>
    </row>
    <row r="59676" spans="110:111">
      <c r="DF59676" t="s">
        <v>5</v>
      </c>
      <c r="DG59676">
        <v>86</v>
      </c>
    </row>
    <row r="59677" spans="110:111">
      <c r="DF59677" t="s">
        <v>5</v>
      </c>
      <c r="DG59677">
        <v>86</v>
      </c>
    </row>
    <row r="59678" spans="110:111">
      <c r="DF59678" t="s">
        <v>5</v>
      </c>
      <c r="DG59678">
        <v>86</v>
      </c>
    </row>
    <row r="59679" spans="110:111">
      <c r="DF59679" t="s">
        <v>5</v>
      </c>
      <c r="DG59679">
        <v>86</v>
      </c>
    </row>
    <row r="59680" spans="110:111">
      <c r="DF59680" t="s">
        <v>5</v>
      </c>
      <c r="DG59680">
        <v>86</v>
      </c>
    </row>
    <row r="59681" spans="110:111">
      <c r="DF59681" t="s">
        <v>5</v>
      </c>
      <c r="DG59681">
        <v>86</v>
      </c>
    </row>
    <row r="59682" spans="110:111">
      <c r="DF59682" t="s">
        <v>5</v>
      </c>
      <c r="DG59682">
        <v>49</v>
      </c>
    </row>
    <row r="59683" spans="110:111">
      <c r="DF59683" t="s">
        <v>5</v>
      </c>
      <c r="DG59683">
        <v>86</v>
      </c>
    </row>
    <row r="59684" spans="110:111">
      <c r="DF59684" t="s">
        <v>5</v>
      </c>
      <c r="DG59684">
        <v>86</v>
      </c>
    </row>
    <row r="59685" spans="110:111">
      <c r="DF59685" t="s">
        <v>5</v>
      </c>
      <c r="DG59685">
        <v>86</v>
      </c>
    </row>
    <row r="59686" spans="110:111">
      <c r="DF59686" t="s">
        <v>5</v>
      </c>
      <c r="DG59686">
        <v>86</v>
      </c>
    </row>
    <row r="59687" spans="110:111">
      <c r="DF59687" t="s">
        <v>5</v>
      </c>
      <c r="DG59687">
        <v>86</v>
      </c>
    </row>
    <row r="59688" spans="110:111">
      <c r="DF59688" t="s">
        <v>5</v>
      </c>
      <c r="DG59688">
        <v>86</v>
      </c>
    </row>
    <row r="59689" spans="110:111">
      <c r="DF59689" t="s">
        <v>5</v>
      </c>
      <c r="DG59689">
        <v>86</v>
      </c>
    </row>
    <row r="59690" spans="110:111">
      <c r="DF59690" t="s">
        <v>5</v>
      </c>
      <c r="DG59690">
        <v>49</v>
      </c>
    </row>
    <row r="59691" spans="110:111">
      <c r="DF59691" t="s">
        <v>5</v>
      </c>
      <c r="DG59691">
        <v>86</v>
      </c>
    </row>
    <row r="59692" spans="110:111">
      <c r="DF59692" t="s">
        <v>5</v>
      </c>
      <c r="DG59692">
        <v>86</v>
      </c>
    </row>
    <row r="59693" spans="110:111">
      <c r="DF59693" t="s">
        <v>5</v>
      </c>
      <c r="DG59693">
        <v>86</v>
      </c>
    </row>
    <row r="59694" spans="110:111">
      <c r="DF59694" t="s">
        <v>5</v>
      </c>
      <c r="DG59694">
        <v>86</v>
      </c>
    </row>
    <row r="59695" spans="110:111">
      <c r="DF59695" t="s">
        <v>5</v>
      </c>
      <c r="DG59695">
        <v>86</v>
      </c>
    </row>
    <row r="59696" spans="110:111">
      <c r="DF59696" t="s">
        <v>5</v>
      </c>
      <c r="DG59696">
        <v>86</v>
      </c>
    </row>
    <row r="59697" spans="110:111">
      <c r="DF59697" t="s">
        <v>5</v>
      </c>
      <c r="DG59697">
        <v>86</v>
      </c>
    </row>
    <row r="59698" spans="110:111">
      <c r="DF59698" t="s">
        <v>5</v>
      </c>
      <c r="DG59698">
        <v>49</v>
      </c>
    </row>
    <row r="59699" spans="110:111">
      <c r="DF59699" t="s">
        <v>5</v>
      </c>
      <c r="DG59699">
        <v>86</v>
      </c>
    </row>
    <row r="59700" spans="110:111">
      <c r="DF59700" t="s">
        <v>5</v>
      </c>
      <c r="DG59700">
        <v>86</v>
      </c>
    </row>
    <row r="59701" spans="110:111">
      <c r="DF59701" t="s">
        <v>5</v>
      </c>
      <c r="DG59701">
        <v>86</v>
      </c>
    </row>
    <row r="59702" spans="110:111">
      <c r="DF59702" t="s">
        <v>5</v>
      </c>
      <c r="DG59702">
        <v>86</v>
      </c>
    </row>
    <row r="59703" spans="110:111">
      <c r="DF59703" t="s">
        <v>5</v>
      </c>
      <c r="DG59703">
        <v>86</v>
      </c>
    </row>
    <row r="59704" spans="110:111">
      <c r="DF59704" t="s">
        <v>5</v>
      </c>
      <c r="DG59704">
        <v>86</v>
      </c>
    </row>
    <row r="59705" spans="110:111">
      <c r="DF59705" t="s">
        <v>5</v>
      </c>
      <c r="DG59705">
        <v>49</v>
      </c>
    </row>
    <row r="59706" spans="110:111">
      <c r="DF59706" t="s">
        <v>5</v>
      </c>
      <c r="DG59706">
        <v>86</v>
      </c>
    </row>
    <row r="59707" spans="110:111">
      <c r="DF59707" t="s">
        <v>5</v>
      </c>
      <c r="DG59707">
        <v>86</v>
      </c>
    </row>
    <row r="59708" spans="110:111">
      <c r="DF59708" t="s">
        <v>5</v>
      </c>
      <c r="DG59708">
        <v>86</v>
      </c>
    </row>
    <row r="59709" spans="110:111">
      <c r="DF59709" t="s">
        <v>5</v>
      </c>
      <c r="DG59709">
        <v>86</v>
      </c>
    </row>
    <row r="59710" spans="110:111">
      <c r="DF59710" t="s">
        <v>5</v>
      </c>
      <c r="DG59710">
        <v>86</v>
      </c>
    </row>
    <row r="59711" spans="110:111">
      <c r="DF59711" t="s">
        <v>5</v>
      </c>
      <c r="DG59711">
        <v>86</v>
      </c>
    </row>
    <row r="59712" spans="110:111">
      <c r="DF59712" t="s">
        <v>5</v>
      </c>
      <c r="DG59712">
        <v>86</v>
      </c>
    </row>
    <row r="59713" spans="110:111">
      <c r="DF59713" t="s">
        <v>5</v>
      </c>
      <c r="DG59713">
        <v>101</v>
      </c>
    </row>
    <row r="59714" spans="110:111">
      <c r="DF59714" t="s">
        <v>5</v>
      </c>
      <c r="DG59714">
        <v>86</v>
      </c>
    </row>
    <row r="59715" spans="110:111">
      <c r="DF59715" t="s">
        <v>5</v>
      </c>
      <c r="DG59715">
        <v>86</v>
      </c>
    </row>
    <row r="59716" spans="110:111">
      <c r="DF59716" t="s">
        <v>5</v>
      </c>
      <c r="DG59716">
        <v>86</v>
      </c>
    </row>
    <row r="59717" spans="110:111">
      <c r="DF59717" t="s">
        <v>5</v>
      </c>
      <c r="DG59717">
        <v>86</v>
      </c>
    </row>
    <row r="59718" spans="110:111">
      <c r="DF59718" t="s">
        <v>5</v>
      </c>
      <c r="DG59718">
        <v>86</v>
      </c>
    </row>
    <row r="59719" spans="110:111">
      <c r="DF59719" t="s">
        <v>5</v>
      </c>
      <c r="DG59719">
        <v>86</v>
      </c>
    </row>
    <row r="59720" spans="110:111">
      <c r="DF59720" t="s">
        <v>5</v>
      </c>
      <c r="DG59720">
        <v>86</v>
      </c>
    </row>
    <row r="59721" spans="110:111">
      <c r="DF59721" t="s">
        <v>5</v>
      </c>
      <c r="DG59721">
        <v>49</v>
      </c>
    </row>
    <row r="59722" spans="110:111">
      <c r="DF59722" t="s">
        <v>5</v>
      </c>
      <c r="DG59722">
        <v>86</v>
      </c>
    </row>
    <row r="59723" spans="110:111">
      <c r="DF59723" t="s">
        <v>5</v>
      </c>
      <c r="DG59723">
        <v>86</v>
      </c>
    </row>
    <row r="59724" spans="110:111">
      <c r="DF59724" t="s">
        <v>5</v>
      </c>
      <c r="DG59724">
        <v>86</v>
      </c>
    </row>
    <row r="59725" spans="110:111">
      <c r="DF59725" t="s">
        <v>5</v>
      </c>
      <c r="DG59725">
        <v>86</v>
      </c>
    </row>
    <row r="59726" spans="110:111">
      <c r="DF59726" t="s">
        <v>5</v>
      </c>
      <c r="DG59726">
        <v>86</v>
      </c>
    </row>
    <row r="59727" spans="110:111">
      <c r="DF59727" t="s">
        <v>5</v>
      </c>
      <c r="DG59727">
        <v>86</v>
      </c>
    </row>
    <row r="59728" spans="110:111">
      <c r="DF59728" t="s">
        <v>5</v>
      </c>
      <c r="DG59728">
        <v>86</v>
      </c>
    </row>
    <row r="59729" spans="110:111">
      <c r="DF59729" t="s">
        <v>5</v>
      </c>
      <c r="DG59729">
        <v>49</v>
      </c>
    </row>
    <row r="59730" spans="110:111">
      <c r="DF59730" t="s">
        <v>5</v>
      </c>
      <c r="DG59730">
        <v>86</v>
      </c>
    </row>
    <row r="59731" spans="110:111">
      <c r="DF59731" t="s">
        <v>5</v>
      </c>
      <c r="DG59731">
        <v>86</v>
      </c>
    </row>
    <row r="59732" spans="110:111">
      <c r="DF59732" t="s">
        <v>5</v>
      </c>
      <c r="DG59732">
        <v>86</v>
      </c>
    </row>
    <row r="59733" spans="110:111">
      <c r="DF59733" t="s">
        <v>5</v>
      </c>
      <c r="DG59733">
        <v>86</v>
      </c>
    </row>
    <row r="59734" spans="110:111">
      <c r="DF59734" t="s">
        <v>5</v>
      </c>
      <c r="DG59734">
        <v>86</v>
      </c>
    </row>
    <row r="59735" spans="110:111">
      <c r="DF59735" t="s">
        <v>5</v>
      </c>
      <c r="DG59735">
        <v>86</v>
      </c>
    </row>
    <row r="59736" spans="110:111">
      <c r="DF59736" t="s">
        <v>5</v>
      </c>
      <c r="DG59736">
        <v>86</v>
      </c>
    </row>
    <row r="59737" spans="110:111">
      <c r="DF59737" t="s">
        <v>5</v>
      </c>
      <c r="DG59737">
        <v>49</v>
      </c>
    </row>
    <row r="59738" spans="110:111">
      <c r="DF59738" t="s">
        <v>5</v>
      </c>
      <c r="DG59738">
        <v>86</v>
      </c>
    </row>
    <row r="59739" spans="110:111">
      <c r="DF59739" t="s">
        <v>5</v>
      </c>
      <c r="DG59739">
        <v>86</v>
      </c>
    </row>
    <row r="59740" spans="110:111">
      <c r="DF59740" t="s">
        <v>5</v>
      </c>
      <c r="DG59740">
        <v>86</v>
      </c>
    </row>
    <row r="59741" spans="110:111">
      <c r="DF59741" t="s">
        <v>5</v>
      </c>
      <c r="DG59741">
        <v>86</v>
      </c>
    </row>
    <row r="59742" spans="110:111">
      <c r="DF59742" t="s">
        <v>5</v>
      </c>
      <c r="DG59742">
        <v>86</v>
      </c>
    </row>
    <row r="59743" spans="110:111">
      <c r="DF59743" t="s">
        <v>5</v>
      </c>
      <c r="DG59743">
        <v>86</v>
      </c>
    </row>
    <row r="59744" spans="110:111">
      <c r="DF59744" t="s">
        <v>5</v>
      </c>
      <c r="DG59744">
        <v>49</v>
      </c>
    </row>
    <row r="59745" spans="110:111">
      <c r="DF59745" t="s">
        <v>5</v>
      </c>
      <c r="DG59745">
        <v>86</v>
      </c>
    </row>
    <row r="59746" spans="110:111">
      <c r="DF59746" t="s">
        <v>5</v>
      </c>
      <c r="DG59746">
        <v>86</v>
      </c>
    </row>
    <row r="59747" spans="110:111">
      <c r="DF59747" t="s">
        <v>5</v>
      </c>
      <c r="DG59747">
        <v>86</v>
      </c>
    </row>
    <row r="59748" spans="110:111">
      <c r="DF59748" t="s">
        <v>5</v>
      </c>
      <c r="DG59748">
        <v>86</v>
      </c>
    </row>
    <row r="59749" spans="110:111">
      <c r="DF59749" t="s">
        <v>5</v>
      </c>
      <c r="DG59749">
        <v>86</v>
      </c>
    </row>
    <row r="59750" spans="110:111">
      <c r="DF59750" t="s">
        <v>5</v>
      </c>
      <c r="DG59750">
        <v>86</v>
      </c>
    </row>
    <row r="59751" spans="110:111">
      <c r="DF59751" t="s">
        <v>5</v>
      </c>
      <c r="DG59751">
        <v>86</v>
      </c>
    </row>
    <row r="59752" spans="110:111">
      <c r="DF59752" t="s">
        <v>5</v>
      </c>
      <c r="DG59752">
        <v>49</v>
      </c>
    </row>
    <row r="59753" spans="110:111">
      <c r="DF59753" t="s">
        <v>5</v>
      </c>
      <c r="DG59753">
        <v>86</v>
      </c>
    </row>
    <row r="59754" spans="110:111">
      <c r="DF59754" t="s">
        <v>5</v>
      </c>
      <c r="DG59754">
        <v>86</v>
      </c>
    </row>
    <row r="59755" spans="110:111">
      <c r="DF59755" t="s">
        <v>5</v>
      </c>
      <c r="DG59755">
        <v>86</v>
      </c>
    </row>
    <row r="59756" spans="110:111">
      <c r="DF59756" t="s">
        <v>5</v>
      </c>
      <c r="DG59756">
        <v>86</v>
      </c>
    </row>
    <row r="59757" spans="110:111">
      <c r="DF59757" t="s">
        <v>5</v>
      </c>
      <c r="DG59757">
        <v>86</v>
      </c>
    </row>
    <row r="59758" spans="110:111">
      <c r="DF59758" t="s">
        <v>5</v>
      </c>
      <c r="DG59758">
        <v>86</v>
      </c>
    </row>
    <row r="59759" spans="110:111">
      <c r="DF59759" t="s">
        <v>5</v>
      </c>
      <c r="DG59759">
        <v>86</v>
      </c>
    </row>
    <row r="59760" spans="110:111">
      <c r="DF59760" t="s">
        <v>5</v>
      </c>
      <c r="DG59760">
        <v>49</v>
      </c>
    </row>
    <row r="59761" spans="110:111">
      <c r="DF59761" t="s">
        <v>5</v>
      </c>
      <c r="DG59761">
        <v>86</v>
      </c>
    </row>
    <row r="59762" spans="110:111">
      <c r="DF59762" t="s">
        <v>5</v>
      </c>
      <c r="DG59762">
        <v>86</v>
      </c>
    </row>
    <row r="59763" spans="110:111">
      <c r="DF59763" t="s">
        <v>5</v>
      </c>
      <c r="DG59763">
        <v>86</v>
      </c>
    </row>
    <row r="59764" spans="110:111">
      <c r="DF59764" t="s">
        <v>5</v>
      </c>
      <c r="DG59764">
        <v>86</v>
      </c>
    </row>
    <row r="59765" spans="110:111">
      <c r="DF59765" t="s">
        <v>5</v>
      </c>
      <c r="DG59765">
        <v>86</v>
      </c>
    </row>
    <row r="59766" spans="110:111">
      <c r="DF59766" t="s">
        <v>5</v>
      </c>
      <c r="DG59766">
        <v>86</v>
      </c>
    </row>
    <row r="59767" spans="110:111">
      <c r="DF59767" t="s">
        <v>5</v>
      </c>
      <c r="DG59767">
        <v>86</v>
      </c>
    </row>
    <row r="59768" spans="110:111">
      <c r="DF59768" t="s">
        <v>5</v>
      </c>
      <c r="DG59768">
        <v>49</v>
      </c>
    </row>
    <row r="59769" spans="110:111">
      <c r="DF59769" t="s">
        <v>5</v>
      </c>
      <c r="DG59769">
        <v>86</v>
      </c>
    </row>
    <row r="59770" spans="110:111">
      <c r="DF59770" t="s">
        <v>5</v>
      </c>
      <c r="DG59770">
        <v>86</v>
      </c>
    </row>
    <row r="59771" spans="110:111">
      <c r="DF59771" t="s">
        <v>5</v>
      </c>
      <c r="DG59771">
        <v>86</v>
      </c>
    </row>
    <row r="59772" spans="110:111">
      <c r="DF59772" t="s">
        <v>5</v>
      </c>
      <c r="DG59772">
        <v>86</v>
      </c>
    </row>
    <row r="59773" spans="110:111">
      <c r="DF59773" t="s">
        <v>5</v>
      </c>
      <c r="DG59773">
        <v>86</v>
      </c>
    </row>
    <row r="59774" spans="110:111">
      <c r="DF59774" t="s">
        <v>5</v>
      </c>
      <c r="DG59774">
        <v>86</v>
      </c>
    </row>
    <row r="59775" spans="110:111">
      <c r="DF59775" t="s">
        <v>5</v>
      </c>
      <c r="DG59775">
        <v>49</v>
      </c>
    </row>
    <row r="59776" spans="110:111">
      <c r="DF59776" t="s">
        <v>5</v>
      </c>
      <c r="DG59776">
        <v>86</v>
      </c>
    </row>
    <row r="59777" spans="110:111">
      <c r="DF59777" t="s">
        <v>5</v>
      </c>
      <c r="DG59777">
        <v>86</v>
      </c>
    </row>
    <row r="59778" spans="110:111">
      <c r="DF59778" t="s">
        <v>5</v>
      </c>
      <c r="DG59778">
        <v>86</v>
      </c>
    </row>
    <row r="59779" spans="110:111">
      <c r="DF59779" t="s">
        <v>5</v>
      </c>
      <c r="DG59779">
        <v>86</v>
      </c>
    </row>
    <row r="59780" spans="110:111">
      <c r="DF59780" t="s">
        <v>5</v>
      </c>
      <c r="DG59780">
        <v>86</v>
      </c>
    </row>
    <row r="59781" spans="110:111">
      <c r="DF59781" t="s">
        <v>5</v>
      </c>
      <c r="DG59781">
        <v>86</v>
      </c>
    </row>
    <row r="59782" spans="110:111">
      <c r="DF59782" t="s">
        <v>5</v>
      </c>
      <c r="DG59782">
        <v>86</v>
      </c>
    </row>
    <row r="59783" spans="110:111">
      <c r="DF59783" t="s">
        <v>5</v>
      </c>
      <c r="DG59783">
        <v>49</v>
      </c>
    </row>
    <row r="59784" spans="110:111">
      <c r="DF59784" t="s">
        <v>5</v>
      </c>
      <c r="DG59784">
        <v>86</v>
      </c>
    </row>
    <row r="59785" spans="110:111">
      <c r="DF59785" t="s">
        <v>5</v>
      </c>
      <c r="DG59785">
        <v>86</v>
      </c>
    </row>
    <row r="59786" spans="110:111">
      <c r="DF59786" t="s">
        <v>5</v>
      </c>
      <c r="DG59786">
        <v>86</v>
      </c>
    </row>
    <row r="59787" spans="110:111">
      <c r="DF59787" t="s">
        <v>5</v>
      </c>
      <c r="DG59787">
        <v>86</v>
      </c>
    </row>
    <row r="59788" spans="110:111">
      <c r="DF59788" t="s">
        <v>5</v>
      </c>
      <c r="DG59788">
        <v>86</v>
      </c>
    </row>
    <row r="59789" spans="110:111">
      <c r="DF59789" t="s">
        <v>5</v>
      </c>
      <c r="DG59789">
        <v>86</v>
      </c>
    </row>
    <row r="59790" spans="110:111">
      <c r="DF59790" t="s">
        <v>5</v>
      </c>
      <c r="DG59790">
        <v>86</v>
      </c>
    </row>
    <row r="59791" spans="110:111">
      <c r="DF59791" t="s">
        <v>5</v>
      </c>
      <c r="DG59791">
        <v>49</v>
      </c>
    </row>
    <row r="59792" spans="110:111">
      <c r="DF59792" t="s">
        <v>5</v>
      </c>
      <c r="DG59792">
        <v>86</v>
      </c>
    </row>
    <row r="59793" spans="110:111">
      <c r="DF59793" t="s">
        <v>5</v>
      </c>
      <c r="DG59793">
        <v>86</v>
      </c>
    </row>
    <row r="59794" spans="110:111">
      <c r="DF59794" t="s">
        <v>5</v>
      </c>
      <c r="DG59794">
        <v>86</v>
      </c>
    </row>
    <row r="59795" spans="110:111">
      <c r="DF59795" t="s">
        <v>5</v>
      </c>
      <c r="DG59795">
        <v>86</v>
      </c>
    </row>
    <row r="59796" spans="110:111">
      <c r="DF59796" t="s">
        <v>5</v>
      </c>
      <c r="DG59796">
        <v>86</v>
      </c>
    </row>
    <row r="59797" spans="110:111">
      <c r="DF59797" t="s">
        <v>5</v>
      </c>
      <c r="DG59797">
        <v>86</v>
      </c>
    </row>
    <row r="59798" spans="110:111">
      <c r="DF59798" t="s">
        <v>5</v>
      </c>
      <c r="DG59798">
        <v>49</v>
      </c>
    </row>
    <row r="59799" spans="110:111">
      <c r="DF59799" t="s">
        <v>5</v>
      </c>
      <c r="DG59799">
        <v>86</v>
      </c>
    </row>
    <row r="59800" spans="110:111">
      <c r="DF59800" t="s">
        <v>5</v>
      </c>
      <c r="DG59800">
        <v>86</v>
      </c>
    </row>
    <row r="59801" spans="110:111">
      <c r="DF59801" t="s">
        <v>5</v>
      </c>
      <c r="DG59801">
        <v>86</v>
      </c>
    </row>
    <row r="59802" spans="110:111">
      <c r="DF59802" t="s">
        <v>5</v>
      </c>
      <c r="DG59802">
        <v>86</v>
      </c>
    </row>
    <row r="59803" spans="110:111">
      <c r="DF59803" t="s">
        <v>5</v>
      </c>
      <c r="DG59803">
        <v>86</v>
      </c>
    </row>
    <row r="59804" spans="110:111">
      <c r="DF59804" t="s">
        <v>5</v>
      </c>
      <c r="DG59804">
        <v>86</v>
      </c>
    </row>
    <row r="59805" spans="110:111">
      <c r="DF59805" t="s">
        <v>5</v>
      </c>
      <c r="DG59805">
        <v>86</v>
      </c>
    </row>
    <row r="59806" spans="110:111">
      <c r="DF59806" t="s">
        <v>5</v>
      </c>
      <c r="DG59806">
        <v>95</v>
      </c>
    </row>
    <row r="59807" spans="110:111">
      <c r="DF59807" t="s">
        <v>5</v>
      </c>
      <c r="DG59807">
        <v>86</v>
      </c>
    </row>
    <row r="59808" spans="110:111">
      <c r="DF59808" t="s">
        <v>5</v>
      </c>
      <c r="DG59808">
        <v>86</v>
      </c>
    </row>
    <row r="59809" spans="110:111">
      <c r="DF59809" t="s">
        <v>5</v>
      </c>
      <c r="DG59809">
        <v>86</v>
      </c>
    </row>
    <row r="59810" spans="110:111">
      <c r="DF59810" t="s">
        <v>5</v>
      </c>
      <c r="DG59810">
        <v>86</v>
      </c>
    </row>
    <row r="59811" spans="110:111">
      <c r="DF59811" t="s">
        <v>5</v>
      </c>
      <c r="DG59811">
        <v>86</v>
      </c>
    </row>
    <row r="59812" spans="110:111">
      <c r="DF59812" t="s">
        <v>5</v>
      </c>
      <c r="DG59812">
        <v>86</v>
      </c>
    </row>
    <row r="59813" spans="110:111">
      <c r="DF59813" t="s">
        <v>5</v>
      </c>
      <c r="DG59813">
        <v>86</v>
      </c>
    </row>
    <row r="59814" spans="110:111">
      <c r="DF59814" t="s">
        <v>5</v>
      </c>
      <c r="DG59814">
        <v>49</v>
      </c>
    </row>
    <row r="59815" spans="110:111">
      <c r="DF59815" t="s">
        <v>5</v>
      </c>
      <c r="DG59815">
        <v>86</v>
      </c>
    </row>
    <row r="59816" spans="110:111">
      <c r="DF59816" t="s">
        <v>5</v>
      </c>
      <c r="DG59816">
        <v>86</v>
      </c>
    </row>
    <row r="59817" spans="110:111">
      <c r="DF59817" t="s">
        <v>5</v>
      </c>
      <c r="DG59817">
        <v>86</v>
      </c>
    </row>
    <row r="59818" spans="110:111">
      <c r="DF59818" t="s">
        <v>5</v>
      </c>
      <c r="DG59818">
        <v>86</v>
      </c>
    </row>
    <row r="59819" spans="110:111">
      <c r="DF59819" t="s">
        <v>5</v>
      </c>
      <c r="DG59819">
        <v>86</v>
      </c>
    </row>
    <row r="59820" spans="110:111">
      <c r="DF59820" t="s">
        <v>5</v>
      </c>
      <c r="DG59820">
        <v>86</v>
      </c>
    </row>
    <row r="59821" spans="110:111">
      <c r="DF59821" t="s">
        <v>5</v>
      </c>
      <c r="DG59821">
        <v>49</v>
      </c>
    </row>
    <row r="59822" spans="110:111">
      <c r="DF59822" t="s">
        <v>5</v>
      </c>
      <c r="DG59822">
        <v>86</v>
      </c>
    </row>
    <row r="59823" spans="110:111">
      <c r="DF59823" t="s">
        <v>5</v>
      </c>
      <c r="DG59823">
        <v>86</v>
      </c>
    </row>
    <row r="59824" spans="110:111">
      <c r="DF59824" t="s">
        <v>5</v>
      </c>
      <c r="DG59824">
        <v>86</v>
      </c>
    </row>
    <row r="59825" spans="110:111">
      <c r="DF59825" t="s">
        <v>5</v>
      </c>
      <c r="DG59825">
        <v>86</v>
      </c>
    </row>
    <row r="59826" spans="110:111">
      <c r="DF59826" t="s">
        <v>5</v>
      </c>
      <c r="DG59826">
        <v>86</v>
      </c>
    </row>
    <row r="59827" spans="110:111">
      <c r="DF59827" t="s">
        <v>5</v>
      </c>
      <c r="DG59827">
        <v>86</v>
      </c>
    </row>
    <row r="59828" spans="110:111">
      <c r="DF59828" t="s">
        <v>5</v>
      </c>
      <c r="DG59828">
        <v>86</v>
      </c>
    </row>
    <row r="59829" spans="110:111">
      <c r="DF59829" t="s">
        <v>5</v>
      </c>
      <c r="DG59829">
        <v>49</v>
      </c>
    </row>
    <row r="59830" spans="110:111">
      <c r="DF59830" t="s">
        <v>5</v>
      </c>
      <c r="DG59830">
        <v>86</v>
      </c>
    </row>
    <row r="59831" spans="110:111">
      <c r="DF59831" t="s">
        <v>5</v>
      </c>
      <c r="DG59831">
        <v>86</v>
      </c>
    </row>
    <row r="59832" spans="110:111">
      <c r="DF59832" t="s">
        <v>5</v>
      </c>
      <c r="DG59832">
        <v>86</v>
      </c>
    </row>
    <row r="59833" spans="110:111">
      <c r="DF59833" t="s">
        <v>5</v>
      </c>
      <c r="DG59833">
        <v>86</v>
      </c>
    </row>
    <row r="59834" spans="110:111">
      <c r="DF59834" t="s">
        <v>5</v>
      </c>
      <c r="DG59834">
        <v>86</v>
      </c>
    </row>
    <row r="59835" spans="110:111">
      <c r="DF59835" t="s">
        <v>5</v>
      </c>
      <c r="DG59835">
        <v>86</v>
      </c>
    </row>
    <row r="59836" spans="110:111">
      <c r="DF59836" t="s">
        <v>5</v>
      </c>
      <c r="DG59836">
        <v>86</v>
      </c>
    </row>
    <row r="59837" spans="110:111">
      <c r="DF59837" t="s">
        <v>5</v>
      </c>
      <c r="DG59837">
        <v>49</v>
      </c>
    </row>
    <row r="59838" spans="110:111">
      <c r="DF59838" t="s">
        <v>5</v>
      </c>
      <c r="DG59838">
        <v>86</v>
      </c>
    </row>
    <row r="59839" spans="110:111">
      <c r="DF59839" t="s">
        <v>5</v>
      </c>
      <c r="DG59839">
        <v>86</v>
      </c>
    </row>
    <row r="59840" spans="110:111">
      <c r="DF59840" t="s">
        <v>5</v>
      </c>
      <c r="DG59840">
        <v>86</v>
      </c>
    </row>
    <row r="59841" spans="110:111">
      <c r="DF59841" t="s">
        <v>5</v>
      </c>
      <c r="DG59841">
        <v>86</v>
      </c>
    </row>
    <row r="59842" spans="110:111">
      <c r="DF59842" t="s">
        <v>5</v>
      </c>
      <c r="DG59842">
        <v>86</v>
      </c>
    </row>
    <row r="59843" spans="110:111">
      <c r="DF59843" t="s">
        <v>5</v>
      </c>
      <c r="DG59843">
        <v>86</v>
      </c>
    </row>
    <row r="59844" spans="110:111">
      <c r="DF59844" t="s">
        <v>5</v>
      </c>
      <c r="DG59844">
        <v>49</v>
      </c>
    </row>
    <row r="59845" spans="110:111">
      <c r="DF59845" t="s">
        <v>5</v>
      </c>
      <c r="DG59845">
        <v>86</v>
      </c>
    </row>
    <row r="59846" spans="110:111">
      <c r="DF59846" t="s">
        <v>5</v>
      </c>
      <c r="DG59846">
        <v>86</v>
      </c>
    </row>
    <row r="59847" spans="110:111">
      <c r="DF59847" t="s">
        <v>5</v>
      </c>
      <c r="DG59847">
        <v>86</v>
      </c>
    </row>
    <row r="59848" spans="110:111">
      <c r="DF59848" t="s">
        <v>5</v>
      </c>
      <c r="DG59848">
        <v>86</v>
      </c>
    </row>
    <row r="59849" spans="110:111">
      <c r="DF59849" t="s">
        <v>5</v>
      </c>
      <c r="DG59849">
        <v>86</v>
      </c>
    </row>
    <row r="59850" spans="110:111">
      <c r="DF59850" t="s">
        <v>5</v>
      </c>
      <c r="DG59850">
        <v>86</v>
      </c>
    </row>
    <row r="59851" spans="110:111">
      <c r="DF59851" t="s">
        <v>5</v>
      </c>
      <c r="DG59851">
        <v>86</v>
      </c>
    </row>
    <row r="59852" spans="110:111">
      <c r="DF59852" t="s">
        <v>5</v>
      </c>
      <c r="DG59852">
        <v>49</v>
      </c>
    </row>
    <row r="59853" spans="110:111">
      <c r="DF59853" t="s">
        <v>5</v>
      </c>
      <c r="DG59853">
        <v>86</v>
      </c>
    </row>
    <row r="59854" spans="110:111">
      <c r="DF59854" t="s">
        <v>5</v>
      </c>
      <c r="DG59854">
        <v>86</v>
      </c>
    </row>
    <row r="59855" spans="110:111">
      <c r="DF59855" t="s">
        <v>5</v>
      </c>
      <c r="DG59855">
        <v>86</v>
      </c>
    </row>
    <row r="59856" spans="110:111">
      <c r="DF59856" t="s">
        <v>5</v>
      </c>
      <c r="DG59856">
        <v>86</v>
      </c>
    </row>
    <row r="59857" spans="110:111">
      <c r="DF59857" t="s">
        <v>5</v>
      </c>
      <c r="DG59857">
        <v>86</v>
      </c>
    </row>
    <row r="59858" spans="110:111">
      <c r="DF59858" t="s">
        <v>5</v>
      </c>
      <c r="DG59858">
        <v>86</v>
      </c>
    </row>
    <row r="59859" spans="110:111">
      <c r="DF59859" t="s">
        <v>5</v>
      </c>
      <c r="DG59859">
        <v>86</v>
      </c>
    </row>
    <row r="59860" spans="110:111">
      <c r="DF59860" t="s">
        <v>5</v>
      </c>
      <c r="DG59860">
        <v>49</v>
      </c>
    </row>
    <row r="59861" spans="110:111">
      <c r="DF59861" t="s">
        <v>5</v>
      </c>
      <c r="DG59861">
        <v>86</v>
      </c>
    </row>
    <row r="59862" spans="110:111">
      <c r="DF59862" t="s">
        <v>5</v>
      </c>
      <c r="DG59862">
        <v>86</v>
      </c>
    </row>
    <row r="59863" spans="110:111">
      <c r="DF59863" t="s">
        <v>5</v>
      </c>
      <c r="DG59863">
        <v>86</v>
      </c>
    </row>
    <row r="59864" spans="110:111">
      <c r="DF59864" t="s">
        <v>5</v>
      </c>
      <c r="DG59864">
        <v>86</v>
      </c>
    </row>
    <row r="59865" spans="110:111">
      <c r="DF59865" t="s">
        <v>5</v>
      </c>
      <c r="DG59865">
        <v>86</v>
      </c>
    </row>
    <row r="59866" spans="110:111">
      <c r="DF59866" t="s">
        <v>5</v>
      </c>
      <c r="DG59866">
        <v>86</v>
      </c>
    </row>
    <row r="59867" spans="110:111">
      <c r="DF59867" t="s">
        <v>5</v>
      </c>
      <c r="DG59867">
        <v>86</v>
      </c>
    </row>
    <row r="59868" spans="110:111">
      <c r="DF59868" t="s">
        <v>5</v>
      </c>
      <c r="DG59868">
        <v>49</v>
      </c>
    </row>
    <row r="59869" spans="110:111">
      <c r="DF59869" t="s">
        <v>5</v>
      </c>
      <c r="DG59869">
        <v>86</v>
      </c>
    </row>
    <row r="59870" spans="110:111">
      <c r="DF59870" t="s">
        <v>5</v>
      </c>
      <c r="DG59870">
        <v>86</v>
      </c>
    </row>
    <row r="59871" spans="110:111">
      <c r="DF59871" t="s">
        <v>5</v>
      </c>
      <c r="DG59871">
        <v>86</v>
      </c>
    </row>
    <row r="59872" spans="110:111">
      <c r="DF59872" t="s">
        <v>5</v>
      </c>
      <c r="DG59872">
        <v>86</v>
      </c>
    </row>
    <row r="59873" spans="110:111">
      <c r="DF59873" t="s">
        <v>5</v>
      </c>
      <c r="DG59873">
        <v>86</v>
      </c>
    </row>
    <row r="59874" spans="110:111">
      <c r="DF59874" t="s">
        <v>5</v>
      </c>
      <c r="DG59874">
        <v>86</v>
      </c>
    </row>
    <row r="59875" spans="110:111">
      <c r="DF59875" t="s">
        <v>5</v>
      </c>
      <c r="DG59875">
        <v>49</v>
      </c>
    </row>
    <row r="59876" spans="110:111">
      <c r="DF59876" t="s">
        <v>5</v>
      </c>
      <c r="DG59876">
        <v>86</v>
      </c>
    </row>
    <row r="59877" spans="110:111">
      <c r="DF59877" t="s">
        <v>5</v>
      </c>
      <c r="DG59877">
        <v>86</v>
      </c>
    </row>
    <row r="59878" spans="110:111">
      <c r="DF59878" t="s">
        <v>5</v>
      </c>
      <c r="DG59878">
        <v>86</v>
      </c>
    </row>
    <row r="59879" spans="110:111">
      <c r="DF59879" t="s">
        <v>5</v>
      </c>
      <c r="DG59879">
        <v>86</v>
      </c>
    </row>
    <row r="59880" spans="110:111">
      <c r="DF59880" t="s">
        <v>5</v>
      </c>
      <c r="DG59880">
        <v>86</v>
      </c>
    </row>
    <row r="59881" spans="110:111">
      <c r="DF59881" t="s">
        <v>5</v>
      </c>
      <c r="DG59881">
        <v>86</v>
      </c>
    </row>
    <row r="59882" spans="110:111">
      <c r="DF59882" t="s">
        <v>5</v>
      </c>
      <c r="DG59882">
        <v>86</v>
      </c>
    </row>
    <row r="59883" spans="110:111">
      <c r="DF59883" t="s">
        <v>5</v>
      </c>
      <c r="DG59883">
        <v>49</v>
      </c>
    </row>
    <row r="59884" spans="110:111">
      <c r="DF59884" t="s">
        <v>5</v>
      </c>
      <c r="DG59884">
        <v>86</v>
      </c>
    </row>
    <row r="59885" spans="110:111">
      <c r="DF59885" t="s">
        <v>5</v>
      </c>
      <c r="DG59885">
        <v>86</v>
      </c>
    </row>
    <row r="59886" spans="110:111">
      <c r="DF59886" t="s">
        <v>5</v>
      </c>
      <c r="DG59886">
        <v>86</v>
      </c>
    </row>
    <row r="59887" spans="110:111">
      <c r="DF59887" t="s">
        <v>5</v>
      </c>
      <c r="DG59887">
        <v>86</v>
      </c>
    </row>
    <row r="59888" spans="110:111">
      <c r="DF59888" t="s">
        <v>5</v>
      </c>
      <c r="DG59888">
        <v>86</v>
      </c>
    </row>
    <row r="59889" spans="110:111">
      <c r="DF59889" t="s">
        <v>5</v>
      </c>
      <c r="DG59889">
        <v>86</v>
      </c>
    </row>
    <row r="59890" spans="110:111">
      <c r="DF59890" t="s">
        <v>5</v>
      </c>
      <c r="DG59890">
        <v>86</v>
      </c>
    </row>
    <row r="59891" spans="110:111">
      <c r="DF59891" t="s">
        <v>5</v>
      </c>
      <c r="DG59891">
        <v>49</v>
      </c>
    </row>
    <row r="59892" spans="110:111">
      <c r="DF59892" t="s">
        <v>5</v>
      </c>
      <c r="DG59892">
        <v>86</v>
      </c>
    </row>
    <row r="59893" spans="110:111">
      <c r="DF59893" t="s">
        <v>5</v>
      </c>
      <c r="DG59893">
        <v>86</v>
      </c>
    </row>
    <row r="59894" spans="110:111">
      <c r="DF59894" t="s">
        <v>5</v>
      </c>
      <c r="DG59894">
        <v>86</v>
      </c>
    </row>
    <row r="59895" spans="110:111">
      <c r="DF59895" t="s">
        <v>5</v>
      </c>
      <c r="DG59895">
        <v>86</v>
      </c>
    </row>
    <row r="59896" spans="110:111">
      <c r="DF59896" t="s">
        <v>5</v>
      </c>
      <c r="DG59896">
        <v>86</v>
      </c>
    </row>
    <row r="59897" spans="110:111">
      <c r="DF59897" t="s">
        <v>5</v>
      </c>
      <c r="DG59897">
        <v>86</v>
      </c>
    </row>
    <row r="59898" spans="110:111">
      <c r="DF59898" t="s">
        <v>5</v>
      </c>
      <c r="DG59898">
        <v>49</v>
      </c>
    </row>
    <row r="59899" spans="110:111">
      <c r="DF59899" t="s">
        <v>5</v>
      </c>
      <c r="DG59899">
        <v>86</v>
      </c>
    </row>
    <row r="59900" spans="110:111">
      <c r="DF59900" t="s">
        <v>5</v>
      </c>
      <c r="DG59900">
        <v>86</v>
      </c>
    </row>
    <row r="59901" spans="110:111">
      <c r="DF59901" t="s">
        <v>5</v>
      </c>
      <c r="DG59901">
        <v>86</v>
      </c>
    </row>
    <row r="59902" spans="110:111">
      <c r="DF59902" t="s">
        <v>5</v>
      </c>
      <c r="DG59902">
        <v>86</v>
      </c>
    </row>
    <row r="59903" spans="110:111">
      <c r="DF59903" t="s">
        <v>5</v>
      </c>
      <c r="DG59903">
        <v>86</v>
      </c>
    </row>
    <row r="59904" spans="110:111">
      <c r="DF59904" t="s">
        <v>5</v>
      </c>
      <c r="DG59904">
        <v>86</v>
      </c>
    </row>
    <row r="59905" spans="110:111">
      <c r="DF59905" t="s">
        <v>5</v>
      </c>
      <c r="DG59905">
        <v>86</v>
      </c>
    </row>
    <row r="59906" spans="110:111">
      <c r="DF59906" t="s">
        <v>5</v>
      </c>
      <c r="DG59906">
        <v>95</v>
      </c>
    </row>
    <row r="59907" spans="110:111">
      <c r="DF59907" t="s">
        <v>5</v>
      </c>
      <c r="DG59907">
        <v>86</v>
      </c>
    </row>
    <row r="59908" spans="110:111">
      <c r="DF59908" t="s">
        <v>5</v>
      </c>
      <c r="DG59908">
        <v>86</v>
      </c>
    </row>
    <row r="59909" spans="110:111">
      <c r="DF59909" t="s">
        <v>5</v>
      </c>
      <c r="DG59909">
        <v>86</v>
      </c>
    </row>
    <row r="59910" spans="110:111">
      <c r="DF59910" t="s">
        <v>5</v>
      </c>
      <c r="DG59910">
        <v>86</v>
      </c>
    </row>
    <row r="59911" spans="110:111">
      <c r="DF59911" t="s">
        <v>5</v>
      </c>
      <c r="DG59911">
        <v>86</v>
      </c>
    </row>
    <row r="59912" spans="110:111">
      <c r="DF59912" t="s">
        <v>5</v>
      </c>
      <c r="DG59912">
        <v>86</v>
      </c>
    </row>
    <row r="59913" spans="110:111">
      <c r="DF59913" t="s">
        <v>5</v>
      </c>
      <c r="DG59913">
        <v>86</v>
      </c>
    </row>
    <row r="59914" spans="110:111">
      <c r="DF59914" t="s">
        <v>5</v>
      </c>
      <c r="DG59914">
        <v>49</v>
      </c>
    </row>
    <row r="59915" spans="110:111">
      <c r="DF59915" t="s">
        <v>5</v>
      </c>
      <c r="DG59915">
        <v>86</v>
      </c>
    </row>
    <row r="59916" spans="110:111">
      <c r="DF59916" t="s">
        <v>5</v>
      </c>
      <c r="DG59916">
        <v>86</v>
      </c>
    </row>
    <row r="59917" spans="110:111">
      <c r="DF59917" t="s">
        <v>5</v>
      </c>
      <c r="DG59917">
        <v>86</v>
      </c>
    </row>
    <row r="59918" spans="110:111">
      <c r="DF59918" t="s">
        <v>5</v>
      </c>
      <c r="DG59918">
        <v>86</v>
      </c>
    </row>
    <row r="59919" spans="110:111">
      <c r="DF59919" t="s">
        <v>5</v>
      </c>
      <c r="DG59919">
        <v>86</v>
      </c>
    </row>
    <row r="59920" spans="110:111">
      <c r="DF59920" t="s">
        <v>5</v>
      </c>
      <c r="DG59920">
        <v>86</v>
      </c>
    </row>
    <row r="59921" spans="110:111">
      <c r="DF59921" t="s">
        <v>5</v>
      </c>
      <c r="DG59921">
        <v>49</v>
      </c>
    </row>
    <row r="59922" spans="110:111">
      <c r="DF59922" t="s">
        <v>5</v>
      </c>
      <c r="DG59922">
        <v>86</v>
      </c>
    </row>
    <row r="59923" spans="110:111">
      <c r="DF59923" t="s">
        <v>5</v>
      </c>
      <c r="DG59923">
        <v>86</v>
      </c>
    </row>
    <row r="59924" spans="110:111">
      <c r="DF59924" t="s">
        <v>5</v>
      </c>
      <c r="DG59924">
        <v>86</v>
      </c>
    </row>
    <row r="59925" spans="110:111">
      <c r="DF59925" t="s">
        <v>5</v>
      </c>
      <c r="DG59925">
        <v>86</v>
      </c>
    </row>
    <row r="59926" spans="110:111">
      <c r="DF59926" t="s">
        <v>5</v>
      </c>
      <c r="DG59926">
        <v>86</v>
      </c>
    </row>
    <row r="59927" spans="110:111">
      <c r="DF59927" t="s">
        <v>5</v>
      </c>
      <c r="DG59927">
        <v>86</v>
      </c>
    </row>
    <row r="59928" spans="110:111">
      <c r="DF59928" t="s">
        <v>5</v>
      </c>
      <c r="DG59928">
        <v>86</v>
      </c>
    </row>
    <row r="59929" spans="110:111">
      <c r="DF59929" t="s">
        <v>5</v>
      </c>
      <c r="DG59929">
        <v>49</v>
      </c>
    </row>
    <row r="59930" spans="110:111">
      <c r="DF59930" t="s">
        <v>5</v>
      </c>
      <c r="DG59930">
        <v>86</v>
      </c>
    </row>
    <row r="59931" spans="110:111">
      <c r="DF59931" t="s">
        <v>5</v>
      </c>
      <c r="DG59931">
        <v>86</v>
      </c>
    </row>
    <row r="59932" spans="110:111">
      <c r="DF59932" t="s">
        <v>5</v>
      </c>
      <c r="DG59932">
        <v>86</v>
      </c>
    </row>
    <row r="59933" spans="110:111">
      <c r="DF59933" t="s">
        <v>5</v>
      </c>
      <c r="DG59933">
        <v>86</v>
      </c>
    </row>
    <row r="59934" spans="110:111">
      <c r="DF59934" t="s">
        <v>5</v>
      </c>
      <c r="DG59934">
        <v>86</v>
      </c>
    </row>
    <row r="59935" spans="110:111">
      <c r="DF59935" t="s">
        <v>5</v>
      </c>
      <c r="DG59935">
        <v>86</v>
      </c>
    </row>
    <row r="59936" spans="110:111">
      <c r="DF59936" t="s">
        <v>5</v>
      </c>
      <c r="DG59936">
        <v>86</v>
      </c>
    </row>
    <row r="59937" spans="110:111">
      <c r="DF59937" t="s">
        <v>5</v>
      </c>
      <c r="DG59937">
        <v>49</v>
      </c>
    </row>
    <row r="59938" spans="110:111">
      <c r="DF59938" t="s">
        <v>5</v>
      </c>
      <c r="DG59938">
        <v>86</v>
      </c>
    </row>
    <row r="59939" spans="110:111">
      <c r="DF59939" t="s">
        <v>5</v>
      </c>
      <c r="DG59939">
        <v>86</v>
      </c>
    </row>
    <row r="59940" spans="110:111">
      <c r="DF59940" t="s">
        <v>5</v>
      </c>
      <c r="DG59940">
        <v>86</v>
      </c>
    </row>
    <row r="59941" spans="110:111">
      <c r="DF59941" t="s">
        <v>5</v>
      </c>
      <c r="DG59941">
        <v>86</v>
      </c>
    </row>
    <row r="59942" spans="110:111">
      <c r="DF59942" t="s">
        <v>5</v>
      </c>
      <c r="DG59942">
        <v>86</v>
      </c>
    </row>
    <row r="59943" spans="110:111">
      <c r="DF59943" t="s">
        <v>5</v>
      </c>
      <c r="DG59943">
        <v>86</v>
      </c>
    </row>
    <row r="59944" spans="110:111">
      <c r="DF59944" t="s">
        <v>5</v>
      </c>
      <c r="DG59944">
        <v>49</v>
      </c>
    </row>
    <row r="59945" spans="110:111">
      <c r="DF59945" t="s">
        <v>5</v>
      </c>
      <c r="DG59945">
        <v>86</v>
      </c>
    </row>
    <row r="59946" spans="110:111">
      <c r="DF59946" t="s">
        <v>5</v>
      </c>
      <c r="DG59946">
        <v>86</v>
      </c>
    </row>
    <row r="59947" spans="110:111">
      <c r="DF59947" t="s">
        <v>5</v>
      </c>
      <c r="DG59947">
        <v>86</v>
      </c>
    </row>
    <row r="59948" spans="110:111">
      <c r="DF59948" t="s">
        <v>5</v>
      </c>
      <c r="DG59948">
        <v>86</v>
      </c>
    </row>
    <row r="59949" spans="110:111">
      <c r="DF59949" t="s">
        <v>5</v>
      </c>
      <c r="DG59949">
        <v>86</v>
      </c>
    </row>
    <row r="59950" spans="110:111">
      <c r="DF59950" t="s">
        <v>5</v>
      </c>
      <c r="DG59950">
        <v>86</v>
      </c>
    </row>
    <row r="59951" spans="110:111">
      <c r="DF59951" t="s">
        <v>5</v>
      </c>
      <c r="DG59951">
        <v>86</v>
      </c>
    </row>
    <row r="59952" spans="110:111">
      <c r="DF59952" t="s">
        <v>5</v>
      </c>
      <c r="DG59952">
        <v>49</v>
      </c>
    </row>
    <row r="59953" spans="110:111">
      <c r="DF59953" t="s">
        <v>5</v>
      </c>
      <c r="DG59953">
        <v>86</v>
      </c>
    </row>
    <row r="59954" spans="110:111">
      <c r="DF59954" t="s">
        <v>5</v>
      </c>
      <c r="DG59954">
        <v>86</v>
      </c>
    </row>
    <row r="59955" spans="110:111">
      <c r="DF59955" t="s">
        <v>5</v>
      </c>
      <c r="DG59955">
        <v>86</v>
      </c>
    </row>
    <row r="59956" spans="110:111">
      <c r="DF59956" t="s">
        <v>5</v>
      </c>
      <c r="DG59956">
        <v>86</v>
      </c>
    </row>
    <row r="59957" spans="110:111">
      <c r="DF59957" t="s">
        <v>5</v>
      </c>
      <c r="DG59957">
        <v>86</v>
      </c>
    </row>
    <row r="59958" spans="110:111">
      <c r="DF59958" t="s">
        <v>5</v>
      </c>
      <c r="DG59958">
        <v>86</v>
      </c>
    </row>
    <row r="59959" spans="110:111">
      <c r="DF59959" t="s">
        <v>5</v>
      </c>
      <c r="DG59959">
        <v>86</v>
      </c>
    </row>
    <row r="59960" spans="110:111">
      <c r="DF59960" t="s">
        <v>5</v>
      </c>
      <c r="DG59960">
        <v>49</v>
      </c>
    </row>
    <row r="59961" spans="110:111">
      <c r="DF59961" t="s">
        <v>5</v>
      </c>
      <c r="DG59961">
        <v>86</v>
      </c>
    </row>
    <row r="59962" spans="110:111">
      <c r="DF59962" t="s">
        <v>5</v>
      </c>
      <c r="DG59962">
        <v>86</v>
      </c>
    </row>
    <row r="59963" spans="110:111">
      <c r="DF59963" t="s">
        <v>5</v>
      </c>
      <c r="DG59963">
        <v>86</v>
      </c>
    </row>
    <row r="59964" spans="110:111">
      <c r="DF59964" t="s">
        <v>5</v>
      </c>
      <c r="DG59964">
        <v>86</v>
      </c>
    </row>
    <row r="59965" spans="110:111">
      <c r="DF59965" t="s">
        <v>5</v>
      </c>
      <c r="DG59965">
        <v>86</v>
      </c>
    </row>
    <row r="59966" spans="110:111">
      <c r="DF59966" t="s">
        <v>5</v>
      </c>
      <c r="DG59966">
        <v>86</v>
      </c>
    </row>
    <row r="59967" spans="110:111">
      <c r="DF59967" t="s">
        <v>5</v>
      </c>
      <c r="DG59967">
        <v>86</v>
      </c>
    </row>
    <row r="59968" spans="110:111">
      <c r="DF59968" t="s">
        <v>5</v>
      </c>
      <c r="DG59968">
        <v>49</v>
      </c>
    </row>
    <row r="59969" spans="110:111">
      <c r="DF59969" t="s">
        <v>5</v>
      </c>
      <c r="DG59969">
        <v>86</v>
      </c>
    </row>
    <row r="59970" spans="110:111">
      <c r="DF59970" t="s">
        <v>5</v>
      </c>
      <c r="DG59970">
        <v>86</v>
      </c>
    </row>
    <row r="59971" spans="110:111">
      <c r="DF59971" t="s">
        <v>5</v>
      </c>
      <c r="DG59971">
        <v>86</v>
      </c>
    </row>
    <row r="59972" spans="110:111">
      <c r="DF59972" t="s">
        <v>5</v>
      </c>
      <c r="DG59972">
        <v>86</v>
      </c>
    </row>
    <row r="59973" spans="110:111">
      <c r="DF59973" t="s">
        <v>5</v>
      </c>
      <c r="DG59973">
        <v>86</v>
      </c>
    </row>
    <row r="59974" spans="110:111">
      <c r="DF59974" t="s">
        <v>5</v>
      </c>
      <c r="DG59974">
        <v>86</v>
      </c>
    </row>
    <row r="59975" spans="110:111">
      <c r="DF59975" t="s">
        <v>5</v>
      </c>
      <c r="DG59975">
        <v>49</v>
      </c>
    </row>
    <row r="59976" spans="110:111">
      <c r="DF59976" t="s">
        <v>5</v>
      </c>
      <c r="DG59976">
        <v>86</v>
      </c>
    </row>
    <row r="59977" spans="110:111">
      <c r="DF59977" t="s">
        <v>5</v>
      </c>
      <c r="DG59977">
        <v>86</v>
      </c>
    </row>
    <row r="59978" spans="110:111">
      <c r="DF59978" t="s">
        <v>5</v>
      </c>
      <c r="DG59978">
        <v>86</v>
      </c>
    </row>
    <row r="59979" spans="110:111">
      <c r="DF59979" t="s">
        <v>5</v>
      </c>
      <c r="DG59979">
        <v>86</v>
      </c>
    </row>
    <row r="59980" spans="110:111">
      <c r="DF59980" t="s">
        <v>5</v>
      </c>
      <c r="DG59980">
        <v>86</v>
      </c>
    </row>
    <row r="59981" spans="110:111">
      <c r="DF59981" t="s">
        <v>5</v>
      </c>
      <c r="DG59981">
        <v>86</v>
      </c>
    </row>
    <row r="59982" spans="110:111">
      <c r="DF59982" t="s">
        <v>5</v>
      </c>
      <c r="DG59982">
        <v>86</v>
      </c>
    </row>
    <row r="59983" spans="110:111">
      <c r="DF59983" t="s">
        <v>5</v>
      </c>
      <c r="DG59983">
        <v>49</v>
      </c>
    </row>
    <row r="59984" spans="110:111">
      <c r="DF59984" t="s">
        <v>5</v>
      </c>
      <c r="DG59984">
        <v>86</v>
      </c>
    </row>
    <row r="59985" spans="110:111">
      <c r="DF59985" t="s">
        <v>5</v>
      </c>
      <c r="DG59985">
        <v>86</v>
      </c>
    </row>
    <row r="59986" spans="110:111">
      <c r="DF59986" t="s">
        <v>5</v>
      </c>
      <c r="DG59986">
        <v>86</v>
      </c>
    </row>
    <row r="59987" spans="110:111">
      <c r="DF59987" t="s">
        <v>5</v>
      </c>
      <c r="DG59987">
        <v>86</v>
      </c>
    </row>
    <row r="59988" spans="110:111">
      <c r="DF59988" t="s">
        <v>5</v>
      </c>
      <c r="DG59988">
        <v>86</v>
      </c>
    </row>
    <row r="59989" spans="110:111">
      <c r="DF59989" t="s">
        <v>5</v>
      </c>
      <c r="DG59989">
        <v>86</v>
      </c>
    </row>
    <row r="59990" spans="110:111">
      <c r="DF59990" t="s">
        <v>5</v>
      </c>
      <c r="DG59990">
        <v>86</v>
      </c>
    </row>
    <row r="59991" spans="110:111">
      <c r="DF59991" t="s">
        <v>5</v>
      </c>
      <c r="DG59991">
        <v>49</v>
      </c>
    </row>
    <row r="59992" spans="110:111">
      <c r="DF59992" t="s">
        <v>5</v>
      </c>
      <c r="DG59992">
        <v>86</v>
      </c>
    </row>
    <row r="59993" spans="110:111">
      <c r="DF59993" t="s">
        <v>5</v>
      </c>
      <c r="DG59993">
        <v>86</v>
      </c>
    </row>
    <row r="59994" spans="110:111">
      <c r="DF59994" t="s">
        <v>5</v>
      </c>
      <c r="DG59994">
        <v>86</v>
      </c>
    </row>
    <row r="59995" spans="110:111">
      <c r="DF59995" t="s">
        <v>5</v>
      </c>
      <c r="DG59995">
        <v>86</v>
      </c>
    </row>
    <row r="59996" spans="110:111">
      <c r="DF59996" t="s">
        <v>5</v>
      </c>
      <c r="DG59996">
        <v>86</v>
      </c>
    </row>
    <row r="59997" spans="110:111">
      <c r="DF59997" t="s">
        <v>5</v>
      </c>
      <c r="DG59997">
        <v>86</v>
      </c>
    </row>
    <row r="59998" spans="110:111">
      <c r="DF59998" t="s">
        <v>5</v>
      </c>
      <c r="DG59998">
        <v>49</v>
      </c>
    </row>
    <row r="59999" spans="110:111">
      <c r="DF59999" t="s">
        <v>5</v>
      </c>
      <c r="DG59999">
        <v>86</v>
      </c>
    </row>
    <row r="60000" spans="110:111">
      <c r="DF60000" t="s">
        <v>5</v>
      </c>
      <c r="DG60000">
        <v>86</v>
      </c>
    </row>
    <row r="60001" spans="110:111">
      <c r="DF60001" t="s">
        <v>5</v>
      </c>
      <c r="DG60001">
        <v>86</v>
      </c>
    </row>
    <row r="60002" spans="110:111">
      <c r="DF60002" t="s">
        <v>5</v>
      </c>
      <c r="DG60002">
        <v>86</v>
      </c>
    </row>
    <row r="60003" spans="110:111">
      <c r="DF60003" t="s">
        <v>5</v>
      </c>
      <c r="DG60003">
        <v>86</v>
      </c>
    </row>
    <row r="60004" spans="110:111">
      <c r="DF60004" t="s">
        <v>5</v>
      </c>
      <c r="DG60004">
        <v>86</v>
      </c>
    </row>
    <row r="60005" spans="110:111">
      <c r="DF60005" t="s">
        <v>5</v>
      </c>
      <c r="DG60005">
        <v>86</v>
      </c>
    </row>
    <row r="60006" spans="110:111">
      <c r="DF60006" t="s">
        <v>5</v>
      </c>
      <c r="DG60006">
        <v>95</v>
      </c>
    </row>
    <row r="60007" spans="110:111">
      <c r="DF60007" t="s">
        <v>5</v>
      </c>
      <c r="DG60007">
        <v>86</v>
      </c>
    </row>
    <row r="60008" spans="110:111">
      <c r="DF60008" t="s">
        <v>5</v>
      </c>
      <c r="DG60008">
        <v>86</v>
      </c>
    </row>
    <row r="60009" spans="110:111">
      <c r="DF60009" t="s">
        <v>5</v>
      </c>
      <c r="DG60009">
        <v>86</v>
      </c>
    </row>
    <row r="60010" spans="110:111">
      <c r="DF60010" t="s">
        <v>5</v>
      </c>
      <c r="DG60010">
        <v>86</v>
      </c>
    </row>
    <row r="60011" spans="110:111">
      <c r="DF60011" t="s">
        <v>5</v>
      </c>
      <c r="DG60011">
        <v>86</v>
      </c>
    </row>
    <row r="60012" spans="110:111">
      <c r="DF60012" t="s">
        <v>5</v>
      </c>
      <c r="DG60012">
        <v>86</v>
      </c>
    </row>
    <row r="60013" spans="110:111">
      <c r="DF60013" t="s">
        <v>5</v>
      </c>
      <c r="DG60013">
        <v>86</v>
      </c>
    </row>
    <row r="60014" spans="110:111">
      <c r="DF60014" t="s">
        <v>5</v>
      </c>
      <c r="DG60014">
        <v>49</v>
      </c>
    </row>
    <row r="60015" spans="110:111">
      <c r="DF60015" t="s">
        <v>5</v>
      </c>
      <c r="DG60015">
        <v>86</v>
      </c>
    </row>
    <row r="60016" spans="110:111">
      <c r="DF60016" t="s">
        <v>5</v>
      </c>
      <c r="DG60016">
        <v>86</v>
      </c>
    </row>
    <row r="60017" spans="110:111">
      <c r="DF60017" t="s">
        <v>5</v>
      </c>
      <c r="DG60017">
        <v>86</v>
      </c>
    </row>
    <row r="60018" spans="110:111">
      <c r="DF60018" t="s">
        <v>5</v>
      </c>
      <c r="DG60018">
        <v>86</v>
      </c>
    </row>
    <row r="60019" spans="110:111">
      <c r="DF60019" t="s">
        <v>5</v>
      </c>
      <c r="DG60019">
        <v>86</v>
      </c>
    </row>
    <row r="60020" spans="110:111">
      <c r="DF60020" t="s">
        <v>5</v>
      </c>
      <c r="DG60020">
        <v>86</v>
      </c>
    </row>
    <row r="60021" spans="110:111">
      <c r="DF60021" t="s">
        <v>5</v>
      </c>
      <c r="DG60021">
        <v>49</v>
      </c>
    </row>
    <row r="60022" spans="110:111">
      <c r="DF60022" t="s">
        <v>5</v>
      </c>
      <c r="DG60022">
        <v>86</v>
      </c>
    </row>
    <row r="60023" spans="110:111">
      <c r="DF60023" t="s">
        <v>5</v>
      </c>
      <c r="DG60023">
        <v>86</v>
      </c>
    </row>
    <row r="60024" spans="110:111">
      <c r="DF60024" t="s">
        <v>5</v>
      </c>
      <c r="DG60024">
        <v>86</v>
      </c>
    </row>
    <row r="60025" spans="110:111">
      <c r="DF60025" t="s">
        <v>5</v>
      </c>
      <c r="DG60025">
        <v>86</v>
      </c>
    </row>
    <row r="60026" spans="110:111">
      <c r="DF60026" t="s">
        <v>5</v>
      </c>
      <c r="DG60026">
        <v>86</v>
      </c>
    </row>
    <row r="60027" spans="110:111">
      <c r="DF60027" t="s">
        <v>5</v>
      </c>
      <c r="DG60027">
        <v>86</v>
      </c>
    </row>
    <row r="60028" spans="110:111">
      <c r="DF60028" t="s">
        <v>5</v>
      </c>
      <c r="DG60028">
        <v>86</v>
      </c>
    </row>
    <row r="60029" spans="110:111">
      <c r="DF60029" t="s">
        <v>5</v>
      </c>
      <c r="DG60029">
        <v>49</v>
      </c>
    </row>
    <row r="60030" spans="110:111">
      <c r="DF60030" t="s">
        <v>5</v>
      </c>
      <c r="DG60030">
        <v>86</v>
      </c>
    </row>
    <row r="60031" spans="110:111">
      <c r="DF60031" t="s">
        <v>5</v>
      </c>
      <c r="DG60031">
        <v>86</v>
      </c>
    </row>
    <row r="60032" spans="110:111">
      <c r="DF60032" t="s">
        <v>5</v>
      </c>
      <c r="DG60032">
        <v>86</v>
      </c>
    </row>
    <row r="60033" spans="110:111">
      <c r="DF60033" t="s">
        <v>5</v>
      </c>
      <c r="DG60033">
        <v>86</v>
      </c>
    </row>
    <row r="60034" spans="110:111">
      <c r="DF60034" t="s">
        <v>5</v>
      </c>
      <c r="DG60034">
        <v>86</v>
      </c>
    </row>
    <row r="60035" spans="110:111">
      <c r="DF60035" t="s">
        <v>5</v>
      </c>
      <c r="DG60035">
        <v>86</v>
      </c>
    </row>
    <row r="60036" spans="110:111">
      <c r="DF60036" t="s">
        <v>5</v>
      </c>
      <c r="DG60036">
        <v>86</v>
      </c>
    </row>
    <row r="60037" spans="110:111">
      <c r="DF60037" t="s">
        <v>5</v>
      </c>
      <c r="DG60037">
        <v>49</v>
      </c>
    </row>
    <row r="60038" spans="110:111">
      <c r="DF60038" t="s">
        <v>5</v>
      </c>
      <c r="DG60038">
        <v>86</v>
      </c>
    </row>
    <row r="60039" spans="110:111">
      <c r="DF60039" t="s">
        <v>5</v>
      </c>
      <c r="DG60039">
        <v>86</v>
      </c>
    </row>
    <row r="60040" spans="110:111">
      <c r="DF60040" t="s">
        <v>5</v>
      </c>
      <c r="DG60040">
        <v>86</v>
      </c>
    </row>
    <row r="60041" spans="110:111">
      <c r="DF60041" t="s">
        <v>5</v>
      </c>
      <c r="DG60041">
        <v>86</v>
      </c>
    </row>
    <row r="60042" spans="110:111">
      <c r="DF60042" t="s">
        <v>5</v>
      </c>
      <c r="DG60042">
        <v>86</v>
      </c>
    </row>
    <row r="60043" spans="110:111">
      <c r="DF60043" t="s">
        <v>5</v>
      </c>
      <c r="DG60043">
        <v>86</v>
      </c>
    </row>
    <row r="60044" spans="110:111">
      <c r="DF60044" t="s">
        <v>5</v>
      </c>
      <c r="DG60044">
        <v>49</v>
      </c>
    </row>
    <row r="60045" spans="110:111">
      <c r="DF60045" t="s">
        <v>5</v>
      </c>
      <c r="DG60045">
        <v>86</v>
      </c>
    </row>
    <row r="60046" spans="110:111">
      <c r="DF60046" t="s">
        <v>5</v>
      </c>
      <c r="DG60046">
        <v>86</v>
      </c>
    </row>
    <row r="60047" spans="110:111">
      <c r="DF60047" t="s">
        <v>5</v>
      </c>
      <c r="DG60047">
        <v>86</v>
      </c>
    </row>
    <row r="60048" spans="110:111">
      <c r="DF60048" t="s">
        <v>5</v>
      </c>
      <c r="DG60048">
        <v>86</v>
      </c>
    </row>
    <row r="60049" spans="110:111">
      <c r="DF60049" t="s">
        <v>5</v>
      </c>
      <c r="DG60049">
        <v>86</v>
      </c>
    </row>
    <row r="60050" spans="110:111">
      <c r="DF60050" t="s">
        <v>5</v>
      </c>
      <c r="DG60050">
        <v>86</v>
      </c>
    </row>
    <row r="60051" spans="110:111">
      <c r="DF60051" t="s">
        <v>5</v>
      </c>
      <c r="DG60051">
        <v>86</v>
      </c>
    </row>
    <row r="60052" spans="110:111">
      <c r="DF60052" t="s">
        <v>5</v>
      </c>
      <c r="DG60052">
        <v>49</v>
      </c>
    </row>
    <row r="60053" spans="110:111">
      <c r="DF60053" t="s">
        <v>5</v>
      </c>
      <c r="DG60053">
        <v>86</v>
      </c>
    </row>
    <row r="60054" spans="110:111">
      <c r="DF60054" t="s">
        <v>5</v>
      </c>
      <c r="DG60054">
        <v>86</v>
      </c>
    </row>
    <row r="60055" spans="110:111">
      <c r="DF60055" t="s">
        <v>5</v>
      </c>
      <c r="DG60055">
        <v>86</v>
      </c>
    </row>
    <row r="60056" spans="110:111">
      <c r="DF60056" t="s">
        <v>5</v>
      </c>
      <c r="DG60056">
        <v>86</v>
      </c>
    </row>
    <row r="60057" spans="110:111">
      <c r="DF60057" t="s">
        <v>5</v>
      </c>
      <c r="DG60057">
        <v>86</v>
      </c>
    </row>
    <row r="60058" spans="110:111">
      <c r="DF60058" t="s">
        <v>5</v>
      </c>
      <c r="DG60058">
        <v>86</v>
      </c>
    </row>
    <row r="60059" spans="110:111">
      <c r="DF60059" t="s">
        <v>5</v>
      </c>
      <c r="DG60059">
        <v>86</v>
      </c>
    </row>
    <row r="60060" spans="110:111">
      <c r="DF60060" t="s">
        <v>5</v>
      </c>
      <c r="DG60060">
        <v>49</v>
      </c>
    </row>
    <row r="60061" spans="110:111">
      <c r="DF60061" t="s">
        <v>5</v>
      </c>
      <c r="DG60061">
        <v>86</v>
      </c>
    </row>
    <row r="60062" spans="110:111">
      <c r="DF60062" t="s">
        <v>5</v>
      </c>
      <c r="DG60062">
        <v>86</v>
      </c>
    </row>
    <row r="60063" spans="110:111">
      <c r="DF60063" t="s">
        <v>5</v>
      </c>
      <c r="DG60063">
        <v>86</v>
      </c>
    </row>
    <row r="60064" spans="110:111">
      <c r="DF60064" t="s">
        <v>5</v>
      </c>
      <c r="DG60064">
        <v>86</v>
      </c>
    </row>
    <row r="60065" spans="110:111">
      <c r="DF60065" t="s">
        <v>5</v>
      </c>
      <c r="DG60065">
        <v>86</v>
      </c>
    </row>
    <row r="60066" spans="110:111">
      <c r="DF60066" t="s">
        <v>5</v>
      </c>
      <c r="DG60066">
        <v>86</v>
      </c>
    </row>
    <row r="60067" spans="110:111">
      <c r="DF60067" t="s">
        <v>5</v>
      </c>
      <c r="DG60067">
        <v>86</v>
      </c>
    </row>
    <row r="60068" spans="110:111">
      <c r="DF60068" t="s">
        <v>5</v>
      </c>
      <c r="DG60068">
        <v>49</v>
      </c>
    </row>
    <row r="60069" spans="110:111">
      <c r="DF60069" t="s">
        <v>5</v>
      </c>
      <c r="DG60069">
        <v>86</v>
      </c>
    </row>
    <row r="60070" spans="110:111">
      <c r="DF60070" t="s">
        <v>5</v>
      </c>
      <c r="DG60070">
        <v>86</v>
      </c>
    </row>
    <row r="60071" spans="110:111">
      <c r="DF60071" t="s">
        <v>5</v>
      </c>
      <c r="DG60071">
        <v>86</v>
      </c>
    </row>
    <row r="60072" spans="110:111">
      <c r="DF60072" t="s">
        <v>5</v>
      </c>
      <c r="DG60072">
        <v>86</v>
      </c>
    </row>
    <row r="60073" spans="110:111">
      <c r="DF60073" t="s">
        <v>5</v>
      </c>
      <c r="DG60073">
        <v>86</v>
      </c>
    </row>
    <row r="60074" spans="110:111">
      <c r="DF60074" t="s">
        <v>5</v>
      </c>
      <c r="DG60074">
        <v>86</v>
      </c>
    </row>
    <row r="60075" spans="110:111">
      <c r="DF60075" t="s">
        <v>5</v>
      </c>
      <c r="DG60075">
        <v>49</v>
      </c>
    </row>
    <row r="60076" spans="110:111">
      <c r="DF60076" t="s">
        <v>5</v>
      </c>
      <c r="DG60076">
        <v>86</v>
      </c>
    </row>
    <row r="60077" spans="110:111">
      <c r="DF60077" t="s">
        <v>5</v>
      </c>
      <c r="DG60077">
        <v>86</v>
      </c>
    </row>
    <row r="60078" spans="110:111">
      <c r="DF60078" t="s">
        <v>5</v>
      </c>
      <c r="DG60078">
        <v>86</v>
      </c>
    </row>
    <row r="60079" spans="110:111">
      <c r="DF60079" t="s">
        <v>5</v>
      </c>
      <c r="DG60079">
        <v>86</v>
      </c>
    </row>
    <row r="60080" spans="110:111">
      <c r="DF60080" t="s">
        <v>5</v>
      </c>
      <c r="DG60080">
        <v>86</v>
      </c>
    </row>
    <row r="60081" spans="110:111">
      <c r="DF60081" t="s">
        <v>5</v>
      </c>
      <c r="DG60081">
        <v>86</v>
      </c>
    </row>
    <row r="60082" spans="110:111">
      <c r="DF60082" t="s">
        <v>5</v>
      </c>
      <c r="DG60082">
        <v>86</v>
      </c>
    </row>
    <row r="60083" spans="110:111">
      <c r="DF60083" t="s">
        <v>5</v>
      </c>
      <c r="DG60083">
        <v>49</v>
      </c>
    </row>
    <row r="60084" spans="110:111">
      <c r="DF60084" t="s">
        <v>5</v>
      </c>
      <c r="DG60084">
        <v>86</v>
      </c>
    </row>
    <row r="60085" spans="110:111">
      <c r="DF60085" t="s">
        <v>5</v>
      </c>
      <c r="DG60085">
        <v>86</v>
      </c>
    </row>
    <row r="60086" spans="110:111">
      <c r="DF60086" t="s">
        <v>5</v>
      </c>
      <c r="DG60086">
        <v>86</v>
      </c>
    </row>
    <row r="60087" spans="110:111">
      <c r="DF60087" t="s">
        <v>5</v>
      </c>
      <c r="DG60087">
        <v>86</v>
      </c>
    </row>
    <row r="60088" spans="110:111">
      <c r="DF60088" t="s">
        <v>5</v>
      </c>
      <c r="DG60088">
        <v>86</v>
      </c>
    </row>
    <row r="60089" spans="110:111">
      <c r="DF60089" t="s">
        <v>5</v>
      </c>
      <c r="DG60089">
        <v>86</v>
      </c>
    </row>
    <row r="60090" spans="110:111">
      <c r="DF60090" t="s">
        <v>5</v>
      </c>
      <c r="DG60090">
        <v>86</v>
      </c>
    </row>
    <row r="60091" spans="110:111">
      <c r="DF60091" t="s">
        <v>5</v>
      </c>
      <c r="DG60091">
        <v>49</v>
      </c>
    </row>
    <row r="60092" spans="110:111">
      <c r="DF60092" t="s">
        <v>5</v>
      </c>
      <c r="DG60092">
        <v>86</v>
      </c>
    </row>
    <row r="60093" spans="110:111">
      <c r="DF60093" t="s">
        <v>5</v>
      </c>
      <c r="DG60093">
        <v>86</v>
      </c>
    </row>
    <row r="60094" spans="110:111">
      <c r="DF60094" t="s">
        <v>5</v>
      </c>
      <c r="DG60094">
        <v>86</v>
      </c>
    </row>
    <row r="60095" spans="110:111">
      <c r="DF60095" t="s">
        <v>5</v>
      </c>
      <c r="DG60095">
        <v>86</v>
      </c>
    </row>
    <row r="60096" spans="110:111">
      <c r="DF60096" t="s">
        <v>5</v>
      </c>
      <c r="DG60096">
        <v>86</v>
      </c>
    </row>
    <row r="60097" spans="110:111">
      <c r="DF60097" t="s">
        <v>5</v>
      </c>
      <c r="DG60097">
        <v>86</v>
      </c>
    </row>
    <row r="60098" spans="110:111">
      <c r="DF60098" t="s">
        <v>5</v>
      </c>
      <c r="DG60098">
        <v>49</v>
      </c>
    </row>
    <row r="60099" spans="110:111">
      <c r="DF60099" t="s">
        <v>5</v>
      </c>
      <c r="DG60099">
        <v>86</v>
      </c>
    </row>
    <row r="60100" spans="110:111">
      <c r="DF60100" t="s">
        <v>5</v>
      </c>
      <c r="DG60100">
        <v>86</v>
      </c>
    </row>
    <row r="60101" spans="110:111">
      <c r="DF60101" t="s">
        <v>5</v>
      </c>
      <c r="DG60101">
        <v>86</v>
      </c>
    </row>
    <row r="60102" spans="110:111">
      <c r="DF60102" t="s">
        <v>5</v>
      </c>
      <c r="DG60102">
        <v>86</v>
      </c>
    </row>
    <row r="60103" spans="110:111">
      <c r="DF60103" t="s">
        <v>5</v>
      </c>
      <c r="DG60103">
        <v>86</v>
      </c>
    </row>
    <row r="60104" spans="110:111">
      <c r="DF60104" t="s">
        <v>5</v>
      </c>
      <c r="DG60104">
        <v>86</v>
      </c>
    </row>
    <row r="60105" spans="110:111">
      <c r="DF60105" t="s">
        <v>5</v>
      </c>
      <c r="DG60105">
        <v>86</v>
      </c>
    </row>
    <row r="60106" spans="110:111">
      <c r="DF60106" t="s">
        <v>5</v>
      </c>
      <c r="DG60106">
        <v>95</v>
      </c>
    </row>
    <row r="60107" spans="110:111">
      <c r="DF60107" t="s">
        <v>5</v>
      </c>
      <c r="DG60107">
        <v>86</v>
      </c>
    </row>
    <row r="60108" spans="110:111">
      <c r="DF60108" t="s">
        <v>5</v>
      </c>
      <c r="DG60108">
        <v>86</v>
      </c>
    </row>
    <row r="60109" spans="110:111">
      <c r="DF60109" t="s">
        <v>5</v>
      </c>
      <c r="DG60109">
        <v>86</v>
      </c>
    </row>
    <row r="60110" spans="110:111">
      <c r="DF60110" t="s">
        <v>5</v>
      </c>
      <c r="DG60110">
        <v>86</v>
      </c>
    </row>
    <row r="60111" spans="110:111">
      <c r="DF60111" t="s">
        <v>5</v>
      </c>
      <c r="DG60111">
        <v>86</v>
      </c>
    </row>
    <row r="60112" spans="110:111">
      <c r="DF60112" t="s">
        <v>5</v>
      </c>
      <c r="DG60112">
        <v>86</v>
      </c>
    </row>
    <row r="60113" spans="110:111">
      <c r="DF60113" t="s">
        <v>5</v>
      </c>
      <c r="DG60113">
        <v>86</v>
      </c>
    </row>
    <row r="60114" spans="110:111">
      <c r="DF60114" t="s">
        <v>5</v>
      </c>
      <c r="DG60114">
        <v>49</v>
      </c>
    </row>
    <row r="60115" spans="110:111">
      <c r="DF60115" t="s">
        <v>5</v>
      </c>
      <c r="DG60115">
        <v>86</v>
      </c>
    </row>
    <row r="60116" spans="110:111">
      <c r="DF60116" t="s">
        <v>5</v>
      </c>
      <c r="DG60116">
        <v>86</v>
      </c>
    </row>
    <row r="60117" spans="110:111">
      <c r="DF60117" t="s">
        <v>5</v>
      </c>
      <c r="DG60117">
        <v>86</v>
      </c>
    </row>
    <row r="60118" spans="110:111">
      <c r="DF60118" t="s">
        <v>5</v>
      </c>
      <c r="DG60118">
        <v>86</v>
      </c>
    </row>
    <row r="60119" spans="110:111">
      <c r="DF60119" t="s">
        <v>5</v>
      </c>
      <c r="DG60119">
        <v>86</v>
      </c>
    </row>
    <row r="60120" spans="110:111">
      <c r="DF60120" t="s">
        <v>5</v>
      </c>
      <c r="DG60120">
        <v>86</v>
      </c>
    </row>
    <row r="60121" spans="110:111">
      <c r="DF60121" t="s">
        <v>5</v>
      </c>
      <c r="DG60121">
        <v>49</v>
      </c>
    </row>
    <row r="60122" spans="110:111">
      <c r="DF60122" t="s">
        <v>5</v>
      </c>
      <c r="DG60122">
        <v>86</v>
      </c>
    </row>
    <row r="60123" spans="110:111">
      <c r="DF60123" t="s">
        <v>5</v>
      </c>
      <c r="DG60123">
        <v>86</v>
      </c>
    </row>
    <row r="60124" spans="110:111">
      <c r="DF60124" t="s">
        <v>5</v>
      </c>
      <c r="DG60124">
        <v>86</v>
      </c>
    </row>
    <row r="60125" spans="110:111">
      <c r="DF60125" t="s">
        <v>5</v>
      </c>
      <c r="DG60125">
        <v>86</v>
      </c>
    </row>
    <row r="60126" spans="110:111">
      <c r="DF60126" t="s">
        <v>5</v>
      </c>
      <c r="DG60126">
        <v>86</v>
      </c>
    </row>
    <row r="60127" spans="110:111">
      <c r="DF60127" t="s">
        <v>5</v>
      </c>
      <c r="DG60127">
        <v>86</v>
      </c>
    </row>
    <row r="60128" spans="110:111">
      <c r="DF60128" t="s">
        <v>5</v>
      </c>
      <c r="DG60128">
        <v>86</v>
      </c>
    </row>
    <row r="60129" spans="110:111">
      <c r="DF60129" t="s">
        <v>5</v>
      </c>
      <c r="DG60129">
        <v>49</v>
      </c>
    </row>
    <row r="60130" spans="110:111">
      <c r="DF60130" t="s">
        <v>5</v>
      </c>
      <c r="DG60130">
        <v>86</v>
      </c>
    </row>
    <row r="60131" spans="110:111">
      <c r="DF60131" t="s">
        <v>5</v>
      </c>
      <c r="DG60131">
        <v>86</v>
      </c>
    </row>
    <row r="60132" spans="110:111">
      <c r="DF60132" t="s">
        <v>5</v>
      </c>
      <c r="DG60132">
        <v>86</v>
      </c>
    </row>
    <row r="60133" spans="110:111">
      <c r="DF60133" t="s">
        <v>5</v>
      </c>
      <c r="DG60133">
        <v>86</v>
      </c>
    </row>
    <row r="60134" spans="110:111">
      <c r="DF60134" t="s">
        <v>5</v>
      </c>
      <c r="DG60134">
        <v>86</v>
      </c>
    </row>
    <row r="60135" spans="110:111">
      <c r="DF60135" t="s">
        <v>5</v>
      </c>
      <c r="DG60135">
        <v>86</v>
      </c>
    </row>
    <row r="60136" spans="110:111">
      <c r="DF60136" t="s">
        <v>5</v>
      </c>
      <c r="DG60136">
        <v>86</v>
      </c>
    </row>
    <row r="60137" spans="110:111">
      <c r="DF60137" t="s">
        <v>5</v>
      </c>
      <c r="DG60137">
        <v>49</v>
      </c>
    </row>
    <row r="60138" spans="110:111">
      <c r="DF60138" t="s">
        <v>5</v>
      </c>
      <c r="DG60138">
        <v>86</v>
      </c>
    </row>
    <row r="60139" spans="110:111">
      <c r="DF60139" t="s">
        <v>5</v>
      </c>
      <c r="DG60139">
        <v>86</v>
      </c>
    </row>
    <row r="60140" spans="110:111">
      <c r="DF60140" t="s">
        <v>5</v>
      </c>
      <c r="DG60140">
        <v>86</v>
      </c>
    </row>
    <row r="60141" spans="110:111">
      <c r="DF60141" t="s">
        <v>5</v>
      </c>
      <c r="DG60141">
        <v>86</v>
      </c>
    </row>
    <row r="60142" spans="110:111">
      <c r="DF60142" t="s">
        <v>5</v>
      </c>
      <c r="DG60142">
        <v>86</v>
      </c>
    </row>
    <row r="60143" spans="110:111">
      <c r="DF60143" t="s">
        <v>5</v>
      </c>
      <c r="DG60143">
        <v>86</v>
      </c>
    </row>
    <row r="60144" spans="110:111">
      <c r="DF60144" t="s">
        <v>5</v>
      </c>
      <c r="DG60144">
        <v>49</v>
      </c>
    </row>
    <row r="60145" spans="110:111">
      <c r="DF60145" t="s">
        <v>5</v>
      </c>
      <c r="DG60145">
        <v>86</v>
      </c>
    </row>
    <row r="60146" spans="110:111">
      <c r="DF60146" t="s">
        <v>5</v>
      </c>
      <c r="DG60146">
        <v>86</v>
      </c>
    </row>
    <row r="60147" spans="110:111">
      <c r="DF60147" t="s">
        <v>5</v>
      </c>
      <c r="DG60147">
        <v>86</v>
      </c>
    </row>
    <row r="60148" spans="110:111">
      <c r="DF60148" t="s">
        <v>5</v>
      </c>
      <c r="DG60148">
        <v>86</v>
      </c>
    </row>
    <row r="60149" spans="110:111">
      <c r="DF60149" t="s">
        <v>5</v>
      </c>
      <c r="DG60149">
        <v>86</v>
      </c>
    </row>
    <row r="60150" spans="110:111">
      <c r="DF60150" t="s">
        <v>5</v>
      </c>
      <c r="DG60150">
        <v>86</v>
      </c>
    </row>
    <row r="60151" spans="110:111">
      <c r="DF60151" t="s">
        <v>5</v>
      </c>
      <c r="DG60151">
        <v>86</v>
      </c>
    </row>
    <row r="60152" spans="110:111">
      <c r="DF60152" t="s">
        <v>5</v>
      </c>
      <c r="DG60152">
        <v>49</v>
      </c>
    </row>
    <row r="60153" spans="110:111">
      <c r="DF60153" t="s">
        <v>5</v>
      </c>
      <c r="DG60153">
        <v>86</v>
      </c>
    </row>
    <row r="60154" spans="110:111">
      <c r="DF60154" t="s">
        <v>5</v>
      </c>
      <c r="DG60154">
        <v>86</v>
      </c>
    </row>
    <row r="60155" spans="110:111">
      <c r="DF60155" t="s">
        <v>5</v>
      </c>
      <c r="DG60155">
        <v>86</v>
      </c>
    </row>
    <row r="60156" spans="110:111">
      <c r="DF60156" t="s">
        <v>5</v>
      </c>
      <c r="DG60156">
        <v>86</v>
      </c>
    </row>
    <row r="60157" spans="110:111">
      <c r="DF60157" t="s">
        <v>5</v>
      </c>
      <c r="DG60157">
        <v>86</v>
      </c>
    </row>
    <row r="60158" spans="110:111">
      <c r="DF60158" t="s">
        <v>5</v>
      </c>
      <c r="DG60158">
        <v>86</v>
      </c>
    </row>
    <row r="60159" spans="110:111">
      <c r="DF60159" t="s">
        <v>5</v>
      </c>
      <c r="DG60159">
        <v>86</v>
      </c>
    </row>
    <row r="60160" spans="110:111">
      <c r="DF60160" t="s">
        <v>5</v>
      </c>
      <c r="DG60160">
        <v>49</v>
      </c>
    </row>
    <row r="60161" spans="110:111">
      <c r="DF60161" t="s">
        <v>5</v>
      </c>
      <c r="DG60161">
        <v>86</v>
      </c>
    </row>
    <row r="60162" spans="110:111">
      <c r="DF60162" t="s">
        <v>5</v>
      </c>
      <c r="DG60162">
        <v>86</v>
      </c>
    </row>
    <row r="60163" spans="110:111">
      <c r="DF60163" t="s">
        <v>5</v>
      </c>
      <c r="DG60163">
        <v>86</v>
      </c>
    </row>
    <row r="60164" spans="110:111">
      <c r="DF60164" t="s">
        <v>5</v>
      </c>
      <c r="DG60164">
        <v>86</v>
      </c>
    </row>
    <row r="60165" spans="110:111">
      <c r="DF60165" t="s">
        <v>5</v>
      </c>
      <c r="DG60165">
        <v>86</v>
      </c>
    </row>
    <row r="60166" spans="110:111">
      <c r="DF60166" t="s">
        <v>5</v>
      </c>
      <c r="DG60166">
        <v>86</v>
      </c>
    </row>
    <row r="60167" spans="110:111">
      <c r="DF60167" t="s">
        <v>5</v>
      </c>
      <c r="DG60167">
        <v>86</v>
      </c>
    </row>
    <row r="60168" spans="110:111">
      <c r="DF60168" t="s">
        <v>5</v>
      </c>
      <c r="DG60168">
        <v>49</v>
      </c>
    </row>
    <row r="60169" spans="110:111">
      <c r="DF60169" t="s">
        <v>5</v>
      </c>
      <c r="DG60169">
        <v>86</v>
      </c>
    </row>
    <row r="60170" spans="110:111">
      <c r="DF60170" t="s">
        <v>5</v>
      </c>
      <c r="DG60170">
        <v>86</v>
      </c>
    </row>
    <row r="60171" spans="110:111">
      <c r="DF60171" t="s">
        <v>5</v>
      </c>
      <c r="DG60171">
        <v>86</v>
      </c>
    </row>
    <row r="60172" spans="110:111">
      <c r="DF60172" t="s">
        <v>5</v>
      </c>
      <c r="DG60172">
        <v>86</v>
      </c>
    </row>
    <row r="60173" spans="110:111">
      <c r="DF60173" t="s">
        <v>5</v>
      </c>
      <c r="DG60173">
        <v>86</v>
      </c>
    </row>
    <row r="60174" spans="110:111">
      <c r="DF60174" t="s">
        <v>5</v>
      </c>
      <c r="DG60174">
        <v>86</v>
      </c>
    </row>
    <row r="60175" spans="110:111">
      <c r="DF60175" t="s">
        <v>5</v>
      </c>
      <c r="DG60175">
        <v>49</v>
      </c>
    </row>
    <row r="60176" spans="110:111">
      <c r="DF60176" t="s">
        <v>5</v>
      </c>
      <c r="DG60176">
        <v>86</v>
      </c>
    </row>
    <row r="60177" spans="110:111">
      <c r="DF60177" t="s">
        <v>5</v>
      </c>
      <c r="DG60177">
        <v>86</v>
      </c>
    </row>
    <row r="60178" spans="110:111">
      <c r="DF60178" t="s">
        <v>5</v>
      </c>
      <c r="DG60178">
        <v>86</v>
      </c>
    </row>
    <row r="60179" spans="110:111">
      <c r="DF60179" t="s">
        <v>5</v>
      </c>
      <c r="DG60179">
        <v>86</v>
      </c>
    </row>
    <row r="60180" spans="110:111">
      <c r="DF60180" t="s">
        <v>5</v>
      </c>
      <c r="DG60180">
        <v>86</v>
      </c>
    </row>
    <row r="60181" spans="110:111">
      <c r="DF60181" t="s">
        <v>5</v>
      </c>
      <c r="DG60181">
        <v>86</v>
      </c>
    </row>
    <row r="60182" spans="110:111">
      <c r="DF60182" t="s">
        <v>5</v>
      </c>
      <c r="DG60182">
        <v>86</v>
      </c>
    </row>
    <row r="60183" spans="110:111">
      <c r="DF60183" t="s">
        <v>5</v>
      </c>
      <c r="DG60183">
        <v>49</v>
      </c>
    </row>
    <row r="60184" spans="110:111">
      <c r="DF60184" t="s">
        <v>5</v>
      </c>
      <c r="DG60184">
        <v>86</v>
      </c>
    </row>
    <row r="60185" spans="110:111">
      <c r="DF60185" t="s">
        <v>5</v>
      </c>
      <c r="DG60185">
        <v>86</v>
      </c>
    </row>
    <row r="60186" spans="110:111">
      <c r="DF60186" t="s">
        <v>5</v>
      </c>
      <c r="DG60186">
        <v>86</v>
      </c>
    </row>
    <row r="60187" spans="110:111">
      <c r="DF60187" t="s">
        <v>5</v>
      </c>
      <c r="DG60187">
        <v>86</v>
      </c>
    </row>
    <row r="60188" spans="110:111">
      <c r="DF60188" t="s">
        <v>5</v>
      </c>
      <c r="DG60188">
        <v>86</v>
      </c>
    </row>
    <row r="60189" spans="110:111">
      <c r="DF60189" t="s">
        <v>5</v>
      </c>
      <c r="DG60189">
        <v>86</v>
      </c>
    </row>
    <row r="60190" spans="110:111">
      <c r="DF60190" t="s">
        <v>5</v>
      </c>
      <c r="DG60190">
        <v>86</v>
      </c>
    </row>
    <row r="60191" spans="110:111">
      <c r="DF60191" t="s">
        <v>5</v>
      </c>
      <c r="DG60191">
        <v>49</v>
      </c>
    </row>
    <row r="60192" spans="110:111">
      <c r="DF60192" t="s">
        <v>5</v>
      </c>
      <c r="DG60192">
        <v>86</v>
      </c>
    </row>
    <row r="60193" spans="110:111">
      <c r="DF60193" t="s">
        <v>5</v>
      </c>
      <c r="DG60193">
        <v>86</v>
      </c>
    </row>
    <row r="60194" spans="110:111">
      <c r="DF60194" t="s">
        <v>5</v>
      </c>
      <c r="DG60194">
        <v>86</v>
      </c>
    </row>
    <row r="60195" spans="110:111">
      <c r="DF60195" t="s">
        <v>5</v>
      </c>
      <c r="DG60195">
        <v>86</v>
      </c>
    </row>
    <row r="60196" spans="110:111">
      <c r="DF60196" t="s">
        <v>5</v>
      </c>
      <c r="DG60196">
        <v>86</v>
      </c>
    </row>
    <row r="60197" spans="110:111">
      <c r="DF60197" t="s">
        <v>5</v>
      </c>
      <c r="DG60197">
        <v>86</v>
      </c>
    </row>
    <row r="60198" spans="110:111">
      <c r="DF60198" t="s">
        <v>5</v>
      </c>
      <c r="DG60198">
        <v>49</v>
      </c>
    </row>
    <row r="60199" spans="110:111">
      <c r="DF60199" t="s">
        <v>5</v>
      </c>
      <c r="DG60199">
        <v>86</v>
      </c>
    </row>
    <row r="60200" spans="110:111">
      <c r="DF60200" t="s">
        <v>5</v>
      </c>
      <c r="DG60200">
        <v>86</v>
      </c>
    </row>
    <row r="60201" spans="110:111">
      <c r="DF60201" t="s">
        <v>5</v>
      </c>
      <c r="DG60201">
        <v>86</v>
      </c>
    </row>
    <row r="60202" spans="110:111">
      <c r="DF60202" t="s">
        <v>5</v>
      </c>
      <c r="DG60202">
        <v>86</v>
      </c>
    </row>
    <row r="60203" spans="110:111">
      <c r="DF60203" t="s">
        <v>5</v>
      </c>
      <c r="DG60203">
        <v>86</v>
      </c>
    </row>
    <row r="60204" spans="110:111">
      <c r="DF60204" t="s">
        <v>5</v>
      </c>
      <c r="DG60204">
        <v>86</v>
      </c>
    </row>
    <row r="60205" spans="110:111">
      <c r="DF60205" t="s">
        <v>5</v>
      </c>
      <c r="DG60205">
        <v>86</v>
      </c>
    </row>
    <row r="60206" spans="110:111">
      <c r="DF60206" t="s">
        <v>5</v>
      </c>
      <c r="DG60206">
        <v>95</v>
      </c>
    </row>
    <row r="60207" spans="110:111">
      <c r="DF60207" t="s">
        <v>5</v>
      </c>
      <c r="DG60207">
        <v>86</v>
      </c>
    </row>
    <row r="60208" spans="110:111">
      <c r="DF60208" t="s">
        <v>5</v>
      </c>
      <c r="DG60208">
        <v>86</v>
      </c>
    </row>
    <row r="60209" spans="110:111">
      <c r="DF60209" t="s">
        <v>5</v>
      </c>
      <c r="DG60209">
        <v>86</v>
      </c>
    </row>
    <row r="60210" spans="110:111">
      <c r="DF60210" t="s">
        <v>5</v>
      </c>
      <c r="DG60210">
        <v>86</v>
      </c>
    </row>
    <row r="60211" spans="110:111">
      <c r="DF60211" t="s">
        <v>5</v>
      </c>
      <c r="DG60211">
        <v>86</v>
      </c>
    </row>
    <row r="60212" spans="110:111">
      <c r="DF60212" t="s">
        <v>5</v>
      </c>
      <c r="DG60212">
        <v>86</v>
      </c>
    </row>
    <row r="60213" spans="110:111">
      <c r="DF60213" t="s">
        <v>5</v>
      </c>
      <c r="DG60213">
        <v>86</v>
      </c>
    </row>
    <row r="60214" spans="110:111">
      <c r="DF60214" t="s">
        <v>5</v>
      </c>
      <c r="DG60214">
        <v>49</v>
      </c>
    </row>
    <row r="60215" spans="110:111">
      <c r="DF60215" t="s">
        <v>5</v>
      </c>
      <c r="DG60215">
        <v>86</v>
      </c>
    </row>
    <row r="60216" spans="110:111">
      <c r="DF60216" t="s">
        <v>5</v>
      </c>
      <c r="DG60216">
        <v>86</v>
      </c>
    </row>
    <row r="60217" spans="110:111">
      <c r="DF60217" t="s">
        <v>5</v>
      </c>
      <c r="DG60217">
        <v>86</v>
      </c>
    </row>
    <row r="60218" spans="110:111">
      <c r="DF60218" t="s">
        <v>5</v>
      </c>
      <c r="DG60218">
        <v>86</v>
      </c>
    </row>
    <row r="60219" spans="110:111">
      <c r="DF60219" t="s">
        <v>5</v>
      </c>
      <c r="DG60219">
        <v>86</v>
      </c>
    </row>
    <row r="60220" spans="110:111">
      <c r="DF60220" t="s">
        <v>5</v>
      </c>
      <c r="DG60220">
        <v>86</v>
      </c>
    </row>
    <row r="60221" spans="110:111">
      <c r="DF60221" t="s">
        <v>5</v>
      </c>
      <c r="DG60221">
        <v>49</v>
      </c>
    </row>
    <row r="60222" spans="110:111">
      <c r="DF60222" t="s">
        <v>5</v>
      </c>
      <c r="DG60222">
        <v>86</v>
      </c>
    </row>
    <row r="60223" spans="110:111">
      <c r="DF60223" t="s">
        <v>5</v>
      </c>
      <c r="DG60223">
        <v>86</v>
      </c>
    </row>
    <row r="60224" spans="110:111">
      <c r="DF60224" t="s">
        <v>5</v>
      </c>
      <c r="DG60224">
        <v>86</v>
      </c>
    </row>
    <row r="60225" spans="110:111">
      <c r="DF60225" t="s">
        <v>5</v>
      </c>
      <c r="DG60225">
        <v>86</v>
      </c>
    </row>
    <row r="60226" spans="110:111">
      <c r="DF60226" t="s">
        <v>5</v>
      </c>
      <c r="DG60226">
        <v>86</v>
      </c>
    </row>
    <row r="60227" spans="110:111">
      <c r="DF60227" t="s">
        <v>5</v>
      </c>
      <c r="DG60227">
        <v>86</v>
      </c>
    </row>
    <row r="60228" spans="110:111">
      <c r="DF60228" t="s">
        <v>5</v>
      </c>
      <c r="DG60228">
        <v>86</v>
      </c>
    </row>
    <row r="60229" spans="110:111">
      <c r="DF60229" t="s">
        <v>5</v>
      </c>
      <c r="DG60229">
        <v>49</v>
      </c>
    </row>
    <row r="60230" spans="110:111">
      <c r="DF60230" t="s">
        <v>5</v>
      </c>
      <c r="DG60230">
        <v>86</v>
      </c>
    </row>
    <row r="60231" spans="110:111">
      <c r="DF60231" t="s">
        <v>5</v>
      </c>
      <c r="DG60231">
        <v>86</v>
      </c>
    </row>
    <row r="60232" spans="110:111">
      <c r="DF60232" t="s">
        <v>5</v>
      </c>
      <c r="DG60232">
        <v>86</v>
      </c>
    </row>
    <row r="60233" spans="110:111">
      <c r="DF60233" t="s">
        <v>5</v>
      </c>
      <c r="DG60233">
        <v>86</v>
      </c>
    </row>
    <row r="60234" spans="110:111">
      <c r="DF60234" t="s">
        <v>5</v>
      </c>
      <c r="DG60234">
        <v>86</v>
      </c>
    </row>
    <row r="60235" spans="110:111">
      <c r="DF60235" t="s">
        <v>5</v>
      </c>
      <c r="DG60235">
        <v>86</v>
      </c>
    </row>
    <row r="60236" spans="110:111">
      <c r="DF60236" t="s">
        <v>5</v>
      </c>
      <c r="DG60236">
        <v>86</v>
      </c>
    </row>
    <row r="60237" spans="110:111">
      <c r="DF60237" t="s">
        <v>5</v>
      </c>
      <c r="DG60237">
        <v>49</v>
      </c>
    </row>
    <row r="60238" spans="110:111">
      <c r="DF60238" t="s">
        <v>5</v>
      </c>
      <c r="DG60238">
        <v>86</v>
      </c>
    </row>
    <row r="60239" spans="110:111">
      <c r="DF60239" t="s">
        <v>5</v>
      </c>
      <c r="DG60239">
        <v>86</v>
      </c>
    </row>
    <row r="60240" spans="110:111">
      <c r="DF60240" t="s">
        <v>5</v>
      </c>
      <c r="DG60240">
        <v>86</v>
      </c>
    </row>
    <row r="60241" spans="110:111">
      <c r="DF60241" t="s">
        <v>5</v>
      </c>
      <c r="DG60241">
        <v>86</v>
      </c>
    </row>
    <row r="60242" spans="110:111">
      <c r="DF60242" t="s">
        <v>5</v>
      </c>
      <c r="DG60242">
        <v>86</v>
      </c>
    </row>
    <row r="60243" spans="110:111">
      <c r="DF60243" t="s">
        <v>5</v>
      </c>
      <c r="DG60243">
        <v>86</v>
      </c>
    </row>
    <row r="60244" spans="110:111">
      <c r="DF60244" t="s">
        <v>5</v>
      </c>
      <c r="DG60244">
        <v>49</v>
      </c>
    </row>
    <row r="60245" spans="110:111">
      <c r="DF60245" t="s">
        <v>5</v>
      </c>
      <c r="DG60245">
        <v>86</v>
      </c>
    </row>
    <row r="60246" spans="110:111">
      <c r="DF60246" t="s">
        <v>5</v>
      </c>
      <c r="DG60246">
        <v>86</v>
      </c>
    </row>
    <row r="60247" spans="110:111">
      <c r="DF60247" t="s">
        <v>5</v>
      </c>
      <c r="DG60247">
        <v>86</v>
      </c>
    </row>
    <row r="60248" spans="110:111">
      <c r="DF60248" t="s">
        <v>5</v>
      </c>
      <c r="DG60248">
        <v>86</v>
      </c>
    </row>
    <row r="60249" spans="110:111">
      <c r="DF60249" t="s">
        <v>5</v>
      </c>
      <c r="DG60249">
        <v>86</v>
      </c>
    </row>
    <row r="60250" spans="110:111">
      <c r="DF60250" t="s">
        <v>5</v>
      </c>
      <c r="DG60250">
        <v>86</v>
      </c>
    </row>
    <row r="60251" spans="110:111">
      <c r="DF60251" t="s">
        <v>5</v>
      </c>
      <c r="DG60251">
        <v>86</v>
      </c>
    </row>
    <row r="60252" spans="110:111">
      <c r="DF60252" t="s">
        <v>5</v>
      </c>
      <c r="DG60252">
        <v>49</v>
      </c>
    </row>
    <row r="60253" spans="110:111">
      <c r="DF60253" t="s">
        <v>5</v>
      </c>
      <c r="DG60253">
        <v>86</v>
      </c>
    </row>
    <row r="60254" spans="110:111">
      <c r="DF60254" t="s">
        <v>5</v>
      </c>
      <c r="DG60254">
        <v>86</v>
      </c>
    </row>
    <row r="60255" spans="110:111">
      <c r="DF60255" t="s">
        <v>5</v>
      </c>
      <c r="DG60255">
        <v>86</v>
      </c>
    </row>
    <row r="60256" spans="110:111">
      <c r="DF60256" t="s">
        <v>5</v>
      </c>
      <c r="DG60256">
        <v>86</v>
      </c>
    </row>
    <row r="60257" spans="110:111">
      <c r="DF60257" t="s">
        <v>5</v>
      </c>
      <c r="DG60257">
        <v>86</v>
      </c>
    </row>
    <row r="60258" spans="110:111">
      <c r="DF60258" t="s">
        <v>5</v>
      </c>
      <c r="DG60258">
        <v>86</v>
      </c>
    </row>
    <row r="60259" spans="110:111">
      <c r="DF60259" t="s">
        <v>5</v>
      </c>
      <c r="DG60259">
        <v>86</v>
      </c>
    </row>
    <row r="60260" spans="110:111">
      <c r="DF60260" t="s">
        <v>5</v>
      </c>
      <c r="DG60260">
        <v>49</v>
      </c>
    </row>
    <row r="60261" spans="110:111">
      <c r="DF60261" t="s">
        <v>5</v>
      </c>
      <c r="DG60261">
        <v>86</v>
      </c>
    </row>
    <row r="60262" spans="110:111">
      <c r="DF60262" t="s">
        <v>5</v>
      </c>
      <c r="DG60262">
        <v>86</v>
      </c>
    </row>
    <row r="60263" spans="110:111">
      <c r="DF60263" t="s">
        <v>5</v>
      </c>
      <c r="DG60263">
        <v>86</v>
      </c>
    </row>
    <row r="60264" spans="110:111">
      <c r="DF60264" t="s">
        <v>5</v>
      </c>
      <c r="DG60264">
        <v>86</v>
      </c>
    </row>
    <row r="60265" spans="110:111">
      <c r="DF60265" t="s">
        <v>5</v>
      </c>
      <c r="DG60265">
        <v>86</v>
      </c>
    </row>
    <row r="60266" spans="110:111">
      <c r="DF60266" t="s">
        <v>5</v>
      </c>
      <c r="DG60266">
        <v>86</v>
      </c>
    </row>
    <row r="60267" spans="110:111">
      <c r="DF60267" t="s">
        <v>5</v>
      </c>
      <c r="DG60267">
        <v>86</v>
      </c>
    </row>
    <row r="60268" spans="110:111">
      <c r="DF60268" t="s">
        <v>5</v>
      </c>
      <c r="DG60268">
        <v>49</v>
      </c>
    </row>
    <row r="60269" spans="110:111">
      <c r="DF60269" t="s">
        <v>5</v>
      </c>
      <c r="DG60269">
        <v>86</v>
      </c>
    </row>
    <row r="60270" spans="110:111">
      <c r="DF60270" t="s">
        <v>5</v>
      </c>
      <c r="DG60270">
        <v>86</v>
      </c>
    </row>
    <row r="60271" spans="110:111">
      <c r="DF60271" t="s">
        <v>5</v>
      </c>
      <c r="DG60271">
        <v>86</v>
      </c>
    </row>
    <row r="60272" spans="110:111">
      <c r="DF60272" t="s">
        <v>5</v>
      </c>
      <c r="DG60272">
        <v>86</v>
      </c>
    </row>
    <row r="60273" spans="110:111">
      <c r="DF60273" t="s">
        <v>5</v>
      </c>
      <c r="DG60273">
        <v>86</v>
      </c>
    </row>
    <row r="60274" spans="110:111">
      <c r="DF60274" t="s">
        <v>5</v>
      </c>
      <c r="DG60274">
        <v>86</v>
      </c>
    </row>
    <row r="60275" spans="110:111">
      <c r="DF60275" t="s">
        <v>5</v>
      </c>
      <c r="DG60275">
        <v>49</v>
      </c>
    </row>
    <row r="60276" spans="110:111">
      <c r="DF60276" t="s">
        <v>5</v>
      </c>
      <c r="DG60276">
        <v>86</v>
      </c>
    </row>
    <row r="60277" spans="110:111">
      <c r="DF60277" t="s">
        <v>5</v>
      </c>
      <c r="DG60277">
        <v>86</v>
      </c>
    </row>
    <row r="60278" spans="110:111">
      <c r="DF60278" t="s">
        <v>5</v>
      </c>
      <c r="DG60278">
        <v>86</v>
      </c>
    </row>
    <row r="60279" spans="110:111">
      <c r="DF60279" t="s">
        <v>5</v>
      </c>
      <c r="DG60279">
        <v>86</v>
      </c>
    </row>
    <row r="60280" spans="110:111">
      <c r="DF60280" t="s">
        <v>5</v>
      </c>
      <c r="DG60280">
        <v>86</v>
      </c>
    </row>
    <row r="60281" spans="110:111">
      <c r="DF60281" t="s">
        <v>5</v>
      </c>
      <c r="DG60281">
        <v>86</v>
      </c>
    </row>
    <row r="60282" spans="110:111">
      <c r="DF60282" t="s">
        <v>5</v>
      </c>
      <c r="DG60282">
        <v>86</v>
      </c>
    </row>
    <row r="60283" spans="110:111">
      <c r="DF60283" t="s">
        <v>5</v>
      </c>
      <c r="DG60283">
        <v>49</v>
      </c>
    </row>
    <row r="60284" spans="110:111">
      <c r="DF60284" t="s">
        <v>5</v>
      </c>
      <c r="DG60284">
        <v>86</v>
      </c>
    </row>
    <row r="60285" spans="110:111">
      <c r="DF60285" t="s">
        <v>5</v>
      </c>
      <c r="DG60285">
        <v>86</v>
      </c>
    </row>
    <row r="60286" spans="110:111">
      <c r="DF60286" t="s">
        <v>5</v>
      </c>
      <c r="DG60286">
        <v>86</v>
      </c>
    </row>
    <row r="60287" spans="110:111">
      <c r="DF60287" t="s">
        <v>5</v>
      </c>
      <c r="DG60287">
        <v>86</v>
      </c>
    </row>
    <row r="60288" spans="110:111">
      <c r="DF60288" t="s">
        <v>5</v>
      </c>
      <c r="DG60288">
        <v>86</v>
      </c>
    </row>
    <row r="60289" spans="110:111">
      <c r="DF60289" t="s">
        <v>5</v>
      </c>
      <c r="DG60289">
        <v>86</v>
      </c>
    </row>
    <row r="60290" spans="110:111">
      <c r="DF60290" t="s">
        <v>5</v>
      </c>
      <c r="DG60290">
        <v>86</v>
      </c>
    </row>
    <row r="60291" spans="110:111">
      <c r="DF60291" t="s">
        <v>5</v>
      </c>
      <c r="DG60291">
        <v>49</v>
      </c>
    </row>
    <row r="60292" spans="110:111">
      <c r="DF60292" t="s">
        <v>5</v>
      </c>
      <c r="DG60292">
        <v>86</v>
      </c>
    </row>
    <row r="60293" spans="110:111">
      <c r="DF60293" t="s">
        <v>5</v>
      </c>
      <c r="DG60293">
        <v>86</v>
      </c>
    </row>
    <row r="60294" spans="110:111">
      <c r="DF60294" t="s">
        <v>5</v>
      </c>
      <c r="DG60294">
        <v>86</v>
      </c>
    </row>
    <row r="60295" spans="110:111">
      <c r="DF60295" t="s">
        <v>5</v>
      </c>
      <c r="DG60295">
        <v>86</v>
      </c>
    </row>
    <row r="60296" spans="110:111">
      <c r="DF60296" t="s">
        <v>5</v>
      </c>
      <c r="DG60296">
        <v>86</v>
      </c>
    </row>
    <row r="60297" spans="110:111">
      <c r="DF60297" t="s">
        <v>5</v>
      </c>
      <c r="DG60297">
        <v>86</v>
      </c>
    </row>
    <row r="60298" spans="110:111">
      <c r="DF60298" t="s">
        <v>5</v>
      </c>
      <c r="DG60298">
        <v>49</v>
      </c>
    </row>
    <row r="60299" spans="110:111">
      <c r="DF60299" t="s">
        <v>5</v>
      </c>
      <c r="DG60299">
        <v>86</v>
      </c>
    </row>
    <row r="60300" spans="110:111">
      <c r="DF60300" t="s">
        <v>5</v>
      </c>
      <c r="DG60300">
        <v>86</v>
      </c>
    </row>
    <row r="60301" spans="110:111">
      <c r="DF60301" t="s">
        <v>5</v>
      </c>
      <c r="DG60301">
        <v>86</v>
      </c>
    </row>
    <row r="60302" spans="110:111">
      <c r="DF60302" t="s">
        <v>5</v>
      </c>
      <c r="DG60302">
        <v>86</v>
      </c>
    </row>
    <row r="60303" spans="110:111">
      <c r="DF60303" t="s">
        <v>5</v>
      </c>
      <c r="DG60303">
        <v>86</v>
      </c>
    </row>
    <row r="60304" spans="110:111">
      <c r="DF60304" t="s">
        <v>5</v>
      </c>
      <c r="DG60304">
        <v>86</v>
      </c>
    </row>
    <row r="60305" spans="110:111">
      <c r="DF60305" t="s">
        <v>5</v>
      </c>
      <c r="DG60305">
        <v>86</v>
      </c>
    </row>
    <row r="60306" spans="110:111">
      <c r="DF60306" t="s">
        <v>5</v>
      </c>
      <c r="DG60306">
        <v>95</v>
      </c>
    </row>
    <row r="60307" spans="110:111">
      <c r="DF60307" t="s">
        <v>5</v>
      </c>
      <c r="DG60307">
        <v>86</v>
      </c>
    </row>
    <row r="60308" spans="110:111">
      <c r="DF60308" t="s">
        <v>5</v>
      </c>
      <c r="DG60308">
        <v>86</v>
      </c>
    </row>
    <row r="60309" spans="110:111">
      <c r="DF60309" t="s">
        <v>5</v>
      </c>
      <c r="DG60309">
        <v>86</v>
      </c>
    </row>
    <row r="60310" spans="110:111">
      <c r="DF60310" t="s">
        <v>5</v>
      </c>
      <c r="DG60310">
        <v>86</v>
      </c>
    </row>
    <row r="60311" spans="110:111">
      <c r="DF60311" t="s">
        <v>5</v>
      </c>
      <c r="DG60311">
        <v>86</v>
      </c>
    </row>
    <row r="60312" spans="110:111">
      <c r="DF60312" t="s">
        <v>5</v>
      </c>
      <c r="DG60312">
        <v>86</v>
      </c>
    </row>
    <row r="60313" spans="110:111">
      <c r="DF60313" t="s">
        <v>5</v>
      </c>
      <c r="DG60313">
        <v>86</v>
      </c>
    </row>
    <row r="60314" spans="110:111">
      <c r="DF60314" t="s">
        <v>5</v>
      </c>
      <c r="DG60314">
        <v>49</v>
      </c>
    </row>
    <row r="60315" spans="110:111">
      <c r="DF60315" t="s">
        <v>5</v>
      </c>
      <c r="DG60315">
        <v>86</v>
      </c>
    </row>
    <row r="60316" spans="110:111">
      <c r="DF60316" t="s">
        <v>5</v>
      </c>
      <c r="DG60316">
        <v>86</v>
      </c>
    </row>
    <row r="60317" spans="110:111">
      <c r="DF60317" t="s">
        <v>5</v>
      </c>
      <c r="DG60317">
        <v>86</v>
      </c>
    </row>
    <row r="60318" spans="110:111">
      <c r="DF60318" t="s">
        <v>5</v>
      </c>
      <c r="DG60318">
        <v>86</v>
      </c>
    </row>
    <row r="60319" spans="110:111">
      <c r="DF60319" t="s">
        <v>5</v>
      </c>
      <c r="DG60319">
        <v>86</v>
      </c>
    </row>
    <row r="60320" spans="110:111">
      <c r="DF60320" t="s">
        <v>5</v>
      </c>
      <c r="DG60320">
        <v>86</v>
      </c>
    </row>
    <row r="60321" spans="110:111">
      <c r="DF60321" t="s">
        <v>5</v>
      </c>
      <c r="DG60321">
        <v>49</v>
      </c>
    </row>
    <row r="60322" spans="110:111">
      <c r="DF60322" t="s">
        <v>5</v>
      </c>
      <c r="DG60322">
        <v>86</v>
      </c>
    </row>
    <row r="60323" spans="110:111">
      <c r="DF60323" t="s">
        <v>5</v>
      </c>
      <c r="DG60323">
        <v>86</v>
      </c>
    </row>
    <row r="60324" spans="110:111">
      <c r="DF60324" t="s">
        <v>5</v>
      </c>
      <c r="DG60324">
        <v>86</v>
      </c>
    </row>
    <row r="60325" spans="110:111">
      <c r="DF60325" t="s">
        <v>5</v>
      </c>
      <c r="DG60325">
        <v>86</v>
      </c>
    </row>
    <row r="60326" spans="110:111">
      <c r="DF60326" t="s">
        <v>5</v>
      </c>
      <c r="DG60326">
        <v>86</v>
      </c>
    </row>
    <row r="60327" spans="110:111">
      <c r="DF60327" t="s">
        <v>5</v>
      </c>
      <c r="DG60327">
        <v>86</v>
      </c>
    </row>
    <row r="60328" spans="110:111">
      <c r="DF60328" t="s">
        <v>5</v>
      </c>
      <c r="DG60328">
        <v>86</v>
      </c>
    </row>
    <row r="60329" spans="110:111">
      <c r="DF60329" t="s">
        <v>5</v>
      </c>
      <c r="DG60329">
        <v>49</v>
      </c>
    </row>
    <row r="60330" spans="110:111">
      <c r="DF60330" t="s">
        <v>5</v>
      </c>
      <c r="DG60330">
        <v>86</v>
      </c>
    </row>
    <row r="60331" spans="110:111">
      <c r="DF60331" t="s">
        <v>5</v>
      </c>
      <c r="DG60331">
        <v>86</v>
      </c>
    </row>
    <row r="60332" spans="110:111">
      <c r="DF60332" t="s">
        <v>5</v>
      </c>
      <c r="DG60332">
        <v>86</v>
      </c>
    </row>
    <row r="60333" spans="110:111">
      <c r="DF60333" t="s">
        <v>5</v>
      </c>
      <c r="DG60333">
        <v>86</v>
      </c>
    </row>
    <row r="60334" spans="110:111">
      <c r="DF60334" t="s">
        <v>5</v>
      </c>
      <c r="DG60334">
        <v>86</v>
      </c>
    </row>
    <row r="60335" spans="110:111">
      <c r="DF60335" t="s">
        <v>5</v>
      </c>
      <c r="DG60335">
        <v>86</v>
      </c>
    </row>
    <row r="60336" spans="110:111">
      <c r="DF60336" t="s">
        <v>5</v>
      </c>
      <c r="DG60336">
        <v>86</v>
      </c>
    </row>
    <row r="60337" spans="110:111">
      <c r="DF60337" t="s">
        <v>5</v>
      </c>
      <c r="DG60337">
        <v>49</v>
      </c>
    </row>
    <row r="60338" spans="110:111">
      <c r="DF60338" t="s">
        <v>5</v>
      </c>
      <c r="DG60338">
        <v>86</v>
      </c>
    </row>
    <row r="60339" spans="110:111">
      <c r="DF60339" t="s">
        <v>5</v>
      </c>
      <c r="DG60339">
        <v>86</v>
      </c>
    </row>
    <row r="60340" spans="110:111">
      <c r="DF60340" t="s">
        <v>5</v>
      </c>
      <c r="DG60340">
        <v>86</v>
      </c>
    </row>
    <row r="60341" spans="110:111">
      <c r="DF60341" t="s">
        <v>5</v>
      </c>
      <c r="DG60341">
        <v>86</v>
      </c>
    </row>
    <row r="60342" spans="110:111">
      <c r="DF60342" t="s">
        <v>5</v>
      </c>
      <c r="DG60342">
        <v>86</v>
      </c>
    </row>
    <row r="60343" spans="110:111">
      <c r="DF60343" t="s">
        <v>5</v>
      </c>
      <c r="DG60343">
        <v>86</v>
      </c>
    </row>
    <row r="60344" spans="110:111">
      <c r="DF60344" t="s">
        <v>5</v>
      </c>
      <c r="DG60344">
        <v>49</v>
      </c>
    </row>
    <row r="60345" spans="110:111">
      <c r="DF60345" t="s">
        <v>5</v>
      </c>
      <c r="DG60345">
        <v>86</v>
      </c>
    </row>
    <row r="60346" spans="110:111">
      <c r="DF60346" t="s">
        <v>5</v>
      </c>
      <c r="DG60346">
        <v>86</v>
      </c>
    </row>
    <row r="60347" spans="110:111">
      <c r="DF60347" t="s">
        <v>5</v>
      </c>
      <c r="DG60347">
        <v>86</v>
      </c>
    </row>
    <row r="60348" spans="110:111">
      <c r="DF60348" t="s">
        <v>5</v>
      </c>
      <c r="DG60348">
        <v>86</v>
      </c>
    </row>
    <row r="60349" spans="110:111">
      <c r="DF60349" t="s">
        <v>5</v>
      </c>
      <c r="DG60349">
        <v>86</v>
      </c>
    </row>
    <row r="60350" spans="110:111">
      <c r="DF60350" t="s">
        <v>5</v>
      </c>
      <c r="DG60350">
        <v>86</v>
      </c>
    </row>
    <row r="60351" spans="110:111">
      <c r="DF60351" t="s">
        <v>5</v>
      </c>
      <c r="DG60351">
        <v>86</v>
      </c>
    </row>
    <row r="60352" spans="110:111">
      <c r="DF60352" t="s">
        <v>5</v>
      </c>
      <c r="DG60352">
        <v>49</v>
      </c>
    </row>
    <row r="60353" spans="110:111">
      <c r="DF60353" t="s">
        <v>5</v>
      </c>
      <c r="DG60353">
        <v>86</v>
      </c>
    </row>
    <row r="60354" spans="110:111">
      <c r="DF60354" t="s">
        <v>5</v>
      </c>
      <c r="DG60354">
        <v>86</v>
      </c>
    </row>
    <row r="60355" spans="110:111">
      <c r="DF60355" t="s">
        <v>5</v>
      </c>
      <c r="DG60355">
        <v>86</v>
      </c>
    </row>
    <row r="60356" spans="110:111">
      <c r="DF60356" t="s">
        <v>5</v>
      </c>
      <c r="DG60356">
        <v>86</v>
      </c>
    </row>
    <row r="60357" spans="110:111">
      <c r="DF60357" t="s">
        <v>5</v>
      </c>
      <c r="DG60357">
        <v>86</v>
      </c>
    </row>
    <row r="60358" spans="110:111">
      <c r="DF60358" t="s">
        <v>5</v>
      </c>
      <c r="DG60358">
        <v>86</v>
      </c>
    </row>
    <row r="60359" spans="110:111">
      <c r="DF60359" t="s">
        <v>5</v>
      </c>
      <c r="DG60359">
        <v>86</v>
      </c>
    </row>
    <row r="60360" spans="110:111">
      <c r="DF60360" t="s">
        <v>5</v>
      </c>
      <c r="DG60360">
        <v>49</v>
      </c>
    </row>
    <row r="60361" spans="110:111">
      <c r="DF60361" t="s">
        <v>5</v>
      </c>
      <c r="DG60361">
        <v>86</v>
      </c>
    </row>
    <row r="60362" spans="110:111">
      <c r="DF60362" t="s">
        <v>5</v>
      </c>
      <c r="DG60362">
        <v>86</v>
      </c>
    </row>
    <row r="60363" spans="110:111">
      <c r="DF60363" t="s">
        <v>5</v>
      </c>
      <c r="DG60363">
        <v>86</v>
      </c>
    </row>
    <row r="60364" spans="110:111">
      <c r="DF60364" t="s">
        <v>5</v>
      </c>
      <c r="DG60364">
        <v>86</v>
      </c>
    </row>
    <row r="60365" spans="110:111">
      <c r="DF60365" t="s">
        <v>5</v>
      </c>
      <c r="DG60365">
        <v>86</v>
      </c>
    </row>
    <row r="60366" spans="110:111">
      <c r="DF60366" t="s">
        <v>5</v>
      </c>
      <c r="DG60366">
        <v>86</v>
      </c>
    </row>
    <row r="60367" spans="110:111">
      <c r="DF60367" t="s">
        <v>5</v>
      </c>
      <c r="DG60367">
        <v>86</v>
      </c>
    </row>
    <row r="60368" spans="110:111">
      <c r="DF60368" t="s">
        <v>5</v>
      </c>
      <c r="DG60368">
        <v>49</v>
      </c>
    </row>
    <row r="60369" spans="110:111">
      <c r="DF60369" t="s">
        <v>5</v>
      </c>
      <c r="DG60369">
        <v>86</v>
      </c>
    </row>
    <row r="60370" spans="110:111">
      <c r="DF60370" t="s">
        <v>5</v>
      </c>
      <c r="DG60370">
        <v>86</v>
      </c>
    </row>
    <row r="60371" spans="110:111">
      <c r="DF60371" t="s">
        <v>5</v>
      </c>
      <c r="DG60371">
        <v>86</v>
      </c>
    </row>
    <row r="60372" spans="110:111">
      <c r="DF60372" t="s">
        <v>5</v>
      </c>
      <c r="DG60372">
        <v>86</v>
      </c>
    </row>
    <row r="60373" spans="110:111">
      <c r="DF60373" t="s">
        <v>5</v>
      </c>
      <c r="DG60373">
        <v>86</v>
      </c>
    </row>
    <row r="60374" spans="110:111">
      <c r="DF60374" t="s">
        <v>5</v>
      </c>
      <c r="DG60374">
        <v>86</v>
      </c>
    </row>
    <row r="60375" spans="110:111">
      <c r="DF60375" t="s">
        <v>5</v>
      </c>
      <c r="DG60375">
        <v>49</v>
      </c>
    </row>
    <row r="60376" spans="110:111">
      <c r="DF60376" t="s">
        <v>5</v>
      </c>
      <c r="DG60376">
        <v>86</v>
      </c>
    </row>
    <row r="60377" spans="110:111">
      <c r="DF60377" t="s">
        <v>5</v>
      </c>
      <c r="DG60377">
        <v>86</v>
      </c>
    </row>
    <row r="60378" spans="110:111">
      <c r="DF60378" t="s">
        <v>5</v>
      </c>
      <c r="DG60378">
        <v>86</v>
      </c>
    </row>
    <row r="60379" spans="110:111">
      <c r="DF60379" t="s">
        <v>5</v>
      </c>
      <c r="DG60379">
        <v>86</v>
      </c>
    </row>
    <row r="60380" spans="110:111">
      <c r="DF60380" t="s">
        <v>5</v>
      </c>
      <c r="DG60380">
        <v>86</v>
      </c>
    </row>
    <row r="60381" spans="110:111">
      <c r="DF60381" t="s">
        <v>5</v>
      </c>
      <c r="DG60381">
        <v>86</v>
      </c>
    </row>
    <row r="60382" spans="110:111">
      <c r="DF60382" t="s">
        <v>5</v>
      </c>
      <c r="DG60382">
        <v>86</v>
      </c>
    </row>
    <row r="60383" spans="110:111">
      <c r="DF60383" t="s">
        <v>5</v>
      </c>
      <c r="DG60383">
        <v>49</v>
      </c>
    </row>
    <row r="60384" spans="110:111">
      <c r="DF60384" t="s">
        <v>5</v>
      </c>
      <c r="DG60384">
        <v>86</v>
      </c>
    </row>
    <row r="60385" spans="110:111">
      <c r="DF60385" t="s">
        <v>5</v>
      </c>
      <c r="DG60385">
        <v>86</v>
      </c>
    </row>
    <row r="60386" spans="110:111">
      <c r="DF60386" t="s">
        <v>5</v>
      </c>
      <c r="DG60386">
        <v>86</v>
      </c>
    </row>
    <row r="60387" spans="110:111">
      <c r="DF60387" t="s">
        <v>5</v>
      </c>
      <c r="DG60387">
        <v>86</v>
      </c>
    </row>
    <row r="60388" spans="110:111">
      <c r="DF60388" t="s">
        <v>5</v>
      </c>
      <c r="DG60388">
        <v>86</v>
      </c>
    </row>
    <row r="60389" spans="110:111">
      <c r="DF60389" t="s">
        <v>5</v>
      </c>
      <c r="DG60389">
        <v>86</v>
      </c>
    </row>
    <row r="60390" spans="110:111">
      <c r="DF60390" t="s">
        <v>5</v>
      </c>
      <c r="DG60390">
        <v>86</v>
      </c>
    </row>
    <row r="60391" spans="110:111">
      <c r="DF60391" t="s">
        <v>5</v>
      </c>
      <c r="DG60391">
        <v>49</v>
      </c>
    </row>
    <row r="60392" spans="110:111">
      <c r="DF60392" t="s">
        <v>5</v>
      </c>
      <c r="DG60392">
        <v>86</v>
      </c>
    </row>
    <row r="60393" spans="110:111">
      <c r="DF60393" t="s">
        <v>5</v>
      </c>
      <c r="DG60393">
        <v>86</v>
      </c>
    </row>
    <row r="60394" spans="110:111">
      <c r="DF60394" t="s">
        <v>5</v>
      </c>
      <c r="DG60394">
        <v>86</v>
      </c>
    </row>
    <row r="60395" spans="110:111">
      <c r="DF60395" t="s">
        <v>5</v>
      </c>
      <c r="DG60395">
        <v>86</v>
      </c>
    </row>
    <row r="60396" spans="110:111">
      <c r="DF60396" t="s">
        <v>5</v>
      </c>
      <c r="DG60396">
        <v>86</v>
      </c>
    </row>
    <row r="60397" spans="110:111">
      <c r="DF60397" t="s">
        <v>5</v>
      </c>
      <c r="DG60397">
        <v>86</v>
      </c>
    </row>
    <row r="60398" spans="110:111">
      <c r="DF60398" t="s">
        <v>5</v>
      </c>
      <c r="DG60398">
        <v>49</v>
      </c>
    </row>
    <row r="60399" spans="110:111">
      <c r="DF60399" t="s">
        <v>5</v>
      </c>
      <c r="DG60399">
        <v>86</v>
      </c>
    </row>
    <row r="60400" spans="110:111">
      <c r="DF60400" t="s">
        <v>5</v>
      </c>
      <c r="DG60400">
        <v>86</v>
      </c>
    </row>
    <row r="60401" spans="110:111">
      <c r="DF60401" t="s">
        <v>5</v>
      </c>
      <c r="DG60401">
        <v>86</v>
      </c>
    </row>
    <row r="60402" spans="110:111">
      <c r="DF60402" t="s">
        <v>5</v>
      </c>
      <c r="DG60402">
        <v>86</v>
      </c>
    </row>
    <row r="60403" spans="110:111">
      <c r="DF60403" t="s">
        <v>5</v>
      </c>
      <c r="DG60403">
        <v>86</v>
      </c>
    </row>
    <row r="60404" spans="110:111">
      <c r="DF60404" t="s">
        <v>5</v>
      </c>
      <c r="DG60404">
        <v>86</v>
      </c>
    </row>
    <row r="60405" spans="110:111">
      <c r="DF60405" t="s">
        <v>5</v>
      </c>
      <c r="DG60405">
        <v>86</v>
      </c>
    </row>
    <row r="60406" spans="110:111">
      <c r="DF60406" t="s">
        <v>5</v>
      </c>
      <c r="DG60406">
        <v>101</v>
      </c>
    </row>
    <row r="60407" spans="110:111">
      <c r="DF60407" t="s">
        <v>5</v>
      </c>
      <c r="DG60407">
        <v>86</v>
      </c>
    </row>
    <row r="60408" spans="110:111">
      <c r="DF60408" t="s">
        <v>5</v>
      </c>
      <c r="DG60408">
        <v>86</v>
      </c>
    </row>
    <row r="60409" spans="110:111">
      <c r="DF60409" t="s">
        <v>5</v>
      </c>
      <c r="DG60409">
        <v>86</v>
      </c>
    </row>
    <row r="60410" spans="110:111">
      <c r="DF60410" t="s">
        <v>5</v>
      </c>
      <c r="DG60410">
        <v>86</v>
      </c>
    </row>
    <row r="60411" spans="110:111">
      <c r="DF60411" t="s">
        <v>5</v>
      </c>
      <c r="DG60411">
        <v>86</v>
      </c>
    </row>
    <row r="60412" spans="110:111">
      <c r="DF60412" t="s">
        <v>5</v>
      </c>
      <c r="DG60412">
        <v>86</v>
      </c>
    </row>
    <row r="60413" spans="110:111">
      <c r="DF60413" t="s">
        <v>5</v>
      </c>
      <c r="DG60413">
        <v>86</v>
      </c>
    </row>
    <row r="60414" spans="110:111">
      <c r="DF60414" t="s">
        <v>5</v>
      </c>
      <c r="DG60414">
        <v>49</v>
      </c>
    </row>
    <row r="60415" spans="110:111">
      <c r="DF60415" t="s">
        <v>5</v>
      </c>
      <c r="DG60415">
        <v>86</v>
      </c>
    </row>
    <row r="60416" spans="110:111">
      <c r="DF60416" t="s">
        <v>5</v>
      </c>
      <c r="DG60416">
        <v>86</v>
      </c>
    </row>
    <row r="60417" spans="110:111">
      <c r="DF60417" t="s">
        <v>5</v>
      </c>
      <c r="DG60417">
        <v>86</v>
      </c>
    </row>
    <row r="60418" spans="110:111">
      <c r="DF60418" t="s">
        <v>5</v>
      </c>
      <c r="DG60418">
        <v>86</v>
      </c>
    </row>
    <row r="60419" spans="110:111">
      <c r="DF60419" t="s">
        <v>5</v>
      </c>
      <c r="DG60419">
        <v>86</v>
      </c>
    </row>
    <row r="60420" spans="110:111">
      <c r="DF60420" t="s">
        <v>5</v>
      </c>
      <c r="DG60420">
        <v>86</v>
      </c>
    </row>
    <row r="60421" spans="110:111">
      <c r="DF60421" t="s">
        <v>5</v>
      </c>
      <c r="DG60421">
        <v>86</v>
      </c>
    </row>
    <row r="60422" spans="110:111">
      <c r="DF60422" t="s">
        <v>5</v>
      </c>
      <c r="DG60422">
        <v>49</v>
      </c>
    </row>
    <row r="60423" spans="110:111">
      <c r="DF60423" t="s">
        <v>5</v>
      </c>
      <c r="DG60423">
        <v>86</v>
      </c>
    </row>
    <row r="60424" spans="110:111">
      <c r="DF60424" t="s">
        <v>5</v>
      </c>
      <c r="DG60424">
        <v>86</v>
      </c>
    </row>
    <row r="60425" spans="110:111">
      <c r="DF60425" t="s">
        <v>5</v>
      </c>
      <c r="DG60425">
        <v>86</v>
      </c>
    </row>
    <row r="60426" spans="110:111">
      <c r="DF60426" t="s">
        <v>5</v>
      </c>
      <c r="DG60426">
        <v>86</v>
      </c>
    </row>
    <row r="60427" spans="110:111">
      <c r="DF60427" t="s">
        <v>5</v>
      </c>
      <c r="DG60427">
        <v>86</v>
      </c>
    </row>
    <row r="60428" spans="110:111">
      <c r="DF60428" t="s">
        <v>5</v>
      </c>
      <c r="DG60428">
        <v>86</v>
      </c>
    </row>
    <row r="60429" spans="110:111">
      <c r="DF60429" t="s">
        <v>5</v>
      </c>
      <c r="DG60429">
        <v>86</v>
      </c>
    </row>
    <row r="60430" spans="110:111">
      <c r="DF60430" t="s">
        <v>5</v>
      </c>
      <c r="DG60430">
        <v>49</v>
      </c>
    </row>
    <row r="60431" spans="110:111">
      <c r="DF60431" t="s">
        <v>5</v>
      </c>
      <c r="DG60431">
        <v>86</v>
      </c>
    </row>
    <row r="60432" spans="110:111">
      <c r="DF60432" t="s">
        <v>5</v>
      </c>
      <c r="DG60432">
        <v>86</v>
      </c>
    </row>
    <row r="60433" spans="110:111">
      <c r="DF60433" t="s">
        <v>5</v>
      </c>
      <c r="DG60433">
        <v>86</v>
      </c>
    </row>
    <row r="60434" spans="110:111">
      <c r="DF60434" t="s">
        <v>5</v>
      </c>
      <c r="DG60434">
        <v>86</v>
      </c>
    </row>
    <row r="60435" spans="110:111">
      <c r="DF60435" t="s">
        <v>5</v>
      </c>
      <c r="DG60435">
        <v>86</v>
      </c>
    </row>
    <row r="60436" spans="110:111">
      <c r="DF60436" t="s">
        <v>5</v>
      </c>
      <c r="DG60436">
        <v>86</v>
      </c>
    </row>
    <row r="60437" spans="110:111">
      <c r="DF60437" t="s">
        <v>5</v>
      </c>
      <c r="DG60437">
        <v>49</v>
      </c>
    </row>
    <row r="60438" spans="110:111">
      <c r="DF60438" t="s">
        <v>5</v>
      </c>
      <c r="DG60438">
        <v>86</v>
      </c>
    </row>
    <row r="60439" spans="110:111">
      <c r="DF60439" t="s">
        <v>5</v>
      </c>
      <c r="DG60439">
        <v>86</v>
      </c>
    </row>
    <row r="60440" spans="110:111">
      <c r="DF60440" t="s">
        <v>5</v>
      </c>
      <c r="DG60440">
        <v>86</v>
      </c>
    </row>
    <row r="60441" spans="110:111">
      <c r="DF60441" t="s">
        <v>5</v>
      </c>
      <c r="DG60441">
        <v>86</v>
      </c>
    </row>
    <row r="60442" spans="110:111">
      <c r="DF60442" t="s">
        <v>5</v>
      </c>
      <c r="DG60442">
        <v>86</v>
      </c>
    </row>
    <row r="60443" spans="110:111">
      <c r="DF60443" t="s">
        <v>5</v>
      </c>
      <c r="DG60443">
        <v>86</v>
      </c>
    </row>
    <row r="60444" spans="110:111">
      <c r="DF60444" t="s">
        <v>5</v>
      </c>
      <c r="DG60444">
        <v>86</v>
      </c>
    </row>
    <row r="60445" spans="110:111">
      <c r="DF60445" t="s">
        <v>5</v>
      </c>
      <c r="DG60445">
        <v>49</v>
      </c>
    </row>
    <row r="60446" spans="110:111">
      <c r="DF60446" t="s">
        <v>5</v>
      </c>
      <c r="DG60446">
        <v>86</v>
      </c>
    </row>
    <row r="60447" spans="110:111">
      <c r="DF60447" t="s">
        <v>5</v>
      </c>
      <c r="DG60447">
        <v>86</v>
      </c>
    </row>
    <row r="60448" spans="110:111">
      <c r="DF60448" t="s">
        <v>5</v>
      </c>
      <c r="DG60448">
        <v>86</v>
      </c>
    </row>
    <row r="60449" spans="110:111">
      <c r="DF60449" t="s">
        <v>5</v>
      </c>
      <c r="DG60449">
        <v>86</v>
      </c>
    </row>
    <row r="60450" spans="110:111">
      <c r="DF60450" t="s">
        <v>5</v>
      </c>
      <c r="DG60450">
        <v>86</v>
      </c>
    </row>
    <row r="60451" spans="110:111">
      <c r="DF60451" t="s">
        <v>5</v>
      </c>
      <c r="DG60451">
        <v>86</v>
      </c>
    </row>
    <row r="60452" spans="110:111">
      <c r="DF60452" t="s">
        <v>5</v>
      </c>
      <c r="DG60452">
        <v>86</v>
      </c>
    </row>
    <row r="60453" spans="110:111">
      <c r="DF60453" t="s">
        <v>5</v>
      </c>
      <c r="DG60453">
        <v>49</v>
      </c>
    </row>
    <row r="60454" spans="110:111">
      <c r="DF60454" t="s">
        <v>5</v>
      </c>
      <c r="DG60454">
        <v>86</v>
      </c>
    </row>
    <row r="60455" spans="110:111">
      <c r="DF60455" t="s">
        <v>5</v>
      </c>
      <c r="DG60455">
        <v>86</v>
      </c>
    </row>
    <row r="60456" spans="110:111">
      <c r="DF60456" t="s">
        <v>5</v>
      </c>
      <c r="DG60456">
        <v>86</v>
      </c>
    </row>
    <row r="60457" spans="110:111">
      <c r="DF60457" t="s">
        <v>5</v>
      </c>
      <c r="DG60457">
        <v>86</v>
      </c>
    </row>
    <row r="60458" spans="110:111">
      <c r="DF60458" t="s">
        <v>5</v>
      </c>
      <c r="DG60458">
        <v>86</v>
      </c>
    </row>
    <row r="60459" spans="110:111">
      <c r="DF60459" t="s">
        <v>5</v>
      </c>
      <c r="DG60459">
        <v>86</v>
      </c>
    </row>
    <row r="60460" spans="110:111">
      <c r="DF60460" t="s">
        <v>5</v>
      </c>
      <c r="DG60460">
        <v>86</v>
      </c>
    </row>
    <row r="60461" spans="110:111">
      <c r="DF60461" t="s">
        <v>5</v>
      </c>
      <c r="DG60461">
        <v>49</v>
      </c>
    </row>
    <row r="60462" spans="110:111">
      <c r="DF60462" t="s">
        <v>5</v>
      </c>
      <c r="DG60462">
        <v>86</v>
      </c>
    </row>
    <row r="60463" spans="110:111">
      <c r="DF60463" t="s">
        <v>5</v>
      </c>
      <c r="DG60463">
        <v>86</v>
      </c>
    </row>
    <row r="60464" spans="110:111">
      <c r="DF60464" t="s">
        <v>5</v>
      </c>
      <c r="DG60464">
        <v>86</v>
      </c>
    </row>
    <row r="60465" spans="110:111">
      <c r="DF60465" t="s">
        <v>5</v>
      </c>
      <c r="DG60465">
        <v>86</v>
      </c>
    </row>
    <row r="60466" spans="110:111">
      <c r="DF60466" t="s">
        <v>5</v>
      </c>
      <c r="DG60466">
        <v>86</v>
      </c>
    </row>
    <row r="60467" spans="110:111">
      <c r="DF60467" t="s">
        <v>5</v>
      </c>
      <c r="DG60467">
        <v>86</v>
      </c>
    </row>
    <row r="60468" spans="110:111">
      <c r="DF60468" t="s">
        <v>5</v>
      </c>
      <c r="DG60468">
        <v>49</v>
      </c>
    </row>
    <row r="60469" spans="110:111">
      <c r="DF60469" t="s">
        <v>5</v>
      </c>
      <c r="DG60469">
        <v>86</v>
      </c>
    </row>
    <row r="60470" spans="110:111">
      <c r="DF60470" t="s">
        <v>5</v>
      </c>
      <c r="DG60470">
        <v>86</v>
      </c>
    </row>
    <row r="60471" spans="110:111">
      <c r="DF60471" t="s">
        <v>5</v>
      </c>
      <c r="DG60471">
        <v>86</v>
      </c>
    </row>
    <row r="60472" spans="110:111">
      <c r="DF60472" t="s">
        <v>5</v>
      </c>
      <c r="DG60472">
        <v>86</v>
      </c>
    </row>
    <row r="60473" spans="110:111">
      <c r="DF60473" t="s">
        <v>5</v>
      </c>
      <c r="DG60473">
        <v>86</v>
      </c>
    </row>
    <row r="60474" spans="110:111">
      <c r="DF60474" t="s">
        <v>5</v>
      </c>
      <c r="DG60474">
        <v>86</v>
      </c>
    </row>
    <row r="60475" spans="110:111">
      <c r="DF60475" t="s">
        <v>5</v>
      </c>
      <c r="DG60475">
        <v>86</v>
      </c>
    </row>
    <row r="60476" spans="110:111">
      <c r="DF60476" t="s">
        <v>5</v>
      </c>
      <c r="DG60476">
        <v>49</v>
      </c>
    </row>
    <row r="60477" spans="110:111">
      <c r="DF60477" t="s">
        <v>5</v>
      </c>
      <c r="DG60477">
        <v>86</v>
      </c>
    </row>
    <row r="60478" spans="110:111">
      <c r="DF60478" t="s">
        <v>5</v>
      </c>
      <c r="DG60478">
        <v>86</v>
      </c>
    </row>
    <row r="60479" spans="110:111">
      <c r="DF60479" t="s">
        <v>5</v>
      </c>
      <c r="DG60479">
        <v>86</v>
      </c>
    </row>
    <row r="60480" spans="110:111">
      <c r="DF60480" t="s">
        <v>5</v>
      </c>
      <c r="DG60480">
        <v>86</v>
      </c>
    </row>
    <row r="60481" spans="110:111">
      <c r="DF60481" t="s">
        <v>5</v>
      </c>
      <c r="DG60481">
        <v>86</v>
      </c>
    </row>
    <row r="60482" spans="110:111">
      <c r="DF60482" t="s">
        <v>5</v>
      </c>
      <c r="DG60482">
        <v>86</v>
      </c>
    </row>
    <row r="60483" spans="110:111">
      <c r="DF60483" t="s">
        <v>5</v>
      </c>
      <c r="DG60483">
        <v>86</v>
      </c>
    </row>
    <row r="60484" spans="110:111">
      <c r="DF60484" t="s">
        <v>5</v>
      </c>
      <c r="DG60484">
        <v>49</v>
      </c>
    </row>
    <row r="60485" spans="110:111">
      <c r="DF60485" t="s">
        <v>5</v>
      </c>
      <c r="DG60485">
        <v>86</v>
      </c>
    </row>
    <row r="60486" spans="110:111">
      <c r="DF60486" t="s">
        <v>5</v>
      </c>
      <c r="DG60486">
        <v>86</v>
      </c>
    </row>
    <row r="60487" spans="110:111">
      <c r="DF60487" t="s">
        <v>5</v>
      </c>
      <c r="DG60487">
        <v>86</v>
      </c>
    </row>
    <row r="60488" spans="110:111">
      <c r="DF60488" t="s">
        <v>5</v>
      </c>
      <c r="DG60488">
        <v>86</v>
      </c>
    </row>
    <row r="60489" spans="110:111">
      <c r="DF60489" t="s">
        <v>5</v>
      </c>
      <c r="DG60489">
        <v>86</v>
      </c>
    </row>
    <row r="60490" spans="110:111">
      <c r="DF60490" t="s">
        <v>5</v>
      </c>
      <c r="DG60490">
        <v>86</v>
      </c>
    </row>
    <row r="60491" spans="110:111">
      <c r="DF60491" t="s">
        <v>5</v>
      </c>
      <c r="DG60491">
        <v>49</v>
      </c>
    </row>
    <row r="60492" spans="110:111">
      <c r="DF60492" t="s">
        <v>5</v>
      </c>
      <c r="DG60492">
        <v>86</v>
      </c>
    </row>
    <row r="60493" spans="110:111">
      <c r="DF60493" t="s">
        <v>5</v>
      </c>
      <c r="DG60493">
        <v>86</v>
      </c>
    </row>
    <row r="60494" spans="110:111">
      <c r="DF60494" t="s">
        <v>5</v>
      </c>
      <c r="DG60494">
        <v>86</v>
      </c>
    </row>
    <row r="60495" spans="110:111">
      <c r="DF60495" t="s">
        <v>5</v>
      </c>
      <c r="DG60495">
        <v>86</v>
      </c>
    </row>
    <row r="60496" spans="110:111">
      <c r="DF60496" t="s">
        <v>5</v>
      </c>
      <c r="DG60496">
        <v>86</v>
      </c>
    </row>
    <row r="60497" spans="110:111">
      <c r="DF60497" t="s">
        <v>5</v>
      </c>
      <c r="DG60497">
        <v>86</v>
      </c>
    </row>
    <row r="60498" spans="110:111">
      <c r="DF60498" t="s">
        <v>5</v>
      </c>
      <c r="DG60498">
        <v>86</v>
      </c>
    </row>
    <row r="60499" spans="110:111">
      <c r="DF60499" t="s">
        <v>5</v>
      </c>
      <c r="DG60499">
        <v>101</v>
      </c>
    </row>
    <row r="60500" spans="110:111">
      <c r="DF60500" t="s">
        <v>5</v>
      </c>
      <c r="DG60500">
        <v>86</v>
      </c>
    </row>
    <row r="60501" spans="110:111">
      <c r="DF60501" t="s">
        <v>5</v>
      </c>
      <c r="DG60501">
        <v>86</v>
      </c>
    </row>
    <row r="60502" spans="110:111">
      <c r="DF60502" t="s">
        <v>5</v>
      </c>
      <c r="DG60502">
        <v>86</v>
      </c>
    </row>
    <row r="60503" spans="110:111">
      <c r="DF60503" t="s">
        <v>5</v>
      </c>
      <c r="DG60503">
        <v>86</v>
      </c>
    </row>
    <row r="60504" spans="110:111">
      <c r="DF60504" t="s">
        <v>5</v>
      </c>
      <c r="DG60504">
        <v>86</v>
      </c>
    </row>
    <row r="60505" spans="110:111">
      <c r="DF60505" t="s">
        <v>5</v>
      </c>
      <c r="DG60505">
        <v>86</v>
      </c>
    </row>
    <row r="60506" spans="110:111">
      <c r="DF60506" t="s">
        <v>5</v>
      </c>
      <c r="DG60506">
        <v>86</v>
      </c>
    </row>
    <row r="60507" spans="110:111">
      <c r="DF60507" t="s">
        <v>5</v>
      </c>
      <c r="DG60507">
        <v>49</v>
      </c>
    </row>
    <row r="60508" spans="110:111">
      <c r="DF60508" t="s">
        <v>5</v>
      </c>
      <c r="DG60508">
        <v>86</v>
      </c>
    </row>
    <row r="60509" spans="110:111">
      <c r="DF60509" t="s">
        <v>5</v>
      </c>
      <c r="DG60509">
        <v>86</v>
      </c>
    </row>
    <row r="60510" spans="110:111">
      <c r="DF60510" t="s">
        <v>5</v>
      </c>
      <c r="DG60510">
        <v>86</v>
      </c>
    </row>
    <row r="60511" spans="110:111">
      <c r="DF60511" t="s">
        <v>5</v>
      </c>
      <c r="DG60511">
        <v>86</v>
      </c>
    </row>
    <row r="60512" spans="110:111">
      <c r="DF60512" t="s">
        <v>5</v>
      </c>
      <c r="DG60512">
        <v>86</v>
      </c>
    </row>
    <row r="60513" spans="110:111">
      <c r="DF60513" t="s">
        <v>5</v>
      </c>
      <c r="DG60513">
        <v>86</v>
      </c>
    </row>
    <row r="60514" spans="110:111">
      <c r="DF60514" t="s">
        <v>5</v>
      </c>
      <c r="DG60514">
        <v>86</v>
      </c>
    </row>
    <row r="60515" spans="110:111">
      <c r="DF60515" t="s">
        <v>5</v>
      </c>
      <c r="DG60515">
        <v>49</v>
      </c>
    </row>
    <row r="60516" spans="110:111">
      <c r="DF60516" t="s">
        <v>5</v>
      </c>
      <c r="DG60516">
        <v>86</v>
      </c>
    </row>
    <row r="60517" spans="110:111">
      <c r="DF60517" t="s">
        <v>5</v>
      </c>
      <c r="DG60517">
        <v>86</v>
      </c>
    </row>
    <row r="60518" spans="110:111">
      <c r="DF60518" t="s">
        <v>5</v>
      </c>
      <c r="DG60518">
        <v>86</v>
      </c>
    </row>
    <row r="60519" spans="110:111">
      <c r="DF60519" t="s">
        <v>5</v>
      </c>
      <c r="DG60519">
        <v>86</v>
      </c>
    </row>
    <row r="60520" spans="110:111">
      <c r="DF60520" t="s">
        <v>5</v>
      </c>
      <c r="DG60520">
        <v>86</v>
      </c>
    </row>
    <row r="60521" spans="110:111">
      <c r="DF60521" t="s">
        <v>5</v>
      </c>
      <c r="DG60521">
        <v>86</v>
      </c>
    </row>
    <row r="60522" spans="110:111">
      <c r="DF60522" t="s">
        <v>5</v>
      </c>
      <c r="DG60522">
        <v>86</v>
      </c>
    </row>
    <row r="60523" spans="110:111">
      <c r="DF60523" t="s">
        <v>5</v>
      </c>
      <c r="DG60523">
        <v>49</v>
      </c>
    </row>
    <row r="60524" spans="110:111">
      <c r="DF60524" t="s">
        <v>5</v>
      </c>
      <c r="DG60524">
        <v>86</v>
      </c>
    </row>
    <row r="60525" spans="110:111">
      <c r="DF60525" t="s">
        <v>5</v>
      </c>
      <c r="DG60525">
        <v>86</v>
      </c>
    </row>
    <row r="60526" spans="110:111">
      <c r="DF60526" t="s">
        <v>5</v>
      </c>
      <c r="DG60526">
        <v>86</v>
      </c>
    </row>
    <row r="60527" spans="110:111">
      <c r="DF60527" t="s">
        <v>5</v>
      </c>
      <c r="DG60527">
        <v>86</v>
      </c>
    </row>
    <row r="60528" spans="110:111">
      <c r="DF60528" t="s">
        <v>5</v>
      </c>
      <c r="DG60528">
        <v>86</v>
      </c>
    </row>
    <row r="60529" spans="110:111">
      <c r="DF60529" t="s">
        <v>5</v>
      </c>
      <c r="DG60529">
        <v>86</v>
      </c>
    </row>
    <row r="60530" spans="110:111">
      <c r="DF60530" t="s">
        <v>5</v>
      </c>
      <c r="DG60530">
        <v>49</v>
      </c>
    </row>
    <row r="60531" spans="110:111">
      <c r="DF60531" t="s">
        <v>5</v>
      </c>
      <c r="DG60531">
        <v>86</v>
      </c>
    </row>
    <row r="60532" spans="110:111">
      <c r="DF60532" t="s">
        <v>5</v>
      </c>
      <c r="DG60532">
        <v>86</v>
      </c>
    </row>
    <row r="60533" spans="110:111">
      <c r="DF60533" t="s">
        <v>5</v>
      </c>
      <c r="DG60533">
        <v>86</v>
      </c>
    </row>
    <row r="60534" spans="110:111">
      <c r="DF60534" t="s">
        <v>5</v>
      </c>
      <c r="DG60534">
        <v>86</v>
      </c>
    </row>
    <row r="60535" spans="110:111">
      <c r="DF60535" t="s">
        <v>5</v>
      </c>
      <c r="DG60535">
        <v>86</v>
      </c>
    </row>
    <row r="60536" spans="110:111">
      <c r="DF60536" t="s">
        <v>5</v>
      </c>
      <c r="DG60536">
        <v>86</v>
      </c>
    </row>
    <row r="60537" spans="110:111">
      <c r="DF60537" t="s">
        <v>5</v>
      </c>
      <c r="DG60537">
        <v>86</v>
      </c>
    </row>
    <row r="60538" spans="110:111">
      <c r="DF60538" t="s">
        <v>5</v>
      </c>
      <c r="DG60538">
        <v>49</v>
      </c>
    </row>
    <row r="60539" spans="110:111">
      <c r="DF60539" t="s">
        <v>5</v>
      </c>
      <c r="DG60539">
        <v>86</v>
      </c>
    </row>
    <row r="60540" spans="110:111">
      <c r="DF60540" t="s">
        <v>5</v>
      </c>
      <c r="DG60540">
        <v>86</v>
      </c>
    </row>
    <row r="60541" spans="110:111">
      <c r="DF60541" t="s">
        <v>5</v>
      </c>
      <c r="DG60541">
        <v>86</v>
      </c>
    </row>
    <row r="60542" spans="110:111">
      <c r="DF60542" t="s">
        <v>5</v>
      </c>
      <c r="DG60542">
        <v>86</v>
      </c>
    </row>
    <row r="60543" spans="110:111">
      <c r="DF60543" t="s">
        <v>5</v>
      </c>
      <c r="DG60543">
        <v>86</v>
      </c>
    </row>
    <row r="60544" spans="110:111">
      <c r="DF60544" t="s">
        <v>5</v>
      </c>
      <c r="DG60544">
        <v>86</v>
      </c>
    </row>
    <row r="60545" spans="110:111">
      <c r="DF60545" t="s">
        <v>5</v>
      </c>
      <c r="DG60545">
        <v>86</v>
      </c>
    </row>
    <row r="60546" spans="110:111">
      <c r="DF60546" t="s">
        <v>5</v>
      </c>
      <c r="DG60546">
        <v>49</v>
      </c>
    </row>
    <row r="60547" spans="110:111">
      <c r="DF60547" t="s">
        <v>5</v>
      </c>
      <c r="DG60547">
        <v>86</v>
      </c>
    </row>
    <row r="60548" spans="110:111">
      <c r="DF60548" t="s">
        <v>5</v>
      </c>
      <c r="DG60548">
        <v>86</v>
      </c>
    </row>
    <row r="60549" spans="110:111">
      <c r="DF60549" t="s">
        <v>5</v>
      </c>
      <c r="DG60549">
        <v>86</v>
      </c>
    </row>
    <row r="60550" spans="110:111">
      <c r="DF60550" t="s">
        <v>5</v>
      </c>
      <c r="DG60550">
        <v>86</v>
      </c>
    </row>
    <row r="60551" spans="110:111">
      <c r="DF60551" t="s">
        <v>5</v>
      </c>
      <c r="DG60551">
        <v>86</v>
      </c>
    </row>
    <row r="60552" spans="110:111">
      <c r="DF60552" t="s">
        <v>5</v>
      </c>
      <c r="DG60552">
        <v>86</v>
      </c>
    </row>
    <row r="60553" spans="110:111">
      <c r="DF60553" t="s">
        <v>5</v>
      </c>
      <c r="DG60553">
        <v>50</v>
      </c>
    </row>
    <row r="60554" spans="110:111">
      <c r="DF60554" t="s">
        <v>5</v>
      </c>
      <c r="DG60554">
        <v>49</v>
      </c>
    </row>
    <row r="60555" spans="110:111">
      <c r="DF60555" t="s">
        <v>5</v>
      </c>
      <c r="DG60555">
        <v>86</v>
      </c>
    </row>
    <row r="60556" spans="110:111">
      <c r="DF60556" t="s">
        <v>5</v>
      </c>
      <c r="DG60556">
        <v>86</v>
      </c>
    </row>
    <row r="60557" spans="110:111">
      <c r="DF60557" t="s">
        <v>5</v>
      </c>
      <c r="DG60557">
        <v>86</v>
      </c>
    </row>
    <row r="60558" spans="110:111">
      <c r="DF60558" t="s">
        <v>5</v>
      </c>
      <c r="DG60558">
        <v>86</v>
      </c>
    </row>
    <row r="60559" spans="110:111">
      <c r="DF60559" t="s">
        <v>5</v>
      </c>
      <c r="DG60559">
        <v>86</v>
      </c>
    </row>
    <row r="60560" spans="110:111">
      <c r="DF60560" t="s">
        <v>5</v>
      </c>
      <c r="DG60560">
        <v>86</v>
      </c>
    </row>
    <row r="60561" spans="110:111">
      <c r="DF60561" t="s">
        <v>5</v>
      </c>
      <c r="DG60561">
        <v>49</v>
      </c>
    </row>
    <row r="60562" spans="110:111">
      <c r="DF60562" t="s">
        <v>5</v>
      </c>
      <c r="DG60562">
        <v>86</v>
      </c>
    </row>
    <row r="60563" spans="110:111">
      <c r="DF60563" t="s">
        <v>5</v>
      </c>
      <c r="DG60563">
        <v>86</v>
      </c>
    </row>
    <row r="60564" spans="110:111">
      <c r="DF60564" t="s">
        <v>5</v>
      </c>
      <c r="DG60564">
        <v>86</v>
      </c>
    </row>
    <row r="60565" spans="110:111">
      <c r="DF60565" t="s">
        <v>5</v>
      </c>
      <c r="DG60565">
        <v>86</v>
      </c>
    </row>
    <row r="60566" spans="110:111">
      <c r="DF60566" t="s">
        <v>5</v>
      </c>
      <c r="DG60566">
        <v>86</v>
      </c>
    </row>
    <row r="60567" spans="110:111">
      <c r="DF60567" t="s">
        <v>5</v>
      </c>
      <c r="DG60567">
        <v>86</v>
      </c>
    </row>
    <row r="60568" spans="110:111">
      <c r="DF60568" t="s">
        <v>5</v>
      </c>
      <c r="DG60568">
        <v>86</v>
      </c>
    </row>
    <row r="60569" spans="110:111">
      <c r="DF60569" t="s">
        <v>5</v>
      </c>
      <c r="DG60569">
        <v>49</v>
      </c>
    </row>
    <row r="60570" spans="110:111">
      <c r="DF60570" t="s">
        <v>5</v>
      </c>
      <c r="DG60570">
        <v>86</v>
      </c>
    </row>
    <row r="60571" spans="110:111">
      <c r="DF60571" t="s">
        <v>5</v>
      </c>
      <c r="DG60571">
        <v>86</v>
      </c>
    </row>
    <row r="60572" spans="110:111">
      <c r="DF60572" t="s">
        <v>5</v>
      </c>
      <c r="DG60572">
        <v>86</v>
      </c>
    </row>
    <row r="60573" spans="110:111">
      <c r="DF60573" t="s">
        <v>5</v>
      </c>
      <c r="DG60573">
        <v>86</v>
      </c>
    </row>
    <row r="60574" spans="110:111">
      <c r="DF60574" t="s">
        <v>5</v>
      </c>
      <c r="DG60574">
        <v>86</v>
      </c>
    </row>
    <row r="60575" spans="110:111">
      <c r="DF60575" t="s">
        <v>5</v>
      </c>
      <c r="DG60575">
        <v>86</v>
      </c>
    </row>
    <row r="60576" spans="110:111">
      <c r="DF60576" t="s">
        <v>5</v>
      </c>
      <c r="DG60576">
        <v>86</v>
      </c>
    </row>
    <row r="60577" spans="110:111">
      <c r="DF60577" t="s">
        <v>5</v>
      </c>
      <c r="DG60577">
        <v>49</v>
      </c>
    </row>
    <row r="60578" spans="110:111">
      <c r="DF60578" t="s">
        <v>5</v>
      </c>
      <c r="DG60578">
        <v>86</v>
      </c>
    </row>
    <row r="60579" spans="110:111">
      <c r="DF60579" t="s">
        <v>5</v>
      </c>
      <c r="DG60579">
        <v>86</v>
      </c>
    </row>
    <row r="60580" spans="110:111">
      <c r="DF60580" t="s">
        <v>5</v>
      </c>
      <c r="DG60580">
        <v>86</v>
      </c>
    </row>
    <row r="60581" spans="110:111">
      <c r="DF60581" t="s">
        <v>5</v>
      </c>
      <c r="DG60581">
        <v>86</v>
      </c>
    </row>
    <row r="60582" spans="110:111">
      <c r="DF60582" t="s">
        <v>5</v>
      </c>
      <c r="DG60582">
        <v>86</v>
      </c>
    </row>
    <row r="60583" spans="110:111">
      <c r="DF60583" t="s">
        <v>5</v>
      </c>
      <c r="DG60583">
        <v>86</v>
      </c>
    </row>
    <row r="60584" spans="110:111">
      <c r="DF60584" t="s">
        <v>5</v>
      </c>
      <c r="DG60584">
        <v>49</v>
      </c>
    </row>
    <row r="60585" spans="110:111">
      <c r="DF60585" t="s">
        <v>5</v>
      </c>
      <c r="DG60585">
        <v>86</v>
      </c>
    </row>
    <row r="60586" spans="110:111">
      <c r="DF60586" t="s">
        <v>5</v>
      </c>
      <c r="DG60586">
        <v>86</v>
      </c>
    </row>
    <row r="60587" spans="110:111">
      <c r="DF60587" t="s">
        <v>5</v>
      </c>
      <c r="DG60587">
        <v>86</v>
      </c>
    </row>
    <row r="60588" spans="110:111">
      <c r="DF60588" t="s">
        <v>5</v>
      </c>
      <c r="DG60588">
        <v>86</v>
      </c>
    </row>
    <row r="60589" spans="110:111">
      <c r="DF60589" t="s">
        <v>5</v>
      </c>
      <c r="DG60589">
        <v>86</v>
      </c>
    </row>
    <row r="60590" spans="110:111">
      <c r="DF60590" t="s">
        <v>5</v>
      </c>
      <c r="DG60590">
        <v>86</v>
      </c>
    </row>
    <row r="60591" spans="110:111">
      <c r="DF60591" t="s">
        <v>5</v>
      </c>
      <c r="DG60591">
        <v>86</v>
      </c>
    </row>
    <row r="60592" spans="110:111">
      <c r="DF60592" t="s">
        <v>5</v>
      </c>
      <c r="DG60592">
        <v>49</v>
      </c>
    </row>
    <row r="60593" spans="110:111">
      <c r="DF60593" t="s">
        <v>5</v>
      </c>
      <c r="DG60593">
        <v>86</v>
      </c>
    </row>
    <row r="60594" spans="110:111">
      <c r="DF60594" t="s">
        <v>5</v>
      </c>
      <c r="DG60594">
        <v>86</v>
      </c>
    </row>
    <row r="60595" spans="110:111">
      <c r="DF60595" t="s">
        <v>5</v>
      </c>
      <c r="DG60595">
        <v>86</v>
      </c>
    </row>
    <row r="60596" spans="110:111">
      <c r="DF60596" t="s">
        <v>5</v>
      </c>
      <c r="DG60596">
        <v>86</v>
      </c>
    </row>
    <row r="60597" spans="110:111">
      <c r="DF60597" t="s">
        <v>5</v>
      </c>
      <c r="DG60597">
        <v>86</v>
      </c>
    </row>
    <row r="60598" spans="110:111">
      <c r="DF60598" t="s">
        <v>5</v>
      </c>
      <c r="DG60598">
        <v>86</v>
      </c>
    </row>
    <row r="60599" spans="110:111">
      <c r="DF60599" t="s">
        <v>5</v>
      </c>
      <c r="DG60599">
        <v>86</v>
      </c>
    </row>
    <row r="60600" spans="110:111">
      <c r="DF60600" t="s">
        <v>5</v>
      </c>
      <c r="DG60600">
        <v>49</v>
      </c>
    </row>
    <row r="60601" spans="110:111">
      <c r="DF60601" t="s">
        <v>5</v>
      </c>
      <c r="DG60601">
        <v>86</v>
      </c>
    </row>
    <row r="60602" spans="110:111">
      <c r="DF60602" t="s">
        <v>5</v>
      </c>
      <c r="DG60602">
        <v>86</v>
      </c>
    </row>
    <row r="60603" spans="110:111">
      <c r="DF60603" t="s">
        <v>5</v>
      </c>
      <c r="DG60603">
        <v>86</v>
      </c>
    </row>
    <row r="60604" spans="110:111">
      <c r="DF60604" t="s">
        <v>5</v>
      </c>
      <c r="DG60604">
        <v>86</v>
      </c>
    </row>
    <row r="60605" spans="110:111">
      <c r="DF60605" t="s">
        <v>5</v>
      </c>
      <c r="DG60605">
        <v>86</v>
      </c>
    </row>
    <row r="60606" spans="110:111">
      <c r="DF60606" t="s">
        <v>5</v>
      </c>
      <c r="DG60606">
        <v>86</v>
      </c>
    </row>
    <row r="60607" spans="110:111">
      <c r="DF60607" t="s">
        <v>5</v>
      </c>
      <c r="DG60607">
        <v>49</v>
      </c>
    </row>
    <row r="60608" spans="110:111">
      <c r="DF60608" t="s">
        <v>5</v>
      </c>
      <c r="DG60608">
        <v>86</v>
      </c>
    </row>
    <row r="60609" spans="110:111">
      <c r="DF60609" t="s">
        <v>5</v>
      </c>
      <c r="DG60609">
        <v>86</v>
      </c>
    </row>
    <row r="60610" spans="110:111">
      <c r="DF60610" t="s">
        <v>5</v>
      </c>
      <c r="DG60610">
        <v>86</v>
      </c>
    </row>
    <row r="60611" spans="110:111">
      <c r="DF60611" t="s">
        <v>5</v>
      </c>
      <c r="DG60611">
        <v>86</v>
      </c>
    </row>
    <row r="60612" spans="110:111">
      <c r="DF60612" t="s">
        <v>5</v>
      </c>
      <c r="DG60612">
        <v>86</v>
      </c>
    </row>
    <row r="60613" spans="110:111">
      <c r="DF60613" t="s">
        <v>5</v>
      </c>
      <c r="DG60613">
        <v>86</v>
      </c>
    </row>
    <row r="60614" spans="110:111">
      <c r="DF60614" t="s">
        <v>5</v>
      </c>
      <c r="DG60614">
        <v>86</v>
      </c>
    </row>
    <row r="60615" spans="110:111">
      <c r="DF60615" t="s">
        <v>5</v>
      </c>
      <c r="DG60615">
        <v>49</v>
      </c>
    </row>
    <row r="60616" spans="110:111">
      <c r="DF60616" t="s">
        <v>5</v>
      </c>
      <c r="DG60616">
        <v>86</v>
      </c>
    </row>
    <row r="60617" spans="110:111">
      <c r="DF60617" t="s">
        <v>5</v>
      </c>
      <c r="DG60617">
        <v>86</v>
      </c>
    </row>
    <row r="60618" spans="110:111">
      <c r="DF60618" t="s">
        <v>5</v>
      </c>
      <c r="DG60618">
        <v>86</v>
      </c>
    </row>
    <row r="60619" spans="110:111">
      <c r="DF60619" t="s">
        <v>5</v>
      </c>
      <c r="DG60619">
        <v>86</v>
      </c>
    </row>
    <row r="60620" spans="110:111">
      <c r="DF60620" t="s">
        <v>5</v>
      </c>
      <c r="DG60620">
        <v>86</v>
      </c>
    </row>
    <row r="60621" spans="110:111">
      <c r="DF60621" t="s">
        <v>5</v>
      </c>
      <c r="DG60621">
        <v>86</v>
      </c>
    </row>
    <row r="60622" spans="110:111">
      <c r="DF60622" t="s">
        <v>5</v>
      </c>
      <c r="DG60622">
        <v>86</v>
      </c>
    </row>
    <row r="60623" spans="110:111">
      <c r="DF60623" t="s">
        <v>5</v>
      </c>
      <c r="DG60623">
        <v>49</v>
      </c>
    </row>
    <row r="60624" spans="110:111">
      <c r="DF60624" t="s">
        <v>5</v>
      </c>
      <c r="DG60624">
        <v>86</v>
      </c>
    </row>
    <row r="60625" spans="110:111">
      <c r="DF60625" t="s">
        <v>5</v>
      </c>
      <c r="DG60625">
        <v>86</v>
      </c>
    </row>
    <row r="60626" spans="110:111">
      <c r="DF60626" t="s">
        <v>5</v>
      </c>
      <c r="DG60626">
        <v>86</v>
      </c>
    </row>
    <row r="60627" spans="110:111">
      <c r="DF60627" t="s">
        <v>5</v>
      </c>
      <c r="DG60627">
        <v>86</v>
      </c>
    </row>
    <row r="60628" spans="110:111">
      <c r="DF60628" t="s">
        <v>5</v>
      </c>
      <c r="DG60628">
        <v>86</v>
      </c>
    </row>
    <row r="60629" spans="110:111">
      <c r="DF60629" t="s">
        <v>5</v>
      </c>
      <c r="DG60629">
        <v>86</v>
      </c>
    </row>
    <row r="60630" spans="110:111">
      <c r="DF60630" t="s">
        <v>5</v>
      </c>
      <c r="DG60630">
        <v>49</v>
      </c>
    </row>
    <row r="60631" spans="110:111">
      <c r="DF60631" t="s">
        <v>5</v>
      </c>
      <c r="DG60631">
        <v>86</v>
      </c>
    </row>
    <row r="60632" spans="110:111">
      <c r="DF60632" t="s">
        <v>5</v>
      </c>
      <c r="DG60632">
        <v>86</v>
      </c>
    </row>
    <row r="60633" spans="110:111">
      <c r="DF60633" t="s">
        <v>5</v>
      </c>
      <c r="DG60633">
        <v>86</v>
      </c>
    </row>
    <row r="60634" spans="110:111">
      <c r="DF60634" t="s">
        <v>5</v>
      </c>
      <c r="DG60634">
        <v>86</v>
      </c>
    </row>
    <row r="60635" spans="110:111">
      <c r="DF60635" t="s">
        <v>5</v>
      </c>
      <c r="DG60635">
        <v>86</v>
      </c>
    </row>
    <row r="60636" spans="110:111">
      <c r="DF60636" t="s">
        <v>5</v>
      </c>
      <c r="DG60636">
        <v>86</v>
      </c>
    </row>
    <row r="60637" spans="110:111">
      <c r="DF60637" t="s">
        <v>5</v>
      </c>
      <c r="DG60637">
        <v>86</v>
      </c>
    </row>
    <row r="60638" spans="110:111">
      <c r="DF60638" t="s">
        <v>5</v>
      </c>
      <c r="DG60638">
        <v>49</v>
      </c>
    </row>
    <row r="60639" spans="110:111">
      <c r="DF60639" t="s">
        <v>5</v>
      </c>
      <c r="DG60639">
        <v>86</v>
      </c>
    </row>
    <row r="60640" spans="110:111">
      <c r="DF60640" t="s">
        <v>5</v>
      </c>
      <c r="DG60640">
        <v>86</v>
      </c>
    </row>
    <row r="60641" spans="110:111">
      <c r="DF60641" t="s">
        <v>5</v>
      </c>
      <c r="DG60641">
        <v>86</v>
      </c>
    </row>
    <row r="60642" spans="110:111">
      <c r="DF60642" t="s">
        <v>5</v>
      </c>
      <c r="DG60642">
        <v>86</v>
      </c>
    </row>
    <row r="60643" spans="110:111">
      <c r="DF60643" t="s">
        <v>5</v>
      </c>
      <c r="DG60643">
        <v>86</v>
      </c>
    </row>
    <row r="60644" spans="110:111">
      <c r="DF60644" t="s">
        <v>5</v>
      </c>
      <c r="DG60644">
        <v>86</v>
      </c>
    </row>
    <row r="60645" spans="110:111">
      <c r="DF60645" t="s">
        <v>5</v>
      </c>
      <c r="DG60645">
        <v>86</v>
      </c>
    </row>
    <row r="60646" spans="110:111">
      <c r="DF60646" t="s">
        <v>5</v>
      </c>
      <c r="DG60646">
        <v>49</v>
      </c>
    </row>
    <row r="60647" spans="110:111">
      <c r="DF60647" t="s">
        <v>5</v>
      </c>
      <c r="DG60647">
        <v>86</v>
      </c>
    </row>
    <row r="60648" spans="110:111">
      <c r="DF60648" t="s">
        <v>5</v>
      </c>
      <c r="DG60648">
        <v>86</v>
      </c>
    </row>
    <row r="60649" spans="110:111">
      <c r="DF60649" t="s">
        <v>5</v>
      </c>
      <c r="DG60649">
        <v>86</v>
      </c>
    </row>
    <row r="60650" spans="110:111">
      <c r="DF60650" t="s">
        <v>5</v>
      </c>
      <c r="DG60650">
        <v>86</v>
      </c>
    </row>
    <row r="60651" spans="110:111">
      <c r="DF60651" t="s">
        <v>5</v>
      </c>
      <c r="DG60651">
        <v>86</v>
      </c>
    </row>
    <row r="60652" spans="110:111">
      <c r="DF60652" t="s">
        <v>5</v>
      </c>
      <c r="DG60652">
        <v>86</v>
      </c>
    </row>
    <row r="60653" spans="110:111">
      <c r="DF60653" t="s">
        <v>5</v>
      </c>
      <c r="DG60653">
        <v>50</v>
      </c>
    </row>
    <row r="60654" spans="110:111">
      <c r="DF60654" t="s">
        <v>5</v>
      </c>
      <c r="DG60654">
        <v>49</v>
      </c>
    </row>
    <row r="60655" spans="110:111">
      <c r="DF60655" t="s">
        <v>5</v>
      </c>
      <c r="DG60655">
        <v>86</v>
      </c>
    </row>
    <row r="60656" spans="110:111">
      <c r="DF60656" t="s">
        <v>5</v>
      </c>
      <c r="DG60656">
        <v>86</v>
      </c>
    </row>
    <row r="60657" spans="110:111">
      <c r="DF60657" t="s">
        <v>5</v>
      </c>
      <c r="DG60657">
        <v>86</v>
      </c>
    </row>
    <row r="60658" spans="110:111">
      <c r="DF60658" t="s">
        <v>5</v>
      </c>
      <c r="DG60658">
        <v>86</v>
      </c>
    </row>
    <row r="60659" spans="110:111">
      <c r="DF60659" t="s">
        <v>5</v>
      </c>
      <c r="DG60659">
        <v>86</v>
      </c>
    </row>
    <row r="60660" spans="110:111">
      <c r="DF60660" t="s">
        <v>5</v>
      </c>
      <c r="DG60660">
        <v>86</v>
      </c>
    </row>
    <row r="60661" spans="110:111">
      <c r="DF60661" t="s">
        <v>5</v>
      </c>
      <c r="DG60661">
        <v>49</v>
      </c>
    </row>
    <row r="60662" spans="110:111">
      <c r="DF60662" t="s">
        <v>5</v>
      </c>
      <c r="DG60662">
        <v>86</v>
      </c>
    </row>
    <row r="60663" spans="110:111">
      <c r="DF60663" t="s">
        <v>5</v>
      </c>
      <c r="DG60663">
        <v>86</v>
      </c>
    </row>
    <row r="60664" spans="110:111">
      <c r="DF60664" t="s">
        <v>5</v>
      </c>
      <c r="DG60664">
        <v>86</v>
      </c>
    </row>
    <row r="60665" spans="110:111">
      <c r="DF60665" t="s">
        <v>5</v>
      </c>
      <c r="DG60665">
        <v>86</v>
      </c>
    </row>
    <row r="60666" spans="110:111">
      <c r="DF60666" t="s">
        <v>5</v>
      </c>
      <c r="DG60666">
        <v>86</v>
      </c>
    </row>
    <row r="60667" spans="110:111">
      <c r="DF60667" t="s">
        <v>5</v>
      </c>
      <c r="DG60667">
        <v>86</v>
      </c>
    </row>
    <row r="60668" spans="110:111">
      <c r="DF60668" t="s">
        <v>5</v>
      </c>
      <c r="DG60668">
        <v>86</v>
      </c>
    </row>
    <row r="60669" spans="110:111">
      <c r="DF60669" t="s">
        <v>5</v>
      </c>
      <c r="DG60669">
        <v>49</v>
      </c>
    </row>
    <row r="60670" spans="110:111">
      <c r="DF60670" t="s">
        <v>5</v>
      </c>
      <c r="DG60670">
        <v>86</v>
      </c>
    </row>
    <row r="60671" spans="110:111">
      <c r="DF60671" t="s">
        <v>5</v>
      </c>
      <c r="DG60671">
        <v>86</v>
      </c>
    </row>
    <row r="60672" spans="110:111">
      <c r="DF60672" t="s">
        <v>5</v>
      </c>
      <c r="DG60672">
        <v>86</v>
      </c>
    </row>
    <row r="60673" spans="110:111">
      <c r="DF60673" t="s">
        <v>5</v>
      </c>
      <c r="DG60673">
        <v>86</v>
      </c>
    </row>
    <row r="60674" spans="110:111">
      <c r="DF60674" t="s">
        <v>5</v>
      </c>
      <c r="DG60674">
        <v>86</v>
      </c>
    </row>
    <row r="60675" spans="110:111">
      <c r="DF60675" t="s">
        <v>5</v>
      </c>
      <c r="DG60675">
        <v>86</v>
      </c>
    </row>
    <row r="60676" spans="110:111">
      <c r="DF60676" t="s">
        <v>5</v>
      </c>
      <c r="DG60676">
        <v>86</v>
      </c>
    </row>
    <row r="60677" spans="110:111">
      <c r="DF60677" t="s">
        <v>5</v>
      </c>
      <c r="DG60677">
        <v>49</v>
      </c>
    </row>
    <row r="60678" spans="110:111">
      <c r="DF60678" t="s">
        <v>5</v>
      </c>
      <c r="DG60678">
        <v>86</v>
      </c>
    </row>
    <row r="60679" spans="110:111">
      <c r="DF60679" t="s">
        <v>5</v>
      </c>
      <c r="DG60679">
        <v>86</v>
      </c>
    </row>
    <row r="60680" spans="110:111">
      <c r="DF60680" t="s">
        <v>5</v>
      </c>
      <c r="DG60680">
        <v>86</v>
      </c>
    </row>
    <row r="60681" spans="110:111">
      <c r="DF60681" t="s">
        <v>5</v>
      </c>
      <c r="DG60681">
        <v>86</v>
      </c>
    </row>
    <row r="60682" spans="110:111">
      <c r="DF60682" t="s">
        <v>5</v>
      </c>
      <c r="DG60682">
        <v>86</v>
      </c>
    </row>
    <row r="60683" spans="110:111">
      <c r="DF60683" t="s">
        <v>5</v>
      </c>
      <c r="DG60683">
        <v>86</v>
      </c>
    </row>
    <row r="60684" spans="110:111">
      <c r="DF60684" t="s">
        <v>5</v>
      </c>
      <c r="DG60684">
        <v>49</v>
      </c>
    </row>
    <row r="60685" spans="110:111">
      <c r="DF60685" t="s">
        <v>5</v>
      </c>
      <c r="DG60685">
        <v>86</v>
      </c>
    </row>
    <row r="60686" spans="110:111">
      <c r="DF60686" t="s">
        <v>5</v>
      </c>
      <c r="DG60686">
        <v>86</v>
      </c>
    </row>
    <row r="60687" spans="110:111">
      <c r="DF60687" t="s">
        <v>5</v>
      </c>
      <c r="DG60687">
        <v>86</v>
      </c>
    </row>
    <row r="60688" spans="110:111">
      <c r="DF60688" t="s">
        <v>5</v>
      </c>
      <c r="DG60688">
        <v>86</v>
      </c>
    </row>
    <row r="60689" spans="110:111">
      <c r="DF60689" t="s">
        <v>5</v>
      </c>
      <c r="DG60689">
        <v>86</v>
      </c>
    </row>
    <row r="60690" spans="110:111">
      <c r="DF60690" t="s">
        <v>5</v>
      </c>
      <c r="DG60690">
        <v>86</v>
      </c>
    </row>
    <row r="60691" spans="110:111">
      <c r="DF60691" t="s">
        <v>5</v>
      </c>
      <c r="DG60691">
        <v>86</v>
      </c>
    </row>
    <row r="60692" spans="110:111">
      <c r="DF60692" t="s">
        <v>5</v>
      </c>
      <c r="DG60692">
        <v>49</v>
      </c>
    </row>
    <row r="60693" spans="110:111">
      <c r="DF60693" t="s">
        <v>5</v>
      </c>
      <c r="DG60693">
        <v>86</v>
      </c>
    </row>
    <row r="60694" spans="110:111">
      <c r="DF60694" t="s">
        <v>5</v>
      </c>
      <c r="DG60694">
        <v>86</v>
      </c>
    </row>
    <row r="60695" spans="110:111">
      <c r="DF60695" t="s">
        <v>5</v>
      </c>
      <c r="DG60695">
        <v>86</v>
      </c>
    </row>
    <row r="60696" spans="110:111">
      <c r="DF60696" t="s">
        <v>5</v>
      </c>
      <c r="DG60696">
        <v>86</v>
      </c>
    </row>
    <row r="60697" spans="110:111">
      <c r="DF60697" t="s">
        <v>5</v>
      </c>
      <c r="DG60697">
        <v>86</v>
      </c>
    </row>
    <row r="60698" spans="110:111">
      <c r="DF60698" t="s">
        <v>5</v>
      </c>
      <c r="DG60698">
        <v>86</v>
      </c>
    </row>
    <row r="60699" spans="110:111">
      <c r="DF60699" t="s">
        <v>5</v>
      </c>
      <c r="DG60699">
        <v>86</v>
      </c>
    </row>
    <row r="60700" spans="110:111">
      <c r="DF60700" t="s">
        <v>5</v>
      </c>
      <c r="DG60700">
        <v>49</v>
      </c>
    </row>
    <row r="60701" spans="110:111">
      <c r="DF60701" t="s">
        <v>5</v>
      </c>
      <c r="DG60701">
        <v>86</v>
      </c>
    </row>
    <row r="60702" spans="110:111">
      <c r="DF60702" t="s">
        <v>5</v>
      </c>
      <c r="DG60702">
        <v>86</v>
      </c>
    </row>
    <row r="60703" spans="110:111">
      <c r="DF60703" t="s">
        <v>5</v>
      </c>
      <c r="DG60703">
        <v>86</v>
      </c>
    </row>
    <row r="60704" spans="110:111">
      <c r="DF60704" t="s">
        <v>5</v>
      </c>
      <c r="DG60704">
        <v>86</v>
      </c>
    </row>
    <row r="60705" spans="110:111">
      <c r="DF60705" t="s">
        <v>5</v>
      </c>
      <c r="DG60705">
        <v>86</v>
      </c>
    </row>
    <row r="60706" spans="110:111">
      <c r="DF60706" t="s">
        <v>5</v>
      </c>
      <c r="DG60706">
        <v>86</v>
      </c>
    </row>
    <row r="60707" spans="110:111">
      <c r="DF60707" t="s">
        <v>5</v>
      </c>
      <c r="DG60707">
        <v>49</v>
      </c>
    </row>
    <row r="60708" spans="110:111">
      <c r="DF60708" t="s">
        <v>5</v>
      </c>
      <c r="DG60708">
        <v>86</v>
      </c>
    </row>
    <row r="60709" spans="110:111">
      <c r="DF60709" t="s">
        <v>5</v>
      </c>
      <c r="DG60709">
        <v>86</v>
      </c>
    </row>
    <row r="60710" spans="110:111">
      <c r="DF60710" t="s">
        <v>5</v>
      </c>
      <c r="DG60710">
        <v>86</v>
      </c>
    </row>
    <row r="60711" spans="110:111">
      <c r="DF60711" t="s">
        <v>5</v>
      </c>
      <c r="DG60711">
        <v>86</v>
      </c>
    </row>
    <row r="60712" spans="110:111">
      <c r="DF60712" t="s">
        <v>5</v>
      </c>
      <c r="DG60712">
        <v>86</v>
      </c>
    </row>
    <row r="60713" spans="110:111">
      <c r="DF60713" t="s">
        <v>5</v>
      </c>
      <c r="DG60713">
        <v>86</v>
      </c>
    </row>
    <row r="60714" spans="110:111">
      <c r="DF60714" t="s">
        <v>5</v>
      </c>
      <c r="DG60714">
        <v>86</v>
      </c>
    </row>
    <row r="60715" spans="110:111">
      <c r="DF60715" t="s">
        <v>5</v>
      </c>
      <c r="DG60715">
        <v>49</v>
      </c>
    </row>
    <row r="60716" spans="110:111">
      <c r="DF60716" t="s">
        <v>5</v>
      </c>
      <c r="DG60716">
        <v>86</v>
      </c>
    </row>
    <row r="60717" spans="110:111">
      <c r="DF60717" t="s">
        <v>5</v>
      </c>
      <c r="DG60717">
        <v>86</v>
      </c>
    </row>
    <row r="60718" spans="110:111">
      <c r="DF60718" t="s">
        <v>5</v>
      </c>
      <c r="DG60718">
        <v>86</v>
      </c>
    </row>
    <row r="60719" spans="110:111">
      <c r="DF60719" t="s">
        <v>5</v>
      </c>
      <c r="DG60719">
        <v>86</v>
      </c>
    </row>
    <row r="60720" spans="110:111">
      <c r="DF60720" t="s">
        <v>5</v>
      </c>
      <c r="DG60720">
        <v>86</v>
      </c>
    </row>
    <row r="60721" spans="110:111">
      <c r="DF60721" t="s">
        <v>5</v>
      </c>
      <c r="DG60721">
        <v>86</v>
      </c>
    </row>
    <row r="60722" spans="110:111">
      <c r="DF60722" t="s">
        <v>5</v>
      </c>
      <c r="DG60722">
        <v>86</v>
      </c>
    </row>
    <row r="60723" spans="110:111">
      <c r="DF60723" t="s">
        <v>5</v>
      </c>
      <c r="DG60723">
        <v>49</v>
      </c>
    </row>
    <row r="60724" spans="110:111">
      <c r="DF60724" t="s">
        <v>5</v>
      </c>
      <c r="DG60724">
        <v>86</v>
      </c>
    </row>
    <row r="60725" spans="110:111">
      <c r="DF60725" t="s">
        <v>5</v>
      </c>
      <c r="DG60725">
        <v>86</v>
      </c>
    </row>
    <row r="60726" spans="110:111">
      <c r="DF60726" t="s">
        <v>5</v>
      </c>
      <c r="DG60726">
        <v>86</v>
      </c>
    </row>
    <row r="60727" spans="110:111">
      <c r="DF60727" t="s">
        <v>5</v>
      </c>
      <c r="DG60727">
        <v>86</v>
      </c>
    </row>
    <row r="60728" spans="110:111">
      <c r="DF60728" t="s">
        <v>5</v>
      </c>
      <c r="DG60728">
        <v>86</v>
      </c>
    </row>
    <row r="60729" spans="110:111">
      <c r="DF60729" t="s">
        <v>5</v>
      </c>
      <c r="DG60729">
        <v>86</v>
      </c>
    </row>
    <row r="60730" spans="110:111">
      <c r="DF60730" t="s">
        <v>5</v>
      </c>
      <c r="DG60730">
        <v>49</v>
      </c>
    </row>
    <row r="60731" spans="110:111">
      <c r="DF60731" t="s">
        <v>5</v>
      </c>
      <c r="DG60731">
        <v>86</v>
      </c>
    </row>
    <row r="60732" spans="110:111">
      <c r="DF60732" t="s">
        <v>5</v>
      </c>
      <c r="DG60732">
        <v>86</v>
      </c>
    </row>
    <row r="60733" spans="110:111">
      <c r="DF60733" t="s">
        <v>5</v>
      </c>
      <c r="DG60733">
        <v>86</v>
      </c>
    </row>
    <row r="60734" spans="110:111">
      <c r="DF60734" t="s">
        <v>5</v>
      </c>
      <c r="DG60734">
        <v>86</v>
      </c>
    </row>
    <row r="60735" spans="110:111">
      <c r="DF60735" t="s">
        <v>5</v>
      </c>
      <c r="DG60735">
        <v>86</v>
      </c>
    </row>
    <row r="60736" spans="110:111">
      <c r="DF60736" t="s">
        <v>5</v>
      </c>
      <c r="DG60736">
        <v>86</v>
      </c>
    </row>
    <row r="60737" spans="110:111">
      <c r="DF60737" t="s">
        <v>5</v>
      </c>
      <c r="DG60737">
        <v>86</v>
      </c>
    </row>
    <row r="60738" spans="110:111">
      <c r="DF60738" t="s">
        <v>5</v>
      </c>
      <c r="DG60738">
        <v>49</v>
      </c>
    </row>
    <row r="60739" spans="110:111">
      <c r="DF60739" t="s">
        <v>5</v>
      </c>
      <c r="DG60739">
        <v>86</v>
      </c>
    </row>
    <row r="60740" spans="110:111">
      <c r="DF60740" t="s">
        <v>5</v>
      </c>
      <c r="DG60740">
        <v>86</v>
      </c>
    </row>
    <row r="60741" spans="110:111">
      <c r="DF60741" t="s">
        <v>5</v>
      </c>
      <c r="DG60741">
        <v>86</v>
      </c>
    </row>
    <row r="60742" spans="110:111">
      <c r="DF60742" t="s">
        <v>5</v>
      </c>
      <c r="DG60742">
        <v>86</v>
      </c>
    </row>
    <row r="60743" spans="110:111">
      <c r="DF60743" t="s">
        <v>5</v>
      </c>
      <c r="DG60743">
        <v>86</v>
      </c>
    </row>
    <row r="60744" spans="110:111">
      <c r="DF60744" t="s">
        <v>5</v>
      </c>
      <c r="DG60744">
        <v>86</v>
      </c>
    </row>
    <row r="60745" spans="110:111">
      <c r="DF60745" t="s">
        <v>5</v>
      </c>
      <c r="DG60745">
        <v>86</v>
      </c>
    </row>
    <row r="60746" spans="110:111">
      <c r="DF60746" t="s">
        <v>5</v>
      </c>
      <c r="DG60746">
        <v>49</v>
      </c>
    </row>
    <row r="60747" spans="110:111">
      <c r="DF60747" t="s">
        <v>5</v>
      </c>
      <c r="DG60747">
        <v>86</v>
      </c>
    </row>
    <row r="60748" spans="110:111">
      <c r="DF60748" t="s">
        <v>5</v>
      </c>
      <c r="DG60748">
        <v>86</v>
      </c>
    </row>
    <row r="60749" spans="110:111">
      <c r="DF60749" t="s">
        <v>5</v>
      </c>
      <c r="DG60749">
        <v>86</v>
      </c>
    </row>
    <row r="60750" spans="110:111">
      <c r="DF60750" t="s">
        <v>5</v>
      </c>
      <c r="DG60750">
        <v>86</v>
      </c>
    </row>
    <row r="60751" spans="110:111">
      <c r="DF60751" t="s">
        <v>5</v>
      </c>
      <c r="DG60751">
        <v>86</v>
      </c>
    </row>
    <row r="60752" spans="110:111">
      <c r="DF60752" t="s">
        <v>5</v>
      </c>
      <c r="DG60752">
        <v>86</v>
      </c>
    </row>
    <row r="60753" spans="110:111">
      <c r="DF60753" t="s">
        <v>5</v>
      </c>
      <c r="DG60753">
        <v>50</v>
      </c>
    </row>
    <row r="60754" spans="110:111">
      <c r="DF60754" t="s">
        <v>5</v>
      </c>
      <c r="DG60754">
        <v>49</v>
      </c>
    </row>
    <row r="60755" spans="110:111">
      <c r="DF60755" t="s">
        <v>5</v>
      </c>
      <c r="DG60755">
        <v>86</v>
      </c>
    </row>
    <row r="60756" spans="110:111">
      <c r="DF60756" t="s">
        <v>5</v>
      </c>
      <c r="DG60756">
        <v>86</v>
      </c>
    </row>
    <row r="60757" spans="110:111">
      <c r="DF60757" t="s">
        <v>5</v>
      </c>
      <c r="DG60757">
        <v>86</v>
      </c>
    </row>
    <row r="60758" spans="110:111">
      <c r="DF60758" t="s">
        <v>5</v>
      </c>
      <c r="DG60758">
        <v>86</v>
      </c>
    </row>
    <row r="60759" spans="110:111">
      <c r="DF60759" t="s">
        <v>5</v>
      </c>
      <c r="DG60759">
        <v>86</v>
      </c>
    </row>
    <row r="60760" spans="110:111">
      <c r="DF60760" t="s">
        <v>5</v>
      </c>
      <c r="DG60760">
        <v>86</v>
      </c>
    </row>
    <row r="60761" spans="110:111">
      <c r="DF60761" t="s">
        <v>5</v>
      </c>
      <c r="DG60761">
        <v>49</v>
      </c>
    </row>
    <row r="60762" spans="110:111">
      <c r="DF60762" t="s">
        <v>5</v>
      </c>
      <c r="DG60762">
        <v>86</v>
      </c>
    </row>
    <row r="60763" spans="110:111">
      <c r="DF60763" t="s">
        <v>5</v>
      </c>
      <c r="DG60763">
        <v>86</v>
      </c>
    </row>
    <row r="60764" spans="110:111">
      <c r="DF60764" t="s">
        <v>5</v>
      </c>
      <c r="DG60764">
        <v>86</v>
      </c>
    </row>
    <row r="60765" spans="110:111">
      <c r="DF60765" t="s">
        <v>5</v>
      </c>
      <c r="DG60765">
        <v>86</v>
      </c>
    </row>
    <row r="60766" spans="110:111">
      <c r="DF60766" t="s">
        <v>5</v>
      </c>
      <c r="DG60766">
        <v>86</v>
      </c>
    </row>
    <row r="60767" spans="110:111">
      <c r="DF60767" t="s">
        <v>5</v>
      </c>
      <c r="DG60767">
        <v>86</v>
      </c>
    </row>
    <row r="60768" spans="110:111">
      <c r="DF60768" t="s">
        <v>5</v>
      </c>
      <c r="DG60768">
        <v>86</v>
      </c>
    </row>
    <row r="60769" spans="110:111">
      <c r="DF60769" t="s">
        <v>5</v>
      </c>
      <c r="DG60769">
        <v>49</v>
      </c>
    </row>
    <row r="60770" spans="110:111">
      <c r="DF60770" t="s">
        <v>5</v>
      </c>
      <c r="DG60770">
        <v>86</v>
      </c>
    </row>
    <row r="60771" spans="110:111">
      <c r="DF60771" t="s">
        <v>5</v>
      </c>
      <c r="DG60771">
        <v>86</v>
      </c>
    </row>
    <row r="60772" spans="110:111">
      <c r="DF60772" t="s">
        <v>5</v>
      </c>
      <c r="DG60772">
        <v>86</v>
      </c>
    </row>
    <row r="60773" spans="110:111">
      <c r="DF60773" t="s">
        <v>5</v>
      </c>
      <c r="DG60773">
        <v>86</v>
      </c>
    </row>
    <row r="60774" spans="110:111">
      <c r="DF60774" t="s">
        <v>5</v>
      </c>
      <c r="DG60774">
        <v>86</v>
      </c>
    </row>
    <row r="60775" spans="110:111">
      <c r="DF60775" t="s">
        <v>5</v>
      </c>
      <c r="DG60775">
        <v>86</v>
      </c>
    </row>
    <row r="60776" spans="110:111">
      <c r="DF60776" t="s">
        <v>5</v>
      </c>
      <c r="DG60776">
        <v>86</v>
      </c>
    </row>
    <row r="60777" spans="110:111">
      <c r="DF60777" t="s">
        <v>5</v>
      </c>
      <c r="DG60777">
        <v>49</v>
      </c>
    </row>
    <row r="60778" spans="110:111">
      <c r="DF60778" t="s">
        <v>5</v>
      </c>
      <c r="DG60778">
        <v>86</v>
      </c>
    </row>
    <row r="60779" spans="110:111">
      <c r="DF60779" t="s">
        <v>5</v>
      </c>
      <c r="DG60779">
        <v>86</v>
      </c>
    </row>
    <row r="60780" spans="110:111">
      <c r="DF60780" t="s">
        <v>5</v>
      </c>
      <c r="DG60780">
        <v>86</v>
      </c>
    </row>
    <row r="60781" spans="110:111">
      <c r="DF60781" t="s">
        <v>5</v>
      </c>
      <c r="DG60781">
        <v>86</v>
      </c>
    </row>
    <row r="60782" spans="110:111">
      <c r="DF60782" t="s">
        <v>5</v>
      </c>
      <c r="DG60782">
        <v>86</v>
      </c>
    </row>
    <row r="60783" spans="110:111">
      <c r="DF60783" t="s">
        <v>5</v>
      </c>
      <c r="DG60783">
        <v>86</v>
      </c>
    </row>
    <row r="60784" spans="110:111">
      <c r="DF60784" t="s">
        <v>5</v>
      </c>
      <c r="DG60784">
        <v>49</v>
      </c>
    </row>
    <row r="60785" spans="110:111">
      <c r="DF60785" t="s">
        <v>5</v>
      </c>
      <c r="DG60785">
        <v>86</v>
      </c>
    </row>
    <row r="60786" spans="110:111">
      <c r="DF60786" t="s">
        <v>5</v>
      </c>
      <c r="DG60786">
        <v>86</v>
      </c>
    </row>
    <row r="60787" spans="110:111">
      <c r="DF60787" t="s">
        <v>5</v>
      </c>
      <c r="DG60787">
        <v>86</v>
      </c>
    </row>
    <row r="60788" spans="110:111">
      <c r="DF60788" t="s">
        <v>5</v>
      </c>
      <c r="DG60788">
        <v>86</v>
      </c>
    </row>
    <row r="60789" spans="110:111">
      <c r="DF60789" t="s">
        <v>5</v>
      </c>
      <c r="DG60789">
        <v>86</v>
      </c>
    </row>
    <row r="60790" spans="110:111">
      <c r="DF60790" t="s">
        <v>5</v>
      </c>
      <c r="DG60790">
        <v>86</v>
      </c>
    </row>
    <row r="60791" spans="110:111">
      <c r="DF60791" t="s">
        <v>5</v>
      </c>
      <c r="DG60791">
        <v>86</v>
      </c>
    </row>
    <row r="60792" spans="110:111">
      <c r="DF60792" t="s">
        <v>5</v>
      </c>
      <c r="DG60792">
        <v>49</v>
      </c>
    </row>
    <row r="60793" spans="110:111">
      <c r="DF60793" t="s">
        <v>5</v>
      </c>
      <c r="DG60793">
        <v>86</v>
      </c>
    </row>
    <row r="60794" spans="110:111">
      <c r="DF60794" t="s">
        <v>5</v>
      </c>
      <c r="DG60794">
        <v>86</v>
      </c>
    </row>
    <row r="60795" spans="110:111">
      <c r="DF60795" t="s">
        <v>5</v>
      </c>
      <c r="DG60795">
        <v>86</v>
      </c>
    </row>
    <row r="60796" spans="110:111">
      <c r="DF60796" t="s">
        <v>5</v>
      </c>
      <c r="DG60796">
        <v>86</v>
      </c>
    </row>
    <row r="60797" spans="110:111">
      <c r="DF60797" t="s">
        <v>5</v>
      </c>
      <c r="DG60797">
        <v>86</v>
      </c>
    </row>
    <row r="60798" spans="110:111">
      <c r="DF60798" t="s">
        <v>5</v>
      </c>
      <c r="DG60798">
        <v>86</v>
      </c>
    </row>
    <row r="60799" spans="110:111">
      <c r="DF60799" t="s">
        <v>5</v>
      </c>
      <c r="DG60799">
        <v>86</v>
      </c>
    </row>
    <row r="60800" spans="110:111">
      <c r="DF60800" t="s">
        <v>5</v>
      </c>
      <c r="DG60800">
        <v>49</v>
      </c>
    </row>
    <row r="60801" spans="110:111">
      <c r="DF60801" t="s">
        <v>5</v>
      </c>
      <c r="DG60801">
        <v>86</v>
      </c>
    </row>
    <row r="60802" spans="110:111">
      <c r="DF60802" t="s">
        <v>5</v>
      </c>
      <c r="DG60802">
        <v>86</v>
      </c>
    </row>
    <row r="60803" spans="110:111">
      <c r="DF60803" t="s">
        <v>5</v>
      </c>
      <c r="DG60803">
        <v>86</v>
      </c>
    </row>
    <row r="60804" spans="110:111">
      <c r="DF60804" t="s">
        <v>5</v>
      </c>
      <c r="DG60804">
        <v>86</v>
      </c>
    </row>
    <row r="60805" spans="110:111">
      <c r="DF60805" t="s">
        <v>5</v>
      </c>
      <c r="DG60805">
        <v>86</v>
      </c>
    </row>
    <row r="60806" spans="110:111">
      <c r="DF60806" t="s">
        <v>5</v>
      </c>
      <c r="DG60806">
        <v>86</v>
      </c>
    </row>
    <row r="60807" spans="110:111">
      <c r="DF60807" t="s">
        <v>5</v>
      </c>
      <c r="DG60807">
        <v>49</v>
      </c>
    </row>
    <row r="60808" spans="110:111">
      <c r="DF60808" t="s">
        <v>5</v>
      </c>
      <c r="DG60808">
        <v>86</v>
      </c>
    </row>
    <row r="60809" spans="110:111">
      <c r="DF60809" t="s">
        <v>5</v>
      </c>
      <c r="DG60809">
        <v>86</v>
      </c>
    </row>
    <row r="60810" spans="110:111">
      <c r="DF60810" t="s">
        <v>5</v>
      </c>
      <c r="DG60810">
        <v>86</v>
      </c>
    </row>
    <row r="60811" spans="110:111">
      <c r="DF60811" t="s">
        <v>5</v>
      </c>
      <c r="DG60811">
        <v>86</v>
      </c>
    </row>
    <row r="60812" spans="110:111">
      <c r="DF60812" t="s">
        <v>5</v>
      </c>
      <c r="DG60812">
        <v>86</v>
      </c>
    </row>
    <row r="60813" spans="110:111">
      <c r="DF60813" t="s">
        <v>5</v>
      </c>
      <c r="DG60813">
        <v>86</v>
      </c>
    </row>
    <row r="60814" spans="110:111">
      <c r="DF60814" t="s">
        <v>5</v>
      </c>
      <c r="DG60814">
        <v>86</v>
      </c>
    </row>
    <row r="60815" spans="110:111">
      <c r="DF60815" t="s">
        <v>5</v>
      </c>
      <c r="DG60815">
        <v>49</v>
      </c>
    </row>
    <row r="60816" spans="110:111">
      <c r="DF60816" t="s">
        <v>5</v>
      </c>
      <c r="DG60816">
        <v>86</v>
      </c>
    </row>
    <row r="60817" spans="110:111">
      <c r="DF60817" t="s">
        <v>5</v>
      </c>
      <c r="DG60817">
        <v>86</v>
      </c>
    </row>
    <row r="60818" spans="110:111">
      <c r="DF60818" t="s">
        <v>5</v>
      </c>
      <c r="DG60818">
        <v>86</v>
      </c>
    </row>
    <row r="60819" spans="110:111">
      <c r="DF60819" t="s">
        <v>5</v>
      </c>
      <c r="DG60819">
        <v>86</v>
      </c>
    </row>
    <row r="60820" spans="110:111">
      <c r="DF60820" t="s">
        <v>5</v>
      </c>
      <c r="DG60820">
        <v>86</v>
      </c>
    </row>
    <row r="60821" spans="110:111">
      <c r="DF60821" t="s">
        <v>5</v>
      </c>
      <c r="DG60821">
        <v>86</v>
      </c>
    </row>
    <row r="60822" spans="110:111">
      <c r="DF60822" t="s">
        <v>5</v>
      </c>
      <c r="DG60822">
        <v>86</v>
      </c>
    </row>
    <row r="60823" spans="110:111">
      <c r="DF60823" t="s">
        <v>5</v>
      </c>
      <c r="DG60823">
        <v>49</v>
      </c>
    </row>
    <row r="60824" spans="110:111">
      <c r="DF60824" t="s">
        <v>5</v>
      </c>
      <c r="DG60824">
        <v>86</v>
      </c>
    </row>
    <row r="60825" spans="110:111">
      <c r="DF60825" t="s">
        <v>5</v>
      </c>
      <c r="DG60825">
        <v>86</v>
      </c>
    </row>
    <row r="60826" spans="110:111">
      <c r="DF60826" t="s">
        <v>5</v>
      </c>
      <c r="DG60826">
        <v>86</v>
      </c>
    </row>
    <row r="60827" spans="110:111">
      <c r="DF60827" t="s">
        <v>5</v>
      </c>
      <c r="DG60827">
        <v>86</v>
      </c>
    </row>
    <row r="60828" spans="110:111">
      <c r="DF60828" t="s">
        <v>5</v>
      </c>
      <c r="DG60828">
        <v>86</v>
      </c>
    </row>
    <row r="60829" spans="110:111">
      <c r="DF60829" t="s">
        <v>5</v>
      </c>
      <c r="DG60829">
        <v>86</v>
      </c>
    </row>
    <row r="60830" spans="110:111">
      <c r="DF60830" t="s">
        <v>5</v>
      </c>
      <c r="DG60830">
        <v>49</v>
      </c>
    </row>
    <row r="60831" spans="110:111">
      <c r="DF60831" t="s">
        <v>5</v>
      </c>
      <c r="DG60831">
        <v>86</v>
      </c>
    </row>
    <row r="60832" spans="110:111">
      <c r="DF60832" t="s">
        <v>5</v>
      </c>
      <c r="DG60832">
        <v>86</v>
      </c>
    </row>
    <row r="60833" spans="110:111">
      <c r="DF60833" t="s">
        <v>5</v>
      </c>
      <c r="DG60833">
        <v>86</v>
      </c>
    </row>
    <row r="60834" spans="110:111">
      <c r="DF60834" t="s">
        <v>5</v>
      </c>
      <c r="DG60834">
        <v>86</v>
      </c>
    </row>
    <row r="60835" spans="110:111">
      <c r="DF60835" t="s">
        <v>5</v>
      </c>
      <c r="DG60835">
        <v>86</v>
      </c>
    </row>
    <row r="60836" spans="110:111">
      <c r="DF60836" t="s">
        <v>5</v>
      </c>
      <c r="DG60836">
        <v>86</v>
      </c>
    </row>
    <row r="60837" spans="110:111">
      <c r="DF60837" t="s">
        <v>5</v>
      </c>
      <c r="DG60837">
        <v>86</v>
      </c>
    </row>
    <row r="60838" spans="110:111">
      <c r="DF60838" t="s">
        <v>5</v>
      </c>
      <c r="DG60838">
        <v>49</v>
      </c>
    </row>
    <row r="60839" spans="110:111">
      <c r="DF60839" t="s">
        <v>5</v>
      </c>
      <c r="DG60839">
        <v>86</v>
      </c>
    </row>
    <row r="60840" spans="110:111">
      <c r="DF60840" t="s">
        <v>5</v>
      </c>
      <c r="DG60840">
        <v>86</v>
      </c>
    </row>
    <row r="60841" spans="110:111">
      <c r="DF60841" t="s">
        <v>5</v>
      </c>
      <c r="DG60841">
        <v>86</v>
      </c>
    </row>
    <row r="60842" spans="110:111">
      <c r="DF60842" t="s">
        <v>5</v>
      </c>
      <c r="DG60842">
        <v>86</v>
      </c>
    </row>
    <row r="60843" spans="110:111">
      <c r="DF60843" t="s">
        <v>5</v>
      </c>
      <c r="DG60843">
        <v>86</v>
      </c>
    </row>
    <row r="60844" spans="110:111">
      <c r="DF60844" t="s">
        <v>5</v>
      </c>
      <c r="DG60844">
        <v>86</v>
      </c>
    </row>
    <row r="60845" spans="110:111">
      <c r="DF60845" t="s">
        <v>5</v>
      </c>
      <c r="DG60845">
        <v>86</v>
      </c>
    </row>
    <row r="60846" spans="110:111">
      <c r="DF60846" t="s">
        <v>5</v>
      </c>
      <c r="DG60846">
        <v>49</v>
      </c>
    </row>
    <row r="60847" spans="110:111">
      <c r="DF60847" t="s">
        <v>5</v>
      </c>
      <c r="DG60847">
        <v>86</v>
      </c>
    </row>
    <row r="60848" spans="110:111">
      <c r="DF60848" t="s">
        <v>5</v>
      </c>
      <c r="DG60848">
        <v>86</v>
      </c>
    </row>
    <row r="60849" spans="110:111">
      <c r="DF60849" t="s">
        <v>5</v>
      </c>
      <c r="DG60849">
        <v>86</v>
      </c>
    </row>
    <row r="60850" spans="110:111">
      <c r="DF60850" t="s">
        <v>5</v>
      </c>
      <c r="DG60850">
        <v>86</v>
      </c>
    </row>
    <row r="60851" spans="110:111">
      <c r="DF60851" t="s">
        <v>5</v>
      </c>
      <c r="DG60851">
        <v>86</v>
      </c>
    </row>
    <row r="60852" spans="110:111">
      <c r="DF60852" t="s">
        <v>5</v>
      </c>
      <c r="DG60852">
        <v>86</v>
      </c>
    </row>
    <row r="60853" spans="110:111">
      <c r="DF60853" t="s">
        <v>5</v>
      </c>
      <c r="DG60853">
        <v>94</v>
      </c>
    </row>
    <row r="60854" spans="110:111">
      <c r="DF60854" t="s">
        <v>5</v>
      </c>
      <c r="DG60854">
        <v>49</v>
      </c>
    </row>
    <row r="60855" spans="110:111">
      <c r="DF60855" t="s">
        <v>5</v>
      </c>
      <c r="DG60855">
        <v>86</v>
      </c>
    </row>
    <row r="60856" spans="110:111">
      <c r="DF60856" t="s">
        <v>5</v>
      </c>
      <c r="DG60856">
        <v>86</v>
      </c>
    </row>
    <row r="60857" spans="110:111">
      <c r="DF60857" t="s">
        <v>5</v>
      </c>
      <c r="DG60857">
        <v>86</v>
      </c>
    </row>
    <row r="60858" spans="110:111">
      <c r="DF60858" t="s">
        <v>5</v>
      </c>
      <c r="DG60858">
        <v>86</v>
      </c>
    </row>
    <row r="60859" spans="110:111">
      <c r="DF60859" t="s">
        <v>5</v>
      </c>
      <c r="DG60859">
        <v>86</v>
      </c>
    </row>
    <row r="60860" spans="110:111">
      <c r="DF60860" t="s">
        <v>5</v>
      </c>
      <c r="DG60860">
        <v>86</v>
      </c>
    </row>
    <row r="60861" spans="110:111">
      <c r="DF60861" t="s">
        <v>5</v>
      </c>
      <c r="DG60861">
        <v>49</v>
      </c>
    </row>
    <row r="60862" spans="110:111">
      <c r="DF60862" t="s">
        <v>5</v>
      </c>
      <c r="DG60862">
        <v>86</v>
      </c>
    </row>
    <row r="60863" spans="110:111">
      <c r="DF60863" t="s">
        <v>5</v>
      </c>
      <c r="DG60863">
        <v>86</v>
      </c>
    </row>
    <row r="60864" spans="110:111">
      <c r="DF60864" t="s">
        <v>5</v>
      </c>
      <c r="DG60864">
        <v>86</v>
      </c>
    </row>
    <row r="60865" spans="110:111">
      <c r="DF60865" t="s">
        <v>5</v>
      </c>
      <c r="DG60865">
        <v>86</v>
      </c>
    </row>
    <row r="60866" spans="110:111">
      <c r="DF60866" t="s">
        <v>5</v>
      </c>
      <c r="DG60866">
        <v>86</v>
      </c>
    </row>
    <row r="60867" spans="110:111">
      <c r="DF60867" t="s">
        <v>5</v>
      </c>
      <c r="DG60867">
        <v>86</v>
      </c>
    </row>
    <row r="60868" spans="110:111">
      <c r="DF60868" t="s">
        <v>5</v>
      </c>
      <c r="DG60868">
        <v>86</v>
      </c>
    </row>
    <row r="60869" spans="110:111">
      <c r="DF60869" t="s">
        <v>5</v>
      </c>
      <c r="DG60869">
        <v>49</v>
      </c>
    </row>
    <row r="60870" spans="110:111">
      <c r="DF60870" t="s">
        <v>5</v>
      </c>
      <c r="DG60870">
        <v>86</v>
      </c>
    </row>
    <row r="60871" spans="110:111">
      <c r="DF60871" t="s">
        <v>5</v>
      </c>
      <c r="DG60871">
        <v>86</v>
      </c>
    </row>
    <row r="60872" spans="110:111">
      <c r="DF60872" t="s">
        <v>5</v>
      </c>
      <c r="DG60872">
        <v>86</v>
      </c>
    </row>
    <row r="60873" spans="110:111">
      <c r="DF60873" t="s">
        <v>5</v>
      </c>
      <c r="DG60873">
        <v>86</v>
      </c>
    </row>
    <row r="60874" spans="110:111">
      <c r="DF60874" t="s">
        <v>5</v>
      </c>
      <c r="DG60874">
        <v>86</v>
      </c>
    </row>
    <row r="60875" spans="110:111">
      <c r="DF60875" t="s">
        <v>5</v>
      </c>
      <c r="DG60875">
        <v>86</v>
      </c>
    </row>
    <row r="60876" spans="110:111">
      <c r="DF60876" t="s">
        <v>5</v>
      </c>
      <c r="DG60876">
        <v>86</v>
      </c>
    </row>
    <row r="60877" spans="110:111">
      <c r="DF60877" t="s">
        <v>5</v>
      </c>
      <c r="DG60877">
        <v>49</v>
      </c>
    </row>
    <row r="60878" spans="110:111">
      <c r="DF60878" t="s">
        <v>5</v>
      </c>
      <c r="DG60878">
        <v>86</v>
      </c>
    </row>
    <row r="60879" spans="110:111">
      <c r="DF60879" t="s">
        <v>5</v>
      </c>
      <c r="DG60879">
        <v>86</v>
      </c>
    </row>
    <row r="60880" spans="110:111">
      <c r="DF60880" t="s">
        <v>5</v>
      </c>
      <c r="DG60880">
        <v>86</v>
      </c>
    </row>
    <row r="60881" spans="110:111">
      <c r="DF60881" t="s">
        <v>5</v>
      </c>
      <c r="DG60881">
        <v>86</v>
      </c>
    </row>
    <row r="60882" spans="110:111">
      <c r="DF60882" t="s">
        <v>5</v>
      </c>
      <c r="DG60882">
        <v>86</v>
      </c>
    </row>
    <row r="60883" spans="110:111">
      <c r="DF60883" t="s">
        <v>5</v>
      </c>
      <c r="DG60883">
        <v>86</v>
      </c>
    </row>
    <row r="60884" spans="110:111">
      <c r="DF60884" t="s">
        <v>5</v>
      </c>
      <c r="DG60884">
        <v>49</v>
      </c>
    </row>
    <row r="60885" spans="110:111">
      <c r="DF60885" t="s">
        <v>5</v>
      </c>
      <c r="DG60885">
        <v>86</v>
      </c>
    </row>
    <row r="60886" spans="110:111">
      <c r="DF60886" t="s">
        <v>5</v>
      </c>
      <c r="DG60886">
        <v>86</v>
      </c>
    </row>
    <row r="60887" spans="110:111">
      <c r="DF60887" t="s">
        <v>5</v>
      </c>
      <c r="DG60887">
        <v>86</v>
      </c>
    </row>
    <row r="60888" spans="110:111">
      <c r="DF60888" t="s">
        <v>5</v>
      </c>
      <c r="DG60888">
        <v>86</v>
      </c>
    </row>
    <row r="60889" spans="110:111">
      <c r="DF60889" t="s">
        <v>5</v>
      </c>
      <c r="DG60889">
        <v>86</v>
      </c>
    </row>
    <row r="60890" spans="110:111">
      <c r="DF60890" t="s">
        <v>5</v>
      </c>
      <c r="DG60890">
        <v>86</v>
      </c>
    </row>
    <row r="60891" spans="110:111">
      <c r="DF60891" t="s">
        <v>5</v>
      </c>
      <c r="DG60891">
        <v>86</v>
      </c>
    </row>
    <row r="60892" spans="110:111">
      <c r="DF60892" t="s">
        <v>5</v>
      </c>
      <c r="DG60892">
        <v>49</v>
      </c>
    </row>
    <row r="60893" spans="110:111">
      <c r="DF60893" t="s">
        <v>5</v>
      </c>
      <c r="DG60893">
        <v>86</v>
      </c>
    </row>
    <row r="60894" spans="110:111">
      <c r="DF60894" t="s">
        <v>5</v>
      </c>
      <c r="DG60894">
        <v>86</v>
      </c>
    </row>
    <row r="60895" spans="110:111">
      <c r="DF60895" t="s">
        <v>5</v>
      </c>
      <c r="DG60895">
        <v>86</v>
      </c>
    </row>
    <row r="60896" spans="110:111">
      <c r="DF60896" t="s">
        <v>5</v>
      </c>
      <c r="DG60896">
        <v>86</v>
      </c>
    </row>
    <row r="60897" spans="110:111">
      <c r="DF60897" t="s">
        <v>5</v>
      </c>
      <c r="DG60897">
        <v>86</v>
      </c>
    </row>
    <row r="60898" spans="110:111">
      <c r="DF60898" t="s">
        <v>5</v>
      </c>
      <c r="DG60898">
        <v>86</v>
      </c>
    </row>
    <row r="60899" spans="110:111">
      <c r="DF60899" t="s">
        <v>5</v>
      </c>
      <c r="DG60899">
        <v>86</v>
      </c>
    </row>
    <row r="60900" spans="110:111">
      <c r="DF60900" t="s">
        <v>5</v>
      </c>
      <c r="DG60900">
        <v>49</v>
      </c>
    </row>
    <row r="60901" spans="110:111">
      <c r="DF60901" t="s">
        <v>5</v>
      </c>
      <c r="DG60901">
        <v>86</v>
      </c>
    </row>
    <row r="60902" spans="110:111">
      <c r="DF60902" t="s">
        <v>5</v>
      </c>
      <c r="DG60902">
        <v>86</v>
      </c>
    </row>
    <row r="60903" spans="110:111">
      <c r="DF60903" t="s">
        <v>5</v>
      </c>
      <c r="DG60903">
        <v>86</v>
      </c>
    </row>
    <row r="60904" spans="110:111">
      <c r="DF60904" t="s">
        <v>5</v>
      </c>
      <c r="DG60904">
        <v>86</v>
      </c>
    </row>
    <row r="60905" spans="110:111">
      <c r="DF60905" t="s">
        <v>5</v>
      </c>
      <c r="DG60905">
        <v>86</v>
      </c>
    </row>
    <row r="60906" spans="110:111">
      <c r="DF60906" t="s">
        <v>5</v>
      </c>
      <c r="DG60906">
        <v>86</v>
      </c>
    </row>
    <row r="60907" spans="110:111">
      <c r="DF60907" t="s">
        <v>5</v>
      </c>
      <c r="DG60907">
        <v>49</v>
      </c>
    </row>
    <row r="60908" spans="110:111">
      <c r="DF60908" t="s">
        <v>5</v>
      </c>
      <c r="DG60908">
        <v>86</v>
      </c>
    </row>
    <row r="60909" spans="110:111">
      <c r="DF60909" t="s">
        <v>5</v>
      </c>
      <c r="DG60909">
        <v>86</v>
      </c>
    </row>
    <row r="60910" spans="110:111">
      <c r="DF60910" t="s">
        <v>5</v>
      </c>
      <c r="DG60910">
        <v>86</v>
      </c>
    </row>
    <row r="60911" spans="110:111">
      <c r="DF60911" t="s">
        <v>5</v>
      </c>
      <c r="DG60911">
        <v>86</v>
      </c>
    </row>
    <row r="60912" spans="110:111">
      <c r="DF60912" t="s">
        <v>5</v>
      </c>
      <c r="DG60912">
        <v>86</v>
      </c>
    </row>
    <row r="60913" spans="110:111">
      <c r="DF60913" t="s">
        <v>5</v>
      </c>
      <c r="DG60913">
        <v>86</v>
      </c>
    </row>
    <row r="60914" spans="110:111">
      <c r="DF60914" t="s">
        <v>5</v>
      </c>
      <c r="DG60914">
        <v>86</v>
      </c>
    </row>
    <row r="60915" spans="110:111">
      <c r="DF60915" t="s">
        <v>5</v>
      </c>
      <c r="DG60915">
        <v>49</v>
      </c>
    </row>
    <row r="60916" spans="110:111">
      <c r="DF60916" t="s">
        <v>5</v>
      </c>
      <c r="DG60916">
        <v>86</v>
      </c>
    </row>
    <row r="60917" spans="110:111">
      <c r="DF60917" t="s">
        <v>5</v>
      </c>
      <c r="DG60917">
        <v>86</v>
      </c>
    </row>
    <row r="60918" spans="110:111">
      <c r="DF60918" t="s">
        <v>5</v>
      </c>
      <c r="DG60918">
        <v>86</v>
      </c>
    </row>
    <row r="60919" spans="110:111">
      <c r="DF60919" t="s">
        <v>5</v>
      </c>
      <c r="DG60919">
        <v>86</v>
      </c>
    </row>
    <row r="60920" spans="110:111">
      <c r="DF60920" t="s">
        <v>5</v>
      </c>
      <c r="DG60920">
        <v>86</v>
      </c>
    </row>
    <row r="60921" spans="110:111">
      <c r="DF60921" t="s">
        <v>5</v>
      </c>
      <c r="DG60921">
        <v>86</v>
      </c>
    </row>
    <row r="60922" spans="110:111">
      <c r="DF60922" t="s">
        <v>5</v>
      </c>
      <c r="DG60922">
        <v>86</v>
      </c>
    </row>
    <row r="60923" spans="110:111">
      <c r="DF60923" t="s">
        <v>5</v>
      </c>
      <c r="DG60923">
        <v>49</v>
      </c>
    </row>
    <row r="60924" spans="110:111">
      <c r="DF60924" t="s">
        <v>5</v>
      </c>
      <c r="DG60924">
        <v>86</v>
      </c>
    </row>
    <row r="60925" spans="110:111">
      <c r="DF60925" t="s">
        <v>5</v>
      </c>
      <c r="DG60925">
        <v>86</v>
      </c>
    </row>
    <row r="60926" spans="110:111">
      <c r="DF60926" t="s">
        <v>5</v>
      </c>
      <c r="DG60926">
        <v>86</v>
      </c>
    </row>
    <row r="60927" spans="110:111">
      <c r="DF60927" t="s">
        <v>5</v>
      </c>
      <c r="DG60927">
        <v>86</v>
      </c>
    </row>
    <row r="60928" spans="110:111">
      <c r="DF60928" t="s">
        <v>5</v>
      </c>
      <c r="DG60928">
        <v>86</v>
      </c>
    </row>
    <row r="60929" spans="110:111">
      <c r="DF60929" t="s">
        <v>5</v>
      </c>
      <c r="DG60929">
        <v>86</v>
      </c>
    </row>
    <row r="60930" spans="110:111">
      <c r="DF60930" t="s">
        <v>5</v>
      </c>
      <c r="DG60930">
        <v>49</v>
      </c>
    </row>
    <row r="60931" spans="110:111">
      <c r="DF60931" t="s">
        <v>5</v>
      </c>
      <c r="DG60931">
        <v>86</v>
      </c>
    </row>
    <row r="60932" spans="110:111">
      <c r="DF60932" t="s">
        <v>5</v>
      </c>
      <c r="DG60932">
        <v>86</v>
      </c>
    </row>
    <row r="60933" spans="110:111">
      <c r="DF60933" t="s">
        <v>5</v>
      </c>
      <c r="DG60933">
        <v>86</v>
      </c>
    </row>
    <row r="60934" spans="110:111">
      <c r="DF60934" t="s">
        <v>5</v>
      </c>
      <c r="DG60934">
        <v>86</v>
      </c>
    </row>
    <row r="60935" spans="110:111">
      <c r="DF60935" t="s">
        <v>5</v>
      </c>
      <c r="DG60935">
        <v>86</v>
      </c>
    </row>
    <row r="60936" spans="110:111">
      <c r="DF60936" t="s">
        <v>5</v>
      </c>
      <c r="DG60936">
        <v>86</v>
      </c>
    </row>
    <row r="60937" spans="110:111">
      <c r="DF60937" t="s">
        <v>5</v>
      </c>
      <c r="DG60937">
        <v>86</v>
      </c>
    </row>
    <row r="60938" spans="110:111">
      <c r="DF60938" t="s">
        <v>5</v>
      </c>
      <c r="DG60938">
        <v>49</v>
      </c>
    </row>
    <row r="60939" spans="110:111">
      <c r="DF60939" t="s">
        <v>5</v>
      </c>
      <c r="DG60939">
        <v>86</v>
      </c>
    </row>
    <row r="60940" spans="110:111">
      <c r="DF60940" t="s">
        <v>5</v>
      </c>
      <c r="DG60940">
        <v>86</v>
      </c>
    </row>
    <row r="60941" spans="110:111">
      <c r="DF60941" t="s">
        <v>5</v>
      </c>
      <c r="DG60941">
        <v>86</v>
      </c>
    </row>
    <row r="60942" spans="110:111">
      <c r="DF60942" t="s">
        <v>5</v>
      </c>
      <c r="DG60942">
        <v>86</v>
      </c>
    </row>
    <row r="60943" spans="110:111">
      <c r="DF60943" t="s">
        <v>5</v>
      </c>
      <c r="DG60943">
        <v>86</v>
      </c>
    </row>
    <row r="60944" spans="110:111">
      <c r="DF60944" t="s">
        <v>5</v>
      </c>
      <c r="DG60944">
        <v>86</v>
      </c>
    </row>
    <row r="60945" spans="110:111">
      <c r="DF60945" t="s">
        <v>5</v>
      </c>
      <c r="DG60945">
        <v>86</v>
      </c>
    </row>
    <row r="60946" spans="110:111">
      <c r="DF60946" t="s">
        <v>5</v>
      </c>
      <c r="DG60946">
        <v>49</v>
      </c>
    </row>
    <row r="60947" spans="110:111">
      <c r="DF60947" t="s">
        <v>5</v>
      </c>
      <c r="DG60947">
        <v>86</v>
      </c>
    </row>
    <row r="60948" spans="110:111">
      <c r="DF60948" t="s">
        <v>5</v>
      </c>
      <c r="DG60948">
        <v>86</v>
      </c>
    </row>
    <row r="60949" spans="110:111">
      <c r="DF60949" t="s">
        <v>5</v>
      </c>
      <c r="DG60949">
        <v>86</v>
      </c>
    </row>
    <row r="60950" spans="110:111">
      <c r="DF60950" t="s">
        <v>5</v>
      </c>
      <c r="DG60950">
        <v>86</v>
      </c>
    </row>
    <row r="60951" spans="110:111">
      <c r="DF60951" t="s">
        <v>5</v>
      </c>
      <c r="DG60951">
        <v>86</v>
      </c>
    </row>
    <row r="60952" spans="110:111">
      <c r="DF60952" t="s">
        <v>5</v>
      </c>
      <c r="DG60952">
        <v>86</v>
      </c>
    </row>
    <row r="60953" spans="110:111">
      <c r="DF60953" t="s">
        <v>5</v>
      </c>
      <c r="DG60953">
        <v>93</v>
      </c>
    </row>
    <row r="60954" spans="110:111">
      <c r="DF60954" t="s">
        <v>5</v>
      </c>
      <c r="DG60954">
        <v>49</v>
      </c>
    </row>
    <row r="60955" spans="110:111">
      <c r="DF60955" t="s">
        <v>5</v>
      </c>
      <c r="DG60955">
        <v>86</v>
      </c>
    </row>
    <row r="60956" spans="110:111">
      <c r="DF60956" t="s">
        <v>5</v>
      </c>
      <c r="DG60956">
        <v>86</v>
      </c>
    </row>
    <row r="60957" spans="110:111">
      <c r="DF60957" t="s">
        <v>5</v>
      </c>
      <c r="DG60957">
        <v>86</v>
      </c>
    </row>
    <row r="60958" spans="110:111">
      <c r="DF60958" t="s">
        <v>5</v>
      </c>
      <c r="DG60958">
        <v>86</v>
      </c>
    </row>
    <row r="60959" spans="110:111">
      <c r="DF60959" t="s">
        <v>5</v>
      </c>
      <c r="DG60959">
        <v>86</v>
      </c>
    </row>
    <row r="60960" spans="110:111">
      <c r="DF60960" t="s">
        <v>5</v>
      </c>
      <c r="DG60960">
        <v>86</v>
      </c>
    </row>
    <row r="60961" spans="110:111">
      <c r="DF60961" t="s">
        <v>5</v>
      </c>
      <c r="DG60961">
        <v>49</v>
      </c>
    </row>
    <row r="60962" spans="110:111">
      <c r="DF60962" t="s">
        <v>5</v>
      </c>
      <c r="DG60962">
        <v>86</v>
      </c>
    </row>
    <row r="60963" spans="110:111">
      <c r="DF60963" t="s">
        <v>5</v>
      </c>
      <c r="DG60963">
        <v>86</v>
      </c>
    </row>
    <row r="60964" spans="110:111">
      <c r="DF60964" t="s">
        <v>5</v>
      </c>
      <c r="DG60964">
        <v>86</v>
      </c>
    </row>
    <row r="60965" spans="110:111">
      <c r="DF60965" t="s">
        <v>5</v>
      </c>
      <c r="DG60965">
        <v>86</v>
      </c>
    </row>
    <row r="60966" spans="110:111">
      <c r="DF60966" t="s">
        <v>5</v>
      </c>
      <c r="DG60966">
        <v>86</v>
      </c>
    </row>
    <row r="60967" spans="110:111">
      <c r="DF60967" t="s">
        <v>5</v>
      </c>
      <c r="DG60967">
        <v>86</v>
      </c>
    </row>
    <row r="60968" spans="110:111">
      <c r="DF60968" t="s">
        <v>5</v>
      </c>
      <c r="DG60968">
        <v>86</v>
      </c>
    </row>
    <row r="60969" spans="110:111">
      <c r="DF60969" t="s">
        <v>5</v>
      </c>
      <c r="DG60969">
        <v>49</v>
      </c>
    </row>
    <row r="60970" spans="110:111">
      <c r="DF60970" t="s">
        <v>5</v>
      </c>
      <c r="DG60970">
        <v>86</v>
      </c>
    </row>
    <row r="60971" spans="110:111">
      <c r="DF60971" t="s">
        <v>5</v>
      </c>
      <c r="DG60971">
        <v>86</v>
      </c>
    </row>
    <row r="60972" spans="110:111">
      <c r="DF60972" t="s">
        <v>5</v>
      </c>
      <c r="DG60972">
        <v>86</v>
      </c>
    </row>
    <row r="60973" spans="110:111">
      <c r="DF60973" t="s">
        <v>5</v>
      </c>
      <c r="DG60973">
        <v>86</v>
      </c>
    </row>
    <row r="60974" spans="110:111">
      <c r="DF60974" t="s">
        <v>5</v>
      </c>
      <c r="DG60974">
        <v>86</v>
      </c>
    </row>
    <row r="60975" spans="110:111">
      <c r="DF60975" t="s">
        <v>5</v>
      </c>
      <c r="DG60975">
        <v>86</v>
      </c>
    </row>
    <row r="60976" spans="110:111">
      <c r="DF60976" t="s">
        <v>5</v>
      </c>
      <c r="DG60976">
        <v>86</v>
      </c>
    </row>
    <row r="60977" spans="110:111">
      <c r="DF60977" t="s">
        <v>5</v>
      </c>
      <c r="DG60977">
        <v>49</v>
      </c>
    </row>
    <row r="60978" spans="110:111">
      <c r="DF60978" t="s">
        <v>5</v>
      </c>
      <c r="DG60978">
        <v>86</v>
      </c>
    </row>
    <row r="60979" spans="110:111">
      <c r="DF60979" t="s">
        <v>5</v>
      </c>
      <c r="DG60979">
        <v>86</v>
      </c>
    </row>
    <row r="60980" spans="110:111">
      <c r="DF60980" t="s">
        <v>5</v>
      </c>
      <c r="DG60980">
        <v>86</v>
      </c>
    </row>
    <row r="60981" spans="110:111">
      <c r="DF60981" t="s">
        <v>5</v>
      </c>
      <c r="DG60981">
        <v>86</v>
      </c>
    </row>
    <row r="60982" spans="110:111">
      <c r="DF60982" t="s">
        <v>5</v>
      </c>
      <c r="DG60982">
        <v>86</v>
      </c>
    </row>
    <row r="60983" spans="110:111">
      <c r="DF60983" t="s">
        <v>5</v>
      </c>
      <c r="DG60983">
        <v>86</v>
      </c>
    </row>
    <row r="60984" spans="110:111">
      <c r="DF60984" t="s">
        <v>5</v>
      </c>
      <c r="DG60984">
        <v>49</v>
      </c>
    </row>
    <row r="60985" spans="110:111">
      <c r="DF60985" t="s">
        <v>5</v>
      </c>
      <c r="DG60985">
        <v>86</v>
      </c>
    </row>
    <row r="60986" spans="110:111">
      <c r="DF60986" t="s">
        <v>5</v>
      </c>
      <c r="DG60986">
        <v>86</v>
      </c>
    </row>
    <row r="60987" spans="110:111">
      <c r="DF60987" t="s">
        <v>5</v>
      </c>
      <c r="DG60987">
        <v>86</v>
      </c>
    </row>
    <row r="60988" spans="110:111">
      <c r="DF60988" t="s">
        <v>5</v>
      </c>
      <c r="DG60988">
        <v>86</v>
      </c>
    </row>
    <row r="60989" spans="110:111">
      <c r="DF60989" t="s">
        <v>5</v>
      </c>
      <c r="DG60989">
        <v>86</v>
      </c>
    </row>
    <row r="60990" spans="110:111">
      <c r="DF60990" t="s">
        <v>5</v>
      </c>
      <c r="DG60990">
        <v>86</v>
      </c>
    </row>
    <row r="60991" spans="110:111">
      <c r="DF60991" t="s">
        <v>5</v>
      </c>
      <c r="DG60991">
        <v>86</v>
      </c>
    </row>
    <row r="60992" spans="110:111">
      <c r="DF60992" t="s">
        <v>5</v>
      </c>
      <c r="DG60992">
        <v>49</v>
      </c>
    </row>
    <row r="60993" spans="110:111">
      <c r="DF60993" t="s">
        <v>5</v>
      </c>
      <c r="DG60993">
        <v>86</v>
      </c>
    </row>
    <row r="60994" spans="110:111">
      <c r="DF60994" t="s">
        <v>5</v>
      </c>
      <c r="DG60994">
        <v>86</v>
      </c>
    </row>
    <row r="60995" spans="110:111">
      <c r="DF60995" t="s">
        <v>5</v>
      </c>
      <c r="DG60995">
        <v>86</v>
      </c>
    </row>
    <row r="60996" spans="110:111">
      <c r="DF60996" t="s">
        <v>5</v>
      </c>
      <c r="DG60996">
        <v>86</v>
      </c>
    </row>
    <row r="60997" spans="110:111">
      <c r="DF60997" t="s">
        <v>5</v>
      </c>
      <c r="DG60997">
        <v>86</v>
      </c>
    </row>
    <row r="60998" spans="110:111">
      <c r="DF60998" t="s">
        <v>5</v>
      </c>
      <c r="DG60998">
        <v>86</v>
      </c>
    </row>
    <row r="60999" spans="110:111">
      <c r="DF60999" t="s">
        <v>5</v>
      </c>
      <c r="DG60999">
        <v>86</v>
      </c>
    </row>
    <row r="61000" spans="110:111">
      <c r="DF61000" t="s">
        <v>5</v>
      </c>
      <c r="DG61000">
        <v>49</v>
      </c>
    </row>
    <row r="61001" spans="110:111">
      <c r="DF61001" t="s">
        <v>5</v>
      </c>
      <c r="DG61001">
        <v>86</v>
      </c>
    </row>
    <row r="61002" spans="110:111">
      <c r="DF61002" t="s">
        <v>5</v>
      </c>
      <c r="DG61002">
        <v>86</v>
      </c>
    </row>
    <row r="61003" spans="110:111">
      <c r="DF61003" t="s">
        <v>5</v>
      </c>
      <c r="DG61003">
        <v>86</v>
      </c>
    </row>
    <row r="61004" spans="110:111">
      <c r="DF61004" t="s">
        <v>5</v>
      </c>
      <c r="DG61004">
        <v>86</v>
      </c>
    </row>
    <row r="61005" spans="110:111">
      <c r="DF61005" t="s">
        <v>5</v>
      </c>
      <c r="DG61005">
        <v>86</v>
      </c>
    </row>
    <row r="61006" spans="110:111">
      <c r="DF61006" t="s">
        <v>5</v>
      </c>
      <c r="DG61006">
        <v>86</v>
      </c>
    </row>
    <row r="61007" spans="110:111">
      <c r="DF61007" t="s">
        <v>5</v>
      </c>
      <c r="DG61007">
        <v>49</v>
      </c>
    </row>
    <row r="61008" spans="110:111">
      <c r="DF61008" t="s">
        <v>5</v>
      </c>
      <c r="DG61008">
        <v>86</v>
      </c>
    </row>
    <row r="61009" spans="110:111">
      <c r="DF61009" t="s">
        <v>5</v>
      </c>
      <c r="DG61009">
        <v>86</v>
      </c>
    </row>
    <row r="61010" spans="110:111">
      <c r="DF61010" t="s">
        <v>5</v>
      </c>
      <c r="DG61010">
        <v>86</v>
      </c>
    </row>
    <row r="61011" spans="110:111">
      <c r="DF61011" t="s">
        <v>5</v>
      </c>
      <c r="DG61011">
        <v>86</v>
      </c>
    </row>
    <row r="61012" spans="110:111">
      <c r="DF61012" t="s">
        <v>5</v>
      </c>
      <c r="DG61012">
        <v>86</v>
      </c>
    </row>
    <row r="61013" spans="110:111">
      <c r="DF61013" t="s">
        <v>5</v>
      </c>
      <c r="DG61013">
        <v>86</v>
      </c>
    </row>
    <row r="61014" spans="110:111">
      <c r="DF61014" t="s">
        <v>5</v>
      </c>
      <c r="DG61014">
        <v>86</v>
      </c>
    </row>
    <row r="61015" spans="110:111">
      <c r="DF61015" t="s">
        <v>5</v>
      </c>
      <c r="DG61015">
        <v>49</v>
      </c>
    </row>
    <row r="61016" spans="110:111">
      <c r="DF61016" t="s">
        <v>5</v>
      </c>
      <c r="DG61016">
        <v>86</v>
      </c>
    </row>
    <row r="61017" spans="110:111">
      <c r="DF61017" t="s">
        <v>5</v>
      </c>
      <c r="DG61017">
        <v>86</v>
      </c>
    </row>
    <row r="61018" spans="110:111">
      <c r="DF61018" t="s">
        <v>5</v>
      </c>
      <c r="DG61018">
        <v>86</v>
      </c>
    </row>
    <row r="61019" spans="110:111">
      <c r="DF61019" t="s">
        <v>5</v>
      </c>
      <c r="DG61019">
        <v>86</v>
      </c>
    </row>
    <row r="61020" spans="110:111">
      <c r="DF61020" t="s">
        <v>5</v>
      </c>
      <c r="DG61020">
        <v>86</v>
      </c>
    </row>
    <row r="61021" spans="110:111">
      <c r="DF61021" t="s">
        <v>5</v>
      </c>
      <c r="DG61021">
        <v>86</v>
      </c>
    </row>
    <row r="61022" spans="110:111">
      <c r="DF61022" t="s">
        <v>5</v>
      </c>
      <c r="DG61022">
        <v>86</v>
      </c>
    </row>
    <row r="61023" spans="110:111">
      <c r="DF61023" t="s">
        <v>5</v>
      </c>
      <c r="DG61023">
        <v>49</v>
      </c>
    </row>
    <row r="61024" spans="110:111">
      <c r="DF61024" t="s">
        <v>5</v>
      </c>
      <c r="DG61024">
        <v>86</v>
      </c>
    </row>
    <row r="61025" spans="110:111">
      <c r="DF61025" t="s">
        <v>5</v>
      </c>
      <c r="DG61025">
        <v>86</v>
      </c>
    </row>
    <row r="61026" spans="110:111">
      <c r="DF61026" t="s">
        <v>5</v>
      </c>
      <c r="DG61026">
        <v>86</v>
      </c>
    </row>
    <row r="61027" spans="110:111">
      <c r="DF61027" t="s">
        <v>5</v>
      </c>
      <c r="DG61027">
        <v>86</v>
      </c>
    </row>
    <row r="61028" spans="110:111">
      <c r="DF61028" t="s">
        <v>5</v>
      </c>
      <c r="DG61028">
        <v>86</v>
      </c>
    </row>
    <row r="61029" spans="110:111">
      <c r="DF61029" t="s">
        <v>5</v>
      </c>
      <c r="DG61029">
        <v>86</v>
      </c>
    </row>
    <row r="61030" spans="110:111">
      <c r="DF61030" t="s">
        <v>5</v>
      </c>
      <c r="DG61030">
        <v>49</v>
      </c>
    </row>
    <row r="61031" spans="110:111">
      <c r="DF61031" t="s">
        <v>5</v>
      </c>
      <c r="DG61031">
        <v>86</v>
      </c>
    </row>
    <row r="61032" spans="110:111">
      <c r="DF61032" t="s">
        <v>5</v>
      </c>
      <c r="DG61032">
        <v>86</v>
      </c>
    </row>
    <row r="61033" spans="110:111">
      <c r="DF61033" t="s">
        <v>5</v>
      </c>
      <c r="DG61033">
        <v>86</v>
      </c>
    </row>
    <row r="61034" spans="110:111">
      <c r="DF61034" t="s">
        <v>5</v>
      </c>
      <c r="DG61034">
        <v>86</v>
      </c>
    </row>
    <row r="61035" spans="110:111">
      <c r="DF61035" t="s">
        <v>5</v>
      </c>
      <c r="DG61035">
        <v>86</v>
      </c>
    </row>
    <row r="61036" spans="110:111">
      <c r="DF61036" t="s">
        <v>5</v>
      </c>
      <c r="DG61036">
        <v>86</v>
      </c>
    </row>
    <row r="61037" spans="110:111">
      <c r="DF61037" t="s">
        <v>5</v>
      </c>
      <c r="DG61037">
        <v>86</v>
      </c>
    </row>
    <row r="61038" spans="110:111">
      <c r="DF61038" t="s">
        <v>5</v>
      </c>
      <c r="DG61038">
        <v>49</v>
      </c>
    </row>
    <row r="61039" spans="110:111">
      <c r="DF61039" t="s">
        <v>5</v>
      </c>
      <c r="DG61039">
        <v>86</v>
      </c>
    </row>
    <row r="61040" spans="110:111">
      <c r="DF61040" t="s">
        <v>5</v>
      </c>
      <c r="DG61040">
        <v>86</v>
      </c>
    </row>
    <row r="61041" spans="110:111">
      <c r="DF61041" t="s">
        <v>5</v>
      </c>
      <c r="DG61041">
        <v>86</v>
      </c>
    </row>
    <row r="61042" spans="110:111">
      <c r="DF61042" t="s">
        <v>5</v>
      </c>
      <c r="DG61042">
        <v>86</v>
      </c>
    </row>
    <row r="61043" spans="110:111">
      <c r="DF61043" t="s">
        <v>5</v>
      </c>
      <c r="DG61043">
        <v>86</v>
      </c>
    </row>
    <row r="61044" spans="110:111">
      <c r="DF61044" t="s">
        <v>5</v>
      </c>
      <c r="DG61044">
        <v>86</v>
      </c>
    </row>
    <row r="61045" spans="110:111">
      <c r="DF61045" t="s">
        <v>5</v>
      </c>
      <c r="DG61045">
        <v>86</v>
      </c>
    </row>
    <row r="61046" spans="110:111">
      <c r="DF61046" t="s">
        <v>5</v>
      </c>
      <c r="DG61046">
        <v>49</v>
      </c>
    </row>
    <row r="61047" spans="110:111">
      <c r="DF61047" t="s">
        <v>5</v>
      </c>
      <c r="DG61047">
        <v>86</v>
      </c>
    </row>
    <row r="61048" spans="110:111">
      <c r="DF61048" t="s">
        <v>5</v>
      </c>
      <c r="DG61048">
        <v>86</v>
      </c>
    </row>
    <row r="61049" spans="110:111">
      <c r="DF61049" t="s">
        <v>5</v>
      </c>
      <c r="DG61049">
        <v>86</v>
      </c>
    </row>
    <row r="61050" spans="110:111">
      <c r="DF61050" t="s">
        <v>5</v>
      </c>
      <c r="DG61050">
        <v>86</v>
      </c>
    </row>
    <row r="61051" spans="110:111">
      <c r="DF61051" t="s">
        <v>5</v>
      </c>
      <c r="DG61051">
        <v>86</v>
      </c>
    </row>
    <row r="61052" spans="110:111">
      <c r="DF61052" t="s">
        <v>5</v>
      </c>
      <c r="DG61052">
        <v>86</v>
      </c>
    </row>
    <row r="61053" spans="110:111">
      <c r="DF61053" t="s">
        <v>5</v>
      </c>
      <c r="DG61053">
        <v>86</v>
      </c>
    </row>
    <row r="61054" spans="110:111">
      <c r="DF61054" t="s">
        <v>5</v>
      </c>
      <c r="DG61054">
        <v>49</v>
      </c>
    </row>
    <row r="61055" spans="110:111">
      <c r="DF61055" t="s">
        <v>5</v>
      </c>
      <c r="DG61055">
        <v>86</v>
      </c>
    </row>
    <row r="61056" spans="110:111">
      <c r="DF61056" t="s">
        <v>5</v>
      </c>
      <c r="DG61056">
        <v>86</v>
      </c>
    </row>
    <row r="61057" spans="110:111">
      <c r="DF61057" t="s">
        <v>5</v>
      </c>
      <c r="DG61057">
        <v>86</v>
      </c>
    </row>
    <row r="61058" spans="110:111">
      <c r="DF61058" t="s">
        <v>5</v>
      </c>
      <c r="DG61058">
        <v>86</v>
      </c>
    </row>
    <row r="61059" spans="110:111">
      <c r="DF61059" t="s">
        <v>5</v>
      </c>
      <c r="DG61059">
        <v>86</v>
      </c>
    </row>
    <row r="61060" spans="110:111">
      <c r="DF61060" t="s">
        <v>5</v>
      </c>
      <c r="DG61060">
        <v>86</v>
      </c>
    </row>
    <row r="61061" spans="110:111">
      <c r="DF61061" t="s">
        <v>5</v>
      </c>
      <c r="DG61061">
        <v>49</v>
      </c>
    </row>
    <row r="61062" spans="110:111">
      <c r="DF61062" t="s">
        <v>5</v>
      </c>
      <c r="DG61062">
        <v>86</v>
      </c>
    </row>
    <row r="61063" spans="110:111">
      <c r="DF61063" t="s">
        <v>5</v>
      </c>
      <c r="DG61063">
        <v>86</v>
      </c>
    </row>
    <row r="61064" spans="110:111">
      <c r="DF61064" t="s">
        <v>5</v>
      </c>
      <c r="DG61064">
        <v>86</v>
      </c>
    </row>
    <row r="61065" spans="110:111">
      <c r="DF61065" t="s">
        <v>5</v>
      </c>
      <c r="DG61065">
        <v>86</v>
      </c>
    </row>
    <row r="61066" spans="110:111">
      <c r="DF61066" t="s">
        <v>5</v>
      </c>
      <c r="DG61066">
        <v>86</v>
      </c>
    </row>
    <row r="61067" spans="110:111">
      <c r="DF61067" t="s">
        <v>5</v>
      </c>
      <c r="DG61067">
        <v>86</v>
      </c>
    </row>
    <row r="61068" spans="110:111">
      <c r="DF61068" t="s">
        <v>5</v>
      </c>
      <c r="DG61068">
        <v>86</v>
      </c>
    </row>
    <row r="61069" spans="110:111">
      <c r="DF61069" t="s">
        <v>5</v>
      </c>
      <c r="DG61069">
        <v>49</v>
      </c>
    </row>
    <row r="61070" spans="110:111">
      <c r="DF61070" t="s">
        <v>5</v>
      </c>
      <c r="DG61070">
        <v>86</v>
      </c>
    </row>
    <row r="61071" spans="110:111">
      <c r="DF61071" t="s">
        <v>5</v>
      </c>
      <c r="DG61071">
        <v>86</v>
      </c>
    </row>
    <row r="61072" spans="110:111">
      <c r="DF61072" t="s">
        <v>5</v>
      </c>
      <c r="DG61072">
        <v>86</v>
      </c>
    </row>
    <row r="61073" spans="110:111">
      <c r="DF61073" t="s">
        <v>5</v>
      </c>
      <c r="DG61073">
        <v>86</v>
      </c>
    </row>
    <row r="61074" spans="110:111">
      <c r="DF61074" t="s">
        <v>5</v>
      </c>
      <c r="DG61074">
        <v>86</v>
      </c>
    </row>
    <row r="61075" spans="110:111">
      <c r="DF61075" t="s">
        <v>5</v>
      </c>
      <c r="DG61075">
        <v>86</v>
      </c>
    </row>
    <row r="61076" spans="110:111">
      <c r="DF61076" t="s">
        <v>5</v>
      </c>
      <c r="DG61076">
        <v>86</v>
      </c>
    </row>
    <row r="61077" spans="110:111">
      <c r="DF61077" t="s">
        <v>5</v>
      </c>
      <c r="DG61077">
        <v>49</v>
      </c>
    </row>
    <row r="61078" spans="110:111">
      <c r="DF61078" t="s">
        <v>5</v>
      </c>
      <c r="DG61078">
        <v>86</v>
      </c>
    </row>
    <row r="61079" spans="110:111">
      <c r="DF61079" t="s">
        <v>5</v>
      </c>
      <c r="DG61079">
        <v>86</v>
      </c>
    </row>
    <row r="61080" spans="110:111">
      <c r="DF61080" t="s">
        <v>5</v>
      </c>
      <c r="DG61080">
        <v>86</v>
      </c>
    </row>
    <row r="61081" spans="110:111">
      <c r="DF61081" t="s">
        <v>5</v>
      </c>
      <c r="DG61081">
        <v>86</v>
      </c>
    </row>
    <row r="61082" spans="110:111">
      <c r="DF61082" t="s">
        <v>5</v>
      </c>
      <c r="DG61082">
        <v>86</v>
      </c>
    </row>
    <row r="61083" spans="110:111">
      <c r="DF61083" t="s">
        <v>5</v>
      </c>
      <c r="DG61083">
        <v>86</v>
      </c>
    </row>
    <row r="61084" spans="110:111">
      <c r="DF61084" t="s">
        <v>5</v>
      </c>
      <c r="DG61084">
        <v>49</v>
      </c>
    </row>
    <row r="61085" spans="110:111">
      <c r="DF61085" t="s">
        <v>5</v>
      </c>
      <c r="DG61085">
        <v>86</v>
      </c>
    </row>
    <row r="61086" spans="110:111">
      <c r="DF61086" t="s">
        <v>5</v>
      </c>
      <c r="DG61086">
        <v>86</v>
      </c>
    </row>
    <row r="61087" spans="110:111">
      <c r="DF61087" t="s">
        <v>5</v>
      </c>
      <c r="DG61087">
        <v>86</v>
      </c>
    </row>
    <row r="61088" spans="110:111">
      <c r="DF61088" t="s">
        <v>5</v>
      </c>
      <c r="DG61088">
        <v>86</v>
      </c>
    </row>
    <row r="61089" spans="110:111">
      <c r="DF61089" t="s">
        <v>5</v>
      </c>
      <c r="DG61089">
        <v>86</v>
      </c>
    </row>
    <row r="61090" spans="110:111">
      <c r="DF61090" t="s">
        <v>5</v>
      </c>
      <c r="DG61090">
        <v>86</v>
      </c>
    </row>
    <row r="61091" spans="110:111">
      <c r="DF61091" t="s">
        <v>5</v>
      </c>
      <c r="DG61091">
        <v>86</v>
      </c>
    </row>
    <row r="61092" spans="110:111">
      <c r="DF61092" t="s">
        <v>5</v>
      </c>
      <c r="DG61092">
        <v>49</v>
      </c>
    </row>
    <row r="61093" spans="110:111">
      <c r="DF61093" t="s">
        <v>5</v>
      </c>
      <c r="DG61093">
        <v>86</v>
      </c>
    </row>
    <row r="61094" spans="110:111">
      <c r="DF61094" t="s">
        <v>5</v>
      </c>
      <c r="DG61094">
        <v>86</v>
      </c>
    </row>
    <row r="61095" spans="110:111">
      <c r="DF61095" t="s">
        <v>5</v>
      </c>
      <c r="DG61095">
        <v>86</v>
      </c>
    </row>
    <row r="61096" spans="110:111">
      <c r="DF61096" t="s">
        <v>5</v>
      </c>
      <c r="DG61096">
        <v>86</v>
      </c>
    </row>
    <row r="61097" spans="110:111">
      <c r="DF61097" t="s">
        <v>5</v>
      </c>
      <c r="DG61097">
        <v>86</v>
      </c>
    </row>
    <row r="61098" spans="110:111">
      <c r="DF61098" t="s">
        <v>5</v>
      </c>
      <c r="DG61098">
        <v>86</v>
      </c>
    </row>
    <row r="61099" spans="110:111">
      <c r="DF61099" t="s">
        <v>5</v>
      </c>
      <c r="DG61099">
        <v>86</v>
      </c>
    </row>
    <row r="61100" spans="110:111">
      <c r="DF61100" t="s">
        <v>5</v>
      </c>
      <c r="DG61100">
        <v>49</v>
      </c>
    </row>
    <row r="61101" spans="110:111">
      <c r="DF61101" t="s">
        <v>5</v>
      </c>
      <c r="DG61101">
        <v>86</v>
      </c>
    </row>
    <row r="61102" spans="110:111">
      <c r="DF61102" t="s">
        <v>5</v>
      </c>
      <c r="DG61102">
        <v>86</v>
      </c>
    </row>
    <row r="61103" spans="110:111">
      <c r="DF61103" t="s">
        <v>5</v>
      </c>
      <c r="DG61103">
        <v>86</v>
      </c>
    </row>
    <row r="61104" spans="110:111">
      <c r="DF61104" t="s">
        <v>5</v>
      </c>
      <c r="DG61104">
        <v>86</v>
      </c>
    </row>
    <row r="61105" spans="110:111">
      <c r="DF61105" t="s">
        <v>5</v>
      </c>
      <c r="DG61105">
        <v>86</v>
      </c>
    </row>
    <row r="61106" spans="110:111">
      <c r="DF61106" t="s">
        <v>5</v>
      </c>
      <c r="DG61106">
        <v>86</v>
      </c>
    </row>
    <row r="61107" spans="110:111">
      <c r="DF61107" t="s">
        <v>5</v>
      </c>
      <c r="DG61107">
        <v>49</v>
      </c>
    </row>
    <row r="61108" spans="110:111">
      <c r="DF61108" t="s">
        <v>5</v>
      </c>
      <c r="DG61108">
        <v>86</v>
      </c>
    </row>
    <row r="61109" spans="110:111">
      <c r="DF61109" t="s">
        <v>5</v>
      </c>
      <c r="DG61109">
        <v>86</v>
      </c>
    </row>
    <row r="61110" spans="110:111">
      <c r="DF61110" t="s">
        <v>5</v>
      </c>
      <c r="DG61110">
        <v>86</v>
      </c>
    </row>
    <row r="61111" spans="110:111">
      <c r="DF61111" t="s">
        <v>5</v>
      </c>
      <c r="DG61111">
        <v>86</v>
      </c>
    </row>
    <row r="61112" spans="110:111">
      <c r="DF61112" t="s">
        <v>5</v>
      </c>
      <c r="DG61112">
        <v>86</v>
      </c>
    </row>
    <row r="61113" spans="110:111">
      <c r="DF61113" t="s">
        <v>5</v>
      </c>
      <c r="DG61113">
        <v>86</v>
      </c>
    </row>
    <row r="61114" spans="110:111">
      <c r="DF61114" t="s">
        <v>5</v>
      </c>
      <c r="DG61114">
        <v>86</v>
      </c>
    </row>
    <row r="61115" spans="110:111">
      <c r="DF61115" t="s">
        <v>5</v>
      </c>
      <c r="DG61115">
        <v>49</v>
      </c>
    </row>
    <row r="61116" spans="110:111">
      <c r="DF61116" t="s">
        <v>5</v>
      </c>
      <c r="DG61116">
        <v>86</v>
      </c>
    </row>
    <row r="61117" spans="110:111">
      <c r="DF61117" t="s">
        <v>5</v>
      </c>
      <c r="DG61117">
        <v>86</v>
      </c>
    </row>
    <row r="61118" spans="110:111">
      <c r="DF61118" t="s">
        <v>5</v>
      </c>
      <c r="DG61118">
        <v>86</v>
      </c>
    </row>
    <row r="61119" spans="110:111">
      <c r="DF61119" t="s">
        <v>5</v>
      </c>
      <c r="DG61119">
        <v>86</v>
      </c>
    </row>
    <row r="61120" spans="110:111">
      <c r="DF61120" t="s">
        <v>5</v>
      </c>
      <c r="DG61120">
        <v>86</v>
      </c>
    </row>
    <row r="61121" spans="110:111">
      <c r="DF61121" t="s">
        <v>5</v>
      </c>
      <c r="DG61121">
        <v>86</v>
      </c>
    </row>
    <row r="61122" spans="110:111">
      <c r="DF61122" t="s">
        <v>5</v>
      </c>
      <c r="DG61122">
        <v>86</v>
      </c>
    </row>
    <row r="61123" spans="110:111">
      <c r="DF61123" t="s">
        <v>5</v>
      </c>
      <c r="DG61123">
        <v>49</v>
      </c>
    </row>
    <row r="61124" spans="110:111">
      <c r="DF61124" t="s">
        <v>5</v>
      </c>
      <c r="DG61124">
        <v>86</v>
      </c>
    </row>
    <row r="61125" spans="110:111">
      <c r="DF61125" t="s">
        <v>5</v>
      </c>
      <c r="DG61125">
        <v>86</v>
      </c>
    </row>
    <row r="61126" spans="110:111">
      <c r="DF61126" t="s">
        <v>5</v>
      </c>
      <c r="DG61126">
        <v>86</v>
      </c>
    </row>
    <row r="61127" spans="110:111">
      <c r="DF61127" t="s">
        <v>5</v>
      </c>
      <c r="DG61127">
        <v>86</v>
      </c>
    </row>
    <row r="61128" spans="110:111">
      <c r="DF61128" t="s">
        <v>5</v>
      </c>
      <c r="DG61128">
        <v>86</v>
      </c>
    </row>
    <row r="61129" spans="110:111">
      <c r="DF61129" t="s">
        <v>5</v>
      </c>
      <c r="DG61129">
        <v>86</v>
      </c>
    </row>
    <row r="61130" spans="110:111">
      <c r="DF61130" t="s">
        <v>5</v>
      </c>
      <c r="DG61130">
        <v>49</v>
      </c>
    </row>
    <row r="61131" spans="110:111">
      <c r="DF61131" t="s">
        <v>5</v>
      </c>
      <c r="DG61131">
        <v>86</v>
      </c>
    </row>
    <row r="61132" spans="110:111">
      <c r="DF61132" t="s">
        <v>5</v>
      </c>
      <c r="DG61132">
        <v>86</v>
      </c>
    </row>
    <row r="61133" spans="110:111">
      <c r="DF61133" t="s">
        <v>5</v>
      </c>
      <c r="DG61133">
        <v>86</v>
      </c>
    </row>
    <row r="61134" spans="110:111">
      <c r="DF61134" t="s">
        <v>5</v>
      </c>
      <c r="DG61134">
        <v>86</v>
      </c>
    </row>
    <row r="61135" spans="110:111">
      <c r="DF61135" t="s">
        <v>5</v>
      </c>
      <c r="DG61135">
        <v>86</v>
      </c>
    </row>
    <row r="61136" spans="110:111">
      <c r="DF61136" t="s">
        <v>5</v>
      </c>
      <c r="DG61136">
        <v>86</v>
      </c>
    </row>
    <row r="61137" spans="110:111">
      <c r="DF61137" t="s">
        <v>5</v>
      </c>
      <c r="DG61137">
        <v>86</v>
      </c>
    </row>
    <row r="61138" spans="110:111">
      <c r="DF61138" t="s">
        <v>5</v>
      </c>
      <c r="DG61138">
        <v>49</v>
      </c>
    </row>
    <row r="61139" spans="110:111">
      <c r="DF61139" t="s">
        <v>5</v>
      </c>
      <c r="DG61139">
        <v>86</v>
      </c>
    </row>
    <row r="61140" spans="110:111">
      <c r="DF61140" t="s">
        <v>5</v>
      </c>
      <c r="DG61140">
        <v>86</v>
      </c>
    </row>
    <row r="61141" spans="110:111">
      <c r="DF61141" t="s">
        <v>5</v>
      </c>
      <c r="DG61141">
        <v>86</v>
      </c>
    </row>
    <row r="61142" spans="110:111">
      <c r="DF61142" t="s">
        <v>5</v>
      </c>
      <c r="DG61142">
        <v>86</v>
      </c>
    </row>
    <row r="61143" spans="110:111">
      <c r="DF61143" t="s">
        <v>5</v>
      </c>
      <c r="DG61143">
        <v>86</v>
      </c>
    </row>
    <row r="61144" spans="110:111">
      <c r="DF61144" t="s">
        <v>5</v>
      </c>
      <c r="DG61144">
        <v>86</v>
      </c>
    </row>
    <row r="61145" spans="110:111">
      <c r="DF61145" t="s">
        <v>5</v>
      </c>
      <c r="DG61145">
        <v>86</v>
      </c>
    </row>
    <row r="61146" spans="110:111">
      <c r="DF61146" t="s">
        <v>5</v>
      </c>
      <c r="DG61146">
        <v>49</v>
      </c>
    </row>
    <row r="61147" spans="110:111">
      <c r="DF61147" t="s">
        <v>5</v>
      </c>
      <c r="DG61147">
        <v>86</v>
      </c>
    </row>
    <row r="61148" spans="110:111">
      <c r="DF61148" t="s">
        <v>5</v>
      </c>
      <c r="DG61148">
        <v>86</v>
      </c>
    </row>
    <row r="61149" spans="110:111">
      <c r="DF61149" t="s">
        <v>5</v>
      </c>
      <c r="DG61149">
        <v>86</v>
      </c>
    </row>
    <row r="61150" spans="110:111">
      <c r="DF61150" t="s">
        <v>5</v>
      </c>
      <c r="DG61150">
        <v>86</v>
      </c>
    </row>
    <row r="61151" spans="110:111">
      <c r="DF61151" t="s">
        <v>5</v>
      </c>
      <c r="DG61151">
        <v>86</v>
      </c>
    </row>
    <row r="61152" spans="110:111">
      <c r="DF61152" t="s">
        <v>5</v>
      </c>
      <c r="DG61152">
        <v>86</v>
      </c>
    </row>
    <row r="61153" spans="110:111">
      <c r="DF61153" t="s">
        <v>5</v>
      </c>
      <c r="DG61153">
        <v>86</v>
      </c>
    </row>
    <row r="61154" spans="110:111">
      <c r="DF61154" t="s">
        <v>5</v>
      </c>
      <c r="DG61154">
        <v>49</v>
      </c>
    </row>
    <row r="61155" spans="110:111">
      <c r="DF61155" t="s">
        <v>5</v>
      </c>
      <c r="DG61155">
        <v>86</v>
      </c>
    </row>
    <row r="61156" spans="110:111">
      <c r="DF61156" t="s">
        <v>5</v>
      </c>
      <c r="DG61156">
        <v>86</v>
      </c>
    </row>
    <row r="61157" spans="110:111">
      <c r="DF61157" t="s">
        <v>5</v>
      </c>
      <c r="DG61157">
        <v>86</v>
      </c>
    </row>
    <row r="61158" spans="110:111">
      <c r="DF61158" t="s">
        <v>5</v>
      </c>
      <c r="DG61158">
        <v>86</v>
      </c>
    </row>
    <row r="61159" spans="110:111">
      <c r="DF61159" t="s">
        <v>5</v>
      </c>
      <c r="DG61159">
        <v>86</v>
      </c>
    </row>
    <row r="61160" spans="110:111">
      <c r="DF61160" t="s">
        <v>5</v>
      </c>
      <c r="DG61160">
        <v>86</v>
      </c>
    </row>
    <row r="61161" spans="110:111">
      <c r="DF61161" t="s">
        <v>5</v>
      </c>
      <c r="DG61161">
        <v>49</v>
      </c>
    </row>
    <row r="61162" spans="110:111">
      <c r="DF61162" t="s">
        <v>5</v>
      </c>
      <c r="DG61162">
        <v>86</v>
      </c>
    </row>
    <row r="61163" spans="110:111">
      <c r="DF61163" t="s">
        <v>5</v>
      </c>
      <c r="DG61163">
        <v>86</v>
      </c>
    </row>
    <row r="61164" spans="110:111">
      <c r="DF61164" t="s">
        <v>5</v>
      </c>
      <c r="DG61164">
        <v>86</v>
      </c>
    </row>
    <row r="61165" spans="110:111">
      <c r="DF61165" t="s">
        <v>5</v>
      </c>
      <c r="DG61165">
        <v>86</v>
      </c>
    </row>
    <row r="61166" spans="110:111">
      <c r="DF61166" t="s">
        <v>5</v>
      </c>
      <c r="DG61166">
        <v>86</v>
      </c>
    </row>
    <row r="61167" spans="110:111">
      <c r="DF61167" t="s">
        <v>5</v>
      </c>
      <c r="DG61167">
        <v>86</v>
      </c>
    </row>
    <row r="61168" spans="110:111">
      <c r="DF61168" t="s">
        <v>5</v>
      </c>
      <c r="DG61168">
        <v>86</v>
      </c>
    </row>
    <row r="61169" spans="110:111">
      <c r="DF61169" t="s">
        <v>5</v>
      </c>
      <c r="DG61169">
        <v>49</v>
      </c>
    </row>
    <row r="61170" spans="110:111">
      <c r="DF61170" t="s">
        <v>5</v>
      </c>
      <c r="DG61170">
        <v>86</v>
      </c>
    </row>
    <row r="61171" spans="110:111">
      <c r="DF61171" t="s">
        <v>5</v>
      </c>
      <c r="DG61171">
        <v>86</v>
      </c>
    </row>
    <row r="61172" spans="110:111">
      <c r="DF61172" t="s">
        <v>5</v>
      </c>
      <c r="DG61172">
        <v>86</v>
      </c>
    </row>
    <row r="61173" spans="110:111">
      <c r="DF61173" t="s">
        <v>5</v>
      </c>
      <c r="DG61173">
        <v>86</v>
      </c>
    </row>
    <row r="61174" spans="110:111">
      <c r="DF61174" t="s">
        <v>5</v>
      </c>
      <c r="DG61174">
        <v>86</v>
      </c>
    </row>
    <row r="61175" spans="110:111">
      <c r="DF61175" t="s">
        <v>5</v>
      </c>
      <c r="DG61175">
        <v>86</v>
      </c>
    </row>
    <row r="61176" spans="110:111">
      <c r="DF61176" t="s">
        <v>5</v>
      </c>
      <c r="DG61176">
        <v>86</v>
      </c>
    </row>
    <row r="61177" spans="110:111">
      <c r="DF61177" t="s">
        <v>5</v>
      </c>
      <c r="DG61177">
        <v>49</v>
      </c>
    </row>
    <row r="61178" spans="110:111">
      <c r="DF61178" t="s">
        <v>5</v>
      </c>
      <c r="DG61178">
        <v>86</v>
      </c>
    </row>
    <row r="61179" spans="110:111">
      <c r="DF61179" t="s">
        <v>5</v>
      </c>
      <c r="DG61179">
        <v>86</v>
      </c>
    </row>
    <row r="61180" spans="110:111">
      <c r="DF61180" t="s">
        <v>5</v>
      </c>
      <c r="DG61180">
        <v>86</v>
      </c>
    </row>
    <row r="61181" spans="110:111">
      <c r="DF61181" t="s">
        <v>5</v>
      </c>
      <c r="DG61181">
        <v>86</v>
      </c>
    </row>
    <row r="61182" spans="110:111">
      <c r="DF61182" t="s">
        <v>5</v>
      </c>
      <c r="DG61182">
        <v>86</v>
      </c>
    </row>
    <row r="61183" spans="110:111">
      <c r="DF61183" t="s">
        <v>5</v>
      </c>
      <c r="DG61183">
        <v>86</v>
      </c>
    </row>
    <row r="61184" spans="110:111">
      <c r="DF61184" t="s">
        <v>5</v>
      </c>
      <c r="DG61184">
        <v>49</v>
      </c>
    </row>
    <row r="61185" spans="110:111">
      <c r="DF61185" t="s">
        <v>5</v>
      </c>
      <c r="DG61185">
        <v>86</v>
      </c>
    </row>
    <row r="61186" spans="110:111">
      <c r="DF61186" t="s">
        <v>5</v>
      </c>
      <c r="DG61186">
        <v>86</v>
      </c>
    </row>
    <row r="61187" spans="110:111">
      <c r="DF61187" t="s">
        <v>5</v>
      </c>
      <c r="DG61187">
        <v>86</v>
      </c>
    </row>
    <row r="61188" spans="110:111">
      <c r="DF61188" t="s">
        <v>5</v>
      </c>
      <c r="DG61188">
        <v>86</v>
      </c>
    </row>
    <row r="61189" spans="110:111">
      <c r="DF61189" t="s">
        <v>5</v>
      </c>
      <c r="DG61189">
        <v>86</v>
      </c>
    </row>
    <row r="61190" spans="110:111">
      <c r="DF61190" t="s">
        <v>5</v>
      </c>
      <c r="DG61190">
        <v>86</v>
      </c>
    </row>
    <row r="61191" spans="110:111">
      <c r="DF61191" t="s">
        <v>5</v>
      </c>
      <c r="DG61191">
        <v>86</v>
      </c>
    </row>
    <row r="61192" spans="110:111">
      <c r="DF61192" t="s">
        <v>5</v>
      </c>
      <c r="DG61192">
        <v>49</v>
      </c>
    </row>
    <row r="61193" spans="110:111">
      <c r="DF61193" t="s">
        <v>5</v>
      </c>
      <c r="DG61193">
        <v>86</v>
      </c>
    </row>
    <row r="61194" spans="110:111">
      <c r="DF61194" t="s">
        <v>5</v>
      </c>
      <c r="DG61194">
        <v>86</v>
      </c>
    </row>
    <row r="61195" spans="110:111">
      <c r="DF61195" t="s">
        <v>5</v>
      </c>
      <c r="DG61195">
        <v>86</v>
      </c>
    </row>
    <row r="61196" spans="110:111">
      <c r="DF61196" t="s">
        <v>5</v>
      </c>
      <c r="DG61196">
        <v>86</v>
      </c>
    </row>
    <row r="61197" spans="110:111">
      <c r="DF61197" t="s">
        <v>5</v>
      </c>
      <c r="DG61197">
        <v>86</v>
      </c>
    </row>
    <row r="61198" spans="110:111">
      <c r="DF61198" t="s">
        <v>5</v>
      </c>
      <c r="DG61198">
        <v>86</v>
      </c>
    </row>
    <row r="61199" spans="110:111">
      <c r="DF61199" t="s">
        <v>5</v>
      </c>
      <c r="DG61199">
        <v>86</v>
      </c>
    </row>
    <row r="61200" spans="110:111">
      <c r="DF61200" t="s">
        <v>5</v>
      </c>
      <c r="DG61200">
        <v>49</v>
      </c>
    </row>
    <row r="61201" spans="110:111">
      <c r="DF61201" t="s">
        <v>5</v>
      </c>
      <c r="DG61201">
        <v>86</v>
      </c>
    </row>
    <row r="61202" spans="110:111">
      <c r="DF61202" t="s">
        <v>5</v>
      </c>
      <c r="DG61202">
        <v>86</v>
      </c>
    </row>
    <row r="61203" spans="110:111">
      <c r="DF61203" t="s">
        <v>5</v>
      </c>
      <c r="DG61203">
        <v>86</v>
      </c>
    </row>
    <row r="61204" spans="110:111">
      <c r="DF61204" t="s">
        <v>5</v>
      </c>
      <c r="DG61204">
        <v>86</v>
      </c>
    </row>
    <row r="61205" spans="110:111">
      <c r="DF61205" t="s">
        <v>5</v>
      </c>
      <c r="DG61205">
        <v>86</v>
      </c>
    </row>
    <row r="61206" spans="110:111">
      <c r="DF61206" t="s">
        <v>5</v>
      </c>
      <c r="DG61206">
        <v>86</v>
      </c>
    </row>
    <row r="61207" spans="110:111">
      <c r="DF61207" t="s">
        <v>5</v>
      </c>
      <c r="DG61207">
        <v>49</v>
      </c>
    </row>
    <row r="61208" spans="110:111">
      <c r="DF61208" t="s">
        <v>5</v>
      </c>
      <c r="DG61208">
        <v>86</v>
      </c>
    </row>
    <row r="61209" spans="110:111">
      <c r="DF61209" t="s">
        <v>5</v>
      </c>
      <c r="DG61209">
        <v>86</v>
      </c>
    </row>
    <row r="61210" spans="110:111">
      <c r="DF61210" t="s">
        <v>5</v>
      </c>
      <c r="DG61210">
        <v>86</v>
      </c>
    </row>
    <row r="61211" spans="110:111">
      <c r="DF61211" t="s">
        <v>5</v>
      </c>
      <c r="DG61211">
        <v>86</v>
      </c>
    </row>
    <row r="61212" spans="110:111">
      <c r="DF61212" t="s">
        <v>5</v>
      </c>
      <c r="DG61212">
        <v>86</v>
      </c>
    </row>
    <row r="61213" spans="110:111">
      <c r="DF61213" t="s">
        <v>5</v>
      </c>
      <c r="DG61213">
        <v>86</v>
      </c>
    </row>
    <row r="61214" spans="110:111">
      <c r="DF61214" t="s">
        <v>5</v>
      </c>
      <c r="DG61214">
        <v>86</v>
      </c>
    </row>
    <row r="61215" spans="110:111">
      <c r="DF61215" t="s">
        <v>5</v>
      </c>
      <c r="DG61215">
        <v>49</v>
      </c>
    </row>
    <row r="61216" spans="110:111">
      <c r="DF61216" t="s">
        <v>5</v>
      </c>
      <c r="DG61216">
        <v>86</v>
      </c>
    </row>
    <row r="61217" spans="110:111">
      <c r="DF61217" t="s">
        <v>5</v>
      </c>
      <c r="DG61217">
        <v>86</v>
      </c>
    </row>
    <row r="61218" spans="110:111">
      <c r="DF61218" t="s">
        <v>5</v>
      </c>
      <c r="DG61218">
        <v>86</v>
      </c>
    </row>
    <row r="61219" spans="110:111">
      <c r="DF61219" t="s">
        <v>5</v>
      </c>
      <c r="DG61219">
        <v>86</v>
      </c>
    </row>
    <row r="61220" spans="110:111">
      <c r="DF61220" t="s">
        <v>5</v>
      </c>
      <c r="DG61220">
        <v>86</v>
      </c>
    </row>
    <row r="61221" spans="110:111">
      <c r="DF61221" t="s">
        <v>5</v>
      </c>
      <c r="DG61221">
        <v>86</v>
      </c>
    </row>
    <row r="61222" spans="110:111">
      <c r="DF61222" t="s">
        <v>5</v>
      </c>
      <c r="DG61222">
        <v>86</v>
      </c>
    </row>
    <row r="61223" spans="110:111">
      <c r="DF61223" t="s">
        <v>5</v>
      </c>
      <c r="DG61223">
        <v>49</v>
      </c>
    </row>
    <row r="61224" spans="110:111">
      <c r="DF61224" t="s">
        <v>5</v>
      </c>
      <c r="DG61224">
        <v>86</v>
      </c>
    </row>
    <row r="61225" spans="110:111">
      <c r="DF61225" t="s">
        <v>5</v>
      </c>
      <c r="DG61225">
        <v>86</v>
      </c>
    </row>
    <row r="61226" spans="110:111">
      <c r="DF61226" t="s">
        <v>5</v>
      </c>
      <c r="DG61226">
        <v>86</v>
      </c>
    </row>
    <row r="61227" spans="110:111">
      <c r="DF61227" t="s">
        <v>5</v>
      </c>
      <c r="DG61227">
        <v>86</v>
      </c>
    </row>
    <row r="61228" spans="110:111">
      <c r="DF61228" t="s">
        <v>5</v>
      </c>
      <c r="DG61228">
        <v>86</v>
      </c>
    </row>
    <row r="61229" spans="110:111">
      <c r="DF61229" t="s">
        <v>5</v>
      </c>
      <c r="DG61229">
        <v>86</v>
      </c>
    </row>
    <row r="61230" spans="110:111">
      <c r="DF61230" t="s">
        <v>5</v>
      </c>
      <c r="DG61230">
        <v>49</v>
      </c>
    </row>
    <row r="61231" spans="110:111">
      <c r="DF61231" t="s">
        <v>5</v>
      </c>
      <c r="DG61231">
        <v>86</v>
      </c>
    </row>
    <row r="61232" spans="110:111">
      <c r="DF61232" t="s">
        <v>5</v>
      </c>
      <c r="DG61232">
        <v>86</v>
      </c>
    </row>
    <row r="61233" spans="110:111">
      <c r="DF61233" t="s">
        <v>5</v>
      </c>
      <c r="DG61233">
        <v>86</v>
      </c>
    </row>
    <row r="61234" spans="110:111">
      <c r="DF61234" t="s">
        <v>5</v>
      </c>
      <c r="DG61234">
        <v>86</v>
      </c>
    </row>
    <row r="61235" spans="110:111">
      <c r="DF61235" t="s">
        <v>5</v>
      </c>
      <c r="DG61235">
        <v>86</v>
      </c>
    </row>
    <row r="61236" spans="110:111">
      <c r="DF61236" t="s">
        <v>5</v>
      </c>
      <c r="DG61236">
        <v>86</v>
      </c>
    </row>
    <row r="61237" spans="110:111">
      <c r="DF61237" t="s">
        <v>5</v>
      </c>
      <c r="DG61237">
        <v>86</v>
      </c>
    </row>
    <row r="61238" spans="110:111">
      <c r="DF61238" t="s">
        <v>5</v>
      </c>
      <c r="DG61238">
        <v>49</v>
      </c>
    </row>
    <row r="61239" spans="110:111">
      <c r="DF61239" t="s">
        <v>5</v>
      </c>
      <c r="DG61239">
        <v>86</v>
      </c>
    </row>
    <row r="61240" spans="110:111">
      <c r="DF61240" t="s">
        <v>5</v>
      </c>
      <c r="DG61240">
        <v>86</v>
      </c>
    </row>
    <row r="61241" spans="110:111">
      <c r="DF61241" t="s">
        <v>5</v>
      </c>
      <c r="DG61241">
        <v>86</v>
      </c>
    </row>
    <row r="61242" spans="110:111">
      <c r="DF61242" t="s">
        <v>5</v>
      </c>
      <c r="DG61242">
        <v>86</v>
      </c>
    </row>
    <row r="61243" spans="110:111">
      <c r="DF61243" t="s">
        <v>5</v>
      </c>
      <c r="DG61243">
        <v>86</v>
      </c>
    </row>
    <row r="61244" spans="110:111">
      <c r="DF61244" t="s">
        <v>5</v>
      </c>
      <c r="DG61244">
        <v>86</v>
      </c>
    </row>
    <row r="61245" spans="110:111">
      <c r="DF61245" t="s">
        <v>5</v>
      </c>
      <c r="DG61245">
        <v>86</v>
      </c>
    </row>
    <row r="61246" spans="110:111">
      <c r="DF61246" t="s">
        <v>5</v>
      </c>
      <c r="DG61246">
        <v>49</v>
      </c>
    </row>
    <row r="61247" spans="110:111">
      <c r="DF61247" t="s">
        <v>5</v>
      </c>
      <c r="DG61247">
        <v>86</v>
      </c>
    </row>
    <row r="61248" spans="110:111">
      <c r="DF61248" t="s">
        <v>5</v>
      </c>
      <c r="DG61248">
        <v>86</v>
      </c>
    </row>
    <row r="61249" spans="110:111">
      <c r="DF61249" t="s">
        <v>5</v>
      </c>
      <c r="DG61249">
        <v>86</v>
      </c>
    </row>
    <row r="61250" spans="110:111">
      <c r="DF61250" t="s">
        <v>5</v>
      </c>
      <c r="DG61250">
        <v>86</v>
      </c>
    </row>
    <row r="61251" spans="110:111">
      <c r="DF61251" t="s">
        <v>5</v>
      </c>
      <c r="DG61251">
        <v>86</v>
      </c>
    </row>
    <row r="61252" spans="110:111">
      <c r="DF61252" t="s">
        <v>5</v>
      </c>
      <c r="DG61252">
        <v>86</v>
      </c>
    </row>
    <row r="61253" spans="110:111">
      <c r="DF61253" t="s">
        <v>5</v>
      </c>
      <c r="DG61253">
        <v>86</v>
      </c>
    </row>
    <row r="61254" spans="110:111">
      <c r="DF61254" t="s">
        <v>5</v>
      </c>
      <c r="DG61254">
        <v>49</v>
      </c>
    </row>
    <row r="61255" spans="110:111">
      <c r="DF61255" t="s">
        <v>5</v>
      </c>
      <c r="DG61255">
        <v>86</v>
      </c>
    </row>
    <row r="61256" spans="110:111">
      <c r="DF61256" t="s">
        <v>5</v>
      </c>
      <c r="DG61256">
        <v>86</v>
      </c>
    </row>
    <row r="61257" spans="110:111">
      <c r="DF61257" t="s">
        <v>5</v>
      </c>
      <c r="DG61257">
        <v>86</v>
      </c>
    </row>
    <row r="61258" spans="110:111">
      <c r="DF61258" t="s">
        <v>5</v>
      </c>
      <c r="DG61258">
        <v>86</v>
      </c>
    </row>
    <row r="61259" spans="110:111">
      <c r="DF61259" t="s">
        <v>5</v>
      </c>
      <c r="DG61259">
        <v>86</v>
      </c>
    </row>
    <row r="61260" spans="110:111">
      <c r="DF61260" t="s">
        <v>5</v>
      </c>
      <c r="DG61260">
        <v>86</v>
      </c>
    </row>
    <row r="61261" spans="110:111">
      <c r="DF61261" t="s">
        <v>5</v>
      </c>
      <c r="DG61261">
        <v>49</v>
      </c>
    </row>
    <row r="61262" spans="110:111">
      <c r="DF61262" t="s">
        <v>5</v>
      </c>
      <c r="DG61262">
        <v>86</v>
      </c>
    </row>
    <row r="61263" spans="110:111">
      <c r="DF61263" t="s">
        <v>5</v>
      </c>
      <c r="DG61263">
        <v>86</v>
      </c>
    </row>
    <row r="61264" spans="110:111">
      <c r="DF61264" t="s">
        <v>5</v>
      </c>
      <c r="DG61264">
        <v>86</v>
      </c>
    </row>
    <row r="61265" spans="110:111">
      <c r="DF61265" t="s">
        <v>5</v>
      </c>
      <c r="DG61265">
        <v>86</v>
      </c>
    </row>
    <row r="61266" spans="110:111">
      <c r="DF61266" t="s">
        <v>5</v>
      </c>
      <c r="DG61266">
        <v>86</v>
      </c>
    </row>
    <row r="61267" spans="110:111">
      <c r="DF61267" t="s">
        <v>5</v>
      </c>
      <c r="DG61267">
        <v>86</v>
      </c>
    </row>
    <row r="61268" spans="110:111">
      <c r="DF61268" t="s">
        <v>5</v>
      </c>
      <c r="DG61268">
        <v>86</v>
      </c>
    </row>
    <row r="61269" spans="110:111">
      <c r="DF61269" t="s">
        <v>5</v>
      </c>
      <c r="DG61269">
        <v>49</v>
      </c>
    </row>
    <row r="61270" spans="110:111">
      <c r="DF61270" t="s">
        <v>5</v>
      </c>
      <c r="DG61270">
        <v>86</v>
      </c>
    </row>
    <row r="61271" spans="110:111">
      <c r="DF61271" t="s">
        <v>5</v>
      </c>
      <c r="DG61271">
        <v>86</v>
      </c>
    </row>
    <row r="61272" spans="110:111">
      <c r="DF61272" t="s">
        <v>5</v>
      </c>
      <c r="DG61272">
        <v>86</v>
      </c>
    </row>
    <row r="61273" spans="110:111">
      <c r="DF61273" t="s">
        <v>5</v>
      </c>
      <c r="DG61273">
        <v>86</v>
      </c>
    </row>
    <row r="61274" spans="110:111">
      <c r="DF61274" t="s">
        <v>5</v>
      </c>
      <c r="DG61274">
        <v>86</v>
      </c>
    </row>
    <row r="61275" spans="110:111">
      <c r="DF61275" t="s">
        <v>5</v>
      </c>
      <c r="DG61275">
        <v>86</v>
      </c>
    </row>
    <row r="61276" spans="110:111">
      <c r="DF61276" t="s">
        <v>5</v>
      </c>
      <c r="DG61276">
        <v>86</v>
      </c>
    </row>
    <row r="61277" spans="110:111">
      <c r="DF61277" t="s">
        <v>5</v>
      </c>
      <c r="DG61277">
        <v>49</v>
      </c>
    </row>
    <row r="61278" spans="110:111">
      <c r="DF61278" t="s">
        <v>5</v>
      </c>
      <c r="DG61278">
        <v>86</v>
      </c>
    </row>
    <row r="61279" spans="110:111">
      <c r="DF61279" t="s">
        <v>5</v>
      </c>
      <c r="DG61279">
        <v>86</v>
      </c>
    </row>
    <row r="61280" spans="110:111">
      <c r="DF61280" t="s">
        <v>5</v>
      </c>
      <c r="DG61280">
        <v>86</v>
      </c>
    </row>
    <row r="61281" spans="110:111">
      <c r="DF61281" t="s">
        <v>5</v>
      </c>
      <c r="DG61281">
        <v>86</v>
      </c>
    </row>
    <row r="61282" spans="110:111">
      <c r="DF61282" t="s">
        <v>5</v>
      </c>
      <c r="DG61282">
        <v>86</v>
      </c>
    </row>
    <row r="61283" spans="110:111">
      <c r="DF61283" t="s">
        <v>5</v>
      </c>
      <c r="DG61283">
        <v>86</v>
      </c>
    </row>
    <row r="61284" spans="110:111">
      <c r="DF61284" t="s">
        <v>5</v>
      </c>
      <c r="DG61284">
        <v>49</v>
      </c>
    </row>
    <row r="61285" spans="110:111">
      <c r="DF61285" t="s">
        <v>5</v>
      </c>
      <c r="DG61285">
        <v>86</v>
      </c>
    </row>
    <row r="61286" spans="110:111">
      <c r="DF61286" t="s">
        <v>5</v>
      </c>
      <c r="DG61286">
        <v>86</v>
      </c>
    </row>
    <row r="61287" spans="110:111">
      <c r="DF61287" t="s">
        <v>5</v>
      </c>
      <c r="DG61287">
        <v>86</v>
      </c>
    </row>
    <row r="61288" spans="110:111">
      <c r="DF61288" t="s">
        <v>5</v>
      </c>
      <c r="DG61288">
        <v>86</v>
      </c>
    </row>
    <row r="61289" spans="110:111">
      <c r="DF61289" t="s">
        <v>5</v>
      </c>
      <c r="DG61289">
        <v>86</v>
      </c>
    </row>
    <row r="61290" spans="110:111">
      <c r="DF61290" t="s">
        <v>5</v>
      </c>
      <c r="DG61290">
        <v>86</v>
      </c>
    </row>
    <row r="61291" spans="110:111">
      <c r="DF61291" t="s">
        <v>5</v>
      </c>
      <c r="DG61291">
        <v>86</v>
      </c>
    </row>
    <row r="61292" spans="110:111">
      <c r="DF61292" t="s">
        <v>5</v>
      </c>
      <c r="DG61292">
        <v>95</v>
      </c>
    </row>
    <row r="61293" spans="110:111">
      <c r="DF61293" t="s">
        <v>5</v>
      </c>
      <c r="DG61293">
        <v>86</v>
      </c>
    </row>
    <row r="61294" spans="110:111">
      <c r="DF61294" t="s">
        <v>5</v>
      </c>
      <c r="DG61294">
        <v>86</v>
      </c>
    </row>
    <row r="61295" spans="110:111">
      <c r="DF61295" t="s">
        <v>5</v>
      </c>
      <c r="DG61295">
        <v>86</v>
      </c>
    </row>
    <row r="61296" spans="110:111">
      <c r="DF61296" t="s">
        <v>5</v>
      </c>
      <c r="DG61296">
        <v>86</v>
      </c>
    </row>
    <row r="61297" spans="110:111">
      <c r="DF61297" t="s">
        <v>5</v>
      </c>
      <c r="DG61297">
        <v>86</v>
      </c>
    </row>
    <row r="61298" spans="110:111">
      <c r="DF61298" t="s">
        <v>5</v>
      </c>
      <c r="DG61298">
        <v>86</v>
      </c>
    </row>
    <row r="61299" spans="110:111">
      <c r="DF61299" t="s">
        <v>5</v>
      </c>
      <c r="DG61299">
        <v>86</v>
      </c>
    </row>
    <row r="61300" spans="110:111">
      <c r="DF61300" t="s">
        <v>5</v>
      </c>
      <c r="DG61300">
        <v>49</v>
      </c>
    </row>
    <row r="61301" spans="110:111">
      <c r="DF61301" t="s">
        <v>5</v>
      </c>
      <c r="DG61301">
        <v>86</v>
      </c>
    </row>
    <row r="61302" spans="110:111">
      <c r="DF61302" t="s">
        <v>5</v>
      </c>
      <c r="DG61302">
        <v>86</v>
      </c>
    </row>
    <row r="61303" spans="110:111">
      <c r="DF61303" t="s">
        <v>5</v>
      </c>
      <c r="DG61303">
        <v>86</v>
      </c>
    </row>
    <row r="61304" spans="110:111">
      <c r="DF61304" t="s">
        <v>5</v>
      </c>
      <c r="DG61304">
        <v>86</v>
      </c>
    </row>
    <row r="61305" spans="110:111">
      <c r="DF61305" t="s">
        <v>5</v>
      </c>
      <c r="DG61305">
        <v>86</v>
      </c>
    </row>
    <row r="61306" spans="110:111">
      <c r="DF61306" t="s">
        <v>5</v>
      </c>
      <c r="DG61306">
        <v>86</v>
      </c>
    </row>
    <row r="61307" spans="110:111">
      <c r="DF61307" t="s">
        <v>5</v>
      </c>
      <c r="DG61307">
        <v>49</v>
      </c>
    </row>
    <row r="61308" spans="110:111">
      <c r="DF61308" t="s">
        <v>5</v>
      </c>
      <c r="DG61308">
        <v>86</v>
      </c>
    </row>
    <row r="61309" spans="110:111">
      <c r="DF61309" t="s">
        <v>5</v>
      </c>
      <c r="DG61309">
        <v>86</v>
      </c>
    </row>
    <row r="61310" spans="110:111">
      <c r="DF61310" t="s">
        <v>5</v>
      </c>
      <c r="DG61310">
        <v>86</v>
      </c>
    </row>
    <row r="61311" spans="110:111">
      <c r="DF61311" t="s">
        <v>5</v>
      </c>
      <c r="DG61311">
        <v>86</v>
      </c>
    </row>
    <row r="61312" spans="110:111">
      <c r="DF61312" t="s">
        <v>5</v>
      </c>
      <c r="DG61312">
        <v>86</v>
      </c>
    </row>
    <row r="61313" spans="110:111">
      <c r="DF61313" t="s">
        <v>5</v>
      </c>
      <c r="DG61313">
        <v>86</v>
      </c>
    </row>
    <row r="61314" spans="110:111">
      <c r="DF61314" t="s">
        <v>5</v>
      </c>
      <c r="DG61314">
        <v>86</v>
      </c>
    </row>
    <row r="61315" spans="110:111">
      <c r="DF61315" t="s">
        <v>5</v>
      </c>
      <c r="DG61315">
        <v>49</v>
      </c>
    </row>
    <row r="61316" spans="110:111">
      <c r="DF61316" t="s">
        <v>5</v>
      </c>
      <c r="DG61316">
        <v>86</v>
      </c>
    </row>
    <row r="61317" spans="110:111">
      <c r="DF61317" t="s">
        <v>5</v>
      </c>
      <c r="DG61317">
        <v>86</v>
      </c>
    </row>
    <row r="61318" spans="110:111">
      <c r="DF61318" t="s">
        <v>5</v>
      </c>
      <c r="DG61318">
        <v>86</v>
      </c>
    </row>
    <row r="61319" spans="110:111">
      <c r="DF61319" t="s">
        <v>5</v>
      </c>
      <c r="DG61319">
        <v>86</v>
      </c>
    </row>
    <row r="61320" spans="110:111">
      <c r="DF61320" t="s">
        <v>5</v>
      </c>
      <c r="DG61320">
        <v>86</v>
      </c>
    </row>
    <row r="61321" spans="110:111">
      <c r="DF61321" t="s">
        <v>5</v>
      </c>
      <c r="DG61321">
        <v>86</v>
      </c>
    </row>
    <row r="61322" spans="110:111">
      <c r="DF61322" t="s">
        <v>5</v>
      </c>
      <c r="DG61322">
        <v>86</v>
      </c>
    </row>
    <row r="61323" spans="110:111">
      <c r="DF61323" t="s">
        <v>5</v>
      </c>
      <c r="DG61323">
        <v>49</v>
      </c>
    </row>
    <row r="61324" spans="110:111">
      <c r="DF61324" t="s">
        <v>5</v>
      </c>
      <c r="DG61324">
        <v>86</v>
      </c>
    </row>
    <row r="61325" spans="110:111">
      <c r="DF61325" t="s">
        <v>5</v>
      </c>
      <c r="DG61325">
        <v>86</v>
      </c>
    </row>
    <row r="61326" spans="110:111">
      <c r="DF61326" t="s">
        <v>5</v>
      </c>
      <c r="DG61326">
        <v>86</v>
      </c>
    </row>
    <row r="61327" spans="110:111">
      <c r="DF61327" t="s">
        <v>5</v>
      </c>
      <c r="DG61327">
        <v>86</v>
      </c>
    </row>
    <row r="61328" spans="110:111">
      <c r="DF61328" t="s">
        <v>5</v>
      </c>
      <c r="DG61328">
        <v>86</v>
      </c>
    </row>
    <row r="61329" spans="110:111">
      <c r="DF61329" t="s">
        <v>5</v>
      </c>
      <c r="DG61329">
        <v>86</v>
      </c>
    </row>
    <row r="61330" spans="110:111">
      <c r="DF61330" t="s">
        <v>5</v>
      </c>
      <c r="DG61330">
        <v>49</v>
      </c>
    </row>
    <row r="61331" spans="110:111">
      <c r="DF61331" t="s">
        <v>5</v>
      </c>
      <c r="DG61331">
        <v>86</v>
      </c>
    </row>
    <row r="61332" spans="110:111">
      <c r="DF61332" t="s">
        <v>5</v>
      </c>
      <c r="DG61332">
        <v>86</v>
      </c>
    </row>
    <row r="61333" spans="110:111">
      <c r="DF61333" t="s">
        <v>5</v>
      </c>
      <c r="DG61333">
        <v>86</v>
      </c>
    </row>
    <row r="61334" spans="110:111">
      <c r="DF61334" t="s">
        <v>5</v>
      </c>
      <c r="DG61334">
        <v>86</v>
      </c>
    </row>
    <row r="61335" spans="110:111">
      <c r="DF61335" t="s">
        <v>5</v>
      </c>
      <c r="DG61335">
        <v>86</v>
      </c>
    </row>
    <row r="61336" spans="110:111">
      <c r="DF61336" t="s">
        <v>5</v>
      </c>
      <c r="DG61336">
        <v>86</v>
      </c>
    </row>
    <row r="61337" spans="110:111">
      <c r="DF61337" t="s">
        <v>5</v>
      </c>
      <c r="DG61337">
        <v>86</v>
      </c>
    </row>
    <row r="61338" spans="110:111">
      <c r="DF61338" t="s">
        <v>5</v>
      </c>
      <c r="DG61338">
        <v>49</v>
      </c>
    </row>
    <row r="61339" spans="110:111">
      <c r="DF61339" t="s">
        <v>5</v>
      </c>
      <c r="DG61339">
        <v>86</v>
      </c>
    </row>
    <row r="61340" spans="110:111">
      <c r="DF61340" t="s">
        <v>5</v>
      </c>
      <c r="DG61340">
        <v>86</v>
      </c>
    </row>
    <row r="61341" spans="110:111">
      <c r="DF61341" t="s">
        <v>5</v>
      </c>
      <c r="DG61341">
        <v>86</v>
      </c>
    </row>
    <row r="61342" spans="110:111">
      <c r="DF61342" t="s">
        <v>5</v>
      </c>
      <c r="DG61342">
        <v>86</v>
      </c>
    </row>
    <row r="61343" spans="110:111">
      <c r="DF61343" t="s">
        <v>5</v>
      </c>
      <c r="DG61343">
        <v>86</v>
      </c>
    </row>
    <row r="61344" spans="110:111">
      <c r="DF61344" t="s">
        <v>5</v>
      </c>
      <c r="DG61344">
        <v>86</v>
      </c>
    </row>
    <row r="61345" spans="110:111">
      <c r="DF61345" t="s">
        <v>5</v>
      </c>
      <c r="DG61345">
        <v>86</v>
      </c>
    </row>
    <row r="61346" spans="110:111">
      <c r="DF61346" t="s">
        <v>5</v>
      </c>
      <c r="DG61346">
        <v>49</v>
      </c>
    </row>
    <row r="61347" spans="110:111">
      <c r="DF61347" t="s">
        <v>5</v>
      </c>
      <c r="DG61347">
        <v>86</v>
      </c>
    </row>
    <row r="61348" spans="110:111">
      <c r="DF61348" t="s">
        <v>5</v>
      </c>
      <c r="DG61348">
        <v>86</v>
      </c>
    </row>
    <row r="61349" spans="110:111">
      <c r="DF61349" t="s">
        <v>5</v>
      </c>
      <c r="DG61349">
        <v>86</v>
      </c>
    </row>
    <row r="61350" spans="110:111">
      <c r="DF61350" t="s">
        <v>5</v>
      </c>
      <c r="DG61350">
        <v>86</v>
      </c>
    </row>
    <row r="61351" spans="110:111">
      <c r="DF61351" t="s">
        <v>5</v>
      </c>
      <c r="DG61351">
        <v>86</v>
      </c>
    </row>
    <row r="61352" spans="110:111">
      <c r="DF61352" t="s">
        <v>5</v>
      </c>
      <c r="DG61352">
        <v>86</v>
      </c>
    </row>
    <row r="61353" spans="110:111">
      <c r="DF61353" t="s">
        <v>5</v>
      </c>
      <c r="DG61353">
        <v>86</v>
      </c>
    </row>
    <row r="61354" spans="110:111">
      <c r="DF61354" t="s">
        <v>5</v>
      </c>
      <c r="DG61354">
        <v>49</v>
      </c>
    </row>
    <row r="61355" spans="110:111">
      <c r="DF61355" t="s">
        <v>5</v>
      </c>
      <c r="DG61355">
        <v>86</v>
      </c>
    </row>
    <row r="61356" spans="110:111">
      <c r="DF61356" t="s">
        <v>5</v>
      </c>
      <c r="DG61356">
        <v>86</v>
      </c>
    </row>
    <row r="61357" spans="110:111">
      <c r="DF61357" t="s">
        <v>5</v>
      </c>
      <c r="DG61357">
        <v>86</v>
      </c>
    </row>
    <row r="61358" spans="110:111">
      <c r="DF61358" t="s">
        <v>5</v>
      </c>
      <c r="DG61358">
        <v>86</v>
      </c>
    </row>
    <row r="61359" spans="110:111">
      <c r="DF61359" t="s">
        <v>5</v>
      </c>
      <c r="DG61359">
        <v>86</v>
      </c>
    </row>
    <row r="61360" spans="110:111">
      <c r="DF61360" t="s">
        <v>5</v>
      </c>
      <c r="DG61360">
        <v>86</v>
      </c>
    </row>
    <row r="61361" spans="110:111">
      <c r="DF61361" t="s">
        <v>5</v>
      </c>
      <c r="DG61361">
        <v>49</v>
      </c>
    </row>
    <row r="61362" spans="110:111">
      <c r="DF61362" t="s">
        <v>5</v>
      </c>
      <c r="DG61362">
        <v>86</v>
      </c>
    </row>
    <row r="61363" spans="110:111">
      <c r="DF61363" t="s">
        <v>5</v>
      </c>
      <c r="DG61363">
        <v>86</v>
      </c>
    </row>
    <row r="61364" spans="110:111">
      <c r="DF61364" t="s">
        <v>5</v>
      </c>
      <c r="DG61364">
        <v>86</v>
      </c>
    </row>
    <row r="61365" spans="110:111">
      <c r="DF61365" t="s">
        <v>5</v>
      </c>
      <c r="DG61365">
        <v>86</v>
      </c>
    </row>
    <row r="61366" spans="110:111">
      <c r="DF61366" t="s">
        <v>5</v>
      </c>
      <c r="DG61366">
        <v>86</v>
      </c>
    </row>
    <row r="61367" spans="110:111">
      <c r="DF61367" t="s">
        <v>5</v>
      </c>
      <c r="DG61367">
        <v>86</v>
      </c>
    </row>
    <row r="61368" spans="110:111">
      <c r="DF61368" t="s">
        <v>5</v>
      </c>
      <c r="DG61368">
        <v>86</v>
      </c>
    </row>
    <row r="61369" spans="110:111">
      <c r="DF61369" t="s">
        <v>5</v>
      </c>
      <c r="DG61369">
        <v>49</v>
      </c>
    </row>
    <row r="61370" spans="110:111">
      <c r="DF61370" t="s">
        <v>5</v>
      </c>
      <c r="DG61370">
        <v>86</v>
      </c>
    </row>
    <row r="61371" spans="110:111">
      <c r="DF61371" t="s">
        <v>5</v>
      </c>
      <c r="DG61371">
        <v>86</v>
      </c>
    </row>
    <row r="61372" spans="110:111">
      <c r="DF61372" t="s">
        <v>5</v>
      </c>
      <c r="DG61372">
        <v>86</v>
      </c>
    </row>
    <row r="61373" spans="110:111">
      <c r="DF61373" t="s">
        <v>5</v>
      </c>
      <c r="DG61373">
        <v>86</v>
      </c>
    </row>
    <row r="61374" spans="110:111">
      <c r="DF61374" t="s">
        <v>5</v>
      </c>
      <c r="DG61374">
        <v>86</v>
      </c>
    </row>
    <row r="61375" spans="110:111">
      <c r="DF61375" t="s">
        <v>5</v>
      </c>
      <c r="DG61375">
        <v>86</v>
      </c>
    </row>
    <row r="61376" spans="110:111">
      <c r="DF61376" t="s">
        <v>5</v>
      </c>
      <c r="DG61376">
        <v>86</v>
      </c>
    </row>
    <row r="61377" spans="110:111">
      <c r="DF61377" t="s">
        <v>5</v>
      </c>
      <c r="DG61377">
        <v>49</v>
      </c>
    </row>
    <row r="61378" spans="110:111">
      <c r="DF61378" t="s">
        <v>5</v>
      </c>
      <c r="DG61378">
        <v>86</v>
      </c>
    </row>
    <row r="61379" spans="110:111">
      <c r="DF61379" t="s">
        <v>5</v>
      </c>
      <c r="DG61379">
        <v>86</v>
      </c>
    </row>
    <row r="61380" spans="110:111">
      <c r="DF61380" t="s">
        <v>5</v>
      </c>
      <c r="DG61380">
        <v>86</v>
      </c>
    </row>
    <row r="61381" spans="110:111">
      <c r="DF61381" t="s">
        <v>5</v>
      </c>
      <c r="DG61381">
        <v>86</v>
      </c>
    </row>
    <row r="61382" spans="110:111">
      <c r="DF61382" t="s">
        <v>5</v>
      </c>
      <c r="DG61382">
        <v>86</v>
      </c>
    </row>
    <row r="61383" spans="110:111">
      <c r="DF61383" t="s">
        <v>5</v>
      </c>
      <c r="DG61383">
        <v>86</v>
      </c>
    </row>
    <row r="61384" spans="110:111">
      <c r="DF61384" t="s">
        <v>5</v>
      </c>
      <c r="DG61384">
        <v>49</v>
      </c>
    </row>
    <row r="61385" spans="110:111">
      <c r="DF61385" t="s">
        <v>5</v>
      </c>
      <c r="DG61385">
        <v>86</v>
      </c>
    </row>
    <row r="61386" spans="110:111">
      <c r="DF61386" t="s">
        <v>5</v>
      </c>
      <c r="DG61386">
        <v>86</v>
      </c>
    </row>
    <row r="61387" spans="110:111">
      <c r="DF61387" t="s">
        <v>5</v>
      </c>
      <c r="DG61387">
        <v>86</v>
      </c>
    </row>
    <row r="61388" spans="110:111">
      <c r="DF61388" t="s">
        <v>5</v>
      </c>
      <c r="DG61388">
        <v>86</v>
      </c>
    </row>
    <row r="61389" spans="110:111">
      <c r="DF61389" t="s">
        <v>5</v>
      </c>
      <c r="DG61389">
        <v>86</v>
      </c>
    </row>
    <row r="61390" spans="110:111">
      <c r="DF61390" t="s">
        <v>5</v>
      </c>
      <c r="DG61390">
        <v>86</v>
      </c>
    </row>
    <row r="61391" spans="110:111">
      <c r="DF61391" t="s">
        <v>5</v>
      </c>
      <c r="DG61391">
        <v>86</v>
      </c>
    </row>
    <row r="61392" spans="110:111">
      <c r="DF61392" t="s">
        <v>5</v>
      </c>
      <c r="DG61392">
        <v>99</v>
      </c>
    </row>
    <row r="61393" spans="110:111">
      <c r="DF61393" t="s">
        <v>5</v>
      </c>
      <c r="DG61393">
        <v>86</v>
      </c>
    </row>
    <row r="61394" spans="110:111">
      <c r="DF61394" t="s">
        <v>5</v>
      </c>
      <c r="DG61394">
        <v>86</v>
      </c>
    </row>
    <row r="61395" spans="110:111">
      <c r="DF61395" t="s">
        <v>5</v>
      </c>
      <c r="DG61395">
        <v>86</v>
      </c>
    </row>
    <row r="61396" spans="110:111">
      <c r="DF61396" t="s">
        <v>5</v>
      </c>
      <c r="DG61396">
        <v>86</v>
      </c>
    </row>
    <row r="61397" spans="110:111">
      <c r="DF61397" t="s">
        <v>5</v>
      </c>
      <c r="DG61397">
        <v>86</v>
      </c>
    </row>
    <row r="61398" spans="110:111">
      <c r="DF61398" t="s">
        <v>5</v>
      </c>
      <c r="DG61398">
        <v>86</v>
      </c>
    </row>
    <row r="61399" spans="110:111">
      <c r="DF61399" t="s">
        <v>5</v>
      </c>
      <c r="DG61399">
        <v>86</v>
      </c>
    </row>
    <row r="61400" spans="110:111">
      <c r="DF61400" t="s">
        <v>5</v>
      </c>
      <c r="DG61400">
        <v>49</v>
      </c>
    </row>
    <row r="61401" spans="110:111">
      <c r="DF61401" t="s">
        <v>5</v>
      </c>
      <c r="DG61401">
        <v>86</v>
      </c>
    </row>
    <row r="61402" spans="110:111">
      <c r="DF61402" t="s">
        <v>5</v>
      </c>
      <c r="DG61402">
        <v>86</v>
      </c>
    </row>
    <row r="61403" spans="110:111">
      <c r="DF61403" t="s">
        <v>5</v>
      </c>
      <c r="DG61403">
        <v>86</v>
      </c>
    </row>
    <row r="61404" spans="110:111">
      <c r="DF61404" t="s">
        <v>5</v>
      </c>
      <c r="DG61404">
        <v>86</v>
      </c>
    </row>
    <row r="61405" spans="110:111">
      <c r="DF61405" t="s">
        <v>5</v>
      </c>
      <c r="DG61405">
        <v>86</v>
      </c>
    </row>
    <row r="61406" spans="110:111">
      <c r="DF61406" t="s">
        <v>5</v>
      </c>
      <c r="DG61406">
        <v>86</v>
      </c>
    </row>
    <row r="61407" spans="110:111">
      <c r="DF61407" t="s">
        <v>5</v>
      </c>
      <c r="DG61407">
        <v>49</v>
      </c>
    </row>
    <row r="61408" spans="110:111">
      <c r="DF61408" t="s">
        <v>5</v>
      </c>
      <c r="DG61408">
        <v>86</v>
      </c>
    </row>
    <row r="61409" spans="110:111">
      <c r="DF61409" t="s">
        <v>5</v>
      </c>
      <c r="DG61409">
        <v>86</v>
      </c>
    </row>
    <row r="61410" spans="110:111">
      <c r="DF61410" t="s">
        <v>5</v>
      </c>
      <c r="DG61410">
        <v>86</v>
      </c>
    </row>
    <row r="61411" spans="110:111">
      <c r="DF61411" t="s">
        <v>5</v>
      </c>
      <c r="DG61411">
        <v>86</v>
      </c>
    </row>
    <row r="61412" spans="110:111">
      <c r="DF61412" t="s">
        <v>5</v>
      </c>
      <c r="DG61412">
        <v>86</v>
      </c>
    </row>
    <row r="61413" spans="110:111">
      <c r="DF61413" t="s">
        <v>5</v>
      </c>
      <c r="DG61413">
        <v>86</v>
      </c>
    </row>
    <row r="61414" spans="110:111">
      <c r="DF61414" t="s">
        <v>5</v>
      </c>
      <c r="DG61414">
        <v>86</v>
      </c>
    </row>
    <row r="61415" spans="110:111">
      <c r="DF61415" t="s">
        <v>5</v>
      </c>
      <c r="DG61415">
        <v>49</v>
      </c>
    </row>
    <row r="61416" spans="110:111">
      <c r="DF61416" t="s">
        <v>5</v>
      </c>
      <c r="DG61416">
        <v>86</v>
      </c>
    </row>
    <row r="61417" spans="110:111">
      <c r="DF61417" t="s">
        <v>5</v>
      </c>
      <c r="DG61417">
        <v>86</v>
      </c>
    </row>
    <row r="61418" spans="110:111">
      <c r="DF61418" t="s">
        <v>5</v>
      </c>
      <c r="DG61418">
        <v>86</v>
      </c>
    </row>
    <row r="61419" spans="110:111">
      <c r="DF61419" t="s">
        <v>5</v>
      </c>
      <c r="DG61419">
        <v>86</v>
      </c>
    </row>
    <row r="61420" spans="110:111">
      <c r="DF61420" t="s">
        <v>5</v>
      </c>
      <c r="DG61420">
        <v>86</v>
      </c>
    </row>
    <row r="61421" spans="110:111">
      <c r="DF61421" t="s">
        <v>5</v>
      </c>
      <c r="DG61421">
        <v>86</v>
      </c>
    </row>
    <row r="61422" spans="110:111">
      <c r="DF61422" t="s">
        <v>5</v>
      </c>
      <c r="DG61422">
        <v>86</v>
      </c>
    </row>
    <row r="61423" spans="110:111">
      <c r="DF61423" t="s">
        <v>5</v>
      </c>
      <c r="DG61423">
        <v>49</v>
      </c>
    </row>
    <row r="61424" spans="110:111">
      <c r="DF61424" t="s">
        <v>5</v>
      </c>
      <c r="DG61424">
        <v>86</v>
      </c>
    </row>
    <row r="61425" spans="110:111">
      <c r="DF61425" t="s">
        <v>5</v>
      </c>
      <c r="DG61425">
        <v>86</v>
      </c>
    </row>
    <row r="61426" spans="110:111">
      <c r="DF61426" t="s">
        <v>5</v>
      </c>
      <c r="DG61426">
        <v>86</v>
      </c>
    </row>
    <row r="61427" spans="110:111">
      <c r="DF61427" t="s">
        <v>5</v>
      </c>
      <c r="DG61427">
        <v>86</v>
      </c>
    </row>
    <row r="61428" spans="110:111">
      <c r="DF61428" t="s">
        <v>5</v>
      </c>
      <c r="DG61428">
        <v>86</v>
      </c>
    </row>
    <row r="61429" spans="110:111">
      <c r="DF61429" t="s">
        <v>5</v>
      </c>
      <c r="DG61429">
        <v>86</v>
      </c>
    </row>
    <row r="61430" spans="110:111">
      <c r="DF61430" t="s">
        <v>5</v>
      </c>
      <c r="DG61430">
        <v>49</v>
      </c>
    </row>
    <row r="61431" spans="110:111">
      <c r="DF61431" t="s">
        <v>5</v>
      </c>
      <c r="DG61431">
        <v>86</v>
      </c>
    </row>
    <row r="61432" spans="110:111">
      <c r="DF61432" t="s">
        <v>5</v>
      </c>
      <c r="DG61432">
        <v>86</v>
      </c>
    </row>
    <row r="61433" spans="110:111">
      <c r="DF61433" t="s">
        <v>5</v>
      </c>
      <c r="DG61433">
        <v>86</v>
      </c>
    </row>
    <row r="61434" spans="110:111">
      <c r="DF61434" t="s">
        <v>5</v>
      </c>
      <c r="DG61434">
        <v>86</v>
      </c>
    </row>
    <row r="61435" spans="110:111">
      <c r="DF61435" t="s">
        <v>5</v>
      </c>
      <c r="DG61435">
        <v>86</v>
      </c>
    </row>
    <row r="61436" spans="110:111">
      <c r="DF61436" t="s">
        <v>5</v>
      </c>
      <c r="DG61436">
        <v>86</v>
      </c>
    </row>
    <row r="61437" spans="110:111">
      <c r="DF61437" t="s">
        <v>5</v>
      </c>
      <c r="DG61437">
        <v>86</v>
      </c>
    </row>
    <row r="61438" spans="110:111">
      <c r="DF61438" t="s">
        <v>5</v>
      </c>
      <c r="DG61438">
        <v>49</v>
      </c>
    </row>
    <row r="61439" spans="110:111">
      <c r="DF61439" t="s">
        <v>5</v>
      </c>
      <c r="DG61439">
        <v>86</v>
      </c>
    </row>
    <row r="61440" spans="110:111">
      <c r="DF61440" t="s">
        <v>5</v>
      </c>
      <c r="DG61440">
        <v>86</v>
      </c>
    </row>
    <row r="61441" spans="110:111">
      <c r="DF61441" t="s">
        <v>5</v>
      </c>
      <c r="DG61441">
        <v>86</v>
      </c>
    </row>
    <row r="61442" spans="110:111">
      <c r="DF61442" t="s">
        <v>5</v>
      </c>
      <c r="DG61442">
        <v>86</v>
      </c>
    </row>
    <row r="61443" spans="110:111">
      <c r="DF61443" t="s">
        <v>5</v>
      </c>
      <c r="DG61443">
        <v>86</v>
      </c>
    </row>
    <row r="61444" spans="110:111">
      <c r="DF61444" t="s">
        <v>5</v>
      </c>
      <c r="DG61444">
        <v>86</v>
      </c>
    </row>
    <row r="61445" spans="110:111">
      <c r="DF61445" t="s">
        <v>5</v>
      </c>
      <c r="DG61445">
        <v>86</v>
      </c>
    </row>
    <row r="61446" spans="110:111">
      <c r="DF61446" t="s">
        <v>5</v>
      </c>
      <c r="DG61446">
        <v>49</v>
      </c>
    </row>
    <row r="61447" spans="110:111">
      <c r="DF61447" t="s">
        <v>5</v>
      </c>
      <c r="DG61447">
        <v>86</v>
      </c>
    </row>
    <row r="61448" spans="110:111">
      <c r="DF61448" t="s">
        <v>5</v>
      </c>
      <c r="DG61448">
        <v>86</v>
      </c>
    </row>
    <row r="61449" spans="110:111">
      <c r="DF61449" t="s">
        <v>5</v>
      </c>
      <c r="DG61449">
        <v>86</v>
      </c>
    </row>
    <row r="61450" spans="110:111">
      <c r="DF61450" t="s">
        <v>5</v>
      </c>
      <c r="DG61450">
        <v>86</v>
      </c>
    </row>
    <row r="61451" spans="110:111">
      <c r="DF61451" t="s">
        <v>5</v>
      </c>
      <c r="DG61451">
        <v>86</v>
      </c>
    </row>
    <row r="61452" spans="110:111">
      <c r="DF61452" t="s">
        <v>5</v>
      </c>
      <c r="DG61452">
        <v>86</v>
      </c>
    </row>
    <row r="61453" spans="110:111">
      <c r="DF61453" t="s">
        <v>5</v>
      </c>
      <c r="DG61453">
        <v>86</v>
      </c>
    </row>
    <row r="61454" spans="110:111">
      <c r="DF61454" t="s">
        <v>5</v>
      </c>
      <c r="DG61454">
        <v>49</v>
      </c>
    </row>
    <row r="61455" spans="110:111">
      <c r="DF61455" t="s">
        <v>5</v>
      </c>
      <c r="DG61455">
        <v>86</v>
      </c>
    </row>
    <row r="61456" spans="110:111">
      <c r="DF61456" t="s">
        <v>5</v>
      </c>
      <c r="DG61456">
        <v>86</v>
      </c>
    </row>
    <row r="61457" spans="110:111">
      <c r="DF61457" t="s">
        <v>5</v>
      </c>
      <c r="DG61457">
        <v>86</v>
      </c>
    </row>
    <row r="61458" spans="110:111">
      <c r="DF61458" t="s">
        <v>5</v>
      </c>
      <c r="DG61458">
        <v>86</v>
      </c>
    </row>
    <row r="61459" spans="110:111">
      <c r="DF61459" t="s">
        <v>5</v>
      </c>
      <c r="DG61459">
        <v>86</v>
      </c>
    </row>
    <row r="61460" spans="110:111">
      <c r="DF61460" t="s">
        <v>5</v>
      </c>
      <c r="DG61460">
        <v>86</v>
      </c>
    </row>
    <row r="61461" spans="110:111">
      <c r="DF61461" t="s">
        <v>5</v>
      </c>
      <c r="DG61461">
        <v>49</v>
      </c>
    </row>
    <row r="61462" spans="110:111">
      <c r="DF61462" t="s">
        <v>5</v>
      </c>
      <c r="DG61462">
        <v>86</v>
      </c>
    </row>
    <row r="61463" spans="110:111">
      <c r="DF61463" t="s">
        <v>5</v>
      </c>
      <c r="DG61463">
        <v>86</v>
      </c>
    </row>
    <row r="61464" spans="110:111">
      <c r="DF61464" t="s">
        <v>5</v>
      </c>
      <c r="DG61464">
        <v>86</v>
      </c>
    </row>
    <row r="61465" spans="110:111">
      <c r="DF61465" t="s">
        <v>5</v>
      </c>
      <c r="DG61465">
        <v>86</v>
      </c>
    </row>
    <row r="61466" spans="110:111">
      <c r="DF61466" t="s">
        <v>5</v>
      </c>
      <c r="DG61466">
        <v>86</v>
      </c>
    </row>
    <row r="61467" spans="110:111">
      <c r="DF61467" t="s">
        <v>5</v>
      </c>
      <c r="DG61467">
        <v>86</v>
      </c>
    </row>
    <row r="61468" spans="110:111">
      <c r="DF61468" t="s">
        <v>5</v>
      </c>
      <c r="DG61468">
        <v>86</v>
      </c>
    </row>
    <row r="61469" spans="110:111">
      <c r="DF61469" t="s">
        <v>5</v>
      </c>
      <c r="DG61469">
        <v>49</v>
      </c>
    </row>
    <row r="61470" spans="110:111">
      <c r="DF61470" t="s">
        <v>5</v>
      </c>
      <c r="DG61470">
        <v>86</v>
      </c>
    </row>
    <row r="61471" spans="110:111">
      <c r="DF61471" t="s">
        <v>5</v>
      </c>
      <c r="DG61471">
        <v>86</v>
      </c>
    </row>
    <row r="61472" spans="110:111">
      <c r="DF61472" t="s">
        <v>5</v>
      </c>
      <c r="DG61472">
        <v>86</v>
      </c>
    </row>
    <row r="61473" spans="110:111">
      <c r="DF61473" t="s">
        <v>5</v>
      </c>
      <c r="DG61473">
        <v>86</v>
      </c>
    </row>
    <row r="61474" spans="110:111">
      <c r="DF61474" t="s">
        <v>5</v>
      </c>
      <c r="DG61474">
        <v>86</v>
      </c>
    </row>
    <row r="61475" spans="110:111">
      <c r="DF61475" t="s">
        <v>5</v>
      </c>
      <c r="DG61475">
        <v>86</v>
      </c>
    </row>
    <row r="61476" spans="110:111">
      <c r="DF61476" t="s">
        <v>5</v>
      </c>
      <c r="DG61476">
        <v>86</v>
      </c>
    </row>
    <row r="61477" spans="110:111">
      <c r="DF61477" t="s">
        <v>5</v>
      </c>
      <c r="DG61477">
        <v>49</v>
      </c>
    </row>
    <row r="61478" spans="110:111">
      <c r="DF61478" t="s">
        <v>5</v>
      </c>
      <c r="DG61478">
        <v>86</v>
      </c>
    </row>
    <row r="61479" spans="110:111">
      <c r="DF61479" t="s">
        <v>5</v>
      </c>
      <c r="DG61479">
        <v>86</v>
      </c>
    </row>
    <row r="61480" spans="110:111">
      <c r="DF61480" t="s">
        <v>5</v>
      </c>
      <c r="DG61480">
        <v>86</v>
      </c>
    </row>
    <row r="61481" spans="110:111">
      <c r="DF61481" t="s">
        <v>5</v>
      </c>
      <c r="DG61481">
        <v>86</v>
      </c>
    </row>
    <row r="61482" spans="110:111">
      <c r="DF61482" t="s">
        <v>5</v>
      </c>
      <c r="DG61482">
        <v>86</v>
      </c>
    </row>
    <row r="61483" spans="110:111">
      <c r="DF61483" t="s">
        <v>5</v>
      </c>
      <c r="DG61483">
        <v>86</v>
      </c>
    </row>
    <row r="61484" spans="110:111">
      <c r="DF61484" t="s">
        <v>5</v>
      </c>
      <c r="DG61484">
        <v>49</v>
      </c>
    </row>
    <row r="61485" spans="110:111">
      <c r="DF61485" t="s">
        <v>5</v>
      </c>
      <c r="DG61485">
        <v>86</v>
      </c>
    </row>
    <row r="61486" spans="110:111">
      <c r="DF61486" t="s">
        <v>5</v>
      </c>
      <c r="DG61486">
        <v>86</v>
      </c>
    </row>
    <row r="61487" spans="110:111">
      <c r="DF61487" t="s">
        <v>5</v>
      </c>
      <c r="DG61487">
        <v>86</v>
      </c>
    </row>
    <row r="61488" spans="110:111">
      <c r="DF61488" t="s">
        <v>5</v>
      </c>
      <c r="DG61488">
        <v>86</v>
      </c>
    </row>
    <row r="61489" spans="110:111">
      <c r="DF61489" t="s">
        <v>5</v>
      </c>
      <c r="DG61489">
        <v>86</v>
      </c>
    </row>
    <row r="61490" spans="110:111">
      <c r="DF61490" t="s">
        <v>5</v>
      </c>
      <c r="DG61490">
        <v>86</v>
      </c>
    </row>
    <row r="61491" spans="110:111">
      <c r="DF61491" t="s">
        <v>5</v>
      </c>
      <c r="DG61491">
        <v>86</v>
      </c>
    </row>
    <row r="61492" spans="110:111">
      <c r="DF61492" t="s">
        <v>5</v>
      </c>
      <c r="DG61492">
        <v>95</v>
      </c>
    </row>
    <row r="61493" spans="110:111">
      <c r="DF61493" t="s">
        <v>5</v>
      </c>
      <c r="DG61493">
        <v>86</v>
      </c>
    </row>
    <row r="61494" spans="110:111">
      <c r="DF61494" t="s">
        <v>5</v>
      </c>
      <c r="DG61494">
        <v>86</v>
      </c>
    </row>
    <row r="61495" spans="110:111">
      <c r="DF61495" t="s">
        <v>5</v>
      </c>
      <c r="DG61495">
        <v>86</v>
      </c>
    </row>
    <row r="61496" spans="110:111">
      <c r="DF61496" t="s">
        <v>5</v>
      </c>
      <c r="DG61496">
        <v>86</v>
      </c>
    </row>
    <row r="61497" spans="110:111">
      <c r="DF61497" t="s">
        <v>5</v>
      </c>
      <c r="DG61497">
        <v>86</v>
      </c>
    </row>
    <row r="61498" spans="110:111">
      <c r="DF61498" t="s">
        <v>5</v>
      </c>
      <c r="DG61498">
        <v>86</v>
      </c>
    </row>
    <row r="61499" spans="110:111">
      <c r="DF61499" t="s">
        <v>5</v>
      </c>
      <c r="DG61499">
        <v>86</v>
      </c>
    </row>
    <row r="61500" spans="110:111">
      <c r="DF61500" t="s">
        <v>5</v>
      </c>
      <c r="DG61500">
        <v>49</v>
      </c>
    </row>
    <row r="61501" spans="110:111">
      <c r="DF61501" t="s">
        <v>5</v>
      </c>
      <c r="DG61501">
        <v>86</v>
      </c>
    </row>
    <row r="61502" spans="110:111">
      <c r="DF61502" t="s">
        <v>5</v>
      </c>
      <c r="DG61502">
        <v>86</v>
      </c>
    </row>
    <row r="61503" spans="110:111">
      <c r="DF61503" t="s">
        <v>5</v>
      </c>
      <c r="DG61503">
        <v>86</v>
      </c>
    </row>
    <row r="61504" spans="110:111">
      <c r="DF61504" t="s">
        <v>5</v>
      </c>
      <c r="DG61504">
        <v>86</v>
      </c>
    </row>
    <row r="61505" spans="110:111">
      <c r="DF61505" t="s">
        <v>5</v>
      </c>
      <c r="DG61505">
        <v>86</v>
      </c>
    </row>
    <row r="61506" spans="110:111">
      <c r="DF61506" t="s">
        <v>5</v>
      </c>
      <c r="DG61506">
        <v>86</v>
      </c>
    </row>
    <row r="61507" spans="110:111">
      <c r="DF61507" t="s">
        <v>5</v>
      </c>
      <c r="DG61507">
        <v>49</v>
      </c>
    </row>
    <row r="61508" spans="110:111">
      <c r="DF61508" t="s">
        <v>5</v>
      </c>
      <c r="DG61508">
        <v>86</v>
      </c>
    </row>
    <row r="61509" spans="110:111">
      <c r="DF61509" t="s">
        <v>5</v>
      </c>
      <c r="DG61509">
        <v>86</v>
      </c>
    </row>
    <row r="61510" spans="110:111">
      <c r="DF61510" t="s">
        <v>5</v>
      </c>
      <c r="DG61510">
        <v>86</v>
      </c>
    </row>
    <row r="61511" spans="110:111">
      <c r="DF61511" t="s">
        <v>5</v>
      </c>
      <c r="DG61511">
        <v>86</v>
      </c>
    </row>
    <row r="61512" spans="110:111">
      <c r="DF61512" t="s">
        <v>5</v>
      </c>
      <c r="DG61512">
        <v>86</v>
      </c>
    </row>
    <row r="61513" spans="110:111">
      <c r="DF61513" t="s">
        <v>5</v>
      </c>
      <c r="DG61513">
        <v>86</v>
      </c>
    </row>
    <row r="61514" spans="110:111">
      <c r="DF61514" t="s">
        <v>5</v>
      </c>
      <c r="DG61514">
        <v>86</v>
      </c>
    </row>
    <row r="61515" spans="110:111">
      <c r="DF61515" t="s">
        <v>5</v>
      </c>
      <c r="DG61515">
        <v>49</v>
      </c>
    </row>
    <row r="61516" spans="110:111">
      <c r="DF61516" t="s">
        <v>5</v>
      </c>
      <c r="DG61516">
        <v>86</v>
      </c>
    </row>
    <row r="61517" spans="110:111">
      <c r="DF61517" t="s">
        <v>5</v>
      </c>
      <c r="DG61517">
        <v>86</v>
      </c>
    </row>
    <row r="61518" spans="110:111">
      <c r="DF61518" t="s">
        <v>5</v>
      </c>
      <c r="DG61518">
        <v>86</v>
      </c>
    </row>
    <row r="61519" spans="110:111">
      <c r="DF61519" t="s">
        <v>5</v>
      </c>
      <c r="DG61519">
        <v>86</v>
      </c>
    </row>
    <row r="61520" spans="110:111">
      <c r="DF61520" t="s">
        <v>5</v>
      </c>
      <c r="DG61520">
        <v>86</v>
      </c>
    </row>
    <row r="61521" spans="110:111">
      <c r="DF61521" t="s">
        <v>5</v>
      </c>
      <c r="DG61521">
        <v>86</v>
      </c>
    </row>
    <row r="61522" spans="110:111">
      <c r="DF61522" t="s">
        <v>5</v>
      </c>
      <c r="DG61522">
        <v>86</v>
      </c>
    </row>
    <row r="61523" spans="110:111">
      <c r="DF61523" t="s">
        <v>5</v>
      </c>
      <c r="DG61523">
        <v>49</v>
      </c>
    </row>
    <row r="61524" spans="110:111">
      <c r="DF61524" t="s">
        <v>5</v>
      </c>
      <c r="DG61524">
        <v>86</v>
      </c>
    </row>
    <row r="61525" spans="110:111">
      <c r="DF61525" t="s">
        <v>5</v>
      </c>
      <c r="DG61525">
        <v>86</v>
      </c>
    </row>
    <row r="61526" spans="110:111">
      <c r="DF61526" t="s">
        <v>5</v>
      </c>
      <c r="DG61526">
        <v>86</v>
      </c>
    </row>
    <row r="61527" spans="110:111">
      <c r="DF61527" t="s">
        <v>5</v>
      </c>
      <c r="DG61527">
        <v>86</v>
      </c>
    </row>
    <row r="61528" spans="110:111">
      <c r="DF61528" t="s">
        <v>5</v>
      </c>
      <c r="DG61528">
        <v>86</v>
      </c>
    </row>
    <row r="61529" spans="110:111">
      <c r="DF61529" t="s">
        <v>5</v>
      </c>
      <c r="DG61529">
        <v>86</v>
      </c>
    </row>
    <row r="61530" spans="110:111">
      <c r="DF61530" t="s">
        <v>5</v>
      </c>
      <c r="DG61530">
        <v>49</v>
      </c>
    </row>
    <row r="61531" spans="110:111">
      <c r="DF61531" t="s">
        <v>5</v>
      </c>
      <c r="DG61531">
        <v>86</v>
      </c>
    </row>
    <row r="61532" spans="110:111">
      <c r="DF61532" t="s">
        <v>5</v>
      </c>
      <c r="DG61532">
        <v>86</v>
      </c>
    </row>
    <row r="61533" spans="110:111">
      <c r="DF61533" t="s">
        <v>5</v>
      </c>
      <c r="DG61533">
        <v>86</v>
      </c>
    </row>
    <row r="61534" spans="110:111">
      <c r="DF61534" t="s">
        <v>5</v>
      </c>
      <c r="DG61534">
        <v>86</v>
      </c>
    </row>
    <row r="61535" spans="110:111">
      <c r="DF61535" t="s">
        <v>5</v>
      </c>
      <c r="DG61535">
        <v>86</v>
      </c>
    </row>
    <row r="61536" spans="110:111">
      <c r="DF61536" t="s">
        <v>5</v>
      </c>
      <c r="DG61536">
        <v>86</v>
      </c>
    </row>
    <row r="61537" spans="110:111">
      <c r="DF61537" t="s">
        <v>5</v>
      </c>
      <c r="DG61537">
        <v>86</v>
      </c>
    </row>
    <row r="61538" spans="110:111">
      <c r="DF61538" t="s">
        <v>5</v>
      </c>
      <c r="DG61538">
        <v>49</v>
      </c>
    </row>
    <row r="61539" spans="110:111">
      <c r="DF61539" t="s">
        <v>5</v>
      </c>
      <c r="DG61539">
        <v>86</v>
      </c>
    </row>
    <row r="61540" spans="110:111">
      <c r="DF61540" t="s">
        <v>5</v>
      </c>
      <c r="DG61540">
        <v>86</v>
      </c>
    </row>
    <row r="61541" spans="110:111">
      <c r="DF61541" t="s">
        <v>5</v>
      </c>
      <c r="DG61541">
        <v>86</v>
      </c>
    </row>
    <row r="61542" spans="110:111">
      <c r="DF61542" t="s">
        <v>5</v>
      </c>
      <c r="DG61542">
        <v>86</v>
      </c>
    </row>
    <row r="61543" spans="110:111">
      <c r="DF61543" t="s">
        <v>5</v>
      </c>
      <c r="DG61543">
        <v>86</v>
      </c>
    </row>
    <row r="61544" spans="110:111">
      <c r="DF61544" t="s">
        <v>5</v>
      </c>
      <c r="DG61544">
        <v>86</v>
      </c>
    </row>
    <row r="61545" spans="110:111">
      <c r="DF61545" t="s">
        <v>5</v>
      </c>
      <c r="DG61545">
        <v>86</v>
      </c>
    </row>
    <row r="61546" spans="110:111">
      <c r="DF61546" t="s">
        <v>5</v>
      </c>
      <c r="DG61546">
        <v>49</v>
      </c>
    </row>
    <row r="61547" spans="110:111">
      <c r="DF61547" t="s">
        <v>5</v>
      </c>
      <c r="DG61547">
        <v>86</v>
      </c>
    </row>
    <row r="61548" spans="110:111">
      <c r="DF61548" t="s">
        <v>5</v>
      </c>
      <c r="DG61548">
        <v>86</v>
      </c>
    </row>
    <row r="61549" spans="110:111">
      <c r="DF61549" t="s">
        <v>5</v>
      </c>
      <c r="DG61549">
        <v>86</v>
      </c>
    </row>
    <row r="61550" spans="110:111">
      <c r="DF61550" t="s">
        <v>5</v>
      </c>
      <c r="DG61550">
        <v>86</v>
      </c>
    </row>
    <row r="61551" spans="110:111">
      <c r="DF61551" t="s">
        <v>5</v>
      </c>
      <c r="DG61551">
        <v>86</v>
      </c>
    </row>
    <row r="61552" spans="110:111">
      <c r="DF61552" t="s">
        <v>5</v>
      </c>
      <c r="DG61552">
        <v>86</v>
      </c>
    </row>
    <row r="61553" spans="110:111">
      <c r="DF61553" t="s">
        <v>5</v>
      </c>
      <c r="DG61553">
        <v>86</v>
      </c>
    </row>
    <row r="61554" spans="110:111">
      <c r="DF61554" t="s">
        <v>5</v>
      </c>
      <c r="DG61554">
        <v>49</v>
      </c>
    </row>
    <row r="61555" spans="110:111">
      <c r="DF61555" t="s">
        <v>5</v>
      </c>
      <c r="DG61555">
        <v>86</v>
      </c>
    </row>
    <row r="61556" spans="110:111">
      <c r="DF61556" t="s">
        <v>5</v>
      </c>
      <c r="DG61556">
        <v>86</v>
      </c>
    </row>
    <row r="61557" spans="110:111">
      <c r="DF61557" t="s">
        <v>5</v>
      </c>
      <c r="DG61557">
        <v>86</v>
      </c>
    </row>
    <row r="61558" spans="110:111">
      <c r="DF61558" t="s">
        <v>5</v>
      </c>
      <c r="DG61558">
        <v>86</v>
      </c>
    </row>
    <row r="61559" spans="110:111">
      <c r="DF61559" t="s">
        <v>5</v>
      </c>
      <c r="DG61559">
        <v>86</v>
      </c>
    </row>
    <row r="61560" spans="110:111">
      <c r="DF61560" t="s">
        <v>5</v>
      </c>
      <c r="DG61560">
        <v>86</v>
      </c>
    </row>
    <row r="61561" spans="110:111">
      <c r="DF61561" t="s">
        <v>5</v>
      </c>
      <c r="DG61561">
        <v>49</v>
      </c>
    </row>
    <row r="61562" spans="110:111">
      <c r="DF61562" t="s">
        <v>5</v>
      </c>
      <c r="DG61562">
        <v>86</v>
      </c>
    </row>
    <row r="61563" spans="110:111">
      <c r="DF61563" t="s">
        <v>5</v>
      </c>
      <c r="DG61563">
        <v>86</v>
      </c>
    </row>
    <row r="61564" spans="110:111">
      <c r="DF61564" t="s">
        <v>5</v>
      </c>
      <c r="DG61564">
        <v>86</v>
      </c>
    </row>
    <row r="61565" spans="110:111">
      <c r="DF61565" t="s">
        <v>5</v>
      </c>
      <c r="DG61565">
        <v>86</v>
      </c>
    </row>
    <row r="61566" spans="110:111">
      <c r="DF61566" t="s">
        <v>5</v>
      </c>
      <c r="DG61566">
        <v>86</v>
      </c>
    </row>
    <row r="61567" spans="110:111">
      <c r="DF61567" t="s">
        <v>5</v>
      </c>
      <c r="DG61567">
        <v>86</v>
      </c>
    </row>
    <row r="61568" spans="110:111">
      <c r="DF61568" t="s">
        <v>5</v>
      </c>
      <c r="DG61568">
        <v>86</v>
      </c>
    </row>
    <row r="61569" spans="110:111">
      <c r="DF61569" t="s">
        <v>5</v>
      </c>
      <c r="DG61569">
        <v>49</v>
      </c>
    </row>
    <row r="61570" spans="110:111">
      <c r="DF61570" t="s">
        <v>5</v>
      </c>
      <c r="DG61570">
        <v>86</v>
      </c>
    </row>
    <row r="61571" spans="110:111">
      <c r="DF61571" t="s">
        <v>5</v>
      </c>
      <c r="DG61571">
        <v>86</v>
      </c>
    </row>
    <row r="61572" spans="110:111">
      <c r="DF61572" t="s">
        <v>5</v>
      </c>
      <c r="DG61572">
        <v>86</v>
      </c>
    </row>
    <row r="61573" spans="110:111">
      <c r="DF61573" t="s">
        <v>5</v>
      </c>
      <c r="DG61573">
        <v>86</v>
      </c>
    </row>
    <row r="61574" spans="110:111">
      <c r="DF61574" t="s">
        <v>5</v>
      </c>
      <c r="DG61574">
        <v>86</v>
      </c>
    </row>
    <row r="61575" spans="110:111">
      <c r="DF61575" t="s">
        <v>5</v>
      </c>
      <c r="DG61575">
        <v>86</v>
      </c>
    </row>
    <row r="61576" spans="110:111">
      <c r="DF61576" t="s">
        <v>5</v>
      </c>
      <c r="DG61576">
        <v>86</v>
      </c>
    </row>
    <row r="61577" spans="110:111">
      <c r="DF61577" t="s">
        <v>5</v>
      </c>
      <c r="DG61577">
        <v>49</v>
      </c>
    </row>
    <row r="61578" spans="110:111">
      <c r="DF61578" t="s">
        <v>5</v>
      </c>
      <c r="DG61578">
        <v>86</v>
      </c>
    </row>
    <row r="61579" spans="110:111">
      <c r="DF61579" t="s">
        <v>5</v>
      </c>
      <c r="DG61579">
        <v>86</v>
      </c>
    </row>
    <row r="61580" spans="110:111">
      <c r="DF61580" t="s">
        <v>5</v>
      </c>
      <c r="DG61580">
        <v>86</v>
      </c>
    </row>
    <row r="61581" spans="110:111">
      <c r="DF61581" t="s">
        <v>5</v>
      </c>
      <c r="DG61581">
        <v>86</v>
      </c>
    </row>
    <row r="61582" spans="110:111">
      <c r="DF61582" t="s">
        <v>5</v>
      </c>
      <c r="DG61582">
        <v>86</v>
      </c>
    </row>
    <row r="61583" spans="110:111">
      <c r="DF61583" t="s">
        <v>5</v>
      </c>
      <c r="DG61583">
        <v>86</v>
      </c>
    </row>
    <row r="61584" spans="110:111">
      <c r="DF61584" t="s">
        <v>5</v>
      </c>
      <c r="DG61584">
        <v>49</v>
      </c>
    </row>
    <row r="61585" spans="110:111">
      <c r="DF61585" t="s">
        <v>5</v>
      </c>
      <c r="DG61585">
        <v>86</v>
      </c>
    </row>
    <row r="61586" spans="110:111">
      <c r="DF61586" t="s">
        <v>5</v>
      </c>
      <c r="DG61586">
        <v>86</v>
      </c>
    </row>
    <row r="61587" spans="110:111">
      <c r="DF61587" t="s">
        <v>5</v>
      </c>
      <c r="DG61587">
        <v>86</v>
      </c>
    </row>
    <row r="61588" spans="110:111">
      <c r="DF61588" t="s">
        <v>5</v>
      </c>
      <c r="DG61588">
        <v>86</v>
      </c>
    </row>
    <row r="61589" spans="110:111">
      <c r="DF61589" t="s">
        <v>5</v>
      </c>
      <c r="DG61589">
        <v>86</v>
      </c>
    </row>
    <row r="61590" spans="110:111">
      <c r="DF61590" t="s">
        <v>5</v>
      </c>
      <c r="DG61590">
        <v>86</v>
      </c>
    </row>
    <row r="61591" spans="110:111">
      <c r="DF61591" t="s">
        <v>5</v>
      </c>
      <c r="DG61591">
        <v>86</v>
      </c>
    </row>
    <row r="61592" spans="110:111">
      <c r="DF61592" t="s">
        <v>5</v>
      </c>
      <c r="DG61592">
        <v>95</v>
      </c>
    </row>
    <row r="61593" spans="110:111">
      <c r="DF61593" t="s">
        <v>5</v>
      </c>
      <c r="DG61593">
        <v>86</v>
      </c>
    </row>
    <row r="61594" spans="110:111">
      <c r="DF61594" t="s">
        <v>5</v>
      </c>
      <c r="DG61594">
        <v>86</v>
      </c>
    </row>
    <row r="61595" spans="110:111">
      <c r="DF61595" t="s">
        <v>5</v>
      </c>
      <c r="DG61595">
        <v>86</v>
      </c>
    </row>
    <row r="61596" spans="110:111">
      <c r="DF61596" t="s">
        <v>5</v>
      </c>
      <c r="DG61596">
        <v>86</v>
      </c>
    </row>
    <row r="61597" spans="110:111">
      <c r="DF61597" t="s">
        <v>5</v>
      </c>
      <c r="DG61597">
        <v>86</v>
      </c>
    </row>
    <row r="61598" spans="110:111">
      <c r="DF61598" t="s">
        <v>5</v>
      </c>
      <c r="DG61598">
        <v>86</v>
      </c>
    </row>
    <row r="61599" spans="110:111">
      <c r="DF61599" t="s">
        <v>5</v>
      </c>
      <c r="DG61599">
        <v>86</v>
      </c>
    </row>
    <row r="61600" spans="110:111">
      <c r="DF61600" t="s">
        <v>5</v>
      </c>
      <c r="DG61600">
        <v>49</v>
      </c>
    </row>
    <row r="61601" spans="110:111">
      <c r="DF61601" t="s">
        <v>5</v>
      </c>
      <c r="DG61601">
        <v>86</v>
      </c>
    </row>
    <row r="61602" spans="110:111">
      <c r="DF61602" t="s">
        <v>5</v>
      </c>
      <c r="DG61602">
        <v>86</v>
      </c>
    </row>
    <row r="61603" spans="110:111">
      <c r="DF61603" t="s">
        <v>5</v>
      </c>
      <c r="DG61603">
        <v>86</v>
      </c>
    </row>
    <row r="61604" spans="110:111">
      <c r="DF61604" t="s">
        <v>5</v>
      </c>
      <c r="DG61604">
        <v>86</v>
      </c>
    </row>
    <row r="61605" spans="110:111">
      <c r="DF61605" t="s">
        <v>5</v>
      </c>
      <c r="DG61605">
        <v>86</v>
      </c>
    </row>
    <row r="61606" spans="110:111">
      <c r="DF61606" t="s">
        <v>5</v>
      </c>
      <c r="DG61606">
        <v>86</v>
      </c>
    </row>
    <row r="61607" spans="110:111">
      <c r="DF61607" t="s">
        <v>5</v>
      </c>
      <c r="DG61607">
        <v>49</v>
      </c>
    </row>
    <row r="61608" spans="110:111">
      <c r="DF61608" t="s">
        <v>5</v>
      </c>
      <c r="DG61608">
        <v>86</v>
      </c>
    </row>
    <row r="61609" spans="110:111">
      <c r="DF61609" t="s">
        <v>5</v>
      </c>
      <c r="DG61609">
        <v>86</v>
      </c>
    </row>
    <row r="61610" spans="110:111">
      <c r="DF61610" t="s">
        <v>5</v>
      </c>
      <c r="DG61610">
        <v>86</v>
      </c>
    </row>
    <row r="61611" spans="110:111">
      <c r="DF61611" t="s">
        <v>5</v>
      </c>
      <c r="DG61611">
        <v>86</v>
      </c>
    </row>
    <row r="61612" spans="110:111">
      <c r="DF61612" t="s">
        <v>5</v>
      </c>
      <c r="DG61612">
        <v>86</v>
      </c>
    </row>
    <row r="61613" spans="110:111">
      <c r="DF61613" t="s">
        <v>5</v>
      </c>
      <c r="DG61613">
        <v>86</v>
      </c>
    </row>
    <row r="61614" spans="110:111">
      <c r="DF61614" t="s">
        <v>5</v>
      </c>
      <c r="DG61614">
        <v>86</v>
      </c>
    </row>
    <row r="61615" spans="110:111">
      <c r="DF61615" t="s">
        <v>5</v>
      </c>
      <c r="DG61615">
        <v>49</v>
      </c>
    </row>
    <row r="61616" spans="110:111">
      <c r="DF61616" t="s">
        <v>5</v>
      </c>
      <c r="DG61616">
        <v>86</v>
      </c>
    </row>
    <row r="61617" spans="110:111">
      <c r="DF61617" t="s">
        <v>5</v>
      </c>
      <c r="DG61617">
        <v>86</v>
      </c>
    </row>
    <row r="61618" spans="110:111">
      <c r="DF61618" t="s">
        <v>5</v>
      </c>
      <c r="DG61618">
        <v>86</v>
      </c>
    </row>
    <row r="61619" spans="110:111">
      <c r="DF61619" t="s">
        <v>5</v>
      </c>
      <c r="DG61619">
        <v>86</v>
      </c>
    </row>
    <row r="61620" spans="110:111">
      <c r="DF61620" t="s">
        <v>5</v>
      </c>
      <c r="DG61620">
        <v>86</v>
      </c>
    </row>
    <row r="61621" spans="110:111">
      <c r="DF61621" t="s">
        <v>5</v>
      </c>
      <c r="DG61621">
        <v>86</v>
      </c>
    </row>
    <row r="61622" spans="110:111">
      <c r="DF61622" t="s">
        <v>5</v>
      </c>
      <c r="DG61622">
        <v>86</v>
      </c>
    </row>
    <row r="61623" spans="110:111">
      <c r="DF61623" t="s">
        <v>5</v>
      </c>
      <c r="DG61623">
        <v>49</v>
      </c>
    </row>
    <row r="61624" spans="110:111">
      <c r="DF61624" t="s">
        <v>5</v>
      </c>
      <c r="DG61624">
        <v>86</v>
      </c>
    </row>
    <row r="61625" spans="110:111">
      <c r="DF61625" t="s">
        <v>5</v>
      </c>
      <c r="DG61625">
        <v>86</v>
      </c>
    </row>
    <row r="61626" spans="110:111">
      <c r="DF61626" t="s">
        <v>5</v>
      </c>
      <c r="DG61626">
        <v>86</v>
      </c>
    </row>
    <row r="61627" spans="110:111">
      <c r="DF61627" t="s">
        <v>5</v>
      </c>
      <c r="DG61627">
        <v>86</v>
      </c>
    </row>
    <row r="61628" spans="110:111">
      <c r="DF61628" t="s">
        <v>5</v>
      </c>
      <c r="DG61628">
        <v>86</v>
      </c>
    </row>
    <row r="61629" spans="110:111">
      <c r="DF61629" t="s">
        <v>5</v>
      </c>
      <c r="DG61629">
        <v>86</v>
      </c>
    </row>
    <row r="61630" spans="110:111">
      <c r="DF61630" t="s">
        <v>5</v>
      </c>
      <c r="DG61630">
        <v>49</v>
      </c>
    </row>
    <row r="61631" spans="110:111">
      <c r="DF61631" t="s">
        <v>5</v>
      </c>
      <c r="DG61631">
        <v>86</v>
      </c>
    </row>
    <row r="61632" spans="110:111">
      <c r="DF61632" t="s">
        <v>5</v>
      </c>
      <c r="DG61632">
        <v>86</v>
      </c>
    </row>
    <row r="61633" spans="110:111">
      <c r="DF61633" t="s">
        <v>5</v>
      </c>
      <c r="DG61633">
        <v>86</v>
      </c>
    </row>
    <row r="61634" spans="110:111">
      <c r="DF61634" t="s">
        <v>5</v>
      </c>
      <c r="DG61634">
        <v>86</v>
      </c>
    </row>
    <row r="61635" spans="110:111">
      <c r="DF61635" t="s">
        <v>5</v>
      </c>
      <c r="DG61635">
        <v>86</v>
      </c>
    </row>
    <row r="61636" spans="110:111">
      <c r="DF61636" t="s">
        <v>5</v>
      </c>
      <c r="DG61636">
        <v>86</v>
      </c>
    </row>
    <row r="61637" spans="110:111">
      <c r="DF61637" t="s">
        <v>5</v>
      </c>
      <c r="DG61637">
        <v>86</v>
      </c>
    </row>
    <row r="61638" spans="110:111">
      <c r="DF61638" t="s">
        <v>5</v>
      </c>
      <c r="DG61638">
        <v>49</v>
      </c>
    </row>
    <row r="61639" spans="110:111">
      <c r="DF61639" t="s">
        <v>5</v>
      </c>
      <c r="DG61639">
        <v>86</v>
      </c>
    </row>
    <row r="61640" spans="110:111">
      <c r="DF61640" t="s">
        <v>5</v>
      </c>
      <c r="DG61640">
        <v>86</v>
      </c>
    </row>
    <row r="61641" spans="110:111">
      <c r="DF61641" t="s">
        <v>5</v>
      </c>
      <c r="DG61641">
        <v>86</v>
      </c>
    </row>
    <row r="61642" spans="110:111">
      <c r="DF61642" t="s">
        <v>5</v>
      </c>
      <c r="DG61642">
        <v>86</v>
      </c>
    </row>
    <row r="61643" spans="110:111">
      <c r="DF61643" t="s">
        <v>5</v>
      </c>
      <c r="DG61643">
        <v>86</v>
      </c>
    </row>
    <row r="61644" spans="110:111">
      <c r="DF61644" t="s">
        <v>5</v>
      </c>
      <c r="DG61644">
        <v>86</v>
      </c>
    </row>
    <row r="61645" spans="110:111">
      <c r="DF61645" t="s">
        <v>5</v>
      </c>
      <c r="DG61645">
        <v>86</v>
      </c>
    </row>
    <row r="61646" spans="110:111">
      <c r="DF61646" t="s">
        <v>5</v>
      </c>
      <c r="DG61646">
        <v>49</v>
      </c>
    </row>
    <row r="61647" spans="110:111">
      <c r="DF61647" t="s">
        <v>5</v>
      </c>
      <c r="DG61647">
        <v>86</v>
      </c>
    </row>
    <row r="61648" spans="110:111">
      <c r="DF61648" t="s">
        <v>5</v>
      </c>
      <c r="DG61648">
        <v>86</v>
      </c>
    </row>
    <row r="61649" spans="110:111">
      <c r="DF61649" t="s">
        <v>5</v>
      </c>
      <c r="DG61649">
        <v>86</v>
      </c>
    </row>
    <row r="61650" spans="110:111">
      <c r="DF61650" t="s">
        <v>5</v>
      </c>
      <c r="DG61650">
        <v>86</v>
      </c>
    </row>
    <row r="61651" spans="110:111">
      <c r="DF61651" t="s">
        <v>5</v>
      </c>
      <c r="DG61651">
        <v>86</v>
      </c>
    </row>
    <row r="61652" spans="110:111">
      <c r="DF61652" t="s">
        <v>5</v>
      </c>
      <c r="DG61652">
        <v>86</v>
      </c>
    </row>
    <row r="61653" spans="110:111">
      <c r="DF61653" t="s">
        <v>5</v>
      </c>
      <c r="DG61653">
        <v>86</v>
      </c>
    </row>
    <row r="61654" spans="110:111">
      <c r="DF61654" t="s">
        <v>5</v>
      </c>
      <c r="DG61654">
        <v>49</v>
      </c>
    </row>
    <row r="61655" spans="110:111">
      <c r="DF61655" t="s">
        <v>5</v>
      </c>
      <c r="DG61655">
        <v>86</v>
      </c>
    </row>
    <row r="61656" spans="110:111">
      <c r="DF61656" t="s">
        <v>5</v>
      </c>
      <c r="DG61656">
        <v>86</v>
      </c>
    </row>
    <row r="61657" spans="110:111">
      <c r="DF61657" t="s">
        <v>5</v>
      </c>
      <c r="DG61657">
        <v>86</v>
      </c>
    </row>
    <row r="61658" spans="110:111">
      <c r="DF61658" t="s">
        <v>5</v>
      </c>
      <c r="DG61658">
        <v>86</v>
      </c>
    </row>
    <row r="61659" spans="110:111">
      <c r="DF61659" t="s">
        <v>5</v>
      </c>
      <c r="DG61659">
        <v>86</v>
      </c>
    </row>
    <row r="61660" spans="110:111">
      <c r="DF61660" t="s">
        <v>5</v>
      </c>
      <c r="DG61660">
        <v>86</v>
      </c>
    </row>
    <row r="61661" spans="110:111">
      <c r="DF61661" t="s">
        <v>5</v>
      </c>
      <c r="DG61661">
        <v>49</v>
      </c>
    </row>
    <row r="61662" spans="110:111">
      <c r="DF61662" t="s">
        <v>5</v>
      </c>
      <c r="DG61662">
        <v>86</v>
      </c>
    </row>
    <row r="61663" spans="110:111">
      <c r="DF61663" t="s">
        <v>5</v>
      </c>
      <c r="DG61663">
        <v>86</v>
      </c>
    </row>
    <row r="61664" spans="110:111">
      <c r="DF61664" t="s">
        <v>5</v>
      </c>
      <c r="DG61664">
        <v>86</v>
      </c>
    </row>
    <row r="61665" spans="110:111">
      <c r="DF61665" t="s">
        <v>5</v>
      </c>
      <c r="DG61665">
        <v>86</v>
      </c>
    </row>
    <row r="61666" spans="110:111">
      <c r="DF61666" t="s">
        <v>5</v>
      </c>
      <c r="DG61666">
        <v>86</v>
      </c>
    </row>
    <row r="61667" spans="110:111">
      <c r="DF61667" t="s">
        <v>5</v>
      </c>
      <c r="DG61667">
        <v>86</v>
      </c>
    </row>
    <row r="61668" spans="110:111">
      <c r="DF61668" t="s">
        <v>5</v>
      </c>
      <c r="DG61668">
        <v>86</v>
      </c>
    </row>
    <row r="61669" spans="110:111">
      <c r="DF61669" t="s">
        <v>5</v>
      </c>
      <c r="DG61669">
        <v>49</v>
      </c>
    </row>
    <row r="61670" spans="110:111">
      <c r="DF61670" t="s">
        <v>5</v>
      </c>
      <c r="DG61670">
        <v>86</v>
      </c>
    </row>
    <row r="61671" spans="110:111">
      <c r="DF61671" t="s">
        <v>5</v>
      </c>
      <c r="DG61671">
        <v>86</v>
      </c>
    </row>
    <row r="61672" spans="110:111">
      <c r="DF61672" t="s">
        <v>5</v>
      </c>
      <c r="DG61672">
        <v>86</v>
      </c>
    </row>
    <row r="61673" spans="110:111">
      <c r="DF61673" t="s">
        <v>5</v>
      </c>
      <c r="DG61673">
        <v>86</v>
      </c>
    </row>
    <row r="61674" spans="110:111">
      <c r="DF61674" t="s">
        <v>5</v>
      </c>
      <c r="DG61674">
        <v>86</v>
      </c>
    </row>
    <row r="61675" spans="110:111">
      <c r="DF61675" t="s">
        <v>5</v>
      </c>
      <c r="DG61675">
        <v>86</v>
      </c>
    </row>
    <row r="61676" spans="110:111">
      <c r="DF61676" t="s">
        <v>5</v>
      </c>
      <c r="DG61676">
        <v>86</v>
      </c>
    </row>
    <row r="61677" spans="110:111">
      <c r="DF61677" t="s">
        <v>5</v>
      </c>
      <c r="DG61677">
        <v>49</v>
      </c>
    </row>
    <row r="61678" spans="110:111">
      <c r="DF61678" t="s">
        <v>5</v>
      </c>
      <c r="DG61678">
        <v>86</v>
      </c>
    </row>
    <row r="61679" spans="110:111">
      <c r="DF61679" t="s">
        <v>5</v>
      </c>
      <c r="DG61679">
        <v>86</v>
      </c>
    </row>
    <row r="61680" spans="110:111">
      <c r="DF61680" t="s">
        <v>5</v>
      </c>
      <c r="DG61680">
        <v>86</v>
      </c>
    </row>
    <row r="61681" spans="110:111">
      <c r="DF61681" t="s">
        <v>5</v>
      </c>
      <c r="DG61681">
        <v>86</v>
      </c>
    </row>
    <row r="61682" spans="110:111">
      <c r="DF61682" t="s">
        <v>5</v>
      </c>
      <c r="DG61682">
        <v>86</v>
      </c>
    </row>
    <row r="61683" spans="110:111">
      <c r="DF61683" t="s">
        <v>5</v>
      </c>
      <c r="DG61683">
        <v>86</v>
      </c>
    </row>
    <row r="61684" spans="110:111">
      <c r="DF61684" t="s">
        <v>5</v>
      </c>
      <c r="DG61684">
        <v>49</v>
      </c>
    </row>
    <row r="61685" spans="110:111">
      <c r="DF61685" t="s">
        <v>5</v>
      </c>
      <c r="DG61685">
        <v>86</v>
      </c>
    </row>
    <row r="61686" spans="110:111">
      <c r="DF61686" t="s">
        <v>5</v>
      </c>
      <c r="DG61686">
        <v>86</v>
      </c>
    </row>
    <row r="61687" spans="110:111">
      <c r="DF61687" t="s">
        <v>5</v>
      </c>
      <c r="DG61687">
        <v>86</v>
      </c>
    </row>
    <row r="61688" spans="110:111">
      <c r="DF61688" t="s">
        <v>5</v>
      </c>
      <c r="DG61688">
        <v>86</v>
      </c>
    </row>
    <row r="61689" spans="110:111">
      <c r="DF61689" t="s">
        <v>5</v>
      </c>
      <c r="DG61689">
        <v>86</v>
      </c>
    </row>
    <row r="61690" spans="110:111">
      <c r="DF61690" t="s">
        <v>5</v>
      </c>
      <c r="DG61690">
        <v>86</v>
      </c>
    </row>
    <row r="61691" spans="110:111">
      <c r="DF61691" t="s">
        <v>5</v>
      </c>
      <c r="DG61691">
        <v>86</v>
      </c>
    </row>
    <row r="61692" spans="110:111">
      <c r="DF61692" t="s">
        <v>5</v>
      </c>
      <c r="DG61692">
        <v>95</v>
      </c>
    </row>
    <row r="61693" spans="110:111">
      <c r="DF61693" t="s">
        <v>5</v>
      </c>
      <c r="DG61693">
        <v>86</v>
      </c>
    </row>
    <row r="61694" spans="110:111">
      <c r="DF61694" t="s">
        <v>5</v>
      </c>
      <c r="DG61694">
        <v>86</v>
      </c>
    </row>
    <row r="61695" spans="110:111">
      <c r="DF61695" t="s">
        <v>5</v>
      </c>
      <c r="DG61695">
        <v>86</v>
      </c>
    </row>
    <row r="61696" spans="110:111">
      <c r="DF61696" t="s">
        <v>5</v>
      </c>
      <c r="DG61696">
        <v>86</v>
      </c>
    </row>
    <row r="61697" spans="110:111">
      <c r="DF61697" t="s">
        <v>5</v>
      </c>
      <c r="DG61697">
        <v>86</v>
      </c>
    </row>
    <row r="61698" spans="110:111">
      <c r="DF61698" t="s">
        <v>5</v>
      </c>
      <c r="DG61698">
        <v>86</v>
      </c>
    </row>
    <row r="61699" spans="110:111">
      <c r="DF61699" t="s">
        <v>5</v>
      </c>
      <c r="DG61699">
        <v>86</v>
      </c>
    </row>
    <row r="61700" spans="110:111">
      <c r="DF61700" t="s">
        <v>5</v>
      </c>
      <c r="DG61700">
        <v>49</v>
      </c>
    </row>
    <row r="61701" spans="110:111">
      <c r="DF61701" t="s">
        <v>5</v>
      </c>
      <c r="DG61701">
        <v>86</v>
      </c>
    </row>
    <row r="61702" spans="110:111">
      <c r="DF61702" t="s">
        <v>5</v>
      </c>
      <c r="DG61702">
        <v>86</v>
      </c>
    </row>
    <row r="61703" spans="110:111">
      <c r="DF61703" t="s">
        <v>5</v>
      </c>
      <c r="DG61703">
        <v>86</v>
      </c>
    </row>
    <row r="61704" spans="110:111">
      <c r="DF61704" t="s">
        <v>5</v>
      </c>
      <c r="DG61704">
        <v>86</v>
      </c>
    </row>
    <row r="61705" spans="110:111">
      <c r="DF61705" t="s">
        <v>5</v>
      </c>
      <c r="DG61705">
        <v>86</v>
      </c>
    </row>
    <row r="61706" spans="110:111">
      <c r="DF61706" t="s">
        <v>5</v>
      </c>
      <c r="DG61706">
        <v>86</v>
      </c>
    </row>
    <row r="61707" spans="110:111">
      <c r="DF61707" t="s">
        <v>5</v>
      </c>
      <c r="DG61707">
        <v>49</v>
      </c>
    </row>
    <row r="61708" spans="110:111">
      <c r="DF61708" t="s">
        <v>5</v>
      </c>
      <c r="DG61708">
        <v>86</v>
      </c>
    </row>
    <row r="61709" spans="110:111">
      <c r="DF61709" t="s">
        <v>5</v>
      </c>
      <c r="DG61709">
        <v>86</v>
      </c>
    </row>
    <row r="61710" spans="110:111">
      <c r="DF61710" t="s">
        <v>5</v>
      </c>
      <c r="DG61710">
        <v>86</v>
      </c>
    </row>
    <row r="61711" spans="110:111">
      <c r="DF61711" t="s">
        <v>5</v>
      </c>
      <c r="DG61711">
        <v>86</v>
      </c>
    </row>
    <row r="61712" spans="110:111">
      <c r="DF61712" t="s">
        <v>5</v>
      </c>
      <c r="DG61712">
        <v>86</v>
      </c>
    </row>
    <row r="61713" spans="110:111">
      <c r="DF61713" t="s">
        <v>5</v>
      </c>
      <c r="DG61713">
        <v>86</v>
      </c>
    </row>
    <row r="61714" spans="110:111">
      <c r="DF61714" t="s">
        <v>5</v>
      </c>
      <c r="DG61714">
        <v>86</v>
      </c>
    </row>
    <row r="61715" spans="110:111">
      <c r="DF61715" t="s">
        <v>5</v>
      </c>
      <c r="DG61715">
        <v>49</v>
      </c>
    </row>
    <row r="61716" spans="110:111">
      <c r="DF61716" t="s">
        <v>5</v>
      </c>
      <c r="DG61716">
        <v>86</v>
      </c>
    </row>
    <row r="61717" spans="110:111">
      <c r="DF61717" t="s">
        <v>5</v>
      </c>
      <c r="DG61717">
        <v>86</v>
      </c>
    </row>
    <row r="61718" spans="110:111">
      <c r="DF61718" t="s">
        <v>5</v>
      </c>
      <c r="DG61718">
        <v>86</v>
      </c>
    </row>
    <row r="61719" spans="110:111">
      <c r="DF61719" t="s">
        <v>5</v>
      </c>
      <c r="DG61719">
        <v>86</v>
      </c>
    </row>
    <row r="61720" spans="110:111">
      <c r="DF61720" t="s">
        <v>5</v>
      </c>
      <c r="DG61720">
        <v>86</v>
      </c>
    </row>
    <row r="61721" spans="110:111">
      <c r="DF61721" t="s">
        <v>5</v>
      </c>
      <c r="DG61721">
        <v>86</v>
      </c>
    </row>
    <row r="61722" spans="110:111">
      <c r="DF61722" t="s">
        <v>5</v>
      </c>
      <c r="DG61722">
        <v>86</v>
      </c>
    </row>
    <row r="61723" spans="110:111">
      <c r="DF61723" t="s">
        <v>5</v>
      </c>
      <c r="DG61723">
        <v>49</v>
      </c>
    </row>
    <row r="61724" spans="110:111">
      <c r="DF61724" t="s">
        <v>5</v>
      </c>
      <c r="DG61724">
        <v>86</v>
      </c>
    </row>
    <row r="61725" spans="110:111">
      <c r="DF61725" t="s">
        <v>5</v>
      </c>
      <c r="DG61725">
        <v>86</v>
      </c>
    </row>
    <row r="61726" spans="110:111">
      <c r="DF61726" t="s">
        <v>5</v>
      </c>
      <c r="DG61726">
        <v>86</v>
      </c>
    </row>
    <row r="61727" spans="110:111">
      <c r="DF61727" t="s">
        <v>5</v>
      </c>
      <c r="DG61727">
        <v>86</v>
      </c>
    </row>
    <row r="61728" spans="110:111">
      <c r="DF61728" t="s">
        <v>5</v>
      </c>
      <c r="DG61728">
        <v>86</v>
      </c>
    </row>
    <row r="61729" spans="110:111">
      <c r="DF61729" t="s">
        <v>5</v>
      </c>
      <c r="DG61729">
        <v>86</v>
      </c>
    </row>
    <row r="61730" spans="110:111">
      <c r="DF61730" t="s">
        <v>5</v>
      </c>
      <c r="DG61730">
        <v>49</v>
      </c>
    </row>
    <row r="61731" spans="110:111">
      <c r="DF61731" t="s">
        <v>5</v>
      </c>
      <c r="DG61731">
        <v>86</v>
      </c>
    </row>
    <row r="61732" spans="110:111">
      <c r="DF61732" t="s">
        <v>5</v>
      </c>
      <c r="DG61732">
        <v>86</v>
      </c>
    </row>
    <row r="61733" spans="110:111">
      <c r="DF61733" t="s">
        <v>5</v>
      </c>
      <c r="DG61733">
        <v>86</v>
      </c>
    </row>
    <row r="61734" spans="110:111">
      <c r="DF61734" t="s">
        <v>5</v>
      </c>
      <c r="DG61734">
        <v>86</v>
      </c>
    </row>
    <row r="61735" spans="110:111">
      <c r="DF61735" t="s">
        <v>5</v>
      </c>
      <c r="DG61735">
        <v>86</v>
      </c>
    </row>
    <row r="61736" spans="110:111">
      <c r="DF61736" t="s">
        <v>5</v>
      </c>
      <c r="DG61736">
        <v>86</v>
      </c>
    </row>
    <row r="61737" spans="110:111">
      <c r="DF61737" t="s">
        <v>5</v>
      </c>
      <c r="DG61737">
        <v>86</v>
      </c>
    </row>
    <row r="61738" spans="110:111">
      <c r="DF61738" t="s">
        <v>5</v>
      </c>
      <c r="DG61738">
        <v>49</v>
      </c>
    </row>
    <row r="61739" spans="110:111">
      <c r="DF61739" t="s">
        <v>5</v>
      </c>
      <c r="DG61739">
        <v>86</v>
      </c>
    </row>
    <row r="61740" spans="110:111">
      <c r="DF61740" t="s">
        <v>5</v>
      </c>
      <c r="DG61740">
        <v>86</v>
      </c>
    </row>
    <row r="61741" spans="110:111">
      <c r="DF61741" t="s">
        <v>5</v>
      </c>
      <c r="DG61741">
        <v>86</v>
      </c>
    </row>
    <row r="61742" spans="110:111">
      <c r="DF61742" t="s">
        <v>5</v>
      </c>
      <c r="DG61742">
        <v>86</v>
      </c>
    </row>
    <row r="61743" spans="110:111">
      <c r="DF61743" t="s">
        <v>5</v>
      </c>
      <c r="DG61743">
        <v>86</v>
      </c>
    </row>
    <row r="61744" spans="110:111">
      <c r="DF61744" t="s">
        <v>5</v>
      </c>
      <c r="DG61744">
        <v>86</v>
      </c>
    </row>
    <row r="61745" spans="110:111">
      <c r="DF61745" t="s">
        <v>5</v>
      </c>
      <c r="DG61745">
        <v>86</v>
      </c>
    </row>
    <row r="61746" spans="110:111">
      <c r="DF61746" t="s">
        <v>5</v>
      </c>
      <c r="DG61746">
        <v>49</v>
      </c>
    </row>
    <row r="61747" spans="110:111">
      <c r="DF61747" t="s">
        <v>5</v>
      </c>
      <c r="DG61747">
        <v>86</v>
      </c>
    </row>
    <row r="61748" spans="110:111">
      <c r="DF61748" t="s">
        <v>5</v>
      </c>
      <c r="DG61748">
        <v>86</v>
      </c>
    </row>
    <row r="61749" spans="110:111">
      <c r="DF61749" t="s">
        <v>5</v>
      </c>
      <c r="DG61749">
        <v>86</v>
      </c>
    </row>
    <row r="61750" spans="110:111">
      <c r="DF61750" t="s">
        <v>5</v>
      </c>
      <c r="DG61750">
        <v>86</v>
      </c>
    </row>
    <row r="61751" spans="110:111">
      <c r="DF61751" t="s">
        <v>5</v>
      </c>
      <c r="DG61751">
        <v>86</v>
      </c>
    </row>
    <row r="61752" spans="110:111">
      <c r="DF61752" t="s">
        <v>5</v>
      </c>
      <c r="DG61752">
        <v>86</v>
      </c>
    </row>
    <row r="61753" spans="110:111">
      <c r="DF61753" t="s">
        <v>5</v>
      </c>
      <c r="DG61753">
        <v>86</v>
      </c>
    </row>
    <row r="61754" spans="110:111">
      <c r="DF61754" t="s">
        <v>5</v>
      </c>
      <c r="DG61754">
        <v>49</v>
      </c>
    </row>
    <row r="61755" spans="110:111">
      <c r="DF61755" t="s">
        <v>5</v>
      </c>
      <c r="DG61755">
        <v>86</v>
      </c>
    </row>
    <row r="61756" spans="110:111">
      <c r="DF61756" t="s">
        <v>5</v>
      </c>
      <c r="DG61756">
        <v>86</v>
      </c>
    </row>
    <row r="61757" spans="110:111">
      <c r="DF61757" t="s">
        <v>5</v>
      </c>
      <c r="DG61757">
        <v>86</v>
      </c>
    </row>
    <row r="61758" spans="110:111">
      <c r="DF61758" t="s">
        <v>5</v>
      </c>
      <c r="DG61758">
        <v>86</v>
      </c>
    </row>
    <row r="61759" spans="110:111">
      <c r="DF61759" t="s">
        <v>5</v>
      </c>
      <c r="DG61759">
        <v>86</v>
      </c>
    </row>
    <row r="61760" spans="110:111">
      <c r="DF61760" t="s">
        <v>5</v>
      </c>
      <c r="DG61760">
        <v>86</v>
      </c>
    </row>
    <row r="61761" spans="110:111">
      <c r="DF61761" t="s">
        <v>5</v>
      </c>
      <c r="DG61761">
        <v>49</v>
      </c>
    </row>
    <row r="61762" spans="110:111">
      <c r="DF61762" t="s">
        <v>5</v>
      </c>
      <c r="DG61762">
        <v>86</v>
      </c>
    </row>
    <row r="61763" spans="110:111">
      <c r="DF61763" t="s">
        <v>5</v>
      </c>
      <c r="DG61763">
        <v>86</v>
      </c>
    </row>
    <row r="61764" spans="110:111">
      <c r="DF61764" t="s">
        <v>5</v>
      </c>
      <c r="DG61764">
        <v>86</v>
      </c>
    </row>
    <row r="61765" spans="110:111">
      <c r="DF61765" t="s">
        <v>5</v>
      </c>
      <c r="DG61765">
        <v>86</v>
      </c>
    </row>
    <row r="61766" spans="110:111">
      <c r="DF61766" t="s">
        <v>5</v>
      </c>
      <c r="DG61766">
        <v>86</v>
      </c>
    </row>
    <row r="61767" spans="110:111">
      <c r="DF61767" t="s">
        <v>5</v>
      </c>
      <c r="DG61767">
        <v>86</v>
      </c>
    </row>
    <row r="61768" spans="110:111">
      <c r="DF61768" t="s">
        <v>5</v>
      </c>
      <c r="DG61768">
        <v>86</v>
      </c>
    </row>
    <row r="61769" spans="110:111">
      <c r="DF61769" t="s">
        <v>5</v>
      </c>
      <c r="DG61769">
        <v>49</v>
      </c>
    </row>
    <row r="61770" spans="110:111">
      <c r="DF61770" t="s">
        <v>5</v>
      </c>
      <c r="DG61770">
        <v>86</v>
      </c>
    </row>
    <row r="61771" spans="110:111">
      <c r="DF61771" t="s">
        <v>5</v>
      </c>
      <c r="DG61771">
        <v>86</v>
      </c>
    </row>
    <row r="61772" spans="110:111">
      <c r="DF61772" t="s">
        <v>5</v>
      </c>
      <c r="DG61772">
        <v>86</v>
      </c>
    </row>
    <row r="61773" spans="110:111">
      <c r="DF61773" t="s">
        <v>5</v>
      </c>
      <c r="DG61773">
        <v>86</v>
      </c>
    </row>
    <row r="61774" spans="110:111">
      <c r="DF61774" t="s">
        <v>5</v>
      </c>
      <c r="DG61774">
        <v>86</v>
      </c>
    </row>
    <row r="61775" spans="110:111">
      <c r="DF61775" t="s">
        <v>5</v>
      </c>
      <c r="DG61775">
        <v>86</v>
      </c>
    </row>
    <row r="61776" spans="110:111">
      <c r="DF61776" t="s">
        <v>5</v>
      </c>
      <c r="DG61776">
        <v>86</v>
      </c>
    </row>
    <row r="61777" spans="110:111">
      <c r="DF61777" t="s">
        <v>5</v>
      </c>
      <c r="DG61777">
        <v>49</v>
      </c>
    </row>
    <row r="61778" spans="110:111">
      <c r="DF61778" t="s">
        <v>5</v>
      </c>
      <c r="DG61778">
        <v>86</v>
      </c>
    </row>
    <row r="61779" spans="110:111">
      <c r="DF61779" t="s">
        <v>5</v>
      </c>
      <c r="DG61779">
        <v>86</v>
      </c>
    </row>
    <row r="61780" spans="110:111">
      <c r="DF61780" t="s">
        <v>5</v>
      </c>
      <c r="DG61780">
        <v>86</v>
      </c>
    </row>
    <row r="61781" spans="110:111">
      <c r="DF61781" t="s">
        <v>5</v>
      </c>
      <c r="DG61781">
        <v>86</v>
      </c>
    </row>
    <row r="61782" spans="110:111">
      <c r="DF61782" t="s">
        <v>5</v>
      </c>
      <c r="DG61782">
        <v>86</v>
      </c>
    </row>
    <row r="61783" spans="110:111">
      <c r="DF61783" t="s">
        <v>5</v>
      </c>
      <c r="DG61783">
        <v>86</v>
      </c>
    </row>
    <row r="61784" spans="110:111">
      <c r="DF61784" t="s">
        <v>5</v>
      </c>
      <c r="DG61784">
        <v>49</v>
      </c>
    </row>
    <row r="61785" spans="110:111">
      <c r="DF61785" t="s">
        <v>5</v>
      </c>
      <c r="DG61785">
        <v>86</v>
      </c>
    </row>
    <row r="61786" spans="110:111">
      <c r="DF61786" t="s">
        <v>5</v>
      </c>
      <c r="DG61786">
        <v>86</v>
      </c>
    </row>
    <row r="61787" spans="110:111">
      <c r="DF61787" t="s">
        <v>5</v>
      </c>
      <c r="DG61787">
        <v>86</v>
      </c>
    </row>
    <row r="61788" spans="110:111">
      <c r="DF61788" t="s">
        <v>5</v>
      </c>
      <c r="DG61788">
        <v>86</v>
      </c>
    </row>
    <row r="61789" spans="110:111">
      <c r="DF61789" t="s">
        <v>5</v>
      </c>
      <c r="DG61789">
        <v>86</v>
      </c>
    </row>
    <row r="61790" spans="110:111">
      <c r="DF61790" t="s">
        <v>5</v>
      </c>
      <c r="DG61790">
        <v>86</v>
      </c>
    </row>
    <row r="61791" spans="110:111">
      <c r="DF61791" t="s">
        <v>5</v>
      </c>
      <c r="DG61791">
        <v>86</v>
      </c>
    </row>
    <row r="61792" spans="110:111">
      <c r="DF61792" t="s">
        <v>5</v>
      </c>
      <c r="DG61792">
        <v>95</v>
      </c>
    </row>
    <row r="61793" spans="110:111">
      <c r="DF61793" t="s">
        <v>5</v>
      </c>
      <c r="DG61793">
        <v>86</v>
      </c>
    </row>
    <row r="61794" spans="110:111">
      <c r="DF61794" t="s">
        <v>5</v>
      </c>
      <c r="DG61794">
        <v>86</v>
      </c>
    </row>
    <row r="61795" spans="110:111">
      <c r="DF61795" t="s">
        <v>5</v>
      </c>
      <c r="DG61795">
        <v>86</v>
      </c>
    </row>
    <row r="61796" spans="110:111">
      <c r="DF61796" t="s">
        <v>5</v>
      </c>
      <c r="DG61796">
        <v>86</v>
      </c>
    </row>
    <row r="61797" spans="110:111">
      <c r="DF61797" t="s">
        <v>5</v>
      </c>
      <c r="DG61797">
        <v>86</v>
      </c>
    </row>
    <row r="61798" spans="110:111">
      <c r="DF61798" t="s">
        <v>5</v>
      </c>
      <c r="DG61798">
        <v>86</v>
      </c>
    </row>
    <row r="61799" spans="110:111">
      <c r="DF61799" t="s">
        <v>5</v>
      </c>
      <c r="DG61799">
        <v>86</v>
      </c>
    </row>
    <row r="61800" spans="110:111">
      <c r="DF61800" t="s">
        <v>5</v>
      </c>
      <c r="DG61800">
        <v>49</v>
      </c>
    </row>
    <row r="61801" spans="110:111">
      <c r="DF61801" t="s">
        <v>5</v>
      </c>
      <c r="DG61801">
        <v>86</v>
      </c>
    </row>
    <row r="61802" spans="110:111">
      <c r="DF61802" t="s">
        <v>5</v>
      </c>
      <c r="DG61802">
        <v>86</v>
      </c>
    </row>
    <row r="61803" spans="110:111">
      <c r="DF61803" t="s">
        <v>5</v>
      </c>
      <c r="DG61803">
        <v>86</v>
      </c>
    </row>
    <row r="61804" spans="110:111">
      <c r="DF61804" t="s">
        <v>5</v>
      </c>
      <c r="DG61804">
        <v>86</v>
      </c>
    </row>
    <row r="61805" spans="110:111">
      <c r="DF61805" t="s">
        <v>5</v>
      </c>
      <c r="DG61805">
        <v>86</v>
      </c>
    </row>
    <row r="61806" spans="110:111">
      <c r="DF61806" t="s">
        <v>5</v>
      </c>
      <c r="DG61806">
        <v>86</v>
      </c>
    </row>
    <row r="61807" spans="110:111">
      <c r="DF61807" t="s">
        <v>5</v>
      </c>
      <c r="DG61807">
        <v>49</v>
      </c>
    </row>
    <row r="61808" spans="110:111">
      <c r="DF61808" t="s">
        <v>5</v>
      </c>
      <c r="DG61808">
        <v>86</v>
      </c>
    </row>
    <row r="61809" spans="110:111">
      <c r="DF61809" t="s">
        <v>5</v>
      </c>
      <c r="DG61809">
        <v>86</v>
      </c>
    </row>
    <row r="61810" spans="110:111">
      <c r="DF61810" t="s">
        <v>5</v>
      </c>
      <c r="DG61810">
        <v>86</v>
      </c>
    </row>
    <row r="61811" spans="110:111">
      <c r="DF61811" t="s">
        <v>5</v>
      </c>
      <c r="DG61811">
        <v>86</v>
      </c>
    </row>
    <row r="61812" spans="110:111">
      <c r="DF61812" t="s">
        <v>5</v>
      </c>
      <c r="DG61812">
        <v>86</v>
      </c>
    </row>
    <row r="61813" spans="110:111">
      <c r="DF61813" t="s">
        <v>5</v>
      </c>
      <c r="DG61813">
        <v>86</v>
      </c>
    </row>
    <row r="61814" spans="110:111">
      <c r="DF61814" t="s">
        <v>5</v>
      </c>
      <c r="DG61814">
        <v>86</v>
      </c>
    </row>
    <row r="61815" spans="110:111">
      <c r="DF61815" t="s">
        <v>5</v>
      </c>
      <c r="DG61815">
        <v>49</v>
      </c>
    </row>
    <row r="61816" spans="110:111">
      <c r="DF61816" t="s">
        <v>5</v>
      </c>
      <c r="DG61816">
        <v>86</v>
      </c>
    </row>
    <row r="61817" spans="110:111">
      <c r="DF61817" t="s">
        <v>5</v>
      </c>
      <c r="DG61817">
        <v>86</v>
      </c>
    </row>
    <row r="61818" spans="110:111">
      <c r="DF61818" t="s">
        <v>5</v>
      </c>
      <c r="DG61818">
        <v>86</v>
      </c>
    </row>
    <row r="61819" spans="110:111">
      <c r="DF61819" t="s">
        <v>5</v>
      </c>
      <c r="DG61819">
        <v>86</v>
      </c>
    </row>
    <row r="61820" spans="110:111">
      <c r="DF61820" t="s">
        <v>5</v>
      </c>
      <c r="DG61820">
        <v>86</v>
      </c>
    </row>
    <row r="61821" spans="110:111">
      <c r="DF61821" t="s">
        <v>5</v>
      </c>
      <c r="DG61821">
        <v>86</v>
      </c>
    </row>
    <row r="61822" spans="110:111">
      <c r="DF61822" t="s">
        <v>5</v>
      </c>
      <c r="DG61822">
        <v>86</v>
      </c>
    </row>
    <row r="61823" spans="110:111">
      <c r="DF61823" t="s">
        <v>5</v>
      </c>
      <c r="DG61823">
        <v>49</v>
      </c>
    </row>
    <row r="61824" spans="110:111">
      <c r="DF61824" t="s">
        <v>5</v>
      </c>
      <c r="DG61824">
        <v>86</v>
      </c>
    </row>
    <row r="61825" spans="110:111">
      <c r="DF61825" t="s">
        <v>5</v>
      </c>
      <c r="DG61825">
        <v>86</v>
      </c>
    </row>
    <row r="61826" spans="110:111">
      <c r="DF61826" t="s">
        <v>5</v>
      </c>
      <c r="DG61826">
        <v>86</v>
      </c>
    </row>
    <row r="61827" spans="110:111">
      <c r="DF61827" t="s">
        <v>5</v>
      </c>
      <c r="DG61827">
        <v>86</v>
      </c>
    </row>
    <row r="61828" spans="110:111">
      <c r="DF61828" t="s">
        <v>5</v>
      </c>
      <c r="DG61828">
        <v>86</v>
      </c>
    </row>
    <row r="61829" spans="110:111">
      <c r="DF61829" t="s">
        <v>5</v>
      </c>
      <c r="DG61829">
        <v>86</v>
      </c>
    </row>
    <row r="61830" spans="110:111">
      <c r="DF61830" t="s">
        <v>5</v>
      </c>
      <c r="DG61830">
        <v>49</v>
      </c>
    </row>
    <row r="61831" spans="110:111">
      <c r="DF61831" t="s">
        <v>5</v>
      </c>
      <c r="DG61831">
        <v>86</v>
      </c>
    </row>
    <row r="61832" spans="110:111">
      <c r="DF61832" t="s">
        <v>5</v>
      </c>
      <c r="DG61832">
        <v>86</v>
      </c>
    </row>
    <row r="61833" spans="110:111">
      <c r="DF61833" t="s">
        <v>5</v>
      </c>
      <c r="DG61833">
        <v>86</v>
      </c>
    </row>
    <row r="61834" spans="110:111">
      <c r="DF61834" t="s">
        <v>5</v>
      </c>
      <c r="DG61834">
        <v>86</v>
      </c>
    </row>
    <row r="61835" spans="110:111">
      <c r="DF61835" t="s">
        <v>5</v>
      </c>
      <c r="DG61835">
        <v>86</v>
      </c>
    </row>
    <row r="61836" spans="110:111">
      <c r="DF61836" t="s">
        <v>5</v>
      </c>
      <c r="DG61836">
        <v>86</v>
      </c>
    </row>
    <row r="61837" spans="110:111">
      <c r="DF61837" t="s">
        <v>5</v>
      </c>
      <c r="DG61837">
        <v>86</v>
      </c>
    </row>
    <row r="61838" spans="110:111">
      <c r="DF61838" t="s">
        <v>5</v>
      </c>
      <c r="DG61838">
        <v>49</v>
      </c>
    </row>
    <row r="61839" spans="110:111">
      <c r="DF61839" t="s">
        <v>5</v>
      </c>
      <c r="DG61839">
        <v>86</v>
      </c>
    </row>
    <row r="61840" spans="110:111">
      <c r="DF61840" t="s">
        <v>5</v>
      </c>
      <c r="DG61840">
        <v>86</v>
      </c>
    </row>
    <row r="61841" spans="110:111">
      <c r="DF61841" t="s">
        <v>5</v>
      </c>
      <c r="DG61841">
        <v>86</v>
      </c>
    </row>
    <row r="61842" spans="110:111">
      <c r="DF61842" t="s">
        <v>5</v>
      </c>
      <c r="DG61842">
        <v>86</v>
      </c>
    </row>
    <row r="61843" spans="110:111">
      <c r="DF61843" t="s">
        <v>5</v>
      </c>
      <c r="DG61843">
        <v>86</v>
      </c>
    </row>
    <row r="61844" spans="110:111">
      <c r="DF61844" t="s">
        <v>5</v>
      </c>
      <c r="DG61844">
        <v>86</v>
      </c>
    </row>
    <row r="61845" spans="110:111">
      <c r="DF61845" t="s">
        <v>5</v>
      </c>
      <c r="DG61845">
        <v>86</v>
      </c>
    </row>
    <row r="61846" spans="110:111">
      <c r="DF61846" t="s">
        <v>5</v>
      </c>
      <c r="DG61846">
        <v>49</v>
      </c>
    </row>
    <row r="61847" spans="110:111">
      <c r="DF61847" t="s">
        <v>5</v>
      </c>
      <c r="DG61847">
        <v>86</v>
      </c>
    </row>
    <row r="61848" spans="110:111">
      <c r="DF61848" t="s">
        <v>5</v>
      </c>
      <c r="DG61848">
        <v>86</v>
      </c>
    </row>
    <row r="61849" spans="110:111">
      <c r="DF61849" t="s">
        <v>5</v>
      </c>
      <c r="DG61849">
        <v>86</v>
      </c>
    </row>
    <row r="61850" spans="110:111">
      <c r="DF61850" t="s">
        <v>5</v>
      </c>
      <c r="DG61850">
        <v>86</v>
      </c>
    </row>
    <row r="61851" spans="110:111">
      <c r="DF61851" t="s">
        <v>5</v>
      </c>
      <c r="DG61851">
        <v>86</v>
      </c>
    </row>
    <row r="61852" spans="110:111">
      <c r="DF61852" t="s">
        <v>5</v>
      </c>
      <c r="DG61852">
        <v>86</v>
      </c>
    </row>
    <row r="61853" spans="110:111">
      <c r="DF61853" t="s">
        <v>5</v>
      </c>
      <c r="DG61853">
        <v>86</v>
      </c>
    </row>
    <row r="61854" spans="110:111">
      <c r="DF61854" t="s">
        <v>5</v>
      </c>
      <c r="DG61854">
        <v>49</v>
      </c>
    </row>
    <row r="61855" spans="110:111">
      <c r="DF61855" t="s">
        <v>5</v>
      </c>
      <c r="DG61855">
        <v>86</v>
      </c>
    </row>
    <row r="61856" spans="110:111">
      <c r="DF61856" t="s">
        <v>5</v>
      </c>
      <c r="DG61856">
        <v>86</v>
      </c>
    </row>
    <row r="61857" spans="110:111">
      <c r="DF61857" t="s">
        <v>5</v>
      </c>
      <c r="DG61857">
        <v>86</v>
      </c>
    </row>
    <row r="61858" spans="110:111">
      <c r="DF61858" t="s">
        <v>5</v>
      </c>
      <c r="DG61858">
        <v>86</v>
      </c>
    </row>
    <row r="61859" spans="110:111">
      <c r="DF61859" t="s">
        <v>5</v>
      </c>
      <c r="DG61859">
        <v>86</v>
      </c>
    </row>
    <row r="61860" spans="110:111">
      <c r="DF61860" t="s">
        <v>5</v>
      </c>
      <c r="DG61860">
        <v>86</v>
      </c>
    </row>
    <row r="61861" spans="110:111">
      <c r="DF61861" t="s">
        <v>5</v>
      </c>
      <c r="DG61861">
        <v>49</v>
      </c>
    </row>
    <row r="61862" spans="110:111">
      <c r="DF61862" t="s">
        <v>5</v>
      </c>
      <c r="DG61862">
        <v>86</v>
      </c>
    </row>
    <row r="61863" spans="110:111">
      <c r="DF61863" t="s">
        <v>5</v>
      </c>
      <c r="DG61863">
        <v>86</v>
      </c>
    </row>
    <row r="61864" spans="110:111">
      <c r="DF61864" t="s">
        <v>5</v>
      </c>
      <c r="DG61864">
        <v>86</v>
      </c>
    </row>
    <row r="61865" spans="110:111">
      <c r="DF61865" t="s">
        <v>5</v>
      </c>
      <c r="DG61865">
        <v>86</v>
      </c>
    </row>
    <row r="61866" spans="110:111">
      <c r="DF61866" t="s">
        <v>5</v>
      </c>
      <c r="DG61866">
        <v>86</v>
      </c>
    </row>
    <row r="61867" spans="110:111">
      <c r="DF61867" t="s">
        <v>5</v>
      </c>
      <c r="DG61867">
        <v>86</v>
      </c>
    </row>
    <row r="61868" spans="110:111">
      <c r="DF61868" t="s">
        <v>5</v>
      </c>
      <c r="DG61868">
        <v>86</v>
      </c>
    </row>
    <row r="61869" spans="110:111">
      <c r="DF61869" t="s">
        <v>5</v>
      </c>
      <c r="DG61869">
        <v>49</v>
      </c>
    </row>
    <row r="61870" spans="110:111">
      <c r="DF61870" t="s">
        <v>5</v>
      </c>
      <c r="DG61870">
        <v>86</v>
      </c>
    </row>
    <row r="61871" spans="110:111">
      <c r="DF61871" t="s">
        <v>5</v>
      </c>
      <c r="DG61871">
        <v>86</v>
      </c>
    </row>
    <row r="61872" spans="110:111">
      <c r="DF61872" t="s">
        <v>5</v>
      </c>
      <c r="DG61872">
        <v>86</v>
      </c>
    </row>
    <row r="61873" spans="110:111">
      <c r="DF61873" t="s">
        <v>5</v>
      </c>
      <c r="DG61873">
        <v>86</v>
      </c>
    </row>
    <row r="61874" spans="110:111">
      <c r="DF61874" t="s">
        <v>5</v>
      </c>
      <c r="DG61874">
        <v>86</v>
      </c>
    </row>
    <row r="61875" spans="110:111">
      <c r="DF61875" t="s">
        <v>5</v>
      </c>
      <c r="DG61875">
        <v>86</v>
      </c>
    </row>
    <row r="61876" spans="110:111">
      <c r="DF61876" t="s">
        <v>5</v>
      </c>
      <c r="DG61876">
        <v>86</v>
      </c>
    </row>
    <row r="61877" spans="110:111">
      <c r="DF61877" t="s">
        <v>5</v>
      </c>
      <c r="DG61877">
        <v>49</v>
      </c>
    </row>
    <row r="61878" spans="110:111">
      <c r="DF61878" t="s">
        <v>5</v>
      </c>
      <c r="DG61878">
        <v>86</v>
      </c>
    </row>
    <row r="61879" spans="110:111">
      <c r="DF61879" t="s">
        <v>5</v>
      </c>
      <c r="DG61879">
        <v>86</v>
      </c>
    </row>
    <row r="61880" spans="110:111">
      <c r="DF61880" t="s">
        <v>5</v>
      </c>
      <c r="DG61880">
        <v>86</v>
      </c>
    </row>
    <row r="61881" spans="110:111">
      <c r="DF61881" t="s">
        <v>5</v>
      </c>
      <c r="DG61881">
        <v>86</v>
      </c>
    </row>
    <row r="61882" spans="110:111">
      <c r="DF61882" t="s">
        <v>5</v>
      </c>
      <c r="DG61882">
        <v>86</v>
      </c>
    </row>
    <row r="61883" spans="110:111">
      <c r="DF61883" t="s">
        <v>5</v>
      </c>
      <c r="DG61883">
        <v>86</v>
      </c>
    </row>
    <row r="61884" spans="110:111">
      <c r="DF61884" t="s">
        <v>5</v>
      </c>
      <c r="DG61884">
        <v>49</v>
      </c>
    </row>
    <row r="61885" spans="110:111">
      <c r="DF61885" t="s">
        <v>5</v>
      </c>
      <c r="DG61885">
        <v>86</v>
      </c>
    </row>
    <row r="61886" spans="110:111">
      <c r="DF61886" t="s">
        <v>5</v>
      </c>
      <c r="DG61886">
        <v>86</v>
      </c>
    </row>
    <row r="61887" spans="110:111">
      <c r="DF61887" t="s">
        <v>5</v>
      </c>
      <c r="DG61887">
        <v>86</v>
      </c>
    </row>
    <row r="61888" spans="110:111">
      <c r="DF61888" t="s">
        <v>5</v>
      </c>
      <c r="DG61888">
        <v>86</v>
      </c>
    </row>
    <row r="61889" spans="110:111">
      <c r="DF61889" t="s">
        <v>5</v>
      </c>
      <c r="DG61889">
        <v>86</v>
      </c>
    </row>
    <row r="61890" spans="110:111">
      <c r="DF61890" t="s">
        <v>5</v>
      </c>
      <c r="DG61890">
        <v>86</v>
      </c>
    </row>
    <row r="61891" spans="110:111">
      <c r="DF61891" t="s">
        <v>5</v>
      </c>
      <c r="DG61891">
        <v>86</v>
      </c>
    </row>
    <row r="61892" spans="110:111">
      <c r="DF61892" t="s">
        <v>5</v>
      </c>
      <c r="DG61892">
        <v>95</v>
      </c>
    </row>
    <row r="61893" spans="110:111">
      <c r="DF61893" t="s">
        <v>5</v>
      </c>
      <c r="DG61893">
        <v>86</v>
      </c>
    </row>
    <row r="61894" spans="110:111">
      <c r="DF61894" t="s">
        <v>5</v>
      </c>
      <c r="DG61894">
        <v>86</v>
      </c>
    </row>
    <row r="61895" spans="110:111">
      <c r="DF61895" t="s">
        <v>5</v>
      </c>
      <c r="DG61895">
        <v>86</v>
      </c>
    </row>
    <row r="61896" spans="110:111">
      <c r="DF61896" t="s">
        <v>5</v>
      </c>
      <c r="DG61896">
        <v>86</v>
      </c>
    </row>
    <row r="61897" spans="110:111">
      <c r="DF61897" t="s">
        <v>5</v>
      </c>
      <c r="DG61897">
        <v>86</v>
      </c>
    </row>
    <row r="61898" spans="110:111">
      <c r="DF61898" t="s">
        <v>5</v>
      </c>
      <c r="DG61898">
        <v>86</v>
      </c>
    </row>
    <row r="61899" spans="110:111">
      <c r="DF61899" t="s">
        <v>5</v>
      </c>
      <c r="DG61899">
        <v>86</v>
      </c>
    </row>
    <row r="61900" spans="110:111">
      <c r="DF61900" t="s">
        <v>5</v>
      </c>
      <c r="DG61900">
        <v>49</v>
      </c>
    </row>
    <row r="61901" spans="110:111">
      <c r="DF61901" t="s">
        <v>5</v>
      </c>
      <c r="DG61901">
        <v>86</v>
      </c>
    </row>
    <row r="61902" spans="110:111">
      <c r="DF61902" t="s">
        <v>5</v>
      </c>
      <c r="DG61902">
        <v>86</v>
      </c>
    </row>
    <row r="61903" spans="110:111">
      <c r="DF61903" t="s">
        <v>5</v>
      </c>
      <c r="DG61903">
        <v>86</v>
      </c>
    </row>
    <row r="61904" spans="110:111">
      <c r="DF61904" t="s">
        <v>5</v>
      </c>
      <c r="DG61904">
        <v>86</v>
      </c>
    </row>
    <row r="61905" spans="110:111">
      <c r="DF61905" t="s">
        <v>5</v>
      </c>
      <c r="DG61905">
        <v>86</v>
      </c>
    </row>
    <row r="61906" spans="110:111">
      <c r="DF61906" t="s">
        <v>5</v>
      </c>
      <c r="DG61906">
        <v>86</v>
      </c>
    </row>
    <row r="61907" spans="110:111">
      <c r="DF61907" t="s">
        <v>5</v>
      </c>
      <c r="DG61907">
        <v>49</v>
      </c>
    </row>
    <row r="61908" spans="110:111">
      <c r="DF61908" t="s">
        <v>5</v>
      </c>
      <c r="DG61908">
        <v>86</v>
      </c>
    </row>
    <row r="61909" spans="110:111">
      <c r="DF61909" t="s">
        <v>5</v>
      </c>
      <c r="DG61909">
        <v>86</v>
      </c>
    </row>
    <row r="61910" spans="110:111">
      <c r="DF61910" t="s">
        <v>5</v>
      </c>
      <c r="DG61910">
        <v>86</v>
      </c>
    </row>
    <row r="61911" spans="110:111">
      <c r="DF61911" t="s">
        <v>5</v>
      </c>
      <c r="DG61911">
        <v>86</v>
      </c>
    </row>
    <row r="61912" spans="110:111">
      <c r="DF61912" t="s">
        <v>5</v>
      </c>
      <c r="DG61912">
        <v>86</v>
      </c>
    </row>
    <row r="61913" spans="110:111">
      <c r="DF61913" t="s">
        <v>5</v>
      </c>
      <c r="DG61913">
        <v>86</v>
      </c>
    </row>
    <row r="61914" spans="110:111">
      <c r="DF61914" t="s">
        <v>5</v>
      </c>
      <c r="DG61914">
        <v>86</v>
      </c>
    </row>
    <row r="61915" spans="110:111">
      <c r="DF61915" t="s">
        <v>5</v>
      </c>
      <c r="DG61915">
        <v>49</v>
      </c>
    </row>
    <row r="61916" spans="110:111">
      <c r="DF61916" t="s">
        <v>5</v>
      </c>
      <c r="DG61916">
        <v>86</v>
      </c>
    </row>
    <row r="61917" spans="110:111">
      <c r="DF61917" t="s">
        <v>5</v>
      </c>
      <c r="DG61917">
        <v>86</v>
      </c>
    </row>
    <row r="61918" spans="110:111">
      <c r="DF61918" t="s">
        <v>5</v>
      </c>
      <c r="DG61918">
        <v>86</v>
      </c>
    </row>
    <row r="61919" spans="110:111">
      <c r="DF61919" t="s">
        <v>5</v>
      </c>
      <c r="DG61919">
        <v>86</v>
      </c>
    </row>
    <row r="61920" spans="110:111">
      <c r="DF61920" t="s">
        <v>5</v>
      </c>
      <c r="DG61920">
        <v>86</v>
      </c>
    </row>
    <row r="61921" spans="110:111">
      <c r="DF61921" t="s">
        <v>5</v>
      </c>
      <c r="DG61921">
        <v>86</v>
      </c>
    </row>
    <row r="61922" spans="110:111">
      <c r="DF61922" t="s">
        <v>5</v>
      </c>
      <c r="DG61922">
        <v>86</v>
      </c>
    </row>
    <row r="61923" spans="110:111">
      <c r="DF61923" t="s">
        <v>5</v>
      </c>
      <c r="DG61923">
        <v>49</v>
      </c>
    </row>
    <row r="61924" spans="110:111">
      <c r="DF61924" t="s">
        <v>5</v>
      </c>
      <c r="DG61924">
        <v>86</v>
      </c>
    </row>
    <row r="61925" spans="110:111">
      <c r="DF61925" t="s">
        <v>5</v>
      </c>
      <c r="DG61925">
        <v>86</v>
      </c>
    </row>
    <row r="61926" spans="110:111">
      <c r="DF61926" t="s">
        <v>5</v>
      </c>
      <c r="DG61926">
        <v>86</v>
      </c>
    </row>
    <row r="61927" spans="110:111">
      <c r="DF61927" t="s">
        <v>5</v>
      </c>
      <c r="DG61927">
        <v>86</v>
      </c>
    </row>
    <row r="61928" spans="110:111">
      <c r="DF61928" t="s">
        <v>5</v>
      </c>
      <c r="DG61928">
        <v>86</v>
      </c>
    </row>
    <row r="61929" spans="110:111">
      <c r="DF61929" t="s">
        <v>5</v>
      </c>
      <c r="DG61929">
        <v>86</v>
      </c>
    </row>
    <row r="61930" spans="110:111">
      <c r="DF61930" t="s">
        <v>5</v>
      </c>
      <c r="DG61930">
        <v>49</v>
      </c>
    </row>
    <row r="61931" spans="110:111">
      <c r="DF61931" t="s">
        <v>5</v>
      </c>
      <c r="DG61931">
        <v>86</v>
      </c>
    </row>
    <row r="61932" spans="110:111">
      <c r="DF61932" t="s">
        <v>5</v>
      </c>
      <c r="DG61932">
        <v>86</v>
      </c>
    </row>
    <row r="61933" spans="110:111">
      <c r="DF61933" t="s">
        <v>5</v>
      </c>
      <c r="DG61933">
        <v>86</v>
      </c>
    </row>
    <row r="61934" spans="110:111">
      <c r="DF61934" t="s">
        <v>5</v>
      </c>
      <c r="DG61934">
        <v>86</v>
      </c>
    </row>
    <row r="61935" spans="110:111">
      <c r="DF61935" t="s">
        <v>5</v>
      </c>
      <c r="DG61935">
        <v>86</v>
      </c>
    </row>
    <row r="61936" spans="110:111">
      <c r="DF61936" t="s">
        <v>5</v>
      </c>
      <c r="DG61936">
        <v>86</v>
      </c>
    </row>
    <row r="61937" spans="110:111">
      <c r="DF61937" t="s">
        <v>5</v>
      </c>
      <c r="DG61937">
        <v>86</v>
      </c>
    </row>
    <row r="61938" spans="110:111">
      <c r="DF61938" t="s">
        <v>5</v>
      </c>
      <c r="DG61938">
        <v>49</v>
      </c>
    </row>
    <row r="61939" spans="110:111">
      <c r="DF61939" t="s">
        <v>5</v>
      </c>
      <c r="DG61939">
        <v>86</v>
      </c>
    </row>
    <row r="61940" spans="110:111">
      <c r="DF61940" t="s">
        <v>5</v>
      </c>
      <c r="DG61940">
        <v>86</v>
      </c>
    </row>
    <row r="61941" spans="110:111">
      <c r="DF61941" t="s">
        <v>5</v>
      </c>
      <c r="DG61941">
        <v>86</v>
      </c>
    </row>
    <row r="61942" spans="110:111">
      <c r="DF61942" t="s">
        <v>5</v>
      </c>
      <c r="DG61942">
        <v>86</v>
      </c>
    </row>
    <row r="61943" spans="110:111">
      <c r="DF61943" t="s">
        <v>5</v>
      </c>
      <c r="DG61943">
        <v>86</v>
      </c>
    </row>
    <row r="61944" spans="110:111">
      <c r="DF61944" t="s">
        <v>5</v>
      </c>
      <c r="DG61944">
        <v>86</v>
      </c>
    </row>
    <row r="61945" spans="110:111">
      <c r="DF61945" t="s">
        <v>5</v>
      </c>
      <c r="DG61945">
        <v>86</v>
      </c>
    </row>
    <row r="61946" spans="110:111">
      <c r="DF61946" t="s">
        <v>5</v>
      </c>
      <c r="DG61946">
        <v>49</v>
      </c>
    </row>
    <row r="61947" spans="110:111">
      <c r="DF61947" t="s">
        <v>5</v>
      </c>
      <c r="DG61947">
        <v>86</v>
      </c>
    </row>
    <row r="61948" spans="110:111">
      <c r="DF61948" t="s">
        <v>5</v>
      </c>
      <c r="DG61948">
        <v>86</v>
      </c>
    </row>
    <row r="61949" spans="110:111">
      <c r="DF61949" t="s">
        <v>5</v>
      </c>
      <c r="DG61949">
        <v>86</v>
      </c>
    </row>
    <row r="61950" spans="110:111">
      <c r="DF61950" t="s">
        <v>5</v>
      </c>
      <c r="DG61950">
        <v>86</v>
      </c>
    </row>
    <row r="61951" spans="110:111">
      <c r="DF61951" t="s">
        <v>5</v>
      </c>
      <c r="DG61951">
        <v>86</v>
      </c>
    </row>
    <row r="61952" spans="110:111">
      <c r="DF61952" t="s">
        <v>5</v>
      </c>
      <c r="DG61952">
        <v>86</v>
      </c>
    </row>
    <row r="61953" spans="110:111">
      <c r="DF61953" t="s">
        <v>5</v>
      </c>
      <c r="DG61953">
        <v>86</v>
      </c>
    </row>
    <row r="61954" spans="110:111">
      <c r="DF61954" t="s">
        <v>5</v>
      </c>
      <c r="DG61954">
        <v>49</v>
      </c>
    </row>
    <row r="61955" spans="110:111">
      <c r="DF61955" t="s">
        <v>5</v>
      </c>
      <c r="DG61955">
        <v>86</v>
      </c>
    </row>
    <row r="61956" spans="110:111">
      <c r="DF61956" t="s">
        <v>5</v>
      </c>
      <c r="DG61956">
        <v>86</v>
      </c>
    </row>
    <row r="61957" spans="110:111">
      <c r="DF61957" t="s">
        <v>5</v>
      </c>
      <c r="DG61957">
        <v>86</v>
      </c>
    </row>
    <row r="61958" spans="110:111">
      <c r="DF61958" t="s">
        <v>5</v>
      </c>
      <c r="DG61958">
        <v>86</v>
      </c>
    </row>
    <row r="61959" spans="110:111">
      <c r="DF61959" t="s">
        <v>5</v>
      </c>
      <c r="DG61959">
        <v>86</v>
      </c>
    </row>
    <row r="61960" spans="110:111">
      <c r="DF61960" t="s">
        <v>5</v>
      </c>
      <c r="DG61960">
        <v>86</v>
      </c>
    </row>
    <row r="61961" spans="110:111">
      <c r="DF61961" t="s">
        <v>5</v>
      </c>
      <c r="DG61961">
        <v>49</v>
      </c>
    </row>
    <row r="61962" spans="110:111">
      <c r="DF61962" t="s">
        <v>5</v>
      </c>
      <c r="DG61962">
        <v>86</v>
      </c>
    </row>
    <row r="61963" spans="110:111">
      <c r="DF61963" t="s">
        <v>5</v>
      </c>
      <c r="DG61963">
        <v>86</v>
      </c>
    </row>
    <row r="61964" spans="110:111">
      <c r="DF61964" t="s">
        <v>5</v>
      </c>
      <c r="DG61964">
        <v>86</v>
      </c>
    </row>
    <row r="61965" spans="110:111">
      <c r="DF61965" t="s">
        <v>5</v>
      </c>
      <c r="DG61965">
        <v>86</v>
      </c>
    </row>
    <row r="61966" spans="110:111">
      <c r="DF61966" t="s">
        <v>5</v>
      </c>
      <c r="DG61966">
        <v>86</v>
      </c>
    </row>
    <row r="61967" spans="110:111">
      <c r="DF61967" t="s">
        <v>5</v>
      </c>
      <c r="DG61967">
        <v>86</v>
      </c>
    </row>
    <row r="61968" spans="110:111">
      <c r="DF61968" t="s">
        <v>5</v>
      </c>
      <c r="DG61968">
        <v>86</v>
      </c>
    </row>
    <row r="61969" spans="110:111">
      <c r="DF61969" t="s">
        <v>5</v>
      </c>
      <c r="DG61969">
        <v>49</v>
      </c>
    </row>
    <row r="61970" spans="110:111">
      <c r="DF61970" t="s">
        <v>5</v>
      </c>
      <c r="DG61970">
        <v>86</v>
      </c>
    </row>
    <row r="61971" spans="110:111">
      <c r="DF61971" t="s">
        <v>5</v>
      </c>
      <c r="DG61971">
        <v>86</v>
      </c>
    </row>
    <row r="61972" spans="110:111">
      <c r="DF61972" t="s">
        <v>5</v>
      </c>
      <c r="DG61972">
        <v>86</v>
      </c>
    </row>
    <row r="61973" spans="110:111">
      <c r="DF61973" t="s">
        <v>5</v>
      </c>
      <c r="DG61973">
        <v>86</v>
      </c>
    </row>
    <row r="61974" spans="110:111">
      <c r="DF61974" t="s">
        <v>5</v>
      </c>
      <c r="DG61974">
        <v>86</v>
      </c>
    </row>
    <row r="61975" spans="110:111">
      <c r="DF61975" t="s">
        <v>5</v>
      </c>
      <c r="DG61975">
        <v>86</v>
      </c>
    </row>
    <row r="61976" spans="110:111">
      <c r="DF61976" t="s">
        <v>5</v>
      </c>
      <c r="DG61976">
        <v>86</v>
      </c>
    </row>
    <row r="61977" spans="110:111">
      <c r="DF61977" t="s">
        <v>5</v>
      </c>
      <c r="DG61977">
        <v>49</v>
      </c>
    </row>
    <row r="61978" spans="110:111">
      <c r="DF61978" t="s">
        <v>5</v>
      </c>
      <c r="DG61978">
        <v>86</v>
      </c>
    </row>
    <row r="61979" spans="110:111">
      <c r="DF61979" t="s">
        <v>5</v>
      </c>
      <c r="DG61979">
        <v>86</v>
      </c>
    </row>
    <row r="61980" spans="110:111">
      <c r="DF61980" t="s">
        <v>5</v>
      </c>
      <c r="DG61980">
        <v>86</v>
      </c>
    </row>
    <row r="61981" spans="110:111">
      <c r="DF61981" t="s">
        <v>5</v>
      </c>
      <c r="DG61981">
        <v>86</v>
      </c>
    </row>
    <row r="61982" spans="110:111">
      <c r="DF61982" t="s">
        <v>5</v>
      </c>
      <c r="DG61982">
        <v>86</v>
      </c>
    </row>
    <row r="61983" spans="110:111">
      <c r="DF61983" t="s">
        <v>5</v>
      </c>
      <c r="DG61983">
        <v>86</v>
      </c>
    </row>
    <row r="61984" spans="110:111">
      <c r="DF61984" t="s">
        <v>5</v>
      </c>
      <c r="DG61984">
        <v>49</v>
      </c>
    </row>
    <row r="61985" spans="110:111">
      <c r="DF61985" t="s">
        <v>5</v>
      </c>
      <c r="DG61985">
        <v>86</v>
      </c>
    </row>
    <row r="61986" spans="110:111">
      <c r="DF61986" t="s">
        <v>5</v>
      </c>
      <c r="DG61986">
        <v>86</v>
      </c>
    </row>
    <row r="61987" spans="110:111">
      <c r="DF61987" t="s">
        <v>5</v>
      </c>
      <c r="DG61987">
        <v>86</v>
      </c>
    </row>
    <row r="61988" spans="110:111">
      <c r="DF61988" t="s">
        <v>5</v>
      </c>
      <c r="DG61988">
        <v>86</v>
      </c>
    </row>
    <row r="61989" spans="110:111">
      <c r="DF61989" t="s">
        <v>5</v>
      </c>
      <c r="DG61989">
        <v>86</v>
      </c>
    </row>
    <row r="61990" spans="110:111">
      <c r="DF61990" t="s">
        <v>5</v>
      </c>
      <c r="DG61990">
        <v>86</v>
      </c>
    </row>
    <row r="61991" spans="110:111">
      <c r="DF61991" t="s">
        <v>5</v>
      </c>
      <c r="DG61991">
        <v>86</v>
      </c>
    </row>
    <row r="61992" spans="110:111">
      <c r="DF61992" t="s">
        <v>5</v>
      </c>
      <c r="DG61992">
        <v>95</v>
      </c>
    </row>
    <row r="61993" spans="110:111">
      <c r="DF61993" t="s">
        <v>5</v>
      </c>
      <c r="DG61993">
        <v>86</v>
      </c>
    </row>
    <row r="61994" spans="110:111">
      <c r="DF61994" t="s">
        <v>5</v>
      </c>
      <c r="DG61994">
        <v>86</v>
      </c>
    </row>
    <row r="61995" spans="110:111">
      <c r="DF61995" t="s">
        <v>5</v>
      </c>
      <c r="DG61995">
        <v>86</v>
      </c>
    </row>
    <row r="61996" spans="110:111">
      <c r="DF61996" t="s">
        <v>5</v>
      </c>
      <c r="DG61996">
        <v>86</v>
      </c>
    </row>
    <row r="61997" spans="110:111">
      <c r="DF61997" t="s">
        <v>5</v>
      </c>
      <c r="DG61997">
        <v>86</v>
      </c>
    </row>
    <row r="61998" spans="110:111">
      <c r="DF61998" t="s">
        <v>5</v>
      </c>
      <c r="DG61998">
        <v>86</v>
      </c>
    </row>
    <row r="61999" spans="110:111">
      <c r="DF61999" t="s">
        <v>5</v>
      </c>
      <c r="DG61999">
        <v>86</v>
      </c>
    </row>
    <row r="62000" spans="110:111">
      <c r="DF62000" t="s">
        <v>5</v>
      </c>
      <c r="DG62000">
        <v>49</v>
      </c>
    </row>
    <row r="62001" spans="110:111">
      <c r="DF62001" t="s">
        <v>5</v>
      </c>
      <c r="DG62001">
        <v>86</v>
      </c>
    </row>
    <row r="62002" spans="110:111">
      <c r="DF62002" t="s">
        <v>5</v>
      </c>
      <c r="DG62002">
        <v>86</v>
      </c>
    </row>
    <row r="62003" spans="110:111">
      <c r="DF62003" t="s">
        <v>5</v>
      </c>
      <c r="DG62003">
        <v>86</v>
      </c>
    </row>
    <row r="62004" spans="110:111">
      <c r="DF62004" t="s">
        <v>5</v>
      </c>
      <c r="DG62004">
        <v>86</v>
      </c>
    </row>
    <row r="62005" spans="110:111">
      <c r="DF62005" t="s">
        <v>5</v>
      </c>
      <c r="DG62005">
        <v>86</v>
      </c>
    </row>
    <row r="62006" spans="110:111">
      <c r="DF62006" t="s">
        <v>5</v>
      </c>
      <c r="DG62006">
        <v>86</v>
      </c>
    </row>
    <row r="62007" spans="110:111">
      <c r="DF62007" t="s">
        <v>5</v>
      </c>
      <c r="DG62007">
        <v>49</v>
      </c>
    </row>
    <row r="62008" spans="110:111">
      <c r="DF62008" t="s">
        <v>5</v>
      </c>
      <c r="DG62008">
        <v>86</v>
      </c>
    </row>
    <row r="62009" spans="110:111">
      <c r="DF62009" t="s">
        <v>5</v>
      </c>
      <c r="DG62009">
        <v>86</v>
      </c>
    </row>
    <row r="62010" spans="110:111">
      <c r="DF62010" t="s">
        <v>5</v>
      </c>
      <c r="DG62010">
        <v>86</v>
      </c>
    </row>
    <row r="62011" spans="110:111">
      <c r="DF62011" t="s">
        <v>5</v>
      </c>
      <c r="DG62011">
        <v>86</v>
      </c>
    </row>
    <row r="62012" spans="110:111">
      <c r="DF62012" t="s">
        <v>5</v>
      </c>
      <c r="DG62012">
        <v>86</v>
      </c>
    </row>
    <row r="62013" spans="110:111">
      <c r="DF62013" t="s">
        <v>5</v>
      </c>
      <c r="DG62013">
        <v>86</v>
      </c>
    </row>
    <row r="62014" spans="110:111">
      <c r="DF62014" t="s">
        <v>5</v>
      </c>
      <c r="DG62014">
        <v>86</v>
      </c>
    </row>
    <row r="62015" spans="110:111">
      <c r="DF62015" t="s">
        <v>5</v>
      </c>
      <c r="DG62015">
        <v>49</v>
      </c>
    </row>
    <row r="62016" spans="110:111">
      <c r="DF62016" t="s">
        <v>5</v>
      </c>
      <c r="DG62016">
        <v>86</v>
      </c>
    </row>
    <row r="62017" spans="110:111">
      <c r="DF62017" t="s">
        <v>5</v>
      </c>
      <c r="DG62017">
        <v>86</v>
      </c>
    </row>
    <row r="62018" spans="110:111">
      <c r="DF62018" t="s">
        <v>5</v>
      </c>
      <c r="DG62018">
        <v>86</v>
      </c>
    </row>
    <row r="62019" spans="110:111">
      <c r="DF62019" t="s">
        <v>5</v>
      </c>
      <c r="DG62019">
        <v>86</v>
      </c>
    </row>
    <row r="62020" spans="110:111">
      <c r="DF62020" t="s">
        <v>5</v>
      </c>
      <c r="DG62020">
        <v>86</v>
      </c>
    </row>
    <row r="62021" spans="110:111">
      <c r="DF62021" t="s">
        <v>5</v>
      </c>
      <c r="DG62021">
        <v>86</v>
      </c>
    </row>
    <row r="62022" spans="110:111">
      <c r="DF62022" t="s">
        <v>5</v>
      </c>
      <c r="DG62022">
        <v>86</v>
      </c>
    </row>
    <row r="62023" spans="110:111">
      <c r="DF62023" t="s">
        <v>5</v>
      </c>
      <c r="DG62023">
        <v>49</v>
      </c>
    </row>
    <row r="62024" spans="110:111">
      <c r="DF62024" t="s">
        <v>5</v>
      </c>
      <c r="DG62024">
        <v>86</v>
      </c>
    </row>
    <row r="62025" spans="110:111">
      <c r="DF62025" t="s">
        <v>5</v>
      </c>
      <c r="DG62025">
        <v>86</v>
      </c>
    </row>
    <row r="62026" spans="110:111">
      <c r="DF62026" t="s">
        <v>5</v>
      </c>
      <c r="DG62026">
        <v>86</v>
      </c>
    </row>
    <row r="62027" spans="110:111">
      <c r="DF62027" t="s">
        <v>5</v>
      </c>
      <c r="DG62027">
        <v>86</v>
      </c>
    </row>
    <row r="62028" spans="110:111">
      <c r="DF62028" t="s">
        <v>5</v>
      </c>
      <c r="DG62028">
        <v>86</v>
      </c>
    </row>
    <row r="62029" spans="110:111">
      <c r="DF62029" t="s">
        <v>5</v>
      </c>
      <c r="DG62029">
        <v>86</v>
      </c>
    </row>
    <row r="62030" spans="110:111">
      <c r="DF62030" t="s">
        <v>5</v>
      </c>
      <c r="DG62030">
        <v>49</v>
      </c>
    </row>
    <row r="62031" spans="110:111">
      <c r="DF62031" t="s">
        <v>5</v>
      </c>
      <c r="DG62031">
        <v>86</v>
      </c>
    </row>
    <row r="62032" spans="110:111">
      <c r="DF62032" t="s">
        <v>5</v>
      </c>
      <c r="DG62032">
        <v>86</v>
      </c>
    </row>
    <row r="62033" spans="110:111">
      <c r="DF62033" t="s">
        <v>5</v>
      </c>
      <c r="DG62033">
        <v>86</v>
      </c>
    </row>
    <row r="62034" spans="110:111">
      <c r="DF62034" t="s">
        <v>5</v>
      </c>
      <c r="DG62034">
        <v>86</v>
      </c>
    </row>
    <row r="62035" spans="110:111">
      <c r="DF62035" t="s">
        <v>5</v>
      </c>
      <c r="DG62035">
        <v>86</v>
      </c>
    </row>
    <row r="62036" spans="110:111">
      <c r="DF62036" t="s">
        <v>5</v>
      </c>
      <c r="DG62036">
        <v>86</v>
      </c>
    </row>
    <row r="62037" spans="110:111">
      <c r="DF62037" t="s">
        <v>5</v>
      </c>
      <c r="DG62037">
        <v>86</v>
      </c>
    </row>
    <row r="62038" spans="110:111">
      <c r="DF62038" t="s">
        <v>5</v>
      </c>
      <c r="DG62038">
        <v>49</v>
      </c>
    </row>
    <row r="62039" spans="110:111">
      <c r="DF62039" t="s">
        <v>5</v>
      </c>
      <c r="DG62039">
        <v>86</v>
      </c>
    </row>
    <row r="62040" spans="110:111">
      <c r="DF62040" t="s">
        <v>5</v>
      </c>
      <c r="DG62040">
        <v>86</v>
      </c>
    </row>
    <row r="62041" spans="110:111">
      <c r="DF62041" t="s">
        <v>5</v>
      </c>
      <c r="DG62041">
        <v>86</v>
      </c>
    </row>
    <row r="62042" spans="110:111">
      <c r="DF62042" t="s">
        <v>5</v>
      </c>
      <c r="DG62042">
        <v>86</v>
      </c>
    </row>
    <row r="62043" spans="110:111">
      <c r="DF62043" t="s">
        <v>5</v>
      </c>
      <c r="DG62043">
        <v>86</v>
      </c>
    </row>
    <row r="62044" spans="110:111">
      <c r="DF62044" t="s">
        <v>5</v>
      </c>
      <c r="DG62044">
        <v>86</v>
      </c>
    </row>
    <row r="62045" spans="110:111">
      <c r="DF62045" t="s">
        <v>5</v>
      </c>
      <c r="DG62045">
        <v>86</v>
      </c>
    </row>
    <row r="62046" spans="110:111">
      <c r="DF62046" t="s">
        <v>5</v>
      </c>
      <c r="DG62046">
        <v>49</v>
      </c>
    </row>
    <row r="62047" spans="110:111">
      <c r="DF62047" t="s">
        <v>5</v>
      </c>
      <c r="DG62047">
        <v>86</v>
      </c>
    </row>
    <row r="62048" spans="110:111">
      <c r="DF62048" t="s">
        <v>5</v>
      </c>
      <c r="DG62048">
        <v>86</v>
      </c>
    </row>
    <row r="62049" spans="110:111">
      <c r="DF62049" t="s">
        <v>5</v>
      </c>
      <c r="DG62049">
        <v>86</v>
      </c>
    </row>
    <row r="62050" spans="110:111">
      <c r="DF62050" t="s">
        <v>5</v>
      </c>
      <c r="DG62050">
        <v>86</v>
      </c>
    </row>
    <row r="62051" spans="110:111">
      <c r="DF62051" t="s">
        <v>5</v>
      </c>
      <c r="DG62051">
        <v>86</v>
      </c>
    </row>
    <row r="62052" spans="110:111">
      <c r="DF62052" t="s">
        <v>5</v>
      </c>
      <c r="DG62052">
        <v>86</v>
      </c>
    </row>
    <row r="62053" spans="110:111">
      <c r="DF62053" t="s">
        <v>5</v>
      </c>
      <c r="DG62053">
        <v>86</v>
      </c>
    </row>
    <row r="62054" spans="110:111">
      <c r="DF62054" t="s">
        <v>5</v>
      </c>
      <c r="DG62054">
        <v>49</v>
      </c>
    </row>
    <row r="62055" spans="110:111">
      <c r="DF62055" t="s">
        <v>5</v>
      </c>
      <c r="DG62055">
        <v>86</v>
      </c>
    </row>
    <row r="62056" spans="110:111">
      <c r="DF62056" t="s">
        <v>5</v>
      </c>
      <c r="DG62056">
        <v>86</v>
      </c>
    </row>
    <row r="62057" spans="110:111">
      <c r="DF62057" t="s">
        <v>5</v>
      </c>
      <c r="DG62057">
        <v>86</v>
      </c>
    </row>
    <row r="62058" spans="110:111">
      <c r="DF62058" t="s">
        <v>5</v>
      </c>
      <c r="DG62058">
        <v>86</v>
      </c>
    </row>
    <row r="62059" spans="110:111">
      <c r="DF62059" t="s">
        <v>5</v>
      </c>
      <c r="DG62059">
        <v>86</v>
      </c>
    </row>
    <row r="62060" spans="110:111">
      <c r="DF62060" t="s">
        <v>5</v>
      </c>
      <c r="DG62060">
        <v>86</v>
      </c>
    </row>
    <row r="62061" spans="110:111">
      <c r="DF62061" t="s">
        <v>5</v>
      </c>
      <c r="DG62061">
        <v>49</v>
      </c>
    </row>
    <row r="62062" spans="110:111">
      <c r="DF62062" t="s">
        <v>5</v>
      </c>
      <c r="DG62062">
        <v>86</v>
      </c>
    </row>
    <row r="62063" spans="110:111">
      <c r="DF62063" t="s">
        <v>5</v>
      </c>
      <c r="DG62063">
        <v>86</v>
      </c>
    </row>
    <row r="62064" spans="110:111">
      <c r="DF62064" t="s">
        <v>5</v>
      </c>
      <c r="DG62064">
        <v>86</v>
      </c>
    </row>
    <row r="62065" spans="110:111">
      <c r="DF62065" t="s">
        <v>5</v>
      </c>
      <c r="DG62065">
        <v>86</v>
      </c>
    </row>
    <row r="62066" spans="110:111">
      <c r="DF62066" t="s">
        <v>5</v>
      </c>
      <c r="DG62066">
        <v>86</v>
      </c>
    </row>
    <row r="62067" spans="110:111">
      <c r="DF62067" t="s">
        <v>5</v>
      </c>
      <c r="DG62067">
        <v>86</v>
      </c>
    </row>
    <row r="62068" spans="110:111">
      <c r="DF62068" t="s">
        <v>5</v>
      </c>
      <c r="DG62068">
        <v>86</v>
      </c>
    </row>
    <row r="62069" spans="110:111">
      <c r="DF62069" t="s">
        <v>5</v>
      </c>
      <c r="DG62069">
        <v>49</v>
      </c>
    </row>
    <row r="62070" spans="110:111">
      <c r="DF62070" t="s">
        <v>5</v>
      </c>
      <c r="DG62070">
        <v>86</v>
      </c>
    </row>
    <row r="62071" spans="110:111">
      <c r="DF62071" t="s">
        <v>5</v>
      </c>
      <c r="DG62071">
        <v>86</v>
      </c>
    </row>
    <row r="62072" spans="110:111">
      <c r="DF62072" t="s">
        <v>5</v>
      </c>
      <c r="DG62072">
        <v>86</v>
      </c>
    </row>
    <row r="62073" spans="110:111">
      <c r="DF62073" t="s">
        <v>5</v>
      </c>
      <c r="DG62073">
        <v>86</v>
      </c>
    </row>
    <row r="62074" spans="110:111">
      <c r="DF62074" t="s">
        <v>5</v>
      </c>
      <c r="DG62074">
        <v>86</v>
      </c>
    </row>
    <row r="62075" spans="110:111">
      <c r="DF62075" t="s">
        <v>5</v>
      </c>
      <c r="DG62075">
        <v>86</v>
      </c>
    </row>
    <row r="62076" spans="110:111">
      <c r="DF62076" t="s">
        <v>5</v>
      </c>
      <c r="DG62076">
        <v>86</v>
      </c>
    </row>
    <row r="62077" spans="110:111">
      <c r="DF62077" t="s">
        <v>5</v>
      </c>
      <c r="DG62077">
        <v>49</v>
      </c>
    </row>
    <row r="62078" spans="110:111">
      <c r="DF62078" t="s">
        <v>5</v>
      </c>
      <c r="DG62078">
        <v>86</v>
      </c>
    </row>
    <row r="62079" spans="110:111">
      <c r="DF62079" t="s">
        <v>5</v>
      </c>
      <c r="DG62079">
        <v>86</v>
      </c>
    </row>
    <row r="62080" spans="110:111">
      <c r="DF62080" t="s">
        <v>5</v>
      </c>
      <c r="DG62080">
        <v>86</v>
      </c>
    </row>
    <row r="62081" spans="110:111">
      <c r="DF62081" t="s">
        <v>5</v>
      </c>
      <c r="DG62081">
        <v>86</v>
      </c>
    </row>
    <row r="62082" spans="110:111">
      <c r="DF62082" t="s">
        <v>5</v>
      </c>
      <c r="DG62082">
        <v>86</v>
      </c>
    </row>
    <row r="62083" spans="110:111">
      <c r="DF62083" t="s">
        <v>5</v>
      </c>
      <c r="DG62083">
        <v>86</v>
      </c>
    </row>
    <row r="62084" spans="110:111">
      <c r="DF62084" t="s">
        <v>5</v>
      </c>
      <c r="DG62084">
        <v>49</v>
      </c>
    </row>
    <row r="62085" spans="110:111">
      <c r="DF62085" t="s">
        <v>5</v>
      </c>
      <c r="DG62085">
        <v>86</v>
      </c>
    </row>
    <row r="62086" spans="110:111">
      <c r="DF62086" t="s">
        <v>5</v>
      </c>
      <c r="DG62086">
        <v>86</v>
      </c>
    </row>
    <row r="62087" spans="110:111">
      <c r="DF62087" t="s">
        <v>5</v>
      </c>
      <c r="DG62087">
        <v>86</v>
      </c>
    </row>
    <row r="62088" spans="110:111">
      <c r="DF62088" t="s">
        <v>5</v>
      </c>
      <c r="DG62088">
        <v>86</v>
      </c>
    </row>
    <row r="62089" spans="110:111">
      <c r="DF62089" t="s">
        <v>5</v>
      </c>
      <c r="DG62089">
        <v>86</v>
      </c>
    </row>
    <row r="62090" spans="110:111">
      <c r="DF62090" t="s">
        <v>5</v>
      </c>
      <c r="DG62090">
        <v>86</v>
      </c>
    </row>
    <row r="62091" spans="110:111">
      <c r="DF62091" t="s">
        <v>5</v>
      </c>
      <c r="DG62091">
        <v>86</v>
      </c>
    </row>
    <row r="62092" spans="110:111">
      <c r="DF62092" t="s">
        <v>5</v>
      </c>
      <c r="DG62092">
        <v>95</v>
      </c>
    </row>
    <row r="62093" spans="110:111">
      <c r="DF62093" t="s">
        <v>5</v>
      </c>
      <c r="DG62093">
        <v>86</v>
      </c>
    </row>
    <row r="62094" spans="110:111">
      <c r="DF62094" t="s">
        <v>5</v>
      </c>
      <c r="DG62094">
        <v>86</v>
      </c>
    </row>
    <row r="62095" spans="110:111">
      <c r="DF62095" t="s">
        <v>5</v>
      </c>
      <c r="DG62095">
        <v>86</v>
      </c>
    </row>
    <row r="62096" spans="110:111">
      <c r="DF62096" t="s">
        <v>5</v>
      </c>
      <c r="DG62096">
        <v>86</v>
      </c>
    </row>
    <row r="62097" spans="110:111">
      <c r="DF62097" t="s">
        <v>5</v>
      </c>
      <c r="DG62097">
        <v>86</v>
      </c>
    </row>
    <row r="62098" spans="110:111">
      <c r="DF62098" t="s">
        <v>5</v>
      </c>
      <c r="DG62098">
        <v>86</v>
      </c>
    </row>
    <row r="62099" spans="110:111">
      <c r="DF62099" t="s">
        <v>5</v>
      </c>
      <c r="DG62099">
        <v>86</v>
      </c>
    </row>
    <row r="62100" spans="110:111">
      <c r="DF62100" t="s">
        <v>5</v>
      </c>
      <c r="DG62100">
        <v>49</v>
      </c>
    </row>
    <row r="62101" spans="110:111">
      <c r="DF62101" t="s">
        <v>5</v>
      </c>
      <c r="DG62101">
        <v>86</v>
      </c>
    </row>
    <row r="62102" spans="110:111">
      <c r="DF62102" t="s">
        <v>5</v>
      </c>
      <c r="DG62102">
        <v>86</v>
      </c>
    </row>
    <row r="62103" spans="110:111">
      <c r="DF62103" t="s">
        <v>5</v>
      </c>
      <c r="DG62103">
        <v>86</v>
      </c>
    </row>
    <row r="62104" spans="110:111">
      <c r="DF62104" t="s">
        <v>5</v>
      </c>
      <c r="DG62104">
        <v>86</v>
      </c>
    </row>
    <row r="62105" spans="110:111">
      <c r="DF62105" t="s">
        <v>5</v>
      </c>
      <c r="DG62105">
        <v>86</v>
      </c>
    </row>
    <row r="62106" spans="110:111">
      <c r="DF62106" t="s">
        <v>5</v>
      </c>
      <c r="DG62106">
        <v>86</v>
      </c>
    </row>
    <row r="62107" spans="110:111">
      <c r="DF62107" t="s">
        <v>5</v>
      </c>
      <c r="DG62107">
        <v>49</v>
      </c>
    </row>
    <row r="62108" spans="110:111">
      <c r="DF62108" t="s">
        <v>5</v>
      </c>
      <c r="DG62108">
        <v>86</v>
      </c>
    </row>
    <row r="62109" spans="110:111">
      <c r="DF62109" t="s">
        <v>5</v>
      </c>
      <c r="DG62109">
        <v>86</v>
      </c>
    </row>
    <row r="62110" spans="110:111">
      <c r="DF62110" t="s">
        <v>5</v>
      </c>
      <c r="DG62110">
        <v>86</v>
      </c>
    </row>
    <row r="62111" spans="110:111">
      <c r="DF62111" t="s">
        <v>5</v>
      </c>
      <c r="DG62111">
        <v>86</v>
      </c>
    </row>
    <row r="62112" spans="110:111">
      <c r="DF62112" t="s">
        <v>5</v>
      </c>
      <c r="DG62112">
        <v>86</v>
      </c>
    </row>
    <row r="62113" spans="110:111">
      <c r="DF62113" t="s">
        <v>5</v>
      </c>
      <c r="DG62113">
        <v>86</v>
      </c>
    </row>
    <row r="62114" spans="110:111">
      <c r="DF62114" t="s">
        <v>5</v>
      </c>
      <c r="DG62114">
        <v>86</v>
      </c>
    </row>
    <row r="62115" spans="110:111">
      <c r="DF62115" t="s">
        <v>5</v>
      </c>
      <c r="DG62115">
        <v>49</v>
      </c>
    </row>
    <row r="62116" spans="110:111">
      <c r="DF62116" t="s">
        <v>5</v>
      </c>
      <c r="DG62116">
        <v>86</v>
      </c>
    </row>
    <row r="62117" spans="110:111">
      <c r="DF62117" t="s">
        <v>5</v>
      </c>
      <c r="DG62117">
        <v>86</v>
      </c>
    </row>
    <row r="62118" spans="110:111">
      <c r="DF62118" t="s">
        <v>5</v>
      </c>
      <c r="DG62118">
        <v>86</v>
      </c>
    </row>
    <row r="62119" spans="110:111">
      <c r="DF62119" t="s">
        <v>5</v>
      </c>
      <c r="DG62119">
        <v>86</v>
      </c>
    </row>
    <row r="62120" spans="110:111">
      <c r="DF62120" t="s">
        <v>5</v>
      </c>
      <c r="DG62120">
        <v>86</v>
      </c>
    </row>
    <row r="62121" spans="110:111">
      <c r="DF62121" t="s">
        <v>5</v>
      </c>
      <c r="DG62121">
        <v>86</v>
      </c>
    </row>
    <row r="62122" spans="110:111">
      <c r="DF62122" t="s">
        <v>5</v>
      </c>
      <c r="DG62122">
        <v>86</v>
      </c>
    </row>
    <row r="62123" spans="110:111">
      <c r="DF62123" t="s">
        <v>5</v>
      </c>
      <c r="DG62123">
        <v>49</v>
      </c>
    </row>
    <row r="62124" spans="110:111">
      <c r="DF62124" t="s">
        <v>5</v>
      </c>
      <c r="DG62124">
        <v>86</v>
      </c>
    </row>
    <row r="62125" spans="110:111">
      <c r="DF62125" t="s">
        <v>5</v>
      </c>
      <c r="DG62125">
        <v>86</v>
      </c>
    </row>
    <row r="62126" spans="110:111">
      <c r="DF62126" t="s">
        <v>5</v>
      </c>
      <c r="DG62126">
        <v>86</v>
      </c>
    </row>
    <row r="62127" spans="110:111">
      <c r="DF62127" t="s">
        <v>5</v>
      </c>
      <c r="DG62127">
        <v>86</v>
      </c>
    </row>
    <row r="62128" spans="110:111">
      <c r="DF62128" t="s">
        <v>5</v>
      </c>
      <c r="DG62128">
        <v>86</v>
      </c>
    </row>
    <row r="62129" spans="110:111">
      <c r="DF62129" t="s">
        <v>5</v>
      </c>
      <c r="DG62129">
        <v>86</v>
      </c>
    </row>
    <row r="62130" spans="110:111">
      <c r="DF62130" t="s">
        <v>5</v>
      </c>
      <c r="DG62130">
        <v>49</v>
      </c>
    </row>
    <row r="62131" spans="110:111">
      <c r="DF62131" t="s">
        <v>5</v>
      </c>
      <c r="DG62131">
        <v>86</v>
      </c>
    </row>
    <row r="62132" spans="110:111">
      <c r="DF62132" t="s">
        <v>5</v>
      </c>
      <c r="DG62132">
        <v>86</v>
      </c>
    </row>
    <row r="62133" spans="110:111">
      <c r="DF62133" t="s">
        <v>5</v>
      </c>
      <c r="DG62133">
        <v>86</v>
      </c>
    </row>
    <row r="62134" spans="110:111">
      <c r="DF62134" t="s">
        <v>5</v>
      </c>
      <c r="DG62134">
        <v>86</v>
      </c>
    </row>
    <row r="62135" spans="110:111">
      <c r="DF62135" t="s">
        <v>5</v>
      </c>
      <c r="DG62135">
        <v>86</v>
      </c>
    </row>
    <row r="62136" spans="110:111">
      <c r="DF62136" t="s">
        <v>5</v>
      </c>
      <c r="DG62136">
        <v>86</v>
      </c>
    </row>
    <row r="62137" spans="110:111">
      <c r="DF62137" t="s">
        <v>5</v>
      </c>
      <c r="DG62137">
        <v>86</v>
      </c>
    </row>
    <row r="62138" spans="110:111">
      <c r="DF62138" t="s">
        <v>5</v>
      </c>
      <c r="DG62138">
        <v>49</v>
      </c>
    </row>
    <row r="62139" spans="110:111">
      <c r="DF62139" t="s">
        <v>5</v>
      </c>
      <c r="DG62139">
        <v>86</v>
      </c>
    </row>
    <row r="62140" spans="110:111">
      <c r="DF62140" t="s">
        <v>5</v>
      </c>
      <c r="DG62140">
        <v>86</v>
      </c>
    </row>
    <row r="62141" spans="110:111">
      <c r="DF62141" t="s">
        <v>5</v>
      </c>
      <c r="DG62141">
        <v>86</v>
      </c>
    </row>
    <row r="62142" spans="110:111">
      <c r="DF62142" t="s">
        <v>5</v>
      </c>
      <c r="DG62142">
        <v>86</v>
      </c>
    </row>
    <row r="62143" spans="110:111">
      <c r="DF62143" t="s">
        <v>5</v>
      </c>
      <c r="DG62143">
        <v>86</v>
      </c>
    </row>
    <row r="62144" spans="110:111">
      <c r="DF62144" t="s">
        <v>5</v>
      </c>
      <c r="DG62144">
        <v>86</v>
      </c>
    </row>
    <row r="62145" spans="110:111">
      <c r="DF62145" t="s">
        <v>5</v>
      </c>
      <c r="DG62145">
        <v>86</v>
      </c>
    </row>
    <row r="62146" spans="110:111">
      <c r="DF62146" t="s">
        <v>5</v>
      </c>
      <c r="DG62146">
        <v>49</v>
      </c>
    </row>
    <row r="62147" spans="110:111">
      <c r="DF62147" t="s">
        <v>5</v>
      </c>
      <c r="DG62147">
        <v>86</v>
      </c>
    </row>
    <row r="62148" spans="110:111">
      <c r="DF62148" t="s">
        <v>5</v>
      </c>
      <c r="DG62148">
        <v>86</v>
      </c>
    </row>
    <row r="62149" spans="110:111">
      <c r="DF62149" t="s">
        <v>5</v>
      </c>
      <c r="DG62149">
        <v>86</v>
      </c>
    </row>
    <row r="62150" spans="110:111">
      <c r="DF62150" t="s">
        <v>5</v>
      </c>
      <c r="DG62150">
        <v>86</v>
      </c>
    </row>
    <row r="62151" spans="110:111">
      <c r="DF62151" t="s">
        <v>5</v>
      </c>
      <c r="DG62151">
        <v>86</v>
      </c>
    </row>
    <row r="62152" spans="110:111">
      <c r="DF62152" t="s">
        <v>5</v>
      </c>
      <c r="DG62152">
        <v>86</v>
      </c>
    </row>
    <row r="62153" spans="110:111">
      <c r="DF62153" t="s">
        <v>5</v>
      </c>
      <c r="DG62153">
        <v>86</v>
      </c>
    </row>
    <row r="62154" spans="110:111">
      <c r="DF62154" t="s">
        <v>5</v>
      </c>
      <c r="DG62154">
        <v>49</v>
      </c>
    </row>
    <row r="62155" spans="110:111">
      <c r="DF62155" t="s">
        <v>5</v>
      </c>
      <c r="DG62155">
        <v>86</v>
      </c>
    </row>
    <row r="62156" spans="110:111">
      <c r="DF62156" t="s">
        <v>5</v>
      </c>
      <c r="DG62156">
        <v>86</v>
      </c>
    </row>
    <row r="62157" spans="110:111">
      <c r="DF62157" t="s">
        <v>5</v>
      </c>
      <c r="DG62157">
        <v>86</v>
      </c>
    </row>
    <row r="62158" spans="110:111">
      <c r="DF62158" t="s">
        <v>5</v>
      </c>
      <c r="DG62158">
        <v>86</v>
      </c>
    </row>
    <row r="62159" spans="110:111">
      <c r="DF62159" t="s">
        <v>5</v>
      </c>
      <c r="DG62159">
        <v>86</v>
      </c>
    </row>
    <row r="62160" spans="110:111">
      <c r="DF62160" t="s">
        <v>5</v>
      </c>
      <c r="DG62160">
        <v>86</v>
      </c>
    </row>
    <row r="62161" spans="110:111">
      <c r="DF62161" t="s">
        <v>5</v>
      </c>
      <c r="DG62161">
        <v>49</v>
      </c>
    </row>
    <row r="62162" spans="110:111">
      <c r="DF62162" t="s">
        <v>5</v>
      </c>
      <c r="DG62162">
        <v>86</v>
      </c>
    </row>
    <row r="62163" spans="110:111">
      <c r="DF62163" t="s">
        <v>5</v>
      </c>
      <c r="DG62163">
        <v>86</v>
      </c>
    </row>
    <row r="62164" spans="110:111">
      <c r="DF62164" t="s">
        <v>5</v>
      </c>
      <c r="DG62164">
        <v>86</v>
      </c>
    </row>
    <row r="62165" spans="110:111">
      <c r="DF62165" t="s">
        <v>5</v>
      </c>
      <c r="DG62165">
        <v>86</v>
      </c>
    </row>
    <row r="62166" spans="110:111">
      <c r="DF62166" t="s">
        <v>5</v>
      </c>
      <c r="DG62166">
        <v>86</v>
      </c>
    </row>
    <row r="62167" spans="110:111">
      <c r="DF62167" t="s">
        <v>5</v>
      </c>
      <c r="DG62167">
        <v>86</v>
      </c>
    </row>
    <row r="62168" spans="110:111">
      <c r="DF62168" t="s">
        <v>5</v>
      </c>
      <c r="DG62168">
        <v>86</v>
      </c>
    </row>
    <row r="62169" spans="110:111">
      <c r="DF62169" t="s">
        <v>5</v>
      </c>
      <c r="DG62169">
        <v>49</v>
      </c>
    </row>
    <row r="62170" spans="110:111">
      <c r="DF62170" t="s">
        <v>5</v>
      </c>
      <c r="DG62170">
        <v>86</v>
      </c>
    </row>
    <row r="62171" spans="110:111">
      <c r="DF62171" t="s">
        <v>5</v>
      </c>
      <c r="DG62171">
        <v>86</v>
      </c>
    </row>
    <row r="62172" spans="110:111">
      <c r="DF62172" t="s">
        <v>5</v>
      </c>
      <c r="DG62172">
        <v>86</v>
      </c>
    </row>
    <row r="62173" spans="110:111">
      <c r="DF62173" t="s">
        <v>5</v>
      </c>
      <c r="DG62173">
        <v>86</v>
      </c>
    </row>
    <row r="62174" spans="110:111">
      <c r="DF62174" t="s">
        <v>5</v>
      </c>
      <c r="DG62174">
        <v>86</v>
      </c>
    </row>
    <row r="62175" spans="110:111">
      <c r="DF62175" t="s">
        <v>5</v>
      </c>
      <c r="DG62175">
        <v>86</v>
      </c>
    </row>
    <row r="62176" spans="110:111">
      <c r="DF62176" t="s">
        <v>5</v>
      </c>
      <c r="DG62176">
        <v>86</v>
      </c>
    </row>
    <row r="62177" spans="110:111">
      <c r="DF62177" t="s">
        <v>5</v>
      </c>
      <c r="DG62177">
        <v>49</v>
      </c>
    </row>
    <row r="62178" spans="110:111">
      <c r="DF62178" t="s">
        <v>5</v>
      </c>
      <c r="DG62178">
        <v>86</v>
      </c>
    </row>
    <row r="62179" spans="110:111">
      <c r="DF62179" t="s">
        <v>5</v>
      </c>
      <c r="DG62179">
        <v>86</v>
      </c>
    </row>
    <row r="62180" spans="110:111">
      <c r="DF62180" t="s">
        <v>5</v>
      </c>
      <c r="DG62180">
        <v>86</v>
      </c>
    </row>
    <row r="62181" spans="110:111">
      <c r="DF62181" t="s">
        <v>5</v>
      </c>
      <c r="DG62181">
        <v>86</v>
      </c>
    </row>
    <row r="62182" spans="110:111">
      <c r="DF62182" t="s">
        <v>5</v>
      </c>
      <c r="DG62182">
        <v>86</v>
      </c>
    </row>
    <row r="62183" spans="110:111">
      <c r="DF62183" t="s">
        <v>5</v>
      </c>
      <c r="DG62183">
        <v>86</v>
      </c>
    </row>
    <row r="62184" spans="110:111">
      <c r="DF62184" t="s">
        <v>5</v>
      </c>
      <c r="DG62184">
        <v>49</v>
      </c>
    </row>
    <row r="62185" spans="110:111">
      <c r="DF62185" t="s">
        <v>5</v>
      </c>
      <c r="DG62185">
        <v>86</v>
      </c>
    </row>
    <row r="62186" spans="110:111">
      <c r="DF62186" t="s">
        <v>5</v>
      </c>
      <c r="DG62186">
        <v>86</v>
      </c>
    </row>
    <row r="62187" spans="110:111">
      <c r="DF62187" t="s">
        <v>5</v>
      </c>
      <c r="DG62187">
        <v>86</v>
      </c>
    </row>
    <row r="62188" spans="110:111">
      <c r="DF62188" t="s">
        <v>5</v>
      </c>
      <c r="DG62188">
        <v>86</v>
      </c>
    </row>
    <row r="62189" spans="110:111">
      <c r="DF62189" t="s">
        <v>5</v>
      </c>
      <c r="DG62189">
        <v>86</v>
      </c>
    </row>
    <row r="62190" spans="110:111">
      <c r="DF62190" t="s">
        <v>5</v>
      </c>
      <c r="DG62190">
        <v>86</v>
      </c>
    </row>
    <row r="62191" spans="110:111">
      <c r="DF62191" t="s">
        <v>5</v>
      </c>
      <c r="DG62191">
        <v>86</v>
      </c>
    </row>
    <row r="62192" spans="110:111">
      <c r="DF62192" t="s">
        <v>5</v>
      </c>
      <c r="DG62192">
        <v>95</v>
      </c>
    </row>
    <row r="62193" spans="110:111">
      <c r="DF62193" t="s">
        <v>5</v>
      </c>
      <c r="DG62193">
        <v>86</v>
      </c>
    </row>
    <row r="62194" spans="110:111">
      <c r="DF62194" t="s">
        <v>5</v>
      </c>
      <c r="DG62194">
        <v>86</v>
      </c>
    </row>
    <row r="62195" spans="110:111">
      <c r="DF62195" t="s">
        <v>5</v>
      </c>
      <c r="DG62195">
        <v>86</v>
      </c>
    </row>
    <row r="62196" spans="110:111">
      <c r="DF62196" t="s">
        <v>5</v>
      </c>
      <c r="DG62196">
        <v>86</v>
      </c>
    </row>
    <row r="62197" spans="110:111">
      <c r="DF62197" t="s">
        <v>5</v>
      </c>
      <c r="DG62197">
        <v>86</v>
      </c>
    </row>
    <row r="62198" spans="110:111">
      <c r="DF62198" t="s">
        <v>5</v>
      </c>
      <c r="DG62198">
        <v>86</v>
      </c>
    </row>
    <row r="62199" spans="110:111">
      <c r="DF62199" t="s">
        <v>5</v>
      </c>
      <c r="DG62199">
        <v>86</v>
      </c>
    </row>
    <row r="62200" spans="110:111">
      <c r="DF62200" t="s">
        <v>5</v>
      </c>
      <c r="DG62200">
        <v>49</v>
      </c>
    </row>
    <row r="62201" spans="110:111">
      <c r="DF62201" t="s">
        <v>5</v>
      </c>
      <c r="DG62201">
        <v>86</v>
      </c>
    </row>
    <row r="62202" spans="110:111">
      <c r="DF62202" t="s">
        <v>5</v>
      </c>
      <c r="DG62202">
        <v>86</v>
      </c>
    </row>
    <row r="62203" spans="110:111">
      <c r="DF62203" t="s">
        <v>5</v>
      </c>
      <c r="DG62203">
        <v>86</v>
      </c>
    </row>
    <row r="62204" spans="110:111">
      <c r="DF62204" t="s">
        <v>5</v>
      </c>
      <c r="DG62204">
        <v>86</v>
      </c>
    </row>
    <row r="62205" spans="110:111">
      <c r="DF62205" t="s">
        <v>5</v>
      </c>
      <c r="DG62205">
        <v>86</v>
      </c>
    </row>
    <row r="62206" spans="110:111">
      <c r="DF62206" t="s">
        <v>5</v>
      </c>
      <c r="DG62206">
        <v>86</v>
      </c>
    </row>
    <row r="62207" spans="110:111">
      <c r="DF62207" t="s">
        <v>5</v>
      </c>
      <c r="DG62207">
        <v>49</v>
      </c>
    </row>
    <row r="62208" spans="110:111">
      <c r="DF62208" t="s">
        <v>5</v>
      </c>
      <c r="DG62208">
        <v>86</v>
      </c>
    </row>
    <row r="62209" spans="110:111">
      <c r="DF62209" t="s">
        <v>5</v>
      </c>
      <c r="DG62209">
        <v>86</v>
      </c>
    </row>
    <row r="62210" spans="110:111">
      <c r="DF62210" t="s">
        <v>5</v>
      </c>
      <c r="DG62210">
        <v>86</v>
      </c>
    </row>
    <row r="62211" spans="110:111">
      <c r="DF62211" t="s">
        <v>5</v>
      </c>
      <c r="DG62211">
        <v>86</v>
      </c>
    </row>
    <row r="62212" spans="110:111">
      <c r="DF62212" t="s">
        <v>5</v>
      </c>
      <c r="DG62212">
        <v>86</v>
      </c>
    </row>
    <row r="62213" spans="110:111">
      <c r="DF62213" t="s">
        <v>5</v>
      </c>
      <c r="DG62213">
        <v>86</v>
      </c>
    </row>
    <row r="62214" spans="110:111">
      <c r="DF62214" t="s">
        <v>5</v>
      </c>
      <c r="DG62214">
        <v>86</v>
      </c>
    </row>
    <row r="62215" spans="110:111">
      <c r="DF62215" t="s">
        <v>5</v>
      </c>
      <c r="DG62215">
        <v>49</v>
      </c>
    </row>
    <row r="62216" spans="110:111">
      <c r="DF62216" t="s">
        <v>5</v>
      </c>
      <c r="DG62216">
        <v>86</v>
      </c>
    </row>
    <row r="62217" spans="110:111">
      <c r="DF62217" t="s">
        <v>5</v>
      </c>
      <c r="DG62217">
        <v>86</v>
      </c>
    </row>
    <row r="62218" spans="110:111">
      <c r="DF62218" t="s">
        <v>5</v>
      </c>
      <c r="DG62218">
        <v>86</v>
      </c>
    </row>
    <row r="62219" spans="110:111">
      <c r="DF62219" t="s">
        <v>5</v>
      </c>
      <c r="DG62219">
        <v>86</v>
      </c>
    </row>
    <row r="62220" spans="110:111">
      <c r="DF62220" t="s">
        <v>5</v>
      </c>
      <c r="DG62220">
        <v>86</v>
      </c>
    </row>
    <row r="62221" spans="110:111">
      <c r="DF62221" t="s">
        <v>5</v>
      </c>
      <c r="DG62221">
        <v>86</v>
      </c>
    </row>
    <row r="62222" spans="110:111">
      <c r="DF62222" t="s">
        <v>5</v>
      </c>
      <c r="DG62222">
        <v>86</v>
      </c>
    </row>
    <row r="62223" spans="110:111">
      <c r="DF62223" t="s">
        <v>5</v>
      </c>
      <c r="DG62223">
        <v>49</v>
      </c>
    </row>
    <row r="62224" spans="110:111">
      <c r="DF62224" t="s">
        <v>5</v>
      </c>
      <c r="DG62224">
        <v>86</v>
      </c>
    </row>
    <row r="62225" spans="110:111">
      <c r="DF62225" t="s">
        <v>5</v>
      </c>
      <c r="DG62225">
        <v>86</v>
      </c>
    </row>
    <row r="62226" spans="110:111">
      <c r="DF62226" t="s">
        <v>5</v>
      </c>
      <c r="DG62226">
        <v>86</v>
      </c>
    </row>
    <row r="62227" spans="110:111">
      <c r="DF62227" t="s">
        <v>5</v>
      </c>
      <c r="DG62227">
        <v>86</v>
      </c>
    </row>
    <row r="62228" spans="110:111">
      <c r="DF62228" t="s">
        <v>5</v>
      </c>
      <c r="DG62228">
        <v>86</v>
      </c>
    </row>
    <row r="62229" spans="110:111">
      <c r="DF62229" t="s">
        <v>5</v>
      </c>
      <c r="DG62229">
        <v>86</v>
      </c>
    </row>
    <row r="62230" spans="110:111">
      <c r="DF62230" t="s">
        <v>5</v>
      </c>
      <c r="DG62230">
        <v>49</v>
      </c>
    </row>
    <row r="62231" spans="110:111">
      <c r="DF62231" t="s">
        <v>5</v>
      </c>
      <c r="DG62231">
        <v>86</v>
      </c>
    </row>
    <row r="62232" spans="110:111">
      <c r="DF62232" t="s">
        <v>5</v>
      </c>
      <c r="DG62232">
        <v>86</v>
      </c>
    </row>
    <row r="62233" spans="110:111">
      <c r="DF62233" t="s">
        <v>5</v>
      </c>
      <c r="DG62233">
        <v>86</v>
      </c>
    </row>
    <row r="62234" spans="110:111">
      <c r="DF62234" t="s">
        <v>5</v>
      </c>
      <c r="DG62234">
        <v>86</v>
      </c>
    </row>
    <row r="62235" spans="110:111">
      <c r="DF62235" t="s">
        <v>5</v>
      </c>
      <c r="DG62235">
        <v>86</v>
      </c>
    </row>
    <row r="62236" spans="110:111">
      <c r="DF62236" t="s">
        <v>5</v>
      </c>
      <c r="DG62236">
        <v>86</v>
      </c>
    </row>
    <row r="62237" spans="110:111">
      <c r="DF62237" t="s">
        <v>5</v>
      </c>
      <c r="DG62237">
        <v>86</v>
      </c>
    </row>
    <row r="62238" spans="110:111">
      <c r="DF62238" t="s">
        <v>5</v>
      </c>
      <c r="DG62238">
        <v>49</v>
      </c>
    </row>
    <row r="62239" spans="110:111">
      <c r="DF62239" t="s">
        <v>5</v>
      </c>
      <c r="DG62239">
        <v>86</v>
      </c>
    </row>
    <row r="62240" spans="110:111">
      <c r="DF62240" t="s">
        <v>5</v>
      </c>
      <c r="DG62240">
        <v>86</v>
      </c>
    </row>
    <row r="62241" spans="110:111">
      <c r="DF62241" t="s">
        <v>5</v>
      </c>
      <c r="DG62241">
        <v>86</v>
      </c>
    </row>
    <row r="62242" spans="110:111">
      <c r="DF62242" t="s">
        <v>5</v>
      </c>
      <c r="DG62242">
        <v>86</v>
      </c>
    </row>
    <row r="62243" spans="110:111">
      <c r="DF62243" t="s">
        <v>5</v>
      </c>
      <c r="DG62243">
        <v>86</v>
      </c>
    </row>
    <row r="62244" spans="110:111">
      <c r="DF62244" t="s">
        <v>5</v>
      </c>
      <c r="DG62244">
        <v>86</v>
      </c>
    </row>
    <row r="62245" spans="110:111">
      <c r="DF62245" t="s">
        <v>5</v>
      </c>
      <c r="DG62245">
        <v>86</v>
      </c>
    </row>
    <row r="62246" spans="110:111">
      <c r="DF62246" t="s">
        <v>5</v>
      </c>
      <c r="DG62246">
        <v>49</v>
      </c>
    </row>
    <row r="62247" spans="110:111">
      <c r="DF62247" t="s">
        <v>5</v>
      </c>
      <c r="DG62247">
        <v>86</v>
      </c>
    </row>
    <row r="62248" spans="110:111">
      <c r="DF62248" t="s">
        <v>5</v>
      </c>
      <c r="DG62248">
        <v>86</v>
      </c>
    </row>
    <row r="62249" spans="110:111">
      <c r="DF62249" t="s">
        <v>5</v>
      </c>
      <c r="DG62249">
        <v>86</v>
      </c>
    </row>
    <row r="62250" spans="110:111">
      <c r="DF62250" t="s">
        <v>5</v>
      </c>
      <c r="DG62250">
        <v>86</v>
      </c>
    </row>
    <row r="62251" spans="110:111">
      <c r="DF62251" t="s">
        <v>5</v>
      </c>
      <c r="DG62251">
        <v>86</v>
      </c>
    </row>
    <row r="62252" spans="110:111">
      <c r="DF62252" t="s">
        <v>5</v>
      </c>
      <c r="DG62252">
        <v>86</v>
      </c>
    </row>
    <row r="62253" spans="110:111">
      <c r="DF62253" t="s">
        <v>5</v>
      </c>
      <c r="DG62253">
        <v>86</v>
      </c>
    </row>
    <row r="62254" spans="110:111">
      <c r="DF62254" t="s">
        <v>5</v>
      </c>
      <c r="DG62254">
        <v>49</v>
      </c>
    </row>
    <row r="62255" spans="110:111">
      <c r="DF62255" t="s">
        <v>5</v>
      </c>
      <c r="DG62255">
        <v>86</v>
      </c>
    </row>
    <row r="62256" spans="110:111">
      <c r="DF62256" t="s">
        <v>5</v>
      </c>
      <c r="DG62256">
        <v>86</v>
      </c>
    </row>
    <row r="62257" spans="110:111">
      <c r="DF62257" t="s">
        <v>5</v>
      </c>
      <c r="DG62257">
        <v>86</v>
      </c>
    </row>
    <row r="62258" spans="110:111">
      <c r="DF62258" t="s">
        <v>5</v>
      </c>
      <c r="DG62258">
        <v>86</v>
      </c>
    </row>
    <row r="62259" spans="110:111">
      <c r="DF62259" t="s">
        <v>5</v>
      </c>
      <c r="DG62259">
        <v>86</v>
      </c>
    </row>
    <row r="62260" spans="110:111">
      <c r="DF62260" t="s">
        <v>5</v>
      </c>
      <c r="DG62260">
        <v>86</v>
      </c>
    </row>
    <row r="62261" spans="110:111">
      <c r="DF62261" t="s">
        <v>5</v>
      </c>
      <c r="DG62261">
        <v>49</v>
      </c>
    </row>
    <row r="62262" spans="110:111">
      <c r="DF62262" t="s">
        <v>5</v>
      </c>
      <c r="DG62262">
        <v>86</v>
      </c>
    </row>
    <row r="62263" spans="110:111">
      <c r="DF62263" t="s">
        <v>5</v>
      </c>
      <c r="DG62263">
        <v>86</v>
      </c>
    </row>
    <row r="62264" spans="110:111">
      <c r="DF62264" t="s">
        <v>5</v>
      </c>
      <c r="DG62264">
        <v>86</v>
      </c>
    </row>
    <row r="62265" spans="110:111">
      <c r="DF62265" t="s">
        <v>5</v>
      </c>
      <c r="DG62265">
        <v>86</v>
      </c>
    </row>
    <row r="62266" spans="110:111">
      <c r="DF62266" t="s">
        <v>5</v>
      </c>
      <c r="DG62266">
        <v>86</v>
      </c>
    </row>
    <row r="62267" spans="110:111">
      <c r="DF62267" t="s">
        <v>5</v>
      </c>
      <c r="DG62267">
        <v>86</v>
      </c>
    </row>
    <row r="62268" spans="110:111">
      <c r="DF62268" t="s">
        <v>5</v>
      </c>
      <c r="DG62268">
        <v>86</v>
      </c>
    </row>
    <row r="62269" spans="110:111">
      <c r="DF62269" t="s">
        <v>5</v>
      </c>
      <c r="DG62269">
        <v>49</v>
      </c>
    </row>
    <row r="62270" spans="110:111">
      <c r="DF62270" t="s">
        <v>5</v>
      </c>
      <c r="DG62270">
        <v>86</v>
      </c>
    </row>
    <row r="62271" spans="110:111">
      <c r="DF62271" t="s">
        <v>5</v>
      </c>
      <c r="DG62271">
        <v>86</v>
      </c>
    </row>
    <row r="62272" spans="110:111">
      <c r="DF62272" t="s">
        <v>5</v>
      </c>
      <c r="DG62272">
        <v>86</v>
      </c>
    </row>
    <row r="62273" spans="110:111">
      <c r="DF62273" t="s">
        <v>5</v>
      </c>
      <c r="DG62273">
        <v>86</v>
      </c>
    </row>
    <row r="62274" spans="110:111">
      <c r="DF62274" t="s">
        <v>5</v>
      </c>
      <c r="DG62274">
        <v>86</v>
      </c>
    </row>
    <row r="62275" spans="110:111">
      <c r="DF62275" t="s">
        <v>5</v>
      </c>
      <c r="DG62275">
        <v>86</v>
      </c>
    </row>
    <row r="62276" spans="110:111">
      <c r="DF62276" t="s">
        <v>5</v>
      </c>
      <c r="DG62276">
        <v>86</v>
      </c>
    </row>
    <row r="62277" spans="110:111">
      <c r="DF62277" t="s">
        <v>5</v>
      </c>
      <c r="DG62277">
        <v>49</v>
      </c>
    </row>
    <row r="62278" spans="110:111">
      <c r="DF62278" t="s">
        <v>5</v>
      </c>
      <c r="DG62278">
        <v>86</v>
      </c>
    </row>
    <row r="62279" spans="110:111">
      <c r="DF62279" t="s">
        <v>5</v>
      </c>
      <c r="DG62279">
        <v>86</v>
      </c>
    </row>
    <row r="62280" spans="110:111">
      <c r="DF62280" t="s">
        <v>5</v>
      </c>
      <c r="DG62280">
        <v>86</v>
      </c>
    </row>
    <row r="62281" spans="110:111">
      <c r="DF62281" t="s">
        <v>5</v>
      </c>
      <c r="DG62281">
        <v>86</v>
      </c>
    </row>
    <row r="62282" spans="110:111">
      <c r="DF62282" t="s">
        <v>5</v>
      </c>
      <c r="DG62282">
        <v>86</v>
      </c>
    </row>
    <row r="62283" spans="110:111">
      <c r="DF62283" t="s">
        <v>5</v>
      </c>
      <c r="DG62283">
        <v>86</v>
      </c>
    </row>
    <row r="62284" spans="110:111">
      <c r="DF62284" t="s">
        <v>5</v>
      </c>
      <c r="DG62284">
        <v>49</v>
      </c>
    </row>
    <row r="62285" spans="110:111">
      <c r="DF62285" t="s">
        <v>5</v>
      </c>
      <c r="DG62285">
        <v>86</v>
      </c>
    </row>
    <row r="62286" spans="110:111">
      <c r="DF62286" t="s">
        <v>5</v>
      </c>
      <c r="DG62286">
        <v>86</v>
      </c>
    </row>
    <row r="62287" spans="110:111">
      <c r="DF62287" t="s">
        <v>5</v>
      </c>
      <c r="DG62287">
        <v>86</v>
      </c>
    </row>
    <row r="62288" spans="110:111">
      <c r="DF62288" t="s">
        <v>5</v>
      </c>
      <c r="DG62288">
        <v>86</v>
      </c>
    </row>
    <row r="62289" spans="110:111">
      <c r="DF62289" t="s">
        <v>5</v>
      </c>
      <c r="DG62289">
        <v>86</v>
      </c>
    </row>
    <row r="62290" spans="110:111">
      <c r="DF62290" t="s">
        <v>5</v>
      </c>
      <c r="DG62290">
        <v>86</v>
      </c>
    </row>
    <row r="62291" spans="110:111">
      <c r="DF62291" t="s">
        <v>5</v>
      </c>
      <c r="DG62291">
        <v>86</v>
      </c>
    </row>
    <row r="62292" spans="110:111">
      <c r="DF62292" t="s">
        <v>5</v>
      </c>
      <c r="DG62292">
        <v>99</v>
      </c>
    </row>
    <row r="62293" spans="110:111">
      <c r="DF62293" t="s">
        <v>5</v>
      </c>
      <c r="DG62293">
        <v>86</v>
      </c>
    </row>
    <row r="62294" spans="110:111">
      <c r="DF62294" t="s">
        <v>5</v>
      </c>
      <c r="DG62294">
        <v>86</v>
      </c>
    </row>
    <row r="62295" spans="110:111">
      <c r="DF62295" t="s">
        <v>5</v>
      </c>
      <c r="DG62295">
        <v>86</v>
      </c>
    </row>
    <row r="62296" spans="110:111">
      <c r="DF62296" t="s">
        <v>5</v>
      </c>
      <c r="DG62296">
        <v>86</v>
      </c>
    </row>
    <row r="62297" spans="110:111">
      <c r="DF62297" t="s">
        <v>5</v>
      </c>
      <c r="DG62297">
        <v>86</v>
      </c>
    </row>
    <row r="62298" spans="110:111">
      <c r="DF62298" t="s">
        <v>5</v>
      </c>
      <c r="DG62298">
        <v>86</v>
      </c>
    </row>
    <row r="62299" spans="110:111">
      <c r="DF62299" t="s">
        <v>5</v>
      </c>
      <c r="DG62299">
        <v>86</v>
      </c>
    </row>
    <row r="62300" spans="110:111">
      <c r="DF62300" t="s">
        <v>5</v>
      </c>
      <c r="DG62300">
        <v>49</v>
      </c>
    </row>
    <row r="62301" spans="110:111">
      <c r="DF62301" t="s">
        <v>5</v>
      </c>
      <c r="DG62301">
        <v>86</v>
      </c>
    </row>
    <row r="62302" spans="110:111">
      <c r="DF62302" t="s">
        <v>5</v>
      </c>
      <c r="DG62302">
        <v>86</v>
      </c>
    </row>
    <row r="62303" spans="110:111">
      <c r="DF62303" t="s">
        <v>5</v>
      </c>
      <c r="DG62303">
        <v>86</v>
      </c>
    </row>
    <row r="62304" spans="110:111">
      <c r="DF62304" t="s">
        <v>5</v>
      </c>
      <c r="DG62304">
        <v>86</v>
      </c>
    </row>
    <row r="62305" spans="110:111">
      <c r="DF62305" t="s">
        <v>5</v>
      </c>
      <c r="DG62305">
        <v>86</v>
      </c>
    </row>
    <row r="62306" spans="110:111">
      <c r="DF62306" t="s">
        <v>5</v>
      </c>
      <c r="DG62306">
        <v>86</v>
      </c>
    </row>
    <row r="62307" spans="110:111">
      <c r="DF62307" t="s">
        <v>5</v>
      </c>
      <c r="DG62307">
        <v>49</v>
      </c>
    </row>
    <row r="62308" spans="110:111">
      <c r="DF62308" t="s">
        <v>5</v>
      </c>
      <c r="DG62308">
        <v>86</v>
      </c>
    </row>
    <row r="62309" spans="110:111">
      <c r="DF62309" t="s">
        <v>5</v>
      </c>
      <c r="DG62309">
        <v>86</v>
      </c>
    </row>
    <row r="62310" spans="110:111">
      <c r="DF62310" t="s">
        <v>5</v>
      </c>
      <c r="DG62310">
        <v>86</v>
      </c>
    </row>
    <row r="62311" spans="110:111">
      <c r="DF62311" t="s">
        <v>5</v>
      </c>
      <c r="DG62311">
        <v>86</v>
      </c>
    </row>
    <row r="62312" spans="110:111">
      <c r="DF62312" t="s">
        <v>5</v>
      </c>
      <c r="DG62312">
        <v>86</v>
      </c>
    </row>
    <row r="62313" spans="110:111">
      <c r="DF62313" t="s">
        <v>5</v>
      </c>
      <c r="DG62313">
        <v>86</v>
      </c>
    </row>
    <row r="62314" spans="110:111">
      <c r="DF62314" t="s">
        <v>5</v>
      </c>
      <c r="DG62314">
        <v>86</v>
      </c>
    </row>
    <row r="62315" spans="110:111">
      <c r="DF62315" t="s">
        <v>5</v>
      </c>
      <c r="DG62315">
        <v>49</v>
      </c>
    </row>
    <row r="62316" spans="110:111">
      <c r="DF62316" t="s">
        <v>5</v>
      </c>
      <c r="DG62316">
        <v>86</v>
      </c>
    </row>
    <row r="62317" spans="110:111">
      <c r="DF62317" t="s">
        <v>5</v>
      </c>
      <c r="DG62317">
        <v>86</v>
      </c>
    </row>
    <row r="62318" spans="110:111">
      <c r="DF62318" t="s">
        <v>5</v>
      </c>
      <c r="DG62318">
        <v>86</v>
      </c>
    </row>
    <row r="62319" spans="110:111">
      <c r="DF62319" t="s">
        <v>5</v>
      </c>
      <c r="DG62319">
        <v>86</v>
      </c>
    </row>
    <row r="62320" spans="110:111">
      <c r="DF62320" t="s">
        <v>5</v>
      </c>
      <c r="DG62320">
        <v>86</v>
      </c>
    </row>
    <row r="62321" spans="110:111">
      <c r="DF62321" t="s">
        <v>5</v>
      </c>
      <c r="DG62321">
        <v>86</v>
      </c>
    </row>
    <row r="62322" spans="110:111">
      <c r="DF62322" t="s">
        <v>5</v>
      </c>
      <c r="DG62322">
        <v>86</v>
      </c>
    </row>
    <row r="62323" spans="110:111">
      <c r="DF62323" t="s">
        <v>5</v>
      </c>
      <c r="DG62323">
        <v>49</v>
      </c>
    </row>
    <row r="62324" spans="110:111">
      <c r="DF62324" t="s">
        <v>5</v>
      </c>
      <c r="DG62324">
        <v>86</v>
      </c>
    </row>
    <row r="62325" spans="110:111">
      <c r="DF62325" t="s">
        <v>5</v>
      </c>
      <c r="DG62325">
        <v>86</v>
      </c>
    </row>
    <row r="62326" spans="110:111">
      <c r="DF62326" t="s">
        <v>5</v>
      </c>
      <c r="DG62326">
        <v>86</v>
      </c>
    </row>
    <row r="62327" spans="110:111">
      <c r="DF62327" t="s">
        <v>5</v>
      </c>
      <c r="DG62327">
        <v>86</v>
      </c>
    </row>
    <row r="62328" spans="110:111">
      <c r="DF62328" t="s">
        <v>5</v>
      </c>
      <c r="DG62328">
        <v>86</v>
      </c>
    </row>
    <row r="62329" spans="110:111">
      <c r="DF62329" t="s">
        <v>5</v>
      </c>
      <c r="DG62329">
        <v>86</v>
      </c>
    </row>
    <row r="62330" spans="110:111">
      <c r="DF62330" t="s">
        <v>5</v>
      </c>
      <c r="DG62330">
        <v>49</v>
      </c>
    </row>
    <row r="62331" spans="110:111">
      <c r="DF62331" t="s">
        <v>5</v>
      </c>
      <c r="DG62331">
        <v>49</v>
      </c>
    </row>
    <row r="62332" spans="110:111">
      <c r="DF62332" t="s">
        <v>5</v>
      </c>
      <c r="DG62332">
        <v>86</v>
      </c>
    </row>
    <row r="62333" spans="110:111">
      <c r="DF62333" t="s">
        <v>5</v>
      </c>
      <c r="DG62333">
        <v>86</v>
      </c>
    </row>
    <row r="62334" spans="110:111">
      <c r="DF62334" t="s">
        <v>5</v>
      </c>
      <c r="DG62334">
        <v>86</v>
      </c>
    </row>
    <row r="62335" spans="110:111">
      <c r="DF62335" t="s">
        <v>5</v>
      </c>
      <c r="DG62335">
        <v>86</v>
      </c>
    </row>
    <row r="62336" spans="110:111">
      <c r="DF62336" t="s">
        <v>5</v>
      </c>
      <c r="DG62336">
        <v>86</v>
      </c>
    </row>
    <row r="62337" spans="110:111">
      <c r="DF62337" t="s">
        <v>5</v>
      </c>
      <c r="DG62337">
        <v>86</v>
      </c>
    </row>
    <row r="62338" spans="110:111">
      <c r="DF62338" t="s">
        <v>5</v>
      </c>
      <c r="DG62338">
        <v>49</v>
      </c>
    </row>
    <row r="62339" spans="110:111">
      <c r="DF62339" t="s">
        <v>5</v>
      </c>
      <c r="DG62339">
        <v>86</v>
      </c>
    </row>
    <row r="62340" spans="110:111">
      <c r="DF62340" t="s">
        <v>5</v>
      </c>
      <c r="DG62340">
        <v>86</v>
      </c>
    </row>
    <row r="62341" spans="110:111">
      <c r="DF62341" t="s">
        <v>5</v>
      </c>
      <c r="DG62341">
        <v>86</v>
      </c>
    </row>
    <row r="62342" spans="110:111">
      <c r="DF62342" t="s">
        <v>5</v>
      </c>
      <c r="DG62342">
        <v>86</v>
      </c>
    </row>
    <row r="62343" spans="110:111">
      <c r="DF62343" t="s">
        <v>5</v>
      </c>
      <c r="DG62343">
        <v>86</v>
      </c>
    </row>
    <row r="62344" spans="110:111">
      <c r="DF62344" t="s">
        <v>5</v>
      </c>
      <c r="DG62344">
        <v>86</v>
      </c>
    </row>
    <row r="62345" spans="110:111">
      <c r="DF62345" t="s">
        <v>5</v>
      </c>
      <c r="DG62345">
        <v>86</v>
      </c>
    </row>
    <row r="62346" spans="110:111">
      <c r="DF62346" t="s">
        <v>5</v>
      </c>
      <c r="DG62346">
        <v>49</v>
      </c>
    </row>
    <row r="62347" spans="110:111">
      <c r="DF62347" t="s">
        <v>5</v>
      </c>
      <c r="DG62347">
        <v>86</v>
      </c>
    </row>
    <row r="62348" spans="110:111">
      <c r="DF62348" t="s">
        <v>5</v>
      </c>
      <c r="DG62348">
        <v>86</v>
      </c>
    </row>
    <row r="62349" spans="110:111">
      <c r="DF62349" t="s">
        <v>5</v>
      </c>
      <c r="DG62349">
        <v>86</v>
      </c>
    </row>
    <row r="62350" spans="110:111">
      <c r="DF62350" t="s">
        <v>5</v>
      </c>
      <c r="DG62350">
        <v>86</v>
      </c>
    </row>
    <row r="62351" spans="110:111">
      <c r="DF62351" t="s">
        <v>5</v>
      </c>
      <c r="DG62351">
        <v>86</v>
      </c>
    </row>
    <row r="62352" spans="110:111">
      <c r="DF62352" t="s">
        <v>5</v>
      </c>
      <c r="DG62352">
        <v>86</v>
      </c>
    </row>
    <row r="62353" spans="110:111">
      <c r="DF62353" t="s">
        <v>5</v>
      </c>
      <c r="DG62353">
        <v>86</v>
      </c>
    </row>
    <row r="62354" spans="110:111">
      <c r="DF62354" t="s">
        <v>5</v>
      </c>
      <c r="DG62354">
        <v>49</v>
      </c>
    </row>
    <row r="62355" spans="110:111">
      <c r="DF62355" t="s">
        <v>5</v>
      </c>
      <c r="DG62355">
        <v>86</v>
      </c>
    </row>
    <row r="62356" spans="110:111">
      <c r="DF62356" t="s">
        <v>5</v>
      </c>
      <c r="DG62356">
        <v>86</v>
      </c>
    </row>
    <row r="62357" spans="110:111">
      <c r="DF62357" t="s">
        <v>5</v>
      </c>
      <c r="DG62357">
        <v>86</v>
      </c>
    </row>
    <row r="62358" spans="110:111">
      <c r="DF62358" t="s">
        <v>5</v>
      </c>
      <c r="DG62358">
        <v>86</v>
      </c>
    </row>
    <row r="62359" spans="110:111">
      <c r="DF62359" t="s">
        <v>5</v>
      </c>
      <c r="DG62359">
        <v>86</v>
      </c>
    </row>
    <row r="62360" spans="110:111">
      <c r="DF62360" t="s">
        <v>5</v>
      </c>
      <c r="DG62360">
        <v>86</v>
      </c>
    </row>
    <row r="62361" spans="110:111">
      <c r="DF62361" t="s">
        <v>5</v>
      </c>
      <c r="DG62361">
        <v>49</v>
      </c>
    </row>
    <row r="62362" spans="110:111">
      <c r="DF62362" t="s">
        <v>5</v>
      </c>
      <c r="DG62362">
        <v>86</v>
      </c>
    </row>
    <row r="62363" spans="110:111">
      <c r="DF62363" t="s">
        <v>5</v>
      </c>
      <c r="DG62363">
        <v>86</v>
      </c>
    </row>
    <row r="62364" spans="110:111">
      <c r="DF62364" t="s">
        <v>5</v>
      </c>
      <c r="DG62364">
        <v>86</v>
      </c>
    </row>
    <row r="62365" spans="110:111">
      <c r="DF62365" t="s">
        <v>5</v>
      </c>
      <c r="DG62365">
        <v>86</v>
      </c>
    </row>
    <row r="62366" spans="110:111">
      <c r="DF62366" t="s">
        <v>5</v>
      </c>
      <c r="DG62366">
        <v>86</v>
      </c>
    </row>
    <row r="62367" spans="110:111">
      <c r="DF62367" t="s">
        <v>5</v>
      </c>
      <c r="DG62367">
        <v>86</v>
      </c>
    </row>
    <row r="62368" spans="110:111">
      <c r="DF62368" t="s">
        <v>5</v>
      </c>
      <c r="DG62368">
        <v>86</v>
      </c>
    </row>
    <row r="62369" spans="110:111">
      <c r="DF62369" t="s">
        <v>5</v>
      </c>
      <c r="DG62369">
        <v>49</v>
      </c>
    </row>
    <row r="62370" spans="110:111">
      <c r="DF62370" t="s">
        <v>5</v>
      </c>
      <c r="DG62370">
        <v>86</v>
      </c>
    </row>
    <row r="62371" spans="110:111">
      <c r="DF62371" t="s">
        <v>5</v>
      </c>
      <c r="DG62371">
        <v>86</v>
      </c>
    </row>
    <row r="62372" spans="110:111">
      <c r="DF62372" t="s">
        <v>5</v>
      </c>
      <c r="DG62372">
        <v>86</v>
      </c>
    </row>
    <row r="62373" spans="110:111">
      <c r="DF62373" t="s">
        <v>5</v>
      </c>
      <c r="DG62373">
        <v>86</v>
      </c>
    </row>
    <row r="62374" spans="110:111">
      <c r="DF62374" t="s">
        <v>5</v>
      </c>
      <c r="DG62374">
        <v>86</v>
      </c>
    </row>
    <row r="62375" spans="110:111">
      <c r="DF62375" t="s">
        <v>5</v>
      </c>
      <c r="DG62375">
        <v>86</v>
      </c>
    </row>
    <row r="62376" spans="110:111">
      <c r="DF62376" t="s">
        <v>5</v>
      </c>
      <c r="DG62376">
        <v>86</v>
      </c>
    </row>
    <row r="62377" spans="110:111">
      <c r="DF62377" t="s">
        <v>5</v>
      </c>
      <c r="DG62377">
        <v>49</v>
      </c>
    </row>
    <row r="62378" spans="110:111">
      <c r="DF62378" t="s">
        <v>5</v>
      </c>
      <c r="DG62378">
        <v>86</v>
      </c>
    </row>
    <row r="62379" spans="110:111">
      <c r="DF62379" t="s">
        <v>5</v>
      </c>
      <c r="DG62379">
        <v>86</v>
      </c>
    </row>
    <row r="62380" spans="110:111">
      <c r="DF62380" t="s">
        <v>5</v>
      </c>
      <c r="DG62380">
        <v>86</v>
      </c>
    </row>
    <row r="62381" spans="110:111">
      <c r="DF62381" t="s">
        <v>5</v>
      </c>
      <c r="DG62381">
        <v>86</v>
      </c>
    </row>
    <row r="62382" spans="110:111">
      <c r="DF62382" t="s">
        <v>5</v>
      </c>
      <c r="DG62382">
        <v>86</v>
      </c>
    </row>
    <row r="62383" spans="110:111">
      <c r="DF62383" t="s">
        <v>5</v>
      </c>
      <c r="DG62383">
        <v>86</v>
      </c>
    </row>
    <row r="62384" spans="110:111">
      <c r="DF62384" t="s">
        <v>5</v>
      </c>
      <c r="DG62384">
        <v>49</v>
      </c>
    </row>
    <row r="62385" spans="110:111">
      <c r="DF62385" t="s">
        <v>5</v>
      </c>
      <c r="DG62385">
        <v>86</v>
      </c>
    </row>
    <row r="62386" spans="110:111">
      <c r="DF62386" t="s">
        <v>5</v>
      </c>
      <c r="DG62386">
        <v>86</v>
      </c>
    </row>
    <row r="62387" spans="110:111">
      <c r="DF62387" t="s">
        <v>5</v>
      </c>
      <c r="DG62387">
        <v>86</v>
      </c>
    </row>
    <row r="62388" spans="110:111">
      <c r="DF62388" t="s">
        <v>5</v>
      </c>
      <c r="DG62388">
        <v>86</v>
      </c>
    </row>
    <row r="62389" spans="110:111">
      <c r="DF62389" t="s">
        <v>5</v>
      </c>
      <c r="DG62389">
        <v>86</v>
      </c>
    </row>
    <row r="62390" spans="110:111">
      <c r="DF62390" t="s">
        <v>5</v>
      </c>
      <c r="DG62390">
        <v>86</v>
      </c>
    </row>
    <row r="62391" spans="110:111">
      <c r="DF62391" t="s">
        <v>5</v>
      </c>
      <c r="DG62391">
        <v>86</v>
      </c>
    </row>
    <row r="62392" spans="110:111">
      <c r="DF62392" t="s">
        <v>5</v>
      </c>
      <c r="DG62392">
        <v>49</v>
      </c>
    </row>
    <row r="62393" spans="110:111">
      <c r="DF62393" t="s">
        <v>5</v>
      </c>
      <c r="DG62393">
        <v>86</v>
      </c>
    </row>
    <row r="62394" spans="110:111">
      <c r="DF62394" t="s">
        <v>5</v>
      </c>
      <c r="DG62394">
        <v>86</v>
      </c>
    </row>
    <row r="62395" spans="110:111">
      <c r="DF62395" t="s">
        <v>5</v>
      </c>
      <c r="DG62395">
        <v>86</v>
      </c>
    </row>
    <row r="62396" spans="110:111">
      <c r="DF62396" t="s">
        <v>5</v>
      </c>
      <c r="DG62396">
        <v>86</v>
      </c>
    </row>
    <row r="62397" spans="110:111">
      <c r="DF62397" t="s">
        <v>5</v>
      </c>
      <c r="DG62397">
        <v>86</v>
      </c>
    </row>
    <row r="62398" spans="110:111">
      <c r="DF62398" t="s">
        <v>5</v>
      </c>
      <c r="DG62398">
        <v>86</v>
      </c>
    </row>
    <row r="62399" spans="110:111">
      <c r="DF62399" t="s">
        <v>5</v>
      </c>
      <c r="DG62399">
        <v>86</v>
      </c>
    </row>
    <row r="62400" spans="110:111">
      <c r="DF62400" t="s">
        <v>5</v>
      </c>
      <c r="DG62400">
        <v>49</v>
      </c>
    </row>
    <row r="62401" spans="110:111">
      <c r="DF62401" t="s">
        <v>5</v>
      </c>
      <c r="DG62401">
        <v>86</v>
      </c>
    </row>
    <row r="62402" spans="110:111">
      <c r="DF62402" t="s">
        <v>5</v>
      </c>
      <c r="DG62402">
        <v>86</v>
      </c>
    </row>
    <row r="62403" spans="110:111">
      <c r="DF62403" t="s">
        <v>5</v>
      </c>
      <c r="DG62403">
        <v>86</v>
      </c>
    </row>
    <row r="62404" spans="110:111">
      <c r="DF62404" t="s">
        <v>5</v>
      </c>
      <c r="DG62404">
        <v>86</v>
      </c>
    </row>
    <row r="62405" spans="110:111">
      <c r="DF62405" t="s">
        <v>5</v>
      </c>
      <c r="DG62405">
        <v>86</v>
      </c>
    </row>
    <row r="62406" spans="110:111">
      <c r="DF62406" t="s">
        <v>5</v>
      </c>
      <c r="DG62406">
        <v>86</v>
      </c>
    </row>
    <row r="62407" spans="110:111">
      <c r="DF62407" t="s">
        <v>5</v>
      </c>
      <c r="DG62407">
        <v>49</v>
      </c>
    </row>
    <row r="62408" spans="110:111">
      <c r="DF62408" t="s">
        <v>5</v>
      </c>
      <c r="DG62408">
        <v>86</v>
      </c>
    </row>
    <row r="62409" spans="110:111">
      <c r="DF62409" t="s">
        <v>5</v>
      </c>
      <c r="DG62409">
        <v>86</v>
      </c>
    </row>
    <row r="62410" spans="110:111">
      <c r="DF62410" t="s">
        <v>5</v>
      </c>
      <c r="DG62410">
        <v>86</v>
      </c>
    </row>
    <row r="62411" spans="110:111">
      <c r="DF62411" t="s">
        <v>5</v>
      </c>
      <c r="DG62411">
        <v>86</v>
      </c>
    </row>
    <row r="62412" spans="110:111">
      <c r="DF62412" t="s">
        <v>5</v>
      </c>
      <c r="DG62412">
        <v>86</v>
      </c>
    </row>
    <row r="62413" spans="110:111">
      <c r="DF62413" t="s">
        <v>5</v>
      </c>
      <c r="DG62413">
        <v>86</v>
      </c>
    </row>
    <row r="62414" spans="110:111">
      <c r="DF62414" t="s">
        <v>5</v>
      </c>
      <c r="DG62414">
        <v>86</v>
      </c>
    </row>
    <row r="62415" spans="110:111">
      <c r="DF62415" t="s">
        <v>5</v>
      </c>
      <c r="DG62415">
        <v>49</v>
      </c>
    </row>
    <row r="62416" spans="110:111">
      <c r="DF62416" t="s">
        <v>5</v>
      </c>
      <c r="DG62416">
        <v>86</v>
      </c>
    </row>
    <row r="62417" spans="110:111">
      <c r="DF62417" t="s">
        <v>5</v>
      </c>
      <c r="DG62417">
        <v>86</v>
      </c>
    </row>
    <row r="62418" spans="110:111">
      <c r="DF62418" t="s">
        <v>5</v>
      </c>
      <c r="DG62418">
        <v>86</v>
      </c>
    </row>
    <row r="62419" spans="110:111">
      <c r="DF62419" t="s">
        <v>5</v>
      </c>
      <c r="DG62419">
        <v>86</v>
      </c>
    </row>
    <row r="62420" spans="110:111">
      <c r="DF62420" t="s">
        <v>5</v>
      </c>
      <c r="DG62420">
        <v>86</v>
      </c>
    </row>
    <row r="62421" spans="110:111">
      <c r="DF62421" t="s">
        <v>5</v>
      </c>
      <c r="DG62421">
        <v>86</v>
      </c>
    </row>
    <row r="62422" spans="110:111">
      <c r="DF62422" t="s">
        <v>5</v>
      </c>
      <c r="DG62422">
        <v>86</v>
      </c>
    </row>
    <row r="62423" spans="110:111">
      <c r="DF62423" t="s">
        <v>5</v>
      </c>
      <c r="DG62423">
        <v>49</v>
      </c>
    </row>
    <row r="62424" spans="110:111">
      <c r="DF62424" t="s">
        <v>5</v>
      </c>
      <c r="DG62424">
        <v>86</v>
      </c>
    </row>
    <row r="62425" spans="110:111">
      <c r="DF62425" t="s">
        <v>5</v>
      </c>
      <c r="DG62425">
        <v>86</v>
      </c>
    </row>
    <row r="62426" spans="110:111">
      <c r="DF62426" t="s">
        <v>5</v>
      </c>
      <c r="DG62426">
        <v>86</v>
      </c>
    </row>
    <row r="62427" spans="110:111">
      <c r="DF62427" t="s">
        <v>5</v>
      </c>
      <c r="DG62427">
        <v>86</v>
      </c>
    </row>
    <row r="62428" spans="110:111">
      <c r="DF62428" t="s">
        <v>5</v>
      </c>
      <c r="DG62428">
        <v>86</v>
      </c>
    </row>
    <row r="62429" spans="110:111">
      <c r="DF62429" t="s">
        <v>5</v>
      </c>
      <c r="DG62429">
        <v>86</v>
      </c>
    </row>
    <row r="62430" spans="110:111">
      <c r="DF62430" t="s">
        <v>5</v>
      </c>
      <c r="DG62430">
        <v>49</v>
      </c>
    </row>
    <row r="62431" spans="110:111">
      <c r="DF62431" t="s">
        <v>5</v>
      </c>
      <c r="DG62431">
        <v>49</v>
      </c>
    </row>
    <row r="62432" spans="110:111">
      <c r="DF62432" t="s">
        <v>5</v>
      </c>
      <c r="DG62432">
        <v>86</v>
      </c>
    </row>
    <row r="62433" spans="110:111">
      <c r="DF62433" t="s">
        <v>5</v>
      </c>
      <c r="DG62433">
        <v>86</v>
      </c>
    </row>
    <row r="62434" spans="110:111">
      <c r="DF62434" t="s">
        <v>5</v>
      </c>
      <c r="DG62434">
        <v>86</v>
      </c>
    </row>
    <row r="62435" spans="110:111">
      <c r="DF62435" t="s">
        <v>5</v>
      </c>
      <c r="DG62435">
        <v>86</v>
      </c>
    </row>
    <row r="62436" spans="110:111">
      <c r="DF62436" t="s">
        <v>5</v>
      </c>
      <c r="DG62436">
        <v>86</v>
      </c>
    </row>
    <row r="62437" spans="110:111">
      <c r="DF62437" t="s">
        <v>5</v>
      </c>
      <c r="DG62437">
        <v>86</v>
      </c>
    </row>
    <row r="62438" spans="110:111">
      <c r="DF62438" t="s">
        <v>5</v>
      </c>
      <c r="DG62438">
        <v>49</v>
      </c>
    </row>
    <row r="62439" spans="110:111">
      <c r="DF62439" t="s">
        <v>5</v>
      </c>
      <c r="DG62439">
        <v>86</v>
      </c>
    </row>
    <row r="62440" spans="110:111">
      <c r="DF62440" t="s">
        <v>5</v>
      </c>
      <c r="DG62440">
        <v>86</v>
      </c>
    </row>
    <row r="62441" spans="110:111">
      <c r="DF62441" t="s">
        <v>5</v>
      </c>
      <c r="DG62441">
        <v>86</v>
      </c>
    </row>
    <row r="62442" spans="110:111">
      <c r="DF62442" t="s">
        <v>5</v>
      </c>
      <c r="DG62442">
        <v>86</v>
      </c>
    </row>
    <row r="62443" spans="110:111">
      <c r="DF62443" t="s">
        <v>5</v>
      </c>
      <c r="DG62443">
        <v>86</v>
      </c>
    </row>
    <row r="62444" spans="110:111">
      <c r="DF62444" t="s">
        <v>5</v>
      </c>
      <c r="DG62444">
        <v>86</v>
      </c>
    </row>
    <row r="62445" spans="110:111">
      <c r="DF62445" t="s">
        <v>5</v>
      </c>
      <c r="DG62445">
        <v>86</v>
      </c>
    </row>
    <row r="62446" spans="110:111">
      <c r="DF62446" t="s">
        <v>5</v>
      </c>
      <c r="DG62446">
        <v>49</v>
      </c>
    </row>
    <row r="62447" spans="110:111">
      <c r="DF62447" t="s">
        <v>5</v>
      </c>
      <c r="DG62447">
        <v>86</v>
      </c>
    </row>
    <row r="62448" spans="110:111">
      <c r="DF62448" t="s">
        <v>5</v>
      </c>
      <c r="DG62448">
        <v>86</v>
      </c>
    </row>
    <row r="62449" spans="110:111">
      <c r="DF62449" t="s">
        <v>5</v>
      </c>
      <c r="DG62449">
        <v>86</v>
      </c>
    </row>
    <row r="62450" spans="110:111">
      <c r="DF62450" t="s">
        <v>5</v>
      </c>
      <c r="DG62450">
        <v>86</v>
      </c>
    </row>
    <row r="62451" spans="110:111">
      <c r="DF62451" t="s">
        <v>5</v>
      </c>
      <c r="DG62451">
        <v>86</v>
      </c>
    </row>
    <row r="62452" spans="110:111">
      <c r="DF62452" t="s">
        <v>5</v>
      </c>
      <c r="DG62452">
        <v>86</v>
      </c>
    </row>
    <row r="62453" spans="110:111">
      <c r="DF62453" t="s">
        <v>5</v>
      </c>
      <c r="DG62453">
        <v>86</v>
      </c>
    </row>
    <row r="62454" spans="110:111">
      <c r="DF62454" t="s">
        <v>5</v>
      </c>
      <c r="DG62454">
        <v>49</v>
      </c>
    </row>
    <row r="62455" spans="110:111">
      <c r="DF62455" t="s">
        <v>5</v>
      </c>
      <c r="DG62455">
        <v>86</v>
      </c>
    </row>
    <row r="62456" spans="110:111">
      <c r="DF62456" t="s">
        <v>5</v>
      </c>
      <c r="DG62456">
        <v>86</v>
      </c>
    </row>
    <row r="62457" spans="110:111">
      <c r="DF62457" t="s">
        <v>5</v>
      </c>
      <c r="DG62457">
        <v>86</v>
      </c>
    </row>
    <row r="62458" spans="110:111">
      <c r="DF62458" t="s">
        <v>5</v>
      </c>
      <c r="DG62458">
        <v>86</v>
      </c>
    </row>
    <row r="62459" spans="110:111">
      <c r="DF62459" t="s">
        <v>5</v>
      </c>
      <c r="DG62459">
        <v>86</v>
      </c>
    </row>
    <row r="62460" spans="110:111">
      <c r="DF62460" t="s">
        <v>5</v>
      </c>
      <c r="DG62460">
        <v>86</v>
      </c>
    </row>
    <row r="62461" spans="110:111">
      <c r="DF62461" t="s">
        <v>5</v>
      </c>
      <c r="DG62461">
        <v>49</v>
      </c>
    </row>
    <row r="62462" spans="110:111">
      <c r="DF62462" t="s">
        <v>5</v>
      </c>
      <c r="DG62462">
        <v>86</v>
      </c>
    </row>
    <row r="62463" spans="110:111">
      <c r="DF62463" t="s">
        <v>5</v>
      </c>
      <c r="DG62463">
        <v>86</v>
      </c>
    </row>
    <row r="62464" spans="110:111">
      <c r="DF62464" t="s">
        <v>5</v>
      </c>
      <c r="DG62464">
        <v>86</v>
      </c>
    </row>
    <row r="62465" spans="110:111">
      <c r="DF62465" t="s">
        <v>5</v>
      </c>
      <c r="DG62465">
        <v>86</v>
      </c>
    </row>
    <row r="62466" spans="110:111">
      <c r="DF62466" t="s">
        <v>5</v>
      </c>
      <c r="DG62466">
        <v>86</v>
      </c>
    </row>
    <row r="62467" spans="110:111">
      <c r="DF62467" t="s">
        <v>5</v>
      </c>
      <c r="DG62467">
        <v>86</v>
      </c>
    </row>
    <row r="62468" spans="110:111">
      <c r="DF62468" t="s">
        <v>5</v>
      </c>
      <c r="DG62468">
        <v>86</v>
      </c>
    </row>
    <row r="62469" spans="110:111">
      <c r="DF62469" t="s">
        <v>5</v>
      </c>
      <c r="DG62469">
        <v>49</v>
      </c>
    </row>
    <row r="62470" spans="110:111">
      <c r="DF62470" t="s">
        <v>5</v>
      </c>
      <c r="DG62470">
        <v>86</v>
      </c>
    </row>
    <row r="62471" spans="110:111">
      <c r="DF62471" t="s">
        <v>5</v>
      </c>
      <c r="DG62471">
        <v>86</v>
      </c>
    </row>
    <row r="62472" spans="110:111">
      <c r="DF62472" t="s">
        <v>5</v>
      </c>
      <c r="DG62472">
        <v>86</v>
      </c>
    </row>
    <row r="62473" spans="110:111">
      <c r="DF62473" t="s">
        <v>5</v>
      </c>
      <c r="DG62473">
        <v>86</v>
      </c>
    </row>
    <row r="62474" spans="110:111">
      <c r="DF62474" t="s">
        <v>5</v>
      </c>
      <c r="DG62474">
        <v>86</v>
      </c>
    </row>
    <row r="62475" spans="110:111">
      <c r="DF62475" t="s">
        <v>5</v>
      </c>
      <c r="DG62475">
        <v>86</v>
      </c>
    </row>
    <row r="62476" spans="110:111">
      <c r="DF62476" t="s">
        <v>5</v>
      </c>
      <c r="DG62476">
        <v>86</v>
      </c>
    </row>
    <row r="62477" spans="110:111">
      <c r="DF62477" t="s">
        <v>5</v>
      </c>
      <c r="DG62477">
        <v>49</v>
      </c>
    </row>
    <row r="62478" spans="110:111">
      <c r="DF62478" t="s">
        <v>5</v>
      </c>
      <c r="DG62478">
        <v>86</v>
      </c>
    </row>
    <row r="62479" spans="110:111">
      <c r="DF62479" t="s">
        <v>5</v>
      </c>
      <c r="DG62479">
        <v>86</v>
      </c>
    </row>
    <row r="62480" spans="110:111">
      <c r="DF62480" t="s">
        <v>5</v>
      </c>
      <c r="DG62480">
        <v>86</v>
      </c>
    </row>
    <row r="62481" spans="110:111">
      <c r="DF62481" t="s">
        <v>5</v>
      </c>
      <c r="DG62481">
        <v>86</v>
      </c>
    </row>
    <row r="62482" spans="110:111">
      <c r="DF62482" t="s">
        <v>5</v>
      </c>
      <c r="DG62482">
        <v>86</v>
      </c>
    </row>
    <row r="62483" spans="110:111">
      <c r="DF62483" t="s">
        <v>5</v>
      </c>
      <c r="DG62483">
        <v>86</v>
      </c>
    </row>
    <row r="62484" spans="110:111">
      <c r="DF62484" t="s">
        <v>5</v>
      </c>
      <c r="DG62484">
        <v>49</v>
      </c>
    </row>
    <row r="62485" spans="110:111">
      <c r="DF62485" t="s">
        <v>5</v>
      </c>
      <c r="DG62485">
        <v>86</v>
      </c>
    </row>
    <row r="62486" spans="110:111">
      <c r="DF62486" t="s">
        <v>5</v>
      </c>
      <c r="DG62486">
        <v>86</v>
      </c>
    </row>
    <row r="62487" spans="110:111">
      <c r="DF62487" t="s">
        <v>5</v>
      </c>
      <c r="DG62487">
        <v>86</v>
      </c>
    </row>
    <row r="62488" spans="110:111">
      <c r="DF62488" t="s">
        <v>5</v>
      </c>
      <c r="DG62488">
        <v>86</v>
      </c>
    </row>
    <row r="62489" spans="110:111">
      <c r="DF62489" t="s">
        <v>5</v>
      </c>
      <c r="DG62489">
        <v>86</v>
      </c>
    </row>
    <row r="62490" spans="110:111">
      <c r="DF62490" t="s">
        <v>5</v>
      </c>
      <c r="DG62490">
        <v>86</v>
      </c>
    </row>
    <row r="62491" spans="110:111">
      <c r="DF62491" t="s">
        <v>5</v>
      </c>
      <c r="DG62491">
        <v>86</v>
      </c>
    </row>
    <row r="62492" spans="110:111">
      <c r="DF62492" t="s">
        <v>5</v>
      </c>
      <c r="DG62492">
        <v>49</v>
      </c>
    </row>
    <row r="62493" spans="110:111">
      <c r="DF62493" t="s">
        <v>5</v>
      </c>
      <c r="DG62493">
        <v>86</v>
      </c>
    </row>
    <row r="62494" spans="110:111">
      <c r="DF62494" t="s">
        <v>5</v>
      </c>
      <c r="DG62494">
        <v>86</v>
      </c>
    </row>
    <row r="62495" spans="110:111">
      <c r="DF62495" t="s">
        <v>5</v>
      </c>
      <c r="DG62495">
        <v>86</v>
      </c>
    </row>
    <row r="62496" spans="110:111">
      <c r="DF62496" t="s">
        <v>5</v>
      </c>
      <c r="DG62496">
        <v>86</v>
      </c>
    </row>
    <row r="62497" spans="110:111">
      <c r="DF62497" t="s">
        <v>5</v>
      </c>
      <c r="DG62497">
        <v>86</v>
      </c>
    </row>
    <row r="62498" spans="110:111">
      <c r="DF62498" t="s">
        <v>5</v>
      </c>
      <c r="DG62498">
        <v>86</v>
      </c>
    </row>
    <row r="62499" spans="110:111">
      <c r="DF62499" t="s">
        <v>5</v>
      </c>
      <c r="DG62499">
        <v>86</v>
      </c>
    </row>
    <row r="62500" spans="110:111">
      <c r="DF62500" t="s">
        <v>5</v>
      </c>
      <c r="DG62500">
        <v>49</v>
      </c>
    </row>
    <row r="62501" spans="110:111">
      <c r="DF62501" t="s">
        <v>5</v>
      </c>
      <c r="DG62501">
        <v>86</v>
      </c>
    </row>
    <row r="62502" spans="110:111">
      <c r="DF62502" t="s">
        <v>5</v>
      </c>
      <c r="DG62502">
        <v>86</v>
      </c>
    </row>
    <row r="62503" spans="110:111">
      <c r="DF62503" t="s">
        <v>5</v>
      </c>
      <c r="DG62503">
        <v>86</v>
      </c>
    </row>
    <row r="62504" spans="110:111">
      <c r="DF62504" t="s">
        <v>5</v>
      </c>
      <c r="DG62504">
        <v>86</v>
      </c>
    </row>
    <row r="62505" spans="110:111">
      <c r="DF62505" t="s">
        <v>5</v>
      </c>
      <c r="DG62505">
        <v>86</v>
      </c>
    </row>
    <row r="62506" spans="110:111">
      <c r="DF62506" t="s">
        <v>5</v>
      </c>
      <c r="DG62506">
        <v>86</v>
      </c>
    </row>
    <row r="62507" spans="110:111">
      <c r="DF62507" t="s">
        <v>5</v>
      </c>
      <c r="DG62507">
        <v>49</v>
      </c>
    </row>
    <row r="62508" spans="110:111">
      <c r="DF62508" t="s">
        <v>5</v>
      </c>
      <c r="DG62508">
        <v>86</v>
      </c>
    </row>
    <row r="62509" spans="110:111">
      <c r="DF62509" t="s">
        <v>5</v>
      </c>
      <c r="DG62509">
        <v>86</v>
      </c>
    </row>
    <row r="62510" spans="110:111">
      <c r="DF62510" t="s">
        <v>5</v>
      </c>
      <c r="DG62510">
        <v>86</v>
      </c>
    </row>
    <row r="62511" spans="110:111">
      <c r="DF62511" t="s">
        <v>5</v>
      </c>
      <c r="DG62511">
        <v>86</v>
      </c>
    </row>
    <row r="62512" spans="110:111">
      <c r="DF62512" t="s">
        <v>5</v>
      </c>
      <c r="DG62512">
        <v>86</v>
      </c>
    </row>
    <row r="62513" spans="110:111">
      <c r="DF62513" t="s">
        <v>5</v>
      </c>
      <c r="DG62513">
        <v>86</v>
      </c>
    </row>
    <row r="62514" spans="110:111">
      <c r="DF62514" t="s">
        <v>5</v>
      </c>
      <c r="DG62514">
        <v>86</v>
      </c>
    </row>
    <row r="62515" spans="110:111">
      <c r="DF62515" t="s">
        <v>5</v>
      </c>
      <c r="DG62515">
        <v>49</v>
      </c>
    </row>
    <row r="62516" spans="110:111">
      <c r="DF62516" t="s">
        <v>5</v>
      </c>
      <c r="DG62516">
        <v>86</v>
      </c>
    </row>
    <row r="62517" spans="110:111">
      <c r="DF62517" t="s">
        <v>5</v>
      </c>
      <c r="DG62517">
        <v>86</v>
      </c>
    </row>
    <row r="62518" spans="110:111">
      <c r="DF62518" t="s">
        <v>5</v>
      </c>
      <c r="DG62518">
        <v>86</v>
      </c>
    </row>
    <row r="62519" spans="110:111">
      <c r="DF62519" t="s">
        <v>5</v>
      </c>
      <c r="DG62519">
        <v>86</v>
      </c>
    </row>
    <row r="62520" spans="110:111">
      <c r="DF62520" t="s">
        <v>5</v>
      </c>
      <c r="DG62520">
        <v>86</v>
      </c>
    </row>
    <row r="62521" spans="110:111">
      <c r="DF62521" t="s">
        <v>5</v>
      </c>
      <c r="DG62521">
        <v>86</v>
      </c>
    </row>
    <row r="62522" spans="110:111">
      <c r="DF62522" t="s">
        <v>5</v>
      </c>
      <c r="DG62522">
        <v>86</v>
      </c>
    </row>
    <row r="62523" spans="110:111">
      <c r="DF62523" t="s">
        <v>5</v>
      </c>
      <c r="DG62523">
        <v>49</v>
      </c>
    </row>
    <row r="62524" spans="110:111">
      <c r="DF62524" t="s">
        <v>5</v>
      </c>
      <c r="DG62524">
        <v>86</v>
      </c>
    </row>
    <row r="62525" spans="110:111">
      <c r="DF62525" t="s">
        <v>5</v>
      </c>
      <c r="DG62525">
        <v>86</v>
      </c>
    </row>
    <row r="62526" spans="110:111">
      <c r="DF62526" t="s">
        <v>5</v>
      </c>
      <c r="DG62526">
        <v>86</v>
      </c>
    </row>
    <row r="62527" spans="110:111">
      <c r="DF62527" t="s">
        <v>5</v>
      </c>
      <c r="DG62527">
        <v>86</v>
      </c>
    </row>
    <row r="62528" spans="110:111">
      <c r="DF62528" t="s">
        <v>5</v>
      </c>
      <c r="DG62528">
        <v>86</v>
      </c>
    </row>
    <row r="62529" spans="110:111">
      <c r="DF62529" t="s">
        <v>5</v>
      </c>
      <c r="DG62529">
        <v>86</v>
      </c>
    </row>
    <row r="62530" spans="110:111">
      <c r="DF62530" t="s">
        <v>5</v>
      </c>
      <c r="DG62530">
        <v>49</v>
      </c>
    </row>
    <row r="62531" spans="110:111">
      <c r="DF62531" t="s">
        <v>5</v>
      </c>
      <c r="DG62531">
        <v>49</v>
      </c>
    </row>
    <row r="62532" spans="110:111">
      <c r="DF62532" t="s">
        <v>5</v>
      </c>
      <c r="DG62532">
        <v>86</v>
      </c>
    </row>
    <row r="62533" spans="110:111">
      <c r="DF62533" t="s">
        <v>5</v>
      </c>
      <c r="DG62533">
        <v>86</v>
      </c>
    </row>
    <row r="62534" spans="110:111">
      <c r="DF62534" t="s">
        <v>5</v>
      </c>
      <c r="DG62534">
        <v>86</v>
      </c>
    </row>
    <row r="62535" spans="110:111">
      <c r="DF62535" t="s">
        <v>5</v>
      </c>
      <c r="DG62535">
        <v>86</v>
      </c>
    </row>
    <row r="62536" spans="110:111">
      <c r="DF62536" t="s">
        <v>5</v>
      </c>
      <c r="DG62536">
        <v>86</v>
      </c>
    </row>
    <row r="62537" spans="110:111">
      <c r="DF62537" t="s">
        <v>5</v>
      </c>
      <c r="DG62537">
        <v>86</v>
      </c>
    </row>
    <row r="62538" spans="110:111">
      <c r="DF62538" t="s">
        <v>5</v>
      </c>
      <c r="DG62538">
        <v>49</v>
      </c>
    </row>
    <row r="62539" spans="110:111">
      <c r="DF62539" t="s">
        <v>5</v>
      </c>
      <c r="DG62539">
        <v>86</v>
      </c>
    </row>
    <row r="62540" spans="110:111">
      <c r="DF62540" t="s">
        <v>5</v>
      </c>
      <c r="DG62540">
        <v>86</v>
      </c>
    </row>
    <row r="62541" spans="110:111">
      <c r="DF62541" t="s">
        <v>5</v>
      </c>
      <c r="DG62541">
        <v>86</v>
      </c>
    </row>
    <row r="62542" spans="110:111">
      <c r="DF62542" t="s">
        <v>5</v>
      </c>
      <c r="DG62542">
        <v>86</v>
      </c>
    </row>
    <row r="62543" spans="110:111">
      <c r="DF62543" t="s">
        <v>5</v>
      </c>
      <c r="DG62543">
        <v>86</v>
      </c>
    </row>
    <row r="62544" spans="110:111">
      <c r="DF62544" t="s">
        <v>5</v>
      </c>
      <c r="DG62544">
        <v>86</v>
      </c>
    </row>
    <row r="62545" spans="110:111">
      <c r="DF62545" t="s">
        <v>5</v>
      </c>
      <c r="DG62545">
        <v>86</v>
      </c>
    </row>
    <row r="62546" spans="110:111">
      <c r="DF62546" t="s">
        <v>5</v>
      </c>
      <c r="DG62546">
        <v>49</v>
      </c>
    </row>
    <row r="62547" spans="110:111">
      <c r="DF62547" t="s">
        <v>5</v>
      </c>
      <c r="DG62547">
        <v>86</v>
      </c>
    </row>
    <row r="62548" spans="110:111">
      <c r="DF62548" t="s">
        <v>5</v>
      </c>
      <c r="DG62548">
        <v>86</v>
      </c>
    </row>
    <row r="62549" spans="110:111">
      <c r="DF62549" t="s">
        <v>5</v>
      </c>
      <c r="DG62549">
        <v>86</v>
      </c>
    </row>
    <row r="62550" spans="110:111">
      <c r="DF62550" t="s">
        <v>5</v>
      </c>
      <c r="DG62550">
        <v>86</v>
      </c>
    </row>
    <row r="62551" spans="110:111">
      <c r="DF62551" t="s">
        <v>5</v>
      </c>
      <c r="DG62551">
        <v>86</v>
      </c>
    </row>
    <row r="62552" spans="110:111">
      <c r="DF62552" t="s">
        <v>5</v>
      </c>
      <c r="DG62552">
        <v>86</v>
      </c>
    </row>
    <row r="62553" spans="110:111">
      <c r="DF62553" t="s">
        <v>5</v>
      </c>
      <c r="DG62553">
        <v>86</v>
      </c>
    </row>
    <row r="62554" spans="110:111">
      <c r="DF62554" t="s">
        <v>5</v>
      </c>
      <c r="DG62554">
        <v>49</v>
      </c>
    </row>
    <row r="62555" spans="110:111">
      <c r="DF62555" t="s">
        <v>5</v>
      </c>
      <c r="DG62555">
        <v>86</v>
      </c>
    </row>
    <row r="62556" spans="110:111">
      <c r="DF62556" t="s">
        <v>5</v>
      </c>
      <c r="DG62556">
        <v>86</v>
      </c>
    </row>
    <row r="62557" spans="110:111">
      <c r="DF62557" t="s">
        <v>5</v>
      </c>
      <c r="DG62557">
        <v>86</v>
      </c>
    </row>
    <row r="62558" spans="110:111">
      <c r="DF62558" t="s">
        <v>5</v>
      </c>
      <c r="DG62558">
        <v>86</v>
      </c>
    </row>
    <row r="62559" spans="110:111">
      <c r="DF62559" t="s">
        <v>5</v>
      </c>
      <c r="DG62559">
        <v>86</v>
      </c>
    </row>
    <row r="62560" spans="110:111">
      <c r="DF62560" t="s">
        <v>5</v>
      </c>
      <c r="DG62560">
        <v>86</v>
      </c>
    </row>
    <row r="62561" spans="110:111">
      <c r="DF62561" t="s">
        <v>5</v>
      </c>
      <c r="DG62561">
        <v>49</v>
      </c>
    </row>
    <row r="62562" spans="110:111">
      <c r="DF62562" t="s">
        <v>5</v>
      </c>
      <c r="DG62562">
        <v>86</v>
      </c>
    </row>
    <row r="62563" spans="110:111">
      <c r="DF62563" t="s">
        <v>5</v>
      </c>
      <c r="DG62563">
        <v>86</v>
      </c>
    </row>
    <row r="62564" spans="110:111">
      <c r="DF62564" t="s">
        <v>5</v>
      </c>
      <c r="DG62564">
        <v>86</v>
      </c>
    </row>
    <row r="62565" spans="110:111">
      <c r="DF62565" t="s">
        <v>5</v>
      </c>
      <c r="DG62565">
        <v>86</v>
      </c>
    </row>
    <row r="62566" spans="110:111">
      <c r="DF62566" t="s">
        <v>5</v>
      </c>
      <c r="DG62566">
        <v>86</v>
      </c>
    </row>
    <row r="62567" spans="110:111">
      <c r="DF62567" t="s">
        <v>5</v>
      </c>
      <c r="DG62567">
        <v>86</v>
      </c>
    </row>
    <row r="62568" spans="110:111">
      <c r="DF62568" t="s">
        <v>5</v>
      </c>
      <c r="DG62568">
        <v>86</v>
      </c>
    </row>
    <row r="62569" spans="110:111">
      <c r="DF62569" t="s">
        <v>5</v>
      </c>
      <c r="DG62569">
        <v>49</v>
      </c>
    </row>
    <row r="62570" spans="110:111">
      <c r="DF62570" t="s">
        <v>5</v>
      </c>
      <c r="DG62570">
        <v>86</v>
      </c>
    </row>
    <row r="62571" spans="110:111">
      <c r="DF62571" t="s">
        <v>5</v>
      </c>
      <c r="DG62571">
        <v>86</v>
      </c>
    </row>
    <row r="62572" spans="110:111">
      <c r="DF62572" t="s">
        <v>5</v>
      </c>
      <c r="DG62572">
        <v>86</v>
      </c>
    </row>
    <row r="62573" spans="110:111">
      <c r="DF62573" t="s">
        <v>5</v>
      </c>
      <c r="DG62573">
        <v>86</v>
      </c>
    </row>
    <row r="62574" spans="110:111">
      <c r="DF62574" t="s">
        <v>5</v>
      </c>
      <c r="DG62574">
        <v>86</v>
      </c>
    </row>
    <row r="62575" spans="110:111">
      <c r="DF62575" t="s">
        <v>5</v>
      </c>
      <c r="DG62575">
        <v>86</v>
      </c>
    </row>
    <row r="62576" spans="110:111">
      <c r="DF62576" t="s">
        <v>5</v>
      </c>
      <c r="DG62576">
        <v>86</v>
      </c>
    </row>
    <row r="62577" spans="110:111">
      <c r="DF62577" t="s">
        <v>5</v>
      </c>
      <c r="DG62577">
        <v>49</v>
      </c>
    </row>
    <row r="62578" spans="110:111">
      <c r="DF62578" t="s">
        <v>5</v>
      </c>
      <c r="DG62578">
        <v>86</v>
      </c>
    </row>
    <row r="62579" spans="110:111">
      <c r="DF62579" t="s">
        <v>5</v>
      </c>
      <c r="DG62579">
        <v>86</v>
      </c>
    </row>
    <row r="62580" spans="110:111">
      <c r="DF62580" t="s">
        <v>5</v>
      </c>
      <c r="DG62580">
        <v>86</v>
      </c>
    </row>
    <row r="62581" spans="110:111">
      <c r="DF62581" t="s">
        <v>5</v>
      </c>
      <c r="DG62581">
        <v>86</v>
      </c>
    </row>
    <row r="62582" spans="110:111">
      <c r="DF62582" t="s">
        <v>5</v>
      </c>
      <c r="DG62582">
        <v>86</v>
      </c>
    </row>
    <row r="62583" spans="110:111">
      <c r="DF62583" t="s">
        <v>5</v>
      </c>
      <c r="DG62583">
        <v>86</v>
      </c>
    </row>
    <row r="62584" spans="110:111">
      <c r="DF62584" t="s">
        <v>5</v>
      </c>
      <c r="DG62584">
        <v>49</v>
      </c>
    </row>
    <row r="62585" spans="110:111">
      <c r="DF62585" t="s">
        <v>5</v>
      </c>
      <c r="DG62585">
        <v>86</v>
      </c>
    </row>
    <row r="62586" spans="110:111">
      <c r="DF62586" t="s">
        <v>5</v>
      </c>
      <c r="DG62586">
        <v>86</v>
      </c>
    </row>
    <row r="62587" spans="110:111">
      <c r="DF62587" t="s">
        <v>5</v>
      </c>
      <c r="DG62587">
        <v>86</v>
      </c>
    </row>
    <row r="62588" spans="110:111">
      <c r="DF62588" t="s">
        <v>5</v>
      </c>
      <c r="DG62588">
        <v>86</v>
      </c>
    </row>
    <row r="62589" spans="110:111">
      <c r="DF62589" t="s">
        <v>5</v>
      </c>
      <c r="DG62589">
        <v>86</v>
      </c>
    </row>
    <row r="62590" spans="110:111">
      <c r="DF62590" t="s">
        <v>5</v>
      </c>
      <c r="DG62590">
        <v>86</v>
      </c>
    </row>
    <row r="62591" spans="110:111">
      <c r="DF62591" t="s">
        <v>5</v>
      </c>
      <c r="DG62591">
        <v>86</v>
      </c>
    </row>
    <row r="62592" spans="110:111">
      <c r="DF62592" t="s">
        <v>5</v>
      </c>
      <c r="DG62592">
        <v>49</v>
      </c>
    </row>
    <row r="62593" spans="110:111">
      <c r="DF62593" t="s">
        <v>5</v>
      </c>
      <c r="DG62593">
        <v>86</v>
      </c>
    </row>
    <row r="62594" spans="110:111">
      <c r="DF62594" t="s">
        <v>5</v>
      </c>
      <c r="DG62594">
        <v>86</v>
      </c>
    </row>
    <row r="62595" spans="110:111">
      <c r="DF62595" t="s">
        <v>5</v>
      </c>
      <c r="DG62595">
        <v>86</v>
      </c>
    </row>
    <row r="62596" spans="110:111">
      <c r="DF62596" t="s">
        <v>5</v>
      </c>
      <c r="DG62596">
        <v>86</v>
      </c>
    </row>
    <row r="62597" spans="110:111">
      <c r="DF62597" t="s">
        <v>5</v>
      </c>
      <c r="DG62597">
        <v>86</v>
      </c>
    </row>
    <row r="62598" spans="110:111">
      <c r="DF62598" t="s">
        <v>5</v>
      </c>
      <c r="DG62598">
        <v>86</v>
      </c>
    </row>
    <row r="62599" spans="110:111">
      <c r="DF62599" t="s">
        <v>5</v>
      </c>
      <c r="DG62599">
        <v>86</v>
      </c>
    </row>
    <row r="62600" spans="110:111">
      <c r="DF62600" t="s">
        <v>5</v>
      </c>
      <c r="DG62600">
        <v>49</v>
      </c>
    </row>
    <row r="62601" spans="110:111">
      <c r="DF62601" t="s">
        <v>5</v>
      </c>
      <c r="DG62601">
        <v>86</v>
      </c>
    </row>
    <row r="62602" spans="110:111">
      <c r="DF62602" t="s">
        <v>5</v>
      </c>
      <c r="DG62602">
        <v>86</v>
      </c>
    </row>
    <row r="62603" spans="110:111">
      <c r="DF62603" t="s">
        <v>5</v>
      </c>
      <c r="DG62603">
        <v>86</v>
      </c>
    </row>
    <row r="62604" spans="110:111">
      <c r="DF62604" t="s">
        <v>5</v>
      </c>
      <c r="DG62604">
        <v>86</v>
      </c>
    </row>
    <row r="62605" spans="110:111">
      <c r="DF62605" t="s">
        <v>5</v>
      </c>
      <c r="DG62605">
        <v>86</v>
      </c>
    </row>
    <row r="62606" spans="110:111">
      <c r="DF62606" t="s">
        <v>5</v>
      </c>
      <c r="DG62606">
        <v>86</v>
      </c>
    </row>
    <row r="62607" spans="110:111">
      <c r="DF62607" t="s">
        <v>5</v>
      </c>
      <c r="DG62607">
        <v>49</v>
      </c>
    </row>
    <row r="62608" spans="110:111">
      <c r="DF62608" t="s">
        <v>5</v>
      </c>
      <c r="DG62608">
        <v>86</v>
      </c>
    </row>
    <row r="62609" spans="110:111">
      <c r="DF62609" t="s">
        <v>5</v>
      </c>
      <c r="DG62609">
        <v>86</v>
      </c>
    </row>
    <row r="62610" spans="110:111">
      <c r="DF62610" t="s">
        <v>5</v>
      </c>
      <c r="DG62610">
        <v>86</v>
      </c>
    </row>
    <row r="62611" spans="110:111">
      <c r="DF62611" t="s">
        <v>5</v>
      </c>
      <c r="DG62611">
        <v>86</v>
      </c>
    </row>
    <row r="62612" spans="110:111">
      <c r="DF62612" t="s">
        <v>5</v>
      </c>
      <c r="DG62612">
        <v>86</v>
      </c>
    </row>
    <row r="62613" spans="110:111">
      <c r="DF62613" t="s">
        <v>5</v>
      </c>
      <c r="DG62613">
        <v>86</v>
      </c>
    </row>
    <row r="62614" spans="110:111">
      <c r="DF62614" t="s">
        <v>5</v>
      </c>
      <c r="DG62614">
        <v>86</v>
      </c>
    </row>
    <row r="62615" spans="110:111">
      <c r="DF62615" t="s">
        <v>5</v>
      </c>
      <c r="DG62615">
        <v>49</v>
      </c>
    </row>
    <row r="62616" spans="110:111">
      <c r="DF62616" t="s">
        <v>5</v>
      </c>
      <c r="DG62616">
        <v>86</v>
      </c>
    </row>
    <row r="62617" spans="110:111">
      <c r="DF62617" t="s">
        <v>5</v>
      </c>
      <c r="DG62617">
        <v>86</v>
      </c>
    </row>
    <row r="62618" spans="110:111">
      <c r="DF62618" t="s">
        <v>5</v>
      </c>
      <c r="DG62618">
        <v>86</v>
      </c>
    </row>
    <row r="62619" spans="110:111">
      <c r="DF62619" t="s">
        <v>5</v>
      </c>
      <c r="DG62619">
        <v>86</v>
      </c>
    </row>
    <row r="62620" spans="110:111">
      <c r="DF62620" t="s">
        <v>5</v>
      </c>
      <c r="DG62620">
        <v>86</v>
      </c>
    </row>
    <row r="62621" spans="110:111">
      <c r="DF62621" t="s">
        <v>5</v>
      </c>
      <c r="DG62621">
        <v>86</v>
      </c>
    </row>
    <row r="62622" spans="110:111">
      <c r="DF62622" t="s">
        <v>5</v>
      </c>
      <c r="DG62622">
        <v>86</v>
      </c>
    </row>
    <row r="62623" spans="110:111">
      <c r="DF62623" t="s">
        <v>5</v>
      </c>
      <c r="DG62623">
        <v>49</v>
      </c>
    </row>
    <row r="62624" spans="110:111">
      <c r="DF62624" t="s">
        <v>5</v>
      </c>
      <c r="DG62624">
        <v>86</v>
      </c>
    </row>
    <row r="62625" spans="110:111">
      <c r="DF62625" t="s">
        <v>5</v>
      </c>
      <c r="DG62625">
        <v>86</v>
      </c>
    </row>
    <row r="62626" spans="110:111">
      <c r="DF62626" t="s">
        <v>5</v>
      </c>
      <c r="DG62626">
        <v>86</v>
      </c>
    </row>
    <row r="62627" spans="110:111">
      <c r="DF62627" t="s">
        <v>5</v>
      </c>
      <c r="DG62627">
        <v>86</v>
      </c>
    </row>
    <row r="62628" spans="110:111">
      <c r="DF62628" t="s">
        <v>5</v>
      </c>
      <c r="DG62628">
        <v>86</v>
      </c>
    </row>
    <row r="62629" spans="110:111">
      <c r="DF62629" t="s">
        <v>5</v>
      </c>
      <c r="DG62629">
        <v>86</v>
      </c>
    </row>
    <row r="62630" spans="110:111">
      <c r="DF62630" t="s">
        <v>5</v>
      </c>
      <c r="DG62630">
        <v>94</v>
      </c>
    </row>
    <row r="62631" spans="110:111">
      <c r="DF62631" t="s">
        <v>5</v>
      </c>
      <c r="DG62631">
        <v>49</v>
      </c>
    </row>
    <row r="62632" spans="110:111">
      <c r="DF62632" t="s">
        <v>5</v>
      </c>
      <c r="DG62632">
        <v>86</v>
      </c>
    </row>
    <row r="62633" spans="110:111">
      <c r="DF62633" t="s">
        <v>5</v>
      </c>
      <c r="DG62633">
        <v>86</v>
      </c>
    </row>
    <row r="62634" spans="110:111">
      <c r="DF62634" t="s">
        <v>5</v>
      </c>
      <c r="DG62634">
        <v>86</v>
      </c>
    </row>
    <row r="62635" spans="110:111">
      <c r="DF62635" t="s">
        <v>5</v>
      </c>
      <c r="DG62635">
        <v>86</v>
      </c>
    </row>
    <row r="62636" spans="110:111">
      <c r="DF62636" t="s">
        <v>5</v>
      </c>
      <c r="DG62636">
        <v>86</v>
      </c>
    </row>
    <row r="62637" spans="110:111">
      <c r="DF62637" t="s">
        <v>5</v>
      </c>
      <c r="DG62637">
        <v>86</v>
      </c>
    </row>
    <row r="62638" spans="110:111">
      <c r="DF62638" t="s">
        <v>5</v>
      </c>
      <c r="DG62638">
        <v>49</v>
      </c>
    </row>
    <row r="62639" spans="110:111">
      <c r="DF62639" t="s">
        <v>5</v>
      </c>
      <c r="DG62639">
        <v>86</v>
      </c>
    </row>
    <row r="62640" spans="110:111">
      <c r="DF62640" t="s">
        <v>5</v>
      </c>
      <c r="DG62640">
        <v>86</v>
      </c>
    </row>
    <row r="62641" spans="110:111">
      <c r="DF62641" t="s">
        <v>5</v>
      </c>
      <c r="DG62641">
        <v>86</v>
      </c>
    </row>
    <row r="62642" spans="110:111">
      <c r="DF62642" t="s">
        <v>5</v>
      </c>
      <c r="DG62642">
        <v>86</v>
      </c>
    </row>
    <row r="62643" spans="110:111">
      <c r="DF62643" t="s">
        <v>5</v>
      </c>
      <c r="DG62643">
        <v>86</v>
      </c>
    </row>
    <row r="62644" spans="110:111">
      <c r="DF62644" t="s">
        <v>5</v>
      </c>
      <c r="DG62644">
        <v>86</v>
      </c>
    </row>
    <row r="62645" spans="110:111">
      <c r="DF62645" t="s">
        <v>5</v>
      </c>
      <c r="DG62645">
        <v>86</v>
      </c>
    </row>
    <row r="62646" spans="110:111">
      <c r="DF62646" t="s">
        <v>5</v>
      </c>
      <c r="DG62646">
        <v>49</v>
      </c>
    </row>
    <row r="62647" spans="110:111">
      <c r="DF62647" t="s">
        <v>5</v>
      </c>
      <c r="DG62647">
        <v>86</v>
      </c>
    </row>
    <row r="62648" spans="110:111">
      <c r="DF62648" t="s">
        <v>5</v>
      </c>
      <c r="DG62648">
        <v>86</v>
      </c>
    </row>
    <row r="62649" spans="110:111">
      <c r="DF62649" t="s">
        <v>5</v>
      </c>
      <c r="DG62649">
        <v>86</v>
      </c>
    </row>
    <row r="62650" spans="110:111">
      <c r="DF62650" t="s">
        <v>5</v>
      </c>
      <c r="DG62650">
        <v>86</v>
      </c>
    </row>
    <row r="62651" spans="110:111">
      <c r="DF62651" t="s">
        <v>5</v>
      </c>
      <c r="DG62651">
        <v>86</v>
      </c>
    </row>
    <row r="62652" spans="110:111">
      <c r="DF62652" t="s">
        <v>5</v>
      </c>
      <c r="DG62652">
        <v>86</v>
      </c>
    </row>
    <row r="62653" spans="110:111">
      <c r="DF62653" t="s">
        <v>5</v>
      </c>
      <c r="DG62653">
        <v>86</v>
      </c>
    </row>
    <row r="62654" spans="110:111">
      <c r="DF62654" t="s">
        <v>5</v>
      </c>
      <c r="DG62654">
        <v>49</v>
      </c>
    </row>
    <row r="62655" spans="110:111">
      <c r="DF62655" t="s">
        <v>5</v>
      </c>
      <c r="DG62655">
        <v>86</v>
      </c>
    </row>
    <row r="62656" spans="110:111">
      <c r="DF62656" t="s">
        <v>5</v>
      </c>
      <c r="DG62656">
        <v>86</v>
      </c>
    </row>
    <row r="62657" spans="110:111">
      <c r="DF62657" t="s">
        <v>5</v>
      </c>
      <c r="DG62657">
        <v>86</v>
      </c>
    </row>
    <row r="62658" spans="110:111">
      <c r="DF62658" t="s">
        <v>5</v>
      </c>
      <c r="DG62658">
        <v>86</v>
      </c>
    </row>
    <row r="62659" spans="110:111">
      <c r="DF62659" t="s">
        <v>5</v>
      </c>
      <c r="DG62659">
        <v>86</v>
      </c>
    </row>
    <row r="62660" spans="110:111">
      <c r="DF62660" t="s">
        <v>5</v>
      </c>
      <c r="DG62660">
        <v>86</v>
      </c>
    </row>
    <row r="62661" spans="110:111">
      <c r="DF62661" t="s">
        <v>5</v>
      </c>
      <c r="DG62661">
        <v>49</v>
      </c>
    </row>
    <row r="62662" spans="110:111">
      <c r="DF62662" t="s">
        <v>5</v>
      </c>
      <c r="DG62662">
        <v>86</v>
      </c>
    </row>
    <row r="62663" spans="110:111">
      <c r="DF62663" t="s">
        <v>5</v>
      </c>
      <c r="DG62663">
        <v>86</v>
      </c>
    </row>
    <row r="62664" spans="110:111">
      <c r="DF62664" t="s">
        <v>5</v>
      </c>
      <c r="DG62664">
        <v>86</v>
      </c>
    </row>
    <row r="62665" spans="110:111">
      <c r="DF62665" t="s">
        <v>5</v>
      </c>
      <c r="DG62665">
        <v>86</v>
      </c>
    </row>
    <row r="62666" spans="110:111">
      <c r="DF62666" t="s">
        <v>5</v>
      </c>
      <c r="DG62666">
        <v>86</v>
      </c>
    </row>
    <row r="62667" spans="110:111">
      <c r="DF62667" t="s">
        <v>5</v>
      </c>
      <c r="DG62667">
        <v>86</v>
      </c>
    </row>
    <row r="62668" spans="110:111">
      <c r="DF62668" t="s">
        <v>5</v>
      </c>
      <c r="DG62668">
        <v>86</v>
      </c>
    </row>
    <row r="62669" spans="110:111">
      <c r="DF62669" t="s">
        <v>5</v>
      </c>
      <c r="DG62669">
        <v>49</v>
      </c>
    </row>
    <row r="62670" spans="110:111">
      <c r="DF62670" t="s">
        <v>5</v>
      </c>
      <c r="DG62670">
        <v>86</v>
      </c>
    </row>
    <row r="62671" spans="110:111">
      <c r="DF62671" t="s">
        <v>5</v>
      </c>
      <c r="DG62671">
        <v>86</v>
      </c>
    </row>
    <row r="62672" spans="110:111">
      <c r="DF62672" t="s">
        <v>5</v>
      </c>
      <c r="DG62672">
        <v>86</v>
      </c>
    </row>
    <row r="62673" spans="110:111">
      <c r="DF62673" t="s">
        <v>5</v>
      </c>
      <c r="DG62673">
        <v>86</v>
      </c>
    </row>
    <row r="62674" spans="110:111">
      <c r="DF62674" t="s">
        <v>5</v>
      </c>
      <c r="DG62674">
        <v>86</v>
      </c>
    </row>
    <row r="62675" spans="110:111">
      <c r="DF62675" t="s">
        <v>5</v>
      </c>
      <c r="DG62675">
        <v>86</v>
      </c>
    </row>
    <row r="62676" spans="110:111">
      <c r="DF62676" t="s">
        <v>5</v>
      </c>
      <c r="DG62676">
        <v>86</v>
      </c>
    </row>
    <row r="62677" spans="110:111">
      <c r="DF62677" t="s">
        <v>5</v>
      </c>
      <c r="DG62677">
        <v>49</v>
      </c>
    </row>
    <row r="62678" spans="110:111">
      <c r="DF62678" t="s">
        <v>5</v>
      </c>
      <c r="DG62678">
        <v>86</v>
      </c>
    </row>
    <row r="62679" spans="110:111">
      <c r="DF62679" t="s">
        <v>5</v>
      </c>
      <c r="DG62679">
        <v>86</v>
      </c>
    </row>
    <row r="62680" spans="110:111">
      <c r="DF62680" t="s">
        <v>5</v>
      </c>
      <c r="DG62680">
        <v>86</v>
      </c>
    </row>
    <row r="62681" spans="110:111">
      <c r="DF62681" t="s">
        <v>5</v>
      </c>
      <c r="DG62681">
        <v>86</v>
      </c>
    </row>
    <row r="62682" spans="110:111">
      <c r="DF62682" t="s">
        <v>5</v>
      </c>
      <c r="DG62682">
        <v>86</v>
      </c>
    </row>
    <row r="62683" spans="110:111">
      <c r="DF62683" t="s">
        <v>5</v>
      </c>
      <c r="DG62683">
        <v>86</v>
      </c>
    </row>
    <row r="62684" spans="110:111">
      <c r="DF62684" t="s">
        <v>5</v>
      </c>
      <c r="DG62684">
        <v>49</v>
      </c>
    </row>
    <row r="62685" spans="110:111">
      <c r="DF62685" t="s">
        <v>5</v>
      </c>
      <c r="DG62685">
        <v>86</v>
      </c>
    </row>
    <row r="62686" spans="110:111">
      <c r="DF62686" t="s">
        <v>5</v>
      </c>
      <c r="DG62686">
        <v>86</v>
      </c>
    </row>
    <row r="62687" spans="110:111">
      <c r="DF62687" t="s">
        <v>5</v>
      </c>
      <c r="DG62687">
        <v>86</v>
      </c>
    </row>
    <row r="62688" spans="110:111">
      <c r="DF62688" t="s">
        <v>5</v>
      </c>
      <c r="DG62688">
        <v>86</v>
      </c>
    </row>
    <row r="62689" spans="110:111">
      <c r="DF62689" t="s">
        <v>5</v>
      </c>
      <c r="DG62689">
        <v>86</v>
      </c>
    </row>
    <row r="62690" spans="110:111">
      <c r="DF62690" t="s">
        <v>5</v>
      </c>
      <c r="DG62690">
        <v>86</v>
      </c>
    </row>
    <row r="62691" spans="110:111">
      <c r="DF62691" t="s">
        <v>5</v>
      </c>
      <c r="DG62691">
        <v>86</v>
      </c>
    </row>
    <row r="62692" spans="110:111">
      <c r="DF62692" t="s">
        <v>5</v>
      </c>
      <c r="DG62692">
        <v>49</v>
      </c>
    </row>
    <row r="62693" spans="110:111">
      <c r="DF62693" t="s">
        <v>5</v>
      </c>
      <c r="DG62693">
        <v>86</v>
      </c>
    </row>
    <row r="62694" spans="110:111">
      <c r="DF62694" t="s">
        <v>5</v>
      </c>
      <c r="DG62694">
        <v>86</v>
      </c>
    </row>
    <row r="62695" spans="110:111">
      <c r="DF62695" t="s">
        <v>5</v>
      </c>
      <c r="DG62695">
        <v>86</v>
      </c>
    </row>
    <row r="62696" spans="110:111">
      <c r="DF62696" t="s">
        <v>5</v>
      </c>
      <c r="DG62696">
        <v>86</v>
      </c>
    </row>
    <row r="62697" spans="110:111">
      <c r="DF62697" t="s">
        <v>5</v>
      </c>
      <c r="DG62697">
        <v>86</v>
      </c>
    </row>
    <row r="62698" spans="110:111">
      <c r="DF62698" t="s">
        <v>5</v>
      </c>
      <c r="DG62698">
        <v>86</v>
      </c>
    </row>
    <row r="62699" spans="110:111">
      <c r="DF62699" t="s">
        <v>5</v>
      </c>
      <c r="DG62699">
        <v>86</v>
      </c>
    </row>
    <row r="62700" spans="110:111">
      <c r="DF62700" t="s">
        <v>5</v>
      </c>
      <c r="DG62700">
        <v>49</v>
      </c>
    </row>
    <row r="62701" spans="110:111">
      <c r="DF62701" t="s">
        <v>5</v>
      </c>
      <c r="DG62701">
        <v>86</v>
      </c>
    </row>
    <row r="62702" spans="110:111">
      <c r="DF62702" t="s">
        <v>5</v>
      </c>
      <c r="DG62702">
        <v>86</v>
      </c>
    </row>
    <row r="62703" spans="110:111">
      <c r="DF62703" t="s">
        <v>5</v>
      </c>
      <c r="DG62703">
        <v>86</v>
      </c>
    </row>
    <row r="62704" spans="110:111">
      <c r="DF62704" t="s">
        <v>5</v>
      </c>
      <c r="DG62704">
        <v>86</v>
      </c>
    </row>
    <row r="62705" spans="110:111">
      <c r="DF62705" t="s">
        <v>5</v>
      </c>
      <c r="DG62705">
        <v>86</v>
      </c>
    </row>
    <row r="62706" spans="110:111">
      <c r="DF62706" t="s">
        <v>5</v>
      </c>
      <c r="DG62706">
        <v>86</v>
      </c>
    </row>
    <row r="62707" spans="110:111">
      <c r="DF62707" t="s">
        <v>5</v>
      </c>
      <c r="DG62707">
        <v>49</v>
      </c>
    </row>
    <row r="62708" spans="110:111">
      <c r="DF62708" t="s">
        <v>5</v>
      </c>
      <c r="DG62708">
        <v>86</v>
      </c>
    </row>
    <row r="62709" spans="110:111">
      <c r="DF62709" t="s">
        <v>5</v>
      </c>
      <c r="DG62709">
        <v>86</v>
      </c>
    </row>
    <row r="62710" spans="110:111">
      <c r="DF62710" t="s">
        <v>5</v>
      </c>
      <c r="DG62710">
        <v>86</v>
      </c>
    </row>
    <row r="62711" spans="110:111">
      <c r="DF62711" t="s">
        <v>5</v>
      </c>
      <c r="DG62711">
        <v>86</v>
      </c>
    </row>
    <row r="62712" spans="110:111">
      <c r="DF62712" t="s">
        <v>5</v>
      </c>
      <c r="DG62712">
        <v>86</v>
      </c>
    </row>
    <row r="62713" spans="110:111">
      <c r="DF62713" t="s">
        <v>5</v>
      </c>
      <c r="DG62713">
        <v>86</v>
      </c>
    </row>
    <row r="62714" spans="110:111">
      <c r="DF62714" t="s">
        <v>5</v>
      </c>
      <c r="DG62714">
        <v>86</v>
      </c>
    </row>
    <row r="62715" spans="110:111">
      <c r="DF62715" t="s">
        <v>5</v>
      </c>
      <c r="DG62715">
        <v>49</v>
      </c>
    </row>
    <row r="62716" spans="110:111">
      <c r="DF62716" t="s">
        <v>5</v>
      </c>
      <c r="DG62716">
        <v>86</v>
      </c>
    </row>
    <row r="62717" spans="110:111">
      <c r="DF62717" t="s">
        <v>5</v>
      </c>
      <c r="DG62717">
        <v>86</v>
      </c>
    </row>
    <row r="62718" spans="110:111">
      <c r="DF62718" t="s">
        <v>5</v>
      </c>
      <c r="DG62718">
        <v>86</v>
      </c>
    </row>
    <row r="62719" spans="110:111">
      <c r="DF62719" t="s">
        <v>5</v>
      </c>
      <c r="DG62719">
        <v>86</v>
      </c>
    </row>
    <row r="62720" spans="110:111">
      <c r="DF62720" t="s">
        <v>5</v>
      </c>
      <c r="DG62720">
        <v>86</v>
      </c>
    </row>
    <row r="62721" spans="110:111">
      <c r="DF62721" t="s">
        <v>5</v>
      </c>
      <c r="DG62721">
        <v>86</v>
      </c>
    </row>
    <row r="62722" spans="110:111">
      <c r="DF62722" t="s">
        <v>5</v>
      </c>
      <c r="DG62722">
        <v>86</v>
      </c>
    </row>
    <row r="62723" spans="110:111">
      <c r="DF62723" t="s">
        <v>5</v>
      </c>
      <c r="DG62723">
        <v>49</v>
      </c>
    </row>
    <row r="62724" spans="110:111">
      <c r="DF62724" t="s">
        <v>5</v>
      </c>
      <c r="DG62724">
        <v>86</v>
      </c>
    </row>
    <row r="62725" spans="110:111">
      <c r="DF62725" t="s">
        <v>5</v>
      </c>
      <c r="DG62725">
        <v>86</v>
      </c>
    </row>
    <row r="62726" spans="110:111">
      <c r="DF62726" t="s">
        <v>5</v>
      </c>
      <c r="DG62726">
        <v>86</v>
      </c>
    </row>
    <row r="62727" spans="110:111">
      <c r="DF62727" t="s">
        <v>5</v>
      </c>
      <c r="DG62727">
        <v>86</v>
      </c>
    </row>
    <row r="62728" spans="110:111">
      <c r="DF62728" t="s">
        <v>5</v>
      </c>
      <c r="DG62728">
        <v>86</v>
      </c>
    </row>
    <row r="62729" spans="110:111">
      <c r="DF62729" t="s">
        <v>5</v>
      </c>
      <c r="DG62729">
        <v>86</v>
      </c>
    </row>
    <row r="62730" spans="110:111">
      <c r="DF62730" t="s">
        <v>5</v>
      </c>
      <c r="DG62730">
        <v>94</v>
      </c>
    </row>
    <row r="62731" spans="110:111">
      <c r="DF62731" t="s">
        <v>5</v>
      </c>
      <c r="DG62731">
        <v>49</v>
      </c>
    </row>
    <row r="62732" spans="110:111">
      <c r="DF62732" t="s">
        <v>5</v>
      </c>
      <c r="DG62732">
        <v>86</v>
      </c>
    </row>
    <row r="62733" spans="110:111">
      <c r="DF62733" t="s">
        <v>5</v>
      </c>
      <c r="DG62733">
        <v>86</v>
      </c>
    </row>
    <row r="62734" spans="110:111">
      <c r="DF62734" t="s">
        <v>5</v>
      </c>
      <c r="DG62734">
        <v>86</v>
      </c>
    </row>
    <row r="62735" spans="110:111">
      <c r="DF62735" t="s">
        <v>5</v>
      </c>
      <c r="DG62735">
        <v>86</v>
      </c>
    </row>
    <row r="62736" spans="110:111">
      <c r="DF62736" t="s">
        <v>5</v>
      </c>
      <c r="DG62736">
        <v>86</v>
      </c>
    </row>
    <row r="62737" spans="110:111">
      <c r="DF62737" t="s">
        <v>5</v>
      </c>
      <c r="DG62737">
        <v>86</v>
      </c>
    </row>
    <row r="62738" spans="110:111">
      <c r="DF62738" t="s">
        <v>5</v>
      </c>
      <c r="DG62738">
        <v>49</v>
      </c>
    </row>
    <row r="62739" spans="110:111">
      <c r="DF62739" t="s">
        <v>5</v>
      </c>
      <c r="DG62739">
        <v>86</v>
      </c>
    </row>
    <row r="62740" spans="110:111">
      <c r="DF62740" t="s">
        <v>5</v>
      </c>
      <c r="DG62740">
        <v>86</v>
      </c>
    </row>
    <row r="62741" spans="110:111">
      <c r="DF62741" t="s">
        <v>5</v>
      </c>
      <c r="DG62741">
        <v>86</v>
      </c>
    </row>
    <row r="62742" spans="110:111">
      <c r="DF62742" t="s">
        <v>5</v>
      </c>
      <c r="DG62742">
        <v>86</v>
      </c>
    </row>
    <row r="62743" spans="110:111">
      <c r="DF62743" t="s">
        <v>5</v>
      </c>
      <c r="DG62743">
        <v>86</v>
      </c>
    </row>
    <row r="62744" spans="110:111">
      <c r="DF62744" t="s">
        <v>5</v>
      </c>
      <c r="DG62744">
        <v>86</v>
      </c>
    </row>
    <row r="62745" spans="110:111">
      <c r="DF62745" t="s">
        <v>5</v>
      </c>
      <c r="DG62745">
        <v>86</v>
      </c>
    </row>
    <row r="62746" spans="110:111">
      <c r="DF62746" t="s">
        <v>5</v>
      </c>
      <c r="DG62746">
        <v>49</v>
      </c>
    </row>
    <row r="62747" spans="110:111">
      <c r="DF62747" t="s">
        <v>5</v>
      </c>
      <c r="DG62747">
        <v>86</v>
      </c>
    </row>
    <row r="62748" spans="110:111">
      <c r="DF62748" t="s">
        <v>5</v>
      </c>
      <c r="DG62748">
        <v>86</v>
      </c>
    </row>
    <row r="62749" spans="110:111">
      <c r="DF62749" t="s">
        <v>5</v>
      </c>
      <c r="DG62749">
        <v>86</v>
      </c>
    </row>
    <row r="62750" spans="110:111">
      <c r="DF62750" t="s">
        <v>5</v>
      </c>
      <c r="DG62750">
        <v>86</v>
      </c>
    </row>
    <row r="62751" spans="110:111">
      <c r="DF62751" t="s">
        <v>5</v>
      </c>
      <c r="DG62751">
        <v>86</v>
      </c>
    </row>
    <row r="62752" spans="110:111">
      <c r="DF62752" t="s">
        <v>5</v>
      </c>
      <c r="DG62752">
        <v>86</v>
      </c>
    </row>
    <row r="62753" spans="110:111">
      <c r="DF62753" t="s">
        <v>5</v>
      </c>
      <c r="DG62753">
        <v>86</v>
      </c>
    </row>
    <row r="62754" spans="110:111">
      <c r="DF62754" t="s">
        <v>5</v>
      </c>
      <c r="DG62754">
        <v>49</v>
      </c>
    </row>
    <row r="62755" spans="110:111">
      <c r="DF62755" t="s">
        <v>5</v>
      </c>
      <c r="DG62755">
        <v>86</v>
      </c>
    </row>
    <row r="62756" spans="110:111">
      <c r="DF62756" t="s">
        <v>5</v>
      </c>
      <c r="DG62756">
        <v>86</v>
      </c>
    </row>
    <row r="62757" spans="110:111">
      <c r="DF62757" t="s">
        <v>5</v>
      </c>
      <c r="DG62757">
        <v>86</v>
      </c>
    </row>
    <row r="62758" spans="110:111">
      <c r="DF62758" t="s">
        <v>5</v>
      </c>
      <c r="DG62758">
        <v>86</v>
      </c>
    </row>
    <row r="62759" spans="110:111">
      <c r="DF62759" t="s">
        <v>5</v>
      </c>
      <c r="DG62759">
        <v>86</v>
      </c>
    </row>
    <row r="62760" spans="110:111">
      <c r="DF62760" t="s">
        <v>5</v>
      </c>
      <c r="DG62760">
        <v>86</v>
      </c>
    </row>
    <row r="62761" spans="110:111">
      <c r="DF62761" t="s">
        <v>5</v>
      </c>
      <c r="DG62761">
        <v>49</v>
      </c>
    </row>
    <row r="62762" spans="110:111">
      <c r="DF62762" t="s">
        <v>5</v>
      </c>
      <c r="DG62762">
        <v>86</v>
      </c>
    </row>
    <row r="62763" spans="110:111">
      <c r="DF62763" t="s">
        <v>5</v>
      </c>
      <c r="DG62763">
        <v>86</v>
      </c>
    </row>
    <row r="62764" spans="110:111">
      <c r="DF62764" t="s">
        <v>5</v>
      </c>
      <c r="DG62764">
        <v>86</v>
      </c>
    </row>
    <row r="62765" spans="110:111">
      <c r="DF62765" t="s">
        <v>5</v>
      </c>
      <c r="DG62765">
        <v>86</v>
      </c>
    </row>
    <row r="62766" spans="110:111">
      <c r="DF62766" t="s">
        <v>5</v>
      </c>
      <c r="DG62766">
        <v>86</v>
      </c>
    </row>
    <row r="62767" spans="110:111">
      <c r="DF62767" t="s">
        <v>5</v>
      </c>
      <c r="DG62767">
        <v>86</v>
      </c>
    </row>
    <row r="62768" spans="110:111">
      <c r="DF62768" t="s">
        <v>5</v>
      </c>
      <c r="DG62768">
        <v>86</v>
      </c>
    </row>
    <row r="62769" spans="110:111">
      <c r="DF62769" t="s">
        <v>5</v>
      </c>
      <c r="DG62769">
        <v>49</v>
      </c>
    </row>
    <row r="62770" spans="110:111">
      <c r="DF62770" t="s">
        <v>5</v>
      </c>
      <c r="DG62770">
        <v>86</v>
      </c>
    </row>
    <row r="62771" spans="110:111">
      <c r="DF62771" t="s">
        <v>5</v>
      </c>
      <c r="DG62771">
        <v>86</v>
      </c>
    </row>
    <row r="62772" spans="110:111">
      <c r="DF62772" t="s">
        <v>5</v>
      </c>
      <c r="DG62772">
        <v>86</v>
      </c>
    </row>
    <row r="62773" spans="110:111">
      <c r="DF62773" t="s">
        <v>5</v>
      </c>
      <c r="DG62773">
        <v>86</v>
      </c>
    </row>
    <row r="62774" spans="110:111">
      <c r="DF62774" t="s">
        <v>5</v>
      </c>
      <c r="DG62774">
        <v>86</v>
      </c>
    </row>
    <row r="62775" spans="110:111">
      <c r="DF62775" t="s">
        <v>5</v>
      </c>
      <c r="DG62775">
        <v>86</v>
      </c>
    </row>
    <row r="62776" spans="110:111">
      <c r="DF62776" t="s">
        <v>5</v>
      </c>
      <c r="DG62776">
        <v>86</v>
      </c>
    </row>
    <row r="62777" spans="110:111">
      <c r="DF62777" t="s">
        <v>5</v>
      </c>
      <c r="DG62777">
        <v>49</v>
      </c>
    </row>
    <row r="62778" spans="110:111">
      <c r="DF62778" t="s">
        <v>5</v>
      </c>
      <c r="DG62778">
        <v>86</v>
      </c>
    </row>
    <row r="62779" spans="110:111">
      <c r="DF62779" t="s">
        <v>5</v>
      </c>
      <c r="DG62779">
        <v>86</v>
      </c>
    </row>
    <row r="62780" spans="110:111">
      <c r="DF62780" t="s">
        <v>5</v>
      </c>
      <c r="DG62780">
        <v>86</v>
      </c>
    </row>
    <row r="62781" spans="110:111">
      <c r="DF62781" t="s">
        <v>5</v>
      </c>
      <c r="DG62781">
        <v>86</v>
      </c>
    </row>
    <row r="62782" spans="110:111">
      <c r="DF62782" t="s">
        <v>5</v>
      </c>
      <c r="DG62782">
        <v>86</v>
      </c>
    </row>
    <row r="62783" spans="110:111">
      <c r="DF62783" t="s">
        <v>5</v>
      </c>
      <c r="DG62783">
        <v>86</v>
      </c>
    </row>
    <row r="62784" spans="110:111">
      <c r="DF62784" t="s">
        <v>5</v>
      </c>
      <c r="DG62784">
        <v>49</v>
      </c>
    </row>
    <row r="62785" spans="110:111">
      <c r="DF62785" t="s">
        <v>5</v>
      </c>
      <c r="DG62785">
        <v>86</v>
      </c>
    </row>
    <row r="62786" spans="110:111">
      <c r="DF62786" t="s">
        <v>5</v>
      </c>
      <c r="DG62786">
        <v>86</v>
      </c>
    </row>
    <row r="62787" spans="110:111">
      <c r="DF62787" t="s">
        <v>5</v>
      </c>
      <c r="DG62787">
        <v>86</v>
      </c>
    </row>
    <row r="62788" spans="110:111">
      <c r="DF62788" t="s">
        <v>5</v>
      </c>
      <c r="DG62788">
        <v>86</v>
      </c>
    </row>
    <row r="62789" spans="110:111">
      <c r="DF62789" t="s">
        <v>5</v>
      </c>
      <c r="DG62789">
        <v>86</v>
      </c>
    </row>
    <row r="62790" spans="110:111">
      <c r="DF62790" t="s">
        <v>5</v>
      </c>
      <c r="DG62790">
        <v>86</v>
      </c>
    </row>
    <row r="62791" spans="110:111">
      <c r="DF62791" t="s">
        <v>5</v>
      </c>
      <c r="DG62791">
        <v>86</v>
      </c>
    </row>
    <row r="62792" spans="110:111">
      <c r="DF62792" t="s">
        <v>5</v>
      </c>
      <c r="DG62792">
        <v>49</v>
      </c>
    </row>
    <row r="62793" spans="110:111">
      <c r="DF62793" t="s">
        <v>5</v>
      </c>
      <c r="DG62793">
        <v>86</v>
      </c>
    </row>
    <row r="62794" spans="110:111">
      <c r="DF62794" t="s">
        <v>5</v>
      </c>
      <c r="DG62794">
        <v>86</v>
      </c>
    </row>
    <row r="62795" spans="110:111">
      <c r="DF62795" t="s">
        <v>5</v>
      </c>
      <c r="DG62795">
        <v>86</v>
      </c>
    </row>
    <row r="62796" spans="110:111">
      <c r="DF62796" t="s">
        <v>5</v>
      </c>
      <c r="DG62796">
        <v>86</v>
      </c>
    </row>
    <row r="62797" spans="110:111">
      <c r="DF62797" t="s">
        <v>5</v>
      </c>
      <c r="DG62797">
        <v>86</v>
      </c>
    </row>
    <row r="62798" spans="110:111">
      <c r="DF62798" t="s">
        <v>5</v>
      </c>
      <c r="DG62798">
        <v>86</v>
      </c>
    </row>
    <row r="62799" spans="110:111">
      <c r="DF62799" t="s">
        <v>5</v>
      </c>
      <c r="DG62799">
        <v>86</v>
      </c>
    </row>
    <row r="62800" spans="110:111">
      <c r="DF62800" t="s">
        <v>5</v>
      </c>
      <c r="DG62800">
        <v>49</v>
      </c>
    </row>
    <row r="62801" spans="110:111">
      <c r="DF62801" t="s">
        <v>5</v>
      </c>
      <c r="DG62801">
        <v>86</v>
      </c>
    </row>
    <row r="62802" spans="110:111">
      <c r="DF62802" t="s">
        <v>5</v>
      </c>
      <c r="DG62802">
        <v>86</v>
      </c>
    </row>
    <row r="62803" spans="110:111">
      <c r="DF62803" t="s">
        <v>5</v>
      </c>
      <c r="DG62803">
        <v>86</v>
      </c>
    </row>
    <row r="62804" spans="110:111">
      <c r="DF62804" t="s">
        <v>5</v>
      </c>
      <c r="DG62804">
        <v>86</v>
      </c>
    </row>
    <row r="62805" spans="110:111">
      <c r="DF62805" t="s">
        <v>5</v>
      </c>
      <c r="DG62805">
        <v>86</v>
      </c>
    </row>
    <row r="62806" spans="110:111">
      <c r="DF62806" t="s">
        <v>5</v>
      </c>
      <c r="DG62806">
        <v>86</v>
      </c>
    </row>
    <row r="62807" spans="110:111">
      <c r="DF62807" t="s">
        <v>5</v>
      </c>
      <c r="DG62807">
        <v>49</v>
      </c>
    </row>
    <row r="62808" spans="110:111">
      <c r="DF62808" t="s">
        <v>5</v>
      </c>
      <c r="DG62808">
        <v>86</v>
      </c>
    </row>
    <row r="62809" spans="110:111">
      <c r="DF62809" t="s">
        <v>5</v>
      </c>
      <c r="DG62809">
        <v>86</v>
      </c>
    </row>
    <row r="62810" spans="110:111">
      <c r="DF62810" t="s">
        <v>5</v>
      </c>
      <c r="DG62810">
        <v>86</v>
      </c>
    </row>
    <row r="62811" spans="110:111">
      <c r="DF62811" t="s">
        <v>5</v>
      </c>
      <c r="DG62811">
        <v>86</v>
      </c>
    </row>
    <row r="62812" spans="110:111">
      <c r="DF62812" t="s">
        <v>5</v>
      </c>
      <c r="DG62812">
        <v>86</v>
      </c>
    </row>
    <row r="62813" spans="110:111">
      <c r="DF62813" t="s">
        <v>5</v>
      </c>
      <c r="DG62813">
        <v>86</v>
      </c>
    </row>
    <row r="62814" spans="110:111">
      <c r="DF62814" t="s">
        <v>5</v>
      </c>
      <c r="DG62814">
        <v>86</v>
      </c>
    </row>
    <row r="62815" spans="110:111">
      <c r="DF62815" t="s">
        <v>5</v>
      </c>
      <c r="DG62815">
        <v>49</v>
      </c>
    </row>
    <row r="62816" spans="110:111">
      <c r="DF62816" t="s">
        <v>5</v>
      </c>
      <c r="DG62816">
        <v>86</v>
      </c>
    </row>
    <row r="62817" spans="110:111">
      <c r="DF62817" t="s">
        <v>5</v>
      </c>
      <c r="DG62817">
        <v>86</v>
      </c>
    </row>
    <row r="62818" spans="110:111">
      <c r="DF62818" t="s">
        <v>5</v>
      </c>
      <c r="DG62818">
        <v>86</v>
      </c>
    </row>
    <row r="62819" spans="110:111">
      <c r="DF62819" t="s">
        <v>5</v>
      </c>
      <c r="DG62819">
        <v>86</v>
      </c>
    </row>
    <row r="62820" spans="110:111">
      <c r="DF62820" t="s">
        <v>5</v>
      </c>
      <c r="DG62820">
        <v>86</v>
      </c>
    </row>
    <row r="62821" spans="110:111">
      <c r="DF62821" t="s">
        <v>5</v>
      </c>
      <c r="DG62821">
        <v>86</v>
      </c>
    </row>
    <row r="62822" spans="110:111">
      <c r="DF62822" t="s">
        <v>5</v>
      </c>
      <c r="DG62822">
        <v>86</v>
      </c>
    </row>
    <row r="62823" spans="110:111">
      <c r="DF62823" t="s">
        <v>5</v>
      </c>
      <c r="DG62823">
        <v>49</v>
      </c>
    </row>
    <row r="62824" spans="110:111">
      <c r="DF62824" t="s">
        <v>5</v>
      </c>
      <c r="DG62824">
        <v>86</v>
      </c>
    </row>
    <row r="62825" spans="110:111">
      <c r="DF62825" t="s">
        <v>5</v>
      </c>
      <c r="DG62825">
        <v>86</v>
      </c>
    </row>
    <row r="62826" spans="110:111">
      <c r="DF62826" t="s">
        <v>5</v>
      </c>
      <c r="DG62826">
        <v>86</v>
      </c>
    </row>
    <row r="62827" spans="110:111">
      <c r="DF62827" t="s">
        <v>5</v>
      </c>
      <c r="DG62827">
        <v>86</v>
      </c>
    </row>
    <row r="62828" spans="110:111">
      <c r="DF62828" t="s">
        <v>5</v>
      </c>
      <c r="DG62828">
        <v>86</v>
      </c>
    </row>
    <row r="62829" spans="110:111">
      <c r="DF62829" t="s">
        <v>5</v>
      </c>
      <c r="DG62829">
        <v>86</v>
      </c>
    </row>
    <row r="62830" spans="110:111">
      <c r="DF62830" t="s">
        <v>5</v>
      </c>
      <c r="DG62830">
        <v>124</v>
      </c>
    </row>
    <row r="62831" spans="110:111">
      <c r="DF62831" t="s">
        <v>5</v>
      </c>
      <c r="DG62831">
        <v>49</v>
      </c>
    </row>
    <row r="62832" spans="110:111">
      <c r="DF62832" t="s">
        <v>5</v>
      </c>
      <c r="DG62832">
        <v>86</v>
      </c>
    </row>
    <row r="62833" spans="110:111">
      <c r="DF62833" t="s">
        <v>5</v>
      </c>
      <c r="DG62833">
        <v>86</v>
      </c>
    </row>
    <row r="62834" spans="110:111">
      <c r="DF62834" t="s">
        <v>5</v>
      </c>
      <c r="DG62834">
        <v>86</v>
      </c>
    </row>
    <row r="62835" spans="110:111">
      <c r="DF62835" t="s">
        <v>5</v>
      </c>
      <c r="DG62835">
        <v>86</v>
      </c>
    </row>
    <row r="62836" spans="110:111">
      <c r="DF62836" t="s">
        <v>5</v>
      </c>
      <c r="DG62836">
        <v>86</v>
      </c>
    </row>
    <row r="62837" spans="110:111">
      <c r="DF62837" t="s">
        <v>5</v>
      </c>
      <c r="DG62837">
        <v>86</v>
      </c>
    </row>
    <row r="62838" spans="110:111">
      <c r="DF62838" t="s">
        <v>5</v>
      </c>
      <c r="DG62838">
        <v>86</v>
      </c>
    </row>
    <row r="62839" spans="110:111">
      <c r="DF62839" t="s">
        <v>5</v>
      </c>
      <c r="DG62839">
        <v>49</v>
      </c>
    </row>
    <row r="62840" spans="110:111">
      <c r="DF62840" t="s">
        <v>5</v>
      </c>
      <c r="DG62840">
        <v>86</v>
      </c>
    </row>
    <row r="62841" spans="110:111">
      <c r="DF62841" t="s">
        <v>5</v>
      </c>
      <c r="DG62841">
        <v>86</v>
      </c>
    </row>
    <row r="62842" spans="110:111">
      <c r="DF62842" t="s">
        <v>5</v>
      </c>
      <c r="DG62842">
        <v>86</v>
      </c>
    </row>
    <row r="62843" spans="110:111">
      <c r="DF62843" t="s">
        <v>5</v>
      </c>
      <c r="DG62843">
        <v>86</v>
      </c>
    </row>
    <row r="62844" spans="110:111">
      <c r="DF62844" t="s">
        <v>5</v>
      </c>
      <c r="DG62844">
        <v>86</v>
      </c>
    </row>
    <row r="62845" spans="110:111">
      <c r="DF62845" t="s">
        <v>5</v>
      </c>
      <c r="DG62845">
        <v>86</v>
      </c>
    </row>
    <row r="62846" spans="110:111">
      <c r="DF62846" t="s">
        <v>5</v>
      </c>
      <c r="DG62846">
        <v>86</v>
      </c>
    </row>
    <row r="62847" spans="110:111">
      <c r="DF62847" t="s">
        <v>5</v>
      </c>
      <c r="DG62847">
        <v>49</v>
      </c>
    </row>
    <row r="62848" spans="110:111">
      <c r="DF62848" t="s">
        <v>5</v>
      </c>
      <c r="DG62848">
        <v>86</v>
      </c>
    </row>
    <row r="62849" spans="110:111">
      <c r="DF62849" t="s">
        <v>5</v>
      </c>
      <c r="DG62849">
        <v>86</v>
      </c>
    </row>
    <row r="62850" spans="110:111">
      <c r="DF62850" t="s">
        <v>5</v>
      </c>
      <c r="DG62850">
        <v>86</v>
      </c>
    </row>
    <row r="62851" spans="110:111">
      <c r="DF62851" t="s">
        <v>5</v>
      </c>
      <c r="DG62851">
        <v>86</v>
      </c>
    </row>
    <row r="62852" spans="110:111">
      <c r="DF62852" t="s">
        <v>5</v>
      </c>
      <c r="DG62852">
        <v>86</v>
      </c>
    </row>
    <row r="62853" spans="110:111">
      <c r="DF62853" t="s">
        <v>5</v>
      </c>
      <c r="DG62853">
        <v>86</v>
      </c>
    </row>
    <row r="62854" spans="110:111">
      <c r="DF62854" t="s">
        <v>5</v>
      </c>
      <c r="DG62854">
        <v>49</v>
      </c>
    </row>
    <row r="62855" spans="110:111">
      <c r="DF62855" t="s">
        <v>5</v>
      </c>
      <c r="DG62855">
        <v>86</v>
      </c>
    </row>
    <row r="62856" spans="110:111">
      <c r="DF62856" t="s">
        <v>5</v>
      </c>
      <c r="DG62856">
        <v>86</v>
      </c>
    </row>
    <row r="62857" spans="110:111">
      <c r="DF62857" t="s">
        <v>5</v>
      </c>
      <c r="DG62857">
        <v>86</v>
      </c>
    </row>
    <row r="62858" spans="110:111">
      <c r="DF62858" t="s">
        <v>5</v>
      </c>
      <c r="DG62858">
        <v>86</v>
      </c>
    </row>
    <row r="62859" spans="110:111">
      <c r="DF62859" t="s">
        <v>5</v>
      </c>
      <c r="DG62859">
        <v>86</v>
      </c>
    </row>
    <row r="62860" spans="110:111">
      <c r="DF62860" t="s">
        <v>5</v>
      </c>
      <c r="DG62860">
        <v>86</v>
      </c>
    </row>
    <row r="62861" spans="110:111">
      <c r="DF62861" t="s">
        <v>5</v>
      </c>
      <c r="DG62861">
        <v>86</v>
      </c>
    </row>
    <row r="62862" spans="110:111">
      <c r="DF62862" t="s">
        <v>5</v>
      </c>
      <c r="DG62862">
        <v>49</v>
      </c>
    </row>
    <row r="62863" spans="110:111">
      <c r="DF62863" t="s">
        <v>5</v>
      </c>
      <c r="DG62863">
        <v>86</v>
      </c>
    </row>
    <row r="62864" spans="110:111">
      <c r="DF62864" t="s">
        <v>5</v>
      </c>
      <c r="DG62864">
        <v>86</v>
      </c>
    </row>
    <row r="62865" spans="110:111">
      <c r="DF62865" t="s">
        <v>5</v>
      </c>
      <c r="DG62865">
        <v>86</v>
      </c>
    </row>
    <row r="62866" spans="110:111">
      <c r="DF62866" t="s">
        <v>5</v>
      </c>
      <c r="DG62866">
        <v>86</v>
      </c>
    </row>
    <row r="62867" spans="110:111">
      <c r="DF62867" t="s">
        <v>5</v>
      </c>
      <c r="DG62867">
        <v>86</v>
      </c>
    </row>
    <row r="62868" spans="110:111">
      <c r="DF62868" t="s">
        <v>5</v>
      </c>
      <c r="DG62868">
        <v>86</v>
      </c>
    </row>
    <row r="62869" spans="110:111">
      <c r="DF62869" t="s">
        <v>5</v>
      </c>
      <c r="DG62869">
        <v>86</v>
      </c>
    </row>
    <row r="62870" spans="110:111">
      <c r="DF62870" t="s">
        <v>5</v>
      </c>
      <c r="DG62870">
        <v>49</v>
      </c>
    </row>
    <row r="62871" spans="110:111">
      <c r="DF62871" t="s">
        <v>5</v>
      </c>
      <c r="DG62871">
        <v>86</v>
      </c>
    </row>
    <row r="62872" spans="110:111">
      <c r="DF62872" t="s">
        <v>5</v>
      </c>
      <c r="DG62872">
        <v>86</v>
      </c>
    </row>
    <row r="62873" spans="110:111">
      <c r="DF62873" t="s">
        <v>5</v>
      </c>
      <c r="DG62873">
        <v>86</v>
      </c>
    </row>
    <row r="62874" spans="110:111">
      <c r="DF62874" t="s">
        <v>5</v>
      </c>
      <c r="DG62874">
        <v>86</v>
      </c>
    </row>
    <row r="62875" spans="110:111">
      <c r="DF62875" t="s">
        <v>5</v>
      </c>
      <c r="DG62875">
        <v>86</v>
      </c>
    </row>
    <row r="62876" spans="110:111">
      <c r="DF62876" t="s">
        <v>5</v>
      </c>
      <c r="DG62876">
        <v>86</v>
      </c>
    </row>
    <row r="62877" spans="110:111">
      <c r="DF62877" t="s">
        <v>5</v>
      </c>
      <c r="DG62877">
        <v>49</v>
      </c>
    </row>
    <row r="62878" spans="110:111">
      <c r="DF62878" t="s">
        <v>5</v>
      </c>
      <c r="DG62878">
        <v>86</v>
      </c>
    </row>
    <row r="62879" spans="110:111">
      <c r="DF62879" t="s">
        <v>5</v>
      </c>
      <c r="DG62879">
        <v>86</v>
      </c>
    </row>
    <row r="62880" spans="110:111">
      <c r="DF62880" t="s">
        <v>5</v>
      </c>
      <c r="DG62880">
        <v>86</v>
      </c>
    </row>
    <row r="62881" spans="110:111">
      <c r="DF62881" t="s">
        <v>5</v>
      </c>
      <c r="DG62881">
        <v>86</v>
      </c>
    </row>
    <row r="62882" spans="110:111">
      <c r="DF62882" t="s">
        <v>5</v>
      </c>
      <c r="DG62882">
        <v>86</v>
      </c>
    </row>
    <row r="62883" spans="110:111">
      <c r="DF62883" t="s">
        <v>5</v>
      </c>
      <c r="DG62883">
        <v>86</v>
      </c>
    </row>
    <row r="62884" spans="110:111">
      <c r="DF62884" t="s">
        <v>5</v>
      </c>
      <c r="DG62884">
        <v>86</v>
      </c>
    </row>
    <row r="62885" spans="110:111">
      <c r="DF62885" t="s">
        <v>5</v>
      </c>
      <c r="DG62885">
        <v>101</v>
      </c>
    </row>
    <row r="62886" spans="110:111">
      <c r="DF62886" t="s">
        <v>5</v>
      </c>
      <c r="DG62886">
        <v>86</v>
      </c>
    </row>
    <row r="62887" spans="110:111">
      <c r="DF62887" t="s">
        <v>5</v>
      </c>
      <c r="DG62887">
        <v>86</v>
      </c>
    </row>
    <row r="62888" spans="110:111">
      <c r="DF62888" t="s">
        <v>5</v>
      </c>
      <c r="DG62888">
        <v>86</v>
      </c>
    </row>
    <row r="62889" spans="110:111">
      <c r="DF62889" t="s">
        <v>5</v>
      </c>
      <c r="DG62889">
        <v>86</v>
      </c>
    </row>
    <row r="62890" spans="110:111">
      <c r="DF62890" t="s">
        <v>5</v>
      </c>
      <c r="DG62890">
        <v>86</v>
      </c>
    </row>
    <row r="62891" spans="110:111">
      <c r="DF62891" t="s">
        <v>5</v>
      </c>
      <c r="DG62891">
        <v>86</v>
      </c>
    </row>
    <row r="62892" spans="110:111">
      <c r="DF62892" t="s">
        <v>5</v>
      </c>
      <c r="DG62892">
        <v>86</v>
      </c>
    </row>
    <row r="62893" spans="110:111">
      <c r="DF62893" t="s">
        <v>5</v>
      </c>
      <c r="DG62893">
        <v>49</v>
      </c>
    </row>
    <row r="62894" spans="110:111">
      <c r="DF62894" t="s">
        <v>5</v>
      </c>
      <c r="DG62894">
        <v>86</v>
      </c>
    </row>
    <row r="62895" spans="110:111">
      <c r="DF62895" t="s">
        <v>5</v>
      </c>
      <c r="DG62895">
        <v>86</v>
      </c>
    </row>
    <row r="62896" spans="110:111">
      <c r="DF62896" t="s">
        <v>5</v>
      </c>
      <c r="DG62896">
        <v>86</v>
      </c>
    </row>
    <row r="62897" spans="110:111">
      <c r="DF62897" t="s">
        <v>5</v>
      </c>
      <c r="DG62897">
        <v>86</v>
      </c>
    </row>
    <row r="62898" spans="110:111">
      <c r="DF62898" t="s">
        <v>5</v>
      </c>
      <c r="DG62898">
        <v>86</v>
      </c>
    </row>
    <row r="62899" spans="110:111">
      <c r="DF62899" t="s">
        <v>5</v>
      </c>
      <c r="DG62899">
        <v>86</v>
      </c>
    </row>
    <row r="62900" spans="110:111">
      <c r="DF62900" t="s">
        <v>5</v>
      </c>
      <c r="DG62900">
        <v>86</v>
      </c>
    </row>
    <row r="62901" spans="110:111">
      <c r="DF62901" t="s">
        <v>5</v>
      </c>
      <c r="DG62901">
        <v>49</v>
      </c>
    </row>
    <row r="62902" spans="110:111">
      <c r="DF62902" t="s">
        <v>5</v>
      </c>
      <c r="DG62902">
        <v>86</v>
      </c>
    </row>
    <row r="62903" spans="110:111">
      <c r="DF62903" t="s">
        <v>5</v>
      </c>
      <c r="DG62903">
        <v>86</v>
      </c>
    </row>
    <row r="62904" spans="110:111">
      <c r="DF62904" t="s">
        <v>5</v>
      </c>
      <c r="DG62904">
        <v>86</v>
      </c>
    </row>
    <row r="62905" spans="110:111">
      <c r="DF62905" t="s">
        <v>5</v>
      </c>
      <c r="DG62905">
        <v>86</v>
      </c>
    </row>
    <row r="62906" spans="110:111">
      <c r="DF62906" t="s">
        <v>5</v>
      </c>
      <c r="DG62906">
        <v>86</v>
      </c>
    </row>
    <row r="62907" spans="110:111">
      <c r="DF62907" t="s">
        <v>5</v>
      </c>
      <c r="DG62907">
        <v>86</v>
      </c>
    </row>
    <row r="62908" spans="110:111">
      <c r="DF62908" t="s">
        <v>5</v>
      </c>
      <c r="DG62908">
        <v>86</v>
      </c>
    </row>
    <row r="62909" spans="110:111">
      <c r="DF62909" t="s">
        <v>5</v>
      </c>
      <c r="DG62909">
        <v>49</v>
      </c>
    </row>
    <row r="62910" spans="110:111">
      <c r="DF62910" t="s">
        <v>5</v>
      </c>
      <c r="DG62910">
        <v>86</v>
      </c>
    </row>
    <row r="62911" spans="110:111">
      <c r="DF62911" t="s">
        <v>5</v>
      </c>
      <c r="DG62911">
        <v>86</v>
      </c>
    </row>
    <row r="62912" spans="110:111">
      <c r="DF62912" t="s">
        <v>5</v>
      </c>
      <c r="DG62912">
        <v>86</v>
      </c>
    </row>
    <row r="62913" spans="110:111">
      <c r="DF62913" t="s">
        <v>5</v>
      </c>
      <c r="DG62913">
        <v>86</v>
      </c>
    </row>
    <row r="62914" spans="110:111">
      <c r="DF62914" t="s">
        <v>5</v>
      </c>
      <c r="DG62914">
        <v>86</v>
      </c>
    </row>
    <row r="62915" spans="110:111">
      <c r="DF62915" t="s">
        <v>5</v>
      </c>
      <c r="DG62915">
        <v>86</v>
      </c>
    </row>
    <row r="62916" spans="110:111">
      <c r="DF62916" t="s">
        <v>5</v>
      </c>
      <c r="DG62916">
        <v>49</v>
      </c>
    </row>
    <row r="62917" spans="110:111">
      <c r="DF62917" t="s">
        <v>5</v>
      </c>
      <c r="DG62917">
        <v>86</v>
      </c>
    </row>
    <row r="62918" spans="110:111">
      <c r="DF62918" t="s">
        <v>5</v>
      </c>
      <c r="DG62918">
        <v>86</v>
      </c>
    </row>
    <row r="62919" spans="110:111">
      <c r="DF62919" t="s">
        <v>5</v>
      </c>
      <c r="DG62919">
        <v>86</v>
      </c>
    </row>
    <row r="62920" spans="110:111">
      <c r="DF62920" t="s">
        <v>5</v>
      </c>
      <c r="DG62920">
        <v>86</v>
      </c>
    </row>
    <row r="62921" spans="110:111">
      <c r="DF62921" t="s">
        <v>5</v>
      </c>
      <c r="DG62921">
        <v>86</v>
      </c>
    </row>
    <row r="62922" spans="110:111">
      <c r="DF62922" t="s">
        <v>5</v>
      </c>
      <c r="DG62922">
        <v>86</v>
      </c>
    </row>
    <row r="62923" spans="110:111">
      <c r="DF62923" t="s">
        <v>5</v>
      </c>
      <c r="DG62923">
        <v>86</v>
      </c>
    </row>
    <row r="62924" spans="110:111">
      <c r="DF62924" t="s">
        <v>5</v>
      </c>
      <c r="DG62924">
        <v>49</v>
      </c>
    </row>
    <row r="62925" spans="110:111">
      <c r="DF62925" t="s">
        <v>5</v>
      </c>
      <c r="DG62925">
        <v>86</v>
      </c>
    </row>
    <row r="62926" spans="110:111">
      <c r="DF62926" t="s">
        <v>5</v>
      </c>
      <c r="DG62926">
        <v>86</v>
      </c>
    </row>
    <row r="62927" spans="110:111">
      <c r="DF62927" t="s">
        <v>5</v>
      </c>
      <c r="DG62927">
        <v>86</v>
      </c>
    </row>
    <row r="62928" spans="110:111">
      <c r="DF62928" t="s">
        <v>5</v>
      </c>
      <c r="DG62928">
        <v>86</v>
      </c>
    </row>
    <row r="62929" spans="110:111">
      <c r="DF62929" t="s">
        <v>5</v>
      </c>
      <c r="DG62929">
        <v>86</v>
      </c>
    </row>
    <row r="62930" spans="110:111">
      <c r="DF62930" t="s">
        <v>5</v>
      </c>
      <c r="DG62930">
        <v>86</v>
      </c>
    </row>
    <row r="62931" spans="110:111">
      <c r="DF62931" t="s">
        <v>5</v>
      </c>
      <c r="DG62931">
        <v>86</v>
      </c>
    </row>
    <row r="62932" spans="110:111">
      <c r="DF62932" t="s">
        <v>5</v>
      </c>
      <c r="DG62932">
        <v>49</v>
      </c>
    </row>
    <row r="62933" spans="110:111">
      <c r="DF62933" t="s">
        <v>5</v>
      </c>
      <c r="DG62933">
        <v>86</v>
      </c>
    </row>
    <row r="62934" spans="110:111">
      <c r="DF62934" t="s">
        <v>5</v>
      </c>
      <c r="DG62934">
        <v>86</v>
      </c>
    </row>
    <row r="62935" spans="110:111">
      <c r="DF62935" t="s">
        <v>5</v>
      </c>
      <c r="DG62935">
        <v>86</v>
      </c>
    </row>
    <row r="62936" spans="110:111">
      <c r="DF62936" t="s">
        <v>5</v>
      </c>
      <c r="DG62936">
        <v>86</v>
      </c>
    </row>
    <row r="62937" spans="110:111">
      <c r="DF62937" t="s">
        <v>5</v>
      </c>
      <c r="DG62937">
        <v>86</v>
      </c>
    </row>
    <row r="62938" spans="110:111">
      <c r="DF62938" t="s">
        <v>5</v>
      </c>
      <c r="DG62938">
        <v>86</v>
      </c>
    </row>
    <row r="62939" spans="110:111">
      <c r="DF62939" t="s">
        <v>5</v>
      </c>
      <c r="DG62939">
        <v>86</v>
      </c>
    </row>
    <row r="62940" spans="110:111">
      <c r="DF62940" t="s">
        <v>5</v>
      </c>
      <c r="DG62940">
        <v>49</v>
      </c>
    </row>
    <row r="62941" spans="110:111">
      <c r="DF62941" t="s">
        <v>5</v>
      </c>
      <c r="DG62941">
        <v>86</v>
      </c>
    </row>
    <row r="62942" spans="110:111">
      <c r="DF62942" t="s">
        <v>5</v>
      </c>
      <c r="DG62942">
        <v>86</v>
      </c>
    </row>
    <row r="62943" spans="110:111">
      <c r="DF62943" t="s">
        <v>5</v>
      </c>
      <c r="DG62943">
        <v>86</v>
      </c>
    </row>
    <row r="62944" spans="110:111">
      <c r="DF62944" t="s">
        <v>5</v>
      </c>
      <c r="DG62944">
        <v>86</v>
      </c>
    </row>
    <row r="62945" spans="110:111">
      <c r="DF62945" t="s">
        <v>5</v>
      </c>
      <c r="DG62945">
        <v>86</v>
      </c>
    </row>
    <row r="62946" spans="110:111">
      <c r="DF62946" t="s">
        <v>5</v>
      </c>
      <c r="DG62946">
        <v>86</v>
      </c>
    </row>
    <row r="62947" spans="110:111">
      <c r="DF62947" t="s">
        <v>5</v>
      </c>
      <c r="DG62947">
        <v>49</v>
      </c>
    </row>
    <row r="62948" spans="110:111">
      <c r="DF62948" t="s">
        <v>5</v>
      </c>
      <c r="DG62948">
        <v>86</v>
      </c>
    </row>
    <row r="62949" spans="110:111">
      <c r="DF62949" t="s">
        <v>5</v>
      </c>
      <c r="DG62949">
        <v>86</v>
      </c>
    </row>
    <row r="62950" spans="110:111">
      <c r="DF62950" t="s">
        <v>5</v>
      </c>
      <c r="DG62950">
        <v>86</v>
      </c>
    </row>
    <row r="62951" spans="110:111">
      <c r="DF62951" t="s">
        <v>5</v>
      </c>
      <c r="DG62951">
        <v>86</v>
      </c>
    </row>
    <row r="62952" spans="110:111">
      <c r="DF62952" t="s">
        <v>5</v>
      </c>
      <c r="DG62952">
        <v>86</v>
      </c>
    </row>
    <row r="62953" spans="110:111">
      <c r="DF62953" t="s">
        <v>5</v>
      </c>
      <c r="DG62953">
        <v>86</v>
      </c>
    </row>
    <row r="62954" spans="110:111">
      <c r="DF62954" t="s">
        <v>5</v>
      </c>
      <c r="DG62954">
        <v>86</v>
      </c>
    </row>
    <row r="62955" spans="110:111">
      <c r="DF62955" t="s">
        <v>5</v>
      </c>
      <c r="DG62955">
        <v>49</v>
      </c>
    </row>
    <row r="62956" spans="110:111">
      <c r="DF62956" t="s">
        <v>5</v>
      </c>
      <c r="DG62956">
        <v>86</v>
      </c>
    </row>
    <row r="62957" spans="110:111">
      <c r="DF62957" t="s">
        <v>5</v>
      </c>
      <c r="DG62957">
        <v>86</v>
      </c>
    </row>
    <row r="62958" spans="110:111">
      <c r="DF62958" t="s">
        <v>5</v>
      </c>
      <c r="DG62958">
        <v>86</v>
      </c>
    </row>
    <row r="62959" spans="110:111">
      <c r="DF62959" t="s">
        <v>5</v>
      </c>
      <c r="DG62959">
        <v>86</v>
      </c>
    </row>
    <row r="62960" spans="110:111">
      <c r="DF62960" t="s">
        <v>5</v>
      </c>
      <c r="DG62960">
        <v>86</v>
      </c>
    </row>
    <row r="62961" spans="110:111">
      <c r="DF62961" t="s">
        <v>5</v>
      </c>
      <c r="DG62961">
        <v>86</v>
      </c>
    </row>
    <row r="62962" spans="110:111">
      <c r="DF62962" t="s">
        <v>5</v>
      </c>
      <c r="DG62962">
        <v>86</v>
      </c>
    </row>
    <row r="62963" spans="110:111">
      <c r="DF62963" t="s">
        <v>5</v>
      </c>
      <c r="DG62963">
        <v>49</v>
      </c>
    </row>
    <row r="62964" spans="110:111">
      <c r="DF62964" t="s">
        <v>5</v>
      </c>
      <c r="DG62964">
        <v>86</v>
      </c>
    </row>
    <row r="62965" spans="110:111">
      <c r="DF62965" t="s">
        <v>5</v>
      </c>
      <c r="DG62965">
        <v>86</v>
      </c>
    </row>
    <row r="62966" spans="110:111">
      <c r="DF62966" t="s">
        <v>5</v>
      </c>
      <c r="DG62966">
        <v>86</v>
      </c>
    </row>
    <row r="62967" spans="110:111">
      <c r="DF62967" t="s">
        <v>5</v>
      </c>
      <c r="DG62967">
        <v>86</v>
      </c>
    </row>
    <row r="62968" spans="110:111">
      <c r="DF62968" t="s">
        <v>5</v>
      </c>
      <c r="DG62968">
        <v>86</v>
      </c>
    </row>
    <row r="62969" spans="110:111">
      <c r="DF62969" t="s">
        <v>5</v>
      </c>
      <c r="DG62969">
        <v>86</v>
      </c>
    </row>
    <row r="62970" spans="110:111">
      <c r="DF62970" t="s">
        <v>5</v>
      </c>
      <c r="DG62970">
        <v>49</v>
      </c>
    </row>
    <row r="62971" spans="110:111">
      <c r="DF62971" t="s">
        <v>5</v>
      </c>
      <c r="DG62971">
        <v>86</v>
      </c>
    </row>
    <row r="62972" spans="110:111">
      <c r="DF62972" t="s">
        <v>5</v>
      </c>
      <c r="DG62972">
        <v>86</v>
      </c>
    </row>
    <row r="62973" spans="110:111">
      <c r="DF62973" t="s">
        <v>5</v>
      </c>
      <c r="DG62973">
        <v>86</v>
      </c>
    </row>
    <row r="62974" spans="110:111">
      <c r="DF62974" t="s">
        <v>5</v>
      </c>
      <c r="DG62974">
        <v>86</v>
      </c>
    </row>
    <row r="62975" spans="110:111">
      <c r="DF62975" t="s">
        <v>5</v>
      </c>
      <c r="DG62975">
        <v>86</v>
      </c>
    </row>
    <row r="62976" spans="110:111">
      <c r="DF62976" t="s">
        <v>5</v>
      </c>
      <c r="DG62976">
        <v>86</v>
      </c>
    </row>
    <row r="62977" spans="110:111">
      <c r="DF62977" t="s">
        <v>5</v>
      </c>
      <c r="DG62977">
        <v>86</v>
      </c>
    </row>
    <row r="62978" spans="110:111">
      <c r="DF62978" t="s">
        <v>5</v>
      </c>
      <c r="DG62978">
        <v>101</v>
      </c>
    </row>
    <row r="62979" spans="110:111">
      <c r="DF62979" t="s">
        <v>5</v>
      </c>
      <c r="DG62979">
        <v>86</v>
      </c>
    </row>
    <row r="62980" spans="110:111">
      <c r="DF62980" t="s">
        <v>5</v>
      </c>
      <c r="DG62980">
        <v>86</v>
      </c>
    </row>
    <row r="62981" spans="110:111">
      <c r="DF62981" t="s">
        <v>5</v>
      </c>
      <c r="DG62981">
        <v>86</v>
      </c>
    </row>
    <row r="62982" spans="110:111">
      <c r="DF62982" t="s">
        <v>5</v>
      </c>
      <c r="DG62982">
        <v>86</v>
      </c>
    </row>
    <row r="62983" spans="110:111">
      <c r="DF62983" t="s">
        <v>5</v>
      </c>
      <c r="DG62983">
        <v>86</v>
      </c>
    </row>
    <row r="62984" spans="110:111">
      <c r="DF62984" t="s">
        <v>5</v>
      </c>
      <c r="DG62984">
        <v>86</v>
      </c>
    </row>
    <row r="62985" spans="110:111">
      <c r="DF62985" t="s">
        <v>5</v>
      </c>
      <c r="DG62985">
        <v>86</v>
      </c>
    </row>
    <row r="62986" spans="110:111">
      <c r="DF62986" t="s">
        <v>5</v>
      </c>
      <c r="DG62986">
        <v>49</v>
      </c>
    </row>
    <row r="62987" spans="110:111">
      <c r="DF62987" t="s">
        <v>5</v>
      </c>
      <c r="DG62987">
        <v>86</v>
      </c>
    </row>
    <row r="62988" spans="110:111">
      <c r="DF62988" t="s">
        <v>5</v>
      </c>
      <c r="DG62988">
        <v>86</v>
      </c>
    </row>
    <row r="62989" spans="110:111">
      <c r="DF62989" t="s">
        <v>5</v>
      </c>
      <c r="DG62989">
        <v>86</v>
      </c>
    </row>
    <row r="62990" spans="110:111">
      <c r="DF62990" t="s">
        <v>5</v>
      </c>
      <c r="DG62990">
        <v>86</v>
      </c>
    </row>
    <row r="62991" spans="110:111">
      <c r="DF62991" t="s">
        <v>5</v>
      </c>
      <c r="DG62991">
        <v>86</v>
      </c>
    </row>
    <row r="62992" spans="110:111">
      <c r="DF62992" t="s">
        <v>5</v>
      </c>
      <c r="DG62992">
        <v>86</v>
      </c>
    </row>
    <row r="62993" spans="110:111">
      <c r="DF62993" t="s">
        <v>5</v>
      </c>
      <c r="DG62993">
        <v>86</v>
      </c>
    </row>
    <row r="62994" spans="110:111">
      <c r="DF62994" t="s">
        <v>5</v>
      </c>
      <c r="DG62994">
        <v>49</v>
      </c>
    </row>
    <row r="62995" spans="110:111">
      <c r="DF62995" t="s">
        <v>5</v>
      </c>
      <c r="DG62995">
        <v>86</v>
      </c>
    </row>
    <row r="62996" spans="110:111">
      <c r="DF62996" t="s">
        <v>5</v>
      </c>
      <c r="DG62996">
        <v>86</v>
      </c>
    </row>
    <row r="62997" spans="110:111">
      <c r="DF62997" t="s">
        <v>5</v>
      </c>
      <c r="DG62997">
        <v>86</v>
      </c>
    </row>
    <row r="62998" spans="110:111">
      <c r="DF62998" t="s">
        <v>5</v>
      </c>
      <c r="DG62998">
        <v>86</v>
      </c>
    </row>
    <row r="62999" spans="110:111">
      <c r="DF62999" t="s">
        <v>5</v>
      </c>
      <c r="DG62999">
        <v>86</v>
      </c>
    </row>
    <row r="63000" spans="110:111">
      <c r="DF63000" t="s">
        <v>5</v>
      </c>
      <c r="DG63000">
        <v>86</v>
      </c>
    </row>
    <row r="63001" spans="110:111">
      <c r="DF63001" t="s">
        <v>5</v>
      </c>
      <c r="DG63001">
        <v>86</v>
      </c>
    </row>
    <row r="63002" spans="110:111">
      <c r="DF63002" t="s">
        <v>5</v>
      </c>
      <c r="DG63002">
        <v>49</v>
      </c>
    </row>
    <row r="63003" spans="110:111">
      <c r="DF63003" t="s">
        <v>5</v>
      </c>
      <c r="DG63003">
        <v>86</v>
      </c>
    </row>
    <row r="63004" spans="110:111">
      <c r="DF63004" t="s">
        <v>5</v>
      </c>
      <c r="DG63004">
        <v>86</v>
      </c>
    </row>
    <row r="63005" spans="110:111">
      <c r="DF63005" t="s">
        <v>5</v>
      </c>
      <c r="DG63005">
        <v>86</v>
      </c>
    </row>
    <row r="63006" spans="110:111">
      <c r="DF63006" t="s">
        <v>5</v>
      </c>
      <c r="DG63006">
        <v>86</v>
      </c>
    </row>
    <row r="63007" spans="110:111">
      <c r="DF63007" t="s">
        <v>5</v>
      </c>
      <c r="DG63007">
        <v>86</v>
      </c>
    </row>
    <row r="63008" spans="110:111">
      <c r="DF63008" t="s">
        <v>5</v>
      </c>
      <c r="DG63008">
        <v>86</v>
      </c>
    </row>
    <row r="63009" spans="110:111">
      <c r="DF63009" t="s">
        <v>5</v>
      </c>
      <c r="DG63009">
        <v>49</v>
      </c>
    </row>
    <row r="63010" spans="110:111">
      <c r="DF63010" t="s">
        <v>5</v>
      </c>
      <c r="DG63010">
        <v>86</v>
      </c>
    </row>
    <row r="63011" spans="110:111">
      <c r="DF63011" t="s">
        <v>5</v>
      </c>
      <c r="DG63011">
        <v>86</v>
      </c>
    </row>
    <row r="63012" spans="110:111">
      <c r="DF63012" t="s">
        <v>5</v>
      </c>
      <c r="DG63012">
        <v>86</v>
      </c>
    </row>
    <row r="63013" spans="110:111">
      <c r="DF63013" t="s">
        <v>5</v>
      </c>
      <c r="DG63013">
        <v>86</v>
      </c>
    </row>
    <row r="63014" spans="110:111">
      <c r="DF63014" t="s">
        <v>5</v>
      </c>
      <c r="DG63014">
        <v>86</v>
      </c>
    </row>
    <row r="63015" spans="110:111">
      <c r="DF63015" t="s">
        <v>5</v>
      </c>
      <c r="DG63015">
        <v>86</v>
      </c>
    </row>
    <row r="63016" spans="110:111">
      <c r="DF63016" t="s">
        <v>5</v>
      </c>
      <c r="DG63016">
        <v>86</v>
      </c>
    </row>
    <row r="63017" spans="110:111">
      <c r="DF63017" t="s">
        <v>5</v>
      </c>
      <c r="DG63017">
        <v>49</v>
      </c>
    </row>
    <row r="63018" spans="110:111">
      <c r="DF63018" t="s">
        <v>5</v>
      </c>
      <c r="DG63018">
        <v>86</v>
      </c>
    </row>
    <row r="63019" spans="110:111">
      <c r="DF63019" t="s">
        <v>5</v>
      </c>
      <c r="DG63019">
        <v>86</v>
      </c>
    </row>
    <row r="63020" spans="110:111">
      <c r="DF63020" t="s">
        <v>5</v>
      </c>
      <c r="DG63020">
        <v>86</v>
      </c>
    </row>
    <row r="63021" spans="110:111">
      <c r="DF63021" t="s">
        <v>5</v>
      </c>
      <c r="DG63021">
        <v>86</v>
      </c>
    </row>
    <row r="63022" spans="110:111">
      <c r="DF63022" t="s">
        <v>5</v>
      </c>
      <c r="DG63022">
        <v>86</v>
      </c>
    </row>
    <row r="63023" spans="110:111">
      <c r="DF63023" t="s">
        <v>5</v>
      </c>
      <c r="DG63023">
        <v>86</v>
      </c>
    </row>
    <row r="63024" spans="110:111">
      <c r="DF63024" t="s">
        <v>5</v>
      </c>
      <c r="DG63024">
        <v>86</v>
      </c>
    </row>
    <row r="63025" spans="110:111">
      <c r="DF63025" t="s">
        <v>5</v>
      </c>
      <c r="DG63025">
        <v>49</v>
      </c>
    </row>
    <row r="63026" spans="110:111">
      <c r="DF63026" t="s">
        <v>5</v>
      </c>
      <c r="DG63026">
        <v>86</v>
      </c>
    </row>
    <row r="63027" spans="110:111">
      <c r="DF63027" t="s">
        <v>5</v>
      </c>
      <c r="DG63027">
        <v>86</v>
      </c>
    </row>
    <row r="63028" spans="110:111">
      <c r="DF63028" t="s">
        <v>5</v>
      </c>
      <c r="DG63028">
        <v>86</v>
      </c>
    </row>
    <row r="63029" spans="110:111">
      <c r="DF63029" t="s">
        <v>5</v>
      </c>
      <c r="DG63029">
        <v>86</v>
      </c>
    </row>
    <row r="63030" spans="110:111">
      <c r="DF63030" t="s">
        <v>5</v>
      </c>
      <c r="DG63030">
        <v>86</v>
      </c>
    </row>
    <row r="63031" spans="110:111">
      <c r="DF63031" t="s">
        <v>5</v>
      </c>
      <c r="DG63031">
        <v>86</v>
      </c>
    </row>
    <row r="63032" spans="110:111">
      <c r="DF63032" t="s">
        <v>5</v>
      </c>
      <c r="DG63032">
        <v>50</v>
      </c>
    </row>
    <row r="63033" spans="110:111">
      <c r="DF63033" t="s">
        <v>5</v>
      </c>
      <c r="DG63033">
        <v>49</v>
      </c>
    </row>
    <row r="63034" spans="110:111">
      <c r="DF63034" t="s">
        <v>5</v>
      </c>
      <c r="DG63034">
        <v>86</v>
      </c>
    </row>
    <row r="63035" spans="110:111">
      <c r="DF63035" t="s">
        <v>5</v>
      </c>
      <c r="DG63035">
        <v>86</v>
      </c>
    </row>
    <row r="63036" spans="110:111">
      <c r="DF63036" t="s">
        <v>5</v>
      </c>
      <c r="DG63036">
        <v>86</v>
      </c>
    </row>
    <row r="63037" spans="110:111">
      <c r="DF63037" t="s">
        <v>5</v>
      </c>
      <c r="DG63037">
        <v>86</v>
      </c>
    </row>
    <row r="63038" spans="110:111">
      <c r="DF63038" t="s">
        <v>5</v>
      </c>
      <c r="DG63038">
        <v>86</v>
      </c>
    </row>
    <row r="63039" spans="110:111">
      <c r="DF63039" t="s">
        <v>5</v>
      </c>
      <c r="DG63039">
        <v>86</v>
      </c>
    </row>
    <row r="63040" spans="110:111">
      <c r="DF63040" t="s">
        <v>5</v>
      </c>
      <c r="DG63040">
        <v>49</v>
      </c>
    </row>
    <row r="63041" spans="110:111">
      <c r="DF63041" t="s">
        <v>5</v>
      </c>
      <c r="DG63041">
        <v>86</v>
      </c>
    </row>
    <row r="63042" spans="110:111">
      <c r="DF63042" t="s">
        <v>5</v>
      </c>
      <c r="DG63042">
        <v>86</v>
      </c>
    </row>
    <row r="63043" spans="110:111">
      <c r="DF63043" t="s">
        <v>5</v>
      </c>
      <c r="DG63043">
        <v>86</v>
      </c>
    </row>
    <row r="63044" spans="110:111">
      <c r="DF63044" t="s">
        <v>5</v>
      </c>
      <c r="DG63044">
        <v>86</v>
      </c>
    </row>
    <row r="63045" spans="110:111">
      <c r="DF63045" t="s">
        <v>5</v>
      </c>
      <c r="DG63045">
        <v>86</v>
      </c>
    </row>
    <row r="63046" spans="110:111">
      <c r="DF63046" t="s">
        <v>5</v>
      </c>
      <c r="DG63046">
        <v>86</v>
      </c>
    </row>
    <row r="63047" spans="110:111">
      <c r="DF63047" t="s">
        <v>5</v>
      </c>
      <c r="DG63047">
        <v>86</v>
      </c>
    </row>
    <row r="63048" spans="110:111">
      <c r="DF63048" t="s">
        <v>5</v>
      </c>
      <c r="DG63048">
        <v>49</v>
      </c>
    </row>
    <row r="63049" spans="110:111">
      <c r="DF63049" t="s">
        <v>5</v>
      </c>
      <c r="DG63049">
        <v>86</v>
      </c>
    </row>
    <row r="63050" spans="110:111">
      <c r="DF63050" t="s">
        <v>5</v>
      </c>
      <c r="DG63050">
        <v>86</v>
      </c>
    </row>
    <row r="63051" spans="110:111">
      <c r="DF63051" t="s">
        <v>5</v>
      </c>
      <c r="DG63051">
        <v>86</v>
      </c>
    </row>
    <row r="63052" spans="110:111">
      <c r="DF63052" t="s">
        <v>5</v>
      </c>
      <c r="DG63052">
        <v>86</v>
      </c>
    </row>
    <row r="63053" spans="110:111">
      <c r="DF63053" t="s">
        <v>5</v>
      </c>
      <c r="DG63053">
        <v>86</v>
      </c>
    </row>
    <row r="63054" spans="110:111">
      <c r="DF63054" t="s">
        <v>5</v>
      </c>
      <c r="DG63054">
        <v>86</v>
      </c>
    </row>
    <row r="63055" spans="110:111">
      <c r="DF63055" t="s">
        <v>5</v>
      </c>
      <c r="DG63055">
        <v>86</v>
      </c>
    </row>
    <row r="63056" spans="110:111">
      <c r="DF63056" t="s">
        <v>5</v>
      </c>
      <c r="DG63056">
        <v>49</v>
      </c>
    </row>
    <row r="63057" spans="110:111">
      <c r="DF63057" t="s">
        <v>5</v>
      </c>
      <c r="DG63057">
        <v>86</v>
      </c>
    </row>
    <row r="63058" spans="110:111">
      <c r="DF63058" t="s">
        <v>5</v>
      </c>
      <c r="DG63058">
        <v>86</v>
      </c>
    </row>
    <row r="63059" spans="110:111">
      <c r="DF63059" t="s">
        <v>5</v>
      </c>
      <c r="DG63059">
        <v>86</v>
      </c>
    </row>
    <row r="63060" spans="110:111">
      <c r="DF63060" t="s">
        <v>5</v>
      </c>
      <c r="DG63060">
        <v>86</v>
      </c>
    </row>
    <row r="63061" spans="110:111">
      <c r="DF63061" t="s">
        <v>5</v>
      </c>
      <c r="DG63061">
        <v>86</v>
      </c>
    </row>
    <row r="63062" spans="110:111">
      <c r="DF63062" t="s">
        <v>5</v>
      </c>
      <c r="DG63062">
        <v>86</v>
      </c>
    </row>
    <row r="63063" spans="110:111">
      <c r="DF63063" t="s">
        <v>5</v>
      </c>
      <c r="DG63063">
        <v>49</v>
      </c>
    </row>
    <row r="63064" spans="110:111">
      <c r="DF63064" t="s">
        <v>5</v>
      </c>
      <c r="DG63064">
        <v>86</v>
      </c>
    </row>
    <row r="63065" spans="110:111">
      <c r="DF63065" t="s">
        <v>5</v>
      </c>
      <c r="DG63065">
        <v>86</v>
      </c>
    </row>
    <row r="63066" spans="110:111">
      <c r="DF63066" t="s">
        <v>5</v>
      </c>
      <c r="DG63066">
        <v>86</v>
      </c>
    </row>
    <row r="63067" spans="110:111">
      <c r="DF63067" t="s">
        <v>5</v>
      </c>
      <c r="DG63067">
        <v>86</v>
      </c>
    </row>
    <row r="63068" spans="110:111">
      <c r="DF63068" t="s">
        <v>5</v>
      </c>
      <c r="DG63068">
        <v>86</v>
      </c>
    </row>
    <row r="63069" spans="110:111">
      <c r="DF63069" t="s">
        <v>5</v>
      </c>
      <c r="DG63069">
        <v>86</v>
      </c>
    </row>
    <row r="63070" spans="110:111">
      <c r="DF63070" t="s">
        <v>5</v>
      </c>
      <c r="DG63070">
        <v>86</v>
      </c>
    </row>
    <row r="63071" spans="110:111">
      <c r="DF63071" t="s">
        <v>5</v>
      </c>
      <c r="DG63071">
        <v>49</v>
      </c>
    </row>
    <row r="63072" spans="110:111">
      <c r="DF63072" t="s">
        <v>5</v>
      </c>
      <c r="DG63072">
        <v>86</v>
      </c>
    </row>
    <row r="63073" spans="110:111">
      <c r="DF63073" t="s">
        <v>5</v>
      </c>
      <c r="DG63073">
        <v>86</v>
      </c>
    </row>
    <row r="63074" spans="110:111">
      <c r="DF63074" t="s">
        <v>5</v>
      </c>
      <c r="DG63074">
        <v>86</v>
      </c>
    </row>
    <row r="63075" spans="110:111">
      <c r="DF63075" t="s">
        <v>5</v>
      </c>
      <c r="DG63075">
        <v>86</v>
      </c>
    </row>
    <row r="63076" spans="110:111">
      <c r="DF63076" t="s">
        <v>5</v>
      </c>
      <c r="DG63076">
        <v>86</v>
      </c>
    </row>
    <row r="63077" spans="110:111">
      <c r="DF63077" t="s">
        <v>5</v>
      </c>
      <c r="DG63077">
        <v>86</v>
      </c>
    </row>
    <row r="63078" spans="110:111">
      <c r="DF63078" t="s">
        <v>5</v>
      </c>
      <c r="DG63078">
        <v>86</v>
      </c>
    </row>
    <row r="63079" spans="110:111">
      <c r="DF63079" t="s">
        <v>5</v>
      </c>
      <c r="DG63079">
        <v>49</v>
      </c>
    </row>
    <row r="63080" spans="110:111">
      <c r="DF63080" t="s">
        <v>5</v>
      </c>
      <c r="DG63080">
        <v>86</v>
      </c>
    </row>
    <row r="63081" spans="110:111">
      <c r="DF63081" t="s">
        <v>5</v>
      </c>
      <c r="DG63081">
        <v>86</v>
      </c>
    </row>
    <row r="63082" spans="110:111">
      <c r="DF63082" t="s">
        <v>5</v>
      </c>
      <c r="DG63082">
        <v>86</v>
      </c>
    </row>
    <row r="63083" spans="110:111">
      <c r="DF63083" t="s">
        <v>5</v>
      </c>
      <c r="DG63083">
        <v>86</v>
      </c>
    </row>
    <row r="63084" spans="110:111">
      <c r="DF63084" t="s">
        <v>5</v>
      </c>
      <c r="DG63084">
        <v>86</v>
      </c>
    </row>
    <row r="63085" spans="110:111">
      <c r="DF63085" t="s">
        <v>5</v>
      </c>
      <c r="DG63085">
        <v>86</v>
      </c>
    </row>
    <row r="63086" spans="110:111">
      <c r="DF63086" t="s">
        <v>5</v>
      </c>
      <c r="DG63086">
        <v>49</v>
      </c>
    </row>
    <row r="63087" spans="110:111">
      <c r="DF63087" t="s">
        <v>5</v>
      </c>
      <c r="DG63087">
        <v>86</v>
      </c>
    </row>
    <row r="63088" spans="110:111">
      <c r="DF63088" t="s">
        <v>5</v>
      </c>
      <c r="DG63088">
        <v>86</v>
      </c>
    </row>
    <row r="63089" spans="110:111">
      <c r="DF63089" t="s">
        <v>5</v>
      </c>
      <c r="DG63089">
        <v>86</v>
      </c>
    </row>
    <row r="63090" spans="110:111">
      <c r="DF63090" t="s">
        <v>5</v>
      </c>
      <c r="DG63090">
        <v>86</v>
      </c>
    </row>
    <row r="63091" spans="110:111">
      <c r="DF63091" t="s">
        <v>5</v>
      </c>
      <c r="DG63091">
        <v>86</v>
      </c>
    </row>
    <row r="63092" spans="110:111">
      <c r="DF63092" t="s">
        <v>5</v>
      </c>
      <c r="DG63092">
        <v>86</v>
      </c>
    </row>
    <row r="63093" spans="110:111">
      <c r="DF63093" t="s">
        <v>5</v>
      </c>
      <c r="DG63093">
        <v>86</v>
      </c>
    </row>
    <row r="63094" spans="110:111">
      <c r="DF63094" t="s">
        <v>5</v>
      </c>
      <c r="DG63094">
        <v>49</v>
      </c>
    </row>
    <row r="63095" spans="110:111">
      <c r="DF63095" t="s">
        <v>5</v>
      </c>
      <c r="DG63095">
        <v>86</v>
      </c>
    </row>
    <row r="63096" spans="110:111">
      <c r="DF63096" t="s">
        <v>5</v>
      </c>
      <c r="DG63096">
        <v>86</v>
      </c>
    </row>
    <row r="63097" spans="110:111">
      <c r="DF63097" t="s">
        <v>5</v>
      </c>
      <c r="DG63097">
        <v>86</v>
      </c>
    </row>
    <row r="63098" spans="110:111">
      <c r="DF63098" t="s">
        <v>5</v>
      </c>
      <c r="DG63098">
        <v>86</v>
      </c>
    </row>
    <row r="63099" spans="110:111">
      <c r="DF63099" t="s">
        <v>5</v>
      </c>
      <c r="DG63099">
        <v>86</v>
      </c>
    </row>
    <row r="63100" spans="110:111">
      <c r="DF63100" t="s">
        <v>5</v>
      </c>
      <c r="DG63100">
        <v>86</v>
      </c>
    </row>
    <row r="63101" spans="110:111">
      <c r="DF63101" t="s">
        <v>5</v>
      </c>
      <c r="DG63101">
        <v>86</v>
      </c>
    </row>
    <row r="63102" spans="110:111">
      <c r="DF63102" t="s">
        <v>5</v>
      </c>
      <c r="DG63102">
        <v>49</v>
      </c>
    </row>
    <row r="63103" spans="110:111">
      <c r="DF63103" t="s">
        <v>5</v>
      </c>
      <c r="DG63103">
        <v>86</v>
      </c>
    </row>
    <row r="63104" spans="110:111">
      <c r="DF63104" t="s">
        <v>5</v>
      </c>
      <c r="DG63104">
        <v>86</v>
      </c>
    </row>
    <row r="63105" spans="110:111">
      <c r="DF63105" t="s">
        <v>5</v>
      </c>
      <c r="DG63105">
        <v>86</v>
      </c>
    </row>
    <row r="63106" spans="110:111">
      <c r="DF63106" t="s">
        <v>5</v>
      </c>
      <c r="DG63106">
        <v>86</v>
      </c>
    </row>
    <row r="63107" spans="110:111">
      <c r="DF63107" t="s">
        <v>5</v>
      </c>
      <c r="DG63107">
        <v>86</v>
      </c>
    </row>
    <row r="63108" spans="110:111">
      <c r="DF63108" t="s">
        <v>5</v>
      </c>
      <c r="DG63108">
        <v>86</v>
      </c>
    </row>
    <row r="63109" spans="110:111">
      <c r="DF63109" t="s">
        <v>5</v>
      </c>
      <c r="DG63109">
        <v>49</v>
      </c>
    </row>
    <row r="63110" spans="110:111">
      <c r="DF63110" t="s">
        <v>5</v>
      </c>
      <c r="DG63110">
        <v>86</v>
      </c>
    </row>
    <row r="63111" spans="110:111">
      <c r="DF63111" t="s">
        <v>5</v>
      </c>
      <c r="DG63111">
        <v>86</v>
      </c>
    </row>
    <row r="63112" spans="110:111">
      <c r="DF63112" t="s">
        <v>5</v>
      </c>
      <c r="DG63112">
        <v>86</v>
      </c>
    </row>
    <row r="63113" spans="110:111">
      <c r="DF63113" t="s">
        <v>5</v>
      </c>
      <c r="DG63113">
        <v>86</v>
      </c>
    </row>
    <row r="63114" spans="110:111">
      <c r="DF63114" t="s">
        <v>5</v>
      </c>
      <c r="DG63114">
        <v>86</v>
      </c>
    </row>
    <row r="63115" spans="110:111">
      <c r="DF63115" t="s">
        <v>5</v>
      </c>
      <c r="DG63115">
        <v>86</v>
      </c>
    </row>
    <row r="63116" spans="110:111">
      <c r="DF63116" t="s">
        <v>5</v>
      </c>
      <c r="DG63116">
        <v>86</v>
      </c>
    </row>
    <row r="63117" spans="110:111">
      <c r="DF63117" t="s">
        <v>5</v>
      </c>
      <c r="DG63117">
        <v>49</v>
      </c>
    </row>
    <row r="63118" spans="110:111">
      <c r="DF63118" t="s">
        <v>5</v>
      </c>
      <c r="DG63118">
        <v>86</v>
      </c>
    </row>
    <row r="63119" spans="110:111">
      <c r="DF63119" t="s">
        <v>5</v>
      </c>
      <c r="DG63119">
        <v>86</v>
      </c>
    </row>
    <row r="63120" spans="110:111">
      <c r="DF63120" t="s">
        <v>5</v>
      </c>
      <c r="DG63120">
        <v>86</v>
      </c>
    </row>
    <row r="63121" spans="110:111">
      <c r="DF63121" t="s">
        <v>5</v>
      </c>
      <c r="DG63121">
        <v>86</v>
      </c>
    </row>
    <row r="63122" spans="110:111">
      <c r="DF63122" t="s">
        <v>5</v>
      </c>
      <c r="DG63122">
        <v>86</v>
      </c>
    </row>
    <row r="63123" spans="110:111">
      <c r="DF63123" t="s">
        <v>5</v>
      </c>
      <c r="DG63123">
        <v>86</v>
      </c>
    </row>
    <row r="63124" spans="110:111">
      <c r="DF63124" t="s">
        <v>5</v>
      </c>
      <c r="DG63124">
        <v>86</v>
      </c>
    </row>
    <row r="63125" spans="110:111">
      <c r="DF63125" t="s">
        <v>5</v>
      </c>
      <c r="DG63125">
        <v>49</v>
      </c>
    </row>
    <row r="63126" spans="110:111">
      <c r="DF63126" t="s">
        <v>5</v>
      </c>
      <c r="DG63126">
        <v>86</v>
      </c>
    </row>
    <row r="63127" spans="110:111">
      <c r="DF63127" t="s">
        <v>5</v>
      </c>
      <c r="DG63127">
        <v>86</v>
      </c>
    </row>
    <row r="63128" spans="110:111">
      <c r="DF63128" t="s">
        <v>5</v>
      </c>
      <c r="DG63128">
        <v>86</v>
      </c>
    </row>
    <row r="63129" spans="110:111">
      <c r="DF63129" t="s">
        <v>5</v>
      </c>
      <c r="DG63129">
        <v>86</v>
      </c>
    </row>
    <row r="63130" spans="110:111">
      <c r="DF63130" t="s">
        <v>5</v>
      </c>
      <c r="DG63130">
        <v>86</v>
      </c>
    </row>
    <row r="63131" spans="110:111">
      <c r="DF63131" t="s">
        <v>5</v>
      </c>
      <c r="DG63131">
        <v>86</v>
      </c>
    </row>
    <row r="63132" spans="110:111">
      <c r="DF63132" t="s">
        <v>5</v>
      </c>
      <c r="DG63132">
        <v>49</v>
      </c>
    </row>
    <row r="63133" spans="110:111">
      <c r="DF63133" t="s">
        <v>5</v>
      </c>
      <c r="DG63133">
        <v>49</v>
      </c>
    </row>
    <row r="63134" spans="110:111">
      <c r="DF63134" t="s">
        <v>5</v>
      </c>
      <c r="DG63134">
        <v>86</v>
      </c>
    </row>
    <row r="63135" spans="110:111">
      <c r="DF63135" t="s">
        <v>5</v>
      </c>
      <c r="DG63135">
        <v>86</v>
      </c>
    </row>
    <row r="63136" spans="110:111">
      <c r="DF63136" t="s">
        <v>5</v>
      </c>
      <c r="DG63136">
        <v>86</v>
      </c>
    </row>
    <row r="63137" spans="110:111">
      <c r="DF63137" t="s">
        <v>5</v>
      </c>
      <c r="DG63137">
        <v>86</v>
      </c>
    </row>
    <row r="63138" spans="110:111">
      <c r="DF63138" t="s">
        <v>5</v>
      </c>
      <c r="DG63138">
        <v>86</v>
      </c>
    </row>
    <row r="63139" spans="110:111">
      <c r="DF63139" t="s">
        <v>5</v>
      </c>
      <c r="DG63139">
        <v>86</v>
      </c>
    </row>
    <row r="63140" spans="110:111">
      <c r="DF63140" t="s">
        <v>5</v>
      </c>
      <c r="DG63140">
        <v>49</v>
      </c>
    </row>
    <row r="63141" spans="110:111">
      <c r="DF63141" t="s">
        <v>5</v>
      </c>
      <c r="DG63141">
        <v>86</v>
      </c>
    </row>
    <row r="63142" spans="110:111">
      <c r="DF63142" t="s">
        <v>5</v>
      </c>
      <c r="DG63142">
        <v>86</v>
      </c>
    </row>
    <row r="63143" spans="110:111">
      <c r="DF63143" t="s">
        <v>5</v>
      </c>
      <c r="DG63143">
        <v>86</v>
      </c>
    </row>
    <row r="63144" spans="110:111">
      <c r="DF63144" t="s">
        <v>5</v>
      </c>
      <c r="DG63144">
        <v>86</v>
      </c>
    </row>
    <row r="63145" spans="110:111">
      <c r="DF63145" t="s">
        <v>5</v>
      </c>
      <c r="DG63145">
        <v>86</v>
      </c>
    </row>
    <row r="63146" spans="110:111">
      <c r="DF63146" t="s">
        <v>5</v>
      </c>
      <c r="DG63146">
        <v>86</v>
      </c>
    </row>
    <row r="63147" spans="110:111">
      <c r="DF63147" t="s">
        <v>5</v>
      </c>
      <c r="DG63147">
        <v>86</v>
      </c>
    </row>
    <row r="63148" spans="110:111">
      <c r="DF63148" t="s">
        <v>5</v>
      </c>
      <c r="DG63148">
        <v>49</v>
      </c>
    </row>
    <row r="63149" spans="110:111">
      <c r="DF63149" t="s">
        <v>5</v>
      </c>
      <c r="DG63149">
        <v>86</v>
      </c>
    </row>
    <row r="63150" spans="110:111">
      <c r="DF63150" t="s">
        <v>5</v>
      </c>
      <c r="DG63150">
        <v>86</v>
      </c>
    </row>
    <row r="63151" spans="110:111">
      <c r="DF63151" t="s">
        <v>5</v>
      </c>
      <c r="DG63151">
        <v>86</v>
      </c>
    </row>
    <row r="63152" spans="110:111">
      <c r="DF63152" t="s">
        <v>5</v>
      </c>
      <c r="DG63152">
        <v>86</v>
      </c>
    </row>
    <row r="63153" spans="110:111">
      <c r="DF63153" t="s">
        <v>5</v>
      </c>
      <c r="DG63153">
        <v>86</v>
      </c>
    </row>
    <row r="63154" spans="110:111">
      <c r="DF63154" t="s">
        <v>5</v>
      </c>
      <c r="DG63154">
        <v>86</v>
      </c>
    </row>
    <row r="63155" spans="110:111">
      <c r="DF63155" t="s">
        <v>5</v>
      </c>
      <c r="DG63155">
        <v>86</v>
      </c>
    </row>
    <row r="63156" spans="110:111">
      <c r="DF63156" t="s">
        <v>5</v>
      </c>
      <c r="DG63156">
        <v>49</v>
      </c>
    </row>
    <row r="63157" spans="110:111">
      <c r="DF63157" t="s">
        <v>5</v>
      </c>
      <c r="DG63157">
        <v>86</v>
      </c>
    </row>
    <row r="63158" spans="110:111">
      <c r="DF63158" t="s">
        <v>5</v>
      </c>
      <c r="DG63158">
        <v>86</v>
      </c>
    </row>
    <row r="63159" spans="110:111">
      <c r="DF63159" t="s">
        <v>5</v>
      </c>
      <c r="DG63159">
        <v>86</v>
      </c>
    </row>
    <row r="63160" spans="110:111">
      <c r="DF63160" t="s">
        <v>5</v>
      </c>
      <c r="DG63160">
        <v>86</v>
      </c>
    </row>
    <row r="63161" spans="110:111">
      <c r="DF63161" t="s">
        <v>5</v>
      </c>
      <c r="DG63161">
        <v>86</v>
      </c>
    </row>
    <row r="63162" spans="110:111">
      <c r="DF63162" t="s">
        <v>5</v>
      </c>
      <c r="DG63162">
        <v>86</v>
      </c>
    </row>
    <row r="63163" spans="110:111">
      <c r="DF63163" t="s">
        <v>5</v>
      </c>
      <c r="DG63163">
        <v>49</v>
      </c>
    </row>
    <row r="63164" spans="110:111">
      <c r="DF63164" t="s">
        <v>5</v>
      </c>
      <c r="DG63164">
        <v>86</v>
      </c>
    </row>
    <row r="63165" spans="110:111">
      <c r="DF63165" t="s">
        <v>5</v>
      </c>
      <c r="DG63165">
        <v>86</v>
      </c>
    </row>
    <row r="63166" spans="110:111">
      <c r="DF63166" t="s">
        <v>5</v>
      </c>
      <c r="DG63166">
        <v>86</v>
      </c>
    </row>
    <row r="63167" spans="110:111">
      <c r="DF63167" t="s">
        <v>5</v>
      </c>
      <c r="DG63167">
        <v>86</v>
      </c>
    </row>
    <row r="63168" spans="110:111">
      <c r="DF63168" t="s">
        <v>5</v>
      </c>
      <c r="DG63168">
        <v>86</v>
      </c>
    </row>
    <row r="63169" spans="110:111">
      <c r="DF63169" t="s">
        <v>5</v>
      </c>
      <c r="DG63169">
        <v>86</v>
      </c>
    </row>
    <row r="63170" spans="110:111">
      <c r="DF63170" t="s">
        <v>5</v>
      </c>
      <c r="DG63170">
        <v>86</v>
      </c>
    </row>
    <row r="63171" spans="110:111">
      <c r="DF63171" t="s">
        <v>5</v>
      </c>
      <c r="DG63171">
        <v>49</v>
      </c>
    </row>
    <row r="63172" spans="110:111">
      <c r="DF63172" t="s">
        <v>5</v>
      </c>
      <c r="DG63172">
        <v>86</v>
      </c>
    </row>
    <row r="63173" spans="110:111">
      <c r="DF63173" t="s">
        <v>5</v>
      </c>
      <c r="DG63173">
        <v>86</v>
      </c>
    </row>
    <row r="63174" spans="110:111">
      <c r="DF63174" t="s">
        <v>5</v>
      </c>
      <c r="DG63174">
        <v>86</v>
      </c>
    </row>
    <row r="63175" spans="110:111">
      <c r="DF63175" t="s">
        <v>5</v>
      </c>
      <c r="DG63175">
        <v>86</v>
      </c>
    </row>
    <row r="63176" spans="110:111">
      <c r="DF63176" t="s">
        <v>5</v>
      </c>
      <c r="DG63176">
        <v>86</v>
      </c>
    </row>
    <row r="63177" spans="110:111">
      <c r="DF63177" t="s">
        <v>5</v>
      </c>
      <c r="DG63177">
        <v>86</v>
      </c>
    </row>
    <row r="63178" spans="110:111">
      <c r="DF63178" t="s">
        <v>5</v>
      </c>
      <c r="DG63178">
        <v>86</v>
      </c>
    </row>
    <row r="63179" spans="110:111">
      <c r="DF63179" t="s">
        <v>5</v>
      </c>
      <c r="DG63179">
        <v>49</v>
      </c>
    </row>
    <row r="63180" spans="110:111">
      <c r="DF63180" t="s">
        <v>5</v>
      </c>
      <c r="DG63180">
        <v>86</v>
      </c>
    </row>
    <row r="63181" spans="110:111">
      <c r="DF63181" t="s">
        <v>5</v>
      </c>
      <c r="DG63181">
        <v>86</v>
      </c>
    </row>
    <row r="63182" spans="110:111">
      <c r="DF63182" t="s">
        <v>5</v>
      </c>
      <c r="DG63182">
        <v>86</v>
      </c>
    </row>
    <row r="63183" spans="110:111">
      <c r="DF63183" t="s">
        <v>5</v>
      </c>
      <c r="DG63183">
        <v>86</v>
      </c>
    </row>
    <row r="63184" spans="110:111">
      <c r="DF63184" t="s">
        <v>5</v>
      </c>
      <c r="DG63184">
        <v>86</v>
      </c>
    </row>
    <row r="63185" spans="110:111">
      <c r="DF63185" t="s">
        <v>5</v>
      </c>
      <c r="DG63185">
        <v>86</v>
      </c>
    </row>
    <row r="63186" spans="110:111">
      <c r="DF63186" t="s">
        <v>5</v>
      </c>
      <c r="DG63186">
        <v>49</v>
      </c>
    </row>
    <row r="63187" spans="110:111">
      <c r="DF63187" t="s">
        <v>5</v>
      </c>
      <c r="DG63187">
        <v>86</v>
      </c>
    </row>
    <row r="63188" spans="110:111">
      <c r="DF63188" t="s">
        <v>5</v>
      </c>
      <c r="DG63188">
        <v>86</v>
      </c>
    </row>
    <row r="63189" spans="110:111">
      <c r="DF63189" t="s">
        <v>5</v>
      </c>
      <c r="DG63189">
        <v>86</v>
      </c>
    </row>
    <row r="63190" spans="110:111">
      <c r="DF63190" t="s">
        <v>5</v>
      </c>
      <c r="DG63190">
        <v>86</v>
      </c>
    </row>
    <row r="63191" spans="110:111">
      <c r="DF63191" t="s">
        <v>5</v>
      </c>
      <c r="DG63191">
        <v>86</v>
      </c>
    </row>
    <row r="63192" spans="110:111">
      <c r="DF63192" t="s">
        <v>5</v>
      </c>
      <c r="DG63192">
        <v>86</v>
      </c>
    </row>
    <row r="63193" spans="110:111">
      <c r="DF63193" t="s">
        <v>5</v>
      </c>
      <c r="DG63193">
        <v>86</v>
      </c>
    </row>
    <row r="63194" spans="110:111">
      <c r="DF63194" t="s">
        <v>5</v>
      </c>
      <c r="DG63194">
        <v>49</v>
      </c>
    </row>
    <row r="63195" spans="110:111">
      <c r="DF63195" t="s">
        <v>5</v>
      </c>
      <c r="DG63195">
        <v>86</v>
      </c>
    </row>
    <row r="63196" spans="110:111">
      <c r="DF63196" t="s">
        <v>5</v>
      </c>
      <c r="DG63196">
        <v>86</v>
      </c>
    </row>
    <row r="63197" spans="110:111">
      <c r="DF63197" t="s">
        <v>5</v>
      </c>
      <c r="DG63197">
        <v>86</v>
      </c>
    </row>
    <row r="63198" spans="110:111">
      <c r="DF63198" t="s">
        <v>5</v>
      </c>
      <c r="DG63198">
        <v>86</v>
      </c>
    </row>
    <row r="63199" spans="110:111">
      <c r="DF63199" t="s">
        <v>5</v>
      </c>
      <c r="DG63199">
        <v>86</v>
      </c>
    </row>
    <row r="63200" spans="110:111">
      <c r="DF63200" t="s">
        <v>5</v>
      </c>
      <c r="DG63200">
        <v>86</v>
      </c>
    </row>
    <row r="63201" spans="110:111">
      <c r="DF63201" t="s">
        <v>5</v>
      </c>
      <c r="DG63201">
        <v>86</v>
      </c>
    </row>
    <row r="63202" spans="110:111">
      <c r="DF63202" t="s">
        <v>5</v>
      </c>
      <c r="DG63202">
        <v>49</v>
      </c>
    </row>
    <row r="63203" spans="110:111">
      <c r="DF63203" t="s">
        <v>5</v>
      </c>
      <c r="DG63203">
        <v>86</v>
      </c>
    </row>
    <row r="63204" spans="110:111">
      <c r="DF63204" t="s">
        <v>5</v>
      </c>
      <c r="DG63204">
        <v>86</v>
      </c>
    </row>
    <row r="63205" spans="110:111">
      <c r="DF63205" t="s">
        <v>5</v>
      </c>
      <c r="DG63205">
        <v>86</v>
      </c>
    </row>
    <row r="63206" spans="110:111">
      <c r="DF63206" t="s">
        <v>5</v>
      </c>
      <c r="DG63206">
        <v>86</v>
      </c>
    </row>
    <row r="63207" spans="110:111">
      <c r="DF63207" t="s">
        <v>5</v>
      </c>
      <c r="DG63207">
        <v>86</v>
      </c>
    </row>
    <row r="63208" spans="110:111">
      <c r="DF63208" t="s">
        <v>5</v>
      </c>
      <c r="DG63208">
        <v>86</v>
      </c>
    </row>
    <row r="63209" spans="110:111">
      <c r="DF63209" t="s">
        <v>5</v>
      </c>
      <c r="DG63209">
        <v>49</v>
      </c>
    </row>
    <row r="63210" spans="110:111">
      <c r="DF63210" t="s">
        <v>5</v>
      </c>
      <c r="DG63210">
        <v>86</v>
      </c>
    </row>
    <row r="63211" spans="110:111">
      <c r="DF63211" t="s">
        <v>5</v>
      </c>
      <c r="DG63211">
        <v>86</v>
      </c>
    </row>
    <row r="63212" spans="110:111">
      <c r="DF63212" t="s">
        <v>5</v>
      </c>
      <c r="DG63212">
        <v>86</v>
      </c>
    </row>
    <row r="63213" spans="110:111">
      <c r="DF63213" t="s">
        <v>5</v>
      </c>
      <c r="DG63213">
        <v>86</v>
      </c>
    </row>
    <row r="63214" spans="110:111">
      <c r="DF63214" t="s">
        <v>5</v>
      </c>
      <c r="DG63214">
        <v>86</v>
      </c>
    </row>
    <row r="63215" spans="110:111">
      <c r="DF63215" t="s">
        <v>5</v>
      </c>
      <c r="DG63215">
        <v>86</v>
      </c>
    </row>
    <row r="63216" spans="110:111">
      <c r="DF63216" t="s">
        <v>5</v>
      </c>
      <c r="DG63216">
        <v>86</v>
      </c>
    </row>
    <row r="63217" spans="110:111">
      <c r="DF63217" t="s">
        <v>5</v>
      </c>
      <c r="DG63217">
        <v>49</v>
      </c>
    </row>
    <row r="63218" spans="110:111">
      <c r="DF63218" t="s">
        <v>5</v>
      </c>
      <c r="DG63218">
        <v>86</v>
      </c>
    </row>
    <row r="63219" spans="110:111">
      <c r="DF63219" t="s">
        <v>5</v>
      </c>
      <c r="DG63219">
        <v>86</v>
      </c>
    </row>
    <row r="63220" spans="110:111">
      <c r="DF63220" t="s">
        <v>5</v>
      </c>
      <c r="DG63220">
        <v>86</v>
      </c>
    </row>
    <row r="63221" spans="110:111">
      <c r="DF63221" t="s">
        <v>5</v>
      </c>
      <c r="DG63221">
        <v>86</v>
      </c>
    </row>
    <row r="63222" spans="110:111">
      <c r="DF63222" t="s">
        <v>5</v>
      </c>
      <c r="DG63222">
        <v>86</v>
      </c>
    </row>
    <row r="63223" spans="110:111">
      <c r="DF63223" t="s">
        <v>5</v>
      </c>
      <c r="DG63223">
        <v>86</v>
      </c>
    </row>
    <row r="63224" spans="110:111">
      <c r="DF63224" t="s">
        <v>5</v>
      </c>
      <c r="DG63224">
        <v>86</v>
      </c>
    </row>
    <row r="63225" spans="110:111">
      <c r="DF63225" t="s">
        <v>5</v>
      </c>
      <c r="DG63225">
        <v>49</v>
      </c>
    </row>
    <row r="63226" spans="110:111">
      <c r="DF63226" t="s">
        <v>5</v>
      </c>
      <c r="DG63226">
        <v>86</v>
      </c>
    </row>
    <row r="63227" spans="110:111">
      <c r="DF63227" t="s">
        <v>5</v>
      </c>
      <c r="DG63227">
        <v>86</v>
      </c>
    </row>
    <row r="63228" spans="110:111">
      <c r="DF63228" t="s">
        <v>5</v>
      </c>
      <c r="DG63228">
        <v>86</v>
      </c>
    </row>
    <row r="63229" spans="110:111">
      <c r="DF63229" t="s">
        <v>5</v>
      </c>
      <c r="DG63229">
        <v>86</v>
      </c>
    </row>
    <row r="63230" spans="110:111">
      <c r="DF63230" t="s">
        <v>5</v>
      </c>
      <c r="DG63230">
        <v>86</v>
      </c>
    </row>
    <row r="63231" spans="110:111">
      <c r="DF63231" t="s">
        <v>5</v>
      </c>
      <c r="DG63231">
        <v>86</v>
      </c>
    </row>
    <row r="63232" spans="110:111">
      <c r="DF63232" t="s">
        <v>5</v>
      </c>
      <c r="DG63232">
        <v>49</v>
      </c>
    </row>
    <row r="63233" spans="110:111">
      <c r="DF63233" t="s">
        <v>5</v>
      </c>
      <c r="DG63233">
        <v>49</v>
      </c>
    </row>
    <row r="63234" spans="110:111">
      <c r="DF63234" t="s">
        <v>5</v>
      </c>
      <c r="DG63234">
        <v>86</v>
      </c>
    </row>
    <row r="63235" spans="110:111">
      <c r="DF63235" t="s">
        <v>5</v>
      </c>
      <c r="DG63235">
        <v>86</v>
      </c>
    </row>
    <row r="63236" spans="110:111">
      <c r="DF63236" t="s">
        <v>5</v>
      </c>
      <c r="DG63236">
        <v>86</v>
      </c>
    </row>
    <row r="63237" spans="110:111">
      <c r="DF63237" t="s">
        <v>5</v>
      </c>
      <c r="DG63237">
        <v>86</v>
      </c>
    </row>
    <row r="63238" spans="110:111">
      <c r="DF63238" t="s">
        <v>5</v>
      </c>
      <c r="DG63238">
        <v>86</v>
      </c>
    </row>
    <row r="63239" spans="110:111">
      <c r="DF63239" t="s">
        <v>5</v>
      </c>
      <c r="DG63239">
        <v>86</v>
      </c>
    </row>
    <row r="63240" spans="110:111">
      <c r="DF63240" t="s">
        <v>5</v>
      </c>
      <c r="DG63240">
        <v>49</v>
      </c>
    </row>
    <row r="63241" spans="110:111">
      <c r="DF63241" t="s">
        <v>5</v>
      </c>
      <c r="DG63241">
        <v>86</v>
      </c>
    </row>
    <row r="63242" spans="110:111">
      <c r="DF63242" t="s">
        <v>5</v>
      </c>
      <c r="DG63242">
        <v>86</v>
      </c>
    </row>
    <row r="63243" spans="110:111">
      <c r="DF63243" t="s">
        <v>5</v>
      </c>
      <c r="DG63243">
        <v>86</v>
      </c>
    </row>
    <row r="63244" spans="110:111">
      <c r="DF63244" t="s">
        <v>5</v>
      </c>
      <c r="DG63244">
        <v>86</v>
      </c>
    </row>
    <row r="63245" spans="110:111">
      <c r="DF63245" t="s">
        <v>5</v>
      </c>
      <c r="DG63245">
        <v>86</v>
      </c>
    </row>
    <row r="63246" spans="110:111">
      <c r="DF63246" t="s">
        <v>5</v>
      </c>
      <c r="DG63246">
        <v>86</v>
      </c>
    </row>
    <row r="63247" spans="110:111">
      <c r="DF63247" t="s">
        <v>5</v>
      </c>
      <c r="DG63247">
        <v>86</v>
      </c>
    </row>
    <row r="63248" spans="110:111">
      <c r="DF63248" t="s">
        <v>5</v>
      </c>
      <c r="DG63248">
        <v>49</v>
      </c>
    </row>
    <row r="63249" spans="110:111">
      <c r="DF63249" t="s">
        <v>5</v>
      </c>
      <c r="DG63249">
        <v>86</v>
      </c>
    </row>
    <row r="63250" spans="110:111">
      <c r="DF63250" t="s">
        <v>5</v>
      </c>
      <c r="DG63250">
        <v>86</v>
      </c>
    </row>
    <row r="63251" spans="110:111">
      <c r="DF63251" t="s">
        <v>5</v>
      </c>
      <c r="DG63251">
        <v>86</v>
      </c>
    </row>
    <row r="63252" spans="110:111">
      <c r="DF63252" t="s">
        <v>5</v>
      </c>
      <c r="DG63252">
        <v>86</v>
      </c>
    </row>
    <row r="63253" spans="110:111">
      <c r="DF63253" t="s">
        <v>5</v>
      </c>
      <c r="DG63253">
        <v>86</v>
      </c>
    </row>
    <row r="63254" spans="110:111">
      <c r="DF63254" t="s">
        <v>5</v>
      </c>
      <c r="DG63254">
        <v>86</v>
      </c>
    </row>
    <row r="63255" spans="110:111">
      <c r="DF63255" t="s">
        <v>5</v>
      </c>
      <c r="DG63255">
        <v>86</v>
      </c>
    </row>
    <row r="63256" spans="110:111">
      <c r="DF63256" t="s">
        <v>5</v>
      </c>
      <c r="DG63256">
        <v>49</v>
      </c>
    </row>
    <row r="63257" spans="110:111">
      <c r="DF63257" t="s">
        <v>5</v>
      </c>
      <c r="DG63257">
        <v>86</v>
      </c>
    </row>
    <row r="63258" spans="110:111">
      <c r="DF63258" t="s">
        <v>5</v>
      </c>
      <c r="DG63258">
        <v>86</v>
      </c>
    </row>
    <row r="63259" spans="110:111">
      <c r="DF63259" t="s">
        <v>5</v>
      </c>
      <c r="DG63259">
        <v>86</v>
      </c>
    </row>
    <row r="63260" spans="110:111">
      <c r="DF63260" t="s">
        <v>5</v>
      </c>
      <c r="DG63260">
        <v>86</v>
      </c>
    </row>
    <row r="63261" spans="110:111">
      <c r="DF63261" t="s">
        <v>5</v>
      </c>
      <c r="DG63261">
        <v>86</v>
      </c>
    </row>
    <row r="63262" spans="110:111">
      <c r="DF63262" t="s">
        <v>5</v>
      </c>
      <c r="DG63262">
        <v>86</v>
      </c>
    </row>
    <row r="63263" spans="110:111">
      <c r="DF63263" t="s">
        <v>5</v>
      </c>
      <c r="DG63263">
        <v>49</v>
      </c>
    </row>
    <row r="63264" spans="110:111">
      <c r="DF63264" t="s">
        <v>5</v>
      </c>
      <c r="DG63264">
        <v>86</v>
      </c>
    </row>
    <row r="63265" spans="110:111">
      <c r="DF63265" t="s">
        <v>5</v>
      </c>
      <c r="DG63265">
        <v>86</v>
      </c>
    </row>
    <row r="63266" spans="110:111">
      <c r="DF63266" t="s">
        <v>5</v>
      </c>
      <c r="DG63266">
        <v>86</v>
      </c>
    </row>
    <row r="63267" spans="110:111">
      <c r="DF63267" t="s">
        <v>5</v>
      </c>
      <c r="DG63267">
        <v>86</v>
      </c>
    </row>
    <row r="63268" spans="110:111">
      <c r="DF63268" t="s">
        <v>5</v>
      </c>
      <c r="DG63268">
        <v>86</v>
      </c>
    </row>
    <row r="63269" spans="110:111">
      <c r="DF63269" t="s">
        <v>5</v>
      </c>
      <c r="DG63269">
        <v>86</v>
      </c>
    </row>
    <row r="63270" spans="110:111">
      <c r="DF63270" t="s">
        <v>5</v>
      </c>
      <c r="DG63270">
        <v>86</v>
      </c>
    </row>
    <row r="63271" spans="110:111">
      <c r="DF63271" t="s">
        <v>5</v>
      </c>
      <c r="DG63271">
        <v>49</v>
      </c>
    </row>
    <row r="63272" spans="110:111">
      <c r="DF63272" t="s">
        <v>5</v>
      </c>
      <c r="DG63272">
        <v>86</v>
      </c>
    </row>
    <row r="63273" spans="110:111">
      <c r="DF63273" t="s">
        <v>5</v>
      </c>
      <c r="DG63273">
        <v>86</v>
      </c>
    </row>
    <row r="63274" spans="110:111">
      <c r="DF63274" t="s">
        <v>5</v>
      </c>
      <c r="DG63274">
        <v>86</v>
      </c>
    </row>
    <row r="63275" spans="110:111">
      <c r="DF63275" t="s">
        <v>5</v>
      </c>
      <c r="DG63275">
        <v>86</v>
      </c>
    </row>
    <row r="63276" spans="110:111">
      <c r="DF63276" t="s">
        <v>5</v>
      </c>
      <c r="DG63276">
        <v>86</v>
      </c>
    </row>
    <row r="63277" spans="110:111">
      <c r="DF63277" t="s">
        <v>5</v>
      </c>
      <c r="DG63277">
        <v>86</v>
      </c>
    </row>
    <row r="63278" spans="110:111">
      <c r="DF63278" t="s">
        <v>5</v>
      </c>
      <c r="DG63278">
        <v>86</v>
      </c>
    </row>
    <row r="63279" spans="110:111">
      <c r="DF63279" t="s">
        <v>5</v>
      </c>
      <c r="DG63279">
        <v>49</v>
      </c>
    </row>
    <row r="63280" spans="110:111">
      <c r="DF63280" t="s">
        <v>5</v>
      </c>
      <c r="DG63280">
        <v>86</v>
      </c>
    </row>
    <row r="63281" spans="110:111">
      <c r="DF63281" t="s">
        <v>5</v>
      </c>
      <c r="DG63281">
        <v>86</v>
      </c>
    </row>
    <row r="63282" spans="110:111">
      <c r="DF63282" t="s">
        <v>5</v>
      </c>
      <c r="DG63282">
        <v>86</v>
      </c>
    </row>
    <row r="63283" spans="110:111">
      <c r="DF63283" t="s">
        <v>5</v>
      </c>
      <c r="DG63283">
        <v>86</v>
      </c>
    </row>
    <row r="63284" spans="110:111">
      <c r="DF63284" t="s">
        <v>5</v>
      </c>
      <c r="DG63284">
        <v>86</v>
      </c>
    </row>
    <row r="63285" spans="110:111">
      <c r="DF63285" t="s">
        <v>5</v>
      </c>
      <c r="DG63285">
        <v>86</v>
      </c>
    </row>
    <row r="63286" spans="110:111">
      <c r="DF63286" t="s">
        <v>5</v>
      </c>
      <c r="DG63286">
        <v>49</v>
      </c>
    </row>
    <row r="63287" spans="110:111">
      <c r="DF63287" t="s">
        <v>5</v>
      </c>
      <c r="DG63287">
        <v>86</v>
      </c>
    </row>
    <row r="63288" spans="110:111">
      <c r="DF63288" t="s">
        <v>5</v>
      </c>
      <c r="DG63288">
        <v>86</v>
      </c>
    </row>
    <row r="63289" spans="110:111">
      <c r="DF63289" t="s">
        <v>5</v>
      </c>
      <c r="DG63289">
        <v>86</v>
      </c>
    </row>
    <row r="63290" spans="110:111">
      <c r="DF63290" t="s">
        <v>5</v>
      </c>
      <c r="DG63290">
        <v>86</v>
      </c>
    </row>
    <row r="63291" spans="110:111">
      <c r="DF63291" t="s">
        <v>5</v>
      </c>
      <c r="DG63291">
        <v>86</v>
      </c>
    </row>
    <row r="63292" spans="110:111">
      <c r="DF63292" t="s">
        <v>5</v>
      </c>
      <c r="DG63292">
        <v>86</v>
      </c>
    </row>
    <row r="63293" spans="110:111">
      <c r="DF63293" t="s">
        <v>5</v>
      </c>
      <c r="DG63293">
        <v>86</v>
      </c>
    </row>
    <row r="63294" spans="110:111">
      <c r="DF63294" t="s">
        <v>5</v>
      </c>
      <c r="DG63294">
        <v>49</v>
      </c>
    </row>
    <row r="63295" spans="110:111">
      <c r="DF63295" t="s">
        <v>5</v>
      </c>
      <c r="DG63295">
        <v>86</v>
      </c>
    </row>
    <row r="63296" spans="110:111">
      <c r="DF63296" t="s">
        <v>5</v>
      </c>
      <c r="DG63296">
        <v>86</v>
      </c>
    </row>
    <row r="63297" spans="110:111">
      <c r="DF63297" t="s">
        <v>5</v>
      </c>
      <c r="DG63297">
        <v>86</v>
      </c>
    </row>
    <row r="63298" spans="110:111">
      <c r="DF63298" t="s">
        <v>5</v>
      </c>
      <c r="DG63298">
        <v>86</v>
      </c>
    </row>
    <row r="63299" spans="110:111">
      <c r="DF63299" t="s">
        <v>5</v>
      </c>
      <c r="DG63299">
        <v>86</v>
      </c>
    </row>
    <row r="63300" spans="110:111">
      <c r="DF63300" t="s">
        <v>5</v>
      </c>
      <c r="DG63300">
        <v>86</v>
      </c>
    </row>
    <row r="63301" spans="110:111">
      <c r="DF63301" t="s">
        <v>5</v>
      </c>
      <c r="DG63301">
        <v>86</v>
      </c>
    </row>
    <row r="63302" spans="110:111">
      <c r="DF63302" t="s">
        <v>5</v>
      </c>
      <c r="DG63302">
        <v>49</v>
      </c>
    </row>
    <row r="63303" spans="110:111">
      <c r="DF63303" t="s">
        <v>5</v>
      </c>
      <c r="DG63303">
        <v>86</v>
      </c>
    </row>
    <row r="63304" spans="110:111">
      <c r="DF63304" t="s">
        <v>5</v>
      </c>
      <c r="DG63304">
        <v>86</v>
      </c>
    </row>
    <row r="63305" spans="110:111">
      <c r="DF63305" t="s">
        <v>5</v>
      </c>
      <c r="DG63305">
        <v>86</v>
      </c>
    </row>
    <row r="63306" spans="110:111">
      <c r="DF63306" t="s">
        <v>5</v>
      </c>
      <c r="DG63306">
        <v>86</v>
      </c>
    </row>
    <row r="63307" spans="110:111">
      <c r="DF63307" t="s">
        <v>5</v>
      </c>
      <c r="DG63307">
        <v>86</v>
      </c>
    </row>
    <row r="63308" spans="110:111">
      <c r="DF63308" t="s">
        <v>5</v>
      </c>
      <c r="DG63308">
        <v>86</v>
      </c>
    </row>
    <row r="63309" spans="110:111">
      <c r="DF63309" t="s">
        <v>5</v>
      </c>
      <c r="DG63309">
        <v>49</v>
      </c>
    </row>
    <row r="63310" spans="110:111">
      <c r="DF63310" t="s">
        <v>5</v>
      </c>
      <c r="DG63310">
        <v>86</v>
      </c>
    </row>
    <row r="63311" spans="110:111">
      <c r="DF63311" t="s">
        <v>5</v>
      </c>
      <c r="DG63311">
        <v>86</v>
      </c>
    </row>
    <row r="63312" spans="110:111">
      <c r="DF63312" t="s">
        <v>5</v>
      </c>
      <c r="DG63312">
        <v>86</v>
      </c>
    </row>
    <row r="63313" spans="110:111">
      <c r="DF63313" t="s">
        <v>5</v>
      </c>
      <c r="DG63313">
        <v>86</v>
      </c>
    </row>
    <row r="63314" spans="110:111">
      <c r="DF63314" t="s">
        <v>5</v>
      </c>
      <c r="DG63314">
        <v>86</v>
      </c>
    </row>
    <row r="63315" spans="110:111">
      <c r="DF63315" t="s">
        <v>5</v>
      </c>
      <c r="DG63315">
        <v>86</v>
      </c>
    </row>
    <row r="63316" spans="110:111">
      <c r="DF63316" t="s">
        <v>5</v>
      </c>
      <c r="DG63316">
        <v>86</v>
      </c>
    </row>
    <row r="63317" spans="110:111">
      <c r="DF63317" t="s">
        <v>5</v>
      </c>
      <c r="DG63317">
        <v>49</v>
      </c>
    </row>
    <row r="63318" spans="110:111">
      <c r="DF63318" t="s">
        <v>5</v>
      </c>
      <c r="DG63318">
        <v>86</v>
      </c>
    </row>
    <row r="63319" spans="110:111">
      <c r="DF63319" t="s">
        <v>5</v>
      </c>
      <c r="DG63319">
        <v>86</v>
      </c>
    </row>
    <row r="63320" spans="110:111">
      <c r="DF63320" t="s">
        <v>5</v>
      </c>
      <c r="DG63320">
        <v>86</v>
      </c>
    </row>
    <row r="63321" spans="110:111">
      <c r="DF63321" t="s">
        <v>5</v>
      </c>
      <c r="DG63321">
        <v>86</v>
      </c>
    </row>
    <row r="63322" spans="110:111">
      <c r="DF63322" t="s">
        <v>5</v>
      </c>
      <c r="DG63322">
        <v>86</v>
      </c>
    </row>
    <row r="63323" spans="110:111">
      <c r="DF63323" t="s">
        <v>5</v>
      </c>
      <c r="DG63323">
        <v>86</v>
      </c>
    </row>
    <row r="63324" spans="110:111">
      <c r="DF63324" t="s">
        <v>5</v>
      </c>
      <c r="DG63324">
        <v>86</v>
      </c>
    </row>
    <row r="63325" spans="110:111">
      <c r="DF63325" t="s">
        <v>5</v>
      </c>
      <c r="DG63325">
        <v>49</v>
      </c>
    </row>
    <row r="63326" spans="110:111">
      <c r="DF63326" t="s">
        <v>5</v>
      </c>
      <c r="DG63326">
        <v>86</v>
      </c>
    </row>
    <row r="63327" spans="110:111">
      <c r="DF63327" t="s">
        <v>5</v>
      </c>
      <c r="DG63327">
        <v>86</v>
      </c>
    </row>
    <row r="63328" spans="110:111">
      <c r="DF63328" t="s">
        <v>5</v>
      </c>
      <c r="DG63328">
        <v>86</v>
      </c>
    </row>
    <row r="63329" spans="110:111">
      <c r="DF63329" t="s">
        <v>5</v>
      </c>
      <c r="DG63329">
        <v>86</v>
      </c>
    </row>
    <row r="63330" spans="110:111">
      <c r="DF63330" t="s">
        <v>5</v>
      </c>
      <c r="DG63330">
        <v>86</v>
      </c>
    </row>
    <row r="63331" spans="110:111">
      <c r="DF63331" t="s">
        <v>5</v>
      </c>
      <c r="DG63331">
        <v>86</v>
      </c>
    </row>
    <row r="63332" spans="110:111">
      <c r="DF63332" t="s">
        <v>5</v>
      </c>
      <c r="DG63332">
        <v>50</v>
      </c>
    </row>
    <row r="63333" spans="110:111">
      <c r="DF63333" t="s">
        <v>5</v>
      </c>
      <c r="DG63333">
        <v>49</v>
      </c>
    </row>
    <row r="63334" spans="110:111">
      <c r="DF63334" t="s">
        <v>5</v>
      </c>
      <c r="DG63334">
        <v>86</v>
      </c>
    </row>
    <row r="63335" spans="110:111">
      <c r="DF63335" t="s">
        <v>5</v>
      </c>
      <c r="DG63335">
        <v>86</v>
      </c>
    </row>
    <row r="63336" spans="110:111">
      <c r="DF63336" t="s">
        <v>5</v>
      </c>
      <c r="DG63336">
        <v>86</v>
      </c>
    </row>
    <row r="63337" spans="110:111">
      <c r="DF63337" t="s">
        <v>5</v>
      </c>
      <c r="DG63337">
        <v>86</v>
      </c>
    </row>
    <row r="63338" spans="110:111">
      <c r="DF63338" t="s">
        <v>5</v>
      </c>
      <c r="DG63338">
        <v>86</v>
      </c>
    </row>
    <row r="63339" spans="110:111">
      <c r="DF63339" t="s">
        <v>5</v>
      </c>
      <c r="DG63339">
        <v>86</v>
      </c>
    </row>
    <row r="63340" spans="110:111">
      <c r="DF63340" t="s">
        <v>5</v>
      </c>
      <c r="DG63340">
        <v>49</v>
      </c>
    </row>
    <row r="63341" spans="110:111">
      <c r="DF63341" t="s">
        <v>5</v>
      </c>
      <c r="DG63341">
        <v>86</v>
      </c>
    </row>
    <row r="63342" spans="110:111">
      <c r="DF63342" t="s">
        <v>5</v>
      </c>
      <c r="DG63342">
        <v>86</v>
      </c>
    </row>
    <row r="63343" spans="110:111">
      <c r="DF63343" t="s">
        <v>5</v>
      </c>
      <c r="DG63343">
        <v>86</v>
      </c>
    </row>
    <row r="63344" spans="110:111">
      <c r="DF63344" t="s">
        <v>5</v>
      </c>
      <c r="DG63344">
        <v>86</v>
      </c>
    </row>
    <row r="63345" spans="110:111">
      <c r="DF63345" t="s">
        <v>5</v>
      </c>
      <c r="DG63345">
        <v>86</v>
      </c>
    </row>
    <row r="63346" spans="110:111">
      <c r="DF63346" t="s">
        <v>5</v>
      </c>
      <c r="DG63346">
        <v>86</v>
      </c>
    </row>
    <row r="63347" spans="110:111">
      <c r="DF63347" t="s">
        <v>5</v>
      </c>
      <c r="DG63347">
        <v>86</v>
      </c>
    </row>
    <row r="63348" spans="110:111">
      <c r="DF63348" t="s">
        <v>5</v>
      </c>
      <c r="DG63348">
        <v>49</v>
      </c>
    </row>
    <row r="63349" spans="110:111">
      <c r="DF63349" t="s">
        <v>5</v>
      </c>
      <c r="DG63349">
        <v>86</v>
      </c>
    </row>
    <row r="63350" spans="110:111">
      <c r="DF63350" t="s">
        <v>5</v>
      </c>
      <c r="DG63350">
        <v>86</v>
      </c>
    </row>
    <row r="63351" spans="110:111">
      <c r="DF63351" t="s">
        <v>5</v>
      </c>
      <c r="DG63351">
        <v>86</v>
      </c>
    </row>
    <row r="63352" spans="110:111">
      <c r="DF63352" t="s">
        <v>5</v>
      </c>
      <c r="DG63352">
        <v>86</v>
      </c>
    </row>
    <row r="63353" spans="110:111">
      <c r="DF63353" t="s">
        <v>5</v>
      </c>
      <c r="DG63353">
        <v>86</v>
      </c>
    </row>
    <row r="63354" spans="110:111">
      <c r="DF63354" t="s">
        <v>5</v>
      </c>
      <c r="DG63354">
        <v>86</v>
      </c>
    </row>
    <row r="63355" spans="110:111">
      <c r="DF63355" t="s">
        <v>5</v>
      </c>
      <c r="DG63355">
        <v>86</v>
      </c>
    </row>
    <row r="63356" spans="110:111">
      <c r="DF63356" t="s">
        <v>5</v>
      </c>
      <c r="DG63356">
        <v>49</v>
      </c>
    </row>
    <row r="63357" spans="110:111">
      <c r="DF63357" t="s">
        <v>5</v>
      </c>
      <c r="DG63357">
        <v>86</v>
      </c>
    </row>
    <row r="63358" spans="110:111">
      <c r="DF63358" t="s">
        <v>5</v>
      </c>
      <c r="DG63358">
        <v>86</v>
      </c>
    </row>
    <row r="63359" spans="110:111">
      <c r="DF63359" t="s">
        <v>5</v>
      </c>
      <c r="DG63359">
        <v>86</v>
      </c>
    </row>
    <row r="63360" spans="110:111">
      <c r="DF63360" t="s">
        <v>5</v>
      </c>
      <c r="DG63360">
        <v>86</v>
      </c>
    </row>
    <row r="63361" spans="110:111">
      <c r="DF63361" t="s">
        <v>5</v>
      </c>
      <c r="DG63361">
        <v>86</v>
      </c>
    </row>
    <row r="63362" spans="110:111">
      <c r="DF63362" t="s">
        <v>5</v>
      </c>
      <c r="DG63362">
        <v>86</v>
      </c>
    </row>
    <row r="63363" spans="110:111">
      <c r="DF63363" t="s">
        <v>5</v>
      </c>
      <c r="DG63363">
        <v>49</v>
      </c>
    </row>
    <row r="63364" spans="110:111">
      <c r="DF63364" t="s">
        <v>5</v>
      </c>
      <c r="DG63364">
        <v>86</v>
      </c>
    </row>
    <row r="63365" spans="110:111">
      <c r="DF63365" t="s">
        <v>5</v>
      </c>
      <c r="DG63365">
        <v>86</v>
      </c>
    </row>
    <row r="63366" spans="110:111">
      <c r="DF63366" t="s">
        <v>5</v>
      </c>
      <c r="DG63366">
        <v>86</v>
      </c>
    </row>
    <row r="63367" spans="110:111">
      <c r="DF63367" t="s">
        <v>5</v>
      </c>
      <c r="DG63367">
        <v>86</v>
      </c>
    </row>
    <row r="63368" spans="110:111">
      <c r="DF63368" t="s">
        <v>5</v>
      </c>
      <c r="DG63368">
        <v>86</v>
      </c>
    </row>
    <row r="63369" spans="110:111">
      <c r="DF63369" t="s">
        <v>5</v>
      </c>
      <c r="DG63369">
        <v>86</v>
      </c>
    </row>
    <row r="63370" spans="110:111">
      <c r="DF63370" t="s">
        <v>5</v>
      </c>
      <c r="DG63370">
        <v>86</v>
      </c>
    </row>
    <row r="63371" spans="110:111">
      <c r="DF63371" t="s">
        <v>5</v>
      </c>
      <c r="DG63371">
        <v>49</v>
      </c>
    </row>
    <row r="63372" spans="110:111">
      <c r="DF63372" t="s">
        <v>5</v>
      </c>
      <c r="DG63372">
        <v>86</v>
      </c>
    </row>
    <row r="63373" spans="110:111">
      <c r="DF63373" t="s">
        <v>5</v>
      </c>
      <c r="DG63373">
        <v>86</v>
      </c>
    </row>
    <row r="63374" spans="110:111">
      <c r="DF63374" t="s">
        <v>5</v>
      </c>
      <c r="DG63374">
        <v>86</v>
      </c>
    </row>
    <row r="63375" spans="110:111">
      <c r="DF63375" t="s">
        <v>5</v>
      </c>
      <c r="DG63375">
        <v>86</v>
      </c>
    </row>
    <row r="63376" spans="110:111">
      <c r="DF63376" t="s">
        <v>5</v>
      </c>
      <c r="DG63376">
        <v>86</v>
      </c>
    </row>
    <row r="63377" spans="110:111">
      <c r="DF63377" t="s">
        <v>5</v>
      </c>
      <c r="DG63377">
        <v>86</v>
      </c>
    </row>
    <row r="63378" spans="110:111">
      <c r="DF63378" t="s">
        <v>5</v>
      </c>
      <c r="DG63378">
        <v>86</v>
      </c>
    </row>
    <row r="63379" spans="110:111">
      <c r="DF63379" t="s">
        <v>5</v>
      </c>
      <c r="DG63379">
        <v>49</v>
      </c>
    </row>
    <row r="63380" spans="110:111">
      <c r="DF63380" t="s">
        <v>5</v>
      </c>
      <c r="DG63380">
        <v>86</v>
      </c>
    </row>
    <row r="63381" spans="110:111">
      <c r="DF63381" t="s">
        <v>5</v>
      </c>
      <c r="DG63381">
        <v>86</v>
      </c>
    </row>
    <row r="63382" spans="110:111">
      <c r="DF63382" t="s">
        <v>5</v>
      </c>
      <c r="DG63382">
        <v>86</v>
      </c>
    </row>
    <row r="63383" spans="110:111">
      <c r="DF63383" t="s">
        <v>5</v>
      </c>
      <c r="DG63383">
        <v>86</v>
      </c>
    </row>
    <row r="63384" spans="110:111">
      <c r="DF63384" t="s">
        <v>5</v>
      </c>
      <c r="DG63384">
        <v>86</v>
      </c>
    </row>
    <row r="63385" spans="110:111">
      <c r="DF63385" t="s">
        <v>5</v>
      </c>
      <c r="DG63385">
        <v>86</v>
      </c>
    </row>
    <row r="63386" spans="110:111">
      <c r="DF63386" t="s">
        <v>5</v>
      </c>
      <c r="DG63386">
        <v>49</v>
      </c>
    </row>
    <row r="63387" spans="110:111">
      <c r="DF63387" t="s">
        <v>5</v>
      </c>
      <c r="DG63387">
        <v>86</v>
      </c>
    </row>
    <row r="63388" spans="110:111">
      <c r="DF63388" t="s">
        <v>5</v>
      </c>
      <c r="DG63388">
        <v>86</v>
      </c>
    </row>
    <row r="63389" spans="110:111">
      <c r="DF63389" t="s">
        <v>5</v>
      </c>
      <c r="DG63389">
        <v>86</v>
      </c>
    </row>
    <row r="63390" spans="110:111">
      <c r="DF63390" t="s">
        <v>5</v>
      </c>
      <c r="DG63390">
        <v>86</v>
      </c>
    </row>
    <row r="63391" spans="110:111">
      <c r="DF63391" t="s">
        <v>5</v>
      </c>
      <c r="DG63391">
        <v>86</v>
      </c>
    </row>
    <row r="63392" spans="110:111">
      <c r="DF63392" t="s">
        <v>5</v>
      </c>
      <c r="DG63392">
        <v>86</v>
      </c>
    </row>
    <row r="63393" spans="110:111">
      <c r="DF63393" t="s">
        <v>5</v>
      </c>
      <c r="DG63393">
        <v>86</v>
      </c>
    </row>
    <row r="63394" spans="110:111">
      <c r="DF63394" t="s">
        <v>5</v>
      </c>
      <c r="DG63394">
        <v>49</v>
      </c>
    </row>
    <row r="63395" spans="110:111">
      <c r="DF63395" t="s">
        <v>5</v>
      </c>
      <c r="DG63395">
        <v>86</v>
      </c>
    </row>
    <row r="63396" spans="110:111">
      <c r="DF63396" t="s">
        <v>5</v>
      </c>
      <c r="DG63396">
        <v>86</v>
      </c>
    </row>
    <row r="63397" spans="110:111">
      <c r="DF63397" t="s">
        <v>5</v>
      </c>
      <c r="DG63397">
        <v>86</v>
      </c>
    </row>
    <row r="63398" spans="110:111">
      <c r="DF63398" t="s">
        <v>5</v>
      </c>
      <c r="DG63398">
        <v>86</v>
      </c>
    </row>
    <row r="63399" spans="110:111">
      <c r="DF63399" t="s">
        <v>5</v>
      </c>
      <c r="DG63399">
        <v>86</v>
      </c>
    </row>
    <row r="63400" spans="110:111">
      <c r="DF63400" t="s">
        <v>5</v>
      </c>
      <c r="DG63400">
        <v>86</v>
      </c>
    </row>
    <row r="63401" spans="110:111">
      <c r="DF63401" t="s">
        <v>5</v>
      </c>
      <c r="DG63401">
        <v>86</v>
      </c>
    </row>
    <row r="63402" spans="110:111">
      <c r="DF63402" t="s">
        <v>5</v>
      </c>
      <c r="DG63402">
        <v>49</v>
      </c>
    </row>
    <row r="63403" spans="110:111">
      <c r="DF63403" t="s">
        <v>5</v>
      </c>
      <c r="DG63403">
        <v>86</v>
      </c>
    </row>
    <row r="63404" spans="110:111">
      <c r="DF63404" t="s">
        <v>5</v>
      </c>
      <c r="DG63404">
        <v>86</v>
      </c>
    </row>
    <row r="63405" spans="110:111">
      <c r="DF63405" t="s">
        <v>5</v>
      </c>
      <c r="DG63405">
        <v>86</v>
      </c>
    </row>
    <row r="63406" spans="110:111">
      <c r="DF63406" t="s">
        <v>5</v>
      </c>
      <c r="DG63406">
        <v>86</v>
      </c>
    </row>
    <row r="63407" spans="110:111">
      <c r="DF63407" t="s">
        <v>5</v>
      </c>
      <c r="DG63407">
        <v>86</v>
      </c>
    </row>
    <row r="63408" spans="110:111">
      <c r="DF63408" t="s">
        <v>5</v>
      </c>
      <c r="DG63408">
        <v>86</v>
      </c>
    </row>
    <row r="63409" spans="110:111">
      <c r="DF63409" t="s">
        <v>5</v>
      </c>
      <c r="DG63409">
        <v>49</v>
      </c>
    </row>
    <row r="63410" spans="110:111">
      <c r="DF63410" t="s">
        <v>5</v>
      </c>
      <c r="DG63410">
        <v>86</v>
      </c>
    </row>
    <row r="63411" spans="110:111">
      <c r="DF63411" t="s">
        <v>5</v>
      </c>
      <c r="DG63411">
        <v>86</v>
      </c>
    </row>
    <row r="63412" spans="110:111">
      <c r="DF63412" t="s">
        <v>5</v>
      </c>
      <c r="DG63412">
        <v>86</v>
      </c>
    </row>
    <row r="63413" spans="110:111">
      <c r="DF63413" t="s">
        <v>5</v>
      </c>
      <c r="DG63413">
        <v>86</v>
      </c>
    </row>
    <row r="63414" spans="110:111">
      <c r="DF63414" t="s">
        <v>5</v>
      </c>
      <c r="DG63414">
        <v>86</v>
      </c>
    </row>
    <row r="63415" spans="110:111">
      <c r="DF63415" t="s">
        <v>5</v>
      </c>
      <c r="DG63415">
        <v>86</v>
      </c>
    </row>
    <row r="63416" spans="110:111">
      <c r="DF63416" t="s">
        <v>5</v>
      </c>
      <c r="DG63416">
        <v>86</v>
      </c>
    </row>
    <row r="63417" spans="110:111">
      <c r="DF63417" t="s">
        <v>5</v>
      </c>
      <c r="DG63417">
        <v>49</v>
      </c>
    </row>
    <row r="63418" spans="110:111">
      <c r="DF63418" t="s">
        <v>5</v>
      </c>
      <c r="DG63418">
        <v>86</v>
      </c>
    </row>
    <row r="63419" spans="110:111">
      <c r="DF63419" t="s">
        <v>5</v>
      </c>
      <c r="DG63419">
        <v>86</v>
      </c>
    </row>
    <row r="63420" spans="110:111">
      <c r="DF63420" t="s">
        <v>5</v>
      </c>
      <c r="DG63420">
        <v>86</v>
      </c>
    </row>
    <row r="63421" spans="110:111">
      <c r="DF63421" t="s">
        <v>5</v>
      </c>
      <c r="DG63421">
        <v>86</v>
      </c>
    </row>
    <row r="63422" spans="110:111">
      <c r="DF63422" t="s">
        <v>5</v>
      </c>
      <c r="DG63422">
        <v>86</v>
      </c>
    </row>
    <row r="63423" spans="110:111">
      <c r="DF63423" t="s">
        <v>5</v>
      </c>
      <c r="DG63423">
        <v>86</v>
      </c>
    </row>
    <row r="63424" spans="110:111">
      <c r="DF63424" t="s">
        <v>5</v>
      </c>
      <c r="DG63424">
        <v>86</v>
      </c>
    </row>
    <row r="63425" spans="110:111">
      <c r="DF63425" t="s">
        <v>5</v>
      </c>
      <c r="DG63425">
        <v>49</v>
      </c>
    </row>
    <row r="63426" spans="110:111">
      <c r="DF63426" t="s">
        <v>5</v>
      </c>
      <c r="DG63426">
        <v>86</v>
      </c>
    </row>
    <row r="63427" spans="110:111">
      <c r="DF63427" t="s">
        <v>5</v>
      </c>
      <c r="DG63427">
        <v>86</v>
      </c>
    </row>
    <row r="63428" spans="110:111">
      <c r="DF63428" t="s">
        <v>5</v>
      </c>
      <c r="DG63428">
        <v>86</v>
      </c>
    </row>
    <row r="63429" spans="110:111">
      <c r="DF63429" t="s">
        <v>5</v>
      </c>
      <c r="DG63429">
        <v>86</v>
      </c>
    </row>
    <row r="63430" spans="110:111">
      <c r="DF63430" t="s">
        <v>5</v>
      </c>
      <c r="DG63430">
        <v>86</v>
      </c>
    </row>
    <row r="63431" spans="110:111">
      <c r="DF63431" t="s">
        <v>5</v>
      </c>
      <c r="DG63431">
        <v>86</v>
      </c>
    </row>
    <row r="63432" spans="110:111">
      <c r="DF63432" t="s">
        <v>5</v>
      </c>
      <c r="DG63432">
        <v>94</v>
      </c>
    </row>
    <row r="63433" spans="110:111">
      <c r="DF63433" t="s">
        <v>5</v>
      </c>
      <c r="DG63433">
        <v>49</v>
      </c>
    </row>
    <row r="63434" spans="110:111">
      <c r="DF63434" t="s">
        <v>5</v>
      </c>
      <c r="DG63434">
        <v>86</v>
      </c>
    </row>
    <row r="63435" spans="110:111">
      <c r="DF63435" t="s">
        <v>5</v>
      </c>
      <c r="DG63435">
        <v>86</v>
      </c>
    </row>
    <row r="63436" spans="110:111">
      <c r="DF63436" t="s">
        <v>5</v>
      </c>
      <c r="DG63436">
        <v>86</v>
      </c>
    </row>
    <row r="63437" spans="110:111">
      <c r="DF63437" t="s">
        <v>5</v>
      </c>
      <c r="DG63437">
        <v>86</v>
      </c>
    </row>
    <row r="63438" spans="110:111">
      <c r="DF63438" t="s">
        <v>5</v>
      </c>
      <c r="DG63438">
        <v>86</v>
      </c>
    </row>
    <row r="63439" spans="110:111">
      <c r="DF63439" t="s">
        <v>5</v>
      </c>
      <c r="DG63439">
        <v>86</v>
      </c>
    </row>
    <row r="63440" spans="110:111">
      <c r="DF63440" t="s">
        <v>5</v>
      </c>
      <c r="DG63440">
        <v>49</v>
      </c>
    </row>
    <row r="63441" spans="110:111">
      <c r="DF63441" t="s">
        <v>5</v>
      </c>
      <c r="DG63441">
        <v>86</v>
      </c>
    </row>
    <row r="63442" spans="110:111">
      <c r="DF63442" t="s">
        <v>5</v>
      </c>
      <c r="DG63442">
        <v>86</v>
      </c>
    </row>
    <row r="63443" spans="110:111">
      <c r="DF63443" t="s">
        <v>5</v>
      </c>
      <c r="DG63443">
        <v>86</v>
      </c>
    </row>
    <row r="63444" spans="110:111">
      <c r="DF63444" t="s">
        <v>5</v>
      </c>
      <c r="DG63444">
        <v>86</v>
      </c>
    </row>
    <row r="63445" spans="110:111">
      <c r="DF63445" t="s">
        <v>5</v>
      </c>
      <c r="DG63445">
        <v>86</v>
      </c>
    </row>
    <row r="63446" spans="110:111">
      <c r="DF63446" t="s">
        <v>5</v>
      </c>
      <c r="DG63446">
        <v>86</v>
      </c>
    </row>
    <row r="63447" spans="110:111">
      <c r="DF63447" t="s">
        <v>5</v>
      </c>
      <c r="DG63447">
        <v>86</v>
      </c>
    </row>
    <row r="63448" spans="110:111">
      <c r="DF63448" t="s">
        <v>5</v>
      </c>
      <c r="DG63448">
        <v>49</v>
      </c>
    </row>
    <row r="63449" spans="110:111">
      <c r="DF63449" t="s">
        <v>5</v>
      </c>
      <c r="DG63449">
        <v>86</v>
      </c>
    </row>
    <row r="63450" spans="110:111">
      <c r="DF63450" t="s">
        <v>5</v>
      </c>
      <c r="DG63450">
        <v>86</v>
      </c>
    </row>
    <row r="63451" spans="110:111">
      <c r="DF63451" t="s">
        <v>5</v>
      </c>
      <c r="DG63451">
        <v>86</v>
      </c>
    </row>
    <row r="63452" spans="110:111">
      <c r="DF63452" t="s">
        <v>5</v>
      </c>
      <c r="DG63452">
        <v>86</v>
      </c>
    </row>
    <row r="63453" spans="110:111">
      <c r="DF63453" t="s">
        <v>5</v>
      </c>
      <c r="DG63453">
        <v>86</v>
      </c>
    </row>
    <row r="63454" spans="110:111">
      <c r="DF63454" t="s">
        <v>5</v>
      </c>
      <c r="DG63454">
        <v>86</v>
      </c>
    </row>
    <row r="63455" spans="110:111">
      <c r="DF63455" t="s">
        <v>5</v>
      </c>
      <c r="DG63455">
        <v>86</v>
      </c>
    </row>
    <row r="63456" spans="110:111">
      <c r="DF63456" t="s">
        <v>5</v>
      </c>
      <c r="DG63456">
        <v>49</v>
      </c>
    </row>
    <row r="63457" spans="110:111">
      <c r="DF63457" t="s">
        <v>5</v>
      </c>
      <c r="DG63457">
        <v>86</v>
      </c>
    </row>
    <row r="63458" spans="110:111">
      <c r="DF63458" t="s">
        <v>5</v>
      </c>
      <c r="DG63458">
        <v>86</v>
      </c>
    </row>
    <row r="63459" spans="110:111">
      <c r="DF63459" t="s">
        <v>5</v>
      </c>
      <c r="DG63459">
        <v>86</v>
      </c>
    </row>
    <row r="63460" spans="110:111">
      <c r="DF63460" t="s">
        <v>5</v>
      </c>
      <c r="DG63460">
        <v>86</v>
      </c>
    </row>
    <row r="63461" spans="110:111">
      <c r="DF63461" t="s">
        <v>5</v>
      </c>
      <c r="DG63461">
        <v>86</v>
      </c>
    </row>
    <row r="63462" spans="110:111">
      <c r="DF63462" t="s">
        <v>5</v>
      </c>
      <c r="DG63462">
        <v>86</v>
      </c>
    </row>
    <row r="63463" spans="110:111">
      <c r="DF63463" t="s">
        <v>5</v>
      </c>
      <c r="DG63463">
        <v>49</v>
      </c>
    </row>
    <row r="63464" spans="110:111">
      <c r="DF63464" t="s">
        <v>5</v>
      </c>
      <c r="DG63464">
        <v>86</v>
      </c>
    </row>
    <row r="63465" spans="110:111">
      <c r="DF63465" t="s">
        <v>5</v>
      </c>
      <c r="DG63465">
        <v>86</v>
      </c>
    </row>
    <row r="63466" spans="110:111">
      <c r="DF63466" t="s">
        <v>5</v>
      </c>
      <c r="DG63466">
        <v>86</v>
      </c>
    </row>
    <row r="63467" spans="110:111">
      <c r="DF63467" t="s">
        <v>5</v>
      </c>
      <c r="DG63467">
        <v>86</v>
      </c>
    </row>
    <row r="63468" spans="110:111">
      <c r="DF63468" t="s">
        <v>5</v>
      </c>
      <c r="DG63468">
        <v>86</v>
      </c>
    </row>
    <row r="63469" spans="110:111">
      <c r="DF63469" t="s">
        <v>5</v>
      </c>
      <c r="DG63469">
        <v>86</v>
      </c>
    </row>
    <row r="63470" spans="110:111">
      <c r="DF63470" t="s">
        <v>5</v>
      </c>
      <c r="DG63470">
        <v>86</v>
      </c>
    </row>
    <row r="63471" spans="110:111">
      <c r="DF63471" t="s">
        <v>5</v>
      </c>
      <c r="DG63471">
        <v>49</v>
      </c>
    </row>
    <row r="63472" spans="110:111">
      <c r="DF63472" t="s">
        <v>5</v>
      </c>
      <c r="DG63472">
        <v>86</v>
      </c>
    </row>
    <row r="63473" spans="110:111">
      <c r="DF63473" t="s">
        <v>5</v>
      </c>
      <c r="DG63473">
        <v>86</v>
      </c>
    </row>
    <row r="63474" spans="110:111">
      <c r="DF63474" t="s">
        <v>5</v>
      </c>
      <c r="DG63474">
        <v>86</v>
      </c>
    </row>
    <row r="63475" spans="110:111">
      <c r="DF63475" t="s">
        <v>5</v>
      </c>
      <c r="DG63475">
        <v>86</v>
      </c>
    </row>
    <row r="63476" spans="110:111">
      <c r="DF63476" t="s">
        <v>5</v>
      </c>
      <c r="DG63476">
        <v>86</v>
      </c>
    </row>
    <row r="63477" spans="110:111">
      <c r="DF63477" t="s">
        <v>5</v>
      </c>
      <c r="DG63477">
        <v>86</v>
      </c>
    </row>
    <row r="63478" spans="110:111">
      <c r="DF63478" t="s">
        <v>5</v>
      </c>
      <c r="DG63478">
        <v>86</v>
      </c>
    </row>
    <row r="63479" spans="110:111">
      <c r="DF63479" t="s">
        <v>5</v>
      </c>
      <c r="DG63479">
        <v>49</v>
      </c>
    </row>
    <row r="63480" spans="110:111">
      <c r="DF63480" t="s">
        <v>5</v>
      </c>
      <c r="DG63480">
        <v>86</v>
      </c>
    </row>
    <row r="63481" spans="110:111">
      <c r="DF63481" t="s">
        <v>5</v>
      </c>
      <c r="DG63481">
        <v>86</v>
      </c>
    </row>
    <row r="63482" spans="110:111">
      <c r="DF63482" t="s">
        <v>5</v>
      </c>
      <c r="DG63482">
        <v>86</v>
      </c>
    </row>
    <row r="63483" spans="110:111">
      <c r="DF63483" t="s">
        <v>5</v>
      </c>
      <c r="DG63483">
        <v>86</v>
      </c>
    </row>
    <row r="63484" spans="110:111">
      <c r="DF63484" t="s">
        <v>5</v>
      </c>
      <c r="DG63484">
        <v>86</v>
      </c>
    </row>
    <row r="63485" spans="110:111">
      <c r="DF63485" t="s">
        <v>5</v>
      </c>
      <c r="DG63485">
        <v>86</v>
      </c>
    </row>
    <row r="63486" spans="110:111">
      <c r="DF63486" t="s">
        <v>5</v>
      </c>
      <c r="DG63486">
        <v>49</v>
      </c>
    </row>
    <row r="63487" spans="110:111">
      <c r="DF63487" t="s">
        <v>5</v>
      </c>
      <c r="DG63487">
        <v>86</v>
      </c>
    </row>
    <row r="63488" spans="110:111">
      <c r="DF63488" t="s">
        <v>5</v>
      </c>
      <c r="DG63488">
        <v>86</v>
      </c>
    </row>
    <row r="63489" spans="110:111">
      <c r="DF63489" t="s">
        <v>5</v>
      </c>
      <c r="DG63489">
        <v>86</v>
      </c>
    </row>
    <row r="63490" spans="110:111">
      <c r="DF63490" t="s">
        <v>5</v>
      </c>
      <c r="DG63490">
        <v>86</v>
      </c>
    </row>
    <row r="63491" spans="110:111">
      <c r="DF63491" t="s">
        <v>5</v>
      </c>
      <c r="DG63491">
        <v>86</v>
      </c>
    </row>
    <row r="63492" spans="110:111">
      <c r="DF63492" t="s">
        <v>5</v>
      </c>
      <c r="DG63492">
        <v>86</v>
      </c>
    </row>
    <row r="63493" spans="110:111">
      <c r="DF63493" t="s">
        <v>5</v>
      </c>
      <c r="DG63493">
        <v>86</v>
      </c>
    </row>
    <row r="63494" spans="110:111">
      <c r="DF63494" t="s">
        <v>5</v>
      </c>
      <c r="DG63494">
        <v>49</v>
      </c>
    </row>
    <row r="63495" spans="110:111">
      <c r="DF63495" t="s">
        <v>5</v>
      </c>
      <c r="DG63495">
        <v>86</v>
      </c>
    </row>
    <row r="63496" spans="110:111">
      <c r="DF63496" t="s">
        <v>5</v>
      </c>
      <c r="DG63496">
        <v>86</v>
      </c>
    </row>
    <row r="63497" spans="110:111">
      <c r="DF63497" t="s">
        <v>5</v>
      </c>
      <c r="DG63497">
        <v>86</v>
      </c>
    </row>
    <row r="63498" spans="110:111">
      <c r="DF63498" t="s">
        <v>5</v>
      </c>
      <c r="DG63498">
        <v>86</v>
      </c>
    </row>
    <row r="63499" spans="110:111">
      <c r="DF63499" t="s">
        <v>5</v>
      </c>
      <c r="DG63499">
        <v>86</v>
      </c>
    </row>
    <row r="63500" spans="110:111">
      <c r="DF63500" t="s">
        <v>5</v>
      </c>
      <c r="DG63500">
        <v>86</v>
      </c>
    </row>
    <row r="63501" spans="110:111">
      <c r="DF63501" t="s">
        <v>5</v>
      </c>
      <c r="DG63501">
        <v>86</v>
      </c>
    </row>
    <row r="63502" spans="110:111">
      <c r="DF63502" t="s">
        <v>5</v>
      </c>
      <c r="DG63502">
        <v>49</v>
      </c>
    </row>
    <row r="63503" spans="110:111">
      <c r="DF63503" t="s">
        <v>5</v>
      </c>
      <c r="DG63503">
        <v>86</v>
      </c>
    </row>
    <row r="63504" spans="110:111">
      <c r="DF63504" t="s">
        <v>5</v>
      </c>
      <c r="DG63504">
        <v>86</v>
      </c>
    </row>
    <row r="63505" spans="110:111">
      <c r="DF63505" t="s">
        <v>5</v>
      </c>
      <c r="DG63505">
        <v>86</v>
      </c>
    </row>
    <row r="63506" spans="110:111">
      <c r="DF63506" t="s">
        <v>5</v>
      </c>
      <c r="DG63506">
        <v>86</v>
      </c>
    </row>
    <row r="63507" spans="110:111">
      <c r="DF63507" t="s">
        <v>5</v>
      </c>
      <c r="DG63507">
        <v>86</v>
      </c>
    </row>
    <row r="63508" spans="110:111">
      <c r="DF63508" t="s">
        <v>5</v>
      </c>
      <c r="DG63508">
        <v>86</v>
      </c>
    </row>
    <row r="63509" spans="110:111">
      <c r="DF63509" t="s">
        <v>5</v>
      </c>
      <c r="DG63509">
        <v>49</v>
      </c>
    </row>
    <row r="63510" spans="110:111">
      <c r="DF63510" t="s">
        <v>5</v>
      </c>
      <c r="DG63510">
        <v>86</v>
      </c>
    </row>
    <row r="63511" spans="110:111">
      <c r="DF63511" t="s">
        <v>5</v>
      </c>
      <c r="DG63511">
        <v>86</v>
      </c>
    </row>
    <row r="63512" spans="110:111">
      <c r="DF63512" t="s">
        <v>5</v>
      </c>
      <c r="DG63512">
        <v>86</v>
      </c>
    </row>
    <row r="63513" spans="110:111">
      <c r="DF63513" t="s">
        <v>5</v>
      </c>
      <c r="DG63513">
        <v>86</v>
      </c>
    </row>
    <row r="63514" spans="110:111">
      <c r="DF63514" t="s">
        <v>5</v>
      </c>
      <c r="DG63514">
        <v>86</v>
      </c>
    </row>
    <row r="63515" spans="110:111">
      <c r="DF63515" t="s">
        <v>5</v>
      </c>
      <c r="DG63515">
        <v>86</v>
      </c>
    </row>
    <row r="63516" spans="110:111">
      <c r="DF63516" t="s">
        <v>5</v>
      </c>
      <c r="DG63516">
        <v>86</v>
      </c>
    </row>
    <row r="63517" spans="110:111">
      <c r="DF63517" t="s">
        <v>5</v>
      </c>
      <c r="DG63517">
        <v>49</v>
      </c>
    </row>
    <row r="63518" spans="110:111">
      <c r="DF63518" t="s">
        <v>5</v>
      </c>
      <c r="DG63518">
        <v>86</v>
      </c>
    </row>
    <row r="63519" spans="110:111">
      <c r="DF63519" t="s">
        <v>5</v>
      </c>
      <c r="DG63519">
        <v>86</v>
      </c>
    </row>
    <row r="63520" spans="110:111">
      <c r="DF63520" t="s">
        <v>5</v>
      </c>
      <c r="DG63520">
        <v>86</v>
      </c>
    </row>
    <row r="63521" spans="110:111">
      <c r="DF63521" t="s">
        <v>5</v>
      </c>
      <c r="DG63521">
        <v>86</v>
      </c>
    </row>
    <row r="63522" spans="110:111">
      <c r="DF63522" t="s">
        <v>5</v>
      </c>
      <c r="DG63522">
        <v>86</v>
      </c>
    </row>
    <row r="63523" spans="110:111">
      <c r="DF63523" t="s">
        <v>5</v>
      </c>
      <c r="DG63523">
        <v>86</v>
      </c>
    </row>
    <row r="63524" spans="110:111">
      <c r="DF63524" t="s">
        <v>5</v>
      </c>
      <c r="DG63524">
        <v>86</v>
      </c>
    </row>
    <row r="63525" spans="110:111">
      <c r="DF63525" t="s">
        <v>5</v>
      </c>
      <c r="DG63525">
        <v>49</v>
      </c>
    </row>
    <row r="63526" spans="110:111">
      <c r="DF63526" t="s">
        <v>5</v>
      </c>
      <c r="DG63526">
        <v>86</v>
      </c>
    </row>
    <row r="63527" spans="110:111">
      <c r="DF63527" t="s">
        <v>5</v>
      </c>
      <c r="DG63527">
        <v>86</v>
      </c>
    </row>
    <row r="63528" spans="110:111">
      <c r="DF63528" t="s">
        <v>5</v>
      </c>
      <c r="DG63528">
        <v>86</v>
      </c>
    </row>
    <row r="63529" spans="110:111">
      <c r="DF63529" t="s">
        <v>5</v>
      </c>
      <c r="DG63529">
        <v>86</v>
      </c>
    </row>
    <row r="63530" spans="110:111">
      <c r="DF63530" t="s">
        <v>5</v>
      </c>
      <c r="DG63530">
        <v>86</v>
      </c>
    </row>
    <row r="63531" spans="110:111">
      <c r="DF63531" t="s">
        <v>5</v>
      </c>
      <c r="DG63531">
        <v>86</v>
      </c>
    </row>
    <row r="63532" spans="110:111">
      <c r="DF63532" t="s">
        <v>5</v>
      </c>
      <c r="DG63532">
        <v>89</v>
      </c>
    </row>
    <row r="63533" spans="110:111">
      <c r="DF63533" t="s">
        <v>5</v>
      </c>
      <c r="DG63533">
        <v>49</v>
      </c>
    </row>
    <row r="63534" spans="110:111">
      <c r="DF63534" t="s">
        <v>5</v>
      </c>
      <c r="DG63534">
        <v>86</v>
      </c>
    </row>
    <row r="63535" spans="110:111">
      <c r="DF63535" t="s">
        <v>5</v>
      </c>
      <c r="DG63535">
        <v>86</v>
      </c>
    </row>
    <row r="63536" spans="110:111">
      <c r="DF63536" t="s">
        <v>5</v>
      </c>
      <c r="DG63536">
        <v>86</v>
      </c>
    </row>
    <row r="63537" spans="110:111">
      <c r="DF63537" t="s">
        <v>5</v>
      </c>
      <c r="DG63537">
        <v>86</v>
      </c>
    </row>
    <row r="63538" spans="110:111">
      <c r="DF63538" t="s">
        <v>5</v>
      </c>
      <c r="DG63538">
        <v>86</v>
      </c>
    </row>
    <row r="63539" spans="110:111">
      <c r="DF63539" t="s">
        <v>5</v>
      </c>
      <c r="DG63539">
        <v>86</v>
      </c>
    </row>
    <row r="63540" spans="110:111">
      <c r="DF63540" t="s">
        <v>5</v>
      </c>
      <c r="DG63540">
        <v>49</v>
      </c>
    </row>
    <row r="63541" spans="110:111">
      <c r="DF63541" t="s">
        <v>5</v>
      </c>
      <c r="DG63541">
        <v>86</v>
      </c>
    </row>
    <row r="63542" spans="110:111">
      <c r="DF63542" t="s">
        <v>5</v>
      </c>
      <c r="DG63542">
        <v>86</v>
      </c>
    </row>
    <row r="63543" spans="110:111">
      <c r="DF63543" t="s">
        <v>5</v>
      </c>
      <c r="DG63543">
        <v>86</v>
      </c>
    </row>
    <row r="63544" spans="110:111">
      <c r="DF63544" t="s">
        <v>5</v>
      </c>
      <c r="DG63544">
        <v>86</v>
      </c>
    </row>
    <row r="63545" spans="110:111">
      <c r="DF63545" t="s">
        <v>5</v>
      </c>
      <c r="DG63545">
        <v>86</v>
      </c>
    </row>
    <row r="63546" spans="110:111">
      <c r="DF63546" t="s">
        <v>5</v>
      </c>
      <c r="DG63546">
        <v>86</v>
      </c>
    </row>
    <row r="63547" spans="110:111">
      <c r="DF63547" t="s">
        <v>5</v>
      </c>
      <c r="DG63547">
        <v>86</v>
      </c>
    </row>
    <row r="63548" spans="110:111">
      <c r="DF63548" t="s">
        <v>5</v>
      </c>
      <c r="DG63548">
        <v>49</v>
      </c>
    </row>
    <row r="63549" spans="110:111">
      <c r="DF63549" t="s">
        <v>5</v>
      </c>
      <c r="DG63549">
        <v>86</v>
      </c>
    </row>
    <row r="63550" spans="110:111">
      <c r="DF63550" t="s">
        <v>5</v>
      </c>
      <c r="DG63550">
        <v>86</v>
      </c>
    </row>
    <row r="63551" spans="110:111">
      <c r="DF63551" t="s">
        <v>5</v>
      </c>
      <c r="DG63551">
        <v>86</v>
      </c>
    </row>
    <row r="63552" spans="110:111">
      <c r="DF63552" t="s">
        <v>5</v>
      </c>
      <c r="DG63552">
        <v>86</v>
      </c>
    </row>
    <row r="63553" spans="110:111">
      <c r="DF63553" t="s">
        <v>5</v>
      </c>
      <c r="DG63553">
        <v>86</v>
      </c>
    </row>
    <row r="63554" spans="110:111">
      <c r="DF63554" t="s">
        <v>5</v>
      </c>
      <c r="DG63554">
        <v>86</v>
      </c>
    </row>
    <row r="63555" spans="110:111">
      <c r="DF63555" t="s">
        <v>5</v>
      </c>
      <c r="DG63555">
        <v>86</v>
      </c>
    </row>
    <row r="63556" spans="110:111">
      <c r="DF63556" t="s">
        <v>5</v>
      </c>
      <c r="DG63556">
        <v>49</v>
      </c>
    </row>
    <row r="63557" spans="110:111">
      <c r="DF63557" t="s">
        <v>5</v>
      </c>
      <c r="DG63557">
        <v>86</v>
      </c>
    </row>
    <row r="63558" spans="110:111">
      <c r="DF63558" t="s">
        <v>5</v>
      </c>
      <c r="DG63558">
        <v>86</v>
      </c>
    </row>
    <row r="63559" spans="110:111">
      <c r="DF63559" t="s">
        <v>5</v>
      </c>
      <c r="DG63559">
        <v>86</v>
      </c>
    </row>
    <row r="63560" spans="110:111">
      <c r="DF63560" t="s">
        <v>5</v>
      </c>
      <c r="DG63560">
        <v>86</v>
      </c>
    </row>
    <row r="63561" spans="110:111">
      <c r="DF63561" t="s">
        <v>5</v>
      </c>
      <c r="DG63561">
        <v>86</v>
      </c>
    </row>
    <row r="63562" spans="110:111">
      <c r="DF63562" t="s">
        <v>5</v>
      </c>
      <c r="DG63562">
        <v>86</v>
      </c>
    </row>
    <row r="63563" spans="110:111">
      <c r="DF63563" t="s">
        <v>5</v>
      </c>
      <c r="DG63563">
        <v>49</v>
      </c>
    </row>
    <row r="63564" spans="110:111">
      <c r="DF63564" t="s">
        <v>5</v>
      </c>
      <c r="DG63564">
        <v>86</v>
      </c>
    </row>
    <row r="63565" spans="110:111">
      <c r="DF63565" t="s">
        <v>5</v>
      </c>
      <c r="DG63565">
        <v>86</v>
      </c>
    </row>
    <row r="63566" spans="110:111">
      <c r="DF63566" t="s">
        <v>5</v>
      </c>
      <c r="DG63566">
        <v>86</v>
      </c>
    </row>
    <row r="63567" spans="110:111">
      <c r="DF63567" t="s">
        <v>5</v>
      </c>
      <c r="DG63567">
        <v>86</v>
      </c>
    </row>
    <row r="63568" spans="110:111">
      <c r="DF63568" t="s">
        <v>5</v>
      </c>
      <c r="DG63568">
        <v>86</v>
      </c>
    </row>
    <row r="63569" spans="110:111">
      <c r="DF63569" t="s">
        <v>5</v>
      </c>
      <c r="DG63569">
        <v>86</v>
      </c>
    </row>
    <row r="63570" spans="110:111">
      <c r="DF63570" t="s">
        <v>5</v>
      </c>
      <c r="DG63570">
        <v>86</v>
      </c>
    </row>
    <row r="63571" spans="110:111">
      <c r="DF63571" t="s">
        <v>5</v>
      </c>
      <c r="DG63571">
        <v>49</v>
      </c>
    </row>
    <row r="63572" spans="110:111">
      <c r="DF63572" t="s">
        <v>5</v>
      </c>
      <c r="DG63572">
        <v>86</v>
      </c>
    </row>
    <row r="63573" spans="110:111">
      <c r="DF63573" t="s">
        <v>5</v>
      </c>
      <c r="DG63573">
        <v>86</v>
      </c>
    </row>
    <row r="63574" spans="110:111">
      <c r="DF63574" t="s">
        <v>5</v>
      </c>
      <c r="DG63574">
        <v>86</v>
      </c>
    </row>
    <row r="63575" spans="110:111">
      <c r="DF63575" t="s">
        <v>5</v>
      </c>
      <c r="DG63575">
        <v>86</v>
      </c>
    </row>
    <row r="63576" spans="110:111">
      <c r="DF63576" t="s">
        <v>5</v>
      </c>
      <c r="DG63576">
        <v>86</v>
      </c>
    </row>
    <row r="63577" spans="110:111">
      <c r="DF63577" t="s">
        <v>5</v>
      </c>
      <c r="DG63577">
        <v>86</v>
      </c>
    </row>
    <row r="63578" spans="110:111">
      <c r="DF63578" t="s">
        <v>5</v>
      </c>
      <c r="DG63578">
        <v>86</v>
      </c>
    </row>
    <row r="63579" spans="110:111">
      <c r="DF63579" t="s">
        <v>5</v>
      </c>
      <c r="DG63579">
        <v>49</v>
      </c>
    </row>
    <row r="63580" spans="110:111">
      <c r="DF63580" t="s">
        <v>5</v>
      </c>
      <c r="DG63580">
        <v>86</v>
      </c>
    </row>
    <row r="63581" spans="110:111">
      <c r="DF63581" t="s">
        <v>5</v>
      </c>
      <c r="DG63581">
        <v>86</v>
      </c>
    </row>
    <row r="63582" spans="110:111">
      <c r="DF63582" t="s">
        <v>5</v>
      </c>
      <c r="DG63582">
        <v>86</v>
      </c>
    </row>
    <row r="63583" spans="110:111">
      <c r="DF63583" t="s">
        <v>5</v>
      </c>
      <c r="DG63583">
        <v>86</v>
      </c>
    </row>
    <row r="63584" spans="110:111">
      <c r="DF63584" t="s">
        <v>5</v>
      </c>
      <c r="DG63584">
        <v>86</v>
      </c>
    </row>
    <row r="63585" spans="110:111">
      <c r="DF63585" t="s">
        <v>5</v>
      </c>
      <c r="DG63585">
        <v>86</v>
      </c>
    </row>
    <row r="63586" spans="110:111">
      <c r="DF63586" t="s">
        <v>5</v>
      </c>
      <c r="DG63586">
        <v>49</v>
      </c>
    </row>
    <row r="63587" spans="110:111">
      <c r="DF63587" t="s">
        <v>5</v>
      </c>
      <c r="DG63587">
        <v>86</v>
      </c>
    </row>
    <row r="63588" spans="110:111">
      <c r="DF63588" t="s">
        <v>5</v>
      </c>
      <c r="DG63588">
        <v>86</v>
      </c>
    </row>
    <row r="63589" spans="110:111">
      <c r="DF63589" t="s">
        <v>5</v>
      </c>
      <c r="DG63589">
        <v>86</v>
      </c>
    </row>
    <row r="63590" spans="110:111">
      <c r="DF63590" t="s">
        <v>5</v>
      </c>
      <c r="DG63590">
        <v>86</v>
      </c>
    </row>
    <row r="63591" spans="110:111">
      <c r="DF63591" t="s">
        <v>5</v>
      </c>
      <c r="DG63591">
        <v>86</v>
      </c>
    </row>
    <row r="63592" spans="110:111">
      <c r="DF63592" t="s">
        <v>5</v>
      </c>
      <c r="DG63592">
        <v>86</v>
      </c>
    </row>
    <row r="63593" spans="110:111">
      <c r="DF63593" t="s">
        <v>5</v>
      </c>
      <c r="DG63593">
        <v>86</v>
      </c>
    </row>
    <row r="63594" spans="110:111">
      <c r="DF63594" t="s">
        <v>5</v>
      </c>
      <c r="DG63594">
        <v>49</v>
      </c>
    </row>
    <row r="63595" spans="110:111">
      <c r="DF63595" t="s">
        <v>5</v>
      </c>
      <c r="DG63595">
        <v>86</v>
      </c>
    </row>
    <row r="63596" spans="110:111">
      <c r="DF63596" t="s">
        <v>5</v>
      </c>
      <c r="DG63596">
        <v>86</v>
      </c>
    </row>
    <row r="63597" spans="110:111">
      <c r="DF63597" t="s">
        <v>5</v>
      </c>
      <c r="DG63597">
        <v>86</v>
      </c>
    </row>
    <row r="63598" spans="110:111">
      <c r="DF63598" t="s">
        <v>5</v>
      </c>
      <c r="DG63598">
        <v>86</v>
      </c>
    </row>
    <row r="63599" spans="110:111">
      <c r="DF63599" t="s">
        <v>5</v>
      </c>
      <c r="DG63599">
        <v>86</v>
      </c>
    </row>
    <row r="63600" spans="110:111">
      <c r="DF63600" t="s">
        <v>5</v>
      </c>
      <c r="DG63600">
        <v>86</v>
      </c>
    </row>
    <row r="63601" spans="110:111">
      <c r="DF63601" t="s">
        <v>5</v>
      </c>
      <c r="DG63601">
        <v>86</v>
      </c>
    </row>
    <row r="63602" spans="110:111">
      <c r="DF63602" t="s">
        <v>5</v>
      </c>
      <c r="DG63602">
        <v>49</v>
      </c>
    </row>
    <row r="63603" spans="110:111">
      <c r="DF63603" t="s">
        <v>5</v>
      </c>
      <c r="DG63603">
        <v>86</v>
      </c>
    </row>
    <row r="63604" spans="110:111">
      <c r="DF63604" t="s">
        <v>5</v>
      </c>
      <c r="DG63604">
        <v>86</v>
      </c>
    </row>
    <row r="63605" spans="110:111">
      <c r="DF63605" t="s">
        <v>5</v>
      </c>
      <c r="DG63605">
        <v>86</v>
      </c>
    </row>
    <row r="63606" spans="110:111">
      <c r="DF63606" t="s">
        <v>5</v>
      </c>
      <c r="DG63606">
        <v>86</v>
      </c>
    </row>
    <row r="63607" spans="110:111">
      <c r="DF63607" t="s">
        <v>5</v>
      </c>
      <c r="DG63607">
        <v>86</v>
      </c>
    </row>
    <row r="63608" spans="110:111">
      <c r="DF63608" t="s">
        <v>5</v>
      </c>
      <c r="DG63608">
        <v>86</v>
      </c>
    </row>
    <row r="63609" spans="110:111">
      <c r="DF63609" t="s">
        <v>5</v>
      </c>
      <c r="DG63609">
        <v>49</v>
      </c>
    </row>
    <row r="63610" spans="110:111">
      <c r="DF63610" t="s">
        <v>5</v>
      </c>
      <c r="DG63610">
        <v>86</v>
      </c>
    </row>
    <row r="63611" spans="110:111">
      <c r="DF63611" t="s">
        <v>5</v>
      </c>
      <c r="DG63611">
        <v>86</v>
      </c>
    </row>
    <row r="63612" spans="110:111">
      <c r="DF63612" t="s">
        <v>5</v>
      </c>
      <c r="DG63612">
        <v>86</v>
      </c>
    </row>
    <row r="63613" spans="110:111">
      <c r="DF63613" t="s">
        <v>5</v>
      </c>
      <c r="DG63613">
        <v>86</v>
      </c>
    </row>
    <row r="63614" spans="110:111">
      <c r="DF63614" t="s">
        <v>5</v>
      </c>
      <c r="DG63614">
        <v>86</v>
      </c>
    </row>
    <row r="63615" spans="110:111">
      <c r="DF63615" t="s">
        <v>5</v>
      </c>
      <c r="DG63615">
        <v>86</v>
      </c>
    </row>
    <row r="63616" spans="110:111">
      <c r="DF63616" t="s">
        <v>5</v>
      </c>
      <c r="DG63616">
        <v>86</v>
      </c>
    </row>
    <row r="63617" spans="110:111">
      <c r="DF63617" t="s">
        <v>5</v>
      </c>
      <c r="DG63617">
        <v>49</v>
      </c>
    </row>
    <row r="63618" spans="110:111">
      <c r="DF63618" t="s">
        <v>5</v>
      </c>
      <c r="DG63618">
        <v>86</v>
      </c>
    </row>
    <row r="63619" spans="110:111">
      <c r="DF63619" t="s">
        <v>5</v>
      </c>
      <c r="DG63619">
        <v>86</v>
      </c>
    </row>
    <row r="63620" spans="110:111">
      <c r="DF63620" t="s">
        <v>5</v>
      </c>
      <c r="DG63620">
        <v>86</v>
      </c>
    </row>
    <row r="63621" spans="110:111">
      <c r="DF63621" t="s">
        <v>5</v>
      </c>
      <c r="DG63621">
        <v>86</v>
      </c>
    </row>
    <row r="63622" spans="110:111">
      <c r="DF63622" t="s">
        <v>5</v>
      </c>
      <c r="DG63622">
        <v>86</v>
      </c>
    </row>
    <row r="63623" spans="110:111">
      <c r="DF63623" t="s">
        <v>5</v>
      </c>
      <c r="DG63623">
        <v>86</v>
      </c>
    </row>
    <row r="63624" spans="110:111">
      <c r="DF63624" t="s">
        <v>5</v>
      </c>
      <c r="DG63624">
        <v>86</v>
      </c>
    </row>
    <row r="63625" spans="110:111">
      <c r="DF63625" t="s">
        <v>5</v>
      </c>
      <c r="DG63625">
        <v>49</v>
      </c>
    </row>
    <row r="63626" spans="110:111">
      <c r="DF63626" t="s">
        <v>5</v>
      </c>
      <c r="DG63626">
        <v>86</v>
      </c>
    </row>
    <row r="63627" spans="110:111">
      <c r="DF63627" t="s">
        <v>5</v>
      </c>
      <c r="DG63627">
        <v>86</v>
      </c>
    </row>
    <row r="63628" spans="110:111">
      <c r="DF63628" t="s">
        <v>5</v>
      </c>
      <c r="DG63628">
        <v>86</v>
      </c>
    </row>
    <row r="63629" spans="110:111">
      <c r="DF63629" t="s">
        <v>5</v>
      </c>
      <c r="DG63629">
        <v>86</v>
      </c>
    </row>
    <row r="63630" spans="110:111">
      <c r="DF63630" t="s">
        <v>5</v>
      </c>
      <c r="DG63630">
        <v>86</v>
      </c>
    </row>
    <row r="63631" spans="110:111">
      <c r="DF63631" t="s">
        <v>5</v>
      </c>
      <c r="DG63631">
        <v>86</v>
      </c>
    </row>
    <row r="63632" spans="110:111">
      <c r="DF63632" t="s">
        <v>5</v>
      </c>
      <c r="DG63632">
        <v>86</v>
      </c>
    </row>
    <row r="63633" spans="110:111">
      <c r="DF63633" t="s">
        <v>5</v>
      </c>
      <c r="DG63633">
        <v>49</v>
      </c>
    </row>
    <row r="63634" spans="110:111">
      <c r="DF63634" t="s">
        <v>5</v>
      </c>
      <c r="DG63634">
        <v>86</v>
      </c>
    </row>
    <row r="63635" spans="110:111">
      <c r="DF63635" t="s">
        <v>5</v>
      </c>
      <c r="DG63635">
        <v>86</v>
      </c>
    </row>
    <row r="63636" spans="110:111">
      <c r="DF63636" t="s">
        <v>5</v>
      </c>
      <c r="DG63636">
        <v>86</v>
      </c>
    </row>
    <row r="63637" spans="110:111">
      <c r="DF63637" t="s">
        <v>5</v>
      </c>
      <c r="DG63637">
        <v>86</v>
      </c>
    </row>
    <row r="63638" spans="110:111">
      <c r="DF63638" t="s">
        <v>5</v>
      </c>
      <c r="DG63638">
        <v>86</v>
      </c>
    </row>
    <row r="63639" spans="110:111">
      <c r="DF63639" t="s">
        <v>5</v>
      </c>
      <c r="DG63639">
        <v>86</v>
      </c>
    </row>
    <row r="63640" spans="110:111">
      <c r="DF63640" t="s">
        <v>5</v>
      </c>
      <c r="DG63640">
        <v>49</v>
      </c>
    </row>
    <row r="63641" spans="110:111">
      <c r="DF63641" t="s">
        <v>5</v>
      </c>
      <c r="DG63641">
        <v>86</v>
      </c>
    </row>
    <row r="63642" spans="110:111">
      <c r="DF63642" t="s">
        <v>5</v>
      </c>
      <c r="DG63642">
        <v>86</v>
      </c>
    </row>
    <row r="63643" spans="110:111">
      <c r="DF63643" t="s">
        <v>5</v>
      </c>
      <c r="DG63643">
        <v>86</v>
      </c>
    </row>
    <row r="63644" spans="110:111">
      <c r="DF63644" t="s">
        <v>5</v>
      </c>
      <c r="DG63644">
        <v>86</v>
      </c>
    </row>
    <row r="63645" spans="110:111">
      <c r="DF63645" t="s">
        <v>5</v>
      </c>
      <c r="DG63645">
        <v>86</v>
      </c>
    </row>
    <row r="63646" spans="110:111">
      <c r="DF63646" t="s">
        <v>5</v>
      </c>
      <c r="DG63646">
        <v>86</v>
      </c>
    </row>
    <row r="63647" spans="110:111">
      <c r="DF63647" t="s">
        <v>5</v>
      </c>
      <c r="DG63647">
        <v>86</v>
      </c>
    </row>
    <row r="63648" spans="110:111">
      <c r="DF63648" t="s">
        <v>5</v>
      </c>
      <c r="DG63648">
        <v>49</v>
      </c>
    </row>
    <row r="63649" spans="110:111">
      <c r="DF63649" t="s">
        <v>5</v>
      </c>
      <c r="DG63649">
        <v>86</v>
      </c>
    </row>
    <row r="63650" spans="110:111">
      <c r="DF63650" t="s">
        <v>5</v>
      </c>
      <c r="DG63650">
        <v>86</v>
      </c>
    </row>
    <row r="63651" spans="110:111">
      <c r="DF63651" t="s">
        <v>5</v>
      </c>
      <c r="DG63651">
        <v>86</v>
      </c>
    </row>
    <row r="63652" spans="110:111">
      <c r="DF63652" t="s">
        <v>5</v>
      </c>
      <c r="DG63652">
        <v>86</v>
      </c>
    </row>
    <row r="63653" spans="110:111">
      <c r="DF63653" t="s">
        <v>5</v>
      </c>
      <c r="DG63653">
        <v>86</v>
      </c>
    </row>
    <row r="63654" spans="110:111">
      <c r="DF63654" t="s">
        <v>5</v>
      </c>
      <c r="DG63654">
        <v>86</v>
      </c>
    </row>
    <row r="63655" spans="110:111">
      <c r="DF63655" t="s">
        <v>5</v>
      </c>
      <c r="DG63655">
        <v>86</v>
      </c>
    </row>
    <row r="63656" spans="110:111">
      <c r="DF63656" t="s">
        <v>5</v>
      </c>
      <c r="DG63656">
        <v>49</v>
      </c>
    </row>
    <row r="63657" spans="110:111">
      <c r="DF63657" t="s">
        <v>5</v>
      </c>
      <c r="DG63657">
        <v>86</v>
      </c>
    </row>
    <row r="63658" spans="110:111">
      <c r="DF63658" t="s">
        <v>5</v>
      </c>
      <c r="DG63658">
        <v>86</v>
      </c>
    </row>
    <row r="63659" spans="110:111">
      <c r="DF63659" t="s">
        <v>5</v>
      </c>
      <c r="DG63659">
        <v>86</v>
      </c>
    </row>
    <row r="63660" spans="110:111">
      <c r="DF63660" t="s">
        <v>5</v>
      </c>
      <c r="DG63660">
        <v>86</v>
      </c>
    </row>
    <row r="63661" spans="110:111">
      <c r="DF63661" t="s">
        <v>5</v>
      </c>
      <c r="DG63661">
        <v>86</v>
      </c>
    </row>
    <row r="63662" spans="110:111">
      <c r="DF63662" t="s">
        <v>5</v>
      </c>
      <c r="DG63662">
        <v>86</v>
      </c>
    </row>
    <row r="63663" spans="110:111">
      <c r="DF63663" t="s">
        <v>5</v>
      </c>
      <c r="DG63663">
        <v>49</v>
      </c>
    </row>
    <row r="63664" spans="110:111">
      <c r="DF63664" t="s">
        <v>5</v>
      </c>
      <c r="DG63664">
        <v>86</v>
      </c>
    </row>
    <row r="63665" spans="110:111">
      <c r="DF63665" t="s">
        <v>5</v>
      </c>
      <c r="DG63665">
        <v>86</v>
      </c>
    </row>
    <row r="63666" spans="110:111">
      <c r="DF63666" t="s">
        <v>5</v>
      </c>
      <c r="DG63666">
        <v>86</v>
      </c>
    </row>
    <row r="63667" spans="110:111">
      <c r="DF63667" t="s">
        <v>5</v>
      </c>
      <c r="DG63667">
        <v>86</v>
      </c>
    </row>
    <row r="63668" spans="110:111">
      <c r="DF63668" t="s">
        <v>5</v>
      </c>
      <c r="DG63668">
        <v>86</v>
      </c>
    </row>
    <row r="63669" spans="110:111">
      <c r="DF63669" t="s">
        <v>5</v>
      </c>
      <c r="DG63669">
        <v>86</v>
      </c>
    </row>
    <row r="63670" spans="110:111">
      <c r="DF63670" t="s">
        <v>5</v>
      </c>
      <c r="DG63670">
        <v>86</v>
      </c>
    </row>
    <row r="63671" spans="110:111">
      <c r="DF63671" t="s">
        <v>5</v>
      </c>
      <c r="DG63671">
        <v>49</v>
      </c>
    </row>
    <row r="63672" spans="110:111">
      <c r="DF63672" t="s">
        <v>5</v>
      </c>
      <c r="DG63672">
        <v>86</v>
      </c>
    </row>
    <row r="63673" spans="110:111">
      <c r="DF63673" t="s">
        <v>5</v>
      </c>
      <c r="DG63673">
        <v>86</v>
      </c>
    </row>
    <row r="63674" spans="110:111">
      <c r="DF63674" t="s">
        <v>5</v>
      </c>
      <c r="DG63674">
        <v>86</v>
      </c>
    </row>
    <row r="63675" spans="110:111">
      <c r="DF63675" t="s">
        <v>5</v>
      </c>
      <c r="DG63675">
        <v>86</v>
      </c>
    </row>
    <row r="63676" spans="110:111">
      <c r="DF63676" t="s">
        <v>5</v>
      </c>
      <c r="DG63676">
        <v>86</v>
      </c>
    </row>
    <row r="63677" spans="110:111">
      <c r="DF63677" t="s">
        <v>5</v>
      </c>
      <c r="DG63677">
        <v>86</v>
      </c>
    </row>
    <row r="63678" spans="110:111">
      <c r="DF63678" t="s">
        <v>5</v>
      </c>
      <c r="DG63678">
        <v>86</v>
      </c>
    </row>
    <row r="63679" spans="110:111">
      <c r="DF63679" t="s">
        <v>5</v>
      </c>
      <c r="DG63679">
        <v>49</v>
      </c>
    </row>
    <row r="63680" spans="110:111">
      <c r="DF63680" t="s">
        <v>5</v>
      </c>
      <c r="DG63680">
        <v>86</v>
      </c>
    </row>
    <row r="63681" spans="110:111">
      <c r="DF63681" t="s">
        <v>5</v>
      </c>
      <c r="DG63681">
        <v>86</v>
      </c>
    </row>
    <row r="63682" spans="110:111">
      <c r="DF63682" t="s">
        <v>5</v>
      </c>
      <c r="DG63682">
        <v>86</v>
      </c>
    </row>
    <row r="63683" spans="110:111">
      <c r="DF63683" t="s">
        <v>5</v>
      </c>
      <c r="DG63683">
        <v>86</v>
      </c>
    </row>
    <row r="63684" spans="110:111">
      <c r="DF63684" t="s">
        <v>5</v>
      </c>
      <c r="DG63684">
        <v>86</v>
      </c>
    </row>
    <row r="63685" spans="110:111">
      <c r="DF63685" t="s">
        <v>5</v>
      </c>
      <c r="DG63685">
        <v>86</v>
      </c>
    </row>
    <row r="63686" spans="110:111">
      <c r="DF63686" t="s">
        <v>5</v>
      </c>
      <c r="DG63686">
        <v>49</v>
      </c>
    </row>
    <row r="63687" spans="110:111">
      <c r="DF63687" t="s">
        <v>5</v>
      </c>
      <c r="DG63687">
        <v>86</v>
      </c>
    </row>
    <row r="63688" spans="110:111">
      <c r="DF63688" t="s">
        <v>5</v>
      </c>
      <c r="DG63688">
        <v>86</v>
      </c>
    </row>
    <row r="63689" spans="110:111">
      <c r="DF63689" t="s">
        <v>5</v>
      </c>
      <c r="DG63689">
        <v>86</v>
      </c>
    </row>
    <row r="63690" spans="110:111">
      <c r="DF63690" t="s">
        <v>5</v>
      </c>
      <c r="DG63690">
        <v>86</v>
      </c>
    </row>
    <row r="63691" spans="110:111">
      <c r="DF63691" t="s">
        <v>5</v>
      </c>
      <c r="DG63691">
        <v>86</v>
      </c>
    </row>
    <row r="63692" spans="110:111">
      <c r="DF63692" t="s">
        <v>5</v>
      </c>
      <c r="DG63692">
        <v>86</v>
      </c>
    </row>
    <row r="63693" spans="110:111">
      <c r="DF63693" t="s">
        <v>5</v>
      </c>
      <c r="DG63693">
        <v>86</v>
      </c>
    </row>
    <row r="63694" spans="110:111">
      <c r="DF63694" t="s">
        <v>5</v>
      </c>
      <c r="DG63694">
        <v>49</v>
      </c>
    </row>
    <row r="63695" spans="110:111">
      <c r="DF63695" t="s">
        <v>5</v>
      </c>
      <c r="DG63695">
        <v>86</v>
      </c>
    </row>
    <row r="63696" spans="110:111">
      <c r="DF63696" t="s">
        <v>5</v>
      </c>
      <c r="DG63696">
        <v>86</v>
      </c>
    </row>
    <row r="63697" spans="110:111">
      <c r="DF63697" t="s">
        <v>5</v>
      </c>
      <c r="DG63697">
        <v>86</v>
      </c>
    </row>
    <row r="63698" spans="110:111">
      <c r="DF63698" t="s">
        <v>5</v>
      </c>
      <c r="DG63698">
        <v>86</v>
      </c>
    </row>
    <row r="63699" spans="110:111">
      <c r="DF63699" t="s">
        <v>5</v>
      </c>
      <c r="DG63699">
        <v>86</v>
      </c>
    </row>
    <row r="63700" spans="110:111">
      <c r="DF63700" t="s">
        <v>5</v>
      </c>
      <c r="DG63700">
        <v>86</v>
      </c>
    </row>
    <row r="63701" spans="110:111">
      <c r="DF63701" t="s">
        <v>5</v>
      </c>
      <c r="DG63701">
        <v>86</v>
      </c>
    </row>
    <row r="63702" spans="110:111">
      <c r="DF63702" t="s">
        <v>5</v>
      </c>
      <c r="DG63702">
        <v>49</v>
      </c>
    </row>
    <row r="63703" spans="110:111">
      <c r="DF63703" t="s">
        <v>5</v>
      </c>
      <c r="DG63703">
        <v>86</v>
      </c>
    </row>
    <row r="63704" spans="110:111">
      <c r="DF63704" t="s">
        <v>5</v>
      </c>
      <c r="DG63704">
        <v>86</v>
      </c>
    </row>
    <row r="63705" spans="110:111">
      <c r="DF63705" t="s">
        <v>5</v>
      </c>
      <c r="DG63705">
        <v>86</v>
      </c>
    </row>
    <row r="63706" spans="110:111">
      <c r="DF63706" t="s">
        <v>5</v>
      </c>
      <c r="DG63706">
        <v>86</v>
      </c>
    </row>
    <row r="63707" spans="110:111">
      <c r="DF63707" t="s">
        <v>5</v>
      </c>
      <c r="DG63707">
        <v>86</v>
      </c>
    </row>
    <row r="63708" spans="110:111">
      <c r="DF63708" t="s">
        <v>5</v>
      </c>
      <c r="DG63708">
        <v>86</v>
      </c>
    </row>
    <row r="63709" spans="110:111">
      <c r="DF63709" t="s">
        <v>5</v>
      </c>
      <c r="DG63709">
        <v>49</v>
      </c>
    </row>
    <row r="63710" spans="110:111">
      <c r="DF63710" t="s">
        <v>5</v>
      </c>
      <c r="DG63710">
        <v>86</v>
      </c>
    </row>
    <row r="63711" spans="110:111">
      <c r="DF63711" t="s">
        <v>5</v>
      </c>
      <c r="DG63711">
        <v>86</v>
      </c>
    </row>
    <row r="63712" spans="110:111">
      <c r="DF63712" t="s">
        <v>5</v>
      </c>
      <c r="DG63712">
        <v>86</v>
      </c>
    </row>
    <row r="63713" spans="110:111">
      <c r="DF63713" t="s">
        <v>5</v>
      </c>
      <c r="DG63713">
        <v>86</v>
      </c>
    </row>
    <row r="63714" spans="110:111">
      <c r="DF63714" t="s">
        <v>5</v>
      </c>
      <c r="DG63714">
        <v>86</v>
      </c>
    </row>
    <row r="63715" spans="110:111">
      <c r="DF63715" t="s">
        <v>5</v>
      </c>
      <c r="DG63715">
        <v>86</v>
      </c>
    </row>
    <row r="63716" spans="110:111">
      <c r="DF63716" t="s">
        <v>5</v>
      </c>
      <c r="DG63716">
        <v>86</v>
      </c>
    </row>
    <row r="63717" spans="110:111">
      <c r="DF63717" t="s">
        <v>5</v>
      </c>
      <c r="DG63717">
        <v>49</v>
      </c>
    </row>
    <row r="63718" spans="110:111">
      <c r="DF63718" t="s">
        <v>5</v>
      </c>
      <c r="DG63718">
        <v>86</v>
      </c>
    </row>
    <row r="63719" spans="110:111">
      <c r="DF63719" t="s">
        <v>5</v>
      </c>
      <c r="DG63719">
        <v>86</v>
      </c>
    </row>
    <row r="63720" spans="110:111">
      <c r="DF63720" t="s">
        <v>5</v>
      </c>
      <c r="DG63720">
        <v>86</v>
      </c>
    </row>
    <row r="63721" spans="110:111">
      <c r="DF63721" t="s">
        <v>5</v>
      </c>
      <c r="DG63721">
        <v>86</v>
      </c>
    </row>
    <row r="63722" spans="110:111">
      <c r="DF63722" t="s">
        <v>5</v>
      </c>
      <c r="DG63722">
        <v>86</v>
      </c>
    </row>
    <row r="63723" spans="110:111">
      <c r="DF63723" t="s">
        <v>5</v>
      </c>
      <c r="DG63723">
        <v>86</v>
      </c>
    </row>
    <row r="63724" spans="110:111">
      <c r="DF63724" t="s">
        <v>5</v>
      </c>
      <c r="DG63724">
        <v>86</v>
      </c>
    </row>
    <row r="63725" spans="110:111">
      <c r="DF63725" t="s">
        <v>5</v>
      </c>
      <c r="DG63725">
        <v>49</v>
      </c>
    </row>
    <row r="63726" spans="110:111">
      <c r="DF63726" t="s">
        <v>5</v>
      </c>
      <c r="DG63726">
        <v>86</v>
      </c>
    </row>
    <row r="63727" spans="110:111">
      <c r="DF63727" t="s">
        <v>5</v>
      </c>
      <c r="DG63727">
        <v>86</v>
      </c>
    </row>
    <row r="63728" spans="110:111">
      <c r="DF63728" t="s">
        <v>5</v>
      </c>
      <c r="DG63728">
        <v>86</v>
      </c>
    </row>
    <row r="63729" spans="110:111">
      <c r="DF63729" t="s">
        <v>5</v>
      </c>
      <c r="DG63729">
        <v>86</v>
      </c>
    </row>
    <row r="63730" spans="110:111">
      <c r="DF63730" t="s">
        <v>5</v>
      </c>
      <c r="DG63730">
        <v>86</v>
      </c>
    </row>
    <row r="63731" spans="110:111">
      <c r="DF63731" t="s">
        <v>5</v>
      </c>
      <c r="DG63731">
        <v>86</v>
      </c>
    </row>
    <row r="63732" spans="110:111">
      <c r="DF63732" t="s">
        <v>5</v>
      </c>
      <c r="DG63732">
        <v>86</v>
      </c>
    </row>
    <row r="63733" spans="110:111">
      <c r="DF63733" t="s">
        <v>5</v>
      </c>
      <c r="DG63733">
        <v>49</v>
      </c>
    </row>
    <row r="63734" spans="110:111">
      <c r="DF63734" t="s">
        <v>5</v>
      </c>
      <c r="DG63734">
        <v>86</v>
      </c>
    </row>
    <row r="63735" spans="110:111">
      <c r="DF63735" t="s">
        <v>5</v>
      </c>
      <c r="DG63735">
        <v>86</v>
      </c>
    </row>
    <row r="63736" spans="110:111">
      <c r="DF63736" t="s">
        <v>5</v>
      </c>
      <c r="DG63736">
        <v>86</v>
      </c>
    </row>
    <row r="63737" spans="110:111">
      <c r="DF63737" t="s">
        <v>5</v>
      </c>
      <c r="DG63737">
        <v>86</v>
      </c>
    </row>
    <row r="63738" spans="110:111">
      <c r="DF63738" t="s">
        <v>5</v>
      </c>
      <c r="DG63738">
        <v>86</v>
      </c>
    </row>
    <row r="63739" spans="110:111">
      <c r="DF63739" t="s">
        <v>5</v>
      </c>
      <c r="DG63739">
        <v>86</v>
      </c>
    </row>
    <row r="63740" spans="110:111">
      <c r="DF63740" t="s">
        <v>5</v>
      </c>
      <c r="DG63740">
        <v>49</v>
      </c>
    </row>
    <row r="63741" spans="110:111">
      <c r="DF63741" t="s">
        <v>5</v>
      </c>
      <c r="DG63741">
        <v>86</v>
      </c>
    </row>
    <row r="63742" spans="110:111">
      <c r="DF63742" t="s">
        <v>5</v>
      </c>
      <c r="DG63742">
        <v>86</v>
      </c>
    </row>
    <row r="63743" spans="110:111">
      <c r="DF63743" t="s">
        <v>5</v>
      </c>
      <c r="DG63743">
        <v>86</v>
      </c>
    </row>
    <row r="63744" spans="110:111">
      <c r="DF63744" t="s">
        <v>5</v>
      </c>
      <c r="DG63744">
        <v>86</v>
      </c>
    </row>
    <row r="63745" spans="110:111">
      <c r="DF63745" t="s">
        <v>5</v>
      </c>
      <c r="DG63745">
        <v>86</v>
      </c>
    </row>
    <row r="63746" spans="110:111">
      <c r="DF63746" t="s">
        <v>5</v>
      </c>
      <c r="DG63746">
        <v>86</v>
      </c>
    </row>
    <row r="63747" spans="110:111">
      <c r="DF63747" t="s">
        <v>5</v>
      </c>
      <c r="DG63747">
        <v>86</v>
      </c>
    </row>
    <row r="63748" spans="110:111">
      <c r="DF63748" t="s">
        <v>5</v>
      </c>
      <c r="DG63748">
        <v>49</v>
      </c>
    </row>
    <row r="63749" spans="110:111">
      <c r="DF63749" t="s">
        <v>5</v>
      </c>
      <c r="DG63749">
        <v>86</v>
      </c>
    </row>
    <row r="63750" spans="110:111">
      <c r="DF63750" t="s">
        <v>5</v>
      </c>
      <c r="DG63750">
        <v>86</v>
      </c>
    </row>
    <row r="63751" spans="110:111">
      <c r="DF63751" t="s">
        <v>5</v>
      </c>
      <c r="DG63751">
        <v>86</v>
      </c>
    </row>
    <row r="63752" spans="110:111">
      <c r="DF63752" t="s">
        <v>5</v>
      </c>
      <c r="DG63752">
        <v>86</v>
      </c>
    </row>
    <row r="63753" spans="110:111">
      <c r="DF63753" t="s">
        <v>5</v>
      </c>
      <c r="DG63753">
        <v>86</v>
      </c>
    </row>
    <row r="63754" spans="110:111">
      <c r="DF63754" t="s">
        <v>5</v>
      </c>
      <c r="DG63754">
        <v>86</v>
      </c>
    </row>
    <row r="63755" spans="110:111">
      <c r="DF63755" t="s">
        <v>5</v>
      </c>
      <c r="DG63755">
        <v>86</v>
      </c>
    </row>
    <row r="63756" spans="110:111">
      <c r="DF63756" t="s">
        <v>5</v>
      </c>
      <c r="DG63756">
        <v>49</v>
      </c>
    </row>
    <row r="63757" spans="110:111">
      <c r="DF63757" t="s">
        <v>5</v>
      </c>
      <c r="DG63757">
        <v>86</v>
      </c>
    </row>
    <row r="63758" spans="110:111">
      <c r="DF63758" t="s">
        <v>5</v>
      </c>
      <c r="DG63758">
        <v>86</v>
      </c>
    </row>
    <row r="63759" spans="110:111">
      <c r="DF63759" t="s">
        <v>5</v>
      </c>
      <c r="DG63759">
        <v>86</v>
      </c>
    </row>
    <row r="63760" spans="110:111">
      <c r="DF63760" t="s">
        <v>5</v>
      </c>
      <c r="DG63760">
        <v>86</v>
      </c>
    </row>
    <row r="63761" spans="110:111">
      <c r="DF63761" t="s">
        <v>5</v>
      </c>
      <c r="DG63761">
        <v>86</v>
      </c>
    </row>
    <row r="63762" spans="110:111">
      <c r="DF63762" t="s">
        <v>5</v>
      </c>
      <c r="DG63762">
        <v>86</v>
      </c>
    </row>
    <row r="63763" spans="110:111">
      <c r="DF63763" t="s">
        <v>5</v>
      </c>
      <c r="DG63763">
        <v>49</v>
      </c>
    </row>
    <row r="63764" spans="110:111">
      <c r="DF63764" t="s">
        <v>5</v>
      </c>
      <c r="DG63764">
        <v>86</v>
      </c>
    </row>
    <row r="63765" spans="110:111">
      <c r="DF63765" t="s">
        <v>5</v>
      </c>
      <c r="DG63765">
        <v>86</v>
      </c>
    </row>
    <row r="63766" spans="110:111">
      <c r="DF63766" t="s">
        <v>5</v>
      </c>
      <c r="DG63766">
        <v>86</v>
      </c>
    </row>
    <row r="63767" spans="110:111">
      <c r="DF63767" t="s">
        <v>5</v>
      </c>
      <c r="DG63767">
        <v>86</v>
      </c>
    </row>
    <row r="63768" spans="110:111">
      <c r="DF63768" t="s">
        <v>5</v>
      </c>
      <c r="DG63768">
        <v>86</v>
      </c>
    </row>
    <row r="63769" spans="110:111">
      <c r="DF63769" t="s">
        <v>5</v>
      </c>
      <c r="DG63769">
        <v>86</v>
      </c>
    </row>
    <row r="63770" spans="110:111">
      <c r="DF63770" t="s">
        <v>5</v>
      </c>
      <c r="DG63770">
        <v>86</v>
      </c>
    </row>
    <row r="63771" spans="110:111">
      <c r="DF63771" t="s">
        <v>5</v>
      </c>
      <c r="DG63771">
        <v>95</v>
      </c>
    </row>
    <row r="63772" spans="110:111">
      <c r="DF63772" t="s">
        <v>5</v>
      </c>
      <c r="DG63772">
        <v>86</v>
      </c>
    </row>
    <row r="63773" spans="110:111">
      <c r="DF63773" t="s">
        <v>5</v>
      </c>
      <c r="DG63773">
        <v>86</v>
      </c>
    </row>
    <row r="63774" spans="110:111">
      <c r="DF63774" t="s">
        <v>5</v>
      </c>
      <c r="DG63774">
        <v>86</v>
      </c>
    </row>
    <row r="63775" spans="110:111">
      <c r="DF63775" t="s">
        <v>5</v>
      </c>
      <c r="DG63775">
        <v>86</v>
      </c>
    </row>
    <row r="63776" spans="110:111">
      <c r="DF63776" t="s">
        <v>5</v>
      </c>
      <c r="DG63776">
        <v>86</v>
      </c>
    </row>
    <row r="63777" spans="110:111">
      <c r="DF63777" t="s">
        <v>5</v>
      </c>
      <c r="DG63777">
        <v>86</v>
      </c>
    </row>
    <row r="63778" spans="110:111">
      <c r="DF63778" t="s">
        <v>5</v>
      </c>
      <c r="DG63778">
        <v>86</v>
      </c>
    </row>
    <row r="63779" spans="110:111">
      <c r="DF63779" t="s">
        <v>5</v>
      </c>
      <c r="DG63779">
        <v>49</v>
      </c>
    </row>
    <row r="63780" spans="110:111">
      <c r="DF63780" t="s">
        <v>5</v>
      </c>
      <c r="DG63780">
        <v>86</v>
      </c>
    </row>
    <row r="63781" spans="110:111">
      <c r="DF63781" t="s">
        <v>5</v>
      </c>
      <c r="DG63781">
        <v>86</v>
      </c>
    </row>
    <row r="63782" spans="110:111">
      <c r="DF63782" t="s">
        <v>5</v>
      </c>
      <c r="DG63782">
        <v>86</v>
      </c>
    </row>
    <row r="63783" spans="110:111">
      <c r="DF63783" t="s">
        <v>5</v>
      </c>
      <c r="DG63783">
        <v>86</v>
      </c>
    </row>
    <row r="63784" spans="110:111">
      <c r="DF63784" t="s">
        <v>5</v>
      </c>
      <c r="DG63784">
        <v>86</v>
      </c>
    </row>
    <row r="63785" spans="110:111">
      <c r="DF63785" t="s">
        <v>5</v>
      </c>
      <c r="DG63785">
        <v>86</v>
      </c>
    </row>
    <row r="63786" spans="110:111">
      <c r="DF63786" t="s">
        <v>5</v>
      </c>
      <c r="DG63786">
        <v>49</v>
      </c>
    </row>
    <row r="63787" spans="110:111">
      <c r="DF63787" t="s">
        <v>5</v>
      </c>
      <c r="DG63787">
        <v>86</v>
      </c>
    </row>
    <row r="63788" spans="110:111">
      <c r="DF63788" t="s">
        <v>5</v>
      </c>
      <c r="DG63788">
        <v>86</v>
      </c>
    </row>
    <row r="63789" spans="110:111">
      <c r="DF63789" t="s">
        <v>5</v>
      </c>
      <c r="DG63789">
        <v>86</v>
      </c>
    </row>
    <row r="63790" spans="110:111">
      <c r="DF63790" t="s">
        <v>5</v>
      </c>
      <c r="DG63790">
        <v>86</v>
      </c>
    </row>
    <row r="63791" spans="110:111">
      <c r="DF63791" t="s">
        <v>5</v>
      </c>
      <c r="DG63791">
        <v>86</v>
      </c>
    </row>
    <row r="63792" spans="110:111">
      <c r="DF63792" t="s">
        <v>5</v>
      </c>
      <c r="DG63792">
        <v>86</v>
      </c>
    </row>
    <row r="63793" spans="110:111">
      <c r="DF63793" t="s">
        <v>5</v>
      </c>
      <c r="DG63793">
        <v>86</v>
      </c>
    </row>
    <row r="63794" spans="110:111">
      <c r="DF63794" t="s">
        <v>5</v>
      </c>
      <c r="DG63794">
        <v>49</v>
      </c>
    </row>
    <row r="63795" spans="110:111">
      <c r="DF63795" t="s">
        <v>5</v>
      </c>
      <c r="DG63795">
        <v>86</v>
      </c>
    </row>
    <row r="63796" spans="110:111">
      <c r="DF63796" t="s">
        <v>5</v>
      </c>
      <c r="DG63796">
        <v>86</v>
      </c>
    </row>
    <row r="63797" spans="110:111">
      <c r="DF63797" t="s">
        <v>5</v>
      </c>
      <c r="DG63797">
        <v>86</v>
      </c>
    </row>
    <row r="63798" spans="110:111">
      <c r="DF63798" t="s">
        <v>5</v>
      </c>
      <c r="DG63798">
        <v>86</v>
      </c>
    </row>
    <row r="63799" spans="110:111">
      <c r="DF63799" t="s">
        <v>5</v>
      </c>
      <c r="DG63799">
        <v>86</v>
      </c>
    </row>
    <row r="63800" spans="110:111">
      <c r="DF63800" t="s">
        <v>5</v>
      </c>
      <c r="DG63800">
        <v>86</v>
      </c>
    </row>
    <row r="63801" spans="110:111">
      <c r="DF63801" t="s">
        <v>5</v>
      </c>
      <c r="DG63801">
        <v>86</v>
      </c>
    </row>
    <row r="63802" spans="110:111">
      <c r="DF63802" t="s">
        <v>5</v>
      </c>
      <c r="DG63802">
        <v>49</v>
      </c>
    </row>
    <row r="63803" spans="110:111">
      <c r="DF63803" t="s">
        <v>5</v>
      </c>
      <c r="DG63803">
        <v>86</v>
      </c>
    </row>
    <row r="63804" spans="110:111">
      <c r="DF63804" t="s">
        <v>5</v>
      </c>
      <c r="DG63804">
        <v>86</v>
      </c>
    </row>
    <row r="63805" spans="110:111">
      <c r="DF63805" t="s">
        <v>5</v>
      </c>
      <c r="DG63805">
        <v>86</v>
      </c>
    </row>
    <row r="63806" spans="110:111">
      <c r="DF63806" t="s">
        <v>5</v>
      </c>
      <c r="DG63806">
        <v>86</v>
      </c>
    </row>
    <row r="63807" spans="110:111">
      <c r="DF63807" t="s">
        <v>5</v>
      </c>
      <c r="DG63807">
        <v>86</v>
      </c>
    </row>
    <row r="63808" spans="110:111">
      <c r="DF63808" t="s">
        <v>5</v>
      </c>
      <c r="DG63808">
        <v>86</v>
      </c>
    </row>
    <row r="63809" spans="110:111">
      <c r="DF63809" t="s">
        <v>5</v>
      </c>
      <c r="DG63809">
        <v>49</v>
      </c>
    </row>
    <row r="63810" spans="110:111">
      <c r="DF63810" t="s">
        <v>5</v>
      </c>
      <c r="DG63810">
        <v>86</v>
      </c>
    </row>
    <row r="63811" spans="110:111">
      <c r="DF63811" t="s">
        <v>5</v>
      </c>
      <c r="DG63811">
        <v>86</v>
      </c>
    </row>
    <row r="63812" spans="110:111">
      <c r="DF63812" t="s">
        <v>5</v>
      </c>
      <c r="DG63812">
        <v>86</v>
      </c>
    </row>
    <row r="63813" spans="110:111">
      <c r="DF63813" t="s">
        <v>5</v>
      </c>
      <c r="DG63813">
        <v>86</v>
      </c>
    </row>
    <row r="63814" spans="110:111">
      <c r="DF63814" t="s">
        <v>5</v>
      </c>
      <c r="DG63814">
        <v>86</v>
      </c>
    </row>
    <row r="63815" spans="110:111">
      <c r="DF63815" t="s">
        <v>5</v>
      </c>
      <c r="DG63815">
        <v>86</v>
      </c>
    </row>
    <row r="63816" spans="110:111">
      <c r="DF63816" t="s">
        <v>5</v>
      </c>
      <c r="DG63816">
        <v>86</v>
      </c>
    </row>
    <row r="63817" spans="110:111">
      <c r="DF63817" t="s">
        <v>5</v>
      </c>
      <c r="DG63817">
        <v>49</v>
      </c>
    </row>
    <row r="63818" spans="110:111">
      <c r="DF63818" t="s">
        <v>5</v>
      </c>
      <c r="DG63818">
        <v>86</v>
      </c>
    </row>
    <row r="63819" spans="110:111">
      <c r="DF63819" t="s">
        <v>5</v>
      </c>
      <c r="DG63819">
        <v>86</v>
      </c>
    </row>
    <row r="63820" spans="110:111">
      <c r="DF63820" t="s">
        <v>5</v>
      </c>
      <c r="DG63820">
        <v>86</v>
      </c>
    </row>
    <row r="63821" spans="110:111">
      <c r="DF63821" t="s">
        <v>5</v>
      </c>
      <c r="DG63821">
        <v>86</v>
      </c>
    </row>
    <row r="63822" spans="110:111">
      <c r="DF63822" t="s">
        <v>5</v>
      </c>
      <c r="DG63822">
        <v>86</v>
      </c>
    </row>
    <row r="63823" spans="110:111">
      <c r="DF63823" t="s">
        <v>5</v>
      </c>
      <c r="DG63823">
        <v>86</v>
      </c>
    </row>
    <row r="63824" spans="110:111">
      <c r="DF63824" t="s">
        <v>5</v>
      </c>
      <c r="DG63824">
        <v>86</v>
      </c>
    </row>
    <row r="63825" spans="110:111">
      <c r="DF63825" t="s">
        <v>5</v>
      </c>
      <c r="DG63825">
        <v>49</v>
      </c>
    </row>
    <row r="63826" spans="110:111">
      <c r="DF63826" t="s">
        <v>5</v>
      </c>
      <c r="DG63826">
        <v>86</v>
      </c>
    </row>
    <row r="63827" spans="110:111">
      <c r="DF63827" t="s">
        <v>5</v>
      </c>
      <c r="DG63827">
        <v>86</v>
      </c>
    </row>
    <row r="63828" spans="110:111">
      <c r="DF63828" t="s">
        <v>5</v>
      </c>
      <c r="DG63828">
        <v>86</v>
      </c>
    </row>
    <row r="63829" spans="110:111">
      <c r="DF63829" t="s">
        <v>5</v>
      </c>
      <c r="DG63829">
        <v>86</v>
      </c>
    </row>
    <row r="63830" spans="110:111">
      <c r="DF63830" t="s">
        <v>5</v>
      </c>
      <c r="DG63830">
        <v>86</v>
      </c>
    </row>
    <row r="63831" spans="110:111">
      <c r="DF63831" t="s">
        <v>5</v>
      </c>
      <c r="DG63831">
        <v>86</v>
      </c>
    </row>
    <row r="63832" spans="110:111">
      <c r="DF63832" t="s">
        <v>5</v>
      </c>
      <c r="DG63832">
        <v>86</v>
      </c>
    </row>
    <row r="63833" spans="110:111">
      <c r="DF63833" t="s">
        <v>5</v>
      </c>
      <c r="DG63833">
        <v>49</v>
      </c>
    </row>
    <row r="63834" spans="110:111">
      <c r="DF63834" t="s">
        <v>5</v>
      </c>
      <c r="DG63834">
        <v>86</v>
      </c>
    </row>
    <row r="63835" spans="110:111">
      <c r="DF63835" t="s">
        <v>5</v>
      </c>
      <c r="DG63835">
        <v>86</v>
      </c>
    </row>
    <row r="63836" spans="110:111">
      <c r="DF63836" t="s">
        <v>5</v>
      </c>
      <c r="DG63836">
        <v>86</v>
      </c>
    </row>
    <row r="63837" spans="110:111">
      <c r="DF63837" t="s">
        <v>5</v>
      </c>
      <c r="DG63837">
        <v>86</v>
      </c>
    </row>
    <row r="63838" spans="110:111">
      <c r="DF63838" t="s">
        <v>5</v>
      </c>
      <c r="DG63838">
        <v>86</v>
      </c>
    </row>
    <row r="63839" spans="110:111">
      <c r="DF63839" t="s">
        <v>5</v>
      </c>
      <c r="DG63839">
        <v>86</v>
      </c>
    </row>
    <row r="63840" spans="110:111">
      <c r="DF63840" t="s">
        <v>5</v>
      </c>
      <c r="DG63840">
        <v>49</v>
      </c>
    </row>
    <row r="63841" spans="110:111">
      <c r="DF63841" t="s">
        <v>5</v>
      </c>
      <c r="DG63841">
        <v>86</v>
      </c>
    </row>
    <row r="63842" spans="110:111">
      <c r="DF63842" t="s">
        <v>5</v>
      </c>
      <c r="DG63842">
        <v>86</v>
      </c>
    </row>
    <row r="63843" spans="110:111">
      <c r="DF63843" t="s">
        <v>5</v>
      </c>
      <c r="DG63843">
        <v>86</v>
      </c>
    </row>
    <row r="63844" spans="110:111">
      <c r="DF63844" t="s">
        <v>5</v>
      </c>
      <c r="DG63844">
        <v>86</v>
      </c>
    </row>
    <row r="63845" spans="110:111">
      <c r="DF63845" t="s">
        <v>5</v>
      </c>
      <c r="DG63845">
        <v>86</v>
      </c>
    </row>
    <row r="63846" spans="110:111">
      <c r="DF63846" t="s">
        <v>5</v>
      </c>
      <c r="DG63846">
        <v>86</v>
      </c>
    </row>
    <row r="63847" spans="110:111">
      <c r="DF63847" t="s">
        <v>5</v>
      </c>
      <c r="DG63847">
        <v>86</v>
      </c>
    </row>
    <row r="63848" spans="110:111">
      <c r="DF63848" t="s">
        <v>5</v>
      </c>
      <c r="DG63848">
        <v>49</v>
      </c>
    </row>
    <row r="63849" spans="110:111">
      <c r="DF63849" t="s">
        <v>5</v>
      </c>
      <c r="DG63849">
        <v>86</v>
      </c>
    </row>
    <row r="63850" spans="110:111">
      <c r="DF63850" t="s">
        <v>5</v>
      </c>
      <c r="DG63850">
        <v>86</v>
      </c>
    </row>
    <row r="63851" spans="110:111">
      <c r="DF63851" t="s">
        <v>5</v>
      </c>
      <c r="DG63851">
        <v>86</v>
      </c>
    </row>
    <row r="63852" spans="110:111">
      <c r="DF63852" t="s">
        <v>5</v>
      </c>
      <c r="DG63852">
        <v>86</v>
      </c>
    </row>
    <row r="63853" spans="110:111">
      <c r="DF63853" t="s">
        <v>5</v>
      </c>
      <c r="DG63853">
        <v>86</v>
      </c>
    </row>
    <row r="63854" spans="110:111">
      <c r="DF63854" t="s">
        <v>5</v>
      </c>
      <c r="DG63854">
        <v>86</v>
      </c>
    </row>
    <row r="63855" spans="110:111">
      <c r="DF63855" t="s">
        <v>5</v>
      </c>
      <c r="DG63855">
        <v>86</v>
      </c>
    </row>
    <row r="63856" spans="110:111">
      <c r="DF63856" t="s">
        <v>5</v>
      </c>
      <c r="DG63856">
        <v>49</v>
      </c>
    </row>
    <row r="63857" spans="110:111">
      <c r="DF63857" t="s">
        <v>5</v>
      </c>
      <c r="DG63857">
        <v>86</v>
      </c>
    </row>
    <row r="63858" spans="110:111">
      <c r="DF63858" t="s">
        <v>5</v>
      </c>
      <c r="DG63858">
        <v>86</v>
      </c>
    </row>
    <row r="63859" spans="110:111">
      <c r="DF63859" t="s">
        <v>5</v>
      </c>
      <c r="DG63859">
        <v>86</v>
      </c>
    </row>
    <row r="63860" spans="110:111">
      <c r="DF63860" t="s">
        <v>5</v>
      </c>
      <c r="DG63860">
        <v>86</v>
      </c>
    </row>
    <row r="63861" spans="110:111">
      <c r="DF63861" t="s">
        <v>5</v>
      </c>
      <c r="DG63861">
        <v>86</v>
      </c>
    </row>
    <row r="63862" spans="110:111">
      <c r="DF63862" t="s">
        <v>5</v>
      </c>
      <c r="DG63862">
        <v>86</v>
      </c>
    </row>
    <row r="63863" spans="110:111">
      <c r="DF63863" t="s">
        <v>5</v>
      </c>
      <c r="DG63863">
        <v>49</v>
      </c>
    </row>
    <row r="63864" spans="110:111">
      <c r="DF63864" t="s">
        <v>5</v>
      </c>
      <c r="DG63864">
        <v>86</v>
      </c>
    </row>
    <row r="63865" spans="110:111">
      <c r="DF63865" t="s">
        <v>5</v>
      </c>
      <c r="DG63865">
        <v>86</v>
      </c>
    </row>
    <row r="63866" spans="110:111">
      <c r="DF63866" t="s">
        <v>5</v>
      </c>
      <c r="DG63866">
        <v>86</v>
      </c>
    </row>
    <row r="63867" spans="110:111">
      <c r="DF63867" t="s">
        <v>5</v>
      </c>
      <c r="DG63867">
        <v>86</v>
      </c>
    </row>
    <row r="63868" spans="110:111">
      <c r="DF63868" t="s">
        <v>5</v>
      </c>
      <c r="DG63868">
        <v>86</v>
      </c>
    </row>
    <row r="63869" spans="110:111">
      <c r="DF63869" t="s">
        <v>5</v>
      </c>
      <c r="DG63869">
        <v>86</v>
      </c>
    </row>
    <row r="63870" spans="110:111">
      <c r="DF63870" t="s">
        <v>5</v>
      </c>
      <c r="DG63870">
        <v>86</v>
      </c>
    </row>
    <row r="63871" spans="110:111">
      <c r="DF63871" t="s">
        <v>5</v>
      </c>
      <c r="DG63871">
        <v>101</v>
      </c>
    </row>
    <row r="63872" spans="110:111">
      <c r="DF63872" t="s">
        <v>5</v>
      </c>
      <c r="DG63872">
        <v>86</v>
      </c>
    </row>
    <row r="63873" spans="110:111">
      <c r="DF63873" t="s">
        <v>5</v>
      </c>
      <c r="DG63873">
        <v>86</v>
      </c>
    </row>
    <row r="63874" spans="110:111">
      <c r="DF63874" t="s">
        <v>5</v>
      </c>
      <c r="DG63874">
        <v>86</v>
      </c>
    </row>
    <row r="63875" spans="110:111">
      <c r="DF63875" t="s">
        <v>5</v>
      </c>
      <c r="DG63875">
        <v>86</v>
      </c>
    </row>
    <row r="63876" spans="110:111">
      <c r="DF63876" t="s">
        <v>5</v>
      </c>
      <c r="DG63876">
        <v>86</v>
      </c>
    </row>
    <row r="63877" spans="110:111">
      <c r="DF63877" t="s">
        <v>5</v>
      </c>
      <c r="DG63877">
        <v>86</v>
      </c>
    </row>
    <row r="63878" spans="110:111">
      <c r="DF63878" t="s">
        <v>5</v>
      </c>
      <c r="DG63878">
        <v>86</v>
      </c>
    </row>
    <row r="63879" spans="110:111">
      <c r="DF63879" t="s">
        <v>5</v>
      </c>
      <c r="DG63879">
        <v>49</v>
      </c>
    </row>
    <row r="63880" spans="110:111">
      <c r="DF63880" t="s">
        <v>5</v>
      </c>
      <c r="DG63880">
        <v>86</v>
      </c>
    </row>
    <row r="63881" spans="110:111">
      <c r="DF63881" t="s">
        <v>5</v>
      </c>
      <c r="DG63881">
        <v>86</v>
      </c>
    </row>
    <row r="63882" spans="110:111">
      <c r="DF63882" t="s">
        <v>5</v>
      </c>
      <c r="DG63882">
        <v>86</v>
      </c>
    </row>
    <row r="63883" spans="110:111">
      <c r="DF63883" t="s">
        <v>5</v>
      </c>
      <c r="DG63883">
        <v>86</v>
      </c>
    </row>
    <row r="63884" spans="110:111">
      <c r="DF63884" t="s">
        <v>5</v>
      </c>
      <c r="DG63884">
        <v>86</v>
      </c>
    </row>
    <row r="63885" spans="110:111">
      <c r="DF63885" t="s">
        <v>5</v>
      </c>
      <c r="DG63885">
        <v>86</v>
      </c>
    </row>
    <row r="63886" spans="110:111">
      <c r="DF63886" t="s">
        <v>5</v>
      </c>
      <c r="DG63886">
        <v>86</v>
      </c>
    </row>
    <row r="63887" spans="110:111">
      <c r="DF63887" t="s">
        <v>5</v>
      </c>
      <c r="DG63887">
        <v>49</v>
      </c>
    </row>
    <row r="63888" spans="110:111">
      <c r="DF63888" t="s">
        <v>5</v>
      </c>
      <c r="DG63888">
        <v>86</v>
      </c>
    </row>
    <row r="63889" spans="110:111">
      <c r="DF63889" t="s">
        <v>5</v>
      </c>
      <c r="DG63889">
        <v>86</v>
      </c>
    </row>
    <row r="63890" spans="110:111">
      <c r="DF63890" t="s">
        <v>5</v>
      </c>
      <c r="DG63890">
        <v>86</v>
      </c>
    </row>
    <row r="63891" spans="110:111">
      <c r="DF63891" t="s">
        <v>5</v>
      </c>
      <c r="DG63891">
        <v>86</v>
      </c>
    </row>
    <row r="63892" spans="110:111">
      <c r="DF63892" t="s">
        <v>5</v>
      </c>
      <c r="DG63892">
        <v>86</v>
      </c>
    </row>
    <row r="63893" spans="110:111">
      <c r="DF63893" t="s">
        <v>5</v>
      </c>
      <c r="DG63893">
        <v>86</v>
      </c>
    </row>
    <row r="63894" spans="110:111">
      <c r="DF63894" t="s">
        <v>5</v>
      </c>
      <c r="DG63894">
        <v>86</v>
      </c>
    </row>
    <row r="63895" spans="110:111">
      <c r="DF63895" t="s">
        <v>5</v>
      </c>
      <c r="DG63895">
        <v>49</v>
      </c>
    </row>
    <row r="63896" spans="110:111">
      <c r="DF63896" t="s">
        <v>5</v>
      </c>
      <c r="DG63896">
        <v>86</v>
      </c>
    </row>
    <row r="63897" spans="110:111">
      <c r="DF63897" t="s">
        <v>5</v>
      </c>
      <c r="DG63897">
        <v>86</v>
      </c>
    </row>
    <row r="63898" spans="110:111">
      <c r="DF63898" t="s">
        <v>5</v>
      </c>
      <c r="DG63898">
        <v>86</v>
      </c>
    </row>
    <row r="63899" spans="110:111">
      <c r="DF63899" t="s">
        <v>5</v>
      </c>
      <c r="DG63899">
        <v>86</v>
      </c>
    </row>
    <row r="63900" spans="110:111">
      <c r="DF63900" t="s">
        <v>5</v>
      </c>
      <c r="DG63900">
        <v>86</v>
      </c>
    </row>
    <row r="63901" spans="110:111">
      <c r="DF63901" t="s">
        <v>5</v>
      </c>
      <c r="DG63901">
        <v>86</v>
      </c>
    </row>
    <row r="63902" spans="110:111">
      <c r="DF63902" t="s">
        <v>5</v>
      </c>
      <c r="DG63902">
        <v>49</v>
      </c>
    </row>
    <row r="63903" spans="110:111">
      <c r="DF63903" t="s">
        <v>5</v>
      </c>
      <c r="DG63903">
        <v>86</v>
      </c>
    </row>
    <row r="63904" spans="110:111">
      <c r="DF63904" t="s">
        <v>5</v>
      </c>
      <c r="DG63904">
        <v>86</v>
      </c>
    </row>
    <row r="63905" spans="110:111">
      <c r="DF63905" t="s">
        <v>5</v>
      </c>
      <c r="DG63905">
        <v>86</v>
      </c>
    </row>
    <row r="63906" spans="110:111">
      <c r="DF63906" t="s">
        <v>5</v>
      </c>
      <c r="DG63906">
        <v>86</v>
      </c>
    </row>
    <row r="63907" spans="110:111">
      <c r="DF63907" t="s">
        <v>5</v>
      </c>
      <c r="DG63907">
        <v>86</v>
      </c>
    </row>
    <row r="63908" spans="110:111">
      <c r="DF63908" t="s">
        <v>5</v>
      </c>
      <c r="DG63908">
        <v>86</v>
      </c>
    </row>
    <row r="63909" spans="110:111">
      <c r="DF63909" t="s">
        <v>5</v>
      </c>
      <c r="DG63909">
        <v>86</v>
      </c>
    </row>
    <row r="63910" spans="110:111">
      <c r="DF63910" t="s">
        <v>5</v>
      </c>
      <c r="DG63910">
        <v>49</v>
      </c>
    </row>
    <row r="63911" spans="110:111">
      <c r="DF63911" t="s">
        <v>5</v>
      </c>
      <c r="DG63911">
        <v>86</v>
      </c>
    </row>
    <row r="63912" spans="110:111">
      <c r="DF63912" t="s">
        <v>5</v>
      </c>
      <c r="DG63912">
        <v>86</v>
      </c>
    </row>
    <row r="63913" spans="110:111">
      <c r="DF63913" t="s">
        <v>5</v>
      </c>
      <c r="DG63913">
        <v>86</v>
      </c>
    </row>
    <row r="63914" spans="110:111">
      <c r="DF63914" t="s">
        <v>5</v>
      </c>
      <c r="DG63914">
        <v>86</v>
      </c>
    </row>
    <row r="63915" spans="110:111">
      <c r="DF63915" t="s">
        <v>5</v>
      </c>
      <c r="DG63915">
        <v>86</v>
      </c>
    </row>
    <row r="63916" spans="110:111">
      <c r="DF63916" t="s">
        <v>5</v>
      </c>
      <c r="DG63916">
        <v>86</v>
      </c>
    </row>
    <row r="63917" spans="110:111">
      <c r="DF63917" t="s">
        <v>5</v>
      </c>
      <c r="DG63917">
        <v>86</v>
      </c>
    </row>
    <row r="63918" spans="110:111">
      <c r="DF63918" t="s">
        <v>5</v>
      </c>
      <c r="DG63918">
        <v>49</v>
      </c>
    </row>
    <row r="63919" spans="110:111">
      <c r="DF63919" t="s">
        <v>5</v>
      </c>
      <c r="DG63919">
        <v>86</v>
      </c>
    </row>
    <row r="63920" spans="110:111">
      <c r="DF63920" t="s">
        <v>5</v>
      </c>
      <c r="DG63920">
        <v>86</v>
      </c>
    </row>
    <row r="63921" spans="110:111">
      <c r="DF63921" t="s">
        <v>5</v>
      </c>
      <c r="DG63921">
        <v>86</v>
      </c>
    </row>
    <row r="63922" spans="110:111">
      <c r="DF63922" t="s">
        <v>5</v>
      </c>
      <c r="DG63922">
        <v>86</v>
      </c>
    </row>
    <row r="63923" spans="110:111">
      <c r="DF63923" t="s">
        <v>5</v>
      </c>
      <c r="DG63923">
        <v>86</v>
      </c>
    </row>
    <row r="63924" spans="110:111">
      <c r="DF63924" t="s">
        <v>5</v>
      </c>
      <c r="DG63924">
        <v>86</v>
      </c>
    </row>
    <row r="63925" spans="110:111">
      <c r="DF63925" t="s">
        <v>5</v>
      </c>
      <c r="DG63925">
        <v>49</v>
      </c>
    </row>
    <row r="63926" spans="110:111">
      <c r="DF63926" t="s">
        <v>5</v>
      </c>
      <c r="DG63926">
        <v>49</v>
      </c>
    </row>
    <row r="63927" spans="110:111">
      <c r="DF63927" t="s">
        <v>5</v>
      </c>
      <c r="DG63927">
        <v>86</v>
      </c>
    </row>
    <row r="63928" spans="110:111">
      <c r="DF63928" t="s">
        <v>5</v>
      </c>
      <c r="DG63928">
        <v>86</v>
      </c>
    </row>
    <row r="63929" spans="110:111">
      <c r="DF63929" t="s">
        <v>5</v>
      </c>
      <c r="DG63929">
        <v>86</v>
      </c>
    </row>
    <row r="63930" spans="110:111">
      <c r="DF63930" t="s">
        <v>5</v>
      </c>
      <c r="DG63930">
        <v>86</v>
      </c>
    </row>
    <row r="63931" spans="110:111">
      <c r="DF63931" t="s">
        <v>5</v>
      </c>
      <c r="DG63931">
        <v>86</v>
      </c>
    </row>
    <row r="63932" spans="110:111">
      <c r="DF63932" t="s">
        <v>5</v>
      </c>
      <c r="DG63932">
        <v>86</v>
      </c>
    </row>
    <row r="63933" spans="110:111">
      <c r="DF63933" t="s">
        <v>5</v>
      </c>
      <c r="DG63933">
        <v>49</v>
      </c>
    </row>
    <row r="63934" spans="110:111">
      <c r="DF63934" t="s">
        <v>5</v>
      </c>
      <c r="DG63934">
        <v>86</v>
      </c>
    </row>
    <row r="63935" spans="110:111">
      <c r="DF63935" t="s">
        <v>5</v>
      </c>
      <c r="DG63935">
        <v>86</v>
      </c>
    </row>
    <row r="63936" spans="110:111">
      <c r="DF63936" t="s">
        <v>5</v>
      </c>
      <c r="DG63936">
        <v>86</v>
      </c>
    </row>
    <row r="63937" spans="110:111">
      <c r="DF63937" t="s">
        <v>5</v>
      </c>
      <c r="DG63937">
        <v>86</v>
      </c>
    </row>
    <row r="63938" spans="110:111">
      <c r="DF63938" t="s">
        <v>5</v>
      </c>
      <c r="DG63938">
        <v>86</v>
      </c>
    </row>
    <row r="63939" spans="110:111">
      <c r="DF63939" t="s">
        <v>5</v>
      </c>
      <c r="DG63939">
        <v>86</v>
      </c>
    </row>
    <row r="63940" spans="110:111">
      <c r="DF63940" t="s">
        <v>5</v>
      </c>
      <c r="DG63940">
        <v>86</v>
      </c>
    </row>
    <row r="63941" spans="110:111">
      <c r="DF63941" t="s">
        <v>5</v>
      </c>
      <c r="DG63941">
        <v>49</v>
      </c>
    </row>
    <row r="63942" spans="110:111">
      <c r="DF63942" t="s">
        <v>5</v>
      </c>
      <c r="DG63942">
        <v>86</v>
      </c>
    </row>
    <row r="63943" spans="110:111">
      <c r="DF63943" t="s">
        <v>5</v>
      </c>
      <c r="DG63943">
        <v>86</v>
      </c>
    </row>
    <row r="63944" spans="110:111">
      <c r="DF63944" t="s">
        <v>5</v>
      </c>
      <c r="DG63944">
        <v>86</v>
      </c>
    </row>
    <row r="63945" spans="110:111">
      <c r="DF63945" t="s">
        <v>5</v>
      </c>
      <c r="DG63945">
        <v>86</v>
      </c>
    </row>
    <row r="63946" spans="110:111">
      <c r="DF63946" t="s">
        <v>5</v>
      </c>
      <c r="DG63946">
        <v>86</v>
      </c>
    </row>
    <row r="63947" spans="110:111">
      <c r="DF63947" t="s">
        <v>5</v>
      </c>
      <c r="DG63947">
        <v>86</v>
      </c>
    </row>
    <row r="63948" spans="110:111">
      <c r="DF63948" t="s">
        <v>5</v>
      </c>
      <c r="DG63948">
        <v>86</v>
      </c>
    </row>
    <row r="63949" spans="110:111">
      <c r="DF63949" t="s">
        <v>5</v>
      </c>
      <c r="DG63949">
        <v>49</v>
      </c>
    </row>
    <row r="63950" spans="110:111">
      <c r="DF63950" t="s">
        <v>5</v>
      </c>
      <c r="DG63950">
        <v>86</v>
      </c>
    </row>
    <row r="63951" spans="110:111">
      <c r="DF63951" t="s">
        <v>5</v>
      </c>
      <c r="DG63951">
        <v>86</v>
      </c>
    </row>
    <row r="63952" spans="110:111">
      <c r="DF63952" t="s">
        <v>5</v>
      </c>
      <c r="DG63952">
        <v>86</v>
      </c>
    </row>
    <row r="63953" spans="110:111">
      <c r="DF63953" t="s">
        <v>5</v>
      </c>
      <c r="DG63953">
        <v>86</v>
      </c>
    </row>
    <row r="63954" spans="110:111">
      <c r="DF63954" t="s">
        <v>5</v>
      </c>
      <c r="DG63954">
        <v>86</v>
      </c>
    </row>
    <row r="63955" spans="110:111">
      <c r="DF63955" t="s">
        <v>5</v>
      </c>
      <c r="DG63955">
        <v>86</v>
      </c>
    </row>
    <row r="63956" spans="110:111">
      <c r="DF63956" t="s">
        <v>5</v>
      </c>
      <c r="DG63956">
        <v>49</v>
      </c>
    </row>
    <row r="63957" spans="110:111">
      <c r="DF63957" t="s">
        <v>5</v>
      </c>
      <c r="DG63957">
        <v>86</v>
      </c>
    </row>
    <row r="63958" spans="110:111">
      <c r="DF63958" t="s">
        <v>5</v>
      </c>
      <c r="DG63958">
        <v>86</v>
      </c>
    </row>
    <row r="63959" spans="110:111">
      <c r="DF63959" t="s">
        <v>5</v>
      </c>
      <c r="DG63959">
        <v>86</v>
      </c>
    </row>
    <row r="63960" spans="110:111">
      <c r="DF63960" t="s">
        <v>5</v>
      </c>
      <c r="DG63960">
        <v>86</v>
      </c>
    </row>
    <row r="63961" spans="110:111">
      <c r="DF63961" t="s">
        <v>5</v>
      </c>
      <c r="DG63961">
        <v>86</v>
      </c>
    </row>
    <row r="63962" spans="110:111">
      <c r="DF63962" t="s">
        <v>5</v>
      </c>
      <c r="DG63962">
        <v>86</v>
      </c>
    </row>
    <row r="63963" spans="110:111">
      <c r="DF63963" t="s">
        <v>5</v>
      </c>
      <c r="DG63963">
        <v>86</v>
      </c>
    </row>
    <row r="63964" spans="110:111">
      <c r="DF63964" t="s">
        <v>5</v>
      </c>
      <c r="DG63964">
        <v>49</v>
      </c>
    </row>
    <row r="63965" spans="110:111">
      <c r="DF63965" t="s">
        <v>5</v>
      </c>
      <c r="DG63965">
        <v>86</v>
      </c>
    </row>
    <row r="63966" spans="110:111">
      <c r="DF63966" t="s">
        <v>5</v>
      </c>
      <c r="DG63966">
        <v>86</v>
      </c>
    </row>
    <row r="63967" spans="110:111">
      <c r="DF63967" t="s">
        <v>5</v>
      </c>
      <c r="DG63967">
        <v>86</v>
      </c>
    </row>
    <row r="63968" spans="110:111">
      <c r="DF63968" t="s">
        <v>5</v>
      </c>
      <c r="DG63968">
        <v>86</v>
      </c>
    </row>
    <row r="63969" spans="110:111">
      <c r="DF63969" t="s">
        <v>5</v>
      </c>
      <c r="DG63969">
        <v>86</v>
      </c>
    </row>
    <row r="63970" spans="110:111">
      <c r="DF63970" t="s">
        <v>5</v>
      </c>
      <c r="DG63970">
        <v>86</v>
      </c>
    </row>
    <row r="63971" spans="110:111">
      <c r="DF63971" t="s">
        <v>5</v>
      </c>
      <c r="DG63971">
        <v>86</v>
      </c>
    </row>
    <row r="63972" spans="110:111">
      <c r="DF63972" t="s">
        <v>5</v>
      </c>
      <c r="DG63972">
        <v>49</v>
      </c>
    </row>
    <row r="63973" spans="110:111">
      <c r="DF63973" t="s">
        <v>5</v>
      </c>
      <c r="DG63973">
        <v>86</v>
      </c>
    </row>
    <row r="63974" spans="110:111">
      <c r="DF63974" t="s">
        <v>5</v>
      </c>
      <c r="DG63974">
        <v>86</v>
      </c>
    </row>
    <row r="63975" spans="110:111">
      <c r="DF63975" t="s">
        <v>5</v>
      </c>
      <c r="DG63975">
        <v>86</v>
      </c>
    </row>
    <row r="63976" spans="110:111">
      <c r="DF63976" t="s">
        <v>5</v>
      </c>
      <c r="DG63976">
        <v>86</v>
      </c>
    </row>
    <row r="63977" spans="110:111">
      <c r="DF63977" t="s">
        <v>5</v>
      </c>
      <c r="DG63977">
        <v>86</v>
      </c>
    </row>
    <row r="63978" spans="110:111">
      <c r="DF63978" t="s">
        <v>5</v>
      </c>
      <c r="DG63978">
        <v>86</v>
      </c>
    </row>
    <row r="63979" spans="110:111">
      <c r="DF63979" t="s">
        <v>5</v>
      </c>
      <c r="DG63979">
        <v>49</v>
      </c>
    </row>
    <row r="63980" spans="110:111">
      <c r="DF63980" t="s">
        <v>5</v>
      </c>
      <c r="DG63980">
        <v>86</v>
      </c>
    </row>
    <row r="63981" spans="110:111">
      <c r="DF63981" t="s">
        <v>5</v>
      </c>
      <c r="DG63981">
        <v>86</v>
      </c>
    </row>
    <row r="63982" spans="110:111">
      <c r="DF63982" t="s">
        <v>5</v>
      </c>
      <c r="DG63982">
        <v>86</v>
      </c>
    </row>
    <row r="63983" spans="110:111">
      <c r="DF63983" t="s">
        <v>5</v>
      </c>
      <c r="DG63983">
        <v>86</v>
      </c>
    </row>
    <row r="63984" spans="110:111">
      <c r="DF63984" t="s">
        <v>5</v>
      </c>
      <c r="DG63984">
        <v>86</v>
      </c>
    </row>
    <row r="63985" spans="110:111">
      <c r="DF63985" t="s">
        <v>5</v>
      </c>
      <c r="DG63985">
        <v>86</v>
      </c>
    </row>
    <row r="63986" spans="110:111">
      <c r="DF63986" t="s">
        <v>5</v>
      </c>
      <c r="DG63986">
        <v>86</v>
      </c>
    </row>
    <row r="63987" spans="110:111">
      <c r="DF63987" t="s">
        <v>5</v>
      </c>
      <c r="DG63987">
        <v>49</v>
      </c>
    </row>
    <row r="63988" spans="110:111">
      <c r="DF63988" t="s">
        <v>5</v>
      </c>
      <c r="DG63988">
        <v>86</v>
      </c>
    </row>
    <row r="63989" spans="110:111">
      <c r="DF63989" t="s">
        <v>5</v>
      </c>
      <c r="DG63989">
        <v>86</v>
      </c>
    </row>
    <row r="63990" spans="110:111">
      <c r="DF63990" t="s">
        <v>5</v>
      </c>
      <c r="DG63990">
        <v>86</v>
      </c>
    </row>
    <row r="63991" spans="110:111">
      <c r="DF63991" t="s">
        <v>5</v>
      </c>
      <c r="DG63991">
        <v>86</v>
      </c>
    </row>
    <row r="63992" spans="110:111">
      <c r="DF63992" t="s">
        <v>5</v>
      </c>
      <c r="DG63992">
        <v>86</v>
      </c>
    </row>
    <row r="63993" spans="110:111">
      <c r="DF63993" t="s">
        <v>5</v>
      </c>
      <c r="DG63993">
        <v>86</v>
      </c>
    </row>
    <row r="63994" spans="110:111">
      <c r="DF63994" t="s">
        <v>5</v>
      </c>
      <c r="DG63994">
        <v>86</v>
      </c>
    </row>
    <row r="63995" spans="110:111">
      <c r="DF63995" t="s">
        <v>5</v>
      </c>
      <c r="DG63995">
        <v>49</v>
      </c>
    </row>
    <row r="63996" spans="110:111">
      <c r="DF63996" t="s">
        <v>5</v>
      </c>
      <c r="DG63996">
        <v>86</v>
      </c>
    </row>
    <row r="63997" spans="110:111">
      <c r="DF63997" t="s">
        <v>5</v>
      </c>
      <c r="DG63997">
        <v>86</v>
      </c>
    </row>
    <row r="63998" spans="110:111">
      <c r="DF63998" t="s">
        <v>5</v>
      </c>
      <c r="DG63998">
        <v>86</v>
      </c>
    </row>
    <row r="63999" spans="110:111">
      <c r="DF63999" t="s">
        <v>5</v>
      </c>
      <c r="DG63999">
        <v>86</v>
      </c>
    </row>
    <row r="64000" spans="110:111">
      <c r="DF64000" t="s">
        <v>5</v>
      </c>
      <c r="DG64000">
        <v>86</v>
      </c>
    </row>
    <row r="64001" spans="110:111">
      <c r="DF64001" t="s">
        <v>5</v>
      </c>
      <c r="DG64001">
        <v>86</v>
      </c>
    </row>
    <row r="64002" spans="110:111">
      <c r="DF64002" t="s">
        <v>5</v>
      </c>
      <c r="DG64002">
        <v>49</v>
      </c>
    </row>
    <row r="64003" spans="110:111">
      <c r="DF64003" t="s">
        <v>5</v>
      </c>
      <c r="DG64003">
        <v>86</v>
      </c>
    </row>
    <row r="64004" spans="110:111">
      <c r="DF64004" t="s">
        <v>5</v>
      </c>
      <c r="DG64004">
        <v>86</v>
      </c>
    </row>
    <row r="64005" spans="110:111">
      <c r="DF64005" t="s">
        <v>5</v>
      </c>
      <c r="DG64005">
        <v>86</v>
      </c>
    </row>
    <row r="64006" spans="110:111">
      <c r="DF64006" t="s">
        <v>5</v>
      </c>
      <c r="DG64006">
        <v>86</v>
      </c>
    </row>
    <row r="64007" spans="110:111">
      <c r="DF64007" t="s">
        <v>5</v>
      </c>
      <c r="DG64007">
        <v>86</v>
      </c>
    </row>
    <row r="64008" spans="110:111">
      <c r="DF64008" t="s">
        <v>5</v>
      </c>
      <c r="DG64008">
        <v>86</v>
      </c>
    </row>
    <row r="64009" spans="110:111">
      <c r="DF64009" t="s">
        <v>5</v>
      </c>
      <c r="DG64009">
        <v>86</v>
      </c>
    </row>
    <row r="64010" spans="110:111">
      <c r="DF64010" t="s">
        <v>5</v>
      </c>
      <c r="DG64010">
        <v>49</v>
      </c>
    </row>
    <row r="64011" spans="110:111">
      <c r="DF64011" t="s">
        <v>5</v>
      </c>
      <c r="DG64011">
        <v>86</v>
      </c>
    </row>
    <row r="64012" spans="110:111">
      <c r="DF64012" t="s">
        <v>5</v>
      </c>
      <c r="DG64012">
        <v>86</v>
      </c>
    </row>
    <row r="64013" spans="110:111">
      <c r="DF64013" t="s">
        <v>5</v>
      </c>
      <c r="DG64013">
        <v>86</v>
      </c>
    </row>
    <row r="64014" spans="110:111">
      <c r="DF64014" t="s">
        <v>5</v>
      </c>
      <c r="DG64014">
        <v>86</v>
      </c>
    </row>
    <row r="64015" spans="110:111">
      <c r="DF64015" t="s">
        <v>5</v>
      </c>
      <c r="DG64015">
        <v>86</v>
      </c>
    </row>
    <row r="64016" spans="110:111">
      <c r="DF64016" t="s">
        <v>5</v>
      </c>
      <c r="DG64016">
        <v>86</v>
      </c>
    </row>
    <row r="64017" spans="110:111">
      <c r="DF64017" t="s">
        <v>5</v>
      </c>
      <c r="DG64017">
        <v>86</v>
      </c>
    </row>
    <row r="64018" spans="110:111">
      <c r="DF64018" t="s">
        <v>5</v>
      </c>
      <c r="DG64018">
        <v>49</v>
      </c>
    </row>
    <row r="64019" spans="110:111">
      <c r="DF64019" t="s">
        <v>5</v>
      </c>
      <c r="DG64019">
        <v>86</v>
      </c>
    </row>
    <row r="64020" spans="110:111">
      <c r="DF64020" t="s">
        <v>5</v>
      </c>
      <c r="DG64020">
        <v>86</v>
      </c>
    </row>
    <row r="64021" spans="110:111">
      <c r="DF64021" t="s">
        <v>5</v>
      </c>
      <c r="DG64021">
        <v>86</v>
      </c>
    </row>
    <row r="64022" spans="110:111">
      <c r="DF64022" t="s">
        <v>5</v>
      </c>
      <c r="DG64022">
        <v>86</v>
      </c>
    </row>
    <row r="64023" spans="110:111">
      <c r="DF64023" t="s">
        <v>5</v>
      </c>
      <c r="DG64023">
        <v>86</v>
      </c>
    </row>
    <row r="64024" spans="110:111">
      <c r="DF64024" t="s">
        <v>5</v>
      </c>
      <c r="DG64024">
        <v>86</v>
      </c>
    </row>
    <row r="64025" spans="110:111">
      <c r="DF64025" t="s">
        <v>5</v>
      </c>
      <c r="DG64025">
        <v>50</v>
      </c>
    </row>
    <row r="64026" spans="110:111">
      <c r="DF64026" t="s">
        <v>5</v>
      </c>
      <c r="DG64026">
        <v>49</v>
      </c>
    </row>
    <row r="64027" spans="110:111">
      <c r="DF64027" t="s">
        <v>5</v>
      </c>
      <c r="DG64027">
        <v>86</v>
      </c>
    </row>
    <row r="64028" spans="110:111">
      <c r="DF64028" t="s">
        <v>5</v>
      </c>
      <c r="DG64028">
        <v>86</v>
      </c>
    </row>
    <row r="64029" spans="110:111">
      <c r="DF64029" t="s">
        <v>5</v>
      </c>
      <c r="DG64029">
        <v>86</v>
      </c>
    </row>
    <row r="64030" spans="110:111">
      <c r="DF64030" t="s">
        <v>5</v>
      </c>
      <c r="DG64030">
        <v>86</v>
      </c>
    </row>
    <row r="64031" spans="110:111">
      <c r="DF64031" t="s">
        <v>5</v>
      </c>
      <c r="DG64031">
        <v>86</v>
      </c>
    </row>
    <row r="64032" spans="110:111">
      <c r="DF64032" t="s">
        <v>5</v>
      </c>
      <c r="DG64032">
        <v>86</v>
      </c>
    </row>
    <row r="64033" spans="110:111">
      <c r="DF64033" t="s">
        <v>5</v>
      </c>
      <c r="DG64033">
        <v>49</v>
      </c>
    </row>
    <row r="64034" spans="110:111">
      <c r="DF64034" t="s">
        <v>5</v>
      </c>
      <c r="DG64034">
        <v>86</v>
      </c>
    </row>
    <row r="64035" spans="110:111">
      <c r="DF64035" t="s">
        <v>5</v>
      </c>
      <c r="DG64035">
        <v>86</v>
      </c>
    </row>
    <row r="64036" spans="110:111">
      <c r="DF64036" t="s">
        <v>5</v>
      </c>
      <c r="DG64036">
        <v>86</v>
      </c>
    </row>
    <row r="64037" spans="110:111">
      <c r="DF64037" t="s">
        <v>5</v>
      </c>
      <c r="DG64037">
        <v>86</v>
      </c>
    </row>
    <row r="64038" spans="110:111">
      <c r="DF64038" t="s">
        <v>5</v>
      </c>
      <c r="DG64038">
        <v>86</v>
      </c>
    </row>
    <row r="64039" spans="110:111">
      <c r="DF64039" t="s">
        <v>5</v>
      </c>
      <c r="DG64039">
        <v>86</v>
      </c>
    </row>
    <row r="64040" spans="110:111">
      <c r="DF64040" t="s">
        <v>5</v>
      </c>
      <c r="DG64040">
        <v>86</v>
      </c>
    </row>
    <row r="64041" spans="110:111">
      <c r="DF64041" t="s">
        <v>5</v>
      </c>
      <c r="DG64041">
        <v>49</v>
      </c>
    </row>
    <row r="64042" spans="110:111">
      <c r="DF64042" t="s">
        <v>5</v>
      </c>
      <c r="DG64042">
        <v>86</v>
      </c>
    </row>
    <row r="64043" spans="110:111">
      <c r="DF64043" t="s">
        <v>5</v>
      </c>
      <c r="DG64043">
        <v>86</v>
      </c>
    </row>
    <row r="64044" spans="110:111">
      <c r="DF64044" t="s">
        <v>5</v>
      </c>
      <c r="DG64044">
        <v>86</v>
      </c>
    </row>
    <row r="64045" spans="110:111">
      <c r="DF64045" t="s">
        <v>5</v>
      </c>
      <c r="DG64045">
        <v>86</v>
      </c>
    </row>
    <row r="64046" spans="110:111">
      <c r="DF64046" t="s">
        <v>5</v>
      </c>
      <c r="DG64046">
        <v>86</v>
      </c>
    </row>
    <row r="64047" spans="110:111">
      <c r="DF64047" t="s">
        <v>5</v>
      </c>
      <c r="DG64047">
        <v>86</v>
      </c>
    </row>
    <row r="64048" spans="110:111">
      <c r="DF64048" t="s">
        <v>5</v>
      </c>
      <c r="DG64048">
        <v>86</v>
      </c>
    </row>
    <row r="64049" spans="110:111">
      <c r="DF64049" t="s">
        <v>5</v>
      </c>
      <c r="DG64049">
        <v>49</v>
      </c>
    </row>
    <row r="64050" spans="110:111">
      <c r="DF64050" t="s">
        <v>5</v>
      </c>
      <c r="DG64050">
        <v>86</v>
      </c>
    </row>
    <row r="64051" spans="110:111">
      <c r="DF64051" t="s">
        <v>5</v>
      </c>
      <c r="DG64051">
        <v>86</v>
      </c>
    </row>
    <row r="64052" spans="110:111">
      <c r="DF64052" t="s">
        <v>5</v>
      </c>
      <c r="DG64052">
        <v>86</v>
      </c>
    </row>
    <row r="64053" spans="110:111">
      <c r="DF64053" t="s">
        <v>5</v>
      </c>
      <c r="DG64053">
        <v>86</v>
      </c>
    </row>
    <row r="64054" spans="110:111">
      <c r="DF64054" t="s">
        <v>5</v>
      </c>
      <c r="DG64054">
        <v>86</v>
      </c>
    </row>
    <row r="64055" spans="110:111">
      <c r="DF64055" t="s">
        <v>5</v>
      </c>
      <c r="DG64055">
        <v>86</v>
      </c>
    </row>
    <row r="64056" spans="110:111">
      <c r="DF64056" t="s">
        <v>5</v>
      </c>
      <c r="DG64056">
        <v>49</v>
      </c>
    </row>
    <row r="64057" spans="110:111">
      <c r="DF64057" t="s">
        <v>5</v>
      </c>
      <c r="DG64057">
        <v>86</v>
      </c>
    </row>
    <row r="64058" spans="110:111">
      <c r="DF64058" t="s">
        <v>5</v>
      </c>
      <c r="DG64058">
        <v>86</v>
      </c>
    </row>
    <row r="64059" spans="110:111">
      <c r="DF64059" t="s">
        <v>5</v>
      </c>
      <c r="DG64059">
        <v>86</v>
      </c>
    </row>
    <row r="64060" spans="110:111">
      <c r="DF64060" t="s">
        <v>5</v>
      </c>
      <c r="DG64060">
        <v>86</v>
      </c>
    </row>
    <row r="64061" spans="110:111">
      <c r="DF64061" t="s">
        <v>5</v>
      </c>
      <c r="DG64061">
        <v>86</v>
      </c>
    </row>
    <row r="64062" spans="110:111">
      <c r="DF64062" t="s">
        <v>5</v>
      </c>
      <c r="DG64062">
        <v>86</v>
      </c>
    </row>
    <row r="64063" spans="110:111">
      <c r="DF64063" t="s">
        <v>5</v>
      </c>
      <c r="DG64063">
        <v>86</v>
      </c>
    </row>
    <row r="64064" spans="110:111">
      <c r="DF64064" t="s">
        <v>5</v>
      </c>
      <c r="DG64064">
        <v>49</v>
      </c>
    </row>
    <row r="64065" spans="110:111">
      <c r="DF64065" t="s">
        <v>5</v>
      </c>
      <c r="DG64065">
        <v>86</v>
      </c>
    </row>
    <row r="64066" spans="110:111">
      <c r="DF64066" t="s">
        <v>5</v>
      </c>
      <c r="DG64066">
        <v>86</v>
      </c>
    </row>
    <row r="64067" spans="110:111">
      <c r="DF64067" t="s">
        <v>5</v>
      </c>
      <c r="DG64067">
        <v>86</v>
      </c>
    </row>
    <row r="64068" spans="110:111">
      <c r="DF64068" t="s">
        <v>5</v>
      </c>
      <c r="DG64068">
        <v>86</v>
      </c>
    </row>
    <row r="64069" spans="110:111">
      <c r="DF64069" t="s">
        <v>5</v>
      </c>
      <c r="DG64069">
        <v>86</v>
      </c>
    </row>
    <row r="64070" spans="110:111">
      <c r="DF64070" t="s">
        <v>5</v>
      </c>
      <c r="DG64070">
        <v>86</v>
      </c>
    </row>
    <row r="64071" spans="110:111">
      <c r="DF64071" t="s">
        <v>5</v>
      </c>
      <c r="DG64071">
        <v>86</v>
      </c>
    </row>
    <row r="64072" spans="110:111">
      <c r="DF64072" t="s">
        <v>5</v>
      </c>
      <c r="DG64072">
        <v>49</v>
      </c>
    </row>
    <row r="64073" spans="110:111">
      <c r="DF64073" t="s">
        <v>5</v>
      </c>
      <c r="DG64073">
        <v>86</v>
      </c>
    </row>
    <row r="64074" spans="110:111">
      <c r="DF64074" t="s">
        <v>5</v>
      </c>
      <c r="DG64074">
        <v>86</v>
      </c>
    </row>
    <row r="64075" spans="110:111">
      <c r="DF64075" t="s">
        <v>5</v>
      </c>
      <c r="DG64075">
        <v>86</v>
      </c>
    </row>
    <row r="64076" spans="110:111">
      <c r="DF64076" t="s">
        <v>5</v>
      </c>
      <c r="DG64076">
        <v>86</v>
      </c>
    </row>
    <row r="64077" spans="110:111">
      <c r="DF64077" t="s">
        <v>5</v>
      </c>
      <c r="DG64077">
        <v>86</v>
      </c>
    </row>
    <row r="64078" spans="110:111">
      <c r="DF64078" t="s">
        <v>5</v>
      </c>
      <c r="DG64078">
        <v>86</v>
      </c>
    </row>
    <row r="64079" spans="110:111">
      <c r="DF64079" t="s">
        <v>5</v>
      </c>
      <c r="DG64079">
        <v>49</v>
      </c>
    </row>
    <row r="64080" spans="110:111">
      <c r="DF64080" t="s">
        <v>5</v>
      </c>
      <c r="DG64080">
        <v>86</v>
      </c>
    </row>
    <row r="64081" spans="110:111">
      <c r="DF64081" t="s">
        <v>5</v>
      </c>
      <c r="DG64081">
        <v>86</v>
      </c>
    </row>
    <row r="64082" spans="110:111">
      <c r="DF64082" t="s">
        <v>5</v>
      </c>
      <c r="DG64082">
        <v>86</v>
      </c>
    </row>
    <row r="64083" spans="110:111">
      <c r="DF64083" t="s">
        <v>5</v>
      </c>
      <c r="DG64083">
        <v>86</v>
      </c>
    </row>
    <row r="64084" spans="110:111">
      <c r="DF64084" t="s">
        <v>5</v>
      </c>
      <c r="DG64084">
        <v>86</v>
      </c>
    </row>
    <row r="64085" spans="110:111">
      <c r="DF64085" t="s">
        <v>5</v>
      </c>
      <c r="DG64085">
        <v>86</v>
      </c>
    </row>
    <row r="64086" spans="110:111">
      <c r="DF64086" t="s">
        <v>5</v>
      </c>
      <c r="DG64086">
        <v>86</v>
      </c>
    </row>
    <row r="64087" spans="110:111">
      <c r="DF64087" t="s">
        <v>5</v>
      </c>
      <c r="DG64087">
        <v>49</v>
      </c>
    </row>
    <row r="64088" spans="110:111">
      <c r="DF64088" t="s">
        <v>5</v>
      </c>
      <c r="DG64088">
        <v>86</v>
      </c>
    </row>
    <row r="64089" spans="110:111">
      <c r="DF64089" t="s">
        <v>5</v>
      </c>
      <c r="DG64089">
        <v>86</v>
      </c>
    </row>
    <row r="64090" spans="110:111">
      <c r="DF64090" t="s">
        <v>5</v>
      </c>
      <c r="DG64090">
        <v>86</v>
      </c>
    </row>
    <row r="64091" spans="110:111">
      <c r="DF64091" t="s">
        <v>5</v>
      </c>
      <c r="DG64091">
        <v>86</v>
      </c>
    </row>
    <row r="64092" spans="110:111">
      <c r="DF64092" t="s">
        <v>5</v>
      </c>
      <c r="DG64092">
        <v>86</v>
      </c>
    </row>
    <row r="64093" spans="110:111">
      <c r="DF64093" t="s">
        <v>5</v>
      </c>
      <c r="DG64093">
        <v>86</v>
      </c>
    </row>
    <row r="64094" spans="110:111">
      <c r="DF64094" t="s">
        <v>5</v>
      </c>
      <c r="DG64094">
        <v>86</v>
      </c>
    </row>
    <row r="64095" spans="110:111">
      <c r="DF64095" t="s">
        <v>5</v>
      </c>
      <c r="DG64095">
        <v>49</v>
      </c>
    </row>
    <row r="64096" spans="110:111">
      <c r="DF64096" t="s">
        <v>5</v>
      </c>
      <c r="DG64096">
        <v>86</v>
      </c>
    </row>
    <row r="64097" spans="110:111">
      <c r="DF64097" t="s">
        <v>5</v>
      </c>
      <c r="DG64097">
        <v>86</v>
      </c>
    </row>
    <row r="64098" spans="110:111">
      <c r="DF64098" t="s">
        <v>5</v>
      </c>
      <c r="DG64098">
        <v>86</v>
      </c>
    </row>
    <row r="64099" spans="110:111">
      <c r="DF64099" t="s">
        <v>5</v>
      </c>
      <c r="DG64099">
        <v>86</v>
      </c>
    </row>
    <row r="64100" spans="110:111">
      <c r="DF64100" t="s">
        <v>5</v>
      </c>
      <c r="DG64100">
        <v>86</v>
      </c>
    </row>
    <row r="64101" spans="110:111">
      <c r="DF64101" t="s">
        <v>5</v>
      </c>
      <c r="DG64101">
        <v>86</v>
      </c>
    </row>
    <row r="64102" spans="110:111">
      <c r="DF64102" t="s">
        <v>5</v>
      </c>
      <c r="DG64102">
        <v>49</v>
      </c>
    </row>
    <row r="64103" spans="110:111">
      <c r="DF64103" t="s">
        <v>5</v>
      </c>
      <c r="DG64103">
        <v>86</v>
      </c>
    </row>
    <row r="64104" spans="110:111">
      <c r="DF64104" t="s">
        <v>5</v>
      </c>
      <c r="DG64104">
        <v>86</v>
      </c>
    </row>
    <row r="64105" spans="110:111">
      <c r="DF64105" t="s">
        <v>5</v>
      </c>
      <c r="DG64105">
        <v>86</v>
      </c>
    </row>
    <row r="64106" spans="110:111">
      <c r="DF64106" t="s">
        <v>5</v>
      </c>
      <c r="DG64106">
        <v>86</v>
      </c>
    </row>
    <row r="64107" spans="110:111">
      <c r="DF64107" t="s">
        <v>5</v>
      </c>
      <c r="DG64107">
        <v>86</v>
      </c>
    </row>
    <row r="64108" spans="110:111">
      <c r="DF64108" t="s">
        <v>5</v>
      </c>
      <c r="DG64108">
        <v>86</v>
      </c>
    </row>
    <row r="64109" spans="110:111">
      <c r="DF64109" t="s">
        <v>5</v>
      </c>
      <c r="DG64109">
        <v>86</v>
      </c>
    </row>
    <row r="64110" spans="110:111">
      <c r="DF64110" t="s">
        <v>5</v>
      </c>
      <c r="DG64110">
        <v>49</v>
      </c>
    </row>
    <row r="64111" spans="110:111">
      <c r="DF64111" t="s">
        <v>5</v>
      </c>
      <c r="DG64111">
        <v>86</v>
      </c>
    </row>
    <row r="64112" spans="110:111">
      <c r="DF64112" t="s">
        <v>5</v>
      </c>
      <c r="DG64112">
        <v>86</v>
      </c>
    </row>
    <row r="64113" spans="110:111">
      <c r="DF64113" t="s">
        <v>5</v>
      </c>
      <c r="DG64113">
        <v>86</v>
      </c>
    </row>
    <row r="64114" spans="110:111">
      <c r="DF64114" t="s">
        <v>5</v>
      </c>
      <c r="DG64114">
        <v>86</v>
      </c>
    </row>
    <row r="64115" spans="110:111">
      <c r="DF64115" t="s">
        <v>5</v>
      </c>
      <c r="DG64115">
        <v>86</v>
      </c>
    </row>
    <row r="64116" spans="110:111">
      <c r="DF64116" t="s">
        <v>5</v>
      </c>
      <c r="DG64116">
        <v>86</v>
      </c>
    </row>
    <row r="64117" spans="110:111">
      <c r="DF64117" t="s">
        <v>5</v>
      </c>
      <c r="DG64117">
        <v>86</v>
      </c>
    </row>
    <row r="64118" spans="110:111">
      <c r="DF64118" t="s">
        <v>5</v>
      </c>
      <c r="DG64118">
        <v>49</v>
      </c>
    </row>
    <row r="64119" spans="110:111">
      <c r="DF64119" t="s">
        <v>5</v>
      </c>
      <c r="DG64119">
        <v>86</v>
      </c>
    </row>
    <row r="64120" spans="110:111">
      <c r="DF64120" t="s">
        <v>5</v>
      </c>
      <c r="DG64120">
        <v>86</v>
      </c>
    </row>
    <row r="64121" spans="110:111">
      <c r="DF64121" t="s">
        <v>5</v>
      </c>
      <c r="DG64121">
        <v>86</v>
      </c>
    </row>
    <row r="64122" spans="110:111">
      <c r="DF64122" t="s">
        <v>5</v>
      </c>
      <c r="DG64122">
        <v>86</v>
      </c>
    </row>
    <row r="64123" spans="110:111">
      <c r="DF64123" t="s">
        <v>5</v>
      </c>
      <c r="DG64123">
        <v>86</v>
      </c>
    </row>
    <row r="64124" spans="110:111">
      <c r="DF64124" t="s">
        <v>5</v>
      </c>
      <c r="DG64124">
        <v>86</v>
      </c>
    </row>
    <row r="64125" spans="110:111">
      <c r="DF64125" t="s">
        <v>5</v>
      </c>
      <c r="DG64125">
        <v>50</v>
      </c>
    </row>
    <row r="64126" spans="110:111">
      <c r="DF64126" t="s">
        <v>5</v>
      </c>
      <c r="DG64126">
        <v>49</v>
      </c>
    </row>
    <row r="64127" spans="110:111">
      <c r="DF64127" t="s">
        <v>5</v>
      </c>
      <c r="DG64127">
        <v>86</v>
      </c>
    </row>
    <row r="64128" spans="110:111">
      <c r="DF64128" t="s">
        <v>5</v>
      </c>
      <c r="DG64128">
        <v>86</v>
      </c>
    </row>
    <row r="64129" spans="110:111">
      <c r="DF64129" t="s">
        <v>5</v>
      </c>
      <c r="DG64129">
        <v>86</v>
      </c>
    </row>
    <row r="64130" spans="110:111">
      <c r="DF64130" t="s">
        <v>5</v>
      </c>
      <c r="DG64130">
        <v>86</v>
      </c>
    </row>
    <row r="64131" spans="110:111">
      <c r="DF64131" t="s">
        <v>5</v>
      </c>
      <c r="DG64131">
        <v>86</v>
      </c>
    </row>
    <row r="64132" spans="110:111">
      <c r="DF64132" t="s">
        <v>5</v>
      </c>
      <c r="DG64132">
        <v>86</v>
      </c>
    </row>
    <row r="64133" spans="110:111">
      <c r="DF64133" t="s">
        <v>5</v>
      </c>
      <c r="DG64133">
        <v>49</v>
      </c>
    </row>
    <row r="64134" spans="110:111">
      <c r="DF64134" t="s">
        <v>5</v>
      </c>
      <c r="DG64134">
        <v>86</v>
      </c>
    </row>
    <row r="64135" spans="110:111">
      <c r="DF64135" t="s">
        <v>5</v>
      </c>
      <c r="DG64135">
        <v>86</v>
      </c>
    </row>
    <row r="64136" spans="110:111">
      <c r="DF64136" t="s">
        <v>5</v>
      </c>
      <c r="DG64136">
        <v>86</v>
      </c>
    </row>
    <row r="64137" spans="110:111">
      <c r="DF64137" t="s">
        <v>5</v>
      </c>
      <c r="DG64137">
        <v>86</v>
      </c>
    </row>
    <row r="64138" spans="110:111">
      <c r="DF64138" t="s">
        <v>5</v>
      </c>
      <c r="DG64138">
        <v>86</v>
      </c>
    </row>
    <row r="64139" spans="110:111">
      <c r="DF64139" t="s">
        <v>5</v>
      </c>
      <c r="DG64139">
        <v>86</v>
      </c>
    </row>
    <row r="64140" spans="110:111">
      <c r="DF64140" t="s">
        <v>5</v>
      </c>
      <c r="DG64140">
        <v>86</v>
      </c>
    </row>
    <row r="64141" spans="110:111">
      <c r="DF64141" t="s">
        <v>5</v>
      </c>
      <c r="DG64141">
        <v>49</v>
      </c>
    </row>
    <row r="64142" spans="110:111">
      <c r="DF64142" t="s">
        <v>5</v>
      </c>
      <c r="DG64142">
        <v>86</v>
      </c>
    </row>
    <row r="64143" spans="110:111">
      <c r="DF64143" t="s">
        <v>5</v>
      </c>
      <c r="DG64143">
        <v>86</v>
      </c>
    </row>
    <row r="64144" spans="110:111">
      <c r="DF64144" t="s">
        <v>5</v>
      </c>
      <c r="DG64144">
        <v>86</v>
      </c>
    </row>
    <row r="64145" spans="110:111">
      <c r="DF64145" t="s">
        <v>5</v>
      </c>
      <c r="DG64145">
        <v>86</v>
      </c>
    </row>
    <row r="64146" spans="110:111">
      <c r="DF64146" t="s">
        <v>5</v>
      </c>
      <c r="DG64146">
        <v>86</v>
      </c>
    </row>
    <row r="64147" spans="110:111">
      <c r="DF64147" t="s">
        <v>5</v>
      </c>
      <c r="DG64147">
        <v>86</v>
      </c>
    </row>
    <row r="64148" spans="110:111">
      <c r="DF64148" t="s">
        <v>5</v>
      </c>
      <c r="DG64148">
        <v>86</v>
      </c>
    </row>
    <row r="64149" spans="110:111">
      <c r="DF64149" t="s">
        <v>5</v>
      </c>
      <c r="DG64149">
        <v>49</v>
      </c>
    </row>
    <row r="64150" spans="110:111">
      <c r="DF64150" t="s">
        <v>5</v>
      </c>
      <c r="DG64150">
        <v>86</v>
      </c>
    </row>
    <row r="64151" spans="110:111">
      <c r="DF64151" t="s">
        <v>5</v>
      </c>
      <c r="DG64151">
        <v>86</v>
      </c>
    </row>
    <row r="64152" spans="110:111">
      <c r="DF64152" t="s">
        <v>5</v>
      </c>
      <c r="DG64152">
        <v>86</v>
      </c>
    </row>
    <row r="64153" spans="110:111">
      <c r="DF64153" t="s">
        <v>5</v>
      </c>
      <c r="DG64153">
        <v>86</v>
      </c>
    </row>
    <row r="64154" spans="110:111">
      <c r="DF64154" t="s">
        <v>5</v>
      </c>
      <c r="DG64154">
        <v>86</v>
      </c>
    </row>
    <row r="64155" spans="110:111">
      <c r="DF64155" t="s">
        <v>5</v>
      </c>
      <c r="DG64155">
        <v>86</v>
      </c>
    </row>
    <row r="64156" spans="110:111">
      <c r="DF64156" t="s">
        <v>5</v>
      </c>
      <c r="DG64156">
        <v>49</v>
      </c>
    </row>
    <row r="64157" spans="110:111">
      <c r="DF64157" t="s">
        <v>5</v>
      </c>
      <c r="DG64157">
        <v>86</v>
      </c>
    </row>
    <row r="64158" spans="110:111">
      <c r="DF64158" t="s">
        <v>5</v>
      </c>
      <c r="DG64158">
        <v>86</v>
      </c>
    </row>
    <row r="64159" spans="110:111">
      <c r="DF64159" t="s">
        <v>5</v>
      </c>
      <c r="DG64159">
        <v>86</v>
      </c>
    </row>
    <row r="64160" spans="110:111">
      <c r="DF64160" t="s">
        <v>5</v>
      </c>
      <c r="DG64160">
        <v>86</v>
      </c>
    </row>
    <row r="64161" spans="110:111">
      <c r="DF64161" t="s">
        <v>5</v>
      </c>
      <c r="DG64161">
        <v>86</v>
      </c>
    </row>
    <row r="64162" spans="110:111">
      <c r="DF64162" t="s">
        <v>5</v>
      </c>
      <c r="DG64162">
        <v>86</v>
      </c>
    </row>
    <row r="64163" spans="110:111">
      <c r="DF64163" t="s">
        <v>5</v>
      </c>
      <c r="DG64163">
        <v>86</v>
      </c>
    </row>
    <row r="64164" spans="110:111">
      <c r="DF64164" t="s">
        <v>5</v>
      </c>
      <c r="DG64164">
        <v>49</v>
      </c>
    </row>
    <row r="64165" spans="110:111">
      <c r="DF64165" t="s">
        <v>5</v>
      </c>
      <c r="DG64165">
        <v>86</v>
      </c>
    </row>
    <row r="64166" spans="110:111">
      <c r="DF64166" t="s">
        <v>5</v>
      </c>
      <c r="DG64166">
        <v>86</v>
      </c>
    </row>
    <row r="64167" spans="110:111">
      <c r="DF64167" t="s">
        <v>5</v>
      </c>
      <c r="DG64167">
        <v>86</v>
      </c>
    </row>
    <row r="64168" spans="110:111">
      <c r="DF64168" t="s">
        <v>5</v>
      </c>
      <c r="DG64168">
        <v>86</v>
      </c>
    </row>
    <row r="64169" spans="110:111">
      <c r="DF64169" t="s">
        <v>5</v>
      </c>
      <c r="DG64169">
        <v>86</v>
      </c>
    </row>
    <row r="64170" spans="110:111">
      <c r="DF64170" t="s">
        <v>5</v>
      </c>
      <c r="DG64170">
        <v>86</v>
      </c>
    </row>
    <row r="64171" spans="110:111">
      <c r="DF64171" t="s">
        <v>5</v>
      </c>
      <c r="DG64171">
        <v>86</v>
      </c>
    </row>
    <row r="64172" spans="110:111">
      <c r="DF64172" t="s">
        <v>5</v>
      </c>
      <c r="DG64172">
        <v>49</v>
      </c>
    </row>
    <row r="64173" spans="110:111">
      <c r="DF64173" t="s">
        <v>5</v>
      </c>
      <c r="DG64173">
        <v>86</v>
      </c>
    </row>
    <row r="64174" spans="110:111">
      <c r="DF64174" t="s">
        <v>5</v>
      </c>
      <c r="DG64174">
        <v>86</v>
      </c>
    </row>
    <row r="64175" spans="110:111">
      <c r="DF64175" t="s">
        <v>5</v>
      </c>
      <c r="DG64175">
        <v>86</v>
      </c>
    </row>
    <row r="64176" spans="110:111">
      <c r="DF64176" t="s">
        <v>5</v>
      </c>
      <c r="DG64176">
        <v>86</v>
      </c>
    </row>
    <row r="64177" spans="110:111">
      <c r="DF64177" t="s">
        <v>5</v>
      </c>
      <c r="DG64177">
        <v>86</v>
      </c>
    </row>
    <row r="64178" spans="110:111">
      <c r="DF64178" t="s">
        <v>5</v>
      </c>
      <c r="DG64178">
        <v>86</v>
      </c>
    </row>
    <row r="64179" spans="110:111">
      <c r="DF64179" t="s">
        <v>5</v>
      </c>
      <c r="DG64179">
        <v>49</v>
      </c>
    </row>
    <row r="64180" spans="110:111">
      <c r="DF64180" t="s">
        <v>5</v>
      </c>
      <c r="DG64180">
        <v>86</v>
      </c>
    </row>
    <row r="64181" spans="110:111">
      <c r="DF64181" t="s">
        <v>5</v>
      </c>
      <c r="DG64181">
        <v>86</v>
      </c>
    </row>
    <row r="64182" spans="110:111">
      <c r="DF64182" t="s">
        <v>5</v>
      </c>
      <c r="DG64182">
        <v>86</v>
      </c>
    </row>
    <row r="64183" spans="110:111">
      <c r="DF64183" t="s">
        <v>5</v>
      </c>
      <c r="DG64183">
        <v>86</v>
      </c>
    </row>
    <row r="64184" spans="110:111">
      <c r="DF64184" t="s">
        <v>5</v>
      </c>
      <c r="DG64184">
        <v>86</v>
      </c>
    </row>
    <row r="64185" spans="110:111">
      <c r="DF64185" t="s">
        <v>5</v>
      </c>
      <c r="DG64185">
        <v>86</v>
      </c>
    </row>
    <row r="64186" spans="110:111">
      <c r="DF64186" t="s">
        <v>5</v>
      </c>
      <c r="DG64186">
        <v>86</v>
      </c>
    </row>
    <row r="64187" spans="110:111">
      <c r="DF64187" t="s">
        <v>5</v>
      </c>
      <c r="DG64187">
        <v>49</v>
      </c>
    </row>
    <row r="64188" spans="110:111">
      <c r="DF64188" t="s">
        <v>5</v>
      </c>
      <c r="DG64188">
        <v>86</v>
      </c>
    </row>
    <row r="64189" spans="110:111">
      <c r="DF64189" t="s">
        <v>5</v>
      </c>
      <c r="DG64189">
        <v>86</v>
      </c>
    </row>
    <row r="64190" spans="110:111">
      <c r="DF64190" t="s">
        <v>5</v>
      </c>
      <c r="DG64190">
        <v>86</v>
      </c>
    </row>
    <row r="64191" spans="110:111">
      <c r="DF64191" t="s">
        <v>5</v>
      </c>
      <c r="DG64191">
        <v>86</v>
      </c>
    </row>
    <row r="64192" spans="110:111">
      <c r="DF64192" t="s">
        <v>5</v>
      </c>
      <c r="DG64192">
        <v>86</v>
      </c>
    </row>
    <row r="64193" spans="110:111">
      <c r="DF64193" t="s">
        <v>5</v>
      </c>
      <c r="DG64193">
        <v>86</v>
      </c>
    </row>
    <row r="64194" spans="110:111">
      <c r="DF64194" t="s">
        <v>5</v>
      </c>
      <c r="DG64194">
        <v>86</v>
      </c>
    </row>
    <row r="64195" spans="110:111">
      <c r="DF64195" t="s">
        <v>5</v>
      </c>
      <c r="DG64195">
        <v>49</v>
      </c>
    </row>
    <row r="64196" spans="110:111">
      <c r="DF64196" t="s">
        <v>5</v>
      </c>
      <c r="DG64196">
        <v>86</v>
      </c>
    </row>
    <row r="64197" spans="110:111">
      <c r="DF64197" t="s">
        <v>5</v>
      </c>
      <c r="DG64197">
        <v>86</v>
      </c>
    </row>
    <row r="64198" spans="110:111">
      <c r="DF64198" t="s">
        <v>5</v>
      </c>
      <c r="DG64198">
        <v>86</v>
      </c>
    </row>
    <row r="64199" spans="110:111">
      <c r="DF64199" t="s">
        <v>5</v>
      </c>
      <c r="DG64199">
        <v>86</v>
      </c>
    </row>
    <row r="64200" spans="110:111">
      <c r="DF64200" t="s">
        <v>5</v>
      </c>
      <c r="DG64200">
        <v>86</v>
      </c>
    </row>
    <row r="64201" spans="110:111">
      <c r="DF64201" t="s">
        <v>5</v>
      </c>
      <c r="DG64201">
        <v>86</v>
      </c>
    </row>
    <row r="64202" spans="110:111">
      <c r="DF64202" t="s">
        <v>5</v>
      </c>
      <c r="DG64202">
        <v>49</v>
      </c>
    </row>
    <row r="64203" spans="110:111">
      <c r="DF64203" t="s">
        <v>5</v>
      </c>
      <c r="DG64203">
        <v>86</v>
      </c>
    </row>
    <row r="64204" spans="110:111">
      <c r="DF64204" t="s">
        <v>5</v>
      </c>
      <c r="DG64204">
        <v>86</v>
      </c>
    </row>
    <row r="64205" spans="110:111">
      <c r="DF64205" t="s">
        <v>5</v>
      </c>
      <c r="DG64205">
        <v>86</v>
      </c>
    </row>
    <row r="64206" spans="110:111">
      <c r="DF64206" t="s">
        <v>5</v>
      </c>
      <c r="DG64206">
        <v>86</v>
      </c>
    </row>
    <row r="64207" spans="110:111">
      <c r="DF64207" t="s">
        <v>5</v>
      </c>
      <c r="DG64207">
        <v>86</v>
      </c>
    </row>
    <row r="64208" spans="110:111">
      <c r="DF64208" t="s">
        <v>5</v>
      </c>
      <c r="DG64208">
        <v>86</v>
      </c>
    </row>
    <row r="64209" spans="110:111">
      <c r="DF64209" t="s">
        <v>5</v>
      </c>
      <c r="DG64209">
        <v>86</v>
      </c>
    </row>
    <row r="64210" spans="110:111">
      <c r="DF64210" t="s">
        <v>5</v>
      </c>
      <c r="DG64210">
        <v>49</v>
      </c>
    </row>
    <row r="64211" spans="110:111">
      <c r="DF64211" t="s">
        <v>5</v>
      </c>
      <c r="DG64211">
        <v>86</v>
      </c>
    </row>
    <row r="64212" spans="110:111">
      <c r="DF64212" t="s">
        <v>5</v>
      </c>
      <c r="DG64212">
        <v>86</v>
      </c>
    </row>
    <row r="64213" spans="110:111">
      <c r="DF64213" t="s">
        <v>5</v>
      </c>
      <c r="DG64213">
        <v>86</v>
      </c>
    </row>
    <row r="64214" spans="110:111">
      <c r="DF64214" t="s">
        <v>5</v>
      </c>
      <c r="DG64214">
        <v>86</v>
      </c>
    </row>
    <row r="64215" spans="110:111">
      <c r="DF64215" t="s">
        <v>5</v>
      </c>
      <c r="DG64215">
        <v>86</v>
      </c>
    </row>
    <row r="64216" spans="110:111">
      <c r="DF64216" t="s">
        <v>5</v>
      </c>
      <c r="DG64216">
        <v>86</v>
      </c>
    </row>
    <row r="64217" spans="110:111">
      <c r="DF64217" t="s">
        <v>5</v>
      </c>
      <c r="DG64217">
        <v>86</v>
      </c>
    </row>
    <row r="64218" spans="110:111">
      <c r="DF64218" t="s">
        <v>5</v>
      </c>
      <c r="DG64218">
        <v>49</v>
      </c>
    </row>
    <row r="64219" spans="110:111">
      <c r="DF64219" t="s">
        <v>5</v>
      </c>
      <c r="DG64219">
        <v>86</v>
      </c>
    </row>
    <row r="64220" spans="110:111">
      <c r="DF64220" t="s">
        <v>5</v>
      </c>
      <c r="DG64220">
        <v>86</v>
      </c>
    </row>
    <row r="64221" spans="110:111">
      <c r="DF64221" t="s">
        <v>5</v>
      </c>
      <c r="DG64221">
        <v>86</v>
      </c>
    </row>
    <row r="64222" spans="110:111">
      <c r="DF64222" t="s">
        <v>5</v>
      </c>
      <c r="DG64222">
        <v>86</v>
      </c>
    </row>
    <row r="64223" spans="110:111">
      <c r="DF64223" t="s">
        <v>5</v>
      </c>
      <c r="DG64223">
        <v>86</v>
      </c>
    </row>
    <row r="64224" spans="110:111">
      <c r="DF64224" t="s">
        <v>5</v>
      </c>
      <c r="DG64224">
        <v>86</v>
      </c>
    </row>
    <row r="64225" spans="110:111">
      <c r="DF64225" t="s">
        <v>5</v>
      </c>
      <c r="DG64225">
        <v>50</v>
      </c>
    </row>
    <row r="64226" spans="110:111">
      <c r="DF64226" t="s">
        <v>5</v>
      </c>
      <c r="DG64226">
        <v>49</v>
      </c>
    </row>
    <row r="64227" spans="110:111">
      <c r="DF64227" t="s">
        <v>5</v>
      </c>
      <c r="DG64227">
        <v>86</v>
      </c>
    </row>
    <row r="64228" spans="110:111">
      <c r="DF64228" t="s">
        <v>5</v>
      </c>
      <c r="DG64228">
        <v>86</v>
      </c>
    </row>
    <row r="64229" spans="110:111">
      <c r="DF64229" t="s">
        <v>5</v>
      </c>
      <c r="DG64229">
        <v>86</v>
      </c>
    </row>
    <row r="64230" spans="110:111">
      <c r="DF64230" t="s">
        <v>5</v>
      </c>
      <c r="DG64230">
        <v>86</v>
      </c>
    </row>
    <row r="64231" spans="110:111">
      <c r="DF64231" t="s">
        <v>5</v>
      </c>
      <c r="DG64231">
        <v>86</v>
      </c>
    </row>
    <row r="64232" spans="110:111">
      <c r="DF64232" t="s">
        <v>5</v>
      </c>
      <c r="DG64232">
        <v>86</v>
      </c>
    </row>
    <row r="64233" spans="110:111">
      <c r="DF64233" t="s">
        <v>5</v>
      </c>
      <c r="DG64233">
        <v>49</v>
      </c>
    </row>
    <row r="64234" spans="110:111">
      <c r="DF64234" t="s">
        <v>5</v>
      </c>
      <c r="DG64234">
        <v>86</v>
      </c>
    </row>
    <row r="64235" spans="110:111">
      <c r="DF64235" t="s">
        <v>5</v>
      </c>
      <c r="DG64235">
        <v>86</v>
      </c>
    </row>
    <row r="64236" spans="110:111">
      <c r="DF64236" t="s">
        <v>5</v>
      </c>
      <c r="DG64236">
        <v>86</v>
      </c>
    </row>
    <row r="64237" spans="110:111">
      <c r="DF64237" t="s">
        <v>5</v>
      </c>
      <c r="DG64237">
        <v>86</v>
      </c>
    </row>
    <row r="64238" spans="110:111">
      <c r="DF64238" t="s">
        <v>5</v>
      </c>
      <c r="DG64238">
        <v>86</v>
      </c>
    </row>
    <row r="64239" spans="110:111">
      <c r="DF64239" t="s">
        <v>5</v>
      </c>
      <c r="DG64239">
        <v>86</v>
      </c>
    </row>
    <row r="64240" spans="110:111">
      <c r="DF64240" t="s">
        <v>5</v>
      </c>
      <c r="DG64240">
        <v>86</v>
      </c>
    </row>
    <row r="64241" spans="110:111">
      <c r="DF64241" t="s">
        <v>5</v>
      </c>
      <c r="DG64241">
        <v>49</v>
      </c>
    </row>
    <row r="64242" spans="110:111">
      <c r="DF64242" t="s">
        <v>5</v>
      </c>
      <c r="DG64242">
        <v>86</v>
      </c>
    </row>
    <row r="64243" spans="110:111">
      <c r="DF64243" t="s">
        <v>5</v>
      </c>
      <c r="DG64243">
        <v>86</v>
      </c>
    </row>
    <row r="64244" spans="110:111">
      <c r="DF64244" t="s">
        <v>5</v>
      </c>
      <c r="DG64244">
        <v>86</v>
      </c>
    </row>
    <row r="64245" spans="110:111">
      <c r="DF64245" t="s">
        <v>5</v>
      </c>
      <c r="DG64245">
        <v>86</v>
      </c>
    </row>
    <row r="64246" spans="110:111">
      <c r="DF64246" t="s">
        <v>5</v>
      </c>
      <c r="DG64246">
        <v>86</v>
      </c>
    </row>
    <row r="64247" spans="110:111">
      <c r="DF64247" t="s">
        <v>5</v>
      </c>
      <c r="DG64247">
        <v>86</v>
      </c>
    </row>
    <row r="64248" spans="110:111">
      <c r="DF64248" t="s">
        <v>5</v>
      </c>
      <c r="DG64248">
        <v>86</v>
      </c>
    </row>
    <row r="64249" spans="110:111">
      <c r="DF64249" t="s">
        <v>5</v>
      </c>
      <c r="DG64249">
        <v>49</v>
      </c>
    </row>
    <row r="64250" spans="110:111">
      <c r="DF64250" t="s">
        <v>5</v>
      </c>
      <c r="DG64250">
        <v>86</v>
      </c>
    </row>
    <row r="64251" spans="110:111">
      <c r="DF64251" t="s">
        <v>5</v>
      </c>
      <c r="DG64251">
        <v>86</v>
      </c>
    </row>
    <row r="64252" spans="110:111">
      <c r="DF64252" t="s">
        <v>5</v>
      </c>
      <c r="DG64252">
        <v>86</v>
      </c>
    </row>
    <row r="64253" spans="110:111">
      <c r="DF64253" t="s">
        <v>5</v>
      </c>
      <c r="DG64253">
        <v>86</v>
      </c>
    </row>
    <row r="64254" spans="110:111">
      <c r="DF64254" t="s">
        <v>5</v>
      </c>
      <c r="DG64254">
        <v>86</v>
      </c>
    </row>
    <row r="64255" spans="110:111">
      <c r="DF64255" t="s">
        <v>5</v>
      </c>
      <c r="DG64255">
        <v>86</v>
      </c>
    </row>
    <row r="64256" spans="110:111">
      <c r="DF64256" t="s">
        <v>5</v>
      </c>
      <c r="DG64256">
        <v>49</v>
      </c>
    </row>
    <row r="64257" spans="110:111">
      <c r="DF64257" t="s">
        <v>5</v>
      </c>
      <c r="DG64257">
        <v>86</v>
      </c>
    </row>
    <row r="64258" spans="110:111">
      <c r="DF64258" t="s">
        <v>5</v>
      </c>
      <c r="DG64258">
        <v>86</v>
      </c>
    </row>
    <row r="64259" spans="110:111">
      <c r="DF64259" t="s">
        <v>5</v>
      </c>
      <c r="DG64259">
        <v>86</v>
      </c>
    </row>
    <row r="64260" spans="110:111">
      <c r="DF64260" t="s">
        <v>5</v>
      </c>
      <c r="DG64260">
        <v>86</v>
      </c>
    </row>
    <row r="64261" spans="110:111">
      <c r="DF64261" t="s">
        <v>5</v>
      </c>
      <c r="DG64261">
        <v>86</v>
      </c>
    </row>
    <row r="64262" spans="110:111">
      <c r="DF64262" t="s">
        <v>5</v>
      </c>
      <c r="DG64262">
        <v>86</v>
      </c>
    </row>
    <row r="64263" spans="110:111">
      <c r="DF64263" t="s">
        <v>5</v>
      </c>
      <c r="DG64263">
        <v>86</v>
      </c>
    </row>
    <row r="64264" spans="110:111">
      <c r="DF64264" t="s">
        <v>5</v>
      </c>
      <c r="DG64264">
        <v>49</v>
      </c>
    </row>
    <row r="64265" spans="110:111">
      <c r="DF64265" t="s">
        <v>5</v>
      </c>
      <c r="DG64265">
        <v>86</v>
      </c>
    </row>
    <row r="64266" spans="110:111">
      <c r="DF64266" t="s">
        <v>5</v>
      </c>
      <c r="DG64266">
        <v>86</v>
      </c>
    </row>
    <row r="64267" spans="110:111">
      <c r="DF64267" t="s">
        <v>5</v>
      </c>
      <c r="DG64267">
        <v>86</v>
      </c>
    </row>
    <row r="64268" spans="110:111">
      <c r="DF64268" t="s">
        <v>5</v>
      </c>
      <c r="DG64268">
        <v>86</v>
      </c>
    </row>
    <row r="64269" spans="110:111">
      <c r="DF64269" t="s">
        <v>5</v>
      </c>
      <c r="DG64269">
        <v>86</v>
      </c>
    </row>
    <row r="64270" spans="110:111">
      <c r="DF64270" t="s">
        <v>5</v>
      </c>
      <c r="DG64270">
        <v>86</v>
      </c>
    </row>
    <row r="64271" spans="110:111">
      <c r="DF64271" t="s">
        <v>5</v>
      </c>
      <c r="DG64271">
        <v>86</v>
      </c>
    </row>
    <row r="64272" spans="110:111">
      <c r="DF64272" t="s">
        <v>5</v>
      </c>
      <c r="DG64272">
        <v>49</v>
      </c>
    </row>
    <row r="64273" spans="110:111">
      <c r="DF64273" t="s">
        <v>5</v>
      </c>
      <c r="DG64273">
        <v>86</v>
      </c>
    </row>
    <row r="64274" spans="110:111">
      <c r="DF64274" t="s">
        <v>5</v>
      </c>
      <c r="DG64274">
        <v>86</v>
      </c>
    </row>
    <row r="64275" spans="110:111">
      <c r="DF64275" t="s">
        <v>5</v>
      </c>
      <c r="DG64275">
        <v>86</v>
      </c>
    </row>
    <row r="64276" spans="110:111">
      <c r="DF64276" t="s">
        <v>5</v>
      </c>
      <c r="DG64276">
        <v>86</v>
      </c>
    </row>
    <row r="64277" spans="110:111">
      <c r="DF64277" t="s">
        <v>5</v>
      </c>
      <c r="DG64277">
        <v>86</v>
      </c>
    </row>
    <row r="64278" spans="110:111">
      <c r="DF64278" t="s">
        <v>5</v>
      </c>
      <c r="DG64278">
        <v>86</v>
      </c>
    </row>
    <row r="64279" spans="110:111">
      <c r="DF64279" t="s">
        <v>5</v>
      </c>
      <c r="DG64279">
        <v>49</v>
      </c>
    </row>
    <row r="64280" spans="110:111">
      <c r="DF64280" t="s">
        <v>5</v>
      </c>
      <c r="DG64280">
        <v>86</v>
      </c>
    </row>
    <row r="64281" spans="110:111">
      <c r="DF64281" t="s">
        <v>5</v>
      </c>
      <c r="DG64281">
        <v>86</v>
      </c>
    </row>
    <row r="64282" spans="110:111">
      <c r="DF64282" t="s">
        <v>5</v>
      </c>
      <c r="DG64282">
        <v>86</v>
      </c>
    </row>
    <row r="64283" spans="110:111">
      <c r="DF64283" t="s">
        <v>5</v>
      </c>
      <c r="DG64283">
        <v>86</v>
      </c>
    </row>
    <row r="64284" spans="110:111">
      <c r="DF64284" t="s">
        <v>5</v>
      </c>
      <c r="DG64284">
        <v>86</v>
      </c>
    </row>
    <row r="64285" spans="110:111">
      <c r="DF64285" t="s">
        <v>5</v>
      </c>
      <c r="DG64285">
        <v>86</v>
      </c>
    </row>
    <row r="64286" spans="110:111">
      <c r="DF64286" t="s">
        <v>5</v>
      </c>
      <c r="DG64286">
        <v>86</v>
      </c>
    </row>
    <row r="64287" spans="110:111">
      <c r="DF64287" t="s">
        <v>5</v>
      </c>
      <c r="DG64287">
        <v>49</v>
      </c>
    </row>
    <row r="64288" spans="110:111">
      <c r="DF64288" t="s">
        <v>5</v>
      </c>
      <c r="DG64288">
        <v>86</v>
      </c>
    </row>
    <row r="64289" spans="110:111">
      <c r="DF64289" t="s">
        <v>5</v>
      </c>
      <c r="DG64289">
        <v>86</v>
      </c>
    </row>
    <row r="64290" spans="110:111">
      <c r="DF64290" t="s">
        <v>5</v>
      </c>
      <c r="DG64290">
        <v>86</v>
      </c>
    </row>
    <row r="64291" spans="110:111">
      <c r="DF64291" t="s">
        <v>5</v>
      </c>
      <c r="DG64291">
        <v>86</v>
      </c>
    </row>
    <row r="64292" spans="110:111">
      <c r="DF64292" t="s">
        <v>5</v>
      </c>
      <c r="DG64292">
        <v>86</v>
      </c>
    </row>
    <row r="64293" spans="110:111">
      <c r="DF64293" t="s">
        <v>5</v>
      </c>
      <c r="DG64293">
        <v>86</v>
      </c>
    </row>
    <row r="64294" spans="110:111">
      <c r="DF64294" t="s">
        <v>5</v>
      </c>
      <c r="DG64294">
        <v>86</v>
      </c>
    </row>
    <row r="64295" spans="110:111">
      <c r="DF64295" t="s">
        <v>5</v>
      </c>
      <c r="DG64295">
        <v>49</v>
      </c>
    </row>
    <row r="64296" spans="110:111">
      <c r="DF64296" t="s">
        <v>5</v>
      </c>
      <c r="DG64296">
        <v>86</v>
      </c>
    </row>
    <row r="64297" spans="110:111">
      <c r="DF64297" t="s">
        <v>5</v>
      </c>
      <c r="DG64297">
        <v>86</v>
      </c>
    </row>
    <row r="64298" spans="110:111">
      <c r="DF64298" t="s">
        <v>5</v>
      </c>
      <c r="DG64298">
        <v>86</v>
      </c>
    </row>
    <row r="64299" spans="110:111">
      <c r="DF64299" t="s">
        <v>5</v>
      </c>
      <c r="DG64299">
        <v>86</v>
      </c>
    </row>
    <row r="64300" spans="110:111">
      <c r="DF64300" t="s">
        <v>5</v>
      </c>
      <c r="DG64300">
        <v>86</v>
      </c>
    </row>
    <row r="64301" spans="110:111">
      <c r="DF64301" t="s">
        <v>5</v>
      </c>
      <c r="DG64301">
        <v>86</v>
      </c>
    </row>
    <row r="64302" spans="110:111">
      <c r="DF64302" t="s">
        <v>5</v>
      </c>
      <c r="DG64302">
        <v>49</v>
      </c>
    </row>
    <row r="64303" spans="110:111">
      <c r="DF64303" t="s">
        <v>5</v>
      </c>
      <c r="DG64303">
        <v>86</v>
      </c>
    </row>
    <row r="64304" spans="110:111">
      <c r="DF64304" t="s">
        <v>5</v>
      </c>
      <c r="DG64304">
        <v>86</v>
      </c>
    </row>
    <row r="64305" spans="110:111">
      <c r="DF64305" t="s">
        <v>5</v>
      </c>
      <c r="DG64305">
        <v>86</v>
      </c>
    </row>
    <row r="64306" spans="110:111">
      <c r="DF64306" t="s">
        <v>5</v>
      </c>
      <c r="DG64306">
        <v>86</v>
      </c>
    </row>
    <row r="64307" spans="110:111">
      <c r="DF64307" t="s">
        <v>5</v>
      </c>
      <c r="DG64307">
        <v>86</v>
      </c>
    </row>
    <row r="64308" spans="110:111">
      <c r="DF64308" t="s">
        <v>5</v>
      </c>
      <c r="DG64308">
        <v>86</v>
      </c>
    </row>
    <row r="64309" spans="110:111">
      <c r="DF64309" t="s">
        <v>5</v>
      </c>
      <c r="DG64309">
        <v>86</v>
      </c>
    </row>
    <row r="64310" spans="110:111">
      <c r="DF64310" t="s">
        <v>5</v>
      </c>
      <c r="DG64310">
        <v>49</v>
      </c>
    </row>
    <row r="64311" spans="110:111">
      <c r="DF64311" t="s">
        <v>5</v>
      </c>
      <c r="DG64311">
        <v>86</v>
      </c>
    </row>
    <row r="64312" spans="110:111">
      <c r="DF64312" t="s">
        <v>5</v>
      </c>
      <c r="DG64312">
        <v>86</v>
      </c>
    </row>
    <row r="64313" spans="110:111">
      <c r="DF64313" t="s">
        <v>5</v>
      </c>
      <c r="DG64313">
        <v>86</v>
      </c>
    </row>
    <row r="64314" spans="110:111">
      <c r="DF64314" t="s">
        <v>5</v>
      </c>
      <c r="DG64314">
        <v>86</v>
      </c>
    </row>
    <row r="64315" spans="110:111">
      <c r="DF64315" t="s">
        <v>5</v>
      </c>
      <c r="DG64315">
        <v>86</v>
      </c>
    </row>
    <row r="64316" spans="110:111">
      <c r="DF64316" t="s">
        <v>5</v>
      </c>
      <c r="DG64316">
        <v>86</v>
      </c>
    </row>
    <row r="64317" spans="110:111">
      <c r="DF64317" t="s">
        <v>5</v>
      </c>
      <c r="DG64317">
        <v>86</v>
      </c>
    </row>
    <row r="64318" spans="110:111">
      <c r="DF64318" t="s">
        <v>5</v>
      </c>
      <c r="DG64318">
        <v>49</v>
      </c>
    </row>
    <row r="64319" spans="110:111">
      <c r="DF64319" t="s">
        <v>5</v>
      </c>
      <c r="DG64319">
        <v>86</v>
      </c>
    </row>
    <row r="64320" spans="110:111">
      <c r="DF64320" t="s">
        <v>5</v>
      </c>
      <c r="DG64320">
        <v>86</v>
      </c>
    </row>
    <row r="64321" spans="110:111">
      <c r="DF64321" t="s">
        <v>5</v>
      </c>
      <c r="DG64321">
        <v>86</v>
      </c>
    </row>
    <row r="64322" spans="110:111">
      <c r="DF64322" t="s">
        <v>5</v>
      </c>
      <c r="DG64322">
        <v>86</v>
      </c>
    </row>
    <row r="64323" spans="110:111">
      <c r="DF64323" t="s">
        <v>5</v>
      </c>
      <c r="DG64323">
        <v>86</v>
      </c>
    </row>
    <row r="64324" spans="110:111">
      <c r="DF64324" t="s">
        <v>5</v>
      </c>
      <c r="DG64324">
        <v>86</v>
      </c>
    </row>
    <row r="64325" spans="110:111">
      <c r="DF64325" t="s">
        <v>5</v>
      </c>
      <c r="DG64325">
        <v>94</v>
      </c>
    </row>
    <row r="64326" spans="110:111">
      <c r="DF64326" t="s">
        <v>5</v>
      </c>
      <c r="DG64326">
        <v>49</v>
      </c>
    </row>
    <row r="64327" spans="110:111">
      <c r="DF64327" t="s">
        <v>5</v>
      </c>
      <c r="DG64327">
        <v>86</v>
      </c>
    </row>
    <row r="64328" spans="110:111">
      <c r="DF64328" t="s">
        <v>5</v>
      </c>
      <c r="DG64328">
        <v>86</v>
      </c>
    </row>
    <row r="64329" spans="110:111">
      <c r="DF64329" t="s">
        <v>5</v>
      </c>
      <c r="DG64329">
        <v>86</v>
      </c>
    </row>
    <row r="64330" spans="110:111">
      <c r="DF64330" t="s">
        <v>5</v>
      </c>
      <c r="DG64330">
        <v>86</v>
      </c>
    </row>
    <row r="64331" spans="110:111">
      <c r="DF64331" t="s">
        <v>5</v>
      </c>
      <c r="DG64331">
        <v>86</v>
      </c>
    </row>
    <row r="64332" spans="110:111">
      <c r="DF64332" t="s">
        <v>5</v>
      </c>
      <c r="DG64332">
        <v>86</v>
      </c>
    </row>
    <row r="64333" spans="110:111">
      <c r="DF64333" t="s">
        <v>5</v>
      </c>
      <c r="DG64333">
        <v>49</v>
      </c>
    </row>
    <row r="64334" spans="110:111">
      <c r="DF64334" t="s">
        <v>5</v>
      </c>
      <c r="DG64334">
        <v>86</v>
      </c>
    </row>
    <row r="64335" spans="110:111">
      <c r="DF64335" t="s">
        <v>5</v>
      </c>
      <c r="DG64335">
        <v>86</v>
      </c>
    </row>
    <row r="64336" spans="110:111">
      <c r="DF64336" t="s">
        <v>5</v>
      </c>
      <c r="DG64336">
        <v>86</v>
      </c>
    </row>
    <row r="64337" spans="110:111">
      <c r="DF64337" t="s">
        <v>5</v>
      </c>
      <c r="DG64337">
        <v>86</v>
      </c>
    </row>
    <row r="64338" spans="110:111">
      <c r="DF64338" t="s">
        <v>5</v>
      </c>
      <c r="DG64338">
        <v>86</v>
      </c>
    </row>
    <row r="64339" spans="110:111">
      <c r="DF64339" t="s">
        <v>5</v>
      </c>
      <c r="DG64339">
        <v>86</v>
      </c>
    </row>
    <row r="64340" spans="110:111">
      <c r="DF64340" t="s">
        <v>5</v>
      </c>
      <c r="DG64340">
        <v>86</v>
      </c>
    </row>
    <row r="64341" spans="110:111">
      <c r="DF64341" t="s">
        <v>5</v>
      </c>
      <c r="DG64341">
        <v>49</v>
      </c>
    </row>
    <row r="64342" spans="110:111">
      <c r="DF64342" t="s">
        <v>5</v>
      </c>
      <c r="DG64342">
        <v>86</v>
      </c>
    </row>
    <row r="64343" spans="110:111">
      <c r="DF64343" t="s">
        <v>5</v>
      </c>
      <c r="DG64343">
        <v>86</v>
      </c>
    </row>
    <row r="64344" spans="110:111">
      <c r="DF64344" t="s">
        <v>5</v>
      </c>
      <c r="DG64344">
        <v>86</v>
      </c>
    </row>
    <row r="64345" spans="110:111">
      <c r="DF64345" t="s">
        <v>5</v>
      </c>
      <c r="DG64345">
        <v>86</v>
      </c>
    </row>
    <row r="64346" spans="110:111">
      <c r="DF64346" t="s">
        <v>5</v>
      </c>
      <c r="DG64346">
        <v>86</v>
      </c>
    </row>
    <row r="64347" spans="110:111">
      <c r="DF64347" t="s">
        <v>5</v>
      </c>
      <c r="DG64347">
        <v>86</v>
      </c>
    </row>
    <row r="64348" spans="110:111">
      <c r="DF64348" t="s">
        <v>5</v>
      </c>
      <c r="DG64348">
        <v>86</v>
      </c>
    </row>
    <row r="64349" spans="110:111">
      <c r="DF64349" t="s">
        <v>5</v>
      </c>
      <c r="DG64349">
        <v>49</v>
      </c>
    </row>
    <row r="64350" spans="110:111">
      <c r="DF64350" t="s">
        <v>5</v>
      </c>
      <c r="DG64350">
        <v>86</v>
      </c>
    </row>
    <row r="64351" spans="110:111">
      <c r="DF64351" t="s">
        <v>5</v>
      </c>
      <c r="DG64351">
        <v>86</v>
      </c>
    </row>
    <row r="64352" spans="110:111">
      <c r="DF64352" t="s">
        <v>5</v>
      </c>
      <c r="DG64352">
        <v>86</v>
      </c>
    </row>
    <row r="64353" spans="110:111">
      <c r="DF64353" t="s">
        <v>5</v>
      </c>
      <c r="DG64353">
        <v>86</v>
      </c>
    </row>
    <row r="64354" spans="110:111">
      <c r="DF64354" t="s">
        <v>5</v>
      </c>
      <c r="DG64354">
        <v>86</v>
      </c>
    </row>
    <row r="64355" spans="110:111">
      <c r="DF64355" t="s">
        <v>5</v>
      </c>
      <c r="DG64355">
        <v>86</v>
      </c>
    </row>
    <row r="64356" spans="110:111">
      <c r="DF64356" t="s">
        <v>5</v>
      </c>
      <c r="DG64356">
        <v>49</v>
      </c>
    </row>
    <row r="64357" spans="110:111">
      <c r="DF64357" t="s">
        <v>5</v>
      </c>
      <c r="DG64357">
        <v>86</v>
      </c>
    </row>
    <row r="64358" spans="110:111">
      <c r="DF64358" t="s">
        <v>5</v>
      </c>
      <c r="DG64358">
        <v>86</v>
      </c>
    </row>
    <row r="64359" spans="110:111">
      <c r="DF64359" t="s">
        <v>5</v>
      </c>
      <c r="DG64359">
        <v>86</v>
      </c>
    </row>
    <row r="64360" spans="110:111">
      <c r="DF64360" t="s">
        <v>5</v>
      </c>
      <c r="DG64360">
        <v>86</v>
      </c>
    </row>
    <row r="64361" spans="110:111">
      <c r="DF64361" t="s">
        <v>5</v>
      </c>
      <c r="DG64361">
        <v>86</v>
      </c>
    </row>
    <row r="64362" spans="110:111">
      <c r="DF64362" t="s">
        <v>5</v>
      </c>
      <c r="DG64362">
        <v>86</v>
      </c>
    </row>
    <row r="64363" spans="110:111">
      <c r="DF64363" t="s">
        <v>5</v>
      </c>
      <c r="DG64363">
        <v>86</v>
      </c>
    </row>
    <row r="64364" spans="110:111">
      <c r="DF64364" t="s">
        <v>5</v>
      </c>
      <c r="DG64364">
        <v>49</v>
      </c>
    </row>
    <row r="64365" spans="110:111">
      <c r="DF64365" t="s">
        <v>5</v>
      </c>
      <c r="DG64365">
        <v>86</v>
      </c>
    </row>
    <row r="64366" spans="110:111">
      <c r="DF64366" t="s">
        <v>5</v>
      </c>
      <c r="DG64366">
        <v>86</v>
      </c>
    </row>
    <row r="64367" spans="110:111">
      <c r="DF64367" t="s">
        <v>5</v>
      </c>
      <c r="DG64367">
        <v>86</v>
      </c>
    </row>
    <row r="64368" spans="110:111">
      <c r="DF64368" t="s">
        <v>5</v>
      </c>
      <c r="DG64368">
        <v>86</v>
      </c>
    </row>
    <row r="64369" spans="110:111">
      <c r="DF64369" t="s">
        <v>5</v>
      </c>
      <c r="DG64369">
        <v>86</v>
      </c>
    </row>
    <row r="64370" spans="110:111">
      <c r="DF64370" t="s">
        <v>5</v>
      </c>
      <c r="DG64370">
        <v>86</v>
      </c>
    </row>
    <row r="64371" spans="110:111">
      <c r="DF64371" t="s">
        <v>5</v>
      </c>
      <c r="DG64371">
        <v>86</v>
      </c>
    </row>
    <row r="64372" spans="110:111">
      <c r="DF64372" t="s">
        <v>5</v>
      </c>
      <c r="DG64372">
        <v>49</v>
      </c>
    </row>
    <row r="64373" spans="110:111">
      <c r="DF64373" t="s">
        <v>5</v>
      </c>
      <c r="DG64373">
        <v>86</v>
      </c>
    </row>
    <row r="64374" spans="110:111">
      <c r="DF64374" t="s">
        <v>5</v>
      </c>
      <c r="DG64374">
        <v>86</v>
      </c>
    </row>
    <row r="64375" spans="110:111">
      <c r="DF64375" t="s">
        <v>5</v>
      </c>
      <c r="DG64375">
        <v>86</v>
      </c>
    </row>
    <row r="64376" spans="110:111">
      <c r="DF64376" t="s">
        <v>5</v>
      </c>
      <c r="DG64376">
        <v>86</v>
      </c>
    </row>
    <row r="64377" spans="110:111">
      <c r="DF64377" t="s">
        <v>5</v>
      </c>
      <c r="DG64377">
        <v>86</v>
      </c>
    </row>
    <row r="64378" spans="110:111">
      <c r="DF64378" t="s">
        <v>5</v>
      </c>
      <c r="DG64378">
        <v>86</v>
      </c>
    </row>
    <row r="64379" spans="110:111">
      <c r="DF64379" t="s">
        <v>5</v>
      </c>
      <c r="DG64379">
        <v>49</v>
      </c>
    </row>
    <row r="64380" spans="110:111">
      <c r="DF64380" t="s">
        <v>5</v>
      </c>
      <c r="DG64380">
        <v>86</v>
      </c>
    </row>
    <row r="64381" spans="110:111">
      <c r="DF64381" t="s">
        <v>5</v>
      </c>
      <c r="DG64381">
        <v>86</v>
      </c>
    </row>
    <row r="64382" spans="110:111">
      <c r="DF64382" t="s">
        <v>5</v>
      </c>
      <c r="DG64382">
        <v>86</v>
      </c>
    </row>
    <row r="64383" spans="110:111">
      <c r="DF64383" t="s">
        <v>5</v>
      </c>
      <c r="DG64383">
        <v>86</v>
      </c>
    </row>
    <row r="64384" spans="110:111">
      <c r="DF64384" t="s">
        <v>5</v>
      </c>
      <c r="DG64384">
        <v>86</v>
      </c>
    </row>
    <row r="64385" spans="110:111">
      <c r="DF64385" t="s">
        <v>5</v>
      </c>
      <c r="DG64385">
        <v>86</v>
      </c>
    </row>
    <row r="64386" spans="110:111">
      <c r="DF64386" t="s">
        <v>5</v>
      </c>
      <c r="DG64386">
        <v>86</v>
      </c>
    </row>
    <row r="64387" spans="110:111">
      <c r="DF64387" t="s">
        <v>5</v>
      </c>
      <c r="DG64387">
        <v>49</v>
      </c>
    </row>
    <row r="64388" spans="110:111">
      <c r="DF64388" t="s">
        <v>5</v>
      </c>
      <c r="DG64388">
        <v>86</v>
      </c>
    </row>
    <row r="64389" spans="110:111">
      <c r="DF64389" t="s">
        <v>5</v>
      </c>
      <c r="DG64389">
        <v>86</v>
      </c>
    </row>
    <row r="64390" spans="110:111">
      <c r="DF64390" t="s">
        <v>5</v>
      </c>
      <c r="DG64390">
        <v>86</v>
      </c>
    </row>
    <row r="64391" spans="110:111">
      <c r="DF64391" t="s">
        <v>5</v>
      </c>
      <c r="DG64391">
        <v>86</v>
      </c>
    </row>
    <row r="64392" spans="110:111">
      <c r="DF64392" t="s">
        <v>5</v>
      </c>
      <c r="DG64392">
        <v>86</v>
      </c>
    </row>
    <row r="64393" spans="110:111">
      <c r="DF64393" t="s">
        <v>5</v>
      </c>
      <c r="DG64393">
        <v>86</v>
      </c>
    </row>
    <row r="64394" spans="110:111">
      <c r="DF64394" t="s">
        <v>5</v>
      </c>
      <c r="DG64394">
        <v>86</v>
      </c>
    </row>
    <row r="64395" spans="110:111">
      <c r="DF64395" t="s">
        <v>5</v>
      </c>
      <c r="DG64395">
        <v>49</v>
      </c>
    </row>
    <row r="64396" spans="110:111">
      <c r="DF64396" t="s">
        <v>5</v>
      </c>
      <c r="DG64396">
        <v>86</v>
      </c>
    </row>
    <row r="64397" spans="110:111">
      <c r="DF64397" t="s">
        <v>5</v>
      </c>
      <c r="DG64397">
        <v>86</v>
      </c>
    </row>
    <row r="64398" spans="110:111">
      <c r="DF64398" t="s">
        <v>5</v>
      </c>
      <c r="DG64398">
        <v>86</v>
      </c>
    </row>
    <row r="64399" spans="110:111">
      <c r="DF64399" t="s">
        <v>5</v>
      </c>
      <c r="DG64399">
        <v>86</v>
      </c>
    </row>
    <row r="64400" spans="110:111">
      <c r="DF64400" t="s">
        <v>5</v>
      </c>
      <c r="DG64400">
        <v>86</v>
      </c>
    </row>
    <row r="64401" spans="110:111">
      <c r="DF64401" t="s">
        <v>5</v>
      </c>
      <c r="DG64401">
        <v>86</v>
      </c>
    </row>
    <row r="64402" spans="110:111">
      <c r="DF64402" t="s">
        <v>5</v>
      </c>
      <c r="DG64402">
        <v>49</v>
      </c>
    </row>
    <row r="64403" spans="110:111">
      <c r="DF64403" t="s">
        <v>5</v>
      </c>
      <c r="DG64403">
        <v>86</v>
      </c>
    </row>
    <row r="64404" spans="110:111">
      <c r="DF64404" t="s">
        <v>5</v>
      </c>
      <c r="DG64404">
        <v>86</v>
      </c>
    </row>
    <row r="64405" spans="110:111">
      <c r="DF64405" t="s">
        <v>5</v>
      </c>
      <c r="DG64405">
        <v>86</v>
      </c>
    </row>
    <row r="64406" spans="110:111">
      <c r="DF64406" t="s">
        <v>5</v>
      </c>
      <c r="DG64406">
        <v>86</v>
      </c>
    </row>
    <row r="64407" spans="110:111">
      <c r="DF64407" t="s">
        <v>5</v>
      </c>
      <c r="DG64407">
        <v>86</v>
      </c>
    </row>
    <row r="64408" spans="110:111">
      <c r="DF64408" t="s">
        <v>5</v>
      </c>
      <c r="DG64408">
        <v>86</v>
      </c>
    </row>
    <row r="64409" spans="110:111">
      <c r="DF64409" t="s">
        <v>5</v>
      </c>
      <c r="DG64409">
        <v>86</v>
      </c>
    </row>
    <row r="64410" spans="110:111">
      <c r="DF64410" t="s">
        <v>5</v>
      </c>
      <c r="DG64410">
        <v>49</v>
      </c>
    </row>
    <row r="64411" spans="110:111">
      <c r="DF64411" t="s">
        <v>5</v>
      </c>
      <c r="DG64411">
        <v>86</v>
      </c>
    </row>
    <row r="64412" spans="110:111">
      <c r="DF64412" t="s">
        <v>5</v>
      </c>
      <c r="DG64412">
        <v>86</v>
      </c>
    </row>
    <row r="64413" spans="110:111">
      <c r="DF64413" t="s">
        <v>5</v>
      </c>
      <c r="DG64413">
        <v>86</v>
      </c>
    </row>
    <row r="64414" spans="110:111">
      <c r="DF64414" t="s">
        <v>5</v>
      </c>
      <c r="DG64414">
        <v>86</v>
      </c>
    </row>
    <row r="64415" spans="110:111">
      <c r="DF64415" t="s">
        <v>5</v>
      </c>
      <c r="DG64415">
        <v>86</v>
      </c>
    </row>
    <row r="64416" spans="110:111">
      <c r="DF64416" t="s">
        <v>5</v>
      </c>
      <c r="DG64416">
        <v>86</v>
      </c>
    </row>
    <row r="64417" spans="110:111">
      <c r="DF64417" t="s">
        <v>5</v>
      </c>
      <c r="DG64417">
        <v>86</v>
      </c>
    </row>
    <row r="64418" spans="110:111">
      <c r="DF64418" t="s">
        <v>5</v>
      </c>
      <c r="DG64418">
        <v>49</v>
      </c>
    </row>
    <row r="64419" spans="110:111">
      <c r="DF64419" t="s">
        <v>5</v>
      </c>
      <c r="DG64419">
        <v>86</v>
      </c>
    </row>
    <row r="64420" spans="110:111">
      <c r="DF64420" t="s">
        <v>5</v>
      </c>
      <c r="DG64420">
        <v>86</v>
      </c>
    </row>
    <row r="64421" spans="110:111">
      <c r="DF64421" t="s">
        <v>5</v>
      </c>
      <c r="DG64421">
        <v>86</v>
      </c>
    </row>
    <row r="64422" spans="110:111">
      <c r="DF64422" t="s">
        <v>5</v>
      </c>
      <c r="DG64422">
        <v>86</v>
      </c>
    </row>
    <row r="64423" spans="110:111">
      <c r="DF64423" t="s">
        <v>5</v>
      </c>
      <c r="DG64423">
        <v>86</v>
      </c>
    </row>
    <row r="64424" spans="110:111">
      <c r="DF64424" t="s">
        <v>5</v>
      </c>
      <c r="DG64424">
        <v>86</v>
      </c>
    </row>
    <row r="64425" spans="110:111">
      <c r="DF64425" t="s">
        <v>5</v>
      </c>
      <c r="DG64425">
        <v>87</v>
      </c>
    </row>
    <row r="64426" spans="110:111">
      <c r="DF64426" t="s">
        <v>5</v>
      </c>
      <c r="DG64426">
        <v>49</v>
      </c>
    </row>
    <row r="64427" spans="110:111">
      <c r="DF64427" t="s">
        <v>5</v>
      </c>
      <c r="DG64427">
        <v>86</v>
      </c>
    </row>
    <row r="64428" spans="110:111">
      <c r="DF64428" t="s">
        <v>5</v>
      </c>
      <c r="DG64428">
        <v>86</v>
      </c>
    </row>
    <row r="64429" spans="110:111">
      <c r="DF64429" t="s">
        <v>5</v>
      </c>
      <c r="DG64429">
        <v>86</v>
      </c>
    </row>
    <row r="64430" spans="110:111">
      <c r="DF64430" t="s">
        <v>5</v>
      </c>
      <c r="DG64430">
        <v>86</v>
      </c>
    </row>
    <row r="64431" spans="110:111">
      <c r="DF64431" t="s">
        <v>5</v>
      </c>
      <c r="DG64431">
        <v>86</v>
      </c>
    </row>
    <row r="64432" spans="110:111">
      <c r="DF64432" t="s">
        <v>5</v>
      </c>
      <c r="DG64432">
        <v>86</v>
      </c>
    </row>
    <row r="64433" spans="110:111">
      <c r="DF64433" t="s">
        <v>5</v>
      </c>
      <c r="DG64433">
        <v>49</v>
      </c>
    </row>
    <row r="64434" spans="110:111">
      <c r="DF64434" t="s">
        <v>5</v>
      </c>
      <c r="DG64434">
        <v>86</v>
      </c>
    </row>
    <row r="64435" spans="110:111">
      <c r="DF64435" t="s">
        <v>5</v>
      </c>
      <c r="DG64435">
        <v>86</v>
      </c>
    </row>
    <row r="64436" spans="110:111">
      <c r="DF64436" t="s">
        <v>5</v>
      </c>
      <c r="DG64436">
        <v>86</v>
      </c>
    </row>
    <row r="64437" spans="110:111">
      <c r="DF64437" t="s">
        <v>5</v>
      </c>
      <c r="DG64437">
        <v>86</v>
      </c>
    </row>
    <row r="64438" spans="110:111">
      <c r="DF64438" t="s">
        <v>5</v>
      </c>
      <c r="DG64438">
        <v>86</v>
      </c>
    </row>
    <row r="64439" spans="110:111">
      <c r="DF64439" t="s">
        <v>5</v>
      </c>
      <c r="DG64439">
        <v>86</v>
      </c>
    </row>
    <row r="64440" spans="110:111">
      <c r="DF64440" t="s">
        <v>5</v>
      </c>
      <c r="DG64440">
        <v>86</v>
      </c>
    </row>
    <row r="64441" spans="110:111">
      <c r="DF64441" t="s">
        <v>5</v>
      </c>
      <c r="DG64441">
        <v>49</v>
      </c>
    </row>
    <row r="64442" spans="110:111">
      <c r="DF64442" t="s">
        <v>5</v>
      </c>
      <c r="DG64442">
        <v>86</v>
      </c>
    </row>
    <row r="64443" spans="110:111">
      <c r="DF64443" t="s">
        <v>5</v>
      </c>
      <c r="DG64443">
        <v>86</v>
      </c>
    </row>
    <row r="64444" spans="110:111">
      <c r="DF64444" t="s">
        <v>5</v>
      </c>
      <c r="DG64444">
        <v>86</v>
      </c>
    </row>
    <row r="64445" spans="110:111">
      <c r="DF64445" t="s">
        <v>5</v>
      </c>
      <c r="DG64445">
        <v>86</v>
      </c>
    </row>
    <row r="64446" spans="110:111">
      <c r="DF64446" t="s">
        <v>5</v>
      </c>
      <c r="DG64446">
        <v>86</v>
      </c>
    </row>
    <row r="64447" spans="110:111">
      <c r="DF64447" t="s">
        <v>5</v>
      </c>
      <c r="DG64447">
        <v>86</v>
      </c>
    </row>
    <row r="64448" spans="110:111">
      <c r="DF64448" t="s">
        <v>5</v>
      </c>
      <c r="DG64448">
        <v>86</v>
      </c>
    </row>
    <row r="64449" spans="110:111">
      <c r="DF64449" t="s">
        <v>5</v>
      </c>
      <c r="DG64449">
        <v>49</v>
      </c>
    </row>
    <row r="64450" spans="110:111">
      <c r="DF64450" t="s">
        <v>5</v>
      </c>
      <c r="DG64450">
        <v>86</v>
      </c>
    </row>
    <row r="64451" spans="110:111">
      <c r="DF64451" t="s">
        <v>5</v>
      </c>
      <c r="DG64451">
        <v>86</v>
      </c>
    </row>
    <row r="64452" spans="110:111">
      <c r="DF64452" t="s">
        <v>5</v>
      </c>
      <c r="DG64452">
        <v>86</v>
      </c>
    </row>
    <row r="64453" spans="110:111">
      <c r="DF64453" t="s">
        <v>5</v>
      </c>
      <c r="DG64453">
        <v>86</v>
      </c>
    </row>
    <row r="64454" spans="110:111">
      <c r="DF64454" t="s">
        <v>5</v>
      </c>
      <c r="DG64454">
        <v>86</v>
      </c>
    </row>
    <row r="64455" spans="110:111">
      <c r="DF64455" t="s">
        <v>5</v>
      </c>
      <c r="DG64455">
        <v>86</v>
      </c>
    </row>
    <row r="64456" spans="110:111">
      <c r="DF64456" t="s">
        <v>5</v>
      </c>
      <c r="DG64456">
        <v>49</v>
      </c>
    </row>
    <row r="64457" spans="110:111">
      <c r="DF64457" t="s">
        <v>5</v>
      </c>
      <c r="DG64457">
        <v>86</v>
      </c>
    </row>
    <row r="64458" spans="110:111">
      <c r="DF64458" t="s">
        <v>5</v>
      </c>
      <c r="DG64458">
        <v>86</v>
      </c>
    </row>
    <row r="64459" spans="110:111">
      <c r="DF64459" t="s">
        <v>5</v>
      </c>
      <c r="DG64459">
        <v>86</v>
      </c>
    </row>
    <row r="64460" spans="110:111">
      <c r="DF64460" t="s">
        <v>5</v>
      </c>
      <c r="DG64460">
        <v>86</v>
      </c>
    </row>
    <row r="64461" spans="110:111">
      <c r="DF64461" t="s">
        <v>5</v>
      </c>
      <c r="DG64461">
        <v>86</v>
      </c>
    </row>
    <row r="64462" spans="110:111">
      <c r="DF64462" t="s">
        <v>5</v>
      </c>
      <c r="DG64462">
        <v>86</v>
      </c>
    </row>
    <row r="64463" spans="110:111">
      <c r="DF64463" t="s">
        <v>5</v>
      </c>
      <c r="DG64463">
        <v>86</v>
      </c>
    </row>
    <row r="64464" spans="110:111">
      <c r="DF64464" t="s">
        <v>5</v>
      </c>
      <c r="DG64464">
        <v>49</v>
      </c>
    </row>
    <row r="64465" spans="110:111">
      <c r="DF64465" t="s">
        <v>5</v>
      </c>
      <c r="DG64465">
        <v>86</v>
      </c>
    </row>
    <row r="64466" spans="110:111">
      <c r="DF64466" t="s">
        <v>5</v>
      </c>
      <c r="DG64466">
        <v>86</v>
      </c>
    </row>
    <row r="64467" spans="110:111">
      <c r="DF64467" t="s">
        <v>5</v>
      </c>
      <c r="DG64467">
        <v>86</v>
      </c>
    </row>
    <row r="64468" spans="110:111">
      <c r="DF64468" t="s">
        <v>5</v>
      </c>
      <c r="DG64468">
        <v>86</v>
      </c>
    </row>
    <row r="64469" spans="110:111">
      <c r="DF64469" t="s">
        <v>5</v>
      </c>
      <c r="DG64469">
        <v>86</v>
      </c>
    </row>
    <row r="64470" spans="110:111">
      <c r="DF64470" t="s">
        <v>5</v>
      </c>
      <c r="DG64470">
        <v>86</v>
      </c>
    </row>
    <row r="64471" spans="110:111">
      <c r="DF64471" t="s">
        <v>5</v>
      </c>
      <c r="DG64471">
        <v>86</v>
      </c>
    </row>
    <row r="64472" spans="110:111">
      <c r="DF64472" t="s">
        <v>5</v>
      </c>
      <c r="DG64472">
        <v>49</v>
      </c>
    </row>
    <row r="64473" spans="110:111">
      <c r="DF64473" t="s">
        <v>5</v>
      </c>
      <c r="DG64473">
        <v>86</v>
      </c>
    </row>
    <row r="64474" spans="110:111">
      <c r="DF64474" t="s">
        <v>5</v>
      </c>
      <c r="DG64474">
        <v>86</v>
      </c>
    </row>
    <row r="64475" spans="110:111">
      <c r="DF64475" t="s">
        <v>5</v>
      </c>
      <c r="DG64475">
        <v>86</v>
      </c>
    </row>
    <row r="64476" spans="110:111">
      <c r="DF64476" t="s">
        <v>5</v>
      </c>
      <c r="DG64476">
        <v>86</v>
      </c>
    </row>
    <row r="64477" spans="110:111">
      <c r="DF64477" t="s">
        <v>5</v>
      </c>
      <c r="DG64477">
        <v>86</v>
      </c>
    </row>
    <row r="64478" spans="110:111">
      <c r="DF64478" t="s">
        <v>5</v>
      </c>
      <c r="DG64478">
        <v>86</v>
      </c>
    </row>
    <row r="64479" spans="110:111">
      <c r="DF64479" t="s">
        <v>5</v>
      </c>
      <c r="DG64479">
        <v>49</v>
      </c>
    </row>
    <row r="64480" spans="110:111">
      <c r="DF64480" t="s">
        <v>5</v>
      </c>
      <c r="DG64480">
        <v>86</v>
      </c>
    </row>
    <row r="64481" spans="110:111">
      <c r="DF64481" t="s">
        <v>5</v>
      </c>
      <c r="DG64481">
        <v>86</v>
      </c>
    </row>
    <row r="64482" spans="110:111">
      <c r="DF64482" t="s">
        <v>5</v>
      </c>
      <c r="DG64482">
        <v>86</v>
      </c>
    </row>
    <row r="64483" spans="110:111">
      <c r="DF64483" t="s">
        <v>5</v>
      </c>
      <c r="DG64483">
        <v>86</v>
      </c>
    </row>
    <row r="64484" spans="110:111">
      <c r="DF64484" t="s">
        <v>5</v>
      </c>
      <c r="DG64484">
        <v>86</v>
      </c>
    </row>
    <row r="64485" spans="110:111">
      <c r="DF64485" t="s">
        <v>5</v>
      </c>
      <c r="DG64485">
        <v>86</v>
      </c>
    </row>
    <row r="64486" spans="110:111">
      <c r="DF64486" t="s">
        <v>5</v>
      </c>
      <c r="DG64486">
        <v>86</v>
      </c>
    </row>
    <row r="64487" spans="110:111">
      <c r="DF64487" t="s">
        <v>5</v>
      </c>
      <c r="DG64487">
        <v>49</v>
      </c>
    </row>
    <row r="64488" spans="110:111">
      <c r="DF64488" t="s">
        <v>5</v>
      </c>
      <c r="DG64488">
        <v>86</v>
      </c>
    </row>
    <row r="64489" spans="110:111">
      <c r="DF64489" t="s">
        <v>5</v>
      </c>
      <c r="DG64489">
        <v>86</v>
      </c>
    </row>
    <row r="64490" spans="110:111">
      <c r="DF64490" t="s">
        <v>5</v>
      </c>
      <c r="DG64490">
        <v>86</v>
      </c>
    </row>
    <row r="64491" spans="110:111">
      <c r="DF64491" t="s">
        <v>5</v>
      </c>
      <c r="DG64491">
        <v>86</v>
      </c>
    </row>
    <row r="64492" spans="110:111">
      <c r="DF64492" t="s">
        <v>5</v>
      </c>
      <c r="DG64492">
        <v>86</v>
      </c>
    </row>
    <row r="64493" spans="110:111">
      <c r="DF64493" t="s">
        <v>5</v>
      </c>
      <c r="DG64493">
        <v>86</v>
      </c>
    </row>
    <row r="64494" spans="110:111">
      <c r="DF64494" t="s">
        <v>5</v>
      </c>
      <c r="DG64494">
        <v>86</v>
      </c>
    </row>
    <row r="64495" spans="110:111">
      <c r="DF64495" t="s">
        <v>5</v>
      </c>
      <c r="DG64495">
        <v>49</v>
      </c>
    </row>
    <row r="64496" spans="110:111">
      <c r="DF64496" t="s">
        <v>5</v>
      </c>
      <c r="DG64496">
        <v>86</v>
      </c>
    </row>
    <row r="64497" spans="110:111">
      <c r="DF64497" t="s">
        <v>5</v>
      </c>
      <c r="DG64497">
        <v>86</v>
      </c>
    </row>
    <row r="64498" spans="110:111">
      <c r="DF64498" t="s">
        <v>5</v>
      </c>
      <c r="DG64498">
        <v>86</v>
      </c>
    </row>
    <row r="64499" spans="110:111">
      <c r="DF64499" t="s">
        <v>5</v>
      </c>
      <c r="DG64499">
        <v>86</v>
      </c>
    </row>
    <row r="64500" spans="110:111">
      <c r="DF64500" t="s">
        <v>5</v>
      </c>
      <c r="DG64500">
        <v>86</v>
      </c>
    </row>
    <row r="64501" spans="110:111">
      <c r="DF64501" t="s">
        <v>5</v>
      </c>
      <c r="DG64501">
        <v>86</v>
      </c>
    </row>
    <row r="64502" spans="110:111">
      <c r="DF64502" t="s">
        <v>5</v>
      </c>
      <c r="DG64502">
        <v>49</v>
      </c>
    </row>
    <row r="64503" spans="110:111">
      <c r="DF64503" t="s">
        <v>5</v>
      </c>
      <c r="DG64503">
        <v>86</v>
      </c>
    </row>
    <row r="64504" spans="110:111">
      <c r="DF64504" t="s">
        <v>5</v>
      </c>
      <c r="DG64504">
        <v>86</v>
      </c>
    </row>
    <row r="64505" spans="110:111">
      <c r="DF64505" t="s">
        <v>5</v>
      </c>
      <c r="DG64505">
        <v>86</v>
      </c>
    </row>
    <row r="64506" spans="110:111">
      <c r="DF64506" t="s">
        <v>5</v>
      </c>
      <c r="DG64506">
        <v>86</v>
      </c>
    </row>
    <row r="64507" spans="110:111">
      <c r="DF64507" t="s">
        <v>5</v>
      </c>
      <c r="DG64507">
        <v>86</v>
      </c>
    </row>
    <row r="64508" spans="110:111">
      <c r="DF64508" t="s">
        <v>5</v>
      </c>
      <c r="DG64508">
        <v>86</v>
      </c>
    </row>
    <row r="64509" spans="110:111">
      <c r="DF64509" t="s">
        <v>5</v>
      </c>
      <c r="DG64509">
        <v>86</v>
      </c>
    </row>
    <row r="64510" spans="110:111">
      <c r="DF64510" t="s">
        <v>5</v>
      </c>
      <c r="DG64510">
        <v>49</v>
      </c>
    </row>
    <row r="64511" spans="110:111">
      <c r="DF64511" t="s">
        <v>5</v>
      </c>
      <c r="DG64511">
        <v>86</v>
      </c>
    </row>
    <row r="64512" spans="110:111">
      <c r="DF64512" t="s">
        <v>5</v>
      </c>
      <c r="DG64512">
        <v>86</v>
      </c>
    </row>
    <row r="64513" spans="110:111">
      <c r="DF64513" t="s">
        <v>5</v>
      </c>
      <c r="DG64513">
        <v>86</v>
      </c>
    </row>
    <row r="64514" spans="110:111">
      <c r="DF64514" t="s">
        <v>5</v>
      </c>
      <c r="DG64514">
        <v>86</v>
      </c>
    </row>
    <row r="64515" spans="110:111">
      <c r="DF64515" t="s">
        <v>5</v>
      </c>
      <c r="DG64515">
        <v>86</v>
      </c>
    </row>
    <row r="64516" spans="110:111">
      <c r="DF64516" t="s">
        <v>5</v>
      </c>
      <c r="DG64516">
        <v>86</v>
      </c>
    </row>
    <row r="64517" spans="110:111">
      <c r="DF64517" t="s">
        <v>5</v>
      </c>
      <c r="DG64517">
        <v>86</v>
      </c>
    </row>
    <row r="64518" spans="110:111">
      <c r="DF64518" t="s">
        <v>5</v>
      </c>
      <c r="DG64518">
        <v>49</v>
      </c>
    </row>
    <row r="64519" spans="110:111">
      <c r="DF64519" t="s">
        <v>5</v>
      </c>
      <c r="DG64519">
        <v>86</v>
      </c>
    </row>
    <row r="64520" spans="110:111">
      <c r="DF64520" t="s">
        <v>5</v>
      </c>
      <c r="DG64520">
        <v>86</v>
      </c>
    </row>
    <row r="64521" spans="110:111">
      <c r="DF64521" t="s">
        <v>5</v>
      </c>
      <c r="DG64521">
        <v>86</v>
      </c>
    </row>
    <row r="64522" spans="110:111">
      <c r="DF64522" t="s">
        <v>5</v>
      </c>
      <c r="DG64522">
        <v>86</v>
      </c>
    </row>
    <row r="64523" spans="110:111">
      <c r="DF64523" t="s">
        <v>5</v>
      </c>
      <c r="DG64523">
        <v>86</v>
      </c>
    </row>
    <row r="64524" spans="110:111">
      <c r="DF64524" t="s">
        <v>5</v>
      </c>
      <c r="DG64524">
        <v>86</v>
      </c>
    </row>
    <row r="64525" spans="110:111">
      <c r="DF64525" t="s">
        <v>5</v>
      </c>
      <c r="DG64525">
        <v>86</v>
      </c>
    </row>
    <row r="64526" spans="110:111">
      <c r="DF64526" t="s">
        <v>5</v>
      </c>
      <c r="DG64526">
        <v>49</v>
      </c>
    </row>
    <row r="64527" spans="110:111">
      <c r="DF64527" t="s">
        <v>5</v>
      </c>
      <c r="DG64527">
        <v>86</v>
      </c>
    </row>
    <row r="64528" spans="110:111">
      <c r="DF64528" t="s">
        <v>5</v>
      </c>
      <c r="DG64528">
        <v>86</v>
      </c>
    </row>
    <row r="64529" spans="110:111">
      <c r="DF64529" t="s">
        <v>5</v>
      </c>
      <c r="DG64529">
        <v>86</v>
      </c>
    </row>
    <row r="64530" spans="110:111">
      <c r="DF64530" t="s">
        <v>5</v>
      </c>
      <c r="DG64530">
        <v>86</v>
      </c>
    </row>
    <row r="64531" spans="110:111">
      <c r="DF64531" t="s">
        <v>5</v>
      </c>
      <c r="DG64531">
        <v>86</v>
      </c>
    </row>
    <row r="64532" spans="110:111">
      <c r="DF64532" t="s">
        <v>5</v>
      </c>
      <c r="DG64532">
        <v>86</v>
      </c>
    </row>
    <row r="64533" spans="110:111">
      <c r="DF64533" t="s">
        <v>5</v>
      </c>
      <c r="DG64533">
        <v>49</v>
      </c>
    </row>
    <row r="64534" spans="110:111">
      <c r="DF64534" t="s">
        <v>5</v>
      </c>
      <c r="DG64534">
        <v>86</v>
      </c>
    </row>
    <row r="64535" spans="110:111">
      <c r="DF64535" t="s">
        <v>5</v>
      </c>
      <c r="DG64535">
        <v>86</v>
      </c>
    </row>
    <row r="64536" spans="110:111">
      <c r="DF64536" t="s">
        <v>5</v>
      </c>
      <c r="DG64536">
        <v>86</v>
      </c>
    </row>
    <row r="64537" spans="110:111">
      <c r="DF64537" t="s">
        <v>5</v>
      </c>
      <c r="DG64537">
        <v>86</v>
      </c>
    </row>
    <row r="64538" spans="110:111">
      <c r="DF64538" t="s">
        <v>5</v>
      </c>
      <c r="DG64538">
        <v>86</v>
      </c>
    </row>
    <row r="64539" spans="110:111">
      <c r="DF64539" t="s">
        <v>5</v>
      </c>
      <c r="DG64539">
        <v>86</v>
      </c>
    </row>
    <row r="64540" spans="110:111">
      <c r="DF64540" t="s">
        <v>5</v>
      </c>
      <c r="DG64540">
        <v>86</v>
      </c>
    </row>
    <row r="64541" spans="110:111">
      <c r="DF64541" t="s">
        <v>5</v>
      </c>
      <c r="DG64541">
        <v>49</v>
      </c>
    </row>
    <row r="64542" spans="110:111">
      <c r="DF64542" t="s">
        <v>5</v>
      </c>
      <c r="DG64542">
        <v>86</v>
      </c>
    </row>
    <row r="64543" spans="110:111">
      <c r="DF64543" t="s">
        <v>5</v>
      </c>
      <c r="DG64543">
        <v>86</v>
      </c>
    </row>
    <row r="64544" spans="110:111">
      <c r="DF64544" t="s">
        <v>5</v>
      </c>
      <c r="DG64544">
        <v>86</v>
      </c>
    </row>
    <row r="64545" spans="110:111">
      <c r="DF64545" t="s">
        <v>5</v>
      </c>
      <c r="DG64545">
        <v>86</v>
      </c>
    </row>
    <row r="64546" spans="110:111">
      <c r="DF64546" t="s">
        <v>5</v>
      </c>
      <c r="DG64546">
        <v>86</v>
      </c>
    </row>
    <row r="64547" spans="110:111">
      <c r="DF64547" t="s">
        <v>5</v>
      </c>
      <c r="DG64547">
        <v>86</v>
      </c>
    </row>
    <row r="64548" spans="110:111">
      <c r="DF64548" t="s">
        <v>5</v>
      </c>
      <c r="DG64548">
        <v>86</v>
      </c>
    </row>
    <row r="64549" spans="110:111">
      <c r="DF64549" t="s">
        <v>5</v>
      </c>
      <c r="DG64549">
        <v>49</v>
      </c>
    </row>
    <row r="64550" spans="110:111">
      <c r="DF64550" t="s">
        <v>5</v>
      </c>
      <c r="DG64550">
        <v>86</v>
      </c>
    </row>
    <row r="64551" spans="110:111">
      <c r="DF64551" t="s">
        <v>5</v>
      </c>
      <c r="DG64551">
        <v>86</v>
      </c>
    </row>
    <row r="64552" spans="110:111">
      <c r="DF64552" t="s">
        <v>5</v>
      </c>
      <c r="DG64552">
        <v>86</v>
      </c>
    </row>
    <row r="64553" spans="110:111">
      <c r="DF64553" t="s">
        <v>5</v>
      </c>
      <c r="DG64553">
        <v>86</v>
      </c>
    </row>
    <row r="64554" spans="110:111">
      <c r="DF64554" t="s">
        <v>5</v>
      </c>
      <c r="DG64554">
        <v>86</v>
      </c>
    </row>
    <row r="64555" spans="110:111">
      <c r="DF64555" t="s">
        <v>5</v>
      </c>
      <c r="DG64555">
        <v>86</v>
      </c>
    </row>
    <row r="64556" spans="110:111">
      <c r="DF64556" t="s">
        <v>5</v>
      </c>
      <c r="DG64556">
        <v>49</v>
      </c>
    </row>
    <row r="64557" spans="110:111">
      <c r="DF64557" t="s">
        <v>5</v>
      </c>
      <c r="DG64557">
        <v>86</v>
      </c>
    </row>
    <row r="64558" spans="110:111">
      <c r="DF64558" t="s">
        <v>5</v>
      </c>
      <c r="DG64558">
        <v>86</v>
      </c>
    </row>
    <row r="64559" spans="110:111">
      <c r="DF64559" t="s">
        <v>5</v>
      </c>
      <c r="DG64559">
        <v>86</v>
      </c>
    </row>
    <row r="64560" spans="110:111">
      <c r="DF64560" t="s">
        <v>5</v>
      </c>
      <c r="DG64560">
        <v>86</v>
      </c>
    </row>
    <row r="64561" spans="110:111">
      <c r="DF64561" t="s">
        <v>5</v>
      </c>
      <c r="DG64561">
        <v>86</v>
      </c>
    </row>
    <row r="64562" spans="110:111">
      <c r="DF64562" t="s">
        <v>5</v>
      </c>
      <c r="DG64562">
        <v>86</v>
      </c>
    </row>
    <row r="64563" spans="110:111">
      <c r="DF64563" t="s">
        <v>5</v>
      </c>
      <c r="DG64563">
        <v>86</v>
      </c>
    </row>
    <row r="64564" spans="110:111">
      <c r="DF64564" t="s">
        <v>5</v>
      </c>
      <c r="DG64564">
        <v>49</v>
      </c>
    </row>
    <row r="64565" spans="110:111">
      <c r="DF64565" t="s">
        <v>5</v>
      </c>
      <c r="DG64565">
        <v>86</v>
      </c>
    </row>
    <row r="64566" spans="110:111">
      <c r="DF64566" t="s">
        <v>5</v>
      </c>
      <c r="DG64566">
        <v>86</v>
      </c>
    </row>
    <row r="64567" spans="110:111">
      <c r="DF64567" t="s">
        <v>5</v>
      </c>
      <c r="DG64567">
        <v>86</v>
      </c>
    </row>
    <row r="64568" spans="110:111">
      <c r="DF64568" t="s">
        <v>5</v>
      </c>
      <c r="DG64568">
        <v>86</v>
      </c>
    </row>
    <row r="64569" spans="110:111">
      <c r="DF64569" t="s">
        <v>5</v>
      </c>
      <c r="DG64569">
        <v>86</v>
      </c>
    </row>
    <row r="64570" spans="110:111">
      <c r="DF64570" t="s">
        <v>5</v>
      </c>
      <c r="DG64570">
        <v>86</v>
      </c>
    </row>
    <row r="64571" spans="110:111">
      <c r="DF64571" t="s">
        <v>5</v>
      </c>
      <c r="DG64571">
        <v>86</v>
      </c>
    </row>
    <row r="64572" spans="110:111">
      <c r="DF64572" t="s">
        <v>5</v>
      </c>
      <c r="DG64572">
        <v>49</v>
      </c>
    </row>
    <row r="64573" spans="110:111">
      <c r="DF64573" t="s">
        <v>5</v>
      </c>
      <c r="DG64573">
        <v>86</v>
      </c>
    </row>
    <row r="64574" spans="110:111">
      <c r="DF64574" t="s">
        <v>5</v>
      </c>
      <c r="DG64574">
        <v>86</v>
      </c>
    </row>
    <row r="64575" spans="110:111">
      <c r="DF64575" t="s">
        <v>5</v>
      </c>
      <c r="DG64575">
        <v>86</v>
      </c>
    </row>
    <row r="64576" spans="110:111">
      <c r="DF64576" t="s">
        <v>5</v>
      </c>
      <c r="DG64576">
        <v>86</v>
      </c>
    </row>
    <row r="64577" spans="110:111">
      <c r="DF64577" t="s">
        <v>5</v>
      </c>
      <c r="DG64577">
        <v>86</v>
      </c>
    </row>
    <row r="64578" spans="110:111">
      <c r="DF64578" t="s">
        <v>5</v>
      </c>
      <c r="DG64578">
        <v>86</v>
      </c>
    </row>
    <row r="64579" spans="110:111">
      <c r="DF64579" t="s">
        <v>5</v>
      </c>
      <c r="DG64579">
        <v>49</v>
      </c>
    </row>
    <row r="64580" spans="110:111">
      <c r="DF64580" t="s">
        <v>5</v>
      </c>
      <c r="DG64580">
        <v>86</v>
      </c>
    </row>
    <row r="64581" spans="110:111">
      <c r="DF64581" t="s">
        <v>5</v>
      </c>
      <c r="DG64581">
        <v>86</v>
      </c>
    </row>
    <row r="64582" spans="110:111">
      <c r="DF64582" t="s">
        <v>5</v>
      </c>
      <c r="DG64582">
        <v>86</v>
      </c>
    </row>
    <row r="64583" spans="110:111">
      <c r="DF64583" t="s">
        <v>5</v>
      </c>
      <c r="DG64583">
        <v>86</v>
      </c>
    </row>
    <row r="64584" spans="110:111">
      <c r="DF64584" t="s">
        <v>5</v>
      </c>
      <c r="DG64584">
        <v>86</v>
      </c>
    </row>
    <row r="64585" spans="110:111">
      <c r="DF64585" t="s">
        <v>5</v>
      </c>
      <c r="DG64585">
        <v>86</v>
      </c>
    </row>
    <row r="64586" spans="110:111">
      <c r="DF64586" t="s">
        <v>5</v>
      </c>
      <c r="DG64586">
        <v>86</v>
      </c>
    </row>
    <row r="64587" spans="110:111">
      <c r="DF64587" t="s">
        <v>5</v>
      </c>
      <c r="DG64587">
        <v>49</v>
      </c>
    </row>
    <row r="64588" spans="110:111">
      <c r="DF64588" t="s">
        <v>5</v>
      </c>
      <c r="DG64588">
        <v>86</v>
      </c>
    </row>
    <row r="64589" spans="110:111">
      <c r="DF64589" t="s">
        <v>5</v>
      </c>
      <c r="DG64589">
        <v>86</v>
      </c>
    </row>
    <row r="64590" spans="110:111">
      <c r="DF64590" t="s">
        <v>5</v>
      </c>
      <c r="DG64590">
        <v>86</v>
      </c>
    </row>
    <row r="64591" spans="110:111">
      <c r="DF64591" t="s">
        <v>5</v>
      </c>
      <c r="DG64591">
        <v>86</v>
      </c>
    </row>
    <row r="64592" spans="110:111">
      <c r="DF64592" t="s">
        <v>5</v>
      </c>
      <c r="DG64592">
        <v>86</v>
      </c>
    </row>
    <row r="64593" spans="110:111">
      <c r="DF64593" t="s">
        <v>5</v>
      </c>
      <c r="DG64593">
        <v>86</v>
      </c>
    </row>
    <row r="64594" spans="110:111">
      <c r="DF64594" t="s">
        <v>5</v>
      </c>
      <c r="DG64594">
        <v>86</v>
      </c>
    </row>
    <row r="64595" spans="110:111">
      <c r="DF64595" t="s">
        <v>5</v>
      </c>
      <c r="DG64595">
        <v>49</v>
      </c>
    </row>
    <row r="64596" spans="110:111">
      <c r="DF64596" t="s">
        <v>5</v>
      </c>
      <c r="DG64596">
        <v>86</v>
      </c>
    </row>
    <row r="64597" spans="110:111">
      <c r="DF64597" t="s">
        <v>5</v>
      </c>
      <c r="DG64597">
        <v>86</v>
      </c>
    </row>
    <row r="64598" spans="110:111">
      <c r="DF64598" t="s">
        <v>5</v>
      </c>
      <c r="DG64598">
        <v>86</v>
      </c>
    </row>
    <row r="64599" spans="110:111">
      <c r="DF64599" t="s">
        <v>5</v>
      </c>
      <c r="DG64599">
        <v>86</v>
      </c>
    </row>
    <row r="64600" spans="110:111">
      <c r="DF64600" t="s">
        <v>5</v>
      </c>
      <c r="DG64600">
        <v>86</v>
      </c>
    </row>
    <row r="64601" spans="110:111">
      <c r="DF64601" t="s">
        <v>5</v>
      </c>
      <c r="DG64601">
        <v>86</v>
      </c>
    </row>
    <row r="64602" spans="110:111">
      <c r="DF64602" t="s">
        <v>5</v>
      </c>
      <c r="DG64602">
        <v>49</v>
      </c>
    </row>
    <row r="64603" spans="110:111">
      <c r="DF64603" t="s">
        <v>5</v>
      </c>
      <c r="DG64603">
        <v>86</v>
      </c>
    </row>
    <row r="64604" spans="110:111">
      <c r="DF64604" t="s">
        <v>5</v>
      </c>
      <c r="DG64604">
        <v>86</v>
      </c>
    </row>
    <row r="64605" spans="110:111">
      <c r="DF64605" t="s">
        <v>5</v>
      </c>
      <c r="DG64605">
        <v>86</v>
      </c>
    </row>
    <row r="64606" spans="110:111">
      <c r="DF64606" t="s">
        <v>5</v>
      </c>
      <c r="DG64606">
        <v>86</v>
      </c>
    </row>
    <row r="64607" spans="110:111">
      <c r="DF64607" t="s">
        <v>5</v>
      </c>
      <c r="DG64607">
        <v>86</v>
      </c>
    </row>
    <row r="64608" spans="110:111">
      <c r="DF64608" t="s">
        <v>5</v>
      </c>
      <c r="DG64608">
        <v>86</v>
      </c>
    </row>
    <row r="64609" spans="110:111">
      <c r="DF64609" t="s">
        <v>5</v>
      </c>
      <c r="DG64609">
        <v>86</v>
      </c>
    </row>
    <row r="64610" spans="110:111">
      <c r="DF64610" t="s">
        <v>5</v>
      </c>
      <c r="DG64610">
        <v>49</v>
      </c>
    </row>
    <row r="64611" spans="110:111">
      <c r="DF64611" t="s">
        <v>5</v>
      </c>
      <c r="DG64611">
        <v>86</v>
      </c>
    </row>
    <row r="64612" spans="110:111">
      <c r="DF64612" t="s">
        <v>5</v>
      </c>
      <c r="DG64612">
        <v>86</v>
      </c>
    </row>
    <row r="64613" spans="110:111">
      <c r="DF64613" t="s">
        <v>5</v>
      </c>
      <c r="DG64613">
        <v>86</v>
      </c>
    </row>
    <row r="64614" spans="110:111">
      <c r="DF64614" t="s">
        <v>5</v>
      </c>
      <c r="DG64614">
        <v>86</v>
      </c>
    </row>
    <row r="64615" spans="110:111">
      <c r="DF64615" t="s">
        <v>5</v>
      </c>
      <c r="DG64615">
        <v>86</v>
      </c>
    </row>
    <row r="64616" spans="110:111">
      <c r="DF64616" t="s">
        <v>5</v>
      </c>
      <c r="DG64616">
        <v>86</v>
      </c>
    </row>
    <row r="64617" spans="110:111">
      <c r="DF64617" t="s">
        <v>5</v>
      </c>
      <c r="DG64617">
        <v>86</v>
      </c>
    </row>
    <row r="64618" spans="110:111">
      <c r="DF64618" t="s">
        <v>5</v>
      </c>
      <c r="DG64618">
        <v>49</v>
      </c>
    </row>
    <row r="64619" spans="110:111">
      <c r="DF64619" t="s">
        <v>5</v>
      </c>
      <c r="DG64619">
        <v>86</v>
      </c>
    </row>
    <row r="64620" spans="110:111">
      <c r="DF64620" t="s">
        <v>5</v>
      </c>
      <c r="DG64620">
        <v>86</v>
      </c>
    </row>
    <row r="64621" spans="110:111">
      <c r="DF64621" t="s">
        <v>5</v>
      </c>
      <c r="DG64621">
        <v>86</v>
      </c>
    </row>
    <row r="64622" spans="110:111">
      <c r="DF64622" t="s">
        <v>5</v>
      </c>
      <c r="DG64622">
        <v>86</v>
      </c>
    </row>
    <row r="64623" spans="110:111">
      <c r="DF64623" t="s">
        <v>5</v>
      </c>
      <c r="DG64623">
        <v>86</v>
      </c>
    </row>
    <row r="64624" spans="110:111">
      <c r="DF64624" t="s">
        <v>5</v>
      </c>
      <c r="DG64624">
        <v>86</v>
      </c>
    </row>
    <row r="64625" spans="110:111">
      <c r="DF64625" t="s">
        <v>5</v>
      </c>
      <c r="DG64625">
        <v>86</v>
      </c>
    </row>
    <row r="64626" spans="110:111">
      <c r="DF64626" t="s">
        <v>5</v>
      </c>
      <c r="DG64626">
        <v>49</v>
      </c>
    </row>
    <row r="64627" spans="110:111">
      <c r="DF64627" t="s">
        <v>5</v>
      </c>
      <c r="DG64627">
        <v>86</v>
      </c>
    </row>
    <row r="64628" spans="110:111">
      <c r="DF64628" t="s">
        <v>5</v>
      </c>
      <c r="DG64628">
        <v>86</v>
      </c>
    </row>
    <row r="64629" spans="110:111">
      <c r="DF64629" t="s">
        <v>5</v>
      </c>
      <c r="DG64629">
        <v>86</v>
      </c>
    </row>
    <row r="64630" spans="110:111">
      <c r="DF64630" t="s">
        <v>5</v>
      </c>
      <c r="DG64630">
        <v>86</v>
      </c>
    </row>
    <row r="64631" spans="110:111">
      <c r="DF64631" t="s">
        <v>5</v>
      </c>
      <c r="DG64631">
        <v>86</v>
      </c>
    </row>
    <row r="64632" spans="110:111">
      <c r="DF64632" t="s">
        <v>5</v>
      </c>
      <c r="DG64632">
        <v>86</v>
      </c>
    </row>
    <row r="64633" spans="110:111">
      <c r="DF64633" t="s">
        <v>5</v>
      </c>
      <c r="DG64633">
        <v>49</v>
      </c>
    </row>
    <row r="64634" spans="110:111">
      <c r="DF64634" t="s">
        <v>5</v>
      </c>
      <c r="DG64634">
        <v>86</v>
      </c>
    </row>
    <row r="64635" spans="110:111">
      <c r="DF64635" t="s">
        <v>5</v>
      </c>
      <c r="DG64635">
        <v>86</v>
      </c>
    </row>
    <row r="64636" spans="110:111">
      <c r="DF64636" t="s">
        <v>5</v>
      </c>
      <c r="DG64636">
        <v>86</v>
      </c>
    </row>
    <row r="64637" spans="110:111">
      <c r="DF64637" t="s">
        <v>5</v>
      </c>
      <c r="DG64637">
        <v>86</v>
      </c>
    </row>
    <row r="64638" spans="110:111">
      <c r="DF64638" t="s">
        <v>5</v>
      </c>
      <c r="DG64638">
        <v>86</v>
      </c>
    </row>
    <row r="64639" spans="110:111">
      <c r="DF64639" t="s">
        <v>5</v>
      </c>
      <c r="DG64639">
        <v>86</v>
      </c>
    </row>
    <row r="64640" spans="110:111">
      <c r="DF64640" t="s">
        <v>5</v>
      </c>
      <c r="DG64640">
        <v>86</v>
      </c>
    </row>
    <row r="64641" spans="110:111">
      <c r="DF64641" t="s">
        <v>5</v>
      </c>
      <c r="DG64641">
        <v>49</v>
      </c>
    </row>
    <row r="64642" spans="110:111">
      <c r="DF64642" t="s">
        <v>5</v>
      </c>
      <c r="DG64642">
        <v>86</v>
      </c>
    </row>
    <row r="64643" spans="110:111">
      <c r="DF64643" t="s">
        <v>5</v>
      </c>
      <c r="DG64643">
        <v>86</v>
      </c>
    </row>
    <row r="64644" spans="110:111">
      <c r="DF64644" t="s">
        <v>5</v>
      </c>
      <c r="DG64644">
        <v>86</v>
      </c>
    </row>
    <row r="64645" spans="110:111">
      <c r="DF64645" t="s">
        <v>5</v>
      </c>
      <c r="DG64645">
        <v>86</v>
      </c>
    </row>
    <row r="64646" spans="110:111">
      <c r="DF64646" t="s">
        <v>5</v>
      </c>
      <c r="DG64646">
        <v>86</v>
      </c>
    </row>
    <row r="64647" spans="110:111">
      <c r="DF64647" t="s">
        <v>5</v>
      </c>
      <c r="DG64647">
        <v>86</v>
      </c>
    </row>
    <row r="64648" spans="110:111">
      <c r="DF64648" t="s">
        <v>5</v>
      </c>
      <c r="DG64648">
        <v>86</v>
      </c>
    </row>
    <row r="64649" spans="110:111">
      <c r="DF64649" t="s">
        <v>5</v>
      </c>
      <c r="DG64649">
        <v>49</v>
      </c>
    </row>
    <row r="64650" spans="110:111">
      <c r="DF64650" t="s">
        <v>5</v>
      </c>
      <c r="DG64650">
        <v>86</v>
      </c>
    </row>
    <row r="64651" spans="110:111">
      <c r="DF64651" t="s">
        <v>5</v>
      </c>
      <c r="DG64651">
        <v>86</v>
      </c>
    </row>
    <row r="64652" spans="110:111">
      <c r="DF64652" t="s">
        <v>5</v>
      </c>
      <c r="DG64652">
        <v>86</v>
      </c>
    </row>
    <row r="64653" spans="110:111">
      <c r="DF64653" t="s">
        <v>5</v>
      </c>
      <c r="DG64653">
        <v>86</v>
      </c>
    </row>
    <row r="64654" spans="110:111">
      <c r="DF64654" t="s">
        <v>5</v>
      </c>
      <c r="DG64654">
        <v>86</v>
      </c>
    </row>
    <row r="64655" spans="110:111">
      <c r="DF64655" t="s">
        <v>5</v>
      </c>
      <c r="DG64655">
        <v>86</v>
      </c>
    </row>
    <row r="64656" spans="110:111">
      <c r="DF64656" t="s">
        <v>5</v>
      </c>
      <c r="DG64656">
        <v>49</v>
      </c>
    </row>
    <row r="64657" spans="110:111">
      <c r="DF64657" t="s">
        <v>5</v>
      </c>
      <c r="DG64657">
        <v>86</v>
      </c>
    </row>
    <row r="64658" spans="110:111">
      <c r="DF64658" t="s">
        <v>5</v>
      </c>
      <c r="DG64658">
        <v>86</v>
      </c>
    </row>
    <row r="64659" spans="110:111">
      <c r="DF64659" t="s">
        <v>5</v>
      </c>
      <c r="DG64659">
        <v>86</v>
      </c>
    </row>
    <row r="64660" spans="110:111">
      <c r="DF64660" t="s">
        <v>5</v>
      </c>
      <c r="DG64660">
        <v>86</v>
      </c>
    </row>
    <row r="64661" spans="110:111">
      <c r="DF64661" t="s">
        <v>5</v>
      </c>
      <c r="DG64661">
        <v>86</v>
      </c>
    </row>
    <row r="64662" spans="110:111">
      <c r="DF64662" t="s">
        <v>5</v>
      </c>
      <c r="DG64662">
        <v>86</v>
      </c>
    </row>
    <row r="64663" spans="110:111">
      <c r="DF64663" t="s">
        <v>5</v>
      </c>
      <c r="DG64663">
        <v>86</v>
      </c>
    </row>
    <row r="64664" spans="110:111">
      <c r="DF64664" t="s">
        <v>5</v>
      </c>
      <c r="DG64664">
        <v>100</v>
      </c>
    </row>
    <row r="64665" spans="110:111">
      <c r="DF64665" t="s">
        <v>5</v>
      </c>
      <c r="DG64665">
        <v>86</v>
      </c>
    </row>
    <row r="64666" spans="110:111">
      <c r="DF64666" t="s">
        <v>5</v>
      </c>
      <c r="DG64666">
        <v>86</v>
      </c>
    </row>
    <row r="64667" spans="110:111">
      <c r="DF64667" t="s">
        <v>5</v>
      </c>
      <c r="DG64667">
        <v>86</v>
      </c>
    </row>
    <row r="64668" spans="110:111">
      <c r="DF64668" t="s">
        <v>5</v>
      </c>
      <c r="DG64668">
        <v>86</v>
      </c>
    </row>
    <row r="64669" spans="110:111">
      <c r="DF64669" t="s">
        <v>5</v>
      </c>
      <c r="DG64669">
        <v>86</v>
      </c>
    </row>
    <row r="64670" spans="110:111">
      <c r="DF64670" t="s">
        <v>5</v>
      </c>
      <c r="DG64670">
        <v>86</v>
      </c>
    </row>
    <row r="64671" spans="110:111">
      <c r="DF64671" t="s">
        <v>5</v>
      </c>
      <c r="DG64671">
        <v>86</v>
      </c>
    </row>
    <row r="64672" spans="110:111">
      <c r="DF64672" t="s">
        <v>5</v>
      </c>
      <c r="DG64672">
        <v>49</v>
      </c>
    </row>
    <row r="64673" spans="110:111">
      <c r="DF64673" t="s">
        <v>5</v>
      </c>
      <c r="DG64673">
        <v>86</v>
      </c>
    </row>
    <row r="64674" spans="110:111">
      <c r="DF64674" t="s">
        <v>5</v>
      </c>
      <c r="DG64674">
        <v>86</v>
      </c>
    </row>
    <row r="64675" spans="110:111">
      <c r="DF64675" t="s">
        <v>5</v>
      </c>
      <c r="DG64675">
        <v>86</v>
      </c>
    </row>
    <row r="64676" spans="110:111">
      <c r="DF64676" t="s">
        <v>5</v>
      </c>
      <c r="DG64676">
        <v>86</v>
      </c>
    </row>
    <row r="64677" spans="110:111">
      <c r="DF64677" t="s">
        <v>5</v>
      </c>
      <c r="DG64677">
        <v>86</v>
      </c>
    </row>
    <row r="64678" spans="110:111">
      <c r="DF64678" t="s">
        <v>5</v>
      </c>
      <c r="DG64678">
        <v>86</v>
      </c>
    </row>
    <row r="64679" spans="110:111">
      <c r="DF64679" t="s">
        <v>5</v>
      </c>
      <c r="DG64679">
        <v>86</v>
      </c>
    </row>
    <row r="64680" spans="110:111">
      <c r="DF64680" t="s">
        <v>5</v>
      </c>
      <c r="DG64680">
        <v>49</v>
      </c>
    </row>
    <row r="64681" spans="110:111">
      <c r="DF64681" t="s">
        <v>5</v>
      </c>
      <c r="DG64681">
        <v>86</v>
      </c>
    </row>
    <row r="64682" spans="110:111">
      <c r="DF64682" t="s">
        <v>5</v>
      </c>
      <c r="DG64682">
        <v>86</v>
      </c>
    </row>
    <row r="64683" spans="110:111">
      <c r="DF64683" t="s">
        <v>5</v>
      </c>
      <c r="DG64683">
        <v>86</v>
      </c>
    </row>
    <row r="64684" spans="110:111">
      <c r="DF64684" t="s">
        <v>5</v>
      </c>
      <c r="DG64684">
        <v>86</v>
      </c>
    </row>
    <row r="64685" spans="110:111">
      <c r="DF64685" t="s">
        <v>5</v>
      </c>
      <c r="DG64685">
        <v>86</v>
      </c>
    </row>
    <row r="64686" spans="110:111">
      <c r="DF64686" t="s">
        <v>5</v>
      </c>
      <c r="DG64686">
        <v>86</v>
      </c>
    </row>
    <row r="64687" spans="110:111">
      <c r="DF64687" t="s">
        <v>5</v>
      </c>
      <c r="DG64687">
        <v>86</v>
      </c>
    </row>
    <row r="64688" spans="110:111">
      <c r="DF64688" t="s">
        <v>5</v>
      </c>
      <c r="DG64688">
        <v>49</v>
      </c>
    </row>
    <row r="64689" spans="110:111">
      <c r="DF64689" t="s">
        <v>5</v>
      </c>
      <c r="DG64689">
        <v>86</v>
      </c>
    </row>
    <row r="64690" spans="110:111">
      <c r="DF64690" t="s">
        <v>5</v>
      </c>
      <c r="DG64690">
        <v>86</v>
      </c>
    </row>
    <row r="64691" spans="110:111">
      <c r="DF64691" t="s">
        <v>5</v>
      </c>
      <c r="DG64691">
        <v>86</v>
      </c>
    </row>
    <row r="64692" spans="110:111">
      <c r="DF64692" t="s">
        <v>5</v>
      </c>
      <c r="DG64692">
        <v>86</v>
      </c>
    </row>
    <row r="64693" spans="110:111">
      <c r="DF64693" t="s">
        <v>5</v>
      </c>
      <c r="DG64693">
        <v>86</v>
      </c>
    </row>
    <row r="64694" spans="110:111">
      <c r="DF64694" t="s">
        <v>5</v>
      </c>
      <c r="DG64694">
        <v>86</v>
      </c>
    </row>
    <row r="64695" spans="110:111">
      <c r="DF64695" t="s">
        <v>5</v>
      </c>
      <c r="DG64695">
        <v>49</v>
      </c>
    </row>
    <row r="64696" spans="110:111">
      <c r="DF64696" t="s">
        <v>5</v>
      </c>
      <c r="DG64696">
        <v>86</v>
      </c>
    </row>
    <row r="64697" spans="110:111">
      <c r="DF64697" t="s">
        <v>5</v>
      </c>
      <c r="DG64697">
        <v>86</v>
      </c>
    </row>
    <row r="64698" spans="110:111">
      <c r="DF64698" t="s">
        <v>5</v>
      </c>
      <c r="DG64698">
        <v>86</v>
      </c>
    </row>
    <row r="64699" spans="110:111">
      <c r="DF64699" t="s">
        <v>5</v>
      </c>
      <c r="DG64699">
        <v>86</v>
      </c>
    </row>
    <row r="64700" spans="110:111">
      <c r="DF64700" t="s">
        <v>5</v>
      </c>
      <c r="DG64700">
        <v>86</v>
      </c>
    </row>
    <row r="64701" spans="110:111">
      <c r="DF64701" t="s">
        <v>5</v>
      </c>
      <c r="DG64701">
        <v>86</v>
      </c>
    </row>
    <row r="64702" spans="110:111">
      <c r="DF64702" t="s">
        <v>5</v>
      </c>
      <c r="DG64702">
        <v>86</v>
      </c>
    </row>
    <row r="64703" spans="110:111">
      <c r="DF64703" t="s">
        <v>5</v>
      </c>
      <c r="DG64703">
        <v>49</v>
      </c>
    </row>
    <row r="64704" spans="110:111">
      <c r="DF64704" t="s">
        <v>5</v>
      </c>
      <c r="DG64704">
        <v>86</v>
      </c>
    </row>
    <row r="64705" spans="110:111">
      <c r="DF64705" t="s">
        <v>5</v>
      </c>
      <c r="DG64705">
        <v>86</v>
      </c>
    </row>
    <row r="64706" spans="110:111">
      <c r="DF64706" t="s">
        <v>5</v>
      </c>
      <c r="DG64706">
        <v>86</v>
      </c>
    </row>
    <row r="64707" spans="110:111">
      <c r="DF64707" t="s">
        <v>5</v>
      </c>
      <c r="DG64707">
        <v>86</v>
      </c>
    </row>
    <row r="64708" spans="110:111">
      <c r="DF64708" t="s">
        <v>5</v>
      </c>
      <c r="DG64708">
        <v>86</v>
      </c>
    </row>
    <row r="64709" spans="110:111">
      <c r="DF64709" t="s">
        <v>5</v>
      </c>
      <c r="DG64709">
        <v>86</v>
      </c>
    </row>
    <row r="64710" spans="110:111">
      <c r="DF64710" t="s">
        <v>5</v>
      </c>
      <c r="DG64710">
        <v>86</v>
      </c>
    </row>
    <row r="64711" spans="110:111">
      <c r="DF64711" t="s">
        <v>5</v>
      </c>
      <c r="DG64711">
        <v>49</v>
      </c>
    </row>
    <row r="64712" spans="110:111">
      <c r="DF64712" t="s">
        <v>5</v>
      </c>
      <c r="DG64712">
        <v>86</v>
      </c>
    </row>
    <row r="64713" spans="110:111">
      <c r="DF64713" t="s">
        <v>5</v>
      </c>
      <c r="DG64713">
        <v>86</v>
      </c>
    </row>
    <row r="64714" spans="110:111">
      <c r="DF64714" t="s">
        <v>5</v>
      </c>
      <c r="DG64714">
        <v>86</v>
      </c>
    </row>
    <row r="64715" spans="110:111">
      <c r="DF64715" t="s">
        <v>5</v>
      </c>
      <c r="DG64715">
        <v>86</v>
      </c>
    </row>
    <row r="64716" spans="110:111">
      <c r="DF64716" t="s">
        <v>5</v>
      </c>
      <c r="DG64716">
        <v>86</v>
      </c>
    </row>
    <row r="64717" spans="110:111">
      <c r="DF64717" t="s">
        <v>5</v>
      </c>
      <c r="DG64717">
        <v>86</v>
      </c>
    </row>
    <row r="64718" spans="110:111">
      <c r="DF64718" t="s">
        <v>5</v>
      </c>
      <c r="DG64718">
        <v>49</v>
      </c>
    </row>
    <row r="64719" spans="110:111">
      <c r="DF64719" t="s">
        <v>5</v>
      </c>
      <c r="DG64719">
        <v>49</v>
      </c>
    </row>
    <row r="64720" spans="110:111">
      <c r="DF64720" t="s">
        <v>5</v>
      </c>
      <c r="DG64720">
        <v>86</v>
      </c>
    </row>
    <row r="64721" spans="110:111">
      <c r="DF64721" t="s">
        <v>5</v>
      </c>
      <c r="DG64721">
        <v>86</v>
      </c>
    </row>
    <row r="64722" spans="110:111">
      <c r="DF64722" t="s">
        <v>5</v>
      </c>
      <c r="DG64722">
        <v>86</v>
      </c>
    </row>
    <row r="64723" spans="110:111">
      <c r="DF64723" t="s">
        <v>5</v>
      </c>
      <c r="DG64723">
        <v>86</v>
      </c>
    </row>
    <row r="64724" spans="110:111">
      <c r="DF64724" t="s">
        <v>5</v>
      </c>
      <c r="DG64724">
        <v>86</v>
      </c>
    </row>
    <row r="64725" spans="110:111">
      <c r="DF64725" t="s">
        <v>5</v>
      </c>
      <c r="DG64725">
        <v>86</v>
      </c>
    </row>
    <row r="64726" spans="110:111">
      <c r="DF64726" t="s">
        <v>5</v>
      </c>
      <c r="DG64726">
        <v>49</v>
      </c>
    </row>
    <row r="64727" spans="110:111">
      <c r="DF64727" t="s">
        <v>5</v>
      </c>
      <c r="DG64727">
        <v>86</v>
      </c>
    </row>
    <row r="64728" spans="110:111">
      <c r="DF64728" t="s">
        <v>5</v>
      </c>
      <c r="DG64728">
        <v>86</v>
      </c>
    </row>
    <row r="64729" spans="110:111">
      <c r="DF64729" t="s">
        <v>5</v>
      </c>
      <c r="DG64729">
        <v>86</v>
      </c>
    </row>
    <row r="64730" spans="110:111">
      <c r="DF64730" t="s">
        <v>5</v>
      </c>
      <c r="DG64730">
        <v>86</v>
      </c>
    </row>
    <row r="64731" spans="110:111">
      <c r="DF64731" t="s">
        <v>5</v>
      </c>
      <c r="DG64731">
        <v>86</v>
      </c>
    </row>
    <row r="64732" spans="110:111">
      <c r="DF64732" t="s">
        <v>5</v>
      </c>
      <c r="DG64732">
        <v>86</v>
      </c>
    </row>
    <row r="64733" spans="110:111">
      <c r="DF64733" t="s">
        <v>5</v>
      </c>
      <c r="DG64733">
        <v>86</v>
      </c>
    </row>
    <row r="64734" spans="110:111">
      <c r="DF64734" t="s">
        <v>5</v>
      </c>
      <c r="DG64734">
        <v>49</v>
      </c>
    </row>
    <row r="64735" spans="110:111">
      <c r="DF64735" t="s">
        <v>5</v>
      </c>
      <c r="DG64735">
        <v>86</v>
      </c>
    </row>
    <row r="64736" spans="110:111">
      <c r="DF64736" t="s">
        <v>5</v>
      </c>
      <c r="DG64736">
        <v>86</v>
      </c>
    </row>
    <row r="64737" spans="110:111">
      <c r="DF64737" t="s">
        <v>5</v>
      </c>
      <c r="DG64737">
        <v>86</v>
      </c>
    </row>
    <row r="64738" spans="110:111">
      <c r="DF64738" t="s">
        <v>5</v>
      </c>
      <c r="DG64738">
        <v>86</v>
      </c>
    </row>
    <row r="64739" spans="110:111">
      <c r="DF64739" t="s">
        <v>5</v>
      </c>
      <c r="DG64739">
        <v>86</v>
      </c>
    </row>
    <row r="64740" spans="110:111">
      <c r="DF64740" t="s">
        <v>5</v>
      </c>
      <c r="DG64740">
        <v>86</v>
      </c>
    </row>
    <row r="64741" spans="110:111">
      <c r="DF64741" t="s">
        <v>5</v>
      </c>
      <c r="DG64741">
        <v>86</v>
      </c>
    </row>
    <row r="64742" spans="110:111">
      <c r="DF64742" t="s">
        <v>5</v>
      </c>
      <c r="DG64742">
        <v>49</v>
      </c>
    </row>
    <row r="64743" spans="110:111">
      <c r="DF64743" t="s">
        <v>5</v>
      </c>
      <c r="DG64743">
        <v>86</v>
      </c>
    </row>
    <row r="64744" spans="110:111">
      <c r="DF64744" t="s">
        <v>5</v>
      </c>
      <c r="DG64744">
        <v>86</v>
      </c>
    </row>
    <row r="64745" spans="110:111">
      <c r="DF64745" t="s">
        <v>5</v>
      </c>
      <c r="DG64745">
        <v>86</v>
      </c>
    </row>
    <row r="64746" spans="110:111">
      <c r="DF64746" t="s">
        <v>5</v>
      </c>
      <c r="DG64746">
        <v>86</v>
      </c>
    </row>
    <row r="64747" spans="110:111">
      <c r="DF64747" t="s">
        <v>5</v>
      </c>
      <c r="DG64747">
        <v>86</v>
      </c>
    </row>
    <row r="64748" spans="110:111">
      <c r="DF64748" t="s">
        <v>5</v>
      </c>
      <c r="DG64748">
        <v>86</v>
      </c>
    </row>
    <row r="64749" spans="110:111">
      <c r="DF64749" t="s">
        <v>5</v>
      </c>
      <c r="DG64749">
        <v>49</v>
      </c>
    </row>
    <row r="64750" spans="110:111">
      <c r="DF64750" t="s">
        <v>5</v>
      </c>
      <c r="DG64750">
        <v>86</v>
      </c>
    </row>
    <row r="64751" spans="110:111">
      <c r="DF64751" t="s">
        <v>5</v>
      </c>
      <c r="DG64751">
        <v>86</v>
      </c>
    </row>
    <row r="64752" spans="110:111">
      <c r="DF64752" t="s">
        <v>5</v>
      </c>
      <c r="DG64752">
        <v>86</v>
      </c>
    </row>
    <row r="64753" spans="110:111">
      <c r="DF64753" t="s">
        <v>5</v>
      </c>
      <c r="DG64753">
        <v>86</v>
      </c>
    </row>
    <row r="64754" spans="110:111">
      <c r="DF64754" t="s">
        <v>5</v>
      </c>
      <c r="DG64754">
        <v>86</v>
      </c>
    </row>
    <row r="64755" spans="110:111">
      <c r="DF64755" t="s">
        <v>5</v>
      </c>
      <c r="DG64755">
        <v>86</v>
      </c>
    </row>
    <row r="64756" spans="110:111">
      <c r="DF64756" t="s">
        <v>5</v>
      </c>
      <c r="DG64756">
        <v>86</v>
      </c>
    </row>
    <row r="64757" spans="110:111">
      <c r="DF64757" t="s">
        <v>5</v>
      </c>
      <c r="DG64757">
        <v>49</v>
      </c>
    </row>
    <row r="64758" spans="110:111">
      <c r="DF64758" t="s">
        <v>5</v>
      </c>
      <c r="DG64758">
        <v>86</v>
      </c>
    </row>
    <row r="64759" spans="110:111">
      <c r="DF64759" t="s">
        <v>5</v>
      </c>
      <c r="DG64759">
        <v>86</v>
      </c>
    </row>
    <row r="64760" spans="110:111">
      <c r="DF64760" t="s">
        <v>5</v>
      </c>
      <c r="DG64760">
        <v>86</v>
      </c>
    </row>
    <row r="64761" spans="110:111">
      <c r="DF64761" t="s">
        <v>5</v>
      </c>
      <c r="DG64761">
        <v>86</v>
      </c>
    </row>
    <row r="64762" spans="110:111">
      <c r="DF64762" t="s">
        <v>5</v>
      </c>
      <c r="DG64762">
        <v>86</v>
      </c>
    </row>
    <row r="64763" spans="110:111">
      <c r="DF64763" t="s">
        <v>5</v>
      </c>
      <c r="DG64763">
        <v>86</v>
      </c>
    </row>
    <row r="64764" spans="110:111">
      <c r="DF64764" t="s">
        <v>5</v>
      </c>
      <c r="DG64764">
        <v>86</v>
      </c>
    </row>
    <row r="64765" spans="110:111">
      <c r="DF64765" t="s">
        <v>5</v>
      </c>
      <c r="DG64765">
        <v>49</v>
      </c>
    </row>
    <row r="64766" spans="110:111">
      <c r="DF64766" t="s">
        <v>5</v>
      </c>
      <c r="DG64766">
        <v>86</v>
      </c>
    </row>
    <row r="64767" spans="110:111">
      <c r="DF64767" t="s">
        <v>5</v>
      </c>
      <c r="DG64767">
        <v>86</v>
      </c>
    </row>
    <row r="64768" spans="110:111">
      <c r="DF64768" t="s">
        <v>5</v>
      </c>
      <c r="DG64768">
        <v>86</v>
      </c>
    </row>
    <row r="64769" spans="110:111">
      <c r="DF64769" t="s">
        <v>5</v>
      </c>
      <c r="DG64769">
        <v>86</v>
      </c>
    </row>
    <row r="64770" spans="110:111">
      <c r="DF64770" t="s">
        <v>5</v>
      </c>
      <c r="DG64770">
        <v>86</v>
      </c>
    </row>
    <row r="64771" spans="110:111">
      <c r="DF64771" t="s">
        <v>5</v>
      </c>
      <c r="DG64771">
        <v>86</v>
      </c>
    </row>
    <row r="64772" spans="110:111">
      <c r="DF64772" t="s">
        <v>5</v>
      </c>
      <c r="DG64772">
        <v>49</v>
      </c>
    </row>
    <row r="64773" spans="110:111">
      <c r="DF64773" t="s">
        <v>5</v>
      </c>
      <c r="DG64773">
        <v>86</v>
      </c>
    </row>
    <row r="64774" spans="110:111">
      <c r="DF64774" t="s">
        <v>5</v>
      </c>
      <c r="DG64774">
        <v>86</v>
      </c>
    </row>
    <row r="64775" spans="110:111">
      <c r="DF64775" t="s">
        <v>5</v>
      </c>
      <c r="DG64775">
        <v>86</v>
      </c>
    </row>
    <row r="64776" spans="110:111">
      <c r="DF64776" t="s">
        <v>5</v>
      </c>
      <c r="DG64776">
        <v>86</v>
      </c>
    </row>
    <row r="64777" spans="110:111">
      <c r="DF64777" t="s">
        <v>5</v>
      </c>
      <c r="DG64777">
        <v>86</v>
      </c>
    </row>
    <row r="64778" spans="110:111">
      <c r="DF64778" t="s">
        <v>5</v>
      </c>
      <c r="DG64778">
        <v>86</v>
      </c>
    </row>
    <row r="64779" spans="110:111">
      <c r="DF64779" t="s">
        <v>5</v>
      </c>
      <c r="DG64779">
        <v>86</v>
      </c>
    </row>
    <row r="64780" spans="110:111">
      <c r="DF64780" t="s">
        <v>5</v>
      </c>
      <c r="DG64780">
        <v>49</v>
      </c>
    </row>
    <row r="64781" spans="110:111">
      <c r="DF64781" t="s">
        <v>5</v>
      </c>
      <c r="DG64781">
        <v>86</v>
      </c>
    </row>
    <row r="64782" spans="110:111">
      <c r="DF64782" t="s">
        <v>5</v>
      </c>
      <c r="DG64782">
        <v>86</v>
      </c>
    </row>
    <row r="64783" spans="110:111">
      <c r="DF64783" t="s">
        <v>5</v>
      </c>
      <c r="DG64783">
        <v>86</v>
      </c>
    </row>
    <row r="64784" spans="110:111">
      <c r="DF64784" t="s">
        <v>5</v>
      </c>
      <c r="DG64784">
        <v>86</v>
      </c>
    </row>
    <row r="64785" spans="110:111">
      <c r="DF64785" t="s">
        <v>5</v>
      </c>
      <c r="DG64785">
        <v>86</v>
      </c>
    </row>
    <row r="64786" spans="110:111">
      <c r="DF64786" t="s">
        <v>5</v>
      </c>
      <c r="DG64786">
        <v>86</v>
      </c>
    </row>
    <row r="64787" spans="110:111">
      <c r="DF64787" t="s">
        <v>5</v>
      </c>
      <c r="DG64787">
        <v>86</v>
      </c>
    </row>
    <row r="64788" spans="110:111">
      <c r="DF64788" t="s">
        <v>5</v>
      </c>
      <c r="DG64788">
        <v>49</v>
      </c>
    </row>
    <row r="64789" spans="110:111">
      <c r="DF64789" t="s">
        <v>5</v>
      </c>
      <c r="DG64789">
        <v>86</v>
      </c>
    </row>
    <row r="64790" spans="110:111">
      <c r="DF64790" t="s">
        <v>5</v>
      </c>
      <c r="DG64790">
        <v>86</v>
      </c>
    </row>
    <row r="64791" spans="110:111">
      <c r="DF64791" t="s">
        <v>5</v>
      </c>
      <c r="DG64791">
        <v>86</v>
      </c>
    </row>
    <row r="64792" spans="110:111">
      <c r="DF64792" t="s">
        <v>5</v>
      </c>
      <c r="DG64792">
        <v>86</v>
      </c>
    </row>
    <row r="64793" spans="110:111">
      <c r="DF64793" t="s">
        <v>5</v>
      </c>
      <c r="DG64793">
        <v>86</v>
      </c>
    </row>
    <row r="64794" spans="110:111">
      <c r="DF64794" t="s">
        <v>5</v>
      </c>
      <c r="DG64794">
        <v>86</v>
      </c>
    </row>
    <row r="64795" spans="110:111">
      <c r="DF64795" t="s">
        <v>5</v>
      </c>
      <c r="DG64795">
        <v>49</v>
      </c>
    </row>
    <row r="64796" spans="110:111">
      <c r="DF64796" t="s">
        <v>5</v>
      </c>
      <c r="DG64796">
        <v>86</v>
      </c>
    </row>
    <row r="64797" spans="110:111">
      <c r="DF64797" t="s">
        <v>5</v>
      </c>
      <c r="DG64797">
        <v>86</v>
      </c>
    </row>
    <row r="64798" spans="110:111">
      <c r="DF64798" t="s">
        <v>5</v>
      </c>
      <c r="DG64798">
        <v>86</v>
      </c>
    </row>
    <row r="64799" spans="110:111">
      <c r="DF64799" t="s">
        <v>5</v>
      </c>
      <c r="DG64799">
        <v>86</v>
      </c>
    </row>
    <row r="64800" spans="110:111">
      <c r="DF64800" t="s">
        <v>5</v>
      </c>
      <c r="DG64800">
        <v>86</v>
      </c>
    </row>
    <row r="64801" spans="110:111">
      <c r="DF64801" t="s">
        <v>5</v>
      </c>
      <c r="DG64801">
        <v>86</v>
      </c>
    </row>
    <row r="64802" spans="110:111">
      <c r="DF64802" t="s">
        <v>5</v>
      </c>
      <c r="DG64802">
        <v>86</v>
      </c>
    </row>
    <row r="64803" spans="110:111">
      <c r="DF64803" t="s">
        <v>5</v>
      </c>
      <c r="DG64803">
        <v>49</v>
      </c>
    </row>
    <row r="64804" spans="110:111">
      <c r="DF64804" t="s">
        <v>5</v>
      </c>
      <c r="DG64804">
        <v>86</v>
      </c>
    </row>
    <row r="64805" spans="110:111">
      <c r="DF64805" t="s">
        <v>5</v>
      </c>
      <c r="DG64805">
        <v>86</v>
      </c>
    </row>
    <row r="64806" spans="110:111">
      <c r="DF64806" t="s">
        <v>5</v>
      </c>
      <c r="DG64806">
        <v>86</v>
      </c>
    </row>
    <row r="64807" spans="110:111">
      <c r="DF64807" t="s">
        <v>5</v>
      </c>
      <c r="DG64807">
        <v>86</v>
      </c>
    </row>
    <row r="64808" spans="110:111">
      <c r="DF64808" t="s">
        <v>5</v>
      </c>
      <c r="DG64808">
        <v>86</v>
      </c>
    </row>
    <row r="64809" spans="110:111">
      <c r="DF64809" t="s">
        <v>5</v>
      </c>
      <c r="DG64809">
        <v>86</v>
      </c>
    </row>
    <row r="64810" spans="110:111">
      <c r="DF64810" t="s">
        <v>5</v>
      </c>
      <c r="DG64810">
        <v>86</v>
      </c>
    </row>
    <row r="64811" spans="110:111">
      <c r="DF64811" t="s">
        <v>5</v>
      </c>
      <c r="DG64811">
        <v>49</v>
      </c>
    </row>
    <row r="64812" spans="110:111">
      <c r="DF64812" t="s">
        <v>5</v>
      </c>
      <c r="DG64812">
        <v>86</v>
      </c>
    </row>
    <row r="64813" spans="110:111">
      <c r="DF64813" t="s">
        <v>5</v>
      </c>
      <c r="DG64813">
        <v>86</v>
      </c>
    </row>
    <row r="64814" spans="110:111">
      <c r="DF64814" t="s">
        <v>5</v>
      </c>
      <c r="DG64814">
        <v>86</v>
      </c>
    </row>
    <row r="64815" spans="110:111">
      <c r="DF64815" t="s">
        <v>5</v>
      </c>
      <c r="DG64815">
        <v>86</v>
      </c>
    </row>
    <row r="64816" spans="110:111">
      <c r="DF64816" t="s">
        <v>5</v>
      </c>
      <c r="DG64816">
        <v>86</v>
      </c>
    </row>
    <row r="64817" spans="110:111">
      <c r="DF64817" t="s">
        <v>5</v>
      </c>
      <c r="DG64817">
        <v>86</v>
      </c>
    </row>
    <row r="64818" spans="110:111">
      <c r="DF64818" t="s">
        <v>5</v>
      </c>
      <c r="DG64818">
        <v>49</v>
      </c>
    </row>
    <row r="64819" spans="110:111">
      <c r="DF64819" t="s">
        <v>5</v>
      </c>
      <c r="DG64819">
        <v>49</v>
      </c>
    </row>
    <row r="64820" spans="110:111">
      <c r="DF64820" t="s">
        <v>5</v>
      </c>
      <c r="DG64820">
        <v>86</v>
      </c>
    </row>
    <row r="64821" spans="110:111">
      <c r="DF64821" t="s">
        <v>5</v>
      </c>
      <c r="DG64821">
        <v>86</v>
      </c>
    </row>
    <row r="64822" spans="110:111">
      <c r="DF64822" t="s">
        <v>5</v>
      </c>
      <c r="DG64822">
        <v>86</v>
      </c>
    </row>
    <row r="64823" spans="110:111">
      <c r="DF64823" t="s">
        <v>5</v>
      </c>
      <c r="DG64823">
        <v>86</v>
      </c>
    </row>
    <row r="64824" spans="110:111">
      <c r="DF64824" t="s">
        <v>5</v>
      </c>
      <c r="DG64824">
        <v>86</v>
      </c>
    </row>
    <row r="64825" spans="110:111">
      <c r="DF64825" t="s">
        <v>5</v>
      </c>
      <c r="DG64825">
        <v>86</v>
      </c>
    </row>
    <row r="64826" spans="110:111">
      <c r="DF64826" t="s">
        <v>5</v>
      </c>
      <c r="DG64826">
        <v>49</v>
      </c>
    </row>
    <row r="64827" spans="110:111">
      <c r="DF64827" t="s">
        <v>5</v>
      </c>
      <c r="DG64827">
        <v>86</v>
      </c>
    </row>
    <row r="64828" spans="110:111">
      <c r="DF64828" t="s">
        <v>5</v>
      </c>
      <c r="DG64828">
        <v>86</v>
      </c>
    </row>
    <row r="64829" spans="110:111">
      <c r="DF64829" t="s">
        <v>5</v>
      </c>
      <c r="DG64829">
        <v>86</v>
      </c>
    </row>
    <row r="64830" spans="110:111">
      <c r="DF64830" t="s">
        <v>5</v>
      </c>
      <c r="DG64830">
        <v>86</v>
      </c>
    </row>
    <row r="64831" spans="110:111">
      <c r="DF64831" t="s">
        <v>5</v>
      </c>
      <c r="DG64831">
        <v>86</v>
      </c>
    </row>
    <row r="64832" spans="110:111">
      <c r="DF64832" t="s">
        <v>5</v>
      </c>
      <c r="DG64832">
        <v>86</v>
      </c>
    </row>
    <row r="64833" spans="110:111">
      <c r="DF64833" t="s">
        <v>5</v>
      </c>
      <c r="DG64833">
        <v>86</v>
      </c>
    </row>
    <row r="64834" spans="110:111">
      <c r="DF64834" t="s">
        <v>5</v>
      </c>
      <c r="DG64834">
        <v>49</v>
      </c>
    </row>
    <row r="64835" spans="110:111">
      <c r="DF64835" t="s">
        <v>5</v>
      </c>
      <c r="DG64835">
        <v>86</v>
      </c>
    </row>
    <row r="64836" spans="110:111">
      <c r="DF64836" t="s">
        <v>5</v>
      </c>
      <c r="DG64836">
        <v>86</v>
      </c>
    </row>
    <row r="64837" spans="110:111">
      <c r="DF64837" t="s">
        <v>5</v>
      </c>
      <c r="DG64837">
        <v>86</v>
      </c>
    </row>
    <row r="64838" spans="110:111">
      <c r="DF64838" t="s">
        <v>5</v>
      </c>
      <c r="DG64838">
        <v>86</v>
      </c>
    </row>
    <row r="64839" spans="110:111">
      <c r="DF64839" t="s">
        <v>5</v>
      </c>
      <c r="DG64839">
        <v>86</v>
      </c>
    </row>
    <row r="64840" spans="110:111">
      <c r="DF64840" t="s">
        <v>5</v>
      </c>
      <c r="DG64840">
        <v>86</v>
      </c>
    </row>
    <row r="64841" spans="110:111">
      <c r="DF64841" t="s">
        <v>5</v>
      </c>
      <c r="DG64841">
        <v>86</v>
      </c>
    </row>
    <row r="64842" spans="110:111">
      <c r="DF64842" t="s">
        <v>5</v>
      </c>
      <c r="DG64842">
        <v>49</v>
      </c>
    </row>
    <row r="64843" spans="110:111">
      <c r="DF64843" t="s">
        <v>5</v>
      </c>
      <c r="DG64843">
        <v>86</v>
      </c>
    </row>
    <row r="64844" spans="110:111">
      <c r="DF64844" t="s">
        <v>5</v>
      </c>
      <c r="DG64844">
        <v>86</v>
      </c>
    </row>
    <row r="64845" spans="110:111">
      <c r="DF64845" t="s">
        <v>5</v>
      </c>
      <c r="DG64845">
        <v>86</v>
      </c>
    </row>
    <row r="64846" spans="110:111">
      <c r="DF64846" t="s">
        <v>5</v>
      </c>
      <c r="DG64846">
        <v>86</v>
      </c>
    </row>
    <row r="64847" spans="110:111">
      <c r="DF64847" t="s">
        <v>5</v>
      </c>
      <c r="DG64847">
        <v>86</v>
      </c>
    </row>
    <row r="64848" spans="110:111">
      <c r="DF64848" t="s">
        <v>5</v>
      </c>
      <c r="DG64848">
        <v>86</v>
      </c>
    </row>
    <row r="64849" spans="110:111">
      <c r="DF64849" t="s">
        <v>5</v>
      </c>
      <c r="DG64849">
        <v>49</v>
      </c>
    </row>
    <row r="64850" spans="110:111">
      <c r="DF64850" t="s">
        <v>5</v>
      </c>
      <c r="DG64850">
        <v>86</v>
      </c>
    </row>
    <row r="64851" spans="110:111">
      <c r="DF64851" t="s">
        <v>5</v>
      </c>
      <c r="DG64851">
        <v>86</v>
      </c>
    </row>
    <row r="64852" spans="110:111">
      <c r="DF64852" t="s">
        <v>5</v>
      </c>
      <c r="DG64852">
        <v>86</v>
      </c>
    </row>
    <row r="64853" spans="110:111">
      <c r="DF64853" t="s">
        <v>5</v>
      </c>
      <c r="DG64853">
        <v>86</v>
      </c>
    </row>
    <row r="64854" spans="110:111">
      <c r="DF64854" t="s">
        <v>5</v>
      </c>
      <c r="DG64854">
        <v>86</v>
      </c>
    </row>
    <row r="64855" spans="110:111">
      <c r="DF64855" t="s">
        <v>5</v>
      </c>
      <c r="DG64855">
        <v>86</v>
      </c>
    </row>
    <row r="64856" spans="110:111">
      <c r="DF64856" t="s">
        <v>5</v>
      </c>
      <c r="DG64856">
        <v>86</v>
      </c>
    </row>
    <row r="64857" spans="110:111">
      <c r="DF64857" t="s">
        <v>5</v>
      </c>
      <c r="DG64857">
        <v>49</v>
      </c>
    </row>
    <row r="64858" spans="110:111">
      <c r="DF64858" t="s">
        <v>5</v>
      </c>
      <c r="DG64858">
        <v>86</v>
      </c>
    </row>
    <row r="64859" spans="110:111">
      <c r="DF64859" t="s">
        <v>5</v>
      </c>
      <c r="DG64859">
        <v>86</v>
      </c>
    </row>
    <row r="64860" spans="110:111">
      <c r="DF64860" t="s">
        <v>5</v>
      </c>
      <c r="DG64860">
        <v>86</v>
      </c>
    </row>
    <row r="64861" spans="110:111">
      <c r="DF64861" t="s">
        <v>5</v>
      </c>
      <c r="DG64861">
        <v>86</v>
      </c>
    </row>
    <row r="64862" spans="110:111">
      <c r="DF64862" t="s">
        <v>5</v>
      </c>
      <c r="DG64862">
        <v>86</v>
      </c>
    </row>
    <row r="64863" spans="110:111">
      <c r="DF64863" t="s">
        <v>5</v>
      </c>
      <c r="DG64863">
        <v>86</v>
      </c>
    </row>
    <row r="64864" spans="110:111">
      <c r="DF64864" t="s">
        <v>5</v>
      </c>
      <c r="DG64864">
        <v>86</v>
      </c>
    </row>
    <row r="64865" spans="110:111">
      <c r="DF64865" t="s">
        <v>5</v>
      </c>
      <c r="DG64865">
        <v>49</v>
      </c>
    </row>
    <row r="64866" spans="110:111">
      <c r="DF64866" t="s">
        <v>5</v>
      </c>
      <c r="DG64866">
        <v>86</v>
      </c>
    </row>
    <row r="64867" spans="110:111">
      <c r="DF64867" t="s">
        <v>5</v>
      </c>
      <c r="DG64867">
        <v>86</v>
      </c>
    </row>
    <row r="64868" spans="110:111">
      <c r="DF64868" t="s">
        <v>5</v>
      </c>
      <c r="DG64868">
        <v>86</v>
      </c>
    </row>
    <row r="64869" spans="110:111">
      <c r="DF64869" t="s">
        <v>5</v>
      </c>
      <c r="DG64869">
        <v>86</v>
      </c>
    </row>
    <row r="64870" spans="110:111">
      <c r="DF64870" t="s">
        <v>5</v>
      </c>
      <c r="DG64870">
        <v>86</v>
      </c>
    </row>
    <row r="64871" spans="110:111">
      <c r="DF64871" t="s">
        <v>5</v>
      </c>
      <c r="DG64871">
        <v>86</v>
      </c>
    </row>
    <row r="64872" spans="110:111">
      <c r="DF64872" t="s">
        <v>5</v>
      </c>
      <c r="DG64872">
        <v>49</v>
      </c>
    </row>
    <row r="64873" spans="110:111">
      <c r="DF64873" t="s">
        <v>5</v>
      </c>
      <c r="DG64873">
        <v>86</v>
      </c>
    </row>
    <row r="64874" spans="110:111">
      <c r="DF64874" t="s">
        <v>5</v>
      </c>
      <c r="DG64874">
        <v>86</v>
      </c>
    </row>
    <row r="64875" spans="110:111">
      <c r="DF64875" t="s">
        <v>5</v>
      </c>
      <c r="DG64875">
        <v>86</v>
      </c>
    </row>
    <row r="64876" spans="110:111">
      <c r="DF64876" t="s">
        <v>5</v>
      </c>
      <c r="DG64876">
        <v>86</v>
      </c>
    </row>
    <row r="64877" spans="110:111">
      <c r="DF64877" t="s">
        <v>5</v>
      </c>
      <c r="DG64877">
        <v>86</v>
      </c>
    </row>
    <row r="64878" spans="110:111">
      <c r="DF64878" t="s">
        <v>5</v>
      </c>
      <c r="DG64878">
        <v>86</v>
      </c>
    </row>
    <row r="64879" spans="110:111">
      <c r="DF64879" t="s">
        <v>5</v>
      </c>
      <c r="DG64879">
        <v>86</v>
      </c>
    </row>
    <row r="64880" spans="110:111">
      <c r="DF64880" t="s">
        <v>5</v>
      </c>
      <c r="DG64880">
        <v>49</v>
      </c>
    </row>
    <row r="64881" spans="110:111">
      <c r="DF64881" t="s">
        <v>5</v>
      </c>
      <c r="DG64881">
        <v>86</v>
      </c>
    </row>
    <row r="64882" spans="110:111">
      <c r="DF64882" t="s">
        <v>5</v>
      </c>
      <c r="DG64882">
        <v>86</v>
      </c>
    </row>
    <row r="64883" spans="110:111">
      <c r="DF64883" t="s">
        <v>5</v>
      </c>
      <c r="DG64883">
        <v>86</v>
      </c>
    </row>
    <row r="64884" spans="110:111">
      <c r="DF64884" t="s">
        <v>5</v>
      </c>
      <c r="DG64884">
        <v>86</v>
      </c>
    </row>
    <row r="64885" spans="110:111">
      <c r="DF64885" t="s">
        <v>5</v>
      </c>
      <c r="DG64885">
        <v>86</v>
      </c>
    </row>
    <row r="64886" spans="110:111">
      <c r="DF64886" t="s">
        <v>5</v>
      </c>
      <c r="DG64886">
        <v>86</v>
      </c>
    </row>
    <row r="64887" spans="110:111">
      <c r="DF64887" t="s">
        <v>5</v>
      </c>
      <c r="DG64887">
        <v>86</v>
      </c>
    </row>
    <row r="64888" spans="110:111">
      <c r="DF64888" t="s">
        <v>5</v>
      </c>
      <c r="DG64888">
        <v>49</v>
      </c>
    </row>
    <row r="64889" spans="110:111">
      <c r="DF64889" t="s">
        <v>5</v>
      </c>
      <c r="DG64889">
        <v>86</v>
      </c>
    </row>
    <row r="64890" spans="110:111">
      <c r="DF64890" t="s">
        <v>5</v>
      </c>
      <c r="DG64890">
        <v>86</v>
      </c>
    </row>
    <row r="64891" spans="110:111">
      <c r="DF64891" t="s">
        <v>5</v>
      </c>
      <c r="DG64891">
        <v>86</v>
      </c>
    </row>
    <row r="64892" spans="110:111">
      <c r="DF64892" t="s">
        <v>5</v>
      </c>
      <c r="DG64892">
        <v>86</v>
      </c>
    </row>
    <row r="64893" spans="110:111">
      <c r="DF64893" t="s">
        <v>5</v>
      </c>
      <c r="DG64893">
        <v>86</v>
      </c>
    </row>
    <row r="64894" spans="110:111">
      <c r="DF64894" t="s">
        <v>5</v>
      </c>
      <c r="DG64894">
        <v>86</v>
      </c>
    </row>
    <row r="64895" spans="110:111">
      <c r="DF64895" t="s">
        <v>5</v>
      </c>
      <c r="DG64895">
        <v>49</v>
      </c>
    </row>
    <row r="64896" spans="110:111">
      <c r="DF64896" t="s">
        <v>5</v>
      </c>
      <c r="DG64896">
        <v>86</v>
      </c>
    </row>
    <row r="64897" spans="110:111">
      <c r="DF64897" t="s">
        <v>5</v>
      </c>
      <c r="DG64897">
        <v>86</v>
      </c>
    </row>
    <row r="64898" spans="110:111">
      <c r="DF64898" t="s">
        <v>5</v>
      </c>
      <c r="DG64898">
        <v>86</v>
      </c>
    </row>
    <row r="64899" spans="110:111">
      <c r="DF64899" t="s">
        <v>5</v>
      </c>
      <c r="DG64899">
        <v>86</v>
      </c>
    </row>
    <row r="64900" spans="110:111">
      <c r="DF64900" t="s">
        <v>5</v>
      </c>
      <c r="DG64900">
        <v>86</v>
      </c>
    </row>
    <row r="64901" spans="110:111">
      <c r="DF64901" t="s">
        <v>5</v>
      </c>
      <c r="DG64901">
        <v>86</v>
      </c>
    </row>
    <row r="64902" spans="110:111">
      <c r="DF64902" t="s">
        <v>5</v>
      </c>
      <c r="DG64902">
        <v>86</v>
      </c>
    </row>
    <row r="64903" spans="110:111">
      <c r="DF64903" t="s">
        <v>5</v>
      </c>
      <c r="DG64903">
        <v>49</v>
      </c>
    </row>
    <row r="64904" spans="110:111">
      <c r="DF64904" t="s">
        <v>5</v>
      </c>
      <c r="DG64904">
        <v>86</v>
      </c>
    </row>
    <row r="64905" spans="110:111">
      <c r="DF64905" t="s">
        <v>5</v>
      </c>
      <c r="DG64905">
        <v>86</v>
      </c>
    </row>
    <row r="64906" spans="110:111">
      <c r="DF64906" t="s">
        <v>5</v>
      </c>
      <c r="DG64906">
        <v>86</v>
      </c>
    </row>
    <row r="64907" spans="110:111">
      <c r="DF64907" t="s">
        <v>5</v>
      </c>
      <c r="DG64907">
        <v>86</v>
      </c>
    </row>
    <row r="64908" spans="110:111">
      <c r="DF64908" t="s">
        <v>5</v>
      </c>
      <c r="DG64908">
        <v>86</v>
      </c>
    </row>
    <row r="64909" spans="110:111">
      <c r="DF64909" t="s">
        <v>5</v>
      </c>
      <c r="DG64909">
        <v>86</v>
      </c>
    </row>
    <row r="64910" spans="110:111">
      <c r="DF64910" t="s">
        <v>5</v>
      </c>
      <c r="DG64910">
        <v>86</v>
      </c>
    </row>
    <row r="64911" spans="110:111">
      <c r="DF64911" t="s">
        <v>5</v>
      </c>
      <c r="DG64911">
        <v>49</v>
      </c>
    </row>
    <row r="64912" spans="110:111">
      <c r="DF64912" t="s">
        <v>5</v>
      </c>
      <c r="DG64912">
        <v>86</v>
      </c>
    </row>
    <row r="64913" spans="110:111">
      <c r="DF64913" t="s">
        <v>5</v>
      </c>
      <c r="DG64913">
        <v>86</v>
      </c>
    </row>
    <row r="64914" spans="110:111">
      <c r="DF64914" t="s">
        <v>5</v>
      </c>
      <c r="DG64914">
        <v>86</v>
      </c>
    </row>
    <row r="64915" spans="110:111">
      <c r="DF64915" t="s">
        <v>5</v>
      </c>
      <c r="DG64915">
        <v>86</v>
      </c>
    </row>
    <row r="64916" spans="110:111">
      <c r="DF64916" t="s">
        <v>5</v>
      </c>
      <c r="DG64916">
        <v>86</v>
      </c>
    </row>
    <row r="64917" spans="110:111">
      <c r="DF64917" t="s">
        <v>5</v>
      </c>
      <c r="DG64917">
        <v>86</v>
      </c>
    </row>
    <row r="64918" spans="110:111">
      <c r="DF64918" t="s">
        <v>5</v>
      </c>
      <c r="DG64918">
        <v>50</v>
      </c>
    </row>
    <row r="64919" spans="110:111">
      <c r="DF64919" t="s">
        <v>5</v>
      </c>
      <c r="DG64919">
        <v>49</v>
      </c>
    </row>
    <row r="64920" spans="110:111">
      <c r="DF64920" t="s">
        <v>5</v>
      </c>
      <c r="DG64920">
        <v>86</v>
      </c>
    </row>
    <row r="64921" spans="110:111">
      <c r="DF64921" t="s">
        <v>5</v>
      </c>
      <c r="DG64921">
        <v>86</v>
      </c>
    </row>
    <row r="64922" spans="110:111">
      <c r="DF64922" t="s">
        <v>5</v>
      </c>
      <c r="DG64922">
        <v>86</v>
      </c>
    </row>
    <row r="64923" spans="110:111">
      <c r="DF64923" t="s">
        <v>5</v>
      </c>
      <c r="DG64923">
        <v>86</v>
      </c>
    </row>
    <row r="64924" spans="110:111">
      <c r="DF64924" t="s">
        <v>5</v>
      </c>
      <c r="DG64924">
        <v>86</v>
      </c>
    </row>
    <row r="64925" spans="110:111">
      <c r="DF64925" t="s">
        <v>5</v>
      </c>
      <c r="DG64925">
        <v>86</v>
      </c>
    </row>
    <row r="64926" spans="110:111">
      <c r="DF64926" t="s">
        <v>5</v>
      </c>
      <c r="DG64926">
        <v>49</v>
      </c>
    </row>
    <row r="64927" spans="110:111">
      <c r="DF64927" t="s">
        <v>5</v>
      </c>
      <c r="DG64927">
        <v>86</v>
      </c>
    </row>
    <row r="64928" spans="110:111">
      <c r="DF64928" t="s">
        <v>5</v>
      </c>
      <c r="DG64928">
        <v>86</v>
      </c>
    </row>
    <row r="64929" spans="110:111">
      <c r="DF64929" t="s">
        <v>5</v>
      </c>
      <c r="DG64929">
        <v>86</v>
      </c>
    </row>
    <row r="64930" spans="110:111">
      <c r="DF64930" t="s">
        <v>5</v>
      </c>
      <c r="DG64930">
        <v>86</v>
      </c>
    </row>
    <row r="64931" spans="110:111">
      <c r="DF64931" t="s">
        <v>5</v>
      </c>
      <c r="DG64931">
        <v>86</v>
      </c>
    </row>
    <row r="64932" spans="110:111">
      <c r="DF64932" t="s">
        <v>5</v>
      </c>
      <c r="DG64932">
        <v>86</v>
      </c>
    </row>
    <row r="64933" spans="110:111">
      <c r="DF64933" t="s">
        <v>5</v>
      </c>
      <c r="DG64933">
        <v>86</v>
      </c>
    </row>
    <row r="64934" spans="110:111">
      <c r="DF64934" t="s">
        <v>5</v>
      </c>
      <c r="DG64934">
        <v>49</v>
      </c>
    </row>
    <row r="64935" spans="110:111">
      <c r="DF64935" t="s">
        <v>5</v>
      </c>
      <c r="DG64935">
        <v>86</v>
      </c>
    </row>
    <row r="64936" spans="110:111">
      <c r="DF64936" t="s">
        <v>5</v>
      </c>
      <c r="DG64936">
        <v>86</v>
      </c>
    </row>
    <row r="64937" spans="110:111">
      <c r="DF64937" t="s">
        <v>5</v>
      </c>
      <c r="DG64937">
        <v>86</v>
      </c>
    </row>
    <row r="64938" spans="110:111">
      <c r="DF64938" t="s">
        <v>5</v>
      </c>
      <c r="DG64938">
        <v>86</v>
      </c>
    </row>
    <row r="64939" spans="110:111">
      <c r="DF64939" t="s">
        <v>5</v>
      </c>
      <c r="DG64939">
        <v>86</v>
      </c>
    </row>
    <row r="64940" spans="110:111">
      <c r="DF64940" t="s">
        <v>5</v>
      </c>
      <c r="DG64940">
        <v>86</v>
      </c>
    </row>
    <row r="64941" spans="110:111">
      <c r="DF64941" t="s">
        <v>5</v>
      </c>
      <c r="DG64941">
        <v>86</v>
      </c>
    </row>
    <row r="64942" spans="110:111">
      <c r="DF64942" t="s">
        <v>5</v>
      </c>
      <c r="DG64942">
        <v>49</v>
      </c>
    </row>
    <row r="64943" spans="110:111">
      <c r="DF64943" t="s">
        <v>5</v>
      </c>
      <c r="DG64943">
        <v>86</v>
      </c>
    </row>
    <row r="64944" spans="110:111">
      <c r="DF64944" t="s">
        <v>5</v>
      </c>
      <c r="DG64944">
        <v>86</v>
      </c>
    </row>
    <row r="64945" spans="110:111">
      <c r="DF64945" t="s">
        <v>5</v>
      </c>
      <c r="DG64945">
        <v>86</v>
      </c>
    </row>
    <row r="64946" spans="110:111">
      <c r="DF64946" t="s">
        <v>5</v>
      </c>
      <c r="DG64946">
        <v>86</v>
      </c>
    </row>
    <row r="64947" spans="110:111">
      <c r="DF64947" t="s">
        <v>5</v>
      </c>
      <c r="DG64947">
        <v>86</v>
      </c>
    </row>
    <row r="64948" spans="110:111">
      <c r="DF64948" t="s">
        <v>5</v>
      </c>
      <c r="DG64948">
        <v>86</v>
      </c>
    </row>
    <row r="64949" spans="110:111">
      <c r="DF64949" t="s">
        <v>5</v>
      </c>
      <c r="DG64949">
        <v>49</v>
      </c>
    </row>
    <row r="64950" spans="110:111">
      <c r="DF64950" t="s">
        <v>5</v>
      </c>
      <c r="DG64950">
        <v>86</v>
      </c>
    </row>
    <row r="64951" spans="110:111">
      <c r="DF64951" t="s">
        <v>5</v>
      </c>
      <c r="DG64951">
        <v>86</v>
      </c>
    </row>
    <row r="64952" spans="110:111">
      <c r="DF64952" t="s">
        <v>5</v>
      </c>
      <c r="DG64952">
        <v>86</v>
      </c>
    </row>
    <row r="64953" spans="110:111">
      <c r="DF64953" t="s">
        <v>5</v>
      </c>
      <c r="DG64953">
        <v>86</v>
      </c>
    </row>
    <row r="64954" spans="110:111">
      <c r="DF64954" t="s">
        <v>5</v>
      </c>
      <c r="DG64954">
        <v>86</v>
      </c>
    </row>
    <row r="64955" spans="110:111">
      <c r="DF64955" t="s">
        <v>5</v>
      </c>
      <c r="DG64955">
        <v>86</v>
      </c>
    </row>
    <row r="64956" spans="110:111">
      <c r="DF64956" t="s">
        <v>5</v>
      </c>
      <c r="DG64956">
        <v>86</v>
      </c>
    </row>
    <row r="64957" spans="110:111">
      <c r="DF64957" t="s">
        <v>5</v>
      </c>
      <c r="DG64957">
        <v>49</v>
      </c>
    </row>
    <row r="64958" spans="110:111">
      <c r="DF64958" t="s">
        <v>5</v>
      </c>
      <c r="DG64958">
        <v>86</v>
      </c>
    </row>
    <row r="64959" spans="110:111">
      <c r="DF64959" t="s">
        <v>5</v>
      </c>
      <c r="DG64959">
        <v>86</v>
      </c>
    </row>
    <row r="64960" spans="110:111">
      <c r="DF64960" t="s">
        <v>5</v>
      </c>
      <c r="DG64960">
        <v>86</v>
      </c>
    </row>
    <row r="64961" spans="110:111">
      <c r="DF64961" t="s">
        <v>5</v>
      </c>
      <c r="DG64961">
        <v>86</v>
      </c>
    </row>
    <row r="64962" spans="110:111">
      <c r="DF64962" t="s">
        <v>5</v>
      </c>
      <c r="DG64962">
        <v>86</v>
      </c>
    </row>
    <row r="64963" spans="110:111">
      <c r="DF64963" t="s">
        <v>5</v>
      </c>
      <c r="DG64963">
        <v>86</v>
      </c>
    </row>
    <row r="64964" spans="110:111">
      <c r="DF64964" t="s">
        <v>5</v>
      </c>
      <c r="DG64964">
        <v>86</v>
      </c>
    </row>
    <row r="64965" spans="110:111">
      <c r="DF64965" t="s">
        <v>5</v>
      </c>
      <c r="DG64965">
        <v>49</v>
      </c>
    </row>
    <row r="64966" spans="110:111">
      <c r="DF64966" t="s">
        <v>5</v>
      </c>
      <c r="DG64966">
        <v>86</v>
      </c>
    </row>
    <row r="64967" spans="110:111">
      <c r="DF64967" t="s">
        <v>5</v>
      </c>
      <c r="DG64967">
        <v>86</v>
      </c>
    </row>
    <row r="64968" spans="110:111">
      <c r="DF64968" t="s">
        <v>5</v>
      </c>
      <c r="DG64968">
        <v>86</v>
      </c>
    </row>
    <row r="64969" spans="110:111">
      <c r="DF64969" t="s">
        <v>5</v>
      </c>
      <c r="DG64969">
        <v>86</v>
      </c>
    </row>
    <row r="64970" spans="110:111">
      <c r="DF64970" t="s">
        <v>5</v>
      </c>
      <c r="DG64970">
        <v>86</v>
      </c>
    </row>
    <row r="64971" spans="110:111">
      <c r="DF64971" t="s">
        <v>5</v>
      </c>
      <c r="DG64971">
        <v>86</v>
      </c>
    </row>
    <row r="64972" spans="110:111">
      <c r="DF64972" t="s">
        <v>5</v>
      </c>
      <c r="DG64972">
        <v>49</v>
      </c>
    </row>
    <row r="64973" spans="110:111">
      <c r="DF64973" t="s">
        <v>5</v>
      </c>
      <c r="DG64973">
        <v>86</v>
      </c>
    </row>
    <row r="64974" spans="110:111">
      <c r="DF64974" t="s">
        <v>5</v>
      </c>
      <c r="DG64974">
        <v>86</v>
      </c>
    </row>
    <row r="64975" spans="110:111">
      <c r="DF64975" t="s">
        <v>5</v>
      </c>
      <c r="DG64975">
        <v>86</v>
      </c>
    </row>
    <row r="64976" spans="110:111">
      <c r="DF64976" t="s">
        <v>5</v>
      </c>
      <c r="DG64976">
        <v>86</v>
      </c>
    </row>
    <row r="64977" spans="110:111">
      <c r="DF64977" t="s">
        <v>5</v>
      </c>
      <c r="DG64977">
        <v>86</v>
      </c>
    </row>
    <row r="64978" spans="110:111">
      <c r="DF64978" t="s">
        <v>5</v>
      </c>
      <c r="DG64978">
        <v>86</v>
      </c>
    </row>
    <row r="64979" spans="110:111">
      <c r="DF64979" t="s">
        <v>5</v>
      </c>
      <c r="DG64979">
        <v>86</v>
      </c>
    </row>
    <row r="64980" spans="110:111">
      <c r="DF64980" t="s">
        <v>5</v>
      </c>
      <c r="DG64980">
        <v>49</v>
      </c>
    </row>
    <row r="64981" spans="110:111">
      <c r="DF64981" t="s">
        <v>5</v>
      </c>
      <c r="DG64981">
        <v>86</v>
      </c>
    </row>
    <row r="64982" spans="110:111">
      <c r="DF64982" t="s">
        <v>5</v>
      </c>
      <c r="DG64982">
        <v>86</v>
      </c>
    </row>
    <row r="64983" spans="110:111">
      <c r="DF64983" t="s">
        <v>5</v>
      </c>
      <c r="DG64983">
        <v>86</v>
      </c>
    </row>
    <row r="64984" spans="110:111">
      <c r="DF64984" t="s">
        <v>5</v>
      </c>
      <c r="DG64984">
        <v>86</v>
      </c>
    </row>
    <row r="64985" spans="110:111">
      <c r="DF64985" t="s">
        <v>5</v>
      </c>
      <c r="DG64985">
        <v>86</v>
      </c>
    </row>
    <row r="64986" spans="110:111">
      <c r="DF64986" t="s">
        <v>5</v>
      </c>
      <c r="DG64986">
        <v>86</v>
      </c>
    </row>
    <row r="64987" spans="110:111">
      <c r="DF64987" t="s">
        <v>5</v>
      </c>
      <c r="DG64987">
        <v>86</v>
      </c>
    </row>
    <row r="64988" spans="110:111">
      <c r="DF64988" t="s">
        <v>5</v>
      </c>
      <c r="DG64988">
        <v>49</v>
      </c>
    </row>
    <row r="64989" spans="110:111">
      <c r="DF64989" t="s">
        <v>5</v>
      </c>
      <c r="DG64989">
        <v>86</v>
      </c>
    </row>
    <row r="64990" spans="110:111">
      <c r="DF64990" t="s">
        <v>5</v>
      </c>
      <c r="DG64990">
        <v>86</v>
      </c>
    </row>
    <row r="64991" spans="110:111">
      <c r="DF64991" t="s">
        <v>5</v>
      </c>
      <c r="DG64991">
        <v>86</v>
      </c>
    </row>
    <row r="64992" spans="110:111">
      <c r="DF64992" t="s">
        <v>5</v>
      </c>
      <c r="DG64992">
        <v>86</v>
      </c>
    </row>
    <row r="64993" spans="110:111">
      <c r="DF64993" t="s">
        <v>5</v>
      </c>
      <c r="DG64993">
        <v>86</v>
      </c>
    </row>
    <row r="64994" spans="110:111">
      <c r="DF64994" t="s">
        <v>5</v>
      </c>
      <c r="DG64994">
        <v>86</v>
      </c>
    </row>
    <row r="64995" spans="110:111">
      <c r="DF64995" t="s">
        <v>5</v>
      </c>
      <c r="DG64995">
        <v>49</v>
      </c>
    </row>
    <row r="64996" spans="110:111">
      <c r="DF64996" t="s">
        <v>5</v>
      </c>
      <c r="DG64996">
        <v>86</v>
      </c>
    </row>
    <row r="64997" spans="110:111">
      <c r="DF64997" t="s">
        <v>5</v>
      </c>
      <c r="DG64997">
        <v>86</v>
      </c>
    </row>
    <row r="64998" spans="110:111">
      <c r="DF64998" t="s">
        <v>5</v>
      </c>
      <c r="DG64998">
        <v>86</v>
      </c>
    </row>
    <row r="64999" spans="110:111">
      <c r="DF64999" t="s">
        <v>5</v>
      </c>
      <c r="DG64999">
        <v>86</v>
      </c>
    </row>
    <row r="65000" spans="110:111">
      <c r="DF65000" t="s">
        <v>5</v>
      </c>
      <c r="DG65000">
        <v>86</v>
      </c>
    </row>
    <row r="65001" spans="110:111">
      <c r="DF65001" t="s">
        <v>5</v>
      </c>
      <c r="DG65001">
        <v>86</v>
      </c>
    </row>
    <row r="65002" spans="110:111">
      <c r="DF65002" t="s">
        <v>5</v>
      </c>
      <c r="DG65002">
        <v>86</v>
      </c>
    </row>
    <row r="65003" spans="110:111">
      <c r="DF65003" t="s">
        <v>5</v>
      </c>
      <c r="DG65003">
        <v>49</v>
      </c>
    </row>
    <row r="65004" spans="110:111">
      <c r="DF65004" t="s">
        <v>5</v>
      </c>
      <c r="DG65004">
        <v>86</v>
      </c>
    </row>
    <row r="65005" spans="110:111">
      <c r="DF65005" t="s">
        <v>5</v>
      </c>
      <c r="DG65005">
        <v>86</v>
      </c>
    </row>
    <row r="65006" spans="110:111">
      <c r="DF65006" t="s">
        <v>5</v>
      </c>
      <c r="DG65006">
        <v>86</v>
      </c>
    </row>
    <row r="65007" spans="110:111">
      <c r="DF65007" t="s">
        <v>5</v>
      </c>
      <c r="DG65007">
        <v>86</v>
      </c>
    </row>
    <row r="65008" spans="110:111">
      <c r="DF65008" t="s">
        <v>5</v>
      </c>
      <c r="DG65008">
        <v>86</v>
      </c>
    </row>
    <row r="65009" spans="110:111">
      <c r="DF65009" t="s">
        <v>5</v>
      </c>
      <c r="DG65009">
        <v>86</v>
      </c>
    </row>
    <row r="65010" spans="110:111">
      <c r="DF65010" t="s">
        <v>5</v>
      </c>
      <c r="DG65010">
        <v>86</v>
      </c>
    </row>
    <row r="65011" spans="110:111">
      <c r="DF65011" t="s">
        <v>5</v>
      </c>
      <c r="DG65011">
        <v>49</v>
      </c>
    </row>
    <row r="65012" spans="110:111">
      <c r="DF65012" t="s">
        <v>5</v>
      </c>
      <c r="DG65012">
        <v>86</v>
      </c>
    </row>
    <row r="65013" spans="110:111">
      <c r="DF65013" t="s">
        <v>5</v>
      </c>
      <c r="DG65013">
        <v>86</v>
      </c>
    </row>
    <row r="65014" spans="110:111">
      <c r="DF65014" t="s">
        <v>5</v>
      </c>
      <c r="DG65014">
        <v>86</v>
      </c>
    </row>
    <row r="65015" spans="110:111">
      <c r="DF65015" t="s">
        <v>5</v>
      </c>
      <c r="DG65015">
        <v>86</v>
      </c>
    </row>
    <row r="65016" spans="110:111">
      <c r="DF65016" t="s">
        <v>5</v>
      </c>
      <c r="DG65016">
        <v>86</v>
      </c>
    </row>
    <row r="65017" spans="110:111">
      <c r="DF65017" t="s">
        <v>5</v>
      </c>
      <c r="DG65017">
        <v>86</v>
      </c>
    </row>
    <row r="65018" spans="110:111">
      <c r="DF65018" t="s">
        <v>5</v>
      </c>
      <c r="DG65018">
        <v>50</v>
      </c>
    </row>
    <row r="65019" spans="110:111">
      <c r="DF65019" t="s">
        <v>5</v>
      </c>
      <c r="DG65019">
        <v>49</v>
      </c>
    </row>
    <row r="65020" spans="110:111">
      <c r="DF65020" t="s">
        <v>5</v>
      </c>
      <c r="DG65020">
        <v>86</v>
      </c>
    </row>
    <row r="65021" spans="110:111">
      <c r="DF65021" t="s">
        <v>5</v>
      </c>
      <c r="DG65021">
        <v>86</v>
      </c>
    </row>
    <row r="65022" spans="110:111">
      <c r="DF65022" t="s">
        <v>5</v>
      </c>
      <c r="DG65022">
        <v>86</v>
      </c>
    </row>
    <row r="65023" spans="110:111">
      <c r="DF65023" t="s">
        <v>5</v>
      </c>
      <c r="DG65023">
        <v>86</v>
      </c>
    </row>
    <row r="65024" spans="110:111">
      <c r="DF65024" t="s">
        <v>5</v>
      </c>
      <c r="DG65024">
        <v>86</v>
      </c>
    </row>
    <row r="65025" spans="110:111">
      <c r="DF65025" t="s">
        <v>5</v>
      </c>
      <c r="DG65025">
        <v>86</v>
      </c>
    </row>
    <row r="65026" spans="110:111">
      <c r="DF65026" t="s">
        <v>5</v>
      </c>
      <c r="DG65026">
        <v>49</v>
      </c>
    </row>
    <row r="65027" spans="110:111">
      <c r="DF65027" t="s">
        <v>5</v>
      </c>
      <c r="DG65027">
        <v>86</v>
      </c>
    </row>
    <row r="65028" spans="110:111">
      <c r="DF65028" t="s">
        <v>5</v>
      </c>
      <c r="DG65028">
        <v>86</v>
      </c>
    </row>
    <row r="65029" spans="110:111">
      <c r="DF65029" t="s">
        <v>5</v>
      </c>
      <c r="DG65029">
        <v>86</v>
      </c>
    </row>
    <row r="65030" spans="110:111">
      <c r="DF65030" t="s">
        <v>5</v>
      </c>
      <c r="DG65030">
        <v>86</v>
      </c>
    </row>
    <row r="65031" spans="110:111">
      <c r="DF65031" t="s">
        <v>5</v>
      </c>
      <c r="DG65031">
        <v>86</v>
      </c>
    </row>
    <row r="65032" spans="110:111">
      <c r="DF65032" t="s">
        <v>5</v>
      </c>
      <c r="DG65032">
        <v>86</v>
      </c>
    </row>
    <row r="65033" spans="110:111">
      <c r="DF65033" t="s">
        <v>5</v>
      </c>
      <c r="DG65033">
        <v>86</v>
      </c>
    </row>
    <row r="65034" spans="110:111">
      <c r="DF65034" t="s">
        <v>5</v>
      </c>
      <c r="DG65034">
        <v>49</v>
      </c>
    </row>
    <row r="65035" spans="110:111">
      <c r="DF65035" t="s">
        <v>5</v>
      </c>
      <c r="DG65035">
        <v>86</v>
      </c>
    </row>
    <row r="65036" spans="110:111">
      <c r="DF65036" t="s">
        <v>5</v>
      </c>
      <c r="DG65036">
        <v>86</v>
      </c>
    </row>
    <row r="65037" spans="110:111">
      <c r="DF65037" t="s">
        <v>5</v>
      </c>
      <c r="DG65037">
        <v>86</v>
      </c>
    </row>
    <row r="65038" spans="110:111">
      <c r="DF65038" t="s">
        <v>5</v>
      </c>
      <c r="DG65038">
        <v>86</v>
      </c>
    </row>
    <row r="65039" spans="110:111">
      <c r="DF65039" t="s">
        <v>5</v>
      </c>
      <c r="DG65039">
        <v>86</v>
      </c>
    </row>
    <row r="65040" spans="110:111">
      <c r="DF65040" t="s">
        <v>5</v>
      </c>
      <c r="DG65040">
        <v>86</v>
      </c>
    </row>
    <row r="65041" spans="110:111">
      <c r="DF65041" t="s">
        <v>5</v>
      </c>
      <c r="DG65041">
        <v>86</v>
      </c>
    </row>
    <row r="65042" spans="110:111">
      <c r="DF65042" t="s">
        <v>5</v>
      </c>
      <c r="DG65042">
        <v>49</v>
      </c>
    </row>
    <row r="65043" spans="110:111">
      <c r="DF65043" t="s">
        <v>5</v>
      </c>
      <c r="DG65043">
        <v>86</v>
      </c>
    </row>
    <row r="65044" spans="110:111">
      <c r="DF65044" t="s">
        <v>5</v>
      </c>
      <c r="DG65044">
        <v>86</v>
      </c>
    </row>
    <row r="65045" spans="110:111">
      <c r="DF65045" t="s">
        <v>5</v>
      </c>
      <c r="DG65045">
        <v>86</v>
      </c>
    </row>
    <row r="65046" spans="110:111">
      <c r="DF65046" t="s">
        <v>5</v>
      </c>
      <c r="DG65046">
        <v>86</v>
      </c>
    </row>
    <row r="65047" spans="110:111">
      <c r="DF65047" t="s">
        <v>5</v>
      </c>
      <c r="DG65047">
        <v>86</v>
      </c>
    </row>
    <row r="65048" spans="110:111">
      <c r="DF65048" t="s">
        <v>5</v>
      </c>
      <c r="DG65048">
        <v>86</v>
      </c>
    </row>
    <row r="65049" spans="110:111">
      <c r="DF65049" t="s">
        <v>5</v>
      </c>
      <c r="DG65049">
        <v>49</v>
      </c>
    </row>
    <row r="65050" spans="110:111">
      <c r="DF65050" t="s">
        <v>5</v>
      </c>
      <c r="DG65050">
        <v>86</v>
      </c>
    </row>
    <row r="65051" spans="110:111">
      <c r="DF65051" t="s">
        <v>5</v>
      </c>
      <c r="DG65051">
        <v>86</v>
      </c>
    </row>
    <row r="65052" spans="110:111">
      <c r="DF65052" t="s">
        <v>5</v>
      </c>
      <c r="DG65052">
        <v>86</v>
      </c>
    </row>
    <row r="65053" spans="110:111">
      <c r="DF65053" t="s">
        <v>5</v>
      </c>
      <c r="DG65053">
        <v>86</v>
      </c>
    </row>
    <row r="65054" spans="110:111">
      <c r="DF65054" t="s">
        <v>5</v>
      </c>
      <c r="DG65054">
        <v>86</v>
      </c>
    </row>
    <row r="65055" spans="110:111">
      <c r="DF65055" t="s">
        <v>5</v>
      </c>
      <c r="DG65055">
        <v>86</v>
      </c>
    </row>
    <row r="65056" spans="110:111">
      <c r="DF65056" t="s">
        <v>5</v>
      </c>
      <c r="DG65056">
        <v>86</v>
      </c>
    </row>
    <row r="65057" spans="110:111">
      <c r="DF65057" t="s">
        <v>5</v>
      </c>
      <c r="DG65057">
        <v>49</v>
      </c>
    </row>
    <row r="65058" spans="110:111">
      <c r="DF65058" t="s">
        <v>5</v>
      </c>
      <c r="DG65058">
        <v>86</v>
      </c>
    </row>
    <row r="65059" spans="110:111">
      <c r="DF65059" t="s">
        <v>5</v>
      </c>
      <c r="DG65059">
        <v>86</v>
      </c>
    </row>
    <row r="65060" spans="110:111">
      <c r="DF65060" t="s">
        <v>5</v>
      </c>
      <c r="DG65060">
        <v>86</v>
      </c>
    </row>
    <row r="65061" spans="110:111">
      <c r="DF65061" t="s">
        <v>5</v>
      </c>
      <c r="DG65061">
        <v>86</v>
      </c>
    </row>
    <row r="65062" spans="110:111">
      <c r="DF65062" t="s">
        <v>5</v>
      </c>
      <c r="DG65062">
        <v>86</v>
      </c>
    </row>
    <row r="65063" spans="110:111">
      <c r="DF65063" t="s">
        <v>5</v>
      </c>
      <c r="DG65063">
        <v>86</v>
      </c>
    </row>
    <row r="65064" spans="110:111">
      <c r="DF65064" t="s">
        <v>5</v>
      </c>
      <c r="DG65064">
        <v>86</v>
      </c>
    </row>
    <row r="65065" spans="110:111">
      <c r="DF65065" t="s">
        <v>5</v>
      </c>
      <c r="DG65065">
        <v>49</v>
      </c>
    </row>
    <row r="65066" spans="110:111">
      <c r="DF65066" t="s">
        <v>5</v>
      </c>
      <c r="DG65066">
        <v>86</v>
      </c>
    </row>
    <row r="65067" spans="110:111">
      <c r="DF65067" t="s">
        <v>5</v>
      </c>
      <c r="DG65067">
        <v>86</v>
      </c>
    </row>
    <row r="65068" spans="110:111">
      <c r="DF65068" t="s">
        <v>5</v>
      </c>
      <c r="DG65068">
        <v>86</v>
      </c>
    </row>
    <row r="65069" spans="110:111">
      <c r="DF65069" t="s">
        <v>5</v>
      </c>
      <c r="DG65069">
        <v>86</v>
      </c>
    </row>
    <row r="65070" spans="110:111">
      <c r="DF65070" t="s">
        <v>5</v>
      </c>
      <c r="DG65070">
        <v>86</v>
      </c>
    </row>
    <row r="65071" spans="110:111">
      <c r="DF65071" t="s">
        <v>5</v>
      </c>
      <c r="DG65071">
        <v>86</v>
      </c>
    </row>
    <row r="65072" spans="110:111">
      <c r="DF65072" t="s">
        <v>5</v>
      </c>
      <c r="DG65072">
        <v>49</v>
      </c>
    </row>
    <row r="65073" spans="110:111">
      <c r="DF65073" t="s">
        <v>5</v>
      </c>
      <c r="DG65073">
        <v>86</v>
      </c>
    </row>
    <row r="65074" spans="110:111">
      <c r="DF65074" t="s">
        <v>5</v>
      </c>
      <c r="DG65074">
        <v>86</v>
      </c>
    </row>
    <row r="65075" spans="110:111">
      <c r="DF65075" t="s">
        <v>5</v>
      </c>
      <c r="DG65075">
        <v>86</v>
      </c>
    </row>
    <row r="65076" spans="110:111">
      <c r="DF65076" t="s">
        <v>5</v>
      </c>
      <c r="DG65076">
        <v>86</v>
      </c>
    </row>
    <row r="65077" spans="110:111">
      <c r="DF65077" t="s">
        <v>5</v>
      </c>
      <c r="DG65077">
        <v>86</v>
      </c>
    </row>
    <row r="65078" spans="110:111">
      <c r="DF65078" t="s">
        <v>5</v>
      </c>
      <c r="DG65078">
        <v>86</v>
      </c>
    </row>
    <row r="65079" spans="110:111">
      <c r="DF65079" t="s">
        <v>5</v>
      </c>
      <c r="DG65079">
        <v>86</v>
      </c>
    </row>
    <row r="65080" spans="110:111">
      <c r="DF65080" t="s">
        <v>5</v>
      </c>
      <c r="DG65080">
        <v>49</v>
      </c>
    </row>
    <row r="65081" spans="110:111">
      <c r="DF65081" t="s">
        <v>5</v>
      </c>
      <c r="DG65081">
        <v>86</v>
      </c>
    </row>
    <row r="65082" spans="110:111">
      <c r="DF65082" t="s">
        <v>5</v>
      </c>
      <c r="DG65082">
        <v>86</v>
      </c>
    </row>
    <row r="65083" spans="110:111">
      <c r="DF65083" t="s">
        <v>5</v>
      </c>
      <c r="DG65083">
        <v>86</v>
      </c>
    </row>
    <row r="65084" spans="110:111">
      <c r="DF65084" t="s">
        <v>5</v>
      </c>
      <c r="DG65084">
        <v>86</v>
      </c>
    </row>
    <row r="65085" spans="110:111">
      <c r="DF65085" t="s">
        <v>5</v>
      </c>
      <c r="DG65085">
        <v>86</v>
      </c>
    </row>
    <row r="65086" spans="110:111">
      <c r="DF65086" t="s">
        <v>5</v>
      </c>
      <c r="DG65086">
        <v>86</v>
      </c>
    </row>
    <row r="65087" spans="110:111">
      <c r="DF65087" t="s">
        <v>5</v>
      </c>
      <c r="DG65087">
        <v>86</v>
      </c>
    </row>
    <row r="65088" spans="110:111">
      <c r="DF65088" t="s">
        <v>5</v>
      </c>
      <c r="DG65088">
        <v>49</v>
      </c>
    </row>
    <row r="65089" spans="110:111">
      <c r="DF65089" t="s">
        <v>5</v>
      </c>
      <c r="DG65089">
        <v>86</v>
      </c>
    </row>
    <row r="65090" spans="110:111">
      <c r="DF65090" t="s">
        <v>5</v>
      </c>
      <c r="DG65090">
        <v>86</v>
      </c>
    </row>
    <row r="65091" spans="110:111">
      <c r="DF65091" t="s">
        <v>5</v>
      </c>
      <c r="DG65091">
        <v>86</v>
      </c>
    </row>
    <row r="65092" spans="110:111">
      <c r="DF65092" t="s">
        <v>5</v>
      </c>
      <c r="DG65092">
        <v>86</v>
      </c>
    </row>
    <row r="65093" spans="110:111">
      <c r="DF65093" t="s">
        <v>5</v>
      </c>
      <c r="DG65093">
        <v>86</v>
      </c>
    </row>
    <row r="65094" spans="110:111">
      <c r="DF65094" t="s">
        <v>5</v>
      </c>
      <c r="DG65094">
        <v>86</v>
      </c>
    </row>
    <row r="65095" spans="110:111">
      <c r="DF65095" t="s">
        <v>5</v>
      </c>
      <c r="DG65095">
        <v>49</v>
      </c>
    </row>
    <row r="65096" spans="110:111">
      <c r="DF65096" t="s">
        <v>5</v>
      </c>
      <c r="DG65096">
        <v>86</v>
      </c>
    </row>
    <row r="65097" spans="110:111">
      <c r="DF65097" t="s">
        <v>5</v>
      </c>
      <c r="DG65097">
        <v>86</v>
      </c>
    </row>
    <row r="65098" spans="110:111">
      <c r="DF65098" t="s">
        <v>5</v>
      </c>
      <c r="DG65098">
        <v>86</v>
      </c>
    </row>
    <row r="65099" spans="110:111">
      <c r="DF65099" t="s">
        <v>5</v>
      </c>
      <c r="DG65099">
        <v>86</v>
      </c>
    </row>
    <row r="65100" spans="110:111">
      <c r="DF65100" t="s">
        <v>5</v>
      </c>
      <c r="DG65100">
        <v>86</v>
      </c>
    </row>
    <row r="65101" spans="110:111">
      <c r="DF65101" t="s">
        <v>5</v>
      </c>
      <c r="DG65101">
        <v>86</v>
      </c>
    </row>
    <row r="65102" spans="110:111">
      <c r="DF65102" t="s">
        <v>5</v>
      </c>
      <c r="DG65102">
        <v>86</v>
      </c>
    </row>
    <row r="65103" spans="110:111">
      <c r="DF65103" t="s">
        <v>5</v>
      </c>
      <c r="DG65103">
        <v>49</v>
      </c>
    </row>
    <row r="65104" spans="110:111">
      <c r="DF65104" t="s">
        <v>5</v>
      </c>
      <c r="DG65104">
        <v>86</v>
      </c>
    </row>
    <row r="65105" spans="110:111">
      <c r="DF65105" t="s">
        <v>5</v>
      </c>
      <c r="DG65105">
        <v>86</v>
      </c>
    </row>
    <row r="65106" spans="110:111">
      <c r="DF65106" t="s">
        <v>5</v>
      </c>
      <c r="DG65106">
        <v>86</v>
      </c>
    </row>
    <row r="65107" spans="110:111">
      <c r="DF65107" t="s">
        <v>5</v>
      </c>
      <c r="DG65107">
        <v>86</v>
      </c>
    </row>
    <row r="65108" spans="110:111">
      <c r="DF65108" t="s">
        <v>5</v>
      </c>
      <c r="DG65108">
        <v>86</v>
      </c>
    </row>
    <row r="65109" spans="110:111">
      <c r="DF65109" t="s">
        <v>5</v>
      </c>
      <c r="DG65109">
        <v>86</v>
      </c>
    </row>
    <row r="65110" spans="110:111">
      <c r="DF65110" t="s">
        <v>5</v>
      </c>
      <c r="DG65110">
        <v>86</v>
      </c>
    </row>
    <row r="65111" spans="110:111">
      <c r="DF65111" t="s">
        <v>5</v>
      </c>
      <c r="DG65111">
        <v>49</v>
      </c>
    </row>
    <row r="65112" spans="110:111">
      <c r="DF65112" t="s">
        <v>5</v>
      </c>
      <c r="DG65112">
        <v>86</v>
      </c>
    </row>
    <row r="65113" spans="110:111">
      <c r="DF65113" t="s">
        <v>5</v>
      </c>
      <c r="DG65113">
        <v>86</v>
      </c>
    </row>
    <row r="65114" spans="110:111">
      <c r="DF65114" t="s">
        <v>5</v>
      </c>
      <c r="DG65114">
        <v>86</v>
      </c>
    </row>
    <row r="65115" spans="110:111">
      <c r="DF65115" t="s">
        <v>5</v>
      </c>
      <c r="DG65115">
        <v>86</v>
      </c>
    </row>
    <row r="65116" spans="110:111">
      <c r="DF65116" t="s">
        <v>5</v>
      </c>
      <c r="DG65116">
        <v>86</v>
      </c>
    </row>
    <row r="65117" spans="110:111">
      <c r="DF65117" t="s">
        <v>5</v>
      </c>
      <c r="DG65117">
        <v>86</v>
      </c>
    </row>
    <row r="65118" spans="110:111">
      <c r="DF65118" t="s">
        <v>5</v>
      </c>
      <c r="DG65118">
        <v>49</v>
      </c>
    </row>
    <row r="65119" spans="110:111">
      <c r="DF65119" t="s">
        <v>5</v>
      </c>
      <c r="DG65119">
        <v>49</v>
      </c>
    </row>
    <row r="65120" spans="110:111">
      <c r="DF65120" t="s">
        <v>5</v>
      </c>
      <c r="DG65120">
        <v>86</v>
      </c>
    </row>
    <row r="65121" spans="110:111">
      <c r="DF65121" t="s">
        <v>5</v>
      </c>
      <c r="DG65121">
        <v>86</v>
      </c>
    </row>
    <row r="65122" spans="110:111">
      <c r="DF65122" t="s">
        <v>5</v>
      </c>
      <c r="DG65122">
        <v>86</v>
      </c>
    </row>
    <row r="65123" spans="110:111">
      <c r="DF65123" t="s">
        <v>5</v>
      </c>
      <c r="DG65123">
        <v>86</v>
      </c>
    </row>
    <row r="65124" spans="110:111">
      <c r="DF65124" t="s">
        <v>5</v>
      </c>
      <c r="DG65124">
        <v>86</v>
      </c>
    </row>
    <row r="65125" spans="110:111">
      <c r="DF65125" t="s">
        <v>5</v>
      </c>
      <c r="DG65125">
        <v>86</v>
      </c>
    </row>
    <row r="65126" spans="110:111">
      <c r="DF65126" t="s">
        <v>5</v>
      </c>
      <c r="DG65126">
        <v>49</v>
      </c>
    </row>
    <row r="65127" spans="110:111">
      <c r="DF65127" t="s">
        <v>5</v>
      </c>
      <c r="DG65127">
        <v>86</v>
      </c>
    </row>
    <row r="65128" spans="110:111">
      <c r="DF65128" t="s">
        <v>5</v>
      </c>
      <c r="DG65128">
        <v>86</v>
      </c>
    </row>
    <row r="65129" spans="110:111">
      <c r="DF65129" t="s">
        <v>5</v>
      </c>
      <c r="DG65129">
        <v>86</v>
      </c>
    </row>
    <row r="65130" spans="110:111">
      <c r="DF65130" t="s">
        <v>5</v>
      </c>
      <c r="DG65130">
        <v>86</v>
      </c>
    </row>
    <row r="65131" spans="110:111">
      <c r="DF65131" t="s">
        <v>5</v>
      </c>
      <c r="DG65131">
        <v>86</v>
      </c>
    </row>
    <row r="65132" spans="110:111">
      <c r="DF65132" t="s">
        <v>5</v>
      </c>
      <c r="DG65132">
        <v>86</v>
      </c>
    </row>
    <row r="65133" spans="110:111">
      <c r="DF65133" t="s">
        <v>5</v>
      </c>
      <c r="DG65133">
        <v>86</v>
      </c>
    </row>
    <row r="65134" spans="110:111">
      <c r="DF65134" t="s">
        <v>5</v>
      </c>
      <c r="DG65134">
        <v>49</v>
      </c>
    </row>
    <row r="65135" spans="110:111">
      <c r="DF65135" t="s">
        <v>5</v>
      </c>
      <c r="DG65135">
        <v>86</v>
      </c>
    </row>
    <row r="65136" spans="110:111">
      <c r="DF65136" t="s">
        <v>5</v>
      </c>
      <c r="DG65136">
        <v>86</v>
      </c>
    </row>
    <row r="65137" spans="110:111">
      <c r="DF65137" t="s">
        <v>5</v>
      </c>
      <c r="DG65137">
        <v>86</v>
      </c>
    </row>
    <row r="65138" spans="110:111">
      <c r="DF65138" t="s">
        <v>5</v>
      </c>
      <c r="DG65138">
        <v>86</v>
      </c>
    </row>
    <row r="65139" spans="110:111">
      <c r="DF65139" t="s">
        <v>5</v>
      </c>
      <c r="DG65139">
        <v>86</v>
      </c>
    </row>
    <row r="65140" spans="110:111">
      <c r="DF65140" t="s">
        <v>5</v>
      </c>
      <c r="DG65140">
        <v>86</v>
      </c>
    </row>
    <row r="65141" spans="110:111">
      <c r="DF65141" t="s">
        <v>5</v>
      </c>
      <c r="DG65141">
        <v>86</v>
      </c>
    </row>
    <row r="65142" spans="110:111">
      <c r="DF65142" t="s">
        <v>5</v>
      </c>
      <c r="DG65142">
        <v>49</v>
      </c>
    </row>
    <row r="65143" spans="110:111">
      <c r="DF65143" t="s">
        <v>5</v>
      </c>
      <c r="DG65143">
        <v>86</v>
      </c>
    </row>
    <row r="65144" spans="110:111">
      <c r="DF65144" t="s">
        <v>5</v>
      </c>
      <c r="DG65144">
        <v>86</v>
      </c>
    </row>
    <row r="65145" spans="110:111">
      <c r="DF65145" t="s">
        <v>5</v>
      </c>
      <c r="DG65145">
        <v>86</v>
      </c>
    </row>
    <row r="65146" spans="110:111">
      <c r="DF65146" t="s">
        <v>5</v>
      </c>
      <c r="DG65146">
        <v>86</v>
      </c>
    </row>
    <row r="65147" spans="110:111">
      <c r="DF65147" t="s">
        <v>5</v>
      </c>
      <c r="DG65147">
        <v>86</v>
      </c>
    </row>
    <row r="65148" spans="110:111">
      <c r="DF65148" t="s">
        <v>5</v>
      </c>
      <c r="DG65148">
        <v>86</v>
      </c>
    </row>
    <row r="65149" spans="110:111">
      <c r="DF65149" t="s">
        <v>5</v>
      </c>
      <c r="DG65149">
        <v>49</v>
      </c>
    </row>
    <row r="65150" spans="110:111">
      <c r="DF65150" t="s">
        <v>5</v>
      </c>
      <c r="DG65150">
        <v>86</v>
      </c>
    </row>
    <row r="65151" spans="110:111">
      <c r="DF65151" t="s">
        <v>5</v>
      </c>
      <c r="DG65151">
        <v>86</v>
      </c>
    </row>
    <row r="65152" spans="110:111">
      <c r="DF65152" t="s">
        <v>5</v>
      </c>
      <c r="DG65152">
        <v>86</v>
      </c>
    </row>
    <row r="65153" spans="110:111">
      <c r="DF65153" t="s">
        <v>5</v>
      </c>
      <c r="DG65153">
        <v>86</v>
      </c>
    </row>
    <row r="65154" spans="110:111">
      <c r="DF65154" t="s">
        <v>5</v>
      </c>
      <c r="DG65154">
        <v>86</v>
      </c>
    </row>
    <row r="65155" spans="110:111">
      <c r="DF65155" t="s">
        <v>5</v>
      </c>
      <c r="DG65155">
        <v>86</v>
      </c>
    </row>
    <row r="65156" spans="110:111">
      <c r="DF65156" t="s">
        <v>5</v>
      </c>
      <c r="DG65156">
        <v>86</v>
      </c>
    </row>
    <row r="65157" spans="110:111">
      <c r="DF65157" t="s">
        <v>5</v>
      </c>
      <c r="DG65157">
        <v>49</v>
      </c>
    </row>
    <row r="65158" spans="110:111">
      <c r="DF65158" t="s">
        <v>5</v>
      </c>
      <c r="DG65158">
        <v>86</v>
      </c>
    </row>
    <row r="65159" spans="110:111">
      <c r="DF65159" t="s">
        <v>5</v>
      </c>
      <c r="DG65159">
        <v>86</v>
      </c>
    </row>
    <row r="65160" spans="110:111">
      <c r="DF65160" t="s">
        <v>5</v>
      </c>
      <c r="DG65160">
        <v>86</v>
      </c>
    </row>
    <row r="65161" spans="110:111">
      <c r="DF65161" t="s">
        <v>5</v>
      </c>
      <c r="DG65161">
        <v>86</v>
      </c>
    </row>
    <row r="65162" spans="110:111">
      <c r="DF65162" t="s">
        <v>5</v>
      </c>
      <c r="DG65162">
        <v>86</v>
      </c>
    </row>
    <row r="65163" spans="110:111">
      <c r="DF65163" t="s">
        <v>5</v>
      </c>
      <c r="DG65163">
        <v>86</v>
      </c>
    </row>
    <row r="65164" spans="110:111">
      <c r="DF65164" t="s">
        <v>5</v>
      </c>
      <c r="DG65164">
        <v>86</v>
      </c>
    </row>
    <row r="65165" spans="110:111">
      <c r="DF65165" t="s">
        <v>5</v>
      </c>
      <c r="DG65165">
        <v>49</v>
      </c>
    </row>
    <row r="65166" spans="110:111">
      <c r="DF65166" t="s">
        <v>5</v>
      </c>
      <c r="DG65166">
        <v>86</v>
      </c>
    </row>
    <row r="65167" spans="110:111">
      <c r="DF65167" t="s">
        <v>5</v>
      </c>
      <c r="DG65167">
        <v>86</v>
      </c>
    </row>
    <row r="65168" spans="110:111">
      <c r="DF65168" t="s">
        <v>5</v>
      </c>
      <c r="DG65168">
        <v>86</v>
      </c>
    </row>
    <row r="65169" spans="110:111">
      <c r="DF65169" t="s">
        <v>5</v>
      </c>
      <c r="DG65169">
        <v>86</v>
      </c>
    </row>
    <row r="65170" spans="110:111">
      <c r="DF65170" t="s">
        <v>5</v>
      </c>
      <c r="DG65170">
        <v>86</v>
      </c>
    </row>
    <row r="65171" spans="110:111">
      <c r="DF65171" t="s">
        <v>5</v>
      </c>
      <c r="DG65171">
        <v>86</v>
      </c>
    </row>
    <row r="65172" spans="110:111">
      <c r="DF65172" t="s">
        <v>5</v>
      </c>
      <c r="DG65172">
        <v>49</v>
      </c>
    </row>
    <row r="65173" spans="110:111">
      <c r="DF65173" t="s">
        <v>5</v>
      </c>
      <c r="DG65173">
        <v>86</v>
      </c>
    </row>
    <row r="65174" spans="110:111">
      <c r="DF65174" t="s">
        <v>5</v>
      </c>
      <c r="DG65174">
        <v>86</v>
      </c>
    </row>
    <row r="65175" spans="110:111">
      <c r="DF65175" t="s">
        <v>5</v>
      </c>
      <c r="DG65175">
        <v>86</v>
      </c>
    </row>
    <row r="65176" spans="110:111">
      <c r="DF65176" t="s">
        <v>5</v>
      </c>
      <c r="DG65176">
        <v>86</v>
      </c>
    </row>
    <row r="65177" spans="110:111">
      <c r="DF65177" t="s">
        <v>5</v>
      </c>
      <c r="DG65177">
        <v>86</v>
      </c>
    </row>
    <row r="65178" spans="110:111">
      <c r="DF65178" t="s">
        <v>5</v>
      </c>
      <c r="DG65178">
        <v>86</v>
      </c>
    </row>
    <row r="65179" spans="110:111">
      <c r="DF65179" t="s">
        <v>5</v>
      </c>
      <c r="DG65179">
        <v>86</v>
      </c>
    </row>
    <row r="65180" spans="110:111">
      <c r="DF65180" t="s">
        <v>5</v>
      </c>
      <c r="DG65180">
        <v>49</v>
      </c>
    </row>
    <row r="65181" spans="110:111">
      <c r="DF65181" t="s">
        <v>5</v>
      </c>
      <c r="DG65181">
        <v>86</v>
      </c>
    </row>
    <row r="65182" spans="110:111">
      <c r="DF65182" t="s">
        <v>5</v>
      </c>
      <c r="DG65182">
        <v>86</v>
      </c>
    </row>
    <row r="65183" spans="110:111">
      <c r="DF65183" t="s">
        <v>5</v>
      </c>
      <c r="DG65183">
        <v>86</v>
      </c>
    </row>
    <row r="65184" spans="110:111">
      <c r="DF65184" t="s">
        <v>5</v>
      </c>
      <c r="DG65184">
        <v>86</v>
      </c>
    </row>
    <row r="65185" spans="110:111">
      <c r="DF65185" t="s">
        <v>5</v>
      </c>
      <c r="DG65185">
        <v>86</v>
      </c>
    </row>
    <row r="65186" spans="110:111">
      <c r="DF65186" t="s">
        <v>5</v>
      </c>
      <c r="DG65186">
        <v>86</v>
      </c>
    </row>
    <row r="65187" spans="110:111">
      <c r="DF65187" t="s">
        <v>5</v>
      </c>
      <c r="DG65187">
        <v>86</v>
      </c>
    </row>
    <row r="65188" spans="110:111">
      <c r="DF65188" t="s">
        <v>5</v>
      </c>
      <c r="DG65188">
        <v>49</v>
      </c>
    </row>
    <row r="65189" spans="110:111">
      <c r="DF65189" t="s">
        <v>5</v>
      </c>
      <c r="DG65189">
        <v>86</v>
      </c>
    </row>
    <row r="65190" spans="110:111">
      <c r="DF65190" t="s">
        <v>5</v>
      </c>
      <c r="DG65190">
        <v>86</v>
      </c>
    </row>
    <row r="65191" spans="110:111">
      <c r="DF65191" t="s">
        <v>5</v>
      </c>
      <c r="DG65191">
        <v>86</v>
      </c>
    </row>
    <row r="65192" spans="110:111">
      <c r="DF65192" t="s">
        <v>5</v>
      </c>
      <c r="DG65192">
        <v>86</v>
      </c>
    </row>
    <row r="65193" spans="110:111">
      <c r="DF65193" t="s">
        <v>5</v>
      </c>
      <c r="DG65193">
        <v>86</v>
      </c>
    </row>
    <row r="65194" spans="110:111">
      <c r="DF65194" t="s">
        <v>5</v>
      </c>
      <c r="DG65194">
        <v>86</v>
      </c>
    </row>
    <row r="65195" spans="110:111">
      <c r="DF65195" t="s">
        <v>5</v>
      </c>
      <c r="DG65195">
        <v>49</v>
      </c>
    </row>
    <row r="65196" spans="110:111">
      <c r="DF65196" t="s">
        <v>5</v>
      </c>
      <c r="DG65196">
        <v>86</v>
      </c>
    </row>
    <row r="65197" spans="110:111">
      <c r="DF65197" t="s">
        <v>5</v>
      </c>
      <c r="DG65197">
        <v>86</v>
      </c>
    </row>
    <row r="65198" spans="110:111">
      <c r="DF65198" t="s">
        <v>5</v>
      </c>
      <c r="DG65198">
        <v>86</v>
      </c>
    </row>
    <row r="65199" spans="110:111">
      <c r="DF65199" t="s">
        <v>5</v>
      </c>
      <c r="DG65199">
        <v>86</v>
      </c>
    </row>
    <row r="65200" spans="110:111">
      <c r="DF65200" t="s">
        <v>5</v>
      </c>
      <c r="DG65200">
        <v>86</v>
      </c>
    </row>
    <row r="65201" spans="110:111">
      <c r="DF65201" t="s">
        <v>5</v>
      </c>
      <c r="DG65201">
        <v>86</v>
      </c>
    </row>
    <row r="65202" spans="110:111">
      <c r="DF65202" t="s">
        <v>5</v>
      </c>
      <c r="DG65202">
        <v>86</v>
      </c>
    </row>
    <row r="65203" spans="110:111">
      <c r="DF65203" t="s">
        <v>5</v>
      </c>
      <c r="DG65203">
        <v>49</v>
      </c>
    </row>
    <row r="65204" spans="110:111">
      <c r="DF65204" t="s">
        <v>5</v>
      </c>
      <c r="DG65204">
        <v>86</v>
      </c>
    </row>
    <row r="65205" spans="110:111">
      <c r="DF65205" t="s">
        <v>5</v>
      </c>
      <c r="DG65205">
        <v>86</v>
      </c>
    </row>
    <row r="65206" spans="110:111">
      <c r="DF65206" t="s">
        <v>5</v>
      </c>
      <c r="DG65206">
        <v>86</v>
      </c>
    </row>
    <row r="65207" spans="110:111">
      <c r="DF65207" t="s">
        <v>5</v>
      </c>
      <c r="DG65207">
        <v>86</v>
      </c>
    </row>
    <row r="65208" spans="110:111">
      <c r="DF65208" t="s">
        <v>5</v>
      </c>
      <c r="DG65208">
        <v>86</v>
      </c>
    </row>
    <row r="65209" spans="110:111">
      <c r="DF65209" t="s">
        <v>5</v>
      </c>
      <c r="DG65209">
        <v>86</v>
      </c>
    </row>
    <row r="65210" spans="110:111">
      <c r="DF65210" t="s">
        <v>5</v>
      </c>
      <c r="DG65210">
        <v>86</v>
      </c>
    </row>
    <row r="65211" spans="110:111">
      <c r="DF65211" t="s">
        <v>5</v>
      </c>
      <c r="DG65211">
        <v>49</v>
      </c>
    </row>
    <row r="65212" spans="110:111">
      <c r="DF65212" t="s">
        <v>5</v>
      </c>
      <c r="DG65212">
        <v>86</v>
      </c>
    </row>
    <row r="65213" spans="110:111">
      <c r="DF65213" t="s">
        <v>5</v>
      </c>
      <c r="DG65213">
        <v>86</v>
      </c>
    </row>
    <row r="65214" spans="110:111">
      <c r="DF65214" t="s">
        <v>5</v>
      </c>
      <c r="DG65214">
        <v>86</v>
      </c>
    </row>
    <row r="65215" spans="110:111">
      <c r="DF65215" t="s">
        <v>5</v>
      </c>
      <c r="DG65215">
        <v>86</v>
      </c>
    </row>
    <row r="65216" spans="110:111">
      <c r="DF65216" t="s">
        <v>5</v>
      </c>
      <c r="DG65216">
        <v>86</v>
      </c>
    </row>
    <row r="65217" spans="110:111">
      <c r="DF65217" t="s">
        <v>5</v>
      </c>
      <c r="DG65217">
        <v>86</v>
      </c>
    </row>
    <row r="65218" spans="110:111">
      <c r="DF65218" t="s">
        <v>5</v>
      </c>
      <c r="DG65218">
        <v>93</v>
      </c>
    </row>
    <row r="65219" spans="110:111">
      <c r="DF65219" t="s">
        <v>5</v>
      </c>
      <c r="DG65219">
        <v>49</v>
      </c>
    </row>
    <row r="65220" spans="110:111">
      <c r="DF65220" t="s">
        <v>5</v>
      </c>
      <c r="DG65220">
        <v>86</v>
      </c>
    </row>
    <row r="65221" spans="110:111">
      <c r="DF65221" t="s">
        <v>5</v>
      </c>
      <c r="DG65221">
        <v>86</v>
      </c>
    </row>
    <row r="65222" spans="110:111">
      <c r="DF65222" t="s">
        <v>5</v>
      </c>
      <c r="DG65222">
        <v>86</v>
      </c>
    </row>
    <row r="65223" spans="110:111">
      <c r="DF65223" t="s">
        <v>5</v>
      </c>
      <c r="DG65223">
        <v>86</v>
      </c>
    </row>
    <row r="65224" spans="110:111">
      <c r="DF65224" t="s">
        <v>5</v>
      </c>
      <c r="DG65224">
        <v>86</v>
      </c>
    </row>
    <row r="65225" spans="110:111">
      <c r="DF65225" t="s">
        <v>5</v>
      </c>
      <c r="DG65225">
        <v>86</v>
      </c>
    </row>
    <row r="65226" spans="110:111">
      <c r="DF65226" t="s">
        <v>5</v>
      </c>
      <c r="DG65226">
        <v>49</v>
      </c>
    </row>
    <row r="65227" spans="110:111">
      <c r="DF65227" t="s">
        <v>5</v>
      </c>
      <c r="DG65227">
        <v>86</v>
      </c>
    </row>
    <row r="65228" spans="110:111">
      <c r="DF65228" t="s">
        <v>5</v>
      </c>
      <c r="DG65228">
        <v>86</v>
      </c>
    </row>
    <row r="65229" spans="110:111">
      <c r="DF65229" t="s">
        <v>5</v>
      </c>
      <c r="DG65229">
        <v>86</v>
      </c>
    </row>
    <row r="65230" spans="110:111">
      <c r="DF65230" t="s">
        <v>5</v>
      </c>
      <c r="DG65230">
        <v>86</v>
      </c>
    </row>
    <row r="65231" spans="110:111">
      <c r="DF65231" t="s">
        <v>5</v>
      </c>
      <c r="DG65231">
        <v>86</v>
      </c>
    </row>
    <row r="65232" spans="110:111">
      <c r="DF65232" t="s">
        <v>5</v>
      </c>
      <c r="DG65232">
        <v>86</v>
      </c>
    </row>
    <row r="65233" spans="110:111">
      <c r="DF65233" t="s">
        <v>5</v>
      </c>
      <c r="DG65233">
        <v>86</v>
      </c>
    </row>
    <row r="65234" spans="110:111">
      <c r="DF65234" t="s">
        <v>5</v>
      </c>
      <c r="DG65234">
        <v>49</v>
      </c>
    </row>
    <row r="65235" spans="110:111">
      <c r="DF65235" t="s">
        <v>5</v>
      </c>
      <c r="DG65235">
        <v>86</v>
      </c>
    </row>
    <row r="65236" spans="110:111">
      <c r="DF65236" t="s">
        <v>5</v>
      </c>
      <c r="DG65236">
        <v>86</v>
      </c>
    </row>
    <row r="65237" spans="110:111">
      <c r="DF65237" t="s">
        <v>5</v>
      </c>
      <c r="DG65237">
        <v>86</v>
      </c>
    </row>
    <row r="65238" spans="110:111">
      <c r="DF65238" t="s">
        <v>5</v>
      </c>
      <c r="DG65238">
        <v>86</v>
      </c>
    </row>
    <row r="65239" spans="110:111">
      <c r="DF65239" t="s">
        <v>5</v>
      </c>
      <c r="DG65239">
        <v>86</v>
      </c>
    </row>
    <row r="65240" spans="110:111">
      <c r="DF65240" t="s">
        <v>5</v>
      </c>
      <c r="DG65240">
        <v>86</v>
      </c>
    </row>
    <row r="65241" spans="110:111">
      <c r="DF65241" t="s">
        <v>5</v>
      </c>
      <c r="DG65241">
        <v>86</v>
      </c>
    </row>
    <row r="65242" spans="110:111">
      <c r="DF65242" t="s">
        <v>5</v>
      </c>
      <c r="DG65242">
        <v>49</v>
      </c>
    </row>
    <row r="65243" spans="110:111">
      <c r="DF65243" t="s">
        <v>5</v>
      </c>
      <c r="DG65243">
        <v>86</v>
      </c>
    </row>
    <row r="65244" spans="110:111">
      <c r="DF65244" t="s">
        <v>5</v>
      </c>
      <c r="DG65244">
        <v>86</v>
      </c>
    </row>
    <row r="65245" spans="110:111">
      <c r="DF65245" t="s">
        <v>5</v>
      </c>
      <c r="DG65245">
        <v>86</v>
      </c>
    </row>
    <row r="65246" spans="110:111">
      <c r="DF65246" t="s">
        <v>5</v>
      </c>
      <c r="DG65246">
        <v>86</v>
      </c>
    </row>
    <row r="65247" spans="110:111">
      <c r="DF65247" t="s">
        <v>5</v>
      </c>
      <c r="DG65247">
        <v>86</v>
      </c>
    </row>
    <row r="65248" spans="110:111">
      <c r="DF65248" t="s">
        <v>5</v>
      </c>
      <c r="DG65248">
        <v>86</v>
      </c>
    </row>
    <row r="65249" spans="110:111">
      <c r="DF65249" t="s">
        <v>5</v>
      </c>
      <c r="DG65249">
        <v>49</v>
      </c>
    </row>
    <row r="65250" spans="110:111">
      <c r="DF65250" t="s">
        <v>5</v>
      </c>
      <c r="DG65250">
        <v>86</v>
      </c>
    </row>
    <row r="65251" spans="110:111">
      <c r="DF65251" t="s">
        <v>5</v>
      </c>
      <c r="DG65251">
        <v>86</v>
      </c>
    </row>
    <row r="65252" spans="110:111">
      <c r="DF65252" t="s">
        <v>5</v>
      </c>
      <c r="DG65252">
        <v>86</v>
      </c>
    </row>
    <row r="65253" spans="110:111">
      <c r="DF65253" t="s">
        <v>5</v>
      </c>
      <c r="DG65253">
        <v>86</v>
      </c>
    </row>
    <row r="65254" spans="110:111">
      <c r="DF65254" t="s">
        <v>5</v>
      </c>
      <c r="DG65254">
        <v>86</v>
      </c>
    </row>
    <row r="65255" spans="110:111">
      <c r="DF65255" t="s">
        <v>5</v>
      </c>
      <c r="DG65255">
        <v>86</v>
      </c>
    </row>
    <row r="65256" spans="110:111">
      <c r="DF65256" t="s">
        <v>5</v>
      </c>
      <c r="DG65256">
        <v>86</v>
      </c>
    </row>
    <row r="65257" spans="110:111">
      <c r="DF65257" t="s">
        <v>5</v>
      </c>
      <c r="DG65257">
        <v>49</v>
      </c>
    </row>
    <row r="65258" spans="110:111">
      <c r="DF65258" t="s">
        <v>5</v>
      </c>
      <c r="DG65258">
        <v>86</v>
      </c>
    </row>
    <row r="65259" spans="110:111">
      <c r="DF65259" t="s">
        <v>5</v>
      </c>
      <c r="DG65259">
        <v>86</v>
      </c>
    </row>
    <row r="65260" spans="110:111">
      <c r="DF65260" t="s">
        <v>5</v>
      </c>
      <c r="DG65260">
        <v>86</v>
      </c>
    </row>
    <row r="65261" spans="110:111">
      <c r="DF65261" t="s">
        <v>5</v>
      </c>
      <c r="DG65261">
        <v>86</v>
      </c>
    </row>
    <row r="65262" spans="110:111">
      <c r="DF65262" t="s">
        <v>5</v>
      </c>
      <c r="DG65262">
        <v>86</v>
      </c>
    </row>
    <row r="65263" spans="110:111">
      <c r="DF65263" t="s">
        <v>5</v>
      </c>
      <c r="DG65263">
        <v>86</v>
      </c>
    </row>
    <row r="65264" spans="110:111">
      <c r="DF65264" t="s">
        <v>5</v>
      </c>
      <c r="DG65264">
        <v>86</v>
      </c>
    </row>
    <row r="65265" spans="110:111">
      <c r="DF65265" t="s">
        <v>5</v>
      </c>
      <c r="DG65265">
        <v>49</v>
      </c>
    </row>
    <row r="65266" spans="110:111">
      <c r="DF65266" t="s">
        <v>5</v>
      </c>
      <c r="DG65266">
        <v>86</v>
      </c>
    </row>
    <row r="65267" spans="110:111">
      <c r="DF65267" t="s">
        <v>5</v>
      </c>
      <c r="DG65267">
        <v>86</v>
      </c>
    </row>
    <row r="65268" spans="110:111">
      <c r="DF65268" t="s">
        <v>5</v>
      </c>
      <c r="DG65268">
        <v>86</v>
      </c>
    </row>
    <row r="65269" spans="110:111">
      <c r="DF65269" t="s">
        <v>5</v>
      </c>
      <c r="DG65269">
        <v>86</v>
      </c>
    </row>
    <row r="65270" spans="110:111">
      <c r="DF65270" t="s">
        <v>5</v>
      </c>
      <c r="DG65270">
        <v>86</v>
      </c>
    </row>
    <row r="65271" spans="110:111">
      <c r="DF65271" t="s">
        <v>5</v>
      </c>
      <c r="DG65271">
        <v>86</v>
      </c>
    </row>
    <row r="65272" spans="110:111">
      <c r="DF65272" t="s">
        <v>5</v>
      </c>
      <c r="DG65272">
        <v>49</v>
      </c>
    </row>
    <row r="65273" spans="110:111">
      <c r="DF65273" t="s">
        <v>5</v>
      </c>
      <c r="DG65273">
        <v>86</v>
      </c>
    </row>
    <row r="65274" spans="110:111">
      <c r="DF65274" t="s">
        <v>5</v>
      </c>
      <c r="DG65274">
        <v>86</v>
      </c>
    </row>
    <row r="65275" spans="110:111">
      <c r="DF65275" t="s">
        <v>5</v>
      </c>
      <c r="DG65275">
        <v>86</v>
      </c>
    </row>
    <row r="65276" spans="110:111">
      <c r="DF65276" t="s">
        <v>5</v>
      </c>
      <c r="DG65276">
        <v>86</v>
      </c>
    </row>
    <row r="65277" spans="110:111">
      <c r="DF65277" t="s">
        <v>5</v>
      </c>
      <c r="DG65277">
        <v>86</v>
      </c>
    </row>
    <row r="65278" spans="110:111">
      <c r="DF65278" t="s">
        <v>5</v>
      </c>
      <c r="DG65278">
        <v>86</v>
      </c>
    </row>
    <row r="65279" spans="110:111">
      <c r="DF65279" t="s">
        <v>5</v>
      </c>
      <c r="DG65279">
        <v>86</v>
      </c>
    </row>
    <row r="65280" spans="110:111">
      <c r="DF65280" t="s">
        <v>5</v>
      </c>
      <c r="DG65280">
        <v>49</v>
      </c>
    </row>
    <row r="65281" spans="110:111">
      <c r="DF65281" t="s">
        <v>5</v>
      </c>
      <c r="DG65281">
        <v>86</v>
      </c>
    </row>
    <row r="65282" spans="110:111">
      <c r="DF65282" t="s">
        <v>5</v>
      </c>
      <c r="DG65282">
        <v>86</v>
      </c>
    </row>
    <row r="65283" spans="110:111">
      <c r="DF65283" t="s">
        <v>5</v>
      </c>
      <c r="DG65283">
        <v>86</v>
      </c>
    </row>
    <row r="65284" spans="110:111">
      <c r="DF65284" t="s">
        <v>5</v>
      </c>
      <c r="DG65284">
        <v>86</v>
      </c>
    </row>
    <row r="65285" spans="110:111">
      <c r="DF65285" t="s">
        <v>5</v>
      </c>
      <c r="DG65285">
        <v>86</v>
      </c>
    </row>
    <row r="65286" spans="110:111">
      <c r="DF65286" t="s">
        <v>5</v>
      </c>
      <c r="DG65286">
        <v>86</v>
      </c>
    </row>
    <row r="65287" spans="110:111">
      <c r="DF65287" t="s">
        <v>5</v>
      </c>
      <c r="DG65287">
        <v>86</v>
      </c>
    </row>
    <row r="65288" spans="110:111">
      <c r="DF65288" t="s">
        <v>5</v>
      </c>
      <c r="DG65288">
        <v>49</v>
      </c>
    </row>
    <row r="65289" spans="110:111">
      <c r="DF65289" t="s">
        <v>5</v>
      </c>
      <c r="DG65289">
        <v>86</v>
      </c>
    </row>
    <row r="65290" spans="110:111">
      <c r="DF65290" t="s">
        <v>5</v>
      </c>
      <c r="DG65290">
        <v>86</v>
      </c>
    </row>
    <row r="65291" spans="110:111">
      <c r="DF65291" t="s">
        <v>5</v>
      </c>
      <c r="DG65291">
        <v>86</v>
      </c>
    </row>
    <row r="65292" spans="110:111">
      <c r="DF65292" t="s">
        <v>5</v>
      </c>
      <c r="DG65292">
        <v>86</v>
      </c>
    </row>
    <row r="65293" spans="110:111">
      <c r="DF65293" t="s">
        <v>5</v>
      </c>
      <c r="DG65293">
        <v>86</v>
      </c>
    </row>
    <row r="65294" spans="110:111">
      <c r="DF65294" t="s">
        <v>5</v>
      </c>
      <c r="DG65294">
        <v>86</v>
      </c>
    </row>
    <row r="65295" spans="110:111">
      <c r="DF65295" t="s">
        <v>5</v>
      </c>
      <c r="DG65295">
        <v>49</v>
      </c>
    </row>
    <row r="65296" spans="110:111">
      <c r="DF65296" t="s">
        <v>5</v>
      </c>
      <c r="DG65296">
        <v>86</v>
      </c>
    </row>
    <row r="65297" spans="110:111">
      <c r="DF65297" t="s">
        <v>5</v>
      </c>
      <c r="DG65297">
        <v>86</v>
      </c>
    </row>
    <row r="65298" spans="110:111">
      <c r="DF65298" t="s">
        <v>5</v>
      </c>
      <c r="DG65298">
        <v>86</v>
      </c>
    </row>
    <row r="65299" spans="110:111">
      <c r="DF65299" t="s">
        <v>5</v>
      </c>
      <c r="DG65299">
        <v>86</v>
      </c>
    </row>
    <row r="65300" spans="110:111">
      <c r="DF65300" t="s">
        <v>5</v>
      </c>
      <c r="DG65300">
        <v>86</v>
      </c>
    </row>
    <row r="65301" spans="110:111">
      <c r="DF65301" t="s">
        <v>5</v>
      </c>
      <c r="DG65301">
        <v>86</v>
      </c>
    </row>
    <row r="65302" spans="110:111">
      <c r="DF65302" t="s">
        <v>5</v>
      </c>
      <c r="DG65302">
        <v>86</v>
      </c>
    </row>
    <row r="65303" spans="110:111">
      <c r="DF65303" t="s">
        <v>5</v>
      </c>
      <c r="DG65303">
        <v>49</v>
      </c>
    </row>
    <row r="65304" spans="110:111">
      <c r="DF65304" t="s">
        <v>5</v>
      </c>
      <c r="DG65304">
        <v>86</v>
      </c>
    </row>
    <row r="65305" spans="110:111">
      <c r="DF65305" t="s">
        <v>5</v>
      </c>
      <c r="DG65305">
        <v>86</v>
      </c>
    </row>
    <row r="65306" spans="110:111">
      <c r="DF65306" t="s">
        <v>5</v>
      </c>
      <c r="DG65306">
        <v>86</v>
      </c>
    </row>
    <row r="65307" spans="110:111">
      <c r="DF65307" t="s">
        <v>5</v>
      </c>
      <c r="DG65307">
        <v>86</v>
      </c>
    </row>
    <row r="65308" spans="110:111">
      <c r="DF65308" t="s">
        <v>5</v>
      </c>
      <c r="DG65308">
        <v>86</v>
      </c>
    </row>
    <row r="65309" spans="110:111">
      <c r="DF65309" t="s">
        <v>5</v>
      </c>
      <c r="DG65309">
        <v>86</v>
      </c>
    </row>
    <row r="65310" spans="110:111">
      <c r="DF65310" t="s">
        <v>5</v>
      </c>
      <c r="DG65310">
        <v>86</v>
      </c>
    </row>
    <row r="65311" spans="110:111">
      <c r="DF65311" t="s">
        <v>5</v>
      </c>
      <c r="DG65311">
        <v>49</v>
      </c>
    </row>
    <row r="65312" spans="110:111">
      <c r="DF65312" t="s">
        <v>5</v>
      </c>
      <c r="DG65312">
        <v>86</v>
      </c>
    </row>
    <row r="65313" spans="110:111">
      <c r="DF65313" t="s">
        <v>5</v>
      </c>
      <c r="DG65313">
        <v>86</v>
      </c>
    </row>
    <row r="65314" spans="110:111">
      <c r="DF65314" t="s">
        <v>5</v>
      </c>
      <c r="DG65314">
        <v>86</v>
      </c>
    </row>
    <row r="65315" spans="110:111">
      <c r="DF65315" t="s">
        <v>5</v>
      </c>
      <c r="DG65315">
        <v>86</v>
      </c>
    </row>
    <row r="65316" spans="110:111">
      <c r="DF65316" t="s">
        <v>5</v>
      </c>
      <c r="DG65316">
        <v>86</v>
      </c>
    </row>
    <row r="65317" spans="110:111">
      <c r="DF65317" t="s">
        <v>5</v>
      </c>
      <c r="DG65317">
        <v>86</v>
      </c>
    </row>
    <row r="65318" spans="110:111">
      <c r="DF65318" t="s">
        <v>5</v>
      </c>
      <c r="DG65318">
        <v>86</v>
      </c>
    </row>
    <row r="65319" spans="110:111">
      <c r="DF65319" t="s">
        <v>5</v>
      </c>
      <c r="DG65319">
        <v>49</v>
      </c>
    </row>
    <row r="65320" spans="110:111">
      <c r="DF65320" t="s">
        <v>5</v>
      </c>
      <c r="DG65320">
        <v>86</v>
      </c>
    </row>
    <row r="65321" spans="110:111">
      <c r="DF65321" t="s">
        <v>5</v>
      </c>
      <c r="DG65321">
        <v>86</v>
      </c>
    </row>
    <row r="65322" spans="110:111">
      <c r="DF65322" t="s">
        <v>5</v>
      </c>
      <c r="DG65322">
        <v>86</v>
      </c>
    </row>
    <row r="65323" spans="110:111">
      <c r="DF65323" t="s">
        <v>5</v>
      </c>
      <c r="DG65323">
        <v>86</v>
      </c>
    </row>
    <row r="65324" spans="110:111">
      <c r="DF65324" t="s">
        <v>5</v>
      </c>
      <c r="DG65324">
        <v>86</v>
      </c>
    </row>
    <row r="65325" spans="110:111">
      <c r="DF65325" t="s">
        <v>5</v>
      </c>
      <c r="DG65325">
        <v>86</v>
      </c>
    </row>
    <row r="65326" spans="110:111">
      <c r="DF65326" t="s">
        <v>5</v>
      </c>
      <c r="DG65326">
        <v>49</v>
      </c>
    </row>
    <row r="65327" spans="110:111">
      <c r="DF65327" t="s">
        <v>5</v>
      </c>
      <c r="DG65327">
        <v>86</v>
      </c>
    </row>
    <row r="65328" spans="110:111">
      <c r="DF65328" t="s">
        <v>5</v>
      </c>
      <c r="DG65328">
        <v>86</v>
      </c>
    </row>
    <row r="65329" spans="110:111">
      <c r="DF65329" t="s">
        <v>5</v>
      </c>
      <c r="DG65329">
        <v>86</v>
      </c>
    </row>
    <row r="65330" spans="110:111">
      <c r="DF65330" t="s">
        <v>5</v>
      </c>
      <c r="DG65330">
        <v>86</v>
      </c>
    </row>
    <row r="65331" spans="110:111">
      <c r="DF65331" t="s">
        <v>5</v>
      </c>
      <c r="DG65331">
        <v>86</v>
      </c>
    </row>
    <row r="65332" spans="110:111">
      <c r="DF65332" t="s">
        <v>5</v>
      </c>
      <c r="DG65332">
        <v>86</v>
      </c>
    </row>
    <row r="65333" spans="110:111">
      <c r="DF65333" t="s">
        <v>5</v>
      </c>
      <c r="DG65333">
        <v>86</v>
      </c>
    </row>
    <row r="65334" spans="110:111">
      <c r="DF65334" t="s">
        <v>5</v>
      </c>
      <c r="DG65334">
        <v>49</v>
      </c>
    </row>
    <row r="65335" spans="110:111">
      <c r="DF65335" t="s">
        <v>5</v>
      </c>
      <c r="DG65335">
        <v>86</v>
      </c>
    </row>
    <row r="65336" spans="110:111">
      <c r="DF65336" t="s">
        <v>5</v>
      </c>
      <c r="DG65336">
        <v>86</v>
      </c>
    </row>
    <row r="65337" spans="110:111">
      <c r="DF65337" t="s">
        <v>5</v>
      </c>
      <c r="DG65337">
        <v>86</v>
      </c>
    </row>
    <row r="65338" spans="110:111">
      <c r="DF65338" t="s">
        <v>5</v>
      </c>
      <c r="DG65338">
        <v>86</v>
      </c>
    </row>
    <row r="65339" spans="110:111">
      <c r="DF65339" t="s">
        <v>5</v>
      </c>
      <c r="DG65339">
        <v>86</v>
      </c>
    </row>
    <row r="65340" spans="110:111">
      <c r="DF65340" t="s">
        <v>5</v>
      </c>
      <c r="DG65340">
        <v>86</v>
      </c>
    </row>
    <row r="65341" spans="110:111">
      <c r="DF65341" t="s">
        <v>5</v>
      </c>
      <c r="DG65341">
        <v>86</v>
      </c>
    </row>
    <row r="65342" spans="110:111">
      <c r="DF65342" t="s">
        <v>5</v>
      </c>
      <c r="DG65342">
        <v>49</v>
      </c>
    </row>
    <row r="65343" spans="110:111">
      <c r="DF65343" t="s">
        <v>5</v>
      </c>
      <c r="DG65343">
        <v>86</v>
      </c>
    </row>
    <row r="65344" spans="110:111">
      <c r="DF65344" t="s">
        <v>5</v>
      </c>
      <c r="DG65344">
        <v>86</v>
      </c>
    </row>
    <row r="65345" spans="110:111">
      <c r="DF65345" t="s">
        <v>5</v>
      </c>
      <c r="DG65345">
        <v>86</v>
      </c>
    </row>
    <row r="65346" spans="110:111">
      <c r="DF65346" t="s">
        <v>5</v>
      </c>
      <c r="DG65346">
        <v>86</v>
      </c>
    </row>
    <row r="65347" spans="110:111">
      <c r="DF65347" t="s">
        <v>5</v>
      </c>
      <c r="DG65347">
        <v>86</v>
      </c>
    </row>
    <row r="65348" spans="110:111">
      <c r="DF65348" t="s">
        <v>5</v>
      </c>
      <c r="DG65348">
        <v>86</v>
      </c>
    </row>
    <row r="65349" spans="110:111">
      <c r="DF65349" t="s">
        <v>5</v>
      </c>
      <c r="DG65349">
        <v>49</v>
      </c>
    </row>
    <row r="65350" spans="110:111">
      <c r="DF65350" t="s">
        <v>5</v>
      </c>
      <c r="DG65350">
        <v>86</v>
      </c>
    </row>
    <row r="65351" spans="110:111">
      <c r="DF65351" t="s">
        <v>5</v>
      </c>
      <c r="DG65351">
        <v>86</v>
      </c>
    </row>
    <row r="65352" spans="110:111">
      <c r="DF65352" t="s">
        <v>5</v>
      </c>
      <c r="DG65352">
        <v>86</v>
      </c>
    </row>
    <row r="65353" spans="110:111">
      <c r="DF65353" t="s">
        <v>5</v>
      </c>
      <c r="DG65353">
        <v>86</v>
      </c>
    </row>
    <row r="65354" spans="110:111">
      <c r="DF65354" t="s">
        <v>5</v>
      </c>
      <c r="DG65354">
        <v>86</v>
      </c>
    </row>
    <row r="65355" spans="110:111">
      <c r="DF65355" t="s">
        <v>5</v>
      </c>
      <c r="DG65355">
        <v>86</v>
      </c>
    </row>
    <row r="65356" spans="110:111">
      <c r="DF65356" t="s">
        <v>5</v>
      </c>
      <c r="DG65356">
        <v>86</v>
      </c>
    </row>
    <row r="65357" spans="110:111">
      <c r="DF65357" t="s">
        <v>5</v>
      </c>
      <c r="DG65357">
        <v>49</v>
      </c>
    </row>
    <row r="65358" spans="110:111">
      <c r="DF65358" t="s">
        <v>5</v>
      </c>
      <c r="DG65358">
        <v>86</v>
      </c>
    </row>
    <row r="65359" spans="110:111">
      <c r="DF65359" t="s">
        <v>5</v>
      </c>
      <c r="DG65359">
        <v>86</v>
      </c>
    </row>
    <row r="65360" spans="110:111">
      <c r="DF65360" t="s">
        <v>5</v>
      </c>
      <c r="DG65360">
        <v>86</v>
      </c>
    </row>
    <row r="65361" spans="110:111">
      <c r="DF65361" t="s">
        <v>5</v>
      </c>
      <c r="DG65361">
        <v>86</v>
      </c>
    </row>
    <row r="65362" spans="110:111">
      <c r="DF65362" t="s">
        <v>5</v>
      </c>
      <c r="DG65362">
        <v>86</v>
      </c>
    </row>
    <row r="65363" spans="110:111">
      <c r="DF65363" t="s">
        <v>5</v>
      </c>
      <c r="DG65363">
        <v>86</v>
      </c>
    </row>
    <row r="65364" spans="110:111">
      <c r="DF65364" t="s">
        <v>5</v>
      </c>
      <c r="DG65364">
        <v>86</v>
      </c>
    </row>
    <row r="65365" spans="110:111">
      <c r="DF65365" t="s">
        <v>5</v>
      </c>
      <c r="DG65365">
        <v>49</v>
      </c>
    </row>
    <row r="65366" spans="110:111">
      <c r="DF65366" t="s">
        <v>5</v>
      </c>
      <c r="DG65366">
        <v>86</v>
      </c>
    </row>
    <row r="65367" spans="110:111">
      <c r="DF65367" t="s">
        <v>5</v>
      </c>
      <c r="DG65367">
        <v>86</v>
      </c>
    </row>
    <row r="65368" spans="110:111">
      <c r="DF65368" t="s">
        <v>5</v>
      </c>
      <c r="DG65368">
        <v>86</v>
      </c>
    </row>
    <row r="65369" spans="110:111">
      <c r="DF65369" t="s">
        <v>5</v>
      </c>
      <c r="DG65369">
        <v>86</v>
      </c>
    </row>
    <row r="65370" spans="110:111">
      <c r="DF65370" t="s">
        <v>5</v>
      </c>
      <c r="DG65370">
        <v>86</v>
      </c>
    </row>
    <row r="65371" spans="110:111">
      <c r="DF65371" t="s">
        <v>5</v>
      </c>
      <c r="DG65371">
        <v>86</v>
      </c>
    </row>
    <row r="65372" spans="110:111">
      <c r="DF65372" t="s">
        <v>5</v>
      </c>
      <c r="DG65372">
        <v>49</v>
      </c>
    </row>
    <row r="65373" spans="110:111">
      <c r="DF65373" t="s">
        <v>5</v>
      </c>
      <c r="DG65373">
        <v>86</v>
      </c>
    </row>
    <row r="65374" spans="110:111">
      <c r="DF65374" t="s">
        <v>5</v>
      </c>
      <c r="DG65374">
        <v>86</v>
      </c>
    </row>
    <row r="65375" spans="110:111">
      <c r="DF65375" t="s">
        <v>5</v>
      </c>
      <c r="DG65375">
        <v>86</v>
      </c>
    </row>
    <row r="65376" spans="110:111">
      <c r="DF65376" t="s">
        <v>5</v>
      </c>
      <c r="DG65376">
        <v>86</v>
      </c>
    </row>
    <row r="65377" spans="110:111">
      <c r="DF65377" t="s">
        <v>5</v>
      </c>
      <c r="DG65377">
        <v>86</v>
      </c>
    </row>
    <row r="65378" spans="110:111">
      <c r="DF65378" t="s">
        <v>5</v>
      </c>
      <c r="DG65378">
        <v>86</v>
      </c>
    </row>
    <row r="65379" spans="110:111">
      <c r="DF65379" t="s">
        <v>5</v>
      </c>
      <c r="DG65379">
        <v>86</v>
      </c>
    </row>
    <row r="65380" spans="110:111">
      <c r="DF65380" t="s">
        <v>5</v>
      </c>
      <c r="DG65380">
        <v>49</v>
      </c>
    </row>
    <row r="65381" spans="110:111">
      <c r="DF65381" t="s">
        <v>5</v>
      </c>
      <c r="DG65381">
        <v>86</v>
      </c>
    </row>
    <row r="65382" spans="110:111">
      <c r="DF65382" t="s">
        <v>5</v>
      </c>
      <c r="DG65382">
        <v>86</v>
      </c>
    </row>
    <row r="65383" spans="110:111">
      <c r="DF65383" t="s">
        <v>5</v>
      </c>
      <c r="DG65383">
        <v>86</v>
      </c>
    </row>
    <row r="65384" spans="110:111">
      <c r="DF65384" t="s">
        <v>5</v>
      </c>
      <c r="DG65384">
        <v>86</v>
      </c>
    </row>
    <row r="65385" spans="110:111">
      <c r="DF65385" t="s">
        <v>5</v>
      </c>
      <c r="DG65385">
        <v>86</v>
      </c>
    </row>
    <row r="65386" spans="110:111">
      <c r="DF65386" t="s">
        <v>5</v>
      </c>
      <c r="DG65386">
        <v>86</v>
      </c>
    </row>
    <row r="65387" spans="110:111">
      <c r="DF65387" t="s">
        <v>5</v>
      </c>
      <c r="DG65387">
        <v>86</v>
      </c>
    </row>
    <row r="65388" spans="110:111">
      <c r="DF65388" t="s">
        <v>5</v>
      </c>
      <c r="DG65388">
        <v>49</v>
      </c>
    </row>
    <row r="65389" spans="110:111">
      <c r="DF65389" t="s">
        <v>5</v>
      </c>
      <c r="DG65389">
        <v>86</v>
      </c>
    </row>
    <row r="65390" spans="110:111">
      <c r="DF65390" t="s">
        <v>5</v>
      </c>
      <c r="DG65390">
        <v>86</v>
      </c>
    </row>
    <row r="65391" spans="110:111">
      <c r="DF65391" t="s">
        <v>5</v>
      </c>
      <c r="DG65391">
        <v>86</v>
      </c>
    </row>
    <row r="65392" spans="110:111">
      <c r="DF65392" t="s">
        <v>5</v>
      </c>
      <c r="DG65392">
        <v>86</v>
      </c>
    </row>
    <row r="65393" spans="110:111">
      <c r="DF65393" t="s">
        <v>5</v>
      </c>
      <c r="DG65393">
        <v>86</v>
      </c>
    </row>
    <row r="65394" spans="110:111">
      <c r="DF65394" t="s">
        <v>5</v>
      </c>
      <c r="DG65394">
        <v>86</v>
      </c>
    </row>
    <row r="65395" spans="110:111">
      <c r="DF65395" t="s">
        <v>5</v>
      </c>
      <c r="DG65395">
        <v>49</v>
      </c>
    </row>
    <row r="65396" spans="110:111">
      <c r="DF65396" t="s">
        <v>5</v>
      </c>
      <c r="DG65396">
        <v>86</v>
      </c>
    </row>
    <row r="65397" spans="110:111">
      <c r="DF65397" t="s">
        <v>5</v>
      </c>
      <c r="DG65397">
        <v>86</v>
      </c>
    </row>
    <row r="65398" spans="110:111">
      <c r="DF65398" t="s">
        <v>5</v>
      </c>
      <c r="DG65398">
        <v>86</v>
      </c>
    </row>
    <row r="65399" spans="110:111">
      <c r="DF65399" t="s">
        <v>5</v>
      </c>
      <c r="DG65399">
        <v>86</v>
      </c>
    </row>
    <row r="65400" spans="110:111">
      <c r="DF65400" t="s">
        <v>5</v>
      </c>
      <c r="DG65400">
        <v>86</v>
      </c>
    </row>
    <row r="65401" spans="110:111">
      <c r="DF65401" t="s">
        <v>5</v>
      </c>
      <c r="DG65401">
        <v>86</v>
      </c>
    </row>
    <row r="65402" spans="110:111">
      <c r="DF65402" t="s">
        <v>5</v>
      </c>
      <c r="DG65402">
        <v>86</v>
      </c>
    </row>
    <row r="65403" spans="110:111">
      <c r="DF65403" t="s">
        <v>5</v>
      </c>
      <c r="DG65403">
        <v>49</v>
      </c>
    </row>
    <row r="65404" spans="110:111">
      <c r="DF65404" t="s">
        <v>5</v>
      </c>
      <c r="DG65404">
        <v>86</v>
      </c>
    </row>
    <row r="65405" spans="110:111">
      <c r="DF65405" t="s">
        <v>5</v>
      </c>
      <c r="DG65405">
        <v>86</v>
      </c>
    </row>
    <row r="65406" spans="110:111">
      <c r="DF65406" t="s">
        <v>5</v>
      </c>
      <c r="DG65406">
        <v>86</v>
      </c>
    </row>
    <row r="65407" spans="110:111">
      <c r="DF65407" t="s">
        <v>5</v>
      </c>
      <c r="DG65407">
        <v>86</v>
      </c>
    </row>
    <row r="65408" spans="110:111">
      <c r="DF65408" t="s">
        <v>5</v>
      </c>
      <c r="DG65408">
        <v>86</v>
      </c>
    </row>
    <row r="65409" spans="110:111">
      <c r="DF65409" t="s">
        <v>5</v>
      </c>
      <c r="DG65409">
        <v>86</v>
      </c>
    </row>
    <row r="65410" spans="110:111">
      <c r="DF65410" t="s">
        <v>5</v>
      </c>
      <c r="DG65410">
        <v>86</v>
      </c>
    </row>
    <row r="65411" spans="110:111">
      <c r="DF65411" t="s">
        <v>5</v>
      </c>
      <c r="DG65411">
        <v>49</v>
      </c>
    </row>
    <row r="65412" spans="110:111">
      <c r="DF65412" t="s">
        <v>5</v>
      </c>
      <c r="DG65412">
        <v>86</v>
      </c>
    </row>
    <row r="65413" spans="110:111">
      <c r="DF65413" t="s">
        <v>5</v>
      </c>
      <c r="DG65413">
        <v>86</v>
      </c>
    </row>
    <row r="65414" spans="110:111">
      <c r="DF65414" t="s">
        <v>5</v>
      </c>
      <c r="DG65414">
        <v>86</v>
      </c>
    </row>
    <row r="65415" spans="110:111">
      <c r="DF65415" t="s">
        <v>5</v>
      </c>
      <c r="DG65415">
        <v>86</v>
      </c>
    </row>
    <row r="65416" spans="110:111">
      <c r="DF65416" t="s">
        <v>5</v>
      </c>
      <c r="DG65416">
        <v>86</v>
      </c>
    </row>
    <row r="65417" spans="110:111">
      <c r="DF65417" t="s">
        <v>5</v>
      </c>
      <c r="DG65417">
        <v>86</v>
      </c>
    </row>
    <row r="65418" spans="110:111">
      <c r="DF65418" t="s">
        <v>5</v>
      </c>
      <c r="DG65418">
        <v>86</v>
      </c>
    </row>
    <row r="65419" spans="110:111">
      <c r="DF65419" t="s">
        <v>5</v>
      </c>
      <c r="DG65419">
        <v>49</v>
      </c>
    </row>
    <row r="65420" spans="110:111">
      <c r="DF65420" t="s">
        <v>5</v>
      </c>
      <c r="DG65420">
        <v>86</v>
      </c>
    </row>
    <row r="65421" spans="110:111">
      <c r="DF65421" t="s">
        <v>5</v>
      </c>
      <c r="DG65421">
        <v>86</v>
      </c>
    </row>
    <row r="65422" spans="110:111">
      <c r="DF65422" t="s">
        <v>5</v>
      </c>
      <c r="DG65422">
        <v>86</v>
      </c>
    </row>
    <row r="65423" spans="110:111">
      <c r="DF65423" t="s">
        <v>5</v>
      </c>
      <c r="DG65423">
        <v>86</v>
      </c>
    </row>
    <row r="65424" spans="110:111">
      <c r="DF65424" t="s">
        <v>5</v>
      </c>
      <c r="DG65424">
        <v>86</v>
      </c>
    </row>
    <row r="65425" spans="110:111">
      <c r="DF65425" t="s">
        <v>5</v>
      </c>
      <c r="DG65425">
        <v>86</v>
      </c>
    </row>
    <row r="65426" spans="110:111">
      <c r="DF65426" t="s">
        <v>5</v>
      </c>
      <c r="DG65426">
        <v>49</v>
      </c>
    </row>
    <row r="65427" spans="110:111">
      <c r="DF65427" t="s">
        <v>5</v>
      </c>
      <c r="DG65427">
        <v>86</v>
      </c>
    </row>
    <row r="65428" spans="110:111">
      <c r="DF65428" t="s">
        <v>5</v>
      </c>
      <c r="DG65428">
        <v>86</v>
      </c>
    </row>
    <row r="65429" spans="110:111">
      <c r="DF65429" t="s">
        <v>5</v>
      </c>
      <c r="DG65429">
        <v>86</v>
      </c>
    </row>
    <row r="65430" spans="110:111">
      <c r="DF65430" t="s">
        <v>5</v>
      </c>
      <c r="DG65430">
        <v>86</v>
      </c>
    </row>
    <row r="65431" spans="110:111">
      <c r="DF65431" t="s">
        <v>5</v>
      </c>
      <c r="DG65431">
        <v>86</v>
      </c>
    </row>
    <row r="65432" spans="110:111">
      <c r="DF65432" t="s">
        <v>5</v>
      </c>
      <c r="DG65432">
        <v>86</v>
      </c>
    </row>
    <row r="65433" spans="110:111">
      <c r="DF65433" t="s">
        <v>5</v>
      </c>
      <c r="DG65433">
        <v>86</v>
      </c>
    </row>
    <row r="65434" spans="110:111">
      <c r="DF65434" t="s">
        <v>5</v>
      </c>
      <c r="DG65434">
        <v>49</v>
      </c>
    </row>
    <row r="65435" spans="110:111">
      <c r="DF65435" t="s">
        <v>5</v>
      </c>
      <c r="DG65435">
        <v>86</v>
      </c>
    </row>
    <row r="65436" spans="110:111">
      <c r="DF65436" t="s">
        <v>5</v>
      </c>
      <c r="DG65436">
        <v>86</v>
      </c>
    </row>
    <row r="65437" spans="110:111">
      <c r="DF65437" t="s">
        <v>5</v>
      </c>
      <c r="DG65437">
        <v>86</v>
      </c>
    </row>
    <row r="65438" spans="110:111">
      <c r="DF65438" t="s">
        <v>5</v>
      </c>
      <c r="DG65438">
        <v>86</v>
      </c>
    </row>
    <row r="65439" spans="110:111">
      <c r="DF65439" t="s">
        <v>5</v>
      </c>
      <c r="DG65439">
        <v>86</v>
      </c>
    </row>
    <row r="65440" spans="110:111">
      <c r="DF65440" t="s">
        <v>5</v>
      </c>
      <c r="DG65440">
        <v>86</v>
      </c>
    </row>
    <row r="65441" spans="110:111">
      <c r="DF65441" t="s">
        <v>5</v>
      </c>
      <c r="DG65441">
        <v>86</v>
      </c>
    </row>
    <row r="65442" spans="110:111">
      <c r="DF65442" t="s">
        <v>5</v>
      </c>
      <c r="DG65442">
        <v>49</v>
      </c>
    </row>
    <row r="65443" spans="110:111">
      <c r="DF65443" t="s">
        <v>5</v>
      </c>
      <c r="DG65443">
        <v>86</v>
      </c>
    </row>
    <row r="65444" spans="110:111">
      <c r="DF65444" t="s">
        <v>5</v>
      </c>
      <c r="DG65444">
        <v>86</v>
      </c>
    </row>
    <row r="65445" spans="110:111">
      <c r="DF65445" t="s">
        <v>5</v>
      </c>
      <c r="DG65445">
        <v>86</v>
      </c>
    </row>
    <row r="65446" spans="110:111">
      <c r="DF65446" t="s">
        <v>5</v>
      </c>
      <c r="DG65446">
        <v>86</v>
      </c>
    </row>
    <row r="65447" spans="110:111">
      <c r="DF65447" t="s">
        <v>5</v>
      </c>
      <c r="DG65447">
        <v>86</v>
      </c>
    </row>
    <row r="65448" spans="110:111">
      <c r="DF65448" t="s">
        <v>5</v>
      </c>
      <c r="DG65448">
        <v>86</v>
      </c>
    </row>
    <row r="65449" spans="110:111">
      <c r="DF65449" t="s">
        <v>5</v>
      </c>
      <c r="DG65449">
        <v>49</v>
      </c>
    </row>
    <row r="65450" spans="110:111">
      <c r="DF65450" t="s">
        <v>5</v>
      </c>
      <c r="DG65450">
        <v>86</v>
      </c>
    </row>
    <row r="65451" spans="110:111">
      <c r="DF65451" t="s">
        <v>5</v>
      </c>
      <c r="DG65451">
        <v>86</v>
      </c>
    </row>
    <row r="65452" spans="110:111">
      <c r="DF65452" t="s">
        <v>5</v>
      </c>
      <c r="DG65452">
        <v>86</v>
      </c>
    </row>
    <row r="65453" spans="110:111">
      <c r="DF65453" t="s">
        <v>5</v>
      </c>
      <c r="DG65453">
        <v>86</v>
      </c>
    </row>
    <row r="65454" spans="110:111">
      <c r="DF65454" t="s">
        <v>5</v>
      </c>
      <c r="DG65454">
        <v>86</v>
      </c>
    </row>
    <row r="65455" spans="110:111">
      <c r="DF65455" t="s">
        <v>5</v>
      </c>
      <c r="DG65455">
        <v>86</v>
      </c>
    </row>
    <row r="65456" spans="110:111">
      <c r="DF65456" t="s">
        <v>5</v>
      </c>
      <c r="DG65456">
        <v>86</v>
      </c>
    </row>
    <row r="65457" spans="110:111">
      <c r="DF65457" t="s">
        <v>5</v>
      </c>
      <c r="DG65457">
        <v>49</v>
      </c>
    </row>
    <row r="65458" spans="110:111">
      <c r="DF65458" t="s">
        <v>5</v>
      </c>
      <c r="DG65458">
        <v>86</v>
      </c>
    </row>
    <row r="65459" spans="110:111">
      <c r="DF65459" t="s">
        <v>5</v>
      </c>
      <c r="DG65459">
        <v>86</v>
      </c>
    </row>
    <row r="65460" spans="110:111">
      <c r="DF65460" t="s">
        <v>5</v>
      </c>
      <c r="DG65460">
        <v>86</v>
      </c>
    </row>
    <row r="65461" spans="110:111">
      <c r="DF65461" t="s">
        <v>5</v>
      </c>
      <c r="DG65461">
        <v>86</v>
      </c>
    </row>
    <row r="65462" spans="110:111">
      <c r="DF65462" t="s">
        <v>5</v>
      </c>
      <c r="DG65462">
        <v>86</v>
      </c>
    </row>
    <row r="65463" spans="110:111">
      <c r="DF65463" t="s">
        <v>5</v>
      </c>
      <c r="DG65463">
        <v>86</v>
      </c>
    </row>
    <row r="65464" spans="110:111">
      <c r="DF65464" t="s">
        <v>5</v>
      </c>
      <c r="DG65464">
        <v>86</v>
      </c>
    </row>
    <row r="65465" spans="110:111">
      <c r="DF65465" t="s">
        <v>5</v>
      </c>
      <c r="DG65465">
        <v>49</v>
      </c>
    </row>
    <row r="65466" spans="110:111">
      <c r="DF65466" t="s">
        <v>5</v>
      </c>
      <c r="DG65466">
        <v>86</v>
      </c>
    </row>
    <row r="65467" spans="110:111">
      <c r="DF65467" t="s">
        <v>5</v>
      </c>
      <c r="DG65467">
        <v>86</v>
      </c>
    </row>
    <row r="65468" spans="110:111">
      <c r="DF65468" t="s">
        <v>5</v>
      </c>
      <c r="DG65468">
        <v>86</v>
      </c>
    </row>
    <row r="65469" spans="110:111">
      <c r="DF65469" t="s">
        <v>5</v>
      </c>
      <c r="DG65469">
        <v>86</v>
      </c>
    </row>
    <row r="65470" spans="110:111">
      <c r="DF65470" t="s">
        <v>5</v>
      </c>
      <c r="DG65470">
        <v>86</v>
      </c>
    </row>
    <row r="65471" spans="110:111">
      <c r="DF65471" t="s">
        <v>5</v>
      </c>
      <c r="DG65471">
        <v>86</v>
      </c>
    </row>
    <row r="65472" spans="110:111">
      <c r="DF65472" t="s">
        <v>5</v>
      </c>
      <c r="DG65472">
        <v>49</v>
      </c>
    </row>
    <row r="65473" spans="110:111">
      <c r="DF65473" t="s">
        <v>5</v>
      </c>
      <c r="DG65473">
        <v>86</v>
      </c>
    </row>
    <row r="65474" spans="110:111">
      <c r="DF65474" t="s">
        <v>5</v>
      </c>
      <c r="DG65474">
        <v>86</v>
      </c>
    </row>
    <row r="65475" spans="110:111">
      <c r="DF65475" t="s">
        <v>5</v>
      </c>
      <c r="DG65475">
        <v>86</v>
      </c>
    </row>
    <row r="65476" spans="110:111">
      <c r="DF65476" t="s">
        <v>5</v>
      </c>
      <c r="DG65476">
        <v>86</v>
      </c>
    </row>
    <row r="65477" spans="110:111">
      <c r="DF65477" t="s">
        <v>5</v>
      </c>
      <c r="DG65477">
        <v>86</v>
      </c>
    </row>
    <row r="65478" spans="110:111">
      <c r="DF65478" t="s">
        <v>5</v>
      </c>
      <c r="DG65478">
        <v>86</v>
      </c>
    </row>
    <row r="65479" spans="110:111">
      <c r="DF65479" t="s">
        <v>5</v>
      </c>
      <c r="DG65479">
        <v>86</v>
      </c>
    </row>
    <row r="65480" spans="110:111">
      <c r="DF65480" t="s">
        <v>5</v>
      </c>
      <c r="DG65480">
        <v>49</v>
      </c>
    </row>
    <row r="65481" spans="110:111">
      <c r="DF65481" t="s">
        <v>5</v>
      </c>
      <c r="DG65481">
        <v>86</v>
      </c>
    </row>
    <row r="65482" spans="110:111">
      <c r="DF65482" t="s">
        <v>5</v>
      </c>
      <c r="DG65482">
        <v>86</v>
      </c>
    </row>
    <row r="65483" spans="110:111">
      <c r="DF65483" t="s">
        <v>5</v>
      </c>
      <c r="DG65483">
        <v>86</v>
      </c>
    </row>
    <row r="65484" spans="110:111">
      <c r="DF65484" t="s">
        <v>5</v>
      </c>
      <c r="DG65484">
        <v>86</v>
      </c>
    </row>
    <row r="65485" spans="110:111">
      <c r="DF65485" t="s">
        <v>5</v>
      </c>
      <c r="DG65485">
        <v>86</v>
      </c>
    </row>
    <row r="65486" spans="110:111">
      <c r="DF65486" t="s">
        <v>5</v>
      </c>
      <c r="DG65486">
        <v>86</v>
      </c>
    </row>
    <row r="65487" spans="110:111">
      <c r="DF65487" t="s">
        <v>5</v>
      </c>
      <c r="DG65487">
        <v>86</v>
      </c>
    </row>
    <row r="65488" spans="110:111">
      <c r="DF65488" t="s">
        <v>5</v>
      </c>
      <c r="DG65488">
        <v>49</v>
      </c>
    </row>
    <row r="65489" spans="110:111">
      <c r="DF65489" t="s">
        <v>5</v>
      </c>
      <c r="DG65489">
        <v>86</v>
      </c>
    </row>
    <row r="65490" spans="110:111">
      <c r="DF65490" t="s">
        <v>5</v>
      </c>
      <c r="DG65490">
        <v>86</v>
      </c>
    </row>
    <row r="65491" spans="110:111">
      <c r="DF65491" t="s">
        <v>5</v>
      </c>
      <c r="DG65491">
        <v>86</v>
      </c>
    </row>
    <row r="65492" spans="110:111">
      <c r="DF65492" t="s">
        <v>5</v>
      </c>
      <c r="DG65492">
        <v>86</v>
      </c>
    </row>
    <row r="65493" spans="110:111">
      <c r="DF65493" t="s">
        <v>5</v>
      </c>
      <c r="DG65493">
        <v>86</v>
      </c>
    </row>
    <row r="65494" spans="110:111">
      <c r="DF65494" t="s">
        <v>5</v>
      </c>
      <c r="DG65494">
        <v>86</v>
      </c>
    </row>
    <row r="65495" spans="110:111">
      <c r="DF65495" t="s">
        <v>5</v>
      </c>
      <c r="DG65495">
        <v>49</v>
      </c>
    </row>
    <row r="65496" spans="110:111">
      <c r="DF65496" t="s">
        <v>5</v>
      </c>
      <c r="DG65496">
        <v>86</v>
      </c>
    </row>
    <row r="65497" spans="110:111">
      <c r="DF65497" t="s">
        <v>5</v>
      </c>
      <c r="DG65497">
        <v>86</v>
      </c>
    </row>
    <row r="65498" spans="110:111">
      <c r="DF65498" t="s">
        <v>5</v>
      </c>
      <c r="DG65498">
        <v>86</v>
      </c>
    </row>
    <row r="65499" spans="110:111">
      <c r="DF65499" t="s">
        <v>5</v>
      </c>
      <c r="DG65499">
        <v>86</v>
      </c>
    </row>
    <row r="65500" spans="110:111">
      <c r="DF65500" t="s">
        <v>5</v>
      </c>
      <c r="DG65500">
        <v>86</v>
      </c>
    </row>
    <row r="65501" spans="110:111">
      <c r="DF65501" t="s">
        <v>5</v>
      </c>
      <c r="DG65501">
        <v>86</v>
      </c>
    </row>
    <row r="65502" spans="110:111">
      <c r="DF65502" t="s">
        <v>5</v>
      </c>
      <c r="DG65502">
        <v>86</v>
      </c>
    </row>
    <row r="65503" spans="110:111">
      <c r="DF65503" t="s">
        <v>5</v>
      </c>
      <c r="DG65503">
        <v>49</v>
      </c>
    </row>
    <row r="65504" spans="110:111">
      <c r="DF65504" t="s">
        <v>5</v>
      </c>
      <c r="DG65504">
        <v>86</v>
      </c>
    </row>
    <row r="65505" spans="110:111">
      <c r="DF65505" t="s">
        <v>5</v>
      </c>
      <c r="DG65505">
        <v>86</v>
      </c>
    </row>
    <row r="65506" spans="110:111">
      <c r="DF65506" t="s">
        <v>5</v>
      </c>
      <c r="DG65506">
        <v>86</v>
      </c>
    </row>
    <row r="65507" spans="110:111">
      <c r="DF65507" t="s">
        <v>5</v>
      </c>
      <c r="DG65507">
        <v>86</v>
      </c>
    </row>
    <row r="65508" spans="110:111">
      <c r="DF65508" t="s">
        <v>5</v>
      </c>
      <c r="DG65508">
        <v>86</v>
      </c>
    </row>
    <row r="65509" spans="110:111">
      <c r="DF65509" t="s">
        <v>5</v>
      </c>
      <c r="DG65509">
        <v>86</v>
      </c>
    </row>
    <row r="65510" spans="110:111">
      <c r="DF65510" t="s">
        <v>5</v>
      </c>
      <c r="DG65510">
        <v>86</v>
      </c>
    </row>
    <row r="65511" spans="110:111">
      <c r="DF65511" t="s">
        <v>5</v>
      </c>
      <c r="DG65511">
        <v>49</v>
      </c>
    </row>
    <row r="65512" spans="110:111">
      <c r="DF65512" t="s">
        <v>5</v>
      </c>
      <c r="DG65512">
        <v>86</v>
      </c>
    </row>
    <row r="65513" spans="110:111">
      <c r="DF65513" t="s">
        <v>5</v>
      </c>
      <c r="DG65513">
        <v>86</v>
      </c>
    </row>
    <row r="65514" spans="110:111">
      <c r="DF65514" t="s">
        <v>5</v>
      </c>
      <c r="DG65514">
        <v>86</v>
      </c>
    </row>
    <row r="65515" spans="110:111">
      <c r="DF65515" t="s">
        <v>5</v>
      </c>
      <c r="DG65515">
        <v>86</v>
      </c>
    </row>
    <row r="65516" spans="110:111">
      <c r="DF65516" t="s">
        <v>5</v>
      </c>
      <c r="DG65516">
        <v>86</v>
      </c>
    </row>
    <row r="65517" spans="110:111">
      <c r="DF65517" t="s">
        <v>5</v>
      </c>
      <c r="DG65517">
        <v>86</v>
      </c>
    </row>
    <row r="65518" spans="110:111">
      <c r="DF65518" t="s">
        <v>5</v>
      </c>
      <c r="DG65518">
        <v>86</v>
      </c>
    </row>
    <row r="65519" spans="110:111">
      <c r="DF65519" t="s">
        <v>5</v>
      </c>
      <c r="DG65519">
        <v>49</v>
      </c>
    </row>
    <row r="65520" spans="110:111">
      <c r="DF65520" t="s">
        <v>5</v>
      </c>
      <c r="DG65520">
        <v>86</v>
      </c>
    </row>
    <row r="65521" spans="110:111">
      <c r="DF65521" t="s">
        <v>5</v>
      </c>
      <c r="DG65521">
        <v>86</v>
      </c>
    </row>
    <row r="65522" spans="110:111">
      <c r="DF65522" t="s">
        <v>5</v>
      </c>
      <c r="DG65522">
        <v>86</v>
      </c>
    </row>
    <row r="65523" spans="110:111">
      <c r="DF65523" t="s">
        <v>5</v>
      </c>
      <c r="DG65523">
        <v>86</v>
      </c>
    </row>
    <row r="65524" spans="110:111">
      <c r="DF65524" t="s">
        <v>5</v>
      </c>
      <c r="DG65524">
        <v>86</v>
      </c>
    </row>
    <row r="65525" spans="110:111">
      <c r="DF65525" t="s">
        <v>5</v>
      </c>
      <c r="DG65525">
        <v>86</v>
      </c>
    </row>
    <row r="65526" spans="110:111">
      <c r="DF65526" t="s">
        <v>5</v>
      </c>
      <c r="DG65526">
        <v>49</v>
      </c>
    </row>
    <row r="65527" spans="110:111">
      <c r="DF65527" t="s">
        <v>5</v>
      </c>
      <c r="DG65527">
        <v>86</v>
      </c>
    </row>
    <row r="65528" spans="110:111">
      <c r="DF65528" t="s">
        <v>5</v>
      </c>
      <c r="DG65528">
        <v>86</v>
      </c>
    </row>
    <row r="65529" spans="110:111">
      <c r="DF65529" t="s">
        <v>5</v>
      </c>
      <c r="DG65529">
        <v>86</v>
      </c>
    </row>
    <row r="65530" spans="110:111">
      <c r="DF65530" t="s">
        <v>5</v>
      </c>
      <c r="DG65530">
        <v>86</v>
      </c>
    </row>
    <row r="65531" spans="110:111">
      <c r="DF65531" t="s">
        <v>5</v>
      </c>
      <c r="DG65531">
        <v>86</v>
      </c>
    </row>
    <row r="65532" spans="110:111">
      <c r="DF65532" t="s">
        <v>5</v>
      </c>
      <c r="DG65532">
        <v>86</v>
      </c>
    </row>
    <row r="65533" spans="110:111">
      <c r="DF65533" t="s">
        <v>5</v>
      </c>
      <c r="DG65533">
        <v>86</v>
      </c>
    </row>
    <row r="65534" spans="110:111">
      <c r="DF65534" t="s">
        <v>5</v>
      </c>
      <c r="DG65534">
        <v>49</v>
      </c>
    </row>
    <row r="65535" spans="110:111">
      <c r="DF65535" t="s">
        <v>5</v>
      </c>
      <c r="DG65535">
        <v>86</v>
      </c>
    </row>
    <row r="65536" spans="110:111">
      <c r="DF65536" t="s">
        <v>5</v>
      </c>
      <c r="DG65536">
        <v>86</v>
      </c>
    </row>
    <row r="65537" spans="110:111">
      <c r="DF65537" t="s">
        <v>5</v>
      </c>
      <c r="DG65537">
        <v>86</v>
      </c>
    </row>
    <row r="65538" spans="110:111">
      <c r="DF65538" t="s">
        <v>5</v>
      </c>
      <c r="DG65538">
        <v>86</v>
      </c>
    </row>
    <row r="65539" spans="110:111">
      <c r="DF65539" t="s">
        <v>5</v>
      </c>
      <c r="DG65539">
        <v>86</v>
      </c>
    </row>
    <row r="65540" spans="110:111">
      <c r="DF65540" t="s">
        <v>5</v>
      </c>
      <c r="DG65540">
        <v>86</v>
      </c>
    </row>
    <row r="65541" spans="110:111">
      <c r="DF65541" t="s">
        <v>5</v>
      </c>
      <c r="DG65541">
        <v>86</v>
      </c>
    </row>
    <row r="65542" spans="110:111">
      <c r="DF65542" t="s">
        <v>5</v>
      </c>
      <c r="DG65542">
        <v>49</v>
      </c>
    </row>
    <row r="65543" spans="110:111">
      <c r="DF65543" t="s">
        <v>5</v>
      </c>
      <c r="DG65543">
        <v>86</v>
      </c>
    </row>
    <row r="65544" spans="110:111">
      <c r="DF65544" t="s">
        <v>5</v>
      </c>
      <c r="DG65544">
        <v>86</v>
      </c>
    </row>
    <row r="65545" spans="110:111">
      <c r="DF65545" t="s">
        <v>5</v>
      </c>
      <c r="DG65545">
        <v>86</v>
      </c>
    </row>
    <row r="65546" spans="110:111">
      <c r="DF65546" t="s">
        <v>5</v>
      </c>
      <c r="DG65546">
        <v>86</v>
      </c>
    </row>
    <row r="65547" spans="110:111">
      <c r="DF65547" t="s">
        <v>5</v>
      </c>
      <c r="DG65547">
        <v>86</v>
      </c>
    </row>
    <row r="65548" spans="110:111">
      <c r="DF65548" t="s">
        <v>5</v>
      </c>
      <c r="DG65548">
        <v>86</v>
      </c>
    </row>
    <row r="65549" spans="110:111">
      <c r="DF65549" t="s">
        <v>5</v>
      </c>
      <c r="DG65549">
        <v>49</v>
      </c>
    </row>
    <row r="65550" spans="110:111">
      <c r="DF65550" t="s">
        <v>5</v>
      </c>
      <c r="DG65550">
        <v>86</v>
      </c>
    </row>
    <row r="65551" spans="110:111">
      <c r="DF65551" t="s">
        <v>5</v>
      </c>
      <c r="DG65551">
        <v>86</v>
      </c>
    </row>
    <row r="65552" spans="110:111">
      <c r="DF65552" t="s">
        <v>5</v>
      </c>
      <c r="DG65552">
        <v>86</v>
      </c>
    </row>
    <row r="65553" spans="110:111">
      <c r="DF65553" t="s">
        <v>5</v>
      </c>
      <c r="DG65553">
        <v>86</v>
      </c>
    </row>
    <row r="65554" spans="110:111">
      <c r="DF65554" t="s">
        <v>5</v>
      </c>
      <c r="DG65554">
        <v>86</v>
      </c>
    </row>
    <row r="65555" spans="110:111">
      <c r="DF65555" t="s">
        <v>5</v>
      </c>
      <c r="DG65555">
        <v>86</v>
      </c>
    </row>
    <row r="65556" spans="110:111">
      <c r="DF65556" t="s">
        <v>5</v>
      </c>
      <c r="DG65556">
        <v>86</v>
      </c>
    </row>
    <row r="65557" spans="110:111">
      <c r="DF65557" t="s">
        <v>5</v>
      </c>
      <c r="DG65557">
        <v>101</v>
      </c>
    </row>
    <row r="65558" spans="110:111">
      <c r="DF65558" t="s">
        <v>5</v>
      </c>
      <c r="DG65558">
        <v>86</v>
      </c>
    </row>
    <row r="65559" spans="110:111">
      <c r="DF65559" t="s">
        <v>5</v>
      </c>
      <c r="DG65559">
        <v>86</v>
      </c>
    </row>
    <row r="65560" spans="110:111">
      <c r="DF65560" t="s">
        <v>5</v>
      </c>
      <c r="DG65560">
        <v>86</v>
      </c>
    </row>
    <row r="65561" spans="110:111">
      <c r="DF65561" t="s">
        <v>5</v>
      </c>
      <c r="DG65561">
        <v>86</v>
      </c>
    </row>
    <row r="65562" spans="110:111">
      <c r="DF65562" t="s">
        <v>5</v>
      </c>
      <c r="DG65562">
        <v>86</v>
      </c>
    </row>
    <row r="65563" spans="110:111">
      <c r="DF65563" t="s">
        <v>5</v>
      </c>
      <c r="DG65563">
        <v>86</v>
      </c>
    </row>
    <row r="65564" spans="110:111">
      <c r="DF65564" t="s">
        <v>5</v>
      </c>
      <c r="DG65564">
        <v>86</v>
      </c>
    </row>
    <row r="65565" spans="110:111">
      <c r="DF65565" t="s">
        <v>5</v>
      </c>
      <c r="DG65565">
        <v>49</v>
      </c>
    </row>
    <row r="65566" spans="110:111">
      <c r="DF65566" t="s">
        <v>5</v>
      </c>
      <c r="DG65566">
        <v>86</v>
      </c>
    </row>
    <row r="65567" spans="110:111">
      <c r="DF65567" t="s">
        <v>5</v>
      </c>
      <c r="DG65567">
        <v>86</v>
      </c>
    </row>
    <row r="65568" spans="110:111">
      <c r="DF65568" t="s">
        <v>5</v>
      </c>
      <c r="DG65568">
        <v>86</v>
      </c>
    </row>
    <row r="65569" spans="110:111">
      <c r="DF65569" t="s">
        <v>5</v>
      </c>
      <c r="DG65569">
        <v>86</v>
      </c>
    </row>
    <row r="65570" spans="110:111">
      <c r="DF65570" t="s">
        <v>5</v>
      </c>
      <c r="DG65570">
        <v>86</v>
      </c>
    </row>
    <row r="65571" spans="110:111">
      <c r="DF65571" t="s">
        <v>5</v>
      </c>
      <c r="DG65571">
        <v>86</v>
      </c>
    </row>
    <row r="65572" spans="110:111">
      <c r="DF65572" t="s">
        <v>5</v>
      </c>
      <c r="DG65572">
        <v>86</v>
      </c>
    </row>
    <row r="65573" spans="110:111">
      <c r="DF65573" t="s">
        <v>5</v>
      </c>
      <c r="DG65573">
        <v>49</v>
      </c>
    </row>
    <row r="65574" spans="110:111">
      <c r="DF65574" t="s">
        <v>5</v>
      </c>
      <c r="DG65574">
        <v>86</v>
      </c>
    </row>
    <row r="65575" spans="110:111">
      <c r="DF65575" t="s">
        <v>5</v>
      </c>
      <c r="DG65575">
        <v>86</v>
      </c>
    </row>
    <row r="65576" spans="110:111">
      <c r="DF65576" t="s">
        <v>5</v>
      </c>
      <c r="DG65576">
        <v>86</v>
      </c>
    </row>
    <row r="65577" spans="110:111">
      <c r="DF65577" t="s">
        <v>5</v>
      </c>
      <c r="DG65577">
        <v>86</v>
      </c>
    </row>
    <row r="65578" spans="110:111">
      <c r="DF65578" t="s">
        <v>5</v>
      </c>
      <c r="DG65578">
        <v>86</v>
      </c>
    </row>
    <row r="65579" spans="110:111">
      <c r="DF65579" t="s">
        <v>5</v>
      </c>
      <c r="DG65579">
        <v>86</v>
      </c>
    </row>
    <row r="65580" spans="110:111">
      <c r="DF65580" t="s">
        <v>5</v>
      </c>
      <c r="DG65580">
        <v>86</v>
      </c>
    </row>
    <row r="65581" spans="110:111">
      <c r="DF65581" t="s">
        <v>5</v>
      </c>
      <c r="DG65581">
        <v>49</v>
      </c>
    </row>
    <row r="65582" spans="110:111">
      <c r="DF65582" t="s">
        <v>5</v>
      </c>
      <c r="DG65582">
        <v>86</v>
      </c>
    </row>
    <row r="65583" spans="110:111">
      <c r="DF65583" t="s">
        <v>5</v>
      </c>
      <c r="DG65583">
        <v>86</v>
      </c>
    </row>
    <row r="65584" spans="110:111">
      <c r="DF65584" t="s">
        <v>5</v>
      </c>
      <c r="DG65584">
        <v>86</v>
      </c>
    </row>
    <row r="65585" spans="110:111">
      <c r="DF65585" t="s">
        <v>5</v>
      </c>
      <c r="DG65585">
        <v>86</v>
      </c>
    </row>
    <row r="65586" spans="110:111">
      <c r="DF65586" t="s">
        <v>5</v>
      </c>
      <c r="DG65586">
        <v>86</v>
      </c>
    </row>
    <row r="65587" spans="110:111">
      <c r="DF65587" t="s">
        <v>5</v>
      </c>
      <c r="DG65587">
        <v>86</v>
      </c>
    </row>
    <row r="65588" spans="110:111">
      <c r="DF65588" t="s">
        <v>5</v>
      </c>
      <c r="DG65588">
        <v>49</v>
      </c>
    </row>
    <row r="65589" spans="110:111">
      <c r="DF65589" t="s">
        <v>5</v>
      </c>
      <c r="DG65589">
        <v>86</v>
      </c>
    </row>
    <row r="65590" spans="110:111">
      <c r="DF65590" t="s">
        <v>5</v>
      </c>
      <c r="DG65590">
        <v>86</v>
      </c>
    </row>
    <row r="65591" spans="110:111">
      <c r="DF65591" t="s">
        <v>5</v>
      </c>
      <c r="DG65591">
        <v>86</v>
      </c>
    </row>
    <row r="65592" spans="110:111">
      <c r="DF65592" t="s">
        <v>5</v>
      </c>
      <c r="DG65592">
        <v>86</v>
      </c>
    </row>
    <row r="65593" spans="110:111">
      <c r="DF65593" t="s">
        <v>5</v>
      </c>
      <c r="DG65593">
        <v>86</v>
      </c>
    </row>
    <row r="65594" spans="110:111">
      <c r="DF65594" t="s">
        <v>5</v>
      </c>
      <c r="DG65594">
        <v>86</v>
      </c>
    </row>
    <row r="65595" spans="110:111">
      <c r="DF65595" t="s">
        <v>5</v>
      </c>
      <c r="DG65595">
        <v>86</v>
      </c>
    </row>
    <row r="65596" spans="110:111">
      <c r="DF65596" t="s">
        <v>5</v>
      </c>
      <c r="DG65596">
        <v>49</v>
      </c>
    </row>
    <row r="65597" spans="110:111">
      <c r="DF65597" t="s">
        <v>5</v>
      </c>
      <c r="DG65597">
        <v>86</v>
      </c>
    </row>
    <row r="65598" spans="110:111">
      <c r="DF65598" t="s">
        <v>5</v>
      </c>
      <c r="DG65598">
        <v>86</v>
      </c>
    </row>
    <row r="65599" spans="110:111">
      <c r="DF65599" t="s">
        <v>5</v>
      </c>
      <c r="DG65599">
        <v>86</v>
      </c>
    </row>
    <row r="65600" spans="110:111">
      <c r="DF65600" t="s">
        <v>5</v>
      </c>
      <c r="DG65600">
        <v>86</v>
      </c>
    </row>
    <row r="65601" spans="110:111">
      <c r="DF65601" t="s">
        <v>5</v>
      </c>
      <c r="DG65601">
        <v>86</v>
      </c>
    </row>
    <row r="65602" spans="110:111">
      <c r="DF65602" t="s">
        <v>5</v>
      </c>
      <c r="DG65602">
        <v>86</v>
      </c>
    </row>
    <row r="65603" spans="110:111">
      <c r="DF65603" t="s">
        <v>5</v>
      </c>
      <c r="DG65603">
        <v>86</v>
      </c>
    </row>
    <row r="65604" spans="110:111">
      <c r="DF65604" t="s">
        <v>5</v>
      </c>
      <c r="DG65604">
        <v>49</v>
      </c>
    </row>
    <row r="65605" spans="110:111">
      <c r="DF65605" t="s">
        <v>5</v>
      </c>
      <c r="DG65605">
        <v>86</v>
      </c>
    </row>
    <row r="65606" spans="110:111">
      <c r="DF65606" t="s">
        <v>5</v>
      </c>
      <c r="DG65606">
        <v>86</v>
      </c>
    </row>
    <row r="65607" spans="110:111">
      <c r="DF65607" t="s">
        <v>5</v>
      </c>
      <c r="DG65607">
        <v>86</v>
      </c>
    </row>
    <row r="65608" spans="110:111">
      <c r="DF65608" t="s">
        <v>5</v>
      </c>
      <c r="DG65608">
        <v>86</v>
      </c>
    </row>
    <row r="65609" spans="110:111">
      <c r="DF65609" t="s">
        <v>5</v>
      </c>
      <c r="DG65609">
        <v>86</v>
      </c>
    </row>
    <row r="65610" spans="110:111">
      <c r="DF65610" t="s">
        <v>5</v>
      </c>
      <c r="DG65610">
        <v>86</v>
      </c>
    </row>
    <row r="65611" spans="110:111">
      <c r="DF65611" t="s">
        <v>5</v>
      </c>
      <c r="DG65611">
        <v>50</v>
      </c>
    </row>
    <row r="65612" spans="110:111">
      <c r="DF65612" t="s">
        <v>5</v>
      </c>
      <c r="DG65612">
        <v>49</v>
      </c>
    </row>
    <row r="65613" spans="110:111">
      <c r="DF65613" t="s">
        <v>5</v>
      </c>
      <c r="DG65613">
        <v>86</v>
      </c>
    </row>
    <row r="65614" spans="110:111">
      <c r="DF65614" t="s">
        <v>5</v>
      </c>
      <c r="DG65614">
        <v>86</v>
      </c>
    </row>
    <row r="65615" spans="110:111">
      <c r="DF65615" t="s">
        <v>5</v>
      </c>
      <c r="DG65615">
        <v>86</v>
      </c>
    </row>
    <row r="65616" spans="110:111">
      <c r="DF65616" t="s">
        <v>5</v>
      </c>
      <c r="DG65616">
        <v>86</v>
      </c>
    </row>
    <row r="65617" spans="110:111">
      <c r="DF65617" t="s">
        <v>5</v>
      </c>
      <c r="DG65617">
        <v>86</v>
      </c>
    </row>
    <row r="65618" spans="110:111">
      <c r="DF65618" t="s">
        <v>5</v>
      </c>
      <c r="DG65618">
        <v>86</v>
      </c>
    </row>
    <row r="65619" spans="110:111">
      <c r="DF65619" t="s">
        <v>5</v>
      </c>
      <c r="DG65619">
        <v>49</v>
      </c>
    </row>
    <row r="65620" spans="110:111">
      <c r="DF65620" t="s">
        <v>5</v>
      </c>
      <c r="DG65620">
        <v>86</v>
      </c>
    </row>
    <row r="65621" spans="110:111">
      <c r="DF65621" t="s">
        <v>5</v>
      </c>
      <c r="DG65621">
        <v>86</v>
      </c>
    </row>
    <row r="65622" spans="110:111">
      <c r="DF65622" t="s">
        <v>5</v>
      </c>
      <c r="DG65622">
        <v>86</v>
      </c>
    </row>
    <row r="65623" spans="110:111">
      <c r="DF65623" t="s">
        <v>5</v>
      </c>
      <c r="DG65623">
        <v>86</v>
      </c>
    </row>
    <row r="65624" spans="110:111">
      <c r="DF65624" t="s">
        <v>5</v>
      </c>
      <c r="DG65624">
        <v>86</v>
      </c>
    </row>
    <row r="65625" spans="110:111">
      <c r="DF65625" t="s">
        <v>5</v>
      </c>
      <c r="DG65625">
        <v>86</v>
      </c>
    </row>
    <row r="65626" spans="110:111">
      <c r="DF65626" t="s">
        <v>5</v>
      </c>
      <c r="DG65626">
        <v>86</v>
      </c>
    </row>
    <row r="65627" spans="110:111">
      <c r="DF65627" t="s">
        <v>5</v>
      </c>
      <c r="DG65627">
        <v>49</v>
      </c>
    </row>
    <row r="65628" spans="110:111">
      <c r="DF65628" t="s">
        <v>5</v>
      </c>
      <c r="DG65628">
        <v>86</v>
      </c>
    </row>
    <row r="65629" spans="110:111">
      <c r="DF65629" t="s">
        <v>5</v>
      </c>
      <c r="DG65629">
        <v>86</v>
      </c>
    </row>
    <row r="65630" spans="110:111">
      <c r="DF65630" t="s">
        <v>5</v>
      </c>
      <c r="DG65630">
        <v>86</v>
      </c>
    </row>
    <row r="65631" spans="110:111">
      <c r="DF65631" t="s">
        <v>5</v>
      </c>
      <c r="DG65631">
        <v>86</v>
      </c>
    </row>
    <row r="65632" spans="110:111">
      <c r="DF65632" t="s">
        <v>5</v>
      </c>
      <c r="DG65632">
        <v>86</v>
      </c>
    </row>
    <row r="65633" spans="110:111">
      <c r="DF65633" t="s">
        <v>5</v>
      </c>
      <c r="DG65633">
        <v>86</v>
      </c>
    </row>
    <row r="65634" spans="110:111">
      <c r="DF65634" t="s">
        <v>5</v>
      </c>
      <c r="DG65634">
        <v>86</v>
      </c>
    </row>
    <row r="65635" spans="110:111">
      <c r="DF65635" t="s">
        <v>5</v>
      </c>
      <c r="DG65635">
        <v>49</v>
      </c>
    </row>
    <row r="65636" spans="110:111">
      <c r="DF65636" t="s">
        <v>5</v>
      </c>
      <c r="DG65636">
        <v>86</v>
      </c>
    </row>
    <row r="65637" spans="110:111">
      <c r="DF65637" t="s">
        <v>5</v>
      </c>
      <c r="DG65637">
        <v>86</v>
      </c>
    </row>
    <row r="65638" spans="110:111">
      <c r="DF65638" t="s">
        <v>5</v>
      </c>
      <c r="DG65638">
        <v>86</v>
      </c>
    </row>
    <row r="65639" spans="110:111">
      <c r="DF65639" t="s">
        <v>5</v>
      </c>
      <c r="DG65639">
        <v>86</v>
      </c>
    </row>
    <row r="65640" spans="110:111">
      <c r="DF65640" t="s">
        <v>5</v>
      </c>
      <c r="DG65640">
        <v>86</v>
      </c>
    </row>
    <row r="65641" spans="110:111">
      <c r="DF65641" t="s">
        <v>5</v>
      </c>
      <c r="DG65641">
        <v>86</v>
      </c>
    </row>
    <row r="65642" spans="110:111">
      <c r="DF65642" t="s">
        <v>5</v>
      </c>
      <c r="DG65642">
        <v>49</v>
      </c>
    </row>
    <row r="65643" spans="110:111">
      <c r="DF65643" t="s">
        <v>5</v>
      </c>
      <c r="DG65643">
        <v>86</v>
      </c>
    </row>
    <row r="65644" spans="110:111">
      <c r="DF65644" t="s">
        <v>5</v>
      </c>
      <c r="DG65644">
        <v>86</v>
      </c>
    </row>
    <row r="65645" spans="110:111">
      <c r="DF65645" t="s">
        <v>5</v>
      </c>
      <c r="DG65645">
        <v>86</v>
      </c>
    </row>
    <row r="65646" spans="110:111">
      <c r="DF65646" t="s">
        <v>5</v>
      </c>
      <c r="DG65646">
        <v>86</v>
      </c>
    </row>
    <row r="65647" spans="110:111">
      <c r="DF65647" t="s">
        <v>5</v>
      </c>
      <c r="DG65647">
        <v>86</v>
      </c>
    </row>
    <row r="65648" spans="110:111">
      <c r="DF65648" t="s">
        <v>5</v>
      </c>
      <c r="DG65648">
        <v>86</v>
      </c>
    </row>
    <row r="65649" spans="110:111">
      <c r="DF65649" t="s">
        <v>5</v>
      </c>
      <c r="DG65649">
        <v>86</v>
      </c>
    </row>
    <row r="65650" spans="110:111">
      <c r="DF65650" t="s">
        <v>5</v>
      </c>
      <c r="DG65650">
        <v>49</v>
      </c>
    </row>
    <row r="65651" spans="110:111">
      <c r="DF65651" t="s">
        <v>5</v>
      </c>
      <c r="DG65651">
        <v>86</v>
      </c>
    </row>
    <row r="65652" spans="110:111">
      <c r="DF65652" t="s">
        <v>5</v>
      </c>
      <c r="DG65652">
        <v>86</v>
      </c>
    </row>
    <row r="65653" spans="110:111">
      <c r="DF65653" t="s">
        <v>5</v>
      </c>
      <c r="DG65653">
        <v>86</v>
      </c>
    </row>
    <row r="65654" spans="110:111">
      <c r="DF65654" t="s">
        <v>5</v>
      </c>
      <c r="DG65654">
        <v>86</v>
      </c>
    </row>
    <row r="65655" spans="110:111">
      <c r="DF65655" t="s">
        <v>5</v>
      </c>
      <c r="DG65655">
        <v>86</v>
      </c>
    </row>
    <row r="65656" spans="110:111">
      <c r="DF65656" t="s">
        <v>5</v>
      </c>
      <c r="DG65656">
        <v>86</v>
      </c>
    </row>
    <row r="65657" spans="110:111">
      <c r="DF65657" t="s">
        <v>5</v>
      </c>
      <c r="DG65657">
        <v>86</v>
      </c>
    </row>
    <row r="65658" spans="110:111">
      <c r="DF65658" t="s">
        <v>5</v>
      </c>
      <c r="DG65658">
        <v>49</v>
      </c>
    </row>
    <row r="65659" spans="110:111">
      <c r="DF65659" t="s">
        <v>5</v>
      </c>
      <c r="DG65659">
        <v>86</v>
      </c>
    </row>
    <row r="65660" spans="110:111">
      <c r="DF65660" t="s">
        <v>5</v>
      </c>
      <c r="DG65660">
        <v>86</v>
      </c>
    </row>
    <row r="65661" spans="110:111">
      <c r="DF65661" t="s">
        <v>5</v>
      </c>
      <c r="DG65661">
        <v>86</v>
      </c>
    </row>
    <row r="65662" spans="110:111">
      <c r="DF65662" t="s">
        <v>5</v>
      </c>
      <c r="DG65662">
        <v>86</v>
      </c>
    </row>
    <row r="65663" spans="110:111">
      <c r="DF65663" t="s">
        <v>5</v>
      </c>
      <c r="DG65663">
        <v>86</v>
      </c>
    </row>
    <row r="65664" spans="110:111">
      <c r="DF65664" t="s">
        <v>5</v>
      </c>
      <c r="DG65664">
        <v>86</v>
      </c>
    </row>
    <row r="65665" spans="110:111">
      <c r="DF65665" t="s">
        <v>5</v>
      </c>
      <c r="DG65665">
        <v>49</v>
      </c>
    </row>
    <row r="65666" spans="110:111">
      <c r="DF65666" t="s">
        <v>5</v>
      </c>
      <c r="DG65666">
        <v>86</v>
      </c>
    </row>
    <row r="65667" spans="110:111">
      <c r="DF65667" t="s">
        <v>5</v>
      </c>
      <c r="DG65667">
        <v>86</v>
      </c>
    </row>
    <row r="65668" spans="110:111">
      <c r="DF65668" t="s">
        <v>5</v>
      </c>
      <c r="DG65668">
        <v>86</v>
      </c>
    </row>
    <row r="65669" spans="110:111">
      <c r="DF65669" t="s">
        <v>5</v>
      </c>
      <c r="DG65669">
        <v>86</v>
      </c>
    </row>
    <row r="65670" spans="110:111">
      <c r="DF65670" t="s">
        <v>5</v>
      </c>
      <c r="DG65670">
        <v>86</v>
      </c>
    </row>
    <row r="65671" spans="110:111">
      <c r="DF65671" t="s">
        <v>5</v>
      </c>
      <c r="DG65671">
        <v>86</v>
      </c>
    </row>
    <row r="65672" spans="110:111">
      <c r="DF65672" t="s">
        <v>5</v>
      </c>
      <c r="DG65672">
        <v>86</v>
      </c>
    </row>
    <row r="65673" spans="110:111">
      <c r="DF65673" t="s">
        <v>5</v>
      </c>
      <c r="DG65673">
        <v>49</v>
      </c>
    </row>
    <row r="65674" spans="110:111">
      <c r="DF65674" t="s">
        <v>5</v>
      </c>
      <c r="DG65674">
        <v>86</v>
      </c>
    </row>
    <row r="65675" spans="110:111">
      <c r="DF65675" t="s">
        <v>5</v>
      </c>
      <c r="DG65675">
        <v>86</v>
      </c>
    </row>
    <row r="65676" spans="110:111">
      <c r="DF65676" t="s">
        <v>5</v>
      </c>
      <c r="DG65676">
        <v>86</v>
      </c>
    </row>
    <row r="65677" spans="110:111">
      <c r="DF65677" t="s">
        <v>5</v>
      </c>
      <c r="DG65677">
        <v>86</v>
      </c>
    </row>
    <row r="65678" spans="110:111">
      <c r="DF65678" t="s">
        <v>5</v>
      </c>
      <c r="DG65678">
        <v>86</v>
      </c>
    </row>
    <row r="65679" spans="110:111">
      <c r="DF65679" t="s">
        <v>5</v>
      </c>
      <c r="DG65679">
        <v>86</v>
      </c>
    </row>
    <row r="65680" spans="110:111">
      <c r="DF65680" t="s">
        <v>5</v>
      </c>
      <c r="DG65680">
        <v>86</v>
      </c>
    </row>
    <row r="65681" spans="110:111">
      <c r="DF65681" t="s">
        <v>5</v>
      </c>
      <c r="DG65681">
        <v>49</v>
      </c>
    </row>
    <row r="65682" spans="110:111">
      <c r="DF65682" t="s">
        <v>5</v>
      </c>
      <c r="DG65682">
        <v>86</v>
      </c>
    </row>
    <row r="65683" spans="110:111">
      <c r="DF65683" t="s">
        <v>5</v>
      </c>
      <c r="DG65683">
        <v>86</v>
      </c>
    </row>
    <row r="65684" spans="110:111">
      <c r="DF65684" t="s">
        <v>5</v>
      </c>
      <c r="DG65684">
        <v>86</v>
      </c>
    </row>
    <row r="65685" spans="110:111">
      <c r="DF65685" t="s">
        <v>5</v>
      </c>
      <c r="DG65685">
        <v>86</v>
      </c>
    </row>
    <row r="65686" spans="110:111">
      <c r="DF65686" t="s">
        <v>5</v>
      </c>
      <c r="DG65686">
        <v>86</v>
      </c>
    </row>
    <row r="65687" spans="110:111">
      <c r="DF65687" t="s">
        <v>5</v>
      </c>
      <c r="DG65687">
        <v>86</v>
      </c>
    </row>
    <row r="65688" spans="110:111">
      <c r="DF65688" t="s">
        <v>5</v>
      </c>
      <c r="DG65688">
        <v>49</v>
      </c>
    </row>
    <row r="65689" spans="110:111">
      <c r="DF65689" t="s">
        <v>5</v>
      </c>
      <c r="DG65689">
        <v>86</v>
      </c>
    </row>
    <row r="65690" spans="110:111">
      <c r="DF65690" t="s">
        <v>5</v>
      </c>
      <c r="DG65690">
        <v>86</v>
      </c>
    </row>
    <row r="65691" spans="110:111">
      <c r="DF65691" t="s">
        <v>5</v>
      </c>
      <c r="DG65691">
        <v>86</v>
      </c>
    </row>
    <row r="65692" spans="110:111">
      <c r="DF65692" t="s">
        <v>5</v>
      </c>
      <c r="DG65692">
        <v>86</v>
      </c>
    </row>
    <row r="65693" spans="110:111">
      <c r="DF65693" t="s">
        <v>5</v>
      </c>
      <c r="DG65693">
        <v>86</v>
      </c>
    </row>
    <row r="65694" spans="110:111">
      <c r="DF65694" t="s">
        <v>5</v>
      </c>
      <c r="DG65694">
        <v>86</v>
      </c>
    </row>
    <row r="65695" spans="110:111">
      <c r="DF65695" t="s">
        <v>5</v>
      </c>
      <c r="DG65695">
        <v>86</v>
      </c>
    </row>
    <row r="65696" spans="110:111">
      <c r="DF65696" t="s">
        <v>5</v>
      </c>
      <c r="DG65696">
        <v>49</v>
      </c>
    </row>
    <row r="65697" spans="110:111">
      <c r="DF65697" t="s">
        <v>5</v>
      </c>
      <c r="DG65697">
        <v>86</v>
      </c>
    </row>
    <row r="65698" spans="110:111">
      <c r="DF65698" t="s">
        <v>5</v>
      </c>
      <c r="DG65698">
        <v>86</v>
      </c>
    </row>
    <row r="65699" spans="110:111">
      <c r="DF65699" t="s">
        <v>5</v>
      </c>
      <c r="DG65699">
        <v>86</v>
      </c>
    </row>
    <row r="65700" spans="110:111">
      <c r="DF65700" t="s">
        <v>5</v>
      </c>
      <c r="DG65700">
        <v>86</v>
      </c>
    </row>
    <row r="65701" spans="110:111">
      <c r="DF65701" t="s">
        <v>5</v>
      </c>
      <c r="DG65701">
        <v>86</v>
      </c>
    </row>
    <row r="65702" spans="110:111">
      <c r="DF65702" t="s">
        <v>5</v>
      </c>
      <c r="DG65702">
        <v>86</v>
      </c>
    </row>
    <row r="65703" spans="110:111">
      <c r="DF65703" t="s">
        <v>5</v>
      </c>
      <c r="DG65703">
        <v>86</v>
      </c>
    </row>
    <row r="65704" spans="110:111">
      <c r="DF65704" t="s">
        <v>5</v>
      </c>
      <c r="DG65704">
        <v>49</v>
      </c>
    </row>
    <row r="65705" spans="110:111">
      <c r="DF65705" t="s">
        <v>5</v>
      </c>
      <c r="DG65705">
        <v>86</v>
      </c>
    </row>
    <row r="65706" spans="110:111">
      <c r="DF65706" t="s">
        <v>5</v>
      </c>
      <c r="DG65706">
        <v>86</v>
      </c>
    </row>
    <row r="65707" spans="110:111">
      <c r="DF65707" t="s">
        <v>5</v>
      </c>
      <c r="DG65707">
        <v>86</v>
      </c>
    </row>
    <row r="65708" spans="110:111">
      <c r="DF65708" t="s">
        <v>5</v>
      </c>
      <c r="DG65708">
        <v>86</v>
      </c>
    </row>
    <row r="65709" spans="110:111">
      <c r="DF65709" t="s">
        <v>5</v>
      </c>
      <c r="DG65709">
        <v>86</v>
      </c>
    </row>
    <row r="65710" spans="110:111">
      <c r="DF65710" t="s">
        <v>5</v>
      </c>
      <c r="DG65710">
        <v>86</v>
      </c>
    </row>
    <row r="65711" spans="110:111">
      <c r="DF65711" t="s">
        <v>5</v>
      </c>
      <c r="DG65711">
        <v>49</v>
      </c>
    </row>
    <row r="65712" spans="110:111">
      <c r="DF65712" t="s">
        <v>5</v>
      </c>
      <c r="DG65712">
        <v>49</v>
      </c>
    </row>
    <row r="65713" spans="110:111">
      <c r="DF65713" t="s">
        <v>5</v>
      </c>
      <c r="DG65713">
        <v>86</v>
      </c>
    </row>
    <row r="65714" spans="110:111">
      <c r="DF65714" t="s">
        <v>5</v>
      </c>
      <c r="DG65714">
        <v>86</v>
      </c>
    </row>
    <row r="65715" spans="110:111">
      <c r="DF65715" t="s">
        <v>5</v>
      </c>
      <c r="DG65715">
        <v>86</v>
      </c>
    </row>
    <row r="65716" spans="110:111">
      <c r="DF65716" t="s">
        <v>5</v>
      </c>
      <c r="DG65716">
        <v>86</v>
      </c>
    </row>
    <row r="65717" spans="110:111">
      <c r="DF65717" t="s">
        <v>5</v>
      </c>
      <c r="DG65717">
        <v>86</v>
      </c>
    </row>
    <row r="65718" spans="110:111">
      <c r="DF65718" t="s">
        <v>5</v>
      </c>
      <c r="DG65718">
        <v>86</v>
      </c>
    </row>
    <row r="65719" spans="110:111">
      <c r="DF65719" t="s">
        <v>5</v>
      </c>
      <c r="DG65719">
        <v>49</v>
      </c>
    </row>
    <row r="65720" spans="110:111">
      <c r="DF65720" t="s">
        <v>5</v>
      </c>
      <c r="DG65720">
        <v>86</v>
      </c>
    </row>
    <row r="65721" spans="110:111">
      <c r="DF65721" t="s">
        <v>5</v>
      </c>
      <c r="DG65721">
        <v>86</v>
      </c>
    </row>
    <row r="65722" spans="110:111">
      <c r="DF65722" t="s">
        <v>5</v>
      </c>
      <c r="DG65722">
        <v>86</v>
      </c>
    </row>
    <row r="65723" spans="110:111">
      <c r="DF65723" t="s">
        <v>5</v>
      </c>
      <c r="DG65723">
        <v>86</v>
      </c>
    </row>
    <row r="65724" spans="110:111">
      <c r="DF65724" t="s">
        <v>5</v>
      </c>
      <c r="DG65724">
        <v>86</v>
      </c>
    </row>
    <row r="65725" spans="110:111">
      <c r="DF65725" t="s">
        <v>5</v>
      </c>
      <c r="DG65725">
        <v>86</v>
      </c>
    </row>
    <row r="65726" spans="110:111">
      <c r="DF65726" t="s">
        <v>5</v>
      </c>
      <c r="DG65726">
        <v>86</v>
      </c>
    </row>
    <row r="65727" spans="110:111">
      <c r="DF65727" t="s">
        <v>5</v>
      </c>
      <c r="DG65727">
        <v>49</v>
      </c>
    </row>
    <row r="65728" spans="110:111">
      <c r="DF65728" t="s">
        <v>5</v>
      </c>
      <c r="DG65728">
        <v>86</v>
      </c>
    </row>
    <row r="65729" spans="110:111">
      <c r="DF65729" t="s">
        <v>5</v>
      </c>
      <c r="DG65729">
        <v>86</v>
      </c>
    </row>
    <row r="65730" spans="110:111">
      <c r="DF65730" t="s">
        <v>5</v>
      </c>
      <c r="DG65730">
        <v>86</v>
      </c>
    </row>
    <row r="65731" spans="110:111">
      <c r="DF65731" t="s">
        <v>5</v>
      </c>
      <c r="DG65731">
        <v>86</v>
      </c>
    </row>
    <row r="65732" spans="110:111">
      <c r="DF65732" t="s">
        <v>5</v>
      </c>
      <c r="DG65732">
        <v>86</v>
      </c>
    </row>
    <row r="65733" spans="110:111">
      <c r="DF65733" t="s">
        <v>5</v>
      </c>
      <c r="DG65733">
        <v>86</v>
      </c>
    </row>
    <row r="65734" spans="110:111">
      <c r="DF65734" t="s">
        <v>5</v>
      </c>
      <c r="DG65734">
        <v>86</v>
      </c>
    </row>
    <row r="65735" spans="110:111">
      <c r="DF65735" t="s">
        <v>5</v>
      </c>
      <c r="DG65735">
        <v>49</v>
      </c>
    </row>
    <row r="65736" spans="110:111">
      <c r="DF65736" t="s">
        <v>5</v>
      </c>
      <c r="DG65736">
        <v>86</v>
      </c>
    </row>
    <row r="65737" spans="110:111">
      <c r="DF65737" t="s">
        <v>5</v>
      </c>
      <c r="DG65737">
        <v>86</v>
      </c>
    </row>
    <row r="65738" spans="110:111">
      <c r="DF65738" t="s">
        <v>5</v>
      </c>
      <c r="DG65738">
        <v>86</v>
      </c>
    </row>
    <row r="65739" spans="110:111">
      <c r="DF65739" t="s">
        <v>5</v>
      </c>
      <c r="DG65739">
        <v>86</v>
      </c>
    </row>
    <row r="65740" spans="110:111">
      <c r="DF65740" t="s">
        <v>5</v>
      </c>
      <c r="DG65740">
        <v>86</v>
      </c>
    </row>
    <row r="65741" spans="110:111">
      <c r="DF65741" t="s">
        <v>5</v>
      </c>
      <c r="DG65741">
        <v>86</v>
      </c>
    </row>
    <row r="65742" spans="110:111">
      <c r="DF65742" t="s">
        <v>5</v>
      </c>
      <c r="DG65742">
        <v>49</v>
      </c>
    </row>
    <row r="65743" spans="110:111">
      <c r="DF65743" t="s">
        <v>5</v>
      </c>
      <c r="DG65743">
        <v>86</v>
      </c>
    </row>
    <row r="65744" spans="110:111">
      <c r="DF65744" t="s">
        <v>5</v>
      </c>
      <c r="DG65744">
        <v>86</v>
      </c>
    </row>
    <row r="65745" spans="110:111">
      <c r="DF65745" t="s">
        <v>5</v>
      </c>
      <c r="DG65745">
        <v>86</v>
      </c>
    </row>
    <row r="65746" spans="110:111">
      <c r="DF65746" t="s">
        <v>5</v>
      </c>
      <c r="DG65746">
        <v>86</v>
      </c>
    </row>
    <row r="65747" spans="110:111">
      <c r="DF65747" t="s">
        <v>5</v>
      </c>
      <c r="DG65747">
        <v>86</v>
      </c>
    </row>
    <row r="65748" spans="110:111">
      <c r="DF65748" t="s">
        <v>5</v>
      </c>
      <c r="DG65748">
        <v>86</v>
      </c>
    </row>
    <row r="65749" spans="110:111">
      <c r="DF65749" t="s">
        <v>5</v>
      </c>
      <c r="DG65749">
        <v>86</v>
      </c>
    </row>
    <row r="65750" spans="110:111">
      <c r="DF65750" t="s">
        <v>5</v>
      </c>
      <c r="DG65750">
        <v>49</v>
      </c>
    </row>
    <row r="65751" spans="110:111">
      <c r="DF65751" t="s">
        <v>5</v>
      </c>
      <c r="DG65751">
        <v>86</v>
      </c>
    </row>
    <row r="65752" spans="110:111">
      <c r="DF65752" t="s">
        <v>5</v>
      </c>
      <c r="DG65752">
        <v>86</v>
      </c>
    </row>
    <row r="65753" spans="110:111">
      <c r="DF65753" t="s">
        <v>5</v>
      </c>
      <c r="DG65753">
        <v>86</v>
      </c>
    </row>
    <row r="65754" spans="110:111">
      <c r="DF65754" t="s">
        <v>5</v>
      </c>
      <c r="DG65754">
        <v>86</v>
      </c>
    </row>
    <row r="65755" spans="110:111">
      <c r="DF65755" t="s">
        <v>5</v>
      </c>
      <c r="DG65755">
        <v>86</v>
      </c>
    </row>
    <row r="65756" spans="110:111">
      <c r="DF65756" t="s">
        <v>5</v>
      </c>
      <c r="DG65756">
        <v>86</v>
      </c>
    </row>
    <row r="65757" spans="110:111">
      <c r="DF65757" t="s">
        <v>5</v>
      </c>
      <c r="DG65757">
        <v>86</v>
      </c>
    </row>
    <row r="65758" spans="110:111">
      <c r="DF65758" t="s">
        <v>5</v>
      </c>
      <c r="DG65758">
        <v>49</v>
      </c>
    </row>
    <row r="65759" spans="110:111">
      <c r="DF65759" t="s">
        <v>5</v>
      </c>
      <c r="DG65759">
        <v>86</v>
      </c>
    </row>
    <row r="65760" spans="110:111">
      <c r="DF65760" t="s">
        <v>5</v>
      </c>
      <c r="DG65760">
        <v>86</v>
      </c>
    </row>
    <row r="65761" spans="110:111">
      <c r="DF65761" t="s">
        <v>5</v>
      </c>
      <c r="DG65761">
        <v>86</v>
      </c>
    </row>
    <row r="65762" spans="110:111">
      <c r="DF65762" t="s">
        <v>5</v>
      </c>
      <c r="DG65762">
        <v>86</v>
      </c>
    </row>
    <row r="65763" spans="110:111">
      <c r="DF65763" t="s">
        <v>5</v>
      </c>
      <c r="DG65763">
        <v>86</v>
      </c>
    </row>
    <row r="65764" spans="110:111">
      <c r="DF65764" t="s">
        <v>5</v>
      </c>
      <c r="DG65764">
        <v>86</v>
      </c>
    </row>
    <row r="65765" spans="110:111">
      <c r="DF65765" t="s">
        <v>5</v>
      </c>
      <c r="DG65765">
        <v>49</v>
      </c>
    </row>
    <row r="65766" spans="110:111">
      <c r="DF65766" t="s">
        <v>5</v>
      </c>
      <c r="DG65766">
        <v>86</v>
      </c>
    </row>
    <row r="65767" spans="110:111">
      <c r="DF65767" t="s">
        <v>5</v>
      </c>
      <c r="DG65767">
        <v>86</v>
      </c>
    </row>
    <row r="65768" spans="110:111">
      <c r="DF65768" t="s">
        <v>5</v>
      </c>
      <c r="DG65768">
        <v>86</v>
      </c>
    </row>
    <row r="65769" spans="110:111">
      <c r="DF65769" t="s">
        <v>5</v>
      </c>
      <c r="DG65769">
        <v>86</v>
      </c>
    </row>
    <row r="65770" spans="110:111">
      <c r="DF65770" t="s">
        <v>5</v>
      </c>
      <c r="DG65770">
        <v>86</v>
      </c>
    </row>
    <row r="65771" spans="110:111">
      <c r="DF65771" t="s">
        <v>5</v>
      </c>
      <c r="DG65771">
        <v>86</v>
      </c>
    </row>
    <row r="65772" spans="110:111">
      <c r="DF65772" t="s">
        <v>5</v>
      </c>
      <c r="DG65772">
        <v>86</v>
      </c>
    </row>
    <row r="65773" spans="110:111">
      <c r="DF65773" t="s">
        <v>5</v>
      </c>
      <c r="DG65773">
        <v>49</v>
      </c>
    </row>
    <row r="65774" spans="110:111">
      <c r="DF65774" t="s">
        <v>5</v>
      </c>
      <c r="DG65774">
        <v>86</v>
      </c>
    </row>
    <row r="65775" spans="110:111">
      <c r="DF65775" t="s">
        <v>5</v>
      </c>
      <c r="DG65775">
        <v>86</v>
      </c>
    </row>
    <row r="65776" spans="110:111">
      <c r="DF65776" t="s">
        <v>5</v>
      </c>
      <c r="DG65776">
        <v>86</v>
      </c>
    </row>
    <row r="65777" spans="110:111">
      <c r="DF65777" t="s">
        <v>5</v>
      </c>
      <c r="DG65777">
        <v>86</v>
      </c>
    </row>
    <row r="65778" spans="110:111">
      <c r="DF65778" t="s">
        <v>5</v>
      </c>
      <c r="DG65778">
        <v>86</v>
      </c>
    </row>
    <row r="65779" spans="110:111">
      <c r="DF65779" t="s">
        <v>5</v>
      </c>
      <c r="DG65779">
        <v>86</v>
      </c>
    </row>
    <row r="65780" spans="110:111">
      <c r="DF65780" t="s">
        <v>5</v>
      </c>
      <c r="DG65780">
        <v>86</v>
      </c>
    </row>
    <row r="65781" spans="110:111">
      <c r="DF65781" t="s">
        <v>5</v>
      </c>
      <c r="DG65781">
        <v>49</v>
      </c>
    </row>
    <row r="65782" spans="110:111">
      <c r="DF65782" t="s">
        <v>5</v>
      </c>
      <c r="DG65782">
        <v>86</v>
      </c>
    </row>
    <row r="65783" spans="110:111">
      <c r="DF65783" t="s">
        <v>5</v>
      </c>
      <c r="DG65783">
        <v>86</v>
      </c>
    </row>
    <row r="65784" spans="110:111">
      <c r="DF65784" t="s">
        <v>5</v>
      </c>
      <c r="DG65784">
        <v>86</v>
      </c>
    </row>
    <row r="65785" spans="110:111">
      <c r="DF65785" t="s">
        <v>5</v>
      </c>
      <c r="DG65785">
        <v>86</v>
      </c>
    </row>
    <row r="65786" spans="110:111">
      <c r="DF65786" t="s">
        <v>5</v>
      </c>
      <c r="DG65786">
        <v>86</v>
      </c>
    </row>
    <row r="65787" spans="110:111">
      <c r="DF65787" t="s">
        <v>5</v>
      </c>
      <c r="DG65787">
        <v>86</v>
      </c>
    </row>
    <row r="65788" spans="110:111">
      <c r="DF65788" t="s">
        <v>5</v>
      </c>
      <c r="DG65788">
        <v>49</v>
      </c>
    </row>
    <row r="65789" spans="110:111">
      <c r="DF65789" t="s">
        <v>5</v>
      </c>
      <c r="DG65789">
        <v>86</v>
      </c>
    </row>
    <row r="65790" spans="110:111">
      <c r="DF65790" t="s">
        <v>5</v>
      </c>
      <c r="DG65790">
        <v>86</v>
      </c>
    </row>
    <row r="65791" spans="110:111">
      <c r="DF65791" t="s">
        <v>5</v>
      </c>
      <c r="DG65791">
        <v>86</v>
      </c>
    </row>
    <row r="65792" spans="110:111">
      <c r="DF65792" t="s">
        <v>5</v>
      </c>
      <c r="DG65792">
        <v>86</v>
      </c>
    </row>
    <row r="65793" spans="110:111">
      <c r="DF65793" t="s">
        <v>5</v>
      </c>
      <c r="DG65793">
        <v>86</v>
      </c>
    </row>
    <row r="65794" spans="110:111">
      <c r="DF65794" t="s">
        <v>5</v>
      </c>
      <c r="DG65794">
        <v>86</v>
      </c>
    </row>
    <row r="65795" spans="110:111">
      <c r="DF65795" t="s">
        <v>5</v>
      </c>
      <c r="DG65795">
        <v>86</v>
      </c>
    </row>
    <row r="65796" spans="110:111">
      <c r="DF65796" t="s">
        <v>5</v>
      </c>
      <c r="DG65796">
        <v>49</v>
      </c>
    </row>
    <row r="65797" spans="110:111">
      <c r="DF65797" t="s">
        <v>5</v>
      </c>
      <c r="DG65797">
        <v>86</v>
      </c>
    </row>
    <row r="65798" spans="110:111">
      <c r="DF65798" t="s">
        <v>5</v>
      </c>
      <c r="DG65798">
        <v>86</v>
      </c>
    </row>
    <row r="65799" spans="110:111">
      <c r="DF65799" t="s">
        <v>5</v>
      </c>
      <c r="DG65799">
        <v>86</v>
      </c>
    </row>
    <row r="65800" spans="110:111">
      <c r="DF65800" t="s">
        <v>5</v>
      </c>
      <c r="DG65800">
        <v>86</v>
      </c>
    </row>
    <row r="65801" spans="110:111">
      <c r="DF65801" t="s">
        <v>5</v>
      </c>
      <c r="DG65801">
        <v>86</v>
      </c>
    </row>
    <row r="65802" spans="110:111">
      <c r="DF65802" t="s">
        <v>5</v>
      </c>
      <c r="DG65802">
        <v>86</v>
      </c>
    </row>
    <row r="65803" spans="110:111">
      <c r="DF65803" t="s">
        <v>5</v>
      </c>
      <c r="DG65803">
        <v>86</v>
      </c>
    </row>
    <row r="65804" spans="110:111">
      <c r="DF65804" t="s">
        <v>5</v>
      </c>
      <c r="DG65804">
        <v>49</v>
      </c>
    </row>
    <row r="65805" spans="110:111">
      <c r="DF65805" t="s">
        <v>5</v>
      </c>
      <c r="DG65805">
        <v>86</v>
      </c>
    </row>
    <row r="65806" spans="110:111">
      <c r="DF65806" t="s">
        <v>5</v>
      </c>
      <c r="DG65806">
        <v>86</v>
      </c>
    </row>
    <row r="65807" spans="110:111">
      <c r="DF65807" t="s">
        <v>5</v>
      </c>
      <c r="DG65807">
        <v>86</v>
      </c>
    </row>
    <row r="65808" spans="110:111">
      <c r="DF65808" t="s">
        <v>5</v>
      </c>
      <c r="DG65808">
        <v>86</v>
      </c>
    </row>
    <row r="65809" spans="110:111">
      <c r="DF65809" t="s">
        <v>5</v>
      </c>
      <c r="DG65809">
        <v>86</v>
      </c>
    </row>
    <row r="65810" spans="110:111">
      <c r="DF65810" t="s">
        <v>5</v>
      </c>
      <c r="DG65810">
        <v>86</v>
      </c>
    </row>
    <row r="65811" spans="110:111">
      <c r="DF65811" t="s">
        <v>5</v>
      </c>
      <c r="DG65811">
        <v>49</v>
      </c>
    </row>
    <row r="65812" spans="110:111">
      <c r="DF65812" t="s">
        <v>5</v>
      </c>
      <c r="DG65812">
        <v>49</v>
      </c>
    </row>
    <row r="65813" spans="110:111">
      <c r="DF65813" t="s">
        <v>5</v>
      </c>
      <c r="DG65813">
        <v>86</v>
      </c>
    </row>
    <row r="65814" spans="110:111">
      <c r="DF65814" t="s">
        <v>5</v>
      </c>
      <c r="DG65814">
        <v>86</v>
      </c>
    </row>
    <row r="65815" spans="110:111">
      <c r="DF65815" t="s">
        <v>5</v>
      </c>
      <c r="DG65815">
        <v>86</v>
      </c>
    </row>
    <row r="65816" spans="110:111">
      <c r="DF65816" t="s">
        <v>5</v>
      </c>
      <c r="DG65816">
        <v>86</v>
      </c>
    </row>
    <row r="65817" spans="110:111">
      <c r="DF65817" t="s">
        <v>5</v>
      </c>
      <c r="DG65817">
        <v>86</v>
      </c>
    </row>
    <row r="65818" spans="110:111">
      <c r="DF65818" t="s">
        <v>5</v>
      </c>
      <c r="DG65818">
        <v>86</v>
      </c>
    </row>
    <row r="65819" spans="110:111">
      <c r="DF65819" t="s">
        <v>5</v>
      </c>
      <c r="DG65819">
        <v>49</v>
      </c>
    </row>
    <row r="65820" spans="110:111">
      <c r="DF65820" t="s">
        <v>5</v>
      </c>
      <c r="DG65820">
        <v>86</v>
      </c>
    </row>
    <row r="65821" spans="110:111">
      <c r="DF65821" t="s">
        <v>5</v>
      </c>
      <c r="DG65821">
        <v>86</v>
      </c>
    </row>
    <row r="65822" spans="110:111">
      <c r="DF65822" t="s">
        <v>5</v>
      </c>
      <c r="DG65822">
        <v>86</v>
      </c>
    </row>
    <row r="65823" spans="110:111">
      <c r="DF65823" t="s">
        <v>5</v>
      </c>
      <c r="DG65823">
        <v>86</v>
      </c>
    </row>
    <row r="65824" spans="110:111">
      <c r="DF65824" t="s">
        <v>5</v>
      </c>
      <c r="DG65824">
        <v>86</v>
      </c>
    </row>
    <row r="65825" spans="110:111">
      <c r="DF65825" t="s">
        <v>5</v>
      </c>
      <c r="DG65825">
        <v>86</v>
      </c>
    </row>
    <row r="65826" spans="110:111">
      <c r="DF65826" t="s">
        <v>5</v>
      </c>
      <c r="DG65826">
        <v>86</v>
      </c>
    </row>
    <row r="65827" spans="110:111">
      <c r="DF65827" t="s">
        <v>5</v>
      </c>
      <c r="DG65827">
        <v>49</v>
      </c>
    </row>
    <row r="65828" spans="110:111">
      <c r="DF65828" t="s">
        <v>5</v>
      </c>
      <c r="DG65828">
        <v>86</v>
      </c>
    </row>
    <row r="65829" spans="110:111">
      <c r="DF65829" t="s">
        <v>5</v>
      </c>
      <c r="DG65829">
        <v>86</v>
      </c>
    </row>
    <row r="65830" spans="110:111">
      <c r="DF65830" t="s">
        <v>5</v>
      </c>
      <c r="DG65830">
        <v>86</v>
      </c>
    </row>
    <row r="65831" spans="110:111">
      <c r="DF65831" t="s">
        <v>5</v>
      </c>
      <c r="DG65831">
        <v>86</v>
      </c>
    </row>
    <row r="65832" spans="110:111">
      <c r="DF65832" t="s">
        <v>5</v>
      </c>
      <c r="DG65832">
        <v>86</v>
      </c>
    </row>
    <row r="65833" spans="110:111">
      <c r="DF65833" t="s">
        <v>5</v>
      </c>
      <c r="DG65833">
        <v>86</v>
      </c>
    </row>
    <row r="65834" spans="110:111">
      <c r="DF65834" t="s">
        <v>5</v>
      </c>
      <c r="DG65834">
        <v>86</v>
      </c>
    </row>
    <row r="65835" spans="110:111">
      <c r="DF65835" t="s">
        <v>5</v>
      </c>
      <c r="DG65835">
        <v>49</v>
      </c>
    </row>
    <row r="65836" spans="110:111">
      <c r="DF65836" t="s">
        <v>5</v>
      </c>
      <c r="DG65836">
        <v>86</v>
      </c>
    </row>
    <row r="65837" spans="110:111">
      <c r="DF65837" t="s">
        <v>5</v>
      </c>
      <c r="DG65837">
        <v>86</v>
      </c>
    </row>
    <row r="65838" spans="110:111">
      <c r="DF65838" t="s">
        <v>5</v>
      </c>
      <c r="DG65838">
        <v>86</v>
      </c>
    </row>
    <row r="65839" spans="110:111">
      <c r="DF65839" t="s">
        <v>5</v>
      </c>
      <c r="DG65839">
        <v>86</v>
      </c>
    </row>
    <row r="65840" spans="110:111">
      <c r="DF65840" t="s">
        <v>5</v>
      </c>
      <c r="DG65840">
        <v>86</v>
      </c>
    </row>
    <row r="65841" spans="110:111">
      <c r="DF65841" t="s">
        <v>5</v>
      </c>
      <c r="DG65841">
        <v>86</v>
      </c>
    </row>
    <row r="65842" spans="110:111">
      <c r="DF65842" t="s">
        <v>5</v>
      </c>
      <c r="DG65842">
        <v>49</v>
      </c>
    </row>
    <row r="65843" spans="110:111">
      <c r="DF65843" t="s">
        <v>5</v>
      </c>
      <c r="DG65843">
        <v>86</v>
      </c>
    </row>
    <row r="65844" spans="110:111">
      <c r="DF65844" t="s">
        <v>5</v>
      </c>
      <c r="DG65844">
        <v>86</v>
      </c>
    </row>
    <row r="65845" spans="110:111">
      <c r="DF65845" t="s">
        <v>5</v>
      </c>
      <c r="DG65845">
        <v>86</v>
      </c>
    </row>
    <row r="65846" spans="110:111">
      <c r="DF65846" t="s">
        <v>5</v>
      </c>
      <c r="DG65846">
        <v>86</v>
      </c>
    </row>
    <row r="65847" spans="110:111">
      <c r="DF65847" t="s">
        <v>5</v>
      </c>
      <c r="DG65847">
        <v>86</v>
      </c>
    </row>
    <row r="65848" spans="110:111">
      <c r="DF65848" t="s">
        <v>5</v>
      </c>
      <c r="DG65848">
        <v>86</v>
      </c>
    </row>
    <row r="65849" spans="110:111">
      <c r="DF65849" t="s">
        <v>5</v>
      </c>
      <c r="DG65849">
        <v>86</v>
      </c>
    </row>
    <row r="65850" spans="110:111">
      <c r="DF65850" t="s">
        <v>5</v>
      </c>
      <c r="DG65850">
        <v>49</v>
      </c>
    </row>
    <row r="65851" spans="110:111">
      <c r="DF65851" t="s">
        <v>5</v>
      </c>
      <c r="DG65851">
        <v>86</v>
      </c>
    </row>
    <row r="65852" spans="110:111">
      <c r="DF65852" t="s">
        <v>5</v>
      </c>
      <c r="DG65852">
        <v>86</v>
      </c>
    </row>
    <row r="65853" spans="110:111">
      <c r="DF65853" t="s">
        <v>5</v>
      </c>
      <c r="DG65853">
        <v>86</v>
      </c>
    </row>
    <row r="65854" spans="110:111">
      <c r="DF65854" t="s">
        <v>5</v>
      </c>
      <c r="DG65854">
        <v>86</v>
      </c>
    </row>
    <row r="65855" spans="110:111">
      <c r="DF65855" t="s">
        <v>5</v>
      </c>
      <c r="DG65855">
        <v>86</v>
      </c>
    </row>
    <row r="65856" spans="110:111">
      <c r="DF65856" t="s">
        <v>5</v>
      </c>
      <c r="DG65856">
        <v>86</v>
      </c>
    </row>
    <row r="65857" spans="110:111">
      <c r="DF65857" t="s">
        <v>5</v>
      </c>
      <c r="DG65857">
        <v>86</v>
      </c>
    </row>
    <row r="65858" spans="110:111">
      <c r="DF65858" t="s">
        <v>5</v>
      </c>
      <c r="DG65858">
        <v>49</v>
      </c>
    </row>
    <row r="65859" spans="110:111">
      <c r="DF65859" t="s">
        <v>5</v>
      </c>
      <c r="DG65859">
        <v>86</v>
      </c>
    </row>
    <row r="65860" spans="110:111">
      <c r="DF65860" t="s">
        <v>5</v>
      </c>
      <c r="DG65860">
        <v>86</v>
      </c>
    </row>
    <row r="65861" spans="110:111">
      <c r="DF65861" t="s">
        <v>5</v>
      </c>
      <c r="DG65861">
        <v>86</v>
      </c>
    </row>
    <row r="65862" spans="110:111">
      <c r="DF65862" t="s">
        <v>5</v>
      </c>
      <c r="DG65862">
        <v>86</v>
      </c>
    </row>
    <row r="65863" spans="110:111">
      <c r="DF65863" t="s">
        <v>5</v>
      </c>
      <c r="DG65863">
        <v>86</v>
      </c>
    </row>
    <row r="65864" spans="110:111">
      <c r="DF65864" t="s">
        <v>5</v>
      </c>
      <c r="DG65864">
        <v>86</v>
      </c>
    </row>
    <row r="65865" spans="110:111">
      <c r="DF65865" t="s">
        <v>5</v>
      </c>
      <c r="DG65865">
        <v>49</v>
      </c>
    </row>
    <row r="65866" spans="110:111">
      <c r="DF65866" t="s">
        <v>5</v>
      </c>
      <c r="DG65866">
        <v>86</v>
      </c>
    </row>
    <row r="65867" spans="110:111">
      <c r="DF65867" t="s">
        <v>5</v>
      </c>
      <c r="DG65867">
        <v>86</v>
      </c>
    </row>
    <row r="65868" spans="110:111">
      <c r="DF65868" t="s">
        <v>5</v>
      </c>
      <c r="DG65868">
        <v>86</v>
      </c>
    </row>
    <row r="65869" spans="110:111">
      <c r="DF65869" t="s">
        <v>5</v>
      </c>
      <c r="DG65869">
        <v>86</v>
      </c>
    </row>
    <row r="65870" spans="110:111">
      <c r="DF65870" t="s">
        <v>5</v>
      </c>
      <c r="DG65870">
        <v>86</v>
      </c>
    </row>
    <row r="65871" spans="110:111">
      <c r="DF65871" t="s">
        <v>5</v>
      </c>
      <c r="DG65871">
        <v>86</v>
      </c>
    </row>
    <row r="65872" spans="110:111">
      <c r="DF65872" t="s">
        <v>5</v>
      </c>
      <c r="DG65872">
        <v>86</v>
      </c>
    </row>
    <row r="65873" spans="110:111">
      <c r="DF65873" t="s">
        <v>5</v>
      </c>
      <c r="DG65873">
        <v>49</v>
      </c>
    </row>
    <row r="65874" spans="110:111">
      <c r="DF65874" t="s">
        <v>5</v>
      </c>
      <c r="DG65874">
        <v>86</v>
      </c>
    </row>
    <row r="65875" spans="110:111">
      <c r="DF65875" t="s">
        <v>5</v>
      </c>
      <c r="DG65875">
        <v>86</v>
      </c>
    </row>
    <row r="65876" spans="110:111">
      <c r="DF65876" t="s">
        <v>5</v>
      </c>
      <c r="DG65876">
        <v>86</v>
      </c>
    </row>
    <row r="65877" spans="110:111">
      <c r="DF65877" t="s">
        <v>5</v>
      </c>
      <c r="DG65877">
        <v>86</v>
      </c>
    </row>
    <row r="65878" spans="110:111">
      <c r="DF65878" t="s">
        <v>5</v>
      </c>
      <c r="DG65878">
        <v>86</v>
      </c>
    </row>
    <row r="65879" spans="110:111">
      <c r="DF65879" t="s">
        <v>5</v>
      </c>
      <c r="DG65879">
        <v>86</v>
      </c>
    </row>
    <row r="65880" spans="110:111">
      <c r="DF65880" t="s">
        <v>5</v>
      </c>
      <c r="DG65880">
        <v>86</v>
      </c>
    </row>
    <row r="65881" spans="110:111">
      <c r="DF65881" t="s">
        <v>5</v>
      </c>
      <c r="DG65881">
        <v>49</v>
      </c>
    </row>
    <row r="65882" spans="110:111">
      <c r="DF65882" t="s">
        <v>5</v>
      </c>
      <c r="DG65882">
        <v>86</v>
      </c>
    </row>
    <row r="65883" spans="110:111">
      <c r="DF65883" t="s">
        <v>5</v>
      </c>
      <c r="DG65883">
        <v>86</v>
      </c>
    </row>
    <row r="65884" spans="110:111">
      <c r="DF65884" t="s">
        <v>5</v>
      </c>
      <c r="DG65884">
        <v>86</v>
      </c>
    </row>
    <row r="65885" spans="110:111">
      <c r="DF65885" t="s">
        <v>5</v>
      </c>
      <c r="DG65885">
        <v>86</v>
      </c>
    </row>
    <row r="65886" spans="110:111">
      <c r="DF65886" t="s">
        <v>5</v>
      </c>
      <c r="DG65886">
        <v>86</v>
      </c>
    </row>
    <row r="65887" spans="110:111">
      <c r="DF65887" t="s">
        <v>5</v>
      </c>
      <c r="DG65887">
        <v>86</v>
      </c>
    </row>
    <row r="65888" spans="110:111">
      <c r="DF65888" t="s">
        <v>5</v>
      </c>
      <c r="DG65888">
        <v>49</v>
      </c>
    </row>
    <row r="65889" spans="110:111">
      <c r="DF65889" t="s">
        <v>5</v>
      </c>
      <c r="DG65889">
        <v>86</v>
      </c>
    </row>
    <row r="65890" spans="110:111">
      <c r="DF65890" t="s">
        <v>5</v>
      </c>
      <c r="DG65890">
        <v>86</v>
      </c>
    </row>
    <row r="65891" spans="110:111">
      <c r="DF65891" t="s">
        <v>5</v>
      </c>
      <c r="DG65891">
        <v>86</v>
      </c>
    </row>
    <row r="65892" spans="110:111">
      <c r="DF65892" t="s">
        <v>5</v>
      </c>
      <c r="DG65892">
        <v>86</v>
      </c>
    </row>
    <row r="65893" spans="110:111">
      <c r="DF65893" t="s">
        <v>5</v>
      </c>
      <c r="DG65893">
        <v>86</v>
      </c>
    </row>
    <row r="65894" spans="110:111">
      <c r="DF65894" t="s">
        <v>5</v>
      </c>
      <c r="DG65894">
        <v>86</v>
      </c>
    </row>
    <row r="65895" spans="110:111">
      <c r="DF65895" t="s">
        <v>5</v>
      </c>
      <c r="DG65895">
        <v>86</v>
      </c>
    </row>
    <row r="65896" spans="110:111">
      <c r="DF65896" t="s">
        <v>5</v>
      </c>
      <c r="DG65896">
        <v>49</v>
      </c>
    </row>
    <row r="65897" spans="110:111">
      <c r="DF65897" t="s">
        <v>5</v>
      </c>
      <c r="DG65897">
        <v>86</v>
      </c>
    </row>
    <row r="65898" spans="110:111">
      <c r="DF65898" t="s">
        <v>5</v>
      </c>
      <c r="DG65898">
        <v>86</v>
      </c>
    </row>
    <row r="65899" spans="110:111">
      <c r="DF65899" t="s">
        <v>5</v>
      </c>
      <c r="DG65899">
        <v>86</v>
      </c>
    </row>
    <row r="65900" spans="110:111">
      <c r="DF65900" t="s">
        <v>5</v>
      </c>
      <c r="DG65900">
        <v>86</v>
      </c>
    </row>
    <row r="65901" spans="110:111">
      <c r="DF65901" t="s">
        <v>5</v>
      </c>
      <c r="DG65901">
        <v>86</v>
      </c>
    </row>
    <row r="65902" spans="110:111">
      <c r="DF65902" t="s">
        <v>5</v>
      </c>
      <c r="DG65902">
        <v>86</v>
      </c>
    </row>
    <row r="65903" spans="110:111">
      <c r="DF65903" t="s">
        <v>5</v>
      </c>
      <c r="DG65903">
        <v>86</v>
      </c>
    </row>
    <row r="65904" spans="110:111">
      <c r="DF65904" t="s">
        <v>5</v>
      </c>
      <c r="DG65904">
        <v>49</v>
      </c>
    </row>
    <row r="65905" spans="110:111">
      <c r="DF65905" t="s">
        <v>5</v>
      </c>
      <c r="DG65905">
        <v>86</v>
      </c>
    </row>
    <row r="65906" spans="110:111">
      <c r="DF65906" t="s">
        <v>5</v>
      </c>
      <c r="DG65906">
        <v>86</v>
      </c>
    </row>
    <row r="65907" spans="110:111">
      <c r="DF65907" t="s">
        <v>5</v>
      </c>
      <c r="DG65907">
        <v>86</v>
      </c>
    </row>
    <row r="65908" spans="110:111">
      <c r="DF65908" t="s">
        <v>5</v>
      </c>
      <c r="DG65908">
        <v>86</v>
      </c>
    </row>
    <row r="65909" spans="110:111">
      <c r="DF65909" t="s">
        <v>5</v>
      </c>
      <c r="DG65909">
        <v>86</v>
      </c>
    </row>
    <row r="65910" spans="110:111">
      <c r="DF65910" t="s">
        <v>5</v>
      </c>
      <c r="DG65910">
        <v>86</v>
      </c>
    </row>
    <row r="65911" spans="110:111">
      <c r="DF65911" t="s">
        <v>5</v>
      </c>
      <c r="DG65911">
        <v>50</v>
      </c>
    </row>
    <row r="65912" spans="110:111">
      <c r="DF65912" t="s">
        <v>5</v>
      </c>
      <c r="DG65912">
        <v>49</v>
      </c>
    </row>
    <row r="65913" spans="110:111">
      <c r="DF65913" t="s">
        <v>5</v>
      </c>
      <c r="DG65913">
        <v>86</v>
      </c>
    </row>
    <row r="65914" spans="110:111">
      <c r="DF65914" t="s">
        <v>5</v>
      </c>
      <c r="DG65914">
        <v>86</v>
      </c>
    </row>
    <row r="65915" spans="110:111">
      <c r="DF65915" t="s">
        <v>5</v>
      </c>
      <c r="DG65915">
        <v>86</v>
      </c>
    </row>
    <row r="65916" spans="110:111">
      <c r="DF65916" t="s">
        <v>5</v>
      </c>
      <c r="DG65916">
        <v>86</v>
      </c>
    </row>
    <row r="65917" spans="110:111">
      <c r="DF65917" t="s">
        <v>5</v>
      </c>
      <c r="DG65917">
        <v>86</v>
      </c>
    </row>
    <row r="65918" spans="110:111">
      <c r="DF65918" t="s">
        <v>5</v>
      </c>
      <c r="DG65918">
        <v>86</v>
      </c>
    </row>
    <row r="65919" spans="110:111">
      <c r="DF65919" t="s">
        <v>5</v>
      </c>
      <c r="DG65919">
        <v>49</v>
      </c>
    </row>
    <row r="65920" spans="110:111">
      <c r="DF65920" t="s">
        <v>5</v>
      </c>
      <c r="DG65920">
        <v>86</v>
      </c>
    </row>
    <row r="65921" spans="110:111">
      <c r="DF65921" t="s">
        <v>5</v>
      </c>
      <c r="DG65921">
        <v>86</v>
      </c>
    </row>
    <row r="65922" spans="110:111">
      <c r="DF65922" t="s">
        <v>5</v>
      </c>
      <c r="DG65922">
        <v>86</v>
      </c>
    </row>
    <row r="65923" spans="110:111">
      <c r="DF65923" t="s">
        <v>5</v>
      </c>
      <c r="DG65923">
        <v>86</v>
      </c>
    </row>
    <row r="65924" spans="110:111">
      <c r="DF65924" t="s">
        <v>5</v>
      </c>
      <c r="DG65924">
        <v>86</v>
      </c>
    </row>
    <row r="65925" spans="110:111">
      <c r="DF65925" t="s">
        <v>5</v>
      </c>
      <c r="DG65925">
        <v>86</v>
      </c>
    </row>
    <row r="65926" spans="110:111">
      <c r="DF65926" t="s">
        <v>5</v>
      </c>
      <c r="DG65926">
        <v>86</v>
      </c>
    </row>
    <row r="65927" spans="110:111">
      <c r="DF65927" t="s">
        <v>5</v>
      </c>
      <c r="DG65927">
        <v>49</v>
      </c>
    </row>
    <row r="65928" spans="110:111">
      <c r="DF65928" t="s">
        <v>5</v>
      </c>
      <c r="DG65928">
        <v>86</v>
      </c>
    </row>
    <row r="65929" spans="110:111">
      <c r="DF65929" t="s">
        <v>5</v>
      </c>
      <c r="DG65929">
        <v>86</v>
      </c>
    </row>
    <row r="65930" spans="110:111">
      <c r="DF65930" t="s">
        <v>5</v>
      </c>
      <c r="DG65930">
        <v>86</v>
      </c>
    </row>
    <row r="65931" spans="110:111">
      <c r="DF65931" t="s">
        <v>5</v>
      </c>
      <c r="DG65931">
        <v>86</v>
      </c>
    </row>
    <row r="65932" spans="110:111">
      <c r="DF65932" t="s">
        <v>5</v>
      </c>
      <c r="DG65932">
        <v>86</v>
      </c>
    </row>
    <row r="65933" spans="110:111">
      <c r="DF65933" t="s">
        <v>5</v>
      </c>
      <c r="DG65933">
        <v>86</v>
      </c>
    </row>
    <row r="65934" spans="110:111">
      <c r="DF65934" t="s">
        <v>5</v>
      </c>
      <c r="DG65934">
        <v>86</v>
      </c>
    </row>
    <row r="65935" spans="110:111">
      <c r="DF65935" t="s">
        <v>5</v>
      </c>
      <c r="DG65935">
        <v>49</v>
      </c>
    </row>
    <row r="65936" spans="110:111">
      <c r="DF65936" t="s">
        <v>5</v>
      </c>
      <c r="DG65936">
        <v>86</v>
      </c>
    </row>
    <row r="65937" spans="110:111">
      <c r="DF65937" t="s">
        <v>5</v>
      </c>
      <c r="DG65937">
        <v>86</v>
      </c>
    </row>
    <row r="65938" spans="110:111">
      <c r="DF65938" t="s">
        <v>5</v>
      </c>
      <c r="DG65938">
        <v>86</v>
      </c>
    </row>
    <row r="65939" spans="110:111">
      <c r="DF65939" t="s">
        <v>5</v>
      </c>
      <c r="DG65939">
        <v>86</v>
      </c>
    </row>
    <row r="65940" spans="110:111">
      <c r="DF65940" t="s">
        <v>5</v>
      </c>
      <c r="DG65940">
        <v>86</v>
      </c>
    </row>
    <row r="65941" spans="110:111">
      <c r="DF65941" t="s">
        <v>5</v>
      </c>
      <c r="DG65941">
        <v>86</v>
      </c>
    </row>
    <row r="65942" spans="110:111">
      <c r="DF65942" t="s">
        <v>5</v>
      </c>
      <c r="DG65942">
        <v>49</v>
      </c>
    </row>
    <row r="65943" spans="110:111">
      <c r="DF65943" t="s">
        <v>5</v>
      </c>
      <c r="DG65943">
        <v>86</v>
      </c>
    </row>
    <row r="65944" spans="110:111">
      <c r="DF65944" t="s">
        <v>5</v>
      </c>
      <c r="DG65944">
        <v>86</v>
      </c>
    </row>
    <row r="65945" spans="110:111">
      <c r="DF65945" t="s">
        <v>5</v>
      </c>
      <c r="DG65945">
        <v>86</v>
      </c>
    </row>
    <row r="65946" spans="110:111">
      <c r="DF65946" t="s">
        <v>5</v>
      </c>
      <c r="DG65946">
        <v>86</v>
      </c>
    </row>
    <row r="65947" spans="110:111">
      <c r="DF65947" t="s">
        <v>5</v>
      </c>
      <c r="DG65947">
        <v>86</v>
      </c>
    </row>
    <row r="65948" spans="110:111">
      <c r="DF65948" t="s">
        <v>5</v>
      </c>
      <c r="DG65948">
        <v>86</v>
      </c>
    </row>
    <row r="65949" spans="110:111">
      <c r="DF65949" t="s">
        <v>5</v>
      </c>
      <c r="DG65949">
        <v>86</v>
      </c>
    </row>
    <row r="65950" spans="110:111">
      <c r="DF65950" t="s">
        <v>5</v>
      </c>
      <c r="DG65950">
        <v>49</v>
      </c>
    </row>
    <row r="65951" spans="110:111">
      <c r="DF65951" t="s">
        <v>5</v>
      </c>
      <c r="DG65951">
        <v>86</v>
      </c>
    </row>
    <row r="65952" spans="110:111">
      <c r="DF65952" t="s">
        <v>5</v>
      </c>
      <c r="DG65952">
        <v>86</v>
      </c>
    </row>
    <row r="65953" spans="110:111">
      <c r="DF65953" t="s">
        <v>5</v>
      </c>
      <c r="DG65953">
        <v>86</v>
      </c>
    </row>
    <row r="65954" spans="110:111">
      <c r="DF65954" t="s">
        <v>5</v>
      </c>
      <c r="DG65954">
        <v>86</v>
      </c>
    </row>
    <row r="65955" spans="110:111">
      <c r="DF65955" t="s">
        <v>5</v>
      </c>
      <c r="DG65955">
        <v>86</v>
      </c>
    </row>
    <row r="65956" spans="110:111">
      <c r="DF65956" t="s">
        <v>5</v>
      </c>
      <c r="DG65956">
        <v>86</v>
      </c>
    </row>
    <row r="65957" spans="110:111">
      <c r="DF65957" t="s">
        <v>5</v>
      </c>
      <c r="DG65957">
        <v>86</v>
      </c>
    </row>
    <row r="65958" spans="110:111">
      <c r="DF65958" t="s">
        <v>5</v>
      </c>
      <c r="DG65958">
        <v>49</v>
      </c>
    </row>
    <row r="65959" spans="110:111">
      <c r="DF65959" t="s">
        <v>5</v>
      </c>
      <c r="DG65959">
        <v>86</v>
      </c>
    </row>
    <row r="65960" spans="110:111">
      <c r="DF65960" t="s">
        <v>5</v>
      </c>
      <c r="DG65960">
        <v>86</v>
      </c>
    </row>
    <row r="65961" spans="110:111">
      <c r="DF65961" t="s">
        <v>5</v>
      </c>
      <c r="DG65961">
        <v>86</v>
      </c>
    </row>
    <row r="65962" spans="110:111">
      <c r="DF65962" t="s">
        <v>5</v>
      </c>
      <c r="DG65962">
        <v>86</v>
      </c>
    </row>
    <row r="65963" spans="110:111">
      <c r="DF65963" t="s">
        <v>5</v>
      </c>
      <c r="DG65963">
        <v>86</v>
      </c>
    </row>
    <row r="65964" spans="110:111">
      <c r="DF65964" t="s">
        <v>5</v>
      </c>
      <c r="DG65964">
        <v>86</v>
      </c>
    </row>
    <row r="65965" spans="110:111">
      <c r="DF65965" t="s">
        <v>5</v>
      </c>
      <c r="DG65965">
        <v>49</v>
      </c>
    </row>
    <row r="65966" spans="110:111">
      <c r="DF65966" t="s">
        <v>5</v>
      </c>
      <c r="DG65966">
        <v>86</v>
      </c>
    </row>
    <row r="65967" spans="110:111">
      <c r="DF65967" t="s">
        <v>5</v>
      </c>
      <c r="DG65967">
        <v>86</v>
      </c>
    </row>
    <row r="65968" spans="110:111">
      <c r="DF65968" t="s">
        <v>5</v>
      </c>
      <c r="DG65968">
        <v>86</v>
      </c>
    </row>
    <row r="65969" spans="110:111">
      <c r="DF65969" t="s">
        <v>5</v>
      </c>
      <c r="DG65969">
        <v>86</v>
      </c>
    </row>
    <row r="65970" spans="110:111">
      <c r="DF65970" t="s">
        <v>5</v>
      </c>
      <c r="DG65970">
        <v>86</v>
      </c>
    </row>
    <row r="65971" spans="110:111">
      <c r="DF65971" t="s">
        <v>5</v>
      </c>
      <c r="DG65971">
        <v>86</v>
      </c>
    </row>
    <row r="65972" spans="110:111">
      <c r="DF65972" t="s">
        <v>5</v>
      </c>
      <c r="DG65972">
        <v>86</v>
      </c>
    </row>
    <row r="65973" spans="110:111">
      <c r="DF65973" t="s">
        <v>5</v>
      </c>
      <c r="DG65973">
        <v>49</v>
      </c>
    </row>
    <row r="65974" spans="110:111">
      <c r="DF65974" t="s">
        <v>5</v>
      </c>
      <c r="DG65974">
        <v>86</v>
      </c>
    </row>
    <row r="65975" spans="110:111">
      <c r="DF65975" t="s">
        <v>5</v>
      </c>
      <c r="DG65975">
        <v>86</v>
      </c>
    </row>
    <row r="65976" spans="110:111">
      <c r="DF65976" t="s">
        <v>5</v>
      </c>
      <c r="DG65976">
        <v>86</v>
      </c>
    </row>
    <row r="65977" spans="110:111">
      <c r="DF65977" t="s">
        <v>5</v>
      </c>
      <c r="DG65977">
        <v>86</v>
      </c>
    </row>
    <row r="65978" spans="110:111">
      <c r="DF65978" t="s">
        <v>5</v>
      </c>
      <c r="DG65978">
        <v>86</v>
      </c>
    </row>
    <row r="65979" spans="110:111">
      <c r="DF65979" t="s">
        <v>5</v>
      </c>
      <c r="DG65979">
        <v>86</v>
      </c>
    </row>
    <row r="65980" spans="110:111">
      <c r="DF65980" t="s">
        <v>5</v>
      </c>
      <c r="DG65980">
        <v>86</v>
      </c>
    </row>
    <row r="65981" spans="110:111">
      <c r="DF65981" t="s">
        <v>5</v>
      </c>
      <c r="DG65981">
        <v>49</v>
      </c>
    </row>
    <row r="65982" spans="110:111">
      <c r="DF65982" t="s">
        <v>5</v>
      </c>
      <c r="DG65982">
        <v>86</v>
      </c>
    </row>
    <row r="65983" spans="110:111">
      <c r="DF65983" t="s">
        <v>5</v>
      </c>
      <c r="DG65983">
        <v>86</v>
      </c>
    </row>
    <row r="65984" spans="110:111">
      <c r="DF65984" t="s">
        <v>5</v>
      </c>
      <c r="DG65984">
        <v>86</v>
      </c>
    </row>
    <row r="65985" spans="110:111">
      <c r="DF65985" t="s">
        <v>5</v>
      </c>
      <c r="DG65985">
        <v>86</v>
      </c>
    </row>
    <row r="65986" spans="110:111">
      <c r="DF65986" t="s">
        <v>5</v>
      </c>
      <c r="DG65986">
        <v>86</v>
      </c>
    </row>
    <row r="65987" spans="110:111">
      <c r="DF65987" t="s">
        <v>5</v>
      </c>
      <c r="DG65987">
        <v>86</v>
      </c>
    </row>
    <row r="65988" spans="110:111">
      <c r="DF65988" t="s">
        <v>5</v>
      </c>
      <c r="DG65988">
        <v>49</v>
      </c>
    </row>
    <row r="65989" spans="110:111">
      <c r="DF65989" t="s">
        <v>5</v>
      </c>
      <c r="DG65989">
        <v>86</v>
      </c>
    </row>
    <row r="65990" spans="110:111">
      <c r="DF65990" t="s">
        <v>5</v>
      </c>
      <c r="DG65990">
        <v>86</v>
      </c>
    </row>
    <row r="65991" spans="110:111">
      <c r="DF65991" t="s">
        <v>5</v>
      </c>
      <c r="DG65991">
        <v>86</v>
      </c>
    </row>
    <row r="65992" spans="110:111">
      <c r="DF65992" t="s">
        <v>5</v>
      </c>
      <c r="DG65992">
        <v>86</v>
      </c>
    </row>
    <row r="65993" spans="110:111">
      <c r="DF65993" t="s">
        <v>5</v>
      </c>
      <c r="DG65993">
        <v>86</v>
      </c>
    </row>
    <row r="65994" spans="110:111">
      <c r="DF65994" t="s">
        <v>5</v>
      </c>
      <c r="DG65994">
        <v>86</v>
      </c>
    </row>
    <row r="65995" spans="110:111">
      <c r="DF65995" t="s">
        <v>5</v>
      </c>
      <c r="DG65995">
        <v>86</v>
      </c>
    </row>
    <row r="65996" spans="110:111">
      <c r="DF65996" t="s">
        <v>5</v>
      </c>
      <c r="DG65996">
        <v>49</v>
      </c>
    </row>
    <row r="65997" spans="110:111">
      <c r="DF65997" t="s">
        <v>5</v>
      </c>
      <c r="DG65997">
        <v>86</v>
      </c>
    </row>
    <row r="65998" spans="110:111">
      <c r="DF65998" t="s">
        <v>5</v>
      </c>
      <c r="DG65998">
        <v>86</v>
      </c>
    </row>
    <row r="65999" spans="110:111">
      <c r="DF65999" t="s">
        <v>5</v>
      </c>
      <c r="DG65999">
        <v>86</v>
      </c>
    </row>
    <row r="66000" spans="110:111">
      <c r="DF66000" t="s">
        <v>5</v>
      </c>
      <c r="DG66000">
        <v>86</v>
      </c>
    </row>
    <row r="66001" spans="110:111">
      <c r="DF66001" t="s">
        <v>5</v>
      </c>
      <c r="DG66001">
        <v>86</v>
      </c>
    </row>
    <row r="66002" spans="110:111">
      <c r="DF66002" t="s">
        <v>5</v>
      </c>
      <c r="DG66002">
        <v>86</v>
      </c>
    </row>
    <row r="66003" spans="110:111">
      <c r="DF66003" t="s">
        <v>5</v>
      </c>
      <c r="DG66003">
        <v>86</v>
      </c>
    </row>
    <row r="66004" spans="110:111">
      <c r="DF66004" t="s">
        <v>5</v>
      </c>
      <c r="DG66004">
        <v>49</v>
      </c>
    </row>
    <row r="66005" spans="110:111">
      <c r="DF66005" t="s">
        <v>5</v>
      </c>
      <c r="DG66005">
        <v>86</v>
      </c>
    </row>
    <row r="66006" spans="110:111">
      <c r="DF66006" t="s">
        <v>5</v>
      </c>
      <c r="DG66006">
        <v>86</v>
      </c>
    </row>
    <row r="66007" spans="110:111">
      <c r="DF66007" t="s">
        <v>5</v>
      </c>
      <c r="DG66007">
        <v>86</v>
      </c>
    </row>
    <row r="66008" spans="110:111">
      <c r="DF66008" t="s">
        <v>5</v>
      </c>
      <c r="DG66008">
        <v>86</v>
      </c>
    </row>
    <row r="66009" spans="110:111">
      <c r="DF66009" t="s">
        <v>5</v>
      </c>
      <c r="DG66009">
        <v>86</v>
      </c>
    </row>
    <row r="66010" spans="110:111">
      <c r="DF66010" t="s">
        <v>5</v>
      </c>
      <c r="DG66010">
        <v>86</v>
      </c>
    </row>
    <row r="66011" spans="110:111">
      <c r="DF66011" t="s">
        <v>5</v>
      </c>
      <c r="DG66011">
        <v>94</v>
      </c>
    </row>
    <row r="66012" spans="110:111">
      <c r="DF66012" t="s">
        <v>5</v>
      </c>
      <c r="DG66012">
        <v>49</v>
      </c>
    </row>
    <row r="66013" spans="110:111">
      <c r="DF66013" t="s">
        <v>5</v>
      </c>
      <c r="DG66013">
        <v>86</v>
      </c>
    </row>
    <row r="66014" spans="110:111">
      <c r="DF66014" t="s">
        <v>5</v>
      </c>
      <c r="DG66014">
        <v>86</v>
      </c>
    </row>
    <row r="66015" spans="110:111">
      <c r="DF66015" t="s">
        <v>5</v>
      </c>
      <c r="DG66015">
        <v>86</v>
      </c>
    </row>
    <row r="66016" spans="110:111">
      <c r="DF66016" t="s">
        <v>5</v>
      </c>
      <c r="DG66016">
        <v>86</v>
      </c>
    </row>
    <row r="66017" spans="110:111">
      <c r="DF66017" t="s">
        <v>5</v>
      </c>
      <c r="DG66017">
        <v>86</v>
      </c>
    </row>
    <row r="66018" spans="110:111">
      <c r="DF66018" t="s">
        <v>5</v>
      </c>
      <c r="DG66018">
        <v>86</v>
      </c>
    </row>
    <row r="66019" spans="110:111">
      <c r="DF66019" t="s">
        <v>5</v>
      </c>
      <c r="DG66019">
        <v>49</v>
      </c>
    </row>
    <row r="66020" spans="110:111">
      <c r="DF66020" t="s">
        <v>5</v>
      </c>
      <c r="DG66020">
        <v>86</v>
      </c>
    </row>
    <row r="66021" spans="110:111">
      <c r="DF66021" t="s">
        <v>5</v>
      </c>
      <c r="DG66021">
        <v>86</v>
      </c>
    </row>
    <row r="66022" spans="110:111">
      <c r="DF66022" t="s">
        <v>5</v>
      </c>
      <c r="DG66022">
        <v>86</v>
      </c>
    </row>
    <row r="66023" spans="110:111">
      <c r="DF66023" t="s">
        <v>5</v>
      </c>
      <c r="DG66023">
        <v>86</v>
      </c>
    </row>
    <row r="66024" spans="110:111">
      <c r="DF66024" t="s">
        <v>5</v>
      </c>
      <c r="DG66024">
        <v>86</v>
      </c>
    </row>
    <row r="66025" spans="110:111">
      <c r="DF66025" t="s">
        <v>5</v>
      </c>
      <c r="DG66025">
        <v>86</v>
      </c>
    </row>
    <row r="66026" spans="110:111">
      <c r="DF66026" t="s">
        <v>5</v>
      </c>
      <c r="DG66026">
        <v>86</v>
      </c>
    </row>
    <row r="66027" spans="110:111">
      <c r="DF66027" t="s">
        <v>5</v>
      </c>
      <c r="DG66027">
        <v>49</v>
      </c>
    </row>
    <row r="66028" spans="110:111">
      <c r="DF66028" t="s">
        <v>5</v>
      </c>
      <c r="DG66028">
        <v>86</v>
      </c>
    </row>
    <row r="66029" spans="110:111">
      <c r="DF66029" t="s">
        <v>5</v>
      </c>
      <c r="DG66029">
        <v>86</v>
      </c>
    </row>
    <row r="66030" spans="110:111">
      <c r="DF66030" t="s">
        <v>5</v>
      </c>
      <c r="DG66030">
        <v>86</v>
      </c>
    </row>
    <row r="66031" spans="110:111">
      <c r="DF66031" t="s">
        <v>5</v>
      </c>
      <c r="DG66031">
        <v>86</v>
      </c>
    </row>
    <row r="66032" spans="110:111">
      <c r="DF66032" t="s">
        <v>5</v>
      </c>
      <c r="DG66032">
        <v>86</v>
      </c>
    </row>
    <row r="66033" spans="110:111">
      <c r="DF66033" t="s">
        <v>5</v>
      </c>
      <c r="DG66033">
        <v>86</v>
      </c>
    </row>
    <row r="66034" spans="110:111">
      <c r="DF66034" t="s">
        <v>5</v>
      </c>
      <c r="DG66034">
        <v>86</v>
      </c>
    </row>
    <row r="66035" spans="110:111">
      <c r="DF66035" t="s">
        <v>5</v>
      </c>
      <c r="DG66035">
        <v>49</v>
      </c>
    </row>
    <row r="66036" spans="110:111">
      <c r="DF66036" t="s">
        <v>5</v>
      </c>
      <c r="DG66036">
        <v>86</v>
      </c>
    </row>
    <row r="66037" spans="110:111">
      <c r="DF66037" t="s">
        <v>5</v>
      </c>
      <c r="DG66037">
        <v>86</v>
      </c>
    </row>
    <row r="66038" spans="110:111">
      <c r="DF66038" t="s">
        <v>5</v>
      </c>
      <c r="DG66038">
        <v>86</v>
      </c>
    </row>
    <row r="66039" spans="110:111">
      <c r="DF66039" t="s">
        <v>5</v>
      </c>
      <c r="DG66039">
        <v>86</v>
      </c>
    </row>
    <row r="66040" spans="110:111">
      <c r="DF66040" t="s">
        <v>5</v>
      </c>
      <c r="DG66040">
        <v>86</v>
      </c>
    </row>
    <row r="66041" spans="110:111">
      <c r="DF66041" t="s">
        <v>5</v>
      </c>
      <c r="DG66041">
        <v>86</v>
      </c>
    </row>
    <row r="66042" spans="110:111">
      <c r="DF66042" t="s">
        <v>5</v>
      </c>
      <c r="DG66042">
        <v>49</v>
      </c>
    </row>
    <row r="66043" spans="110:111">
      <c r="DF66043" t="s">
        <v>5</v>
      </c>
      <c r="DG66043">
        <v>86</v>
      </c>
    </row>
    <row r="66044" spans="110:111">
      <c r="DF66044" t="s">
        <v>5</v>
      </c>
      <c r="DG66044">
        <v>86</v>
      </c>
    </row>
    <row r="66045" spans="110:111">
      <c r="DF66045" t="s">
        <v>5</v>
      </c>
      <c r="DG66045">
        <v>86</v>
      </c>
    </row>
    <row r="66046" spans="110:111">
      <c r="DF66046" t="s">
        <v>5</v>
      </c>
      <c r="DG66046">
        <v>86</v>
      </c>
    </row>
    <row r="66047" spans="110:111">
      <c r="DF66047" t="s">
        <v>5</v>
      </c>
      <c r="DG66047">
        <v>86</v>
      </c>
    </row>
    <row r="66048" spans="110:111">
      <c r="DF66048" t="s">
        <v>5</v>
      </c>
      <c r="DG66048">
        <v>86</v>
      </c>
    </row>
    <row r="66049" spans="110:111">
      <c r="DF66049" t="s">
        <v>5</v>
      </c>
      <c r="DG66049">
        <v>86</v>
      </c>
    </row>
    <row r="66050" spans="110:111">
      <c r="DF66050" t="s">
        <v>5</v>
      </c>
      <c r="DG66050">
        <v>49</v>
      </c>
    </row>
    <row r="66051" spans="110:111">
      <c r="DF66051" t="s">
        <v>5</v>
      </c>
      <c r="DG66051">
        <v>86</v>
      </c>
    </row>
    <row r="66052" spans="110:111">
      <c r="DF66052" t="s">
        <v>5</v>
      </c>
      <c r="DG66052">
        <v>86</v>
      </c>
    </row>
    <row r="66053" spans="110:111">
      <c r="DF66053" t="s">
        <v>5</v>
      </c>
      <c r="DG66053">
        <v>86</v>
      </c>
    </row>
    <row r="66054" spans="110:111">
      <c r="DF66054" t="s">
        <v>5</v>
      </c>
      <c r="DG66054">
        <v>86</v>
      </c>
    </row>
    <row r="66055" spans="110:111">
      <c r="DF66055" t="s">
        <v>5</v>
      </c>
      <c r="DG66055">
        <v>86</v>
      </c>
    </row>
    <row r="66056" spans="110:111">
      <c r="DF66056" t="s">
        <v>5</v>
      </c>
      <c r="DG66056">
        <v>86</v>
      </c>
    </row>
    <row r="66057" spans="110:111">
      <c r="DF66057" t="s">
        <v>5</v>
      </c>
      <c r="DG66057">
        <v>86</v>
      </c>
    </row>
    <row r="66058" spans="110:111">
      <c r="DF66058" t="s">
        <v>5</v>
      </c>
      <c r="DG66058">
        <v>49</v>
      </c>
    </row>
    <row r="66059" spans="110:111">
      <c r="DF66059" t="s">
        <v>5</v>
      </c>
      <c r="DG66059">
        <v>86</v>
      </c>
    </row>
    <row r="66060" spans="110:111">
      <c r="DF66060" t="s">
        <v>5</v>
      </c>
      <c r="DG66060">
        <v>86</v>
      </c>
    </row>
    <row r="66061" spans="110:111">
      <c r="DF66061" t="s">
        <v>5</v>
      </c>
      <c r="DG66061">
        <v>86</v>
      </c>
    </row>
    <row r="66062" spans="110:111">
      <c r="DF66062" t="s">
        <v>5</v>
      </c>
      <c r="DG66062">
        <v>86</v>
      </c>
    </row>
    <row r="66063" spans="110:111">
      <c r="DF66063" t="s">
        <v>5</v>
      </c>
      <c r="DG66063">
        <v>86</v>
      </c>
    </row>
    <row r="66064" spans="110:111">
      <c r="DF66064" t="s">
        <v>5</v>
      </c>
      <c r="DG66064">
        <v>86</v>
      </c>
    </row>
    <row r="66065" spans="110:111">
      <c r="DF66065" t="s">
        <v>5</v>
      </c>
      <c r="DG66065">
        <v>49</v>
      </c>
    </row>
    <row r="66066" spans="110:111">
      <c r="DF66066" t="s">
        <v>5</v>
      </c>
      <c r="DG66066">
        <v>86</v>
      </c>
    </row>
    <row r="66067" spans="110:111">
      <c r="DF66067" t="s">
        <v>5</v>
      </c>
      <c r="DG66067">
        <v>86</v>
      </c>
    </row>
    <row r="66068" spans="110:111">
      <c r="DF66068" t="s">
        <v>5</v>
      </c>
      <c r="DG66068">
        <v>86</v>
      </c>
    </row>
    <row r="66069" spans="110:111">
      <c r="DF66069" t="s">
        <v>5</v>
      </c>
      <c r="DG66069">
        <v>86</v>
      </c>
    </row>
    <row r="66070" spans="110:111">
      <c r="DF66070" t="s">
        <v>5</v>
      </c>
      <c r="DG66070">
        <v>86</v>
      </c>
    </row>
    <row r="66071" spans="110:111">
      <c r="DF66071" t="s">
        <v>5</v>
      </c>
      <c r="DG66071">
        <v>86</v>
      </c>
    </row>
    <row r="66072" spans="110:111">
      <c r="DF66072" t="s">
        <v>5</v>
      </c>
      <c r="DG66072">
        <v>86</v>
      </c>
    </row>
    <row r="66073" spans="110:111">
      <c r="DF66073" t="s">
        <v>5</v>
      </c>
      <c r="DG66073">
        <v>49</v>
      </c>
    </row>
    <row r="66074" spans="110:111">
      <c r="DF66074" t="s">
        <v>5</v>
      </c>
      <c r="DG66074">
        <v>86</v>
      </c>
    </row>
    <row r="66075" spans="110:111">
      <c r="DF66075" t="s">
        <v>5</v>
      </c>
      <c r="DG66075">
        <v>86</v>
      </c>
    </row>
    <row r="66076" spans="110:111">
      <c r="DF66076" t="s">
        <v>5</v>
      </c>
      <c r="DG66076">
        <v>86</v>
      </c>
    </row>
    <row r="66077" spans="110:111">
      <c r="DF66077" t="s">
        <v>5</v>
      </c>
      <c r="DG66077">
        <v>86</v>
      </c>
    </row>
    <row r="66078" spans="110:111">
      <c r="DF66078" t="s">
        <v>5</v>
      </c>
      <c r="DG66078">
        <v>86</v>
      </c>
    </row>
    <row r="66079" spans="110:111">
      <c r="DF66079" t="s">
        <v>5</v>
      </c>
      <c r="DG66079">
        <v>86</v>
      </c>
    </row>
    <row r="66080" spans="110:111">
      <c r="DF66080" t="s">
        <v>5</v>
      </c>
      <c r="DG66080">
        <v>86</v>
      </c>
    </row>
    <row r="66081" spans="110:111">
      <c r="DF66081" t="s">
        <v>5</v>
      </c>
      <c r="DG66081">
        <v>49</v>
      </c>
    </row>
    <row r="66082" spans="110:111">
      <c r="DF66082" t="s">
        <v>5</v>
      </c>
      <c r="DG66082">
        <v>86</v>
      </c>
    </row>
    <row r="66083" spans="110:111">
      <c r="DF66083" t="s">
        <v>5</v>
      </c>
      <c r="DG66083">
        <v>86</v>
      </c>
    </row>
    <row r="66084" spans="110:111">
      <c r="DF66084" t="s">
        <v>5</v>
      </c>
      <c r="DG66084">
        <v>86</v>
      </c>
    </row>
    <row r="66085" spans="110:111">
      <c r="DF66085" t="s">
        <v>5</v>
      </c>
      <c r="DG66085">
        <v>86</v>
      </c>
    </row>
    <row r="66086" spans="110:111">
      <c r="DF66086" t="s">
        <v>5</v>
      </c>
      <c r="DG66086">
        <v>86</v>
      </c>
    </row>
    <row r="66087" spans="110:111">
      <c r="DF66087" t="s">
        <v>5</v>
      </c>
      <c r="DG66087">
        <v>86</v>
      </c>
    </row>
    <row r="66088" spans="110:111">
      <c r="DF66088" t="s">
        <v>5</v>
      </c>
      <c r="DG66088">
        <v>49</v>
      </c>
    </row>
    <row r="66089" spans="110:111">
      <c r="DF66089" t="s">
        <v>5</v>
      </c>
      <c r="DG66089">
        <v>86</v>
      </c>
    </row>
    <row r="66090" spans="110:111">
      <c r="DF66090" t="s">
        <v>5</v>
      </c>
      <c r="DG66090">
        <v>86</v>
      </c>
    </row>
    <row r="66091" spans="110:111">
      <c r="DF66091" t="s">
        <v>5</v>
      </c>
      <c r="DG66091">
        <v>86</v>
      </c>
    </row>
    <row r="66092" spans="110:111">
      <c r="DF66092" t="s">
        <v>5</v>
      </c>
      <c r="DG66092">
        <v>86</v>
      </c>
    </row>
    <row r="66093" spans="110:111">
      <c r="DF66093" t="s">
        <v>5</v>
      </c>
      <c r="DG66093">
        <v>86</v>
      </c>
    </row>
    <row r="66094" spans="110:111">
      <c r="DF66094" t="s">
        <v>5</v>
      </c>
      <c r="DG66094">
        <v>86</v>
      </c>
    </row>
    <row r="66095" spans="110:111">
      <c r="DF66095" t="s">
        <v>5</v>
      </c>
      <c r="DG66095">
        <v>86</v>
      </c>
    </row>
    <row r="66096" spans="110:111">
      <c r="DF66096" t="s">
        <v>5</v>
      </c>
      <c r="DG66096">
        <v>49</v>
      </c>
    </row>
    <row r="66097" spans="110:111">
      <c r="DF66097" t="s">
        <v>5</v>
      </c>
      <c r="DG66097">
        <v>86</v>
      </c>
    </row>
    <row r="66098" spans="110:111">
      <c r="DF66098" t="s">
        <v>5</v>
      </c>
      <c r="DG66098">
        <v>86</v>
      </c>
    </row>
    <row r="66099" spans="110:111">
      <c r="DF66099" t="s">
        <v>5</v>
      </c>
      <c r="DG66099">
        <v>86</v>
      </c>
    </row>
    <row r="66100" spans="110:111">
      <c r="DF66100" t="s">
        <v>5</v>
      </c>
      <c r="DG66100">
        <v>86</v>
      </c>
    </row>
    <row r="66101" spans="110:111">
      <c r="DF66101" t="s">
        <v>5</v>
      </c>
      <c r="DG66101">
        <v>86</v>
      </c>
    </row>
    <row r="66102" spans="110:111">
      <c r="DF66102" t="s">
        <v>5</v>
      </c>
      <c r="DG66102">
        <v>86</v>
      </c>
    </row>
    <row r="66103" spans="110:111">
      <c r="DF66103" t="s">
        <v>5</v>
      </c>
      <c r="DG66103">
        <v>86</v>
      </c>
    </row>
    <row r="66104" spans="110:111">
      <c r="DF66104" t="s">
        <v>5</v>
      </c>
      <c r="DG66104">
        <v>49</v>
      </c>
    </row>
    <row r="66105" spans="110:111">
      <c r="DF66105" t="s">
        <v>5</v>
      </c>
      <c r="DG66105">
        <v>86</v>
      </c>
    </row>
    <row r="66106" spans="110:111">
      <c r="DF66106" t="s">
        <v>5</v>
      </c>
      <c r="DG66106">
        <v>86</v>
      </c>
    </row>
    <row r="66107" spans="110:111">
      <c r="DF66107" t="s">
        <v>5</v>
      </c>
      <c r="DG66107">
        <v>86</v>
      </c>
    </row>
    <row r="66108" spans="110:111">
      <c r="DF66108" t="s">
        <v>5</v>
      </c>
      <c r="DG66108">
        <v>86</v>
      </c>
    </row>
    <row r="66109" spans="110:111">
      <c r="DF66109" t="s">
        <v>5</v>
      </c>
      <c r="DG66109">
        <v>86</v>
      </c>
    </row>
    <row r="66110" spans="110:111">
      <c r="DF66110" t="s">
        <v>5</v>
      </c>
      <c r="DG66110">
        <v>86</v>
      </c>
    </row>
    <row r="66111" spans="110:111">
      <c r="DF66111" t="s">
        <v>5</v>
      </c>
      <c r="DG66111">
        <v>89</v>
      </c>
    </row>
    <row r="66112" spans="110:111">
      <c r="DF66112" t="s">
        <v>5</v>
      </c>
      <c r="DG66112">
        <v>49</v>
      </c>
    </row>
    <row r="66113" spans="110:111">
      <c r="DF66113" t="s">
        <v>5</v>
      </c>
      <c r="DG66113">
        <v>86</v>
      </c>
    </row>
    <row r="66114" spans="110:111">
      <c r="DF66114" t="s">
        <v>5</v>
      </c>
      <c r="DG66114">
        <v>86</v>
      </c>
    </row>
    <row r="66115" spans="110:111">
      <c r="DF66115" t="s">
        <v>5</v>
      </c>
      <c r="DG66115">
        <v>86</v>
      </c>
    </row>
    <row r="66116" spans="110:111">
      <c r="DF66116" t="s">
        <v>5</v>
      </c>
      <c r="DG66116">
        <v>86</v>
      </c>
    </row>
    <row r="66117" spans="110:111">
      <c r="DF66117" t="s">
        <v>5</v>
      </c>
      <c r="DG66117">
        <v>86</v>
      </c>
    </row>
    <row r="66118" spans="110:111">
      <c r="DF66118" t="s">
        <v>5</v>
      </c>
      <c r="DG66118">
        <v>86</v>
      </c>
    </row>
    <row r="66119" spans="110:111">
      <c r="DF66119" t="s">
        <v>5</v>
      </c>
      <c r="DG66119">
        <v>49</v>
      </c>
    </row>
    <row r="66120" spans="110:111">
      <c r="DF66120" t="s">
        <v>5</v>
      </c>
      <c r="DG66120">
        <v>86</v>
      </c>
    </row>
    <row r="66121" spans="110:111">
      <c r="DF66121" t="s">
        <v>5</v>
      </c>
      <c r="DG66121">
        <v>86</v>
      </c>
    </row>
    <row r="66122" spans="110:111">
      <c r="DF66122" t="s">
        <v>5</v>
      </c>
      <c r="DG66122">
        <v>86</v>
      </c>
    </row>
    <row r="66123" spans="110:111">
      <c r="DF66123" t="s">
        <v>5</v>
      </c>
      <c r="DG66123">
        <v>86</v>
      </c>
    </row>
    <row r="66124" spans="110:111">
      <c r="DF66124" t="s">
        <v>5</v>
      </c>
      <c r="DG66124">
        <v>86</v>
      </c>
    </row>
    <row r="66125" spans="110:111">
      <c r="DF66125" t="s">
        <v>5</v>
      </c>
      <c r="DG66125">
        <v>86</v>
      </c>
    </row>
    <row r="66126" spans="110:111">
      <c r="DF66126" t="s">
        <v>5</v>
      </c>
      <c r="DG66126">
        <v>86</v>
      </c>
    </row>
    <row r="66127" spans="110:111">
      <c r="DF66127" t="s">
        <v>5</v>
      </c>
      <c r="DG66127">
        <v>49</v>
      </c>
    </row>
    <row r="66128" spans="110:111">
      <c r="DF66128" t="s">
        <v>5</v>
      </c>
      <c r="DG66128">
        <v>86</v>
      </c>
    </row>
    <row r="66129" spans="110:111">
      <c r="DF66129" t="s">
        <v>5</v>
      </c>
      <c r="DG66129">
        <v>86</v>
      </c>
    </row>
    <row r="66130" spans="110:111">
      <c r="DF66130" t="s">
        <v>5</v>
      </c>
      <c r="DG66130">
        <v>86</v>
      </c>
    </row>
    <row r="66131" spans="110:111">
      <c r="DF66131" t="s">
        <v>5</v>
      </c>
      <c r="DG66131">
        <v>86</v>
      </c>
    </row>
    <row r="66132" spans="110:111">
      <c r="DF66132" t="s">
        <v>5</v>
      </c>
      <c r="DG66132">
        <v>86</v>
      </c>
    </row>
    <row r="66133" spans="110:111">
      <c r="DF66133" t="s">
        <v>5</v>
      </c>
      <c r="DG66133">
        <v>86</v>
      </c>
    </row>
    <row r="66134" spans="110:111">
      <c r="DF66134" t="s">
        <v>5</v>
      </c>
      <c r="DG66134">
        <v>86</v>
      </c>
    </row>
    <row r="66135" spans="110:111">
      <c r="DF66135" t="s">
        <v>5</v>
      </c>
      <c r="DG66135">
        <v>49</v>
      </c>
    </row>
    <row r="66136" spans="110:111">
      <c r="DF66136" t="s">
        <v>5</v>
      </c>
      <c r="DG66136">
        <v>86</v>
      </c>
    </row>
    <row r="66137" spans="110:111">
      <c r="DF66137" t="s">
        <v>5</v>
      </c>
      <c r="DG66137">
        <v>86</v>
      </c>
    </row>
    <row r="66138" spans="110:111">
      <c r="DF66138" t="s">
        <v>5</v>
      </c>
      <c r="DG66138">
        <v>86</v>
      </c>
    </row>
    <row r="66139" spans="110:111">
      <c r="DF66139" t="s">
        <v>5</v>
      </c>
      <c r="DG66139">
        <v>86</v>
      </c>
    </row>
    <row r="66140" spans="110:111">
      <c r="DF66140" t="s">
        <v>5</v>
      </c>
      <c r="DG66140">
        <v>86</v>
      </c>
    </row>
    <row r="66141" spans="110:111">
      <c r="DF66141" t="s">
        <v>5</v>
      </c>
      <c r="DG66141">
        <v>86</v>
      </c>
    </row>
    <row r="66142" spans="110:111">
      <c r="DF66142" t="s">
        <v>5</v>
      </c>
      <c r="DG66142">
        <v>49</v>
      </c>
    </row>
    <row r="66143" spans="110:111">
      <c r="DF66143" t="s">
        <v>5</v>
      </c>
      <c r="DG66143">
        <v>86</v>
      </c>
    </row>
    <row r="66144" spans="110:111">
      <c r="DF66144" t="s">
        <v>5</v>
      </c>
      <c r="DG66144">
        <v>86</v>
      </c>
    </row>
    <row r="66145" spans="110:111">
      <c r="DF66145" t="s">
        <v>5</v>
      </c>
      <c r="DG66145">
        <v>86</v>
      </c>
    </row>
    <row r="66146" spans="110:111">
      <c r="DF66146" t="s">
        <v>5</v>
      </c>
      <c r="DG66146">
        <v>86</v>
      </c>
    </row>
    <row r="66147" spans="110:111">
      <c r="DF66147" t="s">
        <v>5</v>
      </c>
      <c r="DG66147">
        <v>86</v>
      </c>
    </row>
    <row r="66148" spans="110:111">
      <c r="DF66148" t="s">
        <v>5</v>
      </c>
      <c r="DG66148">
        <v>86</v>
      </c>
    </row>
    <row r="66149" spans="110:111">
      <c r="DF66149" t="s">
        <v>5</v>
      </c>
      <c r="DG66149">
        <v>86</v>
      </c>
    </row>
    <row r="66150" spans="110:111">
      <c r="DF66150" t="s">
        <v>5</v>
      </c>
      <c r="DG66150">
        <v>49</v>
      </c>
    </row>
    <row r="66151" spans="110:111">
      <c r="DF66151" t="s">
        <v>5</v>
      </c>
      <c r="DG66151">
        <v>86</v>
      </c>
    </row>
    <row r="66152" spans="110:111">
      <c r="DF66152" t="s">
        <v>5</v>
      </c>
      <c r="DG66152">
        <v>86</v>
      </c>
    </row>
    <row r="66153" spans="110:111">
      <c r="DF66153" t="s">
        <v>5</v>
      </c>
      <c r="DG66153">
        <v>86</v>
      </c>
    </row>
    <row r="66154" spans="110:111">
      <c r="DF66154" t="s">
        <v>5</v>
      </c>
      <c r="DG66154">
        <v>86</v>
      </c>
    </row>
    <row r="66155" spans="110:111">
      <c r="DF66155" t="s">
        <v>5</v>
      </c>
      <c r="DG66155">
        <v>86</v>
      </c>
    </row>
    <row r="66156" spans="110:111">
      <c r="DF66156" t="s">
        <v>5</v>
      </c>
      <c r="DG66156">
        <v>86</v>
      </c>
    </row>
    <row r="66157" spans="110:111">
      <c r="DF66157" t="s">
        <v>5</v>
      </c>
      <c r="DG66157">
        <v>86</v>
      </c>
    </row>
    <row r="66158" spans="110:111">
      <c r="DF66158" t="s">
        <v>5</v>
      </c>
      <c r="DG66158">
        <v>49</v>
      </c>
    </row>
    <row r="66159" spans="110:111">
      <c r="DF66159" t="s">
        <v>5</v>
      </c>
      <c r="DG66159">
        <v>86</v>
      </c>
    </row>
    <row r="66160" spans="110:111">
      <c r="DF66160" t="s">
        <v>5</v>
      </c>
      <c r="DG66160">
        <v>86</v>
      </c>
    </row>
    <row r="66161" spans="110:111">
      <c r="DF66161" t="s">
        <v>5</v>
      </c>
      <c r="DG66161">
        <v>86</v>
      </c>
    </row>
    <row r="66162" spans="110:111">
      <c r="DF66162" t="s">
        <v>5</v>
      </c>
      <c r="DG66162">
        <v>86</v>
      </c>
    </row>
    <row r="66163" spans="110:111">
      <c r="DF66163" t="s">
        <v>5</v>
      </c>
      <c r="DG66163">
        <v>86</v>
      </c>
    </row>
    <row r="66164" spans="110:111">
      <c r="DF66164" t="s">
        <v>5</v>
      </c>
      <c r="DG66164">
        <v>86</v>
      </c>
    </row>
    <row r="66165" spans="110:111">
      <c r="DF66165" t="s">
        <v>5</v>
      </c>
      <c r="DG66165">
        <v>49</v>
      </c>
    </row>
    <row r="66166" spans="110:111">
      <c r="DF66166" t="s">
        <v>5</v>
      </c>
      <c r="DG66166">
        <v>86</v>
      </c>
    </row>
    <row r="66167" spans="110:111">
      <c r="DF66167" t="s">
        <v>5</v>
      </c>
      <c r="DG66167">
        <v>86</v>
      </c>
    </row>
    <row r="66168" spans="110:111">
      <c r="DF66168" t="s">
        <v>5</v>
      </c>
      <c r="DG66168">
        <v>86</v>
      </c>
    </row>
    <row r="66169" spans="110:111">
      <c r="DF66169" t="s">
        <v>5</v>
      </c>
      <c r="DG66169">
        <v>86</v>
      </c>
    </row>
    <row r="66170" spans="110:111">
      <c r="DF66170" t="s">
        <v>5</v>
      </c>
      <c r="DG66170">
        <v>86</v>
      </c>
    </row>
    <row r="66171" spans="110:111">
      <c r="DF66171" t="s">
        <v>5</v>
      </c>
      <c r="DG66171">
        <v>86</v>
      </c>
    </row>
    <row r="66172" spans="110:111">
      <c r="DF66172" t="s">
        <v>5</v>
      </c>
      <c r="DG66172">
        <v>86</v>
      </c>
    </row>
    <row r="66173" spans="110:111">
      <c r="DF66173" t="s">
        <v>5</v>
      </c>
      <c r="DG66173">
        <v>49</v>
      </c>
    </row>
    <row r="66174" spans="110:111">
      <c r="DF66174" t="s">
        <v>5</v>
      </c>
      <c r="DG66174">
        <v>86</v>
      </c>
    </row>
    <row r="66175" spans="110:111">
      <c r="DF66175" t="s">
        <v>5</v>
      </c>
      <c r="DG66175">
        <v>86</v>
      </c>
    </row>
    <row r="66176" spans="110:111">
      <c r="DF66176" t="s">
        <v>5</v>
      </c>
      <c r="DG66176">
        <v>86</v>
      </c>
    </row>
    <row r="66177" spans="110:111">
      <c r="DF66177" t="s">
        <v>5</v>
      </c>
      <c r="DG66177">
        <v>86</v>
      </c>
    </row>
    <row r="66178" spans="110:111">
      <c r="DF66178" t="s">
        <v>5</v>
      </c>
      <c r="DG66178">
        <v>86</v>
      </c>
    </row>
    <row r="66179" spans="110:111">
      <c r="DF66179" t="s">
        <v>5</v>
      </c>
      <c r="DG66179">
        <v>86</v>
      </c>
    </row>
    <row r="66180" spans="110:111">
      <c r="DF66180" t="s">
        <v>5</v>
      </c>
      <c r="DG66180">
        <v>86</v>
      </c>
    </row>
    <row r="66181" spans="110:111">
      <c r="DF66181" t="s">
        <v>5</v>
      </c>
      <c r="DG66181">
        <v>49</v>
      </c>
    </row>
    <row r="66182" spans="110:111">
      <c r="DF66182" t="s">
        <v>5</v>
      </c>
      <c r="DG66182">
        <v>86</v>
      </c>
    </row>
    <row r="66183" spans="110:111">
      <c r="DF66183" t="s">
        <v>5</v>
      </c>
      <c r="DG66183">
        <v>86</v>
      </c>
    </row>
    <row r="66184" spans="110:111">
      <c r="DF66184" t="s">
        <v>5</v>
      </c>
      <c r="DG66184">
        <v>86</v>
      </c>
    </row>
    <row r="66185" spans="110:111">
      <c r="DF66185" t="s">
        <v>5</v>
      </c>
      <c r="DG66185">
        <v>86</v>
      </c>
    </row>
    <row r="66186" spans="110:111">
      <c r="DF66186" t="s">
        <v>5</v>
      </c>
      <c r="DG66186">
        <v>86</v>
      </c>
    </row>
    <row r="66187" spans="110:111">
      <c r="DF66187" t="s">
        <v>5</v>
      </c>
      <c r="DG66187">
        <v>86</v>
      </c>
    </row>
    <row r="66188" spans="110:111">
      <c r="DF66188" t="s">
        <v>5</v>
      </c>
      <c r="DG66188">
        <v>49</v>
      </c>
    </row>
    <row r="66189" spans="110:111">
      <c r="DF66189" t="s">
        <v>5</v>
      </c>
      <c r="DG66189">
        <v>86</v>
      </c>
    </row>
    <row r="66190" spans="110:111">
      <c r="DF66190" t="s">
        <v>5</v>
      </c>
      <c r="DG66190">
        <v>86</v>
      </c>
    </row>
    <row r="66191" spans="110:111">
      <c r="DF66191" t="s">
        <v>5</v>
      </c>
      <c r="DG66191">
        <v>86</v>
      </c>
    </row>
    <row r="66192" spans="110:111">
      <c r="DF66192" t="s">
        <v>5</v>
      </c>
      <c r="DG66192">
        <v>86</v>
      </c>
    </row>
    <row r="66193" spans="110:111">
      <c r="DF66193" t="s">
        <v>5</v>
      </c>
      <c r="DG66193">
        <v>86</v>
      </c>
    </row>
    <row r="66194" spans="110:111">
      <c r="DF66194" t="s">
        <v>5</v>
      </c>
      <c r="DG66194">
        <v>86</v>
      </c>
    </row>
    <row r="66195" spans="110:111">
      <c r="DF66195" t="s">
        <v>5</v>
      </c>
      <c r="DG66195">
        <v>86</v>
      </c>
    </row>
    <row r="66196" spans="110:111">
      <c r="DF66196" t="s">
        <v>5</v>
      </c>
      <c r="DG66196">
        <v>49</v>
      </c>
    </row>
    <row r="66197" spans="110:111">
      <c r="DF66197" t="s">
        <v>5</v>
      </c>
      <c r="DG66197">
        <v>86</v>
      </c>
    </row>
    <row r="66198" spans="110:111">
      <c r="DF66198" t="s">
        <v>5</v>
      </c>
      <c r="DG66198">
        <v>86</v>
      </c>
    </row>
    <row r="66199" spans="110:111">
      <c r="DF66199" t="s">
        <v>5</v>
      </c>
      <c r="DG66199">
        <v>86</v>
      </c>
    </row>
    <row r="66200" spans="110:111">
      <c r="DF66200" t="s">
        <v>5</v>
      </c>
      <c r="DG66200">
        <v>86</v>
      </c>
    </row>
    <row r="66201" spans="110:111">
      <c r="DF66201" t="s">
        <v>5</v>
      </c>
      <c r="DG66201">
        <v>86</v>
      </c>
    </row>
    <row r="66202" spans="110:111">
      <c r="DF66202" t="s">
        <v>5</v>
      </c>
      <c r="DG66202">
        <v>86</v>
      </c>
    </row>
    <row r="66203" spans="110:111">
      <c r="DF66203" t="s">
        <v>5</v>
      </c>
      <c r="DG66203">
        <v>86</v>
      </c>
    </row>
    <row r="66204" spans="110:111">
      <c r="DF66204" t="s">
        <v>5</v>
      </c>
      <c r="DG66204">
        <v>49</v>
      </c>
    </row>
    <row r="66205" spans="110:111">
      <c r="DF66205" t="s">
        <v>5</v>
      </c>
      <c r="DG66205">
        <v>86</v>
      </c>
    </row>
    <row r="66206" spans="110:111">
      <c r="DF66206" t="s">
        <v>5</v>
      </c>
      <c r="DG66206">
        <v>86</v>
      </c>
    </row>
    <row r="66207" spans="110:111">
      <c r="DF66207" t="s">
        <v>5</v>
      </c>
      <c r="DG66207">
        <v>86</v>
      </c>
    </row>
    <row r="66208" spans="110:111">
      <c r="DF66208" t="s">
        <v>5</v>
      </c>
      <c r="DG66208">
        <v>86</v>
      </c>
    </row>
    <row r="66209" spans="110:111">
      <c r="DF66209" t="s">
        <v>5</v>
      </c>
      <c r="DG66209">
        <v>86</v>
      </c>
    </row>
    <row r="66210" spans="110:111">
      <c r="DF66210" t="s">
        <v>5</v>
      </c>
      <c r="DG66210">
        <v>86</v>
      </c>
    </row>
    <row r="66211" spans="110:111">
      <c r="DF66211" t="s">
        <v>5</v>
      </c>
      <c r="DG66211">
        <v>86</v>
      </c>
    </row>
    <row r="66212" spans="110:111">
      <c r="DF66212" t="s">
        <v>5</v>
      </c>
      <c r="DG66212">
        <v>49</v>
      </c>
    </row>
    <row r="66213" spans="110:111">
      <c r="DF66213" t="s">
        <v>5</v>
      </c>
      <c r="DG66213">
        <v>86</v>
      </c>
    </row>
    <row r="66214" spans="110:111">
      <c r="DF66214" t="s">
        <v>5</v>
      </c>
      <c r="DG66214">
        <v>86</v>
      </c>
    </row>
    <row r="66215" spans="110:111">
      <c r="DF66215" t="s">
        <v>5</v>
      </c>
      <c r="DG66215">
        <v>86</v>
      </c>
    </row>
    <row r="66216" spans="110:111">
      <c r="DF66216" t="s">
        <v>5</v>
      </c>
      <c r="DG66216">
        <v>86</v>
      </c>
    </row>
    <row r="66217" spans="110:111">
      <c r="DF66217" t="s">
        <v>5</v>
      </c>
      <c r="DG66217">
        <v>86</v>
      </c>
    </row>
    <row r="66218" spans="110:111">
      <c r="DF66218" t="s">
        <v>5</v>
      </c>
      <c r="DG66218">
        <v>86</v>
      </c>
    </row>
    <row r="66219" spans="110:111">
      <c r="DF66219" t="s">
        <v>5</v>
      </c>
      <c r="DG66219">
        <v>49</v>
      </c>
    </row>
    <row r="66220" spans="110:111">
      <c r="DF66220" t="s">
        <v>5</v>
      </c>
      <c r="DG66220">
        <v>86</v>
      </c>
    </row>
    <row r="66221" spans="110:111">
      <c r="DF66221" t="s">
        <v>5</v>
      </c>
      <c r="DG66221">
        <v>86</v>
      </c>
    </row>
    <row r="66222" spans="110:111">
      <c r="DF66222" t="s">
        <v>5</v>
      </c>
      <c r="DG66222">
        <v>86</v>
      </c>
    </row>
    <row r="66223" spans="110:111">
      <c r="DF66223" t="s">
        <v>5</v>
      </c>
      <c r="DG66223">
        <v>86</v>
      </c>
    </row>
    <row r="66224" spans="110:111">
      <c r="DF66224" t="s">
        <v>5</v>
      </c>
      <c r="DG66224">
        <v>86</v>
      </c>
    </row>
    <row r="66225" spans="110:111">
      <c r="DF66225" t="s">
        <v>5</v>
      </c>
      <c r="DG66225">
        <v>86</v>
      </c>
    </row>
    <row r="66226" spans="110:111">
      <c r="DF66226" t="s">
        <v>5</v>
      </c>
      <c r="DG66226">
        <v>86</v>
      </c>
    </row>
    <row r="66227" spans="110:111">
      <c r="DF66227" t="s">
        <v>5</v>
      </c>
      <c r="DG66227">
        <v>49</v>
      </c>
    </row>
    <row r="66228" spans="110:111">
      <c r="DF66228" t="s">
        <v>5</v>
      </c>
      <c r="DG66228">
        <v>86</v>
      </c>
    </row>
    <row r="66229" spans="110:111">
      <c r="DF66229" t="s">
        <v>5</v>
      </c>
      <c r="DG66229">
        <v>86</v>
      </c>
    </row>
    <row r="66230" spans="110:111">
      <c r="DF66230" t="s">
        <v>5</v>
      </c>
      <c r="DG66230">
        <v>86</v>
      </c>
    </row>
    <row r="66231" spans="110:111">
      <c r="DF66231" t="s">
        <v>5</v>
      </c>
      <c r="DG66231">
        <v>86</v>
      </c>
    </row>
    <row r="66232" spans="110:111">
      <c r="DF66232" t="s">
        <v>5</v>
      </c>
      <c r="DG66232">
        <v>86</v>
      </c>
    </row>
    <row r="66233" spans="110:111">
      <c r="DF66233" t="s">
        <v>5</v>
      </c>
      <c r="DG66233">
        <v>86</v>
      </c>
    </row>
    <row r="66234" spans="110:111">
      <c r="DF66234" t="s">
        <v>5</v>
      </c>
      <c r="DG66234">
        <v>86</v>
      </c>
    </row>
    <row r="66235" spans="110:111">
      <c r="DF66235" t="s">
        <v>5</v>
      </c>
      <c r="DG66235">
        <v>49</v>
      </c>
    </row>
    <row r="66236" spans="110:111">
      <c r="DF66236" t="s">
        <v>5</v>
      </c>
      <c r="DG66236">
        <v>86</v>
      </c>
    </row>
    <row r="66237" spans="110:111">
      <c r="DF66237" t="s">
        <v>5</v>
      </c>
      <c r="DG66237">
        <v>86</v>
      </c>
    </row>
    <row r="66238" spans="110:111">
      <c r="DF66238" t="s">
        <v>5</v>
      </c>
      <c r="DG66238">
        <v>86</v>
      </c>
    </row>
    <row r="66239" spans="110:111">
      <c r="DF66239" t="s">
        <v>5</v>
      </c>
      <c r="DG66239">
        <v>86</v>
      </c>
    </row>
    <row r="66240" spans="110:111">
      <c r="DF66240" t="s">
        <v>5</v>
      </c>
      <c r="DG66240">
        <v>86</v>
      </c>
    </row>
    <row r="66241" spans="110:111">
      <c r="DF66241" t="s">
        <v>5</v>
      </c>
      <c r="DG66241">
        <v>86</v>
      </c>
    </row>
    <row r="66242" spans="110:111">
      <c r="DF66242" t="s">
        <v>5</v>
      </c>
      <c r="DG66242">
        <v>49</v>
      </c>
    </row>
    <row r="66243" spans="110:111">
      <c r="DF66243" t="s">
        <v>5</v>
      </c>
      <c r="DG66243">
        <v>86</v>
      </c>
    </row>
    <row r="66244" spans="110:111">
      <c r="DF66244" t="s">
        <v>5</v>
      </c>
      <c r="DG66244">
        <v>86</v>
      </c>
    </row>
    <row r="66245" spans="110:111">
      <c r="DF66245" t="s">
        <v>5</v>
      </c>
      <c r="DG66245">
        <v>86</v>
      </c>
    </row>
    <row r="66246" spans="110:111">
      <c r="DF66246" t="s">
        <v>5</v>
      </c>
      <c r="DG66246">
        <v>86</v>
      </c>
    </row>
    <row r="66247" spans="110:111">
      <c r="DF66247" t="s">
        <v>5</v>
      </c>
      <c r="DG66247">
        <v>86</v>
      </c>
    </row>
    <row r="66248" spans="110:111">
      <c r="DF66248" t="s">
        <v>5</v>
      </c>
      <c r="DG66248">
        <v>86</v>
      </c>
    </row>
    <row r="66249" spans="110:111">
      <c r="DF66249" t="s">
        <v>5</v>
      </c>
      <c r="DG66249">
        <v>86</v>
      </c>
    </row>
    <row r="66250" spans="110:111">
      <c r="DF66250" t="s">
        <v>5</v>
      </c>
      <c r="DG66250">
        <v>49</v>
      </c>
    </row>
    <row r="66251" spans="110:111">
      <c r="DF66251" t="s">
        <v>5</v>
      </c>
      <c r="DG66251">
        <v>86</v>
      </c>
    </row>
    <row r="66252" spans="110:111">
      <c r="DF66252" t="s">
        <v>5</v>
      </c>
      <c r="DG66252">
        <v>86</v>
      </c>
    </row>
    <row r="66253" spans="110:111">
      <c r="DF66253" t="s">
        <v>5</v>
      </c>
      <c r="DG66253">
        <v>86</v>
      </c>
    </row>
    <row r="66254" spans="110:111">
      <c r="DF66254" t="s">
        <v>5</v>
      </c>
      <c r="DG66254">
        <v>86</v>
      </c>
    </row>
    <row r="66255" spans="110:111">
      <c r="DF66255" t="s">
        <v>5</v>
      </c>
      <c r="DG66255">
        <v>86</v>
      </c>
    </row>
    <row r="66256" spans="110:111">
      <c r="DF66256" t="s">
        <v>5</v>
      </c>
      <c r="DG66256">
        <v>86</v>
      </c>
    </row>
    <row r="66257" spans="110:111">
      <c r="DF66257" t="s">
        <v>5</v>
      </c>
      <c r="DG66257">
        <v>86</v>
      </c>
    </row>
    <row r="66258" spans="110:111">
      <c r="DF66258" t="s">
        <v>5</v>
      </c>
      <c r="DG66258">
        <v>49</v>
      </c>
    </row>
    <row r="66259" spans="110:111">
      <c r="DF66259" t="s">
        <v>5</v>
      </c>
      <c r="DG66259">
        <v>86</v>
      </c>
    </row>
    <row r="66260" spans="110:111">
      <c r="DF66260" t="s">
        <v>5</v>
      </c>
      <c r="DG66260">
        <v>86</v>
      </c>
    </row>
    <row r="66261" spans="110:111">
      <c r="DF66261" t="s">
        <v>5</v>
      </c>
      <c r="DG66261">
        <v>86</v>
      </c>
    </row>
    <row r="66262" spans="110:111">
      <c r="DF66262" t="s">
        <v>5</v>
      </c>
      <c r="DG66262">
        <v>86</v>
      </c>
    </row>
    <row r="66263" spans="110:111">
      <c r="DF66263" t="s">
        <v>5</v>
      </c>
      <c r="DG66263">
        <v>86</v>
      </c>
    </row>
    <row r="66264" spans="110:111">
      <c r="DF66264" t="s">
        <v>5</v>
      </c>
      <c r="DG66264">
        <v>86</v>
      </c>
    </row>
    <row r="66265" spans="110:111">
      <c r="DF66265" t="s">
        <v>5</v>
      </c>
      <c r="DG66265">
        <v>49</v>
      </c>
    </row>
    <row r="66266" spans="110:111">
      <c r="DF66266" t="s">
        <v>5</v>
      </c>
      <c r="DG66266">
        <v>86</v>
      </c>
    </row>
    <row r="66267" spans="110:111">
      <c r="DF66267" t="s">
        <v>5</v>
      </c>
      <c r="DG66267">
        <v>86</v>
      </c>
    </row>
    <row r="66268" spans="110:111">
      <c r="DF66268" t="s">
        <v>5</v>
      </c>
      <c r="DG66268">
        <v>86</v>
      </c>
    </row>
    <row r="66269" spans="110:111">
      <c r="DF66269" t="s">
        <v>5</v>
      </c>
      <c r="DG66269">
        <v>86</v>
      </c>
    </row>
    <row r="66270" spans="110:111">
      <c r="DF66270" t="s">
        <v>5</v>
      </c>
      <c r="DG66270">
        <v>86</v>
      </c>
    </row>
    <row r="66271" spans="110:111">
      <c r="DF66271" t="s">
        <v>5</v>
      </c>
      <c r="DG66271">
        <v>86</v>
      </c>
    </row>
    <row r="66272" spans="110:111">
      <c r="DF66272" t="s">
        <v>5</v>
      </c>
      <c r="DG66272">
        <v>86</v>
      </c>
    </row>
    <row r="66273" spans="110:111">
      <c r="DF66273" t="s">
        <v>5</v>
      </c>
      <c r="DG66273">
        <v>49</v>
      </c>
    </row>
    <row r="66274" spans="110:111">
      <c r="DF66274" t="s">
        <v>5</v>
      </c>
      <c r="DG66274">
        <v>86</v>
      </c>
    </row>
    <row r="66275" spans="110:111">
      <c r="DF66275" t="s">
        <v>5</v>
      </c>
      <c r="DG66275">
        <v>86</v>
      </c>
    </row>
    <row r="66276" spans="110:111">
      <c r="DF66276" t="s">
        <v>5</v>
      </c>
      <c r="DG66276">
        <v>86</v>
      </c>
    </row>
    <row r="66277" spans="110:111">
      <c r="DF66277" t="s">
        <v>5</v>
      </c>
      <c r="DG66277">
        <v>86</v>
      </c>
    </row>
    <row r="66278" spans="110:111">
      <c r="DF66278" t="s">
        <v>5</v>
      </c>
      <c r="DG66278">
        <v>86</v>
      </c>
    </row>
    <row r="66279" spans="110:111">
      <c r="DF66279" t="s">
        <v>5</v>
      </c>
      <c r="DG66279">
        <v>86</v>
      </c>
    </row>
    <row r="66280" spans="110:111">
      <c r="DF66280" t="s">
        <v>5</v>
      </c>
      <c r="DG66280">
        <v>86</v>
      </c>
    </row>
    <row r="66281" spans="110:111">
      <c r="DF66281" t="s">
        <v>5</v>
      </c>
      <c r="DG66281">
        <v>49</v>
      </c>
    </row>
    <row r="66282" spans="110:111">
      <c r="DF66282" t="s">
        <v>5</v>
      </c>
      <c r="DG66282">
        <v>86</v>
      </c>
    </row>
    <row r="66283" spans="110:111">
      <c r="DF66283" t="s">
        <v>5</v>
      </c>
      <c r="DG66283">
        <v>86</v>
      </c>
    </row>
    <row r="66284" spans="110:111">
      <c r="DF66284" t="s">
        <v>5</v>
      </c>
      <c r="DG66284">
        <v>86</v>
      </c>
    </row>
    <row r="66285" spans="110:111">
      <c r="DF66285" t="s">
        <v>5</v>
      </c>
      <c r="DG66285">
        <v>86</v>
      </c>
    </row>
    <row r="66286" spans="110:111">
      <c r="DF66286" t="s">
        <v>5</v>
      </c>
      <c r="DG66286">
        <v>86</v>
      </c>
    </row>
    <row r="66287" spans="110:111">
      <c r="DF66287" t="s">
        <v>5</v>
      </c>
      <c r="DG66287">
        <v>86</v>
      </c>
    </row>
    <row r="66288" spans="110:111">
      <c r="DF66288" t="s">
        <v>5</v>
      </c>
      <c r="DG66288">
        <v>49</v>
      </c>
    </row>
    <row r="66289" spans="110:111">
      <c r="DF66289" t="s">
        <v>5</v>
      </c>
      <c r="DG66289">
        <v>86</v>
      </c>
    </row>
    <row r="66290" spans="110:111">
      <c r="DF66290" t="s">
        <v>5</v>
      </c>
      <c r="DG66290">
        <v>86</v>
      </c>
    </row>
    <row r="66291" spans="110:111">
      <c r="DF66291" t="s">
        <v>5</v>
      </c>
      <c r="DG66291">
        <v>86</v>
      </c>
    </row>
    <row r="66292" spans="110:111">
      <c r="DF66292" t="s">
        <v>5</v>
      </c>
      <c r="DG66292">
        <v>86</v>
      </c>
    </row>
    <row r="66293" spans="110:111">
      <c r="DF66293" t="s">
        <v>5</v>
      </c>
      <c r="DG66293">
        <v>86</v>
      </c>
    </row>
    <row r="66294" spans="110:111">
      <c r="DF66294" t="s">
        <v>5</v>
      </c>
      <c r="DG66294">
        <v>86</v>
      </c>
    </row>
    <row r="66295" spans="110:111">
      <c r="DF66295" t="s">
        <v>5</v>
      </c>
      <c r="DG66295">
        <v>86</v>
      </c>
    </row>
    <row r="66296" spans="110:111">
      <c r="DF66296" t="s">
        <v>5</v>
      </c>
      <c r="DG66296">
        <v>49</v>
      </c>
    </row>
    <row r="66297" spans="110:111">
      <c r="DF66297" t="s">
        <v>5</v>
      </c>
      <c r="DG66297">
        <v>86</v>
      </c>
    </row>
    <row r="66298" spans="110:111">
      <c r="DF66298" t="s">
        <v>5</v>
      </c>
      <c r="DG66298">
        <v>86</v>
      </c>
    </row>
    <row r="66299" spans="110:111">
      <c r="DF66299" t="s">
        <v>5</v>
      </c>
      <c r="DG66299">
        <v>86</v>
      </c>
    </row>
    <row r="66300" spans="110:111">
      <c r="DF66300" t="s">
        <v>5</v>
      </c>
      <c r="DG66300">
        <v>86</v>
      </c>
    </row>
    <row r="66301" spans="110:111">
      <c r="DF66301" t="s">
        <v>5</v>
      </c>
      <c r="DG66301">
        <v>86</v>
      </c>
    </row>
    <row r="66302" spans="110:111">
      <c r="DF66302" t="s">
        <v>5</v>
      </c>
      <c r="DG66302">
        <v>86</v>
      </c>
    </row>
    <row r="66303" spans="110:111">
      <c r="DF66303" t="s">
        <v>5</v>
      </c>
      <c r="DG66303">
        <v>86</v>
      </c>
    </row>
    <row r="66304" spans="110:111">
      <c r="DF66304" t="s">
        <v>5</v>
      </c>
      <c r="DG66304">
        <v>49</v>
      </c>
    </row>
    <row r="66305" spans="110:111">
      <c r="DF66305" t="s">
        <v>5</v>
      </c>
      <c r="DG66305">
        <v>86</v>
      </c>
    </row>
    <row r="66306" spans="110:111">
      <c r="DF66306" t="s">
        <v>5</v>
      </c>
      <c r="DG66306">
        <v>86</v>
      </c>
    </row>
    <row r="66307" spans="110:111">
      <c r="DF66307" t="s">
        <v>5</v>
      </c>
      <c r="DG66307">
        <v>86</v>
      </c>
    </row>
    <row r="66308" spans="110:111">
      <c r="DF66308" t="s">
        <v>5</v>
      </c>
      <c r="DG66308">
        <v>86</v>
      </c>
    </row>
    <row r="66309" spans="110:111">
      <c r="DF66309" t="s">
        <v>5</v>
      </c>
      <c r="DG66309">
        <v>86</v>
      </c>
    </row>
    <row r="66310" spans="110:111">
      <c r="DF66310" t="s">
        <v>5</v>
      </c>
      <c r="DG66310">
        <v>86</v>
      </c>
    </row>
    <row r="66311" spans="110:111">
      <c r="DF66311" t="s">
        <v>5</v>
      </c>
      <c r="DG66311">
        <v>86</v>
      </c>
    </row>
    <row r="66312" spans="110:111">
      <c r="DF66312" t="s">
        <v>5</v>
      </c>
      <c r="DG66312">
        <v>49</v>
      </c>
    </row>
    <row r="66313" spans="110:111">
      <c r="DF66313" t="s">
        <v>5</v>
      </c>
      <c r="DG66313">
        <v>86</v>
      </c>
    </row>
    <row r="66314" spans="110:111">
      <c r="DF66314" t="s">
        <v>5</v>
      </c>
      <c r="DG66314">
        <v>86</v>
      </c>
    </row>
    <row r="66315" spans="110:111">
      <c r="DF66315" t="s">
        <v>5</v>
      </c>
      <c r="DG66315">
        <v>86</v>
      </c>
    </row>
    <row r="66316" spans="110:111">
      <c r="DF66316" t="s">
        <v>5</v>
      </c>
      <c r="DG66316">
        <v>86</v>
      </c>
    </row>
    <row r="66317" spans="110:111">
      <c r="DF66317" t="s">
        <v>5</v>
      </c>
      <c r="DG66317">
        <v>86</v>
      </c>
    </row>
    <row r="66318" spans="110:111">
      <c r="DF66318" t="s">
        <v>5</v>
      </c>
      <c r="DG66318">
        <v>86</v>
      </c>
    </row>
    <row r="66319" spans="110:111">
      <c r="DF66319" t="s">
        <v>5</v>
      </c>
      <c r="DG66319">
        <v>49</v>
      </c>
    </row>
    <row r="66320" spans="110:111">
      <c r="DF66320" t="s">
        <v>5</v>
      </c>
      <c r="DG66320">
        <v>86</v>
      </c>
    </row>
    <row r="66321" spans="110:111">
      <c r="DF66321" t="s">
        <v>5</v>
      </c>
      <c r="DG66321">
        <v>86</v>
      </c>
    </row>
    <row r="66322" spans="110:111">
      <c r="DF66322" t="s">
        <v>5</v>
      </c>
      <c r="DG66322">
        <v>86</v>
      </c>
    </row>
    <row r="66323" spans="110:111">
      <c r="DF66323" t="s">
        <v>5</v>
      </c>
      <c r="DG66323">
        <v>86</v>
      </c>
    </row>
    <row r="66324" spans="110:111">
      <c r="DF66324" t="s">
        <v>5</v>
      </c>
      <c r="DG66324">
        <v>86</v>
      </c>
    </row>
    <row r="66325" spans="110:111">
      <c r="DF66325" t="s">
        <v>5</v>
      </c>
      <c r="DG66325">
        <v>86</v>
      </c>
    </row>
    <row r="66326" spans="110:111">
      <c r="DF66326" t="s">
        <v>5</v>
      </c>
      <c r="DG66326">
        <v>86</v>
      </c>
    </row>
    <row r="66327" spans="110:111">
      <c r="DF66327" t="s">
        <v>5</v>
      </c>
      <c r="DG66327">
        <v>49</v>
      </c>
    </row>
    <row r="66328" spans="110:111">
      <c r="DF66328" t="s">
        <v>5</v>
      </c>
      <c r="DG66328">
        <v>86</v>
      </c>
    </row>
    <row r="66329" spans="110:111">
      <c r="DF66329" t="s">
        <v>5</v>
      </c>
      <c r="DG66329">
        <v>86</v>
      </c>
    </row>
    <row r="66330" spans="110:111">
      <c r="DF66330" t="s">
        <v>5</v>
      </c>
      <c r="DG66330">
        <v>86</v>
      </c>
    </row>
    <row r="66331" spans="110:111">
      <c r="DF66331" t="s">
        <v>5</v>
      </c>
      <c r="DG66331">
        <v>86</v>
      </c>
    </row>
    <row r="66332" spans="110:111">
      <c r="DF66332" t="s">
        <v>5</v>
      </c>
      <c r="DG66332">
        <v>86</v>
      </c>
    </row>
    <row r="66333" spans="110:111">
      <c r="DF66333" t="s">
        <v>5</v>
      </c>
      <c r="DG66333">
        <v>86</v>
      </c>
    </row>
    <row r="66334" spans="110:111">
      <c r="DF66334" t="s">
        <v>5</v>
      </c>
      <c r="DG66334">
        <v>86</v>
      </c>
    </row>
    <row r="66335" spans="110:111">
      <c r="DF66335" t="s">
        <v>5</v>
      </c>
      <c r="DG66335">
        <v>49</v>
      </c>
    </row>
    <row r="66336" spans="110:111">
      <c r="DF66336" t="s">
        <v>5</v>
      </c>
      <c r="DG66336">
        <v>86</v>
      </c>
    </row>
    <row r="66337" spans="110:111">
      <c r="DF66337" t="s">
        <v>5</v>
      </c>
      <c r="DG66337">
        <v>86</v>
      </c>
    </row>
    <row r="66338" spans="110:111">
      <c r="DF66338" t="s">
        <v>5</v>
      </c>
      <c r="DG66338">
        <v>86</v>
      </c>
    </row>
    <row r="66339" spans="110:111">
      <c r="DF66339" t="s">
        <v>5</v>
      </c>
      <c r="DG66339">
        <v>86</v>
      </c>
    </row>
    <row r="66340" spans="110:111">
      <c r="DF66340" t="s">
        <v>5</v>
      </c>
      <c r="DG66340">
        <v>86</v>
      </c>
    </row>
    <row r="66341" spans="110:111">
      <c r="DF66341" t="s">
        <v>5</v>
      </c>
      <c r="DG66341">
        <v>86</v>
      </c>
    </row>
    <row r="66342" spans="110:111">
      <c r="DF66342" t="s">
        <v>5</v>
      </c>
      <c r="DG66342">
        <v>49</v>
      </c>
    </row>
    <row r="66343" spans="110:111">
      <c r="DF66343" t="s">
        <v>5</v>
      </c>
      <c r="DG66343">
        <v>86</v>
      </c>
    </row>
    <row r="66344" spans="110:111">
      <c r="DF66344" t="s">
        <v>5</v>
      </c>
      <c r="DG66344">
        <v>86</v>
      </c>
    </row>
    <row r="66345" spans="110:111">
      <c r="DF66345" t="s">
        <v>5</v>
      </c>
      <c r="DG66345">
        <v>86</v>
      </c>
    </row>
    <row r="66346" spans="110:111">
      <c r="DF66346" t="s">
        <v>5</v>
      </c>
      <c r="DG66346">
        <v>86</v>
      </c>
    </row>
    <row r="66347" spans="110:111">
      <c r="DF66347" t="s">
        <v>5</v>
      </c>
      <c r="DG66347">
        <v>86</v>
      </c>
    </row>
    <row r="66348" spans="110:111">
      <c r="DF66348" t="s">
        <v>5</v>
      </c>
      <c r="DG66348">
        <v>86</v>
      </c>
    </row>
    <row r="66349" spans="110:111">
      <c r="DF66349" t="s">
        <v>5</v>
      </c>
      <c r="DG66349">
        <v>86</v>
      </c>
    </row>
    <row r="66350" spans="110:111">
      <c r="DF66350" t="s">
        <v>5</v>
      </c>
      <c r="DG66350">
        <v>49</v>
      </c>
    </row>
    <row r="66351" spans="110:111">
      <c r="DF66351" t="s">
        <v>5</v>
      </c>
      <c r="DG66351">
        <v>86</v>
      </c>
    </row>
    <row r="66352" spans="110:111">
      <c r="DF66352" t="s">
        <v>5</v>
      </c>
      <c r="DG66352">
        <v>86</v>
      </c>
    </row>
    <row r="66353" spans="110:111">
      <c r="DF66353" t="s">
        <v>5</v>
      </c>
      <c r="DG66353">
        <v>86</v>
      </c>
    </row>
    <row r="66354" spans="110:111">
      <c r="DF66354" t="s">
        <v>5</v>
      </c>
      <c r="DG66354">
        <v>86</v>
      </c>
    </row>
    <row r="66355" spans="110:111">
      <c r="DF66355" t="s">
        <v>5</v>
      </c>
      <c r="DG66355">
        <v>86</v>
      </c>
    </row>
    <row r="66356" spans="110:111">
      <c r="DF66356" t="s">
        <v>5</v>
      </c>
      <c r="DG66356">
        <v>86</v>
      </c>
    </row>
    <row r="66357" spans="110:111">
      <c r="DF66357" t="s">
        <v>5</v>
      </c>
      <c r="DG66357">
        <v>86</v>
      </c>
    </row>
    <row r="66358" spans="110:111">
      <c r="DF66358" t="s">
        <v>5</v>
      </c>
      <c r="DG66358">
        <v>49</v>
      </c>
    </row>
    <row r="66359" spans="110:111">
      <c r="DF66359" t="s">
        <v>5</v>
      </c>
      <c r="DG66359">
        <v>86</v>
      </c>
    </row>
    <row r="66360" spans="110:111">
      <c r="DF66360" t="s">
        <v>5</v>
      </c>
      <c r="DG66360">
        <v>86</v>
      </c>
    </row>
    <row r="66361" spans="110:111">
      <c r="DF66361" t="s">
        <v>5</v>
      </c>
      <c r="DG66361">
        <v>86</v>
      </c>
    </row>
    <row r="66362" spans="110:111">
      <c r="DF66362" t="s">
        <v>5</v>
      </c>
      <c r="DG66362">
        <v>86</v>
      </c>
    </row>
    <row r="66363" spans="110:111">
      <c r="DF66363" t="s">
        <v>5</v>
      </c>
      <c r="DG66363">
        <v>86</v>
      </c>
    </row>
    <row r="66364" spans="110:111">
      <c r="DF66364" t="s">
        <v>5</v>
      </c>
      <c r="DG66364">
        <v>86</v>
      </c>
    </row>
    <row r="66365" spans="110:111">
      <c r="DF66365" t="s">
        <v>5</v>
      </c>
      <c r="DG66365">
        <v>49</v>
      </c>
    </row>
    <row r="66366" spans="110:111">
      <c r="DF66366" t="s">
        <v>5</v>
      </c>
      <c r="DG66366">
        <v>86</v>
      </c>
    </row>
    <row r="66367" spans="110:111">
      <c r="DF66367" t="s">
        <v>5</v>
      </c>
      <c r="DG66367">
        <v>86</v>
      </c>
    </row>
    <row r="66368" spans="110:111">
      <c r="DF66368" t="s">
        <v>5</v>
      </c>
      <c r="DG66368">
        <v>86</v>
      </c>
    </row>
    <row r="66369" spans="110:111">
      <c r="DF66369" t="s">
        <v>5</v>
      </c>
      <c r="DG66369">
        <v>86</v>
      </c>
    </row>
    <row r="66370" spans="110:111">
      <c r="DF66370" t="s">
        <v>5</v>
      </c>
      <c r="DG66370">
        <v>86</v>
      </c>
    </row>
    <row r="66371" spans="110:111">
      <c r="DF66371" t="s">
        <v>5</v>
      </c>
      <c r="DG66371">
        <v>86</v>
      </c>
    </row>
    <row r="66372" spans="110:111">
      <c r="DF66372" t="s">
        <v>5</v>
      </c>
      <c r="DG66372">
        <v>86</v>
      </c>
    </row>
    <row r="66373" spans="110:111">
      <c r="DF66373" t="s">
        <v>5</v>
      </c>
      <c r="DG66373">
        <v>49</v>
      </c>
    </row>
    <row r="66374" spans="110:111">
      <c r="DF66374" t="s">
        <v>5</v>
      </c>
      <c r="DG66374">
        <v>86</v>
      </c>
    </row>
    <row r="66375" spans="110:111">
      <c r="DF66375" t="s">
        <v>5</v>
      </c>
      <c r="DG66375">
        <v>86</v>
      </c>
    </row>
    <row r="66376" spans="110:111">
      <c r="DF66376" t="s">
        <v>5</v>
      </c>
      <c r="DG66376">
        <v>86</v>
      </c>
    </row>
    <row r="66377" spans="110:111">
      <c r="DF66377" t="s">
        <v>5</v>
      </c>
      <c r="DG66377">
        <v>86</v>
      </c>
    </row>
    <row r="66378" spans="110:111">
      <c r="DF66378" t="s">
        <v>5</v>
      </c>
      <c r="DG66378">
        <v>86</v>
      </c>
    </row>
    <row r="66379" spans="110:111">
      <c r="DF66379" t="s">
        <v>5</v>
      </c>
      <c r="DG66379">
        <v>86</v>
      </c>
    </row>
    <row r="66380" spans="110:111">
      <c r="DF66380" t="s">
        <v>5</v>
      </c>
      <c r="DG66380">
        <v>86</v>
      </c>
    </row>
    <row r="66381" spans="110:111">
      <c r="DF66381" t="s">
        <v>5</v>
      </c>
      <c r="DG66381">
        <v>49</v>
      </c>
    </row>
    <row r="66382" spans="110:111">
      <c r="DF66382" t="s">
        <v>5</v>
      </c>
      <c r="DG66382">
        <v>86</v>
      </c>
    </row>
    <row r="66383" spans="110:111">
      <c r="DF66383" t="s">
        <v>5</v>
      </c>
      <c r="DG66383">
        <v>86</v>
      </c>
    </row>
    <row r="66384" spans="110:111">
      <c r="DF66384" t="s">
        <v>5</v>
      </c>
      <c r="DG66384">
        <v>86</v>
      </c>
    </row>
    <row r="66385" spans="110:111">
      <c r="DF66385" t="s">
        <v>5</v>
      </c>
      <c r="DG66385">
        <v>86</v>
      </c>
    </row>
    <row r="66386" spans="110:111">
      <c r="DF66386" t="s">
        <v>5</v>
      </c>
      <c r="DG66386">
        <v>86</v>
      </c>
    </row>
    <row r="66387" spans="110:111">
      <c r="DF66387" t="s">
        <v>5</v>
      </c>
      <c r="DG66387">
        <v>86</v>
      </c>
    </row>
    <row r="66388" spans="110:111">
      <c r="DF66388" t="s">
        <v>5</v>
      </c>
      <c r="DG66388">
        <v>49</v>
      </c>
    </row>
    <row r="66389" spans="110:111">
      <c r="DF66389" t="s">
        <v>5</v>
      </c>
      <c r="DG66389">
        <v>86</v>
      </c>
    </row>
    <row r="66390" spans="110:111">
      <c r="DF66390" t="s">
        <v>5</v>
      </c>
      <c r="DG66390">
        <v>86</v>
      </c>
    </row>
    <row r="66391" spans="110:111">
      <c r="DF66391" t="s">
        <v>5</v>
      </c>
      <c r="DG66391">
        <v>86</v>
      </c>
    </row>
    <row r="66392" spans="110:111">
      <c r="DF66392" t="s">
        <v>5</v>
      </c>
      <c r="DG66392">
        <v>86</v>
      </c>
    </row>
    <row r="66393" spans="110:111">
      <c r="DF66393" t="s">
        <v>5</v>
      </c>
      <c r="DG66393">
        <v>86</v>
      </c>
    </row>
    <row r="66394" spans="110:111">
      <c r="DF66394" t="s">
        <v>5</v>
      </c>
      <c r="DG66394">
        <v>86</v>
      </c>
    </row>
    <row r="66395" spans="110:111">
      <c r="DF66395" t="s">
        <v>5</v>
      </c>
      <c r="DG66395">
        <v>86</v>
      </c>
    </row>
    <row r="66396" spans="110:111">
      <c r="DF66396" t="s">
        <v>5</v>
      </c>
      <c r="DG66396">
        <v>49</v>
      </c>
    </row>
    <row r="66397" spans="110:111">
      <c r="DF66397" t="s">
        <v>5</v>
      </c>
      <c r="DG66397">
        <v>86</v>
      </c>
    </row>
    <row r="66398" spans="110:111">
      <c r="DF66398" t="s">
        <v>5</v>
      </c>
      <c r="DG66398">
        <v>86</v>
      </c>
    </row>
    <row r="66399" spans="110:111">
      <c r="DF66399" t="s">
        <v>5</v>
      </c>
      <c r="DG66399">
        <v>86</v>
      </c>
    </row>
    <row r="66400" spans="110:111">
      <c r="DF66400" t="s">
        <v>5</v>
      </c>
      <c r="DG66400">
        <v>86</v>
      </c>
    </row>
    <row r="66401" spans="110:111">
      <c r="DF66401" t="s">
        <v>5</v>
      </c>
      <c r="DG66401">
        <v>86</v>
      </c>
    </row>
    <row r="66402" spans="110:111">
      <c r="DF66402" t="s">
        <v>5</v>
      </c>
      <c r="DG66402">
        <v>86</v>
      </c>
    </row>
    <row r="66403" spans="110:111">
      <c r="DF66403" t="s">
        <v>5</v>
      </c>
      <c r="DG66403">
        <v>86</v>
      </c>
    </row>
    <row r="66404" spans="110:111">
      <c r="DF66404" t="s">
        <v>5</v>
      </c>
      <c r="DG66404">
        <v>49</v>
      </c>
    </row>
    <row r="66405" spans="110:111">
      <c r="DF66405" t="s">
        <v>5</v>
      </c>
      <c r="DG66405">
        <v>86</v>
      </c>
    </row>
    <row r="66406" spans="110:111">
      <c r="DF66406" t="s">
        <v>5</v>
      </c>
      <c r="DG66406">
        <v>86</v>
      </c>
    </row>
    <row r="66407" spans="110:111">
      <c r="DF66407" t="s">
        <v>5</v>
      </c>
      <c r="DG66407">
        <v>86</v>
      </c>
    </row>
    <row r="66408" spans="110:111">
      <c r="DF66408" t="s">
        <v>5</v>
      </c>
      <c r="DG66408">
        <v>86</v>
      </c>
    </row>
    <row r="66409" spans="110:111">
      <c r="DF66409" t="s">
        <v>5</v>
      </c>
      <c r="DG66409">
        <v>86</v>
      </c>
    </row>
    <row r="66410" spans="110:111">
      <c r="DF66410" t="s">
        <v>5</v>
      </c>
      <c r="DG66410">
        <v>86</v>
      </c>
    </row>
    <row r="66411" spans="110:111">
      <c r="DF66411" t="s">
        <v>5</v>
      </c>
      <c r="DG66411">
        <v>86</v>
      </c>
    </row>
    <row r="66412" spans="110:111">
      <c r="DF66412" t="s">
        <v>5</v>
      </c>
      <c r="DG66412">
        <v>49</v>
      </c>
    </row>
    <row r="66413" spans="110:111">
      <c r="DF66413" t="s">
        <v>5</v>
      </c>
      <c r="DG66413">
        <v>86</v>
      </c>
    </row>
    <row r="66414" spans="110:111">
      <c r="DF66414" t="s">
        <v>5</v>
      </c>
      <c r="DG66414">
        <v>86</v>
      </c>
    </row>
    <row r="66415" spans="110:111">
      <c r="DF66415" t="s">
        <v>5</v>
      </c>
      <c r="DG66415">
        <v>86</v>
      </c>
    </row>
    <row r="66416" spans="110:111">
      <c r="DF66416" t="s">
        <v>5</v>
      </c>
      <c r="DG66416">
        <v>86</v>
      </c>
    </row>
    <row r="66417" spans="110:111">
      <c r="DF66417" t="s">
        <v>5</v>
      </c>
      <c r="DG66417">
        <v>86</v>
      </c>
    </row>
    <row r="66418" spans="110:111">
      <c r="DF66418" t="s">
        <v>5</v>
      </c>
      <c r="DG66418">
        <v>86</v>
      </c>
    </row>
    <row r="66419" spans="110:111">
      <c r="DF66419" t="s">
        <v>5</v>
      </c>
      <c r="DG66419">
        <v>49</v>
      </c>
    </row>
    <row r="66420" spans="110:111">
      <c r="DF66420" t="s">
        <v>5</v>
      </c>
      <c r="DG66420">
        <v>86</v>
      </c>
    </row>
    <row r="66421" spans="110:111">
      <c r="DF66421" t="s">
        <v>5</v>
      </c>
      <c r="DG66421">
        <v>86</v>
      </c>
    </row>
    <row r="66422" spans="110:111">
      <c r="DF66422" t="s">
        <v>5</v>
      </c>
      <c r="DG66422">
        <v>86</v>
      </c>
    </row>
    <row r="66423" spans="110:111">
      <c r="DF66423" t="s">
        <v>5</v>
      </c>
      <c r="DG66423">
        <v>86</v>
      </c>
    </row>
    <row r="66424" spans="110:111">
      <c r="DF66424" t="s">
        <v>5</v>
      </c>
      <c r="DG66424">
        <v>86</v>
      </c>
    </row>
    <row r="66425" spans="110:111">
      <c r="DF66425" t="s">
        <v>5</v>
      </c>
      <c r="DG66425">
        <v>86</v>
      </c>
    </row>
    <row r="66426" spans="110:111">
      <c r="DF66426" t="s">
        <v>5</v>
      </c>
      <c r="DG66426">
        <v>86</v>
      </c>
    </row>
    <row r="66427" spans="110:111">
      <c r="DF66427" t="s">
        <v>5</v>
      </c>
      <c r="DG66427">
        <v>49</v>
      </c>
    </row>
    <row r="66428" spans="110:111">
      <c r="DF66428" t="s">
        <v>5</v>
      </c>
      <c r="DG66428">
        <v>86</v>
      </c>
    </row>
    <row r="66429" spans="110:111">
      <c r="DF66429" t="s">
        <v>5</v>
      </c>
      <c r="DG66429">
        <v>86</v>
      </c>
    </row>
    <row r="66430" spans="110:111">
      <c r="DF66430" t="s">
        <v>5</v>
      </c>
      <c r="DG66430">
        <v>86</v>
      </c>
    </row>
    <row r="66431" spans="110:111">
      <c r="DF66431" t="s">
        <v>5</v>
      </c>
      <c r="DG66431">
        <v>86</v>
      </c>
    </row>
    <row r="66432" spans="110:111">
      <c r="DF66432" t="s">
        <v>5</v>
      </c>
      <c r="DG66432">
        <v>86</v>
      </c>
    </row>
    <row r="66433" spans="110:111">
      <c r="DF66433" t="s">
        <v>5</v>
      </c>
      <c r="DG66433">
        <v>86</v>
      </c>
    </row>
    <row r="66434" spans="110:111">
      <c r="DF66434" t="s">
        <v>5</v>
      </c>
      <c r="DG66434">
        <v>86</v>
      </c>
    </row>
    <row r="66435" spans="110:111">
      <c r="DF66435" t="s">
        <v>5</v>
      </c>
      <c r="DG66435">
        <v>49</v>
      </c>
    </row>
    <row r="66436" spans="110:111">
      <c r="DF66436" t="s">
        <v>5</v>
      </c>
      <c r="DG66436">
        <v>86</v>
      </c>
    </row>
    <row r="66437" spans="110:111">
      <c r="DF66437" t="s">
        <v>5</v>
      </c>
      <c r="DG66437">
        <v>86</v>
      </c>
    </row>
    <row r="66438" spans="110:111">
      <c r="DF66438" t="s">
        <v>5</v>
      </c>
      <c r="DG66438">
        <v>86</v>
      </c>
    </row>
    <row r="66439" spans="110:111">
      <c r="DF66439" t="s">
        <v>5</v>
      </c>
      <c r="DG66439">
        <v>86</v>
      </c>
    </row>
    <row r="66440" spans="110:111">
      <c r="DF66440" t="s">
        <v>5</v>
      </c>
      <c r="DG66440">
        <v>86</v>
      </c>
    </row>
    <row r="66441" spans="110:111">
      <c r="DF66441" t="s">
        <v>5</v>
      </c>
      <c r="DG66441">
        <v>86</v>
      </c>
    </row>
    <row r="66442" spans="110:111">
      <c r="DF66442" t="s">
        <v>5</v>
      </c>
      <c r="DG66442">
        <v>49</v>
      </c>
    </row>
    <row r="66443" spans="110:111">
      <c r="DF66443" t="s">
        <v>5</v>
      </c>
      <c r="DG66443">
        <v>86</v>
      </c>
    </row>
    <row r="66444" spans="110:111">
      <c r="DF66444" t="s">
        <v>5</v>
      </c>
      <c r="DG66444">
        <v>86</v>
      </c>
    </row>
    <row r="66445" spans="110:111">
      <c r="DF66445" t="s">
        <v>5</v>
      </c>
      <c r="DG66445">
        <v>86</v>
      </c>
    </row>
    <row r="66446" spans="110:111">
      <c r="DF66446" t="s">
        <v>5</v>
      </c>
      <c r="DG66446">
        <v>86</v>
      </c>
    </row>
    <row r="66447" spans="110:111">
      <c r="DF66447" t="s">
        <v>5</v>
      </c>
      <c r="DG66447">
        <v>86</v>
      </c>
    </row>
    <row r="66448" spans="110:111">
      <c r="DF66448" t="s">
        <v>5</v>
      </c>
      <c r="DG66448">
        <v>86</v>
      </c>
    </row>
    <row r="66449" spans="110:111">
      <c r="DF66449" t="s">
        <v>5</v>
      </c>
      <c r="DG66449">
        <v>86</v>
      </c>
    </row>
    <row r="66450" spans="110:111">
      <c r="DF66450" t="s">
        <v>5</v>
      </c>
      <c r="DG66450">
        <v>95</v>
      </c>
    </row>
    <row r="66451" spans="110:111">
      <c r="DF66451" t="s">
        <v>5</v>
      </c>
      <c r="DG66451">
        <v>86</v>
      </c>
    </row>
    <row r="66452" spans="110:111">
      <c r="DF66452" t="s">
        <v>5</v>
      </c>
      <c r="DG66452">
        <v>86</v>
      </c>
    </row>
    <row r="66453" spans="110:111">
      <c r="DF66453" t="s">
        <v>5</v>
      </c>
      <c r="DG66453">
        <v>86</v>
      </c>
    </row>
    <row r="66454" spans="110:111">
      <c r="DF66454" t="s">
        <v>5</v>
      </c>
      <c r="DG66454">
        <v>86</v>
      </c>
    </row>
    <row r="66455" spans="110:111">
      <c r="DF66455" t="s">
        <v>5</v>
      </c>
      <c r="DG66455">
        <v>86</v>
      </c>
    </row>
    <row r="66456" spans="110:111">
      <c r="DF66456" t="s">
        <v>5</v>
      </c>
      <c r="DG66456">
        <v>86</v>
      </c>
    </row>
    <row r="66457" spans="110:111">
      <c r="DF66457" t="s">
        <v>5</v>
      </c>
      <c r="DG66457">
        <v>86</v>
      </c>
    </row>
    <row r="66458" spans="110:111">
      <c r="DF66458" t="s">
        <v>5</v>
      </c>
      <c r="DG66458">
        <v>49</v>
      </c>
    </row>
    <row r="66459" spans="110:111">
      <c r="DF66459" t="s">
        <v>5</v>
      </c>
      <c r="DG66459">
        <v>86</v>
      </c>
    </row>
    <row r="66460" spans="110:111">
      <c r="DF66460" t="s">
        <v>5</v>
      </c>
      <c r="DG66460">
        <v>86</v>
      </c>
    </row>
    <row r="66461" spans="110:111">
      <c r="DF66461" t="s">
        <v>5</v>
      </c>
      <c r="DG66461">
        <v>86</v>
      </c>
    </row>
    <row r="66462" spans="110:111">
      <c r="DF66462" t="s">
        <v>5</v>
      </c>
      <c r="DG66462">
        <v>86</v>
      </c>
    </row>
    <row r="66463" spans="110:111">
      <c r="DF66463" t="s">
        <v>5</v>
      </c>
      <c r="DG66463">
        <v>86</v>
      </c>
    </row>
    <row r="66464" spans="110:111">
      <c r="DF66464" t="s">
        <v>5</v>
      </c>
      <c r="DG66464">
        <v>86</v>
      </c>
    </row>
    <row r="66465" spans="110:111">
      <c r="DF66465" t="s">
        <v>5</v>
      </c>
      <c r="DG66465">
        <v>49</v>
      </c>
    </row>
    <row r="66466" spans="110:111">
      <c r="DF66466" t="s">
        <v>5</v>
      </c>
      <c r="DG66466">
        <v>86</v>
      </c>
    </row>
    <row r="66467" spans="110:111">
      <c r="DF66467" t="s">
        <v>5</v>
      </c>
      <c r="DG66467">
        <v>86</v>
      </c>
    </row>
    <row r="66468" spans="110:111">
      <c r="DF66468" t="s">
        <v>5</v>
      </c>
      <c r="DG66468">
        <v>86</v>
      </c>
    </row>
    <row r="66469" spans="110:111">
      <c r="DF66469" t="s">
        <v>5</v>
      </c>
      <c r="DG66469">
        <v>86</v>
      </c>
    </row>
    <row r="66470" spans="110:111">
      <c r="DF66470" t="s">
        <v>5</v>
      </c>
      <c r="DG66470">
        <v>86</v>
      </c>
    </row>
    <row r="66471" spans="110:111">
      <c r="DF66471" t="s">
        <v>5</v>
      </c>
      <c r="DG66471">
        <v>86</v>
      </c>
    </row>
    <row r="66472" spans="110:111">
      <c r="DF66472" t="s">
        <v>5</v>
      </c>
      <c r="DG66472">
        <v>86</v>
      </c>
    </row>
    <row r="66473" spans="110:111">
      <c r="DF66473" t="s">
        <v>5</v>
      </c>
      <c r="DG66473">
        <v>49</v>
      </c>
    </row>
    <row r="66474" spans="110:111">
      <c r="DF66474" t="s">
        <v>5</v>
      </c>
      <c r="DG66474">
        <v>86</v>
      </c>
    </row>
    <row r="66475" spans="110:111">
      <c r="DF66475" t="s">
        <v>5</v>
      </c>
      <c r="DG66475">
        <v>86</v>
      </c>
    </row>
    <row r="66476" spans="110:111">
      <c r="DF66476" t="s">
        <v>5</v>
      </c>
      <c r="DG66476">
        <v>86</v>
      </c>
    </row>
    <row r="66477" spans="110:111">
      <c r="DF66477" t="s">
        <v>5</v>
      </c>
      <c r="DG66477">
        <v>86</v>
      </c>
    </row>
    <row r="66478" spans="110:111">
      <c r="DF66478" t="s">
        <v>5</v>
      </c>
      <c r="DG66478">
        <v>86</v>
      </c>
    </row>
    <row r="66479" spans="110:111">
      <c r="DF66479" t="s">
        <v>5</v>
      </c>
      <c r="DG66479">
        <v>86</v>
      </c>
    </row>
    <row r="66480" spans="110:111">
      <c r="DF66480" t="s">
        <v>5</v>
      </c>
      <c r="DG66480">
        <v>86</v>
      </c>
    </row>
    <row r="66481" spans="110:111">
      <c r="DF66481" t="s">
        <v>5</v>
      </c>
      <c r="DG66481">
        <v>49</v>
      </c>
    </row>
    <row r="66482" spans="110:111">
      <c r="DF66482" t="s">
        <v>5</v>
      </c>
      <c r="DG66482">
        <v>86</v>
      </c>
    </row>
    <row r="66483" spans="110:111">
      <c r="DF66483" t="s">
        <v>5</v>
      </c>
      <c r="DG66483">
        <v>86</v>
      </c>
    </row>
    <row r="66484" spans="110:111">
      <c r="DF66484" t="s">
        <v>5</v>
      </c>
      <c r="DG66484">
        <v>86</v>
      </c>
    </row>
    <row r="66485" spans="110:111">
      <c r="DF66485" t="s">
        <v>5</v>
      </c>
      <c r="DG66485">
        <v>86</v>
      </c>
    </row>
    <row r="66486" spans="110:111">
      <c r="DF66486" t="s">
        <v>5</v>
      </c>
      <c r="DG66486">
        <v>86</v>
      </c>
    </row>
    <row r="66487" spans="110:111">
      <c r="DF66487" t="s">
        <v>5</v>
      </c>
      <c r="DG66487">
        <v>86</v>
      </c>
    </row>
    <row r="66488" spans="110:111">
      <c r="DF66488" t="s">
        <v>5</v>
      </c>
      <c r="DG66488">
        <v>49</v>
      </c>
    </row>
    <row r="66489" spans="110:111">
      <c r="DF66489" t="s">
        <v>5</v>
      </c>
      <c r="DG66489">
        <v>86</v>
      </c>
    </row>
    <row r="66490" spans="110:111">
      <c r="DF66490" t="s">
        <v>5</v>
      </c>
      <c r="DG66490">
        <v>86</v>
      </c>
    </row>
    <row r="66491" spans="110:111">
      <c r="DF66491" t="s">
        <v>5</v>
      </c>
      <c r="DG66491">
        <v>86</v>
      </c>
    </row>
    <row r="66492" spans="110:111">
      <c r="DF66492" t="s">
        <v>5</v>
      </c>
      <c r="DG66492">
        <v>86</v>
      </c>
    </row>
    <row r="66493" spans="110:111">
      <c r="DF66493" t="s">
        <v>5</v>
      </c>
      <c r="DG66493">
        <v>86</v>
      </c>
    </row>
    <row r="66494" spans="110:111">
      <c r="DF66494" t="s">
        <v>5</v>
      </c>
      <c r="DG66494">
        <v>86</v>
      </c>
    </row>
    <row r="66495" spans="110:111">
      <c r="DF66495" t="s">
        <v>5</v>
      </c>
      <c r="DG66495">
        <v>86</v>
      </c>
    </row>
    <row r="66496" spans="110:111">
      <c r="DF66496" t="s">
        <v>5</v>
      </c>
      <c r="DG66496">
        <v>49</v>
      </c>
    </row>
    <row r="66497" spans="110:111">
      <c r="DF66497" t="s">
        <v>5</v>
      </c>
      <c r="DG66497">
        <v>86</v>
      </c>
    </row>
    <row r="66498" spans="110:111">
      <c r="DF66498" t="s">
        <v>5</v>
      </c>
      <c r="DG66498">
        <v>86</v>
      </c>
    </row>
    <row r="66499" spans="110:111">
      <c r="DF66499" t="s">
        <v>5</v>
      </c>
      <c r="DG66499">
        <v>86</v>
      </c>
    </row>
    <row r="66500" spans="110:111">
      <c r="DF66500" t="s">
        <v>5</v>
      </c>
      <c r="DG66500">
        <v>86</v>
      </c>
    </row>
    <row r="66501" spans="110:111">
      <c r="DF66501" t="s">
        <v>5</v>
      </c>
      <c r="DG66501">
        <v>86</v>
      </c>
    </row>
    <row r="66502" spans="110:111">
      <c r="DF66502" t="s">
        <v>5</v>
      </c>
      <c r="DG66502">
        <v>86</v>
      </c>
    </row>
    <row r="66503" spans="110:111">
      <c r="DF66503" t="s">
        <v>5</v>
      </c>
      <c r="DG66503">
        <v>86</v>
      </c>
    </row>
    <row r="66504" spans="110:111">
      <c r="DF66504" t="s">
        <v>5</v>
      </c>
      <c r="DG66504">
        <v>49</v>
      </c>
    </row>
    <row r="66505" spans="110:111">
      <c r="DF66505" t="s">
        <v>5</v>
      </c>
      <c r="DG66505">
        <v>86</v>
      </c>
    </row>
    <row r="66506" spans="110:111">
      <c r="DF66506" t="s">
        <v>5</v>
      </c>
      <c r="DG66506">
        <v>86</v>
      </c>
    </row>
    <row r="66507" spans="110:111">
      <c r="DF66507" t="s">
        <v>5</v>
      </c>
      <c r="DG66507">
        <v>86</v>
      </c>
    </row>
    <row r="66508" spans="110:111">
      <c r="DF66508" t="s">
        <v>5</v>
      </c>
      <c r="DG66508">
        <v>86</v>
      </c>
    </row>
    <row r="66509" spans="110:111">
      <c r="DF66509" t="s">
        <v>5</v>
      </c>
      <c r="DG66509">
        <v>86</v>
      </c>
    </row>
    <row r="66510" spans="110:111">
      <c r="DF66510" t="s">
        <v>5</v>
      </c>
      <c r="DG66510">
        <v>86</v>
      </c>
    </row>
    <row r="66511" spans="110:111">
      <c r="DF66511" t="s">
        <v>5</v>
      </c>
      <c r="DG66511">
        <v>86</v>
      </c>
    </row>
    <row r="66512" spans="110:111">
      <c r="DF66512" t="s">
        <v>5</v>
      </c>
      <c r="DG66512">
        <v>49</v>
      </c>
    </row>
    <row r="66513" spans="110:111">
      <c r="DF66513" t="s">
        <v>5</v>
      </c>
      <c r="DG66513">
        <v>86</v>
      </c>
    </row>
    <row r="66514" spans="110:111">
      <c r="DF66514" t="s">
        <v>5</v>
      </c>
      <c r="DG66514">
        <v>86</v>
      </c>
    </row>
    <row r="66515" spans="110:111">
      <c r="DF66515" t="s">
        <v>5</v>
      </c>
      <c r="DG66515">
        <v>86</v>
      </c>
    </row>
    <row r="66516" spans="110:111">
      <c r="DF66516" t="s">
        <v>5</v>
      </c>
      <c r="DG66516">
        <v>86</v>
      </c>
    </row>
    <row r="66517" spans="110:111">
      <c r="DF66517" t="s">
        <v>5</v>
      </c>
      <c r="DG66517">
        <v>86</v>
      </c>
    </row>
    <row r="66518" spans="110:111">
      <c r="DF66518" t="s">
        <v>5</v>
      </c>
      <c r="DG66518">
        <v>86</v>
      </c>
    </row>
    <row r="66519" spans="110:111">
      <c r="DF66519" t="s">
        <v>5</v>
      </c>
      <c r="DG66519">
        <v>49</v>
      </c>
    </row>
    <row r="66520" spans="110:111">
      <c r="DF66520" t="s">
        <v>5</v>
      </c>
      <c r="DG66520">
        <v>86</v>
      </c>
    </row>
    <row r="66521" spans="110:111">
      <c r="DF66521" t="s">
        <v>5</v>
      </c>
      <c r="DG66521">
        <v>86</v>
      </c>
    </row>
    <row r="66522" spans="110:111">
      <c r="DF66522" t="s">
        <v>5</v>
      </c>
      <c r="DG66522">
        <v>86</v>
      </c>
    </row>
    <row r="66523" spans="110:111">
      <c r="DF66523" t="s">
        <v>5</v>
      </c>
      <c r="DG66523">
        <v>86</v>
      </c>
    </row>
    <row r="66524" spans="110:111">
      <c r="DF66524" t="s">
        <v>5</v>
      </c>
      <c r="DG66524">
        <v>86</v>
      </c>
    </row>
    <row r="66525" spans="110:111">
      <c r="DF66525" t="s">
        <v>5</v>
      </c>
      <c r="DG66525">
        <v>86</v>
      </c>
    </row>
    <row r="66526" spans="110:111">
      <c r="DF66526" t="s">
        <v>5</v>
      </c>
      <c r="DG66526">
        <v>86</v>
      </c>
    </row>
    <row r="66527" spans="110:111">
      <c r="DF66527" t="s">
        <v>5</v>
      </c>
      <c r="DG66527">
        <v>49</v>
      </c>
    </row>
    <row r="66528" spans="110:111">
      <c r="DF66528" t="s">
        <v>5</v>
      </c>
      <c r="DG66528">
        <v>86</v>
      </c>
    </row>
    <row r="66529" spans="110:111">
      <c r="DF66529" t="s">
        <v>5</v>
      </c>
      <c r="DG66529">
        <v>86</v>
      </c>
    </row>
    <row r="66530" spans="110:111">
      <c r="DF66530" t="s">
        <v>5</v>
      </c>
      <c r="DG66530">
        <v>86</v>
      </c>
    </row>
    <row r="66531" spans="110:111">
      <c r="DF66531" t="s">
        <v>5</v>
      </c>
      <c r="DG66531">
        <v>86</v>
      </c>
    </row>
    <row r="66532" spans="110:111">
      <c r="DF66532" t="s">
        <v>5</v>
      </c>
      <c r="DG66532">
        <v>86</v>
      </c>
    </row>
    <row r="66533" spans="110:111">
      <c r="DF66533" t="s">
        <v>5</v>
      </c>
      <c r="DG66533">
        <v>86</v>
      </c>
    </row>
    <row r="66534" spans="110:111">
      <c r="DF66534" t="s">
        <v>5</v>
      </c>
      <c r="DG66534">
        <v>86</v>
      </c>
    </row>
    <row r="66535" spans="110:111">
      <c r="DF66535" t="s">
        <v>5</v>
      </c>
      <c r="DG66535">
        <v>49</v>
      </c>
    </row>
    <row r="66536" spans="110:111">
      <c r="DF66536" t="s">
        <v>5</v>
      </c>
      <c r="DG66536">
        <v>86</v>
      </c>
    </row>
    <row r="66537" spans="110:111">
      <c r="DF66537" t="s">
        <v>5</v>
      </c>
      <c r="DG66537">
        <v>86</v>
      </c>
    </row>
    <row r="66538" spans="110:111">
      <c r="DF66538" t="s">
        <v>5</v>
      </c>
      <c r="DG66538">
        <v>86</v>
      </c>
    </row>
    <row r="66539" spans="110:111">
      <c r="DF66539" t="s">
        <v>5</v>
      </c>
      <c r="DG66539">
        <v>86</v>
      </c>
    </row>
    <row r="66540" spans="110:111">
      <c r="DF66540" t="s">
        <v>5</v>
      </c>
      <c r="DG66540">
        <v>86</v>
      </c>
    </row>
    <row r="66541" spans="110:111">
      <c r="DF66541" t="s">
        <v>5</v>
      </c>
      <c r="DG66541">
        <v>86</v>
      </c>
    </row>
    <row r="66542" spans="110:111">
      <c r="DF66542" t="s">
        <v>5</v>
      </c>
      <c r="DG66542">
        <v>49</v>
      </c>
    </row>
    <row r="66543" spans="110:111">
      <c r="DF66543" t="s">
        <v>5</v>
      </c>
      <c r="DG66543">
        <v>86</v>
      </c>
    </row>
    <row r="66544" spans="110:111">
      <c r="DF66544" t="s">
        <v>5</v>
      </c>
      <c r="DG66544">
        <v>86</v>
      </c>
    </row>
    <row r="66545" spans="110:111">
      <c r="DF66545" t="s">
        <v>5</v>
      </c>
      <c r="DG66545">
        <v>86</v>
      </c>
    </row>
    <row r="66546" spans="110:111">
      <c r="DF66546" t="s">
        <v>5</v>
      </c>
      <c r="DG66546">
        <v>86</v>
      </c>
    </row>
    <row r="66547" spans="110:111">
      <c r="DF66547" t="s">
        <v>5</v>
      </c>
      <c r="DG66547">
        <v>86</v>
      </c>
    </row>
    <row r="66548" spans="110:111">
      <c r="DF66548" t="s">
        <v>5</v>
      </c>
      <c r="DG66548">
        <v>86</v>
      </c>
    </row>
    <row r="66549" spans="110:111">
      <c r="DF66549" t="s">
        <v>5</v>
      </c>
      <c r="DG66549">
        <v>86</v>
      </c>
    </row>
    <row r="66550" spans="110:111">
      <c r="DF66550" t="s">
        <v>5</v>
      </c>
      <c r="DG66550">
        <v>101</v>
      </c>
    </row>
    <row r="66551" spans="110:111">
      <c r="DF66551" t="s">
        <v>5</v>
      </c>
      <c r="DG66551">
        <v>86</v>
      </c>
    </row>
    <row r="66552" spans="110:111">
      <c r="DF66552" t="s">
        <v>5</v>
      </c>
      <c r="DG66552">
        <v>86</v>
      </c>
    </row>
    <row r="66553" spans="110:111">
      <c r="DF66553" t="s">
        <v>5</v>
      </c>
      <c r="DG66553">
        <v>86</v>
      </c>
    </row>
    <row r="66554" spans="110:111">
      <c r="DF66554" t="s">
        <v>5</v>
      </c>
      <c r="DG66554">
        <v>86</v>
      </c>
    </row>
    <row r="66555" spans="110:111">
      <c r="DF66555" t="s">
        <v>5</v>
      </c>
      <c r="DG66555">
        <v>86</v>
      </c>
    </row>
    <row r="66556" spans="110:111">
      <c r="DF66556" t="s">
        <v>5</v>
      </c>
      <c r="DG66556">
        <v>86</v>
      </c>
    </row>
    <row r="66557" spans="110:111">
      <c r="DF66557" t="s">
        <v>5</v>
      </c>
      <c r="DG66557">
        <v>86</v>
      </c>
    </row>
    <row r="66558" spans="110:111">
      <c r="DF66558" t="s">
        <v>5</v>
      </c>
      <c r="DG66558">
        <v>49</v>
      </c>
    </row>
    <row r="66559" spans="110:111">
      <c r="DF66559" t="s">
        <v>5</v>
      </c>
      <c r="DG66559">
        <v>86</v>
      </c>
    </row>
    <row r="66560" spans="110:111">
      <c r="DF66560" t="s">
        <v>5</v>
      </c>
      <c r="DG66560">
        <v>86</v>
      </c>
    </row>
    <row r="66561" spans="110:111">
      <c r="DF66561" t="s">
        <v>5</v>
      </c>
      <c r="DG66561">
        <v>86</v>
      </c>
    </row>
    <row r="66562" spans="110:111">
      <c r="DF66562" t="s">
        <v>5</v>
      </c>
      <c r="DG66562">
        <v>86</v>
      </c>
    </row>
    <row r="66563" spans="110:111">
      <c r="DF66563" t="s">
        <v>5</v>
      </c>
      <c r="DG66563">
        <v>86</v>
      </c>
    </row>
    <row r="66564" spans="110:111">
      <c r="DF66564" t="s">
        <v>5</v>
      </c>
      <c r="DG66564">
        <v>86</v>
      </c>
    </row>
    <row r="66565" spans="110:111">
      <c r="DF66565" t="s">
        <v>5</v>
      </c>
      <c r="DG66565">
        <v>86</v>
      </c>
    </row>
    <row r="66566" spans="110:111">
      <c r="DF66566" t="s">
        <v>5</v>
      </c>
      <c r="DG66566">
        <v>49</v>
      </c>
    </row>
    <row r="66567" spans="110:111">
      <c r="DF66567" t="s">
        <v>5</v>
      </c>
      <c r="DG66567">
        <v>86</v>
      </c>
    </row>
    <row r="66568" spans="110:111">
      <c r="DF66568" t="s">
        <v>5</v>
      </c>
      <c r="DG66568">
        <v>86</v>
      </c>
    </row>
    <row r="66569" spans="110:111">
      <c r="DF66569" t="s">
        <v>5</v>
      </c>
      <c r="DG66569">
        <v>86</v>
      </c>
    </row>
    <row r="66570" spans="110:111">
      <c r="DF66570" t="s">
        <v>5</v>
      </c>
      <c r="DG66570">
        <v>86</v>
      </c>
    </row>
    <row r="66571" spans="110:111">
      <c r="DF66571" t="s">
        <v>5</v>
      </c>
      <c r="DG66571">
        <v>86</v>
      </c>
    </row>
    <row r="66572" spans="110:111">
      <c r="DF66572" t="s">
        <v>5</v>
      </c>
      <c r="DG66572">
        <v>86</v>
      </c>
    </row>
    <row r="66573" spans="110:111">
      <c r="DF66573" t="s">
        <v>5</v>
      </c>
      <c r="DG66573">
        <v>86</v>
      </c>
    </row>
    <row r="66574" spans="110:111">
      <c r="DF66574" t="s">
        <v>5</v>
      </c>
      <c r="DG66574">
        <v>49</v>
      </c>
    </row>
    <row r="66575" spans="110:111">
      <c r="DF66575" t="s">
        <v>5</v>
      </c>
      <c r="DG66575">
        <v>86</v>
      </c>
    </row>
    <row r="66576" spans="110:111">
      <c r="DF66576" t="s">
        <v>5</v>
      </c>
      <c r="DG66576">
        <v>86</v>
      </c>
    </row>
    <row r="66577" spans="110:111">
      <c r="DF66577" t="s">
        <v>5</v>
      </c>
      <c r="DG66577">
        <v>86</v>
      </c>
    </row>
    <row r="66578" spans="110:111">
      <c r="DF66578" t="s">
        <v>5</v>
      </c>
      <c r="DG66578">
        <v>86</v>
      </c>
    </row>
    <row r="66579" spans="110:111">
      <c r="DF66579" t="s">
        <v>5</v>
      </c>
      <c r="DG66579">
        <v>86</v>
      </c>
    </row>
    <row r="66580" spans="110:111">
      <c r="DF66580" t="s">
        <v>5</v>
      </c>
      <c r="DG66580">
        <v>86</v>
      </c>
    </row>
    <row r="66581" spans="110:111">
      <c r="DF66581" t="s">
        <v>5</v>
      </c>
      <c r="DG66581">
        <v>49</v>
      </c>
    </row>
    <row r="66582" spans="110:111">
      <c r="DF66582" t="s">
        <v>5</v>
      </c>
      <c r="DG66582">
        <v>86</v>
      </c>
    </row>
    <row r="66583" spans="110:111">
      <c r="DF66583" t="s">
        <v>5</v>
      </c>
      <c r="DG66583">
        <v>86</v>
      </c>
    </row>
    <row r="66584" spans="110:111">
      <c r="DF66584" t="s">
        <v>5</v>
      </c>
      <c r="DG66584">
        <v>86</v>
      </c>
    </row>
    <row r="66585" spans="110:111">
      <c r="DF66585" t="s">
        <v>5</v>
      </c>
      <c r="DG66585">
        <v>86</v>
      </c>
    </row>
    <row r="66586" spans="110:111">
      <c r="DF66586" t="s">
        <v>5</v>
      </c>
      <c r="DG66586">
        <v>86</v>
      </c>
    </row>
    <row r="66587" spans="110:111">
      <c r="DF66587" t="s">
        <v>5</v>
      </c>
      <c r="DG66587">
        <v>86</v>
      </c>
    </row>
    <row r="66588" spans="110:111">
      <c r="DF66588" t="s">
        <v>5</v>
      </c>
      <c r="DG66588">
        <v>86</v>
      </c>
    </row>
    <row r="66589" spans="110:111">
      <c r="DF66589" t="s">
        <v>5</v>
      </c>
      <c r="DG66589">
        <v>49</v>
      </c>
    </row>
    <row r="66590" spans="110:111">
      <c r="DF66590" t="s">
        <v>5</v>
      </c>
      <c r="DG66590">
        <v>86</v>
      </c>
    </row>
    <row r="66591" spans="110:111">
      <c r="DF66591" t="s">
        <v>5</v>
      </c>
      <c r="DG66591">
        <v>86</v>
      </c>
    </row>
    <row r="66592" spans="110:111">
      <c r="DF66592" t="s">
        <v>5</v>
      </c>
      <c r="DG66592">
        <v>86</v>
      </c>
    </row>
    <row r="66593" spans="110:111">
      <c r="DF66593" t="s">
        <v>5</v>
      </c>
      <c r="DG66593">
        <v>86</v>
      </c>
    </row>
    <row r="66594" spans="110:111">
      <c r="DF66594" t="s">
        <v>5</v>
      </c>
      <c r="DG66594">
        <v>86</v>
      </c>
    </row>
    <row r="66595" spans="110:111">
      <c r="DF66595" t="s">
        <v>5</v>
      </c>
      <c r="DG66595">
        <v>86</v>
      </c>
    </row>
    <row r="66596" spans="110:111">
      <c r="DF66596" t="s">
        <v>5</v>
      </c>
      <c r="DG66596">
        <v>86</v>
      </c>
    </row>
    <row r="66597" spans="110:111">
      <c r="DF66597" t="s">
        <v>5</v>
      </c>
      <c r="DG66597">
        <v>49</v>
      </c>
    </row>
    <row r="66598" spans="110:111">
      <c r="DF66598" t="s">
        <v>5</v>
      </c>
      <c r="DG66598">
        <v>86</v>
      </c>
    </row>
    <row r="66599" spans="110:111">
      <c r="DF66599" t="s">
        <v>5</v>
      </c>
      <c r="DG66599">
        <v>86</v>
      </c>
    </row>
    <row r="66600" spans="110:111">
      <c r="DF66600" t="s">
        <v>5</v>
      </c>
      <c r="DG66600">
        <v>86</v>
      </c>
    </row>
    <row r="66601" spans="110:111">
      <c r="DF66601" t="s">
        <v>5</v>
      </c>
      <c r="DG66601">
        <v>86</v>
      </c>
    </row>
    <row r="66602" spans="110:111">
      <c r="DF66602" t="s">
        <v>5</v>
      </c>
      <c r="DG66602">
        <v>86</v>
      </c>
    </row>
    <row r="66603" spans="110:111">
      <c r="DF66603" t="s">
        <v>5</v>
      </c>
      <c r="DG66603">
        <v>86</v>
      </c>
    </row>
    <row r="66604" spans="110:111">
      <c r="DF66604" t="s">
        <v>5</v>
      </c>
      <c r="DG66604">
        <v>49</v>
      </c>
    </row>
    <row r="66605" spans="110:111">
      <c r="DF66605" t="s">
        <v>5</v>
      </c>
      <c r="DG66605">
        <v>49</v>
      </c>
    </row>
    <row r="66606" spans="110:111">
      <c r="DF66606" t="s">
        <v>5</v>
      </c>
      <c r="DG66606">
        <v>86</v>
      </c>
    </row>
    <row r="66607" spans="110:111">
      <c r="DF66607" t="s">
        <v>5</v>
      </c>
      <c r="DG66607">
        <v>86</v>
      </c>
    </row>
    <row r="66608" spans="110:111">
      <c r="DF66608" t="s">
        <v>5</v>
      </c>
      <c r="DG66608">
        <v>86</v>
      </c>
    </row>
    <row r="66609" spans="110:111">
      <c r="DF66609" t="s">
        <v>5</v>
      </c>
      <c r="DG66609">
        <v>86</v>
      </c>
    </row>
    <row r="66610" spans="110:111">
      <c r="DF66610" t="s">
        <v>5</v>
      </c>
      <c r="DG66610">
        <v>86</v>
      </c>
    </row>
    <row r="66611" spans="110:111">
      <c r="DF66611" t="s">
        <v>5</v>
      </c>
      <c r="DG66611">
        <v>86</v>
      </c>
    </row>
    <row r="66612" spans="110:111">
      <c r="DF66612" t="s">
        <v>5</v>
      </c>
      <c r="DG66612">
        <v>49</v>
      </c>
    </row>
    <row r="66613" spans="110:111">
      <c r="DF66613" t="s">
        <v>5</v>
      </c>
      <c r="DG66613">
        <v>86</v>
      </c>
    </row>
    <row r="66614" spans="110:111">
      <c r="DF66614" t="s">
        <v>5</v>
      </c>
      <c r="DG66614">
        <v>86</v>
      </c>
    </row>
    <row r="66615" spans="110:111">
      <c r="DF66615" t="s">
        <v>5</v>
      </c>
      <c r="DG66615">
        <v>86</v>
      </c>
    </row>
    <row r="66616" spans="110:111">
      <c r="DF66616" t="s">
        <v>5</v>
      </c>
      <c r="DG66616">
        <v>86</v>
      </c>
    </row>
    <row r="66617" spans="110:111">
      <c r="DF66617" t="s">
        <v>5</v>
      </c>
      <c r="DG66617">
        <v>86</v>
      </c>
    </row>
    <row r="66618" spans="110:111">
      <c r="DF66618" t="s">
        <v>5</v>
      </c>
      <c r="DG66618">
        <v>86</v>
      </c>
    </row>
    <row r="66619" spans="110:111">
      <c r="DF66619" t="s">
        <v>5</v>
      </c>
      <c r="DG66619">
        <v>86</v>
      </c>
    </row>
    <row r="66620" spans="110:111">
      <c r="DF66620" t="s">
        <v>5</v>
      </c>
      <c r="DG66620">
        <v>49</v>
      </c>
    </row>
    <row r="66621" spans="110:111">
      <c r="DF66621" t="s">
        <v>5</v>
      </c>
      <c r="DG66621">
        <v>86</v>
      </c>
    </row>
    <row r="66622" spans="110:111">
      <c r="DF66622" t="s">
        <v>5</v>
      </c>
      <c r="DG66622">
        <v>86</v>
      </c>
    </row>
    <row r="66623" spans="110:111">
      <c r="DF66623" t="s">
        <v>5</v>
      </c>
      <c r="DG66623">
        <v>86</v>
      </c>
    </row>
    <row r="66624" spans="110:111">
      <c r="DF66624" t="s">
        <v>5</v>
      </c>
      <c r="DG66624">
        <v>86</v>
      </c>
    </row>
    <row r="66625" spans="110:111">
      <c r="DF66625" t="s">
        <v>5</v>
      </c>
      <c r="DG66625">
        <v>86</v>
      </c>
    </row>
    <row r="66626" spans="110:111">
      <c r="DF66626" t="s">
        <v>5</v>
      </c>
      <c r="DG66626">
        <v>86</v>
      </c>
    </row>
    <row r="66627" spans="110:111">
      <c r="DF66627" t="s">
        <v>5</v>
      </c>
      <c r="DG66627">
        <v>86</v>
      </c>
    </row>
    <row r="66628" spans="110:111">
      <c r="DF66628" t="s">
        <v>5</v>
      </c>
      <c r="DG66628">
        <v>49</v>
      </c>
    </row>
    <row r="66629" spans="110:111">
      <c r="DF66629" t="s">
        <v>5</v>
      </c>
      <c r="DG66629">
        <v>86</v>
      </c>
    </row>
    <row r="66630" spans="110:111">
      <c r="DF66630" t="s">
        <v>5</v>
      </c>
      <c r="DG66630">
        <v>86</v>
      </c>
    </row>
    <row r="66631" spans="110:111">
      <c r="DF66631" t="s">
        <v>5</v>
      </c>
      <c r="DG66631">
        <v>86</v>
      </c>
    </row>
    <row r="66632" spans="110:111">
      <c r="DF66632" t="s">
        <v>5</v>
      </c>
      <c r="DG66632">
        <v>86</v>
      </c>
    </row>
    <row r="66633" spans="110:111">
      <c r="DF66633" t="s">
        <v>5</v>
      </c>
      <c r="DG66633">
        <v>86</v>
      </c>
    </row>
    <row r="66634" spans="110:111">
      <c r="DF66634" t="s">
        <v>5</v>
      </c>
      <c r="DG66634">
        <v>86</v>
      </c>
    </row>
    <row r="66635" spans="110:111">
      <c r="DF66635" t="s">
        <v>5</v>
      </c>
      <c r="DG66635">
        <v>49</v>
      </c>
    </row>
    <row r="66636" spans="110:111">
      <c r="DF66636" t="s">
        <v>5</v>
      </c>
      <c r="DG66636">
        <v>86</v>
      </c>
    </row>
    <row r="66637" spans="110:111">
      <c r="DF66637" t="s">
        <v>5</v>
      </c>
      <c r="DG66637">
        <v>86</v>
      </c>
    </row>
    <row r="66638" spans="110:111">
      <c r="DF66638" t="s">
        <v>5</v>
      </c>
      <c r="DG66638">
        <v>86</v>
      </c>
    </row>
    <row r="66639" spans="110:111">
      <c r="DF66639" t="s">
        <v>5</v>
      </c>
      <c r="DG66639">
        <v>86</v>
      </c>
    </row>
    <row r="66640" spans="110:111">
      <c r="DF66640" t="s">
        <v>5</v>
      </c>
      <c r="DG66640">
        <v>86</v>
      </c>
    </row>
    <row r="66641" spans="110:111">
      <c r="DF66641" t="s">
        <v>5</v>
      </c>
      <c r="DG66641">
        <v>86</v>
      </c>
    </row>
    <row r="66642" spans="110:111">
      <c r="DF66642" t="s">
        <v>5</v>
      </c>
      <c r="DG66642">
        <v>86</v>
      </c>
    </row>
    <row r="66643" spans="110:111">
      <c r="DF66643" t="s">
        <v>5</v>
      </c>
      <c r="DG66643">
        <v>49</v>
      </c>
    </row>
    <row r="66644" spans="110:111">
      <c r="DF66644" t="s">
        <v>5</v>
      </c>
      <c r="DG66644">
        <v>86</v>
      </c>
    </row>
    <row r="66645" spans="110:111">
      <c r="DF66645" t="s">
        <v>5</v>
      </c>
      <c r="DG66645">
        <v>86</v>
      </c>
    </row>
    <row r="66646" spans="110:111">
      <c r="DF66646" t="s">
        <v>5</v>
      </c>
      <c r="DG66646">
        <v>86</v>
      </c>
    </row>
    <row r="66647" spans="110:111">
      <c r="DF66647" t="s">
        <v>5</v>
      </c>
      <c r="DG66647">
        <v>86</v>
      </c>
    </row>
    <row r="66648" spans="110:111">
      <c r="DF66648" t="s">
        <v>5</v>
      </c>
      <c r="DG66648">
        <v>86</v>
      </c>
    </row>
    <row r="66649" spans="110:111">
      <c r="DF66649" t="s">
        <v>5</v>
      </c>
      <c r="DG66649">
        <v>86</v>
      </c>
    </row>
    <row r="66650" spans="110:111">
      <c r="DF66650" t="s">
        <v>5</v>
      </c>
      <c r="DG66650">
        <v>86</v>
      </c>
    </row>
    <row r="66651" spans="110:111">
      <c r="DF66651" t="s">
        <v>5</v>
      </c>
      <c r="DG66651">
        <v>49</v>
      </c>
    </row>
    <row r="66652" spans="110:111">
      <c r="DF66652" t="s">
        <v>5</v>
      </c>
      <c r="DG66652">
        <v>86</v>
      </c>
    </row>
    <row r="66653" spans="110:111">
      <c r="DF66653" t="s">
        <v>5</v>
      </c>
      <c r="DG66653">
        <v>86</v>
      </c>
    </row>
    <row r="66654" spans="110:111">
      <c r="DF66654" t="s">
        <v>5</v>
      </c>
      <c r="DG66654">
        <v>86</v>
      </c>
    </row>
    <row r="66655" spans="110:111">
      <c r="DF66655" t="s">
        <v>5</v>
      </c>
      <c r="DG66655">
        <v>86</v>
      </c>
    </row>
    <row r="66656" spans="110:111">
      <c r="DF66656" t="s">
        <v>5</v>
      </c>
      <c r="DG66656">
        <v>86</v>
      </c>
    </row>
    <row r="66657" spans="110:111">
      <c r="DF66657" t="s">
        <v>5</v>
      </c>
      <c r="DG66657">
        <v>86</v>
      </c>
    </row>
    <row r="66658" spans="110:111">
      <c r="DF66658" t="s">
        <v>5</v>
      </c>
      <c r="DG66658">
        <v>49</v>
      </c>
    </row>
    <row r="66659" spans="110:111">
      <c r="DF66659" t="s">
        <v>5</v>
      </c>
      <c r="DG66659">
        <v>86</v>
      </c>
    </row>
    <row r="66660" spans="110:111">
      <c r="DF66660" t="s">
        <v>5</v>
      </c>
      <c r="DG66660">
        <v>86</v>
      </c>
    </row>
    <row r="66661" spans="110:111">
      <c r="DF66661" t="s">
        <v>5</v>
      </c>
      <c r="DG66661">
        <v>86</v>
      </c>
    </row>
    <row r="66662" spans="110:111">
      <c r="DF66662" t="s">
        <v>5</v>
      </c>
      <c r="DG66662">
        <v>86</v>
      </c>
    </row>
    <row r="66663" spans="110:111">
      <c r="DF66663" t="s">
        <v>5</v>
      </c>
      <c r="DG66663">
        <v>86</v>
      </c>
    </row>
    <row r="66664" spans="110:111">
      <c r="DF66664" t="s">
        <v>5</v>
      </c>
      <c r="DG66664">
        <v>86</v>
      </c>
    </row>
    <row r="66665" spans="110:111">
      <c r="DF66665" t="s">
        <v>5</v>
      </c>
      <c r="DG66665">
        <v>86</v>
      </c>
    </row>
    <row r="66666" spans="110:111">
      <c r="DF66666" t="s">
        <v>5</v>
      </c>
      <c r="DG66666">
        <v>49</v>
      </c>
    </row>
    <row r="66667" spans="110:111">
      <c r="DF66667" t="s">
        <v>5</v>
      </c>
      <c r="DG66667">
        <v>86</v>
      </c>
    </row>
    <row r="66668" spans="110:111">
      <c r="DF66668" t="s">
        <v>5</v>
      </c>
      <c r="DG66668">
        <v>86</v>
      </c>
    </row>
    <row r="66669" spans="110:111">
      <c r="DF66669" t="s">
        <v>5</v>
      </c>
      <c r="DG66669">
        <v>86</v>
      </c>
    </row>
    <row r="66670" spans="110:111">
      <c r="DF66670" t="s">
        <v>5</v>
      </c>
      <c r="DG66670">
        <v>86</v>
      </c>
    </row>
    <row r="66671" spans="110:111">
      <c r="DF66671" t="s">
        <v>5</v>
      </c>
      <c r="DG66671">
        <v>86</v>
      </c>
    </row>
    <row r="66672" spans="110:111">
      <c r="DF66672" t="s">
        <v>5</v>
      </c>
      <c r="DG66672">
        <v>86</v>
      </c>
    </row>
    <row r="66673" spans="110:111">
      <c r="DF66673" t="s">
        <v>5</v>
      </c>
      <c r="DG66673">
        <v>86</v>
      </c>
    </row>
    <row r="66674" spans="110:111">
      <c r="DF66674" t="s">
        <v>5</v>
      </c>
      <c r="DG66674">
        <v>49</v>
      </c>
    </row>
    <row r="66675" spans="110:111">
      <c r="DF66675" t="s">
        <v>5</v>
      </c>
      <c r="DG66675">
        <v>86</v>
      </c>
    </row>
    <row r="66676" spans="110:111">
      <c r="DF66676" t="s">
        <v>5</v>
      </c>
      <c r="DG66676">
        <v>86</v>
      </c>
    </row>
    <row r="66677" spans="110:111">
      <c r="DF66677" t="s">
        <v>5</v>
      </c>
      <c r="DG66677">
        <v>86</v>
      </c>
    </row>
    <row r="66678" spans="110:111">
      <c r="DF66678" t="s">
        <v>5</v>
      </c>
      <c r="DG66678">
        <v>86</v>
      </c>
    </row>
    <row r="66679" spans="110:111">
      <c r="DF66679" t="s">
        <v>5</v>
      </c>
      <c r="DG66679">
        <v>86</v>
      </c>
    </row>
    <row r="66680" spans="110:111">
      <c r="DF66680" t="s">
        <v>5</v>
      </c>
      <c r="DG66680">
        <v>86</v>
      </c>
    </row>
    <row r="66681" spans="110:111">
      <c r="DF66681" t="s">
        <v>5</v>
      </c>
      <c r="DG66681">
        <v>49</v>
      </c>
    </row>
    <row r="66682" spans="110:111">
      <c r="DF66682" t="s">
        <v>5</v>
      </c>
      <c r="DG66682">
        <v>86</v>
      </c>
    </row>
    <row r="66683" spans="110:111">
      <c r="DF66683" t="s">
        <v>5</v>
      </c>
      <c r="DG66683">
        <v>86</v>
      </c>
    </row>
    <row r="66684" spans="110:111">
      <c r="DF66684" t="s">
        <v>5</v>
      </c>
      <c r="DG66684">
        <v>86</v>
      </c>
    </row>
    <row r="66685" spans="110:111">
      <c r="DF66685" t="s">
        <v>5</v>
      </c>
      <c r="DG66685">
        <v>86</v>
      </c>
    </row>
    <row r="66686" spans="110:111">
      <c r="DF66686" t="s">
        <v>5</v>
      </c>
      <c r="DG66686">
        <v>86</v>
      </c>
    </row>
    <row r="66687" spans="110:111">
      <c r="DF66687" t="s">
        <v>5</v>
      </c>
      <c r="DG66687">
        <v>86</v>
      </c>
    </row>
    <row r="66688" spans="110:111">
      <c r="DF66688" t="s">
        <v>5</v>
      </c>
      <c r="DG66688">
        <v>86</v>
      </c>
    </row>
    <row r="66689" spans="110:111">
      <c r="DF66689" t="s">
        <v>5</v>
      </c>
      <c r="DG66689">
        <v>49</v>
      </c>
    </row>
    <row r="66690" spans="110:111">
      <c r="DF66690" t="s">
        <v>5</v>
      </c>
      <c r="DG66690">
        <v>86</v>
      </c>
    </row>
    <row r="66691" spans="110:111">
      <c r="DF66691" t="s">
        <v>5</v>
      </c>
      <c r="DG66691">
        <v>86</v>
      </c>
    </row>
    <row r="66692" spans="110:111">
      <c r="DF66692" t="s">
        <v>5</v>
      </c>
      <c r="DG66692">
        <v>86</v>
      </c>
    </row>
    <row r="66693" spans="110:111">
      <c r="DF66693" t="s">
        <v>5</v>
      </c>
      <c r="DG66693">
        <v>86</v>
      </c>
    </row>
    <row r="66694" spans="110:111">
      <c r="DF66694" t="s">
        <v>5</v>
      </c>
      <c r="DG66694">
        <v>86</v>
      </c>
    </row>
    <row r="66695" spans="110:111">
      <c r="DF66695" t="s">
        <v>5</v>
      </c>
      <c r="DG66695">
        <v>86</v>
      </c>
    </row>
    <row r="66696" spans="110:111">
      <c r="DF66696" t="s">
        <v>5</v>
      </c>
      <c r="DG66696">
        <v>86</v>
      </c>
    </row>
    <row r="66697" spans="110:111">
      <c r="DF66697" t="s">
        <v>5</v>
      </c>
      <c r="DG66697">
        <v>49</v>
      </c>
    </row>
    <row r="66698" spans="110:111">
      <c r="DF66698" t="s">
        <v>5</v>
      </c>
      <c r="DG66698">
        <v>86</v>
      </c>
    </row>
    <row r="66699" spans="110:111">
      <c r="DF66699" t="s">
        <v>5</v>
      </c>
      <c r="DG66699">
        <v>86</v>
      </c>
    </row>
    <row r="66700" spans="110:111">
      <c r="DF66700" t="s">
        <v>5</v>
      </c>
      <c r="DG66700">
        <v>86</v>
      </c>
    </row>
    <row r="66701" spans="110:111">
      <c r="DF66701" t="s">
        <v>5</v>
      </c>
      <c r="DG66701">
        <v>86</v>
      </c>
    </row>
    <row r="66702" spans="110:111">
      <c r="DF66702" t="s">
        <v>5</v>
      </c>
      <c r="DG66702">
        <v>86</v>
      </c>
    </row>
    <row r="66703" spans="110:111">
      <c r="DF66703" t="s">
        <v>5</v>
      </c>
      <c r="DG66703">
        <v>86</v>
      </c>
    </row>
    <row r="66704" spans="110:111">
      <c r="DF66704" t="s">
        <v>5</v>
      </c>
      <c r="DG66704">
        <v>49</v>
      </c>
    </row>
    <row r="66705" spans="110:111">
      <c r="DF66705" t="s">
        <v>5</v>
      </c>
      <c r="DG66705">
        <v>49</v>
      </c>
    </row>
    <row r="66706" spans="110:111">
      <c r="DF66706" t="s">
        <v>5</v>
      </c>
      <c r="DG66706">
        <v>86</v>
      </c>
    </row>
    <row r="66707" spans="110:111">
      <c r="DF66707" t="s">
        <v>5</v>
      </c>
      <c r="DG66707">
        <v>86</v>
      </c>
    </row>
    <row r="66708" spans="110:111">
      <c r="DF66708" t="s">
        <v>5</v>
      </c>
      <c r="DG66708">
        <v>86</v>
      </c>
    </row>
    <row r="66709" spans="110:111">
      <c r="DF66709" t="s">
        <v>5</v>
      </c>
      <c r="DG66709">
        <v>86</v>
      </c>
    </row>
    <row r="66710" spans="110:111">
      <c r="DF66710" t="s">
        <v>5</v>
      </c>
      <c r="DG66710">
        <v>86</v>
      </c>
    </row>
    <row r="66711" spans="110:111">
      <c r="DF66711" t="s">
        <v>5</v>
      </c>
      <c r="DG66711">
        <v>86</v>
      </c>
    </row>
    <row r="66712" spans="110:111">
      <c r="DF66712" t="s">
        <v>5</v>
      </c>
      <c r="DG66712">
        <v>49</v>
      </c>
    </row>
    <row r="66713" spans="110:111">
      <c r="DF66713" t="s">
        <v>5</v>
      </c>
      <c r="DG66713">
        <v>86</v>
      </c>
    </row>
    <row r="66714" spans="110:111">
      <c r="DF66714" t="s">
        <v>5</v>
      </c>
      <c r="DG66714">
        <v>86</v>
      </c>
    </row>
    <row r="66715" spans="110:111">
      <c r="DF66715" t="s">
        <v>5</v>
      </c>
      <c r="DG66715">
        <v>86</v>
      </c>
    </row>
    <row r="66716" spans="110:111">
      <c r="DF66716" t="s">
        <v>5</v>
      </c>
      <c r="DG66716">
        <v>86</v>
      </c>
    </row>
    <row r="66717" spans="110:111">
      <c r="DF66717" t="s">
        <v>5</v>
      </c>
      <c r="DG66717">
        <v>86</v>
      </c>
    </row>
    <row r="66718" spans="110:111">
      <c r="DF66718" t="s">
        <v>5</v>
      </c>
      <c r="DG66718">
        <v>86</v>
      </c>
    </row>
    <row r="66719" spans="110:111">
      <c r="DF66719" t="s">
        <v>5</v>
      </c>
      <c r="DG66719">
        <v>86</v>
      </c>
    </row>
    <row r="66720" spans="110:111">
      <c r="DF66720" t="s">
        <v>5</v>
      </c>
      <c r="DG66720">
        <v>49</v>
      </c>
    </row>
    <row r="66721" spans="110:111">
      <c r="DF66721" t="s">
        <v>5</v>
      </c>
      <c r="DG66721">
        <v>86</v>
      </c>
    </row>
    <row r="66722" spans="110:111">
      <c r="DF66722" t="s">
        <v>5</v>
      </c>
      <c r="DG66722">
        <v>86</v>
      </c>
    </row>
    <row r="66723" spans="110:111">
      <c r="DF66723" t="s">
        <v>5</v>
      </c>
      <c r="DG66723">
        <v>86</v>
      </c>
    </row>
    <row r="66724" spans="110:111">
      <c r="DF66724" t="s">
        <v>5</v>
      </c>
      <c r="DG66724">
        <v>86</v>
      </c>
    </row>
    <row r="66725" spans="110:111">
      <c r="DF66725" t="s">
        <v>5</v>
      </c>
      <c r="DG66725">
        <v>86</v>
      </c>
    </row>
    <row r="66726" spans="110:111">
      <c r="DF66726" t="s">
        <v>5</v>
      </c>
      <c r="DG66726">
        <v>86</v>
      </c>
    </row>
    <row r="66727" spans="110:111">
      <c r="DF66727" t="s">
        <v>5</v>
      </c>
      <c r="DG66727">
        <v>86</v>
      </c>
    </row>
    <row r="66728" spans="110:111">
      <c r="DF66728" t="s">
        <v>5</v>
      </c>
      <c r="DG66728">
        <v>49</v>
      </c>
    </row>
    <row r="66729" spans="110:111">
      <c r="DF66729" t="s">
        <v>5</v>
      </c>
      <c r="DG66729">
        <v>86</v>
      </c>
    </row>
    <row r="66730" spans="110:111">
      <c r="DF66730" t="s">
        <v>5</v>
      </c>
      <c r="DG66730">
        <v>86</v>
      </c>
    </row>
    <row r="66731" spans="110:111">
      <c r="DF66731" t="s">
        <v>5</v>
      </c>
      <c r="DG66731">
        <v>86</v>
      </c>
    </row>
    <row r="66732" spans="110:111">
      <c r="DF66732" t="s">
        <v>5</v>
      </c>
      <c r="DG66732">
        <v>86</v>
      </c>
    </row>
    <row r="66733" spans="110:111">
      <c r="DF66733" t="s">
        <v>5</v>
      </c>
      <c r="DG66733">
        <v>86</v>
      </c>
    </row>
    <row r="66734" spans="110:111">
      <c r="DF66734" t="s">
        <v>5</v>
      </c>
      <c r="DG66734">
        <v>86</v>
      </c>
    </row>
    <row r="66735" spans="110:111">
      <c r="DF66735" t="s">
        <v>5</v>
      </c>
      <c r="DG66735">
        <v>49</v>
      </c>
    </row>
    <row r="66736" spans="110:111">
      <c r="DF66736" t="s">
        <v>5</v>
      </c>
      <c r="DG66736">
        <v>86</v>
      </c>
    </row>
    <row r="66737" spans="110:111">
      <c r="DF66737" t="s">
        <v>5</v>
      </c>
      <c r="DG66737">
        <v>86</v>
      </c>
    </row>
    <row r="66738" spans="110:111">
      <c r="DF66738" t="s">
        <v>5</v>
      </c>
      <c r="DG66738">
        <v>86</v>
      </c>
    </row>
    <row r="66739" spans="110:111">
      <c r="DF66739" t="s">
        <v>5</v>
      </c>
      <c r="DG66739">
        <v>86</v>
      </c>
    </row>
    <row r="66740" spans="110:111">
      <c r="DF66740" t="s">
        <v>5</v>
      </c>
      <c r="DG66740">
        <v>86</v>
      </c>
    </row>
    <row r="66741" spans="110:111">
      <c r="DF66741" t="s">
        <v>5</v>
      </c>
      <c r="DG66741">
        <v>86</v>
      </c>
    </row>
    <row r="66742" spans="110:111">
      <c r="DF66742" t="s">
        <v>5</v>
      </c>
      <c r="DG66742">
        <v>86</v>
      </c>
    </row>
    <row r="66743" spans="110:111">
      <c r="DF66743" t="s">
        <v>5</v>
      </c>
      <c r="DG66743">
        <v>49</v>
      </c>
    </row>
    <row r="66744" spans="110:111">
      <c r="DF66744" t="s">
        <v>5</v>
      </c>
      <c r="DG66744">
        <v>86</v>
      </c>
    </row>
    <row r="66745" spans="110:111">
      <c r="DF66745" t="s">
        <v>5</v>
      </c>
      <c r="DG66745">
        <v>86</v>
      </c>
    </row>
    <row r="66746" spans="110:111">
      <c r="DF66746" t="s">
        <v>5</v>
      </c>
      <c r="DG66746">
        <v>86</v>
      </c>
    </row>
    <row r="66747" spans="110:111">
      <c r="DF66747" t="s">
        <v>5</v>
      </c>
      <c r="DG66747">
        <v>86</v>
      </c>
    </row>
    <row r="66748" spans="110:111">
      <c r="DF66748" t="s">
        <v>5</v>
      </c>
      <c r="DG66748">
        <v>86</v>
      </c>
    </row>
    <row r="66749" spans="110:111">
      <c r="DF66749" t="s">
        <v>5</v>
      </c>
      <c r="DG66749">
        <v>86</v>
      </c>
    </row>
    <row r="66750" spans="110:111">
      <c r="DF66750" t="s">
        <v>5</v>
      </c>
      <c r="DG66750">
        <v>86</v>
      </c>
    </row>
    <row r="66751" spans="110:111">
      <c r="DF66751" t="s">
        <v>5</v>
      </c>
      <c r="DG66751">
        <v>49</v>
      </c>
    </row>
    <row r="66752" spans="110:111">
      <c r="DF66752" t="s">
        <v>5</v>
      </c>
      <c r="DG66752">
        <v>86</v>
      </c>
    </row>
    <row r="66753" spans="110:111">
      <c r="DF66753" t="s">
        <v>5</v>
      </c>
      <c r="DG66753">
        <v>86</v>
      </c>
    </row>
    <row r="66754" spans="110:111">
      <c r="DF66754" t="s">
        <v>5</v>
      </c>
      <c r="DG66754">
        <v>86</v>
      </c>
    </row>
    <row r="66755" spans="110:111">
      <c r="DF66755" t="s">
        <v>5</v>
      </c>
      <c r="DG66755">
        <v>86</v>
      </c>
    </row>
    <row r="66756" spans="110:111">
      <c r="DF66756" t="s">
        <v>5</v>
      </c>
      <c r="DG66756">
        <v>86</v>
      </c>
    </row>
    <row r="66757" spans="110:111">
      <c r="DF66757" t="s">
        <v>5</v>
      </c>
      <c r="DG66757">
        <v>86</v>
      </c>
    </row>
    <row r="66758" spans="110:111">
      <c r="DF66758" t="s">
        <v>5</v>
      </c>
      <c r="DG66758">
        <v>49</v>
      </c>
    </row>
    <row r="66759" spans="110:111">
      <c r="DF66759" t="s">
        <v>5</v>
      </c>
      <c r="DG66759">
        <v>86</v>
      </c>
    </row>
    <row r="66760" spans="110:111">
      <c r="DF66760" t="s">
        <v>5</v>
      </c>
      <c r="DG66760">
        <v>86</v>
      </c>
    </row>
    <row r="66761" spans="110:111">
      <c r="DF66761" t="s">
        <v>5</v>
      </c>
      <c r="DG66761">
        <v>86</v>
      </c>
    </row>
    <row r="66762" spans="110:111">
      <c r="DF66762" t="s">
        <v>5</v>
      </c>
      <c r="DG66762">
        <v>86</v>
      </c>
    </row>
    <row r="66763" spans="110:111">
      <c r="DF66763" t="s">
        <v>5</v>
      </c>
      <c r="DG66763">
        <v>86</v>
      </c>
    </row>
    <row r="66764" spans="110:111">
      <c r="DF66764" t="s">
        <v>5</v>
      </c>
      <c r="DG66764">
        <v>86</v>
      </c>
    </row>
    <row r="66765" spans="110:111">
      <c r="DF66765" t="s">
        <v>5</v>
      </c>
      <c r="DG66765">
        <v>86</v>
      </c>
    </row>
    <row r="66766" spans="110:111">
      <c r="DF66766" t="s">
        <v>5</v>
      </c>
      <c r="DG66766">
        <v>49</v>
      </c>
    </row>
    <row r="66767" spans="110:111">
      <c r="DF66767" t="s">
        <v>5</v>
      </c>
      <c r="DG66767">
        <v>86</v>
      </c>
    </row>
    <row r="66768" spans="110:111">
      <c r="DF66768" t="s">
        <v>5</v>
      </c>
      <c r="DG66768">
        <v>86</v>
      </c>
    </row>
    <row r="66769" spans="110:111">
      <c r="DF66769" t="s">
        <v>5</v>
      </c>
      <c r="DG66769">
        <v>86</v>
      </c>
    </row>
    <row r="66770" spans="110:111">
      <c r="DF66770" t="s">
        <v>5</v>
      </c>
      <c r="DG66770">
        <v>86</v>
      </c>
    </row>
    <row r="66771" spans="110:111">
      <c r="DF66771" t="s">
        <v>5</v>
      </c>
      <c r="DG66771">
        <v>86</v>
      </c>
    </row>
    <row r="66772" spans="110:111">
      <c r="DF66772" t="s">
        <v>5</v>
      </c>
      <c r="DG66772">
        <v>86</v>
      </c>
    </row>
    <row r="66773" spans="110:111">
      <c r="DF66773" t="s">
        <v>5</v>
      </c>
      <c r="DG66773">
        <v>86</v>
      </c>
    </row>
    <row r="66774" spans="110:111">
      <c r="DF66774" t="s">
        <v>5</v>
      </c>
      <c r="DG66774">
        <v>49</v>
      </c>
    </row>
    <row r="66775" spans="110:111">
      <c r="DF66775" t="s">
        <v>5</v>
      </c>
      <c r="DG66775">
        <v>86</v>
      </c>
    </row>
    <row r="66776" spans="110:111">
      <c r="DF66776" t="s">
        <v>5</v>
      </c>
      <c r="DG66776">
        <v>86</v>
      </c>
    </row>
    <row r="66777" spans="110:111">
      <c r="DF66777" t="s">
        <v>5</v>
      </c>
      <c r="DG66777">
        <v>86</v>
      </c>
    </row>
    <row r="66778" spans="110:111">
      <c r="DF66778" t="s">
        <v>5</v>
      </c>
      <c r="DG66778">
        <v>86</v>
      </c>
    </row>
    <row r="66779" spans="110:111">
      <c r="DF66779" t="s">
        <v>5</v>
      </c>
      <c r="DG66779">
        <v>86</v>
      </c>
    </row>
    <row r="66780" spans="110:111">
      <c r="DF66780" t="s">
        <v>5</v>
      </c>
      <c r="DG66780">
        <v>86</v>
      </c>
    </row>
    <row r="66781" spans="110:111">
      <c r="DF66781" t="s">
        <v>5</v>
      </c>
      <c r="DG66781">
        <v>49</v>
      </c>
    </row>
    <row r="66782" spans="110:111">
      <c r="DF66782" t="s">
        <v>5</v>
      </c>
      <c r="DG66782">
        <v>86</v>
      </c>
    </row>
    <row r="66783" spans="110:111">
      <c r="DF66783" t="s">
        <v>5</v>
      </c>
      <c r="DG66783">
        <v>86</v>
      </c>
    </row>
    <row r="66784" spans="110:111">
      <c r="DF66784" t="s">
        <v>5</v>
      </c>
      <c r="DG66784">
        <v>86</v>
      </c>
    </row>
    <row r="66785" spans="110:111">
      <c r="DF66785" t="s">
        <v>5</v>
      </c>
      <c r="DG66785">
        <v>86</v>
      </c>
    </row>
    <row r="66786" spans="110:111">
      <c r="DF66786" t="s">
        <v>5</v>
      </c>
      <c r="DG66786">
        <v>86</v>
      </c>
    </row>
    <row r="66787" spans="110:111">
      <c r="DF66787" t="s">
        <v>5</v>
      </c>
      <c r="DG66787">
        <v>86</v>
      </c>
    </row>
    <row r="66788" spans="110:111">
      <c r="DF66788" t="s">
        <v>5</v>
      </c>
      <c r="DG66788">
        <v>86</v>
      </c>
    </row>
    <row r="66789" spans="110:111">
      <c r="DF66789" t="s">
        <v>5</v>
      </c>
      <c r="DG66789">
        <v>49</v>
      </c>
    </row>
    <row r="66790" spans="110:111">
      <c r="DF66790" t="s">
        <v>5</v>
      </c>
      <c r="DG66790">
        <v>86</v>
      </c>
    </row>
    <row r="66791" spans="110:111">
      <c r="DF66791" t="s">
        <v>5</v>
      </c>
      <c r="DG66791">
        <v>86</v>
      </c>
    </row>
    <row r="66792" spans="110:111">
      <c r="DF66792" t="s">
        <v>5</v>
      </c>
      <c r="DG66792">
        <v>86</v>
      </c>
    </row>
    <row r="66793" spans="110:111">
      <c r="DF66793" t="s">
        <v>5</v>
      </c>
      <c r="DG66793">
        <v>86</v>
      </c>
    </row>
    <row r="66794" spans="110:111">
      <c r="DF66794" t="s">
        <v>5</v>
      </c>
      <c r="DG66794">
        <v>86</v>
      </c>
    </row>
    <row r="66795" spans="110:111">
      <c r="DF66795" t="s">
        <v>5</v>
      </c>
      <c r="DG66795">
        <v>86</v>
      </c>
    </row>
    <row r="66796" spans="110:111">
      <c r="DF66796" t="s">
        <v>5</v>
      </c>
      <c r="DG66796">
        <v>86</v>
      </c>
    </row>
    <row r="66797" spans="110:111">
      <c r="DF66797" t="s">
        <v>5</v>
      </c>
      <c r="DG66797">
        <v>49</v>
      </c>
    </row>
    <row r="66798" spans="110:111">
      <c r="DF66798" t="s">
        <v>5</v>
      </c>
      <c r="DG66798">
        <v>86</v>
      </c>
    </row>
    <row r="66799" spans="110:111">
      <c r="DF66799" t="s">
        <v>5</v>
      </c>
      <c r="DG66799">
        <v>86</v>
      </c>
    </row>
    <row r="66800" spans="110:111">
      <c r="DF66800" t="s">
        <v>5</v>
      </c>
      <c r="DG66800">
        <v>86</v>
      </c>
    </row>
    <row r="66801" spans="110:111">
      <c r="DF66801" t="s">
        <v>5</v>
      </c>
      <c r="DG66801">
        <v>86</v>
      </c>
    </row>
    <row r="66802" spans="110:111">
      <c r="DF66802" t="s">
        <v>5</v>
      </c>
      <c r="DG66802">
        <v>86</v>
      </c>
    </row>
    <row r="66803" spans="110:111">
      <c r="DF66803" t="s">
        <v>5</v>
      </c>
      <c r="DG66803">
        <v>86</v>
      </c>
    </row>
    <row r="66804" spans="110:111">
      <c r="DF66804" t="s">
        <v>5</v>
      </c>
      <c r="DG66804">
        <v>49</v>
      </c>
    </row>
    <row r="66805" spans="110:111">
      <c r="DF66805" t="s">
        <v>5</v>
      </c>
      <c r="DG66805">
        <v>49</v>
      </c>
    </row>
    <row r="66806" spans="110:111">
      <c r="DF66806" t="s">
        <v>5</v>
      </c>
      <c r="DG66806">
        <v>86</v>
      </c>
    </row>
    <row r="66807" spans="110:111">
      <c r="DF66807" t="s">
        <v>5</v>
      </c>
      <c r="DG66807">
        <v>86</v>
      </c>
    </row>
    <row r="66808" spans="110:111">
      <c r="DF66808" t="s">
        <v>5</v>
      </c>
      <c r="DG66808">
        <v>86</v>
      </c>
    </row>
    <row r="66809" spans="110:111">
      <c r="DF66809" t="s">
        <v>5</v>
      </c>
      <c r="DG66809">
        <v>86</v>
      </c>
    </row>
    <row r="66810" spans="110:111">
      <c r="DF66810" t="s">
        <v>5</v>
      </c>
      <c r="DG66810">
        <v>86</v>
      </c>
    </row>
    <row r="66811" spans="110:111">
      <c r="DF66811" t="s">
        <v>5</v>
      </c>
      <c r="DG66811">
        <v>86</v>
      </c>
    </row>
    <row r="66812" spans="110:111">
      <c r="DF66812" t="s">
        <v>5</v>
      </c>
      <c r="DG66812">
        <v>49</v>
      </c>
    </row>
    <row r="66813" spans="110:111">
      <c r="DF66813" t="s">
        <v>5</v>
      </c>
      <c r="DG66813">
        <v>86</v>
      </c>
    </row>
    <row r="66814" spans="110:111">
      <c r="DF66814" t="s">
        <v>5</v>
      </c>
      <c r="DG66814">
        <v>86</v>
      </c>
    </row>
    <row r="66815" spans="110:111">
      <c r="DF66815" t="s">
        <v>5</v>
      </c>
      <c r="DG66815">
        <v>86</v>
      </c>
    </row>
    <row r="66816" spans="110:111">
      <c r="DF66816" t="s">
        <v>5</v>
      </c>
      <c r="DG66816">
        <v>86</v>
      </c>
    </row>
    <row r="66817" spans="110:111">
      <c r="DF66817" t="s">
        <v>5</v>
      </c>
      <c r="DG66817">
        <v>86</v>
      </c>
    </row>
    <row r="66818" spans="110:111">
      <c r="DF66818" t="s">
        <v>5</v>
      </c>
      <c r="DG66818">
        <v>86</v>
      </c>
    </row>
    <row r="66819" spans="110:111">
      <c r="DF66819" t="s">
        <v>5</v>
      </c>
      <c r="DG66819">
        <v>86</v>
      </c>
    </row>
    <row r="66820" spans="110:111">
      <c r="DF66820" t="s">
        <v>5</v>
      </c>
      <c r="DG66820">
        <v>49</v>
      </c>
    </row>
    <row r="66821" spans="110:111">
      <c r="DF66821" t="s">
        <v>5</v>
      </c>
      <c r="DG66821">
        <v>86</v>
      </c>
    </row>
    <row r="66822" spans="110:111">
      <c r="DF66822" t="s">
        <v>5</v>
      </c>
      <c r="DG66822">
        <v>86</v>
      </c>
    </row>
    <row r="66823" spans="110:111">
      <c r="DF66823" t="s">
        <v>5</v>
      </c>
      <c r="DG66823">
        <v>86</v>
      </c>
    </row>
    <row r="66824" spans="110:111">
      <c r="DF66824" t="s">
        <v>5</v>
      </c>
      <c r="DG66824">
        <v>86</v>
      </c>
    </row>
    <row r="66825" spans="110:111">
      <c r="DF66825" t="s">
        <v>5</v>
      </c>
      <c r="DG66825">
        <v>86</v>
      </c>
    </row>
    <row r="66826" spans="110:111">
      <c r="DF66826" t="s">
        <v>5</v>
      </c>
      <c r="DG66826">
        <v>86</v>
      </c>
    </row>
    <row r="66827" spans="110:111">
      <c r="DF66827" t="s">
        <v>5</v>
      </c>
      <c r="DG66827">
        <v>86</v>
      </c>
    </row>
    <row r="66828" spans="110:111">
      <c r="DF66828" t="s">
        <v>5</v>
      </c>
      <c r="DG66828">
        <v>49</v>
      </c>
    </row>
    <row r="66829" spans="110:111">
      <c r="DF66829" t="s">
        <v>5</v>
      </c>
      <c r="DG66829">
        <v>86</v>
      </c>
    </row>
    <row r="66830" spans="110:111">
      <c r="DF66830" t="s">
        <v>5</v>
      </c>
      <c r="DG66830">
        <v>86</v>
      </c>
    </row>
    <row r="66831" spans="110:111">
      <c r="DF66831" t="s">
        <v>5</v>
      </c>
      <c r="DG66831">
        <v>86</v>
      </c>
    </row>
    <row r="66832" spans="110:111">
      <c r="DF66832" t="s">
        <v>5</v>
      </c>
      <c r="DG66832">
        <v>86</v>
      </c>
    </row>
    <row r="66833" spans="110:111">
      <c r="DF66833" t="s">
        <v>5</v>
      </c>
      <c r="DG66833">
        <v>86</v>
      </c>
    </row>
    <row r="66834" spans="110:111">
      <c r="DF66834" t="s">
        <v>5</v>
      </c>
      <c r="DG66834">
        <v>86</v>
      </c>
    </row>
    <row r="66835" spans="110:111">
      <c r="DF66835" t="s">
        <v>5</v>
      </c>
      <c r="DG66835">
        <v>49</v>
      </c>
    </row>
    <row r="66836" spans="110:111">
      <c r="DF66836" t="s">
        <v>5</v>
      </c>
      <c r="DG66836">
        <v>86</v>
      </c>
    </row>
    <row r="66837" spans="110:111">
      <c r="DF66837" t="s">
        <v>5</v>
      </c>
      <c r="DG66837">
        <v>86</v>
      </c>
    </row>
    <row r="66838" spans="110:111">
      <c r="DF66838" t="s">
        <v>5</v>
      </c>
      <c r="DG66838">
        <v>86</v>
      </c>
    </row>
    <row r="66839" spans="110:111">
      <c r="DF66839" t="s">
        <v>5</v>
      </c>
      <c r="DG66839">
        <v>86</v>
      </c>
    </row>
    <row r="66840" spans="110:111">
      <c r="DF66840" t="s">
        <v>5</v>
      </c>
      <c r="DG66840">
        <v>86</v>
      </c>
    </row>
    <row r="66841" spans="110:111">
      <c r="DF66841" t="s">
        <v>5</v>
      </c>
      <c r="DG66841">
        <v>86</v>
      </c>
    </row>
    <row r="66842" spans="110:111">
      <c r="DF66842" t="s">
        <v>5</v>
      </c>
      <c r="DG66842">
        <v>86</v>
      </c>
    </row>
    <row r="66843" spans="110:111">
      <c r="DF66843" t="s">
        <v>5</v>
      </c>
      <c r="DG66843">
        <v>49</v>
      </c>
    </row>
    <row r="66844" spans="110:111">
      <c r="DF66844" t="s">
        <v>5</v>
      </c>
      <c r="DG66844">
        <v>86</v>
      </c>
    </row>
    <row r="66845" spans="110:111">
      <c r="DF66845" t="s">
        <v>5</v>
      </c>
      <c r="DG66845">
        <v>86</v>
      </c>
    </row>
    <row r="66846" spans="110:111">
      <c r="DF66846" t="s">
        <v>5</v>
      </c>
      <c r="DG66846">
        <v>86</v>
      </c>
    </row>
    <row r="66847" spans="110:111">
      <c r="DF66847" t="s">
        <v>5</v>
      </c>
      <c r="DG66847">
        <v>86</v>
      </c>
    </row>
    <row r="66848" spans="110:111">
      <c r="DF66848" t="s">
        <v>5</v>
      </c>
      <c r="DG66848">
        <v>86</v>
      </c>
    </row>
    <row r="66849" spans="110:111">
      <c r="DF66849" t="s">
        <v>5</v>
      </c>
      <c r="DG66849">
        <v>86</v>
      </c>
    </row>
    <row r="66850" spans="110:111">
      <c r="DF66850" t="s">
        <v>5</v>
      </c>
      <c r="DG66850">
        <v>86</v>
      </c>
    </row>
    <row r="66851" spans="110:111">
      <c r="DF66851" t="s">
        <v>5</v>
      </c>
      <c r="DG66851">
        <v>49</v>
      </c>
    </row>
    <row r="66852" spans="110:111">
      <c r="DF66852" t="s">
        <v>5</v>
      </c>
      <c r="DG66852">
        <v>86</v>
      </c>
    </row>
    <row r="66853" spans="110:111">
      <c r="DF66853" t="s">
        <v>5</v>
      </c>
      <c r="DG66853">
        <v>86</v>
      </c>
    </row>
    <row r="66854" spans="110:111">
      <c r="DF66854" t="s">
        <v>5</v>
      </c>
      <c r="DG66854">
        <v>86</v>
      </c>
    </row>
    <row r="66855" spans="110:111">
      <c r="DF66855" t="s">
        <v>5</v>
      </c>
      <c r="DG66855">
        <v>86</v>
      </c>
    </row>
    <row r="66856" spans="110:111">
      <c r="DF66856" t="s">
        <v>5</v>
      </c>
      <c r="DG66856">
        <v>86</v>
      </c>
    </row>
    <row r="66857" spans="110:111">
      <c r="DF66857" t="s">
        <v>5</v>
      </c>
      <c r="DG66857">
        <v>86</v>
      </c>
    </row>
    <row r="66858" spans="110:111">
      <c r="DF66858" t="s">
        <v>5</v>
      </c>
      <c r="DG66858">
        <v>49</v>
      </c>
    </row>
    <row r="66859" spans="110:111">
      <c r="DF66859" t="s">
        <v>5</v>
      </c>
      <c r="DG66859">
        <v>86</v>
      </c>
    </row>
    <row r="66860" spans="110:111">
      <c r="DF66860" t="s">
        <v>5</v>
      </c>
      <c r="DG66860">
        <v>86</v>
      </c>
    </row>
    <row r="66861" spans="110:111">
      <c r="DF66861" t="s">
        <v>5</v>
      </c>
      <c r="DG66861">
        <v>86</v>
      </c>
    </row>
    <row r="66862" spans="110:111">
      <c r="DF66862" t="s">
        <v>5</v>
      </c>
      <c r="DG66862">
        <v>86</v>
      </c>
    </row>
    <row r="66863" spans="110:111">
      <c r="DF66863" t="s">
        <v>5</v>
      </c>
      <c r="DG66863">
        <v>86</v>
      </c>
    </row>
    <row r="66864" spans="110:111">
      <c r="DF66864" t="s">
        <v>5</v>
      </c>
      <c r="DG66864">
        <v>86</v>
      </c>
    </row>
    <row r="66865" spans="110:111">
      <c r="DF66865" t="s">
        <v>5</v>
      </c>
      <c r="DG66865">
        <v>86</v>
      </c>
    </row>
    <row r="66866" spans="110:111">
      <c r="DF66866" t="s">
        <v>5</v>
      </c>
      <c r="DG66866">
        <v>49</v>
      </c>
    </row>
    <row r="66867" spans="110:111">
      <c r="DF66867" t="s">
        <v>5</v>
      </c>
      <c r="DG66867">
        <v>86</v>
      </c>
    </row>
    <row r="66868" spans="110:111">
      <c r="DF66868" t="s">
        <v>5</v>
      </c>
      <c r="DG66868">
        <v>86</v>
      </c>
    </row>
    <row r="66869" spans="110:111">
      <c r="DF66869" t="s">
        <v>5</v>
      </c>
      <c r="DG66869">
        <v>86</v>
      </c>
    </row>
    <row r="66870" spans="110:111">
      <c r="DF66870" t="s">
        <v>5</v>
      </c>
      <c r="DG66870">
        <v>86</v>
      </c>
    </row>
    <row r="66871" spans="110:111">
      <c r="DF66871" t="s">
        <v>5</v>
      </c>
      <c r="DG66871">
        <v>86</v>
      </c>
    </row>
    <row r="66872" spans="110:111">
      <c r="DF66872" t="s">
        <v>5</v>
      </c>
      <c r="DG66872">
        <v>86</v>
      </c>
    </row>
    <row r="66873" spans="110:111">
      <c r="DF66873" t="s">
        <v>5</v>
      </c>
      <c r="DG66873">
        <v>86</v>
      </c>
    </row>
    <row r="66874" spans="110:111">
      <c r="DF66874" t="s">
        <v>5</v>
      </c>
      <c r="DG66874">
        <v>49</v>
      </c>
    </row>
    <row r="66875" spans="110:111">
      <c r="DF66875" t="s">
        <v>5</v>
      </c>
      <c r="DG66875">
        <v>86</v>
      </c>
    </row>
    <row r="66876" spans="110:111">
      <c r="DF66876" t="s">
        <v>5</v>
      </c>
      <c r="DG66876">
        <v>86</v>
      </c>
    </row>
    <row r="66877" spans="110:111">
      <c r="DF66877" t="s">
        <v>5</v>
      </c>
      <c r="DG66877">
        <v>86</v>
      </c>
    </row>
    <row r="66878" spans="110:111">
      <c r="DF66878" t="s">
        <v>5</v>
      </c>
      <c r="DG66878">
        <v>86</v>
      </c>
    </row>
    <row r="66879" spans="110:111">
      <c r="DF66879" t="s">
        <v>5</v>
      </c>
      <c r="DG66879">
        <v>86</v>
      </c>
    </row>
    <row r="66880" spans="110:111">
      <c r="DF66880" t="s">
        <v>5</v>
      </c>
      <c r="DG66880">
        <v>86</v>
      </c>
    </row>
    <row r="66881" spans="110:111">
      <c r="DF66881" t="s">
        <v>5</v>
      </c>
      <c r="DG66881">
        <v>49</v>
      </c>
    </row>
    <row r="66882" spans="110:111">
      <c r="DF66882" t="s">
        <v>5</v>
      </c>
      <c r="DG66882">
        <v>86</v>
      </c>
    </row>
    <row r="66883" spans="110:111">
      <c r="DF66883" t="s">
        <v>5</v>
      </c>
      <c r="DG66883">
        <v>86</v>
      </c>
    </row>
    <row r="66884" spans="110:111">
      <c r="DF66884" t="s">
        <v>5</v>
      </c>
      <c r="DG66884">
        <v>86</v>
      </c>
    </row>
    <row r="66885" spans="110:111">
      <c r="DF66885" t="s">
        <v>5</v>
      </c>
      <c r="DG66885">
        <v>86</v>
      </c>
    </row>
    <row r="66886" spans="110:111">
      <c r="DF66886" t="s">
        <v>5</v>
      </c>
      <c r="DG66886">
        <v>86</v>
      </c>
    </row>
    <row r="66887" spans="110:111">
      <c r="DF66887" t="s">
        <v>5</v>
      </c>
      <c r="DG66887">
        <v>86</v>
      </c>
    </row>
    <row r="66888" spans="110:111">
      <c r="DF66888" t="s">
        <v>5</v>
      </c>
      <c r="DG66888">
        <v>86</v>
      </c>
    </row>
    <row r="66889" spans="110:111">
      <c r="DF66889" t="s">
        <v>5</v>
      </c>
      <c r="DG66889">
        <v>49</v>
      </c>
    </row>
    <row r="66890" spans="110:111">
      <c r="DF66890" t="s">
        <v>5</v>
      </c>
      <c r="DG66890">
        <v>86</v>
      </c>
    </row>
    <row r="66891" spans="110:111">
      <c r="DF66891" t="s">
        <v>5</v>
      </c>
      <c r="DG66891">
        <v>86</v>
      </c>
    </row>
    <row r="66892" spans="110:111">
      <c r="DF66892" t="s">
        <v>5</v>
      </c>
      <c r="DG66892">
        <v>86</v>
      </c>
    </row>
    <row r="66893" spans="110:111">
      <c r="DF66893" t="s">
        <v>5</v>
      </c>
      <c r="DG66893">
        <v>86</v>
      </c>
    </row>
    <row r="66894" spans="110:111">
      <c r="DF66894" t="s">
        <v>5</v>
      </c>
      <c r="DG66894">
        <v>86</v>
      </c>
    </row>
    <row r="66895" spans="110:111">
      <c r="DF66895" t="s">
        <v>5</v>
      </c>
      <c r="DG66895">
        <v>86</v>
      </c>
    </row>
    <row r="66896" spans="110:111">
      <c r="DF66896" t="s">
        <v>5</v>
      </c>
      <c r="DG66896">
        <v>86</v>
      </c>
    </row>
    <row r="66897" spans="110:111">
      <c r="DF66897" t="s">
        <v>5</v>
      </c>
      <c r="DG66897">
        <v>49</v>
      </c>
    </row>
    <row r="66898" spans="110:111">
      <c r="DF66898" t="s">
        <v>5</v>
      </c>
      <c r="DG66898">
        <v>86</v>
      </c>
    </row>
    <row r="66899" spans="110:111">
      <c r="DF66899" t="s">
        <v>5</v>
      </c>
      <c r="DG66899">
        <v>86</v>
      </c>
    </row>
    <row r="66900" spans="110:111">
      <c r="DF66900" t="s">
        <v>5</v>
      </c>
      <c r="DG66900">
        <v>86</v>
      </c>
    </row>
    <row r="66901" spans="110:111">
      <c r="DF66901" t="s">
        <v>5</v>
      </c>
      <c r="DG66901">
        <v>86</v>
      </c>
    </row>
    <row r="66902" spans="110:111">
      <c r="DF66902" t="s">
        <v>5</v>
      </c>
      <c r="DG66902">
        <v>86</v>
      </c>
    </row>
    <row r="66903" spans="110:111">
      <c r="DF66903" t="s">
        <v>5</v>
      </c>
      <c r="DG66903">
        <v>86</v>
      </c>
    </row>
    <row r="66904" spans="110:111">
      <c r="DF66904" t="s">
        <v>5</v>
      </c>
      <c r="DG66904">
        <v>94</v>
      </c>
    </row>
    <row r="66905" spans="110:111">
      <c r="DF66905" t="s">
        <v>5</v>
      </c>
      <c r="DG66905">
        <v>49</v>
      </c>
    </row>
    <row r="66906" spans="110:111">
      <c r="DF66906" t="s">
        <v>5</v>
      </c>
      <c r="DG66906">
        <v>86</v>
      </c>
    </row>
    <row r="66907" spans="110:111">
      <c r="DF66907" t="s">
        <v>5</v>
      </c>
      <c r="DG66907">
        <v>86</v>
      </c>
    </row>
    <row r="66908" spans="110:111">
      <c r="DF66908" t="s">
        <v>5</v>
      </c>
      <c r="DG66908">
        <v>86</v>
      </c>
    </row>
    <row r="66909" spans="110:111">
      <c r="DF66909" t="s">
        <v>5</v>
      </c>
      <c r="DG66909">
        <v>86</v>
      </c>
    </row>
    <row r="66910" spans="110:111">
      <c r="DF66910" t="s">
        <v>5</v>
      </c>
      <c r="DG66910">
        <v>86</v>
      </c>
    </row>
    <row r="66911" spans="110:111">
      <c r="DF66911" t="s">
        <v>5</v>
      </c>
      <c r="DG66911">
        <v>86</v>
      </c>
    </row>
    <row r="66912" spans="110:111">
      <c r="DF66912" t="s">
        <v>5</v>
      </c>
      <c r="DG66912">
        <v>49</v>
      </c>
    </row>
    <row r="66913" spans="110:111">
      <c r="DF66913" t="s">
        <v>5</v>
      </c>
      <c r="DG66913">
        <v>86</v>
      </c>
    </row>
    <row r="66914" spans="110:111">
      <c r="DF66914" t="s">
        <v>5</v>
      </c>
      <c r="DG66914">
        <v>86</v>
      </c>
    </row>
    <row r="66915" spans="110:111">
      <c r="DF66915" t="s">
        <v>5</v>
      </c>
      <c r="DG66915">
        <v>86</v>
      </c>
    </row>
    <row r="66916" spans="110:111">
      <c r="DF66916" t="s">
        <v>5</v>
      </c>
      <c r="DG66916">
        <v>86</v>
      </c>
    </row>
    <row r="66917" spans="110:111">
      <c r="DF66917" t="s">
        <v>5</v>
      </c>
      <c r="DG66917">
        <v>86</v>
      </c>
    </row>
    <row r="66918" spans="110:111">
      <c r="DF66918" t="s">
        <v>5</v>
      </c>
      <c r="DG66918">
        <v>86</v>
      </c>
    </row>
    <row r="66919" spans="110:111">
      <c r="DF66919" t="s">
        <v>5</v>
      </c>
      <c r="DG66919">
        <v>86</v>
      </c>
    </row>
    <row r="66920" spans="110:111">
      <c r="DF66920" t="s">
        <v>5</v>
      </c>
      <c r="DG66920">
        <v>49</v>
      </c>
    </row>
    <row r="66921" spans="110:111">
      <c r="DF66921" t="s">
        <v>5</v>
      </c>
      <c r="DG66921">
        <v>86</v>
      </c>
    </row>
    <row r="66922" spans="110:111">
      <c r="DF66922" t="s">
        <v>5</v>
      </c>
      <c r="DG66922">
        <v>86</v>
      </c>
    </row>
    <row r="66923" spans="110:111">
      <c r="DF66923" t="s">
        <v>5</v>
      </c>
      <c r="DG66923">
        <v>86</v>
      </c>
    </row>
    <row r="66924" spans="110:111">
      <c r="DF66924" t="s">
        <v>5</v>
      </c>
      <c r="DG66924">
        <v>86</v>
      </c>
    </row>
    <row r="66925" spans="110:111">
      <c r="DF66925" t="s">
        <v>5</v>
      </c>
      <c r="DG66925">
        <v>86</v>
      </c>
    </row>
    <row r="66926" spans="110:111">
      <c r="DF66926" t="s">
        <v>5</v>
      </c>
      <c r="DG66926">
        <v>86</v>
      </c>
    </row>
    <row r="66927" spans="110:111">
      <c r="DF66927" t="s">
        <v>5</v>
      </c>
      <c r="DG66927">
        <v>86</v>
      </c>
    </row>
    <row r="66928" spans="110:111">
      <c r="DF66928" t="s">
        <v>5</v>
      </c>
      <c r="DG66928">
        <v>49</v>
      </c>
    </row>
    <row r="66929" spans="110:111">
      <c r="DF66929" t="s">
        <v>5</v>
      </c>
      <c r="DG66929">
        <v>86</v>
      </c>
    </row>
    <row r="66930" spans="110:111">
      <c r="DF66930" t="s">
        <v>5</v>
      </c>
      <c r="DG66930">
        <v>86</v>
      </c>
    </row>
    <row r="66931" spans="110:111">
      <c r="DF66931" t="s">
        <v>5</v>
      </c>
      <c r="DG66931">
        <v>86</v>
      </c>
    </row>
    <row r="66932" spans="110:111">
      <c r="DF66932" t="s">
        <v>5</v>
      </c>
      <c r="DG66932">
        <v>86</v>
      </c>
    </row>
    <row r="66933" spans="110:111">
      <c r="DF66933" t="s">
        <v>5</v>
      </c>
      <c r="DG66933">
        <v>86</v>
      </c>
    </row>
    <row r="66934" spans="110:111">
      <c r="DF66934" t="s">
        <v>5</v>
      </c>
      <c r="DG66934">
        <v>86</v>
      </c>
    </row>
    <row r="66935" spans="110:111">
      <c r="DF66935" t="s">
        <v>5</v>
      </c>
      <c r="DG66935">
        <v>49</v>
      </c>
    </row>
    <row r="66936" spans="110:111">
      <c r="DF66936" t="s">
        <v>5</v>
      </c>
      <c r="DG66936">
        <v>86</v>
      </c>
    </row>
    <row r="66937" spans="110:111">
      <c r="DF66937" t="s">
        <v>5</v>
      </c>
      <c r="DG66937">
        <v>86</v>
      </c>
    </row>
    <row r="66938" spans="110:111">
      <c r="DF66938" t="s">
        <v>5</v>
      </c>
      <c r="DG66938">
        <v>86</v>
      </c>
    </row>
    <row r="66939" spans="110:111">
      <c r="DF66939" t="s">
        <v>5</v>
      </c>
      <c r="DG66939">
        <v>86</v>
      </c>
    </row>
    <row r="66940" spans="110:111">
      <c r="DF66940" t="s">
        <v>5</v>
      </c>
      <c r="DG66940">
        <v>86</v>
      </c>
    </row>
    <row r="66941" spans="110:111">
      <c r="DF66941" t="s">
        <v>5</v>
      </c>
      <c r="DG66941">
        <v>86</v>
      </c>
    </row>
    <row r="66942" spans="110:111">
      <c r="DF66942" t="s">
        <v>5</v>
      </c>
      <c r="DG66942">
        <v>86</v>
      </c>
    </row>
    <row r="66943" spans="110:111">
      <c r="DF66943" t="s">
        <v>5</v>
      </c>
      <c r="DG66943">
        <v>49</v>
      </c>
    </row>
    <row r="66944" spans="110:111">
      <c r="DF66944" t="s">
        <v>5</v>
      </c>
      <c r="DG66944">
        <v>86</v>
      </c>
    </row>
    <row r="66945" spans="110:111">
      <c r="DF66945" t="s">
        <v>5</v>
      </c>
      <c r="DG66945">
        <v>86</v>
      </c>
    </row>
    <row r="66946" spans="110:111">
      <c r="DF66946" t="s">
        <v>5</v>
      </c>
      <c r="DG66946">
        <v>86</v>
      </c>
    </row>
    <row r="66947" spans="110:111">
      <c r="DF66947" t="s">
        <v>5</v>
      </c>
      <c r="DG66947">
        <v>86</v>
      </c>
    </row>
    <row r="66948" spans="110:111">
      <c r="DF66948" t="s">
        <v>5</v>
      </c>
      <c r="DG66948">
        <v>86</v>
      </c>
    </row>
    <row r="66949" spans="110:111">
      <c r="DF66949" t="s">
        <v>5</v>
      </c>
      <c r="DG66949">
        <v>86</v>
      </c>
    </row>
    <row r="66950" spans="110:111">
      <c r="DF66950" t="s">
        <v>5</v>
      </c>
      <c r="DG66950">
        <v>86</v>
      </c>
    </row>
    <row r="66951" spans="110:111">
      <c r="DF66951" t="s">
        <v>5</v>
      </c>
      <c r="DG66951">
        <v>49</v>
      </c>
    </row>
    <row r="66952" spans="110:111">
      <c r="DF66952" t="s">
        <v>5</v>
      </c>
      <c r="DG66952">
        <v>86</v>
      </c>
    </row>
    <row r="66953" spans="110:111">
      <c r="DF66953" t="s">
        <v>5</v>
      </c>
      <c r="DG66953">
        <v>86</v>
      </c>
    </row>
    <row r="66954" spans="110:111">
      <c r="DF66954" t="s">
        <v>5</v>
      </c>
      <c r="DG66954">
        <v>86</v>
      </c>
    </row>
    <row r="66955" spans="110:111">
      <c r="DF66955" t="s">
        <v>5</v>
      </c>
      <c r="DG66955">
        <v>86</v>
      </c>
    </row>
    <row r="66956" spans="110:111">
      <c r="DF66956" t="s">
        <v>5</v>
      </c>
      <c r="DG66956">
        <v>86</v>
      </c>
    </row>
    <row r="66957" spans="110:111">
      <c r="DF66957" t="s">
        <v>5</v>
      </c>
      <c r="DG66957">
        <v>86</v>
      </c>
    </row>
    <row r="66958" spans="110:111">
      <c r="DF66958" t="s">
        <v>5</v>
      </c>
      <c r="DG66958">
        <v>49</v>
      </c>
    </row>
    <row r="66959" spans="110:111">
      <c r="DF66959" t="s">
        <v>5</v>
      </c>
      <c r="DG66959">
        <v>86</v>
      </c>
    </row>
    <row r="66960" spans="110:111">
      <c r="DF66960" t="s">
        <v>5</v>
      </c>
      <c r="DG66960">
        <v>86</v>
      </c>
    </row>
    <row r="66961" spans="110:111">
      <c r="DF66961" t="s">
        <v>5</v>
      </c>
      <c r="DG66961">
        <v>86</v>
      </c>
    </row>
    <row r="66962" spans="110:111">
      <c r="DF66962" t="s">
        <v>5</v>
      </c>
      <c r="DG66962">
        <v>86</v>
      </c>
    </row>
    <row r="66963" spans="110:111">
      <c r="DF66963" t="s">
        <v>5</v>
      </c>
      <c r="DG66963">
        <v>86</v>
      </c>
    </row>
    <row r="66964" spans="110:111">
      <c r="DF66964" t="s">
        <v>5</v>
      </c>
      <c r="DG66964">
        <v>86</v>
      </c>
    </row>
    <row r="66965" spans="110:111">
      <c r="DF66965" t="s">
        <v>5</v>
      </c>
      <c r="DG66965">
        <v>86</v>
      </c>
    </row>
    <row r="66966" spans="110:111">
      <c r="DF66966" t="s">
        <v>5</v>
      </c>
      <c r="DG66966">
        <v>49</v>
      </c>
    </row>
    <row r="66967" spans="110:111">
      <c r="DF66967" t="s">
        <v>5</v>
      </c>
      <c r="DG66967">
        <v>86</v>
      </c>
    </row>
    <row r="66968" spans="110:111">
      <c r="DF66968" t="s">
        <v>5</v>
      </c>
      <c r="DG66968">
        <v>86</v>
      </c>
    </row>
    <row r="66969" spans="110:111">
      <c r="DF66969" t="s">
        <v>5</v>
      </c>
      <c r="DG66969">
        <v>86</v>
      </c>
    </row>
    <row r="66970" spans="110:111">
      <c r="DF66970" t="s">
        <v>5</v>
      </c>
      <c r="DG66970">
        <v>86</v>
      </c>
    </row>
    <row r="66971" spans="110:111">
      <c r="DF66971" t="s">
        <v>5</v>
      </c>
      <c r="DG66971">
        <v>86</v>
      </c>
    </row>
    <row r="66972" spans="110:111">
      <c r="DF66972" t="s">
        <v>5</v>
      </c>
      <c r="DG66972">
        <v>86</v>
      </c>
    </row>
    <row r="66973" spans="110:111">
      <c r="DF66973" t="s">
        <v>5</v>
      </c>
      <c r="DG66973">
        <v>86</v>
      </c>
    </row>
    <row r="66974" spans="110:111">
      <c r="DF66974" t="s">
        <v>5</v>
      </c>
      <c r="DG66974">
        <v>49</v>
      </c>
    </row>
    <row r="66975" spans="110:111">
      <c r="DF66975" t="s">
        <v>5</v>
      </c>
      <c r="DG66975">
        <v>86</v>
      </c>
    </row>
    <row r="66976" spans="110:111">
      <c r="DF66976" t="s">
        <v>5</v>
      </c>
      <c r="DG66976">
        <v>86</v>
      </c>
    </row>
    <row r="66977" spans="110:111">
      <c r="DF66977" t="s">
        <v>5</v>
      </c>
      <c r="DG66977">
        <v>86</v>
      </c>
    </row>
    <row r="66978" spans="110:111">
      <c r="DF66978" t="s">
        <v>5</v>
      </c>
      <c r="DG66978">
        <v>86</v>
      </c>
    </row>
    <row r="66979" spans="110:111">
      <c r="DF66979" t="s">
        <v>5</v>
      </c>
      <c r="DG66979">
        <v>86</v>
      </c>
    </row>
    <row r="66980" spans="110:111">
      <c r="DF66980" t="s">
        <v>5</v>
      </c>
      <c r="DG66980">
        <v>86</v>
      </c>
    </row>
    <row r="66981" spans="110:111">
      <c r="DF66981" t="s">
        <v>5</v>
      </c>
      <c r="DG66981">
        <v>49</v>
      </c>
    </row>
    <row r="66982" spans="110:111">
      <c r="DF66982" t="s">
        <v>5</v>
      </c>
      <c r="DG66982">
        <v>86</v>
      </c>
    </row>
    <row r="66983" spans="110:111">
      <c r="DF66983" t="s">
        <v>5</v>
      </c>
      <c r="DG66983">
        <v>86</v>
      </c>
    </row>
    <row r="66984" spans="110:111">
      <c r="DF66984" t="s">
        <v>5</v>
      </c>
      <c r="DG66984">
        <v>86</v>
      </c>
    </row>
    <row r="66985" spans="110:111">
      <c r="DF66985" t="s">
        <v>5</v>
      </c>
      <c r="DG66985">
        <v>86</v>
      </c>
    </row>
    <row r="66986" spans="110:111">
      <c r="DF66986" t="s">
        <v>5</v>
      </c>
      <c r="DG66986">
        <v>86</v>
      </c>
    </row>
    <row r="66987" spans="110:111">
      <c r="DF66987" t="s">
        <v>5</v>
      </c>
      <c r="DG66987">
        <v>86</v>
      </c>
    </row>
    <row r="66988" spans="110:111">
      <c r="DF66988" t="s">
        <v>5</v>
      </c>
      <c r="DG66988">
        <v>86</v>
      </c>
    </row>
    <row r="66989" spans="110:111">
      <c r="DF66989" t="s">
        <v>5</v>
      </c>
      <c r="DG66989">
        <v>49</v>
      </c>
    </row>
    <row r="66990" spans="110:111">
      <c r="DF66990" t="s">
        <v>5</v>
      </c>
      <c r="DG66990">
        <v>86</v>
      </c>
    </row>
    <row r="66991" spans="110:111">
      <c r="DF66991" t="s">
        <v>5</v>
      </c>
      <c r="DG66991">
        <v>86</v>
      </c>
    </row>
    <row r="66992" spans="110:111">
      <c r="DF66992" t="s">
        <v>5</v>
      </c>
      <c r="DG66992">
        <v>86</v>
      </c>
    </row>
    <row r="66993" spans="110:111">
      <c r="DF66993" t="s">
        <v>5</v>
      </c>
      <c r="DG66993">
        <v>86</v>
      </c>
    </row>
    <row r="66994" spans="110:111">
      <c r="DF66994" t="s">
        <v>5</v>
      </c>
      <c r="DG66994">
        <v>86</v>
      </c>
    </row>
    <row r="66995" spans="110:111">
      <c r="DF66995" t="s">
        <v>5</v>
      </c>
      <c r="DG66995">
        <v>86</v>
      </c>
    </row>
    <row r="66996" spans="110:111">
      <c r="DF66996" t="s">
        <v>5</v>
      </c>
      <c r="DG66996">
        <v>86</v>
      </c>
    </row>
    <row r="66997" spans="110:111">
      <c r="DF66997" t="s">
        <v>5</v>
      </c>
      <c r="DG66997">
        <v>49</v>
      </c>
    </row>
    <row r="66998" spans="110:111">
      <c r="DF66998" t="s">
        <v>5</v>
      </c>
      <c r="DG66998">
        <v>86</v>
      </c>
    </row>
    <row r="66999" spans="110:111">
      <c r="DF66999" t="s">
        <v>5</v>
      </c>
      <c r="DG66999">
        <v>86</v>
      </c>
    </row>
    <row r="67000" spans="110:111">
      <c r="DF67000" t="s">
        <v>5</v>
      </c>
      <c r="DG67000">
        <v>86</v>
      </c>
    </row>
    <row r="67001" spans="110:111">
      <c r="DF67001" t="s">
        <v>5</v>
      </c>
      <c r="DG67001">
        <v>86</v>
      </c>
    </row>
    <row r="67002" spans="110:111">
      <c r="DF67002" t="s">
        <v>5</v>
      </c>
      <c r="DG67002">
        <v>86</v>
      </c>
    </row>
    <row r="67003" spans="110:111">
      <c r="DF67003" t="s">
        <v>5</v>
      </c>
      <c r="DG67003">
        <v>86</v>
      </c>
    </row>
    <row r="67004" spans="110:111">
      <c r="DF67004" t="s">
        <v>5</v>
      </c>
      <c r="DG67004">
        <v>88</v>
      </c>
    </row>
    <row r="67005" spans="110:111">
      <c r="DF67005" t="s">
        <v>5</v>
      </c>
      <c r="DG67005">
        <v>49</v>
      </c>
    </row>
    <row r="67006" spans="110:111">
      <c r="DF67006" t="s">
        <v>5</v>
      </c>
      <c r="DG67006">
        <v>86</v>
      </c>
    </row>
    <row r="67007" spans="110:111">
      <c r="DF67007" t="s">
        <v>5</v>
      </c>
      <c r="DG67007">
        <v>86</v>
      </c>
    </row>
    <row r="67008" spans="110:111">
      <c r="DF67008" t="s">
        <v>5</v>
      </c>
      <c r="DG67008">
        <v>86</v>
      </c>
    </row>
    <row r="67009" spans="110:111">
      <c r="DF67009" t="s">
        <v>5</v>
      </c>
      <c r="DG67009">
        <v>86</v>
      </c>
    </row>
    <row r="67010" spans="110:111">
      <c r="DF67010" t="s">
        <v>5</v>
      </c>
      <c r="DG67010">
        <v>86</v>
      </c>
    </row>
    <row r="67011" spans="110:111">
      <c r="DF67011" t="s">
        <v>5</v>
      </c>
      <c r="DG67011">
        <v>86</v>
      </c>
    </row>
    <row r="67012" spans="110:111">
      <c r="DF67012" t="s">
        <v>5</v>
      </c>
      <c r="DG67012">
        <v>49</v>
      </c>
    </row>
    <row r="67013" spans="110:111">
      <c r="DF67013" t="s">
        <v>5</v>
      </c>
      <c r="DG67013">
        <v>86</v>
      </c>
    </row>
    <row r="67014" spans="110:111">
      <c r="DF67014" t="s">
        <v>5</v>
      </c>
      <c r="DG67014">
        <v>86</v>
      </c>
    </row>
    <row r="67015" spans="110:111">
      <c r="DF67015" t="s">
        <v>5</v>
      </c>
      <c r="DG67015">
        <v>86</v>
      </c>
    </row>
    <row r="67016" spans="110:111">
      <c r="DF67016" t="s">
        <v>5</v>
      </c>
      <c r="DG67016">
        <v>86</v>
      </c>
    </row>
    <row r="67017" spans="110:111">
      <c r="DF67017" t="s">
        <v>5</v>
      </c>
      <c r="DG67017">
        <v>86</v>
      </c>
    </row>
    <row r="67018" spans="110:111">
      <c r="DF67018" t="s">
        <v>5</v>
      </c>
      <c r="DG67018">
        <v>86</v>
      </c>
    </row>
    <row r="67019" spans="110:111">
      <c r="DF67019" t="s">
        <v>5</v>
      </c>
      <c r="DG67019">
        <v>86</v>
      </c>
    </row>
    <row r="67020" spans="110:111">
      <c r="DF67020" t="s">
        <v>5</v>
      </c>
      <c r="DG67020">
        <v>49</v>
      </c>
    </row>
    <row r="67021" spans="110:111">
      <c r="DF67021" t="s">
        <v>5</v>
      </c>
      <c r="DG67021">
        <v>86</v>
      </c>
    </row>
    <row r="67022" spans="110:111">
      <c r="DF67022" t="s">
        <v>5</v>
      </c>
      <c r="DG67022">
        <v>86</v>
      </c>
    </row>
    <row r="67023" spans="110:111">
      <c r="DF67023" t="s">
        <v>5</v>
      </c>
      <c r="DG67023">
        <v>86</v>
      </c>
    </row>
    <row r="67024" spans="110:111">
      <c r="DF67024" t="s">
        <v>5</v>
      </c>
      <c r="DG67024">
        <v>86</v>
      </c>
    </row>
    <row r="67025" spans="110:111">
      <c r="DF67025" t="s">
        <v>5</v>
      </c>
      <c r="DG67025">
        <v>86</v>
      </c>
    </row>
    <row r="67026" spans="110:111">
      <c r="DF67026" t="s">
        <v>5</v>
      </c>
      <c r="DG67026">
        <v>86</v>
      </c>
    </row>
    <row r="67027" spans="110:111">
      <c r="DF67027" t="s">
        <v>5</v>
      </c>
      <c r="DG67027">
        <v>86</v>
      </c>
    </row>
    <row r="67028" spans="110:111">
      <c r="DF67028" t="s">
        <v>5</v>
      </c>
      <c r="DG67028">
        <v>49</v>
      </c>
    </row>
    <row r="67029" spans="110:111">
      <c r="DF67029" t="s">
        <v>5</v>
      </c>
      <c r="DG67029">
        <v>86</v>
      </c>
    </row>
    <row r="67030" spans="110:111">
      <c r="DF67030" t="s">
        <v>5</v>
      </c>
      <c r="DG67030">
        <v>86</v>
      </c>
    </row>
    <row r="67031" spans="110:111">
      <c r="DF67031" t="s">
        <v>5</v>
      </c>
      <c r="DG67031">
        <v>86</v>
      </c>
    </row>
    <row r="67032" spans="110:111">
      <c r="DF67032" t="s">
        <v>5</v>
      </c>
      <c r="DG67032">
        <v>86</v>
      </c>
    </row>
    <row r="67033" spans="110:111">
      <c r="DF67033" t="s">
        <v>5</v>
      </c>
      <c r="DG67033">
        <v>86</v>
      </c>
    </row>
    <row r="67034" spans="110:111">
      <c r="DF67034" t="s">
        <v>5</v>
      </c>
      <c r="DG67034">
        <v>86</v>
      </c>
    </row>
    <row r="67035" spans="110:111">
      <c r="DF67035" t="s">
        <v>5</v>
      </c>
      <c r="DG67035">
        <v>49</v>
      </c>
    </row>
    <row r="67036" spans="110:111">
      <c r="DF67036" t="s">
        <v>5</v>
      </c>
      <c r="DG67036">
        <v>86</v>
      </c>
    </row>
    <row r="67037" spans="110:111">
      <c r="DF67037" t="s">
        <v>5</v>
      </c>
      <c r="DG67037">
        <v>86</v>
      </c>
    </row>
    <row r="67038" spans="110:111">
      <c r="DF67038" t="s">
        <v>5</v>
      </c>
      <c r="DG67038">
        <v>86</v>
      </c>
    </row>
    <row r="67039" spans="110:111">
      <c r="DF67039" t="s">
        <v>5</v>
      </c>
      <c r="DG67039">
        <v>86</v>
      </c>
    </row>
    <row r="67040" spans="110:111">
      <c r="DF67040" t="s">
        <v>5</v>
      </c>
      <c r="DG67040">
        <v>86</v>
      </c>
    </row>
    <row r="67041" spans="110:111">
      <c r="DF67041" t="s">
        <v>5</v>
      </c>
      <c r="DG67041">
        <v>86</v>
      </c>
    </row>
    <row r="67042" spans="110:111">
      <c r="DF67042" t="s">
        <v>5</v>
      </c>
      <c r="DG67042">
        <v>86</v>
      </c>
    </row>
    <row r="67043" spans="110:111">
      <c r="DF67043" t="s">
        <v>5</v>
      </c>
      <c r="DG67043">
        <v>49</v>
      </c>
    </row>
    <row r="67044" spans="110:111">
      <c r="DF67044" t="s">
        <v>5</v>
      </c>
      <c r="DG67044">
        <v>86</v>
      </c>
    </row>
    <row r="67045" spans="110:111">
      <c r="DF67045" t="s">
        <v>5</v>
      </c>
      <c r="DG67045">
        <v>86</v>
      </c>
    </row>
    <row r="67046" spans="110:111">
      <c r="DF67046" t="s">
        <v>5</v>
      </c>
      <c r="DG67046">
        <v>86</v>
      </c>
    </row>
    <row r="67047" spans="110:111">
      <c r="DF67047" t="s">
        <v>5</v>
      </c>
      <c r="DG67047">
        <v>86</v>
      </c>
    </row>
    <row r="67048" spans="110:111">
      <c r="DF67048" t="s">
        <v>5</v>
      </c>
      <c r="DG67048">
        <v>86</v>
      </c>
    </row>
    <row r="67049" spans="110:111">
      <c r="DF67049" t="s">
        <v>5</v>
      </c>
      <c r="DG67049">
        <v>86</v>
      </c>
    </row>
    <row r="67050" spans="110:111">
      <c r="DF67050" t="s">
        <v>5</v>
      </c>
      <c r="DG67050">
        <v>86</v>
      </c>
    </row>
    <row r="67051" spans="110:111">
      <c r="DF67051" t="s">
        <v>5</v>
      </c>
      <c r="DG67051">
        <v>49</v>
      </c>
    </row>
    <row r="67052" spans="110:111">
      <c r="DF67052" t="s">
        <v>5</v>
      </c>
      <c r="DG67052">
        <v>86</v>
      </c>
    </row>
    <row r="67053" spans="110:111">
      <c r="DF67053" t="s">
        <v>5</v>
      </c>
      <c r="DG67053">
        <v>86</v>
      </c>
    </row>
    <row r="67054" spans="110:111">
      <c r="DF67054" t="s">
        <v>5</v>
      </c>
      <c r="DG67054">
        <v>86</v>
      </c>
    </row>
    <row r="67055" spans="110:111">
      <c r="DF67055" t="s">
        <v>5</v>
      </c>
      <c r="DG67055">
        <v>86</v>
      </c>
    </row>
    <row r="67056" spans="110:111">
      <c r="DF67056" t="s">
        <v>5</v>
      </c>
      <c r="DG67056">
        <v>86</v>
      </c>
    </row>
    <row r="67057" spans="110:111">
      <c r="DF67057" t="s">
        <v>5</v>
      </c>
      <c r="DG67057">
        <v>86</v>
      </c>
    </row>
    <row r="67058" spans="110:111">
      <c r="DF67058" t="s">
        <v>5</v>
      </c>
      <c r="DG67058">
        <v>49</v>
      </c>
    </row>
    <row r="67059" spans="110:111">
      <c r="DF67059" t="s">
        <v>5</v>
      </c>
      <c r="DG67059">
        <v>86</v>
      </c>
    </row>
    <row r="67060" spans="110:111">
      <c r="DF67060" t="s">
        <v>5</v>
      </c>
      <c r="DG67060">
        <v>86</v>
      </c>
    </row>
    <row r="67061" spans="110:111">
      <c r="DF67061" t="s">
        <v>5</v>
      </c>
      <c r="DG67061">
        <v>86</v>
      </c>
    </row>
    <row r="67062" spans="110:111">
      <c r="DF67062" t="s">
        <v>5</v>
      </c>
      <c r="DG67062">
        <v>86</v>
      </c>
    </row>
    <row r="67063" spans="110:111">
      <c r="DF67063" t="s">
        <v>5</v>
      </c>
      <c r="DG67063">
        <v>86</v>
      </c>
    </row>
    <row r="67064" spans="110:111">
      <c r="DF67064" t="s">
        <v>5</v>
      </c>
      <c r="DG67064">
        <v>86</v>
      </c>
    </row>
    <row r="67065" spans="110:111">
      <c r="DF67065" t="s">
        <v>5</v>
      </c>
      <c r="DG67065">
        <v>86</v>
      </c>
    </row>
    <row r="67066" spans="110:111">
      <c r="DF67066" t="s">
        <v>5</v>
      </c>
      <c r="DG67066">
        <v>49</v>
      </c>
    </row>
    <row r="67067" spans="110:111">
      <c r="DF67067" t="s">
        <v>5</v>
      </c>
      <c r="DG67067">
        <v>86</v>
      </c>
    </row>
    <row r="67068" spans="110:111">
      <c r="DF67068" t="s">
        <v>5</v>
      </c>
      <c r="DG67068">
        <v>86</v>
      </c>
    </row>
    <row r="67069" spans="110:111">
      <c r="DF67069" t="s">
        <v>5</v>
      </c>
      <c r="DG67069">
        <v>86</v>
      </c>
    </row>
    <row r="67070" spans="110:111">
      <c r="DF67070" t="s">
        <v>5</v>
      </c>
      <c r="DG67070">
        <v>86</v>
      </c>
    </row>
    <row r="67071" spans="110:111">
      <c r="DF67071" t="s">
        <v>5</v>
      </c>
      <c r="DG67071">
        <v>86</v>
      </c>
    </row>
    <row r="67072" spans="110:111">
      <c r="DF67072" t="s">
        <v>5</v>
      </c>
      <c r="DG67072">
        <v>86</v>
      </c>
    </row>
    <row r="67073" spans="110:111">
      <c r="DF67073" t="s">
        <v>5</v>
      </c>
      <c r="DG67073">
        <v>86</v>
      </c>
    </row>
    <row r="67074" spans="110:111">
      <c r="DF67074" t="s">
        <v>5</v>
      </c>
      <c r="DG67074">
        <v>49</v>
      </c>
    </row>
    <row r="67075" spans="110:111">
      <c r="DF67075" t="s">
        <v>5</v>
      </c>
      <c r="DG67075">
        <v>86</v>
      </c>
    </row>
    <row r="67076" spans="110:111">
      <c r="DF67076" t="s">
        <v>5</v>
      </c>
      <c r="DG67076">
        <v>86</v>
      </c>
    </row>
    <row r="67077" spans="110:111">
      <c r="DF67077" t="s">
        <v>5</v>
      </c>
      <c r="DG67077">
        <v>86</v>
      </c>
    </row>
    <row r="67078" spans="110:111">
      <c r="DF67078" t="s">
        <v>5</v>
      </c>
      <c r="DG67078">
        <v>86</v>
      </c>
    </row>
    <row r="67079" spans="110:111">
      <c r="DF67079" t="s">
        <v>5</v>
      </c>
      <c r="DG67079">
        <v>86</v>
      </c>
    </row>
    <row r="67080" spans="110:111">
      <c r="DF67080" t="s">
        <v>5</v>
      </c>
      <c r="DG67080">
        <v>86</v>
      </c>
    </row>
    <row r="67081" spans="110:111">
      <c r="DF67081" t="s">
        <v>5</v>
      </c>
      <c r="DG67081">
        <v>49</v>
      </c>
    </row>
    <row r="67082" spans="110:111">
      <c r="DF67082" t="s">
        <v>5</v>
      </c>
      <c r="DG67082">
        <v>86</v>
      </c>
    </row>
    <row r="67083" spans="110:111">
      <c r="DF67083" t="s">
        <v>5</v>
      </c>
      <c r="DG67083">
        <v>86</v>
      </c>
    </row>
    <row r="67084" spans="110:111">
      <c r="DF67084" t="s">
        <v>5</v>
      </c>
      <c r="DG67084">
        <v>86</v>
      </c>
    </row>
    <row r="67085" spans="110:111">
      <c r="DF67085" t="s">
        <v>5</v>
      </c>
      <c r="DG67085">
        <v>86</v>
      </c>
    </row>
    <row r="67086" spans="110:111">
      <c r="DF67086" t="s">
        <v>5</v>
      </c>
      <c r="DG67086">
        <v>86</v>
      </c>
    </row>
    <row r="67087" spans="110:111">
      <c r="DF67087" t="s">
        <v>5</v>
      </c>
      <c r="DG67087">
        <v>86</v>
      </c>
    </row>
    <row r="67088" spans="110:111">
      <c r="DF67088" t="s">
        <v>5</v>
      </c>
      <c r="DG67088">
        <v>86</v>
      </c>
    </row>
    <row r="67089" spans="110:111">
      <c r="DF67089" t="s">
        <v>5</v>
      </c>
      <c r="DG67089">
        <v>49</v>
      </c>
    </row>
    <row r="67090" spans="110:111">
      <c r="DF67090" t="s">
        <v>5</v>
      </c>
      <c r="DG67090">
        <v>86</v>
      </c>
    </row>
    <row r="67091" spans="110:111">
      <c r="DF67091" t="s">
        <v>5</v>
      </c>
      <c r="DG67091">
        <v>86</v>
      </c>
    </row>
    <row r="67092" spans="110:111">
      <c r="DF67092" t="s">
        <v>5</v>
      </c>
      <c r="DG67092">
        <v>86</v>
      </c>
    </row>
    <row r="67093" spans="110:111">
      <c r="DF67093" t="s">
        <v>5</v>
      </c>
      <c r="DG67093">
        <v>86</v>
      </c>
    </row>
    <row r="67094" spans="110:111">
      <c r="DF67094" t="s">
        <v>5</v>
      </c>
      <c r="DG67094">
        <v>86</v>
      </c>
    </row>
    <row r="67095" spans="110:111">
      <c r="DF67095" t="s">
        <v>5</v>
      </c>
      <c r="DG67095">
        <v>86</v>
      </c>
    </row>
    <row r="67096" spans="110:111">
      <c r="DF67096" t="s">
        <v>5</v>
      </c>
      <c r="DG67096">
        <v>86</v>
      </c>
    </row>
    <row r="67097" spans="110:111">
      <c r="DF67097" t="s">
        <v>5</v>
      </c>
      <c r="DG67097">
        <v>49</v>
      </c>
    </row>
    <row r="67098" spans="110:111">
      <c r="DF67098" t="s">
        <v>5</v>
      </c>
      <c r="DG67098">
        <v>86</v>
      </c>
    </row>
    <row r="67099" spans="110:111">
      <c r="DF67099" t="s">
        <v>5</v>
      </c>
      <c r="DG67099">
        <v>86</v>
      </c>
    </row>
    <row r="67100" spans="110:111">
      <c r="DF67100" t="s">
        <v>5</v>
      </c>
      <c r="DG67100">
        <v>86</v>
      </c>
    </row>
    <row r="67101" spans="110:111">
      <c r="DF67101" t="s">
        <v>5</v>
      </c>
      <c r="DG67101">
        <v>86</v>
      </c>
    </row>
    <row r="67102" spans="110:111">
      <c r="DF67102" t="s">
        <v>5</v>
      </c>
      <c r="DG67102">
        <v>86</v>
      </c>
    </row>
    <row r="67103" spans="110:111">
      <c r="DF67103" t="s">
        <v>5</v>
      </c>
      <c r="DG67103">
        <v>86</v>
      </c>
    </row>
    <row r="67104" spans="110:111">
      <c r="DF67104" t="s">
        <v>5</v>
      </c>
      <c r="DG67104">
        <v>86</v>
      </c>
    </row>
    <row r="67105" spans="110:111">
      <c r="DF67105" t="s">
        <v>5</v>
      </c>
      <c r="DG67105">
        <v>49</v>
      </c>
    </row>
    <row r="67106" spans="110:111">
      <c r="DF67106" t="s">
        <v>5</v>
      </c>
      <c r="DG67106">
        <v>86</v>
      </c>
    </row>
    <row r="67107" spans="110:111">
      <c r="DF67107" t="s">
        <v>5</v>
      </c>
      <c r="DG67107">
        <v>86</v>
      </c>
    </row>
    <row r="67108" spans="110:111">
      <c r="DF67108" t="s">
        <v>5</v>
      </c>
      <c r="DG67108">
        <v>86</v>
      </c>
    </row>
    <row r="67109" spans="110:111">
      <c r="DF67109" t="s">
        <v>5</v>
      </c>
      <c r="DG67109">
        <v>86</v>
      </c>
    </row>
    <row r="67110" spans="110:111">
      <c r="DF67110" t="s">
        <v>5</v>
      </c>
      <c r="DG67110">
        <v>86</v>
      </c>
    </row>
    <row r="67111" spans="110:111">
      <c r="DF67111" t="s">
        <v>5</v>
      </c>
      <c r="DG67111">
        <v>86</v>
      </c>
    </row>
    <row r="67112" spans="110:111">
      <c r="DF67112" t="s">
        <v>5</v>
      </c>
      <c r="DG67112">
        <v>49</v>
      </c>
    </row>
    <row r="67113" spans="110:111">
      <c r="DF67113" t="s">
        <v>5</v>
      </c>
      <c r="DG67113">
        <v>86</v>
      </c>
    </row>
    <row r="67114" spans="110:111">
      <c r="DF67114" t="s">
        <v>5</v>
      </c>
      <c r="DG67114">
        <v>86</v>
      </c>
    </row>
    <row r="67115" spans="110:111">
      <c r="DF67115" t="s">
        <v>5</v>
      </c>
      <c r="DG67115">
        <v>86</v>
      </c>
    </row>
    <row r="67116" spans="110:111">
      <c r="DF67116" t="s">
        <v>5</v>
      </c>
      <c r="DG67116">
        <v>86</v>
      </c>
    </row>
    <row r="67117" spans="110:111">
      <c r="DF67117" t="s">
        <v>5</v>
      </c>
      <c r="DG67117">
        <v>86</v>
      </c>
    </row>
    <row r="67118" spans="110:111">
      <c r="DF67118" t="s">
        <v>5</v>
      </c>
      <c r="DG67118">
        <v>86</v>
      </c>
    </row>
    <row r="67119" spans="110:111">
      <c r="DF67119" t="s">
        <v>5</v>
      </c>
      <c r="DG67119">
        <v>86</v>
      </c>
    </row>
    <row r="67120" spans="110:111">
      <c r="DF67120" t="s">
        <v>5</v>
      </c>
      <c r="DG67120">
        <v>49</v>
      </c>
    </row>
    <row r="67121" spans="110:111">
      <c r="DF67121" t="s">
        <v>5</v>
      </c>
      <c r="DG67121">
        <v>86</v>
      </c>
    </row>
    <row r="67122" spans="110:111">
      <c r="DF67122" t="s">
        <v>5</v>
      </c>
      <c r="DG67122">
        <v>86</v>
      </c>
    </row>
    <row r="67123" spans="110:111">
      <c r="DF67123" t="s">
        <v>5</v>
      </c>
      <c r="DG67123">
        <v>86</v>
      </c>
    </row>
    <row r="67124" spans="110:111">
      <c r="DF67124" t="s">
        <v>5</v>
      </c>
      <c r="DG67124">
        <v>86</v>
      </c>
    </row>
    <row r="67125" spans="110:111">
      <c r="DF67125" t="s">
        <v>5</v>
      </c>
      <c r="DG67125">
        <v>86</v>
      </c>
    </row>
    <row r="67126" spans="110:111">
      <c r="DF67126" t="s">
        <v>5</v>
      </c>
      <c r="DG67126">
        <v>86</v>
      </c>
    </row>
    <row r="67127" spans="110:111">
      <c r="DF67127" t="s">
        <v>5</v>
      </c>
      <c r="DG67127">
        <v>86</v>
      </c>
    </row>
    <row r="67128" spans="110:111">
      <c r="DF67128" t="s">
        <v>5</v>
      </c>
      <c r="DG67128">
        <v>49</v>
      </c>
    </row>
    <row r="67129" spans="110:111">
      <c r="DF67129" t="s">
        <v>5</v>
      </c>
      <c r="DG67129">
        <v>86</v>
      </c>
    </row>
    <row r="67130" spans="110:111">
      <c r="DF67130" t="s">
        <v>5</v>
      </c>
      <c r="DG67130">
        <v>86</v>
      </c>
    </row>
    <row r="67131" spans="110:111">
      <c r="DF67131" t="s">
        <v>5</v>
      </c>
      <c r="DG67131">
        <v>86</v>
      </c>
    </row>
    <row r="67132" spans="110:111">
      <c r="DF67132" t="s">
        <v>5</v>
      </c>
      <c r="DG67132">
        <v>86</v>
      </c>
    </row>
    <row r="67133" spans="110:111">
      <c r="DF67133" t="s">
        <v>5</v>
      </c>
      <c r="DG67133">
        <v>86</v>
      </c>
    </row>
    <row r="67134" spans="110:111">
      <c r="DF67134" t="s">
        <v>5</v>
      </c>
      <c r="DG67134">
        <v>86</v>
      </c>
    </row>
    <row r="67135" spans="110:111">
      <c r="DF67135" t="s">
        <v>5</v>
      </c>
      <c r="DG67135">
        <v>49</v>
      </c>
    </row>
    <row r="67136" spans="110:111">
      <c r="DF67136" t="s">
        <v>5</v>
      </c>
      <c r="DG67136">
        <v>86</v>
      </c>
    </row>
    <row r="67137" spans="110:111">
      <c r="DF67137" t="s">
        <v>5</v>
      </c>
      <c r="DG67137">
        <v>86</v>
      </c>
    </row>
    <row r="67138" spans="110:111">
      <c r="DF67138" t="s">
        <v>5</v>
      </c>
      <c r="DG67138">
        <v>86</v>
      </c>
    </row>
    <row r="67139" spans="110:111">
      <c r="DF67139" t="s">
        <v>5</v>
      </c>
      <c r="DG67139">
        <v>86</v>
      </c>
    </row>
    <row r="67140" spans="110:111">
      <c r="DF67140" t="s">
        <v>5</v>
      </c>
      <c r="DG67140">
        <v>86</v>
      </c>
    </row>
    <row r="67141" spans="110:111">
      <c r="DF67141" t="s">
        <v>5</v>
      </c>
      <c r="DG67141">
        <v>86</v>
      </c>
    </row>
    <row r="67142" spans="110:111">
      <c r="DF67142" t="s">
        <v>5</v>
      </c>
      <c r="DG67142">
        <v>86</v>
      </c>
    </row>
    <row r="67143" spans="110:111">
      <c r="DF67143" t="s">
        <v>5</v>
      </c>
      <c r="DG67143">
        <v>49</v>
      </c>
    </row>
    <row r="67144" spans="110:111">
      <c r="DF67144" t="s">
        <v>5</v>
      </c>
      <c r="DG67144">
        <v>86</v>
      </c>
    </row>
    <row r="67145" spans="110:111">
      <c r="DF67145" t="s">
        <v>5</v>
      </c>
      <c r="DG67145">
        <v>86</v>
      </c>
    </row>
    <row r="67146" spans="110:111">
      <c r="DF67146" t="s">
        <v>5</v>
      </c>
      <c r="DG67146">
        <v>86</v>
      </c>
    </row>
    <row r="67147" spans="110:111">
      <c r="DF67147" t="s">
        <v>5</v>
      </c>
      <c r="DG67147">
        <v>86</v>
      </c>
    </row>
    <row r="67148" spans="110:111">
      <c r="DF67148" t="s">
        <v>5</v>
      </c>
      <c r="DG67148">
        <v>86</v>
      </c>
    </row>
    <row r="67149" spans="110:111">
      <c r="DF67149" t="s">
        <v>5</v>
      </c>
      <c r="DG67149">
        <v>86</v>
      </c>
    </row>
    <row r="67150" spans="110:111">
      <c r="DF67150" t="s">
        <v>5</v>
      </c>
      <c r="DG67150">
        <v>86</v>
      </c>
    </row>
    <row r="67151" spans="110:111">
      <c r="DF67151" t="s">
        <v>5</v>
      </c>
      <c r="DG67151">
        <v>49</v>
      </c>
    </row>
    <row r="67152" spans="110:111">
      <c r="DF67152" t="s">
        <v>5</v>
      </c>
      <c r="DG67152">
        <v>86</v>
      </c>
    </row>
    <row r="67153" spans="110:111">
      <c r="DF67153" t="s">
        <v>5</v>
      </c>
      <c r="DG67153">
        <v>86</v>
      </c>
    </row>
    <row r="67154" spans="110:111">
      <c r="DF67154" t="s">
        <v>5</v>
      </c>
      <c r="DG67154">
        <v>86</v>
      </c>
    </row>
    <row r="67155" spans="110:111">
      <c r="DF67155" t="s">
        <v>5</v>
      </c>
      <c r="DG67155">
        <v>86</v>
      </c>
    </row>
    <row r="67156" spans="110:111">
      <c r="DF67156" t="s">
        <v>5</v>
      </c>
      <c r="DG67156">
        <v>86</v>
      </c>
    </row>
    <row r="67157" spans="110:111">
      <c r="DF67157" t="s">
        <v>5</v>
      </c>
      <c r="DG67157">
        <v>86</v>
      </c>
    </row>
    <row r="67158" spans="110:111">
      <c r="DF67158" t="s">
        <v>5</v>
      </c>
      <c r="DG67158">
        <v>49</v>
      </c>
    </row>
    <row r="67159" spans="110:111">
      <c r="DF67159" t="s">
        <v>5</v>
      </c>
      <c r="DG67159">
        <v>86</v>
      </c>
    </row>
    <row r="67160" spans="110:111">
      <c r="DF67160" t="s">
        <v>5</v>
      </c>
      <c r="DG67160">
        <v>86</v>
      </c>
    </row>
    <row r="67161" spans="110:111">
      <c r="DF67161" t="s">
        <v>5</v>
      </c>
      <c r="DG67161">
        <v>86</v>
      </c>
    </row>
    <row r="67162" spans="110:111">
      <c r="DF67162" t="s">
        <v>5</v>
      </c>
      <c r="DG67162">
        <v>86</v>
      </c>
    </row>
    <row r="67163" spans="110:111">
      <c r="DF67163" t="s">
        <v>5</v>
      </c>
      <c r="DG67163">
        <v>86</v>
      </c>
    </row>
    <row r="67164" spans="110:111">
      <c r="DF67164" t="s">
        <v>5</v>
      </c>
      <c r="DG67164">
        <v>86</v>
      </c>
    </row>
    <row r="67165" spans="110:111">
      <c r="DF67165" t="s">
        <v>5</v>
      </c>
      <c r="DG67165">
        <v>86</v>
      </c>
    </row>
    <row r="67166" spans="110:111">
      <c r="DF67166" t="s">
        <v>5</v>
      </c>
      <c r="DG67166">
        <v>49</v>
      </c>
    </row>
    <row r="67167" spans="110:111">
      <c r="DF67167" t="s">
        <v>5</v>
      </c>
      <c r="DG67167">
        <v>86</v>
      </c>
    </row>
    <row r="67168" spans="110:111">
      <c r="DF67168" t="s">
        <v>5</v>
      </c>
      <c r="DG67168">
        <v>86</v>
      </c>
    </row>
    <row r="67169" spans="110:111">
      <c r="DF67169" t="s">
        <v>5</v>
      </c>
      <c r="DG67169">
        <v>86</v>
      </c>
    </row>
    <row r="67170" spans="110:111">
      <c r="DF67170" t="s">
        <v>5</v>
      </c>
      <c r="DG67170">
        <v>86</v>
      </c>
    </row>
    <row r="67171" spans="110:111">
      <c r="DF67171" t="s">
        <v>5</v>
      </c>
      <c r="DG67171">
        <v>86</v>
      </c>
    </row>
    <row r="67172" spans="110:111">
      <c r="DF67172" t="s">
        <v>5</v>
      </c>
      <c r="DG67172">
        <v>86</v>
      </c>
    </row>
    <row r="67173" spans="110:111">
      <c r="DF67173" t="s">
        <v>5</v>
      </c>
      <c r="DG67173">
        <v>86</v>
      </c>
    </row>
    <row r="67174" spans="110:111">
      <c r="DF67174" t="s">
        <v>5</v>
      </c>
      <c r="DG67174">
        <v>49</v>
      </c>
    </row>
    <row r="67175" spans="110:111">
      <c r="DF67175" t="s">
        <v>5</v>
      </c>
      <c r="DG67175">
        <v>86</v>
      </c>
    </row>
    <row r="67176" spans="110:111">
      <c r="DF67176" t="s">
        <v>5</v>
      </c>
      <c r="DG67176">
        <v>86</v>
      </c>
    </row>
    <row r="67177" spans="110:111">
      <c r="DF67177" t="s">
        <v>5</v>
      </c>
      <c r="DG67177">
        <v>86</v>
      </c>
    </row>
    <row r="67178" spans="110:111">
      <c r="DF67178" t="s">
        <v>5</v>
      </c>
      <c r="DG67178">
        <v>86</v>
      </c>
    </row>
    <row r="67179" spans="110:111">
      <c r="DF67179" t="s">
        <v>5</v>
      </c>
      <c r="DG67179">
        <v>86</v>
      </c>
    </row>
    <row r="67180" spans="110:111">
      <c r="DF67180" t="s">
        <v>5</v>
      </c>
      <c r="DG67180">
        <v>86</v>
      </c>
    </row>
    <row r="67181" spans="110:111">
      <c r="DF67181" t="s">
        <v>5</v>
      </c>
      <c r="DG67181">
        <v>49</v>
      </c>
    </row>
    <row r="67182" spans="110:111">
      <c r="DF67182" t="s">
        <v>5</v>
      </c>
      <c r="DG67182">
        <v>86</v>
      </c>
    </row>
    <row r="67183" spans="110:111">
      <c r="DF67183" t="s">
        <v>5</v>
      </c>
      <c r="DG67183">
        <v>86</v>
      </c>
    </row>
    <row r="67184" spans="110:111">
      <c r="DF67184" t="s">
        <v>5</v>
      </c>
      <c r="DG67184">
        <v>86</v>
      </c>
    </row>
    <row r="67185" spans="110:111">
      <c r="DF67185" t="s">
        <v>5</v>
      </c>
      <c r="DG67185">
        <v>86</v>
      </c>
    </row>
    <row r="67186" spans="110:111">
      <c r="DF67186" t="s">
        <v>5</v>
      </c>
      <c r="DG67186">
        <v>86</v>
      </c>
    </row>
    <row r="67187" spans="110:111">
      <c r="DF67187" t="s">
        <v>5</v>
      </c>
      <c r="DG67187">
        <v>86</v>
      </c>
    </row>
    <row r="67188" spans="110:111">
      <c r="DF67188" t="s">
        <v>5</v>
      </c>
      <c r="DG67188">
        <v>86</v>
      </c>
    </row>
    <row r="67189" spans="110:111">
      <c r="DF67189" t="s">
        <v>5</v>
      </c>
      <c r="DG67189">
        <v>49</v>
      </c>
    </row>
    <row r="67190" spans="110:111">
      <c r="DF67190" t="s">
        <v>5</v>
      </c>
      <c r="DG67190">
        <v>86</v>
      </c>
    </row>
    <row r="67191" spans="110:111">
      <c r="DF67191" t="s">
        <v>5</v>
      </c>
      <c r="DG67191">
        <v>86</v>
      </c>
    </row>
    <row r="67192" spans="110:111">
      <c r="DF67192" t="s">
        <v>5</v>
      </c>
      <c r="DG67192">
        <v>86</v>
      </c>
    </row>
    <row r="67193" spans="110:111">
      <c r="DF67193" t="s">
        <v>5</v>
      </c>
      <c r="DG67193">
        <v>86</v>
      </c>
    </row>
    <row r="67194" spans="110:111">
      <c r="DF67194" t="s">
        <v>5</v>
      </c>
      <c r="DG67194">
        <v>86</v>
      </c>
    </row>
    <row r="67195" spans="110:111">
      <c r="DF67195" t="s">
        <v>5</v>
      </c>
      <c r="DG67195">
        <v>86</v>
      </c>
    </row>
    <row r="67196" spans="110:111">
      <c r="DF67196" t="s">
        <v>5</v>
      </c>
      <c r="DG67196">
        <v>86</v>
      </c>
    </row>
    <row r="67197" spans="110:111">
      <c r="DF67197" t="s">
        <v>5</v>
      </c>
      <c r="DG67197">
        <v>49</v>
      </c>
    </row>
    <row r="67198" spans="110:111">
      <c r="DF67198" t="s">
        <v>5</v>
      </c>
      <c r="DG67198">
        <v>86</v>
      </c>
    </row>
    <row r="67199" spans="110:111">
      <c r="DF67199" t="s">
        <v>5</v>
      </c>
      <c r="DG67199">
        <v>86</v>
      </c>
    </row>
    <row r="67200" spans="110:111">
      <c r="DF67200" t="s">
        <v>5</v>
      </c>
      <c r="DG67200">
        <v>86</v>
      </c>
    </row>
    <row r="67201" spans="110:111">
      <c r="DF67201" t="s">
        <v>5</v>
      </c>
      <c r="DG67201">
        <v>86</v>
      </c>
    </row>
    <row r="67202" spans="110:111">
      <c r="DF67202" t="s">
        <v>5</v>
      </c>
      <c r="DG67202">
        <v>86</v>
      </c>
    </row>
    <row r="67203" spans="110:111">
      <c r="DF67203" t="s">
        <v>5</v>
      </c>
      <c r="DG67203">
        <v>86</v>
      </c>
    </row>
    <row r="67204" spans="110:111">
      <c r="DF67204" t="s">
        <v>5</v>
      </c>
      <c r="DG67204">
        <v>86</v>
      </c>
    </row>
    <row r="67205" spans="110:111">
      <c r="DF67205" t="s">
        <v>5</v>
      </c>
      <c r="DG67205">
        <v>49</v>
      </c>
    </row>
    <row r="67206" spans="110:111">
      <c r="DF67206" t="s">
        <v>5</v>
      </c>
      <c r="DG67206">
        <v>86</v>
      </c>
    </row>
    <row r="67207" spans="110:111">
      <c r="DF67207" t="s">
        <v>5</v>
      </c>
      <c r="DG67207">
        <v>86</v>
      </c>
    </row>
    <row r="67208" spans="110:111">
      <c r="DF67208" t="s">
        <v>5</v>
      </c>
      <c r="DG67208">
        <v>86</v>
      </c>
    </row>
    <row r="67209" spans="110:111">
      <c r="DF67209" t="s">
        <v>5</v>
      </c>
      <c r="DG67209">
        <v>86</v>
      </c>
    </row>
    <row r="67210" spans="110:111">
      <c r="DF67210" t="s">
        <v>5</v>
      </c>
      <c r="DG67210">
        <v>86</v>
      </c>
    </row>
    <row r="67211" spans="110:111">
      <c r="DF67211" t="s">
        <v>5</v>
      </c>
      <c r="DG67211">
        <v>86</v>
      </c>
    </row>
    <row r="67212" spans="110:111">
      <c r="DF67212" t="s">
        <v>5</v>
      </c>
      <c r="DG67212">
        <v>49</v>
      </c>
    </row>
    <row r="67213" spans="110:111">
      <c r="DF67213" t="s">
        <v>5</v>
      </c>
      <c r="DG67213">
        <v>86</v>
      </c>
    </row>
    <row r="67214" spans="110:111">
      <c r="DF67214" t="s">
        <v>5</v>
      </c>
      <c r="DG67214">
        <v>86</v>
      </c>
    </row>
    <row r="67215" spans="110:111">
      <c r="DF67215" t="s">
        <v>5</v>
      </c>
      <c r="DG67215">
        <v>86</v>
      </c>
    </row>
    <row r="67216" spans="110:111">
      <c r="DF67216" t="s">
        <v>5</v>
      </c>
      <c r="DG67216">
        <v>86</v>
      </c>
    </row>
    <row r="67217" spans="110:111">
      <c r="DF67217" t="s">
        <v>5</v>
      </c>
      <c r="DG67217">
        <v>86</v>
      </c>
    </row>
    <row r="67218" spans="110:111">
      <c r="DF67218" t="s">
        <v>5</v>
      </c>
      <c r="DG67218">
        <v>86</v>
      </c>
    </row>
    <row r="67219" spans="110:111">
      <c r="DF67219" t="s">
        <v>5</v>
      </c>
      <c r="DG67219">
        <v>86</v>
      </c>
    </row>
    <row r="67220" spans="110:111">
      <c r="DF67220" t="s">
        <v>5</v>
      </c>
      <c r="DG67220">
        <v>49</v>
      </c>
    </row>
    <row r="67221" spans="110:111">
      <c r="DF67221" t="s">
        <v>5</v>
      </c>
      <c r="DG67221">
        <v>86</v>
      </c>
    </row>
    <row r="67222" spans="110:111">
      <c r="DF67222" t="s">
        <v>5</v>
      </c>
      <c r="DG67222">
        <v>86</v>
      </c>
    </row>
    <row r="67223" spans="110:111">
      <c r="DF67223" t="s">
        <v>5</v>
      </c>
      <c r="DG67223">
        <v>86</v>
      </c>
    </row>
    <row r="67224" spans="110:111">
      <c r="DF67224" t="s">
        <v>5</v>
      </c>
      <c r="DG67224">
        <v>86</v>
      </c>
    </row>
    <row r="67225" spans="110:111">
      <c r="DF67225" t="s">
        <v>5</v>
      </c>
      <c r="DG67225">
        <v>86</v>
      </c>
    </row>
    <row r="67226" spans="110:111">
      <c r="DF67226" t="s">
        <v>5</v>
      </c>
      <c r="DG67226">
        <v>86</v>
      </c>
    </row>
    <row r="67227" spans="110:111">
      <c r="DF67227" t="s">
        <v>5</v>
      </c>
      <c r="DG67227">
        <v>86</v>
      </c>
    </row>
    <row r="67228" spans="110:111">
      <c r="DF67228" t="s">
        <v>5</v>
      </c>
      <c r="DG67228">
        <v>49</v>
      </c>
    </row>
    <row r="67229" spans="110:111">
      <c r="DF67229" t="s">
        <v>5</v>
      </c>
      <c r="DG67229">
        <v>86</v>
      </c>
    </row>
    <row r="67230" spans="110:111">
      <c r="DF67230" t="s">
        <v>5</v>
      </c>
      <c r="DG67230">
        <v>86</v>
      </c>
    </row>
    <row r="67231" spans="110:111">
      <c r="DF67231" t="s">
        <v>5</v>
      </c>
      <c r="DG67231">
        <v>86</v>
      </c>
    </row>
    <row r="67232" spans="110:111">
      <c r="DF67232" t="s">
        <v>5</v>
      </c>
      <c r="DG67232">
        <v>86</v>
      </c>
    </row>
    <row r="67233" spans="110:111">
      <c r="DF67233" t="s">
        <v>5</v>
      </c>
      <c r="DG67233">
        <v>86</v>
      </c>
    </row>
    <row r="67234" spans="110:111">
      <c r="DF67234" t="s">
        <v>5</v>
      </c>
      <c r="DG67234">
        <v>86</v>
      </c>
    </row>
    <row r="67235" spans="110:111">
      <c r="DF67235" t="s">
        <v>5</v>
      </c>
      <c r="DG67235">
        <v>49</v>
      </c>
    </row>
    <row r="67236" spans="110:111">
      <c r="DF67236" t="s">
        <v>5</v>
      </c>
      <c r="DG67236">
        <v>86</v>
      </c>
    </row>
    <row r="67237" spans="110:111">
      <c r="DF67237" t="s">
        <v>5</v>
      </c>
      <c r="DG67237">
        <v>86</v>
      </c>
    </row>
    <row r="67238" spans="110:111">
      <c r="DF67238" t="s">
        <v>5</v>
      </c>
      <c r="DG67238">
        <v>86</v>
      </c>
    </row>
    <row r="67239" spans="110:111">
      <c r="DF67239" t="s">
        <v>5</v>
      </c>
      <c r="DG67239">
        <v>86</v>
      </c>
    </row>
    <row r="67240" spans="110:111">
      <c r="DF67240" t="s">
        <v>5</v>
      </c>
      <c r="DG67240">
        <v>86</v>
      </c>
    </row>
    <row r="67241" spans="110:111">
      <c r="DF67241" t="s">
        <v>5</v>
      </c>
      <c r="DG67241">
        <v>86</v>
      </c>
    </row>
    <row r="67242" spans="110:111">
      <c r="DF67242" t="s">
        <v>5</v>
      </c>
      <c r="DG67242">
        <v>86</v>
      </c>
    </row>
    <row r="67243" spans="110:111">
      <c r="DF67243" t="s">
        <v>5</v>
      </c>
      <c r="DG67243">
        <v>95</v>
      </c>
    </row>
    <row r="67244" spans="110:111">
      <c r="DF67244" t="s">
        <v>5</v>
      </c>
      <c r="DG67244">
        <v>86</v>
      </c>
    </row>
    <row r="67245" spans="110:111">
      <c r="DF67245" t="s">
        <v>5</v>
      </c>
      <c r="DG67245">
        <v>86</v>
      </c>
    </row>
    <row r="67246" spans="110:111">
      <c r="DF67246" t="s">
        <v>5</v>
      </c>
      <c r="DG67246">
        <v>86</v>
      </c>
    </row>
    <row r="67247" spans="110:111">
      <c r="DF67247" t="s">
        <v>5</v>
      </c>
      <c r="DG67247">
        <v>86</v>
      </c>
    </row>
    <row r="67248" spans="110:111">
      <c r="DF67248" t="s">
        <v>5</v>
      </c>
      <c r="DG67248">
        <v>86</v>
      </c>
    </row>
    <row r="67249" spans="110:111">
      <c r="DF67249" t="s">
        <v>5</v>
      </c>
      <c r="DG67249">
        <v>86</v>
      </c>
    </row>
    <row r="67250" spans="110:111">
      <c r="DF67250" t="s">
        <v>5</v>
      </c>
      <c r="DG67250">
        <v>86</v>
      </c>
    </row>
    <row r="67251" spans="110:111">
      <c r="DF67251" t="s">
        <v>5</v>
      </c>
      <c r="DG67251">
        <v>49</v>
      </c>
    </row>
    <row r="67252" spans="110:111">
      <c r="DF67252" t="s">
        <v>5</v>
      </c>
      <c r="DG67252">
        <v>86</v>
      </c>
    </row>
    <row r="67253" spans="110:111">
      <c r="DF67253" t="s">
        <v>5</v>
      </c>
      <c r="DG67253">
        <v>86</v>
      </c>
    </row>
    <row r="67254" spans="110:111">
      <c r="DF67254" t="s">
        <v>5</v>
      </c>
      <c r="DG67254">
        <v>86</v>
      </c>
    </row>
    <row r="67255" spans="110:111">
      <c r="DF67255" t="s">
        <v>5</v>
      </c>
      <c r="DG67255">
        <v>86</v>
      </c>
    </row>
    <row r="67256" spans="110:111">
      <c r="DF67256" t="s">
        <v>5</v>
      </c>
      <c r="DG67256">
        <v>86</v>
      </c>
    </row>
    <row r="67257" spans="110:111">
      <c r="DF67257" t="s">
        <v>5</v>
      </c>
      <c r="DG67257">
        <v>86</v>
      </c>
    </row>
    <row r="67258" spans="110:111">
      <c r="DF67258" t="s">
        <v>5</v>
      </c>
      <c r="DG67258">
        <v>49</v>
      </c>
    </row>
    <row r="67259" spans="110:111">
      <c r="DF67259" t="s">
        <v>5</v>
      </c>
      <c r="DG67259">
        <v>86</v>
      </c>
    </row>
    <row r="67260" spans="110:111">
      <c r="DF67260" t="s">
        <v>5</v>
      </c>
      <c r="DG67260">
        <v>86</v>
      </c>
    </row>
    <row r="67261" spans="110:111">
      <c r="DF67261" t="s">
        <v>5</v>
      </c>
      <c r="DG67261">
        <v>86</v>
      </c>
    </row>
    <row r="67262" spans="110:111">
      <c r="DF67262" t="s">
        <v>5</v>
      </c>
      <c r="DG67262">
        <v>86</v>
      </c>
    </row>
    <row r="67263" spans="110:111">
      <c r="DF67263" t="s">
        <v>5</v>
      </c>
      <c r="DG67263">
        <v>86</v>
      </c>
    </row>
    <row r="67264" spans="110:111">
      <c r="DF67264" t="s">
        <v>5</v>
      </c>
      <c r="DG67264">
        <v>86</v>
      </c>
    </row>
    <row r="67265" spans="110:111">
      <c r="DF67265" t="s">
        <v>5</v>
      </c>
      <c r="DG67265">
        <v>86</v>
      </c>
    </row>
    <row r="67266" spans="110:111">
      <c r="DF67266" t="s">
        <v>5</v>
      </c>
      <c r="DG67266">
        <v>49</v>
      </c>
    </row>
    <row r="67267" spans="110:111">
      <c r="DF67267" t="s">
        <v>5</v>
      </c>
      <c r="DG67267">
        <v>86</v>
      </c>
    </row>
    <row r="67268" spans="110:111">
      <c r="DF67268" t="s">
        <v>5</v>
      </c>
      <c r="DG67268">
        <v>86</v>
      </c>
    </row>
    <row r="67269" spans="110:111">
      <c r="DF67269" t="s">
        <v>5</v>
      </c>
      <c r="DG67269">
        <v>86</v>
      </c>
    </row>
    <row r="67270" spans="110:111">
      <c r="DF67270" t="s">
        <v>5</v>
      </c>
      <c r="DG67270">
        <v>86</v>
      </c>
    </row>
    <row r="67271" spans="110:111">
      <c r="DF67271" t="s">
        <v>5</v>
      </c>
      <c r="DG67271">
        <v>86</v>
      </c>
    </row>
    <row r="67272" spans="110:111">
      <c r="DF67272" t="s">
        <v>5</v>
      </c>
      <c r="DG67272">
        <v>86</v>
      </c>
    </row>
    <row r="67273" spans="110:111">
      <c r="DF67273" t="s">
        <v>5</v>
      </c>
      <c r="DG67273">
        <v>86</v>
      </c>
    </row>
    <row r="67274" spans="110:111">
      <c r="DF67274" t="s">
        <v>5</v>
      </c>
      <c r="DG67274">
        <v>49</v>
      </c>
    </row>
    <row r="67275" spans="110:111">
      <c r="DF67275" t="s">
        <v>5</v>
      </c>
      <c r="DG67275">
        <v>86</v>
      </c>
    </row>
    <row r="67276" spans="110:111">
      <c r="DF67276" t="s">
        <v>5</v>
      </c>
      <c r="DG67276">
        <v>86</v>
      </c>
    </row>
    <row r="67277" spans="110:111">
      <c r="DF67277" t="s">
        <v>5</v>
      </c>
      <c r="DG67277">
        <v>86</v>
      </c>
    </row>
    <row r="67278" spans="110:111">
      <c r="DF67278" t="s">
        <v>5</v>
      </c>
      <c r="DG67278">
        <v>86</v>
      </c>
    </row>
    <row r="67279" spans="110:111">
      <c r="DF67279" t="s">
        <v>5</v>
      </c>
      <c r="DG67279">
        <v>86</v>
      </c>
    </row>
    <row r="67280" spans="110:111">
      <c r="DF67280" t="s">
        <v>5</v>
      </c>
      <c r="DG67280">
        <v>86</v>
      </c>
    </row>
    <row r="67281" spans="110:111">
      <c r="DF67281" t="s">
        <v>5</v>
      </c>
      <c r="DG67281">
        <v>49</v>
      </c>
    </row>
    <row r="67282" spans="110:111">
      <c r="DF67282" t="s">
        <v>5</v>
      </c>
      <c r="DG67282">
        <v>86</v>
      </c>
    </row>
    <row r="67283" spans="110:111">
      <c r="DF67283" t="s">
        <v>5</v>
      </c>
      <c r="DG67283">
        <v>86</v>
      </c>
    </row>
    <row r="67284" spans="110:111">
      <c r="DF67284" t="s">
        <v>5</v>
      </c>
      <c r="DG67284">
        <v>86</v>
      </c>
    </row>
    <row r="67285" spans="110:111">
      <c r="DF67285" t="s">
        <v>5</v>
      </c>
      <c r="DG67285">
        <v>86</v>
      </c>
    </row>
    <row r="67286" spans="110:111">
      <c r="DF67286" t="s">
        <v>5</v>
      </c>
      <c r="DG67286">
        <v>86</v>
      </c>
    </row>
    <row r="67287" spans="110:111">
      <c r="DF67287" t="s">
        <v>5</v>
      </c>
      <c r="DG67287">
        <v>86</v>
      </c>
    </row>
    <row r="67288" spans="110:111">
      <c r="DF67288" t="s">
        <v>5</v>
      </c>
      <c r="DG67288">
        <v>86</v>
      </c>
    </row>
    <row r="67289" spans="110:111">
      <c r="DF67289" t="s">
        <v>5</v>
      </c>
      <c r="DG67289">
        <v>49</v>
      </c>
    </row>
    <row r="67290" spans="110:111">
      <c r="DF67290" t="s">
        <v>5</v>
      </c>
      <c r="DG67290">
        <v>86</v>
      </c>
    </row>
    <row r="67291" spans="110:111">
      <c r="DF67291" t="s">
        <v>5</v>
      </c>
      <c r="DG67291">
        <v>86</v>
      </c>
    </row>
    <row r="67292" spans="110:111">
      <c r="DF67292" t="s">
        <v>5</v>
      </c>
      <c r="DG67292">
        <v>86</v>
      </c>
    </row>
    <row r="67293" spans="110:111">
      <c r="DF67293" t="s">
        <v>5</v>
      </c>
      <c r="DG67293">
        <v>86</v>
      </c>
    </row>
    <row r="67294" spans="110:111">
      <c r="DF67294" t="s">
        <v>5</v>
      </c>
      <c r="DG67294">
        <v>86</v>
      </c>
    </row>
    <row r="67295" spans="110:111">
      <c r="DF67295" t="s">
        <v>5</v>
      </c>
      <c r="DG67295">
        <v>86</v>
      </c>
    </row>
    <row r="67296" spans="110:111">
      <c r="DF67296" t="s">
        <v>5</v>
      </c>
      <c r="DG67296">
        <v>86</v>
      </c>
    </row>
    <row r="67297" spans="110:111">
      <c r="DF67297" t="s">
        <v>5</v>
      </c>
      <c r="DG67297">
        <v>49</v>
      </c>
    </row>
    <row r="67298" spans="110:111">
      <c r="DF67298" t="s">
        <v>5</v>
      </c>
      <c r="DG67298">
        <v>86</v>
      </c>
    </row>
    <row r="67299" spans="110:111">
      <c r="DF67299" t="s">
        <v>5</v>
      </c>
      <c r="DG67299">
        <v>86</v>
      </c>
    </row>
    <row r="67300" spans="110:111">
      <c r="DF67300" t="s">
        <v>5</v>
      </c>
      <c r="DG67300">
        <v>86</v>
      </c>
    </row>
    <row r="67301" spans="110:111">
      <c r="DF67301" t="s">
        <v>5</v>
      </c>
      <c r="DG67301">
        <v>86</v>
      </c>
    </row>
    <row r="67302" spans="110:111">
      <c r="DF67302" t="s">
        <v>5</v>
      </c>
      <c r="DG67302">
        <v>86</v>
      </c>
    </row>
    <row r="67303" spans="110:111">
      <c r="DF67303" t="s">
        <v>5</v>
      </c>
      <c r="DG67303">
        <v>86</v>
      </c>
    </row>
    <row r="67304" spans="110:111">
      <c r="DF67304" t="s">
        <v>5</v>
      </c>
      <c r="DG67304">
        <v>86</v>
      </c>
    </row>
    <row r="67305" spans="110:111">
      <c r="DF67305" t="s">
        <v>5</v>
      </c>
      <c r="DG67305">
        <v>49</v>
      </c>
    </row>
    <row r="67306" spans="110:111">
      <c r="DF67306" t="s">
        <v>5</v>
      </c>
      <c r="DG67306">
        <v>86</v>
      </c>
    </row>
    <row r="67307" spans="110:111">
      <c r="DF67307" t="s">
        <v>5</v>
      </c>
      <c r="DG67307">
        <v>86</v>
      </c>
    </row>
    <row r="67308" spans="110:111">
      <c r="DF67308" t="s">
        <v>5</v>
      </c>
      <c r="DG67308">
        <v>86</v>
      </c>
    </row>
    <row r="67309" spans="110:111">
      <c r="DF67309" t="s">
        <v>5</v>
      </c>
      <c r="DG67309">
        <v>86</v>
      </c>
    </row>
    <row r="67310" spans="110:111">
      <c r="DF67310" t="s">
        <v>5</v>
      </c>
      <c r="DG67310">
        <v>86</v>
      </c>
    </row>
    <row r="67311" spans="110:111">
      <c r="DF67311" t="s">
        <v>5</v>
      </c>
      <c r="DG67311">
        <v>86</v>
      </c>
    </row>
    <row r="67312" spans="110:111">
      <c r="DF67312" t="s">
        <v>5</v>
      </c>
      <c r="DG67312">
        <v>49</v>
      </c>
    </row>
    <row r="67313" spans="110:111">
      <c r="DF67313" t="s">
        <v>5</v>
      </c>
      <c r="DG67313">
        <v>86</v>
      </c>
    </row>
    <row r="67314" spans="110:111">
      <c r="DF67314" t="s">
        <v>5</v>
      </c>
      <c r="DG67314">
        <v>86</v>
      </c>
    </row>
    <row r="67315" spans="110:111">
      <c r="DF67315" t="s">
        <v>5</v>
      </c>
      <c r="DG67315">
        <v>86</v>
      </c>
    </row>
    <row r="67316" spans="110:111">
      <c r="DF67316" t="s">
        <v>5</v>
      </c>
      <c r="DG67316">
        <v>86</v>
      </c>
    </row>
    <row r="67317" spans="110:111">
      <c r="DF67317" t="s">
        <v>5</v>
      </c>
      <c r="DG67317">
        <v>86</v>
      </c>
    </row>
    <row r="67318" spans="110:111">
      <c r="DF67318" t="s">
        <v>5</v>
      </c>
      <c r="DG67318">
        <v>86</v>
      </c>
    </row>
    <row r="67319" spans="110:111">
      <c r="DF67319" t="s">
        <v>5</v>
      </c>
      <c r="DG67319">
        <v>86</v>
      </c>
    </row>
    <row r="67320" spans="110:111">
      <c r="DF67320" t="s">
        <v>5</v>
      </c>
      <c r="DG67320">
        <v>49</v>
      </c>
    </row>
    <row r="67321" spans="110:111">
      <c r="DF67321" t="s">
        <v>5</v>
      </c>
      <c r="DG67321">
        <v>86</v>
      </c>
    </row>
    <row r="67322" spans="110:111">
      <c r="DF67322" t="s">
        <v>5</v>
      </c>
      <c r="DG67322">
        <v>86</v>
      </c>
    </row>
    <row r="67323" spans="110:111">
      <c r="DF67323" t="s">
        <v>5</v>
      </c>
      <c r="DG67323">
        <v>86</v>
      </c>
    </row>
    <row r="67324" spans="110:111">
      <c r="DF67324" t="s">
        <v>5</v>
      </c>
      <c r="DG67324">
        <v>86</v>
      </c>
    </row>
    <row r="67325" spans="110:111">
      <c r="DF67325" t="s">
        <v>5</v>
      </c>
      <c r="DG67325">
        <v>86</v>
      </c>
    </row>
    <row r="67326" spans="110:111">
      <c r="DF67326" t="s">
        <v>5</v>
      </c>
      <c r="DG67326">
        <v>86</v>
      </c>
    </row>
    <row r="67327" spans="110:111">
      <c r="DF67327" t="s">
        <v>5</v>
      </c>
      <c r="DG67327">
        <v>86</v>
      </c>
    </row>
    <row r="67328" spans="110:111">
      <c r="DF67328" t="s">
        <v>5</v>
      </c>
      <c r="DG67328">
        <v>49</v>
      </c>
    </row>
    <row r="67329" spans="110:111">
      <c r="DF67329" t="s">
        <v>5</v>
      </c>
      <c r="DG67329">
        <v>86</v>
      </c>
    </row>
    <row r="67330" spans="110:111">
      <c r="DF67330" t="s">
        <v>5</v>
      </c>
      <c r="DG67330">
        <v>86</v>
      </c>
    </row>
    <row r="67331" spans="110:111">
      <c r="DF67331" t="s">
        <v>5</v>
      </c>
      <c r="DG67331">
        <v>86</v>
      </c>
    </row>
    <row r="67332" spans="110:111">
      <c r="DF67332" t="s">
        <v>5</v>
      </c>
      <c r="DG67332">
        <v>86</v>
      </c>
    </row>
    <row r="67333" spans="110:111">
      <c r="DF67333" t="s">
        <v>5</v>
      </c>
      <c r="DG67333">
        <v>86</v>
      </c>
    </row>
    <row r="67334" spans="110:111">
      <c r="DF67334" t="s">
        <v>5</v>
      </c>
      <c r="DG67334">
        <v>86</v>
      </c>
    </row>
    <row r="67335" spans="110:111">
      <c r="DF67335" t="s">
        <v>5</v>
      </c>
      <c r="DG67335">
        <v>49</v>
      </c>
    </row>
    <row r="67336" spans="110:111">
      <c r="DF67336" t="s">
        <v>5</v>
      </c>
      <c r="DG67336">
        <v>86</v>
      </c>
    </row>
    <row r="67337" spans="110:111">
      <c r="DF67337" t="s">
        <v>5</v>
      </c>
      <c r="DG67337">
        <v>86</v>
      </c>
    </row>
    <row r="67338" spans="110:111">
      <c r="DF67338" t="s">
        <v>5</v>
      </c>
      <c r="DG67338">
        <v>86</v>
      </c>
    </row>
    <row r="67339" spans="110:111">
      <c r="DF67339" t="s">
        <v>5</v>
      </c>
      <c r="DG67339">
        <v>86</v>
      </c>
    </row>
    <row r="67340" spans="110:111">
      <c r="DF67340" t="s">
        <v>5</v>
      </c>
      <c r="DG67340">
        <v>86</v>
      </c>
    </row>
    <row r="67341" spans="110:111">
      <c r="DF67341" t="s">
        <v>5</v>
      </c>
      <c r="DG67341">
        <v>86</v>
      </c>
    </row>
    <row r="67342" spans="110:111">
      <c r="DF67342" t="s">
        <v>5</v>
      </c>
      <c r="DG67342">
        <v>86</v>
      </c>
    </row>
    <row r="67343" spans="110:111">
      <c r="DF67343" t="s">
        <v>5</v>
      </c>
      <c r="DG67343">
        <v>95</v>
      </c>
    </row>
    <row r="67344" spans="110:111">
      <c r="DF67344" t="s">
        <v>5</v>
      </c>
      <c r="DG67344">
        <v>86</v>
      </c>
    </row>
    <row r="67345" spans="110:111">
      <c r="DF67345" t="s">
        <v>5</v>
      </c>
      <c r="DG67345">
        <v>86</v>
      </c>
    </row>
    <row r="67346" spans="110:111">
      <c r="DF67346" t="s">
        <v>5</v>
      </c>
      <c r="DG67346">
        <v>86</v>
      </c>
    </row>
    <row r="67347" spans="110:111">
      <c r="DF67347" t="s">
        <v>5</v>
      </c>
      <c r="DG67347">
        <v>86</v>
      </c>
    </row>
    <row r="67348" spans="110:111">
      <c r="DF67348" t="s">
        <v>5</v>
      </c>
      <c r="DG67348">
        <v>86</v>
      </c>
    </row>
    <row r="67349" spans="110:111">
      <c r="DF67349" t="s">
        <v>5</v>
      </c>
      <c r="DG67349">
        <v>86</v>
      </c>
    </row>
    <row r="67350" spans="110:111">
      <c r="DF67350" t="s">
        <v>5</v>
      </c>
      <c r="DG67350">
        <v>86</v>
      </c>
    </row>
    <row r="67351" spans="110:111">
      <c r="DF67351" t="s">
        <v>5</v>
      </c>
      <c r="DG67351">
        <v>49</v>
      </c>
    </row>
    <row r="67352" spans="110:111">
      <c r="DF67352" t="s">
        <v>5</v>
      </c>
      <c r="DG67352">
        <v>86</v>
      </c>
    </row>
    <row r="67353" spans="110:111">
      <c r="DF67353" t="s">
        <v>5</v>
      </c>
      <c r="DG67353">
        <v>86</v>
      </c>
    </row>
    <row r="67354" spans="110:111">
      <c r="DF67354" t="s">
        <v>5</v>
      </c>
      <c r="DG67354">
        <v>86</v>
      </c>
    </row>
    <row r="67355" spans="110:111">
      <c r="DF67355" t="s">
        <v>5</v>
      </c>
      <c r="DG67355">
        <v>86</v>
      </c>
    </row>
    <row r="67356" spans="110:111">
      <c r="DF67356" t="s">
        <v>5</v>
      </c>
      <c r="DG67356">
        <v>86</v>
      </c>
    </row>
    <row r="67357" spans="110:111">
      <c r="DF67357" t="s">
        <v>5</v>
      </c>
      <c r="DG67357">
        <v>86</v>
      </c>
    </row>
    <row r="67358" spans="110:111">
      <c r="DF67358" t="s">
        <v>5</v>
      </c>
      <c r="DG67358">
        <v>49</v>
      </c>
    </row>
    <row r="67359" spans="110:111">
      <c r="DF67359" t="s">
        <v>5</v>
      </c>
      <c r="DG67359">
        <v>86</v>
      </c>
    </row>
    <row r="67360" spans="110:111">
      <c r="DF67360" t="s">
        <v>5</v>
      </c>
      <c r="DG67360">
        <v>86</v>
      </c>
    </row>
    <row r="67361" spans="110:111">
      <c r="DF67361" t="s">
        <v>5</v>
      </c>
      <c r="DG67361">
        <v>86</v>
      </c>
    </row>
    <row r="67362" spans="110:111">
      <c r="DF67362" t="s">
        <v>5</v>
      </c>
      <c r="DG67362">
        <v>86</v>
      </c>
    </row>
    <row r="67363" spans="110:111">
      <c r="DF67363" t="s">
        <v>5</v>
      </c>
      <c r="DG67363">
        <v>86</v>
      </c>
    </row>
    <row r="67364" spans="110:111">
      <c r="DF67364" t="s">
        <v>5</v>
      </c>
      <c r="DG67364">
        <v>86</v>
      </c>
    </row>
    <row r="67365" spans="110:111">
      <c r="DF67365" t="s">
        <v>5</v>
      </c>
      <c r="DG67365">
        <v>86</v>
      </c>
    </row>
    <row r="67366" spans="110:111">
      <c r="DF67366" t="s">
        <v>5</v>
      </c>
      <c r="DG67366">
        <v>49</v>
      </c>
    </row>
    <row r="67367" spans="110:111">
      <c r="DF67367" t="s">
        <v>5</v>
      </c>
      <c r="DG67367">
        <v>86</v>
      </c>
    </row>
    <row r="67368" spans="110:111">
      <c r="DF67368" t="s">
        <v>5</v>
      </c>
      <c r="DG67368">
        <v>86</v>
      </c>
    </row>
    <row r="67369" spans="110:111">
      <c r="DF67369" t="s">
        <v>5</v>
      </c>
      <c r="DG67369">
        <v>86</v>
      </c>
    </row>
    <row r="67370" spans="110:111">
      <c r="DF67370" t="s">
        <v>5</v>
      </c>
      <c r="DG67370">
        <v>86</v>
      </c>
    </row>
    <row r="67371" spans="110:111">
      <c r="DF67371" t="s">
        <v>5</v>
      </c>
      <c r="DG67371">
        <v>86</v>
      </c>
    </row>
    <row r="67372" spans="110:111">
      <c r="DF67372" t="s">
        <v>5</v>
      </c>
      <c r="DG67372">
        <v>86</v>
      </c>
    </row>
    <row r="67373" spans="110:111">
      <c r="DF67373" t="s">
        <v>5</v>
      </c>
      <c r="DG67373">
        <v>86</v>
      </c>
    </row>
    <row r="67374" spans="110:111">
      <c r="DF67374" t="s">
        <v>5</v>
      </c>
      <c r="DG67374">
        <v>49</v>
      </c>
    </row>
    <row r="67375" spans="110:111">
      <c r="DF67375" t="s">
        <v>5</v>
      </c>
      <c r="DG67375">
        <v>86</v>
      </c>
    </row>
    <row r="67376" spans="110:111">
      <c r="DF67376" t="s">
        <v>5</v>
      </c>
      <c r="DG67376">
        <v>86</v>
      </c>
    </row>
    <row r="67377" spans="110:111">
      <c r="DF67377" t="s">
        <v>5</v>
      </c>
      <c r="DG67377">
        <v>86</v>
      </c>
    </row>
    <row r="67378" spans="110:111">
      <c r="DF67378" t="s">
        <v>5</v>
      </c>
      <c r="DG67378">
        <v>86</v>
      </c>
    </row>
    <row r="67379" spans="110:111">
      <c r="DF67379" t="s">
        <v>5</v>
      </c>
      <c r="DG67379">
        <v>86</v>
      </c>
    </row>
    <row r="67380" spans="110:111">
      <c r="DF67380" t="s">
        <v>5</v>
      </c>
      <c r="DG67380">
        <v>86</v>
      </c>
    </row>
    <row r="67381" spans="110:111">
      <c r="DF67381" t="s">
        <v>5</v>
      </c>
      <c r="DG67381">
        <v>49</v>
      </c>
    </row>
    <row r="67382" spans="110:111">
      <c r="DF67382" t="s">
        <v>5</v>
      </c>
      <c r="DG67382">
        <v>86</v>
      </c>
    </row>
    <row r="67383" spans="110:111">
      <c r="DF67383" t="s">
        <v>5</v>
      </c>
      <c r="DG67383">
        <v>86</v>
      </c>
    </row>
    <row r="67384" spans="110:111">
      <c r="DF67384" t="s">
        <v>5</v>
      </c>
      <c r="DG67384">
        <v>86</v>
      </c>
    </row>
    <row r="67385" spans="110:111">
      <c r="DF67385" t="s">
        <v>5</v>
      </c>
      <c r="DG67385">
        <v>86</v>
      </c>
    </row>
    <row r="67386" spans="110:111">
      <c r="DF67386" t="s">
        <v>5</v>
      </c>
      <c r="DG67386">
        <v>86</v>
      </c>
    </row>
    <row r="67387" spans="110:111">
      <c r="DF67387" t="s">
        <v>5</v>
      </c>
      <c r="DG67387">
        <v>86</v>
      </c>
    </row>
    <row r="67388" spans="110:111">
      <c r="DF67388" t="s">
        <v>5</v>
      </c>
      <c r="DG67388">
        <v>86</v>
      </c>
    </row>
    <row r="67389" spans="110:111">
      <c r="DF67389" t="s">
        <v>5</v>
      </c>
      <c r="DG67389">
        <v>49</v>
      </c>
    </row>
    <row r="67390" spans="110:111">
      <c r="DF67390" t="s">
        <v>5</v>
      </c>
      <c r="DG67390">
        <v>86</v>
      </c>
    </row>
    <row r="67391" spans="110:111">
      <c r="DF67391" t="s">
        <v>5</v>
      </c>
      <c r="DG67391">
        <v>86</v>
      </c>
    </row>
    <row r="67392" spans="110:111">
      <c r="DF67392" t="s">
        <v>5</v>
      </c>
      <c r="DG67392">
        <v>86</v>
      </c>
    </row>
    <row r="67393" spans="110:111">
      <c r="DF67393" t="s">
        <v>5</v>
      </c>
      <c r="DG67393">
        <v>86</v>
      </c>
    </row>
    <row r="67394" spans="110:111">
      <c r="DF67394" t="s">
        <v>5</v>
      </c>
      <c r="DG67394">
        <v>86</v>
      </c>
    </row>
    <row r="67395" spans="110:111">
      <c r="DF67395" t="s">
        <v>5</v>
      </c>
      <c r="DG67395">
        <v>86</v>
      </c>
    </row>
    <row r="67396" spans="110:111">
      <c r="DF67396" t="s">
        <v>5</v>
      </c>
      <c r="DG67396">
        <v>86</v>
      </c>
    </row>
    <row r="67397" spans="110:111">
      <c r="DF67397" t="s">
        <v>5</v>
      </c>
      <c r="DG67397">
        <v>49</v>
      </c>
    </row>
    <row r="67398" spans="110:111">
      <c r="DF67398" t="s">
        <v>5</v>
      </c>
      <c r="DG67398">
        <v>86</v>
      </c>
    </row>
    <row r="67399" spans="110:111">
      <c r="DF67399" t="s">
        <v>5</v>
      </c>
      <c r="DG67399">
        <v>86</v>
      </c>
    </row>
    <row r="67400" spans="110:111">
      <c r="DF67400" t="s">
        <v>5</v>
      </c>
      <c r="DG67400">
        <v>86</v>
      </c>
    </row>
    <row r="67401" spans="110:111">
      <c r="DF67401" t="s">
        <v>5</v>
      </c>
      <c r="DG67401">
        <v>86</v>
      </c>
    </row>
    <row r="67402" spans="110:111">
      <c r="DF67402" t="s">
        <v>5</v>
      </c>
      <c r="DG67402">
        <v>86</v>
      </c>
    </row>
    <row r="67403" spans="110:111">
      <c r="DF67403" t="s">
        <v>5</v>
      </c>
      <c r="DG67403">
        <v>86</v>
      </c>
    </row>
    <row r="67404" spans="110:111">
      <c r="DF67404" t="s">
        <v>5</v>
      </c>
      <c r="DG67404">
        <v>86</v>
      </c>
    </row>
    <row r="67405" spans="110:111">
      <c r="DF67405" t="s">
        <v>5</v>
      </c>
      <c r="DG67405">
        <v>49</v>
      </c>
    </row>
    <row r="67406" spans="110:111">
      <c r="DF67406" t="s">
        <v>5</v>
      </c>
      <c r="DG67406">
        <v>86</v>
      </c>
    </row>
    <row r="67407" spans="110:111">
      <c r="DF67407" t="s">
        <v>5</v>
      </c>
      <c r="DG67407">
        <v>86</v>
      </c>
    </row>
    <row r="67408" spans="110:111">
      <c r="DF67408" t="s">
        <v>5</v>
      </c>
      <c r="DG67408">
        <v>86</v>
      </c>
    </row>
    <row r="67409" spans="110:111">
      <c r="DF67409" t="s">
        <v>5</v>
      </c>
      <c r="DG67409">
        <v>86</v>
      </c>
    </row>
    <row r="67410" spans="110:111">
      <c r="DF67410" t="s">
        <v>5</v>
      </c>
      <c r="DG67410">
        <v>86</v>
      </c>
    </row>
    <row r="67411" spans="110:111">
      <c r="DF67411" t="s">
        <v>5</v>
      </c>
      <c r="DG67411">
        <v>86</v>
      </c>
    </row>
    <row r="67412" spans="110:111">
      <c r="DF67412" t="s">
        <v>5</v>
      </c>
      <c r="DG67412">
        <v>49</v>
      </c>
    </row>
    <row r="67413" spans="110:111">
      <c r="DF67413" t="s">
        <v>5</v>
      </c>
      <c r="DG67413">
        <v>86</v>
      </c>
    </row>
    <row r="67414" spans="110:111">
      <c r="DF67414" t="s">
        <v>5</v>
      </c>
      <c r="DG67414">
        <v>86</v>
      </c>
    </row>
    <row r="67415" spans="110:111">
      <c r="DF67415" t="s">
        <v>5</v>
      </c>
      <c r="DG67415">
        <v>86</v>
      </c>
    </row>
    <row r="67416" spans="110:111">
      <c r="DF67416" t="s">
        <v>5</v>
      </c>
      <c r="DG67416">
        <v>86</v>
      </c>
    </row>
    <row r="67417" spans="110:111">
      <c r="DF67417" t="s">
        <v>5</v>
      </c>
      <c r="DG67417">
        <v>86</v>
      </c>
    </row>
    <row r="67418" spans="110:111">
      <c r="DF67418" t="s">
        <v>5</v>
      </c>
      <c r="DG67418">
        <v>86</v>
      </c>
    </row>
    <row r="67419" spans="110:111">
      <c r="DF67419" t="s">
        <v>5</v>
      </c>
      <c r="DG67419">
        <v>86</v>
      </c>
    </row>
    <row r="67420" spans="110:111">
      <c r="DF67420" t="s">
        <v>5</v>
      </c>
      <c r="DG67420">
        <v>49</v>
      </c>
    </row>
    <row r="67421" spans="110:111">
      <c r="DF67421" t="s">
        <v>5</v>
      </c>
      <c r="DG67421">
        <v>86</v>
      </c>
    </row>
    <row r="67422" spans="110:111">
      <c r="DF67422" t="s">
        <v>5</v>
      </c>
      <c r="DG67422">
        <v>86</v>
      </c>
    </row>
    <row r="67423" spans="110:111">
      <c r="DF67423" t="s">
        <v>5</v>
      </c>
      <c r="DG67423">
        <v>86</v>
      </c>
    </row>
    <row r="67424" spans="110:111">
      <c r="DF67424" t="s">
        <v>5</v>
      </c>
      <c r="DG67424">
        <v>86</v>
      </c>
    </row>
    <row r="67425" spans="110:111">
      <c r="DF67425" t="s">
        <v>5</v>
      </c>
      <c r="DG67425">
        <v>86</v>
      </c>
    </row>
    <row r="67426" spans="110:111">
      <c r="DF67426" t="s">
        <v>5</v>
      </c>
      <c r="DG67426">
        <v>86</v>
      </c>
    </row>
    <row r="67427" spans="110:111">
      <c r="DF67427" t="s">
        <v>5</v>
      </c>
      <c r="DG67427">
        <v>86</v>
      </c>
    </row>
    <row r="67428" spans="110:111">
      <c r="DF67428" t="s">
        <v>5</v>
      </c>
      <c r="DG67428">
        <v>49</v>
      </c>
    </row>
    <row r="67429" spans="110:111">
      <c r="DF67429" t="s">
        <v>5</v>
      </c>
      <c r="DG67429">
        <v>86</v>
      </c>
    </row>
    <row r="67430" spans="110:111">
      <c r="DF67430" t="s">
        <v>5</v>
      </c>
      <c r="DG67430">
        <v>86</v>
      </c>
    </row>
    <row r="67431" spans="110:111">
      <c r="DF67431" t="s">
        <v>5</v>
      </c>
      <c r="DG67431">
        <v>86</v>
      </c>
    </row>
    <row r="67432" spans="110:111">
      <c r="DF67432" t="s">
        <v>5</v>
      </c>
      <c r="DG67432">
        <v>86</v>
      </c>
    </row>
    <row r="67433" spans="110:111">
      <c r="DF67433" t="s">
        <v>5</v>
      </c>
      <c r="DG67433">
        <v>86</v>
      </c>
    </row>
    <row r="67434" spans="110:111">
      <c r="DF67434" t="s">
        <v>5</v>
      </c>
      <c r="DG67434">
        <v>86</v>
      </c>
    </row>
    <row r="67435" spans="110:111">
      <c r="DF67435" t="s">
        <v>5</v>
      </c>
      <c r="DG67435">
        <v>49</v>
      </c>
    </row>
    <row r="67436" spans="110:111">
      <c r="DF67436" t="s">
        <v>5</v>
      </c>
      <c r="DG67436">
        <v>86</v>
      </c>
    </row>
    <row r="67437" spans="110:111">
      <c r="DF67437" t="s">
        <v>5</v>
      </c>
      <c r="DG67437">
        <v>86</v>
      </c>
    </row>
    <row r="67438" spans="110:111">
      <c r="DF67438" t="s">
        <v>5</v>
      </c>
      <c r="DG67438">
        <v>86</v>
      </c>
    </row>
    <row r="67439" spans="110:111">
      <c r="DF67439" t="s">
        <v>5</v>
      </c>
      <c r="DG67439">
        <v>86</v>
      </c>
    </row>
    <row r="67440" spans="110:111">
      <c r="DF67440" t="s">
        <v>5</v>
      </c>
      <c r="DG67440">
        <v>86</v>
      </c>
    </row>
    <row r="67441" spans="110:111">
      <c r="DF67441" t="s">
        <v>5</v>
      </c>
      <c r="DG67441">
        <v>86</v>
      </c>
    </row>
    <row r="67442" spans="110:111">
      <c r="DF67442" t="s">
        <v>5</v>
      </c>
      <c r="DG67442">
        <v>86</v>
      </c>
    </row>
    <row r="67443" spans="110:111">
      <c r="DF67443" t="s">
        <v>5</v>
      </c>
      <c r="DG67443">
        <v>95</v>
      </c>
    </row>
    <row r="67444" spans="110:111">
      <c r="DF67444" t="s">
        <v>5</v>
      </c>
      <c r="DG67444">
        <v>86</v>
      </c>
    </row>
    <row r="67445" spans="110:111">
      <c r="DF67445" t="s">
        <v>5</v>
      </c>
      <c r="DG67445">
        <v>86</v>
      </c>
    </row>
    <row r="67446" spans="110:111">
      <c r="DF67446" t="s">
        <v>5</v>
      </c>
      <c r="DG67446">
        <v>86</v>
      </c>
    </row>
    <row r="67447" spans="110:111">
      <c r="DF67447" t="s">
        <v>5</v>
      </c>
      <c r="DG67447">
        <v>86</v>
      </c>
    </row>
    <row r="67448" spans="110:111">
      <c r="DF67448" t="s">
        <v>5</v>
      </c>
      <c r="DG67448">
        <v>86</v>
      </c>
    </row>
    <row r="67449" spans="110:111">
      <c r="DF67449" t="s">
        <v>5</v>
      </c>
      <c r="DG67449">
        <v>86</v>
      </c>
    </row>
    <row r="67450" spans="110:111">
      <c r="DF67450" t="s">
        <v>5</v>
      </c>
      <c r="DG67450">
        <v>86</v>
      </c>
    </row>
    <row r="67451" spans="110:111">
      <c r="DF67451" t="s">
        <v>5</v>
      </c>
      <c r="DG67451">
        <v>49</v>
      </c>
    </row>
    <row r="67452" spans="110:111">
      <c r="DF67452" t="s">
        <v>5</v>
      </c>
      <c r="DG67452">
        <v>86</v>
      </c>
    </row>
    <row r="67453" spans="110:111">
      <c r="DF67453" t="s">
        <v>5</v>
      </c>
      <c r="DG67453">
        <v>86</v>
      </c>
    </row>
    <row r="67454" spans="110:111">
      <c r="DF67454" t="s">
        <v>5</v>
      </c>
      <c r="DG67454">
        <v>86</v>
      </c>
    </row>
    <row r="67455" spans="110:111">
      <c r="DF67455" t="s">
        <v>5</v>
      </c>
      <c r="DG67455">
        <v>86</v>
      </c>
    </row>
    <row r="67456" spans="110:111">
      <c r="DF67456" t="s">
        <v>5</v>
      </c>
      <c r="DG67456">
        <v>86</v>
      </c>
    </row>
    <row r="67457" spans="110:111">
      <c r="DF67457" t="s">
        <v>5</v>
      </c>
      <c r="DG67457">
        <v>86</v>
      </c>
    </row>
    <row r="67458" spans="110:111">
      <c r="DF67458" t="s">
        <v>5</v>
      </c>
      <c r="DG67458">
        <v>49</v>
      </c>
    </row>
    <row r="67459" spans="110:111">
      <c r="DF67459" t="s">
        <v>5</v>
      </c>
      <c r="DG67459">
        <v>86</v>
      </c>
    </row>
    <row r="67460" spans="110:111">
      <c r="DF67460" t="s">
        <v>5</v>
      </c>
      <c r="DG67460">
        <v>86</v>
      </c>
    </row>
    <row r="67461" spans="110:111">
      <c r="DF67461" t="s">
        <v>5</v>
      </c>
      <c r="DG67461">
        <v>86</v>
      </c>
    </row>
    <row r="67462" spans="110:111">
      <c r="DF67462" t="s">
        <v>5</v>
      </c>
      <c r="DG67462">
        <v>86</v>
      </c>
    </row>
    <row r="67463" spans="110:111">
      <c r="DF67463" t="s">
        <v>5</v>
      </c>
      <c r="DG67463">
        <v>86</v>
      </c>
    </row>
    <row r="67464" spans="110:111">
      <c r="DF67464" t="s">
        <v>5</v>
      </c>
      <c r="DG67464">
        <v>86</v>
      </c>
    </row>
    <row r="67465" spans="110:111">
      <c r="DF67465" t="s">
        <v>5</v>
      </c>
      <c r="DG67465">
        <v>86</v>
      </c>
    </row>
    <row r="67466" spans="110:111">
      <c r="DF67466" t="s">
        <v>5</v>
      </c>
      <c r="DG67466">
        <v>49</v>
      </c>
    </row>
    <row r="67467" spans="110:111">
      <c r="DF67467" t="s">
        <v>5</v>
      </c>
      <c r="DG67467">
        <v>86</v>
      </c>
    </row>
    <row r="67468" spans="110:111">
      <c r="DF67468" t="s">
        <v>5</v>
      </c>
      <c r="DG67468">
        <v>86</v>
      </c>
    </row>
    <row r="67469" spans="110:111">
      <c r="DF67469" t="s">
        <v>5</v>
      </c>
      <c r="DG67469">
        <v>86</v>
      </c>
    </row>
    <row r="67470" spans="110:111">
      <c r="DF67470" t="s">
        <v>5</v>
      </c>
      <c r="DG67470">
        <v>86</v>
      </c>
    </row>
    <row r="67471" spans="110:111">
      <c r="DF67471" t="s">
        <v>5</v>
      </c>
      <c r="DG67471">
        <v>86</v>
      </c>
    </row>
    <row r="67472" spans="110:111">
      <c r="DF67472" t="s">
        <v>5</v>
      </c>
      <c r="DG67472">
        <v>86</v>
      </c>
    </row>
    <row r="67473" spans="110:111">
      <c r="DF67473" t="s">
        <v>5</v>
      </c>
      <c r="DG67473">
        <v>86</v>
      </c>
    </row>
    <row r="67474" spans="110:111">
      <c r="DF67474" t="s">
        <v>5</v>
      </c>
      <c r="DG67474">
        <v>49</v>
      </c>
    </row>
    <row r="67475" spans="110:111">
      <c r="DF67475" t="s">
        <v>5</v>
      </c>
      <c r="DG67475">
        <v>86</v>
      </c>
    </row>
    <row r="67476" spans="110:111">
      <c r="DF67476" t="s">
        <v>5</v>
      </c>
      <c r="DG67476">
        <v>86</v>
      </c>
    </row>
    <row r="67477" spans="110:111">
      <c r="DF67477" t="s">
        <v>5</v>
      </c>
      <c r="DG67477">
        <v>86</v>
      </c>
    </row>
    <row r="67478" spans="110:111">
      <c r="DF67478" t="s">
        <v>5</v>
      </c>
      <c r="DG67478">
        <v>86</v>
      </c>
    </row>
    <row r="67479" spans="110:111">
      <c r="DF67479" t="s">
        <v>5</v>
      </c>
      <c r="DG67479">
        <v>86</v>
      </c>
    </row>
    <row r="67480" spans="110:111">
      <c r="DF67480" t="s">
        <v>5</v>
      </c>
      <c r="DG67480">
        <v>86</v>
      </c>
    </row>
    <row r="67481" spans="110:111">
      <c r="DF67481" t="s">
        <v>5</v>
      </c>
      <c r="DG67481">
        <v>49</v>
      </c>
    </row>
    <row r="67482" spans="110:111">
      <c r="DF67482" t="s">
        <v>5</v>
      </c>
      <c r="DG67482">
        <v>86</v>
      </c>
    </row>
    <row r="67483" spans="110:111">
      <c r="DF67483" t="s">
        <v>5</v>
      </c>
      <c r="DG67483">
        <v>86</v>
      </c>
    </row>
    <row r="67484" spans="110:111">
      <c r="DF67484" t="s">
        <v>5</v>
      </c>
      <c r="DG67484">
        <v>86</v>
      </c>
    </row>
    <row r="67485" spans="110:111">
      <c r="DF67485" t="s">
        <v>5</v>
      </c>
      <c r="DG67485">
        <v>86</v>
      </c>
    </row>
    <row r="67486" spans="110:111">
      <c r="DF67486" t="s">
        <v>5</v>
      </c>
      <c r="DG67486">
        <v>86</v>
      </c>
    </row>
    <row r="67487" spans="110:111">
      <c r="DF67487" t="s">
        <v>5</v>
      </c>
      <c r="DG67487">
        <v>86</v>
      </c>
    </row>
    <row r="67488" spans="110:111">
      <c r="DF67488" t="s">
        <v>5</v>
      </c>
      <c r="DG67488">
        <v>86</v>
      </c>
    </row>
    <row r="67489" spans="110:111">
      <c r="DF67489" t="s">
        <v>5</v>
      </c>
      <c r="DG67489">
        <v>49</v>
      </c>
    </row>
    <row r="67490" spans="110:111">
      <c r="DF67490" t="s">
        <v>5</v>
      </c>
      <c r="DG67490">
        <v>86</v>
      </c>
    </row>
    <row r="67491" spans="110:111">
      <c r="DF67491" t="s">
        <v>5</v>
      </c>
      <c r="DG67491">
        <v>86</v>
      </c>
    </row>
    <row r="67492" spans="110:111">
      <c r="DF67492" t="s">
        <v>5</v>
      </c>
      <c r="DG67492">
        <v>86</v>
      </c>
    </row>
    <row r="67493" spans="110:111">
      <c r="DF67493" t="s">
        <v>5</v>
      </c>
      <c r="DG67493">
        <v>86</v>
      </c>
    </row>
    <row r="67494" spans="110:111">
      <c r="DF67494" t="s">
        <v>5</v>
      </c>
      <c r="DG67494">
        <v>86</v>
      </c>
    </row>
    <row r="67495" spans="110:111">
      <c r="DF67495" t="s">
        <v>5</v>
      </c>
      <c r="DG67495">
        <v>86</v>
      </c>
    </row>
    <row r="67496" spans="110:111">
      <c r="DF67496" t="s">
        <v>5</v>
      </c>
      <c r="DG67496">
        <v>86</v>
      </c>
    </row>
    <row r="67497" spans="110:111">
      <c r="DF67497" t="s">
        <v>5</v>
      </c>
      <c r="DG67497">
        <v>49</v>
      </c>
    </row>
    <row r="67498" spans="110:111">
      <c r="DF67498" t="s">
        <v>5</v>
      </c>
      <c r="DG67498">
        <v>86</v>
      </c>
    </row>
    <row r="67499" spans="110:111">
      <c r="DF67499" t="s">
        <v>5</v>
      </c>
      <c r="DG67499">
        <v>86</v>
      </c>
    </row>
    <row r="67500" spans="110:111">
      <c r="DF67500" t="s">
        <v>5</v>
      </c>
      <c r="DG67500">
        <v>86</v>
      </c>
    </row>
    <row r="67501" spans="110:111">
      <c r="DF67501" t="s">
        <v>5</v>
      </c>
      <c r="DG67501">
        <v>86</v>
      </c>
    </row>
    <row r="67502" spans="110:111">
      <c r="DF67502" t="s">
        <v>5</v>
      </c>
      <c r="DG67502">
        <v>86</v>
      </c>
    </row>
    <row r="67503" spans="110:111">
      <c r="DF67503" t="s">
        <v>5</v>
      </c>
      <c r="DG67503">
        <v>86</v>
      </c>
    </row>
    <row r="67504" spans="110:111">
      <c r="DF67504" t="s">
        <v>5</v>
      </c>
      <c r="DG67504">
        <v>86</v>
      </c>
    </row>
    <row r="67505" spans="110:111">
      <c r="DF67505" t="s">
        <v>5</v>
      </c>
      <c r="DG67505">
        <v>49</v>
      </c>
    </row>
    <row r="67506" spans="110:111">
      <c r="DF67506" t="s">
        <v>5</v>
      </c>
      <c r="DG67506">
        <v>86</v>
      </c>
    </row>
    <row r="67507" spans="110:111">
      <c r="DF67507" t="s">
        <v>5</v>
      </c>
      <c r="DG67507">
        <v>86</v>
      </c>
    </row>
    <row r="67508" spans="110:111">
      <c r="DF67508" t="s">
        <v>5</v>
      </c>
      <c r="DG67508">
        <v>86</v>
      </c>
    </row>
    <row r="67509" spans="110:111">
      <c r="DF67509" t="s">
        <v>5</v>
      </c>
      <c r="DG67509">
        <v>86</v>
      </c>
    </row>
    <row r="67510" spans="110:111">
      <c r="DF67510" t="s">
        <v>5</v>
      </c>
      <c r="DG67510">
        <v>86</v>
      </c>
    </row>
    <row r="67511" spans="110:111">
      <c r="DF67511" t="s">
        <v>5</v>
      </c>
      <c r="DG67511">
        <v>86</v>
      </c>
    </row>
    <row r="67512" spans="110:111">
      <c r="DF67512" t="s">
        <v>5</v>
      </c>
      <c r="DG67512">
        <v>49</v>
      </c>
    </row>
    <row r="67513" spans="110:111">
      <c r="DF67513" t="s">
        <v>5</v>
      </c>
      <c r="DG67513">
        <v>86</v>
      </c>
    </row>
    <row r="67514" spans="110:111">
      <c r="DF67514" t="s">
        <v>5</v>
      </c>
      <c r="DG67514">
        <v>86</v>
      </c>
    </row>
    <row r="67515" spans="110:111">
      <c r="DF67515" t="s">
        <v>5</v>
      </c>
      <c r="DG67515">
        <v>86</v>
      </c>
    </row>
    <row r="67516" spans="110:111">
      <c r="DF67516" t="s">
        <v>5</v>
      </c>
      <c r="DG67516">
        <v>86</v>
      </c>
    </row>
    <row r="67517" spans="110:111">
      <c r="DF67517" t="s">
        <v>5</v>
      </c>
      <c r="DG67517">
        <v>86</v>
      </c>
    </row>
    <row r="67518" spans="110:111">
      <c r="DF67518" t="s">
        <v>5</v>
      </c>
      <c r="DG67518">
        <v>86</v>
      </c>
    </row>
    <row r="67519" spans="110:111">
      <c r="DF67519" t="s">
        <v>5</v>
      </c>
      <c r="DG67519">
        <v>86</v>
      </c>
    </row>
    <row r="67520" spans="110:111">
      <c r="DF67520" t="s">
        <v>5</v>
      </c>
      <c r="DG67520">
        <v>49</v>
      </c>
    </row>
    <row r="67521" spans="110:111">
      <c r="DF67521" t="s">
        <v>5</v>
      </c>
      <c r="DG67521">
        <v>86</v>
      </c>
    </row>
    <row r="67522" spans="110:111">
      <c r="DF67522" t="s">
        <v>5</v>
      </c>
      <c r="DG67522">
        <v>86</v>
      </c>
    </row>
    <row r="67523" spans="110:111">
      <c r="DF67523" t="s">
        <v>5</v>
      </c>
      <c r="DG67523">
        <v>86</v>
      </c>
    </row>
    <row r="67524" spans="110:111">
      <c r="DF67524" t="s">
        <v>5</v>
      </c>
      <c r="DG67524">
        <v>86</v>
      </c>
    </row>
    <row r="67525" spans="110:111">
      <c r="DF67525" t="s">
        <v>5</v>
      </c>
      <c r="DG67525">
        <v>86</v>
      </c>
    </row>
    <row r="67526" spans="110:111">
      <c r="DF67526" t="s">
        <v>5</v>
      </c>
      <c r="DG67526">
        <v>86</v>
      </c>
    </row>
    <row r="67527" spans="110:111">
      <c r="DF67527" t="s">
        <v>5</v>
      </c>
      <c r="DG67527">
        <v>86</v>
      </c>
    </row>
    <row r="67528" spans="110:111">
      <c r="DF67528" t="s">
        <v>5</v>
      </c>
      <c r="DG67528">
        <v>49</v>
      </c>
    </row>
    <row r="67529" spans="110:111">
      <c r="DF67529" t="s">
        <v>5</v>
      </c>
      <c r="DG67529">
        <v>86</v>
      </c>
    </row>
    <row r="67530" spans="110:111">
      <c r="DF67530" t="s">
        <v>5</v>
      </c>
      <c r="DG67530">
        <v>86</v>
      </c>
    </row>
    <row r="67531" spans="110:111">
      <c r="DF67531" t="s">
        <v>5</v>
      </c>
      <c r="DG67531">
        <v>86</v>
      </c>
    </row>
    <row r="67532" spans="110:111">
      <c r="DF67532" t="s">
        <v>5</v>
      </c>
      <c r="DG67532">
        <v>86</v>
      </c>
    </row>
    <row r="67533" spans="110:111">
      <c r="DF67533" t="s">
        <v>5</v>
      </c>
      <c r="DG67533">
        <v>86</v>
      </c>
    </row>
    <row r="67534" spans="110:111">
      <c r="DF67534" t="s">
        <v>5</v>
      </c>
      <c r="DG67534">
        <v>86</v>
      </c>
    </row>
    <row r="67535" spans="110:111">
      <c r="DF67535" t="s">
        <v>5</v>
      </c>
      <c r="DG67535">
        <v>49</v>
      </c>
    </row>
    <row r="67536" spans="110:111">
      <c r="DF67536" t="s">
        <v>5</v>
      </c>
      <c r="DG67536">
        <v>86</v>
      </c>
    </row>
    <row r="67537" spans="110:111">
      <c r="DF67537" t="s">
        <v>5</v>
      </c>
      <c r="DG67537">
        <v>86</v>
      </c>
    </row>
    <row r="67538" spans="110:111">
      <c r="DF67538" t="s">
        <v>5</v>
      </c>
      <c r="DG67538">
        <v>86</v>
      </c>
    </row>
    <row r="67539" spans="110:111">
      <c r="DF67539" t="s">
        <v>5</v>
      </c>
      <c r="DG67539">
        <v>86</v>
      </c>
    </row>
    <row r="67540" spans="110:111">
      <c r="DF67540" t="s">
        <v>5</v>
      </c>
      <c r="DG67540">
        <v>86</v>
      </c>
    </row>
    <row r="67541" spans="110:111">
      <c r="DF67541" t="s">
        <v>5</v>
      </c>
      <c r="DG67541">
        <v>86</v>
      </c>
    </row>
    <row r="67542" spans="110:111">
      <c r="DF67542" t="s">
        <v>5</v>
      </c>
      <c r="DG67542">
        <v>86</v>
      </c>
    </row>
    <row r="67543" spans="110:111">
      <c r="DF67543" t="s">
        <v>5</v>
      </c>
      <c r="DG67543">
        <v>95</v>
      </c>
    </row>
    <row r="67544" spans="110:111">
      <c r="DF67544" t="s">
        <v>5</v>
      </c>
      <c r="DG67544">
        <v>86</v>
      </c>
    </row>
    <row r="67545" spans="110:111">
      <c r="DF67545" t="s">
        <v>5</v>
      </c>
      <c r="DG67545">
        <v>86</v>
      </c>
    </row>
    <row r="67546" spans="110:111">
      <c r="DF67546" t="s">
        <v>5</v>
      </c>
      <c r="DG67546">
        <v>86</v>
      </c>
    </row>
    <row r="67547" spans="110:111">
      <c r="DF67547" t="s">
        <v>5</v>
      </c>
      <c r="DG67547">
        <v>86</v>
      </c>
    </row>
    <row r="67548" spans="110:111">
      <c r="DF67548" t="s">
        <v>5</v>
      </c>
      <c r="DG67548">
        <v>86</v>
      </c>
    </row>
    <row r="67549" spans="110:111">
      <c r="DF67549" t="s">
        <v>5</v>
      </c>
      <c r="DG67549">
        <v>86</v>
      </c>
    </row>
    <row r="67550" spans="110:111">
      <c r="DF67550" t="s">
        <v>5</v>
      </c>
      <c r="DG67550">
        <v>86</v>
      </c>
    </row>
    <row r="67551" spans="110:111">
      <c r="DF67551" t="s">
        <v>5</v>
      </c>
      <c r="DG67551">
        <v>49</v>
      </c>
    </row>
    <row r="67552" spans="110:111">
      <c r="DF67552" t="s">
        <v>5</v>
      </c>
      <c r="DG67552">
        <v>86</v>
      </c>
    </row>
    <row r="67553" spans="110:111">
      <c r="DF67553" t="s">
        <v>5</v>
      </c>
      <c r="DG67553">
        <v>86</v>
      </c>
    </row>
    <row r="67554" spans="110:111">
      <c r="DF67554" t="s">
        <v>5</v>
      </c>
      <c r="DG67554">
        <v>86</v>
      </c>
    </row>
    <row r="67555" spans="110:111">
      <c r="DF67555" t="s">
        <v>5</v>
      </c>
      <c r="DG67555">
        <v>86</v>
      </c>
    </row>
    <row r="67556" spans="110:111">
      <c r="DF67556" t="s">
        <v>5</v>
      </c>
      <c r="DG67556">
        <v>86</v>
      </c>
    </row>
    <row r="67557" spans="110:111">
      <c r="DF67557" t="s">
        <v>5</v>
      </c>
      <c r="DG67557">
        <v>86</v>
      </c>
    </row>
    <row r="67558" spans="110:111">
      <c r="DF67558" t="s">
        <v>5</v>
      </c>
      <c r="DG67558">
        <v>49</v>
      </c>
    </row>
    <row r="67559" spans="110:111">
      <c r="DF67559" t="s">
        <v>5</v>
      </c>
      <c r="DG67559">
        <v>86</v>
      </c>
    </row>
    <row r="67560" spans="110:111">
      <c r="DF67560" t="s">
        <v>5</v>
      </c>
      <c r="DG67560">
        <v>86</v>
      </c>
    </row>
    <row r="67561" spans="110:111">
      <c r="DF67561" t="s">
        <v>5</v>
      </c>
      <c r="DG67561">
        <v>86</v>
      </c>
    </row>
    <row r="67562" spans="110:111">
      <c r="DF67562" t="s">
        <v>5</v>
      </c>
      <c r="DG67562">
        <v>86</v>
      </c>
    </row>
    <row r="67563" spans="110:111">
      <c r="DF67563" t="s">
        <v>5</v>
      </c>
      <c r="DG67563">
        <v>86</v>
      </c>
    </row>
    <row r="67564" spans="110:111">
      <c r="DF67564" t="s">
        <v>5</v>
      </c>
      <c r="DG67564">
        <v>86</v>
      </c>
    </row>
    <row r="67565" spans="110:111">
      <c r="DF67565" t="s">
        <v>5</v>
      </c>
      <c r="DG67565">
        <v>86</v>
      </c>
    </row>
    <row r="67566" spans="110:111">
      <c r="DF67566" t="s">
        <v>5</v>
      </c>
      <c r="DG67566">
        <v>49</v>
      </c>
    </row>
    <row r="67567" spans="110:111">
      <c r="DF67567" t="s">
        <v>5</v>
      </c>
      <c r="DG67567">
        <v>86</v>
      </c>
    </row>
    <row r="67568" spans="110:111">
      <c r="DF67568" t="s">
        <v>5</v>
      </c>
      <c r="DG67568">
        <v>86</v>
      </c>
    </row>
    <row r="67569" spans="110:111">
      <c r="DF67569" t="s">
        <v>5</v>
      </c>
      <c r="DG67569">
        <v>86</v>
      </c>
    </row>
    <row r="67570" spans="110:111">
      <c r="DF67570" t="s">
        <v>5</v>
      </c>
      <c r="DG67570">
        <v>86</v>
      </c>
    </row>
    <row r="67571" spans="110:111">
      <c r="DF67571" t="s">
        <v>5</v>
      </c>
      <c r="DG67571">
        <v>86</v>
      </c>
    </row>
    <row r="67572" spans="110:111">
      <c r="DF67572" t="s">
        <v>5</v>
      </c>
      <c r="DG67572">
        <v>86</v>
      </c>
    </row>
    <row r="67573" spans="110:111">
      <c r="DF67573" t="s">
        <v>5</v>
      </c>
      <c r="DG67573">
        <v>86</v>
      </c>
    </row>
    <row r="67574" spans="110:111">
      <c r="DF67574" t="s">
        <v>5</v>
      </c>
      <c r="DG67574">
        <v>49</v>
      </c>
    </row>
    <row r="67575" spans="110:111">
      <c r="DF67575" t="s">
        <v>5</v>
      </c>
      <c r="DG67575">
        <v>86</v>
      </c>
    </row>
    <row r="67576" spans="110:111">
      <c r="DF67576" t="s">
        <v>5</v>
      </c>
      <c r="DG67576">
        <v>86</v>
      </c>
    </row>
    <row r="67577" spans="110:111">
      <c r="DF67577" t="s">
        <v>5</v>
      </c>
      <c r="DG67577">
        <v>86</v>
      </c>
    </row>
    <row r="67578" spans="110:111">
      <c r="DF67578" t="s">
        <v>5</v>
      </c>
      <c r="DG67578">
        <v>86</v>
      </c>
    </row>
    <row r="67579" spans="110:111">
      <c r="DF67579" t="s">
        <v>5</v>
      </c>
      <c r="DG67579">
        <v>86</v>
      </c>
    </row>
    <row r="67580" spans="110:111">
      <c r="DF67580" t="s">
        <v>5</v>
      </c>
      <c r="DG67580">
        <v>86</v>
      </c>
    </row>
    <row r="67581" spans="110:111">
      <c r="DF67581" t="s">
        <v>5</v>
      </c>
      <c r="DG67581">
        <v>49</v>
      </c>
    </row>
    <row r="67582" spans="110:111">
      <c r="DF67582" t="s">
        <v>5</v>
      </c>
      <c r="DG67582">
        <v>86</v>
      </c>
    </row>
    <row r="67583" spans="110:111">
      <c r="DF67583" t="s">
        <v>5</v>
      </c>
      <c r="DG67583">
        <v>86</v>
      </c>
    </row>
    <row r="67584" spans="110:111">
      <c r="DF67584" t="s">
        <v>5</v>
      </c>
      <c r="DG67584">
        <v>86</v>
      </c>
    </row>
    <row r="67585" spans="110:111">
      <c r="DF67585" t="s">
        <v>5</v>
      </c>
      <c r="DG67585">
        <v>86</v>
      </c>
    </row>
    <row r="67586" spans="110:111">
      <c r="DF67586" t="s">
        <v>5</v>
      </c>
      <c r="DG67586">
        <v>86</v>
      </c>
    </row>
    <row r="67587" spans="110:111">
      <c r="DF67587" t="s">
        <v>5</v>
      </c>
      <c r="DG67587">
        <v>86</v>
      </c>
    </row>
    <row r="67588" spans="110:111">
      <c r="DF67588" t="s">
        <v>5</v>
      </c>
      <c r="DG67588">
        <v>86</v>
      </c>
    </row>
    <row r="67589" spans="110:111">
      <c r="DF67589" t="s">
        <v>5</v>
      </c>
      <c r="DG67589">
        <v>49</v>
      </c>
    </row>
    <row r="67590" spans="110:111">
      <c r="DF67590" t="s">
        <v>5</v>
      </c>
      <c r="DG67590">
        <v>86</v>
      </c>
    </row>
    <row r="67591" spans="110:111">
      <c r="DF67591" t="s">
        <v>5</v>
      </c>
      <c r="DG67591">
        <v>86</v>
      </c>
    </row>
    <row r="67592" spans="110:111">
      <c r="DF67592" t="s">
        <v>5</v>
      </c>
      <c r="DG67592">
        <v>86</v>
      </c>
    </row>
    <row r="67593" spans="110:111">
      <c r="DF67593" t="s">
        <v>5</v>
      </c>
      <c r="DG67593">
        <v>86</v>
      </c>
    </row>
    <row r="67594" spans="110:111">
      <c r="DF67594" t="s">
        <v>5</v>
      </c>
      <c r="DG67594">
        <v>86</v>
      </c>
    </row>
    <row r="67595" spans="110:111">
      <c r="DF67595" t="s">
        <v>5</v>
      </c>
      <c r="DG67595">
        <v>86</v>
      </c>
    </row>
    <row r="67596" spans="110:111">
      <c r="DF67596" t="s">
        <v>5</v>
      </c>
      <c r="DG67596">
        <v>86</v>
      </c>
    </row>
    <row r="67597" spans="110:111">
      <c r="DF67597" t="s">
        <v>5</v>
      </c>
      <c r="DG67597">
        <v>49</v>
      </c>
    </row>
    <row r="67598" spans="110:111">
      <c r="DF67598" t="s">
        <v>5</v>
      </c>
      <c r="DG67598">
        <v>86</v>
      </c>
    </row>
    <row r="67599" spans="110:111">
      <c r="DF67599" t="s">
        <v>5</v>
      </c>
      <c r="DG67599">
        <v>86</v>
      </c>
    </row>
    <row r="67600" spans="110:111">
      <c r="DF67600" t="s">
        <v>5</v>
      </c>
      <c r="DG67600">
        <v>86</v>
      </c>
    </row>
    <row r="67601" spans="110:111">
      <c r="DF67601" t="s">
        <v>5</v>
      </c>
      <c r="DG67601">
        <v>86</v>
      </c>
    </row>
    <row r="67602" spans="110:111">
      <c r="DF67602" t="s">
        <v>5</v>
      </c>
      <c r="DG67602">
        <v>86</v>
      </c>
    </row>
    <row r="67603" spans="110:111">
      <c r="DF67603" t="s">
        <v>5</v>
      </c>
      <c r="DG67603">
        <v>86</v>
      </c>
    </row>
    <row r="67604" spans="110:111">
      <c r="DF67604" t="s">
        <v>5</v>
      </c>
      <c r="DG67604">
        <v>86</v>
      </c>
    </row>
    <row r="67605" spans="110:111">
      <c r="DF67605" t="s">
        <v>5</v>
      </c>
      <c r="DG67605">
        <v>49</v>
      </c>
    </row>
    <row r="67606" spans="110:111">
      <c r="DF67606" t="s">
        <v>5</v>
      </c>
      <c r="DG67606">
        <v>86</v>
      </c>
    </row>
    <row r="67607" spans="110:111">
      <c r="DF67607" t="s">
        <v>5</v>
      </c>
      <c r="DG67607">
        <v>86</v>
      </c>
    </row>
    <row r="67608" spans="110:111">
      <c r="DF67608" t="s">
        <v>5</v>
      </c>
      <c r="DG67608">
        <v>86</v>
      </c>
    </row>
    <row r="67609" spans="110:111">
      <c r="DF67609" t="s">
        <v>5</v>
      </c>
      <c r="DG67609">
        <v>86</v>
      </c>
    </row>
    <row r="67610" spans="110:111">
      <c r="DF67610" t="s">
        <v>5</v>
      </c>
      <c r="DG67610">
        <v>86</v>
      </c>
    </row>
    <row r="67611" spans="110:111">
      <c r="DF67611" t="s">
        <v>5</v>
      </c>
      <c r="DG67611">
        <v>86</v>
      </c>
    </row>
    <row r="67612" spans="110:111">
      <c r="DF67612" t="s">
        <v>5</v>
      </c>
      <c r="DG67612">
        <v>49</v>
      </c>
    </row>
    <row r="67613" spans="110:111">
      <c r="DF67613" t="s">
        <v>5</v>
      </c>
      <c r="DG67613">
        <v>86</v>
      </c>
    </row>
    <row r="67614" spans="110:111">
      <c r="DF67614" t="s">
        <v>5</v>
      </c>
      <c r="DG67614">
        <v>86</v>
      </c>
    </row>
    <row r="67615" spans="110:111">
      <c r="DF67615" t="s">
        <v>5</v>
      </c>
      <c r="DG67615">
        <v>86</v>
      </c>
    </row>
    <row r="67616" spans="110:111">
      <c r="DF67616" t="s">
        <v>5</v>
      </c>
      <c r="DG67616">
        <v>86</v>
      </c>
    </row>
    <row r="67617" spans="110:111">
      <c r="DF67617" t="s">
        <v>5</v>
      </c>
      <c r="DG67617">
        <v>86</v>
      </c>
    </row>
    <row r="67618" spans="110:111">
      <c r="DF67618" t="s">
        <v>5</v>
      </c>
      <c r="DG67618">
        <v>86</v>
      </c>
    </row>
    <row r="67619" spans="110:111">
      <c r="DF67619" t="s">
        <v>5</v>
      </c>
      <c r="DG67619">
        <v>86</v>
      </c>
    </row>
    <row r="67620" spans="110:111">
      <c r="DF67620" t="s">
        <v>5</v>
      </c>
      <c r="DG67620">
        <v>49</v>
      </c>
    </row>
    <row r="67621" spans="110:111">
      <c r="DF67621" t="s">
        <v>5</v>
      </c>
      <c r="DG67621">
        <v>86</v>
      </c>
    </row>
    <row r="67622" spans="110:111">
      <c r="DF67622" t="s">
        <v>5</v>
      </c>
      <c r="DG67622">
        <v>86</v>
      </c>
    </row>
    <row r="67623" spans="110:111">
      <c r="DF67623" t="s">
        <v>5</v>
      </c>
      <c r="DG67623">
        <v>86</v>
      </c>
    </row>
    <row r="67624" spans="110:111">
      <c r="DF67624" t="s">
        <v>5</v>
      </c>
      <c r="DG67624">
        <v>86</v>
      </c>
    </row>
    <row r="67625" spans="110:111">
      <c r="DF67625" t="s">
        <v>5</v>
      </c>
      <c r="DG67625">
        <v>86</v>
      </c>
    </row>
    <row r="67626" spans="110:111">
      <c r="DF67626" t="s">
        <v>5</v>
      </c>
      <c r="DG67626">
        <v>86</v>
      </c>
    </row>
    <row r="67627" spans="110:111">
      <c r="DF67627" t="s">
        <v>5</v>
      </c>
      <c r="DG67627">
        <v>86</v>
      </c>
    </row>
    <row r="67628" spans="110:111">
      <c r="DF67628" t="s">
        <v>5</v>
      </c>
      <c r="DG67628">
        <v>49</v>
      </c>
    </row>
    <row r="67629" spans="110:111">
      <c r="DF67629" t="s">
        <v>5</v>
      </c>
      <c r="DG67629">
        <v>86</v>
      </c>
    </row>
    <row r="67630" spans="110:111">
      <c r="DF67630" t="s">
        <v>5</v>
      </c>
      <c r="DG67630">
        <v>86</v>
      </c>
    </row>
    <row r="67631" spans="110:111">
      <c r="DF67631" t="s">
        <v>5</v>
      </c>
      <c r="DG67631">
        <v>86</v>
      </c>
    </row>
    <row r="67632" spans="110:111">
      <c r="DF67632" t="s">
        <v>5</v>
      </c>
      <c r="DG67632">
        <v>86</v>
      </c>
    </row>
    <row r="67633" spans="110:111">
      <c r="DF67633" t="s">
        <v>5</v>
      </c>
      <c r="DG67633">
        <v>86</v>
      </c>
    </row>
    <row r="67634" spans="110:111">
      <c r="DF67634" t="s">
        <v>5</v>
      </c>
      <c r="DG67634">
        <v>86</v>
      </c>
    </row>
    <row r="67635" spans="110:111">
      <c r="DF67635" t="s">
        <v>5</v>
      </c>
      <c r="DG67635">
        <v>49</v>
      </c>
    </row>
    <row r="67636" spans="110:111">
      <c r="DF67636" t="s">
        <v>5</v>
      </c>
      <c r="DG67636">
        <v>86</v>
      </c>
    </row>
    <row r="67637" spans="110:111">
      <c r="DF67637" t="s">
        <v>5</v>
      </c>
      <c r="DG67637">
        <v>86</v>
      </c>
    </row>
    <row r="67638" spans="110:111">
      <c r="DF67638" t="s">
        <v>5</v>
      </c>
      <c r="DG67638">
        <v>86</v>
      </c>
    </row>
    <row r="67639" spans="110:111">
      <c r="DF67639" t="s">
        <v>5</v>
      </c>
      <c r="DG67639">
        <v>86</v>
      </c>
    </row>
    <row r="67640" spans="110:111">
      <c r="DF67640" t="s">
        <v>5</v>
      </c>
      <c r="DG67640">
        <v>86</v>
      </c>
    </row>
    <row r="67641" spans="110:111">
      <c r="DF67641" t="s">
        <v>5</v>
      </c>
      <c r="DG67641">
        <v>86</v>
      </c>
    </row>
    <row r="67642" spans="110:111">
      <c r="DF67642" t="s">
        <v>5</v>
      </c>
      <c r="DG67642">
        <v>86</v>
      </c>
    </row>
    <row r="67643" spans="110:111">
      <c r="DF67643" t="s">
        <v>5</v>
      </c>
      <c r="DG67643">
        <v>95</v>
      </c>
    </row>
    <row r="67644" spans="110:111">
      <c r="DF67644" t="s">
        <v>5</v>
      </c>
      <c r="DG67644">
        <v>86</v>
      </c>
    </row>
    <row r="67645" spans="110:111">
      <c r="DF67645" t="s">
        <v>5</v>
      </c>
      <c r="DG67645">
        <v>86</v>
      </c>
    </row>
    <row r="67646" spans="110:111">
      <c r="DF67646" t="s">
        <v>5</v>
      </c>
      <c r="DG67646">
        <v>86</v>
      </c>
    </row>
    <row r="67647" spans="110:111">
      <c r="DF67647" t="s">
        <v>5</v>
      </c>
      <c r="DG67647">
        <v>86</v>
      </c>
    </row>
    <row r="67648" spans="110:111">
      <c r="DF67648" t="s">
        <v>5</v>
      </c>
      <c r="DG67648">
        <v>86</v>
      </c>
    </row>
    <row r="67649" spans="110:111">
      <c r="DF67649" t="s">
        <v>5</v>
      </c>
      <c r="DG67649">
        <v>86</v>
      </c>
    </row>
    <row r="67650" spans="110:111">
      <c r="DF67650" t="s">
        <v>5</v>
      </c>
      <c r="DG67650">
        <v>86</v>
      </c>
    </row>
    <row r="67651" spans="110:111">
      <c r="DF67651" t="s">
        <v>5</v>
      </c>
      <c r="DG67651">
        <v>49</v>
      </c>
    </row>
    <row r="67652" spans="110:111">
      <c r="DF67652" t="s">
        <v>5</v>
      </c>
      <c r="DG67652">
        <v>86</v>
      </c>
    </row>
    <row r="67653" spans="110:111">
      <c r="DF67653" t="s">
        <v>5</v>
      </c>
      <c r="DG67653">
        <v>86</v>
      </c>
    </row>
    <row r="67654" spans="110:111">
      <c r="DF67654" t="s">
        <v>5</v>
      </c>
      <c r="DG67654">
        <v>86</v>
      </c>
    </row>
    <row r="67655" spans="110:111">
      <c r="DF67655" t="s">
        <v>5</v>
      </c>
      <c r="DG67655">
        <v>86</v>
      </c>
    </row>
    <row r="67656" spans="110:111">
      <c r="DF67656" t="s">
        <v>5</v>
      </c>
      <c r="DG67656">
        <v>86</v>
      </c>
    </row>
    <row r="67657" spans="110:111">
      <c r="DF67657" t="s">
        <v>5</v>
      </c>
      <c r="DG67657">
        <v>86</v>
      </c>
    </row>
    <row r="67658" spans="110:111">
      <c r="DF67658" t="s">
        <v>5</v>
      </c>
      <c r="DG67658">
        <v>49</v>
      </c>
    </row>
    <row r="67659" spans="110:111">
      <c r="DF67659" t="s">
        <v>5</v>
      </c>
      <c r="DG67659">
        <v>86</v>
      </c>
    </row>
    <row r="67660" spans="110:111">
      <c r="DF67660" t="s">
        <v>5</v>
      </c>
      <c r="DG67660">
        <v>86</v>
      </c>
    </row>
    <row r="67661" spans="110:111">
      <c r="DF67661" t="s">
        <v>5</v>
      </c>
      <c r="DG67661">
        <v>86</v>
      </c>
    </row>
    <row r="67662" spans="110:111">
      <c r="DF67662" t="s">
        <v>5</v>
      </c>
      <c r="DG67662">
        <v>86</v>
      </c>
    </row>
    <row r="67663" spans="110:111">
      <c r="DF67663" t="s">
        <v>5</v>
      </c>
      <c r="DG67663">
        <v>86</v>
      </c>
    </row>
    <row r="67664" spans="110:111">
      <c r="DF67664" t="s">
        <v>5</v>
      </c>
      <c r="DG67664">
        <v>86</v>
      </c>
    </row>
    <row r="67665" spans="110:111">
      <c r="DF67665" t="s">
        <v>5</v>
      </c>
      <c r="DG67665">
        <v>86</v>
      </c>
    </row>
    <row r="67666" spans="110:111">
      <c r="DF67666" t="s">
        <v>5</v>
      </c>
      <c r="DG67666">
        <v>49</v>
      </c>
    </row>
    <row r="67667" spans="110:111">
      <c r="DF67667" t="s">
        <v>5</v>
      </c>
      <c r="DG67667">
        <v>86</v>
      </c>
    </row>
    <row r="67668" spans="110:111">
      <c r="DF67668" t="s">
        <v>5</v>
      </c>
      <c r="DG67668">
        <v>86</v>
      </c>
    </row>
    <row r="67669" spans="110:111">
      <c r="DF67669" t="s">
        <v>5</v>
      </c>
      <c r="DG67669">
        <v>86</v>
      </c>
    </row>
    <row r="67670" spans="110:111">
      <c r="DF67670" t="s">
        <v>5</v>
      </c>
      <c r="DG67670">
        <v>86</v>
      </c>
    </row>
    <row r="67671" spans="110:111">
      <c r="DF67671" t="s">
        <v>5</v>
      </c>
      <c r="DG67671">
        <v>86</v>
      </c>
    </row>
    <row r="67672" spans="110:111">
      <c r="DF67672" t="s">
        <v>5</v>
      </c>
      <c r="DG67672">
        <v>86</v>
      </c>
    </row>
    <row r="67673" spans="110:111">
      <c r="DF67673" t="s">
        <v>5</v>
      </c>
      <c r="DG67673">
        <v>86</v>
      </c>
    </row>
    <row r="67674" spans="110:111">
      <c r="DF67674" t="s">
        <v>5</v>
      </c>
      <c r="DG67674">
        <v>49</v>
      </c>
    </row>
    <row r="67675" spans="110:111">
      <c r="DF67675" t="s">
        <v>5</v>
      </c>
      <c r="DG67675">
        <v>86</v>
      </c>
    </row>
    <row r="67676" spans="110:111">
      <c r="DF67676" t="s">
        <v>5</v>
      </c>
      <c r="DG67676">
        <v>86</v>
      </c>
    </row>
    <row r="67677" spans="110:111">
      <c r="DF67677" t="s">
        <v>5</v>
      </c>
      <c r="DG67677">
        <v>86</v>
      </c>
    </row>
    <row r="67678" spans="110:111">
      <c r="DF67678" t="s">
        <v>5</v>
      </c>
      <c r="DG67678">
        <v>86</v>
      </c>
    </row>
    <row r="67679" spans="110:111">
      <c r="DF67679" t="s">
        <v>5</v>
      </c>
      <c r="DG67679">
        <v>86</v>
      </c>
    </row>
    <row r="67680" spans="110:111">
      <c r="DF67680" t="s">
        <v>5</v>
      </c>
      <c r="DG67680">
        <v>86</v>
      </c>
    </row>
    <row r="67681" spans="110:111">
      <c r="DF67681" t="s">
        <v>5</v>
      </c>
      <c r="DG67681">
        <v>49</v>
      </c>
    </row>
    <row r="67682" spans="110:111">
      <c r="DF67682" t="s">
        <v>5</v>
      </c>
      <c r="DG67682">
        <v>86</v>
      </c>
    </row>
    <row r="67683" spans="110:111">
      <c r="DF67683" t="s">
        <v>5</v>
      </c>
      <c r="DG67683">
        <v>86</v>
      </c>
    </row>
    <row r="67684" spans="110:111">
      <c r="DF67684" t="s">
        <v>5</v>
      </c>
      <c r="DG67684">
        <v>86</v>
      </c>
    </row>
    <row r="67685" spans="110:111">
      <c r="DF67685" t="s">
        <v>5</v>
      </c>
      <c r="DG67685">
        <v>86</v>
      </c>
    </row>
    <row r="67686" spans="110:111">
      <c r="DF67686" t="s">
        <v>5</v>
      </c>
      <c r="DG67686">
        <v>86</v>
      </c>
    </row>
    <row r="67687" spans="110:111">
      <c r="DF67687" t="s">
        <v>5</v>
      </c>
      <c r="DG67687">
        <v>86</v>
      </c>
    </row>
    <row r="67688" spans="110:111">
      <c r="DF67688" t="s">
        <v>5</v>
      </c>
      <c r="DG67688">
        <v>86</v>
      </c>
    </row>
    <row r="67689" spans="110:111">
      <c r="DF67689" t="s">
        <v>5</v>
      </c>
      <c r="DG67689">
        <v>49</v>
      </c>
    </row>
    <row r="67690" spans="110:111">
      <c r="DF67690" t="s">
        <v>5</v>
      </c>
      <c r="DG67690">
        <v>86</v>
      </c>
    </row>
    <row r="67691" spans="110:111">
      <c r="DF67691" t="s">
        <v>5</v>
      </c>
      <c r="DG67691">
        <v>86</v>
      </c>
    </row>
    <row r="67692" spans="110:111">
      <c r="DF67692" t="s">
        <v>5</v>
      </c>
      <c r="DG67692">
        <v>86</v>
      </c>
    </row>
    <row r="67693" spans="110:111">
      <c r="DF67693" t="s">
        <v>5</v>
      </c>
      <c r="DG67693">
        <v>86</v>
      </c>
    </row>
    <row r="67694" spans="110:111">
      <c r="DF67694" t="s">
        <v>5</v>
      </c>
      <c r="DG67694">
        <v>86</v>
      </c>
    </row>
    <row r="67695" spans="110:111">
      <c r="DF67695" t="s">
        <v>5</v>
      </c>
      <c r="DG67695">
        <v>86</v>
      </c>
    </row>
    <row r="67696" spans="110:111">
      <c r="DF67696" t="s">
        <v>5</v>
      </c>
      <c r="DG67696">
        <v>86</v>
      </c>
    </row>
    <row r="67697" spans="110:111">
      <c r="DF67697" t="s">
        <v>5</v>
      </c>
      <c r="DG67697">
        <v>49</v>
      </c>
    </row>
    <row r="67698" spans="110:111">
      <c r="DF67698" t="s">
        <v>5</v>
      </c>
      <c r="DG67698">
        <v>86</v>
      </c>
    </row>
    <row r="67699" spans="110:111">
      <c r="DF67699" t="s">
        <v>5</v>
      </c>
      <c r="DG67699">
        <v>86</v>
      </c>
    </row>
    <row r="67700" spans="110:111">
      <c r="DF67700" t="s">
        <v>5</v>
      </c>
      <c r="DG67700">
        <v>86</v>
      </c>
    </row>
    <row r="67701" spans="110:111">
      <c r="DF67701" t="s">
        <v>5</v>
      </c>
      <c r="DG67701">
        <v>86</v>
      </c>
    </row>
    <row r="67702" spans="110:111">
      <c r="DF67702" t="s">
        <v>5</v>
      </c>
      <c r="DG67702">
        <v>86</v>
      </c>
    </row>
    <row r="67703" spans="110:111">
      <c r="DF67703" t="s">
        <v>5</v>
      </c>
      <c r="DG67703">
        <v>86</v>
      </c>
    </row>
    <row r="67704" spans="110:111">
      <c r="DF67704" t="s">
        <v>5</v>
      </c>
      <c r="DG67704">
        <v>86</v>
      </c>
    </row>
    <row r="67705" spans="110:111">
      <c r="DF67705" t="s">
        <v>5</v>
      </c>
      <c r="DG67705">
        <v>49</v>
      </c>
    </row>
    <row r="67706" spans="110:111">
      <c r="DF67706" t="s">
        <v>5</v>
      </c>
      <c r="DG67706">
        <v>86</v>
      </c>
    </row>
    <row r="67707" spans="110:111">
      <c r="DF67707" t="s">
        <v>5</v>
      </c>
      <c r="DG67707">
        <v>86</v>
      </c>
    </row>
    <row r="67708" spans="110:111">
      <c r="DF67708" t="s">
        <v>5</v>
      </c>
      <c r="DG67708">
        <v>86</v>
      </c>
    </row>
    <row r="67709" spans="110:111">
      <c r="DF67709" t="s">
        <v>5</v>
      </c>
      <c r="DG67709">
        <v>86</v>
      </c>
    </row>
    <row r="67710" spans="110:111">
      <c r="DF67710" t="s">
        <v>5</v>
      </c>
      <c r="DG67710">
        <v>86</v>
      </c>
    </row>
    <row r="67711" spans="110:111">
      <c r="DF67711" t="s">
        <v>5</v>
      </c>
      <c r="DG67711">
        <v>86</v>
      </c>
    </row>
    <row r="67712" spans="110:111">
      <c r="DF67712" t="s">
        <v>5</v>
      </c>
      <c r="DG67712">
        <v>49</v>
      </c>
    </row>
    <row r="67713" spans="110:111">
      <c r="DF67713" t="s">
        <v>5</v>
      </c>
      <c r="DG67713">
        <v>86</v>
      </c>
    </row>
    <row r="67714" spans="110:111">
      <c r="DF67714" t="s">
        <v>5</v>
      </c>
      <c r="DG67714">
        <v>86</v>
      </c>
    </row>
    <row r="67715" spans="110:111">
      <c r="DF67715" t="s">
        <v>5</v>
      </c>
      <c r="DG67715">
        <v>86</v>
      </c>
    </row>
    <row r="67716" spans="110:111">
      <c r="DF67716" t="s">
        <v>5</v>
      </c>
      <c r="DG67716">
        <v>86</v>
      </c>
    </row>
    <row r="67717" spans="110:111">
      <c r="DF67717" t="s">
        <v>5</v>
      </c>
      <c r="DG67717">
        <v>86</v>
      </c>
    </row>
    <row r="67718" spans="110:111">
      <c r="DF67718" t="s">
        <v>5</v>
      </c>
      <c r="DG67718">
        <v>86</v>
      </c>
    </row>
    <row r="67719" spans="110:111">
      <c r="DF67719" t="s">
        <v>5</v>
      </c>
      <c r="DG67719">
        <v>86</v>
      </c>
    </row>
    <row r="67720" spans="110:111">
      <c r="DF67720" t="s">
        <v>5</v>
      </c>
      <c r="DG67720">
        <v>49</v>
      </c>
    </row>
    <row r="67721" spans="110:111">
      <c r="DF67721" t="s">
        <v>5</v>
      </c>
      <c r="DG67721">
        <v>86</v>
      </c>
    </row>
    <row r="67722" spans="110:111">
      <c r="DF67722" t="s">
        <v>5</v>
      </c>
      <c r="DG67722">
        <v>86</v>
      </c>
    </row>
    <row r="67723" spans="110:111">
      <c r="DF67723" t="s">
        <v>5</v>
      </c>
      <c r="DG67723">
        <v>86</v>
      </c>
    </row>
    <row r="67724" spans="110:111">
      <c r="DF67724" t="s">
        <v>5</v>
      </c>
      <c r="DG67724">
        <v>86</v>
      </c>
    </row>
    <row r="67725" spans="110:111">
      <c r="DF67725" t="s">
        <v>5</v>
      </c>
      <c r="DG67725">
        <v>86</v>
      </c>
    </row>
    <row r="67726" spans="110:111">
      <c r="DF67726" t="s">
        <v>5</v>
      </c>
      <c r="DG67726">
        <v>86</v>
      </c>
    </row>
    <row r="67727" spans="110:111">
      <c r="DF67727" t="s">
        <v>5</v>
      </c>
      <c r="DG67727">
        <v>86</v>
      </c>
    </row>
    <row r="67728" spans="110:111">
      <c r="DF67728" t="s">
        <v>5</v>
      </c>
      <c r="DG67728">
        <v>49</v>
      </c>
    </row>
    <row r="67729" spans="110:111">
      <c r="DF67729" t="s">
        <v>5</v>
      </c>
      <c r="DG67729">
        <v>86</v>
      </c>
    </row>
    <row r="67730" spans="110:111">
      <c r="DF67730" t="s">
        <v>5</v>
      </c>
      <c r="DG67730">
        <v>86</v>
      </c>
    </row>
    <row r="67731" spans="110:111">
      <c r="DF67731" t="s">
        <v>5</v>
      </c>
      <c r="DG67731">
        <v>86</v>
      </c>
    </row>
    <row r="67732" spans="110:111">
      <c r="DF67732" t="s">
        <v>5</v>
      </c>
      <c r="DG67732">
        <v>86</v>
      </c>
    </row>
    <row r="67733" spans="110:111">
      <c r="DF67733" t="s">
        <v>5</v>
      </c>
      <c r="DG67733">
        <v>86</v>
      </c>
    </row>
    <row r="67734" spans="110:111">
      <c r="DF67734" t="s">
        <v>5</v>
      </c>
      <c r="DG67734">
        <v>86</v>
      </c>
    </row>
    <row r="67735" spans="110:111">
      <c r="DF67735" t="s">
        <v>5</v>
      </c>
      <c r="DG67735">
        <v>49</v>
      </c>
    </row>
    <row r="67736" spans="110:111">
      <c r="DF67736" t="s">
        <v>5</v>
      </c>
      <c r="DG67736">
        <v>86</v>
      </c>
    </row>
    <row r="67737" spans="110:111">
      <c r="DF67737" t="s">
        <v>5</v>
      </c>
      <c r="DG67737">
        <v>86</v>
      </c>
    </row>
    <row r="67738" spans="110:111">
      <c r="DF67738" t="s">
        <v>5</v>
      </c>
      <c r="DG67738">
        <v>86</v>
      </c>
    </row>
    <row r="67739" spans="110:111">
      <c r="DF67739" t="s">
        <v>5</v>
      </c>
      <c r="DG67739">
        <v>86</v>
      </c>
    </row>
    <row r="67740" spans="110:111">
      <c r="DF67740" t="s">
        <v>5</v>
      </c>
      <c r="DG67740">
        <v>86</v>
      </c>
    </row>
    <row r="67741" spans="110:111">
      <c r="DF67741" t="s">
        <v>5</v>
      </c>
      <c r="DG67741">
        <v>86</v>
      </c>
    </row>
    <row r="67742" spans="110:111">
      <c r="DF67742" t="s">
        <v>5</v>
      </c>
      <c r="DG67742">
        <v>86</v>
      </c>
    </row>
    <row r="67743" spans="110:111">
      <c r="DF67743" t="s">
        <v>5</v>
      </c>
      <c r="DG67743">
        <v>95</v>
      </c>
    </row>
    <row r="67744" spans="110:111">
      <c r="DF67744" t="s">
        <v>5</v>
      </c>
      <c r="DG67744">
        <v>86</v>
      </c>
    </row>
    <row r="67745" spans="110:111">
      <c r="DF67745" t="s">
        <v>5</v>
      </c>
      <c r="DG67745">
        <v>86</v>
      </c>
    </row>
    <row r="67746" spans="110:111">
      <c r="DF67746" t="s">
        <v>5</v>
      </c>
      <c r="DG67746">
        <v>86</v>
      </c>
    </row>
    <row r="67747" spans="110:111">
      <c r="DF67747" t="s">
        <v>5</v>
      </c>
      <c r="DG67747">
        <v>86</v>
      </c>
    </row>
    <row r="67748" spans="110:111">
      <c r="DF67748" t="s">
        <v>5</v>
      </c>
      <c r="DG67748">
        <v>86</v>
      </c>
    </row>
    <row r="67749" spans="110:111">
      <c r="DF67749" t="s">
        <v>5</v>
      </c>
      <c r="DG67749">
        <v>86</v>
      </c>
    </row>
    <row r="67750" spans="110:111">
      <c r="DF67750" t="s">
        <v>5</v>
      </c>
      <c r="DG67750">
        <v>86</v>
      </c>
    </row>
    <row r="67751" spans="110:111">
      <c r="DF67751" t="s">
        <v>5</v>
      </c>
      <c r="DG67751">
        <v>49</v>
      </c>
    </row>
    <row r="67752" spans="110:111">
      <c r="DF67752" t="s">
        <v>5</v>
      </c>
      <c r="DG67752">
        <v>86</v>
      </c>
    </row>
    <row r="67753" spans="110:111">
      <c r="DF67753" t="s">
        <v>5</v>
      </c>
      <c r="DG67753">
        <v>86</v>
      </c>
    </row>
    <row r="67754" spans="110:111">
      <c r="DF67754" t="s">
        <v>5</v>
      </c>
      <c r="DG67754">
        <v>86</v>
      </c>
    </row>
    <row r="67755" spans="110:111">
      <c r="DF67755" t="s">
        <v>5</v>
      </c>
      <c r="DG67755">
        <v>86</v>
      </c>
    </row>
    <row r="67756" spans="110:111">
      <c r="DF67756" t="s">
        <v>5</v>
      </c>
      <c r="DG67756">
        <v>86</v>
      </c>
    </row>
    <row r="67757" spans="110:111">
      <c r="DF67757" t="s">
        <v>5</v>
      </c>
      <c r="DG67757">
        <v>86</v>
      </c>
    </row>
    <row r="67758" spans="110:111">
      <c r="DF67758" t="s">
        <v>5</v>
      </c>
      <c r="DG67758">
        <v>49</v>
      </c>
    </row>
    <row r="67759" spans="110:111">
      <c r="DF67759" t="s">
        <v>5</v>
      </c>
      <c r="DG67759">
        <v>86</v>
      </c>
    </row>
    <row r="67760" spans="110:111">
      <c r="DF67760" t="s">
        <v>5</v>
      </c>
      <c r="DG67760">
        <v>86</v>
      </c>
    </row>
    <row r="67761" spans="110:111">
      <c r="DF67761" t="s">
        <v>5</v>
      </c>
      <c r="DG67761">
        <v>86</v>
      </c>
    </row>
    <row r="67762" spans="110:111">
      <c r="DF67762" t="s">
        <v>5</v>
      </c>
      <c r="DG67762">
        <v>86</v>
      </c>
    </row>
    <row r="67763" spans="110:111">
      <c r="DF67763" t="s">
        <v>5</v>
      </c>
      <c r="DG67763">
        <v>86</v>
      </c>
    </row>
    <row r="67764" spans="110:111">
      <c r="DF67764" t="s">
        <v>5</v>
      </c>
      <c r="DG67764">
        <v>86</v>
      </c>
    </row>
    <row r="67765" spans="110:111">
      <c r="DF67765" t="s">
        <v>5</v>
      </c>
      <c r="DG67765">
        <v>86</v>
      </c>
    </row>
    <row r="67766" spans="110:111">
      <c r="DF67766" t="s">
        <v>5</v>
      </c>
      <c r="DG67766">
        <v>49</v>
      </c>
    </row>
    <row r="67767" spans="110:111">
      <c r="DF67767" t="s">
        <v>5</v>
      </c>
      <c r="DG67767">
        <v>86</v>
      </c>
    </row>
    <row r="67768" spans="110:111">
      <c r="DF67768" t="s">
        <v>5</v>
      </c>
      <c r="DG67768">
        <v>86</v>
      </c>
    </row>
    <row r="67769" spans="110:111">
      <c r="DF67769" t="s">
        <v>5</v>
      </c>
      <c r="DG67769">
        <v>86</v>
      </c>
    </row>
    <row r="67770" spans="110:111">
      <c r="DF67770" t="s">
        <v>5</v>
      </c>
      <c r="DG67770">
        <v>86</v>
      </c>
    </row>
    <row r="67771" spans="110:111">
      <c r="DF67771" t="s">
        <v>5</v>
      </c>
      <c r="DG67771">
        <v>86</v>
      </c>
    </row>
    <row r="67772" spans="110:111">
      <c r="DF67772" t="s">
        <v>5</v>
      </c>
      <c r="DG67772">
        <v>86</v>
      </c>
    </row>
    <row r="67773" spans="110:111">
      <c r="DF67773" t="s">
        <v>5</v>
      </c>
      <c r="DG67773">
        <v>86</v>
      </c>
    </row>
    <row r="67774" spans="110:111">
      <c r="DF67774" t="s">
        <v>5</v>
      </c>
      <c r="DG67774">
        <v>49</v>
      </c>
    </row>
    <row r="67775" spans="110:111">
      <c r="DF67775" t="s">
        <v>5</v>
      </c>
      <c r="DG67775">
        <v>86</v>
      </c>
    </row>
    <row r="67776" spans="110:111">
      <c r="DF67776" t="s">
        <v>5</v>
      </c>
      <c r="DG67776">
        <v>86</v>
      </c>
    </row>
    <row r="67777" spans="110:111">
      <c r="DF67777" t="s">
        <v>5</v>
      </c>
      <c r="DG67777">
        <v>86</v>
      </c>
    </row>
    <row r="67778" spans="110:111">
      <c r="DF67778" t="s">
        <v>5</v>
      </c>
      <c r="DG67778">
        <v>86</v>
      </c>
    </row>
    <row r="67779" spans="110:111">
      <c r="DF67779" t="s">
        <v>5</v>
      </c>
      <c r="DG67779">
        <v>86</v>
      </c>
    </row>
    <row r="67780" spans="110:111">
      <c r="DF67780" t="s">
        <v>5</v>
      </c>
      <c r="DG67780">
        <v>86</v>
      </c>
    </row>
    <row r="67781" spans="110:111">
      <c r="DF67781" t="s">
        <v>5</v>
      </c>
      <c r="DG67781">
        <v>49</v>
      </c>
    </row>
    <row r="67782" spans="110:111">
      <c r="DF67782" t="s">
        <v>5</v>
      </c>
      <c r="DG67782">
        <v>86</v>
      </c>
    </row>
    <row r="67783" spans="110:111">
      <c r="DF67783" t="s">
        <v>5</v>
      </c>
      <c r="DG67783">
        <v>86</v>
      </c>
    </row>
    <row r="67784" spans="110:111">
      <c r="DF67784" t="s">
        <v>5</v>
      </c>
      <c r="DG67784">
        <v>86</v>
      </c>
    </row>
    <row r="67785" spans="110:111">
      <c r="DF67785" t="s">
        <v>5</v>
      </c>
      <c r="DG67785">
        <v>86</v>
      </c>
    </row>
    <row r="67786" spans="110:111">
      <c r="DF67786" t="s">
        <v>5</v>
      </c>
      <c r="DG67786">
        <v>86</v>
      </c>
    </row>
    <row r="67787" spans="110:111">
      <c r="DF67787" t="s">
        <v>5</v>
      </c>
      <c r="DG67787">
        <v>86</v>
      </c>
    </row>
    <row r="67788" spans="110:111">
      <c r="DF67788" t="s">
        <v>5</v>
      </c>
      <c r="DG67788">
        <v>86</v>
      </c>
    </row>
    <row r="67789" spans="110:111">
      <c r="DF67789" t="s">
        <v>5</v>
      </c>
      <c r="DG67789">
        <v>49</v>
      </c>
    </row>
    <row r="67790" spans="110:111">
      <c r="DF67790" t="s">
        <v>5</v>
      </c>
      <c r="DG67790">
        <v>86</v>
      </c>
    </row>
    <row r="67791" spans="110:111">
      <c r="DF67791" t="s">
        <v>5</v>
      </c>
      <c r="DG67791">
        <v>86</v>
      </c>
    </row>
    <row r="67792" spans="110:111">
      <c r="DF67792" t="s">
        <v>5</v>
      </c>
      <c r="DG67792">
        <v>86</v>
      </c>
    </row>
    <row r="67793" spans="110:111">
      <c r="DF67793" t="s">
        <v>5</v>
      </c>
      <c r="DG67793">
        <v>86</v>
      </c>
    </row>
    <row r="67794" spans="110:111">
      <c r="DF67794" t="s">
        <v>5</v>
      </c>
      <c r="DG67794">
        <v>86</v>
      </c>
    </row>
    <row r="67795" spans="110:111">
      <c r="DF67795" t="s">
        <v>5</v>
      </c>
      <c r="DG67795">
        <v>86</v>
      </c>
    </row>
    <row r="67796" spans="110:111">
      <c r="DF67796" t="s">
        <v>5</v>
      </c>
      <c r="DG67796">
        <v>86</v>
      </c>
    </row>
    <row r="67797" spans="110:111">
      <c r="DF67797" t="s">
        <v>5</v>
      </c>
      <c r="DG67797">
        <v>49</v>
      </c>
    </row>
    <row r="67798" spans="110:111">
      <c r="DF67798" t="s">
        <v>5</v>
      </c>
      <c r="DG67798">
        <v>86</v>
      </c>
    </row>
    <row r="67799" spans="110:111">
      <c r="DF67799" t="s">
        <v>5</v>
      </c>
      <c r="DG67799">
        <v>86</v>
      </c>
    </row>
    <row r="67800" spans="110:111">
      <c r="DF67800" t="s">
        <v>5</v>
      </c>
      <c r="DG67800">
        <v>86</v>
      </c>
    </row>
    <row r="67801" spans="110:111">
      <c r="DF67801" t="s">
        <v>5</v>
      </c>
      <c r="DG67801">
        <v>86</v>
      </c>
    </row>
    <row r="67802" spans="110:111">
      <c r="DF67802" t="s">
        <v>5</v>
      </c>
      <c r="DG67802">
        <v>86</v>
      </c>
    </row>
    <row r="67803" spans="110:111">
      <c r="DF67803" t="s">
        <v>5</v>
      </c>
      <c r="DG67803">
        <v>86</v>
      </c>
    </row>
    <row r="67804" spans="110:111">
      <c r="DF67804" t="s">
        <v>5</v>
      </c>
      <c r="DG67804">
        <v>86</v>
      </c>
    </row>
    <row r="67805" spans="110:111">
      <c r="DF67805" t="s">
        <v>5</v>
      </c>
      <c r="DG67805">
        <v>49</v>
      </c>
    </row>
    <row r="67806" spans="110:111">
      <c r="DF67806" t="s">
        <v>5</v>
      </c>
      <c r="DG67806">
        <v>86</v>
      </c>
    </row>
    <row r="67807" spans="110:111">
      <c r="DF67807" t="s">
        <v>5</v>
      </c>
      <c r="DG67807">
        <v>86</v>
      </c>
    </row>
    <row r="67808" spans="110:111">
      <c r="DF67808" t="s">
        <v>5</v>
      </c>
      <c r="DG67808">
        <v>86</v>
      </c>
    </row>
    <row r="67809" spans="110:111">
      <c r="DF67809" t="s">
        <v>5</v>
      </c>
      <c r="DG67809">
        <v>86</v>
      </c>
    </row>
    <row r="67810" spans="110:111">
      <c r="DF67810" t="s">
        <v>5</v>
      </c>
      <c r="DG67810">
        <v>86</v>
      </c>
    </row>
    <row r="67811" spans="110:111">
      <c r="DF67811" t="s">
        <v>5</v>
      </c>
      <c r="DG67811">
        <v>86</v>
      </c>
    </row>
    <row r="67812" spans="110:111">
      <c r="DF67812" t="s">
        <v>5</v>
      </c>
      <c r="DG67812">
        <v>49</v>
      </c>
    </row>
    <row r="67813" spans="110:111">
      <c r="DF67813" t="s">
        <v>5</v>
      </c>
      <c r="DG67813">
        <v>86</v>
      </c>
    </row>
    <row r="67814" spans="110:111">
      <c r="DF67814" t="s">
        <v>5</v>
      </c>
      <c r="DG67814">
        <v>86</v>
      </c>
    </row>
    <row r="67815" spans="110:111">
      <c r="DF67815" t="s">
        <v>5</v>
      </c>
      <c r="DG67815">
        <v>86</v>
      </c>
    </row>
    <row r="67816" spans="110:111">
      <c r="DF67816" t="s">
        <v>5</v>
      </c>
      <c r="DG67816">
        <v>86</v>
      </c>
    </row>
    <row r="67817" spans="110:111">
      <c r="DF67817" t="s">
        <v>5</v>
      </c>
      <c r="DG67817">
        <v>86</v>
      </c>
    </row>
    <row r="67818" spans="110:111">
      <c r="DF67818" t="s">
        <v>5</v>
      </c>
      <c r="DG67818">
        <v>86</v>
      </c>
    </row>
    <row r="67819" spans="110:111">
      <c r="DF67819" t="s">
        <v>5</v>
      </c>
      <c r="DG67819">
        <v>86</v>
      </c>
    </row>
    <row r="67820" spans="110:111">
      <c r="DF67820" t="s">
        <v>5</v>
      </c>
      <c r="DG67820">
        <v>49</v>
      </c>
    </row>
    <row r="67821" spans="110:111">
      <c r="DF67821" t="s">
        <v>5</v>
      </c>
      <c r="DG67821">
        <v>86</v>
      </c>
    </row>
    <row r="67822" spans="110:111">
      <c r="DF67822" t="s">
        <v>5</v>
      </c>
      <c r="DG67822">
        <v>86</v>
      </c>
    </row>
    <row r="67823" spans="110:111">
      <c r="DF67823" t="s">
        <v>5</v>
      </c>
      <c r="DG67823">
        <v>86</v>
      </c>
    </row>
    <row r="67824" spans="110:111">
      <c r="DF67824" t="s">
        <v>5</v>
      </c>
      <c r="DG67824">
        <v>86</v>
      </c>
    </row>
    <row r="67825" spans="110:111">
      <c r="DF67825" t="s">
        <v>5</v>
      </c>
      <c r="DG67825">
        <v>86</v>
      </c>
    </row>
    <row r="67826" spans="110:111">
      <c r="DF67826" t="s">
        <v>5</v>
      </c>
      <c r="DG67826">
        <v>86</v>
      </c>
    </row>
    <row r="67827" spans="110:111">
      <c r="DF67827" t="s">
        <v>5</v>
      </c>
      <c r="DG67827">
        <v>86</v>
      </c>
    </row>
    <row r="67828" spans="110:111">
      <c r="DF67828" t="s">
        <v>5</v>
      </c>
      <c r="DG67828">
        <v>49</v>
      </c>
    </row>
    <row r="67829" spans="110:111">
      <c r="DF67829" t="s">
        <v>5</v>
      </c>
      <c r="DG67829">
        <v>86</v>
      </c>
    </row>
    <row r="67830" spans="110:111">
      <c r="DF67830" t="s">
        <v>5</v>
      </c>
      <c r="DG67830">
        <v>86</v>
      </c>
    </row>
    <row r="67831" spans="110:111">
      <c r="DF67831" t="s">
        <v>5</v>
      </c>
      <c r="DG67831">
        <v>86</v>
      </c>
    </row>
    <row r="67832" spans="110:111">
      <c r="DF67832" t="s">
        <v>5</v>
      </c>
      <c r="DG67832">
        <v>86</v>
      </c>
    </row>
    <row r="67833" spans="110:111">
      <c r="DF67833" t="s">
        <v>5</v>
      </c>
      <c r="DG67833">
        <v>86</v>
      </c>
    </row>
    <row r="67834" spans="110:111">
      <c r="DF67834" t="s">
        <v>5</v>
      </c>
      <c r="DG67834">
        <v>86</v>
      </c>
    </row>
    <row r="67835" spans="110:111">
      <c r="DF67835" t="s">
        <v>5</v>
      </c>
      <c r="DG67835">
        <v>49</v>
      </c>
    </row>
    <row r="67836" spans="110:111">
      <c r="DF67836" t="s">
        <v>5</v>
      </c>
      <c r="DG67836">
        <v>86</v>
      </c>
    </row>
    <row r="67837" spans="110:111">
      <c r="DF67837" t="s">
        <v>5</v>
      </c>
      <c r="DG67837">
        <v>86</v>
      </c>
    </row>
    <row r="67838" spans="110:111">
      <c r="DF67838" t="s">
        <v>5</v>
      </c>
      <c r="DG67838">
        <v>86</v>
      </c>
    </row>
    <row r="67839" spans="110:111">
      <c r="DF67839" t="s">
        <v>5</v>
      </c>
      <c r="DG67839">
        <v>86</v>
      </c>
    </row>
    <row r="67840" spans="110:111">
      <c r="DF67840" t="s">
        <v>5</v>
      </c>
      <c r="DG67840">
        <v>86</v>
      </c>
    </row>
    <row r="67841" spans="110:111">
      <c r="DF67841" t="s">
        <v>5</v>
      </c>
      <c r="DG67841">
        <v>86</v>
      </c>
    </row>
    <row r="67842" spans="110:111">
      <c r="DF67842" t="s">
        <v>5</v>
      </c>
      <c r="DG67842">
        <v>86</v>
      </c>
    </row>
    <row r="67843" spans="110:111">
      <c r="DF67843" t="s">
        <v>5</v>
      </c>
      <c r="DG67843">
        <v>95</v>
      </c>
    </row>
    <row r="67844" spans="110:111">
      <c r="DF67844" t="s">
        <v>5</v>
      </c>
      <c r="DG67844">
        <v>86</v>
      </c>
    </row>
    <row r="67845" spans="110:111">
      <c r="DF67845" t="s">
        <v>5</v>
      </c>
      <c r="DG67845">
        <v>86</v>
      </c>
    </row>
    <row r="67846" spans="110:111">
      <c r="DF67846" t="s">
        <v>5</v>
      </c>
      <c r="DG67846">
        <v>86</v>
      </c>
    </row>
    <row r="67847" spans="110:111">
      <c r="DF67847" t="s">
        <v>5</v>
      </c>
      <c r="DG67847">
        <v>86</v>
      </c>
    </row>
    <row r="67848" spans="110:111">
      <c r="DF67848" t="s">
        <v>5</v>
      </c>
      <c r="DG67848">
        <v>86</v>
      </c>
    </row>
    <row r="67849" spans="110:111">
      <c r="DF67849" t="s">
        <v>5</v>
      </c>
      <c r="DG67849">
        <v>86</v>
      </c>
    </row>
    <row r="67850" spans="110:111">
      <c r="DF67850" t="s">
        <v>5</v>
      </c>
      <c r="DG67850">
        <v>86</v>
      </c>
    </row>
    <row r="67851" spans="110:111">
      <c r="DF67851" t="s">
        <v>5</v>
      </c>
      <c r="DG67851">
        <v>49</v>
      </c>
    </row>
    <row r="67852" spans="110:111">
      <c r="DF67852" t="s">
        <v>5</v>
      </c>
      <c r="DG67852">
        <v>86</v>
      </c>
    </row>
    <row r="67853" spans="110:111">
      <c r="DF67853" t="s">
        <v>5</v>
      </c>
      <c r="DG67853">
        <v>86</v>
      </c>
    </row>
    <row r="67854" spans="110:111">
      <c r="DF67854" t="s">
        <v>5</v>
      </c>
      <c r="DG67854">
        <v>86</v>
      </c>
    </row>
    <row r="67855" spans="110:111">
      <c r="DF67855" t="s">
        <v>5</v>
      </c>
      <c r="DG67855">
        <v>86</v>
      </c>
    </row>
    <row r="67856" spans="110:111">
      <c r="DF67856" t="s">
        <v>5</v>
      </c>
      <c r="DG67856">
        <v>86</v>
      </c>
    </row>
    <row r="67857" spans="110:111">
      <c r="DF67857" t="s">
        <v>5</v>
      </c>
      <c r="DG67857">
        <v>86</v>
      </c>
    </row>
    <row r="67858" spans="110:111">
      <c r="DF67858" t="s">
        <v>5</v>
      </c>
      <c r="DG67858">
        <v>49</v>
      </c>
    </row>
    <row r="67859" spans="110:111">
      <c r="DF67859" t="s">
        <v>5</v>
      </c>
      <c r="DG67859">
        <v>86</v>
      </c>
    </row>
    <row r="67860" spans="110:111">
      <c r="DF67860" t="s">
        <v>5</v>
      </c>
      <c r="DG67860">
        <v>86</v>
      </c>
    </row>
    <row r="67861" spans="110:111">
      <c r="DF67861" t="s">
        <v>5</v>
      </c>
      <c r="DG67861">
        <v>86</v>
      </c>
    </row>
    <row r="67862" spans="110:111">
      <c r="DF67862" t="s">
        <v>5</v>
      </c>
      <c r="DG67862">
        <v>86</v>
      </c>
    </row>
    <row r="67863" spans="110:111">
      <c r="DF67863" t="s">
        <v>5</v>
      </c>
      <c r="DG67863">
        <v>86</v>
      </c>
    </row>
    <row r="67864" spans="110:111">
      <c r="DF67864" t="s">
        <v>5</v>
      </c>
      <c r="DG67864">
        <v>86</v>
      </c>
    </row>
    <row r="67865" spans="110:111">
      <c r="DF67865" t="s">
        <v>5</v>
      </c>
      <c r="DG67865">
        <v>86</v>
      </c>
    </row>
    <row r="67866" spans="110:111">
      <c r="DF67866" t="s">
        <v>5</v>
      </c>
      <c r="DG67866">
        <v>49</v>
      </c>
    </row>
    <row r="67867" spans="110:111">
      <c r="DF67867" t="s">
        <v>5</v>
      </c>
      <c r="DG67867">
        <v>86</v>
      </c>
    </row>
    <row r="67868" spans="110:111">
      <c r="DF67868" t="s">
        <v>5</v>
      </c>
      <c r="DG67868">
        <v>86</v>
      </c>
    </row>
    <row r="67869" spans="110:111">
      <c r="DF67869" t="s">
        <v>5</v>
      </c>
      <c r="DG67869">
        <v>86</v>
      </c>
    </row>
    <row r="67870" spans="110:111">
      <c r="DF67870" t="s">
        <v>5</v>
      </c>
      <c r="DG67870">
        <v>86</v>
      </c>
    </row>
    <row r="67871" spans="110:111">
      <c r="DF67871" t="s">
        <v>5</v>
      </c>
      <c r="DG67871">
        <v>86</v>
      </c>
    </row>
    <row r="67872" spans="110:111">
      <c r="DF67872" t="s">
        <v>5</v>
      </c>
      <c r="DG67872">
        <v>86</v>
      </c>
    </row>
    <row r="67873" spans="110:111">
      <c r="DF67873" t="s">
        <v>5</v>
      </c>
      <c r="DG67873">
        <v>86</v>
      </c>
    </row>
    <row r="67874" spans="110:111">
      <c r="DF67874" t="s">
        <v>5</v>
      </c>
      <c r="DG67874">
        <v>49</v>
      </c>
    </row>
    <row r="67875" spans="110:111">
      <c r="DF67875" t="s">
        <v>5</v>
      </c>
      <c r="DG67875">
        <v>86</v>
      </c>
    </row>
    <row r="67876" spans="110:111">
      <c r="DF67876" t="s">
        <v>5</v>
      </c>
      <c r="DG67876">
        <v>86</v>
      </c>
    </row>
    <row r="67877" spans="110:111">
      <c r="DF67877" t="s">
        <v>5</v>
      </c>
      <c r="DG67877">
        <v>86</v>
      </c>
    </row>
    <row r="67878" spans="110:111">
      <c r="DF67878" t="s">
        <v>5</v>
      </c>
      <c r="DG67878">
        <v>86</v>
      </c>
    </row>
    <row r="67879" spans="110:111">
      <c r="DF67879" t="s">
        <v>5</v>
      </c>
      <c r="DG67879">
        <v>86</v>
      </c>
    </row>
    <row r="67880" spans="110:111">
      <c r="DF67880" t="s">
        <v>5</v>
      </c>
      <c r="DG67880">
        <v>86</v>
      </c>
    </row>
    <row r="67881" spans="110:111">
      <c r="DF67881" t="s">
        <v>5</v>
      </c>
      <c r="DG67881">
        <v>49</v>
      </c>
    </row>
    <row r="67882" spans="110:111">
      <c r="DF67882" t="s">
        <v>5</v>
      </c>
      <c r="DG67882">
        <v>86</v>
      </c>
    </row>
    <row r="67883" spans="110:111">
      <c r="DF67883" t="s">
        <v>5</v>
      </c>
      <c r="DG67883">
        <v>86</v>
      </c>
    </row>
    <row r="67884" spans="110:111">
      <c r="DF67884" t="s">
        <v>5</v>
      </c>
      <c r="DG67884">
        <v>86</v>
      </c>
    </row>
    <row r="67885" spans="110:111">
      <c r="DF67885" t="s">
        <v>5</v>
      </c>
      <c r="DG67885">
        <v>86</v>
      </c>
    </row>
    <row r="67886" spans="110:111">
      <c r="DF67886" t="s">
        <v>5</v>
      </c>
      <c r="DG67886">
        <v>86</v>
      </c>
    </row>
    <row r="67887" spans="110:111">
      <c r="DF67887" t="s">
        <v>5</v>
      </c>
      <c r="DG67887">
        <v>86</v>
      </c>
    </row>
    <row r="67888" spans="110:111">
      <c r="DF67888" t="s">
        <v>5</v>
      </c>
      <c r="DG67888">
        <v>86</v>
      </c>
    </row>
    <row r="67889" spans="110:111">
      <c r="DF67889" t="s">
        <v>5</v>
      </c>
      <c r="DG67889">
        <v>49</v>
      </c>
    </row>
    <row r="67890" spans="110:111">
      <c r="DF67890" t="s">
        <v>5</v>
      </c>
      <c r="DG67890">
        <v>86</v>
      </c>
    </row>
    <row r="67891" spans="110:111">
      <c r="DF67891" t="s">
        <v>5</v>
      </c>
      <c r="DG67891">
        <v>86</v>
      </c>
    </row>
    <row r="67892" spans="110:111">
      <c r="DF67892" t="s">
        <v>5</v>
      </c>
      <c r="DG67892">
        <v>86</v>
      </c>
    </row>
    <row r="67893" spans="110:111">
      <c r="DF67893" t="s">
        <v>5</v>
      </c>
      <c r="DG67893">
        <v>86</v>
      </c>
    </row>
    <row r="67894" spans="110:111">
      <c r="DF67894" t="s">
        <v>5</v>
      </c>
      <c r="DG67894">
        <v>86</v>
      </c>
    </row>
    <row r="67895" spans="110:111">
      <c r="DF67895" t="s">
        <v>5</v>
      </c>
      <c r="DG67895">
        <v>86</v>
      </c>
    </row>
    <row r="67896" spans="110:111">
      <c r="DF67896" t="s">
        <v>5</v>
      </c>
      <c r="DG67896">
        <v>86</v>
      </c>
    </row>
    <row r="67897" spans="110:111">
      <c r="DF67897" t="s">
        <v>5</v>
      </c>
      <c r="DG67897">
        <v>49</v>
      </c>
    </row>
    <row r="67898" spans="110:111">
      <c r="DF67898" t="s">
        <v>5</v>
      </c>
      <c r="DG67898">
        <v>86</v>
      </c>
    </row>
    <row r="67899" spans="110:111">
      <c r="DF67899" t="s">
        <v>5</v>
      </c>
      <c r="DG67899">
        <v>86</v>
      </c>
    </row>
    <row r="67900" spans="110:111">
      <c r="DF67900" t="s">
        <v>5</v>
      </c>
      <c r="DG67900">
        <v>86</v>
      </c>
    </row>
    <row r="67901" spans="110:111">
      <c r="DF67901" t="s">
        <v>5</v>
      </c>
      <c r="DG67901">
        <v>86</v>
      </c>
    </row>
    <row r="67902" spans="110:111">
      <c r="DF67902" t="s">
        <v>5</v>
      </c>
      <c r="DG67902">
        <v>86</v>
      </c>
    </row>
    <row r="67903" spans="110:111">
      <c r="DF67903" t="s">
        <v>5</v>
      </c>
      <c r="DG67903">
        <v>86</v>
      </c>
    </row>
    <row r="67904" spans="110:111">
      <c r="DF67904" t="s">
        <v>5</v>
      </c>
      <c r="DG67904">
        <v>86</v>
      </c>
    </row>
    <row r="67905" spans="110:111">
      <c r="DF67905" t="s">
        <v>5</v>
      </c>
      <c r="DG67905">
        <v>49</v>
      </c>
    </row>
    <row r="67906" spans="110:111">
      <c r="DF67906" t="s">
        <v>5</v>
      </c>
      <c r="DG67906">
        <v>86</v>
      </c>
    </row>
    <row r="67907" spans="110:111">
      <c r="DF67907" t="s">
        <v>5</v>
      </c>
      <c r="DG67907">
        <v>86</v>
      </c>
    </row>
    <row r="67908" spans="110:111">
      <c r="DF67908" t="s">
        <v>5</v>
      </c>
      <c r="DG67908">
        <v>86</v>
      </c>
    </row>
    <row r="67909" spans="110:111">
      <c r="DF67909" t="s">
        <v>5</v>
      </c>
      <c r="DG67909">
        <v>86</v>
      </c>
    </row>
    <row r="67910" spans="110:111">
      <c r="DF67910" t="s">
        <v>5</v>
      </c>
      <c r="DG67910">
        <v>86</v>
      </c>
    </row>
    <row r="67911" spans="110:111">
      <c r="DF67911" t="s">
        <v>5</v>
      </c>
      <c r="DG67911">
        <v>86</v>
      </c>
    </row>
    <row r="67912" spans="110:111">
      <c r="DF67912" t="s">
        <v>5</v>
      </c>
      <c r="DG67912">
        <v>49</v>
      </c>
    </row>
    <row r="67913" spans="110:111">
      <c r="DF67913" t="s">
        <v>5</v>
      </c>
      <c r="DG67913">
        <v>86</v>
      </c>
    </row>
    <row r="67914" spans="110:111">
      <c r="DF67914" t="s">
        <v>5</v>
      </c>
      <c r="DG67914">
        <v>86</v>
      </c>
    </row>
    <row r="67915" spans="110:111">
      <c r="DF67915" t="s">
        <v>5</v>
      </c>
      <c r="DG67915">
        <v>86</v>
      </c>
    </row>
    <row r="67916" spans="110:111">
      <c r="DF67916" t="s">
        <v>5</v>
      </c>
      <c r="DG67916">
        <v>86</v>
      </c>
    </row>
    <row r="67917" spans="110:111">
      <c r="DF67917" t="s">
        <v>5</v>
      </c>
      <c r="DG67917">
        <v>86</v>
      </c>
    </row>
    <row r="67918" spans="110:111">
      <c r="DF67918" t="s">
        <v>5</v>
      </c>
      <c r="DG67918">
        <v>86</v>
      </c>
    </row>
    <row r="67919" spans="110:111">
      <c r="DF67919" t="s">
        <v>5</v>
      </c>
      <c r="DG67919">
        <v>86</v>
      </c>
    </row>
    <row r="67920" spans="110:111">
      <c r="DF67920" t="s">
        <v>5</v>
      </c>
      <c r="DG67920">
        <v>49</v>
      </c>
    </row>
    <row r="67921" spans="110:111">
      <c r="DF67921" t="s">
        <v>5</v>
      </c>
      <c r="DG67921">
        <v>86</v>
      </c>
    </row>
    <row r="67922" spans="110:111">
      <c r="DF67922" t="s">
        <v>5</v>
      </c>
      <c r="DG67922">
        <v>86</v>
      </c>
    </row>
    <row r="67923" spans="110:111">
      <c r="DF67923" t="s">
        <v>5</v>
      </c>
      <c r="DG67923">
        <v>86</v>
      </c>
    </row>
    <row r="67924" spans="110:111">
      <c r="DF67924" t="s">
        <v>5</v>
      </c>
      <c r="DG67924">
        <v>86</v>
      </c>
    </row>
    <row r="67925" spans="110:111">
      <c r="DF67925" t="s">
        <v>5</v>
      </c>
      <c r="DG67925">
        <v>86</v>
      </c>
    </row>
    <row r="67926" spans="110:111">
      <c r="DF67926" t="s">
        <v>5</v>
      </c>
      <c r="DG67926">
        <v>86</v>
      </c>
    </row>
    <row r="67927" spans="110:111">
      <c r="DF67927" t="s">
        <v>5</v>
      </c>
      <c r="DG67927">
        <v>86</v>
      </c>
    </row>
    <row r="67928" spans="110:111">
      <c r="DF67928" t="s">
        <v>5</v>
      </c>
      <c r="DG67928">
        <v>49</v>
      </c>
    </row>
    <row r="67929" spans="110:111">
      <c r="DF67929" t="s">
        <v>5</v>
      </c>
      <c r="DG67929">
        <v>86</v>
      </c>
    </row>
    <row r="67930" spans="110:111">
      <c r="DF67930" t="s">
        <v>5</v>
      </c>
      <c r="DG67930">
        <v>86</v>
      </c>
    </row>
    <row r="67931" spans="110:111">
      <c r="DF67931" t="s">
        <v>5</v>
      </c>
      <c r="DG67931">
        <v>86</v>
      </c>
    </row>
    <row r="67932" spans="110:111">
      <c r="DF67932" t="s">
        <v>5</v>
      </c>
      <c r="DG67932">
        <v>86</v>
      </c>
    </row>
    <row r="67933" spans="110:111">
      <c r="DF67933" t="s">
        <v>5</v>
      </c>
      <c r="DG67933">
        <v>86</v>
      </c>
    </row>
    <row r="67934" spans="110:111">
      <c r="DF67934" t="s">
        <v>5</v>
      </c>
      <c r="DG67934">
        <v>86</v>
      </c>
    </row>
    <row r="67935" spans="110:111">
      <c r="DF67935" t="s">
        <v>5</v>
      </c>
      <c r="DG67935">
        <v>49</v>
      </c>
    </row>
    <row r="67936" spans="110:111">
      <c r="DF67936" t="s">
        <v>5</v>
      </c>
      <c r="DG67936">
        <v>86</v>
      </c>
    </row>
    <row r="67937" spans="110:111">
      <c r="DF67937" t="s">
        <v>5</v>
      </c>
      <c r="DG67937">
        <v>86</v>
      </c>
    </row>
    <row r="67938" spans="110:111">
      <c r="DF67938" t="s">
        <v>5</v>
      </c>
      <c r="DG67938">
        <v>86</v>
      </c>
    </row>
    <row r="67939" spans="110:111">
      <c r="DF67939" t="s">
        <v>5</v>
      </c>
      <c r="DG67939">
        <v>86</v>
      </c>
    </row>
    <row r="67940" spans="110:111">
      <c r="DF67940" t="s">
        <v>5</v>
      </c>
      <c r="DG67940">
        <v>86</v>
      </c>
    </row>
    <row r="67941" spans="110:111">
      <c r="DF67941" t="s">
        <v>5</v>
      </c>
      <c r="DG67941">
        <v>86</v>
      </c>
    </row>
    <row r="67942" spans="110:111">
      <c r="DF67942" t="s">
        <v>5</v>
      </c>
      <c r="DG67942">
        <v>86</v>
      </c>
    </row>
    <row r="67943" spans="110:111">
      <c r="DF67943" t="s">
        <v>5</v>
      </c>
      <c r="DG67943">
        <v>95</v>
      </c>
    </row>
    <row r="67944" spans="110:111">
      <c r="DF67944" t="s">
        <v>5</v>
      </c>
      <c r="DG67944">
        <v>86</v>
      </c>
    </row>
    <row r="67945" spans="110:111">
      <c r="DF67945" t="s">
        <v>5</v>
      </c>
      <c r="DG67945">
        <v>86</v>
      </c>
    </row>
    <row r="67946" spans="110:111">
      <c r="DF67946" t="s">
        <v>5</v>
      </c>
      <c r="DG67946">
        <v>86</v>
      </c>
    </row>
    <row r="67947" spans="110:111">
      <c r="DF67947" t="s">
        <v>5</v>
      </c>
      <c r="DG67947">
        <v>86</v>
      </c>
    </row>
    <row r="67948" spans="110:111">
      <c r="DF67948" t="s">
        <v>5</v>
      </c>
      <c r="DG67948">
        <v>86</v>
      </c>
    </row>
    <row r="67949" spans="110:111">
      <c r="DF67949" t="s">
        <v>5</v>
      </c>
      <c r="DG67949">
        <v>86</v>
      </c>
    </row>
    <row r="67950" spans="110:111">
      <c r="DF67950" t="s">
        <v>5</v>
      </c>
      <c r="DG67950">
        <v>86</v>
      </c>
    </row>
    <row r="67951" spans="110:111">
      <c r="DF67951" t="s">
        <v>5</v>
      </c>
      <c r="DG67951">
        <v>49</v>
      </c>
    </row>
    <row r="67952" spans="110:111">
      <c r="DF67952" t="s">
        <v>5</v>
      </c>
      <c r="DG67952">
        <v>86</v>
      </c>
    </row>
    <row r="67953" spans="110:111">
      <c r="DF67953" t="s">
        <v>5</v>
      </c>
      <c r="DG67953">
        <v>86</v>
      </c>
    </row>
    <row r="67954" spans="110:111">
      <c r="DF67954" t="s">
        <v>5</v>
      </c>
      <c r="DG67954">
        <v>86</v>
      </c>
    </row>
    <row r="67955" spans="110:111">
      <c r="DF67955" t="s">
        <v>5</v>
      </c>
      <c r="DG67955">
        <v>86</v>
      </c>
    </row>
    <row r="67956" spans="110:111">
      <c r="DF67956" t="s">
        <v>5</v>
      </c>
      <c r="DG67956">
        <v>86</v>
      </c>
    </row>
    <row r="67957" spans="110:111">
      <c r="DF67957" t="s">
        <v>5</v>
      </c>
      <c r="DG67957">
        <v>86</v>
      </c>
    </row>
    <row r="67958" spans="110:111">
      <c r="DF67958" t="s">
        <v>5</v>
      </c>
      <c r="DG67958">
        <v>49</v>
      </c>
    </row>
    <row r="67959" spans="110:111">
      <c r="DF67959" t="s">
        <v>5</v>
      </c>
      <c r="DG67959">
        <v>86</v>
      </c>
    </row>
    <row r="67960" spans="110:111">
      <c r="DF67960" t="s">
        <v>5</v>
      </c>
      <c r="DG67960">
        <v>86</v>
      </c>
    </row>
    <row r="67961" spans="110:111">
      <c r="DF67961" t="s">
        <v>5</v>
      </c>
      <c r="DG67961">
        <v>86</v>
      </c>
    </row>
    <row r="67962" spans="110:111">
      <c r="DF67962" t="s">
        <v>5</v>
      </c>
      <c r="DG67962">
        <v>86</v>
      </c>
    </row>
    <row r="67963" spans="110:111">
      <c r="DF67963" t="s">
        <v>5</v>
      </c>
      <c r="DG67963">
        <v>86</v>
      </c>
    </row>
    <row r="67964" spans="110:111">
      <c r="DF67964" t="s">
        <v>5</v>
      </c>
      <c r="DG67964">
        <v>86</v>
      </c>
    </row>
    <row r="67965" spans="110:111">
      <c r="DF67965" t="s">
        <v>5</v>
      </c>
      <c r="DG67965">
        <v>86</v>
      </c>
    </row>
    <row r="67966" spans="110:111">
      <c r="DF67966" t="s">
        <v>5</v>
      </c>
      <c r="DG67966">
        <v>49</v>
      </c>
    </row>
    <row r="67967" spans="110:111">
      <c r="DF67967" t="s">
        <v>5</v>
      </c>
      <c r="DG67967">
        <v>86</v>
      </c>
    </row>
    <row r="67968" spans="110:111">
      <c r="DF67968" t="s">
        <v>5</v>
      </c>
      <c r="DG67968">
        <v>86</v>
      </c>
    </row>
    <row r="67969" spans="110:111">
      <c r="DF67969" t="s">
        <v>5</v>
      </c>
      <c r="DG67969">
        <v>86</v>
      </c>
    </row>
    <row r="67970" spans="110:111">
      <c r="DF67970" t="s">
        <v>5</v>
      </c>
      <c r="DG67970">
        <v>86</v>
      </c>
    </row>
    <row r="67971" spans="110:111">
      <c r="DF67971" t="s">
        <v>5</v>
      </c>
      <c r="DG67971">
        <v>86</v>
      </c>
    </row>
    <row r="67972" spans="110:111">
      <c r="DF67972" t="s">
        <v>5</v>
      </c>
      <c r="DG67972">
        <v>86</v>
      </c>
    </row>
    <row r="67973" spans="110:111">
      <c r="DF67973" t="s">
        <v>5</v>
      </c>
      <c r="DG67973">
        <v>86</v>
      </c>
    </row>
    <row r="67974" spans="110:111">
      <c r="DF67974" t="s">
        <v>5</v>
      </c>
      <c r="DG67974">
        <v>49</v>
      </c>
    </row>
    <row r="67975" spans="110:111">
      <c r="DF67975" t="s">
        <v>5</v>
      </c>
      <c r="DG67975">
        <v>86</v>
      </c>
    </row>
    <row r="67976" spans="110:111">
      <c r="DF67976" t="s">
        <v>5</v>
      </c>
      <c r="DG67976">
        <v>86</v>
      </c>
    </row>
    <row r="67977" spans="110:111">
      <c r="DF67977" t="s">
        <v>5</v>
      </c>
      <c r="DG67977">
        <v>86</v>
      </c>
    </row>
    <row r="67978" spans="110:111">
      <c r="DF67978" t="s">
        <v>5</v>
      </c>
      <c r="DG67978">
        <v>86</v>
      </c>
    </row>
    <row r="67979" spans="110:111">
      <c r="DF67979" t="s">
        <v>5</v>
      </c>
      <c r="DG67979">
        <v>86</v>
      </c>
    </row>
    <row r="67980" spans="110:111">
      <c r="DF67980" t="s">
        <v>5</v>
      </c>
      <c r="DG67980">
        <v>86</v>
      </c>
    </row>
    <row r="67981" spans="110:111">
      <c r="DF67981" t="s">
        <v>5</v>
      </c>
      <c r="DG67981">
        <v>49</v>
      </c>
    </row>
    <row r="67982" spans="110:111">
      <c r="DF67982" t="s">
        <v>5</v>
      </c>
      <c r="DG67982">
        <v>86</v>
      </c>
    </row>
    <row r="67983" spans="110:111">
      <c r="DF67983" t="s">
        <v>5</v>
      </c>
      <c r="DG67983">
        <v>86</v>
      </c>
    </row>
    <row r="67984" spans="110:111">
      <c r="DF67984" t="s">
        <v>5</v>
      </c>
      <c r="DG67984">
        <v>86</v>
      </c>
    </row>
    <row r="67985" spans="110:111">
      <c r="DF67985" t="s">
        <v>5</v>
      </c>
      <c r="DG67985">
        <v>86</v>
      </c>
    </row>
    <row r="67986" spans="110:111">
      <c r="DF67986" t="s">
        <v>5</v>
      </c>
      <c r="DG67986">
        <v>86</v>
      </c>
    </row>
    <row r="67987" spans="110:111">
      <c r="DF67987" t="s">
        <v>5</v>
      </c>
      <c r="DG67987">
        <v>86</v>
      </c>
    </row>
    <row r="67988" spans="110:111">
      <c r="DF67988" t="s">
        <v>5</v>
      </c>
      <c r="DG67988">
        <v>86</v>
      </c>
    </row>
    <row r="67989" spans="110:111">
      <c r="DF67989" t="s">
        <v>5</v>
      </c>
      <c r="DG67989">
        <v>49</v>
      </c>
    </row>
    <row r="67990" spans="110:111">
      <c r="DF67990" t="s">
        <v>5</v>
      </c>
      <c r="DG67990">
        <v>86</v>
      </c>
    </row>
    <row r="67991" spans="110:111">
      <c r="DF67991" t="s">
        <v>5</v>
      </c>
      <c r="DG67991">
        <v>86</v>
      </c>
    </row>
    <row r="67992" spans="110:111">
      <c r="DF67992" t="s">
        <v>5</v>
      </c>
      <c r="DG67992">
        <v>86</v>
      </c>
    </row>
    <row r="67993" spans="110:111">
      <c r="DF67993" t="s">
        <v>5</v>
      </c>
      <c r="DG67993">
        <v>86</v>
      </c>
    </row>
    <row r="67994" spans="110:111">
      <c r="DF67994" t="s">
        <v>5</v>
      </c>
      <c r="DG67994">
        <v>86</v>
      </c>
    </row>
    <row r="67995" spans="110:111">
      <c r="DF67995" t="s">
        <v>5</v>
      </c>
      <c r="DG67995">
        <v>86</v>
      </c>
    </row>
    <row r="67996" spans="110:111">
      <c r="DF67996" t="s">
        <v>5</v>
      </c>
      <c r="DG67996">
        <v>86</v>
      </c>
    </row>
    <row r="67997" spans="110:111">
      <c r="DF67997" t="s">
        <v>5</v>
      </c>
      <c r="DG67997">
        <v>49</v>
      </c>
    </row>
    <row r="67998" spans="110:111">
      <c r="DF67998" t="s">
        <v>5</v>
      </c>
      <c r="DG67998">
        <v>86</v>
      </c>
    </row>
    <row r="67999" spans="110:111">
      <c r="DF67999" t="s">
        <v>5</v>
      </c>
      <c r="DG67999">
        <v>86</v>
      </c>
    </row>
    <row r="68000" spans="110:111">
      <c r="DF68000" t="s">
        <v>5</v>
      </c>
      <c r="DG68000">
        <v>86</v>
      </c>
    </row>
    <row r="68001" spans="110:111">
      <c r="DF68001" t="s">
        <v>5</v>
      </c>
      <c r="DG68001">
        <v>86</v>
      </c>
    </row>
    <row r="68002" spans="110:111">
      <c r="DF68002" t="s">
        <v>5</v>
      </c>
      <c r="DG68002">
        <v>86</v>
      </c>
    </row>
    <row r="68003" spans="110:111">
      <c r="DF68003" t="s">
        <v>5</v>
      </c>
      <c r="DG68003">
        <v>86</v>
      </c>
    </row>
    <row r="68004" spans="110:111">
      <c r="DF68004" t="s">
        <v>5</v>
      </c>
      <c r="DG68004">
        <v>86</v>
      </c>
    </row>
    <row r="68005" spans="110:111">
      <c r="DF68005" t="s">
        <v>5</v>
      </c>
      <c r="DG68005">
        <v>49</v>
      </c>
    </row>
    <row r="68006" spans="110:111">
      <c r="DF68006" t="s">
        <v>5</v>
      </c>
      <c r="DG68006">
        <v>86</v>
      </c>
    </row>
    <row r="68007" spans="110:111">
      <c r="DF68007" t="s">
        <v>5</v>
      </c>
      <c r="DG68007">
        <v>86</v>
      </c>
    </row>
    <row r="68008" spans="110:111">
      <c r="DF68008" t="s">
        <v>5</v>
      </c>
      <c r="DG68008">
        <v>86</v>
      </c>
    </row>
    <row r="68009" spans="110:111">
      <c r="DF68009" t="s">
        <v>5</v>
      </c>
      <c r="DG68009">
        <v>86</v>
      </c>
    </row>
    <row r="68010" spans="110:111">
      <c r="DF68010" t="s">
        <v>5</v>
      </c>
      <c r="DG68010">
        <v>86</v>
      </c>
    </row>
    <row r="68011" spans="110:111">
      <c r="DF68011" t="s">
        <v>5</v>
      </c>
      <c r="DG68011">
        <v>86</v>
      </c>
    </row>
    <row r="68012" spans="110:111">
      <c r="DF68012" t="s">
        <v>5</v>
      </c>
      <c r="DG68012">
        <v>49</v>
      </c>
    </row>
    <row r="68013" spans="110:111">
      <c r="DF68013" t="s">
        <v>5</v>
      </c>
      <c r="DG68013">
        <v>86</v>
      </c>
    </row>
    <row r="68014" spans="110:111">
      <c r="DF68014" t="s">
        <v>5</v>
      </c>
      <c r="DG68014">
        <v>86</v>
      </c>
    </row>
    <row r="68015" spans="110:111">
      <c r="DF68015" t="s">
        <v>5</v>
      </c>
      <c r="DG68015">
        <v>86</v>
      </c>
    </row>
    <row r="68016" spans="110:111">
      <c r="DF68016" t="s">
        <v>5</v>
      </c>
      <c r="DG68016">
        <v>86</v>
      </c>
    </row>
    <row r="68017" spans="110:111">
      <c r="DF68017" t="s">
        <v>5</v>
      </c>
      <c r="DG68017">
        <v>86</v>
      </c>
    </row>
    <row r="68018" spans="110:111">
      <c r="DF68018" t="s">
        <v>5</v>
      </c>
      <c r="DG68018">
        <v>86</v>
      </c>
    </row>
    <row r="68019" spans="110:111">
      <c r="DF68019" t="s">
        <v>5</v>
      </c>
      <c r="DG68019">
        <v>86</v>
      </c>
    </row>
    <row r="68020" spans="110:111">
      <c r="DF68020" t="s">
        <v>5</v>
      </c>
      <c r="DG68020">
        <v>49</v>
      </c>
    </row>
    <row r="68021" spans="110:111">
      <c r="DF68021" t="s">
        <v>5</v>
      </c>
      <c r="DG68021">
        <v>86</v>
      </c>
    </row>
    <row r="68022" spans="110:111">
      <c r="DF68022" t="s">
        <v>5</v>
      </c>
      <c r="DG68022">
        <v>86</v>
      </c>
    </row>
    <row r="68023" spans="110:111">
      <c r="DF68023" t="s">
        <v>5</v>
      </c>
      <c r="DG68023">
        <v>86</v>
      </c>
    </row>
    <row r="68024" spans="110:111">
      <c r="DF68024" t="s">
        <v>5</v>
      </c>
      <c r="DG68024">
        <v>86</v>
      </c>
    </row>
    <row r="68025" spans="110:111">
      <c r="DF68025" t="s">
        <v>5</v>
      </c>
      <c r="DG68025">
        <v>86</v>
      </c>
    </row>
    <row r="68026" spans="110:111">
      <c r="DF68026" t="s">
        <v>5</v>
      </c>
      <c r="DG68026">
        <v>86</v>
      </c>
    </row>
    <row r="68027" spans="110:111">
      <c r="DF68027" t="s">
        <v>5</v>
      </c>
      <c r="DG68027">
        <v>86</v>
      </c>
    </row>
    <row r="68028" spans="110:111">
      <c r="DF68028" t="s">
        <v>5</v>
      </c>
      <c r="DG68028">
        <v>49</v>
      </c>
    </row>
    <row r="68029" spans="110:111">
      <c r="DF68029" t="s">
        <v>5</v>
      </c>
      <c r="DG68029">
        <v>86</v>
      </c>
    </row>
    <row r="68030" spans="110:111">
      <c r="DF68030" t="s">
        <v>5</v>
      </c>
      <c r="DG68030">
        <v>86</v>
      </c>
    </row>
    <row r="68031" spans="110:111">
      <c r="DF68031" t="s">
        <v>5</v>
      </c>
      <c r="DG68031">
        <v>86</v>
      </c>
    </row>
    <row r="68032" spans="110:111">
      <c r="DF68032" t="s">
        <v>5</v>
      </c>
      <c r="DG68032">
        <v>86</v>
      </c>
    </row>
    <row r="68033" spans="110:111">
      <c r="DF68033" t="s">
        <v>5</v>
      </c>
      <c r="DG68033">
        <v>86</v>
      </c>
    </row>
    <row r="68034" spans="110:111">
      <c r="DF68034" t="s">
        <v>5</v>
      </c>
      <c r="DG68034">
        <v>86</v>
      </c>
    </row>
    <row r="68035" spans="110:111">
      <c r="DF68035" t="s">
        <v>5</v>
      </c>
      <c r="DG68035">
        <v>49</v>
      </c>
    </row>
    <row r="68036" spans="110:111">
      <c r="DF68036" t="s">
        <v>5</v>
      </c>
      <c r="DG68036">
        <v>86</v>
      </c>
    </row>
    <row r="68037" spans="110:111">
      <c r="DF68037" t="s">
        <v>5</v>
      </c>
      <c r="DG68037">
        <v>86</v>
      </c>
    </row>
    <row r="68038" spans="110:111">
      <c r="DF68038" t="s">
        <v>5</v>
      </c>
      <c r="DG68038">
        <v>86</v>
      </c>
    </row>
    <row r="68039" spans="110:111">
      <c r="DF68039" t="s">
        <v>5</v>
      </c>
      <c r="DG68039">
        <v>86</v>
      </c>
    </row>
    <row r="68040" spans="110:111">
      <c r="DF68040" t="s">
        <v>5</v>
      </c>
      <c r="DG68040">
        <v>86</v>
      </c>
    </row>
    <row r="68041" spans="110:111">
      <c r="DF68041" t="s">
        <v>5</v>
      </c>
      <c r="DG68041">
        <v>86</v>
      </c>
    </row>
    <row r="68042" spans="110:111">
      <c r="DF68042" t="s">
        <v>5</v>
      </c>
      <c r="DG68042">
        <v>86</v>
      </c>
    </row>
    <row r="68043" spans="110:111">
      <c r="DF68043" t="s">
        <v>5</v>
      </c>
      <c r="DG68043">
        <v>101</v>
      </c>
    </row>
    <row r="68044" spans="110:111">
      <c r="DF68044" t="s">
        <v>5</v>
      </c>
      <c r="DG68044">
        <v>86</v>
      </c>
    </row>
    <row r="68045" spans="110:111">
      <c r="DF68045" t="s">
        <v>5</v>
      </c>
      <c r="DG68045">
        <v>86</v>
      </c>
    </row>
    <row r="68046" spans="110:111">
      <c r="DF68046" t="s">
        <v>5</v>
      </c>
      <c r="DG68046">
        <v>86</v>
      </c>
    </row>
    <row r="68047" spans="110:111">
      <c r="DF68047" t="s">
        <v>5</v>
      </c>
      <c r="DG68047">
        <v>86</v>
      </c>
    </row>
    <row r="68048" spans="110:111">
      <c r="DF68048" t="s">
        <v>5</v>
      </c>
      <c r="DG68048">
        <v>86</v>
      </c>
    </row>
    <row r="68049" spans="110:111">
      <c r="DF68049" t="s">
        <v>5</v>
      </c>
      <c r="DG68049">
        <v>86</v>
      </c>
    </row>
    <row r="68050" spans="110:111">
      <c r="DF68050" t="s">
        <v>5</v>
      </c>
      <c r="DG68050">
        <v>86</v>
      </c>
    </row>
    <row r="68051" spans="110:111">
      <c r="DF68051" t="s">
        <v>5</v>
      </c>
      <c r="DG68051">
        <v>49</v>
      </c>
    </row>
    <row r="68052" spans="110:111">
      <c r="DF68052" t="s">
        <v>5</v>
      </c>
      <c r="DG68052">
        <v>86</v>
      </c>
    </row>
    <row r="68053" spans="110:111">
      <c r="DF68053" t="s">
        <v>5</v>
      </c>
      <c r="DG68053">
        <v>86</v>
      </c>
    </row>
    <row r="68054" spans="110:111">
      <c r="DF68054" t="s">
        <v>5</v>
      </c>
      <c r="DG68054">
        <v>86</v>
      </c>
    </row>
    <row r="68055" spans="110:111">
      <c r="DF68055" t="s">
        <v>5</v>
      </c>
      <c r="DG68055">
        <v>86</v>
      </c>
    </row>
    <row r="68056" spans="110:111">
      <c r="DF68056" t="s">
        <v>5</v>
      </c>
      <c r="DG68056">
        <v>86</v>
      </c>
    </row>
    <row r="68057" spans="110:111">
      <c r="DF68057" t="s">
        <v>5</v>
      </c>
      <c r="DG68057">
        <v>86</v>
      </c>
    </row>
    <row r="68058" spans="110:111">
      <c r="DF68058" t="s">
        <v>5</v>
      </c>
      <c r="DG68058">
        <v>86</v>
      </c>
    </row>
    <row r="68059" spans="110:111">
      <c r="DF68059" t="s">
        <v>5</v>
      </c>
      <c r="DG68059">
        <v>49</v>
      </c>
    </row>
    <row r="68060" spans="110:111">
      <c r="DF68060" t="s">
        <v>5</v>
      </c>
      <c r="DG68060">
        <v>86</v>
      </c>
    </row>
    <row r="68061" spans="110:111">
      <c r="DF68061" t="s">
        <v>5</v>
      </c>
      <c r="DG68061">
        <v>86</v>
      </c>
    </row>
    <row r="68062" spans="110:111">
      <c r="DF68062" t="s">
        <v>5</v>
      </c>
      <c r="DG68062">
        <v>86</v>
      </c>
    </row>
    <row r="68063" spans="110:111">
      <c r="DF68063" t="s">
        <v>5</v>
      </c>
      <c r="DG68063">
        <v>86</v>
      </c>
    </row>
    <row r="68064" spans="110:111">
      <c r="DF68064" t="s">
        <v>5</v>
      </c>
      <c r="DG68064">
        <v>86</v>
      </c>
    </row>
    <row r="68065" spans="110:111">
      <c r="DF68065" t="s">
        <v>5</v>
      </c>
      <c r="DG68065">
        <v>86</v>
      </c>
    </row>
    <row r="68066" spans="110:111">
      <c r="DF68066" t="s">
        <v>5</v>
      </c>
      <c r="DG68066">
        <v>86</v>
      </c>
    </row>
    <row r="68067" spans="110:111">
      <c r="DF68067" t="s">
        <v>5</v>
      </c>
      <c r="DG68067">
        <v>49</v>
      </c>
    </row>
    <row r="68068" spans="110:111">
      <c r="DF68068" t="s">
        <v>5</v>
      </c>
      <c r="DG68068">
        <v>86</v>
      </c>
    </row>
    <row r="68069" spans="110:111">
      <c r="DF68069" t="s">
        <v>5</v>
      </c>
      <c r="DG68069">
        <v>86</v>
      </c>
    </row>
    <row r="68070" spans="110:111">
      <c r="DF68070" t="s">
        <v>5</v>
      </c>
      <c r="DG68070">
        <v>86</v>
      </c>
    </row>
    <row r="68071" spans="110:111">
      <c r="DF68071" t="s">
        <v>5</v>
      </c>
      <c r="DG68071">
        <v>86</v>
      </c>
    </row>
    <row r="68072" spans="110:111">
      <c r="DF68072" t="s">
        <v>5</v>
      </c>
      <c r="DG68072">
        <v>86</v>
      </c>
    </row>
    <row r="68073" spans="110:111">
      <c r="DF68073" t="s">
        <v>5</v>
      </c>
      <c r="DG68073">
        <v>86</v>
      </c>
    </row>
    <row r="68074" spans="110:111">
      <c r="DF68074" t="s">
        <v>5</v>
      </c>
      <c r="DG68074">
        <v>49</v>
      </c>
    </row>
    <row r="68075" spans="110:111">
      <c r="DF68075" t="s">
        <v>5</v>
      </c>
      <c r="DG68075">
        <v>86</v>
      </c>
    </row>
    <row r="68076" spans="110:111">
      <c r="DF68076" t="s">
        <v>5</v>
      </c>
      <c r="DG68076">
        <v>86</v>
      </c>
    </row>
    <row r="68077" spans="110:111">
      <c r="DF68077" t="s">
        <v>5</v>
      </c>
      <c r="DG68077">
        <v>86</v>
      </c>
    </row>
    <row r="68078" spans="110:111">
      <c r="DF68078" t="s">
        <v>5</v>
      </c>
      <c r="DG68078">
        <v>86</v>
      </c>
    </row>
    <row r="68079" spans="110:111">
      <c r="DF68079" t="s">
        <v>5</v>
      </c>
      <c r="DG68079">
        <v>86</v>
      </c>
    </row>
    <row r="68080" spans="110:111">
      <c r="DF68080" t="s">
        <v>5</v>
      </c>
      <c r="DG68080">
        <v>86</v>
      </c>
    </row>
    <row r="68081" spans="110:111">
      <c r="DF68081" t="s">
        <v>5</v>
      </c>
      <c r="DG68081">
        <v>86</v>
      </c>
    </row>
    <row r="68082" spans="110:111">
      <c r="DF68082" t="s">
        <v>5</v>
      </c>
      <c r="DG68082">
        <v>49</v>
      </c>
    </row>
    <row r="68083" spans="110:111">
      <c r="DF68083" t="s">
        <v>5</v>
      </c>
      <c r="DG68083">
        <v>86</v>
      </c>
    </row>
    <row r="68084" spans="110:111">
      <c r="DF68084" t="s">
        <v>5</v>
      </c>
      <c r="DG68084">
        <v>86</v>
      </c>
    </row>
    <row r="68085" spans="110:111">
      <c r="DF68085" t="s">
        <v>5</v>
      </c>
      <c r="DG68085">
        <v>86</v>
      </c>
    </row>
    <row r="68086" spans="110:111">
      <c r="DF68086" t="s">
        <v>5</v>
      </c>
      <c r="DG68086">
        <v>86</v>
      </c>
    </row>
    <row r="68087" spans="110:111">
      <c r="DF68087" t="s">
        <v>5</v>
      </c>
      <c r="DG68087">
        <v>86</v>
      </c>
    </row>
    <row r="68088" spans="110:111">
      <c r="DF68088" t="s">
        <v>5</v>
      </c>
      <c r="DG68088">
        <v>86</v>
      </c>
    </row>
    <row r="68089" spans="110:111">
      <c r="DF68089" t="s">
        <v>5</v>
      </c>
      <c r="DG68089">
        <v>86</v>
      </c>
    </row>
    <row r="68090" spans="110:111">
      <c r="DF68090" t="s">
        <v>5</v>
      </c>
      <c r="DG68090">
        <v>49</v>
      </c>
    </row>
    <row r="68091" spans="110:111">
      <c r="DF68091" t="s">
        <v>5</v>
      </c>
      <c r="DG68091">
        <v>86</v>
      </c>
    </row>
    <row r="68092" spans="110:111">
      <c r="DF68092" t="s">
        <v>5</v>
      </c>
      <c r="DG68092">
        <v>86</v>
      </c>
    </row>
    <row r="68093" spans="110:111">
      <c r="DF68093" t="s">
        <v>5</v>
      </c>
      <c r="DG68093">
        <v>86</v>
      </c>
    </row>
    <row r="68094" spans="110:111">
      <c r="DF68094" t="s">
        <v>5</v>
      </c>
      <c r="DG68094">
        <v>86</v>
      </c>
    </row>
    <row r="68095" spans="110:111">
      <c r="DF68095" t="s">
        <v>5</v>
      </c>
      <c r="DG68095">
        <v>86</v>
      </c>
    </row>
    <row r="68096" spans="110:111">
      <c r="DF68096" t="s">
        <v>5</v>
      </c>
      <c r="DG68096">
        <v>86</v>
      </c>
    </row>
    <row r="68097" spans="110:111">
      <c r="DF68097" t="s">
        <v>5</v>
      </c>
      <c r="DG68097">
        <v>86</v>
      </c>
    </row>
    <row r="68098" spans="110:111">
      <c r="DF68098" t="s">
        <v>5</v>
      </c>
      <c r="DG68098">
        <v>49</v>
      </c>
    </row>
    <row r="68099" spans="110:111">
      <c r="DF68099" t="s">
        <v>5</v>
      </c>
      <c r="DG68099">
        <v>86</v>
      </c>
    </row>
    <row r="68100" spans="110:111">
      <c r="DF68100" t="s">
        <v>5</v>
      </c>
      <c r="DG68100">
        <v>86</v>
      </c>
    </row>
    <row r="68101" spans="110:111">
      <c r="DF68101" t="s">
        <v>5</v>
      </c>
      <c r="DG68101">
        <v>86</v>
      </c>
    </row>
    <row r="68102" spans="110:111">
      <c r="DF68102" t="s">
        <v>5</v>
      </c>
      <c r="DG68102">
        <v>86</v>
      </c>
    </row>
    <row r="68103" spans="110:111">
      <c r="DF68103" t="s">
        <v>5</v>
      </c>
      <c r="DG68103">
        <v>86</v>
      </c>
    </row>
    <row r="68104" spans="110:111">
      <c r="DF68104" t="s">
        <v>5</v>
      </c>
      <c r="DG68104">
        <v>86</v>
      </c>
    </row>
    <row r="68105" spans="110:111">
      <c r="DF68105" t="s">
        <v>5</v>
      </c>
      <c r="DG68105">
        <v>49</v>
      </c>
    </row>
    <row r="68106" spans="110:111">
      <c r="DF68106" t="s">
        <v>5</v>
      </c>
      <c r="DG68106">
        <v>86</v>
      </c>
    </row>
    <row r="68107" spans="110:111">
      <c r="DF68107" t="s">
        <v>5</v>
      </c>
      <c r="DG68107">
        <v>86</v>
      </c>
    </row>
    <row r="68108" spans="110:111">
      <c r="DF68108" t="s">
        <v>5</v>
      </c>
      <c r="DG68108">
        <v>86</v>
      </c>
    </row>
    <row r="68109" spans="110:111">
      <c r="DF68109" t="s">
        <v>5</v>
      </c>
      <c r="DG68109">
        <v>86</v>
      </c>
    </row>
    <row r="68110" spans="110:111">
      <c r="DF68110" t="s">
        <v>5</v>
      </c>
      <c r="DG68110">
        <v>86</v>
      </c>
    </row>
    <row r="68111" spans="110:111">
      <c r="DF68111" t="s">
        <v>5</v>
      </c>
      <c r="DG68111">
        <v>86</v>
      </c>
    </row>
    <row r="68112" spans="110:111">
      <c r="DF68112" t="s">
        <v>5</v>
      </c>
      <c r="DG68112">
        <v>86</v>
      </c>
    </row>
    <row r="68113" spans="110:111">
      <c r="DF68113" t="s">
        <v>5</v>
      </c>
      <c r="DG68113">
        <v>49</v>
      </c>
    </row>
    <row r="68114" spans="110:111">
      <c r="DF68114" t="s">
        <v>5</v>
      </c>
      <c r="DG68114">
        <v>86</v>
      </c>
    </row>
    <row r="68115" spans="110:111">
      <c r="DF68115" t="s">
        <v>5</v>
      </c>
      <c r="DG68115">
        <v>86</v>
      </c>
    </row>
    <row r="68116" spans="110:111">
      <c r="DF68116" t="s">
        <v>5</v>
      </c>
      <c r="DG68116">
        <v>86</v>
      </c>
    </row>
    <row r="68117" spans="110:111">
      <c r="DF68117" t="s">
        <v>5</v>
      </c>
      <c r="DG68117">
        <v>86</v>
      </c>
    </row>
    <row r="68118" spans="110:111">
      <c r="DF68118" t="s">
        <v>5</v>
      </c>
      <c r="DG68118">
        <v>86</v>
      </c>
    </row>
    <row r="68119" spans="110:111">
      <c r="DF68119" t="s">
        <v>5</v>
      </c>
      <c r="DG68119">
        <v>86</v>
      </c>
    </row>
    <row r="68120" spans="110:111">
      <c r="DF68120" t="s">
        <v>5</v>
      </c>
      <c r="DG68120">
        <v>86</v>
      </c>
    </row>
    <row r="68121" spans="110:111">
      <c r="DF68121" t="s">
        <v>5</v>
      </c>
      <c r="DG68121">
        <v>49</v>
      </c>
    </row>
    <row r="68122" spans="110:111">
      <c r="DF68122" t="s">
        <v>5</v>
      </c>
      <c r="DG68122">
        <v>86</v>
      </c>
    </row>
    <row r="68123" spans="110:111">
      <c r="DF68123" t="s">
        <v>5</v>
      </c>
      <c r="DG68123">
        <v>86</v>
      </c>
    </row>
    <row r="68124" spans="110:111">
      <c r="DF68124" t="s">
        <v>5</v>
      </c>
      <c r="DG68124">
        <v>86</v>
      </c>
    </row>
    <row r="68125" spans="110:111">
      <c r="DF68125" t="s">
        <v>5</v>
      </c>
      <c r="DG68125">
        <v>86</v>
      </c>
    </row>
    <row r="68126" spans="110:111">
      <c r="DF68126" t="s">
        <v>5</v>
      </c>
      <c r="DG68126">
        <v>86</v>
      </c>
    </row>
    <row r="68127" spans="110:111">
      <c r="DF68127" t="s">
        <v>5</v>
      </c>
      <c r="DG68127">
        <v>86</v>
      </c>
    </row>
    <row r="68128" spans="110:111">
      <c r="DF68128" t="s">
        <v>5</v>
      </c>
      <c r="DG68128">
        <v>49</v>
      </c>
    </row>
    <row r="68129" spans="110:111">
      <c r="DF68129" t="s">
        <v>5</v>
      </c>
      <c r="DG68129">
        <v>86</v>
      </c>
    </row>
    <row r="68130" spans="110:111">
      <c r="DF68130" t="s">
        <v>5</v>
      </c>
      <c r="DG68130">
        <v>86</v>
      </c>
    </row>
    <row r="68131" spans="110:111">
      <c r="DF68131" t="s">
        <v>5</v>
      </c>
      <c r="DG68131">
        <v>86</v>
      </c>
    </row>
    <row r="68132" spans="110:111">
      <c r="DF68132" t="s">
        <v>5</v>
      </c>
      <c r="DG68132">
        <v>86</v>
      </c>
    </row>
    <row r="68133" spans="110:111">
      <c r="DF68133" t="s">
        <v>5</v>
      </c>
      <c r="DG68133">
        <v>86</v>
      </c>
    </row>
    <row r="68134" spans="110:111">
      <c r="DF68134" t="s">
        <v>5</v>
      </c>
      <c r="DG68134">
        <v>86</v>
      </c>
    </row>
    <row r="68135" spans="110:111">
      <c r="DF68135" t="s">
        <v>5</v>
      </c>
      <c r="DG68135">
        <v>86</v>
      </c>
    </row>
    <row r="68136" spans="110:111">
      <c r="DF68136" t="s">
        <v>5</v>
      </c>
      <c r="DG68136">
        <v>99</v>
      </c>
    </row>
    <row r="68137" spans="110:111">
      <c r="DF68137" t="s">
        <v>5</v>
      </c>
      <c r="DG68137">
        <v>86</v>
      </c>
    </row>
    <row r="68138" spans="110:111">
      <c r="DF68138" t="s">
        <v>5</v>
      </c>
      <c r="DG68138">
        <v>86</v>
      </c>
    </row>
    <row r="68139" spans="110:111">
      <c r="DF68139" t="s">
        <v>5</v>
      </c>
      <c r="DG68139">
        <v>86</v>
      </c>
    </row>
    <row r="68140" spans="110:111">
      <c r="DF68140" t="s">
        <v>5</v>
      </c>
      <c r="DG68140">
        <v>86</v>
      </c>
    </row>
    <row r="68141" spans="110:111">
      <c r="DF68141" t="s">
        <v>5</v>
      </c>
      <c r="DG68141">
        <v>86</v>
      </c>
    </row>
    <row r="68142" spans="110:111">
      <c r="DF68142" t="s">
        <v>5</v>
      </c>
      <c r="DG68142">
        <v>86</v>
      </c>
    </row>
    <row r="68143" spans="110:111">
      <c r="DF68143" t="s">
        <v>5</v>
      </c>
      <c r="DG68143">
        <v>86</v>
      </c>
    </row>
    <row r="68144" spans="110:111">
      <c r="DF68144" t="s">
        <v>5</v>
      </c>
      <c r="DG68144">
        <v>49</v>
      </c>
    </row>
    <row r="68145" spans="110:111">
      <c r="DF68145" t="s">
        <v>5</v>
      </c>
      <c r="DG68145">
        <v>86</v>
      </c>
    </row>
    <row r="68146" spans="110:111">
      <c r="DF68146" t="s">
        <v>5</v>
      </c>
      <c r="DG68146">
        <v>86</v>
      </c>
    </row>
    <row r="68147" spans="110:111">
      <c r="DF68147" t="s">
        <v>5</v>
      </c>
      <c r="DG68147">
        <v>86</v>
      </c>
    </row>
    <row r="68148" spans="110:111">
      <c r="DF68148" t="s">
        <v>5</v>
      </c>
      <c r="DG68148">
        <v>86</v>
      </c>
    </row>
    <row r="68149" spans="110:111">
      <c r="DF68149" t="s">
        <v>5</v>
      </c>
      <c r="DG68149">
        <v>86</v>
      </c>
    </row>
    <row r="68150" spans="110:111">
      <c r="DF68150" t="s">
        <v>5</v>
      </c>
      <c r="DG68150">
        <v>86</v>
      </c>
    </row>
    <row r="68151" spans="110:111">
      <c r="DF68151" t="s">
        <v>5</v>
      </c>
      <c r="DG68151">
        <v>49</v>
      </c>
    </row>
    <row r="68152" spans="110:111">
      <c r="DF68152" t="s">
        <v>5</v>
      </c>
      <c r="DG68152">
        <v>86</v>
      </c>
    </row>
    <row r="68153" spans="110:111">
      <c r="DF68153" t="s">
        <v>5</v>
      </c>
      <c r="DG68153">
        <v>86</v>
      </c>
    </row>
    <row r="68154" spans="110:111">
      <c r="DF68154" t="s">
        <v>5</v>
      </c>
      <c r="DG68154">
        <v>86</v>
      </c>
    </row>
    <row r="68155" spans="110:111">
      <c r="DF68155" t="s">
        <v>5</v>
      </c>
      <c r="DG68155">
        <v>86</v>
      </c>
    </row>
    <row r="68156" spans="110:111">
      <c r="DF68156" t="s">
        <v>5</v>
      </c>
      <c r="DG68156">
        <v>86</v>
      </c>
    </row>
    <row r="68157" spans="110:111">
      <c r="DF68157" t="s">
        <v>5</v>
      </c>
      <c r="DG68157">
        <v>86</v>
      </c>
    </row>
    <row r="68158" spans="110:111">
      <c r="DF68158" t="s">
        <v>5</v>
      </c>
      <c r="DG68158">
        <v>86</v>
      </c>
    </row>
    <row r="68159" spans="110:111">
      <c r="DF68159" t="s">
        <v>5</v>
      </c>
      <c r="DG68159">
        <v>49</v>
      </c>
    </row>
    <row r="68160" spans="110:111">
      <c r="DF68160" t="s">
        <v>5</v>
      </c>
      <c r="DG68160">
        <v>86</v>
      </c>
    </row>
    <row r="68161" spans="110:111">
      <c r="DF68161" t="s">
        <v>5</v>
      </c>
      <c r="DG68161">
        <v>86</v>
      </c>
    </row>
    <row r="68162" spans="110:111">
      <c r="DF68162" t="s">
        <v>5</v>
      </c>
      <c r="DG68162">
        <v>86</v>
      </c>
    </row>
    <row r="68163" spans="110:111">
      <c r="DF68163" t="s">
        <v>5</v>
      </c>
      <c r="DG68163">
        <v>86</v>
      </c>
    </row>
    <row r="68164" spans="110:111">
      <c r="DF68164" t="s">
        <v>5</v>
      </c>
      <c r="DG68164">
        <v>86</v>
      </c>
    </row>
    <row r="68165" spans="110:111">
      <c r="DF68165" t="s">
        <v>5</v>
      </c>
      <c r="DG68165">
        <v>86</v>
      </c>
    </row>
    <row r="68166" spans="110:111">
      <c r="DF68166" t="s">
        <v>5</v>
      </c>
      <c r="DG68166">
        <v>86</v>
      </c>
    </row>
    <row r="68167" spans="110:111">
      <c r="DF68167" t="s">
        <v>5</v>
      </c>
      <c r="DG68167">
        <v>49</v>
      </c>
    </row>
    <row r="68168" spans="110:111">
      <c r="DF68168" t="s">
        <v>5</v>
      </c>
      <c r="DG68168">
        <v>86</v>
      </c>
    </row>
    <row r="68169" spans="110:111">
      <c r="DF68169" t="s">
        <v>5</v>
      </c>
      <c r="DG68169">
        <v>86</v>
      </c>
    </row>
    <row r="68170" spans="110:111">
      <c r="DF68170" t="s">
        <v>5</v>
      </c>
      <c r="DG68170">
        <v>86</v>
      </c>
    </row>
    <row r="68171" spans="110:111">
      <c r="DF68171" t="s">
        <v>5</v>
      </c>
      <c r="DG68171">
        <v>86</v>
      </c>
    </row>
    <row r="68172" spans="110:111">
      <c r="DF68172" t="s">
        <v>5</v>
      </c>
      <c r="DG68172">
        <v>86</v>
      </c>
    </row>
    <row r="68173" spans="110:111">
      <c r="DF68173" t="s">
        <v>5</v>
      </c>
      <c r="DG68173">
        <v>86</v>
      </c>
    </row>
    <row r="68174" spans="110:111">
      <c r="DF68174" t="s">
        <v>5</v>
      </c>
      <c r="DG68174">
        <v>49</v>
      </c>
    </row>
    <row r="68175" spans="110:111">
      <c r="DF68175" t="s">
        <v>5</v>
      </c>
      <c r="DG68175">
        <v>86</v>
      </c>
    </row>
    <row r="68176" spans="110:111">
      <c r="DF68176" t="s">
        <v>5</v>
      </c>
      <c r="DG68176">
        <v>86</v>
      </c>
    </row>
    <row r="68177" spans="110:111">
      <c r="DF68177" t="s">
        <v>5</v>
      </c>
      <c r="DG68177">
        <v>86</v>
      </c>
    </row>
    <row r="68178" spans="110:111">
      <c r="DF68178" t="s">
        <v>5</v>
      </c>
      <c r="DG68178">
        <v>86</v>
      </c>
    </row>
    <row r="68179" spans="110:111">
      <c r="DF68179" t="s">
        <v>5</v>
      </c>
      <c r="DG68179">
        <v>86</v>
      </c>
    </row>
    <row r="68180" spans="110:111">
      <c r="DF68180" t="s">
        <v>5</v>
      </c>
      <c r="DG68180">
        <v>86</v>
      </c>
    </row>
    <row r="68181" spans="110:111">
      <c r="DF68181" t="s">
        <v>5</v>
      </c>
      <c r="DG68181">
        <v>86</v>
      </c>
    </row>
    <row r="68182" spans="110:111">
      <c r="DF68182" t="s">
        <v>5</v>
      </c>
      <c r="DG68182">
        <v>49</v>
      </c>
    </row>
    <row r="68183" spans="110:111">
      <c r="DF68183" t="s">
        <v>5</v>
      </c>
      <c r="DG68183">
        <v>86</v>
      </c>
    </row>
    <row r="68184" spans="110:111">
      <c r="DF68184" t="s">
        <v>5</v>
      </c>
      <c r="DG68184">
        <v>86</v>
      </c>
    </row>
    <row r="68185" spans="110:111">
      <c r="DF68185" t="s">
        <v>5</v>
      </c>
      <c r="DG68185">
        <v>86</v>
      </c>
    </row>
    <row r="68186" spans="110:111">
      <c r="DF68186" t="s">
        <v>5</v>
      </c>
      <c r="DG68186">
        <v>86</v>
      </c>
    </row>
    <row r="68187" spans="110:111">
      <c r="DF68187" t="s">
        <v>5</v>
      </c>
      <c r="DG68187">
        <v>86</v>
      </c>
    </row>
    <row r="68188" spans="110:111">
      <c r="DF68188" t="s">
        <v>5</v>
      </c>
      <c r="DG68188">
        <v>86</v>
      </c>
    </row>
    <row r="68189" spans="110:111">
      <c r="DF68189" t="s">
        <v>5</v>
      </c>
      <c r="DG68189">
        <v>86</v>
      </c>
    </row>
    <row r="68190" spans="110:111">
      <c r="DF68190" t="s">
        <v>5</v>
      </c>
      <c r="DG68190">
        <v>49</v>
      </c>
    </row>
    <row r="68191" spans="110:111">
      <c r="DF68191" t="s">
        <v>5</v>
      </c>
      <c r="DG68191">
        <v>86</v>
      </c>
    </row>
    <row r="68192" spans="110:111">
      <c r="DF68192" t="s">
        <v>5</v>
      </c>
      <c r="DG68192">
        <v>86</v>
      </c>
    </row>
    <row r="68193" spans="110:111">
      <c r="DF68193" t="s">
        <v>5</v>
      </c>
      <c r="DG68193">
        <v>86</v>
      </c>
    </row>
    <row r="68194" spans="110:111">
      <c r="DF68194" t="s">
        <v>5</v>
      </c>
      <c r="DG68194">
        <v>86</v>
      </c>
    </row>
    <row r="68195" spans="110:111">
      <c r="DF68195" t="s">
        <v>5</v>
      </c>
      <c r="DG68195">
        <v>86</v>
      </c>
    </row>
    <row r="68196" spans="110:111">
      <c r="DF68196" t="s">
        <v>5</v>
      </c>
      <c r="DG68196">
        <v>86</v>
      </c>
    </row>
    <row r="68197" spans="110:111">
      <c r="DF68197" t="s">
        <v>5</v>
      </c>
      <c r="DG68197">
        <v>86</v>
      </c>
    </row>
    <row r="68198" spans="110:111">
      <c r="DF68198" t="s">
        <v>5</v>
      </c>
      <c r="DG68198">
        <v>49</v>
      </c>
    </row>
    <row r="68199" spans="110:111">
      <c r="DF68199" t="s">
        <v>5</v>
      </c>
      <c r="DG68199">
        <v>86</v>
      </c>
    </row>
    <row r="68200" spans="110:111">
      <c r="DF68200" t="s">
        <v>5</v>
      </c>
      <c r="DG68200">
        <v>86</v>
      </c>
    </row>
    <row r="68201" spans="110:111">
      <c r="DF68201" t="s">
        <v>5</v>
      </c>
      <c r="DG68201">
        <v>86</v>
      </c>
    </row>
    <row r="68202" spans="110:111">
      <c r="DF68202" t="s">
        <v>5</v>
      </c>
      <c r="DG68202">
        <v>86</v>
      </c>
    </row>
    <row r="68203" spans="110:111">
      <c r="DF68203" t="s">
        <v>5</v>
      </c>
      <c r="DG68203">
        <v>86</v>
      </c>
    </row>
    <row r="68204" spans="110:111">
      <c r="DF68204" t="s">
        <v>5</v>
      </c>
      <c r="DG68204">
        <v>86</v>
      </c>
    </row>
    <row r="68205" spans="110:111">
      <c r="DF68205" t="s">
        <v>5</v>
      </c>
      <c r="DG68205">
        <v>49</v>
      </c>
    </row>
    <row r="68206" spans="110:111">
      <c r="DF68206" t="s">
        <v>5</v>
      </c>
      <c r="DG68206">
        <v>86</v>
      </c>
    </row>
    <row r="68207" spans="110:111">
      <c r="DF68207" t="s">
        <v>5</v>
      </c>
      <c r="DG68207">
        <v>86</v>
      </c>
    </row>
    <row r="68208" spans="110:111">
      <c r="DF68208" t="s">
        <v>5</v>
      </c>
      <c r="DG68208">
        <v>86</v>
      </c>
    </row>
    <row r="68209" spans="110:111">
      <c r="DF68209" t="s">
        <v>5</v>
      </c>
      <c r="DG68209">
        <v>86</v>
      </c>
    </row>
    <row r="68210" spans="110:111">
      <c r="DF68210" t="s">
        <v>5</v>
      </c>
      <c r="DG68210">
        <v>86</v>
      </c>
    </row>
    <row r="68211" spans="110:111">
      <c r="DF68211" t="s">
        <v>5</v>
      </c>
      <c r="DG68211">
        <v>86</v>
      </c>
    </row>
    <row r="68212" spans="110:111">
      <c r="DF68212" t="s">
        <v>5</v>
      </c>
      <c r="DG68212">
        <v>86</v>
      </c>
    </row>
    <row r="68213" spans="110:111">
      <c r="DF68213" t="s">
        <v>5</v>
      </c>
      <c r="DG68213">
        <v>49</v>
      </c>
    </row>
    <row r="68214" spans="110:111">
      <c r="DF68214" t="s">
        <v>5</v>
      </c>
      <c r="DG68214">
        <v>86</v>
      </c>
    </row>
    <row r="68215" spans="110:111">
      <c r="DF68215" t="s">
        <v>5</v>
      </c>
      <c r="DG68215">
        <v>86</v>
      </c>
    </row>
    <row r="68216" spans="110:111">
      <c r="DF68216" t="s">
        <v>5</v>
      </c>
      <c r="DG68216">
        <v>86</v>
      </c>
    </row>
    <row r="68217" spans="110:111">
      <c r="DF68217" t="s">
        <v>5</v>
      </c>
      <c r="DG68217">
        <v>86</v>
      </c>
    </row>
    <row r="68218" spans="110:111">
      <c r="DF68218" t="s">
        <v>5</v>
      </c>
      <c r="DG68218">
        <v>86</v>
      </c>
    </row>
    <row r="68219" spans="110:111">
      <c r="DF68219" t="s">
        <v>5</v>
      </c>
      <c r="DG68219">
        <v>86</v>
      </c>
    </row>
    <row r="68220" spans="110:111">
      <c r="DF68220" t="s">
        <v>5</v>
      </c>
      <c r="DG68220">
        <v>86</v>
      </c>
    </row>
    <row r="68221" spans="110:111">
      <c r="DF68221" t="s">
        <v>5</v>
      </c>
      <c r="DG68221">
        <v>49</v>
      </c>
    </row>
    <row r="68222" spans="110:111">
      <c r="DF68222" t="s">
        <v>5</v>
      </c>
      <c r="DG68222">
        <v>86</v>
      </c>
    </row>
    <row r="68223" spans="110:111">
      <c r="DF68223" t="s">
        <v>5</v>
      </c>
      <c r="DG68223">
        <v>86</v>
      </c>
    </row>
    <row r="68224" spans="110:111">
      <c r="DF68224" t="s">
        <v>5</v>
      </c>
      <c r="DG68224">
        <v>86</v>
      </c>
    </row>
    <row r="68225" spans="110:111">
      <c r="DF68225" t="s">
        <v>5</v>
      </c>
      <c r="DG68225">
        <v>86</v>
      </c>
    </row>
    <row r="68226" spans="110:111">
      <c r="DF68226" t="s">
        <v>5</v>
      </c>
      <c r="DG68226">
        <v>86</v>
      </c>
    </row>
    <row r="68227" spans="110:111">
      <c r="DF68227" t="s">
        <v>5</v>
      </c>
      <c r="DG68227">
        <v>86</v>
      </c>
    </row>
    <row r="68228" spans="110:111">
      <c r="DF68228" t="s">
        <v>5</v>
      </c>
      <c r="DG68228">
        <v>49</v>
      </c>
    </row>
    <row r="68229" spans="110:111">
      <c r="DF68229" t="s">
        <v>5</v>
      </c>
      <c r="DG68229">
        <v>86</v>
      </c>
    </row>
    <row r="68230" spans="110:111">
      <c r="DF68230" t="s">
        <v>5</v>
      </c>
      <c r="DG68230">
        <v>86</v>
      </c>
    </row>
    <row r="68231" spans="110:111">
      <c r="DF68231" t="s">
        <v>5</v>
      </c>
      <c r="DG68231">
        <v>86</v>
      </c>
    </row>
    <row r="68232" spans="110:111">
      <c r="DF68232" t="s">
        <v>5</v>
      </c>
      <c r="DG68232">
        <v>86</v>
      </c>
    </row>
    <row r="68233" spans="110:111">
      <c r="DF68233" t="s">
        <v>5</v>
      </c>
      <c r="DG68233">
        <v>86</v>
      </c>
    </row>
    <row r="68234" spans="110:111">
      <c r="DF68234" t="s">
        <v>5</v>
      </c>
      <c r="DG68234">
        <v>86</v>
      </c>
    </row>
    <row r="68235" spans="110:111">
      <c r="DF68235" t="s">
        <v>5</v>
      </c>
      <c r="DG68235">
        <v>86</v>
      </c>
    </row>
    <row r="68236" spans="110:111">
      <c r="DF68236" t="s">
        <v>5</v>
      </c>
      <c r="DG68236">
        <v>95</v>
      </c>
    </row>
    <row r="68237" spans="110:111">
      <c r="DF68237" t="s">
        <v>5</v>
      </c>
      <c r="DG68237">
        <v>86</v>
      </c>
    </row>
    <row r="68238" spans="110:111">
      <c r="DF68238" t="s">
        <v>5</v>
      </c>
      <c r="DG68238">
        <v>86</v>
      </c>
    </row>
    <row r="68239" spans="110:111">
      <c r="DF68239" t="s">
        <v>5</v>
      </c>
      <c r="DG68239">
        <v>86</v>
      </c>
    </row>
    <row r="68240" spans="110:111">
      <c r="DF68240" t="s">
        <v>5</v>
      </c>
      <c r="DG68240">
        <v>86</v>
      </c>
    </row>
    <row r="68241" spans="110:111">
      <c r="DF68241" t="s">
        <v>5</v>
      </c>
      <c r="DG68241">
        <v>86</v>
      </c>
    </row>
    <row r="68242" spans="110:111">
      <c r="DF68242" t="s">
        <v>5</v>
      </c>
      <c r="DG68242">
        <v>86</v>
      </c>
    </row>
    <row r="68243" spans="110:111">
      <c r="DF68243" t="s">
        <v>5</v>
      </c>
      <c r="DG68243">
        <v>86</v>
      </c>
    </row>
    <row r="68244" spans="110:111">
      <c r="DF68244" t="s">
        <v>5</v>
      </c>
      <c r="DG68244">
        <v>49</v>
      </c>
    </row>
    <row r="68245" spans="110:111">
      <c r="DF68245" t="s">
        <v>5</v>
      </c>
      <c r="DG68245">
        <v>86</v>
      </c>
    </row>
    <row r="68246" spans="110:111">
      <c r="DF68246" t="s">
        <v>5</v>
      </c>
      <c r="DG68246">
        <v>86</v>
      </c>
    </row>
    <row r="68247" spans="110:111">
      <c r="DF68247" t="s">
        <v>5</v>
      </c>
      <c r="DG68247">
        <v>86</v>
      </c>
    </row>
    <row r="68248" spans="110:111">
      <c r="DF68248" t="s">
        <v>5</v>
      </c>
      <c r="DG68248">
        <v>86</v>
      </c>
    </row>
    <row r="68249" spans="110:111">
      <c r="DF68249" t="s">
        <v>5</v>
      </c>
      <c r="DG68249">
        <v>86</v>
      </c>
    </row>
    <row r="68250" spans="110:111">
      <c r="DF68250" t="s">
        <v>5</v>
      </c>
      <c r="DG68250">
        <v>86</v>
      </c>
    </row>
    <row r="68251" spans="110:111">
      <c r="DF68251" t="s">
        <v>5</v>
      </c>
      <c r="DG68251">
        <v>49</v>
      </c>
    </row>
    <row r="68252" spans="110:111">
      <c r="DF68252" t="s">
        <v>5</v>
      </c>
      <c r="DG68252">
        <v>86</v>
      </c>
    </row>
    <row r="68253" spans="110:111">
      <c r="DF68253" t="s">
        <v>5</v>
      </c>
      <c r="DG68253">
        <v>86</v>
      </c>
    </row>
    <row r="68254" spans="110:111">
      <c r="DF68254" t="s">
        <v>5</v>
      </c>
      <c r="DG68254">
        <v>86</v>
      </c>
    </row>
    <row r="68255" spans="110:111">
      <c r="DF68255" t="s">
        <v>5</v>
      </c>
      <c r="DG68255">
        <v>86</v>
      </c>
    </row>
    <row r="68256" spans="110:111">
      <c r="DF68256" t="s">
        <v>5</v>
      </c>
      <c r="DG68256">
        <v>86</v>
      </c>
    </row>
    <row r="68257" spans="110:111">
      <c r="DF68257" t="s">
        <v>5</v>
      </c>
      <c r="DG68257">
        <v>86</v>
      </c>
    </row>
    <row r="68258" spans="110:111">
      <c r="DF68258" t="s">
        <v>5</v>
      </c>
      <c r="DG68258">
        <v>86</v>
      </c>
    </row>
    <row r="68259" spans="110:111">
      <c r="DF68259" t="s">
        <v>5</v>
      </c>
      <c r="DG68259">
        <v>49</v>
      </c>
    </row>
    <row r="68260" spans="110:111">
      <c r="DF68260" t="s">
        <v>5</v>
      </c>
      <c r="DG68260">
        <v>86</v>
      </c>
    </row>
    <row r="68261" spans="110:111">
      <c r="DF68261" t="s">
        <v>5</v>
      </c>
      <c r="DG68261">
        <v>86</v>
      </c>
    </row>
    <row r="68262" spans="110:111">
      <c r="DF68262" t="s">
        <v>5</v>
      </c>
      <c r="DG68262">
        <v>86</v>
      </c>
    </row>
    <row r="68263" spans="110:111">
      <c r="DF68263" t="s">
        <v>5</v>
      </c>
      <c r="DG68263">
        <v>86</v>
      </c>
    </row>
    <row r="68264" spans="110:111">
      <c r="DF68264" t="s">
        <v>5</v>
      </c>
      <c r="DG68264">
        <v>86</v>
      </c>
    </row>
    <row r="68265" spans="110:111">
      <c r="DF68265" t="s">
        <v>5</v>
      </c>
      <c r="DG68265">
        <v>86</v>
      </c>
    </row>
    <row r="68266" spans="110:111">
      <c r="DF68266" t="s">
        <v>5</v>
      </c>
      <c r="DG68266">
        <v>86</v>
      </c>
    </row>
    <row r="68267" spans="110:111">
      <c r="DF68267" t="s">
        <v>5</v>
      </c>
      <c r="DG68267">
        <v>49</v>
      </c>
    </row>
    <row r="68268" spans="110:111">
      <c r="DF68268" t="s">
        <v>5</v>
      </c>
      <c r="DG68268">
        <v>86</v>
      </c>
    </row>
    <row r="68269" spans="110:111">
      <c r="DF68269" t="s">
        <v>5</v>
      </c>
      <c r="DG68269">
        <v>86</v>
      </c>
    </row>
    <row r="68270" spans="110:111">
      <c r="DF68270" t="s">
        <v>5</v>
      </c>
      <c r="DG68270">
        <v>86</v>
      </c>
    </row>
    <row r="68271" spans="110:111">
      <c r="DF68271" t="s">
        <v>5</v>
      </c>
      <c r="DG68271">
        <v>86</v>
      </c>
    </row>
    <row r="68272" spans="110:111">
      <c r="DF68272" t="s">
        <v>5</v>
      </c>
      <c r="DG68272">
        <v>86</v>
      </c>
    </row>
    <row r="68273" spans="110:111">
      <c r="DF68273" t="s">
        <v>5</v>
      </c>
      <c r="DG68273">
        <v>86</v>
      </c>
    </row>
    <row r="68274" spans="110:111">
      <c r="DF68274" t="s">
        <v>5</v>
      </c>
      <c r="DG68274">
        <v>49</v>
      </c>
    </row>
    <row r="68275" spans="110:111">
      <c r="DF68275" t="s">
        <v>5</v>
      </c>
      <c r="DG68275">
        <v>86</v>
      </c>
    </row>
    <row r="68276" spans="110:111">
      <c r="DF68276" t="s">
        <v>5</v>
      </c>
      <c r="DG68276">
        <v>86</v>
      </c>
    </row>
    <row r="68277" spans="110:111">
      <c r="DF68277" t="s">
        <v>5</v>
      </c>
      <c r="DG68277">
        <v>86</v>
      </c>
    </row>
    <row r="68278" spans="110:111">
      <c r="DF68278" t="s">
        <v>5</v>
      </c>
      <c r="DG68278">
        <v>86</v>
      </c>
    </row>
    <row r="68279" spans="110:111">
      <c r="DF68279" t="s">
        <v>5</v>
      </c>
      <c r="DG68279">
        <v>86</v>
      </c>
    </row>
    <row r="68280" spans="110:111">
      <c r="DF68280" t="s">
        <v>5</v>
      </c>
      <c r="DG68280">
        <v>86</v>
      </c>
    </row>
    <row r="68281" spans="110:111">
      <c r="DF68281" t="s">
        <v>5</v>
      </c>
      <c r="DG68281">
        <v>86</v>
      </c>
    </row>
    <row r="68282" spans="110:111">
      <c r="DF68282" t="s">
        <v>5</v>
      </c>
      <c r="DG68282">
        <v>49</v>
      </c>
    </row>
    <row r="68283" spans="110:111">
      <c r="DF68283" t="s">
        <v>5</v>
      </c>
      <c r="DG68283">
        <v>86</v>
      </c>
    </row>
    <row r="68284" spans="110:111">
      <c r="DF68284" t="s">
        <v>5</v>
      </c>
      <c r="DG68284">
        <v>86</v>
      </c>
    </row>
    <row r="68285" spans="110:111">
      <c r="DF68285" t="s">
        <v>5</v>
      </c>
      <c r="DG68285">
        <v>86</v>
      </c>
    </row>
    <row r="68286" spans="110:111">
      <c r="DF68286" t="s">
        <v>5</v>
      </c>
      <c r="DG68286">
        <v>86</v>
      </c>
    </row>
    <row r="68287" spans="110:111">
      <c r="DF68287" t="s">
        <v>5</v>
      </c>
      <c r="DG68287">
        <v>86</v>
      </c>
    </row>
    <row r="68288" spans="110:111">
      <c r="DF68288" t="s">
        <v>5</v>
      </c>
      <c r="DG68288">
        <v>86</v>
      </c>
    </row>
    <row r="68289" spans="110:111">
      <c r="DF68289" t="s">
        <v>5</v>
      </c>
      <c r="DG68289">
        <v>86</v>
      </c>
    </row>
    <row r="68290" spans="110:111">
      <c r="DF68290" t="s">
        <v>5</v>
      </c>
      <c r="DG68290">
        <v>49</v>
      </c>
    </row>
    <row r="68291" spans="110:111">
      <c r="DF68291" t="s">
        <v>5</v>
      </c>
      <c r="DG68291">
        <v>86</v>
      </c>
    </row>
    <row r="68292" spans="110:111">
      <c r="DF68292" t="s">
        <v>5</v>
      </c>
      <c r="DG68292">
        <v>86</v>
      </c>
    </row>
    <row r="68293" spans="110:111">
      <c r="DF68293" t="s">
        <v>5</v>
      </c>
      <c r="DG68293">
        <v>86</v>
      </c>
    </row>
    <row r="68294" spans="110:111">
      <c r="DF68294" t="s">
        <v>5</v>
      </c>
      <c r="DG68294">
        <v>86</v>
      </c>
    </row>
    <row r="68295" spans="110:111">
      <c r="DF68295" t="s">
        <v>5</v>
      </c>
      <c r="DG68295">
        <v>86</v>
      </c>
    </row>
    <row r="68296" spans="110:111">
      <c r="DF68296" t="s">
        <v>5</v>
      </c>
      <c r="DG68296">
        <v>86</v>
      </c>
    </row>
    <row r="68297" spans="110:111">
      <c r="DF68297" t="s">
        <v>5</v>
      </c>
      <c r="DG68297">
        <v>86</v>
      </c>
    </row>
    <row r="68298" spans="110:111">
      <c r="DF68298" t="s">
        <v>5</v>
      </c>
      <c r="DG68298">
        <v>49</v>
      </c>
    </row>
    <row r="68299" spans="110:111">
      <c r="DF68299" t="s">
        <v>5</v>
      </c>
      <c r="DG68299">
        <v>86</v>
      </c>
    </row>
    <row r="68300" spans="110:111">
      <c r="DF68300" t="s">
        <v>5</v>
      </c>
      <c r="DG68300">
        <v>86</v>
      </c>
    </row>
    <row r="68301" spans="110:111">
      <c r="DF68301" t="s">
        <v>5</v>
      </c>
      <c r="DG68301">
        <v>86</v>
      </c>
    </row>
    <row r="68302" spans="110:111">
      <c r="DF68302" t="s">
        <v>5</v>
      </c>
      <c r="DG68302">
        <v>86</v>
      </c>
    </row>
    <row r="68303" spans="110:111">
      <c r="DF68303" t="s">
        <v>5</v>
      </c>
      <c r="DG68303">
        <v>86</v>
      </c>
    </row>
    <row r="68304" spans="110:111">
      <c r="DF68304" t="s">
        <v>5</v>
      </c>
      <c r="DG68304">
        <v>86</v>
      </c>
    </row>
    <row r="68305" spans="110:111">
      <c r="DF68305" t="s">
        <v>5</v>
      </c>
      <c r="DG68305">
        <v>49</v>
      </c>
    </row>
    <row r="68306" spans="110:111">
      <c r="DF68306" t="s">
        <v>5</v>
      </c>
      <c r="DG68306">
        <v>86</v>
      </c>
    </row>
    <row r="68307" spans="110:111">
      <c r="DF68307" t="s">
        <v>5</v>
      </c>
      <c r="DG68307">
        <v>86</v>
      </c>
    </row>
    <row r="68308" spans="110:111">
      <c r="DF68308" t="s">
        <v>5</v>
      </c>
      <c r="DG68308">
        <v>86</v>
      </c>
    </row>
    <row r="68309" spans="110:111">
      <c r="DF68309" t="s">
        <v>5</v>
      </c>
      <c r="DG68309">
        <v>86</v>
      </c>
    </row>
    <row r="68310" spans="110:111">
      <c r="DF68310" t="s">
        <v>5</v>
      </c>
      <c r="DG68310">
        <v>86</v>
      </c>
    </row>
    <row r="68311" spans="110:111">
      <c r="DF68311" t="s">
        <v>5</v>
      </c>
      <c r="DG68311">
        <v>86</v>
      </c>
    </row>
    <row r="68312" spans="110:111">
      <c r="DF68312" t="s">
        <v>5</v>
      </c>
      <c r="DG68312">
        <v>86</v>
      </c>
    </row>
    <row r="68313" spans="110:111">
      <c r="DF68313" t="s">
        <v>5</v>
      </c>
      <c r="DG68313">
        <v>49</v>
      </c>
    </row>
    <row r="68314" spans="110:111">
      <c r="DF68314" t="s">
        <v>5</v>
      </c>
      <c r="DG68314">
        <v>86</v>
      </c>
    </row>
    <row r="68315" spans="110:111">
      <c r="DF68315" t="s">
        <v>5</v>
      </c>
      <c r="DG68315">
        <v>86</v>
      </c>
    </row>
    <row r="68316" spans="110:111">
      <c r="DF68316" t="s">
        <v>5</v>
      </c>
      <c r="DG68316">
        <v>86</v>
      </c>
    </row>
    <row r="68317" spans="110:111">
      <c r="DF68317" t="s">
        <v>5</v>
      </c>
      <c r="DG68317">
        <v>86</v>
      </c>
    </row>
    <row r="68318" spans="110:111">
      <c r="DF68318" t="s">
        <v>5</v>
      </c>
      <c r="DG68318">
        <v>86</v>
      </c>
    </row>
    <row r="68319" spans="110:111">
      <c r="DF68319" t="s">
        <v>5</v>
      </c>
      <c r="DG68319">
        <v>86</v>
      </c>
    </row>
    <row r="68320" spans="110:111">
      <c r="DF68320" t="s">
        <v>5</v>
      </c>
      <c r="DG68320">
        <v>86</v>
      </c>
    </row>
    <row r="68321" spans="110:111">
      <c r="DF68321" t="s">
        <v>5</v>
      </c>
      <c r="DG68321">
        <v>49</v>
      </c>
    </row>
    <row r="68322" spans="110:111">
      <c r="DF68322" t="s">
        <v>5</v>
      </c>
      <c r="DG68322">
        <v>86</v>
      </c>
    </row>
    <row r="68323" spans="110:111">
      <c r="DF68323" t="s">
        <v>5</v>
      </c>
      <c r="DG68323">
        <v>86</v>
      </c>
    </row>
    <row r="68324" spans="110:111">
      <c r="DF68324" t="s">
        <v>5</v>
      </c>
      <c r="DG68324">
        <v>86</v>
      </c>
    </row>
    <row r="68325" spans="110:111">
      <c r="DF68325" t="s">
        <v>5</v>
      </c>
      <c r="DG68325">
        <v>86</v>
      </c>
    </row>
    <row r="68326" spans="110:111">
      <c r="DF68326" t="s">
        <v>5</v>
      </c>
      <c r="DG68326">
        <v>86</v>
      </c>
    </row>
    <row r="68327" spans="110:111">
      <c r="DF68327" t="s">
        <v>5</v>
      </c>
      <c r="DG68327">
        <v>86</v>
      </c>
    </row>
    <row r="68328" spans="110:111">
      <c r="DF68328" t="s">
        <v>5</v>
      </c>
      <c r="DG68328">
        <v>49</v>
      </c>
    </row>
    <row r="68329" spans="110:111">
      <c r="DF68329" t="s">
        <v>5</v>
      </c>
      <c r="DG68329">
        <v>86</v>
      </c>
    </row>
    <row r="68330" spans="110:111">
      <c r="DF68330" t="s">
        <v>5</v>
      </c>
      <c r="DG68330">
        <v>86</v>
      </c>
    </row>
    <row r="68331" spans="110:111">
      <c r="DF68331" t="s">
        <v>5</v>
      </c>
      <c r="DG68331">
        <v>86</v>
      </c>
    </row>
    <row r="68332" spans="110:111">
      <c r="DF68332" t="s">
        <v>5</v>
      </c>
      <c r="DG68332">
        <v>86</v>
      </c>
    </row>
    <row r="68333" spans="110:111">
      <c r="DF68333" t="s">
        <v>5</v>
      </c>
      <c r="DG68333">
        <v>86</v>
      </c>
    </row>
    <row r="68334" spans="110:111">
      <c r="DF68334" t="s">
        <v>5</v>
      </c>
      <c r="DG68334">
        <v>86</v>
      </c>
    </row>
    <row r="68335" spans="110:111">
      <c r="DF68335" t="s">
        <v>5</v>
      </c>
      <c r="DG68335">
        <v>86</v>
      </c>
    </row>
    <row r="68336" spans="110:111">
      <c r="DF68336" t="s">
        <v>5</v>
      </c>
      <c r="DG68336">
        <v>99</v>
      </c>
    </row>
    <row r="68337" spans="110:111">
      <c r="DF68337" t="s">
        <v>5</v>
      </c>
      <c r="DG68337">
        <v>86</v>
      </c>
    </row>
    <row r="68338" spans="110:111">
      <c r="DF68338" t="s">
        <v>5</v>
      </c>
      <c r="DG68338">
        <v>86</v>
      </c>
    </row>
    <row r="68339" spans="110:111">
      <c r="DF68339" t="s">
        <v>5</v>
      </c>
      <c r="DG68339">
        <v>86</v>
      </c>
    </row>
    <row r="68340" spans="110:111">
      <c r="DF68340" t="s">
        <v>5</v>
      </c>
      <c r="DG68340">
        <v>86</v>
      </c>
    </row>
    <row r="68341" spans="110:111">
      <c r="DF68341" t="s">
        <v>5</v>
      </c>
      <c r="DG68341">
        <v>86</v>
      </c>
    </row>
    <row r="68342" spans="110:111">
      <c r="DF68342" t="s">
        <v>5</v>
      </c>
      <c r="DG68342">
        <v>86</v>
      </c>
    </row>
    <row r="68343" spans="110:111">
      <c r="DF68343" t="s">
        <v>5</v>
      </c>
      <c r="DG68343">
        <v>86</v>
      </c>
    </row>
    <row r="68344" spans="110:111">
      <c r="DF68344" t="s">
        <v>5</v>
      </c>
      <c r="DG68344">
        <v>49</v>
      </c>
    </row>
    <row r="68345" spans="110:111">
      <c r="DF68345" t="s">
        <v>5</v>
      </c>
      <c r="DG68345">
        <v>86</v>
      </c>
    </row>
    <row r="68346" spans="110:111">
      <c r="DF68346" t="s">
        <v>5</v>
      </c>
      <c r="DG68346">
        <v>86</v>
      </c>
    </row>
    <row r="68347" spans="110:111">
      <c r="DF68347" t="s">
        <v>5</v>
      </c>
      <c r="DG68347">
        <v>86</v>
      </c>
    </row>
    <row r="68348" spans="110:111">
      <c r="DF68348" t="s">
        <v>5</v>
      </c>
      <c r="DG68348">
        <v>86</v>
      </c>
    </row>
    <row r="68349" spans="110:111">
      <c r="DF68349" t="s">
        <v>5</v>
      </c>
      <c r="DG68349">
        <v>86</v>
      </c>
    </row>
    <row r="68350" spans="110:111">
      <c r="DF68350" t="s">
        <v>5</v>
      </c>
      <c r="DG68350">
        <v>86</v>
      </c>
    </row>
    <row r="68351" spans="110:111">
      <c r="DF68351" t="s">
        <v>5</v>
      </c>
      <c r="DG68351">
        <v>49</v>
      </c>
    </row>
    <row r="68352" spans="110:111">
      <c r="DF68352" t="s">
        <v>5</v>
      </c>
      <c r="DG68352">
        <v>86</v>
      </c>
    </row>
    <row r="68353" spans="110:111">
      <c r="DF68353" t="s">
        <v>5</v>
      </c>
      <c r="DG68353">
        <v>86</v>
      </c>
    </row>
    <row r="68354" spans="110:111">
      <c r="DF68354" t="s">
        <v>5</v>
      </c>
      <c r="DG68354">
        <v>86</v>
      </c>
    </row>
    <row r="68355" spans="110:111">
      <c r="DF68355" t="s">
        <v>5</v>
      </c>
      <c r="DG68355">
        <v>86</v>
      </c>
    </row>
    <row r="68356" spans="110:111">
      <c r="DF68356" t="s">
        <v>5</v>
      </c>
      <c r="DG68356">
        <v>86</v>
      </c>
    </row>
    <row r="68357" spans="110:111">
      <c r="DF68357" t="s">
        <v>5</v>
      </c>
      <c r="DG68357">
        <v>86</v>
      </c>
    </row>
    <row r="68358" spans="110:111">
      <c r="DF68358" t="s">
        <v>5</v>
      </c>
      <c r="DG68358">
        <v>86</v>
      </c>
    </row>
    <row r="68359" spans="110:111">
      <c r="DF68359" t="s">
        <v>5</v>
      </c>
      <c r="DG68359">
        <v>49</v>
      </c>
    </row>
    <row r="68360" spans="110:111">
      <c r="DF68360" t="s">
        <v>5</v>
      </c>
      <c r="DG68360">
        <v>86</v>
      </c>
    </row>
    <row r="68361" spans="110:111">
      <c r="DF68361" t="s">
        <v>5</v>
      </c>
      <c r="DG68361">
        <v>86</v>
      </c>
    </row>
    <row r="68362" spans="110:111">
      <c r="DF68362" t="s">
        <v>5</v>
      </c>
      <c r="DG68362">
        <v>86</v>
      </c>
    </row>
    <row r="68363" spans="110:111">
      <c r="DF68363" t="s">
        <v>5</v>
      </c>
      <c r="DG68363">
        <v>86</v>
      </c>
    </row>
    <row r="68364" spans="110:111">
      <c r="DF68364" t="s">
        <v>5</v>
      </c>
      <c r="DG68364">
        <v>86</v>
      </c>
    </row>
    <row r="68365" spans="110:111">
      <c r="DF68365" t="s">
        <v>5</v>
      </c>
      <c r="DG68365">
        <v>86</v>
      </c>
    </row>
    <row r="68366" spans="110:111">
      <c r="DF68366" t="s">
        <v>5</v>
      </c>
      <c r="DG68366">
        <v>86</v>
      </c>
    </row>
    <row r="68367" spans="110:111">
      <c r="DF68367" t="s">
        <v>5</v>
      </c>
      <c r="DG68367">
        <v>49</v>
      </c>
    </row>
    <row r="68368" spans="110:111">
      <c r="DF68368" t="s">
        <v>5</v>
      </c>
      <c r="DG68368">
        <v>86</v>
      </c>
    </row>
    <row r="68369" spans="110:111">
      <c r="DF68369" t="s">
        <v>5</v>
      </c>
      <c r="DG68369">
        <v>86</v>
      </c>
    </row>
    <row r="68370" spans="110:111">
      <c r="DF68370" t="s">
        <v>5</v>
      </c>
      <c r="DG68370">
        <v>86</v>
      </c>
    </row>
    <row r="68371" spans="110:111">
      <c r="DF68371" t="s">
        <v>5</v>
      </c>
      <c r="DG68371">
        <v>86</v>
      </c>
    </row>
    <row r="68372" spans="110:111">
      <c r="DF68372" t="s">
        <v>5</v>
      </c>
      <c r="DG68372">
        <v>86</v>
      </c>
    </row>
    <row r="68373" spans="110:111">
      <c r="DF68373" t="s">
        <v>5</v>
      </c>
      <c r="DG68373">
        <v>86</v>
      </c>
    </row>
    <row r="68374" spans="110:111">
      <c r="DF68374" t="s">
        <v>5</v>
      </c>
      <c r="DG68374">
        <v>49</v>
      </c>
    </row>
    <row r="68375" spans="110:111">
      <c r="DF68375" t="s">
        <v>5</v>
      </c>
      <c r="DG68375">
        <v>86</v>
      </c>
    </row>
    <row r="68376" spans="110:111">
      <c r="DF68376" t="s">
        <v>5</v>
      </c>
      <c r="DG68376">
        <v>86</v>
      </c>
    </row>
    <row r="68377" spans="110:111">
      <c r="DF68377" t="s">
        <v>5</v>
      </c>
      <c r="DG68377">
        <v>86</v>
      </c>
    </row>
    <row r="68378" spans="110:111">
      <c r="DF68378" t="s">
        <v>5</v>
      </c>
      <c r="DG68378">
        <v>86</v>
      </c>
    </row>
    <row r="68379" spans="110:111">
      <c r="DF68379" t="s">
        <v>5</v>
      </c>
      <c r="DG68379">
        <v>86</v>
      </c>
    </row>
    <row r="68380" spans="110:111">
      <c r="DF68380" t="s">
        <v>5</v>
      </c>
      <c r="DG68380">
        <v>86</v>
      </c>
    </row>
    <row r="68381" spans="110:111">
      <c r="DF68381" t="s">
        <v>5</v>
      </c>
      <c r="DG68381">
        <v>86</v>
      </c>
    </row>
    <row r="68382" spans="110:111">
      <c r="DF68382" t="s">
        <v>5</v>
      </c>
      <c r="DG68382">
        <v>49</v>
      </c>
    </row>
    <row r="68383" spans="110:111">
      <c r="DF68383" t="s">
        <v>5</v>
      </c>
      <c r="DG68383">
        <v>86</v>
      </c>
    </row>
    <row r="68384" spans="110:111">
      <c r="DF68384" t="s">
        <v>5</v>
      </c>
      <c r="DG68384">
        <v>86</v>
      </c>
    </row>
    <row r="68385" spans="110:111">
      <c r="DF68385" t="s">
        <v>5</v>
      </c>
      <c r="DG68385">
        <v>86</v>
      </c>
    </row>
    <row r="68386" spans="110:111">
      <c r="DF68386" t="s">
        <v>5</v>
      </c>
      <c r="DG68386">
        <v>86</v>
      </c>
    </row>
    <row r="68387" spans="110:111">
      <c r="DF68387" t="s">
        <v>5</v>
      </c>
      <c r="DG68387">
        <v>86</v>
      </c>
    </row>
    <row r="68388" spans="110:111">
      <c r="DF68388" t="s">
        <v>5</v>
      </c>
      <c r="DG68388">
        <v>86</v>
      </c>
    </row>
    <row r="68389" spans="110:111">
      <c r="DF68389" t="s">
        <v>5</v>
      </c>
      <c r="DG68389">
        <v>86</v>
      </c>
    </row>
    <row r="68390" spans="110:111">
      <c r="DF68390" t="s">
        <v>5</v>
      </c>
      <c r="DG68390">
        <v>49</v>
      </c>
    </row>
    <row r="68391" spans="110:111">
      <c r="DF68391" t="s">
        <v>5</v>
      </c>
      <c r="DG68391">
        <v>86</v>
      </c>
    </row>
    <row r="68392" spans="110:111">
      <c r="DF68392" t="s">
        <v>5</v>
      </c>
      <c r="DG68392">
        <v>86</v>
      </c>
    </row>
    <row r="68393" spans="110:111">
      <c r="DF68393" t="s">
        <v>5</v>
      </c>
      <c r="DG68393">
        <v>86</v>
      </c>
    </row>
    <row r="68394" spans="110:111">
      <c r="DF68394" t="s">
        <v>5</v>
      </c>
      <c r="DG68394">
        <v>86</v>
      </c>
    </row>
    <row r="68395" spans="110:111">
      <c r="DF68395" t="s">
        <v>5</v>
      </c>
      <c r="DG68395">
        <v>86</v>
      </c>
    </row>
    <row r="68396" spans="110:111">
      <c r="DF68396" t="s">
        <v>5</v>
      </c>
      <c r="DG68396">
        <v>86</v>
      </c>
    </row>
    <row r="68397" spans="110:111">
      <c r="DF68397" t="s">
        <v>5</v>
      </c>
      <c r="DG68397">
        <v>86</v>
      </c>
    </row>
    <row r="68398" spans="110:111">
      <c r="DF68398" t="s">
        <v>5</v>
      </c>
      <c r="DG68398">
        <v>49</v>
      </c>
    </row>
    <row r="68399" spans="110:111">
      <c r="DF68399" t="s">
        <v>5</v>
      </c>
      <c r="DG68399">
        <v>86</v>
      </c>
    </row>
    <row r="68400" spans="110:111">
      <c r="DF68400" t="s">
        <v>5</v>
      </c>
      <c r="DG68400">
        <v>86</v>
      </c>
    </row>
    <row r="68401" spans="110:111">
      <c r="DF68401" t="s">
        <v>5</v>
      </c>
      <c r="DG68401">
        <v>86</v>
      </c>
    </row>
    <row r="68402" spans="110:111">
      <c r="DF68402" t="s">
        <v>5</v>
      </c>
      <c r="DG68402">
        <v>86</v>
      </c>
    </row>
    <row r="68403" spans="110:111">
      <c r="DF68403" t="s">
        <v>5</v>
      </c>
      <c r="DG68403">
        <v>86</v>
      </c>
    </row>
    <row r="68404" spans="110:111">
      <c r="DF68404" t="s">
        <v>5</v>
      </c>
      <c r="DG68404">
        <v>86</v>
      </c>
    </row>
    <row r="68405" spans="110:111">
      <c r="DF68405" t="s">
        <v>5</v>
      </c>
      <c r="DG68405">
        <v>49</v>
      </c>
    </row>
    <row r="68406" spans="110:111">
      <c r="DF68406" t="s">
        <v>5</v>
      </c>
      <c r="DG68406">
        <v>86</v>
      </c>
    </row>
    <row r="68407" spans="110:111">
      <c r="DF68407" t="s">
        <v>5</v>
      </c>
      <c r="DG68407">
        <v>86</v>
      </c>
    </row>
    <row r="68408" spans="110:111">
      <c r="DF68408" t="s">
        <v>5</v>
      </c>
      <c r="DG68408">
        <v>86</v>
      </c>
    </row>
    <row r="68409" spans="110:111">
      <c r="DF68409" t="s">
        <v>5</v>
      </c>
      <c r="DG68409">
        <v>86</v>
      </c>
    </row>
    <row r="68410" spans="110:111">
      <c r="DF68410" t="s">
        <v>5</v>
      </c>
      <c r="DG68410">
        <v>86</v>
      </c>
    </row>
    <row r="68411" spans="110:111">
      <c r="DF68411" t="s">
        <v>5</v>
      </c>
      <c r="DG68411">
        <v>86</v>
      </c>
    </row>
    <row r="68412" spans="110:111">
      <c r="DF68412" t="s">
        <v>5</v>
      </c>
      <c r="DG68412">
        <v>86</v>
      </c>
    </row>
    <row r="68413" spans="110:111">
      <c r="DF68413" t="s">
        <v>5</v>
      </c>
      <c r="DG68413">
        <v>49</v>
      </c>
    </row>
    <row r="68414" spans="110:111">
      <c r="DF68414" t="s">
        <v>5</v>
      </c>
      <c r="DG68414">
        <v>86</v>
      </c>
    </row>
    <row r="68415" spans="110:111">
      <c r="DF68415" t="s">
        <v>5</v>
      </c>
      <c r="DG68415">
        <v>86</v>
      </c>
    </row>
    <row r="68416" spans="110:111">
      <c r="DF68416" t="s">
        <v>5</v>
      </c>
      <c r="DG68416">
        <v>86</v>
      </c>
    </row>
    <row r="68417" spans="110:111">
      <c r="DF68417" t="s">
        <v>5</v>
      </c>
      <c r="DG68417">
        <v>86</v>
      </c>
    </row>
    <row r="68418" spans="110:111">
      <c r="DF68418" t="s">
        <v>5</v>
      </c>
      <c r="DG68418">
        <v>86</v>
      </c>
    </row>
    <row r="68419" spans="110:111">
      <c r="DF68419" t="s">
        <v>5</v>
      </c>
      <c r="DG68419">
        <v>86</v>
      </c>
    </row>
    <row r="68420" spans="110:111">
      <c r="DF68420" t="s">
        <v>5</v>
      </c>
      <c r="DG68420">
        <v>86</v>
      </c>
    </row>
    <row r="68421" spans="110:111">
      <c r="DF68421" t="s">
        <v>5</v>
      </c>
      <c r="DG68421">
        <v>49</v>
      </c>
    </row>
    <row r="68422" spans="110:111">
      <c r="DF68422" t="s">
        <v>5</v>
      </c>
      <c r="DG68422">
        <v>86</v>
      </c>
    </row>
    <row r="68423" spans="110:111">
      <c r="DF68423" t="s">
        <v>5</v>
      </c>
      <c r="DG68423">
        <v>86</v>
      </c>
    </row>
    <row r="68424" spans="110:111">
      <c r="DF68424" t="s">
        <v>5</v>
      </c>
      <c r="DG68424">
        <v>86</v>
      </c>
    </row>
    <row r="68425" spans="110:111">
      <c r="DF68425" t="s">
        <v>5</v>
      </c>
      <c r="DG68425">
        <v>86</v>
      </c>
    </row>
    <row r="68426" spans="110:111">
      <c r="DF68426" t="s">
        <v>5</v>
      </c>
      <c r="DG68426">
        <v>86</v>
      </c>
    </row>
    <row r="68427" spans="110:111">
      <c r="DF68427" t="s">
        <v>5</v>
      </c>
      <c r="DG68427">
        <v>86</v>
      </c>
    </row>
    <row r="68428" spans="110:111">
      <c r="DF68428" t="s">
        <v>5</v>
      </c>
      <c r="DG68428">
        <v>49</v>
      </c>
    </row>
    <row r="68429" spans="110:111">
      <c r="DF68429" t="s">
        <v>5</v>
      </c>
      <c r="DG68429">
        <v>86</v>
      </c>
    </row>
    <row r="68430" spans="110:111">
      <c r="DF68430" t="s">
        <v>5</v>
      </c>
      <c r="DG68430">
        <v>86</v>
      </c>
    </row>
    <row r="68431" spans="110:111">
      <c r="DF68431" t="s">
        <v>5</v>
      </c>
      <c r="DG68431">
        <v>86</v>
      </c>
    </row>
    <row r="68432" spans="110:111">
      <c r="DF68432" t="s">
        <v>5</v>
      </c>
      <c r="DG68432">
        <v>86</v>
      </c>
    </row>
    <row r="68433" spans="110:111">
      <c r="DF68433" t="s">
        <v>5</v>
      </c>
      <c r="DG68433">
        <v>86</v>
      </c>
    </row>
    <row r="68434" spans="110:111">
      <c r="DF68434" t="s">
        <v>5</v>
      </c>
      <c r="DG68434">
        <v>86</v>
      </c>
    </row>
    <row r="68435" spans="110:111">
      <c r="DF68435" t="s">
        <v>5</v>
      </c>
      <c r="DG68435">
        <v>86</v>
      </c>
    </row>
    <row r="68436" spans="110:111">
      <c r="DF68436" t="s">
        <v>5</v>
      </c>
      <c r="DG68436">
        <v>95</v>
      </c>
    </row>
    <row r="68437" spans="110:111">
      <c r="DF68437" t="s">
        <v>5</v>
      </c>
      <c r="DG68437">
        <v>86</v>
      </c>
    </row>
    <row r="68438" spans="110:111">
      <c r="DF68438" t="s">
        <v>5</v>
      </c>
      <c r="DG68438">
        <v>86</v>
      </c>
    </row>
    <row r="68439" spans="110:111">
      <c r="DF68439" t="s">
        <v>5</v>
      </c>
      <c r="DG68439">
        <v>86</v>
      </c>
    </row>
    <row r="68440" spans="110:111">
      <c r="DF68440" t="s">
        <v>5</v>
      </c>
      <c r="DG68440">
        <v>86</v>
      </c>
    </row>
    <row r="68441" spans="110:111">
      <c r="DF68441" t="s">
        <v>5</v>
      </c>
      <c r="DG68441">
        <v>86</v>
      </c>
    </row>
    <row r="68442" spans="110:111">
      <c r="DF68442" t="s">
        <v>5</v>
      </c>
      <c r="DG68442">
        <v>86</v>
      </c>
    </row>
    <row r="68443" spans="110:111">
      <c r="DF68443" t="s">
        <v>5</v>
      </c>
      <c r="DG68443">
        <v>86</v>
      </c>
    </row>
    <row r="68444" spans="110:111">
      <c r="DF68444" t="s">
        <v>5</v>
      </c>
      <c r="DG68444">
        <v>49</v>
      </c>
    </row>
    <row r="68445" spans="110:111">
      <c r="DF68445" t="s">
        <v>5</v>
      </c>
      <c r="DG68445">
        <v>86</v>
      </c>
    </row>
    <row r="68446" spans="110:111">
      <c r="DF68446" t="s">
        <v>5</v>
      </c>
      <c r="DG68446">
        <v>86</v>
      </c>
    </row>
    <row r="68447" spans="110:111">
      <c r="DF68447" t="s">
        <v>5</v>
      </c>
      <c r="DG68447">
        <v>86</v>
      </c>
    </row>
    <row r="68448" spans="110:111">
      <c r="DF68448" t="s">
        <v>5</v>
      </c>
      <c r="DG68448">
        <v>86</v>
      </c>
    </row>
    <row r="68449" spans="110:111">
      <c r="DF68449" t="s">
        <v>5</v>
      </c>
      <c r="DG68449">
        <v>86</v>
      </c>
    </row>
    <row r="68450" spans="110:111">
      <c r="DF68450" t="s">
        <v>5</v>
      </c>
      <c r="DG68450">
        <v>86</v>
      </c>
    </row>
    <row r="68451" spans="110:111">
      <c r="DF68451" t="s">
        <v>5</v>
      </c>
      <c r="DG68451">
        <v>49</v>
      </c>
    </row>
    <row r="68452" spans="110:111">
      <c r="DF68452" t="s">
        <v>5</v>
      </c>
      <c r="DG68452">
        <v>86</v>
      </c>
    </row>
    <row r="68453" spans="110:111">
      <c r="DF68453" t="s">
        <v>5</v>
      </c>
      <c r="DG68453">
        <v>86</v>
      </c>
    </row>
    <row r="68454" spans="110:111">
      <c r="DF68454" t="s">
        <v>5</v>
      </c>
      <c r="DG68454">
        <v>86</v>
      </c>
    </row>
    <row r="68455" spans="110:111">
      <c r="DF68455" t="s">
        <v>5</v>
      </c>
      <c r="DG68455">
        <v>86</v>
      </c>
    </row>
    <row r="68456" spans="110:111">
      <c r="DF68456" t="s">
        <v>5</v>
      </c>
      <c r="DG68456">
        <v>86</v>
      </c>
    </row>
    <row r="68457" spans="110:111">
      <c r="DF68457" t="s">
        <v>5</v>
      </c>
      <c r="DG68457">
        <v>86</v>
      </c>
    </row>
    <row r="68458" spans="110:111">
      <c r="DF68458" t="s">
        <v>5</v>
      </c>
      <c r="DG68458">
        <v>86</v>
      </c>
    </row>
    <row r="68459" spans="110:111">
      <c r="DF68459" t="s">
        <v>5</v>
      </c>
      <c r="DG68459">
        <v>49</v>
      </c>
    </row>
    <row r="68460" spans="110:111">
      <c r="DF68460" t="s">
        <v>5</v>
      </c>
      <c r="DG68460">
        <v>86</v>
      </c>
    </row>
    <row r="68461" spans="110:111">
      <c r="DF68461" t="s">
        <v>5</v>
      </c>
      <c r="DG68461">
        <v>86</v>
      </c>
    </row>
    <row r="68462" spans="110:111">
      <c r="DF68462" t="s">
        <v>5</v>
      </c>
      <c r="DG68462">
        <v>86</v>
      </c>
    </row>
    <row r="68463" spans="110:111">
      <c r="DF68463" t="s">
        <v>5</v>
      </c>
      <c r="DG68463">
        <v>86</v>
      </c>
    </row>
    <row r="68464" spans="110:111">
      <c r="DF68464" t="s">
        <v>5</v>
      </c>
      <c r="DG68464">
        <v>86</v>
      </c>
    </row>
    <row r="68465" spans="110:111">
      <c r="DF68465" t="s">
        <v>5</v>
      </c>
      <c r="DG68465">
        <v>86</v>
      </c>
    </row>
    <row r="68466" spans="110:111">
      <c r="DF68466" t="s">
        <v>5</v>
      </c>
      <c r="DG68466">
        <v>86</v>
      </c>
    </row>
    <row r="68467" spans="110:111">
      <c r="DF68467" t="s">
        <v>5</v>
      </c>
      <c r="DG68467">
        <v>49</v>
      </c>
    </row>
    <row r="68468" spans="110:111">
      <c r="DF68468" t="s">
        <v>5</v>
      </c>
      <c r="DG68468">
        <v>86</v>
      </c>
    </row>
    <row r="68469" spans="110:111">
      <c r="DF68469" t="s">
        <v>5</v>
      </c>
      <c r="DG68469">
        <v>86</v>
      </c>
    </row>
    <row r="68470" spans="110:111">
      <c r="DF68470" t="s">
        <v>5</v>
      </c>
      <c r="DG68470">
        <v>86</v>
      </c>
    </row>
    <row r="68471" spans="110:111">
      <c r="DF68471" t="s">
        <v>5</v>
      </c>
      <c r="DG68471">
        <v>86</v>
      </c>
    </row>
    <row r="68472" spans="110:111">
      <c r="DF68472" t="s">
        <v>5</v>
      </c>
      <c r="DG68472">
        <v>86</v>
      </c>
    </row>
    <row r="68473" spans="110:111">
      <c r="DF68473" t="s">
        <v>5</v>
      </c>
      <c r="DG68473">
        <v>86</v>
      </c>
    </row>
    <row r="68474" spans="110:111">
      <c r="DF68474" t="s">
        <v>5</v>
      </c>
      <c r="DG68474">
        <v>49</v>
      </c>
    </row>
    <row r="68475" spans="110:111">
      <c r="DF68475" t="s">
        <v>5</v>
      </c>
      <c r="DG68475">
        <v>86</v>
      </c>
    </row>
    <row r="68476" spans="110:111">
      <c r="DF68476" t="s">
        <v>5</v>
      </c>
      <c r="DG68476">
        <v>86</v>
      </c>
    </row>
    <row r="68477" spans="110:111">
      <c r="DF68477" t="s">
        <v>5</v>
      </c>
      <c r="DG68477">
        <v>86</v>
      </c>
    </row>
    <row r="68478" spans="110:111">
      <c r="DF68478" t="s">
        <v>5</v>
      </c>
      <c r="DG68478">
        <v>86</v>
      </c>
    </row>
    <row r="68479" spans="110:111">
      <c r="DF68479" t="s">
        <v>5</v>
      </c>
      <c r="DG68479">
        <v>86</v>
      </c>
    </row>
    <row r="68480" spans="110:111">
      <c r="DF68480" t="s">
        <v>5</v>
      </c>
      <c r="DG68480">
        <v>86</v>
      </c>
    </row>
    <row r="68481" spans="110:111">
      <c r="DF68481" t="s">
        <v>5</v>
      </c>
      <c r="DG68481">
        <v>86</v>
      </c>
    </row>
    <row r="68482" spans="110:111">
      <c r="DF68482" t="s">
        <v>5</v>
      </c>
      <c r="DG68482">
        <v>49</v>
      </c>
    </row>
    <row r="68483" spans="110:111">
      <c r="DF68483" t="s">
        <v>5</v>
      </c>
      <c r="DG68483">
        <v>86</v>
      </c>
    </row>
    <row r="68484" spans="110:111">
      <c r="DF68484" t="s">
        <v>5</v>
      </c>
      <c r="DG68484">
        <v>86</v>
      </c>
    </row>
    <row r="68485" spans="110:111">
      <c r="DF68485" t="s">
        <v>5</v>
      </c>
      <c r="DG68485">
        <v>86</v>
      </c>
    </row>
    <row r="68486" spans="110:111">
      <c r="DF68486" t="s">
        <v>5</v>
      </c>
      <c r="DG68486">
        <v>86</v>
      </c>
    </row>
    <row r="68487" spans="110:111">
      <c r="DF68487" t="s">
        <v>5</v>
      </c>
      <c r="DG68487">
        <v>86</v>
      </c>
    </row>
    <row r="68488" spans="110:111">
      <c r="DF68488" t="s">
        <v>5</v>
      </c>
      <c r="DG68488">
        <v>86</v>
      </c>
    </row>
    <row r="68489" spans="110:111">
      <c r="DF68489" t="s">
        <v>5</v>
      </c>
      <c r="DG68489">
        <v>86</v>
      </c>
    </row>
    <row r="68490" spans="110:111">
      <c r="DF68490" t="s">
        <v>5</v>
      </c>
      <c r="DG68490">
        <v>49</v>
      </c>
    </row>
    <row r="68491" spans="110:111">
      <c r="DF68491" t="s">
        <v>5</v>
      </c>
      <c r="DG68491">
        <v>86</v>
      </c>
    </row>
    <row r="68492" spans="110:111">
      <c r="DF68492" t="s">
        <v>5</v>
      </c>
      <c r="DG68492">
        <v>86</v>
      </c>
    </row>
    <row r="68493" spans="110:111">
      <c r="DF68493" t="s">
        <v>5</v>
      </c>
      <c r="DG68493">
        <v>86</v>
      </c>
    </row>
    <row r="68494" spans="110:111">
      <c r="DF68494" t="s">
        <v>5</v>
      </c>
      <c r="DG68494">
        <v>86</v>
      </c>
    </row>
    <row r="68495" spans="110:111">
      <c r="DF68495" t="s">
        <v>5</v>
      </c>
      <c r="DG68495">
        <v>86</v>
      </c>
    </row>
    <row r="68496" spans="110:111">
      <c r="DF68496" t="s">
        <v>5</v>
      </c>
      <c r="DG68496">
        <v>86</v>
      </c>
    </row>
    <row r="68497" spans="110:111">
      <c r="DF68497" t="s">
        <v>5</v>
      </c>
      <c r="DG68497">
        <v>86</v>
      </c>
    </row>
    <row r="68498" spans="110:111">
      <c r="DF68498" t="s">
        <v>5</v>
      </c>
      <c r="DG68498">
        <v>49</v>
      </c>
    </row>
    <row r="68499" spans="110:111">
      <c r="DF68499" t="s">
        <v>5</v>
      </c>
      <c r="DG68499">
        <v>86</v>
      </c>
    </row>
    <row r="68500" spans="110:111">
      <c r="DF68500" t="s">
        <v>5</v>
      </c>
      <c r="DG68500">
        <v>86</v>
      </c>
    </row>
    <row r="68501" spans="110:111">
      <c r="DF68501" t="s">
        <v>5</v>
      </c>
      <c r="DG68501">
        <v>86</v>
      </c>
    </row>
    <row r="68502" spans="110:111">
      <c r="DF68502" t="s">
        <v>5</v>
      </c>
      <c r="DG68502">
        <v>86</v>
      </c>
    </row>
    <row r="68503" spans="110:111">
      <c r="DF68503" t="s">
        <v>5</v>
      </c>
      <c r="DG68503">
        <v>86</v>
      </c>
    </row>
    <row r="68504" spans="110:111">
      <c r="DF68504" t="s">
        <v>5</v>
      </c>
      <c r="DG68504">
        <v>86</v>
      </c>
    </row>
    <row r="68505" spans="110:111">
      <c r="DF68505" t="s">
        <v>5</v>
      </c>
      <c r="DG68505">
        <v>49</v>
      </c>
    </row>
    <row r="68506" spans="110:111">
      <c r="DF68506" t="s">
        <v>5</v>
      </c>
      <c r="DG68506">
        <v>86</v>
      </c>
    </row>
    <row r="68507" spans="110:111">
      <c r="DF68507" t="s">
        <v>5</v>
      </c>
      <c r="DG68507">
        <v>86</v>
      </c>
    </row>
    <row r="68508" spans="110:111">
      <c r="DF68508" t="s">
        <v>5</v>
      </c>
      <c r="DG68508">
        <v>86</v>
      </c>
    </row>
    <row r="68509" spans="110:111">
      <c r="DF68509" t="s">
        <v>5</v>
      </c>
      <c r="DG68509">
        <v>86</v>
      </c>
    </row>
    <row r="68510" spans="110:111">
      <c r="DF68510" t="s">
        <v>5</v>
      </c>
      <c r="DG68510">
        <v>86</v>
      </c>
    </row>
    <row r="68511" spans="110:111">
      <c r="DF68511" t="s">
        <v>5</v>
      </c>
      <c r="DG68511">
        <v>86</v>
      </c>
    </row>
    <row r="68512" spans="110:111">
      <c r="DF68512" t="s">
        <v>5</v>
      </c>
      <c r="DG68512">
        <v>86</v>
      </c>
    </row>
    <row r="68513" spans="110:111">
      <c r="DF68513" t="s">
        <v>5</v>
      </c>
      <c r="DG68513">
        <v>49</v>
      </c>
    </row>
    <row r="68514" spans="110:111">
      <c r="DF68514" t="s">
        <v>5</v>
      </c>
      <c r="DG68514">
        <v>86</v>
      </c>
    </row>
    <row r="68515" spans="110:111">
      <c r="DF68515" t="s">
        <v>5</v>
      </c>
      <c r="DG68515">
        <v>86</v>
      </c>
    </row>
    <row r="68516" spans="110:111">
      <c r="DF68516" t="s">
        <v>5</v>
      </c>
      <c r="DG68516">
        <v>86</v>
      </c>
    </row>
    <row r="68517" spans="110:111">
      <c r="DF68517" t="s">
        <v>5</v>
      </c>
      <c r="DG68517">
        <v>86</v>
      </c>
    </row>
    <row r="68518" spans="110:111">
      <c r="DF68518" t="s">
        <v>5</v>
      </c>
      <c r="DG68518">
        <v>86</v>
      </c>
    </row>
    <row r="68519" spans="110:111">
      <c r="DF68519" t="s">
        <v>5</v>
      </c>
      <c r="DG68519">
        <v>86</v>
      </c>
    </row>
    <row r="68520" spans="110:111">
      <c r="DF68520" t="s">
        <v>5</v>
      </c>
      <c r="DG68520">
        <v>86</v>
      </c>
    </row>
    <row r="68521" spans="110:111">
      <c r="DF68521" t="s">
        <v>5</v>
      </c>
      <c r="DG68521">
        <v>49</v>
      </c>
    </row>
    <row r="68522" spans="110:111">
      <c r="DF68522" t="s">
        <v>5</v>
      </c>
      <c r="DG68522">
        <v>86</v>
      </c>
    </row>
    <row r="68523" spans="110:111">
      <c r="DF68523" t="s">
        <v>5</v>
      </c>
      <c r="DG68523">
        <v>86</v>
      </c>
    </row>
    <row r="68524" spans="110:111">
      <c r="DF68524" t="s">
        <v>5</v>
      </c>
      <c r="DG68524">
        <v>86</v>
      </c>
    </row>
    <row r="68525" spans="110:111">
      <c r="DF68525" t="s">
        <v>5</v>
      </c>
      <c r="DG68525">
        <v>86</v>
      </c>
    </row>
    <row r="68526" spans="110:111">
      <c r="DF68526" t="s">
        <v>5</v>
      </c>
      <c r="DG68526">
        <v>86</v>
      </c>
    </row>
    <row r="68527" spans="110:111">
      <c r="DF68527" t="s">
        <v>5</v>
      </c>
      <c r="DG68527">
        <v>86</v>
      </c>
    </row>
    <row r="68528" spans="110:111">
      <c r="DF68528" t="s">
        <v>5</v>
      </c>
      <c r="DG68528">
        <v>49</v>
      </c>
    </row>
    <row r="68529" spans="110:111">
      <c r="DF68529" t="s">
        <v>5</v>
      </c>
      <c r="DG68529">
        <v>86</v>
      </c>
    </row>
    <row r="68530" spans="110:111">
      <c r="DF68530" t="s">
        <v>5</v>
      </c>
      <c r="DG68530">
        <v>86</v>
      </c>
    </row>
    <row r="68531" spans="110:111">
      <c r="DF68531" t="s">
        <v>5</v>
      </c>
      <c r="DG68531">
        <v>86</v>
      </c>
    </row>
    <row r="68532" spans="110:111">
      <c r="DF68532" t="s">
        <v>5</v>
      </c>
      <c r="DG68532">
        <v>86</v>
      </c>
    </row>
    <row r="68533" spans="110:111">
      <c r="DF68533" t="s">
        <v>5</v>
      </c>
      <c r="DG68533">
        <v>86</v>
      </c>
    </row>
    <row r="68534" spans="110:111">
      <c r="DF68534" t="s">
        <v>5</v>
      </c>
      <c r="DG68534">
        <v>86</v>
      </c>
    </row>
    <row r="68535" spans="110:111">
      <c r="DF68535" t="s">
        <v>5</v>
      </c>
      <c r="DG68535">
        <v>86</v>
      </c>
    </row>
    <row r="68536" spans="110:111">
      <c r="DF68536" t="s">
        <v>5</v>
      </c>
      <c r="DG68536">
        <v>95</v>
      </c>
    </row>
    <row r="68537" spans="110:111">
      <c r="DF68537" t="s">
        <v>5</v>
      </c>
      <c r="DG68537">
        <v>86</v>
      </c>
    </row>
    <row r="68538" spans="110:111">
      <c r="DF68538" t="s">
        <v>5</v>
      </c>
      <c r="DG68538">
        <v>86</v>
      </c>
    </row>
    <row r="68539" spans="110:111">
      <c r="DF68539" t="s">
        <v>5</v>
      </c>
      <c r="DG68539">
        <v>86</v>
      </c>
    </row>
    <row r="68540" spans="110:111">
      <c r="DF68540" t="s">
        <v>5</v>
      </c>
      <c r="DG68540">
        <v>86</v>
      </c>
    </row>
    <row r="68541" spans="110:111">
      <c r="DF68541" t="s">
        <v>5</v>
      </c>
      <c r="DG68541">
        <v>86</v>
      </c>
    </row>
    <row r="68542" spans="110:111">
      <c r="DF68542" t="s">
        <v>5</v>
      </c>
      <c r="DG68542">
        <v>86</v>
      </c>
    </row>
    <row r="68543" spans="110:111">
      <c r="DF68543" t="s">
        <v>5</v>
      </c>
      <c r="DG68543">
        <v>86</v>
      </c>
    </row>
    <row r="68544" spans="110:111">
      <c r="DF68544" t="s">
        <v>5</v>
      </c>
      <c r="DG68544">
        <v>49</v>
      </c>
    </row>
    <row r="68545" spans="110:111">
      <c r="DF68545" t="s">
        <v>5</v>
      </c>
      <c r="DG68545">
        <v>86</v>
      </c>
    </row>
    <row r="68546" spans="110:111">
      <c r="DF68546" t="s">
        <v>5</v>
      </c>
      <c r="DG68546">
        <v>86</v>
      </c>
    </row>
    <row r="68547" spans="110:111">
      <c r="DF68547" t="s">
        <v>5</v>
      </c>
      <c r="DG68547">
        <v>86</v>
      </c>
    </row>
    <row r="68548" spans="110:111">
      <c r="DF68548" t="s">
        <v>5</v>
      </c>
      <c r="DG68548">
        <v>86</v>
      </c>
    </row>
    <row r="68549" spans="110:111">
      <c r="DF68549" t="s">
        <v>5</v>
      </c>
      <c r="DG68549">
        <v>86</v>
      </c>
    </row>
    <row r="68550" spans="110:111">
      <c r="DF68550" t="s">
        <v>5</v>
      </c>
      <c r="DG68550">
        <v>86</v>
      </c>
    </row>
    <row r="68551" spans="110:111">
      <c r="DF68551" t="s">
        <v>5</v>
      </c>
      <c r="DG68551">
        <v>49</v>
      </c>
    </row>
    <row r="68552" spans="110:111">
      <c r="DF68552" t="s">
        <v>5</v>
      </c>
      <c r="DG68552">
        <v>86</v>
      </c>
    </row>
    <row r="68553" spans="110:111">
      <c r="DF68553" t="s">
        <v>5</v>
      </c>
      <c r="DG68553">
        <v>86</v>
      </c>
    </row>
    <row r="68554" spans="110:111">
      <c r="DF68554" t="s">
        <v>5</v>
      </c>
      <c r="DG68554">
        <v>86</v>
      </c>
    </row>
    <row r="68555" spans="110:111">
      <c r="DF68555" t="s">
        <v>5</v>
      </c>
      <c r="DG68555">
        <v>86</v>
      </c>
    </row>
    <row r="68556" spans="110:111">
      <c r="DF68556" t="s">
        <v>5</v>
      </c>
      <c r="DG68556">
        <v>86</v>
      </c>
    </row>
    <row r="68557" spans="110:111">
      <c r="DF68557" t="s">
        <v>5</v>
      </c>
      <c r="DG68557">
        <v>86</v>
      </c>
    </row>
    <row r="68558" spans="110:111">
      <c r="DF68558" t="s">
        <v>5</v>
      </c>
      <c r="DG68558">
        <v>86</v>
      </c>
    </row>
    <row r="68559" spans="110:111">
      <c r="DF68559" t="s">
        <v>5</v>
      </c>
      <c r="DG68559">
        <v>49</v>
      </c>
    </row>
    <row r="68560" spans="110:111">
      <c r="DF68560" t="s">
        <v>5</v>
      </c>
      <c r="DG68560">
        <v>86</v>
      </c>
    </row>
    <row r="68561" spans="110:111">
      <c r="DF68561" t="s">
        <v>5</v>
      </c>
      <c r="DG68561">
        <v>86</v>
      </c>
    </row>
    <row r="68562" spans="110:111">
      <c r="DF68562" t="s">
        <v>5</v>
      </c>
      <c r="DG68562">
        <v>86</v>
      </c>
    </row>
    <row r="68563" spans="110:111">
      <c r="DF68563" t="s">
        <v>5</v>
      </c>
      <c r="DG68563">
        <v>86</v>
      </c>
    </row>
    <row r="68564" spans="110:111">
      <c r="DF68564" t="s">
        <v>5</v>
      </c>
      <c r="DG68564">
        <v>86</v>
      </c>
    </row>
    <row r="68565" spans="110:111">
      <c r="DF68565" t="s">
        <v>5</v>
      </c>
      <c r="DG68565">
        <v>86</v>
      </c>
    </row>
    <row r="68566" spans="110:111">
      <c r="DF68566" t="s">
        <v>5</v>
      </c>
      <c r="DG68566">
        <v>86</v>
      </c>
    </row>
    <row r="68567" spans="110:111">
      <c r="DF68567" t="s">
        <v>5</v>
      </c>
      <c r="DG68567">
        <v>49</v>
      </c>
    </row>
    <row r="68568" spans="110:111">
      <c r="DF68568" t="s">
        <v>5</v>
      </c>
      <c r="DG68568">
        <v>86</v>
      </c>
    </row>
    <row r="68569" spans="110:111">
      <c r="DF68569" t="s">
        <v>5</v>
      </c>
      <c r="DG68569">
        <v>86</v>
      </c>
    </row>
    <row r="68570" spans="110:111">
      <c r="DF68570" t="s">
        <v>5</v>
      </c>
      <c r="DG68570">
        <v>86</v>
      </c>
    </row>
    <row r="68571" spans="110:111">
      <c r="DF68571" t="s">
        <v>5</v>
      </c>
      <c r="DG68571">
        <v>86</v>
      </c>
    </row>
    <row r="68572" spans="110:111">
      <c r="DF68572" t="s">
        <v>5</v>
      </c>
      <c r="DG68572">
        <v>86</v>
      </c>
    </row>
    <row r="68573" spans="110:111">
      <c r="DF68573" t="s">
        <v>5</v>
      </c>
      <c r="DG68573">
        <v>86</v>
      </c>
    </row>
    <row r="68574" spans="110:111">
      <c r="DF68574" t="s">
        <v>5</v>
      </c>
      <c r="DG68574">
        <v>49</v>
      </c>
    </row>
    <row r="68575" spans="110:111">
      <c r="DF68575" t="s">
        <v>5</v>
      </c>
      <c r="DG68575">
        <v>86</v>
      </c>
    </row>
    <row r="68576" spans="110:111">
      <c r="DF68576" t="s">
        <v>5</v>
      </c>
      <c r="DG68576">
        <v>86</v>
      </c>
    </row>
    <row r="68577" spans="110:111">
      <c r="DF68577" t="s">
        <v>5</v>
      </c>
      <c r="DG68577">
        <v>86</v>
      </c>
    </row>
    <row r="68578" spans="110:111">
      <c r="DF68578" t="s">
        <v>5</v>
      </c>
      <c r="DG68578">
        <v>86</v>
      </c>
    </row>
    <row r="68579" spans="110:111">
      <c r="DF68579" t="s">
        <v>5</v>
      </c>
      <c r="DG68579">
        <v>86</v>
      </c>
    </row>
    <row r="68580" spans="110:111">
      <c r="DF68580" t="s">
        <v>5</v>
      </c>
      <c r="DG68580">
        <v>86</v>
      </c>
    </row>
    <row r="68581" spans="110:111">
      <c r="DF68581" t="s">
        <v>5</v>
      </c>
      <c r="DG68581">
        <v>86</v>
      </c>
    </row>
    <row r="68582" spans="110:111">
      <c r="DF68582" t="s">
        <v>5</v>
      </c>
      <c r="DG68582">
        <v>49</v>
      </c>
    </row>
    <row r="68583" spans="110:111">
      <c r="DF68583" t="s">
        <v>5</v>
      </c>
      <c r="DG68583">
        <v>86</v>
      </c>
    </row>
    <row r="68584" spans="110:111">
      <c r="DF68584" t="s">
        <v>5</v>
      </c>
      <c r="DG68584">
        <v>86</v>
      </c>
    </row>
    <row r="68585" spans="110:111">
      <c r="DF68585" t="s">
        <v>5</v>
      </c>
      <c r="DG68585">
        <v>86</v>
      </c>
    </row>
    <row r="68586" spans="110:111">
      <c r="DF68586" t="s">
        <v>5</v>
      </c>
      <c r="DG68586">
        <v>86</v>
      </c>
    </row>
    <row r="68587" spans="110:111">
      <c r="DF68587" t="s">
        <v>5</v>
      </c>
      <c r="DG68587">
        <v>86</v>
      </c>
    </row>
    <row r="68588" spans="110:111">
      <c r="DF68588" t="s">
        <v>5</v>
      </c>
      <c r="DG68588">
        <v>86</v>
      </c>
    </row>
    <row r="68589" spans="110:111">
      <c r="DF68589" t="s">
        <v>5</v>
      </c>
      <c r="DG68589">
        <v>86</v>
      </c>
    </row>
    <row r="68590" spans="110:111">
      <c r="DF68590" t="s">
        <v>5</v>
      </c>
      <c r="DG68590">
        <v>49</v>
      </c>
    </row>
    <row r="68591" spans="110:111">
      <c r="DF68591" t="s">
        <v>5</v>
      </c>
      <c r="DG68591">
        <v>86</v>
      </c>
    </row>
    <row r="68592" spans="110:111">
      <c r="DF68592" t="s">
        <v>5</v>
      </c>
      <c r="DG68592">
        <v>86</v>
      </c>
    </row>
    <row r="68593" spans="110:111">
      <c r="DF68593" t="s">
        <v>5</v>
      </c>
      <c r="DG68593">
        <v>86</v>
      </c>
    </row>
    <row r="68594" spans="110:111">
      <c r="DF68594" t="s">
        <v>5</v>
      </c>
      <c r="DG68594">
        <v>86</v>
      </c>
    </row>
    <row r="68595" spans="110:111">
      <c r="DF68595" t="s">
        <v>5</v>
      </c>
      <c r="DG68595">
        <v>86</v>
      </c>
    </row>
    <row r="68596" spans="110:111">
      <c r="DF68596" t="s">
        <v>5</v>
      </c>
      <c r="DG68596">
        <v>86</v>
      </c>
    </row>
    <row r="68597" spans="110:111">
      <c r="DF68597" t="s">
        <v>5</v>
      </c>
      <c r="DG68597">
        <v>86</v>
      </c>
    </row>
    <row r="68598" spans="110:111">
      <c r="DF68598" t="s">
        <v>5</v>
      </c>
      <c r="DG68598">
        <v>49</v>
      </c>
    </row>
    <row r="68599" spans="110:111">
      <c r="DF68599" t="s">
        <v>5</v>
      </c>
      <c r="DG68599">
        <v>86</v>
      </c>
    </row>
    <row r="68600" spans="110:111">
      <c r="DF68600" t="s">
        <v>5</v>
      </c>
      <c r="DG68600">
        <v>86</v>
      </c>
    </row>
    <row r="68601" spans="110:111">
      <c r="DF68601" t="s">
        <v>5</v>
      </c>
      <c r="DG68601">
        <v>86</v>
      </c>
    </row>
    <row r="68602" spans="110:111">
      <c r="DF68602" t="s">
        <v>5</v>
      </c>
      <c r="DG68602">
        <v>86</v>
      </c>
    </row>
    <row r="68603" spans="110:111">
      <c r="DF68603" t="s">
        <v>5</v>
      </c>
      <c r="DG68603">
        <v>86</v>
      </c>
    </row>
    <row r="68604" spans="110:111">
      <c r="DF68604" t="s">
        <v>5</v>
      </c>
      <c r="DG68604">
        <v>86</v>
      </c>
    </row>
    <row r="68605" spans="110:111">
      <c r="DF68605" t="s">
        <v>5</v>
      </c>
      <c r="DG68605">
        <v>49</v>
      </c>
    </row>
    <row r="68606" spans="110:111">
      <c r="DF68606" t="s">
        <v>5</v>
      </c>
      <c r="DG68606">
        <v>86</v>
      </c>
    </row>
    <row r="68607" spans="110:111">
      <c r="DF68607" t="s">
        <v>5</v>
      </c>
      <c r="DG68607">
        <v>86</v>
      </c>
    </row>
    <row r="68608" spans="110:111">
      <c r="DF68608" t="s">
        <v>5</v>
      </c>
      <c r="DG68608">
        <v>86</v>
      </c>
    </row>
    <row r="68609" spans="110:111">
      <c r="DF68609" t="s">
        <v>5</v>
      </c>
      <c r="DG68609">
        <v>86</v>
      </c>
    </row>
    <row r="68610" spans="110:111">
      <c r="DF68610" t="s">
        <v>5</v>
      </c>
      <c r="DG68610">
        <v>86</v>
      </c>
    </row>
    <row r="68611" spans="110:111">
      <c r="DF68611" t="s">
        <v>5</v>
      </c>
      <c r="DG68611">
        <v>86</v>
      </c>
    </row>
    <row r="68612" spans="110:111">
      <c r="DF68612" t="s">
        <v>5</v>
      </c>
      <c r="DG68612">
        <v>86</v>
      </c>
    </row>
    <row r="68613" spans="110:111">
      <c r="DF68613" t="s">
        <v>5</v>
      </c>
      <c r="DG68613">
        <v>49</v>
      </c>
    </row>
    <row r="68614" spans="110:111">
      <c r="DF68614" t="s">
        <v>5</v>
      </c>
      <c r="DG68614">
        <v>86</v>
      </c>
    </row>
    <row r="68615" spans="110:111">
      <c r="DF68615" t="s">
        <v>5</v>
      </c>
      <c r="DG68615">
        <v>86</v>
      </c>
    </row>
    <row r="68616" spans="110:111">
      <c r="DF68616" t="s">
        <v>5</v>
      </c>
      <c r="DG68616">
        <v>86</v>
      </c>
    </row>
    <row r="68617" spans="110:111">
      <c r="DF68617" t="s">
        <v>5</v>
      </c>
      <c r="DG68617">
        <v>86</v>
      </c>
    </row>
    <row r="68618" spans="110:111">
      <c r="DF68618" t="s">
        <v>5</v>
      </c>
      <c r="DG68618">
        <v>86</v>
      </c>
    </row>
    <row r="68619" spans="110:111">
      <c r="DF68619" t="s">
        <v>5</v>
      </c>
      <c r="DG68619">
        <v>86</v>
      </c>
    </row>
    <row r="68620" spans="110:111">
      <c r="DF68620" t="s">
        <v>5</v>
      </c>
      <c r="DG68620">
        <v>86</v>
      </c>
    </row>
    <row r="68621" spans="110:111">
      <c r="DF68621" t="s">
        <v>5</v>
      </c>
      <c r="DG68621">
        <v>49</v>
      </c>
    </row>
    <row r="68622" spans="110:111">
      <c r="DF68622" t="s">
        <v>5</v>
      </c>
      <c r="DG68622">
        <v>86</v>
      </c>
    </row>
    <row r="68623" spans="110:111">
      <c r="DF68623" t="s">
        <v>5</v>
      </c>
      <c r="DG68623">
        <v>86</v>
      </c>
    </row>
    <row r="68624" spans="110:111">
      <c r="DF68624" t="s">
        <v>5</v>
      </c>
      <c r="DG68624">
        <v>86</v>
      </c>
    </row>
    <row r="68625" spans="110:111">
      <c r="DF68625" t="s">
        <v>5</v>
      </c>
      <c r="DG68625">
        <v>86</v>
      </c>
    </row>
    <row r="68626" spans="110:111">
      <c r="DF68626" t="s">
        <v>5</v>
      </c>
      <c r="DG68626">
        <v>86</v>
      </c>
    </row>
    <row r="68627" spans="110:111">
      <c r="DF68627" t="s">
        <v>5</v>
      </c>
      <c r="DG68627">
        <v>86</v>
      </c>
    </row>
    <row r="68628" spans="110:111">
      <c r="DF68628" t="s">
        <v>5</v>
      </c>
      <c r="DG68628">
        <v>49</v>
      </c>
    </row>
    <row r="68629" spans="110:111">
      <c r="DF68629" t="s">
        <v>5</v>
      </c>
      <c r="DG68629">
        <v>86</v>
      </c>
    </row>
    <row r="68630" spans="110:111">
      <c r="DF68630" t="s">
        <v>5</v>
      </c>
      <c r="DG68630">
        <v>86</v>
      </c>
    </row>
    <row r="68631" spans="110:111">
      <c r="DF68631" t="s">
        <v>5</v>
      </c>
      <c r="DG68631">
        <v>86</v>
      </c>
    </row>
    <row r="68632" spans="110:111">
      <c r="DF68632" t="s">
        <v>5</v>
      </c>
      <c r="DG68632">
        <v>86</v>
      </c>
    </row>
    <row r="68633" spans="110:111">
      <c r="DF68633" t="s">
        <v>5</v>
      </c>
      <c r="DG68633">
        <v>86</v>
      </c>
    </row>
    <row r="68634" spans="110:111">
      <c r="DF68634" t="s">
        <v>5</v>
      </c>
      <c r="DG68634">
        <v>86</v>
      </c>
    </row>
    <row r="68635" spans="110:111">
      <c r="DF68635" t="s">
        <v>5</v>
      </c>
      <c r="DG68635">
        <v>86</v>
      </c>
    </row>
    <row r="68636" spans="110:111">
      <c r="DF68636" t="s">
        <v>5</v>
      </c>
      <c r="DG68636">
        <v>95</v>
      </c>
    </row>
    <row r="68637" spans="110:111">
      <c r="DF68637" t="s">
        <v>5</v>
      </c>
      <c r="DG68637">
        <v>86</v>
      </c>
    </row>
    <row r="68638" spans="110:111">
      <c r="DF68638" t="s">
        <v>5</v>
      </c>
      <c r="DG68638">
        <v>86</v>
      </c>
    </row>
    <row r="68639" spans="110:111">
      <c r="DF68639" t="s">
        <v>5</v>
      </c>
      <c r="DG68639">
        <v>86</v>
      </c>
    </row>
    <row r="68640" spans="110:111">
      <c r="DF68640" t="s">
        <v>5</v>
      </c>
      <c r="DG68640">
        <v>86</v>
      </c>
    </row>
    <row r="68641" spans="110:111">
      <c r="DF68641" t="s">
        <v>5</v>
      </c>
      <c r="DG68641">
        <v>86</v>
      </c>
    </row>
    <row r="68642" spans="110:111">
      <c r="DF68642" t="s">
        <v>5</v>
      </c>
      <c r="DG68642">
        <v>86</v>
      </c>
    </row>
    <row r="68643" spans="110:111">
      <c r="DF68643" t="s">
        <v>5</v>
      </c>
      <c r="DG68643">
        <v>86</v>
      </c>
    </row>
    <row r="68644" spans="110:111">
      <c r="DF68644" t="s">
        <v>5</v>
      </c>
      <c r="DG68644">
        <v>49</v>
      </c>
    </row>
    <row r="68645" spans="110:111">
      <c r="DF68645" t="s">
        <v>5</v>
      </c>
      <c r="DG68645">
        <v>86</v>
      </c>
    </row>
    <row r="68646" spans="110:111">
      <c r="DF68646" t="s">
        <v>5</v>
      </c>
      <c r="DG68646">
        <v>86</v>
      </c>
    </row>
    <row r="68647" spans="110:111">
      <c r="DF68647" t="s">
        <v>5</v>
      </c>
      <c r="DG68647">
        <v>86</v>
      </c>
    </row>
    <row r="68648" spans="110:111">
      <c r="DF68648" t="s">
        <v>5</v>
      </c>
      <c r="DG68648">
        <v>86</v>
      </c>
    </row>
    <row r="68649" spans="110:111">
      <c r="DF68649" t="s">
        <v>5</v>
      </c>
      <c r="DG68649">
        <v>86</v>
      </c>
    </row>
    <row r="68650" spans="110:111">
      <c r="DF68650" t="s">
        <v>5</v>
      </c>
      <c r="DG68650">
        <v>86</v>
      </c>
    </row>
    <row r="68651" spans="110:111">
      <c r="DF68651" t="s">
        <v>5</v>
      </c>
      <c r="DG68651">
        <v>49</v>
      </c>
    </row>
    <row r="68652" spans="110:111">
      <c r="DF68652" t="s">
        <v>5</v>
      </c>
      <c r="DG68652">
        <v>86</v>
      </c>
    </row>
    <row r="68653" spans="110:111">
      <c r="DF68653" t="s">
        <v>5</v>
      </c>
      <c r="DG68653">
        <v>86</v>
      </c>
    </row>
    <row r="68654" spans="110:111">
      <c r="DF68654" t="s">
        <v>5</v>
      </c>
      <c r="DG68654">
        <v>86</v>
      </c>
    </row>
    <row r="68655" spans="110:111">
      <c r="DF68655" t="s">
        <v>5</v>
      </c>
      <c r="DG68655">
        <v>86</v>
      </c>
    </row>
    <row r="68656" spans="110:111">
      <c r="DF68656" t="s">
        <v>5</v>
      </c>
      <c r="DG68656">
        <v>86</v>
      </c>
    </row>
    <row r="68657" spans="110:111">
      <c r="DF68657" t="s">
        <v>5</v>
      </c>
      <c r="DG68657">
        <v>86</v>
      </c>
    </row>
    <row r="68658" spans="110:111">
      <c r="DF68658" t="s">
        <v>5</v>
      </c>
      <c r="DG68658">
        <v>86</v>
      </c>
    </row>
    <row r="68659" spans="110:111">
      <c r="DF68659" t="s">
        <v>5</v>
      </c>
      <c r="DG68659">
        <v>49</v>
      </c>
    </row>
    <row r="68660" spans="110:111">
      <c r="DF68660" t="s">
        <v>5</v>
      </c>
      <c r="DG68660">
        <v>86</v>
      </c>
    </row>
    <row r="68661" spans="110:111">
      <c r="DF68661" t="s">
        <v>5</v>
      </c>
      <c r="DG68661">
        <v>86</v>
      </c>
    </row>
    <row r="68662" spans="110:111">
      <c r="DF68662" t="s">
        <v>5</v>
      </c>
      <c r="DG68662">
        <v>86</v>
      </c>
    </row>
    <row r="68663" spans="110:111">
      <c r="DF68663" t="s">
        <v>5</v>
      </c>
      <c r="DG68663">
        <v>86</v>
      </c>
    </row>
    <row r="68664" spans="110:111">
      <c r="DF68664" t="s">
        <v>5</v>
      </c>
      <c r="DG68664">
        <v>86</v>
      </c>
    </row>
    <row r="68665" spans="110:111">
      <c r="DF68665" t="s">
        <v>5</v>
      </c>
      <c r="DG68665">
        <v>86</v>
      </c>
    </row>
    <row r="68666" spans="110:111">
      <c r="DF68666" t="s">
        <v>5</v>
      </c>
      <c r="DG68666">
        <v>86</v>
      </c>
    </row>
    <row r="68667" spans="110:111">
      <c r="DF68667" t="s">
        <v>5</v>
      </c>
      <c r="DG68667">
        <v>49</v>
      </c>
    </row>
    <row r="68668" spans="110:111">
      <c r="DF68668" t="s">
        <v>5</v>
      </c>
      <c r="DG68668">
        <v>86</v>
      </c>
    </row>
    <row r="68669" spans="110:111">
      <c r="DF68669" t="s">
        <v>5</v>
      </c>
      <c r="DG68669">
        <v>86</v>
      </c>
    </row>
    <row r="68670" spans="110:111">
      <c r="DF68670" t="s">
        <v>5</v>
      </c>
      <c r="DG68670">
        <v>86</v>
      </c>
    </row>
    <row r="68671" spans="110:111">
      <c r="DF68671" t="s">
        <v>5</v>
      </c>
      <c r="DG68671">
        <v>86</v>
      </c>
    </row>
    <row r="68672" spans="110:111">
      <c r="DF68672" t="s">
        <v>5</v>
      </c>
      <c r="DG68672">
        <v>86</v>
      </c>
    </row>
    <row r="68673" spans="110:111">
      <c r="DF68673" t="s">
        <v>5</v>
      </c>
      <c r="DG68673">
        <v>86</v>
      </c>
    </row>
    <row r="68674" spans="110:111">
      <c r="DF68674" t="s">
        <v>5</v>
      </c>
      <c r="DG68674">
        <v>49</v>
      </c>
    </row>
    <row r="68675" spans="110:111">
      <c r="DF68675" t="s">
        <v>5</v>
      </c>
      <c r="DG68675">
        <v>86</v>
      </c>
    </row>
    <row r="68676" spans="110:111">
      <c r="DF68676" t="s">
        <v>5</v>
      </c>
      <c r="DG68676">
        <v>86</v>
      </c>
    </row>
    <row r="68677" spans="110:111">
      <c r="DF68677" t="s">
        <v>5</v>
      </c>
      <c r="DG68677">
        <v>86</v>
      </c>
    </row>
    <row r="68678" spans="110:111">
      <c r="DF68678" t="s">
        <v>5</v>
      </c>
      <c r="DG68678">
        <v>86</v>
      </c>
    </row>
    <row r="68679" spans="110:111">
      <c r="DF68679" t="s">
        <v>5</v>
      </c>
      <c r="DG68679">
        <v>86</v>
      </c>
    </row>
    <row r="68680" spans="110:111">
      <c r="DF68680" t="s">
        <v>5</v>
      </c>
      <c r="DG68680">
        <v>86</v>
      </c>
    </row>
    <row r="68681" spans="110:111">
      <c r="DF68681" t="s">
        <v>5</v>
      </c>
      <c r="DG68681">
        <v>86</v>
      </c>
    </row>
    <row r="68682" spans="110:111">
      <c r="DF68682" t="s">
        <v>5</v>
      </c>
      <c r="DG68682">
        <v>49</v>
      </c>
    </row>
    <row r="68683" spans="110:111">
      <c r="DF68683" t="s">
        <v>5</v>
      </c>
      <c r="DG68683">
        <v>86</v>
      </c>
    </row>
    <row r="68684" spans="110:111">
      <c r="DF68684" t="s">
        <v>5</v>
      </c>
      <c r="DG68684">
        <v>86</v>
      </c>
    </row>
    <row r="68685" spans="110:111">
      <c r="DF68685" t="s">
        <v>5</v>
      </c>
      <c r="DG68685">
        <v>86</v>
      </c>
    </row>
    <row r="68686" spans="110:111">
      <c r="DF68686" t="s">
        <v>5</v>
      </c>
      <c r="DG68686">
        <v>86</v>
      </c>
    </row>
    <row r="68687" spans="110:111">
      <c r="DF68687" t="s">
        <v>5</v>
      </c>
      <c r="DG68687">
        <v>86</v>
      </c>
    </row>
    <row r="68688" spans="110:111">
      <c r="DF68688" t="s">
        <v>5</v>
      </c>
      <c r="DG68688">
        <v>86</v>
      </c>
    </row>
    <row r="68689" spans="110:111">
      <c r="DF68689" t="s">
        <v>5</v>
      </c>
      <c r="DG68689">
        <v>86</v>
      </c>
    </row>
    <row r="68690" spans="110:111">
      <c r="DF68690" t="s">
        <v>5</v>
      </c>
      <c r="DG68690">
        <v>49</v>
      </c>
    </row>
    <row r="68691" spans="110:111">
      <c r="DF68691" t="s">
        <v>5</v>
      </c>
      <c r="DG68691">
        <v>86</v>
      </c>
    </row>
    <row r="68692" spans="110:111">
      <c r="DF68692" t="s">
        <v>5</v>
      </c>
      <c r="DG68692">
        <v>86</v>
      </c>
    </row>
    <row r="68693" spans="110:111">
      <c r="DF68693" t="s">
        <v>5</v>
      </c>
      <c r="DG68693">
        <v>86</v>
      </c>
    </row>
    <row r="68694" spans="110:111">
      <c r="DF68694" t="s">
        <v>5</v>
      </c>
      <c r="DG68694">
        <v>86</v>
      </c>
    </row>
    <row r="68695" spans="110:111">
      <c r="DF68695" t="s">
        <v>5</v>
      </c>
      <c r="DG68695">
        <v>86</v>
      </c>
    </row>
    <row r="68696" spans="110:111">
      <c r="DF68696" t="s">
        <v>5</v>
      </c>
      <c r="DG68696">
        <v>86</v>
      </c>
    </row>
    <row r="68697" spans="110:111">
      <c r="DF68697" t="s">
        <v>5</v>
      </c>
      <c r="DG68697">
        <v>86</v>
      </c>
    </row>
    <row r="68698" spans="110:111">
      <c r="DF68698" t="s">
        <v>5</v>
      </c>
      <c r="DG68698">
        <v>49</v>
      </c>
    </row>
    <row r="68699" spans="110:111">
      <c r="DF68699" t="s">
        <v>5</v>
      </c>
      <c r="DG68699">
        <v>86</v>
      </c>
    </row>
    <row r="68700" spans="110:111">
      <c r="DF68700" t="s">
        <v>5</v>
      </c>
      <c r="DG68700">
        <v>86</v>
      </c>
    </row>
    <row r="68701" spans="110:111">
      <c r="DF68701" t="s">
        <v>5</v>
      </c>
      <c r="DG68701">
        <v>86</v>
      </c>
    </row>
    <row r="68702" spans="110:111">
      <c r="DF68702" t="s">
        <v>5</v>
      </c>
      <c r="DG68702">
        <v>86</v>
      </c>
    </row>
    <row r="68703" spans="110:111">
      <c r="DF68703" t="s">
        <v>5</v>
      </c>
      <c r="DG68703">
        <v>86</v>
      </c>
    </row>
    <row r="68704" spans="110:111">
      <c r="DF68704" t="s">
        <v>5</v>
      </c>
      <c r="DG68704">
        <v>86</v>
      </c>
    </row>
    <row r="68705" spans="110:111">
      <c r="DF68705" t="s">
        <v>5</v>
      </c>
      <c r="DG68705">
        <v>49</v>
      </c>
    </row>
    <row r="68706" spans="110:111">
      <c r="DF68706" t="s">
        <v>5</v>
      </c>
      <c r="DG68706">
        <v>86</v>
      </c>
    </row>
    <row r="68707" spans="110:111">
      <c r="DF68707" t="s">
        <v>5</v>
      </c>
      <c r="DG68707">
        <v>86</v>
      </c>
    </row>
    <row r="68708" spans="110:111">
      <c r="DF68708" t="s">
        <v>5</v>
      </c>
      <c r="DG68708">
        <v>86</v>
      </c>
    </row>
    <row r="68709" spans="110:111">
      <c r="DF68709" t="s">
        <v>5</v>
      </c>
      <c r="DG68709">
        <v>86</v>
      </c>
    </row>
    <row r="68710" spans="110:111">
      <c r="DF68710" t="s">
        <v>5</v>
      </c>
      <c r="DG68710">
        <v>86</v>
      </c>
    </row>
    <row r="68711" spans="110:111">
      <c r="DF68711" t="s">
        <v>5</v>
      </c>
      <c r="DG68711">
        <v>86</v>
      </c>
    </row>
    <row r="68712" spans="110:111">
      <c r="DF68712" t="s">
        <v>5</v>
      </c>
      <c r="DG68712">
        <v>86</v>
      </c>
    </row>
    <row r="68713" spans="110:111">
      <c r="DF68713" t="s">
        <v>5</v>
      </c>
      <c r="DG68713">
        <v>49</v>
      </c>
    </row>
    <row r="68714" spans="110:111">
      <c r="DF68714" t="s">
        <v>5</v>
      </c>
      <c r="DG68714">
        <v>86</v>
      </c>
    </row>
    <row r="68715" spans="110:111">
      <c r="DF68715" t="s">
        <v>5</v>
      </c>
      <c r="DG68715">
        <v>86</v>
      </c>
    </row>
    <row r="68716" spans="110:111">
      <c r="DF68716" t="s">
        <v>5</v>
      </c>
      <c r="DG68716">
        <v>86</v>
      </c>
    </row>
    <row r="68717" spans="110:111">
      <c r="DF68717" t="s">
        <v>5</v>
      </c>
      <c r="DG68717">
        <v>86</v>
      </c>
    </row>
    <row r="68718" spans="110:111">
      <c r="DF68718" t="s">
        <v>5</v>
      </c>
      <c r="DG68718">
        <v>86</v>
      </c>
    </row>
    <row r="68719" spans="110:111">
      <c r="DF68719" t="s">
        <v>5</v>
      </c>
      <c r="DG68719">
        <v>86</v>
      </c>
    </row>
    <row r="68720" spans="110:111">
      <c r="DF68720" t="s">
        <v>5</v>
      </c>
      <c r="DG68720">
        <v>86</v>
      </c>
    </row>
    <row r="68721" spans="110:111">
      <c r="DF68721" t="s">
        <v>5</v>
      </c>
      <c r="DG68721">
        <v>49</v>
      </c>
    </row>
    <row r="68722" spans="110:111">
      <c r="DF68722" t="s">
        <v>5</v>
      </c>
      <c r="DG68722">
        <v>86</v>
      </c>
    </row>
    <row r="68723" spans="110:111">
      <c r="DF68723" t="s">
        <v>5</v>
      </c>
      <c r="DG68723">
        <v>86</v>
      </c>
    </row>
    <row r="68724" spans="110:111">
      <c r="DF68724" t="s">
        <v>5</v>
      </c>
      <c r="DG68724">
        <v>86</v>
      </c>
    </row>
    <row r="68725" spans="110:111">
      <c r="DF68725" t="s">
        <v>5</v>
      </c>
      <c r="DG68725">
        <v>86</v>
      </c>
    </row>
    <row r="68726" spans="110:111">
      <c r="DF68726" t="s">
        <v>5</v>
      </c>
      <c r="DG68726">
        <v>86</v>
      </c>
    </row>
    <row r="68727" spans="110:111">
      <c r="DF68727" t="s">
        <v>5</v>
      </c>
      <c r="DG68727">
        <v>86</v>
      </c>
    </row>
    <row r="68728" spans="110:111">
      <c r="DF68728" t="s">
        <v>5</v>
      </c>
      <c r="DG68728">
        <v>49</v>
      </c>
    </row>
    <row r="68729" spans="110:111">
      <c r="DF68729" t="s">
        <v>5</v>
      </c>
      <c r="DG68729">
        <v>86</v>
      </c>
    </row>
    <row r="68730" spans="110:111">
      <c r="DF68730" t="s">
        <v>5</v>
      </c>
      <c r="DG68730">
        <v>86</v>
      </c>
    </row>
    <row r="68731" spans="110:111">
      <c r="DF68731" t="s">
        <v>5</v>
      </c>
      <c r="DG68731">
        <v>86</v>
      </c>
    </row>
    <row r="68732" spans="110:111">
      <c r="DF68732" t="s">
        <v>5</v>
      </c>
      <c r="DG68732">
        <v>86</v>
      </c>
    </row>
    <row r="68733" spans="110:111">
      <c r="DF68733" t="s">
        <v>5</v>
      </c>
      <c r="DG68733">
        <v>86</v>
      </c>
    </row>
    <row r="68734" spans="110:111">
      <c r="DF68734" t="s">
        <v>5</v>
      </c>
      <c r="DG68734">
        <v>86</v>
      </c>
    </row>
    <row r="68735" spans="110:111">
      <c r="DF68735" t="s">
        <v>5</v>
      </c>
      <c r="DG68735">
        <v>86</v>
      </c>
    </row>
    <row r="68736" spans="110:111">
      <c r="DF68736" t="s">
        <v>5</v>
      </c>
      <c r="DG68736">
        <v>95</v>
      </c>
    </row>
    <row r="68737" spans="110:111">
      <c r="DF68737" t="s">
        <v>5</v>
      </c>
      <c r="DG68737">
        <v>86</v>
      </c>
    </row>
    <row r="68738" spans="110:111">
      <c r="DF68738" t="s">
        <v>5</v>
      </c>
      <c r="DG68738">
        <v>86</v>
      </c>
    </row>
    <row r="68739" spans="110:111">
      <c r="DF68739" t="s">
        <v>5</v>
      </c>
      <c r="DG68739">
        <v>86</v>
      </c>
    </row>
    <row r="68740" spans="110:111">
      <c r="DF68740" t="s">
        <v>5</v>
      </c>
      <c r="DG68740">
        <v>86</v>
      </c>
    </row>
    <row r="68741" spans="110:111">
      <c r="DF68741" t="s">
        <v>5</v>
      </c>
      <c r="DG68741">
        <v>86</v>
      </c>
    </row>
    <row r="68742" spans="110:111">
      <c r="DF68742" t="s">
        <v>5</v>
      </c>
      <c r="DG68742">
        <v>86</v>
      </c>
    </row>
    <row r="68743" spans="110:111">
      <c r="DF68743" t="s">
        <v>5</v>
      </c>
      <c r="DG68743">
        <v>86</v>
      </c>
    </row>
    <row r="68744" spans="110:111">
      <c r="DF68744" t="s">
        <v>5</v>
      </c>
      <c r="DG68744">
        <v>49</v>
      </c>
    </row>
    <row r="68745" spans="110:111">
      <c r="DF68745" t="s">
        <v>5</v>
      </c>
      <c r="DG68745">
        <v>86</v>
      </c>
    </row>
    <row r="68746" spans="110:111">
      <c r="DF68746" t="s">
        <v>5</v>
      </c>
      <c r="DG68746">
        <v>86</v>
      </c>
    </row>
    <row r="68747" spans="110:111">
      <c r="DF68747" t="s">
        <v>5</v>
      </c>
      <c r="DG68747">
        <v>86</v>
      </c>
    </row>
    <row r="68748" spans="110:111">
      <c r="DF68748" t="s">
        <v>5</v>
      </c>
      <c r="DG68748">
        <v>86</v>
      </c>
    </row>
    <row r="68749" spans="110:111">
      <c r="DF68749" t="s">
        <v>5</v>
      </c>
      <c r="DG68749">
        <v>86</v>
      </c>
    </row>
    <row r="68750" spans="110:111">
      <c r="DF68750" t="s">
        <v>5</v>
      </c>
      <c r="DG68750">
        <v>86</v>
      </c>
    </row>
    <row r="68751" spans="110:111">
      <c r="DF68751" t="s">
        <v>5</v>
      </c>
      <c r="DG68751">
        <v>49</v>
      </c>
    </row>
    <row r="68752" spans="110:111">
      <c r="DF68752" t="s">
        <v>5</v>
      </c>
      <c r="DG68752">
        <v>86</v>
      </c>
    </row>
    <row r="68753" spans="110:111">
      <c r="DF68753" t="s">
        <v>5</v>
      </c>
      <c r="DG68753">
        <v>86</v>
      </c>
    </row>
    <row r="68754" spans="110:111">
      <c r="DF68754" t="s">
        <v>5</v>
      </c>
      <c r="DG68754">
        <v>86</v>
      </c>
    </row>
    <row r="68755" spans="110:111">
      <c r="DF68755" t="s">
        <v>5</v>
      </c>
      <c r="DG68755">
        <v>86</v>
      </c>
    </row>
    <row r="68756" spans="110:111">
      <c r="DF68756" t="s">
        <v>5</v>
      </c>
      <c r="DG68756">
        <v>86</v>
      </c>
    </row>
    <row r="68757" spans="110:111">
      <c r="DF68757" t="s">
        <v>5</v>
      </c>
      <c r="DG68757">
        <v>86</v>
      </c>
    </row>
    <row r="68758" spans="110:111">
      <c r="DF68758" t="s">
        <v>5</v>
      </c>
      <c r="DG68758">
        <v>86</v>
      </c>
    </row>
    <row r="68759" spans="110:111">
      <c r="DF68759" t="s">
        <v>5</v>
      </c>
      <c r="DG68759">
        <v>49</v>
      </c>
    </row>
    <row r="68760" spans="110:111">
      <c r="DF68760" t="s">
        <v>5</v>
      </c>
      <c r="DG68760">
        <v>86</v>
      </c>
    </row>
    <row r="68761" spans="110:111">
      <c r="DF68761" t="s">
        <v>5</v>
      </c>
      <c r="DG68761">
        <v>86</v>
      </c>
    </row>
    <row r="68762" spans="110:111">
      <c r="DF68762" t="s">
        <v>5</v>
      </c>
      <c r="DG68762">
        <v>86</v>
      </c>
    </row>
    <row r="68763" spans="110:111">
      <c r="DF68763" t="s">
        <v>5</v>
      </c>
      <c r="DG68763">
        <v>86</v>
      </c>
    </row>
    <row r="68764" spans="110:111">
      <c r="DF68764" t="s">
        <v>5</v>
      </c>
      <c r="DG68764">
        <v>86</v>
      </c>
    </row>
    <row r="68765" spans="110:111">
      <c r="DF68765" t="s">
        <v>5</v>
      </c>
      <c r="DG68765">
        <v>86</v>
      </c>
    </row>
    <row r="68766" spans="110:111">
      <c r="DF68766" t="s">
        <v>5</v>
      </c>
      <c r="DG68766">
        <v>86</v>
      </c>
    </row>
    <row r="68767" spans="110:111">
      <c r="DF68767" t="s">
        <v>5</v>
      </c>
      <c r="DG68767">
        <v>49</v>
      </c>
    </row>
    <row r="68768" spans="110:111">
      <c r="DF68768" t="s">
        <v>5</v>
      </c>
      <c r="DG68768">
        <v>86</v>
      </c>
    </row>
    <row r="68769" spans="110:111">
      <c r="DF68769" t="s">
        <v>5</v>
      </c>
      <c r="DG68769">
        <v>86</v>
      </c>
    </row>
    <row r="68770" spans="110:111">
      <c r="DF68770" t="s">
        <v>5</v>
      </c>
      <c r="DG68770">
        <v>86</v>
      </c>
    </row>
    <row r="68771" spans="110:111">
      <c r="DF68771" t="s">
        <v>5</v>
      </c>
      <c r="DG68771">
        <v>86</v>
      </c>
    </row>
    <row r="68772" spans="110:111">
      <c r="DF68772" t="s">
        <v>5</v>
      </c>
      <c r="DG68772">
        <v>86</v>
      </c>
    </row>
    <row r="68773" spans="110:111">
      <c r="DF68773" t="s">
        <v>5</v>
      </c>
      <c r="DG68773">
        <v>86</v>
      </c>
    </row>
    <row r="68774" spans="110:111">
      <c r="DF68774" t="s">
        <v>5</v>
      </c>
      <c r="DG68774">
        <v>49</v>
      </c>
    </row>
    <row r="68775" spans="110:111">
      <c r="DF68775" t="s">
        <v>5</v>
      </c>
      <c r="DG68775">
        <v>86</v>
      </c>
    </row>
    <row r="68776" spans="110:111">
      <c r="DF68776" t="s">
        <v>5</v>
      </c>
      <c r="DG68776">
        <v>86</v>
      </c>
    </row>
    <row r="68777" spans="110:111">
      <c r="DF68777" t="s">
        <v>5</v>
      </c>
      <c r="DG68777">
        <v>86</v>
      </c>
    </row>
    <row r="68778" spans="110:111">
      <c r="DF68778" t="s">
        <v>5</v>
      </c>
      <c r="DG68778">
        <v>86</v>
      </c>
    </row>
    <row r="68779" spans="110:111">
      <c r="DF68779" t="s">
        <v>5</v>
      </c>
      <c r="DG68779">
        <v>86</v>
      </c>
    </row>
    <row r="68780" spans="110:111">
      <c r="DF68780" t="s">
        <v>5</v>
      </c>
      <c r="DG68780">
        <v>86</v>
      </c>
    </row>
    <row r="68781" spans="110:111">
      <c r="DF68781" t="s">
        <v>5</v>
      </c>
      <c r="DG68781">
        <v>86</v>
      </c>
    </row>
    <row r="68782" spans="110:111">
      <c r="DF68782" t="s">
        <v>5</v>
      </c>
      <c r="DG68782">
        <v>49</v>
      </c>
    </row>
    <row r="68783" spans="110:111">
      <c r="DF68783" t="s">
        <v>5</v>
      </c>
      <c r="DG68783">
        <v>86</v>
      </c>
    </row>
    <row r="68784" spans="110:111">
      <c r="DF68784" t="s">
        <v>5</v>
      </c>
      <c r="DG68784">
        <v>86</v>
      </c>
    </row>
    <row r="68785" spans="110:111">
      <c r="DF68785" t="s">
        <v>5</v>
      </c>
      <c r="DG68785">
        <v>86</v>
      </c>
    </row>
    <row r="68786" spans="110:111">
      <c r="DF68786" t="s">
        <v>5</v>
      </c>
      <c r="DG68786">
        <v>86</v>
      </c>
    </row>
    <row r="68787" spans="110:111">
      <c r="DF68787" t="s">
        <v>5</v>
      </c>
      <c r="DG68787">
        <v>86</v>
      </c>
    </row>
    <row r="68788" spans="110:111">
      <c r="DF68788" t="s">
        <v>5</v>
      </c>
      <c r="DG68788">
        <v>86</v>
      </c>
    </row>
    <row r="68789" spans="110:111">
      <c r="DF68789" t="s">
        <v>5</v>
      </c>
      <c r="DG68789">
        <v>86</v>
      </c>
    </row>
    <row r="68790" spans="110:111">
      <c r="DF68790" t="s">
        <v>5</v>
      </c>
      <c r="DG68790">
        <v>49</v>
      </c>
    </row>
    <row r="68791" spans="110:111">
      <c r="DF68791" t="s">
        <v>5</v>
      </c>
      <c r="DG68791">
        <v>86</v>
      </c>
    </row>
    <row r="68792" spans="110:111">
      <c r="DF68792" t="s">
        <v>5</v>
      </c>
      <c r="DG68792">
        <v>86</v>
      </c>
    </row>
    <row r="68793" spans="110:111">
      <c r="DF68793" t="s">
        <v>5</v>
      </c>
      <c r="DG68793">
        <v>86</v>
      </c>
    </row>
    <row r="68794" spans="110:111">
      <c r="DF68794" t="s">
        <v>5</v>
      </c>
      <c r="DG68794">
        <v>86</v>
      </c>
    </row>
    <row r="68795" spans="110:111">
      <c r="DF68795" t="s">
        <v>5</v>
      </c>
      <c r="DG68795">
        <v>86</v>
      </c>
    </row>
    <row r="68796" spans="110:111">
      <c r="DF68796" t="s">
        <v>5</v>
      </c>
      <c r="DG68796">
        <v>86</v>
      </c>
    </row>
    <row r="68797" spans="110:111">
      <c r="DF68797" t="s">
        <v>5</v>
      </c>
      <c r="DG68797">
        <v>86</v>
      </c>
    </row>
    <row r="68798" spans="110:111">
      <c r="DF68798" t="s">
        <v>5</v>
      </c>
      <c r="DG68798">
        <v>49</v>
      </c>
    </row>
    <row r="68799" spans="110:111">
      <c r="DF68799" t="s">
        <v>5</v>
      </c>
      <c r="DG68799">
        <v>86</v>
      </c>
    </row>
    <row r="68800" spans="110:111">
      <c r="DF68800" t="s">
        <v>5</v>
      </c>
      <c r="DG68800">
        <v>86</v>
      </c>
    </row>
    <row r="68801" spans="110:111">
      <c r="DF68801" t="s">
        <v>5</v>
      </c>
      <c r="DG68801">
        <v>86</v>
      </c>
    </row>
    <row r="68802" spans="110:111">
      <c r="DF68802" t="s">
        <v>5</v>
      </c>
      <c r="DG68802">
        <v>86</v>
      </c>
    </row>
    <row r="68803" spans="110:111">
      <c r="DF68803" t="s">
        <v>5</v>
      </c>
      <c r="DG68803">
        <v>86</v>
      </c>
    </row>
    <row r="68804" spans="110:111">
      <c r="DF68804" t="s">
        <v>5</v>
      </c>
      <c r="DG68804">
        <v>86</v>
      </c>
    </row>
    <row r="68805" spans="110:111">
      <c r="DF68805" t="s">
        <v>5</v>
      </c>
      <c r="DG68805">
        <v>49</v>
      </c>
    </row>
    <row r="68806" spans="110:111">
      <c r="DF68806" t="s">
        <v>5</v>
      </c>
      <c r="DG68806">
        <v>86</v>
      </c>
    </row>
    <row r="68807" spans="110:111">
      <c r="DF68807" t="s">
        <v>5</v>
      </c>
      <c r="DG68807">
        <v>86</v>
      </c>
    </row>
    <row r="68808" spans="110:111">
      <c r="DF68808" t="s">
        <v>5</v>
      </c>
      <c r="DG68808">
        <v>86</v>
      </c>
    </row>
    <row r="68809" spans="110:111">
      <c r="DF68809" t="s">
        <v>5</v>
      </c>
      <c r="DG68809">
        <v>86</v>
      </c>
    </row>
    <row r="68810" spans="110:111">
      <c r="DF68810" t="s">
        <v>5</v>
      </c>
      <c r="DG68810">
        <v>86</v>
      </c>
    </row>
    <row r="68811" spans="110:111">
      <c r="DF68811" t="s">
        <v>5</v>
      </c>
      <c r="DG68811">
        <v>86</v>
      </c>
    </row>
    <row r="68812" spans="110:111">
      <c r="DF68812" t="s">
        <v>5</v>
      </c>
      <c r="DG68812">
        <v>86</v>
      </c>
    </row>
    <row r="68813" spans="110:111">
      <c r="DF68813" t="s">
        <v>5</v>
      </c>
      <c r="DG68813">
        <v>49</v>
      </c>
    </row>
    <row r="68814" spans="110:111">
      <c r="DF68814" t="s">
        <v>5</v>
      </c>
      <c r="DG68814">
        <v>86</v>
      </c>
    </row>
    <row r="68815" spans="110:111">
      <c r="DF68815" t="s">
        <v>5</v>
      </c>
      <c r="DG68815">
        <v>86</v>
      </c>
    </row>
    <row r="68816" spans="110:111">
      <c r="DF68816" t="s">
        <v>5</v>
      </c>
      <c r="DG68816">
        <v>86</v>
      </c>
    </row>
    <row r="68817" spans="110:111">
      <c r="DF68817" t="s">
        <v>5</v>
      </c>
      <c r="DG68817">
        <v>86</v>
      </c>
    </row>
    <row r="68818" spans="110:111">
      <c r="DF68818" t="s">
        <v>5</v>
      </c>
      <c r="DG68818">
        <v>86</v>
      </c>
    </row>
    <row r="68819" spans="110:111">
      <c r="DF68819" t="s">
        <v>5</v>
      </c>
      <c r="DG68819">
        <v>86</v>
      </c>
    </row>
    <row r="68820" spans="110:111">
      <c r="DF68820" t="s">
        <v>5</v>
      </c>
      <c r="DG68820">
        <v>86</v>
      </c>
    </row>
    <row r="68821" spans="110:111">
      <c r="DF68821" t="s">
        <v>5</v>
      </c>
      <c r="DG68821">
        <v>49</v>
      </c>
    </row>
    <row r="68822" spans="110:111">
      <c r="DF68822" t="s">
        <v>5</v>
      </c>
      <c r="DG68822">
        <v>86</v>
      </c>
    </row>
    <row r="68823" spans="110:111">
      <c r="DF68823" t="s">
        <v>5</v>
      </c>
      <c r="DG68823">
        <v>86</v>
      </c>
    </row>
    <row r="68824" spans="110:111">
      <c r="DF68824" t="s">
        <v>5</v>
      </c>
      <c r="DG68824">
        <v>86</v>
      </c>
    </row>
    <row r="68825" spans="110:111">
      <c r="DF68825" t="s">
        <v>5</v>
      </c>
      <c r="DG68825">
        <v>86</v>
      </c>
    </row>
    <row r="68826" spans="110:111">
      <c r="DF68826" t="s">
        <v>5</v>
      </c>
      <c r="DG68826">
        <v>86</v>
      </c>
    </row>
    <row r="68827" spans="110:111">
      <c r="DF68827" t="s">
        <v>5</v>
      </c>
      <c r="DG68827">
        <v>86</v>
      </c>
    </row>
    <row r="68828" spans="110:111">
      <c r="DF68828" t="s">
        <v>5</v>
      </c>
      <c r="DG68828">
        <v>49</v>
      </c>
    </row>
    <row r="68829" spans="110:111">
      <c r="DF68829" t="s">
        <v>5</v>
      </c>
      <c r="DG68829">
        <v>86</v>
      </c>
    </row>
    <row r="68830" spans="110:111">
      <c r="DF68830" t="s">
        <v>5</v>
      </c>
      <c r="DG68830">
        <v>86</v>
      </c>
    </row>
    <row r="68831" spans="110:111">
      <c r="DF68831" t="s">
        <v>5</v>
      </c>
      <c r="DG68831">
        <v>86</v>
      </c>
    </row>
    <row r="68832" spans="110:111">
      <c r="DF68832" t="s">
        <v>5</v>
      </c>
      <c r="DG68832">
        <v>86</v>
      </c>
    </row>
    <row r="68833" spans="110:111">
      <c r="DF68833" t="s">
        <v>5</v>
      </c>
      <c r="DG68833">
        <v>86</v>
      </c>
    </row>
    <row r="68834" spans="110:111">
      <c r="DF68834" t="s">
        <v>5</v>
      </c>
      <c r="DG68834">
        <v>86</v>
      </c>
    </row>
    <row r="68835" spans="110:111">
      <c r="DF68835" t="s">
        <v>5</v>
      </c>
      <c r="DG68835">
        <v>86</v>
      </c>
    </row>
    <row r="68836" spans="110:111">
      <c r="DF68836" t="s">
        <v>5</v>
      </c>
      <c r="DG68836">
        <v>95</v>
      </c>
    </row>
    <row r="68837" spans="110:111">
      <c r="DF68837" t="s">
        <v>5</v>
      </c>
      <c r="DG68837">
        <v>86</v>
      </c>
    </row>
    <row r="68838" spans="110:111">
      <c r="DF68838" t="s">
        <v>5</v>
      </c>
      <c r="DG68838">
        <v>86</v>
      </c>
    </row>
    <row r="68839" spans="110:111">
      <c r="DF68839" t="s">
        <v>5</v>
      </c>
      <c r="DG68839">
        <v>86</v>
      </c>
    </row>
    <row r="68840" spans="110:111">
      <c r="DF68840" t="s">
        <v>5</v>
      </c>
      <c r="DG68840">
        <v>86</v>
      </c>
    </row>
    <row r="68841" spans="110:111">
      <c r="DF68841" t="s">
        <v>5</v>
      </c>
      <c r="DG68841">
        <v>86</v>
      </c>
    </row>
    <row r="68842" spans="110:111">
      <c r="DF68842" t="s">
        <v>5</v>
      </c>
      <c r="DG68842">
        <v>86</v>
      </c>
    </row>
    <row r="68843" spans="110:111">
      <c r="DF68843" t="s">
        <v>5</v>
      </c>
      <c r="DG68843">
        <v>86</v>
      </c>
    </row>
    <row r="68844" spans="110:111">
      <c r="DF68844" t="s">
        <v>5</v>
      </c>
      <c r="DG68844">
        <v>49</v>
      </c>
    </row>
    <row r="68845" spans="110:111">
      <c r="DF68845" t="s">
        <v>5</v>
      </c>
      <c r="DG68845">
        <v>86</v>
      </c>
    </row>
    <row r="68846" spans="110:111">
      <c r="DF68846" t="s">
        <v>5</v>
      </c>
      <c r="DG68846">
        <v>86</v>
      </c>
    </row>
    <row r="68847" spans="110:111">
      <c r="DF68847" t="s">
        <v>5</v>
      </c>
      <c r="DG68847">
        <v>86</v>
      </c>
    </row>
    <row r="68848" spans="110:111">
      <c r="DF68848" t="s">
        <v>5</v>
      </c>
      <c r="DG68848">
        <v>86</v>
      </c>
    </row>
    <row r="68849" spans="110:111">
      <c r="DF68849" t="s">
        <v>5</v>
      </c>
      <c r="DG68849">
        <v>86</v>
      </c>
    </row>
    <row r="68850" spans="110:111">
      <c r="DF68850" t="s">
        <v>5</v>
      </c>
      <c r="DG68850">
        <v>86</v>
      </c>
    </row>
    <row r="68851" spans="110:111">
      <c r="DF68851" t="s">
        <v>5</v>
      </c>
      <c r="DG68851">
        <v>49</v>
      </c>
    </row>
    <row r="68852" spans="110:111">
      <c r="DF68852" t="s">
        <v>5</v>
      </c>
      <c r="DG68852">
        <v>86</v>
      </c>
    </row>
    <row r="68853" spans="110:111">
      <c r="DF68853" t="s">
        <v>5</v>
      </c>
      <c r="DG68853">
        <v>86</v>
      </c>
    </row>
    <row r="68854" spans="110:111">
      <c r="DF68854" t="s">
        <v>5</v>
      </c>
      <c r="DG68854">
        <v>86</v>
      </c>
    </row>
    <row r="68855" spans="110:111">
      <c r="DF68855" t="s">
        <v>5</v>
      </c>
      <c r="DG68855">
        <v>86</v>
      </c>
    </row>
    <row r="68856" spans="110:111">
      <c r="DF68856" t="s">
        <v>5</v>
      </c>
      <c r="DG68856">
        <v>86</v>
      </c>
    </row>
    <row r="68857" spans="110:111">
      <c r="DF68857" t="s">
        <v>5</v>
      </c>
      <c r="DG68857">
        <v>86</v>
      </c>
    </row>
    <row r="68858" spans="110:111">
      <c r="DF68858" t="s">
        <v>5</v>
      </c>
      <c r="DG68858">
        <v>86</v>
      </c>
    </row>
    <row r="68859" spans="110:111">
      <c r="DF68859" t="s">
        <v>5</v>
      </c>
      <c r="DG68859">
        <v>49</v>
      </c>
    </row>
    <row r="68860" spans="110:111">
      <c r="DF68860" t="s">
        <v>5</v>
      </c>
      <c r="DG68860">
        <v>86</v>
      </c>
    </row>
    <row r="68861" spans="110:111">
      <c r="DF68861" t="s">
        <v>5</v>
      </c>
      <c r="DG68861">
        <v>86</v>
      </c>
    </row>
    <row r="68862" spans="110:111">
      <c r="DF68862" t="s">
        <v>5</v>
      </c>
      <c r="DG68862">
        <v>86</v>
      </c>
    </row>
    <row r="68863" spans="110:111">
      <c r="DF68863" t="s">
        <v>5</v>
      </c>
      <c r="DG68863">
        <v>86</v>
      </c>
    </row>
    <row r="68864" spans="110:111">
      <c r="DF68864" t="s">
        <v>5</v>
      </c>
      <c r="DG68864">
        <v>86</v>
      </c>
    </row>
    <row r="68865" spans="110:111">
      <c r="DF68865" t="s">
        <v>5</v>
      </c>
      <c r="DG68865">
        <v>86</v>
      </c>
    </row>
    <row r="68866" spans="110:111">
      <c r="DF68866" t="s">
        <v>5</v>
      </c>
      <c r="DG68866">
        <v>86</v>
      </c>
    </row>
    <row r="68867" spans="110:111">
      <c r="DF68867" t="s">
        <v>5</v>
      </c>
      <c r="DG68867">
        <v>49</v>
      </c>
    </row>
    <row r="68868" spans="110:111">
      <c r="DF68868" t="s">
        <v>5</v>
      </c>
      <c r="DG68868">
        <v>86</v>
      </c>
    </row>
    <row r="68869" spans="110:111">
      <c r="DF68869" t="s">
        <v>5</v>
      </c>
      <c r="DG68869">
        <v>86</v>
      </c>
    </row>
    <row r="68870" spans="110:111">
      <c r="DF68870" t="s">
        <v>5</v>
      </c>
      <c r="DG68870">
        <v>86</v>
      </c>
    </row>
    <row r="68871" spans="110:111">
      <c r="DF68871" t="s">
        <v>5</v>
      </c>
      <c r="DG68871">
        <v>86</v>
      </c>
    </row>
    <row r="68872" spans="110:111">
      <c r="DF68872" t="s">
        <v>5</v>
      </c>
      <c r="DG68872">
        <v>86</v>
      </c>
    </row>
    <row r="68873" spans="110:111">
      <c r="DF68873" t="s">
        <v>5</v>
      </c>
      <c r="DG68873">
        <v>86</v>
      </c>
    </row>
    <row r="68874" spans="110:111">
      <c r="DF68874" t="s">
        <v>5</v>
      </c>
      <c r="DG68874">
        <v>49</v>
      </c>
    </row>
    <row r="68875" spans="110:111">
      <c r="DF68875" t="s">
        <v>5</v>
      </c>
      <c r="DG68875">
        <v>86</v>
      </c>
    </row>
    <row r="68876" spans="110:111">
      <c r="DF68876" t="s">
        <v>5</v>
      </c>
      <c r="DG68876">
        <v>86</v>
      </c>
    </row>
    <row r="68877" spans="110:111">
      <c r="DF68877" t="s">
        <v>5</v>
      </c>
      <c r="DG68877">
        <v>86</v>
      </c>
    </row>
    <row r="68878" spans="110:111">
      <c r="DF68878" t="s">
        <v>5</v>
      </c>
      <c r="DG68878">
        <v>86</v>
      </c>
    </row>
    <row r="68879" spans="110:111">
      <c r="DF68879" t="s">
        <v>5</v>
      </c>
      <c r="DG68879">
        <v>86</v>
      </c>
    </row>
    <row r="68880" spans="110:111">
      <c r="DF68880" t="s">
        <v>5</v>
      </c>
      <c r="DG68880">
        <v>86</v>
      </c>
    </row>
    <row r="68881" spans="110:111">
      <c r="DF68881" t="s">
        <v>5</v>
      </c>
      <c r="DG68881">
        <v>86</v>
      </c>
    </row>
    <row r="68882" spans="110:111">
      <c r="DF68882" t="s">
        <v>5</v>
      </c>
      <c r="DG68882">
        <v>49</v>
      </c>
    </row>
    <row r="68883" spans="110:111">
      <c r="DF68883" t="s">
        <v>5</v>
      </c>
      <c r="DG68883">
        <v>86</v>
      </c>
    </row>
    <row r="68884" spans="110:111">
      <c r="DF68884" t="s">
        <v>5</v>
      </c>
      <c r="DG68884">
        <v>86</v>
      </c>
    </row>
    <row r="68885" spans="110:111">
      <c r="DF68885" t="s">
        <v>5</v>
      </c>
      <c r="DG68885">
        <v>86</v>
      </c>
    </row>
    <row r="68886" spans="110:111">
      <c r="DF68886" t="s">
        <v>5</v>
      </c>
      <c r="DG68886">
        <v>86</v>
      </c>
    </row>
    <row r="68887" spans="110:111">
      <c r="DF68887" t="s">
        <v>5</v>
      </c>
      <c r="DG68887">
        <v>86</v>
      </c>
    </row>
    <row r="68888" spans="110:111">
      <c r="DF68888" t="s">
        <v>5</v>
      </c>
      <c r="DG68888">
        <v>86</v>
      </c>
    </row>
    <row r="68889" spans="110:111">
      <c r="DF68889" t="s">
        <v>5</v>
      </c>
      <c r="DG68889">
        <v>86</v>
      </c>
    </row>
    <row r="68890" spans="110:111">
      <c r="DF68890" t="s">
        <v>5</v>
      </c>
      <c r="DG68890">
        <v>49</v>
      </c>
    </row>
    <row r="68891" spans="110:111">
      <c r="DF68891" t="s">
        <v>5</v>
      </c>
      <c r="DG68891">
        <v>86</v>
      </c>
    </row>
    <row r="68892" spans="110:111">
      <c r="DF68892" t="s">
        <v>5</v>
      </c>
      <c r="DG68892">
        <v>86</v>
      </c>
    </row>
    <row r="68893" spans="110:111">
      <c r="DF68893" t="s">
        <v>5</v>
      </c>
      <c r="DG68893">
        <v>86</v>
      </c>
    </row>
    <row r="68894" spans="110:111">
      <c r="DF68894" t="s">
        <v>5</v>
      </c>
      <c r="DG68894">
        <v>86</v>
      </c>
    </row>
    <row r="68895" spans="110:111">
      <c r="DF68895" t="s">
        <v>5</v>
      </c>
      <c r="DG68895">
        <v>86</v>
      </c>
    </row>
    <row r="68896" spans="110:111">
      <c r="DF68896" t="s">
        <v>5</v>
      </c>
      <c r="DG68896">
        <v>86</v>
      </c>
    </row>
    <row r="68897" spans="110:111">
      <c r="DF68897" t="s">
        <v>5</v>
      </c>
      <c r="DG68897">
        <v>86</v>
      </c>
    </row>
    <row r="68898" spans="110:111">
      <c r="DF68898" t="s">
        <v>5</v>
      </c>
      <c r="DG68898">
        <v>49</v>
      </c>
    </row>
    <row r="68899" spans="110:111">
      <c r="DF68899" t="s">
        <v>5</v>
      </c>
      <c r="DG68899">
        <v>86</v>
      </c>
    </row>
    <row r="68900" spans="110:111">
      <c r="DF68900" t="s">
        <v>5</v>
      </c>
      <c r="DG68900">
        <v>86</v>
      </c>
    </row>
    <row r="68901" spans="110:111">
      <c r="DF68901" t="s">
        <v>5</v>
      </c>
      <c r="DG68901">
        <v>86</v>
      </c>
    </row>
    <row r="68902" spans="110:111">
      <c r="DF68902" t="s">
        <v>5</v>
      </c>
      <c r="DG68902">
        <v>86</v>
      </c>
    </row>
    <row r="68903" spans="110:111">
      <c r="DF68903" t="s">
        <v>5</v>
      </c>
      <c r="DG68903">
        <v>86</v>
      </c>
    </row>
    <row r="68904" spans="110:111">
      <c r="DF68904" t="s">
        <v>5</v>
      </c>
      <c r="DG68904">
        <v>86</v>
      </c>
    </row>
    <row r="68905" spans="110:111">
      <c r="DF68905" t="s">
        <v>5</v>
      </c>
      <c r="DG68905">
        <v>49</v>
      </c>
    </row>
    <row r="68906" spans="110:111">
      <c r="DF68906" t="s">
        <v>5</v>
      </c>
      <c r="DG68906">
        <v>86</v>
      </c>
    </row>
    <row r="68907" spans="110:111">
      <c r="DF68907" t="s">
        <v>5</v>
      </c>
      <c r="DG68907">
        <v>86</v>
      </c>
    </row>
    <row r="68908" spans="110:111">
      <c r="DF68908" t="s">
        <v>5</v>
      </c>
      <c r="DG68908">
        <v>86</v>
      </c>
    </row>
    <row r="68909" spans="110:111">
      <c r="DF68909" t="s">
        <v>5</v>
      </c>
      <c r="DG68909">
        <v>86</v>
      </c>
    </row>
    <row r="68910" spans="110:111">
      <c r="DF68910" t="s">
        <v>5</v>
      </c>
      <c r="DG68910">
        <v>86</v>
      </c>
    </row>
    <row r="68911" spans="110:111">
      <c r="DF68911" t="s">
        <v>5</v>
      </c>
      <c r="DG68911">
        <v>86</v>
      </c>
    </row>
    <row r="68912" spans="110:111">
      <c r="DF68912" t="s">
        <v>5</v>
      </c>
      <c r="DG68912">
        <v>86</v>
      </c>
    </row>
    <row r="68913" spans="110:111">
      <c r="DF68913" t="s">
        <v>5</v>
      </c>
      <c r="DG68913">
        <v>49</v>
      </c>
    </row>
    <row r="68914" spans="110:111">
      <c r="DF68914" t="s">
        <v>5</v>
      </c>
      <c r="DG68914">
        <v>86</v>
      </c>
    </row>
    <row r="68915" spans="110:111">
      <c r="DF68915" t="s">
        <v>5</v>
      </c>
      <c r="DG68915">
        <v>86</v>
      </c>
    </row>
    <row r="68916" spans="110:111">
      <c r="DF68916" t="s">
        <v>5</v>
      </c>
      <c r="DG68916">
        <v>86</v>
      </c>
    </row>
    <row r="68917" spans="110:111">
      <c r="DF68917" t="s">
        <v>5</v>
      </c>
      <c r="DG68917">
        <v>86</v>
      </c>
    </row>
    <row r="68918" spans="110:111">
      <c r="DF68918" t="s">
        <v>5</v>
      </c>
      <c r="DG68918">
        <v>86</v>
      </c>
    </row>
    <row r="68919" spans="110:111">
      <c r="DF68919" t="s">
        <v>5</v>
      </c>
      <c r="DG68919">
        <v>86</v>
      </c>
    </row>
    <row r="68920" spans="110:111">
      <c r="DF68920" t="s">
        <v>5</v>
      </c>
      <c r="DG68920">
        <v>86</v>
      </c>
    </row>
    <row r="68921" spans="110:111">
      <c r="DF68921" t="s">
        <v>5</v>
      </c>
      <c r="DG68921">
        <v>49</v>
      </c>
    </row>
    <row r="68922" spans="110:111">
      <c r="DF68922" t="s">
        <v>5</v>
      </c>
      <c r="DG68922">
        <v>86</v>
      </c>
    </row>
    <row r="68923" spans="110:111">
      <c r="DF68923" t="s">
        <v>5</v>
      </c>
      <c r="DG68923">
        <v>86</v>
      </c>
    </row>
    <row r="68924" spans="110:111">
      <c r="DF68924" t="s">
        <v>5</v>
      </c>
      <c r="DG68924">
        <v>86</v>
      </c>
    </row>
    <row r="68925" spans="110:111">
      <c r="DF68925" t="s">
        <v>5</v>
      </c>
      <c r="DG68925">
        <v>86</v>
      </c>
    </row>
    <row r="68926" spans="110:111">
      <c r="DF68926" t="s">
        <v>5</v>
      </c>
      <c r="DG68926">
        <v>86</v>
      </c>
    </row>
    <row r="68927" spans="110:111">
      <c r="DF68927" t="s">
        <v>5</v>
      </c>
      <c r="DG68927">
        <v>86</v>
      </c>
    </row>
    <row r="68928" spans="110:111">
      <c r="DF68928" t="s">
        <v>5</v>
      </c>
      <c r="DG68928">
        <v>49</v>
      </c>
    </row>
    <row r="68929" spans="110:111">
      <c r="DF68929" t="s">
        <v>5</v>
      </c>
      <c r="DG68929">
        <v>86</v>
      </c>
    </row>
    <row r="68930" spans="110:111">
      <c r="DF68930" t="s">
        <v>5</v>
      </c>
      <c r="DG68930">
        <v>86</v>
      </c>
    </row>
    <row r="68931" spans="110:111">
      <c r="DF68931" t="s">
        <v>5</v>
      </c>
      <c r="DG68931">
        <v>86</v>
      </c>
    </row>
    <row r="68932" spans="110:111">
      <c r="DF68932" t="s">
        <v>5</v>
      </c>
      <c r="DG68932">
        <v>86</v>
      </c>
    </row>
    <row r="68933" spans="110:111">
      <c r="DF68933" t="s">
        <v>5</v>
      </c>
      <c r="DG68933">
        <v>86</v>
      </c>
    </row>
    <row r="68934" spans="110:111">
      <c r="DF68934" t="s">
        <v>5</v>
      </c>
      <c r="DG68934">
        <v>86</v>
      </c>
    </row>
    <row r="68935" spans="110:111">
      <c r="DF68935" t="s">
        <v>5</v>
      </c>
      <c r="DG68935">
        <v>86</v>
      </c>
    </row>
    <row r="68936" spans="110:111">
      <c r="DF68936" t="s">
        <v>5</v>
      </c>
      <c r="DG68936">
        <v>95</v>
      </c>
    </row>
    <row r="68937" spans="110:111">
      <c r="DF68937" t="s">
        <v>5</v>
      </c>
      <c r="DG68937">
        <v>86</v>
      </c>
    </row>
    <row r="68938" spans="110:111">
      <c r="DF68938" t="s">
        <v>5</v>
      </c>
      <c r="DG68938">
        <v>86</v>
      </c>
    </row>
    <row r="68939" spans="110:111">
      <c r="DF68939" t="s">
        <v>5</v>
      </c>
      <c r="DG68939">
        <v>86</v>
      </c>
    </row>
    <row r="68940" spans="110:111">
      <c r="DF68940" t="s">
        <v>5</v>
      </c>
      <c r="DG68940">
        <v>86</v>
      </c>
    </row>
    <row r="68941" spans="110:111">
      <c r="DF68941" t="s">
        <v>5</v>
      </c>
      <c r="DG68941">
        <v>86</v>
      </c>
    </row>
    <row r="68942" spans="110:111">
      <c r="DF68942" t="s">
        <v>5</v>
      </c>
      <c r="DG68942">
        <v>86</v>
      </c>
    </row>
    <row r="68943" spans="110:111">
      <c r="DF68943" t="s">
        <v>5</v>
      </c>
      <c r="DG68943">
        <v>86</v>
      </c>
    </row>
    <row r="68944" spans="110:111">
      <c r="DF68944" t="s">
        <v>5</v>
      </c>
      <c r="DG68944">
        <v>49</v>
      </c>
    </row>
    <row r="68945" spans="110:111">
      <c r="DF68945" t="s">
        <v>5</v>
      </c>
      <c r="DG68945">
        <v>86</v>
      </c>
    </row>
    <row r="68946" spans="110:111">
      <c r="DF68946" t="s">
        <v>5</v>
      </c>
      <c r="DG68946">
        <v>86</v>
      </c>
    </row>
    <row r="68947" spans="110:111">
      <c r="DF68947" t="s">
        <v>5</v>
      </c>
      <c r="DG68947">
        <v>86</v>
      </c>
    </row>
    <row r="68948" spans="110:111">
      <c r="DF68948" t="s">
        <v>5</v>
      </c>
      <c r="DG68948">
        <v>86</v>
      </c>
    </row>
    <row r="68949" spans="110:111">
      <c r="DF68949" t="s">
        <v>5</v>
      </c>
      <c r="DG68949">
        <v>86</v>
      </c>
    </row>
    <row r="68950" spans="110:111">
      <c r="DF68950" t="s">
        <v>5</v>
      </c>
      <c r="DG68950">
        <v>86</v>
      </c>
    </row>
    <row r="68951" spans="110:111">
      <c r="DF68951" t="s">
        <v>5</v>
      </c>
      <c r="DG68951">
        <v>49</v>
      </c>
    </row>
    <row r="68952" spans="110:111">
      <c r="DF68952" t="s">
        <v>5</v>
      </c>
      <c r="DG68952">
        <v>86</v>
      </c>
    </row>
    <row r="68953" spans="110:111">
      <c r="DF68953" t="s">
        <v>5</v>
      </c>
      <c r="DG68953">
        <v>86</v>
      </c>
    </row>
    <row r="68954" spans="110:111">
      <c r="DF68954" t="s">
        <v>5</v>
      </c>
      <c r="DG68954">
        <v>86</v>
      </c>
    </row>
    <row r="68955" spans="110:111">
      <c r="DF68955" t="s">
        <v>5</v>
      </c>
      <c r="DG68955">
        <v>86</v>
      </c>
    </row>
    <row r="68956" spans="110:111">
      <c r="DF68956" t="s">
        <v>5</v>
      </c>
      <c r="DG68956">
        <v>86</v>
      </c>
    </row>
    <row r="68957" spans="110:111">
      <c r="DF68957" t="s">
        <v>5</v>
      </c>
      <c r="DG68957">
        <v>86</v>
      </c>
    </row>
    <row r="68958" spans="110:111">
      <c r="DF68958" t="s">
        <v>5</v>
      </c>
      <c r="DG68958">
        <v>86</v>
      </c>
    </row>
    <row r="68959" spans="110:111">
      <c r="DF68959" t="s">
        <v>5</v>
      </c>
      <c r="DG68959">
        <v>49</v>
      </c>
    </row>
    <row r="68960" spans="110:111">
      <c r="DF68960" t="s">
        <v>5</v>
      </c>
      <c r="DG68960">
        <v>86</v>
      </c>
    </row>
    <row r="68961" spans="110:111">
      <c r="DF68961" t="s">
        <v>5</v>
      </c>
      <c r="DG68961">
        <v>86</v>
      </c>
    </row>
    <row r="68962" spans="110:111">
      <c r="DF68962" t="s">
        <v>5</v>
      </c>
      <c r="DG68962">
        <v>86</v>
      </c>
    </row>
    <row r="68963" spans="110:111">
      <c r="DF68963" t="s">
        <v>5</v>
      </c>
      <c r="DG68963">
        <v>86</v>
      </c>
    </row>
    <row r="68964" spans="110:111">
      <c r="DF68964" t="s">
        <v>5</v>
      </c>
      <c r="DG68964">
        <v>86</v>
      </c>
    </row>
    <row r="68965" spans="110:111">
      <c r="DF68965" t="s">
        <v>5</v>
      </c>
      <c r="DG68965">
        <v>86</v>
      </c>
    </row>
    <row r="68966" spans="110:111">
      <c r="DF68966" t="s">
        <v>5</v>
      </c>
      <c r="DG68966">
        <v>86</v>
      </c>
    </row>
    <row r="68967" spans="110:111">
      <c r="DF68967" t="s">
        <v>5</v>
      </c>
      <c r="DG68967">
        <v>49</v>
      </c>
    </row>
    <row r="68968" spans="110:111">
      <c r="DF68968" t="s">
        <v>5</v>
      </c>
      <c r="DG68968">
        <v>86</v>
      </c>
    </row>
    <row r="68969" spans="110:111">
      <c r="DF68969" t="s">
        <v>5</v>
      </c>
      <c r="DG68969">
        <v>86</v>
      </c>
    </row>
    <row r="68970" spans="110:111">
      <c r="DF68970" t="s">
        <v>5</v>
      </c>
      <c r="DG68970">
        <v>86</v>
      </c>
    </row>
    <row r="68971" spans="110:111">
      <c r="DF68971" t="s">
        <v>5</v>
      </c>
      <c r="DG68971">
        <v>86</v>
      </c>
    </row>
    <row r="68972" spans="110:111">
      <c r="DF68972" t="s">
        <v>5</v>
      </c>
      <c r="DG68972">
        <v>86</v>
      </c>
    </row>
    <row r="68973" spans="110:111">
      <c r="DF68973" t="s">
        <v>5</v>
      </c>
      <c r="DG68973">
        <v>86</v>
      </c>
    </row>
    <row r="68974" spans="110:111">
      <c r="DF68974" t="s">
        <v>5</v>
      </c>
      <c r="DG68974">
        <v>49</v>
      </c>
    </row>
    <row r="68975" spans="110:111">
      <c r="DF68975" t="s">
        <v>5</v>
      </c>
      <c r="DG68975">
        <v>86</v>
      </c>
    </row>
    <row r="68976" spans="110:111">
      <c r="DF68976" t="s">
        <v>5</v>
      </c>
      <c r="DG68976">
        <v>86</v>
      </c>
    </row>
    <row r="68977" spans="110:111">
      <c r="DF68977" t="s">
        <v>5</v>
      </c>
      <c r="DG68977">
        <v>86</v>
      </c>
    </row>
    <row r="68978" spans="110:111">
      <c r="DF68978" t="s">
        <v>5</v>
      </c>
      <c r="DG68978">
        <v>86</v>
      </c>
    </row>
    <row r="68979" spans="110:111">
      <c r="DF68979" t="s">
        <v>5</v>
      </c>
      <c r="DG68979">
        <v>86</v>
      </c>
    </row>
    <row r="68980" spans="110:111">
      <c r="DF68980" t="s">
        <v>5</v>
      </c>
      <c r="DG68980">
        <v>86</v>
      </c>
    </row>
    <row r="68981" spans="110:111">
      <c r="DF68981" t="s">
        <v>5</v>
      </c>
      <c r="DG68981">
        <v>86</v>
      </c>
    </row>
    <row r="68982" spans="110:111">
      <c r="DF68982" t="s">
        <v>5</v>
      </c>
      <c r="DG68982">
        <v>49</v>
      </c>
    </row>
    <row r="68983" spans="110:111">
      <c r="DF68983" t="s">
        <v>5</v>
      </c>
      <c r="DG68983">
        <v>86</v>
      </c>
    </row>
    <row r="68984" spans="110:111">
      <c r="DF68984" t="s">
        <v>5</v>
      </c>
      <c r="DG68984">
        <v>86</v>
      </c>
    </row>
    <row r="68985" spans="110:111">
      <c r="DF68985" t="s">
        <v>5</v>
      </c>
      <c r="DG68985">
        <v>86</v>
      </c>
    </row>
    <row r="68986" spans="110:111">
      <c r="DF68986" t="s">
        <v>5</v>
      </c>
      <c r="DG68986">
        <v>86</v>
      </c>
    </row>
    <row r="68987" spans="110:111">
      <c r="DF68987" t="s">
        <v>5</v>
      </c>
      <c r="DG68987">
        <v>86</v>
      </c>
    </row>
    <row r="68988" spans="110:111">
      <c r="DF68988" t="s">
        <v>5</v>
      </c>
      <c r="DG68988">
        <v>86</v>
      </c>
    </row>
    <row r="68989" spans="110:111">
      <c r="DF68989" t="s">
        <v>5</v>
      </c>
      <c r="DG68989">
        <v>86</v>
      </c>
    </row>
    <row r="68990" spans="110:111">
      <c r="DF68990" t="s">
        <v>5</v>
      </c>
      <c r="DG68990">
        <v>49</v>
      </c>
    </row>
    <row r="68991" spans="110:111">
      <c r="DF68991" t="s">
        <v>5</v>
      </c>
      <c r="DG68991">
        <v>86</v>
      </c>
    </row>
    <row r="68992" spans="110:111">
      <c r="DF68992" t="s">
        <v>5</v>
      </c>
      <c r="DG68992">
        <v>86</v>
      </c>
    </row>
    <row r="68993" spans="110:111">
      <c r="DF68993" t="s">
        <v>5</v>
      </c>
      <c r="DG68993">
        <v>86</v>
      </c>
    </row>
    <row r="68994" spans="110:111">
      <c r="DF68994" t="s">
        <v>5</v>
      </c>
      <c r="DG68994">
        <v>86</v>
      </c>
    </row>
    <row r="68995" spans="110:111">
      <c r="DF68995" t="s">
        <v>5</v>
      </c>
      <c r="DG68995">
        <v>86</v>
      </c>
    </row>
    <row r="68996" spans="110:111">
      <c r="DF68996" t="s">
        <v>5</v>
      </c>
      <c r="DG68996">
        <v>86</v>
      </c>
    </row>
    <row r="68997" spans="110:111">
      <c r="DF68997" t="s">
        <v>5</v>
      </c>
      <c r="DG68997">
        <v>86</v>
      </c>
    </row>
    <row r="68998" spans="110:111">
      <c r="DF68998" t="s">
        <v>5</v>
      </c>
      <c r="DG68998">
        <v>49</v>
      </c>
    </row>
    <row r="68999" spans="110:111">
      <c r="DF68999" t="s">
        <v>5</v>
      </c>
      <c r="DG68999">
        <v>86</v>
      </c>
    </row>
    <row r="69000" spans="110:111">
      <c r="DF69000" t="s">
        <v>5</v>
      </c>
      <c r="DG69000">
        <v>86</v>
      </c>
    </row>
    <row r="69001" spans="110:111">
      <c r="DF69001" t="s">
        <v>5</v>
      </c>
      <c r="DG69001">
        <v>86</v>
      </c>
    </row>
    <row r="69002" spans="110:111">
      <c r="DF69002" t="s">
        <v>5</v>
      </c>
      <c r="DG69002">
        <v>86</v>
      </c>
    </row>
    <row r="69003" spans="110:111">
      <c r="DF69003" t="s">
        <v>5</v>
      </c>
      <c r="DG69003">
        <v>86</v>
      </c>
    </row>
    <row r="69004" spans="110:111">
      <c r="DF69004" t="s">
        <v>5</v>
      </c>
      <c r="DG69004">
        <v>86</v>
      </c>
    </row>
    <row r="69005" spans="110:111">
      <c r="DF69005" t="s">
        <v>5</v>
      </c>
      <c r="DG69005">
        <v>49</v>
      </c>
    </row>
    <row r="69006" spans="110:111">
      <c r="DF69006" t="s">
        <v>5</v>
      </c>
      <c r="DG69006">
        <v>86</v>
      </c>
    </row>
    <row r="69007" spans="110:111">
      <c r="DF69007" t="s">
        <v>5</v>
      </c>
      <c r="DG69007">
        <v>86</v>
      </c>
    </row>
    <row r="69008" spans="110:111">
      <c r="DF69008" t="s">
        <v>5</v>
      </c>
      <c r="DG69008">
        <v>86</v>
      </c>
    </row>
    <row r="69009" spans="110:111">
      <c r="DF69009" t="s">
        <v>5</v>
      </c>
      <c r="DG69009">
        <v>86</v>
      </c>
    </row>
    <row r="69010" spans="110:111">
      <c r="DF69010" t="s">
        <v>5</v>
      </c>
      <c r="DG69010">
        <v>86</v>
      </c>
    </row>
    <row r="69011" spans="110:111">
      <c r="DF69011" t="s">
        <v>5</v>
      </c>
      <c r="DG69011">
        <v>86</v>
      </c>
    </row>
    <row r="69012" spans="110:111">
      <c r="DF69012" t="s">
        <v>5</v>
      </c>
      <c r="DG69012">
        <v>86</v>
      </c>
    </row>
    <row r="69013" spans="110:111">
      <c r="DF69013" t="s">
        <v>5</v>
      </c>
      <c r="DG69013">
        <v>49</v>
      </c>
    </row>
    <row r="69014" spans="110:111">
      <c r="DF69014" t="s">
        <v>5</v>
      </c>
      <c r="DG69014">
        <v>86</v>
      </c>
    </row>
    <row r="69015" spans="110:111">
      <c r="DF69015" t="s">
        <v>5</v>
      </c>
      <c r="DG69015">
        <v>86</v>
      </c>
    </row>
    <row r="69016" spans="110:111">
      <c r="DF69016" t="s">
        <v>5</v>
      </c>
      <c r="DG69016">
        <v>86</v>
      </c>
    </row>
    <row r="69017" spans="110:111">
      <c r="DF69017" t="s">
        <v>5</v>
      </c>
      <c r="DG69017">
        <v>86</v>
      </c>
    </row>
    <row r="69018" spans="110:111">
      <c r="DF69018" t="s">
        <v>5</v>
      </c>
      <c r="DG69018">
        <v>86</v>
      </c>
    </row>
    <row r="69019" spans="110:111">
      <c r="DF69019" t="s">
        <v>5</v>
      </c>
      <c r="DG69019">
        <v>86</v>
      </c>
    </row>
    <row r="69020" spans="110:111">
      <c r="DF69020" t="s">
        <v>5</v>
      </c>
      <c r="DG69020">
        <v>86</v>
      </c>
    </row>
    <row r="69021" spans="110:111">
      <c r="DF69021" t="s">
        <v>5</v>
      </c>
      <c r="DG69021">
        <v>49</v>
      </c>
    </row>
    <row r="69022" spans="110:111">
      <c r="DF69022" t="s">
        <v>5</v>
      </c>
      <c r="DG69022">
        <v>86</v>
      </c>
    </row>
    <row r="69023" spans="110:111">
      <c r="DF69023" t="s">
        <v>5</v>
      </c>
      <c r="DG69023">
        <v>86</v>
      </c>
    </row>
    <row r="69024" spans="110:111">
      <c r="DF69024" t="s">
        <v>5</v>
      </c>
      <c r="DG69024">
        <v>86</v>
      </c>
    </row>
    <row r="69025" spans="110:111">
      <c r="DF69025" t="s">
        <v>5</v>
      </c>
      <c r="DG69025">
        <v>86</v>
      </c>
    </row>
    <row r="69026" spans="110:111">
      <c r="DF69026" t="s">
        <v>5</v>
      </c>
      <c r="DG69026">
        <v>86</v>
      </c>
    </row>
    <row r="69027" spans="110:111">
      <c r="DF69027" t="s">
        <v>5</v>
      </c>
      <c r="DG69027">
        <v>86</v>
      </c>
    </row>
    <row r="69028" spans="110:111">
      <c r="DF69028" t="s">
        <v>5</v>
      </c>
      <c r="DG69028">
        <v>49</v>
      </c>
    </row>
    <row r="69029" spans="110:111">
      <c r="DF69029" t="s">
        <v>5</v>
      </c>
      <c r="DG69029">
        <v>86</v>
      </c>
    </row>
    <row r="69030" spans="110:111">
      <c r="DF69030" t="s">
        <v>5</v>
      </c>
      <c r="DG69030">
        <v>86</v>
      </c>
    </row>
    <row r="69031" spans="110:111">
      <c r="DF69031" t="s">
        <v>5</v>
      </c>
      <c r="DG69031">
        <v>86</v>
      </c>
    </row>
    <row r="69032" spans="110:111">
      <c r="DF69032" t="s">
        <v>5</v>
      </c>
      <c r="DG69032">
        <v>86</v>
      </c>
    </row>
    <row r="69033" spans="110:111">
      <c r="DF69033" t="s">
        <v>5</v>
      </c>
      <c r="DG69033">
        <v>86</v>
      </c>
    </row>
    <row r="69034" spans="110:111">
      <c r="DF69034" t="s">
        <v>5</v>
      </c>
      <c r="DG69034">
        <v>86</v>
      </c>
    </row>
    <row r="69035" spans="110:111">
      <c r="DF69035" t="s">
        <v>5</v>
      </c>
      <c r="DG69035">
        <v>86</v>
      </c>
    </row>
    <row r="69036" spans="110:111">
      <c r="DF69036" t="s">
        <v>5</v>
      </c>
      <c r="DG69036">
        <v>101</v>
      </c>
    </row>
    <row r="69037" spans="110:111">
      <c r="DF69037" t="s">
        <v>5</v>
      </c>
      <c r="DG69037">
        <v>86</v>
      </c>
    </row>
    <row r="69038" spans="110:111">
      <c r="DF69038" t="s">
        <v>5</v>
      </c>
      <c r="DG69038">
        <v>86</v>
      </c>
    </row>
    <row r="69039" spans="110:111">
      <c r="DF69039" t="s">
        <v>5</v>
      </c>
      <c r="DG69039">
        <v>86</v>
      </c>
    </row>
    <row r="69040" spans="110:111">
      <c r="DF69040" t="s">
        <v>5</v>
      </c>
      <c r="DG69040">
        <v>86</v>
      </c>
    </row>
    <row r="69041" spans="110:111">
      <c r="DF69041" t="s">
        <v>5</v>
      </c>
      <c r="DG69041">
        <v>86</v>
      </c>
    </row>
    <row r="69042" spans="110:111">
      <c r="DF69042" t="s">
        <v>5</v>
      </c>
      <c r="DG69042">
        <v>86</v>
      </c>
    </row>
    <row r="69043" spans="110:111">
      <c r="DF69043" t="s">
        <v>5</v>
      </c>
      <c r="DG69043">
        <v>86</v>
      </c>
    </row>
    <row r="69044" spans="110:111">
      <c r="DF69044" t="s">
        <v>5</v>
      </c>
      <c r="DG69044">
        <v>49</v>
      </c>
    </row>
    <row r="69045" spans="110:111">
      <c r="DF69045" t="s">
        <v>5</v>
      </c>
      <c r="DG69045">
        <v>86</v>
      </c>
    </row>
    <row r="69046" spans="110:111">
      <c r="DF69046" t="s">
        <v>5</v>
      </c>
      <c r="DG69046">
        <v>86</v>
      </c>
    </row>
    <row r="69047" spans="110:111">
      <c r="DF69047" t="s">
        <v>5</v>
      </c>
      <c r="DG69047">
        <v>86</v>
      </c>
    </row>
    <row r="69048" spans="110:111">
      <c r="DF69048" t="s">
        <v>5</v>
      </c>
      <c r="DG69048">
        <v>86</v>
      </c>
    </row>
    <row r="69049" spans="110:111">
      <c r="DF69049" t="s">
        <v>5</v>
      </c>
      <c r="DG69049">
        <v>86</v>
      </c>
    </row>
    <row r="69050" spans="110:111">
      <c r="DF69050" t="s">
        <v>5</v>
      </c>
      <c r="DG69050">
        <v>86</v>
      </c>
    </row>
    <row r="69051" spans="110:111">
      <c r="DF69051" t="s">
        <v>5</v>
      </c>
      <c r="DG69051">
        <v>86</v>
      </c>
    </row>
    <row r="69052" spans="110:111">
      <c r="DF69052" t="s">
        <v>5</v>
      </c>
      <c r="DG69052">
        <v>49</v>
      </c>
    </row>
    <row r="69053" spans="110:111">
      <c r="DF69053" t="s">
        <v>5</v>
      </c>
      <c r="DG69053">
        <v>86</v>
      </c>
    </row>
    <row r="69054" spans="110:111">
      <c r="DF69054" t="s">
        <v>5</v>
      </c>
      <c r="DG69054">
        <v>86</v>
      </c>
    </row>
    <row r="69055" spans="110:111">
      <c r="DF69055" t="s">
        <v>5</v>
      </c>
      <c r="DG69055">
        <v>86</v>
      </c>
    </row>
    <row r="69056" spans="110:111">
      <c r="DF69056" t="s">
        <v>5</v>
      </c>
      <c r="DG69056">
        <v>86</v>
      </c>
    </row>
    <row r="69057" spans="110:111">
      <c r="DF69057" t="s">
        <v>5</v>
      </c>
      <c r="DG69057">
        <v>86</v>
      </c>
    </row>
    <row r="69058" spans="110:111">
      <c r="DF69058" t="s">
        <v>5</v>
      </c>
      <c r="DG69058">
        <v>86</v>
      </c>
    </row>
    <row r="69059" spans="110:111">
      <c r="DF69059" t="s">
        <v>5</v>
      </c>
      <c r="DG69059">
        <v>86</v>
      </c>
    </row>
    <row r="69060" spans="110:111">
      <c r="DF69060" t="s">
        <v>5</v>
      </c>
      <c r="DG69060">
        <v>49</v>
      </c>
    </row>
    <row r="69061" spans="110:111">
      <c r="DF69061" t="s">
        <v>5</v>
      </c>
      <c r="DG69061">
        <v>86</v>
      </c>
    </row>
    <row r="69062" spans="110:111">
      <c r="DF69062" t="s">
        <v>5</v>
      </c>
      <c r="DG69062">
        <v>86</v>
      </c>
    </row>
    <row r="69063" spans="110:111">
      <c r="DF69063" t="s">
        <v>5</v>
      </c>
      <c r="DG69063">
        <v>86</v>
      </c>
    </row>
    <row r="69064" spans="110:111">
      <c r="DF69064" t="s">
        <v>5</v>
      </c>
      <c r="DG69064">
        <v>86</v>
      </c>
    </row>
    <row r="69065" spans="110:111">
      <c r="DF69065" t="s">
        <v>5</v>
      </c>
      <c r="DG69065">
        <v>86</v>
      </c>
    </row>
    <row r="69066" spans="110:111">
      <c r="DF69066" t="s">
        <v>5</v>
      </c>
      <c r="DG69066">
        <v>86</v>
      </c>
    </row>
    <row r="69067" spans="110:111">
      <c r="DF69067" t="s">
        <v>5</v>
      </c>
      <c r="DG69067">
        <v>49</v>
      </c>
    </row>
    <row r="69068" spans="110:111">
      <c r="DF69068" t="s">
        <v>5</v>
      </c>
      <c r="DG69068">
        <v>86</v>
      </c>
    </row>
    <row r="69069" spans="110:111">
      <c r="DF69069" t="s">
        <v>5</v>
      </c>
      <c r="DG69069">
        <v>86</v>
      </c>
    </row>
    <row r="69070" spans="110:111">
      <c r="DF69070" t="s">
        <v>5</v>
      </c>
      <c r="DG69070">
        <v>86</v>
      </c>
    </row>
    <row r="69071" spans="110:111">
      <c r="DF69071" t="s">
        <v>5</v>
      </c>
      <c r="DG69071">
        <v>86</v>
      </c>
    </row>
    <row r="69072" spans="110:111">
      <c r="DF69072" t="s">
        <v>5</v>
      </c>
      <c r="DG69072">
        <v>86</v>
      </c>
    </row>
    <row r="69073" spans="110:111">
      <c r="DF69073" t="s">
        <v>5</v>
      </c>
      <c r="DG69073">
        <v>86</v>
      </c>
    </row>
    <row r="69074" spans="110:111">
      <c r="DF69074" t="s">
        <v>5</v>
      </c>
      <c r="DG69074">
        <v>86</v>
      </c>
    </row>
    <row r="69075" spans="110:111">
      <c r="DF69075" t="s">
        <v>5</v>
      </c>
      <c r="DG69075">
        <v>49</v>
      </c>
    </row>
    <row r="69076" spans="110:111">
      <c r="DF69076" t="s">
        <v>5</v>
      </c>
      <c r="DG69076">
        <v>86</v>
      </c>
    </row>
    <row r="69077" spans="110:111">
      <c r="DF69077" t="s">
        <v>5</v>
      </c>
      <c r="DG69077">
        <v>86</v>
      </c>
    </row>
    <row r="69078" spans="110:111">
      <c r="DF69078" t="s">
        <v>5</v>
      </c>
      <c r="DG69078">
        <v>86</v>
      </c>
    </row>
    <row r="69079" spans="110:111">
      <c r="DF69079" t="s">
        <v>5</v>
      </c>
      <c r="DG69079">
        <v>86</v>
      </c>
    </row>
    <row r="69080" spans="110:111">
      <c r="DF69080" t="s">
        <v>5</v>
      </c>
      <c r="DG69080">
        <v>86</v>
      </c>
    </row>
    <row r="69081" spans="110:111">
      <c r="DF69081" t="s">
        <v>5</v>
      </c>
      <c r="DG69081">
        <v>86</v>
      </c>
    </row>
    <row r="69082" spans="110:111">
      <c r="DF69082" t="s">
        <v>5</v>
      </c>
      <c r="DG69082">
        <v>86</v>
      </c>
    </row>
    <row r="69083" spans="110:111">
      <c r="DF69083" t="s">
        <v>5</v>
      </c>
      <c r="DG69083">
        <v>49</v>
      </c>
    </row>
    <row r="69084" spans="110:111">
      <c r="DF69084" t="s">
        <v>5</v>
      </c>
      <c r="DG69084">
        <v>86</v>
      </c>
    </row>
    <row r="69085" spans="110:111">
      <c r="DF69085" t="s">
        <v>5</v>
      </c>
      <c r="DG69085">
        <v>86</v>
      </c>
    </row>
    <row r="69086" spans="110:111">
      <c r="DF69086" t="s">
        <v>5</v>
      </c>
      <c r="DG69086">
        <v>86</v>
      </c>
    </row>
    <row r="69087" spans="110:111">
      <c r="DF69087" t="s">
        <v>5</v>
      </c>
      <c r="DG69087">
        <v>86</v>
      </c>
    </row>
    <row r="69088" spans="110:111">
      <c r="DF69088" t="s">
        <v>5</v>
      </c>
      <c r="DG69088">
        <v>86</v>
      </c>
    </row>
    <row r="69089" spans="110:111">
      <c r="DF69089" t="s">
        <v>5</v>
      </c>
      <c r="DG69089">
        <v>86</v>
      </c>
    </row>
    <row r="69090" spans="110:111">
      <c r="DF69090" t="s">
        <v>5</v>
      </c>
      <c r="DG69090">
        <v>86</v>
      </c>
    </row>
    <row r="69091" spans="110:111">
      <c r="DF69091" t="s">
        <v>5</v>
      </c>
      <c r="DG69091">
        <v>49</v>
      </c>
    </row>
    <row r="69092" spans="110:111">
      <c r="DF69092" t="s">
        <v>5</v>
      </c>
      <c r="DG69092">
        <v>86</v>
      </c>
    </row>
    <row r="69093" spans="110:111">
      <c r="DF69093" t="s">
        <v>5</v>
      </c>
      <c r="DG69093">
        <v>86</v>
      </c>
    </row>
    <row r="69094" spans="110:111">
      <c r="DF69094" t="s">
        <v>5</v>
      </c>
      <c r="DG69094">
        <v>86</v>
      </c>
    </row>
    <row r="69095" spans="110:111">
      <c r="DF69095" t="s">
        <v>5</v>
      </c>
      <c r="DG69095">
        <v>86</v>
      </c>
    </row>
    <row r="69096" spans="110:111">
      <c r="DF69096" t="s">
        <v>5</v>
      </c>
      <c r="DG69096">
        <v>86</v>
      </c>
    </row>
    <row r="69097" spans="110:111">
      <c r="DF69097" t="s">
        <v>5</v>
      </c>
      <c r="DG69097">
        <v>86</v>
      </c>
    </row>
    <row r="69098" spans="110:111">
      <c r="DF69098" t="s">
        <v>5</v>
      </c>
      <c r="DG69098">
        <v>49</v>
      </c>
    </row>
    <row r="69099" spans="110:111">
      <c r="DF69099" t="s">
        <v>5</v>
      </c>
      <c r="DG69099">
        <v>86</v>
      </c>
    </row>
    <row r="69100" spans="110:111">
      <c r="DF69100" t="s">
        <v>5</v>
      </c>
      <c r="DG69100">
        <v>86</v>
      </c>
    </row>
    <row r="69101" spans="110:111">
      <c r="DF69101" t="s">
        <v>5</v>
      </c>
      <c r="DG69101">
        <v>86</v>
      </c>
    </row>
    <row r="69102" spans="110:111">
      <c r="DF69102" t="s">
        <v>5</v>
      </c>
      <c r="DG69102">
        <v>86</v>
      </c>
    </row>
    <row r="69103" spans="110:111">
      <c r="DF69103" t="s">
        <v>5</v>
      </c>
      <c r="DG69103">
        <v>86</v>
      </c>
    </row>
    <row r="69104" spans="110:111">
      <c r="DF69104" t="s">
        <v>5</v>
      </c>
      <c r="DG69104">
        <v>86</v>
      </c>
    </row>
    <row r="69105" spans="110:111">
      <c r="DF69105" t="s">
        <v>5</v>
      </c>
      <c r="DG69105">
        <v>86</v>
      </c>
    </row>
    <row r="69106" spans="110:111">
      <c r="DF69106" t="s">
        <v>5</v>
      </c>
      <c r="DG69106">
        <v>49</v>
      </c>
    </row>
    <row r="69107" spans="110:111">
      <c r="DF69107" t="s">
        <v>5</v>
      </c>
      <c r="DG69107">
        <v>86</v>
      </c>
    </row>
    <row r="69108" spans="110:111">
      <c r="DF69108" t="s">
        <v>5</v>
      </c>
      <c r="DG69108">
        <v>86</v>
      </c>
    </row>
    <row r="69109" spans="110:111">
      <c r="DF69109" t="s">
        <v>5</v>
      </c>
      <c r="DG69109">
        <v>86</v>
      </c>
    </row>
    <row r="69110" spans="110:111">
      <c r="DF69110" t="s">
        <v>5</v>
      </c>
      <c r="DG69110">
        <v>86</v>
      </c>
    </row>
    <row r="69111" spans="110:111">
      <c r="DF69111" t="s">
        <v>5</v>
      </c>
      <c r="DG69111">
        <v>86</v>
      </c>
    </row>
    <row r="69112" spans="110:111">
      <c r="DF69112" t="s">
        <v>5</v>
      </c>
      <c r="DG69112">
        <v>86</v>
      </c>
    </row>
    <row r="69113" spans="110:111">
      <c r="DF69113" t="s">
        <v>5</v>
      </c>
      <c r="DG69113">
        <v>86</v>
      </c>
    </row>
    <row r="69114" spans="110:111">
      <c r="DF69114" t="s">
        <v>5</v>
      </c>
      <c r="DG69114">
        <v>49</v>
      </c>
    </row>
    <row r="69115" spans="110:111">
      <c r="DF69115" t="s">
        <v>5</v>
      </c>
      <c r="DG69115">
        <v>86</v>
      </c>
    </row>
    <row r="69116" spans="110:111">
      <c r="DF69116" t="s">
        <v>5</v>
      </c>
      <c r="DG69116">
        <v>86</v>
      </c>
    </row>
    <row r="69117" spans="110:111">
      <c r="DF69117" t="s">
        <v>5</v>
      </c>
      <c r="DG69117">
        <v>86</v>
      </c>
    </row>
    <row r="69118" spans="110:111">
      <c r="DF69118" t="s">
        <v>5</v>
      </c>
      <c r="DG69118">
        <v>86</v>
      </c>
    </row>
    <row r="69119" spans="110:111">
      <c r="DF69119" t="s">
        <v>5</v>
      </c>
      <c r="DG69119">
        <v>86</v>
      </c>
    </row>
    <row r="69120" spans="110:111">
      <c r="DF69120" t="s">
        <v>5</v>
      </c>
      <c r="DG69120">
        <v>86</v>
      </c>
    </row>
    <row r="69121" spans="110:111">
      <c r="DF69121" t="s">
        <v>5</v>
      </c>
      <c r="DG69121">
        <v>49</v>
      </c>
    </row>
    <row r="69122" spans="110:111">
      <c r="DF69122" t="s">
        <v>5</v>
      </c>
      <c r="DG69122">
        <v>86</v>
      </c>
    </row>
    <row r="69123" spans="110:111">
      <c r="DF69123" t="s">
        <v>5</v>
      </c>
      <c r="DG69123">
        <v>86</v>
      </c>
    </row>
    <row r="69124" spans="110:111">
      <c r="DF69124" t="s">
        <v>5</v>
      </c>
      <c r="DG69124">
        <v>86</v>
      </c>
    </row>
    <row r="69125" spans="110:111">
      <c r="DF69125" t="s">
        <v>5</v>
      </c>
      <c r="DG69125">
        <v>86</v>
      </c>
    </row>
    <row r="69126" spans="110:111">
      <c r="DF69126" t="s">
        <v>5</v>
      </c>
      <c r="DG69126">
        <v>86</v>
      </c>
    </row>
    <row r="69127" spans="110:111">
      <c r="DF69127" t="s">
        <v>5</v>
      </c>
      <c r="DG69127">
        <v>86</v>
      </c>
    </row>
    <row r="69128" spans="110:111">
      <c r="DF69128" t="s">
        <v>5</v>
      </c>
      <c r="DG69128">
        <v>86</v>
      </c>
    </row>
    <row r="69129" spans="110:111">
      <c r="DF69129" t="s">
        <v>5</v>
      </c>
      <c r="DG69129">
        <v>99</v>
      </c>
    </row>
    <row r="69130" spans="110:111">
      <c r="DF69130" t="s">
        <v>5</v>
      </c>
      <c r="DG69130">
        <v>86</v>
      </c>
    </row>
    <row r="69131" spans="110:111">
      <c r="DF69131" t="s">
        <v>5</v>
      </c>
      <c r="DG69131">
        <v>86</v>
      </c>
    </row>
    <row r="69132" spans="110:111">
      <c r="DF69132" t="s">
        <v>5</v>
      </c>
      <c r="DG69132">
        <v>86</v>
      </c>
    </row>
    <row r="69133" spans="110:111">
      <c r="DF69133" t="s">
        <v>5</v>
      </c>
      <c r="DG69133">
        <v>86</v>
      </c>
    </row>
    <row r="69134" spans="110:111">
      <c r="DF69134" t="s">
        <v>5</v>
      </c>
      <c r="DG69134">
        <v>86</v>
      </c>
    </row>
    <row r="69135" spans="110:111">
      <c r="DF69135" t="s">
        <v>5</v>
      </c>
      <c r="DG69135">
        <v>86</v>
      </c>
    </row>
    <row r="69136" spans="110:111">
      <c r="DF69136" t="s">
        <v>5</v>
      </c>
      <c r="DG69136">
        <v>86</v>
      </c>
    </row>
    <row r="69137" spans="110:111">
      <c r="DF69137" t="s">
        <v>5</v>
      </c>
      <c r="DG69137">
        <v>49</v>
      </c>
    </row>
    <row r="69138" spans="110:111">
      <c r="DF69138" t="s">
        <v>5</v>
      </c>
      <c r="DG69138">
        <v>86</v>
      </c>
    </row>
    <row r="69139" spans="110:111">
      <c r="DF69139" t="s">
        <v>5</v>
      </c>
      <c r="DG69139">
        <v>86</v>
      </c>
    </row>
    <row r="69140" spans="110:111">
      <c r="DF69140" t="s">
        <v>5</v>
      </c>
      <c r="DG69140">
        <v>86</v>
      </c>
    </row>
    <row r="69141" spans="110:111">
      <c r="DF69141" t="s">
        <v>5</v>
      </c>
      <c r="DG69141">
        <v>86</v>
      </c>
    </row>
    <row r="69142" spans="110:111">
      <c r="DF69142" t="s">
        <v>5</v>
      </c>
      <c r="DG69142">
        <v>86</v>
      </c>
    </row>
    <row r="69143" spans="110:111">
      <c r="DF69143" t="s">
        <v>5</v>
      </c>
      <c r="DG69143">
        <v>86</v>
      </c>
    </row>
    <row r="69144" spans="110:111">
      <c r="DF69144" t="s">
        <v>5</v>
      </c>
      <c r="DG69144">
        <v>49</v>
      </c>
    </row>
    <row r="69145" spans="110:111">
      <c r="DF69145" t="s">
        <v>5</v>
      </c>
      <c r="DG69145">
        <v>86</v>
      </c>
    </row>
    <row r="69146" spans="110:111">
      <c r="DF69146" t="s">
        <v>5</v>
      </c>
      <c r="DG69146">
        <v>86</v>
      </c>
    </row>
    <row r="69147" spans="110:111">
      <c r="DF69147" t="s">
        <v>5</v>
      </c>
      <c r="DG69147">
        <v>86</v>
      </c>
    </row>
    <row r="69148" spans="110:111">
      <c r="DF69148" t="s">
        <v>5</v>
      </c>
      <c r="DG69148">
        <v>86</v>
      </c>
    </row>
    <row r="69149" spans="110:111">
      <c r="DF69149" t="s">
        <v>5</v>
      </c>
      <c r="DG69149">
        <v>86</v>
      </c>
    </row>
    <row r="69150" spans="110:111">
      <c r="DF69150" t="s">
        <v>5</v>
      </c>
      <c r="DG69150">
        <v>86</v>
      </c>
    </row>
    <row r="69151" spans="110:111">
      <c r="DF69151" t="s">
        <v>5</v>
      </c>
      <c r="DG69151">
        <v>86</v>
      </c>
    </row>
    <row r="69152" spans="110:111">
      <c r="DF69152" t="s">
        <v>5</v>
      </c>
      <c r="DG69152">
        <v>49</v>
      </c>
    </row>
    <row r="69153" spans="110:111">
      <c r="DF69153" t="s">
        <v>5</v>
      </c>
      <c r="DG69153">
        <v>86</v>
      </c>
    </row>
    <row r="69154" spans="110:111">
      <c r="DF69154" t="s">
        <v>5</v>
      </c>
      <c r="DG69154">
        <v>86</v>
      </c>
    </row>
    <row r="69155" spans="110:111">
      <c r="DF69155" t="s">
        <v>5</v>
      </c>
      <c r="DG69155">
        <v>86</v>
      </c>
    </row>
    <row r="69156" spans="110:111">
      <c r="DF69156" t="s">
        <v>5</v>
      </c>
      <c r="DG69156">
        <v>86</v>
      </c>
    </row>
    <row r="69157" spans="110:111">
      <c r="DF69157" t="s">
        <v>5</v>
      </c>
      <c r="DG69157">
        <v>86</v>
      </c>
    </row>
    <row r="69158" spans="110:111">
      <c r="DF69158" t="s">
        <v>5</v>
      </c>
      <c r="DG69158">
        <v>86</v>
      </c>
    </row>
    <row r="69159" spans="110:111">
      <c r="DF69159" t="s">
        <v>5</v>
      </c>
      <c r="DG69159">
        <v>86</v>
      </c>
    </row>
    <row r="69160" spans="110:111">
      <c r="DF69160" t="s">
        <v>5</v>
      </c>
      <c r="DG69160">
        <v>49</v>
      </c>
    </row>
    <row r="69161" spans="110:111">
      <c r="DF69161" t="s">
        <v>5</v>
      </c>
      <c r="DG69161">
        <v>86</v>
      </c>
    </row>
    <row r="69162" spans="110:111">
      <c r="DF69162" t="s">
        <v>5</v>
      </c>
      <c r="DG69162">
        <v>86</v>
      </c>
    </row>
    <row r="69163" spans="110:111">
      <c r="DF69163" t="s">
        <v>5</v>
      </c>
      <c r="DG69163">
        <v>86</v>
      </c>
    </row>
    <row r="69164" spans="110:111">
      <c r="DF69164" t="s">
        <v>5</v>
      </c>
      <c r="DG69164">
        <v>86</v>
      </c>
    </row>
    <row r="69165" spans="110:111">
      <c r="DF69165" t="s">
        <v>5</v>
      </c>
      <c r="DG69165">
        <v>86</v>
      </c>
    </row>
    <row r="69166" spans="110:111">
      <c r="DF69166" t="s">
        <v>5</v>
      </c>
      <c r="DG69166">
        <v>86</v>
      </c>
    </row>
    <row r="69167" spans="110:111">
      <c r="DF69167" t="s">
        <v>5</v>
      </c>
      <c r="DG69167">
        <v>49</v>
      </c>
    </row>
    <row r="69168" spans="110:111">
      <c r="DF69168" t="s">
        <v>5</v>
      </c>
      <c r="DG69168">
        <v>86</v>
      </c>
    </row>
    <row r="69169" spans="110:111">
      <c r="DF69169" t="s">
        <v>5</v>
      </c>
      <c r="DG69169">
        <v>86</v>
      </c>
    </row>
    <row r="69170" spans="110:111">
      <c r="DF69170" t="s">
        <v>5</v>
      </c>
      <c r="DG69170">
        <v>86</v>
      </c>
    </row>
    <row r="69171" spans="110:111">
      <c r="DF69171" t="s">
        <v>5</v>
      </c>
      <c r="DG69171">
        <v>86</v>
      </c>
    </row>
    <row r="69172" spans="110:111">
      <c r="DF69172" t="s">
        <v>5</v>
      </c>
      <c r="DG69172">
        <v>86</v>
      </c>
    </row>
    <row r="69173" spans="110:111">
      <c r="DF69173" t="s">
        <v>5</v>
      </c>
      <c r="DG69173">
        <v>86</v>
      </c>
    </row>
    <row r="69174" spans="110:111">
      <c r="DF69174" t="s">
        <v>5</v>
      </c>
      <c r="DG69174">
        <v>86</v>
      </c>
    </row>
    <row r="69175" spans="110:111">
      <c r="DF69175" t="s">
        <v>5</v>
      </c>
      <c r="DG69175">
        <v>49</v>
      </c>
    </row>
    <row r="69176" spans="110:111">
      <c r="DF69176" t="s">
        <v>5</v>
      </c>
      <c r="DG69176">
        <v>86</v>
      </c>
    </row>
    <row r="69177" spans="110:111">
      <c r="DF69177" t="s">
        <v>5</v>
      </c>
      <c r="DG69177">
        <v>86</v>
      </c>
    </row>
    <row r="69178" spans="110:111">
      <c r="DF69178" t="s">
        <v>5</v>
      </c>
      <c r="DG69178">
        <v>86</v>
      </c>
    </row>
    <row r="69179" spans="110:111">
      <c r="DF69179" t="s">
        <v>5</v>
      </c>
      <c r="DG69179">
        <v>86</v>
      </c>
    </row>
    <row r="69180" spans="110:111">
      <c r="DF69180" t="s">
        <v>5</v>
      </c>
      <c r="DG69180">
        <v>86</v>
      </c>
    </row>
    <row r="69181" spans="110:111">
      <c r="DF69181" t="s">
        <v>5</v>
      </c>
      <c r="DG69181">
        <v>86</v>
      </c>
    </row>
    <row r="69182" spans="110:111">
      <c r="DF69182" t="s">
        <v>5</v>
      </c>
      <c r="DG69182">
        <v>86</v>
      </c>
    </row>
    <row r="69183" spans="110:111">
      <c r="DF69183" t="s">
        <v>5</v>
      </c>
      <c r="DG69183">
        <v>49</v>
      </c>
    </row>
    <row r="69184" spans="110:111">
      <c r="DF69184" t="s">
        <v>5</v>
      </c>
      <c r="DG69184">
        <v>86</v>
      </c>
    </row>
    <row r="69185" spans="110:111">
      <c r="DF69185" t="s">
        <v>5</v>
      </c>
      <c r="DG69185">
        <v>86</v>
      </c>
    </row>
    <row r="69186" spans="110:111">
      <c r="DF69186" t="s">
        <v>5</v>
      </c>
      <c r="DG69186">
        <v>86</v>
      </c>
    </row>
    <row r="69187" spans="110:111">
      <c r="DF69187" t="s">
        <v>5</v>
      </c>
      <c r="DG69187">
        <v>86</v>
      </c>
    </row>
    <row r="69188" spans="110:111">
      <c r="DF69188" t="s">
        <v>5</v>
      </c>
      <c r="DG69188">
        <v>86</v>
      </c>
    </row>
    <row r="69189" spans="110:111">
      <c r="DF69189" t="s">
        <v>5</v>
      </c>
      <c r="DG69189">
        <v>86</v>
      </c>
    </row>
    <row r="69190" spans="110:111">
      <c r="DF69190" t="s">
        <v>5</v>
      </c>
      <c r="DG69190">
        <v>86</v>
      </c>
    </row>
    <row r="69191" spans="110:111">
      <c r="DF69191" t="s">
        <v>5</v>
      </c>
      <c r="DG69191">
        <v>49</v>
      </c>
    </row>
    <row r="69192" spans="110:111">
      <c r="DF69192" t="s">
        <v>5</v>
      </c>
      <c r="DG69192">
        <v>86</v>
      </c>
    </row>
    <row r="69193" spans="110:111">
      <c r="DF69193" t="s">
        <v>5</v>
      </c>
      <c r="DG69193">
        <v>86</v>
      </c>
    </row>
    <row r="69194" spans="110:111">
      <c r="DF69194" t="s">
        <v>5</v>
      </c>
      <c r="DG69194">
        <v>86</v>
      </c>
    </row>
    <row r="69195" spans="110:111">
      <c r="DF69195" t="s">
        <v>5</v>
      </c>
      <c r="DG69195">
        <v>86</v>
      </c>
    </row>
    <row r="69196" spans="110:111">
      <c r="DF69196" t="s">
        <v>5</v>
      </c>
      <c r="DG69196">
        <v>86</v>
      </c>
    </row>
    <row r="69197" spans="110:111">
      <c r="DF69197" t="s">
        <v>5</v>
      </c>
      <c r="DG69197">
        <v>86</v>
      </c>
    </row>
    <row r="69198" spans="110:111">
      <c r="DF69198" t="s">
        <v>5</v>
      </c>
      <c r="DG69198">
        <v>49</v>
      </c>
    </row>
    <row r="69199" spans="110:111">
      <c r="DF69199" t="s">
        <v>5</v>
      </c>
      <c r="DG69199">
        <v>86</v>
      </c>
    </row>
    <row r="69200" spans="110:111">
      <c r="DF69200" t="s">
        <v>5</v>
      </c>
      <c r="DG69200">
        <v>86</v>
      </c>
    </row>
    <row r="69201" spans="110:111">
      <c r="DF69201" t="s">
        <v>5</v>
      </c>
      <c r="DG69201">
        <v>86</v>
      </c>
    </row>
    <row r="69202" spans="110:111">
      <c r="DF69202" t="s">
        <v>5</v>
      </c>
      <c r="DG69202">
        <v>86</v>
      </c>
    </row>
    <row r="69203" spans="110:111">
      <c r="DF69203" t="s">
        <v>5</v>
      </c>
      <c r="DG69203">
        <v>86</v>
      </c>
    </row>
    <row r="69204" spans="110:111">
      <c r="DF69204" t="s">
        <v>5</v>
      </c>
      <c r="DG69204">
        <v>86</v>
      </c>
    </row>
    <row r="69205" spans="110:111">
      <c r="DF69205" t="s">
        <v>5</v>
      </c>
      <c r="DG69205">
        <v>86</v>
      </c>
    </row>
    <row r="69206" spans="110:111">
      <c r="DF69206" t="s">
        <v>5</v>
      </c>
      <c r="DG69206">
        <v>49</v>
      </c>
    </row>
    <row r="69207" spans="110:111">
      <c r="DF69207" t="s">
        <v>5</v>
      </c>
      <c r="DG69207">
        <v>86</v>
      </c>
    </row>
    <row r="69208" spans="110:111">
      <c r="DF69208" t="s">
        <v>5</v>
      </c>
      <c r="DG69208">
        <v>86</v>
      </c>
    </row>
    <row r="69209" spans="110:111">
      <c r="DF69209" t="s">
        <v>5</v>
      </c>
      <c r="DG69209">
        <v>86</v>
      </c>
    </row>
    <row r="69210" spans="110:111">
      <c r="DF69210" t="s">
        <v>5</v>
      </c>
      <c r="DG69210">
        <v>86</v>
      </c>
    </row>
    <row r="69211" spans="110:111">
      <c r="DF69211" t="s">
        <v>5</v>
      </c>
      <c r="DG69211">
        <v>86</v>
      </c>
    </row>
    <row r="69212" spans="110:111">
      <c r="DF69212" t="s">
        <v>5</v>
      </c>
      <c r="DG69212">
        <v>86</v>
      </c>
    </row>
    <row r="69213" spans="110:111">
      <c r="DF69213" t="s">
        <v>5</v>
      </c>
      <c r="DG69213">
        <v>86</v>
      </c>
    </row>
    <row r="69214" spans="110:111">
      <c r="DF69214" t="s">
        <v>5</v>
      </c>
      <c r="DG69214">
        <v>49</v>
      </c>
    </row>
    <row r="69215" spans="110:111">
      <c r="DF69215" t="s">
        <v>5</v>
      </c>
      <c r="DG69215">
        <v>86</v>
      </c>
    </row>
    <row r="69216" spans="110:111">
      <c r="DF69216" t="s">
        <v>5</v>
      </c>
      <c r="DG69216">
        <v>86</v>
      </c>
    </row>
    <row r="69217" spans="110:111">
      <c r="DF69217" t="s">
        <v>5</v>
      </c>
      <c r="DG69217">
        <v>86</v>
      </c>
    </row>
    <row r="69218" spans="110:111">
      <c r="DF69218" t="s">
        <v>5</v>
      </c>
      <c r="DG69218">
        <v>86</v>
      </c>
    </row>
    <row r="69219" spans="110:111">
      <c r="DF69219" t="s">
        <v>5</v>
      </c>
      <c r="DG69219">
        <v>86</v>
      </c>
    </row>
    <row r="69220" spans="110:111">
      <c r="DF69220" t="s">
        <v>5</v>
      </c>
      <c r="DG69220">
        <v>86</v>
      </c>
    </row>
    <row r="69221" spans="110:111">
      <c r="DF69221" t="s">
        <v>5</v>
      </c>
      <c r="DG69221">
        <v>49</v>
      </c>
    </row>
    <row r="69222" spans="110:111">
      <c r="DF69222" t="s">
        <v>5</v>
      </c>
      <c r="DG69222">
        <v>86</v>
      </c>
    </row>
    <row r="69223" spans="110:111">
      <c r="DF69223" t="s">
        <v>5</v>
      </c>
      <c r="DG69223">
        <v>86</v>
      </c>
    </row>
    <row r="69224" spans="110:111">
      <c r="DF69224" t="s">
        <v>5</v>
      </c>
      <c r="DG69224">
        <v>86</v>
      </c>
    </row>
    <row r="69225" spans="110:111">
      <c r="DF69225" t="s">
        <v>5</v>
      </c>
      <c r="DG69225">
        <v>86</v>
      </c>
    </row>
    <row r="69226" spans="110:111">
      <c r="DF69226" t="s">
        <v>5</v>
      </c>
      <c r="DG69226">
        <v>86</v>
      </c>
    </row>
    <row r="69227" spans="110:111">
      <c r="DF69227" t="s">
        <v>5</v>
      </c>
      <c r="DG69227">
        <v>86</v>
      </c>
    </row>
    <row r="69228" spans="110:111">
      <c r="DF69228" t="s">
        <v>5</v>
      </c>
      <c r="DG69228">
        <v>86</v>
      </c>
    </row>
    <row r="69229" spans="110:111">
      <c r="DF69229" t="s">
        <v>5</v>
      </c>
      <c r="DG69229">
        <v>95</v>
      </c>
    </row>
    <row r="69230" spans="110:111">
      <c r="DF69230" t="s">
        <v>5</v>
      </c>
      <c r="DG69230">
        <v>86</v>
      </c>
    </row>
    <row r="69231" spans="110:111">
      <c r="DF69231" t="s">
        <v>5</v>
      </c>
      <c r="DG69231">
        <v>86</v>
      </c>
    </row>
    <row r="69232" spans="110:111">
      <c r="DF69232" t="s">
        <v>5</v>
      </c>
      <c r="DG69232">
        <v>86</v>
      </c>
    </row>
    <row r="69233" spans="110:111">
      <c r="DF69233" t="s">
        <v>5</v>
      </c>
      <c r="DG69233">
        <v>86</v>
      </c>
    </row>
    <row r="69234" spans="110:111">
      <c r="DF69234" t="s">
        <v>5</v>
      </c>
      <c r="DG69234">
        <v>86</v>
      </c>
    </row>
    <row r="69235" spans="110:111">
      <c r="DF69235" t="s">
        <v>5</v>
      </c>
      <c r="DG69235">
        <v>86</v>
      </c>
    </row>
    <row r="69236" spans="110:111">
      <c r="DF69236" t="s">
        <v>5</v>
      </c>
      <c r="DG69236">
        <v>86</v>
      </c>
    </row>
    <row r="69237" spans="110:111">
      <c r="DF69237" t="s">
        <v>5</v>
      </c>
      <c r="DG69237">
        <v>49</v>
      </c>
    </row>
    <row r="69238" spans="110:111">
      <c r="DF69238" t="s">
        <v>5</v>
      </c>
      <c r="DG69238">
        <v>86</v>
      </c>
    </row>
    <row r="69239" spans="110:111">
      <c r="DF69239" t="s">
        <v>5</v>
      </c>
      <c r="DG69239">
        <v>86</v>
      </c>
    </row>
    <row r="69240" spans="110:111">
      <c r="DF69240" t="s">
        <v>5</v>
      </c>
      <c r="DG69240">
        <v>86</v>
      </c>
    </row>
    <row r="69241" spans="110:111">
      <c r="DF69241" t="s">
        <v>5</v>
      </c>
      <c r="DG69241">
        <v>86</v>
      </c>
    </row>
    <row r="69242" spans="110:111">
      <c r="DF69242" t="s">
        <v>5</v>
      </c>
      <c r="DG69242">
        <v>86</v>
      </c>
    </row>
    <row r="69243" spans="110:111">
      <c r="DF69243" t="s">
        <v>5</v>
      </c>
      <c r="DG69243">
        <v>86</v>
      </c>
    </row>
    <row r="69244" spans="110:111">
      <c r="DF69244" t="s">
        <v>5</v>
      </c>
      <c r="DG69244">
        <v>49</v>
      </c>
    </row>
    <row r="69245" spans="110:111">
      <c r="DF69245" t="s">
        <v>5</v>
      </c>
      <c r="DG69245">
        <v>86</v>
      </c>
    </row>
    <row r="69246" spans="110:111">
      <c r="DF69246" t="s">
        <v>5</v>
      </c>
      <c r="DG69246">
        <v>86</v>
      </c>
    </row>
    <row r="69247" spans="110:111">
      <c r="DF69247" t="s">
        <v>5</v>
      </c>
      <c r="DG69247">
        <v>86</v>
      </c>
    </row>
    <row r="69248" spans="110:111">
      <c r="DF69248" t="s">
        <v>5</v>
      </c>
      <c r="DG69248">
        <v>86</v>
      </c>
    </row>
    <row r="69249" spans="110:111">
      <c r="DF69249" t="s">
        <v>5</v>
      </c>
      <c r="DG69249">
        <v>86</v>
      </c>
    </row>
    <row r="69250" spans="110:111">
      <c r="DF69250" t="s">
        <v>5</v>
      </c>
      <c r="DG69250">
        <v>86</v>
      </c>
    </row>
    <row r="69251" spans="110:111">
      <c r="DF69251" t="s">
        <v>5</v>
      </c>
      <c r="DG69251">
        <v>86</v>
      </c>
    </row>
    <row r="69252" spans="110:111">
      <c r="DF69252" t="s">
        <v>5</v>
      </c>
      <c r="DG69252">
        <v>49</v>
      </c>
    </row>
    <row r="69253" spans="110:111">
      <c r="DF69253" t="s">
        <v>5</v>
      </c>
      <c r="DG69253">
        <v>86</v>
      </c>
    </row>
    <row r="69254" spans="110:111">
      <c r="DF69254" t="s">
        <v>5</v>
      </c>
      <c r="DG69254">
        <v>86</v>
      </c>
    </row>
    <row r="69255" spans="110:111">
      <c r="DF69255" t="s">
        <v>5</v>
      </c>
      <c r="DG69255">
        <v>86</v>
      </c>
    </row>
    <row r="69256" spans="110:111">
      <c r="DF69256" t="s">
        <v>5</v>
      </c>
      <c r="DG69256">
        <v>86</v>
      </c>
    </row>
    <row r="69257" spans="110:111">
      <c r="DF69257" t="s">
        <v>5</v>
      </c>
      <c r="DG69257">
        <v>86</v>
      </c>
    </row>
    <row r="69258" spans="110:111">
      <c r="DF69258" t="s">
        <v>5</v>
      </c>
      <c r="DG69258">
        <v>86</v>
      </c>
    </row>
    <row r="69259" spans="110:111">
      <c r="DF69259" t="s">
        <v>5</v>
      </c>
      <c r="DG69259">
        <v>86</v>
      </c>
    </row>
    <row r="69260" spans="110:111">
      <c r="DF69260" t="s">
        <v>5</v>
      </c>
      <c r="DG69260">
        <v>49</v>
      </c>
    </row>
    <row r="69261" spans="110:111">
      <c r="DF69261" t="s">
        <v>5</v>
      </c>
      <c r="DG69261">
        <v>86</v>
      </c>
    </row>
    <row r="69262" spans="110:111">
      <c r="DF69262" t="s">
        <v>5</v>
      </c>
      <c r="DG69262">
        <v>86</v>
      </c>
    </row>
    <row r="69263" spans="110:111">
      <c r="DF69263" t="s">
        <v>5</v>
      </c>
      <c r="DG69263">
        <v>86</v>
      </c>
    </row>
    <row r="69264" spans="110:111">
      <c r="DF69264" t="s">
        <v>5</v>
      </c>
      <c r="DG69264">
        <v>86</v>
      </c>
    </row>
    <row r="69265" spans="110:111">
      <c r="DF69265" t="s">
        <v>5</v>
      </c>
      <c r="DG69265">
        <v>86</v>
      </c>
    </row>
    <row r="69266" spans="110:111">
      <c r="DF69266" t="s">
        <v>5</v>
      </c>
      <c r="DG69266">
        <v>86</v>
      </c>
    </row>
    <row r="69267" spans="110:111">
      <c r="DF69267" t="s">
        <v>5</v>
      </c>
      <c r="DG69267">
        <v>49</v>
      </c>
    </row>
    <row r="69268" spans="110:111">
      <c r="DF69268" t="s">
        <v>5</v>
      </c>
      <c r="DG69268">
        <v>86</v>
      </c>
    </row>
    <row r="69269" spans="110:111">
      <c r="DF69269" t="s">
        <v>5</v>
      </c>
      <c r="DG69269">
        <v>86</v>
      </c>
    </row>
    <row r="69270" spans="110:111">
      <c r="DF69270" t="s">
        <v>5</v>
      </c>
      <c r="DG69270">
        <v>86</v>
      </c>
    </row>
    <row r="69271" spans="110:111">
      <c r="DF69271" t="s">
        <v>5</v>
      </c>
      <c r="DG69271">
        <v>86</v>
      </c>
    </row>
    <row r="69272" spans="110:111">
      <c r="DF69272" t="s">
        <v>5</v>
      </c>
      <c r="DG69272">
        <v>86</v>
      </c>
    </row>
    <row r="69273" spans="110:111">
      <c r="DF69273" t="s">
        <v>5</v>
      </c>
      <c r="DG69273">
        <v>86</v>
      </c>
    </row>
    <row r="69274" spans="110:111">
      <c r="DF69274" t="s">
        <v>5</v>
      </c>
      <c r="DG69274">
        <v>86</v>
      </c>
    </row>
    <row r="69275" spans="110:111">
      <c r="DF69275" t="s">
        <v>5</v>
      </c>
      <c r="DG69275">
        <v>49</v>
      </c>
    </row>
    <row r="69276" spans="110:111">
      <c r="DF69276" t="s">
        <v>5</v>
      </c>
      <c r="DG69276">
        <v>86</v>
      </c>
    </row>
    <row r="69277" spans="110:111">
      <c r="DF69277" t="s">
        <v>5</v>
      </c>
      <c r="DG69277">
        <v>86</v>
      </c>
    </row>
    <row r="69278" spans="110:111">
      <c r="DF69278" t="s">
        <v>5</v>
      </c>
      <c r="DG69278">
        <v>86</v>
      </c>
    </row>
    <row r="69279" spans="110:111">
      <c r="DF69279" t="s">
        <v>5</v>
      </c>
      <c r="DG69279">
        <v>86</v>
      </c>
    </row>
    <row r="69280" spans="110:111">
      <c r="DF69280" t="s">
        <v>5</v>
      </c>
      <c r="DG69280">
        <v>86</v>
      </c>
    </row>
    <row r="69281" spans="110:111">
      <c r="DF69281" t="s">
        <v>5</v>
      </c>
      <c r="DG69281">
        <v>86</v>
      </c>
    </row>
    <row r="69282" spans="110:111">
      <c r="DF69282" t="s">
        <v>5</v>
      </c>
      <c r="DG69282">
        <v>86</v>
      </c>
    </row>
    <row r="69283" spans="110:111">
      <c r="DF69283" t="s">
        <v>5</v>
      </c>
      <c r="DG69283">
        <v>49</v>
      </c>
    </row>
    <row r="69284" spans="110:111">
      <c r="DF69284" t="s">
        <v>5</v>
      </c>
      <c r="DG69284">
        <v>86</v>
      </c>
    </row>
    <row r="69285" spans="110:111">
      <c r="DF69285" t="s">
        <v>5</v>
      </c>
      <c r="DG69285">
        <v>86</v>
      </c>
    </row>
    <row r="69286" spans="110:111">
      <c r="DF69286" t="s">
        <v>5</v>
      </c>
      <c r="DG69286">
        <v>86</v>
      </c>
    </row>
    <row r="69287" spans="110:111">
      <c r="DF69287" t="s">
        <v>5</v>
      </c>
      <c r="DG69287">
        <v>86</v>
      </c>
    </row>
    <row r="69288" spans="110:111">
      <c r="DF69288" t="s">
        <v>5</v>
      </c>
      <c r="DG69288">
        <v>86</v>
      </c>
    </row>
    <row r="69289" spans="110:111">
      <c r="DF69289" t="s">
        <v>5</v>
      </c>
      <c r="DG69289">
        <v>86</v>
      </c>
    </row>
    <row r="69290" spans="110:111">
      <c r="DF69290" t="s">
        <v>5</v>
      </c>
      <c r="DG69290">
        <v>86</v>
      </c>
    </row>
    <row r="69291" spans="110:111">
      <c r="DF69291" t="s">
        <v>5</v>
      </c>
      <c r="DG69291">
        <v>49</v>
      </c>
    </row>
    <row r="69292" spans="110:111">
      <c r="DF69292" t="s">
        <v>5</v>
      </c>
      <c r="DG69292">
        <v>86</v>
      </c>
    </row>
    <row r="69293" spans="110:111">
      <c r="DF69293" t="s">
        <v>5</v>
      </c>
      <c r="DG69293">
        <v>86</v>
      </c>
    </row>
    <row r="69294" spans="110:111">
      <c r="DF69294" t="s">
        <v>5</v>
      </c>
      <c r="DG69294">
        <v>86</v>
      </c>
    </row>
    <row r="69295" spans="110:111">
      <c r="DF69295" t="s">
        <v>5</v>
      </c>
      <c r="DG69295">
        <v>86</v>
      </c>
    </row>
    <row r="69296" spans="110:111">
      <c r="DF69296" t="s">
        <v>5</v>
      </c>
      <c r="DG69296">
        <v>86</v>
      </c>
    </row>
    <row r="69297" spans="110:111">
      <c r="DF69297" t="s">
        <v>5</v>
      </c>
      <c r="DG69297">
        <v>86</v>
      </c>
    </row>
    <row r="69298" spans="110:111">
      <c r="DF69298" t="s">
        <v>5</v>
      </c>
      <c r="DG69298">
        <v>49</v>
      </c>
    </row>
    <row r="69299" spans="110:111">
      <c r="DF69299" t="s">
        <v>5</v>
      </c>
      <c r="DG69299">
        <v>86</v>
      </c>
    </row>
    <row r="69300" spans="110:111">
      <c r="DF69300" t="s">
        <v>5</v>
      </c>
      <c r="DG69300">
        <v>86</v>
      </c>
    </row>
    <row r="69301" spans="110:111">
      <c r="DF69301" t="s">
        <v>5</v>
      </c>
      <c r="DG69301">
        <v>86</v>
      </c>
    </row>
    <row r="69302" spans="110:111">
      <c r="DF69302" t="s">
        <v>5</v>
      </c>
      <c r="DG69302">
        <v>86</v>
      </c>
    </row>
    <row r="69303" spans="110:111">
      <c r="DF69303" t="s">
        <v>5</v>
      </c>
      <c r="DG69303">
        <v>86</v>
      </c>
    </row>
    <row r="69304" spans="110:111">
      <c r="DF69304" t="s">
        <v>5</v>
      </c>
      <c r="DG69304">
        <v>86</v>
      </c>
    </row>
    <row r="69305" spans="110:111">
      <c r="DF69305" t="s">
        <v>5</v>
      </c>
      <c r="DG69305">
        <v>86</v>
      </c>
    </row>
    <row r="69306" spans="110:111">
      <c r="DF69306" t="s">
        <v>5</v>
      </c>
      <c r="DG69306">
        <v>49</v>
      </c>
    </row>
    <row r="69307" spans="110:111">
      <c r="DF69307" t="s">
        <v>5</v>
      </c>
      <c r="DG69307">
        <v>86</v>
      </c>
    </row>
    <row r="69308" spans="110:111">
      <c r="DF69308" t="s">
        <v>5</v>
      </c>
      <c r="DG69308">
        <v>86</v>
      </c>
    </row>
    <row r="69309" spans="110:111">
      <c r="DF69309" t="s">
        <v>5</v>
      </c>
      <c r="DG69309">
        <v>86</v>
      </c>
    </row>
    <row r="69310" spans="110:111">
      <c r="DF69310" t="s">
        <v>5</v>
      </c>
      <c r="DG69310">
        <v>86</v>
      </c>
    </row>
    <row r="69311" spans="110:111">
      <c r="DF69311" t="s">
        <v>5</v>
      </c>
      <c r="DG69311">
        <v>86</v>
      </c>
    </row>
    <row r="69312" spans="110:111">
      <c r="DF69312" t="s">
        <v>5</v>
      </c>
      <c r="DG69312">
        <v>86</v>
      </c>
    </row>
    <row r="69313" spans="110:111">
      <c r="DF69313" t="s">
        <v>5</v>
      </c>
      <c r="DG69313">
        <v>86</v>
      </c>
    </row>
    <row r="69314" spans="110:111">
      <c r="DF69314" t="s">
        <v>5</v>
      </c>
      <c r="DG69314">
        <v>49</v>
      </c>
    </row>
    <row r="69315" spans="110:111">
      <c r="DF69315" t="s">
        <v>5</v>
      </c>
      <c r="DG69315">
        <v>86</v>
      </c>
    </row>
    <row r="69316" spans="110:111">
      <c r="DF69316" t="s">
        <v>5</v>
      </c>
      <c r="DG69316">
        <v>86</v>
      </c>
    </row>
    <row r="69317" spans="110:111">
      <c r="DF69317" t="s">
        <v>5</v>
      </c>
      <c r="DG69317">
        <v>86</v>
      </c>
    </row>
    <row r="69318" spans="110:111">
      <c r="DF69318" t="s">
        <v>5</v>
      </c>
      <c r="DG69318">
        <v>86</v>
      </c>
    </row>
    <row r="69319" spans="110:111">
      <c r="DF69319" t="s">
        <v>5</v>
      </c>
      <c r="DG69319">
        <v>86</v>
      </c>
    </row>
    <row r="69320" spans="110:111">
      <c r="DF69320" t="s">
        <v>5</v>
      </c>
      <c r="DG69320">
        <v>86</v>
      </c>
    </row>
    <row r="69321" spans="110:111">
      <c r="DF69321" t="s">
        <v>5</v>
      </c>
      <c r="DG69321">
        <v>49</v>
      </c>
    </row>
    <row r="69322" spans="110:111">
      <c r="DF69322" t="s">
        <v>5</v>
      </c>
      <c r="DG69322">
        <v>86</v>
      </c>
    </row>
    <row r="69323" spans="110:111">
      <c r="DF69323" t="s">
        <v>5</v>
      </c>
      <c r="DG69323">
        <v>86</v>
      </c>
    </row>
    <row r="69324" spans="110:111">
      <c r="DF69324" t="s">
        <v>5</v>
      </c>
      <c r="DG69324">
        <v>86</v>
      </c>
    </row>
    <row r="69325" spans="110:111">
      <c r="DF69325" t="s">
        <v>5</v>
      </c>
      <c r="DG69325">
        <v>86</v>
      </c>
    </row>
    <row r="69326" spans="110:111">
      <c r="DF69326" t="s">
        <v>5</v>
      </c>
      <c r="DG69326">
        <v>86</v>
      </c>
    </row>
    <row r="69327" spans="110:111">
      <c r="DF69327" t="s">
        <v>5</v>
      </c>
      <c r="DG69327">
        <v>86</v>
      </c>
    </row>
    <row r="69328" spans="110:111">
      <c r="DF69328" t="s">
        <v>5</v>
      </c>
      <c r="DG69328">
        <v>86</v>
      </c>
    </row>
    <row r="69329" spans="110:111">
      <c r="DF69329" t="s">
        <v>5</v>
      </c>
      <c r="DG69329">
        <v>99</v>
      </c>
    </row>
    <row r="69330" spans="110:111">
      <c r="DF69330" t="s">
        <v>5</v>
      </c>
      <c r="DG69330">
        <v>86</v>
      </c>
    </row>
    <row r="69331" spans="110:111">
      <c r="DF69331" t="s">
        <v>5</v>
      </c>
      <c r="DG69331">
        <v>86</v>
      </c>
    </row>
    <row r="69332" spans="110:111">
      <c r="DF69332" t="s">
        <v>5</v>
      </c>
      <c r="DG69332">
        <v>86</v>
      </c>
    </row>
    <row r="69333" spans="110:111">
      <c r="DF69333" t="s">
        <v>5</v>
      </c>
      <c r="DG69333">
        <v>86</v>
      </c>
    </row>
    <row r="69334" spans="110:111">
      <c r="DF69334" t="s">
        <v>5</v>
      </c>
      <c r="DG69334">
        <v>86</v>
      </c>
    </row>
    <row r="69335" spans="110:111">
      <c r="DF69335" t="s">
        <v>5</v>
      </c>
      <c r="DG69335">
        <v>86</v>
      </c>
    </row>
    <row r="69336" spans="110:111">
      <c r="DF69336" t="s">
        <v>5</v>
      </c>
      <c r="DG69336">
        <v>86</v>
      </c>
    </row>
    <row r="69337" spans="110:111">
      <c r="DF69337" t="s">
        <v>5</v>
      </c>
      <c r="DG69337">
        <v>49</v>
      </c>
    </row>
    <row r="69338" spans="110:111">
      <c r="DF69338" t="s">
        <v>5</v>
      </c>
      <c r="DG69338">
        <v>86</v>
      </c>
    </row>
    <row r="69339" spans="110:111">
      <c r="DF69339" t="s">
        <v>5</v>
      </c>
      <c r="DG69339">
        <v>86</v>
      </c>
    </row>
    <row r="69340" spans="110:111">
      <c r="DF69340" t="s">
        <v>5</v>
      </c>
      <c r="DG69340">
        <v>86</v>
      </c>
    </row>
    <row r="69341" spans="110:111">
      <c r="DF69341" t="s">
        <v>5</v>
      </c>
      <c r="DG69341">
        <v>86</v>
      </c>
    </row>
    <row r="69342" spans="110:111">
      <c r="DF69342" t="s">
        <v>5</v>
      </c>
      <c r="DG69342">
        <v>86</v>
      </c>
    </row>
    <row r="69343" spans="110:111">
      <c r="DF69343" t="s">
        <v>5</v>
      </c>
      <c r="DG69343">
        <v>86</v>
      </c>
    </row>
    <row r="69344" spans="110:111">
      <c r="DF69344" t="s">
        <v>5</v>
      </c>
      <c r="DG69344">
        <v>49</v>
      </c>
    </row>
    <row r="69345" spans="110:111">
      <c r="DF69345" t="s">
        <v>5</v>
      </c>
      <c r="DG69345">
        <v>86</v>
      </c>
    </row>
    <row r="69346" spans="110:111">
      <c r="DF69346" t="s">
        <v>5</v>
      </c>
      <c r="DG69346">
        <v>86</v>
      </c>
    </row>
    <row r="69347" spans="110:111">
      <c r="DF69347" t="s">
        <v>5</v>
      </c>
      <c r="DG69347">
        <v>86</v>
      </c>
    </row>
    <row r="69348" spans="110:111">
      <c r="DF69348" t="s">
        <v>5</v>
      </c>
      <c r="DG69348">
        <v>86</v>
      </c>
    </row>
    <row r="69349" spans="110:111">
      <c r="DF69349" t="s">
        <v>5</v>
      </c>
      <c r="DG69349">
        <v>86</v>
      </c>
    </row>
    <row r="69350" spans="110:111">
      <c r="DF69350" t="s">
        <v>5</v>
      </c>
      <c r="DG69350">
        <v>86</v>
      </c>
    </row>
    <row r="69351" spans="110:111">
      <c r="DF69351" t="s">
        <v>5</v>
      </c>
      <c r="DG69351">
        <v>86</v>
      </c>
    </row>
    <row r="69352" spans="110:111">
      <c r="DF69352" t="s">
        <v>5</v>
      </c>
      <c r="DG69352">
        <v>49</v>
      </c>
    </row>
    <row r="69353" spans="110:111">
      <c r="DF69353" t="s">
        <v>5</v>
      </c>
      <c r="DG69353">
        <v>86</v>
      </c>
    </row>
    <row r="69354" spans="110:111">
      <c r="DF69354" t="s">
        <v>5</v>
      </c>
      <c r="DG69354">
        <v>86</v>
      </c>
    </row>
    <row r="69355" spans="110:111">
      <c r="DF69355" t="s">
        <v>5</v>
      </c>
      <c r="DG69355">
        <v>86</v>
      </c>
    </row>
    <row r="69356" spans="110:111">
      <c r="DF69356" t="s">
        <v>5</v>
      </c>
      <c r="DG69356">
        <v>86</v>
      </c>
    </row>
    <row r="69357" spans="110:111">
      <c r="DF69357" t="s">
        <v>5</v>
      </c>
      <c r="DG69357">
        <v>86</v>
      </c>
    </row>
    <row r="69358" spans="110:111">
      <c r="DF69358" t="s">
        <v>5</v>
      </c>
      <c r="DG69358">
        <v>86</v>
      </c>
    </row>
    <row r="69359" spans="110:111">
      <c r="DF69359" t="s">
        <v>5</v>
      </c>
      <c r="DG69359">
        <v>86</v>
      </c>
    </row>
    <row r="69360" spans="110:111">
      <c r="DF69360" t="s">
        <v>5</v>
      </c>
      <c r="DG69360">
        <v>49</v>
      </c>
    </row>
    <row r="69361" spans="110:111">
      <c r="DF69361" t="s">
        <v>5</v>
      </c>
      <c r="DG69361">
        <v>86</v>
      </c>
    </row>
    <row r="69362" spans="110:111">
      <c r="DF69362" t="s">
        <v>5</v>
      </c>
      <c r="DG69362">
        <v>86</v>
      </c>
    </row>
    <row r="69363" spans="110:111">
      <c r="DF69363" t="s">
        <v>5</v>
      </c>
      <c r="DG69363">
        <v>86</v>
      </c>
    </row>
    <row r="69364" spans="110:111">
      <c r="DF69364" t="s">
        <v>5</v>
      </c>
      <c r="DG69364">
        <v>86</v>
      </c>
    </row>
    <row r="69365" spans="110:111">
      <c r="DF69365" t="s">
        <v>5</v>
      </c>
      <c r="DG69365">
        <v>86</v>
      </c>
    </row>
    <row r="69366" spans="110:111">
      <c r="DF69366" t="s">
        <v>5</v>
      </c>
      <c r="DG69366">
        <v>86</v>
      </c>
    </row>
    <row r="69367" spans="110:111">
      <c r="DF69367" t="s">
        <v>5</v>
      </c>
      <c r="DG69367">
        <v>49</v>
      </c>
    </row>
    <row r="69368" spans="110:111">
      <c r="DF69368" t="s">
        <v>5</v>
      </c>
      <c r="DG69368">
        <v>86</v>
      </c>
    </row>
    <row r="69369" spans="110:111">
      <c r="DF69369" t="s">
        <v>5</v>
      </c>
      <c r="DG69369">
        <v>86</v>
      </c>
    </row>
    <row r="69370" spans="110:111">
      <c r="DF69370" t="s">
        <v>5</v>
      </c>
      <c r="DG69370">
        <v>86</v>
      </c>
    </row>
    <row r="69371" spans="110:111">
      <c r="DF69371" t="s">
        <v>5</v>
      </c>
      <c r="DG69371">
        <v>86</v>
      </c>
    </row>
    <row r="69372" spans="110:111">
      <c r="DF69372" t="s">
        <v>5</v>
      </c>
      <c r="DG69372">
        <v>86</v>
      </c>
    </row>
    <row r="69373" spans="110:111">
      <c r="DF69373" t="s">
        <v>5</v>
      </c>
      <c r="DG69373">
        <v>86</v>
      </c>
    </row>
    <row r="69374" spans="110:111">
      <c r="DF69374" t="s">
        <v>5</v>
      </c>
      <c r="DG69374">
        <v>86</v>
      </c>
    </row>
    <row r="69375" spans="110:111">
      <c r="DF69375" t="s">
        <v>5</v>
      </c>
      <c r="DG69375">
        <v>49</v>
      </c>
    </row>
    <row r="69376" spans="110:111">
      <c r="DF69376" t="s">
        <v>5</v>
      </c>
      <c r="DG69376">
        <v>86</v>
      </c>
    </row>
    <row r="69377" spans="110:111">
      <c r="DF69377" t="s">
        <v>5</v>
      </c>
      <c r="DG69377">
        <v>86</v>
      </c>
    </row>
    <row r="69378" spans="110:111">
      <c r="DF69378" t="s">
        <v>5</v>
      </c>
      <c r="DG69378">
        <v>86</v>
      </c>
    </row>
    <row r="69379" spans="110:111">
      <c r="DF69379" t="s">
        <v>5</v>
      </c>
      <c r="DG69379">
        <v>86</v>
      </c>
    </row>
    <row r="69380" spans="110:111">
      <c r="DF69380" t="s">
        <v>5</v>
      </c>
      <c r="DG69380">
        <v>86</v>
      </c>
    </row>
    <row r="69381" spans="110:111">
      <c r="DF69381" t="s">
        <v>5</v>
      </c>
      <c r="DG69381">
        <v>86</v>
      </c>
    </row>
    <row r="69382" spans="110:111">
      <c r="DF69382" t="s">
        <v>5</v>
      </c>
      <c r="DG69382">
        <v>86</v>
      </c>
    </row>
    <row r="69383" spans="110:111">
      <c r="DF69383" t="s">
        <v>5</v>
      </c>
      <c r="DG69383">
        <v>49</v>
      </c>
    </row>
    <row r="69384" spans="110:111">
      <c r="DF69384" t="s">
        <v>5</v>
      </c>
      <c r="DG69384">
        <v>86</v>
      </c>
    </row>
    <row r="69385" spans="110:111">
      <c r="DF69385" t="s">
        <v>5</v>
      </c>
      <c r="DG69385">
        <v>86</v>
      </c>
    </row>
    <row r="69386" spans="110:111">
      <c r="DF69386" t="s">
        <v>5</v>
      </c>
      <c r="DG69386">
        <v>86</v>
      </c>
    </row>
    <row r="69387" spans="110:111">
      <c r="DF69387" t="s">
        <v>5</v>
      </c>
      <c r="DG69387">
        <v>86</v>
      </c>
    </row>
    <row r="69388" spans="110:111">
      <c r="DF69388" t="s">
        <v>5</v>
      </c>
      <c r="DG69388">
        <v>86</v>
      </c>
    </row>
    <row r="69389" spans="110:111">
      <c r="DF69389" t="s">
        <v>5</v>
      </c>
      <c r="DG69389">
        <v>86</v>
      </c>
    </row>
    <row r="69390" spans="110:111">
      <c r="DF69390" t="s">
        <v>5</v>
      </c>
      <c r="DG69390">
        <v>86</v>
      </c>
    </row>
    <row r="69391" spans="110:111">
      <c r="DF69391" t="s">
        <v>5</v>
      </c>
      <c r="DG69391">
        <v>49</v>
      </c>
    </row>
    <row r="69392" spans="110:111">
      <c r="DF69392" t="s">
        <v>5</v>
      </c>
      <c r="DG69392">
        <v>86</v>
      </c>
    </row>
    <row r="69393" spans="110:111">
      <c r="DF69393" t="s">
        <v>5</v>
      </c>
      <c r="DG69393">
        <v>86</v>
      </c>
    </row>
    <row r="69394" spans="110:111">
      <c r="DF69394" t="s">
        <v>5</v>
      </c>
      <c r="DG69394">
        <v>86</v>
      </c>
    </row>
    <row r="69395" spans="110:111">
      <c r="DF69395" t="s">
        <v>5</v>
      </c>
      <c r="DG69395">
        <v>86</v>
      </c>
    </row>
    <row r="69396" spans="110:111">
      <c r="DF69396" t="s">
        <v>5</v>
      </c>
      <c r="DG69396">
        <v>86</v>
      </c>
    </row>
    <row r="69397" spans="110:111">
      <c r="DF69397" t="s">
        <v>5</v>
      </c>
      <c r="DG69397">
        <v>86</v>
      </c>
    </row>
    <row r="69398" spans="110:111">
      <c r="DF69398" t="s">
        <v>5</v>
      </c>
      <c r="DG69398">
        <v>49</v>
      </c>
    </row>
    <row r="69399" spans="110:111">
      <c r="DF69399" t="s">
        <v>5</v>
      </c>
      <c r="DG69399">
        <v>86</v>
      </c>
    </row>
    <row r="69400" spans="110:111">
      <c r="DF69400" t="s">
        <v>5</v>
      </c>
      <c r="DG69400">
        <v>86</v>
      </c>
    </row>
    <row r="69401" spans="110:111">
      <c r="DF69401" t="s">
        <v>5</v>
      </c>
      <c r="DG69401">
        <v>86</v>
      </c>
    </row>
    <row r="69402" spans="110:111">
      <c r="DF69402" t="s">
        <v>5</v>
      </c>
      <c r="DG69402">
        <v>86</v>
      </c>
    </row>
    <row r="69403" spans="110:111">
      <c r="DF69403" t="s">
        <v>5</v>
      </c>
      <c r="DG69403">
        <v>86</v>
      </c>
    </row>
    <row r="69404" spans="110:111">
      <c r="DF69404" t="s">
        <v>5</v>
      </c>
      <c r="DG69404">
        <v>86</v>
      </c>
    </row>
    <row r="69405" spans="110:111">
      <c r="DF69405" t="s">
        <v>5</v>
      </c>
      <c r="DG69405">
        <v>86</v>
      </c>
    </row>
    <row r="69406" spans="110:111">
      <c r="DF69406" t="s">
        <v>5</v>
      </c>
      <c r="DG69406">
        <v>49</v>
      </c>
    </row>
    <row r="69407" spans="110:111">
      <c r="DF69407" t="s">
        <v>5</v>
      </c>
      <c r="DG69407">
        <v>86</v>
      </c>
    </row>
    <row r="69408" spans="110:111">
      <c r="DF69408" t="s">
        <v>5</v>
      </c>
      <c r="DG69408">
        <v>86</v>
      </c>
    </row>
    <row r="69409" spans="110:111">
      <c r="DF69409" t="s">
        <v>5</v>
      </c>
      <c r="DG69409">
        <v>86</v>
      </c>
    </row>
    <row r="69410" spans="110:111">
      <c r="DF69410" t="s">
        <v>5</v>
      </c>
      <c r="DG69410">
        <v>86</v>
      </c>
    </row>
    <row r="69411" spans="110:111">
      <c r="DF69411" t="s">
        <v>5</v>
      </c>
      <c r="DG69411">
        <v>86</v>
      </c>
    </row>
    <row r="69412" spans="110:111">
      <c r="DF69412" t="s">
        <v>5</v>
      </c>
      <c r="DG69412">
        <v>86</v>
      </c>
    </row>
    <row r="69413" spans="110:111">
      <c r="DF69413" t="s">
        <v>5</v>
      </c>
      <c r="DG69413">
        <v>86</v>
      </c>
    </row>
    <row r="69414" spans="110:111">
      <c r="DF69414" t="s">
        <v>5</v>
      </c>
      <c r="DG69414">
        <v>49</v>
      </c>
    </row>
    <row r="69415" spans="110:111">
      <c r="DF69415" t="s">
        <v>5</v>
      </c>
      <c r="DG69415">
        <v>86</v>
      </c>
    </row>
    <row r="69416" spans="110:111">
      <c r="DF69416" t="s">
        <v>5</v>
      </c>
      <c r="DG69416">
        <v>86</v>
      </c>
    </row>
    <row r="69417" spans="110:111">
      <c r="DF69417" t="s">
        <v>5</v>
      </c>
      <c r="DG69417">
        <v>86</v>
      </c>
    </row>
    <row r="69418" spans="110:111">
      <c r="DF69418" t="s">
        <v>5</v>
      </c>
      <c r="DG69418">
        <v>86</v>
      </c>
    </row>
    <row r="69419" spans="110:111">
      <c r="DF69419" t="s">
        <v>5</v>
      </c>
      <c r="DG69419">
        <v>86</v>
      </c>
    </row>
    <row r="69420" spans="110:111">
      <c r="DF69420" t="s">
        <v>5</v>
      </c>
      <c r="DG69420">
        <v>86</v>
      </c>
    </row>
    <row r="69421" spans="110:111">
      <c r="DF69421" t="s">
        <v>5</v>
      </c>
      <c r="DG69421">
        <v>49</v>
      </c>
    </row>
    <row r="69422" spans="110:111">
      <c r="DF69422" t="s">
        <v>5</v>
      </c>
      <c r="DG69422">
        <v>86</v>
      </c>
    </row>
    <row r="69423" spans="110:111">
      <c r="DF69423" t="s">
        <v>5</v>
      </c>
      <c r="DG69423">
        <v>86</v>
      </c>
    </row>
    <row r="69424" spans="110:111">
      <c r="DF69424" t="s">
        <v>5</v>
      </c>
      <c r="DG69424">
        <v>86</v>
      </c>
    </row>
    <row r="69425" spans="110:111">
      <c r="DF69425" t="s">
        <v>5</v>
      </c>
      <c r="DG69425">
        <v>86</v>
      </c>
    </row>
    <row r="69426" spans="110:111">
      <c r="DF69426" t="s">
        <v>5</v>
      </c>
      <c r="DG69426">
        <v>86</v>
      </c>
    </row>
    <row r="69427" spans="110:111">
      <c r="DF69427" t="s">
        <v>5</v>
      </c>
      <c r="DG69427">
        <v>86</v>
      </c>
    </row>
    <row r="69428" spans="110:111">
      <c r="DF69428" t="s">
        <v>5</v>
      </c>
      <c r="DG69428">
        <v>86</v>
      </c>
    </row>
    <row r="69429" spans="110:111">
      <c r="DF69429" t="s">
        <v>5</v>
      </c>
      <c r="DG69429">
        <v>95</v>
      </c>
    </row>
    <row r="69430" spans="110:111">
      <c r="DF69430" t="s">
        <v>5</v>
      </c>
      <c r="DG69430">
        <v>86</v>
      </c>
    </row>
    <row r="69431" spans="110:111">
      <c r="DF69431" t="s">
        <v>5</v>
      </c>
      <c r="DG69431">
        <v>86</v>
      </c>
    </row>
    <row r="69432" spans="110:111">
      <c r="DF69432" t="s">
        <v>5</v>
      </c>
      <c r="DG69432">
        <v>86</v>
      </c>
    </row>
    <row r="69433" spans="110:111">
      <c r="DF69433" t="s">
        <v>5</v>
      </c>
      <c r="DG69433">
        <v>86</v>
      </c>
    </row>
    <row r="69434" spans="110:111">
      <c r="DF69434" t="s">
        <v>5</v>
      </c>
      <c r="DG69434">
        <v>86</v>
      </c>
    </row>
    <row r="69435" spans="110:111">
      <c r="DF69435" t="s">
        <v>5</v>
      </c>
      <c r="DG69435">
        <v>86</v>
      </c>
    </row>
    <row r="69436" spans="110:111">
      <c r="DF69436" t="s">
        <v>5</v>
      </c>
      <c r="DG69436">
        <v>86</v>
      </c>
    </row>
    <row r="69437" spans="110:111">
      <c r="DF69437" t="s">
        <v>5</v>
      </c>
      <c r="DG69437">
        <v>49</v>
      </c>
    </row>
    <row r="69438" spans="110:111">
      <c r="DF69438" t="s">
        <v>5</v>
      </c>
      <c r="DG69438">
        <v>86</v>
      </c>
    </row>
    <row r="69439" spans="110:111">
      <c r="DF69439" t="s">
        <v>5</v>
      </c>
      <c r="DG69439">
        <v>86</v>
      </c>
    </row>
    <row r="69440" spans="110:111">
      <c r="DF69440" t="s">
        <v>5</v>
      </c>
      <c r="DG69440">
        <v>86</v>
      </c>
    </row>
    <row r="69441" spans="110:111">
      <c r="DF69441" t="s">
        <v>5</v>
      </c>
      <c r="DG69441">
        <v>86</v>
      </c>
    </row>
    <row r="69442" spans="110:111">
      <c r="DF69442" t="s">
        <v>5</v>
      </c>
      <c r="DG69442">
        <v>86</v>
      </c>
    </row>
    <row r="69443" spans="110:111">
      <c r="DF69443" t="s">
        <v>5</v>
      </c>
      <c r="DG69443">
        <v>86</v>
      </c>
    </row>
    <row r="69444" spans="110:111">
      <c r="DF69444" t="s">
        <v>5</v>
      </c>
      <c r="DG69444">
        <v>49</v>
      </c>
    </row>
    <row r="69445" spans="110:111">
      <c r="DF69445" t="s">
        <v>5</v>
      </c>
      <c r="DG69445">
        <v>86</v>
      </c>
    </row>
    <row r="69446" spans="110:111">
      <c r="DF69446" t="s">
        <v>5</v>
      </c>
      <c r="DG69446">
        <v>86</v>
      </c>
    </row>
    <row r="69447" spans="110:111">
      <c r="DF69447" t="s">
        <v>5</v>
      </c>
      <c r="DG69447">
        <v>86</v>
      </c>
    </row>
    <row r="69448" spans="110:111">
      <c r="DF69448" t="s">
        <v>5</v>
      </c>
      <c r="DG69448">
        <v>86</v>
      </c>
    </row>
    <row r="69449" spans="110:111">
      <c r="DF69449" t="s">
        <v>5</v>
      </c>
      <c r="DG69449">
        <v>86</v>
      </c>
    </row>
    <row r="69450" spans="110:111">
      <c r="DF69450" t="s">
        <v>5</v>
      </c>
      <c r="DG69450">
        <v>86</v>
      </c>
    </row>
    <row r="69451" spans="110:111">
      <c r="DF69451" t="s">
        <v>5</v>
      </c>
      <c r="DG69451">
        <v>86</v>
      </c>
    </row>
    <row r="69452" spans="110:111">
      <c r="DF69452" t="s">
        <v>5</v>
      </c>
      <c r="DG69452">
        <v>49</v>
      </c>
    </row>
    <row r="69453" spans="110:111">
      <c r="DF69453" t="s">
        <v>5</v>
      </c>
      <c r="DG69453">
        <v>86</v>
      </c>
    </row>
    <row r="69454" spans="110:111">
      <c r="DF69454" t="s">
        <v>5</v>
      </c>
      <c r="DG69454">
        <v>86</v>
      </c>
    </row>
    <row r="69455" spans="110:111">
      <c r="DF69455" t="s">
        <v>5</v>
      </c>
      <c r="DG69455">
        <v>86</v>
      </c>
    </row>
    <row r="69456" spans="110:111">
      <c r="DF69456" t="s">
        <v>5</v>
      </c>
      <c r="DG69456">
        <v>86</v>
      </c>
    </row>
    <row r="69457" spans="110:111">
      <c r="DF69457" t="s">
        <v>5</v>
      </c>
      <c r="DG69457">
        <v>86</v>
      </c>
    </row>
    <row r="69458" spans="110:111">
      <c r="DF69458" t="s">
        <v>5</v>
      </c>
      <c r="DG69458">
        <v>86</v>
      </c>
    </row>
    <row r="69459" spans="110:111">
      <c r="DF69459" t="s">
        <v>5</v>
      </c>
      <c r="DG69459">
        <v>86</v>
      </c>
    </row>
    <row r="69460" spans="110:111">
      <c r="DF69460" t="s">
        <v>5</v>
      </c>
      <c r="DG69460">
        <v>49</v>
      </c>
    </row>
    <row r="69461" spans="110:111">
      <c r="DF69461" t="s">
        <v>5</v>
      </c>
      <c r="DG69461">
        <v>86</v>
      </c>
    </row>
    <row r="69462" spans="110:111">
      <c r="DF69462" t="s">
        <v>5</v>
      </c>
      <c r="DG69462">
        <v>86</v>
      </c>
    </row>
    <row r="69463" spans="110:111">
      <c r="DF69463" t="s">
        <v>5</v>
      </c>
      <c r="DG69463">
        <v>86</v>
      </c>
    </row>
    <row r="69464" spans="110:111">
      <c r="DF69464" t="s">
        <v>5</v>
      </c>
      <c r="DG69464">
        <v>86</v>
      </c>
    </row>
    <row r="69465" spans="110:111">
      <c r="DF69465" t="s">
        <v>5</v>
      </c>
      <c r="DG69465">
        <v>86</v>
      </c>
    </row>
    <row r="69466" spans="110:111">
      <c r="DF69466" t="s">
        <v>5</v>
      </c>
      <c r="DG69466">
        <v>86</v>
      </c>
    </row>
    <row r="69467" spans="110:111">
      <c r="DF69467" t="s">
        <v>5</v>
      </c>
      <c r="DG69467">
        <v>49</v>
      </c>
    </row>
    <row r="69468" spans="110:111">
      <c r="DF69468" t="s">
        <v>5</v>
      </c>
      <c r="DG69468">
        <v>86</v>
      </c>
    </row>
    <row r="69469" spans="110:111">
      <c r="DF69469" t="s">
        <v>5</v>
      </c>
      <c r="DG69469">
        <v>86</v>
      </c>
    </row>
    <row r="69470" spans="110:111">
      <c r="DF69470" t="s">
        <v>5</v>
      </c>
      <c r="DG69470">
        <v>86</v>
      </c>
    </row>
    <row r="69471" spans="110:111">
      <c r="DF69471" t="s">
        <v>5</v>
      </c>
      <c r="DG69471">
        <v>86</v>
      </c>
    </row>
    <row r="69472" spans="110:111">
      <c r="DF69472" t="s">
        <v>5</v>
      </c>
      <c r="DG69472">
        <v>86</v>
      </c>
    </row>
    <row r="69473" spans="110:111">
      <c r="DF69473" t="s">
        <v>5</v>
      </c>
      <c r="DG69473">
        <v>86</v>
      </c>
    </row>
    <row r="69474" spans="110:111">
      <c r="DF69474" t="s">
        <v>5</v>
      </c>
      <c r="DG69474">
        <v>86</v>
      </c>
    </row>
    <row r="69475" spans="110:111">
      <c r="DF69475" t="s">
        <v>5</v>
      </c>
      <c r="DG69475">
        <v>49</v>
      </c>
    </row>
    <row r="69476" spans="110:111">
      <c r="DF69476" t="s">
        <v>5</v>
      </c>
      <c r="DG69476">
        <v>86</v>
      </c>
    </row>
    <row r="69477" spans="110:111">
      <c r="DF69477" t="s">
        <v>5</v>
      </c>
      <c r="DG69477">
        <v>86</v>
      </c>
    </row>
    <row r="69478" spans="110:111">
      <c r="DF69478" t="s">
        <v>5</v>
      </c>
      <c r="DG69478">
        <v>86</v>
      </c>
    </row>
    <row r="69479" spans="110:111">
      <c r="DF69479" t="s">
        <v>5</v>
      </c>
      <c r="DG69479">
        <v>86</v>
      </c>
    </row>
    <row r="69480" spans="110:111">
      <c r="DF69480" t="s">
        <v>5</v>
      </c>
      <c r="DG69480">
        <v>86</v>
      </c>
    </row>
    <row r="69481" spans="110:111">
      <c r="DF69481" t="s">
        <v>5</v>
      </c>
      <c r="DG69481">
        <v>86</v>
      </c>
    </row>
    <row r="69482" spans="110:111">
      <c r="DF69482" t="s">
        <v>5</v>
      </c>
      <c r="DG69482">
        <v>86</v>
      </c>
    </row>
    <row r="69483" spans="110:111">
      <c r="DF69483" t="s">
        <v>5</v>
      </c>
      <c r="DG69483">
        <v>49</v>
      </c>
    </row>
    <row r="69484" spans="110:111">
      <c r="DF69484" t="s">
        <v>5</v>
      </c>
      <c r="DG69484">
        <v>86</v>
      </c>
    </row>
    <row r="69485" spans="110:111">
      <c r="DF69485" t="s">
        <v>5</v>
      </c>
      <c r="DG69485">
        <v>86</v>
      </c>
    </row>
    <row r="69486" spans="110:111">
      <c r="DF69486" t="s">
        <v>5</v>
      </c>
      <c r="DG69486">
        <v>86</v>
      </c>
    </row>
    <row r="69487" spans="110:111">
      <c r="DF69487" t="s">
        <v>5</v>
      </c>
      <c r="DG69487">
        <v>86</v>
      </c>
    </row>
    <row r="69488" spans="110:111">
      <c r="DF69488" t="s">
        <v>5</v>
      </c>
      <c r="DG69488">
        <v>86</v>
      </c>
    </row>
    <row r="69489" spans="110:111">
      <c r="DF69489" t="s">
        <v>5</v>
      </c>
      <c r="DG69489">
        <v>86</v>
      </c>
    </row>
    <row r="69490" spans="110:111">
      <c r="DF69490" t="s">
        <v>5</v>
      </c>
      <c r="DG69490">
        <v>86</v>
      </c>
    </row>
    <row r="69491" spans="110:111">
      <c r="DF69491" t="s">
        <v>5</v>
      </c>
      <c r="DG69491">
        <v>49</v>
      </c>
    </row>
    <row r="69492" spans="110:111">
      <c r="DF69492" t="s">
        <v>5</v>
      </c>
      <c r="DG69492">
        <v>86</v>
      </c>
    </row>
    <row r="69493" spans="110:111">
      <c r="DF69493" t="s">
        <v>5</v>
      </c>
      <c r="DG69493">
        <v>86</v>
      </c>
    </row>
    <row r="69494" spans="110:111">
      <c r="DF69494" t="s">
        <v>5</v>
      </c>
      <c r="DG69494">
        <v>86</v>
      </c>
    </row>
    <row r="69495" spans="110:111">
      <c r="DF69495" t="s">
        <v>5</v>
      </c>
      <c r="DG69495">
        <v>86</v>
      </c>
    </row>
    <row r="69496" spans="110:111">
      <c r="DF69496" t="s">
        <v>5</v>
      </c>
      <c r="DG69496">
        <v>86</v>
      </c>
    </row>
    <row r="69497" spans="110:111">
      <c r="DF69497" t="s">
        <v>5</v>
      </c>
      <c r="DG69497">
        <v>86</v>
      </c>
    </row>
    <row r="69498" spans="110:111">
      <c r="DF69498" t="s">
        <v>5</v>
      </c>
      <c r="DG69498">
        <v>49</v>
      </c>
    </row>
    <row r="69499" spans="110:111">
      <c r="DF69499" t="s">
        <v>5</v>
      </c>
      <c r="DG69499">
        <v>86</v>
      </c>
    </row>
    <row r="69500" spans="110:111">
      <c r="DF69500" t="s">
        <v>5</v>
      </c>
      <c r="DG69500">
        <v>86</v>
      </c>
    </row>
    <row r="69501" spans="110:111">
      <c r="DF69501" t="s">
        <v>5</v>
      </c>
      <c r="DG69501">
        <v>86</v>
      </c>
    </row>
    <row r="69502" spans="110:111">
      <c r="DF69502" t="s">
        <v>5</v>
      </c>
      <c r="DG69502">
        <v>86</v>
      </c>
    </row>
    <row r="69503" spans="110:111">
      <c r="DF69503" t="s">
        <v>5</v>
      </c>
      <c r="DG69503">
        <v>86</v>
      </c>
    </row>
    <row r="69504" spans="110:111">
      <c r="DF69504" t="s">
        <v>5</v>
      </c>
      <c r="DG69504">
        <v>86</v>
      </c>
    </row>
    <row r="69505" spans="110:111">
      <c r="DF69505" t="s">
        <v>5</v>
      </c>
      <c r="DG69505">
        <v>86</v>
      </c>
    </row>
    <row r="69506" spans="110:111">
      <c r="DF69506" t="s">
        <v>5</v>
      </c>
      <c r="DG69506">
        <v>49</v>
      </c>
    </row>
    <row r="69507" spans="110:111">
      <c r="DF69507" t="s">
        <v>5</v>
      </c>
      <c r="DG69507">
        <v>86</v>
      </c>
    </row>
    <row r="69508" spans="110:111">
      <c r="DF69508" t="s">
        <v>5</v>
      </c>
      <c r="DG69508">
        <v>86</v>
      </c>
    </row>
    <row r="69509" spans="110:111">
      <c r="DF69509" t="s">
        <v>5</v>
      </c>
      <c r="DG69509">
        <v>86</v>
      </c>
    </row>
    <row r="69510" spans="110:111">
      <c r="DF69510" t="s">
        <v>5</v>
      </c>
      <c r="DG69510">
        <v>86</v>
      </c>
    </row>
    <row r="69511" spans="110:111">
      <c r="DF69511" t="s">
        <v>5</v>
      </c>
      <c r="DG69511">
        <v>86</v>
      </c>
    </row>
    <row r="69512" spans="110:111">
      <c r="DF69512" t="s">
        <v>5</v>
      </c>
      <c r="DG69512">
        <v>86</v>
      </c>
    </row>
    <row r="69513" spans="110:111">
      <c r="DF69513" t="s">
        <v>5</v>
      </c>
      <c r="DG69513">
        <v>86</v>
      </c>
    </row>
    <row r="69514" spans="110:111">
      <c r="DF69514" t="s">
        <v>5</v>
      </c>
      <c r="DG69514">
        <v>49</v>
      </c>
    </row>
    <row r="69515" spans="110:111">
      <c r="DF69515" t="s">
        <v>5</v>
      </c>
      <c r="DG69515">
        <v>86</v>
      </c>
    </row>
    <row r="69516" spans="110:111">
      <c r="DF69516" t="s">
        <v>5</v>
      </c>
      <c r="DG69516">
        <v>86</v>
      </c>
    </row>
    <row r="69517" spans="110:111">
      <c r="DF69517" t="s">
        <v>5</v>
      </c>
      <c r="DG69517">
        <v>86</v>
      </c>
    </row>
    <row r="69518" spans="110:111">
      <c r="DF69518" t="s">
        <v>5</v>
      </c>
      <c r="DG69518">
        <v>86</v>
      </c>
    </row>
    <row r="69519" spans="110:111">
      <c r="DF69519" t="s">
        <v>5</v>
      </c>
      <c r="DG69519">
        <v>86</v>
      </c>
    </row>
    <row r="69520" spans="110:111">
      <c r="DF69520" t="s">
        <v>5</v>
      </c>
      <c r="DG69520">
        <v>86</v>
      </c>
    </row>
    <row r="69521" spans="110:111">
      <c r="DF69521" t="s">
        <v>5</v>
      </c>
      <c r="DG69521">
        <v>49</v>
      </c>
    </row>
    <row r="69522" spans="110:111">
      <c r="DF69522" t="s">
        <v>5</v>
      </c>
      <c r="DG69522">
        <v>86</v>
      </c>
    </row>
    <row r="69523" spans="110:111">
      <c r="DF69523" t="s">
        <v>5</v>
      </c>
      <c r="DG69523">
        <v>86</v>
      </c>
    </row>
    <row r="69524" spans="110:111">
      <c r="DF69524" t="s">
        <v>5</v>
      </c>
      <c r="DG69524">
        <v>86</v>
      </c>
    </row>
    <row r="69525" spans="110:111">
      <c r="DF69525" t="s">
        <v>5</v>
      </c>
      <c r="DG69525">
        <v>86</v>
      </c>
    </row>
    <row r="69526" spans="110:111">
      <c r="DF69526" t="s">
        <v>5</v>
      </c>
      <c r="DG69526">
        <v>86</v>
      </c>
    </row>
    <row r="69527" spans="110:111">
      <c r="DF69527" t="s">
        <v>5</v>
      </c>
      <c r="DG69527">
        <v>86</v>
      </c>
    </row>
    <row r="69528" spans="110:111">
      <c r="DF69528" t="s">
        <v>5</v>
      </c>
      <c r="DG69528">
        <v>86</v>
      </c>
    </row>
    <row r="69529" spans="110:111">
      <c r="DF69529" t="s">
        <v>5</v>
      </c>
      <c r="DG69529">
        <v>99</v>
      </c>
    </row>
    <row r="69530" spans="110:111">
      <c r="DF69530" t="s">
        <v>5</v>
      </c>
      <c r="DG69530">
        <v>86</v>
      </c>
    </row>
    <row r="69531" spans="110:111">
      <c r="DF69531" t="s">
        <v>5</v>
      </c>
      <c r="DG69531">
        <v>86</v>
      </c>
    </row>
    <row r="69532" spans="110:111">
      <c r="DF69532" t="s">
        <v>5</v>
      </c>
      <c r="DG69532">
        <v>86</v>
      </c>
    </row>
    <row r="69533" spans="110:111">
      <c r="DF69533" t="s">
        <v>5</v>
      </c>
      <c r="DG69533">
        <v>86</v>
      </c>
    </row>
    <row r="69534" spans="110:111">
      <c r="DF69534" t="s">
        <v>5</v>
      </c>
      <c r="DG69534">
        <v>86</v>
      </c>
    </row>
    <row r="69535" spans="110:111">
      <c r="DF69535" t="s">
        <v>5</v>
      </c>
      <c r="DG69535">
        <v>86</v>
      </c>
    </row>
    <row r="69536" spans="110:111">
      <c r="DF69536" t="s">
        <v>5</v>
      </c>
      <c r="DG69536">
        <v>86</v>
      </c>
    </row>
    <row r="69537" spans="110:111">
      <c r="DF69537" t="s">
        <v>5</v>
      </c>
      <c r="DG69537">
        <v>49</v>
      </c>
    </row>
    <row r="69538" spans="110:111">
      <c r="DF69538" t="s">
        <v>5</v>
      </c>
      <c r="DG69538">
        <v>86</v>
      </c>
    </row>
    <row r="69539" spans="110:111">
      <c r="DF69539" t="s">
        <v>5</v>
      </c>
      <c r="DG69539">
        <v>86</v>
      </c>
    </row>
    <row r="69540" spans="110:111">
      <c r="DF69540" t="s">
        <v>5</v>
      </c>
      <c r="DG69540">
        <v>86</v>
      </c>
    </row>
    <row r="69541" spans="110:111">
      <c r="DF69541" t="s">
        <v>5</v>
      </c>
      <c r="DG69541">
        <v>86</v>
      </c>
    </row>
    <row r="69542" spans="110:111">
      <c r="DF69542" t="s">
        <v>5</v>
      </c>
      <c r="DG69542">
        <v>86</v>
      </c>
    </row>
    <row r="69543" spans="110:111">
      <c r="DF69543" t="s">
        <v>5</v>
      </c>
      <c r="DG69543">
        <v>86</v>
      </c>
    </row>
    <row r="69544" spans="110:111">
      <c r="DF69544" t="s">
        <v>5</v>
      </c>
      <c r="DG69544">
        <v>49</v>
      </c>
    </row>
    <row r="69545" spans="110:111">
      <c r="DF69545" t="s">
        <v>5</v>
      </c>
      <c r="DG69545">
        <v>86</v>
      </c>
    </row>
    <row r="69546" spans="110:111">
      <c r="DF69546" t="s">
        <v>5</v>
      </c>
      <c r="DG69546">
        <v>86</v>
      </c>
    </row>
    <row r="69547" spans="110:111">
      <c r="DF69547" t="s">
        <v>5</v>
      </c>
      <c r="DG69547">
        <v>86</v>
      </c>
    </row>
    <row r="69548" spans="110:111">
      <c r="DF69548" t="s">
        <v>5</v>
      </c>
      <c r="DG69548">
        <v>86</v>
      </c>
    </row>
    <row r="69549" spans="110:111">
      <c r="DF69549" t="s">
        <v>5</v>
      </c>
      <c r="DG69549">
        <v>86</v>
      </c>
    </row>
    <row r="69550" spans="110:111">
      <c r="DF69550" t="s">
        <v>5</v>
      </c>
      <c r="DG69550">
        <v>86</v>
      </c>
    </row>
    <row r="69551" spans="110:111">
      <c r="DF69551" t="s">
        <v>5</v>
      </c>
      <c r="DG69551">
        <v>86</v>
      </c>
    </row>
    <row r="69552" spans="110:111">
      <c r="DF69552" t="s">
        <v>5</v>
      </c>
      <c r="DG69552">
        <v>49</v>
      </c>
    </row>
    <row r="69553" spans="110:111">
      <c r="DF69553" t="s">
        <v>5</v>
      </c>
      <c r="DG69553">
        <v>86</v>
      </c>
    </row>
    <row r="69554" spans="110:111">
      <c r="DF69554" t="s">
        <v>5</v>
      </c>
      <c r="DG69554">
        <v>86</v>
      </c>
    </row>
    <row r="69555" spans="110:111">
      <c r="DF69555" t="s">
        <v>5</v>
      </c>
      <c r="DG69555">
        <v>86</v>
      </c>
    </row>
    <row r="69556" spans="110:111">
      <c r="DF69556" t="s">
        <v>5</v>
      </c>
      <c r="DG69556">
        <v>86</v>
      </c>
    </row>
    <row r="69557" spans="110:111">
      <c r="DF69557" t="s">
        <v>5</v>
      </c>
      <c r="DG69557">
        <v>86</v>
      </c>
    </row>
    <row r="69558" spans="110:111">
      <c r="DF69558" t="s">
        <v>5</v>
      </c>
      <c r="DG69558">
        <v>86</v>
      </c>
    </row>
    <row r="69559" spans="110:111">
      <c r="DF69559" t="s">
        <v>5</v>
      </c>
      <c r="DG69559">
        <v>86</v>
      </c>
    </row>
    <row r="69560" spans="110:111">
      <c r="DF69560" t="s">
        <v>5</v>
      </c>
      <c r="DG69560">
        <v>49</v>
      </c>
    </row>
    <row r="69561" spans="110:111">
      <c r="DF69561" t="s">
        <v>5</v>
      </c>
      <c r="DG69561">
        <v>86</v>
      </c>
    </row>
    <row r="69562" spans="110:111">
      <c r="DF69562" t="s">
        <v>5</v>
      </c>
      <c r="DG69562">
        <v>86</v>
      </c>
    </row>
    <row r="69563" spans="110:111">
      <c r="DF69563" t="s">
        <v>5</v>
      </c>
      <c r="DG69563">
        <v>86</v>
      </c>
    </row>
    <row r="69564" spans="110:111">
      <c r="DF69564" t="s">
        <v>5</v>
      </c>
      <c r="DG69564">
        <v>86</v>
      </c>
    </row>
    <row r="69565" spans="110:111">
      <c r="DF69565" t="s">
        <v>5</v>
      </c>
      <c r="DG69565">
        <v>86</v>
      </c>
    </row>
    <row r="69566" spans="110:111">
      <c r="DF69566" t="s">
        <v>5</v>
      </c>
      <c r="DG69566">
        <v>86</v>
      </c>
    </row>
    <row r="69567" spans="110:111">
      <c r="DF69567" t="s">
        <v>5</v>
      </c>
      <c r="DG69567">
        <v>49</v>
      </c>
    </row>
    <row r="69568" spans="110:111">
      <c r="DF69568" t="s">
        <v>5</v>
      </c>
      <c r="DG69568">
        <v>86</v>
      </c>
    </row>
    <row r="69569" spans="110:111">
      <c r="DF69569" t="s">
        <v>5</v>
      </c>
      <c r="DG69569">
        <v>86</v>
      </c>
    </row>
    <row r="69570" spans="110:111">
      <c r="DF69570" t="s">
        <v>5</v>
      </c>
      <c r="DG69570">
        <v>86</v>
      </c>
    </row>
    <row r="69571" spans="110:111">
      <c r="DF69571" t="s">
        <v>5</v>
      </c>
      <c r="DG69571">
        <v>86</v>
      </c>
    </row>
    <row r="69572" spans="110:111">
      <c r="DF69572" t="s">
        <v>5</v>
      </c>
      <c r="DG69572">
        <v>86</v>
      </c>
    </row>
    <row r="69573" spans="110:111">
      <c r="DF69573" t="s">
        <v>5</v>
      </c>
      <c r="DG69573">
        <v>86</v>
      </c>
    </row>
    <row r="69574" spans="110:111">
      <c r="DF69574" t="s">
        <v>5</v>
      </c>
      <c r="DG69574">
        <v>86</v>
      </c>
    </row>
    <row r="69575" spans="110:111">
      <c r="DF69575" t="s">
        <v>5</v>
      </c>
      <c r="DG69575">
        <v>49</v>
      </c>
    </row>
    <row r="69576" spans="110:111">
      <c r="DF69576" t="s">
        <v>5</v>
      </c>
      <c r="DG69576">
        <v>86</v>
      </c>
    </row>
    <row r="69577" spans="110:111">
      <c r="DF69577" t="s">
        <v>5</v>
      </c>
      <c r="DG69577">
        <v>86</v>
      </c>
    </row>
    <row r="69578" spans="110:111">
      <c r="DF69578" t="s">
        <v>5</v>
      </c>
      <c r="DG69578">
        <v>86</v>
      </c>
    </row>
    <row r="69579" spans="110:111">
      <c r="DF69579" t="s">
        <v>5</v>
      </c>
      <c r="DG69579">
        <v>86</v>
      </c>
    </row>
    <row r="69580" spans="110:111">
      <c r="DF69580" t="s">
        <v>5</v>
      </c>
      <c r="DG69580">
        <v>86</v>
      </c>
    </row>
    <row r="69581" spans="110:111">
      <c r="DF69581" t="s">
        <v>5</v>
      </c>
      <c r="DG69581">
        <v>86</v>
      </c>
    </row>
    <row r="69582" spans="110:111">
      <c r="DF69582" t="s">
        <v>5</v>
      </c>
      <c r="DG69582">
        <v>86</v>
      </c>
    </row>
    <row r="69583" spans="110:111">
      <c r="DF69583" t="s">
        <v>5</v>
      </c>
      <c r="DG69583">
        <v>49</v>
      </c>
    </row>
    <row r="69584" spans="110:111">
      <c r="DF69584" t="s">
        <v>5</v>
      </c>
      <c r="DG69584">
        <v>86</v>
      </c>
    </row>
    <row r="69585" spans="110:111">
      <c r="DF69585" t="s">
        <v>5</v>
      </c>
      <c r="DG69585">
        <v>86</v>
      </c>
    </row>
    <row r="69586" spans="110:111">
      <c r="DF69586" t="s">
        <v>5</v>
      </c>
      <c r="DG69586">
        <v>86</v>
      </c>
    </row>
    <row r="69587" spans="110:111">
      <c r="DF69587" t="s">
        <v>5</v>
      </c>
      <c r="DG69587">
        <v>86</v>
      </c>
    </row>
    <row r="69588" spans="110:111">
      <c r="DF69588" t="s">
        <v>5</v>
      </c>
      <c r="DG69588">
        <v>86</v>
      </c>
    </row>
    <row r="69589" spans="110:111">
      <c r="DF69589" t="s">
        <v>5</v>
      </c>
      <c r="DG69589">
        <v>86</v>
      </c>
    </row>
    <row r="69590" spans="110:111">
      <c r="DF69590" t="s">
        <v>5</v>
      </c>
      <c r="DG69590">
        <v>86</v>
      </c>
    </row>
    <row r="69591" spans="110:111">
      <c r="DF69591" t="s">
        <v>5</v>
      </c>
      <c r="DG69591">
        <v>49</v>
      </c>
    </row>
    <row r="69592" spans="110:111">
      <c r="DF69592" t="s">
        <v>5</v>
      </c>
      <c r="DG69592">
        <v>86</v>
      </c>
    </row>
    <row r="69593" spans="110:111">
      <c r="DF69593" t="s">
        <v>5</v>
      </c>
      <c r="DG69593">
        <v>86</v>
      </c>
    </row>
    <row r="69594" spans="110:111">
      <c r="DF69594" t="s">
        <v>5</v>
      </c>
      <c r="DG69594">
        <v>86</v>
      </c>
    </row>
    <row r="69595" spans="110:111">
      <c r="DF69595" t="s">
        <v>5</v>
      </c>
      <c r="DG69595">
        <v>86</v>
      </c>
    </row>
    <row r="69596" spans="110:111">
      <c r="DF69596" t="s">
        <v>5</v>
      </c>
      <c r="DG69596">
        <v>86</v>
      </c>
    </row>
    <row r="69597" spans="110:111">
      <c r="DF69597" t="s">
        <v>5</v>
      </c>
      <c r="DG69597">
        <v>86</v>
      </c>
    </row>
    <row r="69598" spans="110:111">
      <c r="DF69598" t="s">
        <v>5</v>
      </c>
      <c r="DG69598">
        <v>49</v>
      </c>
    </row>
    <row r="69599" spans="110:111">
      <c r="DF69599" t="s">
        <v>5</v>
      </c>
      <c r="DG69599">
        <v>86</v>
      </c>
    </row>
    <row r="69600" spans="110:111">
      <c r="DF69600" t="s">
        <v>5</v>
      </c>
      <c r="DG69600">
        <v>86</v>
      </c>
    </row>
    <row r="69601" spans="110:111">
      <c r="DF69601" t="s">
        <v>5</v>
      </c>
      <c r="DG69601">
        <v>86</v>
      </c>
    </row>
    <row r="69602" spans="110:111">
      <c r="DF69602" t="s">
        <v>5</v>
      </c>
      <c r="DG69602">
        <v>86</v>
      </c>
    </row>
    <row r="69603" spans="110:111">
      <c r="DF69603" t="s">
        <v>5</v>
      </c>
      <c r="DG69603">
        <v>86</v>
      </c>
    </row>
    <row r="69604" spans="110:111">
      <c r="DF69604" t="s">
        <v>5</v>
      </c>
      <c r="DG69604">
        <v>86</v>
      </c>
    </row>
    <row r="69605" spans="110:111">
      <c r="DF69605" t="s">
        <v>5</v>
      </c>
      <c r="DG69605">
        <v>86</v>
      </c>
    </row>
    <row r="69606" spans="110:111">
      <c r="DF69606" t="s">
        <v>5</v>
      </c>
      <c r="DG69606">
        <v>49</v>
      </c>
    </row>
    <row r="69607" spans="110:111">
      <c r="DF69607" t="s">
        <v>5</v>
      </c>
      <c r="DG69607">
        <v>86</v>
      </c>
    </row>
    <row r="69608" spans="110:111">
      <c r="DF69608" t="s">
        <v>5</v>
      </c>
      <c r="DG69608">
        <v>86</v>
      </c>
    </row>
    <row r="69609" spans="110:111">
      <c r="DF69609" t="s">
        <v>5</v>
      </c>
      <c r="DG69609">
        <v>86</v>
      </c>
    </row>
    <row r="69610" spans="110:111">
      <c r="DF69610" t="s">
        <v>5</v>
      </c>
      <c r="DG69610">
        <v>86</v>
      </c>
    </row>
    <row r="69611" spans="110:111">
      <c r="DF69611" t="s">
        <v>5</v>
      </c>
      <c r="DG69611">
        <v>86</v>
      </c>
    </row>
    <row r="69612" spans="110:111">
      <c r="DF69612" t="s">
        <v>5</v>
      </c>
      <c r="DG69612">
        <v>86</v>
      </c>
    </row>
    <row r="69613" spans="110:111">
      <c r="DF69613" t="s">
        <v>5</v>
      </c>
      <c r="DG69613">
        <v>86</v>
      </c>
    </row>
    <row r="69614" spans="110:111">
      <c r="DF69614" t="s">
        <v>5</v>
      </c>
      <c r="DG69614">
        <v>49</v>
      </c>
    </row>
    <row r="69615" spans="110:111">
      <c r="DF69615" t="s">
        <v>5</v>
      </c>
      <c r="DG69615">
        <v>86</v>
      </c>
    </row>
    <row r="69616" spans="110:111">
      <c r="DF69616" t="s">
        <v>5</v>
      </c>
      <c r="DG69616">
        <v>86</v>
      </c>
    </row>
    <row r="69617" spans="110:111">
      <c r="DF69617" t="s">
        <v>5</v>
      </c>
      <c r="DG69617">
        <v>86</v>
      </c>
    </row>
    <row r="69618" spans="110:111">
      <c r="DF69618" t="s">
        <v>5</v>
      </c>
      <c r="DG69618">
        <v>86</v>
      </c>
    </row>
    <row r="69619" spans="110:111">
      <c r="DF69619" t="s">
        <v>5</v>
      </c>
      <c r="DG69619">
        <v>86</v>
      </c>
    </row>
    <row r="69620" spans="110:111">
      <c r="DF69620" t="s">
        <v>5</v>
      </c>
      <c r="DG69620">
        <v>86</v>
      </c>
    </row>
    <row r="69621" spans="110:111">
      <c r="DF69621" t="s">
        <v>5</v>
      </c>
      <c r="DG69621">
        <v>49</v>
      </c>
    </row>
    <row r="69622" spans="110:111">
      <c r="DF69622" t="s">
        <v>5</v>
      </c>
      <c r="DG69622">
        <v>86</v>
      </c>
    </row>
    <row r="69623" spans="110:111">
      <c r="DF69623" t="s">
        <v>5</v>
      </c>
      <c r="DG69623">
        <v>86</v>
      </c>
    </row>
    <row r="69624" spans="110:111">
      <c r="DF69624" t="s">
        <v>5</v>
      </c>
      <c r="DG69624">
        <v>86</v>
      </c>
    </row>
    <row r="69625" spans="110:111">
      <c r="DF69625" t="s">
        <v>5</v>
      </c>
      <c r="DG69625">
        <v>86</v>
      </c>
    </row>
    <row r="69626" spans="110:111">
      <c r="DF69626" t="s">
        <v>5</v>
      </c>
      <c r="DG69626">
        <v>86</v>
      </c>
    </row>
    <row r="69627" spans="110:111">
      <c r="DF69627" t="s">
        <v>5</v>
      </c>
      <c r="DG69627">
        <v>86</v>
      </c>
    </row>
    <row r="69628" spans="110:111">
      <c r="DF69628" t="s">
        <v>5</v>
      </c>
      <c r="DG69628">
        <v>86</v>
      </c>
    </row>
    <row r="69629" spans="110:111">
      <c r="DF69629" t="s">
        <v>5</v>
      </c>
      <c r="DG69629">
        <v>95</v>
      </c>
    </row>
    <row r="69630" spans="110:111">
      <c r="DF69630" t="s">
        <v>5</v>
      </c>
      <c r="DG69630">
        <v>86</v>
      </c>
    </row>
    <row r="69631" spans="110:111">
      <c r="DF69631" t="s">
        <v>5</v>
      </c>
      <c r="DG69631">
        <v>86</v>
      </c>
    </row>
    <row r="69632" spans="110:111">
      <c r="DF69632" t="s">
        <v>5</v>
      </c>
      <c r="DG69632">
        <v>86</v>
      </c>
    </row>
    <row r="69633" spans="110:111">
      <c r="DF69633" t="s">
        <v>5</v>
      </c>
      <c r="DG69633">
        <v>86</v>
      </c>
    </row>
    <row r="69634" spans="110:111">
      <c r="DF69634" t="s">
        <v>5</v>
      </c>
      <c r="DG69634">
        <v>86</v>
      </c>
    </row>
    <row r="69635" spans="110:111">
      <c r="DF69635" t="s">
        <v>5</v>
      </c>
      <c r="DG69635">
        <v>86</v>
      </c>
    </row>
    <row r="69636" spans="110:111">
      <c r="DF69636" t="s">
        <v>5</v>
      </c>
      <c r="DG69636">
        <v>86</v>
      </c>
    </row>
    <row r="69637" spans="110:111">
      <c r="DF69637" t="s">
        <v>5</v>
      </c>
      <c r="DG69637">
        <v>49</v>
      </c>
    </row>
    <row r="69638" spans="110:111">
      <c r="DF69638" t="s">
        <v>5</v>
      </c>
      <c r="DG69638">
        <v>86</v>
      </c>
    </row>
    <row r="69639" spans="110:111">
      <c r="DF69639" t="s">
        <v>5</v>
      </c>
      <c r="DG69639">
        <v>86</v>
      </c>
    </row>
    <row r="69640" spans="110:111">
      <c r="DF69640" t="s">
        <v>5</v>
      </c>
      <c r="DG69640">
        <v>86</v>
      </c>
    </row>
    <row r="69641" spans="110:111">
      <c r="DF69641" t="s">
        <v>5</v>
      </c>
      <c r="DG69641">
        <v>86</v>
      </c>
    </row>
    <row r="69642" spans="110:111">
      <c r="DF69642" t="s">
        <v>5</v>
      </c>
      <c r="DG69642">
        <v>86</v>
      </c>
    </row>
    <row r="69643" spans="110:111">
      <c r="DF69643" t="s">
        <v>5</v>
      </c>
      <c r="DG69643">
        <v>86</v>
      </c>
    </row>
    <row r="69644" spans="110:111">
      <c r="DF69644" t="s">
        <v>5</v>
      </c>
      <c r="DG69644">
        <v>49</v>
      </c>
    </row>
    <row r="69645" spans="110:111">
      <c r="DF69645" t="s">
        <v>5</v>
      </c>
      <c r="DG69645">
        <v>86</v>
      </c>
    </row>
    <row r="69646" spans="110:111">
      <c r="DF69646" t="s">
        <v>5</v>
      </c>
      <c r="DG69646">
        <v>86</v>
      </c>
    </row>
    <row r="69647" spans="110:111">
      <c r="DF69647" t="s">
        <v>5</v>
      </c>
      <c r="DG69647">
        <v>86</v>
      </c>
    </row>
    <row r="69648" spans="110:111">
      <c r="DF69648" t="s">
        <v>5</v>
      </c>
      <c r="DG69648">
        <v>86</v>
      </c>
    </row>
    <row r="69649" spans="110:111">
      <c r="DF69649" t="s">
        <v>5</v>
      </c>
      <c r="DG69649">
        <v>86</v>
      </c>
    </row>
    <row r="69650" spans="110:111">
      <c r="DF69650" t="s">
        <v>5</v>
      </c>
      <c r="DG69650">
        <v>86</v>
      </c>
    </row>
    <row r="69651" spans="110:111">
      <c r="DF69651" t="s">
        <v>5</v>
      </c>
      <c r="DG69651">
        <v>86</v>
      </c>
    </row>
    <row r="69652" spans="110:111">
      <c r="DF69652" t="s">
        <v>5</v>
      </c>
      <c r="DG69652">
        <v>49</v>
      </c>
    </row>
    <row r="69653" spans="110:111">
      <c r="DF69653" t="s">
        <v>5</v>
      </c>
      <c r="DG69653">
        <v>86</v>
      </c>
    </row>
    <row r="69654" spans="110:111">
      <c r="DF69654" t="s">
        <v>5</v>
      </c>
      <c r="DG69654">
        <v>86</v>
      </c>
    </row>
    <row r="69655" spans="110:111">
      <c r="DF69655" t="s">
        <v>5</v>
      </c>
      <c r="DG69655">
        <v>86</v>
      </c>
    </row>
    <row r="69656" spans="110:111">
      <c r="DF69656" t="s">
        <v>5</v>
      </c>
      <c r="DG69656">
        <v>86</v>
      </c>
    </row>
    <row r="69657" spans="110:111">
      <c r="DF69657" t="s">
        <v>5</v>
      </c>
      <c r="DG69657">
        <v>86</v>
      </c>
    </row>
    <row r="69658" spans="110:111">
      <c r="DF69658" t="s">
        <v>5</v>
      </c>
      <c r="DG69658">
        <v>86</v>
      </c>
    </row>
    <row r="69659" spans="110:111">
      <c r="DF69659" t="s">
        <v>5</v>
      </c>
      <c r="DG69659">
        <v>86</v>
      </c>
    </row>
    <row r="69660" spans="110:111">
      <c r="DF69660" t="s">
        <v>5</v>
      </c>
      <c r="DG69660">
        <v>49</v>
      </c>
    </row>
    <row r="69661" spans="110:111">
      <c r="DF69661" t="s">
        <v>5</v>
      </c>
      <c r="DG69661">
        <v>86</v>
      </c>
    </row>
    <row r="69662" spans="110:111">
      <c r="DF69662" t="s">
        <v>5</v>
      </c>
      <c r="DG69662">
        <v>86</v>
      </c>
    </row>
    <row r="69663" spans="110:111">
      <c r="DF69663" t="s">
        <v>5</v>
      </c>
      <c r="DG69663">
        <v>86</v>
      </c>
    </row>
    <row r="69664" spans="110:111">
      <c r="DF69664" t="s">
        <v>5</v>
      </c>
      <c r="DG69664">
        <v>86</v>
      </c>
    </row>
    <row r="69665" spans="110:111">
      <c r="DF69665" t="s">
        <v>5</v>
      </c>
      <c r="DG69665">
        <v>86</v>
      </c>
    </row>
    <row r="69666" spans="110:111">
      <c r="DF69666" t="s">
        <v>5</v>
      </c>
      <c r="DG69666">
        <v>86</v>
      </c>
    </row>
    <row r="69667" spans="110:111">
      <c r="DF69667" t="s">
        <v>5</v>
      </c>
      <c r="DG69667">
        <v>49</v>
      </c>
    </row>
    <row r="69668" spans="110:111">
      <c r="DF69668" t="s">
        <v>5</v>
      </c>
      <c r="DG69668">
        <v>86</v>
      </c>
    </row>
    <row r="69669" spans="110:111">
      <c r="DF69669" t="s">
        <v>5</v>
      </c>
      <c r="DG69669">
        <v>86</v>
      </c>
    </row>
    <row r="69670" spans="110:111">
      <c r="DF69670" t="s">
        <v>5</v>
      </c>
      <c r="DG69670">
        <v>86</v>
      </c>
    </row>
    <row r="69671" spans="110:111">
      <c r="DF69671" t="s">
        <v>5</v>
      </c>
      <c r="DG69671">
        <v>86</v>
      </c>
    </row>
    <row r="69672" spans="110:111">
      <c r="DF69672" t="s">
        <v>5</v>
      </c>
      <c r="DG69672">
        <v>86</v>
      </c>
    </row>
    <row r="69673" spans="110:111">
      <c r="DF69673" t="s">
        <v>5</v>
      </c>
      <c r="DG69673">
        <v>86</v>
      </c>
    </row>
    <row r="69674" spans="110:111">
      <c r="DF69674" t="s">
        <v>5</v>
      </c>
      <c r="DG69674">
        <v>86</v>
      </c>
    </row>
    <row r="69675" spans="110:111">
      <c r="DF69675" t="s">
        <v>5</v>
      </c>
      <c r="DG69675">
        <v>49</v>
      </c>
    </row>
    <row r="69676" spans="110:111">
      <c r="DF69676" t="s">
        <v>5</v>
      </c>
      <c r="DG69676">
        <v>86</v>
      </c>
    </row>
    <row r="69677" spans="110:111">
      <c r="DF69677" t="s">
        <v>5</v>
      </c>
      <c r="DG69677">
        <v>86</v>
      </c>
    </row>
    <row r="69678" spans="110:111">
      <c r="DF69678" t="s">
        <v>5</v>
      </c>
      <c r="DG69678">
        <v>86</v>
      </c>
    </row>
    <row r="69679" spans="110:111">
      <c r="DF69679" t="s">
        <v>5</v>
      </c>
      <c r="DG69679">
        <v>86</v>
      </c>
    </row>
    <row r="69680" spans="110:111">
      <c r="DF69680" t="s">
        <v>5</v>
      </c>
      <c r="DG69680">
        <v>86</v>
      </c>
    </row>
    <row r="69681" spans="110:111">
      <c r="DF69681" t="s">
        <v>5</v>
      </c>
      <c r="DG69681">
        <v>86</v>
      </c>
    </row>
    <row r="69682" spans="110:111">
      <c r="DF69682" t="s">
        <v>5</v>
      </c>
      <c r="DG69682">
        <v>86</v>
      </c>
    </row>
    <row r="69683" spans="110:111">
      <c r="DF69683" t="s">
        <v>5</v>
      </c>
      <c r="DG69683">
        <v>49</v>
      </c>
    </row>
    <row r="69684" spans="110:111">
      <c r="DF69684" t="s">
        <v>5</v>
      </c>
      <c r="DG69684">
        <v>86</v>
      </c>
    </row>
    <row r="69685" spans="110:111">
      <c r="DF69685" t="s">
        <v>5</v>
      </c>
      <c r="DG69685">
        <v>86</v>
      </c>
    </row>
    <row r="69686" spans="110:111">
      <c r="DF69686" t="s">
        <v>5</v>
      </c>
      <c r="DG69686">
        <v>86</v>
      </c>
    </row>
    <row r="69687" spans="110:111">
      <c r="DF69687" t="s">
        <v>5</v>
      </c>
      <c r="DG69687">
        <v>86</v>
      </c>
    </row>
    <row r="69688" spans="110:111">
      <c r="DF69688" t="s">
        <v>5</v>
      </c>
      <c r="DG69688">
        <v>86</v>
      </c>
    </row>
    <row r="69689" spans="110:111">
      <c r="DF69689" t="s">
        <v>5</v>
      </c>
      <c r="DG69689">
        <v>86</v>
      </c>
    </row>
    <row r="69690" spans="110:111">
      <c r="DF69690" t="s">
        <v>5</v>
      </c>
      <c r="DG69690">
        <v>86</v>
      </c>
    </row>
    <row r="69691" spans="110:111">
      <c r="DF69691" t="s">
        <v>5</v>
      </c>
      <c r="DG69691">
        <v>49</v>
      </c>
    </row>
    <row r="69692" spans="110:111">
      <c r="DF69692" t="s">
        <v>5</v>
      </c>
      <c r="DG69692">
        <v>86</v>
      </c>
    </row>
    <row r="69693" spans="110:111">
      <c r="DF69693" t="s">
        <v>5</v>
      </c>
      <c r="DG69693">
        <v>86</v>
      </c>
    </row>
    <row r="69694" spans="110:111">
      <c r="DF69694" t="s">
        <v>5</v>
      </c>
      <c r="DG69694">
        <v>86</v>
      </c>
    </row>
    <row r="69695" spans="110:111">
      <c r="DF69695" t="s">
        <v>5</v>
      </c>
      <c r="DG69695">
        <v>86</v>
      </c>
    </row>
    <row r="69696" spans="110:111">
      <c r="DF69696" t="s">
        <v>5</v>
      </c>
      <c r="DG69696">
        <v>86</v>
      </c>
    </row>
    <row r="69697" spans="110:111">
      <c r="DF69697" t="s">
        <v>5</v>
      </c>
      <c r="DG69697">
        <v>86</v>
      </c>
    </row>
    <row r="69698" spans="110:111">
      <c r="DF69698" t="s">
        <v>5</v>
      </c>
      <c r="DG69698">
        <v>49</v>
      </c>
    </row>
    <row r="69699" spans="110:111">
      <c r="DF69699" t="s">
        <v>5</v>
      </c>
      <c r="DG69699">
        <v>86</v>
      </c>
    </row>
    <row r="69700" spans="110:111">
      <c r="DF69700" t="s">
        <v>5</v>
      </c>
      <c r="DG69700">
        <v>86</v>
      </c>
    </row>
    <row r="69701" spans="110:111">
      <c r="DF69701" t="s">
        <v>5</v>
      </c>
      <c r="DG69701">
        <v>86</v>
      </c>
    </row>
    <row r="69702" spans="110:111">
      <c r="DF69702" t="s">
        <v>5</v>
      </c>
      <c r="DG69702">
        <v>86</v>
      </c>
    </row>
    <row r="69703" spans="110:111">
      <c r="DF69703" t="s">
        <v>5</v>
      </c>
      <c r="DG69703">
        <v>86</v>
      </c>
    </row>
    <row r="69704" spans="110:111">
      <c r="DF69704" t="s">
        <v>5</v>
      </c>
      <c r="DG69704">
        <v>86</v>
      </c>
    </row>
    <row r="69705" spans="110:111">
      <c r="DF69705" t="s">
        <v>5</v>
      </c>
      <c r="DG69705">
        <v>86</v>
      </c>
    </row>
    <row r="69706" spans="110:111">
      <c r="DF69706" t="s">
        <v>5</v>
      </c>
      <c r="DG69706">
        <v>49</v>
      </c>
    </row>
    <row r="69707" spans="110:111">
      <c r="DF69707" t="s">
        <v>5</v>
      </c>
      <c r="DG69707">
        <v>86</v>
      </c>
    </row>
    <row r="69708" spans="110:111">
      <c r="DF69708" t="s">
        <v>5</v>
      </c>
      <c r="DG69708">
        <v>86</v>
      </c>
    </row>
    <row r="69709" spans="110:111">
      <c r="DF69709" t="s">
        <v>5</v>
      </c>
      <c r="DG69709">
        <v>86</v>
      </c>
    </row>
    <row r="69710" spans="110:111">
      <c r="DF69710" t="s">
        <v>5</v>
      </c>
      <c r="DG69710">
        <v>86</v>
      </c>
    </row>
    <row r="69711" spans="110:111">
      <c r="DF69711" t="s">
        <v>5</v>
      </c>
      <c r="DG69711">
        <v>86</v>
      </c>
    </row>
    <row r="69712" spans="110:111">
      <c r="DF69712" t="s">
        <v>5</v>
      </c>
      <c r="DG69712">
        <v>86</v>
      </c>
    </row>
    <row r="69713" spans="110:111">
      <c r="DF69713" t="s">
        <v>5</v>
      </c>
      <c r="DG69713">
        <v>86</v>
      </c>
    </row>
    <row r="69714" spans="110:111">
      <c r="DF69714" t="s">
        <v>5</v>
      </c>
      <c r="DG69714">
        <v>49</v>
      </c>
    </row>
    <row r="69715" spans="110:111">
      <c r="DF69715" t="s">
        <v>5</v>
      </c>
      <c r="DG69715">
        <v>86</v>
      </c>
    </row>
    <row r="69716" spans="110:111">
      <c r="DF69716" t="s">
        <v>5</v>
      </c>
      <c r="DG69716">
        <v>86</v>
      </c>
    </row>
    <row r="69717" spans="110:111">
      <c r="DF69717" t="s">
        <v>5</v>
      </c>
      <c r="DG69717">
        <v>86</v>
      </c>
    </row>
    <row r="69718" spans="110:111">
      <c r="DF69718" t="s">
        <v>5</v>
      </c>
      <c r="DG69718">
        <v>86</v>
      </c>
    </row>
    <row r="69719" spans="110:111">
      <c r="DF69719" t="s">
        <v>5</v>
      </c>
      <c r="DG69719">
        <v>86</v>
      </c>
    </row>
    <row r="69720" spans="110:111">
      <c r="DF69720" t="s">
        <v>5</v>
      </c>
      <c r="DG69720">
        <v>86</v>
      </c>
    </row>
    <row r="69721" spans="110:111">
      <c r="DF69721" t="s">
        <v>5</v>
      </c>
      <c r="DG69721">
        <v>49</v>
      </c>
    </row>
    <row r="69722" spans="110:111">
      <c r="DF69722" t="s">
        <v>5</v>
      </c>
      <c r="DG69722">
        <v>86</v>
      </c>
    </row>
    <row r="69723" spans="110:111">
      <c r="DF69723" t="s">
        <v>5</v>
      </c>
      <c r="DG69723">
        <v>86</v>
      </c>
    </row>
    <row r="69724" spans="110:111">
      <c r="DF69724" t="s">
        <v>5</v>
      </c>
      <c r="DG69724">
        <v>86</v>
      </c>
    </row>
    <row r="69725" spans="110:111">
      <c r="DF69725" t="s">
        <v>5</v>
      </c>
      <c r="DG69725">
        <v>86</v>
      </c>
    </row>
    <row r="69726" spans="110:111">
      <c r="DF69726" t="s">
        <v>5</v>
      </c>
      <c r="DG69726">
        <v>86</v>
      </c>
    </row>
    <row r="69727" spans="110:111">
      <c r="DF69727" t="s">
        <v>5</v>
      </c>
      <c r="DG69727">
        <v>86</v>
      </c>
    </row>
    <row r="69728" spans="110:111">
      <c r="DF69728" t="s">
        <v>5</v>
      </c>
      <c r="DG69728">
        <v>86</v>
      </c>
    </row>
    <row r="69729" spans="110:111">
      <c r="DF69729" t="s">
        <v>5</v>
      </c>
      <c r="DG69729">
        <v>95</v>
      </c>
    </row>
    <row r="69730" spans="110:111">
      <c r="DF69730" t="s">
        <v>5</v>
      </c>
      <c r="DG69730">
        <v>86</v>
      </c>
    </row>
    <row r="69731" spans="110:111">
      <c r="DF69731" t="s">
        <v>5</v>
      </c>
      <c r="DG69731">
        <v>86</v>
      </c>
    </row>
    <row r="69732" spans="110:111">
      <c r="DF69732" t="s">
        <v>5</v>
      </c>
      <c r="DG69732">
        <v>86</v>
      </c>
    </row>
    <row r="69733" spans="110:111">
      <c r="DF69733" t="s">
        <v>5</v>
      </c>
      <c r="DG69733">
        <v>86</v>
      </c>
    </row>
    <row r="69734" spans="110:111">
      <c r="DF69734" t="s">
        <v>5</v>
      </c>
      <c r="DG69734">
        <v>86</v>
      </c>
    </row>
    <row r="69735" spans="110:111">
      <c r="DF69735" t="s">
        <v>5</v>
      </c>
      <c r="DG69735">
        <v>86</v>
      </c>
    </row>
    <row r="69736" spans="110:111">
      <c r="DF69736" t="s">
        <v>5</v>
      </c>
      <c r="DG69736">
        <v>86</v>
      </c>
    </row>
    <row r="69737" spans="110:111">
      <c r="DF69737" t="s">
        <v>5</v>
      </c>
      <c r="DG69737">
        <v>49</v>
      </c>
    </row>
    <row r="69738" spans="110:111">
      <c r="DF69738" t="s">
        <v>5</v>
      </c>
      <c r="DG69738">
        <v>86</v>
      </c>
    </row>
    <row r="69739" spans="110:111">
      <c r="DF69739" t="s">
        <v>5</v>
      </c>
      <c r="DG69739">
        <v>86</v>
      </c>
    </row>
    <row r="69740" spans="110:111">
      <c r="DF69740" t="s">
        <v>5</v>
      </c>
      <c r="DG69740">
        <v>86</v>
      </c>
    </row>
    <row r="69741" spans="110:111">
      <c r="DF69741" t="s">
        <v>5</v>
      </c>
      <c r="DG69741">
        <v>86</v>
      </c>
    </row>
    <row r="69742" spans="110:111">
      <c r="DF69742" t="s">
        <v>5</v>
      </c>
      <c r="DG69742">
        <v>86</v>
      </c>
    </row>
    <row r="69743" spans="110:111">
      <c r="DF69743" t="s">
        <v>5</v>
      </c>
      <c r="DG69743">
        <v>86</v>
      </c>
    </row>
    <row r="69744" spans="110:111">
      <c r="DF69744" t="s">
        <v>5</v>
      </c>
      <c r="DG69744">
        <v>49</v>
      </c>
    </row>
    <row r="69745" spans="110:111">
      <c r="DF69745" t="s">
        <v>5</v>
      </c>
      <c r="DG69745">
        <v>86</v>
      </c>
    </row>
    <row r="69746" spans="110:111">
      <c r="DF69746" t="s">
        <v>5</v>
      </c>
      <c r="DG69746">
        <v>86</v>
      </c>
    </row>
    <row r="69747" spans="110:111">
      <c r="DF69747" t="s">
        <v>5</v>
      </c>
      <c r="DG69747">
        <v>86</v>
      </c>
    </row>
    <row r="69748" spans="110:111">
      <c r="DF69748" t="s">
        <v>5</v>
      </c>
      <c r="DG69748">
        <v>86</v>
      </c>
    </row>
    <row r="69749" spans="110:111">
      <c r="DF69749" t="s">
        <v>5</v>
      </c>
      <c r="DG69749">
        <v>86</v>
      </c>
    </row>
    <row r="69750" spans="110:111">
      <c r="DF69750" t="s">
        <v>5</v>
      </c>
      <c r="DG69750">
        <v>86</v>
      </c>
    </row>
    <row r="69751" spans="110:111">
      <c r="DF69751" t="s">
        <v>5</v>
      </c>
      <c r="DG69751">
        <v>86</v>
      </c>
    </row>
    <row r="69752" spans="110:111">
      <c r="DF69752" t="s">
        <v>5</v>
      </c>
      <c r="DG69752">
        <v>49</v>
      </c>
    </row>
    <row r="69753" spans="110:111">
      <c r="DF69753" t="s">
        <v>5</v>
      </c>
      <c r="DG69753">
        <v>86</v>
      </c>
    </row>
    <row r="69754" spans="110:111">
      <c r="DF69754" t="s">
        <v>5</v>
      </c>
      <c r="DG69754">
        <v>86</v>
      </c>
    </row>
    <row r="69755" spans="110:111">
      <c r="DF69755" t="s">
        <v>5</v>
      </c>
      <c r="DG69755">
        <v>86</v>
      </c>
    </row>
    <row r="69756" spans="110:111">
      <c r="DF69756" t="s">
        <v>5</v>
      </c>
      <c r="DG69756">
        <v>86</v>
      </c>
    </row>
    <row r="69757" spans="110:111">
      <c r="DF69757" t="s">
        <v>5</v>
      </c>
      <c r="DG69757">
        <v>86</v>
      </c>
    </row>
    <row r="69758" spans="110:111">
      <c r="DF69758" t="s">
        <v>5</v>
      </c>
      <c r="DG69758">
        <v>86</v>
      </c>
    </row>
    <row r="69759" spans="110:111">
      <c r="DF69759" t="s">
        <v>5</v>
      </c>
      <c r="DG69759">
        <v>86</v>
      </c>
    </row>
    <row r="69760" spans="110:111">
      <c r="DF69760" t="s">
        <v>5</v>
      </c>
      <c r="DG69760">
        <v>49</v>
      </c>
    </row>
    <row r="69761" spans="110:111">
      <c r="DF69761" t="s">
        <v>5</v>
      </c>
      <c r="DG69761">
        <v>86</v>
      </c>
    </row>
    <row r="69762" spans="110:111">
      <c r="DF69762" t="s">
        <v>5</v>
      </c>
      <c r="DG69762">
        <v>86</v>
      </c>
    </row>
    <row r="69763" spans="110:111">
      <c r="DF69763" t="s">
        <v>5</v>
      </c>
      <c r="DG69763">
        <v>86</v>
      </c>
    </row>
    <row r="69764" spans="110:111">
      <c r="DF69764" t="s">
        <v>5</v>
      </c>
      <c r="DG69764">
        <v>86</v>
      </c>
    </row>
    <row r="69765" spans="110:111">
      <c r="DF69765" t="s">
        <v>5</v>
      </c>
      <c r="DG69765">
        <v>86</v>
      </c>
    </row>
    <row r="69766" spans="110:111">
      <c r="DF69766" t="s">
        <v>5</v>
      </c>
      <c r="DG69766">
        <v>86</v>
      </c>
    </row>
    <row r="69767" spans="110:111">
      <c r="DF69767" t="s">
        <v>5</v>
      </c>
      <c r="DG69767">
        <v>49</v>
      </c>
    </row>
    <row r="69768" spans="110:111">
      <c r="DF69768" t="s">
        <v>5</v>
      </c>
      <c r="DG69768">
        <v>86</v>
      </c>
    </row>
    <row r="69769" spans="110:111">
      <c r="DF69769" t="s">
        <v>5</v>
      </c>
      <c r="DG69769">
        <v>86</v>
      </c>
    </row>
    <row r="69770" spans="110:111">
      <c r="DF69770" t="s">
        <v>5</v>
      </c>
      <c r="DG69770">
        <v>86</v>
      </c>
    </row>
    <row r="69771" spans="110:111">
      <c r="DF69771" t="s">
        <v>5</v>
      </c>
      <c r="DG69771">
        <v>86</v>
      </c>
    </row>
    <row r="69772" spans="110:111">
      <c r="DF69772" t="s">
        <v>5</v>
      </c>
      <c r="DG69772">
        <v>86</v>
      </c>
    </row>
    <row r="69773" spans="110:111">
      <c r="DF69773" t="s">
        <v>5</v>
      </c>
      <c r="DG69773">
        <v>86</v>
      </c>
    </row>
    <row r="69774" spans="110:111">
      <c r="DF69774" t="s">
        <v>5</v>
      </c>
      <c r="DG69774">
        <v>86</v>
      </c>
    </row>
    <row r="69775" spans="110:111">
      <c r="DF69775" t="s">
        <v>5</v>
      </c>
      <c r="DG69775">
        <v>49</v>
      </c>
    </row>
    <row r="69776" spans="110:111">
      <c r="DF69776" t="s">
        <v>5</v>
      </c>
      <c r="DG69776">
        <v>86</v>
      </c>
    </row>
    <row r="69777" spans="110:111">
      <c r="DF69777" t="s">
        <v>5</v>
      </c>
      <c r="DG69777">
        <v>86</v>
      </c>
    </row>
    <row r="69778" spans="110:111">
      <c r="DF69778" t="s">
        <v>5</v>
      </c>
      <c r="DG69778">
        <v>86</v>
      </c>
    </row>
    <row r="69779" spans="110:111">
      <c r="DF69779" t="s">
        <v>5</v>
      </c>
      <c r="DG69779">
        <v>86</v>
      </c>
    </row>
    <row r="69780" spans="110:111">
      <c r="DF69780" t="s">
        <v>5</v>
      </c>
      <c r="DG69780">
        <v>86</v>
      </c>
    </row>
    <row r="69781" spans="110:111">
      <c r="DF69781" t="s">
        <v>5</v>
      </c>
      <c r="DG69781">
        <v>86</v>
      </c>
    </row>
    <row r="69782" spans="110:111">
      <c r="DF69782" t="s">
        <v>5</v>
      </c>
      <c r="DG69782">
        <v>86</v>
      </c>
    </row>
    <row r="69783" spans="110:111">
      <c r="DF69783" t="s">
        <v>5</v>
      </c>
      <c r="DG69783">
        <v>49</v>
      </c>
    </row>
    <row r="69784" spans="110:111">
      <c r="DF69784" t="s">
        <v>5</v>
      </c>
      <c r="DG69784">
        <v>86</v>
      </c>
    </row>
    <row r="69785" spans="110:111">
      <c r="DF69785" t="s">
        <v>5</v>
      </c>
      <c r="DG69785">
        <v>86</v>
      </c>
    </row>
    <row r="69786" spans="110:111">
      <c r="DF69786" t="s">
        <v>5</v>
      </c>
      <c r="DG69786">
        <v>86</v>
      </c>
    </row>
    <row r="69787" spans="110:111">
      <c r="DF69787" t="s">
        <v>5</v>
      </c>
      <c r="DG69787">
        <v>86</v>
      </c>
    </row>
    <row r="69788" spans="110:111">
      <c r="DF69788" t="s">
        <v>5</v>
      </c>
      <c r="DG69788">
        <v>86</v>
      </c>
    </row>
    <row r="69789" spans="110:111">
      <c r="DF69789" t="s">
        <v>5</v>
      </c>
      <c r="DG69789">
        <v>86</v>
      </c>
    </row>
    <row r="69790" spans="110:111">
      <c r="DF69790" t="s">
        <v>5</v>
      </c>
      <c r="DG69790">
        <v>86</v>
      </c>
    </row>
    <row r="69791" spans="110:111">
      <c r="DF69791" t="s">
        <v>5</v>
      </c>
      <c r="DG69791">
        <v>49</v>
      </c>
    </row>
    <row r="69792" spans="110:111">
      <c r="DF69792" t="s">
        <v>5</v>
      </c>
      <c r="DG69792">
        <v>86</v>
      </c>
    </row>
    <row r="69793" spans="110:111">
      <c r="DF69793" t="s">
        <v>5</v>
      </c>
      <c r="DG69793">
        <v>86</v>
      </c>
    </row>
    <row r="69794" spans="110:111">
      <c r="DF69794" t="s">
        <v>5</v>
      </c>
      <c r="DG69794">
        <v>86</v>
      </c>
    </row>
    <row r="69795" spans="110:111">
      <c r="DF69795" t="s">
        <v>5</v>
      </c>
      <c r="DG69795">
        <v>86</v>
      </c>
    </row>
    <row r="69796" spans="110:111">
      <c r="DF69796" t="s">
        <v>5</v>
      </c>
      <c r="DG69796">
        <v>86</v>
      </c>
    </row>
    <row r="69797" spans="110:111">
      <c r="DF69797" t="s">
        <v>5</v>
      </c>
      <c r="DG69797">
        <v>86</v>
      </c>
    </row>
    <row r="69798" spans="110:111">
      <c r="DF69798" t="s">
        <v>5</v>
      </c>
      <c r="DG69798">
        <v>49</v>
      </c>
    </row>
    <row r="69799" spans="110:111">
      <c r="DF69799" t="s">
        <v>5</v>
      </c>
      <c r="DG69799">
        <v>86</v>
      </c>
    </row>
    <row r="69800" spans="110:111">
      <c r="DF69800" t="s">
        <v>5</v>
      </c>
      <c r="DG69800">
        <v>86</v>
      </c>
    </row>
    <row r="69801" spans="110:111">
      <c r="DF69801" t="s">
        <v>5</v>
      </c>
      <c r="DG69801">
        <v>86</v>
      </c>
    </row>
    <row r="69802" spans="110:111">
      <c r="DF69802" t="s">
        <v>5</v>
      </c>
      <c r="DG69802">
        <v>86</v>
      </c>
    </row>
    <row r="69803" spans="110:111">
      <c r="DF69803" t="s">
        <v>5</v>
      </c>
      <c r="DG69803">
        <v>86</v>
      </c>
    </row>
    <row r="69804" spans="110:111">
      <c r="DF69804" t="s">
        <v>5</v>
      </c>
      <c r="DG69804">
        <v>86</v>
      </c>
    </row>
    <row r="69805" spans="110:111">
      <c r="DF69805" t="s">
        <v>5</v>
      </c>
      <c r="DG69805">
        <v>86</v>
      </c>
    </row>
    <row r="69806" spans="110:111">
      <c r="DF69806" t="s">
        <v>5</v>
      </c>
      <c r="DG69806">
        <v>49</v>
      </c>
    </row>
    <row r="69807" spans="110:111">
      <c r="DF69807" t="s">
        <v>5</v>
      </c>
      <c r="DG69807">
        <v>86</v>
      </c>
    </row>
    <row r="69808" spans="110:111">
      <c r="DF69808" t="s">
        <v>5</v>
      </c>
      <c r="DG69808">
        <v>86</v>
      </c>
    </row>
    <row r="69809" spans="110:111">
      <c r="DF69809" t="s">
        <v>5</v>
      </c>
      <c r="DG69809">
        <v>86</v>
      </c>
    </row>
    <row r="69810" spans="110:111">
      <c r="DF69810" t="s">
        <v>5</v>
      </c>
      <c r="DG69810">
        <v>86</v>
      </c>
    </row>
    <row r="69811" spans="110:111">
      <c r="DF69811" t="s">
        <v>5</v>
      </c>
      <c r="DG69811">
        <v>86</v>
      </c>
    </row>
    <row r="69812" spans="110:111">
      <c r="DF69812" t="s">
        <v>5</v>
      </c>
      <c r="DG69812">
        <v>86</v>
      </c>
    </row>
    <row r="69813" spans="110:111">
      <c r="DF69813" t="s">
        <v>5</v>
      </c>
      <c r="DG69813">
        <v>86</v>
      </c>
    </row>
    <row r="69814" spans="110:111">
      <c r="DF69814" t="s">
        <v>5</v>
      </c>
      <c r="DG69814">
        <v>49</v>
      </c>
    </row>
    <row r="69815" spans="110:111">
      <c r="DF69815" t="s">
        <v>5</v>
      </c>
      <c r="DG69815">
        <v>86</v>
      </c>
    </row>
    <row r="69816" spans="110:111">
      <c r="DF69816" t="s">
        <v>5</v>
      </c>
      <c r="DG69816">
        <v>86</v>
      </c>
    </row>
    <row r="69817" spans="110:111">
      <c r="DF69817" t="s">
        <v>5</v>
      </c>
      <c r="DG69817">
        <v>86</v>
      </c>
    </row>
    <row r="69818" spans="110:111">
      <c r="DF69818" t="s">
        <v>5</v>
      </c>
      <c r="DG69818">
        <v>86</v>
      </c>
    </row>
    <row r="69819" spans="110:111">
      <c r="DF69819" t="s">
        <v>5</v>
      </c>
      <c r="DG69819">
        <v>86</v>
      </c>
    </row>
    <row r="69820" spans="110:111">
      <c r="DF69820" t="s">
        <v>5</v>
      </c>
      <c r="DG69820">
        <v>86</v>
      </c>
    </row>
    <row r="69821" spans="110:111">
      <c r="DF69821" t="s">
        <v>5</v>
      </c>
      <c r="DG69821">
        <v>49</v>
      </c>
    </row>
    <row r="69822" spans="110:111">
      <c r="DF69822" t="s">
        <v>5</v>
      </c>
      <c r="DG69822">
        <v>86</v>
      </c>
    </row>
    <row r="69823" spans="110:111">
      <c r="DF69823" t="s">
        <v>5</v>
      </c>
      <c r="DG69823">
        <v>86</v>
      </c>
    </row>
    <row r="69824" spans="110:111">
      <c r="DF69824" t="s">
        <v>5</v>
      </c>
      <c r="DG69824">
        <v>86</v>
      </c>
    </row>
    <row r="69825" spans="110:111">
      <c r="DF69825" t="s">
        <v>5</v>
      </c>
      <c r="DG69825">
        <v>86</v>
      </c>
    </row>
    <row r="69826" spans="110:111">
      <c r="DF69826" t="s">
        <v>5</v>
      </c>
      <c r="DG69826">
        <v>86</v>
      </c>
    </row>
    <row r="69827" spans="110:111">
      <c r="DF69827" t="s">
        <v>5</v>
      </c>
      <c r="DG69827">
        <v>86</v>
      </c>
    </row>
    <row r="69828" spans="110:111">
      <c r="DF69828" t="s">
        <v>5</v>
      </c>
      <c r="DG69828">
        <v>86</v>
      </c>
    </row>
    <row r="69829" spans="110:111">
      <c r="DF69829" t="s">
        <v>5</v>
      </c>
      <c r="DG69829">
        <v>101</v>
      </c>
    </row>
    <row r="69830" spans="110:111">
      <c r="DF69830" t="s">
        <v>5</v>
      </c>
      <c r="DG69830">
        <v>86</v>
      </c>
    </row>
    <row r="69831" spans="110:111">
      <c r="DF69831" t="s">
        <v>5</v>
      </c>
      <c r="DG69831">
        <v>86</v>
      </c>
    </row>
    <row r="69832" spans="110:111">
      <c r="DF69832" t="s">
        <v>5</v>
      </c>
      <c r="DG69832">
        <v>86</v>
      </c>
    </row>
    <row r="69833" spans="110:111">
      <c r="DF69833" t="s">
        <v>5</v>
      </c>
      <c r="DG69833">
        <v>86</v>
      </c>
    </row>
    <row r="69834" spans="110:111">
      <c r="DF69834" t="s">
        <v>5</v>
      </c>
      <c r="DG69834">
        <v>86</v>
      </c>
    </row>
    <row r="69835" spans="110:111">
      <c r="DF69835" t="s">
        <v>5</v>
      </c>
      <c r="DG69835">
        <v>86</v>
      </c>
    </row>
    <row r="69836" spans="110:111">
      <c r="DF69836" t="s">
        <v>5</v>
      </c>
      <c r="DG69836">
        <v>86</v>
      </c>
    </row>
    <row r="69837" spans="110:111">
      <c r="DF69837" t="s">
        <v>5</v>
      </c>
      <c r="DG69837">
        <v>49</v>
      </c>
    </row>
    <row r="69838" spans="110:111">
      <c r="DF69838" t="s">
        <v>5</v>
      </c>
      <c r="DG69838">
        <v>86</v>
      </c>
    </row>
    <row r="69839" spans="110:111">
      <c r="DF69839" t="s">
        <v>5</v>
      </c>
      <c r="DG69839">
        <v>86</v>
      </c>
    </row>
    <row r="69840" spans="110:111">
      <c r="DF69840" t="s">
        <v>5</v>
      </c>
      <c r="DG69840">
        <v>86</v>
      </c>
    </row>
    <row r="69841" spans="110:111">
      <c r="DF69841" t="s">
        <v>5</v>
      </c>
      <c r="DG69841">
        <v>86</v>
      </c>
    </row>
    <row r="69842" spans="110:111">
      <c r="DF69842" t="s">
        <v>5</v>
      </c>
      <c r="DG69842">
        <v>86</v>
      </c>
    </row>
    <row r="69843" spans="110:111">
      <c r="DF69843" t="s">
        <v>5</v>
      </c>
      <c r="DG69843">
        <v>86</v>
      </c>
    </row>
    <row r="69844" spans="110:111">
      <c r="DF69844" t="s">
        <v>5</v>
      </c>
      <c r="DG69844">
        <v>86</v>
      </c>
    </row>
    <row r="69845" spans="110:111">
      <c r="DF69845" t="s">
        <v>5</v>
      </c>
      <c r="DG69845">
        <v>49</v>
      </c>
    </row>
    <row r="69846" spans="110:111">
      <c r="DF69846" t="s">
        <v>5</v>
      </c>
      <c r="DG69846">
        <v>86</v>
      </c>
    </row>
    <row r="69847" spans="110:111">
      <c r="DF69847" t="s">
        <v>5</v>
      </c>
      <c r="DG69847">
        <v>86</v>
      </c>
    </row>
    <row r="69848" spans="110:111">
      <c r="DF69848" t="s">
        <v>5</v>
      </c>
      <c r="DG69848">
        <v>86</v>
      </c>
    </row>
    <row r="69849" spans="110:111">
      <c r="DF69849" t="s">
        <v>5</v>
      </c>
      <c r="DG69849">
        <v>86</v>
      </c>
    </row>
    <row r="69850" spans="110:111">
      <c r="DF69850" t="s">
        <v>5</v>
      </c>
      <c r="DG69850">
        <v>86</v>
      </c>
    </row>
    <row r="69851" spans="110:111">
      <c r="DF69851" t="s">
        <v>5</v>
      </c>
      <c r="DG69851">
        <v>86</v>
      </c>
    </row>
    <row r="69852" spans="110:111">
      <c r="DF69852" t="s">
        <v>5</v>
      </c>
      <c r="DG69852">
        <v>86</v>
      </c>
    </row>
    <row r="69853" spans="110:111">
      <c r="DF69853" t="s">
        <v>5</v>
      </c>
      <c r="DG69853">
        <v>49</v>
      </c>
    </row>
    <row r="69854" spans="110:111">
      <c r="DF69854" t="s">
        <v>5</v>
      </c>
      <c r="DG69854">
        <v>86</v>
      </c>
    </row>
    <row r="69855" spans="110:111">
      <c r="DF69855" t="s">
        <v>5</v>
      </c>
      <c r="DG69855">
        <v>86</v>
      </c>
    </row>
    <row r="69856" spans="110:111">
      <c r="DF69856" t="s">
        <v>5</v>
      </c>
      <c r="DG69856">
        <v>86</v>
      </c>
    </row>
    <row r="69857" spans="110:111">
      <c r="DF69857" t="s">
        <v>5</v>
      </c>
      <c r="DG69857">
        <v>86</v>
      </c>
    </row>
    <row r="69858" spans="110:111">
      <c r="DF69858" t="s">
        <v>5</v>
      </c>
      <c r="DG69858">
        <v>86</v>
      </c>
    </row>
    <row r="69859" spans="110:111">
      <c r="DF69859" t="s">
        <v>5</v>
      </c>
      <c r="DG69859">
        <v>86</v>
      </c>
    </row>
    <row r="69860" spans="110:111">
      <c r="DF69860" t="s">
        <v>5</v>
      </c>
      <c r="DG69860">
        <v>49</v>
      </c>
    </row>
    <row r="69861" spans="110:111">
      <c r="DF69861" t="s">
        <v>5</v>
      </c>
      <c r="DG69861">
        <v>86</v>
      </c>
    </row>
    <row r="69862" spans="110:111">
      <c r="DF69862" t="s">
        <v>5</v>
      </c>
      <c r="DG69862">
        <v>86</v>
      </c>
    </row>
    <row r="69863" spans="110:111">
      <c r="DF69863" t="s">
        <v>5</v>
      </c>
      <c r="DG69863">
        <v>86</v>
      </c>
    </row>
    <row r="69864" spans="110:111">
      <c r="DF69864" t="s">
        <v>5</v>
      </c>
      <c r="DG69864">
        <v>86</v>
      </c>
    </row>
    <row r="69865" spans="110:111">
      <c r="DF69865" t="s">
        <v>5</v>
      </c>
      <c r="DG69865">
        <v>86</v>
      </c>
    </row>
    <row r="69866" spans="110:111">
      <c r="DF69866" t="s">
        <v>5</v>
      </c>
      <c r="DG69866">
        <v>86</v>
      </c>
    </row>
    <row r="69867" spans="110:111">
      <c r="DF69867" t="s">
        <v>5</v>
      </c>
      <c r="DG69867">
        <v>86</v>
      </c>
    </row>
    <row r="69868" spans="110:111">
      <c r="DF69868" t="s">
        <v>5</v>
      </c>
      <c r="DG69868">
        <v>49</v>
      </c>
    </row>
    <row r="69869" spans="110:111">
      <c r="DF69869" t="s">
        <v>5</v>
      </c>
      <c r="DG69869">
        <v>86</v>
      </c>
    </row>
    <row r="69870" spans="110:111">
      <c r="DF69870" t="s">
        <v>5</v>
      </c>
      <c r="DG69870">
        <v>86</v>
      </c>
    </row>
    <row r="69871" spans="110:111">
      <c r="DF69871" t="s">
        <v>5</v>
      </c>
      <c r="DG69871">
        <v>86</v>
      </c>
    </row>
    <row r="69872" spans="110:111">
      <c r="DF69872" t="s">
        <v>5</v>
      </c>
      <c r="DG69872">
        <v>86</v>
      </c>
    </row>
    <row r="69873" spans="110:111">
      <c r="DF69873" t="s">
        <v>5</v>
      </c>
      <c r="DG69873">
        <v>86</v>
      </c>
    </row>
    <row r="69874" spans="110:111">
      <c r="DF69874" t="s">
        <v>5</v>
      </c>
      <c r="DG69874">
        <v>86</v>
      </c>
    </row>
    <row r="69875" spans="110:111">
      <c r="DF69875" t="s">
        <v>5</v>
      </c>
      <c r="DG69875">
        <v>86</v>
      </c>
    </row>
    <row r="69876" spans="110:111">
      <c r="DF69876" t="s">
        <v>5</v>
      </c>
      <c r="DG69876">
        <v>49</v>
      </c>
    </row>
    <row r="69877" spans="110:111">
      <c r="DF69877" t="s">
        <v>5</v>
      </c>
      <c r="DG69877">
        <v>86</v>
      </c>
    </row>
    <row r="69878" spans="110:111">
      <c r="DF69878" t="s">
        <v>5</v>
      </c>
      <c r="DG69878">
        <v>86</v>
      </c>
    </row>
    <row r="69879" spans="110:111">
      <c r="DF69879" t="s">
        <v>5</v>
      </c>
      <c r="DG69879">
        <v>86</v>
      </c>
    </row>
    <row r="69880" spans="110:111">
      <c r="DF69880" t="s">
        <v>5</v>
      </c>
      <c r="DG69880">
        <v>86</v>
      </c>
    </row>
    <row r="69881" spans="110:111">
      <c r="DF69881" t="s">
        <v>5</v>
      </c>
      <c r="DG69881">
        <v>86</v>
      </c>
    </row>
    <row r="69882" spans="110:111">
      <c r="DF69882" t="s">
        <v>5</v>
      </c>
      <c r="DG69882">
        <v>86</v>
      </c>
    </row>
    <row r="69883" spans="110:111">
      <c r="DF69883" t="s">
        <v>5</v>
      </c>
      <c r="DG69883">
        <v>86</v>
      </c>
    </row>
    <row r="69884" spans="110:111">
      <c r="DF69884" t="s">
        <v>5</v>
      </c>
      <c r="DG69884">
        <v>49</v>
      </c>
    </row>
    <row r="69885" spans="110:111">
      <c r="DF69885" t="s">
        <v>5</v>
      </c>
      <c r="DG69885">
        <v>86</v>
      </c>
    </row>
    <row r="69886" spans="110:111">
      <c r="DF69886" t="s">
        <v>5</v>
      </c>
      <c r="DG69886">
        <v>86</v>
      </c>
    </row>
    <row r="69887" spans="110:111">
      <c r="DF69887" t="s">
        <v>5</v>
      </c>
      <c r="DG69887">
        <v>86</v>
      </c>
    </row>
    <row r="69888" spans="110:111">
      <c r="DF69888" t="s">
        <v>5</v>
      </c>
      <c r="DG69888">
        <v>86</v>
      </c>
    </row>
    <row r="69889" spans="110:111">
      <c r="DF69889" t="s">
        <v>5</v>
      </c>
      <c r="DG69889">
        <v>86</v>
      </c>
    </row>
    <row r="69890" spans="110:111">
      <c r="DF69890" t="s">
        <v>5</v>
      </c>
      <c r="DG69890">
        <v>86</v>
      </c>
    </row>
    <row r="69891" spans="110:111">
      <c r="DF69891" t="s">
        <v>5</v>
      </c>
      <c r="DG69891">
        <v>49</v>
      </c>
    </row>
    <row r="69892" spans="110:111">
      <c r="DF69892" t="s">
        <v>5</v>
      </c>
      <c r="DG69892">
        <v>86</v>
      </c>
    </row>
    <row r="69893" spans="110:111">
      <c r="DF69893" t="s">
        <v>5</v>
      </c>
      <c r="DG69893">
        <v>86</v>
      </c>
    </row>
    <row r="69894" spans="110:111">
      <c r="DF69894" t="s">
        <v>5</v>
      </c>
      <c r="DG69894">
        <v>86</v>
      </c>
    </row>
    <row r="69895" spans="110:111">
      <c r="DF69895" t="s">
        <v>5</v>
      </c>
      <c r="DG69895">
        <v>86</v>
      </c>
    </row>
    <row r="69896" spans="110:111">
      <c r="DF69896" t="s">
        <v>5</v>
      </c>
      <c r="DG69896">
        <v>86</v>
      </c>
    </row>
    <row r="69897" spans="110:111">
      <c r="DF69897" t="s">
        <v>5</v>
      </c>
      <c r="DG69897">
        <v>86</v>
      </c>
    </row>
    <row r="69898" spans="110:111">
      <c r="DF69898" t="s">
        <v>5</v>
      </c>
      <c r="DG69898">
        <v>86</v>
      </c>
    </row>
    <row r="69899" spans="110:111">
      <c r="DF69899" t="s">
        <v>5</v>
      </c>
      <c r="DG69899">
        <v>49</v>
      </c>
    </row>
    <row r="69900" spans="110:111">
      <c r="DF69900" t="s">
        <v>5</v>
      </c>
      <c r="DG69900">
        <v>86</v>
      </c>
    </row>
    <row r="69901" spans="110:111">
      <c r="DF69901" t="s">
        <v>5</v>
      </c>
      <c r="DG69901">
        <v>86</v>
      </c>
    </row>
    <row r="69902" spans="110:111">
      <c r="DF69902" t="s">
        <v>5</v>
      </c>
      <c r="DG69902">
        <v>86</v>
      </c>
    </row>
    <row r="69903" spans="110:111">
      <c r="DF69903" t="s">
        <v>5</v>
      </c>
      <c r="DG69903">
        <v>86</v>
      </c>
    </row>
    <row r="69904" spans="110:111">
      <c r="DF69904" t="s">
        <v>5</v>
      </c>
      <c r="DG69904">
        <v>86</v>
      </c>
    </row>
    <row r="69905" spans="110:111">
      <c r="DF69905" t="s">
        <v>5</v>
      </c>
      <c r="DG69905">
        <v>86</v>
      </c>
    </row>
    <row r="69906" spans="110:111">
      <c r="DF69906" t="s">
        <v>5</v>
      </c>
      <c r="DG69906">
        <v>86</v>
      </c>
    </row>
    <row r="69907" spans="110:111">
      <c r="DF69907" t="s">
        <v>5</v>
      </c>
      <c r="DG69907">
        <v>49</v>
      </c>
    </row>
    <row r="69908" spans="110:111">
      <c r="DF69908" t="s">
        <v>5</v>
      </c>
      <c r="DG69908">
        <v>86</v>
      </c>
    </row>
    <row r="69909" spans="110:111">
      <c r="DF69909" t="s">
        <v>5</v>
      </c>
      <c r="DG69909">
        <v>86</v>
      </c>
    </row>
    <row r="69910" spans="110:111">
      <c r="DF69910" t="s">
        <v>5</v>
      </c>
      <c r="DG69910">
        <v>86</v>
      </c>
    </row>
    <row r="69911" spans="110:111">
      <c r="DF69911" t="s">
        <v>5</v>
      </c>
      <c r="DG69911">
        <v>86</v>
      </c>
    </row>
    <row r="69912" spans="110:111">
      <c r="DF69912" t="s">
        <v>5</v>
      </c>
      <c r="DG69912">
        <v>86</v>
      </c>
    </row>
    <row r="69913" spans="110:111">
      <c r="DF69913" t="s">
        <v>5</v>
      </c>
      <c r="DG69913">
        <v>86</v>
      </c>
    </row>
    <row r="69914" spans="110:111">
      <c r="DF69914" t="s">
        <v>5</v>
      </c>
      <c r="DG69914">
        <v>49</v>
      </c>
    </row>
    <row r="69915" spans="110:111">
      <c r="DF69915" t="s">
        <v>5</v>
      </c>
      <c r="DG69915">
        <v>86</v>
      </c>
    </row>
    <row r="69916" spans="110:111">
      <c r="DF69916" t="s">
        <v>5</v>
      </c>
      <c r="DG69916">
        <v>86</v>
      </c>
    </row>
    <row r="69917" spans="110:111">
      <c r="DF69917" t="s">
        <v>5</v>
      </c>
      <c r="DG69917">
        <v>86</v>
      </c>
    </row>
    <row r="69918" spans="110:111">
      <c r="DF69918" t="s">
        <v>5</v>
      </c>
      <c r="DG69918">
        <v>86</v>
      </c>
    </row>
    <row r="69919" spans="110:111">
      <c r="DF69919" t="s">
        <v>5</v>
      </c>
      <c r="DG69919">
        <v>86</v>
      </c>
    </row>
    <row r="69920" spans="110:111">
      <c r="DF69920" t="s">
        <v>5</v>
      </c>
      <c r="DG69920">
        <v>86</v>
      </c>
    </row>
    <row r="69921" spans="110:111">
      <c r="DF69921" t="s">
        <v>5</v>
      </c>
      <c r="DG69921">
        <v>86</v>
      </c>
    </row>
    <row r="69922" spans="110:111">
      <c r="DF69922" t="s">
        <v>5</v>
      </c>
      <c r="DG69922">
        <v>101</v>
      </c>
    </row>
    <row r="69923" spans="110:111">
      <c r="DF69923" t="s">
        <v>5</v>
      </c>
      <c r="DG69923">
        <v>86</v>
      </c>
    </row>
    <row r="69924" spans="110:111">
      <c r="DF69924" t="s">
        <v>5</v>
      </c>
      <c r="DG69924">
        <v>86</v>
      </c>
    </row>
    <row r="69925" spans="110:111">
      <c r="DF69925" t="s">
        <v>5</v>
      </c>
      <c r="DG69925">
        <v>86</v>
      </c>
    </row>
    <row r="69926" spans="110:111">
      <c r="DF69926" t="s">
        <v>5</v>
      </c>
      <c r="DG69926">
        <v>86</v>
      </c>
    </row>
    <row r="69927" spans="110:111">
      <c r="DF69927" t="s">
        <v>5</v>
      </c>
      <c r="DG69927">
        <v>86</v>
      </c>
    </row>
    <row r="69928" spans="110:111">
      <c r="DF69928" t="s">
        <v>5</v>
      </c>
      <c r="DG69928">
        <v>86</v>
      </c>
    </row>
    <row r="69929" spans="110:111">
      <c r="DF69929" t="s">
        <v>5</v>
      </c>
      <c r="DG69929">
        <v>86</v>
      </c>
    </row>
    <row r="69930" spans="110:111">
      <c r="DF69930" t="s">
        <v>5</v>
      </c>
      <c r="DG69930">
        <v>49</v>
      </c>
    </row>
    <row r="69931" spans="110:111">
      <c r="DF69931" t="s">
        <v>5</v>
      </c>
      <c r="DG69931">
        <v>86</v>
      </c>
    </row>
    <row r="69932" spans="110:111">
      <c r="DF69932" t="s">
        <v>5</v>
      </c>
      <c r="DG69932">
        <v>86</v>
      </c>
    </row>
    <row r="69933" spans="110:111">
      <c r="DF69933" t="s">
        <v>5</v>
      </c>
      <c r="DG69933">
        <v>86</v>
      </c>
    </row>
    <row r="69934" spans="110:111">
      <c r="DF69934" t="s">
        <v>5</v>
      </c>
      <c r="DG69934">
        <v>86</v>
      </c>
    </row>
    <row r="69935" spans="110:111">
      <c r="DF69935" t="s">
        <v>5</v>
      </c>
      <c r="DG69935">
        <v>86</v>
      </c>
    </row>
    <row r="69936" spans="110:111">
      <c r="DF69936" t="s">
        <v>5</v>
      </c>
      <c r="DG69936">
        <v>86</v>
      </c>
    </row>
    <row r="69937" spans="110:111">
      <c r="DF69937" t="s">
        <v>5</v>
      </c>
      <c r="DG69937">
        <v>86</v>
      </c>
    </row>
    <row r="69938" spans="110:111">
      <c r="DF69938" t="s">
        <v>5</v>
      </c>
      <c r="DG69938">
        <v>49</v>
      </c>
    </row>
    <row r="69939" spans="110:111">
      <c r="DF69939" t="s">
        <v>5</v>
      </c>
      <c r="DG69939">
        <v>86</v>
      </c>
    </row>
    <row r="69940" spans="110:111">
      <c r="DF69940" t="s">
        <v>5</v>
      </c>
      <c r="DG69940">
        <v>86</v>
      </c>
    </row>
    <row r="69941" spans="110:111">
      <c r="DF69941" t="s">
        <v>5</v>
      </c>
      <c r="DG69941">
        <v>86</v>
      </c>
    </row>
    <row r="69942" spans="110:111">
      <c r="DF69942" t="s">
        <v>5</v>
      </c>
      <c r="DG69942">
        <v>86</v>
      </c>
    </row>
    <row r="69943" spans="110:111">
      <c r="DF69943" t="s">
        <v>5</v>
      </c>
      <c r="DG69943">
        <v>86</v>
      </c>
    </row>
    <row r="69944" spans="110:111">
      <c r="DF69944" t="s">
        <v>5</v>
      </c>
      <c r="DG69944">
        <v>86</v>
      </c>
    </row>
    <row r="69945" spans="110:111">
      <c r="DF69945" t="s">
        <v>5</v>
      </c>
      <c r="DG69945">
        <v>86</v>
      </c>
    </row>
    <row r="69946" spans="110:111">
      <c r="DF69946" t="s">
        <v>5</v>
      </c>
      <c r="DG69946">
        <v>49</v>
      </c>
    </row>
    <row r="69947" spans="110:111">
      <c r="DF69947" t="s">
        <v>5</v>
      </c>
      <c r="DG69947">
        <v>86</v>
      </c>
    </row>
    <row r="69948" spans="110:111">
      <c r="DF69948" t="s">
        <v>5</v>
      </c>
      <c r="DG69948">
        <v>86</v>
      </c>
    </row>
    <row r="69949" spans="110:111">
      <c r="DF69949" t="s">
        <v>5</v>
      </c>
      <c r="DG69949">
        <v>86</v>
      </c>
    </row>
    <row r="69950" spans="110:111">
      <c r="DF69950" t="s">
        <v>5</v>
      </c>
      <c r="DG69950">
        <v>86</v>
      </c>
    </row>
    <row r="69951" spans="110:111">
      <c r="DF69951" t="s">
        <v>5</v>
      </c>
      <c r="DG69951">
        <v>86</v>
      </c>
    </row>
    <row r="69952" spans="110:111">
      <c r="DF69952" t="s">
        <v>5</v>
      </c>
      <c r="DG69952">
        <v>86</v>
      </c>
    </row>
    <row r="69953" spans="110:111">
      <c r="DF69953" t="s">
        <v>5</v>
      </c>
      <c r="DG69953">
        <v>49</v>
      </c>
    </row>
    <row r="69954" spans="110:111">
      <c r="DF69954" t="s">
        <v>5</v>
      </c>
      <c r="DG69954">
        <v>86</v>
      </c>
    </row>
    <row r="69955" spans="110:111">
      <c r="DF69955" t="s">
        <v>5</v>
      </c>
      <c r="DG69955">
        <v>86</v>
      </c>
    </row>
    <row r="69956" spans="110:111">
      <c r="DF69956" t="s">
        <v>5</v>
      </c>
      <c r="DG69956">
        <v>86</v>
      </c>
    </row>
    <row r="69957" spans="110:111">
      <c r="DF69957" t="s">
        <v>5</v>
      </c>
      <c r="DG69957">
        <v>86</v>
      </c>
    </row>
    <row r="69958" spans="110:111">
      <c r="DF69958" t="s">
        <v>5</v>
      </c>
      <c r="DG69958">
        <v>86</v>
      </c>
    </row>
    <row r="69959" spans="110:111">
      <c r="DF69959" t="s">
        <v>5</v>
      </c>
      <c r="DG69959">
        <v>86</v>
      </c>
    </row>
    <row r="69960" spans="110:111">
      <c r="DF69960" t="s">
        <v>5</v>
      </c>
      <c r="DG69960">
        <v>86</v>
      </c>
    </row>
    <row r="69961" spans="110:111">
      <c r="DF69961" t="s">
        <v>5</v>
      </c>
      <c r="DG69961">
        <v>49</v>
      </c>
    </row>
    <row r="69962" spans="110:111">
      <c r="DF69962" t="s">
        <v>5</v>
      </c>
      <c r="DG69962">
        <v>86</v>
      </c>
    </row>
    <row r="69963" spans="110:111">
      <c r="DF69963" t="s">
        <v>5</v>
      </c>
      <c r="DG69963">
        <v>86</v>
      </c>
    </row>
    <row r="69964" spans="110:111">
      <c r="DF69964" t="s">
        <v>5</v>
      </c>
      <c r="DG69964">
        <v>86</v>
      </c>
    </row>
    <row r="69965" spans="110:111">
      <c r="DF69965" t="s">
        <v>5</v>
      </c>
      <c r="DG69965">
        <v>86</v>
      </c>
    </row>
    <row r="69966" spans="110:111">
      <c r="DF69966" t="s">
        <v>5</v>
      </c>
      <c r="DG69966">
        <v>86</v>
      </c>
    </row>
    <row r="69967" spans="110:111">
      <c r="DF69967" t="s">
        <v>5</v>
      </c>
      <c r="DG69967">
        <v>86</v>
      </c>
    </row>
    <row r="69968" spans="110:111">
      <c r="DF69968" t="s">
        <v>5</v>
      </c>
      <c r="DG69968">
        <v>86</v>
      </c>
    </row>
    <row r="69969" spans="110:111">
      <c r="DF69969" t="s">
        <v>5</v>
      </c>
      <c r="DG69969">
        <v>49</v>
      </c>
    </row>
    <row r="69970" spans="110:111">
      <c r="DF69970" t="s">
        <v>5</v>
      </c>
      <c r="DG69970">
        <v>86</v>
      </c>
    </row>
    <row r="69971" spans="110:111">
      <c r="DF69971" t="s">
        <v>5</v>
      </c>
      <c r="DG69971">
        <v>86</v>
      </c>
    </row>
    <row r="69972" spans="110:111">
      <c r="DF69972" t="s">
        <v>5</v>
      </c>
      <c r="DG69972">
        <v>86</v>
      </c>
    </row>
    <row r="69973" spans="110:111">
      <c r="DF69973" t="s">
        <v>5</v>
      </c>
      <c r="DG69973">
        <v>86</v>
      </c>
    </row>
    <row r="69974" spans="110:111">
      <c r="DF69974" t="s">
        <v>5</v>
      </c>
      <c r="DG69974">
        <v>86</v>
      </c>
    </row>
    <row r="69975" spans="110:111">
      <c r="DF69975" t="s">
        <v>5</v>
      </c>
      <c r="DG69975">
        <v>86</v>
      </c>
    </row>
    <row r="69976" spans="110:111">
      <c r="DF69976" t="s">
        <v>5</v>
      </c>
      <c r="DG69976">
        <v>49</v>
      </c>
    </row>
    <row r="69977" spans="110:111">
      <c r="DF69977" t="s">
        <v>5</v>
      </c>
      <c r="DG69977">
        <v>49</v>
      </c>
    </row>
    <row r="69978" spans="110:111">
      <c r="DF69978" t="s">
        <v>5</v>
      </c>
      <c r="DG69978">
        <v>86</v>
      </c>
    </row>
    <row r="69979" spans="110:111">
      <c r="DF69979" t="s">
        <v>5</v>
      </c>
      <c r="DG69979">
        <v>86</v>
      </c>
    </row>
    <row r="69980" spans="110:111">
      <c r="DF69980" t="s">
        <v>5</v>
      </c>
      <c r="DG69980">
        <v>86</v>
      </c>
    </row>
    <row r="69981" spans="110:111">
      <c r="DF69981" t="s">
        <v>5</v>
      </c>
      <c r="DG69981">
        <v>86</v>
      </c>
    </row>
    <row r="69982" spans="110:111">
      <c r="DF69982" t="s">
        <v>5</v>
      </c>
      <c r="DG69982">
        <v>86</v>
      </c>
    </row>
    <row r="69983" spans="110:111">
      <c r="DF69983" t="s">
        <v>5</v>
      </c>
      <c r="DG69983">
        <v>86</v>
      </c>
    </row>
    <row r="69984" spans="110:111">
      <c r="DF69984" t="s">
        <v>5</v>
      </c>
      <c r="DG69984">
        <v>49</v>
      </c>
    </row>
    <row r="69985" spans="110:111">
      <c r="DF69985" t="s">
        <v>5</v>
      </c>
      <c r="DG69985">
        <v>86</v>
      </c>
    </row>
    <row r="69986" spans="110:111">
      <c r="DF69986" t="s">
        <v>5</v>
      </c>
      <c r="DG69986">
        <v>86</v>
      </c>
    </row>
    <row r="69987" spans="110:111">
      <c r="DF69987" t="s">
        <v>5</v>
      </c>
      <c r="DG69987">
        <v>86</v>
      </c>
    </row>
    <row r="69988" spans="110:111">
      <c r="DF69988" t="s">
        <v>5</v>
      </c>
      <c r="DG69988">
        <v>86</v>
      </c>
    </row>
    <row r="69989" spans="110:111">
      <c r="DF69989" t="s">
        <v>5</v>
      </c>
      <c r="DG69989">
        <v>86</v>
      </c>
    </row>
    <row r="69990" spans="110:111">
      <c r="DF69990" t="s">
        <v>5</v>
      </c>
      <c r="DG69990">
        <v>86</v>
      </c>
    </row>
    <row r="69991" spans="110:111">
      <c r="DF69991" t="s">
        <v>5</v>
      </c>
      <c r="DG69991">
        <v>86</v>
      </c>
    </row>
    <row r="69992" spans="110:111">
      <c r="DF69992" t="s">
        <v>5</v>
      </c>
      <c r="DG69992">
        <v>49</v>
      </c>
    </row>
    <row r="69993" spans="110:111">
      <c r="DF69993" t="s">
        <v>5</v>
      </c>
      <c r="DG69993">
        <v>86</v>
      </c>
    </row>
    <row r="69994" spans="110:111">
      <c r="DF69994" t="s">
        <v>5</v>
      </c>
      <c r="DG69994">
        <v>86</v>
      </c>
    </row>
    <row r="69995" spans="110:111">
      <c r="DF69995" t="s">
        <v>5</v>
      </c>
      <c r="DG69995">
        <v>86</v>
      </c>
    </row>
    <row r="69996" spans="110:111">
      <c r="DF69996" t="s">
        <v>5</v>
      </c>
      <c r="DG69996">
        <v>86</v>
      </c>
    </row>
    <row r="69997" spans="110:111">
      <c r="DF69997" t="s">
        <v>5</v>
      </c>
      <c r="DG69997">
        <v>86</v>
      </c>
    </row>
    <row r="69998" spans="110:111">
      <c r="DF69998" t="s">
        <v>5</v>
      </c>
      <c r="DG69998">
        <v>86</v>
      </c>
    </row>
    <row r="69999" spans="110:111">
      <c r="DF69999" t="s">
        <v>5</v>
      </c>
      <c r="DG69999">
        <v>86</v>
      </c>
    </row>
    <row r="70000" spans="110:111">
      <c r="DF70000" t="s">
        <v>5</v>
      </c>
      <c r="DG70000">
        <v>49</v>
      </c>
    </row>
    <row r="70001" spans="110:111">
      <c r="DF70001" t="s">
        <v>5</v>
      </c>
      <c r="DG70001">
        <v>86</v>
      </c>
    </row>
    <row r="70002" spans="110:111">
      <c r="DF70002" t="s">
        <v>5</v>
      </c>
      <c r="DG70002">
        <v>86</v>
      </c>
    </row>
    <row r="70003" spans="110:111">
      <c r="DF70003" t="s">
        <v>5</v>
      </c>
      <c r="DG70003">
        <v>86</v>
      </c>
    </row>
    <row r="70004" spans="110:111">
      <c r="DF70004" t="s">
        <v>5</v>
      </c>
      <c r="DG70004">
        <v>86</v>
      </c>
    </row>
    <row r="70005" spans="110:111">
      <c r="DF70005" t="s">
        <v>5</v>
      </c>
      <c r="DG70005">
        <v>86</v>
      </c>
    </row>
    <row r="70006" spans="110:111">
      <c r="DF70006" t="s">
        <v>5</v>
      </c>
      <c r="DG70006">
        <v>86</v>
      </c>
    </row>
    <row r="70007" spans="110:111">
      <c r="DF70007" t="s">
        <v>5</v>
      </c>
      <c r="DG70007">
        <v>49</v>
      </c>
    </row>
    <row r="70008" spans="110:111">
      <c r="DF70008" t="s">
        <v>5</v>
      </c>
      <c r="DG70008">
        <v>86</v>
      </c>
    </row>
    <row r="70009" spans="110:111">
      <c r="DF70009" t="s">
        <v>5</v>
      </c>
      <c r="DG70009">
        <v>86</v>
      </c>
    </row>
    <row r="70010" spans="110:111">
      <c r="DF70010" t="s">
        <v>5</v>
      </c>
      <c r="DG70010">
        <v>86</v>
      </c>
    </row>
    <row r="70011" spans="110:111">
      <c r="DF70011" t="s">
        <v>5</v>
      </c>
      <c r="DG70011">
        <v>86</v>
      </c>
    </row>
    <row r="70012" spans="110:111">
      <c r="DF70012" t="s">
        <v>5</v>
      </c>
      <c r="DG70012">
        <v>86</v>
      </c>
    </row>
    <row r="70013" spans="110:111">
      <c r="DF70013" t="s">
        <v>5</v>
      </c>
      <c r="DG70013">
        <v>86</v>
      </c>
    </row>
    <row r="70014" spans="110:111">
      <c r="DF70014" t="s">
        <v>5</v>
      </c>
      <c r="DG70014">
        <v>86</v>
      </c>
    </row>
    <row r="70015" spans="110:111">
      <c r="DF70015" t="s">
        <v>5</v>
      </c>
      <c r="DG70015">
        <v>49</v>
      </c>
    </row>
    <row r="70016" spans="110:111">
      <c r="DF70016" t="s">
        <v>5</v>
      </c>
      <c r="DG70016">
        <v>86</v>
      </c>
    </row>
    <row r="70017" spans="110:111">
      <c r="DF70017" t="s">
        <v>5</v>
      </c>
      <c r="DG70017">
        <v>86</v>
      </c>
    </row>
    <row r="70018" spans="110:111">
      <c r="DF70018" t="s">
        <v>5</v>
      </c>
      <c r="DG70018">
        <v>86</v>
      </c>
    </row>
    <row r="70019" spans="110:111">
      <c r="DF70019" t="s">
        <v>5</v>
      </c>
      <c r="DG70019">
        <v>86</v>
      </c>
    </row>
    <row r="70020" spans="110:111">
      <c r="DF70020" t="s">
        <v>5</v>
      </c>
      <c r="DG70020">
        <v>86</v>
      </c>
    </row>
    <row r="70021" spans="110:111">
      <c r="DF70021" t="s">
        <v>5</v>
      </c>
      <c r="DG70021">
        <v>86</v>
      </c>
    </row>
    <row r="70022" spans="110:111">
      <c r="DF70022" t="s">
        <v>5</v>
      </c>
      <c r="DG70022">
        <v>86</v>
      </c>
    </row>
    <row r="70023" spans="110:111">
      <c r="DF70023" t="s">
        <v>5</v>
      </c>
      <c r="DG70023">
        <v>49</v>
      </c>
    </row>
    <row r="70024" spans="110:111">
      <c r="DF70024" t="s">
        <v>5</v>
      </c>
      <c r="DG70024">
        <v>86</v>
      </c>
    </row>
    <row r="70025" spans="110:111">
      <c r="DF70025" t="s">
        <v>5</v>
      </c>
      <c r="DG70025">
        <v>86</v>
      </c>
    </row>
    <row r="70026" spans="110:111">
      <c r="DF70026" t="s">
        <v>5</v>
      </c>
      <c r="DG70026">
        <v>86</v>
      </c>
    </row>
    <row r="70027" spans="110:111">
      <c r="DF70027" t="s">
        <v>5</v>
      </c>
      <c r="DG70027">
        <v>86</v>
      </c>
    </row>
    <row r="70028" spans="110:111">
      <c r="DF70028" t="s">
        <v>5</v>
      </c>
      <c r="DG70028">
        <v>86</v>
      </c>
    </row>
    <row r="70029" spans="110:111">
      <c r="DF70029" t="s">
        <v>5</v>
      </c>
      <c r="DG70029">
        <v>86</v>
      </c>
    </row>
    <row r="70030" spans="110:111">
      <c r="DF70030" t="s">
        <v>5</v>
      </c>
      <c r="DG70030">
        <v>49</v>
      </c>
    </row>
    <row r="70031" spans="110:111">
      <c r="DF70031" t="s">
        <v>5</v>
      </c>
      <c r="DG70031">
        <v>86</v>
      </c>
    </row>
    <row r="70032" spans="110:111">
      <c r="DF70032" t="s">
        <v>5</v>
      </c>
      <c r="DG70032">
        <v>86</v>
      </c>
    </row>
    <row r="70033" spans="110:111">
      <c r="DF70033" t="s">
        <v>5</v>
      </c>
      <c r="DG70033">
        <v>86</v>
      </c>
    </row>
    <row r="70034" spans="110:111">
      <c r="DF70034" t="s">
        <v>5</v>
      </c>
      <c r="DG70034">
        <v>86</v>
      </c>
    </row>
    <row r="70035" spans="110:111">
      <c r="DF70035" t="s">
        <v>5</v>
      </c>
      <c r="DG70035">
        <v>86</v>
      </c>
    </row>
    <row r="70036" spans="110:111">
      <c r="DF70036" t="s">
        <v>5</v>
      </c>
      <c r="DG70036">
        <v>86</v>
      </c>
    </row>
    <row r="70037" spans="110:111">
      <c r="DF70037" t="s">
        <v>5</v>
      </c>
      <c r="DG70037">
        <v>86</v>
      </c>
    </row>
    <row r="70038" spans="110:111">
      <c r="DF70038" t="s">
        <v>5</v>
      </c>
      <c r="DG70038">
        <v>49</v>
      </c>
    </row>
    <row r="70039" spans="110:111">
      <c r="DF70039" t="s">
        <v>5</v>
      </c>
      <c r="DG70039">
        <v>86</v>
      </c>
    </row>
    <row r="70040" spans="110:111">
      <c r="DF70040" t="s">
        <v>5</v>
      </c>
      <c r="DG70040">
        <v>86</v>
      </c>
    </row>
    <row r="70041" spans="110:111">
      <c r="DF70041" t="s">
        <v>5</v>
      </c>
      <c r="DG70041">
        <v>86</v>
      </c>
    </row>
    <row r="70042" spans="110:111">
      <c r="DF70042" t="s">
        <v>5</v>
      </c>
      <c r="DG70042">
        <v>86</v>
      </c>
    </row>
    <row r="70043" spans="110:111">
      <c r="DF70043" t="s">
        <v>5</v>
      </c>
      <c r="DG70043">
        <v>86</v>
      </c>
    </row>
    <row r="70044" spans="110:111">
      <c r="DF70044" t="s">
        <v>5</v>
      </c>
      <c r="DG70044">
        <v>86</v>
      </c>
    </row>
    <row r="70045" spans="110:111">
      <c r="DF70045" t="s">
        <v>5</v>
      </c>
      <c r="DG70045">
        <v>86</v>
      </c>
    </row>
    <row r="70046" spans="110:111">
      <c r="DF70046" t="s">
        <v>5</v>
      </c>
      <c r="DG70046">
        <v>49</v>
      </c>
    </row>
    <row r="70047" spans="110:111">
      <c r="DF70047" t="s">
        <v>5</v>
      </c>
      <c r="DG70047">
        <v>86</v>
      </c>
    </row>
    <row r="70048" spans="110:111">
      <c r="DF70048" t="s">
        <v>5</v>
      </c>
      <c r="DG70048">
        <v>86</v>
      </c>
    </row>
    <row r="70049" spans="110:111">
      <c r="DF70049" t="s">
        <v>5</v>
      </c>
      <c r="DG70049">
        <v>86</v>
      </c>
    </row>
    <row r="70050" spans="110:111">
      <c r="DF70050" t="s">
        <v>5</v>
      </c>
      <c r="DG70050">
        <v>86</v>
      </c>
    </row>
    <row r="70051" spans="110:111">
      <c r="DF70051" t="s">
        <v>5</v>
      </c>
      <c r="DG70051">
        <v>86</v>
      </c>
    </row>
    <row r="70052" spans="110:111">
      <c r="DF70052" t="s">
        <v>5</v>
      </c>
      <c r="DG70052">
        <v>86</v>
      </c>
    </row>
    <row r="70053" spans="110:111">
      <c r="DF70053" t="s">
        <v>5</v>
      </c>
      <c r="DG70053">
        <v>49</v>
      </c>
    </row>
    <row r="70054" spans="110:111">
      <c r="DF70054" t="s">
        <v>5</v>
      </c>
      <c r="DG70054">
        <v>86</v>
      </c>
    </row>
    <row r="70055" spans="110:111">
      <c r="DF70055" t="s">
        <v>5</v>
      </c>
      <c r="DG70055">
        <v>86</v>
      </c>
    </row>
    <row r="70056" spans="110:111">
      <c r="DF70056" t="s">
        <v>5</v>
      </c>
      <c r="DG70056">
        <v>86</v>
      </c>
    </row>
    <row r="70057" spans="110:111">
      <c r="DF70057" t="s">
        <v>5</v>
      </c>
      <c r="DG70057">
        <v>86</v>
      </c>
    </row>
    <row r="70058" spans="110:111">
      <c r="DF70058" t="s">
        <v>5</v>
      </c>
      <c r="DG70058">
        <v>86</v>
      </c>
    </row>
    <row r="70059" spans="110:111">
      <c r="DF70059" t="s">
        <v>5</v>
      </c>
      <c r="DG70059">
        <v>86</v>
      </c>
    </row>
    <row r="70060" spans="110:111">
      <c r="DF70060" t="s">
        <v>5</v>
      </c>
      <c r="DG70060">
        <v>86</v>
      </c>
    </row>
    <row r="70061" spans="110:111">
      <c r="DF70061" t="s">
        <v>5</v>
      </c>
      <c r="DG70061">
        <v>49</v>
      </c>
    </row>
    <row r="70062" spans="110:111">
      <c r="DF70062" t="s">
        <v>5</v>
      </c>
      <c r="DG70062">
        <v>86</v>
      </c>
    </row>
    <row r="70063" spans="110:111">
      <c r="DF70063" t="s">
        <v>5</v>
      </c>
      <c r="DG70063">
        <v>86</v>
      </c>
    </row>
    <row r="70064" spans="110:111">
      <c r="DF70064" t="s">
        <v>5</v>
      </c>
      <c r="DG70064">
        <v>86</v>
      </c>
    </row>
    <row r="70065" spans="110:111">
      <c r="DF70065" t="s">
        <v>5</v>
      </c>
      <c r="DG70065">
        <v>86</v>
      </c>
    </row>
    <row r="70066" spans="110:111">
      <c r="DF70066" t="s">
        <v>5</v>
      </c>
      <c r="DG70066">
        <v>86</v>
      </c>
    </row>
    <row r="70067" spans="110:111">
      <c r="DF70067" t="s">
        <v>5</v>
      </c>
      <c r="DG70067">
        <v>86</v>
      </c>
    </row>
    <row r="70068" spans="110:111">
      <c r="DF70068" t="s">
        <v>5</v>
      </c>
      <c r="DG70068">
        <v>86</v>
      </c>
    </row>
    <row r="70069" spans="110:111">
      <c r="DF70069" t="s">
        <v>5</v>
      </c>
      <c r="DG70069">
        <v>49</v>
      </c>
    </row>
    <row r="70070" spans="110:111">
      <c r="DF70070" t="s">
        <v>5</v>
      </c>
      <c r="DG70070">
        <v>86</v>
      </c>
    </row>
    <row r="70071" spans="110:111">
      <c r="DF70071" t="s">
        <v>5</v>
      </c>
      <c r="DG70071">
        <v>86</v>
      </c>
    </row>
    <row r="70072" spans="110:111">
      <c r="DF70072" t="s">
        <v>5</v>
      </c>
      <c r="DG70072">
        <v>86</v>
      </c>
    </row>
    <row r="70073" spans="110:111">
      <c r="DF70073" t="s">
        <v>5</v>
      </c>
      <c r="DG70073">
        <v>86</v>
      </c>
    </row>
    <row r="70074" spans="110:111">
      <c r="DF70074" t="s">
        <v>5</v>
      </c>
      <c r="DG70074">
        <v>86</v>
      </c>
    </row>
    <row r="70075" spans="110:111">
      <c r="DF70075" t="s">
        <v>5</v>
      </c>
      <c r="DG70075">
        <v>86</v>
      </c>
    </row>
    <row r="70076" spans="110:111">
      <c r="DF70076" t="s">
        <v>5</v>
      </c>
      <c r="DG70076">
        <v>50</v>
      </c>
    </row>
    <row r="70077" spans="110:111">
      <c r="DF70077" t="s">
        <v>5</v>
      </c>
      <c r="DG70077">
        <v>49</v>
      </c>
    </row>
    <row r="70078" spans="110:111">
      <c r="DF70078" t="s">
        <v>5</v>
      </c>
      <c r="DG70078">
        <v>86</v>
      </c>
    </row>
    <row r="70079" spans="110:111">
      <c r="DF70079" t="s">
        <v>5</v>
      </c>
      <c r="DG70079">
        <v>86</v>
      </c>
    </row>
    <row r="70080" spans="110:111">
      <c r="DF70080" t="s">
        <v>5</v>
      </c>
      <c r="DG70080">
        <v>86</v>
      </c>
    </row>
    <row r="70081" spans="110:111">
      <c r="DF70081" t="s">
        <v>5</v>
      </c>
      <c r="DG70081">
        <v>86</v>
      </c>
    </row>
    <row r="70082" spans="110:111">
      <c r="DF70082" t="s">
        <v>5</v>
      </c>
      <c r="DG70082">
        <v>86</v>
      </c>
    </row>
    <row r="70083" spans="110:111">
      <c r="DF70083" t="s">
        <v>5</v>
      </c>
      <c r="DG70083">
        <v>86</v>
      </c>
    </row>
    <row r="70084" spans="110:111">
      <c r="DF70084" t="s">
        <v>5</v>
      </c>
      <c r="DG70084">
        <v>49</v>
      </c>
    </row>
    <row r="70085" spans="110:111">
      <c r="DF70085" t="s">
        <v>5</v>
      </c>
      <c r="DG70085">
        <v>86</v>
      </c>
    </row>
    <row r="70086" spans="110:111">
      <c r="DF70086" t="s">
        <v>5</v>
      </c>
      <c r="DG70086">
        <v>86</v>
      </c>
    </row>
    <row r="70087" spans="110:111">
      <c r="DF70087" t="s">
        <v>5</v>
      </c>
      <c r="DG70087">
        <v>86</v>
      </c>
    </row>
    <row r="70088" spans="110:111">
      <c r="DF70088" t="s">
        <v>5</v>
      </c>
      <c r="DG70088">
        <v>86</v>
      </c>
    </row>
    <row r="70089" spans="110:111">
      <c r="DF70089" t="s">
        <v>5</v>
      </c>
      <c r="DG70089">
        <v>86</v>
      </c>
    </row>
    <row r="70090" spans="110:111">
      <c r="DF70090" t="s">
        <v>5</v>
      </c>
      <c r="DG70090">
        <v>86</v>
      </c>
    </row>
    <row r="70091" spans="110:111">
      <c r="DF70091" t="s">
        <v>5</v>
      </c>
      <c r="DG70091">
        <v>86</v>
      </c>
    </row>
    <row r="70092" spans="110:111">
      <c r="DF70092" t="s">
        <v>5</v>
      </c>
      <c r="DG70092">
        <v>49</v>
      </c>
    </row>
    <row r="70093" spans="110:111">
      <c r="DF70093" t="s">
        <v>5</v>
      </c>
      <c r="DG70093">
        <v>86</v>
      </c>
    </row>
    <row r="70094" spans="110:111">
      <c r="DF70094" t="s">
        <v>5</v>
      </c>
      <c r="DG70094">
        <v>86</v>
      </c>
    </row>
    <row r="70095" spans="110:111">
      <c r="DF70095" t="s">
        <v>5</v>
      </c>
      <c r="DG70095">
        <v>86</v>
      </c>
    </row>
    <row r="70096" spans="110:111">
      <c r="DF70096" t="s">
        <v>5</v>
      </c>
      <c r="DG70096">
        <v>86</v>
      </c>
    </row>
    <row r="70097" spans="110:111">
      <c r="DF70097" t="s">
        <v>5</v>
      </c>
      <c r="DG70097">
        <v>86</v>
      </c>
    </row>
    <row r="70098" spans="110:111">
      <c r="DF70098" t="s">
        <v>5</v>
      </c>
      <c r="DG70098">
        <v>86</v>
      </c>
    </row>
    <row r="70099" spans="110:111">
      <c r="DF70099" t="s">
        <v>5</v>
      </c>
      <c r="DG70099">
        <v>86</v>
      </c>
    </row>
    <row r="70100" spans="110:111">
      <c r="DF70100" t="s">
        <v>5</v>
      </c>
      <c r="DG70100">
        <v>49</v>
      </c>
    </row>
    <row r="70101" spans="110:111">
      <c r="DF70101" t="s">
        <v>5</v>
      </c>
      <c r="DG70101">
        <v>86</v>
      </c>
    </row>
    <row r="70102" spans="110:111">
      <c r="DF70102" t="s">
        <v>5</v>
      </c>
      <c r="DG70102">
        <v>86</v>
      </c>
    </row>
    <row r="70103" spans="110:111">
      <c r="DF70103" t="s">
        <v>5</v>
      </c>
      <c r="DG70103">
        <v>86</v>
      </c>
    </row>
    <row r="70104" spans="110:111">
      <c r="DF70104" t="s">
        <v>5</v>
      </c>
      <c r="DG70104">
        <v>86</v>
      </c>
    </row>
    <row r="70105" spans="110:111">
      <c r="DF70105" t="s">
        <v>5</v>
      </c>
      <c r="DG70105">
        <v>86</v>
      </c>
    </row>
    <row r="70106" spans="110:111">
      <c r="DF70106" t="s">
        <v>5</v>
      </c>
      <c r="DG70106">
        <v>86</v>
      </c>
    </row>
    <row r="70107" spans="110:111">
      <c r="DF70107" t="s">
        <v>5</v>
      </c>
      <c r="DG70107">
        <v>49</v>
      </c>
    </row>
    <row r="70108" spans="110:111">
      <c r="DF70108" t="s">
        <v>5</v>
      </c>
      <c r="DG70108">
        <v>86</v>
      </c>
    </row>
    <row r="70109" spans="110:111">
      <c r="DF70109" t="s">
        <v>5</v>
      </c>
      <c r="DG70109">
        <v>86</v>
      </c>
    </row>
    <row r="70110" spans="110:111">
      <c r="DF70110" t="s">
        <v>5</v>
      </c>
      <c r="DG70110">
        <v>86</v>
      </c>
    </row>
    <row r="70111" spans="110:111">
      <c r="DF70111" t="s">
        <v>5</v>
      </c>
      <c r="DG70111">
        <v>86</v>
      </c>
    </row>
    <row r="70112" spans="110:111">
      <c r="DF70112" t="s">
        <v>5</v>
      </c>
      <c r="DG70112">
        <v>86</v>
      </c>
    </row>
    <row r="70113" spans="110:111">
      <c r="DF70113" t="s">
        <v>5</v>
      </c>
      <c r="DG70113">
        <v>86</v>
      </c>
    </row>
    <row r="70114" spans="110:111">
      <c r="DF70114" t="s">
        <v>5</v>
      </c>
      <c r="DG70114">
        <v>86</v>
      </c>
    </row>
    <row r="70115" spans="110:111">
      <c r="DF70115" t="s">
        <v>5</v>
      </c>
      <c r="DG70115">
        <v>49</v>
      </c>
    </row>
    <row r="70116" spans="110:111">
      <c r="DF70116" t="s">
        <v>5</v>
      </c>
      <c r="DG70116">
        <v>86</v>
      </c>
    </row>
    <row r="70117" spans="110:111">
      <c r="DF70117" t="s">
        <v>5</v>
      </c>
      <c r="DG70117">
        <v>86</v>
      </c>
    </row>
    <row r="70118" spans="110:111">
      <c r="DF70118" t="s">
        <v>5</v>
      </c>
      <c r="DG70118">
        <v>86</v>
      </c>
    </row>
    <row r="70119" spans="110:111">
      <c r="DF70119" t="s">
        <v>5</v>
      </c>
      <c r="DG70119">
        <v>86</v>
      </c>
    </row>
    <row r="70120" spans="110:111">
      <c r="DF70120" t="s">
        <v>5</v>
      </c>
      <c r="DG70120">
        <v>86</v>
      </c>
    </row>
    <row r="70121" spans="110:111">
      <c r="DF70121" t="s">
        <v>5</v>
      </c>
      <c r="DG70121">
        <v>86</v>
      </c>
    </row>
    <row r="70122" spans="110:111">
      <c r="DF70122" t="s">
        <v>5</v>
      </c>
      <c r="DG70122">
        <v>86</v>
      </c>
    </row>
    <row r="70123" spans="110:111">
      <c r="DF70123" t="s">
        <v>5</v>
      </c>
      <c r="DG70123">
        <v>49</v>
      </c>
    </row>
    <row r="70124" spans="110:111">
      <c r="DF70124" t="s">
        <v>5</v>
      </c>
      <c r="DG70124">
        <v>86</v>
      </c>
    </row>
    <row r="70125" spans="110:111">
      <c r="DF70125" t="s">
        <v>5</v>
      </c>
      <c r="DG70125">
        <v>86</v>
      </c>
    </row>
    <row r="70126" spans="110:111">
      <c r="DF70126" t="s">
        <v>5</v>
      </c>
      <c r="DG70126">
        <v>86</v>
      </c>
    </row>
    <row r="70127" spans="110:111">
      <c r="DF70127" t="s">
        <v>5</v>
      </c>
      <c r="DG70127">
        <v>86</v>
      </c>
    </row>
    <row r="70128" spans="110:111">
      <c r="DF70128" t="s">
        <v>5</v>
      </c>
      <c r="DG70128">
        <v>86</v>
      </c>
    </row>
    <row r="70129" spans="110:111">
      <c r="DF70129" t="s">
        <v>5</v>
      </c>
      <c r="DG70129">
        <v>86</v>
      </c>
    </row>
    <row r="70130" spans="110:111">
      <c r="DF70130" t="s">
        <v>5</v>
      </c>
      <c r="DG70130">
        <v>49</v>
      </c>
    </row>
    <row r="70131" spans="110:111">
      <c r="DF70131" t="s">
        <v>5</v>
      </c>
      <c r="DG70131">
        <v>86</v>
      </c>
    </row>
    <row r="70132" spans="110:111">
      <c r="DF70132" t="s">
        <v>5</v>
      </c>
      <c r="DG70132">
        <v>86</v>
      </c>
    </row>
    <row r="70133" spans="110:111">
      <c r="DF70133" t="s">
        <v>5</v>
      </c>
      <c r="DG70133">
        <v>86</v>
      </c>
    </row>
    <row r="70134" spans="110:111">
      <c r="DF70134" t="s">
        <v>5</v>
      </c>
      <c r="DG70134">
        <v>86</v>
      </c>
    </row>
    <row r="70135" spans="110:111">
      <c r="DF70135" t="s">
        <v>5</v>
      </c>
      <c r="DG70135">
        <v>86</v>
      </c>
    </row>
    <row r="70136" spans="110:111">
      <c r="DF70136" t="s">
        <v>5</v>
      </c>
      <c r="DG70136">
        <v>86</v>
      </c>
    </row>
    <row r="70137" spans="110:111">
      <c r="DF70137" t="s">
        <v>5</v>
      </c>
      <c r="DG70137">
        <v>86</v>
      </c>
    </row>
    <row r="70138" spans="110:111">
      <c r="DF70138" t="s">
        <v>5</v>
      </c>
      <c r="DG70138">
        <v>49</v>
      </c>
    </row>
    <row r="70139" spans="110:111">
      <c r="DF70139" t="s">
        <v>5</v>
      </c>
      <c r="DG70139">
        <v>86</v>
      </c>
    </row>
    <row r="70140" spans="110:111">
      <c r="DF70140" t="s">
        <v>5</v>
      </c>
      <c r="DG70140">
        <v>86</v>
      </c>
    </row>
    <row r="70141" spans="110:111">
      <c r="DF70141" t="s">
        <v>5</v>
      </c>
      <c r="DG70141">
        <v>86</v>
      </c>
    </row>
    <row r="70142" spans="110:111">
      <c r="DF70142" t="s">
        <v>5</v>
      </c>
      <c r="DG70142">
        <v>86</v>
      </c>
    </row>
    <row r="70143" spans="110:111">
      <c r="DF70143" t="s">
        <v>5</v>
      </c>
      <c r="DG70143">
        <v>86</v>
      </c>
    </row>
    <row r="70144" spans="110:111">
      <c r="DF70144" t="s">
        <v>5</v>
      </c>
      <c r="DG70144">
        <v>86</v>
      </c>
    </row>
    <row r="70145" spans="110:111">
      <c r="DF70145" t="s">
        <v>5</v>
      </c>
      <c r="DG70145">
        <v>86</v>
      </c>
    </row>
    <row r="70146" spans="110:111">
      <c r="DF70146" t="s">
        <v>5</v>
      </c>
      <c r="DG70146">
        <v>49</v>
      </c>
    </row>
    <row r="70147" spans="110:111">
      <c r="DF70147" t="s">
        <v>5</v>
      </c>
      <c r="DG70147">
        <v>86</v>
      </c>
    </row>
    <row r="70148" spans="110:111">
      <c r="DF70148" t="s">
        <v>5</v>
      </c>
      <c r="DG70148">
        <v>86</v>
      </c>
    </row>
    <row r="70149" spans="110:111">
      <c r="DF70149" t="s">
        <v>5</v>
      </c>
      <c r="DG70149">
        <v>86</v>
      </c>
    </row>
    <row r="70150" spans="110:111">
      <c r="DF70150" t="s">
        <v>5</v>
      </c>
      <c r="DG70150">
        <v>86</v>
      </c>
    </row>
    <row r="70151" spans="110:111">
      <c r="DF70151" t="s">
        <v>5</v>
      </c>
      <c r="DG70151">
        <v>86</v>
      </c>
    </row>
    <row r="70152" spans="110:111">
      <c r="DF70152" t="s">
        <v>5</v>
      </c>
      <c r="DG70152">
        <v>86</v>
      </c>
    </row>
    <row r="70153" spans="110:111">
      <c r="DF70153" t="s">
        <v>5</v>
      </c>
      <c r="DG70153">
        <v>49</v>
      </c>
    </row>
    <row r="70154" spans="110:111">
      <c r="DF70154" t="s">
        <v>5</v>
      </c>
      <c r="DG70154">
        <v>86</v>
      </c>
    </row>
    <row r="70155" spans="110:111">
      <c r="DF70155" t="s">
        <v>5</v>
      </c>
      <c r="DG70155">
        <v>86</v>
      </c>
    </row>
    <row r="70156" spans="110:111">
      <c r="DF70156" t="s">
        <v>5</v>
      </c>
      <c r="DG70156">
        <v>86</v>
      </c>
    </row>
    <row r="70157" spans="110:111">
      <c r="DF70157" t="s">
        <v>5</v>
      </c>
      <c r="DG70157">
        <v>86</v>
      </c>
    </row>
    <row r="70158" spans="110:111">
      <c r="DF70158" t="s">
        <v>5</v>
      </c>
      <c r="DG70158">
        <v>86</v>
      </c>
    </row>
    <row r="70159" spans="110:111">
      <c r="DF70159" t="s">
        <v>5</v>
      </c>
      <c r="DG70159">
        <v>86</v>
      </c>
    </row>
    <row r="70160" spans="110:111">
      <c r="DF70160" t="s">
        <v>5</v>
      </c>
      <c r="DG70160">
        <v>86</v>
      </c>
    </row>
    <row r="70161" spans="110:111">
      <c r="DF70161" t="s">
        <v>5</v>
      </c>
      <c r="DG70161">
        <v>49</v>
      </c>
    </row>
    <row r="70162" spans="110:111">
      <c r="DF70162" t="s">
        <v>5</v>
      </c>
      <c r="DG70162">
        <v>86</v>
      </c>
    </row>
    <row r="70163" spans="110:111">
      <c r="DF70163" t="s">
        <v>5</v>
      </c>
      <c r="DG70163">
        <v>86</v>
      </c>
    </row>
    <row r="70164" spans="110:111">
      <c r="DF70164" t="s">
        <v>5</v>
      </c>
      <c r="DG70164">
        <v>86</v>
      </c>
    </row>
    <row r="70165" spans="110:111">
      <c r="DF70165" t="s">
        <v>5</v>
      </c>
      <c r="DG70165">
        <v>86</v>
      </c>
    </row>
    <row r="70166" spans="110:111">
      <c r="DF70166" t="s">
        <v>5</v>
      </c>
      <c r="DG70166">
        <v>86</v>
      </c>
    </row>
    <row r="70167" spans="110:111">
      <c r="DF70167" t="s">
        <v>5</v>
      </c>
      <c r="DG70167">
        <v>86</v>
      </c>
    </row>
    <row r="70168" spans="110:111">
      <c r="DF70168" t="s">
        <v>5</v>
      </c>
      <c r="DG70168">
        <v>86</v>
      </c>
    </row>
    <row r="70169" spans="110:111">
      <c r="DF70169" t="s">
        <v>5</v>
      </c>
      <c r="DG70169">
        <v>49</v>
      </c>
    </row>
    <row r="70170" spans="110:111">
      <c r="DF70170" t="s">
        <v>5</v>
      </c>
      <c r="DG70170">
        <v>86</v>
      </c>
    </row>
    <row r="70171" spans="110:111">
      <c r="DF70171" t="s">
        <v>5</v>
      </c>
      <c r="DG70171">
        <v>86</v>
      </c>
    </row>
    <row r="70172" spans="110:111">
      <c r="DF70172" t="s">
        <v>5</v>
      </c>
      <c r="DG70172">
        <v>86</v>
      </c>
    </row>
    <row r="70173" spans="110:111">
      <c r="DF70173" t="s">
        <v>5</v>
      </c>
      <c r="DG70173">
        <v>86</v>
      </c>
    </row>
    <row r="70174" spans="110:111">
      <c r="DF70174" t="s">
        <v>5</v>
      </c>
      <c r="DG70174">
        <v>86</v>
      </c>
    </row>
    <row r="70175" spans="110:111">
      <c r="DF70175" t="s">
        <v>5</v>
      </c>
      <c r="DG70175">
        <v>86</v>
      </c>
    </row>
    <row r="70176" spans="110:111">
      <c r="DF70176" t="s">
        <v>5</v>
      </c>
      <c r="DG70176">
        <v>50</v>
      </c>
    </row>
    <row r="70177" spans="110:111">
      <c r="DF70177" t="s">
        <v>5</v>
      </c>
      <c r="DG70177">
        <v>49</v>
      </c>
    </row>
    <row r="70178" spans="110:111">
      <c r="DF70178" t="s">
        <v>5</v>
      </c>
      <c r="DG70178">
        <v>86</v>
      </c>
    </row>
    <row r="70179" spans="110:111">
      <c r="DF70179" t="s">
        <v>5</v>
      </c>
      <c r="DG70179">
        <v>86</v>
      </c>
    </row>
    <row r="70180" spans="110:111">
      <c r="DF70180" t="s">
        <v>5</v>
      </c>
      <c r="DG70180">
        <v>86</v>
      </c>
    </row>
    <row r="70181" spans="110:111">
      <c r="DF70181" t="s">
        <v>5</v>
      </c>
      <c r="DG70181">
        <v>86</v>
      </c>
    </row>
    <row r="70182" spans="110:111">
      <c r="DF70182" t="s">
        <v>5</v>
      </c>
      <c r="DG70182">
        <v>86</v>
      </c>
    </row>
    <row r="70183" spans="110:111">
      <c r="DF70183" t="s">
        <v>5</v>
      </c>
      <c r="DG70183">
        <v>86</v>
      </c>
    </row>
    <row r="70184" spans="110:111">
      <c r="DF70184" t="s">
        <v>5</v>
      </c>
      <c r="DG70184">
        <v>49</v>
      </c>
    </row>
    <row r="70185" spans="110:111">
      <c r="DF70185" t="s">
        <v>5</v>
      </c>
      <c r="DG70185">
        <v>86</v>
      </c>
    </row>
    <row r="70186" spans="110:111">
      <c r="DF70186" t="s">
        <v>5</v>
      </c>
      <c r="DG70186">
        <v>86</v>
      </c>
    </row>
    <row r="70187" spans="110:111">
      <c r="DF70187" t="s">
        <v>5</v>
      </c>
      <c r="DG70187">
        <v>86</v>
      </c>
    </row>
    <row r="70188" spans="110:111">
      <c r="DF70188" t="s">
        <v>5</v>
      </c>
      <c r="DG70188">
        <v>86</v>
      </c>
    </row>
    <row r="70189" spans="110:111">
      <c r="DF70189" t="s">
        <v>5</v>
      </c>
      <c r="DG70189">
        <v>86</v>
      </c>
    </row>
    <row r="70190" spans="110:111">
      <c r="DF70190" t="s">
        <v>5</v>
      </c>
      <c r="DG70190">
        <v>86</v>
      </c>
    </row>
    <row r="70191" spans="110:111">
      <c r="DF70191" t="s">
        <v>5</v>
      </c>
      <c r="DG70191">
        <v>86</v>
      </c>
    </row>
    <row r="70192" spans="110:111">
      <c r="DF70192" t="s">
        <v>5</v>
      </c>
      <c r="DG70192">
        <v>49</v>
      </c>
    </row>
    <row r="70193" spans="110:111">
      <c r="DF70193" t="s">
        <v>5</v>
      </c>
      <c r="DG70193">
        <v>86</v>
      </c>
    </row>
    <row r="70194" spans="110:111">
      <c r="DF70194" t="s">
        <v>5</v>
      </c>
      <c r="DG70194">
        <v>86</v>
      </c>
    </row>
    <row r="70195" spans="110:111">
      <c r="DF70195" t="s">
        <v>5</v>
      </c>
      <c r="DG70195">
        <v>86</v>
      </c>
    </row>
    <row r="70196" spans="110:111">
      <c r="DF70196" t="s">
        <v>5</v>
      </c>
      <c r="DG70196">
        <v>86</v>
      </c>
    </row>
    <row r="70197" spans="110:111">
      <c r="DF70197" t="s">
        <v>5</v>
      </c>
      <c r="DG70197">
        <v>86</v>
      </c>
    </row>
    <row r="70198" spans="110:111">
      <c r="DF70198" t="s">
        <v>5</v>
      </c>
      <c r="DG70198">
        <v>86</v>
      </c>
    </row>
    <row r="70199" spans="110:111">
      <c r="DF70199" t="s">
        <v>5</v>
      </c>
      <c r="DG70199">
        <v>86</v>
      </c>
    </row>
    <row r="70200" spans="110:111">
      <c r="DF70200" t="s">
        <v>5</v>
      </c>
      <c r="DG70200">
        <v>49</v>
      </c>
    </row>
    <row r="70201" spans="110:111">
      <c r="DF70201" t="s">
        <v>5</v>
      </c>
      <c r="DG70201">
        <v>86</v>
      </c>
    </row>
    <row r="70202" spans="110:111">
      <c r="DF70202" t="s">
        <v>5</v>
      </c>
      <c r="DG70202">
        <v>86</v>
      </c>
    </row>
    <row r="70203" spans="110:111">
      <c r="DF70203" t="s">
        <v>5</v>
      </c>
      <c r="DG70203">
        <v>86</v>
      </c>
    </row>
    <row r="70204" spans="110:111">
      <c r="DF70204" t="s">
        <v>5</v>
      </c>
      <c r="DG70204">
        <v>86</v>
      </c>
    </row>
    <row r="70205" spans="110:111">
      <c r="DF70205" t="s">
        <v>5</v>
      </c>
      <c r="DG70205">
        <v>86</v>
      </c>
    </row>
    <row r="70206" spans="110:111">
      <c r="DF70206" t="s">
        <v>5</v>
      </c>
      <c r="DG70206">
        <v>86</v>
      </c>
    </row>
    <row r="70207" spans="110:111">
      <c r="DF70207" t="s">
        <v>5</v>
      </c>
      <c r="DG70207">
        <v>49</v>
      </c>
    </row>
    <row r="70208" spans="110:111">
      <c r="DF70208" t="s">
        <v>5</v>
      </c>
      <c r="DG70208">
        <v>86</v>
      </c>
    </row>
    <row r="70209" spans="110:111">
      <c r="DF70209" t="s">
        <v>5</v>
      </c>
      <c r="DG70209">
        <v>86</v>
      </c>
    </row>
    <row r="70210" spans="110:111">
      <c r="DF70210" t="s">
        <v>5</v>
      </c>
      <c r="DG70210">
        <v>86</v>
      </c>
    </row>
    <row r="70211" spans="110:111">
      <c r="DF70211" t="s">
        <v>5</v>
      </c>
      <c r="DG70211">
        <v>86</v>
      </c>
    </row>
    <row r="70212" spans="110:111">
      <c r="DF70212" t="s">
        <v>5</v>
      </c>
      <c r="DG70212">
        <v>86</v>
      </c>
    </row>
    <row r="70213" spans="110:111">
      <c r="DF70213" t="s">
        <v>5</v>
      </c>
      <c r="DG70213">
        <v>86</v>
      </c>
    </row>
    <row r="70214" spans="110:111">
      <c r="DF70214" t="s">
        <v>5</v>
      </c>
      <c r="DG70214">
        <v>86</v>
      </c>
    </row>
    <row r="70215" spans="110:111">
      <c r="DF70215" t="s">
        <v>5</v>
      </c>
      <c r="DG70215">
        <v>49</v>
      </c>
    </row>
    <row r="70216" spans="110:111">
      <c r="DF70216" t="s">
        <v>5</v>
      </c>
      <c r="DG70216">
        <v>86</v>
      </c>
    </row>
    <row r="70217" spans="110:111">
      <c r="DF70217" t="s">
        <v>5</v>
      </c>
      <c r="DG70217">
        <v>86</v>
      </c>
    </row>
    <row r="70218" spans="110:111">
      <c r="DF70218" t="s">
        <v>5</v>
      </c>
      <c r="DG70218">
        <v>86</v>
      </c>
    </row>
    <row r="70219" spans="110:111">
      <c r="DF70219" t="s">
        <v>5</v>
      </c>
      <c r="DG70219">
        <v>86</v>
      </c>
    </row>
    <row r="70220" spans="110:111">
      <c r="DF70220" t="s">
        <v>5</v>
      </c>
      <c r="DG70220">
        <v>86</v>
      </c>
    </row>
    <row r="70221" spans="110:111">
      <c r="DF70221" t="s">
        <v>5</v>
      </c>
      <c r="DG70221">
        <v>86</v>
      </c>
    </row>
    <row r="70222" spans="110:111">
      <c r="DF70222" t="s">
        <v>5</v>
      </c>
      <c r="DG70222">
        <v>86</v>
      </c>
    </row>
    <row r="70223" spans="110:111">
      <c r="DF70223" t="s">
        <v>5</v>
      </c>
      <c r="DG70223">
        <v>49</v>
      </c>
    </row>
    <row r="70224" spans="110:111">
      <c r="DF70224" t="s">
        <v>5</v>
      </c>
      <c r="DG70224">
        <v>86</v>
      </c>
    </row>
    <row r="70225" spans="110:111">
      <c r="DF70225" t="s">
        <v>5</v>
      </c>
      <c r="DG70225">
        <v>86</v>
      </c>
    </row>
    <row r="70226" spans="110:111">
      <c r="DF70226" t="s">
        <v>5</v>
      </c>
      <c r="DG70226">
        <v>86</v>
      </c>
    </row>
    <row r="70227" spans="110:111">
      <c r="DF70227" t="s">
        <v>5</v>
      </c>
      <c r="DG70227">
        <v>86</v>
      </c>
    </row>
    <row r="70228" spans="110:111">
      <c r="DF70228" t="s">
        <v>5</v>
      </c>
      <c r="DG70228">
        <v>86</v>
      </c>
    </row>
    <row r="70229" spans="110:111">
      <c r="DF70229" t="s">
        <v>5</v>
      </c>
      <c r="DG70229">
        <v>86</v>
      </c>
    </row>
    <row r="70230" spans="110:111">
      <c r="DF70230" t="s">
        <v>5</v>
      </c>
      <c r="DG70230">
        <v>49</v>
      </c>
    </row>
    <row r="70231" spans="110:111">
      <c r="DF70231" t="s">
        <v>5</v>
      </c>
      <c r="DG70231">
        <v>86</v>
      </c>
    </row>
    <row r="70232" spans="110:111">
      <c r="DF70232" t="s">
        <v>5</v>
      </c>
      <c r="DG70232">
        <v>86</v>
      </c>
    </row>
    <row r="70233" spans="110:111">
      <c r="DF70233" t="s">
        <v>5</v>
      </c>
      <c r="DG70233">
        <v>86</v>
      </c>
    </row>
    <row r="70234" spans="110:111">
      <c r="DF70234" t="s">
        <v>5</v>
      </c>
      <c r="DG70234">
        <v>86</v>
      </c>
    </row>
    <row r="70235" spans="110:111">
      <c r="DF70235" t="s">
        <v>5</v>
      </c>
      <c r="DG70235">
        <v>86</v>
      </c>
    </row>
    <row r="70236" spans="110:111">
      <c r="DF70236" t="s">
        <v>5</v>
      </c>
      <c r="DG70236">
        <v>86</v>
      </c>
    </row>
    <row r="70237" spans="110:111">
      <c r="DF70237" t="s">
        <v>5</v>
      </c>
      <c r="DG70237">
        <v>86</v>
      </c>
    </row>
    <row r="70238" spans="110:111">
      <c r="DF70238" t="s">
        <v>5</v>
      </c>
      <c r="DG70238">
        <v>49</v>
      </c>
    </row>
    <row r="70239" spans="110:111">
      <c r="DF70239" t="s">
        <v>5</v>
      </c>
      <c r="DG70239">
        <v>86</v>
      </c>
    </row>
    <row r="70240" spans="110:111">
      <c r="DF70240" t="s">
        <v>5</v>
      </c>
      <c r="DG70240">
        <v>86</v>
      </c>
    </row>
    <row r="70241" spans="110:111">
      <c r="DF70241" t="s">
        <v>5</v>
      </c>
      <c r="DG70241">
        <v>86</v>
      </c>
    </row>
    <row r="70242" spans="110:111">
      <c r="DF70242" t="s">
        <v>5</v>
      </c>
      <c r="DG70242">
        <v>86</v>
      </c>
    </row>
    <row r="70243" spans="110:111">
      <c r="DF70243" t="s">
        <v>5</v>
      </c>
      <c r="DG70243">
        <v>86</v>
      </c>
    </row>
    <row r="70244" spans="110:111">
      <c r="DF70244" t="s">
        <v>5</v>
      </c>
      <c r="DG70244">
        <v>86</v>
      </c>
    </row>
    <row r="70245" spans="110:111">
      <c r="DF70245" t="s">
        <v>5</v>
      </c>
      <c r="DG70245">
        <v>86</v>
      </c>
    </row>
    <row r="70246" spans="110:111">
      <c r="DF70246" t="s">
        <v>5</v>
      </c>
      <c r="DG70246">
        <v>49</v>
      </c>
    </row>
    <row r="70247" spans="110:111">
      <c r="DF70247" t="s">
        <v>5</v>
      </c>
      <c r="DG70247">
        <v>86</v>
      </c>
    </row>
    <row r="70248" spans="110:111">
      <c r="DF70248" t="s">
        <v>5</v>
      </c>
      <c r="DG70248">
        <v>86</v>
      </c>
    </row>
    <row r="70249" spans="110:111">
      <c r="DF70249" t="s">
        <v>5</v>
      </c>
      <c r="DG70249">
        <v>86</v>
      </c>
    </row>
    <row r="70250" spans="110:111">
      <c r="DF70250" t="s">
        <v>5</v>
      </c>
      <c r="DG70250">
        <v>86</v>
      </c>
    </row>
    <row r="70251" spans="110:111">
      <c r="DF70251" t="s">
        <v>5</v>
      </c>
      <c r="DG70251">
        <v>86</v>
      </c>
    </row>
    <row r="70252" spans="110:111">
      <c r="DF70252" t="s">
        <v>5</v>
      </c>
      <c r="DG70252">
        <v>86</v>
      </c>
    </row>
    <row r="70253" spans="110:111">
      <c r="DF70253" t="s">
        <v>5</v>
      </c>
      <c r="DG70253">
        <v>49</v>
      </c>
    </row>
    <row r="70254" spans="110:111">
      <c r="DF70254" t="s">
        <v>5</v>
      </c>
      <c r="DG70254">
        <v>86</v>
      </c>
    </row>
    <row r="70255" spans="110:111">
      <c r="DF70255" t="s">
        <v>5</v>
      </c>
      <c r="DG70255">
        <v>86</v>
      </c>
    </row>
    <row r="70256" spans="110:111">
      <c r="DF70256" t="s">
        <v>5</v>
      </c>
      <c r="DG70256">
        <v>86</v>
      </c>
    </row>
    <row r="70257" spans="110:111">
      <c r="DF70257" t="s">
        <v>5</v>
      </c>
      <c r="DG70257">
        <v>86</v>
      </c>
    </row>
    <row r="70258" spans="110:111">
      <c r="DF70258" t="s">
        <v>5</v>
      </c>
      <c r="DG70258">
        <v>86</v>
      </c>
    </row>
    <row r="70259" spans="110:111">
      <c r="DF70259" t="s">
        <v>5</v>
      </c>
      <c r="DG70259">
        <v>86</v>
      </c>
    </row>
    <row r="70260" spans="110:111">
      <c r="DF70260" t="s">
        <v>5</v>
      </c>
      <c r="DG70260">
        <v>86</v>
      </c>
    </row>
    <row r="70261" spans="110:111">
      <c r="DF70261" t="s">
        <v>5</v>
      </c>
      <c r="DG70261">
        <v>49</v>
      </c>
    </row>
    <row r="70262" spans="110:111">
      <c r="DF70262" t="s">
        <v>5</v>
      </c>
      <c r="DG70262">
        <v>86</v>
      </c>
    </row>
    <row r="70263" spans="110:111">
      <c r="DF70263" t="s">
        <v>5</v>
      </c>
      <c r="DG70263">
        <v>86</v>
      </c>
    </row>
    <row r="70264" spans="110:111">
      <c r="DF70264" t="s">
        <v>5</v>
      </c>
      <c r="DG70264">
        <v>86</v>
      </c>
    </row>
    <row r="70265" spans="110:111">
      <c r="DF70265" t="s">
        <v>5</v>
      </c>
      <c r="DG70265">
        <v>86</v>
      </c>
    </row>
    <row r="70266" spans="110:111">
      <c r="DF70266" t="s">
        <v>5</v>
      </c>
      <c r="DG70266">
        <v>86</v>
      </c>
    </row>
    <row r="70267" spans="110:111">
      <c r="DF70267" t="s">
        <v>5</v>
      </c>
      <c r="DG70267">
        <v>86</v>
      </c>
    </row>
    <row r="70268" spans="110:111">
      <c r="DF70268" t="s">
        <v>5</v>
      </c>
      <c r="DG70268">
        <v>86</v>
      </c>
    </row>
    <row r="70269" spans="110:111">
      <c r="DF70269" t="s">
        <v>5</v>
      </c>
      <c r="DG70269">
        <v>49</v>
      </c>
    </row>
    <row r="70270" spans="110:111">
      <c r="DF70270" t="s">
        <v>5</v>
      </c>
      <c r="DG70270">
        <v>86</v>
      </c>
    </row>
    <row r="70271" spans="110:111">
      <c r="DF70271" t="s">
        <v>5</v>
      </c>
      <c r="DG70271">
        <v>86</v>
      </c>
    </row>
    <row r="70272" spans="110:111">
      <c r="DF70272" t="s">
        <v>5</v>
      </c>
      <c r="DG70272">
        <v>86</v>
      </c>
    </row>
    <row r="70273" spans="110:111">
      <c r="DF70273" t="s">
        <v>5</v>
      </c>
      <c r="DG70273">
        <v>86</v>
      </c>
    </row>
    <row r="70274" spans="110:111">
      <c r="DF70274" t="s">
        <v>5</v>
      </c>
      <c r="DG70274">
        <v>86</v>
      </c>
    </row>
    <row r="70275" spans="110:111">
      <c r="DF70275" t="s">
        <v>5</v>
      </c>
      <c r="DG70275">
        <v>86</v>
      </c>
    </row>
    <row r="70276" spans="110:111">
      <c r="DF70276" t="s">
        <v>5</v>
      </c>
      <c r="DG70276">
        <v>49</v>
      </c>
    </row>
    <row r="70277" spans="110:111">
      <c r="DF70277" t="s">
        <v>5</v>
      </c>
      <c r="DG70277">
        <v>49</v>
      </c>
    </row>
    <row r="70278" spans="110:111">
      <c r="DF70278" t="s">
        <v>5</v>
      </c>
      <c r="DG70278">
        <v>86</v>
      </c>
    </row>
    <row r="70279" spans="110:111">
      <c r="DF70279" t="s">
        <v>5</v>
      </c>
      <c r="DG70279">
        <v>86</v>
      </c>
    </row>
    <row r="70280" spans="110:111">
      <c r="DF70280" t="s">
        <v>5</v>
      </c>
      <c r="DG70280">
        <v>86</v>
      </c>
    </row>
    <row r="70281" spans="110:111">
      <c r="DF70281" t="s">
        <v>5</v>
      </c>
      <c r="DG70281">
        <v>86</v>
      </c>
    </row>
    <row r="70282" spans="110:111">
      <c r="DF70282" t="s">
        <v>5</v>
      </c>
      <c r="DG70282">
        <v>86</v>
      </c>
    </row>
    <row r="70283" spans="110:111">
      <c r="DF70283" t="s">
        <v>5</v>
      </c>
      <c r="DG70283">
        <v>86</v>
      </c>
    </row>
    <row r="70284" spans="110:111">
      <c r="DF70284" t="s">
        <v>5</v>
      </c>
      <c r="DG70284">
        <v>49</v>
      </c>
    </row>
    <row r="70285" spans="110:111">
      <c r="DF70285" t="s">
        <v>5</v>
      </c>
      <c r="DG70285">
        <v>86</v>
      </c>
    </row>
    <row r="70286" spans="110:111">
      <c r="DF70286" t="s">
        <v>5</v>
      </c>
      <c r="DG70286">
        <v>86</v>
      </c>
    </row>
    <row r="70287" spans="110:111">
      <c r="DF70287" t="s">
        <v>5</v>
      </c>
      <c r="DG70287">
        <v>86</v>
      </c>
    </row>
    <row r="70288" spans="110:111">
      <c r="DF70288" t="s">
        <v>5</v>
      </c>
      <c r="DG70288">
        <v>86</v>
      </c>
    </row>
    <row r="70289" spans="110:111">
      <c r="DF70289" t="s">
        <v>5</v>
      </c>
      <c r="DG70289">
        <v>86</v>
      </c>
    </row>
    <row r="70290" spans="110:111">
      <c r="DF70290" t="s">
        <v>5</v>
      </c>
      <c r="DG70290">
        <v>86</v>
      </c>
    </row>
    <row r="70291" spans="110:111">
      <c r="DF70291" t="s">
        <v>5</v>
      </c>
      <c r="DG70291">
        <v>86</v>
      </c>
    </row>
    <row r="70292" spans="110:111">
      <c r="DF70292" t="s">
        <v>5</v>
      </c>
      <c r="DG70292">
        <v>49</v>
      </c>
    </row>
    <row r="70293" spans="110:111">
      <c r="DF70293" t="s">
        <v>5</v>
      </c>
      <c r="DG70293">
        <v>86</v>
      </c>
    </row>
    <row r="70294" spans="110:111">
      <c r="DF70294" t="s">
        <v>5</v>
      </c>
      <c r="DG70294">
        <v>86</v>
      </c>
    </row>
    <row r="70295" spans="110:111">
      <c r="DF70295" t="s">
        <v>5</v>
      </c>
      <c r="DG70295">
        <v>86</v>
      </c>
    </row>
    <row r="70296" spans="110:111">
      <c r="DF70296" t="s">
        <v>5</v>
      </c>
      <c r="DG70296">
        <v>86</v>
      </c>
    </row>
    <row r="70297" spans="110:111">
      <c r="DF70297" t="s">
        <v>5</v>
      </c>
      <c r="DG70297">
        <v>86</v>
      </c>
    </row>
    <row r="70298" spans="110:111">
      <c r="DF70298" t="s">
        <v>5</v>
      </c>
      <c r="DG70298">
        <v>86</v>
      </c>
    </row>
    <row r="70299" spans="110:111">
      <c r="DF70299" t="s">
        <v>5</v>
      </c>
      <c r="DG70299">
        <v>86</v>
      </c>
    </row>
    <row r="70300" spans="110:111">
      <c r="DF70300" t="s">
        <v>5</v>
      </c>
      <c r="DG70300">
        <v>49</v>
      </c>
    </row>
    <row r="70301" spans="110:111">
      <c r="DF70301" t="s">
        <v>5</v>
      </c>
      <c r="DG70301">
        <v>86</v>
      </c>
    </row>
    <row r="70302" spans="110:111">
      <c r="DF70302" t="s">
        <v>5</v>
      </c>
      <c r="DG70302">
        <v>86</v>
      </c>
    </row>
    <row r="70303" spans="110:111">
      <c r="DF70303" t="s">
        <v>5</v>
      </c>
      <c r="DG70303">
        <v>86</v>
      </c>
    </row>
    <row r="70304" spans="110:111">
      <c r="DF70304" t="s">
        <v>5</v>
      </c>
      <c r="DG70304">
        <v>86</v>
      </c>
    </row>
    <row r="70305" spans="110:111">
      <c r="DF70305" t="s">
        <v>5</v>
      </c>
      <c r="DG70305">
        <v>86</v>
      </c>
    </row>
    <row r="70306" spans="110:111">
      <c r="DF70306" t="s">
        <v>5</v>
      </c>
      <c r="DG70306">
        <v>86</v>
      </c>
    </row>
    <row r="70307" spans="110:111">
      <c r="DF70307" t="s">
        <v>5</v>
      </c>
      <c r="DG70307">
        <v>49</v>
      </c>
    </row>
    <row r="70308" spans="110:111">
      <c r="DF70308" t="s">
        <v>5</v>
      </c>
      <c r="DG70308">
        <v>86</v>
      </c>
    </row>
    <row r="70309" spans="110:111">
      <c r="DF70309" t="s">
        <v>5</v>
      </c>
      <c r="DG70309">
        <v>86</v>
      </c>
    </row>
    <row r="70310" spans="110:111">
      <c r="DF70310" t="s">
        <v>5</v>
      </c>
      <c r="DG70310">
        <v>86</v>
      </c>
    </row>
    <row r="70311" spans="110:111">
      <c r="DF70311" t="s">
        <v>5</v>
      </c>
      <c r="DG70311">
        <v>86</v>
      </c>
    </row>
    <row r="70312" spans="110:111">
      <c r="DF70312" t="s">
        <v>5</v>
      </c>
      <c r="DG70312">
        <v>86</v>
      </c>
    </row>
    <row r="70313" spans="110:111">
      <c r="DF70313" t="s">
        <v>5</v>
      </c>
      <c r="DG70313">
        <v>86</v>
      </c>
    </row>
    <row r="70314" spans="110:111">
      <c r="DF70314" t="s">
        <v>5</v>
      </c>
      <c r="DG70314">
        <v>86</v>
      </c>
    </row>
    <row r="70315" spans="110:111">
      <c r="DF70315" t="s">
        <v>5</v>
      </c>
      <c r="DG70315">
        <v>49</v>
      </c>
    </row>
    <row r="70316" spans="110:111">
      <c r="DF70316" t="s">
        <v>5</v>
      </c>
      <c r="DG70316">
        <v>86</v>
      </c>
    </row>
    <row r="70317" spans="110:111">
      <c r="DF70317" t="s">
        <v>5</v>
      </c>
      <c r="DG70317">
        <v>86</v>
      </c>
    </row>
    <row r="70318" spans="110:111">
      <c r="DF70318" t="s">
        <v>5</v>
      </c>
      <c r="DG70318">
        <v>86</v>
      </c>
    </row>
    <row r="70319" spans="110:111">
      <c r="DF70319" t="s">
        <v>5</v>
      </c>
      <c r="DG70319">
        <v>86</v>
      </c>
    </row>
    <row r="70320" spans="110:111">
      <c r="DF70320" t="s">
        <v>5</v>
      </c>
      <c r="DG70320">
        <v>86</v>
      </c>
    </row>
    <row r="70321" spans="110:111">
      <c r="DF70321" t="s">
        <v>5</v>
      </c>
      <c r="DG70321">
        <v>86</v>
      </c>
    </row>
    <row r="70322" spans="110:111">
      <c r="DF70322" t="s">
        <v>5</v>
      </c>
      <c r="DG70322">
        <v>86</v>
      </c>
    </row>
    <row r="70323" spans="110:111">
      <c r="DF70323" t="s">
        <v>5</v>
      </c>
      <c r="DG70323">
        <v>49</v>
      </c>
    </row>
    <row r="70324" spans="110:111">
      <c r="DF70324" t="s">
        <v>5</v>
      </c>
      <c r="DG70324">
        <v>86</v>
      </c>
    </row>
    <row r="70325" spans="110:111">
      <c r="DF70325" t="s">
        <v>5</v>
      </c>
      <c r="DG70325">
        <v>86</v>
      </c>
    </row>
    <row r="70326" spans="110:111">
      <c r="DF70326" t="s">
        <v>5</v>
      </c>
      <c r="DG70326">
        <v>86</v>
      </c>
    </row>
    <row r="70327" spans="110:111">
      <c r="DF70327" t="s">
        <v>5</v>
      </c>
      <c r="DG70327">
        <v>86</v>
      </c>
    </row>
    <row r="70328" spans="110:111">
      <c r="DF70328" t="s">
        <v>5</v>
      </c>
      <c r="DG70328">
        <v>86</v>
      </c>
    </row>
    <row r="70329" spans="110:111">
      <c r="DF70329" t="s">
        <v>5</v>
      </c>
      <c r="DG70329">
        <v>86</v>
      </c>
    </row>
    <row r="70330" spans="110:111">
      <c r="DF70330" t="s">
        <v>5</v>
      </c>
      <c r="DG70330">
        <v>49</v>
      </c>
    </row>
    <row r="70331" spans="110:111">
      <c r="DF70331" t="s">
        <v>5</v>
      </c>
      <c r="DG70331">
        <v>86</v>
      </c>
    </row>
    <row r="70332" spans="110:111">
      <c r="DF70332" t="s">
        <v>5</v>
      </c>
      <c r="DG70332">
        <v>86</v>
      </c>
    </row>
    <row r="70333" spans="110:111">
      <c r="DF70333" t="s">
        <v>5</v>
      </c>
      <c r="DG70333">
        <v>86</v>
      </c>
    </row>
    <row r="70334" spans="110:111">
      <c r="DF70334" t="s">
        <v>5</v>
      </c>
      <c r="DG70334">
        <v>86</v>
      </c>
    </row>
    <row r="70335" spans="110:111">
      <c r="DF70335" t="s">
        <v>5</v>
      </c>
      <c r="DG70335">
        <v>86</v>
      </c>
    </row>
    <row r="70336" spans="110:111">
      <c r="DF70336" t="s">
        <v>5</v>
      </c>
      <c r="DG70336">
        <v>86</v>
      </c>
    </row>
    <row r="70337" spans="110:111">
      <c r="DF70337" t="s">
        <v>5</v>
      </c>
      <c r="DG70337">
        <v>86</v>
      </c>
    </row>
    <row r="70338" spans="110:111">
      <c r="DF70338" t="s">
        <v>5</v>
      </c>
      <c r="DG70338">
        <v>49</v>
      </c>
    </row>
    <row r="70339" spans="110:111">
      <c r="DF70339" t="s">
        <v>5</v>
      </c>
      <c r="DG70339">
        <v>86</v>
      </c>
    </row>
    <row r="70340" spans="110:111">
      <c r="DF70340" t="s">
        <v>5</v>
      </c>
      <c r="DG70340">
        <v>86</v>
      </c>
    </row>
    <row r="70341" spans="110:111">
      <c r="DF70341" t="s">
        <v>5</v>
      </c>
      <c r="DG70341">
        <v>86</v>
      </c>
    </row>
    <row r="70342" spans="110:111">
      <c r="DF70342" t="s">
        <v>5</v>
      </c>
      <c r="DG70342">
        <v>86</v>
      </c>
    </row>
    <row r="70343" spans="110:111">
      <c r="DF70343" t="s">
        <v>5</v>
      </c>
      <c r="DG70343">
        <v>86</v>
      </c>
    </row>
    <row r="70344" spans="110:111">
      <c r="DF70344" t="s">
        <v>5</v>
      </c>
      <c r="DG70344">
        <v>86</v>
      </c>
    </row>
    <row r="70345" spans="110:111">
      <c r="DF70345" t="s">
        <v>5</v>
      </c>
      <c r="DG70345">
        <v>86</v>
      </c>
    </row>
    <row r="70346" spans="110:111">
      <c r="DF70346" t="s">
        <v>5</v>
      </c>
      <c r="DG70346">
        <v>49</v>
      </c>
    </row>
    <row r="70347" spans="110:111">
      <c r="DF70347" t="s">
        <v>5</v>
      </c>
      <c r="DG70347">
        <v>86</v>
      </c>
    </row>
    <row r="70348" spans="110:111">
      <c r="DF70348" t="s">
        <v>5</v>
      </c>
      <c r="DG70348">
        <v>86</v>
      </c>
    </row>
    <row r="70349" spans="110:111">
      <c r="DF70349" t="s">
        <v>5</v>
      </c>
      <c r="DG70349">
        <v>86</v>
      </c>
    </row>
    <row r="70350" spans="110:111">
      <c r="DF70350" t="s">
        <v>5</v>
      </c>
      <c r="DG70350">
        <v>86</v>
      </c>
    </row>
    <row r="70351" spans="110:111">
      <c r="DF70351" t="s">
        <v>5</v>
      </c>
      <c r="DG70351">
        <v>86</v>
      </c>
    </row>
    <row r="70352" spans="110:111">
      <c r="DF70352" t="s">
        <v>5</v>
      </c>
      <c r="DG70352">
        <v>86</v>
      </c>
    </row>
    <row r="70353" spans="110:111">
      <c r="DF70353" t="s">
        <v>5</v>
      </c>
      <c r="DG70353">
        <v>49</v>
      </c>
    </row>
    <row r="70354" spans="110:111">
      <c r="DF70354" t="s">
        <v>5</v>
      </c>
      <c r="DG70354">
        <v>86</v>
      </c>
    </row>
    <row r="70355" spans="110:111">
      <c r="DF70355" t="s">
        <v>5</v>
      </c>
      <c r="DG70355">
        <v>86</v>
      </c>
    </row>
    <row r="70356" spans="110:111">
      <c r="DF70356" t="s">
        <v>5</v>
      </c>
      <c r="DG70356">
        <v>86</v>
      </c>
    </row>
    <row r="70357" spans="110:111">
      <c r="DF70357" t="s">
        <v>5</v>
      </c>
      <c r="DG70357">
        <v>86</v>
      </c>
    </row>
    <row r="70358" spans="110:111">
      <c r="DF70358" t="s">
        <v>5</v>
      </c>
      <c r="DG70358">
        <v>86</v>
      </c>
    </row>
    <row r="70359" spans="110:111">
      <c r="DF70359" t="s">
        <v>5</v>
      </c>
      <c r="DG70359">
        <v>86</v>
      </c>
    </row>
    <row r="70360" spans="110:111">
      <c r="DF70360" t="s">
        <v>5</v>
      </c>
      <c r="DG70360">
        <v>86</v>
      </c>
    </row>
    <row r="70361" spans="110:111">
      <c r="DF70361" t="s">
        <v>5</v>
      </c>
      <c r="DG70361">
        <v>49</v>
      </c>
    </row>
    <row r="70362" spans="110:111">
      <c r="DF70362" t="s">
        <v>5</v>
      </c>
      <c r="DG70362">
        <v>86</v>
      </c>
    </row>
    <row r="70363" spans="110:111">
      <c r="DF70363" t="s">
        <v>5</v>
      </c>
      <c r="DG70363">
        <v>86</v>
      </c>
    </row>
    <row r="70364" spans="110:111">
      <c r="DF70364" t="s">
        <v>5</v>
      </c>
      <c r="DG70364">
        <v>86</v>
      </c>
    </row>
    <row r="70365" spans="110:111">
      <c r="DF70365" t="s">
        <v>5</v>
      </c>
      <c r="DG70365">
        <v>86</v>
      </c>
    </row>
    <row r="70366" spans="110:111">
      <c r="DF70366" t="s">
        <v>5</v>
      </c>
      <c r="DG70366">
        <v>86</v>
      </c>
    </row>
    <row r="70367" spans="110:111">
      <c r="DF70367" t="s">
        <v>5</v>
      </c>
      <c r="DG70367">
        <v>86</v>
      </c>
    </row>
    <row r="70368" spans="110:111">
      <c r="DF70368" t="s">
        <v>5</v>
      </c>
      <c r="DG70368">
        <v>86</v>
      </c>
    </row>
    <row r="70369" spans="110:111">
      <c r="DF70369" t="s">
        <v>5</v>
      </c>
      <c r="DG70369">
        <v>49</v>
      </c>
    </row>
    <row r="70370" spans="110:111">
      <c r="DF70370" t="s">
        <v>5</v>
      </c>
      <c r="DG70370">
        <v>86</v>
      </c>
    </row>
    <row r="70371" spans="110:111">
      <c r="DF70371" t="s">
        <v>5</v>
      </c>
      <c r="DG70371">
        <v>86</v>
      </c>
    </row>
    <row r="70372" spans="110:111">
      <c r="DF70372" t="s">
        <v>5</v>
      </c>
      <c r="DG70372">
        <v>86</v>
      </c>
    </row>
    <row r="70373" spans="110:111">
      <c r="DF70373" t="s">
        <v>5</v>
      </c>
      <c r="DG70373">
        <v>86</v>
      </c>
    </row>
    <row r="70374" spans="110:111">
      <c r="DF70374" t="s">
        <v>5</v>
      </c>
      <c r="DG70374">
        <v>86</v>
      </c>
    </row>
    <row r="70375" spans="110:111">
      <c r="DF70375" t="s">
        <v>5</v>
      </c>
      <c r="DG70375">
        <v>86</v>
      </c>
    </row>
    <row r="70376" spans="110:111">
      <c r="DF70376" t="s">
        <v>5</v>
      </c>
      <c r="DG70376">
        <v>94</v>
      </c>
    </row>
    <row r="70377" spans="110:111">
      <c r="DF70377" t="s">
        <v>5</v>
      </c>
      <c r="DG70377">
        <v>49</v>
      </c>
    </row>
    <row r="70378" spans="110:111">
      <c r="DF70378" t="s">
        <v>5</v>
      </c>
      <c r="DG70378">
        <v>86</v>
      </c>
    </row>
    <row r="70379" spans="110:111">
      <c r="DF70379" t="s">
        <v>5</v>
      </c>
      <c r="DG70379">
        <v>86</v>
      </c>
    </row>
    <row r="70380" spans="110:111">
      <c r="DF70380" t="s">
        <v>5</v>
      </c>
      <c r="DG70380">
        <v>86</v>
      </c>
    </row>
    <row r="70381" spans="110:111">
      <c r="DF70381" t="s">
        <v>5</v>
      </c>
      <c r="DG70381">
        <v>86</v>
      </c>
    </row>
    <row r="70382" spans="110:111">
      <c r="DF70382" t="s">
        <v>5</v>
      </c>
      <c r="DG70382">
        <v>86</v>
      </c>
    </row>
    <row r="70383" spans="110:111">
      <c r="DF70383" t="s">
        <v>5</v>
      </c>
      <c r="DG70383">
        <v>86</v>
      </c>
    </row>
    <row r="70384" spans="110:111">
      <c r="DF70384" t="s">
        <v>5</v>
      </c>
      <c r="DG70384">
        <v>49</v>
      </c>
    </row>
    <row r="70385" spans="110:111">
      <c r="DF70385" t="s">
        <v>5</v>
      </c>
      <c r="DG70385">
        <v>86</v>
      </c>
    </row>
    <row r="70386" spans="110:111">
      <c r="DF70386" t="s">
        <v>5</v>
      </c>
      <c r="DG70386">
        <v>86</v>
      </c>
    </row>
    <row r="70387" spans="110:111">
      <c r="DF70387" t="s">
        <v>5</v>
      </c>
      <c r="DG70387">
        <v>86</v>
      </c>
    </row>
    <row r="70388" spans="110:111">
      <c r="DF70388" t="s">
        <v>5</v>
      </c>
      <c r="DG70388">
        <v>86</v>
      </c>
    </row>
    <row r="70389" spans="110:111">
      <c r="DF70389" t="s">
        <v>5</v>
      </c>
      <c r="DG70389">
        <v>86</v>
      </c>
    </row>
    <row r="70390" spans="110:111">
      <c r="DF70390" t="s">
        <v>5</v>
      </c>
      <c r="DG70390">
        <v>86</v>
      </c>
    </row>
    <row r="70391" spans="110:111">
      <c r="DF70391" t="s">
        <v>5</v>
      </c>
      <c r="DG70391">
        <v>86</v>
      </c>
    </row>
    <row r="70392" spans="110:111">
      <c r="DF70392" t="s">
        <v>5</v>
      </c>
      <c r="DG70392">
        <v>49</v>
      </c>
    </row>
    <row r="70393" spans="110:111">
      <c r="DF70393" t="s">
        <v>5</v>
      </c>
      <c r="DG70393">
        <v>86</v>
      </c>
    </row>
    <row r="70394" spans="110:111">
      <c r="DF70394" t="s">
        <v>5</v>
      </c>
      <c r="DG70394">
        <v>86</v>
      </c>
    </row>
    <row r="70395" spans="110:111">
      <c r="DF70395" t="s">
        <v>5</v>
      </c>
      <c r="DG70395">
        <v>86</v>
      </c>
    </row>
    <row r="70396" spans="110:111">
      <c r="DF70396" t="s">
        <v>5</v>
      </c>
      <c r="DG70396">
        <v>86</v>
      </c>
    </row>
    <row r="70397" spans="110:111">
      <c r="DF70397" t="s">
        <v>5</v>
      </c>
      <c r="DG70397">
        <v>86</v>
      </c>
    </row>
    <row r="70398" spans="110:111">
      <c r="DF70398" t="s">
        <v>5</v>
      </c>
      <c r="DG70398">
        <v>86</v>
      </c>
    </row>
    <row r="70399" spans="110:111">
      <c r="DF70399" t="s">
        <v>5</v>
      </c>
      <c r="DG70399">
        <v>86</v>
      </c>
    </row>
    <row r="70400" spans="110:111">
      <c r="DF70400" t="s">
        <v>5</v>
      </c>
      <c r="DG70400">
        <v>49</v>
      </c>
    </row>
    <row r="70401" spans="110:111">
      <c r="DF70401" t="s">
        <v>5</v>
      </c>
      <c r="DG70401">
        <v>86</v>
      </c>
    </row>
    <row r="70402" spans="110:111">
      <c r="DF70402" t="s">
        <v>5</v>
      </c>
      <c r="DG70402">
        <v>86</v>
      </c>
    </row>
    <row r="70403" spans="110:111">
      <c r="DF70403" t="s">
        <v>5</v>
      </c>
      <c r="DG70403">
        <v>86</v>
      </c>
    </row>
    <row r="70404" spans="110:111">
      <c r="DF70404" t="s">
        <v>5</v>
      </c>
      <c r="DG70404">
        <v>86</v>
      </c>
    </row>
    <row r="70405" spans="110:111">
      <c r="DF70405" t="s">
        <v>5</v>
      </c>
      <c r="DG70405">
        <v>86</v>
      </c>
    </row>
    <row r="70406" spans="110:111">
      <c r="DF70406" t="s">
        <v>5</v>
      </c>
      <c r="DG70406">
        <v>86</v>
      </c>
    </row>
    <row r="70407" spans="110:111">
      <c r="DF70407" t="s">
        <v>5</v>
      </c>
      <c r="DG70407">
        <v>49</v>
      </c>
    </row>
    <row r="70408" spans="110:111">
      <c r="DF70408" t="s">
        <v>5</v>
      </c>
      <c r="DG70408">
        <v>86</v>
      </c>
    </row>
    <row r="70409" spans="110:111">
      <c r="DF70409" t="s">
        <v>5</v>
      </c>
      <c r="DG70409">
        <v>86</v>
      </c>
    </row>
    <row r="70410" spans="110:111">
      <c r="DF70410" t="s">
        <v>5</v>
      </c>
      <c r="DG70410">
        <v>86</v>
      </c>
    </row>
    <row r="70411" spans="110:111">
      <c r="DF70411" t="s">
        <v>5</v>
      </c>
      <c r="DG70411">
        <v>86</v>
      </c>
    </row>
    <row r="70412" spans="110:111">
      <c r="DF70412" t="s">
        <v>5</v>
      </c>
      <c r="DG70412">
        <v>86</v>
      </c>
    </row>
    <row r="70413" spans="110:111">
      <c r="DF70413" t="s">
        <v>5</v>
      </c>
      <c r="DG70413">
        <v>86</v>
      </c>
    </row>
    <row r="70414" spans="110:111">
      <c r="DF70414" t="s">
        <v>5</v>
      </c>
      <c r="DG70414">
        <v>86</v>
      </c>
    </row>
    <row r="70415" spans="110:111">
      <c r="DF70415" t="s">
        <v>5</v>
      </c>
      <c r="DG70415">
        <v>49</v>
      </c>
    </row>
    <row r="70416" spans="110:111">
      <c r="DF70416" t="s">
        <v>5</v>
      </c>
      <c r="DG70416">
        <v>86</v>
      </c>
    </row>
    <row r="70417" spans="110:111">
      <c r="DF70417" t="s">
        <v>5</v>
      </c>
      <c r="DG70417">
        <v>86</v>
      </c>
    </row>
    <row r="70418" spans="110:111">
      <c r="DF70418" t="s">
        <v>5</v>
      </c>
      <c r="DG70418">
        <v>86</v>
      </c>
    </row>
    <row r="70419" spans="110:111">
      <c r="DF70419" t="s">
        <v>5</v>
      </c>
      <c r="DG70419">
        <v>86</v>
      </c>
    </row>
    <row r="70420" spans="110:111">
      <c r="DF70420" t="s">
        <v>5</v>
      </c>
      <c r="DG70420">
        <v>86</v>
      </c>
    </row>
    <row r="70421" spans="110:111">
      <c r="DF70421" t="s">
        <v>5</v>
      </c>
      <c r="DG70421">
        <v>86</v>
      </c>
    </row>
    <row r="70422" spans="110:111">
      <c r="DF70422" t="s">
        <v>5</v>
      </c>
      <c r="DG70422">
        <v>86</v>
      </c>
    </row>
    <row r="70423" spans="110:111">
      <c r="DF70423" t="s">
        <v>5</v>
      </c>
      <c r="DG70423">
        <v>49</v>
      </c>
    </row>
    <row r="70424" spans="110:111">
      <c r="DF70424" t="s">
        <v>5</v>
      </c>
      <c r="DG70424">
        <v>86</v>
      </c>
    </row>
    <row r="70425" spans="110:111">
      <c r="DF70425" t="s">
        <v>5</v>
      </c>
      <c r="DG70425">
        <v>86</v>
      </c>
    </row>
    <row r="70426" spans="110:111">
      <c r="DF70426" t="s">
        <v>5</v>
      </c>
      <c r="DG70426">
        <v>86</v>
      </c>
    </row>
    <row r="70427" spans="110:111">
      <c r="DF70427" t="s">
        <v>5</v>
      </c>
      <c r="DG70427">
        <v>86</v>
      </c>
    </row>
    <row r="70428" spans="110:111">
      <c r="DF70428" t="s">
        <v>5</v>
      </c>
      <c r="DG70428">
        <v>86</v>
      </c>
    </row>
    <row r="70429" spans="110:111">
      <c r="DF70429" t="s">
        <v>5</v>
      </c>
      <c r="DG70429">
        <v>86</v>
      </c>
    </row>
    <row r="70430" spans="110:111">
      <c r="DF70430" t="s">
        <v>5</v>
      </c>
      <c r="DG70430">
        <v>49</v>
      </c>
    </row>
    <row r="70431" spans="110:111">
      <c r="DF70431" t="s">
        <v>5</v>
      </c>
      <c r="DG70431">
        <v>86</v>
      </c>
    </row>
    <row r="70432" spans="110:111">
      <c r="DF70432" t="s">
        <v>5</v>
      </c>
      <c r="DG70432">
        <v>86</v>
      </c>
    </row>
    <row r="70433" spans="110:111">
      <c r="DF70433" t="s">
        <v>5</v>
      </c>
      <c r="DG70433">
        <v>86</v>
      </c>
    </row>
    <row r="70434" spans="110:111">
      <c r="DF70434" t="s">
        <v>5</v>
      </c>
      <c r="DG70434">
        <v>86</v>
      </c>
    </row>
    <row r="70435" spans="110:111">
      <c r="DF70435" t="s">
        <v>5</v>
      </c>
      <c r="DG70435">
        <v>86</v>
      </c>
    </row>
    <row r="70436" spans="110:111">
      <c r="DF70436" t="s">
        <v>5</v>
      </c>
      <c r="DG70436">
        <v>86</v>
      </c>
    </row>
    <row r="70437" spans="110:111">
      <c r="DF70437" t="s">
        <v>5</v>
      </c>
      <c r="DG70437">
        <v>86</v>
      </c>
    </row>
    <row r="70438" spans="110:111">
      <c r="DF70438" t="s">
        <v>5</v>
      </c>
      <c r="DG70438">
        <v>49</v>
      </c>
    </row>
    <row r="70439" spans="110:111">
      <c r="DF70439" t="s">
        <v>5</v>
      </c>
      <c r="DG70439">
        <v>86</v>
      </c>
    </row>
    <row r="70440" spans="110:111">
      <c r="DF70440" t="s">
        <v>5</v>
      </c>
      <c r="DG70440">
        <v>86</v>
      </c>
    </row>
    <row r="70441" spans="110:111">
      <c r="DF70441" t="s">
        <v>5</v>
      </c>
      <c r="DG70441">
        <v>86</v>
      </c>
    </row>
    <row r="70442" spans="110:111">
      <c r="DF70442" t="s">
        <v>5</v>
      </c>
      <c r="DG70442">
        <v>86</v>
      </c>
    </row>
    <row r="70443" spans="110:111">
      <c r="DF70443" t="s">
        <v>5</v>
      </c>
      <c r="DG70443">
        <v>86</v>
      </c>
    </row>
    <row r="70444" spans="110:111">
      <c r="DF70444" t="s">
        <v>5</v>
      </c>
      <c r="DG70444">
        <v>86</v>
      </c>
    </row>
    <row r="70445" spans="110:111">
      <c r="DF70445" t="s">
        <v>5</v>
      </c>
      <c r="DG70445">
        <v>86</v>
      </c>
    </row>
    <row r="70446" spans="110:111">
      <c r="DF70446" t="s">
        <v>5</v>
      </c>
      <c r="DG70446">
        <v>49</v>
      </c>
    </row>
    <row r="70447" spans="110:111">
      <c r="DF70447" t="s">
        <v>5</v>
      </c>
      <c r="DG70447">
        <v>86</v>
      </c>
    </row>
    <row r="70448" spans="110:111">
      <c r="DF70448" t="s">
        <v>5</v>
      </c>
      <c r="DG70448">
        <v>86</v>
      </c>
    </row>
    <row r="70449" spans="110:111">
      <c r="DF70449" t="s">
        <v>5</v>
      </c>
      <c r="DG70449">
        <v>86</v>
      </c>
    </row>
    <row r="70450" spans="110:111">
      <c r="DF70450" t="s">
        <v>5</v>
      </c>
      <c r="DG70450">
        <v>86</v>
      </c>
    </row>
    <row r="70451" spans="110:111">
      <c r="DF70451" t="s">
        <v>5</v>
      </c>
      <c r="DG70451">
        <v>86</v>
      </c>
    </row>
    <row r="70452" spans="110:111">
      <c r="DF70452" t="s">
        <v>5</v>
      </c>
      <c r="DG70452">
        <v>86</v>
      </c>
    </row>
    <row r="70453" spans="110:111">
      <c r="DF70453" t="s">
        <v>5</v>
      </c>
      <c r="DG70453">
        <v>49</v>
      </c>
    </row>
    <row r="70454" spans="110:111">
      <c r="DF70454" t="s">
        <v>5</v>
      </c>
      <c r="DG70454">
        <v>86</v>
      </c>
    </row>
    <row r="70455" spans="110:111">
      <c r="DF70455" t="s">
        <v>5</v>
      </c>
      <c r="DG70455">
        <v>86</v>
      </c>
    </row>
    <row r="70456" spans="110:111">
      <c r="DF70456" t="s">
        <v>5</v>
      </c>
      <c r="DG70456">
        <v>86</v>
      </c>
    </row>
    <row r="70457" spans="110:111">
      <c r="DF70457" t="s">
        <v>5</v>
      </c>
      <c r="DG70457">
        <v>86</v>
      </c>
    </row>
    <row r="70458" spans="110:111">
      <c r="DF70458" t="s">
        <v>5</v>
      </c>
      <c r="DG70458">
        <v>86</v>
      </c>
    </row>
    <row r="70459" spans="110:111">
      <c r="DF70459" t="s">
        <v>5</v>
      </c>
      <c r="DG70459">
        <v>86</v>
      </c>
    </row>
    <row r="70460" spans="110:111">
      <c r="DF70460" t="s">
        <v>5</v>
      </c>
      <c r="DG70460">
        <v>86</v>
      </c>
    </row>
    <row r="70461" spans="110:111">
      <c r="DF70461" t="s">
        <v>5</v>
      </c>
      <c r="DG70461">
        <v>49</v>
      </c>
    </row>
    <row r="70462" spans="110:111">
      <c r="DF70462" t="s">
        <v>5</v>
      </c>
      <c r="DG70462">
        <v>86</v>
      </c>
    </row>
    <row r="70463" spans="110:111">
      <c r="DF70463" t="s">
        <v>5</v>
      </c>
      <c r="DG70463">
        <v>86</v>
      </c>
    </row>
    <row r="70464" spans="110:111">
      <c r="DF70464" t="s">
        <v>5</v>
      </c>
      <c r="DG70464">
        <v>86</v>
      </c>
    </row>
    <row r="70465" spans="110:111">
      <c r="DF70465" t="s">
        <v>5</v>
      </c>
      <c r="DG70465">
        <v>86</v>
      </c>
    </row>
    <row r="70466" spans="110:111">
      <c r="DF70466" t="s">
        <v>5</v>
      </c>
      <c r="DG70466">
        <v>86</v>
      </c>
    </row>
    <row r="70467" spans="110:111">
      <c r="DF70467" t="s">
        <v>5</v>
      </c>
      <c r="DG70467">
        <v>86</v>
      </c>
    </row>
    <row r="70468" spans="110:111">
      <c r="DF70468" t="s">
        <v>5</v>
      </c>
      <c r="DG70468">
        <v>86</v>
      </c>
    </row>
    <row r="70469" spans="110:111">
      <c r="DF70469" t="s">
        <v>5</v>
      </c>
      <c r="DG70469">
        <v>49</v>
      </c>
    </row>
    <row r="70470" spans="110:111">
      <c r="DF70470" t="s">
        <v>5</v>
      </c>
      <c r="DG70470">
        <v>86</v>
      </c>
    </row>
    <row r="70471" spans="110:111">
      <c r="DF70471" t="s">
        <v>5</v>
      </c>
      <c r="DG70471">
        <v>86</v>
      </c>
    </row>
    <row r="70472" spans="110:111">
      <c r="DF70472" t="s">
        <v>5</v>
      </c>
      <c r="DG70472">
        <v>86</v>
      </c>
    </row>
    <row r="70473" spans="110:111">
      <c r="DF70473" t="s">
        <v>5</v>
      </c>
      <c r="DG70473">
        <v>86</v>
      </c>
    </row>
    <row r="70474" spans="110:111">
      <c r="DF70474" t="s">
        <v>5</v>
      </c>
      <c r="DG70474">
        <v>86</v>
      </c>
    </row>
    <row r="70475" spans="110:111">
      <c r="DF70475" t="s">
        <v>5</v>
      </c>
      <c r="DG70475">
        <v>86</v>
      </c>
    </row>
    <row r="70476" spans="110:111">
      <c r="DF70476" t="s">
        <v>5</v>
      </c>
      <c r="DG70476">
        <v>86</v>
      </c>
    </row>
    <row r="70477" spans="110:111">
      <c r="DF70477" t="s">
        <v>5</v>
      </c>
      <c r="DG70477">
        <v>49</v>
      </c>
    </row>
    <row r="70478" spans="110:111">
      <c r="DF70478" t="s">
        <v>5</v>
      </c>
      <c r="DG70478">
        <v>86</v>
      </c>
    </row>
    <row r="70479" spans="110:111">
      <c r="DF70479" t="s">
        <v>5</v>
      </c>
      <c r="DG70479">
        <v>86</v>
      </c>
    </row>
    <row r="70480" spans="110:111">
      <c r="DF70480" t="s">
        <v>5</v>
      </c>
      <c r="DG70480">
        <v>86</v>
      </c>
    </row>
    <row r="70481" spans="110:111">
      <c r="DF70481" t="s">
        <v>5</v>
      </c>
      <c r="DG70481">
        <v>86</v>
      </c>
    </row>
    <row r="70482" spans="110:111">
      <c r="DF70482" t="s">
        <v>5</v>
      </c>
      <c r="DG70482">
        <v>86</v>
      </c>
    </row>
    <row r="70483" spans="110:111">
      <c r="DF70483" t="s">
        <v>5</v>
      </c>
      <c r="DG70483">
        <v>86</v>
      </c>
    </row>
    <row r="70484" spans="110:111">
      <c r="DF70484" t="s">
        <v>5</v>
      </c>
      <c r="DG70484">
        <v>49</v>
      </c>
    </row>
    <row r="70485" spans="110:111">
      <c r="DF70485" t="s">
        <v>5</v>
      </c>
      <c r="DG70485">
        <v>86</v>
      </c>
    </row>
    <row r="70486" spans="110:111">
      <c r="DF70486" t="s">
        <v>5</v>
      </c>
      <c r="DG70486">
        <v>86</v>
      </c>
    </row>
    <row r="70487" spans="110:111">
      <c r="DF70487" t="s">
        <v>5</v>
      </c>
      <c r="DG70487">
        <v>86</v>
      </c>
    </row>
    <row r="70488" spans="110:111">
      <c r="DF70488" t="s">
        <v>5</v>
      </c>
      <c r="DG70488">
        <v>86</v>
      </c>
    </row>
    <row r="70489" spans="110:111">
      <c r="DF70489" t="s">
        <v>5</v>
      </c>
      <c r="DG70489">
        <v>86</v>
      </c>
    </row>
    <row r="70490" spans="110:111">
      <c r="DF70490" t="s">
        <v>5</v>
      </c>
      <c r="DG70490">
        <v>86</v>
      </c>
    </row>
    <row r="70491" spans="110:111">
      <c r="DF70491" t="s">
        <v>5</v>
      </c>
      <c r="DG70491">
        <v>86</v>
      </c>
    </row>
    <row r="70492" spans="110:111">
      <c r="DF70492" t="s">
        <v>5</v>
      </c>
      <c r="DG70492">
        <v>49</v>
      </c>
    </row>
    <row r="70493" spans="110:111">
      <c r="DF70493" t="s">
        <v>5</v>
      </c>
      <c r="DG70493">
        <v>86</v>
      </c>
    </row>
    <row r="70494" spans="110:111">
      <c r="DF70494" t="s">
        <v>5</v>
      </c>
      <c r="DG70494">
        <v>86</v>
      </c>
    </row>
    <row r="70495" spans="110:111">
      <c r="DF70495" t="s">
        <v>5</v>
      </c>
      <c r="DG70495">
        <v>86</v>
      </c>
    </row>
    <row r="70496" spans="110:111">
      <c r="DF70496" t="s">
        <v>5</v>
      </c>
      <c r="DG70496">
        <v>86</v>
      </c>
    </row>
    <row r="70497" spans="110:111">
      <c r="DF70497" t="s">
        <v>5</v>
      </c>
      <c r="DG70497">
        <v>86</v>
      </c>
    </row>
    <row r="70498" spans="110:111">
      <c r="DF70498" t="s">
        <v>5</v>
      </c>
      <c r="DG70498">
        <v>86</v>
      </c>
    </row>
    <row r="70499" spans="110:111">
      <c r="DF70499" t="s">
        <v>5</v>
      </c>
      <c r="DG70499">
        <v>86</v>
      </c>
    </row>
    <row r="70500" spans="110:111">
      <c r="DF70500" t="s">
        <v>5</v>
      </c>
      <c r="DG70500">
        <v>49</v>
      </c>
    </row>
    <row r="70501" spans="110:111">
      <c r="DF70501" t="s">
        <v>5</v>
      </c>
      <c r="DG70501">
        <v>86</v>
      </c>
    </row>
    <row r="70502" spans="110:111">
      <c r="DF70502" t="s">
        <v>5</v>
      </c>
      <c r="DG70502">
        <v>86</v>
      </c>
    </row>
    <row r="70503" spans="110:111">
      <c r="DF70503" t="s">
        <v>5</v>
      </c>
      <c r="DG70503">
        <v>86</v>
      </c>
    </row>
    <row r="70504" spans="110:111">
      <c r="DF70504" t="s">
        <v>5</v>
      </c>
      <c r="DG70504">
        <v>86</v>
      </c>
    </row>
    <row r="70505" spans="110:111">
      <c r="DF70505" t="s">
        <v>5</v>
      </c>
      <c r="DG70505">
        <v>86</v>
      </c>
    </row>
    <row r="70506" spans="110:111">
      <c r="DF70506" t="s">
        <v>5</v>
      </c>
      <c r="DG70506">
        <v>86</v>
      </c>
    </row>
    <row r="70507" spans="110:111">
      <c r="DF70507" t="s">
        <v>5</v>
      </c>
      <c r="DG70507">
        <v>49</v>
      </c>
    </row>
    <row r="70508" spans="110:111">
      <c r="DF70508" t="s">
        <v>5</v>
      </c>
      <c r="DG70508">
        <v>86</v>
      </c>
    </row>
    <row r="70509" spans="110:111">
      <c r="DF70509" t="s">
        <v>5</v>
      </c>
      <c r="DG70509">
        <v>86</v>
      </c>
    </row>
    <row r="70510" spans="110:111">
      <c r="DF70510" t="s">
        <v>5</v>
      </c>
      <c r="DG70510">
        <v>86</v>
      </c>
    </row>
    <row r="70511" spans="110:111">
      <c r="DF70511" t="s">
        <v>5</v>
      </c>
      <c r="DG70511">
        <v>86</v>
      </c>
    </row>
    <row r="70512" spans="110:111">
      <c r="DF70512" t="s">
        <v>5</v>
      </c>
      <c r="DG70512">
        <v>86</v>
      </c>
    </row>
    <row r="70513" spans="110:111">
      <c r="DF70513" t="s">
        <v>5</v>
      </c>
      <c r="DG70513">
        <v>86</v>
      </c>
    </row>
    <row r="70514" spans="110:111">
      <c r="DF70514" t="s">
        <v>5</v>
      </c>
      <c r="DG70514">
        <v>86</v>
      </c>
    </row>
    <row r="70515" spans="110:111">
      <c r="DF70515" t="s">
        <v>5</v>
      </c>
      <c r="DG70515">
        <v>49</v>
      </c>
    </row>
    <row r="70516" spans="110:111">
      <c r="DF70516" t="s">
        <v>5</v>
      </c>
      <c r="DG70516">
        <v>86</v>
      </c>
    </row>
    <row r="70517" spans="110:111">
      <c r="DF70517" t="s">
        <v>5</v>
      </c>
      <c r="DG70517">
        <v>86</v>
      </c>
    </row>
    <row r="70518" spans="110:111">
      <c r="DF70518" t="s">
        <v>5</v>
      </c>
      <c r="DG70518">
        <v>86</v>
      </c>
    </row>
    <row r="70519" spans="110:111">
      <c r="DF70519" t="s">
        <v>5</v>
      </c>
      <c r="DG70519">
        <v>86</v>
      </c>
    </row>
    <row r="70520" spans="110:111">
      <c r="DF70520" t="s">
        <v>5</v>
      </c>
      <c r="DG70520">
        <v>86</v>
      </c>
    </row>
    <row r="70521" spans="110:111">
      <c r="DF70521" t="s">
        <v>5</v>
      </c>
      <c r="DG70521">
        <v>86</v>
      </c>
    </row>
    <row r="70522" spans="110:111">
      <c r="DF70522" t="s">
        <v>5</v>
      </c>
      <c r="DG70522">
        <v>86</v>
      </c>
    </row>
    <row r="70523" spans="110:111">
      <c r="DF70523" t="s">
        <v>5</v>
      </c>
      <c r="DG70523">
        <v>49</v>
      </c>
    </row>
    <row r="70524" spans="110:111">
      <c r="DF70524" t="s">
        <v>5</v>
      </c>
      <c r="DG70524">
        <v>86</v>
      </c>
    </row>
    <row r="70525" spans="110:111">
      <c r="DF70525" t="s">
        <v>5</v>
      </c>
      <c r="DG70525">
        <v>86</v>
      </c>
    </row>
    <row r="70526" spans="110:111">
      <c r="DF70526" t="s">
        <v>5</v>
      </c>
      <c r="DG70526">
        <v>86</v>
      </c>
    </row>
    <row r="70527" spans="110:111">
      <c r="DF70527" t="s">
        <v>5</v>
      </c>
      <c r="DG70527">
        <v>86</v>
      </c>
    </row>
    <row r="70528" spans="110:111">
      <c r="DF70528" t="s">
        <v>5</v>
      </c>
      <c r="DG70528">
        <v>86</v>
      </c>
    </row>
    <row r="70529" spans="110:111">
      <c r="DF70529" t="s">
        <v>5</v>
      </c>
      <c r="DG70529">
        <v>86</v>
      </c>
    </row>
    <row r="70530" spans="110:111">
      <c r="DF70530" t="s">
        <v>5</v>
      </c>
      <c r="DG70530">
        <v>49</v>
      </c>
    </row>
    <row r="70531" spans="110:111">
      <c r="DF70531" t="s">
        <v>5</v>
      </c>
      <c r="DG70531">
        <v>86</v>
      </c>
    </row>
    <row r="70532" spans="110:111">
      <c r="DF70532" t="s">
        <v>5</v>
      </c>
      <c r="DG70532">
        <v>86</v>
      </c>
    </row>
    <row r="70533" spans="110:111">
      <c r="DF70533" t="s">
        <v>5</v>
      </c>
      <c r="DG70533">
        <v>86</v>
      </c>
    </row>
    <row r="70534" spans="110:111">
      <c r="DF70534" t="s">
        <v>5</v>
      </c>
      <c r="DG70534">
        <v>86</v>
      </c>
    </row>
    <row r="70535" spans="110:111">
      <c r="DF70535" t="s">
        <v>5</v>
      </c>
      <c r="DG70535">
        <v>86</v>
      </c>
    </row>
    <row r="70536" spans="110:111">
      <c r="DF70536" t="s">
        <v>5</v>
      </c>
      <c r="DG70536">
        <v>86</v>
      </c>
    </row>
    <row r="70537" spans="110:111">
      <c r="DF70537" t="s">
        <v>5</v>
      </c>
      <c r="DG70537">
        <v>86</v>
      </c>
    </row>
    <row r="70538" spans="110:111">
      <c r="DF70538" t="s">
        <v>5</v>
      </c>
      <c r="DG70538">
        <v>49</v>
      </c>
    </row>
    <row r="70539" spans="110:111">
      <c r="DF70539" t="s">
        <v>5</v>
      </c>
      <c r="DG70539">
        <v>86</v>
      </c>
    </row>
    <row r="70540" spans="110:111">
      <c r="DF70540" t="s">
        <v>5</v>
      </c>
      <c r="DG70540">
        <v>86</v>
      </c>
    </row>
    <row r="70541" spans="110:111">
      <c r="DF70541" t="s">
        <v>5</v>
      </c>
      <c r="DG70541">
        <v>86</v>
      </c>
    </row>
    <row r="70542" spans="110:111">
      <c r="DF70542" t="s">
        <v>5</v>
      </c>
      <c r="DG70542">
        <v>86</v>
      </c>
    </row>
    <row r="70543" spans="110:111">
      <c r="DF70543" t="s">
        <v>5</v>
      </c>
      <c r="DG70543">
        <v>86</v>
      </c>
    </row>
    <row r="70544" spans="110:111">
      <c r="DF70544" t="s">
        <v>5</v>
      </c>
      <c r="DG70544">
        <v>86</v>
      </c>
    </row>
    <row r="70545" spans="110:111">
      <c r="DF70545" t="s">
        <v>5</v>
      </c>
      <c r="DG70545">
        <v>86</v>
      </c>
    </row>
    <row r="70546" spans="110:111">
      <c r="DF70546" t="s">
        <v>5</v>
      </c>
      <c r="DG70546">
        <v>49</v>
      </c>
    </row>
    <row r="70547" spans="110:111">
      <c r="DF70547" t="s">
        <v>5</v>
      </c>
      <c r="DG70547">
        <v>86</v>
      </c>
    </row>
    <row r="70548" spans="110:111">
      <c r="DF70548" t="s">
        <v>5</v>
      </c>
      <c r="DG70548">
        <v>86</v>
      </c>
    </row>
    <row r="70549" spans="110:111">
      <c r="DF70549" t="s">
        <v>5</v>
      </c>
      <c r="DG70549">
        <v>86</v>
      </c>
    </row>
    <row r="70550" spans="110:111">
      <c r="DF70550" t="s">
        <v>5</v>
      </c>
      <c r="DG70550">
        <v>86</v>
      </c>
    </row>
    <row r="70551" spans="110:111">
      <c r="DF70551" t="s">
        <v>5</v>
      </c>
      <c r="DG70551">
        <v>86</v>
      </c>
    </row>
    <row r="70552" spans="110:111">
      <c r="DF70552" t="s">
        <v>5</v>
      </c>
      <c r="DG70552">
        <v>86</v>
      </c>
    </row>
    <row r="70553" spans="110:111">
      <c r="DF70553" t="s">
        <v>5</v>
      </c>
      <c r="DG70553">
        <v>49</v>
      </c>
    </row>
    <row r="70554" spans="110:111">
      <c r="DF70554" t="s">
        <v>5</v>
      </c>
      <c r="DG70554">
        <v>86</v>
      </c>
    </row>
    <row r="70555" spans="110:111">
      <c r="DF70555" t="s">
        <v>5</v>
      </c>
      <c r="DG70555">
        <v>86</v>
      </c>
    </row>
    <row r="70556" spans="110:111">
      <c r="DF70556" t="s">
        <v>5</v>
      </c>
      <c r="DG70556">
        <v>86</v>
      </c>
    </row>
    <row r="70557" spans="110:111">
      <c r="DF70557" t="s">
        <v>5</v>
      </c>
      <c r="DG70557">
        <v>86</v>
      </c>
    </row>
    <row r="70558" spans="110:111">
      <c r="DF70558" t="s">
        <v>5</v>
      </c>
      <c r="DG70558">
        <v>86</v>
      </c>
    </row>
    <row r="70559" spans="110:111">
      <c r="DF70559" t="s">
        <v>5</v>
      </c>
      <c r="DG70559">
        <v>86</v>
      </c>
    </row>
    <row r="70560" spans="110:111">
      <c r="DF70560" t="s">
        <v>5</v>
      </c>
      <c r="DG70560">
        <v>86</v>
      </c>
    </row>
    <row r="70561" spans="110:111">
      <c r="DF70561" t="s">
        <v>5</v>
      </c>
      <c r="DG70561">
        <v>49</v>
      </c>
    </row>
    <row r="70562" spans="110:111">
      <c r="DF70562" t="s">
        <v>5</v>
      </c>
      <c r="DG70562">
        <v>86</v>
      </c>
    </row>
    <row r="70563" spans="110:111">
      <c r="DF70563" t="s">
        <v>5</v>
      </c>
      <c r="DG70563">
        <v>86</v>
      </c>
    </row>
    <row r="70564" spans="110:111">
      <c r="DF70564" t="s">
        <v>5</v>
      </c>
      <c r="DG70564">
        <v>86</v>
      </c>
    </row>
    <row r="70565" spans="110:111">
      <c r="DF70565" t="s">
        <v>5</v>
      </c>
      <c r="DG70565">
        <v>86</v>
      </c>
    </row>
    <row r="70566" spans="110:111">
      <c r="DF70566" t="s">
        <v>5</v>
      </c>
      <c r="DG70566">
        <v>86</v>
      </c>
    </row>
    <row r="70567" spans="110:111">
      <c r="DF70567" t="s">
        <v>5</v>
      </c>
      <c r="DG70567">
        <v>86</v>
      </c>
    </row>
    <row r="70568" spans="110:111">
      <c r="DF70568" t="s">
        <v>5</v>
      </c>
      <c r="DG70568">
        <v>86</v>
      </c>
    </row>
    <row r="70569" spans="110:111">
      <c r="DF70569" t="s">
        <v>5</v>
      </c>
      <c r="DG70569">
        <v>49</v>
      </c>
    </row>
    <row r="70570" spans="110:111">
      <c r="DF70570" t="s">
        <v>5</v>
      </c>
      <c r="DG70570">
        <v>86</v>
      </c>
    </row>
    <row r="70571" spans="110:111">
      <c r="DF70571" t="s">
        <v>5</v>
      </c>
      <c r="DG70571">
        <v>86</v>
      </c>
    </row>
    <row r="70572" spans="110:111">
      <c r="DF70572" t="s">
        <v>5</v>
      </c>
      <c r="DG70572">
        <v>86</v>
      </c>
    </row>
    <row r="70573" spans="110:111">
      <c r="DF70573" t="s">
        <v>5</v>
      </c>
      <c r="DG70573">
        <v>86</v>
      </c>
    </row>
    <row r="70574" spans="110:111">
      <c r="DF70574" t="s">
        <v>5</v>
      </c>
      <c r="DG70574">
        <v>86</v>
      </c>
    </row>
    <row r="70575" spans="110:111">
      <c r="DF70575" t="s">
        <v>5</v>
      </c>
      <c r="DG70575">
        <v>86</v>
      </c>
    </row>
    <row r="70576" spans="110:111">
      <c r="DF70576" t="s">
        <v>5</v>
      </c>
      <c r="DG70576">
        <v>86</v>
      </c>
    </row>
    <row r="70577" spans="110:111">
      <c r="DF70577" t="s">
        <v>5</v>
      </c>
      <c r="DG70577">
        <v>49</v>
      </c>
    </row>
    <row r="70578" spans="110:111">
      <c r="DF70578" t="s">
        <v>5</v>
      </c>
      <c r="DG70578">
        <v>86</v>
      </c>
    </row>
    <row r="70579" spans="110:111">
      <c r="DF70579" t="s">
        <v>5</v>
      </c>
      <c r="DG70579">
        <v>86</v>
      </c>
    </row>
    <row r="70580" spans="110:111">
      <c r="DF70580" t="s">
        <v>5</v>
      </c>
      <c r="DG70580">
        <v>86</v>
      </c>
    </row>
    <row r="70581" spans="110:111">
      <c r="DF70581" t="s">
        <v>5</v>
      </c>
      <c r="DG70581">
        <v>86</v>
      </c>
    </row>
    <row r="70582" spans="110:111">
      <c r="DF70582" t="s">
        <v>5</v>
      </c>
      <c r="DG70582">
        <v>86</v>
      </c>
    </row>
    <row r="70583" spans="110:111">
      <c r="DF70583" t="s">
        <v>5</v>
      </c>
      <c r="DG70583">
        <v>86</v>
      </c>
    </row>
    <row r="70584" spans="110:111">
      <c r="DF70584" t="s">
        <v>5</v>
      </c>
      <c r="DG70584">
        <v>49</v>
      </c>
    </row>
    <row r="70585" spans="110:111">
      <c r="DF70585" t="s">
        <v>5</v>
      </c>
      <c r="DG70585">
        <v>86</v>
      </c>
    </row>
    <row r="70586" spans="110:111">
      <c r="DF70586" t="s">
        <v>5</v>
      </c>
      <c r="DG70586">
        <v>86</v>
      </c>
    </row>
    <row r="70587" spans="110:111">
      <c r="DF70587" t="s">
        <v>5</v>
      </c>
      <c r="DG70587">
        <v>86</v>
      </c>
    </row>
    <row r="70588" spans="110:111">
      <c r="DF70588" t="s">
        <v>5</v>
      </c>
      <c r="DG70588">
        <v>86</v>
      </c>
    </row>
    <row r="70589" spans="110:111">
      <c r="DF70589" t="s">
        <v>5</v>
      </c>
      <c r="DG70589">
        <v>86</v>
      </c>
    </row>
    <row r="70590" spans="110:111">
      <c r="DF70590" t="s">
        <v>5</v>
      </c>
      <c r="DG70590">
        <v>86</v>
      </c>
    </row>
    <row r="70591" spans="110:111">
      <c r="DF70591" t="s">
        <v>5</v>
      </c>
      <c r="DG70591">
        <v>86</v>
      </c>
    </row>
    <row r="70592" spans="110:111">
      <c r="DF70592" t="s">
        <v>5</v>
      </c>
      <c r="DG70592">
        <v>49</v>
      </c>
    </row>
    <row r="70593" spans="110:111">
      <c r="DF70593" t="s">
        <v>5</v>
      </c>
      <c r="DG70593">
        <v>86</v>
      </c>
    </row>
    <row r="70594" spans="110:111">
      <c r="DF70594" t="s">
        <v>5</v>
      </c>
      <c r="DG70594">
        <v>86</v>
      </c>
    </row>
    <row r="70595" spans="110:111">
      <c r="DF70595" t="s">
        <v>5</v>
      </c>
      <c r="DG70595">
        <v>86</v>
      </c>
    </row>
    <row r="70596" spans="110:111">
      <c r="DF70596" t="s">
        <v>5</v>
      </c>
      <c r="DG70596">
        <v>86</v>
      </c>
    </row>
    <row r="70597" spans="110:111">
      <c r="DF70597" t="s">
        <v>5</v>
      </c>
      <c r="DG70597">
        <v>86</v>
      </c>
    </row>
    <row r="70598" spans="110:111">
      <c r="DF70598" t="s">
        <v>5</v>
      </c>
      <c r="DG70598">
        <v>86</v>
      </c>
    </row>
    <row r="70599" spans="110:111">
      <c r="DF70599" t="s">
        <v>5</v>
      </c>
      <c r="DG70599">
        <v>86</v>
      </c>
    </row>
    <row r="70600" spans="110:111">
      <c r="DF70600" t="s">
        <v>5</v>
      </c>
      <c r="DG70600">
        <v>49</v>
      </c>
    </row>
    <row r="70601" spans="110:111">
      <c r="DF70601" t="s">
        <v>5</v>
      </c>
      <c r="DG70601">
        <v>86</v>
      </c>
    </row>
    <row r="70602" spans="110:111">
      <c r="DF70602" t="s">
        <v>5</v>
      </c>
      <c r="DG70602">
        <v>86</v>
      </c>
    </row>
    <row r="70603" spans="110:111">
      <c r="DF70603" t="s">
        <v>5</v>
      </c>
      <c r="DG70603">
        <v>86</v>
      </c>
    </row>
    <row r="70604" spans="110:111">
      <c r="DF70604" t="s">
        <v>5</v>
      </c>
      <c r="DG70604">
        <v>86</v>
      </c>
    </row>
    <row r="70605" spans="110:111">
      <c r="DF70605" t="s">
        <v>5</v>
      </c>
      <c r="DG70605">
        <v>86</v>
      </c>
    </row>
    <row r="70606" spans="110:111">
      <c r="DF70606" t="s">
        <v>5</v>
      </c>
      <c r="DG70606">
        <v>86</v>
      </c>
    </row>
    <row r="70607" spans="110:111">
      <c r="DF70607" t="s">
        <v>5</v>
      </c>
      <c r="DG70607">
        <v>49</v>
      </c>
    </row>
    <row r="70608" spans="110:111">
      <c r="DF70608" t="s">
        <v>5</v>
      </c>
      <c r="DG70608">
        <v>86</v>
      </c>
    </row>
    <row r="70609" spans="110:111">
      <c r="DF70609" t="s">
        <v>5</v>
      </c>
      <c r="DG70609">
        <v>86</v>
      </c>
    </row>
    <row r="70610" spans="110:111">
      <c r="DF70610" t="s">
        <v>5</v>
      </c>
      <c r="DG70610">
        <v>86</v>
      </c>
    </row>
    <row r="70611" spans="110:111">
      <c r="DF70611" t="s">
        <v>5</v>
      </c>
      <c r="DG70611">
        <v>86</v>
      </c>
    </row>
    <row r="70612" spans="110:111">
      <c r="DF70612" t="s">
        <v>5</v>
      </c>
      <c r="DG70612">
        <v>86</v>
      </c>
    </row>
    <row r="70613" spans="110:111">
      <c r="DF70613" t="s">
        <v>5</v>
      </c>
      <c r="DG70613">
        <v>86</v>
      </c>
    </row>
    <row r="70614" spans="110:111">
      <c r="DF70614" t="s">
        <v>5</v>
      </c>
      <c r="DG70614">
        <v>86</v>
      </c>
    </row>
    <row r="70615" spans="110:111">
      <c r="DF70615" t="s">
        <v>5</v>
      </c>
      <c r="DG70615">
        <v>49</v>
      </c>
    </row>
    <row r="70616" spans="110:111">
      <c r="DF70616" t="s">
        <v>5</v>
      </c>
      <c r="DG70616">
        <v>86</v>
      </c>
    </row>
    <row r="70617" spans="110:111">
      <c r="DF70617" t="s">
        <v>5</v>
      </c>
      <c r="DG70617">
        <v>86</v>
      </c>
    </row>
    <row r="70618" spans="110:111">
      <c r="DF70618" t="s">
        <v>5</v>
      </c>
      <c r="DG70618">
        <v>86</v>
      </c>
    </row>
    <row r="70619" spans="110:111">
      <c r="DF70619" t="s">
        <v>5</v>
      </c>
      <c r="DG70619">
        <v>86</v>
      </c>
    </row>
    <row r="70620" spans="110:111">
      <c r="DF70620" t="s">
        <v>5</v>
      </c>
      <c r="DG70620">
        <v>86</v>
      </c>
    </row>
    <row r="70621" spans="110:111">
      <c r="DF70621" t="s">
        <v>5</v>
      </c>
      <c r="DG70621">
        <v>86</v>
      </c>
    </row>
    <row r="70622" spans="110:111">
      <c r="DF70622" t="s">
        <v>5</v>
      </c>
      <c r="DG70622">
        <v>86</v>
      </c>
    </row>
    <row r="70623" spans="110:111">
      <c r="DF70623" t="s">
        <v>5</v>
      </c>
      <c r="DG70623">
        <v>49</v>
      </c>
    </row>
    <row r="70624" spans="110:111">
      <c r="DF70624" t="s">
        <v>5</v>
      </c>
      <c r="DG70624">
        <v>86</v>
      </c>
    </row>
    <row r="70625" spans="110:111">
      <c r="DF70625" t="s">
        <v>5</v>
      </c>
      <c r="DG70625">
        <v>86</v>
      </c>
    </row>
    <row r="70626" spans="110:111">
      <c r="DF70626" t="s">
        <v>5</v>
      </c>
      <c r="DG70626">
        <v>86</v>
      </c>
    </row>
    <row r="70627" spans="110:111">
      <c r="DF70627" t="s">
        <v>5</v>
      </c>
      <c r="DG70627">
        <v>86</v>
      </c>
    </row>
    <row r="70628" spans="110:111">
      <c r="DF70628" t="s">
        <v>5</v>
      </c>
      <c r="DG70628">
        <v>86</v>
      </c>
    </row>
    <row r="70629" spans="110:111">
      <c r="DF70629" t="s">
        <v>5</v>
      </c>
      <c r="DG70629">
        <v>86</v>
      </c>
    </row>
    <row r="70630" spans="110:111">
      <c r="DF70630" t="s">
        <v>5</v>
      </c>
      <c r="DG70630">
        <v>49</v>
      </c>
    </row>
    <row r="70631" spans="110:111">
      <c r="DF70631" t="s">
        <v>5</v>
      </c>
      <c r="DG70631">
        <v>86</v>
      </c>
    </row>
    <row r="70632" spans="110:111">
      <c r="DF70632" t="s">
        <v>5</v>
      </c>
      <c r="DG70632">
        <v>86</v>
      </c>
    </row>
    <row r="70633" spans="110:111">
      <c r="DF70633" t="s">
        <v>5</v>
      </c>
      <c r="DG70633">
        <v>86</v>
      </c>
    </row>
    <row r="70634" spans="110:111">
      <c r="DF70634" t="s">
        <v>5</v>
      </c>
      <c r="DG70634">
        <v>86</v>
      </c>
    </row>
    <row r="70635" spans="110:111">
      <c r="DF70635" t="s">
        <v>5</v>
      </c>
      <c r="DG70635">
        <v>86</v>
      </c>
    </row>
    <row r="70636" spans="110:111">
      <c r="DF70636" t="s">
        <v>5</v>
      </c>
      <c r="DG70636">
        <v>86</v>
      </c>
    </row>
    <row r="70637" spans="110:111">
      <c r="DF70637" t="s">
        <v>5</v>
      </c>
      <c r="DG70637">
        <v>86</v>
      </c>
    </row>
    <row r="70638" spans="110:111">
      <c r="DF70638" t="s">
        <v>5</v>
      </c>
      <c r="DG70638">
        <v>49</v>
      </c>
    </row>
    <row r="70639" spans="110:111">
      <c r="DF70639" t="s">
        <v>5</v>
      </c>
      <c r="DG70639">
        <v>86</v>
      </c>
    </row>
    <row r="70640" spans="110:111">
      <c r="DF70640" t="s">
        <v>5</v>
      </c>
      <c r="DG70640">
        <v>86</v>
      </c>
    </row>
    <row r="70641" spans="110:111">
      <c r="DF70641" t="s">
        <v>5</v>
      </c>
      <c r="DG70641">
        <v>86</v>
      </c>
    </row>
    <row r="70642" spans="110:111">
      <c r="DF70642" t="s">
        <v>5</v>
      </c>
      <c r="DG70642">
        <v>86</v>
      </c>
    </row>
    <row r="70643" spans="110:111">
      <c r="DF70643" t="s">
        <v>5</v>
      </c>
      <c r="DG70643">
        <v>86</v>
      </c>
    </row>
    <row r="70644" spans="110:111">
      <c r="DF70644" t="s">
        <v>5</v>
      </c>
      <c r="DG70644">
        <v>86</v>
      </c>
    </row>
    <row r="70645" spans="110:111">
      <c r="DF70645" t="s">
        <v>5</v>
      </c>
      <c r="DG70645">
        <v>86</v>
      </c>
    </row>
    <row r="70646" spans="110:111">
      <c r="DF70646" t="s">
        <v>5</v>
      </c>
      <c r="DG70646">
        <v>49</v>
      </c>
    </row>
    <row r="70647" spans="110:111">
      <c r="DF70647" t="s">
        <v>5</v>
      </c>
      <c r="DG70647">
        <v>86</v>
      </c>
    </row>
    <row r="70648" spans="110:111">
      <c r="DF70648" t="s">
        <v>5</v>
      </c>
      <c r="DG70648">
        <v>86</v>
      </c>
    </row>
    <row r="70649" spans="110:111">
      <c r="DF70649" t="s">
        <v>5</v>
      </c>
      <c r="DG70649">
        <v>86</v>
      </c>
    </row>
    <row r="70650" spans="110:111">
      <c r="DF70650" t="s">
        <v>5</v>
      </c>
      <c r="DG70650">
        <v>86</v>
      </c>
    </row>
    <row r="70651" spans="110:111">
      <c r="DF70651" t="s">
        <v>5</v>
      </c>
      <c r="DG70651">
        <v>86</v>
      </c>
    </row>
    <row r="70652" spans="110:111">
      <c r="DF70652" t="s">
        <v>5</v>
      </c>
      <c r="DG70652">
        <v>86</v>
      </c>
    </row>
    <row r="70653" spans="110:111">
      <c r="DF70653" t="s">
        <v>5</v>
      </c>
      <c r="DG70653">
        <v>49</v>
      </c>
    </row>
    <row r="70654" spans="110:111">
      <c r="DF70654" t="s">
        <v>5</v>
      </c>
      <c r="DG70654">
        <v>86</v>
      </c>
    </row>
    <row r="70655" spans="110:111">
      <c r="DF70655" t="s">
        <v>5</v>
      </c>
      <c r="DG70655">
        <v>86</v>
      </c>
    </row>
    <row r="70656" spans="110:111">
      <c r="DF70656" t="s">
        <v>5</v>
      </c>
      <c r="DG70656">
        <v>86</v>
      </c>
    </row>
    <row r="70657" spans="110:111">
      <c r="DF70657" t="s">
        <v>5</v>
      </c>
      <c r="DG70657">
        <v>86</v>
      </c>
    </row>
    <row r="70658" spans="110:111">
      <c r="DF70658" t="s">
        <v>5</v>
      </c>
      <c r="DG70658">
        <v>86</v>
      </c>
    </row>
    <row r="70659" spans="110:111">
      <c r="DF70659" t="s">
        <v>5</v>
      </c>
      <c r="DG70659">
        <v>86</v>
      </c>
    </row>
    <row r="70660" spans="110:111">
      <c r="DF70660" t="s">
        <v>5</v>
      </c>
      <c r="DG70660">
        <v>86</v>
      </c>
    </row>
    <row r="70661" spans="110:111">
      <c r="DF70661" t="s">
        <v>5</v>
      </c>
      <c r="DG70661">
        <v>49</v>
      </c>
    </row>
    <row r="70662" spans="110:111">
      <c r="DF70662" t="s">
        <v>5</v>
      </c>
      <c r="DG70662">
        <v>86</v>
      </c>
    </row>
    <row r="70663" spans="110:111">
      <c r="DF70663" t="s">
        <v>5</v>
      </c>
      <c r="DG70663">
        <v>86</v>
      </c>
    </row>
    <row r="70664" spans="110:111">
      <c r="DF70664" t="s">
        <v>5</v>
      </c>
      <c r="DG70664">
        <v>86</v>
      </c>
    </row>
    <row r="70665" spans="110:111">
      <c r="DF70665" t="s">
        <v>5</v>
      </c>
      <c r="DG70665">
        <v>86</v>
      </c>
    </row>
    <row r="70666" spans="110:111">
      <c r="DF70666" t="s">
        <v>5</v>
      </c>
      <c r="DG70666">
        <v>86</v>
      </c>
    </row>
    <row r="70667" spans="110:111">
      <c r="DF70667" t="s">
        <v>5</v>
      </c>
      <c r="DG70667">
        <v>86</v>
      </c>
    </row>
    <row r="70668" spans="110:111">
      <c r="DF70668" t="s">
        <v>5</v>
      </c>
      <c r="DG70668">
        <v>86</v>
      </c>
    </row>
    <row r="70669" spans="110:111">
      <c r="DF70669" t="s">
        <v>5</v>
      </c>
      <c r="DG70669">
        <v>49</v>
      </c>
    </row>
    <row r="70670" spans="110:111">
      <c r="DF70670" t="s">
        <v>5</v>
      </c>
      <c r="DG70670">
        <v>86</v>
      </c>
    </row>
    <row r="70671" spans="110:111">
      <c r="DF70671" t="s">
        <v>5</v>
      </c>
      <c r="DG70671">
        <v>86</v>
      </c>
    </row>
    <row r="70672" spans="110:111">
      <c r="DF70672" t="s">
        <v>5</v>
      </c>
      <c r="DG70672">
        <v>86</v>
      </c>
    </row>
    <row r="70673" spans="110:111">
      <c r="DF70673" t="s">
        <v>5</v>
      </c>
      <c r="DG70673">
        <v>86</v>
      </c>
    </row>
    <row r="70674" spans="110:111">
      <c r="DF70674" t="s">
        <v>5</v>
      </c>
      <c r="DG70674">
        <v>86</v>
      </c>
    </row>
    <row r="70675" spans="110:111">
      <c r="DF70675" t="s">
        <v>5</v>
      </c>
      <c r="DG70675">
        <v>86</v>
      </c>
    </row>
    <row r="70676" spans="110:111">
      <c r="DF70676" t="s">
        <v>5</v>
      </c>
      <c r="DG70676">
        <v>86</v>
      </c>
    </row>
    <row r="70677" spans="110:111">
      <c r="DF70677" t="s">
        <v>5</v>
      </c>
      <c r="DG70677">
        <v>49</v>
      </c>
    </row>
    <row r="70678" spans="110:111">
      <c r="DF70678" t="s">
        <v>5</v>
      </c>
      <c r="DG70678">
        <v>86</v>
      </c>
    </row>
    <row r="70679" spans="110:111">
      <c r="DF70679" t="s">
        <v>5</v>
      </c>
      <c r="DG70679">
        <v>86</v>
      </c>
    </row>
    <row r="70680" spans="110:111">
      <c r="DF70680" t="s">
        <v>5</v>
      </c>
      <c r="DG70680">
        <v>86</v>
      </c>
    </row>
    <row r="70681" spans="110:111">
      <c r="DF70681" t="s">
        <v>5</v>
      </c>
      <c r="DG70681">
        <v>86</v>
      </c>
    </row>
    <row r="70682" spans="110:111">
      <c r="DF70682" t="s">
        <v>5</v>
      </c>
      <c r="DG70682">
        <v>86</v>
      </c>
    </row>
    <row r="70683" spans="110:111">
      <c r="DF70683" t="s">
        <v>5</v>
      </c>
      <c r="DG70683">
        <v>86</v>
      </c>
    </row>
    <row r="70684" spans="110:111">
      <c r="DF70684" t="s">
        <v>5</v>
      </c>
      <c r="DG70684">
        <v>49</v>
      </c>
    </row>
    <row r="70685" spans="110:111">
      <c r="DF70685" t="s">
        <v>5</v>
      </c>
      <c r="DG70685">
        <v>86</v>
      </c>
    </row>
    <row r="70686" spans="110:111">
      <c r="DF70686" t="s">
        <v>5</v>
      </c>
      <c r="DG70686">
        <v>86</v>
      </c>
    </row>
    <row r="70687" spans="110:111">
      <c r="DF70687" t="s">
        <v>5</v>
      </c>
      <c r="DG70687">
        <v>86</v>
      </c>
    </row>
    <row r="70688" spans="110:111">
      <c r="DF70688" t="s">
        <v>5</v>
      </c>
      <c r="DG70688">
        <v>86</v>
      </c>
    </row>
    <row r="70689" spans="110:111">
      <c r="DF70689" t="s">
        <v>5</v>
      </c>
      <c r="DG70689">
        <v>86</v>
      </c>
    </row>
    <row r="70690" spans="110:111">
      <c r="DF70690" t="s">
        <v>5</v>
      </c>
      <c r="DG70690">
        <v>86</v>
      </c>
    </row>
    <row r="70691" spans="110:111">
      <c r="DF70691" t="s">
        <v>5</v>
      </c>
      <c r="DG70691">
        <v>86</v>
      </c>
    </row>
    <row r="70692" spans="110:111">
      <c r="DF70692" t="s">
        <v>5</v>
      </c>
      <c r="DG70692">
        <v>49</v>
      </c>
    </row>
    <row r="70693" spans="110:111">
      <c r="DF70693" t="s">
        <v>5</v>
      </c>
      <c r="DG70693">
        <v>86</v>
      </c>
    </row>
    <row r="70694" spans="110:111">
      <c r="DF70694" t="s">
        <v>5</v>
      </c>
      <c r="DG70694">
        <v>86</v>
      </c>
    </row>
    <row r="70695" spans="110:111">
      <c r="DF70695" t="s">
        <v>5</v>
      </c>
      <c r="DG70695">
        <v>86</v>
      </c>
    </row>
    <row r="70696" spans="110:111">
      <c r="DF70696" t="s">
        <v>5</v>
      </c>
      <c r="DG70696">
        <v>86</v>
      </c>
    </row>
    <row r="70697" spans="110:111">
      <c r="DF70697" t="s">
        <v>5</v>
      </c>
      <c r="DG70697">
        <v>86</v>
      </c>
    </row>
    <row r="70698" spans="110:111">
      <c r="DF70698" t="s">
        <v>5</v>
      </c>
      <c r="DG70698">
        <v>86</v>
      </c>
    </row>
    <row r="70699" spans="110:111">
      <c r="DF70699" t="s">
        <v>5</v>
      </c>
      <c r="DG70699">
        <v>86</v>
      </c>
    </row>
    <row r="70700" spans="110:111">
      <c r="DF70700" t="s">
        <v>5</v>
      </c>
      <c r="DG70700">
        <v>49</v>
      </c>
    </row>
    <row r="70701" spans="110:111">
      <c r="DF70701" t="s">
        <v>5</v>
      </c>
      <c r="DG70701">
        <v>86</v>
      </c>
    </row>
    <row r="70702" spans="110:111">
      <c r="DF70702" t="s">
        <v>5</v>
      </c>
      <c r="DG70702">
        <v>86</v>
      </c>
    </row>
    <row r="70703" spans="110:111">
      <c r="DF70703" t="s">
        <v>5</v>
      </c>
      <c r="DG70703">
        <v>86</v>
      </c>
    </row>
    <row r="70704" spans="110:111">
      <c r="DF70704" t="s">
        <v>5</v>
      </c>
      <c r="DG70704">
        <v>86</v>
      </c>
    </row>
    <row r="70705" spans="110:111">
      <c r="DF70705" t="s">
        <v>5</v>
      </c>
      <c r="DG70705">
        <v>86</v>
      </c>
    </row>
    <row r="70706" spans="110:111">
      <c r="DF70706" t="s">
        <v>5</v>
      </c>
      <c r="DG70706">
        <v>86</v>
      </c>
    </row>
    <row r="70707" spans="110:111">
      <c r="DF70707" t="s">
        <v>5</v>
      </c>
      <c r="DG70707">
        <v>49</v>
      </c>
    </row>
    <row r="70708" spans="110:111">
      <c r="DF70708" t="s">
        <v>5</v>
      </c>
      <c r="DG70708">
        <v>86</v>
      </c>
    </row>
    <row r="70709" spans="110:111">
      <c r="DF70709" t="s">
        <v>5</v>
      </c>
      <c r="DG70709">
        <v>86</v>
      </c>
    </row>
    <row r="70710" spans="110:111">
      <c r="DF70710" t="s">
        <v>5</v>
      </c>
      <c r="DG70710">
        <v>86</v>
      </c>
    </row>
    <row r="70711" spans="110:111">
      <c r="DF70711" t="s">
        <v>5</v>
      </c>
      <c r="DG70711">
        <v>86</v>
      </c>
    </row>
    <row r="70712" spans="110:111">
      <c r="DF70712" t="s">
        <v>5</v>
      </c>
      <c r="DG70712">
        <v>86</v>
      </c>
    </row>
    <row r="70713" spans="110:111">
      <c r="DF70713" t="s">
        <v>5</v>
      </c>
      <c r="DG70713">
        <v>86</v>
      </c>
    </row>
    <row r="70714" spans="110:111">
      <c r="DF70714" t="s">
        <v>5</v>
      </c>
      <c r="DG70714">
        <v>86</v>
      </c>
    </row>
    <row r="70715" spans="110:111">
      <c r="DF70715" t="s">
        <v>5</v>
      </c>
      <c r="DG70715">
        <v>95</v>
      </c>
    </row>
    <row r="70716" spans="110:111">
      <c r="DF70716" t="s">
        <v>5</v>
      </c>
      <c r="DG70716">
        <v>86</v>
      </c>
    </row>
    <row r="70717" spans="110:111">
      <c r="DF70717" t="s">
        <v>5</v>
      </c>
      <c r="DG70717">
        <v>86</v>
      </c>
    </row>
    <row r="70718" spans="110:111">
      <c r="DF70718" t="s">
        <v>5</v>
      </c>
      <c r="DG70718">
        <v>86</v>
      </c>
    </row>
    <row r="70719" spans="110:111">
      <c r="DF70719" t="s">
        <v>5</v>
      </c>
      <c r="DG70719">
        <v>86</v>
      </c>
    </row>
    <row r="70720" spans="110:111">
      <c r="DF70720" t="s">
        <v>5</v>
      </c>
      <c r="DG70720">
        <v>86</v>
      </c>
    </row>
    <row r="70721" spans="110:111">
      <c r="DF70721" t="s">
        <v>5</v>
      </c>
      <c r="DG70721">
        <v>86</v>
      </c>
    </row>
    <row r="70722" spans="110:111">
      <c r="DF70722" t="s">
        <v>5</v>
      </c>
      <c r="DG70722">
        <v>86</v>
      </c>
    </row>
    <row r="70723" spans="110:111">
      <c r="DF70723" t="s">
        <v>5</v>
      </c>
      <c r="DG70723">
        <v>49</v>
      </c>
    </row>
    <row r="70724" spans="110:111">
      <c r="DF70724" t="s">
        <v>5</v>
      </c>
      <c r="DG70724">
        <v>86</v>
      </c>
    </row>
    <row r="70725" spans="110:111">
      <c r="DF70725" t="s">
        <v>5</v>
      </c>
      <c r="DG70725">
        <v>86</v>
      </c>
    </row>
    <row r="70726" spans="110:111">
      <c r="DF70726" t="s">
        <v>5</v>
      </c>
      <c r="DG70726">
        <v>86</v>
      </c>
    </row>
    <row r="70727" spans="110:111">
      <c r="DF70727" t="s">
        <v>5</v>
      </c>
      <c r="DG70727">
        <v>86</v>
      </c>
    </row>
    <row r="70728" spans="110:111">
      <c r="DF70728" t="s">
        <v>5</v>
      </c>
      <c r="DG70728">
        <v>86</v>
      </c>
    </row>
    <row r="70729" spans="110:111">
      <c r="DF70729" t="s">
        <v>5</v>
      </c>
      <c r="DG70729">
        <v>86</v>
      </c>
    </row>
    <row r="70730" spans="110:111">
      <c r="DF70730" t="s">
        <v>5</v>
      </c>
      <c r="DG70730">
        <v>49</v>
      </c>
    </row>
    <row r="70731" spans="110:111">
      <c r="DF70731" t="s">
        <v>5</v>
      </c>
      <c r="DG70731">
        <v>86</v>
      </c>
    </row>
    <row r="70732" spans="110:111">
      <c r="DF70732" t="s">
        <v>5</v>
      </c>
      <c r="DG70732">
        <v>86</v>
      </c>
    </row>
    <row r="70733" spans="110:111">
      <c r="DF70733" t="s">
        <v>5</v>
      </c>
      <c r="DG70733">
        <v>86</v>
      </c>
    </row>
    <row r="70734" spans="110:111">
      <c r="DF70734" t="s">
        <v>5</v>
      </c>
      <c r="DG70734">
        <v>86</v>
      </c>
    </row>
    <row r="70735" spans="110:111">
      <c r="DF70735" t="s">
        <v>5</v>
      </c>
      <c r="DG70735">
        <v>86</v>
      </c>
    </row>
    <row r="70736" spans="110:111">
      <c r="DF70736" t="s">
        <v>5</v>
      </c>
      <c r="DG70736">
        <v>86</v>
      </c>
    </row>
    <row r="70737" spans="110:111">
      <c r="DF70737" t="s">
        <v>5</v>
      </c>
      <c r="DG70737">
        <v>86</v>
      </c>
    </row>
    <row r="70738" spans="110:111">
      <c r="DF70738" t="s">
        <v>5</v>
      </c>
      <c r="DG70738">
        <v>49</v>
      </c>
    </row>
    <row r="70739" spans="110:111">
      <c r="DF70739" t="s">
        <v>5</v>
      </c>
      <c r="DG70739">
        <v>86</v>
      </c>
    </row>
    <row r="70740" spans="110:111">
      <c r="DF70740" t="s">
        <v>5</v>
      </c>
      <c r="DG70740">
        <v>86</v>
      </c>
    </row>
    <row r="70741" spans="110:111">
      <c r="DF70741" t="s">
        <v>5</v>
      </c>
      <c r="DG70741">
        <v>86</v>
      </c>
    </row>
    <row r="70742" spans="110:111">
      <c r="DF70742" t="s">
        <v>5</v>
      </c>
      <c r="DG70742">
        <v>86</v>
      </c>
    </row>
    <row r="70743" spans="110:111">
      <c r="DF70743" t="s">
        <v>5</v>
      </c>
      <c r="DG70743">
        <v>86</v>
      </c>
    </row>
    <row r="70744" spans="110:111">
      <c r="DF70744" t="s">
        <v>5</v>
      </c>
      <c r="DG70744">
        <v>86</v>
      </c>
    </row>
    <row r="70745" spans="110:111">
      <c r="DF70745" t="s">
        <v>5</v>
      </c>
      <c r="DG70745">
        <v>86</v>
      </c>
    </row>
    <row r="70746" spans="110:111">
      <c r="DF70746" t="s">
        <v>5</v>
      </c>
      <c r="DG70746">
        <v>49</v>
      </c>
    </row>
    <row r="70747" spans="110:111">
      <c r="DF70747" t="s">
        <v>5</v>
      </c>
      <c r="DG70747">
        <v>86</v>
      </c>
    </row>
    <row r="70748" spans="110:111">
      <c r="DF70748" t="s">
        <v>5</v>
      </c>
      <c r="DG70748">
        <v>86</v>
      </c>
    </row>
    <row r="70749" spans="110:111">
      <c r="DF70749" t="s">
        <v>5</v>
      </c>
      <c r="DG70749">
        <v>86</v>
      </c>
    </row>
    <row r="70750" spans="110:111">
      <c r="DF70750" t="s">
        <v>5</v>
      </c>
      <c r="DG70750">
        <v>86</v>
      </c>
    </row>
    <row r="70751" spans="110:111">
      <c r="DF70751" t="s">
        <v>5</v>
      </c>
      <c r="DG70751">
        <v>86</v>
      </c>
    </row>
    <row r="70752" spans="110:111">
      <c r="DF70752" t="s">
        <v>5</v>
      </c>
      <c r="DG70752">
        <v>86</v>
      </c>
    </row>
    <row r="70753" spans="110:111">
      <c r="DF70753" t="s">
        <v>5</v>
      </c>
      <c r="DG70753">
        <v>49</v>
      </c>
    </row>
    <row r="70754" spans="110:111">
      <c r="DF70754" t="s">
        <v>5</v>
      </c>
      <c r="DG70754">
        <v>86</v>
      </c>
    </row>
    <row r="70755" spans="110:111">
      <c r="DF70755" t="s">
        <v>5</v>
      </c>
      <c r="DG70755">
        <v>86</v>
      </c>
    </row>
    <row r="70756" spans="110:111">
      <c r="DF70756" t="s">
        <v>5</v>
      </c>
      <c r="DG70756">
        <v>86</v>
      </c>
    </row>
    <row r="70757" spans="110:111">
      <c r="DF70757" t="s">
        <v>5</v>
      </c>
      <c r="DG70757">
        <v>86</v>
      </c>
    </row>
    <row r="70758" spans="110:111">
      <c r="DF70758" t="s">
        <v>5</v>
      </c>
      <c r="DG70758">
        <v>86</v>
      </c>
    </row>
    <row r="70759" spans="110:111">
      <c r="DF70759" t="s">
        <v>5</v>
      </c>
      <c r="DG70759">
        <v>86</v>
      </c>
    </row>
    <row r="70760" spans="110:111">
      <c r="DF70760" t="s">
        <v>5</v>
      </c>
      <c r="DG70760">
        <v>86</v>
      </c>
    </row>
    <row r="70761" spans="110:111">
      <c r="DF70761" t="s">
        <v>5</v>
      </c>
      <c r="DG70761">
        <v>49</v>
      </c>
    </row>
    <row r="70762" spans="110:111">
      <c r="DF70762" t="s">
        <v>5</v>
      </c>
      <c r="DG70762">
        <v>86</v>
      </c>
    </row>
    <row r="70763" spans="110:111">
      <c r="DF70763" t="s">
        <v>5</v>
      </c>
      <c r="DG70763">
        <v>86</v>
      </c>
    </row>
    <row r="70764" spans="110:111">
      <c r="DF70764" t="s">
        <v>5</v>
      </c>
      <c r="DG70764">
        <v>86</v>
      </c>
    </row>
    <row r="70765" spans="110:111">
      <c r="DF70765" t="s">
        <v>5</v>
      </c>
      <c r="DG70765">
        <v>86</v>
      </c>
    </row>
    <row r="70766" spans="110:111">
      <c r="DF70766" t="s">
        <v>5</v>
      </c>
      <c r="DG70766">
        <v>86</v>
      </c>
    </row>
    <row r="70767" spans="110:111">
      <c r="DF70767" t="s">
        <v>5</v>
      </c>
      <c r="DG70767">
        <v>86</v>
      </c>
    </row>
    <row r="70768" spans="110:111">
      <c r="DF70768" t="s">
        <v>5</v>
      </c>
      <c r="DG70768">
        <v>86</v>
      </c>
    </row>
    <row r="70769" spans="110:111">
      <c r="DF70769" t="s">
        <v>5</v>
      </c>
      <c r="DG70769">
        <v>49</v>
      </c>
    </row>
    <row r="70770" spans="110:111">
      <c r="DF70770" t="s">
        <v>5</v>
      </c>
      <c r="DG70770">
        <v>86</v>
      </c>
    </row>
    <row r="70771" spans="110:111">
      <c r="DF70771" t="s">
        <v>5</v>
      </c>
      <c r="DG70771">
        <v>86</v>
      </c>
    </row>
    <row r="70772" spans="110:111">
      <c r="DF70772" t="s">
        <v>5</v>
      </c>
      <c r="DG70772">
        <v>86</v>
      </c>
    </row>
    <row r="70773" spans="110:111">
      <c r="DF70773" t="s">
        <v>5</v>
      </c>
      <c r="DG70773">
        <v>86</v>
      </c>
    </row>
    <row r="70774" spans="110:111">
      <c r="DF70774" t="s">
        <v>5</v>
      </c>
      <c r="DG70774">
        <v>86</v>
      </c>
    </row>
    <row r="70775" spans="110:111">
      <c r="DF70775" t="s">
        <v>5</v>
      </c>
      <c r="DG70775">
        <v>86</v>
      </c>
    </row>
    <row r="70776" spans="110:111">
      <c r="DF70776" t="s">
        <v>5</v>
      </c>
      <c r="DG70776">
        <v>86</v>
      </c>
    </row>
    <row r="70777" spans="110:111">
      <c r="DF70777" t="s">
        <v>5</v>
      </c>
      <c r="DG70777">
        <v>49</v>
      </c>
    </row>
    <row r="70778" spans="110:111">
      <c r="DF70778" t="s">
        <v>5</v>
      </c>
      <c r="DG70778">
        <v>86</v>
      </c>
    </row>
    <row r="70779" spans="110:111">
      <c r="DF70779" t="s">
        <v>5</v>
      </c>
      <c r="DG70779">
        <v>86</v>
      </c>
    </row>
    <row r="70780" spans="110:111">
      <c r="DF70780" t="s">
        <v>5</v>
      </c>
      <c r="DG70780">
        <v>86</v>
      </c>
    </row>
    <row r="70781" spans="110:111">
      <c r="DF70781" t="s">
        <v>5</v>
      </c>
      <c r="DG70781">
        <v>86</v>
      </c>
    </row>
    <row r="70782" spans="110:111">
      <c r="DF70782" t="s">
        <v>5</v>
      </c>
      <c r="DG70782">
        <v>86</v>
      </c>
    </row>
    <row r="70783" spans="110:111">
      <c r="DF70783" t="s">
        <v>5</v>
      </c>
      <c r="DG70783">
        <v>86</v>
      </c>
    </row>
    <row r="70784" spans="110:111">
      <c r="DF70784" t="s">
        <v>5</v>
      </c>
      <c r="DG70784">
        <v>49</v>
      </c>
    </row>
    <row r="70785" spans="110:111">
      <c r="DF70785" t="s">
        <v>5</v>
      </c>
      <c r="DG70785">
        <v>86</v>
      </c>
    </row>
    <row r="70786" spans="110:111">
      <c r="DF70786" t="s">
        <v>5</v>
      </c>
      <c r="DG70786">
        <v>86</v>
      </c>
    </row>
    <row r="70787" spans="110:111">
      <c r="DF70787" t="s">
        <v>5</v>
      </c>
      <c r="DG70787">
        <v>86</v>
      </c>
    </row>
    <row r="70788" spans="110:111">
      <c r="DF70788" t="s">
        <v>5</v>
      </c>
      <c r="DG70788">
        <v>86</v>
      </c>
    </row>
    <row r="70789" spans="110:111">
      <c r="DF70789" t="s">
        <v>5</v>
      </c>
      <c r="DG70789">
        <v>86</v>
      </c>
    </row>
    <row r="70790" spans="110:111">
      <c r="DF70790" t="s">
        <v>5</v>
      </c>
      <c r="DG70790">
        <v>86</v>
      </c>
    </row>
    <row r="70791" spans="110:111">
      <c r="DF70791" t="s">
        <v>5</v>
      </c>
      <c r="DG70791">
        <v>86</v>
      </c>
    </row>
    <row r="70792" spans="110:111">
      <c r="DF70792" t="s">
        <v>5</v>
      </c>
      <c r="DG70792">
        <v>49</v>
      </c>
    </row>
    <row r="70793" spans="110:111">
      <c r="DF70793" t="s">
        <v>5</v>
      </c>
      <c r="DG70793">
        <v>86</v>
      </c>
    </row>
    <row r="70794" spans="110:111">
      <c r="DF70794" t="s">
        <v>5</v>
      </c>
      <c r="DG70794">
        <v>86</v>
      </c>
    </row>
    <row r="70795" spans="110:111">
      <c r="DF70795" t="s">
        <v>5</v>
      </c>
      <c r="DG70795">
        <v>86</v>
      </c>
    </row>
    <row r="70796" spans="110:111">
      <c r="DF70796" t="s">
        <v>5</v>
      </c>
      <c r="DG70796">
        <v>86</v>
      </c>
    </row>
    <row r="70797" spans="110:111">
      <c r="DF70797" t="s">
        <v>5</v>
      </c>
      <c r="DG70797">
        <v>86</v>
      </c>
    </row>
    <row r="70798" spans="110:111">
      <c r="DF70798" t="s">
        <v>5</v>
      </c>
      <c r="DG70798">
        <v>86</v>
      </c>
    </row>
    <row r="70799" spans="110:111">
      <c r="DF70799" t="s">
        <v>5</v>
      </c>
      <c r="DG70799">
        <v>86</v>
      </c>
    </row>
    <row r="70800" spans="110:111">
      <c r="DF70800" t="s">
        <v>5</v>
      </c>
      <c r="DG70800">
        <v>49</v>
      </c>
    </row>
    <row r="70801" spans="110:111">
      <c r="DF70801" t="s">
        <v>5</v>
      </c>
      <c r="DG70801">
        <v>86</v>
      </c>
    </row>
    <row r="70802" spans="110:111">
      <c r="DF70802" t="s">
        <v>5</v>
      </c>
      <c r="DG70802">
        <v>86</v>
      </c>
    </row>
    <row r="70803" spans="110:111">
      <c r="DF70803" t="s">
        <v>5</v>
      </c>
      <c r="DG70803">
        <v>86</v>
      </c>
    </row>
    <row r="70804" spans="110:111">
      <c r="DF70804" t="s">
        <v>5</v>
      </c>
      <c r="DG70804">
        <v>86</v>
      </c>
    </row>
    <row r="70805" spans="110:111">
      <c r="DF70805" t="s">
        <v>5</v>
      </c>
      <c r="DG70805">
        <v>86</v>
      </c>
    </row>
    <row r="70806" spans="110:111">
      <c r="DF70806" t="s">
        <v>5</v>
      </c>
      <c r="DG70806">
        <v>86</v>
      </c>
    </row>
    <row r="70807" spans="110:111">
      <c r="DF70807" t="s">
        <v>5</v>
      </c>
      <c r="DG70807">
        <v>49</v>
      </c>
    </row>
    <row r="70808" spans="110:111">
      <c r="DF70808" t="s">
        <v>5</v>
      </c>
      <c r="DG70808">
        <v>86</v>
      </c>
    </row>
    <row r="70809" spans="110:111">
      <c r="DF70809" t="s">
        <v>5</v>
      </c>
      <c r="DG70809">
        <v>86</v>
      </c>
    </row>
    <row r="70810" spans="110:111">
      <c r="DF70810" t="s">
        <v>5</v>
      </c>
      <c r="DG70810">
        <v>86</v>
      </c>
    </row>
    <row r="70811" spans="110:111">
      <c r="DF70811" t="s">
        <v>5</v>
      </c>
      <c r="DG70811">
        <v>86</v>
      </c>
    </row>
    <row r="70812" spans="110:111">
      <c r="DF70812" t="s">
        <v>5</v>
      </c>
      <c r="DG70812">
        <v>86</v>
      </c>
    </row>
    <row r="70813" spans="110:111">
      <c r="DF70813" t="s">
        <v>5</v>
      </c>
      <c r="DG70813">
        <v>86</v>
      </c>
    </row>
    <row r="70814" spans="110:111">
      <c r="DF70814" t="s">
        <v>5</v>
      </c>
      <c r="DG70814">
        <v>86</v>
      </c>
    </row>
    <row r="70815" spans="110:111">
      <c r="DF70815" t="s">
        <v>5</v>
      </c>
      <c r="DG70815">
        <v>101</v>
      </c>
    </row>
    <row r="70816" spans="110:111">
      <c r="DF70816" t="s">
        <v>5</v>
      </c>
      <c r="DG70816">
        <v>86</v>
      </c>
    </row>
    <row r="70817" spans="110:111">
      <c r="DF70817" t="s">
        <v>5</v>
      </c>
      <c r="DG70817">
        <v>86</v>
      </c>
    </row>
    <row r="70818" spans="110:111">
      <c r="DF70818" t="s">
        <v>5</v>
      </c>
      <c r="DG70818">
        <v>86</v>
      </c>
    </row>
    <row r="70819" spans="110:111">
      <c r="DF70819" t="s">
        <v>5</v>
      </c>
      <c r="DG70819">
        <v>86</v>
      </c>
    </row>
    <row r="70820" spans="110:111">
      <c r="DF70820" t="s">
        <v>5</v>
      </c>
      <c r="DG70820">
        <v>86</v>
      </c>
    </row>
    <row r="70821" spans="110:111">
      <c r="DF70821" t="s">
        <v>5</v>
      </c>
      <c r="DG70821">
        <v>86</v>
      </c>
    </row>
    <row r="70822" spans="110:111">
      <c r="DF70822" t="s">
        <v>5</v>
      </c>
      <c r="DG70822">
        <v>86</v>
      </c>
    </row>
    <row r="70823" spans="110:111">
      <c r="DF70823" t="s">
        <v>5</v>
      </c>
      <c r="DG70823">
        <v>49</v>
      </c>
    </row>
    <row r="70824" spans="110:111">
      <c r="DF70824" t="s">
        <v>5</v>
      </c>
      <c r="DG70824">
        <v>86</v>
      </c>
    </row>
    <row r="70825" spans="110:111">
      <c r="DF70825" t="s">
        <v>5</v>
      </c>
      <c r="DG70825">
        <v>86</v>
      </c>
    </row>
    <row r="70826" spans="110:111">
      <c r="DF70826" t="s">
        <v>5</v>
      </c>
      <c r="DG70826">
        <v>86</v>
      </c>
    </row>
    <row r="70827" spans="110:111">
      <c r="DF70827" t="s">
        <v>5</v>
      </c>
      <c r="DG70827">
        <v>86</v>
      </c>
    </row>
    <row r="70828" spans="110:111">
      <c r="DF70828" t="s">
        <v>5</v>
      </c>
      <c r="DG70828">
        <v>86</v>
      </c>
    </row>
    <row r="70829" spans="110:111">
      <c r="DF70829" t="s">
        <v>5</v>
      </c>
      <c r="DG70829">
        <v>86</v>
      </c>
    </row>
    <row r="70830" spans="110:111">
      <c r="DF70830" t="s">
        <v>5</v>
      </c>
      <c r="DG70830">
        <v>86</v>
      </c>
    </row>
    <row r="70831" spans="110:111">
      <c r="DF70831" t="s">
        <v>5</v>
      </c>
      <c r="DG70831">
        <v>49</v>
      </c>
    </row>
    <row r="70832" spans="110:111">
      <c r="DF70832" t="s">
        <v>5</v>
      </c>
      <c r="DG70832">
        <v>86</v>
      </c>
    </row>
    <row r="70833" spans="110:111">
      <c r="DF70833" t="s">
        <v>5</v>
      </c>
      <c r="DG70833">
        <v>86</v>
      </c>
    </row>
    <row r="70834" spans="110:111">
      <c r="DF70834" t="s">
        <v>5</v>
      </c>
      <c r="DG70834">
        <v>86</v>
      </c>
    </row>
    <row r="70835" spans="110:111">
      <c r="DF70835" t="s">
        <v>5</v>
      </c>
      <c r="DG70835">
        <v>86</v>
      </c>
    </row>
    <row r="70836" spans="110:111">
      <c r="DF70836" t="s">
        <v>5</v>
      </c>
      <c r="DG70836">
        <v>86</v>
      </c>
    </row>
    <row r="70837" spans="110:111">
      <c r="DF70837" t="s">
        <v>5</v>
      </c>
      <c r="DG70837">
        <v>86</v>
      </c>
    </row>
    <row r="70838" spans="110:111">
      <c r="DF70838" t="s">
        <v>5</v>
      </c>
      <c r="DG70838">
        <v>86</v>
      </c>
    </row>
    <row r="70839" spans="110:111">
      <c r="DF70839" t="s">
        <v>5</v>
      </c>
      <c r="DG70839">
        <v>49</v>
      </c>
    </row>
    <row r="70840" spans="110:111">
      <c r="DF70840" t="s">
        <v>5</v>
      </c>
      <c r="DG70840">
        <v>86</v>
      </c>
    </row>
    <row r="70841" spans="110:111">
      <c r="DF70841" t="s">
        <v>5</v>
      </c>
      <c r="DG70841">
        <v>86</v>
      </c>
    </row>
    <row r="70842" spans="110:111">
      <c r="DF70842" t="s">
        <v>5</v>
      </c>
      <c r="DG70842">
        <v>86</v>
      </c>
    </row>
    <row r="70843" spans="110:111">
      <c r="DF70843" t="s">
        <v>5</v>
      </c>
      <c r="DG70843">
        <v>86</v>
      </c>
    </row>
    <row r="70844" spans="110:111">
      <c r="DF70844" t="s">
        <v>5</v>
      </c>
      <c r="DG70844">
        <v>86</v>
      </c>
    </row>
    <row r="70845" spans="110:111">
      <c r="DF70845" t="s">
        <v>5</v>
      </c>
      <c r="DG70845">
        <v>86</v>
      </c>
    </row>
    <row r="70846" spans="110:111">
      <c r="DF70846" t="s">
        <v>5</v>
      </c>
      <c r="DG70846">
        <v>49</v>
      </c>
    </row>
    <row r="70847" spans="110:111">
      <c r="DF70847" t="s">
        <v>5</v>
      </c>
      <c r="DG70847">
        <v>86</v>
      </c>
    </row>
    <row r="70848" spans="110:111">
      <c r="DF70848" t="s">
        <v>5</v>
      </c>
      <c r="DG70848">
        <v>86</v>
      </c>
    </row>
    <row r="70849" spans="110:111">
      <c r="DF70849" t="s">
        <v>5</v>
      </c>
      <c r="DG70849">
        <v>86</v>
      </c>
    </row>
    <row r="70850" spans="110:111">
      <c r="DF70850" t="s">
        <v>5</v>
      </c>
      <c r="DG70850">
        <v>86</v>
      </c>
    </row>
    <row r="70851" spans="110:111">
      <c r="DF70851" t="s">
        <v>5</v>
      </c>
      <c r="DG70851">
        <v>86</v>
      </c>
    </row>
    <row r="70852" spans="110:111">
      <c r="DF70852" t="s">
        <v>5</v>
      </c>
      <c r="DG70852">
        <v>86</v>
      </c>
    </row>
    <row r="70853" spans="110:111">
      <c r="DF70853" t="s">
        <v>5</v>
      </c>
      <c r="DG70853">
        <v>86</v>
      </c>
    </row>
    <row r="70854" spans="110:111">
      <c r="DF70854" t="s">
        <v>5</v>
      </c>
      <c r="DG70854">
        <v>49</v>
      </c>
    </row>
    <row r="70855" spans="110:111">
      <c r="DF70855" t="s">
        <v>5</v>
      </c>
      <c r="DG70855">
        <v>86</v>
      </c>
    </row>
    <row r="70856" spans="110:111">
      <c r="DF70856" t="s">
        <v>5</v>
      </c>
      <c r="DG70856">
        <v>86</v>
      </c>
    </row>
    <row r="70857" spans="110:111">
      <c r="DF70857" t="s">
        <v>5</v>
      </c>
      <c r="DG70857">
        <v>86</v>
      </c>
    </row>
    <row r="70858" spans="110:111">
      <c r="DF70858" t="s">
        <v>5</v>
      </c>
      <c r="DG70858">
        <v>86</v>
      </c>
    </row>
    <row r="70859" spans="110:111">
      <c r="DF70859" t="s">
        <v>5</v>
      </c>
      <c r="DG70859">
        <v>86</v>
      </c>
    </row>
    <row r="70860" spans="110:111">
      <c r="DF70860" t="s">
        <v>5</v>
      </c>
      <c r="DG70860">
        <v>86</v>
      </c>
    </row>
    <row r="70861" spans="110:111">
      <c r="DF70861" t="s">
        <v>5</v>
      </c>
      <c r="DG70861">
        <v>86</v>
      </c>
    </row>
    <row r="70862" spans="110:111">
      <c r="DF70862" t="s">
        <v>5</v>
      </c>
      <c r="DG70862">
        <v>49</v>
      </c>
    </row>
    <row r="70863" spans="110:111">
      <c r="DF70863" t="s">
        <v>5</v>
      </c>
      <c r="DG70863">
        <v>86</v>
      </c>
    </row>
    <row r="70864" spans="110:111">
      <c r="DF70864" t="s">
        <v>5</v>
      </c>
      <c r="DG70864">
        <v>86</v>
      </c>
    </row>
    <row r="70865" spans="110:111">
      <c r="DF70865" t="s">
        <v>5</v>
      </c>
      <c r="DG70865">
        <v>86</v>
      </c>
    </row>
    <row r="70866" spans="110:111">
      <c r="DF70866" t="s">
        <v>5</v>
      </c>
      <c r="DG70866">
        <v>86</v>
      </c>
    </row>
    <row r="70867" spans="110:111">
      <c r="DF70867" t="s">
        <v>5</v>
      </c>
      <c r="DG70867">
        <v>86</v>
      </c>
    </row>
    <row r="70868" spans="110:111">
      <c r="DF70868" t="s">
        <v>5</v>
      </c>
      <c r="DG70868">
        <v>86</v>
      </c>
    </row>
    <row r="70869" spans="110:111">
      <c r="DF70869" t="s">
        <v>5</v>
      </c>
      <c r="DG70869">
        <v>49</v>
      </c>
    </row>
    <row r="70870" spans="110:111">
      <c r="DF70870" t="s">
        <v>5</v>
      </c>
      <c r="DG70870">
        <v>49</v>
      </c>
    </row>
    <row r="70871" spans="110:111">
      <c r="DF70871" t="s">
        <v>5</v>
      </c>
      <c r="DG70871">
        <v>86</v>
      </c>
    </row>
    <row r="70872" spans="110:111">
      <c r="DF70872" t="s">
        <v>5</v>
      </c>
      <c r="DG70872">
        <v>86</v>
      </c>
    </row>
    <row r="70873" spans="110:111">
      <c r="DF70873" t="s">
        <v>5</v>
      </c>
      <c r="DG70873">
        <v>86</v>
      </c>
    </row>
    <row r="70874" spans="110:111">
      <c r="DF70874" t="s">
        <v>5</v>
      </c>
      <c r="DG70874">
        <v>86</v>
      </c>
    </row>
    <row r="70875" spans="110:111">
      <c r="DF70875" t="s">
        <v>5</v>
      </c>
      <c r="DG70875">
        <v>86</v>
      </c>
    </row>
    <row r="70876" spans="110:111">
      <c r="DF70876" t="s">
        <v>5</v>
      </c>
      <c r="DG70876">
        <v>86</v>
      </c>
    </row>
    <row r="70877" spans="110:111">
      <c r="DF70877" t="s">
        <v>5</v>
      </c>
      <c r="DG70877">
        <v>49</v>
      </c>
    </row>
    <row r="70878" spans="110:111">
      <c r="DF70878" t="s">
        <v>5</v>
      </c>
      <c r="DG70878">
        <v>86</v>
      </c>
    </row>
    <row r="70879" spans="110:111">
      <c r="DF70879" t="s">
        <v>5</v>
      </c>
      <c r="DG70879">
        <v>86</v>
      </c>
    </row>
    <row r="70880" spans="110:111">
      <c r="DF70880" t="s">
        <v>5</v>
      </c>
      <c r="DG70880">
        <v>86</v>
      </c>
    </row>
    <row r="70881" spans="110:111">
      <c r="DF70881" t="s">
        <v>5</v>
      </c>
      <c r="DG70881">
        <v>86</v>
      </c>
    </row>
    <row r="70882" spans="110:111">
      <c r="DF70882" t="s">
        <v>5</v>
      </c>
      <c r="DG70882">
        <v>86</v>
      </c>
    </row>
    <row r="70883" spans="110:111">
      <c r="DF70883" t="s">
        <v>5</v>
      </c>
      <c r="DG70883">
        <v>86</v>
      </c>
    </row>
    <row r="70884" spans="110:111">
      <c r="DF70884" t="s">
        <v>5</v>
      </c>
      <c r="DG70884">
        <v>86</v>
      </c>
    </row>
    <row r="70885" spans="110:111">
      <c r="DF70885" t="s">
        <v>5</v>
      </c>
      <c r="DG70885">
        <v>49</v>
      </c>
    </row>
    <row r="70886" spans="110:111">
      <c r="DF70886" t="s">
        <v>5</v>
      </c>
      <c r="DG70886">
        <v>86</v>
      </c>
    </row>
    <row r="70887" spans="110:111">
      <c r="DF70887" t="s">
        <v>5</v>
      </c>
      <c r="DG70887">
        <v>86</v>
      </c>
    </row>
    <row r="70888" spans="110:111">
      <c r="DF70888" t="s">
        <v>5</v>
      </c>
      <c r="DG70888">
        <v>86</v>
      </c>
    </row>
    <row r="70889" spans="110:111">
      <c r="DF70889" t="s">
        <v>5</v>
      </c>
      <c r="DG70889">
        <v>86</v>
      </c>
    </row>
    <row r="70890" spans="110:111">
      <c r="DF70890" t="s">
        <v>5</v>
      </c>
      <c r="DG70890">
        <v>86</v>
      </c>
    </row>
    <row r="70891" spans="110:111">
      <c r="DF70891" t="s">
        <v>5</v>
      </c>
      <c r="DG70891">
        <v>86</v>
      </c>
    </row>
    <row r="70892" spans="110:111">
      <c r="DF70892" t="s">
        <v>5</v>
      </c>
      <c r="DG70892">
        <v>86</v>
      </c>
    </row>
    <row r="70893" spans="110:111">
      <c r="DF70893" t="s">
        <v>5</v>
      </c>
      <c r="DG70893">
        <v>49</v>
      </c>
    </row>
    <row r="70894" spans="110:111">
      <c r="DF70894" t="s">
        <v>5</v>
      </c>
      <c r="DG70894">
        <v>86</v>
      </c>
    </row>
    <row r="70895" spans="110:111">
      <c r="DF70895" t="s">
        <v>5</v>
      </c>
      <c r="DG70895">
        <v>86</v>
      </c>
    </row>
    <row r="70896" spans="110:111">
      <c r="DF70896" t="s">
        <v>5</v>
      </c>
      <c r="DG70896">
        <v>86</v>
      </c>
    </row>
    <row r="70897" spans="110:111">
      <c r="DF70897" t="s">
        <v>5</v>
      </c>
      <c r="DG70897">
        <v>86</v>
      </c>
    </row>
    <row r="70898" spans="110:111">
      <c r="DF70898" t="s">
        <v>5</v>
      </c>
      <c r="DG70898">
        <v>86</v>
      </c>
    </row>
    <row r="70899" spans="110:111">
      <c r="DF70899" t="s">
        <v>5</v>
      </c>
      <c r="DG70899">
        <v>86</v>
      </c>
    </row>
    <row r="70900" spans="110:111">
      <c r="DF70900" t="s">
        <v>5</v>
      </c>
      <c r="DG70900">
        <v>49</v>
      </c>
    </row>
    <row r="70901" spans="110:111">
      <c r="DF70901" t="s">
        <v>5</v>
      </c>
      <c r="DG70901">
        <v>86</v>
      </c>
    </row>
    <row r="70902" spans="110:111">
      <c r="DF70902" t="s">
        <v>5</v>
      </c>
      <c r="DG70902">
        <v>86</v>
      </c>
    </row>
    <row r="70903" spans="110:111">
      <c r="DF70903" t="s">
        <v>5</v>
      </c>
      <c r="DG70903">
        <v>86</v>
      </c>
    </row>
    <row r="70904" spans="110:111">
      <c r="DF70904" t="s">
        <v>5</v>
      </c>
      <c r="DG70904">
        <v>86</v>
      </c>
    </row>
    <row r="70905" spans="110:111">
      <c r="DF70905" t="s">
        <v>5</v>
      </c>
      <c r="DG70905">
        <v>86</v>
      </c>
    </row>
    <row r="70906" spans="110:111">
      <c r="DF70906" t="s">
        <v>5</v>
      </c>
      <c r="DG70906">
        <v>86</v>
      </c>
    </row>
    <row r="70907" spans="110:111">
      <c r="DF70907" t="s">
        <v>5</v>
      </c>
      <c r="DG70907">
        <v>86</v>
      </c>
    </row>
    <row r="70908" spans="110:111">
      <c r="DF70908" t="s">
        <v>5</v>
      </c>
      <c r="DG70908">
        <v>49</v>
      </c>
    </row>
    <row r="70909" spans="110:111">
      <c r="DF70909" t="s">
        <v>5</v>
      </c>
      <c r="DG70909">
        <v>86</v>
      </c>
    </row>
    <row r="70910" spans="110:111">
      <c r="DF70910" t="s">
        <v>5</v>
      </c>
      <c r="DG70910">
        <v>86</v>
      </c>
    </row>
    <row r="70911" spans="110:111">
      <c r="DF70911" t="s">
        <v>5</v>
      </c>
      <c r="DG70911">
        <v>86</v>
      </c>
    </row>
    <row r="70912" spans="110:111">
      <c r="DF70912" t="s">
        <v>5</v>
      </c>
      <c r="DG70912">
        <v>86</v>
      </c>
    </row>
    <row r="70913" spans="110:111">
      <c r="DF70913" t="s">
        <v>5</v>
      </c>
      <c r="DG70913">
        <v>86</v>
      </c>
    </row>
    <row r="70914" spans="110:111">
      <c r="DF70914" t="s">
        <v>5</v>
      </c>
      <c r="DG70914">
        <v>86</v>
      </c>
    </row>
    <row r="70915" spans="110:111">
      <c r="DF70915" t="s">
        <v>5</v>
      </c>
      <c r="DG70915">
        <v>86</v>
      </c>
    </row>
    <row r="70916" spans="110:111">
      <c r="DF70916" t="s">
        <v>5</v>
      </c>
      <c r="DG70916">
        <v>49</v>
      </c>
    </row>
    <row r="70917" spans="110:111">
      <c r="DF70917" t="s">
        <v>5</v>
      </c>
      <c r="DG70917">
        <v>86</v>
      </c>
    </row>
    <row r="70918" spans="110:111">
      <c r="DF70918" t="s">
        <v>5</v>
      </c>
      <c r="DG70918">
        <v>86</v>
      </c>
    </row>
    <row r="70919" spans="110:111">
      <c r="DF70919" t="s">
        <v>5</v>
      </c>
      <c r="DG70919">
        <v>86</v>
      </c>
    </row>
    <row r="70920" spans="110:111">
      <c r="DF70920" t="s">
        <v>5</v>
      </c>
      <c r="DG70920">
        <v>86</v>
      </c>
    </row>
    <row r="70921" spans="110:111">
      <c r="DF70921" t="s">
        <v>5</v>
      </c>
      <c r="DG70921">
        <v>86</v>
      </c>
    </row>
    <row r="70922" spans="110:111">
      <c r="DF70922" t="s">
        <v>5</v>
      </c>
      <c r="DG70922">
        <v>86</v>
      </c>
    </row>
    <row r="70923" spans="110:111">
      <c r="DF70923" t="s">
        <v>5</v>
      </c>
      <c r="DG70923">
        <v>49</v>
      </c>
    </row>
    <row r="70924" spans="110:111">
      <c r="DF70924" t="s">
        <v>5</v>
      </c>
      <c r="DG70924">
        <v>86</v>
      </c>
    </row>
    <row r="70925" spans="110:111">
      <c r="DF70925" t="s">
        <v>5</v>
      </c>
      <c r="DG70925">
        <v>86</v>
      </c>
    </row>
    <row r="70926" spans="110:111">
      <c r="DF70926" t="s">
        <v>5</v>
      </c>
      <c r="DG70926">
        <v>86</v>
      </c>
    </row>
    <row r="70927" spans="110:111">
      <c r="DF70927" t="s">
        <v>5</v>
      </c>
      <c r="DG70927">
        <v>86</v>
      </c>
    </row>
    <row r="70928" spans="110:111">
      <c r="DF70928" t="s">
        <v>5</v>
      </c>
      <c r="DG70928">
        <v>86</v>
      </c>
    </row>
    <row r="70929" spans="110:111">
      <c r="DF70929" t="s">
        <v>5</v>
      </c>
      <c r="DG70929">
        <v>86</v>
      </c>
    </row>
    <row r="70930" spans="110:111">
      <c r="DF70930" t="s">
        <v>5</v>
      </c>
      <c r="DG70930">
        <v>86</v>
      </c>
    </row>
    <row r="70931" spans="110:111">
      <c r="DF70931" t="s">
        <v>5</v>
      </c>
      <c r="DG70931">
        <v>49</v>
      </c>
    </row>
    <row r="70932" spans="110:111">
      <c r="DF70932" t="s">
        <v>5</v>
      </c>
      <c r="DG70932">
        <v>86</v>
      </c>
    </row>
    <row r="70933" spans="110:111">
      <c r="DF70933" t="s">
        <v>5</v>
      </c>
      <c r="DG70933">
        <v>86</v>
      </c>
    </row>
    <row r="70934" spans="110:111">
      <c r="DF70934" t="s">
        <v>5</v>
      </c>
      <c r="DG70934">
        <v>86</v>
      </c>
    </row>
    <row r="70935" spans="110:111">
      <c r="DF70935" t="s">
        <v>5</v>
      </c>
      <c r="DG70935">
        <v>86</v>
      </c>
    </row>
    <row r="70936" spans="110:111">
      <c r="DF70936" t="s">
        <v>5</v>
      </c>
      <c r="DG70936">
        <v>86</v>
      </c>
    </row>
    <row r="70937" spans="110:111">
      <c r="DF70937" t="s">
        <v>5</v>
      </c>
      <c r="DG70937">
        <v>86</v>
      </c>
    </row>
    <row r="70938" spans="110:111">
      <c r="DF70938" t="s">
        <v>5</v>
      </c>
      <c r="DG70938">
        <v>86</v>
      </c>
    </row>
    <row r="70939" spans="110:111">
      <c r="DF70939" t="s">
        <v>5</v>
      </c>
      <c r="DG70939">
        <v>49</v>
      </c>
    </row>
    <row r="70940" spans="110:111">
      <c r="DF70940" t="s">
        <v>5</v>
      </c>
      <c r="DG70940">
        <v>86</v>
      </c>
    </row>
    <row r="70941" spans="110:111">
      <c r="DF70941" t="s">
        <v>5</v>
      </c>
      <c r="DG70941">
        <v>86</v>
      </c>
    </row>
    <row r="70942" spans="110:111">
      <c r="DF70942" t="s">
        <v>5</v>
      </c>
      <c r="DG70942">
        <v>86</v>
      </c>
    </row>
    <row r="70943" spans="110:111">
      <c r="DF70943" t="s">
        <v>5</v>
      </c>
      <c r="DG70943">
        <v>86</v>
      </c>
    </row>
    <row r="70944" spans="110:111">
      <c r="DF70944" t="s">
        <v>5</v>
      </c>
      <c r="DG70944">
        <v>86</v>
      </c>
    </row>
    <row r="70945" spans="110:111">
      <c r="DF70945" t="s">
        <v>5</v>
      </c>
      <c r="DG70945">
        <v>86</v>
      </c>
    </row>
    <row r="70946" spans="110:111">
      <c r="DF70946" t="s">
        <v>5</v>
      </c>
      <c r="DG70946">
        <v>49</v>
      </c>
    </row>
    <row r="70947" spans="110:111">
      <c r="DF70947" t="s">
        <v>5</v>
      </c>
      <c r="DG70947">
        <v>86</v>
      </c>
    </row>
    <row r="70948" spans="110:111">
      <c r="DF70948" t="s">
        <v>5</v>
      </c>
      <c r="DG70948">
        <v>86</v>
      </c>
    </row>
    <row r="70949" spans="110:111">
      <c r="DF70949" t="s">
        <v>5</v>
      </c>
      <c r="DG70949">
        <v>86</v>
      </c>
    </row>
    <row r="70950" spans="110:111">
      <c r="DF70950" t="s">
        <v>5</v>
      </c>
      <c r="DG70950">
        <v>86</v>
      </c>
    </row>
    <row r="70951" spans="110:111">
      <c r="DF70951" t="s">
        <v>5</v>
      </c>
      <c r="DG70951">
        <v>86</v>
      </c>
    </row>
    <row r="70952" spans="110:111">
      <c r="DF70952" t="s">
        <v>5</v>
      </c>
      <c r="DG70952">
        <v>86</v>
      </c>
    </row>
    <row r="70953" spans="110:111">
      <c r="DF70953" t="s">
        <v>5</v>
      </c>
      <c r="DG70953">
        <v>86</v>
      </c>
    </row>
    <row r="70954" spans="110:111">
      <c r="DF70954" t="s">
        <v>5</v>
      </c>
      <c r="DG70954">
        <v>49</v>
      </c>
    </row>
    <row r="70955" spans="110:111">
      <c r="DF70955" t="s">
        <v>5</v>
      </c>
      <c r="DG70955">
        <v>86</v>
      </c>
    </row>
    <row r="70956" spans="110:111">
      <c r="DF70956" t="s">
        <v>5</v>
      </c>
      <c r="DG70956">
        <v>86</v>
      </c>
    </row>
    <row r="70957" spans="110:111">
      <c r="DF70957" t="s">
        <v>5</v>
      </c>
      <c r="DG70957">
        <v>86</v>
      </c>
    </row>
    <row r="70958" spans="110:111">
      <c r="DF70958" t="s">
        <v>5</v>
      </c>
      <c r="DG70958">
        <v>86</v>
      </c>
    </row>
    <row r="70959" spans="110:111">
      <c r="DF70959" t="s">
        <v>5</v>
      </c>
      <c r="DG70959">
        <v>86</v>
      </c>
    </row>
    <row r="70960" spans="110:111">
      <c r="DF70960" t="s">
        <v>5</v>
      </c>
      <c r="DG70960">
        <v>86</v>
      </c>
    </row>
    <row r="70961" spans="110:111">
      <c r="DF70961" t="s">
        <v>5</v>
      </c>
      <c r="DG70961">
        <v>86</v>
      </c>
    </row>
    <row r="70962" spans="110:111">
      <c r="DF70962" t="s">
        <v>5</v>
      </c>
      <c r="DG70962">
        <v>49</v>
      </c>
    </row>
    <row r="70963" spans="110:111">
      <c r="DF70963" t="s">
        <v>5</v>
      </c>
      <c r="DG70963">
        <v>86</v>
      </c>
    </row>
    <row r="70964" spans="110:111">
      <c r="DF70964" t="s">
        <v>5</v>
      </c>
      <c r="DG70964">
        <v>86</v>
      </c>
    </row>
    <row r="70965" spans="110:111">
      <c r="DF70965" t="s">
        <v>5</v>
      </c>
      <c r="DG70965">
        <v>86</v>
      </c>
    </row>
    <row r="70966" spans="110:111">
      <c r="DF70966" t="s">
        <v>5</v>
      </c>
      <c r="DG70966">
        <v>86</v>
      </c>
    </row>
    <row r="70967" spans="110:111">
      <c r="DF70967" t="s">
        <v>5</v>
      </c>
      <c r="DG70967">
        <v>86</v>
      </c>
    </row>
    <row r="70968" spans="110:111">
      <c r="DF70968" t="s">
        <v>5</v>
      </c>
      <c r="DG70968">
        <v>86</v>
      </c>
    </row>
    <row r="70969" spans="110:111">
      <c r="DF70969" t="s">
        <v>5</v>
      </c>
      <c r="DG70969">
        <v>49</v>
      </c>
    </row>
    <row r="70970" spans="110:111">
      <c r="DF70970" t="s">
        <v>5</v>
      </c>
      <c r="DG70970">
        <v>49</v>
      </c>
    </row>
    <row r="70971" spans="110:111">
      <c r="DF70971" t="s">
        <v>5</v>
      </c>
      <c r="DG70971">
        <v>86</v>
      </c>
    </row>
    <row r="70972" spans="110:111">
      <c r="DF70972" t="s">
        <v>5</v>
      </c>
      <c r="DG70972">
        <v>86</v>
      </c>
    </row>
    <row r="70973" spans="110:111">
      <c r="DF70973" t="s">
        <v>5</v>
      </c>
      <c r="DG70973">
        <v>86</v>
      </c>
    </row>
    <row r="70974" spans="110:111">
      <c r="DF70974" t="s">
        <v>5</v>
      </c>
      <c r="DG70974">
        <v>86</v>
      </c>
    </row>
    <row r="70975" spans="110:111">
      <c r="DF70975" t="s">
        <v>5</v>
      </c>
      <c r="DG70975">
        <v>86</v>
      </c>
    </row>
    <row r="70976" spans="110:111">
      <c r="DF70976" t="s">
        <v>5</v>
      </c>
      <c r="DG70976">
        <v>86</v>
      </c>
    </row>
    <row r="70977" spans="110:111">
      <c r="DF70977" t="s">
        <v>5</v>
      </c>
      <c r="DG70977">
        <v>49</v>
      </c>
    </row>
    <row r="70978" spans="110:111">
      <c r="DF70978" t="s">
        <v>5</v>
      </c>
      <c r="DG70978">
        <v>86</v>
      </c>
    </row>
    <row r="70979" spans="110:111">
      <c r="DF70979" t="s">
        <v>5</v>
      </c>
      <c r="DG70979">
        <v>86</v>
      </c>
    </row>
    <row r="70980" spans="110:111">
      <c r="DF70980" t="s">
        <v>5</v>
      </c>
      <c r="DG70980">
        <v>86</v>
      </c>
    </row>
    <row r="70981" spans="110:111">
      <c r="DF70981" t="s">
        <v>5</v>
      </c>
      <c r="DG70981">
        <v>86</v>
      </c>
    </row>
    <row r="70982" spans="110:111">
      <c r="DF70982" t="s">
        <v>5</v>
      </c>
      <c r="DG70982">
        <v>86</v>
      </c>
    </row>
    <row r="70983" spans="110:111">
      <c r="DF70983" t="s">
        <v>5</v>
      </c>
      <c r="DG70983">
        <v>86</v>
      </c>
    </row>
    <row r="70984" spans="110:111">
      <c r="DF70984" t="s">
        <v>5</v>
      </c>
      <c r="DG70984">
        <v>86</v>
      </c>
    </row>
    <row r="70985" spans="110:111">
      <c r="DF70985" t="s">
        <v>5</v>
      </c>
      <c r="DG70985">
        <v>49</v>
      </c>
    </row>
    <row r="70986" spans="110:111">
      <c r="DF70986" t="s">
        <v>5</v>
      </c>
      <c r="DG70986">
        <v>86</v>
      </c>
    </row>
    <row r="70987" spans="110:111">
      <c r="DF70987" t="s">
        <v>5</v>
      </c>
      <c r="DG70987">
        <v>86</v>
      </c>
    </row>
    <row r="70988" spans="110:111">
      <c r="DF70988" t="s">
        <v>5</v>
      </c>
      <c r="DG70988">
        <v>86</v>
      </c>
    </row>
    <row r="70989" spans="110:111">
      <c r="DF70989" t="s">
        <v>5</v>
      </c>
      <c r="DG70989">
        <v>86</v>
      </c>
    </row>
    <row r="70990" spans="110:111">
      <c r="DF70990" t="s">
        <v>5</v>
      </c>
      <c r="DG70990">
        <v>86</v>
      </c>
    </row>
    <row r="70991" spans="110:111">
      <c r="DF70991" t="s">
        <v>5</v>
      </c>
      <c r="DG70991">
        <v>86</v>
      </c>
    </row>
    <row r="70992" spans="110:111">
      <c r="DF70992" t="s">
        <v>5</v>
      </c>
      <c r="DG70992">
        <v>86</v>
      </c>
    </row>
    <row r="70993" spans="110:111">
      <c r="DF70993" t="s">
        <v>5</v>
      </c>
      <c r="DG70993">
        <v>49</v>
      </c>
    </row>
    <row r="70994" spans="110:111">
      <c r="DF70994" t="s">
        <v>5</v>
      </c>
      <c r="DG70994">
        <v>86</v>
      </c>
    </row>
    <row r="70995" spans="110:111">
      <c r="DF70995" t="s">
        <v>5</v>
      </c>
      <c r="DG70995">
        <v>86</v>
      </c>
    </row>
    <row r="70996" spans="110:111">
      <c r="DF70996" t="s">
        <v>5</v>
      </c>
      <c r="DG70996">
        <v>86</v>
      </c>
    </row>
    <row r="70997" spans="110:111">
      <c r="DF70997" t="s">
        <v>5</v>
      </c>
      <c r="DG70997">
        <v>86</v>
      </c>
    </row>
    <row r="70998" spans="110:111">
      <c r="DF70998" t="s">
        <v>5</v>
      </c>
      <c r="DG70998">
        <v>86</v>
      </c>
    </row>
    <row r="70999" spans="110:111">
      <c r="DF70999" t="s">
        <v>5</v>
      </c>
      <c r="DG70999">
        <v>86</v>
      </c>
    </row>
    <row r="71000" spans="110:111">
      <c r="DF71000" t="s">
        <v>5</v>
      </c>
      <c r="DG71000">
        <v>49</v>
      </c>
    </row>
    <row r="71001" spans="110:111">
      <c r="DF71001" t="s">
        <v>5</v>
      </c>
      <c r="DG71001">
        <v>86</v>
      </c>
    </row>
    <row r="71002" spans="110:111">
      <c r="DF71002" t="s">
        <v>5</v>
      </c>
      <c r="DG71002">
        <v>86</v>
      </c>
    </row>
    <row r="71003" spans="110:111">
      <c r="DF71003" t="s">
        <v>5</v>
      </c>
      <c r="DG71003">
        <v>86</v>
      </c>
    </row>
    <row r="71004" spans="110:111">
      <c r="DF71004" t="s">
        <v>5</v>
      </c>
      <c r="DG71004">
        <v>86</v>
      </c>
    </row>
    <row r="71005" spans="110:111">
      <c r="DF71005" t="s">
        <v>5</v>
      </c>
      <c r="DG71005">
        <v>86</v>
      </c>
    </row>
    <row r="71006" spans="110:111">
      <c r="DF71006" t="s">
        <v>5</v>
      </c>
      <c r="DG71006">
        <v>86</v>
      </c>
    </row>
    <row r="71007" spans="110:111">
      <c r="DF71007" t="s">
        <v>5</v>
      </c>
      <c r="DG71007">
        <v>86</v>
      </c>
    </row>
    <row r="71008" spans="110:111">
      <c r="DF71008" t="s">
        <v>5</v>
      </c>
      <c r="DG71008">
        <v>49</v>
      </c>
    </row>
    <row r="71009" spans="110:111">
      <c r="DF71009" t="s">
        <v>5</v>
      </c>
      <c r="DG71009">
        <v>86</v>
      </c>
    </row>
    <row r="71010" spans="110:111">
      <c r="DF71010" t="s">
        <v>5</v>
      </c>
      <c r="DG71010">
        <v>86</v>
      </c>
    </row>
    <row r="71011" spans="110:111">
      <c r="DF71011" t="s">
        <v>5</v>
      </c>
      <c r="DG71011">
        <v>86</v>
      </c>
    </row>
    <row r="71012" spans="110:111">
      <c r="DF71012" t="s">
        <v>5</v>
      </c>
      <c r="DG71012">
        <v>86</v>
      </c>
    </row>
    <row r="71013" spans="110:111">
      <c r="DF71013" t="s">
        <v>5</v>
      </c>
      <c r="DG71013">
        <v>86</v>
      </c>
    </row>
    <row r="71014" spans="110:111">
      <c r="DF71014" t="s">
        <v>5</v>
      </c>
      <c r="DG71014">
        <v>86</v>
      </c>
    </row>
    <row r="71015" spans="110:111">
      <c r="DF71015" t="s">
        <v>5</v>
      </c>
      <c r="DG71015">
        <v>86</v>
      </c>
    </row>
    <row r="71016" spans="110:111">
      <c r="DF71016" t="s">
        <v>5</v>
      </c>
      <c r="DG71016">
        <v>49</v>
      </c>
    </row>
    <row r="71017" spans="110:111">
      <c r="DF71017" t="s">
        <v>5</v>
      </c>
      <c r="DG71017">
        <v>86</v>
      </c>
    </row>
    <row r="71018" spans="110:111">
      <c r="DF71018" t="s">
        <v>5</v>
      </c>
      <c r="DG71018">
        <v>86</v>
      </c>
    </row>
    <row r="71019" spans="110:111">
      <c r="DF71019" t="s">
        <v>5</v>
      </c>
      <c r="DG71019">
        <v>86</v>
      </c>
    </row>
    <row r="71020" spans="110:111">
      <c r="DF71020" t="s">
        <v>5</v>
      </c>
      <c r="DG71020">
        <v>86</v>
      </c>
    </row>
    <row r="71021" spans="110:111">
      <c r="DF71021" t="s">
        <v>5</v>
      </c>
      <c r="DG71021">
        <v>86</v>
      </c>
    </row>
    <row r="71022" spans="110:111">
      <c r="DF71022" t="s">
        <v>5</v>
      </c>
      <c r="DG71022">
        <v>86</v>
      </c>
    </row>
    <row r="71023" spans="110:111">
      <c r="DF71023" t="s">
        <v>5</v>
      </c>
      <c r="DG71023">
        <v>49</v>
      </c>
    </row>
    <row r="71024" spans="110:111">
      <c r="DF71024" t="s">
        <v>5</v>
      </c>
      <c r="DG71024">
        <v>86</v>
      </c>
    </row>
    <row r="71025" spans="110:111">
      <c r="DF71025" t="s">
        <v>5</v>
      </c>
      <c r="DG71025">
        <v>86</v>
      </c>
    </row>
    <row r="71026" spans="110:111">
      <c r="DF71026" t="s">
        <v>5</v>
      </c>
      <c r="DG71026">
        <v>86</v>
      </c>
    </row>
    <row r="71027" spans="110:111">
      <c r="DF71027" t="s">
        <v>5</v>
      </c>
      <c r="DG71027">
        <v>86</v>
      </c>
    </row>
    <row r="71028" spans="110:111">
      <c r="DF71028" t="s">
        <v>5</v>
      </c>
      <c r="DG71028">
        <v>86</v>
      </c>
    </row>
    <row r="71029" spans="110:111">
      <c r="DF71029" t="s">
        <v>5</v>
      </c>
      <c r="DG71029">
        <v>86</v>
      </c>
    </row>
    <row r="71030" spans="110:111">
      <c r="DF71030" t="s">
        <v>5</v>
      </c>
      <c r="DG71030">
        <v>86</v>
      </c>
    </row>
    <row r="71031" spans="110:111">
      <c r="DF71031" t="s">
        <v>5</v>
      </c>
      <c r="DG71031">
        <v>49</v>
      </c>
    </row>
    <row r="71032" spans="110:111">
      <c r="DF71032" t="s">
        <v>5</v>
      </c>
      <c r="DG71032">
        <v>86</v>
      </c>
    </row>
    <row r="71033" spans="110:111">
      <c r="DF71033" t="s">
        <v>5</v>
      </c>
      <c r="DG71033">
        <v>86</v>
      </c>
    </row>
    <row r="71034" spans="110:111">
      <c r="DF71034" t="s">
        <v>5</v>
      </c>
      <c r="DG71034">
        <v>86</v>
      </c>
    </row>
    <row r="71035" spans="110:111">
      <c r="DF71035" t="s">
        <v>5</v>
      </c>
      <c r="DG71035">
        <v>86</v>
      </c>
    </row>
    <row r="71036" spans="110:111">
      <c r="DF71036" t="s">
        <v>5</v>
      </c>
      <c r="DG71036">
        <v>86</v>
      </c>
    </row>
    <row r="71037" spans="110:111">
      <c r="DF71037" t="s">
        <v>5</v>
      </c>
      <c r="DG71037">
        <v>86</v>
      </c>
    </row>
    <row r="71038" spans="110:111">
      <c r="DF71038" t="s">
        <v>5</v>
      </c>
      <c r="DG71038">
        <v>86</v>
      </c>
    </row>
    <row r="71039" spans="110:111">
      <c r="DF71039" t="s">
        <v>5</v>
      </c>
      <c r="DG71039">
        <v>49</v>
      </c>
    </row>
    <row r="71040" spans="110:111">
      <c r="DF71040" t="s">
        <v>5</v>
      </c>
      <c r="DG71040">
        <v>86</v>
      </c>
    </row>
    <row r="71041" spans="110:111">
      <c r="DF71041" t="s">
        <v>5</v>
      </c>
      <c r="DG71041">
        <v>86</v>
      </c>
    </row>
    <row r="71042" spans="110:111">
      <c r="DF71042" t="s">
        <v>5</v>
      </c>
      <c r="DG71042">
        <v>86</v>
      </c>
    </row>
    <row r="71043" spans="110:111">
      <c r="DF71043" t="s">
        <v>5</v>
      </c>
      <c r="DG71043">
        <v>86</v>
      </c>
    </row>
    <row r="71044" spans="110:111">
      <c r="DF71044" t="s">
        <v>5</v>
      </c>
      <c r="DG71044">
        <v>86</v>
      </c>
    </row>
    <row r="71045" spans="110:111">
      <c r="DF71045" t="s">
        <v>5</v>
      </c>
      <c r="DG71045">
        <v>86</v>
      </c>
    </row>
    <row r="71046" spans="110:111">
      <c r="DF71046" t="s">
        <v>5</v>
      </c>
      <c r="DG71046">
        <v>49</v>
      </c>
    </row>
    <row r="71047" spans="110:111">
      <c r="DF71047" t="s">
        <v>5</v>
      </c>
      <c r="DG71047">
        <v>86</v>
      </c>
    </row>
    <row r="71048" spans="110:111">
      <c r="DF71048" t="s">
        <v>5</v>
      </c>
      <c r="DG71048">
        <v>86</v>
      </c>
    </row>
    <row r="71049" spans="110:111">
      <c r="DF71049" t="s">
        <v>5</v>
      </c>
      <c r="DG71049">
        <v>86</v>
      </c>
    </row>
    <row r="71050" spans="110:111">
      <c r="DF71050" t="s">
        <v>5</v>
      </c>
      <c r="DG71050">
        <v>86</v>
      </c>
    </row>
    <row r="71051" spans="110:111">
      <c r="DF71051" t="s">
        <v>5</v>
      </c>
      <c r="DG71051">
        <v>86</v>
      </c>
    </row>
    <row r="71052" spans="110:111">
      <c r="DF71052" t="s">
        <v>5</v>
      </c>
      <c r="DG71052">
        <v>86</v>
      </c>
    </row>
    <row r="71053" spans="110:111">
      <c r="DF71053" t="s">
        <v>5</v>
      </c>
      <c r="DG71053">
        <v>86</v>
      </c>
    </row>
    <row r="71054" spans="110:111">
      <c r="DF71054" t="s">
        <v>5</v>
      </c>
      <c r="DG71054">
        <v>49</v>
      </c>
    </row>
    <row r="71055" spans="110:111">
      <c r="DF71055" t="s">
        <v>5</v>
      </c>
      <c r="DG71055">
        <v>86</v>
      </c>
    </row>
    <row r="71056" spans="110:111">
      <c r="DF71056" t="s">
        <v>5</v>
      </c>
      <c r="DG71056">
        <v>86</v>
      </c>
    </row>
    <row r="71057" spans="110:111">
      <c r="DF71057" t="s">
        <v>5</v>
      </c>
      <c r="DG71057">
        <v>86</v>
      </c>
    </row>
    <row r="71058" spans="110:111">
      <c r="DF71058" t="s">
        <v>5</v>
      </c>
      <c r="DG71058">
        <v>86</v>
      </c>
    </row>
    <row r="71059" spans="110:111">
      <c r="DF71059" t="s">
        <v>5</v>
      </c>
      <c r="DG71059">
        <v>86</v>
      </c>
    </row>
    <row r="71060" spans="110:111">
      <c r="DF71060" t="s">
        <v>5</v>
      </c>
      <c r="DG71060">
        <v>86</v>
      </c>
    </row>
    <row r="71061" spans="110:111">
      <c r="DF71061" t="s">
        <v>5</v>
      </c>
      <c r="DG71061">
        <v>86</v>
      </c>
    </row>
    <row r="71062" spans="110:111">
      <c r="DF71062" t="s">
        <v>5</v>
      </c>
      <c r="DG71062">
        <v>49</v>
      </c>
    </row>
    <row r="71063" spans="110:111">
      <c r="DF71063" t="s">
        <v>5</v>
      </c>
      <c r="DG71063">
        <v>86</v>
      </c>
    </row>
    <row r="71064" spans="110:111">
      <c r="DF71064" t="s">
        <v>5</v>
      </c>
      <c r="DG71064">
        <v>86</v>
      </c>
    </row>
    <row r="71065" spans="110:111">
      <c r="DF71065" t="s">
        <v>5</v>
      </c>
      <c r="DG71065">
        <v>86</v>
      </c>
    </row>
    <row r="71066" spans="110:111">
      <c r="DF71066" t="s">
        <v>5</v>
      </c>
      <c r="DG71066">
        <v>86</v>
      </c>
    </row>
    <row r="71067" spans="110:111">
      <c r="DF71067" t="s">
        <v>5</v>
      </c>
      <c r="DG71067">
        <v>86</v>
      </c>
    </row>
    <row r="71068" spans="110:111">
      <c r="DF71068" t="s">
        <v>5</v>
      </c>
      <c r="DG71068">
        <v>86</v>
      </c>
    </row>
    <row r="71069" spans="110:111">
      <c r="DF71069" t="s">
        <v>5</v>
      </c>
      <c r="DG71069">
        <v>49</v>
      </c>
    </row>
    <row r="71070" spans="110:111">
      <c r="DF71070" t="s">
        <v>5</v>
      </c>
      <c r="DG71070">
        <v>49</v>
      </c>
    </row>
    <row r="71071" spans="110:111">
      <c r="DF71071" t="s">
        <v>5</v>
      </c>
      <c r="DG71071">
        <v>86</v>
      </c>
    </row>
    <row r="71072" spans="110:111">
      <c r="DF71072" t="s">
        <v>5</v>
      </c>
      <c r="DG71072">
        <v>86</v>
      </c>
    </row>
    <row r="71073" spans="110:111">
      <c r="DF71073" t="s">
        <v>5</v>
      </c>
      <c r="DG71073">
        <v>86</v>
      </c>
    </row>
    <row r="71074" spans="110:111">
      <c r="DF71074" t="s">
        <v>5</v>
      </c>
      <c r="DG71074">
        <v>86</v>
      </c>
    </row>
    <row r="71075" spans="110:111">
      <c r="DF71075" t="s">
        <v>5</v>
      </c>
      <c r="DG71075">
        <v>86</v>
      </c>
    </row>
    <row r="71076" spans="110:111">
      <c r="DF71076" t="s">
        <v>5</v>
      </c>
      <c r="DG71076">
        <v>86</v>
      </c>
    </row>
    <row r="71077" spans="110:111">
      <c r="DF71077" t="s">
        <v>5</v>
      </c>
      <c r="DG71077">
        <v>49</v>
      </c>
    </row>
    <row r="71078" spans="110:111">
      <c r="DF71078" t="s">
        <v>5</v>
      </c>
      <c r="DG71078">
        <v>86</v>
      </c>
    </row>
    <row r="71079" spans="110:111">
      <c r="DF71079" t="s">
        <v>5</v>
      </c>
      <c r="DG71079">
        <v>86</v>
      </c>
    </row>
    <row r="71080" spans="110:111">
      <c r="DF71080" t="s">
        <v>5</v>
      </c>
      <c r="DG71080">
        <v>86</v>
      </c>
    </row>
    <row r="71081" spans="110:111">
      <c r="DF71081" t="s">
        <v>5</v>
      </c>
      <c r="DG71081">
        <v>86</v>
      </c>
    </row>
    <row r="71082" spans="110:111">
      <c r="DF71082" t="s">
        <v>5</v>
      </c>
      <c r="DG71082">
        <v>86</v>
      </c>
    </row>
    <row r="71083" spans="110:111">
      <c r="DF71083" t="s">
        <v>5</v>
      </c>
      <c r="DG71083">
        <v>86</v>
      </c>
    </row>
    <row r="71084" spans="110:111">
      <c r="DF71084" t="s">
        <v>5</v>
      </c>
      <c r="DG71084">
        <v>86</v>
      </c>
    </row>
    <row r="71085" spans="110:111">
      <c r="DF71085" t="s">
        <v>5</v>
      </c>
      <c r="DG71085">
        <v>49</v>
      </c>
    </row>
    <row r="71086" spans="110:111">
      <c r="DF71086" t="s">
        <v>5</v>
      </c>
      <c r="DG71086">
        <v>86</v>
      </c>
    </row>
    <row r="71087" spans="110:111">
      <c r="DF71087" t="s">
        <v>5</v>
      </c>
      <c r="DG71087">
        <v>86</v>
      </c>
    </row>
    <row r="71088" spans="110:111">
      <c r="DF71088" t="s">
        <v>5</v>
      </c>
      <c r="DG71088">
        <v>86</v>
      </c>
    </row>
    <row r="71089" spans="110:111">
      <c r="DF71089" t="s">
        <v>5</v>
      </c>
      <c r="DG71089">
        <v>86</v>
      </c>
    </row>
    <row r="71090" spans="110:111">
      <c r="DF71090" t="s">
        <v>5</v>
      </c>
      <c r="DG71090">
        <v>86</v>
      </c>
    </row>
    <row r="71091" spans="110:111">
      <c r="DF71091" t="s">
        <v>5</v>
      </c>
      <c r="DG71091">
        <v>86</v>
      </c>
    </row>
    <row r="71092" spans="110:111">
      <c r="DF71092" t="s">
        <v>5</v>
      </c>
      <c r="DG71092">
        <v>86</v>
      </c>
    </row>
    <row r="71093" spans="110:111">
      <c r="DF71093" t="s">
        <v>5</v>
      </c>
      <c r="DG71093">
        <v>49</v>
      </c>
    </row>
    <row r="71094" spans="110:111">
      <c r="DF71094" t="s">
        <v>5</v>
      </c>
      <c r="DG71094">
        <v>86</v>
      </c>
    </row>
    <row r="71095" spans="110:111">
      <c r="DF71095" t="s">
        <v>5</v>
      </c>
      <c r="DG71095">
        <v>86</v>
      </c>
    </row>
    <row r="71096" spans="110:111">
      <c r="DF71096" t="s">
        <v>5</v>
      </c>
      <c r="DG71096">
        <v>86</v>
      </c>
    </row>
    <row r="71097" spans="110:111">
      <c r="DF71097" t="s">
        <v>5</v>
      </c>
      <c r="DG71097">
        <v>86</v>
      </c>
    </row>
    <row r="71098" spans="110:111">
      <c r="DF71098" t="s">
        <v>5</v>
      </c>
      <c r="DG71098">
        <v>86</v>
      </c>
    </row>
    <row r="71099" spans="110:111">
      <c r="DF71099" t="s">
        <v>5</v>
      </c>
      <c r="DG71099">
        <v>86</v>
      </c>
    </row>
    <row r="71100" spans="110:111">
      <c r="DF71100" t="s">
        <v>5</v>
      </c>
      <c r="DG71100">
        <v>49</v>
      </c>
    </row>
    <row r="71101" spans="110:111">
      <c r="DF71101" t="s">
        <v>5</v>
      </c>
      <c r="DG71101">
        <v>86</v>
      </c>
    </row>
    <row r="71102" spans="110:111">
      <c r="DF71102" t="s">
        <v>5</v>
      </c>
      <c r="DG71102">
        <v>86</v>
      </c>
    </row>
    <row r="71103" spans="110:111">
      <c r="DF71103" t="s">
        <v>5</v>
      </c>
      <c r="DG71103">
        <v>86</v>
      </c>
    </row>
    <row r="71104" spans="110:111">
      <c r="DF71104" t="s">
        <v>5</v>
      </c>
      <c r="DG71104">
        <v>86</v>
      </c>
    </row>
    <row r="71105" spans="110:111">
      <c r="DF71105" t="s">
        <v>5</v>
      </c>
      <c r="DG71105">
        <v>86</v>
      </c>
    </row>
    <row r="71106" spans="110:111">
      <c r="DF71106" t="s">
        <v>5</v>
      </c>
      <c r="DG71106">
        <v>86</v>
      </c>
    </row>
    <row r="71107" spans="110:111">
      <c r="DF71107" t="s">
        <v>5</v>
      </c>
      <c r="DG71107">
        <v>86</v>
      </c>
    </row>
    <row r="71108" spans="110:111">
      <c r="DF71108" t="s">
        <v>5</v>
      </c>
      <c r="DG71108">
        <v>49</v>
      </c>
    </row>
    <row r="71109" spans="110:111">
      <c r="DF71109" t="s">
        <v>5</v>
      </c>
      <c r="DG71109">
        <v>86</v>
      </c>
    </row>
    <row r="71110" spans="110:111">
      <c r="DF71110" t="s">
        <v>5</v>
      </c>
      <c r="DG71110">
        <v>86</v>
      </c>
    </row>
    <row r="71111" spans="110:111">
      <c r="DF71111" t="s">
        <v>5</v>
      </c>
      <c r="DG71111">
        <v>86</v>
      </c>
    </row>
    <row r="71112" spans="110:111">
      <c r="DF71112" t="s">
        <v>5</v>
      </c>
      <c r="DG71112">
        <v>86</v>
      </c>
    </row>
    <row r="71113" spans="110:111">
      <c r="DF71113" t="s">
        <v>5</v>
      </c>
      <c r="DG71113">
        <v>86</v>
      </c>
    </row>
    <row r="71114" spans="110:111">
      <c r="DF71114" t="s">
        <v>5</v>
      </c>
      <c r="DG71114">
        <v>86</v>
      </c>
    </row>
    <row r="71115" spans="110:111">
      <c r="DF71115" t="s">
        <v>5</v>
      </c>
      <c r="DG71115">
        <v>86</v>
      </c>
    </row>
    <row r="71116" spans="110:111">
      <c r="DF71116" t="s">
        <v>5</v>
      </c>
      <c r="DG71116">
        <v>49</v>
      </c>
    </row>
    <row r="71117" spans="110:111">
      <c r="DF71117" t="s">
        <v>5</v>
      </c>
      <c r="DG71117">
        <v>86</v>
      </c>
    </row>
    <row r="71118" spans="110:111">
      <c r="DF71118" t="s">
        <v>5</v>
      </c>
      <c r="DG71118">
        <v>86</v>
      </c>
    </row>
    <row r="71119" spans="110:111">
      <c r="DF71119" t="s">
        <v>5</v>
      </c>
      <c r="DG71119">
        <v>86</v>
      </c>
    </row>
    <row r="71120" spans="110:111">
      <c r="DF71120" t="s">
        <v>5</v>
      </c>
      <c r="DG71120">
        <v>86</v>
      </c>
    </row>
    <row r="71121" spans="110:111">
      <c r="DF71121" t="s">
        <v>5</v>
      </c>
      <c r="DG71121">
        <v>86</v>
      </c>
    </row>
    <row r="71122" spans="110:111">
      <c r="DF71122" t="s">
        <v>5</v>
      </c>
      <c r="DG71122">
        <v>86</v>
      </c>
    </row>
    <row r="71123" spans="110:111">
      <c r="DF71123" t="s">
        <v>5</v>
      </c>
      <c r="DG71123">
        <v>49</v>
      </c>
    </row>
    <row r="71124" spans="110:111">
      <c r="DF71124" t="s">
        <v>5</v>
      </c>
      <c r="DG71124">
        <v>86</v>
      </c>
    </row>
    <row r="71125" spans="110:111">
      <c r="DF71125" t="s">
        <v>5</v>
      </c>
      <c r="DG71125">
        <v>86</v>
      </c>
    </row>
    <row r="71126" spans="110:111">
      <c r="DF71126" t="s">
        <v>5</v>
      </c>
      <c r="DG71126">
        <v>86</v>
      </c>
    </row>
    <row r="71127" spans="110:111">
      <c r="DF71127" t="s">
        <v>5</v>
      </c>
      <c r="DG71127">
        <v>86</v>
      </c>
    </row>
    <row r="71128" spans="110:111">
      <c r="DF71128" t="s">
        <v>5</v>
      </c>
      <c r="DG71128">
        <v>86</v>
      </c>
    </row>
    <row r="71129" spans="110:111">
      <c r="DF71129" t="s">
        <v>5</v>
      </c>
      <c r="DG71129">
        <v>86</v>
      </c>
    </row>
    <row r="71130" spans="110:111">
      <c r="DF71130" t="s">
        <v>5</v>
      </c>
      <c r="DG71130">
        <v>86</v>
      </c>
    </row>
    <row r="71131" spans="110:111">
      <c r="DF71131" t="s">
        <v>5</v>
      </c>
      <c r="DG71131">
        <v>49</v>
      </c>
    </row>
    <row r="71132" spans="110:111">
      <c r="DF71132" t="s">
        <v>5</v>
      </c>
      <c r="DG71132">
        <v>86</v>
      </c>
    </row>
    <row r="71133" spans="110:111">
      <c r="DF71133" t="s">
        <v>5</v>
      </c>
      <c r="DG71133">
        <v>86</v>
      </c>
    </row>
    <row r="71134" spans="110:111">
      <c r="DF71134" t="s">
        <v>5</v>
      </c>
      <c r="DG71134">
        <v>86</v>
      </c>
    </row>
    <row r="71135" spans="110:111">
      <c r="DF71135" t="s">
        <v>5</v>
      </c>
      <c r="DG71135">
        <v>86</v>
      </c>
    </row>
    <row r="71136" spans="110:111">
      <c r="DF71136" t="s">
        <v>5</v>
      </c>
      <c r="DG71136">
        <v>86</v>
      </c>
    </row>
    <row r="71137" spans="110:111">
      <c r="DF71137" t="s">
        <v>5</v>
      </c>
      <c r="DG71137">
        <v>86</v>
      </c>
    </row>
    <row r="71138" spans="110:111">
      <c r="DF71138" t="s">
        <v>5</v>
      </c>
      <c r="DG71138">
        <v>86</v>
      </c>
    </row>
    <row r="71139" spans="110:111">
      <c r="DF71139" t="s">
        <v>5</v>
      </c>
      <c r="DG71139">
        <v>49</v>
      </c>
    </row>
    <row r="71140" spans="110:111">
      <c r="DF71140" t="s">
        <v>5</v>
      </c>
      <c r="DG71140">
        <v>86</v>
      </c>
    </row>
    <row r="71141" spans="110:111">
      <c r="DF71141" t="s">
        <v>5</v>
      </c>
      <c r="DG71141">
        <v>86</v>
      </c>
    </row>
    <row r="71142" spans="110:111">
      <c r="DF71142" t="s">
        <v>5</v>
      </c>
      <c r="DG71142">
        <v>86</v>
      </c>
    </row>
    <row r="71143" spans="110:111">
      <c r="DF71143" t="s">
        <v>5</v>
      </c>
      <c r="DG71143">
        <v>86</v>
      </c>
    </row>
    <row r="71144" spans="110:111">
      <c r="DF71144" t="s">
        <v>5</v>
      </c>
      <c r="DG71144">
        <v>86</v>
      </c>
    </row>
    <row r="71145" spans="110:111">
      <c r="DF71145" t="s">
        <v>5</v>
      </c>
      <c r="DG71145">
        <v>86</v>
      </c>
    </row>
    <row r="71146" spans="110:111">
      <c r="DF71146" t="s">
        <v>5</v>
      </c>
      <c r="DG71146">
        <v>49</v>
      </c>
    </row>
    <row r="71147" spans="110:111">
      <c r="DF71147" t="s">
        <v>5</v>
      </c>
      <c r="DG71147">
        <v>86</v>
      </c>
    </row>
    <row r="71148" spans="110:111">
      <c r="DF71148" t="s">
        <v>5</v>
      </c>
      <c r="DG71148">
        <v>86</v>
      </c>
    </row>
    <row r="71149" spans="110:111">
      <c r="DF71149" t="s">
        <v>5</v>
      </c>
      <c r="DG71149">
        <v>86</v>
      </c>
    </row>
    <row r="71150" spans="110:111">
      <c r="DF71150" t="s">
        <v>5</v>
      </c>
      <c r="DG71150">
        <v>86</v>
      </c>
    </row>
    <row r="71151" spans="110:111">
      <c r="DF71151" t="s">
        <v>5</v>
      </c>
      <c r="DG71151">
        <v>86</v>
      </c>
    </row>
    <row r="71152" spans="110:111">
      <c r="DF71152" t="s">
        <v>5</v>
      </c>
      <c r="DG71152">
        <v>86</v>
      </c>
    </row>
    <row r="71153" spans="110:111">
      <c r="DF71153" t="s">
        <v>5</v>
      </c>
      <c r="DG71153">
        <v>86</v>
      </c>
    </row>
    <row r="71154" spans="110:111">
      <c r="DF71154" t="s">
        <v>5</v>
      </c>
      <c r="DG71154">
        <v>49</v>
      </c>
    </row>
    <row r="71155" spans="110:111">
      <c r="DF71155" t="s">
        <v>5</v>
      </c>
      <c r="DG71155">
        <v>86</v>
      </c>
    </row>
    <row r="71156" spans="110:111">
      <c r="DF71156" t="s">
        <v>5</v>
      </c>
      <c r="DG71156">
        <v>86</v>
      </c>
    </row>
    <row r="71157" spans="110:111">
      <c r="DF71157" t="s">
        <v>5</v>
      </c>
      <c r="DG71157">
        <v>86</v>
      </c>
    </row>
    <row r="71158" spans="110:111">
      <c r="DF71158" t="s">
        <v>5</v>
      </c>
      <c r="DG71158">
        <v>86</v>
      </c>
    </row>
    <row r="71159" spans="110:111">
      <c r="DF71159" t="s">
        <v>5</v>
      </c>
      <c r="DG71159">
        <v>86</v>
      </c>
    </row>
    <row r="71160" spans="110:111">
      <c r="DF71160" t="s">
        <v>5</v>
      </c>
      <c r="DG71160">
        <v>86</v>
      </c>
    </row>
    <row r="71161" spans="110:111">
      <c r="DF71161" t="s">
        <v>5</v>
      </c>
      <c r="DG71161">
        <v>86</v>
      </c>
    </row>
    <row r="71162" spans="110:111">
      <c r="DF71162" t="s">
        <v>5</v>
      </c>
      <c r="DG71162">
        <v>49</v>
      </c>
    </row>
    <row r="71163" spans="110:111">
      <c r="DF71163" t="s">
        <v>5</v>
      </c>
      <c r="DG71163">
        <v>86</v>
      </c>
    </row>
    <row r="71164" spans="110:111">
      <c r="DF71164" t="s">
        <v>5</v>
      </c>
      <c r="DG71164">
        <v>86</v>
      </c>
    </row>
    <row r="71165" spans="110:111">
      <c r="DF71165" t="s">
        <v>5</v>
      </c>
      <c r="DG71165">
        <v>86</v>
      </c>
    </row>
    <row r="71166" spans="110:111">
      <c r="DF71166" t="s">
        <v>5</v>
      </c>
      <c r="DG71166">
        <v>86</v>
      </c>
    </row>
    <row r="71167" spans="110:111">
      <c r="DF71167" t="s">
        <v>5</v>
      </c>
      <c r="DG71167">
        <v>86</v>
      </c>
    </row>
    <row r="71168" spans="110:111">
      <c r="DF71168" t="s">
        <v>5</v>
      </c>
      <c r="DG71168">
        <v>86</v>
      </c>
    </row>
    <row r="71169" spans="110:111">
      <c r="DF71169" t="s">
        <v>5</v>
      </c>
      <c r="DG71169">
        <v>94</v>
      </c>
    </row>
    <row r="71170" spans="110:111">
      <c r="DF71170" t="s">
        <v>5</v>
      </c>
      <c r="DG71170">
        <v>49</v>
      </c>
    </row>
    <row r="71171" spans="110:111">
      <c r="DF71171" t="s">
        <v>5</v>
      </c>
      <c r="DG71171">
        <v>86</v>
      </c>
    </row>
    <row r="71172" spans="110:111">
      <c r="DF71172" t="s">
        <v>5</v>
      </c>
      <c r="DG71172">
        <v>86</v>
      </c>
    </row>
    <row r="71173" spans="110:111">
      <c r="DF71173" t="s">
        <v>5</v>
      </c>
      <c r="DG71173">
        <v>86</v>
      </c>
    </row>
    <row r="71174" spans="110:111">
      <c r="DF71174" t="s">
        <v>5</v>
      </c>
      <c r="DG71174">
        <v>86</v>
      </c>
    </row>
    <row r="71175" spans="110:111">
      <c r="DF71175" t="s">
        <v>5</v>
      </c>
      <c r="DG71175">
        <v>86</v>
      </c>
    </row>
    <row r="71176" spans="110:111">
      <c r="DF71176" t="s">
        <v>5</v>
      </c>
      <c r="DG71176">
        <v>86</v>
      </c>
    </row>
    <row r="71177" spans="110:111">
      <c r="DF71177" t="s">
        <v>5</v>
      </c>
      <c r="DG71177">
        <v>49</v>
      </c>
    </row>
    <row r="71178" spans="110:111">
      <c r="DF71178" t="s">
        <v>5</v>
      </c>
      <c r="DG71178">
        <v>86</v>
      </c>
    </row>
    <row r="71179" spans="110:111">
      <c r="DF71179" t="s">
        <v>5</v>
      </c>
      <c r="DG71179">
        <v>86</v>
      </c>
    </row>
    <row r="71180" spans="110:111">
      <c r="DF71180" t="s">
        <v>5</v>
      </c>
      <c r="DG71180">
        <v>86</v>
      </c>
    </row>
    <row r="71181" spans="110:111">
      <c r="DF71181" t="s">
        <v>5</v>
      </c>
      <c r="DG71181">
        <v>86</v>
      </c>
    </row>
    <row r="71182" spans="110:111">
      <c r="DF71182" t="s">
        <v>5</v>
      </c>
      <c r="DG71182">
        <v>86</v>
      </c>
    </row>
    <row r="71183" spans="110:111">
      <c r="DF71183" t="s">
        <v>5</v>
      </c>
      <c r="DG71183">
        <v>86</v>
      </c>
    </row>
    <row r="71184" spans="110:111">
      <c r="DF71184" t="s">
        <v>5</v>
      </c>
      <c r="DG71184">
        <v>86</v>
      </c>
    </row>
    <row r="71185" spans="110:111">
      <c r="DF71185" t="s">
        <v>5</v>
      </c>
      <c r="DG71185">
        <v>49</v>
      </c>
    </row>
    <row r="71186" spans="110:111">
      <c r="DF71186" t="s">
        <v>5</v>
      </c>
      <c r="DG71186">
        <v>86</v>
      </c>
    </row>
    <row r="71187" spans="110:111">
      <c r="DF71187" t="s">
        <v>5</v>
      </c>
      <c r="DG71187">
        <v>86</v>
      </c>
    </row>
    <row r="71188" spans="110:111">
      <c r="DF71188" t="s">
        <v>5</v>
      </c>
      <c r="DG71188">
        <v>86</v>
      </c>
    </row>
    <row r="71189" spans="110:111">
      <c r="DF71189" t="s">
        <v>5</v>
      </c>
      <c r="DG71189">
        <v>86</v>
      </c>
    </row>
    <row r="71190" spans="110:111">
      <c r="DF71190" t="s">
        <v>5</v>
      </c>
      <c r="DG71190">
        <v>86</v>
      </c>
    </row>
    <row r="71191" spans="110:111">
      <c r="DF71191" t="s">
        <v>5</v>
      </c>
      <c r="DG71191">
        <v>86</v>
      </c>
    </row>
    <row r="71192" spans="110:111">
      <c r="DF71192" t="s">
        <v>5</v>
      </c>
      <c r="DG71192">
        <v>86</v>
      </c>
    </row>
    <row r="71193" spans="110:111">
      <c r="DF71193" t="s">
        <v>5</v>
      </c>
      <c r="DG71193">
        <v>49</v>
      </c>
    </row>
    <row r="71194" spans="110:111">
      <c r="DF71194" t="s">
        <v>5</v>
      </c>
      <c r="DG71194">
        <v>86</v>
      </c>
    </row>
    <row r="71195" spans="110:111">
      <c r="DF71195" t="s">
        <v>5</v>
      </c>
      <c r="DG71195">
        <v>86</v>
      </c>
    </row>
    <row r="71196" spans="110:111">
      <c r="DF71196" t="s">
        <v>5</v>
      </c>
      <c r="DG71196">
        <v>86</v>
      </c>
    </row>
    <row r="71197" spans="110:111">
      <c r="DF71197" t="s">
        <v>5</v>
      </c>
      <c r="DG71197">
        <v>86</v>
      </c>
    </row>
    <row r="71198" spans="110:111">
      <c r="DF71198" t="s">
        <v>5</v>
      </c>
      <c r="DG71198">
        <v>86</v>
      </c>
    </row>
    <row r="71199" spans="110:111">
      <c r="DF71199" t="s">
        <v>5</v>
      </c>
      <c r="DG71199">
        <v>86</v>
      </c>
    </row>
    <row r="71200" spans="110:111">
      <c r="DF71200" t="s">
        <v>5</v>
      </c>
      <c r="DG71200">
        <v>49</v>
      </c>
    </row>
    <row r="71201" spans="110:111">
      <c r="DF71201" t="s">
        <v>5</v>
      </c>
      <c r="DG71201">
        <v>86</v>
      </c>
    </row>
    <row r="71202" spans="110:111">
      <c r="DF71202" t="s">
        <v>5</v>
      </c>
      <c r="DG71202">
        <v>86</v>
      </c>
    </row>
    <row r="71203" spans="110:111">
      <c r="DF71203" t="s">
        <v>5</v>
      </c>
      <c r="DG71203">
        <v>86</v>
      </c>
    </row>
    <row r="71204" spans="110:111">
      <c r="DF71204" t="s">
        <v>5</v>
      </c>
      <c r="DG71204">
        <v>86</v>
      </c>
    </row>
    <row r="71205" spans="110:111">
      <c r="DF71205" t="s">
        <v>5</v>
      </c>
      <c r="DG71205">
        <v>86</v>
      </c>
    </row>
    <row r="71206" spans="110:111">
      <c r="DF71206" t="s">
        <v>5</v>
      </c>
      <c r="DG71206">
        <v>86</v>
      </c>
    </row>
    <row r="71207" spans="110:111">
      <c r="DF71207" t="s">
        <v>5</v>
      </c>
      <c r="DG71207">
        <v>86</v>
      </c>
    </row>
    <row r="71208" spans="110:111">
      <c r="DF71208" t="s">
        <v>5</v>
      </c>
      <c r="DG71208">
        <v>49</v>
      </c>
    </row>
    <row r="71209" spans="110:111">
      <c r="DF71209" t="s">
        <v>5</v>
      </c>
      <c r="DG71209">
        <v>86</v>
      </c>
    </row>
    <row r="71210" spans="110:111">
      <c r="DF71210" t="s">
        <v>5</v>
      </c>
      <c r="DG71210">
        <v>86</v>
      </c>
    </row>
    <row r="71211" spans="110:111">
      <c r="DF71211" t="s">
        <v>5</v>
      </c>
      <c r="DG71211">
        <v>86</v>
      </c>
    </row>
    <row r="71212" spans="110:111">
      <c r="DF71212" t="s">
        <v>5</v>
      </c>
      <c r="DG71212">
        <v>86</v>
      </c>
    </row>
    <row r="71213" spans="110:111">
      <c r="DF71213" t="s">
        <v>5</v>
      </c>
      <c r="DG71213">
        <v>86</v>
      </c>
    </row>
    <row r="71214" spans="110:111">
      <c r="DF71214" t="s">
        <v>5</v>
      </c>
      <c r="DG71214">
        <v>86</v>
      </c>
    </row>
    <row r="71215" spans="110:111">
      <c r="DF71215" t="s">
        <v>5</v>
      </c>
      <c r="DG71215">
        <v>86</v>
      </c>
    </row>
    <row r="71216" spans="110:111">
      <c r="DF71216" t="s">
        <v>5</v>
      </c>
      <c r="DG71216">
        <v>49</v>
      </c>
    </row>
    <row r="71217" spans="110:111">
      <c r="DF71217" t="s">
        <v>5</v>
      </c>
      <c r="DG71217">
        <v>86</v>
      </c>
    </row>
    <row r="71218" spans="110:111">
      <c r="DF71218" t="s">
        <v>5</v>
      </c>
      <c r="DG71218">
        <v>86</v>
      </c>
    </row>
    <row r="71219" spans="110:111">
      <c r="DF71219" t="s">
        <v>5</v>
      </c>
      <c r="DG71219">
        <v>86</v>
      </c>
    </row>
    <row r="71220" spans="110:111">
      <c r="DF71220" t="s">
        <v>5</v>
      </c>
      <c r="DG71220">
        <v>86</v>
      </c>
    </row>
    <row r="71221" spans="110:111">
      <c r="DF71221" t="s">
        <v>5</v>
      </c>
      <c r="DG71221">
        <v>86</v>
      </c>
    </row>
    <row r="71222" spans="110:111">
      <c r="DF71222" t="s">
        <v>5</v>
      </c>
      <c r="DG71222">
        <v>86</v>
      </c>
    </row>
    <row r="71223" spans="110:111">
      <c r="DF71223" t="s">
        <v>5</v>
      </c>
      <c r="DG71223">
        <v>49</v>
      </c>
    </row>
    <row r="71224" spans="110:111">
      <c r="DF71224" t="s">
        <v>5</v>
      </c>
      <c r="DG71224">
        <v>86</v>
      </c>
    </row>
    <row r="71225" spans="110:111">
      <c r="DF71225" t="s">
        <v>5</v>
      </c>
      <c r="DG71225">
        <v>86</v>
      </c>
    </row>
    <row r="71226" spans="110:111">
      <c r="DF71226" t="s">
        <v>5</v>
      </c>
      <c r="DG71226">
        <v>86</v>
      </c>
    </row>
    <row r="71227" spans="110:111">
      <c r="DF71227" t="s">
        <v>5</v>
      </c>
      <c r="DG71227">
        <v>86</v>
      </c>
    </row>
    <row r="71228" spans="110:111">
      <c r="DF71228" t="s">
        <v>5</v>
      </c>
      <c r="DG71228">
        <v>86</v>
      </c>
    </row>
    <row r="71229" spans="110:111">
      <c r="DF71229" t="s">
        <v>5</v>
      </c>
      <c r="DG71229">
        <v>86</v>
      </c>
    </row>
    <row r="71230" spans="110:111">
      <c r="DF71230" t="s">
        <v>5</v>
      </c>
      <c r="DG71230">
        <v>86</v>
      </c>
    </row>
    <row r="71231" spans="110:111">
      <c r="DF71231" t="s">
        <v>5</v>
      </c>
      <c r="DG71231">
        <v>49</v>
      </c>
    </row>
    <row r="71232" spans="110:111">
      <c r="DF71232" t="s">
        <v>5</v>
      </c>
      <c r="DG71232">
        <v>86</v>
      </c>
    </row>
    <row r="71233" spans="110:111">
      <c r="DF71233" t="s">
        <v>5</v>
      </c>
      <c r="DG71233">
        <v>86</v>
      </c>
    </row>
    <row r="71234" spans="110:111">
      <c r="DF71234" t="s">
        <v>5</v>
      </c>
      <c r="DG71234">
        <v>86</v>
      </c>
    </row>
    <row r="71235" spans="110:111">
      <c r="DF71235" t="s">
        <v>5</v>
      </c>
      <c r="DG71235">
        <v>86</v>
      </c>
    </row>
    <row r="71236" spans="110:111">
      <c r="DF71236" t="s">
        <v>5</v>
      </c>
      <c r="DG71236">
        <v>86</v>
      </c>
    </row>
    <row r="71237" spans="110:111">
      <c r="DF71237" t="s">
        <v>5</v>
      </c>
      <c r="DG71237">
        <v>86</v>
      </c>
    </row>
    <row r="71238" spans="110:111">
      <c r="DF71238" t="s">
        <v>5</v>
      </c>
      <c r="DG71238">
        <v>86</v>
      </c>
    </row>
    <row r="71239" spans="110:111">
      <c r="DF71239" t="s">
        <v>5</v>
      </c>
      <c r="DG71239">
        <v>49</v>
      </c>
    </row>
    <row r="71240" spans="110:111">
      <c r="DF71240" t="s">
        <v>5</v>
      </c>
      <c r="DG71240">
        <v>86</v>
      </c>
    </row>
    <row r="71241" spans="110:111">
      <c r="DF71241" t="s">
        <v>5</v>
      </c>
      <c r="DG71241">
        <v>86</v>
      </c>
    </row>
    <row r="71242" spans="110:111">
      <c r="DF71242" t="s">
        <v>5</v>
      </c>
      <c r="DG71242">
        <v>86</v>
      </c>
    </row>
    <row r="71243" spans="110:111">
      <c r="DF71243" t="s">
        <v>5</v>
      </c>
      <c r="DG71243">
        <v>86</v>
      </c>
    </row>
    <row r="71244" spans="110:111">
      <c r="DF71244" t="s">
        <v>5</v>
      </c>
      <c r="DG71244">
        <v>86</v>
      </c>
    </row>
    <row r="71245" spans="110:111">
      <c r="DF71245" t="s">
        <v>5</v>
      </c>
      <c r="DG71245">
        <v>86</v>
      </c>
    </row>
    <row r="71246" spans="110:111">
      <c r="DF71246" t="s">
        <v>5</v>
      </c>
      <c r="DG71246">
        <v>49</v>
      </c>
    </row>
    <row r="71247" spans="110:111">
      <c r="DF71247" t="s">
        <v>5</v>
      </c>
      <c r="DG71247">
        <v>86</v>
      </c>
    </row>
    <row r="71248" spans="110:111">
      <c r="DF71248" t="s">
        <v>5</v>
      </c>
      <c r="DG71248">
        <v>86</v>
      </c>
    </row>
    <row r="71249" spans="110:111">
      <c r="DF71249" t="s">
        <v>5</v>
      </c>
      <c r="DG71249">
        <v>86</v>
      </c>
    </row>
    <row r="71250" spans="110:111">
      <c r="DF71250" t="s">
        <v>5</v>
      </c>
      <c r="DG71250">
        <v>86</v>
      </c>
    </row>
    <row r="71251" spans="110:111">
      <c r="DF71251" t="s">
        <v>5</v>
      </c>
      <c r="DG71251">
        <v>86</v>
      </c>
    </row>
    <row r="71252" spans="110:111">
      <c r="DF71252" t="s">
        <v>5</v>
      </c>
      <c r="DG71252">
        <v>86</v>
      </c>
    </row>
    <row r="71253" spans="110:111">
      <c r="DF71253" t="s">
        <v>5</v>
      </c>
      <c r="DG71253">
        <v>86</v>
      </c>
    </row>
    <row r="71254" spans="110:111">
      <c r="DF71254" t="s">
        <v>5</v>
      </c>
      <c r="DG71254">
        <v>49</v>
      </c>
    </row>
    <row r="71255" spans="110:111">
      <c r="DF71255" t="s">
        <v>5</v>
      </c>
      <c r="DG71255">
        <v>86</v>
      </c>
    </row>
    <row r="71256" spans="110:111">
      <c r="DF71256" t="s">
        <v>5</v>
      </c>
      <c r="DG71256">
        <v>86</v>
      </c>
    </row>
    <row r="71257" spans="110:111">
      <c r="DF71257" t="s">
        <v>5</v>
      </c>
      <c r="DG71257">
        <v>86</v>
      </c>
    </row>
    <row r="71258" spans="110:111">
      <c r="DF71258" t="s">
        <v>5</v>
      </c>
      <c r="DG71258">
        <v>86</v>
      </c>
    </row>
    <row r="71259" spans="110:111">
      <c r="DF71259" t="s">
        <v>5</v>
      </c>
      <c r="DG71259">
        <v>86</v>
      </c>
    </row>
    <row r="71260" spans="110:111">
      <c r="DF71260" t="s">
        <v>5</v>
      </c>
      <c r="DG71260">
        <v>86</v>
      </c>
    </row>
    <row r="71261" spans="110:111">
      <c r="DF71261" t="s">
        <v>5</v>
      </c>
      <c r="DG71261">
        <v>86</v>
      </c>
    </row>
    <row r="71262" spans="110:111">
      <c r="DF71262" t="s">
        <v>5</v>
      </c>
      <c r="DG71262">
        <v>49</v>
      </c>
    </row>
    <row r="71263" spans="110:111">
      <c r="DF71263" t="s">
        <v>5</v>
      </c>
      <c r="DG71263">
        <v>86</v>
      </c>
    </row>
    <row r="71264" spans="110:111">
      <c r="DF71264" t="s">
        <v>5</v>
      </c>
      <c r="DG71264">
        <v>86</v>
      </c>
    </row>
    <row r="71265" spans="110:111">
      <c r="DF71265" t="s">
        <v>5</v>
      </c>
      <c r="DG71265">
        <v>86</v>
      </c>
    </row>
    <row r="71266" spans="110:111">
      <c r="DF71266" t="s">
        <v>5</v>
      </c>
      <c r="DG71266">
        <v>86</v>
      </c>
    </row>
    <row r="71267" spans="110:111">
      <c r="DF71267" t="s">
        <v>5</v>
      </c>
      <c r="DG71267">
        <v>86</v>
      </c>
    </row>
    <row r="71268" spans="110:111">
      <c r="DF71268" t="s">
        <v>5</v>
      </c>
      <c r="DG71268">
        <v>86</v>
      </c>
    </row>
    <row r="71269" spans="110:111">
      <c r="DF71269" t="s">
        <v>5</v>
      </c>
      <c r="DG71269">
        <v>94</v>
      </c>
    </row>
    <row r="71270" spans="110:111">
      <c r="DF71270" t="s">
        <v>5</v>
      </c>
      <c r="DG71270">
        <v>49</v>
      </c>
    </row>
    <row r="71271" spans="110:111">
      <c r="DF71271" t="s">
        <v>5</v>
      </c>
      <c r="DG71271">
        <v>86</v>
      </c>
    </row>
    <row r="71272" spans="110:111">
      <c r="DF71272" t="s">
        <v>5</v>
      </c>
      <c r="DG71272">
        <v>86</v>
      </c>
    </row>
    <row r="71273" spans="110:111">
      <c r="DF71273" t="s">
        <v>5</v>
      </c>
      <c r="DG71273">
        <v>86</v>
      </c>
    </row>
    <row r="71274" spans="110:111">
      <c r="DF71274" t="s">
        <v>5</v>
      </c>
      <c r="DG71274">
        <v>86</v>
      </c>
    </row>
    <row r="71275" spans="110:111">
      <c r="DF71275" t="s">
        <v>5</v>
      </c>
      <c r="DG71275">
        <v>86</v>
      </c>
    </row>
    <row r="71276" spans="110:111">
      <c r="DF71276" t="s">
        <v>5</v>
      </c>
      <c r="DG71276">
        <v>86</v>
      </c>
    </row>
    <row r="71277" spans="110:111">
      <c r="DF71277" t="s">
        <v>5</v>
      </c>
      <c r="DG71277">
        <v>49</v>
      </c>
    </row>
    <row r="71278" spans="110:111">
      <c r="DF71278" t="s">
        <v>5</v>
      </c>
      <c r="DG71278">
        <v>86</v>
      </c>
    </row>
    <row r="71279" spans="110:111">
      <c r="DF71279" t="s">
        <v>5</v>
      </c>
      <c r="DG71279">
        <v>86</v>
      </c>
    </row>
    <row r="71280" spans="110:111">
      <c r="DF71280" t="s">
        <v>5</v>
      </c>
      <c r="DG71280">
        <v>86</v>
      </c>
    </row>
    <row r="71281" spans="110:111">
      <c r="DF71281" t="s">
        <v>5</v>
      </c>
      <c r="DG71281">
        <v>86</v>
      </c>
    </row>
    <row r="71282" spans="110:111">
      <c r="DF71282" t="s">
        <v>5</v>
      </c>
      <c r="DG71282">
        <v>86</v>
      </c>
    </row>
    <row r="71283" spans="110:111">
      <c r="DF71283" t="s">
        <v>5</v>
      </c>
      <c r="DG71283">
        <v>86</v>
      </c>
    </row>
    <row r="71284" spans="110:111">
      <c r="DF71284" t="s">
        <v>5</v>
      </c>
      <c r="DG71284">
        <v>86</v>
      </c>
    </row>
    <row r="71285" spans="110:111">
      <c r="DF71285" t="s">
        <v>5</v>
      </c>
      <c r="DG71285">
        <v>49</v>
      </c>
    </row>
    <row r="71286" spans="110:111">
      <c r="DF71286" t="s">
        <v>5</v>
      </c>
      <c r="DG71286">
        <v>86</v>
      </c>
    </row>
    <row r="71287" spans="110:111">
      <c r="DF71287" t="s">
        <v>5</v>
      </c>
      <c r="DG71287">
        <v>86</v>
      </c>
    </row>
    <row r="71288" spans="110:111">
      <c r="DF71288" t="s">
        <v>5</v>
      </c>
      <c r="DG71288">
        <v>86</v>
      </c>
    </row>
    <row r="71289" spans="110:111">
      <c r="DF71289" t="s">
        <v>5</v>
      </c>
      <c r="DG71289">
        <v>86</v>
      </c>
    </row>
    <row r="71290" spans="110:111">
      <c r="DF71290" t="s">
        <v>5</v>
      </c>
      <c r="DG71290">
        <v>86</v>
      </c>
    </row>
    <row r="71291" spans="110:111">
      <c r="DF71291" t="s">
        <v>5</v>
      </c>
      <c r="DG71291">
        <v>86</v>
      </c>
    </row>
    <row r="71292" spans="110:111">
      <c r="DF71292" t="s">
        <v>5</v>
      </c>
      <c r="DG71292">
        <v>86</v>
      </c>
    </row>
    <row r="71293" spans="110:111">
      <c r="DF71293" t="s">
        <v>5</v>
      </c>
      <c r="DG71293">
        <v>49</v>
      </c>
    </row>
    <row r="71294" spans="110:111">
      <c r="DF71294" t="s">
        <v>5</v>
      </c>
      <c r="DG71294">
        <v>86</v>
      </c>
    </row>
    <row r="71295" spans="110:111">
      <c r="DF71295" t="s">
        <v>5</v>
      </c>
      <c r="DG71295">
        <v>86</v>
      </c>
    </row>
    <row r="71296" spans="110:111">
      <c r="DF71296" t="s">
        <v>5</v>
      </c>
      <c r="DG71296">
        <v>86</v>
      </c>
    </row>
    <row r="71297" spans="110:111">
      <c r="DF71297" t="s">
        <v>5</v>
      </c>
      <c r="DG71297">
        <v>86</v>
      </c>
    </row>
    <row r="71298" spans="110:111">
      <c r="DF71298" t="s">
        <v>5</v>
      </c>
      <c r="DG71298">
        <v>86</v>
      </c>
    </row>
    <row r="71299" spans="110:111">
      <c r="DF71299" t="s">
        <v>5</v>
      </c>
      <c r="DG71299">
        <v>86</v>
      </c>
    </row>
    <row r="71300" spans="110:111">
      <c r="DF71300" t="s">
        <v>5</v>
      </c>
      <c r="DG71300">
        <v>49</v>
      </c>
    </row>
    <row r="71301" spans="110:111">
      <c r="DF71301" t="s">
        <v>5</v>
      </c>
      <c r="DG71301">
        <v>86</v>
      </c>
    </row>
    <row r="71302" spans="110:111">
      <c r="DF71302" t="s">
        <v>5</v>
      </c>
      <c r="DG71302">
        <v>86</v>
      </c>
    </row>
    <row r="71303" spans="110:111">
      <c r="DF71303" t="s">
        <v>5</v>
      </c>
      <c r="DG71303">
        <v>86</v>
      </c>
    </row>
    <row r="71304" spans="110:111">
      <c r="DF71304" t="s">
        <v>5</v>
      </c>
      <c r="DG71304">
        <v>86</v>
      </c>
    </row>
    <row r="71305" spans="110:111">
      <c r="DF71305" t="s">
        <v>5</v>
      </c>
      <c r="DG71305">
        <v>86</v>
      </c>
    </row>
    <row r="71306" spans="110:111">
      <c r="DF71306" t="s">
        <v>5</v>
      </c>
      <c r="DG71306">
        <v>86</v>
      </c>
    </row>
    <row r="71307" spans="110:111">
      <c r="DF71307" t="s">
        <v>5</v>
      </c>
      <c r="DG71307">
        <v>86</v>
      </c>
    </row>
    <row r="71308" spans="110:111">
      <c r="DF71308" t="s">
        <v>5</v>
      </c>
      <c r="DG71308">
        <v>49</v>
      </c>
    </row>
    <row r="71309" spans="110:111">
      <c r="DF71309" t="s">
        <v>5</v>
      </c>
      <c r="DG71309">
        <v>86</v>
      </c>
    </row>
    <row r="71310" spans="110:111">
      <c r="DF71310" t="s">
        <v>5</v>
      </c>
      <c r="DG71310">
        <v>86</v>
      </c>
    </row>
    <row r="71311" spans="110:111">
      <c r="DF71311" t="s">
        <v>5</v>
      </c>
      <c r="DG71311">
        <v>86</v>
      </c>
    </row>
    <row r="71312" spans="110:111">
      <c r="DF71312" t="s">
        <v>5</v>
      </c>
      <c r="DG71312">
        <v>86</v>
      </c>
    </row>
    <row r="71313" spans="110:111">
      <c r="DF71313" t="s">
        <v>5</v>
      </c>
      <c r="DG71313">
        <v>86</v>
      </c>
    </row>
    <row r="71314" spans="110:111">
      <c r="DF71314" t="s">
        <v>5</v>
      </c>
      <c r="DG71314">
        <v>86</v>
      </c>
    </row>
    <row r="71315" spans="110:111">
      <c r="DF71315" t="s">
        <v>5</v>
      </c>
      <c r="DG71315">
        <v>86</v>
      </c>
    </row>
    <row r="71316" spans="110:111">
      <c r="DF71316" t="s">
        <v>5</v>
      </c>
      <c r="DG71316">
        <v>49</v>
      </c>
    </row>
    <row r="71317" spans="110:111">
      <c r="DF71317" t="s">
        <v>5</v>
      </c>
      <c r="DG71317">
        <v>86</v>
      </c>
    </row>
    <row r="71318" spans="110:111">
      <c r="DF71318" t="s">
        <v>5</v>
      </c>
      <c r="DG71318">
        <v>86</v>
      </c>
    </row>
    <row r="71319" spans="110:111">
      <c r="DF71319" t="s">
        <v>5</v>
      </c>
      <c r="DG71319">
        <v>86</v>
      </c>
    </row>
    <row r="71320" spans="110:111">
      <c r="DF71320" t="s">
        <v>5</v>
      </c>
      <c r="DG71320">
        <v>86</v>
      </c>
    </row>
    <row r="71321" spans="110:111">
      <c r="DF71321" t="s">
        <v>5</v>
      </c>
      <c r="DG71321">
        <v>86</v>
      </c>
    </row>
    <row r="71322" spans="110:111">
      <c r="DF71322" t="s">
        <v>5</v>
      </c>
      <c r="DG71322">
        <v>86</v>
      </c>
    </row>
    <row r="71323" spans="110:111">
      <c r="DF71323" t="s">
        <v>5</v>
      </c>
      <c r="DG71323">
        <v>49</v>
      </c>
    </row>
    <row r="71324" spans="110:111">
      <c r="DF71324" t="s">
        <v>5</v>
      </c>
      <c r="DG71324">
        <v>86</v>
      </c>
    </row>
    <row r="71325" spans="110:111">
      <c r="DF71325" t="s">
        <v>5</v>
      </c>
      <c r="DG71325">
        <v>86</v>
      </c>
    </row>
    <row r="71326" spans="110:111">
      <c r="DF71326" t="s">
        <v>5</v>
      </c>
      <c r="DG71326">
        <v>86</v>
      </c>
    </row>
    <row r="71327" spans="110:111">
      <c r="DF71327" t="s">
        <v>5</v>
      </c>
      <c r="DG71327">
        <v>86</v>
      </c>
    </row>
    <row r="71328" spans="110:111">
      <c r="DF71328" t="s">
        <v>5</v>
      </c>
      <c r="DG71328">
        <v>86</v>
      </c>
    </row>
    <row r="71329" spans="110:111">
      <c r="DF71329" t="s">
        <v>5</v>
      </c>
      <c r="DG71329">
        <v>86</v>
      </c>
    </row>
    <row r="71330" spans="110:111">
      <c r="DF71330" t="s">
        <v>5</v>
      </c>
      <c r="DG71330">
        <v>86</v>
      </c>
    </row>
    <row r="71331" spans="110:111">
      <c r="DF71331" t="s">
        <v>5</v>
      </c>
      <c r="DG71331">
        <v>49</v>
      </c>
    </row>
    <row r="71332" spans="110:111">
      <c r="DF71332" t="s">
        <v>5</v>
      </c>
      <c r="DG71332">
        <v>86</v>
      </c>
    </row>
    <row r="71333" spans="110:111">
      <c r="DF71333" t="s">
        <v>5</v>
      </c>
      <c r="DG71333">
        <v>86</v>
      </c>
    </row>
    <row r="71334" spans="110:111">
      <c r="DF71334" t="s">
        <v>5</v>
      </c>
      <c r="DG71334">
        <v>86</v>
      </c>
    </row>
    <row r="71335" spans="110:111">
      <c r="DF71335" t="s">
        <v>5</v>
      </c>
      <c r="DG71335">
        <v>86</v>
      </c>
    </row>
    <row r="71336" spans="110:111">
      <c r="DF71336" t="s">
        <v>5</v>
      </c>
      <c r="DG71336">
        <v>86</v>
      </c>
    </row>
    <row r="71337" spans="110:111">
      <c r="DF71337" t="s">
        <v>5</v>
      </c>
      <c r="DG71337">
        <v>86</v>
      </c>
    </row>
    <row r="71338" spans="110:111">
      <c r="DF71338" t="s">
        <v>5</v>
      </c>
      <c r="DG71338">
        <v>86</v>
      </c>
    </row>
    <row r="71339" spans="110:111">
      <c r="DF71339" t="s">
        <v>5</v>
      </c>
      <c r="DG71339">
        <v>49</v>
      </c>
    </row>
    <row r="71340" spans="110:111">
      <c r="DF71340" t="s">
        <v>5</v>
      </c>
      <c r="DG71340">
        <v>86</v>
      </c>
    </row>
    <row r="71341" spans="110:111">
      <c r="DF71341" t="s">
        <v>5</v>
      </c>
      <c r="DG71341">
        <v>86</v>
      </c>
    </row>
    <row r="71342" spans="110:111">
      <c r="DF71342" t="s">
        <v>5</v>
      </c>
      <c r="DG71342">
        <v>86</v>
      </c>
    </row>
    <row r="71343" spans="110:111">
      <c r="DF71343" t="s">
        <v>5</v>
      </c>
      <c r="DG71343">
        <v>86</v>
      </c>
    </row>
    <row r="71344" spans="110:111">
      <c r="DF71344" t="s">
        <v>5</v>
      </c>
      <c r="DG71344">
        <v>86</v>
      </c>
    </row>
    <row r="71345" spans="110:111">
      <c r="DF71345" t="s">
        <v>5</v>
      </c>
      <c r="DG71345">
        <v>86</v>
      </c>
    </row>
    <row r="71346" spans="110:111">
      <c r="DF71346" t="s">
        <v>5</v>
      </c>
      <c r="DG71346">
        <v>49</v>
      </c>
    </row>
    <row r="71347" spans="110:111">
      <c r="DF71347" t="s">
        <v>5</v>
      </c>
      <c r="DG71347">
        <v>86</v>
      </c>
    </row>
    <row r="71348" spans="110:111">
      <c r="DF71348" t="s">
        <v>5</v>
      </c>
      <c r="DG71348">
        <v>86</v>
      </c>
    </row>
    <row r="71349" spans="110:111">
      <c r="DF71349" t="s">
        <v>5</v>
      </c>
      <c r="DG71349">
        <v>86</v>
      </c>
    </row>
    <row r="71350" spans="110:111">
      <c r="DF71350" t="s">
        <v>5</v>
      </c>
      <c r="DG71350">
        <v>86</v>
      </c>
    </row>
    <row r="71351" spans="110:111">
      <c r="DF71351" t="s">
        <v>5</v>
      </c>
      <c r="DG71351">
        <v>86</v>
      </c>
    </row>
    <row r="71352" spans="110:111">
      <c r="DF71352" t="s">
        <v>5</v>
      </c>
      <c r="DG71352">
        <v>86</v>
      </c>
    </row>
    <row r="71353" spans="110:111">
      <c r="DF71353" t="s">
        <v>5</v>
      </c>
      <c r="DG71353">
        <v>86</v>
      </c>
    </row>
    <row r="71354" spans="110:111">
      <c r="DF71354" t="s">
        <v>5</v>
      </c>
      <c r="DG71354">
        <v>49</v>
      </c>
    </row>
    <row r="71355" spans="110:111">
      <c r="DF71355" t="s">
        <v>5</v>
      </c>
      <c r="DG71355">
        <v>86</v>
      </c>
    </row>
    <row r="71356" spans="110:111">
      <c r="DF71356" t="s">
        <v>5</v>
      </c>
      <c r="DG71356">
        <v>86</v>
      </c>
    </row>
    <row r="71357" spans="110:111">
      <c r="DF71357" t="s">
        <v>5</v>
      </c>
      <c r="DG71357">
        <v>86</v>
      </c>
    </row>
    <row r="71358" spans="110:111">
      <c r="DF71358" t="s">
        <v>5</v>
      </c>
      <c r="DG71358">
        <v>86</v>
      </c>
    </row>
    <row r="71359" spans="110:111">
      <c r="DF71359" t="s">
        <v>5</v>
      </c>
      <c r="DG71359">
        <v>86</v>
      </c>
    </row>
    <row r="71360" spans="110:111">
      <c r="DF71360" t="s">
        <v>5</v>
      </c>
      <c r="DG71360">
        <v>86</v>
      </c>
    </row>
    <row r="71361" spans="110:111">
      <c r="DF71361" t="s">
        <v>5</v>
      </c>
      <c r="DG71361">
        <v>86</v>
      </c>
    </row>
    <row r="71362" spans="110:111">
      <c r="DF71362" t="s">
        <v>5</v>
      </c>
      <c r="DG71362">
        <v>49</v>
      </c>
    </row>
    <row r="71363" spans="110:111">
      <c r="DF71363" t="s">
        <v>5</v>
      </c>
      <c r="DG71363">
        <v>86</v>
      </c>
    </row>
    <row r="71364" spans="110:111">
      <c r="DF71364" t="s">
        <v>5</v>
      </c>
      <c r="DG71364">
        <v>86</v>
      </c>
    </row>
    <row r="71365" spans="110:111">
      <c r="DF71365" t="s">
        <v>5</v>
      </c>
      <c r="DG71365">
        <v>86</v>
      </c>
    </row>
    <row r="71366" spans="110:111">
      <c r="DF71366" t="s">
        <v>5</v>
      </c>
      <c r="DG71366">
        <v>86</v>
      </c>
    </row>
    <row r="71367" spans="110:111">
      <c r="DF71367" t="s">
        <v>5</v>
      </c>
      <c r="DG71367">
        <v>86</v>
      </c>
    </row>
    <row r="71368" spans="110:111">
      <c r="DF71368" t="s">
        <v>5</v>
      </c>
      <c r="DG71368">
        <v>86</v>
      </c>
    </row>
    <row r="71369" spans="110:111">
      <c r="DF71369" t="s">
        <v>5</v>
      </c>
      <c r="DG71369">
        <v>86</v>
      </c>
    </row>
    <row r="71370" spans="110:111">
      <c r="DF71370" t="s">
        <v>5</v>
      </c>
      <c r="DG71370">
        <v>49</v>
      </c>
    </row>
    <row r="71371" spans="110:111">
      <c r="DF71371" t="s">
        <v>5</v>
      </c>
      <c r="DG71371">
        <v>86</v>
      </c>
    </row>
    <row r="71372" spans="110:111">
      <c r="DF71372" t="s">
        <v>5</v>
      </c>
      <c r="DG71372">
        <v>86</v>
      </c>
    </row>
    <row r="71373" spans="110:111">
      <c r="DF71373" t="s">
        <v>5</v>
      </c>
      <c r="DG71373">
        <v>86</v>
      </c>
    </row>
    <row r="71374" spans="110:111">
      <c r="DF71374" t="s">
        <v>5</v>
      </c>
      <c r="DG71374">
        <v>86</v>
      </c>
    </row>
    <row r="71375" spans="110:111">
      <c r="DF71375" t="s">
        <v>5</v>
      </c>
      <c r="DG71375">
        <v>86</v>
      </c>
    </row>
    <row r="71376" spans="110:111">
      <c r="DF71376" t="s">
        <v>5</v>
      </c>
      <c r="DG71376">
        <v>86</v>
      </c>
    </row>
    <row r="71377" spans="110:111">
      <c r="DF71377" t="s">
        <v>5</v>
      </c>
      <c r="DG71377">
        <v>49</v>
      </c>
    </row>
    <row r="71378" spans="110:111">
      <c r="DF71378" t="s">
        <v>5</v>
      </c>
      <c r="DG71378">
        <v>86</v>
      </c>
    </row>
    <row r="71379" spans="110:111">
      <c r="DF71379" t="s">
        <v>5</v>
      </c>
      <c r="DG71379">
        <v>86</v>
      </c>
    </row>
    <row r="71380" spans="110:111">
      <c r="DF71380" t="s">
        <v>5</v>
      </c>
      <c r="DG71380">
        <v>86</v>
      </c>
    </row>
    <row r="71381" spans="110:111">
      <c r="DF71381" t="s">
        <v>5</v>
      </c>
      <c r="DG71381">
        <v>86</v>
      </c>
    </row>
    <row r="71382" spans="110:111">
      <c r="DF71382" t="s">
        <v>5</v>
      </c>
      <c r="DG71382">
        <v>86</v>
      </c>
    </row>
    <row r="71383" spans="110:111">
      <c r="DF71383" t="s">
        <v>5</v>
      </c>
      <c r="DG71383">
        <v>86</v>
      </c>
    </row>
    <row r="71384" spans="110:111">
      <c r="DF71384" t="s">
        <v>5</v>
      </c>
      <c r="DG71384">
        <v>86</v>
      </c>
    </row>
    <row r="71385" spans="110:111">
      <c r="DF71385" t="s">
        <v>5</v>
      </c>
      <c r="DG71385">
        <v>49</v>
      </c>
    </row>
    <row r="71386" spans="110:111">
      <c r="DF71386" t="s">
        <v>5</v>
      </c>
      <c r="DG71386">
        <v>86</v>
      </c>
    </row>
    <row r="71387" spans="110:111">
      <c r="DF71387" t="s">
        <v>5</v>
      </c>
      <c r="DG71387">
        <v>86</v>
      </c>
    </row>
    <row r="71388" spans="110:111">
      <c r="DF71388" t="s">
        <v>5</v>
      </c>
      <c r="DG71388">
        <v>86</v>
      </c>
    </row>
    <row r="71389" spans="110:111">
      <c r="DF71389" t="s">
        <v>5</v>
      </c>
      <c r="DG71389">
        <v>86</v>
      </c>
    </row>
    <row r="71390" spans="110:111">
      <c r="DF71390" t="s">
        <v>5</v>
      </c>
      <c r="DG71390">
        <v>86</v>
      </c>
    </row>
    <row r="71391" spans="110:111">
      <c r="DF71391" t="s">
        <v>5</v>
      </c>
      <c r="DG71391">
        <v>86</v>
      </c>
    </row>
    <row r="71392" spans="110:111">
      <c r="DF71392" t="s">
        <v>5</v>
      </c>
      <c r="DG71392">
        <v>86</v>
      </c>
    </row>
    <row r="71393" spans="110:111">
      <c r="DF71393" t="s">
        <v>5</v>
      </c>
      <c r="DG71393">
        <v>49</v>
      </c>
    </row>
    <row r="71394" spans="110:111">
      <c r="DF71394" t="s">
        <v>5</v>
      </c>
      <c r="DG71394">
        <v>86</v>
      </c>
    </row>
    <row r="71395" spans="110:111">
      <c r="DF71395" t="s">
        <v>5</v>
      </c>
      <c r="DG71395">
        <v>86</v>
      </c>
    </row>
    <row r="71396" spans="110:111">
      <c r="DF71396" t="s">
        <v>5</v>
      </c>
      <c r="DG71396">
        <v>86</v>
      </c>
    </row>
    <row r="71397" spans="110:111">
      <c r="DF71397" t="s">
        <v>5</v>
      </c>
      <c r="DG71397">
        <v>86</v>
      </c>
    </row>
    <row r="71398" spans="110:111">
      <c r="DF71398" t="s">
        <v>5</v>
      </c>
      <c r="DG71398">
        <v>86</v>
      </c>
    </row>
    <row r="71399" spans="110:111">
      <c r="DF71399" t="s">
        <v>5</v>
      </c>
      <c r="DG71399">
        <v>86</v>
      </c>
    </row>
    <row r="71400" spans="110:111">
      <c r="DF71400" t="s">
        <v>5</v>
      </c>
      <c r="DG71400">
        <v>49</v>
      </c>
    </row>
    <row r="71401" spans="110:111">
      <c r="DF71401" t="s">
        <v>5</v>
      </c>
      <c r="DG71401">
        <v>86</v>
      </c>
    </row>
    <row r="71402" spans="110:111">
      <c r="DF71402" t="s">
        <v>5</v>
      </c>
      <c r="DG71402">
        <v>86</v>
      </c>
    </row>
    <row r="71403" spans="110:111">
      <c r="DF71403" t="s">
        <v>5</v>
      </c>
      <c r="DG71403">
        <v>86</v>
      </c>
    </row>
    <row r="71404" spans="110:111">
      <c r="DF71404" t="s">
        <v>5</v>
      </c>
      <c r="DG71404">
        <v>86</v>
      </c>
    </row>
    <row r="71405" spans="110:111">
      <c r="DF71405" t="s">
        <v>5</v>
      </c>
      <c r="DG71405">
        <v>86</v>
      </c>
    </row>
    <row r="71406" spans="110:111">
      <c r="DF71406" t="s">
        <v>5</v>
      </c>
      <c r="DG71406">
        <v>86</v>
      </c>
    </row>
    <row r="71407" spans="110:111">
      <c r="DF71407" t="s">
        <v>5</v>
      </c>
      <c r="DG71407">
        <v>86</v>
      </c>
    </row>
    <row r="71408" spans="110:111">
      <c r="DF71408" t="s">
        <v>5</v>
      </c>
      <c r="DG71408">
        <v>49</v>
      </c>
    </row>
    <row r="71409" spans="110:111">
      <c r="DF71409" t="s">
        <v>5</v>
      </c>
      <c r="DG71409">
        <v>86</v>
      </c>
    </row>
    <row r="71410" spans="110:111">
      <c r="DF71410" t="s">
        <v>5</v>
      </c>
      <c r="DG71410">
        <v>86</v>
      </c>
    </row>
    <row r="71411" spans="110:111">
      <c r="DF71411" t="s">
        <v>5</v>
      </c>
      <c r="DG71411">
        <v>86</v>
      </c>
    </row>
    <row r="71412" spans="110:111">
      <c r="DF71412" t="s">
        <v>5</v>
      </c>
      <c r="DG71412">
        <v>86</v>
      </c>
    </row>
    <row r="71413" spans="110:111">
      <c r="DF71413" t="s">
        <v>5</v>
      </c>
      <c r="DG71413">
        <v>86</v>
      </c>
    </row>
    <row r="71414" spans="110:111">
      <c r="DF71414" t="s">
        <v>5</v>
      </c>
      <c r="DG71414">
        <v>86</v>
      </c>
    </row>
    <row r="71415" spans="110:111">
      <c r="DF71415" t="s">
        <v>5</v>
      </c>
      <c r="DG71415">
        <v>86</v>
      </c>
    </row>
    <row r="71416" spans="110:111">
      <c r="DF71416" t="s">
        <v>5</v>
      </c>
      <c r="DG71416">
        <v>49</v>
      </c>
    </row>
    <row r="71417" spans="110:111">
      <c r="DF71417" t="s">
        <v>5</v>
      </c>
      <c r="DG71417">
        <v>86</v>
      </c>
    </row>
    <row r="71418" spans="110:111">
      <c r="DF71418" t="s">
        <v>5</v>
      </c>
      <c r="DG71418">
        <v>86</v>
      </c>
    </row>
    <row r="71419" spans="110:111">
      <c r="DF71419" t="s">
        <v>5</v>
      </c>
      <c r="DG71419">
        <v>86</v>
      </c>
    </row>
    <row r="71420" spans="110:111">
      <c r="DF71420" t="s">
        <v>5</v>
      </c>
      <c r="DG71420">
        <v>86</v>
      </c>
    </row>
    <row r="71421" spans="110:111">
      <c r="DF71421" t="s">
        <v>5</v>
      </c>
      <c r="DG71421">
        <v>86</v>
      </c>
    </row>
    <row r="71422" spans="110:111">
      <c r="DF71422" t="s">
        <v>5</v>
      </c>
      <c r="DG71422">
        <v>86</v>
      </c>
    </row>
    <row r="71423" spans="110:111">
      <c r="DF71423" t="s">
        <v>5</v>
      </c>
      <c r="DG71423">
        <v>49</v>
      </c>
    </row>
    <row r="71424" spans="110:111">
      <c r="DF71424" t="s">
        <v>5</v>
      </c>
      <c r="DG71424">
        <v>86</v>
      </c>
    </row>
    <row r="71425" spans="110:111">
      <c r="DF71425" t="s">
        <v>5</v>
      </c>
      <c r="DG71425">
        <v>86</v>
      </c>
    </row>
    <row r="71426" spans="110:111">
      <c r="DF71426" t="s">
        <v>5</v>
      </c>
      <c r="DG71426">
        <v>86</v>
      </c>
    </row>
    <row r="71427" spans="110:111">
      <c r="DF71427" t="s">
        <v>5</v>
      </c>
      <c r="DG71427">
        <v>86</v>
      </c>
    </row>
    <row r="71428" spans="110:111">
      <c r="DF71428" t="s">
        <v>5</v>
      </c>
      <c r="DG71428">
        <v>86</v>
      </c>
    </row>
    <row r="71429" spans="110:111">
      <c r="DF71429" t="s">
        <v>5</v>
      </c>
      <c r="DG71429">
        <v>86</v>
      </c>
    </row>
    <row r="71430" spans="110:111">
      <c r="DF71430" t="s">
        <v>5</v>
      </c>
      <c r="DG71430">
        <v>86</v>
      </c>
    </row>
    <row r="71431" spans="110:111">
      <c r="DF71431" t="s">
        <v>5</v>
      </c>
      <c r="DG71431">
        <v>49</v>
      </c>
    </row>
    <row r="71432" spans="110:111">
      <c r="DF71432" t="s">
        <v>5</v>
      </c>
      <c r="DG71432">
        <v>86</v>
      </c>
    </row>
    <row r="71433" spans="110:111">
      <c r="DF71433" t="s">
        <v>5</v>
      </c>
      <c r="DG71433">
        <v>86</v>
      </c>
    </row>
    <row r="71434" spans="110:111">
      <c r="DF71434" t="s">
        <v>5</v>
      </c>
      <c r="DG71434">
        <v>86</v>
      </c>
    </row>
    <row r="71435" spans="110:111">
      <c r="DF71435" t="s">
        <v>5</v>
      </c>
      <c r="DG71435">
        <v>86</v>
      </c>
    </row>
    <row r="71436" spans="110:111">
      <c r="DF71436" t="s">
        <v>5</v>
      </c>
      <c r="DG71436">
        <v>86</v>
      </c>
    </row>
    <row r="71437" spans="110:111">
      <c r="DF71437" t="s">
        <v>5</v>
      </c>
      <c r="DG71437">
        <v>86</v>
      </c>
    </row>
    <row r="71438" spans="110:111">
      <c r="DF71438" t="s">
        <v>5</v>
      </c>
      <c r="DG71438">
        <v>86</v>
      </c>
    </row>
    <row r="71439" spans="110:111">
      <c r="DF71439" t="s">
        <v>5</v>
      </c>
      <c r="DG71439">
        <v>49</v>
      </c>
    </row>
    <row r="71440" spans="110:111">
      <c r="DF71440" t="s">
        <v>5</v>
      </c>
      <c r="DG71440">
        <v>86</v>
      </c>
    </row>
    <row r="71441" spans="110:111">
      <c r="DF71441" t="s">
        <v>5</v>
      </c>
      <c r="DG71441">
        <v>86</v>
      </c>
    </row>
    <row r="71442" spans="110:111">
      <c r="DF71442" t="s">
        <v>5</v>
      </c>
      <c r="DG71442">
        <v>86</v>
      </c>
    </row>
    <row r="71443" spans="110:111">
      <c r="DF71443" t="s">
        <v>5</v>
      </c>
      <c r="DG71443">
        <v>86</v>
      </c>
    </row>
    <row r="71444" spans="110:111">
      <c r="DF71444" t="s">
        <v>5</v>
      </c>
      <c r="DG71444">
        <v>86</v>
      </c>
    </row>
    <row r="71445" spans="110:111">
      <c r="DF71445" t="s">
        <v>5</v>
      </c>
      <c r="DG71445">
        <v>86</v>
      </c>
    </row>
    <row r="71446" spans="110:111">
      <c r="DF71446" t="s">
        <v>5</v>
      </c>
      <c r="DG71446">
        <v>49</v>
      </c>
    </row>
    <row r="71447" spans="110:111">
      <c r="DF71447" t="s">
        <v>5</v>
      </c>
      <c r="DG71447">
        <v>86</v>
      </c>
    </row>
    <row r="71448" spans="110:111">
      <c r="DF71448" t="s">
        <v>5</v>
      </c>
      <c r="DG71448">
        <v>86</v>
      </c>
    </row>
    <row r="71449" spans="110:111">
      <c r="DF71449" t="s">
        <v>5</v>
      </c>
      <c r="DG71449">
        <v>86</v>
      </c>
    </row>
    <row r="71450" spans="110:111">
      <c r="DF71450" t="s">
        <v>5</v>
      </c>
      <c r="DG71450">
        <v>86</v>
      </c>
    </row>
    <row r="71451" spans="110:111">
      <c r="DF71451" t="s">
        <v>5</v>
      </c>
      <c r="DG71451">
        <v>86</v>
      </c>
    </row>
    <row r="71452" spans="110:111">
      <c r="DF71452" t="s">
        <v>5</v>
      </c>
      <c r="DG71452">
        <v>86</v>
      </c>
    </row>
    <row r="71453" spans="110:111">
      <c r="DF71453" t="s">
        <v>5</v>
      </c>
      <c r="DG71453">
        <v>86</v>
      </c>
    </row>
    <row r="71454" spans="110:111">
      <c r="DF71454" t="s">
        <v>5</v>
      </c>
      <c r="DG71454">
        <v>49</v>
      </c>
    </row>
    <row r="71455" spans="110:111">
      <c r="DF71455" t="s">
        <v>5</v>
      </c>
      <c r="DG71455">
        <v>86</v>
      </c>
    </row>
    <row r="71456" spans="110:111">
      <c r="DF71456" t="s">
        <v>5</v>
      </c>
      <c r="DG71456">
        <v>86</v>
      </c>
    </row>
    <row r="71457" spans="110:111">
      <c r="DF71457" t="s">
        <v>5</v>
      </c>
      <c r="DG71457">
        <v>86</v>
      </c>
    </row>
    <row r="71458" spans="110:111">
      <c r="DF71458" t="s">
        <v>5</v>
      </c>
      <c r="DG71458">
        <v>86</v>
      </c>
    </row>
    <row r="71459" spans="110:111">
      <c r="DF71459" t="s">
        <v>5</v>
      </c>
      <c r="DG71459">
        <v>86</v>
      </c>
    </row>
    <row r="71460" spans="110:111">
      <c r="DF71460" t="s">
        <v>5</v>
      </c>
      <c r="DG71460">
        <v>86</v>
      </c>
    </row>
    <row r="71461" spans="110:111">
      <c r="DF71461" t="s">
        <v>5</v>
      </c>
      <c r="DG71461">
        <v>86</v>
      </c>
    </row>
    <row r="71462" spans="110:111">
      <c r="DF71462" t="s">
        <v>5</v>
      </c>
      <c r="DG71462">
        <v>49</v>
      </c>
    </row>
    <row r="71463" spans="110:111">
      <c r="DF71463" t="s">
        <v>5</v>
      </c>
      <c r="DG71463">
        <v>86</v>
      </c>
    </row>
    <row r="71464" spans="110:111">
      <c r="DF71464" t="s">
        <v>5</v>
      </c>
      <c r="DG71464">
        <v>86</v>
      </c>
    </row>
    <row r="71465" spans="110:111">
      <c r="DF71465" t="s">
        <v>5</v>
      </c>
      <c r="DG71465">
        <v>86</v>
      </c>
    </row>
    <row r="71466" spans="110:111">
      <c r="DF71466" t="s">
        <v>5</v>
      </c>
      <c r="DG71466">
        <v>86</v>
      </c>
    </row>
    <row r="71467" spans="110:111">
      <c r="DF71467" t="s">
        <v>5</v>
      </c>
      <c r="DG71467">
        <v>86</v>
      </c>
    </row>
    <row r="71468" spans="110:111">
      <c r="DF71468" t="s">
        <v>5</v>
      </c>
      <c r="DG71468">
        <v>86</v>
      </c>
    </row>
    <row r="71469" spans="110:111">
      <c r="DF71469" t="s">
        <v>5</v>
      </c>
      <c r="DG71469">
        <v>86</v>
      </c>
    </row>
    <row r="71470" spans="110:111">
      <c r="DF71470" t="s">
        <v>5</v>
      </c>
      <c r="DG71470">
        <v>49</v>
      </c>
    </row>
    <row r="71471" spans="110:111">
      <c r="DF71471" t="s">
        <v>5</v>
      </c>
      <c r="DG71471">
        <v>86</v>
      </c>
    </row>
    <row r="71472" spans="110:111">
      <c r="DF71472" t="s">
        <v>5</v>
      </c>
      <c r="DG71472">
        <v>86</v>
      </c>
    </row>
    <row r="71473" spans="110:111">
      <c r="DF71473" t="s">
        <v>5</v>
      </c>
      <c r="DG71473">
        <v>86</v>
      </c>
    </row>
    <row r="71474" spans="110:111">
      <c r="DF71474" t="s">
        <v>5</v>
      </c>
      <c r="DG71474">
        <v>86</v>
      </c>
    </row>
    <row r="71475" spans="110:111">
      <c r="DF71475" t="s">
        <v>5</v>
      </c>
      <c r="DG71475">
        <v>86</v>
      </c>
    </row>
    <row r="71476" spans="110:111">
      <c r="DF71476" t="s">
        <v>5</v>
      </c>
      <c r="DG71476">
        <v>86</v>
      </c>
    </row>
    <row r="71477" spans="110:111">
      <c r="DF71477" t="s">
        <v>5</v>
      </c>
      <c r="DG71477">
        <v>49</v>
      </c>
    </row>
    <row r="71478" spans="110:111">
      <c r="DF71478" t="s">
        <v>5</v>
      </c>
      <c r="DG71478">
        <v>86</v>
      </c>
    </row>
    <row r="71479" spans="110:111">
      <c r="DF71479" t="s">
        <v>5</v>
      </c>
      <c r="DG71479">
        <v>86</v>
      </c>
    </row>
    <row r="71480" spans="110:111">
      <c r="DF71480" t="s">
        <v>5</v>
      </c>
      <c r="DG71480">
        <v>86</v>
      </c>
    </row>
    <row r="71481" spans="110:111">
      <c r="DF71481" t="s">
        <v>5</v>
      </c>
      <c r="DG71481">
        <v>86</v>
      </c>
    </row>
    <row r="71482" spans="110:111">
      <c r="DF71482" t="s">
        <v>5</v>
      </c>
      <c r="DG71482">
        <v>86</v>
      </c>
    </row>
    <row r="71483" spans="110:111">
      <c r="DF71483" t="s">
        <v>5</v>
      </c>
      <c r="DG71483">
        <v>86</v>
      </c>
    </row>
    <row r="71484" spans="110:111">
      <c r="DF71484" t="s">
        <v>5</v>
      </c>
      <c r="DG71484">
        <v>86</v>
      </c>
    </row>
    <row r="71485" spans="110:111">
      <c r="DF71485" t="s">
        <v>5</v>
      </c>
      <c r="DG71485">
        <v>49</v>
      </c>
    </row>
    <row r="71486" spans="110:111">
      <c r="DF71486" t="s">
        <v>5</v>
      </c>
      <c r="DG71486">
        <v>86</v>
      </c>
    </row>
    <row r="71487" spans="110:111">
      <c r="DF71487" t="s">
        <v>5</v>
      </c>
      <c r="DG71487">
        <v>86</v>
      </c>
    </row>
    <row r="71488" spans="110:111">
      <c r="DF71488" t="s">
        <v>5</v>
      </c>
      <c r="DG71488">
        <v>86</v>
      </c>
    </row>
    <row r="71489" spans="110:111">
      <c r="DF71489" t="s">
        <v>5</v>
      </c>
      <c r="DG71489">
        <v>86</v>
      </c>
    </row>
    <row r="71490" spans="110:111">
      <c r="DF71490" t="s">
        <v>5</v>
      </c>
      <c r="DG71490">
        <v>86</v>
      </c>
    </row>
    <row r="71491" spans="110:111">
      <c r="DF71491" t="s">
        <v>5</v>
      </c>
      <c r="DG71491">
        <v>86</v>
      </c>
    </row>
    <row r="71492" spans="110:111">
      <c r="DF71492" t="s">
        <v>5</v>
      </c>
      <c r="DG71492">
        <v>86</v>
      </c>
    </row>
    <row r="71493" spans="110:111">
      <c r="DF71493" t="s">
        <v>5</v>
      </c>
      <c r="DG71493">
        <v>49</v>
      </c>
    </row>
    <row r="71494" spans="110:111">
      <c r="DF71494" t="s">
        <v>5</v>
      </c>
      <c r="DG71494">
        <v>86</v>
      </c>
    </row>
    <row r="71495" spans="110:111">
      <c r="DF71495" t="s">
        <v>5</v>
      </c>
      <c r="DG71495">
        <v>86</v>
      </c>
    </row>
    <row r="71496" spans="110:111">
      <c r="DF71496" t="s">
        <v>5</v>
      </c>
      <c r="DG71496">
        <v>86</v>
      </c>
    </row>
    <row r="71497" spans="110:111">
      <c r="DF71497" t="s">
        <v>5</v>
      </c>
      <c r="DG71497">
        <v>86</v>
      </c>
    </row>
    <row r="71498" spans="110:111">
      <c r="DF71498" t="s">
        <v>5</v>
      </c>
      <c r="DG71498">
        <v>86</v>
      </c>
    </row>
    <row r="71499" spans="110:111">
      <c r="DF71499" t="s">
        <v>5</v>
      </c>
      <c r="DG71499">
        <v>86</v>
      </c>
    </row>
    <row r="71500" spans="110:111">
      <c r="DF71500" t="s">
        <v>5</v>
      </c>
      <c r="DG71500">
        <v>49</v>
      </c>
    </row>
    <row r="71501" spans="110:111">
      <c r="DF71501" t="s">
        <v>5</v>
      </c>
      <c r="DG71501">
        <v>86</v>
      </c>
    </row>
    <row r="71502" spans="110:111">
      <c r="DF71502" t="s">
        <v>5</v>
      </c>
      <c r="DG71502">
        <v>86</v>
      </c>
    </row>
    <row r="71503" spans="110:111">
      <c r="DF71503" t="s">
        <v>5</v>
      </c>
      <c r="DG71503">
        <v>86</v>
      </c>
    </row>
    <row r="71504" spans="110:111">
      <c r="DF71504" t="s">
        <v>5</v>
      </c>
      <c r="DG71504">
        <v>86</v>
      </c>
    </row>
    <row r="71505" spans="110:111">
      <c r="DF71505" t="s">
        <v>5</v>
      </c>
      <c r="DG71505">
        <v>86</v>
      </c>
    </row>
    <row r="71506" spans="110:111">
      <c r="DF71506" t="s">
        <v>5</v>
      </c>
      <c r="DG71506">
        <v>86</v>
      </c>
    </row>
    <row r="71507" spans="110:111">
      <c r="DF71507" t="s">
        <v>5</v>
      </c>
      <c r="DG71507">
        <v>86</v>
      </c>
    </row>
    <row r="71508" spans="110:111">
      <c r="DF71508" t="s">
        <v>5</v>
      </c>
      <c r="DG71508">
        <v>49</v>
      </c>
    </row>
    <row r="71509" spans="110:111">
      <c r="DF71509" t="s">
        <v>5</v>
      </c>
      <c r="DG71509">
        <v>86</v>
      </c>
    </row>
    <row r="71510" spans="110:111">
      <c r="DF71510" t="s">
        <v>5</v>
      </c>
      <c r="DG71510">
        <v>86</v>
      </c>
    </row>
    <row r="71511" spans="110:111">
      <c r="DF71511" t="s">
        <v>5</v>
      </c>
      <c r="DG71511">
        <v>86</v>
      </c>
    </row>
    <row r="71512" spans="110:111">
      <c r="DF71512" t="s">
        <v>5</v>
      </c>
      <c r="DG71512">
        <v>86</v>
      </c>
    </row>
    <row r="71513" spans="110:111">
      <c r="DF71513" t="s">
        <v>5</v>
      </c>
      <c r="DG71513">
        <v>86</v>
      </c>
    </row>
    <row r="71514" spans="110:111">
      <c r="DF71514" t="s">
        <v>5</v>
      </c>
      <c r="DG71514">
        <v>86</v>
      </c>
    </row>
    <row r="71515" spans="110:111">
      <c r="DF71515" t="s">
        <v>5</v>
      </c>
      <c r="DG71515">
        <v>86</v>
      </c>
    </row>
    <row r="71516" spans="110:111">
      <c r="DF71516" t="s">
        <v>5</v>
      </c>
      <c r="DG71516">
        <v>49</v>
      </c>
    </row>
    <row r="71517" spans="110:111">
      <c r="DF71517" t="s">
        <v>5</v>
      </c>
      <c r="DG71517">
        <v>86</v>
      </c>
    </row>
    <row r="71518" spans="110:111">
      <c r="DF71518" t="s">
        <v>5</v>
      </c>
      <c r="DG71518">
        <v>86</v>
      </c>
    </row>
    <row r="71519" spans="110:111">
      <c r="DF71519" t="s">
        <v>5</v>
      </c>
      <c r="DG71519">
        <v>86</v>
      </c>
    </row>
    <row r="71520" spans="110:111">
      <c r="DF71520" t="s">
        <v>5</v>
      </c>
      <c r="DG71520">
        <v>86</v>
      </c>
    </row>
    <row r="71521" spans="110:111">
      <c r="DF71521" t="s">
        <v>5</v>
      </c>
      <c r="DG71521">
        <v>86</v>
      </c>
    </row>
    <row r="71522" spans="110:111">
      <c r="DF71522" t="s">
        <v>5</v>
      </c>
      <c r="DG71522">
        <v>86</v>
      </c>
    </row>
    <row r="71523" spans="110:111">
      <c r="DF71523" t="s">
        <v>5</v>
      </c>
      <c r="DG71523">
        <v>49</v>
      </c>
    </row>
    <row r="71524" spans="110:111">
      <c r="DF71524" t="s">
        <v>5</v>
      </c>
      <c r="DG71524">
        <v>86</v>
      </c>
    </row>
    <row r="71525" spans="110:111">
      <c r="DF71525" t="s">
        <v>5</v>
      </c>
      <c r="DG71525">
        <v>86</v>
      </c>
    </row>
    <row r="71526" spans="110:111">
      <c r="DF71526" t="s">
        <v>5</v>
      </c>
      <c r="DG71526">
        <v>86</v>
      </c>
    </row>
    <row r="71527" spans="110:111">
      <c r="DF71527" t="s">
        <v>5</v>
      </c>
      <c r="DG71527">
        <v>86</v>
      </c>
    </row>
    <row r="71528" spans="110:111">
      <c r="DF71528" t="s">
        <v>5</v>
      </c>
      <c r="DG71528">
        <v>86</v>
      </c>
    </row>
    <row r="71529" spans="110:111">
      <c r="DF71529" t="s">
        <v>5</v>
      </c>
      <c r="DG71529">
        <v>86</v>
      </c>
    </row>
    <row r="71530" spans="110:111">
      <c r="DF71530" t="s">
        <v>5</v>
      </c>
      <c r="DG71530">
        <v>86</v>
      </c>
    </row>
    <row r="71531" spans="110:111">
      <c r="DF71531" t="s">
        <v>5</v>
      </c>
      <c r="DG71531">
        <v>49</v>
      </c>
    </row>
    <row r="71532" spans="110:111">
      <c r="DF71532" t="s">
        <v>5</v>
      </c>
      <c r="DG71532">
        <v>86</v>
      </c>
    </row>
    <row r="71533" spans="110:111">
      <c r="DF71533" t="s">
        <v>5</v>
      </c>
      <c r="DG71533">
        <v>86</v>
      </c>
    </row>
    <row r="71534" spans="110:111">
      <c r="DF71534" t="s">
        <v>5</v>
      </c>
      <c r="DG71534">
        <v>86</v>
      </c>
    </row>
    <row r="71535" spans="110:111">
      <c r="DF71535" t="s">
        <v>5</v>
      </c>
      <c r="DG71535">
        <v>86</v>
      </c>
    </row>
    <row r="71536" spans="110:111">
      <c r="DF71536" t="s">
        <v>5</v>
      </c>
      <c r="DG71536">
        <v>86</v>
      </c>
    </row>
    <row r="71537" spans="110:111">
      <c r="DF71537" t="s">
        <v>5</v>
      </c>
      <c r="DG71537">
        <v>86</v>
      </c>
    </row>
    <row r="71538" spans="110:111">
      <c r="DF71538" t="s">
        <v>5</v>
      </c>
      <c r="DG71538">
        <v>86</v>
      </c>
    </row>
    <row r="71539" spans="110:111">
      <c r="DF71539" t="s">
        <v>5</v>
      </c>
      <c r="DG71539">
        <v>49</v>
      </c>
    </row>
    <row r="71540" spans="110:111">
      <c r="DF71540" t="s">
        <v>5</v>
      </c>
      <c r="DG71540">
        <v>86</v>
      </c>
    </row>
    <row r="71541" spans="110:111">
      <c r="DF71541" t="s">
        <v>5</v>
      </c>
      <c r="DG71541">
        <v>86</v>
      </c>
    </row>
    <row r="71542" spans="110:111">
      <c r="DF71542" t="s">
        <v>5</v>
      </c>
      <c r="DG71542">
        <v>86</v>
      </c>
    </row>
    <row r="71543" spans="110:111">
      <c r="DF71543" t="s">
        <v>5</v>
      </c>
      <c r="DG71543">
        <v>86</v>
      </c>
    </row>
    <row r="71544" spans="110:111">
      <c r="DF71544" t="s">
        <v>5</v>
      </c>
      <c r="DG71544">
        <v>86</v>
      </c>
    </row>
    <row r="71545" spans="110:111">
      <c r="DF71545" t="s">
        <v>5</v>
      </c>
      <c r="DG71545">
        <v>86</v>
      </c>
    </row>
    <row r="71546" spans="110:111">
      <c r="DF71546" t="s">
        <v>5</v>
      </c>
      <c r="DG71546">
        <v>49</v>
      </c>
    </row>
    <row r="71547" spans="110:111">
      <c r="DF71547" t="s">
        <v>5</v>
      </c>
      <c r="DG71547">
        <v>86</v>
      </c>
    </row>
    <row r="71548" spans="110:111">
      <c r="DF71548" t="s">
        <v>5</v>
      </c>
      <c r="DG71548">
        <v>86</v>
      </c>
    </row>
    <row r="71549" spans="110:111">
      <c r="DF71549" t="s">
        <v>5</v>
      </c>
      <c r="DG71549">
        <v>86</v>
      </c>
    </row>
    <row r="71550" spans="110:111">
      <c r="DF71550" t="s">
        <v>5</v>
      </c>
      <c r="DG71550">
        <v>86</v>
      </c>
    </row>
    <row r="71551" spans="110:111">
      <c r="DF71551" t="s">
        <v>5</v>
      </c>
      <c r="DG71551">
        <v>86</v>
      </c>
    </row>
    <row r="71552" spans="110:111">
      <c r="DF71552" t="s">
        <v>5</v>
      </c>
      <c r="DG71552">
        <v>86</v>
      </c>
    </row>
    <row r="71553" spans="110:111">
      <c r="DF71553" t="s">
        <v>5</v>
      </c>
      <c r="DG71553">
        <v>86</v>
      </c>
    </row>
    <row r="71554" spans="110:111">
      <c r="DF71554" t="s">
        <v>5</v>
      </c>
      <c r="DG71554">
        <v>49</v>
      </c>
    </row>
    <row r="71555" spans="110:111">
      <c r="DF71555" t="s">
        <v>5</v>
      </c>
      <c r="DG71555">
        <v>86</v>
      </c>
    </row>
    <row r="71556" spans="110:111">
      <c r="DF71556" t="s">
        <v>5</v>
      </c>
      <c r="DG71556">
        <v>86</v>
      </c>
    </row>
    <row r="71557" spans="110:111">
      <c r="DF71557" t="s">
        <v>5</v>
      </c>
      <c r="DG71557">
        <v>86</v>
      </c>
    </row>
    <row r="71558" spans="110:111">
      <c r="DF71558" t="s">
        <v>5</v>
      </c>
      <c r="DG71558">
        <v>86</v>
      </c>
    </row>
    <row r="71559" spans="110:111">
      <c r="DF71559" t="s">
        <v>5</v>
      </c>
      <c r="DG71559">
        <v>86</v>
      </c>
    </row>
    <row r="71560" spans="110:111">
      <c r="DF71560" t="s">
        <v>5</v>
      </c>
      <c r="DG71560">
        <v>86</v>
      </c>
    </row>
    <row r="71561" spans="110:111">
      <c r="DF71561" t="s">
        <v>5</v>
      </c>
      <c r="DG71561">
        <v>86</v>
      </c>
    </row>
    <row r="71562" spans="110:111">
      <c r="DF71562" t="s">
        <v>5</v>
      </c>
      <c r="DG71562">
        <v>49</v>
      </c>
    </row>
    <row r="71563" spans="110:111">
      <c r="DF71563" t="s">
        <v>5</v>
      </c>
      <c r="DG71563">
        <v>86</v>
      </c>
    </row>
    <row r="71564" spans="110:111">
      <c r="DF71564" t="s">
        <v>5</v>
      </c>
      <c r="DG71564">
        <v>86</v>
      </c>
    </row>
    <row r="71565" spans="110:111">
      <c r="DF71565" t="s">
        <v>5</v>
      </c>
      <c r="DG71565">
        <v>86</v>
      </c>
    </row>
    <row r="71566" spans="110:111">
      <c r="DF71566" t="s">
        <v>5</v>
      </c>
      <c r="DG71566">
        <v>86</v>
      </c>
    </row>
    <row r="71567" spans="110:111">
      <c r="DF71567" t="s">
        <v>5</v>
      </c>
      <c r="DG71567">
        <v>86</v>
      </c>
    </row>
    <row r="71568" spans="110:111">
      <c r="DF71568" t="s">
        <v>5</v>
      </c>
      <c r="DG71568">
        <v>86</v>
      </c>
    </row>
    <row r="71569" spans="110:111">
      <c r="DF71569" t="s">
        <v>5</v>
      </c>
      <c r="DG71569">
        <v>86</v>
      </c>
    </row>
    <row r="71570" spans="110:111">
      <c r="DF71570" t="s">
        <v>5</v>
      </c>
      <c r="DG71570">
        <v>49</v>
      </c>
    </row>
    <row r="71571" spans="110:111">
      <c r="DF71571" t="s">
        <v>5</v>
      </c>
      <c r="DG71571">
        <v>86</v>
      </c>
    </row>
    <row r="71572" spans="110:111">
      <c r="DF71572" t="s">
        <v>5</v>
      </c>
      <c r="DG71572">
        <v>86</v>
      </c>
    </row>
    <row r="71573" spans="110:111">
      <c r="DF71573" t="s">
        <v>5</v>
      </c>
      <c r="DG71573">
        <v>86</v>
      </c>
    </row>
    <row r="71574" spans="110:111">
      <c r="DF71574" t="s">
        <v>5</v>
      </c>
      <c r="DG71574">
        <v>86</v>
      </c>
    </row>
    <row r="71575" spans="110:111">
      <c r="DF71575" t="s">
        <v>5</v>
      </c>
      <c r="DG71575">
        <v>86</v>
      </c>
    </row>
    <row r="71576" spans="110:111">
      <c r="DF71576" t="s">
        <v>5</v>
      </c>
      <c r="DG71576">
        <v>86</v>
      </c>
    </row>
    <row r="71577" spans="110:111">
      <c r="DF71577" t="s">
        <v>5</v>
      </c>
      <c r="DG71577">
        <v>49</v>
      </c>
    </row>
    <row r="71578" spans="110:111">
      <c r="DF71578" t="s">
        <v>5</v>
      </c>
      <c r="DG71578">
        <v>86</v>
      </c>
    </row>
    <row r="71579" spans="110:111">
      <c r="DF71579" t="s">
        <v>5</v>
      </c>
      <c r="DG71579">
        <v>86</v>
      </c>
    </row>
    <row r="71580" spans="110:111">
      <c r="DF71580" t="s">
        <v>5</v>
      </c>
      <c r="DG71580">
        <v>86</v>
      </c>
    </row>
    <row r="71581" spans="110:111">
      <c r="DF71581" t="s">
        <v>5</v>
      </c>
      <c r="DG71581">
        <v>86</v>
      </c>
    </row>
    <row r="71582" spans="110:111">
      <c r="DF71582" t="s">
        <v>5</v>
      </c>
      <c r="DG71582">
        <v>86</v>
      </c>
    </row>
    <row r="71583" spans="110:111">
      <c r="DF71583" t="s">
        <v>5</v>
      </c>
      <c r="DG71583">
        <v>86</v>
      </c>
    </row>
    <row r="71584" spans="110:111">
      <c r="DF71584" t="s">
        <v>5</v>
      </c>
      <c r="DG71584">
        <v>86</v>
      </c>
    </row>
    <row r="71585" spans="110:111">
      <c r="DF71585" t="s">
        <v>5</v>
      </c>
      <c r="DG71585">
        <v>49</v>
      </c>
    </row>
    <row r="71586" spans="110:111">
      <c r="DF71586" t="s">
        <v>5</v>
      </c>
      <c r="DG71586">
        <v>86</v>
      </c>
    </row>
    <row r="71587" spans="110:111">
      <c r="DF71587" t="s">
        <v>5</v>
      </c>
      <c r="DG71587">
        <v>86</v>
      </c>
    </row>
    <row r="71588" spans="110:111">
      <c r="DF71588" t="s">
        <v>5</v>
      </c>
      <c r="DG71588">
        <v>86</v>
      </c>
    </row>
    <row r="71589" spans="110:111">
      <c r="DF71589" t="s">
        <v>5</v>
      </c>
      <c r="DG71589">
        <v>86</v>
      </c>
    </row>
    <row r="71590" spans="110:111">
      <c r="DF71590" t="s">
        <v>5</v>
      </c>
      <c r="DG71590">
        <v>86</v>
      </c>
    </row>
    <row r="71591" spans="110:111">
      <c r="DF71591" t="s">
        <v>5</v>
      </c>
      <c r="DG71591">
        <v>86</v>
      </c>
    </row>
    <row r="71592" spans="110:111">
      <c r="DF71592" t="s">
        <v>5</v>
      </c>
      <c r="DG71592">
        <v>86</v>
      </c>
    </row>
    <row r="71593" spans="110:111">
      <c r="DF71593" t="s">
        <v>5</v>
      </c>
      <c r="DG71593">
        <v>49</v>
      </c>
    </row>
    <row r="71594" spans="110:111">
      <c r="DF71594" t="s">
        <v>5</v>
      </c>
      <c r="DG71594">
        <v>86</v>
      </c>
    </row>
    <row r="71595" spans="110:111">
      <c r="DF71595" t="s">
        <v>5</v>
      </c>
      <c r="DG71595">
        <v>86</v>
      </c>
    </row>
    <row r="71596" spans="110:111">
      <c r="DF71596" t="s">
        <v>5</v>
      </c>
      <c r="DG71596">
        <v>86</v>
      </c>
    </row>
    <row r="71597" spans="110:111">
      <c r="DF71597" t="s">
        <v>5</v>
      </c>
      <c r="DG71597">
        <v>86</v>
      </c>
    </row>
    <row r="71598" spans="110:111">
      <c r="DF71598" t="s">
        <v>5</v>
      </c>
      <c r="DG71598">
        <v>86</v>
      </c>
    </row>
    <row r="71599" spans="110:111">
      <c r="DF71599" t="s">
        <v>5</v>
      </c>
      <c r="DG71599">
        <v>86</v>
      </c>
    </row>
    <row r="71600" spans="110:111">
      <c r="DF71600" t="s">
        <v>5</v>
      </c>
      <c r="DG71600">
        <v>49</v>
      </c>
    </row>
    <row r="71601" spans="110:111">
      <c r="DF71601" t="s">
        <v>5</v>
      </c>
      <c r="DG71601">
        <v>86</v>
      </c>
    </row>
    <row r="71602" spans="110:111">
      <c r="DF71602" t="s">
        <v>5</v>
      </c>
      <c r="DG71602">
        <v>86</v>
      </c>
    </row>
    <row r="71603" spans="110:111">
      <c r="DF71603" t="s">
        <v>5</v>
      </c>
      <c r="DG71603">
        <v>86</v>
      </c>
    </row>
    <row r="71604" spans="110:111">
      <c r="DF71604" t="s">
        <v>5</v>
      </c>
      <c r="DG71604">
        <v>86</v>
      </c>
    </row>
    <row r="71605" spans="110:111">
      <c r="DF71605" t="s">
        <v>5</v>
      </c>
      <c r="DG71605">
        <v>86</v>
      </c>
    </row>
    <row r="71606" spans="110:111">
      <c r="DF71606" t="s">
        <v>5</v>
      </c>
      <c r="DG71606">
        <v>86</v>
      </c>
    </row>
    <row r="71607" spans="110:111">
      <c r="DF71607" t="s">
        <v>5</v>
      </c>
      <c r="DG71607">
        <v>86</v>
      </c>
    </row>
    <row r="71608" spans="110:111">
      <c r="DF71608" t="s">
        <v>5</v>
      </c>
      <c r="DG71608">
        <v>95</v>
      </c>
    </row>
    <row r="71609" spans="110:111">
      <c r="DF71609" t="s">
        <v>5</v>
      </c>
      <c r="DG71609">
        <v>86</v>
      </c>
    </row>
    <row r="71610" spans="110:111">
      <c r="DF71610" t="s">
        <v>5</v>
      </c>
      <c r="DG71610">
        <v>86</v>
      </c>
    </row>
    <row r="71611" spans="110:111">
      <c r="DF71611" t="s">
        <v>5</v>
      </c>
      <c r="DG71611">
        <v>86</v>
      </c>
    </row>
    <row r="71612" spans="110:111">
      <c r="DF71612" t="s">
        <v>5</v>
      </c>
      <c r="DG71612">
        <v>86</v>
      </c>
    </row>
    <row r="71613" spans="110:111">
      <c r="DF71613" t="s">
        <v>5</v>
      </c>
      <c r="DG71613">
        <v>86</v>
      </c>
    </row>
    <row r="71614" spans="110:111">
      <c r="DF71614" t="s">
        <v>5</v>
      </c>
      <c r="DG71614">
        <v>86</v>
      </c>
    </row>
    <row r="71615" spans="110:111">
      <c r="DF71615" t="s">
        <v>5</v>
      </c>
      <c r="DG71615">
        <v>86</v>
      </c>
    </row>
    <row r="71616" spans="110:111">
      <c r="DF71616" t="s">
        <v>5</v>
      </c>
      <c r="DG71616">
        <v>49</v>
      </c>
    </row>
    <row r="71617" spans="110:111">
      <c r="DF71617" t="s">
        <v>5</v>
      </c>
      <c r="DG71617">
        <v>86</v>
      </c>
    </row>
    <row r="71618" spans="110:111">
      <c r="DF71618" t="s">
        <v>5</v>
      </c>
      <c r="DG71618">
        <v>86</v>
      </c>
    </row>
    <row r="71619" spans="110:111">
      <c r="DF71619" t="s">
        <v>5</v>
      </c>
      <c r="DG71619">
        <v>86</v>
      </c>
    </row>
    <row r="71620" spans="110:111">
      <c r="DF71620" t="s">
        <v>5</v>
      </c>
      <c r="DG71620">
        <v>86</v>
      </c>
    </row>
    <row r="71621" spans="110:111">
      <c r="DF71621" t="s">
        <v>5</v>
      </c>
      <c r="DG71621">
        <v>86</v>
      </c>
    </row>
    <row r="71622" spans="110:111">
      <c r="DF71622" t="s">
        <v>5</v>
      </c>
      <c r="DG71622">
        <v>86</v>
      </c>
    </row>
    <row r="71623" spans="110:111">
      <c r="DF71623" t="s">
        <v>5</v>
      </c>
      <c r="DG71623">
        <v>49</v>
      </c>
    </row>
    <row r="71624" spans="110:111">
      <c r="DF71624" t="s">
        <v>5</v>
      </c>
      <c r="DG71624">
        <v>86</v>
      </c>
    </row>
    <row r="71625" spans="110:111">
      <c r="DF71625" t="s">
        <v>5</v>
      </c>
      <c r="DG71625">
        <v>86</v>
      </c>
    </row>
    <row r="71626" spans="110:111">
      <c r="DF71626" t="s">
        <v>5</v>
      </c>
      <c r="DG71626">
        <v>86</v>
      </c>
    </row>
    <row r="71627" spans="110:111">
      <c r="DF71627" t="s">
        <v>5</v>
      </c>
      <c r="DG71627">
        <v>86</v>
      </c>
    </row>
    <row r="71628" spans="110:111">
      <c r="DF71628" t="s">
        <v>5</v>
      </c>
      <c r="DG71628">
        <v>86</v>
      </c>
    </row>
    <row r="71629" spans="110:111">
      <c r="DF71629" t="s">
        <v>5</v>
      </c>
      <c r="DG71629">
        <v>86</v>
      </c>
    </row>
    <row r="71630" spans="110:111">
      <c r="DF71630" t="s">
        <v>5</v>
      </c>
      <c r="DG71630">
        <v>86</v>
      </c>
    </row>
    <row r="71631" spans="110:111">
      <c r="DF71631" t="s">
        <v>5</v>
      </c>
      <c r="DG71631">
        <v>49</v>
      </c>
    </row>
    <row r="71632" spans="110:111">
      <c r="DF71632" t="s">
        <v>5</v>
      </c>
      <c r="DG71632">
        <v>86</v>
      </c>
    </row>
    <row r="71633" spans="110:111">
      <c r="DF71633" t="s">
        <v>5</v>
      </c>
      <c r="DG71633">
        <v>86</v>
      </c>
    </row>
    <row r="71634" spans="110:111">
      <c r="DF71634" t="s">
        <v>5</v>
      </c>
      <c r="DG71634">
        <v>86</v>
      </c>
    </row>
    <row r="71635" spans="110:111">
      <c r="DF71635" t="s">
        <v>5</v>
      </c>
      <c r="DG71635">
        <v>86</v>
      </c>
    </row>
    <row r="71636" spans="110:111">
      <c r="DF71636" t="s">
        <v>5</v>
      </c>
      <c r="DG71636">
        <v>86</v>
      </c>
    </row>
    <row r="71637" spans="110:111">
      <c r="DF71637" t="s">
        <v>5</v>
      </c>
      <c r="DG71637">
        <v>86</v>
      </c>
    </row>
    <row r="71638" spans="110:111">
      <c r="DF71638" t="s">
        <v>5</v>
      </c>
      <c r="DG71638">
        <v>86</v>
      </c>
    </row>
    <row r="71639" spans="110:111">
      <c r="DF71639" t="s">
        <v>5</v>
      </c>
      <c r="DG71639">
        <v>49</v>
      </c>
    </row>
    <row r="71640" spans="110:111">
      <c r="DF71640" t="s">
        <v>5</v>
      </c>
      <c r="DG71640">
        <v>86</v>
      </c>
    </row>
    <row r="71641" spans="110:111">
      <c r="DF71641" t="s">
        <v>5</v>
      </c>
      <c r="DG71641">
        <v>86</v>
      </c>
    </row>
    <row r="71642" spans="110:111">
      <c r="DF71642" t="s">
        <v>5</v>
      </c>
      <c r="DG71642">
        <v>86</v>
      </c>
    </row>
    <row r="71643" spans="110:111">
      <c r="DF71643" t="s">
        <v>5</v>
      </c>
      <c r="DG71643">
        <v>86</v>
      </c>
    </row>
    <row r="71644" spans="110:111">
      <c r="DF71644" t="s">
        <v>5</v>
      </c>
      <c r="DG71644">
        <v>86</v>
      </c>
    </row>
    <row r="71645" spans="110:111">
      <c r="DF71645" t="s">
        <v>5</v>
      </c>
      <c r="DG71645">
        <v>86</v>
      </c>
    </row>
    <row r="71646" spans="110:111">
      <c r="DF71646" t="s">
        <v>5</v>
      </c>
      <c r="DG71646">
        <v>49</v>
      </c>
    </row>
    <row r="71647" spans="110:111">
      <c r="DF71647" t="s">
        <v>5</v>
      </c>
      <c r="DG71647">
        <v>86</v>
      </c>
    </row>
    <row r="71648" spans="110:111">
      <c r="DF71648" t="s">
        <v>5</v>
      </c>
      <c r="DG71648">
        <v>86</v>
      </c>
    </row>
    <row r="71649" spans="110:111">
      <c r="DF71649" t="s">
        <v>5</v>
      </c>
      <c r="DG71649">
        <v>86</v>
      </c>
    </row>
    <row r="71650" spans="110:111">
      <c r="DF71650" t="s">
        <v>5</v>
      </c>
      <c r="DG71650">
        <v>86</v>
      </c>
    </row>
    <row r="71651" spans="110:111">
      <c r="DF71651" t="s">
        <v>5</v>
      </c>
      <c r="DG71651">
        <v>86</v>
      </c>
    </row>
    <row r="71652" spans="110:111">
      <c r="DF71652" t="s">
        <v>5</v>
      </c>
      <c r="DG71652">
        <v>86</v>
      </c>
    </row>
    <row r="71653" spans="110:111">
      <c r="DF71653" t="s">
        <v>5</v>
      </c>
      <c r="DG71653">
        <v>86</v>
      </c>
    </row>
    <row r="71654" spans="110:111">
      <c r="DF71654" t="s">
        <v>5</v>
      </c>
      <c r="DG71654">
        <v>49</v>
      </c>
    </row>
    <row r="71655" spans="110:111">
      <c r="DF71655" t="s">
        <v>5</v>
      </c>
      <c r="DG71655">
        <v>86</v>
      </c>
    </row>
    <row r="71656" spans="110:111">
      <c r="DF71656" t="s">
        <v>5</v>
      </c>
      <c r="DG71656">
        <v>86</v>
      </c>
    </row>
    <row r="71657" spans="110:111">
      <c r="DF71657" t="s">
        <v>5</v>
      </c>
      <c r="DG71657">
        <v>86</v>
      </c>
    </row>
    <row r="71658" spans="110:111">
      <c r="DF71658" t="s">
        <v>5</v>
      </c>
      <c r="DG71658">
        <v>86</v>
      </c>
    </row>
    <row r="71659" spans="110:111">
      <c r="DF71659" t="s">
        <v>5</v>
      </c>
      <c r="DG71659">
        <v>86</v>
      </c>
    </row>
    <row r="71660" spans="110:111">
      <c r="DF71660" t="s">
        <v>5</v>
      </c>
      <c r="DG71660">
        <v>86</v>
      </c>
    </row>
    <row r="71661" spans="110:111">
      <c r="DF71661" t="s">
        <v>5</v>
      </c>
      <c r="DG71661">
        <v>86</v>
      </c>
    </row>
    <row r="71662" spans="110:111">
      <c r="DF71662" t="s">
        <v>5</v>
      </c>
      <c r="DG71662">
        <v>49</v>
      </c>
    </row>
    <row r="71663" spans="110:111">
      <c r="DF71663" t="s">
        <v>5</v>
      </c>
      <c r="DG71663">
        <v>86</v>
      </c>
    </row>
    <row r="71664" spans="110:111">
      <c r="DF71664" t="s">
        <v>5</v>
      </c>
      <c r="DG71664">
        <v>86</v>
      </c>
    </row>
    <row r="71665" spans="110:111">
      <c r="DF71665" t="s">
        <v>5</v>
      </c>
      <c r="DG71665">
        <v>86</v>
      </c>
    </row>
    <row r="71666" spans="110:111">
      <c r="DF71666" t="s">
        <v>5</v>
      </c>
      <c r="DG71666">
        <v>86</v>
      </c>
    </row>
    <row r="71667" spans="110:111">
      <c r="DF71667" t="s">
        <v>5</v>
      </c>
      <c r="DG71667">
        <v>86</v>
      </c>
    </row>
    <row r="71668" spans="110:111">
      <c r="DF71668" t="s">
        <v>5</v>
      </c>
      <c r="DG71668">
        <v>86</v>
      </c>
    </row>
    <row r="71669" spans="110:111">
      <c r="DF71669" t="s">
        <v>5</v>
      </c>
      <c r="DG71669">
        <v>86</v>
      </c>
    </row>
    <row r="71670" spans="110:111">
      <c r="DF71670" t="s">
        <v>5</v>
      </c>
      <c r="DG71670">
        <v>49</v>
      </c>
    </row>
    <row r="71671" spans="110:111">
      <c r="DF71671" t="s">
        <v>5</v>
      </c>
      <c r="DG71671">
        <v>86</v>
      </c>
    </row>
    <row r="71672" spans="110:111">
      <c r="DF71672" t="s">
        <v>5</v>
      </c>
      <c r="DG71672">
        <v>86</v>
      </c>
    </row>
    <row r="71673" spans="110:111">
      <c r="DF71673" t="s">
        <v>5</v>
      </c>
      <c r="DG71673">
        <v>86</v>
      </c>
    </row>
    <row r="71674" spans="110:111">
      <c r="DF71674" t="s">
        <v>5</v>
      </c>
      <c r="DG71674">
        <v>86</v>
      </c>
    </row>
    <row r="71675" spans="110:111">
      <c r="DF71675" t="s">
        <v>5</v>
      </c>
      <c r="DG71675">
        <v>86</v>
      </c>
    </row>
    <row r="71676" spans="110:111">
      <c r="DF71676" t="s">
        <v>5</v>
      </c>
      <c r="DG71676">
        <v>86</v>
      </c>
    </row>
    <row r="71677" spans="110:111">
      <c r="DF71677" t="s">
        <v>5</v>
      </c>
      <c r="DG71677">
        <v>49</v>
      </c>
    </row>
    <row r="71678" spans="110:111">
      <c r="DF71678" t="s">
        <v>5</v>
      </c>
      <c r="DG71678">
        <v>86</v>
      </c>
    </row>
    <row r="71679" spans="110:111">
      <c r="DF71679" t="s">
        <v>5</v>
      </c>
      <c r="DG71679">
        <v>86</v>
      </c>
    </row>
    <row r="71680" spans="110:111">
      <c r="DF71680" t="s">
        <v>5</v>
      </c>
      <c r="DG71680">
        <v>86</v>
      </c>
    </row>
    <row r="71681" spans="110:111">
      <c r="DF71681" t="s">
        <v>5</v>
      </c>
      <c r="DG71681">
        <v>86</v>
      </c>
    </row>
    <row r="71682" spans="110:111">
      <c r="DF71682" t="s">
        <v>5</v>
      </c>
      <c r="DG71682">
        <v>86</v>
      </c>
    </row>
    <row r="71683" spans="110:111">
      <c r="DF71683" t="s">
        <v>5</v>
      </c>
      <c r="DG71683">
        <v>86</v>
      </c>
    </row>
    <row r="71684" spans="110:111">
      <c r="DF71684" t="s">
        <v>5</v>
      </c>
      <c r="DG71684">
        <v>86</v>
      </c>
    </row>
    <row r="71685" spans="110:111">
      <c r="DF71685" t="s">
        <v>5</v>
      </c>
      <c r="DG71685">
        <v>49</v>
      </c>
    </row>
    <row r="71686" spans="110:111">
      <c r="DF71686" t="s">
        <v>5</v>
      </c>
      <c r="DG71686">
        <v>86</v>
      </c>
    </row>
    <row r="71687" spans="110:111">
      <c r="DF71687" t="s">
        <v>5</v>
      </c>
      <c r="DG71687">
        <v>86</v>
      </c>
    </row>
    <row r="71688" spans="110:111">
      <c r="DF71688" t="s">
        <v>5</v>
      </c>
      <c r="DG71688">
        <v>86</v>
      </c>
    </row>
    <row r="71689" spans="110:111">
      <c r="DF71689" t="s">
        <v>5</v>
      </c>
      <c r="DG71689">
        <v>86</v>
      </c>
    </row>
    <row r="71690" spans="110:111">
      <c r="DF71690" t="s">
        <v>5</v>
      </c>
      <c r="DG71690">
        <v>86</v>
      </c>
    </row>
    <row r="71691" spans="110:111">
      <c r="DF71691" t="s">
        <v>5</v>
      </c>
      <c r="DG71691">
        <v>86</v>
      </c>
    </row>
    <row r="71692" spans="110:111">
      <c r="DF71692" t="s">
        <v>5</v>
      </c>
      <c r="DG71692">
        <v>86</v>
      </c>
    </row>
    <row r="71693" spans="110:111">
      <c r="DF71693" t="s">
        <v>5</v>
      </c>
      <c r="DG71693">
        <v>49</v>
      </c>
    </row>
    <row r="71694" spans="110:111">
      <c r="DF71694" t="s">
        <v>5</v>
      </c>
      <c r="DG71694">
        <v>86</v>
      </c>
    </row>
    <row r="71695" spans="110:111">
      <c r="DF71695" t="s">
        <v>5</v>
      </c>
      <c r="DG71695">
        <v>86</v>
      </c>
    </row>
    <row r="71696" spans="110:111">
      <c r="DF71696" t="s">
        <v>5</v>
      </c>
      <c r="DG71696">
        <v>86</v>
      </c>
    </row>
    <row r="71697" spans="110:111">
      <c r="DF71697" t="s">
        <v>5</v>
      </c>
      <c r="DG71697">
        <v>86</v>
      </c>
    </row>
    <row r="71698" spans="110:111">
      <c r="DF71698" t="s">
        <v>5</v>
      </c>
      <c r="DG71698">
        <v>86</v>
      </c>
    </row>
    <row r="71699" spans="110:111">
      <c r="DF71699" t="s">
        <v>5</v>
      </c>
      <c r="DG71699">
        <v>86</v>
      </c>
    </row>
    <row r="71700" spans="110:111">
      <c r="DF71700" t="s">
        <v>5</v>
      </c>
      <c r="DG71700">
        <v>49</v>
      </c>
    </row>
    <row r="71701" spans="110:111">
      <c r="DF71701" t="s">
        <v>5</v>
      </c>
      <c r="DG71701">
        <v>86</v>
      </c>
    </row>
    <row r="71702" spans="110:111">
      <c r="DF71702" t="s">
        <v>5</v>
      </c>
      <c r="DG71702">
        <v>86</v>
      </c>
    </row>
    <row r="71703" spans="110:111">
      <c r="DF71703" t="s">
        <v>5</v>
      </c>
      <c r="DG71703">
        <v>86</v>
      </c>
    </row>
    <row r="71704" spans="110:111">
      <c r="DF71704" t="s">
        <v>5</v>
      </c>
      <c r="DG71704">
        <v>86</v>
      </c>
    </row>
    <row r="71705" spans="110:111">
      <c r="DF71705" t="s">
        <v>5</v>
      </c>
      <c r="DG71705">
        <v>86</v>
      </c>
    </row>
    <row r="71706" spans="110:111">
      <c r="DF71706" t="s">
        <v>5</v>
      </c>
      <c r="DG71706">
        <v>86</v>
      </c>
    </row>
    <row r="71707" spans="110:111">
      <c r="DF71707" t="s">
        <v>5</v>
      </c>
      <c r="DG71707">
        <v>86</v>
      </c>
    </row>
    <row r="71708" spans="110:111">
      <c r="DF71708" t="s">
        <v>5</v>
      </c>
      <c r="DG71708">
        <v>95</v>
      </c>
    </row>
    <row r="71709" spans="110:111">
      <c r="DF71709" t="s">
        <v>5</v>
      </c>
      <c r="DG71709">
        <v>86</v>
      </c>
    </row>
    <row r="71710" spans="110:111">
      <c r="DF71710" t="s">
        <v>5</v>
      </c>
      <c r="DG71710">
        <v>86</v>
      </c>
    </row>
    <row r="71711" spans="110:111">
      <c r="DF71711" t="s">
        <v>5</v>
      </c>
      <c r="DG71711">
        <v>86</v>
      </c>
    </row>
    <row r="71712" spans="110:111">
      <c r="DF71712" t="s">
        <v>5</v>
      </c>
      <c r="DG71712">
        <v>86</v>
      </c>
    </row>
    <row r="71713" spans="110:111">
      <c r="DF71713" t="s">
        <v>5</v>
      </c>
      <c r="DG71713">
        <v>86</v>
      </c>
    </row>
    <row r="71714" spans="110:111">
      <c r="DF71714" t="s">
        <v>5</v>
      </c>
      <c r="DG71714">
        <v>86</v>
      </c>
    </row>
    <row r="71715" spans="110:111">
      <c r="DF71715" t="s">
        <v>5</v>
      </c>
      <c r="DG71715">
        <v>86</v>
      </c>
    </row>
    <row r="71716" spans="110:111">
      <c r="DF71716" t="s">
        <v>5</v>
      </c>
      <c r="DG71716">
        <v>49</v>
      </c>
    </row>
    <row r="71717" spans="110:111">
      <c r="DF71717" t="s">
        <v>5</v>
      </c>
      <c r="DG71717">
        <v>86</v>
      </c>
    </row>
    <row r="71718" spans="110:111">
      <c r="DF71718" t="s">
        <v>5</v>
      </c>
      <c r="DG71718">
        <v>86</v>
      </c>
    </row>
    <row r="71719" spans="110:111">
      <c r="DF71719" t="s">
        <v>5</v>
      </c>
      <c r="DG71719">
        <v>86</v>
      </c>
    </row>
    <row r="71720" spans="110:111">
      <c r="DF71720" t="s">
        <v>5</v>
      </c>
      <c r="DG71720">
        <v>86</v>
      </c>
    </row>
    <row r="71721" spans="110:111">
      <c r="DF71721" t="s">
        <v>5</v>
      </c>
      <c r="DG71721">
        <v>86</v>
      </c>
    </row>
    <row r="71722" spans="110:111">
      <c r="DF71722" t="s">
        <v>5</v>
      </c>
      <c r="DG71722">
        <v>86</v>
      </c>
    </row>
    <row r="71723" spans="110:111">
      <c r="DF71723" t="s">
        <v>5</v>
      </c>
      <c r="DG71723">
        <v>49</v>
      </c>
    </row>
    <row r="71724" spans="110:111">
      <c r="DF71724" t="s">
        <v>5</v>
      </c>
      <c r="DG71724">
        <v>86</v>
      </c>
    </row>
    <row r="71725" spans="110:111">
      <c r="DF71725" t="s">
        <v>5</v>
      </c>
      <c r="DG71725">
        <v>86</v>
      </c>
    </row>
    <row r="71726" spans="110:111">
      <c r="DF71726" t="s">
        <v>5</v>
      </c>
      <c r="DG71726">
        <v>86</v>
      </c>
    </row>
    <row r="71727" spans="110:111">
      <c r="DF71727" t="s">
        <v>5</v>
      </c>
      <c r="DG71727">
        <v>86</v>
      </c>
    </row>
    <row r="71728" spans="110:111">
      <c r="DF71728" t="s">
        <v>5</v>
      </c>
      <c r="DG71728">
        <v>86</v>
      </c>
    </row>
    <row r="71729" spans="110:111">
      <c r="DF71729" t="s">
        <v>5</v>
      </c>
      <c r="DG71729">
        <v>86</v>
      </c>
    </row>
    <row r="71730" spans="110:111">
      <c r="DF71730" t="s">
        <v>5</v>
      </c>
      <c r="DG71730">
        <v>86</v>
      </c>
    </row>
    <row r="71731" spans="110:111">
      <c r="DF71731" t="s">
        <v>5</v>
      </c>
      <c r="DG71731">
        <v>49</v>
      </c>
    </row>
    <row r="71732" spans="110:111">
      <c r="DF71732" t="s">
        <v>5</v>
      </c>
      <c r="DG71732">
        <v>86</v>
      </c>
    </row>
    <row r="71733" spans="110:111">
      <c r="DF71733" t="s">
        <v>5</v>
      </c>
      <c r="DG71733">
        <v>86</v>
      </c>
    </row>
    <row r="71734" spans="110:111">
      <c r="DF71734" t="s">
        <v>5</v>
      </c>
      <c r="DG71734">
        <v>86</v>
      </c>
    </row>
    <row r="71735" spans="110:111">
      <c r="DF71735" t="s">
        <v>5</v>
      </c>
      <c r="DG71735">
        <v>86</v>
      </c>
    </row>
    <row r="71736" spans="110:111">
      <c r="DF71736" t="s">
        <v>5</v>
      </c>
      <c r="DG71736">
        <v>86</v>
      </c>
    </row>
    <row r="71737" spans="110:111">
      <c r="DF71737" t="s">
        <v>5</v>
      </c>
      <c r="DG71737">
        <v>86</v>
      </c>
    </row>
    <row r="71738" spans="110:111">
      <c r="DF71738" t="s">
        <v>5</v>
      </c>
      <c r="DG71738">
        <v>86</v>
      </c>
    </row>
    <row r="71739" spans="110:111">
      <c r="DF71739" t="s">
        <v>5</v>
      </c>
      <c r="DG71739">
        <v>49</v>
      </c>
    </row>
    <row r="71740" spans="110:111">
      <c r="DF71740" t="s">
        <v>5</v>
      </c>
      <c r="DG71740">
        <v>86</v>
      </c>
    </row>
    <row r="71741" spans="110:111">
      <c r="DF71741" t="s">
        <v>5</v>
      </c>
      <c r="DG71741">
        <v>86</v>
      </c>
    </row>
    <row r="71742" spans="110:111">
      <c r="DF71742" t="s">
        <v>5</v>
      </c>
      <c r="DG71742">
        <v>86</v>
      </c>
    </row>
    <row r="71743" spans="110:111">
      <c r="DF71743" t="s">
        <v>5</v>
      </c>
      <c r="DG71743">
        <v>86</v>
      </c>
    </row>
    <row r="71744" spans="110:111">
      <c r="DF71744" t="s">
        <v>5</v>
      </c>
      <c r="DG71744">
        <v>86</v>
      </c>
    </row>
    <row r="71745" spans="110:111">
      <c r="DF71745" t="s">
        <v>5</v>
      </c>
      <c r="DG71745">
        <v>86</v>
      </c>
    </row>
    <row r="71746" spans="110:111">
      <c r="DF71746" t="s">
        <v>5</v>
      </c>
      <c r="DG71746">
        <v>49</v>
      </c>
    </row>
    <row r="71747" spans="110:111">
      <c r="DF71747" t="s">
        <v>5</v>
      </c>
      <c r="DG71747">
        <v>86</v>
      </c>
    </row>
    <row r="71748" spans="110:111">
      <c r="DF71748" t="s">
        <v>5</v>
      </c>
      <c r="DG71748">
        <v>86</v>
      </c>
    </row>
    <row r="71749" spans="110:111">
      <c r="DF71749" t="s">
        <v>5</v>
      </c>
      <c r="DG71749">
        <v>86</v>
      </c>
    </row>
    <row r="71750" spans="110:111">
      <c r="DF71750" t="s">
        <v>5</v>
      </c>
      <c r="DG71750">
        <v>86</v>
      </c>
    </row>
    <row r="71751" spans="110:111">
      <c r="DF71751" t="s">
        <v>5</v>
      </c>
      <c r="DG71751">
        <v>86</v>
      </c>
    </row>
    <row r="71752" spans="110:111">
      <c r="DF71752" t="s">
        <v>5</v>
      </c>
      <c r="DG71752">
        <v>86</v>
      </c>
    </row>
    <row r="71753" spans="110:111">
      <c r="DF71753" t="s">
        <v>5</v>
      </c>
      <c r="DG71753">
        <v>86</v>
      </c>
    </row>
    <row r="71754" spans="110:111">
      <c r="DF71754" t="s">
        <v>5</v>
      </c>
      <c r="DG71754">
        <v>49</v>
      </c>
    </row>
    <row r="71755" spans="110:111">
      <c r="DF71755" t="s">
        <v>5</v>
      </c>
      <c r="DG71755">
        <v>86</v>
      </c>
    </row>
    <row r="71756" spans="110:111">
      <c r="DF71756" t="s">
        <v>5</v>
      </c>
      <c r="DG71756">
        <v>86</v>
      </c>
    </row>
    <row r="71757" spans="110:111">
      <c r="DF71757" t="s">
        <v>5</v>
      </c>
      <c r="DG71757">
        <v>86</v>
      </c>
    </row>
    <row r="71758" spans="110:111">
      <c r="DF71758" t="s">
        <v>5</v>
      </c>
      <c r="DG71758">
        <v>86</v>
      </c>
    </row>
    <row r="71759" spans="110:111">
      <c r="DF71759" t="s">
        <v>5</v>
      </c>
      <c r="DG71759">
        <v>86</v>
      </c>
    </row>
    <row r="71760" spans="110:111">
      <c r="DF71760" t="s">
        <v>5</v>
      </c>
      <c r="DG71760">
        <v>86</v>
      </c>
    </row>
    <row r="71761" spans="110:111">
      <c r="DF71761" t="s">
        <v>5</v>
      </c>
      <c r="DG71761">
        <v>86</v>
      </c>
    </row>
    <row r="71762" spans="110:111">
      <c r="DF71762" t="s">
        <v>5</v>
      </c>
      <c r="DG71762">
        <v>49</v>
      </c>
    </row>
    <row r="71763" spans="110:111">
      <c r="DF71763" t="s">
        <v>5</v>
      </c>
      <c r="DG71763">
        <v>86</v>
      </c>
    </row>
    <row r="71764" spans="110:111">
      <c r="DF71764" t="s">
        <v>5</v>
      </c>
      <c r="DG71764">
        <v>86</v>
      </c>
    </row>
    <row r="71765" spans="110:111">
      <c r="DF71765" t="s">
        <v>5</v>
      </c>
      <c r="DG71765">
        <v>86</v>
      </c>
    </row>
    <row r="71766" spans="110:111">
      <c r="DF71766" t="s">
        <v>5</v>
      </c>
      <c r="DG71766">
        <v>86</v>
      </c>
    </row>
    <row r="71767" spans="110:111">
      <c r="DF71767" t="s">
        <v>5</v>
      </c>
      <c r="DG71767">
        <v>86</v>
      </c>
    </row>
    <row r="71768" spans="110:111">
      <c r="DF71768" t="s">
        <v>5</v>
      </c>
      <c r="DG71768">
        <v>86</v>
      </c>
    </row>
    <row r="71769" spans="110:111">
      <c r="DF71769" t="s">
        <v>5</v>
      </c>
      <c r="DG71769">
        <v>86</v>
      </c>
    </row>
    <row r="71770" spans="110:111">
      <c r="DF71770" t="s">
        <v>5</v>
      </c>
      <c r="DG71770">
        <v>49</v>
      </c>
    </row>
    <row r="71771" spans="110:111">
      <c r="DF71771" t="s">
        <v>5</v>
      </c>
      <c r="DG71771">
        <v>86</v>
      </c>
    </row>
    <row r="71772" spans="110:111">
      <c r="DF71772" t="s">
        <v>5</v>
      </c>
      <c r="DG71772">
        <v>86</v>
      </c>
    </row>
    <row r="71773" spans="110:111">
      <c r="DF71773" t="s">
        <v>5</v>
      </c>
      <c r="DG71773">
        <v>86</v>
      </c>
    </row>
    <row r="71774" spans="110:111">
      <c r="DF71774" t="s">
        <v>5</v>
      </c>
      <c r="DG71774">
        <v>86</v>
      </c>
    </row>
    <row r="71775" spans="110:111">
      <c r="DF71775" t="s">
        <v>5</v>
      </c>
      <c r="DG71775">
        <v>86</v>
      </c>
    </row>
    <row r="71776" spans="110:111">
      <c r="DF71776" t="s">
        <v>5</v>
      </c>
      <c r="DG71776">
        <v>86</v>
      </c>
    </row>
    <row r="71777" spans="110:111">
      <c r="DF71777" t="s">
        <v>5</v>
      </c>
      <c r="DG71777">
        <v>49</v>
      </c>
    </row>
    <row r="71778" spans="110:111">
      <c r="DF71778" t="s">
        <v>5</v>
      </c>
      <c r="DG71778">
        <v>86</v>
      </c>
    </row>
    <row r="71779" spans="110:111">
      <c r="DF71779" t="s">
        <v>5</v>
      </c>
      <c r="DG71779">
        <v>86</v>
      </c>
    </row>
    <row r="71780" spans="110:111">
      <c r="DF71780" t="s">
        <v>5</v>
      </c>
      <c r="DG71780">
        <v>86</v>
      </c>
    </row>
    <row r="71781" spans="110:111">
      <c r="DF71781" t="s">
        <v>5</v>
      </c>
      <c r="DG71781">
        <v>86</v>
      </c>
    </row>
    <row r="71782" spans="110:111">
      <c r="DF71782" t="s">
        <v>5</v>
      </c>
      <c r="DG71782">
        <v>86</v>
      </c>
    </row>
    <row r="71783" spans="110:111">
      <c r="DF71783" t="s">
        <v>5</v>
      </c>
      <c r="DG71783">
        <v>86</v>
      </c>
    </row>
    <row r="71784" spans="110:111">
      <c r="DF71784" t="s">
        <v>5</v>
      </c>
      <c r="DG71784">
        <v>86</v>
      </c>
    </row>
    <row r="71785" spans="110:111">
      <c r="DF71785" t="s">
        <v>5</v>
      </c>
      <c r="DG71785">
        <v>49</v>
      </c>
    </row>
    <row r="71786" spans="110:111">
      <c r="DF71786" t="s">
        <v>5</v>
      </c>
      <c r="DG71786">
        <v>86</v>
      </c>
    </row>
    <row r="71787" spans="110:111">
      <c r="DF71787" t="s">
        <v>5</v>
      </c>
      <c r="DG71787">
        <v>86</v>
      </c>
    </row>
    <row r="71788" spans="110:111">
      <c r="DF71788" t="s">
        <v>5</v>
      </c>
      <c r="DG71788">
        <v>86</v>
      </c>
    </row>
    <row r="71789" spans="110:111">
      <c r="DF71789" t="s">
        <v>5</v>
      </c>
      <c r="DG71789">
        <v>86</v>
      </c>
    </row>
    <row r="71790" spans="110:111">
      <c r="DF71790" t="s">
        <v>5</v>
      </c>
      <c r="DG71790">
        <v>86</v>
      </c>
    </row>
    <row r="71791" spans="110:111">
      <c r="DF71791" t="s">
        <v>5</v>
      </c>
      <c r="DG71791">
        <v>86</v>
      </c>
    </row>
    <row r="71792" spans="110:111">
      <c r="DF71792" t="s">
        <v>5</v>
      </c>
      <c r="DG71792">
        <v>86</v>
      </c>
    </row>
    <row r="71793" spans="110:111">
      <c r="DF71793" t="s">
        <v>5</v>
      </c>
      <c r="DG71793">
        <v>49</v>
      </c>
    </row>
    <row r="71794" spans="110:111">
      <c r="DF71794" t="s">
        <v>5</v>
      </c>
      <c r="DG71794">
        <v>86</v>
      </c>
    </row>
    <row r="71795" spans="110:111">
      <c r="DF71795" t="s">
        <v>5</v>
      </c>
      <c r="DG71795">
        <v>86</v>
      </c>
    </row>
    <row r="71796" spans="110:111">
      <c r="DF71796" t="s">
        <v>5</v>
      </c>
      <c r="DG71796">
        <v>86</v>
      </c>
    </row>
    <row r="71797" spans="110:111">
      <c r="DF71797" t="s">
        <v>5</v>
      </c>
      <c r="DG71797">
        <v>86</v>
      </c>
    </row>
    <row r="71798" spans="110:111">
      <c r="DF71798" t="s">
        <v>5</v>
      </c>
      <c r="DG71798">
        <v>86</v>
      </c>
    </row>
    <row r="71799" spans="110:111">
      <c r="DF71799" t="s">
        <v>5</v>
      </c>
      <c r="DG71799">
        <v>86</v>
      </c>
    </row>
    <row r="71800" spans="110:111">
      <c r="DF71800" t="s">
        <v>5</v>
      </c>
      <c r="DG71800">
        <v>49</v>
      </c>
    </row>
    <row r="71801" spans="110:111">
      <c r="DF71801" t="s">
        <v>5</v>
      </c>
      <c r="DG71801">
        <v>86</v>
      </c>
    </row>
    <row r="71802" spans="110:111">
      <c r="DF71802" t="s">
        <v>5</v>
      </c>
      <c r="DG71802">
        <v>86</v>
      </c>
    </row>
    <row r="71803" spans="110:111">
      <c r="DF71803" t="s">
        <v>5</v>
      </c>
      <c r="DG71803">
        <v>86</v>
      </c>
    </row>
    <row r="71804" spans="110:111">
      <c r="DF71804" t="s">
        <v>5</v>
      </c>
      <c r="DG71804">
        <v>86</v>
      </c>
    </row>
    <row r="71805" spans="110:111">
      <c r="DF71805" t="s">
        <v>5</v>
      </c>
      <c r="DG71805">
        <v>86</v>
      </c>
    </row>
    <row r="71806" spans="110:111">
      <c r="DF71806" t="s">
        <v>5</v>
      </c>
      <c r="DG71806">
        <v>86</v>
      </c>
    </row>
    <row r="71807" spans="110:111">
      <c r="DF71807" t="s">
        <v>5</v>
      </c>
      <c r="DG71807">
        <v>86</v>
      </c>
    </row>
    <row r="71808" spans="110:111">
      <c r="DF71808" t="s">
        <v>5</v>
      </c>
      <c r="DG71808">
        <v>101</v>
      </c>
    </row>
    <row r="71809" spans="110:111">
      <c r="DF71809" t="s">
        <v>5</v>
      </c>
      <c r="DG71809">
        <v>86</v>
      </c>
    </row>
    <row r="71810" spans="110:111">
      <c r="DF71810" t="s">
        <v>5</v>
      </c>
      <c r="DG71810">
        <v>86</v>
      </c>
    </row>
    <row r="71811" spans="110:111">
      <c r="DF71811" t="s">
        <v>5</v>
      </c>
      <c r="DG71811">
        <v>86</v>
      </c>
    </row>
    <row r="71812" spans="110:111">
      <c r="DF71812" t="s">
        <v>5</v>
      </c>
      <c r="DG71812">
        <v>86</v>
      </c>
    </row>
    <row r="71813" spans="110:111">
      <c r="DF71813" t="s">
        <v>5</v>
      </c>
      <c r="DG71813">
        <v>86</v>
      </c>
    </row>
    <row r="71814" spans="110:111">
      <c r="DF71814" t="s">
        <v>5</v>
      </c>
      <c r="DG71814">
        <v>86</v>
      </c>
    </row>
    <row r="71815" spans="110:111">
      <c r="DF71815" t="s">
        <v>5</v>
      </c>
      <c r="DG71815">
        <v>86</v>
      </c>
    </row>
    <row r="71816" spans="110:111">
      <c r="DF71816" t="s">
        <v>5</v>
      </c>
      <c r="DG71816">
        <v>49</v>
      </c>
    </row>
    <row r="71817" spans="110:111">
      <c r="DF71817" t="s">
        <v>5</v>
      </c>
      <c r="DG71817">
        <v>86</v>
      </c>
    </row>
    <row r="71818" spans="110:111">
      <c r="DF71818" t="s">
        <v>5</v>
      </c>
      <c r="DG71818">
        <v>86</v>
      </c>
    </row>
    <row r="71819" spans="110:111">
      <c r="DF71819" t="s">
        <v>5</v>
      </c>
      <c r="DG71819">
        <v>86</v>
      </c>
    </row>
    <row r="71820" spans="110:111">
      <c r="DF71820" t="s">
        <v>5</v>
      </c>
      <c r="DG71820">
        <v>86</v>
      </c>
    </row>
    <row r="71821" spans="110:111">
      <c r="DF71821" t="s">
        <v>5</v>
      </c>
      <c r="DG71821">
        <v>86</v>
      </c>
    </row>
    <row r="71822" spans="110:111">
      <c r="DF71822" t="s">
        <v>5</v>
      </c>
      <c r="DG71822">
        <v>86</v>
      </c>
    </row>
    <row r="71823" spans="110:111">
      <c r="DF71823" t="s">
        <v>5</v>
      </c>
      <c r="DG71823">
        <v>86</v>
      </c>
    </row>
    <row r="71824" spans="110:111">
      <c r="DF71824" t="s">
        <v>5</v>
      </c>
      <c r="DG71824">
        <v>49</v>
      </c>
    </row>
    <row r="71825" spans="110:111">
      <c r="DF71825" t="s">
        <v>5</v>
      </c>
      <c r="DG71825">
        <v>86</v>
      </c>
    </row>
    <row r="71826" spans="110:111">
      <c r="DF71826" t="s">
        <v>5</v>
      </c>
      <c r="DG71826">
        <v>86</v>
      </c>
    </row>
    <row r="71827" spans="110:111">
      <c r="DF71827" t="s">
        <v>5</v>
      </c>
      <c r="DG71827">
        <v>86</v>
      </c>
    </row>
    <row r="71828" spans="110:111">
      <c r="DF71828" t="s">
        <v>5</v>
      </c>
      <c r="DG71828">
        <v>86</v>
      </c>
    </row>
    <row r="71829" spans="110:111">
      <c r="DF71829" t="s">
        <v>5</v>
      </c>
      <c r="DG71829">
        <v>86</v>
      </c>
    </row>
    <row r="71830" spans="110:111">
      <c r="DF71830" t="s">
        <v>5</v>
      </c>
      <c r="DG71830">
        <v>86</v>
      </c>
    </row>
    <row r="71831" spans="110:111">
      <c r="DF71831" t="s">
        <v>5</v>
      </c>
      <c r="DG71831">
        <v>86</v>
      </c>
    </row>
    <row r="71832" spans="110:111">
      <c r="DF71832" t="s">
        <v>5</v>
      </c>
      <c r="DG71832">
        <v>49</v>
      </c>
    </row>
    <row r="71833" spans="110:111">
      <c r="DF71833" t="s">
        <v>5</v>
      </c>
      <c r="DG71833">
        <v>86</v>
      </c>
    </row>
    <row r="71834" spans="110:111">
      <c r="DF71834" t="s">
        <v>5</v>
      </c>
      <c r="DG71834">
        <v>86</v>
      </c>
    </row>
    <row r="71835" spans="110:111">
      <c r="DF71835" t="s">
        <v>5</v>
      </c>
      <c r="DG71835">
        <v>86</v>
      </c>
    </row>
    <row r="71836" spans="110:111">
      <c r="DF71836" t="s">
        <v>5</v>
      </c>
      <c r="DG71836">
        <v>86</v>
      </c>
    </row>
    <row r="71837" spans="110:111">
      <c r="DF71837" t="s">
        <v>5</v>
      </c>
      <c r="DG71837">
        <v>86</v>
      </c>
    </row>
    <row r="71838" spans="110:111">
      <c r="DF71838" t="s">
        <v>5</v>
      </c>
      <c r="DG71838">
        <v>86</v>
      </c>
    </row>
    <row r="71839" spans="110:111">
      <c r="DF71839" t="s">
        <v>5</v>
      </c>
      <c r="DG71839">
        <v>49</v>
      </c>
    </row>
    <row r="71840" spans="110:111">
      <c r="DF71840" t="s">
        <v>5</v>
      </c>
      <c r="DG71840">
        <v>86</v>
      </c>
    </row>
    <row r="71841" spans="110:111">
      <c r="DF71841" t="s">
        <v>5</v>
      </c>
      <c r="DG71841">
        <v>86</v>
      </c>
    </row>
    <row r="71842" spans="110:111">
      <c r="DF71842" t="s">
        <v>5</v>
      </c>
      <c r="DG71842">
        <v>86</v>
      </c>
    </row>
    <row r="71843" spans="110:111">
      <c r="DF71843" t="s">
        <v>5</v>
      </c>
      <c r="DG71843">
        <v>86</v>
      </c>
    </row>
    <row r="71844" spans="110:111">
      <c r="DF71844" t="s">
        <v>5</v>
      </c>
      <c r="DG71844">
        <v>86</v>
      </c>
    </row>
    <row r="71845" spans="110:111">
      <c r="DF71845" t="s">
        <v>5</v>
      </c>
      <c r="DG71845">
        <v>86</v>
      </c>
    </row>
    <row r="71846" spans="110:111">
      <c r="DF71846" t="s">
        <v>5</v>
      </c>
      <c r="DG71846">
        <v>86</v>
      </c>
    </row>
    <row r="71847" spans="110:111">
      <c r="DF71847" t="s">
        <v>5</v>
      </c>
      <c r="DG71847">
        <v>49</v>
      </c>
    </row>
    <row r="71848" spans="110:111">
      <c r="DF71848" t="s">
        <v>5</v>
      </c>
      <c r="DG71848">
        <v>86</v>
      </c>
    </row>
    <row r="71849" spans="110:111">
      <c r="DF71849" t="s">
        <v>5</v>
      </c>
      <c r="DG71849">
        <v>86</v>
      </c>
    </row>
    <row r="71850" spans="110:111">
      <c r="DF71850" t="s">
        <v>5</v>
      </c>
      <c r="DG71850">
        <v>86</v>
      </c>
    </row>
    <row r="71851" spans="110:111">
      <c r="DF71851" t="s">
        <v>5</v>
      </c>
      <c r="DG71851">
        <v>86</v>
      </c>
    </row>
    <row r="71852" spans="110:111">
      <c r="DF71852" t="s">
        <v>5</v>
      </c>
      <c r="DG71852">
        <v>86</v>
      </c>
    </row>
    <row r="71853" spans="110:111">
      <c r="DF71853" t="s">
        <v>5</v>
      </c>
      <c r="DG71853">
        <v>86</v>
      </c>
    </row>
    <row r="71854" spans="110:111">
      <c r="DF71854" t="s">
        <v>5</v>
      </c>
      <c r="DG71854">
        <v>86</v>
      </c>
    </row>
    <row r="71855" spans="110:111">
      <c r="DF71855" t="s">
        <v>5</v>
      </c>
      <c r="DG71855">
        <v>49</v>
      </c>
    </row>
    <row r="71856" spans="110:111">
      <c r="DF71856" t="s">
        <v>5</v>
      </c>
      <c r="DG71856">
        <v>86</v>
      </c>
    </row>
    <row r="71857" spans="110:111">
      <c r="DF71857" t="s">
        <v>5</v>
      </c>
      <c r="DG71857">
        <v>86</v>
      </c>
    </row>
    <row r="71858" spans="110:111">
      <c r="DF71858" t="s">
        <v>5</v>
      </c>
      <c r="DG71858">
        <v>86</v>
      </c>
    </row>
    <row r="71859" spans="110:111">
      <c r="DF71859" t="s">
        <v>5</v>
      </c>
      <c r="DG71859">
        <v>86</v>
      </c>
    </row>
    <row r="71860" spans="110:111">
      <c r="DF71860" t="s">
        <v>5</v>
      </c>
      <c r="DG71860">
        <v>86</v>
      </c>
    </row>
    <row r="71861" spans="110:111">
      <c r="DF71861" t="s">
        <v>5</v>
      </c>
      <c r="DG71861">
        <v>86</v>
      </c>
    </row>
    <row r="71862" spans="110:111">
      <c r="DF71862" t="s">
        <v>5</v>
      </c>
      <c r="DG71862">
        <v>49</v>
      </c>
    </row>
    <row r="71863" spans="110:111">
      <c r="DF71863" t="s">
        <v>5</v>
      </c>
      <c r="DG71863">
        <v>49</v>
      </c>
    </row>
    <row r="71864" spans="110:111">
      <c r="DF71864" t="s">
        <v>5</v>
      </c>
      <c r="DG71864">
        <v>86</v>
      </c>
    </row>
    <row r="71865" spans="110:111">
      <c r="DF71865" t="s">
        <v>5</v>
      </c>
      <c r="DG71865">
        <v>86</v>
      </c>
    </row>
    <row r="71866" spans="110:111">
      <c r="DF71866" t="s">
        <v>5</v>
      </c>
      <c r="DG71866">
        <v>86</v>
      </c>
    </row>
    <row r="71867" spans="110:111">
      <c r="DF71867" t="s">
        <v>5</v>
      </c>
      <c r="DG71867">
        <v>86</v>
      </c>
    </row>
    <row r="71868" spans="110:111">
      <c r="DF71868" t="s">
        <v>5</v>
      </c>
      <c r="DG71868">
        <v>86</v>
      </c>
    </row>
    <row r="71869" spans="110:111">
      <c r="DF71869" t="s">
        <v>5</v>
      </c>
      <c r="DG71869">
        <v>86</v>
      </c>
    </row>
    <row r="71870" spans="110:111">
      <c r="DF71870" t="s">
        <v>5</v>
      </c>
      <c r="DG71870">
        <v>49</v>
      </c>
    </row>
    <row r="71871" spans="110:111">
      <c r="DF71871" t="s">
        <v>5</v>
      </c>
      <c r="DG71871">
        <v>86</v>
      </c>
    </row>
    <row r="71872" spans="110:111">
      <c r="DF71872" t="s">
        <v>5</v>
      </c>
      <c r="DG71872">
        <v>86</v>
      </c>
    </row>
    <row r="71873" spans="110:111">
      <c r="DF71873" t="s">
        <v>5</v>
      </c>
      <c r="DG71873">
        <v>86</v>
      </c>
    </row>
    <row r="71874" spans="110:111">
      <c r="DF71874" t="s">
        <v>5</v>
      </c>
      <c r="DG71874">
        <v>86</v>
      </c>
    </row>
    <row r="71875" spans="110:111">
      <c r="DF71875" t="s">
        <v>5</v>
      </c>
      <c r="DG71875">
        <v>86</v>
      </c>
    </row>
    <row r="71876" spans="110:111">
      <c r="DF71876" t="s">
        <v>5</v>
      </c>
      <c r="DG71876">
        <v>86</v>
      </c>
    </row>
    <row r="71877" spans="110:111">
      <c r="DF71877" t="s">
        <v>5</v>
      </c>
      <c r="DG71877">
        <v>86</v>
      </c>
    </row>
    <row r="71878" spans="110:111">
      <c r="DF71878" t="s">
        <v>5</v>
      </c>
      <c r="DG71878">
        <v>49</v>
      </c>
    </row>
    <row r="71879" spans="110:111">
      <c r="DF71879" t="s">
        <v>5</v>
      </c>
      <c r="DG71879">
        <v>86</v>
      </c>
    </row>
    <row r="71880" spans="110:111">
      <c r="DF71880" t="s">
        <v>5</v>
      </c>
      <c r="DG71880">
        <v>86</v>
      </c>
    </row>
    <row r="71881" spans="110:111">
      <c r="DF71881" t="s">
        <v>5</v>
      </c>
      <c r="DG71881">
        <v>86</v>
      </c>
    </row>
    <row r="71882" spans="110:111">
      <c r="DF71882" t="s">
        <v>5</v>
      </c>
      <c r="DG71882">
        <v>86</v>
      </c>
    </row>
    <row r="71883" spans="110:111">
      <c r="DF71883" t="s">
        <v>5</v>
      </c>
      <c r="DG71883">
        <v>86</v>
      </c>
    </row>
    <row r="71884" spans="110:111">
      <c r="DF71884" t="s">
        <v>5</v>
      </c>
      <c r="DG71884">
        <v>86</v>
      </c>
    </row>
    <row r="71885" spans="110:111">
      <c r="DF71885" t="s">
        <v>5</v>
      </c>
      <c r="DG71885">
        <v>86</v>
      </c>
    </row>
    <row r="71886" spans="110:111">
      <c r="DF71886" t="s">
        <v>5</v>
      </c>
      <c r="DG71886">
        <v>49</v>
      </c>
    </row>
    <row r="71887" spans="110:111">
      <c r="DF71887" t="s">
        <v>5</v>
      </c>
      <c r="DG71887">
        <v>86</v>
      </c>
    </row>
    <row r="71888" spans="110:111">
      <c r="DF71888" t="s">
        <v>5</v>
      </c>
      <c r="DG71888">
        <v>86</v>
      </c>
    </row>
    <row r="71889" spans="110:111">
      <c r="DF71889" t="s">
        <v>5</v>
      </c>
      <c r="DG71889">
        <v>86</v>
      </c>
    </row>
    <row r="71890" spans="110:111">
      <c r="DF71890" t="s">
        <v>5</v>
      </c>
      <c r="DG71890">
        <v>86</v>
      </c>
    </row>
    <row r="71891" spans="110:111">
      <c r="DF71891" t="s">
        <v>5</v>
      </c>
      <c r="DG71891">
        <v>86</v>
      </c>
    </row>
    <row r="71892" spans="110:111">
      <c r="DF71892" t="s">
        <v>5</v>
      </c>
      <c r="DG71892">
        <v>86</v>
      </c>
    </row>
    <row r="71893" spans="110:111">
      <c r="DF71893" t="s">
        <v>5</v>
      </c>
      <c r="DG71893">
        <v>49</v>
      </c>
    </row>
    <row r="71894" spans="110:111">
      <c r="DF71894" t="s">
        <v>5</v>
      </c>
      <c r="DG71894">
        <v>86</v>
      </c>
    </row>
    <row r="71895" spans="110:111">
      <c r="DF71895" t="s">
        <v>5</v>
      </c>
      <c r="DG71895">
        <v>86</v>
      </c>
    </row>
    <row r="71896" spans="110:111">
      <c r="DF71896" t="s">
        <v>5</v>
      </c>
      <c r="DG71896">
        <v>86</v>
      </c>
    </row>
    <row r="71897" spans="110:111">
      <c r="DF71897" t="s">
        <v>5</v>
      </c>
      <c r="DG71897">
        <v>86</v>
      </c>
    </row>
    <row r="71898" spans="110:111">
      <c r="DF71898" t="s">
        <v>5</v>
      </c>
      <c r="DG71898">
        <v>86</v>
      </c>
    </row>
    <row r="71899" spans="110:111">
      <c r="DF71899" t="s">
        <v>5</v>
      </c>
      <c r="DG71899">
        <v>86</v>
      </c>
    </row>
    <row r="71900" spans="110:111">
      <c r="DF71900" t="s">
        <v>5</v>
      </c>
      <c r="DG71900">
        <v>86</v>
      </c>
    </row>
    <row r="71901" spans="110:111">
      <c r="DF71901" t="s">
        <v>5</v>
      </c>
      <c r="DG71901">
        <v>49</v>
      </c>
    </row>
    <row r="71902" spans="110:111">
      <c r="DF71902" t="s">
        <v>5</v>
      </c>
      <c r="DG71902">
        <v>86</v>
      </c>
    </row>
    <row r="71903" spans="110:111">
      <c r="DF71903" t="s">
        <v>5</v>
      </c>
      <c r="DG71903">
        <v>86</v>
      </c>
    </row>
    <row r="71904" spans="110:111">
      <c r="DF71904" t="s">
        <v>5</v>
      </c>
      <c r="DG71904">
        <v>86</v>
      </c>
    </row>
    <row r="71905" spans="110:111">
      <c r="DF71905" t="s">
        <v>5</v>
      </c>
      <c r="DG71905">
        <v>86</v>
      </c>
    </row>
    <row r="71906" spans="110:111">
      <c r="DF71906" t="s">
        <v>5</v>
      </c>
      <c r="DG71906">
        <v>86</v>
      </c>
    </row>
    <row r="71907" spans="110:111">
      <c r="DF71907" t="s">
        <v>5</v>
      </c>
      <c r="DG71907">
        <v>86</v>
      </c>
    </row>
    <row r="71908" spans="110:111">
      <c r="DF71908" t="s">
        <v>5</v>
      </c>
      <c r="DG71908">
        <v>86</v>
      </c>
    </row>
    <row r="71909" spans="110:111">
      <c r="DF71909" t="s">
        <v>5</v>
      </c>
      <c r="DG71909">
        <v>49</v>
      </c>
    </row>
    <row r="71910" spans="110:111">
      <c r="DF71910" t="s">
        <v>5</v>
      </c>
      <c r="DG71910">
        <v>86</v>
      </c>
    </row>
    <row r="71911" spans="110:111">
      <c r="DF71911" t="s">
        <v>5</v>
      </c>
      <c r="DG71911">
        <v>86</v>
      </c>
    </row>
    <row r="71912" spans="110:111">
      <c r="DF71912" t="s">
        <v>5</v>
      </c>
      <c r="DG71912">
        <v>86</v>
      </c>
    </row>
    <row r="71913" spans="110:111">
      <c r="DF71913" t="s">
        <v>5</v>
      </c>
      <c r="DG71913">
        <v>86</v>
      </c>
    </row>
    <row r="71914" spans="110:111">
      <c r="DF71914" t="s">
        <v>5</v>
      </c>
      <c r="DG71914">
        <v>86</v>
      </c>
    </row>
    <row r="71915" spans="110:111">
      <c r="DF71915" t="s">
        <v>5</v>
      </c>
      <c r="DG71915">
        <v>86</v>
      </c>
    </row>
    <row r="71916" spans="110:111">
      <c r="DF71916" t="s">
        <v>5</v>
      </c>
      <c r="DG71916">
        <v>49</v>
      </c>
    </row>
    <row r="71917" spans="110:111">
      <c r="DF71917" t="s">
        <v>5</v>
      </c>
      <c r="DG71917">
        <v>86</v>
      </c>
    </row>
    <row r="71918" spans="110:111">
      <c r="DF71918" t="s">
        <v>5</v>
      </c>
      <c r="DG71918">
        <v>86</v>
      </c>
    </row>
    <row r="71919" spans="110:111">
      <c r="DF71919" t="s">
        <v>5</v>
      </c>
      <c r="DG71919">
        <v>86</v>
      </c>
    </row>
    <row r="71920" spans="110:111">
      <c r="DF71920" t="s">
        <v>5</v>
      </c>
      <c r="DG71920">
        <v>86</v>
      </c>
    </row>
    <row r="71921" spans="110:111">
      <c r="DF71921" t="s">
        <v>5</v>
      </c>
      <c r="DG71921">
        <v>86</v>
      </c>
    </row>
    <row r="71922" spans="110:111">
      <c r="DF71922" t="s">
        <v>5</v>
      </c>
      <c r="DG71922">
        <v>86</v>
      </c>
    </row>
    <row r="71923" spans="110:111">
      <c r="DF71923" t="s">
        <v>5</v>
      </c>
      <c r="DG71923">
        <v>86</v>
      </c>
    </row>
    <row r="71924" spans="110:111">
      <c r="DF71924" t="s">
        <v>5</v>
      </c>
      <c r="DG71924">
        <v>49</v>
      </c>
    </row>
    <row r="71925" spans="110:111">
      <c r="DF71925" t="s">
        <v>5</v>
      </c>
      <c r="DG71925">
        <v>86</v>
      </c>
    </row>
    <row r="71926" spans="110:111">
      <c r="DF71926" t="s">
        <v>5</v>
      </c>
      <c r="DG71926">
        <v>86</v>
      </c>
    </row>
    <row r="71927" spans="110:111">
      <c r="DF71927" t="s">
        <v>5</v>
      </c>
      <c r="DG71927">
        <v>86</v>
      </c>
    </row>
    <row r="71928" spans="110:111">
      <c r="DF71928" t="s">
        <v>5</v>
      </c>
      <c r="DG71928">
        <v>86</v>
      </c>
    </row>
    <row r="71929" spans="110:111">
      <c r="DF71929" t="s">
        <v>5</v>
      </c>
      <c r="DG71929">
        <v>86</v>
      </c>
    </row>
    <row r="71930" spans="110:111">
      <c r="DF71930" t="s">
        <v>5</v>
      </c>
      <c r="DG71930">
        <v>86</v>
      </c>
    </row>
    <row r="71931" spans="110:111">
      <c r="DF71931" t="s">
        <v>5</v>
      </c>
      <c r="DG71931">
        <v>86</v>
      </c>
    </row>
    <row r="71932" spans="110:111">
      <c r="DF71932" t="s">
        <v>5</v>
      </c>
      <c r="DG71932">
        <v>49</v>
      </c>
    </row>
    <row r="71933" spans="110:111">
      <c r="DF71933" t="s">
        <v>5</v>
      </c>
      <c r="DG71933">
        <v>86</v>
      </c>
    </row>
    <row r="71934" spans="110:111">
      <c r="DF71934" t="s">
        <v>5</v>
      </c>
      <c r="DG71934">
        <v>86</v>
      </c>
    </row>
    <row r="71935" spans="110:111">
      <c r="DF71935" t="s">
        <v>5</v>
      </c>
      <c r="DG71935">
        <v>86</v>
      </c>
    </row>
    <row r="71936" spans="110:111">
      <c r="DF71936" t="s">
        <v>5</v>
      </c>
      <c r="DG71936">
        <v>86</v>
      </c>
    </row>
    <row r="71937" spans="110:111">
      <c r="DF71937" t="s">
        <v>5</v>
      </c>
      <c r="DG71937">
        <v>86</v>
      </c>
    </row>
    <row r="71938" spans="110:111">
      <c r="DF71938" t="s">
        <v>5</v>
      </c>
      <c r="DG71938">
        <v>86</v>
      </c>
    </row>
    <row r="71939" spans="110:111">
      <c r="DF71939" t="s">
        <v>5</v>
      </c>
      <c r="DG71939">
        <v>49</v>
      </c>
    </row>
    <row r="71940" spans="110:111">
      <c r="DF71940" t="s">
        <v>5</v>
      </c>
      <c r="DG71940">
        <v>86</v>
      </c>
    </row>
    <row r="71941" spans="110:111">
      <c r="DF71941" t="s">
        <v>5</v>
      </c>
      <c r="DG71941">
        <v>86</v>
      </c>
    </row>
    <row r="71942" spans="110:111">
      <c r="DF71942" t="s">
        <v>5</v>
      </c>
      <c r="DG71942">
        <v>86</v>
      </c>
    </row>
    <row r="71943" spans="110:111">
      <c r="DF71943" t="s">
        <v>5</v>
      </c>
      <c r="DG71943">
        <v>86</v>
      </c>
    </row>
    <row r="71944" spans="110:111">
      <c r="DF71944" t="s">
        <v>5</v>
      </c>
      <c r="DG71944">
        <v>86</v>
      </c>
    </row>
    <row r="71945" spans="110:111">
      <c r="DF71945" t="s">
        <v>5</v>
      </c>
      <c r="DG71945">
        <v>86</v>
      </c>
    </row>
    <row r="71946" spans="110:111">
      <c r="DF71946" t="s">
        <v>5</v>
      </c>
      <c r="DG71946">
        <v>86</v>
      </c>
    </row>
    <row r="71947" spans="110:111">
      <c r="DF71947" t="s">
        <v>5</v>
      </c>
      <c r="DG71947">
        <v>49</v>
      </c>
    </row>
    <row r="71948" spans="110:111">
      <c r="DF71948" t="s">
        <v>5</v>
      </c>
      <c r="DG71948">
        <v>86</v>
      </c>
    </row>
    <row r="71949" spans="110:111">
      <c r="DF71949" t="s">
        <v>5</v>
      </c>
      <c r="DG71949">
        <v>86</v>
      </c>
    </row>
    <row r="71950" spans="110:111">
      <c r="DF71950" t="s">
        <v>5</v>
      </c>
      <c r="DG71950">
        <v>86</v>
      </c>
    </row>
    <row r="71951" spans="110:111">
      <c r="DF71951" t="s">
        <v>5</v>
      </c>
      <c r="DG71951">
        <v>86</v>
      </c>
    </row>
    <row r="71952" spans="110:111">
      <c r="DF71952" t="s">
        <v>5</v>
      </c>
      <c r="DG71952">
        <v>86</v>
      </c>
    </row>
    <row r="71953" spans="110:111">
      <c r="DF71953" t="s">
        <v>5</v>
      </c>
      <c r="DG71953">
        <v>86</v>
      </c>
    </row>
    <row r="71954" spans="110:111">
      <c r="DF71954" t="s">
        <v>5</v>
      </c>
      <c r="DG71954">
        <v>86</v>
      </c>
    </row>
    <row r="71955" spans="110:111">
      <c r="DF71955" t="s">
        <v>5</v>
      </c>
      <c r="DG71955">
        <v>49</v>
      </c>
    </row>
    <row r="71956" spans="110:111">
      <c r="DF71956" t="s">
        <v>5</v>
      </c>
      <c r="DG71956">
        <v>86</v>
      </c>
    </row>
    <row r="71957" spans="110:111">
      <c r="DF71957" t="s">
        <v>5</v>
      </c>
      <c r="DG71957">
        <v>86</v>
      </c>
    </row>
    <row r="71958" spans="110:111">
      <c r="DF71958" t="s">
        <v>5</v>
      </c>
      <c r="DG71958">
        <v>86</v>
      </c>
    </row>
    <row r="71959" spans="110:111">
      <c r="DF71959" t="s">
        <v>5</v>
      </c>
      <c r="DG71959">
        <v>86</v>
      </c>
    </row>
    <row r="71960" spans="110:111">
      <c r="DF71960" t="s">
        <v>5</v>
      </c>
      <c r="DG71960">
        <v>86</v>
      </c>
    </row>
    <row r="71961" spans="110:111">
      <c r="DF71961" t="s">
        <v>5</v>
      </c>
      <c r="DG71961">
        <v>86</v>
      </c>
    </row>
    <row r="71962" spans="110:111">
      <c r="DF71962" t="s">
        <v>5</v>
      </c>
      <c r="DG71962">
        <v>49</v>
      </c>
    </row>
    <row r="71963" spans="110:111">
      <c r="DF71963" t="s">
        <v>5</v>
      </c>
      <c r="DG71963">
        <v>49</v>
      </c>
    </row>
    <row r="71964" spans="110:111">
      <c r="DF71964" t="s">
        <v>5</v>
      </c>
      <c r="DG71964">
        <v>86</v>
      </c>
    </row>
    <row r="71965" spans="110:111">
      <c r="DF71965" t="s">
        <v>5</v>
      </c>
      <c r="DG71965">
        <v>86</v>
      </c>
    </row>
    <row r="71966" spans="110:111">
      <c r="DF71966" t="s">
        <v>5</v>
      </c>
      <c r="DG71966">
        <v>86</v>
      </c>
    </row>
    <row r="71967" spans="110:111">
      <c r="DF71967" t="s">
        <v>5</v>
      </c>
      <c r="DG71967">
        <v>86</v>
      </c>
    </row>
    <row r="71968" spans="110:111">
      <c r="DF71968" t="s">
        <v>5</v>
      </c>
      <c r="DG71968">
        <v>86</v>
      </c>
    </row>
    <row r="71969" spans="110:111">
      <c r="DF71969" t="s">
        <v>5</v>
      </c>
      <c r="DG71969">
        <v>86</v>
      </c>
    </row>
    <row r="71970" spans="110:111">
      <c r="DF71970" t="s">
        <v>5</v>
      </c>
      <c r="DG71970">
        <v>49</v>
      </c>
    </row>
    <row r="71971" spans="110:111">
      <c r="DF71971" t="s">
        <v>5</v>
      </c>
      <c r="DG71971">
        <v>86</v>
      </c>
    </row>
    <row r="71972" spans="110:111">
      <c r="DF71972" t="s">
        <v>5</v>
      </c>
      <c r="DG71972">
        <v>86</v>
      </c>
    </row>
    <row r="71973" spans="110:111">
      <c r="DF71973" t="s">
        <v>5</v>
      </c>
      <c r="DG71973">
        <v>86</v>
      </c>
    </row>
    <row r="71974" spans="110:111">
      <c r="DF71974" t="s">
        <v>5</v>
      </c>
      <c r="DG71974">
        <v>86</v>
      </c>
    </row>
    <row r="71975" spans="110:111">
      <c r="DF71975" t="s">
        <v>5</v>
      </c>
      <c r="DG71975">
        <v>86</v>
      </c>
    </row>
    <row r="71976" spans="110:111">
      <c r="DF71976" t="s">
        <v>5</v>
      </c>
      <c r="DG71976">
        <v>86</v>
      </c>
    </row>
    <row r="71977" spans="110:111">
      <c r="DF71977" t="s">
        <v>5</v>
      </c>
      <c r="DG71977">
        <v>86</v>
      </c>
    </row>
    <row r="71978" spans="110:111">
      <c r="DF71978" t="s">
        <v>5</v>
      </c>
      <c r="DG71978">
        <v>49</v>
      </c>
    </row>
    <row r="71979" spans="110:111">
      <c r="DF71979" t="s">
        <v>5</v>
      </c>
      <c r="DG71979">
        <v>86</v>
      </c>
    </row>
    <row r="71980" spans="110:111">
      <c r="DF71980" t="s">
        <v>5</v>
      </c>
      <c r="DG71980">
        <v>86</v>
      </c>
    </row>
    <row r="71981" spans="110:111">
      <c r="DF71981" t="s">
        <v>5</v>
      </c>
      <c r="DG71981">
        <v>86</v>
      </c>
    </row>
    <row r="71982" spans="110:111">
      <c r="DF71982" t="s">
        <v>5</v>
      </c>
      <c r="DG71982">
        <v>86</v>
      </c>
    </row>
    <row r="71983" spans="110:111">
      <c r="DF71983" t="s">
        <v>5</v>
      </c>
      <c r="DG71983">
        <v>86</v>
      </c>
    </row>
    <row r="71984" spans="110:111">
      <c r="DF71984" t="s">
        <v>5</v>
      </c>
      <c r="DG71984">
        <v>86</v>
      </c>
    </row>
    <row r="71985" spans="110:111">
      <c r="DF71985" t="s">
        <v>5</v>
      </c>
      <c r="DG71985">
        <v>86</v>
      </c>
    </row>
    <row r="71986" spans="110:111">
      <c r="DF71986" t="s">
        <v>5</v>
      </c>
      <c r="DG71986">
        <v>49</v>
      </c>
    </row>
    <row r="71987" spans="110:111">
      <c r="DF71987" t="s">
        <v>5</v>
      </c>
      <c r="DG71987">
        <v>86</v>
      </c>
    </row>
    <row r="71988" spans="110:111">
      <c r="DF71988" t="s">
        <v>5</v>
      </c>
      <c r="DG71988">
        <v>86</v>
      </c>
    </row>
    <row r="71989" spans="110:111">
      <c r="DF71989" t="s">
        <v>5</v>
      </c>
      <c r="DG71989">
        <v>86</v>
      </c>
    </row>
    <row r="71990" spans="110:111">
      <c r="DF71990" t="s">
        <v>5</v>
      </c>
      <c r="DG71990">
        <v>86</v>
      </c>
    </row>
    <row r="71991" spans="110:111">
      <c r="DF71991" t="s">
        <v>5</v>
      </c>
      <c r="DG71991">
        <v>86</v>
      </c>
    </row>
    <row r="71992" spans="110:111">
      <c r="DF71992" t="s">
        <v>5</v>
      </c>
      <c r="DG71992">
        <v>86</v>
      </c>
    </row>
    <row r="71993" spans="110:111">
      <c r="DF71993" t="s">
        <v>5</v>
      </c>
      <c r="DG71993">
        <v>49</v>
      </c>
    </row>
    <row r="71994" spans="110:111">
      <c r="DF71994" t="s">
        <v>5</v>
      </c>
      <c r="DG71994">
        <v>86</v>
      </c>
    </row>
    <row r="71995" spans="110:111">
      <c r="DF71995" t="s">
        <v>5</v>
      </c>
      <c r="DG71995">
        <v>86</v>
      </c>
    </row>
    <row r="71996" spans="110:111">
      <c r="DF71996" t="s">
        <v>5</v>
      </c>
      <c r="DG71996">
        <v>86</v>
      </c>
    </row>
    <row r="71997" spans="110:111">
      <c r="DF71997" t="s">
        <v>5</v>
      </c>
      <c r="DG71997">
        <v>86</v>
      </c>
    </row>
    <row r="71998" spans="110:111">
      <c r="DF71998" t="s">
        <v>5</v>
      </c>
      <c r="DG71998">
        <v>86</v>
      </c>
    </row>
    <row r="71999" spans="110:111">
      <c r="DF71999" t="s">
        <v>5</v>
      </c>
      <c r="DG71999">
        <v>86</v>
      </c>
    </row>
    <row r="72000" spans="110:111">
      <c r="DF72000" t="s">
        <v>5</v>
      </c>
      <c r="DG72000">
        <v>86</v>
      </c>
    </row>
    <row r="72001" spans="110:111">
      <c r="DF72001" t="s">
        <v>5</v>
      </c>
      <c r="DG72001">
        <v>49</v>
      </c>
    </row>
    <row r="72002" spans="110:111">
      <c r="DF72002" t="s">
        <v>5</v>
      </c>
      <c r="DG72002">
        <v>86</v>
      </c>
    </row>
    <row r="72003" spans="110:111">
      <c r="DF72003" t="s">
        <v>5</v>
      </c>
      <c r="DG72003">
        <v>86</v>
      </c>
    </row>
    <row r="72004" spans="110:111">
      <c r="DF72004" t="s">
        <v>5</v>
      </c>
      <c r="DG72004">
        <v>86</v>
      </c>
    </row>
    <row r="72005" spans="110:111">
      <c r="DF72005" t="s">
        <v>5</v>
      </c>
      <c r="DG72005">
        <v>86</v>
      </c>
    </row>
    <row r="72006" spans="110:111">
      <c r="DF72006" t="s">
        <v>5</v>
      </c>
      <c r="DG72006">
        <v>86</v>
      </c>
    </row>
    <row r="72007" spans="110:111">
      <c r="DF72007" t="s">
        <v>5</v>
      </c>
      <c r="DG72007">
        <v>86</v>
      </c>
    </row>
    <row r="72008" spans="110:111">
      <c r="DF72008" t="s">
        <v>5</v>
      </c>
      <c r="DG72008">
        <v>86</v>
      </c>
    </row>
    <row r="72009" spans="110:111">
      <c r="DF72009" t="s">
        <v>5</v>
      </c>
      <c r="DG72009">
        <v>49</v>
      </c>
    </row>
    <row r="72010" spans="110:111">
      <c r="DF72010" t="s">
        <v>5</v>
      </c>
      <c r="DG72010">
        <v>86</v>
      </c>
    </row>
    <row r="72011" spans="110:111">
      <c r="DF72011" t="s">
        <v>5</v>
      </c>
      <c r="DG72011">
        <v>86</v>
      </c>
    </row>
    <row r="72012" spans="110:111">
      <c r="DF72012" t="s">
        <v>5</v>
      </c>
      <c r="DG72012">
        <v>86</v>
      </c>
    </row>
    <row r="72013" spans="110:111">
      <c r="DF72013" t="s">
        <v>5</v>
      </c>
      <c r="DG72013">
        <v>86</v>
      </c>
    </row>
    <row r="72014" spans="110:111">
      <c r="DF72014" t="s">
        <v>5</v>
      </c>
      <c r="DG72014">
        <v>86</v>
      </c>
    </row>
    <row r="72015" spans="110:111">
      <c r="DF72015" t="s">
        <v>5</v>
      </c>
      <c r="DG72015">
        <v>86</v>
      </c>
    </row>
    <row r="72016" spans="110:111">
      <c r="DF72016" t="s">
        <v>5</v>
      </c>
      <c r="DG72016">
        <v>49</v>
      </c>
    </row>
    <row r="72017" spans="110:111">
      <c r="DF72017" t="s">
        <v>5</v>
      </c>
      <c r="DG72017">
        <v>86</v>
      </c>
    </row>
    <row r="72018" spans="110:111">
      <c r="DF72018" t="s">
        <v>5</v>
      </c>
      <c r="DG72018">
        <v>86</v>
      </c>
    </row>
    <row r="72019" spans="110:111">
      <c r="DF72019" t="s">
        <v>5</v>
      </c>
      <c r="DG72019">
        <v>86</v>
      </c>
    </row>
    <row r="72020" spans="110:111">
      <c r="DF72020" t="s">
        <v>5</v>
      </c>
      <c r="DG72020">
        <v>86</v>
      </c>
    </row>
    <row r="72021" spans="110:111">
      <c r="DF72021" t="s">
        <v>5</v>
      </c>
      <c r="DG72021">
        <v>86</v>
      </c>
    </row>
    <row r="72022" spans="110:111">
      <c r="DF72022" t="s">
        <v>5</v>
      </c>
      <c r="DG72022">
        <v>86</v>
      </c>
    </row>
    <row r="72023" spans="110:111">
      <c r="DF72023" t="s">
        <v>5</v>
      </c>
      <c r="DG72023">
        <v>86</v>
      </c>
    </row>
    <row r="72024" spans="110:111">
      <c r="DF72024" t="s">
        <v>5</v>
      </c>
      <c r="DG72024">
        <v>49</v>
      </c>
    </row>
    <row r="72025" spans="110:111">
      <c r="DF72025" t="s">
        <v>5</v>
      </c>
      <c r="DG72025">
        <v>86</v>
      </c>
    </row>
    <row r="72026" spans="110:111">
      <c r="DF72026" t="s">
        <v>5</v>
      </c>
      <c r="DG72026">
        <v>86</v>
      </c>
    </row>
    <row r="72027" spans="110:111">
      <c r="DF72027" t="s">
        <v>5</v>
      </c>
      <c r="DG72027">
        <v>86</v>
      </c>
    </row>
    <row r="72028" spans="110:111">
      <c r="DF72028" t="s">
        <v>5</v>
      </c>
      <c r="DG72028">
        <v>86</v>
      </c>
    </row>
    <row r="72029" spans="110:111">
      <c r="DF72029" t="s">
        <v>5</v>
      </c>
      <c r="DG72029">
        <v>86</v>
      </c>
    </row>
    <row r="72030" spans="110:111">
      <c r="DF72030" t="s">
        <v>5</v>
      </c>
      <c r="DG72030">
        <v>86</v>
      </c>
    </row>
    <row r="72031" spans="110:111">
      <c r="DF72031" t="s">
        <v>5</v>
      </c>
      <c r="DG72031">
        <v>86</v>
      </c>
    </row>
    <row r="72032" spans="110:111">
      <c r="DF72032" t="s">
        <v>5</v>
      </c>
      <c r="DG72032">
        <v>49</v>
      </c>
    </row>
    <row r="72033" spans="110:111">
      <c r="DF72033" t="s">
        <v>5</v>
      </c>
      <c r="DG72033">
        <v>86</v>
      </c>
    </row>
    <row r="72034" spans="110:111">
      <c r="DF72034" t="s">
        <v>5</v>
      </c>
      <c r="DG72034">
        <v>86</v>
      </c>
    </row>
    <row r="72035" spans="110:111">
      <c r="DF72035" t="s">
        <v>5</v>
      </c>
      <c r="DG72035">
        <v>86</v>
      </c>
    </row>
    <row r="72036" spans="110:111">
      <c r="DF72036" t="s">
        <v>5</v>
      </c>
      <c r="DG72036">
        <v>86</v>
      </c>
    </row>
    <row r="72037" spans="110:111">
      <c r="DF72037" t="s">
        <v>5</v>
      </c>
      <c r="DG72037">
        <v>86</v>
      </c>
    </row>
    <row r="72038" spans="110:111">
      <c r="DF72038" t="s">
        <v>5</v>
      </c>
      <c r="DG72038">
        <v>86</v>
      </c>
    </row>
    <row r="72039" spans="110:111">
      <c r="DF72039" t="s">
        <v>5</v>
      </c>
      <c r="DG72039">
        <v>49</v>
      </c>
    </row>
    <row r="72040" spans="110:111">
      <c r="DF72040" t="s">
        <v>5</v>
      </c>
      <c r="DG72040">
        <v>86</v>
      </c>
    </row>
    <row r="72041" spans="110:111">
      <c r="DF72041" t="s">
        <v>5</v>
      </c>
      <c r="DG72041">
        <v>86</v>
      </c>
    </row>
    <row r="72042" spans="110:111">
      <c r="DF72042" t="s">
        <v>5</v>
      </c>
      <c r="DG72042">
        <v>86</v>
      </c>
    </row>
    <row r="72043" spans="110:111">
      <c r="DF72043" t="s">
        <v>5</v>
      </c>
      <c r="DG72043">
        <v>86</v>
      </c>
    </row>
    <row r="72044" spans="110:111">
      <c r="DF72044" t="s">
        <v>5</v>
      </c>
      <c r="DG72044">
        <v>86</v>
      </c>
    </row>
    <row r="72045" spans="110:111">
      <c r="DF72045" t="s">
        <v>5</v>
      </c>
      <c r="DG72045">
        <v>86</v>
      </c>
    </row>
    <row r="72046" spans="110:111">
      <c r="DF72046" t="s">
        <v>5</v>
      </c>
      <c r="DG72046">
        <v>86</v>
      </c>
    </row>
    <row r="72047" spans="110:111">
      <c r="DF72047" t="s">
        <v>5</v>
      </c>
      <c r="DG72047">
        <v>49</v>
      </c>
    </row>
    <row r="72048" spans="110:111">
      <c r="DF72048" t="s">
        <v>5</v>
      </c>
      <c r="DG72048">
        <v>86</v>
      </c>
    </row>
    <row r="72049" spans="110:111">
      <c r="DF72049" t="s">
        <v>5</v>
      </c>
      <c r="DG72049">
        <v>86</v>
      </c>
    </row>
    <row r="72050" spans="110:111">
      <c r="DF72050" t="s">
        <v>5</v>
      </c>
      <c r="DG72050">
        <v>86</v>
      </c>
    </row>
    <row r="72051" spans="110:111">
      <c r="DF72051" t="s">
        <v>5</v>
      </c>
      <c r="DG72051">
        <v>86</v>
      </c>
    </row>
    <row r="72052" spans="110:111">
      <c r="DF72052" t="s">
        <v>5</v>
      </c>
      <c r="DG72052">
        <v>86</v>
      </c>
    </row>
    <row r="72053" spans="110:111">
      <c r="DF72053" t="s">
        <v>5</v>
      </c>
      <c r="DG72053">
        <v>86</v>
      </c>
    </row>
    <row r="72054" spans="110:111">
      <c r="DF72054" t="s">
        <v>5</v>
      </c>
      <c r="DG72054">
        <v>86</v>
      </c>
    </row>
    <row r="72055" spans="110:111">
      <c r="DF72055" t="s">
        <v>5</v>
      </c>
      <c r="DG72055">
        <v>49</v>
      </c>
    </row>
    <row r="72056" spans="110:111">
      <c r="DF72056" t="s">
        <v>5</v>
      </c>
      <c r="DG72056">
        <v>86</v>
      </c>
    </row>
    <row r="72057" spans="110:111">
      <c r="DF72057" t="s">
        <v>5</v>
      </c>
      <c r="DG72057">
        <v>86</v>
      </c>
    </row>
    <row r="72058" spans="110:111">
      <c r="DF72058" t="s">
        <v>5</v>
      </c>
      <c r="DG72058">
        <v>86</v>
      </c>
    </row>
    <row r="72059" spans="110:111">
      <c r="DF72059" t="s">
        <v>5</v>
      </c>
      <c r="DG72059">
        <v>86</v>
      </c>
    </row>
    <row r="72060" spans="110:111">
      <c r="DF72060" t="s">
        <v>5</v>
      </c>
      <c r="DG72060">
        <v>86</v>
      </c>
    </row>
    <row r="72061" spans="110:111">
      <c r="DF72061" t="s">
        <v>5</v>
      </c>
      <c r="DG72061">
        <v>86</v>
      </c>
    </row>
    <row r="72062" spans="110:111">
      <c r="DF72062" t="s">
        <v>5</v>
      </c>
      <c r="DG72062">
        <v>94</v>
      </c>
    </row>
    <row r="72063" spans="110:111">
      <c r="DF72063" t="s">
        <v>5</v>
      </c>
      <c r="DG72063">
        <v>49</v>
      </c>
    </row>
    <row r="72064" spans="110:111">
      <c r="DF72064" t="s">
        <v>5</v>
      </c>
      <c r="DG72064">
        <v>86</v>
      </c>
    </row>
    <row r="72065" spans="110:111">
      <c r="DF72065" t="s">
        <v>5</v>
      </c>
      <c r="DG72065">
        <v>86</v>
      </c>
    </row>
    <row r="72066" spans="110:111">
      <c r="DF72066" t="s">
        <v>5</v>
      </c>
      <c r="DG72066">
        <v>86</v>
      </c>
    </row>
    <row r="72067" spans="110:111">
      <c r="DF72067" t="s">
        <v>5</v>
      </c>
      <c r="DG72067">
        <v>86</v>
      </c>
    </row>
    <row r="72068" spans="110:111">
      <c r="DF72068" t="s">
        <v>5</v>
      </c>
      <c r="DG72068">
        <v>86</v>
      </c>
    </row>
    <row r="72069" spans="110:111">
      <c r="DF72069" t="s">
        <v>5</v>
      </c>
      <c r="DG72069">
        <v>86</v>
      </c>
    </row>
    <row r="72070" spans="110:111">
      <c r="DF72070" t="s">
        <v>5</v>
      </c>
      <c r="DG72070">
        <v>49</v>
      </c>
    </row>
    <row r="72071" spans="110:111">
      <c r="DF72071" t="s">
        <v>5</v>
      </c>
      <c r="DG72071">
        <v>86</v>
      </c>
    </row>
    <row r="72072" spans="110:111">
      <c r="DF72072" t="s">
        <v>5</v>
      </c>
      <c r="DG72072">
        <v>86</v>
      </c>
    </row>
    <row r="72073" spans="110:111">
      <c r="DF72073" t="s">
        <v>5</v>
      </c>
      <c r="DG72073">
        <v>86</v>
      </c>
    </row>
    <row r="72074" spans="110:111">
      <c r="DF72074" t="s">
        <v>5</v>
      </c>
      <c r="DG72074">
        <v>86</v>
      </c>
    </row>
    <row r="72075" spans="110:111">
      <c r="DF72075" t="s">
        <v>5</v>
      </c>
      <c r="DG72075">
        <v>86</v>
      </c>
    </row>
    <row r="72076" spans="110:111">
      <c r="DF72076" t="s">
        <v>5</v>
      </c>
      <c r="DG72076">
        <v>86</v>
      </c>
    </row>
    <row r="72077" spans="110:111">
      <c r="DF72077" t="s">
        <v>5</v>
      </c>
      <c r="DG72077">
        <v>86</v>
      </c>
    </row>
    <row r="72078" spans="110:111">
      <c r="DF72078" t="s">
        <v>5</v>
      </c>
      <c r="DG72078">
        <v>49</v>
      </c>
    </row>
    <row r="72079" spans="110:111">
      <c r="DF72079" t="s">
        <v>5</v>
      </c>
      <c r="DG72079">
        <v>86</v>
      </c>
    </row>
    <row r="72080" spans="110:111">
      <c r="DF72080" t="s">
        <v>5</v>
      </c>
      <c r="DG72080">
        <v>86</v>
      </c>
    </row>
    <row r="72081" spans="110:111">
      <c r="DF72081" t="s">
        <v>5</v>
      </c>
      <c r="DG72081">
        <v>86</v>
      </c>
    </row>
    <row r="72082" spans="110:111">
      <c r="DF72082" t="s">
        <v>5</v>
      </c>
      <c r="DG72082">
        <v>86</v>
      </c>
    </row>
    <row r="72083" spans="110:111">
      <c r="DF72083" t="s">
        <v>5</v>
      </c>
      <c r="DG72083">
        <v>86</v>
      </c>
    </row>
    <row r="72084" spans="110:111">
      <c r="DF72084" t="s">
        <v>5</v>
      </c>
      <c r="DG72084">
        <v>86</v>
      </c>
    </row>
    <row r="72085" spans="110:111">
      <c r="DF72085" t="s">
        <v>5</v>
      </c>
      <c r="DG72085">
        <v>86</v>
      </c>
    </row>
    <row r="72086" spans="110:111">
      <c r="DF72086" t="s">
        <v>5</v>
      </c>
      <c r="DG72086">
        <v>49</v>
      </c>
    </row>
    <row r="72087" spans="110:111">
      <c r="DF72087" t="s">
        <v>5</v>
      </c>
      <c r="DG72087">
        <v>86</v>
      </c>
    </row>
    <row r="72088" spans="110:111">
      <c r="DF72088" t="s">
        <v>5</v>
      </c>
      <c r="DG72088">
        <v>86</v>
      </c>
    </row>
    <row r="72089" spans="110:111">
      <c r="DF72089" t="s">
        <v>5</v>
      </c>
      <c r="DG72089">
        <v>86</v>
      </c>
    </row>
    <row r="72090" spans="110:111">
      <c r="DF72090" t="s">
        <v>5</v>
      </c>
      <c r="DG72090">
        <v>86</v>
      </c>
    </row>
    <row r="72091" spans="110:111">
      <c r="DF72091" t="s">
        <v>5</v>
      </c>
      <c r="DG72091">
        <v>86</v>
      </c>
    </row>
    <row r="72092" spans="110:111">
      <c r="DF72092" t="s">
        <v>5</v>
      </c>
      <c r="DG72092">
        <v>86</v>
      </c>
    </row>
    <row r="72093" spans="110:111">
      <c r="DF72093" t="s">
        <v>5</v>
      </c>
      <c r="DG72093">
        <v>49</v>
      </c>
    </row>
    <row r="72094" spans="110:111">
      <c r="DF72094" t="s">
        <v>5</v>
      </c>
      <c r="DG72094">
        <v>86</v>
      </c>
    </row>
    <row r="72095" spans="110:111">
      <c r="DF72095" t="s">
        <v>5</v>
      </c>
      <c r="DG72095">
        <v>86</v>
      </c>
    </row>
    <row r="72096" spans="110:111">
      <c r="DF72096" t="s">
        <v>5</v>
      </c>
      <c r="DG72096">
        <v>86</v>
      </c>
    </row>
    <row r="72097" spans="110:111">
      <c r="DF72097" t="s">
        <v>5</v>
      </c>
      <c r="DG72097">
        <v>86</v>
      </c>
    </row>
    <row r="72098" spans="110:111">
      <c r="DF72098" t="s">
        <v>5</v>
      </c>
      <c r="DG72098">
        <v>86</v>
      </c>
    </row>
    <row r="72099" spans="110:111">
      <c r="DF72099" t="s">
        <v>5</v>
      </c>
      <c r="DG72099">
        <v>86</v>
      </c>
    </row>
    <row r="72100" spans="110:111">
      <c r="DF72100" t="s">
        <v>5</v>
      </c>
      <c r="DG72100">
        <v>86</v>
      </c>
    </row>
    <row r="72101" spans="110:111">
      <c r="DF72101" t="s">
        <v>5</v>
      </c>
      <c r="DG72101">
        <v>49</v>
      </c>
    </row>
    <row r="72102" spans="110:111">
      <c r="DF72102" t="s">
        <v>5</v>
      </c>
      <c r="DG72102">
        <v>86</v>
      </c>
    </row>
    <row r="72103" spans="110:111">
      <c r="DF72103" t="s">
        <v>5</v>
      </c>
      <c r="DG72103">
        <v>86</v>
      </c>
    </row>
    <row r="72104" spans="110:111">
      <c r="DF72104" t="s">
        <v>5</v>
      </c>
      <c r="DG72104">
        <v>86</v>
      </c>
    </row>
    <row r="72105" spans="110:111">
      <c r="DF72105" t="s">
        <v>5</v>
      </c>
      <c r="DG72105">
        <v>86</v>
      </c>
    </row>
    <row r="72106" spans="110:111">
      <c r="DF72106" t="s">
        <v>5</v>
      </c>
      <c r="DG72106">
        <v>86</v>
      </c>
    </row>
    <row r="72107" spans="110:111">
      <c r="DF72107" t="s">
        <v>5</v>
      </c>
      <c r="DG72107">
        <v>86</v>
      </c>
    </row>
    <row r="72108" spans="110:111">
      <c r="DF72108" t="s">
        <v>5</v>
      </c>
      <c r="DG72108">
        <v>86</v>
      </c>
    </row>
    <row r="72109" spans="110:111">
      <c r="DF72109" t="s">
        <v>5</v>
      </c>
      <c r="DG72109">
        <v>49</v>
      </c>
    </row>
    <row r="72110" spans="110:111">
      <c r="DF72110" t="s">
        <v>5</v>
      </c>
      <c r="DG72110">
        <v>86</v>
      </c>
    </row>
    <row r="72111" spans="110:111">
      <c r="DF72111" t="s">
        <v>5</v>
      </c>
      <c r="DG72111">
        <v>86</v>
      </c>
    </row>
    <row r="72112" spans="110:111">
      <c r="DF72112" t="s">
        <v>5</v>
      </c>
      <c r="DG72112">
        <v>86</v>
      </c>
    </row>
    <row r="72113" spans="110:111">
      <c r="DF72113" t="s">
        <v>5</v>
      </c>
      <c r="DG72113">
        <v>86</v>
      </c>
    </row>
    <row r="72114" spans="110:111">
      <c r="DF72114" t="s">
        <v>5</v>
      </c>
      <c r="DG72114">
        <v>86</v>
      </c>
    </row>
    <row r="72115" spans="110:111">
      <c r="DF72115" t="s">
        <v>5</v>
      </c>
      <c r="DG72115">
        <v>86</v>
      </c>
    </row>
    <row r="72116" spans="110:111">
      <c r="DF72116" t="s">
        <v>5</v>
      </c>
      <c r="DG72116">
        <v>49</v>
      </c>
    </row>
    <row r="72117" spans="110:111">
      <c r="DF72117" t="s">
        <v>5</v>
      </c>
      <c r="DG72117">
        <v>86</v>
      </c>
    </row>
    <row r="72118" spans="110:111">
      <c r="DF72118" t="s">
        <v>5</v>
      </c>
      <c r="DG72118">
        <v>86</v>
      </c>
    </row>
    <row r="72119" spans="110:111">
      <c r="DF72119" t="s">
        <v>5</v>
      </c>
      <c r="DG72119">
        <v>86</v>
      </c>
    </row>
    <row r="72120" spans="110:111">
      <c r="DF72120" t="s">
        <v>5</v>
      </c>
      <c r="DG72120">
        <v>86</v>
      </c>
    </row>
    <row r="72121" spans="110:111">
      <c r="DF72121" t="s">
        <v>5</v>
      </c>
      <c r="DG72121">
        <v>86</v>
      </c>
    </row>
    <row r="72122" spans="110:111">
      <c r="DF72122" t="s">
        <v>5</v>
      </c>
      <c r="DG72122">
        <v>86</v>
      </c>
    </row>
    <row r="72123" spans="110:111">
      <c r="DF72123" t="s">
        <v>5</v>
      </c>
      <c r="DG72123">
        <v>86</v>
      </c>
    </row>
    <row r="72124" spans="110:111">
      <c r="DF72124" t="s">
        <v>5</v>
      </c>
      <c r="DG72124">
        <v>49</v>
      </c>
    </row>
    <row r="72125" spans="110:111">
      <c r="DF72125" t="s">
        <v>5</v>
      </c>
      <c r="DG72125">
        <v>86</v>
      </c>
    </row>
    <row r="72126" spans="110:111">
      <c r="DF72126" t="s">
        <v>5</v>
      </c>
      <c r="DG72126">
        <v>86</v>
      </c>
    </row>
    <row r="72127" spans="110:111">
      <c r="DF72127" t="s">
        <v>5</v>
      </c>
      <c r="DG72127">
        <v>86</v>
      </c>
    </row>
    <row r="72128" spans="110:111">
      <c r="DF72128" t="s">
        <v>5</v>
      </c>
      <c r="DG72128">
        <v>86</v>
      </c>
    </row>
    <row r="72129" spans="110:111">
      <c r="DF72129" t="s">
        <v>5</v>
      </c>
      <c r="DG72129">
        <v>86</v>
      </c>
    </row>
    <row r="72130" spans="110:111">
      <c r="DF72130" t="s">
        <v>5</v>
      </c>
      <c r="DG72130">
        <v>86</v>
      </c>
    </row>
    <row r="72131" spans="110:111">
      <c r="DF72131" t="s">
        <v>5</v>
      </c>
      <c r="DG72131">
        <v>86</v>
      </c>
    </row>
    <row r="72132" spans="110:111">
      <c r="DF72132" t="s">
        <v>5</v>
      </c>
      <c r="DG72132">
        <v>49</v>
      </c>
    </row>
    <row r="72133" spans="110:111">
      <c r="DF72133" t="s">
        <v>5</v>
      </c>
      <c r="DG72133">
        <v>86</v>
      </c>
    </row>
    <row r="72134" spans="110:111">
      <c r="DF72134" t="s">
        <v>5</v>
      </c>
      <c r="DG72134">
        <v>86</v>
      </c>
    </row>
    <row r="72135" spans="110:111">
      <c r="DF72135" t="s">
        <v>5</v>
      </c>
      <c r="DG72135">
        <v>86</v>
      </c>
    </row>
    <row r="72136" spans="110:111">
      <c r="DF72136" t="s">
        <v>5</v>
      </c>
      <c r="DG72136">
        <v>86</v>
      </c>
    </row>
    <row r="72137" spans="110:111">
      <c r="DF72137" t="s">
        <v>5</v>
      </c>
      <c r="DG72137">
        <v>86</v>
      </c>
    </row>
    <row r="72138" spans="110:111">
      <c r="DF72138" t="s">
        <v>5</v>
      </c>
      <c r="DG72138">
        <v>86</v>
      </c>
    </row>
    <row r="72139" spans="110:111">
      <c r="DF72139" t="s">
        <v>5</v>
      </c>
      <c r="DG72139">
        <v>49</v>
      </c>
    </row>
    <row r="72140" spans="110:111">
      <c r="DF72140" t="s">
        <v>5</v>
      </c>
      <c r="DG72140">
        <v>86</v>
      </c>
    </row>
    <row r="72141" spans="110:111">
      <c r="DF72141" t="s">
        <v>5</v>
      </c>
      <c r="DG72141">
        <v>86</v>
      </c>
    </row>
    <row r="72142" spans="110:111">
      <c r="DF72142" t="s">
        <v>5</v>
      </c>
      <c r="DG72142">
        <v>86</v>
      </c>
    </row>
    <row r="72143" spans="110:111">
      <c r="DF72143" t="s">
        <v>5</v>
      </c>
      <c r="DG72143">
        <v>86</v>
      </c>
    </row>
    <row r="72144" spans="110:111">
      <c r="DF72144" t="s">
        <v>5</v>
      </c>
      <c r="DG72144">
        <v>86</v>
      </c>
    </row>
    <row r="72145" spans="110:111">
      <c r="DF72145" t="s">
        <v>5</v>
      </c>
      <c r="DG72145">
        <v>86</v>
      </c>
    </row>
    <row r="72146" spans="110:111">
      <c r="DF72146" t="s">
        <v>5</v>
      </c>
      <c r="DG72146">
        <v>86</v>
      </c>
    </row>
    <row r="72147" spans="110:111">
      <c r="DF72147" t="s">
        <v>5</v>
      </c>
      <c r="DG72147">
        <v>49</v>
      </c>
    </row>
    <row r="72148" spans="110:111">
      <c r="DF72148" t="s">
        <v>5</v>
      </c>
      <c r="DG72148">
        <v>86</v>
      </c>
    </row>
    <row r="72149" spans="110:111">
      <c r="DF72149" t="s">
        <v>5</v>
      </c>
      <c r="DG72149">
        <v>86</v>
      </c>
    </row>
    <row r="72150" spans="110:111">
      <c r="DF72150" t="s">
        <v>5</v>
      </c>
      <c r="DG72150">
        <v>86</v>
      </c>
    </row>
    <row r="72151" spans="110:111">
      <c r="DF72151" t="s">
        <v>5</v>
      </c>
      <c r="DG72151">
        <v>86</v>
      </c>
    </row>
    <row r="72152" spans="110:111">
      <c r="DF72152" t="s">
        <v>5</v>
      </c>
      <c r="DG72152">
        <v>86</v>
      </c>
    </row>
    <row r="72153" spans="110:111">
      <c r="DF72153" t="s">
        <v>5</v>
      </c>
      <c r="DG72153">
        <v>86</v>
      </c>
    </row>
    <row r="72154" spans="110:111">
      <c r="DF72154" t="s">
        <v>5</v>
      </c>
      <c r="DG72154">
        <v>86</v>
      </c>
    </row>
    <row r="72155" spans="110:111">
      <c r="DF72155" t="s">
        <v>5</v>
      </c>
      <c r="DG72155">
        <v>49</v>
      </c>
    </row>
    <row r="72156" spans="110:111">
      <c r="DF72156" t="s">
        <v>5</v>
      </c>
      <c r="DG72156">
        <v>86</v>
      </c>
    </row>
    <row r="72157" spans="110:111">
      <c r="DF72157" t="s">
        <v>5</v>
      </c>
      <c r="DG72157">
        <v>86</v>
      </c>
    </row>
    <row r="72158" spans="110:111">
      <c r="DF72158" t="s">
        <v>5</v>
      </c>
      <c r="DG72158">
        <v>86</v>
      </c>
    </row>
    <row r="72159" spans="110:111">
      <c r="DF72159" t="s">
        <v>5</v>
      </c>
      <c r="DG72159">
        <v>86</v>
      </c>
    </row>
    <row r="72160" spans="110:111">
      <c r="DF72160" t="s">
        <v>5</v>
      </c>
      <c r="DG72160">
        <v>86</v>
      </c>
    </row>
    <row r="72161" spans="110:111">
      <c r="DF72161" t="s">
        <v>5</v>
      </c>
      <c r="DG72161">
        <v>86</v>
      </c>
    </row>
    <row r="72162" spans="110:111">
      <c r="DF72162" t="s">
        <v>5</v>
      </c>
      <c r="DG72162">
        <v>90</v>
      </c>
    </row>
    <row r="72163" spans="110:111">
      <c r="DF72163" t="s">
        <v>5</v>
      </c>
      <c r="DG72163">
        <v>49</v>
      </c>
    </row>
    <row r="72164" spans="110:111">
      <c r="DF72164" t="s">
        <v>5</v>
      </c>
      <c r="DG72164">
        <v>86</v>
      </c>
    </row>
    <row r="72165" spans="110:111">
      <c r="DF72165" t="s">
        <v>5</v>
      </c>
      <c r="DG72165">
        <v>86</v>
      </c>
    </row>
    <row r="72166" spans="110:111">
      <c r="DF72166" t="s">
        <v>5</v>
      </c>
      <c r="DG72166">
        <v>86</v>
      </c>
    </row>
    <row r="72167" spans="110:111">
      <c r="DF72167" t="s">
        <v>5</v>
      </c>
      <c r="DG72167">
        <v>86</v>
      </c>
    </row>
    <row r="72168" spans="110:111">
      <c r="DF72168" t="s">
        <v>5</v>
      </c>
      <c r="DG72168">
        <v>86</v>
      </c>
    </row>
    <row r="72169" spans="110:111">
      <c r="DF72169" t="s">
        <v>5</v>
      </c>
      <c r="DG72169">
        <v>86</v>
      </c>
    </row>
    <row r="72170" spans="110:111">
      <c r="DF72170" t="s">
        <v>5</v>
      </c>
      <c r="DG72170">
        <v>49</v>
      </c>
    </row>
    <row r="72171" spans="110:111">
      <c r="DF72171" t="s">
        <v>5</v>
      </c>
      <c r="DG72171">
        <v>86</v>
      </c>
    </row>
    <row r="72172" spans="110:111">
      <c r="DF72172" t="s">
        <v>5</v>
      </c>
      <c r="DG72172">
        <v>86</v>
      </c>
    </row>
    <row r="72173" spans="110:111">
      <c r="DF72173" t="s">
        <v>5</v>
      </c>
      <c r="DG72173">
        <v>86</v>
      </c>
    </row>
    <row r="72174" spans="110:111">
      <c r="DF72174" t="s">
        <v>5</v>
      </c>
      <c r="DG72174">
        <v>86</v>
      </c>
    </row>
    <row r="72175" spans="110:111">
      <c r="DF72175" t="s">
        <v>5</v>
      </c>
      <c r="DG72175">
        <v>86</v>
      </c>
    </row>
    <row r="72176" spans="110:111">
      <c r="DF72176" t="s">
        <v>5</v>
      </c>
      <c r="DG72176">
        <v>86</v>
      </c>
    </row>
    <row r="72177" spans="110:111">
      <c r="DF72177" t="s">
        <v>5</v>
      </c>
      <c r="DG72177">
        <v>86</v>
      </c>
    </row>
    <row r="72178" spans="110:111">
      <c r="DF72178" t="s">
        <v>5</v>
      </c>
      <c r="DG72178">
        <v>49</v>
      </c>
    </row>
    <row r="72179" spans="110:111">
      <c r="DF72179" t="s">
        <v>5</v>
      </c>
      <c r="DG72179">
        <v>86</v>
      </c>
    </row>
    <row r="72180" spans="110:111">
      <c r="DF72180" t="s">
        <v>5</v>
      </c>
      <c r="DG72180">
        <v>86</v>
      </c>
    </row>
    <row r="72181" spans="110:111">
      <c r="DF72181" t="s">
        <v>5</v>
      </c>
      <c r="DG72181">
        <v>86</v>
      </c>
    </row>
    <row r="72182" spans="110:111">
      <c r="DF72182" t="s">
        <v>5</v>
      </c>
      <c r="DG72182">
        <v>86</v>
      </c>
    </row>
    <row r="72183" spans="110:111">
      <c r="DF72183" t="s">
        <v>5</v>
      </c>
      <c r="DG72183">
        <v>86</v>
      </c>
    </row>
    <row r="72184" spans="110:111">
      <c r="DF72184" t="s">
        <v>5</v>
      </c>
      <c r="DG72184">
        <v>86</v>
      </c>
    </row>
    <row r="72185" spans="110:111">
      <c r="DF72185" t="s">
        <v>5</v>
      </c>
      <c r="DG72185">
        <v>86</v>
      </c>
    </row>
    <row r="72186" spans="110:111">
      <c r="DF72186" t="s">
        <v>5</v>
      </c>
      <c r="DG72186">
        <v>49</v>
      </c>
    </row>
    <row r="72187" spans="110:111">
      <c r="DF72187" t="s">
        <v>5</v>
      </c>
      <c r="DG72187">
        <v>86</v>
      </c>
    </row>
    <row r="72188" spans="110:111">
      <c r="DF72188" t="s">
        <v>5</v>
      </c>
      <c r="DG72188">
        <v>86</v>
      </c>
    </row>
    <row r="72189" spans="110:111">
      <c r="DF72189" t="s">
        <v>5</v>
      </c>
      <c r="DG72189">
        <v>86</v>
      </c>
    </row>
    <row r="72190" spans="110:111">
      <c r="DF72190" t="s">
        <v>5</v>
      </c>
      <c r="DG72190">
        <v>86</v>
      </c>
    </row>
    <row r="72191" spans="110:111">
      <c r="DF72191" t="s">
        <v>5</v>
      </c>
      <c r="DG72191">
        <v>86</v>
      </c>
    </row>
    <row r="72192" spans="110:111">
      <c r="DF72192" t="s">
        <v>5</v>
      </c>
      <c r="DG72192">
        <v>86</v>
      </c>
    </row>
    <row r="72193" spans="110:111">
      <c r="DF72193" t="s">
        <v>5</v>
      </c>
      <c r="DG72193">
        <v>49</v>
      </c>
    </row>
    <row r="72194" spans="110:111">
      <c r="DF72194" t="s">
        <v>5</v>
      </c>
      <c r="DG72194">
        <v>86</v>
      </c>
    </row>
    <row r="72195" spans="110:111">
      <c r="DF72195" t="s">
        <v>5</v>
      </c>
      <c r="DG72195">
        <v>86</v>
      </c>
    </row>
    <row r="72196" spans="110:111">
      <c r="DF72196" t="s">
        <v>5</v>
      </c>
      <c r="DG72196">
        <v>86</v>
      </c>
    </row>
    <row r="72197" spans="110:111">
      <c r="DF72197" t="s">
        <v>5</v>
      </c>
      <c r="DG72197">
        <v>86</v>
      </c>
    </row>
    <row r="72198" spans="110:111">
      <c r="DF72198" t="s">
        <v>5</v>
      </c>
      <c r="DG72198">
        <v>86</v>
      </c>
    </row>
    <row r="72199" spans="110:111">
      <c r="DF72199" t="s">
        <v>5</v>
      </c>
      <c r="DG72199">
        <v>86</v>
      </c>
    </row>
    <row r="72200" spans="110:111">
      <c r="DF72200" t="s">
        <v>5</v>
      </c>
      <c r="DG72200">
        <v>86</v>
      </c>
    </row>
    <row r="72201" spans="110:111">
      <c r="DF72201" t="s">
        <v>5</v>
      </c>
      <c r="DG72201">
        <v>49</v>
      </c>
    </row>
    <row r="72202" spans="110:111">
      <c r="DF72202" t="s">
        <v>5</v>
      </c>
      <c r="DG72202">
        <v>86</v>
      </c>
    </row>
    <row r="72203" spans="110:111">
      <c r="DF72203" t="s">
        <v>5</v>
      </c>
      <c r="DG72203">
        <v>86</v>
      </c>
    </row>
    <row r="72204" spans="110:111">
      <c r="DF72204" t="s">
        <v>5</v>
      </c>
      <c r="DG72204">
        <v>86</v>
      </c>
    </row>
    <row r="72205" spans="110:111">
      <c r="DF72205" t="s">
        <v>5</v>
      </c>
      <c r="DG72205">
        <v>86</v>
      </c>
    </row>
    <row r="72206" spans="110:111">
      <c r="DF72206" t="s">
        <v>5</v>
      </c>
      <c r="DG72206">
        <v>86</v>
      </c>
    </row>
    <row r="72207" spans="110:111">
      <c r="DF72207" t="s">
        <v>5</v>
      </c>
      <c r="DG72207">
        <v>86</v>
      </c>
    </row>
    <row r="72208" spans="110:111">
      <c r="DF72208" t="s">
        <v>5</v>
      </c>
      <c r="DG72208">
        <v>86</v>
      </c>
    </row>
    <row r="72209" spans="110:111">
      <c r="DF72209" t="s">
        <v>5</v>
      </c>
      <c r="DG72209">
        <v>49</v>
      </c>
    </row>
    <row r="72210" spans="110:111">
      <c r="DF72210" t="s">
        <v>5</v>
      </c>
      <c r="DG72210">
        <v>86</v>
      </c>
    </row>
    <row r="72211" spans="110:111">
      <c r="DF72211" t="s">
        <v>5</v>
      </c>
      <c r="DG72211">
        <v>86</v>
      </c>
    </row>
    <row r="72212" spans="110:111">
      <c r="DF72212" t="s">
        <v>5</v>
      </c>
      <c r="DG72212">
        <v>86</v>
      </c>
    </row>
    <row r="72213" spans="110:111">
      <c r="DF72213" t="s">
        <v>5</v>
      </c>
      <c r="DG72213">
        <v>86</v>
      </c>
    </row>
    <row r="72214" spans="110:111">
      <c r="DF72214" t="s">
        <v>5</v>
      </c>
      <c r="DG72214">
        <v>86</v>
      </c>
    </row>
    <row r="72215" spans="110:111">
      <c r="DF72215" t="s">
        <v>5</v>
      </c>
      <c r="DG72215">
        <v>86</v>
      </c>
    </row>
    <row r="72216" spans="110:111">
      <c r="DF72216" t="s">
        <v>5</v>
      </c>
      <c r="DG72216">
        <v>49</v>
      </c>
    </row>
    <row r="72217" spans="110:111">
      <c r="DF72217" t="s">
        <v>5</v>
      </c>
      <c r="DG72217">
        <v>86</v>
      </c>
    </row>
    <row r="72218" spans="110:111">
      <c r="DF72218" t="s">
        <v>5</v>
      </c>
      <c r="DG72218">
        <v>86</v>
      </c>
    </row>
    <row r="72219" spans="110:111">
      <c r="DF72219" t="s">
        <v>5</v>
      </c>
      <c r="DG72219">
        <v>86</v>
      </c>
    </row>
    <row r="72220" spans="110:111">
      <c r="DF72220" t="s">
        <v>5</v>
      </c>
      <c r="DG72220">
        <v>86</v>
      </c>
    </row>
    <row r="72221" spans="110:111">
      <c r="DF72221" t="s">
        <v>5</v>
      </c>
      <c r="DG72221">
        <v>86</v>
      </c>
    </row>
    <row r="72222" spans="110:111">
      <c r="DF72222" t="s">
        <v>5</v>
      </c>
      <c r="DG72222">
        <v>86</v>
      </c>
    </row>
    <row r="72223" spans="110:111">
      <c r="DF72223" t="s">
        <v>5</v>
      </c>
      <c r="DG72223">
        <v>86</v>
      </c>
    </row>
    <row r="72224" spans="110:111">
      <c r="DF72224" t="s">
        <v>5</v>
      </c>
      <c r="DG72224">
        <v>49</v>
      </c>
    </row>
    <row r="72225" spans="110:111">
      <c r="DF72225" t="s">
        <v>5</v>
      </c>
      <c r="DG72225">
        <v>86</v>
      </c>
    </row>
    <row r="72226" spans="110:111">
      <c r="DF72226" t="s">
        <v>5</v>
      </c>
      <c r="DG72226">
        <v>86</v>
      </c>
    </row>
    <row r="72227" spans="110:111">
      <c r="DF72227" t="s">
        <v>5</v>
      </c>
      <c r="DG72227">
        <v>86</v>
      </c>
    </row>
    <row r="72228" spans="110:111">
      <c r="DF72228" t="s">
        <v>5</v>
      </c>
      <c r="DG72228">
        <v>86</v>
      </c>
    </row>
    <row r="72229" spans="110:111">
      <c r="DF72229" t="s">
        <v>5</v>
      </c>
      <c r="DG72229">
        <v>86</v>
      </c>
    </row>
    <row r="72230" spans="110:111">
      <c r="DF72230" t="s">
        <v>5</v>
      </c>
      <c r="DG72230">
        <v>86</v>
      </c>
    </row>
    <row r="72231" spans="110:111">
      <c r="DF72231" t="s">
        <v>5</v>
      </c>
      <c r="DG72231">
        <v>86</v>
      </c>
    </row>
    <row r="72232" spans="110:111">
      <c r="DF72232" t="s">
        <v>5</v>
      </c>
      <c r="DG72232">
        <v>49</v>
      </c>
    </row>
    <row r="72233" spans="110:111">
      <c r="DF72233" t="s">
        <v>5</v>
      </c>
      <c r="DG72233">
        <v>86</v>
      </c>
    </row>
    <row r="72234" spans="110:111">
      <c r="DF72234" t="s">
        <v>5</v>
      </c>
      <c r="DG72234">
        <v>86</v>
      </c>
    </row>
    <row r="72235" spans="110:111">
      <c r="DF72235" t="s">
        <v>5</v>
      </c>
      <c r="DG72235">
        <v>86</v>
      </c>
    </row>
    <row r="72236" spans="110:111">
      <c r="DF72236" t="s">
        <v>5</v>
      </c>
      <c r="DG72236">
        <v>86</v>
      </c>
    </row>
    <row r="72237" spans="110:111">
      <c r="DF72237" t="s">
        <v>5</v>
      </c>
      <c r="DG72237">
        <v>86</v>
      </c>
    </row>
    <row r="72238" spans="110:111">
      <c r="DF72238" t="s">
        <v>5</v>
      </c>
      <c r="DG72238">
        <v>86</v>
      </c>
    </row>
    <row r="72239" spans="110:111">
      <c r="DF72239" t="s">
        <v>5</v>
      </c>
      <c r="DG72239">
        <v>49</v>
      </c>
    </row>
    <row r="72240" spans="110:111">
      <c r="DF72240" t="s">
        <v>5</v>
      </c>
      <c r="DG72240">
        <v>86</v>
      </c>
    </row>
    <row r="72241" spans="110:111">
      <c r="DF72241" t="s">
        <v>5</v>
      </c>
      <c r="DG72241">
        <v>86</v>
      </c>
    </row>
    <row r="72242" spans="110:111">
      <c r="DF72242" t="s">
        <v>5</v>
      </c>
      <c r="DG72242">
        <v>86</v>
      </c>
    </row>
    <row r="72243" spans="110:111">
      <c r="DF72243" t="s">
        <v>5</v>
      </c>
      <c r="DG72243">
        <v>86</v>
      </c>
    </row>
    <row r="72244" spans="110:111">
      <c r="DF72244" t="s">
        <v>5</v>
      </c>
      <c r="DG72244">
        <v>86</v>
      </c>
    </row>
    <row r="72245" spans="110:111">
      <c r="DF72245" t="s">
        <v>5</v>
      </c>
      <c r="DG72245">
        <v>86</v>
      </c>
    </row>
    <row r="72246" spans="110:111">
      <c r="DF72246" t="s">
        <v>5</v>
      </c>
      <c r="DG72246">
        <v>86</v>
      </c>
    </row>
    <row r="72247" spans="110:111">
      <c r="DF72247" t="s">
        <v>5</v>
      </c>
      <c r="DG72247">
        <v>49</v>
      </c>
    </row>
    <row r="72248" spans="110:111">
      <c r="DF72248" t="s">
        <v>5</v>
      </c>
      <c r="DG72248">
        <v>86</v>
      </c>
    </row>
    <row r="72249" spans="110:111">
      <c r="DF72249" t="s">
        <v>5</v>
      </c>
      <c r="DG72249">
        <v>86</v>
      </c>
    </row>
    <row r="72250" spans="110:111">
      <c r="DF72250" t="s">
        <v>5</v>
      </c>
      <c r="DG72250">
        <v>86</v>
      </c>
    </row>
    <row r="72251" spans="110:111">
      <c r="DF72251" t="s">
        <v>5</v>
      </c>
      <c r="DG72251">
        <v>86</v>
      </c>
    </row>
    <row r="72252" spans="110:111">
      <c r="DF72252" t="s">
        <v>5</v>
      </c>
      <c r="DG72252">
        <v>86</v>
      </c>
    </row>
    <row r="72253" spans="110:111">
      <c r="DF72253" t="s">
        <v>5</v>
      </c>
      <c r="DG72253">
        <v>86</v>
      </c>
    </row>
    <row r="72254" spans="110:111">
      <c r="DF72254" t="s">
        <v>5</v>
      </c>
      <c r="DG72254">
        <v>86</v>
      </c>
    </row>
    <row r="72255" spans="110:111">
      <c r="DF72255" t="s">
        <v>5</v>
      </c>
      <c r="DG72255">
        <v>49</v>
      </c>
    </row>
    <row r="72256" spans="110:111">
      <c r="DF72256" t="s">
        <v>5</v>
      </c>
      <c r="DG72256">
        <v>86</v>
      </c>
    </row>
    <row r="72257" spans="110:111">
      <c r="DF72257" t="s">
        <v>5</v>
      </c>
      <c r="DG72257">
        <v>86</v>
      </c>
    </row>
    <row r="72258" spans="110:111">
      <c r="DF72258" t="s">
        <v>5</v>
      </c>
      <c r="DG72258">
        <v>86</v>
      </c>
    </row>
    <row r="72259" spans="110:111">
      <c r="DF72259" t="s">
        <v>5</v>
      </c>
      <c r="DG72259">
        <v>86</v>
      </c>
    </row>
    <row r="72260" spans="110:111">
      <c r="DF72260" t="s">
        <v>5</v>
      </c>
      <c r="DG72260">
        <v>86</v>
      </c>
    </row>
    <row r="72261" spans="110:111">
      <c r="DF72261" t="s">
        <v>5</v>
      </c>
      <c r="DG72261">
        <v>86</v>
      </c>
    </row>
    <row r="72262" spans="110:111">
      <c r="DF72262" t="s">
        <v>5</v>
      </c>
      <c r="DG72262">
        <v>86</v>
      </c>
    </row>
    <row r="72263" spans="110:111">
      <c r="DF72263" t="s">
        <v>5</v>
      </c>
      <c r="DG72263">
        <v>49</v>
      </c>
    </row>
    <row r="72264" spans="110:111">
      <c r="DF72264" t="s">
        <v>5</v>
      </c>
      <c r="DG72264">
        <v>86</v>
      </c>
    </row>
    <row r="72265" spans="110:111">
      <c r="DF72265" t="s">
        <v>5</v>
      </c>
      <c r="DG72265">
        <v>86</v>
      </c>
    </row>
    <row r="72266" spans="110:111">
      <c r="DF72266" t="s">
        <v>5</v>
      </c>
      <c r="DG72266">
        <v>86</v>
      </c>
    </row>
    <row r="72267" spans="110:111">
      <c r="DF72267" t="s">
        <v>5</v>
      </c>
      <c r="DG72267">
        <v>86</v>
      </c>
    </row>
    <row r="72268" spans="110:111">
      <c r="DF72268" t="s">
        <v>5</v>
      </c>
      <c r="DG72268">
        <v>86</v>
      </c>
    </row>
    <row r="72269" spans="110:111">
      <c r="DF72269" t="s">
        <v>5</v>
      </c>
      <c r="DG72269">
        <v>86</v>
      </c>
    </row>
    <row r="72270" spans="110:111">
      <c r="DF72270" t="s">
        <v>5</v>
      </c>
      <c r="DG72270">
        <v>49</v>
      </c>
    </row>
    <row r="72271" spans="110:111">
      <c r="DF72271" t="s">
        <v>5</v>
      </c>
      <c r="DG72271">
        <v>86</v>
      </c>
    </row>
    <row r="72272" spans="110:111">
      <c r="DF72272" t="s">
        <v>5</v>
      </c>
      <c r="DG72272">
        <v>86</v>
      </c>
    </row>
    <row r="72273" spans="110:111">
      <c r="DF72273" t="s">
        <v>5</v>
      </c>
      <c r="DG72273">
        <v>86</v>
      </c>
    </row>
    <row r="72274" spans="110:111">
      <c r="DF72274" t="s">
        <v>5</v>
      </c>
      <c r="DG72274">
        <v>86</v>
      </c>
    </row>
    <row r="72275" spans="110:111">
      <c r="DF72275" t="s">
        <v>5</v>
      </c>
      <c r="DG72275">
        <v>86</v>
      </c>
    </row>
    <row r="72276" spans="110:111">
      <c r="DF72276" t="s">
        <v>5</v>
      </c>
      <c r="DG72276">
        <v>86</v>
      </c>
    </row>
    <row r="72277" spans="110:111">
      <c r="DF72277" t="s">
        <v>5</v>
      </c>
      <c r="DG72277">
        <v>86</v>
      </c>
    </row>
    <row r="72278" spans="110:111">
      <c r="DF72278" t="s">
        <v>5</v>
      </c>
      <c r="DG72278">
        <v>49</v>
      </c>
    </row>
    <row r="72279" spans="110:111">
      <c r="DF72279" t="s">
        <v>5</v>
      </c>
      <c r="DG72279">
        <v>86</v>
      </c>
    </row>
    <row r="72280" spans="110:111">
      <c r="DF72280" t="s">
        <v>5</v>
      </c>
      <c r="DG72280">
        <v>86</v>
      </c>
    </row>
    <row r="72281" spans="110:111">
      <c r="DF72281" t="s">
        <v>5</v>
      </c>
      <c r="DG72281">
        <v>86</v>
      </c>
    </row>
    <row r="72282" spans="110:111">
      <c r="DF72282" t="s">
        <v>5</v>
      </c>
      <c r="DG72282">
        <v>86</v>
      </c>
    </row>
    <row r="72283" spans="110:111">
      <c r="DF72283" t="s">
        <v>5</v>
      </c>
      <c r="DG72283">
        <v>86</v>
      </c>
    </row>
    <row r="72284" spans="110:111">
      <c r="DF72284" t="s">
        <v>5</v>
      </c>
      <c r="DG72284">
        <v>86</v>
      </c>
    </row>
    <row r="72285" spans="110:111">
      <c r="DF72285" t="s">
        <v>5</v>
      </c>
      <c r="DG72285">
        <v>86</v>
      </c>
    </row>
    <row r="72286" spans="110:111">
      <c r="DF72286" t="s">
        <v>5</v>
      </c>
      <c r="DG72286">
        <v>49</v>
      </c>
    </row>
    <row r="72287" spans="110:111">
      <c r="DF72287" t="s">
        <v>5</v>
      </c>
      <c r="DG72287">
        <v>86</v>
      </c>
    </row>
    <row r="72288" spans="110:111">
      <c r="DF72288" t="s">
        <v>5</v>
      </c>
      <c r="DG72288">
        <v>86</v>
      </c>
    </row>
    <row r="72289" spans="110:111">
      <c r="DF72289" t="s">
        <v>5</v>
      </c>
      <c r="DG72289">
        <v>86</v>
      </c>
    </row>
    <row r="72290" spans="110:111">
      <c r="DF72290" t="s">
        <v>5</v>
      </c>
      <c r="DG72290">
        <v>86</v>
      </c>
    </row>
    <row r="72291" spans="110:111">
      <c r="DF72291" t="s">
        <v>5</v>
      </c>
      <c r="DG72291">
        <v>86</v>
      </c>
    </row>
    <row r="72292" spans="110:111">
      <c r="DF72292" t="s">
        <v>5</v>
      </c>
      <c r="DG72292">
        <v>86</v>
      </c>
    </row>
    <row r="72293" spans="110:111">
      <c r="DF72293" t="s">
        <v>5</v>
      </c>
      <c r="DG72293">
        <v>49</v>
      </c>
    </row>
    <row r="72294" spans="110:111">
      <c r="DF72294" t="s">
        <v>5</v>
      </c>
      <c r="DG72294">
        <v>86</v>
      </c>
    </row>
    <row r="72295" spans="110:111">
      <c r="DF72295" t="s">
        <v>5</v>
      </c>
      <c r="DG72295">
        <v>86</v>
      </c>
    </row>
    <row r="72296" spans="110:111">
      <c r="DF72296" t="s">
        <v>5</v>
      </c>
      <c r="DG72296">
        <v>86</v>
      </c>
    </row>
    <row r="72297" spans="110:111">
      <c r="DF72297" t="s">
        <v>5</v>
      </c>
      <c r="DG72297">
        <v>86</v>
      </c>
    </row>
    <row r="72298" spans="110:111">
      <c r="DF72298" t="s">
        <v>5</v>
      </c>
      <c r="DG72298">
        <v>86</v>
      </c>
    </row>
    <row r="72299" spans="110:111">
      <c r="DF72299" t="s">
        <v>5</v>
      </c>
      <c r="DG72299">
        <v>86</v>
      </c>
    </row>
    <row r="72300" spans="110:111">
      <c r="DF72300" t="s">
        <v>5</v>
      </c>
      <c r="DG72300">
        <v>86</v>
      </c>
    </row>
    <row r="72301" spans="110:111">
      <c r="DF72301" t="s">
        <v>5</v>
      </c>
      <c r="DG72301">
        <v>49</v>
      </c>
    </row>
    <row r="72302" spans="110:111">
      <c r="DF72302" t="s">
        <v>5</v>
      </c>
      <c r="DG72302">
        <v>86</v>
      </c>
    </row>
    <row r="72303" spans="110:111">
      <c r="DF72303" t="s">
        <v>5</v>
      </c>
      <c r="DG72303">
        <v>86</v>
      </c>
    </row>
    <row r="72304" spans="110:111">
      <c r="DF72304" t="s">
        <v>5</v>
      </c>
      <c r="DG72304">
        <v>86</v>
      </c>
    </row>
    <row r="72305" spans="110:111">
      <c r="DF72305" t="s">
        <v>5</v>
      </c>
      <c r="DG72305">
        <v>86</v>
      </c>
    </row>
    <row r="72306" spans="110:111">
      <c r="DF72306" t="s">
        <v>5</v>
      </c>
      <c r="DG72306">
        <v>86</v>
      </c>
    </row>
    <row r="72307" spans="110:111">
      <c r="DF72307" t="s">
        <v>5</v>
      </c>
      <c r="DG72307">
        <v>86</v>
      </c>
    </row>
    <row r="72308" spans="110:111">
      <c r="DF72308" t="s">
        <v>5</v>
      </c>
      <c r="DG72308">
        <v>86</v>
      </c>
    </row>
    <row r="72309" spans="110:111">
      <c r="DF72309" t="s">
        <v>5</v>
      </c>
      <c r="DG72309">
        <v>49</v>
      </c>
    </row>
    <row r="72310" spans="110:111">
      <c r="DF72310" t="s">
        <v>5</v>
      </c>
      <c r="DG72310">
        <v>86</v>
      </c>
    </row>
    <row r="72311" spans="110:111">
      <c r="DF72311" t="s">
        <v>5</v>
      </c>
      <c r="DG72311">
        <v>86</v>
      </c>
    </row>
    <row r="72312" spans="110:111">
      <c r="DF72312" t="s">
        <v>5</v>
      </c>
      <c r="DG72312">
        <v>86</v>
      </c>
    </row>
    <row r="72313" spans="110:111">
      <c r="DF72313" t="s">
        <v>5</v>
      </c>
      <c r="DG72313">
        <v>86</v>
      </c>
    </row>
    <row r="72314" spans="110:111">
      <c r="DF72314" t="s">
        <v>5</v>
      </c>
      <c r="DG72314">
        <v>86</v>
      </c>
    </row>
    <row r="72315" spans="110:111">
      <c r="DF72315" t="s">
        <v>5</v>
      </c>
      <c r="DG72315">
        <v>86</v>
      </c>
    </row>
    <row r="72316" spans="110:111">
      <c r="DF72316" t="s">
        <v>5</v>
      </c>
      <c r="DG72316">
        <v>49</v>
      </c>
    </row>
    <row r="72317" spans="110:111">
      <c r="DF72317" t="s">
        <v>5</v>
      </c>
      <c r="DG72317">
        <v>86</v>
      </c>
    </row>
    <row r="72318" spans="110:111">
      <c r="DF72318" t="s">
        <v>5</v>
      </c>
      <c r="DG72318">
        <v>86</v>
      </c>
    </row>
    <row r="72319" spans="110:111">
      <c r="DF72319" t="s">
        <v>5</v>
      </c>
      <c r="DG72319">
        <v>86</v>
      </c>
    </row>
    <row r="72320" spans="110:111">
      <c r="DF72320" t="s">
        <v>5</v>
      </c>
      <c r="DG72320">
        <v>86</v>
      </c>
    </row>
    <row r="72321" spans="110:111">
      <c r="DF72321" t="s">
        <v>5</v>
      </c>
      <c r="DG72321">
        <v>86</v>
      </c>
    </row>
    <row r="72322" spans="110:111">
      <c r="DF72322" t="s">
        <v>5</v>
      </c>
      <c r="DG72322">
        <v>86</v>
      </c>
    </row>
    <row r="72323" spans="110:111">
      <c r="DF72323" t="s">
        <v>5</v>
      </c>
      <c r="DG72323">
        <v>86</v>
      </c>
    </row>
    <row r="72324" spans="110:111">
      <c r="DF72324" t="s">
        <v>5</v>
      </c>
      <c r="DG72324">
        <v>49</v>
      </c>
    </row>
    <row r="72325" spans="110:111">
      <c r="DF72325" t="s">
        <v>5</v>
      </c>
      <c r="DG72325">
        <v>86</v>
      </c>
    </row>
    <row r="72326" spans="110:111">
      <c r="DF72326" t="s">
        <v>5</v>
      </c>
      <c r="DG72326">
        <v>86</v>
      </c>
    </row>
    <row r="72327" spans="110:111">
      <c r="DF72327" t="s">
        <v>5</v>
      </c>
      <c r="DG72327">
        <v>86</v>
      </c>
    </row>
    <row r="72328" spans="110:111">
      <c r="DF72328" t="s">
        <v>5</v>
      </c>
      <c r="DG72328">
        <v>86</v>
      </c>
    </row>
    <row r="72329" spans="110:111">
      <c r="DF72329" t="s">
        <v>5</v>
      </c>
      <c r="DG72329">
        <v>86</v>
      </c>
    </row>
    <row r="72330" spans="110:111">
      <c r="DF72330" t="s">
        <v>5</v>
      </c>
      <c r="DG72330">
        <v>86</v>
      </c>
    </row>
    <row r="72331" spans="110:111">
      <c r="DF72331" t="s">
        <v>5</v>
      </c>
      <c r="DG72331">
        <v>86</v>
      </c>
    </row>
    <row r="72332" spans="110:111">
      <c r="DF72332" t="s">
        <v>5</v>
      </c>
      <c r="DG72332">
        <v>49</v>
      </c>
    </row>
    <row r="72333" spans="110:111">
      <c r="DF72333" t="s">
        <v>5</v>
      </c>
      <c r="DG72333">
        <v>86</v>
      </c>
    </row>
    <row r="72334" spans="110:111">
      <c r="DF72334" t="s">
        <v>5</v>
      </c>
      <c r="DG72334">
        <v>86</v>
      </c>
    </row>
    <row r="72335" spans="110:111">
      <c r="DF72335" t="s">
        <v>5</v>
      </c>
      <c r="DG72335">
        <v>86</v>
      </c>
    </row>
    <row r="72336" spans="110:111">
      <c r="DF72336" t="s">
        <v>5</v>
      </c>
      <c r="DG72336">
        <v>86</v>
      </c>
    </row>
    <row r="72337" spans="110:111">
      <c r="DF72337" t="s">
        <v>5</v>
      </c>
      <c r="DG72337">
        <v>86</v>
      </c>
    </row>
    <row r="72338" spans="110:111">
      <c r="DF72338" t="s">
        <v>5</v>
      </c>
      <c r="DG72338">
        <v>86</v>
      </c>
    </row>
    <row r="72339" spans="110:111">
      <c r="DF72339" t="s">
        <v>5</v>
      </c>
      <c r="DG72339">
        <v>49</v>
      </c>
    </row>
    <row r="72340" spans="110:111">
      <c r="DF72340" t="s">
        <v>5</v>
      </c>
      <c r="DG72340">
        <v>86</v>
      </c>
    </row>
    <row r="72341" spans="110:111">
      <c r="DF72341" t="s">
        <v>5</v>
      </c>
      <c r="DG72341">
        <v>86</v>
      </c>
    </row>
    <row r="72342" spans="110:111">
      <c r="DF72342" t="s">
        <v>5</v>
      </c>
      <c r="DG72342">
        <v>86</v>
      </c>
    </row>
    <row r="72343" spans="110:111">
      <c r="DF72343" t="s">
        <v>5</v>
      </c>
      <c r="DG72343">
        <v>86</v>
      </c>
    </row>
    <row r="72344" spans="110:111">
      <c r="DF72344" t="s">
        <v>5</v>
      </c>
      <c r="DG72344">
        <v>86</v>
      </c>
    </row>
    <row r="72345" spans="110:111">
      <c r="DF72345" t="s">
        <v>5</v>
      </c>
      <c r="DG72345">
        <v>86</v>
      </c>
    </row>
    <row r="72346" spans="110:111">
      <c r="DF72346" t="s">
        <v>5</v>
      </c>
      <c r="DG72346">
        <v>86</v>
      </c>
    </row>
    <row r="72347" spans="110:111">
      <c r="DF72347" t="s">
        <v>5</v>
      </c>
      <c r="DG72347">
        <v>49</v>
      </c>
    </row>
    <row r="72348" spans="110:111">
      <c r="DF72348" t="s">
        <v>5</v>
      </c>
      <c r="DG72348">
        <v>86</v>
      </c>
    </row>
    <row r="72349" spans="110:111">
      <c r="DF72349" t="s">
        <v>5</v>
      </c>
      <c r="DG72349">
        <v>86</v>
      </c>
    </row>
    <row r="72350" spans="110:111">
      <c r="DF72350" t="s">
        <v>5</v>
      </c>
      <c r="DG72350">
        <v>86</v>
      </c>
    </row>
    <row r="72351" spans="110:111">
      <c r="DF72351" t="s">
        <v>5</v>
      </c>
      <c r="DG72351">
        <v>86</v>
      </c>
    </row>
    <row r="72352" spans="110:111">
      <c r="DF72352" t="s">
        <v>5</v>
      </c>
      <c r="DG72352">
        <v>86</v>
      </c>
    </row>
    <row r="72353" spans="110:111">
      <c r="DF72353" t="s">
        <v>5</v>
      </c>
      <c r="DG72353">
        <v>86</v>
      </c>
    </row>
    <row r="72354" spans="110:111">
      <c r="DF72354" t="s">
        <v>5</v>
      </c>
      <c r="DG72354">
        <v>86</v>
      </c>
    </row>
    <row r="72355" spans="110:111">
      <c r="DF72355" t="s">
        <v>5</v>
      </c>
      <c r="DG72355">
        <v>49</v>
      </c>
    </row>
    <row r="72356" spans="110:111">
      <c r="DF72356" t="s">
        <v>5</v>
      </c>
      <c r="DG72356">
        <v>86</v>
      </c>
    </row>
    <row r="72357" spans="110:111">
      <c r="DF72357" t="s">
        <v>5</v>
      </c>
      <c r="DG72357">
        <v>86</v>
      </c>
    </row>
    <row r="72358" spans="110:111">
      <c r="DF72358" t="s">
        <v>5</v>
      </c>
      <c r="DG72358">
        <v>86</v>
      </c>
    </row>
    <row r="72359" spans="110:111">
      <c r="DF72359" t="s">
        <v>5</v>
      </c>
      <c r="DG72359">
        <v>86</v>
      </c>
    </row>
    <row r="72360" spans="110:111">
      <c r="DF72360" t="s">
        <v>5</v>
      </c>
      <c r="DG72360">
        <v>86</v>
      </c>
    </row>
    <row r="72361" spans="110:111">
      <c r="DF72361" t="s">
        <v>5</v>
      </c>
      <c r="DG72361">
        <v>86</v>
      </c>
    </row>
    <row r="72362" spans="110:111">
      <c r="DF72362" t="s">
        <v>5</v>
      </c>
      <c r="DG72362">
        <v>86</v>
      </c>
    </row>
    <row r="72363" spans="110:111">
      <c r="DF72363" t="s">
        <v>5</v>
      </c>
      <c r="DG72363">
        <v>49</v>
      </c>
    </row>
    <row r="72364" spans="110:111">
      <c r="DF72364" t="s">
        <v>5</v>
      </c>
      <c r="DG72364">
        <v>86</v>
      </c>
    </row>
    <row r="72365" spans="110:111">
      <c r="DF72365" t="s">
        <v>5</v>
      </c>
      <c r="DG72365">
        <v>86</v>
      </c>
    </row>
    <row r="72366" spans="110:111">
      <c r="DF72366" t="s">
        <v>5</v>
      </c>
      <c r="DG72366">
        <v>86</v>
      </c>
    </row>
    <row r="72367" spans="110:111">
      <c r="DF72367" t="s">
        <v>5</v>
      </c>
      <c r="DG72367">
        <v>86</v>
      </c>
    </row>
    <row r="72368" spans="110:111">
      <c r="DF72368" t="s">
        <v>5</v>
      </c>
      <c r="DG72368">
        <v>86</v>
      </c>
    </row>
    <row r="72369" spans="110:111">
      <c r="DF72369" t="s">
        <v>5</v>
      </c>
      <c r="DG72369">
        <v>86</v>
      </c>
    </row>
    <row r="72370" spans="110:111">
      <c r="DF72370" t="s">
        <v>5</v>
      </c>
      <c r="DG72370">
        <v>49</v>
      </c>
    </row>
    <row r="72371" spans="110:111">
      <c r="DF72371" t="s">
        <v>5</v>
      </c>
      <c r="DG72371">
        <v>86</v>
      </c>
    </row>
    <row r="72372" spans="110:111">
      <c r="DF72372" t="s">
        <v>5</v>
      </c>
      <c r="DG72372">
        <v>86</v>
      </c>
    </row>
    <row r="72373" spans="110:111">
      <c r="DF72373" t="s">
        <v>5</v>
      </c>
      <c r="DG72373">
        <v>86</v>
      </c>
    </row>
    <row r="72374" spans="110:111">
      <c r="DF72374" t="s">
        <v>5</v>
      </c>
      <c r="DG72374">
        <v>86</v>
      </c>
    </row>
    <row r="72375" spans="110:111">
      <c r="DF72375" t="s">
        <v>5</v>
      </c>
      <c r="DG72375">
        <v>86</v>
      </c>
    </row>
    <row r="72376" spans="110:111">
      <c r="DF72376" t="s">
        <v>5</v>
      </c>
      <c r="DG72376">
        <v>86</v>
      </c>
    </row>
    <row r="72377" spans="110:111">
      <c r="DF72377" t="s">
        <v>5</v>
      </c>
      <c r="DG72377">
        <v>86</v>
      </c>
    </row>
    <row r="72378" spans="110:111">
      <c r="DF72378" t="s">
        <v>5</v>
      </c>
      <c r="DG72378">
        <v>49</v>
      </c>
    </row>
    <row r="72379" spans="110:111">
      <c r="DF72379" t="s">
        <v>5</v>
      </c>
      <c r="DG72379">
        <v>86</v>
      </c>
    </row>
    <row r="72380" spans="110:111">
      <c r="DF72380" t="s">
        <v>5</v>
      </c>
      <c r="DG72380">
        <v>86</v>
      </c>
    </row>
    <row r="72381" spans="110:111">
      <c r="DF72381" t="s">
        <v>5</v>
      </c>
      <c r="DG72381">
        <v>86</v>
      </c>
    </row>
    <row r="72382" spans="110:111">
      <c r="DF72382" t="s">
        <v>5</v>
      </c>
      <c r="DG72382">
        <v>86</v>
      </c>
    </row>
    <row r="72383" spans="110:111">
      <c r="DF72383" t="s">
        <v>5</v>
      </c>
      <c r="DG72383">
        <v>86</v>
      </c>
    </row>
    <row r="72384" spans="110:111">
      <c r="DF72384" t="s">
        <v>5</v>
      </c>
      <c r="DG72384">
        <v>86</v>
      </c>
    </row>
    <row r="72385" spans="110:111">
      <c r="DF72385" t="s">
        <v>5</v>
      </c>
      <c r="DG72385">
        <v>86</v>
      </c>
    </row>
    <row r="72386" spans="110:111">
      <c r="DF72386" t="s">
        <v>5</v>
      </c>
      <c r="DG72386">
        <v>49</v>
      </c>
    </row>
    <row r="72387" spans="110:111">
      <c r="DF72387" t="s">
        <v>5</v>
      </c>
      <c r="DG72387">
        <v>86</v>
      </c>
    </row>
    <row r="72388" spans="110:111">
      <c r="DF72388" t="s">
        <v>5</v>
      </c>
      <c r="DG72388">
        <v>86</v>
      </c>
    </row>
    <row r="72389" spans="110:111">
      <c r="DF72389" t="s">
        <v>5</v>
      </c>
      <c r="DG72389">
        <v>86</v>
      </c>
    </row>
    <row r="72390" spans="110:111">
      <c r="DF72390" t="s">
        <v>5</v>
      </c>
      <c r="DG72390">
        <v>86</v>
      </c>
    </row>
    <row r="72391" spans="110:111">
      <c r="DF72391" t="s">
        <v>5</v>
      </c>
      <c r="DG72391">
        <v>86</v>
      </c>
    </row>
    <row r="72392" spans="110:111">
      <c r="DF72392" t="s">
        <v>5</v>
      </c>
      <c r="DG72392">
        <v>86</v>
      </c>
    </row>
    <row r="72393" spans="110:111">
      <c r="DF72393" t="s">
        <v>5</v>
      </c>
      <c r="DG72393">
        <v>49</v>
      </c>
    </row>
    <row r="72394" spans="110:111">
      <c r="DF72394" t="s">
        <v>5</v>
      </c>
      <c r="DG72394">
        <v>86</v>
      </c>
    </row>
    <row r="72395" spans="110:111">
      <c r="DF72395" t="s">
        <v>5</v>
      </c>
      <c r="DG72395">
        <v>86</v>
      </c>
    </row>
    <row r="72396" spans="110:111">
      <c r="DF72396" t="s">
        <v>5</v>
      </c>
      <c r="DG72396">
        <v>86</v>
      </c>
    </row>
    <row r="72397" spans="110:111">
      <c r="DF72397" t="s">
        <v>5</v>
      </c>
      <c r="DG72397">
        <v>86</v>
      </c>
    </row>
    <row r="72398" spans="110:111">
      <c r="DF72398" t="s">
        <v>5</v>
      </c>
      <c r="DG72398">
        <v>86</v>
      </c>
    </row>
    <row r="72399" spans="110:111">
      <c r="DF72399" t="s">
        <v>5</v>
      </c>
      <c r="DG72399">
        <v>86</v>
      </c>
    </row>
    <row r="72400" spans="110:111">
      <c r="DF72400" t="s">
        <v>5</v>
      </c>
      <c r="DG72400">
        <v>86</v>
      </c>
    </row>
    <row r="72401" spans="110:111">
      <c r="DF72401" t="s">
        <v>5</v>
      </c>
      <c r="DG72401">
        <v>49</v>
      </c>
    </row>
    <row r="72402" spans="110:111">
      <c r="DF72402" t="s">
        <v>5</v>
      </c>
      <c r="DG72402">
        <v>86</v>
      </c>
    </row>
    <row r="72403" spans="110:111">
      <c r="DF72403" t="s">
        <v>5</v>
      </c>
      <c r="DG72403">
        <v>86</v>
      </c>
    </row>
    <row r="72404" spans="110:111">
      <c r="DF72404" t="s">
        <v>5</v>
      </c>
      <c r="DG72404">
        <v>86</v>
      </c>
    </row>
    <row r="72405" spans="110:111">
      <c r="DF72405" t="s">
        <v>5</v>
      </c>
      <c r="DG72405">
        <v>86</v>
      </c>
    </row>
    <row r="72406" spans="110:111">
      <c r="DF72406" t="s">
        <v>5</v>
      </c>
      <c r="DG72406">
        <v>86</v>
      </c>
    </row>
    <row r="72407" spans="110:111">
      <c r="DF72407" t="s">
        <v>5</v>
      </c>
      <c r="DG72407">
        <v>86</v>
      </c>
    </row>
    <row r="72408" spans="110:111">
      <c r="DF72408" t="s">
        <v>5</v>
      </c>
      <c r="DG72408">
        <v>86</v>
      </c>
    </row>
    <row r="72409" spans="110:111">
      <c r="DF72409" t="s">
        <v>5</v>
      </c>
      <c r="DG72409">
        <v>49</v>
      </c>
    </row>
    <row r="72410" spans="110:111">
      <c r="DF72410" t="s">
        <v>5</v>
      </c>
      <c r="DG72410">
        <v>86</v>
      </c>
    </row>
    <row r="72411" spans="110:111">
      <c r="DF72411" t="s">
        <v>5</v>
      </c>
      <c r="DG72411">
        <v>86</v>
      </c>
    </row>
    <row r="72412" spans="110:111">
      <c r="DF72412" t="s">
        <v>5</v>
      </c>
      <c r="DG72412">
        <v>86</v>
      </c>
    </row>
    <row r="72413" spans="110:111">
      <c r="DF72413" t="s">
        <v>5</v>
      </c>
      <c r="DG72413">
        <v>86</v>
      </c>
    </row>
    <row r="72414" spans="110:111">
      <c r="DF72414" t="s">
        <v>5</v>
      </c>
      <c r="DG72414">
        <v>86</v>
      </c>
    </row>
    <row r="72415" spans="110:111">
      <c r="DF72415" t="s">
        <v>5</v>
      </c>
      <c r="DG72415">
        <v>86</v>
      </c>
    </row>
    <row r="72416" spans="110:111">
      <c r="DF72416" t="s">
        <v>5</v>
      </c>
      <c r="DG72416">
        <v>49</v>
      </c>
    </row>
    <row r="72417" spans="110:111">
      <c r="DF72417" t="s">
        <v>5</v>
      </c>
      <c r="DG72417">
        <v>86</v>
      </c>
    </row>
    <row r="72418" spans="110:111">
      <c r="DF72418" t="s">
        <v>5</v>
      </c>
      <c r="DG72418">
        <v>86</v>
      </c>
    </row>
    <row r="72419" spans="110:111">
      <c r="DF72419" t="s">
        <v>5</v>
      </c>
      <c r="DG72419">
        <v>86</v>
      </c>
    </row>
    <row r="72420" spans="110:111">
      <c r="DF72420" t="s">
        <v>5</v>
      </c>
      <c r="DG72420">
        <v>86</v>
      </c>
    </row>
    <row r="72421" spans="110:111">
      <c r="DF72421" t="s">
        <v>5</v>
      </c>
      <c r="DG72421">
        <v>86</v>
      </c>
    </row>
    <row r="72422" spans="110:111">
      <c r="DF72422" t="s">
        <v>5</v>
      </c>
      <c r="DG72422">
        <v>86</v>
      </c>
    </row>
    <row r="72423" spans="110:111">
      <c r="DF72423" t="s">
        <v>5</v>
      </c>
      <c r="DG72423">
        <v>86</v>
      </c>
    </row>
    <row r="72424" spans="110:111">
      <c r="DF72424" t="s">
        <v>5</v>
      </c>
      <c r="DG72424">
        <v>49</v>
      </c>
    </row>
    <row r="72425" spans="110:111">
      <c r="DF72425" t="s">
        <v>5</v>
      </c>
      <c r="DG72425">
        <v>86</v>
      </c>
    </row>
    <row r="72426" spans="110:111">
      <c r="DF72426" t="s">
        <v>5</v>
      </c>
      <c r="DG72426">
        <v>86</v>
      </c>
    </row>
    <row r="72427" spans="110:111">
      <c r="DF72427" t="s">
        <v>5</v>
      </c>
      <c r="DG72427">
        <v>86</v>
      </c>
    </row>
    <row r="72428" spans="110:111">
      <c r="DF72428" t="s">
        <v>5</v>
      </c>
      <c r="DG72428">
        <v>86</v>
      </c>
    </row>
    <row r="72429" spans="110:111">
      <c r="DF72429" t="s">
        <v>5</v>
      </c>
      <c r="DG72429">
        <v>86</v>
      </c>
    </row>
    <row r="72430" spans="110:111">
      <c r="DF72430" t="s">
        <v>5</v>
      </c>
      <c r="DG72430">
        <v>86</v>
      </c>
    </row>
    <row r="72431" spans="110:111">
      <c r="DF72431" t="s">
        <v>5</v>
      </c>
      <c r="DG72431">
        <v>86</v>
      </c>
    </row>
    <row r="72432" spans="110:111">
      <c r="DF72432" t="s">
        <v>5</v>
      </c>
      <c r="DG72432">
        <v>49</v>
      </c>
    </row>
    <row r="72433" spans="110:111">
      <c r="DF72433" t="s">
        <v>5</v>
      </c>
      <c r="DG72433">
        <v>86</v>
      </c>
    </row>
    <row r="72434" spans="110:111">
      <c r="DF72434" t="s">
        <v>5</v>
      </c>
      <c r="DG72434">
        <v>86</v>
      </c>
    </row>
    <row r="72435" spans="110:111">
      <c r="DF72435" t="s">
        <v>5</v>
      </c>
      <c r="DG72435">
        <v>86</v>
      </c>
    </row>
    <row r="72436" spans="110:111">
      <c r="DF72436" t="s">
        <v>5</v>
      </c>
      <c r="DG72436">
        <v>86</v>
      </c>
    </row>
    <row r="72437" spans="110:111">
      <c r="DF72437" t="s">
        <v>5</v>
      </c>
      <c r="DG72437">
        <v>86</v>
      </c>
    </row>
    <row r="72438" spans="110:111">
      <c r="DF72438" t="s">
        <v>5</v>
      </c>
      <c r="DG72438">
        <v>86</v>
      </c>
    </row>
    <row r="72439" spans="110:111">
      <c r="DF72439" t="s">
        <v>5</v>
      </c>
      <c r="DG72439">
        <v>49</v>
      </c>
    </row>
    <row r="72440" spans="110:111">
      <c r="DF72440" t="s">
        <v>5</v>
      </c>
      <c r="DG72440">
        <v>86</v>
      </c>
    </row>
    <row r="72441" spans="110:111">
      <c r="DF72441" t="s">
        <v>5</v>
      </c>
      <c r="DG72441">
        <v>86</v>
      </c>
    </row>
    <row r="72442" spans="110:111">
      <c r="DF72442" t="s">
        <v>5</v>
      </c>
      <c r="DG72442">
        <v>86</v>
      </c>
    </row>
    <row r="72443" spans="110:111">
      <c r="DF72443" t="s">
        <v>5</v>
      </c>
      <c r="DG72443">
        <v>86</v>
      </c>
    </row>
    <row r="72444" spans="110:111">
      <c r="DF72444" t="s">
        <v>5</v>
      </c>
      <c r="DG72444">
        <v>86</v>
      </c>
    </row>
    <row r="72445" spans="110:111">
      <c r="DF72445" t="s">
        <v>5</v>
      </c>
      <c r="DG72445">
        <v>86</v>
      </c>
    </row>
    <row r="72446" spans="110:111">
      <c r="DF72446" t="s">
        <v>5</v>
      </c>
      <c r="DG72446">
        <v>86</v>
      </c>
    </row>
    <row r="72447" spans="110:111">
      <c r="DF72447" t="s">
        <v>5</v>
      </c>
      <c r="DG72447">
        <v>49</v>
      </c>
    </row>
    <row r="72448" spans="110:111">
      <c r="DF72448" t="s">
        <v>5</v>
      </c>
      <c r="DG72448">
        <v>86</v>
      </c>
    </row>
    <row r="72449" spans="110:111">
      <c r="DF72449" t="s">
        <v>5</v>
      </c>
      <c r="DG72449">
        <v>86</v>
      </c>
    </row>
    <row r="72450" spans="110:111">
      <c r="DF72450" t="s">
        <v>5</v>
      </c>
      <c r="DG72450">
        <v>86</v>
      </c>
    </row>
    <row r="72451" spans="110:111">
      <c r="DF72451" t="s">
        <v>5</v>
      </c>
      <c r="DG72451">
        <v>86</v>
      </c>
    </row>
    <row r="72452" spans="110:111">
      <c r="DF72452" t="s">
        <v>5</v>
      </c>
      <c r="DG72452">
        <v>86</v>
      </c>
    </row>
    <row r="72453" spans="110:111">
      <c r="DF72453" t="s">
        <v>5</v>
      </c>
      <c r="DG72453">
        <v>86</v>
      </c>
    </row>
    <row r="72454" spans="110:111">
      <c r="DF72454" t="s">
        <v>5</v>
      </c>
      <c r="DG72454">
        <v>86</v>
      </c>
    </row>
    <row r="72455" spans="110:111">
      <c r="DF72455" t="s">
        <v>5</v>
      </c>
      <c r="DG72455">
        <v>49</v>
      </c>
    </row>
    <row r="72456" spans="110:111">
      <c r="DF72456" t="s">
        <v>5</v>
      </c>
      <c r="DG72456">
        <v>86</v>
      </c>
    </row>
    <row r="72457" spans="110:111">
      <c r="DF72457" t="s">
        <v>5</v>
      </c>
      <c r="DG72457">
        <v>86</v>
      </c>
    </row>
    <row r="72458" spans="110:111">
      <c r="DF72458" t="s">
        <v>5</v>
      </c>
      <c r="DG72458">
        <v>86</v>
      </c>
    </row>
    <row r="72459" spans="110:111">
      <c r="DF72459" t="s">
        <v>5</v>
      </c>
      <c r="DG72459">
        <v>86</v>
      </c>
    </row>
    <row r="72460" spans="110:111">
      <c r="DF72460" t="s">
        <v>5</v>
      </c>
      <c r="DG72460">
        <v>86</v>
      </c>
    </row>
    <row r="72461" spans="110:111">
      <c r="DF72461" t="s">
        <v>5</v>
      </c>
      <c r="DG72461">
        <v>86</v>
      </c>
    </row>
    <row r="72462" spans="110:111">
      <c r="DF72462" t="s">
        <v>5</v>
      </c>
      <c r="DG72462">
        <v>86</v>
      </c>
    </row>
    <row r="72463" spans="110:111">
      <c r="DF72463" t="s">
        <v>5</v>
      </c>
      <c r="DG72463">
        <v>49</v>
      </c>
    </row>
    <row r="72464" spans="110:111">
      <c r="DF72464" t="s">
        <v>5</v>
      </c>
      <c r="DG72464">
        <v>86</v>
      </c>
    </row>
    <row r="72465" spans="110:111">
      <c r="DF72465" t="s">
        <v>5</v>
      </c>
      <c r="DG72465">
        <v>86</v>
      </c>
    </row>
    <row r="72466" spans="110:111">
      <c r="DF72466" t="s">
        <v>5</v>
      </c>
      <c r="DG72466">
        <v>86</v>
      </c>
    </row>
    <row r="72467" spans="110:111">
      <c r="DF72467" t="s">
        <v>5</v>
      </c>
      <c r="DG72467">
        <v>86</v>
      </c>
    </row>
    <row r="72468" spans="110:111">
      <c r="DF72468" t="s">
        <v>5</v>
      </c>
      <c r="DG72468">
        <v>86</v>
      </c>
    </row>
    <row r="72469" spans="110:111">
      <c r="DF72469" t="s">
        <v>5</v>
      </c>
      <c r="DG72469">
        <v>86</v>
      </c>
    </row>
    <row r="72470" spans="110:111">
      <c r="DF72470" t="s">
        <v>5</v>
      </c>
      <c r="DG72470">
        <v>49</v>
      </c>
    </row>
    <row r="72471" spans="110:111">
      <c r="DF72471" t="s">
        <v>5</v>
      </c>
      <c r="DG72471">
        <v>86</v>
      </c>
    </row>
    <row r="72472" spans="110:111">
      <c r="DF72472" t="s">
        <v>5</v>
      </c>
      <c r="DG72472">
        <v>86</v>
      </c>
    </row>
    <row r="72473" spans="110:111">
      <c r="DF72473" t="s">
        <v>5</v>
      </c>
      <c r="DG72473">
        <v>86</v>
      </c>
    </row>
    <row r="72474" spans="110:111">
      <c r="DF72474" t="s">
        <v>5</v>
      </c>
      <c r="DG72474">
        <v>86</v>
      </c>
    </row>
    <row r="72475" spans="110:111">
      <c r="DF72475" t="s">
        <v>5</v>
      </c>
      <c r="DG72475">
        <v>86</v>
      </c>
    </row>
    <row r="72476" spans="110:111">
      <c r="DF72476" t="s">
        <v>5</v>
      </c>
      <c r="DG72476">
        <v>86</v>
      </c>
    </row>
    <row r="72477" spans="110:111">
      <c r="DF72477" t="s">
        <v>5</v>
      </c>
      <c r="DG72477">
        <v>86</v>
      </c>
    </row>
    <row r="72478" spans="110:111">
      <c r="DF72478" t="s">
        <v>5</v>
      </c>
      <c r="DG72478">
        <v>49</v>
      </c>
    </row>
    <row r="72479" spans="110:111">
      <c r="DF72479" t="s">
        <v>5</v>
      </c>
      <c r="DG72479">
        <v>86</v>
      </c>
    </row>
    <row r="72480" spans="110:111">
      <c r="DF72480" t="s">
        <v>5</v>
      </c>
      <c r="DG72480">
        <v>86</v>
      </c>
    </row>
    <row r="72481" spans="110:111">
      <c r="DF72481" t="s">
        <v>5</v>
      </c>
      <c r="DG72481">
        <v>86</v>
      </c>
    </row>
    <row r="72482" spans="110:111">
      <c r="DF72482" t="s">
        <v>5</v>
      </c>
      <c r="DG72482">
        <v>86</v>
      </c>
    </row>
    <row r="72483" spans="110:111">
      <c r="DF72483" t="s">
        <v>5</v>
      </c>
      <c r="DG72483">
        <v>86</v>
      </c>
    </row>
    <row r="72484" spans="110:111">
      <c r="DF72484" t="s">
        <v>5</v>
      </c>
      <c r="DG72484">
        <v>86</v>
      </c>
    </row>
    <row r="72485" spans="110:111">
      <c r="DF72485" t="s">
        <v>5</v>
      </c>
      <c r="DG72485">
        <v>86</v>
      </c>
    </row>
    <row r="72486" spans="110:111">
      <c r="DF72486" t="s">
        <v>5</v>
      </c>
      <c r="DG72486">
        <v>49</v>
      </c>
    </row>
    <row r="72487" spans="110:111">
      <c r="DF72487" t="s">
        <v>5</v>
      </c>
      <c r="DG72487">
        <v>86</v>
      </c>
    </row>
    <row r="72488" spans="110:111">
      <c r="DF72488" t="s">
        <v>5</v>
      </c>
      <c r="DG72488">
        <v>86</v>
      </c>
    </row>
    <row r="72489" spans="110:111">
      <c r="DF72489" t="s">
        <v>5</v>
      </c>
      <c r="DG72489">
        <v>86</v>
      </c>
    </row>
    <row r="72490" spans="110:111">
      <c r="DF72490" t="s">
        <v>5</v>
      </c>
      <c r="DG72490">
        <v>86</v>
      </c>
    </row>
    <row r="72491" spans="110:111">
      <c r="DF72491" t="s">
        <v>5</v>
      </c>
      <c r="DG72491">
        <v>86</v>
      </c>
    </row>
    <row r="72492" spans="110:111">
      <c r="DF72492" t="s">
        <v>5</v>
      </c>
      <c r="DG72492">
        <v>86</v>
      </c>
    </row>
    <row r="72493" spans="110:111">
      <c r="DF72493" t="s">
        <v>5</v>
      </c>
      <c r="DG72493">
        <v>49</v>
      </c>
    </row>
    <row r="72494" spans="110:111">
      <c r="DF72494" t="s">
        <v>5</v>
      </c>
      <c r="DG72494">
        <v>86</v>
      </c>
    </row>
    <row r="72495" spans="110:111">
      <c r="DF72495" t="s">
        <v>5</v>
      </c>
      <c r="DG72495">
        <v>86</v>
      </c>
    </row>
    <row r="72496" spans="110:111">
      <c r="DF72496" t="s">
        <v>5</v>
      </c>
      <c r="DG72496">
        <v>86</v>
      </c>
    </row>
    <row r="72497" spans="110:111">
      <c r="DF72497" t="s">
        <v>5</v>
      </c>
      <c r="DG72497">
        <v>86</v>
      </c>
    </row>
    <row r="72498" spans="110:111">
      <c r="DF72498" t="s">
        <v>5</v>
      </c>
      <c r="DG72498">
        <v>86</v>
      </c>
    </row>
    <row r="72499" spans="110:111">
      <c r="DF72499" t="s">
        <v>5</v>
      </c>
      <c r="DG72499">
        <v>86</v>
      </c>
    </row>
    <row r="72500" spans="110:111">
      <c r="DF72500" t="s">
        <v>5</v>
      </c>
      <c r="DG72500">
        <v>86</v>
      </c>
    </row>
    <row r="72501" spans="110:111">
      <c r="DF72501" t="s">
        <v>5</v>
      </c>
      <c r="DG72501">
        <v>95</v>
      </c>
    </row>
    <row r="72502" spans="110:111">
      <c r="DF72502" t="s">
        <v>5</v>
      </c>
      <c r="DG72502">
        <v>86</v>
      </c>
    </row>
    <row r="72503" spans="110:111">
      <c r="DF72503" t="s">
        <v>5</v>
      </c>
      <c r="DG72503">
        <v>86</v>
      </c>
    </row>
    <row r="72504" spans="110:111">
      <c r="DF72504" t="s">
        <v>5</v>
      </c>
      <c r="DG72504">
        <v>86</v>
      </c>
    </row>
    <row r="72505" spans="110:111">
      <c r="DF72505" t="s">
        <v>5</v>
      </c>
      <c r="DG72505">
        <v>86</v>
      </c>
    </row>
    <row r="72506" spans="110:111">
      <c r="DF72506" t="s">
        <v>5</v>
      </c>
      <c r="DG72506">
        <v>86</v>
      </c>
    </row>
    <row r="72507" spans="110:111">
      <c r="DF72507" t="s">
        <v>5</v>
      </c>
      <c r="DG72507">
        <v>86</v>
      </c>
    </row>
    <row r="72508" spans="110:111">
      <c r="DF72508" t="s">
        <v>5</v>
      </c>
      <c r="DG72508">
        <v>86</v>
      </c>
    </row>
    <row r="72509" spans="110:111">
      <c r="DF72509" t="s">
        <v>5</v>
      </c>
      <c r="DG72509">
        <v>49</v>
      </c>
    </row>
    <row r="72510" spans="110:111">
      <c r="DF72510" t="s">
        <v>5</v>
      </c>
      <c r="DG72510">
        <v>86</v>
      </c>
    </row>
    <row r="72511" spans="110:111">
      <c r="DF72511" t="s">
        <v>5</v>
      </c>
      <c r="DG72511">
        <v>86</v>
      </c>
    </row>
    <row r="72512" spans="110:111">
      <c r="DF72512" t="s">
        <v>5</v>
      </c>
      <c r="DG72512">
        <v>86</v>
      </c>
    </row>
    <row r="72513" spans="110:111">
      <c r="DF72513" t="s">
        <v>5</v>
      </c>
      <c r="DG72513">
        <v>86</v>
      </c>
    </row>
    <row r="72514" spans="110:111">
      <c r="DF72514" t="s">
        <v>5</v>
      </c>
      <c r="DG72514">
        <v>86</v>
      </c>
    </row>
    <row r="72515" spans="110:111">
      <c r="DF72515" t="s">
        <v>5</v>
      </c>
      <c r="DG72515">
        <v>86</v>
      </c>
    </row>
    <row r="72516" spans="110:111">
      <c r="DF72516" t="s">
        <v>5</v>
      </c>
      <c r="DG72516">
        <v>49</v>
      </c>
    </row>
    <row r="72517" spans="110:111">
      <c r="DF72517" t="s">
        <v>5</v>
      </c>
      <c r="DG72517">
        <v>86</v>
      </c>
    </row>
    <row r="72518" spans="110:111">
      <c r="DF72518" t="s">
        <v>5</v>
      </c>
      <c r="DG72518">
        <v>86</v>
      </c>
    </row>
    <row r="72519" spans="110:111">
      <c r="DF72519" t="s">
        <v>5</v>
      </c>
      <c r="DG72519">
        <v>86</v>
      </c>
    </row>
    <row r="72520" spans="110:111">
      <c r="DF72520" t="s">
        <v>5</v>
      </c>
      <c r="DG72520">
        <v>86</v>
      </c>
    </row>
    <row r="72521" spans="110:111">
      <c r="DF72521" t="s">
        <v>5</v>
      </c>
      <c r="DG72521">
        <v>86</v>
      </c>
    </row>
    <row r="72522" spans="110:111">
      <c r="DF72522" t="s">
        <v>5</v>
      </c>
      <c r="DG72522">
        <v>86</v>
      </c>
    </row>
    <row r="72523" spans="110:111">
      <c r="DF72523" t="s">
        <v>5</v>
      </c>
      <c r="DG72523">
        <v>86</v>
      </c>
    </row>
    <row r="72524" spans="110:111">
      <c r="DF72524" t="s">
        <v>5</v>
      </c>
      <c r="DG72524">
        <v>49</v>
      </c>
    </row>
    <row r="72525" spans="110:111">
      <c r="DF72525" t="s">
        <v>5</v>
      </c>
      <c r="DG72525">
        <v>86</v>
      </c>
    </row>
    <row r="72526" spans="110:111">
      <c r="DF72526" t="s">
        <v>5</v>
      </c>
      <c r="DG72526">
        <v>86</v>
      </c>
    </row>
    <row r="72527" spans="110:111">
      <c r="DF72527" t="s">
        <v>5</v>
      </c>
      <c r="DG72527">
        <v>86</v>
      </c>
    </row>
    <row r="72528" spans="110:111">
      <c r="DF72528" t="s">
        <v>5</v>
      </c>
      <c r="DG72528">
        <v>86</v>
      </c>
    </row>
    <row r="72529" spans="110:111">
      <c r="DF72529" t="s">
        <v>5</v>
      </c>
      <c r="DG72529">
        <v>86</v>
      </c>
    </row>
    <row r="72530" spans="110:111">
      <c r="DF72530" t="s">
        <v>5</v>
      </c>
      <c r="DG72530">
        <v>86</v>
      </c>
    </row>
    <row r="72531" spans="110:111">
      <c r="DF72531" t="s">
        <v>5</v>
      </c>
      <c r="DG72531">
        <v>86</v>
      </c>
    </row>
    <row r="72532" spans="110:111">
      <c r="DF72532" t="s">
        <v>5</v>
      </c>
      <c r="DG72532">
        <v>49</v>
      </c>
    </row>
    <row r="72533" spans="110:111">
      <c r="DF72533" t="s">
        <v>5</v>
      </c>
      <c r="DG72533">
        <v>86</v>
      </c>
    </row>
    <row r="72534" spans="110:111">
      <c r="DF72534" t="s">
        <v>5</v>
      </c>
      <c r="DG72534">
        <v>86</v>
      </c>
    </row>
    <row r="72535" spans="110:111">
      <c r="DF72535" t="s">
        <v>5</v>
      </c>
      <c r="DG72535">
        <v>86</v>
      </c>
    </row>
    <row r="72536" spans="110:111">
      <c r="DF72536" t="s">
        <v>5</v>
      </c>
      <c r="DG72536">
        <v>86</v>
      </c>
    </row>
    <row r="72537" spans="110:111">
      <c r="DF72537" t="s">
        <v>5</v>
      </c>
      <c r="DG72537">
        <v>86</v>
      </c>
    </row>
    <row r="72538" spans="110:111">
      <c r="DF72538" t="s">
        <v>5</v>
      </c>
      <c r="DG72538">
        <v>86</v>
      </c>
    </row>
    <row r="72539" spans="110:111">
      <c r="DF72539" t="s">
        <v>5</v>
      </c>
      <c r="DG72539">
        <v>49</v>
      </c>
    </row>
    <row r="72540" spans="110:111">
      <c r="DF72540" t="s">
        <v>5</v>
      </c>
      <c r="DG72540">
        <v>86</v>
      </c>
    </row>
    <row r="72541" spans="110:111">
      <c r="DF72541" t="s">
        <v>5</v>
      </c>
      <c r="DG72541">
        <v>86</v>
      </c>
    </row>
    <row r="72542" spans="110:111">
      <c r="DF72542" t="s">
        <v>5</v>
      </c>
      <c r="DG72542">
        <v>86</v>
      </c>
    </row>
    <row r="72543" spans="110:111">
      <c r="DF72543" t="s">
        <v>5</v>
      </c>
      <c r="DG72543">
        <v>86</v>
      </c>
    </row>
    <row r="72544" spans="110:111">
      <c r="DF72544" t="s">
        <v>5</v>
      </c>
      <c r="DG72544">
        <v>86</v>
      </c>
    </row>
    <row r="72545" spans="110:111">
      <c r="DF72545" t="s">
        <v>5</v>
      </c>
      <c r="DG72545">
        <v>86</v>
      </c>
    </row>
    <row r="72546" spans="110:111">
      <c r="DF72546" t="s">
        <v>5</v>
      </c>
      <c r="DG72546">
        <v>86</v>
      </c>
    </row>
    <row r="72547" spans="110:111">
      <c r="DF72547" t="s">
        <v>5</v>
      </c>
      <c r="DG72547">
        <v>49</v>
      </c>
    </row>
    <row r="72548" spans="110:111">
      <c r="DF72548" t="s">
        <v>5</v>
      </c>
      <c r="DG72548">
        <v>86</v>
      </c>
    </row>
    <row r="72549" spans="110:111">
      <c r="DF72549" t="s">
        <v>5</v>
      </c>
      <c r="DG72549">
        <v>86</v>
      </c>
    </row>
    <row r="72550" spans="110:111">
      <c r="DF72550" t="s">
        <v>5</v>
      </c>
      <c r="DG72550">
        <v>86</v>
      </c>
    </row>
    <row r="72551" spans="110:111">
      <c r="DF72551" t="s">
        <v>5</v>
      </c>
      <c r="DG72551">
        <v>86</v>
      </c>
    </row>
    <row r="72552" spans="110:111">
      <c r="DF72552" t="s">
        <v>5</v>
      </c>
      <c r="DG72552">
        <v>86</v>
      </c>
    </row>
    <row r="72553" spans="110:111">
      <c r="DF72553" t="s">
        <v>5</v>
      </c>
      <c r="DG72553">
        <v>86</v>
      </c>
    </row>
    <row r="72554" spans="110:111">
      <c r="DF72554" t="s">
        <v>5</v>
      </c>
      <c r="DG72554">
        <v>86</v>
      </c>
    </row>
    <row r="72555" spans="110:111">
      <c r="DF72555" t="s">
        <v>5</v>
      </c>
      <c r="DG72555">
        <v>49</v>
      </c>
    </row>
    <row r="72556" spans="110:111">
      <c r="DF72556" t="s">
        <v>5</v>
      </c>
      <c r="DG72556">
        <v>86</v>
      </c>
    </row>
    <row r="72557" spans="110:111">
      <c r="DF72557" t="s">
        <v>5</v>
      </c>
      <c r="DG72557">
        <v>86</v>
      </c>
    </row>
    <row r="72558" spans="110:111">
      <c r="DF72558" t="s">
        <v>5</v>
      </c>
      <c r="DG72558">
        <v>86</v>
      </c>
    </row>
    <row r="72559" spans="110:111">
      <c r="DF72559" t="s">
        <v>5</v>
      </c>
      <c r="DG72559">
        <v>86</v>
      </c>
    </row>
    <row r="72560" spans="110:111">
      <c r="DF72560" t="s">
        <v>5</v>
      </c>
      <c r="DG72560">
        <v>86</v>
      </c>
    </row>
    <row r="72561" spans="110:111">
      <c r="DF72561" t="s">
        <v>5</v>
      </c>
      <c r="DG72561">
        <v>86</v>
      </c>
    </row>
    <row r="72562" spans="110:111">
      <c r="DF72562" t="s">
        <v>5</v>
      </c>
      <c r="DG72562">
        <v>86</v>
      </c>
    </row>
    <row r="72563" spans="110:111">
      <c r="DF72563" t="s">
        <v>5</v>
      </c>
      <c r="DG72563">
        <v>49</v>
      </c>
    </row>
    <row r="72564" spans="110:111">
      <c r="DF72564" t="s">
        <v>5</v>
      </c>
      <c r="DG72564">
        <v>86</v>
      </c>
    </row>
    <row r="72565" spans="110:111">
      <c r="DF72565" t="s">
        <v>5</v>
      </c>
      <c r="DG72565">
        <v>86</v>
      </c>
    </row>
    <row r="72566" spans="110:111">
      <c r="DF72566" t="s">
        <v>5</v>
      </c>
      <c r="DG72566">
        <v>86</v>
      </c>
    </row>
    <row r="72567" spans="110:111">
      <c r="DF72567" t="s">
        <v>5</v>
      </c>
      <c r="DG72567">
        <v>86</v>
      </c>
    </row>
    <row r="72568" spans="110:111">
      <c r="DF72568" t="s">
        <v>5</v>
      </c>
      <c r="DG72568">
        <v>86</v>
      </c>
    </row>
    <row r="72569" spans="110:111">
      <c r="DF72569" t="s">
        <v>5</v>
      </c>
      <c r="DG72569">
        <v>86</v>
      </c>
    </row>
    <row r="72570" spans="110:111">
      <c r="DF72570" t="s">
        <v>5</v>
      </c>
      <c r="DG72570">
        <v>49</v>
      </c>
    </row>
    <row r="72571" spans="110:111">
      <c r="DF72571" t="s">
        <v>5</v>
      </c>
      <c r="DG72571">
        <v>86</v>
      </c>
    </row>
    <row r="72572" spans="110:111">
      <c r="DF72572" t="s">
        <v>5</v>
      </c>
      <c r="DG72572">
        <v>86</v>
      </c>
    </row>
    <row r="72573" spans="110:111">
      <c r="DF72573" t="s">
        <v>5</v>
      </c>
      <c r="DG72573">
        <v>86</v>
      </c>
    </row>
    <row r="72574" spans="110:111">
      <c r="DF72574" t="s">
        <v>5</v>
      </c>
      <c r="DG72574">
        <v>86</v>
      </c>
    </row>
    <row r="72575" spans="110:111">
      <c r="DF72575" t="s">
        <v>5</v>
      </c>
      <c r="DG72575">
        <v>86</v>
      </c>
    </row>
    <row r="72576" spans="110:111">
      <c r="DF72576" t="s">
        <v>5</v>
      </c>
      <c r="DG72576">
        <v>86</v>
      </c>
    </row>
    <row r="72577" spans="110:111">
      <c r="DF72577" t="s">
        <v>5</v>
      </c>
      <c r="DG72577">
        <v>86</v>
      </c>
    </row>
    <row r="72578" spans="110:111">
      <c r="DF72578" t="s">
        <v>5</v>
      </c>
      <c r="DG72578">
        <v>49</v>
      </c>
    </row>
    <row r="72579" spans="110:111">
      <c r="DF72579" t="s">
        <v>5</v>
      </c>
      <c r="DG72579">
        <v>86</v>
      </c>
    </row>
    <row r="72580" spans="110:111">
      <c r="DF72580" t="s">
        <v>5</v>
      </c>
      <c r="DG72580">
        <v>86</v>
      </c>
    </row>
    <row r="72581" spans="110:111">
      <c r="DF72581" t="s">
        <v>5</v>
      </c>
      <c r="DG72581">
        <v>86</v>
      </c>
    </row>
    <row r="72582" spans="110:111">
      <c r="DF72582" t="s">
        <v>5</v>
      </c>
      <c r="DG72582">
        <v>86</v>
      </c>
    </row>
    <row r="72583" spans="110:111">
      <c r="DF72583" t="s">
        <v>5</v>
      </c>
      <c r="DG72583">
        <v>86</v>
      </c>
    </row>
    <row r="72584" spans="110:111">
      <c r="DF72584" t="s">
        <v>5</v>
      </c>
      <c r="DG72584">
        <v>86</v>
      </c>
    </row>
    <row r="72585" spans="110:111">
      <c r="DF72585" t="s">
        <v>5</v>
      </c>
      <c r="DG72585">
        <v>86</v>
      </c>
    </row>
    <row r="72586" spans="110:111">
      <c r="DF72586" t="s">
        <v>5</v>
      </c>
      <c r="DG72586">
        <v>49</v>
      </c>
    </row>
    <row r="72587" spans="110:111">
      <c r="DF72587" t="s">
        <v>5</v>
      </c>
      <c r="DG72587">
        <v>86</v>
      </c>
    </row>
    <row r="72588" spans="110:111">
      <c r="DF72588" t="s">
        <v>5</v>
      </c>
      <c r="DG72588">
        <v>86</v>
      </c>
    </row>
    <row r="72589" spans="110:111">
      <c r="DF72589" t="s">
        <v>5</v>
      </c>
      <c r="DG72589">
        <v>86</v>
      </c>
    </row>
    <row r="72590" spans="110:111">
      <c r="DF72590" t="s">
        <v>5</v>
      </c>
      <c r="DG72590">
        <v>86</v>
      </c>
    </row>
    <row r="72591" spans="110:111">
      <c r="DF72591" t="s">
        <v>5</v>
      </c>
      <c r="DG72591">
        <v>86</v>
      </c>
    </row>
    <row r="72592" spans="110:111">
      <c r="DF72592" t="s">
        <v>5</v>
      </c>
      <c r="DG72592">
        <v>86</v>
      </c>
    </row>
    <row r="72593" spans="110:111">
      <c r="DF72593" t="s">
        <v>5</v>
      </c>
      <c r="DG72593">
        <v>49</v>
      </c>
    </row>
    <row r="72594" spans="110:111">
      <c r="DF72594" t="s">
        <v>5</v>
      </c>
      <c r="DG72594">
        <v>86</v>
      </c>
    </row>
    <row r="72595" spans="110:111">
      <c r="DF72595" t="s">
        <v>5</v>
      </c>
      <c r="DG72595">
        <v>86</v>
      </c>
    </row>
    <row r="72596" spans="110:111">
      <c r="DF72596" t="s">
        <v>5</v>
      </c>
      <c r="DG72596">
        <v>86</v>
      </c>
    </row>
    <row r="72597" spans="110:111">
      <c r="DF72597" t="s">
        <v>5</v>
      </c>
      <c r="DG72597">
        <v>86</v>
      </c>
    </row>
    <row r="72598" spans="110:111">
      <c r="DF72598" t="s">
        <v>5</v>
      </c>
      <c r="DG72598">
        <v>86</v>
      </c>
    </row>
    <row r="72599" spans="110:111">
      <c r="DF72599" t="s">
        <v>5</v>
      </c>
      <c r="DG72599">
        <v>86</v>
      </c>
    </row>
    <row r="72600" spans="110:111">
      <c r="DF72600" t="s">
        <v>5</v>
      </c>
      <c r="DG72600">
        <v>86</v>
      </c>
    </row>
    <row r="72601" spans="110:111">
      <c r="DF72601" t="s">
        <v>5</v>
      </c>
      <c r="DG72601">
        <v>95</v>
      </c>
    </row>
    <row r="72602" spans="110:111">
      <c r="DF72602" t="s">
        <v>5</v>
      </c>
      <c r="DG72602">
        <v>86</v>
      </c>
    </row>
    <row r="72603" spans="110:111">
      <c r="DF72603" t="s">
        <v>5</v>
      </c>
      <c r="DG72603">
        <v>86</v>
      </c>
    </row>
    <row r="72604" spans="110:111">
      <c r="DF72604" t="s">
        <v>5</v>
      </c>
      <c r="DG72604">
        <v>86</v>
      </c>
    </row>
    <row r="72605" spans="110:111">
      <c r="DF72605" t="s">
        <v>5</v>
      </c>
      <c r="DG72605">
        <v>86</v>
      </c>
    </row>
    <row r="72606" spans="110:111">
      <c r="DF72606" t="s">
        <v>5</v>
      </c>
      <c r="DG72606">
        <v>86</v>
      </c>
    </row>
    <row r="72607" spans="110:111">
      <c r="DF72607" t="s">
        <v>5</v>
      </c>
      <c r="DG72607">
        <v>86</v>
      </c>
    </row>
    <row r="72608" spans="110:111">
      <c r="DF72608" t="s">
        <v>5</v>
      </c>
      <c r="DG72608">
        <v>86</v>
      </c>
    </row>
    <row r="72609" spans="110:111">
      <c r="DF72609" t="s">
        <v>5</v>
      </c>
      <c r="DG72609">
        <v>49</v>
      </c>
    </row>
    <row r="72610" spans="110:111">
      <c r="DF72610" t="s">
        <v>5</v>
      </c>
      <c r="DG72610">
        <v>86</v>
      </c>
    </row>
    <row r="72611" spans="110:111">
      <c r="DF72611" t="s">
        <v>5</v>
      </c>
      <c r="DG72611">
        <v>86</v>
      </c>
    </row>
    <row r="72612" spans="110:111">
      <c r="DF72612" t="s">
        <v>5</v>
      </c>
      <c r="DG72612">
        <v>86</v>
      </c>
    </row>
    <row r="72613" spans="110:111">
      <c r="DF72613" t="s">
        <v>5</v>
      </c>
      <c r="DG72613">
        <v>86</v>
      </c>
    </row>
    <row r="72614" spans="110:111">
      <c r="DF72614" t="s">
        <v>5</v>
      </c>
      <c r="DG72614">
        <v>86</v>
      </c>
    </row>
    <row r="72615" spans="110:111">
      <c r="DF72615" t="s">
        <v>5</v>
      </c>
      <c r="DG72615">
        <v>86</v>
      </c>
    </row>
    <row r="72616" spans="110:111">
      <c r="DF72616" t="s">
        <v>5</v>
      </c>
      <c r="DG72616">
        <v>49</v>
      </c>
    </row>
    <row r="72617" spans="110:111">
      <c r="DF72617" t="s">
        <v>5</v>
      </c>
      <c r="DG72617">
        <v>86</v>
      </c>
    </row>
    <row r="72618" spans="110:111">
      <c r="DF72618" t="s">
        <v>5</v>
      </c>
      <c r="DG72618">
        <v>86</v>
      </c>
    </row>
    <row r="72619" spans="110:111">
      <c r="DF72619" t="s">
        <v>5</v>
      </c>
      <c r="DG72619">
        <v>86</v>
      </c>
    </row>
    <row r="72620" spans="110:111">
      <c r="DF72620" t="s">
        <v>5</v>
      </c>
      <c r="DG72620">
        <v>86</v>
      </c>
    </row>
    <row r="72621" spans="110:111">
      <c r="DF72621" t="s">
        <v>5</v>
      </c>
      <c r="DG72621">
        <v>86</v>
      </c>
    </row>
    <row r="72622" spans="110:111">
      <c r="DF72622" t="s">
        <v>5</v>
      </c>
      <c r="DG72622">
        <v>86</v>
      </c>
    </row>
    <row r="72623" spans="110:111">
      <c r="DF72623" t="s">
        <v>5</v>
      </c>
      <c r="DG72623">
        <v>86</v>
      </c>
    </row>
    <row r="72624" spans="110:111">
      <c r="DF72624" t="s">
        <v>5</v>
      </c>
      <c r="DG72624">
        <v>49</v>
      </c>
    </row>
    <row r="72625" spans="110:111">
      <c r="DF72625" t="s">
        <v>5</v>
      </c>
      <c r="DG72625">
        <v>86</v>
      </c>
    </row>
    <row r="72626" spans="110:111">
      <c r="DF72626" t="s">
        <v>5</v>
      </c>
      <c r="DG72626">
        <v>86</v>
      </c>
    </row>
    <row r="72627" spans="110:111">
      <c r="DF72627" t="s">
        <v>5</v>
      </c>
      <c r="DG72627">
        <v>86</v>
      </c>
    </row>
    <row r="72628" spans="110:111">
      <c r="DF72628" t="s">
        <v>5</v>
      </c>
      <c r="DG72628">
        <v>86</v>
      </c>
    </row>
    <row r="72629" spans="110:111">
      <c r="DF72629" t="s">
        <v>5</v>
      </c>
      <c r="DG72629">
        <v>86</v>
      </c>
    </row>
    <row r="72630" spans="110:111">
      <c r="DF72630" t="s">
        <v>5</v>
      </c>
      <c r="DG72630">
        <v>86</v>
      </c>
    </row>
    <row r="72631" spans="110:111">
      <c r="DF72631" t="s">
        <v>5</v>
      </c>
      <c r="DG72631">
        <v>86</v>
      </c>
    </row>
    <row r="72632" spans="110:111">
      <c r="DF72632" t="s">
        <v>5</v>
      </c>
      <c r="DG72632">
        <v>49</v>
      </c>
    </row>
    <row r="72633" spans="110:111">
      <c r="DF72633" t="s">
        <v>5</v>
      </c>
      <c r="DG72633">
        <v>86</v>
      </c>
    </row>
    <row r="72634" spans="110:111">
      <c r="DF72634" t="s">
        <v>5</v>
      </c>
      <c r="DG72634">
        <v>86</v>
      </c>
    </row>
    <row r="72635" spans="110:111">
      <c r="DF72635" t="s">
        <v>5</v>
      </c>
      <c r="DG72635">
        <v>86</v>
      </c>
    </row>
    <row r="72636" spans="110:111">
      <c r="DF72636" t="s">
        <v>5</v>
      </c>
      <c r="DG72636">
        <v>86</v>
      </c>
    </row>
    <row r="72637" spans="110:111">
      <c r="DF72637" t="s">
        <v>5</v>
      </c>
      <c r="DG72637">
        <v>86</v>
      </c>
    </row>
    <row r="72638" spans="110:111">
      <c r="DF72638" t="s">
        <v>5</v>
      </c>
      <c r="DG72638">
        <v>86</v>
      </c>
    </row>
    <row r="72639" spans="110:111">
      <c r="DF72639" t="s">
        <v>5</v>
      </c>
      <c r="DG72639">
        <v>49</v>
      </c>
    </row>
    <row r="72640" spans="110:111">
      <c r="DF72640" t="s">
        <v>5</v>
      </c>
      <c r="DG72640">
        <v>86</v>
      </c>
    </row>
    <row r="72641" spans="110:111">
      <c r="DF72641" t="s">
        <v>5</v>
      </c>
      <c r="DG72641">
        <v>86</v>
      </c>
    </row>
    <row r="72642" spans="110:111">
      <c r="DF72642" t="s">
        <v>5</v>
      </c>
      <c r="DG72642">
        <v>86</v>
      </c>
    </row>
    <row r="72643" spans="110:111">
      <c r="DF72643" t="s">
        <v>5</v>
      </c>
      <c r="DG72643">
        <v>86</v>
      </c>
    </row>
    <row r="72644" spans="110:111">
      <c r="DF72644" t="s">
        <v>5</v>
      </c>
      <c r="DG72644">
        <v>86</v>
      </c>
    </row>
    <row r="72645" spans="110:111">
      <c r="DF72645" t="s">
        <v>5</v>
      </c>
      <c r="DG72645">
        <v>86</v>
      </c>
    </row>
    <row r="72646" spans="110:111">
      <c r="DF72646" t="s">
        <v>5</v>
      </c>
      <c r="DG72646">
        <v>86</v>
      </c>
    </row>
    <row r="72647" spans="110:111">
      <c r="DF72647" t="s">
        <v>5</v>
      </c>
      <c r="DG72647">
        <v>49</v>
      </c>
    </row>
    <row r="72648" spans="110:111">
      <c r="DF72648" t="s">
        <v>5</v>
      </c>
      <c r="DG72648">
        <v>86</v>
      </c>
    </row>
    <row r="72649" spans="110:111">
      <c r="DF72649" t="s">
        <v>5</v>
      </c>
      <c r="DG72649">
        <v>86</v>
      </c>
    </row>
    <row r="72650" spans="110:111">
      <c r="DF72650" t="s">
        <v>5</v>
      </c>
      <c r="DG72650">
        <v>86</v>
      </c>
    </row>
    <row r="72651" spans="110:111">
      <c r="DF72651" t="s">
        <v>5</v>
      </c>
      <c r="DG72651">
        <v>86</v>
      </c>
    </row>
    <row r="72652" spans="110:111">
      <c r="DF72652" t="s">
        <v>5</v>
      </c>
      <c r="DG72652">
        <v>86</v>
      </c>
    </row>
    <row r="72653" spans="110:111">
      <c r="DF72653" t="s">
        <v>5</v>
      </c>
      <c r="DG72653">
        <v>86</v>
      </c>
    </row>
    <row r="72654" spans="110:111">
      <c r="DF72654" t="s">
        <v>5</v>
      </c>
      <c r="DG72654">
        <v>86</v>
      </c>
    </row>
    <row r="72655" spans="110:111">
      <c r="DF72655" t="s">
        <v>5</v>
      </c>
      <c r="DG72655">
        <v>49</v>
      </c>
    </row>
    <row r="72656" spans="110:111">
      <c r="DF72656" t="s">
        <v>5</v>
      </c>
      <c r="DG72656">
        <v>86</v>
      </c>
    </row>
    <row r="72657" spans="110:111">
      <c r="DF72657" t="s">
        <v>5</v>
      </c>
      <c r="DG72657">
        <v>86</v>
      </c>
    </row>
    <row r="72658" spans="110:111">
      <c r="DF72658" t="s">
        <v>5</v>
      </c>
      <c r="DG72658">
        <v>86</v>
      </c>
    </row>
    <row r="72659" spans="110:111">
      <c r="DF72659" t="s">
        <v>5</v>
      </c>
      <c r="DG72659">
        <v>86</v>
      </c>
    </row>
    <row r="72660" spans="110:111">
      <c r="DF72660" t="s">
        <v>5</v>
      </c>
      <c r="DG72660">
        <v>86</v>
      </c>
    </row>
    <row r="72661" spans="110:111">
      <c r="DF72661" t="s">
        <v>5</v>
      </c>
      <c r="DG72661">
        <v>86</v>
      </c>
    </row>
    <row r="72662" spans="110:111">
      <c r="DF72662" t="s">
        <v>5</v>
      </c>
      <c r="DG72662">
        <v>86</v>
      </c>
    </row>
    <row r="72663" spans="110:111">
      <c r="DF72663" t="s">
        <v>5</v>
      </c>
      <c r="DG72663">
        <v>49</v>
      </c>
    </row>
    <row r="72664" spans="110:111">
      <c r="DF72664" t="s">
        <v>5</v>
      </c>
      <c r="DG72664">
        <v>86</v>
      </c>
    </row>
    <row r="72665" spans="110:111">
      <c r="DF72665" t="s">
        <v>5</v>
      </c>
      <c r="DG72665">
        <v>86</v>
      </c>
    </row>
    <row r="72666" spans="110:111">
      <c r="DF72666" t="s">
        <v>5</v>
      </c>
      <c r="DG72666">
        <v>86</v>
      </c>
    </row>
    <row r="72667" spans="110:111">
      <c r="DF72667" t="s">
        <v>5</v>
      </c>
      <c r="DG72667">
        <v>86</v>
      </c>
    </row>
    <row r="72668" spans="110:111">
      <c r="DF72668" t="s">
        <v>5</v>
      </c>
      <c r="DG72668">
        <v>86</v>
      </c>
    </row>
    <row r="72669" spans="110:111">
      <c r="DF72669" t="s">
        <v>5</v>
      </c>
      <c r="DG72669">
        <v>86</v>
      </c>
    </row>
    <row r="72670" spans="110:111">
      <c r="DF72670" t="s">
        <v>5</v>
      </c>
      <c r="DG72670">
        <v>49</v>
      </c>
    </row>
    <row r="72671" spans="110:111">
      <c r="DF72671" t="s">
        <v>5</v>
      </c>
      <c r="DG72671">
        <v>86</v>
      </c>
    </row>
    <row r="72672" spans="110:111">
      <c r="DF72672" t="s">
        <v>5</v>
      </c>
      <c r="DG72672">
        <v>86</v>
      </c>
    </row>
    <row r="72673" spans="110:111">
      <c r="DF72673" t="s">
        <v>5</v>
      </c>
      <c r="DG72673">
        <v>86</v>
      </c>
    </row>
    <row r="72674" spans="110:111">
      <c r="DF72674" t="s">
        <v>5</v>
      </c>
      <c r="DG72674">
        <v>86</v>
      </c>
    </row>
    <row r="72675" spans="110:111">
      <c r="DF72675" t="s">
        <v>5</v>
      </c>
      <c r="DG72675">
        <v>86</v>
      </c>
    </row>
    <row r="72676" spans="110:111">
      <c r="DF72676" t="s">
        <v>5</v>
      </c>
      <c r="DG72676">
        <v>86</v>
      </c>
    </row>
    <row r="72677" spans="110:111">
      <c r="DF72677" t="s">
        <v>5</v>
      </c>
      <c r="DG72677">
        <v>86</v>
      </c>
    </row>
    <row r="72678" spans="110:111">
      <c r="DF72678" t="s">
        <v>5</v>
      </c>
      <c r="DG72678">
        <v>49</v>
      </c>
    </row>
    <row r="72679" spans="110:111">
      <c r="DF72679" t="s">
        <v>5</v>
      </c>
      <c r="DG72679">
        <v>86</v>
      </c>
    </row>
    <row r="72680" spans="110:111">
      <c r="DF72680" t="s">
        <v>5</v>
      </c>
      <c r="DG72680">
        <v>86</v>
      </c>
    </row>
    <row r="72681" spans="110:111">
      <c r="DF72681" t="s">
        <v>5</v>
      </c>
      <c r="DG72681">
        <v>86</v>
      </c>
    </row>
    <row r="72682" spans="110:111">
      <c r="DF72682" t="s">
        <v>5</v>
      </c>
      <c r="DG72682">
        <v>86</v>
      </c>
    </row>
    <row r="72683" spans="110:111">
      <c r="DF72683" t="s">
        <v>5</v>
      </c>
      <c r="DG72683">
        <v>86</v>
      </c>
    </row>
    <row r="72684" spans="110:111">
      <c r="DF72684" t="s">
        <v>5</v>
      </c>
      <c r="DG72684">
        <v>86</v>
      </c>
    </row>
    <row r="72685" spans="110:111">
      <c r="DF72685" t="s">
        <v>5</v>
      </c>
      <c r="DG72685">
        <v>86</v>
      </c>
    </row>
    <row r="72686" spans="110:111">
      <c r="DF72686" t="s">
        <v>5</v>
      </c>
      <c r="DG72686">
        <v>49</v>
      </c>
    </row>
    <row r="72687" spans="110:111">
      <c r="DF72687" t="s">
        <v>5</v>
      </c>
      <c r="DG72687">
        <v>86</v>
      </c>
    </row>
    <row r="72688" spans="110:111">
      <c r="DF72688" t="s">
        <v>5</v>
      </c>
      <c r="DG72688">
        <v>86</v>
      </c>
    </row>
    <row r="72689" spans="110:111">
      <c r="DF72689" t="s">
        <v>5</v>
      </c>
      <c r="DG72689">
        <v>86</v>
      </c>
    </row>
    <row r="72690" spans="110:111">
      <c r="DF72690" t="s">
        <v>5</v>
      </c>
      <c r="DG72690">
        <v>86</v>
      </c>
    </row>
    <row r="72691" spans="110:111">
      <c r="DF72691" t="s">
        <v>5</v>
      </c>
      <c r="DG72691">
        <v>86</v>
      </c>
    </row>
    <row r="72692" spans="110:111">
      <c r="DF72692" t="s">
        <v>5</v>
      </c>
      <c r="DG72692">
        <v>86</v>
      </c>
    </row>
    <row r="72693" spans="110:111">
      <c r="DF72693" t="s">
        <v>5</v>
      </c>
      <c r="DG72693">
        <v>49</v>
      </c>
    </row>
    <row r="72694" spans="110:111">
      <c r="DF72694" t="s">
        <v>5</v>
      </c>
      <c r="DG72694">
        <v>86</v>
      </c>
    </row>
    <row r="72695" spans="110:111">
      <c r="DF72695" t="s">
        <v>5</v>
      </c>
      <c r="DG72695">
        <v>86</v>
      </c>
    </row>
    <row r="72696" spans="110:111">
      <c r="DF72696" t="s">
        <v>5</v>
      </c>
      <c r="DG72696">
        <v>86</v>
      </c>
    </row>
    <row r="72697" spans="110:111">
      <c r="DF72697" t="s">
        <v>5</v>
      </c>
      <c r="DG72697">
        <v>86</v>
      </c>
    </row>
    <row r="72698" spans="110:111">
      <c r="DF72698" t="s">
        <v>5</v>
      </c>
      <c r="DG72698">
        <v>86</v>
      </c>
    </row>
    <row r="72699" spans="110:111">
      <c r="DF72699" t="s">
        <v>5</v>
      </c>
      <c r="DG72699">
        <v>86</v>
      </c>
    </row>
    <row r="72700" spans="110:111">
      <c r="DF72700" t="s">
        <v>5</v>
      </c>
      <c r="DG72700">
        <v>86</v>
      </c>
    </row>
    <row r="72701" spans="110:111">
      <c r="DF72701" t="s">
        <v>5</v>
      </c>
      <c r="DG72701">
        <v>95</v>
      </c>
    </row>
    <row r="72702" spans="110:111">
      <c r="DF72702" t="s">
        <v>5</v>
      </c>
      <c r="DG72702">
        <v>86</v>
      </c>
    </row>
    <row r="72703" spans="110:111">
      <c r="DF72703" t="s">
        <v>5</v>
      </c>
      <c r="DG72703">
        <v>86</v>
      </c>
    </row>
    <row r="72704" spans="110:111">
      <c r="DF72704" t="s">
        <v>5</v>
      </c>
      <c r="DG72704">
        <v>86</v>
      </c>
    </row>
    <row r="72705" spans="110:111">
      <c r="DF72705" t="s">
        <v>5</v>
      </c>
      <c r="DG72705">
        <v>86</v>
      </c>
    </row>
    <row r="72706" spans="110:111">
      <c r="DF72706" t="s">
        <v>5</v>
      </c>
      <c r="DG72706">
        <v>86</v>
      </c>
    </row>
    <row r="72707" spans="110:111">
      <c r="DF72707" t="s">
        <v>5</v>
      </c>
      <c r="DG72707">
        <v>86</v>
      </c>
    </row>
    <row r="72708" spans="110:111">
      <c r="DF72708" t="s">
        <v>5</v>
      </c>
      <c r="DG72708">
        <v>86</v>
      </c>
    </row>
    <row r="72709" spans="110:111">
      <c r="DF72709" t="s">
        <v>5</v>
      </c>
      <c r="DG72709">
        <v>49</v>
      </c>
    </row>
    <row r="72710" spans="110:111">
      <c r="DF72710" t="s">
        <v>5</v>
      </c>
      <c r="DG72710">
        <v>86</v>
      </c>
    </row>
    <row r="72711" spans="110:111">
      <c r="DF72711" t="s">
        <v>5</v>
      </c>
      <c r="DG72711">
        <v>86</v>
      </c>
    </row>
    <row r="72712" spans="110:111">
      <c r="DF72712" t="s">
        <v>5</v>
      </c>
      <c r="DG72712">
        <v>86</v>
      </c>
    </row>
    <row r="72713" spans="110:111">
      <c r="DF72713" t="s">
        <v>5</v>
      </c>
      <c r="DG72713">
        <v>86</v>
      </c>
    </row>
    <row r="72714" spans="110:111">
      <c r="DF72714" t="s">
        <v>5</v>
      </c>
      <c r="DG72714">
        <v>86</v>
      </c>
    </row>
    <row r="72715" spans="110:111">
      <c r="DF72715" t="s">
        <v>5</v>
      </c>
      <c r="DG72715">
        <v>86</v>
      </c>
    </row>
    <row r="72716" spans="110:111">
      <c r="DF72716" t="s">
        <v>5</v>
      </c>
      <c r="DG72716">
        <v>49</v>
      </c>
    </row>
    <row r="72717" spans="110:111">
      <c r="DF72717" t="s">
        <v>5</v>
      </c>
      <c r="DG72717">
        <v>86</v>
      </c>
    </row>
    <row r="72718" spans="110:111">
      <c r="DF72718" t="s">
        <v>5</v>
      </c>
      <c r="DG72718">
        <v>86</v>
      </c>
    </row>
    <row r="72719" spans="110:111">
      <c r="DF72719" t="s">
        <v>5</v>
      </c>
      <c r="DG72719">
        <v>86</v>
      </c>
    </row>
    <row r="72720" spans="110:111">
      <c r="DF72720" t="s">
        <v>5</v>
      </c>
      <c r="DG72720">
        <v>86</v>
      </c>
    </row>
    <row r="72721" spans="110:111">
      <c r="DF72721" t="s">
        <v>5</v>
      </c>
      <c r="DG72721">
        <v>86</v>
      </c>
    </row>
    <row r="72722" spans="110:111">
      <c r="DF72722" t="s">
        <v>5</v>
      </c>
      <c r="DG72722">
        <v>86</v>
      </c>
    </row>
    <row r="72723" spans="110:111">
      <c r="DF72723" t="s">
        <v>5</v>
      </c>
      <c r="DG72723">
        <v>86</v>
      </c>
    </row>
    <row r="72724" spans="110:111">
      <c r="DF72724" t="s">
        <v>5</v>
      </c>
      <c r="DG72724">
        <v>49</v>
      </c>
    </row>
    <row r="72725" spans="110:111">
      <c r="DF72725" t="s">
        <v>5</v>
      </c>
      <c r="DG72725">
        <v>86</v>
      </c>
    </row>
    <row r="72726" spans="110:111">
      <c r="DF72726" t="s">
        <v>5</v>
      </c>
      <c r="DG72726">
        <v>86</v>
      </c>
    </row>
    <row r="72727" spans="110:111">
      <c r="DF72727" t="s">
        <v>5</v>
      </c>
      <c r="DG72727">
        <v>86</v>
      </c>
    </row>
    <row r="72728" spans="110:111">
      <c r="DF72728" t="s">
        <v>5</v>
      </c>
      <c r="DG72728">
        <v>86</v>
      </c>
    </row>
    <row r="72729" spans="110:111">
      <c r="DF72729" t="s">
        <v>5</v>
      </c>
      <c r="DG72729">
        <v>86</v>
      </c>
    </row>
    <row r="72730" spans="110:111">
      <c r="DF72730" t="s">
        <v>5</v>
      </c>
      <c r="DG72730">
        <v>86</v>
      </c>
    </row>
    <row r="72731" spans="110:111">
      <c r="DF72731" t="s">
        <v>5</v>
      </c>
      <c r="DG72731">
        <v>86</v>
      </c>
    </row>
    <row r="72732" spans="110:111">
      <c r="DF72732" t="s">
        <v>5</v>
      </c>
      <c r="DG72732">
        <v>49</v>
      </c>
    </row>
    <row r="72733" spans="110:111">
      <c r="DF72733" t="s">
        <v>5</v>
      </c>
      <c r="DG72733">
        <v>86</v>
      </c>
    </row>
    <row r="72734" spans="110:111">
      <c r="DF72734" t="s">
        <v>5</v>
      </c>
      <c r="DG72734">
        <v>86</v>
      </c>
    </row>
    <row r="72735" spans="110:111">
      <c r="DF72735" t="s">
        <v>5</v>
      </c>
      <c r="DG72735">
        <v>86</v>
      </c>
    </row>
    <row r="72736" spans="110:111">
      <c r="DF72736" t="s">
        <v>5</v>
      </c>
      <c r="DG72736">
        <v>86</v>
      </c>
    </row>
    <row r="72737" spans="110:111">
      <c r="DF72737" t="s">
        <v>5</v>
      </c>
      <c r="DG72737">
        <v>86</v>
      </c>
    </row>
    <row r="72738" spans="110:111">
      <c r="DF72738" t="s">
        <v>5</v>
      </c>
      <c r="DG72738">
        <v>86</v>
      </c>
    </row>
    <row r="72739" spans="110:111">
      <c r="DF72739" t="s">
        <v>5</v>
      </c>
      <c r="DG72739">
        <v>49</v>
      </c>
    </row>
    <row r="72740" spans="110:111">
      <c r="DF72740" t="s">
        <v>5</v>
      </c>
      <c r="DG72740">
        <v>86</v>
      </c>
    </row>
    <row r="72741" spans="110:111">
      <c r="DF72741" t="s">
        <v>5</v>
      </c>
      <c r="DG72741">
        <v>86</v>
      </c>
    </row>
    <row r="72742" spans="110:111">
      <c r="DF72742" t="s">
        <v>5</v>
      </c>
      <c r="DG72742">
        <v>86</v>
      </c>
    </row>
    <row r="72743" spans="110:111">
      <c r="DF72743" t="s">
        <v>5</v>
      </c>
      <c r="DG72743">
        <v>86</v>
      </c>
    </row>
    <row r="72744" spans="110:111">
      <c r="DF72744" t="s">
        <v>5</v>
      </c>
      <c r="DG72744">
        <v>86</v>
      </c>
    </row>
    <row r="72745" spans="110:111">
      <c r="DF72745" t="s">
        <v>5</v>
      </c>
      <c r="DG72745">
        <v>86</v>
      </c>
    </row>
    <row r="72746" spans="110:111">
      <c r="DF72746" t="s">
        <v>5</v>
      </c>
      <c r="DG72746">
        <v>86</v>
      </c>
    </row>
    <row r="72747" spans="110:111">
      <c r="DF72747" t="s">
        <v>5</v>
      </c>
      <c r="DG72747">
        <v>49</v>
      </c>
    </row>
    <row r="72748" spans="110:111">
      <c r="DF72748" t="s">
        <v>5</v>
      </c>
      <c r="DG72748">
        <v>86</v>
      </c>
    </row>
    <row r="72749" spans="110:111">
      <c r="DF72749" t="s">
        <v>5</v>
      </c>
      <c r="DG72749">
        <v>86</v>
      </c>
    </row>
    <row r="72750" spans="110:111">
      <c r="DF72750" t="s">
        <v>5</v>
      </c>
      <c r="DG72750">
        <v>86</v>
      </c>
    </row>
    <row r="72751" spans="110:111">
      <c r="DF72751" t="s">
        <v>5</v>
      </c>
      <c r="DG72751">
        <v>86</v>
      </c>
    </row>
    <row r="72752" spans="110:111">
      <c r="DF72752" t="s">
        <v>5</v>
      </c>
      <c r="DG72752">
        <v>86</v>
      </c>
    </row>
    <row r="72753" spans="110:111">
      <c r="DF72753" t="s">
        <v>5</v>
      </c>
      <c r="DG72753">
        <v>86</v>
      </c>
    </row>
    <row r="72754" spans="110:111">
      <c r="DF72754" t="s">
        <v>5</v>
      </c>
      <c r="DG72754">
        <v>86</v>
      </c>
    </row>
    <row r="72755" spans="110:111">
      <c r="DF72755" t="s">
        <v>5</v>
      </c>
      <c r="DG72755">
        <v>49</v>
      </c>
    </row>
    <row r="72756" spans="110:111">
      <c r="DF72756" t="s">
        <v>5</v>
      </c>
      <c r="DG72756">
        <v>86</v>
      </c>
    </row>
    <row r="72757" spans="110:111">
      <c r="DF72757" t="s">
        <v>5</v>
      </c>
      <c r="DG72757">
        <v>86</v>
      </c>
    </row>
    <row r="72758" spans="110:111">
      <c r="DF72758" t="s">
        <v>5</v>
      </c>
      <c r="DG72758">
        <v>86</v>
      </c>
    </row>
    <row r="72759" spans="110:111">
      <c r="DF72759" t="s">
        <v>5</v>
      </c>
      <c r="DG72759">
        <v>86</v>
      </c>
    </row>
    <row r="72760" spans="110:111">
      <c r="DF72760" t="s">
        <v>5</v>
      </c>
      <c r="DG72760">
        <v>86</v>
      </c>
    </row>
    <row r="72761" spans="110:111">
      <c r="DF72761" t="s">
        <v>5</v>
      </c>
      <c r="DG72761">
        <v>86</v>
      </c>
    </row>
    <row r="72762" spans="110:111">
      <c r="DF72762" t="s">
        <v>5</v>
      </c>
      <c r="DG72762">
        <v>86</v>
      </c>
    </row>
    <row r="72763" spans="110:111">
      <c r="DF72763" t="s">
        <v>5</v>
      </c>
      <c r="DG72763">
        <v>49</v>
      </c>
    </row>
    <row r="72764" spans="110:111">
      <c r="DF72764" t="s">
        <v>5</v>
      </c>
      <c r="DG72764">
        <v>86</v>
      </c>
    </row>
    <row r="72765" spans="110:111">
      <c r="DF72765" t="s">
        <v>5</v>
      </c>
      <c r="DG72765">
        <v>86</v>
      </c>
    </row>
    <row r="72766" spans="110:111">
      <c r="DF72766" t="s">
        <v>5</v>
      </c>
      <c r="DG72766">
        <v>86</v>
      </c>
    </row>
    <row r="72767" spans="110:111">
      <c r="DF72767" t="s">
        <v>5</v>
      </c>
      <c r="DG72767">
        <v>86</v>
      </c>
    </row>
    <row r="72768" spans="110:111">
      <c r="DF72768" t="s">
        <v>5</v>
      </c>
      <c r="DG72768">
        <v>86</v>
      </c>
    </row>
    <row r="72769" spans="110:111">
      <c r="DF72769" t="s">
        <v>5</v>
      </c>
      <c r="DG72769">
        <v>86</v>
      </c>
    </row>
    <row r="72770" spans="110:111">
      <c r="DF72770" t="s">
        <v>5</v>
      </c>
      <c r="DG72770">
        <v>49</v>
      </c>
    </row>
    <row r="72771" spans="110:111">
      <c r="DF72771" t="s">
        <v>5</v>
      </c>
      <c r="DG72771">
        <v>86</v>
      </c>
    </row>
    <row r="72772" spans="110:111">
      <c r="DF72772" t="s">
        <v>5</v>
      </c>
      <c r="DG72772">
        <v>86</v>
      </c>
    </row>
    <row r="72773" spans="110:111">
      <c r="DF72773" t="s">
        <v>5</v>
      </c>
      <c r="DG72773">
        <v>86</v>
      </c>
    </row>
    <row r="72774" spans="110:111">
      <c r="DF72774" t="s">
        <v>5</v>
      </c>
      <c r="DG72774">
        <v>86</v>
      </c>
    </row>
    <row r="72775" spans="110:111">
      <c r="DF72775" t="s">
        <v>5</v>
      </c>
      <c r="DG72775">
        <v>86</v>
      </c>
    </row>
    <row r="72776" spans="110:111">
      <c r="DF72776" t="s">
        <v>5</v>
      </c>
      <c r="DG72776">
        <v>86</v>
      </c>
    </row>
    <row r="72777" spans="110:111">
      <c r="DF72777" t="s">
        <v>5</v>
      </c>
      <c r="DG72777">
        <v>86</v>
      </c>
    </row>
    <row r="72778" spans="110:111">
      <c r="DF72778" t="s">
        <v>5</v>
      </c>
      <c r="DG72778">
        <v>49</v>
      </c>
    </row>
    <row r="72779" spans="110:111">
      <c r="DF72779" t="s">
        <v>5</v>
      </c>
      <c r="DG72779">
        <v>86</v>
      </c>
    </row>
    <row r="72780" spans="110:111">
      <c r="DF72780" t="s">
        <v>5</v>
      </c>
      <c r="DG72780">
        <v>86</v>
      </c>
    </row>
    <row r="72781" spans="110:111">
      <c r="DF72781" t="s">
        <v>5</v>
      </c>
      <c r="DG72781">
        <v>86</v>
      </c>
    </row>
    <row r="72782" spans="110:111">
      <c r="DF72782" t="s">
        <v>5</v>
      </c>
      <c r="DG72782">
        <v>86</v>
      </c>
    </row>
    <row r="72783" spans="110:111">
      <c r="DF72783" t="s">
        <v>5</v>
      </c>
      <c r="DG72783">
        <v>86</v>
      </c>
    </row>
    <row r="72784" spans="110:111">
      <c r="DF72784" t="s">
        <v>5</v>
      </c>
      <c r="DG72784">
        <v>86</v>
      </c>
    </row>
    <row r="72785" spans="110:111">
      <c r="DF72785" t="s">
        <v>5</v>
      </c>
      <c r="DG72785">
        <v>86</v>
      </c>
    </row>
    <row r="72786" spans="110:111">
      <c r="DF72786" t="s">
        <v>5</v>
      </c>
      <c r="DG72786">
        <v>49</v>
      </c>
    </row>
    <row r="72787" spans="110:111">
      <c r="DF72787" t="s">
        <v>5</v>
      </c>
      <c r="DG72787">
        <v>86</v>
      </c>
    </row>
    <row r="72788" spans="110:111">
      <c r="DF72788" t="s">
        <v>5</v>
      </c>
      <c r="DG72788">
        <v>86</v>
      </c>
    </row>
    <row r="72789" spans="110:111">
      <c r="DF72789" t="s">
        <v>5</v>
      </c>
      <c r="DG72789">
        <v>86</v>
      </c>
    </row>
    <row r="72790" spans="110:111">
      <c r="DF72790" t="s">
        <v>5</v>
      </c>
      <c r="DG72790">
        <v>86</v>
      </c>
    </row>
    <row r="72791" spans="110:111">
      <c r="DF72791" t="s">
        <v>5</v>
      </c>
      <c r="DG72791">
        <v>86</v>
      </c>
    </row>
    <row r="72792" spans="110:111">
      <c r="DF72792" t="s">
        <v>5</v>
      </c>
      <c r="DG72792">
        <v>86</v>
      </c>
    </row>
    <row r="72793" spans="110:111">
      <c r="DF72793" t="s">
        <v>5</v>
      </c>
      <c r="DG72793">
        <v>49</v>
      </c>
    </row>
    <row r="72794" spans="110:111">
      <c r="DF72794" t="s">
        <v>5</v>
      </c>
      <c r="DG72794">
        <v>86</v>
      </c>
    </row>
    <row r="72795" spans="110:111">
      <c r="DF72795" t="s">
        <v>5</v>
      </c>
      <c r="DG72795">
        <v>86</v>
      </c>
    </row>
    <row r="72796" spans="110:111">
      <c r="DF72796" t="s">
        <v>5</v>
      </c>
      <c r="DG72796">
        <v>86</v>
      </c>
    </row>
    <row r="72797" spans="110:111">
      <c r="DF72797" t="s">
        <v>5</v>
      </c>
      <c r="DG72797">
        <v>86</v>
      </c>
    </row>
    <row r="72798" spans="110:111">
      <c r="DF72798" t="s">
        <v>5</v>
      </c>
      <c r="DG72798">
        <v>86</v>
      </c>
    </row>
    <row r="72799" spans="110:111">
      <c r="DF72799" t="s">
        <v>5</v>
      </c>
      <c r="DG72799">
        <v>86</v>
      </c>
    </row>
    <row r="72800" spans="110:111">
      <c r="DF72800" t="s">
        <v>5</v>
      </c>
      <c r="DG72800">
        <v>86</v>
      </c>
    </row>
    <row r="72801" spans="110:111">
      <c r="DF72801" t="s">
        <v>5</v>
      </c>
      <c r="DG72801">
        <v>95</v>
      </c>
    </row>
    <row r="72802" spans="110:111">
      <c r="DF72802" t="s">
        <v>5</v>
      </c>
      <c r="DG72802">
        <v>86</v>
      </c>
    </row>
    <row r="72803" spans="110:111">
      <c r="DF72803" t="s">
        <v>5</v>
      </c>
      <c r="DG72803">
        <v>86</v>
      </c>
    </row>
    <row r="72804" spans="110:111">
      <c r="DF72804" t="s">
        <v>5</v>
      </c>
      <c r="DG72804">
        <v>86</v>
      </c>
    </row>
    <row r="72805" spans="110:111">
      <c r="DF72805" t="s">
        <v>5</v>
      </c>
      <c r="DG72805">
        <v>86</v>
      </c>
    </row>
    <row r="72806" spans="110:111">
      <c r="DF72806" t="s">
        <v>5</v>
      </c>
      <c r="DG72806">
        <v>86</v>
      </c>
    </row>
    <row r="72807" spans="110:111">
      <c r="DF72807" t="s">
        <v>5</v>
      </c>
      <c r="DG72807">
        <v>86</v>
      </c>
    </row>
    <row r="72808" spans="110:111">
      <c r="DF72808" t="s">
        <v>5</v>
      </c>
      <c r="DG72808">
        <v>86</v>
      </c>
    </row>
    <row r="72809" spans="110:111">
      <c r="DF72809" t="s">
        <v>5</v>
      </c>
      <c r="DG72809">
        <v>49</v>
      </c>
    </row>
    <row r="72810" spans="110:111">
      <c r="DF72810" t="s">
        <v>5</v>
      </c>
      <c r="DG72810">
        <v>86</v>
      </c>
    </row>
    <row r="72811" spans="110:111">
      <c r="DF72811" t="s">
        <v>5</v>
      </c>
      <c r="DG72811">
        <v>86</v>
      </c>
    </row>
    <row r="72812" spans="110:111">
      <c r="DF72812" t="s">
        <v>5</v>
      </c>
      <c r="DG72812">
        <v>86</v>
      </c>
    </row>
    <row r="72813" spans="110:111">
      <c r="DF72813" t="s">
        <v>5</v>
      </c>
      <c r="DG72813">
        <v>86</v>
      </c>
    </row>
    <row r="72814" spans="110:111">
      <c r="DF72814" t="s">
        <v>5</v>
      </c>
      <c r="DG72814">
        <v>86</v>
      </c>
    </row>
    <row r="72815" spans="110:111">
      <c r="DF72815" t="s">
        <v>5</v>
      </c>
      <c r="DG72815">
        <v>86</v>
      </c>
    </row>
    <row r="72816" spans="110:111">
      <c r="DF72816" t="s">
        <v>5</v>
      </c>
      <c r="DG72816">
        <v>49</v>
      </c>
    </row>
    <row r="72817" spans="110:111">
      <c r="DF72817" t="s">
        <v>5</v>
      </c>
      <c r="DG72817">
        <v>86</v>
      </c>
    </row>
    <row r="72818" spans="110:111">
      <c r="DF72818" t="s">
        <v>5</v>
      </c>
      <c r="DG72818">
        <v>86</v>
      </c>
    </row>
    <row r="72819" spans="110:111">
      <c r="DF72819" t="s">
        <v>5</v>
      </c>
      <c r="DG72819">
        <v>86</v>
      </c>
    </row>
    <row r="72820" spans="110:111">
      <c r="DF72820" t="s">
        <v>5</v>
      </c>
      <c r="DG72820">
        <v>86</v>
      </c>
    </row>
    <row r="72821" spans="110:111">
      <c r="DF72821" t="s">
        <v>5</v>
      </c>
      <c r="DG72821">
        <v>86</v>
      </c>
    </row>
    <row r="72822" spans="110:111">
      <c r="DF72822" t="s">
        <v>5</v>
      </c>
      <c r="DG72822">
        <v>86</v>
      </c>
    </row>
    <row r="72823" spans="110:111">
      <c r="DF72823" t="s">
        <v>5</v>
      </c>
      <c r="DG72823">
        <v>86</v>
      </c>
    </row>
    <row r="72824" spans="110:111">
      <c r="DF72824" t="s">
        <v>5</v>
      </c>
      <c r="DG72824">
        <v>49</v>
      </c>
    </row>
    <row r="72825" spans="110:111">
      <c r="DF72825" t="s">
        <v>5</v>
      </c>
      <c r="DG72825">
        <v>86</v>
      </c>
    </row>
    <row r="72826" spans="110:111">
      <c r="DF72826" t="s">
        <v>5</v>
      </c>
      <c r="DG72826">
        <v>86</v>
      </c>
    </row>
    <row r="72827" spans="110:111">
      <c r="DF72827" t="s">
        <v>5</v>
      </c>
      <c r="DG72827">
        <v>86</v>
      </c>
    </row>
    <row r="72828" spans="110:111">
      <c r="DF72828" t="s">
        <v>5</v>
      </c>
      <c r="DG72828">
        <v>86</v>
      </c>
    </row>
    <row r="72829" spans="110:111">
      <c r="DF72829" t="s">
        <v>5</v>
      </c>
      <c r="DG72829">
        <v>86</v>
      </c>
    </row>
    <row r="72830" spans="110:111">
      <c r="DF72830" t="s">
        <v>5</v>
      </c>
      <c r="DG72830">
        <v>86</v>
      </c>
    </row>
    <row r="72831" spans="110:111">
      <c r="DF72831" t="s">
        <v>5</v>
      </c>
      <c r="DG72831">
        <v>86</v>
      </c>
    </row>
    <row r="72832" spans="110:111">
      <c r="DF72832" t="s">
        <v>5</v>
      </c>
      <c r="DG72832">
        <v>49</v>
      </c>
    </row>
    <row r="72833" spans="110:111">
      <c r="DF72833" t="s">
        <v>5</v>
      </c>
      <c r="DG72833">
        <v>86</v>
      </c>
    </row>
    <row r="72834" spans="110:111">
      <c r="DF72834" t="s">
        <v>5</v>
      </c>
      <c r="DG72834">
        <v>86</v>
      </c>
    </row>
    <row r="72835" spans="110:111">
      <c r="DF72835" t="s">
        <v>5</v>
      </c>
      <c r="DG72835">
        <v>86</v>
      </c>
    </row>
    <row r="72836" spans="110:111">
      <c r="DF72836" t="s">
        <v>5</v>
      </c>
      <c r="DG72836">
        <v>86</v>
      </c>
    </row>
    <row r="72837" spans="110:111">
      <c r="DF72837" t="s">
        <v>5</v>
      </c>
      <c r="DG72837">
        <v>86</v>
      </c>
    </row>
    <row r="72838" spans="110:111">
      <c r="DF72838" t="s">
        <v>5</v>
      </c>
      <c r="DG72838">
        <v>86</v>
      </c>
    </row>
    <row r="72839" spans="110:111">
      <c r="DF72839" t="s">
        <v>5</v>
      </c>
      <c r="DG72839">
        <v>49</v>
      </c>
    </row>
    <row r="72840" spans="110:111">
      <c r="DF72840" t="s">
        <v>5</v>
      </c>
      <c r="DG72840">
        <v>86</v>
      </c>
    </row>
    <row r="72841" spans="110:111">
      <c r="DF72841" t="s">
        <v>5</v>
      </c>
      <c r="DG72841">
        <v>86</v>
      </c>
    </row>
    <row r="72842" spans="110:111">
      <c r="DF72842" t="s">
        <v>5</v>
      </c>
      <c r="DG72842">
        <v>86</v>
      </c>
    </row>
    <row r="72843" spans="110:111">
      <c r="DF72843" t="s">
        <v>5</v>
      </c>
      <c r="DG72843">
        <v>86</v>
      </c>
    </row>
    <row r="72844" spans="110:111">
      <c r="DF72844" t="s">
        <v>5</v>
      </c>
      <c r="DG72844">
        <v>86</v>
      </c>
    </row>
    <row r="72845" spans="110:111">
      <c r="DF72845" t="s">
        <v>5</v>
      </c>
      <c r="DG72845">
        <v>86</v>
      </c>
    </row>
    <row r="72846" spans="110:111">
      <c r="DF72846" t="s">
        <v>5</v>
      </c>
      <c r="DG72846">
        <v>86</v>
      </c>
    </row>
    <row r="72847" spans="110:111">
      <c r="DF72847" t="s">
        <v>5</v>
      </c>
      <c r="DG72847">
        <v>49</v>
      </c>
    </row>
    <row r="72848" spans="110:111">
      <c r="DF72848" t="s">
        <v>5</v>
      </c>
      <c r="DG72848">
        <v>86</v>
      </c>
    </row>
    <row r="72849" spans="110:111">
      <c r="DF72849" t="s">
        <v>5</v>
      </c>
      <c r="DG72849">
        <v>86</v>
      </c>
    </row>
    <row r="72850" spans="110:111">
      <c r="DF72850" t="s">
        <v>5</v>
      </c>
      <c r="DG72850">
        <v>86</v>
      </c>
    </row>
    <row r="72851" spans="110:111">
      <c r="DF72851" t="s">
        <v>5</v>
      </c>
      <c r="DG72851">
        <v>86</v>
      </c>
    </row>
    <row r="72852" spans="110:111">
      <c r="DF72852" t="s">
        <v>5</v>
      </c>
      <c r="DG72852">
        <v>86</v>
      </c>
    </row>
    <row r="72853" spans="110:111">
      <c r="DF72853" t="s">
        <v>5</v>
      </c>
      <c r="DG72853">
        <v>86</v>
      </c>
    </row>
    <row r="72854" spans="110:111">
      <c r="DF72854" t="s">
        <v>5</v>
      </c>
      <c r="DG72854">
        <v>86</v>
      </c>
    </row>
    <row r="72855" spans="110:111">
      <c r="DF72855" t="s">
        <v>5</v>
      </c>
      <c r="DG72855">
        <v>49</v>
      </c>
    </row>
    <row r="72856" spans="110:111">
      <c r="DF72856" t="s">
        <v>5</v>
      </c>
      <c r="DG72856">
        <v>86</v>
      </c>
    </row>
    <row r="72857" spans="110:111">
      <c r="DF72857" t="s">
        <v>5</v>
      </c>
      <c r="DG72857">
        <v>86</v>
      </c>
    </row>
    <row r="72858" spans="110:111">
      <c r="DF72858" t="s">
        <v>5</v>
      </c>
      <c r="DG72858">
        <v>86</v>
      </c>
    </row>
    <row r="72859" spans="110:111">
      <c r="DF72859" t="s">
        <v>5</v>
      </c>
      <c r="DG72859">
        <v>86</v>
      </c>
    </row>
    <row r="72860" spans="110:111">
      <c r="DF72860" t="s">
        <v>5</v>
      </c>
      <c r="DG72860">
        <v>86</v>
      </c>
    </row>
    <row r="72861" spans="110:111">
      <c r="DF72861" t="s">
        <v>5</v>
      </c>
      <c r="DG72861">
        <v>86</v>
      </c>
    </row>
    <row r="72862" spans="110:111">
      <c r="DF72862" t="s">
        <v>5</v>
      </c>
      <c r="DG72862">
        <v>86</v>
      </c>
    </row>
    <row r="72863" spans="110:111">
      <c r="DF72863" t="s">
        <v>5</v>
      </c>
      <c r="DG72863">
        <v>49</v>
      </c>
    </row>
    <row r="72864" spans="110:111">
      <c r="DF72864" t="s">
        <v>5</v>
      </c>
      <c r="DG72864">
        <v>86</v>
      </c>
    </row>
    <row r="72865" spans="110:111">
      <c r="DF72865" t="s">
        <v>5</v>
      </c>
      <c r="DG72865">
        <v>86</v>
      </c>
    </row>
    <row r="72866" spans="110:111">
      <c r="DF72866" t="s">
        <v>5</v>
      </c>
      <c r="DG72866">
        <v>86</v>
      </c>
    </row>
    <row r="72867" spans="110:111">
      <c r="DF72867" t="s">
        <v>5</v>
      </c>
      <c r="DG72867">
        <v>86</v>
      </c>
    </row>
    <row r="72868" spans="110:111">
      <c r="DF72868" t="s">
        <v>5</v>
      </c>
      <c r="DG72868">
        <v>86</v>
      </c>
    </row>
    <row r="72869" spans="110:111">
      <c r="DF72869" t="s">
        <v>5</v>
      </c>
      <c r="DG72869">
        <v>86</v>
      </c>
    </row>
    <row r="72870" spans="110:111">
      <c r="DF72870" t="s">
        <v>5</v>
      </c>
      <c r="DG72870">
        <v>49</v>
      </c>
    </row>
    <row r="72871" spans="110:111">
      <c r="DF72871" t="s">
        <v>5</v>
      </c>
      <c r="DG72871">
        <v>86</v>
      </c>
    </row>
    <row r="72872" spans="110:111">
      <c r="DF72872" t="s">
        <v>5</v>
      </c>
      <c r="DG72872">
        <v>86</v>
      </c>
    </row>
    <row r="72873" spans="110:111">
      <c r="DF72873" t="s">
        <v>5</v>
      </c>
      <c r="DG72873">
        <v>86</v>
      </c>
    </row>
    <row r="72874" spans="110:111">
      <c r="DF72874" t="s">
        <v>5</v>
      </c>
      <c r="DG72874">
        <v>86</v>
      </c>
    </row>
    <row r="72875" spans="110:111">
      <c r="DF72875" t="s">
        <v>5</v>
      </c>
      <c r="DG72875">
        <v>86</v>
      </c>
    </row>
    <row r="72876" spans="110:111">
      <c r="DF72876" t="s">
        <v>5</v>
      </c>
      <c r="DG72876">
        <v>86</v>
      </c>
    </row>
    <row r="72877" spans="110:111">
      <c r="DF72877" t="s">
        <v>5</v>
      </c>
      <c r="DG72877">
        <v>86</v>
      </c>
    </row>
    <row r="72878" spans="110:111">
      <c r="DF72878" t="s">
        <v>5</v>
      </c>
      <c r="DG72878">
        <v>49</v>
      </c>
    </row>
    <row r="72879" spans="110:111">
      <c r="DF72879" t="s">
        <v>5</v>
      </c>
      <c r="DG72879">
        <v>86</v>
      </c>
    </row>
    <row r="72880" spans="110:111">
      <c r="DF72880" t="s">
        <v>5</v>
      </c>
      <c r="DG72880">
        <v>86</v>
      </c>
    </row>
    <row r="72881" spans="110:111">
      <c r="DF72881" t="s">
        <v>5</v>
      </c>
      <c r="DG72881">
        <v>86</v>
      </c>
    </row>
    <row r="72882" spans="110:111">
      <c r="DF72882" t="s">
        <v>5</v>
      </c>
      <c r="DG72882">
        <v>86</v>
      </c>
    </row>
    <row r="72883" spans="110:111">
      <c r="DF72883" t="s">
        <v>5</v>
      </c>
      <c r="DG72883">
        <v>86</v>
      </c>
    </row>
    <row r="72884" spans="110:111">
      <c r="DF72884" t="s">
        <v>5</v>
      </c>
      <c r="DG72884">
        <v>86</v>
      </c>
    </row>
    <row r="72885" spans="110:111">
      <c r="DF72885" t="s">
        <v>5</v>
      </c>
      <c r="DG72885">
        <v>86</v>
      </c>
    </row>
    <row r="72886" spans="110:111">
      <c r="DF72886" t="s">
        <v>5</v>
      </c>
      <c r="DG72886">
        <v>49</v>
      </c>
    </row>
    <row r="72887" spans="110:111">
      <c r="DF72887" t="s">
        <v>5</v>
      </c>
      <c r="DG72887">
        <v>86</v>
      </c>
    </row>
    <row r="72888" spans="110:111">
      <c r="DF72888" t="s">
        <v>5</v>
      </c>
      <c r="DG72888">
        <v>86</v>
      </c>
    </row>
    <row r="72889" spans="110:111">
      <c r="DF72889" t="s">
        <v>5</v>
      </c>
      <c r="DG72889">
        <v>86</v>
      </c>
    </row>
    <row r="72890" spans="110:111">
      <c r="DF72890" t="s">
        <v>5</v>
      </c>
      <c r="DG72890">
        <v>86</v>
      </c>
    </row>
    <row r="72891" spans="110:111">
      <c r="DF72891" t="s">
        <v>5</v>
      </c>
      <c r="DG72891">
        <v>86</v>
      </c>
    </row>
    <row r="72892" spans="110:111">
      <c r="DF72892" t="s">
        <v>5</v>
      </c>
      <c r="DG72892">
        <v>86</v>
      </c>
    </row>
    <row r="72893" spans="110:111">
      <c r="DF72893" t="s">
        <v>5</v>
      </c>
      <c r="DG72893">
        <v>49</v>
      </c>
    </row>
    <row r="72894" spans="110:111">
      <c r="DF72894" t="s">
        <v>5</v>
      </c>
      <c r="DG72894">
        <v>86</v>
      </c>
    </row>
    <row r="72895" spans="110:111">
      <c r="DF72895" t="s">
        <v>5</v>
      </c>
      <c r="DG72895">
        <v>86</v>
      </c>
    </row>
    <row r="72896" spans="110:111">
      <c r="DF72896" t="s">
        <v>5</v>
      </c>
      <c r="DG72896">
        <v>86</v>
      </c>
    </row>
    <row r="72897" spans="110:111">
      <c r="DF72897" t="s">
        <v>5</v>
      </c>
      <c r="DG72897">
        <v>86</v>
      </c>
    </row>
    <row r="72898" spans="110:111">
      <c r="DF72898" t="s">
        <v>5</v>
      </c>
      <c r="DG72898">
        <v>86</v>
      </c>
    </row>
    <row r="72899" spans="110:111">
      <c r="DF72899" t="s">
        <v>5</v>
      </c>
      <c r="DG72899">
        <v>86</v>
      </c>
    </row>
    <row r="72900" spans="110:111">
      <c r="DF72900" t="s">
        <v>5</v>
      </c>
      <c r="DG72900">
        <v>86</v>
      </c>
    </row>
    <row r="72901" spans="110:111">
      <c r="DF72901" t="s">
        <v>5</v>
      </c>
      <c r="DG72901">
        <v>95</v>
      </c>
    </row>
    <row r="72902" spans="110:111">
      <c r="DF72902" t="s">
        <v>5</v>
      </c>
      <c r="DG72902">
        <v>86</v>
      </c>
    </row>
    <row r="72903" spans="110:111">
      <c r="DF72903" t="s">
        <v>5</v>
      </c>
      <c r="DG72903">
        <v>86</v>
      </c>
    </row>
    <row r="72904" spans="110:111">
      <c r="DF72904" t="s">
        <v>5</v>
      </c>
      <c r="DG72904">
        <v>86</v>
      </c>
    </row>
    <row r="72905" spans="110:111">
      <c r="DF72905" t="s">
        <v>5</v>
      </c>
      <c r="DG72905">
        <v>86</v>
      </c>
    </row>
    <row r="72906" spans="110:111">
      <c r="DF72906" t="s">
        <v>5</v>
      </c>
      <c r="DG72906">
        <v>86</v>
      </c>
    </row>
    <row r="72907" spans="110:111">
      <c r="DF72907" t="s">
        <v>5</v>
      </c>
      <c r="DG72907">
        <v>86</v>
      </c>
    </row>
    <row r="72908" spans="110:111">
      <c r="DF72908" t="s">
        <v>5</v>
      </c>
      <c r="DG72908">
        <v>86</v>
      </c>
    </row>
    <row r="72909" spans="110:111">
      <c r="DF72909" t="s">
        <v>5</v>
      </c>
      <c r="DG72909">
        <v>49</v>
      </c>
    </row>
    <row r="72910" spans="110:111">
      <c r="DF72910" t="s">
        <v>5</v>
      </c>
      <c r="DG72910">
        <v>86</v>
      </c>
    </row>
    <row r="72911" spans="110:111">
      <c r="DF72911" t="s">
        <v>5</v>
      </c>
      <c r="DG72911">
        <v>86</v>
      </c>
    </row>
    <row r="72912" spans="110:111">
      <c r="DF72912" t="s">
        <v>5</v>
      </c>
      <c r="DG72912">
        <v>86</v>
      </c>
    </row>
    <row r="72913" spans="110:111">
      <c r="DF72913" t="s">
        <v>5</v>
      </c>
      <c r="DG72913">
        <v>86</v>
      </c>
    </row>
    <row r="72914" spans="110:111">
      <c r="DF72914" t="s">
        <v>5</v>
      </c>
      <c r="DG72914">
        <v>86</v>
      </c>
    </row>
    <row r="72915" spans="110:111">
      <c r="DF72915" t="s">
        <v>5</v>
      </c>
      <c r="DG72915">
        <v>86</v>
      </c>
    </row>
    <row r="72916" spans="110:111">
      <c r="DF72916" t="s">
        <v>5</v>
      </c>
      <c r="DG72916">
        <v>49</v>
      </c>
    </row>
    <row r="72917" spans="110:111">
      <c r="DF72917" t="s">
        <v>5</v>
      </c>
      <c r="DG72917">
        <v>86</v>
      </c>
    </row>
    <row r="72918" spans="110:111">
      <c r="DF72918" t="s">
        <v>5</v>
      </c>
      <c r="DG72918">
        <v>86</v>
      </c>
    </row>
    <row r="72919" spans="110:111">
      <c r="DF72919" t="s">
        <v>5</v>
      </c>
      <c r="DG72919">
        <v>86</v>
      </c>
    </row>
    <row r="72920" spans="110:111">
      <c r="DF72920" t="s">
        <v>5</v>
      </c>
      <c r="DG72920">
        <v>86</v>
      </c>
    </row>
    <row r="72921" spans="110:111">
      <c r="DF72921" t="s">
        <v>5</v>
      </c>
      <c r="DG72921">
        <v>86</v>
      </c>
    </row>
    <row r="72922" spans="110:111">
      <c r="DF72922" t="s">
        <v>5</v>
      </c>
      <c r="DG72922">
        <v>86</v>
      </c>
    </row>
    <row r="72923" spans="110:111">
      <c r="DF72923" t="s">
        <v>5</v>
      </c>
      <c r="DG72923">
        <v>86</v>
      </c>
    </row>
    <row r="72924" spans="110:111">
      <c r="DF72924" t="s">
        <v>5</v>
      </c>
      <c r="DG72924">
        <v>49</v>
      </c>
    </row>
    <row r="72925" spans="110:111">
      <c r="DF72925" t="s">
        <v>5</v>
      </c>
      <c r="DG72925">
        <v>86</v>
      </c>
    </row>
    <row r="72926" spans="110:111">
      <c r="DF72926" t="s">
        <v>5</v>
      </c>
      <c r="DG72926">
        <v>86</v>
      </c>
    </row>
    <row r="72927" spans="110:111">
      <c r="DF72927" t="s">
        <v>5</v>
      </c>
      <c r="DG72927">
        <v>86</v>
      </c>
    </row>
    <row r="72928" spans="110:111">
      <c r="DF72928" t="s">
        <v>5</v>
      </c>
      <c r="DG72928">
        <v>86</v>
      </c>
    </row>
    <row r="72929" spans="110:111">
      <c r="DF72929" t="s">
        <v>5</v>
      </c>
      <c r="DG72929">
        <v>86</v>
      </c>
    </row>
    <row r="72930" spans="110:111">
      <c r="DF72930" t="s">
        <v>5</v>
      </c>
      <c r="DG72930">
        <v>86</v>
      </c>
    </row>
    <row r="72931" spans="110:111">
      <c r="DF72931" t="s">
        <v>5</v>
      </c>
      <c r="DG72931">
        <v>86</v>
      </c>
    </row>
    <row r="72932" spans="110:111">
      <c r="DF72932" t="s">
        <v>5</v>
      </c>
      <c r="DG72932">
        <v>49</v>
      </c>
    </row>
    <row r="72933" spans="110:111">
      <c r="DF72933" t="s">
        <v>5</v>
      </c>
      <c r="DG72933">
        <v>86</v>
      </c>
    </row>
    <row r="72934" spans="110:111">
      <c r="DF72934" t="s">
        <v>5</v>
      </c>
      <c r="DG72934">
        <v>86</v>
      </c>
    </row>
    <row r="72935" spans="110:111">
      <c r="DF72935" t="s">
        <v>5</v>
      </c>
      <c r="DG72935">
        <v>86</v>
      </c>
    </row>
    <row r="72936" spans="110:111">
      <c r="DF72936" t="s">
        <v>5</v>
      </c>
      <c r="DG72936">
        <v>86</v>
      </c>
    </row>
    <row r="72937" spans="110:111">
      <c r="DF72937" t="s">
        <v>5</v>
      </c>
      <c r="DG72937">
        <v>86</v>
      </c>
    </row>
    <row r="72938" spans="110:111">
      <c r="DF72938" t="s">
        <v>5</v>
      </c>
      <c r="DG72938">
        <v>86</v>
      </c>
    </row>
    <row r="72939" spans="110:111">
      <c r="DF72939" t="s">
        <v>5</v>
      </c>
      <c r="DG72939">
        <v>49</v>
      </c>
    </row>
    <row r="72940" spans="110:111">
      <c r="DF72940" t="s">
        <v>5</v>
      </c>
      <c r="DG72940">
        <v>86</v>
      </c>
    </row>
    <row r="72941" spans="110:111">
      <c r="DF72941" t="s">
        <v>5</v>
      </c>
      <c r="DG72941">
        <v>86</v>
      </c>
    </row>
    <row r="72942" spans="110:111">
      <c r="DF72942" t="s">
        <v>5</v>
      </c>
      <c r="DG72942">
        <v>86</v>
      </c>
    </row>
    <row r="72943" spans="110:111">
      <c r="DF72943" t="s">
        <v>5</v>
      </c>
      <c r="DG72943">
        <v>86</v>
      </c>
    </row>
    <row r="72944" spans="110:111">
      <c r="DF72944" t="s">
        <v>5</v>
      </c>
      <c r="DG72944">
        <v>86</v>
      </c>
    </row>
    <row r="72945" spans="110:111">
      <c r="DF72945" t="s">
        <v>5</v>
      </c>
      <c r="DG72945">
        <v>86</v>
      </c>
    </row>
    <row r="72946" spans="110:111">
      <c r="DF72946" t="s">
        <v>5</v>
      </c>
      <c r="DG72946">
        <v>86</v>
      </c>
    </row>
    <row r="72947" spans="110:111">
      <c r="DF72947" t="s">
        <v>5</v>
      </c>
      <c r="DG72947">
        <v>49</v>
      </c>
    </row>
    <row r="72948" spans="110:111">
      <c r="DF72948" t="s">
        <v>5</v>
      </c>
      <c r="DG72948">
        <v>86</v>
      </c>
    </row>
    <row r="72949" spans="110:111">
      <c r="DF72949" t="s">
        <v>5</v>
      </c>
      <c r="DG72949">
        <v>86</v>
      </c>
    </row>
    <row r="72950" spans="110:111">
      <c r="DF72950" t="s">
        <v>5</v>
      </c>
      <c r="DG72950">
        <v>86</v>
      </c>
    </row>
    <row r="72951" spans="110:111">
      <c r="DF72951" t="s">
        <v>5</v>
      </c>
      <c r="DG72951">
        <v>86</v>
      </c>
    </row>
    <row r="72952" spans="110:111">
      <c r="DF72952" t="s">
        <v>5</v>
      </c>
      <c r="DG72952">
        <v>86</v>
      </c>
    </row>
    <row r="72953" spans="110:111">
      <c r="DF72953" t="s">
        <v>5</v>
      </c>
      <c r="DG72953">
        <v>86</v>
      </c>
    </row>
    <row r="72954" spans="110:111">
      <c r="DF72954" t="s">
        <v>5</v>
      </c>
      <c r="DG72954">
        <v>86</v>
      </c>
    </row>
    <row r="72955" spans="110:111">
      <c r="DF72955" t="s">
        <v>5</v>
      </c>
      <c r="DG72955">
        <v>49</v>
      </c>
    </row>
    <row r="72956" spans="110:111">
      <c r="DF72956" t="s">
        <v>5</v>
      </c>
      <c r="DG72956">
        <v>86</v>
      </c>
    </row>
    <row r="72957" spans="110:111">
      <c r="DF72957" t="s">
        <v>5</v>
      </c>
      <c r="DG72957">
        <v>86</v>
      </c>
    </row>
    <row r="72958" spans="110:111">
      <c r="DF72958" t="s">
        <v>5</v>
      </c>
      <c r="DG72958">
        <v>86</v>
      </c>
    </row>
    <row r="72959" spans="110:111">
      <c r="DF72959" t="s">
        <v>5</v>
      </c>
      <c r="DG72959">
        <v>86</v>
      </c>
    </row>
    <row r="72960" spans="110:111">
      <c r="DF72960" t="s">
        <v>5</v>
      </c>
      <c r="DG72960">
        <v>86</v>
      </c>
    </row>
    <row r="72961" spans="110:111">
      <c r="DF72961" t="s">
        <v>5</v>
      </c>
      <c r="DG72961">
        <v>86</v>
      </c>
    </row>
    <row r="72962" spans="110:111">
      <c r="DF72962" t="s">
        <v>5</v>
      </c>
      <c r="DG72962">
        <v>86</v>
      </c>
    </row>
    <row r="72963" spans="110:111">
      <c r="DF72963" t="s">
        <v>5</v>
      </c>
      <c r="DG72963">
        <v>49</v>
      </c>
    </row>
    <row r="72964" spans="110:111">
      <c r="DF72964" t="s">
        <v>5</v>
      </c>
      <c r="DG72964">
        <v>86</v>
      </c>
    </row>
    <row r="72965" spans="110:111">
      <c r="DF72965" t="s">
        <v>5</v>
      </c>
      <c r="DG72965">
        <v>86</v>
      </c>
    </row>
    <row r="72966" spans="110:111">
      <c r="DF72966" t="s">
        <v>5</v>
      </c>
      <c r="DG72966">
        <v>86</v>
      </c>
    </row>
    <row r="72967" spans="110:111">
      <c r="DF72967" t="s">
        <v>5</v>
      </c>
      <c r="DG72967">
        <v>86</v>
      </c>
    </row>
    <row r="72968" spans="110:111">
      <c r="DF72968" t="s">
        <v>5</v>
      </c>
      <c r="DG72968">
        <v>86</v>
      </c>
    </row>
    <row r="72969" spans="110:111">
      <c r="DF72969" t="s">
        <v>5</v>
      </c>
      <c r="DG72969">
        <v>86</v>
      </c>
    </row>
    <row r="72970" spans="110:111">
      <c r="DF72970" t="s">
        <v>5</v>
      </c>
      <c r="DG72970">
        <v>49</v>
      </c>
    </row>
    <row r="72971" spans="110:111">
      <c r="DF72971" t="s">
        <v>5</v>
      </c>
      <c r="DG72971">
        <v>86</v>
      </c>
    </row>
    <row r="72972" spans="110:111">
      <c r="DF72972" t="s">
        <v>5</v>
      </c>
      <c r="DG72972">
        <v>86</v>
      </c>
    </row>
    <row r="72973" spans="110:111">
      <c r="DF72973" t="s">
        <v>5</v>
      </c>
      <c r="DG72973">
        <v>86</v>
      </c>
    </row>
    <row r="72974" spans="110:111">
      <c r="DF72974" t="s">
        <v>5</v>
      </c>
      <c r="DG72974">
        <v>86</v>
      </c>
    </row>
    <row r="72975" spans="110:111">
      <c r="DF72975" t="s">
        <v>5</v>
      </c>
      <c r="DG72975">
        <v>86</v>
      </c>
    </row>
    <row r="72976" spans="110:111">
      <c r="DF72976" t="s">
        <v>5</v>
      </c>
      <c r="DG72976">
        <v>86</v>
      </c>
    </row>
    <row r="72977" spans="110:111">
      <c r="DF72977" t="s">
        <v>5</v>
      </c>
      <c r="DG72977">
        <v>86</v>
      </c>
    </row>
    <row r="72978" spans="110:111">
      <c r="DF72978" t="s">
        <v>5</v>
      </c>
      <c r="DG72978">
        <v>49</v>
      </c>
    </row>
    <row r="72979" spans="110:111">
      <c r="DF72979" t="s">
        <v>5</v>
      </c>
      <c r="DG72979">
        <v>86</v>
      </c>
    </row>
    <row r="72980" spans="110:111">
      <c r="DF72980" t="s">
        <v>5</v>
      </c>
      <c r="DG72980">
        <v>86</v>
      </c>
    </row>
    <row r="72981" spans="110:111">
      <c r="DF72981" t="s">
        <v>5</v>
      </c>
      <c r="DG72981">
        <v>86</v>
      </c>
    </row>
    <row r="72982" spans="110:111">
      <c r="DF72982" t="s">
        <v>5</v>
      </c>
      <c r="DG72982">
        <v>86</v>
      </c>
    </row>
    <row r="72983" spans="110:111">
      <c r="DF72983" t="s">
        <v>5</v>
      </c>
      <c r="DG72983">
        <v>86</v>
      </c>
    </row>
    <row r="72984" spans="110:111">
      <c r="DF72984" t="s">
        <v>5</v>
      </c>
      <c r="DG72984">
        <v>86</v>
      </c>
    </row>
    <row r="72985" spans="110:111">
      <c r="DF72985" t="s">
        <v>5</v>
      </c>
      <c r="DG72985">
        <v>86</v>
      </c>
    </row>
    <row r="72986" spans="110:111">
      <c r="DF72986" t="s">
        <v>5</v>
      </c>
      <c r="DG72986">
        <v>49</v>
      </c>
    </row>
    <row r="72987" spans="110:111">
      <c r="DF72987" t="s">
        <v>5</v>
      </c>
      <c r="DG72987">
        <v>86</v>
      </c>
    </row>
    <row r="72988" spans="110:111">
      <c r="DF72988" t="s">
        <v>5</v>
      </c>
      <c r="DG72988">
        <v>86</v>
      </c>
    </row>
    <row r="72989" spans="110:111">
      <c r="DF72989" t="s">
        <v>5</v>
      </c>
      <c r="DG72989">
        <v>86</v>
      </c>
    </row>
    <row r="72990" spans="110:111">
      <c r="DF72990" t="s">
        <v>5</v>
      </c>
      <c r="DG72990">
        <v>86</v>
      </c>
    </row>
    <row r="72991" spans="110:111">
      <c r="DF72991" t="s">
        <v>5</v>
      </c>
      <c r="DG72991">
        <v>86</v>
      </c>
    </row>
    <row r="72992" spans="110:111">
      <c r="DF72992" t="s">
        <v>5</v>
      </c>
      <c r="DG72992">
        <v>86</v>
      </c>
    </row>
    <row r="72993" spans="110:111">
      <c r="DF72993" t="s">
        <v>5</v>
      </c>
      <c r="DG72993">
        <v>49</v>
      </c>
    </row>
    <row r="72994" spans="110:111">
      <c r="DF72994" t="s">
        <v>5</v>
      </c>
      <c r="DG72994">
        <v>86</v>
      </c>
    </row>
    <row r="72995" spans="110:111">
      <c r="DF72995" t="s">
        <v>5</v>
      </c>
      <c r="DG72995">
        <v>86</v>
      </c>
    </row>
    <row r="72996" spans="110:111">
      <c r="DF72996" t="s">
        <v>5</v>
      </c>
      <c r="DG72996">
        <v>86</v>
      </c>
    </row>
    <row r="72997" spans="110:111">
      <c r="DF72997" t="s">
        <v>5</v>
      </c>
      <c r="DG72997">
        <v>86</v>
      </c>
    </row>
    <row r="72998" spans="110:111">
      <c r="DF72998" t="s">
        <v>5</v>
      </c>
      <c r="DG72998">
        <v>86</v>
      </c>
    </row>
    <row r="72999" spans="110:111">
      <c r="DF72999" t="s">
        <v>5</v>
      </c>
      <c r="DG72999">
        <v>86</v>
      </c>
    </row>
    <row r="73000" spans="110:111">
      <c r="DF73000" t="s">
        <v>5</v>
      </c>
      <c r="DG73000">
        <v>86</v>
      </c>
    </row>
    <row r="73001" spans="110:111">
      <c r="DF73001" t="s">
        <v>5</v>
      </c>
      <c r="DG73001">
        <v>95</v>
      </c>
    </row>
    <row r="73002" spans="110:111">
      <c r="DF73002" t="s">
        <v>5</v>
      </c>
      <c r="DG73002">
        <v>86</v>
      </c>
    </row>
    <row r="73003" spans="110:111">
      <c r="DF73003" t="s">
        <v>5</v>
      </c>
      <c r="DG73003">
        <v>86</v>
      </c>
    </row>
    <row r="73004" spans="110:111">
      <c r="DF73004" t="s">
        <v>5</v>
      </c>
      <c r="DG73004">
        <v>86</v>
      </c>
    </row>
    <row r="73005" spans="110:111">
      <c r="DF73005" t="s">
        <v>5</v>
      </c>
      <c r="DG73005">
        <v>86</v>
      </c>
    </row>
    <row r="73006" spans="110:111">
      <c r="DF73006" t="s">
        <v>5</v>
      </c>
      <c r="DG73006">
        <v>86</v>
      </c>
    </row>
    <row r="73007" spans="110:111">
      <c r="DF73007" t="s">
        <v>5</v>
      </c>
      <c r="DG73007">
        <v>86</v>
      </c>
    </row>
    <row r="73008" spans="110:111">
      <c r="DF73008" t="s">
        <v>5</v>
      </c>
      <c r="DG73008">
        <v>86</v>
      </c>
    </row>
    <row r="73009" spans="110:111">
      <c r="DF73009" t="s">
        <v>5</v>
      </c>
      <c r="DG73009">
        <v>49</v>
      </c>
    </row>
    <row r="73010" spans="110:111">
      <c r="DF73010" t="s">
        <v>5</v>
      </c>
      <c r="DG73010">
        <v>86</v>
      </c>
    </row>
    <row r="73011" spans="110:111">
      <c r="DF73011" t="s">
        <v>5</v>
      </c>
      <c r="DG73011">
        <v>86</v>
      </c>
    </row>
    <row r="73012" spans="110:111">
      <c r="DF73012" t="s">
        <v>5</v>
      </c>
      <c r="DG73012">
        <v>86</v>
      </c>
    </row>
    <row r="73013" spans="110:111">
      <c r="DF73013" t="s">
        <v>5</v>
      </c>
      <c r="DG73013">
        <v>86</v>
      </c>
    </row>
    <row r="73014" spans="110:111">
      <c r="DF73014" t="s">
        <v>5</v>
      </c>
      <c r="DG73014">
        <v>86</v>
      </c>
    </row>
    <row r="73015" spans="110:111">
      <c r="DF73015" t="s">
        <v>5</v>
      </c>
      <c r="DG73015">
        <v>86</v>
      </c>
    </row>
    <row r="73016" spans="110:111">
      <c r="DF73016" t="s">
        <v>5</v>
      </c>
      <c r="DG73016">
        <v>49</v>
      </c>
    </row>
    <row r="73017" spans="110:111">
      <c r="DF73017" t="s">
        <v>5</v>
      </c>
      <c r="DG73017">
        <v>86</v>
      </c>
    </row>
    <row r="73018" spans="110:111">
      <c r="DF73018" t="s">
        <v>5</v>
      </c>
      <c r="DG73018">
        <v>86</v>
      </c>
    </row>
    <row r="73019" spans="110:111">
      <c r="DF73019" t="s">
        <v>5</v>
      </c>
      <c r="DG73019">
        <v>86</v>
      </c>
    </row>
    <row r="73020" spans="110:111">
      <c r="DF73020" t="s">
        <v>5</v>
      </c>
      <c r="DG73020">
        <v>86</v>
      </c>
    </row>
    <row r="73021" spans="110:111">
      <c r="DF73021" t="s">
        <v>5</v>
      </c>
      <c r="DG73021">
        <v>86</v>
      </c>
    </row>
    <row r="73022" spans="110:111">
      <c r="DF73022" t="s">
        <v>5</v>
      </c>
      <c r="DG73022">
        <v>86</v>
      </c>
    </row>
    <row r="73023" spans="110:111">
      <c r="DF73023" t="s">
        <v>5</v>
      </c>
      <c r="DG73023">
        <v>86</v>
      </c>
    </row>
    <row r="73024" spans="110:111">
      <c r="DF73024" t="s">
        <v>5</v>
      </c>
      <c r="DG73024">
        <v>49</v>
      </c>
    </row>
    <row r="73025" spans="110:111">
      <c r="DF73025" t="s">
        <v>5</v>
      </c>
      <c r="DG73025">
        <v>86</v>
      </c>
    </row>
    <row r="73026" spans="110:111">
      <c r="DF73026" t="s">
        <v>5</v>
      </c>
      <c r="DG73026">
        <v>86</v>
      </c>
    </row>
    <row r="73027" spans="110:111">
      <c r="DF73027" t="s">
        <v>5</v>
      </c>
      <c r="DG73027">
        <v>86</v>
      </c>
    </row>
    <row r="73028" spans="110:111">
      <c r="DF73028" t="s">
        <v>5</v>
      </c>
      <c r="DG73028">
        <v>86</v>
      </c>
    </row>
    <row r="73029" spans="110:111">
      <c r="DF73029" t="s">
        <v>5</v>
      </c>
      <c r="DG73029">
        <v>86</v>
      </c>
    </row>
    <row r="73030" spans="110:111">
      <c r="DF73030" t="s">
        <v>5</v>
      </c>
      <c r="DG73030">
        <v>86</v>
      </c>
    </row>
    <row r="73031" spans="110:111">
      <c r="DF73031" t="s">
        <v>5</v>
      </c>
      <c r="DG73031">
        <v>86</v>
      </c>
    </row>
    <row r="73032" spans="110:111">
      <c r="DF73032" t="s">
        <v>5</v>
      </c>
      <c r="DG73032">
        <v>49</v>
      </c>
    </row>
    <row r="73033" spans="110:111">
      <c r="DF73033" t="s">
        <v>5</v>
      </c>
      <c r="DG73033">
        <v>86</v>
      </c>
    </row>
    <row r="73034" spans="110:111">
      <c r="DF73034" t="s">
        <v>5</v>
      </c>
      <c r="DG73034">
        <v>86</v>
      </c>
    </row>
    <row r="73035" spans="110:111">
      <c r="DF73035" t="s">
        <v>5</v>
      </c>
      <c r="DG73035">
        <v>86</v>
      </c>
    </row>
    <row r="73036" spans="110:111">
      <c r="DF73036" t="s">
        <v>5</v>
      </c>
      <c r="DG73036">
        <v>86</v>
      </c>
    </row>
    <row r="73037" spans="110:111">
      <c r="DF73037" t="s">
        <v>5</v>
      </c>
      <c r="DG73037">
        <v>86</v>
      </c>
    </row>
    <row r="73038" spans="110:111">
      <c r="DF73038" t="s">
        <v>5</v>
      </c>
      <c r="DG73038">
        <v>86</v>
      </c>
    </row>
    <row r="73039" spans="110:111">
      <c r="DF73039" t="s">
        <v>5</v>
      </c>
      <c r="DG73039">
        <v>49</v>
      </c>
    </row>
    <row r="73040" spans="110:111">
      <c r="DF73040" t="s">
        <v>5</v>
      </c>
      <c r="DG73040">
        <v>86</v>
      </c>
    </row>
    <row r="73041" spans="110:111">
      <c r="DF73041" t="s">
        <v>5</v>
      </c>
      <c r="DG73041">
        <v>86</v>
      </c>
    </row>
    <row r="73042" spans="110:111">
      <c r="DF73042" t="s">
        <v>5</v>
      </c>
      <c r="DG73042">
        <v>86</v>
      </c>
    </row>
    <row r="73043" spans="110:111">
      <c r="DF73043" t="s">
        <v>5</v>
      </c>
      <c r="DG73043">
        <v>86</v>
      </c>
    </row>
    <row r="73044" spans="110:111">
      <c r="DF73044" t="s">
        <v>5</v>
      </c>
      <c r="DG73044">
        <v>86</v>
      </c>
    </row>
    <row r="73045" spans="110:111">
      <c r="DF73045" t="s">
        <v>5</v>
      </c>
      <c r="DG73045">
        <v>86</v>
      </c>
    </row>
    <row r="73046" spans="110:111">
      <c r="DF73046" t="s">
        <v>5</v>
      </c>
      <c r="DG73046">
        <v>86</v>
      </c>
    </row>
    <row r="73047" spans="110:111">
      <c r="DF73047" t="s">
        <v>5</v>
      </c>
      <c r="DG73047">
        <v>49</v>
      </c>
    </row>
    <row r="73048" spans="110:111">
      <c r="DF73048" t="s">
        <v>5</v>
      </c>
      <c r="DG73048">
        <v>86</v>
      </c>
    </row>
    <row r="73049" spans="110:111">
      <c r="DF73049" t="s">
        <v>5</v>
      </c>
      <c r="DG73049">
        <v>86</v>
      </c>
    </row>
    <row r="73050" spans="110:111">
      <c r="DF73050" t="s">
        <v>5</v>
      </c>
      <c r="DG73050">
        <v>86</v>
      </c>
    </row>
    <row r="73051" spans="110:111">
      <c r="DF73051" t="s">
        <v>5</v>
      </c>
      <c r="DG73051">
        <v>86</v>
      </c>
    </row>
    <row r="73052" spans="110:111">
      <c r="DF73052" t="s">
        <v>5</v>
      </c>
      <c r="DG73052">
        <v>86</v>
      </c>
    </row>
    <row r="73053" spans="110:111">
      <c r="DF73053" t="s">
        <v>5</v>
      </c>
      <c r="DG73053">
        <v>86</v>
      </c>
    </row>
    <row r="73054" spans="110:111">
      <c r="DF73054" t="s">
        <v>5</v>
      </c>
      <c r="DG73054">
        <v>86</v>
      </c>
    </row>
    <row r="73055" spans="110:111">
      <c r="DF73055" t="s">
        <v>5</v>
      </c>
      <c r="DG73055">
        <v>49</v>
      </c>
    </row>
    <row r="73056" spans="110:111">
      <c r="DF73056" t="s">
        <v>5</v>
      </c>
      <c r="DG73056">
        <v>86</v>
      </c>
    </row>
    <row r="73057" spans="110:111">
      <c r="DF73057" t="s">
        <v>5</v>
      </c>
      <c r="DG73057">
        <v>86</v>
      </c>
    </row>
    <row r="73058" spans="110:111">
      <c r="DF73058" t="s">
        <v>5</v>
      </c>
      <c r="DG73058">
        <v>86</v>
      </c>
    </row>
    <row r="73059" spans="110:111">
      <c r="DF73059" t="s">
        <v>5</v>
      </c>
      <c r="DG73059">
        <v>86</v>
      </c>
    </row>
    <row r="73060" spans="110:111">
      <c r="DF73060" t="s">
        <v>5</v>
      </c>
      <c r="DG73060">
        <v>86</v>
      </c>
    </row>
    <row r="73061" spans="110:111">
      <c r="DF73061" t="s">
        <v>5</v>
      </c>
      <c r="DG73061">
        <v>86</v>
      </c>
    </row>
    <row r="73062" spans="110:111">
      <c r="DF73062" t="s">
        <v>5</v>
      </c>
      <c r="DG73062">
        <v>86</v>
      </c>
    </row>
    <row r="73063" spans="110:111">
      <c r="DF73063" t="s">
        <v>5</v>
      </c>
      <c r="DG73063">
        <v>49</v>
      </c>
    </row>
    <row r="73064" spans="110:111">
      <c r="DF73064" t="s">
        <v>5</v>
      </c>
      <c r="DG73064">
        <v>86</v>
      </c>
    </row>
    <row r="73065" spans="110:111">
      <c r="DF73065" t="s">
        <v>5</v>
      </c>
      <c r="DG73065">
        <v>86</v>
      </c>
    </row>
    <row r="73066" spans="110:111">
      <c r="DF73066" t="s">
        <v>5</v>
      </c>
      <c r="DG73066">
        <v>86</v>
      </c>
    </row>
    <row r="73067" spans="110:111">
      <c r="DF73067" t="s">
        <v>5</v>
      </c>
      <c r="DG73067">
        <v>86</v>
      </c>
    </row>
    <row r="73068" spans="110:111">
      <c r="DF73068" t="s">
        <v>5</v>
      </c>
      <c r="DG73068">
        <v>86</v>
      </c>
    </row>
    <row r="73069" spans="110:111">
      <c r="DF73069" t="s">
        <v>5</v>
      </c>
      <c r="DG73069">
        <v>86</v>
      </c>
    </row>
    <row r="73070" spans="110:111">
      <c r="DF73070" t="s">
        <v>5</v>
      </c>
      <c r="DG73070">
        <v>49</v>
      </c>
    </row>
    <row r="73071" spans="110:111">
      <c r="DF73071" t="s">
        <v>5</v>
      </c>
      <c r="DG73071">
        <v>86</v>
      </c>
    </row>
    <row r="73072" spans="110:111">
      <c r="DF73072" t="s">
        <v>5</v>
      </c>
      <c r="DG73072">
        <v>86</v>
      </c>
    </row>
    <row r="73073" spans="110:111">
      <c r="DF73073" t="s">
        <v>5</v>
      </c>
      <c r="DG73073">
        <v>86</v>
      </c>
    </row>
    <row r="73074" spans="110:111">
      <c r="DF73074" t="s">
        <v>5</v>
      </c>
      <c r="DG73074">
        <v>86</v>
      </c>
    </row>
    <row r="73075" spans="110:111">
      <c r="DF73075" t="s">
        <v>5</v>
      </c>
      <c r="DG73075">
        <v>86</v>
      </c>
    </row>
    <row r="73076" spans="110:111">
      <c r="DF73076" t="s">
        <v>5</v>
      </c>
      <c r="DG73076">
        <v>86</v>
      </c>
    </row>
    <row r="73077" spans="110:111">
      <c r="DF73077" t="s">
        <v>5</v>
      </c>
      <c r="DG73077">
        <v>86</v>
      </c>
    </row>
    <row r="73078" spans="110:111">
      <c r="DF73078" t="s">
        <v>5</v>
      </c>
      <c r="DG73078">
        <v>49</v>
      </c>
    </row>
    <row r="73079" spans="110:111">
      <c r="DF73079" t="s">
        <v>5</v>
      </c>
      <c r="DG73079">
        <v>86</v>
      </c>
    </row>
    <row r="73080" spans="110:111">
      <c r="DF73080" t="s">
        <v>5</v>
      </c>
      <c r="DG73080">
        <v>86</v>
      </c>
    </row>
    <row r="73081" spans="110:111">
      <c r="DF73081" t="s">
        <v>5</v>
      </c>
      <c r="DG73081">
        <v>86</v>
      </c>
    </row>
    <row r="73082" spans="110:111">
      <c r="DF73082" t="s">
        <v>5</v>
      </c>
      <c r="DG73082">
        <v>86</v>
      </c>
    </row>
    <row r="73083" spans="110:111">
      <c r="DF73083" t="s">
        <v>5</v>
      </c>
      <c r="DG73083">
        <v>86</v>
      </c>
    </row>
    <row r="73084" spans="110:111">
      <c r="DF73084" t="s">
        <v>5</v>
      </c>
      <c r="DG73084">
        <v>86</v>
      </c>
    </row>
    <row r="73085" spans="110:111">
      <c r="DF73085" t="s">
        <v>5</v>
      </c>
      <c r="DG73085">
        <v>86</v>
      </c>
    </row>
    <row r="73086" spans="110:111">
      <c r="DF73086" t="s">
        <v>5</v>
      </c>
      <c r="DG73086">
        <v>49</v>
      </c>
    </row>
    <row r="73087" spans="110:111">
      <c r="DF73087" t="s">
        <v>5</v>
      </c>
      <c r="DG73087">
        <v>86</v>
      </c>
    </row>
    <row r="73088" spans="110:111">
      <c r="DF73088" t="s">
        <v>5</v>
      </c>
      <c r="DG73088">
        <v>86</v>
      </c>
    </row>
    <row r="73089" spans="110:111">
      <c r="DF73089" t="s">
        <v>5</v>
      </c>
      <c r="DG73089">
        <v>86</v>
      </c>
    </row>
    <row r="73090" spans="110:111">
      <c r="DF73090" t="s">
        <v>5</v>
      </c>
      <c r="DG73090">
        <v>86</v>
      </c>
    </row>
    <row r="73091" spans="110:111">
      <c r="DF73091" t="s">
        <v>5</v>
      </c>
      <c r="DG73091">
        <v>86</v>
      </c>
    </row>
    <row r="73092" spans="110:111">
      <c r="DF73092" t="s">
        <v>5</v>
      </c>
      <c r="DG73092">
        <v>86</v>
      </c>
    </row>
    <row r="73093" spans="110:111">
      <c r="DF73093" t="s">
        <v>5</v>
      </c>
      <c r="DG73093">
        <v>49</v>
      </c>
    </row>
    <row r="73094" spans="110:111">
      <c r="DF73094" t="s">
        <v>5</v>
      </c>
      <c r="DG73094">
        <v>86</v>
      </c>
    </row>
    <row r="73095" spans="110:111">
      <c r="DF73095" t="s">
        <v>5</v>
      </c>
      <c r="DG73095">
        <v>86</v>
      </c>
    </row>
    <row r="73096" spans="110:111">
      <c r="DF73096" t="s">
        <v>5</v>
      </c>
      <c r="DG73096">
        <v>86</v>
      </c>
    </row>
    <row r="73097" spans="110:111">
      <c r="DF73097" t="s">
        <v>5</v>
      </c>
      <c r="DG73097">
        <v>86</v>
      </c>
    </row>
    <row r="73098" spans="110:111">
      <c r="DF73098" t="s">
        <v>5</v>
      </c>
      <c r="DG73098">
        <v>86</v>
      </c>
    </row>
    <row r="73099" spans="110:111">
      <c r="DF73099" t="s">
        <v>5</v>
      </c>
      <c r="DG73099">
        <v>86</v>
      </c>
    </row>
    <row r="73100" spans="110:111">
      <c r="DF73100" t="s">
        <v>5</v>
      </c>
      <c r="DG73100">
        <v>86</v>
      </c>
    </row>
    <row r="73101" spans="110:111">
      <c r="DF73101" t="s">
        <v>5</v>
      </c>
      <c r="DG73101">
        <v>95</v>
      </c>
    </row>
    <row r="73102" spans="110:111">
      <c r="DF73102" t="s">
        <v>5</v>
      </c>
      <c r="DG73102">
        <v>86</v>
      </c>
    </row>
    <row r="73103" spans="110:111">
      <c r="DF73103" t="s">
        <v>5</v>
      </c>
      <c r="DG73103">
        <v>86</v>
      </c>
    </row>
    <row r="73104" spans="110:111">
      <c r="DF73104" t="s">
        <v>5</v>
      </c>
      <c r="DG73104">
        <v>86</v>
      </c>
    </row>
    <row r="73105" spans="110:111">
      <c r="DF73105" t="s">
        <v>5</v>
      </c>
      <c r="DG73105">
        <v>86</v>
      </c>
    </row>
    <row r="73106" spans="110:111">
      <c r="DF73106" t="s">
        <v>5</v>
      </c>
      <c r="DG73106">
        <v>86</v>
      </c>
    </row>
    <row r="73107" spans="110:111">
      <c r="DF73107" t="s">
        <v>5</v>
      </c>
      <c r="DG73107">
        <v>86</v>
      </c>
    </row>
    <row r="73108" spans="110:111">
      <c r="DF73108" t="s">
        <v>5</v>
      </c>
      <c r="DG73108">
        <v>86</v>
      </c>
    </row>
    <row r="73109" spans="110:111">
      <c r="DF73109" t="s">
        <v>5</v>
      </c>
      <c r="DG73109">
        <v>49</v>
      </c>
    </row>
    <row r="73110" spans="110:111">
      <c r="DF73110" t="s">
        <v>5</v>
      </c>
      <c r="DG73110">
        <v>86</v>
      </c>
    </row>
    <row r="73111" spans="110:111">
      <c r="DF73111" t="s">
        <v>5</v>
      </c>
      <c r="DG73111">
        <v>86</v>
      </c>
    </row>
    <row r="73112" spans="110:111">
      <c r="DF73112" t="s">
        <v>5</v>
      </c>
      <c r="DG73112">
        <v>86</v>
      </c>
    </row>
    <row r="73113" spans="110:111">
      <c r="DF73113" t="s">
        <v>5</v>
      </c>
      <c r="DG73113">
        <v>86</v>
      </c>
    </row>
    <row r="73114" spans="110:111">
      <c r="DF73114" t="s">
        <v>5</v>
      </c>
      <c r="DG73114">
        <v>86</v>
      </c>
    </row>
    <row r="73115" spans="110:111">
      <c r="DF73115" t="s">
        <v>5</v>
      </c>
      <c r="DG73115">
        <v>86</v>
      </c>
    </row>
    <row r="73116" spans="110:111">
      <c r="DF73116" t="s">
        <v>5</v>
      </c>
      <c r="DG73116">
        <v>49</v>
      </c>
    </row>
    <row r="73117" spans="110:111">
      <c r="DF73117" t="s">
        <v>5</v>
      </c>
      <c r="DG73117">
        <v>86</v>
      </c>
    </row>
    <row r="73118" spans="110:111">
      <c r="DF73118" t="s">
        <v>5</v>
      </c>
      <c r="DG73118">
        <v>86</v>
      </c>
    </row>
    <row r="73119" spans="110:111">
      <c r="DF73119" t="s">
        <v>5</v>
      </c>
      <c r="DG73119">
        <v>86</v>
      </c>
    </row>
    <row r="73120" spans="110:111">
      <c r="DF73120" t="s">
        <v>5</v>
      </c>
      <c r="DG73120">
        <v>86</v>
      </c>
    </row>
    <row r="73121" spans="110:111">
      <c r="DF73121" t="s">
        <v>5</v>
      </c>
      <c r="DG73121">
        <v>86</v>
      </c>
    </row>
    <row r="73122" spans="110:111">
      <c r="DF73122" t="s">
        <v>5</v>
      </c>
      <c r="DG73122">
        <v>86</v>
      </c>
    </row>
    <row r="73123" spans="110:111">
      <c r="DF73123" t="s">
        <v>5</v>
      </c>
      <c r="DG73123">
        <v>86</v>
      </c>
    </row>
    <row r="73124" spans="110:111">
      <c r="DF73124" t="s">
        <v>5</v>
      </c>
      <c r="DG73124">
        <v>49</v>
      </c>
    </row>
    <row r="73125" spans="110:111">
      <c r="DF73125" t="s">
        <v>5</v>
      </c>
      <c r="DG73125">
        <v>86</v>
      </c>
    </row>
    <row r="73126" spans="110:111">
      <c r="DF73126" t="s">
        <v>5</v>
      </c>
      <c r="DG73126">
        <v>86</v>
      </c>
    </row>
    <row r="73127" spans="110:111">
      <c r="DF73127" t="s">
        <v>5</v>
      </c>
      <c r="DG73127">
        <v>86</v>
      </c>
    </row>
    <row r="73128" spans="110:111">
      <c r="DF73128" t="s">
        <v>5</v>
      </c>
      <c r="DG73128">
        <v>86</v>
      </c>
    </row>
    <row r="73129" spans="110:111">
      <c r="DF73129" t="s">
        <v>5</v>
      </c>
      <c r="DG73129">
        <v>86</v>
      </c>
    </row>
    <row r="73130" spans="110:111">
      <c r="DF73130" t="s">
        <v>5</v>
      </c>
      <c r="DG73130">
        <v>86</v>
      </c>
    </row>
    <row r="73131" spans="110:111">
      <c r="DF73131" t="s">
        <v>5</v>
      </c>
      <c r="DG73131">
        <v>86</v>
      </c>
    </row>
    <row r="73132" spans="110:111">
      <c r="DF73132" t="s">
        <v>5</v>
      </c>
      <c r="DG73132">
        <v>49</v>
      </c>
    </row>
    <row r="73133" spans="110:111">
      <c r="DF73133" t="s">
        <v>5</v>
      </c>
      <c r="DG73133">
        <v>86</v>
      </c>
    </row>
    <row r="73134" spans="110:111">
      <c r="DF73134" t="s">
        <v>5</v>
      </c>
      <c r="DG73134">
        <v>86</v>
      </c>
    </row>
    <row r="73135" spans="110:111">
      <c r="DF73135" t="s">
        <v>5</v>
      </c>
      <c r="DG73135">
        <v>86</v>
      </c>
    </row>
    <row r="73136" spans="110:111">
      <c r="DF73136" t="s">
        <v>5</v>
      </c>
      <c r="DG73136">
        <v>86</v>
      </c>
    </row>
    <row r="73137" spans="110:111">
      <c r="DF73137" t="s">
        <v>5</v>
      </c>
      <c r="DG73137">
        <v>86</v>
      </c>
    </row>
    <row r="73138" spans="110:111">
      <c r="DF73138" t="s">
        <v>5</v>
      </c>
      <c r="DG73138">
        <v>86</v>
      </c>
    </row>
    <row r="73139" spans="110:111">
      <c r="DF73139" t="s">
        <v>5</v>
      </c>
      <c r="DG73139">
        <v>49</v>
      </c>
    </row>
    <row r="73140" spans="110:111">
      <c r="DF73140" t="s">
        <v>5</v>
      </c>
      <c r="DG73140">
        <v>86</v>
      </c>
    </row>
    <row r="73141" spans="110:111">
      <c r="DF73141" t="s">
        <v>5</v>
      </c>
      <c r="DG73141">
        <v>86</v>
      </c>
    </row>
    <row r="73142" spans="110:111">
      <c r="DF73142" t="s">
        <v>5</v>
      </c>
      <c r="DG73142">
        <v>86</v>
      </c>
    </row>
    <row r="73143" spans="110:111">
      <c r="DF73143" t="s">
        <v>5</v>
      </c>
      <c r="DG73143">
        <v>86</v>
      </c>
    </row>
    <row r="73144" spans="110:111">
      <c r="DF73144" t="s">
        <v>5</v>
      </c>
      <c r="DG73144">
        <v>86</v>
      </c>
    </row>
    <row r="73145" spans="110:111">
      <c r="DF73145" t="s">
        <v>5</v>
      </c>
      <c r="DG73145">
        <v>86</v>
      </c>
    </row>
    <row r="73146" spans="110:111">
      <c r="DF73146" t="s">
        <v>5</v>
      </c>
      <c r="DG73146">
        <v>86</v>
      </c>
    </row>
    <row r="73147" spans="110:111">
      <c r="DF73147" t="s">
        <v>5</v>
      </c>
      <c r="DG73147">
        <v>49</v>
      </c>
    </row>
    <row r="73148" spans="110:111">
      <c r="DF73148" t="s">
        <v>5</v>
      </c>
      <c r="DG73148">
        <v>86</v>
      </c>
    </row>
    <row r="73149" spans="110:111">
      <c r="DF73149" t="s">
        <v>5</v>
      </c>
      <c r="DG73149">
        <v>86</v>
      </c>
    </row>
    <row r="73150" spans="110:111">
      <c r="DF73150" t="s">
        <v>5</v>
      </c>
      <c r="DG73150">
        <v>86</v>
      </c>
    </row>
    <row r="73151" spans="110:111">
      <c r="DF73151" t="s">
        <v>5</v>
      </c>
      <c r="DG73151">
        <v>86</v>
      </c>
    </row>
    <row r="73152" spans="110:111">
      <c r="DF73152" t="s">
        <v>5</v>
      </c>
      <c r="DG73152">
        <v>86</v>
      </c>
    </row>
    <row r="73153" spans="110:111">
      <c r="DF73153" t="s">
        <v>5</v>
      </c>
      <c r="DG73153">
        <v>86</v>
      </c>
    </row>
    <row r="73154" spans="110:111">
      <c r="DF73154" t="s">
        <v>5</v>
      </c>
      <c r="DG73154">
        <v>86</v>
      </c>
    </row>
    <row r="73155" spans="110:111">
      <c r="DF73155" t="s">
        <v>5</v>
      </c>
      <c r="DG73155">
        <v>49</v>
      </c>
    </row>
    <row r="73156" spans="110:111">
      <c r="DF73156" t="s">
        <v>5</v>
      </c>
      <c r="DG73156">
        <v>86</v>
      </c>
    </row>
    <row r="73157" spans="110:111">
      <c r="DF73157" t="s">
        <v>5</v>
      </c>
      <c r="DG73157">
        <v>86</v>
      </c>
    </row>
    <row r="73158" spans="110:111">
      <c r="DF73158" t="s">
        <v>5</v>
      </c>
      <c r="DG73158">
        <v>86</v>
      </c>
    </row>
    <row r="73159" spans="110:111">
      <c r="DF73159" t="s">
        <v>5</v>
      </c>
      <c r="DG73159">
        <v>86</v>
      </c>
    </row>
    <row r="73160" spans="110:111">
      <c r="DF73160" t="s">
        <v>5</v>
      </c>
      <c r="DG73160">
        <v>86</v>
      </c>
    </row>
    <row r="73161" spans="110:111">
      <c r="DF73161" t="s">
        <v>5</v>
      </c>
      <c r="DG73161">
        <v>86</v>
      </c>
    </row>
    <row r="73162" spans="110:111">
      <c r="DF73162" t="s">
        <v>5</v>
      </c>
      <c r="DG73162">
        <v>86</v>
      </c>
    </row>
    <row r="73163" spans="110:111">
      <c r="DF73163" t="s">
        <v>5</v>
      </c>
      <c r="DG73163">
        <v>49</v>
      </c>
    </row>
    <row r="73164" spans="110:111">
      <c r="DF73164" t="s">
        <v>5</v>
      </c>
      <c r="DG73164">
        <v>86</v>
      </c>
    </row>
    <row r="73165" spans="110:111">
      <c r="DF73165" t="s">
        <v>5</v>
      </c>
      <c r="DG73165">
        <v>86</v>
      </c>
    </row>
    <row r="73166" spans="110:111">
      <c r="DF73166" t="s">
        <v>5</v>
      </c>
      <c r="DG73166">
        <v>86</v>
      </c>
    </row>
    <row r="73167" spans="110:111">
      <c r="DF73167" t="s">
        <v>5</v>
      </c>
      <c r="DG73167">
        <v>86</v>
      </c>
    </row>
    <row r="73168" spans="110:111">
      <c r="DF73168" t="s">
        <v>5</v>
      </c>
      <c r="DG73168">
        <v>86</v>
      </c>
    </row>
    <row r="73169" spans="110:111">
      <c r="DF73169" t="s">
        <v>5</v>
      </c>
      <c r="DG73169">
        <v>86</v>
      </c>
    </row>
    <row r="73170" spans="110:111">
      <c r="DF73170" t="s">
        <v>5</v>
      </c>
      <c r="DG73170">
        <v>49</v>
      </c>
    </row>
    <row r="73171" spans="110:111">
      <c r="DF73171" t="s">
        <v>5</v>
      </c>
      <c r="DG73171">
        <v>86</v>
      </c>
    </row>
    <row r="73172" spans="110:111">
      <c r="DF73172" t="s">
        <v>5</v>
      </c>
      <c r="DG73172">
        <v>86</v>
      </c>
    </row>
    <row r="73173" spans="110:111">
      <c r="DF73173" t="s">
        <v>5</v>
      </c>
      <c r="DG73173">
        <v>86</v>
      </c>
    </row>
    <row r="73174" spans="110:111">
      <c r="DF73174" t="s">
        <v>5</v>
      </c>
      <c r="DG73174">
        <v>86</v>
      </c>
    </row>
    <row r="73175" spans="110:111">
      <c r="DF73175" t="s">
        <v>5</v>
      </c>
      <c r="DG73175">
        <v>86</v>
      </c>
    </row>
    <row r="73176" spans="110:111">
      <c r="DF73176" t="s">
        <v>5</v>
      </c>
      <c r="DG73176">
        <v>86</v>
      </c>
    </row>
    <row r="73177" spans="110:111">
      <c r="DF73177" t="s">
        <v>5</v>
      </c>
      <c r="DG73177">
        <v>86</v>
      </c>
    </row>
    <row r="73178" spans="110:111">
      <c r="DF73178" t="s">
        <v>5</v>
      </c>
      <c r="DG73178">
        <v>49</v>
      </c>
    </row>
    <row r="73179" spans="110:111">
      <c r="DF73179" t="s">
        <v>5</v>
      </c>
      <c r="DG73179">
        <v>86</v>
      </c>
    </row>
    <row r="73180" spans="110:111">
      <c r="DF73180" t="s">
        <v>5</v>
      </c>
      <c r="DG73180">
        <v>86</v>
      </c>
    </row>
    <row r="73181" spans="110:111">
      <c r="DF73181" t="s">
        <v>5</v>
      </c>
      <c r="DG73181">
        <v>86</v>
      </c>
    </row>
    <row r="73182" spans="110:111">
      <c r="DF73182" t="s">
        <v>5</v>
      </c>
      <c r="DG73182">
        <v>86</v>
      </c>
    </row>
    <row r="73183" spans="110:111">
      <c r="DF73183" t="s">
        <v>5</v>
      </c>
      <c r="DG73183">
        <v>86</v>
      </c>
    </row>
    <row r="73184" spans="110:111">
      <c r="DF73184" t="s">
        <v>5</v>
      </c>
      <c r="DG73184">
        <v>86</v>
      </c>
    </row>
    <row r="73185" spans="110:111">
      <c r="DF73185" t="s">
        <v>5</v>
      </c>
      <c r="DG73185">
        <v>86</v>
      </c>
    </row>
    <row r="73186" spans="110:111">
      <c r="DF73186" t="s">
        <v>5</v>
      </c>
      <c r="DG73186">
        <v>49</v>
      </c>
    </row>
    <row r="73187" spans="110:111">
      <c r="DF73187" t="s">
        <v>5</v>
      </c>
      <c r="DG73187">
        <v>86</v>
      </c>
    </row>
    <row r="73188" spans="110:111">
      <c r="DF73188" t="s">
        <v>5</v>
      </c>
      <c r="DG73188">
        <v>86</v>
      </c>
    </row>
    <row r="73189" spans="110:111">
      <c r="DF73189" t="s">
        <v>5</v>
      </c>
      <c r="DG73189">
        <v>86</v>
      </c>
    </row>
    <row r="73190" spans="110:111">
      <c r="DF73190" t="s">
        <v>5</v>
      </c>
      <c r="DG73190">
        <v>86</v>
      </c>
    </row>
    <row r="73191" spans="110:111">
      <c r="DF73191" t="s">
        <v>5</v>
      </c>
      <c r="DG73191">
        <v>86</v>
      </c>
    </row>
    <row r="73192" spans="110:111">
      <c r="DF73192" t="s">
        <v>5</v>
      </c>
      <c r="DG73192">
        <v>86</v>
      </c>
    </row>
    <row r="73193" spans="110:111">
      <c r="DF73193" t="s">
        <v>5</v>
      </c>
      <c r="DG73193">
        <v>49</v>
      </c>
    </row>
    <row r="73194" spans="110:111">
      <c r="DF73194" t="s">
        <v>5</v>
      </c>
      <c r="DG73194">
        <v>86</v>
      </c>
    </row>
    <row r="73195" spans="110:111">
      <c r="DF73195" t="s">
        <v>5</v>
      </c>
      <c r="DG73195">
        <v>86</v>
      </c>
    </row>
    <row r="73196" spans="110:111">
      <c r="DF73196" t="s">
        <v>5</v>
      </c>
      <c r="DG73196">
        <v>86</v>
      </c>
    </row>
    <row r="73197" spans="110:111">
      <c r="DF73197" t="s">
        <v>5</v>
      </c>
      <c r="DG73197">
        <v>86</v>
      </c>
    </row>
    <row r="73198" spans="110:111">
      <c r="DF73198" t="s">
        <v>5</v>
      </c>
      <c r="DG73198">
        <v>86</v>
      </c>
    </row>
    <row r="73199" spans="110:111">
      <c r="DF73199" t="s">
        <v>5</v>
      </c>
      <c r="DG73199">
        <v>86</v>
      </c>
    </row>
    <row r="73200" spans="110:111">
      <c r="DF73200" t="s">
        <v>5</v>
      </c>
      <c r="DG73200">
        <v>86</v>
      </c>
    </row>
    <row r="73201" spans="110:111">
      <c r="DF73201" t="s">
        <v>5</v>
      </c>
      <c r="DG73201">
        <v>95</v>
      </c>
    </row>
    <row r="73202" spans="110:111">
      <c r="DF73202" t="s">
        <v>5</v>
      </c>
      <c r="DG73202">
        <v>86</v>
      </c>
    </row>
    <row r="73203" spans="110:111">
      <c r="DF73203" t="s">
        <v>5</v>
      </c>
      <c r="DG73203">
        <v>86</v>
      </c>
    </row>
    <row r="73204" spans="110:111">
      <c r="DF73204" t="s">
        <v>5</v>
      </c>
      <c r="DG73204">
        <v>86</v>
      </c>
    </row>
    <row r="73205" spans="110:111">
      <c r="DF73205" t="s">
        <v>5</v>
      </c>
      <c r="DG73205">
        <v>86</v>
      </c>
    </row>
    <row r="73206" spans="110:111">
      <c r="DF73206" t="s">
        <v>5</v>
      </c>
      <c r="DG73206">
        <v>86</v>
      </c>
    </row>
    <row r="73207" spans="110:111">
      <c r="DF73207" t="s">
        <v>5</v>
      </c>
      <c r="DG73207">
        <v>86</v>
      </c>
    </row>
    <row r="73208" spans="110:111">
      <c r="DF73208" t="s">
        <v>5</v>
      </c>
      <c r="DG73208">
        <v>86</v>
      </c>
    </row>
    <row r="73209" spans="110:111">
      <c r="DF73209" t="s">
        <v>5</v>
      </c>
      <c r="DG73209">
        <v>49</v>
      </c>
    </row>
    <row r="73210" spans="110:111">
      <c r="DF73210" t="s">
        <v>5</v>
      </c>
      <c r="DG73210">
        <v>86</v>
      </c>
    </row>
    <row r="73211" spans="110:111">
      <c r="DF73211" t="s">
        <v>5</v>
      </c>
      <c r="DG73211">
        <v>86</v>
      </c>
    </row>
    <row r="73212" spans="110:111">
      <c r="DF73212" t="s">
        <v>5</v>
      </c>
      <c r="DG73212">
        <v>86</v>
      </c>
    </row>
    <row r="73213" spans="110:111">
      <c r="DF73213" t="s">
        <v>5</v>
      </c>
      <c r="DG73213">
        <v>86</v>
      </c>
    </row>
    <row r="73214" spans="110:111">
      <c r="DF73214" t="s">
        <v>5</v>
      </c>
      <c r="DG73214">
        <v>86</v>
      </c>
    </row>
    <row r="73215" spans="110:111">
      <c r="DF73215" t="s">
        <v>5</v>
      </c>
      <c r="DG73215">
        <v>86</v>
      </c>
    </row>
    <row r="73216" spans="110:111">
      <c r="DF73216" t="s">
        <v>5</v>
      </c>
      <c r="DG73216">
        <v>49</v>
      </c>
    </row>
    <row r="73217" spans="110:111">
      <c r="DF73217" t="s">
        <v>5</v>
      </c>
      <c r="DG73217">
        <v>86</v>
      </c>
    </row>
    <row r="73218" spans="110:111">
      <c r="DF73218" t="s">
        <v>5</v>
      </c>
      <c r="DG73218">
        <v>86</v>
      </c>
    </row>
    <row r="73219" spans="110:111">
      <c r="DF73219" t="s">
        <v>5</v>
      </c>
      <c r="DG73219">
        <v>86</v>
      </c>
    </row>
    <row r="73220" spans="110:111">
      <c r="DF73220" t="s">
        <v>5</v>
      </c>
      <c r="DG73220">
        <v>86</v>
      </c>
    </row>
    <row r="73221" spans="110:111">
      <c r="DF73221" t="s">
        <v>5</v>
      </c>
      <c r="DG73221">
        <v>86</v>
      </c>
    </row>
    <row r="73222" spans="110:111">
      <c r="DF73222" t="s">
        <v>5</v>
      </c>
      <c r="DG73222">
        <v>86</v>
      </c>
    </row>
    <row r="73223" spans="110:111">
      <c r="DF73223" t="s">
        <v>5</v>
      </c>
      <c r="DG73223">
        <v>86</v>
      </c>
    </row>
    <row r="73224" spans="110:111">
      <c r="DF73224" t="s">
        <v>5</v>
      </c>
      <c r="DG73224">
        <v>49</v>
      </c>
    </row>
    <row r="73225" spans="110:111">
      <c r="DF73225" t="s">
        <v>5</v>
      </c>
      <c r="DG73225">
        <v>86</v>
      </c>
    </row>
    <row r="73226" spans="110:111">
      <c r="DF73226" t="s">
        <v>5</v>
      </c>
      <c r="DG73226">
        <v>86</v>
      </c>
    </row>
    <row r="73227" spans="110:111">
      <c r="DF73227" t="s">
        <v>5</v>
      </c>
      <c r="DG73227">
        <v>86</v>
      </c>
    </row>
    <row r="73228" spans="110:111">
      <c r="DF73228" t="s">
        <v>5</v>
      </c>
      <c r="DG73228">
        <v>86</v>
      </c>
    </row>
    <row r="73229" spans="110:111">
      <c r="DF73229" t="s">
        <v>5</v>
      </c>
      <c r="DG73229">
        <v>86</v>
      </c>
    </row>
    <row r="73230" spans="110:111">
      <c r="DF73230" t="s">
        <v>5</v>
      </c>
      <c r="DG73230">
        <v>86</v>
      </c>
    </row>
    <row r="73231" spans="110:111">
      <c r="DF73231" t="s">
        <v>5</v>
      </c>
      <c r="DG73231">
        <v>86</v>
      </c>
    </row>
    <row r="73232" spans="110:111">
      <c r="DF73232" t="s">
        <v>5</v>
      </c>
      <c r="DG73232">
        <v>49</v>
      </c>
    </row>
    <row r="73233" spans="110:111">
      <c r="DF73233" t="s">
        <v>5</v>
      </c>
      <c r="DG73233">
        <v>86</v>
      </c>
    </row>
    <row r="73234" spans="110:111">
      <c r="DF73234" t="s">
        <v>5</v>
      </c>
      <c r="DG73234">
        <v>86</v>
      </c>
    </row>
    <row r="73235" spans="110:111">
      <c r="DF73235" t="s">
        <v>5</v>
      </c>
      <c r="DG73235">
        <v>86</v>
      </c>
    </row>
    <row r="73236" spans="110:111">
      <c r="DF73236" t="s">
        <v>5</v>
      </c>
      <c r="DG73236">
        <v>86</v>
      </c>
    </row>
    <row r="73237" spans="110:111">
      <c r="DF73237" t="s">
        <v>5</v>
      </c>
      <c r="DG73237">
        <v>86</v>
      </c>
    </row>
    <row r="73238" spans="110:111">
      <c r="DF73238" t="s">
        <v>5</v>
      </c>
      <c r="DG73238">
        <v>86</v>
      </c>
    </row>
    <row r="73239" spans="110:111">
      <c r="DF73239" t="s">
        <v>5</v>
      </c>
      <c r="DG73239">
        <v>49</v>
      </c>
    </row>
    <row r="73240" spans="110:111">
      <c r="DF73240" t="s">
        <v>5</v>
      </c>
      <c r="DG73240">
        <v>86</v>
      </c>
    </row>
    <row r="73241" spans="110:111">
      <c r="DF73241" t="s">
        <v>5</v>
      </c>
      <c r="DG73241">
        <v>86</v>
      </c>
    </row>
    <row r="73242" spans="110:111">
      <c r="DF73242" t="s">
        <v>5</v>
      </c>
      <c r="DG73242">
        <v>86</v>
      </c>
    </row>
    <row r="73243" spans="110:111">
      <c r="DF73243" t="s">
        <v>5</v>
      </c>
      <c r="DG73243">
        <v>86</v>
      </c>
    </row>
    <row r="73244" spans="110:111">
      <c r="DF73244" t="s">
        <v>5</v>
      </c>
      <c r="DG73244">
        <v>86</v>
      </c>
    </row>
    <row r="73245" spans="110:111">
      <c r="DF73245" t="s">
        <v>5</v>
      </c>
      <c r="DG73245">
        <v>86</v>
      </c>
    </row>
    <row r="73246" spans="110:111">
      <c r="DF73246" t="s">
        <v>5</v>
      </c>
      <c r="DG73246">
        <v>86</v>
      </c>
    </row>
    <row r="73247" spans="110:111">
      <c r="DF73247" t="s">
        <v>5</v>
      </c>
      <c r="DG73247">
        <v>49</v>
      </c>
    </row>
    <row r="73248" spans="110:111">
      <c r="DF73248" t="s">
        <v>5</v>
      </c>
      <c r="DG73248">
        <v>86</v>
      </c>
    </row>
    <row r="73249" spans="110:111">
      <c r="DF73249" t="s">
        <v>5</v>
      </c>
      <c r="DG73249">
        <v>86</v>
      </c>
    </row>
    <row r="73250" spans="110:111">
      <c r="DF73250" t="s">
        <v>5</v>
      </c>
      <c r="DG73250">
        <v>86</v>
      </c>
    </row>
    <row r="73251" spans="110:111">
      <c r="DF73251" t="s">
        <v>5</v>
      </c>
      <c r="DG73251">
        <v>86</v>
      </c>
    </row>
    <row r="73252" spans="110:111">
      <c r="DF73252" t="s">
        <v>5</v>
      </c>
      <c r="DG73252">
        <v>86</v>
      </c>
    </row>
    <row r="73253" spans="110:111">
      <c r="DF73253" t="s">
        <v>5</v>
      </c>
      <c r="DG73253">
        <v>86</v>
      </c>
    </row>
    <row r="73254" spans="110:111">
      <c r="DF73254" t="s">
        <v>5</v>
      </c>
      <c r="DG73254">
        <v>86</v>
      </c>
    </row>
    <row r="73255" spans="110:111">
      <c r="DF73255" t="s">
        <v>5</v>
      </c>
      <c r="DG73255">
        <v>49</v>
      </c>
    </row>
    <row r="73256" spans="110:111">
      <c r="DF73256" t="s">
        <v>5</v>
      </c>
      <c r="DG73256">
        <v>86</v>
      </c>
    </row>
    <row r="73257" spans="110:111">
      <c r="DF73257" t="s">
        <v>5</v>
      </c>
      <c r="DG73257">
        <v>86</v>
      </c>
    </row>
    <row r="73258" spans="110:111">
      <c r="DF73258" t="s">
        <v>5</v>
      </c>
      <c r="DG73258">
        <v>86</v>
      </c>
    </row>
    <row r="73259" spans="110:111">
      <c r="DF73259" t="s">
        <v>5</v>
      </c>
      <c r="DG73259">
        <v>86</v>
      </c>
    </row>
    <row r="73260" spans="110:111">
      <c r="DF73260" t="s">
        <v>5</v>
      </c>
      <c r="DG73260">
        <v>86</v>
      </c>
    </row>
    <row r="73261" spans="110:111">
      <c r="DF73261" t="s">
        <v>5</v>
      </c>
      <c r="DG73261">
        <v>86</v>
      </c>
    </row>
    <row r="73262" spans="110:111">
      <c r="DF73262" t="s">
        <v>5</v>
      </c>
      <c r="DG73262">
        <v>86</v>
      </c>
    </row>
    <row r="73263" spans="110:111">
      <c r="DF73263" t="s">
        <v>5</v>
      </c>
      <c r="DG73263">
        <v>49</v>
      </c>
    </row>
    <row r="73264" spans="110:111">
      <c r="DF73264" t="s">
        <v>5</v>
      </c>
      <c r="DG73264">
        <v>86</v>
      </c>
    </row>
    <row r="73265" spans="110:111">
      <c r="DF73265" t="s">
        <v>5</v>
      </c>
      <c r="DG73265">
        <v>86</v>
      </c>
    </row>
    <row r="73266" spans="110:111">
      <c r="DF73266" t="s">
        <v>5</v>
      </c>
      <c r="DG73266">
        <v>86</v>
      </c>
    </row>
    <row r="73267" spans="110:111">
      <c r="DF73267" t="s">
        <v>5</v>
      </c>
      <c r="DG73267">
        <v>86</v>
      </c>
    </row>
    <row r="73268" spans="110:111">
      <c r="DF73268" t="s">
        <v>5</v>
      </c>
      <c r="DG73268">
        <v>86</v>
      </c>
    </row>
    <row r="73269" spans="110:111">
      <c r="DF73269" t="s">
        <v>5</v>
      </c>
      <c r="DG73269">
        <v>86</v>
      </c>
    </row>
    <row r="73270" spans="110:111">
      <c r="DF73270" t="s">
        <v>5</v>
      </c>
      <c r="DG73270">
        <v>49</v>
      </c>
    </row>
    <row r="73271" spans="110:111">
      <c r="DF73271" t="s">
        <v>5</v>
      </c>
      <c r="DG73271">
        <v>86</v>
      </c>
    </row>
    <row r="73272" spans="110:111">
      <c r="DF73272" t="s">
        <v>5</v>
      </c>
      <c r="DG73272">
        <v>86</v>
      </c>
    </row>
    <row r="73273" spans="110:111">
      <c r="DF73273" t="s">
        <v>5</v>
      </c>
      <c r="DG73273">
        <v>86</v>
      </c>
    </row>
    <row r="73274" spans="110:111">
      <c r="DF73274" t="s">
        <v>5</v>
      </c>
      <c r="DG73274">
        <v>86</v>
      </c>
    </row>
    <row r="73275" spans="110:111">
      <c r="DF73275" t="s">
        <v>5</v>
      </c>
      <c r="DG73275">
        <v>86</v>
      </c>
    </row>
    <row r="73276" spans="110:111">
      <c r="DF73276" t="s">
        <v>5</v>
      </c>
      <c r="DG73276">
        <v>86</v>
      </c>
    </row>
    <row r="73277" spans="110:111">
      <c r="DF73277" t="s">
        <v>5</v>
      </c>
      <c r="DG73277">
        <v>86</v>
      </c>
    </row>
    <row r="73278" spans="110:111">
      <c r="DF73278" t="s">
        <v>5</v>
      </c>
      <c r="DG73278">
        <v>49</v>
      </c>
    </row>
    <row r="73279" spans="110:111">
      <c r="DF73279" t="s">
        <v>5</v>
      </c>
      <c r="DG73279">
        <v>86</v>
      </c>
    </row>
    <row r="73280" spans="110:111">
      <c r="DF73280" t="s">
        <v>5</v>
      </c>
      <c r="DG73280">
        <v>86</v>
      </c>
    </row>
    <row r="73281" spans="110:111">
      <c r="DF73281" t="s">
        <v>5</v>
      </c>
      <c r="DG73281">
        <v>86</v>
      </c>
    </row>
    <row r="73282" spans="110:111">
      <c r="DF73282" t="s">
        <v>5</v>
      </c>
      <c r="DG73282">
        <v>86</v>
      </c>
    </row>
    <row r="73283" spans="110:111">
      <c r="DF73283" t="s">
        <v>5</v>
      </c>
      <c r="DG73283">
        <v>86</v>
      </c>
    </row>
    <row r="73284" spans="110:111">
      <c r="DF73284" t="s">
        <v>5</v>
      </c>
      <c r="DG73284">
        <v>86</v>
      </c>
    </row>
    <row r="73285" spans="110:111">
      <c r="DF73285" t="s">
        <v>5</v>
      </c>
      <c r="DG73285">
        <v>86</v>
      </c>
    </row>
    <row r="73286" spans="110:111">
      <c r="DF73286" t="s">
        <v>5</v>
      </c>
      <c r="DG73286">
        <v>49</v>
      </c>
    </row>
    <row r="73287" spans="110:111">
      <c r="DF73287" t="s">
        <v>5</v>
      </c>
      <c r="DG73287">
        <v>86</v>
      </c>
    </row>
    <row r="73288" spans="110:111">
      <c r="DF73288" t="s">
        <v>5</v>
      </c>
      <c r="DG73288">
        <v>86</v>
      </c>
    </row>
    <row r="73289" spans="110:111">
      <c r="DF73289" t="s">
        <v>5</v>
      </c>
      <c r="DG73289">
        <v>86</v>
      </c>
    </row>
    <row r="73290" spans="110:111">
      <c r="DF73290" t="s">
        <v>5</v>
      </c>
      <c r="DG73290">
        <v>86</v>
      </c>
    </row>
    <row r="73291" spans="110:111">
      <c r="DF73291" t="s">
        <v>5</v>
      </c>
      <c r="DG73291">
        <v>86</v>
      </c>
    </row>
    <row r="73292" spans="110:111">
      <c r="DF73292" t="s">
        <v>5</v>
      </c>
      <c r="DG73292">
        <v>86</v>
      </c>
    </row>
    <row r="73293" spans="110:111">
      <c r="DF73293" t="s">
        <v>5</v>
      </c>
      <c r="DG73293">
        <v>49</v>
      </c>
    </row>
    <row r="73294" spans="110:111">
      <c r="DF73294" t="s">
        <v>5</v>
      </c>
      <c r="DG73294">
        <v>86</v>
      </c>
    </row>
    <row r="73295" spans="110:111">
      <c r="DF73295" t="s">
        <v>5</v>
      </c>
      <c r="DG73295">
        <v>86</v>
      </c>
    </row>
    <row r="73296" spans="110:111">
      <c r="DF73296" t="s">
        <v>5</v>
      </c>
      <c r="DG73296">
        <v>86</v>
      </c>
    </row>
    <row r="73297" spans="110:111">
      <c r="DF73297" t="s">
        <v>5</v>
      </c>
      <c r="DG73297">
        <v>86</v>
      </c>
    </row>
    <row r="73298" spans="110:111">
      <c r="DF73298" t="s">
        <v>5</v>
      </c>
      <c r="DG73298">
        <v>86</v>
      </c>
    </row>
    <row r="73299" spans="110:111">
      <c r="DF73299" t="s">
        <v>5</v>
      </c>
      <c r="DG73299">
        <v>86</v>
      </c>
    </row>
    <row r="73300" spans="110:111">
      <c r="DF73300" t="s">
        <v>5</v>
      </c>
      <c r="DG73300">
        <v>86</v>
      </c>
    </row>
    <row r="73301" spans="110:111">
      <c r="DF73301" t="s">
        <v>5</v>
      </c>
      <c r="DG73301">
        <v>95</v>
      </c>
    </row>
    <row r="73302" spans="110:111">
      <c r="DF73302" t="s">
        <v>5</v>
      </c>
      <c r="DG73302">
        <v>86</v>
      </c>
    </row>
    <row r="73303" spans="110:111">
      <c r="DF73303" t="s">
        <v>5</v>
      </c>
      <c r="DG73303">
        <v>86</v>
      </c>
    </row>
    <row r="73304" spans="110:111">
      <c r="DF73304" t="s">
        <v>5</v>
      </c>
      <c r="DG73304">
        <v>86</v>
      </c>
    </row>
    <row r="73305" spans="110:111">
      <c r="DF73305" t="s">
        <v>5</v>
      </c>
      <c r="DG73305">
        <v>86</v>
      </c>
    </row>
    <row r="73306" spans="110:111">
      <c r="DF73306" t="s">
        <v>5</v>
      </c>
      <c r="DG73306">
        <v>86</v>
      </c>
    </row>
    <row r="73307" spans="110:111">
      <c r="DF73307" t="s">
        <v>5</v>
      </c>
      <c r="DG73307">
        <v>86</v>
      </c>
    </row>
    <row r="73308" spans="110:111">
      <c r="DF73308" t="s">
        <v>5</v>
      </c>
      <c r="DG73308">
        <v>86</v>
      </c>
    </row>
    <row r="73309" spans="110:111">
      <c r="DF73309" t="s">
        <v>5</v>
      </c>
      <c r="DG73309">
        <v>49</v>
      </c>
    </row>
    <row r="73310" spans="110:111">
      <c r="DF73310" t="s">
        <v>5</v>
      </c>
      <c r="DG73310">
        <v>86</v>
      </c>
    </row>
    <row r="73311" spans="110:111">
      <c r="DF73311" t="s">
        <v>5</v>
      </c>
      <c r="DG73311">
        <v>86</v>
      </c>
    </row>
    <row r="73312" spans="110:111">
      <c r="DF73312" t="s">
        <v>5</v>
      </c>
      <c r="DG73312">
        <v>86</v>
      </c>
    </row>
    <row r="73313" spans="110:111">
      <c r="DF73313" t="s">
        <v>5</v>
      </c>
      <c r="DG73313">
        <v>86</v>
      </c>
    </row>
    <row r="73314" spans="110:111">
      <c r="DF73314" t="s">
        <v>5</v>
      </c>
      <c r="DG73314">
        <v>86</v>
      </c>
    </row>
    <row r="73315" spans="110:111">
      <c r="DF73315" t="s">
        <v>5</v>
      </c>
      <c r="DG73315">
        <v>86</v>
      </c>
    </row>
    <row r="73316" spans="110:111">
      <c r="DF73316" t="s">
        <v>5</v>
      </c>
      <c r="DG73316">
        <v>49</v>
      </c>
    </row>
    <row r="73317" spans="110:111">
      <c r="DF73317" t="s">
        <v>5</v>
      </c>
      <c r="DG73317">
        <v>86</v>
      </c>
    </row>
    <row r="73318" spans="110:111">
      <c r="DF73318" t="s">
        <v>5</v>
      </c>
      <c r="DG73318">
        <v>86</v>
      </c>
    </row>
    <row r="73319" spans="110:111">
      <c r="DF73319" t="s">
        <v>5</v>
      </c>
      <c r="DG73319">
        <v>86</v>
      </c>
    </row>
    <row r="73320" spans="110:111">
      <c r="DF73320" t="s">
        <v>5</v>
      </c>
      <c r="DG73320">
        <v>86</v>
      </c>
    </row>
    <row r="73321" spans="110:111">
      <c r="DF73321" t="s">
        <v>5</v>
      </c>
      <c r="DG73321">
        <v>86</v>
      </c>
    </row>
    <row r="73322" spans="110:111">
      <c r="DF73322" t="s">
        <v>5</v>
      </c>
      <c r="DG73322">
        <v>86</v>
      </c>
    </row>
    <row r="73323" spans="110:111">
      <c r="DF73323" t="s">
        <v>5</v>
      </c>
      <c r="DG73323">
        <v>86</v>
      </c>
    </row>
    <row r="73324" spans="110:111">
      <c r="DF73324" t="s">
        <v>5</v>
      </c>
      <c r="DG73324">
        <v>49</v>
      </c>
    </row>
    <row r="73325" spans="110:111">
      <c r="DF73325" t="s">
        <v>5</v>
      </c>
      <c r="DG73325">
        <v>86</v>
      </c>
    </row>
    <row r="73326" spans="110:111">
      <c r="DF73326" t="s">
        <v>5</v>
      </c>
      <c r="DG73326">
        <v>86</v>
      </c>
    </row>
    <row r="73327" spans="110:111">
      <c r="DF73327" t="s">
        <v>5</v>
      </c>
      <c r="DG73327">
        <v>86</v>
      </c>
    </row>
    <row r="73328" spans="110:111">
      <c r="DF73328" t="s">
        <v>5</v>
      </c>
      <c r="DG73328">
        <v>86</v>
      </c>
    </row>
    <row r="73329" spans="110:111">
      <c r="DF73329" t="s">
        <v>5</v>
      </c>
      <c r="DG73329">
        <v>86</v>
      </c>
    </row>
    <row r="73330" spans="110:111">
      <c r="DF73330" t="s">
        <v>5</v>
      </c>
      <c r="DG73330">
        <v>86</v>
      </c>
    </row>
    <row r="73331" spans="110:111">
      <c r="DF73331" t="s">
        <v>5</v>
      </c>
      <c r="DG73331">
        <v>86</v>
      </c>
    </row>
    <row r="73332" spans="110:111">
      <c r="DF73332" t="s">
        <v>5</v>
      </c>
      <c r="DG73332">
        <v>49</v>
      </c>
    </row>
    <row r="73333" spans="110:111">
      <c r="DF73333" t="s">
        <v>5</v>
      </c>
      <c r="DG73333">
        <v>86</v>
      </c>
    </row>
    <row r="73334" spans="110:111">
      <c r="DF73334" t="s">
        <v>5</v>
      </c>
      <c r="DG73334">
        <v>86</v>
      </c>
    </row>
    <row r="73335" spans="110:111">
      <c r="DF73335" t="s">
        <v>5</v>
      </c>
      <c r="DG73335">
        <v>86</v>
      </c>
    </row>
    <row r="73336" spans="110:111">
      <c r="DF73336" t="s">
        <v>5</v>
      </c>
      <c r="DG73336">
        <v>86</v>
      </c>
    </row>
    <row r="73337" spans="110:111">
      <c r="DF73337" t="s">
        <v>5</v>
      </c>
      <c r="DG73337">
        <v>86</v>
      </c>
    </row>
    <row r="73338" spans="110:111">
      <c r="DF73338" t="s">
        <v>5</v>
      </c>
      <c r="DG73338">
        <v>86</v>
      </c>
    </row>
    <row r="73339" spans="110:111">
      <c r="DF73339" t="s">
        <v>5</v>
      </c>
      <c r="DG73339">
        <v>49</v>
      </c>
    </row>
    <row r="73340" spans="110:111">
      <c r="DF73340" t="s">
        <v>5</v>
      </c>
      <c r="DG73340">
        <v>86</v>
      </c>
    </row>
    <row r="73341" spans="110:111">
      <c r="DF73341" t="s">
        <v>5</v>
      </c>
      <c r="DG73341">
        <v>86</v>
      </c>
    </row>
    <row r="73342" spans="110:111">
      <c r="DF73342" t="s">
        <v>5</v>
      </c>
      <c r="DG73342">
        <v>86</v>
      </c>
    </row>
    <row r="73343" spans="110:111">
      <c r="DF73343" t="s">
        <v>5</v>
      </c>
      <c r="DG73343">
        <v>86</v>
      </c>
    </row>
    <row r="73344" spans="110:111">
      <c r="DF73344" t="s">
        <v>5</v>
      </c>
      <c r="DG73344">
        <v>86</v>
      </c>
    </row>
    <row r="73345" spans="110:111">
      <c r="DF73345" t="s">
        <v>5</v>
      </c>
      <c r="DG73345">
        <v>86</v>
      </c>
    </row>
    <row r="73346" spans="110:111">
      <c r="DF73346" t="s">
        <v>5</v>
      </c>
      <c r="DG73346">
        <v>86</v>
      </c>
    </row>
    <row r="73347" spans="110:111">
      <c r="DF73347" t="s">
        <v>5</v>
      </c>
      <c r="DG73347">
        <v>49</v>
      </c>
    </row>
    <row r="73348" spans="110:111">
      <c r="DF73348" t="s">
        <v>5</v>
      </c>
      <c r="DG73348">
        <v>86</v>
      </c>
    </row>
    <row r="73349" spans="110:111">
      <c r="DF73349" t="s">
        <v>5</v>
      </c>
      <c r="DG73349">
        <v>86</v>
      </c>
    </row>
    <row r="73350" spans="110:111">
      <c r="DF73350" t="s">
        <v>5</v>
      </c>
      <c r="DG73350">
        <v>86</v>
      </c>
    </row>
    <row r="73351" spans="110:111">
      <c r="DF73351" t="s">
        <v>5</v>
      </c>
      <c r="DG73351">
        <v>86</v>
      </c>
    </row>
    <row r="73352" spans="110:111">
      <c r="DF73352" t="s">
        <v>5</v>
      </c>
      <c r="DG73352">
        <v>86</v>
      </c>
    </row>
    <row r="73353" spans="110:111">
      <c r="DF73353" t="s">
        <v>5</v>
      </c>
      <c r="DG73353">
        <v>86</v>
      </c>
    </row>
    <row r="73354" spans="110:111">
      <c r="DF73354" t="s">
        <v>5</v>
      </c>
      <c r="DG73354">
        <v>86</v>
      </c>
    </row>
    <row r="73355" spans="110:111">
      <c r="DF73355" t="s">
        <v>5</v>
      </c>
      <c r="DG73355">
        <v>49</v>
      </c>
    </row>
    <row r="73356" spans="110:111">
      <c r="DF73356" t="s">
        <v>5</v>
      </c>
      <c r="DG73356">
        <v>86</v>
      </c>
    </row>
    <row r="73357" spans="110:111">
      <c r="DF73357" t="s">
        <v>5</v>
      </c>
      <c r="DG73357">
        <v>86</v>
      </c>
    </row>
    <row r="73358" spans="110:111">
      <c r="DF73358" t="s">
        <v>5</v>
      </c>
      <c r="DG73358">
        <v>86</v>
      </c>
    </row>
    <row r="73359" spans="110:111">
      <c r="DF73359" t="s">
        <v>5</v>
      </c>
      <c r="DG73359">
        <v>86</v>
      </c>
    </row>
    <row r="73360" spans="110:111">
      <c r="DF73360" t="s">
        <v>5</v>
      </c>
      <c r="DG73360">
        <v>86</v>
      </c>
    </row>
    <row r="73361" spans="110:111">
      <c r="DF73361" t="s">
        <v>5</v>
      </c>
      <c r="DG73361">
        <v>86</v>
      </c>
    </row>
    <row r="73362" spans="110:111">
      <c r="DF73362" t="s">
        <v>5</v>
      </c>
      <c r="DG73362">
        <v>86</v>
      </c>
    </row>
    <row r="73363" spans="110:111">
      <c r="DF73363" t="s">
        <v>5</v>
      </c>
      <c r="DG73363">
        <v>49</v>
      </c>
    </row>
    <row r="73364" spans="110:111">
      <c r="DF73364" t="s">
        <v>5</v>
      </c>
      <c r="DG73364">
        <v>86</v>
      </c>
    </row>
    <row r="73365" spans="110:111">
      <c r="DF73365" t="s">
        <v>5</v>
      </c>
      <c r="DG73365">
        <v>86</v>
      </c>
    </row>
    <row r="73366" spans="110:111">
      <c r="DF73366" t="s">
        <v>5</v>
      </c>
      <c r="DG73366">
        <v>86</v>
      </c>
    </row>
    <row r="73367" spans="110:111">
      <c r="DF73367" t="s">
        <v>5</v>
      </c>
      <c r="DG73367">
        <v>86</v>
      </c>
    </row>
    <row r="73368" spans="110:111">
      <c r="DF73368" t="s">
        <v>5</v>
      </c>
      <c r="DG73368">
        <v>86</v>
      </c>
    </row>
    <row r="73369" spans="110:111">
      <c r="DF73369" t="s">
        <v>5</v>
      </c>
      <c r="DG73369">
        <v>86</v>
      </c>
    </row>
    <row r="73370" spans="110:111">
      <c r="DF73370" t="s">
        <v>5</v>
      </c>
      <c r="DG73370">
        <v>49</v>
      </c>
    </row>
    <row r="73371" spans="110:111">
      <c r="DF73371" t="s">
        <v>5</v>
      </c>
      <c r="DG73371">
        <v>86</v>
      </c>
    </row>
    <row r="73372" spans="110:111">
      <c r="DF73372" t="s">
        <v>5</v>
      </c>
      <c r="DG73372">
        <v>86</v>
      </c>
    </row>
    <row r="73373" spans="110:111">
      <c r="DF73373" t="s">
        <v>5</v>
      </c>
      <c r="DG73373">
        <v>86</v>
      </c>
    </row>
    <row r="73374" spans="110:111">
      <c r="DF73374" t="s">
        <v>5</v>
      </c>
      <c r="DG73374">
        <v>86</v>
      </c>
    </row>
    <row r="73375" spans="110:111">
      <c r="DF73375" t="s">
        <v>5</v>
      </c>
      <c r="DG73375">
        <v>86</v>
      </c>
    </row>
    <row r="73376" spans="110:111">
      <c r="DF73376" t="s">
        <v>5</v>
      </c>
      <c r="DG73376">
        <v>86</v>
      </c>
    </row>
    <row r="73377" spans="110:111">
      <c r="DF73377" t="s">
        <v>5</v>
      </c>
      <c r="DG73377">
        <v>86</v>
      </c>
    </row>
    <row r="73378" spans="110:111">
      <c r="DF73378" t="s">
        <v>5</v>
      </c>
      <c r="DG73378">
        <v>49</v>
      </c>
    </row>
    <row r="73379" spans="110:111">
      <c r="DF73379" t="s">
        <v>5</v>
      </c>
      <c r="DG73379">
        <v>86</v>
      </c>
    </row>
    <row r="73380" spans="110:111">
      <c r="DF73380" t="s">
        <v>5</v>
      </c>
      <c r="DG73380">
        <v>86</v>
      </c>
    </row>
    <row r="73381" spans="110:111">
      <c r="DF73381" t="s">
        <v>5</v>
      </c>
      <c r="DG73381">
        <v>86</v>
      </c>
    </row>
    <row r="73382" spans="110:111">
      <c r="DF73382" t="s">
        <v>5</v>
      </c>
      <c r="DG73382">
        <v>86</v>
      </c>
    </row>
    <row r="73383" spans="110:111">
      <c r="DF73383" t="s">
        <v>5</v>
      </c>
      <c r="DG73383">
        <v>86</v>
      </c>
    </row>
    <row r="73384" spans="110:111">
      <c r="DF73384" t="s">
        <v>5</v>
      </c>
      <c r="DG73384">
        <v>86</v>
      </c>
    </row>
    <row r="73385" spans="110:111">
      <c r="DF73385" t="s">
        <v>5</v>
      </c>
      <c r="DG73385">
        <v>86</v>
      </c>
    </row>
    <row r="73386" spans="110:111">
      <c r="DF73386" t="s">
        <v>5</v>
      </c>
      <c r="DG73386">
        <v>49</v>
      </c>
    </row>
    <row r="73387" spans="110:111">
      <c r="DF73387" t="s">
        <v>5</v>
      </c>
      <c r="DG73387">
        <v>86</v>
      </c>
    </row>
    <row r="73388" spans="110:111">
      <c r="DF73388" t="s">
        <v>5</v>
      </c>
      <c r="DG73388">
        <v>86</v>
      </c>
    </row>
    <row r="73389" spans="110:111">
      <c r="DF73389" t="s">
        <v>5</v>
      </c>
      <c r="DG73389">
        <v>86</v>
      </c>
    </row>
    <row r="73390" spans="110:111">
      <c r="DF73390" t="s">
        <v>5</v>
      </c>
      <c r="DG73390">
        <v>86</v>
      </c>
    </row>
    <row r="73391" spans="110:111">
      <c r="DF73391" t="s">
        <v>5</v>
      </c>
      <c r="DG73391">
        <v>86</v>
      </c>
    </row>
    <row r="73392" spans="110:111">
      <c r="DF73392" t="s">
        <v>5</v>
      </c>
      <c r="DG73392">
        <v>86</v>
      </c>
    </row>
    <row r="73393" spans="110:111">
      <c r="DF73393" t="s">
        <v>5</v>
      </c>
      <c r="DG73393">
        <v>49</v>
      </c>
    </row>
    <row r="73394" spans="110:111">
      <c r="DF73394" t="s">
        <v>5</v>
      </c>
      <c r="DG73394">
        <v>86</v>
      </c>
    </row>
    <row r="73395" spans="110:111">
      <c r="DF73395" t="s">
        <v>5</v>
      </c>
      <c r="DG73395">
        <v>86</v>
      </c>
    </row>
    <row r="73396" spans="110:111">
      <c r="DF73396" t="s">
        <v>5</v>
      </c>
      <c r="DG73396">
        <v>86</v>
      </c>
    </row>
    <row r="73397" spans="110:111">
      <c r="DF73397" t="s">
        <v>5</v>
      </c>
      <c r="DG73397">
        <v>86</v>
      </c>
    </row>
    <row r="73398" spans="110:111">
      <c r="DF73398" t="s">
        <v>5</v>
      </c>
      <c r="DG73398">
        <v>86</v>
      </c>
    </row>
    <row r="73399" spans="110:111">
      <c r="DF73399" t="s">
        <v>5</v>
      </c>
      <c r="DG73399">
        <v>86</v>
      </c>
    </row>
    <row r="73400" spans="110:111">
      <c r="DF73400" t="s">
        <v>5</v>
      </c>
      <c r="DG73400">
        <v>86</v>
      </c>
    </row>
    <row r="73401" spans="110:111">
      <c r="DF73401" t="s">
        <v>5</v>
      </c>
      <c r="DG73401">
        <v>101</v>
      </c>
    </row>
    <row r="73402" spans="110:111">
      <c r="DF73402" t="s">
        <v>5</v>
      </c>
      <c r="DG73402">
        <v>86</v>
      </c>
    </row>
    <row r="73403" spans="110:111">
      <c r="DF73403" t="s">
        <v>5</v>
      </c>
      <c r="DG73403">
        <v>86</v>
      </c>
    </row>
    <row r="73404" spans="110:111">
      <c r="DF73404" t="s">
        <v>5</v>
      </c>
      <c r="DG73404">
        <v>86</v>
      </c>
    </row>
    <row r="73405" spans="110:111">
      <c r="DF73405" t="s">
        <v>5</v>
      </c>
      <c r="DG73405">
        <v>86</v>
      </c>
    </row>
    <row r="73406" spans="110:111">
      <c r="DF73406" t="s">
        <v>5</v>
      </c>
      <c r="DG73406">
        <v>86</v>
      </c>
    </row>
    <row r="73407" spans="110:111">
      <c r="DF73407" t="s">
        <v>5</v>
      </c>
      <c r="DG73407">
        <v>86</v>
      </c>
    </row>
    <row r="73408" spans="110:111">
      <c r="DF73408" t="s">
        <v>5</v>
      </c>
      <c r="DG73408">
        <v>86</v>
      </c>
    </row>
    <row r="73409" spans="110:111">
      <c r="DF73409" t="s">
        <v>5</v>
      </c>
      <c r="DG73409">
        <v>49</v>
      </c>
    </row>
    <row r="73410" spans="110:111">
      <c r="DF73410" t="s">
        <v>5</v>
      </c>
      <c r="DG73410">
        <v>86</v>
      </c>
    </row>
    <row r="73411" spans="110:111">
      <c r="DF73411" t="s">
        <v>5</v>
      </c>
      <c r="DG73411">
        <v>86</v>
      </c>
    </row>
    <row r="73412" spans="110:111">
      <c r="DF73412" t="s">
        <v>5</v>
      </c>
      <c r="DG73412">
        <v>86</v>
      </c>
    </row>
    <row r="73413" spans="110:111">
      <c r="DF73413" t="s">
        <v>5</v>
      </c>
      <c r="DG73413">
        <v>86</v>
      </c>
    </row>
    <row r="73414" spans="110:111">
      <c r="DF73414" t="s">
        <v>5</v>
      </c>
      <c r="DG73414">
        <v>86</v>
      </c>
    </row>
    <row r="73415" spans="110:111">
      <c r="DF73415" t="s">
        <v>5</v>
      </c>
      <c r="DG73415">
        <v>86</v>
      </c>
    </row>
    <row r="73416" spans="110:111">
      <c r="DF73416" t="s">
        <v>5</v>
      </c>
      <c r="DG73416">
        <v>86</v>
      </c>
    </row>
    <row r="73417" spans="110:111">
      <c r="DF73417" t="s">
        <v>5</v>
      </c>
      <c r="DG73417">
        <v>49</v>
      </c>
    </row>
    <row r="73418" spans="110:111">
      <c r="DF73418" t="s">
        <v>5</v>
      </c>
      <c r="DG73418">
        <v>86</v>
      </c>
    </row>
    <row r="73419" spans="110:111">
      <c r="DF73419" t="s">
        <v>5</v>
      </c>
      <c r="DG73419">
        <v>86</v>
      </c>
    </row>
    <row r="73420" spans="110:111">
      <c r="DF73420" t="s">
        <v>5</v>
      </c>
      <c r="DG73420">
        <v>86</v>
      </c>
    </row>
    <row r="73421" spans="110:111">
      <c r="DF73421" t="s">
        <v>5</v>
      </c>
      <c r="DG73421">
        <v>86</v>
      </c>
    </row>
    <row r="73422" spans="110:111">
      <c r="DF73422" t="s">
        <v>5</v>
      </c>
      <c r="DG73422">
        <v>86</v>
      </c>
    </row>
    <row r="73423" spans="110:111">
      <c r="DF73423" t="s">
        <v>5</v>
      </c>
      <c r="DG73423">
        <v>86</v>
      </c>
    </row>
    <row r="73424" spans="110:111">
      <c r="DF73424" t="s">
        <v>5</v>
      </c>
      <c r="DG73424">
        <v>86</v>
      </c>
    </row>
    <row r="73425" spans="110:111">
      <c r="DF73425" t="s">
        <v>5</v>
      </c>
      <c r="DG73425">
        <v>49</v>
      </c>
    </row>
    <row r="73426" spans="110:111">
      <c r="DF73426" t="s">
        <v>5</v>
      </c>
      <c r="DG73426">
        <v>86</v>
      </c>
    </row>
    <row r="73427" spans="110:111">
      <c r="DF73427" t="s">
        <v>5</v>
      </c>
      <c r="DG73427">
        <v>86</v>
      </c>
    </row>
    <row r="73428" spans="110:111">
      <c r="DF73428" t="s">
        <v>5</v>
      </c>
      <c r="DG73428">
        <v>86</v>
      </c>
    </row>
    <row r="73429" spans="110:111">
      <c r="DF73429" t="s">
        <v>5</v>
      </c>
      <c r="DG73429">
        <v>86</v>
      </c>
    </row>
    <row r="73430" spans="110:111">
      <c r="DF73430" t="s">
        <v>5</v>
      </c>
      <c r="DG73430">
        <v>86</v>
      </c>
    </row>
    <row r="73431" spans="110:111">
      <c r="DF73431" t="s">
        <v>5</v>
      </c>
      <c r="DG73431">
        <v>86</v>
      </c>
    </row>
    <row r="73432" spans="110:111">
      <c r="DF73432" t="s">
        <v>5</v>
      </c>
      <c r="DG73432">
        <v>49</v>
      </c>
    </row>
    <row r="73433" spans="110:111">
      <c r="DF73433" t="s">
        <v>5</v>
      </c>
      <c r="DG73433">
        <v>86</v>
      </c>
    </row>
    <row r="73434" spans="110:111">
      <c r="DF73434" t="s">
        <v>5</v>
      </c>
      <c r="DG73434">
        <v>86</v>
      </c>
    </row>
    <row r="73435" spans="110:111">
      <c r="DF73435" t="s">
        <v>5</v>
      </c>
      <c r="DG73435">
        <v>86</v>
      </c>
    </row>
    <row r="73436" spans="110:111">
      <c r="DF73436" t="s">
        <v>5</v>
      </c>
      <c r="DG73436">
        <v>86</v>
      </c>
    </row>
    <row r="73437" spans="110:111">
      <c r="DF73437" t="s">
        <v>5</v>
      </c>
      <c r="DG73437">
        <v>86</v>
      </c>
    </row>
    <row r="73438" spans="110:111">
      <c r="DF73438" t="s">
        <v>5</v>
      </c>
      <c r="DG73438">
        <v>86</v>
      </c>
    </row>
    <row r="73439" spans="110:111">
      <c r="DF73439" t="s">
        <v>5</v>
      </c>
      <c r="DG73439">
        <v>86</v>
      </c>
    </row>
    <row r="73440" spans="110:111">
      <c r="DF73440" t="s">
        <v>5</v>
      </c>
      <c r="DG73440">
        <v>49</v>
      </c>
    </row>
    <row r="73441" spans="110:111">
      <c r="DF73441" t="s">
        <v>5</v>
      </c>
      <c r="DG73441">
        <v>86</v>
      </c>
    </row>
    <row r="73442" spans="110:111">
      <c r="DF73442" t="s">
        <v>5</v>
      </c>
      <c r="DG73442">
        <v>86</v>
      </c>
    </row>
    <row r="73443" spans="110:111">
      <c r="DF73443" t="s">
        <v>5</v>
      </c>
      <c r="DG73443">
        <v>86</v>
      </c>
    </row>
    <row r="73444" spans="110:111">
      <c r="DF73444" t="s">
        <v>5</v>
      </c>
      <c r="DG73444">
        <v>86</v>
      </c>
    </row>
    <row r="73445" spans="110:111">
      <c r="DF73445" t="s">
        <v>5</v>
      </c>
      <c r="DG73445">
        <v>86</v>
      </c>
    </row>
    <row r="73446" spans="110:111">
      <c r="DF73446" t="s">
        <v>5</v>
      </c>
      <c r="DG73446">
        <v>86</v>
      </c>
    </row>
    <row r="73447" spans="110:111">
      <c r="DF73447" t="s">
        <v>5</v>
      </c>
      <c r="DG73447">
        <v>86</v>
      </c>
    </row>
    <row r="73448" spans="110:111">
      <c r="DF73448" t="s">
        <v>5</v>
      </c>
      <c r="DG73448">
        <v>49</v>
      </c>
    </row>
    <row r="73449" spans="110:111">
      <c r="DF73449" t="s">
        <v>5</v>
      </c>
      <c r="DG73449">
        <v>86</v>
      </c>
    </row>
    <row r="73450" spans="110:111">
      <c r="DF73450" t="s">
        <v>5</v>
      </c>
      <c r="DG73450">
        <v>86</v>
      </c>
    </row>
    <row r="73451" spans="110:111">
      <c r="DF73451" t="s">
        <v>5</v>
      </c>
      <c r="DG73451">
        <v>86</v>
      </c>
    </row>
    <row r="73452" spans="110:111">
      <c r="DF73452" t="s">
        <v>5</v>
      </c>
      <c r="DG73452">
        <v>86</v>
      </c>
    </row>
    <row r="73453" spans="110:111">
      <c r="DF73453" t="s">
        <v>5</v>
      </c>
      <c r="DG73453">
        <v>86</v>
      </c>
    </row>
    <row r="73454" spans="110:111">
      <c r="DF73454" t="s">
        <v>5</v>
      </c>
      <c r="DG73454">
        <v>86</v>
      </c>
    </row>
    <row r="73455" spans="110:111">
      <c r="DF73455" t="s">
        <v>5</v>
      </c>
      <c r="DG73455">
        <v>86</v>
      </c>
    </row>
    <row r="73456" spans="110:111">
      <c r="DF73456" t="s">
        <v>5</v>
      </c>
      <c r="DG73456">
        <v>49</v>
      </c>
    </row>
    <row r="73457" spans="110:111">
      <c r="DF73457" t="s">
        <v>5</v>
      </c>
      <c r="DG73457">
        <v>86</v>
      </c>
    </row>
    <row r="73458" spans="110:111">
      <c r="DF73458" t="s">
        <v>5</v>
      </c>
      <c r="DG73458">
        <v>86</v>
      </c>
    </row>
    <row r="73459" spans="110:111">
      <c r="DF73459" t="s">
        <v>5</v>
      </c>
      <c r="DG73459">
        <v>86</v>
      </c>
    </row>
    <row r="73460" spans="110:111">
      <c r="DF73460" t="s">
        <v>5</v>
      </c>
      <c r="DG73460">
        <v>86</v>
      </c>
    </row>
    <row r="73461" spans="110:111">
      <c r="DF73461" t="s">
        <v>5</v>
      </c>
      <c r="DG73461">
        <v>86</v>
      </c>
    </row>
    <row r="73462" spans="110:111">
      <c r="DF73462" t="s">
        <v>5</v>
      </c>
      <c r="DG73462">
        <v>86</v>
      </c>
    </row>
    <row r="73463" spans="110:111">
      <c r="DF73463" t="s">
        <v>5</v>
      </c>
      <c r="DG73463">
        <v>49</v>
      </c>
    </row>
    <row r="73464" spans="110:111">
      <c r="DF73464" t="s">
        <v>5</v>
      </c>
      <c r="DG73464">
        <v>86</v>
      </c>
    </row>
    <row r="73465" spans="110:111">
      <c r="DF73465" t="s">
        <v>5</v>
      </c>
      <c r="DG73465">
        <v>86</v>
      </c>
    </row>
    <row r="73466" spans="110:111">
      <c r="DF73466" t="s">
        <v>5</v>
      </c>
      <c r="DG73466">
        <v>86</v>
      </c>
    </row>
    <row r="73467" spans="110:111">
      <c r="DF73467" t="s">
        <v>5</v>
      </c>
      <c r="DG73467">
        <v>86</v>
      </c>
    </row>
    <row r="73468" spans="110:111">
      <c r="DF73468" t="s">
        <v>5</v>
      </c>
      <c r="DG73468">
        <v>86</v>
      </c>
    </row>
    <row r="73469" spans="110:111">
      <c r="DF73469" t="s">
        <v>5</v>
      </c>
      <c r="DG73469">
        <v>86</v>
      </c>
    </row>
    <row r="73470" spans="110:111">
      <c r="DF73470" t="s">
        <v>5</v>
      </c>
      <c r="DG73470">
        <v>86</v>
      </c>
    </row>
    <row r="73471" spans="110:111">
      <c r="DF73471" t="s">
        <v>5</v>
      </c>
      <c r="DG73471">
        <v>49</v>
      </c>
    </row>
    <row r="73472" spans="110:111">
      <c r="DF73472" t="s">
        <v>5</v>
      </c>
      <c r="DG73472">
        <v>86</v>
      </c>
    </row>
    <row r="73473" spans="110:111">
      <c r="DF73473" t="s">
        <v>5</v>
      </c>
      <c r="DG73473">
        <v>86</v>
      </c>
    </row>
    <row r="73474" spans="110:111">
      <c r="DF73474" t="s">
        <v>5</v>
      </c>
      <c r="DG73474">
        <v>86</v>
      </c>
    </row>
    <row r="73475" spans="110:111">
      <c r="DF73475" t="s">
        <v>5</v>
      </c>
      <c r="DG73475">
        <v>86</v>
      </c>
    </row>
    <row r="73476" spans="110:111">
      <c r="DF73476" t="s">
        <v>5</v>
      </c>
      <c r="DG73476">
        <v>86</v>
      </c>
    </row>
    <row r="73477" spans="110:111">
      <c r="DF73477" t="s">
        <v>5</v>
      </c>
      <c r="DG73477">
        <v>86</v>
      </c>
    </row>
    <row r="73478" spans="110:111">
      <c r="DF73478" t="s">
        <v>5</v>
      </c>
      <c r="DG73478">
        <v>86</v>
      </c>
    </row>
    <row r="73479" spans="110:111">
      <c r="DF73479" t="s">
        <v>5</v>
      </c>
      <c r="DG73479">
        <v>49</v>
      </c>
    </row>
    <row r="73480" spans="110:111">
      <c r="DF73480" t="s">
        <v>5</v>
      </c>
      <c r="DG73480">
        <v>86</v>
      </c>
    </row>
    <row r="73481" spans="110:111">
      <c r="DF73481" t="s">
        <v>5</v>
      </c>
      <c r="DG73481">
        <v>86</v>
      </c>
    </row>
    <row r="73482" spans="110:111">
      <c r="DF73482" t="s">
        <v>5</v>
      </c>
      <c r="DG73482">
        <v>86</v>
      </c>
    </row>
    <row r="73483" spans="110:111">
      <c r="DF73483" t="s">
        <v>5</v>
      </c>
      <c r="DG73483">
        <v>86</v>
      </c>
    </row>
    <row r="73484" spans="110:111">
      <c r="DF73484" t="s">
        <v>5</v>
      </c>
      <c r="DG73484">
        <v>86</v>
      </c>
    </row>
    <row r="73485" spans="110:111">
      <c r="DF73485" t="s">
        <v>5</v>
      </c>
      <c r="DG73485">
        <v>86</v>
      </c>
    </row>
    <row r="73486" spans="110:111">
      <c r="DF73486" t="s">
        <v>5</v>
      </c>
      <c r="DG73486">
        <v>49</v>
      </c>
    </row>
    <row r="73487" spans="110:111">
      <c r="DF73487" t="s">
        <v>5</v>
      </c>
      <c r="DG73487">
        <v>86</v>
      </c>
    </row>
    <row r="73488" spans="110:111">
      <c r="DF73488" t="s">
        <v>5</v>
      </c>
      <c r="DG73488">
        <v>86</v>
      </c>
    </row>
    <row r="73489" spans="110:111">
      <c r="DF73489" t="s">
        <v>5</v>
      </c>
      <c r="DG73489">
        <v>86</v>
      </c>
    </row>
    <row r="73490" spans="110:111">
      <c r="DF73490" t="s">
        <v>5</v>
      </c>
      <c r="DG73490">
        <v>86</v>
      </c>
    </row>
    <row r="73491" spans="110:111">
      <c r="DF73491" t="s">
        <v>5</v>
      </c>
      <c r="DG73491">
        <v>86</v>
      </c>
    </row>
    <row r="73492" spans="110:111">
      <c r="DF73492" t="s">
        <v>5</v>
      </c>
      <c r="DG73492">
        <v>86</v>
      </c>
    </row>
    <row r="73493" spans="110:111">
      <c r="DF73493" t="s">
        <v>5</v>
      </c>
      <c r="DG73493">
        <v>86</v>
      </c>
    </row>
    <row r="73494" spans="110:111">
      <c r="DF73494" t="s">
        <v>5</v>
      </c>
      <c r="DG73494">
        <v>101</v>
      </c>
    </row>
    <row r="73495" spans="110:111">
      <c r="DF73495" t="s">
        <v>5</v>
      </c>
      <c r="DG73495">
        <v>86</v>
      </c>
    </row>
    <row r="73496" spans="110:111">
      <c r="DF73496" t="s">
        <v>5</v>
      </c>
      <c r="DG73496">
        <v>86</v>
      </c>
    </row>
    <row r="73497" spans="110:111">
      <c r="DF73497" t="s">
        <v>5</v>
      </c>
      <c r="DG73497">
        <v>86</v>
      </c>
    </row>
    <row r="73498" spans="110:111">
      <c r="DF73498" t="s">
        <v>5</v>
      </c>
      <c r="DG73498">
        <v>86</v>
      </c>
    </row>
    <row r="73499" spans="110:111">
      <c r="DF73499" t="s">
        <v>5</v>
      </c>
      <c r="DG73499">
        <v>86</v>
      </c>
    </row>
    <row r="73500" spans="110:111">
      <c r="DF73500" t="s">
        <v>5</v>
      </c>
      <c r="DG73500">
        <v>86</v>
      </c>
    </row>
    <row r="73501" spans="110:111">
      <c r="DF73501" t="s">
        <v>5</v>
      </c>
      <c r="DG73501">
        <v>86</v>
      </c>
    </row>
    <row r="73502" spans="110:111">
      <c r="DF73502" t="s">
        <v>5</v>
      </c>
      <c r="DG73502">
        <v>49</v>
      </c>
    </row>
    <row r="73503" spans="110:111">
      <c r="DF73503" t="s">
        <v>5</v>
      </c>
      <c r="DG73503">
        <v>86</v>
      </c>
    </row>
    <row r="73504" spans="110:111">
      <c r="DF73504" t="s">
        <v>5</v>
      </c>
      <c r="DG73504">
        <v>86</v>
      </c>
    </row>
    <row r="73505" spans="110:111">
      <c r="DF73505" t="s">
        <v>5</v>
      </c>
      <c r="DG73505">
        <v>86</v>
      </c>
    </row>
    <row r="73506" spans="110:111">
      <c r="DF73506" t="s">
        <v>5</v>
      </c>
      <c r="DG73506">
        <v>86</v>
      </c>
    </row>
    <row r="73507" spans="110:111">
      <c r="DF73507" t="s">
        <v>5</v>
      </c>
      <c r="DG73507">
        <v>86</v>
      </c>
    </row>
    <row r="73508" spans="110:111">
      <c r="DF73508" t="s">
        <v>5</v>
      </c>
      <c r="DG73508">
        <v>86</v>
      </c>
    </row>
    <row r="73509" spans="110:111">
      <c r="DF73509" t="s">
        <v>5</v>
      </c>
      <c r="DG73509">
        <v>86</v>
      </c>
    </row>
    <row r="73510" spans="110:111">
      <c r="DF73510" t="s">
        <v>5</v>
      </c>
      <c r="DG73510">
        <v>49</v>
      </c>
    </row>
    <row r="73511" spans="110:111">
      <c r="DF73511" t="s">
        <v>5</v>
      </c>
      <c r="DG73511">
        <v>86</v>
      </c>
    </row>
    <row r="73512" spans="110:111">
      <c r="DF73512" t="s">
        <v>5</v>
      </c>
      <c r="DG73512">
        <v>86</v>
      </c>
    </row>
    <row r="73513" spans="110:111">
      <c r="DF73513" t="s">
        <v>5</v>
      </c>
      <c r="DG73513">
        <v>86</v>
      </c>
    </row>
    <row r="73514" spans="110:111">
      <c r="DF73514" t="s">
        <v>5</v>
      </c>
      <c r="DG73514">
        <v>86</v>
      </c>
    </row>
    <row r="73515" spans="110:111">
      <c r="DF73515" t="s">
        <v>5</v>
      </c>
      <c r="DG73515">
        <v>86</v>
      </c>
    </row>
    <row r="73516" spans="110:111">
      <c r="DF73516" t="s">
        <v>5</v>
      </c>
      <c r="DG73516">
        <v>86</v>
      </c>
    </row>
    <row r="73517" spans="110:111">
      <c r="DF73517" t="s">
        <v>5</v>
      </c>
      <c r="DG73517">
        <v>86</v>
      </c>
    </row>
    <row r="73518" spans="110:111">
      <c r="DF73518" t="s">
        <v>5</v>
      </c>
      <c r="DG73518">
        <v>49</v>
      </c>
    </row>
    <row r="73519" spans="110:111">
      <c r="DF73519" t="s">
        <v>5</v>
      </c>
      <c r="DG73519">
        <v>86</v>
      </c>
    </row>
    <row r="73520" spans="110:111">
      <c r="DF73520" t="s">
        <v>5</v>
      </c>
      <c r="DG73520">
        <v>86</v>
      </c>
    </row>
    <row r="73521" spans="110:111">
      <c r="DF73521" t="s">
        <v>5</v>
      </c>
      <c r="DG73521">
        <v>86</v>
      </c>
    </row>
    <row r="73522" spans="110:111">
      <c r="DF73522" t="s">
        <v>5</v>
      </c>
      <c r="DG73522">
        <v>86</v>
      </c>
    </row>
    <row r="73523" spans="110:111">
      <c r="DF73523" t="s">
        <v>5</v>
      </c>
      <c r="DG73523">
        <v>86</v>
      </c>
    </row>
    <row r="73524" spans="110:111">
      <c r="DF73524" t="s">
        <v>5</v>
      </c>
      <c r="DG73524">
        <v>86</v>
      </c>
    </row>
    <row r="73525" spans="110:111">
      <c r="DF73525" t="s">
        <v>5</v>
      </c>
      <c r="DG73525">
        <v>49</v>
      </c>
    </row>
    <row r="73526" spans="110:111">
      <c r="DF73526" t="s">
        <v>5</v>
      </c>
      <c r="DG73526">
        <v>86</v>
      </c>
    </row>
    <row r="73527" spans="110:111">
      <c r="DF73527" t="s">
        <v>5</v>
      </c>
      <c r="DG73527">
        <v>86</v>
      </c>
    </row>
    <row r="73528" spans="110:111">
      <c r="DF73528" t="s">
        <v>5</v>
      </c>
      <c r="DG73528">
        <v>86</v>
      </c>
    </row>
    <row r="73529" spans="110:111">
      <c r="DF73529" t="s">
        <v>5</v>
      </c>
      <c r="DG73529">
        <v>86</v>
      </c>
    </row>
    <row r="73530" spans="110:111">
      <c r="DF73530" t="s">
        <v>5</v>
      </c>
      <c r="DG73530">
        <v>86</v>
      </c>
    </row>
    <row r="73531" spans="110:111">
      <c r="DF73531" t="s">
        <v>5</v>
      </c>
      <c r="DG73531">
        <v>86</v>
      </c>
    </row>
    <row r="73532" spans="110:111">
      <c r="DF73532" t="s">
        <v>5</v>
      </c>
      <c r="DG73532">
        <v>86</v>
      </c>
    </row>
    <row r="73533" spans="110:111">
      <c r="DF73533" t="s">
        <v>5</v>
      </c>
      <c r="DG73533">
        <v>49</v>
      </c>
    </row>
    <row r="73534" spans="110:111">
      <c r="DF73534" t="s">
        <v>5</v>
      </c>
      <c r="DG73534">
        <v>86</v>
      </c>
    </row>
    <row r="73535" spans="110:111">
      <c r="DF73535" t="s">
        <v>5</v>
      </c>
      <c r="DG73535">
        <v>86</v>
      </c>
    </row>
    <row r="73536" spans="110:111">
      <c r="DF73536" t="s">
        <v>5</v>
      </c>
      <c r="DG73536">
        <v>86</v>
      </c>
    </row>
    <row r="73537" spans="110:111">
      <c r="DF73537" t="s">
        <v>5</v>
      </c>
      <c r="DG73537">
        <v>86</v>
      </c>
    </row>
    <row r="73538" spans="110:111">
      <c r="DF73538" t="s">
        <v>5</v>
      </c>
      <c r="DG73538">
        <v>86</v>
      </c>
    </row>
    <row r="73539" spans="110:111">
      <c r="DF73539" t="s">
        <v>5</v>
      </c>
      <c r="DG73539">
        <v>86</v>
      </c>
    </row>
    <row r="73540" spans="110:111">
      <c r="DF73540" t="s">
        <v>5</v>
      </c>
      <c r="DG73540">
        <v>86</v>
      </c>
    </row>
    <row r="73541" spans="110:111">
      <c r="DF73541" t="s">
        <v>5</v>
      </c>
      <c r="DG73541">
        <v>49</v>
      </c>
    </row>
    <row r="73542" spans="110:111">
      <c r="DF73542" t="s">
        <v>5</v>
      </c>
      <c r="DG73542">
        <v>86</v>
      </c>
    </row>
    <row r="73543" spans="110:111">
      <c r="DF73543" t="s">
        <v>5</v>
      </c>
      <c r="DG73543">
        <v>86</v>
      </c>
    </row>
    <row r="73544" spans="110:111">
      <c r="DF73544" t="s">
        <v>5</v>
      </c>
      <c r="DG73544">
        <v>86</v>
      </c>
    </row>
    <row r="73545" spans="110:111">
      <c r="DF73545" t="s">
        <v>5</v>
      </c>
      <c r="DG73545">
        <v>86</v>
      </c>
    </row>
    <row r="73546" spans="110:111">
      <c r="DF73546" t="s">
        <v>5</v>
      </c>
      <c r="DG73546">
        <v>86</v>
      </c>
    </row>
    <row r="73547" spans="110:111">
      <c r="DF73547" t="s">
        <v>5</v>
      </c>
      <c r="DG73547">
        <v>86</v>
      </c>
    </row>
    <row r="73548" spans="110:111">
      <c r="DF73548" t="s">
        <v>5</v>
      </c>
      <c r="DG73548">
        <v>49</v>
      </c>
    </row>
    <row r="73549" spans="110:111">
      <c r="DF73549" t="s">
        <v>5</v>
      </c>
      <c r="DG73549">
        <v>49</v>
      </c>
    </row>
    <row r="73550" spans="110:111">
      <c r="DF73550" t="s">
        <v>5</v>
      </c>
      <c r="DG73550">
        <v>86</v>
      </c>
    </row>
    <row r="73551" spans="110:111">
      <c r="DF73551" t="s">
        <v>5</v>
      </c>
      <c r="DG73551">
        <v>86</v>
      </c>
    </row>
    <row r="73552" spans="110:111">
      <c r="DF73552" t="s">
        <v>5</v>
      </c>
      <c r="DG73552">
        <v>86</v>
      </c>
    </row>
    <row r="73553" spans="110:111">
      <c r="DF73553" t="s">
        <v>5</v>
      </c>
      <c r="DG73553">
        <v>86</v>
      </c>
    </row>
    <row r="73554" spans="110:111">
      <c r="DF73554" t="s">
        <v>5</v>
      </c>
      <c r="DG73554">
        <v>86</v>
      </c>
    </row>
    <row r="73555" spans="110:111">
      <c r="DF73555" t="s">
        <v>5</v>
      </c>
      <c r="DG73555">
        <v>86</v>
      </c>
    </row>
    <row r="73556" spans="110:111">
      <c r="DF73556" t="s">
        <v>5</v>
      </c>
      <c r="DG73556">
        <v>49</v>
      </c>
    </row>
    <row r="73557" spans="110:111">
      <c r="DF73557" t="s">
        <v>5</v>
      </c>
      <c r="DG73557">
        <v>86</v>
      </c>
    </row>
    <row r="73558" spans="110:111">
      <c r="DF73558" t="s">
        <v>5</v>
      </c>
      <c r="DG73558">
        <v>86</v>
      </c>
    </row>
    <row r="73559" spans="110:111">
      <c r="DF73559" t="s">
        <v>5</v>
      </c>
      <c r="DG73559">
        <v>86</v>
      </c>
    </row>
    <row r="73560" spans="110:111">
      <c r="DF73560" t="s">
        <v>5</v>
      </c>
      <c r="DG73560">
        <v>86</v>
      </c>
    </row>
    <row r="73561" spans="110:111">
      <c r="DF73561" t="s">
        <v>5</v>
      </c>
      <c r="DG73561">
        <v>86</v>
      </c>
    </row>
    <row r="73562" spans="110:111">
      <c r="DF73562" t="s">
        <v>5</v>
      </c>
      <c r="DG73562">
        <v>86</v>
      </c>
    </row>
    <row r="73563" spans="110:111">
      <c r="DF73563" t="s">
        <v>5</v>
      </c>
      <c r="DG73563">
        <v>86</v>
      </c>
    </row>
    <row r="73564" spans="110:111">
      <c r="DF73564" t="s">
        <v>5</v>
      </c>
      <c r="DG73564">
        <v>49</v>
      </c>
    </row>
    <row r="73565" spans="110:111">
      <c r="DF73565" t="s">
        <v>5</v>
      </c>
      <c r="DG73565">
        <v>86</v>
      </c>
    </row>
    <row r="73566" spans="110:111">
      <c r="DF73566" t="s">
        <v>5</v>
      </c>
      <c r="DG73566">
        <v>86</v>
      </c>
    </row>
    <row r="73567" spans="110:111">
      <c r="DF73567" t="s">
        <v>5</v>
      </c>
      <c r="DG73567">
        <v>86</v>
      </c>
    </row>
    <row r="73568" spans="110:111">
      <c r="DF73568" t="s">
        <v>5</v>
      </c>
      <c r="DG73568">
        <v>86</v>
      </c>
    </row>
    <row r="73569" spans="110:111">
      <c r="DF73569" t="s">
        <v>5</v>
      </c>
      <c r="DG73569">
        <v>86</v>
      </c>
    </row>
    <row r="73570" spans="110:111">
      <c r="DF73570" t="s">
        <v>5</v>
      </c>
      <c r="DG73570">
        <v>86</v>
      </c>
    </row>
    <row r="73571" spans="110:111">
      <c r="DF73571" t="s">
        <v>5</v>
      </c>
      <c r="DG73571">
        <v>86</v>
      </c>
    </row>
    <row r="73572" spans="110:111">
      <c r="DF73572" t="s">
        <v>5</v>
      </c>
      <c r="DG73572">
        <v>49</v>
      </c>
    </row>
    <row r="73573" spans="110:111">
      <c r="DF73573" t="s">
        <v>5</v>
      </c>
      <c r="DG73573">
        <v>86</v>
      </c>
    </row>
    <row r="73574" spans="110:111">
      <c r="DF73574" t="s">
        <v>5</v>
      </c>
      <c r="DG73574">
        <v>86</v>
      </c>
    </row>
    <row r="73575" spans="110:111">
      <c r="DF73575" t="s">
        <v>5</v>
      </c>
      <c r="DG73575">
        <v>86</v>
      </c>
    </row>
    <row r="73576" spans="110:111">
      <c r="DF73576" t="s">
        <v>5</v>
      </c>
      <c r="DG73576">
        <v>86</v>
      </c>
    </row>
    <row r="73577" spans="110:111">
      <c r="DF73577" t="s">
        <v>5</v>
      </c>
      <c r="DG73577">
        <v>86</v>
      </c>
    </row>
    <row r="73578" spans="110:111">
      <c r="DF73578" t="s">
        <v>5</v>
      </c>
      <c r="DG73578">
        <v>86</v>
      </c>
    </row>
    <row r="73579" spans="110:111">
      <c r="DF73579" t="s">
        <v>5</v>
      </c>
      <c r="DG73579">
        <v>49</v>
      </c>
    </row>
    <row r="73580" spans="110:111">
      <c r="DF73580" t="s">
        <v>5</v>
      </c>
      <c r="DG73580">
        <v>86</v>
      </c>
    </row>
    <row r="73581" spans="110:111">
      <c r="DF73581" t="s">
        <v>5</v>
      </c>
      <c r="DG73581">
        <v>86</v>
      </c>
    </row>
    <row r="73582" spans="110:111">
      <c r="DF73582" t="s">
        <v>5</v>
      </c>
      <c r="DG73582">
        <v>86</v>
      </c>
    </row>
    <row r="73583" spans="110:111">
      <c r="DF73583" t="s">
        <v>5</v>
      </c>
      <c r="DG73583">
        <v>86</v>
      </c>
    </row>
    <row r="73584" spans="110:111">
      <c r="DF73584" t="s">
        <v>5</v>
      </c>
      <c r="DG73584">
        <v>86</v>
      </c>
    </row>
    <row r="73585" spans="110:111">
      <c r="DF73585" t="s">
        <v>5</v>
      </c>
      <c r="DG73585">
        <v>86</v>
      </c>
    </row>
    <row r="73586" spans="110:111">
      <c r="DF73586" t="s">
        <v>5</v>
      </c>
      <c r="DG73586">
        <v>86</v>
      </c>
    </row>
    <row r="73587" spans="110:111">
      <c r="DF73587" t="s">
        <v>5</v>
      </c>
      <c r="DG73587">
        <v>49</v>
      </c>
    </row>
    <row r="73588" spans="110:111">
      <c r="DF73588" t="s">
        <v>5</v>
      </c>
      <c r="DG73588">
        <v>86</v>
      </c>
    </row>
    <row r="73589" spans="110:111">
      <c r="DF73589" t="s">
        <v>5</v>
      </c>
      <c r="DG73589">
        <v>86</v>
      </c>
    </row>
    <row r="73590" spans="110:111">
      <c r="DF73590" t="s">
        <v>5</v>
      </c>
      <c r="DG73590">
        <v>86</v>
      </c>
    </row>
    <row r="73591" spans="110:111">
      <c r="DF73591" t="s">
        <v>5</v>
      </c>
      <c r="DG73591">
        <v>86</v>
      </c>
    </row>
    <row r="73592" spans="110:111">
      <c r="DF73592" t="s">
        <v>5</v>
      </c>
      <c r="DG73592">
        <v>86</v>
      </c>
    </row>
    <row r="73593" spans="110:111">
      <c r="DF73593" t="s">
        <v>5</v>
      </c>
      <c r="DG73593">
        <v>86</v>
      </c>
    </row>
    <row r="73594" spans="110:111">
      <c r="DF73594" t="s">
        <v>5</v>
      </c>
      <c r="DG73594">
        <v>86</v>
      </c>
    </row>
    <row r="73595" spans="110:111">
      <c r="DF73595" t="s">
        <v>5</v>
      </c>
      <c r="DG73595">
        <v>49</v>
      </c>
    </row>
    <row r="73596" spans="110:111">
      <c r="DF73596" t="s">
        <v>5</v>
      </c>
      <c r="DG73596">
        <v>86</v>
      </c>
    </row>
    <row r="73597" spans="110:111">
      <c r="DF73597" t="s">
        <v>5</v>
      </c>
      <c r="DG73597">
        <v>86</v>
      </c>
    </row>
    <row r="73598" spans="110:111">
      <c r="DF73598" t="s">
        <v>5</v>
      </c>
      <c r="DG73598">
        <v>86</v>
      </c>
    </row>
    <row r="73599" spans="110:111">
      <c r="DF73599" t="s">
        <v>5</v>
      </c>
      <c r="DG73599">
        <v>86</v>
      </c>
    </row>
    <row r="73600" spans="110:111">
      <c r="DF73600" t="s">
        <v>5</v>
      </c>
      <c r="DG73600">
        <v>86</v>
      </c>
    </row>
    <row r="73601" spans="110:111">
      <c r="DF73601" t="s">
        <v>5</v>
      </c>
      <c r="DG73601">
        <v>86</v>
      </c>
    </row>
    <row r="73602" spans="110:111">
      <c r="DF73602" t="s">
        <v>5</v>
      </c>
      <c r="DG73602">
        <v>49</v>
      </c>
    </row>
    <row r="73603" spans="110:111">
      <c r="DF73603" t="s">
        <v>5</v>
      </c>
      <c r="DG73603">
        <v>86</v>
      </c>
    </row>
    <row r="73604" spans="110:111">
      <c r="DF73604" t="s">
        <v>5</v>
      </c>
      <c r="DG73604">
        <v>86</v>
      </c>
    </row>
    <row r="73605" spans="110:111">
      <c r="DF73605" t="s">
        <v>5</v>
      </c>
      <c r="DG73605">
        <v>86</v>
      </c>
    </row>
    <row r="73606" spans="110:111">
      <c r="DF73606" t="s">
        <v>5</v>
      </c>
      <c r="DG73606">
        <v>86</v>
      </c>
    </row>
    <row r="73607" spans="110:111">
      <c r="DF73607" t="s">
        <v>5</v>
      </c>
      <c r="DG73607">
        <v>86</v>
      </c>
    </row>
    <row r="73608" spans="110:111">
      <c r="DF73608" t="s">
        <v>5</v>
      </c>
      <c r="DG73608">
        <v>86</v>
      </c>
    </row>
    <row r="73609" spans="110:111">
      <c r="DF73609" t="s">
        <v>5</v>
      </c>
      <c r="DG73609">
        <v>86</v>
      </c>
    </row>
    <row r="73610" spans="110:111">
      <c r="DF73610" t="s">
        <v>5</v>
      </c>
      <c r="DG73610">
        <v>49</v>
      </c>
    </row>
    <row r="73611" spans="110:111">
      <c r="DF73611" t="s">
        <v>5</v>
      </c>
      <c r="DG73611">
        <v>86</v>
      </c>
    </row>
    <row r="73612" spans="110:111">
      <c r="DF73612" t="s">
        <v>5</v>
      </c>
      <c r="DG73612">
        <v>86</v>
      </c>
    </row>
    <row r="73613" spans="110:111">
      <c r="DF73613" t="s">
        <v>5</v>
      </c>
      <c r="DG73613">
        <v>86</v>
      </c>
    </row>
    <row r="73614" spans="110:111">
      <c r="DF73614" t="s">
        <v>5</v>
      </c>
      <c r="DG73614">
        <v>86</v>
      </c>
    </row>
    <row r="73615" spans="110:111">
      <c r="DF73615" t="s">
        <v>5</v>
      </c>
      <c r="DG73615">
        <v>86</v>
      </c>
    </row>
    <row r="73616" spans="110:111">
      <c r="DF73616" t="s">
        <v>5</v>
      </c>
      <c r="DG73616">
        <v>86</v>
      </c>
    </row>
    <row r="73617" spans="110:111">
      <c r="DF73617" t="s">
        <v>5</v>
      </c>
      <c r="DG73617">
        <v>86</v>
      </c>
    </row>
    <row r="73618" spans="110:111">
      <c r="DF73618" t="s">
        <v>5</v>
      </c>
      <c r="DG73618">
        <v>49</v>
      </c>
    </row>
    <row r="73619" spans="110:111">
      <c r="DF73619" t="s">
        <v>5</v>
      </c>
      <c r="DG73619">
        <v>86</v>
      </c>
    </row>
    <row r="73620" spans="110:111">
      <c r="DF73620" t="s">
        <v>5</v>
      </c>
      <c r="DG73620">
        <v>86</v>
      </c>
    </row>
    <row r="73621" spans="110:111">
      <c r="DF73621" t="s">
        <v>5</v>
      </c>
      <c r="DG73621">
        <v>86</v>
      </c>
    </row>
    <row r="73622" spans="110:111">
      <c r="DF73622" t="s">
        <v>5</v>
      </c>
      <c r="DG73622">
        <v>86</v>
      </c>
    </row>
    <row r="73623" spans="110:111">
      <c r="DF73623" t="s">
        <v>5</v>
      </c>
      <c r="DG73623">
        <v>86</v>
      </c>
    </row>
    <row r="73624" spans="110:111">
      <c r="DF73624" t="s">
        <v>5</v>
      </c>
      <c r="DG73624">
        <v>86</v>
      </c>
    </row>
    <row r="73625" spans="110:111">
      <c r="DF73625" t="s">
        <v>5</v>
      </c>
      <c r="DG73625">
        <v>49</v>
      </c>
    </row>
    <row r="73626" spans="110:111">
      <c r="DF73626" t="s">
        <v>5</v>
      </c>
      <c r="DG73626">
        <v>86</v>
      </c>
    </row>
    <row r="73627" spans="110:111">
      <c r="DF73627" t="s">
        <v>5</v>
      </c>
      <c r="DG73627">
        <v>86</v>
      </c>
    </row>
    <row r="73628" spans="110:111">
      <c r="DF73628" t="s">
        <v>5</v>
      </c>
      <c r="DG73628">
        <v>86</v>
      </c>
    </row>
    <row r="73629" spans="110:111">
      <c r="DF73629" t="s">
        <v>5</v>
      </c>
      <c r="DG73629">
        <v>86</v>
      </c>
    </row>
    <row r="73630" spans="110:111">
      <c r="DF73630" t="s">
        <v>5</v>
      </c>
      <c r="DG73630">
        <v>86</v>
      </c>
    </row>
    <row r="73631" spans="110:111">
      <c r="DF73631" t="s">
        <v>5</v>
      </c>
      <c r="DG73631">
        <v>86</v>
      </c>
    </row>
    <row r="73632" spans="110:111">
      <c r="DF73632" t="s">
        <v>5</v>
      </c>
      <c r="DG73632">
        <v>86</v>
      </c>
    </row>
    <row r="73633" spans="110:111">
      <c r="DF73633" t="s">
        <v>5</v>
      </c>
      <c r="DG73633">
        <v>49</v>
      </c>
    </row>
    <row r="73634" spans="110:111">
      <c r="DF73634" t="s">
        <v>5</v>
      </c>
      <c r="DG73634">
        <v>86</v>
      </c>
    </row>
    <row r="73635" spans="110:111">
      <c r="DF73635" t="s">
        <v>5</v>
      </c>
      <c r="DG73635">
        <v>86</v>
      </c>
    </row>
    <row r="73636" spans="110:111">
      <c r="DF73636" t="s">
        <v>5</v>
      </c>
      <c r="DG73636">
        <v>86</v>
      </c>
    </row>
    <row r="73637" spans="110:111">
      <c r="DF73637" t="s">
        <v>5</v>
      </c>
      <c r="DG73637">
        <v>86</v>
      </c>
    </row>
    <row r="73638" spans="110:111">
      <c r="DF73638" t="s">
        <v>5</v>
      </c>
      <c r="DG73638">
        <v>86</v>
      </c>
    </row>
    <row r="73639" spans="110:111">
      <c r="DF73639" t="s">
        <v>5</v>
      </c>
      <c r="DG73639">
        <v>86</v>
      </c>
    </row>
    <row r="73640" spans="110:111">
      <c r="DF73640" t="s">
        <v>5</v>
      </c>
      <c r="DG73640">
        <v>86</v>
      </c>
    </row>
    <row r="73641" spans="110:111">
      <c r="DF73641" t="s">
        <v>5</v>
      </c>
      <c r="DG73641">
        <v>49</v>
      </c>
    </row>
    <row r="73642" spans="110:111">
      <c r="DF73642" t="s">
        <v>5</v>
      </c>
      <c r="DG73642">
        <v>86</v>
      </c>
    </row>
    <row r="73643" spans="110:111">
      <c r="DF73643" t="s">
        <v>5</v>
      </c>
      <c r="DG73643">
        <v>86</v>
      </c>
    </row>
    <row r="73644" spans="110:111">
      <c r="DF73644" t="s">
        <v>5</v>
      </c>
      <c r="DG73644">
        <v>86</v>
      </c>
    </row>
    <row r="73645" spans="110:111">
      <c r="DF73645" t="s">
        <v>5</v>
      </c>
      <c r="DG73645">
        <v>86</v>
      </c>
    </row>
    <row r="73646" spans="110:111">
      <c r="DF73646" t="s">
        <v>5</v>
      </c>
      <c r="DG73646">
        <v>86</v>
      </c>
    </row>
    <row r="73647" spans="110:111">
      <c r="DF73647" t="s">
        <v>5</v>
      </c>
      <c r="DG73647">
        <v>86</v>
      </c>
    </row>
    <row r="73648" spans="110:111">
      <c r="DF73648" t="s">
        <v>5</v>
      </c>
      <c r="DG73648">
        <v>50</v>
      </c>
    </row>
    <row r="73649" spans="110:111">
      <c r="DF73649" t="s">
        <v>5</v>
      </c>
      <c r="DG73649">
        <v>49</v>
      </c>
    </row>
    <row r="73650" spans="110:111">
      <c r="DF73650" t="s">
        <v>5</v>
      </c>
      <c r="DG73650">
        <v>86</v>
      </c>
    </row>
    <row r="73651" spans="110:111">
      <c r="DF73651" t="s">
        <v>5</v>
      </c>
      <c r="DG73651">
        <v>86</v>
      </c>
    </row>
    <row r="73652" spans="110:111">
      <c r="DF73652" t="s">
        <v>5</v>
      </c>
      <c r="DG73652">
        <v>86</v>
      </c>
    </row>
    <row r="73653" spans="110:111">
      <c r="DF73653" t="s">
        <v>5</v>
      </c>
      <c r="DG73653">
        <v>86</v>
      </c>
    </row>
    <row r="73654" spans="110:111">
      <c r="DF73654" t="s">
        <v>5</v>
      </c>
      <c r="DG73654">
        <v>86</v>
      </c>
    </row>
    <row r="73655" spans="110:111">
      <c r="DF73655" t="s">
        <v>5</v>
      </c>
      <c r="DG73655">
        <v>86</v>
      </c>
    </row>
    <row r="73656" spans="110:111">
      <c r="DF73656" t="s">
        <v>5</v>
      </c>
      <c r="DG73656">
        <v>49</v>
      </c>
    </row>
    <row r="73657" spans="110:111">
      <c r="DF73657" t="s">
        <v>5</v>
      </c>
      <c r="DG73657">
        <v>86</v>
      </c>
    </row>
    <row r="73658" spans="110:111">
      <c r="DF73658" t="s">
        <v>5</v>
      </c>
      <c r="DG73658">
        <v>86</v>
      </c>
    </row>
    <row r="73659" spans="110:111">
      <c r="DF73659" t="s">
        <v>5</v>
      </c>
      <c r="DG73659">
        <v>86</v>
      </c>
    </row>
    <row r="73660" spans="110:111">
      <c r="DF73660" t="s">
        <v>5</v>
      </c>
      <c r="DG73660">
        <v>86</v>
      </c>
    </row>
    <row r="73661" spans="110:111">
      <c r="DF73661" t="s">
        <v>5</v>
      </c>
      <c r="DG73661">
        <v>86</v>
      </c>
    </row>
    <row r="73662" spans="110:111">
      <c r="DF73662" t="s">
        <v>5</v>
      </c>
      <c r="DG73662">
        <v>86</v>
      </c>
    </row>
    <row r="73663" spans="110:111">
      <c r="DF73663" t="s">
        <v>5</v>
      </c>
      <c r="DG73663">
        <v>86</v>
      </c>
    </row>
    <row r="73664" spans="110:111">
      <c r="DF73664" t="s">
        <v>5</v>
      </c>
      <c r="DG73664">
        <v>49</v>
      </c>
    </row>
    <row r="73665" spans="110:111">
      <c r="DF73665" t="s">
        <v>5</v>
      </c>
      <c r="DG73665">
        <v>86</v>
      </c>
    </row>
    <row r="73666" spans="110:111">
      <c r="DF73666" t="s">
        <v>5</v>
      </c>
      <c r="DG73666">
        <v>86</v>
      </c>
    </row>
    <row r="73667" spans="110:111">
      <c r="DF73667" t="s">
        <v>5</v>
      </c>
      <c r="DG73667">
        <v>86</v>
      </c>
    </row>
    <row r="73668" spans="110:111">
      <c r="DF73668" t="s">
        <v>5</v>
      </c>
      <c r="DG73668">
        <v>86</v>
      </c>
    </row>
    <row r="73669" spans="110:111">
      <c r="DF73669" t="s">
        <v>5</v>
      </c>
      <c r="DG73669">
        <v>86</v>
      </c>
    </row>
    <row r="73670" spans="110:111">
      <c r="DF73670" t="s">
        <v>5</v>
      </c>
      <c r="DG73670">
        <v>86</v>
      </c>
    </row>
    <row r="73671" spans="110:111">
      <c r="DF73671" t="s">
        <v>5</v>
      </c>
      <c r="DG73671">
        <v>86</v>
      </c>
    </row>
    <row r="73672" spans="110:111">
      <c r="DF73672" t="s">
        <v>5</v>
      </c>
      <c r="DG73672">
        <v>49</v>
      </c>
    </row>
    <row r="73673" spans="110:111">
      <c r="DF73673" t="s">
        <v>5</v>
      </c>
      <c r="DG73673">
        <v>86</v>
      </c>
    </row>
    <row r="73674" spans="110:111">
      <c r="DF73674" t="s">
        <v>5</v>
      </c>
      <c r="DG73674">
        <v>86</v>
      </c>
    </row>
    <row r="73675" spans="110:111">
      <c r="DF73675" t="s">
        <v>5</v>
      </c>
      <c r="DG73675">
        <v>86</v>
      </c>
    </row>
    <row r="73676" spans="110:111">
      <c r="DF73676" t="s">
        <v>5</v>
      </c>
      <c r="DG73676">
        <v>86</v>
      </c>
    </row>
    <row r="73677" spans="110:111">
      <c r="DF73677" t="s">
        <v>5</v>
      </c>
      <c r="DG73677">
        <v>86</v>
      </c>
    </row>
    <row r="73678" spans="110:111">
      <c r="DF73678" t="s">
        <v>5</v>
      </c>
      <c r="DG73678">
        <v>86</v>
      </c>
    </row>
    <row r="73679" spans="110:111">
      <c r="DF73679" t="s">
        <v>5</v>
      </c>
      <c r="DG73679">
        <v>49</v>
      </c>
    </row>
    <row r="73680" spans="110:111">
      <c r="DF73680" t="s">
        <v>5</v>
      </c>
      <c r="DG73680">
        <v>86</v>
      </c>
    </row>
    <row r="73681" spans="110:111">
      <c r="DF73681" t="s">
        <v>5</v>
      </c>
      <c r="DG73681">
        <v>86</v>
      </c>
    </row>
    <row r="73682" spans="110:111">
      <c r="DF73682" t="s">
        <v>5</v>
      </c>
      <c r="DG73682">
        <v>86</v>
      </c>
    </row>
    <row r="73683" spans="110:111">
      <c r="DF73683" t="s">
        <v>5</v>
      </c>
      <c r="DG73683">
        <v>86</v>
      </c>
    </row>
    <row r="73684" spans="110:111">
      <c r="DF73684" t="s">
        <v>5</v>
      </c>
      <c r="DG73684">
        <v>86</v>
      </c>
    </row>
    <row r="73685" spans="110:111">
      <c r="DF73685" t="s">
        <v>5</v>
      </c>
      <c r="DG73685">
        <v>86</v>
      </c>
    </row>
    <row r="73686" spans="110:111">
      <c r="DF73686" t="s">
        <v>5</v>
      </c>
      <c r="DG73686">
        <v>86</v>
      </c>
    </row>
    <row r="73687" spans="110:111">
      <c r="DF73687" t="s">
        <v>5</v>
      </c>
      <c r="DG73687">
        <v>49</v>
      </c>
    </row>
    <row r="73688" spans="110:111">
      <c r="DF73688" t="s">
        <v>5</v>
      </c>
      <c r="DG73688">
        <v>86</v>
      </c>
    </row>
    <row r="73689" spans="110:111">
      <c r="DF73689" t="s">
        <v>5</v>
      </c>
      <c r="DG73689">
        <v>86</v>
      </c>
    </row>
    <row r="73690" spans="110:111">
      <c r="DF73690" t="s">
        <v>5</v>
      </c>
      <c r="DG73690">
        <v>86</v>
      </c>
    </row>
    <row r="73691" spans="110:111">
      <c r="DF73691" t="s">
        <v>5</v>
      </c>
      <c r="DG73691">
        <v>86</v>
      </c>
    </row>
    <row r="73692" spans="110:111">
      <c r="DF73692" t="s">
        <v>5</v>
      </c>
      <c r="DG73692">
        <v>86</v>
      </c>
    </row>
    <row r="73693" spans="110:111">
      <c r="DF73693" t="s">
        <v>5</v>
      </c>
      <c r="DG73693">
        <v>86</v>
      </c>
    </row>
    <row r="73694" spans="110:111">
      <c r="DF73694" t="s">
        <v>5</v>
      </c>
      <c r="DG73694">
        <v>86</v>
      </c>
    </row>
    <row r="73695" spans="110:111">
      <c r="DF73695" t="s">
        <v>5</v>
      </c>
      <c r="DG73695">
        <v>49</v>
      </c>
    </row>
    <row r="73696" spans="110:111">
      <c r="DF73696" t="s">
        <v>5</v>
      </c>
      <c r="DG73696">
        <v>86</v>
      </c>
    </row>
    <row r="73697" spans="110:111">
      <c r="DF73697" t="s">
        <v>5</v>
      </c>
      <c r="DG73697">
        <v>86</v>
      </c>
    </row>
    <row r="73698" spans="110:111">
      <c r="DF73698" t="s">
        <v>5</v>
      </c>
      <c r="DG73698">
        <v>86</v>
      </c>
    </row>
    <row r="73699" spans="110:111">
      <c r="DF73699" t="s">
        <v>5</v>
      </c>
      <c r="DG73699">
        <v>86</v>
      </c>
    </row>
    <row r="73700" spans="110:111">
      <c r="DF73700" t="s">
        <v>5</v>
      </c>
      <c r="DG73700">
        <v>86</v>
      </c>
    </row>
    <row r="73701" spans="110:111">
      <c r="DF73701" t="s">
        <v>5</v>
      </c>
      <c r="DG73701">
        <v>86</v>
      </c>
    </row>
    <row r="73702" spans="110:111">
      <c r="DF73702" t="s">
        <v>5</v>
      </c>
      <c r="DG73702">
        <v>49</v>
      </c>
    </row>
    <row r="73703" spans="110:111">
      <c r="DF73703" t="s">
        <v>5</v>
      </c>
      <c r="DG73703">
        <v>86</v>
      </c>
    </row>
    <row r="73704" spans="110:111">
      <c r="DF73704" t="s">
        <v>5</v>
      </c>
      <c r="DG73704">
        <v>86</v>
      </c>
    </row>
    <row r="73705" spans="110:111">
      <c r="DF73705" t="s">
        <v>5</v>
      </c>
      <c r="DG73705">
        <v>86</v>
      </c>
    </row>
    <row r="73706" spans="110:111">
      <c r="DF73706" t="s">
        <v>5</v>
      </c>
      <c r="DG73706">
        <v>86</v>
      </c>
    </row>
    <row r="73707" spans="110:111">
      <c r="DF73707" t="s">
        <v>5</v>
      </c>
      <c r="DG73707">
        <v>86</v>
      </c>
    </row>
    <row r="73708" spans="110:111">
      <c r="DF73708" t="s">
        <v>5</v>
      </c>
      <c r="DG73708">
        <v>86</v>
      </c>
    </row>
    <row r="73709" spans="110:111">
      <c r="DF73709" t="s">
        <v>5</v>
      </c>
      <c r="DG73709">
        <v>86</v>
      </c>
    </row>
    <row r="73710" spans="110:111">
      <c r="DF73710" t="s">
        <v>5</v>
      </c>
      <c r="DG73710">
        <v>49</v>
      </c>
    </row>
    <row r="73711" spans="110:111">
      <c r="DF73711" t="s">
        <v>5</v>
      </c>
      <c r="DG73711">
        <v>86</v>
      </c>
    </row>
    <row r="73712" spans="110:111">
      <c r="DF73712" t="s">
        <v>5</v>
      </c>
      <c r="DG73712">
        <v>86</v>
      </c>
    </row>
    <row r="73713" spans="110:111">
      <c r="DF73713" t="s">
        <v>5</v>
      </c>
      <c r="DG73713">
        <v>86</v>
      </c>
    </row>
    <row r="73714" spans="110:111">
      <c r="DF73714" t="s">
        <v>5</v>
      </c>
      <c r="DG73714">
        <v>86</v>
      </c>
    </row>
    <row r="73715" spans="110:111">
      <c r="DF73715" t="s">
        <v>5</v>
      </c>
      <c r="DG73715">
        <v>86</v>
      </c>
    </row>
    <row r="73716" spans="110:111">
      <c r="DF73716" t="s">
        <v>5</v>
      </c>
      <c r="DG73716">
        <v>86</v>
      </c>
    </row>
    <row r="73717" spans="110:111">
      <c r="DF73717" t="s">
        <v>5</v>
      </c>
      <c r="DG73717">
        <v>86</v>
      </c>
    </row>
    <row r="73718" spans="110:111">
      <c r="DF73718" t="s">
        <v>5</v>
      </c>
      <c r="DG73718">
        <v>49</v>
      </c>
    </row>
    <row r="73719" spans="110:111">
      <c r="DF73719" t="s">
        <v>5</v>
      </c>
      <c r="DG73719">
        <v>86</v>
      </c>
    </row>
    <row r="73720" spans="110:111">
      <c r="DF73720" t="s">
        <v>5</v>
      </c>
      <c r="DG73720">
        <v>86</v>
      </c>
    </row>
    <row r="73721" spans="110:111">
      <c r="DF73721" t="s">
        <v>5</v>
      </c>
      <c r="DG73721">
        <v>86</v>
      </c>
    </row>
    <row r="73722" spans="110:111">
      <c r="DF73722" t="s">
        <v>5</v>
      </c>
      <c r="DG73722">
        <v>86</v>
      </c>
    </row>
    <row r="73723" spans="110:111">
      <c r="DF73723" t="s">
        <v>5</v>
      </c>
      <c r="DG73723">
        <v>86</v>
      </c>
    </row>
    <row r="73724" spans="110:111">
      <c r="DF73724" t="s">
        <v>5</v>
      </c>
      <c r="DG73724">
        <v>86</v>
      </c>
    </row>
    <row r="73725" spans="110:111">
      <c r="DF73725" t="s">
        <v>5</v>
      </c>
      <c r="DG73725">
        <v>49</v>
      </c>
    </row>
    <row r="73726" spans="110:111">
      <c r="DF73726" t="s">
        <v>5</v>
      </c>
      <c r="DG73726">
        <v>86</v>
      </c>
    </row>
    <row r="73727" spans="110:111">
      <c r="DF73727" t="s">
        <v>5</v>
      </c>
      <c r="DG73727">
        <v>86</v>
      </c>
    </row>
    <row r="73728" spans="110:111">
      <c r="DF73728" t="s">
        <v>5</v>
      </c>
      <c r="DG73728">
        <v>86</v>
      </c>
    </row>
    <row r="73729" spans="110:111">
      <c r="DF73729" t="s">
        <v>5</v>
      </c>
      <c r="DG73729">
        <v>86</v>
      </c>
    </row>
    <row r="73730" spans="110:111">
      <c r="DF73730" t="s">
        <v>5</v>
      </c>
      <c r="DG73730">
        <v>86</v>
      </c>
    </row>
    <row r="73731" spans="110:111">
      <c r="DF73731" t="s">
        <v>5</v>
      </c>
      <c r="DG73731">
        <v>86</v>
      </c>
    </row>
    <row r="73732" spans="110:111">
      <c r="DF73732" t="s">
        <v>5</v>
      </c>
      <c r="DG73732">
        <v>86</v>
      </c>
    </row>
    <row r="73733" spans="110:111">
      <c r="DF73733" t="s">
        <v>5</v>
      </c>
      <c r="DG73733">
        <v>49</v>
      </c>
    </row>
    <row r="73734" spans="110:111">
      <c r="DF73734" t="s">
        <v>5</v>
      </c>
      <c r="DG73734">
        <v>86</v>
      </c>
    </row>
    <row r="73735" spans="110:111">
      <c r="DF73735" t="s">
        <v>5</v>
      </c>
      <c r="DG73735">
        <v>86</v>
      </c>
    </row>
    <row r="73736" spans="110:111">
      <c r="DF73736" t="s">
        <v>5</v>
      </c>
      <c r="DG73736">
        <v>86</v>
      </c>
    </row>
    <row r="73737" spans="110:111">
      <c r="DF73737" t="s">
        <v>5</v>
      </c>
      <c r="DG73737">
        <v>86</v>
      </c>
    </row>
    <row r="73738" spans="110:111">
      <c r="DF73738" t="s">
        <v>5</v>
      </c>
      <c r="DG73738">
        <v>86</v>
      </c>
    </row>
    <row r="73739" spans="110:111">
      <c r="DF73739" t="s">
        <v>5</v>
      </c>
      <c r="DG73739">
        <v>86</v>
      </c>
    </row>
    <row r="73740" spans="110:111">
      <c r="DF73740" t="s">
        <v>5</v>
      </c>
      <c r="DG73740">
        <v>86</v>
      </c>
    </row>
    <row r="73741" spans="110:111">
      <c r="DF73741" t="s">
        <v>5</v>
      </c>
      <c r="DG73741">
        <v>49</v>
      </c>
    </row>
    <row r="73742" spans="110:111">
      <c r="DF73742" t="s">
        <v>5</v>
      </c>
      <c r="DG73742">
        <v>86</v>
      </c>
    </row>
    <row r="73743" spans="110:111">
      <c r="DF73743" t="s">
        <v>5</v>
      </c>
      <c r="DG73743">
        <v>86</v>
      </c>
    </row>
    <row r="73744" spans="110:111">
      <c r="DF73744" t="s">
        <v>5</v>
      </c>
      <c r="DG73744">
        <v>86</v>
      </c>
    </row>
    <row r="73745" spans="110:111">
      <c r="DF73745" t="s">
        <v>5</v>
      </c>
      <c r="DG73745">
        <v>86</v>
      </c>
    </row>
    <row r="73746" spans="110:111">
      <c r="DF73746" t="s">
        <v>5</v>
      </c>
      <c r="DG73746">
        <v>86</v>
      </c>
    </row>
    <row r="73747" spans="110:111">
      <c r="DF73747" t="s">
        <v>5</v>
      </c>
      <c r="DG73747">
        <v>86</v>
      </c>
    </row>
    <row r="73748" spans="110:111">
      <c r="DF73748" t="s">
        <v>5</v>
      </c>
      <c r="DG73748">
        <v>50</v>
      </c>
    </row>
    <row r="73749" spans="110:111">
      <c r="DF73749" t="s">
        <v>5</v>
      </c>
      <c r="DG73749">
        <v>49</v>
      </c>
    </row>
    <row r="73750" spans="110:111">
      <c r="DF73750" t="s">
        <v>5</v>
      </c>
      <c r="DG73750">
        <v>86</v>
      </c>
    </row>
    <row r="73751" spans="110:111">
      <c r="DF73751" t="s">
        <v>5</v>
      </c>
      <c r="DG73751">
        <v>86</v>
      </c>
    </row>
    <row r="73752" spans="110:111">
      <c r="DF73752" t="s">
        <v>5</v>
      </c>
      <c r="DG73752">
        <v>86</v>
      </c>
    </row>
    <row r="73753" spans="110:111">
      <c r="DF73753" t="s">
        <v>5</v>
      </c>
      <c r="DG73753">
        <v>86</v>
      </c>
    </row>
    <row r="73754" spans="110:111">
      <c r="DF73754" t="s">
        <v>5</v>
      </c>
      <c r="DG73754">
        <v>86</v>
      </c>
    </row>
    <row r="73755" spans="110:111">
      <c r="DF73755" t="s">
        <v>5</v>
      </c>
      <c r="DG73755">
        <v>86</v>
      </c>
    </row>
    <row r="73756" spans="110:111">
      <c r="DF73756" t="s">
        <v>5</v>
      </c>
      <c r="DG73756">
        <v>49</v>
      </c>
    </row>
    <row r="73757" spans="110:111">
      <c r="DF73757" t="s">
        <v>5</v>
      </c>
      <c r="DG73757">
        <v>86</v>
      </c>
    </row>
    <row r="73758" spans="110:111">
      <c r="DF73758" t="s">
        <v>5</v>
      </c>
      <c r="DG73758">
        <v>86</v>
      </c>
    </row>
    <row r="73759" spans="110:111">
      <c r="DF73759" t="s">
        <v>5</v>
      </c>
      <c r="DG73759">
        <v>86</v>
      </c>
    </row>
    <row r="73760" spans="110:111">
      <c r="DF73760" t="s">
        <v>5</v>
      </c>
      <c r="DG73760">
        <v>86</v>
      </c>
    </row>
    <row r="73761" spans="110:111">
      <c r="DF73761" t="s">
        <v>5</v>
      </c>
      <c r="DG73761">
        <v>86</v>
      </c>
    </row>
    <row r="73762" spans="110:111">
      <c r="DF73762" t="s">
        <v>5</v>
      </c>
      <c r="DG73762">
        <v>86</v>
      </c>
    </row>
    <row r="73763" spans="110:111">
      <c r="DF73763" t="s">
        <v>5</v>
      </c>
      <c r="DG73763">
        <v>86</v>
      </c>
    </row>
    <row r="73764" spans="110:111">
      <c r="DF73764" t="s">
        <v>5</v>
      </c>
      <c r="DG73764">
        <v>49</v>
      </c>
    </row>
    <row r="73765" spans="110:111">
      <c r="DF73765" t="s">
        <v>5</v>
      </c>
      <c r="DG73765">
        <v>86</v>
      </c>
    </row>
    <row r="73766" spans="110:111">
      <c r="DF73766" t="s">
        <v>5</v>
      </c>
      <c r="DG73766">
        <v>86</v>
      </c>
    </row>
    <row r="73767" spans="110:111">
      <c r="DF73767" t="s">
        <v>5</v>
      </c>
      <c r="DG73767">
        <v>86</v>
      </c>
    </row>
    <row r="73768" spans="110:111">
      <c r="DF73768" t="s">
        <v>5</v>
      </c>
      <c r="DG73768">
        <v>86</v>
      </c>
    </row>
    <row r="73769" spans="110:111">
      <c r="DF73769" t="s">
        <v>5</v>
      </c>
      <c r="DG73769">
        <v>86</v>
      </c>
    </row>
    <row r="73770" spans="110:111">
      <c r="DF73770" t="s">
        <v>5</v>
      </c>
      <c r="DG73770">
        <v>86</v>
      </c>
    </row>
    <row r="73771" spans="110:111">
      <c r="DF73771" t="s">
        <v>5</v>
      </c>
      <c r="DG73771">
        <v>86</v>
      </c>
    </row>
    <row r="73772" spans="110:111">
      <c r="DF73772" t="s">
        <v>5</v>
      </c>
      <c r="DG73772">
        <v>49</v>
      </c>
    </row>
    <row r="73773" spans="110:111">
      <c r="DF73773" t="s">
        <v>5</v>
      </c>
      <c r="DG73773">
        <v>86</v>
      </c>
    </row>
    <row r="73774" spans="110:111">
      <c r="DF73774" t="s">
        <v>5</v>
      </c>
      <c r="DG73774">
        <v>86</v>
      </c>
    </row>
    <row r="73775" spans="110:111">
      <c r="DF73775" t="s">
        <v>5</v>
      </c>
      <c r="DG73775">
        <v>86</v>
      </c>
    </row>
    <row r="73776" spans="110:111">
      <c r="DF73776" t="s">
        <v>5</v>
      </c>
      <c r="DG73776">
        <v>86</v>
      </c>
    </row>
    <row r="73777" spans="110:111">
      <c r="DF73777" t="s">
        <v>5</v>
      </c>
      <c r="DG73777">
        <v>86</v>
      </c>
    </row>
    <row r="73778" spans="110:111">
      <c r="DF73778" t="s">
        <v>5</v>
      </c>
      <c r="DG73778">
        <v>86</v>
      </c>
    </row>
    <row r="73779" spans="110:111">
      <c r="DF73779" t="s">
        <v>5</v>
      </c>
      <c r="DG73779">
        <v>49</v>
      </c>
    </row>
    <row r="73780" spans="110:111">
      <c r="DF73780" t="s">
        <v>5</v>
      </c>
      <c r="DG73780">
        <v>86</v>
      </c>
    </row>
    <row r="73781" spans="110:111">
      <c r="DF73781" t="s">
        <v>5</v>
      </c>
      <c r="DG73781">
        <v>86</v>
      </c>
    </row>
    <row r="73782" spans="110:111">
      <c r="DF73782" t="s">
        <v>5</v>
      </c>
      <c r="DG73782">
        <v>86</v>
      </c>
    </row>
    <row r="73783" spans="110:111">
      <c r="DF73783" t="s">
        <v>5</v>
      </c>
      <c r="DG73783">
        <v>86</v>
      </c>
    </row>
    <row r="73784" spans="110:111">
      <c r="DF73784" t="s">
        <v>5</v>
      </c>
      <c r="DG73784">
        <v>86</v>
      </c>
    </row>
    <row r="73785" spans="110:111">
      <c r="DF73785" t="s">
        <v>5</v>
      </c>
      <c r="DG73785">
        <v>86</v>
      </c>
    </row>
    <row r="73786" spans="110:111">
      <c r="DF73786" t="s">
        <v>5</v>
      </c>
      <c r="DG73786">
        <v>86</v>
      </c>
    </row>
    <row r="73787" spans="110:111">
      <c r="DF73787" t="s">
        <v>5</v>
      </c>
      <c r="DG73787">
        <v>49</v>
      </c>
    </row>
    <row r="73788" spans="110:111">
      <c r="DF73788" t="s">
        <v>5</v>
      </c>
      <c r="DG73788">
        <v>86</v>
      </c>
    </row>
    <row r="73789" spans="110:111">
      <c r="DF73789" t="s">
        <v>5</v>
      </c>
      <c r="DG73789">
        <v>86</v>
      </c>
    </row>
    <row r="73790" spans="110:111">
      <c r="DF73790" t="s">
        <v>5</v>
      </c>
      <c r="DG73790">
        <v>86</v>
      </c>
    </row>
    <row r="73791" spans="110:111">
      <c r="DF73791" t="s">
        <v>5</v>
      </c>
      <c r="DG73791">
        <v>86</v>
      </c>
    </row>
    <row r="73792" spans="110:111">
      <c r="DF73792" t="s">
        <v>5</v>
      </c>
      <c r="DG73792">
        <v>86</v>
      </c>
    </row>
    <row r="73793" spans="110:111">
      <c r="DF73793" t="s">
        <v>5</v>
      </c>
      <c r="DG73793">
        <v>86</v>
      </c>
    </row>
    <row r="73794" spans="110:111">
      <c r="DF73794" t="s">
        <v>5</v>
      </c>
      <c r="DG73794">
        <v>86</v>
      </c>
    </row>
    <row r="73795" spans="110:111">
      <c r="DF73795" t="s">
        <v>5</v>
      </c>
      <c r="DG73795">
        <v>49</v>
      </c>
    </row>
    <row r="73796" spans="110:111">
      <c r="DF73796" t="s">
        <v>5</v>
      </c>
      <c r="DG73796">
        <v>86</v>
      </c>
    </row>
    <row r="73797" spans="110:111">
      <c r="DF73797" t="s">
        <v>5</v>
      </c>
      <c r="DG73797">
        <v>86</v>
      </c>
    </row>
    <row r="73798" spans="110:111">
      <c r="DF73798" t="s">
        <v>5</v>
      </c>
      <c r="DG73798">
        <v>86</v>
      </c>
    </row>
    <row r="73799" spans="110:111">
      <c r="DF73799" t="s">
        <v>5</v>
      </c>
      <c r="DG73799">
        <v>86</v>
      </c>
    </row>
    <row r="73800" spans="110:111">
      <c r="DF73800" t="s">
        <v>5</v>
      </c>
      <c r="DG73800">
        <v>86</v>
      </c>
    </row>
    <row r="73801" spans="110:111">
      <c r="DF73801" t="s">
        <v>5</v>
      </c>
      <c r="DG73801">
        <v>86</v>
      </c>
    </row>
    <row r="73802" spans="110:111">
      <c r="DF73802" t="s">
        <v>5</v>
      </c>
      <c r="DG73802">
        <v>49</v>
      </c>
    </row>
    <row r="73803" spans="110:111">
      <c r="DF73803" t="s">
        <v>5</v>
      </c>
      <c r="DG73803">
        <v>86</v>
      </c>
    </row>
    <row r="73804" spans="110:111">
      <c r="DF73804" t="s">
        <v>5</v>
      </c>
      <c r="DG73804">
        <v>86</v>
      </c>
    </row>
    <row r="73805" spans="110:111">
      <c r="DF73805" t="s">
        <v>5</v>
      </c>
      <c r="DG73805">
        <v>86</v>
      </c>
    </row>
    <row r="73806" spans="110:111">
      <c r="DF73806" t="s">
        <v>5</v>
      </c>
      <c r="DG73806">
        <v>86</v>
      </c>
    </row>
    <row r="73807" spans="110:111">
      <c r="DF73807" t="s">
        <v>5</v>
      </c>
      <c r="DG73807">
        <v>86</v>
      </c>
    </row>
    <row r="73808" spans="110:111">
      <c r="DF73808" t="s">
        <v>5</v>
      </c>
      <c r="DG73808">
        <v>86</v>
      </c>
    </row>
    <row r="73809" spans="110:111">
      <c r="DF73809" t="s">
        <v>5</v>
      </c>
      <c r="DG73809">
        <v>86</v>
      </c>
    </row>
    <row r="73810" spans="110:111">
      <c r="DF73810" t="s">
        <v>5</v>
      </c>
      <c r="DG73810">
        <v>49</v>
      </c>
    </row>
    <row r="73811" spans="110:111">
      <c r="DF73811" t="s">
        <v>5</v>
      </c>
      <c r="DG73811">
        <v>86</v>
      </c>
    </row>
    <row r="73812" spans="110:111">
      <c r="DF73812" t="s">
        <v>5</v>
      </c>
      <c r="DG73812">
        <v>86</v>
      </c>
    </row>
    <row r="73813" spans="110:111">
      <c r="DF73813" t="s">
        <v>5</v>
      </c>
      <c r="DG73813">
        <v>86</v>
      </c>
    </row>
    <row r="73814" spans="110:111">
      <c r="DF73814" t="s">
        <v>5</v>
      </c>
      <c r="DG73814">
        <v>86</v>
      </c>
    </row>
    <row r="73815" spans="110:111">
      <c r="DF73815" t="s">
        <v>5</v>
      </c>
      <c r="DG73815">
        <v>86</v>
      </c>
    </row>
    <row r="73816" spans="110:111">
      <c r="DF73816" t="s">
        <v>5</v>
      </c>
      <c r="DG73816">
        <v>86</v>
      </c>
    </row>
    <row r="73817" spans="110:111">
      <c r="DF73817" t="s">
        <v>5</v>
      </c>
      <c r="DG73817">
        <v>86</v>
      </c>
    </row>
    <row r="73818" spans="110:111">
      <c r="DF73818" t="s">
        <v>5</v>
      </c>
      <c r="DG73818">
        <v>49</v>
      </c>
    </row>
    <row r="73819" spans="110:111">
      <c r="DF73819" t="s">
        <v>5</v>
      </c>
      <c r="DG73819">
        <v>86</v>
      </c>
    </row>
    <row r="73820" spans="110:111">
      <c r="DF73820" t="s">
        <v>5</v>
      </c>
      <c r="DG73820">
        <v>86</v>
      </c>
    </row>
    <row r="73821" spans="110:111">
      <c r="DF73821" t="s">
        <v>5</v>
      </c>
      <c r="DG73821">
        <v>86</v>
      </c>
    </row>
    <row r="73822" spans="110:111">
      <c r="DF73822" t="s">
        <v>5</v>
      </c>
      <c r="DG73822">
        <v>86</v>
      </c>
    </row>
    <row r="73823" spans="110:111">
      <c r="DF73823" t="s">
        <v>5</v>
      </c>
      <c r="DG73823">
        <v>86</v>
      </c>
    </row>
    <row r="73824" spans="110:111">
      <c r="DF73824" t="s">
        <v>5</v>
      </c>
      <c r="DG73824">
        <v>86</v>
      </c>
    </row>
    <row r="73825" spans="110:111">
      <c r="DF73825" t="s">
        <v>5</v>
      </c>
      <c r="DG73825">
        <v>49</v>
      </c>
    </row>
    <row r="73826" spans="110:111">
      <c r="DF73826" t="s">
        <v>5</v>
      </c>
      <c r="DG73826">
        <v>86</v>
      </c>
    </row>
    <row r="73827" spans="110:111">
      <c r="DF73827" t="s">
        <v>5</v>
      </c>
      <c r="DG73827">
        <v>86</v>
      </c>
    </row>
    <row r="73828" spans="110:111">
      <c r="DF73828" t="s">
        <v>5</v>
      </c>
      <c r="DG73828">
        <v>86</v>
      </c>
    </row>
    <row r="73829" spans="110:111">
      <c r="DF73829" t="s">
        <v>5</v>
      </c>
      <c r="DG73829">
        <v>86</v>
      </c>
    </row>
    <row r="73830" spans="110:111">
      <c r="DF73830" t="s">
        <v>5</v>
      </c>
      <c r="DG73830">
        <v>86</v>
      </c>
    </row>
    <row r="73831" spans="110:111">
      <c r="DF73831" t="s">
        <v>5</v>
      </c>
      <c r="DG73831">
        <v>86</v>
      </c>
    </row>
    <row r="73832" spans="110:111">
      <c r="DF73832" t="s">
        <v>5</v>
      </c>
      <c r="DG73832">
        <v>86</v>
      </c>
    </row>
    <row r="73833" spans="110:111">
      <c r="DF73833" t="s">
        <v>5</v>
      </c>
      <c r="DG73833">
        <v>49</v>
      </c>
    </row>
    <row r="73834" spans="110:111">
      <c r="DF73834" t="s">
        <v>5</v>
      </c>
      <c r="DG73834">
        <v>86</v>
      </c>
    </row>
    <row r="73835" spans="110:111">
      <c r="DF73835" t="s">
        <v>5</v>
      </c>
      <c r="DG73835">
        <v>86</v>
      </c>
    </row>
    <row r="73836" spans="110:111">
      <c r="DF73836" t="s">
        <v>5</v>
      </c>
      <c r="DG73836">
        <v>86</v>
      </c>
    </row>
    <row r="73837" spans="110:111">
      <c r="DF73837" t="s">
        <v>5</v>
      </c>
      <c r="DG73837">
        <v>86</v>
      </c>
    </row>
    <row r="73838" spans="110:111">
      <c r="DF73838" t="s">
        <v>5</v>
      </c>
      <c r="DG73838">
        <v>86</v>
      </c>
    </row>
    <row r="73839" spans="110:111">
      <c r="DF73839" t="s">
        <v>5</v>
      </c>
      <c r="DG73839">
        <v>86</v>
      </c>
    </row>
    <row r="73840" spans="110:111">
      <c r="DF73840" t="s">
        <v>5</v>
      </c>
      <c r="DG73840">
        <v>86</v>
      </c>
    </row>
    <row r="73841" spans="110:111">
      <c r="DF73841" t="s">
        <v>5</v>
      </c>
      <c r="DG73841">
        <v>49</v>
      </c>
    </row>
    <row r="73842" spans="110:111">
      <c r="DF73842" t="s">
        <v>5</v>
      </c>
      <c r="DG73842">
        <v>86</v>
      </c>
    </row>
    <row r="73843" spans="110:111">
      <c r="DF73843" t="s">
        <v>5</v>
      </c>
      <c r="DG73843">
        <v>86</v>
      </c>
    </row>
    <row r="73844" spans="110:111">
      <c r="DF73844" t="s">
        <v>5</v>
      </c>
      <c r="DG73844">
        <v>86</v>
      </c>
    </row>
    <row r="73845" spans="110:111">
      <c r="DF73845" t="s">
        <v>5</v>
      </c>
      <c r="DG73845">
        <v>86</v>
      </c>
    </row>
    <row r="73846" spans="110:111">
      <c r="DF73846" t="s">
        <v>5</v>
      </c>
      <c r="DG73846">
        <v>86</v>
      </c>
    </row>
    <row r="73847" spans="110:111">
      <c r="DF73847" t="s">
        <v>5</v>
      </c>
      <c r="DG73847">
        <v>86</v>
      </c>
    </row>
    <row r="73848" spans="110:111">
      <c r="DF73848" t="s">
        <v>5</v>
      </c>
      <c r="DG73848">
        <v>94</v>
      </c>
    </row>
    <row r="73849" spans="110:111">
      <c r="DF73849" t="s">
        <v>5</v>
      </c>
      <c r="DG73849">
        <v>49</v>
      </c>
    </row>
    <row r="73850" spans="110:111">
      <c r="DF73850" t="s">
        <v>5</v>
      </c>
      <c r="DG73850">
        <v>86</v>
      </c>
    </row>
    <row r="73851" spans="110:111">
      <c r="DF73851" t="s">
        <v>5</v>
      </c>
      <c r="DG73851">
        <v>86</v>
      </c>
    </row>
    <row r="73852" spans="110:111">
      <c r="DF73852" t="s">
        <v>5</v>
      </c>
      <c r="DG73852">
        <v>86</v>
      </c>
    </row>
    <row r="73853" spans="110:111">
      <c r="DF73853" t="s">
        <v>5</v>
      </c>
      <c r="DG73853">
        <v>86</v>
      </c>
    </row>
    <row r="73854" spans="110:111">
      <c r="DF73854" t="s">
        <v>5</v>
      </c>
      <c r="DG73854">
        <v>86</v>
      </c>
    </row>
    <row r="73855" spans="110:111">
      <c r="DF73855" t="s">
        <v>5</v>
      </c>
      <c r="DG73855">
        <v>86</v>
      </c>
    </row>
    <row r="73856" spans="110:111">
      <c r="DF73856" t="s">
        <v>5</v>
      </c>
      <c r="DG73856">
        <v>49</v>
      </c>
    </row>
    <row r="73857" spans="110:111">
      <c r="DF73857" t="s">
        <v>5</v>
      </c>
      <c r="DG73857">
        <v>86</v>
      </c>
    </row>
    <row r="73858" spans="110:111">
      <c r="DF73858" t="s">
        <v>5</v>
      </c>
      <c r="DG73858">
        <v>86</v>
      </c>
    </row>
    <row r="73859" spans="110:111">
      <c r="DF73859" t="s">
        <v>5</v>
      </c>
      <c r="DG73859">
        <v>86</v>
      </c>
    </row>
    <row r="73860" spans="110:111">
      <c r="DF73860" t="s">
        <v>5</v>
      </c>
      <c r="DG73860">
        <v>86</v>
      </c>
    </row>
    <row r="73861" spans="110:111">
      <c r="DF73861" t="s">
        <v>5</v>
      </c>
      <c r="DG73861">
        <v>86</v>
      </c>
    </row>
    <row r="73862" spans="110:111">
      <c r="DF73862" t="s">
        <v>5</v>
      </c>
      <c r="DG73862">
        <v>86</v>
      </c>
    </row>
    <row r="73863" spans="110:111">
      <c r="DF73863" t="s">
        <v>5</v>
      </c>
      <c r="DG73863">
        <v>86</v>
      </c>
    </row>
    <row r="73864" spans="110:111">
      <c r="DF73864" t="s">
        <v>5</v>
      </c>
      <c r="DG73864">
        <v>49</v>
      </c>
    </row>
    <row r="73865" spans="110:111">
      <c r="DF73865" t="s">
        <v>5</v>
      </c>
      <c r="DG73865">
        <v>86</v>
      </c>
    </row>
    <row r="73866" spans="110:111">
      <c r="DF73866" t="s">
        <v>5</v>
      </c>
      <c r="DG73866">
        <v>86</v>
      </c>
    </row>
    <row r="73867" spans="110:111">
      <c r="DF73867" t="s">
        <v>5</v>
      </c>
      <c r="DG73867">
        <v>86</v>
      </c>
    </row>
    <row r="73868" spans="110:111">
      <c r="DF73868" t="s">
        <v>5</v>
      </c>
      <c r="DG73868">
        <v>86</v>
      </c>
    </row>
    <row r="73869" spans="110:111">
      <c r="DF73869" t="s">
        <v>5</v>
      </c>
      <c r="DG73869">
        <v>86</v>
      </c>
    </row>
    <row r="73870" spans="110:111">
      <c r="DF73870" t="s">
        <v>5</v>
      </c>
      <c r="DG73870">
        <v>86</v>
      </c>
    </row>
    <row r="73871" spans="110:111">
      <c r="DF73871" t="s">
        <v>5</v>
      </c>
      <c r="DG73871">
        <v>86</v>
      </c>
    </row>
    <row r="73872" spans="110:111">
      <c r="DF73872" t="s">
        <v>5</v>
      </c>
      <c r="DG73872">
        <v>49</v>
      </c>
    </row>
    <row r="73873" spans="110:111">
      <c r="DF73873" t="s">
        <v>5</v>
      </c>
      <c r="DG73873">
        <v>86</v>
      </c>
    </row>
    <row r="73874" spans="110:111">
      <c r="DF73874" t="s">
        <v>5</v>
      </c>
      <c r="DG73874">
        <v>86</v>
      </c>
    </row>
    <row r="73875" spans="110:111">
      <c r="DF73875" t="s">
        <v>5</v>
      </c>
      <c r="DG73875">
        <v>86</v>
      </c>
    </row>
    <row r="73876" spans="110:111">
      <c r="DF73876" t="s">
        <v>5</v>
      </c>
      <c r="DG73876">
        <v>86</v>
      </c>
    </row>
    <row r="73877" spans="110:111">
      <c r="DF73877" t="s">
        <v>5</v>
      </c>
      <c r="DG73877">
        <v>86</v>
      </c>
    </row>
    <row r="73878" spans="110:111">
      <c r="DF73878" t="s">
        <v>5</v>
      </c>
      <c r="DG73878">
        <v>86</v>
      </c>
    </row>
    <row r="73879" spans="110:111">
      <c r="DF73879" t="s">
        <v>5</v>
      </c>
      <c r="DG73879">
        <v>49</v>
      </c>
    </row>
    <row r="73880" spans="110:111">
      <c r="DF73880" t="s">
        <v>5</v>
      </c>
      <c r="DG73880">
        <v>86</v>
      </c>
    </row>
    <row r="73881" spans="110:111">
      <c r="DF73881" t="s">
        <v>5</v>
      </c>
      <c r="DG73881">
        <v>86</v>
      </c>
    </row>
    <row r="73882" spans="110:111">
      <c r="DF73882" t="s">
        <v>5</v>
      </c>
      <c r="DG73882">
        <v>86</v>
      </c>
    </row>
    <row r="73883" spans="110:111">
      <c r="DF73883" t="s">
        <v>5</v>
      </c>
      <c r="DG73883">
        <v>86</v>
      </c>
    </row>
    <row r="73884" spans="110:111">
      <c r="DF73884" t="s">
        <v>5</v>
      </c>
      <c r="DG73884">
        <v>86</v>
      </c>
    </row>
    <row r="73885" spans="110:111">
      <c r="DF73885" t="s">
        <v>5</v>
      </c>
      <c r="DG73885">
        <v>86</v>
      </c>
    </row>
    <row r="73886" spans="110:111">
      <c r="DF73886" t="s">
        <v>5</v>
      </c>
      <c r="DG73886">
        <v>86</v>
      </c>
    </row>
    <row r="73887" spans="110:111">
      <c r="DF73887" t="s">
        <v>5</v>
      </c>
      <c r="DG73887">
        <v>49</v>
      </c>
    </row>
    <row r="73888" spans="110:111">
      <c r="DF73888" t="s">
        <v>5</v>
      </c>
      <c r="DG73888">
        <v>86</v>
      </c>
    </row>
    <row r="73889" spans="110:111">
      <c r="DF73889" t="s">
        <v>5</v>
      </c>
      <c r="DG73889">
        <v>86</v>
      </c>
    </row>
    <row r="73890" spans="110:111">
      <c r="DF73890" t="s">
        <v>5</v>
      </c>
      <c r="DG73890">
        <v>86</v>
      </c>
    </row>
    <row r="73891" spans="110:111">
      <c r="DF73891" t="s">
        <v>5</v>
      </c>
      <c r="DG73891">
        <v>86</v>
      </c>
    </row>
    <row r="73892" spans="110:111">
      <c r="DF73892" t="s">
        <v>5</v>
      </c>
      <c r="DG73892">
        <v>86</v>
      </c>
    </row>
    <row r="73893" spans="110:111">
      <c r="DF73893" t="s">
        <v>5</v>
      </c>
      <c r="DG73893">
        <v>86</v>
      </c>
    </row>
    <row r="73894" spans="110:111">
      <c r="DF73894" t="s">
        <v>5</v>
      </c>
      <c r="DG73894">
        <v>86</v>
      </c>
    </row>
    <row r="73895" spans="110:111">
      <c r="DF73895" t="s">
        <v>5</v>
      </c>
      <c r="DG73895">
        <v>49</v>
      </c>
    </row>
    <row r="73896" spans="110:111">
      <c r="DF73896" t="s">
        <v>5</v>
      </c>
      <c r="DG73896">
        <v>86</v>
      </c>
    </row>
    <row r="73897" spans="110:111">
      <c r="DF73897" t="s">
        <v>5</v>
      </c>
      <c r="DG73897">
        <v>86</v>
      </c>
    </row>
    <row r="73898" spans="110:111">
      <c r="DF73898" t="s">
        <v>5</v>
      </c>
      <c r="DG73898">
        <v>86</v>
      </c>
    </row>
    <row r="73899" spans="110:111">
      <c r="DF73899" t="s">
        <v>5</v>
      </c>
      <c r="DG73899">
        <v>86</v>
      </c>
    </row>
    <row r="73900" spans="110:111">
      <c r="DF73900" t="s">
        <v>5</v>
      </c>
      <c r="DG73900">
        <v>86</v>
      </c>
    </row>
    <row r="73901" spans="110:111">
      <c r="DF73901" t="s">
        <v>5</v>
      </c>
      <c r="DG73901">
        <v>86</v>
      </c>
    </row>
    <row r="73902" spans="110:111">
      <c r="DF73902" t="s">
        <v>5</v>
      </c>
      <c r="DG73902">
        <v>49</v>
      </c>
    </row>
    <row r="73903" spans="110:111">
      <c r="DF73903" t="s">
        <v>5</v>
      </c>
      <c r="DG73903">
        <v>86</v>
      </c>
    </row>
    <row r="73904" spans="110:111">
      <c r="DF73904" t="s">
        <v>5</v>
      </c>
      <c r="DG73904">
        <v>86</v>
      </c>
    </row>
    <row r="73905" spans="110:111">
      <c r="DF73905" t="s">
        <v>5</v>
      </c>
      <c r="DG73905">
        <v>86</v>
      </c>
    </row>
    <row r="73906" spans="110:111">
      <c r="DF73906" t="s">
        <v>5</v>
      </c>
      <c r="DG73906">
        <v>86</v>
      </c>
    </row>
    <row r="73907" spans="110:111">
      <c r="DF73907" t="s">
        <v>5</v>
      </c>
      <c r="DG73907">
        <v>86</v>
      </c>
    </row>
    <row r="73908" spans="110:111">
      <c r="DF73908" t="s">
        <v>5</v>
      </c>
      <c r="DG73908">
        <v>86</v>
      </c>
    </row>
    <row r="73909" spans="110:111">
      <c r="DF73909" t="s">
        <v>5</v>
      </c>
      <c r="DG73909">
        <v>86</v>
      </c>
    </row>
    <row r="73910" spans="110:111">
      <c r="DF73910" t="s">
        <v>5</v>
      </c>
      <c r="DG73910">
        <v>49</v>
      </c>
    </row>
    <row r="73911" spans="110:111">
      <c r="DF73911" t="s">
        <v>5</v>
      </c>
      <c r="DG73911">
        <v>86</v>
      </c>
    </row>
    <row r="73912" spans="110:111">
      <c r="DF73912" t="s">
        <v>5</v>
      </c>
      <c r="DG73912">
        <v>86</v>
      </c>
    </row>
    <row r="73913" spans="110:111">
      <c r="DF73913" t="s">
        <v>5</v>
      </c>
      <c r="DG73913">
        <v>86</v>
      </c>
    </row>
    <row r="73914" spans="110:111">
      <c r="DF73914" t="s">
        <v>5</v>
      </c>
      <c r="DG73914">
        <v>86</v>
      </c>
    </row>
    <row r="73915" spans="110:111">
      <c r="DF73915" t="s">
        <v>5</v>
      </c>
      <c r="DG73915">
        <v>86</v>
      </c>
    </row>
    <row r="73916" spans="110:111">
      <c r="DF73916" t="s">
        <v>5</v>
      </c>
      <c r="DG73916">
        <v>86</v>
      </c>
    </row>
    <row r="73917" spans="110:111">
      <c r="DF73917" t="s">
        <v>5</v>
      </c>
      <c r="DG73917">
        <v>86</v>
      </c>
    </row>
    <row r="73918" spans="110:111">
      <c r="DF73918" t="s">
        <v>5</v>
      </c>
      <c r="DG73918">
        <v>49</v>
      </c>
    </row>
    <row r="73919" spans="110:111">
      <c r="DF73919" t="s">
        <v>5</v>
      </c>
      <c r="DG73919">
        <v>86</v>
      </c>
    </row>
    <row r="73920" spans="110:111">
      <c r="DF73920" t="s">
        <v>5</v>
      </c>
      <c r="DG73920">
        <v>86</v>
      </c>
    </row>
    <row r="73921" spans="110:111">
      <c r="DF73921" t="s">
        <v>5</v>
      </c>
      <c r="DG73921">
        <v>86</v>
      </c>
    </row>
    <row r="73922" spans="110:111">
      <c r="DF73922" t="s">
        <v>5</v>
      </c>
      <c r="DG73922">
        <v>86</v>
      </c>
    </row>
    <row r="73923" spans="110:111">
      <c r="DF73923" t="s">
        <v>5</v>
      </c>
      <c r="DG73923">
        <v>86</v>
      </c>
    </row>
    <row r="73924" spans="110:111">
      <c r="DF73924" t="s">
        <v>5</v>
      </c>
      <c r="DG73924">
        <v>86</v>
      </c>
    </row>
    <row r="73925" spans="110:111">
      <c r="DF73925" t="s">
        <v>5</v>
      </c>
      <c r="DG73925">
        <v>49</v>
      </c>
    </row>
    <row r="73926" spans="110:111">
      <c r="DF73926" t="s">
        <v>5</v>
      </c>
      <c r="DG73926">
        <v>86</v>
      </c>
    </row>
    <row r="73927" spans="110:111">
      <c r="DF73927" t="s">
        <v>5</v>
      </c>
      <c r="DG73927">
        <v>86</v>
      </c>
    </row>
    <row r="73928" spans="110:111">
      <c r="DF73928" t="s">
        <v>5</v>
      </c>
      <c r="DG73928">
        <v>86</v>
      </c>
    </row>
    <row r="73929" spans="110:111">
      <c r="DF73929" t="s">
        <v>5</v>
      </c>
      <c r="DG73929">
        <v>86</v>
      </c>
    </row>
    <row r="73930" spans="110:111">
      <c r="DF73930" t="s">
        <v>5</v>
      </c>
      <c r="DG73930">
        <v>86</v>
      </c>
    </row>
    <row r="73931" spans="110:111">
      <c r="DF73931" t="s">
        <v>5</v>
      </c>
      <c r="DG73931">
        <v>86</v>
      </c>
    </row>
    <row r="73932" spans="110:111">
      <c r="DF73932" t="s">
        <v>5</v>
      </c>
      <c r="DG73932">
        <v>86</v>
      </c>
    </row>
    <row r="73933" spans="110:111">
      <c r="DF73933" t="s">
        <v>5</v>
      </c>
      <c r="DG73933">
        <v>49</v>
      </c>
    </row>
    <row r="73934" spans="110:111">
      <c r="DF73934" t="s">
        <v>5</v>
      </c>
      <c r="DG73934">
        <v>86</v>
      </c>
    </row>
    <row r="73935" spans="110:111">
      <c r="DF73935" t="s">
        <v>5</v>
      </c>
      <c r="DG73935">
        <v>86</v>
      </c>
    </row>
    <row r="73936" spans="110:111">
      <c r="DF73936" t="s">
        <v>5</v>
      </c>
      <c r="DG73936">
        <v>86</v>
      </c>
    </row>
    <row r="73937" spans="110:111">
      <c r="DF73937" t="s">
        <v>5</v>
      </c>
      <c r="DG73937">
        <v>86</v>
      </c>
    </row>
    <row r="73938" spans="110:111">
      <c r="DF73938" t="s">
        <v>5</v>
      </c>
      <c r="DG73938">
        <v>86</v>
      </c>
    </row>
    <row r="73939" spans="110:111">
      <c r="DF73939" t="s">
        <v>5</v>
      </c>
      <c r="DG73939">
        <v>86</v>
      </c>
    </row>
    <row r="73940" spans="110:111">
      <c r="DF73940" t="s">
        <v>5</v>
      </c>
      <c r="DG73940">
        <v>86</v>
      </c>
    </row>
    <row r="73941" spans="110:111">
      <c r="DF73941" t="s">
        <v>5</v>
      </c>
      <c r="DG73941">
        <v>49</v>
      </c>
    </row>
    <row r="73942" spans="110:111">
      <c r="DF73942" t="s">
        <v>5</v>
      </c>
      <c r="DG73942">
        <v>86</v>
      </c>
    </row>
    <row r="73943" spans="110:111">
      <c r="DF73943" t="s">
        <v>5</v>
      </c>
      <c r="DG73943">
        <v>86</v>
      </c>
    </row>
    <row r="73944" spans="110:111">
      <c r="DF73944" t="s">
        <v>5</v>
      </c>
      <c r="DG73944">
        <v>86</v>
      </c>
    </row>
    <row r="73945" spans="110:111">
      <c r="DF73945" t="s">
        <v>5</v>
      </c>
      <c r="DG73945">
        <v>86</v>
      </c>
    </row>
    <row r="73946" spans="110:111">
      <c r="DF73946" t="s">
        <v>5</v>
      </c>
      <c r="DG73946">
        <v>86</v>
      </c>
    </row>
    <row r="73947" spans="110:111">
      <c r="DF73947" t="s">
        <v>5</v>
      </c>
      <c r="DG73947">
        <v>86</v>
      </c>
    </row>
    <row r="73948" spans="110:111">
      <c r="DF73948" t="s">
        <v>5</v>
      </c>
      <c r="DG73948">
        <v>86</v>
      </c>
    </row>
    <row r="73949" spans="110:111">
      <c r="DF73949" t="s">
        <v>5</v>
      </c>
      <c r="DG73949">
        <v>49</v>
      </c>
    </row>
    <row r="73950" spans="110:111">
      <c r="DF73950" t="s">
        <v>5</v>
      </c>
      <c r="DG73950">
        <v>86</v>
      </c>
    </row>
    <row r="73951" spans="110:111">
      <c r="DF73951" t="s">
        <v>5</v>
      </c>
      <c r="DG73951">
        <v>86</v>
      </c>
    </row>
    <row r="73952" spans="110:111">
      <c r="DF73952" t="s">
        <v>5</v>
      </c>
      <c r="DG73952">
        <v>86</v>
      </c>
    </row>
    <row r="73953" spans="110:111">
      <c r="DF73953" t="s">
        <v>5</v>
      </c>
      <c r="DG73953">
        <v>86</v>
      </c>
    </row>
    <row r="73954" spans="110:111">
      <c r="DF73954" t="s">
        <v>5</v>
      </c>
      <c r="DG73954">
        <v>86</v>
      </c>
    </row>
    <row r="73955" spans="110:111">
      <c r="DF73955" t="s">
        <v>5</v>
      </c>
      <c r="DG73955">
        <v>86</v>
      </c>
    </row>
    <row r="73956" spans="110:111">
      <c r="DF73956" t="s">
        <v>5</v>
      </c>
      <c r="DG73956">
        <v>49</v>
      </c>
    </row>
    <row r="73957" spans="110:111">
      <c r="DF73957" t="s">
        <v>5</v>
      </c>
      <c r="DG73957">
        <v>86</v>
      </c>
    </row>
    <row r="73958" spans="110:111">
      <c r="DF73958" t="s">
        <v>5</v>
      </c>
      <c r="DG73958">
        <v>86</v>
      </c>
    </row>
    <row r="73959" spans="110:111">
      <c r="DF73959" t="s">
        <v>5</v>
      </c>
      <c r="DG73959">
        <v>86</v>
      </c>
    </row>
    <row r="73960" spans="110:111">
      <c r="DF73960" t="s">
        <v>5</v>
      </c>
      <c r="DG73960">
        <v>86</v>
      </c>
    </row>
    <row r="73961" spans="110:111">
      <c r="DF73961" t="s">
        <v>5</v>
      </c>
      <c r="DG73961">
        <v>86</v>
      </c>
    </row>
    <row r="73962" spans="110:111">
      <c r="DF73962" t="s">
        <v>5</v>
      </c>
      <c r="DG73962">
        <v>86</v>
      </c>
    </row>
    <row r="73963" spans="110:111">
      <c r="DF73963" t="s">
        <v>5</v>
      </c>
      <c r="DG73963">
        <v>86</v>
      </c>
    </row>
    <row r="73964" spans="110:111">
      <c r="DF73964" t="s">
        <v>5</v>
      </c>
      <c r="DG73964">
        <v>49</v>
      </c>
    </row>
    <row r="73965" spans="110:111">
      <c r="DF73965" t="s">
        <v>5</v>
      </c>
      <c r="DG73965">
        <v>86</v>
      </c>
    </row>
    <row r="73966" spans="110:111">
      <c r="DF73966" t="s">
        <v>5</v>
      </c>
      <c r="DG73966">
        <v>86</v>
      </c>
    </row>
    <row r="73967" spans="110:111">
      <c r="DF73967" t="s">
        <v>5</v>
      </c>
      <c r="DG73967">
        <v>86</v>
      </c>
    </row>
    <row r="73968" spans="110:111">
      <c r="DF73968" t="s">
        <v>5</v>
      </c>
      <c r="DG73968">
        <v>86</v>
      </c>
    </row>
    <row r="73969" spans="110:111">
      <c r="DF73969" t="s">
        <v>5</v>
      </c>
      <c r="DG73969">
        <v>86</v>
      </c>
    </row>
    <row r="73970" spans="110:111">
      <c r="DF73970" t="s">
        <v>5</v>
      </c>
      <c r="DG73970">
        <v>86</v>
      </c>
    </row>
    <row r="73971" spans="110:111">
      <c r="DF73971" t="s">
        <v>5</v>
      </c>
      <c r="DG73971">
        <v>86</v>
      </c>
    </row>
    <row r="73972" spans="110:111">
      <c r="DF73972" t="s">
        <v>5</v>
      </c>
      <c r="DG73972">
        <v>49</v>
      </c>
    </row>
    <row r="73973" spans="110:111">
      <c r="DF73973" t="s">
        <v>5</v>
      </c>
      <c r="DG73973">
        <v>86</v>
      </c>
    </row>
    <row r="73974" spans="110:111">
      <c r="DF73974" t="s">
        <v>5</v>
      </c>
      <c r="DG73974">
        <v>86</v>
      </c>
    </row>
    <row r="73975" spans="110:111">
      <c r="DF73975" t="s">
        <v>5</v>
      </c>
      <c r="DG73975">
        <v>86</v>
      </c>
    </row>
    <row r="73976" spans="110:111">
      <c r="DF73976" t="s">
        <v>5</v>
      </c>
      <c r="DG73976">
        <v>86</v>
      </c>
    </row>
    <row r="73977" spans="110:111">
      <c r="DF73977" t="s">
        <v>5</v>
      </c>
      <c r="DG73977">
        <v>86</v>
      </c>
    </row>
    <row r="73978" spans="110:111">
      <c r="DF73978" t="s">
        <v>5</v>
      </c>
      <c r="DG73978">
        <v>86</v>
      </c>
    </row>
    <row r="73979" spans="110:111">
      <c r="DF73979" t="s">
        <v>5</v>
      </c>
      <c r="DG73979">
        <v>49</v>
      </c>
    </row>
    <row r="73980" spans="110:111">
      <c r="DF73980" t="s">
        <v>5</v>
      </c>
      <c r="DG73980">
        <v>86</v>
      </c>
    </row>
    <row r="73981" spans="110:111">
      <c r="DF73981" t="s">
        <v>5</v>
      </c>
      <c r="DG73981">
        <v>86</v>
      </c>
    </row>
    <row r="73982" spans="110:111">
      <c r="DF73982" t="s">
        <v>5</v>
      </c>
      <c r="DG73982">
        <v>86</v>
      </c>
    </row>
    <row r="73983" spans="110:111">
      <c r="DF73983" t="s">
        <v>5</v>
      </c>
      <c r="DG73983">
        <v>86</v>
      </c>
    </row>
    <row r="73984" spans="110:111">
      <c r="DF73984" t="s">
        <v>5</v>
      </c>
      <c r="DG73984">
        <v>86</v>
      </c>
    </row>
    <row r="73985" spans="110:111">
      <c r="DF73985" t="s">
        <v>5</v>
      </c>
      <c r="DG73985">
        <v>86</v>
      </c>
    </row>
    <row r="73986" spans="110:111">
      <c r="DF73986" t="s">
        <v>5</v>
      </c>
      <c r="DG73986">
        <v>86</v>
      </c>
    </row>
    <row r="73987" spans="110:111">
      <c r="DF73987" t="s">
        <v>5</v>
      </c>
      <c r="DG73987">
        <v>49</v>
      </c>
    </row>
    <row r="73988" spans="110:111">
      <c r="DF73988" t="s">
        <v>5</v>
      </c>
      <c r="DG73988">
        <v>86</v>
      </c>
    </row>
    <row r="73989" spans="110:111">
      <c r="DF73989" t="s">
        <v>5</v>
      </c>
      <c r="DG73989">
        <v>86</v>
      </c>
    </row>
    <row r="73990" spans="110:111">
      <c r="DF73990" t="s">
        <v>5</v>
      </c>
      <c r="DG73990">
        <v>86</v>
      </c>
    </row>
    <row r="73991" spans="110:111">
      <c r="DF73991" t="s">
        <v>5</v>
      </c>
      <c r="DG73991">
        <v>86</v>
      </c>
    </row>
    <row r="73992" spans="110:111">
      <c r="DF73992" t="s">
        <v>5</v>
      </c>
      <c r="DG73992">
        <v>86</v>
      </c>
    </row>
    <row r="73993" spans="110:111">
      <c r="DF73993" t="s">
        <v>5</v>
      </c>
      <c r="DG73993">
        <v>86</v>
      </c>
    </row>
    <row r="73994" spans="110:111">
      <c r="DF73994" t="s">
        <v>5</v>
      </c>
      <c r="DG73994">
        <v>86</v>
      </c>
    </row>
    <row r="73995" spans="110:111">
      <c r="DF73995" t="s">
        <v>5</v>
      </c>
      <c r="DG73995">
        <v>49</v>
      </c>
    </row>
    <row r="73996" spans="110:111">
      <c r="DF73996" t="s">
        <v>5</v>
      </c>
      <c r="DG73996">
        <v>86</v>
      </c>
    </row>
    <row r="73997" spans="110:111">
      <c r="DF73997" t="s">
        <v>5</v>
      </c>
      <c r="DG73997">
        <v>86</v>
      </c>
    </row>
    <row r="73998" spans="110:111">
      <c r="DF73998" t="s">
        <v>5</v>
      </c>
      <c r="DG73998">
        <v>86</v>
      </c>
    </row>
    <row r="73999" spans="110:111">
      <c r="DF73999" t="s">
        <v>5</v>
      </c>
      <c r="DG73999">
        <v>86</v>
      </c>
    </row>
    <row r="74000" spans="110:111">
      <c r="DF74000" t="s">
        <v>5</v>
      </c>
      <c r="DG74000">
        <v>86</v>
      </c>
    </row>
    <row r="74001" spans="110:111">
      <c r="DF74001" t="s">
        <v>5</v>
      </c>
      <c r="DG74001">
        <v>86</v>
      </c>
    </row>
    <row r="74002" spans="110:111">
      <c r="DF74002" t="s">
        <v>5</v>
      </c>
      <c r="DG74002">
        <v>49</v>
      </c>
    </row>
    <row r="74003" spans="110:111">
      <c r="DF74003" t="s">
        <v>5</v>
      </c>
      <c r="DG74003">
        <v>86</v>
      </c>
    </row>
    <row r="74004" spans="110:111">
      <c r="DF74004" t="s">
        <v>5</v>
      </c>
      <c r="DG74004">
        <v>86</v>
      </c>
    </row>
    <row r="74005" spans="110:111">
      <c r="DF74005" t="s">
        <v>5</v>
      </c>
      <c r="DG74005">
        <v>86</v>
      </c>
    </row>
    <row r="74006" spans="110:111">
      <c r="DF74006" t="s">
        <v>5</v>
      </c>
      <c r="DG74006">
        <v>86</v>
      </c>
    </row>
    <row r="74007" spans="110:111">
      <c r="DF74007" t="s">
        <v>5</v>
      </c>
      <c r="DG74007">
        <v>86</v>
      </c>
    </row>
    <row r="74008" spans="110:111">
      <c r="DF74008" t="s">
        <v>5</v>
      </c>
      <c r="DG74008">
        <v>86</v>
      </c>
    </row>
    <row r="74009" spans="110:111">
      <c r="DF74009" t="s">
        <v>5</v>
      </c>
      <c r="DG74009">
        <v>86</v>
      </c>
    </row>
    <row r="74010" spans="110:111">
      <c r="DF74010" t="s">
        <v>5</v>
      </c>
      <c r="DG74010">
        <v>49</v>
      </c>
    </row>
    <row r="74011" spans="110:111">
      <c r="DF74011" t="s">
        <v>5</v>
      </c>
      <c r="DG74011">
        <v>86</v>
      </c>
    </row>
    <row r="74012" spans="110:111">
      <c r="DF74012" t="s">
        <v>5</v>
      </c>
      <c r="DG74012">
        <v>86</v>
      </c>
    </row>
    <row r="74013" spans="110:111">
      <c r="DF74013" t="s">
        <v>5</v>
      </c>
      <c r="DG74013">
        <v>86</v>
      </c>
    </row>
    <row r="74014" spans="110:111">
      <c r="DF74014" t="s">
        <v>5</v>
      </c>
      <c r="DG74014">
        <v>86</v>
      </c>
    </row>
    <row r="74015" spans="110:111">
      <c r="DF74015" t="s">
        <v>5</v>
      </c>
      <c r="DG74015">
        <v>86</v>
      </c>
    </row>
    <row r="74016" spans="110:111">
      <c r="DF74016" t="s">
        <v>5</v>
      </c>
      <c r="DG74016">
        <v>86</v>
      </c>
    </row>
    <row r="74017" spans="110:111">
      <c r="DF74017" t="s">
        <v>5</v>
      </c>
      <c r="DG74017">
        <v>86</v>
      </c>
    </row>
    <row r="74018" spans="110:111">
      <c r="DF74018" t="s">
        <v>5</v>
      </c>
      <c r="DG74018">
        <v>49</v>
      </c>
    </row>
    <row r="74019" spans="110:111">
      <c r="DF74019" t="s">
        <v>5</v>
      </c>
      <c r="DG74019">
        <v>86</v>
      </c>
    </row>
    <row r="74020" spans="110:111">
      <c r="DF74020" t="s">
        <v>5</v>
      </c>
      <c r="DG74020">
        <v>86</v>
      </c>
    </row>
    <row r="74021" spans="110:111">
      <c r="DF74021" t="s">
        <v>5</v>
      </c>
      <c r="DG74021">
        <v>86</v>
      </c>
    </row>
    <row r="74022" spans="110:111">
      <c r="DF74022" t="s">
        <v>5</v>
      </c>
      <c r="DG74022">
        <v>86</v>
      </c>
    </row>
    <row r="74023" spans="110:111">
      <c r="DF74023" t="s">
        <v>5</v>
      </c>
      <c r="DG74023">
        <v>86</v>
      </c>
    </row>
    <row r="74024" spans="110:111">
      <c r="DF74024" t="s">
        <v>5</v>
      </c>
      <c r="DG74024">
        <v>86</v>
      </c>
    </row>
    <row r="74025" spans="110:111">
      <c r="DF74025" t="s">
        <v>5</v>
      </c>
      <c r="DG74025">
        <v>49</v>
      </c>
    </row>
    <row r="74026" spans="110:111">
      <c r="DF74026" t="s">
        <v>5</v>
      </c>
      <c r="DG74026">
        <v>86</v>
      </c>
    </row>
    <row r="74027" spans="110:111">
      <c r="DF74027" t="s">
        <v>5</v>
      </c>
      <c r="DG74027">
        <v>86</v>
      </c>
    </row>
    <row r="74028" spans="110:111">
      <c r="DF74028" t="s">
        <v>5</v>
      </c>
      <c r="DG74028">
        <v>86</v>
      </c>
    </row>
    <row r="74029" spans="110:111">
      <c r="DF74029" t="s">
        <v>5</v>
      </c>
      <c r="DG74029">
        <v>86</v>
      </c>
    </row>
    <row r="74030" spans="110:111">
      <c r="DF74030" t="s">
        <v>5</v>
      </c>
      <c r="DG74030">
        <v>86</v>
      </c>
    </row>
    <row r="74031" spans="110:111">
      <c r="DF74031" t="s">
        <v>5</v>
      </c>
      <c r="DG74031">
        <v>86</v>
      </c>
    </row>
    <row r="74032" spans="110:111">
      <c r="DF74032" t="s">
        <v>5</v>
      </c>
      <c r="DG74032">
        <v>86</v>
      </c>
    </row>
    <row r="74033" spans="110:111">
      <c r="DF74033" t="s">
        <v>5</v>
      </c>
      <c r="DG74033">
        <v>49</v>
      </c>
    </row>
    <row r="74034" spans="110:111">
      <c r="DF74034" t="s">
        <v>5</v>
      </c>
      <c r="DG74034">
        <v>86</v>
      </c>
    </row>
    <row r="74035" spans="110:111">
      <c r="DF74035" t="s">
        <v>5</v>
      </c>
      <c r="DG74035">
        <v>86</v>
      </c>
    </row>
    <row r="74036" spans="110:111">
      <c r="DF74036" t="s">
        <v>5</v>
      </c>
      <c r="DG74036">
        <v>86</v>
      </c>
    </row>
    <row r="74037" spans="110:111">
      <c r="DF74037" t="s">
        <v>5</v>
      </c>
      <c r="DG74037">
        <v>86</v>
      </c>
    </row>
    <row r="74038" spans="110:111">
      <c r="DF74038" t="s">
        <v>5</v>
      </c>
      <c r="DG74038">
        <v>86</v>
      </c>
    </row>
    <row r="74039" spans="110:111">
      <c r="DF74039" t="s">
        <v>5</v>
      </c>
      <c r="DG74039">
        <v>86</v>
      </c>
    </row>
    <row r="74040" spans="110:111">
      <c r="DF74040" t="s">
        <v>5</v>
      </c>
      <c r="DG74040">
        <v>86</v>
      </c>
    </row>
    <row r="74041" spans="110:111">
      <c r="DF74041" t="s">
        <v>5</v>
      </c>
      <c r="DG74041">
        <v>49</v>
      </c>
    </row>
    <row r="74042" spans="110:111">
      <c r="DF74042" t="s">
        <v>5</v>
      </c>
      <c r="DG74042">
        <v>86</v>
      </c>
    </row>
    <row r="74043" spans="110:111">
      <c r="DF74043" t="s">
        <v>5</v>
      </c>
      <c r="DG74043">
        <v>86</v>
      </c>
    </row>
    <row r="74044" spans="110:111">
      <c r="DF74044" t="s">
        <v>5</v>
      </c>
      <c r="DG74044">
        <v>86</v>
      </c>
    </row>
    <row r="74045" spans="110:111">
      <c r="DF74045" t="s">
        <v>5</v>
      </c>
      <c r="DG74045">
        <v>86</v>
      </c>
    </row>
    <row r="74046" spans="110:111">
      <c r="DF74046" t="s">
        <v>5</v>
      </c>
      <c r="DG74046">
        <v>86</v>
      </c>
    </row>
    <row r="74047" spans="110:111">
      <c r="DF74047" t="s">
        <v>5</v>
      </c>
      <c r="DG74047">
        <v>86</v>
      </c>
    </row>
    <row r="74048" spans="110:111">
      <c r="DF74048" t="s">
        <v>5</v>
      </c>
      <c r="DG74048">
        <v>86</v>
      </c>
    </row>
    <row r="74049" spans="110:111">
      <c r="DF74049" t="s">
        <v>5</v>
      </c>
      <c r="DG74049">
        <v>49</v>
      </c>
    </row>
    <row r="74050" spans="110:111">
      <c r="DF74050" t="s">
        <v>5</v>
      </c>
      <c r="DG74050">
        <v>86</v>
      </c>
    </row>
    <row r="74051" spans="110:111">
      <c r="DF74051" t="s">
        <v>5</v>
      </c>
      <c r="DG74051">
        <v>86</v>
      </c>
    </row>
    <row r="74052" spans="110:111">
      <c r="DF74052" t="s">
        <v>5</v>
      </c>
      <c r="DG74052">
        <v>86</v>
      </c>
    </row>
    <row r="74053" spans="110:111">
      <c r="DF74053" t="s">
        <v>5</v>
      </c>
      <c r="DG74053">
        <v>86</v>
      </c>
    </row>
    <row r="74054" spans="110:111">
      <c r="DF74054" t="s">
        <v>5</v>
      </c>
      <c r="DG74054">
        <v>86</v>
      </c>
    </row>
    <row r="74055" spans="110:111">
      <c r="DF74055" t="s">
        <v>5</v>
      </c>
      <c r="DG74055">
        <v>86</v>
      </c>
    </row>
    <row r="74056" spans="110:111">
      <c r="DF74056" t="s">
        <v>5</v>
      </c>
      <c r="DG74056">
        <v>49</v>
      </c>
    </row>
    <row r="74057" spans="110:111">
      <c r="DF74057" t="s">
        <v>5</v>
      </c>
      <c r="DG74057">
        <v>86</v>
      </c>
    </row>
    <row r="74058" spans="110:111">
      <c r="DF74058" t="s">
        <v>5</v>
      </c>
      <c r="DG74058">
        <v>86</v>
      </c>
    </row>
    <row r="74059" spans="110:111">
      <c r="DF74059" t="s">
        <v>5</v>
      </c>
      <c r="DG74059">
        <v>86</v>
      </c>
    </row>
    <row r="74060" spans="110:111">
      <c r="DF74060" t="s">
        <v>5</v>
      </c>
      <c r="DG74060">
        <v>86</v>
      </c>
    </row>
    <row r="74061" spans="110:111">
      <c r="DF74061" t="s">
        <v>5</v>
      </c>
      <c r="DG74061">
        <v>86</v>
      </c>
    </row>
    <row r="74062" spans="110:111">
      <c r="DF74062" t="s">
        <v>5</v>
      </c>
      <c r="DG74062">
        <v>86</v>
      </c>
    </row>
    <row r="74063" spans="110:111">
      <c r="DF74063" t="s">
        <v>5</v>
      </c>
      <c r="DG74063">
        <v>86</v>
      </c>
    </row>
    <row r="74064" spans="110:111">
      <c r="DF74064" t="s">
        <v>5</v>
      </c>
      <c r="DG74064">
        <v>49</v>
      </c>
    </row>
    <row r="74065" spans="110:111">
      <c r="DF74065" t="s">
        <v>5</v>
      </c>
      <c r="DG74065">
        <v>86</v>
      </c>
    </row>
    <row r="74066" spans="110:111">
      <c r="DF74066" t="s">
        <v>5</v>
      </c>
      <c r="DG74066">
        <v>86</v>
      </c>
    </row>
    <row r="74067" spans="110:111">
      <c r="DF74067" t="s">
        <v>5</v>
      </c>
      <c r="DG74067">
        <v>86</v>
      </c>
    </row>
    <row r="74068" spans="110:111">
      <c r="DF74068" t="s">
        <v>5</v>
      </c>
      <c r="DG74068">
        <v>86</v>
      </c>
    </row>
    <row r="74069" spans="110:111">
      <c r="DF74069" t="s">
        <v>5</v>
      </c>
      <c r="DG74069">
        <v>86</v>
      </c>
    </row>
    <row r="74070" spans="110:111">
      <c r="DF74070" t="s">
        <v>5</v>
      </c>
      <c r="DG74070">
        <v>86</v>
      </c>
    </row>
    <row r="74071" spans="110:111">
      <c r="DF74071" t="s">
        <v>5</v>
      </c>
      <c r="DG74071">
        <v>86</v>
      </c>
    </row>
    <row r="74072" spans="110:111">
      <c r="DF74072" t="s">
        <v>5</v>
      </c>
      <c r="DG74072">
        <v>49</v>
      </c>
    </row>
    <row r="74073" spans="110:111">
      <c r="DF74073" t="s">
        <v>5</v>
      </c>
      <c r="DG74073">
        <v>86</v>
      </c>
    </row>
    <row r="74074" spans="110:111">
      <c r="DF74074" t="s">
        <v>5</v>
      </c>
      <c r="DG74074">
        <v>86</v>
      </c>
    </row>
    <row r="74075" spans="110:111">
      <c r="DF74075" t="s">
        <v>5</v>
      </c>
      <c r="DG74075">
        <v>86</v>
      </c>
    </row>
    <row r="74076" spans="110:111">
      <c r="DF74076" t="s">
        <v>5</v>
      </c>
      <c r="DG74076">
        <v>86</v>
      </c>
    </row>
    <row r="74077" spans="110:111">
      <c r="DF74077" t="s">
        <v>5</v>
      </c>
      <c r="DG74077">
        <v>86</v>
      </c>
    </row>
    <row r="74078" spans="110:111">
      <c r="DF74078" t="s">
        <v>5</v>
      </c>
      <c r="DG74078">
        <v>86</v>
      </c>
    </row>
    <row r="74079" spans="110:111">
      <c r="DF74079" t="s">
        <v>5</v>
      </c>
      <c r="DG74079">
        <v>49</v>
      </c>
    </row>
    <row r="74080" spans="110:111">
      <c r="DF74080" t="s">
        <v>5</v>
      </c>
      <c r="DG74080">
        <v>86</v>
      </c>
    </row>
    <row r="74081" spans="110:111">
      <c r="DF74081" t="s">
        <v>5</v>
      </c>
      <c r="DG74081">
        <v>86</v>
      </c>
    </row>
    <row r="74082" spans="110:111">
      <c r="DF74082" t="s">
        <v>5</v>
      </c>
      <c r="DG74082">
        <v>86</v>
      </c>
    </row>
    <row r="74083" spans="110:111">
      <c r="DF74083" t="s">
        <v>5</v>
      </c>
      <c r="DG74083">
        <v>86</v>
      </c>
    </row>
    <row r="74084" spans="110:111">
      <c r="DF74084" t="s">
        <v>5</v>
      </c>
      <c r="DG74084">
        <v>86</v>
      </c>
    </row>
    <row r="74085" spans="110:111">
      <c r="DF74085" t="s">
        <v>5</v>
      </c>
      <c r="DG74085">
        <v>86</v>
      </c>
    </row>
    <row r="74086" spans="110:111">
      <c r="DF74086" t="s">
        <v>5</v>
      </c>
      <c r="DG74086">
        <v>86</v>
      </c>
    </row>
    <row r="74087" spans="110:111">
      <c r="DF74087" t="s">
        <v>5</v>
      </c>
      <c r="DG74087">
        <v>49</v>
      </c>
    </row>
    <row r="74088" spans="110:111">
      <c r="DF74088" t="s">
        <v>5</v>
      </c>
      <c r="DG74088">
        <v>86</v>
      </c>
    </row>
    <row r="74089" spans="110:111">
      <c r="DF74089" t="s">
        <v>5</v>
      </c>
      <c r="DG74089">
        <v>86</v>
      </c>
    </row>
    <row r="74090" spans="110:111">
      <c r="DF74090" t="s">
        <v>5</v>
      </c>
      <c r="DG74090">
        <v>86</v>
      </c>
    </row>
    <row r="74091" spans="110:111">
      <c r="DF74091" t="s">
        <v>5</v>
      </c>
      <c r="DG74091">
        <v>86</v>
      </c>
    </row>
    <row r="74092" spans="110:111">
      <c r="DF74092" t="s">
        <v>5</v>
      </c>
      <c r="DG74092">
        <v>86</v>
      </c>
    </row>
    <row r="74093" spans="110:111">
      <c r="DF74093" t="s">
        <v>5</v>
      </c>
      <c r="DG74093">
        <v>86</v>
      </c>
    </row>
    <row r="74094" spans="110:111">
      <c r="DF74094" t="s">
        <v>5</v>
      </c>
      <c r="DG74094">
        <v>86</v>
      </c>
    </row>
    <row r="74095" spans="110:111">
      <c r="DF74095" t="s">
        <v>5</v>
      </c>
      <c r="DG74095">
        <v>49</v>
      </c>
    </row>
    <row r="74096" spans="110:111">
      <c r="DF74096" t="s">
        <v>5</v>
      </c>
      <c r="DG74096">
        <v>86</v>
      </c>
    </row>
    <row r="74097" spans="110:111">
      <c r="DF74097" t="s">
        <v>5</v>
      </c>
      <c r="DG74097">
        <v>86</v>
      </c>
    </row>
    <row r="74098" spans="110:111">
      <c r="DF74098" t="s">
        <v>5</v>
      </c>
      <c r="DG74098">
        <v>86</v>
      </c>
    </row>
    <row r="74099" spans="110:111">
      <c r="DF74099" t="s">
        <v>5</v>
      </c>
      <c r="DG74099">
        <v>86</v>
      </c>
    </row>
    <row r="74100" spans="110:111">
      <c r="DF74100" t="s">
        <v>5</v>
      </c>
      <c r="DG74100">
        <v>86</v>
      </c>
    </row>
    <row r="74101" spans="110:111">
      <c r="DF74101" t="s">
        <v>5</v>
      </c>
      <c r="DG74101">
        <v>86</v>
      </c>
    </row>
    <row r="74102" spans="110:111">
      <c r="DF74102" t="s">
        <v>5</v>
      </c>
      <c r="DG74102">
        <v>49</v>
      </c>
    </row>
    <row r="74103" spans="110:111">
      <c r="DF74103" t="s">
        <v>5</v>
      </c>
      <c r="DG74103">
        <v>86</v>
      </c>
    </row>
    <row r="74104" spans="110:111">
      <c r="DF74104" t="s">
        <v>5</v>
      </c>
      <c r="DG74104">
        <v>86</v>
      </c>
    </row>
    <row r="74105" spans="110:111">
      <c r="DF74105" t="s">
        <v>5</v>
      </c>
      <c r="DG74105">
        <v>86</v>
      </c>
    </row>
    <row r="74106" spans="110:111">
      <c r="DF74106" t="s">
        <v>5</v>
      </c>
      <c r="DG74106">
        <v>86</v>
      </c>
    </row>
    <row r="74107" spans="110:111">
      <c r="DF74107" t="s">
        <v>5</v>
      </c>
      <c r="DG74107">
        <v>86</v>
      </c>
    </row>
    <row r="74108" spans="110:111">
      <c r="DF74108" t="s">
        <v>5</v>
      </c>
      <c r="DG74108">
        <v>86</v>
      </c>
    </row>
    <row r="74109" spans="110:111">
      <c r="DF74109" t="s">
        <v>5</v>
      </c>
      <c r="DG74109">
        <v>86</v>
      </c>
    </row>
    <row r="74110" spans="110:111">
      <c r="DF74110" t="s">
        <v>5</v>
      </c>
      <c r="DG74110">
        <v>49</v>
      </c>
    </row>
    <row r="74111" spans="110:111">
      <c r="DF74111" t="s">
        <v>5</v>
      </c>
      <c r="DG74111">
        <v>86</v>
      </c>
    </row>
    <row r="74112" spans="110:111">
      <c r="DF74112" t="s">
        <v>5</v>
      </c>
      <c r="DG74112">
        <v>86</v>
      </c>
    </row>
    <row r="74113" spans="110:111">
      <c r="DF74113" t="s">
        <v>5</v>
      </c>
      <c r="DG74113">
        <v>86</v>
      </c>
    </row>
    <row r="74114" spans="110:111">
      <c r="DF74114" t="s">
        <v>5</v>
      </c>
      <c r="DG74114">
        <v>86</v>
      </c>
    </row>
    <row r="74115" spans="110:111">
      <c r="DF74115" t="s">
        <v>5</v>
      </c>
      <c r="DG74115">
        <v>86</v>
      </c>
    </row>
    <row r="74116" spans="110:111">
      <c r="DF74116" t="s">
        <v>5</v>
      </c>
      <c r="DG74116">
        <v>86</v>
      </c>
    </row>
    <row r="74117" spans="110:111">
      <c r="DF74117" t="s">
        <v>5</v>
      </c>
      <c r="DG74117">
        <v>86</v>
      </c>
    </row>
    <row r="74118" spans="110:111">
      <c r="DF74118" t="s">
        <v>5</v>
      </c>
      <c r="DG74118">
        <v>49</v>
      </c>
    </row>
    <row r="74119" spans="110:111">
      <c r="DF74119" t="s">
        <v>5</v>
      </c>
      <c r="DG74119">
        <v>86</v>
      </c>
    </row>
    <row r="74120" spans="110:111">
      <c r="DF74120" t="s">
        <v>5</v>
      </c>
      <c r="DG74120">
        <v>86</v>
      </c>
    </row>
    <row r="74121" spans="110:111">
      <c r="DF74121" t="s">
        <v>5</v>
      </c>
      <c r="DG74121">
        <v>86</v>
      </c>
    </row>
    <row r="74122" spans="110:111">
      <c r="DF74122" t="s">
        <v>5</v>
      </c>
      <c r="DG74122">
        <v>86</v>
      </c>
    </row>
    <row r="74123" spans="110:111">
      <c r="DF74123" t="s">
        <v>5</v>
      </c>
      <c r="DG74123">
        <v>86</v>
      </c>
    </row>
    <row r="74124" spans="110:111">
      <c r="DF74124" t="s">
        <v>5</v>
      </c>
      <c r="DG74124">
        <v>86</v>
      </c>
    </row>
    <row r="74125" spans="110:111">
      <c r="DF74125" t="s">
        <v>5</v>
      </c>
      <c r="DG74125">
        <v>49</v>
      </c>
    </row>
    <row r="74126" spans="110:111">
      <c r="DF74126" t="s">
        <v>5</v>
      </c>
      <c r="DG74126">
        <v>86</v>
      </c>
    </row>
    <row r="74127" spans="110:111">
      <c r="DF74127" t="s">
        <v>5</v>
      </c>
      <c r="DG74127">
        <v>86</v>
      </c>
    </row>
    <row r="74128" spans="110:111">
      <c r="DF74128" t="s">
        <v>5</v>
      </c>
      <c r="DG74128">
        <v>86</v>
      </c>
    </row>
    <row r="74129" spans="110:111">
      <c r="DF74129" t="s">
        <v>5</v>
      </c>
      <c r="DG74129">
        <v>86</v>
      </c>
    </row>
    <row r="74130" spans="110:111">
      <c r="DF74130" t="s">
        <v>5</v>
      </c>
      <c r="DG74130">
        <v>86</v>
      </c>
    </row>
    <row r="74131" spans="110:111">
      <c r="DF74131" t="s">
        <v>5</v>
      </c>
      <c r="DG74131">
        <v>86</v>
      </c>
    </row>
    <row r="74132" spans="110:111">
      <c r="DF74132" t="s">
        <v>5</v>
      </c>
      <c r="DG74132">
        <v>86</v>
      </c>
    </row>
    <row r="74133" spans="110:111">
      <c r="DF74133" t="s">
        <v>5</v>
      </c>
      <c r="DG74133">
        <v>49</v>
      </c>
    </row>
    <row r="74134" spans="110:111">
      <c r="DF74134" t="s">
        <v>5</v>
      </c>
      <c r="DG74134">
        <v>86</v>
      </c>
    </row>
    <row r="74135" spans="110:111">
      <c r="DF74135" t="s">
        <v>5</v>
      </c>
      <c r="DG74135">
        <v>86</v>
      </c>
    </row>
    <row r="74136" spans="110:111">
      <c r="DF74136" t="s">
        <v>5</v>
      </c>
      <c r="DG74136">
        <v>86</v>
      </c>
    </row>
    <row r="74137" spans="110:111">
      <c r="DF74137" t="s">
        <v>5</v>
      </c>
      <c r="DG74137">
        <v>86</v>
      </c>
    </row>
    <row r="74138" spans="110:111">
      <c r="DF74138" t="s">
        <v>5</v>
      </c>
      <c r="DG74138">
        <v>86</v>
      </c>
    </row>
    <row r="74139" spans="110:111">
      <c r="DF74139" t="s">
        <v>5</v>
      </c>
      <c r="DG74139">
        <v>86</v>
      </c>
    </row>
    <row r="74140" spans="110:111">
      <c r="DF74140" t="s">
        <v>5</v>
      </c>
      <c r="DG74140">
        <v>86</v>
      </c>
    </row>
    <row r="74141" spans="110:111">
      <c r="DF74141" t="s">
        <v>5</v>
      </c>
      <c r="DG74141">
        <v>49</v>
      </c>
    </row>
    <row r="74142" spans="110:111">
      <c r="DF74142" t="s">
        <v>5</v>
      </c>
      <c r="DG74142">
        <v>86</v>
      </c>
    </row>
    <row r="74143" spans="110:111">
      <c r="DF74143" t="s">
        <v>5</v>
      </c>
      <c r="DG74143">
        <v>86</v>
      </c>
    </row>
    <row r="74144" spans="110:111">
      <c r="DF74144" t="s">
        <v>5</v>
      </c>
      <c r="DG74144">
        <v>86</v>
      </c>
    </row>
    <row r="74145" spans="110:111">
      <c r="DF74145" t="s">
        <v>5</v>
      </c>
      <c r="DG74145">
        <v>86</v>
      </c>
    </row>
    <row r="74146" spans="110:111">
      <c r="DF74146" t="s">
        <v>5</v>
      </c>
      <c r="DG74146">
        <v>86</v>
      </c>
    </row>
    <row r="74147" spans="110:111">
      <c r="DF74147" t="s">
        <v>5</v>
      </c>
      <c r="DG74147">
        <v>86</v>
      </c>
    </row>
    <row r="74148" spans="110:111">
      <c r="DF74148" t="s">
        <v>5</v>
      </c>
      <c r="DG74148">
        <v>86</v>
      </c>
    </row>
    <row r="74149" spans="110:111">
      <c r="DF74149" t="s">
        <v>5</v>
      </c>
      <c r="DG74149">
        <v>49</v>
      </c>
    </row>
    <row r="74150" spans="110:111">
      <c r="DF74150" t="s">
        <v>5</v>
      </c>
      <c r="DG74150">
        <v>86</v>
      </c>
    </row>
    <row r="74151" spans="110:111">
      <c r="DF74151" t="s">
        <v>5</v>
      </c>
      <c r="DG74151">
        <v>86</v>
      </c>
    </row>
    <row r="74152" spans="110:111">
      <c r="DF74152" t="s">
        <v>5</v>
      </c>
      <c r="DG74152">
        <v>86</v>
      </c>
    </row>
    <row r="74153" spans="110:111">
      <c r="DF74153" t="s">
        <v>5</v>
      </c>
      <c r="DG74153">
        <v>86</v>
      </c>
    </row>
    <row r="74154" spans="110:111">
      <c r="DF74154" t="s">
        <v>5</v>
      </c>
      <c r="DG74154">
        <v>86</v>
      </c>
    </row>
    <row r="74155" spans="110:111">
      <c r="DF74155" t="s">
        <v>5</v>
      </c>
      <c r="DG74155">
        <v>86</v>
      </c>
    </row>
    <row r="74156" spans="110:111">
      <c r="DF74156" t="s">
        <v>5</v>
      </c>
      <c r="DG74156">
        <v>49</v>
      </c>
    </row>
    <row r="74157" spans="110:111">
      <c r="DF74157" t="s">
        <v>5</v>
      </c>
      <c r="DG74157">
        <v>86</v>
      </c>
    </row>
    <row r="74158" spans="110:111">
      <c r="DF74158" t="s">
        <v>5</v>
      </c>
      <c r="DG74158">
        <v>86</v>
      </c>
    </row>
    <row r="74159" spans="110:111">
      <c r="DF74159" t="s">
        <v>5</v>
      </c>
      <c r="DG74159">
        <v>86</v>
      </c>
    </row>
    <row r="74160" spans="110:111">
      <c r="DF74160" t="s">
        <v>5</v>
      </c>
      <c r="DG74160">
        <v>86</v>
      </c>
    </row>
    <row r="74161" spans="110:111">
      <c r="DF74161" t="s">
        <v>5</v>
      </c>
      <c r="DG74161">
        <v>86</v>
      </c>
    </row>
    <row r="74162" spans="110:111">
      <c r="DF74162" t="s">
        <v>5</v>
      </c>
      <c r="DG74162">
        <v>86</v>
      </c>
    </row>
    <row r="74163" spans="110:111">
      <c r="DF74163" t="s">
        <v>5</v>
      </c>
      <c r="DG74163">
        <v>86</v>
      </c>
    </row>
    <row r="74164" spans="110:111">
      <c r="DF74164" t="s">
        <v>5</v>
      </c>
      <c r="DG74164">
        <v>49</v>
      </c>
    </row>
    <row r="74165" spans="110:111">
      <c r="DF74165" t="s">
        <v>5</v>
      </c>
      <c r="DG74165">
        <v>86</v>
      </c>
    </row>
    <row r="74166" spans="110:111">
      <c r="DF74166" t="s">
        <v>5</v>
      </c>
      <c r="DG74166">
        <v>86</v>
      </c>
    </row>
    <row r="74167" spans="110:111">
      <c r="DF74167" t="s">
        <v>5</v>
      </c>
      <c r="DG74167">
        <v>86</v>
      </c>
    </row>
    <row r="74168" spans="110:111">
      <c r="DF74168" t="s">
        <v>5</v>
      </c>
      <c r="DG74168">
        <v>86</v>
      </c>
    </row>
    <row r="74169" spans="110:111">
      <c r="DF74169" t="s">
        <v>5</v>
      </c>
      <c r="DG74169">
        <v>86</v>
      </c>
    </row>
    <row r="74170" spans="110:111">
      <c r="DF74170" t="s">
        <v>5</v>
      </c>
      <c r="DG74170">
        <v>86</v>
      </c>
    </row>
    <row r="74171" spans="110:111">
      <c r="DF74171" t="s">
        <v>5</v>
      </c>
      <c r="DG74171">
        <v>86</v>
      </c>
    </row>
    <row r="74172" spans="110:111">
      <c r="DF74172" t="s">
        <v>5</v>
      </c>
      <c r="DG74172">
        <v>49</v>
      </c>
    </row>
    <row r="74173" spans="110:111">
      <c r="DF74173" t="s">
        <v>5</v>
      </c>
      <c r="DG74173">
        <v>86</v>
      </c>
    </row>
    <row r="74174" spans="110:111">
      <c r="DF74174" t="s">
        <v>5</v>
      </c>
      <c r="DG74174">
        <v>86</v>
      </c>
    </row>
    <row r="74175" spans="110:111">
      <c r="DF74175" t="s">
        <v>5</v>
      </c>
      <c r="DG74175">
        <v>86</v>
      </c>
    </row>
    <row r="74176" spans="110:111">
      <c r="DF74176" t="s">
        <v>5</v>
      </c>
      <c r="DG74176">
        <v>86</v>
      </c>
    </row>
    <row r="74177" spans="110:111">
      <c r="DF74177" t="s">
        <v>5</v>
      </c>
      <c r="DG74177">
        <v>86</v>
      </c>
    </row>
    <row r="74178" spans="110:111">
      <c r="DF74178" t="s">
        <v>5</v>
      </c>
      <c r="DG74178">
        <v>86</v>
      </c>
    </row>
    <row r="74179" spans="110:111">
      <c r="DF74179" t="s">
        <v>5</v>
      </c>
      <c r="DG74179">
        <v>49</v>
      </c>
    </row>
    <row r="74180" spans="110:111">
      <c r="DF74180" t="s">
        <v>5</v>
      </c>
      <c r="DG74180">
        <v>86</v>
      </c>
    </row>
    <row r="74181" spans="110:111">
      <c r="DF74181" t="s">
        <v>5</v>
      </c>
      <c r="DG74181">
        <v>86</v>
      </c>
    </row>
    <row r="74182" spans="110:111">
      <c r="DF74182" t="s">
        <v>5</v>
      </c>
      <c r="DG74182">
        <v>86</v>
      </c>
    </row>
    <row r="74183" spans="110:111">
      <c r="DF74183" t="s">
        <v>5</v>
      </c>
      <c r="DG74183">
        <v>86</v>
      </c>
    </row>
    <row r="74184" spans="110:111">
      <c r="DF74184" t="s">
        <v>5</v>
      </c>
      <c r="DG74184">
        <v>86</v>
      </c>
    </row>
    <row r="74185" spans="110:111">
      <c r="DF74185" t="s">
        <v>5</v>
      </c>
      <c r="DG74185">
        <v>86</v>
      </c>
    </row>
    <row r="74186" spans="110:111">
      <c r="DF74186" t="s">
        <v>5</v>
      </c>
      <c r="DG74186">
        <v>86</v>
      </c>
    </row>
    <row r="74187" spans="110:111">
      <c r="DF74187" t="s">
        <v>5</v>
      </c>
      <c r="DG74187">
        <v>95</v>
      </c>
    </row>
    <row r="74188" spans="110:111">
      <c r="DF74188" t="s">
        <v>5</v>
      </c>
      <c r="DG74188">
        <v>86</v>
      </c>
    </row>
    <row r="74189" spans="110:111">
      <c r="DF74189" t="s">
        <v>5</v>
      </c>
      <c r="DG74189">
        <v>86</v>
      </c>
    </row>
    <row r="74190" spans="110:111">
      <c r="DF74190" t="s">
        <v>5</v>
      </c>
      <c r="DG74190">
        <v>86</v>
      </c>
    </row>
    <row r="74191" spans="110:111">
      <c r="DF74191" t="s">
        <v>5</v>
      </c>
      <c r="DG74191">
        <v>86</v>
      </c>
    </row>
    <row r="74192" spans="110:111">
      <c r="DF74192" t="s">
        <v>5</v>
      </c>
      <c r="DG74192">
        <v>86</v>
      </c>
    </row>
    <row r="74193" spans="110:111">
      <c r="DF74193" t="s">
        <v>5</v>
      </c>
      <c r="DG74193">
        <v>86</v>
      </c>
    </row>
    <row r="74194" spans="110:111">
      <c r="DF74194" t="s">
        <v>5</v>
      </c>
      <c r="DG74194">
        <v>86</v>
      </c>
    </row>
    <row r="74195" spans="110:111">
      <c r="DF74195" t="s">
        <v>5</v>
      </c>
      <c r="DG74195">
        <v>49</v>
      </c>
    </row>
    <row r="74196" spans="110:111">
      <c r="DF74196" t="s">
        <v>5</v>
      </c>
      <c r="DG74196">
        <v>86</v>
      </c>
    </row>
    <row r="74197" spans="110:111">
      <c r="DF74197" t="s">
        <v>5</v>
      </c>
      <c r="DG74197">
        <v>86</v>
      </c>
    </row>
    <row r="74198" spans="110:111">
      <c r="DF74198" t="s">
        <v>5</v>
      </c>
      <c r="DG74198">
        <v>86</v>
      </c>
    </row>
    <row r="74199" spans="110:111">
      <c r="DF74199" t="s">
        <v>5</v>
      </c>
      <c r="DG74199">
        <v>86</v>
      </c>
    </row>
    <row r="74200" spans="110:111">
      <c r="DF74200" t="s">
        <v>5</v>
      </c>
      <c r="DG74200">
        <v>86</v>
      </c>
    </row>
    <row r="74201" spans="110:111">
      <c r="DF74201" t="s">
        <v>5</v>
      </c>
      <c r="DG74201">
        <v>86</v>
      </c>
    </row>
    <row r="74202" spans="110:111">
      <c r="DF74202" t="s">
        <v>5</v>
      </c>
      <c r="DG74202">
        <v>49</v>
      </c>
    </row>
    <row r="74203" spans="110:111">
      <c r="DF74203" t="s">
        <v>5</v>
      </c>
      <c r="DG74203">
        <v>86</v>
      </c>
    </row>
    <row r="74204" spans="110:111">
      <c r="DF74204" t="s">
        <v>5</v>
      </c>
      <c r="DG74204">
        <v>86</v>
      </c>
    </row>
    <row r="74205" spans="110:111">
      <c r="DF74205" t="s">
        <v>5</v>
      </c>
      <c r="DG74205">
        <v>86</v>
      </c>
    </row>
    <row r="74206" spans="110:111">
      <c r="DF74206" t="s">
        <v>5</v>
      </c>
      <c r="DG74206">
        <v>86</v>
      </c>
    </row>
    <row r="74207" spans="110:111">
      <c r="DF74207" t="s">
        <v>5</v>
      </c>
      <c r="DG74207">
        <v>86</v>
      </c>
    </row>
    <row r="74208" spans="110:111">
      <c r="DF74208" t="s">
        <v>5</v>
      </c>
      <c r="DG74208">
        <v>86</v>
      </c>
    </row>
    <row r="74209" spans="110:111">
      <c r="DF74209" t="s">
        <v>5</v>
      </c>
      <c r="DG74209">
        <v>86</v>
      </c>
    </row>
    <row r="74210" spans="110:111">
      <c r="DF74210" t="s">
        <v>5</v>
      </c>
      <c r="DG74210">
        <v>49</v>
      </c>
    </row>
    <row r="74211" spans="110:111">
      <c r="DF74211" t="s">
        <v>5</v>
      </c>
      <c r="DG74211">
        <v>86</v>
      </c>
    </row>
    <row r="74212" spans="110:111">
      <c r="DF74212" t="s">
        <v>5</v>
      </c>
      <c r="DG74212">
        <v>86</v>
      </c>
    </row>
    <row r="74213" spans="110:111">
      <c r="DF74213" t="s">
        <v>5</v>
      </c>
      <c r="DG74213">
        <v>86</v>
      </c>
    </row>
    <row r="74214" spans="110:111">
      <c r="DF74214" t="s">
        <v>5</v>
      </c>
      <c r="DG74214">
        <v>86</v>
      </c>
    </row>
    <row r="74215" spans="110:111">
      <c r="DF74215" t="s">
        <v>5</v>
      </c>
      <c r="DG74215">
        <v>86</v>
      </c>
    </row>
    <row r="74216" spans="110:111">
      <c r="DF74216" t="s">
        <v>5</v>
      </c>
      <c r="DG74216">
        <v>86</v>
      </c>
    </row>
    <row r="74217" spans="110:111">
      <c r="DF74217" t="s">
        <v>5</v>
      </c>
      <c r="DG74217">
        <v>86</v>
      </c>
    </row>
    <row r="74218" spans="110:111">
      <c r="DF74218" t="s">
        <v>5</v>
      </c>
      <c r="DG74218">
        <v>49</v>
      </c>
    </row>
    <row r="74219" spans="110:111">
      <c r="DF74219" t="s">
        <v>5</v>
      </c>
      <c r="DG74219">
        <v>86</v>
      </c>
    </row>
    <row r="74220" spans="110:111">
      <c r="DF74220" t="s">
        <v>5</v>
      </c>
      <c r="DG74220">
        <v>86</v>
      </c>
    </row>
    <row r="74221" spans="110:111">
      <c r="DF74221" t="s">
        <v>5</v>
      </c>
      <c r="DG74221">
        <v>86</v>
      </c>
    </row>
    <row r="74222" spans="110:111">
      <c r="DF74222" t="s">
        <v>5</v>
      </c>
      <c r="DG74222">
        <v>86</v>
      </c>
    </row>
    <row r="74223" spans="110:111">
      <c r="DF74223" t="s">
        <v>5</v>
      </c>
      <c r="DG74223">
        <v>86</v>
      </c>
    </row>
    <row r="74224" spans="110:111">
      <c r="DF74224" t="s">
        <v>5</v>
      </c>
      <c r="DG74224">
        <v>86</v>
      </c>
    </row>
    <row r="74225" spans="110:111">
      <c r="DF74225" t="s">
        <v>5</v>
      </c>
      <c r="DG74225">
        <v>49</v>
      </c>
    </row>
    <row r="74226" spans="110:111">
      <c r="DF74226" t="s">
        <v>5</v>
      </c>
      <c r="DG74226">
        <v>86</v>
      </c>
    </row>
    <row r="74227" spans="110:111">
      <c r="DF74227" t="s">
        <v>5</v>
      </c>
      <c r="DG74227">
        <v>86</v>
      </c>
    </row>
    <row r="74228" spans="110:111">
      <c r="DF74228" t="s">
        <v>5</v>
      </c>
      <c r="DG74228">
        <v>86</v>
      </c>
    </row>
    <row r="74229" spans="110:111">
      <c r="DF74229" t="s">
        <v>5</v>
      </c>
      <c r="DG74229">
        <v>86</v>
      </c>
    </row>
    <row r="74230" spans="110:111">
      <c r="DF74230" t="s">
        <v>5</v>
      </c>
      <c r="DG74230">
        <v>86</v>
      </c>
    </row>
    <row r="74231" spans="110:111">
      <c r="DF74231" t="s">
        <v>5</v>
      </c>
      <c r="DG74231">
        <v>86</v>
      </c>
    </row>
    <row r="74232" spans="110:111">
      <c r="DF74232" t="s">
        <v>5</v>
      </c>
      <c r="DG74232">
        <v>86</v>
      </c>
    </row>
    <row r="74233" spans="110:111">
      <c r="DF74233" t="s">
        <v>5</v>
      </c>
      <c r="DG74233">
        <v>49</v>
      </c>
    </row>
    <row r="74234" spans="110:111">
      <c r="DF74234" t="s">
        <v>5</v>
      </c>
      <c r="DG74234">
        <v>86</v>
      </c>
    </row>
    <row r="74235" spans="110:111">
      <c r="DF74235" t="s">
        <v>5</v>
      </c>
      <c r="DG74235">
        <v>86</v>
      </c>
    </row>
    <row r="74236" spans="110:111">
      <c r="DF74236" t="s">
        <v>5</v>
      </c>
      <c r="DG74236">
        <v>86</v>
      </c>
    </row>
    <row r="74237" spans="110:111">
      <c r="DF74237" t="s">
        <v>5</v>
      </c>
      <c r="DG74237">
        <v>86</v>
      </c>
    </row>
    <row r="74238" spans="110:111">
      <c r="DF74238" t="s">
        <v>5</v>
      </c>
      <c r="DG74238">
        <v>86</v>
      </c>
    </row>
    <row r="74239" spans="110:111">
      <c r="DF74239" t="s">
        <v>5</v>
      </c>
      <c r="DG74239">
        <v>86</v>
      </c>
    </row>
    <row r="74240" spans="110:111">
      <c r="DF74240" t="s">
        <v>5</v>
      </c>
      <c r="DG74240">
        <v>86</v>
      </c>
    </row>
    <row r="74241" spans="110:111">
      <c r="DF74241" t="s">
        <v>5</v>
      </c>
      <c r="DG74241">
        <v>49</v>
      </c>
    </row>
    <row r="74242" spans="110:111">
      <c r="DF74242" t="s">
        <v>5</v>
      </c>
      <c r="DG74242">
        <v>86</v>
      </c>
    </row>
    <row r="74243" spans="110:111">
      <c r="DF74243" t="s">
        <v>5</v>
      </c>
      <c r="DG74243">
        <v>86</v>
      </c>
    </row>
    <row r="74244" spans="110:111">
      <c r="DF74244" t="s">
        <v>5</v>
      </c>
      <c r="DG74244">
        <v>86</v>
      </c>
    </row>
    <row r="74245" spans="110:111">
      <c r="DF74245" t="s">
        <v>5</v>
      </c>
      <c r="DG74245">
        <v>86</v>
      </c>
    </row>
    <row r="74246" spans="110:111">
      <c r="DF74246" t="s">
        <v>5</v>
      </c>
      <c r="DG74246">
        <v>86</v>
      </c>
    </row>
    <row r="74247" spans="110:111">
      <c r="DF74247" t="s">
        <v>5</v>
      </c>
      <c r="DG74247">
        <v>86</v>
      </c>
    </row>
    <row r="74248" spans="110:111">
      <c r="DF74248" t="s">
        <v>5</v>
      </c>
      <c r="DG74248">
        <v>86</v>
      </c>
    </row>
    <row r="74249" spans="110:111">
      <c r="DF74249" t="s">
        <v>5</v>
      </c>
      <c r="DG74249">
        <v>49</v>
      </c>
    </row>
    <row r="74250" spans="110:111">
      <c r="DF74250" t="s">
        <v>5</v>
      </c>
      <c r="DG74250">
        <v>86</v>
      </c>
    </row>
    <row r="74251" spans="110:111">
      <c r="DF74251" t="s">
        <v>5</v>
      </c>
      <c r="DG74251">
        <v>86</v>
      </c>
    </row>
    <row r="74252" spans="110:111">
      <c r="DF74252" t="s">
        <v>5</v>
      </c>
      <c r="DG74252">
        <v>86</v>
      </c>
    </row>
    <row r="74253" spans="110:111">
      <c r="DF74253" t="s">
        <v>5</v>
      </c>
      <c r="DG74253">
        <v>86</v>
      </c>
    </row>
    <row r="74254" spans="110:111">
      <c r="DF74254" t="s">
        <v>5</v>
      </c>
      <c r="DG74254">
        <v>86</v>
      </c>
    </row>
    <row r="74255" spans="110:111">
      <c r="DF74255" t="s">
        <v>5</v>
      </c>
      <c r="DG74255">
        <v>86</v>
      </c>
    </row>
    <row r="74256" spans="110:111">
      <c r="DF74256" t="s">
        <v>5</v>
      </c>
      <c r="DG74256">
        <v>49</v>
      </c>
    </row>
    <row r="74257" spans="110:111">
      <c r="DF74257" t="s">
        <v>5</v>
      </c>
      <c r="DG74257">
        <v>86</v>
      </c>
    </row>
    <row r="74258" spans="110:111">
      <c r="DF74258" t="s">
        <v>5</v>
      </c>
      <c r="DG74258">
        <v>86</v>
      </c>
    </row>
    <row r="74259" spans="110:111">
      <c r="DF74259" t="s">
        <v>5</v>
      </c>
      <c r="DG74259">
        <v>86</v>
      </c>
    </row>
    <row r="74260" spans="110:111">
      <c r="DF74260" t="s">
        <v>5</v>
      </c>
      <c r="DG74260">
        <v>86</v>
      </c>
    </row>
    <row r="74261" spans="110:111">
      <c r="DF74261" t="s">
        <v>5</v>
      </c>
      <c r="DG74261">
        <v>86</v>
      </c>
    </row>
    <row r="74262" spans="110:111">
      <c r="DF74262" t="s">
        <v>5</v>
      </c>
      <c r="DG74262">
        <v>86</v>
      </c>
    </row>
    <row r="74263" spans="110:111">
      <c r="DF74263" t="s">
        <v>5</v>
      </c>
      <c r="DG74263">
        <v>86</v>
      </c>
    </row>
    <row r="74264" spans="110:111">
      <c r="DF74264" t="s">
        <v>5</v>
      </c>
      <c r="DG74264">
        <v>49</v>
      </c>
    </row>
    <row r="74265" spans="110:111">
      <c r="DF74265" t="s">
        <v>5</v>
      </c>
      <c r="DG74265">
        <v>86</v>
      </c>
    </row>
    <row r="74266" spans="110:111">
      <c r="DF74266" t="s">
        <v>5</v>
      </c>
      <c r="DG74266">
        <v>86</v>
      </c>
    </row>
    <row r="74267" spans="110:111">
      <c r="DF74267" t="s">
        <v>5</v>
      </c>
      <c r="DG74267">
        <v>86</v>
      </c>
    </row>
    <row r="74268" spans="110:111">
      <c r="DF74268" t="s">
        <v>5</v>
      </c>
      <c r="DG74268">
        <v>86</v>
      </c>
    </row>
    <row r="74269" spans="110:111">
      <c r="DF74269" t="s">
        <v>5</v>
      </c>
      <c r="DG74269">
        <v>86</v>
      </c>
    </row>
    <row r="74270" spans="110:111">
      <c r="DF74270" t="s">
        <v>5</v>
      </c>
      <c r="DG74270">
        <v>86</v>
      </c>
    </row>
    <row r="74271" spans="110:111">
      <c r="DF74271" t="s">
        <v>5</v>
      </c>
      <c r="DG74271">
        <v>86</v>
      </c>
    </row>
    <row r="74272" spans="110:111">
      <c r="DF74272" t="s">
        <v>5</v>
      </c>
      <c r="DG74272">
        <v>49</v>
      </c>
    </row>
    <row r="74273" spans="110:111">
      <c r="DF74273" t="s">
        <v>5</v>
      </c>
      <c r="DG74273">
        <v>86</v>
      </c>
    </row>
    <row r="74274" spans="110:111">
      <c r="DF74274" t="s">
        <v>5</v>
      </c>
      <c r="DG74274">
        <v>86</v>
      </c>
    </row>
    <row r="74275" spans="110:111">
      <c r="DF74275" t="s">
        <v>5</v>
      </c>
      <c r="DG74275">
        <v>86</v>
      </c>
    </row>
    <row r="74276" spans="110:111">
      <c r="DF74276" t="s">
        <v>5</v>
      </c>
      <c r="DG74276">
        <v>86</v>
      </c>
    </row>
    <row r="74277" spans="110:111">
      <c r="DF74277" t="s">
        <v>5</v>
      </c>
      <c r="DG74277">
        <v>86</v>
      </c>
    </row>
    <row r="74278" spans="110:111">
      <c r="DF74278" t="s">
        <v>5</v>
      </c>
      <c r="DG74278">
        <v>86</v>
      </c>
    </row>
    <row r="74279" spans="110:111">
      <c r="DF74279" t="s">
        <v>5</v>
      </c>
      <c r="DG74279">
        <v>49</v>
      </c>
    </row>
    <row r="74280" spans="110:111">
      <c r="DF74280" t="s">
        <v>5</v>
      </c>
      <c r="DG74280">
        <v>86</v>
      </c>
    </row>
    <row r="74281" spans="110:111">
      <c r="DF74281" t="s">
        <v>5</v>
      </c>
      <c r="DG74281">
        <v>86</v>
      </c>
    </row>
    <row r="74282" spans="110:111">
      <c r="DF74282" t="s">
        <v>5</v>
      </c>
      <c r="DG74282">
        <v>86</v>
      </c>
    </row>
    <row r="74283" spans="110:111">
      <c r="DF74283" t="s">
        <v>5</v>
      </c>
      <c r="DG74283">
        <v>86</v>
      </c>
    </row>
    <row r="74284" spans="110:111">
      <c r="DF74284" t="s">
        <v>5</v>
      </c>
      <c r="DG74284">
        <v>86</v>
      </c>
    </row>
    <row r="74285" spans="110:111">
      <c r="DF74285" t="s">
        <v>5</v>
      </c>
      <c r="DG74285">
        <v>86</v>
      </c>
    </row>
    <row r="74286" spans="110:111">
      <c r="DF74286" t="s">
        <v>5</v>
      </c>
      <c r="DG74286">
        <v>86</v>
      </c>
    </row>
    <row r="74287" spans="110:111">
      <c r="DF74287" t="s">
        <v>5</v>
      </c>
      <c r="DG74287">
        <v>99</v>
      </c>
    </row>
    <row r="74288" spans="110:111">
      <c r="DF74288" t="s">
        <v>5</v>
      </c>
      <c r="DG74288">
        <v>86</v>
      </c>
    </row>
    <row r="74289" spans="110:111">
      <c r="DF74289" t="s">
        <v>5</v>
      </c>
      <c r="DG74289">
        <v>86</v>
      </c>
    </row>
    <row r="74290" spans="110:111">
      <c r="DF74290" t="s">
        <v>5</v>
      </c>
      <c r="DG74290">
        <v>86</v>
      </c>
    </row>
    <row r="74291" spans="110:111">
      <c r="DF74291" t="s">
        <v>5</v>
      </c>
      <c r="DG74291">
        <v>86</v>
      </c>
    </row>
    <row r="74292" spans="110:111">
      <c r="DF74292" t="s">
        <v>5</v>
      </c>
      <c r="DG74292">
        <v>86</v>
      </c>
    </row>
    <row r="74293" spans="110:111">
      <c r="DF74293" t="s">
        <v>5</v>
      </c>
      <c r="DG74293">
        <v>86</v>
      </c>
    </row>
    <row r="74294" spans="110:111">
      <c r="DF74294" t="s">
        <v>5</v>
      </c>
      <c r="DG74294">
        <v>86</v>
      </c>
    </row>
    <row r="74295" spans="110:111">
      <c r="DF74295" t="s">
        <v>5</v>
      </c>
      <c r="DG74295">
        <v>49</v>
      </c>
    </row>
    <row r="74296" spans="110:111">
      <c r="DF74296" t="s">
        <v>5</v>
      </c>
      <c r="DG74296">
        <v>86</v>
      </c>
    </row>
    <row r="74297" spans="110:111">
      <c r="DF74297" t="s">
        <v>5</v>
      </c>
      <c r="DG74297">
        <v>86</v>
      </c>
    </row>
    <row r="74298" spans="110:111">
      <c r="DF74298" t="s">
        <v>5</v>
      </c>
      <c r="DG74298">
        <v>86</v>
      </c>
    </row>
    <row r="74299" spans="110:111">
      <c r="DF74299" t="s">
        <v>5</v>
      </c>
      <c r="DG74299">
        <v>86</v>
      </c>
    </row>
    <row r="74300" spans="110:111">
      <c r="DF74300" t="s">
        <v>5</v>
      </c>
      <c r="DG74300">
        <v>86</v>
      </c>
    </row>
    <row r="74301" spans="110:111">
      <c r="DF74301" t="s">
        <v>5</v>
      </c>
      <c r="DG74301">
        <v>86</v>
      </c>
    </row>
    <row r="74302" spans="110:111">
      <c r="DF74302" t="s">
        <v>5</v>
      </c>
      <c r="DG74302">
        <v>49</v>
      </c>
    </row>
    <row r="74303" spans="110:111">
      <c r="DF74303" t="s">
        <v>5</v>
      </c>
      <c r="DG74303">
        <v>86</v>
      </c>
    </row>
    <row r="74304" spans="110:111">
      <c r="DF74304" t="s">
        <v>5</v>
      </c>
      <c r="DG74304">
        <v>86</v>
      </c>
    </row>
    <row r="74305" spans="110:111">
      <c r="DF74305" t="s">
        <v>5</v>
      </c>
      <c r="DG74305">
        <v>86</v>
      </c>
    </row>
    <row r="74306" spans="110:111">
      <c r="DF74306" t="s">
        <v>5</v>
      </c>
      <c r="DG74306">
        <v>86</v>
      </c>
    </row>
    <row r="74307" spans="110:111">
      <c r="DF74307" t="s">
        <v>5</v>
      </c>
      <c r="DG74307">
        <v>86</v>
      </c>
    </row>
    <row r="74308" spans="110:111">
      <c r="DF74308" t="s">
        <v>5</v>
      </c>
      <c r="DG74308">
        <v>86</v>
      </c>
    </row>
    <row r="74309" spans="110:111">
      <c r="DF74309" t="s">
        <v>5</v>
      </c>
      <c r="DG74309">
        <v>86</v>
      </c>
    </row>
    <row r="74310" spans="110:111">
      <c r="DF74310" t="s">
        <v>5</v>
      </c>
      <c r="DG74310">
        <v>49</v>
      </c>
    </row>
    <row r="74311" spans="110:111">
      <c r="DF74311" t="s">
        <v>5</v>
      </c>
      <c r="DG74311">
        <v>86</v>
      </c>
    </row>
    <row r="74312" spans="110:111">
      <c r="DF74312" t="s">
        <v>5</v>
      </c>
      <c r="DG74312">
        <v>86</v>
      </c>
    </row>
    <row r="74313" spans="110:111">
      <c r="DF74313" t="s">
        <v>5</v>
      </c>
      <c r="DG74313">
        <v>86</v>
      </c>
    </row>
    <row r="74314" spans="110:111">
      <c r="DF74314" t="s">
        <v>5</v>
      </c>
      <c r="DG74314">
        <v>86</v>
      </c>
    </row>
    <row r="74315" spans="110:111">
      <c r="DF74315" t="s">
        <v>5</v>
      </c>
      <c r="DG74315">
        <v>86</v>
      </c>
    </row>
    <row r="74316" spans="110:111">
      <c r="DF74316" t="s">
        <v>5</v>
      </c>
      <c r="DG74316">
        <v>86</v>
      </c>
    </row>
    <row r="74317" spans="110:111">
      <c r="DF74317" t="s">
        <v>5</v>
      </c>
      <c r="DG74317">
        <v>86</v>
      </c>
    </row>
    <row r="74318" spans="110:111">
      <c r="DF74318" t="s">
        <v>5</v>
      </c>
      <c r="DG74318">
        <v>49</v>
      </c>
    </row>
    <row r="74319" spans="110:111">
      <c r="DF74319" t="s">
        <v>5</v>
      </c>
      <c r="DG74319">
        <v>86</v>
      </c>
    </row>
    <row r="74320" spans="110:111">
      <c r="DF74320" t="s">
        <v>5</v>
      </c>
      <c r="DG74320">
        <v>86</v>
      </c>
    </row>
    <row r="74321" spans="110:111">
      <c r="DF74321" t="s">
        <v>5</v>
      </c>
      <c r="DG74321">
        <v>86</v>
      </c>
    </row>
    <row r="74322" spans="110:111">
      <c r="DF74322" t="s">
        <v>5</v>
      </c>
      <c r="DG74322">
        <v>86</v>
      </c>
    </row>
    <row r="74323" spans="110:111">
      <c r="DF74323" t="s">
        <v>5</v>
      </c>
      <c r="DG74323">
        <v>86</v>
      </c>
    </row>
    <row r="74324" spans="110:111">
      <c r="DF74324" t="s">
        <v>5</v>
      </c>
      <c r="DG74324">
        <v>86</v>
      </c>
    </row>
    <row r="74325" spans="110:111">
      <c r="DF74325" t="s">
        <v>5</v>
      </c>
      <c r="DG74325">
        <v>49</v>
      </c>
    </row>
    <row r="74326" spans="110:111">
      <c r="DF74326" t="s">
        <v>5</v>
      </c>
      <c r="DG74326">
        <v>86</v>
      </c>
    </row>
    <row r="74327" spans="110:111">
      <c r="DF74327" t="s">
        <v>5</v>
      </c>
      <c r="DG74327">
        <v>86</v>
      </c>
    </row>
    <row r="74328" spans="110:111">
      <c r="DF74328" t="s">
        <v>5</v>
      </c>
      <c r="DG74328">
        <v>86</v>
      </c>
    </row>
    <row r="74329" spans="110:111">
      <c r="DF74329" t="s">
        <v>5</v>
      </c>
      <c r="DG74329">
        <v>86</v>
      </c>
    </row>
    <row r="74330" spans="110:111">
      <c r="DF74330" t="s">
        <v>5</v>
      </c>
      <c r="DG74330">
        <v>86</v>
      </c>
    </row>
    <row r="74331" spans="110:111">
      <c r="DF74331" t="s">
        <v>5</v>
      </c>
      <c r="DG74331">
        <v>86</v>
      </c>
    </row>
    <row r="74332" spans="110:111">
      <c r="DF74332" t="s">
        <v>5</v>
      </c>
      <c r="DG74332">
        <v>86</v>
      </c>
    </row>
    <row r="74333" spans="110:111">
      <c r="DF74333" t="s">
        <v>5</v>
      </c>
      <c r="DG74333">
        <v>49</v>
      </c>
    </row>
    <row r="74334" spans="110:111">
      <c r="DF74334" t="s">
        <v>5</v>
      </c>
      <c r="DG74334">
        <v>86</v>
      </c>
    </row>
    <row r="74335" spans="110:111">
      <c r="DF74335" t="s">
        <v>5</v>
      </c>
      <c r="DG74335">
        <v>86</v>
      </c>
    </row>
    <row r="74336" spans="110:111">
      <c r="DF74336" t="s">
        <v>5</v>
      </c>
      <c r="DG74336">
        <v>86</v>
      </c>
    </row>
    <row r="74337" spans="110:111">
      <c r="DF74337" t="s">
        <v>5</v>
      </c>
      <c r="DG74337">
        <v>86</v>
      </c>
    </row>
    <row r="74338" spans="110:111">
      <c r="DF74338" t="s">
        <v>5</v>
      </c>
      <c r="DG74338">
        <v>86</v>
      </c>
    </row>
    <row r="74339" spans="110:111">
      <c r="DF74339" t="s">
        <v>5</v>
      </c>
      <c r="DG74339">
        <v>86</v>
      </c>
    </row>
    <row r="74340" spans="110:111">
      <c r="DF74340" t="s">
        <v>5</v>
      </c>
      <c r="DG74340">
        <v>86</v>
      </c>
    </row>
    <row r="74341" spans="110:111">
      <c r="DF74341" t="s">
        <v>5</v>
      </c>
      <c r="DG74341">
        <v>49</v>
      </c>
    </row>
    <row r="74342" spans="110:111">
      <c r="DF74342" t="s">
        <v>5</v>
      </c>
      <c r="DG74342">
        <v>86</v>
      </c>
    </row>
    <row r="74343" spans="110:111">
      <c r="DF74343" t="s">
        <v>5</v>
      </c>
      <c r="DG74343">
        <v>86</v>
      </c>
    </row>
    <row r="74344" spans="110:111">
      <c r="DF74344" t="s">
        <v>5</v>
      </c>
      <c r="DG74344">
        <v>86</v>
      </c>
    </row>
    <row r="74345" spans="110:111">
      <c r="DF74345" t="s">
        <v>5</v>
      </c>
      <c r="DG74345">
        <v>86</v>
      </c>
    </row>
    <row r="74346" spans="110:111">
      <c r="DF74346" t="s">
        <v>5</v>
      </c>
      <c r="DG74346">
        <v>86</v>
      </c>
    </row>
    <row r="74347" spans="110:111">
      <c r="DF74347" t="s">
        <v>5</v>
      </c>
      <c r="DG74347">
        <v>86</v>
      </c>
    </row>
    <row r="74348" spans="110:111">
      <c r="DF74348" t="s">
        <v>5</v>
      </c>
      <c r="DG74348">
        <v>86</v>
      </c>
    </row>
    <row r="74349" spans="110:111">
      <c r="DF74349" t="s">
        <v>5</v>
      </c>
      <c r="DG74349">
        <v>49</v>
      </c>
    </row>
    <row r="74350" spans="110:111">
      <c r="DF74350" t="s">
        <v>5</v>
      </c>
      <c r="DG74350">
        <v>86</v>
      </c>
    </row>
    <row r="74351" spans="110:111">
      <c r="DF74351" t="s">
        <v>5</v>
      </c>
      <c r="DG74351">
        <v>86</v>
      </c>
    </row>
    <row r="74352" spans="110:111">
      <c r="DF74352" t="s">
        <v>5</v>
      </c>
      <c r="DG74352">
        <v>86</v>
      </c>
    </row>
    <row r="74353" spans="110:111">
      <c r="DF74353" t="s">
        <v>5</v>
      </c>
      <c r="DG74353">
        <v>86</v>
      </c>
    </row>
    <row r="74354" spans="110:111">
      <c r="DF74354" t="s">
        <v>5</v>
      </c>
      <c r="DG74354">
        <v>86</v>
      </c>
    </row>
    <row r="74355" spans="110:111">
      <c r="DF74355" t="s">
        <v>5</v>
      </c>
      <c r="DG74355">
        <v>86</v>
      </c>
    </row>
    <row r="74356" spans="110:111">
      <c r="DF74356" t="s">
        <v>5</v>
      </c>
      <c r="DG74356">
        <v>49</v>
      </c>
    </row>
    <row r="74357" spans="110:111">
      <c r="DF74357" t="s">
        <v>5</v>
      </c>
      <c r="DG74357">
        <v>86</v>
      </c>
    </row>
    <row r="74358" spans="110:111">
      <c r="DF74358" t="s">
        <v>5</v>
      </c>
      <c r="DG74358">
        <v>86</v>
      </c>
    </row>
    <row r="74359" spans="110:111">
      <c r="DF74359" t="s">
        <v>5</v>
      </c>
      <c r="DG74359">
        <v>86</v>
      </c>
    </row>
    <row r="74360" spans="110:111">
      <c r="DF74360" t="s">
        <v>5</v>
      </c>
      <c r="DG74360">
        <v>86</v>
      </c>
    </row>
    <row r="74361" spans="110:111">
      <c r="DF74361" t="s">
        <v>5</v>
      </c>
      <c r="DG74361">
        <v>86</v>
      </c>
    </row>
    <row r="74362" spans="110:111">
      <c r="DF74362" t="s">
        <v>5</v>
      </c>
      <c r="DG74362">
        <v>86</v>
      </c>
    </row>
    <row r="74363" spans="110:111">
      <c r="DF74363" t="s">
        <v>5</v>
      </c>
      <c r="DG74363">
        <v>86</v>
      </c>
    </row>
    <row r="74364" spans="110:111">
      <c r="DF74364" t="s">
        <v>5</v>
      </c>
      <c r="DG74364">
        <v>49</v>
      </c>
    </row>
    <row r="74365" spans="110:111">
      <c r="DF74365" t="s">
        <v>5</v>
      </c>
      <c r="DG74365">
        <v>86</v>
      </c>
    </row>
    <row r="74366" spans="110:111">
      <c r="DF74366" t="s">
        <v>5</v>
      </c>
      <c r="DG74366">
        <v>86</v>
      </c>
    </row>
    <row r="74367" spans="110:111">
      <c r="DF74367" t="s">
        <v>5</v>
      </c>
      <c r="DG74367">
        <v>86</v>
      </c>
    </row>
    <row r="74368" spans="110:111">
      <c r="DF74368" t="s">
        <v>5</v>
      </c>
      <c r="DG74368">
        <v>86</v>
      </c>
    </row>
    <row r="74369" spans="110:111">
      <c r="DF74369" t="s">
        <v>5</v>
      </c>
      <c r="DG74369">
        <v>86</v>
      </c>
    </row>
    <row r="74370" spans="110:111">
      <c r="DF74370" t="s">
        <v>5</v>
      </c>
      <c r="DG74370">
        <v>86</v>
      </c>
    </row>
    <row r="74371" spans="110:111">
      <c r="DF74371" t="s">
        <v>5</v>
      </c>
      <c r="DG74371">
        <v>86</v>
      </c>
    </row>
    <row r="74372" spans="110:111">
      <c r="DF74372" t="s">
        <v>5</v>
      </c>
      <c r="DG74372">
        <v>49</v>
      </c>
    </row>
    <row r="74373" spans="110:111">
      <c r="DF74373" t="s">
        <v>5</v>
      </c>
      <c r="DG74373">
        <v>86</v>
      </c>
    </row>
    <row r="74374" spans="110:111">
      <c r="DF74374" t="s">
        <v>5</v>
      </c>
      <c r="DG74374">
        <v>86</v>
      </c>
    </row>
    <row r="74375" spans="110:111">
      <c r="DF74375" t="s">
        <v>5</v>
      </c>
      <c r="DG74375">
        <v>86</v>
      </c>
    </row>
    <row r="74376" spans="110:111">
      <c r="DF74376" t="s">
        <v>5</v>
      </c>
      <c r="DG74376">
        <v>86</v>
      </c>
    </row>
    <row r="74377" spans="110:111">
      <c r="DF74377" t="s">
        <v>5</v>
      </c>
      <c r="DG74377">
        <v>86</v>
      </c>
    </row>
    <row r="74378" spans="110:111">
      <c r="DF74378" t="s">
        <v>5</v>
      </c>
      <c r="DG74378">
        <v>86</v>
      </c>
    </row>
    <row r="74379" spans="110:111">
      <c r="DF74379" t="s">
        <v>5</v>
      </c>
      <c r="DG74379">
        <v>49</v>
      </c>
    </row>
    <row r="74380" spans="110:111">
      <c r="DF74380" t="s">
        <v>5</v>
      </c>
      <c r="DG74380">
        <v>86</v>
      </c>
    </row>
    <row r="74381" spans="110:111">
      <c r="DF74381" t="s">
        <v>5</v>
      </c>
      <c r="DG74381">
        <v>86</v>
      </c>
    </row>
    <row r="74382" spans="110:111">
      <c r="DF74382" t="s">
        <v>5</v>
      </c>
      <c r="DG74382">
        <v>86</v>
      </c>
    </row>
    <row r="74383" spans="110:111">
      <c r="DF74383" t="s">
        <v>5</v>
      </c>
      <c r="DG74383">
        <v>86</v>
      </c>
    </row>
    <row r="74384" spans="110:111">
      <c r="DF74384" t="s">
        <v>5</v>
      </c>
      <c r="DG74384">
        <v>86</v>
      </c>
    </row>
    <row r="74385" spans="110:111">
      <c r="DF74385" t="s">
        <v>5</v>
      </c>
      <c r="DG74385">
        <v>86</v>
      </c>
    </row>
    <row r="74386" spans="110:111">
      <c r="DF74386" t="s">
        <v>5</v>
      </c>
      <c r="DG74386">
        <v>86</v>
      </c>
    </row>
    <row r="74387" spans="110:111">
      <c r="DF74387" t="s">
        <v>5</v>
      </c>
      <c r="DG74387">
        <v>95</v>
      </c>
    </row>
    <row r="74388" spans="110:111">
      <c r="DF74388" t="s">
        <v>5</v>
      </c>
      <c r="DG74388">
        <v>86</v>
      </c>
    </row>
    <row r="74389" spans="110:111">
      <c r="DF74389" t="s">
        <v>5</v>
      </c>
      <c r="DG74389">
        <v>86</v>
      </c>
    </row>
    <row r="74390" spans="110:111">
      <c r="DF74390" t="s">
        <v>5</v>
      </c>
      <c r="DG74390">
        <v>86</v>
      </c>
    </row>
    <row r="74391" spans="110:111">
      <c r="DF74391" t="s">
        <v>5</v>
      </c>
      <c r="DG74391">
        <v>86</v>
      </c>
    </row>
    <row r="74392" spans="110:111">
      <c r="DF74392" t="s">
        <v>5</v>
      </c>
      <c r="DG74392">
        <v>86</v>
      </c>
    </row>
    <row r="74393" spans="110:111">
      <c r="DF74393" t="s">
        <v>5</v>
      </c>
      <c r="DG74393">
        <v>86</v>
      </c>
    </row>
    <row r="74394" spans="110:111">
      <c r="DF74394" t="s">
        <v>5</v>
      </c>
      <c r="DG74394">
        <v>86</v>
      </c>
    </row>
    <row r="74395" spans="110:111">
      <c r="DF74395" t="s">
        <v>5</v>
      </c>
      <c r="DG74395">
        <v>49</v>
      </c>
    </row>
    <row r="74396" spans="110:111">
      <c r="DF74396" t="s">
        <v>5</v>
      </c>
      <c r="DG74396">
        <v>86</v>
      </c>
    </row>
    <row r="74397" spans="110:111">
      <c r="DF74397" t="s">
        <v>5</v>
      </c>
      <c r="DG74397">
        <v>86</v>
      </c>
    </row>
    <row r="74398" spans="110:111">
      <c r="DF74398" t="s">
        <v>5</v>
      </c>
      <c r="DG74398">
        <v>86</v>
      </c>
    </row>
    <row r="74399" spans="110:111">
      <c r="DF74399" t="s">
        <v>5</v>
      </c>
      <c r="DG74399">
        <v>86</v>
      </c>
    </row>
    <row r="74400" spans="110:111">
      <c r="DF74400" t="s">
        <v>5</v>
      </c>
      <c r="DG74400">
        <v>86</v>
      </c>
    </row>
    <row r="74401" spans="110:111">
      <c r="DF74401" t="s">
        <v>5</v>
      </c>
      <c r="DG74401">
        <v>86</v>
      </c>
    </row>
    <row r="74402" spans="110:111">
      <c r="DF74402" t="s">
        <v>5</v>
      </c>
      <c r="DG74402">
        <v>49</v>
      </c>
    </row>
    <row r="74403" spans="110:111">
      <c r="DF74403" t="s">
        <v>5</v>
      </c>
      <c r="DG74403">
        <v>86</v>
      </c>
    </row>
    <row r="74404" spans="110:111">
      <c r="DF74404" t="s">
        <v>5</v>
      </c>
      <c r="DG74404">
        <v>86</v>
      </c>
    </row>
    <row r="74405" spans="110:111">
      <c r="DF74405" t="s">
        <v>5</v>
      </c>
      <c r="DG74405">
        <v>86</v>
      </c>
    </row>
    <row r="74406" spans="110:111">
      <c r="DF74406" t="s">
        <v>5</v>
      </c>
      <c r="DG74406">
        <v>86</v>
      </c>
    </row>
    <row r="74407" spans="110:111">
      <c r="DF74407" t="s">
        <v>5</v>
      </c>
      <c r="DG74407">
        <v>86</v>
      </c>
    </row>
    <row r="74408" spans="110:111">
      <c r="DF74408" t="s">
        <v>5</v>
      </c>
      <c r="DG74408">
        <v>86</v>
      </c>
    </row>
    <row r="74409" spans="110:111">
      <c r="DF74409" t="s">
        <v>5</v>
      </c>
      <c r="DG74409">
        <v>86</v>
      </c>
    </row>
    <row r="74410" spans="110:111">
      <c r="DF74410" t="s">
        <v>5</v>
      </c>
      <c r="DG74410">
        <v>49</v>
      </c>
    </row>
    <row r="74411" spans="110:111">
      <c r="DF74411" t="s">
        <v>5</v>
      </c>
      <c r="DG74411">
        <v>86</v>
      </c>
    </row>
    <row r="74412" spans="110:111">
      <c r="DF74412" t="s">
        <v>5</v>
      </c>
      <c r="DG74412">
        <v>86</v>
      </c>
    </row>
    <row r="74413" spans="110:111">
      <c r="DF74413" t="s">
        <v>5</v>
      </c>
      <c r="DG74413">
        <v>86</v>
      </c>
    </row>
    <row r="74414" spans="110:111">
      <c r="DF74414" t="s">
        <v>5</v>
      </c>
      <c r="DG74414">
        <v>86</v>
      </c>
    </row>
    <row r="74415" spans="110:111">
      <c r="DF74415" t="s">
        <v>5</v>
      </c>
      <c r="DG74415">
        <v>86</v>
      </c>
    </row>
    <row r="74416" spans="110:111">
      <c r="DF74416" t="s">
        <v>5</v>
      </c>
      <c r="DG74416">
        <v>86</v>
      </c>
    </row>
    <row r="74417" spans="110:111">
      <c r="DF74417" t="s">
        <v>5</v>
      </c>
      <c r="DG74417">
        <v>86</v>
      </c>
    </row>
    <row r="74418" spans="110:111">
      <c r="DF74418" t="s">
        <v>5</v>
      </c>
      <c r="DG74418">
        <v>49</v>
      </c>
    </row>
    <row r="74419" spans="110:111">
      <c r="DF74419" t="s">
        <v>5</v>
      </c>
      <c r="DG74419">
        <v>86</v>
      </c>
    </row>
    <row r="74420" spans="110:111">
      <c r="DF74420" t="s">
        <v>5</v>
      </c>
      <c r="DG74420">
        <v>86</v>
      </c>
    </row>
    <row r="74421" spans="110:111">
      <c r="DF74421" t="s">
        <v>5</v>
      </c>
      <c r="DG74421">
        <v>86</v>
      </c>
    </row>
    <row r="74422" spans="110:111">
      <c r="DF74422" t="s">
        <v>5</v>
      </c>
      <c r="DG74422">
        <v>86</v>
      </c>
    </row>
    <row r="74423" spans="110:111">
      <c r="DF74423" t="s">
        <v>5</v>
      </c>
      <c r="DG74423">
        <v>86</v>
      </c>
    </row>
    <row r="74424" spans="110:111">
      <c r="DF74424" t="s">
        <v>5</v>
      </c>
      <c r="DG74424">
        <v>86</v>
      </c>
    </row>
    <row r="74425" spans="110:111">
      <c r="DF74425" t="s">
        <v>5</v>
      </c>
      <c r="DG74425">
        <v>49</v>
      </c>
    </row>
    <row r="74426" spans="110:111">
      <c r="DF74426" t="s">
        <v>5</v>
      </c>
      <c r="DG74426">
        <v>86</v>
      </c>
    </row>
    <row r="74427" spans="110:111">
      <c r="DF74427" t="s">
        <v>5</v>
      </c>
      <c r="DG74427">
        <v>86</v>
      </c>
    </row>
    <row r="74428" spans="110:111">
      <c r="DF74428" t="s">
        <v>5</v>
      </c>
      <c r="DG74428">
        <v>86</v>
      </c>
    </row>
    <row r="74429" spans="110:111">
      <c r="DF74429" t="s">
        <v>5</v>
      </c>
      <c r="DG74429">
        <v>86</v>
      </c>
    </row>
    <row r="74430" spans="110:111">
      <c r="DF74430" t="s">
        <v>5</v>
      </c>
      <c r="DG74430">
        <v>86</v>
      </c>
    </row>
    <row r="74431" spans="110:111">
      <c r="DF74431" t="s">
        <v>5</v>
      </c>
      <c r="DG74431">
        <v>86</v>
      </c>
    </row>
    <row r="74432" spans="110:111">
      <c r="DF74432" t="s">
        <v>5</v>
      </c>
      <c r="DG74432">
        <v>86</v>
      </c>
    </row>
    <row r="74433" spans="110:111">
      <c r="DF74433" t="s">
        <v>5</v>
      </c>
      <c r="DG74433">
        <v>49</v>
      </c>
    </row>
    <row r="74434" spans="110:111">
      <c r="DF74434" t="s">
        <v>5</v>
      </c>
      <c r="DG74434">
        <v>86</v>
      </c>
    </row>
    <row r="74435" spans="110:111">
      <c r="DF74435" t="s">
        <v>5</v>
      </c>
      <c r="DG74435">
        <v>86</v>
      </c>
    </row>
    <row r="74436" spans="110:111">
      <c r="DF74436" t="s">
        <v>5</v>
      </c>
      <c r="DG74436">
        <v>86</v>
      </c>
    </row>
    <row r="74437" spans="110:111">
      <c r="DF74437" t="s">
        <v>5</v>
      </c>
      <c r="DG74437">
        <v>86</v>
      </c>
    </row>
    <row r="74438" spans="110:111">
      <c r="DF74438" t="s">
        <v>5</v>
      </c>
      <c r="DG74438">
        <v>86</v>
      </c>
    </row>
    <row r="74439" spans="110:111">
      <c r="DF74439" t="s">
        <v>5</v>
      </c>
      <c r="DG74439">
        <v>86</v>
      </c>
    </row>
    <row r="74440" spans="110:111">
      <c r="DF74440" t="s">
        <v>5</v>
      </c>
      <c r="DG74440">
        <v>86</v>
      </c>
    </row>
    <row r="74441" spans="110:111">
      <c r="DF74441" t="s">
        <v>5</v>
      </c>
      <c r="DG74441">
        <v>49</v>
      </c>
    </row>
    <row r="74442" spans="110:111">
      <c r="DF74442" t="s">
        <v>5</v>
      </c>
      <c r="DG74442">
        <v>86</v>
      </c>
    </row>
    <row r="74443" spans="110:111">
      <c r="DF74443" t="s">
        <v>5</v>
      </c>
      <c r="DG74443">
        <v>86</v>
      </c>
    </row>
    <row r="74444" spans="110:111">
      <c r="DF74444" t="s">
        <v>5</v>
      </c>
      <c r="DG74444">
        <v>86</v>
      </c>
    </row>
    <row r="74445" spans="110:111">
      <c r="DF74445" t="s">
        <v>5</v>
      </c>
      <c r="DG74445">
        <v>86</v>
      </c>
    </row>
    <row r="74446" spans="110:111">
      <c r="DF74446" t="s">
        <v>5</v>
      </c>
      <c r="DG74446">
        <v>86</v>
      </c>
    </row>
    <row r="74447" spans="110:111">
      <c r="DF74447" t="s">
        <v>5</v>
      </c>
      <c r="DG74447">
        <v>86</v>
      </c>
    </row>
    <row r="74448" spans="110:111">
      <c r="DF74448" t="s">
        <v>5</v>
      </c>
      <c r="DG74448">
        <v>86</v>
      </c>
    </row>
    <row r="74449" spans="110:111">
      <c r="DF74449" t="s">
        <v>5</v>
      </c>
      <c r="DG74449">
        <v>49</v>
      </c>
    </row>
    <row r="74450" spans="110:111">
      <c r="DF74450" t="s">
        <v>5</v>
      </c>
      <c r="DG74450">
        <v>86</v>
      </c>
    </row>
    <row r="74451" spans="110:111">
      <c r="DF74451" t="s">
        <v>5</v>
      </c>
      <c r="DG74451">
        <v>86</v>
      </c>
    </row>
    <row r="74452" spans="110:111">
      <c r="DF74452" t="s">
        <v>5</v>
      </c>
      <c r="DG74452">
        <v>86</v>
      </c>
    </row>
    <row r="74453" spans="110:111">
      <c r="DF74453" t="s">
        <v>5</v>
      </c>
      <c r="DG74453">
        <v>86</v>
      </c>
    </row>
    <row r="74454" spans="110:111">
      <c r="DF74454" t="s">
        <v>5</v>
      </c>
      <c r="DG74454">
        <v>86</v>
      </c>
    </row>
    <row r="74455" spans="110:111">
      <c r="DF74455" t="s">
        <v>5</v>
      </c>
      <c r="DG74455">
        <v>86</v>
      </c>
    </row>
    <row r="74456" spans="110:111">
      <c r="DF74456" t="s">
        <v>5</v>
      </c>
      <c r="DG74456">
        <v>49</v>
      </c>
    </row>
    <row r="74457" spans="110:111">
      <c r="DF74457" t="s">
        <v>5</v>
      </c>
      <c r="DG74457">
        <v>86</v>
      </c>
    </row>
    <row r="74458" spans="110:111">
      <c r="DF74458" t="s">
        <v>5</v>
      </c>
      <c r="DG74458">
        <v>86</v>
      </c>
    </row>
    <row r="74459" spans="110:111">
      <c r="DF74459" t="s">
        <v>5</v>
      </c>
      <c r="DG74459">
        <v>86</v>
      </c>
    </row>
    <row r="74460" spans="110:111">
      <c r="DF74460" t="s">
        <v>5</v>
      </c>
      <c r="DG74460">
        <v>86</v>
      </c>
    </row>
    <row r="74461" spans="110:111">
      <c r="DF74461" t="s">
        <v>5</v>
      </c>
      <c r="DG74461">
        <v>86</v>
      </c>
    </row>
    <row r="74462" spans="110:111">
      <c r="DF74462" t="s">
        <v>5</v>
      </c>
      <c r="DG74462">
        <v>86</v>
      </c>
    </row>
    <row r="74463" spans="110:111">
      <c r="DF74463" t="s">
        <v>5</v>
      </c>
      <c r="DG74463">
        <v>86</v>
      </c>
    </row>
    <row r="74464" spans="110:111">
      <c r="DF74464" t="s">
        <v>5</v>
      </c>
      <c r="DG74464">
        <v>49</v>
      </c>
    </row>
    <row r="74465" spans="110:111">
      <c r="DF74465" t="s">
        <v>5</v>
      </c>
      <c r="DG74465">
        <v>86</v>
      </c>
    </row>
    <row r="74466" spans="110:111">
      <c r="DF74466" t="s">
        <v>5</v>
      </c>
      <c r="DG74466">
        <v>86</v>
      </c>
    </row>
    <row r="74467" spans="110:111">
      <c r="DF74467" t="s">
        <v>5</v>
      </c>
      <c r="DG74467">
        <v>86</v>
      </c>
    </row>
    <row r="74468" spans="110:111">
      <c r="DF74468" t="s">
        <v>5</v>
      </c>
      <c r="DG74468">
        <v>86</v>
      </c>
    </row>
    <row r="74469" spans="110:111">
      <c r="DF74469" t="s">
        <v>5</v>
      </c>
      <c r="DG74469">
        <v>86</v>
      </c>
    </row>
    <row r="74470" spans="110:111">
      <c r="DF74470" t="s">
        <v>5</v>
      </c>
      <c r="DG74470">
        <v>86</v>
      </c>
    </row>
    <row r="74471" spans="110:111">
      <c r="DF74471" t="s">
        <v>5</v>
      </c>
      <c r="DG74471">
        <v>86</v>
      </c>
    </row>
    <row r="74472" spans="110:111">
      <c r="DF74472" t="s">
        <v>5</v>
      </c>
      <c r="DG74472">
        <v>49</v>
      </c>
    </row>
    <row r="74473" spans="110:111">
      <c r="DF74473" t="s">
        <v>5</v>
      </c>
      <c r="DG74473">
        <v>86</v>
      </c>
    </row>
    <row r="74474" spans="110:111">
      <c r="DF74474" t="s">
        <v>5</v>
      </c>
      <c r="DG74474">
        <v>86</v>
      </c>
    </row>
    <row r="74475" spans="110:111">
      <c r="DF74475" t="s">
        <v>5</v>
      </c>
      <c r="DG74475">
        <v>86</v>
      </c>
    </row>
    <row r="74476" spans="110:111">
      <c r="DF74476" t="s">
        <v>5</v>
      </c>
      <c r="DG74476">
        <v>86</v>
      </c>
    </row>
    <row r="74477" spans="110:111">
      <c r="DF74477" t="s">
        <v>5</v>
      </c>
      <c r="DG74477">
        <v>86</v>
      </c>
    </row>
    <row r="74478" spans="110:111">
      <c r="DF74478" t="s">
        <v>5</v>
      </c>
      <c r="DG74478">
        <v>86</v>
      </c>
    </row>
    <row r="74479" spans="110:111">
      <c r="DF74479" t="s">
        <v>5</v>
      </c>
      <c r="DG74479">
        <v>49</v>
      </c>
    </row>
    <row r="74480" spans="110:111">
      <c r="DF74480" t="s">
        <v>5</v>
      </c>
      <c r="DG74480">
        <v>86</v>
      </c>
    </row>
    <row r="74481" spans="110:111">
      <c r="DF74481" t="s">
        <v>5</v>
      </c>
      <c r="DG74481">
        <v>86</v>
      </c>
    </row>
    <row r="74482" spans="110:111">
      <c r="DF74482" t="s">
        <v>5</v>
      </c>
      <c r="DG74482">
        <v>86</v>
      </c>
    </row>
    <row r="74483" spans="110:111">
      <c r="DF74483" t="s">
        <v>5</v>
      </c>
      <c r="DG74483">
        <v>86</v>
      </c>
    </row>
    <row r="74484" spans="110:111">
      <c r="DF74484" t="s">
        <v>5</v>
      </c>
      <c r="DG74484">
        <v>86</v>
      </c>
    </row>
    <row r="74485" spans="110:111">
      <c r="DF74485" t="s">
        <v>5</v>
      </c>
      <c r="DG74485">
        <v>86</v>
      </c>
    </row>
    <row r="74486" spans="110:111">
      <c r="DF74486" t="s">
        <v>5</v>
      </c>
      <c r="DG74486">
        <v>86</v>
      </c>
    </row>
    <row r="74487" spans="110:111">
      <c r="DF74487" t="s">
        <v>5</v>
      </c>
      <c r="DG74487">
        <v>99</v>
      </c>
    </row>
    <row r="74488" spans="110:111">
      <c r="DF74488" t="s">
        <v>5</v>
      </c>
      <c r="DG74488">
        <v>86</v>
      </c>
    </row>
    <row r="74489" spans="110:111">
      <c r="DF74489" t="s">
        <v>5</v>
      </c>
      <c r="DG74489">
        <v>86</v>
      </c>
    </row>
    <row r="74490" spans="110:111">
      <c r="DF74490" t="s">
        <v>5</v>
      </c>
      <c r="DG74490">
        <v>86</v>
      </c>
    </row>
    <row r="74491" spans="110:111">
      <c r="DF74491" t="s">
        <v>5</v>
      </c>
      <c r="DG74491">
        <v>86</v>
      </c>
    </row>
    <row r="74492" spans="110:111">
      <c r="DF74492" t="s">
        <v>5</v>
      </c>
      <c r="DG74492">
        <v>86</v>
      </c>
    </row>
    <row r="74493" spans="110:111">
      <c r="DF74493" t="s">
        <v>5</v>
      </c>
      <c r="DG74493">
        <v>86</v>
      </c>
    </row>
    <row r="74494" spans="110:111">
      <c r="DF74494" t="s">
        <v>5</v>
      </c>
      <c r="DG74494">
        <v>86</v>
      </c>
    </row>
    <row r="74495" spans="110:111">
      <c r="DF74495" t="s">
        <v>5</v>
      </c>
      <c r="DG74495">
        <v>49</v>
      </c>
    </row>
    <row r="74496" spans="110:111">
      <c r="DF74496" t="s">
        <v>5</v>
      </c>
      <c r="DG74496">
        <v>86</v>
      </c>
    </row>
    <row r="74497" spans="110:111">
      <c r="DF74497" t="s">
        <v>5</v>
      </c>
      <c r="DG74497">
        <v>86</v>
      </c>
    </row>
    <row r="74498" spans="110:111">
      <c r="DF74498" t="s">
        <v>5</v>
      </c>
      <c r="DG74498">
        <v>86</v>
      </c>
    </row>
    <row r="74499" spans="110:111">
      <c r="DF74499" t="s">
        <v>5</v>
      </c>
      <c r="DG74499">
        <v>86</v>
      </c>
    </row>
    <row r="74500" spans="110:111">
      <c r="DF74500" t="s">
        <v>5</v>
      </c>
      <c r="DG74500">
        <v>86</v>
      </c>
    </row>
    <row r="74501" spans="110:111">
      <c r="DF74501" t="s">
        <v>5</v>
      </c>
      <c r="DG74501">
        <v>86</v>
      </c>
    </row>
    <row r="74502" spans="110:111">
      <c r="DF74502" t="s">
        <v>5</v>
      </c>
      <c r="DG74502">
        <v>49</v>
      </c>
    </row>
    <row r="74503" spans="110:111">
      <c r="DF74503" t="s">
        <v>5</v>
      </c>
      <c r="DG74503">
        <v>86</v>
      </c>
    </row>
    <row r="74504" spans="110:111">
      <c r="DF74504" t="s">
        <v>5</v>
      </c>
      <c r="DG74504">
        <v>86</v>
      </c>
    </row>
    <row r="74505" spans="110:111">
      <c r="DF74505" t="s">
        <v>5</v>
      </c>
      <c r="DG74505">
        <v>86</v>
      </c>
    </row>
    <row r="74506" spans="110:111">
      <c r="DF74506" t="s">
        <v>5</v>
      </c>
      <c r="DG74506">
        <v>86</v>
      </c>
    </row>
    <row r="74507" spans="110:111">
      <c r="DF74507" t="s">
        <v>5</v>
      </c>
      <c r="DG74507">
        <v>86</v>
      </c>
    </row>
    <row r="74508" spans="110:111">
      <c r="DF74508" t="s">
        <v>5</v>
      </c>
      <c r="DG74508">
        <v>86</v>
      </c>
    </row>
    <row r="74509" spans="110:111">
      <c r="DF74509" t="s">
        <v>5</v>
      </c>
      <c r="DG74509">
        <v>86</v>
      </c>
    </row>
    <row r="74510" spans="110:111">
      <c r="DF74510" t="s">
        <v>5</v>
      </c>
      <c r="DG74510">
        <v>49</v>
      </c>
    </row>
    <row r="74511" spans="110:111">
      <c r="DF74511" t="s">
        <v>5</v>
      </c>
      <c r="DG74511">
        <v>86</v>
      </c>
    </row>
    <row r="74512" spans="110:111">
      <c r="DF74512" t="s">
        <v>5</v>
      </c>
      <c r="DG74512">
        <v>86</v>
      </c>
    </row>
    <row r="74513" spans="110:111">
      <c r="DF74513" t="s">
        <v>5</v>
      </c>
      <c r="DG74513">
        <v>86</v>
      </c>
    </row>
    <row r="74514" spans="110:111">
      <c r="DF74514" t="s">
        <v>5</v>
      </c>
      <c r="DG74514">
        <v>86</v>
      </c>
    </row>
    <row r="74515" spans="110:111">
      <c r="DF74515" t="s">
        <v>5</v>
      </c>
      <c r="DG74515">
        <v>86</v>
      </c>
    </row>
    <row r="74516" spans="110:111">
      <c r="DF74516" t="s">
        <v>5</v>
      </c>
      <c r="DG74516">
        <v>86</v>
      </c>
    </row>
    <row r="74517" spans="110:111">
      <c r="DF74517" t="s">
        <v>5</v>
      </c>
      <c r="DG74517">
        <v>86</v>
      </c>
    </row>
    <row r="74518" spans="110:111">
      <c r="DF74518" t="s">
        <v>5</v>
      </c>
      <c r="DG74518">
        <v>49</v>
      </c>
    </row>
    <row r="74519" spans="110:111">
      <c r="DF74519" t="s">
        <v>5</v>
      </c>
      <c r="DG74519">
        <v>86</v>
      </c>
    </row>
    <row r="74520" spans="110:111">
      <c r="DF74520" t="s">
        <v>5</v>
      </c>
      <c r="DG74520">
        <v>86</v>
      </c>
    </row>
    <row r="74521" spans="110:111">
      <c r="DF74521" t="s">
        <v>5</v>
      </c>
      <c r="DG74521">
        <v>86</v>
      </c>
    </row>
    <row r="74522" spans="110:111">
      <c r="DF74522" t="s">
        <v>5</v>
      </c>
      <c r="DG74522">
        <v>86</v>
      </c>
    </row>
    <row r="74523" spans="110:111">
      <c r="DF74523" t="s">
        <v>5</v>
      </c>
      <c r="DG74523">
        <v>86</v>
      </c>
    </row>
    <row r="74524" spans="110:111">
      <c r="DF74524" t="s">
        <v>5</v>
      </c>
      <c r="DG74524">
        <v>86</v>
      </c>
    </row>
    <row r="74525" spans="110:111">
      <c r="DF74525" t="s">
        <v>5</v>
      </c>
      <c r="DG74525">
        <v>49</v>
      </c>
    </row>
    <row r="74526" spans="110:111">
      <c r="DF74526" t="s">
        <v>5</v>
      </c>
      <c r="DG74526">
        <v>86</v>
      </c>
    </row>
    <row r="74527" spans="110:111">
      <c r="DF74527" t="s">
        <v>5</v>
      </c>
      <c r="DG74527">
        <v>86</v>
      </c>
    </row>
    <row r="74528" spans="110:111">
      <c r="DF74528" t="s">
        <v>5</v>
      </c>
      <c r="DG74528">
        <v>86</v>
      </c>
    </row>
    <row r="74529" spans="110:111">
      <c r="DF74529" t="s">
        <v>5</v>
      </c>
      <c r="DG74529">
        <v>86</v>
      </c>
    </row>
    <row r="74530" spans="110:111">
      <c r="DF74530" t="s">
        <v>5</v>
      </c>
      <c r="DG74530">
        <v>86</v>
      </c>
    </row>
    <row r="74531" spans="110:111">
      <c r="DF74531" t="s">
        <v>5</v>
      </c>
      <c r="DG74531">
        <v>86</v>
      </c>
    </row>
    <row r="74532" spans="110:111">
      <c r="DF74532" t="s">
        <v>5</v>
      </c>
      <c r="DG74532">
        <v>86</v>
      </c>
    </row>
    <row r="74533" spans="110:111">
      <c r="DF74533" t="s">
        <v>5</v>
      </c>
      <c r="DG74533">
        <v>49</v>
      </c>
    </row>
    <row r="74534" spans="110:111">
      <c r="DF74534" t="s">
        <v>5</v>
      </c>
      <c r="DG74534">
        <v>86</v>
      </c>
    </row>
    <row r="74535" spans="110:111">
      <c r="DF74535" t="s">
        <v>5</v>
      </c>
      <c r="DG74535">
        <v>86</v>
      </c>
    </row>
    <row r="74536" spans="110:111">
      <c r="DF74536" t="s">
        <v>5</v>
      </c>
      <c r="DG74536">
        <v>86</v>
      </c>
    </row>
    <row r="74537" spans="110:111">
      <c r="DF74537" t="s">
        <v>5</v>
      </c>
      <c r="DG74537">
        <v>86</v>
      </c>
    </row>
    <row r="74538" spans="110:111">
      <c r="DF74538" t="s">
        <v>5</v>
      </c>
      <c r="DG74538">
        <v>86</v>
      </c>
    </row>
    <row r="74539" spans="110:111">
      <c r="DF74539" t="s">
        <v>5</v>
      </c>
      <c r="DG74539">
        <v>86</v>
      </c>
    </row>
    <row r="74540" spans="110:111">
      <c r="DF74540" t="s">
        <v>5</v>
      </c>
      <c r="DG74540">
        <v>86</v>
      </c>
    </row>
    <row r="74541" spans="110:111">
      <c r="DF74541" t="s">
        <v>5</v>
      </c>
      <c r="DG74541">
        <v>49</v>
      </c>
    </row>
    <row r="74542" spans="110:111">
      <c r="DF74542" t="s">
        <v>5</v>
      </c>
      <c r="DG74542">
        <v>86</v>
      </c>
    </row>
    <row r="74543" spans="110:111">
      <c r="DF74543" t="s">
        <v>5</v>
      </c>
      <c r="DG74543">
        <v>86</v>
      </c>
    </row>
    <row r="74544" spans="110:111">
      <c r="DF74544" t="s">
        <v>5</v>
      </c>
      <c r="DG74544">
        <v>86</v>
      </c>
    </row>
    <row r="74545" spans="110:111">
      <c r="DF74545" t="s">
        <v>5</v>
      </c>
      <c r="DG74545">
        <v>86</v>
      </c>
    </row>
    <row r="74546" spans="110:111">
      <c r="DF74546" t="s">
        <v>5</v>
      </c>
      <c r="DG74546">
        <v>86</v>
      </c>
    </row>
    <row r="74547" spans="110:111">
      <c r="DF74547" t="s">
        <v>5</v>
      </c>
      <c r="DG74547">
        <v>86</v>
      </c>
    </row>
    <row r="74548" spans="110:111">
      <c r="DF74548" t="s">
        <v>5</v>
      </c>
      <c r="DG74548">
        <v>86</v>
      </c>
    </row>
    <row r="74549" spans="110:111">
      <c r="DF74549" t="s">
        <v>5</v>
      </c>
      <c r="DG74549">
        <v>49</v>
      </c>
    </row>
    <row r="74550" spans="110:111">
      <c r="DF74550" t="s">
        <v>5</v>
      </c>
      <c r="DG74550">
        <v>86</v>
      </c>
    </row>
    <row r="74551" spans="110:111">
      <c r="DF74551" t="s">
        <v>5</v>
      </c>
      <c r="DG74551">
        <v>86</v>
      </c>
    </row>
    <row r="74552" spans="110:111">
      <c r="DF74552" t="s">
        <v>5</v>
      </c>
      <c r="DG74552">
        <v>86</v>
      </c>
    </row>
    <row r="74553" spans="110:111">
      <c r="DF74553" t="s">
        <v>5</v>
      </c>
      <c r="DG74553">
        <v>86</v>
      </c>
    </row>
    <row r="74554" spans="110:111">
      <c r="DF74554" t="s">
        <v>5</v>
      </c>
      <c r="DG74554">
        <v>86</v>
      </c>
    </row>
    <row r="74555" spans="110:111">
      <c r="DF74555" t="s">
        <v>5</v>
      </c>
      <c r="DG74555">
        <v>86</v>
      </c>
    </row>
    <row r="74556" spans="110:111">
      <c r="DF74556" t="s">
        <v>5</v>
      </c>
      <c r="DG74556">
        <v>49</v>
      </c>
    </row>
    <row r="74557" spans="110:111">
      <c r="DF74557" t="s">
        <v>5</v>
      </c>
      <c r="DG74557">
        <v>86</v>
      </c>
    </row>
    <row r="74558" spans="110:111">
      <c r="DF74558" t="s">
        <v>5</v>
      </c>
      <c r="DG74558">
        <v>86</v>
      </c>
    </row>
    <row r="74559" spans="110:111">
      <c r="DF74559" t="s">
        <v>5</v>
      </c>
      <c r="DG74559">
        <v>86</v>
      </c>
    </row>
    <row r="74560" spans="110:111">
      <c r="DF74560" t="s">
        <v>5</v>
      </c>
      <c r="DG74560">
        <v>86</v>
      </c>
    </row>
    <row r="74561" spans="110:111">
      <c r="DF74561" t="s">
        <v>5</v>
      </c>
      <c r="DG74561">
        <v>86</v>
      </c>
    </row>
    <row r="74562" spans="110:111">
      <c r="DF74562" t="s">
        <v>5</v>
      </c>
      <c r="DG74562">
        <v>86</v>
      </c>
    </row>
    <row r="74563" spans="110:111">
      <c r="DF74563" t="s">
        <v>5</v>
      </c>
      <c r="DG74563">
        <v>86</v>
      </c>
    </row>
    <row r="74564" spans="110:111">
      <c r="DF74564" t="s">
        <v>5</v>
      </c>
      <c r="DG74564">
        <v>49</v>
      </c>
    </row>
    <row r="74565" spans="110:111">
      <c r="DF74565" t="s">
        <v>5</v>
      </c>
      <c r="DG74565">
        <v>86</v>
      </c>
    </row>
    <row r="74566" spans="110:111">
      <c r="DF74566" t="s">
        <v>5</v>
      </c>
      <c r="DG74566">
        <v>86</v>
      </c>
    </row>
    <row r="74567" spans="110:111">
      <c r="DF74567" t="s">
        <v>5</v>
      </c>
      <c r="DG74567">
        <v>86</v>
      </c>
    </row>
    <row r="74568" spans="110:111">
      <c r="DF74568" t="s">
        <v>5</v>
      </c>
      <c r="DG74568">
        <v>86</v>
      </c>
    </row>
    <row r="74569" spans="110:111">
      <c r="DF74569" t="s">
        <v>5</v>
      </c>
      <c r="DG74569">
        <v>86</v>
      </c>
    </row>
    <row r="74570" spans="110:111">
      <c r="DF74570" t="s">
        <v>5</v>
      </c>
      <c r="DG74570">
        <v>86</v>
      </c>
    </row>
    <row r="74571" spans="110:111">
      <c r="DF74571" t="s">
        <v>5</v>
      </c>
      <c r="DG74571">
        <v>86</v>
      </c>
    </row>
    <row r="74572" spans="110:111">
      <c r="DF74572" t="s">
        <v>5</v>
      </c>
      <c r="DG74572">
        <v>49</v>
      </c>
    </row>
    <row r="74573" spans="110:111">
      <c r="DF74573" t="s">
        <v>5</v>
      </c>
      <c r="DG74573">
        <v>86</v>
      </c>
    </row>
    <row r="74574" spans="110:111">
      <c r="DF74574" t="s">
        <v>5</v>
      </c>
      <c r="DG74574">
        <v>86</v>
      </c>
    </row>
    <row r="74575" spans="110:111">
      <c r="DF74575" t="s">
        <v>5</v>
      </c>
      <c r="DG74575">
        <v>86</v>
      </c>
    </row>
    <row r="74576" spans="110:111">
      <c r="DF74576" t="s">
        <v>5</v>
      </c>
      <c r="DG74576">
        <v>86</v>
      </c>
    </row>
    <row r="74577" spans="110:111">
      <c r="DF74577" t="s">
        <v>5</v>
      </c>
      <c r="DG74577">
        <v>86</v>
      </c>
    </row>
    <row r="74578" spans="110:111">
      <c r="DF74578" t="s">
        <v>5</v>
      </c>
      <c r="DG74578">
        <v>86</v>
      </c>
    </row>
    <row r="74579" spans="110:111">
      <c r="DF74579" t="s">
        <v>5</v>
      </c>
      <c r="DG74579">
        <v>49</v>
      </c>
    </row>
    <row r="74580" spans="110:111">
      <c r="DF74580" t="s">
        <v>5</v>
      </c>
      <c r="DG74580">
        <v>86</v>
      </c>
    </row>
    <row r="74581" spans="110:111">
      <c r="DF74581" t="s">
        <v>5</v>
      </c>
      <c r="DG74581">
        <v>86</v>
      </c>
    </row>
    <row r="74582" spans="110:111">
      <c r="DF74582" t="s">
        <v>5</v>
      </c>
      <c r="DG74582">
        <v>86</v>
      </c>
    </row>
    <row r="74583" spans="110:111">
      <c r="DF74583" t="s">
        <v>5</v>
      </c>
      <c r="DG74583">
        <v>86</v>
      </c>
    </row>
    <row r="74584" spans="110:111">
      <c r="DF74584" t="s">
        <v>5</v>
      </c>
      <c r="DG74584">
        <v>86</v>
      </c>
    </row>
    <row r="74585" spans="110:111">
      <c r="DF74585" t="s">
        <v>5</v>
      </c>
      <c r="DG74585">
        <v>86</v>
      </c>
    </row>
    <row r="74586" spans="110:111">
      <c r="DF74586" t="s">
        <v>5</v>
      </c>
      <c r="DG74586">
        <v>86</v>
      </c>
    </row>
    <row r="74587" spans="110:111">
      <c r="DF74587" t="s">
        <v>5</v>
      </c>
      <c r="DG74587">
        <v>101</v>
      </c>
    </row>
    <row r="74588" spans="110:111">
      <c r="DF74588" t="s">
        <v>5</v>
      </c>
      <c r="DG74588">
        <v>86</v>
      </c>
    </row>
    <row r="74589" spans="110:111">
      <c r="DF74589" t="s">
        <v>5</v>
      </c>
      <c r="DG74589">
        <v>86</v>
      </c>
    </row>
    <row r="74590" spans="110:111">
      <c r="DF74590" t="s">
        <v>5</v>
      </c>
      <c r="DG74590">
        <v>86</v>
      </c>
    </row>
    <row r="74591" spans="110:111">
      <c r="DF74591" t="s">
        <v>5</v>
      </c>
      <c r="DG74591">
        <v>86</v>
      </c>
    </row>
    <row r="74592" spans="110:111">
      <c r="DF74592" t="s">
        <v>5</v>
      </c>
      <c r="DG74592">
        <v>86</v>
      </c>
    </row>
    <row r="74593" spans="110:111">
      <c r="DF74593" t="s">
        <v>5</v>
      </c>
      <c r="DG74593">
        <v>86</v>
      </c>
    </row>
    <row r="74594" spans="110:111">
      <c r="DF74594" t="s">
        <v>5</v>
      </c>
      <c r="DG74594">
        <v>86</v>
      </c>
    </row>
    <row r="74595" spans="110:111">
      <c r="DF74595" t="s">
        <v>5</v>
      </c>
      <c r="DG74595">
        <v>49</v>
      </c>
    </row>
    <row r="74596" spans="110:111">
      <c r="DF74596" t="s">
        <v>5</v>
      </c>
      <c r="DG74596">
        <v>86</v>
      </c>
    </row>
    <row r="74597" spans="110:111">
      <c r="DF74597" t="s">
        <v>5</v>
      </c>
      <c r="DG74597">
        <v>86</v>
      </c>
    </row>
    <row r="74598" spans="110:111">
      <c r="DF74598" t="s">
        <v>5</v>
      </c>
      <c r="DG74598">
        <v>86</v>
      </c>
    </row>
    <row r="74599" spans="110:111">
      <c r="DF74599" t="s">
        <v>5</v>
      </c>
      <c r="DG74599">
        <v>86</v>
      </c>
    </row>
    <row r="74600" spans="110:111">
      <c r="DF74600" t="s">
        <v>5</v>
      </c>
      <c r="DG74600">
        <v>86</v>
      </c>
    </row>
    <row r="74601" spans="110:111">
      <c r="DF74601" t="s">
        <v>5</v>
      </c>
      <c r="DG74601">
        <v>86</v>
      </c>
    </row>
    <row r="74602" spans="110:111">
      <c r="DF74602" t="s">
        <v>5</v>
      </c>
      <c r="DG74602">
        <v>86</v>
      </c>
    </row>
    <row r="74603" spans="110:111">
      <c r="DF74603" t="s">
        <v>5</v>
      </c>
      <c r="DG74603">
        <v>49</v>
      </c>
    </row>
    <row r="74604" spans="110:111">
      <c r="DF74604" t="s">
        <v>5</v>
      </c>
      <c r="DG74604">
        <v>86</v>
      </c>
    </row>
    <row r="74605" spans="110:111">
      <c r="DF74605" t="s">
        <v>5</v>
      </c>
      <c r="DG74605">
        <v>86</v>
      </c>
    </row>
    <row r="74606" spans="110:111">
      <c r="DF74606" t="s">
        <v>5</v>
      </c>
      <c r="DG74606">
        <v>86</v>
      </c>
    </row>
    <row r="74607" spans="110:111">
      <c r="DF74607" t="s">
        <v>5</v>
      </c>
      <c r="DG74607">
        <v>86</v>
      </c>
    </row>
    <row r="74608" spans="110:111">
      <c r="DF74608" t="s">
        <v>5</v>
      </c>
      <c r="DG74608">
        <v>86</v>
      </c>
    </row>
    <row r="74609" spans="110:111">
      <c r="DF74609" t="s">
        <v>5</v>
      </c>
      <c r="DG74609">
        <v>86</v>
      </c>
    </row>
    <row r="74610" spans="110:111">
      <c r="DF74610" t="s">
        <v>5</v>
      </c>
      <c r="DG74610">
        <v>86</v>
      </c>
    </row>
    <row r="74611" spans="110:111">
      <c r="DF74611" t="s">
        <v>5</v>
      </c>
      <c r="DG74611">
        <v>49</v>
      </c>
    </row>
    <row r="74612" spans="110:111">
      <c r="DF74612" t="s">
        <v>5</v>
      </c>
      <c r="DG74612">
        <v>86</v>
      </c>
    </row>
    <row r="74613" spans="110:111">
      <c r="DF74613" t="s">
        <v>5</v>
      </c>
      <c r="DG74613">
        <v>86</v>
      </c>
    </row>
    <row r="74614" spans="110:111">
      <c r="DF74614" t="s">
        <v>5</v>
      </c>
      <c r="DG74614">
        <v>86</v>
      </c>
    </row>
    <row r="74615" spans="110:111">
      <c r="DF74615" t="s">
        <v>5</v>
      </c>
      <c r="DG74615">
        <v>86</v>
      </c>
    </row>
    <row r="74616" spans="110:111">
      <c r="DF74616" t="s">
        <v>5</v>
      </c>
      <c r="DG74616">
        <v>86</v>
      </c>
    </row>
    <row r="74617" spans="110:111">
      <c r="DF74617" t="s">
        <v>5</v>
      </c>
      <c r="DG74617">
        <v>86</v>
      </c>
    </row>
    <row r="74618" spans="110:111">
      <c r="DF74618" t="s">
        <v>5</v>
      </c>
      <c r="DG74618">
        <v>49</v>
      </c>
    </row>
    <row r="74619" spans="110:111">
      <c r="DF74619" t="s">
        <v>5</v>
      </c>
      <c r="DG74619">
        <v>86</v>
      </c>
    </row>
    <row r="74620" spans="110:111">
      <c r="DF74620" t="s">
        <v>5</v>
      </c>
      <c r="DG74620">
        <v>86</v>
      </c>
    </row>
    <row r="74621" spans="110:111">
      <c r="DF74621" t="s">
        <v>5</v>
      </c>
      <c r="DG74621">
        <v>86</v>
      </c>
    </row>
    <row r="74622" spans="110:111">
      <c r="DF74622" t="s">
        <v>5</v>
      </c>
      <c r="DG74622">
        <v>86</v>
      </c>
    </row>
    <row r="74623" spans="110:111">
      <c r="DF74623" t="s">
        <v>5</v>
      </c>
      <c r="DG74623">
        <v>86</v>
      </c>
    </row>
    <row r="74624" spans="110:111">
      <c r="DF74624" t="s">
        <v>5</v>
      </c>
      <c r="DG74624">
        <v>86</v>
      </c>
    </row>
    <row r="74625" spans="110:111">
      <c r="DF74625" t="s">
        <v>5</v>
      </c>
      <c r="DG74625">
        <v>86</v>
      </c>
    </row>
    <row r="74626" spans="110:111">
      <c r="DF74626" t="s">
        <v>5</v>
      </c>
      <c r="DG74626">
        <v>49</v>
      </c>
    </row>
    <row r="74627" spans="110:111">
      <c r="DF74627" t="s">
        <v>5</v>
      </c>
      <c r="DG74627">
        <v>86</v>
      </c>
    </row>
    <row r="74628" spans="110:111">
      <c r="DF74628" t="s">
        <v>5</v>
      </c>
      <c r="DG74628">
        <v>86</v>
      </c>
    </row>
    <row r="74629" spans="110:111">
      <c r="DF74629" t="s">
        <v>5</v>
      </c>
      <c r="DG74629">
        <v>86</v>
      </c>
    </row>
    <row r="74630" spans="110:111">
      <c r="DF74630" t="s">
        <v>5</v>
      </c>
      <c r="DG74630">
        <v>86</v>
      </c>
    </row>
    <row r="74631" spans="110:111">
      <c r="DF74631" t="s">
        <v>5</v>
      </c>
      <c r="DG74631">
        <v>86</v>
      </c>
    </row>
    <row r="74632" spans="110:111">
      <c r="DF74632" t="s">
        <v>5</v>
      </c>
      <c r="DG74632">
        <v>86</v>
      </c>
    </row>
    <row r="74633" spans="110:111">
      <c r="DF74633" t="s">
        <v>5</v>
      </c>
      <c r="DG74633">
        <v>86</v>
      </c>
    </row>
    <row r="74634" spans="110:111">
      <c r="DF74634" t="s">
        <v>5</v>
      </c>
      <c r="DG74634">
        <v>49</v>
      </c>
    </row>
    <row r="74635" spans="110:111">
      <c r="DF74635" t="s">
        <v>5</v>
      </c>
      <c r="DG74635">
        <v>86</v>
      </c>
    </row>
    <row r="74636" spans="110:111">
      <c r="DF74636" t="s">
        <v>5</v>
      </c>
      <c r="DG74636">
        <v>86</v>
      </c>
    </row>
    <row r="74637" spans="110:111">
      <c r="DF74637" t="s">
        <v>5</v>
      </c>
      <c r="DG74637">
        <v>86</v>
      </c>
    </row>
    <row r="74638" spans="110:111">
      <c r="DF74638" t="s">
        <v>5</v>
      </c>
      <c r="DG74638">
        <v>86</v>
      </c>
    </row>
    <row r="74639" spans="110:111">
      <c r="DF74639" t="s">
        <v>5</v>
      </c>
      <c r="DG74639">
        <v>86</v>
      </c>
    </row>
    <row r="74640" spans="110:111">
      <c r="DF74640" t="s">
        <v>5</v>
      </c>
      <c r="DG74640">
        <v>86</v>
      </c>
    </row>
    <row r="74641" spans="110:111">
      <c r="DF74641" t="s">
        <v>5</v>
      </c>
      <c r="DG74641">
        <v>94</v>
      </c>
    </row>
    <row r="74642" spans="110:111">
      <c r="DF74642" t="s">
        <v>5</v>
      </c>
      <c r="DG74642">
        <v>49</v>
      </c>
    </row>
    <row r="74643" spans="110:111">
      <c r="DF74643" t="s">
        <v>5</v>
      </c>
      <c r="DG74643">
        <v>86</v>
      </c>
    </row>
    <row r="74644" spans="110:111">
      <c r="DF74644" t="s">
        <v>5</v>
      </c>
      <c r="DG74644">
        <v>86</v>
      </c>
    </row>
    <row r="74645" spans="110:111">
      <c r="DF74645" t="s">
        <v>5</v>
      </c>
      <c r="DG74645">
        <v>86</v>
      </c>
    </row>
    <row r="74646" spans="110:111">
      <c r="DF74646" t="s">
        <v>5</v>
      </c>
      <c r="DG74646">
        <v>86</v>
      </c>
    </row>
    <row r="74647" spans="110:111">
      <c r="DF74647" t="s">
        <v>5</v>
      </c>
      <c r="DG74647">
        <v>86</v>
      </c>
    </row>
    <row r="74648" spans="110:111">
      <c r="DF74648" t="s">
        <v>5</v>
      </c>
      <c r="DG74648">
        <v>86</v>
      </c>
    </row>
    <row r="74649" spans="110:111">
      <c r="DF74649" t="s">
        <v>5</v>
      </c>
      <c r="DG74649">
        <v>49</v>
      </c>
    </row>
    <row r="74650" spans="110:111">
      <c r="DF74650" t="s">
        <v>5</v>
      </c>
      <c r="DG74650">
        <v>86</v>
      </c>
    </row>
    <row r="74651" spans="110:111">
      <c r="DF74651" t="s">
        <v>5</v>
      </c>
      <c r="DG74651">
        <v>86</v>
      </c>
    </row>
    <row r="74652" spans="110:111">
      <c r="DF74652" t="s">
        <v>5</v>
      </c>
      <c r="DG74652">
        <v>86</v>
      </c>
    </row>
    <row r="74653" spans="110:111">
      <c r="DF74653" t="s">
        <v>5</v>
      </c>
      <c r="DG74653">
        <v>86</v>
      </c>
    </row>
    <row r="74654" spans="110:111">
      <c r="DF74654" t="s">
        <v>5</v>
      </c>
      <c r="DG74654">
        <v>86</v>
      </c>
    </row>
    <row r="74655" spans="110:111">
      <c r="DF74655" t="s">
        <v>5</v>
      </c>
      <c r="DG74655">
        <v>86</v>
      </c>
    </row>
    <row r="74656" spans="110:111">
      <c r="DF74656" t="s">
        <v>5</v>
      </c>
      <c r="DG74656">
        <v>86</v>
      </c>
    </row>
    <row r="74657" spans="110:111">
      <c r="DF74657" t="s">
        <v>5</v>
      </c>
      <c r="DG74657">
        <v>49</v>
      </c>
    </row>
    <row r="74658" spans="110:111">
      <c r="DF74658" t="s">
        <v>5</v>
      </c>
      <c r="DG74658">
        <v>86</v>
      </c>
    </row>
    <row r="74659" spans="110:111">
      <c r="DF74659" t="s">
        <v>5</v>
      </c>
      <c r="DG74659">
        <v>86</v>
      </c>
    </row>
    <row r="74660" spans="110:111">
      <c r="DF74660" t="s">
        <v>5</v>
      </c>
      <c r="DG74660">
        <v>86</v>
      </c>
    </row>
    <row r="74661" spans="110:111">
      <c r="DF74661" t="s">
        <v>5</v>
      </c>
      <c r="DG74661">
        <v>86</v>
      </c>
    </row>
    <row r="74662" spans="110:111">
      <c r="DF74662" t="s">
        <v>5</v>
      </c>
      <c r="DG74662">
        <v>86</v>
      </c>
    </row>
    <row r="74663" spans="110:111">
      <c r="DF74663" t="s">
        <v>5</v>
      </c>
      <c r="DG74663">
        <v>86</v>
      </c>
    </row>
    <row r="74664" spans="110:111">
      <c r="DF74664" t="s">
        <v>5</v>
      </c>
      <c r="DG74664">
        <v>86</v>
      </c>
    </row>
    <row r="74665" spans="110:111">
      <c r="DF74665" t="s">
        <v>5</v>
      </c>
      <c r="DG74665">
        <v>49</v>
      </c>
    </row>
    <row r="74666" spans="110:111">
      <c r="DF74666" t="s">
        <v>5</v>
      </c>
      <c r="DG74666">
        <v>86</v>
      </c>
    </row>
    <row r="74667" spans="110:111">
      <c r="DF74667" t="s">
        <v>5</v>
      </c>
      <c r="DG74667">
        <v>86</v>
      </c>
    </row>
    <row r="74668" spans="110:111">
      <c r="DF74668" t="s">
        <v>5</v>
      </c>
      <c r="DG74668">
        <v>86</v>
      </c>
    </row>
    <row r="74669" spans="110:111">
      <c r="DF74669" t="s">
        <v>5</v>
      </c>
      <c r="DG74669">
        <v>86</v>
      </c>
    </row>
    <row r="74670" spans="110:111">
      <c r="DF74670" t="s">
        <v>5</v>
      </c>
      <c r="DG74670">
        <v>86</v>
      </c>
    </row>
    <row r="74671" spans="110:111">
      <c r="DF74671" t="s">
        <v>5</v>
      </c>
      <c r="DG74671">
        <v>86</v>
      </c>
    </row>
    <row r="74672" spans="110:111">
      <c r="DF74672" t="s">
        <v>5</v>
      </c>
      <c r="DG74672">
        <v>49</v>
      </c>
    </row>
    <row r="74673" spans="110:111">
      <c r="DF74673" t="s">
        <v>5</v>
      </c>
      <c r="DG74673">
        <v>86</v>
      </c>
    </row>
    <row r="74674" spans="110:111">
      <c r="DF74674" t="s">
        <v>5</v>
      </c>
      <c r="DG74674">
        <v>86</v>
      </c>
    </row>
    <row r="74675" spans="110:111">
      <c r="DF74675" t="s">
        <v>5</v>
      </c>
      <c r="DG74675">
        <v>86</v>
      </c>
    </row>
    <row r="74676" spans="110:111">
      <c r="DF74676" t="s">
        <v>5</v>
      </c>
      <c r="DG74676">
        <v>86</v>
      </c>
    </row>
    <row r="74677" spans="110:111">
      <c r="DF74677" t="s">
        <v>5</v>
      </c>
      <c r="DG74677">
        <v>86</v>
      </c>
    </row>
    <row r="74678" spans="110:111">
      <c r="DF74678" t="s">
        <v>5</v>
      </c>
      <c r="DG74678">
        <v>86</v>
      </c>
    </row>
    <row r="74679" spans="110:111">
      <c r="DF74679" t="s">
        <v>5</v>
      </c>
      <c r="DG74679">
        <v>86</v>
      </c>
    </row>
    <row r="74680" spans="110:111">
      <c r="DF74680" t="s">
        <v>5</v>
      </c>
      <c r="DG74680">
        <v>49</v>
      </c>
    </row>
    <row r="74681" spans="110:111">
      <c r="DF74681" t="s">
        <v>5</v>
      </c>
      <c r="DG74681">
        <v>86</v>
      </c>
    </row>
    <row r="74682" spans="110:111">
      <c r="DF74682" t="s">
        <v>5</v>
      </c>
      <c r="DG74682">
        <v>86</v>
      </c>
    </row>
    <row r="74683" spans="110:111">
      <c r="DF74683" t="s">
        <v>5</v>
      </c>
      <c r="DG74683">
        <v>86</v>
      </c>
    </row>
    <row r="74684" spans="110:111">
      <c r="DF74684" t="s">
        <v>5</v>
      </c>
      <c r="DG74684">
        <v>86</v>
      </c>
    </row>
    <row r="74685" spans="110:111">
      <c r="DF74685" t="s">
        <v>5</v>
      </c>
      <c r="DG74685">
        <v>86</v>
      </c>
    </row>
    <row r="74686" spans="110:111">
      <c r="DF74686" t="s">
        <v>5</v>
      </c>
      <c r="DG74686">
        <v>86</v>
      </c>
    </row>
    <row r="74687" spans="110:111">
      <c r="DF74687" t="s">
        <v>5</v>
      </c>
      <c r="DG74687">
        <v>86</v>
      </c>
    </row>
    <row r="74688" spans="110:111">
      <c r="DF74688" t="s">
        <v>5</v>
      </c>
      <c r="DG74688">
        <v>49</v>
      </c>
    </row>
    <row r="74689" spans="110:111">
      <c r="DF74689" t="s">
        <v>5</v>
      </c>
      <c r="DG74689">
        <v>86</v>
      </c>
    </row>
    <row r="74690" spans="110:111">
      <c r="DF74690" t="s">
        <v>5</v>
      </c>
      <c r="DG74690">
        <v>86</v>
      </c>
    </row>
    <row r="74691" spans="110:111">
      <c r="DF74691" t="s">
        <v>5</v>
      </c>
      <c r="DG74691">
        <v>86</v>
      </c>
    </row>
    <row r="74692" spans="110:111">
      <c r="DF74692" t="s">
        <v>5</v>
      </c>
      <c r="DG74692">
        <v>86</v>
      </c>
    </row>
    <row r="74693" spans="110:111">
      <c r="DF74693" t="s">
        <v>5</v>
      </c>
      <c r="DG74693">
        <v>86</v>
      </c>
    </row>
    <row r="74694" spans="110:111">
      <c r="DF74694" t="s">
        <v>5</v>
      </c>
      <c r="DG74694">
        <v>86</v>
      </c>
    </row>
    <row r="74695" spans="110:111">
      <c r="DF74695" t="s">
        <v>5</v>
      </c>
      <c r="DG74695">
        <v>49</v>
      </c>
    </row>
    <row r="74696" spans="110:111">
      <c r="DF74696" t="s">
        <v>5</v>
      </c>
      <c r="DG74696">
        <v>86</v>
      </c>
    </row>
    <row r="74697" spans="110:111">
      <c r="DF74697" t="s">
        <v>5</v>
      </c>
      <c r="DG74697">
        <v>86</v>
      </c>
    </row>
    <row r="74698" spans="110:111">
      <c r="DF74698" t="s">
        <v>5</v>
      </c>
      <c r="DG74698">
        <v>86</v>
      </c>
    </row>
    <row r="74699" spans="110:111">
      <c r="DF74699" t="s">
        <v>5</v>
      </c>
      <c r="DG74699">
        <v>86</v>
      </c>
    </row>
    <row r="74700" spans="110:111">
      <c r="DF74700" t="s">
        <v>5</v>
      </c>
      <c r="DG74700">
        <v>86</v>
      </c>
    </row>
    <row r="74701" spans="110:111">
      <c r="DF74701" t="s">
        <v>5</v>
      </c>
      <c r="DG74701">
        <v>86</v>
      </c>
    </row>
    <row r="74702" spans="110:111">
      <c r="DF74702" t="s">
        <v>5</v>
      </c>
      <c r="DG74702">
        <v>86</v>
      </c>
    </row>
    <row r="74703" spans="110:111">
      <c r="DF74703" t="s">
        <v>5</v>
      </c>
      <c r="DG74703">
        <v>49</v>
      </c>
    </row>
    <row r="74704" spans="110:111">
      <c r="DF74704" t="s">
        <v>5</v>
      </c>
      <c r="DG74704">
        <v>86</v>
      </c>
    </row>
    <row r="74705" spans="110:111">
      <c r="DF74705" t="s">
        <v>5</v>
      </c>
      <c r="DG74705">
        <v>86</v>
      </c>
    </row>
    <row r="74706" spans="110:111">
      <c r="DF74706" t="s">
        <v>5</v>
      </c>
      <c r="DG74706">
        <v>86</v>
      </c>
    </row>
    <row r="74707" spans="110:111">
      <c r="DF74707" t="s">
        <v>5</v>
      </c>
      <c r="DG74707">
        <v>86</v>
      </c>
    </row>
    <row r="74708" spans="110:111">
      <c r="DF74708" t="s">
        <v>5</v>
      </c>
      <c r="DG74708">
        <v>86</v>
      </c>
    </row>
    <row r="74709" spans="110:111">
      <c r="DF74709" t="s">
        <v>5</v>
      </c>
      <c r="DG74709">
        <v>86</v>
      </c>
    </row>
    <row r="74710" spans="110:111">
      <c r="DF74710" t="s">
        <v>5</v>
      </c>
      <c r="DG74710">
        <v>86</v>
      </c>
    </row>
    <row r="74711" spans="110:111">
      <c r="DF74711" t="s">
        <v>5</v>
      </c>
      <c r="DG74711">
        <v>49</v>
      </c>
    </row>
    <row r="74712" spans="110:111">
      <c r="DF74712" t="s">
        <v>5</v>
      </c>
      <c r="DG74712">
        <v>86</v>
      </c>
    </row>
    <row r="74713" spans="110:111">
      <c r="DF74713" t="s">
        <v>5</v>
      </c>
      <c r="DG74713">
        <v>86</v>
      </c>
    </row>
    <row r="74714" spans="110:111">
      <c r="DF74714" t="s">
        <v>5</v>
      </c>
      <c r="DG74714">
        <v>86</v>
      </c>
    </row>
    <row r="74715" spans="110:111">
      <c r="DF74715" t="s">
        <v>5</v>
      </c>
      <c r="DG74715">
        <v>86</v>
      </c>
    </row>
    <row r="74716" spans="110:111">
      <c r="DF74716" t="s">
        <v>5</v>
      </c>
      <c r="DG74716">
        <v>86</v>
      </c>
    </row>
    <row r="74717" spans="110:111">
      <c r="DF74717" t="s">
        <v>5</v>
      </c>
      <c r="DG74717">
        <v>86</v>
      </c>
    </row>
    <row r="74718" spans="110:111">
      <c r="DF74718" t="s">
        <v>5</v>
      </c>
      <c r="DG74718">
        <v>49</v>
      </c>
    </row>
    <row r="74719" spans="110:111">
      <c r="DF74719" t="s">
        <v>5</v>
      </c>
      <c r="DG74719">
        <v>86</v>
      </c>
    </row>
    <row r="74720" spans="110:111">
      <c r="DF74720" t="s">
        <v>5</v>
      </c>
      <c r="DG74720">
        <v>86</v>
      </c>
    </row>
    <row r="74721" spans="110:111">
      <c r="DF74721" t="s">
        <v>5</v>
      </c>
      <c r="DG74721">
        <v>86</v>
      </c>
    </row>
    <row r="74722" spans="110:111">
      <c r="DF74722" t="s">
        <v>5</v>
      </c>
      <c r="DG74722">
        <v>86</v>
      </c>
    </row>
    <row r="74723" spans="110:111">
      <c r="DF74723" t="s">
        <v>5</v>
      </c>
      <c r="DG74723">
        <v>86</v>
      </c>
    </row>
    <row r="74724" spans="110:111">
      <c r="DF74724" t="s">
        <v>5</v>
      </c>
      <c r="DG74724">
        <v>86</v>
      </c>
    </row>
    <row r="74725" spans="110:111">
      <c r="DF74725" t="s">
        <v>5</v>
      </c>
      <c r="DG74725">
        <v>86</v>
      </c>
    </row>
    <row r="74726" spans="110:111">
      <c r="DF74726" t="s">
        <v>5</v>
      </c>
      <c r="DG74726">
        <v>49</v>
      </c>
    </row>
    <row r="74727" spans="110:111">
      <c r="DF74727" t="s">
        <v>5</v>
      </c>
      <c r="DG74727">
        <v>86</v>
      </c>
    </row>
    <row r="74728" spans="110:111">
      <c r="DF74728" t="s">
        <v>5</v>
      </c>
      <c r="DG74728">
        <v>86</v>
      </c>
    </row>
    <row r="74729" spans="110:111">
      <c r="DF74729" t="s">
        <v>5</v>
      </c>
      <c r="DG74729">
        <v>86</v>
      </c>
    </row>
    <row r="74730" spans="110:111">
      <c r="DF74730" t="s">
        <v>5</v>
      </c>
      <c r="DG74730">
        <v>86</v>
      </c>
    </row>
    <row r="74731" spans="110:111">
      <c r="DF74731" t="s">
        <v>5</v>
      </c>
      <c r="DG74731">
        <v>86</v>
      </c>
    </row>
    <row r="74732" spans="110:111">
      <c r="DF74732" t="s">
        <v>5</v>
      </c>
      <c r="DG74732">
        <v>86</v>
      </c>
    </row>
    <row r="74733" spans="110:111">
      <c r="DF74733" t="s">
        <v>5</v>
      </c>
      <c r="DG74733">
        <v>86</v>
      </c>
    </row>
    <row r="74734" spans="110:111">
      <c r="DF74734" t="s">
        <v>5</v>
      </c>
      <c r="DG74734">
        <v>49</v>
      </c>
    </row>
    <row r="74735" spans="110:111">
      <c r="DF74735" t="s">
        <v>5</v>
      </c>
      <c r="DG74735">
        <v>86</v>
      </c>
    </row>
    <row r="74736" spans="110:111">
      <c r="DF74736" t="s">
        <v>5</v>
      </c>
      <c r="DG74736">
        <v>86</v>
      </c>
    </row>
    <row r="74737" spans="110:111">
      <c r="DF74737" t="s">
        <v>5</v>
      </c>
      <c r="DG74737">
        <v>86</v>
      </c>
    </row>
    <row r="74738" spans="110:111">
      <c r="DF74738" t="s">
        <v>5</v>
      </c>
      <c r="DG74738">
        <v>86</v>
      </c>
    </row>
    <row r="74739" spans="110:111">
      <c r="DF74739" t="s">
        <v>5</v>
      </c>
      <c r="DG74739">
        <v>86</v>
      </c>
    </row>
    <row r="74740" spans="110:111">
      <c r="DF74740" t="s">
        <v>5</v>
      </c>
      <c r="DG74740">
        <v>86</v>
      </c>
    </row>
    <row r="74741" spans="110:111">
      <c r="DF74741" t="s">
        <v>5</v>
      </c>
      <c r="DG74741">
        <v>89</v>
      </c>
    </row>
    <row r="74742" spans="110:111">
      <c r="DF74742" t="s">
        <v>5</v>
      </c>
      <c r="DG74742">
        <v>49</v>
      </c>
    </row>
    <row r="74743" spans="110:111">
      <c r="DF74743" t="s">
        <v>5</v>
      </c>
      <c r="DG74743">
        <v>86</v>
      </c>
    </row>
    <row r="74744" spans="110:111">
      <c r="DF74744" t="s">
        <v>5</v>
      </c>
      <c r="DG74744">
        <v>86</v>
      </c>
    </row>
    <row r="74745" spans="110:111">
      <c r="DF74745" t="s">
        <v>5</v>
      </c>
      <c r="DG74745">
        <v>86</v>
      </c>
    </row>
    <row r="74746" spans="110:111">
      <c r="DF74746" t="s">
        <v>5</v>
      </c>
      <c r="DG74746">
        <v>86</v>
      </c>
    </row>
    <row r="74747" spans="110:111">
      <c r="DF74747" t="s">
        <v>5</v>
      </c>
      <c r="DG74747">
        <v>86</v>
      </c>
    </row>
    <row r="74748" spans="110:111">
      <c r="DF74748" t="s">
        <v>5</v>
      </c>
      <c r="DG74748">
        <v>86</v>
      </c>
    </row>
    <row r="74749" spans="110:111">
      <c r="DF74749" t="s">
        <v>5</v>
      </c>
      <c r="DG74749">
        <v>49</v>
      </c>
    </row>
    <row r="74750" spans="110:111">
      <c r="DF74750" t="s">
        <v>5</v>
      </c>
      <c r="DG74750">
        <v>86</v>
      </c>
    </row>
    <row r="74751" spans="110:111">
      <c r="DF74751" t="s">
        <v>5</v>
      </c>
      <c r="DG74751">
        <v>86</v>
      </c>
    </row>
    <row r="74752" spans="110:111">
      <c r="DF74752" t="s">
        <v>5</v>
      </c>
      <c r="DG74752">
        <v>86</v>
      </c>
    </row>
    <row r="74753" spans="110:111">
      <c r="DF74753" t="s">
        <v>5</v>
      </c>
      <c r="DG74753">
        <v>86</v>
      </c>
    </row>
    <row r="74754" spans="110:111">
      <c r="DF74754" t="s">
        <v>5</v>
      </c>
      <c r="DG74754">
        <v>86</v>
      </c>
    </row>
    <row r="74755" spans="110:111">
      <c r="DF74755" t="s">
        <v>5</v>
      </c>
      <c r="DG74755">
        <v>86</v>
      </c>
    </row>
    <row r="74756" spans="110:111">
      <c r="DF74756" t="s">
        <v>5</v>
      </c>
      <c r="DG74756">
        <v>86</v>
      </c>
    </row>
    <row r="74757" spans="110:111">
      <c r="DF74757" t="s">
        <v>5</v>
      </c>
      <c r="DG74757">
        <v>49</v>
      </c>
    </row>
    <row r="74758" spans="110:111">
      <c r="DF74758" t="s">
        <v>5</v>
      </c>
      <c r="DG74758">
        <v>86</v>
      </c>
    </row>
    <row r="74759" spans="110:111">
      <c r="DF74759" t="s">
        <v>5</v>
      </c>
      <c r="DG74759">
        <v>86</v>
      </c>
    </row>
    <row r="74760" spans="110:111">
      <c r="DF74760" t="s">
        <v>5</v>
      </c>
      <c r="DG74760">
        <v>86</v>
      </c>
    </row>
    <row r="74761" spans="110:111">
      <c r="DF74761" t="s">
        <v>5</v>
      </c>
      <c r="DG74761">
        <v>86</v>
      </c>
    </row>
    <row r="74762" spans="110:111">
      <c r="DF74762" t="s">
        <v>5</v>
      </c>
      <c r="DG74762">
        <v>86</v>
      </c>
    </row>
    <row r="74763" spans="110:111">
      <c r="DF74763" t="s">
        <v>5</v>
      </c>
      <c r="DG74763">
        <v>86</v>
      </c>
    </row>
    <row r="74764" spans="110:111">
      <c r="DF74764" t="s">
        <v>5</v>
      </c>
      <c r="DG74764">
        <v>86</v>
      </c>
    </row>
    <row r="74765" spans="110:111">
      <c r="DF74765" t="s">
        <v>5</v>
      </c>
      <c r="DG74765">
        <v>49</v>
      </c>
    </row>
    <row r="74766" spans="110:111">
      <c r="DF74766" t="s">
        <v>5</v>
      </c>
      <c r="DG74766">
        <v>86</v>
      </c>
    </row>
    <row r="74767" spans="110:111">
      <c r="DF74767" t="s">
        <v>5</v>
      </c>
      <c r="DG74767">
        <v>86</v>
      </c>
    </row>
    <row r="74768" spans="110:111">
      <c r="DF74768" t="s">
        <v>5</v>
      </c>
      <c r="DG74768">
        <v>86</v>
      </c>
    </row>
    <row r="74769" spans="110:111">
      <c r="DF74769" t="s">
        <v>5</v>
      </c>
      <c r="DG74769">
        <v>86</v>
      </c>
    </row>
    <row r="74770" spans="110:111">
      <c r="DF74770" t="s">
        <v>5</v>
      </c>
      <c r="DG74770">
        <v>86</v>
      </c>
    </row>
    <row r="74771" spans="110:111">
      <c r="DF74771" t="s">
        <v>5</v>
      </c>
      <c r="DG74771">
        <v>86</v>
      </c>
    </row>
    <row r="74772" spans="110:111">
      <c r="DF74772" t="s">
        <v>5</v>
      </c>
      <c r="DG74772">
        <v>49</v>
      </c>
    </row>
    <row r="74773" spans="110:111">
      <c r="DF74773" t="s">
        <v>5</v>
      </c>
      <c r="DG74773">
        <v>86</v>
      </c>
    </row>
    <row r="74774" spans="110:111">
      <c r="DF74774" t="s">
        <v>5</v>
      </c>
      <c r="DG74774">
        <v>86</v>
      </c>
    </row>
    <row r="74775" spans="110:111">
      <c r="DF74775" t="s">
        <v>5</v>
      </c>
      <c r="DG74775">
        <v>86</v>
      </c>
    </row>
    <row r="74776" spans="110:111">
      <c r="DF74776" t="s">
        <v>5</v>
      </c>
      <c r="DG74776">
        <v>86</v>
      </c>
    </row>
    <row r="74777" spans="110:111">
      <c r="DF74777" t="s">
        <v>5</v>
      </c>
      <c r="DG74777">
        <v>86</v>
      </c>
    </row>
    <row r="74778" spans="110:111">
      <c r="DF74778" t="s">
        <v>5</v>
      </c>
      <c r="DG74778">
        <v>86</v>
      </c>
    </row>
    <row r="74779" spans="110:111">
      <c r="DF74779" t="s">
        <v>5</v>
      </c>
      <c r="DG74779">
        <v>86</v>
      </c>
    </row>
    <row r="74780" spans="110:111">
      <c r="DF74780" t="s">
        <v>5</v>
      </c>
      <c r="DG74780">
        <v>49</v>
      </c>
    </row>
    <row r="74781" spans="110:111">
      <c r="DF74781" t="s">
        <v>5</v>
      </c>
      <c r="DG74781">
        <v>86</v>
      </c>
    </row>
    <row r="74782" spans="110:111">
      <c r="DF74782" t="s">
        <v>5</v>
      </c>
      <c r="DG74782">
        <v>86</v>
      </c>
    </row>
    <row r="74783" spans="110:111">
      <c r="DF74783" t="s">
        <v>5</v>
      </c>
      <c r="DG74783">
        <v>86</v>
      </c>
    </row>
    <row r="74784" spans="110:111">
      <c r="DF74784" t="s">
        <v>5</v>
      </c>
      <c r="DG74784">
        <v>86</v>
      </c>
    </row>
    <row r="74785" spans="110:111">
      <c r="DF74785" t="s">
        <v>5</v>
      </c>
      <c r="DG74785">
        <v>86</v>
      </c>
    </row>
    <row r="74786" spans="110:111">
      <c r="DF74786" t="s">
        <v>5</v>
      </c>
      <c r="DG74786">
        <v>86</v>
      </c>
    </row>
    <row r="74787" spans="110:111">
      <c r="DF74787" t="s">
        <v>5</v>
      </c>
      <c r="DG74787">
        <v>86</v>
      </c>
    </row>
    <row r="74788" spans="110:111">
      <c r="DF74788" t="s">
        <v>5</v>
      </c>
      <c r="DG74788">
        <v>49</v>
      </c>
    </row>
    <row r="74789" spans="110:111">
      <c r="DF74789" t="s">
        <v>5</v>
      </c>
      <c r="DG74789">
        <v>86</v>
      </c>
    </row>
    <row r="74790" spans="110:111">
      <c r="DF74790" t="s">
        <v>5</v>
      </c>
      <c r="DG74790">
        <v>86</v>
      </c>
    </row>
    <row r="74791" spans="110:111">
      <c r="DF74791" t="s">
        <v>5</v>
      </c>
      <c r="DG74791">
        <v>86</v>
      </c>
    </row>
    <row r="74792" spans="110:111">
      <c r="DF74792" t="s">
        <v>5</v>
      </c>
      <c r="DG74792">
        <v>86</v>
      </c>
    </row>
    <row r="74793" spans="110:111">
      <c r="DF74793" t="s">
        <v>5</v>
      </c>
      <c r="DG74793">
        <v>86</v>
      </c>
    </row>
    <row r="74794" spans="110:111">
      <c r="DF74794" t="s">
        <v>5</v>
      </c>
      <c r="DG74794">
        <v>86</v>
      </c>
    </row>
    <row r="74795" spans="110:111">
      <c r="DF74795" t="s">
        <v>5</v>
      </c>
      <c r="DG74795">
        <v>49</v>
      </c>
    </row>
    <row r="74796" spans="110:111">
      <c r="DF74796" t="s">
        <v>5</v>
      </c>
      <c r="DG74796">
        <v>86</v>
      </c>
    </row>
    <row r="74797" spans="110:111">
      <c r="DF74797" t="s">
        <v>5</v>
      </c>
      <c r="DG74797">
        <v>86</v>
      </c>
    </row>
    <row r="74798" spans="110:111">
      <c r="DF74798" t="s">
        <v>5</v>
      </c>
      <c r="DG74798">
        <v>86</v>
      </c>
    </row>
    <row r="74799" spans="110:111">
      <c r="DF74799" t="s">
        <v>5</v>
      </c>
      <c r="DG74799">
        <v>86</v>
      </c>
    </row>
    <row r="74800" spans="110:111">
      <c r="DF74800" t="s">
        <v>5</v>
      </c>
      <c r="DG74800">
        <v>86</v>
      </c>
    </row>
    <row r="74801" spans="110:111">
      <c r="DF74801" t="s">
        <v>5</v>
      </c>
      <c r="DG74801">
        <v>86</v>
      </c>
    </row>
    <row r="74802" spans="110:111">
      <c r="DF74802" t="s">
        <v>5</v>
      </c>
      <c r="DG74802">
        <v>86</v>
      </c>
    </row>
    <row r="74803" spans="110:111">
      <c r="DF74803" t="s">
        <v>5</v>
      </c>
      <c r="DG74803">
        <v>49</v>
      </c>
    </row>
    <row r="74804" spans="110:111">
      <c r="DF74804" t="s">
        <v>5</v>
      </c>
      <c r="DG74804">
        <v>86</v>
      </c>
    </row>
    <row r="74805" spans="110:111">
      <c r="DF74805" t="s">
        <v>5</v>
      </c>
      <c r="DG74805">
        <v>86</v>
      </c>
    </row>
    <row r="74806" spans="110:111">
      <c r="DF74806" t="s">
        <v>5</v>
      </c>
      <c r="DG74806">
        <v>86</v>
      </c>
    </row>
    <row r="74807" spans="110:111">
      <c r="DF74807" t="s">
        <v>5</v>
      </c>
      <c r="DG74807">
        <v>86</v>
      </c>
    </row>
    <row r="74808" spans="110:111">
      <c r="DF74808" t="s">
        <v>5</v>
      </c>
      <c r="DG74808">
        <v>86</v>
      </c>
    </row>
    <row r="74809" spans="110:111">
      <c r="DF74809" t="s">
        <v>5</v>
      </c>
      <c r="DG74809">
        <v>86</v>
      </c>
    </row>
    <row r="74810" spans="110:111">
      <c r="DF74810" t="s">
        <v>5</v>
      </c>
      <c r="DG74810">
        <v>86</v>
      </c>
    </row>
    <row r="74811" spans="110:111">
      <c r="DF74811" t="s">
        <v>5</v>
      </c>
      <c r="DG74811">
        <v>49</v>
      </c>
    </row>
    <row r="74812" spans="110:111">
      <c r="DF74812" t="s">
        <v>5</v>
      </c>
      <c r="DG74812">
        <v>86</v>
      </c>
    </row>
    <row r="74813" spans="110:111">
      <c r="DF74813" t="s">
        <v>5</v>
      </c>
      <c r="DG74813">
        <v>86</v>
      </c>
    </row>
    <row r="74814" spans="110:111">
      <c r="DF74814" t="s">
        <v>5</v>
      </c>
      <c r="DG74814">
        <v>86</v>
      </c>
    </row>
    <row r="74815" spans="110:111">
      <c r="DF74815" t="s">
        <v>5</v>
      </c>
      <c r="DG74815">
        <v>86</v>
      </c>
    </row>
    <row r="74816" spans="110:111">
      <c r="DF74816" t="s">
        <v>5</v>
      </c>
      <c r="DG74816">
        <v>86</v>
      </c>
    </row>
    <row r="74817" spans="110:111">
      <c r="DF74817" t="s">
        <v>5</v>
      </c>
      <c r="DG74817">
        <v>86</v>
      </c>
    </row>
    <row r="74818" spans="110:111">
      <c r="DF74818" t="s">
        <v>5</v>
      </c>
      <c r="DG74818">
        <v>49</v>
      </c>
    </row>
    <row r="74819" spans="110:111">
      <c r="DF74819" t="s">
        <v>5</v>
      </c>
      <c r="DG74819">
        <v>86</v>
      </c>
    </row>
    <row r="74820" spans="110:111">
      <c r="DF74820" t="s">
        <v>5</v>
      </c>
      <c r="DG74820">
        <v>86</v>
      </c>
    </row>
    <row r="74821" spans="110:111">
      <c r="DF74821" t="s">
        <v>5</v>
      </c>
      <c r="DG74821">
        <v>86</v>
      </c>
    </row>
    <row r="74822" spans="110:111">
      <c r="DF74822" t="s">
        <v>5</v>
      </c>
      <c r="DG74822">
        <v>86</v>
      </c>
    </row>
    <row r="74823" spans="110:111">
      <c r="DF74823" t="s">
        <v>5</v>
      </c>
      <c r="DG74823">
        <v>86</v>
      </c>
    </row>
    <row r="74824" spans="110:111">
      <c r="DF74824" t="s">
        <v>5</v>
      </c>
      <c r="DG74824">
        <v>86</v>
      </c>
    </row>
    <row r="74825" spans="110:111">
      <c r="DF74825" t="s">
        <v>5</v>
      </c>
      <c r="DG74825">
        <v>86</v>
      </c>
    </row>
    <row r="74826" spans="110:111">
      <c r="DF74826" t="s">
        <v>5</v>
      </c>
      <c r="DG74826">
        <v>49</v>
      </c>
    </row>
    <row r="74827" spans="110:111">
      <c r="DF74827" t="s">
        <v>5</v>
      </c>
      <c r="DG74827">
        <v>86</v>
      </c>
    </row>
    <row r="74828" spans="110:111">
      <c r="DF74828" t="s">
        <v>5</v>
      </c>
      <c r="DG74828">
        <v>86</v>
      </c>
    </row>
    <row r="74829" spans="110:111">
      <c r="DF74829" t="s">
        <v>5</v>
      </c>
      <c r="DG74829">
        <v>86</v>
      </c>
    </row>
    <row r="74830" spans="110:111">
      <c r="DF74830" t="s">
        <v>5</v>
      </c>
      <c r="DG74830">
        <v>86</v>
      </c>
    </row>
    <row r="74831" spans="110:111">
      <c r="DF74831" t="s">
        <v>5</v>
      </c>
      <c r="DG74831">
        <v>86</v>
      </c>
    </row>
    <row r="74832" spans="110:111">
      <c r="DF74832" t="s">
        <v>5</v>
      </c>
      <c r="DG74832">
        <v>86</v>
      </c>
    </row>
    <row r="74833" spans="110:111">
      <c r="DF74833" t="s">
        <v>5</v>
      </c>
      <c r="DG74833">
        <v>86</v>
      </c>
    </row>
    <row r="74834" spans="110:111">
      <c r="DF74834" t="s">
        <v>5</v>
      </c>
      <c r="DG74834">
        <v>49</v>
      </c>
    </row>
    <row r="74835" spans="110:111">
      <c r="DF74835" t="s">
        <v>5</v>
      </c>
      <c r="DG74835">
        <v>86</v>
      </c>
    </row>
    <row r="74836" spans="110:111">
      <c r="DF74836" t="s">
        <v>5</v>
      </c>
      <c r="DG74836">
        <v>86</v>
      </c>
    </row>
    <row r="74837" spans="110:111">
      <c r="DF74837" t="s">
        <v>5</v>
      </c>
      <c r="DG74837">
        <v>86</v>
      </c>
    </row>
    <row r="74838" spans="110:111">
      <c r="DF74838" t="s">
        <v>5</v>
      </c>
      <c r="DG74838">
        <v>86</v>
      </c>
    </row>
    <row r="74839" spans="110:111">
      <c r="DF74839" t="s">
        <v>5</v>
      </c>
      <c r="DG74839">
        <v>86</v>
      </c>
    </row>
    <row r="74840" spans="110:111">
      <c r="DF74840" t="s">
        <v>5</v>
      </c>
      <c r="DG74840">
        <v>86</v>
      </c>
    </row>
    <row r="74841" spans="110:111">
      <c r="DF74841" t="s">
        <v>5</v>
      </c>
      <c r="DG74841">
        <v>86</v>
      </c>
    </row>
    <row r="74842" spans="110:111">
      <c r="DF74842" t="s">
        <v>5</v>
      </c>
      <c r="DG74842">
        <v>49</v>
      </c>
    </row>
    <row r="74843" spans="110:111">
      <c r="DF74843" t="s">
        <v>5</v>
      </c>
      <c r="DG74843">
        <v>86</v>
      </c>
    </row>
    <row r="74844" spans="110:111">
      <c r="DF74844" t="s">
        <v>5</v>
      </c>
      <c r="DG74844">
        <v>86</v>
      </c>
    </row>
    <row r="74845" spans="110:111">
      <c r="DF74845" t="s">
        <v>5</v>
      </c>
      <c r="DG74845">
        <v>86</v>
      </c>
    </row>
    <row r="74846" spans="110:111">
      <c r="DF74846" t="s">
        <v>5</v>
      </c>
      <c r="DG74846">
        <v>86</v>
      </c>
    </row>
    <row r="74847" spans="110:111">
      <c r="DF74847" t="s">
        <v>5</v>
      </c>
      <c r="DG74847">
        <v>86</v>
      </c>
    </row>
    <row r="74848" spans="110:111">
      <c r="DF74848" t="s">
        <v>5</v>
      </c>
      <c r="DG74848">
        <v>86</v>
      </c>
    </row>
    <row r="74849" spans="110:111">
      <c r="DF74849" t="s">
        <v>5</v>
      </c>
      <c r="DG74849">
        <v>49</v>
      </c>
    </row>
    <row r="74850" spans="110:111">
      <c r="DF74850" t="s">
        <v>5</v>
      </c>
      <c r="DG74850">
        <v>86</v>
      </c>
    </row>
    <row r="74851" spans="110:111">
      <c r="DF74851" t="s">
        <v>5</v>
      </c>
      <c r="DG74851">
        <v>86</v>
      </c>
    </row>
    <row r="74852" spans="110:111">
      <c r="DF74852" t="s">
        <v>5</v>
      </c>
      <c r="DG74852">
        <v>86</v>
      </c>
    </row>
    <row r="74853" spans="110:111">
      <c r="DF74853" t="s">
        <v>5</v>
      </c>
      <c r="DG74853">
        <v>86</v>
      </c>
    </row>
    <row r="74854" spans="110:111">
      <c r="DF74854" t="s">
        <v>5</v>
      </c>
      <c r="DG74854">
        <v>86</v>
      </c>
    </row>
    <row r="74855" spans="110:111">
      <c r="DF74855" t="s">
        <v>5</v>
      </c>
      <c r="DG74855">
        <v>86</v>
      </c>
    </row>
    <row r="74856" spans="110:111">
      <c r="DF74856" t="s">
        <v>5</v>
      </c>
      <c r="DG74856">
        <v>86</v>
      </c>
    </row>
    <row r="74857" spans="110:111">
      <c r="DF74857" t="s">
        <v>5</v>
      </c>
      <c r="DG74857">
        <v>49</v>
      </c>
    </row>
    <row r="74858" spans="110:111">
      <c r="DF74858" t="s">
        <v>5</v>
      </c>
      <c r="DG74858">
        <v>86</v>
      </c>
    </row>
    <row r="74859" spans="110:111">
      <c r="DF74859" t="s">
        <v>5</v>
      </c>
      <c r="DG74859">
        <v>86</v>
      </c>
    </row>
    <row r="74860" spans="110:111">
      <c r="DF74860" t="s">
        <v>5</v>
      </c>
      <c r="DG74860">
        <v>86</v>
      </c>
    </row>
    <row r="74861" spans="110:111">
      <c r="DF74861" t="s">
        <v>5</v>
      </c>
      <c r="DG74861">
        <v>86</v>
      </c>
    </row>
    <row r="74862" spans="110:111">
      <c r="DF74862" t="s">
        <v>5</v>
      </c>
      <c r="DG74862">
        <v>86</v>
      </c>
    </row>
    <row r="74863" spans="110:111">
      <c r="DF74863" t="s">
        <v>5</v>
      </c>
      <c r="DG74863">
        <v>86</v>
      </c>
    </row>
    <row r="74864" spans="110:111">
      <c r="DF74864" t="s">
        <v>5</v>
      </c>
      <c r="DG74864">
        <v>86</v>
      </c>
    </row>
    <row r="74865" spans="110:111">
      <c r="DF74865" t="s">
        <v>5</v>
      </c>
      <c r="DG74865">
        <v>49</v>
      </c>
    </row>
    <row r="74866" spans="110:111">
      <c r="DF74866" t="s">
        <v>5</v>
      </c>
      <c r="DG74866">
        <v>86</v>
      </c>
    </row>
    <row r="74867" spans="110:111">
      <c r="DF74867" t="s">
        <v>5</v>
      </c>
      <c r="DG74867">
        <v>86</v>
      </c>
    </row>
    <row r="74868" spans="110:111">
      <c r="DF74868" t="s">
        <v>5</v>
      </c>
      <c r="DG74868">
        <v>86</v>
      </c>
    </row>
    <row r="74869" spans="110:111">
      <c r="DF74869" t="s">
        <v>5</v>
      </c>
      <c r="DG74869">
        <v>86</v>
      </c>
    </row>
    <row r="74870" spans="110:111">
      <c r="DF74870" t="s">
        <v>5</v>
      </c>
      <c r="DG74870">
        <v>86</v>
      </c>
    </row>
    <row r="74871" spans="110:111">
      <c r="DF74871" t="s">
        <v>5</v>
      </c>
      <c r="DG74871">
        <v>86</v>
      </c>
    </row>
    <row r="74872" spans="110:111">
      <c r="DF74872" t="s">
        <v>5</v>
      </c>
      <c r="DG74872">
        <v>49</v>
      </c>
    </row>
    <row r="74873" spans="110:111">
      <c r="DF74873" t="s">
        <v>5</v>
      </c>
      <c r="DG74873">
        <v>86</v>
      </c>
    </row>
    <row r="74874" spans="110:111">
      <c r="DF74874" t="s">
        <v>5</v>
      </c>
      <c r="DG74874">
        <v>86</v>
      </c>
    </row>
    <row r="74875" spans="110:111">
      <c r="DF74875" t="s">
        <v>5</v>
      </c>
      <c r="DG74875">
        <v>86</v>
      </c>
    </row>
    <row r="74876" spans="110:111">
      <c r="DF74876" t="s">
        <v>5</v>
      </c>
      <c r="DG74876">
        <v>86</v>
      </c>
    </row>
    <row r="74877" spans="110:111">
      <c r="DF74877" t="s">
        <v>5</v>
      </c>
      <c r="DG74877">
        <v>86</v>
      </c>
    </row>
    <row r="74878" spans="110:111">
      <c r="DF74878" t="s">
        <v>5</v>
      </c>
      <c r="DG74878">
        <v>86</v>
      </c>
    </row>
    <row r="74879" spans="110:111">
      <c r="DF74879" t="s">
        <v>5</v>
      </c>
      <c r="DG74879">
        <v>86</v>
      </c>
    </row>
    <row r="74880" spans="110:111">
      <c r="DF74880" t="s">
        <v>5</v>
      </c>
      <c r="DG74880">
        <v>49</v>
      </c>
    </row>
    <row r="74881" spans="110:111">
      <c r="DF74881" t="s">
        <v>5</v>
      </c>
      <c r="DG74881">
        <v>86</v>
      </c>
    </row>
    <row r="74882" spans="110:111">
      <c r="DF74882" t="s">
        <v>5</v>
      </c>
      <c r="DG74882">
        <v>86</v>
      </c>
    </row>
    <row r="74883" spans="110:111">
      <c r="DF74883" t="s">
        <v>5</v>
      </c>
      <c r="DG74883">
        <v>86</v>
      </c>
    </row>
    <row r="74884" spans="110:111">
      <c r="DF74884" t="s">
        <v>5</v>
      </c>
      <c r="DG74884">
        <v>86</v>
      </c>
    </row>
    <row r="74885" spans="110:111">
      <c r="DF74885" t="s">
        <v>5</v>
      </c>
      <c r="DG74885">
        <v>86</v>
      </c>
    </row>
    <row r="74886" spans="110:111">
      <c r="DF74886" t="s">
        <v>5</v>
      </c>
      <c r="DG74886">
        <v>86</v>
      </c>
    </row>
    <row r="74887" spans="110:111">
      <c r="DF74887" t="s">
        <v>5</v>
      </c>
      <c r="DG74887">
        <v>86</v>
      </c>
    </row>
    <row r="74888" spans="110:111">
      <c r="DF74888" t="s">
        <v>5</v>
      </c>
      <c r="DG74888">
        <v>49</v>
      </c>
    </row>
    <row r="74889" spans="110:111">
      <c r="DF74889" t="s">
        <v>5</v>
      </c>
      <c r="DG74889">
        <v>86</v>
      </c>
    </row>
    <row r="74890" spans="110:111">
      <c r="DF74890" t="s">
        <v>5</v>
      </c>
      <c r="DG74890">
        <v>86</v>
      </c>
    </row>
    <row r="74891" spans="110:111">
      <c r="DF74891" t="s">
        <v>5</v>
      </c>
      <c r="DG74891">
        <v>86</v>
      </c>
    </row>
    <row r="74892" spans="110:111">
      <c r="DF74892" t="s">
        <v>5</v>
      </c>
      <c r="DG74892">
        <v>86</v>
      </c>
    </row>
    <row r="74893" spans="110:111">
      <c r="DF74893" t="s">
        <v>5</v>
      </c>
      <c r="DG74893">
        <v>86</v>
      </c>
    </row>
    <row r="74894" spans="110:111">
      <c r="DF74894" t="s">
        <v>5</v>
      </c>
      <c r="DG74894">
        <v>86</v>
      </c>
    </row>
    <row r="74895" spans="110:111">
      <c r="DF74895" t="s">
        <v>5</v>
      </c>
      <c r="DG74895">
        <v>49</v>
      </c>
    </row>
    <row r="74896" spans="110:111">
      <c r="DF74896" t="s">
        <v>5</v>
      </c>
      <c r="DG74896">
        <v>86</v>
      </c>
    </row>
    <row r="74897" spans="110:111">
      <c r="DF74897" t="s">
        <v>5</v>
      </c>
      <c r="DG74897">
        <v>86</v>
      </c>
    </row>
    <row r="74898" spans="110:111">
      <c r="DF74898" t="s">
        <v>5</v>
      </c>
      <c r="DG74898">
        <v>86</v>
      </c>
    </row>
    <row r="74899" spans="110:111">
      <c r="DF74899" t="s">
        <v>5</v>
      </c>
      <c r="DG74899">
        <v>86</v>
      </c>
    </row>
    <row r="74900" spans="110:111">
      <c r="DF74900" t="s">
        <v>5</v>
      </c>
      <c r="DG74900">
        <v>86</v>
      </c>
    </row>
    <row r="74901" spans="110:111">
      <c r="DF74901" t="s">
        <v>5</v>
      </c>
      <c r="DG74901">
        <v>86</v>
      </c>
    </row>
    <row r="74902" spans="110:111">
      <c r="DF74902" t="s">
        <v>5</v>
      </c>
      <c r="DG74902">
        <v>86</v>
      </c>
    </row>
    <row r="74903" spans="110:111">
      <c r="DF74903" t="s">
        <v>5</v>
      </c>
      <c r="DG74903">
        <v>49</v>
      </c>
    </row>
    <row r="74904" spans="110:111">
      <c r="DF74904" t="s">
        <v>5</v>
      </c>
      <c r="DG74904">
        <v>86</v>
      </c>
    </row>
    <row r="74905" spans="110:111">
      <c r="DF74905" t="s">
        <v>5</v>
      </c>
      <c r="DG74905">
        <v>86</v>
      </c>
    </row>
    <row r="74906" spans="110:111">
      <c r="DF74906" t="s">
        <v>5</v>
      </c>
      <c r="DG74906">
        <v>86</v>
      </c>
    </row>
    <row r="74907" spans="110:111">
      <c r="DF74907" t="s">
        <v>5</v>
      </c>
      <c r="DG74907">
        <v>86</v>
      </c>
    </row>
    <row r="74908" spans="110:111">
      <c r="DF74908" t="s">
        <v>5</v>
      </c>
      <c r="DG74908">
        <v>86</v>
      </c>
    </row>
    <row r="74909" spans="110:111">
      <c r="DF74909" t="s">
        <v>5</v>
      </c>
      <c r="DG74909">
        <v>86</v>
      </c>
    </row>
    <row r="74910" spans="110:111">
      <c r="DF74910" t="s">
        <v>5</v>
      </c>
      <c r="DG74910">
        <v>86</v>
      </c>
    </row>
    <row r="74911" spans="110:111">
      <c r="DF74911" t="s">
        <v>5</v>
      </c>
      <c r="DG74911">
        <v>49</v>
      </c>
    </row>
    <row r="74912" spans="110:111">
      <c r="DF74912" t="s">
        <v>5</v>
      </c>
      <c r="DG74912">
        <v>86</v>
      </c>
    </row>
    <row r="74913" spans="110:111">
      <c r="DF74913" t="s">
        <v>5</v>
      </c>
      <c r="DG74913">
        <v>86</v>
      </c>
    </row>
    <row r="74914" spans="110:111">
      <c r="DF74914" t="s">
        <v>5</v>
      </c>
      <c r="DG74914">
        <v>86</v>
      </c>
    </row>
    <row r="74915" spans="110:111">
      <c r="DF74915" t="s">
        <v>5</v>
      </c>
      <c r="DG74915">
        <v>86</v>
      </c>
    </row>
    <row r="74916" spans="110:111">
      <c r="DF74916" t="s">
        <v>5</v>
      </c>
      <c r="DG74916">
        <v>86</v>
      </c>
    </row>
    <row r="74917" spans="110:111">
      <c r="DF74917" t="s">
        <v>5</v>
      </c>
      <c r="DG74917">
        <v>86</v>
      </c>
    </row>
    <row r="74918" spans="110:111">
      <c r="DF74918" t="s">
        <v>5</v>
      </c>
      <c r="DG74918">
        <v>49</v>
      </c>
    </row>
    <row r="74919" spans="110:111">
      <c r="DF74919" t="s">
        <v>5</v>
      </c>
      <c r="DG74919">
        <v>86</v>
      </c>
    </row>
    <row r="74920" spans="110:111">
      <c r="DF74920" t="s">
        <v>5</v>
      </c>
      <c r="DG74920">
        <v>86</v>
      </c>
    </row>
    <row r="74921" spans="110:111">
      <c r="DF74921" t="s">
        <v>5</v>
      </c>
      <c r="DG74921">
        <v>86</v>
      </c>
    </row>
    <row r="74922" spans="110:111">
      <c r="DF74922" t="s">
        <v>5</v>
      </c>
      <c r="DG74922">
        <v>86</v>
      </c>
    </row>
    <row r="74923" spans="110:111">
      <c r="DF74923" t="s">
        <v>5</v>
      </c>
      <c r="DG74923">
        <v>86</v>
      </c>
    </row>
    <row r="74924" spans="110:111">
      <c r="DF74924" t="s">
        <v>5</v>
      </c>
      <c r="DG74924">
        <v>86</v>
      </c>
    </row>
    <row r="74925" spans="110:111">
      <c r="DF74925" t="s">
        <v>5</v>
      </c>
      <c r="DG74925">
        <v>86</v>
      </c>
    </row>
    <row r="74926" spans="110:111">
      <c r="DF74926" t="s">
        <v>5</v>
      </c>
      <c r="DG74926">
        <v>49</v>
      </c>
    </row>
    <row r="74927" spans="110:111">
      <c r="DF74927" t="s">
        <v>5</v>
      </c>
      <c r="DG74927">
        <v>86</v>
      </c>
    </row>
    <row r="74928" spans="110:111">
      <c r="DF74928" t="s">
        <v>5</v>
      </c>
      <c r="DG74928">
        <v>86</v>
      </c>
    </row>
    <row r="74929" spans="110:111">
      <c r="DF74929" t="s">
        <v>5</v>
      </c>
      <c r="DG74929">
        <v>86</v>
      </c>
    </row>
    <row r="74930" spans="110:111">
      <c r="DF74930" t="s">
        <v>5</v>
      </c>
      <c r="DG74930">
        <v>86</v>
      </c>
    </row>
    <row r="74931" spans="110:111">
      <c r="DF74931" t="s">
        <v>5</v>
      </c>
      <c r="DG74931">
        <v>86</v>
      </c>
    </row>
    <row r="74932" spans="110:111">
      <c r="DF74932" t="s">
        <v>5</v>
      </c>
      <c r="DG74932">
        <v>86</v>
      </c>
    </row>
    <row r="74933" spans="110:111">
      <c r="DF74933" t="s">
        <v>5</v>
      </c>
      <c r="DG74933">
        <v>86</v>
      </c>
    </row>
    <row r="74934" spans="110:111">
      <c r="DF74934" t="s">
        <v>5</v>
      </c>
      <c r="DG74934">
        <v>49</v>
      </c>
    </row>
    <row r="74935" spans="110:111">
      <c r="DF74935" t="s">
        <v>5</v>
      </c>
      <c r="DG74935">
        <v>86</v>
      </c>
    </row>
    <row r="74936" spans="110:111">
      <c r="DF74936" t="s">
        <v>5</v>
      </c>
      <c r="DG74936">
        <v>86</v>
      </c>
    </row>
    <row r="74937" spans="110:111">
      <c r="DF74937" t="s">
        <v>5</v>
      </c>
      <c r="DG74937">
        <v>86</v>
      </c>
    </row>
    <row r="74938" spans="110:111">
      <c r="DF74938" t="s">
        <v>5</v>
      </c>
      <c r="DG74938">
        <v>86</v>
      </c>
    </row>
    <row r="74939" spans="110:111">
      <c r="DF74939" t="s">
        <v>5</v>
      </c>
      <c r="DG74939">
        <v>86</v>
      </c>
    </row>
    <row r="74940" spans="110:111">
      <c r="DF74940" t="s">
        <v>5</v>
      </c>
      <c r="DG74940">
        <v>86</v>
      </c>
    </row>
    <row r="74941" spans="110:111">
      <c r="DF74941" t="s">
        <v>5</v>
      </c>
      <c r="DG74941">
        <v>86</v>
      </c>
    </row>
    <row r="74942" spans="110:111">
      <c r="DF74942" t="s">
        <v>5</v>
      </c>
      <c r="DG74942">
        <v>49</v>
      </c>
    </row>
    <row r="74943" spans="110:111">
      <c r="DF74943" t="s">
        <v>5</v>
      </c>
      <c r="DG74943">
        <v>86</v>
      </c>
    </row>
    <row r="74944" spans="110:111">
      <c r="DF74944" t="s">
        <v>5</v>
      </c>
      <c r="DG74944">
        <v>86</v>
      </c>
    </row>
    <row r="74945" spans="110:111">
      <c r="DF74945" t="s">
        <v>5</v>
      </c>
      <c r="DG74945">
        <v>86</v>
      </c>
    </row>
    <row r="74946" spans="110:111">
      <c r="DF74946" t="s">
        <v>5</v>
      </c>
      <c r="DG74946">
        <v>86</v>
      </c>
    </row>
    <row r="74947" spans="110:111">
      <c r="DF74947" t="s">
        <v>5</v>
      </c>
      <c r="DG74947">
        <v>86</v>
      </c>
    </row>
    <row r="74948" spans="110:111">
      <c r="DF74948" t="s">
        <v>5</v>
      </c>
      <c r="DG74948">
        <v>86</v>
      </c>
    </row>
    <row r="74949" spans="110:111">
      <c r="DF74949" t="s">
        <v>5</v>
      </c>
      <c r="DG74949">
        <v>49</v>
      </c>
    </row>
    <row r="74950" spans="110:111">
      <c r="DF74950" t="s">
        <v>5</v>
      </c>
      <c r="DG74950">
        <v>86</v>
      </c>
    </row>
    <row r="74951" spans="110:111">
      <c r="DF74951" t="s">
        <v>5</v>
      </c>
      <c r="DG74951">
        <v>86</v>
      </c>
    </row>
    <row r="74952" spans="110:111">
      <c r="DF74952" t="s">
        <v>5</v>
      </c>
      <c r="DG74952">
        <v>86</v>
      </c>
    </row>
    <row r="74953" spans="110:111">
      <c r="DF74953" t="s">
        <v>5</v>
      </c>
      <c r="DG74953">
        <v>86</v>
      </c>
    </row>
    <row r="74954" spans="110:111">
      <c r="DF74954" t="s">
        <v>5</v>
      </c>
      <c r="DG74954">
        <v>86</v>
      </c>
    </row>
    <row r="74955" spans="110:111">
      <c r="DF74955" t="s">
        <v>5</v>
      </c>
      <c r="DG74955">
        <v>86</v>
      </c>
    </row>
    <row r="74956" spans="110:111">
      <c r="DF74956" t="s">
        <v>5</v>
      </c>
      <c r="DG74956">
        <v>86</v>
      </c>
    </row>
    <row r="74957" spans="110:111">
      <c r="DF74957" t="s">
        <v>5</v>
      </c>
      <c r="DG74957">
        <v>49</v>
      </c>
    </row>
    <row r="74958" spans="110:111">
      <c r="DF74958" t="s">
        <v>5</v>
      </c>
      <c r="DG74958">
        <v>86</v>
      </c>
    </row>
    <row r="74959" spans="110:111">
      <c r="DF74959" t="s">
        <v>5</v>
      </c>
      <c r="DG74959">
        <v>86</v>
      </c>
    </row>
    <row r="74960" spans="110:111">
      <c r="DF74960" t="s">
        <v>5</v>
      </c>
      <c r="DG74960">
        <v>86</v>
      </c>
    </row>
    <row r="74961" spans="110:111">
      <c r="DF74961" t="s">
        <v>5</v>
      </c>
      <c r="DG74961">
        <v>86</v>
      </c>
    </row>
    <row r="74962" spans="110:111">
      <c r="DF74962" t="s">
        <v>5</v>
      </c>
      <c r="DG74962">
        <v>86</v>
      </c>
    </row>
    <row r="74963" spans="110:111">
      <c r="DF74963" t="s">
        <v>5</v>
      </c>
      <c r="DG74963">
        <v>86</v>
      </c>
    </row>
    <row r="74964" spans="110:111">
      <c r="DF74964" t="s">
        <v>5</v>
      </c>
      <c r="DG74964">
        <v>86</v>
      </c>
    </row>
    <row r="74965" spans="110:111">
      <c r="DF74965" t="s">
        <v>5</v>
      </c>
      <c r="DG74965">
        <v>49</v>
      </c>
    </row>
    <row r="74966" spans="110:111">
      <c r="DF74966" t="s">
        <v>5</v>
      </c>
      <c r="DG74966">
        <v>86</v>
      </c>
    </row>
    <row r="74967" spans="110:111">
      <c r="DF74967" t="s">
        <v>5</v>
      </c>
      <c r="DG74967">
        <v>86</v>
      </c>
    </row>
    <row r="74968" spans="110:111">
      <c r="DF74968" t="s">
        <v>5</v>
      </c>
      <c r="DG74968">
        <v>86</v>
      </c>
    </row>
    <row r="74969" spans="110:111">
      <c r="DF74969" t="s">
        <v>5</v>
      </c>
      <c r="DG74969">
        <v>86</v>
      </c>
    </row>
    <row r="74970" spans="110:111">
      <c r="DF74970" t="s">
        <v>5</v>
      </c>
      <c r="DG74970">
        <v>86</v>
      </c>
    </row>
    <row r="74971" spans="110:111">
      <c r="DF74971" t="s">
        <v>5</v>
      </c>
      <c r="DG74971">
        <v>86</v>
      </c>
    </row>
    <row r="74972" spans="110:111">
      <c r="DF74972" t="s">
        <v>5</v>
      </c>
      <c r="DG74972">
        <v>49</v>
      </c>
    </row>
    <row r="74973" spans="110:111">
      <c r="DF74973" t="s">
        <v>5</v>
      </c>
      <c r="DG74973">
        <v>86</v>
      </c>
    </row>
    <row r="74974" spans="110:111">
      <c r="DF74974" t="s">
        <v>5</v>
      </c>
      <c r="DG74974">
        <v>86</v>
      </c>
    </row>
    <row r="74975" spans="110:111">
      <c r="DF74975" t="s">
        <v>5</v>
      </c>
      <c r="DG74975">
        <v>86</v>
      </c>
    </row>
    <row r="74976" spans="110:111">
      <c r="DF74976" t="s">
        <v>5</v>
      </c>
      <c r="DG74976">
        <v>86</v>
      </c>
    </row>
    <row r="74977" spans="110:111">
      <c r="DF74977" t="s">
        <v>5</v>
      </c>
      <c r="DG74977">
        <v>86</v>
      </c>
    </row>
    <row r="74978" spans="110:111">
      <c r="DF74978" t="s">
        <v>5</v>
      </c>
      <c r="DG74978">
        <v>86</v>
      </c>
    </row>
    <row r="74979" spans="110:111">
      <c r="DF74979" t="s">
        <v>5</v>
      </c>
      <c r="DG74979">
        <v>86</v>
      </c>
    </row>
    <row r="74980" spans="110:111">
      <c r="DF74980" t="s">
        <v>5</v>
      </c>
      <c r="DG74980">
        <v>49</v>
      </c>
    </row>
    <row r="74981" spans="110:111">
      <c r="DF74981" t="s">
        <v>5</v>
      </c>
      <c r="DG74981">
        <v>86</v>
      </c>
    </row>
    <row r="74982" spans="110:111">
      <c r="DF74982" t="s">
        <v>5</v>
      </c>
      <c r="DG74982">
        <v>86</v>
      </c>
    </row>
    <row r="74983" spans="110:111">
      <c r="DF74983" t="s">
        <v>5</v>
      </c>
      <c r="DG74983">
        <v>86</v>
      </c>
    </row>
    <row r="74984" spans="110:111">
      <c r="DF74984" t="s">
        <v>5</v>
      </c>
      <c r="DG74984">
        <v>86</v>
      </c>
    </row>
    <row r="74985" spans="110:111">
      <c r="DF74985" t="s">
        <v>5</v>
      </c>
      <c r="DG74985">
        <v>86</v>
      </c>
    </row>
    <row r="74986" spans="110:111">
      <c r="DF74986" t="s">
        <v>5</v>
      </c>
      <c r="DG74986">
        <v>86</v>
      </c>
    </row>
    <row r="74987" spans="110:111">
      <c r="DF74987" t="s">
        <v>5</v>
      </c>
      <c r="DG74987">
        <v>86</v>
      </c>
    </row>
    <row r="74988" spans="110:111">
      <c r="DF74988" t="s">
        <v>5</v>
      </c>
      <c r="DG74988">
        <v>49</v>
      </c>
    </row>
    <row r="74989" spans="110:111">
      <c r="DF74989" t="s">
        <v>5</v>
      </c>
      <c r="DG74989">
        <v>86</v>
      </c>
    </row>
    <row r="74990" spans="110:111">
      <c r="DF74990" t="s">
        <v>5</v>
      </c>
      <c r="DG74990">
        <v>86</v>
      </c>
    </row>
    <row r="74991" spans="110:111">
      <c r="DF74991" t="s">
        <v>5</v>
      </c>
      <c r="DG74991">
        <v>86</v>
      </c>
    </row>
    <row r="74992" spans="110:111">
      <c r="DF74992" t="s">
        <v>5</v>
      </c>
      <c r="DG74992">
        <v>86</v>
      </c>
    </row>
    <row r="74993" spans="110:111">
      <c r="DF74993" t="s">
        <v>5</v>
      </c>
      <c r="DG74993">
        <v>86</v>
      </c>
    </row>
    <row r="74994" spans="110:111">
      <c r="DF74994" t="s">
        <v>5</v>
      </c>
      <c r="DG74994">
        <v>86</v>
      </c>
    </row>
    <row r="74995" spans="110:111">
      <c r="DF74995" t="s">
        <v>5</v>
      </c>
      <c r="DG74995">
        <v>49</v>
      </c>
    </row>
    <row r="74996" spans="110:111">
      <c r="DF74996" t="s">
        <v>5</v>
      </c>
      <c r="DG74996">
        <v>86</v>
      </c>
    </row>
    <row r="74997" spans="110:111">
      <c r="DF74997" t="s">
        <v>5</v>
      </c>
      <c r="DG74997">
        <v>86</v>
      </c>
    </row>
    <row r="74998" spans="110:111">
      <c r="DF74998" t="s">
        <v>5</v>
      </c>
      <c r="DG74998">
        <v>86</v>
      </c>
    </row>
    <row r="74999" spans="110:111">
      <c r="DF74999" t="s">
        <v>5</v>
      </c>
      <c r="DG74999">
        <v>86</v>
      </c>
    </row>
    <row r="75000" spans="110:111">
      <c r="DF75000" t="s">
        <v>5</v>
      </c>
      <c r="DG75000">
        <v>86</v>
      </c>
    </row>
    <row r="75001" spans="110:111">
      <c r="DF75001" t="s">
        <v>5</v>
      </c>
      <c r="DG75001">
        <v>86</v>
      </c>
    </row>
    <row r="75002" spans="110:111">
      <c r="DF75002" t="s">
        <v>5</v>
      </c>
      <c r="DG75002">
        <v>86</v>
      </c>
    </row>
    <row r="75003" spans="110:111">
      <c r="DF75003" t="s">
        <v>5</v>
      </c>
      <c r="DG75003">
        <v>49</v>
      </c>
    </row>
    <row r="75004" spans="110:111">
      <c r="DF75004" t="s">
        <v>5</v>
      </c>
      <c r="DG75004">
        <v>86</v>
      </c>
    </row>
    <row r="75005" spans="110:111">
      <c r="DF75005" t="s">
        <v>5</v>
      </c>
      <c r="DG75005">
        <v>86</v>
      </c>
    </row>
    <row r="75006" spans="110:111">
      <c r="DF75006" t="s">
        <v>5</v>
      </c>
      <c r="DG75006">
        <v>86</v>
      </c>
    </row>
    <row r="75007" spans="110:111">
      <c r="DF75007" t="s">
        <v>5</v>
      </c>
      <c r="DG75007">
        <v>86</v>
      </c>
    </row>
    <row r="75008" spans="110:111">
      <c r="DF75008" t="s">
        <v>5</v>
      </c>
      <c r="DG75008">
        <v>86</v>
      </c>
    </row>
    <row r="75009" spans="110:111">
      <c r="DF75009" t="s">
        <v>5</v>
      </c>
      <c r="DG75009">
        <v>86</v>
      </c>
    </row>
    <row r="75010" spans="110:111">
      <c r="DF75010" t="s">
        <v>5</v>
      </c>
      <c r="DG75010">
        <v>86</v>
      </c>
    </row>
    <row r="75011" spans="110:111">
      <c r="DF75011" t="s">
        <v>5</v>
      </c>
      <c r="DG75011">
        <v>49</v>
      </c>
    </row>
    <row r="75012" spans="110:111">
      <c r="DF75012" t="s">
        <v>5</v>
      </c>
      <c r="DG75012">
        <v>86</v>
      </c>
    </row>
    <row r="75013" spans="110:111">
      <c r="DF75013" t="s">
        <v>5</v>
      </c>
      <c r="DG75013">
        <v>86</v>
      </c>
    </row>
    <row r="75014" spans="110:111">
      <c r="DF75014" t="s">
        <v>5</v>
      </c>
      <c r="DG75014">
        <v>86</v>
      </c>
    </row>
    <row r="75015" spans="110:111">
      <c r="DF75015" t="s">
        <v>5</v>
      </c>
      <c r="DG75015">
        <v>86</v>
      </c>
    </row>
    <row r="75016" spans="110:111">
      <c r="DF75016" t="s">
        <v>5</v>
      </c>
      <c r="DG75016">
        <v>86</v>
      </c>
    </row>
    <row r="75017" spans="110:111">
      <c r="DF75017" t="s">
        <v>5</v>
      </c>
      <c r="DG75017">
        <v>86</v>
      </c>
    </row>
    <row r="75018" spans="110:111">
      <c r="DF75018" t="s">
        <v>5</v>
      </c>
      <c r="DG75018">
        <v>49</v>
      </c>
    </row>
    <row r="75019" spans="110:111">
      <c r="DF75019" t="s">
        <v>5</v>
      </c>
      <c r="DG75019">
        <v>86</v>
      </c>
    </row>
    <row r="75020" spans="110:111">
      <c r="DF75020" t="s">
        <v>5</v>
      </c>
      <c r="DG75020">
        <v>86</v>
      </c>
    </row>
    <row r="75021" spans="110:111">
      <c r="DF75021" t="s">
        <v>5</v>
      </c>
      <c r="DG75021">
        <v>86</v>
      </c>
    </row>
    <row r="75022" spans="110:111">
      <c r="DF75022" t="s">
        <v>5</v>
      </c>
      <c r="DG75022">
        <v>86</v>
      </c>
    </row>
    <row r="75023" spans="110:111">
      <c r="DF75023" t="s">
        <v>5</v>
      </c>
      <c r="DG75023">
        <v>86</v>
      </c>
    </row>
    <row r="75024" spans="110:111">
      <c r="DF75024" t="s">
        <v>5</v>
      </c>
      <c r="DG75024">
        <v>86</v>
      </c>
    </row>
    <row r="75025" spans="110:111">
      <c r="DF75025" t="s">
        <v>5</v>
      </c>
      <c r="DG75025">
        <v>86</v>
      </c>
    </row>
    <row r="75026" spans="110:111">
      <c r="DF75026" t="s">
        <v>5</v>
      </c>
      <c r="DG75026">
        <v>49</v>
      </c>
    </row>
    <row r="75027" spans="110:111">
      <c r="DF75027" t="s">
        <v>5</v>
      </c>
      <c r="DG75027">
        <v>86</v>
      </c>
    </row>
    <row r="75028" spans="110:111">
      <c r="DF75028" t="s">
        <v>5</v>
      </c>
      <c r="DG75028">
        <v>86</v>
      </c>
    </row>
    <row r="75029" spans="110:111">
      <c r="DF75029" t="s">
        <v>5</v>
      </c>
      <c r="DG75029">
        <v>86</v>
      </c>
    </row>
    <row r="75030" spans="110:111">
      <c r="DF75030" t="s">
        <v>5</v>
      </c>
      <c r="DG75030">
        <v>86</v>
      </c>
    </row>
    <row r="75031" spans="110:111">
      <c r="DF75031" t="s">
        <v>5</v>
      </c>
      <c r="DG75031">
        <v>86</v>
      </c>
    </row>
    <row r="75032" spans="110:111">
      <c r="DF75032" t="s">
        <v>5</v>
      </c>
      <c r="DG75032">
        <v>86</v>
      </c>
    </row>
    <row r="75033" spans="110:111">
      <c r="DF75033" t="s">
        <v>5</v>
      </c>
      <c r="DG75033">
        <v>86</v>
      </c>
    </row>
    <row r="75034" spans="110:111">
      <c r="DF75034" t="s">
        <v>5</v>
      </c>
      <c r="DG75034">
        <v>49</v>
      </c>
    </row>
    <row r="75035" spans="110:111">
      <c r="DF75035" t="s">
        <v>5</v>
      </c>
      <c r="DG75035">
        <v>86</v>
      </c>
    </row>
    <row r="75036" spans="110:111">
      <c r="DF75036" t="s">
        <v>5</v>
      </c>
      <c r="DG75036">
        <v>86</v>
      </c>
    </row>
    <row r="75037" spans="110:111">
      <c r="DF75037" t="s">
        <v>5</v>
      </c>
      <c r="DG75037">
        <v>86</v>
      </c>
    </row>
    <row r="75038" spans="110:111">
      <c r="DF75038" t="s">
        <v>5</v>
      </c>
      <c r="DG75038">
        <v>86</v>
      </c>
    </row>
    <row r="75039" spans="110:111">
      <c r="DF75039" t="s">
        <v>5</v>
      </c>
      <c r="DG75039">
        <v>86</v>
      </c>
    </row>
    <row r="75040" spans="110:111">
      <c r="DF75040" t="s">
        <v>5</v>
      </c>
      <c r="DG75040">
        <v>86</v>
      </c>
    </row>
    <row r="75041" spans="110:111">
      <c r="DF75041" t="s">
        <v>5</v>
      </c>
      <c r="DG75041">
        <v>86</v>
      </c>
    </row>
    <row r="75042" spans="110:111">
      <c r="DF75042" t="s">
        <v>5</v>
      </c>
      <c r="DG75042">
        <v>49</v>
      </c>
    </row>
    <row r="75043" spans="110:111">
      <c r="DF75043" t="s">
        <v>5</v>
      </c>
      <c r="DG75043">
        <v>86</v>
      </c>
    </row>
    <row r="75044" spans="110:111">
      <c r="DF75044" t="s">
        <v>5</v>
      </c>
      <c r="DG75044">
        <v>86</v>
      </c>
    </row>
    <row r="75045" spans="110:111">
      <c r="DF75045" t="s">
        <v>5</v>
      </c>
      <c r="DG75045">
        <v>86</v>
      </c>
    </row>
    <row r="75046" spans="110:111">
      <c r="DF75046" t="s">
        <v>5</v>
      </c>
      <c r="DG75046">
        <v>86</v>
      </c>
    </row>
    <row r="75047" spans="110:111">
      <c r="DF75047" t="s">
        <v>5</v>
      </c>
      <c r="DG75047">
        <v>86</v>
      </c>
    </row>
    <row r="75048" spans="110:111">
      <c r="DF75048" t="s">
        <v>5</v>
      </c>
      <c r="DG75048">
        <v>86</v>
      </c>
    </row>
    <row r="75049" spans="110:111">
      <c r="DF75049" t="s">
        <v>5</v>
      </c>
      <c r="DG75049">
        <v>49</v>
      </c>
    </row>
    <row r="75050" spans="110:111">
      <c r="DF75050" t="s">
        <v>5</v>
      </c>
      <c r="DG75050">
        <v>86</v>
      </c>
    </row>
    <row r="75051" spans="110:111">
      <c r="DF75051" t="s">
        <v>5</v>
      </c>
      <c r="DG75051">
        <v>86</v>
      </c>
    </row>
    <row r="75052" spans="110:111">
      <c r="DF75052" t="s">
        <v>5</v>
      </c>
      <c r="DG75052">
        <v>86</v>
      </c>
    </row>
    <row r="75053" spans="110:111">
      <c r="DF75053" t="s">
        <v>5</v>
      </c>
      <c r="DG75053">
        <v>86</v>
      </c>
    </row>
    <row r="75054" spans="110:111">
      <c r="DF75054" t="s">
        <v>5</v>
      </c>
      <c r="DG75054">
        <v>86</v>
      </c>
    </row>
    <row r="75055" spans="110:111">
      <c r="DF75055" t="s">
        <v>5</v>
      </c>
      <c r="DG75055">
        <v>86</v>
      </c>
    </row>
    <row r="75056" spans="110:111">
      <c r="DF75056" t="s">
        <v>5</v>
      </c>
      <c r="DG75056">
        <v>86</v>
      </c>
    </row>
    <row r="75057" spans="110:111">
      <c r="DF75057" t="s">
        <v>5</v>
      </c>
      <c r="DG75057">
        <v>49</v>
      </c>
    </row>
    <row r="75058" spans="110:111">
      <c r="DF75058" t="s">
        <v>5</v>
      </c>
      <c r="DG75058">
        <v>86</v>
      </c>
    </row>
    <row r="75059" spans="110:111">
      <c r="DF75059" t="s">
        <v>5</v>
      </c>
      <c r="DG75059">
        <v>86</v>
      </c>
    </row>
    <row r="75060" spans="110:111">
      <c r="DF75060" t="s">
        <v>5</v>
      </c>
      <c r="DG75060">
        <v>86</v>
      </c>
    </row>
    <row r="75061" spans="110:111">
      <c r="DF75061" t="s">
        <v>5</v>
      </c>
      <c r="DG75061">
        <v>86</v>
      </c>
    </row>
    <row r="75062" spans="110:111">
      <c r="DF75062" t="s">
        <v>5</v>
      </c>
      <c r="DG75062">
        <v>86</v>
      </c>
    </row>
    <row r="75063" spans="110:111">
      <c r="DF75063" t="s">
        <v>5</v>
      </c>
      <c r="DG75063">
        <v>86</v>
      </c>
    </row>
    <row r="75064" spans="110:111">
      <c r="DF75064" t="s">
        <v>5</v>
      </c>
      <c r="DG75064">
        <v>86</v>
      </c>
    </row>
    <row r="75065" spans="110:111">
      <c r="DF75065" t="s">
        <v>5</v>
      </c>
      <c r="DG75065">
        <v>49</v>
      </c>
    </row>
    <row r="75066" spans="110:111">
      <c r="DF75066" t="s">
        <v>5</v>
      </c>
      <c r="DG75066">
        <v>86</v>
      </c>
    </row>
    <row r="75067" spans="110:111">
      <c r="DF75067" t="s">
        <v>5</v>
      </c>
      <c r="DG75067">
        <v>86</v>
      </c>
    </row>
    <row r="75068" spans="110:111">
      <c r="DF75068" t="s">
        <v>5</v>
      </c>
      <c r="DG75068">
        <v>86</v>
      </c>
    </row>
    <row r="75069" spans="110:111">
      <c r="DF75069" t="s">
        <v>5</v>
      </c>
      <c r="DG75069">
        <v>86</v>
      </c>
    </row>
    <row r="75070" spans="110:111">
      <c r="DF75070" t="s">
        <v>5</v>
      </c>
      <c r="DG75070">
        <v>86</v>
      </c>
    </row>
    <row r="75071" spans="110:111">
      <c r="DF75071" t="s">
        <v>5</v>
      </c>
      <c r="DG75071">
        <v>86</v>
      </c>
    </row>
    <row r="75072" spans="110:111">
      <c r="DF75072" t="s">
        <v>5</v>
      </c>
      <c r="DG75072">
        <v>49</v>
      </c>
    </row>
    <row r="75073" spans="110:111">
      <c r="DF75073" t="s">
        <v>5</v>
      </c>
      <c r="DG75073">
        <v>86</v>
      </c>
    </row>
    <row r="75074" spans="110:111">
      <c r="DF75074" t="s">
        <v>5</v>
      </c>
      <c r="DG75074">
        <v>86</v>
      </c>
    </row>
    <row r="75075" spans="110:111">
      <c r="DF75075" t="s">
        <v>5</v>
      </c>
      <c r="DG75075">
        <v>86</v>
      </c>
    </row>
    <row r="75076" spans="110:111">
      <c r="DF75076" t="s">
        <v>5</v>
      </c>
      <c r="DG75076">
        <v>86</v>
      </c>
    </row>
    <row r="75077" spans="110:111">
      <c r="DF75077" t="s">
        <v>5</v>
      </c>
      <c r="DG75077">
        <v>86</v>
      </c>
    </row>
    <row r="75078" spans="110:111">
      <c r="DF75078" t="s">
        <v>5</v>
      </c>
      <c r="DG75078">
        <v>86</v>
      </c>
    </row>
    <row r="75079" spans="110:111">
      <c r="DF75079" t="s">
        <v>5</v>
      </c>
      <c r="DG75079">
        <v>86</v>
      </c>
    </row>
    <row r="75080" spans="110:111">
      <c r="DF75080" t="s">
        <v>5</v>
      </c>
      <c r="DG75080">
        <v>101</v>
      </c>
    </row>
    <row r="75081" spans="110:111">
      <c r="DF75081" t="s">
        <v>5</v>
      </c>
      <c r="DG75081">
        <v>86</v>
      </c>
    </row>
    <row r="75082" spans="110:111">
      <c r="DF75082" t="s">
        <v>5</v>
      </c>
      <c r="DG75082">
        <v>86</v>
      </c>
    </row>
    <row r="75083" spans="110:111">
      <c r="DF75083" t="s">
        <v>5</v>
      </c>
      <c r="DG75083">
        <v>86</v>
      </c>
    </row>
    <row r="75084" spans="110:111">
      <c r="DF75084" t="s">
        <v>5</v>
      </c>
      <c r="DG75084">
        <v>86</v>
      </c>
    </row>
    <row r="75085" spans="110:111">
      <c r="DF75085" t="s">
        <v>5</v>
      </c>
      <c r="DG75085">
        <v>86</v>
      </c>
    </row>
    <row r="75086" spans="110:111">
      <c r="DF75086" t="s">
        <v>5</v>
      </c>
      <c r="DG75086">
        <v>86</v>
      </c>
    </row>
    <row r="75087" spans="110:111">
      <c r="DF75087" t="s">
        <v>5</v>
      </c>
      <c r="DG75087">
        <v>86</v>
      </c>
    </row>
    <row r="75088" spans="110:111">
      <c r="DF75088" t="s">
        <v>5</v>
      </c>
      <c r="DG75088">
        <v>49</v>
      </c>
    </row>
    <row r="75089" spans="110:111">
      <c r="DF75089" t="s">
        <v>5</v>
      </c>
      <c r="DG75089">
        <v>86</v>
      </c>
    </row>
    <row r="75090" spans="110:111">
      <c r="DF75090" t="s">
        <v>5</v>
      </c>
      <c r="DG75090">
        <v>86</v>
      </c>
    </row>
    <row r="75091" spans="110:111">
      <c r="DF75091" t="s">
        <v>5</v>
      </c>
      <c r="DG75091">
        <v>86</v>
      </c>
    </row>
    <row r="75092" spans="110:111">
      <c r="DF75092" t="s">
        <v>5</v>
      </c>
      <c r="DG75092">
        <v>86</v>
      </c>
    </row>
    <row r="75093" spans="110:111">
      <c r="DF75093" t="s">
        <v>5</v>
      </c>
      <c r="DG75093">
        <v>86</v>
      </c>
    </row>
    <row r="75094" spans="110:111">
      <c r="DF75094" t="s">
        <v>5</v>
      </c>
      <c r="DG75094">
        <v>86</v>
      </c>
    </row>
    <row r="75095" spans="110:111">
      <c r="DF75095" t="s">
        <v>5</v>
      </c>
      <c r="DG75095">
        <v>86</v>
      </c>
    </row>
    <row r="75096" spans="110:111">
      <c r="DF75096" t="s">
        <v>5</v>
      </c>
      <c r="DG75096">
        <v>49</v>
      </c>
    </row>
    <row r="75097" spans="110:111">
      <c r="DF75097" t="s">
        <v>5</v>
      </c>
      <c r="DG75097">
        <v>86</v>
      </c>
    </row>
    <row r="75098" spans="110:111">
      <c r="DF75098" t="s">
        <v>5</v>
      </c>
      <c r="DG75098">
        <v>86</v>
      </c>
    </row>
    <row r="75099" spans="110:111">
      <c r="DF75099" t="s">
        <v>5</v>
      </c>
      <c r="DG75099">
        <v>86</v>
      </c>
    </row>
    <row r="75100" spans="110:111">
      <c r="DF75100" t="s">
        <v>5</v>
      </c>
      <c r="DG75100">
        <v>86</v>
      </c>
    </row>
    <row r="75101" spans="110:111">
      <c r="DF75101" t="s">
        <v>5</v>
      </c>
      <c r="DG75101">
        <v>86</v>
      </c>
    </row>
    <row r="75102" spans="110:111">
      <c r="DF75102" t="s">
        <v>5</v>
      </c>
      <c r="DG75102">
        <v>86</v>
      </c>
    </row>
    <row r="75103" spans="110:111">
      <c r="DF75103" t="s">
        <v>5</v>
      </c>
      <c r="DG75103">
        <v>86</v>
      </c>
    </row>
    <row r="75104" spans="110:111">
      <c r="DF75104" t="s">
        <v>5</v>
      </c>
      <c r="DG75104">
        <v>49</v>
      </c>
    </row>
    <row r="75105" spans="110:111">
      <c r="DF75105" t="s">
        <v>5</v>
      </c>
      <c r="DG75105">
        <v>86</v>
      </c>
    </row>
    <row r="75106" spans="110:111">
      <c r="DF75106" t="s">
        <v>5</v>
      </c>
      <c r="DG75106">
        <v>86</v>
      </c>
    </row>
    <row r="75107" spans="110:111">
      <c r="DF75107" t="s">
        <v>5</v>
      </c>
      <c r="DG75107">
        <v>86</v>
      </c>
    </row>
    <row r="75108" spans="110:111">
      <c r="DF75108" t="s">
        <v>5</v>
      </c>
      <c r="DG75108">
        <v>86</v>
      </c>
    </row>
    <row r="75109" spans="110:111">
      <c r="DF75109" t="s">
        <v>5</v>
      </c>
      <c r="DG75109">
        <v>86</v>
      </c>
    </row>
    <row r="75110" spans="110:111">
      <c r="DF75110" t="s">
        <v>5</v>
      </c>
      <c r="DG75110">
        <v>86</v>
      </c>
    </row>
    <row r="75111" spans="110:111">
      <c r="DF75111" t="s">
        <v>5</v>
      </c>
      <c r="DG75111">
        <v>49</v>
      </c>
    </row>
    <row r="75112" spans="110:111">
      <c r="DF75112" t="s">
        <v>5</v>
      </c>
      <c r="DG75112">
        <v>86</v>
      </c>
    </row>
    <row r="75113" spans="110:111">
      <c r="DF75113" t="s">
        <v>5</v>
      </c>
      <c r="DG75113">
        <v>86</v>
      </c>
    </row>
    <row r="75114" spans="110:111">
      <c r="DF75114" t="s">
        <v>5</v>
      </c>
      <c r="DG75114">
        <v>86</v>
      </c>
    </row>
    <row r="75115" spans="110:111">
      <c r="DF75115" t="s">
        <v>5</v>
      </c>
      <c r="DG75115">
        <v>86</v>
      </c>
    </row>
    <row r="75116" spans="110:111">
      <c r="DF75116" t="s">
        <v>5</v>
      </c>
      <c r="DG75116">
        <v>86</v>
      </c>
    </row>
    <row r="75117" spans="110:111">
      <c r="DF75117" t="s">
        <v>5</v>
      </c>
      <c r="DG75117">
        <v>86</v>
      </c>
    </row>
    <row r="75118" spans="110:111">
      <c r="DF75118" t="s">
        <v>5</v>
      </c>
      <c r="DG75118">
        <v>86</v>
      </c>
    </row>
    <row r="75119" spans="110:111">
      <c r="DF75119" t="s">
        <v>5</v>
      </c>
      <c r="DG75119">
        <v>49</v>
      </c>
    </row>
    <row r="75120" spans="110:111">
      <c r="DF75120" t="s">
        <v>5</v>
      </c>
      <c r="DG75120">
        <v>86</v>
      </c>
    </row>
    <row r="75121" spans="110:111">
      <c r="DF75121" t="s">
        <v>5</v>
      </c>
      <c r="DG75121">
        <v>86</v>
      </c>
    </row>
    <row r="75122" spans="110:111">
      <c r="DF75122" t="s">
        <v>5</v>
      </c>
      <c r="DG75122">
        <v>86</v>
      </c>
    </row>
    <row r="75123" spans="110:111">
      <c r="DF75123" t="s">
        <v>5</v>
      </c>
      <c r="DG75123">
        <v>86</v>
      </c>
    </row>
    <row r="75124" spans="110:111">
      <c r="DF75124" t="s">
        <v>5</v>
      </c>
      <c r="DG75124">
        <v>86</v>
      </c>
    </row>
    <row r="75125" spans="110:111">
      <c r="DF75125" t="s">
        <v>5</v>
      </c>
      <c r="DG75125">
        <v>86</v>
      </c>
    </row>
    <row r="75126" spans="110:111">
      <c r="DF75126" t="s">
        <v>5</v>
      </c>
      <c r="DG75126">
        <v>86</v>
      </c>
    </row>
    <row r="75127" spans="110:111">
      <c r="DF75127" t="s">
        <v>5</v>
      </c>
      <c r="DG75127">
        <v>49</v>
      </c>
    </row>
    <row r="75128" spans="110:111">
      <c r="DF75128" t="s">
        <v>5</v>
      </c>
      <c r="DG75128">
        <v>86</v>
      </c>
    </row>
    <row r="75129" spans="110:111">
      <c r="DF75129" t="s">
        <v>5</v>
      </c>
      <c r="DG75129">
        <v>86</v>
      </c>
    </row>
    <row r="75130" spans="110:111">
      <c r="DF75130" t="s">
        <v>5</v>
      </c>
      <c r="DG75130">
        <v>86</v>
      </c>
    </row>
    <row r="75131" spans="110:111">
      <c r="DF75131" t="s">
        <v>5</v>
      </c>
      <c r="DG75131">
        <v>86</v>
      </c>
    </row>
    <row r="75132" spans="110:111">
      <c r="DF75132" t="s">
        <v>5</v>
      </c>
      <c r="DG75132">
        <v>86</v>
      </c>
    </row>
    <row r="75133" spans="110:111">
      <c r="DF75133" t="s">
        <v>5</v>
      </c>
      <c r="DG75133">
        <v>86</v>
      </c>
    </row>
    <row r="75134" spans="110:111">
      <c r="DF75134" t="s">
        <v>5</v>
      </c>
      <c r="DG75134">
        <v>49</v>
      </c>
    </row>
    <row r="75135" spans="110:111">
      <c r="DF75135" t="s">
        <v>5</v>
      </c>
      <c r="DG75135">
        <v>49</v>
      </c>
    </row>
    <row r="75136" spans="110:111">
      <c r="DF75136" t="s">
        <v>5</v>
      </c>
      <c r="DG75136">
        <v>86</v>
      </c>
    </row>
    <row r="75137" spans="110:111">
      <c r="DF75137" t="s">
        <v>5</v>
      </c>
      <c r="DG75137">
        <v>86</v>
      </c>
    </row>
    <row r="75138" spans="110:111">
      <c r="DF75138" t="s">
        <v>5</v>
      </c>
      <c r="DG75138">
        <v>86</v>
      </c>
    </row>
    <row r="75139" spans="110:111">
      <c r="DF75139" t="s">
        <v>5</v>
      </c>
      <c r="DG75139">
        <v>86</v>
      </c>
    </row>
    <row r="75140" spans="110:111">
      <c r="DF75140" t="s">
        <v>5</v>
      </c>
      <c r="DG75140">
        <v>86</v>
      </c>
    </row>
    <row r="75141" spans="110:111">
      <c r="DF75141" t="s">
        <v>5</v>
      </c>
      <c r="DG75141">
        <v>86</v>
      </c>
    </row>
    <row r="75142" spans="110:111">
      <c r="DF75142" t="s">
        <v>5</v>
      </c>
      <c r="DG75142">
        <v>49</v>
      </c>
    </row>
    <row r="75143" spans="110:111">
      <c r="DF75143" t="s">
        <v>5</v>
      </c>
      <c r="DG75143">
        <v>86</v>
      </c>
    </row>
    <row r="75144" spans="110:111">
      <c r="DF75144" t="s">
        <v>5</v>
      </c>
      <c r="DG75144">
        <v>86</v>
      </c>
    </row>
    <row r="75145" spans="110:111">
      <c r="DF75145" t="s">
        <v>5</v>
      </c>
      <c r="DG75145">
        <v>86</v>
      </c>
    </row>
    <row r="75146" spans="110:111">
      <c r="DF75146" t="s">
        <v>5</v>
      </c>
      <c r="DG75146">
        <v>86</v>
      </c>
    </row>
    <row r="75147" spans="110:111">
      <c r="DF75147" t="s">
        <v>5</v>
      </c>
      <c r="DG75147">
        <v>86</v>
      </c>
    </row>
    <row r="75148" spans="110:111">
      <c r="DF75148" t="s">
        <v>5</v>
      </c>
      <c r="DG75148">
        <v>86</v>
      </c>
    </row>
    <row r="75149" spans="110:111">
      <c r="DF75149" t="s">
        <v>5</v>
      </c>
      <c r="DG75149">
        <v>86</v>
      </c>
    </row>
    <row r="75150" spans="110:111">
      <c r="DF75150" t="s">
        <v>5</v>
      </c>
      <c r="DG75150">
        <v>49</v>
      </c>
    </row>
    <row r="75151" spans="110:111">
      <c r="DF75151" t="s">
        <v>5</v>
      </c>
      <c r="DG75151">
        <v>86</v>
      </c>
    </row>
    <row r="75152" spans="110:111">
      <c r="DF75152" t="s">
        <v>5</v>
      </c>
      <c r="DG75152">
        <v>86</v>
      </c>
    </row>
    <row r="75153" spans="110:111">
      <c r="DF75153" t="s">
        <v>5</v>
      </c>
      <c r="DG75153">
        <v>86</v>
      </c>
    </row>
    <row r="75154" spans="110:111">
      <c r="DF75154" t="s">
        <v>5</v>
      </c>
      <c r="DG75154">
        <v>86</v>
      </c>
    </row>
    <row r="75155" spans="110:111">
      <c r="DF75155" t="s">
        <v>5</v>
      </c>
      <c r="DG75155">
        <v>86</v>
      </c>
    </row>
    <row r="75156" spans="110:111">
      <c r="DF75156" t="s">
        <v>5</v>
      </c>
      <c r="DG75156">
        <v>86</v>
      </c>
    </row>
    <row r="75157" spans="110:111">
      <c r="DF75157" t="s">
        <v>5</v>
      </c>
      <c r="DG75157">
        <v>86</v>
      </c>
    </row>
    <row r="75158" spans="110:111">
      <c r="DF75158" t="s">
        <v>5</v>
      </c>
      <c r="DG75158">
        <v>49</v>
      </c>
    </row>
    <row r="75159" spans="110:111">
      <c r="DF75159" t="s">
        <v>5</v>
      </c>
      <c r="DG75159">
        <v>86</v>
      </c>
    </row>
    <row r="75160" spans="110:111">
      <c r="DF75160" t="s">
        <v>5</v>
      </c>
      <c r="DG75160">
        <v>86</v>
      </c>
    </row>
    <row r="75161" spans="110:111">
      <c r="DF75161" t="s">
        <v>5</v>
      </c>
      <c r="DG75161">
        <v>86</v>
      </c>
    </row>
    <row r="75162" spans="110:111">
      <c r="DF75162" t="s">
        <v>5</v>
      </c>
      <c r="DG75162">
        <v>86</v>
      </c>
    </row>
    <row r="75163" spans="110:111">
      <c r="DF75163" t="s">
        <v>5</v>
      </c>
      <c r="DG75163">
        <v>86</v>
      </c>
    </row>
    <row r="75164" spans="110:111">
      <c r="DF75164" t="s">
        <v>5</v>
      </c>
      <c r="DG75164">
        <v>86</v>
      </c>
    </row>
    <row r="75165" spans="110:111">
      <c r="DF75165" t="s">
        <v>5</v>
      </c>
      <c r="DG75165">
        <v>49</v>
      </c>
    </row>
    <row r="75166" spans="110:111">
      <c r="DF75166" t="s">
        <v>5</v>
      </c>
      <c r="DG75166">
        <v>86</v>
      </c>
    </row>
    <row r="75167" spans="110:111">
      <c r="DF75167" t="s">
        <v>5</v>
      </c>
      <c r="DG75167">
        <v>86</v>
      </c>
    </row>
    <row r="75168" spans="110:111">
      <c r="DF75168" t="s">
        <v>5</v>
      </c>
      <c r="DG75168">
        <v>86</v>
      </c>
    </row>
    <row r="75169" spans="110:111">
      <c r="DF75169" t="s">
        <v>5</v>
      </c>
      <c r="DG75169">
        <v>86</v>
      </c>
    </row>
    <row r="75170" spans="110:111">
      <c r="DF75170" t="s">
        <v>5</v>
      </c>
      <c r="DG75170">
        <v>86</v>
      </c>
    </row>
    <row r="75171" spans="110:111">
      <c r="DF75171" t="s">
        <v>5</v>
      </c>
      <c r="DG75171">
        <v>86</v>
      </c>
    </row>
    <row r="75172" spans="110:111">
      <c r="DF75172" t="s">
        <v>5</v>
      </c>
      <c r="DG75172">
        <v>86</v>
      </c>
    </row>
    <row r="75173" spans="110:111">
      <c r="DF75173" t="s">
        <v>5</v>
      </c>
      <c r="DG75173">
        <v>49</v>
      </c>
    </row>
    <row r="75174" spans="110:111">
      <c r="DF75174" t="s">
        <v>5</v>
      </c>
      <c r="DG75174">
        <v>86</v>
      </c>
    </row>
    <row r="75175" spans="110:111">
      <c r="DF75175" t="s">
        <v>5</v>
      </c>
      <c r="DG75175">
        <v>86</v>
      </c>
    </row>
    <row r="75176" spans="110:111">
      <c r="DF75176" t="s">
        <v>5</v>
      </c>
      <c r="DG75176">
        <v>86</v>
      </c>
    </row>
    <row r="75177" spans="110:111">
      <c r="DF75177" t="s">
        <v>5</v>
      </c>
      <c r="DG75177">
        <v>86</v>
      </c>
    </row>
    <row r="75178" spans="110:111">
      <c r="DF75178" t="s">
        <v>5</v>
      </c>
      <c r="DG75178">
        <v>86</v>
      </c>
    </row>
    <row r="75179" spans="110:111">
      <c r="DF75179" t="s">
        <v>5</v>
      </c>
      <c r="DG75179">
        <v>86</v>
      </c>
    </row>
    <row r="75180" spans="110:111">
      <c r="DF75180" t="s">
        <v>5</v>
      </c>
      <c r="DG75180">
        <v>86</v>
      </c>
    </row>
    <row r="75181" spans="110:111">
      <c r="DF75181" t="s">
        <v>5</v>
      </c>
      <c r="DG75181">
        <v>49</v>
      </c>
    </row>
    <row r="75182" spans="110:111">
      <c r="DF75182" t="s">
        <v>5</v>
      </c>
      <c r="DG75182">
        <v>86</v>
      </c>
    </row>
    <row r="75183" spans="110:111">
      <c r="DF75183" t="s">
        <v>5</v>
      </c>
      <c r="DG75183">
        <v>86</v>
      </c>
    </row>
    <row r="75184" spans="110:111">
      <c r="DF75184" t="s">
        <v>5</v>
      </c>
      <c r="DG75184">
        <v>86</v>
      </c>
    </row>
    <row r="75185" spans="110:111">
      <c r="DF75185" t="s">
        <v>5</v>
      </c>
      <c r="DG75185">
        <v>86</v>
      </c>
    </row>
    <row r="75186" spans="110:111">
      <c r="DF75186" t="s">
        <v>5</v>
      </c>
      <c r="DG75186">
        <v>86</v>
      </c>
    </row>
    <row r="75187" spans="110:111">
      <c r="DF75187" t="s">
        <v>5</v>
      </c>
      <c r="DG75187">
        <v>86</v>
      </c>
    </row>
    <row r="75188" spans="110:111">
      <c r="DF75188" t="s">
        <v>5</v>
      </c>
      <c r="DG75188">
        <v>49</v>
      </c>
    </row>
    <row r="75189" spans="110:111">
      <c r="DF75189" t="s">
        <v>5</v>
      </c>
      <c r="DG75189">
        <v>86</v>
      </c>
    </row>
    <row r="75190" spans="110:111">
      <c r="DF75190" t="s">
        <v>5</v>
      </c>
      <c r="DG75190">
        <v>86</v>
      </c>
    </row>
    <row r="75191" spans="110:111">
      <c r="DF75191" t="s">
        <v>5</v>
      </c>
      <c r="DG75191">
        <v>86</v>
      </c>
    </row>
    <row r="75192" spans="110:111">
      <c r="DF75192" t="s">
        <v>5</v>
      </c>
      <c r="DG75192">
        <v>86</v>
      </c>
    </row>
    <row r="75193" spans="110:111">
      <c r="DF75193" t="s">
        <v>5</v>
      </c>
      <c r="DG75193">
        <v>86</v>
      </c>
    </row>
    <row r="75194" spans="110:111">
      <c r="DF75194" t="s">
        <v>5</v>
      </c>
      <c r="DG75194">
        <v>86</v>
      </c>
    </row>
    <row r="75195" spans="110:111">
      <c r="DF75195" t="s">
        <v>5</v>
      </c>
      <c r="DG75195">
        <v>86</v>
      </c>
    </row>
    <row r="75196" spans="110:111">
      <c r="DF75196" t="s">
        <v>5</v>
      </c>
      <c r="DG75196">
        <v>49</v>
      </c>
    </row>
    <row r="75197" spans="110:111">
      <c r="DF75197" t="s">
        <v>5</v>
      </c>
      <c r="DG75197">
        <v>86</v>
      </c>
    </row>
    <row r="75198" spans="110:111">
      <c r="DF75198" t="s">
        <v>5</v>
      </c>
      <c r="DG75198">
        <v>86</v>
      </c>
    </row>
    <row r="75199" spans="110:111">
      <c r="DF75199" t="s">
        <v>5</v>
      </c>
      <c r="DG75199">
        <v>86</v>
      </c>
    </row>
    <row r="75200" spans="110:111">
      <c r="DF75200" t="s">
        <v>5</v>
      </c>
      <c r="DG75200">
        <v>86</v>
      </c>
    </row>
    <row r="75201" spans="110:111">
      <c r="DF75201" t="s">
        <v>5</v>
      </c>
      <c r="DG75201">
        <v>86</v>
      </c>
    </row>
    <row r="75202" spans="110:111">
      <c r="DF75202" t="s">
        <v>5</v>
      </c>
      <c r="DG75202">
        <v>86</v>
      </c>
    </row>
    <row r="75203" spans="110:111">
      <c r="DF75203" t="s">
        <v>5</v>
      </c>
      <c r="DG75203">
        <v>86</v>
      </c>
    </row>
    <row r="75204" spans="110:111">
      <c r="DF75204" t="s">
        <v>5</v>
      </c>
      <c r="DG75204">
        <v>49</v>
      </c>
    </row>
    <row r="75205" spans="110:111">
      <c r="DF75205" t="s">
        <v>5</v>
      </c>
      <c r="DG75205">
        <v>86</v>
      </c>
    </row>
    <row r="75206" spans="110:111">
      <c r="DF75206" t="s">
        <v>5</v>
      </c>
      <c r="DG75206">
        <v>86</v>
      </c>
    </row>
    <row r="75207" spans="110:111">
      <c r="DF75207" t="s">
        <v>5</v>
      </c>
      <c r="DG75207">
        <v>86</v>
      </c>
    </row>
    <row r="75208" spans="110:111">
      <c r="DF75208" t="s">
        <v>5</v>
      </c>
      <c r="DG75208">
        <v>86</v>
      </c>
    </row>
    <row r="75209" spans="110:111">
      <c r="DF75209" t="s">
        <v>5</v>
      </c>
      <c r="DG75209">
        <v>86</v>
      </c>
    </row>
    <row r="75210" spans="110:111">
      <c r="DF75210" t="s">
        <v>5</v>
      </c>
      <c r="DG75210">
        <v>86</v>
      </c>
    </row>
    <row r="75211" spans="110:111">
      <c r="DF75211" t="s">
        <v>5</v>
      </c>
      <c r="DG75211">
        <v>49</v>
      </c>
    </row>
    <row r="75212" spans="110:111">
      <c r="DF75212" t="s">
        <v>5</v>
      </c>
      <c r="DG75212">
        <v>86</v>
      </c>
    </row>
    <row r="75213" spans="110:111">
      <c r="DF75213" t="s">
        <v>5</v>
      </c>
      <c r="DG75213">
        <v>86</v>
      </c>
    </row>
    <row r="75214" spans="110:111">
      <c r="DF75214" t="s">
        <v>5</v>
      </c>
      <c r="DG75214">
        <v>86</v>
      </c>
    </row>
    <row r="75215" spans="110:111">
      <c r="DF75215" t="s">
        <v>5</v>
      </c>
      <c r="DG75215">
        <v>86</v>
      </c>
    </row>
    <row r="75216" spans="110:111">
      <c r="DF75216" t="s">
        <v>5</v>
      </c>
      <c r="DG75216">
        <v>86</v>
      </c>
    </row>
    <row r="75217" spans="110:111">
      <c r="DF75217" t="s">
        <v>5</v>
      </c>
      <c r="DG75217">
        <v>86</v>
      </c>
    </row>
    <row r="75218" spans="110:111">
      <c r="DF75218" t="s">
        <v>5</v>
      </c>
      <c r="DG75218">
        <v>86</v>
      </c>
    </row>
    <row r="75219" spans="110:111">
      <c r="DF75219" t="s">
        <v>5</v>
      </c>
      <c r="DG75219">
        <v>49</v>
      </c>
    </row>
    <row r="75220" spans="110:111">
      <c r="DF75220" t="s">
        <v>5</v>
      </c>
      <c r="DG75220">
        <v>86</v>
      </c>
    </row>
    <row r="75221" spans="110:111">
      <c r="DF75221" t="s">
        <v>5</v>
      </c>
      <c r="DG75221">
        <v>86</v>
      </c>
    </row>
    <row r="75222" spans="110:111">
      <c r="DF75222" t="s">
        <v>5</v>
      </c>
      <c r="DG75222">
        <v>86</v>
      </c>
    </row>
    <row r="75223" spans="110:111">
      <c r="DF75223" t="s">
        <v>5</v>
      </c>
      <c r="DG75223">
        <v>86</v>
      </c>
    </row>
    <row r="75224" spans="110:111">
      <c r="DF75224" t="s">
        <v>5</v>
      </c>
      <c r="DG75224">
        <v>86</v>
      </c>
    </row>
    <row r="75225" spans="110:111">
      <c r="DF75225" t="s">
        <v>5</v>
      </c>
      <c r="DG75225">
        <v>86</v>
      </c>
    </row>
    <row r="75226" spans="110:111">
      <c r="DF75226" t="s">
        <v>5</v>
      </c>
      <c r="DG75226">
        <v>86</v>
      </c>
    </row>
    <row r="75227" spans="110:111">
      <c r="DF75227" t="s">
        <v>5</v>
      </c>
      <c r="DG75227">
        <v>49</v>
      </c>
    </row>
    <row r="75228" spans="110:111">
      <c r="DF75228" t="s">
        <v>5</v>
      </c>
      <c r="DG75228">
        <v>86</v>
      </c>
    </row>
    <row r="75229" spans="110:111">
      <c r="DF75229" t="s">
        <v>5</v>
      </c>
      <c r="DG75229">
        <v>86</v>
      </c>
    </row>
    <row r="75230" spans="110:111">
      <c r="DF75230" t="s">
        <v>5</v>
      </c>
      <c r="DG75230">
        <v>86</v>
      </c>
    </row>
    <row r="75231" spans="110:111">
      <c r="DF75231" t="s">
        <v>5</v>
      </c>
      <c r="DG75231">
        <v>86</v>
      </c>
    </row>
    <row r="75232" spans="110:111">
      <c r="DF75232" t="s">
        <v>5</v>
      </c>
      <c r="DG75232">
        <v>86</v>
      </c>
    </row>
    <row r="75233" spans="110:111">
      <c r="DF75233" t="s">
        <v>5</v>
      </c>
      <c r="DG75233">
        <v>86</v>
      </c>
    </row>
    <row r="75234" spans="110:111">
      <c r="DF75234" t="s">
        <v>5</v>
      </c>
      <c r="DG75234">
        <v>49</v>
      </c>
    </row>
    <row r="75235" spans="110:111">
      <c r="DF75235" t="s">
        <v>5</v>
      </c>
      <c r="DG75235">
        <v>49</v>
      </c>
    </row>
    <row r="75236" spans="110:111">
      <c r="DF75236" t="s">
        <v>5</v>
      </c>
      <c r="DG75236">
        <v>86</v>
      </c>
    </row>
    <row r="75237" spans="110:111">
      <c r="DF75237" t="s">
        <v>5</v>
      </c>
      <c r="DG75237">
        <v>86</v>
      </c>
    </row>
    <row r="75238" spans="110:111">
      <c r="DF75238" t="s">
        <v>5</v>
      </c>
      <c r="DG75238">
        <v>86</v>
      </c>
    </row>
    <row r="75239" spans="110:111">
      <c r="DF75239" t="s">
        <v>5</v>
      </c>
      <c r="DG75239">
        <v>86</v>
      </c>
    </row>
    <row r="75240" spans="110:111">
      <c r="DF75240" t="s">
        <v>5</v>
      </c>
      <c r="DG75240">
        <v>86</v>
      </c>
    </row>
    <row r="75241" spans="110:111">
      <c r="DF75241" t="s">
        <v>5</v>
      </c>
      <c r="DG75241">
        <v>86</v>
      </c>
    </row>
    <row r="75242" spans="110:111">
      <c r="DF75242" t="s">
        <v>5</v>
      </c>
      <c r="DG75242">
        <v>49</v>
      </c>
    </row>
    <row r="75243" spans="110:111">
      <c r="DF75243" t="s">
        <v>5</v>
      </c>
      <c r="DG75243">
        <v>86</v>
      </c>
    </row>
    <row r="75244" spans="110:111">
      <c r="DF75244" t="s">
        <v>5</v>
      </c>
      <c r="DG75244">
        <v>86</v>
      </c>
    </row>
    <row r="75245" spans="110:111">
      <c r="DF75245" t="s">
        <v>5</v>
      </c>
      <c r="DG75245">
        <v>86</v>
      </c>
    </row>
    <row r="75246" spans="110:111">
      <c r="DF75246" t="s">
        <v>5</v>
      </c>
      <c r="DG75246">
        <v>86</v>
      </c>
    </row>
    <row r="75247" spans="110:111">
      <c r="DF75247" t="s">
        <v>5</v>
      </c>
      <c r="DG75247">
        <v>86</v>
      </c>
    </row>
    <row r="75248" spans="110:111">
      <c r="DF75248" t="s">
        <v>5</v>
      </c>
      <c r="DG75248">
        <v>86</v>
      </c>
    </row>
    <row r="75249" spans="110:111">
      <c r="DF75249" t="s">
        <v>5</v>
      </c>
      <c r="DG75249">
        <v>86</v>
      </c>
    </row>
    <row r="75250" spans="110:111">
      <c r="DF75250" t="s">
        <v>5</v>
      </c>
      <c r="DG75250">
        <v>49</v>
      </c>
    </row>
    <row r="75251" spans="110:111">
      <c r="DF75251" t="s">
        <v>5</v>
      </c>
      <c r="DG75251">
        <v>86</v>
      </c>
    </row>
    <row r="75252" spans="110:111">
      <c r="DF75252" t="s">
        <v>5</v>
      </c>
      <c r="DG75252">
        <v>86</v>
      </c>
    </row>
    <row r="75253" spans="110:111">
      <c r="DF75253" t="s">
        <v>5</v>
      </c>
      <c r="DG75253">
        <v>86</v>
      </c>
    </row>
    <row r="75254" spans="110:111">
      <c r="DF75254" t="s">
        <v>5</v>
      </c>
      <c r="DG75254">
        <v>86</v>
      </c>
    </row>
    <row r="75255" spans="110:111">
      <c r="DF75255" t="s">
        <v>5</v>
      </c>
      <c r="DG75255">
        <v>86</v>
      </c>
    </row>
    <row r="75256" spans="110:111">
      <c r="DF75256" t="s">
        <v>5</v>
      </c>
      <c r="DG75256">
        <v>86</v>
      </c>
    </row>
    <row r="75257" spans="110:111">
      <c r="DF75257" t="s">
        <v>5</v>
      </c>
      <c r="DG75257">
        <v>86</v>
      </c>
    </row>
    <row r="75258" spans="110:111">
      <c r="DF75258" t="s">
        <v>5</v>
      </c>
      <c r="DG75258">
        <v>49</v>
      </c>
    </row>
    <row r="75259" spans="110:111">
      <c r="DF75259" t="s">
        <v>5</v>
      </c>
      <c r="DG75259">
        <v>86</v>
      </c>
    </row>
    <row r="75260" spans="110:111">
      <c r="DF75260" t="s">
        <v>5</v>
      </c>
      <c r="DG75260">
        <v>86</v>
      </c>
    </row>
    <row r="75261" spans="110:111">
      <c r="DF75261" t="s">
        <v>5</v>
      </c>
      <c r="DG75261">
        <v>86</v>
      </c>
    </row>
    <row r="75262" spans="110:111">
      <c r="DF75262" t="s">
        <v>5</v>
      </c>
      <c r="DG75262">
        <v>86</v>
      </c>
    </row>
    <row r="75263" spans="110:111">
      <c r="DF75263" t="s">
        <v>5</v>
      </c>
      <c r="DG75263">
        <v>86</v>
      </c>
    </row>
    <row r="75264" spans="110:111">
      <c r="DF75264" t="s">
        <v>5</v>
      </c>
      <c r="DG75264">
        <v>86</v>
      </c>
    </row>
    <row r="75265" spans="110:111">
      <c r="DF75265" t="s">
        <v>5</v>
      </c>
      <c r="DG75265">
        <v>49</v>
      </c>
    </row>
    <row r="75266" spans="110:111">
      <c r="DF75266" t="s">
        <v>5</v>
      </c>
      <c r="DG75266">
        <v>86</v>
      </c>
    </row>
    <row r="75267" spans="110:111">
      <c r="DF75267" t="s">
        <v>5</v>
      </c>
      <c r="DG75267">
        <v>86</v>
      </c>
    </row>
    <row r="75268" spans="110:111">
      <c r="DF75268" t="s">
        <v>5</v>
      </c>
      <c r="DG75268">
        <v>86</v>
      </c>
    </row>
    <row r="75269" spans="110:111">
      <c r="DF75269" t="s">
        <v>5</v>
      </c>
      <c r="DG75269">
        <v>86</v>
      </c>
    </row>
    <row r="75270" spans="110:111">
      <c r="DF75270" t="s">
        <v>5</v>
      </c>
      <c r="DG75270">
        <v>86</v>
      </c>
    </row>
    <row r="75271" spans="110:111">
      <c r="DF75271" t="s">
        <v>5</v>
      </c>
      <c r="DG75271">
        <v>86</v>
      </c>
    </row>
    <row r="75272" spans="110:111">
      <c r="DF75272" t="s">
        <v>5</v>
      </c>
      <c r="DG75272">
        <v>86</v>
      </c>
    </row>
    <row r="75273" spans="110:111">
      <c r="DF75273" t="s">
        <v>5</v>
      </c>
      <c r="DG75273">
        <v>49</v>
      </c>
    </row>
    <row r="75274" spans="110:111">
      <c r="DF75274" t="s">
        <v>5</v>
      </c>
      <c r="DG75274">
        <v>86</v>
      </c>
    </row>
    <row r="75275" spans="110:111">
      <c r="DF75275" t="s">
        <v>5</v>
      </c>
      <c r="DG75275">
        <v>86</v>
      </c>
    </row>
    <row r="75276" spans="110:111">
      <c r="DF75276" t="s">
        <v>5</v>
      </c>
      <c r="DG75276">
        <v>86</v>
      </c>
    </row>
    <row r="75277" spans="110:111">
      <c r="DF75277" t="s">
        <v>5</v>
      </c>
      <c r="DG75277">
        <v>86</v>
      </c>
    </row>
    <row r="75278" spans="110:111">
      <c r="DF75278" t="s">
        <v>5</v>
      </c>
      <c r="DG75278">
        <v>86</v>
      </c>
    </row>
    <row r="75279" spans="110:111">
      <c r="DF75279" t="s">
        <v>5</v>
      </c>
      <c r="DG75279">
        <v>86</v>
      </c>
    </row>
    <row r="75280" spans="110:111">
      <c r="DF75280" t="s">
        <v>5</v>
      </c>
      <c r="DG75280">
        <v>86</v>
      </c>
    </row>
    <row r="75281" spans="110:111">
      <c r="DF75281" t="s">
        <v>5</v>
      </c>
      <c r="DG75281">
        <v>49</v>
      </c>
    </row>
    <row r="75282" spans="110:111">
      <c r="DF75282" t="s">
        <v>5</v>
      </c>
      <c r="DG75282">
        <v>86</v>
      </c>
    </row>
    <row r="75283" spans="110:111">
      <c r="DF75283" t="s">
        <v>5</v>
      </c>
      <c r="DG75283">
        <v>86</v>
      </c>
    </row>
    <row r="75284" spans="110:111">
      <c r="DF75284" t="s">
        <v>5</v>
      </c>
      <c r="DG75284">
        <v>86</v>
      </c>
    </row>
    <row r="75285" spans="110:111">
      <c r="DF75285" t="s">
        <v>5</v>
      </c>
      <c r="DG75285">
        <v>86</v>
      </c>
    </row>
    <row r="75286" spans="110:111">
      <c r="DF75286" t="s">
        <v>5</v>
      </c>
      <c r="DG75286">
        <v>86</v>
      </c>
    </row>
    <row r="75287" spans="110:111">
      <c r="DF75287" t="s">
        <v>5</v>
      </c>
      <c r="DG75287">
        <v>86</v>
      </c>
    </row>
    <row r="75288" spans="110:111">
      <c r="DF75288" t="s">
        <v>5</v>
      </c>
      <c r="DG75288">
        <v>49</v>
      </c>
    </row>
    <row r="75289" spans="110:111">
      <c r="DF75289" t="s">
        <v>5</v>
      </c>
      <c r="DG75289">
        <v>86</v>
      </c>
    </row>
    <row r="75290" spans="110:111">
      <c r="DF75290" t="s">
        <v>5</v>
      </c>
      <c r="DG75290">
        <v>86</v>
      </c>
    </row>
    <row r="75291" spans="110:111">
      <c r="DF75291" t="s">
        <v>5</v>
      </c>
      <c r="DG75291">
        <v>86</v>
      </c>
    </row>
    <row r="75292" spans="110:111">
      <c r="DF75292" t="s">
        <v>5</v>
      </c>
      <c r="DG75292">
        <v>86</v>
      </c>
    </row>
    <row r="75293" spans="110:111">
      <c r="DF75293" t="s">
        <v>5</v>
      </c>
      <c r="DG75293">
        <v>86</v>
      </c>
    </row>
    <row r="75294" spans="110:111">
      <c r="DF75294" t="s">
        <v>5</v>
      </c>
      <c r="DG75294">
        <v>86</v>
      </c>
    </row>
    <row r="75295" spans="110:111">
      <c r="DF75295" t="s">
        <v>5</v>
      </c>
      <c r="DG75295">
        <v>86</v>
      </c>
    </row>
    <row r="75296" spans="110:111">
      <c r="DF75296" t="s">
        <v>5</v>
      </c>
      <c r="DG75296">
        <v>49</v>
      </c>
    </row>
    <row r="75297" spans="110:111">
      <c r="DF75297" t="s">
        <v>5</v>
      </c>
      <c r="DG75297">
        <v>86</v>
      </c>
    </row>
    <row r="75298" spans="110:111">
      <c r="DF75298" t="s">
        <v>5</v>
      </c>
      <c r="DG75298">
        <v>86</v>
      </c>
    </row>
    <row r="75299" spans="110:111">
      <c r="DF75299" t="s">
        <v>5</v>
      </c>
      <c r="DG75299">
        <v>86</v>
      </c>
    </row>
    <row r="75300" spans="110:111">
      <c r="DF75300" t="s">
        <v>5</v>
      </c>
      <c r="DG75300">
        <v>86</v>
      </c>
    </row>
    <row r="75301" spans="110:111">
      <c r="DF75301" t="s">
        <v>5</v>
      </c>
      <c r="DG75301">
        <v>86</v>
      </c>
    </row>
    <row r="75302" spans="110:111">
      <c r="DF75302" t="s">
        <v>5</v>
      </c>
      <c r="DG75302">
        <v>86</v>
      </c>
    </row>
    <row r="75303" spans="110:111">
      <c r="DF75303" t="s">
        <v>5</v>
      </c>
      <c r="DG75303">
        <v>86</v>
      </c>
    </row>
    <row r="75304" spans="110:111">
      <c r="DF75304" t="s">
        <v>5</v>
      </c>
      <c r="DG75304">
        <v>49</v>
      </c>
    </row>
    <row r="75305" spans="110:111">
      <c r="DF75305" t="s">
        <v>5</v>
      </c>
      <c r="DG75305">
        <v>86</v>
      </c>
    </row>
    <row r="75306" spans="110:111">
      <c r="DF75306" t="s">
        <v>5</v>
      </c>
      <c r="DG75306">
        <v>86</v>
      </c>
    </row>
    <row r="75307" spans="110:111">
      <c r="DF75307" t="s">
        <v>5</v>
      </c>
      <c r="DG75307">
        <v>86</v>
      </c>
    </row>
    <row r="75308" spans="110:111">
      <c r="DF75308" t="s">
        <v>5</v>
      </c>
      <c r="DG75308">
        <v>86</v>
      </c>
    </row>
    <row r="75309" spans="110:111">
      <c r="DF75309" t="s">
        <v>5</v>
      </c>
      <c r="DG75309">
        <v>86</v>
      </c>
    </row>
    <row r="75310" spans="110:111">
      <c r="DF75310" t="s">
        <v>5</v>
      </c>
      <c r="DG75310">
        <v>86</v>
      </c>
    </row>
    <row r="75311" spans="110:111">
      <c r="DF75311" t="s">
        <v>5</v>
      </c>
      <c r="DG75311">
        <v>49</v>
      </c>
    </row>
    <row r="75312" spans="110:111">
      <c r="DF75312" t="s">
        <v>5</v>
      </c>
      <c r="DG75312">
        <v>86</v>
      </c>
    </row>
    <row r="75313" spans="110:111">
      <c r="DF75313" t="s">
        <v>5</v>
      </c>
      <c r="DG75313">
        <v>86</v>
      </c>
    </row>
    <row r="75314" spans="110:111">
      <c r="DF75314" t="s">
        <v>5</v>
      </c>
      <c r="DG75314">
        <v>86</v>
      </c>
    </row>
    <row r="75315" spans="110:111">
      <c r="DF75315" t="s">
        <v>5</v>
      </c>
      <c r="DG75315">
        <v>86</v>
      </c>
    </row>
    <row r="75316" spans="110:111">
      <c r="DF75316" t="s">
        <v>5</v>
      </c>
      <c r="DG75316">
        <v>86</v>
      </c>
    </row>
    <row r="75317" spans="110:111">
      <c r="DF75317" t="s">
        <v>5</v>
      </c>
      <c r="DG75317">
        <v>86</v>
      </c>
    </row>
    <row r="75318" spans="110:111">
      <c r="DF75318" t="s">
        <v>5</v>
      </c>
      <c r="DG75318">
        <v>86</v>
      </c>
    </row>
    <row r="75319" spans="110:111">
      <c r="DF75319" t="s">
        <v>5</v>
      </c>
      <c r="DG75319">
        <v>49</v>
      </c>
    </row>
    <row r="75320" spans="110:111">
      <c r="DF75320" t="s">
        <v>5</v>
      </c>
      <c r="DG75320">
        <v>86</v>
      </c>
    </row>
    <row r="75321" spans="110:111">
      <c r="DF75321" t="s">
        <v>5</v>
      </c>
      <c r="DG75321">
        <v>86</v>
      </c>
    </row>
    <row r="75322" spans="110:111">
      <c r="DF75322" t="s">
        <v>5</v>
      </c>
      <c r="DG75322">
        <v>86</v>
      </c>
    </row>
    <row r="75323" spans="110:111">
      <c r="DF75323" t="s">
        <v>5</v>
      </c>
      <c r="DG75323">
        <v>86</v>
      </c>
    </row>
    <row r="75324" spans="110:111">
      <c r="DF75324" t="s">
        <v>5</v>
      </c>
      <c r="DG75324">
        <v>86</v>
      </c>
    </row>
    <row r="75325" spans="110:111">
      <c r="DF75325" t="s">
        <v>5</v>
      </c>
      <c r="DG75325">
        <v>86</v>
      </c>
    </row>
    <row r="75326" spans="110:111">
      <c r="DF75326" t="s">
        <v>5</v>
      </c>
      <c r="DG75326">
        <v>86</v>
      </c>
    </row>
    <row r="75327" spans="110:111">
      <c r="DF75327" t="s">
        <v>5</v>
      </c>
      <c r="DG75327">
        <v>49</v>
      </c>
    </row>
    <row r="75328" spans="110:111">
      <c r="DF75328" t="s">
        <v>5</v>
      </c>
      <c r="DG75328">
        <v>86</v>
      </c>
    </row>
    <row r="75329" spans="110:111">
      <c r="DF75329" t="s">
        <v>5</v>
      </c>
      <c r="DG75329">
        <v>86</v>
      </c>
    </row>
    <row r="75330" spans="110:111">
      <c r="DF75330" t="s">
        <v>5</v>
      </c>
      <c r="DG75330">
        <v>86</v>
      </c>
    </row>
    <row r="75331" spans="110:111">
      <c r="DF75331" t="s">
        <v>5</v>
      </c>
      <c r="DG75331">
        <v>86</v>
      </c>
    </row>
    <row r="75332" spans="110:111">
      <c r="DF75332" t="s">
        <v>5</v>
      </c>
      <c r="DG75332">
        <v>86</v>
      </c>
    </row>
    <row r="75333" spans="110:111">
      <c r="DF75333" t="s">
        <v>5</v>
      </c>
      <c r="DG75333">
        <v>86</v>
      </c>
    </row>
    <row r="75334" spans="110:111">
      <c r="DF75334" t="s">
        <v>5</v>
      </c>
      <c r="DG75334">
        <v>50</v>
      </c>
    </row>
    <row r="75335" spans="110:111">
      <c r="DF75335" t="s">
        <v>5</v>
      </c>
      <c r="DG75335">
        <v>49</v>
      </c>
    </row>
    <row r="75336" spans="110:111">
      <c r="DF75336" t="s">
        <v>5</v>
      </c>
      <c r="DG75336">
        <v>86</v>
      </c>
    </row>
    <row r="75337" spans="110:111">
      <c r="DF75337" t="s">
        <v>5</v>
      </c>
      <c r="DG75337">
        <v>86</v>
      </c>
    </row>
    <row r="75338" spans="110:111">
      <c r="DF75338" t="s">
        <v>5</v>
      </c>
      <c r="DG75338">
        <v>86</v>
      </c>
    </row>
    <row r="75339" spans="110:111">
      <c r="DF75339" t="s">
        <v>5</v>
      </c>
      <c r="DG75339">
        <v>86</v>
      </c>
    </row>
    <row r="75340" spans="110:111">
      <c r="DF75340" t="s">
        <v>5</v>
      </c>
      <c r="DG75340">
        <v>86</v>
      </c>
    </row>
    <row r="75341" spans="110:111">
      <c r="DF75341" t="s">
        <v>5</v>
      </c>
      <c r="DG75341">
        <v>86</v>
      </c>
    </row>
    <row r="75342" spans="110:111">
      <c r="DF75342" t="s">
        <v>5</v>
      </c>
      <c r="DG75342">
        <v>49</v>
      </c>
    </row>
    <row r="75343" spans="110:111">
      <c r="DF75343" t="s">
        <v>5</v>
      </c>
      <c r="DG75343">
        <v>86</v>
      </c>
    </row>
    <row r="75344" spans="110:111">
      <c r="DF75344" t="s">
        <v>5</v>
      </c>
      <c r="DG75344">
        <v>86</v>
      </c>
    </row>
    <row r="75345" spans="110:111">
      <c r="DF75345" t="s">
        <v>5</v>
      </c>
      <c r="DG75345">
        <v>86</v>
      </c>
    </row>
    <row r="75346" spans="110:111">
      <c r="DF75346" t="s">
        <v>5</v>
      </c>
      <c r="DG75346">
        <v>86</v>
      </c>
    </row>
    <row r="75347" spans="110:111">
      <c r="DF75347" t="s">
        <v>5</v>
      </c>
      <c r="DG75347">
        <v>86</v>
      </c>
    </row>
    <row r="75348" spans="110:111">
      <c r="DF75348" t="s">
        <v>5</v>
      </c>
      <c r="DG75348">
        <v>86</v>
      </c>
    </row>
    <row r="75349" spans="110:111">
      <c r="DF75349" t="s">
        <v>5</v>
      </c>
      <c r="DG75349">
        <v>86</v>
      </c>
    </row>
    <row r="75350" spans="110:111">
      <c r="DF75350" t="s">
        <v>5</v>
      </c>
      <c r="DG75350">
        <v>49</v>
      </c>
    </row>
    <row r="75351" spans="110:111">
      <c r="DF75351" t="s">
        <v>5</v>
      </c>
      <c r="DG75351">
        <v>86</v>
      </c>
    </row>
    <row r="75352" spans="110:111">
      <c r="DF75352" t="s">
        <v>5</v>
      </c>
      <c r="DG75352">
        <v>86</v>
      </c>
    </row>
    <row r="75353" spans="110:111">
      <c r="DF75353" t="s">
        <v>5</v>
      </c>
      <c r="DG75353">
        <v>86</v>
      </c>
    </row>
    <row r="75354" spans="110:111">
      <c r="DF75354" t="s">
        <v>5</v>
      </c>
      <c r="DG75354">
        <v>86</v>
      </c>
    </row>
    <row r="75355" spans="110:111">
      <c r="DF75355" t="s">
        <v>5</v>
      </c>
      <c r="DG75355">
        <v>86</v>
      </c>
    </row>
    <row r="75356" spans="110:111">
      <c r="DF75356" t="s">
        <v>5</v>
      </c>
      <c r="DG75356">
        <v>86</v>
      </c>
    </row>
    <row r="75357" spans="110:111">
      <c r="DF75357" t="s">
        <v>5</v>
      </c>
      <c r="DG75357">
        <v>86</v>
      </c>
    </row>
    <row r="75358" spans="110:111">
      <c r="DF75358" t="s">
        <v>5</v>
      </c>
      <c r="DG75358">
        <v>49</v>
      </c>
    </row>
    <row r="75359" spans="110:111">
      <c r="DF75359" t="s">
        <v>5</v>
      </c>
      <c r="DG75359">
        <v>86</v>
      </c>
    </row>
    <row r="75360" spans="110:111">
      <c r="DF75360" t="s">
        <v>5</v>
      </c>
      <c r="DG75360">
        <v>86</v>
      </c>
    </row>
    <row r="75361" spans="110:111">
      <c r="DF75361" t="s">
        <v>5</v>
      </c>
      <c r="DG75361">
        <v>86</v>
      </c>
    </row>
    <row r="75362" spans="110:111">
      <c r="DF75362" t="s">
        <v>5</v>
      </c>
      <c r="DG75362">
        <v>86</v>
      </c>
    </row>
    <row r="75363" spans="110:111">
      <c r="DF75363" t="s">
        <v>5</v>
      </c>
      <c r="DG75363">
        <v>86</v>
      </c>
    </row>
    <row r="75364" spans="110:111">
      <c r="DF75364" t="s">
        <v>5</v>
      </c>
      <c r="DG75364">
        <v>86</v>
      </c>
    </row>
    <row r="75365" spans="110:111">
      <c r="DF75365" t="s">
        <v>5</v>
      </c>
      <c r="DG75365">
        <v>49</v>
      </c>
    </row>
    <row r="75366" spans="110:111">
      <c r="DF75366" t="s">
        <v>5</v>
      </c>
      <c r="DG75366">
        <v>86</v>
      </c>
    </row>
    <row r="75367" spans="110:111">
      <c r="DF75367" t="s">
        <v>5</v>
      </c>
      <c r="DG75367">
        <v>86</v>
      </c>
    </row>
    <row r="75368" spans="110:111">
      <c r="DF75368" t="s">
        <v>5</v>
      </c>
      <c r="DG75368">
        <v>86</v>
      </c>
    </row>
    <row r="75369" spans="110:111">
      <c r="DF75369" t="s">
        <v>5</v>
      </c>
      <c r="DG75369">
        <v>86</v>
      </c>
    </row>
    <row r="75370" spans="110:111">
      <c r="DF75370" t="s">
        <v>5</v>
      </c>
      <c r="DG75370">
        <v>86</v>
      </c>
    </row>
    <row r="75371" spans="110:111">
      <c r="DF75371" t="s">
        <v>5</v>
      </c>
      <c r="DG75371">
        <v>86</v>
      </c>
    </row>
    <row r="75372" spans="110:111">
      <c r="DF75372" t="s">
        <v>5</v>
      </c>
      <c r="DG75372">
        <v>86</v>
      </c>
    </row>
    <row r="75373" spans="110:111">
      <c r="DF75373" t="s">
        <v>5</v>
      </c>
      <c r="DG75373">
        <v>49</v>
      </c>
    </row>
    <row r="75374" spans="110:111">
      <c r="DF75374" t="s">
        <v>5</v>
      </c>
      <c r="DG75374">
        <v>86</v>
      </c>
    </row>
    <row r="75375" spans="110:111">
      <c r="DF75375" t="s">
        <v>5</v>
      </c>
      <c r="DG75375">
        <v>86</v>
      </c>
    </row>
    <row r="75376" spans="110:111">
      <c r="DF75376" t="s">
        <v>5</v>
      </c>
      <c r="DG75376">
        <v>86</v>
      </c>
    </row>
    <row r="75377" spans="110:111">
      <c r="DF75377" t="s">
        <v>5</v>
      </c>
      <c r="DG75377">
        <v>86</v>
      </c>
    </row>
    <row r="75378" spans="110:111">
      <c r="DF75378" t="s">
        <v>5</v>
      </c>
      <c r="DG75378">
        <v>86</v>
      </c>
    </row>
    <row r="75379" spans="110:111">
      <c r="DF75379" t="s">
        <v>5</v>
      </c>
      <c r="DG75379">
        <v>86</v>
      </c>
    </row>
    <row r="75380" spans="110:111">
      <c r="DF75380" t="s">
        <v>5</v>
      </c>
      <c r="DG75380">
        <v>86</v>
      </c>
    </row>
    <row r="75381" spans="110:111">
      <c r="DF75381" t="s">
        <v>5</v>
      </c>
      <c r="DG75381">
        <v>49</v>
      </c>
    </row>
    <row r="75382" spans="110:111">
      <c r="DF75382" t="s">
        <v>5</v>
      </c>
      <c r="DG75382">
        <v>86</v>
      </c>
    </row>
    <row r="75383" spans="110:111">
      <c r="DF75383" t="s">
        <v>5</v>
      </c>
      <c r="DG75383">
        <v>86</v>
      </c>
    </row>
    <row r="75384" spans="110:111">
      <c r="DF75384" t="s">
        <v>5</v>
      </c>
      <c r="DG75384">
        <v>86</v>
      </c>
    </row>
    <row r="75385" spans="110:111">
      <c r="DF75385" t="s">
        <v>5</v>
      </c>
      <c r="DG75385">
        <v>86</v>
      </c>
    </row>
    <row r="75386" spans="110:111">
      <c r="DF75386" t="s">
        <v>5</v>
      </c>
      <c r="DG75386">
        <v>86</v>
      </c>
    </row>
    <row r="75387" spans="110:111">
      <c r="DF75387" t="s">
        <v>5</v>
      </c>
      <c r="DG75387">
        <v>86</v>
      </c>
    </row>
    <row r="75388" spans="110:111">
      <c r="DF75388" t="s">
        <v>5</v>
      </c>
      <c r="DG75388">
        <v>49</v>
      </c>
    </row>
    <row r="75389" spans="110:111">
      <c r="DF75389" t="s">
        <v>5</v>
      </c>
      <c r="DG75389">
        <v>86</v>
      </c>
    </row>
    <row r="75390" spans="110:111">
      <c r="DF75390" t="s">
        <v>5</v>
      </c>
      <c r="DG75390">
        <v>86</v>
      </c>
    </row>
    <row r="75391" spans="110:111">
      <c r="DF75391" t="s">
        <v>5</v>
      </c>
      <c r="DG75391">
        <v>86</v>
      </c>
    </row>
    <row r="75392" spans="110:111">
      <c r="DF75392" t="s">
        <v>5</v>
      </c>
      <c r="DG75392">
        <v>86</v>
      </c>
    </row>
    <row r="75393" spans="110:111">
      <c r="DF75393" t="s">
        <v>5</v>
      </c>
      <c r="DG75393">
        <v>86</v>
      </c>
    </row>
    <row r="75394" spans="110:111">
      <c r="DF75394" t="s">
        <v>5</v>
      </c>
      <c r="DG75394">
        <v>86</v>
      </c>
    </row>
    <row r="75395" spans="110:111">
      <c r="DF75395" t="s">
        <v>5</v>
      </c>
      <c r="DG75395">
        <v>86</v>
      </c>
    </row>
    <row r="75396" spans="110:111">
      <c r="DF75396" t="s">
        <v>5</v>
      </c>
      <c r="DG75396">
        <v>49</v>
      </c>
    </row>
    <row r="75397" spans="110:111">
      <c r="DF75397" t="s">
        <v>5</v>
      </c>
      <c r="DG75397">
        <v>86</v>
      </c>
    </row>
    <row r="75398" spans="110:111">
      <c r="DF75398" t="s">
        <v>5</v>
      </c>
      <c r="DG75398">
        <v>86</v>
      </c>
    </row>
    <row r="75399" spans="110:111">
      <c r="DF75399" t="s">
        <v>5</v>
      </c>
      <c r="DG75399">
        <v>86</v>
      </c>
    </row>
    <row r="75400" spans="110:111">
      <c r="DF75400" t="s">
        <v>5</v>
      </c>
      <c r="DG75400">
        <v>86</v>
      </c>
    </row>
    <row r="75401" spans="110:111">
      <c r="DF75401" t="s">
        <v>5</v>
      </c>
      <c r="DG75401">
        <v>86</v>
      </c>
    </row>
    <row r="75402" spans="110:111">
      <c r="DF75402" t="s">
        <v>5</v>
      </c>
      <c r="DG75402">
        <v>86</v>
      </c>
    </row>
    <row r="75403" spans="110:111">
      <c r="DF75403" t="s">
        <v>5</v>
      </c>
      <c r="DG75403">
        <v>86</v>
      </c>
    </row>
    <row r="75404" spans="110:111">
      <c r="DF75404" t="s">
        <v>5</v>
      </c>
      <c r="DG75404">
        <v>49</v>
      </c>
    </row>
    <row r="75405" spans="110:111">
      <c r="DF75405" t="s">
        <v>5</v>
      </c>
      <c r="DG75405">
        <v>86</v>
      </c>
    </row>
    <row r="75406" spans="110:111">
      <c r="DF75406" t="s">
        <v>5</v>
      </c>
      <c r="DG75406">
        <v>86</v>
      </c>
    </row>
    <row r="75407" spans="110:111">
      <c r="DF75407" t="s">
        <v>5</v>
      </c>
      <c r="DG75407">
        <v>86</v>
      </c>
    </row>
    <row r="75408" spans="110:111">
      <c r="DF75408" t="s">
        <v>5</v>
      </c>
      <c r="DG75408">
        <v>86</v>
      </c>
    </row>
    <row r="75409" spans="110:111">
      <c r="DF75409" t="s">
        <v>5</v>
      </c>
      <c r="DG75409">
        <v>86</v>
      </c>
    </row>
    <row r="75410" spans="110:111">
      <c r="DF75410" t="s">
        <v>5</v>
      </c>
      <c r="DG75410">
        <v>86</v>
      </c>
    </row>
    <row r="75411" spans="110:111">
      <c r="DF75411" t="s">
        <v>5</v>
      </c>
      <c r="DG75411">
        <v>49</v>
      </c>
    </row>
    <row r="75412" spans="110:111">
      <c r="DF75412" t="s">
        <v>5</v>
      </c>
      <c r="DG75412">
        <v>86</v>
      </c>
    </row>
    <row r="75413" spans="110:111">
      <c r="DF75413" t="s">
        <v>5</v>
      </c>
      <c r="DG75413">
        <v>86</v>
      </c>
    </row>
    <row r="75414" spans="110:111">
      <c r="DF75414" t="s">
        <v>5</v>
      </c>
      <c r="DG75414">
        <v>86</v>
      </c>
    </row>
    <row r="75415" spans="110:111">
      <c r="DF75415" t="s">
        <v>5</v>
      </c>
      <c r="DG75415">
        <v>86</v>
      </c>
    </row>
    <row r="75416" spans="110:111">
      <c r="DF75416" t="s">
        <v>5</v>
      </c>
      <c r="DG75416">
        <v>86</v>
      </c>
    </row>
    <row r="75417" spans="110:111">
      <c r="DF75417" t="s">
        <v>5</v>
      </c>
      <c r="DG75417">
        <v>86</v>
      </c>
    </row>
    <row r="75418" spans="110:111">
      <c r="DF75418" t="s">
        <v>5</v>
      </c>
      <c r="DG75418">
        <v>86</v>
      </c>
    </row>
    <row r="75419" spans="110:111">
      <c r="DF75419" t="s">
        <v>5</v>
      </c>
      <c r="DG75419">
        <v>49</v>
      </c>
    </row>
    <row r="75420" spans="110:111">
      <c r="DF75420" t="s">
        <v>5</v>
      </c>
      <c r="DG75420">
        <v>86</v>
      </c>
    </row>
    <row r="75421" spans="110:111">
      <c r="DF75421" t="s">
        <v>5</v>
      </c>
      <c r="DG75421">
        <v>86</v>
      </c>
    </row>
    <row r="75422" spans="110:111">
      <c r="DF75422" t="s">
        <v>5</v>
      </c>
      <c r="DG75422">
        <v>86</v>
      </c>
    </row>
    <row r="75423" spans="110:111">
      <c r="DF75423" t="s">
        <v>5</v>
      </c>
      <c r="DG75423">
        <v>86</v>
      </c>
    </row>
    <row r="75424" spans="110:111">
      <c r="DF75424" t="s">
        <v>5</v>
      </c>
      <c r="DG75424">
        <v>86</v>
      </c>
    </row>
    <row r="75425" spans="110:111">
      <c r="DF75425" t="s">
        <v>5</v>
      </c>
      <c r="DG75425">
        <v>86</v>
      </c>
    </row>
    <row r="75426" spans="110:111">
      <c r="DF75426" t="s">
        <v>5</v>
      </c>
      <c r="DG75426">
        <v>86</v>
      </c>
    </row>
    <row r="75427" spans="110:111">
      <c r="DF75427" t="s">
        <v>5</v>
      </c>
      <c r="DG75427">
        <v>49</v>
      </c>
    </row>
    <row r="75428" spans="110:111">
      <c r="DF75428" t="s">
        <v>5</v>
      </c>
      <c r="DG75428">
        <v>86</v>
      </c>
    </row>
    <row r="75429" spans="110:111">
      <c r="DF75429" t="s">
        <v>5</v>
      </c>
      <c r="DG75429">
        <v>86</v>
      </c>
    </row>
    <row r="75430" spans="110:111">
      <c r="DF75430" t="s">
        <v>5</v>
      </c>
      <c r="DG75430">
        <v>86</v>
      </c>
    </row>
    <row r="75431" spans="110:111">
      <c r="DF75431" t="s">
        <v>5</v>
      </c>
      <c r="DG75431">
        <v>86</v>
      </c>
    </row>
    <row r="75432" spans="110:111">
      <c r="DF75432" t="s">
        <v>5</v>
      </c>
      <c r="DG75432">
        <v>86</v>
      </c>
    </row>
    <row r="75433" spans="110:111">
      <c r="DF75433" t="s">
        <v>5</v>
      </c>
      <c r="DG75433">
        <v>86</v>
      </c>
    </row>
    <row r="75434" spans="110:111">
      <c r="DF75434" t="s">
        <v>5</v>
      </c>
      <c r="DG75434">
        <v>49</v>
      </c>
    </row>
    <row r="75435" spans="110:111">
      <c r="DF75435" t="s">
        <v>5</v>
      </c>
      <c r="DG75435">
        <v>49</v>
      </c>
    </row>
    <row r="75436" spans="110:111">
      <c r="DF75436" t="s">
        <v>5</v>
      </c>
      <c r="DG75436">
        <v>86</v>
      </c>
    </row>
    <row r="75437" spans="110:111">
      <c r="DF75437" t="s">
        <v>5</v>
      </c>
      <c r="DG75437">
        <v>86</v>
      </c>
    </row>
    <row r="75438" spans="110:111">
      <c r="DF75438" t="s">
        <v>5</v>
      </c>
      <c r="DG75438">
        <v>86</v>
      </c>
    </row>
    <row r="75439" spans="110:111">
      <c r="DF75439" t="s">
        <v>5</v>
      </c>
      <c r="DG75439">
        <v>86</v>
      </c>
    </row>
    <row r="75440" spans="110:111">
      <c r="DF75440" t="s">
        <v>5</v>
      </c>
      <c r="DG75440">
        <v>86</v>
      </c>
    </row>
    <row r="75441" spans="110:111">
      <c r="DF75441" t="s">
        <v>5</v>
      </c>
      <c r="DG75441">
        <v>86</v>
      </c>
    </row>
    <row r="75442" spans="110:111">
      <c r="DF75442" t="s">
        <v>5</v>
      </c>
      <c r="DG75442">
        <v>49</v>
      </c>
    </row>
    <row r="75443" spans="110:111">
      <c r="DF75443" t="s">
        <v>5</v>
      </c>
      <c r="DG75443">
        <v>86</v>
      </c>
    </row>
    <row r="75444" spans="110:111">
      <c r="DF75444" t="s">
        <v>5</v>
      </c>
      <c r="DG75444">
        <v>86</v>
      </c>
    </row>
    <row r="75445" spans="110:111">
      <c r="DF75445" t="s">
        <v>5</v>
      </c>
      <c r="DG75445">
        <v>86</v>
      </c>
    </row>
    <row r="75446" spans="110:111">
      <c r="DF75446" t="s">
        <v>5</v>
      </c>
      <c r="DG75446">
        <v>86</v>
      </c>
    </row>
    <row r="75447" spans="110:111">
      <c r="DF75447" t="s">
        <v>5</v>
      </c>
      <c r="DG75447">
        <v>86</v>
      </c>
    </row>
    <row r="75448" spans="110:111">
      <c r="DF75448" t="s">
        <v>5</v>
      </c>
      <c r="DG75448">
        <v>86</v>
      </c>
    </row>
    <row r="75449" spans="110:111">
      <c r="DF75449" t="s">
        <v>5</v>
      </c>
      <c r="DG75449">
        <v>86</v>
      </c>
    </row>
    <row r="75450" spans="110:111">
      <c r="DF75450" t="s">
        <v>5</v>
      </c>
      <c r="DG75450">
        <v>49</v>
      </c>
    </row>
    <row r="75451" spans="110:111">
      <c r="DF75451" t="s">
        <v>5</v>
      </c>
      <c r="DG75451">
        <v>86</v>
      </c>
    </row>
    <row r="75452" spans="110:111">
      <c r="DF75452" t="s">
        <v>5</v>
      </c>
      <c r="DG75452">
        <v>86</v>
      </c>
    </row>
    <row r="75453" spans="110:111">
      <c r="DF75453" t="s">
        <v>5</v>
      </c>
      <c r="DG75453">
        <v>86</v>
      </c>
    </row>
    <row r="75454" spans="110:111">
      <c r="DF75454" t="s">
        <v>5</v>
      </c>
      <c r="DG75454">
        <v>86</v>
      </c>
    </row>
    <row r="75455" spans="110:111">
      <c r="DF75455" t="s">
        <v>5</v>
      </c>
      <c r="DG75455">
        <v>86</v>
      </c>
    </row>
    <row r="75456" spans="110:111">
      <c r="DF75456" t="s">
        <v>5</v>
      </c>
      <c r="DG75456">
        <v>86</v>
      </c>
    </row>
    <row r="75457" spans="110:111">
      <c r="DF75457" t="s">
        <v>5</v>
      </c>
      <c r="DG75457">
        <v>86</v>
      </c>
    </row>
    <row r="75458" spans="110:111">
      <c r="DF75458" t="s">
        <v>5</v>
      </c>
      <c r="DG75458">
        <v>49</v>
      </c>
    </row>
    <row r="75459" spans="110:111">
      <c r="DF75459" t="s">
        <v>5</v>
      </c>
      <c r="DG75459">
        <v>86</v>
      </c>
    </row>
    <row r="75460" spans="110:111">
      <c r="DF75460" t="s">
        <v>5</v>
      </c>
      <c r="DG75460">
        <v>86</v>
      </c>
    </row>
    <row r="75461" spans="110:111">
      <c r="DF75461" t="s">
        <v>5</v>
      </c>
      <c r="DG75461">
        <v>86</v>
      </c>
    </row>
    <row r="75462" spans="110:111">
      <c r="DF75462" t="s">
        <v>5</v>
      </c>
      <c r="DG75462">
        <v>86</v>
      </c>
    </row>
    <row r="75463" spans="110:111">
      <c r="DF75463" t="s">
        <v>5</v>
      </c>
      <c r="DG75463">
        <v>86</v>
      </c>
    </row>
    <row r="75464" spans="110:111">
      <c r="DF75464" t="s">
        <v>5</v>
      </c>
      <c r="DG75464">
        <v>86</v>
      </c>
    </row>
    <row r="75465" spans="110:111">
      <c r="DF75465" t="s">
        <v>5</v>
      </c>
      <c r="DG75465">
        <v>49</v>
      </c>
    </row>
    <row r="75466" spans="110:111">
      <c r="DF75466" t="s">
        <v>5</v>
      </c>
      <c r="DG75466">
        <v>86</v>
      </c>
    </row>
    <row r="75467" spans="110:111">
      <c r="DF75467" t="s">
        <v>5</v>
      </c>
      <c r="DG75467">
        <v>86</v>
      </c>
    </row>
    <row r="75468" spans="110:111">
      <c r="DF75468" t="s">
        <v>5</v>
      </c>
      <c r="DG75468">
        <v>86</v>
      </c>
    </row>
    <row r="75469" spans="110:111">
      <c r="DF75469" t="s">
        <v>5</v>
      </c>
      <c r="DG75469">
        <v>86</v>
      </c>
    </row>
    <row r="75470" spans="110:111">
      <c r="DF75470" t="s">
        <v>5</v>
      </c>
      <c r="DG75470">
        <v>86</v>
      </c>
    </row>
    <row r="75471" spans="110:111">
      <c r="DF75471" t="s">
        <v>5</v>
      </c>
      <c r="DG75471">
        <v>86</v>
      </c>
    </row>
    <row r="75472" spans="110:111">
      <c r="DF75472" t="s">
        <v>5</v>
      </c>
      <c r="DG75472">
        <v>86</v>
      </c>
    </row>
    <row r="75473" spans="110:111">
      <c r="DF75473" t="s">
        <v>5</v>
      </c>
      <c r="DG75473">
        <v>49</v>
      </c>
    </row>
    <row r="75474" spans="110:111">
      <c r="DF75474" t="s">
        <v>5</v>
      </c>
      <c r="DG75474">
        <v>86</v>
      </c>
    </row>
    <row r="75475" spans="110:111">
      <c r="DF75475" t="s">
        <v>5</v>
      </c>
      <c r="DG75475">
        <v>86</v>
      </c>
    </row>
    <row r="75476" spans="110:111">
      <c r="DF75476" t="s">
        <v>5</v>
      </c>
      <c r="DG75476">
        <v>86</v>
      </c>
    </row>
    <row r="75477" spans="110:111">
      <c r="DF75477" t="s">
        <v>5</v>
      </c>
      <c r="DG75477">
        <v>86</v>
      </c>
    </row>
    <row r="75478" spans="110:111">
      <c r="DF75478" t="s">
        <v>5</v>
      </c>
      <c r="DG75478">
        <v>86</v>
      </c>
    </row>
    <row r="75479" spans="110:111">
      <c r="DF75479" t="s">
        <v>5</v>
      </c>
      <c r="DG75479">
        <v>86</v>
      </c>
    </row>
    <row r="75480" spans="110:111">
      <c r="DF75480" t="s">
        <v>5</v>
      </c>
      <c r="DG75480">
        <v>86</v>
      </c>
    </row>
    <row r="75481" spans="110:111">
      <c r="DF75481" t="s">
        <v>5</v>
      </c>
      <c r="DG75481">
        <v>49</v>
      </c>
    </row>
    <row r="75482" spans="110:111">
      <c r="DF75482" t="s">
        <v>5</v>
      </c>
      <c r="DG75482">
        <v>86</v>
      </c>
    </row>
    <row r="75483" spans="110:111">
      <c r="DF75483" t="s">
        <v>5</v>
      </c>
      <c r="DG75483">
        <v>86</v>
      </c>
    </row>
    <row r="75484" spans="110:111">
      <c r="DF75484" t="s">
        <v>5</v>
      </c>
      <c r="DG75484">
        <v>86</v>
      </c>
    </row>
    <row r="75485" spans="110:111">
      <c r="DF75485" t="s">
        <v>5</v>
      </c>
      <c r="DG75485">
        <v>86</v>
      </c>
    </row>
    <row r="75486" spans="110:111">
      <c r="DF75486" t="s">
        <v>5</v>
      </c>
      <c r="DG75486">
        <v>86</v>
      </c>
    </row>
    <row r="75487" spans="110:111">
      <c r="DF75487" t="s">
        <v>5</v>
      </c>
      <c r="DG75487">
        <v>86</v>
      </c>
    </row>
    <row r="75488" spans="110:111">
      <c r="DF75488" t="s">
        <v>5</v>
      </c>
      <c r="DG75488">
        <v>49</v>
      </c>
    </row>
    <row r="75489" spans="110:111">
      <c r="DF75489" t="s">
        <v>5</v>
      </c>
      <c r="DG75489">
        <v>86</v>
      </c>
    </row>
    <row r="75490" spans="110:111">
      <c r="DF75490" t="s">
        <v>5</v>
      </c>
      <c r="DG75490">
        <v>86</v>
      </c>
    </row>
    <row r="75491" spans="110:111">
      <c r="DF75491" t="s">
        <v>5</v>
      </c>
      <c r="DG75491">
        <v>86</v>
      </c>
    </row>
    <row r="75492" spans="110:111">
      <c r="DF75492" t="s">
        <v>5</v>
      </c>
      <c r="DG75492">
        <v>86</v>
      </c>
    </row>
    <row r="75493" spans="110:111">
      <c r="DF75493" t="s">
        <v>5</v>
      </c>
      <c r="DG75493">
        <v>86</v>
      </c>
    </row>
    <row r="75494" spans="110:111">
      <c r="DF75494" t="s">
        <v>5</v>
      </c>
      <c r="DG75494">
        <v>86</v>
      </c>
    </row>
    <row r="75495" spans="110:111">
      <c r="DF75495" t="s">
        <v>5</v>
      </c>
      <c r="DG75495">
        <v>86</v>
      </c>
    </row>
    <row r="75496" spans="110:111">
      <c r="DF75496" t="s">
        <v>5</v>
      </c>
      <c r="DG75496">
        <v>49</v>
      </c>
    </row>
    <row r="75497" spans="110:111">
      <c r="DF75497" t="s">
        <v>5</v>
      </c>
      <c r="DG75497">
        <v>86</v>
      </c>
    </row>
    <row r="75498" spans="110:111">
      <c r="DF75498" t="s">
        <v>5</v>
      </c>
      <c r="DG75498">
        <v>86</v>
      </c>
    </row>
    <row r="75499" spans="110:111">
      <c r="DF75499" t="s">
        <v>5</v>
      </c>
      <c r="DG75499">
        <v>86</v>
      </c>
    </row>
    <row r="75500" spans="110:111">
      <c r="DF75500" t="s">
        <v>5</v>
      </c>
      <c r="DG75500">
        <v>86</v>
      </c>
    </row>
    <row r="75501" spans="110:111">
      <c r="DF75501" t="s">
        <v>5</v>
      </c>
      <c r="DG75501">
        <v>86</v>
      </c>
    </row>
    <row r="75502" spans="110:111">
      <c r="DF75502" t="s">
        <v>5</v>
      </c>
      <c r="DG75502">
        <v>86</v>
      </c>
    </row>
    <row r="75503" spans="110:111">
      <c r="DF75503" t="s">
        <v>5</v>
      </c>
      <c r="DG75503">
        <v>86</v>
      </c>
    </row>
    <row r="75504" spans="110:111">
      <c r="DF75504" t="s">
        <v>5</v>
      </c>
      <c r="DG75504">
        <v>49</v>
      </c>
    </row>
    <row r="75505" spans="110:111">
      <c r="DF75505" t="s">
        <v>5</v>
      </c>
      <c r="DG75505">
        <v>86</v>
      </c>
    </row>
    <row r="75506" spans="110:111">
      <c r="DF75506" t="s">
        <v>5</v>
      </c>
      <c r="DG75506">
        <v>86</v>
      </c>
    </row>
    <row r="75507" spans="110:111">
      <c r="DF75507" t="s">
        <v>5</v>
      </c>
      <c r="DG75507">
        <v>86</v>
      </c>
    </row>
    <row r="75508" spans="110:111">
      <c r="DF75508" t="s">
        <v>5</v>
      </c>
      <c r="DG75508">
        <v>86</v>
      </c>
    </row>
    <row r="75509" spans="110:111">
      <c r="DF75509" t="s">
        <v>5</v>
      </c>
      <c r="DG75509">
        <v>86</v>
      </c>
    </row>
    <row r="75510" spans="110:111">
      <c r="DF75510" t="s">
        <v>5</v>
      </c>
      <c r="DG75510">
        <v>86</v>
      </c>
    </row>
    <row r="75511" spans="110:111">
      <c r="DF75511" t="s">
        <v>5</v>
      </c>
      <c r="DG75511">
        <v>49</v>
      </c>
    </row>
    <row r="75512" spans="110:111">
      <c r="DF75512" t="s">
        <v>5</v>
      </c>
      <c r="DG75512">
        <v>86</v>
      </c>
    </row>
    <row r="75513" spans="110:111">
      <c r="DF75513" t="s">
        <v>5</v>
      </c>
      <c r="DG75513">
        <v>86</v>
      </c>
    </row>
    <row r="75514" spans="110:111">
      <c r="DF75514" t="s">
        <v>5</v>
      </c>
      <c r="DG75514">
        <v>86</v>
      </c>
    </row>
    <row r="75515" spans="110:111">
      <c r="DF75515" t="s">
        <v>5</v>
      </c>
      <c r="DG75515">
        <v>86</v>
      </c>
    </row>
    <row r="75516" spans="110:111">
      <c r="DF75516" t="s">
        <v>5</v>
      </c>
      <c r="DG75516">
        <v>86</v>
      </c>
    </row>
    <row r="75517" spans="110:111">
      <c r="DF75517" t="s">
        <v>5</v>
      </c>
      <c r="DG75517">
        <v>86</v>
      </c>
    </row>
    <row r="75518" spans="110:111">
      <c r="DF75518" t="s">
        <v>5</v>
      </c>
      <c r="DG75518">
        <v>86</v>
      </c>
    </row>
    <row r="75519" spans="110:111">
      <c r="DF75519" t="s">
        <v>5</v>
      </c>
      <c r="DG75519">
        <v>49</v>
      </c>
    </row>
    <row r="75520" spans="110:111">
      <c r="DF75520" t="s">
        <v>5</v>
      </c>
      <c r="DG75520">
        <v>86</v>
      </c>
    </row>
    <row r="75521" spans="110:111">
      <c r="DF75521" t="s">
        <v>5</v>
      </c>
      <c r="DG75521">
        <v>86</v>
      </c>
    </row>
    <row r="75522" spans="110:111">
      <c r="DF75522" t="s">
        <v>5</v>
      </c>
      <c r="DG75522">
        <v>86</v>
      </c>
    </row>
    <row r="75523" spans="110:111">
      <c r="DF75523" t="s">
        <v>5</v>
      </c>
      <c r="DG75523">
        <v>86</v>
      </c>
    </row>
    <row r="75524" spans="110:111">
      <c r="DF75524" t="s">
        <v>5</v>
      </c>
      <c r="DG75524">
        <v>86</v>
      </c>
    </row>
    <row r="75525" spans="110:111">
      <c r="DF75525" t="s">
        <v>5</v>
      </c>
      <c r="DG75525">
        <v>86</v>
      </c>
    </row>
    <row r="75526" spans="110:111">
      <c r="DF75526" t="s">
        <v>5</v>
      </c>
      <c r="DG75526">
        <v>86</v>
      </c>
    </row>
    <row r="75527" spans="110:111">
      <c r="DF75527" t="s">
        <v>5</v>
      </c>
      <c r="DG75527">
        <v>49</v>
      </c>
    </row>
    <row r="75528" spans="110:111">
      <c r="DF75528" t="s">
        <v>5</v>
      </c>
      <c r="DG75528">
        <v>86</v>
      </c>
    </row>
    <row r="75529" spans="110:111">
      <c r="DF75529" t="s">
        <v>5</v>
      </c>
      <c r="DG75529">
        <v>86</v>
      </c>
    </row>
    <row r="75530" spans="110:111">
      <c r="DF75530" t="s">
        <v>5</v>
      </c>
      <c r="DG75530">
        <v>86</v>
      </c>
    </row>
    <row r="75531" spans="110:111">
      <c r="DF75531" t="s">
        <v>5</v>
      </c>
      <c r="DG75531">
        <v>86</v>
      </c>
    </row>
    <row r="75532" spans="110:111">
      <c r="DF75532" t="s">
        <v>5</v>
      </c>
      <c r="DG75532">
        <v>86</v>
      </c>
    </row>
    <row r="75533" spans="110:111">
      <c r="DF75533" t="s">
        <v>5</v>
      </c>
      <c r="DG75533">
        <v>86</v>
      </c>
    </row>
    <row r="75534" spans="110:111">
      <c r="DF75534" t="s">
        <v>5</v>
      </c>
      <c r="DG75534">
        <v>94</v>
      </c>
    </row>
    <row r="75535" spans="110:111">
      <c r="DF75535" t="s">
        <v>5</v>
      </c>
      <c r="DG75535">
        <v>49</v>
      </c>
    </row>
    <row r="75536" spans="110:111">
      <c r="DF75536" t="s">
        <v>5</v>
      </c>
      <c r="DG75536">
        <v>86</v>
      </c>
    </row>
    <row r="75537" spans="110:111">
      <c r="DF75537" t="s">
        <v>5</v>
      </c>
      <c r="DG75537">
        <v>86</v>
      </c>
    </row>
    <row r="75538" spans="110:111">
      <c r="DF75538" t="s">
        <v>5</v>
      </c>
      <c r="DG75538">
        <v>86</v>
      </c>
    </row>
    <row r="75539" spans="110:111">
      <c r="DF75539" t="s">
        <v>5</v>
      </c>
      <c r="DG75539">
        <v>86</v>
      </c>
    </row>
    <row r="75540" spans="110:111">
      <c r="DF75540" t="s">
        <v>5</v>
      </c>
      <c r="DG75540">
        <v>86</v>
      </c>
    </row>
    <row r="75541" spans="110:111">
      <c r="DF75541" t="s">
        <v>5</v>
      </c>
      <c r="DG75541">
        <v>86</v>
      </c>
    </row>
    <row r="75542" spans="110:111">
      <c r="DF75542" t="s">
        <v>5</v>
      </c>
      <c r="DG75542">
        <v>49</v>
      </c>
    </row>
    <row r="75543" spans="110:111">
      <c r="DF75543" t="s">
        <v>5</v>
      </c>
      <c r="DG75543">
        <v>86</v>
      </c>
    </row>
    <row r="75544" spans="110:111">
      <c r="DF75544" t="s">
        <v>5</v>
      </c>
      <c r="DG75544">
        <v>86</v>
      </c>
    </row>
    <row r="75545" spans="110:111">
      <c r="DF75545" t="s">
        <v>5</v>
      </c>
      <c r="DG75545">
        <v>86</v>
      </c>
    </row>
    <row r="75546" spans="110:111">
      <c r="DF75546" t="s">
        <v>5</v>
      </c>
      <c r="DG75546">
        <v>86</v>
      </c>
    </row>
    <row r="75547" spans="110:111">
      <c r="DF75547" t="s">
        <v>5</v>
      </c>
      <c r="DG75547">
        <v>86</v>
      </c>
    </row>
    <row r="75548" spans="110:111">
      <c r="DF75548" t="s">
        <v>5</v>
      </c>
      <c r="DG75548">
        <v>86</v>
      </c>
    </row>
    <row r="75549" spans="110:111">
      <c r="DF75549" t="s">
        <v>5</v>
      </c>
      <c r="DG75549">
        <v>86</v>
      </c>
    </row>
    <row r="75550" spans="110:111">
      <c r="DF75550" t="s">
        <v>5</v>
      </c>
      <c r="DG75550">
        <v>49</v>
      </c>
    </row>
    <row r="75551" spans="110:111">
      <c r="DF75551" t="s">
        <v>5</v>
      </c>
      <c r="DG75551">
        <v>86</v>
      </c>
    </row>
    <row r="75552" spans="110:111">
      <c r="DF75552" t="s">
        <v>5</v>
      </c>
      <c r="DG75552">
        <v>86</v>
      </c>
    </row>
    <row r="75553" spans="110:111">
      <c r="DF75553" t="s">
        <v>5</v>
      </c>
      <c r="DG75553">
        <v>86</v>
      </c>
    </row>
    <row r="75554" spans="110:111">
      <c r="DF75554" t="s">
        <v>5</v>
      </c>
      <c r="DG75554">
        <v>86</v>
      </c>
    </row>
    <row r="75555" spans="110:111">
      <c r="DF75555" t="s">
        <v>5</v>
      </c>
      <c r="DG75555">
        <v>86</v>
      </c>
    </row>
    <row r="75556" spans="110:111">
      <c r="DF75556" t="s">
        <v>5</v>
      </c>
      <c r="DG75556">
        <v>86</v>
      </c>
    </row>
    <row r="75557" spans="110:111">
      <c r="DF75557" t="s">
        <v>5</v>
      </c>
      <c r="DG75557">
        <v>86</v>
      </c>
    </row>
    <row r="75558" spans="110:111">
      <c r="DF75558" t="s">
        <v>5</v>
      </c>
      <c r="DG75558">
        <v>49</v>
      </c>
    </row>
    <row r="75559" spans="110:111">
      <c r="DF75559" t="s">
        <v>5</v>
      </c>
      <c r="DG75559">
        <v>86</v>
      </c>
    </row>
    <row r="75560" spans="110:111">
      <c r="DF75560" t="s">
        <v>5</v>
      </c>
      <c r="DG75560">
        <v>86</v>
      </c>
    </row>
    <row r="75561" spans="110:111">
      <c r="DF75561" t="s">
        <v>5</v>
      </c>
      <c r="DG75561">
        <v>86</v>
      </c>
    </row>
    <row r="75562" spans="110:111">
      <c r="DF75562" t="s">
        <v>5</v>
      </c>
      <c r="DG75562">
        <v>86</v>
      </c>
    </row>
    <row r="75563" spans="110:111">
      <c r="DF75563" t="s">
        <v>5</v>
      </c>
      <c r="DG75563">
        <v>86</v>
      </c>
    </row>
    <row r="75564" spans="110:111">
      <c r="DF75564" t="s">
        <v>5</v>
      </c>
      <c r="DG75564">
        <v>86</v>
      </c>
    </row>
    <row r="75565" spans="110:111">
      <c r="DF75565" t="s">
        <v>5</v>
      </c>
      <c r="DG75565">
        <v>49</v>
      </c>
    </row>
    <row r="75566" spans="110:111">
      <c r="DF75566" t="s">
        <v>5</v>
      </c>
      <c r="DG75566">
        <v>86</v>
      </c>
    </row>
    <row r="75567" spans="110:111">
      <c r="DF75567" t="s">
        <v>5</v>
      </c>
      <c r="DG75567">
        <v>86</v>
      </c>
    </row>
    <row r="75568" spans="110:111">
      <c r="DF75568" t="s">
        <v>5</v>
      </c>
      <c r="DG75568">
        <v>86</v>
      </c>
    </row>
    <row r="75569" spans="110:111">
      <c r="DF75569" t="s">
        <v>5</v>
      </c>
      <c r="DG75569">
        <v>86</v>
      </c>
    </row>
    <row r="75570" spans="110:111">
      <c r="DF75570" t="s">
        <v>5</v>
      </c>
      <c r="DG75570">
        <v>86</v>
      </c>
    </row>
    <row r="75571" spans="110:111">
      <c r="DF75571" t="s">
        <v>5</v>
      </c>
      <c r="DG75571">
        <v>86</v>
      </c>
    </row>
    <row r="75572" spans="110:111">
      <c r="DF75572" t="s">
        <v>5</v>
      </c>
      <c r="DG75572">
        <v>86</v>
      </c>
    </row>
    <row r="75573" spans="110:111">
      <c r="DF75573" t="s">
        <v>5</v>
      </c>
      <c r="DG75573">
        <v>49</v>
      </c>
    </row>
    <row r="75574" spans="110:111">
      <c r="DF75574" t="s">
        <v>5</v>
      </c>
      <c r="DG75574">
        <v>86</v>
      </c>
    </row>
    <row r="75575" spans="110:111">
      <c r="DF75575" t="s">
        <v>5</v>
      </c>
      <c r="DG75575">
        <v>86</v>
      </c>
    </row>
    <row r="75576" spans="110:111">
      <c r="DF75576" t="s">
        <v>5</v>
      </c>
      <c r="DG75576">
        <v>86</v>
      </c>
    </row>
    <row r="75577" spans="110:111">
      <c r="DF75577" t="s">
        <v>5</v>
      </c>
      <c r="DG75577">
        <v>86</v>
      </c>
    </row>
    <row r="75578" spans="110:111">
      <c r="DF75578" t="s">
        <v>5</v>
      </c>
      <c r="DG75578">
        <v>86</v>
      </c>
    </row>
    <row r="75579" spans="110:111">
      <c r="DF75579" t="s">
        <v>5</v>
      </c>
      <c r="DG75579">
        <v>86</v>
      </c>
    </row>
    <row r="75580" spans="110:111">
      <c r="DF75580" t="s">
        <v>5</v>
      </c>
      <c r="DG75580">
        <v>86</v>
      </c>
    </row>
    <row r="75581" spans="110:111">
      <c r="DF75581" t="s">
        <v>5</v>
      </c>
      <c r="DG75581">
        <v>49</v>
      </c>
    </row>
    <row r="75582" spans="110:111">
      <c r="DF75582" t="s">
        <v>5</v>
      </c>
      <c r="DG75582">
        <v>86</v>
      </c>
    </row>
    <row r="75583" spans="110:111">
      <c r="DF75583" t="s">
        <v>5</v>
      </c>
      <c r="DG75583">
        <v>86</v>
      </c>
    </row>
    <row r="75584" spans="110:111">
      <c r="DF75584" t="s">
        <v>5</v>
      </c>
      <c r="DG75584">
        <v>86</v>
      </c>
    </row>
    <row r="75585" spans="110:111">
      <c r="DF75585" t="s">
        <v>5</v>
      </c>
      <c r="DG75585">
        <v>86</v>
      </c>
    </row>
    <row r="75586" spans="110:111">
      <c r="DF75586" t="s">
        <v>5</v>
      </c>
      <c r="DG75586">
        <v>86</v>
      </c>
    </row>
    <row r="75587" spans="110:111">
      <c r="DF75587" t="s">
        <v>5</v>
      </c>
      <c r="DG75587">
        <v>86</v>
      </c>
    </row>
    <row r="75588" spans="110:111">
      <c r="DF75588" t="s">
        <v>5</v>
      </c>
      <c r="DG75588">
        <v>49</v>
      </c>
    </row>
    <row r="75589" spans="110:111">
      <c r="DF75589" t="s">
        <v>5</v>
      </c>
      <c r="DG75589">
        <v>86</v>
      </c>
    </row>
    <row r="75590" spans="110:111">
      <c r="DF75590" t="s">
        <v>5</v>
      </c>
      <c r="DG75590">
        <v>86</v>
      </c>
    </row>
    <row r="75591" spans="110:111">
      <c r="DF75591" t="s">
        <v>5</v>
      </c>
      <c r="DG75591">
        <v>86</v>
      </c>
    </row>
    <row r="75592" spans="110:111">
      <c r="DF75592" t="s">
        <v>5</v>
      </c>
      <c r="DG75592">
        <v>86</v>
      </c>
    </row>
    <row r="75593" spans="110:111">
      <c r="DF75593" t="s">
        <v>5</v>
      </c>
      <c r="DG75593">
        <v>86</v>
      </c>
    </row>
    <row r="75594" spans="110:111">
      <c r="DF75594" t="s">
        <v>5</v>
      </c>
      <c r="DG75594">
        <v>86</v>
      </c>
    </row>
    <row r="75595" spans="110:111">
      <c r="DF75595" t="s">
        <v>5</v>
      </c>
      <c r="DG75595">
        <v>86</v>
      </c>
    </row>
    <row r="75596" spans="110:111">
      <c r="DF75596" t="s">
        <v>5</v>
      </c>
      <c r="DG75596">
        <v>49</v>
      </c>
    </row>
    <row r="75597" spans="110:111">
      <c r="DF75597" t="s">
        <v>5</v>
      </c>
      <c r="DG75597">
        <v>86</v>
      </c>
    </row>
    <row r="75598" spans="110:111">
      <c r="DF75598" t="s">
        <v>5</v>
      </c>
      <c r="DG75598">
        <v>86</v>
      </c>
    </row>
    <row r="75599" spans="110:111">
      <c r="DF75599" t="s">
        <v>5</v>
      </c>
      <c r="DG75599">
        <v>86</v>
      </c>
    </row>
    <row r="75600" spans="110:111">
      <c r="DF75600" t="s">
        <v>5</v>
      </c>
      <c r="DG75600">
        <v>86</v>
      </c>
    </row>
    <row r="75601" spans="110:111">
      <c r="DF75601" t="s">
        <v>5</v>
      </c>
      <c r="DG75601">
        <v>86</v>
      </c>
    </row>
    <row r="75602" spans="110:111">
      <c r="DF75602" t="s">
        <v>5</v>
      </c>
      <c r="DG75602">
        <v>86</v>
      </c>
    </row>
    <row r="75603" spans="110:111">
      <c r="DF75603" t="s">
        <v>5</v>
      </c>
      <c r="DG75603">
        <v>86</v>
      </c>
    </row>
    <row r="75604" spans="110:111">
      <c r="DF75604" t="s">
        <v>5</v>
      </c>
      <c r="DG75604">
        <v>49</v>
      </c>
    </row>
    <row r="75605" spans="110:111">
      <c r="DF75605" t="s">
        <v>5</v>
      </c>
      <c r="DG75605">
        <v>86</v>
      </c>
    </row>
    <row r="75606" spans="110:111">
      <c r="DF75606" t="s">
        <v>5</v>
      </c>
      <c r="DG75606">
        <v>86</v>
      </c>
    </row>
    <row r="75607" spans="110:111">
      <c r="DF75607" t="s">
        <v>5</v>
      </c>
      <c r="DG75607">
        <v>86</v>
      </c>
    </row>
    <row r="75608" spans="110:111">
      <c r="DF75608" t="s">
        <v>5</v>
      </c>
      <c r="DG75608">
        <v>86</v>
      </c>
    </row>
    <row r="75609" spans="110:111">
      <c r="DF75609" t="s">
        <v>5</v>
      </c>
      <c r="DG75609">
        <v>86</v>
      </c>
    </row>
    <row r="75610" spans="110:111">
      <c r="DF75610" t="s">
        <v>5</v>
      </c>
      <c r="DG75610">
        <v>86</v>
      </c>
    </row>
    <row r="75611" spans="110:111">
      <c r="DF75611" t="s">
        <v>5</v>
      </c>
      <c r="DG75611">
        <v>49</v>
      </c>
    </row>
    <row r="75612" spans="110:111">
      <c r="DF75612" t="s">
        <v>5</v>
      </c>
      <c r="DG75612">
        <v>86</v>
      </c>
    </row>
    <row r="75613" spans="110:111">
      <c r="DF75613" t="s">
        <v>5</v>
      </c>
      <c r="DG75613">
        <v>86</v>
      </c>
    </row>
    <row r="75614" spans="110:111">
      <c r="DF75614" t="s">
        <v>5</v>
      </c>
      <c r="DG75614">
        <v>86</v>
      </c>
    </row>
    <row r="75615" spans="110:111">
      <c r="DF75615" t="s">
        <v>5</v>
      </c>
      <c r="DG75615">
        <v>86</v>
      </c>
    </row>
    <row r="75616" spans="110:111">
      <c r="DF75616" t="s">
        <v>5</v>
      </c>
      <c r="DG75616">
        <v>86</v>
      </c>
    </row>
    <row r="75617" spans="110:111">
      <c r="DF75617" t="s">
        <v>5</v>
      </c>
      <c r="DG75617">
        <v>86</v>
      </c>
    </row>
    <row r="75618" spans="110:111">
      <c r="DF75618" t="s">
        <v>5</v>
      </c>
      <c r="DG75618">
        <v>86</v>
      </c>
    </row>
    <row r="75619" spans="110:111">
      <c r="DF75619" t="s">
        <v>5</v>
      </c>
      <c r="DG75619">
        <v>49</v>
      </c>
    </row>
    <row r="75620" spans="110:111">
      <c r="DF75620" t="s">
        <v>5</v>
      </c>
      <c r="DG75620">
        <v>86</v>
      </c>
    </row>
    <row r="75621" spans="110:111">
      <c r="DF75621" t="s">
        <v>5</v>
      </c>
      <c r="DG75621">
        <v>86</v>
      </c>
    </row>
    <row r="75622" spans="110:111">
      <c r="DF75622" t="s">
        <v>5</v>
      </c>
      <c r="DG75622">
        <v>86</v>
      </c>
    </row>
    <row r="75623" spans="110:111">
      <c r="DF75623" t="s">
        <v>5</v>
      </c>
      <c r="DG75623">
        <v>86</v>
      </c>
    </row>
    <row r="75624" spans="110:111">
      <c r="DF75624" t="s">
        <v>5</v>
      </c>
      <c r="DG75624">
        <v>86</v>
      </c>
    </row>
    <row r="75625" spans="110:111">
      <c r="DF75625" t="s">
        <v>5</v>
      </c>
      <c r="DG75625">
        <v>86</v>
      </c>
    </row>
    <row r="75626" spans="110:111">
      <c r="DF75626" t="s">
        <v>5</v>
      </c>
      <c r="DG75626">
        <v>86</v>
      </c>
    </row>
    <row r="75627" spans="110:111">
      <c r="DF75627" t="s">
        <v>5</v>
      </c>
      <c r="DG75627">
        <v>49</v>
      </c>
    </row>
    <row r="75628" spans="110:111">
      <c r="DF75628" t="s">
        <v>5</v>
      </c>
      <c r="DG75628">
        <v>86</v>
      </c>
    </row>
    <row r="75629" spans="110:111">
      <c r="DF75629" t="s">
        <v>5</v>
      </c>
      <c r="DG75629">
        <v>86</v>
      </c>
    </row>
    <row r="75630" spans="110:111">
      <c r="DF75630" t="s">
        <v>5</v>
      </c>
      <c r="DG75630">
        <v>86</v>
      </c>
    </row>
    <row r="75631" spans="110:111">
      <c r="DF75631" t="s">
        <v>5</v>
      </c>
      <c r="DG75631">
        <v>86</v>
      </c>
    </row>
    <row r="75632" spans="110:111">
      <c r="DF75632" t="s">
        <v>5</v>
      </c>
      <c r="DG75632">
        <v>86</v>
      </c>
    </row>
    <row r="75633" spans="110:111">
      <c r="DF75633" t="s">
        <v>5</v>
      </c>
      <c r="DG75633">
        <v>86</v>
      </c>
    </row>
    <row r="75634" spans="110:111">
      <c r="DF75634" t="s">
        <v>5</v>
      </c>
      <c r="DG75634">
        <v>88</v>
      </c>
    </row>
    <row r="75635" spans="110:111">
      <c r="DF75635" t="s">
        <v>5</v>
      </c>
      <c r="DG75635">
        <v>49</v>
      </c>
    </row>
    <row r="75636" spans="110:111">
      <c r="DF75636" t="s">
        <v>5</v>
      </c>
      <c r="DG75636">
        <v>86</v>
      </c>
    </row>
    <row r="75637" spans="110:111">
      <c r="DF75637" t="s">
        <v>5</v>
      </c>
      <c r="DG75637">
        <v>86</v>
      </c>
    </row>
    <row r="75638" spans="110:111">
      <c r="DF75638" t="s">
        <v>5</v>
      </c>
      <c r="DG75638">
        <v>86</v>
      </c>
    </row>
    <row r="75639" spans="110:111">
      <c r="DF75639" t="s">
        <v>5</v>
      </c>
      <c r="DG75639">
        <v>86</v>
      </c>
    </row>
    <row r="75640" spans="110:111">
      <c r="DF75640" t="s">
        <v>5</v>
      </c>
      <c r="DG75640">
        <v>86</v>
      </c>
    </row>
    <row r="75641" spans="110:111">
      <c r="DF75641" t="s">
        <v>5</v>
      </c>
      <c r="DG75641">
        <v>86</v>
      </c>
    </row>
    <row r="75642" spans="110:111">
      <c r="DF75642" t="s">
        <v>5</v>
      </c>
      <c r="DG75642">
        <v>49</v>
      </c>
    </row>
    <row r="75643" spans="110:111">
      <c r="DF75643" t="s">
        <v>5</v>
      </c>
      <c r="DG75643">
        <v>86</v>
      </c>
    </row>
    <row r="75644" spans="110:111">
      <c r="DF75644" t="s">
        <v>5</v>
      </c>
      <c r="DG75644">
        <v>86</v>
      </c>
    </row>
    <row r="75645" spans="110:111">
      <c r="DF75645" t="s">
        <v>5</v>
      </c>
      <c r="DG75645">
        <v>86</v>
      </c>
    </row>
    <row r="75646" spans="110:111">
      <c r="DF75646" t="s">
        <v>5</v>
      </c>
      <c r="DG75646">
        <v>86</v>
      </c>
    </row>
    <row r="75647" spans="110:111">
      <c r="DF75647" t="s">
        <v>5</v>
      </c>
      <c r="DG75647">
        <v>86</v>
      </c>
    </row>
    <row r="75648" spans="110:111">
      <c r="DF75648" t="s">
        <v>5</v>
      </c>
      <c r="DG75648">
        <v>86</v>
      </c>
    </row>
    <row r="75649" spans="110:111">
      <c r="DF75649" t="s">
        <v>5</v>
      </c>
      <c r="DG75649">
        <v>86</v>
      </c>
    </row>
    <row r="75650" spans="110:111">
      <c r="DF75650" t="s">
        <v>5</v>
      </c>
      <c r="DG75650">
        <v>49</v>
      </c>
    </row>
    <row r="75651" spans="110:111">
      <c r="DF75651" t="s">
        <v>5</v>
      </c>
      <c r="DG75651">
        <v>86</v>
      </c>
    </row>
    <row r="75652" spans="110:111">
      <c r="DF75652" t="s">
        <v>5</v>
      </c>
      <c r="DG75652">
        <v>86</v>
      </c>
    </row>
    <row r="75653" spans="110:111">
      <c r="DF75653" t="s">
        <v>5</v>
      </c>
      <c r="DG75653">
        <v>86</v>
      </c>
    </row>
    <row r="75654" spans="110:111">
      <c r="DF75654" t="s">
        <v>5</v>
      </c>
      <c r="DG75654">
        <v>86</v>
      </c>
    </row>
    <row r="75655" spans="110:111">
      <c r="DF75655" t="s">
        <v>5</v>
      </c>
      <c r="DG75655">
        <v>86</v>
      </c>
    </row>
    <row r="75656" spans="110:111">
      <c r="DF75656" t="s">
        <v>5</v>
      </c>
      <c r="DG75656">
        <v>86</v>
      </c>
    </row>
    <row r="75657" spans="110:111">
      <c r="DF75657" t="s">
        <v>5</v>
      </c>
      <c r="DG75657">
        <v>86</v>
      </c>
    </row>
    <row r="75658" spans="110:111">
      <c r="DF75658" t="s">
        <v>5</v>
      </c>
      <c r="DG75658">
        <v>49</v>
      </c>
    </row>
    <row r="75659" spans="110:111">
      <c r="DF75659" t="s">
        <v>5</v>
      </c>
      <c r="DG75659">
        <v>86</v>
      </c>
    </row>
    <row r="75660" spans="110:111">
      <c r="DF75660" t="s">
        <v>5</v>
      </c>
      <c r="DG75660">
        <v>86</v>
      </c>
    </row>
    <row r="75661" spans="110:111">
      <c r="DF75661" t="s">
        <v>5</v>
      </c>
      <c r="DG75661">
        <v>86</v>
      </c>
    </row>
    <row r="75662" spans="110:111">
      <c r="DF75662" t="s">
        <v>5</v>
      </c>
      <c r="DG75662">
        <v>86</v>
      </c>
    </row>
    <row r="75663" spans="110:111">
      <c r="DF75663" t="s">
        <v>5</v>
      </c>
      <c r="DG75663">
        <v>86</v>
      </c>
    </row>
    <row r="75664" spans="110:111">
      <c r="DF75664" t="s">
        <v>5</v>
      </c>
      <c r="DG75664">
        <v>86</v>
      </c>
    </row>
    <row r="75665" spans="110:111">
      <c r="DF75665" t="s">
        <v>5</v>
      </c>
      <c r="DG75665">
        <v>49</v>
      </c>
    </row>
    <row r="75666" spans="110:111">
      <c r="DF75666" t="s">
        <v>5</v>
      </c>
      <c r="DG75666">
        <v>86</v>
      </c>
    </row>
    <row r="75667" spans="110:111">
      <c r="DF75667" t="s">
        <v>5</v>
      </c>
      <c r="DG75667">
        <v>86</v>
      </c>
    </row>
    <row r="75668" spans="110:111">
      <c r="DF75668" t="s">
        <v>5</v>
      </c>
      <c r="DG75668">
        <v>86</v>
      </c>
    </row>
    <row r="75669" spans="110:111">
      <c r="DF75669" t="s">
        <v>5</v>
      </c>
      <c r="DG75669">
        <v>86</v>
      </c>
    </row>
    <row r="75670" spans="110:111">
      <c r="DF75670" t="s">
        <v>5</v>
      </c>
      <c r="DG75670">
        <v>86</v>
      </c>
    </row>
    <row r="75671" spans="110:111">
      <c r="DF75671" t="s">
        <v>5</v>
      </c>
      <c r="DG75671">
        <v>86</v>
      </c>
    </row>
    <row r="75672" spans="110:111">
      <c r="DF75672" t="s">
        <v>5</v>
      </c>
      <c r="DG75672">
        <v>86</v>
      </c>
    </row>
    <row r="75673" spans="110:111">
      <c r="DF75673" t="s">
        <v>5</v>
      </c>
      <c r="DG75673">
        <v>49</v>
      </c>
    </row>
    <row r="75674" spans="110:111">
      <c r="DF75674" t="s">
        <v>5</v>
      </c>
      <c r="DG75674">
        <v>86</v>
      </c>
    </row>
    <row r="75675" spans="110:111">
      <c r="DF75675" t="s">
        <v>5</v>
      </c>
      <c r="DG75675">
        <v>86</v>
      </c>
    </row>
    <row r="75676" spans="110:111">
      <c r="DF75676" t="s">
        <v>5</v>
      </c>
      <c r="DG75676">
        <v>86</v>
      </c>
    </row>
    <row r="75677" spans="110:111">
      <c r="DF75677" t="s">
        <v>5</v>
      </c>
      <c r="DG75677">
        <v>86</v>
      </c>
    </row>
    <row r="75678" spans="110:111">
      <c r="DF75678" t="s">
        <v>5</v>
      </c>
      <c r="DG75678">
        <v>86</v>
      </c>
    </row>
    <row r="75679" spans="110:111">
      <c r="DF75679" t="s">
        <v>5</v>
      </c>
      <c r="DG75679">
        <v>86</v>
      </c>
    </row>
    <row r="75680" spans="110:111">
      <c r="DF75680" t="s">
        <v>5</v>
      </c>
      <c r="DG75680">
        <v>86</v>
      </c>
    </row>
    <row r="75681" spans="110:111">
      <c r="DF75681" t="s">
        <v>5</v>
      </c>
      <c r="DG75681">
        <v>49</v>
      </c>
    </row>
    <row r="75682" spans="110:111">
      <c r="DF75682" t="s">
        <v>5</v>
      </c>
      <c r="DG75682">
        <v>86</v>
      </c>
    </row>
    <row r="75683" spans="110:111">
      <c r="DF75683" t="s">
        <v>5</v>
      </c>
      <c r="DG75683">
        <v>86</v>
      </c>
    </row>
    <row r="75684" spans="110:111">
      <c r="DF75684" t="s">
        <v>5</v>
      </c>
      <c r="DG75684">
        <v>86</v>
      </c>
    </row>
    <row r="75685" spans="110:111">
      <c r="DF75685" t="s">
        <v>5</v>
      </c>
      <c r="DG75685">
        <v>86</v>
      </c>
    </row>
    <row r="75686" spans="110:111">
      <c r="DF75686" t="s">
        <v>5</v>
      </c>
      <c r="DG75686">
        <v>86</v>
      </c>
    </row>
    <row r="75687" spans="110:111">
      <c r="DF75687" t="s">
        <v>5</v>
      </c>
      <c r="DG75687">
        <v>86</v>
      </c>
    </row>
    <row r="75688" spans="110:111">
      <c r="DF75688" t="s">
        <v>5</v>
      </c>
      <c r="DG75688">
        <v>49</v>
      </c>
    </row>
    <row r="75689" spans="110:111">
      <c r="DF75689" t="s">
        <v>5</v>
      </c>
      <c r="DG75689">
        <v>86</v>
      </c>
    </row>
    <row r="75690" spans="110:111">
      <c r="DF75690" t="s">
        <v>5</v>
      </c>
      <c r="DG75690">
        <v>86</v>
      </c>
    </row>
    <row r="75691" spans="110:111">
      <c r="DF75691" t="s">
        <v>5</v>
      </c>
      <c r="DG75691">
        <v>86</v>
      </c>
    </row>
    <row r="75692" spans="110:111">
      <c r="DF75692" t="s">
        <v>5</v>
      </c>
      <c r="DG75692">
        <v>86</v>
      </c>
    </row>
    <row r="75693" spans="110:111">
      <c r="DF75693" t="s">
        <v>5</v>
      </c>
      <c r="DG75693">
        <v>86</v>
      </c>
    </row>
    <row r="75694" spans="110:111">
      <c r="DF75694" t="s">
        <v>5</v>
      </c>
      <c r="DG75694">
        <v>86</v>
      </c>
    </row>
    <row r="75695" spans="110:111">
      <c r="DF75695" t="s">
        <v>5</v>
      </c>
      <c r="DG75695">
        <v>86</v>
      </c>
    </row>
    <row r="75696" spans="110:111">
      <c r="DF75696" t="s">
        <v>5</v>
      </c>
      <c r="DG75696">
        <v>49</v>
      </c>
    </row>
    <row r="75697" spans="110:111">
      <c r="DF75697" t="s">
        <v>5</v>
      </c>
      <c r="DG75697">
        <v>86</v>
      </c>
    </row>
    <row r="75698" spans="110:111">
      <c r="DF75698" t="s">
        <v>5</v>
      </c>
      <c r="DG75698">
        <v>86</v>
      </c>
    </row>
    <row r="75699" spans="110:111">
      <c r="DF75699" t="s">
        <v>5</v>
      </c>
      <c r="DG75699">
        <v>86</v>
      </c>
    </row>
    <row r="75700" spans="110:111">
      <c r="DF75700" t="s">
        <v>5</v>
      </c>
      <c r="DG75700">
        <v>86</v>
      </c>
    </row>
    <row r="75701" spans="110:111">
      <c r="DF75701" t="s">
        <v>5</v>
      </c>
      <c r="DG75701">
        <v>86</v>
      </c>
    </row>
    <row r="75702" spans="110:111">
      <c r="DF75702" t="s">
        <v>5</v>
      </c>
      <c r="DG75702">
        <v>86</v>
      </c>
    </row>
    <row r="75703" spans="110:111">
      <c r="DF75703" t="s">
        <v>5</v>
      </c>
      <c r="DG75703">
        <v>86</v>
      </c>
    </row>
    <row r="75704" spans="110:111">
      <c r="DF75704" t="s">
        <v>5</v>
      </c>
      <c r="DG75704">
        <v>49</v>
      </c>
    </row>
    <row r="75705" spans="110:111">
      <c r="DF75705" t="s">
        <v>5</v>
      </c>
      <c r="DG75705">
        <v>86</v>
      </c>
    </row>
    <row r="75706" spans="110:111">
      <c r="DF75706" t="s">
        <v>5</v>
      </c>
      <c r="DG75706">
        <v>86</v>
      </c>
    </row>
    <row r="75707" spans="110:111">
      <c r="DF75707" t="s">
        <v>5</v>
      </c>
      <c r="DG75707">
        <v>86</v>
      </c>
    </row>
    <row r="75708" spans="110:111">
      <c r="DF75708" t="s">
        <v>5</v>
      </c>
      <c r="DG75708">
        <v>86</v>
      </c>
    </row>
    <row r="75709" spans="110:111">
      <c r="DF75709" t="s">
        <v>5</v>
      </c>
      <c r="DG75709">
        <v>86</v>
      </c>
    </row>
    <row r="75710" spans="110:111">
      <c r="DF75710" t="s">
        <v>5</v>
      </c>
      <c r="DG75710">
        <v>86</v>
      </c>
    </row>
    <row r="75711" spans="110:111">
      <c r="DF75711" t="s">
        <v>5</v>
      </c>
      <c r="DG75711">
        <v>49</v>
      </c>
    </row>
    <row r="75712" spans="110:111">
      <c r="DF75712" t="s">
        <v>5</v>
      </c>
      <c r="DG75712">
        <v>86</v>
      </c>
    </row>
    <row r="75713" spans="110:111">
      <c r="DF75713" t="s">
        <v>5</v>
      </c>
      <c r="DG75713">
        <v>86</v>
      </c>
    </row>
    <row r="75714" spans="110:111">
      <c r="DF75714" t="s">
        <v>5</v>
      </c>
      <c r="DG75714">
        <v>86</v>
      </c>
    </row>
    <row r="75715" spans="110:111">
      <c r="DF75715" t="s">
        <v>5</v>
      </c>
      <c r="DG75715">
        <v>86</v>
      </c>
    </row>
    <row r="75716" spans="110:111">
      <c r="DF75716" t="s">
        <v>5</v>
      </c>
      <c r="DG75716">
        <v>86</v>
      </c>
    </row>
    <row r="75717" spans="110:111">
      <c r="DF75717" t="s">
        <v>5</v>
      </c>
      <c r="DG75717">
        <v>86</v>
      </c>
    </row>
    <row r="75718" spans="110:111">
      <c r="DF75718" t="s">
        <v>5</v>
      </c>
      <c r="DG75718">
        <v>86</v>
      </c>
    </row>
    <row r="75719" spans="110:111">
      <c r="DF75719" t="s">
        <v>5</v>
      </c>
      <c r="DG75719">
        <v>49</v>
      </c>
    </row>
    <row r="75720" spans="110:111">
      <c r="DF75720" t="s">
        <v>5</v>
      </c>
      <c r="DG75720">
        <v>86</v>
      </c>
    </row>
    <row r="75721" spans="110:111">
      <c r="DF75721" t="s">
        <v>5</v>
      </c>
      <c r="DG75721">
        <v>86</v>
      </c>
    </row>
    <row r="75722" spans="110:111">
      <c r="DF75722" t="s">
        <v>5</v>
      </c>
      <c r="DG75722">
        <v>86</v>
      </c>
    </row>
    <row r="75723" spans="110:111">
      <c r="DF75723" t="s">
        <v>5</v>
      </c>
      <c r="DG75723">
        <v>86</v>
      </c>
    </row>
    <row r="75724" spans="110:111">
      <c r="DF75724" t="s">
        <v>5</v>
      </c>
      <c r="DG75724">
        <v>86</v>
      </c>
    </row>
    <row r="75725" spans="110:111">
      <c r="DF75725" t="s">
        <v>5</v>
      </c>
      <c r="DG75725">
        <v>86</v>
      </c>
    </row>
    <row r="75726" spans="110:111">
      <c r="DF75726" t="s">
        <v>5</v>
      </c>
      <c r="DG75726">
        <v>86</v>
      </c>
    </row>
    <row r="75727" spans="110:111">
      <c r="DF75727" t="s">
        <v>5</v>
      </c>
      <c r="DG75727">
        <v>49</v>
      </c>
    </row>
    <row r="75728" spans="110:111">
      <c r="DF75728" t="s">
        <v>5</v>
      </c>
      <c r="DG75728">
        <v>86</v>
      </c>
    </row>
    <row r="75729" spans="110:111">
      <c r="DF75729" t="s">
        <v>5</v>
      </c>
      <c r="DG75729">
        <v>86</v>
      </c>
    </row>
    <row r="75730" spans="110:111">
      <c r="DF75730" t="s">
        <v>5</v>
      </c>
      <c r="DG75730">
        <v>86</v>
      </c>
    </row>
    <row r="75731" spans="110:111">
      <c r="DF75731" t="s">
        <v>5</v>
      </c>
      <c r="DG75731">
        <v>86</v>
      </c>
    </row>
    <row r="75732" spans="110:111">
      <c r="DF75732" t="s">
        <v>5</v>
      </c>
      <c r="DG75732">
        <v>86</v>
      </c>
    </row>
    <row r="75733" spans="110:111">
      <c r="DF75733" t="s">
        <v>5</v>
      </c>
      <c r="DG75733">
        <v>86</v>
      </c>
    </row>
    <row r="75734" spans="110:111">
      <c r="DF75734" t="s">
        <v>5</v>
      </c>
      <c r="DG75734">
        <v>86</v>
      </c>
    </row>
    <row r="75735" spans="110:111">
      <c r="DF75735" t="s">
        <v>5</v>
      </c>
      <c r="DG75735">
        <v>49</v>
      </c>
    </row>
    <row r="75736" spans="110:111">
      <c r="DF75736" t="s">
        <v>5</v>
      </c>
      <c r="DG75736">
        <v>86</v>
      </c>
    </row>
    <row r="75737" spans="110:111">
      <c r="DF75737" t="s">
        <v>5</v>
      </c>
      <c r="DG75737">
        <v>86</v>
      </c>
    </row>
    <row r="75738" spans="110:111">
      <c r="DF75738" t="s">
        <v>5</v>
      </c>
      <c r="DG75738">
        <v>86</v>
      </c>
    </row>
    <row r="75739" spans="110:111">
      <c r="DF75739" t="s">
        <v>5</v>
      </c>
      <c r="DG75739">
        <v>86</v>
      </c>
    </row>
    <row r="75740" spans="110:111">
      <c r="DF75740" t="s">
        <v>5</v>
      </c>
      <c r="DG75740">
        <v>86</v>
      </c>
    </row>
    <row r="75741" spans="110:111">
      <c r="DF75741" t="s">
        <v>5</v>
      </c>
      <c r="DG75741">
        <v>86</v>
      </c>
    </row>
    <row r="75742" spans="110:111">
      <c r="DF75742" t="s">
        <v>5</v>
      </c>
      <c r="DG75742">
        <v>49</v>
      </c>
    </row>
    <row r="75743" spans="110:111">
      <c r="DF75743" t="s">
        <v>5</v>
      </c>
      <c r="DG75743">
        <v>86</v>
      </c>
    </row>
    <row r="75744" spans="110:111">
      <c r="DF75744" t="s">
        <v>5</v>
      </c>
      <c r="DG75744">
        <v>86</v>
      </c>
    </row>
    <row r="75745" spans="110:111">
      <c r="DF75745" t="s">
        <v>5</v>
      </c>
      <c r="DG75745">
        <v>86</v>
      </c>
    </row>
    <row r="75746" spans="110:111">
      <c r="DF75746" t="s">
        <v>5</v>
      </c>
      <c r="DG75746">
        <v>86</v>
      </c>
    </row>
    <row r="75747" spans="110:111">
      <c r="DF75747" t="s">
        <v>5</v>
      </c>
      <c r="DG75747">
        <v>86</v>
      </c>
    </row>
    <row r="75748" spans="110:111">
      <c r="DF75748" t="s">
        <v>5</v>
      </c>
      <c r="DG75748">
        <v>86</v>
      </c>
    </row>
    <row r="75749" spans="110:111">
      <c r="DF75749" t="s">
        <v>5</v>
      </c>
      <c r="DG75749">
        <v>86</v>
      </c>
    </row>
    <row r="75750" spans="110:111">
      <c r="DF75750" t="s">
        <v>5</v>
      </c>
      <c r="DG75750">
        <v>49</v>
      </c>
    </row>
    <row r="75751" spans="110:111">
      <c r="DF75751" t="s">
        <v>5</v>
      </c>
      <c r="DG75751">
        <v>86</v>
      </c>
    </row>
    <row r="75752" spans="110:111">
      <c r="DF75752" t="s">
        <v>5</v>
      </c>
      <c r="DG75752">
        <v>86</v>
      </c>
    </row>
    <row r="75753" spans="110:111">
      <c r="DF75753" t="s">
        <v>5</v>
      </c>
      <c r="DG75753">
        <v>86</v>
      </c>
    </row>
    <row r="75754" spans="110:111">
      <c r="DF75754" t="s">
        <v>5</v>
      </c>
      <c r="DG75754">
        <v>86</v>
      </c>
    </row>
    <row r="75755" spans="110:111">
      <c r="DF75755" t="s">
        <v>5</v>
      </c>
      <c r="DG75755">
        <v>86</v>
      </c>
    </row>
    <row r="75756" spans="110:111">
      <c r="DF75756" t="s">
        <v>5</v>
      </c>
      <c r="DG75756">
        <v>86</v>
      </c>
    </row>
    <row r="75757" spans="110:111">
      <c r="DF75757" t="s">
        <v>5</v>
      </c>
      <c r="DG75757">
        <v>86</v>
      </c>
    </row>
    <row r="75758" spans="110:111">
      <c r="DF75758" t="s">
        <v>5</v>
      </c>
      <c r="DG75758">
        <v>49</v>
      </c>
    </row>
    <row r="75759" spans="110:111">
      <c r="DF75759" t="s">
        <v>5</v>
      </c>
      <c r="DG75759">
        <v>86</v>
      </c>
    </row>
    <row r="75760" spans="110:111">
      <c r="DF75760" t="s">
        <v>5</v>
      </c>
      <c r="DG75760">
        <v>86</v>
      </c>
    </row>
    <row r="75761" spans="110:111">
      <c r="DF75761" t="s">
        <v>5</v>
      </c>
      <c r="DG75761">
        <v>86</v>
      </c>
    </row>
    <row r="75762" spans="110:111">
      <c r="DF75762" t="s">
        <v>5</v>
      </c>
      <c r="DG75762">
        <v>86</v>
      </c>
    </row>
    <row r="75763" spans="110:111">
      <c r="DF75763" t="s">
        <v>5</v>
      </c>
      <c r="DG75763">
        <v>86</v>
      </c>
    </row>
    <row r="75764" spans="110:111">
      <c r="DF75764" t="s">
        <v>5</v>
      </c>
      <c r="DG75764">
        <v>86</v>
      </c>
    </row>
    <row r="75765" spans="110:111">
      <c r="DF75765" t="s">
        <v>5</v>
      </c>
      <c r="DG75765">
        <v>49</v>
      </c>
    </row>
    <row r="75766" spans="110:111">
      <c r="DF75766" t="s">
        <v>5</v>
      </c>
      <c r="DG75766">
        <v>86</v>
      </c>
    </row>
    <row r="75767" spans="110:111">
      <c r="DF75767" t="s">
        <v>5</v>
      </c>
      <c r="DG75767">
        <v>86</v>
      </c>
    </row>
    <row r="75768" spans="110:111">
      <c r="DF75768" t="s">
        <v>5</v>
      </c>
      <c r="DG75768">
        <v>86</v>
      </c>
    </row>
    <row r="75769" spans="110:111">
      <c r="DF75769" t="s">
        <v>5</v>
      </c>
      <c r="DG75769">
        <v>86</v>
      </c>
    </row>
    <row r="75770" spans="110:111">
      <c r="DF75770" t="s">
        <v>5</v>
      </c>
      <c r="DG75770">
        <v>86</v>
      </c>
    </row>
    <row r="75771" spans="110:111">
      <c r="DF75771" t="s">
        <v>5</v>
      </c>
      <c r="DG75771">
        <v>86</v>
      </c>
    </row>
    <row r="75772" spans="110:111">
      <c r="DF75772" t="s">
        <v>5</v>
      </c>
      <c r="DG75772">
        <v>86</v>
      </c>
    </row>
    <row r="75773" spans="110:111">
      <c r="DF75773" t="s">
        <v>5</v>
      </c>
      <c r="DG75773">
        <v>49</v>
      </c>
    </row>
    <row r="75774" spans="110:111">
      <c r="DF75774" t="s">
        <v>5</v>
      </c>
      <c r="DG75774">
        <v>86</v>
      </c>
    </row>
    <row r="75775" spans="110:111">
      <c r="DF75775" t="s">
        <v>5</v>
      </c>
      <c r="DG75775">
        <v>86</v>
      </c>
    </row>
    <row r="75776" spans="110:111">
      <c r="DF75776" t="s">
        <v>5</v>
      </c>
      <c r="DG75776">
        <v>86</v>
      </c>
    </row>
    <row r="75777" spans="110:111">
      <c r="DF75777" t="s">
        <v>5</v>
      </c>
      <c r="DG75777">
        <v>86</v>
      </c>
    </row>
    <row r="75778" spans="110:111">
      <c r="DF75778" t="s">
        <v>5</v>
      </c>
      <c r="DG75778">
        <v>86</v>
      </c>
    </row>
    <row r="75779" spans="110:111">
      <c r="DF75779" t="s">
        <v>5</v>
      </c>
      <c r="DG75779">
        <v>86</v>
      </c>
    </row>
    <row r="75780" spans="110:111">
      <c r="DF75780" t="s">
        <v>5</v>
      </c>
      <c r="DG75780">
        <v>86</v>
      </c>
    </row>
    <row r="75781" spans="110:111">
      <c r="DF75781" t="s">
        <v>5</v>
      </c>
      <c r="DG75781">
        <v>49</v>
      </c>
    </row>
    <row r="75782" spans="110:111">
      <c r="DF75782" t="s">
        <v>5</v>
      </c>
      <c r="DG75782">
        <v>86</v>
      </c>
    </row>
    <row r="75783" spans="110:111">
      <c r="DF75783" t="s">
        <v>5</v>
      </c>
      <c r="DG75783">
        <v>86</v>
      </c>
    </row>
    <row r="75784" spans="110:111">
      <c r="DF75784" t="s">
        <v>5</v>
      </c>
      <c r="DG75784">
        <v>86</v>
      </c>
    </row>
    <row r="75785" spans="110:111">
      <c r="DF75785" t="s">
        <v>5</v>
      </c>
      <c r="DG75785">
        <v>86</v>
      </c>
    </row>
    <row r="75786" spans="110:111">
      <c r="DF75786" t="s">
        <v>5</v>
      </c>
      <c r="DG75786">
        <v>86</v>
      </c>
    </row>
    <row r="75787" spans="110:111">
      <c r="DF75787" t="s">
        <v>5</v>
      </c>
      <c r="DG75787">
        <v>86</v>
      </c>
    </row>
    <row r="75788" spans="110:111">
      <c r="DF75788" t="s">
        <v>5</v>
      </c>
      <c r="DG75788">
        <v>49</v>
      </c>
    </row>
    <row r="75789" spans="110:111">
      <c r="DF75789" t="s">
        <v>5</v>
      </c>
      <c r="DG75789">
        <v>86</v>
      </c>
    </row>
    <row r="75790" spans="110:111">
      <c r="DF75790" t="s">
        <v>5</v>
      </c>
      <c r="DG75790">
        <v>86</v>
      </c>
    </row>
    <row r="75791" spans="110:111">
      <c r="DF75791" t="s">
        <v>5</v>
      </c>
      <c r="DG75791">
        <v>86</v>
      </c>
    </row>
    <row r="75792" spans="110:111">
      <c r="DF75792" t="s">
        <v>5</v>
      </c>
      <c r="DG75792">
        <v>86</v>
      </c>
    </row>
    <row r="75793" spans="110:111">
      <c r="DF75793" t="s">
        <v>5</v>
      </c>
      <c r="DG75793">
        <v>86</v>
      </c>
    </row>
    <row r="75794" spans="110:111">
      <c r="DF75794" t="s">
        <v>5</v>
      </c>
      <c r="DG75794">
        <v>86</v>
      </c>
    </row>
    <row r="75795" spans="110:111">
      <c r="DF75795" t="s">
        <v>5</v>
      </c>
      <c r="DG75795">
        <v>86</v>
      </c>
    </row>
    <row r="75796" spans="110:111">
      <c r="DF75796" t="s">
        <v>5</v>
      </c>
      <c r="DG75796">
        <v>49</v>
      </c>
    </row>
    <row r="75797" spans="110:111">
      <c r="DF75797" t="s">
        <v>5</v>
      </c>
      <c r="DG75797">
        <v>86</v>
      </c>
    </row>
    <row r="75798" spans="110:111">
      <c r="DF75798" t="s">
        <v>5</v>
      </c>
      <c r="DG75798">
        <v>86</v>
      </c>
    </row>
    <row r="75799" spans="110:111">
      <c r="DF75799" t="s">
        <v>5</v>
      </c>
      <c r="DG75799">
        <v>86</v>
      </c>
    </row>
    <row r="75800" spans="110:111">
      <c r="DF75800" t="s">
        <v>5</v>
      </c>
      <c r="DG75800">
        <v>86</v>
      </c>
    </row>
    <row r="75801" spans="110:111">
      <c r="DF75801" t="s">
        <v>5</v>
      </c>
      <c r="DG75801">
        <v>86</v>
      </c>
    </row>
    <row r="75802" spans="110:111">
      <c r="DF75802" t="s">
        <v>5</v>
      </c>
      <c r="DG75802">
        <v>86</v>
      </c>
    </row>
    <row r="75803" spans="110:111">
      <c r="DF75803" t="s">
        <v>5</v>
      </c>
      <c r="DG75803">
        <v>86</v>
      </c>
    </row>
    <row r="75804" spans="110:111">
      <c r="DF75804" t="s">
        <v>5</v>
      </c>
      <c r="DG75804">
        <v>49</v>
      </c>
    </row>
    <row r="75805" spans="110:111">
      <c r="DF75805" t="s">
        <v>5</v>
      </c>
      <c r="DG75805">
        <v>86</v>
      </c>
    </row>
    <row r="75806" spans="110:111">
      <c r="DF75806" t="s">
        <v>5</v>
      </c>
      <c r="DG75806">
        <v>86</v>
      </c>
    </row>
    <row r="75807" spans="110:111">
      <c r="DF75807" t="s">
        <v>5</v>
      </c>
      <c r="DG75807">
        <v>86</v>
      </c>
    </row>
    <row r="75808" spans="110:111">
      <c r="DF75808" t="s">
        <v>5</v>
      </c>
      <c r="DG75808">
        <v>86</v>
      </c>
    </row>
    <row r="75809" spans="110:111">
      <c r="DF75809" t="s">
        <v>5</v>
      </c>
      <c r="DG75809">
        <v>86</v>
      </c>
    </row>
    <row r="75810" spans="110:111">
      <c r="DF75810" t="s">
        <v>5</v>
      </c>
      <c r="DG75810">
        <v>86</v>
      </c>
    </row>
    <row r="75811" spans="110:111">
      <c r="DF75811" t="s">
        <v>5</v>
      </c>
      <c r="DG75811">
        <v>49</v>
      </c>
    </row>
    <row r="75812" spans="110:111">
      <c r="DF75812" t="s">
        <v>5</v>
      </c>
      <c r="DG75812">
        <v>86</v>
      </c>
    </row>
    <row r="75813" spans="110:111">
      <c r="DF75813" t="s">
        <v>5</v>
      </c>
      <c r="DG75813">
        <v>86</v>
      </c>
    </row>
    <row r="75814" spans="110:111">
      <c r="DF75814" t="s">
        <v>5</v>
      </c>
      <c r="DG75814">
        <v>86</v>
      </c>
    </row>
    <row r="75815" spans="110:111">
      <c r="DF75815" t="s">
        <v>5</v>
      </c>
      <c r="DG75815">
        <v>86</v>
      </c>
    </row>
    <row r="75816" spans="110:111">
      <c r="DF75816" t="s">
        <v>5</v>
      </c>
      <c r="DG75816">
        <v>86</v>
      </c>
    </row>
    <row r="75817" spans="110:111">
      <c r="DF75817" t="s">
        <v>5</v>
      </c>
      <c r="DG75817">
        <v>86</v>
      </c>
    </row>
    <row r="75818" spans="110:111">
      <c r="DF75818" t="s">
        <v>5</v>
      </c>
      <c r="DG75818">
        <v>86</v>
      </c>
    </row>
    <row r="75819" spans="110:111">
      <c r="DF75819" t="s">
        <v>5</v>
      </c>
      <c r="DG75819">
        <v>49</v>
      </c>
    </row>
    <row r="75820" spans="110:111">
      <c r="DF75820" t="s">
        <v>5</v>
      </c>
      <c r="DG75820">
        <v>86</v>
      </c>
    </row>
    <row r="75821" spans="110:111">
      <c r="DF75821" t="s">
        <v>5</v>
      </c>
      <c r="DG75821">
        <v>86</v>
      </c>
    </row>
    <row r="75822" spans="110:111">
      <c r="DF75822" t="s">
        <v>5</v>
      </c>
      <c r="DG75822">
        <v>86</v>
      </c>
    </row>
    <row r="75823" spans="110:111">
      <c r="DF75823" t="s">
        <v>5</v>
      </c>
      <c r="DG75823">
        <v>86</v>
      </c>
    </row>
    <row r="75824" spans="110:111">
      <c r="DF75824" t="s">
        <v>5</v>
      </c>
      <c r="DG75824">
        <v>86</v>
      </c>
    </row>
    <row r="75825" spans="110:111">
      <c r="DF75825" t="s">
        <v>5</v>
      </c>
      <c r="DG75825">
        <v>86</v>
      </c>
    </row>
    <row r="75826" spans="110:111">
      <c r="DF75826" t="s">
        <v>5</v>
      </c>
      <c r="DG75826">
        <v>86</v>
      </c>
    </row>
    <row r="75827" spans="110:111">
      <c r="DF75827" t="s">
        <v>5</v>
      </c>
      <c r="DG75827">
        <v>49</v>
      </c>
    </row>
    <row r="75828" spans="110:111">
      <c r="DF75828" t="s">
        <v>5</v>
      </c>
      <c r="DG75828">
        <v>86</v>
      </c>
    </row>
    <row r="75829" spans="110:111">
      <c r="DF75829" t="s">
        <v>5</v>
      </c>
      <c r="DG75829">
        <v>86</v>
      </c>
    </row>
    <row r="75830" spans="110:111">
      <c r="DF75830" t="s">
        <v>5</v>
      </c>
      <c r="DG75830">
        <v>86</v>
      </c>
    </row>
    <row r="75831" spans="110:111">
      <c r="DF75831" t="s">
        <v>5</v>
      </c>
      <c r="DG75831">
        <v>86</v>
      </c>
    </row>
    <row r="75832" spans="110:111">
      <c r="DF75832" t="s">
        <v>5</v>
      </c>
      <c r="DG75832">
        <v>86</v>
      </c>
    </row>
    <row r="75833" spans="110:111">
      <c r="DF75833" t="s">
        <v>5</v>
      </c>
      <c r="DG75833">
        <v>86</v>
      </c>
    </row>
    <row r="75834" spans="110:111">
      <c r="DF75834" t="s">
        <v>5</v>
      </c>
      <c r="DG75834">
        <v>86</v>
      </c>
    </row>
    <row r="75835" spans="110:111">
      <c r="DF75835" t="s">
        <v>5</v>
      </c>
      <c r="DG75835">
        <v>49</v>
      </c>
    </row>
    <row r="75836" spans="110:111">
      <c r="DF75836" t="s">
        <v>5</v>
      </c>
      <c r="DG75836">
        <v>86</v>
      </c>
    </row>
    <row r="75837" spans="110:111">
      <c r="DF75837" t="s">
        <v>5</v>
      </c>
      <c r="DG75837">
        <v>86</v>
      </c>
    </row>
    <row r="75838" spans="110:111">
      <c r="DF75838" t="s">
        <v>5</v>
      </c>
      <c r="DG75838">
        <v>86</v>
      </c>
    </row>
    <row r="75839" spans="110:111">
      <c r="DF75839" t="s">
        <v>5</v>
      </c>
      <c r="DG75839">
        <v>86</v>
      </c>
    </row>
    <row r="75840" spans="110:111">
      <c r="DF75840" t="s">
        <v>5</v>
      </c>
      <c r="DG75840">
        <v>86</v>
      </c>
    </row>
    <row r="75841" spans="110:111">
      <c r="DF75841" t="s">
        <v>5</v>
      </c>
      <c r="DG75841">
        <v>86</v>
      </c>
    </row>
    <row r="75842" spans="110:111">
      <c r="DF75842" t="s">
        <v>5</v>
      </c>
      <c r="DG75842">
        <v>49</v>
      </c>
    </row>
    <row r="75843" spans="110:111">
      <c r="DF75843" t="s">
        <v>5</v>
      </c>
      <c r="DG75843">
        <v>86</v>
      </c>
    </row>
    <row r="75844" spans="110:111">
      <c r="DF75844" t="s">
        <v>5</v>
      </c>
      <c r="DG75844">
        <v>86</v>
      </c>
    </row>
    <row r="75845" spans="110:111">
      <c r="DF75845" t="s">
        <v>5</v>
      </c>
      <c r="DG75845">
        <v>86</v>
      </c>
    </row>
    <row r="75846" spans="110:111">
      <c r="DF75846" t="s">
        <v>5</v>
      </c>
      <c r="DG75846">
        <v>86</v>
      </c>
    </row>
    <row r="75847" spans="110:111">
      <c r="DF75847" t="s">
        <v>5</v>
      </c>
      <c r="DG75847">
        <v>86</v>
      </c>
    </row>
    <row r="75848" spans="110:111">
      <c r="DF75848" t="s">
        <v>5</v>
      </c>
      <c r="DG75848">
        <v>86</v>
      </c>
    </row>
    <row r="75849" spans="110:111">
      <c r="DF75849" t="s">
        <v>5</v>
      </c>
      <c r="DG75849">
        <v>86</v>
      </c>
    </row>
    <row r="75850" spans="110:111">
      <c r="DF75850" t="s">
        <v>5</v>
      </c>
      <c r="DG75850">
        <v>49</v>
      </c>
    </row>
    <row r="75851" spans="110:111">
      <c r="DF75851" t="s">
        <v>5</v>
      </c>
      <c r="DG75851">
        <v>86</v>
      </c>
    </row>
    <row r="75852" spans="110:111">
      <c r="DF75852" t="s">
        <v>5</v>
      </c>
      <c r="DG75852">
        <v>86</v>
      </c>
    </row>
    <row r="75853" spans="110:111">
      <c r="DF75853" t="s">
        <v>5</v>
      </c>
      <c r="DG75853">
        <v>86</v>
      </c>
    </row>
    <row r="75854" spans="110:111">
      <c r="DF75854" t="s">
        <v>5</v>
      </c>
      <c r="DG75854">
        <v>86</v>
      </c>
    </row>
    <row r="75855" spans="110:111">
      <c r="DF75855" t="s">
        <v>5</v>
      </c>
      <c r="DG75855">
        <v>86</v>
      </c>
    </row>
    <row r="75856" spans="110:111">
      <c r="DF75856" t="s">
        <v>5</v>
      </c>
      <c r="DG75856">
        <v>86</v>
      </c>
    </row>
    <row r="75857" spans="110:111">
      <c r="DF75857" t="s">
        <v>5</v>
      </c>
      <c r="DG75857">
        <v>86</v>
      </c>
    </row>
    <row r="75858" spans="110:111">
      <c r="DF75858" t="s">
        <v>5</v>
      </c>
      <c r="DG75858">
        <v>49</v>
      </c>
    </row>
    <row r="75859" spans="110:111">
      <c r="DF75859" t="s">
        <v>5</v>
      </c>
      <c r="DG75859">
        <v>86</v>
      </c>
    </row>
    <row r="75860" spans="110:111">
      <c r="DF75860" t="s">
        <v>5</v>
      </c>
      <c r="DG75860">
        <v>86</v>
      </c>
    </row>
    <row r="75861" spans="110:111">
      <c r="DF75861" t="s">
        <v>5</v>
      </c>
      <c r="DG75861">
        <v>86</v>
      </c>
    </row>
    <row r="75862" spans="110:111">
      <c r="DF75862" t="s">
        <v>5</v>
      </c>
      <c r="DG75862">
        <v>86</v>
      </c>
    </row>
    <row r="75863" spans="110:111">
      <c r="DF75863" t="s">
        <v>5</v>
      </c>
      <c r="DG75863">
        <v>86</v>
      </c>
    </row>
    <row r="75864" spans="110:111">
      <c r="DF75864" t="s">
        <v>5</v>
      </c>
      <c r="DG75864">
        <v>86</v>
      </c>
    </row>
    <row r="75865" spans="110:111">
      <c r="DF75865" t="s">
        <v>5</v>
      </c>
      <c r="DG75865">
        <v>49</v>
      </c>
    </row>
    <row r="75866" spans="110:111">
      <c r="DF75866" t="s">
        <v>5</v>
      </c>
      <c r="DG75866">
        <v>86</v>
      </c>
    </row>
    <row r="75867" spans="110:111">
      <c r="DF75867" t="s">
        <v>5</v>
      </c>
      <c r="DG75867">
        <v>86</v>
      </c>
    </row>
    <row r="75868" spans="110:111">
      <c r="DF75868" t="s">
        <v>5</v>
      </c>
      <c r="DG75868">
        <v>86</v>
      </c>
    </row>
    <row r="75869" spans="110:111">
      <c r="DF75869" t="s">
        <v>5</v>
      </c>
      <c r="DG75869">
        <v>86</v>
      </c>
    </row>
    <row r="75870" spans="110:111">
      <c r="DF75870" t="s">
        <v>5</v>
      </c>
      <c r="DG75870">
        <v>86</v>
      </c>
    </row>
    <row r="75871" spans="110:111">
      <c r="DF75871" t="s">
        <v>5</v>
      </c>
      <c r="DG75871">
        <v>86</v>
      </c>
    </row>
    <row r="75872" spans="110:111">
      <c r="DF75872" t="s">
        <v>5</v>
      </c>
      <c r="DG75872">
        <v>86</v>
      </c>
    </row>
    <row r="75873" spans="110:111">
      <c r="DF75873" t="s">
        <v>5</v>
      </c>
      <c r="DG75873">
        <v>99</v>
      </c>
    </row>
    <row r="75874" spans="110:111">
      <c r="DF75874" t="s">
        <v>5</v>
      </c>
      <c r="DG75874">
        <v>86</v>
      </c>
    </row>
    <row r="75875" spans="110:111">
      <c r="DF75875" t="s">
        <v>5</v>
      </c>
      <c r="DG75875">
        <v>86</v>
      </c>
    </row>
    <row r="75876" spans="110:111">
      <c r="DF75876" t="s">
        <v>5</v>
      </c>
      <c r="DG75876">
        <v>86</v>
      </c>
    </row>
    <row r="75877" spans="110:111">
      <c r="DF75877" t="s">
        <v>5</v>
      </c>
      <c r="DG75877">
        <v>86</v>
      </c>
    </row>
    <row r="75878" spans="110:111">
      <c r="DF75878" t="s">
        <v>5</v>
      </c>
      <c r="DG75878">
        <v>86</v>
      </c>
    </row>
    <row r="75879" spans="110:111">
      <c r="DF75879" t="s">
        <v>5</v>
      </c>
      <c r="DG75879">
        <v>86</v>
      </c>
    </row>
    <row r="75880" spans="110:111">
      <c r="DF75880" t="s">
        <v>5</v>
      </c>
      <c r="DG75880">
        <v>86</v>
      </c>
    </row>
    <row r="75881" spans="110:111">
      <c r="DF75881" t="s">
        <v>5</v>
      </c>
      <c r="DG75881">
        <v>49</v>
      </c>
    </row>
    <row r="75882" spans="110:111">
      <c r="DF75882" t="s">
        <v>5</v>
      </c>
      <c r="DG75882">
        <v>86</v>
      </c>
    </row>
    <row r="75883" spans="110:111">
      <c r="DF75883" t="s">
        <v>5</v>
      </c>
      <c r="DG75883">
        <v>86</v>
      </c>
    </row>
    <row r="75884" spans="110:111">
      <c r="DF75884" t="s">
        <v>5</v>
      </c>
      <c r="DG75884">
        <v>86</v>
      </c>
    </row>
    <row r="75885" spans="110:111">
      <c r="DF75885" t="s">
        <v>5</v>
      </c>
      <c r="DG75885">
        <v>86</v>
      </c>
    </row>
    <row r="75886" spans="110:111">
      <c r="DF75886" t="s">
        <v>5</v>
      </c>
      <c r="DG75886">
        <v>86</v>
      </c>
    </row>
    <row r="75887" spans="110:111">
      <c r="DF75887" t="s">
        <v>5</v>
      </c>
      <c r="DG75887">
        <v>86</v>
      </c>
    </row>
    <row r="75888" spans="110:111">
      <c r="DF75888" t="s">
        <v>5</v>
      </c>
      <c r="DG75888">
        <v>49</v>
      </c>
    </row>
    <row r="75889" spans="110:111">
      <c r="DF75889" t="s">
        <v>5</v>
      </c>
      <c r="DG75889">
        <v>86</v>
      </c>
    </row>
    <row r="75890" spans="110:111">
      <c r="DF75890" t="s">
        <v>5</v>
      </c>
      <c r="DG75890">
        <v>86</v>
      </c>
    </row>
    <row r="75891" spans="110:111">
      <c r="DF75891" t="s">
        <v>5</v>
      </c>
      <c r="DG75891">
        <v>86</v>
      </c>
    </row>
    <row r="75892" spans="110:111">
      <c r="DF75892" t="s">
        <v>5</v>
      </c>
      <c r="DG75892">
        <v>86</v>
      </c>
    </row>
    <row r="75893" spans="110:111">
      <c r="DF75893" t="s">
        <v>5</v>
      </c>
      <c r="DG75893">
        <v>86</v>
      </c>
    </row>
    <row r="75894" spans="110:111">
      <c r="DF75894" t="s">
        <v>5</v>
      </c>
      <c r="DG75894">
        <v>86</v>
      </c>
    </row>
    <row r="75895" spans="110:111">
      <c r="DF75895" t="s">
        <v>5</v>
      </c>
      <c r="DG75895">
        <v>86</v>
      </c>
    </row>
    <row r="75896" spans="110:111">
      <c r="DF75896" t="s">
        <v>5</v>
      </c>
      <c r="DG75896">
        <v>49</v>
      </c>
    </row>
    <row r="75897" spans="110:111">
      <c r="DF75897" t="s">
        <v>5</v>
      </c>
      <c r="DG75897">
        <v>86</v>
      </c>
    </row>
    <row r="75898" spans="110:111">
      <c r="DF75898" t="s">
        <v>5</v>
      </c>
      <c r="DG75898">
        <v>86</v>
      </c>
    </row>
    <row r="75899" spans="110:111">
      <c r="DF75899" t="s">
        <v>5</v>
      </c>
      <c r="DG75899">
        <v>86</v>
      </c>
    </row>
    <row r="75900" spans="110:111">
      <c r="DF75900" t="s">
        <v>5</v>
      </c>
      <c r="DG75900">
        <v>86</v>
      </c>
    </row>
    <row r="75901" spans="110:111">
      <c r="DF75901" t="s">
        <v>5</v>
      </c>
      <c r="DG75901">
        <v>86</v>
      </c>
    </row>
    <row r="75902" spans="110:111">
      <c r="DF75902" t="s">
        <v>5</v>
      </c>
      <c r="DG75902">
        <v>86</v>
      </c>
    </row>
    <row r="75903" spans="110:111">
      <c r="DF75903" t="s">
        <v>5</v>
      </c>
      <c r="DG75903">
        <v>86</v>
      </c>
    </row>
    <row r="75904" spans="110:111">
      <c r="DF75904" t="s">
        <v>5</v>
      </c>
      <c r="DG75904">
        <v>49</v>
      </c>
    </row>
    <row r="75905" spans="110:111">
      <c r="DF75905" t="s">
        <v>5</v>
      </c>
      <c r="DG75905">
        <v>86</v>
      </c>
    </row>
    <row r="75906" spans="110:111">
      <c r="DF75906" t="s">
        <v>5</v>
      </c>
      <c r="DG75906">
        <v>86</v>
      </c>
    </row>
    <row r="75907" spans="110:111">
      <c r="DF75907" t="s">
        <v>5</v>
      </c>
      <c r="DG75907">
        <v>86</v>
      </c>
    </row>
    <row r="75908" spans="110:111">
      <c r="DF75908" t="s">
        <v>5</v>
      </c>
      <c r="DG75908">
        <v>86</v>
      </c>
    </row>
    <row r="75909" spans="110:111">
      <c r="DF75909" t="s">
        <v>5</v>
      </c>
      <c r="DG75909">
        <v>86</v>
      </c>
    </row>
    <row r="75910" spans="110:111">
      <c r="DF75910" t="s">
        <v>5</v>
      </c>
      <c r="DG75910">
        <v>86</v>
      </c>
    </row>
    <row r="75911" spans="110:111">
      <c r="DF75911" t="s">
        <v>5</v>
      </c>
      <c r="DG75911">
        <v>49</v>
      </c>
    </row>
    <row r="75912" spans="110:111">
      <c r="DF75912" t="s">
        <v>5</v>
      </c>
      <c r="DG75912">
        <v>86</v>
      </c>
    </row>
    <row r="75913" spans="110:111">
      <c r="DF75913" t="s">
        <v>5</v>
      </c>
      <c r="DG75913">
        <v>86</v>
      </c>
    </row>
    <row r="75914" spans="110:111">
      <c r="DF75914" t="s">
        <v>5</v>
      </c>
      <c r="DG75914">
        <v>86</v>
      </c>
    </row>
    <row r="75915" spans="110:111">
      <c r="DF75915" t="s">
        <v>5</v>
      </c>
      <c r="DG75915">
        <v>86</v>
      </c>
    </row>
    <row r="75916" spans="110:111">
      <c r="DF75916" t="s">
        <v>5</v>
      </c>
      <c r="DG75916">
        <v>86</v>
      </c>
    </row>
    <row r="75917" spans="110:111">
      <c r="DF75917" t="s">
        <v>5</v>
      </c>
      <c r="DG75917">
        <v>86</v>
      </c>
    </row>
    <row r="75918" spans="110:111">
      <c r="DF75918" t="s">
        <v>5</v>
      </c>
      <c r="DG75918">
        <v>86</v>
      </c>
    </row>
    <row r="75919" spans="110:111">
      <c r="DF75919" t="s">
        <v>5</v>
      </c>
      <c r="DG75919">
        <v>49</v>
      </c>
    </row>
    <row r="75920" spans="110:111">
      <c r="DF75920" t="s">
        <v>5</v>
      </c>
      <c r="DG75920">
        <v>86</v>
      </c>
    </row>
    <row r="75921" spans="110:111">
      <c r="DF75921" t="s">
        <v>5</v>
      </c>
      <c r="DG75921">
        <v>86</v>
      </c>
    </row>
    <row r="75922" spans="110:111">
      <c r="DF75922" t="s">
        <v>5</v>
      </c>
      <c r="DG75922">
        <v>86</v>
      </c>
    </row>
    <row r="75923" spans="110:111">
      <c r="DF75923" t="s">
        <v>5</v>
      </c>
      <c r="DG75923">
        <v>86</v>
      </c>
    </row>
    <row r="75924" spans="110:111">
      <c r="DF75924" t="s">
        <v>5</v>
      </c>
      <c r="DG75924">
        <v>86</v>
      </c>
    </row>
    <row r="75925" spans="110:111">
      <c r="DF75925" t="s">
        <v>5</v>
      </c>
      <c r="DG75925">
        <v>86</v>
      </c>
    </row>
    <row r="75926" spans="110:111">
      <c r="DF75926" t="s">
        <v>5</v>
      </c>
      <c r="DG75926">
        <v>86</v>
      </c>
    </row>
    <row r="75927" spans="110:111">
      <c r="DF75927" t="s">
        <v>5</v>
      </c>
      <c r="DG75927">
        <v>49</v>
      </c>
    </row>
    <row r="75928" spans="110:111">
      <c r="DF75928" t="s">
        <v>5</v>
      </c>
      <c r="DG75928">
        <v>86</v>
      </c>
    </row>
    <row r="75929" spans="110:111">
      <c r="DF75929" t="s">
        <v>5</v>
      </c>
      <c r="DG75929">
        <v>86</v>
      </c>
    </row>
    <row r="75930" spans="110:111">
      <c r="DF75930" t="s">
        <v>5</v>
      </c>
      <c r="DG75930">
        <v>86</v>
      </c>
    </row>
    <row r="75931" spans="110:111">
      <c r="DF75931" t="s">
        <v>5</v>
      </c>
      <c r="DG75931">
        <v>86</v>
      </c>
    </row>
    <row r="75932" spans="110:111">
      <c r="DF75932" t="s">
        <v>5</v>
      </c>
      <c r="DG75932">
        <v>86</v>
      </c>
    </row>
    <row r="75933" spans="110:111">
      <c r="DF75933" t="s">
        <v>5</v>
      </c>
      <c r="DG75933">
        <v>86</v>
      </c>
    </row>
    <row r="75934" spans="110:111">
      <c r="DF75934" t="s">
        <v>5</v>
      </c>
      <c r="DG75934">
        <v>86</v>
      </c>
    </row>
    <row r="75935" spans="110:111">
      <c r="DF75935" t="s">
        <v>5</v>
      </c>
      <c r="DG75935">
        <v>49</v>
      </c>
    </row>
    <row r="75936" spans="110:111">
      <c r="DF75936" t="s">
        <v>5</v>
      </c>
      <c r="DG75936">
        <v>86</v>
      </c>
    </row>
    <row r="75937" spans="110:111">
      <c r="DF75937" t="s">
        <v>5</v>
      </c>
      <c r="DG75937">
        <v>86</v>
      </c>
    </row>
    <row r="75938" spans="110:111">
      <c r="DF75938" t="s">
        <v>5</v>
      </c>
      <c r="DG75938">
        <v>86</v>
      </c>
    </row>
    <row r="75939" spans="110:111">
      <c r="DF75939" t="s">
        <v>5</v>
      </c>
      <c r="DG75939">
        <v>86</v>
      </c>
    </row>
    <row r="75940" spans="110:111">
      <c r="DF75940" t="s">
        <v>5</v>
      </c>
      <c r="DG75940">
        <v>86</v>
      </c>
    </row>
    <row r="75941" spans="110:111">
      <c r="DF75941" t="s">
        <v>5</v>
      </c>
      <c r="DG75941">
        <v>86</v>
      </c>
    </row>
    <row r="75942" spans="110:111">
      <c r="DF75942" t="s">
        <v>5</v>
      </c>
      <c r="DG75942">
        <v>49</v>
      </c>
    </row>
    <row r="75943" spans="110:111">
      <c r="DF75943" t="s">
        <v>5</v>
      </c>
      <c r="DG75943">
        <v>86</v>
      </c>
    </row>
    <row r="75944" spans="110:111">
      <c r="DF75944" t="s">
        <v>5</v>
      </c>
      <c r="DG75944">
        <v>86</v>
      </c>
    </row>
    <row r="75945" spans="110:111">
      <c r="DF75945" t="s">
        <v>5</v>
      </c>
      <c r="DG75945">
        <v>86</v>
      </c>
    </row>
    <row r="75946" spans="110:111">
      <c r="DF75946" t="s">
        <v>5</v>
      </c>
      <c r="DG75946">
        <v>86</v>
      </c>
    </row>
    <row r="75947" spans="110:111">
      <c r="DF75947" t="s">
        <v>5</v>
      </c>
      <c r="DG75947">
        <v>86</v>
      </c>
    </row>
    <row r="75948" spans="110:111">
      <c r="DF75948" t="s">
        <v>5</v>
      </c>
      <c r="DG75948">
        <v>86</v>
      </c>
    </row>
    <row r="75949" spans="110:111">
      <c r="DF75949" t="s">
        <v>5</v>
      </c>
      <c r="DG75949">
        <v>86</v>
      </c>
    </row>
    <row r="75950" spans="110:111">
      <c r="DF75950" t="s">
        <v>5</v>
      </c>
      <c r="DG75950">
        <v>49</v>
      </c>
    </row>
    <row r="75951" spans="110:111">
      <c r="DF75951" t="s">
        <v>5</v>
      </c>
      <c r="DG75951">
        <v>86</v>
      </c>
    </row>
    <row r="75952" spans="110:111">
      <c r="DF75952" t="s">
        <v>5</v>
      </c>
      <c r="DG75952">
        <v>86</v>
      </c>
    </row>
    <row r="75953" spans="110:111">
      <c r="DF75953" t="s">
        <v>5</v>
      </c>
      <c r="DG75953">
        <v>86</v>
      </c>
    </row>
    <row r="75954" spans="110:111">
      <c r="DF75954" t="s">
        <v>5</v>
      </c>
      <c r="DG75954">
        <v>86</v>
      </c>
    </row>
    <row r="75955" spans="110:111">
      <c r="DF75955" t="s">
        <v>5</v>
      </c>
      <c r="DG75955">
        <v>86</v>
      </c>
    </row>
    <row r="75956" spans="110:111">
      <c r="DF75956" t="s">
        <v>5</v>
      </c>
      <c r="DG75956">
        <v>86</v>
      </c>
    </row>
    <row r="75957" spans="110:111">
      <c r="DF75957" t="s">
        <v>5</v>
      </c>
      <c r="DG75957">
        <v>86</v>
      </c>
    </row>
    <row r="75958" spans="110:111">
      <c r="DF75958" t="s">
        <v>5</v>
      </c>
      <c r="DG75958">
        <v>49</v>
      </c>
    </row>
    <row r="75959" spans="110:111">
      <c r="DF75959" t="s">
        <v>5</v>
      </c>
      <c r="DG75959">
        <v>86</v>
      </c>
    </row>
    <row r="75960" spans="110:111">
      <c r="DF75960" t="s">
        <v>5</v>
      </c>
      <c r="DG75960">
        <v>86</v>
      </c>
    </row>
    <row r="75961" spans="110:111">
      <c r="DF75961" t="s">
        <v>5</v>
      </c>
      <c r="DG75961">
        <v>86</v>
      </c>
    </row>
    <row r="75962" spans="110:111">
      <c r="DF75962" t="s">
        <v>5</v>
      </c>
      <c r="DG75962">
        <v>86</v>
      </c>
    </row>
    <row r="75963" spans="110:111">
      <c r="DF75963" t="s">
        <v>5</v>
      </c>
      <c r="DG75963">
        <v>86</v>
      </c>
    </row>
    <row r="75964" spans="110:111">
      <c r="DF75964" t="s">
        <v>5</v>
      </c>
      <c r="DG75964">
        <v>86</v>
      </c>
    </row>
    <row r="75965" spans="110:111">
      <c r="DF75965" t="s">
        <v>5</v>
      </c>
      <c r="DG75965">
        <v>49</v>
      </c>
    </row>
    <row r="75966" spans="110:111">
      <c r="DF75966" t="s">
        <v>5</v>
      </c>
      <c r="DG75966">
        <v>86</v>
      </c>
    </row>
    <row r="75967" spans="110:111">
      <c r="DF75967" t="s">
        <v>5</v>
      </c>
      <c r="DG75967">
        <v>86</v>
      </c>
    </row>
    <row r="75968" spans="110:111">
      <c r="DF75968" t="s">
        <v>5</v>
      </c>
      <c r="DG75968">
        <v>86</v>
      </c>
    </row>
    <row r="75969" spans="110:111">
      <c r="DF75969" t="s">
        <v>5</v>
      </c>
      <c r="DG75969">
        <v>86</v>
      </c>
    </row>
    <row r="75970" spans="110:111">
      <c r="DF75970" t="s">
        <v>5</v>
      </c>
      <c r="DG75970">
        <v>86</v>
      </c>
    </row>
    <row r="75971" spans="110:111">
      <c r="DF75971" t="s">
        <v>5</v>
      </c>
      <c r="DG75971">
        <v>86</v>
      </c>
    </row>
    <row r="75972" spans="110:111">
      <c r="DF75972" t="s">
        <v>5</v>
      </c>
      <c r="DG75972">
        <v>86</v>
      </c>
    </row>
    <row r="75973" spans="110:111">
      <c r="DF75973" t="s">
        <v>5</v>
      </c>
      <c r="DG75973">
        <v>95</v>
      </c>
    </row>
    <row r="75974" spans="110:111">
      <c r="DF75974" t="s">
        <v>5</v>
      </c>
      <c r="DG75974">
        <v>86</v>
      </c>
    </row>
    <row r="75975" spans="110:111">
      <c r="DF75975" t="s">
        <v>5</v>
      </c>
      <c r="DG75975">
        <v>86</v>
      </c>
    </row>
    <row r="75976" spans="110:111">
      <c r="DF75976" t="s">
        <v>5</v>
      </c>
      <c r="DG75976">
        <v>86</v>
      </c>
    </row>
    <row r="75977" spans="110:111">
      <c r="DF75977" t="s">
        <v>5</v>
      </c>
      <c r="DG75977">
        <v>86</v>
      </c>
    </row>
    <row r="75978" spans="110:111">
      <c r="DF75978" t="s">
        <v>5</v>
      </c>
      <c r="DG75978">
        <v>86</v>
      </c>
    </row>
    <row r="75979" spans="110:111">
      <c r="DF75979" t="s">
        <v>5</v>
      </c>
      <c r="DG75979">
        <v>86</v>
      </c>
    </row>
    <row r="75980" spans="110:111">
      <c r="DF75980" t="s">
        <v>5</v>
      </c>
      <c r="DG75980">
        <v>86</v>
      </c>
    </row>
    <row r="75981" spans="110:111">
      <c r="DF75981" t="s">
        <v>5</v>
      </c>
      <c r="DG75981">
        <v>49</v>
      </c>
    </row>
    <row r="75982" spans="110:111">
      <c r="DF75982" t="s">
        <v>5</v>
      </c>
      <c r="DG75982">
        <v>86</v>
      </c>
    </row>
    <row r="75983" spans="110:111">
      <c r="DF75983" t="s">
        <v>5</v>
      </c>
      <c r="DG75983">
        <v>86</v>
      </c>
    </row>
    <row r="75984" spans="110:111">
      <c r="DF75984" t="s">
        <v>5</v>
      </c>
      <c r="DG75984">
        <v>86</v>
      </c>
    </row>
    <row r="75985" spans="110:111">
      <c r="DF75985" t="s">
        <v>5</v>
      </c>
      <c r="DG75985">
        <v>86</v>
      </c>
    </row>
    <row r="75986" spans="110:111">
      <c r="DF75986" t="s">
        <v>5</v>
      </c>
      <c r="DG75986">
        <v>86</v>
      </c>
    </row>
    <row r="75987" spans="110:111">
      <c r="DF75987" t="s">
        <v>5</v>
      </c>
      <c r="DG75987">
        <v>86</v>
      </c>
    </row>
    <row r="75988" spans="110:111">
      <c r="DF75988" t="s">
        <v>5</v>
      </c>
      <c r="DG75988">
        <v>49</v>
      </c>
    </row>
    <row r="75989" spans="110:111">
      <c r="DF75989" t="s">
        <v>5</v>
      </c>
      <c r="DG75989">
        <v>86</v>
      </c>
    </row>
    <row r="75990" spans="110:111">
      <c r="DF75990" t="s">
        <v>5</v>
      </c>
      <c r="DG75990">
        <v>86</v>
      </c>
    </row>
    <row r="75991" spans="110:111">
      <c r="DF75991" t="s">
        <v>5</v>
      </c>
      <c r="DG75991">
        <v>86</v>
      </c>
    </row>
    <row r="75992" spans="110:111">
      <c r="DF75992" t="s">
        <v>5</v>
      </c>
      <c r="DG75992">
        <v>86</v>
      </c>
    </row>
    <row r="75993" spans="110:111">
      <c r="DF75993" t="s">
        <v>5</v>
      </c>
      <c r="DG75993">
        <v>86</v>
      </c>
    </row>
    <row r="75994" spans="110:111">
      <c r="DF75994" t="s">
        <v>5</v>
      </c>
      <c r="DG75994">
        <v>86</v>
      </c>
    </row>
    <row r="75995" spans="110:111">
      <c r="DF75995" t="s">
        <v>5</v>
      </c>
      <c r="DG75995">
        <v>86</v>
      </c>
    </row>
    <row r="75996" spans="110:111">
      <c r="DF75996" t="s">
        <v>5</v>
      </c>
      <c r="DG75996">
        <v>49</v>
      </c>
    </row>
    <row r="75997" spans="110:111">
      <c r="DF75997" t="s">
        <v>5</v>
      </c>
      <c r="DG75997">
        <v>86</v>
      </c>
    </row>
    <row r="75998" spans="110:111">
      <c r="DF75998" t="s">
        <v>5</v>
      </c>
      <c r="DG75998">
        <v>86</v>
      </c>
    </row>
    <row r="75999" spans="110:111">
      <c r="DF75999" t="s">
        <v>5</v>
      </c>
      <c r="DG75999">
        <v>86</v>
      </c>
    </row>
    <row r="76000" spans="110:111">
      <c r="DF76000" t="s">
        <v>5</v>
      </c>
      <c r="DG76000">
        <v>86</v>
      </c>
    </row>
    <row r="76001" spans="110:111">
      <c r="DF76001" t="s">
        <v>5</v>
      </c>
      <c r="DG76001">
        <v>86</v>
      </c>
    </row>
    <row r="76002" spans="110:111">
      <c r="DF76002" t="s">
        <v>5</v>
      </c>
      <c r="DG76002">
        <v>86</v>
      </c>
    </row>
    <row r="76003" spans="110:111">
      <c r="DF76003" t="s">
        <v>5</v>
      </c>
      <c r="DG76003">
        <v>86</v>
      </c>
    </row>
    <row r="76004" spans="110:111">
      <c r="DF76004" t="s">
        <v>5</v>
      </c>
      <c r="DG76004">
        <v>49</v>
      </c>
    </row>
    <row r="76005" spans="110:111">
      <c r="DF76005" t="s">
        <v>5</v>
      </c>
      <c r="DG76005">
        <v>86</v>
      </c>
    </row>
    <row r="76006" spans="110:111">
      <c r="DF76006" t="s">
        <v>5</v>
      </c>
      <c r="DG76006">
        <v>86</v>
      </c>
    </row>
    <row r="76007" spans="110:111">
      <c r="DF76007" t="s">
        <v>5</v>
      </c>
      <c r="DG76007">
        <v>86</v>
      </c>
    </row>
    <row r="76008" spans="110:111">
      <c r="DF76008" t="s">
        <v>5</v>
      </c>
      <c r="DG76008">
        <v>86</v>
      </c>
    </row>
    <row r="76009" spans="110:111">
      <c r="DF76009" t="s">
        <v>5</v>
      </c>
      <c r="DG76009">
        <v>86</v>
      </c>
    </row>
    <row r="76010" spans="110:111">
      <c r="DF76010" t="s">
        <v>5</v>
      </c>
      <c r="DG76010">
        <v>86</v>
      </c>
    </row>
    <row r="76011" spans="110:111">
      <c r="DF76011" t="s">
        <v>5</v>
      </c>
      <c r="DG76011">
        <v>49</v>
      </c>
    </row>
    <row r="76012" spans="110:111">
      <c r="DF76012" t="s">
        <v>5</v>
      </c>
      <c r="DG76012">
        <v>86</v>
      </c>
    </row>
    <row r="76013" spans="110:111">
      <c r="DF76013" t="s">
        <v>5</v>
      </c>
      <c r="DG76013">
        <v>86</v>
      </c>
    </row>
    <row r="76014" spans="110:111">
      <c r="DF76014" t="s">
        <v>5</v>
      </c>
      <c r="DG76014">
        <v>86</v>
      </c>
    </row>
    <row r="76015" spans="110:111">
      <c r="DF76015" t="s">
        <v>5</v>
      </c>
      <c r="DG76015">
        <v>86</v>
      </c>
    </row>
    <row r="76016" spans="110:111">
      <c r="DF76016" t="s">
        <v>5</v>
      </c>
      <c r="DG76016">
        <v>86</v>
      </c>
    </row>
    <row r="76017" spans="110:111">
      <c r="DF76017" t="s">
        <v>5</v>
      </c>
      <c r="DG76017">
        <v>86</v>
      </c>
    </row>
    <row r="76018" spans="110:111">
      <c r="DF76018" t="s">
        <v>5</v>
      </c>
      <c r="DG76018">
        <v>86</v>
      </c>
    </row>
    <row r="76019" spans="110:111">
      <c r="DF76019" t="s">
        <v>5</v>
      </c>
      <c r="DG76019">
        <v>49</v>
      </c>
    </row>
    <row r="76020" spans="110:111">
      <c r="DF76020" t="s">
        <v>5</v>
      </c>
      <c r="DG76020">
        <v>86</v>
      </c>
    </row>
    <row r="76021" spans="110:111">
      <c r="DF76021" t="s">
        <v>5</v>
      </c>
      <c r="DG76021">
        <v>86</v>
      </c>
    </row>
    <row r="76022" spans="110:111">
      <c r="DF76022" t="s">
        <v>5</v>
      </c>
      <c r="DG76022">
        <v>86</v>
      </c>
    </row>
    <row r="76023" spans="110:111">
      <c r="DF76023" t="s">
        <v>5</v>
      </c>
      <c r="DG76023">
        <v>86</v>
      </c>
    </row>
    <row r="76024" spans="110:111">
      <c r="DF76024" t="s">
        <v>5</v>
      </c>
      <c r="DG76024">
        <v>86</v>
      </c>
    </row>
    <row r="76025" spans="110:111">
      <c r="DF76025" t="s">
        <v>5</v>
      </c>
      <c r="DG76025">
        <v>86</v>
      </c>
    </row>
    <row r="76026" spans="110:111">
      <c r="DF76026" t="s">
        <v>5</v>
      </c>
      <c r="DG76026">
        <v>86</v>
      </c>
    </row>
    <row r="76027" spans="110:111">
      <c r="DF76027" t="s">
        <v>5</v>
      </c>
      <c r="DG76027">
        <v>49</v>
      </c>
    </row>
    <row r="76028" spans="110:111">
      <c r="DF76028" t="s">
        <v>5</v>
      </c>
      <c r="DG76028">
        <v>86</v>
      </c>
    </row>
    <row r="76029" spans="110:111">
      <c r="DF76029" t="s">
        <v>5</v>
      </c>
      <c r="DG76029">
        <v>86</v>
      </c>
    </row>
    <row r="76030" spans="110:111">
      <c r="DF76030" t="s">
        <v>5</v>
      </c>
      <c r="DG76030">
        <v>86</v>
      </c>
    </row>
    <row r="76031" spans="110:111">
      <c r="DF76031" t="s">
        <v>5</v>
      </c>
      <c r="DG76031">
        <v>86</v>
      </c>
    </row>
    <row r="76032" spans="110:111">
      <c r="DF76032" t="s">
        <v>5</v>
      </c>
      <c r="DG76032">
        <v>86</v>
      </c>
    </row>
    <row r="76033" spans="110:111">
      <c r="DF76033" t="s">
        <v>5</v>
      </c>
      <c r="DG76033">
        <v>86</v>
      </c>
    </row>
    <row r="76034" spans="110:111">
      <c r="DF76034" t="s">
        <v>5</v>
      </c>
      <c r="DG76034">
        <v>86</v>
      </c>
    </row>
    <row r="76035" spans="110:111">
      <c r="DF76035" t="s">
        <v>5</v>
      </c>
      <c r="DG76035">
        <v>49</v>
      </c>
    </row>
    <row r="76036" spans="110:111">
      <c r="DF76036" t="s">
        <v>5</v>
      </c>
      <c r="DG76036">
        <v>86</v>
      </c>
    </row>
    <row r="76037" spans="110:111">
      <c r="DF76037" t="s">
        <v>5</v>
      </c>
      <c r="DG76037">
        <v>86</v>
      </c>
    </row>
    <row r="76038" spans="110:111">
      <c r="DF76038" t="s">
        <v>5</v>
      </c>
      <c r="DG76038">
        <v>86</v>
      </c>
    </row>
    <row r="76039" spans="110:111">
      <c r="DF76039" t="s">
        <v>5</v>
      </c>
      <c r="DG76039">
        <v>86</v>
      </c>
    </row>
    <row r="76040" spans="110:111">
      <c r="DF76040" t="s">
        <v>5</v>
      </c>
      <c r="DG76040">
        <v>86</v>
      </c>
    </row>
    <row r="76041" spans="110:111">
      <c r="DF76041" t="s">
        <v>5</v>
      </c>
      <c r="DG76041">
        <v>86</v>
      </c>
    </row>
    <row r="76042" spans="110:111">
      <c r="DF76042" t="s">
        <v>5</v>
      </c>
      <c r="DG76042">
        <v>49</v>
      </c>
    </row>
    <row r="76043" spans="110:111">
      <c r="DF76043" t="s">
        <v>5</v>
      </c>
      <c r="DG76043">
        <v>86</v>
      </c>
    </row>
    <row r="76044" spans="110:111">
      <c r="DF76044" t="s">
        <v>5</v>
      </c>
      <c r="DG76044">
        <v>86</v>
      </c>
    </row>
    <row r="76045" spans="110:111">
      <c r="DF76045" t="s">
        <v>5</v>
      </c>
      <c r="DG76045">
        <v>86</v>
      </c>
    </row>
    <row r="76046" spans="110:111">
      <c r="DF76046" t="s">
        <v>5</v>
      </c>
      <c r="DG76046">
        <v>86</v>
      </c>
    </row>
    <row r="76047" spans="110:111">
      <c r="DF76047" t="s">
        <v>5</v>
      </c>
      <c r="DG76047">
        <v>86</v>
      </c>
    </row>
    <row r="76048" spans="110:111">
      <c r="DF76048" t="s">
        <v>5</v>
      </c>
      <c r="DG76048">
        <v>86</v>
      </c>
    </row>
    <row r="76049" spans="110:111">
      <c r="DF76049" t="s">
        <v>5</v>
      </c>
      <c r="DG76049">
        <v>86</v>
      </c>
    </row>
    <row r="76050" spans="110:111">
      <c r="DF76050" t="s">
        <v>5</v>
      </c>
      <c r="DG76050">
        <v>49</v>
      </c>
    </row>
    <row r="76051" spans="110:111">
      <c r="DF76051" t="s">
        <v>5</v>
      </c>
      <c r="DG76051">
        <v>86</v>
      </c>
    </row>
    <row r="76052" spans="110:111">
      <c r="DF76052" t="s">
        <v>5</v>
      </c>
      <c r="DG76052">
        <v>86</v>
      </c>
    </row>
    <row r="76053" spans="110:111">
      <c r="DF76053" t="s">
        <v>5</v>
      </c>
      <c r="DG76053">
        <v>86</v>
      </c>
    </row>
    <row r="76054" spans="110:111">
      <c r="DF76054" t="s">
        <v>5</v>
      </c>
      <c r="DG76054">
        <v>86</v>
      </c>
    </row>
    <row r="76055" spans="110:111">
      <c r="DF76055" t="s">
        <v>5</v>
      </c>
      <c r="DG76055">
        <v>86</v>
      </c>
    </row>
    <row r="76056" spans="110:111">
      <c r="DF76056" t="s">
        <v>5</v>
      </c>
      <c r="DG76056">
        <v>86</v>
      </c>
    </row>
    <row r="76057" spans="110:111">
      <c r="DF76057" t="s">
        <v>5</v>
      </c>
      <c r="DG76057">
        <v>86</v>
      </c>
    </row>
    <row r="76058" spans="110:111">
      <c r="DF76058" t="s">
        <v>5</v>
      </c>
      <c r="DG76058">
        <v>49</v>
      </c>
    </row>
    <row r="76059" spans="110:111">
      <c r="DF76059" t="s">
        <v>5</v>
      </c>
      <c r="DG76059">
        <v>86</v>
      </c>
    </row>
    <row r="76060" spans="110:111">
      <c r="DF76060" t="s">
        <v>5</v>
      </c>
      <c r="DG76060">
        <v>86</v>
      </c>
    </row>
    <row r="76061" spans="110:111">
      <c r="DF76061" t="s">
        <v>5</v>
      </c>
      <c r="DG76061">
        <v>86</v>
      </c>
    </row>
    <row r="76062" spans="110:111">
      <c r="DF76062" t="s">
        <v>5</v>
      </c>
      <c r="DG76062">
        <v>86</v>
      </c>
    </row>
    <row r="76063" spans="110:111">
      <c r="DF76063" t="s">
        <v>5</v>
      </c>
      <c r="DG76063">
        <v>86</v>
      </c>
    </row>
    <row r="76064" spans="110:111">
      <c r="DF76064" t="s">
        <v>5</v>
      </c>
      <c r="DG76064">
        <v>86</v>
      </c>
    </row>
    <row r="76065" spans="110:111">
      <c r="DF76065" t="s">
        <v>5</v>
      </c>
      <c r="DG76065">
        <v>49</v>
      </c>
    </row>
    <row r="76066" spans="110:111">
      <c r="DF76066" t="s">
        <v>5</v>
      </c>
      <c r="DG76066">
        <v>86</v>
      </c>
    </row>
    <row r="76067" spans="110:111">
      <c r="DF76067" t="s">
        <v>5</v>
      </c>
      <c r="DG76067">
        <v>86</v>
      </c>
    </row>
    <row r="76068" spans="110:111">
      <c r="DF76068" t="s">
        <v>5</v>
      </c>
      <c r="DG76068">
        <v>86</v>
      </c>
    </row>
    <row r="76069" spans="110:111">
      <c r="DF76069" t="s">
        <v>5</v>
      </c>
      <c r="DG76069">
        <v>86</v>
      </c>
    </row>
    <row r="76070" spans="110:111">
      <c r="DF76070" t="s">
        <v>5</v>
      </c>
      <c r="DG76070">
        <v>86</v>
      </c>
    </row>
    <row r="76071" spans="110:111">
      <c r="DF76071" t="s">
        <v>5</v>
      </c>
      <c r="DG76071">
        <v>86</v>
      </c>
    </row>
    <row r="76072" spans="110:111">
      <c r="DF76072" t="s">
        <v>5</v>
      </c>
      <c r="DG76072">
        <v>86</v>
      </c>
    </row>
    <row r="76073" spans="110:111">
      <c r="DF76073" t="s">
        <v>5</v>
      </c>
      <c r="DG76073">
        <v>95</v>
      </c>
    </row>
    <row r="76074" spans="110:111">
      <c r="DF76074" t="s">
        <v>5</v>
      </c>
      <c r="DG76074">
        <v>86</v>
      </c>
    </row>
    <row r="76075" spans="110:111">
      <c r="DF76075" t="s">
        <v>5</v>
      </c>
      <c r="DG76075">
        <v>86</v>
      </c>
    </row>
    <row r="76076" spans="110:111">
      <c r="DF76076" t="s">
        <v>5</v>
      </c>
      <c r="DG76076">
        <v>86</v>
      </c>
    </row>
    <row r="76077" spans="110:111">
      <c r="DF76077" t="s">
        <v>5</v>
      </c>
      <c r="DG76077">
        <v>86</v>
      </c>
    </row>
    <row r="76078" spans="110:111">
      <c r="DF76078" t="s">
        <v>5</v>
      </c>
      <c r="DG76078">
        <v>86</v>
      </c>
    </row>
    <row r="76079" spans="110:111">
      <c r="DF76079" t="s">
        <v>5</v>
      </c>
      <c r="DG76079">
        <v>86</v>
      </c>
    </row>
    <row r="76080" spans="110:111">
      <c r="DF76080" t="s">
        <v>5</v>
      </c>
      <c r="DG76080">
        <v>86</v>
      </c>
    </row>
    <row r="76081" spans="110:111">
      <c r="DF76081" t="s">
        <v>5</v>
      </c>
      <c r="DG76081">
        <v>49</v>
      </c>
    </row>
    <row r="76082" spans="110:111">
      <c r="DF76082" t="s">
        <v>5</v>
      </c>
      <c r="DG76082">
        <v>86</v>
      </c>
    </row>
    <row r="76083" spans="110:111">
      <c r="DF76083" t="s">
        <v>5</v>
      </c>
      <c r="DG76083">
        <v>86</v>
      </c>
    </row>
    <row r="76084" spans="110:111">
      <c r="DF76084" t="s">
        <v>5</v>
      </c>
      <c r="DG76084">
        <v>86</v>
      </c>
    </row>
    <row r="76085" spans="110:111">
      <c r="DF76085" t="s">
        <v>5</v>
      </c>
      <c r="DG76085">
        <v>86</v>
      </c>
    </row>
    <row r="76086" spans="110:111">
      <c r="DF76086" t="s">
        <v>5</v>
      </c>
      <c r="DG76086">
        <v>86</v>
      </c>
    </row>
    <row r="76087" spans="110:111">
      <c r="DF76087" t="s">
        <v>5</v>
      </c>
      <c r="DG76087">
        <v>86</v>
      </c>
    </row>
    <row r="76088" spans="110:111">
      <c r="DF76088" t="s">
        <v>5</v>
      </c>
      <c r="DG76088">
        <v>49</v>
      </c>
    </row>
    <row r="76089" spans="110:111">
      <c r="DF76089" t="s">
        <v>5</v>
      </c>
      <c r="DG76089">
        <v>86</v>
      </c>
    </row>
    <row r="76090" spans="110:111">
      <c r="DF76090" t="s">
        <v>5</v>
      </c>
      <c r="DG76090">
        <v>86</v>
      </c>
    </row>
    <row r="76091" spans="110:111">
      <c r="DF76091" t="s">
        <v>5</v>
      </c>
      <c r="DG76091">
        <v>86</v>
      </c>
    </row>
    <row r="76092" spans="110:111">
      <c r="DF76092" t="s">
        <v>5</v>
      </c>
      <c r="DG76092">
        <v>86</v>
      </c>
    </row>
    <row r="76093" spans="110:111">
      <c r="DF76093" t="s">
        <v>5</v>
      </c>
      <c r="DG76093">
        <v>86</v>
      </c>
    </row>
    <row r="76094" spans="110:111">
      <c r="DF76094" t="s">
        <v>5</v>
      </c>
      <c r="DG76094">
        <v>86</v>
      </c>
    </row>
    <row r="76095" spans="110:111">
      <c r="DF76095" t="s">
        <v>5</v>
      </c>
      <c r="DG76095">
        <v>86</v>
      </c>
    </row>
    <row r="76096" spans="110:111">
      <c r="DF76096" t="s">
        <v>5</v>
      </c>
      <c r="DG76096">
        <v>49</v>
      </c>
    </row>
    <row r="76097" spans="110:111">
      <c r="DF76097" t="s">
        <v>5</v>
      </c>
      <c r="DG76097">
        <v>86</v>
      </c>
    </row>
    <row r="76098" spans="110:111">
      <c r="DF76098" t="s">
        <v>5</v>
      </c>
      <c r="DG76098">
        <v>86</v>
      </c>
    </row>
    <row r="76099" spans="110:111">
      <c r="DF76099" t="s">
        <v>5</v>
      </c>
      <c r="DG76099">
        <v>86</v>
      </c>
    </row>
    <row r="76100" spans="110:111">
      <c r="DF76100" t="s">
        <v>5</v>
      </c>
      <c r="DG76100">
        <v>86</v>
      </c>
    </row>
    <row r="76101" spans="110:111">
      <c r="DF76101" t="s">
        <v>5</v>
      </c>
      <c r="DG76101">
        <v>86</v>
      </c>
    </row>
    <row r="76102" spans="110:111">
      <c r="DF76102" t="s">
        <v>5</v>
      </c>
      <c r="DG76102">
        <v>86</v>
      </c>
    </row>
    <row r="76103" spans="110:111">
      <c r="DF76103" t="s">
        <v>5</v>
      </c>
      <c r="DG76103">
        <v>86</v>
      </c>
    </row>
    <row r="76104" spans="110:111">
      <c r="DF76104" t="s">
        <v>5</v>
      </c>
      <c r="DG76104">
        <v>49</v>
      </c>
    </row>
    <row r="76105" spans="110:111">
      <c r="DF76105" t="s">
        <v>5</v>
      </c>
      <c r="DG76105">
        <v>86</v>
      </c>
    </row>
    <row r="76106" spans="110:111">
      <c r="DF76106" t="s">
        <v>5</v>
      </c>
      <c r="DG76106">
        <v>86</v>
      </c>
    </row>
    <row r="76107" spans="110:111">
      <c r="DF76107" t="s">
        <v>5</v>
      </c>
      <c r="DG76107">
        <v>86</v>
      </c>
    </row>
    <row r="76108" spans="110:111">
      <c r="DF76108" t="s">
        <v>5</v>
      </c>
      <c r="DG76108">
        <v>86</v>
      </c>
    </row>
    <row r="76109" spans="110:111">
      <c r="DF76109" t="s">
        <v>5</v>
      </c>
      <c r="DG76109">
        <v>86</v>
      </c>
    </row>
    <row r="76110" spans="110:111">
      <c r="DF76110" t="s">
        <v>5</v>
      </c>
      <c r="DG76110">
        <v>86</v>
      </c>
    </row>
    <row r="76111" spans="110:111">
      <c r="DF76111" t="s">
        <v>5</v>
      </c>
      <c r="DG76111">
        <v>49</v>
      </c>
    </row>
    <row r="76112" spans="110:111">
      <c r="DF76112" t="s">
        <v>5</v>
      </c>
      <c r="DG76112">
        <v>86</v>
      </c>
    </row>
    <row r="76113" spans="110:111">
      <c r="DF76113" t="s">
        <v>5</v>
      </c>
      <c r="DG76113">
        <v>86</v>
      </c>
    </row>
    <row r="76114" spans="110:111">
      <c r="DF76114" t="s">
        <v>5</v>
      </c>
      <c r="DG76114">
        <v>86</v>
      </c>
    </row>
    <row r="76115" spans="110:111">
      <c r="DF76115" t="s">
        <v>5</v>
      </c>
      <c r="DG76115">
        <v>86</v>
      </c>
    </row>
    <row r="76116" spans="110:111">
      <c r="DF76116" t="s">
        <v>5</v>
      </c>
      <c r="DG76116">
        <v>86</v>
      </c>
    </row>
    <row r="76117" spans="110:111">
      <c r="DF76117" t="s">
        <v>5</v>
      </c>
      <c r="DG76117">
        <v>86</v>
      </c>
    </row>
    <row r="76118" spans="110:111">
      <c r="DF76118" t="s">
        <v>5</v>
      </c>
      <c r="DG76118">
        <v>86</v>
      </c>
    </row>
    <row r="76119" spans="110:111">
      <c r="DF76119" t="s">
        <v>5</v>
      </c>
      <c r="DG76119">
        <v>49</v>
      </c>
    </row>
    <row r="76120" spans="110:111">
      <c r="DF76120" t="s">
        <v>5</v>
      </c>
      <c r="DG76120">
        <v>86</v>
      </c>
    </row>
    <row r="76121" spans="110:111">
      <c r="DF76121" t="s">
        <v>5</v>
      </c>
      <c r="DG76121">
        <v>86</v>
      </c>
    </row>
    <row r="76122" spans="110:111">
      <c r="DF76122" t="s">
        <v>5</v>
      </c>
      <c r="DG76122">
        <v>86</v>
      </c>
    </row>
    <row r="76123" spans="110:111">
      <c r="DF76123" t="s">
        <v>5</v>
      </c>
      <c r="DG76123">
        <v>86</v>
      </c>
    </row>
    <row r="76124" spans="110:111">
      <c r="DF76124" t="s">
        <v>5</v>
      </c>
      <c r="DG76124">
        <v>86</v>
      </c>
    </row>
    <row r="76125" spans="110:111">
      <c r="DF76125" t="s">
        <v>5</v>
      </c>
      <c r="DG76125">
        <v>86</v>
      </c>
    </row>
    <row r="76126" spans="110:111">
      <c r="DF76126" t="s">
        <v>5</v>
      </c>
      <c r="DG76126">
        <v>86</v>
      </c>
    </row>
    <row r="76127" spans="110:111">
      <c r="DF76127" t="s">
        <v>5</v>
      </c>
      <c r="DG76127">
        <v>49</v>
      </c>
    </row>
    <row r="76128" spans="110:111">
      <c r="DF76128" t="s">
        <v>5</v>
      </c>
      <c r="DG76128">
        <v>86</v>
      </c>
    </row>
    <row r="76129" spans="110:111">
      <c r="DF76129" t="s">
        <v>5</v>
      </c>
      <c r="DG76129">
        <v>86</v>
      </c>
    </row>
    <row r="76130" spans="110:111">
      <c r="DF76130" t="s">
        <v>5</v>
      </c>
      <c r="DG76130">
        <v>86</v>
      </c>
    </row>
    <row r="76131" spans="110:111">
      <c r="DF76131" t="s">
        <v>5</v>
      </c>
      <c r="DG76131">
        <v>86</v>
      </c>
    </row>
    <row r="76132" spans="110:111">
      <c r="DF76132" t="s">
        <v>5</v>
      </c>
      <c r="DG76132">
        <v>86</v>
      </c>
    </row>
    <row r="76133" spans="110:111">
      <c r="DF76133" t="s">
        <v>5</v>
      </c>
      <c r="DG76133">
        <v>86</v>
      </c>
    </row>
    <row r="76134" spans="110:111">
      <c r="DF76134" t="s">
        <v>5</v>
      </c>
      <c r="DG76134">
        <v>86</v>
      </c>
    </row>
    <row r="76135" spans="110:111">
      <c r="DF76135" t="s">
        <v>5</v>
      </c>
      <c r="DG76135">
        <v>49</v>
      </c>
    </row>
    <row r="76136" spans="110:111">
      <c r="DF76136" t="s">
        <v>5</v>
      </c>
      <c r="DG76136">
        <v>86</v>
      </c>
    </row>
    <row r="76137" spans="110:111">
      <c r="DF76137" t="s">
        <v>5</v>
      </c>
      <c r="DG76137">
        <v>86</v>
      </c>
    </row>
    <row r="76138" spans="110:111">
      <c r="DF76138" t="s">
        <v>5</v>
      </c>
      <c r="DG76138">
        <v>86</v>
      </c>
    </row>
    <row r="76139" spans="110:111">
      <c r="DF76139" t="s">
        <v>5</v>
      </c>
      <c r="DG76139">
        <v>86</v>
      </c>
    </row>
    <row r="76140" spans="110:111">
      <c r="DF76140" t="s">
        <v>5</v>
      </c>
      <c r="DG76140">
        <v>86</v>
      </c>
    </row>
    <row r="76141" spans="110:111">
      <c r="DF76141" t="s">
        <v>5</v>
      </c>
      <c r="DG76141">
        <v>86</v>
      </c>
    </row>
    <row r="76142" spans="110:111">
      <c r="DF76142" t="s">
        <v>5</v>
      </c>
      <c r="DG76142">
        <v>49</v>
      </c>
    </row>
    <row r="76143" spans="110:111">
      <c r="DF76143" t="s">
        <v>5</v>
      </c>
      <c r="DG76143">
        <v>86</v>
      </c>
    </row>
    <row r="76144" spans="110:111">
      <c r="DF76144" t="s">
        <v>5</v>
      </c>
      <c r="DG76144">
        <v>86</v>
      </c>
    </row>
    <row r="76145" spans="110:111">
      <c r="DF76145" t="s">
        <v>5</v>
      </c>
      <c r="DG76145">
        <v>86</v>
      </c>
    </row>
    <row r="76146" spans="110:111">
      <c r="DF76146" t="s">
        <v>5</v>
      </c>
      <c r="DG76146">
        <v>86</v>
      </c>
    </row>
    <row r="76147" spans="110:111">
      <c r="DF76147" t="s">
        <v>5</v>
      </c>
      <c r="DG76147">
        <v>86</v>
      </c>
    </row>
    <row r="76148" spans="110:111">
      <c r="DF76148" t="s">
        <v>5</v>
      </c>
      <c r="DG76148">
        <v>86</v>
      </c>
    </row>
    <row r="76149" spans="110:111">
      <c r="DF76149" t="s">
        <v>5</v>
      </c>
      <c r="DG76149">
        <v>86</v>
      </c>
    </row>
    <row r="76150" spans="110:111">
      <c r="DF76150" t="s">
        <v>5</v>
      </c>
      <c r="DG76150">
        <v>49</v>
      </c>
    </row>
    <row r="76151" spans="110:111">
      <c r="DF76151" t="s">
        <v>5</v>
      </c>
      <c r="DG76151">
        <v>86</v>
      </c>
    </row>
    <row r="76152" spans="110:111">
      <c r="DF76152" t="s">
        <v>5</v>
      </c>
      <c r="DG76152">
        <v>86</v>
      </c>
    </row>
    <row r="76153" spans="110:111">
      <c r="DF76153" t="s">
        <v>5</v>
      </c>
      <c r="DG76153">
        <v>86</v>
      </c>
    </row>
    <row r="76154" spans="110:111">
      <c r="DF76154" t="s">
        <v>5</v>
      </c>
      <c r="DG76154">
        <v>86</v>
      </c>
    </row>
    <row r="76155" spans="110:111">
      <c r="DF76155" t="s">
        <v>5</v>
      </c>
      <c r="DG76155">
        <v>86</v>
      </c>
    </row>
    <row r="76156" spans="110:111">
      <c r="DF76156" t="s">
        <v>5</v>
      </c>
      <c r="DG76156">
        <v>86</v>
      </c>
    </row>
    <row r="76157" spans="110:111">
      <c r="DF76157" t="s">
        <v>5</v>
      </c>
      <c r="DG76157">
        <v>86</v>
      </c>
    </row>
    <row r="76158" spans="110:111">
      <c r="DF76158" t="s">
        <v>5</v>
      </c>
      <c r="DG76158">
        <v>49</v>
      </c>
    </row>
    <row r="76159" spans="110:111">
      <c r="DF76159" t="s">
        <v>5</v>
      </c>
      <c r="DG76159">
        <v>86</v>
      </c>
    </row>
    <row r="76160" spans="110:111">
      <c r="DF76160" t="s">
        <v>5</v>
      </c>
      <c r="DG76160">
        <v>86</v>
      </c>
    </row>
    <row r="76161" spans="110:111">
      <c r="DF76161" t="s">
        <v>5</v>
      </c>
      <c r="DG76161">
        <v>86</v>
      </c>
    </row>
    <row r="76162" spans="110:111">
      <c r="DF76162" t="s">
        <v>5</v>
      </c>
      <c r="DG76162">
        <v>86</v>
      </c>
    </row>
    <row r="76163" spans="110:111">
      <c r="DF76163" t="s">
        <v>5</v>
      </c>
      <c r="DG76163">
        <v>86</v>
      </c>
    </row>
    <row r="76164" spans="110:111">
      <c r="DF76164" t="s">
        <v>5</v>
      </c>
      <c r="DG76164">
        <v>86</v>
      </c>
    </row>
    <row r="76165" spans="110:111">
      <c r="DF76165" t="s">
        <v>5</v>
      </c>
      <c r="DG76165">
        <v>49</v>
      </c>
    </row>
    <row r="76166" spans="110:111">
      <c r="DF76166" t="s">
        <v>5</v>
      </c>
      <c r="DG76166">
        <v>86</v>
      </c>
    </row>
    <row r="76167" spans="110:111">
      <c r="DF76167" t="s">
        <v>5</v>
      </c>
      <c r="DG76167">
        <v>86</v>
      </c>
    </row>
    <row r="76168" spans="110:111">
      <c r="DF76168" t="s">
        <v>5</v>
      </c>
      <c r="DG76168">
        <v>86</v>
      </c>
    </row>
    <row r="76169" spans="110:111">
      <c r="DF76169" t="s">
        <v>5</v>
      </c>
      <c r="DG76169">
        <v>86</v>
      </c>
    </row>
    <row r="76170" spans="110:111">
      <c r="DF76170" t="s">
        <v>5</v>
      </c>
      <c r="DG76170">
        <v>86</v>
      </c>
    </row>
    <row r="76171" spans="110:111">
      <c r="DF76171" t="s">
        <v>5</v>
      </c>
      <c r="DG76171">
        <v>86</v>
      </c>
    </row>
    <row r="76172" spans="110:111">
      <c r="DF76172" t="s">
        <v>5</v>
      </c>
      <c r="DG76172">
        <v>86</v>
      </c>
    </row>
    <row r="76173" spans="110:111">
      <c r="DF76173" t="s">
        <v>5</v>
      </c>
      <c r="DG76173">
        <v>105</v>
      </c>
    </row>
    <row r="76174" spans="110:111">
      <c r="DF76174" t="s">
        <v>5</v>
      </c>
      <c r="DG76174">
        <v>86</v>
      </c>
    </row>
    <row r="76175" spans="110:111">
      <c r="DF76175" t="s">
        <v>5</v>
      </c>
      <c r="DG76175">
        <v>86</v>
      </c>
    </row>
    <row r="76176" spans="110:111">
      <c r="DF76176" t="s">
        <v>5</v>
      </c>
      <c r="DG76176">
        <v>86</v>
      </c>
    </row>
    <row r="76177" spans="110:111">
      <c r="DF76177" t="s">
        <v>5</v>
      </c>
      <c r="DG76177">
        <v>86</v>
      </c>
    </row>
    <row r="76178" spans="110:111">
      <c r="DF76178" t="s">
        <v>5</v>
      </c>
      <c r="DG76178">
        <v>86</v>
      </c>
    </row>
    <row r="76179" spans="110:111">
      <c r="DF76179" t="s">
        <v>5</v>
      </c>
      <c r="DG76179">
        <v>86</v>
      </c>
    </row>
    <row r="76180" spans="110:111">
      <c r="DF76180" t="s">
        <v>5</v>
      </c>
      <c r="DG76180">
        <v>86</v>
      </c>
    </row>
    <row r="76181" spans="110:111">
      <c r="DF76181" t="s">
        <v>5</v>
      </c>
      <c r="DG76181">
        <v>49</v>
      </c>
    </row>
    <row r="76182" spans="110:111">
      <c r="DF76182" t="s">
        <v>5</v>
      </c>
      <c r="DG76182">
        <v>86</v>
      </c>
    </row>
    <row r="76183" spans="110:111">
      <c r="DF76183" t="s">
        <v>5</v>
      </c>
      <c r="DG76183">
        <v>86</v>
      </c>
    </row>
    <row r="76184" spans="110:111">
      <c r="DF76184" t="s">
        <v>5</v>
      </c>
      <c r="DG76184">
        <v>86</v>
      </c>
    </row>
    <row r="76185" spans="110:111">
      <c r="DF76185" t="s">
        <v>5</v>
      </c>
      <c r="DG76185">
        <v>86</v>
      </c>
    </row>
    <row r="76186" spans="110:111">
      <c r="DF76186" t="s">
        <v>5</v>
      </c>
      <c r="DG76186">
        <v>86</v>
      </c>
    </row>
    <row r="76187" spans="110:111">
      <c r="DF76187" t="s">
        <v>5</v>
      </c>
      <c r="DG76187">
        <v>86</v>
      </c>
    </row>
    <row r="76188" spans="110:111">
      <c r="DF76188" t="s">
        <v>5</v>
      </c>
      <c r="DG76188">
        <v>86</v>
      </c>
    </row>
    <row r="76189" spans="110:111">
      <c r="DF76189" t="s">
        <v>5</v>
      </c>
      <c r="DG76189">
        <v>49</v>
      </c>
    </row>
    <row r="76190" spans="110:111">
      <c r="DF76190" t="s">
        <v>5</v>
      </c>
      <c r="DG76190">
        <v>86</v>
      </c>
    </row>
    <row r="76191" spans="110:111">
      <c r="DF76191" t="s">
        <v>5</v>
      </c>
      <c r="DG76191">
        <v>86</v>
      </c>
    </row>
    <row r="76192" spans="110:111">
      <c r="DF76192" t="s">
        <v>5</v>
      </c>
      <c r="DG76192">
        <v>86</v>
      </c>
    </row>
    <row r="76193" spans="110:111">
      <c r="DF76193" t="s">
        <v>5</v>
      </c>
      <c r="DG76193">
        <v>86</v>
      </c>
    </row>
    <row r="76194" spans="110:111">
      <c r="DF76194" t="s">
        <v>5</v>
      </c>
      <c r="DG76194">
        <v>86</v>
      </c>
    </row>
    <row r="76195" spans="110:111">
      <c r="DF76195" t="s">
        <v>5</v>
      </c>
      <c r="DG76195">
        <v>86</v>
      </c>
    </row>
    <row r="76196" spans="110:111">
      <c r="DF76196" t="s">
        <v>5</v>
      </c>
      <c r="DG76196">
        <v>86</v>
      </c>
    </row>
    <row r="76197" spans="110:111">
      <c r="DF76197" t="s">
        <v>5</v>
      </c>
      <c r="DG76197">
        <v>49</v>
      </c>
    </row>
    <row r="76198" spans="110:111">
      <c r="DF76198" t="s">
        <v>5</v>
      </c>
      <c r="DG76198">
        <v>86</v>
      </c>
    </row>
    <row r="76199" spans="110:111">
      <c r="DF76199" t="s">
        <v>5</v>
      </c>
      <c r="DG76199">
        <v>86</v>
      </c>
    </row>
    <row r="76200" spans="110:111">
      <c r="DF76200" t="s">
        <v>5</v>
      </c>
      <c r="DG76200">
        <v>86</v>
      </c>
    </row>
    <row r="76201" spans="110:111">
      <c r="DF76201" t="s">
        <v>5</v>
      </c>
      <c r="DG76201">
        <v>86</v>
      </c>
    </row>
    <row r="76202" spans="110:111">
      <c r="DF76202" t="s">
        <v>5</v>
      </c>
      <c r="DG76202">
        <v>86</v>
      </c>
    </row>
    <row r="76203" spans="110:111">
      <c r="DF76203" t="s">
        <v>5</v>
      </c>
      <c r="DG76203">
        <v>86</v>
      </c>
    </row>
    <row r="76204" spans="110:111">
      <c r="DF76204" t="s">
        <v>5</v>
      </c>
      <c r="DG76204">
        <v>49</v>
      </c>
    </row>
    <row r="76205" spans="110:111">
      <c r="DF76205" t="s">
        <v>5</v>
      </c>
      <c r="DG76205">
        <v>86</v>
      </c>
    </row>
    <row r="76206" spans="110:111">
      <c r="DF76206" t="s">
        <v>5</v>
      </c>
      <c r="DG76206">
        <v>86</v>
      </c>
    </row>
    <row r="76207" spans="110:111">
      <c r="DF76207" t="s">
        <v>5</v>
      </c>
      <c r="DG76207">
        <v>86</v>
      </c>
    </row>
    <row r="76208" spans="110:111">
      <c r="DF76208" t="s">
        <v>5</v>
      </c>
      <c r="DG76208">
        <v>86</v>
      </c>
    </row>
    <row r="76209" spans="110:111">
      <c r="DF76209" t="s">
        <v>5</v>
      </c>
      <c r="DG76209">
        <v>86</v>
      </c>
    </row>
    <row r="76210" spans="110:111">
      <c r="DF76210" t="s">
        <v>5</v>
      </c>
      <c r="DG76210">
        <v>86</v>
      </c>
    </row>
    <row r="76211" spans="110:111">
      <c r="DF76211" t="s">
        <v>5</v>
      </c>
      <c r="DG76211">
        <v>86</v>
      </c>
    </row>
    <row r="76212" spans="110:111">
      <c r="DF76212" t="s">
        <v>5</v>
      </c>
      <c r="DG76212">
        <v>49</v>
      </c>
    </row>
    <row r="76213" spans="110:111">
      <c r="DF76213" t="s">
        <v>5</v>
      </c>
      <c r="DG76213">
        <v>86</v>
      </c>
    </row>
    <row r="76214" spans="110:111">
      <c r="DF76214" t="s">
        <v>5</v>
      </c>
      <c r="DG76214">
        <v>86</v>
      </c>
    </row>
    <row r="76215" spans="110:111">
      <c r="DF76215" t="s">
        <v>5</v>
      </c>
      <c r="DG76215">
        <v>86</v>
      </c>
    </row>
    <row r="76216" spans="110:111">
      <c r="DF76216" t="s">
        <v>5</v>
      </c>
      <c r="DG76216">
        <v>86</v>
      </c>
    </row>
    <row r="76217" spans="110:111">
      <c r="DF76217" t="s">
        <v>5</v>
      </c>
      <c r="DG76217">
        <v>86</v>
      </c>
    </row>
    <row r="76218" spans="110:111">
      <c r="DF76218" t="s">
        <v>5</v>
      </c>
      <c r="DG76218">
        <v>86</v>
      </c>
    </row>
    <row r="76219" spans="110:111">
      <c r="DF76219" t="s">
        <v>5</v>
      </c>
      <c r="DG76219">
        <v>86</v>
      </c>
    </row>
    <row r="76220" spans="110:111">
      <c r="DF76220" t="s">
        <v>5</v>
      </c>
      <c r="DG76220">
        <v>49</v>
      </c>
    </row>
    <row r="76221" spans="110:111">
      <c r="DF76221" t="s">
        <v>5</v>
      </c>
      <c r="DG76221">
        <v>86</v>
      </c>
    </row>
    <row r="76222" spans="110:111">
      <c r="DF76222" t="s">
        <v>5</v>
      </c>
      <c r="DG76222">
        <v>86</v>
      </c>
    </row>
    <row r="76223" spans="110:111">
      <c r="DF76223" t="s">
        <v>5</v>
      </c>
      <c r="DG76223">
        <v>86</v>
      </c>
    </row>
    <row r="76224" spans="110:111">
      <c r="DF76224" t="s">
        <v>5</v>
      </c>
      <c r="DG76224">
        <v>86</v>
      </c>
    </row>
    <row r="76225" spans="110:111">
      <c r="DF76225" t="s">
        <v>5</v>
      </c>
      <c r="DG76225">
        <v>86</v>
      </c>
    </row>
    <row r="76226" spans="110:111">
      <c r="DF76226" t="s">
        <v>5</v>
      </c>
      <c r="DG76226">
        <v>86</v>
      </c>
    </row>
    <row r="76227" spans="110:111">
      <c r="DF76227" t="s">
        <v>5</v>
      </c>
      <c r="DG76227">
        <v>49</v>
      </c>
    </row>
    <row r="76228" spans="110:111">
      <c r="DF76228" t="s">
        <v>5</v>
      </c>
      <c r="DG76228">
        <v>49</v>
      </c>
    </row>
    <row r="76229" spans="110:111">
      <c r="DF76229" t="s">
        <v>5</v>
      </c>
      <c r="DG76229">
        <v>86</v>
      </c>
    </row>
    <row r="76230" spans="110:111">
      <c r="DF76230" t="s">
        <v>5</v>
      </c>
      <c r="DG76230">
        <v>86</v>
      </c>
    </row>
    <row r="76231" spans="110:111">
      <c r="DF76231" t="s">
        <v>5</v>
      </c>
      <c r="DG76231">
        <v>86</v>
      </c>
    </row>
    <row r="76232" spans="110:111">
      <c r="DF76232" t="s">
        <v>5</v>
      </c>
      <c r="DG76232">
        <v>86</v>
      </c>
    </row>
    <row r="76233" spans="110:111">
      <c r="DF76233" t="s">
        <v>5</v>
      </c>
      <c r="DG76233">
        <v>86</v>
      </c>
    </row>
    <row r="76234" spans="110:111">
      <c r="DF76234" t="s">
        <v>5</v>
      </c>
      <c r="DG76234">
        <v>86</v>
      </c>
    </row>
    <row r="76235" spans="110:111">
      <c r="DF76235" t="s">
        <v>5</v>
      </c>
      <c r="DG76235">
        <v>49</v>
      </c>
    </row>
    <row r="76236" spans="110:111">
      <c r="DF76236" t="s">
        <v>5</v>
      </c>
      <c r="DG76236">
        <v>86</v>
      </c>
    </row>
    <row r="76237" spans="110:111">
      <c r="DF76237" t="s">
        <v>5</v>
      </c>
      <c r="DG76237">
        <v>86</v>
      </c>
    </row>
    <row r="76238" spans="110:111">
      <c r="DF76238" t="s">
        <v>5</v>
      </c>
      <c r="DG76238">
        <v>86</v>
      </c>
    </row>
    <row r="76239" spans="110:111">
      <c r="DF76239" t="s">
        <v>5</v>
      </c>
      <c r="DG76239">
        <v>86</v>
      </c>
    </row>
    <row r="76240" spans="110:111">
      <c r="DF76240" t="s">
        <v>5</v>
      </c>
      <c r="DG76240">
        <v>86</v>
      </c>
    </row>
    <row r="76241" spans="110:111">
      <c r="DF76241" t="s">
        <v>5</v>
      </c>
      <c r="DG76241">
        <v>86</v>
      </c>
    </row>
    <row r="76242" spans="110:111">
      <c r="DF76242" t="s">
        <v>5</v>
      </c>
      <c r="DG76242">
        <v>86</v>
      </c>
    </row>
    <row r="76243" spans="110:111">
      <c r="DF76243" t="s">
        <v>5</v>
      </c>
      <c r="DG76243">
        <v>49</v>
      </c>
    </row>
    <row r="76244" spans="110:111">
      <c r="DF76244" t="s">
        <v>5</v>
      </c>
      <c r="DG76244">
        <v>86</v>
      </c>
    </row>
    <row r="76245" spans="110:111">
      <c r="DF76245" t="s">
        <v>5</v>
      </c>
      <c r="DG76245">
        <v>86</v>
      </c>
    </row>
    <row r="76246" spans="110:111">
      <c r="DF76246" t="s">
        <v>5</v>
      </c>
      <c r="DG76246">
        <v>86</v>
      </c>
    </row>
    <row r="76247" spans="110:111">
      <c r="DF76247" t="s">
        <v>5</v>
      </c>
      <c r="DG76247">
        <v>86</v>
      </c>
    </row>
    <row r="76248" spans="110:111">
      <c r="DF76248" t="s">
        <v>5</v>
      </c>
      <c r="DG76248">
        <v>86</v>
      </c>
    </row>
    <row r="76249" spans="110:111">
      <c r="DF76249" t="s">
        <v>5</v>
      </c>
      <c r="DG76249">
        <v>86</v>
      </c>
    </row>
    <row r="76250" spans="110:111">
      <c r="DF76250" t="s">
        <v>5</v>
      </c>
      <c r="DG76250">
        <v>86</v>
      </c>
    </row>
    <row r="76251" spans="110:111">
      <c r="DF76251" t="s">
        <v>5</v>
      </c>
      <c r="DG76251">
        <v>49</v>
      </c>
    </row>
    <row r="76252" spans="110:111">
      <c r="DF76252" t="s">
        <v>5</v>
      </c>
      <c r="DG76252">
        <v>86</v>
      </c>
    </row>
    <row r="76253" spans="110:111">
      <c r="DF76253" t="s">
        <v>5</v>
      </c>
      <c r="DG76253">
        <v>86</v>
      </c>
    </row>
    <row r="76254" spans="110:111">
      <c r="DF76254" t="s">
        <v>5</v>
      </c>
      <c r="DG76254">
        <v>86</v>
      </c>
    </row>
    <row r="76255" spans="110:111">
      <c r="DF76255" t="s">
        <v>5</v>
      </c>
      <c r="DG76255">
        <v>86</v>
      </c>
    </row>
    <row r="76256" spans="110:111">
      <c r="DF76256" t="s">
        <v>5</v>
      </c>
      <c r="DG76256">
        <v>86</v>
      </c>
    </row>
    <row r="76257" spans="110:111">
      <c r="DF76257" t="s">
        <v>5</v>
      </c>
      <c r="DG76257">
        <v>86</v>
      </c>
    </row>
    <row r="76258" spans="110:111">
      <c r="DF76258" t="s">
        <v>5</v>
      </c>
      <c r="DG76258">
        <v>49</v>
      </c>
    </row>
    <row r="76259" spans="110:111">
      <c r="DF76259" t="s">
        <v>5</v>
      </c>
      <c r="DG76259">
        <v>86</v>
      </c>
    </row>
    <row r="76260" spans="110:111">
      <c r="DF76260" t="s">
        <v>5</v>
      </c>
      <c r="DG76260">
        <v>86</v>
      </c>
    </row>
    <row r="76261" spans="110:111">
      <c r="DF76261" t="s">
        <v>5</v>
      </c>
      <c r="DG76261">
        <v>86</v>
      </c>
    </row>
    <row r="76262" spans="110:111">
      <c r="DF76262" t="s">
        <v>5</v>
      </c>
      <c r="DG76262">
        <v>86</v>
      </c>
    </row>
    <row r="76263" spans="110:111">
      <c r="DF76263" t="s">
        <v>5</v>
      </c>
      <c r="DG76263">
        <v>86</v>
      </c>
    </row>
    <row r="76264" spans="110:111">
      <c r="DF76264" t="s">
        <v>5</v>
      </c>
      <c r="DG76264">
        <v>86</v>
      </c>
    </row>
    <row r="76265" spans="110:111">
      <c r="DF76265" t="s">
        <v>5</v>
      </c>
      <c r="DG76265">
        <v>86</v>
      </c>
    </row>
    <row r="76266" spans="110:111">
      <c r="DF76266" t="s">
        <v>5</v>
      </c>
      <c r="DG76266">
        <v>49</v>
      </c>
    </row>
    <row r="76267" spans="110:111">
      <c r="DF76267" t="s">
        <v>5</v>
      </c>
      <c r="DG76267">
        <v>86</v>
      </c>
    </row>
    <row r="76268" spans="110:111">
      <c r="DF76268" t="s">
        <v>5</v>
      </c>
      <c r="DG76268">
        <v>86</v>
      </c>
    </row>
    <row r="76269" spans="110:111">
      <c r="DF76269" t="s">
        <v>5</v>
      </c>
      <c r="DG76269">
        <v>86</v>
      </c>
    </row>
    <row r="76270" spans="110:111">
      <c r="DF76270" t="s">
        <v>5</v>
      </c>
      <c r="DG76270">
        <v>86</v>
      </c>
    </row>
    <row r="76271" spans="110:111">
      <c r="DF76271" t="s">
        <v>5</v>
      </c>
      <c r="DG76271">
        <v>86</v>
      </c>
    </row>
    <row r="76272" spans="110:111">
      <c r="DF76272" t="s">
        <v>5</v>
      </c>
      <c r="DG76272">
        <v>86</v>
      </c>
    </row>
    <row r="76273" spans="110:111">
      <c r="DF76273" t="s">
        <v>5</v>
      </c>
      <c r="DG76273">
        <v>86</v>
      </c>
    </row>
    <row r="76274" spans="110:111">
      <c r="DF76274" t="s">
        <v>5</v>
      </c>
      <c r="DG76274">
        <v>49</v>
      </c>
    </row>
    <row r="76275" spans="110:111">
      <c r="DF76275" t="s">
        <v>5</v>
      </c>
      <c r="DG76275">
        <v>86</v>
      </c>
    </row>
    <row r="76276" spans="110:111">
      <c r="DF76276" t="s">
        <v>5</v>
      </c>
      <c r="DG76276">
        <v>86</v>
      </c>
    </row>
    <row r="76277" spans="110:111">
      <c r="DF76277" t="s">
        <v>5</v>
      </c>
      <c r="DG76277">
        <v>86</v>
      </c>
    </row>
    <row r="76278" spans="110:111">
      <c r="DF76278" t="s">
        <v>5</v>
      </c>
      <c r="DG76278">
        <v>86</v>
      </c>
    </row>
    <row r="76279" spans="110:111">
      <c r="DF76279" t="s">
        <v>5</v>
      </c>
      <c r="DG76279">
        <v>86</v>
      </c>
    </row>
    <row r="76280" spans="110:111">
      <c r="DF76280" t="s">
        <v>5</v>
      </c>
      <c r="DG76280">
        <v>86</v>
      </c>
    </row>
    <row r="76281" spans="110:111">
      <c r="DF76281" t="s">
        <v>5</v>
      </c>
      <c r="DG76281">
        <v>49</v>
      </c>
    </row>
    <row r="76282" spans="110:111">
      <c r="DF76282" t="s">
        <v>5</v>
      </c>
      <c r="DG76282">
        <v>86</v>
      </c>
    </row>
    <row r="76283" spans="110:111">
      <c r="DF76283" t="s">
        <v>5</v>
      </c>
      <c r="DG76283">
        <v>86</v>
      </c>
    </row>
    <row r="76284" spans="110:111">
      <c r="DF76284" t="s">
        <v>5</v>
      </c>
      <c r="DG76284">
        <v>86</v>
      </c>
    </row>
    <row r="76285" spans="110:111">
      <c r="DF76285" t="s">
        <v>5</v>
      </c>
      <c r="DG76285">
        <v>86</v>
      </c>
    </row>
    <row r="76286" spans="110:111">
      <c r="DF76286" t="s">
        <v>5</v>
      </c>
      <c r="DG76286">
        <v>86</v>
      </c>
    </row>
    <row r="76287" spans="110:111">
      <c r="DF76287" t="s">
        <v>5</v>
      </c>
      <c r="DG76287">
        <v>86</v>
      </c>
    </row>
    <row r="76288" spans="110:111">
      <c r="DF76288" t="s">
        <v>5</v>
      </c>
      <c r="DG76288">
        <v>86</v>
      </c>
    </row>
    <row r="76289" spans="110:111">
      <c r="DF76289" t="s">
        <v>5</v>
      </c>
      <c r="DG76289">
        <v>49</v>
      </c>
    </row>
    <row r="76290" spans="110:111">
      <c r="DF76290" t="s">
        <v>5</v>
      </c>
      <c r="DG76290">
        <v>86</v>
      </c>
    </row>
    <row r="76291" spans="110:111">
      <c r="DF76291" t="s">
        <v>5</v>
      </c>
      <c r="DG76291">
        <v>86</v>
      </c>
    </row>
    <row r="76292" spans="110:111">
      <c r="DF76292" t="s">
        <v>5</v>
      </c>
      <c r="DG76292">
        <v>86</v>
      </c>
    </row>
    <row r="76293" spans="110:111">
      <c r="DF76293" t="s">
        <v>5</v>
      </c>
      <c r="DG76293">
        <v>86</v>
      </c>
    </row>
    <row r="76294" spans="110:111">
      <c r="DF76294" t="s">
        <v>5</v>
      </c>
      <c r="DG76294">
        <v>86</v>
      </c>
    </row>
    <row r="76295" spans="110:111">
      <c r="DF76295" t="s">
        <v>5</v>
      </c>
      <c r="DG76295">
        <v>86</v>
      </c>
    </row>
    <row r="76296" spans="110:111">
      <c r="DF76296" t="s">
        <v>5</v>
      </c>
      <c r="DG76296">
        <v>86</v>
      </c>
    </row>
    <row r="76297" spans="110:111">
      <c r="DF76297" t="s">
        <v>5</v>
      </c>
      <c r="DG76297">
        <v>49</v>
      </c>
    </row>
    <row r="76298" spans="110:111">
      <c r="DF76298" t="s">
        <v>5</v>
      </c>
      <c r="DG76298">
        <v>86</v>
      </c>
    </row>
    <row r="76299" spans="110:111">
      <c r="DF76299" t="s">
        <v>5</v>
      </c>
      <c r="DG76299">
        <v>86</v>
      </c>
    </row>
    <row r="76300" spans="110:111">
      <c r="DF76300" t="s">
        <v>5</v>
      </c>
      <c r="DG76300">
        <v>86</v>
      </c>
    </row>
    <row r="76301" spans="110:111">
      <c r="DF76301" t="s">
        <v>5</v>
      </c>
      <c r="DG76301">
        <v>86</v>
      </c>
    </row>
    <row r="76302" spans="110:111">
      <c r="DF76302" t="s">
        <v>5</v>
      </c>
      <c r="DG76302">
        <v>86</v>
      </c>
    </row>
    <row r="76303" spans="110:111">
      <c r="DF76303" t="s">
        <v>5</v>
      </c>
      <c r="DG76303">
        <v>86</v>
      </c>
    </row>
    <row r="76304" spans="110:111">
      <c r="DF76304" t="s">
        <v>5</v>
      </c>
      <c r="DG76304">
        <v>49</v>
      </c>
    </row>
    <row r="76305" spans="110:111">
      <c r="DF76305" t="s">
        <v>5</v>
      </c>
      <c r="DG76305">
        <v>86</v>
      </c>
    </row>
    <row r="76306" spans="110:111">
      <c r="DF76306" t="s">
        <v>5</v>
      </c>
      <c r="DG76306">
        <v>86</v>
      </c>
    </row>
    <row r="76307" spans="110:111">
      <c r="DF76307" t="s">
        <v>5</v>
      </c>
      <c r="DG76307">
        <v>86</v>
      </c>
    </row>
    <row r="76308" spans="110:111">
      <c r="DF76308" t="s">
        <v>5</v>
      </c>
      <c r="DG76308">
        <v>86</v>
      </c>
    </row>
    <row r="76309" spans="110:111">
      <c r="DF76309" t="s">
        <v>5</v>
      </c>
      <c r="DG76309">
        <v>86</v>
      </c>
    </row>
    <row r="76310" spans="110:111">
      <c r="DF76310" t="s">
        <v>5</v>
      </c>
      <c r="DG76310">
        <v>86</v>
      </c>
    </row>
    <row r="76311" spans="110:111">
      <c r="DF76311" t="s">
        <v>5</v>
      </c>
      <c r="DG76311">
        <v>86</v>
      </c>
    </row>
    <row r="76312" spans="110:111">
      <c r="DF76312" t="s">
        <v>5</v>
      </c>
      <c r="DG76312">
        <v>49</v>
      </c>
    </row>
    <row r="76313" spans="110:111">
      <c r="DF76313" t="s">
        <v>5</v>
      </c>
      <c r="DG76313">
        <v>86</v>
      </c>
    </row>
    <row r="76314" spans="110:111">
      <c r="DF76314" t="s">
        <v>5</v>
      </c>
      <c r="DG76314">
        <v>86</v>
      </c>
    </row>
    <row r="76315" spans="110:111">
      <c r="DF76315" t="s">
        <v>5</v>
      </c>
      <c r="DG76315">
        <v>86</v>
      </c>
    </row>
    <row r="76316" spans="110:111">
      <c r="DF76316" t="s">
        <v>5</v>
      </c>
      <c r="DG76316">
        <v>86</v>
      </c>
    </row>
    <row r="76317" spans="110:111">
      <c r="DF76317" t="s">
        <v>5</v>
      </c>
      <c r="DG76317">
        <v>86</v>
      </c>
    </row>
    <row r="76318" spans="110:111">
      <c r="DF76318" t="s">
        <v>5</v>
      </c>
      <c r="DG76318">
        <v>86</v>
      </c>
    </row>
    <row r="76319" spans="110:111">
      <c r="DF76319" t="s">
        <v>5</v>
      </c>
      <c r="DG76319">
        <v>86</v>
      </c>
    </row>
    <row r="76320" spans="110:111">
      <c r="DF76320" t="s">
        <v>5</v>
      </c>
      <c r="DG76320">
        <v>49</v>
      </c>
    </row>
    <row r="76321" spans="110:111">
      <c r="DF76321" t="s">
        <v>5</v>
      </c>
      <c r="DG76321">
        <v>86</v>
      </c>
    </row>
    <row r="76322" spans="110:111">
      <c r="DF76322" t="s">
        <v>5</v>
      </c>
      <c r="DG76322">
        <v>86</v>
      </c>
    </row>
    <row r="76323" spans="110:111">
      <c r="DF76323" t="s">
        <v>5</v>
      </c>
      <c r="DG76323">
        <v>86</v>
      </c>
    </row>
    <row r="76324" spans="110:111">
      <c r="DF76324" t="s">
        <v>5</v>
      </c>
      <c r="DG76324">
        <v>86</v>
      </c>
    </row>
    <row r="76325" spans="110:111">
      <c r="DF76325" t="s">
        <v>5</v>
      </c>
      <c r="DG76325">
        <v>86</v>
      </c>
    </row>
    <row r="76326" spans="110:111">
      <c r="DF76326" t="s">
        <v>5</v>
      </c>
      <c r="DG76326">
        <v>86</v>
      </c>
    </row>
    <row r="76327" spans="110:111">
      <c r="DF76327" t="s">
        <v>5</v>
      </c>
      <c r="DG76327">
        <v>94</v>
      </c>
    </row>
    <row r="76328" spans="110:111">
      <c r="DF76328" t="s">
        <v>5</v>
      </c>
      <c r="DG76328">
        <v>49</v>
      </c>
    </row>
    <row r="76329" spans="110:111">
      <c r="DF76329" t="s">
        <v>5</v>
      </c>
      <c r="DG76329">
        <v>86</v>
      </c>
    </row>
    <row r="76330" spans="110:111">
      <c r="DF76330" t="s">
        <v>5</v>
      </c>
      <c r="DG76330">
        <v>86</v>
      </c>
    </row>
    <row r="76331" spans="110:111">
      <c r="DF76331" t="s">
        <v>5</v>
      </c>
      <c r="DG76331">
        <v>86</v>
      </c>
    </row>
    <row r="76332" spans="110:111">
      <c r="DF76332" t="s">
        <v>5</v>
      </c>
      <c r="DG76332">
        <v>86</v>
      </c>
    </row>
    <row r="76333" spans="110:111">
      <c r="DF76333" t="s">
        <v>5</v>
      </c>
      <c r="DG76333">
        <v>86</v>
      </c>
    </row>
    <row r="76334" spans="110:111">
      <c r="DF76334" t="s">
        <v>5</v>
      </c>
      <c r="DG76334">
        <v>86</v>
      </c>
    </row>
    <row r="76335" spans="110:111">
      <c r="DF76335" t="s">
        <v>5</v>
      </c>
      <c r="DG76335">
        <v>49</v>
      </c>
    </row>
    <row r="76336" spans="110:111">
      <c r="DF76336" t="s">
        <v>5</v>
      </c>
      <c r="DG76336">
        <v>86</v>
      </c>
    </row>
    <row r="76337" spans="110:111">
      <c r="DF76337" t="s">
        <v>5</v>
      </c>
      <c r="DG76337">
        <v>86</v>
      </c>
    </row>
    <row r="76338" spans="110:111">
      <c r="DF76338" t="s">
        <v>5</v>
      </c>
      <c r="DG76338">
        <v>86</v>
      </c>
    </row>
    <row r="76339" spans="110:111">
      <c r="DF76339" t="s">
        <v>5</v>
      </c>
      <c r="DG76339">
        <v>86</v>
      </c>
    </row>
    <row r="76340" spans="110:111">
      <c r="DF76340" t="s">
        <v>5</v>
      </c>
      <c r="DG76340">
        <v>86</v>
      </c>
    </row>
    <row r="76341" spans="110:111">
      <c r="DF76341" t="s">
        <v>5</v>
      </c>
      <c r="DG76341">
        <v>86</v>
      </c>
    </row>
    <row r="76342" spans="110:111">
      <c r="DF76342" t="s">
        <v>5</v>
      </c>
      <c r="DG76342">
        <v>86</v>
      </c>
    </row>
    <row r="76343" spans="110:111">
      <c r="DF76343" t="s">
        <v>5</v>
      </c>
      <c r="DG76343">
        <v>49</v>
      </c>
    </row>
    <row r="76344" spans="110:111">
      <c r="DF76344" t="s">
        <v>5</v>
      </c>
      <c r="DG76344">
        <v>86</v>
      </c>
    </row>
    <row r="76345" spans="110:111">
      <c r="DF76345" t="s">
        <v>5</v>
      </c>
      <c r="DG76345">
        <v>86</v>
      </c>
    </row>
    <row r="76346" spans="110:111">
      <c r="DF76346" t="s">
        <v>5</v>
      </c>
      <c r="DG76346">
        <v>86</v>
      </c>
    </row>
    <row r="76347" spans="110:111">
      <c r="DF76347" t="s">
        <v>5</v>
      </c>
      <c r="DG76347">
        <v>86</v>
      </c>
    </row>
    <row r="76348" spans="110:111">
      <c r="DF76348" t="s">
        <v>5</v>
      </c>
      <c r="DG76348">
        <v>86</v>
      </c>
    </row>
    <row r="76349" spans="110:111">
      <c r="DF76349" t="s">
        <v>5</v>
      </c>
      <c r="DG76349">
        <v>86</v>
      </c>
    </row>
    <row r="76350" spans="110:111">
      <c r="DF76350" t="s">
        <v>5</v>
      </c>
      <c r="DG76350">
        <v>86</v>
      </c>
    </row>
    <row r="76351" spans="110:111">
      <c r="DF76351" t="s">
        <v>5</v>
      </c>
      <c r="DG76351">
        <v>49</v>
      </c>
    </row>
    <row r="76352" spans="110:111">
      <c r="DF76352" t="s">
        <v>5</v>
      </c>
      <c r="DG76352">
        <v>86</v>
      </c>
    </row>
    <row r="76353" spans="110:111">
      <c r="DF76353" t="s">
        <v>5</v>
      </c>
      <c r="DG76353">
        <v>86</v>
      </c>
    </row>
    <row r="76354" spans="110:111">
      <c r="DF76354" t="s">
        <v>5</v>
      </c>
      <c r="DG76354">
        <v>86</v>
      </c>
    </row>
    <row r="76355" spans="110:111">
      <c r="DF76355" t="s">
        <v>5</v>
      </c>
      <c r="DG76355">
        <v>86</v>
      </c>
    </row>
    <row r="76356" spans="110:111">
      <c r="DF76356" t="s">
        <v>5</v>
      </c>
      <c r="DG76356">
        <v>86</v>
      </c>
    </row>
    <row r="76357" spans="110:111">
      <c r="DF76357" t="s">
        <v>5</v>
      </c>
      <c r="DG76357">
        <v>86</v>
      </c>
    </row>
    <row r="76358" spans="110:111">
      <c r="DF76358" t="s">
        <v>5</v>
      </c>
      <c r="DG76358">
        <v>49</v>
      </c>
    </row>
    <row r="76359" spans="110:111">
      <c r="DF76359" t="s">
        <v>5</v>
      </c>
      <c r="DG76359">
        <v>86</v>
      </c>
    </row>
    <row r="76360" spans="110:111">
      <c r="DF76360" t="s">
        <v>5</v>
      </c>
      <c r="DG76360">
        <v>86</v>
      </c>
    </row>
    <row r="76361" spans="110:111">
      <c r="DF76361" t="s">
        <v>5</v>
      </c>
      <c r="DG76361">
        <v>86</v>
      </c>
    </row>
    <row r="76362" spans="110:111">
      <c r="DF76362" t="s">
        <v>5</v>
      </c>
      <c r="DG76362">
        <v>86</v>
      </c>
    </row>
    <row r="76363" spans="110:111">
      <c r="DF76363" t="s">
        <v>5</v>
      </c>
      <c r="DG76363">
        <v>86</v>
      </c>
    </row>
    <row r="76364" spans="110:111">
      <c r="DF76364" t="s">
        <v>5</v>
      </c>
      <c r="DG76364">
        <v>86</v>
      </c>
    </row>
    <row r="76365" spans="110:111">
      <c r="DF76365" t="s">
        <v>5</v>
      </c>
      <c r="DG76365">
        <v>86</v>
      </c>
    </row>
    <row r="76366" spans="110:111">
      <c r="DF76366" t="s">
        <v>5</v>
      </c>
      <c r="DG76366">
        <v>49</v>
      </c>
    </row>
    <row r="76367" spans="110:111">
      <c r="DF76367" t="s">
        <v>5</v>
      </c>
      <c r="DG76367">
        <v>86</v>
      </c>
    </row>
    <row r="76368" spans="110:111">
      <c r="DF76368" t="s">
        <v>5</v>
      </c>
      <c r="DG76368">
        <v>86</v>
      </c>
    </row>
    <row r="76369" spans="110:111">
      <c r="DF76369" t="s">
        <v>5</v>
      </c>
      <c r="DG76369">
        <v>86</v>
      </c>
    </row>
    <row r="76370" spans="110:111">
      <c r="DF76370" t="s">
        <v>5</v>
      </c>
      <c r="DG76370">
        <v>86</v>
      </c>
    </row>
    <row r="76371" spans="110:111">
      <c r="DF76371" t="s">
        <v>5</v>
      </c>
      <c r="DG76371">
        <v>86</v>
      </c>
    </row>
    <row r="76372" spans="110:111">
      <c r="DF76372" t="s">
        <v>5</v>
      </c>
      <c r="DG76372">
        <v>86</v>
      </c>
    </row>
    <row r="76373" spans="110:111">
      <c r="DF76373" t="s">
        <v>5</v>
      </c>
      <c r="DG76373">
        <v>86</v>
      </c>
    </row>
    <row r="76374" spans="110:111">
      <c r="DF76374" t="s">
        <v>5</v>
      </c>
      <c r="DG76374">
        <v>49</v>
      </c>
    </row>
    <row r="76375" spans="110:111">
      <c r="DF76375" t="s">
        <v>5</v>
      </c>
      <c r="DG76375">
        <v>86</v>
      </c>
    </row>
    <row r="76376" spans="110:111">
      <c r="DF76376" t="s">
        <v>5</v>
      </c>
      <c r="DG76376">
        <v>86</v>
      </c>
    </row>
    <row r="76377" spans="110:111">
      <c r="DF76377" t="s">
        <v>5</v>
      </c>
      <c r="DG76377">
        <v>86</v>
      </c>
    </row>
    <row r="76378" spans="110:111">
      <c r="DF76378" t="s">
        <v>5</v>
      </c>
      <c r="DG76378">
        <v>86</v>
      </c>
    </row>
    <row r="76379" spans="110:111">
      <c r="DF76379" t="s">
        <v>5</v>
      </c>
      <c r="DG76379">
        <v>86</v>
      </c>
    </row>
    <row r="76380" spans="110:111">
      <c r="DF76380" t="s">
        <v>5</v>
      </c>
      <c r="DG76380">
        <v>86</v>
      </c>
    </row>
    <row r="76381" spans="110:111">
      <c r="DF76381" t="s">
        <v>5</v>
      </c>
      <c r="DG76381">
        <v>49</v>
      </c>
    </row>
    <row r="76382" spans="110:111">
      <c r="DF76382" t="s">
        <v>5</v>
      </c>
      <c r="DG76382">
        <v>86</v>
      </c>
    </row>
    <row r="76383" spans="110:111">
      <c r="DF76383" t="s">
        <v>5</v>
      </c>
      <c r="DG76383">
        <v>86</v>
      </c>
    </row>
    <row r="76384" spans="110:111">
      <c r="DF76384" t="s">
        <v>5</v>
      </c>
      <c r="DG76384">
        <v>86</v>
      </c>
    </row>
    <row r="76385" spans="110:111">
      <c r="DF76385" t="s">
        <v>5</v>
      </c>
      <c r="DG76385">
        <v>86</v>
      </c>
    </row>
    <row r="76386" spans="110:111">
      <c r="DF76386" t="s">
        <v>5</v>
      </c>
      <c r="DG76386">
        <v>86</v>
      </c>
    </row>
    <row r="76387" spans="110:111">
      <c r="DF76387" t="s">
        <v>5</v>
      </c>
      <c r="DG76387">
        <v>86</v>
      </c>
    </row>
    <row r="76388" spans="110:111">
      <c r="DF76388" t="s">
        <v>5</v>
      </c>
      <c r="DG76388">
        <v>86</v>
      </c>
    </row>
    <row r="76389" spans="110:111">
      <c r="DF76389" t="s">
        <v>5</v>
      </c>
      <c r="DG76389">
        <v>49</v>
      </c>
    </row>
    <row r="76390" spans="110:111">
      <c r="DF76390" t="s">
        <v>5</v>
      </c>
      <c r="DG76390">
        <v>86</v>
      </c>
    </row>
    <row r="76391" spans="110:111">
      <c r="DF76391" t="s">
        <v>5</v>
      </c>
      <c r="DG76391">
        <v>86</v>
      </c>
    </row>
    <row r="76392" spans="110:111">
      <c r="DF76392" t="s">
        <v>5</v>
      </c>
      <c r="DG76392">
        <v>86</v>
      </c>
    </row>
    <row r="76393" spans="110:111">
      <c r="DF76393" t="s">
        <v>5</v>
      </c>
      <c r="DG76393">
        <v>86</v>
      </c>
    </row>
    <row r="76394" spans="110:111">
      <c r="DF76394" t="s">
        <v>5</v>
      </c>
      <c r="DG76394">
        <v>86</v>
      </c>
    </row>
    <row r="76395" spans="110:111">
      <c r="DF76395" t="s">
        <v>5</v>
      </c>
      <c r="DG76395">
        <v>86</v>
      </c>
    </row>
    <row r="76396" spans="110:111">
      <c r="DF76396" t="s">
        <v>5</v>
      </c>
      <c r="DG76396">
        <v>86</v>
      </c>
    </row>
    <row r="76397" spans="110:111">
      <c r="DF76397" t="s">
        <v>5</v>
      </c>
      <c r="DG76397">
        <v>49</v>
      </c>
    </row>
    <row r="76398" spans="110:111">
      <c r="DF76398" t="s">
        <v>5</v>
      </c>
      <c r="DG76398">
        <v>86</v>
      </c>
    </row>
    <row r="76399" spans="110:111">
      <c r="DF76399" t="s">
        <v>5</v>
      </c>
      <c r="DG76399">
        <v>86</v>
      </c>
    </row>
    <row r="76400" spans="110:111">
      <c r="DF76400" t="s">
        <v>5</v>
      </c>
      <c r="DG76400">
        <v>86</v>
      </c>
    </row>
    <row r="76401" spans="110:111">
      <c r="DF76401" t="s">
        <v>5</v>
      </c>
      <c r="DG76401">
        <v>86</v>
      </c>
    </row>
    <row r="76402" spans="110:111">
      <c r="DF76402" t="s">
        <v>5</v>
      </c>
      <c r="DG76402">
        <v>86</v>
      </c>
    </row>
    <row r="76403" spans="110:111">
      <c r="DF76403" t="s">
        <v>5</v>
      </c>
      <c r="DG76403">
        <v>86</v>
      </c>
    </row>
    <row r="76404" spans="110:111">
      <c r="DF76404" t="s">
        <v>5</v>
      </c>
      <c r="DG76404">
        <v>49</v>
      </c>
    </row>
    <row r="76405" spans="110:111">
      <c r="DF76405" t="s">
        <v>5</v>
      </c>
      <c r="DG76405">
        <v>86</v>
      </c>
    </row>
    <row r="76406" spans="110:111">
      <c r="DF76406" t="s">
        <v>5</v>
      </c>
      <c r="DG76406">
        <v>86</v>
      </c>
    </row>
    <row r="76407" spans="110:111">
      <c r="DF76407" t="s">
        <v>5</v>
      </c>
      <c r="DG76407">
        <v>86</v>
      </c>
    </row>
    <row r="76408" spans="110:111">
      <c r="DF76408" t="s">
        <v>5</v>
      </c>
      <c r="DG76408">
        <v>86</v>
      </c>
    </row>
    <row r="76409" spans="110:111">
      <c r="DF76409" t="s">
        <v>5</v>
      </c>
      <c r="DG76409">
        <v>86</v>
      </c>
    </row>
    <row r="76410" spans="110:111">
      <c r="DF76410" t="s">
        <v>5</v>
      </c>
      <c r="DG76410">
        <v>86</v>
      </c>
    </row>
    <row r="76411" spans="110:111">
      <c r="DF76411" t="s">
        <v>5</v>
      </c>
      <c r="DG76411">
        <v>86</v>
      </c>
    </row>
    <row r="76412" spans="110:111">
      <c r="DF76412" t="s">
        <v>5</v>
      </c>
      <c r="DG76412">
        <v>49</v>
      </c>
    </row>
    <row r="76413" spans="110:111">
      <c r="DF76413" t="s">
        <v>5</v>
      </c>
      <c r="DG76413">
        <v>86</v>
      </c>
    </row>
    <row r="76414" spans="110:111">
      <c r="DF76414" t="s">
        <v>5</v>
      </c>
      <c r="DG76414">
        <v>86</v>
      </c>
    </row>
    <row r="76415" spans="110:111">
      <c r="DF76415" t="s">
        <v>5</v>
      </c>
      <c r="DG76415">
        <v>86</v>
      </c>
    </row>
    <row r="76416" spans="110:111">
      <c r="DF76416" t="s">
        <v>5</v>
      </c>
      <c r="DG76416">
        <v>86</v>
      </c>
    </row>
    <row r="76417" spans="110:111">
      <c r="DF76417" t="s">
        <v>5</v>
      </c>
      <c r="DG76417">
        <v>86</v>
      </c>
    </row>
    <row r="76418" spans="110:111">
      <c r="DF76418" t="s">
        <v>5</v>
      </c>
      <c r="DG76418">
        <v>86</v>
      </c>
    </row>
    <row r="76419" spans="110:111">
      <c r="DF76419" t="s">
        <v>5</v>
      </c>
      <c r="DG76419">
        <v>86</v>
      </c>
    </row>
    <row r="76420" spans="110:111">
      <c r="DF76420" t="s">
        <v>5</v>
      </c>
      <c r="DG76420">
        <v>49</v>
      </c>
    </row>
    <row r="76421" spans="110:111">
      <c r="DF76421" t="s">
        <v>5</v>
      </c>
      <c r="DG76421">
        <v>86</v>
      </c>
    </row>
    <row r="76422" spans="110:111">
      <c r="DF76422" t="s">
        <v>5</v>
      </c>
      <c r="DG76422">
        <v>86</v>
      </c>
    </row>
    <row r="76423" spans="110:111">
      <c r="DF76423" t="s">
        <v>5</v>
      </c>
      <c r="DG76423">
        <v>86</v>
      </c>
    </row>
    <row r="76424" spans="110:111">
      <c r="DF76424" t="s">
        <v>5</v>
      </c>
      <c r="DG76424">
        <v>86</v>
      </c>
    </row>
    <row r="76425" spans="110:111">
      <c r="DF76425" t="s">
        <v>5</v>
      </c>
      <c r="DG76425">
        <v>86</v>
      </c>
    </row>
    <row r="76426" spans="110:111">
      <c r="DF76426" t="s">
        <v>5</v>
      </c>
      <c r="DG76426">
        <v>86</v>
      </c>
    </row>
    <row r="76427" spans="110:111">
      <c r="DF76427" t="s">
        <v>5</v>
      </c>
      <c r="DG76427">
        <v>94</v>
      </c>
    </row>
    <row r="76428" spans="110:111">
      <c r="DF76428" t="s">
        <v>5</v>
      </c>
      <c r="DG76428">
        <v>49</v>
      </c>
    </row>
    <row r="76429" spans="110:111">
      <c r="DF76429" t="s">
        <v>5</v>
      </c>
      <c r="DG76429">
        <v>86</v>
      </c>
    </row>
    <row r="76430" spans="110:111">
      <c r="DF76430" t="s">
        <v>5</v>
      </c>
      <c r="DG76430">
        <v>86</v>
      </c>
    </row>
    <row r="76431" spans="110:111">
      <c r="DF76431" t="s">
        <v>5</v>
      </c>
      <c r="DG76431">
        <v>86</v>
      </c>
    </row>
    <row r="76432" spans="110:111">
      <c r="DF76432" t="s">
        <v>5</v>
      </c>
      <c r="DG76432">
        <v>86</v>
      </c>
    </row>
    <row r="76433" spans="110:111">
      <c r="DF76433" t="s">
        <v>5</v>
      </c>
      <c r="DG76433">
        <v>86</v>
      </c>
    </row>
    <row r="76434" spans="110:111">
      <c r="DF76434" t="s">
        <v>5</v>
      </c>
      <c r="DG76434">
        <v>86</v>
      </c>
    </row>
    <row r="76435" spans="110:111">
      <c r="DF76435" t="s">
        <v>5</v>
      </c>
      <c r="DG76435">
        <v>49</v>
      </c>
    </row>
    <row r="76436" spans="110:111">
      <c r="DF76436" t="s">
        <v>5</v>
      </c>
      <c r="DG76436">
        <v>86</v>
      </c>
    </row>
    <row r="76437" spans="110:111">
      <c r="DF76437" t="s">
        <v>5</v>
      </c>
      <c r="DG76437">
        <v>86</v>
      </c>
    </row>
    <row r="76438" spans="110:111">
      <c r="DF76438" t="s">
        <v>5</v>
      </c>
      <c r="DG76438">
        <v>86</v>
      </c>
    </row>
    <row r="76439" spans="110:111">
      <c r="DF76439" t="s">
        <v>5</v>
      </c>
      <c r="DG76439">
        <v>86</v>
      </c>
    </row>
    <row r="76440" spans="110:111">
      <c r="DF76440" t="s">
        <v>5</v>
      </c>
      <c r="DG76440">
        <v>86</v>
      </c>
    </row>
    <row r="76441" spans="110:111">
      <c r="DF76441" t="s">
        <v>5</v>
      </c>
      <c r="DG76441">
        <v>86</v>
      </c>
    </row>
    <row r="76442" spans="110:111">
      <c r="DF76442" t="s">
        <v>5</v>
      </c>
      <c r="DG76442">
        <v>86</v>
      </c>
    </row>
    <row r="76443" spans="110:111">
      <c r="DF76443" t="s">
        <v>5</v>
      </c>
      <c r="DG76443">
        <v>49</v>
      </c>
    </row>
    <row r="76444" spans="110:111">
      <c r="DF76444" t="s">
        <v>5</v>
      </c>
      <c r="DG76444">
        <v>86</v>
      </c>
    </row>
    <row r="76445" spans="110:111">
      <c r="DF76445" t="s">
        <v>5</v>
      </c>
      <c r="DG76445">
        <v>86</v>
      </c>
    </row>
    <row r="76446" spans="110:111">
      <c r="DF76446" t="s">
        <v>5</v>
      </c>
      <c r="DG76446">
        <v>86</v>
      </c>
    </row>
    <row r="76447" spans="110:111">
      <c r="DF76447" t="s">
        <v>5</v>
      </c>
      <c r="DG76447">
        <v>86</v>
      </c>
    </row>
    <row r="76448" spans="110:111">
      <c r="DF76448" t="s">
        <v>5</v>
      </c>
      <c r="DG76448">
        <v>86</v>
      </c>
    </row>
    <row r="76449" spans="110:111">
      <c r="DF76449" t="s">
        <v>5</v>
      </c>
      <c r="DG76449">
        <v>86</v>
      </c>
    </row>
    <row r="76450" spans="110:111">
      <c r="DF76450" t="s">
        <v>5</v>
      </c>
      <c r="DG76450">
        <v>86</v>
      </c>
    </row>
    <row r="76451" spans="110:111">
      <c r="DF76451" t="s">
        <v>5</v>
      </c>
      <c r="DG76451">
        <v>49</v>
      </c>
    </row>
    <row r="76452" spans="110:111">
      <c r="DF76452" t="s">
        <v>5</v>
      </c>
      <c r="DG76452">
        <v>86</v>
      </c>
    </row>
    <row r="76453" spans="110:111">
      <c r="DF76453" t="s">
        <v>5</v>
      </c>
      <c r="DG76453">
        <v>86</v>
      </c>
    </row>
    <row r="76454" spans="110:111">
      <c r="DF76454" t="s">
        <v>5</v>
      </c>
      <c r="DG76454">
        <v>86</v>
      </c>
    </row>
    <row r="76455" spans="110:111">
      <c r="DF76455" t="s">
        <v>5</v>
      </c>
      <c r="DG76455">
        <v>86</v>
      </c>
    </row>
    <row r="76456" spans="110:111">
      <c r="DF76456" t="s">
        <v>5</v>
      </c>
      <c r="DG76456">
        <v>86</v>
      </c>
    </row>
    <row r="76457" spans="110:111">
      <c r="DF76457" t="s">
        <v>5</v>
      </c>
      <c r="DG76457">
        <v>86</v>
      </c>
    </row>
    <row r="76458" spans="110:111">
      <c r="DF76458" t="s">
        <v>5</v>
      </c>
      <c r="DG76458">
        <v>49</v>
      </c>
    </row>
    <row r="76459" spans="110:111">
      <c r="DF76459" t="s">
        <v>5</v>
      </c>
      <c r="DG76459">
        <v>86</v>
      </c>
    </row>
    <row r="76460" spans="110:111">
      <c r="DF76460" t="s">
        <v>5</v>
      </c>
      <c r="DG76460">
        <v>86</v>
      </c>
    </row>
    <row r="76461" spans="110:111">
      <c r="DF76461" t="s">
        <v>5</v>
      </c>
      <c r="DG76461">
        <v>86</v>
      </c>
    </row>
    <row r="76462" spans="110:111">
      <c r="DF76462" t="s">
        <v>5</v>
      </c>
      <c r="DG76462">
        <v>86</v>
      </c>
    </row>
    <row r="76463" spans="110:111">
      <c r="DF76463" t="s">
        <v>5</v>
      </c>
      <c r="DG76463">
        <v>86</v>
      </c>
    </row>
    <row r="76464" spans="110:111">
      <c r="DF76464" t="s">
        <v>5</v>
      </c>
      <c r="DG76464">
        <v>86</v>
      </c>
    </row>
    <row r="76465" spans="110:111">
      <c r="DF76465" t="s">
        <v>5</v>
      </c>
      <c r="DG76465">
        <v>86</v>
      </c>
    </row>
    <row r="76466" spans="110:111">
      <c r="DF76466" t="s">
        <v>5</v>
      </c>
      <c r="DG76466">
        <v>49</v>
      </c>
    </row>
    <row r="76467" spans="110:111">
      <c r="DF76467" t="s">
        <v>5</v>
      </c>
      <c r="DG76467">
        <v>86</v>
      </c>
    </row>
    <row r="76468" spans="110:111">
      <c r="DF76468" t="s">
        <v>5</v>
      </c>
      <c r="DG76468">
        <v>86</v>
      </c>
    </row>
    <row r="76469" spans="110:111">
      <c r="DF76469" t="s">
        <v>5</v>
      </c>
      <c r="DG76469">
        <v>86</v>
      </c>
    </row>
    <row r="76470" spans="110:111">
      <c r="DF76470" t="s">
        <v>5</v>
      </c>
      <c r="DG76470">
        <v>86</v>
      </c>
    </row>
    <row r="76471" spans="110:111">
      <c r="DF76471" t="s">
        <v>5</v>
      </c>
      <c r="DG76471">
        <v>86</v>
      </c>
    </row>
    <row r="76472" spans="110:111">
      <c r="DF76472" t="s">
        <v>5</v>
      </c>
      <c r="DG76472">
        <v>86</v>
      </c>
    </row>
    <row r="76473" spans="110:111">
      <c r="DF76473" t="s">
        <v>5</v>
      </c>
      <c r="DG76473">
        <v>86</v>
      </c>
    </row>
    <row r="76474" spans="110:111">
      <c r="DF76474" t="s">
        <v>5</v>
      </c>
      <c r="DG76474">
        <v>49</v>
      </c>
    </row>
    <row r="76475" spans="110:111">
      <c r="DF76475" t="s">
        <v>5</v>
      </c>
      <c r="DG76475">
        <v>86</v>
      </c>
    </row>
    <row r="76476" spans="110:111">
      <c r="DF76476" t="s">
        <v>5</v>
      </c>
      <c r="DG76476">
        <v>86</v>
      </c>
    </row>
    <row r="76477" spans="110:111">
      <c r="DF76477" t="s">
        <v>5</v>
      </c>
      <c r="DG76477">
        <v>86</v>
      </c>
    </row>
    <row r="76478" spans="110:111">
      <c r="DF76478" t="s">
        <v>5</v>
      </c>
      <c r="DG76478">
        <v>86</v>
      </c>
    </row>
    <row r="76479" spans="110:111">
      <c r="DF76479" t="s">
        <v>5</v>
      </c>
      <c r="DG76479">
        <v>86</v>
      </c>
    </row>
    <row r="76480" spans="110:111">
      <c r="DF76480" t="s">
        <v>5</v>
      </c>
      <c r="DG76480">
        <v>86</v>
      </c>
    </row>
    <row r="76481" spans="110:111">
      <c r="DF76481" t="s">
        <v>5</v>
      </c>
      <c r="DG76481">
        <v>49</v>
      </c>
    </row>
    <row r="76482" spans="110:111">
      <c r="DF76482" t="s">
        <v>5</v>
      </c>
      <c r="DG76482">
        <v>86</v>
      </c>
    </row>
    <row r="76483" spans="110:111">
      <c r="DF76483" t="s">
        <v>5</v>
      </c>
      <c r="DG76483">
        <v>86</v>
      </c>
    </row>
    <row r="76484" spans="110:111">
      <c r="DF76484" t="s">
        <v>5</v>
      </c>
      <c r="DG76484">
        <v>86</v>
      </c>
    </row>
    <row r="76485" spans="110:111">
      <c r="DF76485" t="s">
        <v>5</v>
      </c>
      <c r="DG76485">
        <v>86</v>
      </c>
    </row>
    <row r="76486" spans="110:111">
      <c r="DF76486" t="s">
        <v>5</v>
      </c>
      <c r="DG76486">
        <v>86</v>
      </c>
    </row>
    <row r="76487" spans="110:111">
      <c r="DF76487" t="s">
        <v>5</v>
      </c>
      <c r="DG76487">
        <v>86</v>
      </c>
    </row>
    <row r="76488" spans="110:111">
      <c r="DF76488" t="s">
        <v>5</v>
      </c>
      <c r="DG76488">
        <v>86</v>
      </c>
    </row>
    <row r="76489" spans="110:111">
      <c r="DF76489" t="s">
        <v>5</v>
      </c>
      <c r="DG76489">
        <v>49</v>
      </c>
    </row>
    <row r="76490" spans="110:111">
      <c r="DF76490" t="s">
        <v>5</v>
      </c>
      <c r="DG76490">
        <v>86</v>
      </c>
    </row>
    <row r="76491" spans="110:111">
      <c r="DF76491" t="s">
        <v>5</v>
      </c>
      <c r="DG76491">
        <v>86</v>
      </c>
    </row>
    <row r="76492" spans="110:111">
      <c r="DF76492" t="s">
        <v>5</v>
      </c>
      <c r="DG76492">
        <v>86</v>
      </c>
    </row>
    <row r="76493" spans="110:111">
      <c r="DF76493" t="s">
        <v>5</v>
      </c>
      <c r="DG76493">
        <v>86</v>
      </c>
    </row>
    <row r="76494" spans="110:111">
      <c r="DF76494" t="s">
        <v>5</v>
      </c>
      <c r="DG76494">
        <v>86</v>
      </c>
    </row>
    <row r="76495" spans="110:111">
      <c r="DF76495" t="s">
        <v>5</v>
      </c>
      <c r="DG76495">
        <v>86</v>
      </c>
    </row>
    <row r="76496" spans="110:111">
      <c r="DF76496" t="s">
        <v>5</v>
      </c>
      <c r="DG76496">
        <v>86</v>
      </c>
    </row>
    <row r="76497" spans="110:111">
      <c r="DF76497" t="s">
        <v>5</v>
      </c>
      <c r="DG76497">
        <v>49</v>
      </c>
    </row>
    <row r="76498" spans="110:111">
      <c r="DF76498" t="s">
        <v>5</v>
      </c>
      <c r="DG76498">
        <v>86</v>
      </c>
    </row>
    <row r="76499" spans="110:111">
      <c r="DF76499" t="s">
        <v>5</v>
      </c>
      <c r="DG76499">
        <v>86</v>
      </c>
    </row>
    <row r="76500" spans="110:111">
      <c r="DF76500" t="s">
        <v>5</v>
      </c>
      <c r="DG76500">
        <v>86</v>
      </c>
    </row>
    <row r="76501" spans="110:111">
      <c r="DF76501" t="s">
        <v>5</v>
      </c>
      <c r="DG76501">
        <v>86</v>
      </c>
    </row>
    <row r="76502" spans="110:111">
      <c r="DF76502" t="s">
        <v>5</v>
      </c>
      <c r="DG76502">
        <v>86</v>
      </c>
    </row>
    <row r="76503" spans="110:111">
      <c r="DF76503" t="s">
        <v>5</v>
      </c>
      <c r="DG76503">
        <v>86</v>
      </c>
    </row>
    <row r="76504" spans="110:111">
      <c r="DF76504" t="s">
        <v>5</v>
      </c>
      <c r="DG76504">
        <v>49</v>
      </c>
    </row>
    <row r="76505" spans="110:111">
      <c r="DF76505" t="s">
        <v>5</v>
      </c>
      <c r="DG76505">
        <v>86</v>
      </c>
    </row>
    <row r="76506" spans="110:111">
      <c r="DF76506" t="s">
        <v>5</v>
      </c>
      <c r="DG76506">
        <v>86</v>
      </c>
    </row>
    <row r="76507" spans="110:111">
      <c r="DF76507" t="s">
        <v>5</v>
      </c>
      <c r="DG76507">
        <v>86</v>
      </c>
    </row>
    <row r="76508" spans="110:111">
      <c r="DF76508" t="s">
        <v>5</v>
      </c>
      <c r="DG76508">
        <v>86</v>
      </c>
    </row>
    <row r="76509" spans="110:111">
      <c r="DF76509" t="s">
        <v>5</v>
      </c>
      <c r="DG76509">
        <v>86</v>
      </c>
    </row>
    <row r="76510" spans="110:111">
      <c r="DF76510" t="s">
        <v>5</v>
      </c>
      <c r="DG76510">
        <v>86</v>
      </c>
    </row>
    <row r="76511" spans="110:111">
      <c r="DF76511" t="s">
        <v>5</v>
      </c>
      <c r="DG76511">
        <v>86</v>
      </c>
    </row>
    <row r="76512" spans="110:111">
      <c r="DF76512" t="s">
        <v>5</v>
      </c>
      <c r="DG76512">
        <v>49</v>
      </c>
    </row>
    <row r="76513" spans="110:111">
      <c r="DF76513" t="s">
        <v>5</v>
      </c>
      <c r="DG76513">
        <v>86</v>
      </c>
    </row>
    <row r="76514" spans="110:111">
      <c r="DF76514" t="s">
        <v>5</v>
      </c>
      <c r="DG76514">
        <v>86</v>
      </c>
    </row>
    <row r="76515" spans="110:111">
      <c r="DF76515" t="s">
        <v>5</v>
      </c>
      <c r="DG76515">
        <v>86</v>
      </c>
    </row>
    <row r="76516" spans="110:111">
      <c r="DF76516" t="s">
        <v>5</v>
      </c>
      <c r="DG76516">
        <v>86</v>
      </c>
    </row>
    <row r="76517" spans="110:111">
      <c r="DF76517" t="s">
        <v>5</v>
      </c>
      <c r="DG76517">
        <v>86</v>
      </c>
    </row>
    <row r="76518" spans="110:111">
      <c r="DF76518" t="s">
        <v>5</v>
      </c>
      <c r="DG76518">
        <v>86</v>
      </c>
    </row>
    <row r="76519" spans="110:111">
      <c r="DF76519" t="s">
        <v>5</v>
      </c>
      <c r="DG76519">
        <v>86</v>
      </c>
    </row>
    <row r="76520" spans="110:111">
      <c r="DF76520" t="s">
        <v>5</v>
      </c>
      <c r="DG76520">
        <v>49</v>
      </c>
    </row>
    <row r="76521" spans="110:111">
      <c r="DF76521" t="s">
        <v>5</v>
      </c>
      <c r="DG76521">
        <v>86</v>
      </c>
    </row>
    <row r="76522" spans="110:111">
      <c r="DF76522" t="s">
        <v>5</v>
      </c>
      <c r="DG76522">
        <v>86</v>
      </c>
    </row>
    <row r="76523" spans="110:111">
      <c r="DF76523" t="s">
        <v>5</v>
      </c>
      <c r="DG76523">
        <v>86</v>
      </c>
    </row>
    <row r="76524" spans="110:111">
      <c r="DF76524" t="s">
        <v>5</v>
      </c>
      <c r="DG76524">
        <v>86</v>
      </c>
    </row>
    <row r="76525" spans="110:111">
      <c r="DF76525" t="s">
        <v>5</v>
      </c>
      <c r="DG76525">
        <v>86</v>
      </c>
    </row>
    <row r="76526" spans="110:111">
      <c r="DF76526" t="s">
        <v>5</v>
      </c>
      <c r="DG76526">
        <v>86</v>
      </c>
    </row>
    <row r="76527" spans="110:111">
      <c r="DF76527" t="s">
        <v>5</v>
      </c>
      <c r="DG76527">
        <v>86</v>
      </c>
    </row>
    <row r="76528" spans="110:111">
      <c r="DF76528" t="s">
        <v>5</v>
      </c>
      <c r="DG76528">
        <v>49</v>
      </c>
    </row>
    <row r="76529" spans="110:111">
      <c r="DF76529" t="s">
        <v>5</v>
      </c>
      <c r="DG76529">
        <v>86</v>
      </c>
    </row>
    <row r="76530" spans="110:111">
      <c r="DF76530" t="s">
        <v>5</v>
      </c>
      <c r="DG76530">
        <v>86</v>
      </c>
    </row>
    <row r="76531" spans="110:111">
      <c r="DF76531" t="s">
        <v>5</v>
      </c>
      <c r="DG76531">
        <v>86</v>
      </c>
    </row>
    <row r="76532" spans="110:111">
      <c r="DF76532" t="s">
        <v>5</v>
      </c>
      <c r="DG76532">
        <v>86</v>
      </c>
    </row>
    <row r="76533" spans="110:111">
      <c r="DF76533" t="s">
        <v>5</v>
      </c>
      <c r="DG76533">
        <v>86</v>
      </c>
    </row>
    <row r="76534" spans="110:111">
      <c r="DF76534" t="s">
        <v>5</v>
      </c>
      <c r="DG76534">
        <v>86</v>
      </c>
    </row>
    <row r="76535" spans="110:111">
      <c r="DF76535" t="s">
        <v>5</v>
      </c>
      <c r="DG76535">
        <v>49</v>
      </c>
    </row>
    <row r="76536" spans="110:111">
      <c r="DF76536" t="s">
        <v>5</v>
      </c>
      <c r="DG76536">
        <v>86</v>
      </c>
    </row>
    <row r="76537" spans="110:111">
      <c r="DF76537" t="s">
        <v>5</v>
      </c>
      <c r="DG76537">
        <v>86</v>
      </c>
    </row>
    <row r="76538" spans="110:111">
      <c r="DF76538" t="s">
        <v>5</v>
      </c>
      <c r="DG76538">
        <v>86</v>
      </c>
    </row>
    <row r="76539" spans="110:111">
      <c r="DF76539" t="s">
        <v>5</v>
      </c>
      <c r="DG76539">
        <v>86</v>
      </c>
    </row>
    <row r="76540" spans="110:111">
      <c r="DF76540" t="s">
        <v>5</v>
      </c>
      <c r="DG76540">
        <v>86</v>
      </c>
    </row>
    <row r="76541" spans="110:111">
      <c r="DF76541" t="s">
        <v>5</v>
      </c>
      <c r="DG76541">
        <v>86</v>
      </c>
    </row>
    <row r="76542" spans="110:111">
      <c r="DF76542" t="s">
        <v>5</v>
      </c>
      <c r="DG76542">
        <v>86</v>
      </c>
    </row>
    <row r="76543" spans="110:111">
      <c r="DF76543" t="s">
        <v>5</v>
      </c>
      <c r="DG76543">
        <v>49</v>
      </c>
    </row>
    <row r="76544" spans="110:111">
      <c r="DF76544" t="s">
        <v>5</v>
      </c>
      <c r="DG76544">
        <v>86</v>
      </c>
    </row>
    <row r="76545" spans="110:111">
      <c r="DF76545" t="s">
        <v>5</v>
      </c>
      <c r="DG76545">
        <v>86</v>
      </c>
    </row>
    <row r="76546" spans="110:111">
      <c r="DF76546" t="s">
        <v>5</v>
      </c>
      <c r="DG76546">
        <v>86</v>
      </c>
    </row>
    <row r="76547" spans="110:111">
      <c r="DF76547" t="s">
        <v>5</v>
      </c>
      <c r="DG76547">
        <v>86</v>
      </c>
    </row>
    <row r="76548" spans="110:111">
      <c r="DF76548" t="s">
        <v>5</v>
      </c>
      <c r="DG76548">
        <v>86</v>
      </c>
    </row>
    <row r="76549" spans="110:111">
      <c r="DF76549" t="s">
        <v>5</v>
      </c>
      <c r="DG76549">
        <v>86</v>
      </c>
    </row>
    <row r="76550" spans="110:111">
      <c r="DF76550" t="s">
        <v>5</v>
      </c>
      <c r="DG76550">
        <v>86</v>
      </c>
    </row>
    <row r="76551" spans="110:111">
      <c r="DF76551" t="s">
        <v>5</v>
      </c>
      <c r="DG76551">
        <v>49</v>
      </c>
    </row>
    <row r="76552" spans="110:111">
      <c r="DF76552" t="s">
        <v>5</v>
      </c>
      <c r="DG76552">
        <v>86</v>
      </c>
    </row>
    <row r="76553" spans="110:111">
      <c r="DF76553" t="s">
        <v>5</v>
      </c>
      <c r="DG76553">
        <v>86</v>
      </c>
    </row>
    <row r="76554" spans="110:111">
      <c r="DF76554" t="s">
        <v>5</v>
      </c>
      <c r="DG76554">
        <v>86</v>
      </c>
    </row>
    <row r="76555" spans="110:111">
      <c r="DF76555" t="s">
        <v>5</v>
      </c>
      <c r="DG76555">
        <v>86</v>
      </c>
    </row>
    <row r="76556" spans="110:111">
      <c r="DF76556" t="s">
        <v>5</v>
      </c>
      <c r="DG76556">
        <v>86</v>
      </c>
    </row>
    <row r="76557" spans="110:111">
      <c r="DF76557" t="s">
        <v>5</v>
      </c>
      <c r="DG76557">
        <v>86</v>
      </c>
    </row>
    <row r="76558" spans="110:111">
      <c r="DF76558" t="s">
        <v>5</v>
      </c>
      <c r="DG76558">
        <v>49</v>
      </c>
    </row>
    <row r="76559" spans="110:111">
      <c r="DF76559" t="s">
        <v>5</v>
      </c>
      <c r="DG76559">
        <v>86</v>
      </c>
    </row>
    <row r="76560" spans="110:111">
      <c r="DF76560" t="s">
        <v>5</v>
      </c>
      <c r="DG76560">
        <v>86</v>
      </c>
    </row>
    <row r="76561" spans="110:111">
      <c r="DF76561" t="s">
        <v>5</v>
      </c>
      <c r="DG76561">
        <v>86</v>
      </c>
    </row>
    <row r="76562" spans="110:111">
      <c r="DF76562" t="s">
        <v>5</v>
      </c>
      <c r="DG76562">
        <v>86</v>
      </c>
    </row>
    <row r="76563" spans="110:111">
      <c r="DF76563" t="s">
        <v>5</v>
      </c>
      <c r="DG76563">
        <v>86</v>
      </c>
    </row>
    <row r="76564" spans="110:111">
      <c r="DF76564" t="s">
        <v>5</v>
      </c>
      <c r="DG76564">
        <v>86</v>
      </c>
    </row>
    <row r="76565" spans="110:111">
      <c r="DF76565" t="s">
        <v>5</v>
      </c>
      <c r="DG76565">
        <v>86</v>
      </c>
    </row>
    <row r="76566" spans="110:111">
      <c r="DF76566" t="s">
        <v>5</v>
      </c>
      <c r="DG76566">
        <v>49</v>
      </c>
    </row>
    <row r="76567" spans="110:111">
      <c r="DF76567" t="s">
        <v>5</v>
      </c>
      <c r="DG76567">
        <v>86</v>
      </c>
    </row>
    <row r="76568" spans="110:111">
      <c r="DF76568" t="s">
        <v>5</v>
      </c>
      <c r="DG76568">
        <v>86</v>
      </c>
    </row>
    <row r="76569" spans="110:111">
      <c r="DF76569" t="s">
        <v>5</v>
      </c>
      <c r="DG76569">
        <v>86</v>
      </c>
    </row>
    <row r="76570" spans="110:111">
      <c r="DF76570" t="s">
        <v>5</v>
      </c>
      <c r="DG76570">
        <v>86</v>
      </c>
    </row>
    <row r="76571" spans="110:111">
      <c r="DF76571" t="s">
        <v>5</v>
      </c>
      <c r="DG76571">
        <v>86</v>
      </c>
    </row>
    <row r="76572" spans="110:111">
      <c r="DF76572" t="s">
        <v>5</v>
      </c>
      <c r="DG76572">
        <v>86</v>
      </c>
    </row>
    <row r="76573" spans="110:111">
      <c r="DF76573" t="s">
        <v>5</v>
      </c>
      <c r="DG76573">
        <v>86</v>
      </c>
    </row>
    <row r="76574" spans="110:111">
      <c r="DF76574" t="s">
        <v>5</v>
      </c>
      <c r="DG76574">
        <v>49</v>
      </c>
    </row>
    <row r="76575" spans="110:111">
      <c r="DF76575" t="s">
        <v>5</v>
      </c>
      <c r="DG76575">
        <v>86</v>
      </c>
    </row>
    <row r="76576" spans="110:111">
      <c r="DF76576" t="s">
        <v>5</v>
      </c>
      <c r="DG76576">
        <v>86</v>
      </c>
    </row>
    <row r="76577" spans="110:111">
      <c r="DF76577" t="s">
        <v>5</v>
      </c>
      <c r="DG76577">
        <v>86</v>
      </c>
    </row>
    <row r="76578" spans="110:111">
      <c r="DF76578" t="s">
        <v>5</v>
      </c>
      <c r="DG76578">
        <v>86</v>
      </c>
    </row>
    <row r="76579" spans="110:111">
      <c r="DF76579" t="s">
        <v>5</v>
      </c>
      <c r="DG76579">
        <v>86</v>
      </c>
    </row>
    <row r="76580" spans="110:111">
      <c r="DF76580" t="s">
        <v>5</v>
      </c>
      <c r="DG76580">
        <v>86</v>
      </c>
    </row>
    <row r="76581" spans="110:111">
      <c r="DF76581" t="s">
        <v>5</v>
      </c>
      <c r="DG76581">
        <v>49</v>
      </c>
    </row>
    <row r="76582" spans="110:111">
      <c r="DF76582" t="s">
        <v>5</v>
      </c>
      <c r="DG76582">
        <v>86</v>
      </c>
    </row>
    <row r="76583" spans="110:111">
      <c r="DF76583" t="s">
        <v>5</v>
      </c>
      <c r="DG76583">
        <v>86</v>
      </c>
    </row>
    <row r="76584" spans="110:111">
      <c r="DF76584" t="s">
        <v>5</v>
      </c>
      <c r="DG76584">
        <v>86</v>
      </c>
    </row>
    <row r="76585" spans="110:111">
      <c r="DF76585" t="s">
        <v>5</v>
      </c>
      <c r="DG76585">
        <v>86</v>
      </c>
    </row>
    <row r="76586" spans="110:111">
      <c r="DF76586" t="s">
        <v>5</v>
      </c>
      <c r="DG76586">
        <v>86</v>
      </c>
    </row>
    <row r="76587" spans="110:111">
      <c r="DF76587" t="s">
        <v>5</v>
      </c>
      <c r="DG76587">
        <v>86</v>
      </c>
    </row>
    <row r="76588" spans="110:111">
      <c r="DF76588" t="s">
        <v>5</v>
      </c>
      <c r="DG76588">
        <v>86</v>
      </c>
    </row>
    <row r="76589" spans="110:111">
      <c r="DF76589" t="s">
        <v>5</v>
      </c>
      <c r="DG76589">
        <v>49</v>
      </c>
    </row>
    <row r="76590" spans="110:111">
      <c r="DF76590" t="s">
        <v>5</v>
      </c>
      <c r="DG76590">
        <v>86</v>
      </c>
    </row>
    <row r="76591" spans="110:111">
      <c r="DF76591" t="s">
        <v>5</v>
      </c>
      <c r="DG76591">
        <v>86</v>
      </c>
    </row>
    <row r="76592" spans="110:111">
      <c r="DF76592" t="s">
        <v>5</v>
      </c>
      <c r="DG76592">
        <v>86</v>
      </c>
    </row>
    <row r="76593" spans="110:111">
      <c r="DF76593" t="s">
        <v>5</v>
      </c>
      <c r="DG76593">
        <v>86</v>
      </c>
    </row>
    <row r="76594" spans="110:111">
      <c r="DF76594" t="s">
        <v>5</v>
      </c>
      <c r="DG76594">
        <v>86</v>
      </c>
    </row>
    <row r="76595" spans="110:111">
      <c r="DF76595" t="s">
        <v>5</v>
      </c>
      <c r="DG76595">
        <v>86</v>
      </c>
    </row>
    <row r="76596" spans="110:111">
      <c r="DF76596" t="s">
        <v>5</v>
      </c>
      <c r="DG76596">
        <v>86</v>
      </c>
    </row>
    <row r="76597" spans="110:111">
      <c r="DF76597" t="s">
        <v>5</v>
      </c>
      <c r="DG76597">
        <v>49</v>
      </c>
    </row>
    <row r="76598" spans="110:111">
      <c r="DF76598" t="s">
        <v>5</v>
      </c>
      <c r="DG76598">
        <v>86</v>
      </c>
    </row>
    <row r="76599" spans="110:111">
      <c r="DF76599" t="s">
        <v>5</v>
      </c>
      <c r="DG76599">
        <v>86</v>
      </c>
    </row>
    <row r="76600" spans="110:111">
      <c r="DF76600" t="s">
        <v>5</v>
      </c>
      <c r="DG76600">
        <v>86</v>
      </c>
    </row>
    <row r="76601" spans="110:111">
      <c r="DF76601" t="s">
        <v>5</v>
      </c>
      <c r="DG76601">
        <v>86</v>
      </c>
    </row>
    <row r="76602" spans="110:111">
      <c r="DF76602" t="s">
        <v>5</v>
      </c>
      <c r="DG76602">
        <v>86</v>
      </c>
    </row>
    <row r="76603" spans="110:111">
      <c r="DF76603" t="s">
        <v>5</v>
      </c>
      <c r="DG76603">
        <v>86</v>
      </c>
    </row>
    <row r="76604" spans="110:111">
      <c r="DF76604" t="s">
        <v>5</v>
      </c>
      <c r="DG76604">
        <v>49</v>
      </c>
    </row>
    <row r="76605" spans="110:111">
      <c r="DF76605" t="s">
        <v>5</v>
      </c>
      <c r="DG76605">
        <v>86</v>
      </c>
    </row>
    <row r="76606" spans="110:111">
      <c r="DF76606" t="s">
        <v>5</v>
      </c>
      <c r="DG76606">
        <v>86</v>
      </c>
    </row>
    <row r="76607" spans="110:111">
      <c r="DF76607" t="s">
        <v>5</v>
      </c>
      <c r="DG76607">
        <v>86</v>
      </c>
    </row>
    <row r="76608" spans="110:111">
      <c r="DF76608" t="s">
        <v>5</v>
      </c>
      <c r="DG76608">
        <v>86</v>
      </c>
    </row>
    <row r="76609" spans="110:111">
      <c r="DF76609" t="s">
        <v>5</v>
      </c>
      <c r="DG76609">
        <v>86</v>
      </c>
    </row>
    <row r="76610" spans="110:111">
      <c r="DF76610" t="s">
        <v>5</v>
      </c>
      <c r="DG76610">
        <v>86</v>
      </c>
    </row>
    <row r="76611" spans="110:111">
      <c r="DF76611" t="s">
        <v>5</v>
      </c>
      <c r="DG76611">
        <v>86</v>
      </c>
    </row>
    <row r="76612" spans="110:111">
      <c r="DF76612" t="s">
        <v>5</v>
      </c>
      <c r="DG76612">
        <v>49</v>
      </c>
    </row>
    <row r="76613" spans="110:111">
      <c r="DF76613" t="s">
        <v>5</v>
      </c>
      <c r="DG76613">
        <v>86</v>
      </c>
    </row>
    <row r="76614" spans="110:111">
      <c r="DF76614" t="s">
        <v>5</v>
      </c>
      <c r="DG76614">
        <v>86</v>
      </c>
    </row>
    <row r="76615" spans="110:111">
      <c r="DF76615" t="s">
        <v>5</v>
      </c>
      <c r="DG76615">
        <v>86</v>
      </c>
    </row>
    <row r="76616" spans="110:111">
      <c r="DF76616" t="s">
        <v>5</v>
      </c>
      <c r="DG76616">
        <v>86</v>
      </c>
    </row>
    <row r="76617" spans="110:111">
      <c r="DF76617" t="s">
        <v>5</v>
      </c>
      <c r="DG76617">
        <v>86</v>
      </c>
    </row>
    <row r="76618" spans="110:111">
      <c r="DF76618" t="s">
        <v>5</v>
      </c>
      <c r="DG76618">
        <v>86</v>
      </c>
    </row>
    <row r="76619" spans="110:111">
      <c r="DF76619" t="s">
        <v>5</v>
      </c>
      <c r="DG76619">
        <v>86</v>
      </c>
    </row>
    <row r="76620" spans="110:111">
      <c r="DF76620" t="s">
        <v>5</v>
      </c>
      <c r="DG76620">
        <v>49</v>
      </c>
    </row>
    <row r="76621" spans="110:111">
      <c r="DF76621" t="s">
        <v>5</v>
      </c>
      <c r="DG76621">
        <v>86</v>
      </c>
    </row>
    <row r="76622" spans="110:111">
      <c r="DF76622" t="s">
        <v>5</v>
      </c>
      <c r="DG76622">
        <v>86</v>
      </c>
    </row>
    <row r="76623" spans="110:111">
      <c r="DF76623" t="s">
        <v>5</v>
      </c>
      <c r="DG76623">
        <v>86</v>
      </c>
    </row>
    <row r="76624" spans="110:111">
      <c r="DF76624" t="s">
        <v>5</v>
      </c>
      <c r="DG76624">
        <v>86</v>
      </c>
    </row>
    <row r="76625" spans="110:111">
      <c r="DF76625" t="s">
        <v>5</v>
      </c>
      <c r="DG76625">
        <v>86</v>
      </c>
    </row>
    <row r="76626" spans="110:111">
      <c r="DF76626" t="s">
        <v>5</v>
      </c>
      <c r="DG76626">
        <v>86</v>
      </c>
    </row>
    <row r="76627" spans="110:111">
      <c r="DF76627" t="s">
        <v>5</v>
      </c>
      <c r="DG76627">
        <v>86</v>
      </c>
    </row>
    <row r="76628" spans="110:111">
      <c r="DF76628" t="s">
        <v>5</v>
      </c>
      <c r="DG76628">
        <v>49</v>
      </c>
    </row>
    <row r="76629" spans="110:111">
      <c r="DF76629" t="s">
        <v>5</v>
      </c>
      <c r="DG76629">
        <v>86</v>
      </c>
    </row>
    <row r="76630" spans="110:111">
      <c r="DF76630" t="s">
        <v>5</v>
      </c>
      <c r="DG76630">
        <v>86</v>
      </c>
    </row>
    <row r="76631" spans="110:111">
      <c r="DF76631" t="s">
        <v>5</v>
      </c>
      <c r="DG76631">
        <v>86</v>
      </c>
    </row>
    <row r="76632" spans="110:111">
      <c r="DF76632" t="s">
        <v>5</v>
      </c>
      <c r="DG76632">
        <v>86</v>
      </c>
    </row>
    <row r="76633" spans="110:111">
      <c r="DF76633" t="s">
        <v>5</v>
      </c>
      <c r="DG76633">
        <v>86</v>
      </c>
    </row>
    <row r="76634" spans="110:111">
      <c r="DF76634" t="s">
        <v>5</v>
      </c>
      <c r="DG76634">
        <v>86</v>
      </c>
    </row>
    <row r="76635" spans="110:111">
      <c r="DF76635" t="s">
        <v>5</v>
      </c>
      <c r="DG76635">
        <v>49</v>
      </c>
    </row>
    <row r="76636" spans="110:111">
      <c r="DF76636" t="s">
        <v>5</v>
      </c>
      <c r="DG76636">
        <v>86</v>
      </c>
    </row>
    <row r="76637" spans="110:111">
      <c r="DF76637" t="s">
        <v>5</v>
      </c>
      <c r="DG76637">
        <v>86</v>
      </c>
    </row>
    <row r="76638" spans="110:111">
      <c r="DF76638" t="s">
        <v>5</v>
      </c>
      <c r="DG76638">
        <v>86</v>
      </c>
    </row>
    <row r="76639" spans="110:111">
      <c r="DF76639" t="s">
        <v>5</v>
      </c>
      <c r="DG76639">
        <v>86</v>
      </c>
    </row>
    <row r="76640" spans="110:111">
      <c r="DF76640" t="s">
        <v>5</v>
      </c>
      <c r="DG76640">
        <v>86</v>
      </c>
    </row>
    <row r="76641" spans="110:111">
      <c r="DF76641" t="s">
        <v>5</v>
      </c>
      <c r="DG76641">
        <v>86</v>
      </c>
    </row>
    <row r="76642" spans="110:111">
      <c r="DF76642" t="s">
        <v>5</v>
      </c>
      <c r="DG76642">
        <v>86</v>
      </c>
    </row>
    <row r="76643" spans="110:111">
      <c r="DF76643" t="s">
        <v>5</v>
      </c>
      <c r="DG76643">
        <v>49</v>
      </c>
    </row>
    <row r="76644" spans="110:111">
      <c r="DF76644" t="s">
        <v>5</v>
      </c>
      <c r="DG76644">
        <v>86</v>
      </c>
    </row>
    <row r="76645" spans="110:111">
      <c r="DF76645" t="s">
        <v>5</v>
      </c>
      <c r="DG76645">
        <v>86</v>
      </c>
    </row>
    <row r="76646" spans="110:111">
      <c r="DF76646" t="s">
        <v>5</v>
      </c>
      <c r="DG76646">
        <v>86</v>
      </c>
    </row>
    <row r="76647" spans="110:111">
      <c r="DF76647" t="s">
        <v>5</v>
      </c>
      <c r="DG76647">
        <v>86</v>
      </c>
    </row>
    <row r="76648" spans="110:111">
      <c r="DF76648" t="s">
        <v>5</v>
      </c>
      <c r="DG76648">
        <v>86</v>
      </c>
    </row>
    <row r="76649" spans="110:111">
      <c r="DF76649" t="s">
        <v>5</v>
      </c>
      <c r="DG76649">
        <v>86</v>
      </c>
    </row>
    <row r="76650" spans="110:111">
      <c r="DF76650" t="s">
        <v>5</v>
      </c>
      <c r="DG76650">
        <v>86</v>
      </c>
    </row>
    <row r="76651" spans="110:111">
      <c r="DF76651" t="s">
        <v>5</v>
      </c>
      <c r="DG76651">
        <v>49</v>
      </c>
    </row>
    <row r="76652" spans="110:111">
      <c r="DF76652" t="s">
        <v>5</v>
      </c>
      <c r="DG76652">
        <v>86</v>
      </c>
    </row>
    <row r="76653" spans="110:111">
      <c r="DF76653" t="s">
        <v>5</v>
      </c>
      <c r="DG76653">
        <v>86</v>
      </c>
    </row>
    <row r="76654" spans="110:111">
      <c r="DF76654" t="s">
        <v>5</v>
      </c>
      <c r="DG76654">
        <v>86</v>
      </c>
    </row>
    <row r="76655" spans="110:111">
      <c r="DF76655" t="s">
        <v>5</v>
      </c>
      <c r="DG76655">
        <v>86</v>
      </c>
    </row>
    <row r="76656" spans="110:111">
      <c r="DF76656" t="s">
        <v>5</v>
      </c>
      <c r="DG76656">
        <v>86</v>
      </c>
    </row>
    <row r="76657" spans="110:111">
      <c r="DF76657" t="s">
        <v>5</v>
      </c>
      <c r="DG76657">
        <v>86</v>
      </c>
    </row>
    <row r="76658" spans="110:111">
      <c r="DF76658" t="s">
        <v>5</v>
      </c>
      <c r="DG76658">
        <v>49</v>
      </c>
    </row>
    <row r="76659" spans="110:111">
      <c r="DF76659" t="s">
        <v>5</v>
      </c>
      <c r="DG76659">
        <v>86</v>
      </c>
    </row>
    <row r="76660" spans="110:111">
      <c r="DF76660" t="s">
        <v>5</v>
      </c>
      <c r="DG76660">
        <v>86</v>
      </c>
    </row>
    <row r="76661" spans="110:111">
      <c r="DF76661" t="s">
        <v>5</v>
      </c>
      <c r="DG76661">
        <v>86</v>
      </c>
    </row>
    <row r="76662" spans="110:111">
      <c r="DF76662" t="s">
        <v>5</v>
      </c>
      <c r="DG76662">
        <v>86</v>
      </c>
    </row>
    <row r="76663" spans="110:111">
      <c r="DF76663" t="s">
        <v>5</v>
      </c>
      <c r="DG76663">
        <v>86</v>
      </c>
    </row>
    <row r="76664" spans="110:111">
      <c r="DF76664" t="s">
        <v>5</v>
      </c>
      <c r="DG76664">
        <v>86</v>
      </c>
    </row>
    <row r="76665" spans="110:111">
      <c r="DF76665" t="s">
        <v>5</v>
      </c>
      <c r="DG76665">
        <v>86</v>
      </c>
    </row>
    <row r="76666" spans="110:111">
      <c r="DF76666" t="s">
        <v>5</v>
      </c>
      <c r="DG76666">
        <v>49</v>
      </c>
    </row>
    <row r="76667" spans="110:111">
      <c r="DF76667" t="s">
        <v>5</v>
      </c>
      <c r="DG76667">
        <v>86</v>
      </c>
    </row>
    <row r="76668" spans="110:111">
      <c r="DF76668" t="s">
        <v>5</v>
      </c>
      <c r="DG76668">
        <v>86</v>
      </c>
    </row>
    <row r="76669" spans="110:111">
      <c r="DF76669" t="s">
        <v>5</v>
      </c>
      <c r="DG76669">
        <v>86</v>
      </c>
    </row>
    <row r="76670" spans="110:111">
      <c r="DF76670" t="s">
        <v>5</v>
      </c>
      <c r="DG76670">
        <v>86</v>
      </c>
    </row>
    <row r="76671" spans="110:111">
      <c r="DF76671" t="s">
        <v>5</v>
      </c>
      <c r="DG76671">
        <v>86</v>
      </c>
    </row>
    <row r="76672" spans="110:111">
      <c r="DF76672" t="s">
        <v>5</v>
      </c>
      <c r="DG76672">
        <v>86</v>
      </c>
    </row>
    <row r="76673" spans="110:111">
      <c r="DF76673" t="s">
        <v>5</v>
      </c>
      <c r="DG76673">
        <v>86</v>
      </c>
    </row>
    <row r="76674" spans="110:111">
      <c r="DF76674" t="s">
        <v>5</v>
      </c>
      <c r="DG76674">
        <v>49</v>
      </c>
    </row>
    <row r="76675" spans="110:111">
      <c r="DF76675" t="s">
        <v>5</v>
      </c>
      <c r="DG76675">
        <v>86</v>
      </c>
    </row>
    <row r="76676" spans="110:111">
      <c r="DF76676" t="s">
        <v>5</v>
      </c>
      <c r="DG76676">
        <v>86</v>
      </c>
    </row>
    <row r="76677" spans="110:111">
      <c r="DF76677" t="s">
        <v>5</v>
      </c>
      <c r="DG76677">
        <v>86</v>
      </c>
    </row>
    <row r="76678" spans="110:111">
      <c r="DF76678" t="s">
        <v>5</v>
      </c>
      <c r="DG76678">
        <v>86</v>
      </c>
    </row>
    <row r="76679" spans="110:111">
      <c r="DF76679" t="s">
        <v>5</v>
      </c>
      <c r="DG76679">
        <v>86</v>
      </c>
    </row>
    <row r="76680" spans="110:111">
      <c r="DF76680" t="s">
        <v>5</v>
      </c>
      <c r="DG76680">
        <v>86</v>
      </c>
    </row>
    <row r="76681" spans="110:111">
      <c r="DF76681" t="s">
        <v>5</v>
      </c>
      <c r="DG76681">
        <v>49</v>
      </c>
    </row>
    <row r="76682" spans="110:111">
      <c r="DF76682" t="s">
        <v>5</v>
      </c>
      <c r="DG76682">
        <v>86</v>
      </c>
    </row>
    <row r="76683" spans="110:111">
      <c r="DF76683" t="s">
        <v>5</v>
      </c>
      <c r="DG76683">
        <v>86</v>
      </c>
    </row>
    <row r="76684" spans="110:111">
      <c r="DF76684" t="s">
        <v>5</v>
      </c>
      <c r="DG76684">
        <v>86</v>
      </c>
    </row>
    <row r="76685" spans="110:111">
      <c r="DF76685" t="s">
        <v>5</v>
      </c>
      <c r="DG76685">
        <v>86</v>
      </c>
    </row>
    <row r="76686" spans="110:111">
      <c r="DF76686" t="s">
        <v>5</v>
      </c>
      <c r="DG76686">
        <v>86</v>
      </c>
    </row>
    <row r="76687" spans="110:111">
      <c r="DF76687" t="s">
        <v>5</v>
      </c>
      <c r="DG76687">
        <v>86</v>
      </c>
    </row>
    <row r="76688" spans="110:111">
      <c r="DF76688" t="s">
        <v>5</v>
      </c>
      <c r="DG76688">
        <v>86</v>
      </c>
    </row>
    <row r="76689" spans="110:111">
      <c r="DF76689" t="s">
        <v>5</v>
      </c>
      <c r="DG76689">
        <v>49</v>
      </c>
    </row>
    <row r="76690" spans="110:111">
      <c r="DF76690" t="s">
        <v>5</v>
      </c>
      <c r="DG76690">
        <v>86</v>
      </c>
    </row>
    <row r="76691" spans="110:111">
      <c r="DF76691" t="s">
        <v>5</v>
      </c>
      <c r="DG76691">
        <v>86</v>
      </c>
    </row>
    <row r="76692" spans="110:111">
      <c r="DF76692" t="s">
        <v>5</v>
      </c>
      <c r="DG76692">
        <v>86</v>
      </c>
    </row>
    <row r="76693" spans="110:111">
      <c r="DF76693" t="s">
        <v>5</v>
      </c>
      <c r="DG76693">
        <v>86</v>
      </c>
    </row>
    <row r="76694" spans="110:111">
      <c r="DF76694" t="s">
        <v>5</v>
      </c>
      <c r="DG76694">
        <v>86</v>
      </c>
    </row>
    <row r="76695" spans="110:111">
      <c r="DF76695" t="s">
        <v>5</v>
      </c>
      <c r="DG76695">
        <v>86</v>
      </c>
    </row>
    <row r="76696" spans="110:111">
      <c r="DF76696" t="s">
        <v>5</v>
      </c>
      <c r="DG76696">
        <v>86</v>
      </c>
    </row>
    <row r="76697" spans="110:111">
      <c r="DF76697" t="s">
        <v>5</v>
      </c>
      <c r="DG76697">
        <v>49</v>
      </c>
    </row>
    <row r="76698" spans="110:111">
      <c r="DF76698" t="s">
        <v>5</v>
      </c>
      <c r="DG76698">
        <v>86</v>
      </c>
    </row>
    <row r="76699" spans="110:111">
      <c r="DF76699" t="s">
        <v>5</v>
      </c>
      <c r="DG76699">
        <v>86</v>
      </c>
    </row>
    <row r="76700" spans="110:111">
      <c r="DF76700" t="s">
        <v>5</v>
      </c>
      <c r="DG76700">
        <v>86</v>
      </c>
    </row>
    <row r="76701" spans="110:111">
      <c r="DF76701" t="s">
        <v>5</v>
      </c>
      <c r="DG76701">
        <v>86</v>
      </c>
    </row>
    <row r="76702" spans="110:111">
      <c r="DF76702" t="s">
        <v>5</v>
      </c>
      <c r="DG76702">
        <v>86</v>
      </c>
    </row>
    <row r="76703" spans="110:111">
      <c r="DF76703" t="s">
        <v>5</v>
      </c>
      <c r="DG76703">
        <v>86</v>
      </c>
    </row>
    <row r="76704" spans="110:111">
      <c r="DF76704" t="s">
        <v>5</v>
      </c>
      <c r="DG76704">
        <v>49</v>
      </c>
    </row>
    <row r="76705" spans="110:111">
      <c r="DF76705" t="s">
        <v>5</v>
      </c>
      <c r="DG76705">
        <v>86</v>
      </c>
    </row>
    <row r="76706" spans="110:111">
      <c r="DF76706" t="s">
        <v>5</v>
      </c>
      <c r="DG76706">
        <v>86</v>
      </c>
    </row>
    <row r="76707" spans="110:111">
      <c r="DF76707" t="s">
        <v>5</v>
      </c>
      <c r="DG76707">
        <v>86</v>
      </c>
    </row>
    <row r="76708" spans="110:111">
      <c r="DF76708" t="s">
        <v>5</v>
      </c>
      <c r="DG76708">
        <v>86</v>
      </c>
    </row>
    <row r="76709" spans="110:111">
      <c r="DF76709" t="s">
        <v>5</v>
      </c>
      <c r="DG76709">
        <v>86</v>
      </c>
    </row>
    <row r="76710" spans="110:111">
      <c r="DF76710" t="s">
        <v>5</v>
      </c>
      <c r="DG76710">
        <v>86</v>
      </c>
    </row>
    <row r="76711" spans="110:111">
      <c r="DF76711" t="s">
        <v>5</v>
      </c>
      <c r="DG76711">
        <v>86</v>
      </c>
    </row>
    <row r="76712" spans="110:111">
      <c r="DF76712" t="s">
        <v>5</v>
      </c>
      <c r="DG76712">
        <v>49</v>
      </c>
    </row>
    <row r="76713" spans="110:111">
      <c r="DF76713" t="s">
        <v>5</v>
      </c>
      <c r="DG76713">
        <v>86</v>
      </c>
    </row>
    <row r="76714" spans="110:111">
      <c r="DF76714" t="s">
        <v>5</v>
      </c>
      <c r="DG76714">
        <v>86</v>
      </c>
    </row>
    <row r="76715" spans="110:111">
      <c r="DF76715" t="s">
        <v>5</v>
      </c>
      <c r="DG76715">
        <v>86</v>
      </c>
    </row>
    <row r="76716" spans="110:111">
      <c r="DF76716" t="s">
        <v>5</v>
      </c>
      <c r="DG76716">
        <v>86</v>
      </c>
    </row>
    <row r="76717" spans="110:111">
      <c r="DF76717" t="s">
        <v>5</v>
      </c>
      <c r="DG76717">
        <v>86</v>
      </c>
    </row>
    <row r="76718" spans="110:111">
      <c r="DF76718" t="s">
        <v>5</v>
      </c>
      <c r="DG76718">
        <v>86</v>
      </c>
    </row>
    <row r="76719" spans="110:111">
      <c r="DF76719" t="s">
        <v>5</v>
      </c>
      <c r="DG76719">
        <v>86</v>
      </c>
    </row>
    <row r="76720" spans="110:111">
      <c r="DF76720" t="s">
        <v>5</v>
      </c>
      <c r="DG76720">
        <v>49</v>
      </c>
    </row>
    <row r="76721" spans="110:111">
      <c r="DF76721" t="s">
        <v>5</v>
      </c>
      <c r="DG76721">
        <v>86</v>
      </c>
    </row>
    <row r="76722" spans="110:111">
      <c r="DF76722" t="s">
        <v>5</v>
      </c>
      <c r="DG76722">
        <v>86</v>
      </c>
    </row>
    <row r="76723" spans="110:111">
      <c r="DF76723" t="s">
        <v>5</v>
      </c>
      <c r="DG76723">
        <v>86</v>
      </c>
    </row>
    <row r="76724" spans="110:111">
      <c r="DF76724" t="s">
        <v>5</v>
      </c>
      <c r="DG76724">
        <v>86</v>
      </c>
    </row>
    <row r="76725" spans="110:111">
      <c r="DF76725" t="s">
        <v>5</v>
      </c>
      <c r="DG76725">
        <v>86</v>
      </c>
    </row>
    <row r="76726" spans="110:111">
      <c r="DF76726" t="s">
        <v>5</v>
      </c>
      <c r="DG76726">
        <v>86</v>
      </c>
    </row>
    <row r="76727" spans="110:111">
      <c r="DF76727" t="s">
        <v>5</v>
      </c>
      <c r="DG76727">
        <v>86</v>
      </c>
    </row>
    <row r="76728" spans="110:111">
      <c r="DF76728" t="s">
        <v>5</v>
      </c>
      <c r="DG76728">
        <v>49</v>
      </c>
    </row>
    <row r="76729" spans="110:111">
      <c r="DF76729" t="s">
        <v>5</v>
      </c>
      <c r="DG76729">
        <v>86</v>
      </c>
    </row>
    <row r="76730" spans="110:111">
      <c r="DF76730" t="s">
        <v>5</v>
      </c>
      <c r="DG76730">
        <v>86</v>
      </c>
    </row>
    <row r="76731" spans="110:111">
      <c r="DF76731" t="s">
        <v>5</v>
      </c>
      <c r="DG76731">
        <v>86</v>
      </c>
    </row>
    <row r="76732" spans="110:111">
      <c r="DF76732" t="s">
        <v>5</v>
      </c>
      <c r="DG76732">
        <v>86</v>
      </c>
    </row>
    <row r="76733" spans="110:111">
      <c r="DF76733" t="s">
        <v>5</v>
      </c>
      <c r="DG76733">
        <v>86</v>
      </c>
    </row>
    <row r="76734" spans="110:111">
      <c r="DF76734" t="s">
        <v>5</v>
      </c>
      <c r="DG76734">
        <v>86</v>
      </c>
    </row>
    <row r="76735" spans="110:111">
      <c r="DF76735" t="s">
        <v>5</v>
      </c>
      <c r="DG76735">
        <v>49</v>
      </c>
    </row>
    <row r="76736" spans="110:111">
      <c r="DF76736" t="s">
        <v>5</v>
      </c>
      <c r="DG76736">
        <v>86</v>
      </c>
    </row>
    <row r="76737" spans="110:111">
      <c r="DF76737" t="s">
        <v>5</v>
      </c>
      <c r="DG76737">
        <v>86</v>
      </c>
    </row>
    <row r="76738" spans="110:111">
      <c r="DF76738" t="s">
        <v>5</v>
      </c>
      <c r="DG76738">
        <v>86</v>
      </c>
    </row>
    <row r="76739" spans="110:111">
      <c r="DF76739" t="s">
        <v>5</v>
      </c>
      <c r="DG76739">
        <v>86</v>
      </c>
    </row>
    <row r="76740" spans="110:111">
      <c r="DF76740" t="s">
        <v>5</v>
      </c>
      <c r="DG76740">
        <v>86</v>
      </c>
    </row>
    <row r="76741" spans="110:111">
      <c r="DF76741" t="s">
        <v>5</v>
      </c>
      <c r="DG76741">
        <v>86</v>
      </c>
    </row>
    <row r="76742" spans="110:111">
      <c r="DF76742" t="s">
        <v>5</v>
      </c>
      <c r="DG76742">
        <v>86</v>
      </c>
    </row>
    <row r="76743" spans="110:111">
      <c r="DF76743" t="s">
        <v>5</v>
      </c>
      <c r="DG76743">
        <v>49</v>
      </c>
    </row>
    <row r="76744" spans="110:111">
      <c r="DF76744" t="s">
        <v>5</v>
      </c>
      <c r="DG76744">
        <v>86</v>
      </c>
    </row>
    <row r="76745" spans="110:111">
      <c r="DF76745" t="s">
        <v>5</v>
      </c>
      <c r="DG76745">
        <v>86</v>
      </c>
    </row>
    <row r="76746" spans="110:111">
      <c r="DF76746" t="s">
        <v>5</v>
      </c>
      <c r="DG76746">
        <v>86</v>
      </c>
    </row>
    <row r="76747" spans="110:111">
      <c r="DF76747" t="s">
        <v>5</v>
      </c>
      <c r="DG76747">
        <v>86</v>
      </c>
    </row>
    <row r="76748" spans="110:111">
      <c r="DF76748" t="s">
        <v>5</v>
      </c>
      <c r="DG76748">
        <v>86</v>
      </c>
    </row>
    <row r="76749" spans="110:111">
      <c r="DF76749" t="s">
        <v>5</v>
      </c>
      <c r="DG76749">
        <v>86</v>
      </c>
    </row>
    <row r="76750" spans="110:111">
      <c r="DF76750" t="s">
        <v>5</v>
      </c>
      <c r="DG76750">
        <v>86</v>
      </c>
    </row>
    <row r="76751" spans="110:111">
      <c r="DF76751" t="s">
        <v>5</v>
      </c>
      <c r="DG76751">
        <v>49</v>
      </c>
    </row>
    <row r="76752" spans="110:111">
      <c r="DF76752" t="s">
        <v>5</v>
      </c>
      <c r="DG76752">
        <v>86</v>
      </c>
    </row>
    <row r="76753" spans="110:111">
      <c r="DF76753" t="s">
        <v>5</v>
      </c>
      <c r="DG76753">
        <v>86</v>
      </c>
    </row>
    <row r="76754" spans="110:111">
      <c r="DF76754" t="s">
        <v>5</v>
      </c>
      <c r="DG76754">
        <v>86</v>
      </c>
    </row>
    <row r="76755" spans="110:111">
      <c r="DF76755" t="s">
        <v>5</v>
      </c>
      <c r="DG76755">
        <v>86</v>
      </c>
    </row>
    <row r="76756" spans="110:111">
      <c r="DF76756" t="s">
        <v>5</v>
      </c>
      <c r="DG76756">
        <v>86</v>
      </c>
    </row>
    <row r="76757" spans="110:111">
      <c r="DF76757" t="s">
        <v>5</v>
      </c>
      <c r="DG76757">
        <v>86</v>
      </c>
    </row>
    <row r="76758" spans="110:111">
      <c r="DF76758" t="s">
        <v>5</v>
      </c>
      <c r="DG76758">
        <v>49</v>
      </c>
    </row>
    <row r="76759" spans="110:111">
      <c r="DF76759" t="s">
        <v>5</v>
      </c>
      <c r="DG76759">
        <v>86</v>
      </c>
    </row>
    <row r="76760" spans="110:111">
      <c r="DF76760" t="s">
        <v>5</v>
      </c>
      <c r="DG76760">
        <v>86</v>
      </c>
    </row>
    <row r="76761" spans="110:111">
      <c r="DF76761" t="s">
        <v>5</v>
      </c>
      <c r="DG76761">
        <v>86</v>
      </c>
    </row>
    <row r="76762" spans="110:111">
      <c r="DF76762" t="s">
        <v>5</v>
      </c>
      <c r="DG76762">
        <v>86</v>
      </c>
    </row>
    <row r="76763" spans="110:111">
      <c r="DF76763" t="s">
        <v>5</v>
      </c>
      <c r="DG76763">
        <v>86</v>
      </c>
    </row>
    <row r="76764" spans="110:111">
      <c r="DF76764" t="s">
        <v>5</v>
      </c>
      <c r="DG76764">
        <v>86</v>
      </c>
    </row>
    <row r="76765" spans="110:111">
      <c r="DF76765" t="s">
        <v>5</v>
      </c>
      <c r="DG76765">
        <v>86</v>
      </c>
    </row>
    <row r="76766" spans="110:111">
      <c r="DF76766" t="s">
        <v>5</v>
      </c>
      <c r="DG76766">
        <v>95</v>
      </c>
    </row>
    <row r="76767" spans="110:111">
      <c r="DF76767" t="s">
        <v>5</v>
      </c>
      <c r="DG76767">
        <v>86</v>
      </c>
    </row>
    <row r="76768" spans="110:111">
      <c r="DF76768" t="s">
        <v>5</v>
      </c>
      <c r="DG76768">
        <v>86</v>
      </c>
    </row>
    <row r="76769" spans="110:111">
      <c r="DF76769" t="s">
        <v>5</v>
      </c>
      <c r="DG76769">
        <v>86</v>
      </c>
    </row>
    <row r="76770" spans="110:111">
      <c r="DF76770" t="s">
        <v>5</v>
      </c>
      <c r="DG76770">
        <v>86</v>
      </c>
    </row>
    <row r="76771" spans="110:111">
      <c r="DF76771" t="s">
        <v>5</v>
      </c>
      <c r="DG76771">
        <v>86</v>
      </c>
    </row>
    <row r="76772" spans="110:111">
      <c r="DF76772" t="s">
        <v>5</v>
      </c>
      <c r="DG76772">
        <v>86</v>
      </c>
    </row>
    <row r="76773" spans="110:111">
      <c r="DF76773" t="s">
        <v>5</v>
      </c>
      <c r="DG76773">
        <v>86</v>
      </c>
    </row>
    <row r="76774" spans="110:111">
      <c r="DF76774" t="s">
        <v>5</v>
      </c>
      <c r="DG76774">
        <v>49</v>
      </c>
    </row>
    <row r="76775" spans="110:111">
      <c r="DF76775" t="s">
        <v>5</v>
      </c>
      <c r="DG76775">
        <v>86</v>
      </c>
    </row>
    <row r="76776" spans="110:111">
      <c r="DF76776" t="s">
        <v>5</v>
      </c>
      <c r="DG76776">
        <v>86</v>
      </c>
    </row>
    <row r="76777" spans="110:111">
      <c r="DF76777" t="s">
        <v>5</v>
      </c>
      <c r="DG76777">
        <v>86</v>
      </c>
    </row>
    <row r="76778" spans="110:111">
      <c r="DF76778" t="s">
        <v>5</v>
      </c>
      <c r="DG76778">
        <v>86</v>
      </c>
    </row>
    <row r="76779" spans="110:111">
      <c r="DF76779" t="s">
        <v>5</v>
      </c>
      <c r="DG76779">
        <v>86</v>
      </c>
    </row>
    <row r="76780" spans="110:111">
      <c r="DF76780" t="s">
        <v>5</v>
      </c>
      <c r="DG76780">
        <v>86</v>
      </c>
    </row>
    <row r="76781" spans="110:111">
      <c r="DF76781" t="s">
        <v>5</v>
      </c>
      <c r="DG76781">
        <v>49</v>
      </c>
    </row>
    <row r="76782" spans="110:111">
      <c r="DF76782" t="s">
        <v>5</v>
      </c>
      <c r="DG76782">
        <v>86</v>
      </c>
    </row>
    <row r="76783" spans="110:111">
      <c r="DF76783" t="s">
        <v>5</v>
      </c>
      <c r="DG76783">
        <v>86</v>
      </c>
    </row>
    <row r="76784" spans="110:111">
      <c r="DF76784" t="s">
        <v>5</v>
      </c>
      <c r="DG76784">
        <v>86</v>
      </c>
    </row>
    <row r="76785" spans="110:111">
      <c r="DF76785" t="s">
        <v>5</v>
      </c>
      <c r="DG76785">
        <v>86</v>
      </c>
    </row>
    <row r="76786" spans="110:111">
      <c r="DF76786" t="s">
        <v>5</v>
      </c>
      <c r="DG76786">
        <v>86</v>
      </c>
    </row>
    <row r="76787" spans="110:111">
      <c r="DF76787" t="s">
        <v>5</v>
      </c>
      <c r="DG76787">
        <v>86</v>
      </c>
    </row>
    <row r="76788" spans="110:111">
      <c r="DF76788" t="s">
        <v>5</v>
      </c>
      <c r="DG76788">
        <v>86</v>
      </c>
    </row>
    <row r="76789" spans="110:111">
      <c r="DF76789" t="s">
        <v>5</v>
      </c>
      <c r="DG76789">
        <v>49</v>
      </c>
    </row>
    <row r="76790" spans="110:111">
      <c r="DF76790" t="s">
        <v>5</v>
      </c>
      <c r="DG76790">
        <v>86</v>
      </c>
    </row>
    <row r="76791" spans="110:111">
      <c r="DF76791" t="s">
        <v>5</v>
      </c>
      <c r="DG76791">
        <v>86</v>
      </c>
    </row>
    <row r="76792" spans="110:111">
      <c r="DF76792" t="s">
        <v>5</v>
      </c>
      <c r="DG76792">
        <v>86</v>
      </c>
    </row>
    <row r="76793" spans="110:111">
      <c r="DF76793" t="s">
        <v>5</v>
      </c>
      <c r="DG76793">
        <v>86</v>
      </c>
    </row>
    <row r="76794" spans="110:111">
      <c r="DF76794" t="s">
        <v>5</v>
      </c>
      <c r="DG76794">
        <v>86</v>
      </c>
    </row>
    <row r="76795" spans="110:111">
      <c r="DF76795" t="s">
        <v>5</v>
      </c>
      <c r="DG76795">
        <v>86</v>
      </c>
    </row>
    <row r="76796" spans="110:111">
      <c r="DF76796" t="s">
        <v>5</v>
      </c>
      <c r="DG76796">
        <v>86</v>
      </c>
    </row>
    <row r="76797" spans="110:111">
      <c r="DF76797" t="s">
        <v>5</v>
      </c>
      <c r="DG76797">
        <v>49</v>
      </c>
    </row>
    <row r="76798" spans="110:111">
      <c r="DF76798" t="s">
        <v>5</v>
      </c>
      <c r="DG76798">
        <v>86</v>
      </c>
    </row>
    <row r="76799" spans="110:111">
      <c r="DF76799" t="s">
        <v>5</v>
      </c>
      <c r="DG76799">
        <v>86</v>
      </c>
    </row>
    <row r="76800" spans="110:111">
      <c r="DF76800" t="s">
        <v>5</v>
      </c>
      <c r="DG76800">
        <v>86</v>
      </c>
    </row>
    <row r="76801" spans="110:111">
      <c r="DF76801" t="s">
        <v>5</v>
      </c>
      <c r="DG76801">
        <v>86</v>
      </c>
    </row>
    <row r="76802" spans="110:111">
      <c r="DF76802" t="s">
        <v>5</v>
      </c>
      <c r="DG76802">
        <v>86</v>
      </c>
    </row>
    <row r="76803" spans="110:111">
      <c r="DF76803" t="s">
        <v>5</v>
      </c>
      <c r="DG76803">
        <v>86</v>
      </c>
    </row>
    <row r="76804" spans="110:111">
      <c r="DF76804" t="s">
        <v>5</v>
      </c>
      <c r="DG76804">
        <v>49</v>
      </c>
    </row>
    <row r="76805" spans="110:111">
      <c r="DF76805" t="s">
        <v>5</v>
      </c>
      <c r="DG76805">
        <v>86</v>
      </c>
    </row>
    <row r="76806" spans="110:111">
      <c r="DF76806" t="s">
        <v>5</v>
      </c>
      <c r="DG76806">
        <v>86</v>
      </c>
    </row>
    <row r="76807" spans="110:111">
      <c r="DF76807" t="s">
        <v>5</v>
      </c>
      <c r="DG76807">
        <v>86</v>
      </c>
    </row>
    <row r="76808" spans="110:111">
      <c r="DF76808" t="s">
        <v>5</v>
      </c>
      <c r="DG76808">
        <v>86</v>
      </c>
    </row>
    <row r="76809" spans="110:111">
      <c r="DF76809" t="s">
        <v>5</v>
      </c>
      <c r="DG76809">
        <v>86</v>
      </c>
    </row>
    <row r="76810" spans="110:111">
      <c r="DF76810" t="s">
        <v>5</v>
      </c>
      <c r="DG76810">
        <v>86</v>
      </c>
    </row>
    <row r="76811" spans="110:111">
      <c r="DF76811" t="s">
        <v>5</v>
      </c>
      <c r="DG76811">
        <v>86</v>
      </c>
    </row>
    <row r="76812" spans="110:111">
      <c r="DF76812" t="s">
        <v>5</v>
      </c>
      <c r="DG76812">
        <v>49</v>
      </c>
    </row>
    <row r="76813" spans="110:111">
      <c r="DF76813" t="s">
        <v>5</v>
      </c>
      <c r="DG76813">
        <v>86</v>
      </c>
    </row>
    <row r="76814" spans="110:111">
      <c r="DF76814" t="s">
        <v>5</v>
      </c>
      <c r="DG76814">
        <v>86</v>
      </c>
    </row>
    <row r="76815" spans="110:111">
      <c r="DF76815" t="s">
        <v>5</v>
      </c>
      <c r="DG76815">
        <v>86</v>
      </c>
    </row>
    <row r="76816" spans="110:111">
      <c r="DF76816" t="s">
        <v>5</v>
      </c>
      <c r="DG76816">
        <v>86</v>
      </c>
    </row>
    <row r="76817" spans="110:111">
      <c r="DF76817" t="s">
        <v>5</v>
      </c>
      <c r="DG76817">
        <v>86</v>
      </c>
    </row>
    <row r="76818" spans="110:111">
      <c r="DF76818" t="s">
        <v>5</v>
      </c>
      <c r="DG76818">
        <v>86</v>
      </c>
    </row>
    <row r="76819" spans="110:111">
      <c r="DF76819" t="s">
        <v>5</v>
      </c>
      <c r="DG76819">
        <v>86</v>
      </c>
    </row>
    <row r="76820" spans="110:111">
      <c r="DF76820" t="s">
        <v>5</v>
      </c>
      <c r="DG76820">
        <v>49</v>
      </c>
    </row>
    <row r="76821" spans="110:111">
      <c r="DF76821" t="s">
        <v>5</v>
      </c>
      <c r="DG76821">
        <v>86</v>
      </c>
    </row>
    <row r="76822" spans="110:111">
      <c r="DF76822" t="s">
        <v>5</v>
      </c>
      <c r="DG76822">
        <v>86</v>
      </c>
    </row>
    <row r="76823" spans="110:111">
      <c r="DF76823" t="s">
        <v>5</v>
      </c>
      <c r="DG76823">
        <v>86</v>
      </c>
    </row>
    <row r="76824" spans="110:111">
      <c r="DF76824" t="s">
        <v>5</v>
      </c>
      <c r="DG76824">
        <v>86</v>
      </c>
    </row>
    <row r="76825" spans="110:111">
      <c r="DF76825" t="s">
        <v>5</v>
      </c>
      <c r="DG76825">
        <v>86</v>
      </c>
    </row>
    <row r="76826" spans="110:111">
      <c r="DF76826" t="s">
        <v>5</v>
      </c>
      <c r="DG76826">
        <v>86</v>
      </c>
    </row>
    <row r="76827" spans="110:111">
      <c r="DF76827" t="s">
        <v>5</v>
      </c>
      <c r="DG76827">
        <v>86</v>
      </c>
    </row>
    <row r="76828" spans="110:111">
      <c r="DF76828" t="s">
        <v>5</v>
      </c>
      <c r="DG76828">
        <v>49</v>
      </c>
    </row>
    <row r="76829" spans="110:111">
      <c r="DF76829" t="s">
        <v>5</v>
      </c>
      <c r="DG76829">
        <v>86</v>
      </c>
    </row>
    <row r="76830" spans="110:111">
      <c r="DF76830" t="s">
        <v>5</v>
      </c>
      <c r="DG76830">
        <v>86</v>
      </c>
    </row>
    <row r="76831" spans="110:111">
      <c r="DF76831" t="s">
        <v>5</v>
      </c>
      <c r="DG76831">
        <v>86</v>
      </c>
    </row>
    <row r="76832" spans="110:111">
      <c r="DF76832" t="s">
        <v>5</v>
      </c>
      <c r="DG76832">
        <v>86</v>
      </c>
    </row>
    <row r="76833" spans="110:111">
      <c r="DF76833" t="s">
        <v>5</v>
      </c>
      <c r="DG76833">
        <v>86</v>
      </c>
    </row>
    <row r="76834" spans="110:111">
      <c r="DF76834" t="s">
        <v>5</v>
      </c>
      <c r="DG76834">
        <v>86</v>
      </c>
    </row>
    <row r="76835" spans="110:111">
      <c r="DF76835" t="s">
        <v>5</v>
      </c>
      <c r="DG76835">
        <v>49</v>
      </c>
    </row>
    <row r="76836" spans="110:111">
      <c r="DF76836" t="s">
        <v>5</v>
      </c>
      <c r="DG76836">
        <v>86</v>
      </c>
    </row>
    <row r="76837" spans="110:111">
      <c r="DF76837" t="s">
        <v>5</v>
      </c>
      <c r="DG76837">
        <v>86</v>
      </c>
    </row>
    <row r="76838" spans="110:111">
      <c r="DF76838" t="s">
        <v>5</v>
      </c>
      <c r="DG76838">
        <v>86</v>
      </c>
    </row>
    <row r="76839" spans="110:111">
      <c r="DF76839" t="s">
        <v>5</v>
      </c>
      <c r="DG76839">
        <v>86</v>
      </c>
    </row>
    <row r="76840" spans="110:111">
      <c r="DF76840" t="s">
        <v>5</v>
      </c>
      <c r="DG76840">
        <v>86</v>
      </c>
    </row>
    <row r="76841" spans="110:111">
      <c r="DF76841" t="s">
        <v>5</v>
      </c>
      <c r="DG76841">
        <v>86</v>
      </c>
    </row>
    <row r="76842" spans="110:111">
      <c r="DF76842" t="s">
        <v>5</v>
      </c>
      <c r="DG76842">
        <v>86</v>
      </c>
    </row>
    <row r="76843" spans="110:111">
      <c r="DF76843" t="s">
        <v>5</v>
      </c>
      <c r="DG76843">
        <v>49</v>
      </c>
    </row>
    <row r="76844" spans="110:111">
      <c r="DF76844" t="s">
        <v>5</v>
      </c>
      <c r="DG76844">
        <v>86</v>
      </c>
    </row>
    <row r="76845" spans="110:111">
      <c r="DF76845" t="s">
        <v>5</v>
      </c>
      <c r="DG76845">
        <v>86</v>
      </c>
    </row>
    <row r="76846" spans="110:111">
      <c r="DF76846" t="s">
        <v>5</v>
      </c>
      <c r="DG76846">
        <v>86</v>
      </c>
    </row>
    <row r="76847" spans="110:111">
      <c r="DF76847" t="s">
        <v>5</v>
      </c>
      <c r="DG76847">
        <v>86</v>
      </c>
    </row>
    <row r="76848" spans="110:111">
      <c r="DF76848" t="s">
        <v>5</v>
      </c>
      <c r="DG76848">
        <v>86</v>
      </c>
    </row>
    <row r="76849" spans="110:111">
      <c r="DF76849" t="s">
        <v>5</v>
      </c>
      <c r="DG76849">
        <v>86</v>
      </c>
    </row>
    <row r="76850" spans="110:111">
      <c r="DF76850" t="s">
        <v>5</v>
      </c>
      <c r="DG76850">
        <v>86</v>
      </c>
    </row>
    <row r="76851" spans="110:111">
      <c r="DF76851" t="s">
        <v>5</v>
      </c>
      <c r="DG76851">
        <v>49</v>
      </c>
    </row>
    <row r="76852" spans="110:111">
      <c r="DF76852" t="s">
        <v>5</v>
      </c>
      <c r="DG76852">
        <v>86</v>
      </c>
    </row>
    <row r="76853" spans="110:111">
      <c r="DF76853" t="s">
        <v>5</v>
      </c>
      <c r="DG76853">
        <v>86</v>
      </c>
    </row>
    <row r="76854" spans="110:111">
      <c r="DF76854" t="s">
        <v>5</v>
      </c>
      <c r="DG76854">
        <v>86</v>
      </c>
    </row>
    <row r="76855" spans="110:111">
      <c r="DF76855" t="s">
        <v>5</v>
      </c>
      <c r="DG76855">
        <v>86</v>
      </c>
    </row>
    <row r="76856" spans="110:111">
      <c r="DF76856" t="s">
        <v>5</v>
      </c>
      <c r="DG76856">
        <v>86</v>
      </c>
    </row>
    <row r="76857" spans="110:111">
      <c r="DF76857" t="s">
        <v>5</v>
      </c>
      <c r="DG76857">
        <v>86</v>
      </c>
    </row>
    <row r="76858" spans="110:111">
      <c r="DF76858" t="s">
        <v>5</v>
      </c>
      <c r="DG76858">
        <v>49</v>
      </c>
    </row>
    <row r="76859" spans="110:111">
      <c r="DF76859" t="s">
        <v>5</v>
      </c>
      <c r="DG76859">
        <v>86</v>
      </c>
    </row>
    <row r="76860" spans="110:111">
      <c r="DF76860" t="s">
        <v>5</v>
      </c>
      <c r="DG76860">
        <v>86</v>
      </c>
    </row>
    <row r="76861" spans="110:111">
      <c r="DF76861" t="s">
        <v>5</v>
      </c>
      <c r="DG76861">
        <v>86</v>
      </c>
    </row>
    <row r="76862" spans="110:111">
      <c r="DF76862" t="s">
        <v>5</v>
      </c>
      <c r="DG76862">
        <v>86</v>
      </c>
    </row>
    <row r="76863" spans="110:111">
      <c r="DF76863" t="s">
        <v>5</v>
      </c>
      <c r="DG76863">
        <v>86</v>
      </c>
    </row>
    <row r="76864" spans="110:111">
      <c r="DF76864" t="s">
        <v>5</v>
      </c>
      <c r="DG76864">
        <v>86</v>
      </c>
    </row>
    <row r="76865" spans="110:111">
      <c r="DF76865" t="s">
        <v>5</v>
      </c>
      <c r="DG76865">
        <v>86</v>
      </c>
    </row>
    <row r="76866" spans="110:111">
      <c r="DF76866" t="s">
        <v>5</v>
      </c>
      <c r="DG76866">
        <v>101</v>
      </c>
    </row>
    <row r="76867" spans="110:111">
      <c r="DF76867" t="s">
        <v>5</v>
      </c>
      <c r="DG76867">
        <v>86</v>
      </c>
    </row>
    <row r="76868" spans="110:111">
      <c r="DF76868" t="s">
        <v>5</v>
      </c>
      <c r="DG76868">
        <v>86</v>
      </c>
    </row>
    <row r="76869" spans="110:111">
      <c r="DF76869" t="s">
        <v>5</v>
      </c>
      <c r="DG76869">
        <v>86</v>
      </c>
    </row>
    <row r="76870" spans="110:111">
      <c r="DF76870" t="s">
        <v>5</v>
      </c>
      <c r="DG76870">
        <v>86</v>
      </c>
    </row>
    <row r="76871" spans="110:111">
      <c r="DF76871" t="s">
        <v>5</v>
      </c>
      <c r="DG76871">
        <v>86</v>
      </c>
    </row>
    <row r="76872" spans="110:111">
      <c r="DF76872" t="s">
        <v>5</v>
      </c>
      <c r="DG76872">
        <v>86</v>
      </c>
    </row>
    <row r="76873" spans="110:111">
      <c r="DF76873" t="s">
        <v>5</v>
      </c>
      <c r="DG76873">
        <v>86</v>
      </c>
    </row>
    <row r="76874" spans="110:111">
      <c r="DF76874" t="s">
        <v>5</v>
      </c>
      <c r="DG76874">
        <v>49</v>
      </c>
    </row>
    <row r="76875" spans="110:111">
      <c r="DF76875" t="s">
        <v>5</v>
      </c>
      <c r="DG76875">
        <v>86</v>
      </c>
    </row>
    <row r="76876" spans="110:111">
      <c r="DF76876" t="s">
        <v>5</v>
      </c>
      <c r="DG76876">
        <v>86</v>
      </c>
    </row>
    <row r="76877" spans="110:111">
      <c r="DF76877" t="s">
        <v>5</v>
      </c>
      <c r="DG76877">
        <v>86</v>
      </c>
    </row>
    <row r="76878" spans="110:111">
      <c r="DF76878" t="s">
        <v>5</v>
      </c>
      <c r="DG76878">
        <v>86</v>
      </c>
    </row>
    <row r="76879" spans="110:111">
      <c r="DF76879" t="s">
        <v>5</v>
      </c>
      <c r="DG76879">
        <v>86</v>
      </c>
    </row>
    <row r="76880" spans="110:111">
      <c r="DF76880" t="s">
        <v>5</v>
      </c>
      <c r="DG76880">
        <v>86</v>
      </c>
    </row>
    <row r="76881" spans="110:111">
      <c r="DF76881" t="s">
        <v>5</v>
      </c>
      <c r="DG76881">
        <v>86</v>
      </c>
    </row>
    <row r="76882" spans="110:111">
      <c r="DF76882" t="s">
        <v>5</v>
      </c>
      <c r="DG76882">
        <v>49</v>
      </c>
    </row>
    <row r="76883" spans="110:111">
      <c r="DF76883" t="s">
        <v>5</v>
      </c>
      <c r="DG76883">
        <v>86</v>
      </c>
    </row>
    <row r="76884" spans="110:111">
      <c r="DF76884" t="s">
        <v>5</v>
      </c>
      <c r="DG76884">
        <v>86</v>
      </c>
    </row>
    <row r="76885" spans="110:111">
      <c r="DF76885" t="s">
        <v>5</v>
      </c>
      <c r="DG76885">
        <v>86</v>
      </c>
    </row>
    <row r="76886" spans="110:111">
      <c r="DF76886" t="s">
        <v>5</v>
      </c>
      <c r="DG76886">
        <v>86</v>
      </c>
    </row>
    <row r="76887" spans="110:111">
      <c r="DF76887" t="s">
        <v>5</v>
      </c>
      <c r="DG76887">
        <v>86</v>
      </c>
    </row>
    <row r="76888" spans="110:111">
      <c r="DF76888" t="s">
        <v>5</v>
      </c>
      <c r="DG76888">
        <v>86</v>
      </c>
    </row>
    <row r="76889" spans="110:111">
      <c r="DF76889" t="s">
        <v>5</v>
      </c>
      <c r="DG76889">
        <v>86</v>
      </c>
    </row>
    <row r="76890" spans="110:111">
      <c r="DF76890" t="s">
        <v>5</v>
      </c>
      <c r="DG76890">
        <v>49</v>
      </c>
    </row>
    <row r="76891" spans="110:111">
      <c r="DF76891" t="s">
        <v>5</v>
      </c>
      <c r="DG76891">
        <v>86</v>
      </c>
    </row>
    <row r="76892" spans="110:111">
      <c r="DF76892" t="s">
        <v>5</v>
      </c>
      <c r="DG76892">
        <v>86</v>
      </c>
    </row>
    <row r="76893" spans="110:111">
      <c r="DF76893" t="s">
        <v>5</v>
      </c>
      <c r="DG76893">
        <v>86</v>
      </c>
    </row>
    <row r="76894" spans="110:111">
      <c r="DF76894" t="s">
        <v>5</v>
      </c>
      <c r="DG76894">
        <v>86</v>
      </c>
    </row>
    <row r="76895" spans="110:111">
      <c r="DF76895" t="s">
        <v>5</v>
      </c>
      <c r="DG76895">
        <v>86</v>
      </c>
    </row>
    <row r="76896" spans="110:111">
      <c r="DF76896" t="s">
        <v>5</v>
      </c>
      <c r="DG76896">
        <v>86</v>
      </c>
    </row>
    <row r="76897" spans="110:111">
      <c r="DF76897" t="s">
        <v>5</v>
      </c>
      <c r="DG76897">
        <v>49</v>
      </c>
    </row>
    <row r="76898" spans="110:111">
      <c r="DF76898" t="s">
        <v>5</v>
      </c>
      <c r="DG76898">
        <v>86</v>
      </c>
    </row>
    <row r="76899" spans="110:111">
      <c r="DF76899" t="s">
        <v>5</v>
      </c>
      <c r="DG76899">
        <v>86</v>
      </c>
    </row>
    <row r="76900" spans="110:111">
      <c r="DF76900" t="s">
        <v>5</v>
      </c>
      <c r="DG76900">
        <v>86</v>
      </c>
    </row>
    <row r="76901" spans="110:111">
      <c r="DF76901" t="s">
        <v>5</v>
      </c>
      <c r="DG76901">
        <v>86</v>
      </c>
    </row>
    <row r="76902" spans="110:111">
      <c r="DF76902" t="s">
        <v>5</v>
      </c>
      <c r="DG76902">
        <v>86</v>
      </c>
    </row>
    <row r="76903" spans="110:111">
      <c r="DF76903" t="s">
        <v>5</v>
      </c>
      <c r="DG76903">
        <v>86</v>
      </c>
    </row>
    <row r="76904" spans="110:111">
      <c r="DF76904" t="s">
        <v>5</v>
      </c>
      <c r="DG76904">
        <v>86</v>
      </c>
    </row>
    <row r="76905" spans="110:111">
      <c r="DF76905" t="s">
        <v>5</v>
      </c>
      <c r="DG76905">
        <v>49</v>
      </c>
    </row>
    <row r="76906" spans="110:111">
      <c r="DF76906" t="s">
        <v>5</v>
      </c>
      <c r="DG76906">
        <v>86</v>
      </c>
    </row>
    <row r="76907" spans="110:111">
      <c r="DF76907" t="s">
        <v>5</v>
      </c>
      <c r="DG76907">
        <v>86</v>
      </c>
    </row>
    <row r="76908" spans="110:111">
      <c r="DF76908" t="s">
        <v>5</v>
      </c>
      <c r="DG76908">
        <v>86</v>
      </c>
    </row>
    <row r="76909" spans="110:111">
      <c r="DF76909" t="s">
        <v>5</v>
      </c>
      <c r="DG76909">
        <v>86</v>
      </c>
    </row>
    <row r="76910" spans="110:111">
      <c r="DF76910" t="s">
        <v>5</v>
      </c>
      <c r="DG76910">
        <v>86</v>
      </c>
    </row>
    <row r="76911" spans="110:111">
      <c r="DF76911" t="s">
        <v>5</v>
      </c>
      <c r="DG76911">
        <v>86</v>
      </c>
    </row>
    <row r="76912" spans="110:111">
      <c r="DF76912" t="s">
        <v>5</v>
      </c>
      <c r="DG76912">
        <v>86</v>
      </c>
    </row>
    <row r="76913" spans="110:111">
      <c r="DF76913" t="s">
        <v>5</v>
      </c>
      <c r="DG76913">
        <v>49</v>
      </c>
    </row>
    <row r="76914" spans="110:111">
      <c r="DF76914" t="s">
        <v>5</v>
      </c>
      <c r="DG76914">
        <v>86</v>
      </c>
    </row>
    <row r="76915" spans="110:111">
      <c r="DF76915" t="s">
        <v>5</v>
      </c>
      <c r="DG76915">
        <v>86</v>
      </c>
    </row>
    <row r="76916" spans="110:111">
      <c r="DF76916" t="s">
        <v>5</v>
      </c>
      <c r="DG76916">
        <v>86</v>
      </c>
    </row>
    <row r="76917" spans="110:111">
      <c r="DF76917" t="s">
        <v>5</v>
      </c>
      <c r="DG76917">
        <v>86</v>
      </c>
    </row>
    <row r="76918" spans="110:111">
      <c r="DF76918" t="s">
        <v>5</v>
      </c>
      <c r="DG76918">
        <v>86</v>
      </c>
    </row>
    <row r="76919" spans="110:111">
      <c r="DF76919" t="s">
        <v>5</v>
      </c>
      <c r="DG76919">
        <v>86</v>
      </c>
    </row>
    <row r="76920" spans="110:111">
      <c r="DF76920" t="s">
        <v>5</v>
      </c>
      <c r="DG76920">
        <v>49</v>
      </c>
    </row>
    <row r="76921" spans="110:111">
      <c r="DF76921" t="s">
        <v>5</v>
      </c>
      <c r="DG76921">
        <v>49</v>
      </c>
    </row>
    <row r="76922" spans="110:111">
      <c r="DF76922" t="s">
        <v>5</v>
      </c>
      <c r="DG76922">
        <v>86</v>
      </c>
    </row>
    <row r="76923" spans="110:111">
      <c r="DF76923" t="s">
        <v>5</v>
      </c>
      <c r="DG76923">
        <v>86</v>
      </c>
    </row>
    <row r="76924" spans="110:111">
      <c r="DF76924" t="s">
        <v>5</v>
      </c>
      <c r="DG76924">
        <v>86</v>
      </c>
    </row>
    <row r="76925" spans="110:111">
      <c r="DF76925" t="s">
        <v>5</v>
      </c>
      <c r="DG76925">
        <v>86</v>
      </c>
    </row>
    <row r="76926" spans="110:111">
      <c r="DF76926" t="s">
        <v>5</v>
      </c>
      <c r="DG76926">
        <v>86</v>
      </c>
    </row>
    <row r="76927" spans="110:111">
      <c r="DF76927" t="s">
        <v>5</v>
      </c>
      <c r="DG76927">
        <v>86</v>
      </c>
    </row>
    <row r="76928" spans="110:111">
      <c r="DF76928" t="s">
        <v>5</v>
      </c>
      <c r="DG76928">
        <v>49</v>
      </c>
    </row>
    <row r="76929" spans="110:111">
      <c r="DF76929" t="s">
        <v>5</v>
      </c>
      <c r="DG76929">
        <v>86</v>
      </c>
    </row>
    <row r="76930" spans="110:111">
      <c r="DF76930" t="s">
        <v>5</v>
      </c>
      <c r="DG76930">
        <v>86</v>
      </c>
    </row>
    <row r="76931" spans="110:111">
      <c r="DF76931" t="s">
        <v>5</v>
      </c>
      <c r="DG76931">
        <v>86</v>
      </c>
    </row>
    <row r="76932" spans="110:111">
      <c r="DF76932" t="s">
        <v>5</v>
      </c>
      <c r="DG76932">
        <v>86</v>
      </c>
    </row>
    <row r="76933" spans="110:111">
      <c r="DF76933" t="s">
        <v>5</v>
      </c>
      <c r="DG76933">
        <v>86</v>
      </c>
    </row>
    <row r="76934" spans="110:111">
      <c r="DF76934" t="s">
        <v>5</v>
      </c>
      <c r="DG76934">
        <v>86</v>
      </c>
    </row>
    <row r="76935" spans="110:111">
      <c r="DF76935" t="s">
        <v>5</v>
      </c>
      <c r="DG76935">
        <v>86</v>
      </c>
    </row>
    <row r="76936" spans="110:111">
      <c r="DF76936" t="s">
        <v>5</v>
      </c>
      <c r="DG76936">
        <v>49</v>
      </c>
    </row>
    <row r="76937" spans="110:111">
      <c r="DF76937" t="s">
        <v>5</v>
      </c>
      <c r="DG76937">
        <v>86</v>
      </c>
    </row>
    <row r="76938" spans="110:111">
      <c r="DF76938" t="s">
        <v>5</v>
      </c>
      <c r="DG76938">
        <v>86</v>
      </c>
    </row>
    <row r="76939" spans="110:111">
      <c r="DF76939" t="s">
        <v>5</v>
      </c>
      <c r="DG76939">
        <v>86</v>
      </c>
    </row>
    <row r="76940" spans="110:111">
      <c r="DF76940" t="s">
        <v>5</v>
      </c>
      <c r="DG76940">
        <v>86</v>
      </c>
    </row>
    <row r="76941" spans="110:111">
      <c r="DF76941" t="s">
        <v>5</v>
      </c>
      <c r="DG76941">
        <v>86</v>
      </c>
    </row>
    <row r="76942" spans="110:111">
      <c r="DF76942" t="s">
        <v>5</v>
      </c>
      <c r="DG76942">
        <v>86</v>
      </c>
    </row>
    <row r="76943" spans="110:111">
      <c r="DF76943" t="s">
        <v>5</v>
      </c>
      <c r="DG76943">
        <v>86</v>
      </c>
    </row>
    <row r="76944" spans="110:111">
      <c r="DF76944" t="s">
        <v>5</v>
      </c>
      <c r="DG76944">
        <v>49</v>
      </c>
    </row>
    <row r="76945" spans="110:111">
      <c r="DF76945" t="s">
        <v>5</v>
      </c>
      <c r="DG76945">
        <v>86</v>
      </c>
    </row>
    <row r="76946" spans="110:111">
      <c r="DF76946" t="s">
        <v>5</v>
      </c>
      <c r="DG76946">
        <v>86</v>
      </c>
    </row>
    <row r="76947" spans="110:111">
      <c r="DF76947" t="s">
        <v>5</v>
      </c>
      <c r="DG76947">
        <v>86</v>
      </c>
    </row>
    <row r="76948" spans="110:111">
      <c r="DF76948" t="s">
        <v>5</v>
      </c>
      <c r="DG76948">
        <v>86</v>
      </c>
    </row>
    <row r="76949" spans="110:111">
      <c r="DF76949" t="s">
        <v>5</v>
      </c>
      <c r="DG76949">
        <v>86</v>
      </c>
    </row>
    <row r="76950" spans="110:111">
      <c r="DF76950" t="s">
        <v>5</v>
      </c>
      <c r="DG76950">
        <v>86</v>
      </c>
    </row>
    <row r="76951" spans="110:111">
      <c r="DF76951" t="s">
        <v>5</v>
      </c>
      <c r="DG76951">
        <v>49</v>
      </c>
    </row>
    <row r="76952" spans="110:111">
      <c r="DF76952" t="s">
        <v>5</v>
      </c>
      <c r="DG76952">
        <v>86</v>
      </c>
    </row>
    <row r="76953" spans="110:111">
      <c r="DF76953" t="s">
        <v>5</v>
      </c>
      <c r="DG76953">
        <v>86</v>
      </c>
    </row>
    <row r="76954" spans="110:111">
      <c r="DF76954" t="s">
        <v>5</v>
      </c>
      <c r="DG76954">
        <v>86</v>
      </c>
    </row>
    <row r="76955" spans="110:111">
      <c r="DF76955" t="s">
        <v>5</v>
      </c>
      <c r="DG76955">
        <v>86</v>
      </c>
    </row>
    <row r="76956" spans="110:111">
      <c r="DF76956" t="s">
        <v>5</v>
      </c>
      <c r="DG76956">
        <v>86</v>
      </c>
    </row>
    <row r="76957" spans="110:111">
      <c r="DF76957" t="s">
        <v>5</v>
      </c>
      <c r="DG76957">
        <v>86</v>
      </c>
    </row>
    <row r="76958" spans="110:111">
      <c r="DF76958" t="s">
        <v>5</v>
      </c>
      <c r="DG76958">
        <v>86</v>
      </c>
    </row>
    <row r="76959" spans="110:111">
      <c r="DF76959" t="s">
        <v>5</v>
      </c>
      <c r="DG76959">
        <v>49</v>
      </c>
    </row>
    <row r="76960" spans="110:111">
      <c r="DF76960" t="s">
        <v>5</v>
      </c>
      <c r="DG76960">
        <v>86</v>
      </c>
    </row>
    <row r="76961" spans="110:111">
      <c r="DF76961" t="s">
        <v>5</v>
      </c>
      <c r="DG76961">
        <v>86</v>
      </c>
    </row>
    <row r="76962" spans="110:111">
      <c r="DF76962" t="s">
        <v>5</v>
      </c>
      <c r="DG76962">
        <v>86</v>
      </c>
    </row>
    <row r="76963" spans="110:111">
      <c r="DF76963" t="s">
        <v>5</v>
      </c>
      <c r="DG76963">
        <v>86</v>
      </c>
    </row>
    <row r="76964" spans="110:111">
      <c r="DF76964" t="s">
        <v>5</v>
      </c>
      <c r="DG76964">
        <v>86</v>
      </c>
    </row>
    <row r="76965" spans="110:111">
      <c r="DF76965" t="s">
        <v>5</v>
      </c>
      <c r="DG76965">
        <v>86</v>
      </c>
    </row>
    <row r="76966" spans="110:111">
      <c r="DF76966" t="s">
        <v>5</v>
      </c>
      <c r="DG76966">
        <v>86</v>
      </c>
    </row>
    <row r="76967" spans="110:111">
      <c r="DF76967" t="s">
        <v>5</v>
      </c>
      <c r="DG76967">
        <v>49</v>
      </c>
    </row>
    <row r="76968" spans="110:111">
      <c r="DF76968" t="s">
        <v>5</v>
      </c>
      <c r="DG76968">
        <v>86</v>
      </c>
    </row>
    <row r="76969" spans="110:111">
      <c r="DF76969" t="s">
        <v>5</v>
      </c>
      <c r="DG76969">
        <v>86</v>
      </c>
    </row>
    <row r="76970" spans="110:111">
      <c r="DF76970" t="s">
        <v>5</v>
      </c>
      <c r="DG76970">
        <v>86</v>
      </c>
    </row>
    <row r="76971" spans="110:111">
      <c r="DF76971" t="s">
        <v>5</v>
      </c>
      <c r="DG76971">
        <v>86</v>
      </c>
    </row>
    <row r="76972" spans="110:111">
      <c r="DF76972" t="s">
        <v>5</v>
      </c>
      <c r="DG76972">
        <v>86</v>
      </c>
    </row>
    <row r="76973" spans="110:111">
      <c r="DF76973" t="s">
        <v>5</v>
      </c>
      <c r="DG76973">
        <v>86</v>
      </c>
    </row>
    <row r="76974" spans="110:111">
      <c r="DF76974" t="s">
        <v>5</v>
      </c>
      <c r="DG76974">
        <v>49</v>
      </c>
    </row>
    <row r="76975" spans="110:111">
      <c r="DF76975" t="s">
        <v>5</v>
      </c>
      <c r="DG76975">
        <v>86</v>
      </c>
    </row>
    <row r="76976" spans="110:111">
      <c r="DF76976" t="s">
        <v>5</v>
      </c>
      <c r="DG76976">
        <v>86</v>
      </c>
    </row>
    <row r="76977" spans="110:111">
      <c r="DF76977" t="s">
        <v>5</v>
      </c>
      <c r="DG76977">
        <v>86</v>
      </c>
    </row>
    <row r="76978" spans="110:111">
      <c r="DF76978" t="s">
        <v>5</v>
      </c>
      <c r="DG76978">
        <v>86</v>
      </c>
    </row>
    <row r="76979" spans="110:111">
      <c r="DF76979" t="s">
        <v>5</v>
      </c>
      <c r="DG76979">
        <v>86</v>
      </c>
    </row>
    <row r="76980" spans="110:111">
      <c r="DF76980" t="s">
        <v>5</v>
      </c>
      <c r="DG76980">
        <v>86</v>
      </c>
    </row>
    <row r="76981" spans="110:111">
      <c r="DF76981" t="s">
        <v>5</v>
      </c>
      <c r="DG76981">
        <v>86</v>
      </c>
    </row>
    <row r="76982" spans="110:111">
      <c r="DF76982" t="s">
        <v>5</v>
      </c>
      <c r="DG76982">
        <v>49</v>
      </c>
    </row>
    <row r="76983" spans="110:111">
      <c r="DF76983" t="s">
        <v>5</v>
      </c>
      <c r="DG76983">
        <v>86</v>
      </c>
    </row>
    <row r="76984" spans="110:111">
      <c r="DF76984" t="s">
        <v>5</v>
      </c>
      <c r="DG76984">
        <v>86</v>
      </c>
    </row>
    <row r="76985" spans="110:111">
      <c r="DF76985" t="s">
        <v>5</v>
      </c>
      <c r="DG76985">
        <v>86</v>
      </c>
    </row>
    <row r="76986" spans="110:111">
      <c r="DF76986" t="s">
        <v>5</v>
      </c>
      <c r="DG76986">
        <v>86</v>
      </c>
    </row>
    <row r="76987" spans="110:111">
      <c r="DF76987" t="s">
        <v>5</v>
      </c>
      <c r="DG76987">
        <v>86</v>
      </c>
    </row>
    <row r="76988" spans="110:111">
      <c r="DF76988" t="s">
        <v>5</v>
      </c>
      <c r="DG76988">
        <v>86</v>
      </c>
    </row>
    <row r="76989" spans="110:111">
      <c r="DF76989" t="s">
        <v>5</v>
      </c>
      <c r="DG76989">
        <v>86</v>
      </c>
    </row>
    <row r="76990" spans="110:111">
      <c r="DF76990" t="s">
        <v>5</v>
      </c>
      <c r="DG76990">
        <v>49</v>
      </c>
    </row>
    <row r="76991" spans="110:111">
      <c r="DF76991" t="s">
        <v>5</v>
      </c>
      <c r="DG76991">
        <v>86</v>
      </c>
    </row>
    <row r="76992" spans="110:111">
      <c r="DF76992" t="s">
        <v>5</v>
      </c>
      <c r="DG76992">
        <v>86</v>
      </c>
    </row>
    <row r="76993" spans="110:111">
      <c r="DF76993" t="s">
        <v>5</v>
      </c>
      <c r="DG76993">
        <v>86</v>
      </c>
    </row>
    <row r="76994" spans="110:111">
      <c r="DF76994" t="s">
        <v>5</v>
      </c>
      <c r="DG76994">
        <v>86</v>
      </c>
    </row>
    <row r="76995" spans="110:111">
      <c r="DF76995" t="s">
        <v>5</v>
      </c>
      <c r="DG76995">
        <v>86</v>
      </c>
    </row>
    <row r="76996" spans="110:111">
      <c r="DF76996" t="s">
        <v>5</v>
      </c>
      <c r="DG76996">
        <v>86</v>
      </c>
    </row>
    <row r="76997" spans="110:111">
      <c r="DF76997" t="s">
        <v>5</v>
      </c>
      <c r="DG76997">
        <v>49</v>
      </c>
    </row>
    <row r="76998" spans="110:111">
      <c r="DF76998" t="s">
        <v>5</v>
      </c>
      <c r="DG76998">
        <v>86</v>
      </c>
    </row>
    <row r="76999" spans="110:111">
      <c r="DF76999" t="s">
        <v>5</v>
      </c>
      <c r="DG76999">
        <v>86</v>
      </c>
    </row>
    <row r="77000" spans="110:111">
      <c r="DF77000" t="s">
        <v>5</v>
      </c>
      <c r="DG77000">
        <v>86</v>
      </c>
    </row>
    <row r="77001" spans="110:111">
      <c r="DF77001" t="s">
        <v>5</v>
      </c>
      <c r="DG77001">
        <v>86</v>
      </c>
    </row>
    <row r="77002" spans="110:111">
      <c r="DF77002" t="s">
        <v>5</v>
      </c>
      <c r="DG77002">
        <v>86</v>
      </c>
    </row>
    <row r="77003" spans="110:111">
      <c r="DF77003" t="s">
        <v>5</v>
      </c>
      <c r="DG77003">
        <v>86</v>
      </c>
    </row>
    <row r="77004" spans="110:111">
      <c r="DF77004" t="s">
        <v>5</v>
      </c>
      <c r="DG77004">
        <v>86</v>
      </c>
    </row>
    <row r="77005" spans="110:111">
      <c r="DF77005" t="s">
        <v>5</v>
      </c>
      <c r="DG77005">
        <v>49</v>
      </c>
    </row>
    <row r="77006" spans="110:111">
      <c r="DF77006" t="s">
        <v>5</v>
      </c>
      <c r="DG77006">
        <v>86</v>
      </c>
    </row>
    <row r="77007" spans="110:111">
      <c r="DF77007" t="s">
        <v>5</v>
      </c>
      <c r="DG77007">
        <v>86</v>
      </c>
    </row>
    <row r="77008" spans="110:111">
      <c r="DF77008" t="s">
        <v>5</v>
      </c>
      <c r="DG77008">
        <v>86</v>
      </c>
    </row>
    <row r="77009" spans="110:111">
      <c r="DF77009" t="s">
        <v>5</v>
      </c>
      <c r="DG77009">
        <v>86</v>
      </c>
    </row>
    <row r="77010" spans="110:111">
      <c r="DF77010" t="s">
        <v>5</v>
      </c>
      <c r="DG77010">
        <v>86</v>
      </c>
    </row>
    <row r="77011" spans="110:111">
      <c r="DF77011" t="s">
        <v>5</v>
      </c>
      <c r="DG77011">
        <v>86</v>
      </c>
    </row>
    <row r="77012" spans="110:111">
      <c r="DF77012" t="s">
        <v>5</v>
      </c>
      <c r="DG77012">
        <v>86</v>
      </c>
    </row>
    <row r="77013" spans="110:111">
      <c r="DF77013" t="s">
        <v>5</v>
      </c>
      <c r="DG77013">
        <v>49</v>
      </c>
    </row>
    <row r="77014" spans="110:111">
      <c r="DF77014" t="s">
        <v>5</v>
      </c>
      <c r="DG77014">
        <v>86</v>
      </c>
    </row>
    <row r="77015" spans="110:111">
      <c r="DF77015" t="s">
        <v>5</v>
      </c>
      <c r="DG77015">
        <v>86</v>
      </c>
    </row>
    <row r="77016" spans="110:111">
      <c r="DF77016" t="s">
        <v>5</v>
      </c>
      <c r="DG77016">
        <v>86</v>
      </c>
    </row>
    <row r="77017" spans="110:111">
      <c r="DF77017" t="s">
        <v>5</v>
      </c>
      <c r="DG77017">
        <v>86</v>
      </c>
    </row>
    <row r="77018" spans="110:111">
      <c r="DF77018" t="s">
        <v>5</v>
      </c>
      <c r="DG77018">
        <v>86</v>
      </c>
    </row>
    <row r="77019" spans="110:111">
      <c r="DF77019" t="s">
        <v>5</v>
      </c>
      <c r="DG77019">
        <v>86</v>
      </c>
    </row>
    <row r="77020" spans="110:111">
      <c r="DF77020" t="s">
        <v>5</v>
      </c>
      <c r="DG77020">
        <v>49</v>
      </c>
    </row>
    <row r="77021" spans="110:111">
      <c r="DF77021" t="s">
        <v>5</v>
      </c>
      <c r="DG77021">
        <v>49</v>
      </c>
    </row>
    <row r="77022" spans="110:111">
      <c r="DF77022" t="s">
        <v>5</v>
      </c>
      <c r="DG77022">
        <v>86</v>
      </c>
    </row>
    <row r="77023" spans="110:111">
      <c r="DF77023" t="s">
        <v>5</v>
      </c>
      <c r="DG77023">
        <v>86</v>
      </c>
    </row>
    <row r="77024" spans="110:111">
      <c r="DF77024" t="s">
        <v>5</v>
      </c>
      <c r="DG77024">
        <v>86</v>
      </c>
    </row>
    <row r="77025" spans="110:111">
      <c r="DF77025" t="s">
        <v>5</v>
      </c>
      <c r="DG77025">
        <v>86</v>
      </c>
    </row>
    <row r="77026" spans="110:111">
      <c r="DF77026" t="s">
        <v>5</v>
      </c>
      <c r="DG77026">
        <v>86</v>
      </c>
    </row>
    <row r="77027" spans="110:111">
      <c r="DF77027" t="s">
        <v>5</v>
      </c>
      <c r="DG77027">
        <v>86</v>
      </c>
    </row>
    <row r="77028" spans="110:111">
      <c r="DF77028" t="s">
        <v>5</v>
      </c>
      <c r="DG77028">
        <v>49</v>
      </c>
    </row>
    <row r="77029" spans="110:111">
      <c r="DF77029" t="s">
        <v>5</v>
      </c>
      <c r="DG77029">
        <v>86</v>
      </c>
    </row>
    <row r="77030" spans="110:111">
      <c r="DF77030" t="s">
        <v>5</v>
      </c>
      <c r="DG77030">
        <v>86</v>
      </c>
    </row>
    <row r="77031" spans="110:111">
      <c r="DF77031" t="s">
        <v>5</v>
      </c>
      <c r="DG77031">
        <v>86</v>
      </c>
    </row>
    <row r="77032" spans="110:111">
      <c r="DF77032" t="s">
        <v>5</v>
      </c>
      <c r="DG77032">
        <v>86</v>
      </c>
    </row>
    <row r="77033" spans="110:111">
      <c r="DF77033" t="s">
        <v>5</v>
      </c>
      <c r="DG77033">
        <v>86</v>
      </c>
    </row>
    <row r="77034" spans="110:111">
      <c r="DF77034" t="s">
        <v>5</v>
      </c>
      <c r="DG77034">
        <v>86</v>
      </c>
    </row>
    <row r="77035" spans="110:111">
      <c r="DF77035" t="s">
        <v>5</v>
      </c>
      <c r="DG77035">
        <v>86</v>
      </c>
    </row>
    <row r="77036" spans="110:111">
      <c r="DF77036" t="s">
        <v>5</v>
      </c>
      <c r="DG77036">
        <v>49</v>
      </c>
    </row>
    <row r="77037" spans="110:111">
      <c r="DF77037" t="s">
        <v>5</v>
      </c>
      <c r="DG77037">
        <v>86</v>
      </c>
    </row>
    <row r="77038" spans="110:111">
      <c r="DF77038" t="s">
        <v>5</v>
      </c>
      <c r="DG77038">
        <v>86</v>
      </c>
    </row>
    <row r="77039" spans="110:111">
      <c r="DF77039" t="s">
        <v>5</v>
      </c>
      <c r="DG77039">
        <v>86</v>
      </c>
    </row>
    <row r="77040" spans="110:111">
      <c r="DF77040" t="s">
        <v>5</v>
      </c>
      <c r="DG77040">
        <v>86</v>
      </c>
    </row>
    <row r="77041" spans="110:111">
      <c r="DF77041" t="s">
        <v>5</v>
      </c>
      <c r="DG77041">
        <v>86</v>
      </c>
    </row>
    <row r="77042" spans="110:111">
      <c r="DF77042" t="s">
        <v>5</v>
      </c>
      <c r="DG77042">
        <v>86</v>
      </c>
    </row>
    <row r="77043" spans="110:111">
      <c r="DF77043" t="s">
        <v>5</v>
      </c>
      <c r="DG77043">
        <v>86</v>
      </c>
    </row>
    <row r="77044" spans="110:111">
      <c r="DF77044" t="s">
        <v>5</v>
      </c>
      <c r="DG77044">
        <v>49</v>
      </c>
    </row>
    <row r="77045" spans="110:111">
      <c r="DF77045" t="s">
        <v>5</v>
      </c>
      <c r="DG77045">
        <v>86</v>
      </c>
    </row>
    <row r="77046" spans="110:111">
      <c r="DF77046" t="s">
        <v>5</v>
      </c>
      <c r="DG77046">
        <v>86</v>
      </c>
    </row>
    <row r="77047" spans="110:111">
      <c r="DF77047" t="s">
        <v>5</v>
      </c>
      <c r="DG77047">
        <v>86</v>
      </c>
    </row>
    <row r="77048" spans="110:111">
      <c r="DF77048" t="s">
        <v>5</v>
      </c>
      <c r="DG77048">
        <v>86</v>
      </c>
    </row>
    <row r="77049" spans="110:111">
      <c r="DF77049" t="s">
        <v>5</v>
      </c>
      <c r="DG77049">
        <v>86</v>
      </c>
    </row>
    <row r="77050" spans="110:111">
      <c r="DF77050" t="s">
        <v>5</v>
      </c>
      <c r="DG77050">
        <v>86</v>
      </c>
    </row>
    <row r="77051" spans="110:111">
      <c r="DF77051" t="s">
        <v>5</v>
      </c>
      <c r="DG77051">
        <v>49</v>
      </c>
    </row>
    <row r="77052" spans="110:111">
      <c r="DF77052" t="s">
        <v>5</v>
      </c>
      <c r="DG77052">
        <v>86</v>
      </c>
    </row>
    <row r="77053" spans="110:111">
      <c r="DF77053" t="s">
        <v>5</v>
      </c>
      <c r="DG77053">
        <v>86</v>
      </c>
    </row>
    <row r="77054" spans="110:111">
      <c r="DF77054" t="s">
        <v>5</v>
      </c>
      <c r="DG77054">
        <v>86</v>
      </c>
    </row>
    <row r="77055" spans="110:111">
      <c r="DF77055" t="s">
        <v>5</v>
      </c>
      <c r="DG77055">
        <v>86</v>
      </c>
    </row>
    <row r="77056" spans="110:111">
      <c r="DF77056" t="s">
        <v>5</v>
      </c>
      <c r="DG77056">
        <v>86</v>
      </c>
    </row>
    <row r="77057" spans="110:111">
      <c r="DF77057" t="s">
        <v>5</v>
      </c>
      <c r="DG77057">
        <v>86</v>
      </c>
    </row>
    <row r="77058" spans="110:111">
      <c r="DF77058" t="s">
        <v>5</v>
      </c>
      <c r="DG77058">
        <v>86</v>
      </c>
    </row>
    <row r="77059" spans="110:111">
      <c r="DF77059" t="s">
        <v>5</v>
      </c>
      <c r="DG77059">
        <v>49</v>
      </c>
    </row>
    <row r="77060" spans="110:111">
      <c r="DF77060" t="s">
        <v>5</v>
      </c>
      <c r="DG77060">
        <v>86</v>
      </c>
    </row>
    <row r="77061" spans="110:111">
      <c r="DF77061" t="s">
        <v>5</v>
      </c>
      <c r="DG77061">
        <v>86</v>
      </c>
    </row>
    <row r="77062" spans="110:111">
      <c r="DF77062" t="s">
        <v>5</v>
      </c>
      <c r="DG77062">
        <v>86</v>
      </c>
    </row>
    <row r="77063" spans="110:111">
      <c r="DF77063" t="s">
        <v>5</v>
      </c>
      <c r="DG77063">
        <v>86</v>
      </c>
    </row>
    <row r="77064" spans="110:111">
      <c r="DF77064" t="s">
        <v>5</v>
      </c>
      <c r="DG77064">
        <v>86</v>
      </c>
    </row>
    <row r="77065" spans="110:111">
      <c r="DF77065" t="s">
        <v>5</v>
      </c>
      <c r="DG77065">
        <v>86</v>
      </c>
    </row>
    <row r="77066" spans="110:111">
      <c r="DF77066" t="s">
        <v>5</v>
      </c>
      <c r="DG77066">
        <v>86</v>
      </c>
    </row>
    <row r="77067" spans="110:111">
      <c r="DF77067" t="s">
        <v>5</v>
      </c>
      <c r="DG77067">
        <v>49</v>
      </c>
    </row>
    <row r="77068" spans="110:111">
      <c r="DF77068" t="s">
        <v>5</v>
      </c>
      <c r="DG77068">
        <v>86</v>
      </c>
    </row>
    <row r="77069" spans="110:111">
      <c r="DF77069" t="s">
        <v>5</v>
      </c>
      <c r="DG77069">
        <v>86</v>
      </c>
    </row>
    <row r="77070" spans="110:111">
      <c r="DF77070" t="s">
        <v>5</v>
      </c>
      <c r="DG77070">
        <v>86</v>
      </c>
    </row>
    <row r="77071" spans="110:111">
      <c r="DF77071" t="s">
        <v>5</v>
      </c>
      <c r="DG77071">
        <v>86</v>
      </c>
    </row>
    <row r="77072" spans="110:111">
      <c r="DF77072" t="s">
        <v>5</v>
      </c>
      <c r="DG77072">
        <v>86</v>
      </c>
    </row>
    <row r="77073" spans="110:111">
      <c r="DF77073" t="s">
        <v>5</v>
      </c>
      <c r="DG77073">
        <v>86</v>
      </c>
    </row>
    <row r="77074" spans="110:111">
      <c r="DF77074" t="s">
        <v>5</v>
      </c>
      <c r="DG77074">
        <v>49</v>
      </c>
    </row>
    <row r="77075" spans="110:111">
      <c r="DF77075" t="s">
        <v>5</v>
      </c>
      <c r="DG77075">
        <v>86</v>
      </c>
    </row>
    <row r="77076" spans="110:111">
      <c r="DF77076" t="s">
        <v>5</v>
      </c>
      <c r="DG77076">
        <v>86</v>
      </c>
    </row>
    <row r="77077" spans="110:111">
      <c r="DF77077" t="s">
        <v>5</v>
      </c>
      <c r="DG77077">
        <v>86</v>
      </c>
    </row>
    <row r="77078" spans="110:111">
      <c r="DF77078" t="s">
        <v>5</v>
      </c>
      <c r="DG77078">
        <v>86</v>
      </c>
    </row>
    <row r="77079" spans="110:111">
      <c r="DF77079" t="s">
        <v>5</v>
      </c>
      <c r="DG77079">
        <v>86</v>
      </c>
    </row>
    <row r="77080" spans="110:111">
      <c r="DF77080" t="s">
        <v>5</v>
      </c>
      <c r="DG77080">
        <v>86</v>
      </c>
    </row>
    <row r="77081" spans="110:111">
      <c r="DF77081" t="s">
        <v>5</v>
      </c>
      <c r="DG77081">
        <v>86</v>
      </c>
    </row>
    <row r="77082" spans="110:111">
      <c r="DF77082" t="s">
        <v>5</v>
      </c>
      <c r="DG77082">
        <v>49</v>
      </c>
    </row>
    <row r="77083" spans="110:111">
      <c r="DF77083" t="s">
        <v>5</v>
      </c>
      <c r="DG77083">
        <v>86</v>
      </c>
    </row>
    <row r="77084" spans="110:111">
      <c r="DF77084" t="s">
        <v>5</v>
      </c>
      <c r="DG77084">
        <v>86</v>
      </c>
    </row>
    <row r="77085" spans="110:111">
      <c r="DF77085" t="s">
        <v>5</v>
      </c>
      <c r="DG77085">
        <v>86</v>
      </c>
    </row>
    <row r="77086" spans="110:111">
      <c r="DF77086" t="s">
        <v>5</v>
      </c>
      <c r="DG77086">
        <v>86</v>
      </c>
    </row>
    <row r="77087" spans="110:111">
      <c r="DF77087" t="s">
        <v>5</v>
      </c>
      <c r="DG77087">
        <v>86</v>
      </c>
    </row>
    <row r="77088" spans="110:111">
      <c r="DF77088" t="s">
        <v>5</v>
      </c>
      <c r="DG77088">
        <v>86</v>
      </c>
    </row>
    <row r="77089" spans="110:111">
      <c r="DF77089" t="s">
        <v>5</v>
      </c>
      <c r="DG77089">
        <v>86</v>
      </c>
    </row>
    <row r="77090" spans="110:111">
      <c r="DF77090" t="s">
        <v>5</v>
      </c>
      <c r="DG77090">
        <v>49</v>
      </c>
    </row>
    <row r="77091" spans="110:111">
      <c r="DF77091" t="s">
        <v>5</v>
      </c>
      <c r="DG77091">
        <v>86</v>
      </c>
    </row>
    <row r="77092" spans="110:111">
      <c r="DF77092" t="s">
        <v>5</v>
      </c>
      <c r="DG77092">
        <v>86</v>
      </c>
    </row>
    <row r="77093" spans="110:111">
      <c r="DF77093" t="s">
        <v>5</v>
      </c>
      <c r="DG77093">
        <v>86</v>
      </c>
    </row>
    <row r="77094" spans="110:111">
      <c r="DF77094" t="s">
        <v>5</v>
      </c>
      <c r="DG77094">
        <v>86</v>
      </c>
    </row>
    <row r="77095" spans="110:111">
      <c r="DF77095" t="s">
        <v>5</v>
      </c>
      <c r="DG77095">
        <v>86</v>
      </c>
    </row>
    <row r="77096" spans="110:111">
      <c r="DF77096" t="s">
        <v>5</v>
      </c>
      <c r="DG77096">
        <v>86</v>
      </c>
    </row>
    <row r="77097" spans="110:111">
      <c r="DF77097" t="s">
        <v>5</v>
      </c>
      <c r="DG77097">
        <v>49</v>
      </c>
    </row>
    <row r="77098" spans="110:111">
      <c r="DF77098" t="s">
        <v>5</v>
      </c>
      <c r="DG77098">
        <v>86</v>
      </c>
    </row>
    <row r="77099" spans="110:111">
      <c r="DF77099" t="s">
        <v>5</v>
      </c>
      <c r="DG77099">
        <v>86</v>
      </c>
    </row>
    <row r="77100" spans="110:111">
      <c r="DF77100" t="s">
        <v>5</v>
      </c>
      <c r="DG77100">
        <v>86</v>
      </c>
    </row>
    <row r="77101" spans="110:111">
      <c r="DF77101" t="s">
        <v>5</v>
      </c>
      <c r="DG77101">
        <v>86</v>
      </c>
    </row>
    <row r="77102" spans="110:111">
      <c r="DF77102" t="s">
        <v>5</v>
      </c>
      <c r="DG77102">
        <v>86</v>
      </c>
    </row>
    <row r="77103" spans="110:111">
      <c r="DF77103" t="s">
        <v>5</v>
      </c>
      <c r="DG77103">
        <v>86</v>
      </c>
    </row>
    <row r="77104" spans="110:111">
      <c r="DF77104" t="s">
        <v>5</v>
      </c>
      <c r="DG77104">
        <v>86</v>
      </c>
    </row>
    <row r="77105" spans="110:111">
      <c r="DF77105" t="s">
        <v>5</v>
      </c>
      <c r="DG77105">
        <v>49</v>
      </c>
    </row>
    <row r="77106" spans="110:111">
      <c r="DF77106" t="s">
        <v>5</v>
      </c>
      <c r="DG77106">
        <v>86</v>
      </c>
    </row>
    <row r="77107" spans="110:111">
      <c r="DF77107" t="s">
        <v>5</v>
      </c>
      <c r="DG77107">
        <v>86</v>
      </c>
    </row>
    <row r="77108" spans="110:111">
      <c r="DF77108" t="s">
        <v>5</v>
      </c>
      <c r="DG77108">
        <v>86</v>
      </c>
    </row>
    <row r="77109" spans="110:111">
      <c r="DF77109" t="s">
        <v>5</v>
      </c>
      <c r="DG77109">
        <v>86</v>
      </c>
    </row>
    <row r="77110" spans="110:111">
      <c r="DF77110" t="s">
        <v>5</v>
      </c>
      <c r="DG77110">
        <v>86</v>
      </c>
    </row>
    <row r="77111" spans="110:111">
      <c r="DF77111" t="s">
        <v>5</v>
      </c>
      <c r="DG77111">
        <v>86</v>
      </c>
    </row>
    <row r="77112" spans="110:111">
      <c r="DF77112" t="s">
        <v>5</v>
      </c>
      <c r="DG77112">
        <v>86</v>
      </c>
    </row>
    <row r="77113" spans="110:111">
      <c r="DF77113" t="s">
        <v>5</v>
      </c>
      <c r="DG77113">
        <v>49</v>
      </c>
    </row>
    <row r="77114" spans="110:111">
      <c r="DF77114" t="s">
        <v>5</v>
      </c>
      <c r="DG77114">
        <v>86</v>
      </c>
    </row>
    <row r="77115" spans="110:111">
      <c r="DF77115" t="s">
        <v>5</v>
      </c>
      <c r="DG77115">
        <v>86</v>
      </c>
    </row>
    <row r="77116" spans="110:111">
      <c r="DF77116" t="s">
        <v>5</v>
      </c>
      <c r="DG77116">
        <v>86</v>
      </c>
    </row>
    <row r="77117" spans="110:111">
      <c r="DF77117" t="s">
        <v>5</v>
      </c>
      <c r="DG77117">
        <v>86</v>
      </c>
    </row>
    <row r="77118" spans="110:111">
      <c r="DF77118" t="s">
        <v>5</v>
      </c>
      <c r="DG77118">
        <v>86</v>
      </c>
    </row>
    <row r="77119" spans="110:111">
      <c r="DF77119" t="s">
        <v>5</v>
      </c>
      <c r="DG77119">
        <v>86</v>
      </c>
    </row>
    <row r="77120" spans="110:111">
      <c r="DF77120" t="s">
        <v>5</v>
      </c>
      <c r="DG77120">
        <v>49</v>
      </c>
    </row>
    <row r="77121" spans="110:111">
      <c r="DF77121" t="s">
        <v>5</v>
      </c>
      <c r="DG77121">
        <v>49</v>
      </c>
    </row>
    <row r="77122" spans="110:111">
      <c r="DF77122" t="s">
        <v>5</v>
      </c>
      <c r="DG77122">
        <v>86</v>
      </c>
    </row>
    <row r="77123" spans="110:111">
      <c r="DF77123" t="s">
        <v>5</v>
      </c>
      <c r="DG77123">
        <v>86</v>
      </c>
    </row>
    <row r="77124" spans="110:111">
      <c r="DF77124" t="s">
        <v>5</v>
      </c>
      <c r="DG77124">
        <v>86</v>
      </c>
    </row>
    <row r="77125" spans="110:111">
      <c r="DF77125" t="s">
        <v>5</v>
      </c>
      <c r="DG77125">
        <v>86</v>
      </c>
    </row>
    <row r="77126" spans="110:111">
      <c r="DF77126" t="s">
        <v>5</v>
      </c>
      <c r="DG77126">
        <v>86</v>
      </c>
    </row>
    <row r="77127" spans="110:111">
      <c r="DF77127" t="s">
        <v>5</v>
      </c>
      <c r="DG77127">
        <v>86</v>
      </c>
    </row>
    <row r="77128" spans="110:111">
      <c r="DF77128" t="s">
        <v>5</v>
      </c>
      <c r="DG77128">
        <v>49</v>
      </c>
    </row>
    <row r="77129" spans="110:111">
      <c r="DF77129" t="s">
        <v>5</v>
      </c>
      <c r="DG77129">
        <v>86</v>
      </c>
    </row>
    <row r="77130" spans="110:111">
      <c r="DF77130" t="s">
        <v>5</v>
      </c>
      <c r="DG77130">
        <v>86</v>
      </c>
    </row>
    <row r="77131" spans="110:111">
      <c r="DF77131" t="s">
        <v>5</v>
      </c>
      <c r="DG77131">
        <v>86</v>
      </c>
    </row>
    <row r="77132" spans="110:111">
      <c r="DF77132" t="s">
        <v>5</v>
      </c>
      <c r="DG77132">
        <v>86</v>
      </c>
    </row>
    <row r="77133" spans="110:111">
      <c r="DF77133" t="s">
        <v>5</v>
      </c>
      <c r="DG77133">
        <v>86</v>
      </c>
    </row>
    <row r="77134" spans="110:111">
      <c r="DF77134" t="s">
        <v>5</v>
      </c>
      <c r="DG77134">
        <v>86</v>
      </c>
    </row>
    <row r="77135" spans="110:111">
      <c r="DF77135" t="s">
        <v>5</v>
      </c>
      <c r="DG77135">
        <v>86</v>
      </c>
    </row>
    <row r="77136" spans="110:111">
      <c r="DF77136" t="s">
        <v>5</v>
      </c>
      <c r="DG77136">
        <v>49</v>
      </c>
    </row>
    <row r="77137" spans="110:111">
      <c r="DF77137" t="s">
        <v>5</v>
      </c>
      <c r="DG77137">
        <v>86</v>
      </c>
    </row>
    <row r="77138" spans="110:111">
      <c r="DF77138" t="s">
        <v>5</v>
      </c>
      <c r="DG77138">
        <v>86</v>
      </c>
    </row>
    <row r="77139" spans="110:111">
      <c r="DF77139" t="s">
        <v>5</v>
      </c>
      <c r="DG77139">
        <v>86</v>
      </c>
    </row>
    <row r="77140" spans="110:111">
      <c r="DF77140" t="s">
        <v>5</v>
      </c>
      <c r="DG77140">
        <v>86</v>
      </c>
    </row>
    <row r="77141" spans="110:111">
      <c r="DF77141" t="s">
        <v>5</v>
      </c>
      <c r="DG77141">
        <v>86</v>
      </c>
    </row>
    <row r="77142" spans="110:111">
      <c r="DF77142" t="s">
        <v>5</v>
      </c>
      <c r="DG77142">
        <v>86</v>
      </c>
    </row>
    <row r="77143" spans="110:111">
      <c r="DF77143" t="s">
        <v>5</v>
      </c>
      <c r="DG77143">
        <v>86</v>
      </c>
    </row>
    <row r="77144" spans="110:111">
      <c r="DF77144" t="s">
        <v>5</v>
      </c>
      <c r="DG77144">
        <v>49</v>
      </c>
    </row>
    <row r="77145" spans="110:111">
      <c r="DF77145" t="s">
        <v>5</v>
      </c>
      <c r="DG77145">
        <v>86</v>
      </c>
    </row>
    <row r="77146" spans="110:111">
      <c r="DF77146" t="s">
        <v>5</v>
      </c>
      <c r="DG77146">
        <v>86</v>
      </c>
    </row>
    <row r="77147" spans="110:111">
      <c r="DF77147" t="s">
        <v>5</v>
      </c>
      <c r="DG77147">
        <v>86</v>
      </c>
    </row>
    <row r="77148" spans="110:111">
      <c r="DF77148" t="s">
        <v>5</v>
      </c>
      <c r="DG77148">
        <v>86</v>
      </c>
    </row>
    <row r="77149" spans="110:111">
      <c r="DF77149" t="s">
        <v>5</v>
      </c>
      <c r="DG77149">
        <v>86</v>
      </c>
    </row>
    <row r="77150" spans="110:111">
      <c r="DF77150" t="s">
        <v>5</v>
      </c>
      <c r="DG77150">
        <v>86</v>
      </c>
    </row>
    <row r="77151" spans="110:111">
      <c r="DF77151" t="s">
        <v>5</v>
      </c>
      <c r="DG77151">
        <v>49</v>
      </c>
    </row>
    <row r="77152" spans="110:111">
      <c r="DF77152" t="s">
        <v>5</v>
      </c>
      <c r="DG77152">
        <v>86</v>
      </c>
    </row>
    <row r="77153" spans="110:111">
      <c r="DF77153" t="s">
        <v>5</v>
      </c>
      <c r="DG77153">
        <v>86</v>
      </c>
    </row>
    <row r="77154" spans="110:111">
      <c r="DF77154" t="s">
        <v>5</v>
      </c>
      <c r="DG77154">
        <v>86</v>
      </c>
    </row>
    <row r="77155" spans="110:111">
      <c r="DF77155" t="s">
        <v>5</v>
      </c>
      <c r="DG77155">
        <v>86</v>
      </c>
    </row>
    <row r="77156" spans="110:111">
      <c r="DF77156" t="s">
        <v>5</v>
      </c>
      <c r="DG77156">
        <v>86</v>
      </c>
    </row>
    <row r="77157" spans="110:111">
      <c r="DF77157" t="s">
        <v>5</v>
      </c>
      <c r="DG77157">
        <v>86</v>
      </c>
    </row>
    <row r="77158" spans="110:111">
      <c r="DF77158" t="s">
        <v>5</v>
      </c>
      <c r="DG77158">
        <v>86</v>
      </c>
    </row>
    <row r="77159" spans="110:111">
      <c r="DF77159" t="s">
        <v>5</v>
      </c>
      <c r="DG77159">
        <v>49</v>
      </c>
    </row>
    <row r="77160" spans="110:111">
      <c r="DF77160" t="s">
        <v>5</v>
      </c>
      <c r="DG77160">
        <v>86</v>
      </c>
    </row>
    <row r="77161" spans="110:111">
      <c r="DF77161" t="s">
        <v>5</v>
      </c>
      <c r="DG77161">
        <v>86</v>
      </c>
    </row>
    <row r="77162" spans="110:111">
      <c r="DF77162" t="s">
        <v>5</v>
      </c>
      <c r="DG77162">
        <v>86</v>
      </c>
    </row>
    <row r="77163" spans="110:111">
      <c r="DF77163" t="s">
        <v>5</v>
      </c>
      <c r="DG77163">
        <v>86</v>
      </c>
    </row>
    <row r="77164" spans="110:111">
      <c r="DF77164" t="s">
        <v>5</v>
      </c>
      <c r="DG77164">
        <v>86</v>
      </c>
    </row>
    <row r="77165" spans="110:111">
      <c r="DF77165" t="s">
        <v>5</v>
      </c>
      <c r="DG77165">
        <v>86</v>
      </c>
    </row>
    <row r="77166" spans="110:111">
      <c r="DF77166" t="s">
        <v>5</v>
      </c>
      <c r="DG77166">
        <v>86</v>
      </c>
    </row>
    <row r="77167" spans="110:111">
      <c r="DF77167" t="s">
        <v>5</v>
      </c>
      <c r="DG77167">
        <v>49</v>
      </c>
    </row>
    <row r="77168" spans="110:111">
      <c r="DF77168" t="s">
        <v>5</v>
      </c>
      <c r="DG77168">
        <v>86</v>
      </c>
    </row>
    <row r="77169" spans="110:111">
      <c r="DF77169" t="s">
        <v>5</v>
      </c>
      <c r="DG77169">
        <v>86</v>
      </c>
    </row>
    <row r="77170" spans="110:111">
      <c r="DF77170" t="s">
        <v>5</v>
      </c>
      <c r="DG77170">
        <v>86</v>
      </c>
    </row>
    <row r="77171" spans="110:111">
      <c r="DF77171" t="s">
        <v>5</v>
      </c>
      <c r="DG77171">
        <v>86</v>
      </c>
    </row>
    <row r="77172" spans="110:111">
      <c r="DF77172" t="s">
        <v>5</v>
      </c>
      <c r="DG77172">
        <v>86</v>
      </c>
    </row>
    <row r="77173" spans="110:111">
      <c r="DF77173" t="s">
        <v>5</v>
      </c>
      <c r="DG77173">
        <v>86</v>
      </c>
    </row>
    <row r="77174" spans="110:111">
      <c r="DF77174" t="s">
        <v>5</v>
      </c>
      <c r="DG77174">
        <v>49</v>
      </c>
    </row>
    <row r="77175" spans="110:111">
      <c r="DF77175" t="s">
        <v>5</v>
      </c>
      <c r="DG77175">
        <v>86</v>
      </c>
    </row>
    <row r="77176" spans="110:111">
      <c r="DF77176" t="s">
        <v>5</v>
      </c>
      <c r="DG77176">
        <v>86</v>
      </c>
    </row>
    <row r="77177" spans="110:111">
      <c r="DF77177" t="s">
        <v>5</v>
      </c>
      <c r="DG77177">
        <v>86</v>
      </c>
    </row>
    <row r="77178" spans="110:111">
      <c r="DF77178" t="s">
        <v>5</v>
      </c>
      <c r="DG77178">
        <v>86</v>
      </c>
    </row>
    <row r="77179" spans="110:111">
      <c r="DF77179" t="s">
        <v>5</v>
      </c>
      <c r="DG77179">
        <v>86</v>
      </c>
    </row>
    <row r="77180" spans="110:111">
      <c r="DF77180" t="s">
        <v>5</v>
      </c>
      <c r="DG77180">
        <v>86</v>
      </c>
    </row>
    <row r="77181" spans="110:111">
      <c r="DF77181" t="s">
        <v>5</v>
      </c>
      <c r="DG77181">
        <v>86</v>
      </c>
    </row>
    <row r="77182" spans="110:111">
      <c r="DF77182" t="s">
        <v>5</v>
      </c>
      <c r="DG77182">
        <v>49</v>
      </c>
    </row>
    <row r="77183" spans="110:111">
      <c r="DF77183" t="s">
        <v>5</v>
      </c>
      <c r="DG77183">
        <v>86</v>
      </c>
    </row>
    <row r="77184" spans="110:111">
      <c r="DF77184" t="s">
        <v>5</v>
      </c>
      <c r="DG77184">
        <v>86</v>
      </c>
    </row>
    <row r="77185" spans="110:111">
      <c r="DF77185" t="s">
        <v>5</v>
      </c>
      <c r="DG77185">
        <v>86</v>
      </c>
    </row>
    <row r="77186" spans="110:111">
      <c r="DF77186" t="s">
        <v>5</v>
      </c>
      <c r="DG77186">
        <v>86</v>
      </c>
    </row>
    <row r="77187" spans="110:111">
      <c r="DF77187" t="s">
        <v>5</v>
      </c>
      <c r="DG77187">
        <v>86</v>
      </c>
    </row>
    <row r="77188" spans="110:111">
      <c r="DF77188" t="s">
        <v>5</v>
      </c>
      <c r="DG77188">
        <v>86</v>
      </c>
    </row>
    <row r="77189" spans="110:111">
      <c r="DF77189" t="s">
        <v>5</v>
      </c>
      <c r="DG77189">
        <v>86</v>
      </c>
    </row>
    <row r="77190" spans="110:111">
      <c r="DF77190" t="s">
        <v>5</v>
      </c>
      <c r="DG77190">
        <v>49</v>
      </c>
    </row>
    <row r="77191" spans="110:111">
      <c r="DF77191" t="s">
        <v>5</v>
      </c>
      <c r="DG77191">
        <v>86</v>
      </c>
    </row>
    <row r="77192" spans="110:111">
      <c r="DF77192" t="s">
        <v>5</v>
      </c>
      <c r="DG77192">
        <v>86</v>
      </c>
    </row>
    <row r="77193" spans="110:111">
      <c r="DF77193" t="s">
        <v>5</v>
      </c>
      <c r="DG77193">
        <v>86</v>
      </c>
    </row>
    <row r="77194" spans="110:111">
      <c r="DF77194" t="s">
        <v>5</v>
      </c>
      <c r="DG77194">
        <v>86</v>
      </c>
    </row>
    <row r="77195" spans="110:111">
      <c r="DF77195" t="s">
        <v>5</v>
      </c>
      <c r="DG77195">
        <v>86</v>
      </c>
    </row>
    <row r="77196" spans="110:111">
      <c r="DF77196" t="s">
        <v>5</v>
      </c>
      <c r="DG77196">
        <v>86</v>
      </c>
    </row>
    <row r="77197" spans="110:111">
      <c r="DF77197" t="s">
        <v>5</v>
      </c>
      <c r="DG77197">
        <v>49</v>
      </c>
    </row>
    <row r="77198" spans="110:111">
      <c r="DF77198" t="s">
        <v>5</v>
      </c>
      <c r="DG77198">
        <v>86</v>
      </c>
    </row>
    <row r="77199" spans="110:111">
      <c r="DF77199" t="s">
        <v>5</v>
      </c>
      <c r="DG77199">
        <v>86</v>
      </c>
    </row>
    <row r="77200" spans="110:111">
      <c r="DF77200" t="s">
        <v>5</v>
      </c>
      <c r="DG77200">
        <v>86</v>
      </c>
    </row>
    <row r="77201" spans="110:111">
      <c r="DF77201" t="s">
        <v>5</v>
      </c>
      <c r="DG77201">
        <v>86</v>
      </c>
    </row>
    <row r="77202" spans="110:111">
      <c r="DF77202" t="s">
        <v>5</v>
      </c>
      <c r="DG77202">
        <v>86</v>
      </c>
    </row>
    <row r="77203" spans="110:111">
      <c r="DF77203" t="s">
        <v>5</v>
      </c>
      <c r="DG77203">
        <v>86</v>
      </c>
    </row>
    <row r="77204" spans="110:111">
      <c r="DF77204" t="s">
        <v>5</v>
      </c>
      <c r="DG77204">
        <v>86</v>
      </c>
    </row>
    <row r="77205" spans="110:111">
      <c r="DF77205" t="s">
        <v>5</v>
      </c>
      <c r="DG77205">
        <v>49</v>
      </c>
    </row>
    <row r="77206" spans="110:111">
      <c r="DF77206" t="s">
        <v>5</v>
      </c>
      <c r="DG77206">
        <v>86</v>
      </c>
    </row>
    <row r="77207" spans="110:111">
      <c r="DF77207" t="s">
        <v>5</v>
      </c>
      <c r="DG77207">
        <v>86</v>
      </c>
    </row>
    <row r="77208" spans="110:111">
      <c r="DF77208" t="s">
        <v>5</v>
      </c>
      <c r="DG77208">
        <v>86</v>
      </c>
    </row>
    <row r="77209" spans="110:111">
      <c r="DF77209" t="s">
        <v>5</v>
      </c>
      <c r="DG77209">
        <v>86</v>
      </c>
    </row>
    <row r="77210" spans="110:111">
      <c r="DF77210" t="s">
        <v>5</v>
      </c>
      <c r="DG77210">
        <v>86</v>
      </c>
    </row>
    <row r="77211" spans="110:111">
      <c r="DF77211" t="s">
        <v>5</v>
      </c>
      <c r="DG77211">
        <v>86</v>
      </c>
    </row>
    <row r="77212" spans="110:111">
      <c r="DF77212" t="s">
        <v>5</v>
      </c>
      <c r="DG77212">
        <v>86</v>
      </c>
    </row>
    <row r="77213" spans="110:111">
      <c r="DF77213" t="s">
        <v>5</v>
      </c>
      <c r="DG77213">
        <v>49</v>
      </c>
    </row>
    <row r="77214" spans="110:111">
      <c r="DF77214" t="s">
        <v>5</v>
      </c>
      <c r="DG77214">
        <v>86</v>
      </c>
    </row>
    <row r="77215" spans="110:111">
      <c r="DF77215" t="s">
        <v>5</v>
      </c>
      <c r="DG77215">
        <v>86</v>
      </c>
    </row>
    <row r="77216" spans="110:111">
      <c r="DF77216" t="s">
        <v>5</v>
      </c>
      <c r="DG77216">
        <v>86</v>
      </c>
    </row>
    <row r="77217" spans="110:111">
      <c r="DF77217" t="s">
        <v>5</v>
      </c>
      <c r="DG77217">
        <v>86</v>
      </c>
    </row>
    <row r="77218" spans="110:111">
      <c r="DF77218" t="s">
        <v>5</v>
      </c>
      <c r="DG77218">
        <v>86</v>
      </c>
    </row>
    <row r="77219" spans="110:111">
      <c r="DF77219" t="s">
        <v>5</v>
      </c>
      <c r="DG77219">
        <v>86</v>
      </c>
    </row>
    <row r="77220" spans="110:111">
      <c r="DF77220" t="s">
        <v>5</v>
      </c>
      <c r="DG77220">
        <v>94</v>
      </c>
    </row>
    <row r="77221" spans="110:111">
      <c r="DF77221" t="s">
        <v>5</v>
      </c>
      <c r="DG77221">
        <v>49</v>
      </c>
    </row>
    <row r="77222" spans="110:111">
      <c r="DF77222" t="s">
        <v>5</v>
      </c>
      <c r="DG77222">
        <v>86</v>
      </c>
    </row>
    <row r="77223" spans="110:111">
      <c r="DF77223" t="s">
        <v>5</v>
      </c>
      <c r="DG77223">
        <v>86</v>
      </c>
    </row>
    <row r="77224" spans="110:111">
      <c r="DF77224" t="s">
        <v>5</v>
      </c>
      <c r="DG77224">
        <v>86</v>
      </c>
    </row>
    <row r="77225" spans="110:111">
      <c r="DF77225" t="s">
        <v>5</v>
      </c>
      <c r="DG77225">
        <v>86</v>
      </c>
    </row>
    <row r="77226" spans="110:111">
      <c r="DF77226" t="s">
        <v>5</v>
      </c>
      <c r="DG77226">
        <v>86</v>
      </c>
    </row>
    <row r="77227" spans="110:111">
      <c r="DF77227" t="s">
        <v>5</v>
      </c>
      <c r="DG77227">
        <v>86</v>
      </c>
    </row>
    <row r="77228" spans="110:111">
      <c r="DF77228" t="s">
        <v>5</v>
      </c>
      <c r="DG77228">
        <v>49</v>
      </c>
    </row>
    <row r="77229" spans="110:111">
      <c r="DF77229" t="s">
        <v>5</v>
      </c>
      <c r="DG77229">
        <v>86</v>
      </c>
    </row>
    <row r="77230" spans="110:111">
      <c r="DF77230" t="s">
        <v>5</v>
      </c>
      <c r="DG77230">
        <v>86</v>
      </c>
    </row>
    <row r="77231" spans="110:111">
      <c r="DF77231" t="s">
        <v>5</v>
      </c>
      <c r="DG77231">
        <v>86</v>
      </c>
    </row>
    <row r="77232" spans="110:111">
      <c r="DF77232" t="s">
        <v>5</v>
      </c>
      <c r="DG77232">
        <v>86</v>
      </c>
    </row>
    <row r="77233" spans="110:111">
      <c r="DF77233" t="s">
        <v>5</v>
      </c>
      <c r="DG77233">
        <v>86</v>
      </c>
    </row>
    <row r="77234" spans="110:111">
      <c r="DF77234" t="s">
        <v>5</v>
      </c>
      <c r="DG77234">
        <v>86</v>
      </c>
    </row>
    <row r="77235" spans="110:111">
      <c r="DF77235" t="s">
        <v>5</v>
      </c>
      <c r="DG77235">
        <v>86</v>
      </c>
    </row>
    <row r="77236" spans="110:111">
      <c r="DF77236" t="s">
        <v>5</v>
      </c>
      <c r="DG77236">
        <v>49</v>
      </c>
    </row>
    <row r="77237" spans="110:111">
      <c r="DF77237" t="s">
        <v>5</v>
      </c>
      <c r="DG77237">
        <v>86</v>
      </c>
    </row>
    <row r="77238" spans="110:111">
      <c r="DF77238" t="s">
        <v>5</v>
      </c>
      <c r="DG77238">
        <v>86</v>
      </c>
    </row>
    <row r="77239" spans="110:111">
      <c r="DF77239" t="s">
        <v>5</v>
      </c>
      <c r="DG77239">
        <v>86</v>
      </c>
    </row>
    <row r="77240" spans="110:111">
      <c r="DF77240" t="s">
        <v>5</v>
      </c>
      <c r="DG77240">
        <v>86</v>
      </c>
    </row>
    <row r="77241" spans="110:111">
      <c r="DF77241" t="s">
        <v>5</v>
      </c>
      <c r="DG77241">
        <v>86</v>
      </c>
    </row>
    <row r="77242" spans="110:111">
      <c r="DF77242" t="s">
        <v>5</v>
      </c>
      <c r="DG77242">
        <v>86</v>
      </c>
    </row>
    <row r="77243" spans="110:111">
      <c r="DF77243" t="s">
        <v>5</v>
      </c>
      <c r="DG77243">
        <v>86</v>
      </c>
    </row>
    <row r="77244" spans="110:111">
      <c r="DF77244" t="s">
        <v>5</v>
      </c>
      <c r="DG77244">
        <v>49</v>
      </c>
    </row>
    <row r="77245" spans="110:111">
      <c r="DF77245" t="s">
        <v>5</v>
      </c>
      <c r="DG77245">
        <v>86</v>
      </c>
    </row>
    <row r="77246" spans="110:111">
      <c r="DF77246" t="s">
        <v>5</v>
      </c>
      <c r="DG77246">
        <v>86</v>
      </c>
    </row>
    <row r="77247" spans="110:111">
      <c r="DF77247" t="s">
        <v>5</v>
      </c>
      <c r="DG77247">
        <v>86</v>
      </c>
    </row>
    <row r="77248" spans="110:111">
      <c r="DF77248" t="s">
        <v>5</v>
      </c>
      <c r="DG77248">
        <v>86</v>
      </c>
    </row>
    <row r="77249" spans="110:111">
      <c r="DF77249" t="s">
        <v>5</v>
      </c>
      <c r="DG77249">
        <v>86</v>
      </c>
    </row>
    <row r="77250" spans="110:111">
      <c r="DF77250" t="s">
        <v>5</v>
      </c>
      <c r="DG77250">
        <v>86</v>
      </c>
    </row>
    <row r="77251" spans="110:111">
      <c r="DF77251" t="s">
        <v>5</v>
      </c>
      <c r="DG77251">
        <v>49</v>
      </c>
    </row>
    <row r="77252" spans="110:111">
      <c r="DF77252" t="s">
        <v>5</v>
      </c>
      <c r="DG77252">
        <v>86</v>
      </c>
    </row>
    <row r="77253" spans="110:111">
      <c r="DF77253" t="s">
        <v>5</v>
      </c>
      <c r="DG77253">
        <v>86</v>
      </c>
    </row>
    <row r="77254" spans="110:111">
      <c r="DF77254" t="s">
        <v>5</v>
      </c>
      <c r="DG77254">
        <v>86</v>
      </c>
    </row>
    <row r="77255" spans="110:111">
      <c r="DF77255" t="s">
        <v>5</v>
      </c>
      <c r="DG77255">
        <v>86</v>
      </c>
    </row>
    <row r="77256" spans="110:111">
      <c r="DF77256" t="s">
        <v>5</v>
      </c>
      <c r="DG77256">
        <v>86</v>
      </c>
    </row>
    <row r="77257" spans="110:111">
      <c r="DF77257" t="s">
        <v>5</v>
      </c>
      <c r="DG77257">
        <v>86</v>
      </c>
    </row>
    <row r="77258" spans="110:111">
      <c r="DF77258" t="s">
        <v>5</v>
      </c>
      <c r="DG77258">
        <v>86</v>
      </c>
    </row>
    <row r="77259" spans="110:111">
      <c r="DF77259" t="s">
        <v>5</v>
      </c>
      <c r="DG77259">
        <v>49</v>
      </c>
    </row>
    <row r="77260" spans="110:111">
      <c r="DF77260" t="s">
        <v>5</v>
      </c>
      <c r="DG77260">
        <v>86</v>
      </c>
    </row>
    <row r="77261" spans="110:111">
      <c r="DF77261" t="s">
        <v>5</v>
      </c>
      <c r="DG77261">
        <v>86</v>
      </c>
    </row>
    <row r="77262" spans="110:111">
      <c r="DF77262" t="s">
        <v>5</v>
      </c>
      <c r="DG77262">
        <v>86</v>
      </c>
    </row>
    <row r="77263" spans="110:111">
      <c r="DF77263" t="s">
        <v>5</v>
      </c>
      <c r="DG77263">
        <v>86</v>
      </c>
    </row>
    <row r="77264" spans="110:111">
      <c r="DF77264" t="s">
        <v>5</v>
      </c>
      <c r="DG77264">
        <v>86</v>
      </c>
    </row>
    <row r="77265" spans="110:111">
      <c r="DF77265" t="s">
        <v>5</v>
      </c>
      <c r="DG77265">
        <v>86</v>
      </c>
    </row>
    <row r="77266" spans="110:111">
      <c r="DF77266" t="s">
        <v>5</v>
      </c>
      <c r="DG77266">
        <v>86</v>
      </c>
    </row>
    <row r="77267" spans="110:111">
      <c r="DF77267" t="s">
        <v>5</v>
      </c>
      <c r="DG77267">
        <v>49</v>
      </c>
    </row>
    <row r="77268" spans="110:111">
      <c r="DF77268" t="s">
        <v>5</v>
      </c>
      <c r="DG77268">
        <v>86</v>
      </c>
    </row>
    <row r="77269" spans="110:111">
      <c r="DF77269" t="s">
        <v>5</v>
      </c>
      <c r="DG77269">
        <v>86</v>
      </c>
    </row>
    <row r="77270" spans="110:111">
      <c r="DF77270" t="s">
        <v>5</v>
      </c>
      <c r="DG77270">
        <v>86</v>
      </c>
    </row>
    <row r="77271" spans="110:111">
      <c r="DF77271" t="s">
        <v>5</v>
      </c>
      <c r="DG77271">
        <v>86</v>
      </c>
    </row>
    <row r="77272" spans="110:111">
      <c r="DF77272" t="s">
        <v>5</v>
      </c>
      <c r="DG77272">
        <v>86</v>
      </c>
    </row>
    <row r="77273" spans="110:111">
      <c r="DF77273" t="s">
        <v>5</v>
      </c>
      <c r="DG77273">
        <v>86</v>
      </c>
    </row>
    <row r="77274" spans="110:111">
      <c r="DF77274" t="s">
        <v>5</v>
      </c>
      <c r="DG77274">
        <v>49</v>
      </c>
    </row>
    <row r="77275" spans="110:111">
      <c r="DF77275" t="s">
        <v>5</v>
      </c>
      <c r="DG77275">
        <v>86</v>
      </c>
    </row>
    <row r="77276" spans="110:111">
      <c r="DF77276" t="s">
        <v>5</v>
      </c>
      <c r="DG77276">
        <v>86</v>
      </c>
    </row>
    <row r="77277" spans="110:111">
      <c r="DF77277" t="s">
        <v>5</v>
      </c>
      <c r="DG77277">
        <v>86</v>
      </c>
    </row>
    <row r="77278" spans="110:111">
      <c r="DF77278" t="s">
        <v>5</v>
      </c>
      <c r="DG77278">
        <v>86</v>
      </c>
    </row>
    <row r="77279" spans="110:111">
      <c r="DF77279" t="s">
        <v>5</v>
      </c>
      <c r="DG77279">
        <v>86</v>
      </c>
    </row>
    <row r="77280" spans="110:111">
      <c r="DF77280" t="s">
        <v>5</v>
      </c>
      <c r="DG77280">
        <v>86</v>
      </c>
    </row>
    <row r="77281" spans="110:111">
      <c r="DF77281" t="s">
        <v>5</v>
      </c>
      <c r="DG77281">
        <v>86</v>
      </c>
    </row>
    <row r="77282" spans="110:111">
      <c r="DF77282" t="s">
        <v>5</v>
      </c>
      <c r="DG77282">
        <v>49</v>
      </c>
    </row>
    <row r="77283" spans="110:111">
      <c r="DF77283" t="s">
        <v>5</v>
      </c>
      <c r="DG77283">
        <v>86</v>
      </c>
    </row>
    <row r="77284" spans="110:111">
      <c r="DF77284" t="s">
        <v>5</v>
      </c>
      <c r="DG77284">
        <v>86</v>
      </c>
    </row>
    <row r="77285" spans="110:111">
      <c r="DF77285" t="s">
        <v>5</v>
      </c>
      <c r="DG77285">
        <v>86</v>
      </c>
    </row>
    <row r="77286" spans="110:111">
      <c r="DF77286" t="s">
        <v>5</v>
      </c>
      <c r="DG77286">
        <v>86</v>
      </c>
    </row>
    <row r="77287" spans="110:111">
      <c r="DF77287" t="s">
        <v>5</v>
      </c>
      <c r="DG77287">
        <v>86</v>
      </c>
    </row>
    <row r="77288" spans="110:111">
      <c r="DF77288" t="s">
        <v>5</v>
      </c>
      <c r="DG77288">
        <v>86</v>
      </c>
    </row>
    <row r="77289" spans="110:111">
      <c r="DF77289" t="s">
        <v>5</v>
      </c>
      <c r="DG77289">
        <v>86</v>
      </c>
    </row>
    <row r="77290" spans="110:111">
      <c r="DF77290" t="s">
        <v>5</v>
      </c>
      <c r="DG77290">
        <v>49</v>
      </c>
    </row>
    <row r="77291" spans="110:111">
      <c r="DF77291" t="s">
        <v>5</v>
      </c>
      <c r="DG77291">
        <v>86</v>
      </c>
    </row>
    <row r="77292" spans="110:111">
      <c r="DF77292" t="s">
        <v>5</v>
      </c>
      <c r="DG77292">
        <v>86</v>
      </c>
    </row>
    <row r="77293" spans="110:111">
      <c r="DF77293" t="s">
        <v>5</v>
      </c>
      <c r="DG77293">
        <v>86</v>
      </c>
    </row>
    <row r="77294" spans="110:111">
      <c r="DF77294" t="s">
        <v>5</v>
      </c>
      <c r="DG77294">
        <v>86</v>
      </c>
    </row>
    <row r="77295" spans="110:111">
      <c r="DF77295" t="s">
        <v>5</v>
      </c>
      <c r="DG77295">
        <v>86</v>
      </c>
    </row>
    <row r="77296" spans="110:111">
      <c r="DF77296" t="s">
        <v>5</v>
      </c>
      <c r="DG77296">
        <v>86</v>
      </c>
    </row>
    <row r="77297" spans="110:111">
      <c r="DF77297" t="s">
        <v>5</v>
      </c>
      <c r="DG77297">
        <v>49</v>
      </c>
    </row>
    <row r="77298" spans="110:111">
      <c r="DF77298" t="s">
        <v>5</v>
      </c>
      <c r="DG77298">
        <v>86</v>
      </c>
    </row>
    <row r="77299" spans="110:111">
      <c r="DF77299" t="s">
        <v>5</v>
      </c>
      <c r="DG77299">
        <v>86</v>
      </c>
    </row>
    <row r="77300" spans="110:111">
      <c r="DF77300" t="s">
        <v>5</v>
      </c>
      <c r="DG77300">
        <v>86</v>
      </c>
    </row>
    <row r="77301" spans="110:111">
      <c r="DF77301" t="s">
        <v>5</v>
      </c>
      <c r="DG77301">
        <v>86</v>
      </c>
    </row>
    <row r="77302" spans="110:111">
      <c r="DF77302" t="s">
        <v>5</v>
      </c>
      <c r="DG77302">
        <v>86</v>
      </c>
    </row>
    <row r="77303" spans="110:111">
      <c r="DF77303" t="s">
        <v>5</v>
      </c>
      <c r="DG77303">
        <v>86</v>
      </c>
    </row>
    <row r="77304" spans="110:111">
      <c r="DF77304" t="s">
        <v>5</v>
      </c>
      <c r="DG77304">
        <v>86</v>
      </c>
    </row>
    <row r="77305" spans="110:111">
      <c r="DF77305" t="s">
        <v>5</v>
      </c>
      <c r="DG77305">
        <v>49</v>
      </c>
    </row>
    <row r="77306" spans="110:111">
      <c r="DF77306" t="s">
        <v>5</v>
      </c>
      <c r="DG77306">
        <v>86</v>
      </c>
    </row>
    <row r="77307" spans="110:111">
      <c r="DF77307" t="s">
        <v>5</v>
      </c>
      <c r="DG77307">
        <v>86</v>
      </c>
    </row>
    <row r="77308" spans="110:111">
      <c r="DF77308" t="s">
        <v>5</v>
      </c>
      <c r="DG77308">
        <v>86</v>
      </c>
    </row>
    <row r="77309" spans="110:111">
      <c r="DF77309" t="s">
        <v>5</v>
      </c>
      <c r="DG77309">
        <v>86</v>
      </c>
    </row>
    <row r="77310" spans="110:111">
      <c r="DF77310" t="s">
        <v>5</v>
      </c>
      <c r="DG77310">
        <v>86</v>
      </c>
    </row>
    <row r="77311" spans="110:111">
      <c r="DF77311" t="s">
        <v>5</v>
      </c>
      <c r="DG77311">
        <v>86</v>
      </c>
    </row>
    <row r="77312" spans="110:111">
      <c r="DF77312" t="s">
        <v>5</v>
      </c>
      <c r="DG77312">
        <v>86</v>
      </c>
    </row>
    <row r="77313" spans="110:111">
      <c r="DF77313" t="s">
        <v>5</v>
      </c>
      <c r="DG77313">
        <v>49</v>
      </c>
    </row>
    <row r="77314" spans="110:111">
      <c r="DF77314" t="s">
        <v>5</v>
      </c>
      <c r="DG77314">
        <v>86</v>
      </c>
    </row>
    <row r="77315" spans="110:111">
      <c r="DF77315" t="s">
        <v>5</v>
      </c>
      <c r="DG77315">
        <v>86</v>
      </c>
    </row>
    <row r="77316" spans="110:111">
      <c r="DF77316" t="s">
        <v>5</v>
      </c>
      <c r="DG77316">
        <v>86</v>
      </c>
    </row>
    <row r="77317" spans="110:111">
      <c r="DF77317" t="s">
        <v>5</v>
      </c>
      <c r="DG77317">
        <v>86</v>
      </c>
    </row>
    <row r="77318" spans="110:111">
      <c r="DF77318" t="s">
        <v>5</v>
      </c>
      <c r="DG77318">
        <v>86</v>
      </c>
    </row>
    <row r="77319" spans="110:111">
      <c r="DF77319" t="s">
        <v>5</v>
      </c>
      <c r="DG77319">
        <v>86</v>
      </c>
    </row>
    <row r="77320" spans="110:111">
      <c r="DF77320" t="s">
        <v>5</v>
      </c>
      <c r="DG77320">
        <v>93</v>
      </c>
    </row>
    <row r="77321" spans="110:111">
      <c r="DF77321" t="s">
        <v>5</v>
      </c>
      <c r="DG77321">
        <v>49</v>
      </c>
    </row>
    <row r="77322" spans="110:111">
      <c r="DF77322" t="s">
        <v>5</v>
      </c>
      <c r="DG77322">
        <v>86</v>
      </c>
    </row>
    <row r="77323" spans="110:111">
      <c r="DF77323" t="s">
        <v>5</v>
      </c>
      <c r="DG77323">
        <v>86</v>
      </c>
    </row>
    <row r="77324" spans="110:111">
      <c r="DF77324" t="s">
        <v>5</v>
      </c>
      <c r="DG77324">
        <v>86</v>
      </c>
    </row>
    <row r="77325" spans="110:111">
      <c r="DF77325" t="s">
        <v>5</v>
      </c>
      <c r="DG77325">
        <v>86</v>
      </c>
    </row>
    <row r="77326" spans="110:111">
      <c r="DF77326" t="s">
        <v>5</v>
      </c>
      <c r="DG77326">
        <v>86</v>
      </c>
    </row>
    <row r="77327" spans="110:111">
      <c r="DF77327" t="s">
        <v>5</v>
      </c>
      <c r="DG77327">
        <v>86</v>
      </c>
    </row>
    <row r="77328" spans="110:111">
      <c r="DF77328" t="s">
        <v>5</v>
      </c>
      <c r="DG77328">
        <v>49</v>
      </c>
    </row>
    <row r="77329" spans="110:111">
      <c r="DF77329" t="s">
        <v>5</v>
      </c>
      <c r="DG77329">
        <v>86</v>
      </c>
    </row>
    <row r="77330" spans="110:111">
      <c r="DF77330" t="s">
        <v>5</v>
      </c>
      <c r="DG77330">
        <v>86</v>
      </c>
    </row>
    <row r="77331" spans="110:111">
      <c r="DF77331" t="s">
        <v>5</v>
      </c>
      <c r="DG77331">
        <v>86</v>
      </c>
    </row>
    <row r="77332" spans="110:111">
      <c r="DF77332" t="s">
        <v>5</v>
      </c>
      <c r="DG77332">
        <v>86</v>
      </c>
    </row>
    <row r="77333" spans="110:111">
      <c r="DF77333" t="s">
        <v>5</v>
      </c>
      <c r="DG77333">
        <v>86</v>
      </c>
    </row>
    <row r="77334" spans="110:111">
      <c r="DF77334" t="s">
        <v>5</v>
      </c>
      <c r="DG77334">
        <v>86</v>
      </c>
    </row>
    <row r="77335" spans="110:111">
      <c r="DF77335" t="s">
        <v>5</v>
      </c>
      <c r="DG77335">
        <v>86</v>
      </c>
    </row>
    <row r="77336" spans="110:111">
      <c r="DF77336" t="s">
        <v>5</v>
      </c>
      <c r="DG77336">
        <v>49</v>
      </c>
    </row>
    <row r="77337" spans="110:111">
      <c r="DF77337" t="s">
        <v>5</v>
      </c>
      <c r="DG77337">
        <v>86</v>
      </c>
    </row>
    <row r="77338" spans="110:111">
      <c r="DF77338" t="s">
        <v>5</v>
      </c>
      <c r="DG77338">
        <v>86</v>
      </c>
    </row>
    <row r="77339" spans="110:111">
      <c r="DF77339" t="s">
        <v>5</v>
      </c>
      <c r="DG77339">
        <v>86</v>
      </c>
    </row>
    <row r="77340" spans="110:111">
      <c r="DF77340" t="s">
        <v>5</v>
      </c>
      <c r="DG77340">
        <v>86</v>
      </c>
    </row>
    <row r="77341" spans="110:111">
      <c r="DF77341" t="s">
        <v>5</v>
      </c>
      <c r="DG77341">
        <v>86</v>
      </c>
    </row>
    <row r="77342" spans="110:111">
      <c r="DF77342" t="s">
        <v>5</v>
      </c>
      <c r="DG77342">
        <v>86</v>
      </c>
    </row>
    <row r="77343" spans="110:111">
      <c r="DF77343" t="s">
        <v>5</v>
      </c>
      <c r="DG77343">
        <v>86</v>
      </c>
    </row>
    <row r="77344" spans="110:111">
      <c r="DF77344" t="s">
        <v>5</v>
      </c>
      <c r="DG77344">
        <v>49</v>
      </c>
    </row>
    <row r="77345" spans="110:111">
      <c r="DF77345" t="s">
        <v>5</v>
      </c>
      <c r="DG77345">
        <v>86</v>
      </c>
    </row>
    <row r="77346" spans="110:111">
      <c r="DF77346" t="s">
        <v>5</v>
      </c>
      <c r="DG77346">
        <v>86</v>
      </c>
    </row>
    <row r="77347" spans="110:111">
      <c r="DF77347" t="s">
        <v>5</v>
      </c>
      <c r="DG77347">
        <v>86</v>
      </c>
    </row>
    <row r="77348" spans="110:111">
      <c r="DF77348" t="s">
        <v>5</v>
      </c>
      <c r="DG77348">
        <v>86</v>
      </c>
    </row>
    <row r="77349" spans="110:111">
      <c r="DF77349" t="s">
        <v>5</v>
      </c>
      <c r="DG77349">
        <v>86</v>
      </c>
    </row>
    <row r="77350" spans="110:111">
      <c r="DF77350" t="s">
        <v>5</v>
      </c>
      <c r="DG77350">
        <v>86</v>
      </c>
    </row>
    <row r="77351" spans="110:111">
      <c r="DF77351" t="s">
        <v>5</v>
      </c>
      <c r="DG77351">
        <v>49</v>
      </c>
    </row>
    <row r="77352" spans="110:111">
      <c r="DF77352" t="s">
        <v>5</v>
      </c>
      <c r="DG77352">
        <v>86</v>
      </c>
    </row>
    <row r="77353" spans="110:111">
      <c r="DF77353" t="s">
        <v>5</v>
      </c>
      <c r="DG77353">
        <v>86</v>
      </c>
    </row>
    <row r="77354" spans="110:111">
      <c r="DF77354" t="s">
        <v>5</v>
      </c>
      <c r="DG77354">
        <v>86</v>
      </c>
    </row>
    <row r="77355" spans="110:111">
      <c r="DF77355" t="s">
        <v>5</v>
      </c>
      <c r="DG77355">
        <v>86</v>
      </c>
    </row>
    <row r="77356" spans="110:111">
      <c r="DF77356" t="s">
        <v>5</v>
      </c>
      <c r="DG77356">
        <v>86</v>
      </c>
    </row>
    <row r="77357" spans="110:111">
      <c r="DF77357" t="s">
        <v>5</v>
      </c>
      <c r="DG77357">
        <v>86</v>
      </c>
    </row>
    <row r="77358" spans="110:111">
      <c r="DF77358" t="s">
        <v>5</v>
      </c>
      <c r="DG77358">
        <v>86</v>
      </c>
    </row>
    <row r="77359" spans="110:111">
      <c r="DF77359" t="s">
        <v>5</v>
      </c>
      <c r="DG77359">
        <v>49</v>
      </c>
    </row>
    <row r="77360" spans="110:111">
      <c r="DF77360" t="s">
        <v>5</v>
      </c>
      <c r="DG77360">
        <v>86</v>
      </c>
    </row>
    <row r="77361" spans="110:111">
      <c r="DF77361" t="s">
        <v>5</v>
      </c>
      <c r="DG77361">
        <v>86</v>
      </c>
    </row>
    <row r="77362" spans="110:111">
      <c r="DF77362" t="s">
        <v>5</v>
      </c>
      <c r="DG77362">
        <v>86</v>
      </c>
    </row>
    <row r="77363" spans="110:111">
      <c r="DF77363" t="s">
        <v>5</v>
      </c>
      <c r="DG77363">
        <v>86</v>
      </c>
    </row>
    <row r="77364" spans="110:111">
      <c r="DF77364" t="s">
        <v>5</v>
      </c>
      <c r="DG77364">
        <v>86</v>
      </c>
    </row>
    <row r="77365" spans="110:111">
      <c r="DF77365" t="s">
        <v>5</v>
      </c>
      <c r="DG77365">
        <v>86</v>
      </c>
    </row>
    <row r="77366" spans="110:111">
      <c r="DF77366" t="s">
        <v>5</v>
      </c>
      <c r="DG77366">
        <v>86</v>
      </c>
    </row>
    <row r="77367" spans="110:111">
      <c r="DF77367" t="s">
        <v>5</v>
      </c>
      <c r="DG77367">
        <v>49</v>
      </c>
    </row>
    <row r="77368" spans="110:111">
      <c r="DF77368" t="s">
        <v>5</v>
      </c>
      <c r="DG77368">
        <v>86</v>
      </c>
    </row>
    <row r="77369" spans="110:111">
      <c r="DF77369" t="s">
        <v>5</v>
      </c>
      <c r="DG77369">
        <v>86</v>
      </c>
    </row>
    <row r="77370" spans="110:111">
      <c r="DF77370" t="s">
        <v>5</v>
      </c>
      <c r="DG77370">
        <v>86</v>
      </c>
    </row>
    <row r="77371" spans="110:111">
      <c r="DF77371" t="s">
        <v>5</v>
      </c>
      <c r="DG77371">
        <v>86</v>
      </c>
    </row>
    <row r="77372" spans="110:111">
      <c r="DF77372" t="s">
        <v>5</v>
      </c>
      <c r="DG77372">
        <v>86</v>
      </c>
    </row>
    <row r="77373" spans="110:111">
      <c r="DF77373" t="s">
        <v>5</v>
      </c>
      <c r="DG77373">
        <v>86</v>
      </c>
    </row>
    <row r="77374" spans="110:111">
      <c r="DF77374" t="s">
        <v>5</v>
      </c>
      <c r="DG77374">
        <v>49</v>
      </c>
    </row>
    <row r="77375" spans="110:111">
      <c r="DF77375" t="s">
        <v>5</v>
      </c>
      <c r="DG77375">
        <v>86</v>
      </c>
    </row>
    <row r="77376" spans="110:111">
      <c r="DF77376" t="s">
        <v>5</v>
      </c>
      <c r="DG77376">
        <v>86</v>
      </c>
    </row>
    <row r="77377" spans="110:111">
      <c r="DF77377" t="s">
        <v>5</v>
      </c>
      <c r="DG77377">
        <v>86</v>
      </c>
    </row>
    <row r="77378" spans="110:111">
      <c r="DF77378" t="s">
        <v>5</v>
      </c>
      <c r="DG77378">
        <v>86</v>
      </c>
    </row>
    <row r="77379" spans="110:111">
      <c r="DF77379" t="s">
        <v>5</v>
      </c>
      <c r="DG77379">
        <v>86</v>
      </c>
    </row>
    <row r="77380" spans="110:111">
      <c r="DF77380" t="s">
        <v>5</v>
      </c>
      <c r="DG77380">
        <v>86</v>
      </c>
    </row>
    <row r="77381" spans="110:111">
      <c r="DF77381" t="s">
        <v>5</v>
      </c>
      <c r="DG77381">
        <v>86</v>
      </c>
    </row>
    <row r="77382" spans="110:111">
      <c r="DF77382" t="s">
        <v>5</v>
      </c>
      <c r="DG77382">
        <v>49</v>
      </c>
    </row>
    <row r="77383" spans="110:111">
      <c r="DF77383" t="s">
        <v>5</v>
      </c>
      <c r="DG77383">
        <v>86</v>
      </c>
    </row>
    <row r="77384" spans="110:111">
      <c r="DF77384" t="s">
        <v>5</v>
      </c>
      <c r="DG77384">
        <v>86</v>
      </c>
    </row>
    <row r="77385" spans="110:111">
      <c r="DF77385" t="s">
        <v>5</v>
      </c>
      <c r="DG77385">
        <v>86</v>
      </c>
    </row>
    <row r="77386" spans="110:111">
      <c r="DF77386" t="s">
        <v>5</v>
      </c>
      <c r="DG77386">
        <v>86</v>
      </c>
    </row>
    <row r="77387" spans="110:111">
      <c r="DF77387" t="s">
        <v>5</v>
      </c>
      <c r="DG77387">
        <v>86</v>
      </c>
    </row>
    <row r="77388" spans="110:111">
      <c r="DF77388" t="s">
        <v>5</v>
      </c>
      <c r="DG77388">
        <v>86</v>
      </c>
    </row>
    <row r="77389" spans="110:111">
      <c r="DF77389" t="s">
        <v>5</v>
      </c>
      <c r="DG77389">
        <v>86</v>
      </c>
    </row>
    <row r="77390" spans="110:111">
      <c r="DF77390" t="s">
        <v>5</v>
      </c>
      <c r="DG77390">
        <v>49</v>
      </c>
    </row>
    <row r="77391" spans="110:111">
      <c r="DF77391" t="s">
        <v>5</v>
      </c>
      <c r="DG77391">
        <v>86</v>
      </c>
    </row>
    <row r="77392" spans="110:111">
      <c r="DF77392" t="s">
        <v>5</v>
      </c>
      <c r="DG77392">
        <v>86</v>
      </c>
    </row>
    <row r="77393" spans="110:111">
      <c r="DF77393" t="s">
        <v>5</v>
      </c>
      <c r="DG77393">
        <v>86</v>
      </c>
    </row>
    <row r="77394" spans="110:111">
      <c r="DF77394" t="s">
        <v>5</v>
      </c>
      <c r="DG77394">
        <v>86</v>
      </c>
    </row>
    <row r="77395" spans="110:111">
      <c r="DF77395" t="s">
        <v>5</v>
      </c>
      <c r="DG77395">
        <v>86</v>
      </c>
    </row>
    <row r="77396" spans="110:111">
      <c r="DF77396" t="s">
        <v>5</v>
      </c>
      <c r="DG77396">
        <v>86</v>
      </c>
    </row>
    <row r="77397" spans="110:111">
      <c r="DF77397" t="s">
        <v>5</v>
      </c>
      <c r="DG77397">
        <v>49</v>
      </c>
    </row>
    <row r="77398" spans="110:111">
      <c r="DF77398" t="s">
        <v>5</v>
      </c>
      <c r="DG77398">
        <v>86</v>
      </c>
    </row>
    <row r="77399" spans="110:111">
      <c r="DF77399" t="s">
        <v>5</v>
      </c>
      <c r="DG77399">
        <v>86</v>
      </c>
    </row>
    <row r="77400" spans="110:111">
      <c r="DF77400" t="s">
        <v>5</v>
      </c>
      <c r="DG77400">
        <v>86</v>
      </c>
    </row>
    <row r="77401" spans="110:111">
      <c r="DF77401" t="s">
        <v>5</v>
      </c>
      <c r="DG77401">
        <v>86</v>
      </c>
    </row>
    <row r="77402" spans="110:111">
      <c r="DF77402" t="s">
        <v>5</v>
      </c>
      <c r="DG77402">
        <v>86</v>
      </c>
    </row>
    <row r="77403" spans="110:111">
      <c r="DF77403" t="s">
        <v>5</v>
      </c>
      <c r="DG77403">
        <v>86</v>
      </c>
    </row>
    <row r="77404" spans="110:111">
      <c r="DF77404" t="s">
        <v>5</v>
      </c>
      <c r="DG77404">
        <v>86</v>
      </c>
    </row>
    <row r="77405" spans="110:111">
      <c r="DF77405" t="s">
        <v>5</v>
      </c>
      <c r="DG77405">
        <v>49</v>
      </c>
    </row>
    <row r="77406" spans="110:111">
      <c r="DF77406" t="s">
        <v>5</v>
      </c>
      <c r="DG77406">
        <v>86</v>
      </c>
    </row>
    <row r="77407" spans="110:111">
      <c r="DF77407" t="s">
        <v>5</v>
      </c>
      <c r="DG77407">
        <v>86</v>
      </c>
    </row>
    <row r="77408" spans="110:111">
      <c r="DF77408" t="s">
        <v>5</v>
      </c>
      <c r="DG77408">
        <v>86</v>
      </c>
    </row>
    <row r="77409" spans="110:111">
      <c r="DF77409" t="s">
        <v>5</v>
      </c>
      <c r="DG77409">
        <v>86</v>
      </c>
    </row>
    <row r="77410" spans="110:111">
      <c r="DF77410" t="s">
        <v>5</v>
      </c>
      <c r="DG77410">
        <v>86</v>
      </c>
    </row>
    <row r="77411" spans="110:111">
      <c r="DF77411" t="s">
        <v>5</v>
      </c>
      <c r="DG77411">
        <v>86</v>
      </c>
    </row>
    <row r="77412" spans="110:111">
      <c r="DF77412" t="s">
        <v>5</v>
      </c>
      <c r="DG77412">
        <v>86</v>
      </c>
    </row>
    <row r="77413" spans="110:111">
      <c r="DF77413" t="s">
        <v>5</v>
      </c>
      <c r="DG77413">
        <v>49</v>
      </c>
    </row>
    <row r="77414" spans="110:111">
      <c r="DF77414" t="s">
        <v>5</v>
      </c>
      <c r="DG77414">
        <v>86</v>
      </c>
    </row>
    <row r="77415" spans="110:111">
      <c r="DF77415" t="s">
        <v>5</v>
      </c>
      <c r="DG77415">
        <v>86</v>
      </c>
    </row>
    <row r="77416" spans="110:111">
      <c r="DF77416" t="s">
        <v>5</v>
      </c>
      <c r="DG77416">
        <v>86</v>
      </c>
    </row>
    <row r="77417" spans="110:111">
      <c r="DF77417" t="s">
        <v>5</v>
      </c>
      <c r="DG77417">
        <v>86</v>
      </c>
    </row>
    <row r="77418" spans="110:111">
      <c r="DF77418" t="s">
        <v>5</v>
      </c>
      <c r="DG77418">
        <v>86</v>
      </c>
    </row>
    <row r="77419" spans="110:111">
      <c r="DF77419" t="s">
        <v>5</v>
      </c>
      <c r="DG77419">
        <v>86</v>
      </c>
    </row>
    <row r="77420" spans="110:111">
      <c r="DF77420" t="s">
        <v>5</v>
      </c>
      <c r="DG77420">
        <v>86</v>
      </c>
    </row>
    <row r="77421" spans="110:111">
      <c r="DF77421" t="s">
        <v>5</v>
      </c>
      <c r="DG77421">
        <v>49</v>
      </c>
    </row>
    <row r="77422" spans="110:111">
      <c r="DF77422" t="s">
        <v>5</v>
      </c>
      <c r="DG77422">
        <v>86</v>
      </c>
    </row>
    <row r="77423" spans="110:111">
      <c r="DF77423" t="s">
        <v>5</v>
      </c>
      <c r="DG77423">
        <v>86</v>
      </c>
    </row>
    <row r="77424" spans="110:111">
      <c r="DF77424" t="s">
        <v>5</v>
      </c>
      <c r="DG77424">
        <v>86</v>
      </c>
    </row>
    <row r="77425" spans="110:111">
      <c r="DF77425" t="s">
        <v>5</v>
      </c>
      <c r="DG77425">
        <v>86</v>
      </c>
    </row>
    <row r="77426" spans="110:111">
      <c r="DF77426" t="s">
        <v>5</v>
      </c>
      <c r="DG77426">
        <v>86</v>
      </c>
    </row>
    <row r="77427" spans="110:111">
      <c r="DF77427" t="s">
        <v>5</v>
      </c>
      <c r="DG77427">
        <v>86</v>
      </c>
    </row>
    <row r="77428" spans="110:111">
      <c r="DF77428" t="s">
        <v>5</v>
      </c>
      <c r="DG77428">
        <v>49</v>
      </c>
    </row>
    <row r="77429" spans="110:111">
      <c r="DF77429" t="s">
        <v>5</v>
      </c>
      <c r="DG77429">
        <v>86</v>
      </c>
    </row>
    <row r="77430" spans="110:111">
      <c r="DF77430" t="s">
        <v>5</v>
      </c>
      <c r="DG77430">
        <v>86</v>
      </c>
    </row>
    <row r="77431" spans="110:111">
      <c r="DF77431" t="s">
        <v>5</v>
      </c>
      <c r="DG77431">
        <v>86</v>
      </c>
    </row>
    <row r="77432" spans="110:111">
      <c r="DF77432" t="s">
        <v>5</v>
      </c>
      <c r="DG77432">
        <v>86</v>
      </c>
    </row>
    <row r="77433" spans="110:111">
      <c r="DF77433" t="s">
        <v>5</v>
      </c>
      <c r="DG77433">
        <v>86</v>
      </c>
    </row>
    <row r="77434" spans="110:111">
      <c r="DF77434" t="s">
        <v>5</v>
      </c>
      <c r="DG77434">
        <v>86</v>
      </c>
    </row>
    <row r="77435" spans="110:111">
      <c r="DF77435" t="s">
        <v>5</v>
      </c>
      <c r="DG77435">
        <v>86</v>
      </c>
    </row>
    <row r="77436" spans="110:111">
      <c r="DF77436" t="s">
        <v>5</v>
      </c>
      <c r="DG77436">
        <v>49</v>
      </c>
    </row>
    <row r="77437" spans="110:111">
      <c r="DF77437" t="s">
        <v>5</v>
      </c>
      <c r="DG77437">
        <v>86</v>
      </c>
    </row>
    <row r="77438" spans="110:111">
      <c r="DF77438" t="s">
        <v>5</v>
      </c>
      <c r="DG77438">
        <v>86</v>
      </c>
    </row>
    <row r="77439" spans="110:111">
      <c r="DF77439" t="s">
        <v>5</v>
      </c>
      <c r="DG77439">
        <v>86</v>
      </c>
    </row>
    <row r="77440" spans="110:111">
      <c r="DF77440" t="s">
        <v>5</v>
      </c>
      <c r="DG77440">
        <v>86</v>
      </c>
    </row>
    <row r="77441" spans="110:111">
      <c r="DF77441" t="s">
        <v>5</v>
      </c>
      <c r="DG77441">
        <v>86</v>
      </c>
    </row>
    <row r="77442" spans="110:111">
      <c r="DF77442" t="s">
        <v>5</v>
      </c>
      <c r="DG77442">
        <v>86</v>
      </c>
    </row>
    <row r="77443" spans="110:111">
      <c r="DF77443" t="s">
        <v>5</v>
      </c>
      <c r="DG77443">
        <v>86</v>
      </c>
    </row>
    <row r="77444" spans="110:111">
      <c r="DF77444" t="s">
        <v>5</v>
      </c>
      <c r="DG77444">
        <v>49</v>
      </c>
    </row>
    <row r="77445" spans="110:111">
      <c r="DF77445" t="s">
        <v>5</v>
      </c>
      <c r="DG77445">
        <v>86</v>
      </c>
    </row>
    <row r="77446" spans="110:111">
      <c r="DF77446" t="s">
        <v>5</v>
      </c>
      <c r="DG77446">
        <v>86</v>
      </c>
    </row>
    <row r="77447" spans="110:111">
      <c r="DF77447" t="s">
        <v>5</v>
      </c>
      <c r="DG77447">
        <v>86</v>
      </c>
    </row>
    <row r="77448" spans="110:111">
      <c r="DF77448" t="s">
        <v>5</v>
      </c>
      <c r="DG77448">
        <v>86</v>
      </c>
    </row>
    <row r="77449" spans="110:111">
      <c r="DF77449" t="s">
        <v>5</v>
      </c>
      <c r="DG77449">
        <v>86</v>
      </c>
    </row>
    <row r="77450" spans="110:111">
      <c r="DF77450" t="s">
        <v>5</v>
      </c>
      <c r="DG77450">
        <v>86</v>
      </c>
    </row>
    <row r="77451" spans="110:111">
      <c r="DF77451" t="s">
        <v>5</v>
      </c>
      <c r="DG77451">
        <v>49</v>
      </c>
    </row>
    <row r="77452" spans="110:111">
      <c r="DF77452" t="s">
        <v>5</v>
      </c>
      <c r="DG77452">
        <v>86</v>
      </c>
    </row>
    <row r="77453" spans="110:111">
      <c r="DF77453" t="s">
        <v>5</v>
      </c>
      <c r="DG77453">
        <v>86</v>
      </c>
    </row>
    <row r="77454" spans="110:111">
      <c r="DF77454" t="s">
        <v>5</v>
      </c>
      <c r="DG77454">
        <v>86</v>
      </c>
    </row>
    <row r="77455" spans="110:111">
      <c r="DF77455" t="s">
        <v>5</v>
      </c>
      <c r="DG77455">
        <v>86</v>
      </c>
    </row>
    <row r="77456" spans="110:111">
      <c r="DF77456" t="s">
        <v>5</v>
      </c>
      <c r="DG77456">
        <v>86</v>
      </c>
    </row>
    <row r="77457" spans="110:111">
      <c r="DF77457" t="s">
        <v>5</v>
      </c>
      <c r="DG77457">
        <v>86</v>
      </c>
    </row>
    <row r="77458" spans="110:111">
      <c r="DF77458" t="s">
        <v>5</v>
      </c>
      <c r="DG77458">
        <v>86</v>
      </c>
    </row>
    <row r="77459" spans="110:111">
      <c r="DF77459" t="s">
        <v>5</v>
      </c>
      <c r="DG77459">
        <v>49</v>
      </c>
    </row>
    <row r="77460" spans="110:111">
      <c r="DF77460" t="s">
        <v>5</v>
      </c>
      <c r="DG77460">
        <v>86</v>
      </c>
    </row>
    <row r="77461" spans="110:111">
      <c r="DF77461" t="s">
        <v>5</v>
      </c>
      <c r="DG77461">
        <v>86</v>
      </c>
    </row>
    <row r="77462" spans="110:111">
      <c r="DF77462" t="s">
        <v>5</v>
      </c>
      <c r="DG77462">
        <v>86</v>
      </c>
    </row>
    <row r="77463" spans="110:111">
      <c r="DF77463" t="s">
        <v>5</v>
      </c>
      <c r="DG77463">
        <v>86</v>
      </c>
    </row>
    <row r="77464" spans="110:111">
      <c r="DF77464" t="s">
        <v>5</v>
      </c>
      <c r="DG77464">
        <v>86</v>
      </c>
    </row>
    <row r="77465" spans="110:111">
      <c r="DF77465" t="s">
        <v>5</v>
      </c>
      <c r="DG77465">
        <v>86</v>
      </c>
    </row>
    <row r="77466" spans="110:111">
      <c r="DF77466" t="s">
        <v>5</v>
      </c>
      <c r="DG77466">
        <v>86</v>
      </c>
    </row>
    <row r="77467" spans="110:111">
      <c r="DF77467" t="s">
        <v>5</v>
      </c>
      <c r="DG77467">
        <v>49</v>
      </c>
    </row>
    <row r="77468" spans="110:111">
      <c r="DF77468" t="s">
        <v>5</v>
      </c>
      <c r="DG77468">
        <v>86</v>
      </c>
    </row>
    <row r="77469" spans="110:111">
      <c r="DF77469" t="s">
        <v>5</v>
      </c>
      <c r="DG77469">
        <v>86</v>
      </c>
    </row>
    <row r="77470" spans="110:111">
      <c r="DF77470" t="s">
        <v>5</v>
      </c>
      <c r="DG77470">
        <v>86</v>
      </c>
    </row>
    <row r="77471" spans="110:111">
      <c r="DF77471" t="s">
        <v>5</v>
      </c>
      <c r="DG77471">
        <v>86</v>
      </c>
    </row>
    <row r="77472" spans="110:111">
      <c r="DF77472" t="s">
        <v>5</v>
      </c>
      <c r="DG77472">
        <v>86</v>
      </c>
    </row>
    <row r="77473" spans="110:111">
      <c r="DF77473" t="s">
        <v>5</v>
      </c>
      <c r="DG77473">
        <v>86</v>
      </c>
    </row>
    <row r="77474" spans="110:111">
      <c r="DF77474" t="s">
        <v>5</v>
      </c>
      <c r="DG77474">
        <v>49</v>
      </c>
    </row>
    <row r="77475" spans="110:111">
      <c r="DF77475" t="s">
        <v>5</v>
      </c>
      <c r="DG77475">
        <v>86</v>
      </c>
    </row>
    <row r="77476" spans="110:111">
      <c r="DF77476" t="s">
        <v>5</v>
      </c>
      <c r="DG77476">
        <v>86</v>
      </c>
    </row>
    <row r="77477" spans="110:111">
      <c r="DF77477" t="s">
        <v>5</v>
      </c>
      <c r="DG77477">
        <v>86</v>
      </c>
    </row>
    <row r="77478" spans="110:111">
      <c r="DF77478" t="s">
        <v>5</v>
      </c>
      <c r="DG77478">
        <v>86</v>
      </c>
    </row>
    <row r="77479" spans="110:111">
      <c r="DF77479" t="s">
        <v>5</v>
      </c>
      <c r="DG77479">
        <v>86</v>
      </c>
    </row>
    <row r="77480" spans="110:111">
      <c r="DF77480" t="s">
        <v>5</v>
      </c>
      <c r="DG77480">
        <v>86</v>
      </c>
    </row>
    <row r="77481" spans="110:111">
      <c r="DF77481" t="s">
        <v>5</v>
      </c>
      <c r="DG77481">
        <v>86</v>
      </c>
    </row>
    <row r="77482" spans="110:111">
      <c r="DF77482" t="s">
        <v>5</v>
      </c>
      <c r="DG77482">
        <v>49</v>
      </c>
    </row>
    <row r="77483" spans="110:111">
      <c r="DF77483" t="s">
        <v>5</v>
      </c>
      <c r="DG77483">
        <v>86</v>
      </c>
    </row>
    <row r="77484" spans="110:111">
      <c r="DF77484" t="s">
        <v>5</v>
      </c>
      <c r="DG77484">
        <v>86</v>
      </c>
    </row>
    <row r="77485" spans="110:111">
      <c r="DF77485" t="s">
        <v>5</v>
      </c>
      <c r="DG77485">
        <v>86</v>
      </c>
    </row>
    <row r="77486" spans="110:111">
      <c r="DF77486" t="s">
        <v>5</v>
      </c>
      <c r="DG77486">
        <v>86</v>
      </c>
    </row>
    <row r="77487" spans="110:111">
      <c r="DF77487" t="s">
        <v>5</v>
      </c>
      <c r="DG77487">
        <v>86</v>
      </c>
    </row>
    <row r="77488" spans="110:111">
      <c r="DF77488" t="s">
        <v>5</v>
      </c>
      <c r="DG77488">
        <v>86</v>
      </c>
    </row>
    <row r="77489" spans="110:111">
      <c r="DF77489" t="s">
        <v>5</v>
      </c>
      <c r="DG77489">
        <v>86</v>
      </c>
    </row>
    <row r="77490" spans="110:111">
      <c r="DF77490" t="s">
        <v>5</v>
      </c>
      <c r="DG77490">
        <v>49</v>
      </c>
    </row>
    <row r="77491" spans="110:111">
      <c r="DF77491" t="s">
        <v>5</v>
      </c>
      <c r="DG77491">
        <v>86</v>
      </c>
    </row>
    <row r="77492" spans="110:111">
      <c r="DF77492" t="s">
        <v>5</v>
      </c>
      <c r="DG77492">
        <v>86</v>
      </c>
    </row>
    <row r="77493" spans="110:111">
      <c r="DF77493" t="s">
        <v>5</v>
      </c>
      <c r="DG77493">
        <v>86</v>
      </c>
    </row>
    <row r="77494" spans="110:111">
      <c r="DF77494" t="s">
        <v>5</v>
      </c>
      <c r="DG77494">
        <v>86</v>
      </c>
    </row>
    <row r="77495" spans="110:111">
      <c r="DF77495" t="s">
        <v>5</v>
      </c>
      <c r="DG77495">
        <v>86</v>
      </c>
    </row>
    <row r="77496" spans="110:111">
      <c r="DF77496" t="s">
        <v>5</v>
      </c>
      <c r="DG77496">
        <v>86</v>
      </c>
    </row>
    <row r="77497" spans="110:111">
      <c r="DF77497" t="s">
        <v>5</v>
      </c>
      <c r="DG77497">
        <v>49</v>
      </c>
    </row>
    <row r="77498" spans="110:111">
      <c r="DF77498" t="s">
        <v>5</v>
      </c>
      <c r="DG77498">
        <v>86</v>
      </c>
    </row>
    <row r="77499" spans="110:111">
      <c r="DF77499" t="s">
        <v>5</v>
      </c>
      <c r="DG77499">
        <v>86</v>
      </c>
    </row>
    <row r="77500" spans="110:111">
      <c r="DF77500" t="s">
        <v>5</v>
      </c>
      <c r="DG77500">
        <v>86</v>
      </c>
    </row>
    <row r="77501" spans="110:111">
      <c r="DF77501" t="s">
        <v>5</v>
      </c>
      <c r="DG77501">
        <v>86</v>
      </c>
    </row>
    <row r="77502" spans="110:111">
      <c r="DF77502" t="s">
        <v>5</v>
      </c>
      <c r="DG77502">
        <v>86</v>
      </c>
    </row>
    <row r="77503" spans="110:111">
      <c r="DF77503" t="s">
        <v>5</v>
      </c>
      <c r="DG77503">
        <v>86</v>
      </c>
    </row>
    <row r="77504" spans="110:111">
      <c r="DF77504" t="s">
        <v>5</v>
      </c>
      <c r="DG77504">
        <v>86</v>
      </c>
    </row>
    <row r="77505" spans="110:111">
      <c r="DF77505" t="s">
        <v>5</v>
      </c>
      <c r="DG77505">
        <v>49</v>
      </c>
    </row>
    <row r="77506" spans="110:111">
      <c r="DF77506" t="s">
        <v>5</v>
      </c>
      <c r="DG77506">
        <v>86</v>
      </c>
    </row>
    <row r="77507" spans="110:111">
      <c r="DF77507" t="s">
        <v>5</v>
      </c>
      <c r="DG77507">
        <v>86</v>
      </c>
    </row>
    <row r="77508" spans="110:111">
      <c r="DF77508" t="s">
        <v>5</v>
      </c>
      <c r="DG77508">
        <v>86</v>
      </c>
    </row>
    <row r="77509" spans="110:111">
      <c r="DF77509" t="s">
        <v>5</v>
      </c>
      <c r="DG77509">
        <v>86</v>
      </c>
    </row>
    <row r="77510" spans="110:111">
      <c r="DF77510" t="s">
        <v>5</v>
      </c>
      <c r="DG77510">
        <v>86</v>
      </c>
    </row>
    <row r="77511" spans="110:111">
      <c r="DF77511" t="s">
        <v>5</v>
      </c>
      <c r="DG77511">
        <v>86</v>
      </c>
    </row>
    <row r="77512" spans="110:111">
      <c r="DF77512" t="s">
        <v>5</v>
      </c>
      <c r="DG77512">
        <v>86</v>
      </c>
    </row>
    <row r="77513" spans="110:111">
      <c r="DF77513" t="s">
        <v>5</v>
      </c>
      <c r="DG77513">
        <v>49</v>
      </c>
    </row>
    <row r="77514" spans="110:111">
      <c r="DF77514" t="s">
        <v>5</v>
      </c>
      <c r="DG77514">
        <v>86</v>
      </c>
    </row>
    <row r="77515" spans="110:111">
      <c r="DF77515" t="s">
        <v>5</v>
      </c>
      <c r="DG77515">
        <v>86</v>
      </c>
    </row>
    <row r="77516" spans="110:111">
      <c r="DF77516" t="s">
        <v>5</v>
      </c>
      <c r="DG77516">
        <v>86</v>
      </c>
    </row>
    <row r="77517" spans="110:111">
      <c r="DF77517" t="s">
        <v>5</v>
      </c>
      <c r="DG77517">
        <v>86</v>
      </c>
    </row>
    <row r="77518" spans="110:111">
      <c r="DF77518" t="s">
        <v>5</v>
      </c>
      <c r="DG77518">
        <v>86</v>
      </c>
    </row>
    <row r="77519" spans="110:111">
      <c r="DF77519" t="s">
        <v>5</v>
      </c>
      <c r="DG77519">
        <v>86</v>
      </c>
    </row>
    <row r="77520" spans="110:111">
      <c r="DF77520" t="s">
        <v>5</v>
      </c>
      <c r="DG77520">
        <v>86</v>
      </c>
    </row>
    <row r="77521" spans="110:111">
      <c r="DF77521" t="s">
        <v>5</v>
      </c>
      <c r="DG77521">
        <v>49</v>
      </c>
    </row>
    <row r="77522" spans="110:111">
      <c r="DF77522" t="s">
        <v>5</v>
      </c>
      <c r="DG77522">
        <v>86</v>
      </c>
    </row>
    <row r="77523" spans="110:111">
      <c r="DF77523" t="s">
        <v>5</v>
      </c>
      <c r="DG77523">
        <v>86</v>
      </c>
    </row>
    <row r="77524" spans="110:111">
      <c r="DF77524" t="s">
        <v>5</v>
      </c>
      <c r="DG77524">
        <v>86</v>
      </c>
    </row>
    <row r="77525" spans="110:111">
      <c r="DF77525" t="s">
        <v>5</v>
      </c>
      <c r="DG77525">
        <v>86</v>
      </c>
    </row>
    <row r="77526" spans="110:111">
      <c r="DF77526" t="s">
        <v>5</v>
      </c>
      <c r="DG77526">
        <v>86</v>
      </c>
    </row>
    <row r="77527" spans="110:111">
      <c r="DF77527" t="s">
        <v>5</v>
      </c>
      <c r="DG77527">
        <v>86</v>
      </c>
    </row>
    <row r="77528" spans="110:111">
      <c r="DF77528" t="s">
        <v>5</v>
      </c>
      <c r="DG77528">
        <v>49</v>
      </c>
    </row>
    <row r="77529" spans="110:111">
      <c r="DF77529" t="s">
        <v>5</v>
      </c>
      <c r="DG77529">
        <v>86</v>
      </c>
    </row>
    <row r="77530" spans="110:111">
      <c r="DF77530" t="s">
        <v>5</v>
      </c>
      <c r="DG77530">
        <v>86</v>
      </c>
    </row>
    <row r="77531" spans="110:111">
      <c r="DF77531" t="s">
        <v>5</v>
      </c>
      <c r="DG77531">
        <v>86</v>
      </c>
    </row>
    <row r="77532" spans="110:111">
      <c r="DF77532" t="s">
        <v>5</v>
      </c>
      <c r="DG77532">
        <v>86</v>
      </c>
    </row>
    <row r="77533" spans="110:111">
      <c r="DF77533" t="s">
        <v>5</v>
      </c>
      <c r="DG77533">
        <v>86</v>
      </c>
    </row>
    <row r="77534" spans="110:111">
      <c r="DF77534" t="s">
        <v>5</v>
      </c>
      <c r="DG77534">
        <v>86</v>
      </c>
    </row>
    <row r="77535" spans="110:111">
      <c r="DF77535" t="s">
        <v>5</v>
      </c>
      <c r="DG77535">
        <v>86</v>
      </c>
    </row>
    <row r="77536" spans="110:111">
      <c r="DF77536" t="s">
        <v>5</v>
      </c>
      <c r="DG77536">
        <v>49</v>
      </c>
    </row>
    <row r="77537" spans="110:111">
      <c r="DF77537" t="s">
        <v>5</v>
      </c>
      <c r="DG77537">
        <v>86</v>
      </c>
    </row>
    <row r="77538" spans="110:111">
      <c r="DF77538" t="s">
        <v>5</v>
      </c>
      <c r="DG77538">
        <v>86</v>
      </c>
    </row>
    <row r="77539" spans="110:111">
      <c r="DF77539" t="s">
        <v>5</v>
      </c>
      <c r="DG77539">
        <v>86</v>
      </c>
    </row>
    <row r="77540" spans="110:111">
      <c r="DF77540" t="s">
        <v>5</v>
      </c>
      <c r="DG77540">
        <v>86</v>
      </c>
    </row>
    <row r="77541" spans="110:111">
      <c r="DF77541" t="s">
        <v>5</v>
      </c>
      <c r="DG77541">
        <v>86</v>
      </c>
    </row>
    <row r="77542" spans="110:111">
      <c r="DF77542" t="s">
        <v>5</v>
      </c>
      <c r="DG77542">
        <v>86</v>
      </c>
    </row>
    <row r="77543" spans="110:111">
      <c r="DF77543" t="s">
        <v>5</v>
      </c>
      <c r="DG77543">
        <v>86</v>
      </c>
    </row>
    <row r="77544" spans="110:111">
      <c r="DF77544" t="s">
        <v>5</v>
      </c>
      <c r="DG77544">
        <v>49</v>
      </c>
    </row>
    <row r="77545" spans="110:111">
      <c r="DF77545" t="s">
        <v>5</v>
      </c>
      <c r="DG77545">
        <v>86</v>
      </c>
    </row>
    <row r="77546" spans="110:111">
      <c r="DF77546" t="s">
        <v>5</v>
      </c>
      <c r="DG77546">
        <v>86</v>
      </c>
    </row>
    <row r="77547" spans="110:111">
      <c r="DF77547" t="s">
        <v>5</v>
      </c>
      <c r="DG77547">
        <v>86</v>
      </c>
    </row>
    <row r="77548" spans="110:111">
      <c r="DF77548" t="s">
        <v>5</v>
      </c>
      <c r="DG77548">
        <v>86</v>
      </c>
    </row>
    <row r="77549" spans="110:111">
      <c r="DF77549" t="s">
        <v>5</v>
      </c>
      <c r="DG77549">
        <v>86</v>
      </c>
    </row>
    <row r="77550" spans="110:111">
      <c r="DF77550" t="s">
        <v>5</v>
      </c>
      <c r="DG77550">
        <v>86</v>
      </c>
    </row>
    <row r="77551" spans="110:111">
      <c r="DF77551" t="s">
        <v>5</v>
      </c>
      <c r="DG77551">
        <v>49</v>
      </c>
    </row>
    <row r="77552" spans="110:111">
      <c r="DF77552" t="s">
        <v>5</v>
      </c>
      <c r="DG77552">
        <v>86</v>
      </c>
    </row>
    <row r="77553" spans="110:111">
      <c r="DF77553" t="s">
        <v>5</v>
      </c>
      <c r="DG77553">
        <v>86</v>
      </c>
    </row>
    <row r="77554" spans="110:111">
      <c r="DF77554" t="s">
        <v>5</v>
      </c>
      <c r="DG77554">
        <v>86</v>
      </c>
    </row>
    <row r="77555" spans="110:111">
      <c r="DF77555" t="s">
        <v>5</v>
      </c>
      <c r="DG77555">
        <v>86</v>
      </c>
    </row>
    <row r="77556" spans="110:111">
      <c r="DF77556" t="s">
        <v>5</v>
      </c>
      <c r="DG77556">
        <v>86</v>
      </c>
    </row>
    <row r="77557" spans="110:111">
      <c r="DF77557" t="s">
        <v>5</v>
      </c>
      <c r="DG77557">
        <v>86</v>
      </c>
    </row>
    <row r="77558" spans="110:111">
      <c r="DF77558" t="s">
        <v>5</v>
      </c>
      <c r="DG77558">
        <v>86</v>
      </c>
    </row>
    <row r="77559" spans="110:111">
      <c r="DF77559" t="s">
        <v>5</v>
      </c>
      <c r="DG77559">
        <v>49</v>
      </c>
    </row>
    <row r="77560" spans="110:111">
      <c r="DF77560" t="s">
        <v>5</v>
      </c>
      <c r="DG77560">
        <v>86</v>
      </c>
    </row>
    <row r="77561" spans="110:111">
      <c r="DF77561" t="s">
        <v>5</v>
      </c>
      <c r="DG77561">
        <v>86</v>
      </c>
    </row>
    <row r="77562" spans="110:111">
      <c r="DF77562" t="s">
        <v>5</v>
      </c>
      <c r="DG77562">
        <v>86</v>
      </c>
    </row>
    <row r="77563" spans="110:111">
      <c r="DF77563" t="s">
        <v>5</v>
      </c>
      <c r="DG77563">
        <v>86</v>
      </c>
    </row>
    <row r="77564" spans="110:111">
      <c r="DF77564" t="s">
        <v>5</v>
      </c>
      <c r="DG77564">
        <v>86</v>
      </c>
    </row>
    <row r="77565" spans="110:111">
      <c r="DF77565" t="s">
        <v>5</v>
      </c>
      <c r="DG77565">
        <v>86</v>
      </c>
    </row>
    <row r="77566" spans="110:111">
      <c r="DF77566" t="s">
        <v>5</v>
      </c>
      <c r="DG77566">
        <v>86</v>
      </c>
    </row>
    <row r="77567" spans="110:111">
      <c r="DF77567" t="s">
        <v>5</v>
      </c>
      <c r="DG77567">
        <v>49</v>
      </c>
    </row>
    <row r="77568" spans="110:111">
      <c r="DF77568" t="s">
        <v>5</v>
      </c>
      <c r="DG77568">
        <v>86</v>
      </c>
    </row>
    <row r="77569" spans="110:111">
      <c r="DF77569" t="s">
        <v>5</v>
      </c>
      <c r="DG77569">
        <v>86</v>
      </c>
    </row>
    <row r="77570" spans="110:111">
      <c r="DF77570" t="s">
        <v>5</v>
      </c>
      <c r="DG77570">
        <v>86</v>
      </c>
    </row>
    <row r="77571" spans="110:111">
      <c r="DF77571" t="s">
        <v>5</v>
      </c>
      <c r="DG77571">
        <v>86</v>
      </c>
    </row>
    <row r="77572" spans="110:111">
      <c r="DF77572" t="s">
        <v>5</v>
      </c>
      <c r="DG77572">
        <v>86</v>
      </c>
    </row>
    <row r="77573" spans="110:111">
      <c r="DF77573" t="s">
        <v>5</v>
      </c>
      <c r="DG77573">
        <v>86</v>
      </c>
    </row>
    <row r="77574" spans="110:111">
      <c r="DF77574" t="s">
        <v>5</v>
      </c>
      <c r="DG77574">
        <v>49</v>
      </c>
    </row>
    <row r="77575" spans="110:111">
      <c r="DF77575" t="s">
        <v>5</v>
      </c>
      <c r="DG77575">
        <v>86</v>
      </c>
    </row>
    <row r="77576" spans="110:111">
      <c r="DF77576" t="s">
        <v>5</v>
      </c>
      <c r="DG77576">
        <v>86</v>
      </c>
    </row>
    <row r="77577" spans="110:111">
      <c r="DF77577" t="s">
        <v>5</v>
      </c>
      <c r="DG77577">
        <v>86</v>
      </c>
    </row>
    <row r="77578" spans="110:111">
      <c r="DF77578" t="s">
        <v>5</v>
      </c>
      <c r="DG77578">
        <v>86</v>
      </c>
    </row>
    <row r="77579" spans="110:111">
      <c r="DF77579" t="s">
        <v>5</v>
      </c>
      <c r="DG77579">
        <v>86</v>
      </c>
    </row>
    <row r="77580" spans="110:111">
      <c r="DF77580" t="s">
        <v>5</v>
      </c>
      <c r="DG77580">
        <v>86</v>
      </c>
    </row>
    <row r="77581" spans="110:111">
      <c r="DF77581" t="s">
        <v>5</v>
      </c>
      <c r="DG77581">
        <v>86</v>
      </c>
    </row>
    <row r="77582" spans="110:111">
      <c r="DF77582" t="s">
        <v>5</v>
      </c>
      <c r="DG77582">
        <v>49</v>
      </c>
    </row>
    <row r="77583" spans="110:111">
      <c r="DF77583" t="s">
        <v>5</v>
      </c>
      <c r="DG77583">
        <v>86</v>
      </c>
    </row>
    <row r="77584" spans="110:111">
      <c r="DF77584" t="s">
        <v>5</v>
      </c>
      <c r="DG77584">
        <v>86</v>
      </c>
    </row>
    <row r="77585" spans="110:111">
      <c r="DF77585" t="s">
        <v>5</v>
      </c>
      <c r="DG77585">
        <v>86</v>
      </c>
    </row>
    <row r="77586" spans="110:111">
      <c r="DF77586" t="s">
        <v>5</v>
      </c>
      <c r="DG77586">
        <v>86</v>
      </c>
    </row>
    <row r="77587" spans="110:111">
      <c r="DF77587" t="s">
        <v>5</v>
      </c>
      <c r="DG77587">
        <v>86</v>
      </c>
    </row>
    <row r="77588" spans="110:111">
      <c r="DF77588" t="s">
        <v>5</v>
      </c>
      <c r="DG77588">
        <v>86</v>
      </c>
    </row>
    <row r="77589" spans="110:111">
      <c r="DF77589" t="s">
        <v>5</v>
      </c>
      <c r="DG77589">
        <v>86</v>
      </c>
    </row>
    <row r="77590" spans="110:111">
      <c r="DF77590" t="s">
        <v>5</v>
      </c>
      <c r="DG77590">
        <v>49</v>
      </c>
    </row>
    <row r="77591" spans="110:111">
      <c r="DF77591" t="s">
        <v>5</v>
      </c>
      <c r="DG77591">
        <v>86</v>
      </c>
    </row>
    <row r="77592" spans="110:111">
      <c r="DF77592" t="s">
        <v>5</v>
      </c>
      <c r="DG77592">
        <v>86</v>
      </c>
    </row>
    <row r="77593" spans="110:111">
      <c r="DF77593" t="s">
        <v>5</v>
      </c>
      <c r="DG77593">
        <v>86</v>
      </c>
    </row>
    <row r="77594" spans="110:111">
      <c r="DF77594" t="s">
        <v>5</v>
      </c>
      <c r="DG77594">
        <v>86</v>
      </c>
    </row>
    <row r="77595" spans="110:111">
      <c r="DF77595" t="s">
        <v>5</v>
      </c>
      <c r="DG77595">
        <v>86</v>
      </c>
    </row>
    <row r="77596" spans="110:111">
      <c r="DF77596" t="s">
        <v>5</v>
      </c>
      <c r="DG77596">
        <v>86</v>
      </c>
    </row>
    <row r="77597" spans="110:111">
      <c r="DF77597" t="s">
        <v>5</v>
      </c>
      <c r="DG77597">
        <v>49</v>
      </c>
    </row>
    <row r="77598" spans="110:111">
      <c r="DF77598" t="s">
        <v>5</v>
      </c>
      <c r="DG77598">
        <v>86</v>
      </c>
    </row>
    <row r="77599" spans="110:111">
      <c r="DF77599" t="s">
        <v>5</v>
      </c>
      <c r="DG77599">
        <v>86</v>
      </c>
    </row>
    <row r="77600" spans="110:111">
      <c r="DF77600" t="s">
        <v>5</v>
      </c>
      <c r="DG77600">
        <v>86</v>
      </c>
    </row>
    <row r="77601" spans="110:111">
      <c r="DF77601" t="s">
        <v>5</v>
      </c>
      <c r="DG77601">
        <v>86</v>
      </c>
    </row>
    <row r="77602" spans="110:111">
      <c r="DF77602" t="s">
        <v>5</v>
      </c>
      <c r="DG77602">
        <v>86</v>
      </c>
    </row>
    <row r="77603" spans="110:111">
      <c r="DF77603" t="s">
        <v>5</v>
      </c>
      <c r="DG77603">
        <v>86</v>
      </c>
    </row>
    <row r="77604" spans="110:111">
      <c r="DF77604" t="s">
        <v>5</v>
      </c>
      <c r="DG77604">
        <v>86</v>
      </c>
    </row>
    <row r="77605" spans="110:111">
      <c r="DF77605" t="s">
        <v>5</v>
      </c>
      <c r="DG77605">
        <v>49</v>
      </c>
    </row>
    <row r="77606" spans="110:111">
      <c r="DF77606" t="s">
        <v>5</v>
      </c>
      <c r="DG77606">
        <v>86</v>
      </c>
    </row>
    <row r="77607" spans="110:111">
      <c r="DF77607" t="s">
        <v>5</v>
      </c>
      <c r="DG77607">
        <v>86</v>
      </c>
    </row>
    <row r="77608" spans="110:111">
      <c r="DF77608" t="s">
        <v>5</v>
      </c>
      <c r="DG77608">
        <v>86</v>
      </c>
    </row>
    <row r="77609" spans="110:111">
      <c r="DF77609" t="s">
        <v>5</v>
      </c>
      <c r="DG77609">
        <v>86</v>
      </c>
    </row>
    <row r="77610" spans="110:111">
      <c r="DF77610" t="s">
        <v>5</v>
      </c>
      <c r="DG77610">
        <v>86</v>
      </c>
    </row>
    <row r="77611" spans="110:111">
      <c r="DF77611" t="s">
        <v>5</v>
      </c>
      <c r="DG77611">
        <v>86</v>
      </c>
    </row>
    <row r="77612" spans="110:111">
      <c r="DF77612" t="s">
        <v>5</v>
      </c>
      <c r="DG77612">
        <v>86</v>
      </c>
    </row>
    <row r="77613" spans="110:111">
      <c r="DF77613" t="s">
        <v>5</v>
      </c>
      <c r="DG77613">
        <v>49</v>
      </c>
    </row>
    <row r="77614" spans="110:111">
      <c r="DF77614" t="s">
        <v>5</v>
      </c>
      <c r="DG77614">
        <v>86</v>
      </c>
    </row>
    <row r="77615" spans="110:111">
      <c r="DF77615" t="s">
        <v>5</v>
      </c>
      <c r="DG77615">
        <v>86</v>
      </c>
    </row>
    <row r="77616" spans="110:111">
      <c r="DF77616" t="s">
        <v>5</v>
      </c>
      <c r="DG77616">
        <v>86</v>
      </c>
    </row>
    <row r="77617" spans="110:111">
      <c r="DF77617" t="s">
        <v>5</v>
      </c>
      <c r="DG77617">
        <v>86</v>
      </c>
    </row>
    <row r="77618" spans="110:111">
      <c r="DF77618" t="s">
        <v>5</v>
      </c>
      <c r="DG77618">
        <v>86</v>
      </c>
    </row>
    <row r="77619" spans="110:111">
      <c r="DF77619" t="s">
        <v>5</v>
      </c>
      <c r="DG77619">
        <v>86</v>
      </c>
    </row>
    <row r="77620" spans="110:111">
      <c r="DF77620" t="s">
        <v>5</v>
      </c>
      <c r="DG77620">
        <v>86</v>
      </c>
    </row>
    <row r="77621" spans="110:111">
      <c r="DF77621" t="s">
        <v>5</v>
      </c>
      <c r="DG77621">
        <v>49</v>
      </c>
    </row>
    <row r="77622" spans="110:111">
      <c r="DF77622" t="s">
        <v>5</v>
      </c>
      <c r="DG77622">
        <v>86</v>
      </c>
    </row>
    <row r="77623" spans="110:111">
      <c r="DF77623" t="s">
        <v>5</v>
      </c>
      <c r="DG77623">
        <v>86</v>
      </c>
    </row>
    <row r="77624" spans="110:111">
      <c r="DF77624" t="s">
        <v>5</v>
      </c>
      <c r="DG77624">
        <v>86</v>
      </c>
    </row>
    <row r="77625" spans="110:111">
      <c r="DF77625" t="s">
        <v>5</v>
      </c>
      <c r="DG77625">
        <v>86</v>
      </c>
    </row>
    <row r="77626" spans="110:111">
      <c r="DF77626" t="s">
        <v>5</v>
      </c>
      <c r="DG77626">
        <v>86</v>
      </c>
    </row>
    <row r="77627" spans="110:111">
      <c r="DF77627" t="s">
        <v>5</v>
      </c>
      <c r="DG77627">
        <v>86</v>
      </c>
    </row>
    <row r="77628" spans="110:111">
      <c r="DF77628" t="s">
        <v>5</v>
      </c>
      <c r="DG77628">
        <v>49</v>
      </c>
    </row>
    <row r="77629" spans="110:111">
      <c r="DF77629" t="s">
        <v>5</v>
      </c>
      <c r="DG77629">
        <v>86</v>
      </c>
    </row>
    <row r="77630" spans="110:111">
      <c r="DF77630" t="s">
        <v>5</v>
      </c>
      <c r="DG77630">
        <v>86</v>
      </c>
    </row>
    <row r="77631" spans="110:111">
      <c r="DF77631" t="s">
        <v>5</v>
      </c>
      <c r="DG77631">
        <v>86</v>
      </c>
    </row>
    <row r="77632" spans="110:111">
      <c r="DF77632" t="s">
        <v>5</v>
      </c>
      <c r="DG77632">
        <v>86</v>
      </c>
    </row>
    <row r="77633" spans="110:111">
      <c r="DF77633" t="s">
        <v>5</v>
      </c>
      <c r="DG77633">
        <v>86</v>
      </c>
    </row>
    <row r="77634" spans="110:111">
      <c r="DF77634" t="s">
        <v>5</v>
      </c>
      <c r="DG77634">
        <v>86</v>
      </c>
    </row>
    <row r="77635" spans="110:111">
      <c r="DF77635" t="s">
        <v>5</v>
      </c>
      <c r="DG77635">
        <v>86</v>
      </c>
    </row>
    <row r="77636" spans="110:111">
      <c r="DF77636" t="s">
        <v>5</v>
      </c>
      <c r="DG77636">
        <v>49</v>
      </c>
    </row>
    <row r="77637" spans="110:111">
      <c r="DF77637" t="s">
        <v>5</v>
      </c>
      <c r="DG77637">
        <v>86</v>
      </c>
    </row>
    <row r="77638" spans="110:111">
      <c r="DF77638" t="s">
        <v>5</v>
      </c>
      <c r="DG77638">
        <v>86</v>
      </c>
    </row>
    <row r="77639" spans="110:111">
      <c r="DF77639" t="s">
        <v>5</v>
      </c>
      <c r="DG77639">
        <v>86</v>
      </c>
    </row>
    <row r="77640" spans="110:111">
      <c r="DF77640" t="s">
        <v>5</v>
      </c>
      <c r="DG77640">
        <v>86</v>
      </c>
    </row>
    <row r="77641" spans="110:111">
      <c r="DF77641" t="s">
        <v>5</v>
      </c>
      <c r="DG77641">
        <v>86</v>
      </c>
    </row>
    <row r="77642" spans="110:111">
      <c r="DF77642" t="s">
        <v>5</v>
      </c>
      <c r="DG77642">
        <v>86</v>
      </c>
    </row>
    <row r="77643" spans="110:111">
      <c r="DF77643" t="s">
        <v>5</v>
      </c>
      <c r="DG77643">
        <v>86</v>
      </c>
    </row>
    <row r="77644" spans="110:111">
      <c r="DF77644" t="s">
        <v>5</v>
      </c>
      <c r="DG77644">
        <v>49</v>
      </c>
    </row>
    <row r="77645" spans="110:111">
      <c r="DF77645" t="s">
        <v>5</v>
      </c>
      <c r="DG77645">
        <v>86</v>
      </c>
    </row>
    <row r="77646" spans="110:111">
      <c r="DF77646" t="s">
        <v>5</v>
      </c>
      <c r="DG77646">
        <v>86</v>
      </c>
    </row>
    <row r="77647" spans="110:111">
      <c r="DF77647" t="s">
        <v>5</v>
      </c>
      <c r="DG77647">
        <v>86</v>
      </c>
    </row>
    <row r="77648" spans="110:111">
      <c r="DF77648" t="s">
        <v>5</v>
      </c>
      <c r="DG77648">
        <v>86</v>
      </c>
    </row>
    <row r="77649" spans="110:111">
      <c r="DF77649" t="s">
        <v>5</v>
      </c>
      <c r="DG77649">
        <v>86</v>
      </c>
    </row>
    <row r="77650" spans="110:111">
      <c r="DF77650" t="s">
        <v>5</v>
      </c>
      <c r="DG77650">
        <v>86</v>
      </c>
    </row>
    <row r="77651" spans="110:111">
      <c r="DF77651" t="s">
        <v>5</v>
      </c>
      <c r="DG77651">
        <v>49</v>
      </c>
    </row>
    <row r="77652" spans="110:111">
      <c r="DF77652" t="s">
        <v>5</v>
      </c>
      <c r="DG77652">
        <v>86</v>
      </c>
    </row>
    <row r="77653" spans="110:111">
      <c r="DF77653" t="s">
        <v>5</v>
      </c>
      <c r="DG77653">
        <v>86</v>
      </c>
    </row>
    <row r="77654" spans="110:111">
      <c r="DF77654" t="s">
        <v>5</v>
      </c>
      <c r="DG77654">
        <v>86</v>
      </c>
    </row>
    <row r="77655" spans="110:111">
      <c r="DF77655" t="s">
        <v>5</v>
      </c>
      <c r="DG77655">
        <v>86</v>
      </c>
    </row>
    <row r="77656" spans="110:111">
      <c r="DF77656" t="s">
        <v>5</v>
      </c>
      <c r="DG77656">
        <v>86</v>
      </c>
    </row>
    <row r="77657" spans="110:111">
      <c r="DF77657" t="s">
        <v>5</v>
      </c>
      <c r="DG77657">
        <v>86</v>
      </c>
    </row>
    <row r="77658" spans="110:111">
      <c r="DF77658" t="s">
        <v>5</v>
      </c>
      <c r="DG77658">
        <v>86</v>
      </c>
    </row>
    <row r="77659" spans="110:111">
      <c r="DF77659" t="s">
        <v>5</v>
      </c>
      <c r="DG77659">
        <v>95</v>
      </c>
    </row>
    <row r="77660" spans="110:111">
      <c r="DF77660" t="s">
        <v>5</v>
      </c>
      <c r="DG77660">
        <v>86</v>
      </c>
    </row>
    <row r="77661" spans="110:111">
      <c r="DF77661" t="s">
        <v>5</v>
      </c>
      <c r="DG77661">
        <v>86</v>
      </c>
    </row>
    <row r="77662" spans="110:111">
      <c r="DF77662" t="s">
        <v>5</v>
      </c>
      <c r="DG77662">
        <v>86</v>
      </c>
    </row>
    <row r="77663" spans="110:111">
      <c r="DF77663" t="s">
        <v>5</v>
      </c>
      <c r="DG77663">
        <v>86</v>
      </c>
    </row>
    <row r="77664" spans="110:111">
      <c r="DF77664" t="s">
        <v>5</v>
      </c>
      <c r="DG77664">
        <v>86</v>
      </c>
    </row>
    <row r="77665" spans="110:111">
      <c r="DF77665" t="s">
        <v>5</v>
      </c>
      <c r="DG77665">
        <v>86</v>
      </c>
    </row>
    <row r="77666" spans="110:111">
      <c r="DF77666" t="s">
        <v>5</v>
      </c>
      <c r="DG77666">
        <v>86</v>
      </c>
    </row>
    <row r="77667" spans="110:111">
      <c r="DF77667" t="s">
        <v>5</v>
      </c>
      <c r="DG77667">
        <v>49</v>
      </c>
    </row>
    <row r="77668" spans="110:111">
      <c r="DF77668" t="s">
        <v>5</v>
      </c>
      <c r="DG77668">
        <v>86</v>
      </c>
    </row>
    <row r="77669" spans="110:111">
      <c r="DF77669" t="s">
        <v>5</v>
      </c>
      <c r="DG77669">
        <v>86</v>
      </c>
    </row>
    <row r="77670" spans="110:111">
      <c r="DF77670" t="s">
        <v>5</v>
      </c>
      <c r="DG77670">
        <v>86</v>
      </c>
    </row>
    <row r="77671" spans="110:111">
      <c r="DF77671" t="s">
        <v>5</v>
      </c>
      <c r="DG77671">
        <v>86</v>
      </c>
    </row>
    <row r="77672" spans="110:111">
      <c r="DF77672" t="s">
        <v>5</v>
      </c>
      <c r="DG77672">
        <v>86</v>
      </c>
    </row>
    <row r="77673" spans="110:111">
      <c r="DF77673" t="s">
        <v>5</v>
      </c>
      <c r="DG77673">
        <v>86</v>
      </c>
    </row>
    <row r="77674" spans="110:111">
      <c r="DF77674" t="s">
        <v>5</v>
      </c>
      <c r="DG77674">
        <v>49</v>
      </c>
    </row>
    <row r="77675" spans="110:111">
      <c r="DF77675" t="s">
        <v>5</v>
      </c>
      <c r="DG77675">
        <v>86</v>
      </c>
    </row>
    <row r="77676" spans="110:111">
      <c r="DF77676" t="s">
        <v>5</v>
      </c>
      <c r="DG77676">
        <v>86</v>
      </c>
    </row>
    <row r="77677" spans="110:111">
      <c r="DF77677" t="s">
        <v>5</v>
      </c>
      <c r="DG77677">
        <v>86</v>
      </c>
    </row>
    <row r="77678" spans="110:111">
      <c r="DF77678" t="s">
        <v>5</v>
      </c>
      <c r="DG77678">
        <v>86</v>
      </c>
    </row>
    <row r="77679" spans="110:111">
      <c r="DF77679" t="s">
        <v>5</v>
      </c>
      <c r="DG77679">
        <v>86</v>
      </c>
    </row>
    <row r="77680" spans="110:111">
      <c r="DF77680" t="s">
        <v>5</v>
      </c>
      <c r="DG77680">
        <v>86</v>
      </c>
    </row>
    <row r="77681" spans="110:111">
      <c r="DF77681" t="s">
        <v>5</v>
      </c>
      <c r="DG77681">
        <v>86</v>
      </c>
    </row>
    <row r="77682" spans="110:111">
      <c r="DF77682" t="s">
        <v>5</v>
      </c>
      <c r="DG77682">
        <v>49</v>
      </c>
    </row>
    <row r="77683" spans="110:111">
      <c r="DF77683" t="s">
        <v>5</v>
      </c>
      <c r="DG77683">
        <v>86</v>
      </c>
    </row>
    <row r="77684" spans="110:111">
      <c r="DF77684" t="s">
        <v>5</v>
      </c>
      <c r="DG77684">
        <v>86</v>
      </c>
    </row>
    <row r="77685" spans="110:111">
      <c r="DF77685" t="s">
        <v>5</v>
      </c>
      <c r="DG77685">
        <v>86</v>
      </c>
    </row>
    <row r="77686" spans="110:111">
      <c r="DF77686" t="s">
        <v>5</v>
      </c>
      <c r="DG77686">
        <v>86</v>
      </c>
    </row>
    <row r="77687" spans="110:111">
      <c r="DF77687" t="s">
        <v>5</v>
      </c>
      <c r="DG77687">
        <v>86</v>
      </c>
    </row>
    <row r="77688" spans="110:111">
      <c r="DF77688" t="s">
        <v>5</v>
      </c>
      <c r="DG77688">
        <v>86</v>
      </c>
    </row>
    <row r="77689" spans="110:111">
      <c r="DF77689" t="s">
        <v>5</v>
      </c>
      <c r="DG77689">
        <v>86</v>
      </c>
    </row>
    <row r="77690" spans="110:111">
      <c r="DF77690" t="s">
        <v>5</v>
      </c>
      <c r="DG77690">
        <v>49</v>
      </c>
    </row>
    <row r="77691" spans="110:111">
      <c r="DF77691" t="s">
        <v>5</v>
      </c>
      <c r="DG77691">
        <v>86</v>
      </c>
    </row>
    <row r="77692" spans="110:111">
      <c r="DF77692" t="s">
        <v>5</v>
      </c>
      <c r="DG77692">
        <v>86</v>
      </c>
    </row>
    <row r="77693" spans="110:111">
      <c r="DF77693" t="s">
        <v>5</v>
      </c>
      <c r="DG77693">
        <v>86</v>
      </c>
    </row>
    <row r="77694" spans="110:111">
      <c r="DF77694" t="s">
        <v>5</v>
      </c>
      <c r="DG77694">
        <v>86</v>
      </c>
    </row>
    <row r="77695" spans="110:111">
      <c r="DF77695" t="s">
        <v>5</v>
      </c>
      <c r="DG77695">
        <v>86</v>
      </c>
    </row>
    <row r="77696" spans="110:111">
      <c r="DF77696" t="s">
        <v>5</v>
      </c>
      <c r="DG77696">
        <v>86</v>
      </c>
    </row>
    <row r="77697" spans="110:111">
      <c r="DF77697" t="s">
        <v>5</v>
      </c>
      <c r="DG77697">
        <v>49</v>
      </c>
    </row>
    <row r="77698" spans="110:111">
      <c r="DF77698" t="s">
        <v>5</v>
      </c>
      <c r="DG77698">
        <v>86</v>
      </c>
    </row>
    <row r="77699" spans="110:111">
      <c r="DF77699" t="s">
        <v>5</v>
      </c>
      <c r="DG77699">
        <v>86</v>
      </c>
    </row>
    <row r="77700" spans="110:111">
      <c r="DF77700" t="s">
        <v>5</v>
      </c>
      <c r="DG77700">
        <v>86</v>
      </c>
    </row>
    <row r="77701" spans="110:111">
      <c r="DF77701" t="s">
        <v>5</v>
      </c>
      <c r="DG77701">
        <v>86</v>
      </c>
    </row>
    <row r="77702" spans="110:111">
      <c r="DF77702" t="s">
        <v>5</v>
      </c>
      <c r="DG77702">
        <v>86</v>
      </c>
    </row>
    <row r="77703" spans="110:111">
      <c r="DF77703" t="s">
        <v>5</v>
      </c>
      <c r="DG77703">
        <v>86</v>
      </c>
    </row>
    <row r="77704" spans="110:111">
      <c r="DF77704" t="s">
        <v>5</v>
      </c>
      <c r="DG77704">
        <v>86</v>
      </c>
    </row>
    <row r="77705" spans="110:111">
      <c r="DF77705" t="s">
        <v>5</v>
      </c>
      <c r="DG77705">
        <v>49</v>
      </c>
    </row>
    <row r="77706" spans="110:111">
      <c r="DF77706" t="s">
        <v>5</v>
      </c>
      <c r="DG77706">
        <v>86</v>
      </c>
    </row>
    <row r="77707" spans="110:111">
      <c r="DF77707" t="s">
        <v>5</v>
      </c>
      <c r="DG77707">
        <v>86</v>
      </c>
    </row>
    <row r="77708" spans="110:111">
      <c r="DF77708" t="s">
        <v>5</v>
      </c>
      <c r="DG77708">
        <v>86</v>
      </c>
    </row>
    <row r="77709" spans="110:111">
      <c r="DF77709" t="s">
        <v>5</v>
      </c>
      <c r="DG77709">
        <v>86</v>
      </c>
    </row>
    <row r="77710" spans="110:111">
      <c r="DF77710" t="s">
        <v>5</v>
      </c>
      <c r="DG77710">
        <v>86</v>
      </c>
    </row>
    <row r="77711" spans="110:111">
      <c r="DF77711" t="s">
        <v>5</v>
      </c>
      <c r="DG77711">
        <v>86</v>
      </c>
    </row>
    <row r="77712" spans="110:111">
      <c r="DF77712" t="s">
        <v>5</v>
      </c>
      <c r="DG77712">
        <v>86</v>
      </c>
    </row>
    <row r="77713" spans="110:111">
      <c r="DF77713" t="s">
        <v>5</v>
      </c>
      <c r="DG77713">
        <v>49</v>
      </c>
    </row>
    <row r="77714" spans="110:111">
      <c r="DF77714" t="s">
        <v>5</v>
      </c>
      <c r="DG77714">
        <v>86</v>
      </c>
    </row>
    <row r="77715" spans="110:111">
      <c r="DF77715" t="s">
        <v>5</v>
      </c>
      <c r="DG77715">
        <v>86</v>
      </c>
    </row>
    <row r="77716" spans="110:111">
      <c r="DF77716" t="s">
        <v>5</v>
      </c>
      <c r="DG77716">
        <v>86</v>
      </c>
    </row>
    <row r="77717" spans="110:111">
      <c r="DF77717" t="s">
        <v>5</v>
      </c>
      <c r="DG77717">
        <v>86</v>
      </c>
    </row>
    <row r="77718" spans="110:111">
      <c r="DF77718" t="s">
        <v>5</v>
      </c>
      <c r="DG77718">
        <v>86</v>
      </c>
    </row>
    <row r="77719" spans="110:111">
      <c r="DF77719" t="s">
        <v>5</v>
      </c>
      <c r="DG77719">
        <v>86</v>
      </c>
    </row>
    <row r="77720" spans="110:111">
      <c r="DF77720" t="s">
        <v>5</v>
      </c>
      <c r="DG77720">
        <v>86</v>
      </c>
    </row>
    <row r="77721" spans="110:111">
      <c r="DF77721" t="s">
        <v>5</v>
      </c>
      <c r="DG77721">
        <v>49</v>
      </c>
    </row>
    <row r="77722" spans="110:111">
      <c r="DF77722" t="s">
        <v>5</v>
      </c>
      <c r="DG77722">
        <v>86</v>
      </c>
    </row>
    <row r="77723" spans="110:111">
      <c r="DF77723" t="s">
        <v>5</v>
      </c>
      <c r="DG77723">
        <v>86</v>
      </c>
    </row>
    <row r="77724" spans="110:111">
      <c r="DF77724" t="s">
        <v>5</v>
      </c>
      <c r="DG77724">
        <v>86</v>
      </c>
    </row>
    <row r="77725" spans="110:111">
      <c r="DF77725" t="s">
        <v>5</v>
      </c>
      <c r="DG77725">
        <v>86</v>
      </c>
    </row>
    <row r="77726" spans="110:111">
      <c r="DF77726" t="s">
        <v>5</v>
      </c>
      <c r="DG77726">
        <v>86</v>
      </c>
    </row>
    <row r="77727" spans="110:111">
      <c r="DF77727" t="s">
        <v>5</v>
      </c>
      <c r="DG77727">
        <v>86</v>
      </c>
    </row>
    <row r="77728" spans="110:111">
      <c r="DF77728" t="s">
        <v>5</v>
      </c>
      <c r="DG77728">
        <v>49</v>
      </c>
    </row>
    <row r="77729" spans="110:111">
      <c r="DF77729" t="s">
        <v>5</v>
      </c>
      <c r="DG77729">
        <v>86</v>
      </c>
    </row>
    <row r="77730" spans="110:111">
      <c r="DF77730" t="s">
        <v>5</v>
      </c>
      <c r="DG77730">
        <v>86</v>
      </c>
    </row>
    <row r="77731" spans="110:111">
      <c r="DF77731" t="s">
        <v>5</v>
      </c>
      <c r="DG77731">
        <v>86</v>
      </c>
    </row>
    <row r="77732" spans="110:111">
      <c r="DF77732" t="s">
        <v>5</v>
      </c>
      <c r="DG77732">
        <v>86</v>
      </c>
    </row>
    <row r="77733" spans="110:111">
      <c r="DF77733" t="s">
        <v>5</v>
      </c>
      <c r="DG77733">
        <v>86</v>
      </c>
    </row>
    <row r="77734" spans="110:111">
      <c r="DF77734" t="s">
        <v>5</v>
      </c>
      <c r="DG77734">
        <v>86</v>
      </c>
    </row>
    <row r="77735" spans="110:111">
      <c r="DF77735" t="s">
        <v>5</v>
      </c>
      <c r="DG77735">
        <v>86</v>
      </c>
    </row>
    <row r="77736" spans="110:111">
      <c r="DF77736" t="s">
        <v>5</v>
      </c>
      <c r="DG77736">
        <v>49</v>
      </c>
    </row>
    <row r="77737" spans="110:111">
      <c r="DF77737" t="s">
        <v>5</v>
      </c>
      <c r="DG77737">
        <v>86</v>
      </c>
    </row>
    <row r="77738" spans="110:111">
      <c r="DF77738" t="s">
        <v>5</v>
      </c>
      <c r="DG77738">
        <v>86</v>
      </c>
    </row>
    <row r="77739" spans="110:111">
      <c r="DF77739" t="s">
        <v>5</v>
      </c>
      <c r="DG77739">
        <v>86</v>
      </c>
    </row>
    <row r="77740" spans="110:111">
      <c r="DF77740" t="s">
        <v>5</v>
      </c>
      <c r="DG77740">
        <v>86</v>
      </c>
    </row>
    <row r="77741" spans="110:111">
      <c r="DF77741" t="s">
        <v>5</v>
      </c>
      <c r="DG77741">
        <v>86</v>
      </c>
    </row>
    <row r="77742" spans="110:111">
      <c r="DF77742" t="s">
        <v>5</v>
      </c>
      <c r="DG77742">
        <v>86</v>
      </c>
    </row>
    <row r="77743" spans="110:111">
      <c r="DF77743" t="s">
        <v>5</v>
      </c>
      <c r="DG77743">
        <v>86</v>
      </c>
    </row>
    <row r="77744" spans="110:111">
      <c r="DF77744" t="s">
        <v>5</v>
      </c>
      <c r="DG77744">
        <v>49</v>
      </c>
    </row>
    <row r="77745" spans="110:111">
      <c r="DF77745" t="s">
        <v>5</v>
      </c>
      <c r="DG77745">
        <v>86</v>
      </c>
    </row>
    <row r="77746" spans="110:111">
      <c r="DF77746" t="s">
        <v>5</v>
      </c>
      <c r="DG77746">
        <v>86</v>
      </c>
    </row>
    <row r="77747" spans="110:111">
      <c r="DF77747" t="s">
        <v>5</v>
      </c>
      <c r="DG77747">
        <v>86</v>
      </c>
    </row>
    <row r="77748" spans="110:111">
      <c r="DF77748" t="s">
        <v>5</v>
      </c>
      <c r="DG77748">
        <v>86</v>
      </c>
    </row>
    <row r="77749" spans="110:111">
      <c r="DF77749" t="s">
        <v>5</v>
      </c>
      <c r="DG77749">
        <v>86</v>
      </c>
    </row>
    <row r="77750" spans="110:111">
      <c r="DF77750" t="s">
        <v>5</v>
      </c>
      <c r="DG77750">
        <v>86</v>
      </c>
    </row>
    <row r="77751" spans="110:111">
      <c r="DF77751" t="s">
        <v>5</v>
      </c>
      <c r="DG77751">
        <v>49</v>
      </c>
    </row>
    <row r="77752" spans="110:111">
      <c r="DF77752" t="s">
        <v>5</v>
      </c>
      <c r="DG77752">
        <v>86</v>
      </c>
    </row>
    <row r="77753" spans="110:111">
      <c r="DF77753" t="s">
        <v>5</v>
      </c>
      <c r="DG77753">
        <v>86</v>
      </c>
    </row>
    <row r="77754" spans="110:111">
      <c r="DF77754" t="s">
        <v>5</v>
      </c>
      <c r="DG77754">
        <v>86</v>
      </c>
    </row>
    <row r="77755" spans="110:111">
      <c r="DF77755" t="s">
        <v>5</v>
      </c>
      <c r="DG77755">
        <v>86</v>
      </c>
    </row>
    <row r="77756" spans="110:111">
      <c r="DF77756" t="s">
        <v>5</v>
      </c>
      <c r="DG77756">
        <v>86</v>
      </c>
    </row>
    <row r="77757" spans="110:111">
      <c r="DF77757" t="s">
        <v>5</v>
      </c>
      <c r="DG77757">
        <v>86</v>
      </c>
    </row>
    <row r="77758" spans="110:111">
      <c r="DF77758" t="s">
        <v>5</v>
      </c>
      <c r="DG77758">
        <v>86</v>
      </c>
    </row>
    <row r="77759" spans="110:111">
      <c r="DF77759" t="s">
        <v>5</v>
      </c>
      <c r="DG77759">
        <v>99</v>
      </c>
    </row>
    <row r="77760" spans="110:111">
      <c r="DF77760" t="s">
        <v>5</v>
      </c>
      <c r="DG77760">
        <v>86</v>
      </c>
    </row>
    <row r="77761" spans="110:111">
      <c r="DF77761" t="s">
        <v>5</v>
      </c>
      <c r="DG77761">
        <v>86</v>
      </c>
    </row>
    <row r="77762" spans="110:111">
      <c r="DF77762" t="s">
        <v>5</v>
      </c>
      <c r="DG77762">
        <v>86</v>
      </c>
    </row>
    <row r="77763" spans="110:111">
      <c r="DF77763" t="s">
        <v>5</v>
      </c>
      <c r="DG77763">
        <v>86</v>
      </c>
    </row>
    <row r="77764" spans="110:111">
      <c r="DF77764" t="s">
        <v>5</v>
      </c>
      <c r="DG77764">
        <v>86</v>
      </c>
    </row>
    <row r="77765" spans="110:111">
      <c r="DF77765" t="s">
        <v>5</v>
      </c>
      <c r="DG77765">
        <v>86</v>
      </c>
    </row>
    <row r="77766" spans="110:111">
      <c r="DF77766" t="s">
        <v>5</v>
      </c>
      <c r="DG77766">
        <v>86</v>
      </c>
    </row>
    <row r="77767" spans="110:111">
      <c r="DF77767" t="s">
        <v>5</v>
      </c>
      <c r="DG77767">
        <v>49</v>
      </c>
    </row>
    <row r="77768" spans="110:111">
      <c r="DF77768" t="s">
        <v>5</v>
      </c>
      <c r="DG77768">
        <v>86</v>
      </c>
    </row>
    <row r="77769" spans="110:111">
      <c r="DF77769" t="s">
        <v>5</v>
      </c>
      <c r="DG77769">
        <v>86</v>
      </c>
    </row>
    <row r="77770" spans="110:111">
      <c r="DF77770" t="s">
        <v>5</v>
      </c>
      <c r="DG77770">
        <v>86</v>
      </c>
    </row>
    <row r="77771" spans="110:111">
      <c r="DF77771" t="s">
        <v>5</v>
      </c>
      <c r="DG77771">
        <v>86</v>
      </c>
    </row>
    <row r="77772" spans="110:111">
      <c r="DF77772" t="s">
        <v>5</v>
      </c>
      <c r="DG77772">
        <v>86</v>
      </c>
    </row>
    <row r="77773" spans="110:111">
      <c r="DF77773" t="s">
        <v>5</v>
      </c>
      <c r="DG77773">
        <v>86</v>
      </c>
    </row>
    <row r="77774" spans="110:111">
      <c r="DF77774" t="s">
        <v>5</v>
      </c>
      <c r="DG77774">
        <v>49</v>
      </c>
    </row>
    <row r="77775" spans="110:111">
      <c r="DF77775" t="s">
        <v>5</v>
      </c>
      <c r="DG77775">
        <v>86</v>
      </c>
    </row>
    <row r="77776" spans="110:111">
      <c r="DF77776" t="s">
        <v>5</v>
      </c>
      <c r="DG77776">
        <v>86</v>
      </c>
    </row>
    <row r="77777" spans="110:111">
      <c r="DF77777" t="s">
        <v>5</v>
      </c>
      <c r="DG77777">
        <v>86</v>
      </c>
    </row>
    <row r="77778" spans="110:111">
      <c r="DF77778" t="s">
        <v>5</v>
      </c>
      <c r="DG77778">
        <v>86</v>
      </c>
    </row>
    <row r="77779" spans="110:111">
      <c r="DF77779" t="s">
        <v>5</v>
      </c>
      <c r="DG77779">
        <v>86</v>
      </c>
    </row>
    <row r="77780" spans="110:111">
      <c r="DF77780" t="s">
        <v>5</v>
      </c>
      <c r="DG77780">
        <v>86</v>
      </c>
    </row>
    <row r="77781" spans="110:111">
      <c r="DF77781" t="s">
        <v>5</v>
      </c>
      <c r="DG77781">
        <v>86</v>
      </c>
    </row>
    <row r="77782" spans="110:111">
      <c r="DF77782" t="s">
        <v>5</v>
      </c>
      <c r="DG77782">
        <v>49</v>
      </c>
    </row>
    <row r="77783" spans="110:111">
      <c r="DF77783" t="s">
        <v>5</v>
      </c>
      <c r="DG77783">
        <v>86</v>
      </c>
    </row>
    <row r="77784" spans="110:111">
      <c r="DF77784" t="s">
        <v>5</v>
      </c>
      <c r="DG77784">
        <v>86</v>
      </c>
    </row>
    <row r="77785" spans="110:111">
      <c r="DF77785" t="s">
        <v>5</v>
      </c>
      <c r="DG77785">
        <v>86</v>
      </c>
    </row>
    <row r="77786" spans="110:111">
      <c r="DF77786" t="s">
        <v>5</v>
      </c>
      <c r="DG77786">
        <v>86</v>
      </c>
    </row>
    <row r="77787" spans="110:111">
      <c r="DF77787" t="s">
        <v>5</v>
      </c>
      <c r="DG77787">
        <v>86</v>
      </c>
    </row>
    <row r="77788" spans="110:111">
      <c r="DF77788" t="s">
        <v>5</v>
      </c>
      <c r="DG77788">
        <v>86</v>
      </c>
    </row>
    <row r="77789" spans="110:111">
      <c r="DF77789" t="s">
        <v>5</v>
      </c>
      <c r="DG77789">
        <v>86</v>
      </c>
    </row>
    <row r="77790" spans="110:111">
      <c r="DF77790" t="s">
        <v>5</v>
      </c>
      <c r="DG77790">
        <v>49</v>
      </c>
    </row>
    <row r="77791" spans="110:111">
      <c r="DF77791" t="s">
        <v>5</v>
      </c>
      <c r="DG77791">
        <v>86</v>
      </c>
    </row>
    <row r="77792" spans="110:111">
      <c r="DF77792" t="s">
        <v>5</v>
      </c>
      <c r="DG77792">
        <v>86</v>
      </c>
    </row>
    <row r="77793" spans="110:111">
      <c r="DF77793" t="s">
        <v>5</v>
      </c>
      <c r="DG77793">
        <v>86</v>
      </c>
    </row>
    <row r="77794" spans="110:111">
      <c r="DF77794" t="s">
        <v>5</v>
      </c>
      <c r="DG77794">
        <v>86</v>
      </c>
    </row>
    <row r="77795" spans="110:111">
      <c r="DF77795" t="s">
        <v>5</v>
      </c>
      <c r="DG77795">
        <v>86</v>
      </c>
    </row>
    <row r="77796" spans="110:111">
      <c r="DF77796" t="s">
        <v>5</v>
      </c>
      <c r="DG77796">
        <v>86</v>
      </c>
    </row>
    <row r="77797" spans="110:111">
      <c r="DF77797" t="s">
        <v>5</v>
      </c>
      <c r="DG77797">
        <v>49</v>
      </c>
    </row>
    <row r="77798" spans="110:111">
      <c r="DF77798" t="s">
        <v>5</v>
      </c>
      <c r="DG77798">
        <v>86</v>
      </c>
    </row>
    <row r="77799" spans="110:111">
      <c r="DF77799" t="s">
        <v>5</v>
      </c>
      <c r="DG77799">
        <v>86</v>
      </c>
    </row>
    <row r="77800" spans="110:111">
      <c r="DF77800" t="s">
        <v>5</v>
      </c>
      <c r="DG77800">
        <v>86</v>
      </c>
    </row>
    <row r="77801" spans="110:111">
      <c r="DF77801" t="s">
        <v>5</v>
      </c>
      <c r="DG77801">
        <v>86</v>
      </c>
    </row>
    <row r="77802" spans="110:111">
      <c r="DF77802" t="s">
        <v>5</v>
      </c>
      <c r="DG77802">
        <v>86</v>
      </c>
    </row>
    <row r="77803" spans="110:111">
      <c r="DF77803" t="s">
        <v>5</v>
      </c>
      <c r="DG77803">
        <v>86</v>
      </c>
    </row>
    <row r="77804" spans="110:111">
      <c r="DF77804" t="s">
        <v>5</v>
      </c>
      <c r="DG77804">
        <v>86</v>
      </c>
    </row>
    <row r="77805" spans="110:111">
      <c r="DF77805" t="s">
        <v>5</v>
      </c>
      <c r="DG77805">
        <v>49</v>
      </c>
    </row>
    <row r="77806" spans="110:111">
      <c r="DF77806" t="s">
        <v>5</v>
      </c>
      <c r="DG77806">
        <v>86</v>
      </c>
    </row>
    <row r="77807" spans="110:111">
      <c r="DF77807" t="s">
        <v>5</v>
      </c>
      <c r="DG77807">
        <v>86</v>
      </c>
    </row>
    <row r="77808" spans="110:111">
      <c r="DF77808" t="s">
        <v>5</v>
      </c>
      <c r="DG77808">
        <v>86</v>
      </c>
    </row>
    <row r="77809" spans="110:111">
      <c r="DF77809" t="s">
        <v>5</v>
      </c>
      <c r="DG77809">
        <v>86</v>
      </c>
    </row>
    <row r="77810" spans="110:111">
      <c r="DF77810" t="s">
        <v>5</v>
      </c>
      <c r="DG77810">
        <v>86</v>
      </c>
    </row>
    <row r="77811" spans="110:111">
      <c r="DF77811" t="s">
        <v>5</v>
      </c>
      <c r="DG77811">
        <v>86</v>
      </c>
    </row>
    <row r="77812" spans="110:111">
      <c r="DF77812" t="s">
        <v>5</v>
      </c>
      <c r="DG77812">
        <v>86</v>
      </c>
    </row>
    <row r="77813" spans="110:111">
      <c r="DF77813" t="s">
        <v>5</v>
      </c>
      <c r="DG77813">
        <v>49</v>
      </c>
    </row>
    <row r="77814" spans="110:111">
      <c r="DF77814" t="s">
        <v>5</v>
      </c>
      <c r="DG77814">
        <v>86</v>
      </c>
    </row>
    <row r="77815" spans="110:111">
      <c r="DF77815" t="s">
        <v>5</v>
      </c>
      <c r="DG77815">
        <v>86</v>
      </c>
    </row>
    <row r="77816" spans="110:111">
      <c r="DF77816" t="s">
        <v>5</v>
      </c>
      <c r="DG77816">
        <v>86</v>
      </c>
    </row>
    <row r="77817" spans="110:111">
      <c r="DF77817" t="s">
        <v>5</v>
      </c>
      <c r="DG77817">
        <v>86</v>
      </c>
    </row>
    <row r="77818" spans="110:111">
      <c r="DF77818" t="s">
        <v>5</v>
      </c>
      <c r="DG77818">
        <v>86</v>
      </c>
    </row>
    <row r="77819" spans="110:111">
      <c r="DF77819" t="s">
        <v>5</v>
      </c>
      <c r="DG77819">
        <v>86</v>
      </c>
    </row>
    <row r="77820" spans="110:111">
      <c r="DF77820" t="s">
        <v>5</v>
      </c>
      <c r="DG77820">
        <v>86</v>
      </c>
    </row>
    <row r="77821" spans="110:111">
      <c r="DF77821" t="s">
        <v>5</v>
      </c>
      <c r="DG77821">
        <v>49</v>
      </c>
    </row>
    <row r="77822" spans="110:111">
      <c r="DF77822" t="s">
        <v>5</v>
      </c>
      <c r="DG77822">
        <v>86</v>
      </c>
    </row>
    <row r="77823" spans="110:111">
      <c r="DF77823" t="s">
        <v>5</v>
      </c>
      <c r="DG77823">
        <v>86</v>
      </c>
    </row>
    <row r="77824" spans="110:111">
      <c r="DF77824" t="s">
        <v>5</v>
      </c>
      <c r="DG77824">
        <v>86</v>
      </c>
    </row>
    <row r="77825" spans="110:111">
      <c r="DF77825" t="s">
        <v>5</v>
      </c>
      <c r="DG77825">
        <v>86</v>
      </c>
    </row>
    <row r="77826" spans="110:111">
      <c r="DF77826" t="s">
        <v>5</v>
      </c>
      <c r="DG77826">
        <v>86</v>
      </c>
    </row>
    <row r="77827" spans="110:111">
      <c r="DF77827" t="s">
        <v>5</v>
      </c>
      <c r="DG77827">
        <v>86</v>
      </c>
    </row>
    <row r="77828" spans="110:111">
      <c r="DF77828" t="s">
        <v>5</v>
      </c>
      <c r="DG77828">
        <v>49</v>
      </c>
    </row>
    <row r="77829" spans="110:111">
      <c r="DF77829" t="s">
        <v>5</v>
      </c>
      <c r="DG77829">
        <v>86</v>
      </c>
    </row>
    <row r="77830" spans="110:111">
      <c r="DF77830" t="s">
        <v>5</v>
      </c>
      <c r="DG77830">
        <v>86</v>
      </c>
    </row>
    <row r="77831" spans="110:111">
      <c r="DF77831" t="s">
        <v>5</v>
      </c>
      <c r="DG77831">
        <v>86</v>
      </c>
    </row>
    <row r="77832" spans="110:111">
      <c r="DF77832" t="s">
        <v>5</v>
      </c>
      <c r="DG77832">
        <v>86</v>
      </c>
    </row>
    <row r="77833" spans="110:111">
      <c r="DF77833" t="s">
        <v>5</v>
      </c>
      <c r="DG77833">
        <v>86</v>
      </c>
    </row>
    <row r="77834" spans="110:111">
      <c r="DF77834" t="s">
        <v>5</v>
      </c>
      <c r="DG77834">
        <v>86</v>
      </c>
    </row>
    <row r="77835" spans="110:111">
      <c r="DF77835" t="s">
        <v>5</v>
      </c>
      <c r="DG77835">
        <v>86</v>
      </c>
    </row>
    <row r="77836" spans="110:111">
      <c r="DF77836" t="s">
        <v>5</v>
      </c>
      <c r="DG77836">
        <v>49</v>
      </c>
    </row>
    <row r="77837" spans="110:111">
      <c r="DF77837" t="s">
        <v>5</v>
      </c>
      <c r="DG77837">
        <v>86</v>
      </c>
    </row>
    <row r="77838" spans="110:111">
      <c r="DF77838" t="s">
        <v>5</v>
      </c>
      <c r="DG77838">
        <v>86</v>
      </c>
    </row>
    <row r="77839" spans="110:111">
      <c r="DF77839" t="s">
        <v>5</v>
      </c>
      <c r="DG77839">
        <v>86</v>
      </c>
    </row>
    <row r="77840" spans="110:111">
      <c r="DF77840" t="s">
        <v>5</v>
      </c>
      <c r="DG77840">
        <v>86</v>
      </c>
    </row>
    <row r="77841" spans="110:111">
      <c r="DF77841" t="s">
        <v>5</v>
      </c>
      <c r="DG77841">
        <v>86</v>
      </c>
    </row>
    <row r="77842" spans="110:111">
      <c r="DF77842" t="s">
        <v>5</v>
      </c>
      <c r="DG77842">
        <v>86</v>
      </c>
    </row>
    <row r="77843" spans="110:111">
      <c r="DF77843" t="s">
        <v>5</v>
      </c>
      <c r="DG77843">
        <v>86</v>
      </c>
    </row>
    <row r="77844" spans="110:111">
      <c r="DF77844" t="s">
        <v>5</v>
      </c>
      <c r="DG77844">
        <v>49</v>
      </c>
    </row>
    <row r="77845" spans="110:111">
      <c r="DF77845" t="s">
        <v>5</v>
      </c>
      <c r="DG77845">
        <v>86</v>
      </c>
    </row>
    <row r="77846" spans="110:111">
      <c r="DF77846" t="s">
        <v>5</v>
      </c>
      <c r="DG77846">
        <v>86</v>
      </c>
    </row>
    <row r="77847" spans="110:111">
      <c r="DF77847" t="s">
        <v>5</v>
      </c>
      <c r="DG77847">
        <v>86</v>
      </c>
    </row>
    <row r="77848" spans="110:111">
      <c r="DF77848" t="s">
        <v>5</v>
      </c>
      <c r="DG77848">
        <v>86</v>
      </c>
    </row>
    <row r="77849" spans="110:111">
      <c r="DF77849" t="s">
        <v>5</v>
      </c>
      <c r="DG77849">
        <v>86</v>
      </c>
    </row>
    <row r="77850" spans="110:111">
      <c r="DF77850" t="s">
        <v>5</v>
      </c>
      <c r="DG77850">
        <v>86</v>
      </c>
    </row>
    <row r="77851" spans="110:111">
      <c r="DF77851" t="s">
        <v>5</v>
      </c>
      <c r="DG77851">
        <v>49</v>
      </c>
    </row>
    <row r="77852" spans="110:111">
      <c r="DF77852" t="s">
        <v>5</v>
      </c>
      <c r="DG77852">
        <v>86</v>
      </c>
    </row>
    <row r="77853" spans="110:111">
      <c r="DF77853" t="s">
        <v>5</v>
      </c>
      <c r="DG77853">
        <v>86</v>
      </c>
    </row>
    <row r="77854" spans="110:111">
      <c r="DF77854" t="s">
        <v>5</v>
      </c>
      <c r="DG77854">
        <v>86</v>
      </c>
    </row>
    <row r="77855" spans="110:111">
      <c r="DF77855" t="s">
        <v>5</v>
      </c>
      <c r="DG77855">
        <v>86</v>
      </c>
    </row>
    <row r="77856" spans="110:111">
      <c r="DF77856" t="s">
        <v>5</v>
      </c>
      <c r="DG77856">
        <v>86</v>
      </c>
    </row>
    <row r="77857" spans="110:111">
      <c r="DF77857" t="s">
        <v>5</v>
      </c>
      <c r="DG77857">
        <v>86</v>
      </c>
    </row>
    <row r="77858" spans="110:111">
      <c r="DF77858" t="s">
        <v>5</v>
      </c>
      <c r="DG77858">
        <v>86</v>
      </c>
    </row>
    <row r="77859" spans="110:111">
      <c r="DF77859" t="s">
        <v>5</v>
      </c>
      <c r="DG77859">
        <v>95</v>
      </c>
    </row>
    <row r="77860" spans="110:111">
      <c r="DF77860" t="s">
        <v>5</v>
      </c>
      <c r="DG77860">
        <v>86</v>
      </c>
    </row>
    <row r="77861" spans="110:111">
      <c r="DF77861" t="s">
        <v>5</v>
      </c>
      <c r="DG77861">
        <v>86</v>
      </c>
    </row>
    <row r="77862" spans="110:111">
      <c r="DF77862" t="s">
        <v>5</v>
      </c>
      <c r="DG77862">
        <v>86</v>
      </c>
    </row>
    <row r="77863" spans="110:111">
      <c r="DF77863" t="s">
        <v>5</v>
      </c>
      <c r="DG77863">
        <v>86</v>
      </c>
    </row>
    <row r="77864" spans="110:111">
      <c r="DF77864" t="s">
        <v>5</v>
      </c>
      <c r="DG77864">
        <v>86</v>
      </c>
    </row>
    <row r="77865" spans="110:111">
      <c r="DF77865" t="s">
        <v>5</v>
      </c>
      <c r="DG77865">
        <v>86</v>
      </c>
    </row>
    <row r="77866" spans="110:111">
      <c r="DF77866" t="s">
        <v>5</v>
      </c>
      <c r="DG77866">
        <v>86</v>
      </c>
    </row>
    <row r="77867" spans="110:111">
      <c r="DF77867" t="s">
        <v>5</v>
      </c>
      <c r="DG77867">
        <v>49</v>
      </c>
    </row>
    <row r="77868" spans="110:111">
      <c r="DF77868" t="s">
        <v>5</v>
      </c>
      <c r="DG77868">
        <v>86</v>
      </c>
    </row>
    <row r="77869" spans="110:111">
      <c r="DF77869" t="s">
        <v>5</v>
      </c>
      <c r="DG77869">
        <v>86</v>
      </c>
    </row>
    <row r="77870" spans="110:111">
      <c r="DF77870" t="s">
        <v>5</v>
      </c>
      <c r="DG77870">
        <v>86</v>
      </c>
    </row>
    <row r="77871" spans="110:111">
      <c r="DF77871" t="s">
        <v>5</v>
      </c>
      <c r="DG77871">
        <v>86</v>
      </c>
    </row>
    <row r="77872" spans="110:111">
      <c r="DF77872" t="s">
        <v>5</v>
      </c>
      <c r="DG77872">
        <v>86</v>
      </c>
    </row>
    <row r="77873" spans="110:111">
      <c r="DF77873" t="s">
        <v>5</v>
      </c>
      <c r="DG77873">
        <v>86</v>
      </c>
    </row>
    <row r="77874" spans="110:111">
      <c r="DF77874" t="s">
        <v>5</v>
      </c>
      <c r="DG77874">
        <v>49</v>
      </c>
    </row>
    <row r="77875" spans="110:111">
      <c r="DF77875" t="s">
        <v>5</v>
      </c>
      <c r="DG77875">
        <v>86</v>
      </c>
    </row>
    <row r="77876" spans="110:111">
      <c r="DF77876" t="s">
        <v>5</v>
      </c>
      <c r="DG77876">
        <v>86</v>
      </c>
    </row>
    <row r="77877" spans="110:111">
      <c r="DF77877" t="s">
        <v>5</v>
      </c>
      <c r="DG77877">
        <v>86</v>
      </c>
    </row>
    <row r="77878" spans="110:111">
      <c r="DF77878" t="s">
        <v>5</v>
      </c>
      <c r="DG77878">
        <v>86</v>
      </c>
    </row>
    <row r="77879" spans="110:111">
      <c r="DF77879" t="s">
        <v>5</v>
      </c>
      <c r="DG77879">
        <v>86</v>
      </c>
    </row>
    <row r="77880" spans="110:111">
      <c r="DF77880" t="s">
        <v>5</v>
      </c>
      <c r="DG77880">
        <v>86</v>
      </c>
    </row>
    <row r="77881" spans="110:111">
      <c r="DF77881" t="s">
        <v>5</v>
      </c>
      <c r="DG77881">
        <v>86</v>
      </c>
    </row>
    <row r="77882" spans="110:111">
      <c r="DF77882" t="s">
        <v>5</v>
      </c>
      <c r="DG77882">
        <v>49</v>
      </c>
    </row>
    <row r="77883" spans="110:111">
      <c r="DF77883" t="s">
        <v>5</v>
      </c>
      <c r="DG77883">
        <v>86</v>
      </c>
    </row>
    <row r="77884" spans="110:111">
      <c r="DF77884" t="s">
        <v>5</v>
      </c>
      <c r="DG77884">
        <v>86</v>
      </c>
    </row>
    <row r="77885" spans="110:111">
      <c r="DF77885" t="s">
        <v>5</v>
      </c>
      <c r="DG77885">
        <v>86</v>
      </c>
    </row>
    <row r="77886" spans="110:111">
      <c r="DF77886" t="s">
        <v>5</v>
      </c>
      <c r="DG77886">
        <v>86</v>
      </c>
    </row>
    <row r="77887" spans="110:111">
      <c r="DF77887" t="s">
        <v>5</v>
      </c>
      <c r="DG77887">
        <v>86</v>
      </c>
    </row>
    <row r="77888" spans="110:111">
      <c r="DF77888" t="s">
        <v>5</v>
      </c>
      <c r="DG77888">
        <v>86</v>
      </c>
    </row>
    <row r="77889" spans="110:111">
      <c r="DF77889" t="s">
        <v>5</v>
      </c>
      <c r="DG77889">
        <v>86</v>
      </c>
    </row>
    <row r="77890" spans="110:111">
      <c r="DF77890" t="s">
        <v>5</v>
      </c>
      <c r="DG77890">
        <v>49</v>
      </c>
    </row>
    <row r="77891" spans="110:111">
      <c r="DF77891" t="s">
        <v>5</v>
      </c>
      <c r="DG77891">
        <v>86</v>
      </c>
    </row>
    <row r="77892" spans="110:111">
      <c r="DF77892" t="s">
        <v>5</v>
      </c>
      <c r="DG77892">
        <v>86</v>
      </c>
    </row>
    <row r="77893" spans="110:111">
      <c r="DF77893" t="s">
        <v>5</v>
      </c>
      <c r="DG77893">
        <v>86</v>
      </c>
    </row>
    <row r="77894" spans="110:111">
      <c r="DF77894" t="s">
        <v>5</v>
      </c>
      <c r="DG77894">
        <v>86</v>
      </c>
    </row>
    <row r="77895" spans="110:111">
      <c r="DF77895" t="s">
        <v>5</v>
      </c>
      <c r="DG77895">
        <v>86</v>
      </c>
    </row>
    <row r="77896" spans="110:111">
      <c r="DF77896" t="s">
        <v>5</v>
      </c>
      <c r="DG77896">
        <v>86</v>
      </c>
    </row>
    <row r="77897" spans="110:111">
      <c r="DF77897" t="s">
        <v>5</v>
      </c>
      <c r="DG77897">
        <v>49</v>
      </c>
    </row>
    <row r="77898" spans="110:111">
      <c r="DF77898" t="s">
        <v>5</v>
      </c>
      <c r="DG77898">
        <v>86</v>
      </c>
    </row>
    <row r="77899" spans="110:111">
      <c r="DF77899" t="s">
        <v>5</v>
      </c>
      <c r="DG77899">
        <v>86</v>
      </c>
    </row>
    <row r="77900" spans="110:111">
      <c r="DF77900" t="s">
        <v>5</v>
      </c>
      <c r="DG77900">
        <v>86</v>
      </c>
    </row>
    <row r="77901" spans="110:111">
      <c r="DF77901" t="s">
        <v>5</v>
      </c>
      <c r="DG77901">
        <v>86</v>
      </c>
    </row>
    <row r="77902" spans="110:111">
      <c r="DF77902" t="s">
        <v>5</v>
      </c>
      <c r="DG77902">
        <v>86</v>
      </c>
    </row>
    <row r="77903" spans="110:111">
      <c r="DF77903" t="s">
        <v>5</v>
      </c>
      <c r="DG77903">
        <v>86</v>
      </c>
    </row>
    <row r="77904" spans="110:111">
      <c r="DF77904" t="s">
        <v>5</v>
      </c>
      <c r="DG77904">
        <v>86</v>
      </c>
    </row>
    <row r="77905" spans="110:111">
      <c r="DF77905" t="s">
        <v>5</v>
      </c>
      <c r="DG77905">
        <v>49</v>
      </c>
    </row>
    <row r="77906" spans="110:111">
      <c r="DF77906" t="s">
        <v>5</v>
      </c>
      <c r="DG77906">
        <v>86</v>
      </c>
    </row>
    <row r="77907" spans="110:111">
      <c r="DF77907" t="s">
        <v>5</v>
      </c>
      <c r="DG77907">
        <v>86</v>
      </c>
    </row>
    <row r="77908" spans="110:111">
      <c r="DF77908" t="s">
        <v>5</v>
      </c>
      <c r="DG77908">
        <v>86</v>
      </c>
    </row>
    <row r="77909" spans="110:111">
      <c r="DF77909" t="s">
        <v>5</v>
      </c>
      <c r="DG77909">
        <v>86</v>
      </c>
    </row>
    <row r="77910" spans="110:111">
      <c r="DF77910" t="s">
        <v>5</v>
      </c>
      <c r="DG77910">
        <v>86</v>
      </c>
    </row>
    <row r="77911" spans="110:111">
      <c r="DF77911" t="s">
        <v>5</v>
      </c>
      <c r="DG77911">
        <v>86</v>
      </c>
    </row>
    <row r="77912" spans="110:111">
      <c r="DF77912" t="s">
        <v>5</v>
      </c>
      <c r="DG77912">
        <v>86</v>
      </c>
    </row>
    <row r="77913" spans="110:111">
      <c r="DF77913" t="s">
        <v>5</v>
      </c>
      <c r="DG77913">
        <v>49</v>
      </c>
    </row>
    <row r="77914" spans="110:111">
      <c r="DF77914" t="s">
        <v>5</v>
      </c>
      <c r="DG77914">
        <v>86</v>
      </c>
    </row>
    <row r="77915" spans="110:111">
      <c r="DF77915" t="s">
        <v>5</v>
      </c>
      <c r="DG77915">
        <v>86</v>
      </c>
    </row>
    <row r="77916" spans="110:111">
      <c r="DF77916" t="s">
        <v>5</v>
      </c>
      <c r="DG77916">
        <v>86</v>
      </c>
    </row>
    <row r="77917" spans="110:111">
      <c r="DF77917" t="s">
        <v>5</v>
      </c>
      <c r="DG77917">
        <v>86</v>
      </c>
    </row>
    <row r="77918" spans="110:111">
      <c r="DF77918" t="s">
        <v>5</v>
      </c>
      <c r="DG77918">
        <v>86</v>
      </c>
    </row>
    <row r="77919" spans="110:111">
      <c r="DF77919" t="s">
        <v>5</v>
      </c>
      <c r="DG77919">
        <v>86</v>
      </c>
    </row>
    <row r="77920" spans="110:111">
      <c r="DF77920" t="s">
        <v>5</v>
      </c>
      <c r="DG77920">
        <v>86</v>
      </c>
    </row>
    <row r="77921" spans="110:111">
      <c r="DF77921" t="s">
        <v>5</v>
      </c>
      <c r="DG77921">
        <v>49</v>
      </c>
    </row>
    <row r="77922" spans="110:111">
      <c r="DF77922" t="s">
        <v>5</v>
      </c>
      <c r="DG77922">
        <v>86</v>
      </c>
    </row>
    <row r="77923" spans="110:111">
      <c r="DF77923" t="s">
        <v>5</v>
      </c>
      <c r="DG77923">
        <v>86</v>
      </c>
    </row>
    <row r="77924" spans="110:111">
      <c r="DF77924" t="s">
        <v>5</v>
      </c>
      <c r="DG77924">
        <v>86</v>
      </c>
    </row>
    <row r="77925" spans="110:111">
      <c r="DF77925" t="s">
        <v>5</v>
      </c>
      <c r="DG77925">
        <v>86</v>
      </c>
    </row>
    <row r="77926" spans="110:111">
      <c r="DF77926" t="s">
        <v>5</v>
      </c>
      <c r="DG77926">
        <v>86</v>
      </c>
    </row>
    <row r="77927" spans="110:111">
      <c r="DF77927" t="s">
        <v>5</v>
      </c>
      <c r="DG77927">
        <v>86</v>
      </c>
    </row>
    <row r="77928" spans="110:111">
      <c r="DF77928" t="s">
        <v>5</v>
      </c>
      <c r="DG77928">
        <v>49</v>
      </c>
    </row>
    <row r="77929" spans="110:111">
      <c r="DF77929" t="s">
        <v>5</v>
      </c>
      <c r="DG77929">
        <v>86</v>
      </c>
    </row>
    <row r="77930" spans="110:111">
      <c r="DF77930" t="s">
        <v>5</v>
      </c>
      <c r="DG77930">
        <v>86</v>
      </c>
    </row>
    <row r="77931" spans="110:111">
      <c r="DF77931" t="s">
        <v>5</v>
      </c>
      <c r="DG77931">
        <v>86</v>
      </c>
    </row>
    <row r="77932" spans="110:111">
      <c r="DF77932" t="s">
        <v>5</v>
      </c>
      <c r="DG77932">
        <v>86</v>
      </c>
    </row>
    <row r="77933" spans="110:111">
      <c r="DF77933" t="s">
        <v>5</v>
      </c>
      <c r="DG77933">
        <v>86</v>
      </c>
    </row>
    <row r="77934" spans="110:111">
      <c r="DF77934" t="s">
        <v>5</v>
      </c>
      <c r="DG77934">
        <v>86</v>
      </c>
    </row>
    <row r="77935" spans="110:111">
      <c r="DF77935" t="s">
        <v>5</v>
      </c>
      <c r="DG77935">
        <v>86</v>
      </c>
    </row>
    <row r="77936" spans="110:111">
      <c r="DF77936" t="s">
        <v>5</v>
      </c>
      <c r="DG77936">
        <v>49</v>
      </c>
    </row>
    <row r="77937" spans="110:111">
      <c r="DF77937" t="s">
        <v>5</v>
      </c>
      <c r="DG77937">
        <v>86</v>
      </c>
    </row>
    <row r="77938" spans="110:111">
      <c r="DF77938" t="s">
        <v>5</v>
      </c>
      <c r="DG77938">
        <v>86</v>
      </c>
    </row>
    <row r="77939" spans="110:111">
      <c r="DF77939" t="s">
        <v>5</v>
      </c>
      <c r="DG77939">
        <v>86</v>
      </c>
    </row>
    <row r="77940" spans="110:111">
      <c r="DF77940" t="s">
        <v>5</v>
      </c>
      <c r="DG77940">
        <v>86</v>
      </c>
    </row>
    <row r="77941" spans="110:111">
      <c r="DF77941" t="s">
        <v>5</v>
      </c>
      <c r="DG77941">
        <v>86</v>
      </c>
    </row>
    <row r="77942" spans="110:111">
      <c r="DF77942" t="s">
        <v>5</v>
      </c>
      <c r="DG77942">
        <v>86</v>
      </c>
    </row>
    <row r="77943" spans="110:111">
      <c r="DF77943" t="s">
        <v>5</v>
      </c>
      <c r="DG77943">
        <v>86</v>
      </c>
    </row>
    <row r="77944" spans="110:111">
      <c r="DF77944" t="s">
        <v>5</v>
      </c>
      <c r="DG77944">
        <v>49</v>
      </c>
    </row>
    <row r="77945" spans="110:111">
      <c r="DF77945" t="s">
        <v>5</v>
      </c>
      <c r="DG77945">
        <v>86</v>
      </c>
    </row>
    <row r="77946" spans="110:111">
      <c r="DF77946" t="s">
        <v>5</v>
      </c>
      <c r="DG77946">
        <v>86</v>
      </c>
    </row>
    <row r="77947" spans="110:111">
      <c r="DF77947" t="s">
        <v>5</v>
      </c>
      <c r="DG77947">
        <v>86</v>
      </c>
    </row>
    <row r="77948" spans="110:111">
      <c r="DF77948" t="s">
        <v>5</v>
      </c>
      <c r="DG77948">
        <v>86</v>
      </c>
    </row>
    <row r="77949" spans="110:111">
      <c r="DF77949" t="s">
        <v>5</v>
      </c>
      <c r="DG77949">
        <v>86</v>
      </c>
    </row>
    <row r="77950" spans="110:111">
      <c r="DF77950" t="s">
        <v>5</v>
      </c>
      <c r="DG77950">
        <v>86</v>
      </c>
    </row>
    <row r="77951" spans="110:111">
      <c r="DF77951" t="s">
        <v>5</v>
      </c>
      <c r="DG77951">
        <v>49</v>
      </c>
    </row>
    <row r="77952" spans="110:111">
      <c r="DF77952" t="s">
        <v>5</v>
      </c>
      <c r="DG77952">
        <v>86</v>
      </c>
    </row>
    <row r="77953" spans="110:111">
      <c r="DF77953" t="s">
        <v>5</v>
      </c>
      <c r="DG77953">
        <v>86</v>
      </c>
    </row>
    <row r="77954" spans="110:111">
      <c r="DF77954" t="s">
        <v>5</v>
      </c>
      <c r="DG77954">
        <v>86</v>
      </c>
    </row>
    <row r="77955" spans="110:111">
      <c r="DF77955" t="s">
        <v>5</v>
      </c>
      <c r="DG77955">
        <v>86</v>
      </c>
    </row>
    <row r="77956" spans="110:111">
      <c r="DF77956" t="s">
        <v>5</v>
      </c>
      <c r="DG77956">
        <v>86</v>
      </c>
    </row>
    <row r="77957" spans="110:111">
      <c r="DF77957" t="s">
        <v>5</v>
      </c>
      <c r="DG77957">
        <v>86</v>
      </c>
    </row>
    <row r="77958" spans="110:111">
      <c r="DF77958" t="s">
        <v>5</v>
      </c>
      <c r="DG77958">
        <v>86</v>
      </c>
    </row>
    <row r="77959" spans="110:111">
      <c r="DF77959" t="s">
        <v>5</v>
      </c>
      <c r="DG77959">
        <v>95</v>
      </c>
    </row>
    <row r="77960" spans="110:111">
      <c r="DF77960" t="s">
        <v>5</v>
      </c>
      <c r="DG77960">
        <v>86</v>
      </c>
    </row>
    <row r="77961" spans="110:111">
      <c r="DF77961" t="s">
        <v>5</v>
      </c>
      <c r="DG77961">
        <v>86</v>
      </c>
    </row>
    <row r="77962" spans="110:111">
      <c r="DF77962" t="s">
        <v>5</v>
      </c>
      <c r="DG77962">
        <v>86</v>
      </c>
    </row>
    <row r="77963" spans="110:111">
      <c r="DF77963" t="s">
        <v>5</v>
      </c>
      <c r="DG77963">
        <v>86</v>
      </c>
    </row>
    <row r="77964" spans="110:111">
      <c r="DF77964" t="s">
        <v>5</v>
      </c>
      <c r="DG77964">
        <v>86</v>
      </c>
    </row>
    <row r="77965" spans="110:111">
      <c r="DF77965" t="s">
        <v>5</v>
      </c>
      <c r="DG77965">
        <v>86</v>
      </c>
    </row>
    <row r="77966" spans="110:111">
      <c r="DF77966" t="s">
        <v>5</v>
      </c>
      <c r="DG77966">
        <v>86</v>
      </c>
    </row>
    <row r="77967" spans="110:111">
      <c r="DF77967" t="s">
        <v>5</v>
      </c>
      <c r="DG77967">
        <v>49</v>
      </c>
    </row>
    <row r="77968" spans="110:111">
      <c r="DF77968" t="s">
        <v>5</v>
      </c>
      <c r="DG77968">
        <v>86</v>
      </c>
    </row>
    <row r="77969" spans="110:111">
      <c r="DF77969" t="s">
        <v>5</v>
      </c>
      <c r="DG77969">
        <v>86</v>
      </c>
    </row>
    <row r="77970" spans="110:111">
      <c r="DF77970" t="s">
        <v>5</v>
      </c>
      <c r="DG77970">
        <v>86</v>
      </c>
    </row>
    <row r="77971" spans="110:111">
      <c r="DF77971" t="s">
        <v>5</v>
      </c>
      <c r="DG77971">
        <v>86</v>
      </c>
    </row>
    <row r="77972" spans="110:111">
      <c r="DF77972" t="s">
        <v>5</v>
      </c>
      <c r="DG77972">
        <v>86</v>
      </c>
    </row>
    <row r="77973" spans="110:111">
      <c r="DF77973" t="s">
        <v>5</v>
      </c>
      <c r="DG77973">
        <v>86</v>
      </c>
    </row>
    <row r="77974" spans="110:111">
      <c r="DF77974" t="s">
        <v>5</v>
      </c>
      <c r="DG77974">
        <v>49</v>
      </c>
    </row>
    <row r="77975" spans="110:111">
      <c r="DF77975" t="s">
        <v>5</v>
      </c>
      <c r="DG77975">
        <v>86</v>
      </c>
    </row>
    <row r="77976" spans="110:111">
      <c r="DF77976" t="s">
        <v>5</v>
      </c>
      <c r="DG77976">
        <v>86</v>
      </c>
    </row>
    <row r="77977" spans="110:111">
      <c r="DF77977" t="s">
        <v>5</v>
      </c>
      <c r="DG77977">
        <v>86</v>
      </c>
    </row>
    <row r="77978" spans="110:111">
      <c r="DF77978" t="s">
        <v>5</v>
      </c>
      <c r="DG77978">
        <v>86</v>
      </c>
    </row>
    <row r="77979" spans="110:111">
      <c r="DF77979" t="s">
        <v>5</v>
      </c>
      <c r="DG77979">
        <v>86</v>
      </c>
    </row>
    <row r="77980" spans="110:111">
      <c r="DF77980" t="s">
        <v>5</v>
      </c>
      <c r="DG77980">
        <v>86</v>
      </c>
    </row>
    <row r="77981" spans="110:111">
      <c r="DF77981" t="s">
        <v>5</v>
      </c>
      <c r="DG77981">
        <v>86</v>
      </c>
    </row>
    <row r="77982" spans="110:111">
      <c r="DF77982" t="s">
        <v>5</v>
      </c>
      <c r="DG77982">
        <v>49</v>
      </c>
    </row>
    <row r="77983" spans="110:111">
      <c r="DF77983" t="s">
        <v>5</v>
      </c>
      <c r="DG77983">
        <v>86</v>
      </c>
    </row>
    <row r="77984" spans="110:111">
      <c r="DF77984" t="s">
        <v>5</v>
      </c>
      <c r="DG77984">
        <v>86</v>
      </c>
    </row>
    <row r="77985" spans="110:111">
      <c r="DF77985" t="s">
        <v>5</v>
      </c>
      <c r="DG77985">
        <v>86</v>
      </c>
    </row>
    <row r="77986" spans="110:111">
      <c r="DF77986" t="s">
        <v>5</v>
      </c>
      <c r="DG77986">
        <v>86</v>
      </c>
    </row>
    <row r="77987" spans="110:111">
      <c r="DF77987" t="s">
        <v>5</v>
      </c>
      <c r="DG77987">
        <v>86</v>
      </c>
    </row>
    <row r="77988" spans="110:111">
      <c r="DF77988" t="s">
        <v>5</v>
      </c>
      <c r="DG77988">
        <v>86</v>
      </c>
    </row>
    <row r="77989" spans="110:111">
      <c r="DF77989" t="s">
        <v>5</v>
      </c>
      <c r="DG77989">
        <v>86</v>
      </c>
    </row>
    <row r="77990" spans="110:111">
      <c r="DF77990" t="s">
        <v>5</v>
      </c>
      <c r="DG77990">
        <v>49</v>
      </c>
    </row>
    <row r="77991" spans="110:111">
      <c r="DF77991" t="s">
        <v>5</v>
      </c>
      <c r="DG77991">
        <v>86</v>
      </c>
    </row>
    <row r="77992" spans="110:111">
      <c r="DF77992" t="s">
        <v>5</v>
      </c>
      <c r="DG77992">
        <v>86</v>
      </c>
    </row>
    <row r="77993" spans="110:111">
      <c r="DF77993" t="s">
        <v>5</v>
      </c>
      <c r="DG77993">
        <v>86</v>
      </c>
    </row>
    <row r="77994" spans="110:111">
      <c r="DF77994" t="s">
        <v>5</v>
      </c>
      <c r="DG77994">
        <v>86</v>
      </c>
    </row>
    <row r="77995" spans="110:111">
      <c r="DF77995" t="s">
        <v>5</v>
      </c>
      <c r="DG77995">
        <v>86</v>
      </c>
    </row>
    <row r="77996" spans="110:111">
      <c r="DF77996" t="s">
        <v>5</v>
      </c>
      <c r="DG77996">
        <v>86</v>
      </c>
    </row>
    <row r="77997" spans="110:111">
      <c r="DF77997" t="s">
        <v>5</v>
      </c>
      <c r="DG77997">
        <v>49</v>
      </c>
    </row>
    <row r="77998" spans="110:111">
      <c r="DF77998" t="s">
        <v>5</v>
      </c>
      <c r="DG77998">
        <v>86</v>
      </c>
    </row>
    <row r="77999" spans="110:111">
      <c r="DF77999" t="s">
        <v>5</v>
      </c>
      <c r="DG77999">
        <v>86</v>
      </c>
    </row>
    <row r="78000" spans="110:111">
      <c r="DF78000" t="s">
        <v>5</v>
      </c>
      <c r="DG78000">
        <v>86</v>
      </c>
    </row>
    <row r="78001" spans="110:111">
      <c r="DF78001" t="s">
        <v>5</v>
      </c>
      <c r="DG78001">
        <v>86</v>
      </c>
    </row>
    <row r="78002" spans="110:111">
      <c r="DF78002" t="s">
        <v>5</v>
      </c>
      <c r="DG78002">
        <v>86</v>
      </c>
    </row>
    <row r="78003" spans="110:111">
      <c r="DF78003" t="s">
        <v>5</v>
      </c>
      <c r="DG78003">
        <v>86</v>
      </c>
    </row>
    <row r="78004" spans="110:111">
      <c r="DF78004" t="s">
        <v>5</v>
      </c>
      <c r="DG78004">
        <v>86</v>
      </c>
    </row>
    <row r="78005" spans="110:111">
      <c r="DF78005" t="s">
        <v>5</v>
      </c>
      <c r="DG78005">
        <v>49</v>
      </c>
    </row>
    <row r="78006" spans="110:111">
      <c r="DF78006" t="s">
        <v>5</v>
      </c>
      <c r="DG78006">
        <v>86</v>
      </c>
    </row>
    <row r="78007" spans="110:111">
      <c r="DF78007" t="s">
        <v>5</v>
      </c>
      <c r="DG78007">
        <v>86</v>
      </c>
    </row>
    <row r="78008" spans="110:111">
      <c r="DF78008" t="s">
        <v>5</v>
      </c>
      <c r="DG78008">
        <v>86</v>
      </c>
    </row>
    <row r="78009" spans="110:111">
      <c r="DF78009" t="s">
        <v>5</v>
      </c>
      <c r="DG78009">
        <v>86</v>
      </c>
    </row>
    <row r="78010" spans="110:111">
      <c r="DF78010" t="s">
        <v>5</v>
      </c>
      <c r="DG78010">
        <v>86</v>
      </c>
    </row>
    <row r="78011" spans="110:111">
      <c r="DF78011" t="s">
        <v>5</v>
      </c>
      <c r="DG78011">
        <v>86</v>
      </c>
    </row>
    <row r="78012" spans="110:111">
      <c r="DF78012" t="s">
        <v>5</v>
      </c>
      <c r="DG78012">
        <v>86</v>
      </c>
    </row>
    <row r="78013" spans="110:111">
      <c r="DF78013" t="s">
        <v>5</v>
      </c>
      <c r="DG78013">
        <v>49</v>
      </c>
    </row>
    <row r="78014" spans="110:111">
      <c r="DF78014" t="s">
        <v>5</v>
      </c>
      <c r="DG78014">
        <v>86</v>
      </c>
    </row>
    <row r="78015" spans="110:111">
      <c r="DF78015" t="s">
        <v>5</v>
      </c>
      <c r="DG78015">
        <v>86</v>
      </c>
    </row>
    <row r="78016" spans="110:111">
      <c r="DF78016" t="s">
        <v>5</v>
      </c>
      <c r="DG78016">
        <v>86</v>
      </c>
    </row>
    <row r="78017" spans="110:111">
      <c r="DF78017" t="s">
        <v>5</v>
      </c>
      <c r="DG78017">
        <v>86</v>
      </c>
    </row>
    <row r="78018" spans="110:111">
      <c r="DF78018" t="s">
        <v>5</v>
      </c>
      <c r="DG78018">
        <v>86</v>
      </c>
    </row>
    <row r="78019" spans="110:111">
      <c r="DF78019" t="s">
        <v>5</v>
      </c>
      <c r="DG78019">
        <v>86</v>
      </c>
    </row>
    <row r="78020" spans="110:111">
      <c r="DF78020" t="s">
        <v>5</v>
      </c>
      <c r="DG78020">
        <v>86</v>
      </c>
    </row>
    <row r="78021" spans="110:111">
      <c r="DF78021" t="s">
        <v>5</v>
      </c>
      <c r="DG78021">
        <v>49</v>
      </c>
    </row>
    <row r="78022" spans="110:111">
      <c r="DF78022" t="s">
        <v>5</v>
      </c>
      <c r="DG78022">
        <v>86</v>
      </c>
    </row>
    <row r="78023" spans="110:111">
      <c r="DF78023" t="s">
        <v>5</v>
      </c>
      <c r="DG78023">
        <v>86</v>
      </c>
    </row>
    <row r="78024" spans="110:111">
      <c r="DF78024" t="s">
        <v>5</v>
      </c>
      <c r="DG78024">
        <v>86</v>
      </c>
    </row>
    <row r="78025" spans="110:111">
      <c r="DF78025" t="s">
        <v>5</v>
      </c>
      <c r="DG78025">
        <v>86</v>
      </c>
    </row>
    <row r="78026" spans="110:111">
      <c r="DF78026" t="s">
        <v>5</v>
      </c>
      <c r="DG78026">
        <v>86</v>
      </c>
    </row>
    <row r="78027" spans="110:111">
      <c r="DF78027" t="s">
        <v>5</v>
      </c>
      <c r="DG78027">
        <v>86</v>
      </c>
    </row>
    <row r="78028" spans="110:111">
      <c r="DF78028" t="s">
        <v>5</v>
      </c>
      <c r="DG78028">
        <v>49</v>
      </c>
    </row>
    <row r="78029" spans="110:111">
      <c r="DF78029" t="s">
        <v>5</v>
      </c>
      <c r="DG78029">
        <v>86</v>
      </c>
    </row>
    <row r="78030" spans="110:111">
      <c r="DF78030" t="s">
        <v>5</v>
      </c>
      <c r="DG78030">
        <v>86</v>
      </c>
    </row>
    <row r="78031" spans="110:111">
      <c r="DF78031" t="s">
        <v>5</v>
      </c>
      <c r="DG78031">
        <v>86</v>
      </c>
    </row>
    <row r="78032" spans="110:111">
      <c r="DF78032" t="s">
        <v>5</v>
      </c>
      <c r="DG78032">
        <v>86</v>
      </c>
    </row>
    <row r="78033" spans="110:111">
      <c r="DF78033" t="s">
        <v>5</v>
      </c>
      <c r="DG78033">
        <v>86</v>
      </c>
    </row>
    <row r="78034" spans="110:111">
      <c r="DF78034" t="s">
        <v>5</v>
      </c>
      <c r="DG78034">
        <v>86</v>
      </c>
    </row>
    <row r="78035" spans="110:111">
      <c r="DF78035" t="s">
        <v>5</v>
      </c>
      <c r="DG78035">
        <v>86</v>
      </c>
    </row>
    <row r="78036" spans="110:111">
      <c r="DF78036" t="s">
        <v>5</v>
      </c>
      <c r="DG78036">
        <v>49</v>
      </c>
    </row>
    <row r="78037" spans="110:111">
      <c r="DF78037" t="s">
        <v>5</v>
      </c>
      <c r="DG78037">
        <v>86</v>
      </c>
    </row>
    <row r="78038" spans="110:111">
      <c r="DF78038" t="s">
        <v>5</v>
      </c>
      <c r="DG78038">
        <v>86</v>
      </c>
    </row>
    <row r="78039" spans="110:111">
      <c r="DF78039" t="s">
        <v>5</v>
      </c>
      <c r="DG78039">
        <v>86</v>
      </c>
    </row>
    <row r="78040" spans="110:111">
      <c r="DF78040" t="s">
        <v>5</v>
      </c>
      <c r="DG78040">
        <v>86</v>
      </c>
    </row>
    <row r="78041" spans="110:111">
      <c r="DF78041" t="s">
        <v>5</v>
      </c>
      <c r="DG78041">
        <v>86</v>
      </c>
    </row>
    <row r="78042" spans="110:111">
      <c r="DF78042" t="s">
        <v>5</v>
      </c>
      <c r="DG78042">
        <v>86</v>
      </c>
    </row>
    <row r="78043" spans="110:111">
      <c r="DF78043" t="s">
        <v>5</v>
      </c>
      <c r="DG78043">
        <v>86</v>
      </c>
    </row>
    <row r="78044" spans="110:111">
      <c r="DF78044" t="s">
        <v>5</v>
      </c>
      <c r="DG78044">
        <v>49</v>
      </c>
    </row>
    <row r="78045" spans="110:111">
      <c r="DF78045" t="s">
        <v>5</v>
      </c>
      <c r="DG78045">
        <v>86</v>
      </c>
    </row>
    <row r="78046" spans="110:111">
      <c r="DF78046" t="s">
        <v>5</v>
      </c>
      <c r="DG78046">
        <v>86</v>
      </c>
    </row>
    <row r="78047" spans="110:111">
      <c r="DF78047" t="s">
        <v>5</v>
      </c>
      <c r="DG78047">
        <v>86</v>
      </c>
    </row>
    <row r="78048" spans="110:111">
      <c r="DF78048" t="s">
        <v>5</v>
      </c>
      <c r="DG78048">
        <v>86</v>
      </c>
    </row>
    <row r="78049" spans="110:111">
      <c r="DF78049" t="s">
        <v>5</v>
      </c>
      <c r="DG78049">
        <v>86</v>
      </c>
    </row>
    <row r="78050" spans="110:111">
      <c r="DF78050" t="s">
        <v>5</v>
      </c>
      <c r="DG78050">
        <v>86</v>
      </c>
    </row>
    <row r="78051" spans="110:111">
      <c r="DF78051" t="s">
        <v>5</v>
      </c>
      <c r="DG78051">
        <v>49</v>
      </c>
    </row>
    <row r="78052" spans="110:111">
      <c r="DF78052" t="s">
        <v>5</v>
      </c>
      <c r="DG78052">
        <v>86</v>
      </c>
    </row>
    <row r="78053" spans="110:111">
      <c r="DF78053" t="s">
        <v>5</v>
      </c>
      <c r="DG78053">
        <v>86</v>
      </c>
    </row>
    <row r="78054" spans="110:111">
      <c r="DF78054" t="s">
        <v>5</v>
      </c>
      <c r="DG78054">
        <v>86</v>
      </c>
    </row>
    <row r="78055" spans="110:111">
      <c r="DF78055" t="s">
        <v>5</v>
      </c>
      <c r="DG78055">
        <v>86</v>
      </c>
    </row>
    <row r="78056" spans="110:111">
      <c r="DF78056" t="s">
        <v>5</v>
      </c>
      <c r="DG78056">
        <v>86</v>
      </c>
    </row>
    <row r="78057" spans="110:111">
      <c r="DF78057" t="s">
        <v>5</v>
      </c>
      <c r="DG78057">
        <v>86</v>
      </c>
    </row>
    <row r="78058" spans="110:111">
      <c r="DF78058" t="s">
        <v>5</v>
      </c>
      <c r="DG78058">
        <v>86</v>
      </c>
    </row>
    <row r="78059" spans="110:111">
      <c r="DF78059" t="s">
        <v>5</v>
      </c>
      <c r="DG78059">
        <v>95</v>
      </c>
    </row>
    <row r="78060" spans="110:111">
      <c r="DF78060" t="s">
        <v>5</v>
      </c>
      <c r="DG78060">
        <v>86</v>
      </c>
    </row>
    <row r="78061" spans="110:111">
      <c r="DF78061" t="s">
        <v>5</v>
      </c>
      <c r="DG78061">
        <v>86</v>
      </c>
    </row>
    <row r="78062" spans="110:111">
      <c r="DF78062" t="s">
        <v>5</v>
      </c>
      <c r="DG78062">
        <v>86</v>
      </c>
    </row>
    <row r="78063" spans="110:111">
      <c r="DF78063" t="s">
        <v>5</v>
      </c>
      <c r="DG78063">
        <v>86</v>
      </c>
    </row>
    <row r="78064" spans="110:111">
      <c r="DF78064" t="s">
        <v>5</v>
      </c>
      <c r="DG78064">
        <v>86</v>
      </c>
    </row>
    <row r="78065" spans="110:111">
      <c r="DF78065" t="s">
        <v>5</v>
      </c>
      <c r="DG78065">
        <v>86</v>
      </c>
    </row>
    <row r="78066" spans="110:111">
      <c r="DF78066" t="s">
        <v>5</v>
      </c>
      <c r="DG78066">
        <v>86</v>
      </c>
    </row>
    <row r="78067" spans="110:111">
      <c r="DF78067" t="s">
        <v>5</v>
      </c>
      <c r="DG78067">
        <v>49</v>
      </c>
    </row>
    <row r="78068" spans="110:111">
      <c r="DF78068" t="s">
        <v>5</v>
      </c>
      <c r="DG78068">
        <v>86</v>
      </c>
    </row>
    <row r="78069" spans="110:111">
      <c r="DF78069" t="s">
        <v>5</v>
      </c>
      <c r="DG78069">
        <v>86</v>
      </c>
    </row>
    <row r="78070" spans="110:111">
      <c r="DF78070" t="s">
        <v>5</v>
      </c>
      <c r="DG78070">
        <v>86</v>
      </c>
    </row>
    <row r="78071" spans="110:111">
      <c r="DF78071" t="s">
        <v>5</v>
      </c>
      <c r="DG78071">
        <v>86</v>
      </c>
    </row>
    <row r="78072" spans="110:111">
      <c r="DF78072" t="s">
        <v>5</v>
      </c>
      <c r="DG78072">
        <v>86</v>
      </c>
    </row>
    <row r="78073" spans="110:111">
      <c r="DF78073" t="s">
        <v>5</v>
      </c>
      <c r="DG78073">
        <v>86</v>
      </c>
    </row>
    <row r="78074" spans="110:111">
      <c r="DF78074" t="s">
        <v>5</v>
      </c>
      <c r="DG78074">
        <v>49</v>
      </c>
    </row>
    <row r="78075" spans="110:111">
      <c r="DF78075" t="s">
        <v>5</v>
      </c>
      <c r="DG78075">
        <v>86</v>
      </c>
    </row>
    <row r="78076" spans="110:111">
      <c r="DF78076" t="s">
        <v>5</v>
      </c>
      <c r="DG78076">
        <v>86</v>
      </c>
    </row>
    <row r="78077" spans="110:111">
      <c r="DF78077" t="s">
        <v>5</v>
      </c>
      <c r="DG78077">
        <v>86</v>
      </c>
    </row>
    <row r="78078" spans="110:111">
      <c r="DF78078" t="s">
        <v>5</v>
      </c>
      <c r="DG78078">
        <v>86</v>
      </c>
    </row>
    <row r="78079" spans="110:111">
      <c r="DF78079" t="s">
        <v>5</v>
      </c>
      <c r="DG78079">
        <v>86</v>
      </c>
    </row>
    <row r="78080" spans="110:111">
      <c r="DF78080" t="s">
        <v>5</v>
      </c>
      <c r="DG78080">
        <v>86</v>
      </c>
    </row>
    <row r="78081" spans="110:111">
      <c r="DF78081" t="s">
        <v>5</v>
      </c>
      <c r="DG78081">
        <v>86</v>
      </c>
    </row>
    <row r="78082" spans="110:111">
      <c r="DF78082" t="s">
        <v>5</v>
      </c>
      <c r="DG78082">
        <v>49</v>
      </c>
    </row>
    <row r="78083" spans="110:111">
      <c r="DF78083" t="s">
        <v>5</v>
      </c>
      <c r="DG78083">
        <v>86</v>
      </c>
    </row>
    <row r="78084" spans="110:111">
      <c r="DF78084" t="s">
        <v>5</v>
      </c>
      <c r="DG78084">
        <v>86</v>
      </c>
    </row>
    <row r="78085" spans="110:111">
      <c r="DF78085" t="s">
        <v>5</v>
      </c>
      <c r="DG78085">
        <v>86</v>
      </c>
    </row>
    <row r="78086" spans="110:111">
      <c r="DF78086" t="s">
        <v>5</v>
      </c>
      <c r="DG78086">
        <v>86</v>
      </c>
    </row>
    <row r="78087" spans="110:111">
      <c r="DF78087" t="s">
        <v>5</v>
      </c>
      <c r="DG78087">
        <v>86</v>
      </c>
    </row>
    <row r="78088" spans="110:111">
      <c r="DF78088" t="s">
        <v>5</v>
      </c>
      <c r="DG78088">
        <v>86</v>
      </c>
    </row>
    <row r="78089" spans="110:111">
      <c r="DF78089" t="s">
        <v>5</v>
      </c>
      <c r="DG78089">
        <v>86</v>
      </c>
    </row>
    <row r="78090" spans="110:111">
      <c r="DF78090" t="s">
        <v>5</v>
      </c>
      <c r="DG78090">
        <v>49</v>
      </c>
    </row>
    <row r="78091" spans="110:111">
      <c r="DF78091" t="s">
        <v>5</v>
      </c>
      <c r="DG78091">
        <v>86</v>
      </c>
    </row>
    <row r="78092" spans="110:111">
      <c r="DF78092" t="s">
        <v>5</v>
      </c>
      <c r="DG78092">
        <v>86</v>
      </c>
    </row>
    <row r="78093" spans="110:111">
      <c r="DF78093" t="s">
        <v>5</v>
      </c>
      <c r="DG78093">
        <v>86</v>
      </c>
    </row>
    <row r="78094" spans="110:111">
      <c r="DF78094" t="s">
        <v>5</v>
      </c>
      <c r="DG78094">
        <v>86</v>
      </c>
    </row>
    <row r="78095" spans="110:111">
      <c r="DF78095" t="s">
        <v>5</v>
      </c>
      <c r="DG78095">
        <v>86</v>
      </c>
    </row>
    <row r="78096" spans="110:111">
      <c r="DF78096" t="s">
        <v>5</v>
      </c>
      <c r="DG78096">
        <v>86</v>
      </c>
    </row>
    <row r="78097" spans="110:111">
      <c r="DF78097" t="s">
        <v>5</v>
      </c>
      <c r="DG78097">
        <v>49</v>
      </c>
    </row>
    <row r="78098" spans="110:111">
      <c r="DF78098" t="s">
        <v>5</v>
      </c>
      <c r="DG78098">
        <v>86</v>
      </c>
    </row>
    <row r="78099" spans="110:111">
      <c r="DF78099" t="s">
        <v>5</v>
      </c>
      <c r="DG78099">
        <v>86</v>
      </c>
    </row>
    <row r="78100" spans="110:111">
      <c r="DF78100" t="s">
        <v>5</v>
      </c>
      <c r="DG78100">
        <v>86</v>
      </c>
    </row>
    <row r="78101" spans="110:111">
      <c r="DF78101" t="s">
        <v>5</v>
      </c>
      <c r="DG78101">
        <v>86</v>
      </c>
    </row>
    <row r="78102" spans="110:111">
      <c r="DF78102" t="s">
        <v>5</v>
      </c>
      <c r="DG78102">
        <v>86</v>
      </c>
    </row>
    <row r="78103" spans="110:111">
      <c r="DF78103" t="s">
        <v>5</v>
      </c>
      <c r="DG78103">
        <v>86</v>
      </c>
    </row>
    <row r="78104" spans="110:111">
      <c r="DF78104" t="s">
        <v>5</v>
      </c>
      <c r="DG78104">
        <v>86</v>
      </c>
    </row>
    <row r="78105" spans="110:111">
      <c r="DF78105" t="s">
        <v>5</v>
      </c>
      <c r="DG78105">
        <v>49</v>
      </c>
    </row>
    <row r="78106" spans="110:111">
      <c r="DF78106" t="s">
        <v>5</v>
      </c>
      <c r="DG78106">
        <v>86</v>
      </c>
    </row>
    <row r="78107" spans="110:111">
      <c r="DF78107" t="s">
        <v>5</v>
      </c>
      <c r="DG78107">
        <v>86</v>
      </c>
    </row>
    <row r="78108" spans="110:111">
      <c r="DF78108" t="s">
        <v>5</v>
      </c>
      <c r="DG78108">
        <v>86</v>
      </c>
    </row>
    <row r="78109" spans="110:111">
      <c r="DF78109" t="s">
        <v>5</v>
      </c>
      <c r="DG78109">
        <v>86</v>
      </c>
    </row>
    <row r="78110" spans="110:111">
      <c r="DF78110" t="s">
        <v>5</v>
      </c>
      <c r="DG78110">
        <v>86</v>
      </c>
    </row>
    <row r="78111" spans="110:111">
      <c r="DF78111" t="s">
        <v>5</v>
      </c>
      <c r="DG78111">
        <v>86</v>
      </c>
    </row>
    <row r="78112" spans="110:111">
      <c r="DF78112" t="s">
        <v>5</v>
      </c>
      <c r="DG78112">
        <v>86</v>
      </c>
    </row>
    <row r="78113" spans="110:111">
      <c r="DF78113" t="s">
        <v>5</v>
      </c>
      <c r="DG78113">
        <v>49</v>
      </c>
    </row>
    <row r="78114" spans="110:111">
      <c r="DF78114" t="s">
        <v>5</v>
      </c>
      <c r="DG78114">
        <v>86</v>
      </c>
    </row>
    <row r="78115" spans="110:111">
      <c r="DF78115" t="s">
        <v>5</v>
      </c>
      <c r="DG78115">
        <v>86</v>
      </c>
    </row>
    <row r="78116" spans="110:111">
      <c r="DF78116" t="s">
        <v>5</v>
      </c>
      <c r="DG78116">
        <v>86</v>
      </c>
    </row>
    <row r="78117" spans="110:111">
      <c r="DF78117" t="s">
        <v>5</v>
      </c>
      <c r="DG78117">
        <v>86</v>
      </c>
    </row>
    <row r="78118" spans="110:111">
      <c r="DF78118" t="s">
        <v>5</v>
      </c>
      <c r="DG78118">
        <v>86</v>
      </c>
    </row>
    <row r="78119" spans="110:111">
      <c r="DF78119" t="s">
        <v>5</v>
      </c>
      <c r="DG78119">
        <v>86</v>
      </c>
    </row>
    <row r="78120" spans="110:111">
      <c r="DF78120" t="s">
        <v>5</v>
      </c>
      <c r="DG78120">
        <v>86</v>
      </c>
    </row>
    <row r="78121" spans="110:111">
      <c r="DF78121" t="s">
        <v>5</v>
      </c>
      <c r="DG78121">
        <v>49</v>
      </c>
    </row>
    <row r="78122" spans="110:111">
      <c r="DF78122" t="s">
        <v>5</v>
      </c>
      <c r="DG78122">
        <v>86</v>
      </c>
    </row>
    <row r="78123" spans="110:111">
      <c r="DF78123" t="s">
        <v>5</v>
      </c>
      <c r="DG78123">
        <v>86</v>
      </c>
    </row>
    <row r="78124" spans="110:111">
      <c r="DF78124" t="s">
        <v>5</v>
      </c>
      <c r="DG78124">
        <v>86</v>
      </c>
    </row>
    <row r="78125" spans="110:111">
      <c r="DF78125" t="s">
        <v>5</v>
      </c>
      <c r="DG78125">
        <v>86</v>
      </c>
    </row>
    <row r="78126" spans="110:111">
      <c r="DF78126" t="s">
        <v>5</v>
      </c>
      <c r="DG78126">
        <v>86</v>
      </c>
    </row>
    <row r="78127" spans="110:111">
      <c r="DF78127" t="s">
        <v>5</v>
      </c>
      <c r="DG78127">
        <v>86</v>
      </c>
    </row>
    <row r="78128" spans="110:111">
      <c r="DF78128" t="s">
        <v>5</v>
      </c>
      <c r="DG78128">
        <v>49</v>
      </c>
    </row>
    <row r="78129" spans="110:111">
      <c r="DF78129" t="s">
        <v>5</v>
      </c>
      <c r="DG78129">
        <v>86</v>
      </c>
    </row>
    <row r="78130" spans="110:111">
      <c r="DF78130" t="s">
        <v>5</v>
      </c>
      <c r="DG78130">
        <v>86</v>
      </c>
    </row>
    <row r="78131" spans="110:111">
      <c r="DF78131" t="s">
        <v>5</v>
      </c>
      <c r="DG78131">
        <v>86</v>
      </c>
    </row>
    <row r="78132" spans="110:111">
      <c r="DF78132" t="s">
        <v>5</v>
      </c>
      <c r="DG78132">
        <v>86</v>
      </c>
    </row>
    <row r="78133" spans="110:111">
      <c r="DF78133" t="s">
        <v>5</v>
      </c>
      <c r="DG78133">
        <v>86</v>
      </c>
    </row>
    <row r="78134" spans="110:111">
      <c r="DF78134" t="s">
        <v>5</v>
      </c>
      <c r="DG78134">
        <v>86</v>
      </c>
    </row>
    <row r="78135" spans="110:111">
      <c r="DF78135" t="s">
        <v>5</v>
      </c>
      <c r="DG78135">
        <v>86</v>
      </c>
    </row>
    <row r="78136" spans="110:111">
      <c r="DF78136" t="s">
        <v>5</v>
      </c>
      <c r="DG78136">
        <v>49</v>
      </c>
    </row>
    <row r="78137" spans="110:111">
      <c r="DF78137" t="s">
        <v>5</v>
      </c>
      <c r="DG78137">
        <v>86</v>
      </c>
    </row>
    <row r="78138" spans="110:111">
      <c r="DF78138" t="s">
        <v>5</v>
      </c>
      <c r="DG78138">
        <v>86</v>
      </c>
    </row>
    <row r="78139" spans="110:111">
      <c r="DF78139" t="s">
        <v>5</v>
      </c>
      <c r="DG78139">
        <v>86</v>
      </c>
    </row>
    <row r="78140" spans="110:111">
      <c r="DF78140" t="s">
        <v>5</v>
      </c>
      <c r="DG78140">
        <v>86</v>
      </c>
    </row>
    <row r="78141" spans="110:111">
      <c r="DF78141" t="s">
        <v>5</v>
      </c>
      <c r="DG78141">
        <v>86</v>
      </c>
    </row>
    <row r="78142" spans="110:111">
      <c r="DF78142" t="s">
        <v>5</v>
      </c>
      <c r="DG78142">
        <v>86</v>
      </c>
    </row>
    <row r="78143" spans="110:111">
      <c r="DF78143" t="s">
        <v>5</v>
      </c>
      <c r="DG78143">
        <v>86</v>
      </c>
    </row>
    <row r="78144" spans="110:111">
      <c r="DF78144" t="s">
        <v>5</v>
      </c>
      <c r="DG78144">
        <v>49</v>
      </c>
    </row>
    <row r="78145" spans="110:111">
      <c r="DF78145" t="s">
        <v>5</v>
      </c>
      <c r="DG78145">
        <v>86</v>
      </c>
    </row>
    <row r="78146" spans="110:111">
      <c r="DF78146" t="s">
        <v>5</v>
      </c>
      <c r="DG78146">
        <v>86</v>
      </c>
    </row>
    <row r="78147" spans="110:111">
      <c r="DF78147" t="s">
        <v>5</v>
      </c>
      <c r="DG78147">
        <v>86</v>
      </c>
    </row>
    <row r="78148" spans="110:111">
      <c r="DF78148" t="s">
        <v>5</v>
      </c>
      <c r="DG78148">
        <v>86</v>
      </c>
    </row>
    <row r="78149" spans="110:111">
      <c r="DF78149" t="s">
        <v>5</v>
      </c>
      <c r="DG78149">
        <v>86</v>
      </c>
    </row>
    <row r="78150" spans="110:111">
      <c r="DF78150" t="s">
        <v>5</v>
      </c>
      <c r="DG78150">
        <v>86</v>
      </c>
    </row>
    <row r="78151" spans="110:111">
      <c r="DF78151" t="s">
        <v>5</v>
      </c>
      <c r="DG78151">
        <v>49</v>
      </c>
    </row>
    <row r="78152" spans="110:111">
      <c r="DF78152" t="s">
        <v>5</v>
      </c>
      <c r="DG78152">
        <v>86</v>
      </c>
    </row>
    <row r="78153" spans="110:111">
      <c r="DF78153" t="s">
        <v>5</v>
      </c>
      <c r="DG78153">
        <v>86</v>
      </c>
    </row>
    <row r="78154" spans="110:111">
      <c r="DF78154" t="s">
        <v>5</v>
      </c>
      <c r="DG78154">
        <v>86</v>
      </c>
    </row>
    <row r="78155" spans="110:111">
      <c r="DF78155" t="s">
        <v>5</v>
      </c>
      <c r="DG78155">
        <v>86</v>
      </c>
    </row>
    <row r="78156" spans="110:111">
      <c r="DF78156" t="s">
        <v>5</v>
      </c>
      <c r="DG78156">
        <v>86</v>
      </c>
    </row>
    <row r="78157" spans="110:111">
      <c r="DF78157" t="s">
        <v>5</v>
      </c>
      <c r="DG78157">
        <v>86</v>
      </c>
    </row>
    <row r="78158" spans="110:111">
      <c r="DF78158" t="s">
        <v>5</v>
      </c>
      <c r="DG78158">
        <v>86</v>
      </c>
    </row>
    <row r="78159" spans="110:111">
      <c r="DF78159" t="s">
        <v>5</v>
      </c>
      <c r="DG78159">
        <v>95</v>
      </c>
    </row>
    <row r="78160" spans="110:111">
      <c r="DF78160" t="s">
        <v>5</v>
      </c>
      <c r="DG78160">
        <v>86</v>
      </c>
    </row>
    <row r="78161" spans="110:111">
      <c r="DF78161" t="s">
        <v>5</v>
      </c>
      <c r="DG78161">
        <v>86</v>
      </c>
    </row>
    <row r="78162" spans="110:111">
      <c r="DF78162" t="s">
        <v>5</v>
      </c>
      <c r="DG78162">
        <v>86</v>
      </c>
    </row>
    <row r="78163" spans="110:111">
      <c r="DF78163" t="s">
        <v>5</v>
      </c>
      <c r="DG78163">
        <v>86</v>
      </c>
    </row>
    <row r="78164" spans="110:111">
      <c r="DF78164" t="s">
        <v>5</v>
      </c>
      <c r="DG78164">
        <v>86</v>
      </c>
    </row>
    <row r="78165" spans="110:111">
      <c r="DF78165" t="s">
        <v>5</v>
      </c>
      <c r="DG78165">
        <v>86</v>
      </c>
    </row>
    <row r="78166" spans="110:111">
      <c r="DF78166" t="s">
        <v>5</v>
      </c>
      <c r="DG78166">
        <v>86</v>
      </c>
    </row>
    <row r="78167" spans="110:111">
      <c r="DF78167" t="s">
        <v>5</v>
      </c>
      <c r="DG78167">
        <v>49</v>
      </c>
    </row>
    <row r="78168" spans="110:111">
      <c r="DF78168" t="s">
        <v>5</v>
      </c>
      <c r="DG78168">
        <v>86</v>
      </c>
    </row>
    <row r="78169" spans="110:111">
      <c r="DF78169" t="s">
        <v>5</v>
      </c>
      <c r="DG78169">
        <v>86</v>
      </c>
    </row>
    <row r="78170" spans="110:111">
      <c r="DF78170" t="s">
        <v>5</v>
      </c>
      <c r="DG78170">
        <v>86</v>
      </c>
    </row>
    <row r="78171" spans="110:111">
      <c r="DF78171" t="s">
        <v>5</v>
      </c>
      <c r="DG78171">
        <v>86</v>
      </c>
    </row>
    <row r="78172" spans="110:111">
      <c r="DF78172" t="s">
        <v>5</v>
      </c>
      <c r="DG78172">
        <v>86</v>
      </c>
    </row>
    <row r="78173" spans="110:111">
      <c r="DF78173" t="s">
        <v>5</v>
      </c>
      <c r="DG78173">
        <v>86</v>
      </c>
    </row>
    <row r="78174" spans="110:111">
      <c r="DF78174" t="s">
        <v>5</v>
      </c>
      <c r="DG78174">
        <v>49</v>
      </c>
    </row>
    <row r="78175" spans="110:111">
      <c r="DF78175" t="s">
        <v>5</v>
      </c>
      <c r="DG78175">
        <v>86</v>
      </c>
    </row>
    <row r="78176" spans="110:111">
      <c r="DF78176" t="s">
        <v>5</v>
      </c>
      <c r="DG78176">
        <v>86</v>
      </c>
    </row>
    <row r="78177" spans="110:111">
      <c r="DF78177" t="s">
        <v>5</v>
      </c>
      <c r="DG78177">
        <v>86</v>
      </c>
    </row>
    <row r="78178" spans="110:111">
      <c r="DF78178" t="s">
        <v>5</v>
      </c>
      <c r="DG78178">
        <v>86</v>
      </c>
    </row>
    <row r="78179" spans="110:111">
      <c r="DF78179" t="s">
        <v>5</v>
      </c>
      <c r="DG78179">
        <v>86</v>
      </c>
    </row>
    <row r="78180" spans="110:111">
      <c r="DF78180" t="s">
        <v>5</v>
      </c>
      <c r="DG78180">
        <v>86</v>
      </c>
    </row>
    <row r="78181" spans="110:111">
      <c r="DF78181" t="s">
        <v>5</v>
      </c>
      <c r="DG78181">
        <v>86</v>
      </c>
    </row>
    <row r="78182" spans="110:111">
      <c r="DF78182" t="s">
        <v>5</v>
      </c>
      <c r="DG78182">
        <v>49</v>
      </c>
    </row>
    <row r="78183" spans="110:111">
      <c r="DF78183" t="s">
        <v>5</v>
      </c>
      <c r="DG78183">
        <v>86</v>
      </c>
    </row>
    <row r="78184" spans="110:111">
      <c r="DF78184" t="s">
        <v>5</v>
      </c>
      <c r="DG78184">
        <v>86</v>
      </c>
    </row>
    <row r="78185" spans="110:111">
      <c r="DF78185" t="s">
        <v>5</v>
      </c>
      <c r="DG78185">
        <v>86</v>
      </c>
    </row>
    <row r="78186" spans="110:111">
      <c r="DF78186" t="s">
        <v>5</v>
      </c>
      <c r="DG78186">
        <v>86</v>
      </c>
    </row>
    <row r="78187" spans="110:111">
      <c r="DF78187" t="s">
        <v>5</v>
      </c>
      <c r="DG78187">
        <v>86</v>
      </c>
    </row>
    <row r="78188" spans="110:111">
      <c r="DF78188" t="s">
        <v>5</v>
      </c>
      <c r="DG78188">
        <v>86</v>
      </c>
    </row>
    <row r="78189" spans="110:111">
      <c r="DF78189" t="s">
        <v>5</v>
      </c>
      <c r="DG78189">
        <v>86</v>
      </c>
    </row>
    <row r="78190" spans="110:111">
      <c r="DF78190" t="s">
        <v>5</v>
      </c>
      <c r="DG78190">
        <v>49</v>
      </c>
    </row>
    <row r="78191" spans="110:111">
      <c r="DF78191" t="s">
        <v>5</v>
      </c>
      <c r="DG78191">
        <v>86</v>
      </c>
    </row>
    <row r="78192" spans="110:111">
      <c r="DF78192" t="s">
        <v>5</v>
      </c>
      <c r="DG78192">
        <v>86</v>
      </c>
    </row>
    <row r="78193" spans="110:111">
      <c r="DF78193" t="s">
        <v>5</v>
      </c>
      <c r="DG78193">
        <v>86</v>
      </c>
    </row>
    <row r="78194" spans="110:111">
      <c r="DF78194" t="s">
        <v>5</v>
      </c>
      <c r="DG78194">
        <v>86</v>
      </c>
    </row>
    <row r="78195" spans="110:111">
      <c r="DF78195" t="s">
        <v>5</v>
      </c>
      <c r="DG78195">
        <v>86</v>
      </c>
    </row>
    <row r="78196" spans="110:111">
      <c r="DF78196" t="s">
        <v>5</v>
      </c>
      <c r="DG78196">
        <v>86</v>
      </c>
    </row>
    <row r="78197" spans="110:111">
      <c r="DF78197" t="s">
        <v>5</v>
      </c>
      <c r="DG78197">
        <v>49</v>
      </c>
    </row>
    <row r="78198" spans="110:111">
      <c r="DF78198" t="s">
        <v>5</v>
      </c>
      <c r="DG78198">
        <v>86</v>
      </c>
    </row>
    <row r="78199" spans="110:111">
      <c r="DF78199" t="s">
        <v>5</v>
      </c>
      <c r="DG78199">
        <v>86</v>
      </c>
    </row>
    <row r="78200" spans="110:111">
      <c r="DF78200" t="s">
        <v>5</v>
      </c>
      <c r="DG78200">
        <v>86</v>
      </c>
    </row>
    <row r="78201" spans="110:111">
      <c r="DF78201" t="s">
        <v>5</v>
      </c>
      <c r="DG78201">
        <v>86</v>
      </c>
    </row>
    <row r="78202" spans="110:111">
      <c r="DF78202" t="s">
        <v>5</v>
      </c>
      <c r="DG78202">
        <v>86</v>
      </c>
    </row>
    <row r="78203" spans="110:111">
      <c r="DF78203" t="s">
        <v>5</v>
      </c>
      <c r="DG78203">
        <v>86</v>
      </c>
    </row>
    <row r="78204" spans="110:111">
      <c r="DF78204" t="s">
        <v>5</v>
      </c>
      <c r="DG78204">
        <v>86</v>
      </c>
    </row>
    <row r="78205" spans="110:111">
      <c r="DF78205" t="s">
        <v>5</v>
      </c>
      <c r="DG78205">
        <v>49</v>
      </c>
    </row>
    <row r="78206" spans="110:111">
      <c r="DF78206" t="s">
        <v>5</v>
      </c>
      <c r="DG78206">
        <v>86</v>
      </c>
    </row>
    <row r="78207" spans="110:111">
      <c r="DF78207" t="s">
        <v>5</v>
      </c>
      <c r="DG78207">
        <v>86</v>
      </c>
    </row>
    <row r="78208" spans="110:111">
      <c r="DF78208" t="s">
        <v>5</v>
      </c>
      <c r="DG78208">
        <v>86</v>
      </c>
    </row>
    <row r="78209" spans="110:111">
      <c r="DF78209" t="s">
        <v>5</v>
      </c>
      <c r="DG78209">
        <v>86</v>
      </c>
    </row>
    <row r="78210" spans="110:111">
      <c r="DF78210" t="s">
        <v>5</v>
      </c>
      <c r="DG78210">
        <v>86</v>
      </c>
    </row>
    <row r="78211" spans="110:111">
      <c r="DF78211" t="s">
        <v>5</v>
      </c>
      <c r="DG78211">
        <v>86</v>
      </c>
    </row>
    <row r="78212" spans="110:111">
      <c r="DF78212" t="s">
        <v>5</v>
      </c>
      <c r="DG78212">
        <v>86</v>
      </c>
    </row>
    <row r="78213" spans="110:111">
      <c r="DF78213" t="s">
        <v>5</v>
      </c>
      <c r="DG78213">
        <v>49</v>
      </c>
    </row>
    <row r="78214" spans="110:111">
      <c r="DF78214" t="s">
        <v>5</v>
      </c>
      <c r="DG78214">
        <v>86</v>
      </c>
    </row>
    <row r="78215" spans="110:111">
      <c r="DF78215" t="s">
        <v>5</v>
      </c>
      <c r="DG78215">
        <v>86</v>
      </c>
    </row>
    <row r="78216" spans="110:111">
      <c r="DF78216" t="s">
        <v>5</v>
      </c>
      <c r="DG78216">
        <v>85</v>
      </c>
    </row>
    <row r="78217" spans="110:111">
      <c r="DF78217" t="s">
        <v>5</v>
      </c>
      <c r="DG78217">
        <v>86</v>
      </c>
    </row>
    <row r="78218" spans="110:111">
      <c r="DF78218" t="s">
        <v>5</v>
      </c>
      <c r="DG78218">
        <v>86</v>
      </c>
    </row>
    <row r="78219" spans="110:111">
      <c r="DF78219" t="s">
        <v>5</v>
      </c>
      <c r="DG78219">
        <v>86</v>
      </c>
    </row>
    <row r="78220" spans="110:111">
      <c r="DF78220" t="s">
        <v>5</v>
      </c>
      <c r="DG78220">
        <v>86</v>
      </c>
    </row>
    <row r="78221" spans="110:111">
      <c r="DF78221" t="s">
        <v>5</v>
      </c>
      <c r="DG78221">
        <v>49</v>
      </c>
    </row>
    <row r="78222" spans="110:111">
      <c r="DF78222" t="s">
        <v>5</v>
      </c>
      <c r="DG78222">
        <v>86</v>
      </c>
    </row>
    <row r="78223" spans="110:111">
      <c r="DF78223" t="s">
        <v>5</v>
      </c>
      <c r="DG78223">
        <v>86</v>
      </c>
    </row>
    <row r="78224" spans="110:111">
      <c r="DF78224" t="s">
        <v>5</v>
      </c>
      <c r="DG78224">
        <v>86</v>
      </c>
    </row>
    <row r="78225" spans="110:111">
      <c r="DF78225" t="s">
        <v>5</v>
      </c>
      <c r="DG78225">
        <v>86</v>
      </c>
    </row>
    <row r="78226" spans="110:111">
      <c r="DF78226" t="s">
        <v>5</v>
      </c>
      <c r="DG78226">
        <v>86</v>
      </c>
    </row>
    <row r="78227" spans="110:111">
      <c r="DF78227" t="s">
        <v>5</v>
      </c>
      <c r="DG78227">
        <v>86</v>
      </c>
    </row>
    <row r="78228" spans="110:111">
      <c r="DF78228" t="s">
        <v>5</v>
      </c>
      <c r="DG78228">
        <v>49</v>
      </c>
    </row>
    <row r="78229" spans="110:111">
      <c r="DF78229" t="s">
        <v>5</v>
      </c>
      <c r="DG78229">
        <v>86</v>
      </c>
    </row>
    <row r="78230" spans="110:111">
      <c r="DF78230" t="s">
        <v>5</v>
      </c>
      <c r="DG78230">
        <v>86</v>
      </c>
    </row>
    <row r="78231" spans="110:111">
      <c r="DF78231" t="s">
        <v>5</v>
      </c>
      <c r="DG78231">
        <v>86</v>
      </c>
    </row>
    <row r="78232" spans="110:111">
      <c r="DF78232" t="s">
        <v>5</v>
      </c>
      <c r="DG78232">
        <v>86</v>
      </c>
    </row>
    <row r="78233" spans="110:111">
      <c r="DF78233" t="s">
        <v>5</v>
      </c>
      <c r="DG78233">
        <v>86</v>
      </c>
    </row>
    <row r="78234" spans="110:111">
      <c r="DF78234" t="s">
        <v>5</v>
      </c>
      <c r="DG78234">
        <v>86</v>
      </c>
    </row>
    <row r="78235" spans="110:111">
      <c r="DF78235" t="s">
        <v>5</v>
      </c>
      <c r="DG78235">
        <v>86</v>
      </c>
    </row>
    <row r="78236" spans="110:111">
      <c r="DF78236" t="s">
        <v>5</v>
      </c>
      <c r="DG78236">
        <v>49</v>
      </c>
    </row>
    <row r="78237" spans="110:111">
      <c r="DF78237" t="s">
        <v>5</v>
      </c>
      <c r="DG78237">
        <v>86</v>
      </c>
    </row>
    <row r="78238" spans="110:111">
      <c r="DF78238" t="s">
        <v>5</v>
      </c>
      <c r="DG78238">
        <v>86</v>
      </c>
    </row>
    <row r="78239" spans="110:111">
      <c r="DF78239" t="s">
        <v>5</v>
      </c>
      <c r="DG78239">
        <v>86</v>
      </c>
    </row>
    <row r="78240" spans="110:111">
      <c r="DF78240" t="s">
        <v>5</v>
      </c>
      <c r="DG78240">
        <v>86</v>
      </c>
    </row>
    <row r="78241" spans="110:111">
      <c r="DF78241" t="s">
        <v>5</v>
      </c>
      <c r="DG78241">
        <v>86</v>
      </c>
    </row>
    <row r="78242" spans="110:111">
      <c r="DF78242" t="s">
        <v>5</v>
      </c>
      <c r="DG78242">
        <v>86</v>
      </c>
    </row>
    <row r="78243" spans="110:111">
      <c r="DF78243" t="s">
        <v>5</v>
      </c>
      <c r="DG78243">
        <v>86</v>
      </c>
    </row>
    <row r="78244" spans="110:111">
      <c r="DF78244" t="s">
        <v>5</v>
      </c>
      <c r="DG78244">
        <v>49</v>
      </c>
    </row>
    <row r="78245" spans="110:111">
      <c r="DF78245" t="s">
        <v>5</v>
      </c>
      <c r="DG78245">
        <v>86</v>
      </c>
    </row>
    <row r="78246" spans="110:111">
      <c r="DF78246" t="s">
        <v>5</v>
      </c>
      <c r="DG78246">
        <v>86</v>
      </c>
    </row>
    <row r="78247" spans="110:111">
      <c r="DF78247" t="s">
        <v>5</v>
      </c>
      <c r="DG78247">
        <v>86</v>
      </c>
    </row>
    <row r="78248" spans="110:111">
      <c r="DF78248" t="s">
        <v>5</v>
      </c>
      <c r="DG78248">
        <v>86</v>
      </c>
    </row>
    <row r="78249" spans="110:111">
      <c r="DF78249" t="s">
        <v>5</v>
      </c>
      <c r="DG78249">
        <v>86</v>
      </c>
    </row>
    <row r="78250" spans="110:111">
      <c r="DF78250" t="s">
        <v>5</v>
      </c>
      <c r="DG78250">
        <v>86</v>
      </c>
    </row>
    <row r="78251" spans="110:111">
      <c r="DF78251" t="s">
        <v>5</v>
      </c>
      <c r="DG78251">
        <v>49</v>
      </c>
    </row>
    <row r="78252" spans="110:111">
      <c r="DF78252" t="s">
        <v>5</v>
      </c>
      <c r="DG78252">
        <v>86</v>
      </c>
    </row>
    <row r="78253" spans="110:111">
      <c r="DF78253" t="s">
        <v>5</v>
      </c>
      <c r="DG78253">
        <v>86</v>
      </c>
    </row>
    <row r="78254" spans="110:111">
      <c r="DF78254" t="s">
        <v>5</v>
      </c>
      <c r="DG78254">
        <v>86</v>
      </c>
    </row>
    <row r="78255" spans="110:111">
      <c r="DF78255" t="s">
        <v>5</v>
      </c>
      <c r="DG78255">
        <v>86</v>
      </c>
    </row>
    <row r="78256" spans="110:111">
      <c r="DF78256" t="s">
        <v>5</v>
      </c>
      <c r="DG78256">
        <v>86</v>
      </c>
    </row>
    <row r="78257" spans="110:111">
      <c r="DF78257" t="s">
        <v>5</v>
      </c>
      <c r="DG78257">
        <v>86</v>
      </c>
    </row>
    <row r="78258" spans="110:111">
      <c r="DF78258" t="s">
        <v>5</v>
      </c>
      <c r="DG78258">
        <v>86</v>
      </c>
    </row>
    <row r="78259" spans="110:111">
      <c r="DF78259" t="s">
        <v>5</v>
      </c>
      <c r="DG78259">
        <v>99</v>
      </c>
    </row>
    <row r="78260" spans="110:111">
      <c r="DF78260" t="s">
        <v>5</v>
      </c>
      <c r="DG78260">
        <v>86</v>
      </c>
    </row>
    <row r="78261" spans="110:111">
      <c r="DF78261" t="s">
        <v>5</v>
      </c>
      <c r="DG78261">
        <v>86</v>
      </c>
    </row>
    <row r="78262" spans="110:111">
      <c r="DF78262" t="s">
        <v>5</v>
      </c>
      <c r="DG78262">
        <v>86</v>
      </c>
    </row>
    <row r="78263" spans="110:111">
      <c r="DF78263" t="s">
        <v>5</v>
      </c>
      <c r="DG78263">
        <v>86</v>
      </c>
    </row>
    <row r="78264" spans="110:111">
      <c r="DF78264" t="s">
        <v>5</v>
      </c>
      <c r="DG78264">
        <v>86</v>
      </c>
    </row>
    <row r="78265" spans="110:111">
      <c r="DF78265" t="s">
        <v>5</v>
      </c>
      <c r="DG78265">
        <v>86</v>
      </c>
    </row>
    <row r="78266" spans="110:111">
      <c r="DF78266" t="s">
        <v>5</v>
      </c>
      <c r="DG78266">
        <v>86</v>
      </c>
    </row>
    <row r="78267" spans="110:111">
      <c r="DF78267" t="s">
        <v>5</v>
      </c>
      <c r="DG78267">
        <v>49</v>
      </c>
    </row>
    <row r="78268" spans="110:111">
      <c r="DF78268" t="s">
        <v>5</v>
      </c>
      <c r="DG78268">
        <v>86</v>
      </c>
    </row>
    <row r="78269" spans="110:111">
      <c r="DF78269" t="s">
        <v>5</v>
      </c>
      <c r="DG78269">
        <v>86</v>
      </c>
    </row>
    <row r="78270" spans="110:111">
      <c r="DF78270" t="s">
        <v>5</v>
      </c>
      <c r="DG78270">
        <v>86</v>
      </c>
    </row>
    <row r="78271" spans="110:111">
      <c r="DF78271" t="s">
        <v>5</v>
      </c>
      <c r="DG78271">
        <v>86</v>
      </c>
    </row>
    <row r="78272" spans="110:111">
      <c r="DF78272" t="s">
        <v>5</v>
      </c>
      <c r="DG78272">
        <v>86</v>
      </c>
    </row>
    <row r="78273" spans="110:111">
      <c r="DF78273" t="s">
        <v>5</v>
      </c>
      <c r="DG78273">
        <v>86</v>
      </c>
    </row>
    <row r="78274" spans="110:111">
      <c r="DF78274" t="s">
        <v>5</v>
      </c>
      <c r="DG78274">
        <v>49</v>
      </c>
    </row>
    <row r="78275" spans="110:111">
      <c r="DF78275" t="s">
        <v>5</v>
      </c>
      <c r="DG78275">
        <v>86</v>
      </c>
    </row>
    <row r="78276" spans="110:111">
      <c r="DF78276" t="s">
        <v>5</v>
      </c>
      <c r="DG78276">
        <v>86</v>
      </c>
    </row>
    <row r="78277" spans="110:111">
      <c r="DF78277" t="s">
        <v>5</v>
      </c>
      <c r="DG78277">
        <v>86</v>
      </c>
    </row>
    <row r="78278" spans="110:111">
      <c r="DF78278" t="s">
        <v>5</v>
      </c>
      <c r="DG78278">
        <v>86</v>
      </c>
    </row>
    <row r="78279" spans="110:111">
      <c r="DF78279" t="s">
        <v>5</v>
      </c>
      <c r="DG78279">
        <v>86</v>
      </c>
    </row>
    <row r="78280" spans="110:111">
      <c r="DF78280" t="s">
        <v>5</v>
      </c>
      <c r="DG78280">
        <v>86</v>
      </c>
    </row>
    <row r="78281" spans="110:111">
      <c r="DF78281" t="s">
        <v>5</v>
      </c>
      <c r="DG78281">
        <v>86</v>
      </c>
    </row>
    <row r="78282" spans="110:111">
      <c r="DF78282" t="s">
        <v>5</v>
      </c>
      <c r="DG78282">
        <v>49</v>
      </c>
    </row>
    <row r="78283" spans="110:111">
      <c r="DF78283" t="s">
        <v>5</v>
      </c>
      <c r="DG78283">
        <v>86</v>
      </c>
    </row>
    <row r="78284" spans="110:111">
      <c r="DF78284" t="s">
        <v>5</v>
      </c>
      <c r="DG78284">
        <v>86</v>
      </c>
    </row>
    <row r="78285" spans="110:111">
      <c r="DF78285" t="s">
        <v>5</v>
      </c>
      <c r="DG78285">
        <v>86</v>
      </c>
    </row>
    <row r="78286" spans="110:111">
      <c r="DF78286" t="s">
        <v>5</v>
      </c>
      <c r="DG78286">
        <v>86</v>
      </c>
    </row>
    <row r="78287" spans="110:111">
      <c r="DF78287" t="s">
        <v>5</v>
      </c>
      <c r="DG78287">
        <v>86</v>
      </c>
    </row>
    <row r="78288" spans="110:111">
      <c r="DF78288" t="s">
        <v>5</v>
      </c>
      <c r="DG78288">
        <v>86</v>
      </c>
    </row>
    <row r="78289" spans="110:111">
      <c r="DF78289" t="s">
        <v>5</v>
      </c>
      <c r="DG78289">
        <v>86</v>
      </c>
    </row>
    <row r="78290" spans="110:111">
      <c r="DF78290" t="s">
        <v>5</v>
      </c>
      <c r="DG78290">
        <v>49</v>
      </c>
    </row>
    <row r="78291" spans="110:111">
      <c r="DF78291" t="s">
        <v>5</v>
      </c>
      <c r="DG78291">
        <v>86</v>
      </c>
    </row>
    <row r="78292" spans="110:111">
      <c r="DF78292" t="s">
        <v>5</v>
      </c>
      <c r="DG78292">
        <v>86</v>
      </c>
    </row>
    <row r="78293" spans="110:111">
      <c r="DF78293" t="s">
        <v>5</v>
      </c>
      <c r="DG78293">
        <v>86</v>
      </c>
    </row>
    <row r="78294" spans="110:111">
      <c r="DF78294" t="s">
        <v>5</v>
      </c>
      <c r="DG78294">
        <v>86</v>
      </c>
    </row>
    <row r="78295" spans="110:111">
      <c r="DF78295" t="s">
        <v>5</v>
      </c>
      <c r="DG78295">
        <v>86</v>
      </c>
    </row>
    <row r="78296" spans="110:111">
      <c r="DF78296" t="s">
        <v>5</v>
      </c>
      <c r="DG78296">
        <v>86</v>
      </c>
    </row>
    <row r="78297" spans="110:111">
      <c r="DF78297" t="s">
        <v>5</v>
      </c>
      <c r="DG78297">
        <v>49</v>
      </c>
    </row>
    <row r="78298" spans="110:111">
      <c r="DF78298" t="s">
        <v>5</v>
      </c>
      <c r="DG78298">
        <v>86</v>
      </c>
    </row>
    <row r="78299" spans="110:111">
      <c r="DF78299" t="s">
        <v>5</v>
      </c>
      <c r="DG78299">
        <v>86</v>
      </c>
    </row>
    <row r="78300" spans="110:111">
      <c r="DF78300" t="s">
        <v>5</v>
      </c>
      <c r="DG78300">
        <v>86</v>
      </c>
    </row>
    <row r="78301" spans="110:111">
      <c r="DF78301" t="s">
        <v>5</v>
      </c>
      <c r="DG78301">
        <v>86</v>
      </c>
    </row>
    <row r="78302" spans="110:111">
      <c r="DF78302" t="s">
        <v>5</v>
      </c>
      <c r="DG78302">
        <v>86</v>
      </c>
    </row>
    <row r="78303" spans="110:111">
      <c r="DF78303" t="s">
        <v>5</v>
      </c>
      <c r="DG78303">
        <v>86</v>
      </c>
    </row>
    <row r="78304" spans="110:111">
      <c r="DF78304" t="s">
        <v>5</v>
      </c>
      <c r="DG78304">
        <v>86</v>
      </c>
    </row>
    <row r="78305" spans="110:111">
      <c r="DF78305" t="s">
        <v>5</v>
      </c>
      <c r="DG78305">
        <v>49</v>
      </c>
    </row>
    <row r="78306" spans="110:111">
      <c r="DF78306" t="s">
        <v>5</v>
      </c>
      <c r="DG78306">
        <v>86</v>
      </c>
    </row>
    <row r="78307" spans="110:111">
      <c r="DF78307" t="s">
        <v>5</v>
      </c>
      <c r="DG78307">
        <v>86</v>
      </c>
    </row>
    <row r="78308" spans="110:111">
      <c r="DF78308" t="s">
        <v>5</v>
      </c>
      <c r="DG78308">
        <v>86</v>
      </c>
    </row>
    <row r="78309" spans="110:111">
      <c r="DF78309" t="s">
        <v>5</v>
      </c>
      <c r="DG78309">
        <v>86</v>
      </c>
    </row>
    <row r="78310" spans="110:111">
      <c r="DF78310" t="s">
        <v>5</v>
      </c>
      <c r="DG78310">
        <v>86</v>
      </c>
    </row>
    <row r="78311" spans="110:111">
      <c r="DF78311" t="s">
        <v>5</v>
      </c>
      <c r="DG78311">
        <v>86</v>
      </c>
    </row>
    <row r="78312" spans="110:111">
      <c r="DF78312" t="s">
        <v>5</v>
      </c>
      <c r="DG78312">
        <v>86</v>
      </c>
    </row>
    <row r="78313" spans="110:111">
      <c r="DF78313" t="s">
        <v>5</v>
      </c>
      <c r="DG78313">
        <v>49</v>
      </c>
    </row>
    <row r="78314" spans="110:111">
      <c r="DF78314" t="s">
        <v>5</v>
      </c>
      <c r="DG78314">
        <v>86</v>
      </c>
    </row>
    <row r="78315" spans="110:111">
      <c r="DF78315" t="s">
        <v>5</v>
      </c>
      <c r="DG78315">
        <v>86</v>
      </c>
    </row>
    <row r="78316" spans="110:111">
      <c r="DF78316" t="s">
        <v>5</v>
      </c>
      <c r="DG78316">
        <v>86</v>
      </c>
    </row>
    <row r="78317" spans="110:111">
      <c r="DF78317" t="s">
        <v>5</v>
      </c>
      <c r="DG78317">
        <v>86</v>
      </c>
    </row>
    <row r="78318" spans="110:111">
      <c r="DF78318" t="s">
        <v>5</v>
      </c>
      <c r="DG78318">
        <v>86</v>
      </c>
    </row>
    <row r="78319" spans="110:111">
      <c r="DF78319" t="s">
        <v>5</v>
      </c>
      <c r="DG78319">
        <v>86</v>
      </c>
    </row>
    <row r="78320" spans="110:111">
      <c r="DF78320" t="s">
        <v>5</v>
      </c>
      <c r="DG78320">
        <v>86</v>
      </c>
    </row>
    <row r="78321" spans="110:111">
      <c r="DF78321" t="s">
        <v>5</v>
      </c>
      <c r="DG78321">
        <v>49</v>
      </c>
    </row>
    <row r="78322" spans="110:111">
      <c r="DF78322" t="s">
        <v>5</v>
      </c>
      <c r="DG78322">
        <v>86</v>
      </c>
    </row>
    <row r="78323" spans="110:111">
      <c r="DF78323" t="s">
        <v>5</v>
      </c>
      <c r="DG78323">
        <v>86</v>
      </c>
    </row>
    <row r="78324" spans="110:111">
      <c r="DF78324" t="s">
        <v>5</v>
      </c>
      <c r="DG78324">
        <v>86</v>
      </c>
    </row>
    <row r="78325" spans="110:111">
      <c r="DF78325" t="s">
        <v>5</v>
      </c>
      <c r="DG78325">
        <v>86</v>
      </c>
    </row>
    <row r="78326" spans="110:111">
      <c r="DF78326" t="s">
        <v>5</v>
      </c>
      <c r="DG78326">
        <v>86</v>
      </c>
    </row>
    <row r="78327" spans="110:111">
      <c r="DF78327" t="s">
        <v>5</v>
      </c>
      <c r="DG78327">
        <v>86</v>
      </c>
    </row>
    <row r="78328" spans="110:111">
      <c r="DF78328" t="s">
        <v>5</v>
      </c>
      <c r="DG78328">
        <v>49</v>
      </c>
    </row>
    <row r="78329" spans="110:111">
      <c r="DF78329" t="s">
        <v>5</v>
      </c>
      <c r="DG78329">
        <v>86</v>
      </c>
    </row>
    <row r="78330" spans="110:111">
      <c r="DF78330" t="s">
        <v>5</v>
      </c>
      <c r="DG78330">
        <v>86</v>
      </c>
    </row>
    <row r="78331" spans="110:111">
      <c r="DF78331" t="s">
        <v>5</v>
      </c>
      <c r="DG78331">
        <v>86</v>
      </c>
    </row>
    <row r="78332" spans="110:111">
      <c r="DF78332" t="s">
        <v>5</v>
      </c>
      <c r="DG78332">
        <v>86</v>
      </c>
    </row>
    <row r="78333" spans="110:111">
      <c r="DF78333" t="s">
        <v>5</v>
      </c>
      <c r="DG78333">
        <v>86</v>
      </c>
    </row>
    <row r="78334" spans="110:111">
      <c r="DF78334" t="s">
        <v>5</v>
      </c>
      <c r="DG78334">
        <v>86</v>
      </c>
    </row>
    <row r="78335" spans="110:111">
      <c r="DF78335" t="s">
        <v>5</v>
      </c>
      <c r="DG78335">
        <v>86</v>
      </c>
    </row>
    <row r="78336" spans="110:111">
      <c r="DF78336" t="s">
        <v>5</v>
      </c>
      <c r="DG78336">
        <v>49</v>
      </c>
    </row>
    <row r="78337" spans="110:111">
      <c r="DF78337" t="s">
        <v>5</v>
      </c>
      <c r="DG78337">
        <v>86</v>
      </c>
    </row>
    <row r="78338" spans="110:111">
      <c r="DF78338" t="s">
        <v>5</v>
      </c>
      <c r="DG78338">
        <v>86</v>
      </c>
    </row>
    <row r="78339" spans="110:111">
      <c r="DF78339" t="s">
        <v>5</v>
      </c>
      <c r="DG78339">
        <v>86</v>
      </c>
    </row>
    <row r="78340" spans="110:111">
      <c r="DF78340" t="s">
        <v>5</v>
      </c>
      <c r="DG78340">
        <v>86</v>
      </c>
    </row>
    <row r="78341" spans="110:111">
      <c r="DF78341" t="s">
        <v>5</v>
      </c>
      <c r="DG78341">
        <v>86</v>
      </c>
    </row>
    <row r="78342" spans="110:111">
      <c r="DF78342" t="s">
        <v>5</v>
      </c>
      <c r="DG78342">
        <v>86</v>
      </c>
    </row>
    <row r="78343" spans="110:111">
      <c r="DF78343" t="s">
        <v>5</v>
      </c>
      <c r="DG78343">
        <v>86</v>
      </c>
    </row>
    <row r="78344" spans="110:111">
      <c r="DF78344" t="s">
        <v>5</v>
      </c>
      <c r="DG78344">
        <v>49</v>
      </c>
    </row>
    <row r="78345" spans="110:111">
      <c r="DF78345" t="s">
        <v>5</v>
      </c>
      <c r="DG78345">
        <v>86</v>
      </c>
    </row>
    <row r="78346" spans="110:111">
      <c r="DF78346" t="s">
        <v>5</v>
      </c>
      <c r="DG78346">
        <v>86</v>
      </c>
    </row>
    <row r="78347" spans="110:111">
      <c r="DF78347" t="s">
        <v>5</v>
      </c>
      <c r="DG78347">
        <v>86</v>
      </c>
    </row>
    <row r="78348" spans="110:111">
      <c r="DF78348" t="s">
        <v>5</v>
      </c>
      <c r="DG78348">
        <v>86</v>
      </c>
    </row>
    <row r="78349" spans="110:111">
      <c r="DF78349" t="s">
        <v>5</v>
      </c>
      <c r="DG78349">
        <v>86</v>
      </c>
    </row>
    <row r="78350" spans="110:111">
      <c r="DF78350" t="s">
        <v>5</v>
      </c>
      <c r="DG78350">
        <v>86</v>
      </c>
    </row>
    <row r="78351" spans="110:111">
      <c r="DF78351" t="s">
        <v>5</v>
      </c>
      <c r="DG78351">
        <v>49</v>
      </c>
    </row>
    <row r="78352" spans="110:111">
      <c r="DF78352" t="s">
        <v>5</v>
      </c>
      <c r="DG78352">
        <v>86</v>
      </c>
    </row>
    <row r="78353" spans="110:111">
      <c r="DF78353" t="s">
        <v>5</v>
      </c>
      <c r="DG78353">
        <v>86</v>
      </c>
    </row>
    <row r="78354" spans="110:111">
      <c r="DF78354" t="s">
        <v>5</v>
      </c>
      <c r="DG78354">
        <v>86</v>
      </c>
    </row>
    <row r="78355" spans="110:111">
      <c r="DF78355" t="s">
        <v>5</v>
      </c>
      <c r="DG78355">
        <v>86</v>
      </c>
    </row>
    <row r="78356" spans="110:111">
      <c r="DF78356" t="s">
        <v>5</v>
      </c>
      <c r="DG78356">
        <v>86</v>
      </c>
    </row>
    <row r="78357" spans="110:111">
      <c r="DF78357" t="s">
        <v>5</v>
      </c>
      <c r="DG78357">
        <v>86</v>
      </c>
    </row>
    <row r="78358" spans="110:111">
      <c r="DF78358" t="s">
        <v>5</v>
      </c>
      <c r="DG78358">
        <v>86</v>
      </c>
    </row>
    <row r="78359" spans="110:111">
      <c r="DF78359" t="s">
        <v>5</v>
      </c>
      <c r="DG78359">
        <v>95</v>
      </c>
    </row>
    <row r="78360" spans="110:111">
      <c r="DF78360" t="s">
        <v>5</v>
      </c>
      <c r="DG78360">
        <v>86</v>
      </c>
    </row>
    <row r="78361" spans="110:111">
      <c r="DF78361" t="s">
        <v>5</v>
      </c>
      <c r="DG78361">
        <v>86</v>
      </c>
    </row>
    <row r="78362" spans="110:111">
      <c r="DF78362" t="s">
        <v>5</v>
      </c>
      <c r="DG78362">
        <v>86</v>
      </c>
    </row>
    <row r="78363" spans="110:111">
      <c r="DF78363" t="s">
        <v>5</v>
      </c>
      <c r="DG78363">
        <v>86</v>
      </c>
    </row>
    <row r="78364" spans="110:111">
      <c r="DF78364" t="s">
        <v>5</v>
      </c>
      <c r="DG78364">
        <v>86</v>
      </c>
    </row>
    <row r="78365" spans="110:111">
      <c r="DF78365" t="s">
        <v>5</v>
      </c>
      <c r="DG78365">
        <v>86</v>
      </c>
    </row>
    <row r="78366" spans="110:111">
      <c r="DF78366" t="s">
        <v>5</v>
      </c>
      <c r="DG78366">
        <v>86</v>
      </c>
    </row>
    <row r="78367" spans="110:111">
      <c r="DF78367" t="s">
        <v>5</v>
      </c>
      <c r="DG78367">
        <v>49</v>
      </c>
    </row>
    <row r="78368" spans="110:111">
      <c r="DF78368" t="s">
        <v>5</v>
      </c>
      <c r="DG78368">
        <v>86</v>
      </c>
    </row>
    <row r="78369" spans="110:111">
      <c r="DF78369" t="s">
        <v>5</v>
      </c>
      <c r="DG78369">
        <v>86</v>
      </c>
    </row>
    <row r="78370" spans="110:111">
      <c r="DF78370" t="s">
        <v>5</v>
      </c>
      <c r="DG78370">
        <v>86</v>
      </c>
    </row>
    <row r="78371" spans="110:111">
      <c r="DF78371" t="s">
        <v>5</v>
      </c>
      <c r="DG78371">
        <v>86</v>
      </c>
    </row>
    <row r="78372" spans="110:111">
      <c r="DF78372" t="s">
        <v>5</v>
      </c>
      <c r="DG78372">
        <v>86</v>
      </c>
    </row>
    <row r="78373" spans="110:111">
      <c r="DF78373" t="s">
        <v>5</v>
      </c>
      <c r="DG78373">
        <v>86</v>
      </c>
    </row>
    <row r="78374" spans="110:111">
      <c r="DF78374" t="s">
        <v>5</v>
      </c>
      <c r="DG78374">
        <v>49</v>
      </c>
    </row>
    <row r="78375" spans="110:111">
      <c r="DF78375" t="s">
        <v>5</v>
      </c>
      <c r="DG78375">
        <v>86</v>
      </c>
    </row>
    <row r="78376" spans="110:111">
      <c r="DF78376" t="s">
        <v>5</v>
      </c>
      <c r="DG78376">
        <v>86</v>
      </c>
    </row>
    <row r="78377" spans="110:111">
      <c r="DF78377" t="s">
        <v>5</v>
      </c>
      <c r="DG78377">
        <v>86</v>
      </c>
    </row>
    <row r="78378" spans="110:111">
      <c r="DF78378" t="s">
        <v>5</v>
      </c>
      <c r="DG78378">
        <v>86</v>
      </c>
    </row>
    <row r="78379" spans="110:111">
      <c r="DF78379" t="s">
        <v>5</v>
      </c>
      <c r="DG78379">
        <v>86</v>
      </c>
    </row>
    <row r="78380" spans="110:111">
      <c r="DF78380" t="s">
        <v>5</v>
      </c>
      <c r="DG78380">
        <v>86</v>
      </c>
    </row>
    <row r="78381" spans="110:111">
      <c r="DF78381" t="s">
        <v>5</v>
      </c>
      <c r="DG78381">
        <v>86</v>
      </c>
    </row>
    <row r="78382" spans="110:111">
      <c r="DF78382" t="s">
        <v>5</v>
      </c>
      <c r="DG78382">
        <v>49</v>
      </c>
    </row>
    <row r="78383" spans="110:111">
      <c r="DF78383" t="s">
        <v>5</v>
      </c>
      <c r="DG78383">
        <v>86</v>
      </c>
    </row>
    <row r="78384" spans="110:111">
      <c r="DF78384" t="s">
        <v>5</v>
      </c>
      <c r="DG78384">
        <v>86</v>
      </c>
    </row>
    <row r="78385" spans="110:111">
      <c r="DF78385" t="s">
        <v>5</v>
      </c>
      <c r="DG78385">
        <v>86</v>
      </c>
    </row>
    <row r="78386" spans="110:111">
      <c r="DF78386" t="s">
        <v>5</v>
      </c>
      <c r="DG78386">
        <v>86</v>
      </c>
    </row>
    <row r="78387" spans="110:111">
      <c r="DF78387" t="s">
        <v>5</v>
      </c>
      <c r="DG78387">
        <v>86</v>
      </c>
    </row>
    <row r="78388" spans="110:111">
      <c r="DF78388" t="s">
        <v>5</v>
      </c>
      <c r="DG78388">
        <v>86</v>
      </c>
    </row>
    <row r="78389" spans="110:111">
      <c r="DF78389" t="s">
        <v>5</v>
      </c>
      <c r="DG78389">
        <v>86</v>
      </c>
    </row>
    <row r="78390" spans="110:111">
      <c r="DF78390" t="s">
        <v>5</v>
      </c>
      <c r="DG78390">
        <v>49</v>
      </c>
    </row>
    <row r="78391" spans="110:111">
      <c r="DF78391" t="s">
        <v>5</v>
      </c>
      <c r="DG78391">
        <v>86</v>
      </c>
    </row>
    <row r="78392" spans="110:111">
      <c r="DF78392" t="s">
        <v>5</v>
      </c>
      <c r="DG78392">
        <v>86</v>
      </c>
    </row>
    <row r="78393" spans="110:111">
      <c r="DF78393" t="s">
        <v>5</v>
      </c>
      <c r="DG78393">
        <v>86</v>
      </c>
    </row>
    <row r="78394" spans="110:111">
      <c r="DF78394" t="s">
        <v>5</v>
      </c>
      <c r="DG78394">
        <v>86</v>
      </c>
    </row>
    <row r="78395" spans="110:111">
      <c r="DF78395" t="s">
        <v>5</v>
      </c>
      <c r="DG78395">
        <v>86</v>
      </c>
    </row>
    <row r="78396" spans="110:111">
      <c r="DF78396" t="s">
        <v>5</v>
      </c>
      <c r="DG78396">
        <v>86</v>
      </c>
    </row>
    <row r="78397" spans="110:111">
      <c r="DF78397" t="s">
        <v>5</v>
      </c>
      <c r="DG78397">
        <v>49</v>
      </c>
    </row>
    <row r="78398" spans="110:111">
      <c r="DF78398" t="s">
        <v>5</v>
      </c>
      <c r="DG78398">
        <v>86</v>
      </c>
    </row>
    <row r="78399" spans="110:111">
      <c r="DF78399" t="s">
        <v>5</v>
      </c>
      <c r="DG78399">
        <v>86</v>
      </c>
    </row>
    <row r="78400" spans="110:111">
      <c r="DF78400" t="s">
        <v>5</v>
      </c>
      <c r="DG78400">
        <v>86</v>
      </c>
    </row>
    <row r="78401" spans="110:111">
      <c r="DF78401" t="s">
        <v>5</v>
      </c>
      <c r="DG78401">
        <v>86</v>
      </c>
    </row>
    <row r="78402" spans="110:111">
      <c r="DF78402" t="s">
        <v>5</v>
      </c>
      <c r="DG78402">
        <v>86</v>
      </c>
    </row>
    <row r="78403" spans="110:111">
      <c r="DF78403" t="s">
        <v>5</v>
      </c>
      <c r="DG78403">
        <v>86</v>
      </c>
    </row>
    <row r="78404" spans="110:111">
      <c r="DF78404" t="s">
        <v>5</v>
      </c>
      <c r="DG78404">
        <v>86</v>
      </c>
    </row>
    <row r="78405" spans="110:111">
      <c r="DF78405" t="s">
        <v>5</v>
      </c>
      <c r="DG78405">
        <v>49</v>
      </c>
    </row>
    <row r="78406" spans="110:111">
      <c r="DF78406" t="s">
        <v>5</v>
      </c>
      <c r="DG78406">
        <v>86</v>
      </c>
    </row>
    <row r="78407" spans="110:111">
      <c r="DF78407" t="s">
        <v>5</v>
      </c>
      <c r="DG78407">
        <v>86</v>
      </c>
    </row>
    <row r="78408" spans="110:111">
      <c r="DF78408" t="s">
        <v>5</v>
      </c>
      <c r="DG78408">
        <v>86</v>
      </c>
    </row>
    <row r="78409" spans="110:111">
      <c r="DF78409" t="s">
        <v>5</v>
      </c>
      <c r="DG78409">
        <v>86</v>
      </c>
    </row>
    <row r="78410" spans="110:111">
      <c r="DF78410" t="s">
        <v>5</v>
      </c>
      <c r="DG78410">
        <v>86</v>
      </c>
    </row>
    <row r="78411" spans="110:111">
      <c r="DF78411" t="s">
        <v>5</v>
      </c>
      <c r="DG78411">
        <v>86</v>
      </c>
    </row>
    <row r="78412" spans="110:111">
      <c r="DF78412" t="s">
        <v>5</v>
      </c>
      <c r="DG78412">
        <v>86</v>
      </c>
    </row>
    <row r="78413" spans="110:111">
      <c r="DF78413" t="s">
        <v>5</v>
      </c>
      <c r="DG78413">
        <v>49</v>
      </c>
    </row>
    <row r="78414" spans="110:111">
      <c r="DF78414" t="s">
        <v>5</v>
      </c>
      <c r="DG78414">
        <v>86</v>
      </c>
    </row>
    <row r="78415" spans="110:111">
      <c r="DF78415" t="s">
        <v>5</v>
      </c>
      <c r="DG78415">
        <v>86</v>
      </c>
    </row>
    <row r="78416" spans="110:111">
      <c r="DF78416" t="s">
        <v>5</v>
      </c>
      <c r="DG78416">
        <v>86</v>
      </c>
    </row>
    <row r="78417" spans="110:111">
      <c r="DF78417" t="s">
        <v>5</v>
      </c>
      <c r="DG78417">
        <v>86</v>
      </c>
    </row>
    <row r="78418" spans="110:111">
      <c r="DF78418" t="s">
        <v>5</v>
      </c>
      <c r="DG78418">
        <v>86</v>
      </c>
    </row>
    <row r="78419" spans="110:111">
      <c r="DF78419" t="s">
        <v>5</v>
      </c>
      <c r="DG78419">
        <v>86</v>
      </c>
    </row>
    <row r="78420" spans="110:111">
      <c r="DF78420" t="s">
        <v>5</v>
      </c>
      <c r="DG78420">
        <v>86</v>
      </c>
    </row>
    <row r="78421" spans="110:111">
      <c r="DF78421" t="s">
        <v>5</v>
      </c>
      <c r="DG78421">
        <v>49</v>
      </c>
    </row>
    <row r="78422" spans="110:111">
      <c r="DF78422" t="s">
        <v>5</v>
      </c>
      <c r="DG78422">
        <v>86</v>
      </c>
    </row>
    <row r="78423" spans="110:111">
      <c r="DF78423" t="s">
        <v>5</v>
      </c>
      <c r="DG78423">
        <v>86</v>
      </c>
    </row>
    <row r="78424" spans="110:111">
      <c r="DF78424" t="s">
        <v>5</v>
      </c>
      <c r="DG78424">
        <v>86</v>
      </c>
    </row>
    <row r="78425" spans="110:111">
      <c r="DF78425" t="s">
        <v>5</v>
      </c>
      <c r="DG78425">
        <v>86</v>
      </c>
    </row>
    <row r="78426" spans="110:111">
      <c r="DF78426" t="s">
        <v>5</v>
      </c>
      <c r="DG78426">
        <v>86</v>
      </c>
    </row>
    <row r="78427" spans="110:111">
      <c r="DF78427" t="s">
        <v>5</v>
      </c>
      <c r="DG78427">
        <v>86</v>
      </c>
    </row>
    <row r="78428" spans="110:111">
      <c r="DF78428" t="s">
        <v>5</v>
      </c>
      <c r="DG78428">
        <v>49</v>
      </c>
    </row>
    <row r="78429" spans="110:111">
      <c r="DF78429" t="s">
        <v>5</v>
      </c>
      <c r="DG78429">
        <v>86</v>
      </c>
    </row>
    <row r="78430" spans="110:111">
      <c r="DF78430" t="s">
        <v>5</v>
      </c>
      <c r="DG78430">
        <v>86</v>
      </c>
    </row>
    <row r="78431" spans="110:111">
      <c r="DF78431" t="s">
        <v>5</v>
      </c>
      <c r="DG78431">
        <v>86</v>
      </c>
    </row>
    <row r="78432" spans="110:111">
      <c r="DF78432" t="s">
        <v>5</v>
      </c>
      <c r="DG78432">
        <v>86</v>
      </c>
    </row>
    <row r="78433" spans="110:111">
      <c r="DF78433" t="s">
        <v>5</v>
      </c>
      <c r="DG78433">
        <v>86</v>
      </c>
    </row>
    <row r="78434" spans="110:111">
      <c r="DF78434" t="s">
        <v>5</v>
      </c>
      <c r="DG78434">
        <v>86</v>
      </c>
    </row>
    <row r="78435" spans="110:111">
      <c r="DF78435" t="s">
        <v>5</v>
      </c>
      <c r="DG78435">
        <v>86</v>
      </c>
    </row>
    <row r="78436" spans="110:111">
      <c r="DF78436" t="s">
        <v>5</v>
      </c>
      <c r="DG78436">
        <v>49</v>
      </c>
    </row>
    <row r="78437" spans="110:111">
      <c r="DF78437" t="s">
        <v>5</v>
      </c>
      <c r="DG78437">
        <v>86</v>
      </c>
    </row>
    <row r="78438" spans="110:111">
      <c r="DF78438" t="s">
        <v>5</v>
      </c>
      <c r="DG78438">
        <v>86</v>
      </c>
    </row>
    <row r="78439" spans="110:111">
      <c r="DF78439" t="s">
        <v>5</v>
      </c>
      <c r="DG78439">
        <v>86</v>
      </c>
    </row>
    <row r="78440" spans="110:111">
      <c r="DF78440" t="s">
        <v>5</v>
      </c>
      <c r="DG78440">
        <v>86</v>
      </c>
    </row>
    <row r="78441" spans="110:111">
      <c r="DF78441" t="s">
        <v>5</v>
      </c>
      <c r="DG78441">
        <v>86</v>
      </c>
    </row>
    <row r="78442" spans="110:111">
      <c r="DF78442" t="s">
        <v>5</v>
      </c>
      <c r="DG78442">
        <v>86</v>
      </c>
    </row>
    <row r="78443" spans="110:111">
      <c r="DF78443" t="s">
        <v>5</v>
      </c>
      <c r="DG78443">
        <v>86</v>
      </c>
    </row>
    <row r="78444" spans="110:111">
      <c r="DF78444" t="s">
        <v>5</v>
      </c>
      <c r="DG78444">
        <v>49</v>
      </c>
    </row>
    <row r="78445" spans="110:111">
      <c r="DF78445" t="s">
        <v>5</v>
      </c>
      <c r="DG78445">
        <v>86</v>
      </c>
    </row>
    <row r="78446" spans="110:111">
      <c r="DF78446" t="s">
        <v>5</v>
      </c>
      <c r="DG78446">
        <v>86</v>
      </c>
    </row>
    <row r="78447" spans="110:111">
      <c r="DF78447" t="s">
        <v>5</v>
      </c>
      <c r="DG78447">
        <v>86</v>
      </c>
    </row>
    <row r="78448" spans="110:111">
      <c r="DF78448" t="s">
        <v>5</v>
      </c>
      <c r="DG78448">
        <v>86</v>
      </c>
    </row>
    <row r="78449" spans="110:111">
      <c r="DF78449" t="s">
        <v>5</v>
      </c>
      <c r="DG78449">
        <v>86</v>
      </c>
    </row>
    <row r="78450" spans="110:111">
      <c r="DF78450" t="s">
        <v>5</v>
      </c>
      <c r="DG78450">
        <v>86</v>
      </c>
    </row>
    <row r="78451" spans="110:111">
      <c r="DF78451" t="s">
        <v>5</v>
      </c>
      <c r="DG78451">
        <v>49</v>
      </c>
    </row>
    <row r="78452" spans="110:111">
      <c r="DF78452" t="s">
        <v>5</v>
      </c>
      <c r="DG78452">
        <v>86</v>
      </c>
    </row>
    <row r="78453" spans="110:111">
      <c r="DF78453" t="s">
        <v>5</v>
      </c>
      <c r="DG78453">
        <v>86</v>
      </c>
    </row>
    <row r="78454" spans="110:111">
      <c r="DF78454" t="s">
        <v>5</v>
      </c>
      <c r="DG78454">
        <v>86</v>
      </c>
    </row>
    <row r="78455" spans="110:111">
      <c r="DF78455" t="s">
        <v>5</v>
      </c>
      <c r="DG78455">
        <v>86</v>
      </c>
    </row>
    <row r="78456" spans="110:111">
      <c r="DF78456" t="s">
        <v>5</v>
      </c>
      <c r="DG78456">
        <v>86</v>
      </c>
    </row>
    <row r="78457" spans="110:111">
      <c r="DF78457" t="s">
        <v>5</v>
      </c>
      <c r="DG78457">
        <v>86</v>
      </c>
    </row>
    <row r="78458" spans="110:111">
      <c r="DF78458" t="s">
        <v>5</v>
      </c>
      <c r="DG78458">
        <v>86</v>
      </c>
    </row>
    <row r="78459" spans="110:111">
      <c r="DF78459" t="s">
        <v>5</v>
      </c>
      <c r="DG78459">
        <v>95</v>
      </c>
    </row>
    <row r="78460" spans="110:111">
      <c r="DF78460" t="s">
        <v>5</v>
      </c>
      <c r="DG78460">
        <v>86</v>
      </c>
    </row>
    <row r="78461" spans="110:111">
      <c r="DF78461" t="s">
        <v>5</v>
      </c>
      <c r="DG78461">
        <v>86</v>
      </c>
    </row>
    <row r="78462" spans="110:111">
      <c r="DF78462" t="s">
        <v>5</v>
      </c>
      <c r="DG78462">
        <v>86</v>
      </c>
    </row>
    <row r="78463" spans="110:111">
      <c r="DF78463" t="s">
        <v>5</v>
      </c>
      <c r="DG78463">
        <v>86</v>
      </c>
    </row>
    <row r="78464" spans="110:111">
      <c r="DF78464" t="s">
        <v>5</v>
      </c>
      <c r="DG78464">
        <v>86</v>
      </c>
    </row>
    <row r="78465" spans="110:111">
      <c r="DF78465" t="s">
        <v>5</v>
      </c>
      <c r="DG78465">
        <v>86</v>
      </c>
    </row>
    <row r="78466" spans="110:111">
      <c r="DF78466" t="s">
        <v>5</v>
      </c>
      <c r="DG78466">
        <v>86</v>
      </c>
    </row>
    <row r="78467" spans="110:111">
      <c r="DF78467" t="s">
        <v>5</v>
      </c>
      <c r="DG78467">
        <v>49</v>
      </c>
    </row>
    <row r="78468" spans="110:111">
      <c r="DF78468" t="s">
        <v>5</v>
      </c>
      <c r="DG78468">
        <v>86</v>
      </c>
    </row>
    <row r="78469" spans="110:111">
      <c r="DF78469" t="s">
        <v>5</v>
      </c>
      <c r="DG78469">
        <v>86</v>
      </c>
    </row>
    <row r="78470" spans="110:111">
      <c r="DF78470" t="s">
        <v>5</v>
      </c>
      <c r="DG78470">
        <v>86</v>
      </c>
    </row>
    <row r="78471" spans="110:111">
      <c r="DF78471" t="s">
        <v>5</v>
      </c>
      <c r="DG78471">
        <v>86</v>
      </c>
    </row>
    <row r="78472" spans="110:111">
      <c r="DF78472" t="s">
        <v>5</v>
      </c>
      <c r="DG78472">
        <v>86</v>
      </c>
    </row>
    <row r="78473" spans="110:111">
      <c r="DF78473" t="s">
        <v>5</v>
      </c>
      <c r="DG78473">
        <v>86</v>
      </c>
    </row>
    <row r="78474" spans="110:111">
      <c r="DF78474" t="s">
        <v>5</v>
      </c>
      <c r="DG78474">
        <v>49</v>
      </c>
    </row>
    <row r="78475" spans="110:111">
      <c r="DF78475" t="s">
        <v>5</v>
      </c>
      <c r="DG78475">
        <v>86</v>
      </c>
    </row>
    <row r="78476" spans="110:111">
      <c r="DF78476" t="s">
        <v>5</v>
      </c>
      <c r="DG78476">
        <v>86</v>
      </c>
    </row>
    <row r="78477" spans="110:111">
      <c r="DF78477" t="s">
        <v>5</v>
      </c>
      <c r="DG78477">
        <v>86</v>
      </c>
    </row>
    <row r="78478" spans="110:111">
      <c r="DF78478" t="s">
        <v>5</v>
      </c>
      <c r="DG78478">
        <v>86</v>
      </c>
    </row>
    <row r="78479" spans="110:111">
      <c r="DF78479" t="s">
        <v>5</v>
      </c>
      <c r="DG78479">
        <v>86</v>
      </c>
    </row>
    <row r="78480" spans="110:111">
      <c r="DF78480" t="s">
        <v>5</v>
      </c>
      <c r="DG78480">
        <v>86</v>
      </c>
    </row>
    <row r="78481" spans="110:111">
      <c r="DF78481" t="s">
        <v>5</v>
      </c>
      <c r="DG78481">
        <v>86</v>
      </c>
    </row>
    <row r="78482" spans="110:111">
      <c r="DF78482" t="s">
        <v>5</v>
      </c>
      <c r="DG78482">
        <v>49</v>
      </c>
    </row>
    <row r="78483" spans="110:111">
      <c r="DF78483" t="s">
        <v>5</v>
      </c>
      <c r="DG78483">
        <v>86</v>
      </c>
    </row>
    <row r="78484" spans="110:111">
      <c r="DF78484" t="s">
        <v>5</v>
      </c>
      <c r="DG78484">
        <v>86</v>
      </c>
    </row>
    <row r="78485" spans="110:111">
      <c r="DF78485" t="s">
        <v>5</v>
      </c>
      <c r="DG78485">
        <v>86</v>
      </c>
    </row>
    <row r="78486" spans="110:111">
      <c r="DF78486" t="s">
        <v>5</v>
      </c>
      <c r="DG78486">
        <v>86</v>
      </c>
    </row>
    <row r="78487" spans="110:111">
      <c r="DF78487" t="s">
        <v>5</v>
      </c>
      <c r="DG78487">
        <v>86</v>
      </c>
    </row>
    <row r="78488" spans="110:111">
      <c r="DF78488" t="s">
        <v>5</v>
      </c>
      <c r="DG78488">
        <v>86</v>
      </c>
    </row>
    <row r="78489" spans="110:111">
      <c r="DF78489" t="s">
        <v>5</v>
      </c>
      <c r="DG78489">
        <v>86</v>
      </c>
    </row>
    <row r="78490" spans="110:111">
      <c r="DF78490" t="s">
        <v>5</v>
      </c>
      <c r="DG78490">
        <v>49</v>
      </c>
    </row>
    <row r="78491" spans="110:111">
      <c r="DF78491" t="s">
        <v>5</v>
      </c>
      <c r="DG78491">
        <v>86</v>
      </c>
    </row>
    <row r="78492" spans="110:111">
      <c r="DF78492" t="s">
        <v>5</v>
      </c>
      <c r="DG78492">
        <v>86</v>
      </c>
    </row>
    <row r="78493" spans="110:111">
      <c r="DF78493" t="s">
        <v>5</v>
      </c>
      <c r="DG78493">
        <v>86</v>
      </c>
    </row>
    <row r="78494" spans="110:111">
      <c r="DF78494" t="s">
        <v>5</v>
      </c>
      <c r="DG78494">
        <v>86</v>
      </c>
    </row>
    <row r="78495" spans="110:111">
      <c r="DF78495" t="s">
        <v>5</v>
      </c>
      <c r="DG78495">
        <v>86</v>
      </c>
    </row>
    <row r="78496" spans="110:111">
      <c r="DF78496" t="s">
        <v>5</v>
      </c>
      <c r="DG78496">
        <v>86</v>
      </c>
    </row>
    <row r="78497" spans="110:111">
      <c r="DF78497" t="s">
        <v>5</v>
      </c>
      <c r="DG78497">
        <v>49</v>
      </c>
    </row>
    <row r="78498" spans="110:111">
      <c r="DF78498" t="s">
        <v>5</v>
      </c>
      <c r="DG78498">
        <v>86</v>
      </c>
    </row>
    <row r="78499" spans="110:111">
      <c r="DF78499" t="s">
        <v>5</v>
      </c>
      <c r="DG78499">
        <v>86</v>
      </c>
    </row>
    <row r="78500" spans="110:111">
      <c r="DF78500" t="s">
        <v>5</v>
      </c>
      <c r="DG78500">
        <v>86</v>
      </c>
    </row>
    <row r="78501" spans="110:111">
      <c r="DF78501" t="s">
        <v>5</v>
      </c>
      <c r="DG78501">
        <v>86</v>
      </c>
    </row>
    <row r="78502" spans="110:111">
      <c r="DF78502" t="s">
        <v>5</v>
      </c>
      <c r="DG78502">
        <v>86</v>
      </c>
    </row>
    <row r="78503" spans="110:111">
      <c r="DF78503" t="s">
        <v>5</v>
      </c>
      <c r="DG78503">
        <v>86</v>
      </c>
    </row>
    <row r="78504" spans="110:111">
      <c r="DF78504" t="s">
        <v>5</v>
      </c>
      <c r="DG78504">
        <v>86</v>
      </c>
    </row>
    <row r="78505" spans="110:111">
      <c r="DF78505" t="s">
        <v>5</v>
      </c>
      <c r="DG78505">
        <v>49</v>
      </c>
    </row>
    <row r="78506" spans="110:111">
      <c r="DF78506" t="s">
        <v>5</v>
      </c>
      <c r="DG78506">
        <v>86</v>
      </c>
    </row>
    <row r="78507" spans="110:111">
      <c r="DF78507" t="s">
        <v>5</v>
      </c>
      <c r="DG78507">
        <v>86</v>
      </c>
    </row>
    <row r="78508" spans="110:111">
      <c r="DF78508" t="s">
        <v>5</v>
      </c>
      <c r="DG78508">
        <v>86</v>
      </c>
    </row>
    <row r="78509" spans="110:111">
      <c r="DF78509" t="s">
        <v>5</v>
      </c>
      <c r="DG78509">
        <v>86</v>
      </c>
    </row>
    <row r="78510" spans="110:111">
      <c r="DF78510" t="s">
        <v>5</v>
      </c>
      <c r="DG78510">
        <v>86</v>
      </c>
    </row>
    <row r="78511" spans="110:111">
      <c r="DF78511" t="s">
        <v>5</v>
      </c>
      <c r="DG78511">
        <v>86</v>
      </c>
    </row>
    <row r="78512" spans="110:111">
      <c r="DF78512" t="s">
        <v>5</v>
      </c>
      <c r="DG78512">
        <v>86</v>
      </c>
    </row>
    <row r="78513" spans="110:111">
      <c r="DF78513" t="s">
        <v>5</v>
      </c>
      <c r="DG78513">
        <v>49</v>
      </c>
    </row>
    <row r="78514" spans="110:111">
      <c r="DF78514" t="s">
        <v>5</v>
      </c>
      <c r="DG78514">
        <v>86</v>
      </c>
    </row>
    <row r="78515" spans="110:111">
      <c r="DF78515" t="s">
        <v>5</v>
      </c>
      <c r="DG78515">
        <v>86</v>
      </c>
    </row>
    <row r="78516" spans="110:111">
      <c r="DF78516" t="s">
        <v>5</v>
      </c>
      <c r="DG78516">
        <v>86</v>
      </c>
    </row>
    <row r="78517" spans="110:111">
      <c r="DF78517" t="s">
        <v>5</v>
      </c>
      <c r="DG78517">
        <v>86</v>
      </c>
    </row>
    <row r="78518" spans="110:111">
      <c r="DF78518" t="s">
        <v>5</v>
      </c>
      <c r="DG78518">
        <v>86</v>
      </c>
    </row>
    <row r="78519" spans="110:111">
      <c r="DF78519" t="s">
        <v>5</v>
      </c>
      <c r="DG78519">
        <v>86</v>
      </c>
    </row>
    <row r="78520" spans="110:111">
      <c r="DF78520" t="s">
        <v>5</v>
      </c>
      <c r="DG78520">
        <v>86</v>
      </c>
    </row>
    <row r="78521" spans="110:111">
      <c r="DF78521" t="s">
        <v>5</v>
      </c>
      <c r="DG78521">
        <v>49</v>
      </c>
    </row>
    <row r="78522" spans="110:111">
      <c r="DF78522" t="s">
        <v>5</v>
      </c>
      <c r="DG78522">
        <v>86</v>
      </c>
    </row>
    <row r="78523" spans="110:111">
      <c r="DF78523" t="s">
        <v>5</v>
      </c>
      <c r="DG78523">
        <v>86</v>
      </c>
    </row>
    <row r="78524" spans="110:111">
      <c r="DF78524" t="s">
        <v>5</v>
      </c>
      <c r="DG78524">
        <v>86</v>
      </c>
    </row>
    <row r="78525" spans="110:111">
      <c r="DF78525" t="s">
        <v>5</v>
      </c>
      <c r="DG78525">
        <v>86</v>
      </c>
    </row>
    <row r="78526" spans="110:111">
      <c r="DF78526" t="s">
        <v>5</v>
      </c>
      <c r="DG78526">
        <v>86</v>
      </c>
    </row>
    <row r="78527" spans="110:111">
      <c r="DF78527" t="s">
        <v>5</v>
      </c>
      <c r="DG78527">
        <v>86</v>
      </c>
    </row>
    <row r="78528" spans="110:111">
      <c r="DF78528" t="s">
        <v>5</v>
      </c>
      <c r="DG78528">
        <v>49</v>
      </c>
    </row>
    <row r="78529" spans="110:111">
      <c r="DF78529" t="s">
        <v>5</v>
      </c>
      <c r="DG78529">
        <v>86</v>
      </c>
    </row>
    <row r="78530" spans="110:111">
      <c r="DF78530" t="s">
        <v>5</v>
      </c>
      <c r="DG78530">
        <v>86</v>
      </c>
    </row>
    <row r="78531" spans="110:111">
      <c r="DF78531" t="s">
        <v>5</v>
      </c>
      <c r="DG78531">
        <v>86</v>
      </c>
    </row>
    <row r="78532" spans="110:111">
      <c r="DF78532" t="s">
        <v>5</v>
      </c>
      <c r="DG78532">
        <v>86</v>
      </c>
    </row>
    <row r="78533" spans="110:111">
      <c r="DF78533" t="s">
        <v>5</v>
      </c>
      <c r="DG78533">
        <v>86</v>
      </c>
    </row>
    <row r="78534" spans="110:111">
      <c r="DF78534" t="s">
        <v>5</v>
      </c>
      <c r="DG78534">
        <v>86</v>
      </c>
    </row>
    <row r="78535" spans="110:111">
      <c r="DF78535" t="s">
        <v>5</v>
      </c>
      <c r="DG78535">
        <v>86</v>
      </c>
    </row>
    <row r="78536" spans="110:111">
      <c r="DF78536" t="s">
        <v>5</v>
      </c>
      <c r="DG78536">
        <v>49</v>
      </c>
    </row>
    <row r="78537" spans="110:111">
      <c r="DF78537" t="s">
        <v>5</v>
      </c>
      <c r="DG78537">
        <v>86</v>
      </c>
    </row>
    <row r="78538" spans="110:111">
      <c r="DF78538" t="s">
        <v>5</v>
      </c>
      <c r="DG78538">
        <v>86</v>
      </c>
    </row>
    <row r="78539" spans="110:111">
      <c r="DF78539" t="s">
        <v>5</v>
      </c>
      <c r="DG78539">
        <v>86</v>
      </c>
    </row>
    <row r="78540" spans="110:111">
      <c r="DF78540" t="s">
        <v>5</v>
      </c>
      <c r="DG78540">
        <v>86</v>
      </c>
    </row>
    <row r="78541" spans="110:111">
      <c r="DF78541" t="s">
        <v>5</v>
      </c>
      <c r="DG78541">
        <v>86</v>
      </c>
    </row>
    <row r="78542" spans="110:111">
      <c r="DF78542" t="s">
        <v>5</v>
      </c>
      <c r="DG78542">
        <v>86</v>
      </c>
    </row>
    <row r="78543" spans="110:111">
      <c r="DF78543" t="s">
        <v>5</v>
      </c>
      <c r="DG78543">
        <v>86</v>
      </c>
    </row>
    <row r="78544" spans="110:111">
      <c r="DF78544" t="s">
        <v>5</v>
      </c>
      <c r="DG78544">
        <v>49</v>
      </c>
    </row>
    <row r="78545" spans="110:111">
      <c r="DF78545" t="s">
        <v>5</v>
      </c>
      <c r="DG78545">
        <v>86</v>
      </c>
    </row>
    <row r="78546" spans="110:111">
      <c r="DF78546" t="s">
        <v>5</v>
      </c>
      <c r="DG78546">
        <v>86</v>
      </c>
    </row>
    <row r="78547" spans="110:111">
      <c r="DF78547" t="s">
        <v>5</v>
      </c>
      <c r="DG78547">
        <v>86</v>
      </c>
    </row>
    <row r="78548" spans="110:111">
      <c r="DF78548" t="s">
        <v>5</v>
      </c>
      <c r="DG78548">
        <v>86</v>
      </c>
    </row>
    <row r="78549" spans="110:111">
      <c r="DF78549" t="s">
        <v>5</v>
      </c>
      <c r="DG78549">
        <v>86</v>
      </c>
    </row>
    <row r="78550" spans="110:111">
      <c r="DF78550" t="s">
        <v>5</v>
      </c>
      <c r="DG78550">
        <v>86</v>
      </c>
    </row>
    <row r="78551" spans="110:111">
      <c r="DF78551" t="s">
        <v>5</v>
      </c>
      <c r="DG78551">
        <v>49</v>
      </c>
    </row>
    <row r="78552" spans="110:111">
      <c r="DF78552" t="s">
        <v>5</v>
      </c>
      <c r="DG78552">
        <v>86</v>
      </c>
    </row>
    <row r="78553" spans="110:111">
      <c r="DF78553" t="s">
        <v>5</v>
      </c>
      <c r="DG78553">
        <v>86</v>
      </c>
    </row>
    <row r="78554" spans="110:111">
      <c r="DF78554" t="s">
        <v>5</v>
      </c>
      <c r="DG78554">
        <v>86</v>
      </c>
    </row>
    <row r="78555" spans="110:111">
      <c r="DF78555" t="s">
        <v>5</v>
      </c>
      <c r="DG78555">
        <v>86</v>
      </c>
    </row>
    <row r="78556" spans="110:111">
      <c r="DF78556" t="s">
        <v>5</v>
      </c>
      <c r="DG78556">
        <v>86</v>
      </c>
    </row>
    <row r="78557" spans="110:111">
      <c r="DF78557" t="s">
        <v>5</v>
      </c>
      <c r="DG78557">
        <v>86</v>
      </c>
    </row>
    <row r="78558" spans="110:111">
      <c r="DF78558" t="s">
        <v>5</v>
      </c>
      <c r="DG78558">
        <v>86</v>
      </c>
    </row>
    <row r="78559" spans="110:111">
      <c r="DF78559" t="s">
        <v>5</v>
      </c>
      <c r="DG78559">
        <v>95</v>
      </c>
    </row>
    <row r="78560" spans="110:111">
      <c r="DF78560" t="s">
        <v>5</v>
      </c>
      <c r="DG78560">
        <v>86</v>
      </c>
    </row>
    <row r="78561" spans="110:111">
      <c r="DF78561" t="s">
        <v>5</v>
      </c>
      <c r="DG78561">
        <v>86</v>
      </c>
    </row>
    <row r="78562" spans="110:111">
      <c r="DF78562" t="s">
        <v>5</v>
      </c>
      <c r="DG78562">
        <v>86</v>
      </c>
    </row>
    <row r="78563" spans="110:111">
      <c r="DF78563" t="s">
        <v>5</v>
      </c>
      <c r="DG78563">
        <v>86</v>
      </c>
    </row>
    <row r="78564" spans="110:111">
      <c r="DF78564" t="s">
        <v>5</v>
      </c>
      <c r="DG78564">
        <v>86</v>
      </c>
    </row>
    <row r="78565" spans="110:111">
      <c r="DF78565" t="s">
        <v>5</v>
      </c>
      <c r="DG78565">
        <v>86</v>
      </c>
    </row>
    <row r="78566" spans="110:111">
      <c r="DF78566" t="s">
        <v>5</v>
      </c>
      <c r="DG78566">
        <v>86</v>
      </c>
    </row>
    <row r="78567" spans="110:111">
      <c r="DF78567" t="s">
        <v>5</v>
      </c>
      <c r="DG78567">
        <v>49</v>
      </c>
    </row>
    <row r="78568" spans="110:111">
      <c r="DF78568" t="s">
        <v>5</v>
      </c>
      <c r="DG78568">
        <v>86</v>
      </c>
    </row>
    <row r="78569" spans="110:111">
      <c r="DF78569" t="s">
        <v>5</v>
      </c>
      <c r="DG78569">
        <v>86</v>
      </c>
    </row>
    <row r="78570" spans="110:111">
      <c r="DF78570" t="s">
        <v>5</v>
      </c>
      <c r="DG78570">
        <v>86</v>
      </c>
    </row>
    <row r="78571" spans="110:111">
      <c r="DF78571" t="s">
        <v>5</v>
      </c>
      <c r="DG78571">
        <v>86</v>
      </c>
    </row>
    <row r="78572" spans="110:111">
      <c r="DF78572" t="s">
        <v>5</v>
      </c>
      <c r="DG78572">
        <v>86</v>
      </c>
    </row>
    <row r="78573" spans="110:111">
      <c r="DF78573" t="s">
        <v>5</v>
      </c>
      <c r="DG78573">
        <v>86</v>
      </c>
    </row>
    <row r="78574" spans="110:111">
      <c r="DF78574" t="s">
        <v>5</v>
      </c>
      <c r="DG78574">
        <v>49</v>
      </c>
    </row>
    <row r="78575" spans="110:111">
      <c r="DF78575" t="s">
        <v>5</v>
      </c>
      <c r="DG78575">
        <v>86</v>
      </c>
    </row>
    <row r="78576" spans="110:111">
      <c r="DF78576" t="s">
        <v>5</v>
      </c>
      <c r="DG78576">
        <v>86</v>
      </c>
    </row>
    <row r="78577" spans="110:111">
      <c r="DF78577" t="s">
        <v>5</v>
      </c>
      <c r="DG78577">
        <v>86</v>
      </c>
    </row>
    <row r="78578" spans="110:111">
      <c r="DF78578" t="s">
        <v>5</v>
      </c>
      <c r="DG78578">
        <v>86</v>
      </c>
    </row>
    <row r="78579" spans="110:111">
      <c r="DF78579" t="s">
        <v>5</v>
      </c>
      <c r="DG78579">
        <v>86</v>
      </c>
    </row>
    <row r="78580" spans="110:111">
      <c r="DF78580" t="s">
        <v>5</v>
      </c>
      <c r="DG78580">
        <v>86</v>
      </c>
    </row>
    <row r="78581" spans="110:111">
      <c r="DF78581" t="s">
        <v>5</v>
      </c>
      <c r="DG78581">
        <v>86</v>
      </c>
    </row>
    <row r="78582" spans="110:111">
      <c r="DF78582" t="s">
        <v>5</v>
      </c>
      <c r="DG78582">
        <v>49</v>
      </c>
    </row>
    <row r="78583" spans="110:111">
      <c r="DF78583" t="s">
        <v>5</v>
      </c>
      <c r="DG78583">
        <v>86</v>
      </c>
    </row>
    <row r="78584" spans="110:111">
      <c r="DF78584" t="s">
        <v>5</v>
      </c>
      <c r="DG78584">
        <v>86</v>
      </c>
    </row>
    <row r="78585" spans="110:111">
      <c r="DF78585" t="s">
        <v>5</v>
      </c>
      <c r="DG78585">
        <v>86</v>
      </c>
    </row>
    <row r="78586" spans="110:111">
      <c r="DF78586" t="s">
        <v>5</v>
      </c>
      <c r="DG78586">
        <v>86</v>
      </c>
    </row>
    <row r="78587" spans="110:111">
      <c r="DF78587" t="s">
        <v>5</v>
      </c>
      <c r="DG78587">
        <v>86</v>
      </c>
    </row>
    <row r="78588" spans="110:111">
      <c r="DF78588" t="s">
        <v>5</v>
      </c>
      <c r="DG78588">
        <v>86</v>
      </c>
    </row>
    <row r="78589" spans="110:111">
      <c r="DF78589" t="s">
        <v>5</v>
      </c>
      <c r="DG78589">
        <v>86</v>
      </c>
    </row>
    <row r="78590" spans="110:111">
      <c r="DF78590" t="s">
        <v>5</v>
      </c>
      <c r="DG78590">
        <v>49</v>
      </c>
    </row>
    <row r="78591" spans="110:111">
      <c r="DF78591" t="s">
        <v>5</v>
      </c>
      <c r="DG78591">
        <v>86</v>
      </c>
    </row>
    <row r="78592" spans="110:111">
      <c r="DF78592" t="s">
        <v>5</v>
      </c>
      <c r="DG78592">
        <v>86</v>
      </c>
    </row>
    <row r="78593" spans="110:111">
      <c r="DF78593" t="s">
        <v>5</v>
      </c>
      <c r="DG78593">
        <v>86</v>
      </c>
    </row>
    <row r="78594" spans="110:111">
      <c r="DF78594" t="s">
        <v>5</v>
      </c>
      <c r="DG78594">
        <v>86</v>
      </c>
    </row>
    <row r="78595" spans="110:111">
      <c r="DF78595" t="s">
        <v>5</v>
      </c>
      <c r="DG78595">
        <v>86</v>
      </c>
    </row>
    <row r="78596" spans="110:111">
      <c r="DF78596" t="s">
        <v>5</v>
      </c>
      <c r="DG78596">
        <v>86</v>
      </c>
    </row>
    <row r="78597" spans="110:111">
      <c r="DF78597" t="s">
        <v>5</v>
      </c>
      <c r="DG78597">
        <v>49</v>
      </c>
    </row>
    <row r="78598" spans="110:111">
      <c r="DF78598" t="s">
        <v>5</v>
      </c>
      <c r="DG78598">
        <v>86</v>
      </c>
    </row>
    <row r="78599" spans="110:111">
      <c r="DF78599" t="s">
        <v>5</v>
      </c>
      <c r="DG78599">
        <v>86</v>
      </c>
    </row>
    <row r="78600" spans="110:111">
      <c r="DF78600" t="s">
        <v>5</v>
      </c>
      <c r="DG78600">
        <v>86</v>
      </c>
    </row>
    <row r="78601" spans="110:111">
      <c r="DF78601" t="s">
        <v>5</v>
      </c>
      <c r="DG78601">
        <v>86</v>
      </c>
    </row>
    <row r="78602" spans="110:111">
      <c r="DF78602" t="s">
        <v>5</v>
      </c>
      <c r="DG78602">
        <v>86</v>
      </c>
    </row>
    <row r="78603" spans="110:111">
      <c r="DF78603" t="s">
        <v>5</v>
      </c>
      <c r="DG78603">
        <v>86</v>
      </c>
    </row>
    <row r="78604" spans="110:111">
      <c r="DF78604" t="s">
        <v>5</v>
      </c>
      <c r="DG78604">
        <v>86</v>
      </c>
    </row>
    <row r="78605" spans="110:111">
      <c r="DF78605" t="s">
        <v>5</v>
      </c>
      <c r="DG78605">
        <v>49</v>
      </c>
    </row>
    <row r="78606" spans="110:111">
      <c r="DF78606" t="s">
        <v>5</v>
      </c>
      <c r="DG78606">
        <v>86</v>
      </c>
    </row>
    <row r="78607" spans="110:111">
      <c r="DF78607" t="s">
        <v>5</v>
      </c>
      <c r="DG78607">
        <v>86</v>
      </c>
    </row>
    <row r="78608" spans="110:111">
      <c r="DF78608" t="s">
        <v>5</v>
      </c>
      <c r="DG78608">
        <v>86</v>
      </c>
    </row>
    <row r="78609" spans="110:111">
      <c r="DF78609" t="s">
        <v>5</v>
      </c>
      <c r="DG78609">
        <v>86</v>
      </c>
    </row>
    <row r="78610" spans="110:111">
      <c r="DF78610" t="s">
        <v>5</v>
      </c>
      <c r="DG78610">
        <v>86</v>
      </c>
    </row>
    <row r="78611" spans="110:111">
      <c r="DF78611" t="s">
        <v>5</v>
      </c>
      <c r="DG78611">
        <v>86</v>
      </c>
    </row>
    <row r="78612" spans="110:111">
      <c r="DF78612" t="s">
        <v>5</v>
      </c>
      <c r="DG78612">
        <v>86</v>
      </c>
    </row>
    <row r="78613" spans="110:111">
      <c r="DF78613" t="s">
        <v>5</v>
      </c>
      <c r="DG78613">
        <v>49</v>
      </c>
    </row>
    <row r="78614" spans="110:111">
      <c r="DF78614" t="s">
        <v>5</v>
      </c>
      <c r="DG78614">
        <v>86</v>
      </c>
    </row>
    <row r="78615" spans="110:111">
      <c r="DF78615" t="s">
        <v>5</v>
      </c>
      <c r="DG78615">
        <v>86</v>
      </c>
    </row>
    <row r="78616" spans="110:111">
      <c r="DF78616" t="s">
        <v>5</v>
      </c>
      <c r="DG78616">
        <v>86</v>
      </c>
    </row>
    <row r="78617" spans="110:111">
      <c r="DF78617" t="s">
        <v>5</v>
      </c>
      <c r="DG78617">
        <v>86</v>
      </c>
    </row>
    <row r="78618" spans="110:111">
      <c r="DF78618" t="s">
        <v>5</v>
      </c>
      <c r="DG78618">
        <v>86</v>
      </c>
    </row>
    <row r="78619" spans="110:111">
      <c r="DF78619" t="s">
        <v>5</v>
      </c>
      <c r="DG78619">
        <v>86</v>
      </c>
    </row>
    <row r="78620" spans="110:111">
      <c r="DF78620" t="s">
        <v>5</v>
      </c>
      <c r="DG78620">
        <v>86</v>
      </c>
    </row>
    <row r="78621" spans="110:111">
      <c r="DF78621" t="s">
        <v>5</v>
      </c>
      <c r="DG78621">
        <v>49</v>
      </c>
    </row>
    <row r="78622" spans="110:111">
      <c r="DF78622" t="s">
        <v>5</v>
      </c>
      <c r="DG78622">
        <v>86</v>
      </c>
    </row>
    <row r="78623" spans="110:111">
      <c r="DF78623" t="s">
        <v>5</v>
      </c>
      <c r="DG78623">
        <v>86</v>
      </c>
    </row>
    <row r="78624" spans="110:111">
      <c r="DF78624" t="s">
        <v>5</v>
      </c>
      <c r="DG78624">
        <v>86</v>
      </c>
    </row>
    <row r="78625" spans="110:111">
      <c r="DF78625" t="s">
        <v>5</v>
      </c>
      <c r="DG78625">
        <v>86</v>
      </c>
    </row>
    <row r="78626" spans="110:111">
      <c r="DF78626" t="s">
        <v>5</v>
      </c>
      <c r="DG78626">
        <v>86</v>
      </c>
    </row>
    <row r="78627" spans="110:111">
      <c r="DF78627" t="s">
        <v>5</v>
      </c>
      <c r="DG78627">
        <v>86</v>
      </c>
    </row>
    <row r="78628" spans="110:111">
      <c r="DF78628" t="s">
        <v>5</v>
      </c>
      <c r="DG78628">
        <v>49</v>
      </c>
    </row>
    <row r="78629" spans="110:111">
      <c r="DF78629" t="s">
        <v>5</v>
      </c>
      <c r="DG78629">
        <v>86</v>
      </c>
    </row>
    <row r="78630" spans="110:111">
      <c r="DF78630" t="s">
        <v>5</v>
      </c>
      <c r="DG78630">
        <v>86</v>
      </c>
    </row>
    <row r="78631" spans="110:111">
      <c r="DF78631" t="s">
        <v>5</v>
      </c>
      <c r="DG78631">
        <v>86</v>
      </c>
    </row>
    <row r="78632" spans="110:111">
      <c r="DF78632" t="s">
        <v>5</v>
      </c>
      <c r="DG78632">
        <v>86</v>
      </c>
    </row>
    <row r="78633" spans="110:111">
      <c r="DF78633" t="s">
        <v>5</v>
      </c>
      <c r="DG78633">
        <v>86</v>
      </c>
    </row>
    <row r="78634" spans="110:111">
      <c r="DF78634" t="s">
        <v>5</v>
      </c>
      <c r="DG78634">
        <v>86</v>
      </c>
    </row>
    <row r="78635" spans="110:111">
      <c r="DF78635" t="s">
        <v>5</v>
      </c>
      <c r="DG78635">
        <v>86</v>
      </c>
    </row>
    <row r="78636" spans="110:111">
      <c r="DF78636" t="s">
        <v>5</v>
      </c>
      <c r="DG78636">
        <v>49</v>
      </c>
    </row>
    <row r="78637" spans="110:111">
      <c r="DF78637" t="s">
        <v>5</v>
      </c>
      <c r="DG78637">
        <v>86</v>
      </c>
    </row>
    <row r="78638" spans="110:111">
      <c r="DF78638" t="s">
        <v>5</v>
      </c>
      <c r="DG78638">
        <v>86</v>
      </c>
    </row>
    <row r="78639" spans="110:111">
      <c r="DF78639" t="s">
        <v>5</v>
      </c>
      <c r="DG78639">
        <v>86</v>
      </c>
    </row>
    <row r="78640" spans="110:111">
      <c r="DF78640" t="s">
        <v>5</v>
      </c>
      <c r="DG78640">
        <v>86</v>
      </c>
    </row>
    <row r="78641" spans="110:111">
      <c r="DF78641" t="s">
        <v>5</v>
      </c>
      <c r="DG78641">
        <v>86</v>
      </c>
    </row>
    <row r="78642" spans="110:111">
      <c r="DF78642" t="s">
        <v>5</v>
      </c>
      <c r="DG78642">
        <v>86</v>
      </c>
    </row>
    <row r="78643" spans="110:111">
      <c r="DF78643" t="s">
        <v>5</v>
      </c>
      <c r="DG78643">
        <v>86</v>
      </c>
    </row>
    <row r="78644" spans="110:111">
      <c r="DF78644" t="s">
        <v>5</v>
      </c>
      <c r="DG78644">
        <v>49</v>
      </c>
    </row>
    <row r="78645" spans="110:111">
      <c r="DF78645" t="s">
        <v>5</v>
      </c>
      <c r="DG78645">
        <v>86</v>
      </c>
    </row>
    <row r="78646" spans="110:111">
      <c r="DF78646" t="s">
        <v>5</v>
      </c>
      <c r="DG78646">
        <v>86</v>
      </c>
    </row>
    <row r="78647" spans="110:111">
      <c r="DF78647" t="s">
        <v>5</v>
      </c>
      <c r="DG78647">
        <v>86</v>
      </c>
    </row>
    <row r="78648" spans="110:111">
      <c r="DF78648" t="s">
        <v>5</v>
      </c>
      <c r="DG78648">
        <v>86</v>
      </c>
    </row>
    <row r="78649" spans="110:111">
      <c r="DF78649" t="s">
        <v>5</v>
      </c>
      <c r="DG78649">
        <v>86</v>
      </c>
    </row>
    <row r="78650" spans="110:111">
      <c r="DF78650" t="s">
        <v>5</v>
      </c>
      <c r="DG78650">
        <v>86</v>
      </c>
    </row>
    <row r="78651" spans="110:111">
      <c r="DF78651" t="s">
        <v>5</v>
      </c>
      <c r="DG78651">
        <v>49</v>
      </c>
    </row>
    <row r="78652" spans="110:111">
      <c r="DF78652" t="s">
        <v>5</v>
      </c>
      <c r="DG78652">
        <v>86</v>
      </c>
    </row>
    <row r="78653" spans="110:111">
      <c r="DF78653" t="s">
        <v>5</v>
      </c>
      <c r="DG78653">
        <v>86</v>
      </c>
    </row>
    <row r="78654" spans="110:111">
      <c r="DF78654" t="s">
        <v>5</v>
      </c>
      <c r="DG78654">
        <v>86</v>
      </c>
    </row>
    <row r="78655" spans="110:111">
      <c r="DF78655" t="s">
        <v>5</v>
      </c>
      <c r="DG78655">
        <v>86</v>
      </c>
    </row>
    <row r="78656" spans="110:111">
      <c r="DF78656" t="s">
        <v>5</v>
      </c>
      <c r="DG78656">
        <v>86</v>
      </c>
    </row>
    <row r="78657" spans="110:111">
      <c r="DF78657" t="s">
        <v>5</v>
      </c>
      <c r="DG78657">
        <v>86</v>
      </c>
    </row>
    <row r="78658" spans="110:111">
      <c r="DF78658" t="s">
        <v>5</v>
      </c>
      <c r="DG78658">
        <v>86</v>
      </c>
    </row>
    <row r="78659" spans="110:111">
      <c r="DF78659" t="s">
        <v>5</v>
      </c>
      <c r="DG78659">
        <v>95</v>
      </c>
    </row>
    <row r="78660" spans="110:111">
      <c r="DF78660" t="s">
        <v>5</v>
      </c>
      <c r="DG78660">
        <v>86</v>
      </c>
    </row>
    <row r="78661" spans="110:111">
      <c r="DF78661" t="s">
        <v>5</v>
      </c>
      <c r="DG78661">
        <v>86</v>
      </c>
    </row>
    <row r="78662" spans="110:111">
      <c r="DF78662" t="s">
        <v>5</v>
      </c>
      <c r="DG78662">
        <v>86</v>
      </c>
    </row>
    <row r="78663" spans="110:111">
      <c r="DF78663" t="s">
        <v>5</v>
      </c>
      <c r="DG78663">
        <v>86</v>
      </c>
    </row>
    <row r="78664" spans="110:111">
      <c r="DF78664" t="s">
        <v>5</v>
      </c>
      <c r="DG78664">
        <v>86</v>
      </c>
    </row>
    <row r="78665" spans="110:111">
      <c r="DF78665" t="s">
        <v>5</v>
      </c>
      <c r="DG78665">
        <v>86</v>
      </c>
    </row>
    <row r="78666" spans="110:111">
      <c r="DF78666" t="s">
        <v>5</v>
      </c>
      <c r="DG78666">
        <v>86</v>
      </c>
    </row>
    <row r="78667" spans="110:111">
      <c r="DF78667" t="s">
        <v>5</v>
      </c>
      <c r="DG78667">
        <v>49</v>
      </c>
    </row>
    <row r="78668" spans="110:111">
      <c r="DF78668" t="s">
        <v>5</v>
      </c>
      <c r="DG78668">
        <v>86</v>
      </c>
    </row>
    <row r="78669" spans="110:111">
      <c r="DF78669" t="s">
        <v>5</v>
      </c>
      <c r="DG78669">
        <v>86</v>
      </c>
    </row>
    <row r="78670" spans="110:111">
      <c r="DF78670" t="s">
        <v>5</v>
      </c>
      <c r="DG78670">
        <v>86</v>
      </c>
    </row>
    <row r="78671" spans="110:111">
      <c r="DF78671" t="s">
        <v>5</v>
      </c>
      <c r="DG78671">
        <v>86</v>
      </c>
    </row>
    <row r="78672" spans="110:111">
      <c r="DF78672" t="s">
        <v>5</v>
      </c>
      <c r="DG78672">
        <v>86</v>
      </c>
    </row>
    <row r="78673" spans="110:111">
      <c r="DF78673" t="s">
        <v>5</v>
      </c>
      <c r="DG78673">
        <v>86</v>
      </c>
    </row>
    <row r="78674" spans="110:111">
      <c r="DF78674" t="s">
        <v>5</v>
      </c>
      <c r="DG78674">
        <v>49</v>
      </c>
    </row>
    <row r="78675" spans="110:111">
      <c r="DF78675" t="s">
        <v>5</v>
      </c>
      <c r="DG78675">
        <v>86</v>
      </c>
    </row>
    <row r="78676" spans="110:111">
      <c r="DF78676" t="s">
        <v>5</v>
      </c>
      <c r="DG78676">
        <v>86</v>
      </c>
    </row>
    <row r="78677" spans="110:111">
      <c r="DF78677" t="s">
        <v>5</v>
      </c>
      <c r="DG78677">
        <v>86</v>
      </c>
    </row>
    <row r="78678" spans="110:111">
      <c r="DF78678" t="s">
        <v>5</v>
      </c>
      <c r="DG78678">
        <v>86</v>
      </c>
    </row>
    <row r="78679" spans="110:111">
      <c r="DF78679" t="s">
        <v>5</v>
      </c>
      <c r="DG78679">
        <v>86</v>
      </c>
    </row>
    <row r="78680" spans="110:111">
      <c r="DF78680" t="s">
        <v>5</v>
      </c>
      <c r="DG78680">
        <v>86</v>
      </c>
    </row>
    <row r="78681" spans="110:111">
      <c r="DF78681" t="s">
        <v>5</v>
      </c>
      <c r="DG78681">
        <v>86</v>
      </c>
    </row>
    <row r="78682" spans="110:111">
      <c r="DF78682" t="s">
        <v>5</v>
      </c>
      <c r="DG78682">
        <v>49</v>
      </c>
    </row>
    <row r="78683" spans="110:111">
      <c r="DF78683" t="s">
        <v>5</v>
      </c>
      <c r="DG78683">
        <v>86</v>
      </c>
    </row>
    <row r="78684" spans="110:111">
      <c r="DF78684" t="s">
        <v>5</v>
      </c>
      <c r="DG78684">
        <v>86</v>
      </c>
    </row>
    <row r="78685" spans="110:111">
      <c r="DF78685" t="s">
        <v>5</v>
      </c>
      <c r="DG78685">
        <v>86</v>
      </c>
    </row>
    <row r="78686" spans="110:111">
      <c r="DF78686" t="s">
        <v>5</v>
      </c>
      <c r="DG78686">
        <v>86</v>
      </c>
    </row>
    <row r="78687" spans="110:111">
      <c r="DF78687" t="s">
        <v>5</v>
      </c>
      <c r="DG78687">
        <v>86</v>
      </c>
    </row>
    <row r="78688" spans="110:111">
      <c r="DF78688" t="s">
        <v>5</v>
      </c>
      <c r="DG78688">
        <v>86</v>
      </c>
    </row>
    <row r="78689" spans="110:111">
      <c r="DF78689" t="s">
        <v>5</v>
      </c>
      <c r="DG78689">
        <v>86</v>
      </c>
    </row>
    <row r="78690" spans="110:111">
      <c r="DF78690" t="s">
        <v>5</v>
      </c>
      <c r="DG78690">
        <v>49</v>
      </c>
    </row>
    <row r="78691" spans="110:111">
      <c r="DF78691" t="s">
        <v>5</v>
      </c>
      <c r="DG78691">
        <v>86</v>
      </c>
    </row>
    <row r="78692" spans="110:111">
      <c r="DF78692" t="s">
        <v>5</v>
      </c>
      <c r="DG78692">
        <v>86</v>
      </c>
    </row>
    <row r="78693" spans="110:111">
      <c r="DF78693" t="s">
        <v>5</v>
      </c>
      <c r="DG78693">
        <v>86</v>
      </c>
    </row>
    <row r="78694" spans="110:111">
      <c r="DF78694" t="s">
        <v>5</v>
      </c>
      <c r="DG78694">
        <v>86</v>
      </c>
    </row>
    <row r="78695" spans="110:111">
      <c r="DF78695" t="s">
        <v>5</v>
      </c>
      <c r="DG78695">
        <v>86</v>
      </c>
    </row>
    <row r="78696" spans="110:111">
      <c r="DF78696" t="s">
        <v>5</v>
      </c>
      <c r="DG78696">
        <v>86</v>
      </c>
    </row>
    <row r="78697" spans="110:111">
      <c r="DF78697" t="s">
        <v>5</v>
      </c>
      <c r="DG78697">
        <v>49</v>
      </c>
    </row>
    <row r="78698" spans="110:111">
      <c r="DF78698" t="s">
        <v>5</v>
      </c>
      <c r="DG78698">
        <v>86</v>
      </c>
    </row>
    <row r="78699" spans="110:111">
      <c r="DF78699" t="s">
        <v>5</v>
      </c>
      <c r="DG78699">
        <v>86</v>
      </c>
    </row>
    <row r="78700" spans="110:111">
      <c r="DF78700" t="s">
        <v>5</v>
      </c>
      <c r="DG78700">
        <v>86</v>
      </c>
    </row>
    <row r="78701" spans="110:111">
      <c r="DF78701" t="s">
        <v>5</v>
      </c>
      <c r="DG78701">
        <v>86</v>
      </c>
    </row>
    <row r="78702" spans="110:111">
      <c r="DF78702" t="s">
        <v>5</v>
      </c>
      <c r="DG78702">
        <v>86</v>
      </c>
    </row>
    <row r="78703" spans="110:111">
      <c r="DF78703" t="s">
        <v>5</v>
      </c>
      <c r="DG78703">
        <v>86</v>
      </c>
    </row>
    <row r="78704" spans="110:111">
      <c r="DF78704" t="s">
        <v>5</v>
      </c>
      <c r="DG78704">
        <v>86</v>
      </c>
    </row>
    <row r="78705" spans="110:111">
      <c r="DF78705" t="s">
        <v>5</v>
      </c>
      <c r="DG78705">
        <v>49</v>
      </c>
    </row>
    <row r="78706" spans="110:111">
      <c r="DF78706" t="s">
        <v>5</v>
      </c>
      <c r="DG78706">
        <v>86</v>
      </c>
    </row>
    <row r="78707" spans="110:111">
      <c r="DF78707" t="s">
        <v>5</v>
      </c>
      <c r="DG78707">
        <v>86</v>
      </c>
    </row>
    <row r="78708" spans="110:111">
      <c r="DF78708" t="s">
        <v>5</v>
      </c>
      <c r="DG78708">
        <v>86</v>
      </c>
    </row>
    <row r="78709" spans="110:111">
      <c r="DF78709" t="s">
        <v>5</v>
      </c>
      <c r="DG78709">
        <v>86</v>
      </c>
    </row>
    <row r="78710" spans="110:111">
      <c r="DF78710" t="s">
        <v>5</v>
      </c>
      <c r="DG78710">
        <v>86</v>
      </c>
    </row>
    <row r="78711" spans="110:111">
      <c r="DF78711" t="s">
        <v>5</v>
      </c>
      <c r="DG78711">
        <v>86</v>
      </c>
    </row>
    <row r="78712" spans="110:111">
      <c r="DF78712" t="s">
        <v>5</v>
      </c>
      <c r="DG78712">
        <v>86</v>
      </c>
    </row>
    <row r="78713" spans="110:111">
      <c r="DF78713" t="s">
        <v>5</v>
      </c>
      <c r="DG78713">
        <v>49</v>
      </c>
    </row>
    <row r="78714" spans="110:111">
      <c r="DF78714" t="s">
        <v>5</v>
      </c>
      <c r="DG78714">
        <v>86</v>
      </c>
    </row>
    <row r="78715" spans="110:111">
      <c r="DF78715" t="s">
        <v>5</v>
      </c>
      <c r="DG78715">
        <v>86</v>
      </c>
    </row>
    <row r="78716" spans="110:111">
      <c r="DF78716" t="s">
        <v>5</v>
      </c>
      <c r="DG78716">
        <v>86</v>
      </c>
    </row>
    <row r="78717" spans="110:111">
      <c r="DF78717" t="s">
        <v>5</v>
      </c>
      <c r="DG78717">
        <v>86</v>
      </c>
    </row>
    <row r="78718" spans="110:111">
      <c r="DF78718" t="s">
        <v>5</v>
      </c>
      <c r="DG78718">
        <v>86</v>
      </c>
    </row>
    <row r="78719" spans="110:111">
      <c r="DF78719" t="s">
        <v>5</v>
      </c>
      <c r="DG78719">
        <v>86</v>
      </c>
    </row>
    <row r="78720" spans="110:111">
      <c r="DF78720" t="s">
        <v>5</v>
      </c>
      <c r="DG78720">
        <v>86</v>
      </c>
    </row>
    <row r="78721" spans="110:111">
      <c r="DF78721" t="s">
        <v>5</v>
      </c>
      <c r="DG78721">
        <v>49</v>
      </c>
    </row>
    <row r="78722" spans="110:111">
      <c r="DF78722" t="s">
        <v>5</v>
      </c>
      <c r="DG78722">
        <v>86</v>
      </c>
    </row>
    <row r="78723" spans="110:111">
      <c r="DF78723" t="s">
        <v>5</v>
      </c>
      <c r="DG78723">
        <v>86</v>
      </c>
    </row>
    <row r="78724" spans="110:111">
      <c r="DF78724" t="s">
        <v>5</v>
      </c>
      <c r="DG78724">
        <v>86</v>
      </c>
    </row>
    <row r="78725" spans="110:111">
      <c r="DF78725" t="s">
        <v>5</v>
      </c>
      <c r="DG78725">
        <v>86</v>
      </c>
    </row>
    <row r="78726" spans="110:111">
      <c r="DF78726" t="s">
        <v>5</v>
      </c>
      <c r="DG78726">
        <v>86</v>
      </c>
    </row>
    <row r="78727" spans="110:111">
      <c r="DF78727" t="s">
        <v>5</v>
      </c>
      <c r="DG78727">
        <v>86</v>
      </c>
    </row>
    <row r="78728" spans="110:111">
      <c r="DF78728" t="s">
        <v>5</v>
      </c>
      <c r="DG78728">
        <v>49</v>
      </c>
    </row>
    <row r="78729" spans="110:111">
      <c r="DF78729" t="s">
        <v>5</v>
      </c>
      <c r="DG78729">
        <v>86</v>
      </c>
    </row>
    <row r="78730" spans="110:111">
      <c r="DF78730" t="s">
        <v>5</v>
      </c>
      <c r="DG78730">
        <v>86</v>
      </c>
    </row>
    <row r="78731" spans="110:111">
      <c r="DF78731" t="s">
        <v>5</v>
      </c>
      <c r="DG78731">
        <v>86</v>
      </c>
    </row>
    <row r="78732" spans="110:111">
      <c r="DF78732" t="s">
        <v>5</v>
      </c>
      <c r="DG78732">
        <v>86</v>
      </c>
    </row>
    <row r="78733" spans="110:111">
      <c r="DF78733" t="s">
        <v>5</v>
      </c>
      <c r="DG78733">
        <v>86</v>
      </c>
    </row>
    <row r="78734" spans="110:111">
      <c r="DF78734" t="s">
        <v>5</v>
      </c>
      <c r="DG78734">
        <v>86</v>
      </c>
    </row>
    <row r="78735" spans="110:111">
      <c r="DF78735" t="s">
        <v>5</v>
      </c>
      <c r="DG78735">
        <v>86</v>
      </c>
    </row>
    <row r="78736" spans="110:111">
      <c r="DF78736" t="s">
        <v>5</v>
      </c>
      <c r="DG78736">
        <v>49</v>
      </c>
    </row>
    <row r="78737" spans="110:111">
      <c r="DF78737" t="s">
        <v>5</v>
      </c>
      <c r="DG78737">
        <v>86</v>
      </c>
    </row>
    <row r="78738" spans="110:111">
      <c r="DF78738" t="s">
        <v>5</v>
      </c>
      <c r="DG78738">
        <v>86</v>
      </c>
    </row>
    <row r="78739" spans="110:111">
      <c r="DF78739" t="s">
        <v>5</v>
      </c>
      <c r="DG78739">
        <v>86</v>
      </c>
    </row>
    <row r="78740" spans="110:111">
      <c r="DF78740" t="s">
        <v>5</v>
      </c>
      <c r="DG78740">
        <v>86</v>
      </c>
    </row>
    <row r="78741" spans="110:111">
      <c r="DF78741" t="s">
        <v>5</v>
      </c>
      <c r="DG78741">
        <v>86</v>
      </c>
    </row>
    <row r="78742" spans="110:111">
      <c r="DF78742" t="s">
        <v>5</v>
      </c>
      <c r="DG78742">
        <v>86</v>
      </c>
    </row>
    <row r="78743" spans="110:111">
      <c r="DF78743" t="s">
        <v>5</v>
      </c>
      <c r="DG78743">
        <v>86</v>
      </c>
    </row>
    <row r="78744" spans="110:111">
      <c r="DF78744" t="s">
        <v>5</v>
      </c>
      <c r="DG78744">
        <v>49</v>
      </c>
    </row>
    <row r="78745" spans="110:111">
      <c r="DF78745" t="s">
        <v>5</v>
      </c>
      <c r="DG78745">
        <v>86</v>
      </c>
    </row>
    <row r="78746" spans="110:111">
      <c r="DF78746" t="s">
        <v>5</v>
      </c>
      <c r="DG78746">
        <v>86</v>
      </c>
    </row>
    <row r="78747" spans="110:111">
      <c r="DF78747" t="s">
        <v>5</v>
      </c>
      <c r="DG78747">
        <v>86</v>
      </c>
    </row>
    <row r="78748" spans="110:111">
      <c r="DF78748" t="s">
        <v>5</v>
      </c>
      <c r="DG78748">
        <v>86</v>
      </c>
    </row>
    <row r="78749" spans="110:111">
      <c r="DF78749" t="s">
        <v>5</v>
      </c>
      <c r="DG78749">
        <v>86</v>
      </c>
    </row>
    <row r="78750" spans="110:111">
      <c r="DF78750" t="s">
        <v>5</v>
      </c>
      <c r="DG78750">
        <v>86</v>
      </c>
    </row>
    <row r="78751" spans="110:111">
      <c r="DF78751" t="s">
        <v>5</v>
      </c>
      <c r="DG78751">
        <v>49</v>
      </c>
    </row>
    <row r="78752" spans="110:111">
      <c r="DF78752" t="s">
        <v>5</v>
      </c>
      <c r="DG78752">
        <v>86</v>
      </c>
    </row>
    <row r="78753" spans="110:111">
      <c r="DF78753" t="s">
        <v>5</v>
      </c>
      <c r="DG78753">
        <v>86</v>
      </c>
    </row>
    <row r="78754" spans="110:111">
      <c r="DF78754" t="s">
        <v>5</v>
      </c>
      <c r="DG78754">
        <v>86</v>
      </c>
    </row>
    <row r="78755" spans="110:111">
      <c r="DF78755" t="s">
        <v>5</v>
      </c>
      <c r="DG78755">
        <v>86</v>
      </c>
    </row>
    <row r="78756" spans="110:111">
      <c r="DF78756" t="s">
        <v>5</v>
      </c>
      <c r="DG78756">
        <v>86</v>
      </c>
    </row>
    <row r="78757" spans="110:111">
      <c r="DF78757" t="s">
        <v>5</v>
      </c>
      <c r="DG78757">
        <v>86</v>
      </c>
    </row>
    <row r="78758" spans="110:111">
      <c r="DF78758" t="s">
        <v>5</v>
      </c>
      <c r="DG78758">
        <v>86</v>
      </c>
    </row>
    <row r="78759" spans="110:111">
      <c r="DF78759" t="s">
        <v>5</v>
      </c>
      <c r="DG78759">
        <v>49</v>
      </c>
    </row>
    <row r="78760" spans="110:111">
      <c r="DF78760" t="s">
        <v>5</v>
      </c>
      <c r="DG78760">
        <v>86</v>
      </c>
    </row>
    <row r="78761" spans="110:111">
      <c r="DF78761" t="s">
        <v>5</v>
      </c>
      <c r="DG78761">
        <v>86</v>
      </c>
    </row>
    <row r="78762" spans="110:111">
      <c r="DF78762" t="s">
        <v>5</v>
      </c>
      <c r="DG78762">
        <v>86</v>
      </c>
    </row>
    <row r="78763" spans="110:111">
      <c r="DF78763" t="s">
        <v>5</v>
      </c>
      <c r="DG78763">
        <v>86</v>
      </c>
    </row>
    <row r="78764" spans="110:111">
      <c r="DF78764" t="s">
        <v>5</v>
      </c>
      <c r="DG78764">
        <v>86</v>
      </c>
    </row>
    <row r="78765" spans="110:111">
      <c r="DF78765" t="s">
        <v>5</v>
      </c>
      <c r="DG78765">
        <v>86</v>
      </c>
    </row>
    <row r="78766" spans="110:111">
      <c r="DF78766" t="s">
        <v>5</v>
      </c>
      <c r="DG78766">
        <v>86</v>
      </c>
    </row>
    <row r="78767" spans="110:111">
      <c r="DF78767" t="s">
        <v>5</v>
      </c>
      <c r="DG78767">
        <v>49</v>
      </c>
    </row>
    <row r="78768" spans="110:111">
      <c r="DF78768" t="s">
        <v>5</v>
      </c>
      <c r="DG78768">
        <v>86</v>
      </c>
    </row>
    <row r="78769" spans="110:111">
      <c r="DF78769" t="s">
        <v>5</v>
      </c>
      <c r="DG78769">
        <v>86</v>
      </c>
    </row>
    <row r="78770" spans="110:111">
      <c r="DF78770" t="s">
        <v>5</v>
      </c>
      <c r="DG78770">
        <v>86</v>
      </c>
    </row>
    <row r="78771" spans="110:111">
      <c r="DF78771" t="s">
        <v>5</v>
      </c>
      <c r="DG78771">
        <v>86</v>
      </c>
    </row>
    <row r="78772" spans="110:111">
      <c r="DF78772" t="s">
        <v>5</v>
      </c>
      <c r="DG78772">
        <v>86</v>
      </c>
    </row>
    <row r="78773" spans="110:111">
      <c r="DF78773" t="s">
        <v>5</v>
      </c>
      <c r="DG78773">
        <v>86</v>
      </c>
    </row>
    <row r="78774" spans="110:111">
      <c r="DF78774" t="s">
        <v>5</v>
      </c>
      <c r="DG78774">
        <v>49</v>
      </c>
    </row>
    <row r="78775" spans="110:111">
      <c r="DF78775" t="s">
        <v>5</v>
      </c>
      <c r="DG78775">
        <v>86</v>
      </c>
    </row>
    <row r="78776" spans="110:111">
      <c r="DF78776" t="s">
        <v>5</v>
      </c>
      <c r="DG78776">
        <v>86</v>
      </c>
    </row>
    <row r="78777" spans="110:111">
      <c r="DF78777" t="s">
        <v>5</v>
      </c>
      <c r="DG78777">
        <v>86</v>
      </c>
    </row>
    <row r="78778" spans="110:111">
      <c r="DF78778" t="s">
        <v>5</v>
      </c>
      <c r="DG78778">
        <v>86</v>
      </c>
    </row>
    <row r="78779" spans="110:111">
      <c r="DF78779" t="s">
        <v>5</v>
      </c>
      <c r="DG78779">
        <v>86</v>
      </c>
    </row>
    <row r="78780" spans="110:111">
      <c r="DF78780" t="s">
        <v>5</v>
      </c>
      <c r="DG78780">
        <v>86</v>
      </c>
    </row>
    <row r="78781" spans="110:111">
      <c r="DF78781" t="s">
        <v>5</v>
      </c>
      <c r="DG78781">
        <v>86</v>
      </c>
    </row>
    <row r="78782" spans="110:111">
      <c r="DF78782" t="s">
        <v>5</v>
      </c>
      <c r="DG78782">
        <v>49</v>
      </c>
    </row>
    <row r="78783" spans="110:111">
      <c r="DF78783" t="s">
        <v>5</v>
      </c>
      <c r="DG78783">
        <v>86</v>
      </c>
    </row>
    <row r="78784" spans="110:111">
      <c r="DF78784" t="s">
        <v>5</v>
      </c>
      <c r="DG78784">
        <v>86</v>
      </c>
    </row>
    <row r="78785" spans="110:111">
      <c r="DF78785" t="s">
        <v>5</v>
      </c>
      <c r="DG78785">
        <v>86</v>
      </c>
    </row>
    <row r="78786" spans="110:111">
      <c r="DF78786" t="s">
        <v>5</v>
      </c>
      <c r="DG78786">
        <v>86</v>
      </c>
    </row>
    <row r="78787" spans="110:111">
      <c r="DF78787" t="s">
        <v>5</v>
      </c>
      <c r="DG78787">
        <v>86</v>
      </c>
    </row>
    <row r="78788" spans="110:111">
      <c r="DF78788" t="s">
        <v>5</v>
      </c>
      <c r="DG78788">
        <v>86</v>
      </c>
    </row>
    <row r="78789" spans="110:111">
      <c r="DF78789" t="s">
        <v>5</v>
      </c>
      <c r="DG78789">
        <v>86</v>
      </c>
    </row>
    <row r="78790" spans="110:111">
      <c r="DF78790" t="s">
        <v>5</v>
      </c>
      <c r="DG78790">
        <v>49</v>
      </c>
    </row>
    <row r="78791" spans="110:111">
      <c r="DF78791" t="s">
        <v>5</v>
      </c>
      <c r="DG78791">
        <v>86</v>
      </c>
    </row>
    <row r="78792" spans="110:111">
      <c r="DF78792" t="s">
        <v>5</v>
      </c>
      <c r="DG78792">
        <v>86</v>
      </c>
    </row>
    <row r="78793" spans="110:111">
      <c r="DF78793" t="s">
        <v>5</v>
      </c>
      <c r="DG78793">
        <v>86</v>
      </c>
    </row>
    <row r="78794" spans="110:111">
      <c r="DF78794" t="s">
        <v>5</v>
      </c>
      <c r="DG78794">
        <v>86</v>
      </c>
    </row>
    <row r="78795" spans="110:111">
      <c r="DF78795" t="s">
        <v>5</v>
      </c>
      <c r="DG78795">
        <v>86</v>
      </c>
    </row>
    <row r="78796" spans="110:111">
      <c r="DF78796" t="s">
        <v>5</v>
      </c>
      <c r="DG78796">
        <v>86</v>
      </c>
    </row>
    <row r="78797" spans="110:111">
      <c r="DF78797" t="s">
        <v>5</v>
      </c>
      <c r="DG78797">
        <v>49</v>
      </c>
    </row>
    <row r="78798" spans="110:111">
      <c r="DF78798" t="s">
        <v>5</v>
      </c>
      <c r="DG78798">
        <v>49</v>
      </c>
    </row>
    <row r="78799" spans="110:111">
      <c r="DF78799" t="s">
        <v>5</v>
      </c>
      <c r="DG78799">
        <v>86</v>
      </c>
    </row>
    <row r="78800" spans="110:111">
      <c r="DF78800" t="s">
        <v>5</v>
      </c>
      <c r="DG78800">
        <v>86</v>
      </c>
    </row>
    <row r="78801" spans="110:111">
      <c r="DF78801" t="s">
        <v>5</v>
      </c>
      <c r="DG78801">
        <v>86</v>
      </c>
    </row>
    <row r="78802" spans="110:111">
      <c r="DF78802" t="s">
        <v>5</v>
      </c>
      <c r="DG78802">
        <v>86</v>
      </c>
    </row>
    <row r="78803" spans="110:111">
      <c r="DF78803" t="s">
        <v>5</v>
      </c>
      <c r="DG78803">
        <v>86</v>
      </c>
    </row>
    <row r="78804" spans="110:111">
      <c r="DF78804" t="s">
        <v>5</v>
      </c>
      <c r="DG78804">
        <v>86</v>
      </c>
    </row>
    <row r="78805" spans="110:111">
      <c r="DF78805" t="s">
        <v>5</v>
      </c>
      <c r="DG78805">
        <v>49</v>
      </c>
    </row>
    <row r="78806" spans="110:111">
      <c r="DF78806" t="s">
        <v>5</v>
      </c>
      <c r="DG78806">
        <v>86</v>
      </c>
    </row>
    <row r="78807" spans="110:111">
      <c r="DF78807" t="s">
        <v>5</v>
      </c>
      <c r="DG78807">
        <v>86</v>
      </c>
    </row>
    <row r="78808" spans="110:111">
      <c r="DF78808" t="s">
        <v>5</v>
      </c>
      <c r="DG78808">
        <v>86</v>
      </c>
    </row>
    <row r="78809" spans="110:111">
      <c r="DF78809" t="s">
        <v>5</v>
      </c>
      <c r="DG78809">
        <v>86</v>
      </c>
    </row>
    <row r="78810" spans="110:111">
      <c r="DF78810" t="s">
        <v>5</v>
      </c>
      <c r="DG78810">
        <v>86</v>
      </c>
    </row>
    <row r="78811" spans="110:111">
      <c r="DF78811" t="s">
        <v>5</v>
      </c>
      <c r="DG78811">
        <v>86</v>
      </c>
    </row>
    <row r="78812" spans="110:111">
      <c r="DF78812" t="s">
        <v>5</v>
      </c>
      <c r="DG78812">
        <v>86</v>
      </c>
    </row>
    <row r="78813" spans="110:111">
      <c r="DF78813" t="s">
        <v>5</v>
      </c>
      <c r="DG78813">
        <v>49</v>
      </c>
    </row>
    <row r="78814" spans="110:111">
      <c r="DF78814" t="s">
        <v>5</v>
      </c>
      <c r="DG78814">
        <v>86</v>
      </c>
    </row>
    <row r="78815" spans="110:111">
      <c r="DF78815" t="s">
        <v>5</v>
      </c>
      <c r="DG78815">
        <v>86</v>
      </c>
    </row>
    <row r="78816" spans="110:111">
      <c r="DF78816" t="s">
        <v>5</v>
      </c>
      <c r="DG78816">
        <v>86</v>
      </c>
    </row>
    <row r="78817" spans="110:111">
      <c r="DF78817" t="s">
        <v>5</v>
      </c>
      <c r="DG78817">
        <v>86</v>
      </c>
    </row>
    <row r="78818" spans="110:111">
      <c r="DF78818" t="s">
        <v>5</v>
      </c>
      <c r="DG78818">
        <v>86</v>
      </c>
    </row>
    <row r="78819" spans="110:111">
      <c r="DF78819" t="s">
        <v>5</v>
      </c>
      <c r="DG78819">
        <v>86</v>
      </c>
    </row>
    <row r="78820" spans="110:111">
      <c r="DF78820" t="s">
        <v>5</v>
      </c>
      <c r="DG78820">
        <v>86</v>
      </c>
    </row>
    <row r="78821" spans="110:111">
      <c r="DF78821" t="s">
        <v>5</v>
      </c>
      <c r="DG78821">
        <v>49</v>
      </c>
    </row>
    <row r="78822" spans="110:111">
      <c r="DF78822" t="s">
        <v>5</v>
      </c>
      <c r="DG78822">
        <v>86</v>
      </c>
    </row>
    <row r="78823" spans="110:111">
      <c r="DF78823" t="s">
        <v>5</v>
      </c>
      <c r="DG78823">
        <v>86</v>
      </c>
    </row>
    <row r="78824" spans="110:111">
      <c r="DF78824" t="s">
        <v>5</v>
      </c>
      <c r="DG78824">
        <v>86</v>
      </c>
    </row>
    <row r="78825" spans="110:111">
      <c r="DF78825" t="s">
        <v>5</v>
      </c>
      <c r="DG78825">
        <v>86</v>
      </c>
    </row>
    <row r="78826" spans="110:111">
      <c r="DF78826" t="s">
        <v>5</v>
      </c>
      <c r="DG78826">
        <v>86</v>
      </c>
    </row>
    <row r="78827" spans="110:111">
      <c r="DF78827" t="s">
        <v>5</v>
      </c>
      <c r="DG78827">
        <v>86</v>
      </c>
    </row>
    <row r="78828" spans="110:111">
      <c r="DF78828" t="s">
        <v>5</v>
      </c>
      <c r="DG78828">
        <v>49</v>
      </c>
    </row>
    <row r="78829" spans="110:111">
      <c r="DF78829" t="s">
        <v>5</v>
      </c>
      <c r="DG78829">
        <v>86</v>
      </c>
    </row>
    <row r="78830" spans="110:111">
      <c r="DF78830" t="s">
        <v>5</v>
      </c>
      <c r="DG78830">
        <v>86</v>
      </c>
    </row>
    <row r="78831" spans="110:111">
      <c r="DF78831" t="s">
        <v>5</v>
      </c>
      <c r="DG78831">
        <v>86</v>
      </c>
    </row>
    <row r="78832" spans="110:111">
      <c r="DF78832" t="s">
        <v>5</v>
      </c>
      <c r="DG78832">
        <v>86</v>
      </c>
    </row>
    <row r="78833" spans="110:111">
      <c r="DF78833" t="s">
        <v>5</v>
      </c>
      <c r="DG78833">
        <v>86</v>
      </c>
    </row>
    <row r="78834" spans="110:111">
      <c r="DF78834" t="s">
        <v>5</v>
      </c>
      <c r="DG78834">
        <v>86</v>
      </c>
    </row>
    <row r="78835" spans="110:111">
      <c r="DF78835" t="s">
        <v>5</v>
      </c>
      <c r="DG78835">
        <v>86</v>
      </c>
    </row>
    <row r="78836" spans="110:111">
      <c r="DF78836" t="s">
        <v>5</v>
      </c>
      <c r="DG78836">
        <v>49</v>
      </c>
    </row>
    <row r="78837" spans="110:111">
      <c r="DF78837" t="s">
        <v>5</v>
      </c>
      <c r="DG78837">
        <v>86</v>
      </c>
    </row>
    <row r="78838" spans="110:111">
      <c r="DF78838" t="s">
        <v>5</v>
      </c>
      <c r="DG78838">
        <v>86</v>
      </c>
    </row>
    <row r="78839" spans="110:111">
      <c r="DF78839" t="s">
        <v>5</v>
      </c>
      <c r="DG78839">
        <v>86</v>
      </c>
    </row>
    <row r="78840" spans="110:111">
      <c r="DF78840" t="s">
        <v>5</v>
      </c>
      <c r="DG78840">
        <v>86</v>
      </c>
    </row>
    <row r="78841" spans="110:111">
      <c r="DF78841" t="s">
        <v>5</v>
      </c>
      <c r="DG78841">
        <v>86</v>
      </c>
    </row>
    <row r="78842" spans="110:111">
      <c r="DF78842" t="s">
        <v>5</v>
      </c>
      <c r="DG78842">
        <v>86</v>
      </c>
    </row>
    <row r="78843" spans="110:111">
      <c r="DF78843" t="s">
        <v>5</v>
      </c>
      <c r="DG78843">
        <v>86</v>
      </c>
    </row>
    <row r="78844" spans="110:111">
      <c r="DF78844" t="s">
        <v>5</v>
      </c>
      <c r="DG78844">
        <v>49</v>
      </c>
    </row>
    <row r="78845" spans="110:111">
      <c r="DF78845" t="s">
        <v>5</v>
      </c>
      <c r="DG78845">
        <v>86</v>
      </c>
    </row>
    <row r="78846" spans="110:111">
      <c r="DF78846" t="s">
        <v>5</v>
      </c>
      <c r="DG78846">
        <v>86</v>
      </c>
    </row>
    <row r="78847" spans="110:111">
      <c r="DF78847" t="s">
        <v>5</v>
      </c>
      <c r="DG78847">
        <v>86</v>
      </c>
    </row>
    <row r="78848" spans="110:111">
      <c r="DF78848" t="s">
        <v>5</v>
      </c>
      <c r="DG78848">
        <v>86</v>
      </c>
    </row>
    <row r="78849" spans="110:111">
      <c r="DF78849" t="s">
        <v>5</v>
      </c>
      <c r="DG78849">
        <v>86</v>
      </c>
    </row>
    <row r="78850" spans="110:111">
      <c r="DF78850" t="s">
        <v>5</v>
      </c>
      <c r="DG78850">
        <v>86</v>
      </c>
    </row>
    <row r="78851" spans="110:111">
      <c r="DF78851" t="s">
        <v>5</v>
      </c>
      <c r="DG78851">
        <v>49</v>
      </c>
    </row>
    <row r="78852" spans="110:111">
      <c r="DF78852" t="s">
        <v>5</v>
      </c>
      <c r="DG78852">
        <v>86</v>
      </c>
    </row>
    <row r="78853" spans="110:111">
      <c r="DF78853" t="s">
        <v>5</v>
      </c>
      <c r="DG78853">
        <v>86</v>
      </c>
    </row>
    <row r="78854" spans="110:111">
      <c r="DF78854" t="s">
        <v>5</v>
      </c>
      <c r="DG78854">
        <v>86</v>
      </c>
    </row>
    <row r="78855" spans="110:111">
      <c r="DF78855" t="s">
        <v>5</v>
      </c>
      <c r="DG78855">
        <v>86</v>
      </c>
    </row>
    <row r="78856" spans="110:111">
      <c r="DF78856" t="s">
        <v>5</v>
      </c>
      <c r="DG78856">
        <v>86</v>
      </c>
    </row>
    <row r="78857" spans="110:111">
      <c r="DF78857" t="s">
        <v>5</v>
      </c>
      <c r="DG78857">
        <v>86</v>
      </c>
    </row>
    <row r="78858" spans="110:111">
      <c r="DF78858" t="s">
        <v>5</v>
      </c>
      <c r="DG78858">
        <v>86</v>
      </c>
    </row>
    <row r="78859" spans="110:111">
      <c r="DF78859" t="s">
        <v>5</v>
      </c>
      <c r="DG78859">
        <v>49</v>
      </c>
    </row>
    <row r="78860" spans="110:111">
      <c r="DF78860" t="s">
        <v>5</v>
      </c>
      <c r="DG78860">
        <v>86</v>
      </c>
    </row>
    <row r="78861" spans="110:111">
      <c r="DF78861" t="s">
        <v>5</v>
      </c>
      <c r="DG78861">
        <v>86</v>
      </c>
    </row>
    <row r="78862" spans="110:111">
      <c r="DF78862" t="s">
        <v>5</v>
      </c>
      <c r="DG78862">
        <v>86</v>
      </c>
    </row>
    <row r="78863" spans="110:111">
      <c r="DF78863" t="s">
        <v>5</v>
      </c>
      <c r="DG78863">
        <v>86</v>
      </c>
    </row>
    <row r="78864" spans="110:111">
      <c r="DF78864" t="s">
        <v>5</v>
      </c>
      <c r="DG78864">
        <v>86</v>
      </c>
    </row>
    <row r="78865" spans="110:111">
      <c r="DF78865" t="s">
        <v>5</v>
      </c>
      <c r="DG78865">
        <v>86</v>
      </c>
    </row>
    <row r="78866" spans="110:111">
      <c r="DF78866" t="s">
        <v>5</v>
      </c>
      <c r="DG78866">
        <v>86</v>
      </c>
    </row>
    <row r="78867" spans="110:111">
      <c r="DF78867" t="s">
        <v>5</v>
      </c>
      <c r="DG78867">
        <v>49</v>
      </c>
    </row>
    <row r="78868" spans="110:111">
      <c r="DF78868" t="s">
        <v>5</v>
      </c>
      <c r="DG78868">
        <v>86</v>
      </c>
    </row>
    <row r="78869" spans="110:111">
      <c r="DF78869" t="s">
        <v>5</v>
      </c>
      <c r="DG78869">
        <v>86</v>
      </c>
    </row>
    <row r="78870" spans="110:111">
      <c r="DF78870" t="s">
        <v>5</v>
      </c>
      <c r="DG78870">
        <v>86</v>
      </c>
    </row>
    <row r="78871" spans="110:111">
      <c r="DF78871" t="s">
        <v>5</v>
      </c>
      <c r="DG78871">
        <v>86</v>
      </c>
    </row>
    <row r="78872" spans="110:111">
      <c r="DF78872" t="s">
        <v>5</v>
      </c>
      <c r="DG78872">
        <v>86</v>
      </c>
    </row>
    <row r="78873" spans="110:111">
      <c r="DF78873" t="s">
        <v>5</v>
      </c>
      <c r="DG78873">
        <v>86</v>
      </c>
    </row>
    <row r="78874" spans="110:111">
      <c r="DF78874" t="s">
        <v>5</v>
      </c>
      <c r="DG78874">
        <v>49</v>
      </c>
    </row>
    <row r="78875" spans="110:111">
      <c r="DF78875" t="s">
        <v>5</v>
      </c>
      <c r="DG78875">
        <v>86</v>
      </c>
    </row>
    <row r="78876" spans="110:111">
      <c r="DF78876" t="s">
        <v>5</v>
      </c>
      <c r="DG78876">
        <v>86</v>
      </c>
    </row>
    <row r="78877" spans="110:111">
      <c r="DF78877" t="s">
        <v>5</v>
      </c>
      <c r="DG78877">
        <v>86</v>
      </c>
    </row>
    <row r="78878" spans="110:111">
      <c r="DF78878" t="s">
        <v>5</v>
      </c>
      <c r="DG78878">
        <v>86</v>
      </c>
    </row>
    <row r="78879" spans="110:111">
      <c r="DF78879" t="s">
        <v>5</v>
      </c>
      <c r="DG78879">
        <v>86</v>
      </c>
    </row>
    <row r="78880" spans="110:111">
      <c r="DF78880" t="s">
        <v>5</v>
      </c>
      <c r="DG78880">
        <v>86</v>
      </c>
    </row>
    <row r="78881" spans="110:111">
      <c r="DF78881" t="s">
        <v>5</v>
      </c>
      <c r="DG78881">
        <v>86</v>
      </c>
    </row>
    <row r="78882" spans="110:111">
      <c r="DF78882" t="s">
        <v>5</v>
      </c>
      <c r="DG78882">
        <v>49</v>
      </c>
    </row>
    <row r="78883" spans="110:111">
      <c r="DF78883" t="s">
        <v>5</v>
      </c>
      <c r="DG78883">
        <v>86</v>
      </c>
    </row>
    <row r="78884" spans="110:111">
      <c r="DF78884" t="s">
        <v>5</v>
      </c>
      <c r="DG78884">
        <v>86</v>
      </c>
    </row>
    <row r="78885" spans="110:111">
      <c r="DF78885" t="s">
        <v>5</v>
      </c>
      <c r="DG78885">
        <v>86</v>
      </c>
    </row>
    <row r="78886" spans="110:111">
      <c r="DF78886" t="s">
        <v>5</v>
      </c>
      <c r="DG78886">
        <v>86</v>
      </c>
    </row>
    <row r="78887" spans="110:111">
      <c r="DF78887" t="s">
        <v>5</v>
      </c>
      <c r="DG78887">
        <v>86</v>
      </c>
    </row>
    <row r="78888" spans="110:111">
      <c r="DF78888" t="s">
        <v>5</v>
      </c>
      <c r="DG78888">
        <v>86</v>
      </c>
    </row>
    <row r="78889" spans="110:111">
      <c r="DF78889" t="s">
        <v>5</v>
      </c>
      <c r="DG78889">
        <v>86</v>
      </c>
    </row>
    <row r="78890" spans="110:111">
      <c r="DF78890" t="s">
        <v>5</v>
      </c>
      <c r="DG78890">
        <v>49</v>
      </c>
    </row>
    <row r="78891" spans="110:111">
      <c r="DF78891" t="s">
        <v>5</v>
      </c>
      <c r="DG78891">
        <v>86</v>
      </c>
    </row>
    <row r="78892" spans="110:111">
      <c r="DF78892" t="s">
        <v>5</v>
      </c>
      <c r="DG78892">
        <v>86</v>
      </c>
    </row>
    <row r="78893" spans="110:111">
      <c r="DF78893" t="s">
        <v>5</v>
      </c>
      <c r="DG78893">
        <v>86</v>
      </c>
    </row>
    <row r="78894" spans="110:111">
      <c r="DF78894" t="s">
        <v>5</v>
      </c>
      <c r="DG78894">
        <v>86</v>
      </c>
    </row>
    <row r="78895" spans="110:111">
      <c r="DF78895" t="s">
        <v>5</v>
      </c>
      <c r="DG78895">
        <v>86</v>
      </c>
    </row>
    <row r="78896" spans="110:111">
      <c r="DF78896" t="s">
        <v>5</v>
      </c>
      <c r="DG78896">
        <v>86</v>
      </c>
    </row>
    <row r="78897" spans="110:111">
      <c r="DF78897" t="s">
        <v>5</v>
      </c>
      <c r="DG78897">
        <v>49</v>
      </c>
    </row>
    <row r="78898" spans="110:111">
      <c r="DF78898" t="s">
        <v>5</v>
      </c>
      <c r="DG78898">
        <v>49</v>
      </c>
    </row>
    <row r="78899" spans="110:111">
      <c r="DF78899" t="s">
        <v>5</v>
      </c>
      <c r="DG78899">
        <v>86</v>
      </c>
    </row>
    <row r="78900" spans="110:111">
      <c r="DF78900" t="s">
        <v>5</v>
      </c>
      <c r="DG78900">
        <v>86</v>
      </c>
    </row>
    <row r="78901" spans="110:111">
      <c r="DF78901" t="s">
        <v>5</v>
      </c>
      <c r="DG78901">
        <v>86</v>
      </c>
    </row>
    <row r="78902" spans="110:111">
      <c r="DF78902" t="s">
        <v>5</v>
      </c>
      <c r="DG78902">
        <v>86</v>
      </c>
    </row>
    <row r="78903" spans="110:111">
      <c r="DF78903" t="s">
        <v>5</v>
      </c>
      <c r="DG78903">
        <v>86</v>
      </c>
    </row>
    <row r="78904" spans="110:111">
      <c r="DF78904" t="s">
        <v>5</v>
      </c>
      <c r="DG78904">
        <v>86</v>
      </c>
    </row>
    <row r="78905" spans="110:111">
      <c r="DF78905" t="s">
        <v>5</v>
      </c>
      <c r="DG78905">
        <v>49</v>
      </c>
    </row>
    <row r="78906" spans="110:111">
      <c r="DF78906" t="s">
        <v>5</v>
      </c>
      <c r="DG78906">
        <v>86</v>
      </c>
    </row>
    <row r="78907" spans="110:111">
      <c r="DF78907" t="s">
        <v>5</v>
      </c>
      <c r="DG78907">
        <v>86</v>
      </c>
    </row>
    <row r="78908" spans="110:111">
      <c r="DF78908" t="s">
        <v>5</v>
      </c>
      <c r="DG78908">
        <v>86</v>
      </c>
    </row>
    <row r="78909" spans="110:111">
      <c r="DF78909" t="s">
        <v>5</v>
      </c>
      <c r="DG78909">
        <v>86</v>
      </c>
    </row>
    <row r="78910" spans="110:111">
      <c r="DF78910" t="s">
        <v>5</v>
      </c>
      <c r="DG78910">
        <v>86</v>
      </c>
    </row>
    <row r="78911" spans="110:111">
      <c r="DF78911" t="s">
        <v>5</v>
      </c>
      <c r="DG78911">
        <v>86</v>
      </c>
    </row>
    <row r="78912" spans="110:111">
      <c r="DF78912" t="s">
        <v>5</v>
      </c>
      <c r="DG78912">
        <v>86</v>
      </c>
    </row>
    <row r="78913" spans="110:111">
      <c r="DF78913" t="s">
        <v>5</v>
      </c>
      <c r="DG78913">
        <v>49</v>
      </c>
    </row>
    <row r="78914" spans="110:111">
      <c r="DF78914" t="s">
        <v>5</v>
      </c>
      <c r="DG78914">
        <v>86</v>
      </c>
    </row>
    <row r="78915" spans="110:111">
      <c r="DF78915" t="s">
        <v>5</v>
      </c>
      <c r="DG78915">
        <v>86</v>
      </c>
    </row>
    <row r="78916" spans="110:111">
      <c r="DF78916" t="s">
        <v>5</v>
      </c>
      <c r="DG78916">
        <v>86</v>
      </c>
    </row>
    <row r="78917" spans="110:111">
      <c r="DF78917" t="s">
        <v>5</v>
      </c>
      <c r="DG78917">
        <v>86</v>
      </c>
    </row>
    <row r="78918" spans="110:111">
      <c r="DF78918" t="s">
        <v>5</v>
      </c>
      <c r="DG78918">
        <v>86</v>
      </c>
    </row>
    <row r="78919" spans="110:111">
      <c r="DF78919" t="s">
        <v>5</v>
      </c>
      <c r="DG78919">
        <v>86</v>
      </c>
    </row>
    <row r="78920" spans="110:111">
      <c r="DF78920" t="s">
        <v>5</v>
      </c>
      <c r="DG78920">
        <v>86</v>
      </c>
    </row>
    <row r="78921" spans="110:111">
      <c r="DF78921" t="s">
        <v>5</v>
      </c>
      <c r="DG78921">
        <v>49</v>
      </c>
    </row>
    <row r="78922" spans="110:111">
      <c r="DF78922" t="s">
        <v>5</v>
      </c>
      <c r="DG78922">
        <v>86</v>
      </c>
    </row>
    <row r="78923" spans="110:111">
      <c r="DF78923" t="s">
        <v>5</v>
      </c>
      <c r="DG78923">
        <v>86</v>
      </c>
    </row>
    <row r="78924" spans="110:111">
      <c r="DF78924" t="s">
        <v>5</v>
      </c>
      <c r="DG78924">
        <v>86</v>
      </c>
    </row>
    <row r="78925" spans="110:111">
      <c r="DF78925" t="s">
        <v>5</v>
      </c>
      <c r="DG78925">
        <v>86</v>
      </c>
    </row>
    <row r="78926" spans="110:111">
      <c r="DF78926" t="s">
        <v>5</v>
      </c>
      <c r="DG78926">
        <v>86</v>
      </c>
    </row>
    <row r="78927" spans="110:111">
      <c r="DF78927" t="s">
        <v>5</v>
      </c>
      <c r="DG78927">
        <v>86</v>
      </c>
    </row>
    <row r="78928" spans="110:111">
      <c r="DF78928" t="s">
        <v>5</v>
      </c>
      <c r="DG78928">
        <v>49</v>
      </c>
    </row>
    <row r="78929" spans="110:111">
      <c r="DF78929" t="s">
        <v>5</v>
      </c>
      <c r="DG78929">
        <v>86</v>
      </c>
    </row>
    <row r="78930" spans="110:111">
      <c r="DF78930" t="s">
        <v>5</v>
      </c>
      <c r="DG78930">
        <v>86</v>
      </c>
    </row>
    <row r="78931" spans="110:111">
      <c r="DF78931" t="s">
        <v>5</v>
      </c>
      <c r="DG78931">
        <v>86</v>
      </c>
    </row>
    <row r="78932" spans="110:111">
      <c r="DF78932" t="s">
        <v>5</v>
      </c>
      <c r="DG78932">
        <v>86</v>
      </c>
    </row>
    <row r="78933" spans="110:111">
      <c r="DF78933" t="s">
        <v>5</v>
      </c>
      <c r="DG78933">
        <v>86</v>
      </c>
    </row>
    <row r="78934" spans="110:111">
      <c r="DF78934" t="s">
        <v>5</v>
      </c>
      <c r="DG78934">
        <v>86</v>
      </c>
    </row>
    <row r="78935" spans="110:111">
      <c r="DF78935" t="s">
        <v>5</v>
      </c>
      <c r="DG78935">
        <v>86</v>
      </c>
    </row>
    <row r="78936" spans="110:111">
      <c r="DF78936" t="s">
        <v>5</v>
      </c>
      <c r="DG78936">
        <v>49</v>
      </c>
    </row>
    <row r="78937" spans="110:111">
      <c r="DF78937" t="s">
        <v>5</v>
      </c>
      <c r="DG78937">
        <v>86</v>
      </c>
    </row>
    <row r="78938" spans="110:111">
      <c r="DF78938" t="s">
        <v>5</v>
      </c>
      <c r="DG78938">
        <v>86</v>
      </c>
    </row>
    <row r="78939" spans="110:111">
      <c r="DF78939" t="s">
        <v>5</v>
      </c>
      <c r="DG78939">
        <v>86</v>
      </c>
    </row>
    <row r="78940" spans="110:111">
      <c r="DF78940" t="s">
        <v>5</v>
      </c>
      <c r="DG78940">
        <v>86</v>
      </c>
    </row>
    <row r="78941" spans="110:111">
      <c r="DF78941" t="s">
        <v>5</v>
      </c>
      <c r="DG78941">
        <v>86</v>
      </c>
    </row>
    <row r="78942" spans="110:111">
      <c r="DF78942" t="s">
        <v>5</v>
      </c>
      <c r="DG78942">
        <v>86</v>
      </c>
    </row>
    <row r="78943" spans="110:111">
      <c r="DF78943" t="s">
        <v>5</v>
      </c>
      <c r="DG78943">
        <v>86</v>
      </c>
    </row>
    <row r="78944" spans="110:111">
      <c r="DF78944" t="s">
        <v>5</v>
      </c>
      <c r="DG78944">
        <v>49</v>
      </c>
    </row>
    <row r="78945" spans="110:111">
      <c r="DF78945" t="s">
        <v>5</v>
      </c>
      <c r="DG78945">
        <v>86</v>
      </c>
    </row>
    <row r="78946" spans="110:111">
      <c r="DF78946" t="s">
        <v>5</v>
      </c>
      <c r="DG78946">
        <v>86</v>
      </c>
    </row>
    <row r="78947" spans="110:111">
      <c r="DF78947" t="s">
        <v>5</v>
      </c>
      <c r="DG78947">
        <v>86</v>
      </c>
    </row>
    <row r="78948" spans="110:111">
      <c r="DF78948" t="s">
        <v>5</v>
      </c>
      <c r="DG78948">
        <v>86</v>
      </c>
    </row>
    <row r="78949" spans="110:111">
      <c r="DF78949" t="s">
        <v>5</v>
      </c>
      <c r="DG78949">
        <v>86</v>
      </c>
    </row>
    <row r="78950" spans="110:111">
      <c r="DF78950" t="s">
        <v>5</v>
      </c>
      <c r="DG78950">
        <v>86</v>
      </c>
    </row>
    <row r="78951" spans="110:111">
      <c r="DF78951" t="s">
        <v>5</v>
      </c>
      <c r="DG78951">
        <v>49</v>
      </c>
    </row>
    <row r="78952" spans="110:111">
      <c r="DF78952" t="s">
        <v>5</v>
      </c>
      <c r="DG78952">
        <v>86</v>
      </c>
    </row>
    <row r="78953" spans="110:111">
      <c r="DF78953" t="s">
        <v>5</v>
      </c>
      <c r="DG78953">
        <v>86</v>
      </c>
    </row>
    <row r="78954" spans="110:111">
      <c r="DF78954" t="s">
        <v>5</v>
      </c>
      <c r="DG78954">
        <v>86</v>
      </c>
    </row>
    <row r="78955" spans="110:111">
      <c r="DF78955" t="s">
        <v>5</v>
      </c>
      <c r="DG78955">
        <v>86</v>
      </c>
    </row>
    <row r="78956" spans="110:111">
      <c r="DF78956" t="s">
        <v>5</v>
      </c>
      <c r="DG78956">
        <v>86</v>
      </c>
    </row>
    <row r="78957" spans="110:111">
      <c r="DF78957" t="s">
        <v>5</v>
      </c>
      <c r="DG78957">
        <v>86</v>
      </c>
    </row>
    <row r="78958" spans="110:111">
      <c r="DF78958" t="s">
        <v>5</v>
      </c>
      <c r="DG78958">
        <v>86</v>
      </c>
    </row>
    <row r="78959" spans="110:111">
      <c r="DF78959" t="s">
        <v>5</v>
      </c>
      <c r="DG78959">
        <v>49</v>
      </c>
    </row>
    <row r="78960" spans="110:111">
      <c r="DF78960" t="s">
        <v>5</v>
      </c>
      <c r="DG78960">
        <v>86</v>
      </c>
    </row>
    <row r="78961" spans="110:111">
      <c r="DF78961" t="s">
        <v>5</v>
      </c>
      <c r="DG78961">
        <v>86</v>
      </c>
    </row>
    <row r="78962" spans="110:111">
      <c r="DF78962" t="s">
        <v>5</v>
      </c>
      <c r="DG78962">
        <v>86</v>
      </c>
    </row>
    <row r="78963" spans="110:111">
      <c r="DF78963" t="s">
        <v>5</v>
      </c>
      <c r="DG78963">
        <v>86</v>
      </c>
    </row>
    <row r="78964" spans="110:111">
      <c r="DF78964" t="s">
        <v>5</v>
      </c>
      <c r="DG78964">
        <v>86</v>
      </c>
    </row>
    <row r="78965" spans="110:111">
      <c r="DF78965" t="s">
        <v>5</v>
      </c>
      <c r="DG78965">
        <v>86</v>
      </c>
    </row>
    <row r="78966" spans="110:111">
      <c r="DF78966" t="s">
        <v>5</v>
      </c>
      <c r="DG78966">
        <v>86</v>
      </c>
    </row>
    <row r="78967" spans="110:111">
      <c r="DF78967" t="s">
        <v>5</v>
      </c>
      <c r="DG78967">
        <v>49</v>
      </c>
    </row>
    <row r="78968" spans="110:111">
      <c r="DF78968" t="s">
        <v>5</v>
      </c>
      <c r="DG78968">
        <v>86</v>
      </c>
    </row>
    <row r="78969" spans="110:111">
      <c r="DF78969" t="s">
        <v>5</v>
      </c>
      <c r="DG78969">
        <v>86</v>
      </c>
    </row>
    <row r="78970" spans="110:111">
      <c r="DF78970" t="s">
        <v>5</v>
      </c>
      <c r="DG78970">
        <v>86</v>
      </c>
    </row>
    <row r="78971" spans="110:111">
      <c r="DF78971" t="s">
        <v>5</v>
      </c>
      <c r="DG78971">
        <v>86</v>
      </c>
    </row>
    <row r="78972" spans="110:111">
      <c r="DF78972" t="s">
        <v>5</v>
      </c>
      <c r="DG78972">
        <v>86</v>
      </c>
    </row>
    <row r="78973" spans="110:111">
      <c r="DF78973" t="s">
        <v>5</v>
      </c>
      <c r="DG78973">
        <v>86</v>
      </c>
    </row>
    <row r="78974" spans="110:111">
      <c r="DF78974" t="s">
        <v>5</v>
      </c>
      <c r="DG78974">
        <v>49</v>
      </c>
    </row>
    <row r="78975" spans="110:111">
      <c r="DF78975" t="s">
        <v>5</v>
      </c>
      <c r="DG78975">
        <v>86</v>
      </c>
    </row>
    <row r="78976" spans="110:111">
      <c r="DF78976" t="s">
        <v>5</v>
      </c>
      <c r="DG78976">
        <v>86</v>
      </c>
    </row>
    <row r="78977" spans="110:111">
      <c r="DF78977" t="s">
        <v>5</v>
      </c>
      <c r="DG78977">
        <v>86</v>
      </c>
    </row>
    <row r="78978" spans="110:111">
      <c r="DF78978" t="s">
        <v>5</v>
      </c>
      <c r="DG78978">
        <v>86</v>
      </c>
    </row>
    <row r="78979" spans="110:111">
      <c r="DF78979" t="s">
        <v>5</v>
      </c>
      <c r="DG78979">
        <v>86</v>
      </c>
    </row>
    <row r="78980" spans="110:111">
      <c r="DF78980" t="s">
        <v>5</v>
      </c>
      <c r="DG78980">
        <v>86</v>
      </c>
    </row>
    <row r="78981" spans="110:111">
      <c r="DF78981" t="s">
        <v>5</v>
      </c>
      <c r="DG78981">
        <v>86</v>
      </c>
    </row>
    <row r="78982" spans="110:111">
      <c r="DF78982" t="s">
        <v>5</v>
      </c>
      <c r="DG78982">
        <v>49</v>
      </c>
    </row>
    <row r="78983" spans="110:111">
      <c r="DF78983" t="s">
        <v>5</v>
      </c>
      <c r="DG78983">
        <v>86</v>
      </c>
    </row>
    <row r="78984" spans="110:111">
      <c r="DF78984" t="s">
        <v>5</v>
      </c>
      <c r="DG78984">
        <v>86</v>
      </c>
    </row>
    <row r="78985" spans="110:111">
      <c r="DF78985" t="s">
        <v>5</v>
      </c>
      <c r="DG78985">
        <v>86</v>
      </c>
    </row>
    <row r="78986" spans="110:111">
      <c r="DF78986" t="s">
        <v>5</v>
      </c>
      <c r="DG78986">
        <v>86</v>
      </c>
    </row>
    <row r="78987" spans="110:111">
      <c r="DF78987" t="s">
        <v>5</v>
      </c>
      <c r="DG78987">
        <v>86</v>
      </c>
    </row>
    <row r="78988" spans="110:111">
      <c r="DF78988" t="s">
        <v>5</v>
      </c>
      <c r="DG78988">
        <v>86</v>
      </c>
    </row>
    <row r="78989" spans="110:111">
      <c r="DF78989" t="s">
        <v>5</v>
      </c>
      <c r="DG78989">
        <v>86</v>
      </c>
    </row>
    <row r="78990" spans="110:111">
      <c r="DF78990" t="s">
        <v>5</v>
      </c>
      <c r="DG78990">
        <v>49</v>
      </c>
    </row>
    <row r="78991" spans="110:111">
      <c r="DF78991" t="s">
        <v>5</v>
      </c>
      <c r="DG78991">
        <v>86</v>
      </c>
    </row>
    <row r="78992" spans="110:111">
      <c r="DF78992" t="s">
        <v>5</v>
      </c>
      <c r="DG78992">
        <v>86</v>
      </c>
    </row>
    <row r="78993" spans="110:111">
      <c r="DF78993" t="s">
        <v>5</v>
      </c>
      <c r="DG78993">
        <v>86</v>
      </c>
    </row>
    <row r="78994" spans="110:111">
      <c r="DF78994" t="s">
        <v>5</v>
      </c>
      <c r="DG78994">
        <v>86</v>
      </c>
    </row>
    <row r="78995" spans="110:111">
      <c r="DF78995" t="s">
        <v>5</v>
      </c>
      <c r="DG78995">
        <v>86</v>
      </c>
    </row>
    <row r="78996" spans="110:111">
      <c r="DF78996" t="s">
        <v>5</v>
      </c>
      <c r="DG78996">
        <v>86</v>
      </c>
    </row>
    <row r="78997" spans="110:111">
      <c r="DF78997" t="s">
        <v>5</v>
      </c>
      <c r="DG78997">
        <v>94</v>
      </c>
    </row>
    <row r="78998" spans="110:111">
      <c r="DF78998" t="s">
        <v>5</v>
      </c>
      <c r="DG78998">
        <v>49</v>
      </c>
    </row>
    <row r="78999" spans="110:111">
      <c r="DF78999" t="s">
        <v>5</v>
      </c>
      <c r="DG78999">
        <v>86</v>
      </c>
    </row>
    <row r="79000" spans="110:111">
      <c r="DF79000" t="s">
        <v>5</v>
      </c>
      <c r="DG79000">
        <v>86</v>
      </c>
    </row>
    <row r="79001" spans="110:111">
      <c r="DF79001" t="s">
        <v>5</v>
      </c>
      <c r="DG79001">
        <v>86</v>
      </c>
    </row>
    <row r="79002" spans="110:111">
      <c r="DF79002" t="s">
        <v>5</v>
      </c>
      <c r="DG79002">
        <v>86</v>
      </c>
    </row>
    <row r="79003" spans="110:111">
      <c r="DF79003" t="s">
        <v>5</v>
      </c>
      <c r="DG79003">
        <v>86</v>
      </c>
    </row>
    <row r="79004" spans="110:111">
      <c r="DF79004" t="s">
        <v>5</v>
      </c>
      <c r="DG79004">
        <v>86</v>
      </c>
    </row>
    <row r="79005" spans="110:111">
      <c r="DF79005" t="s">
        <v>5</v>
      </c>
      <c r="DG79005">
        <v>49</v>
      </c>
    </row>
    <row r="79006" spans="110:111">
      <c r="DF79006" t="s">
        <v>5</v>
      </c>
      <c r="DG79006">
        <v>86</v>
      </c>
    </row>
    <row r="79007" spans="110:111">
      <c r="DF79007" t="s">
        <v>5</v>
      </c>
      <c r="DG79007">
        <v>86</v>
      </c>
    </row>
    <row r="79008" spans="110:111">
      <c r="DF79008" t="s">
        <v>5</v>
      </c>
      <c r="DG79008">
        <v>86</v>
      </c>
    </row>
    <row r="79009" spans="110:111">
      <c r="DF79009" t="s">
        <v>5</v>
      </c>
      <c r="DG79009">
        <v>86</v>
      </c>
    </row>
    <row r="79010" spans="110:111">
      <c r="DF79010" t="s">
        <v>5</v>
      </c>
      <c r="DG79010">
        <v>86</v>
      </c>
    </row>
    <row r="79011" spans="110:111">
      <c r="DF79011" t="s">
        <v>5</v>
      </c>
      <c r="DG79011">
        <v>86</v>
      </c>
    </row>
    <row r="79012" spans="110:111">
      <c r="DF79012" t="s">
        <v>5</v>
      </c>
      <c r="DG79012">
        <v>86</v>
      </c>
    </row>
    <row r="79013" spans="110:111">
      <c r="DF79013" t="s">
        <v>5</v>
      </c>
      <c r="DG79013">
        <v>49</v>
      </c>
    </row>
    <row r="79014" spans="110:111">
      <c r="DF79014" t="s">
        <v>5</v>
      </c>
      <c r="DG79014">
        <v>86</v>
      </c>
    </row>
    <row r="79015" spans="110:111">
      <c r="DF79015" t="s">
        <v>5</v>
      </c>
      <c r="DG79015">
        <v>86</v>
      </c>
    </row>
    <row r="79016" spans="110:111">
      <c r="DF79016" t="s">
        <v>5</v>
      </c>
      <c r="DG79016">
        <v>86</v>
      </c>
    </row>
    <row r="79017" spans="110:111">
      <c r="DF79017" t="s">
        <v>5</v>
      </c>
      <c r="DG79017">
        <v>86</v>
      </c>
    </row>
    <row r="79018" spans="110:111">
      <c r="DF79018" t="s">
        <v>5</v>
      </c>
      <c r="DG79018">
        <v>86</v>
      </c>
    </row>
    <row r="79019" spans="110:111">
      <c r="DF79019" t="s">
        <v>5</v>
      </c>
      <c r="DG79019">
        <v>86</v>
      </c>
    </row>
    <row r="79020" spans="110:111">
      <c r="DF79020" t="s">
        <v>5</v>
      </c>
      <c r="DG79020">
        <v>86</v>
      </c>
    </row>
    <row r="79021" spans="110:111">
      <c r="DF79021" t="s">
        <v>5</v>
      </c>
      <c r="DG79021">
        <v>49</v>
      </c>
    </row>
    <row r="79022" spans="110:111">
      <c r="DF79022" t="s">
        <v>5</v>
      </c>
      <c r="DG79022">
        <v>86</v>
      </c>
    </row>
    <row r="79023" spans="110:111">
      <c r="DF79023" t="s">
        <v>5</v>
      </c>
      <c r="DG79023">
        <v>86</v>
      </c>
    </row>
    <row r="79024" spans="110:111">
      <c r="DF79024" t="s">
        <v>5</v>
      </c>
      <c r="DG79024">
        <v>86</v>
      </c>
    </row>
    <row r="79025" spans="110:111">
      <c r="DF79025" t="s">
        <v>5</v>
      </c>
      <c r="DG79025">
        <v>86</v>
      </c>
    </row>
    <row r="79026" spans="110:111">
      <c r="DF79026" t="s">
        <v>5</v>
      </c>
      <c r="DG79026">
        <v>86</v>
      </c>
    </row>
    <row r="79027" spans="110:111">
      <c r="DF79027" t="s">
        <v>5</v>
      </c>
      <c r="DG79027">
        <v>86</v>
      </c>
    </row>
    <row r="79028" spans="110:111">
      <c r="DF79028" t="s">
        <v>5</v>
      </c>
      <c r="DG79028">
        <v>49</v>
      </c>
    </row>
    <row r="79029" spans="110:111">
      <c r="DF79029" t="s">
        <v>5</v>
      </c>
      <c r="DG79029">
        <v>86</v>
      </c>
    </row>
    <row r="79030" spans="110:111">
      <c r="DF79030" t="s">
        <v>5</v>
      </c>
      <c r="DG79030">
        <v>86</v>
      </c>
    </row>
    <row r="79031" spans="110:111">
      <c r="DF79031" t="s">
        <v>5</v>
      </c>
      <c r="DG79031">
        <v>86</v>
      </c>
    </row>
    <row r="79032" spans="110:111">
      <c r="DF79032" t="s">
        <v>5</v>
      </c>
      <c r="DG79032">
        <v>86</v>
      </c>
    </row>
    <row r="79033" spans="110:111">
      <c r="DF79033" t="s">
        <v>5</v>
      </c>
      <c r="DG79033">
        <v>86</v>
      </c>
    </row>
    <row r="79034" spans="110:111">
      <c r="DF79034" t="s">
        <v>5</v>
      </c>
      <c r="DG79034">
        <v>86</v>
      </c>
    </row>
    <row r="79035" spans="110:111">
      <c r="DF79035" t="s">
        <v>5</v>
      </c>
      <c r="DG79035">
        <v>86</v>
      </c>
    </row>
    <row r="79036" spans="110:111">
      <c r="DF79036" t="s">
        <v>5</v>
      </c>
      <c r="DG79036">
        <v>49</v>
      </c>
    </row>
    <row r="79037" spans="110:111">
      <c r="DF79037" t="s">
        <v>5</v>
      </c>
      <c r="DG79037">
        <v>86</v>
      </c>
    </row>
    <row r="79038" spans="110:111">
      <c r="DF79038" t="s">
        <v>5</v>
      </c>
      <c r="DG79038">
        <v>86</v>
      </c>
    </row>
    <row r="79039" spans="110:111">
      <c r="DF79039" t="s">
        <v>5</v>
      </c>
      <c r="DG79039">
        <v>86</v>
      </c>
    </row>
    <row r="79040" spans="110:111">
      <c r="DF79040" t="s">
        <v>5</v>
      </c>
      <c r="DG79040">
        <v>86</v>
      </c>
    </row>
    <row r="79041" spans="110:111">
      <c r="DF79041" t="s">
        <v>5</v>
      </c>
      <c r="DG79041">
        <v>86</v>
      </c>
    </row>
    <row r="79042" spans="110:111">
      <c r="DF79042" t="s">
        <v>5</v>
      </c>
      <c r="DG79042">
        <v>86</v>
      </c>
    </row>
    <row r="79043" spans="110:111">
      <c r="DF79043" t="s">
        <v>5</v>
      </c>
      <c r="DG79043">
        <v>86</v>
      </c>
    </row>
    <row r="79044" spans="110:111">
      <c r="DF79044" t="s">
        <v>5</v>
      </c>
      <c r="DG79044">
        <v>49</v>
      </c>
    </row>
    <row r="79045" spans="110:111">
      <c r="DF79045" t="s">
        <v>5</v>
      </c>
      <c r="DG79045">
        <v>86</v>
      </c>
    </row>
    <row r="79046" spans="110:111">
      <c r="DF79046" t="s">
        <v>5</v>
      </c>
      <c r="DG79046">
        <v>86</v>
      </c>
    </row>
    <row r="79047" spans="110:111">
      <c r="DF79047" t="s">
        <v>5</v>
      </c>
      <c r="DG79047">
        <v>86</v>
      </c>
    </row>
    <row r="79048" spans="110:111">
      <c r="DF79048" t="s">
        <v>5</v>
      </c>
      <c r="DG79048">
        <v>86</v>
      </c>
    </row>
    <row r="79049" spans="110:111">
      <c r="DF79049" t="s">
        <v>5</v>
      </c>
      <c r="DG79049">
        <v>86</v>
      </c>
    </row>
    <row r="79050" spans="110:111">
      <c r="DF79050" t="s">
        <v>5</v>
      </c>
      <c r="DG79050">
        <v>86</v>
      </c>
    </row>
    <row r="79051" spans="110:111">
      <c r="DF79051" t="s">
        <v>5</v>
      </c>
      <c r="DG79051">
        <v>49</v>
      </c>
    </row>
    <row r="79052" spans="110:111">
      <c r="DF79052" t="s">
        <v>5</v>
      </c>
      <c r="DG79052">
        <v>86</v>
      </c>
    </row>
    <row r="79053" spans="110:111">
      <c r="DF79053" t="s">
        <v>5</v>
      </c>
      <c r="DG79053">
        <v>86</v>
      </c>
    </row>
    <row r="79054" spans="110:111">
      <c r="DF79054" t="s">
        <v>5</v>
      </c>
      <c r="DG79054">
        <v>86</v>
      </c>
    </row>
    <row r="79055" spans="110:111">
      <c r="DF79055" t="s">
        <v>5</v>
      </c>
      <c r="DG79055">
        <v>86</v>
      </c>
    </row>
    <row r="79056" spans="110:111">
      <c r="DF79056" t="s">
        <v>5</v>
      </c>
      <c r="DG79056">
        <v>86</v>
      </c>
    </row>
    <row r="79057" spans="110:111">
      <c r="DF79057" t="s">
        <v>5</v>
      </c>
      <c r="DG79057">
        <v>86</v>
      </c>
    </row>
    <row r="79058" spans="110:111">
      <c r="DF79058" t="s">
        <v>5</v>
      </c>
      <c r="DG79058">
        <v>86</v>
      </c>
    </row>
    <row r="79059" spans="110:111">
      <c r="DF79059" t="s">
        <v>5</v>
      </c>
      <c r="DG79059">
        <v>49</v>
      </c>
    </row>
    <row r="79060" spans="110:111">
      <c r="DF79060" t="s">
        <v>5</v>
      </c>
      <c r="DG79060">
        <v>86</v>
      </c>
    </row>
    <row r="79061" spans="110:111">
      <c r="DF79061" t="s">
        <v>5</v>
      </c>
      <c r="DG79061">
        <v>86</v>
      </c>
    </row>
    <row r="79062" spans="110:111">
      <c r="DF79062" t="s">
        <v>5</v>
      </c>
      <c r="DG79062">
        <v>86</v>
      </c>
    </row>
    <row r="79063" spans="110:111">
      <c r="DF79063" t="s">
        <v>5</v>
      </c>
      <c r="DG79063">
        <v>86</v>
      </c>
    </row>
    <row r="79064" spans="110:111">
      <c r="DF79064" t="s">
        <v>5</v>
      </c>
      <c r="DG79064">
        <v>86</v>
      </c>
    </row>
    <row r="79065" spans="110:111">
      <c r="DF79065" t="s">
        <v>5</v>
      </c>
      <c r="DG79065">
        <v>86</v>
      </c>
    </row>
    <row r="79066" spans="110:111">
      <c r="DF79066" t="s">
        <v>5</v>
      </c>
      <c r="DG79066">
        <v>86</v>
      </c>
    </row>
    <row r="79067" spans="110:111">
      <c r="DF79067" t="s">
        <v>5</v>
      </c>
      <c r="DG79067">
        <v>49</v>
      </c>
    </row>
    <row r="79068" spans="110:111">
      <c r="DF79068" t="s">
        <v>5</v>
      </c>
      <c r="DG79068">
        <v>86</v>
      </c>
    </row>
    <row r="79069" spans="110:111">
      <c r="DF79069" t="s">
        <v>5</v>
      </c>
      <c r="DG79069">
        <v>86</v>
      </c>
    </row>
    <row r="79070" spans="110:111">
      <c r="DF79070" t="s">
        <v>5</v>
      </c>
      <c r="DG79070">
        <v>86</v>
      </c>
    </row>
    <row r="79071" spans="110:111">
      <c r="DF79071" t="s">
        <v>5</v>
      </c>
      <c r="DG79071">
        <v>86</v>
      </c>
    </row>
    <row r="79072" spans="110:111">
      <c r="DF79072" t="s">
        <v>5</v>
      </c>
      <c r="DG79072">
        <v>86</v>
      </c>
    </row>
    <row r="79073" spans="110:111">
      <c r="DF79073" t="s">
        <v>5</v>
      </c>
      <c r="DG79073">
        <v>86</v>
      </c>
    </row>
    <row r="79074" spans="110:111">
      <c r="DF79074" t="s">
        <v>5</v>
      </c>
      <c r="DG79074">
        <v>49</v>
      </c>
    </row>
    <row r="79075" spans="110:111">
      <c r="DF79075" t="s">
        <v>5</v>
      </c>
      <c r="DG79075">
        <v>86</v>
      </c>
    </row>
    <row r="79076" spans="110:111">
      <c r="DF79076" t="s">
        <v>5</v>
      </c>
      <c r="DG79076">
        <v>86</v>
      </c>
    </row>
    <row r="79077" spans="110:111">
      <c r="DF79077" t="s">
        <v>5</v>
      </c>
      <c r="DG79077">
        <v>86</v>
      </c>
    </row>
    <row r="79078" spans="110:111">
      <c r="DF79078" t="s">
        <v>5</v>
      </c>
      <c r="DG79078">
        <v>86</v>
      </c>
    </row>
    <row r="79079" spans="110:111">
      <c r="DF79079" t="s">
        <v>5</v>
      </c>
      <c r="DG79079">
        <v>86</v>
      </c>
    </row>
    <row r="79080" spans="110:111">
      <c r="DF79080" t="s">
        <v>5</v>
      </c>
      <c r="DG79080">
        <v>86</v>
      </c>
    </row>
    <row r="79081" spans="110:111">
      <c r="DF79081" t="s">
        <v>5</v>
      </c>
      <c r="DG79081">
        <v>86</v>
      </c>
    </row>
    <row r="79082" spans="110:111">
      <c r="DF79082" t="s">
        <v>5</v>
      </c>
      <c r="DG79082">
        <v>49</v>
      </c>
    </row>
    <row r="79083" spans="110:111">
      <c r="DF79083" t="s">
        <v>5</v>
      </c>
      <c r="DG79083">
        <v>86</v>
      </c>
    </row>
    <row r="79084" spans="110:111">
      <c r="DF79084" t="s">
        <v>5</v>
      </c>
      <c r="DG79084">
        <v>86</v>
      </c>
    </row>
    <row r="79085" spans="110:111">
      <c r="DF79085" t="s">
        <v>5</v>
      </c>
      <c r="DG79085">
        <v>86</v>
      </c>
    </row>
    <row r="79086" spans="110:111">
      <c r="DF79086" t="s">
        <v>5</v>
      </c>
      <c r="DG79086">
        <v>86</v>
      </c>
    </row>
    <row r="79087" spans="110:111">
      <c r="DF79087" t="s">
        <v>5</v>
      </c>
      <c r="DG79087">
        <v>86</v>
      </c>
    </row>
    <row r="79088" spans="110:111">
      <c r="DF79088" t="s">
        <v>5</v>
      </c>
      <c r="DG79088">
        <v>86</v>
      </c>
    </row>
    <row r="79089" spans="110:111">
      <c r="DF79089" t="s">
        <v>5</v>
      </c>
      <c r="DG79089">
        <v>86</v>
      </c>
    </row>
    <row r="79090" spans="110:111">
      <c r="DF79090" t="s">
        <v>5</v>
      </c>
      <c r="DG79090">
        <v>49</v>
      </c>
    </row>
    <row r="79091" spans="110:111">
      <c r="DF79091" t="s">
        <v>5</v>
      </c>
      <c r="DG79091">
        <v>86</v>
      </c>
    </row>
    <row r="79092" spans="110:111">
      <c r="DF79092" t="s">
        <v>5</v>
      </c>
      <c r="DG79092">
        <v>86</v>
      </c>
    </row>
    <row r="79093" spans="110:111">
      <c r="DF79093" t="s">
        <v>5</v>
      </c>
      <c r="DG79093">
        <v>86</v>
      </c>
    </row>
    <row r="79094" spans="110:111">
      <c r="DF79094" t="s">
        <v>5</v>
      </c>
      <c r="DG79094">
        <v>86</v>
      </c>
    </row>
    <row r="79095" spans="110:111">
      <c r="DF79095" t="s">
        <v>5</v>
      </c>
      <c r="DG79095">
        <v>86</v>
      </c>
    </row>
    <row r="79096" spans="110:111">
      <c r="DF79096" t="s">
        <v>5</v>
      </c>
      <c r="DG79096">
        <v>86</v>
      </c>
    </row>
    <row r="79097" spans="110:111">
      <c r="DF79097" t="s">
        <v>5</v>
      </c>
      <c r="DG79097">
        <v>94</v>
      </c>
    </row>
    <row r="79098" spans="110:111">
      <c r="DF79098" t="s">
        <v>5</v>
      </c>
      <c r="DG79098">
        <v>49</v>
      </c>
    </row>
    <row r="79099" spans="110:111">
      <c r="DF79099" t="s">
        <v>5</v>
      </c>
      <c r="DG79099">
        <v>86</v>
      </c>
    </row>
    <row r="79100" spans="110:111">
      <c r="DF79100" t="s">
        <v>5</v>
      </c>
      <c r="DG79100">
        <v>86</v>
      </c>
    </row>
    <row r="79101" spans="110:111">
      <c r="DF79101" t="s">
        <v>5</v>
      </c>
      <c r="DG79101">
        <v>86</v>
      </c>
    </row>
    <row r="79102" spans="110:111">
      <c r="DF79102" t="s">
        <v>5</v>
      </c>
      <c r="DG79102">
        <v>86</v>
      </c>
    </row>
    <row r="79103" spans="110:111">
      <c r="DF79103" t="s">
        <v>5</v>
      </c>
      <c r="DG79103">
        <v>86</v>
      </c>
    </row>
    <row r="79104" spans="110:111">
      <c r="DF79104" t="s">
        <v>5</v>
      </c>
      <c r="DG79104">
        <v>86</v>
      </c>
    </row>
    <row r="79105" spans="110:111">
      <c r="DF79105" t="s">
        <v>5</v>
      </c>
      <c r="DG79105">
        <v>49</v>
      </c>
    </row>
    <row r="79106" spans="110:111">
      <c r="DF79106" t="s">
        <v>5</v>
      </c>
      <c r="DG79106">
        <v>86</v>
      </c>
    </row>
    <row r="79107" spans="110:111">
      <c r="DF79107" t="s">
        <v>5</v>
      </c>
      <c r="DG79107">
        <v>86</v>
      </c>
    </row>
    <row r="79108" spans="110:111">
      <c r="DF79108" t="s">
        <v>5</v>
      </c>
      <c r="DG79108">
        <v>86</v>
      </c>
    </row>
    <row r="79109" spans="110:111">
      <c r="DF79109" t="s">
        <v>5</v>
      </c>
      <c r="DG79109">
        <v>86</v>
      </c>
    </row>
    <row r="79110" spans="110:111">
      <c r="DF79110" t="s">
        <v>5</v>
      </c>
      <c r="DG79110">
        <v>86</v>
      </c>
    </row>
    <row r="79111" spans="110:111">
      <c r="DF79111" t="s">
        <v>5</v>
      </c>
      <c r="DG79111">
        <v>86</v>
      </c>
    </row>
    <row r="79112" spans="110:111">
      <c r="DF79112" t="s">
        <v>5</v>
      </c>
      <c r="DG79112">
        <v>86</v>
      </c>
    </row>
    <row r="79113" spans="110:111">
      <c r="DF79113" t="s">
        <v>5</v>
      </c>
      <c r="DG79113">
        <v>49</v>
      </c>
    </row>
    <row r="79114" spans="110:111">
      <c r="DF79114" t="s">
        <v>5</v>
      </c>
      <c r="DG79114">
        <v>86</v>
      </c>
    </row>
    <row r="79115" spans="110:111">
      <c r="DF79115" t="s">
        <v>5</v>
      </c>
      <c r="DG79115">
        <v>86</v>
      </c>
    </row>
    <row r="79116" spans="110:111">
      <c r="DF79116" t="s">
        <v>5</v>
      </c>
      <c r="DG79116">
        <v>86</v>
      </c>
    </row>
    <row r="79117" spans="110:111">
      <c r="DF79117" t="s">
        <v>5</v>
      </c>
      <c r="DG79117">
        <v>86</v>
      </c>
    </row>
    <row r="79118" spans="110:111">
      <c r="DF79118" t="s">
        <v>5</v>
      </c>
      <c r="DG79118">
        <v>86</v>
      </c>
    </row>
    <row r="79119" spans="110:111">
      <c r="DF79119" t="s">
        <v>5</v>
      </c>
      <c r="DG79119">
        <v>86</v>
      </c>
    </row>
    <row r="79120" spans="110:111">
      <c r="DF79120" t="s">
        <v>5</v>
      </c>
      <c r="DG79120">
        <v>86</v>
      </c>
    </row>
    <row r="79121" spans="110:111">
      <c r="DF79121" t="s">
        <v>5</v>
      </c>
      <c r="DG79121">
        <v>49</v>
      </c>
    </row>
    <row r="79122" spans="110:111">
      <c r="DF79122" t="s">
        <v>5</v>
      </c>
      <c r="DG79122">
        <v>86</v>
      </c>
    </row>
    <row r="79123" spans="110:111">
      <c r="DF79123" t="s">
        <v>5</v>
      </c>
      <c r="DG79123">
        <v>86</v>
      </c>
    </row>
    <row r="79124" spans="110:111">
      <c r="DF79124" t="s">
        <v>5</v>
      </c>
      <c r="DG79124">
        <v>86</v>
      </c>
    </row>
    <row r="79125" spans="110:111">
      <c r="DF79125" t="s">
        <v>5</v>
      </c>
      <c r="DG79125">
        <v>86</v>
      </c>
    </row>
    <row r="79126" spans="110:111">
      <c r="DF79126" t="s">
        <v>5</v>
      </c>
      <c r="DG79126">
        <v>86</v>
      </c>
    </row>
    <row r="79127" spans="110:111">
      <c r="DF79127" t="s">
        <v>5</v>
      </c>
      <c r="DG79127">
        <v>86</v>
      </c>
    </row>
    <row r="79128" spans="110:111">
      <c r="DF79128" t="s">
        <v>5</v>
      </c>
      <c r="DG79128">
        <v>49</v>
      </c>
    </row>
    <row r="79129" spans="110:111">
      <c r="DF79129" t="s">
        <v>5</v>
      </c>
      <c r="DG79129">
        <v>86</v>
      </c>
    </row>
    <row r="79130" spans="110:111">
      <c r="DF79130" t="s">
        <v>5</v>
      </c>
      <c r="DG79130">
        <v>86</v>
      </c>
    </row>
    <row r="79131" spans="110:111">
      <c r="DF79131" t="s">
        <v>5</v>
      </c>
      <c r="DG79131">
        <v>86</v>
      </c>
    </row>
    <row r="79132" spans="110:111">
      <c r="DF79132" t="s">
        <v>5</v>
      </c>
      <c r="DG79132">
        <v>86</v>
      </c>
    </row>
    <row r="79133" spans="110:111">
      <c r="DF79133" t="s">
        <v>5</v>
      </c>
      <c r="DG79133">
        <v>86</v>
      </c>
    </row>
    <row r="79134" spans="110:111">
      <c r="DF79134" t="s">
        <v>5</v>
      </c>
      <c r="DG79134">
        <v>86</v>
      </c>
    </row>
    <row r="79135" spans="110:111">
      <c r="DF79135" t="s">
        <v>5</v>
      </c>
      <c r="DG79135">
        <v>86</v>
      </c>
    </row>
    <row r="79136" spans="110:111">
      <c r="DF79136" t="s">
        <v>5</v>
      </c>
      <c r="DG79136">
        <v>49</v>
      </c>
    </row>
    <row r="79137" spans="110:111">
      <c r="DF79137" t="s">
        <v>5</v>
      </c>
      <c r="DG79137">
        <v>86</v>
      </c>
    </row>
    <row r="79138" spans="110:111">
      <c r="DF79138" t="s">
        <v>5</v>
      </c>
      <c r="DG79138">
        <v>86</v>
      </c>
    </row>
    <row r="79139" spans="110:111">
      <c r="DF79139" t="s">
        <v>5</v>
      </c>
      <c r="DG79139">
        <v>86</v>
      </c>
    </row>
    <row r="79140" spans="110:111">
      <c r="DF79140" t="s">
        <v>5</v>
      </c>
      <c r="DG79140">
        <v>86</v>
      </c>
    </row>
    <row r="79141" spans="110:111">
      <c r="DF79141" t="s">
        <v>5</v>
      </c>
      <c r="DG79141">
        <v>86</v>
      </c>
    </row>
    <row r="79142" spans="110:111">
      <c r="DF79142" t="s">
        <v>5</v>
      </c>
      <c r="DG79142">
        <v>86</v>
      </c>
    </row>
    <row r="79143" spans="110:111">
      <c r="DF79143" t="s">
        <v>5</v>
      </c>
      <c r="DG79143">
        <v>86</v>
      </c>
    </row>
    <row r="79144" spans="110:111">
      <c r="DF79144" t="s">
        <v>5</v>
      </c>
      <c r="DG79144">
        <v>49</v>
      </c>
    </row>
    <row r="79145" spans="110:111">
      <c r="DF79145" t="s">
        <v>5</v>
      </c>
      <c r="DG79145">
        <v>86</v>
      </c>
    </row>
    <row r="79146" spans="110:111">
      <c r="DF79146" t="s">
        <v>5</v>
      </c>
      <c r="DG79146">
        <v>86</v>
      </c>
    </row>
    <row r="79147" spans="110:111">
      <c r="DF79147" t="s">
        <v>5</v>
      </c>
      <c r="DG79147">
        <v>86</v>
      </c>
    </row>
    <row r="79148" spans="110:111">
      <c r="DF79148" t="s">
        <v>5</v>
      </c>
      <c r="DG79148">
        <v>86</v>
      </c>
    </row>
    <row r="79149" spans="110:111">
      <c r="DF79149" t="s">
        <v>5</v>
      </c>
      <c r="DG79149">
        <v>86</v>
      </c>
    </row>
    <row r="79150" spans="110:111">
      <c r="DF79150" t="s">
        <v>5</v>
      </c>
      <c r="DG79150">
        <v>86</v>
      </c>
    </row>
    <row r="79151" spans="110:111">
      <c r="DF79151" t="s">
        <v>5</v>
      </c>
      <c r="DG79151">
        <v>49</v>
      </c>
    </row>
    <row r="79152" spans="110:111">
      <c r="DF79152" t="s">
        <v>5</v>
      </c>
      <c r="DG79152">
        <v>86</v>
      </c>
    </row>
    <row r="79153" spans="110:111">
      <c r="DF79153" t="s">
        <v>5</v>
      </c>
      <c r="DG79153">
        <v>86</v>
      </c>
    </row>
    <row r="79154" spans="110:111">
      <c r="DF79154" t="s">
        <v>5</v>
      </c>
      <c r="DG79154">
        <v>86</v>
      </c>
    </row>
    <row r="79155" spans="110:111">
      <c r="DF79155" t="s">
        <v>5</v>
      </c>
      <c r="DG79155">
        <v>86</v>
      </c>
    </row>
    <row r="79156" spans="110:111">
      <c r="DF79156" t="s">
        <v>5</v>
      </c>
      <c r="DG79156">
        <v>86</v>
      </c>
    </row>
    <row r="79157" spans="110:111">
      <c r="DF79157" t="s">
        <v>5</v>
      </c>
      <c r="DG79157">
        <v>86</v>
      </c>
    </row>
    <row r="79158" spans="110:111">
      <c r="DF79158" t="s">
        <v>5</v>
      </c>
      <c r="DG79158">
        <v>86</v>
      </c>
    </row>
    <row r="79159" spans="110:111">
      <c r="DF79159" t="s">
        <v>5</v>
      </c>
      <c r="DG79159">
        <v>49</v>
      </c>
    </row>
    <row r="79160" spans="110:111">
      <c r="DF79160" t="s">
        <v>5</v>
      </c>
      <c r="DG79160">
        <v>86</v>
      </c>
    </row>
    <row r="79161" spans="110:111">
      <c r="DF79161" t="s">
        <v>5</v>
      </c>
      <c r="DG79161">
        <v>86</v>
      </c>
    </row>
    <row r="79162" spans="110:111">
      <c r="DF79162" t="s">
        <v>5</v>
      </c>
      <c r="DG79162">
        <v>86</v>
      </c>
    </row>
    <row r="79163" spans="110:111">
      <c r="DF79163" t="s">
        <v>5</v>
      </c>
      <c r="DG79163">
        <v>86</v>
      </c>
    </row>
    <row r="79164" spans="110:111">
      <c r="DF79164" t="s">
        <v>5</v>
      </c>
      <c r="DG79164">
        <v>86</v>
      </c>
    </row>
    <row r="79165" spans="110:111">
      <c r="DF79165" t="s">
        <v>5</v>
      </c>
      <c r="DG79165">
        <v>86</v>
      </c>
    </row>
    <row r="79166" spans="110:111">
      <c r="DF79166" t="s">
        <v>5</v>
      </c>
      <c r="DG79166">
        <v>86</v>
      </c>
    </row>
    <row r="79167" spans="110:111">
      <c r="DF79167" t="s">
        <v>5</v>
      </c>
      <c r="DG79167">
        <v>49</v>
      </c>
    </row>
    <row r="79168" spans="110:111">
      <c r="DF79168" t="s">
        <v>5</v>
      </c>
      <c r="DG79168">
        <v>86</v>
      </c>
    </row>
    <row r="79169" spans="110:111">
      <c r="DF79169" t="s">
        <v>5</v>
      </c>
      <c r="DG79169">
        <v>86</v>
      </c>
    </row>
    <row r="79170" spans="110:111">
      <c r="DF79170" t="s">
        <v>5</v>
      </c>
      <c r="DG79170">
        <v>86</v>
      </c>
    </row>
    <row r="79171" spans="110:111">
      <c r="DF79171" t="s">
        <v>5</v>
      </c>
      <c r="DG79171">
        <v>86</v>
      </c>
    </row>
    <row r="79172" spans="110:111">
      <c r="DF79172" t="s">
        <v>5</v>
      </c>
      <c r="DG79172">
        <v>86</v>
      </c>
    </row>
    <row r="79173" spans="110:111">
      <c r="DF79173" t="s">
        <v>5</v>
      </c>
      <c r="DG79173">
        <v>86</v>
      </c>
    </row>
    <row r="79174" spans="110:111">
      <c r="DF79174" t="s">
        <v>5</v>
      </c>
      <c r="DG79174">
        <v>49</v>
      </c>
    </row>
    <row r="79175" spans="110:111">
      <c r="DF79175" t="s">
        <v>5</v>
      </c>
      <c r="DG79175">
        <v>86</v>
      </c>
    </row>
    <row r="79176" spans="110:111">
      <c r="DF79176" t="s">
        <v>5</v>
      </c>
      <c r="DG79176">
        <v>86</v>
      </c>
    </row>
    <row r="79177" spans="110:111">
      <c r="DF79177" t="s">
        <v>5</v>
      </c>
      <c r="DG79177">
        <v>86</v>
      </c>
    </row>
    <row r="79178" spans="110:111">
      <c r="DF79178" t="s">
        <v>5</v>
      </c>
      <c r="DG79178">
        <v>86</v>
      </c>
    </row>
    <row r="79179" spans="110:111">
      <c r="DF79179" t="s">
        <v>5</v>
      </c>
      <c r="DG79179">
        <v>86</v>
      </c>
    </row>
    <row r="79180" spans="110:111">
      <c r="DF79180" t="s">
        <v>5</v>
      </c>
      <c r="DG79180">
        <v>86</v>
      </c>
    </row>
    <row r="79181" spans="110:111">
      <c r="DF79181" t="s">
        <v>5</v>
      </c>
      <c r="DG79181">
        <v>86</v>
      </c>
    </row>
    <row r="79182" spans="110:111">
      <c r="DF79182" t="s">
        <v>5</v>
      </c>
      <c r="DG79182">
        <v>49</v>
      </c>
    </row>
    <row r="79183" spans="110:111">
      <c r="DF79183" t="s">
        <v>5</v>
      </c>
      <c r="DG79183">
        <v>86</v>
      </c>
    </row>
    <row r="79184" spans="110:111">
      <c r="DF79184" t="s">
        <v>5</v>
      </c>
      <c r="DG79184">
        <v>86</v>
      </c>
    </row>
    <row r="79185" spans="110:111">
      <c r="DF79185" t="s">
        <v>5</v>
      </c>
      <c r="DG79185">
        <v>86</v>
      </c>
    </row>
    <row r="79186" spans="110:111">
      <c r="DF79186" t="s">
        <v>5</v>
      </c>
      <c r="DG79186">
        <v>86</v>
      </c>
    </row>
    <row r="79187" spans="110:111">
      <c r="DF79187" t="s">
        <v>5</v>
      </c>
      <c r="DG79187">
        <v>86</v>
      </c>
    </row>
    <row r="79188" spans="110:111">
      <c r="DF79188" t="s">
        <v>5</v>
      </c>
      <c r="DG79188">
        <v>86</v>
      </c>
    </row>
    <row r="79189" spans="110:111">
      <c r="DF79189" t="s">
        <v>5</v>
      </c>
      <c r="DG79189">
        <v>86</v>
      </c>
    </row>
    <row r="79190" spans="110:111">
      <c r="DF79190" t="s">
        <v>5</v>
      </c>
      <c r="DG79190">
        <v>49</v>
      </c>
    </row>
    <row r="79191" spans="110:111">
      <c r="DF79191" t="s">
        <v>5</v>
      </c>
      <c r="DG79191">
        <v>86</v>
      </c>
    </row>
    <row r="79192" spans="110:111">
      <c r="DF79192" t="s">
        <v>5</v>
      </c>
      <c r="DG79192">
        <v>86</v>
      </c>
    </row>
    <row r="79193" spans="110:111">
      <c r="DF79193" t="s">
        <v>5</v>
      </c>
      <c r="DG79193">
        <v>86</v>
      </c>
    </row>
    <row r="79194" spans="110:111">
      <c r="DF79194" t="s">
        <v>5</v>
      </c>
      <c r="DG79194">
        <v>86</v>
      </c>
    </row>
    <row r="79195" spans="110:111">
      <c r="DF79195" t="s">
        <v>5</v>
      </c>
      <c r="DG79195">
        <v>86</v>
      </c>
    </row>
    <row r="79196" spans="110:111">
      <c r="DF79196" t="s">
        <v>5</v>
      </c>
      <c r="DG79196">
        <v>86</v>
      </c>
    </row>
    <row r="79197" spans="110:111">
      <c r="DF79197" t="s">
        <v>5</v>
      </c>
      <c r="DG79197">
        <v>116</v>
      </c>
    </row>
    <row r="79198" spans="110:111">
      <c r="DF79198" t="s">
        <v>5</v>
      </c>
      <c r="DG79198">
        <v>49</v>
      </c>
    </row>
    <row r="79199" spans="110:111">
      <c r="DF79199" t="s">
        <v>5</v>
      </c>
      <c r="DG79199">
        <v>86</v>
      </c>
    </row>
    <row r="79200" spans="110:111">
      <c r="DF79200" t="s">
        <v>5</v>
      </c>
      <c r="DG79200">
        <v>86</v>
      </c>
    </row>
    <row r="79201" spans="110:111">
      <c r="DF79201" t="s">
        <v>5</v>
      </c>
      <c r="DG79201">
        <v>86</v>
      </c>
    </row>
    <row r="79202" spans="110:111">
      <c r="DF79202" t="s">
        <v>5</v>
      </c>
      <c r="DG79202">
        <v>86</v>
      </c>
    </row>
    <row r="79203" spans="110:111">
      <c r="DF79203" t="s">
        <v>5</v>
      </c>
      <c r="DG79203">
        <v>86</v>
      </c>
    </row>
    <row r="79204" spans="110:111">
      <c r="DF79204" t="s">
        <v>5</v>
      </c>
      <c r="DG79204">
        <v>86</v>
      </c>
    </row>
    <row r="79205" spans="110:111">
      <c r="DF79205" t="s">
        <v>5</v>
      </c>
      <c r="DG79205">
        <v>86</v>
      </c>
    </row>
    <row r="79206" spans="110:111">
      <c r="DF79206" t="s">
        <v>5</v>
      </c>
      <c r="DG79206">
        <v>49</v>
      </c>
    </row>
    <row r="79207" spans="110:111">
      <c r="DF79207" t="s">
        <v>5</v>
      </c>
      <c r="DG79207">
        <v>86</v>
      </c>
    </row>
    <row r="79208" spans="110:111">
      <c r="DF79208" t="s">
        <v>5</v>
      </c>
      <c r="DG79208">
        <v>86</v>
      </c>
    </row>
    <row r="79209" spans="110:111">
      <c r="DF79209" t="s">
        <v>5</v>
      </c>
      <c r="DG79209">
        <v>86</v>
      </c>
    </row>
    <row r="79210" spans="110:111">
      <c r="DF79210" t="s">
        <v>5</v>
      </c>
      <c r="DG79210">
        <v>86</v>
      </c>
    </row>
    <row r="79211" spans="110:111">
      <c r="DF79211" t="s">
        <v>5</v>
      </c>
      <c r="DG79211">
        <v>86</v>
      </c>
    </row>
    <row r="79212" spans="110:111">
      <c r="DF79212" t="s">
        <v>5</v>
      </c>
      <c r="DG79212">
        <v>86</v>
      </c>
    </row>
    <row r="79213" spans="110:111">
      <c r="DF79213" t="s">
        <v>5</v>
      </c>
      <c r="DG79213">
        <v>86</v>
      </c>
    </row>
    <row r="79214" spans="110:111">
      <c r="DF79214" t="s">
        <v>5</v>
      </c>
      <c r="DG79214">
        <v>49</v>
      </c>
    </row>
    <row r="79215" spans="110:111">
      <c r="DF79215" t="s">
        <v>5</v>
      </c>
      <c r="DG79215">
        <v>86</v>
      </c>
    </row>
    <row r="79216" spans="110:111">
      <c r="DF79216" t="s">
        <v>5</v>
      </c>
      <c r="DG79216">
        <v>86</v>
      </c>
    </row>
    <row r="79217" spans="110:111">
      <c r="DF79217" t="s">
        <v>5</v>
      </c>
      <c r="DG79217">
        <v>86</v>
      </c>
    </row>
    <row r="79218" spans="110:111">
      <c r="DF79218" t="s">
        <v>5</v>
      </c>
      <c r="DG79218">
        <v>86</v>
      </c>
    </row>
    <row r="79219" spans="110:111">
      <c r="DF79219" t="s">
        <v>5</v>
      </c>
      <c r="DG79219">
        <v>86</v>
      </c>
    </row>
    <row r="79220" spans="110:111">
      <c r="DF79220" t="s">
        <v>5</v>
      </c>
      <c r="DG79220">
        <v>86</v>
      </c>
    </row>
    <row r="79221" spans="110:111">
      <c r="DF79221" t="s">
        <v>5</v>
      </c>
      <c r="DG79221">
        <v>49</v>
      </c>
    </row>
    <row r="79222" spans="110:111">
      <c r="DF79222" t="s">
        <v>5</v>
      </c>
      <c r="DG79222">
        <v>86</v>
      </c>
    </row>
    <row r="79223" spans="110:111">
      <c r="DF79223" t="s">
        <v>5</v>
      </c>
      <c r="DG79223">
        <v>86</v>
      </c>
    </row>
    <row r="79224" spans="110:111">
      <c r="DF79224" t="s">
        <v>5</v>
      </c>
      <c r="DG79224">
        <v>86</v>
      </c>
    </row>
    <row r="79225" spans="110:111">
      <c r="DF79225" t="s">
        <v>5</v>
      </c>
      <c r="DG79225">
        <v>86</v>
      </c>
    </row>
    <row r="79226" spans="110:111">
      <c r="DF79226" t="s">
        <v>5</v>
      </c>
      <c r="DG79226">
        <v>86</v>
      </c>
    </row>
    <row r="79227" spans="110:111">
      <c r="DF79227" t="s">
        <v>5</v>
      </c>
      <c r="DG79227">
        <v>86</v>
      </c>
    </row>
    <row r="79228" spans="110:111">
      <c r="DF79228" t="s">
        <v>5</v>
      </c>
      <c r="DG79228">
        <v>86</v>
      </c>
    </row>
    <row r="79229" spans="110:111">
      <c r="DF79229" t="s">
        <v>5</v>
      </c>
      <c r="DG79229">
        <v>49</v>
      </c>
    </row>
    <row r="79230" spans="110:111">
      <c r="DF79230" t="s">
        <v>5</v>
      </c>
      <c r="DG79230">
        <v>86</v>
      </c>
    </row>
    <row r="79231" spans="110:111">
      <c r="DF79231" t="s">
        <v>5</v>
      </c>
      <c r="DG79231">
        <v>86</v>
      </c>
    </row>
    <row r="79232" spans="110:111">
      <c r="DF79232" t="s">
        <v>5</v>
      </c>
      <c r="DG79232">
        <v>86</v>
      </c>
    </row>
    <row r="79233" spans="110:111">
      <c r="DF79233" t="s">
        <v>5</v>
      </c>
      <c r="DG79233">
        <v>86</v>
      </c>
    </row>
    <row r="79234" spans="110:111">
      <c r="DF79234" t="s">
        <v>5</v>
      </c>
      <c r="DG79234">
        <v>86</v>
      </c>
    </row>
    <row r="79235" spans="110:111">
      <c r="DF79235" t="s">
        <v>5</v>
      </c>
      <c r="DG79235">
        <v>86</v>
      </c>
    </row>
    <row r="79236" spans="110:111">
      <c r="DF79236" t="s">
        <v>5</v>
      </c>
      <c r="DG79236">
        <v>86</v>
      </c>
    </row>
    <row r="79237" spans="110:111">
      <c r="DF79237" t="s">
        <v>5</v>
      </c>
      <c r="DG79237">
        <v>49</v>
      </c>
    </row>
    <row r="79238" spans="110:111">
      <c r="DF79238" t="s">
        <v>5</v>
      </c>
      <c r="DG79238">
        <v>86</v>
      </c>
    </row>
    <row r="79239" spans="110:111">
      <c r="DF79239" t="s">
        <v>5</v>
      </c>
      <c r="DG79239">
        <v>86</v>
      </c>
    </row>
    <row r="79240" spans="110:111">
      <c r="DF79240" t="s">
        <v>5</v>
      </c>
      <c r="DG79240">
        <v>86</v>
      </c>
    </row>
    <row r="79241" spans="110:111">
      <c r="DF79241" t="s">
        <v>5</v>
      </c>
      <c r="DG79241">
        <v>86</v>
      </c>
    </row>
    <row r="79242" spans="110:111">
      <c r="DF79242" t="s">
        <v>5</v>
      </c>
      <c r="DG79242">
        <v>86</v>
      </c>
    </row>
    <row r="79243" spans="110:111">
      <c r="DF79243" t="s">
        <v>5</v>
      </c>
      <c r="DG79243">
        <v>86</v>
      </c>
    </row>
    <row r="79244" spans="110:111">
      <c r="DF79244" t="s">
        <v>5</v>
      </c>
      <c r="DG79244">
        <v>49</v>
      </c>
    </row>
    <row r="79245" spans="110:111">
      <c r="DF79245" t="s">
        <v>5</v>
      </c>
      <c r="DG79245">
        <v>86</v>
      </c>
    </row>
    <row r="79246" spans="110:111">
      <c r="DF79246" t="s">
        <v>5</v>
      </c>
      <c r="DG79246">
        <v>86</v>
      </c>
    </row>
    <row r="79247" spans="110:111">
      <c r="DF79247" t="s">
        <v>5</v>
      </c>
      <c r="DG79247">
        <v>86</v>
      </c>
    </row>
    <row r="79248" spans="110:111">
      <c r="DF79248" t="s">
        <v>5</v>
      </c>
      <c r="DG79248">
        <v>86</v>
      </c>
    </row>
    <row r="79249" spans="110:111">
      <c r="DF79249" t="s">
        <v>5</v>
      </c>
      <c r="DG79249">
        <v>86</v>
      </c>
    </row>
    <row r="79250" spans="110:111">
      <c r="DF79250" t="s">
        <v>5</v>
      </c>
      <c r="DG79250">
        <v>86</v>
      </c>
    </row>
    <row r="79251" spans="110:111">
      <c r="DF79251" t="s">
        <v>5</v>
      </c>
      <c r="DG79251">
        <v>86</v>
      </c>
    </row>
    <row r="79252" spans="110:111">
      <c r="DF79252" t="s">
        <v>5</v>
      </c>
      <c r="DG79252">
        <v>95</v>
      </c>
    </row>
    <row r="79253" spans="110:111">
      <c r="DF79253" t="s">
        <v>5</v>
      </c>
      <c r="DG79253">
        <v>86</v>
      </c>
    </row>
    <row r="79254" spans="110:111">
      <c r="DF79254" t="s">
        <v>5</v>
      </c>
      <c r="DG79254">
        <v>86</v>
      </c>
    </row>
    <row r="79255" spans="110:111">
      <c r="DF79255" t="s">
        <v>5</v>
      </c>
      <c r="DG79255">
        <v>86</v>
      </c>
    </row>
    <row r="79256" spans="110:111">
      <c r="DF79256" t="s">
        <v>5</v>
      </c>
      <c r="DG79256">
        <v>86</v>
      </c>
    </row>
    <row r="79257" spans="110:111">
      <c r="DF79257" t="s">
        <v>5</v>
      </c>
      <c r="DG79257">
        <v>86</v>
      </c>
    </row>
    <row r="79258" spans="110:111">
      <c r="DF79258" t="s">
        <v>5</v>
      </c>
      <c r="DG79258">
        <v>86</v>
      </c>
    </row>
    <row r="79259" spans="110:111">
      <c r="DF79259" t="s">
        <v>5</v>
      </c>
      <c r="DG79259">
        <v>86</v>
      </c>
    </row>
    <row r="79260" spans="110:111">
      <c r="DF79260" t="s">
        <v>5</v>
      </c>
      <c r="DG79260">
        <v>49</v>
      </c>
    </row>
    <row r="79261" spans="110:111">
      <c r="DF79261" t="s">
        <v>5</v>
      </c>
      <c r="DG79261">
        <v>86</v>
      </c>
    </row>
    <row r="79262" spans="110:111">
      <c r="DF79262" t="s">
        <v>5</v>
      </c>
      <c r="DG79262">
        <v>86</v>
      </c>
    </row>
    <row r="79263" spans="110:111">
      <c r="DF79263" t="s">
        <v>5</v>
      </c>
      <c r="DG79263">
        <v>86</v>
      </c>
    </row>
    <row r="79264" spans="110:111">
      <c r="DF79264" t="s">
        <v>5</v>
      </c>
      <c r="DG79264">
        <v>86</v>
      </c>
    </row>
    <row r="79265" spans="110:111">
      <c r="DF79265" t="s">
        <v>5</v>
      </c>
      <c r="DG79265">
        <v>86</v>
      </c>
    </row>
    <row r="79266" spans="110:111">
      <c r="DF79266" t="s">
        <v>5</v>
      </c>
      <c r="DG79266">
        <v>86</v>
      </c>
    </row>
    <row r="79267" spans="110:111">
      <c r="DF79267" t="s">
        <v>5</v>
      </c>
      <c r="DG79267">
        <v>49</v>
      </c>
    </row>
    <row r="79268" spans="110:111">
      <c r="DF79268" t="s">
        <v>5</v>
      </c>
      <c r="DG79268">
        <v>86</v>
      </c>
    </row>
    <row r="79269" spans="110:111">
      <c r="DF79269" t="s">
        <v>5</v>
      </c>
      <c r="DG79269">
        <v>86</v>
      </c>
    </row>
    <row r="79270" spans="110:111">
      <c r="DF79270" t="s">
        <v>5</v>
      </c>
      <c r="DG79270">
        <v>86</v>
      </c>
    </row>
    <row r="79271" spans="110:111">
      <c r="DF79271" t="s">
        <v>5</v>
      </c>
      <c r="DG79271">
        <v>86</v>
      </c>
    </row>
    <row r="79272" spans="110:111">
      <c r="DF79272" t="s">
        <v>5</v>
      </c>
      <c r="DG79272">
        <v>86</v>
      </c>
    </row>
    <row r="79273" spans="110:111">
      <c r="DF79273" t="s">
        <v>5</v>
      </c>
      <c r="DG79273">
        <v>86</v>
      </c>
    </row>
    <row r="79274" spans="110:111">
      <c r="DF79274" t="s">
        <v>5</v>
      </c>
      <c r="DG79274">
        <v>86</v>
      </c>
    </row>
    <row r="79275" spans="110:111">
      <c r="DF79275" t="s">
        <v>5</v>
      </c>
      <c r="DG79275">
        <v>49</v>
      </c>
    </row>
    <row r="79276" spans="110:111">
      <c r="DF79276" t="s">
        <v>5</v>
      </c>
      <c r="DG79276">
        <v>86</v>
      </c>
    </row>
    <row r="79277" spans="110:111">
      <c r="DF79277" t="s">
        <v>5</v>
      </c>
      <c r="DG79277">
        <v>86</v>
      </c>
    </row>
    <row r="79278" spans="110:111">
      <c r="DF79278" t="s">
        <v>5</v>
      </c>
      <c r="DG79278">
        <v>86</v>
      </c>
    </row>
    <row r="79279" spans="110:111">
      <c r="DF79279" t="s">
        <v>5</v>
      </c>
      <c r="DG79279">
        <v>86</v>
      </c>
    </row>
    <row r="79280" spans="110:111">
      <c r="DF79280" t="s">
        <v>5</v>
      </c>
      <c r="DG79280">
        <v>86</v>
      </c>
    </row>
    <row r="79281" spans="110:111">
      <c r="DF79281" t="s">
        <v>5</v>
      </c>
      <c r="DG79281">
        <v>86</v>
      </c>
    </row>
    <row r="79282" spans="110:111">
      <c r="DF79282" t="s">
        <v>5</v>
      </c>
      <c r="DG79282">
        <v>86</v>
      </c>
    </row>
    <row r="79283" spans="110:111">
      <c r="DF79283" t="s">
        <v>5</v>
      </c>
      <c r="DG79283">
        <v>49</v>
      </c>
    </row>
    <row r="79284" spans="110:111">
      <c r="DF79284" t="s">
        <v>5</v>
      </c>
      <c r="DG79284">
        <v>86</v>
      </c>
    </row>
    <row r="79285" spans="110:111">
      <c r="DF79285" t="s">
        <v>5</v>
      </c>
      <c r="DG79285">
        <v>86</v>
      </c>
    </row>
    <row r="79286" spans="110:111">
      <c r="DF79286" t="s">
        <v>5</v>
      </c>
      <c r="DG79286">
        <v>86</v>
      </c>
    </row>
    <row r="79287" spans="110:111">
      <c r="DF79287" t="s">
        <v>5</v>
      </c>
      <c r="DG79287">
        <v>86</v>
      </c>
    </row>
    <row r="79288" spans="110:111">
      <c r="DF79288" t="s">
        <v>5</v>
      </c>
      <c r="DG79288">
        <v>86</v>
      </c>
    </row>
    <row r="79289" spans="110:111">
      <c r="DF79289" t="s">
        <v>5</v>
      </c>
      <c r="DG79289">
        <v>86</v>
      </c>
    </row>
    <row r="79290" spans="110:111">
      <c r="DF79290" t="s">
        <v>5</v>
      </c>
      <c r="DG79290">
        <v>49</v>
      </c>
    </row>
    <row r="79291" spans="110:111">
      <c r="DF79291" t="s">
        <v>5</v>
      </c>
      <c r="DG79291">
        <v>86</v>
      </c>
    </row>
    <row r="79292" spans="110:111">
      <c r="DF79292" t="s">
        <v>5</v>
      </c>
      <c r="DG79292">
        <v>86</v>
      </c>
    </row>
    <row r="79293" spans="110:111">
      <c r="DF79293" t="s">
        <v>5</v>
      </c>
      <c r="DG79293">
        <v>86</v>
      </c>
    </row>
    <row r="79294" spans="110:111">
      <c r="DF79294" t="s">
        <v>5</v>
      </c>
      <c r="DG79294">
        <v>86</v>
      </c>
    </row>
    <row r="79295" spans="110:111">
      <c r="DF79295" t="s">
        <v>5</v>
      </c>
      <c r="DG79295">
        <v>86</v>
      </c>
    </row>
    <row r="79296" spans="110:111">
      <c r="DF79296" t="s">
        <v>5</v>
      </c>
      <c r="DG79296">
        <v>86</v>
      </c>
    </row>
    <row r="79297" spans="110:111">
      <c r="DF79297" t="s">
        <v>5</v>
      </c>
      <c r="DG79297">
        <v>86</v>
      </c>
    </row>
    <row r="79298" spans="110:111">
      <c r="DF79298" t="s">
        <v>5</v>
      </c>
      <c r="DG79298">
        <v>49</v>
      </c>
    </row>
    <row r="79299" spans="110:111">
      <c r="DF79299" t="s">
        <v>5</v>
      </c>
      <c r="DG79299">
        <v>86</v>
      </c>
    </row>
    <row r="79300" spans="110:111">
      <c r="DF79300" t="s">
        <v>5</v>
      </c>
      <c r="DG79300">
        <v>86</v>
      </c>
    </row>
    <row r="79301" spans="110:111">
      <c r="DF79301" t="s">
        <v>5</v>
      </c>
      <c r="DG79301">
        <v>86</v>
      </c>
    </row>
    <row r="79302" spans="110:111">
      <c r="DF79302" t="s">
        <v>5</v>
      </c>
      <c r="DG79302">
        <v>86</v>
      </c>
    </row>
    <row r="79303" spans="110:111">
      <c r="DF79303" t="s">
        <v>5</v>
      </c>
      <c r="DG79303">
        <v>86</v>
      </c>
    </row>
    <row r="79304" spans="110:111">
      <c r="DF79304" t="s">
        <v>5</v>
      </c>
      <c r="DG79304">
        <v>86</v>
      </c>
    </row>
    <row r="79305" spans="110:111">
      <c r="DF79305" t="s">
        <v>5</v>
      </c>
      <c r="DG79305">
        <v>86</v>
      </c>
    </row>
    <row r="79306" spans="110:111">
      <c r="DF79306" t="s">
        <v>5</v>
      </c>
      <c r="DG79306">
        <v>49</v>
      </c>
    </row>
    <row r="79307" spans="110:111">
      <c r="DF79307" t="s">
        <v>5</v>
      </c>
      <c r="DG79307">
        <v>86</v>
      </c>
    </row>
    <row r="79308" spans="110:111">
      <c r="DF79308" t="s">
        <v>5</v>
      </c>
      <c r="DG79308">
        <v>86</v>
      </c>
    </row>
    <row r="79309" spans="110:111">
      <c r="DF79309" t="s">
        <v>5</v>
      </c>
      <c r="DG79309">
        <v>86</v>
      </c>
    </row>
    <row r="79310" spans="110:111">
      <c r="DF79310" t="s">
        <v>5</v>
      </c>
      <c r="DG79310">
        <v>86</v>
      </c>
    </row>
    <row r="79311" spans="110:111">
      <c r="DF79311" t="s">
        <v>5</v>
      </c>
      <c r="DG79311">
        <v>86</v>
      </c>
    </row>
    <row r="79312" spans="110:111">
      <c r="DF79312" t="s">
        <v>5</v>
      </c>
      <c r="DG79312">
        <v>86</v>
      </c>
    </row>
    <row r="79313" spans="110:111">
      <c r="DF79313" t="s">
        <v>5</v>
      </c>
      <c r="DG79313">
        <v>86</v>
      </c>
    </row>
    <row r="79314" spans="110:111">
      <c r="DF79314" t="s">
        <v>5</v>
      </c>
      <c r="DG79314">
        <v>49</v>
      </c>
    </row>
    <row r="79315" spans="110:111">
      <c r="DF79315" t="s">
        <v>5</v>
      </c>
      <c r="DG79315">
        <v>86</v>
      </c>
    </row>
    <row r="79316" spans="110:111">
      <c r="DF79316" t="s">
        <v>5</v>
      </c>
      <c r="DG79316">
        <v>86</v>
      </c>
    </row>
    <row r="79317" spans="110:111">
      <c r="DF79317" t="s">
        <v>5</v>
      </c>
      <c r="DG79317">
        <v>86</v>
      </c>
    </row>
    <row r="79318" spans="110:111">
      <c r="DF79318" t="s">
        <v>5</v>
      </c>
      <c r="DG79318">
        <v>86</v>
      </c>
    </row>
    <row r="79319" spans="110:111">
      <c r="DF79319" t="s">
        <v>5</v>
      </c>
      <c r="DG79319">
        <v>86</v>
      </c>
    </row>
    <row r="79320" spans="110:111">
      <c r="DF79320" t="s">
        <v>5</v>
      </c>
      <c r="DG79320">
        <v>86</v>
      </c>
    </row>
    <row r="79321" spans="110:111">
      <c r="DF79321" t="s">
        <v>5</v>
      </c>
      <c r="DG79321">
        <v>49</v>
      </c>
    </row>
    <row r="79322" spans="110:111">
      <c r="DF79322" t="s">
        <v>5</v>
      </c>
      <c r="DG79322">
        <v>86</v>
      </c>
    </row>
    <row r="79323" spans="110:111">
      <c r="DF79323" t="s">
        <v>5</v>
      </c>
      <c r="DG79323">
        <v>86</v>
      </c>
    </row>
    <row r="79324" spans="110:111">
      <c r="DF79324" t="s">
        <v>5</v>
      </c>
      <c r="DG79324">
        <v>86</v>
      </c>
    </row>
    <row r="79325" spans="110:111">
      <c r="DF79325" t="s">
        <v>5</v>
      </c>
      <c r="DG79325">
        <v>86</v>
      </c>
    </row>
    <row r="79326" spans="110:111">
      <c r="DF79326" t="s">
        <v>5</v>
      </c>
      <c r="DG79326">
        <v>86</v>
      </c>
    </row>
    <row r="79327" spans="110:111">
      <c r="DF79327" t="s">
        <v>5</v>
      </c>
      <c r="DG79327">
        <v>86</v>
      </c>
    </row>
    <row r="79328" spans="110:111">
      <c r="DF79328" t="s">
        <v>5</v>
      </c>
      <c r="DG79328">
        <v>86</v>
      </c>
    </row>
    <row r="79329" spans="110:111">
      <c r="DF79329" t="s">
        <v>5</v>
      </c>
      <c r="DG79329">
        <v>49</v>
      </c>
    </row>
    <row r="79330" spans="110:111">
      <c r="DF79330" t="s">
        <v>5</v>
      </c>
      <c r="DG79330">
        <v>86</v>
      </c>
    </row>
    <row r="79331" spans="110:111">
      <c r="DF79331" t="s">
        <v>5</v>
      </c>
      <c r="DG79331">
        <v>86</v>
      </c>
    </row>
    <row r="79332" spans="110:111">
      <c r="DF79332" t="s">
        <v>5</v>
      </c>
      <c r="DG79332">
        <v>86</v>
      </c>
    </row>
    <row r="79333" spans="110:111">
      <c r="DF79333" t="s">
        <v>5</v>
      </c>
      <c r="DG79333">
        <v>86</v>
      </c>
    </row>
    <row r="79334" spans="110:111">
      <c r="DF79334" t="s">
        <v>5</v>
      </c>
      <c r="DG79334">
        <v>86</v>
      </c>
    </row>
    <row r="79335" spans="110:111">
      <c r="DF79335" t="s">
        <v>5</v>
      </c>
      <c r="DG79335">
        <v>86</v>
      </c>
    </row>
    <row r="79336" spans="110:111">
      <c r="DF79336" t="s">
        <v>5</v>
      </c>
      <c r="DG79336">
        <v>86</v>
      </c>
    </row>
    <row r="79337" spans="110:111">
      <c r="DF79337" t="s">
        <v>5</v>
      </c>
      <c r="DG79337">
        <v>49</v>
      </c>
    </row>
    <row r="79338" spans="110:111">
      <c r="DF79338" t="s">
        <v>5</v>
      </c>
      <c r="DG79338">
        <v>86</v>
      </c>
    </row>
    <row r="79339" spans="110:111">
      <c r="DF79339" t="s">
        <v>5</v>
      </c>
      <c r="DG79339">
        <v>86</v>
      </c>
    </row>
    <row r="79340" spans="110:111">
      <c r="DF79340" t="s">
        <v>5</v>
      </c>
      <c r="DG79340">
        <v>86</v>
      </c>
    </row>
    <row r="79341" spans="110:111">
      <c r="DF79341" t="s">
        <v>5</v>
      </c>
      <c r="DG79341">
        <v>86</v>
      </c>
    </row>
    <row r="79342" spans="110:111">
      <c r="DF79342" t="s">
        <v>5</v>
      </c>
      <c r="DG79342">
        <v>86</v>
      </c>
    </row>
    <row r="79343" spans="110:111">
      <c r="DF79343" t="s">
        <v>5</v>
      </c>
      <c r="DG79343">
        <v>86</v>
      </c>
    </row>
    <row r="79344" spans="110:111">
      <c r="DF79344" t="s">
        <v>5</v>
      </c>
      <c r="DG79344">
        <v>49</v>
      </c>
    </row>
    <row r="79345" spans="110:111">
      <c r="DF79345" t="s">
        <v>5</v>
      </c>
      <c r="DG79345">
        <v>86</v>
      </c>
    </row>
    <row r="79346" spans="110:111">
      <c r="DF79346" t="s">
        <v>5</v>
      </c>
      <c r="DG79346">
        <v>86</v>
      </c>
    </row>
    <row r="79347" spans="110:111">
      <c r="DF79347" t="s">
        <v>5</v>
      </c>
      <c r="DG79347">
        <v>86</v>
      </c>
    </row>
    <row r="79348" spans="110:111">
      <c r="DF79348" t="s">
        <v>5</v>
      </c>
      <c r="DG79348">
        <v>86</v>
      </c>
    </row>
    <row r="79349" spans="110:111">
      <c r="DF79349" t="s">
        <v>5</v>
      </c>
      <c r="DG79349">
        <v>86</v>
      </c>
    </row>
    <row r="79350" spans="110:111">
      <c r="DF79350" t="s">
        <v>5</v>
      </c>
      <c r="DG79350">
        <v>86</v>
      </c>
    </row>
    <row r="79351" spans="110:111">
      <c r="DF79351" t="s">
        <v>5</v>
      </c>
      <c r="DG79351">
        <v>86</v>
      </c>
    </row>
    <row r="79352" spans="110:111">
      <c r="DF79352" t="s">
        <v>5</v>
      </c>
      <c r="DG79352">
        <v>101</v>
      </c>
    </row>
    <row r="79353" spans="110:111">
      <c r="DF79353" t="s">
        <v>5</v>
      </c>
      <c r="DG79353">
        <v>86</v>
      </c>
    </row>
    <row r="79354" spans="110:111">
      <c r="DF79354" t="s">
        <v>5</v>
      </c>
      <c r="DG79354">
        <v>86</v>
      </c>
    </row>
    <row r="79355" spans="110:111">
      <c r="DF79355" t="s">
        <v>5</v>
      </c>
      <c r="DG79355">
        <v>86</v>
      </c>
    </row>
    <row r="79356" spans="110:111">
      <c r="DF79356" t="s">
        <v>5</v>
      </c>
      <c r="DG79356">
        <v>86</v>
      </c>
    </row>
    <row r="79357" spans="110:111">
      <c r="DF79357" t="s">
        <v>5</v>
      </c>
      <c r="DG79357">
        <v>86</v>
      </c>
    </row>
    <row r="79358" spans="110:111">
      <c r="DF79358" t="s">
        <v>5</v>
      </c>
      <c r="DG79358">
        <v>86</v>
      </c>
    </row>
    <row r="79359" spans="110:111">
      <c r="DF79359" t="s">
        <v>5</v>
      </c>
      <c r="DG79359">
        <v>86</v>
      </c>
    </row>
    <row r="79360" spans="110:111">
      <c r="DF79360" t="s">
        <v>5</v>
      </c>
      <c r="DG79360">
        <v>49</v>
      </c>
    </row>
    <row r="79361" spans="110:111">
      <c r="DF79361" t="s">
        <v>5</v>
      </c>
      <c r="DG79361">
        <v>86</v>
      </c>
    </row>
    <row r="79362" spans="110:111">
      <c r="DF79362" t="s">
        <v>5</v>
      </c>
      <c r="DG79362">
        <v>86</v>
      </c>
    </row>
    <row r="79363" spans="110:111">
      <c r="DF79363" t="s">
        <v>5</v>
      </c>
      <c r="DG79363">
        <v>86</v>
      </c>
    </row>
    <row r="79364" spans="110:111">
      <c r="DF79364" t="s">
        <v>5</v>
      </c>
      <c r="DG79364">
        <v>86</v>
      </c>
    </row>
    <row r="79365" spans="110:111">
      <c r="DF79365" t="s">
        <v>5</v>
      </c>
      <c r="DG79365">
        <v>86</v>
      </c>
    </row>
    <row r="79366" spans="110:111">
      <c r="DF79366" t="s">
        <v>5</v>
      </c>
      <c r="DG79366">
        <v>86</v>
      </c>
    </row>
    <row r="79367" spans="110:111">
      <c r="DF79367" t="s">
        <v>5</v>
      </c>
      <c r="DG79367">
        <v>86</v>
      </c>
    </row>
    <row r="79368" spans="110:111">
      <c r="DF79368" t="s">
        <v>5</v>
      </c>
      <c r="DG79368">
        <v>49</v>
      </c>
    </row>
    <row r="79369" spans="110:111">
      <c r="DF79369" t="s">
        <v>5</v>
      </c>
      <c r="DG79369">
        <v>86</v>
      </c>
    </row>
    <row r="79370" spans="110:111">
      <c r="DF79370" t="s">
        <v>5</v>
      </c>
      <c r="DG79370">
        <v>86</v>
      </c>
    </row>
    <row r="79371" spans="110:111">
      <c r="DF79371" t="s">
        <v>5</v>
      </c>
      <c r="DG79371">
        <v>86</v>
      </c>
    </row>
    <row r="79372" spans="110:111">
      <c r="DF79372" t="s">
        <v>5</v>
      </c>
      <c r="DG79372">
        <v>86</v>
      </c>
    </row>
    <row r="79373" spans="110:111">
      <c r="DF79373" t="s">
        <v>5</v>
      </c>
      <c r="DG79373">
        <v>86</v>
      </c>
    </row>
    <row r="79374" spans="110:111">
      <c r="DF79374" t="s">
        <v>5</v>
      </c>
      <c r="DG79374">
        <v>86</v>
      </c>
    </row>
    <row r="79375" spans="110:111">
      <c r="DF79375" t="s">
        <v>5</v>
      </c>
      <c r="DG79375">
        <v>86</v>
      </c>
    </row>
    <row r="79376" spans="110:111">
      <c r="DF79376" t="s">
        <v>5</v>
      </c>
      <c r="DG79376">
        <v>49</v>
      </c>
    </row>
    <row r="79377" spans="110:111">
      <c r="DF79377" t="s">
        <v>5</v>
      </c>
      <c r="DG79377">
        <v>86</v>
      </c>
    </row>
    <row r="79378" spans="110:111">
      <c r="DF79378" t="s">
        <v>5</v>
      </c>
      <c r="DG79378">
        <v>86</v>
      </c>
    </row>
    <row r="79379" spans="110:111">
      <c r="DF79379" t="s">
        <v>5</v>
      </c>
      <c r="DG79379">
        <v>86</v>
      </c>
    </row>
    <row r="79380" spans="110:111">
      <c r="DF79380" t="s">
        <v>5</v>
      </c>
      <c r="DG79380">
        <v>86</v>
      </c>
    </row>
    <row r="79381" spans="110:111">
      <c r="DF79381" t="s">
        <v>5</v>
      </c>
      <c r="DG79381">
        <v>86</v>
      </c>
    </row>
    <row r="79382" spans="110:111">
      <c r="DF79382" t="s">
        <v>5</v>
      </c>
      <c r="DG79382">
        <v>86</v>
      </c>
    </row>
    <row r="79383" spans="110:111">
      <c r="DF79383" t="s">
        <v>5</v>
      </c>
      <c r="DG79383">
        <v>49</v>
      </c>
    </row>
    <row r="79384" spans="110:111">
      <c r="DF79384" t="s">
        <v>5</v>
      </c>
      <c r="DG79384">
        <v>86</v>
      </c>
    </row>
    <row r="79385" spans="110:111">
      <c r="DF79385" t="s">
        <v>5</v>
      </c>
      <c r="DG79385">
        <v>86</v>
      </c>
    </row>
    <row r="79386" spans="110:111">
      <c r="DF79386" t="s">
        <v>5</v>
      </c>
      <c r="DG79386">
        <v>86</v>
      </c>
    </row>
    <row r="79387" spans="110:111">
      <c r="DF79387" t="s">
        <v>5</v>
      </c>
      <c r="DG79387">
        <v>86</v>
      </c>
    </row>
    <row r="79388" spans="110:111">
      <c r="DF79388" t="s">
        <v>5</v>
      </c>
      <c r="DG79388">
        <v>86</v>
      </c>
    </row>
    <row r="79389" spans="110:111">
      <c r="DF79389" t="s">
        <v>5</v>
      </c>
      <c r="DG79389">
        <v>86</v>
      </c>
    </row>
    <row r="79390" spans="110:111">
      <c r="DF79390" t="s">
        <v>5</v>
      </c>
      <c r="DG79390">
        <v>86</v>
      </c>
    </row>
    <row r="79391" spans="110:111">
      <c r="DF79391" t="s">
        <v>5</v>
      </c>
      <c r="DG79391">
        <v>49</v>
      </c>
    </row>
    <row r="79392" spans="110:111">
      <c r="DF79392" t="s">
        <v>5</v>
      </c>
      <c r="DG79392">
        <v>86</v>
      </c>
    </row>
    <row r="79393" spans="110:111">
      <c r="DF79393" t="s">
        <v>5</v>
      </c>
      <c r="DG79393">
        <v>86</v>
      </c>
    </row>
    <row r="79394" spans="110:111">
      <c r="DF79394" t="s">
        <v>5</v>
      </c>
      <c r="DG79394">
        <v>86</v>
      </c>
    </row>
    <row r="79395" spans="110:111">
      <c r="DF79395" t="s">
        <v>5</v>
      </c>
      <c r="DG79395">
        <v>86</v>
      </c>
    </row>
    <row r="79396" spans="110:111">
      <c r="DF79396" t="s">
        <v>5</v>
      </c>
      <c r="DG79396">
        <v>86</v>
      </c>
    </row>
    <row r="79397" spans="110:111">
      <c r="DF79397" t="s">
        <v>5</v>
      </c>
      <c r="DG79397">
        <v>86</v>
      </c>
    </row>
    <row r="79398" spans="110:111">
      <c r="DF79398" t="s">
        <v>5</v>
      </c>
      <c r="DG79398">
        <v>86</v>
      </c>
    </row>
    <row r="79399" spans="110:111">
      <c r="DF79399" t="s">
        <v>5</v>
      </c>
      <c r="DG79399">
        <v>49</v>
      </c>
    </row>
    <row r="79400" spans="110:111">
      <c r="DF79400" t="s">
        <v>5</v>
      </c>
      <c r="DG79400">
        <v>86</v>
      </c>
    </row>
    <row r="79401" spans="110:111">
      <c r="DF79401" t="s">
        <v>5</v>
      </c>
      <c r="DG79401">
        <v>86</v>
      </c>
    </row>
    <row r="79402" spans="110:111">
      <c r="DF79402" t="s">
        <v>5</v>
      </c>
      <c r="DG79402">
        <v>86</v>
      </c>
    </row>
    <row r="79403" spans="110:111">
      <c r="DF79403" t="s">
        <v>5</v>
      </c>
      <c r="DG79403">
        <v>86</v>
      </c>
    </row>
    <row r="79404" spans="110:111">
      <c r="DF79404" t="s">
        <v>5</v>
      </c>
      <c r="DG79404">
        <v>86</v>
      </c>
    </row>
    <row r="79405" spans="110:111">
      <c r="DF79405" t="s">
        <v>5</v>
      </c>
      <c r="DG79405">
        <v>86</v>
      </c>
    </row>
    <row r="79406" spans="110:111">
      <c r="DF79406" t="s">
        <v>5</v>
      </c>
      <c r="DG79406">
        <v>86</v>
      </c>
    </row>
    <row r="79407" spans="110:111">
      <c r="DF79407" t="s">
        <v>5</v>
      </c>
      <c r="DG79407">
        <v>49</v>
      </c>
    </row>
    <row r="79408" spans="110:111">
      <c r="DF79408" t="s">
        <v>5</v>
      </c>
      <c r="DG79408">
        <v>86</v>
      </c>
    </row>
    <row r="79409" spans="110:111">
      <c r="DF79409" t="s">
        <v>5</v>
      </c>
      <c r="DG79409">
        <v>86</v>
      </c>
    </row>
    <row r="79410" spans="110:111">
      <c r="DF79410" t="s">
        <v>5</v>
      </c>
      <c r="DG79410">
        <v>86</v>
      </c>
    </row>
    <row r="79411" spans="110:111">
      <c r="DF79411" t="s">
        <v>5</v>
      </c>
      <c r="DG79411">
        <v>86</v>
      </c>
    </row>
    <row r="79412" spans="110:111">
      <c r="DF79412" t="s">
        <v>5</v>
      </c>
      <c r="DG79412">
        <v>86</v>
      </c>
    </row>
    <row r="79413" spans="110:111">
      <c r="DF79413" t="s">
        <v>5</v>
      </c>
      <c r="DG79413">
        <v>86</v>
      </c>
    </row>
    <row r="79414" spans="110:111">
      <c r="DF79414" t="s">
        <v>5</v>
      </c>
      <c r="DG79414">
        <v>49</v>
      </c>
    </row>
    <row r="79415" spans="110:111">
      <c r="DF79415" t="s">
        <v>5</v>
      </c>
      <c r="DG79415">
        <v>86</v>
      </c>
    </row>
    <row r="79416" spans="110:111">
      <c r="DF79416" t="s">
        <v>5</v>
      </c>
      <c r="DG79416">
        <v>86</v>
      </c>
    </row>
    <row r="79417" spans="110:111">
      <c r="DF79417" t="s">
        <v>5</v>
      </c>
      <c r="DG79417">
        <v>86</v>
      </c>
    </row>
    <row r="79418" spans="110:111">
      <c r="DF79418" t="s">
        <v>5</v>
      </c>
      <c r="DG79418">
        <v>86</v>
      </c>
    </row>
    <row r="79419" spans="110:111">
      <c r="DF79419" t="s">
        <v>5</v>
      </c>
      <c r="DG79419">
        <v>86</v>
      </c>
    </row>
    <row r="79420" spans="110:111">
      <c r="DF79420" t="s">
        <v>5</v>
      </c>
      <c r="DG79420">
        <v>86</v>
      </c>
    </row>
    <row r="79421" spans="110:111">
      <c r="DF79421" t="s">
        <v>5</v>
      </c>
      <c r="DG79421">
        <v>86</v>
      </c>
    </row>
    <row r="79422" spans="110:111">
      <c r="DF79422" t="s">
        <v>5</v>
      </c>
      <c r="DG79422">
        <v>49</v>
      </c>
    </row>
    <row r="79423" spans="110:111">
      <c r="DF79423" t="s">
        <v>5</v>
      </c>
      <c r="DG79423">
        <v>86</v>
      </c>
    </row>
    <row r="79424" spans="110:111">
      <c r="DF79424" t="s">
        <v>5</v>
      </c>
      <c r="DG79424">
        <v>86</v>
      </c>
    </row>
    <row r="79425" spans="110:111">
      <c r="DF79425" t="s">
        <v>5</v>
      </c>
      <c r="DG79425">
        <v>86</v>
      </c>
    </row>
    <row r="79426" spans="110:111">
      <c r="DF79426" t="s">
        <v>5</v>
      </c>
      <c r="DG79426">
        <v>86</v>
      </c>
    </row>
    <row r="79427" spans="110:111">
      <c r="DF79427" t="s">
        <v>5</v>
      </c>
      <c r="DG79427">
        <v>86</v>
      </c>
    </row>
    <row r="79428" spans="110:111">
      <c r="DF79428" t="s">
        <v>5</v>
      </c>
      <c r="DG79428">
        <v>86</v>
      </c>
    </row>
    <row r="79429" spans="110:111">
      <c r="DF79429" t="s">
        <v>5</v>
      </c>
      <c r="DG79429">
        <v>86</v>
      </c>
    </row>
    <row r="79430" spans="110:111">
      <c r="DF79430" t="s">
        <v>5</v>
      </c>
      <c r="DG79430">
        <v>49</v>
      </c>
    </row>
    <row r="79431" spans="110:111">
      <c r="DF79431" t="s">
        <v>5</v>
      </c>
      <c r="DG79431">
        <v>86</v>
      </c>
    </row>
    <row r="79432" spans="110:111">
      <c r="DF79432" t="s">
        <v>5</v>
      </c>
      <c r="DG79432">
        <v>86</v>
      </c>
    </row>
    <row r="79433" spans="110:111">
      <c r="DF79433" t="s">
        <v>5</v>
      </c>
      <c r="DG79433">
        <v>86</v>
      </c>
    </row>
    <row r="79434" spans="110:111">
      <c r="DF79434" t="s">
        <v>5</v>
      </c>
      <c r="DG79434">
        <v>86</v>
      </c>
    </row>
    <row r="79435" spans="110:111">
      <c r="DF79435" t="s">
        <v>5</v>
      </c>
      <c r="DG79435">
        <v>86</v>
      </c>
    </row>
    <row r="79436" spans="110:111">
      <c r="DF79436" t="s">
        <v>5</v>
      </c>
      <c r="DG79436">
        <v>86</v>
      </c>
    </row>
    <row r="79437" spans="110:111">
      <c r="DF79437" t="s">
        <v>5</v>
      </c>
      <c r="DG79437">
        <v>49</v>
      </c>
    </row>
    <row r="79438" spans="110:111">
      <c r="DF79438" t="s">
        <v>5</v>
      </c>
      <c r="DG79438">
        <v>86</v>
      </c>
    </row>
    <row r="79439" spans="110:111">
      <c r="DF79439" t="s">
        <v>5</v>
      </c>
      <c r="DG79439">
        <v>86</v>
      </c>
    </row>
    <row r="79440" spans="110:111">
      <c r="DF79440" t="s">
        <v>5</v>
      </c>
      <c r="DG79440">
        <v>86</v>
      </c>
    </row>
    <row r="79441" spans="110:111">
      <c r="DF79441" t="s">
        <v>5</v>
      </c>
      <c r="DG79441">
        <v>86</v>
      </c>
    </row>
    <row r="79442" spans="110:111">
      <c r="DF79442" t="s">
        <v>5</v>
      </c>
      <c r="DG79442">
        <v>86</v>
      </c>
    </row>
    <row r="79443" spans="110:111">
      <c r="DF79443" t="s">
        <v>5</v>
      </c>
      <c r="DG79443">
        <v>86</v>
      </c>
    </row>
    <row r="79444" spans="110:111">
      <c r="DF79444" t="s">
        <v>5</v>
      </c>
      <c r="DG79444">
        <v>86</v>
      </c>
    </row>
    <row r="79445" spans="110:111">
      <c r="DF79445" t="s">
        <v>5</v>
      </c>
      <c r="DG79445">
        <v>95</v>
      </c>
    </row>
    <row r="79446" spans="110:111">
      <c r="DF79446" t="s">
        <v>5</v>
      </c>
      <c r="DG79446">
        <v>86</v>
      </c>
    </row>
    <row r="79447" spans="110:111">
      <c r="DF79447" t="s">
        <v>5</v>
      </c>
      <c r="DG79447">
        <v>86</v>
      </c>
    </row>
    <row r="79448" spans="110:111">
      <c r="DF79448" t="s">
        <v>5</v>
      </c>
      <c r="DG79448">
        <v>86</v>
      </c>
    </row>
    <row r="79449" spans="110:111">
      <c r="DF79449" t="s">
        <v>5</v>
      </c>
      <c r="DG79449">
        <v>86</v>
      </c>
    </row>
    <row r="79450" spans="110:111">
      <c r="DF79450" t="s">
        <v>5</v>
      </c>
      <c r="DG79450">
        <v>86</v>
      </c>
    </row>
    <row r="79451" spans="110:111">
      <c r="DF79451" t="s">
        <v>5</v>
      </c>
      <c r="DG79451">
        <v>86</v>
      </c>
    </row>
    <row r="79452" spans="110:111">
      <c r="DF79452" t="s">
        <v>5</v>
      </c>
      <c r="DG79452">
        <v>86</v>
      </c>
    </row>
    <row r="79453" spans="110:111">
      <c r="DF79453" t="s">
        <v>5</v>
      </c>
      <c r="DG79453">
        <v>49</v>
      </c>
    </row>
    <row r="79454" spans="110:111">
      <c r="DF79454" t="s">
        <v>5</v>
      </c>
      <c r="DG79454">
        <v>86</v>
      </c>
    </row>
    <row r="79455" spans="110:111">
      <c r="DF79455" t="s">
        <v>5</v>
      </c>
      <c r="DG79455">
        <v>86</v>
      </c>
    </row>
    <row r="79456" spans="110:111">
      <c r="DF79456" t="s">
        <v>5</v>
      </c>
      <c r="DG79456">
        <v>86</v>
      </c>
    </row>
    <row r="79457" spans="110:111">
      <c r="DF79457" t="s">
        <v>5</v>
      </c>
      <c r="DG79457">
        <v>86</v>
      </c>
    </row>
    <row r="79458" spans="110:111">
      <c r="DF79458" t="s">
        <v>5</v>
      </c>
      <c r="DG79458">
        <v>86</v>
      </c>
    </row>
    <row r="79459" spans="110:111">
      <c r="DF79459" t="s">
        <v>5</v>
      </c>
      <c r="DG79459">
        <v>86</v>
      </c>
    </row>
    <row r="79460" spans="110:111">
      <c r="DF79460" t="s">
        <v>5</v>
      </c>
      <c r="DG79460">
        <v>49</v>
      </c>
    </row>
    <row r="79461" spans="110:111">
      <c r="DF79461" t="s">
        <v>5</v>
      </c>
      <c r="DG79461">
        <v>86</v>
      </c>
    </row>
    <row r="79462" spans="110:111">
      <c r="DF79462" t="s">
        <v>5</v>
      </c>
      <c r="DG79462">
        <v>86</v>
      </c>
    </row>
    <row r="79463" spans="110:111">
      <c r="DF79463" t="s">
        <v>5</v>
      </c>
      <c r="DG79463">
        <v>86</v>
      </c>
    </row>
    <row r="79464" spans="110:111">
      <c r="DF79464" t="s">
        <v>5</v>
      </c>
      <c r="DG79464">
        <v>86</v>
      </c>
    </row>
    <row r="79465" spans="110:111">
      <c r="DF79465" t="s">
        <v>5</v>
      </c>
      <c r="DG79465">
        <v>86</v>
      </c>
    </row>
    <row r="79466" spans="110:111">
      <c r="DF79466" t="s">
        <v>5</v>
      </c>
      <c r="DG79466">
        <v>86</v>
      </c>
    </row>
    <row r="79467" spans="110:111">
      <c r="DF79467" t="s">
        <v>5</v>
      </c>
      <c r="DG79467">
        <v>86</v>
      </c>
    </row>
    <row r="79468" spans="110:111">
      <c r="DF79468" t="s">
        <v>5</v>
      </c>
      <c r="DG79468">
        <v>49</v>
      </c>
    </row>
    <row r="79469" spans="110:111">
      <c r="DF79469" t="s">
        <v>5</v>
      </c>
      <c r="DG79469">
        <v>86</v>
      </c>
    </row>
    <row r="79470" spans="110:111">
      <c r="DF79470" t="s">
        <v>5</v>
      </c>
      <c r="DG79470">
        <v>86</v>
      </c>
    </row>
    <row r="79471" spans="110:111">
      <c r="DF79471" t="s">
        <v>5</v>
      </c>
      <c r="DG79471">
        <v>86</v>
      </c>
    </row>
    <row r="79472" spans="110:111">
      <c r="DF79472" t="s">
        <v>5</v>
      </c>
      <c r="DG79472">
        <v>86</v>
      </c>
    </row>
    <row r="79473" spans="110:111">
      <c r="DF79473" t="s">
        <v>5</v>
      </c>
      <c r="DG79473">
        <v>86</v>
      </c>
    </row>
    <row r="79474" spans="110:111">
      <c r="DF79474" t="s">
        <v>5</v>
      </c>
      <c r="DG79474">
        <v>86</v>
      </c>
    </row>
    <row r="79475" spans="110:111">
      <c r="DF79475" t="s">
        <v>5</v>
      </c>
      <c r="DG79475">
        <v>86</v>
      </c>
    </row>
    <row r="79476" spans="110:111">
      <c r="DF79476" t="s">
        <v>5</v>
      </c>
      <c r="DG79476">
        <v>49</v>
      </c>
    </row>
    <row r="79477" spans="110:111">
      <c r="DF79477" t="s">
        <v>5</v>
      </c>
      <c r="DG79477">
        <v>86</v>
      </c>
    </row>
    <row r="79478" spans="110:111">
      <c r="DF79478" t="s">
        <v>5</v>
      </c>
      <c r="DG79478">
        <v>86</v>
      </c>
    </row>
    <row r="79479" spans="110:111">
      <c r="DF79479" t="s">
        <v>5</v>
      </c>
      <c r="DG79479">
        <v>86</v>
      </c>
    </row>
    <row r="79480" spans="110:111">
      <c r="DF79480" t="s">
        <v>5</v>
      </c>
      <c r="DG79480">
        <v>86</v>
      </c>
    </row>
    <row r="79481" spans="110:111">
      <c r="DF79481" t="s">
        <v>5</v>
      </c>
      <c r="DG79481">
        <v>86</v>
      </c>
    </row>
    <row r="79482" spans="110:111">
      <c r="DF79482" t="s">
        <v>5</v>
      </c>
      <c r="DG79482">
        <v>86</v>
      </c>
    </row>
    <row r="79483" spans="110:111">
      <c r="DF79483" t="s">
        <v>5</v>
      </c>
      <c r="DG79483">
        <v>49</v>
      </c>
    </row>
    <row r="79484" spans="110:111">
      <c r="DF79484" t="s">
        <v>5</v>
      </c>
      <c r="DG79484">
        <v>86</v>
      </c>
    </row>
    <row r="79485" spans="110:111">
      <c r="DF79485" t="s">
        <v>5</v>
      </c>
      <c r="DG79485">
        <v>86</v>
      </c>
    </row>
    <row r="79486" spans="110:111">
      <c r="DF79486" t="s">
        <v>5</v>
      </c>
      <c r="DG79486">
        <v>86</v>
      </c>
    </row>
    <row r="79487" spans="110:111">
      <c r="DF79487" t="s">
        <v>5</v>
      </c>
      <c r="DG79487">
        <v>86</v>
      </c>
    </row>
    <row r="79488" spans="110:111">
      <c r="DF79488" t="s">
        <v>5</v>
      </c>
      <c r="DG79488">
        <v>86</v>
      </c>
    </row>
    <row r="79489" spans="110:111">
      <c r="DF79489" t="s">
        <v>5</v>
      </c>
      <c r="DG79489">
        <v>86</v>
      </c>
    </row>
    <row r="79490" spans="110:111">
      <c r="DF79490" t="s">
        <v>5</v>
      </c>
      <c r="DG79490">
        <v>86</v>
      </c>
    </row>
    <row r="79491" spans="110:111">
      <c r="DF79491" t="s">
        <v>5</v>
      </c>
      <c r="DG79491">
        <v>49</v>
      </c>
    </row>
    <row r="79492" spans="110:111">
      <c r="DF79492" t="s">
        <v>5</v>
      </c>
      <c r="DG79492">
        <v>86</v>
      </c>
    </row>
    <row r="79493" spans="110:111">
      <c r="DF79493" t="s">
        <v>5</v>
      </c>
      <c r="DG79493">
        <v>86</v>
      </c>
    </row>
    <row r="79494" spans="110:111">
      <c r="DF79494" t="s">
        <v>5</v>
      </c>
      <c r="DG79494">
        <v>86</v>
      </c>
    </row>
    <row r="79495" spans="110:111">
      <c r="DF79495" t="s">
        <v>5</v>
      </c>
      <c r="DG79495">
        <v>86</v>
      </c>
    </row>
    <row r="79496" spans="110:111">
      <c r="DF79496" t="s">
        <v>5</v>
      </c>
      <c r="DG79496">
        <v>86</v>
      </c>
    </row>
    <row r="79497" spans="110:111">
      <c r="DF79497" t="s">
        <v>5</v>
      </c>
      <c r="DG79497">
        <v>86</v>
      </c>
    </row>
    <row r="79498" spans="110:111">
      <c r="DF79498" t="s">
        <v>5</v>
      </c>
      <c r="DG79498">
        <v>86</v>
      </c>
    </row>
    <row r="79499" spans="110:111">
      <c r="DF79499" t="s">
        <v>5</v>
      </c>
      <c r="DG79499">
        <v>49</v>
      </c>
    </row>
    <row r="79500" spans="110:111">
      <c r="DF79500" t="s">
        <v>5</v>
      </c>
      <c r="DG79500">
        <v>86</v>
      </c>
    </row>
    <row r="79501" spans="110:111">
      <c r="DF79501" t="s">
        <v>5</v>
      </c>
      <c r="DG79501">
        <v>86</v>
      </c>
    </row>
    <row r="79502" spans="110:111">
      <c r="DF79502" t="s">
        <v>5</v>
      </c>
      <c r="DG79502">
        <v>86</v>
      </c>
    </row>
    <row r="79503" spans="110:111">
      <c r="DF79503" t="s">
        <v>5</v>
      </c>
      <c r="DG79503">
        <v>86</v>
      </c>
    </row>
    <row r="79504" spans="110:111">
      <c r="DF79504" t="s">
        <v>5</v>
      </c>
      <c r="DG79504">
        <v>86</v>
      </c>
    </row>
    <row r="79505" spans="110:111">
      <c r="DF79505" t="s">
        <v>5</v>
      </c>
      <c r="DG79505">
        <v>86</v>
      </c>
    </row>
    <row r="79506" spans="110:111">
      <c r="DF79506" t="s">
        <v>5</v>
      </c>
      <c r="DG79506">
        <v>86</v>
      </c>
    </row>
    <row r="79507" spans="110:111">
      <c r="DF79507" t="s">
        <v>5</v>
      </c>
      <c r="DG79507">
        <v>49</v>
      </c>
    </row>
    <row r="79508" spans="110:111">
      <c r="DF79508" t="s">
        <v>5</v>
      </c>
      <c r="DG79508">
        <v>86</v>
      </c>
    </row>
    <row r="79509" spans="110:111">
      <c r="DF79509" t="s">
        <v>5</v>
      </c>
      <c r="DG79509">
        <v>86</v>
      </c>
    </row>
    <row r="79510" spans="110:111">
      <c r="DF79510" t="s">
        <v>5</v>
      </c>
      <c r="DG79510">
        <v>86</v>
      </c>
    </row>
    <row r="79511" spans="110:111">
      <c r="DF79511" t="s">
        <v>5</v>
      </c>
      <c r="DG79511">
        <v>86</v>
      </c>
    </row>
    <row r="79512" spans="110:111">
      <c r="DF79512" t="s">
        <v>5</v>
      </c>
      <c r="DG79512">
        <v>86</v>
      </c>
    </row>
    <row r="79513" spans="110:111">
      <c r="DF79513" t="s">
        <v>5</v>
      </c>
      <c r="DG79513">
        <v>86</v>
      </c>
    </row>
    <row r="79514" spans="110:111">
      <c r="DF79514" t="s">
        <v>5</v>
      </c>
      <c r="DG79514">
        <v>49</v>
      </c>
    </row>
    <row r="79515" spans="110:111">
      <c r="DF79515" t="s">
        <v>5</v>
      </c>
      <c r="DG79515">
        <v>86</v>
      </c>
    </row>
    <row r="79516" spans="110:111">
      <c r="DF79516" t="s">
        <v>5</v>
      </c>
      <c r="DG79516">
        <v>86</v>
      </c>
    </row>
    <row r="79517" spans="110:111">
      <c r="DF79517" t="s">
        <v>5</v>
      </c>
      <c r="DG79517">
        <v>86</v>
      </c>
    </row>
    <row r="79518" spans="110:111">
      <c r="DF79518" t="s">
        <v>5</v>
      </c>
      <c r="DG79518">
        <v>86</v>
      </c>
    </row>
    <row r="79519" spans="110:111">
      <c r="DF79519" t="s">
        <v>5</v>
      </c>
      <c r="DG79519">
        <v>86</v>
      </c>
    </row>
    <row r="79520" spans="110:111">
      <c r="DF79520" t="s">
        <v>5</v>
      </c>
      <c r="DG79520">
        <v>86</v>
      </c>
    </row>
    <row r="79521" spans="110:111">
      <c r="DF79521" t="s">
        <v>5</v>
      </c>
      <c r="DG79521">
        <v>86</v>
      </c>
    </row>
    <row r="79522" spans="110:111">
      <c r="DF79522" t="s">
        <v>5</v>
      </c>
      <c r="DG79522">
        <v>49</v>
      </c>
    </row>
    <row r="79523" spans="110:111">
      <c r="DF79523" t="s">
        <v>5</v>
      </c>
      <c r="DG79523">
        <v>86</v>
      </c>
    </row>
    <row r="79524" spans="110:111">
      <c r="DF79524" t="s">
        <v>5</v>
      </c>
      <c r="DG79524">
        <v>86</v>
      </c>
    </row>
    <row r="79525" spans="110:111">
      <c r="DF79525" t="s">
        <v>5</v>
      </c>
      <c r="DG79525">
        <v>86</v>
      </c>
    </row>
    <row r="79526" spans="110:111">
      <c r="DF79526" t="s">
        <v>5</v>
      </c>
      <c r="DG79526">
        <v>86</v>
      </c>
    </row>
    <row r="79527" spans="110:111">
      <c r="DF79527" t="s">
        <v>5</v>
      </c>
      <c r="DG79527">
        <v>86</v>
      </c>
    </row>
    <row r="79528" spans="110:111">
      <c r="DF79528" t="s">
        <v>5</v>
      </c>
      <c r="DG79528">
        <v>86</v>
      </c>
    </row>
    <row r="79529" spans="110:111">
      <c r="DF79529" t="s">
        <v>5</v>
      </c>
      <c r="DG79529">
        <v>86</v>
      </c>
    </row>
    <row r="79530" spans="110:111">
      <c r="DF79530" t="s">
        <v>5</v>
      </c>
      <c r="DG79530">
        <v>49</v>
      </c>
    </row>
    <row r="79531" spans="110:111">
      <c r="DF79531" t="s">
        <v>5</v>
      </c>
      <c r="DG79531">
        <v>86</v>
      </c>
    </row>
    <row r="79532" spans="110:111">
      <c r="DF79532" t="s">
        <v>5</v>
      </c>
      <c r="DG79532">
        <v>86</v>
      </c>
    </row>
    <row r="79533" spans="110:111">
      <c r="DF79533" t="s">
        <v>5</v>
      </c>
      <c r="DG79533">
        <v>86</v>
      </c>
    </row>
    <row r="79534" spans="110:111">
      <c r="DF79534" t="s">
        <v>5</v>
      </c>
      <c r="DG79534">
        <v>86</v>
      </c>
    </row>
    <row r="79535" spans="110:111">
      <c r="DF79535" t="s">
        <v>5</v>
      </c>
      <c r="DG79535">
        <v>86</v>
      </c>
    </row>
    <row r="79536" spans="110:111">
      <c r="DF79536" t="s">
        <v>5</v>
      </c>
      <c r="DG79536">
        <v>86</v>
      </c>
    </row>
    <row r="79537" spans="110:111">
      <c r="DF79537" t="s">
        <v>5</v>
      </c>
      <c r="DG79537">
        <v>49</v>
      </c>
    </row>
    <row r="79538" spans="110:111">
      <c r="DF79538" t="s">
        <v>5</v>
      </c>
      <c r="DG79538">
        <v>86</v>
      </c>
    </row>
    <row r="79539" spans="110:111">
      <c r="DF79539" t="s">
        <v>5</v>
      </c>
      <c r="DG79539">
        <v>86</v>
      </c>
    </row>
    <row r="79540" spans="110:111">
      <c r="DF79540" t="s">
        <v>5</v>
      </c>
      <c r="DG79540">
        <v>86</v>
      </c>
    </row>
    <row r="79541" spans="110:111">
      <c r="DF79541" t="s">
        <v>5</v>
      </c>
      <c r="DG79541">
        <v>86</v>
      </c>
    </row>
    <row r="79542" spans="110:111">
      <c r="DF79542" t="s">
        <v>5</v>
      </c>
      <c r="DG79542">
        <v>86</v>
      </c>
    </row>
    <row r="79543" spans="110:111">
      <c r="DF79543" t="s">
        <v>5</v>
      </c>
      <c r="DG79543">
        <v>86</v>
      </c>
    </row>
    <row r="79544" spans="110:111">
      <c r="DF79544" t="s">
        <v>5</v>
      </c>
      <c r="DG79544">
        <v>86</v>
      </c>
    </row>
    <row r="79545" spans="110:111">
      <c r="DF79545" t="s">
        <v>5</v>
      </c>
      <c r="DG79545">
        <v>101</v>
      </c>
    </row>
    <row r="79546" spans="110:111">
      <c r="DF79546" t="s">
        <v>5</v>
      </c>
      <c r="DG79546">
        <v>86</v>
      </c>
    </row>
    <row r="79547" spans="110:111">
      <c r="DF79547" t="s">
        <v>5</v>
      </c>
      <c r="DG79547">
        <v>86</v>
      </c>
    </row>
    <row r="79548" spans="110:111">
      <c r="DF79548" t="s">
        <v>5</v>
      </c>
      <c r="DG79548">
        <v>86</v>
      </c>
    </row>
    <row r="79549" spans="110:111">
      <c r="DF79549" t="s">
        <v>5</v>
      </c>
      <c r="DG79549">
        <v>86</v>
      </c>
    </row>
    <row r="79550" spans="110:111">
      <c r="DF79550" t="s">
        <v>5</v>
      </c>
      <c r="DG79550">
        <v>86</v>
      </c>
    </row>
    <row r="79551" spans="110:111">
      <c r="DF79551" t="s">
        <v>5</v>
      </c>
      <c r="DG79551">
        <v>86</v>
      </c>
    </row>
    <row r="79552" spans="110:111">
      <c r="DF79552" t="s">
        <v>5</v>
      </c>
      <c r="DG79552">
        <v>86</v>
      </c>
    </row>
    <row r="79553" spans="110:111">
      <c r="DF79553" t="s">
        <v>5</v>
      </c>
      <c r="DG79553">
        <v>49</v>
      </c>
    </row>
    <row r="79554" spans="110:111">
      <c r="DF79554" t="s">
        <v>5</v>
      </c>
      <c r="DG79554">
        <v>86</v>
      </c>
    </row>
    <row r="79555" spans="110:111">
      <c r="DF79555" t="s">
        <v>5</v>
      </c>
      <c r="DG79555">
        <v>86</v>
      </c>
    </row>
    <row r="79556" spans="110:111">
      <c r="DF79556" t="s">
        <v>5</v>
      </c>
      <c r="DG79556">
        <v>86</v>
      </c>
    </row>
    <row r="79557" spans="110:111">
      <c r="DF79557" t="s">
        <v>5</v>
      </c>
      <c r="DG79557">
        <v>86</v>
      </c>
    </row>
    <row r="79558" spans="110:111">
      <c r="DF79558" t="s">
        <v>5</v>
      </c>
      <c r="DG79558">
        <v>86</v>
      </c>
    </row>
    <row r="79559" spans="110:111">
      <c r="DF79559" t="s">
        <v>5</v>
      </c>
      <c r="DG79559">
        <v>86</v>
      </c>
    </row>
    <row r="79560" spans="110:111">
      <c r="DF79560" t="s">
        <v>5</v>
      </c>
      <c r="DG79560">
        <v>86</v>
      </c>
    </row>
    <row r="79561" spans="110:111">
      <c r="DF79561" t="s">
        <v>5</v>
      </c>
      <c r="DG79561">
        <v>49</v>
      </c>
    </row>
    <row r="79562" spans="110:111">
      <c r="DF79562" t="s">
        <v>5</v>
      </c>
      <c r="DG79562">
        <v>86</v>
      </c>
    </row>
    <row r="79563" spans="110:111">
      <c r="DF79563" t="s">
        <v>5</v>
      </c>
      <c r="DG79563">
        <v>86</v>
      </c>
    </row>
    <row r="79564" spans="110:111">
      <c r="DF79564" t="s">
        <v>5</v>
      </c>
      <c r="DG79564">
        <v>86</v>
      </c>
    </row>
    <row r="79565" spans="110:111">
      <c r="DF79565" t="s">
        <v>5</v>
      </c>
      <c r="DG79565">
        <v>86</v>
      </c>
    </row>
    <row r="79566" spans="110:111">
      <c r="DF79566" t="s">
        <v>5</v>
      </c>
      <c r="DG79566">
        <v>86</v>
      </c>
    </row>
    <row r="79567" spans="110:111">
      <c r="DF79567" t="s">
        <v>5</v>
      </c>
      <c r="DG79567">
        <v>86</v>
      </c>
    </row>
    <row r="79568" spans="110:111">
      <c r="DF79568" t="s">
        <v>5</v>
      </c>
      <c r="DG79568">
        <v>86</v>
      </c>
    </row>
    <row r="79569" spans="110:111">
      <c r="DF79569" t="s">
        <v>5</v>
      </c>
      <c r="DG79569">
        <v>49</v>
      </c>
    </row>
    <row r="79570" spans="110:111">
      <c r="DF79570" t="s">
        <v>5</v>
      </c>
      <c r="DG79570">
        <v>86</v>
      </c>
    </row>
    <row r="79571" spans="110:111">
      <c r="DF79571" t="s">
        <v>5</v>
      </c>
      <c r="DG79571">
        <v>86</v>
      </c>
    </row>
    <row r="79572" spans="110:111">
      <c r="DF79572" t="s">
        <v>5</v>
      </c>
      <c r="DG79572">
        <v>86</v>
      </c>
    </row>
    <row r="79573" spans="110:111">
      <c r="DF79573" t="s">
        <v>5</v>
      </c>
      <c r="DG79573">
        <v>86</v>
      </c>
    </row>
    <row r="79574" spans="110:111">
      <c r="DF79574" t="s">
        <v>5</v>
      </c>
      <c r="DG79574">
        <v>86</v>
      </c>
    </row>
    <row r="79575" spans="110:111">
      <c r="DF79575" t="s">
        <v>5</v>
      </c>
      <c r="DG79575">
        <v>86</v>
      </c>
    </row>
    <row r="79576" spans="110:111">
      <c r="DF79576" t="s">
        <v>5</v>
      </c>
      <c r="DG79576">
        <v>49</v>
      </c>
    </row>
    <row r="79577" spans="110:111">
      <c r="DF79577" t="s">
        <v>5</v>
      </c>
      <c r="DG79577">
        <v>86</v>
      </c>
    </row>
    <row r="79578" spans="110:111">
      <c r="DF79578" t="s">
        <v>5</v>
      </c>
      <c r="DG79578">
        <v>86</v>
      </c>
    </row>
    <row r="79579" spans="110:111">
      <c r="DF79579" t="s">
        <v>5</v>
      </c>
      <c r="DG79579">
        <v>86</v>
      </c>
    </row>
    <row r="79580" spans="110:111">
      <c r="DF79580" t="s">
        <v>5</v>
      </c>
      <c r="DG79580">
        <v>86</v>
      </c>
    </row>
    <row r="79581" spans="110:111">
      <c r="DF79581" t="s">
        <v>5</v>
      </c>
      <c r="DG79581">
        <v>86</v>
      </c>
    </row>
    <row r="79582" spans="110:111">
      <c r="DF79582" t="s">
        <v>5</v>
      </c>
      <c r="DG79582">
        <v>86</v>
      </c>
    </row>
    <row r="79583" spans="110:111">
      <c r="DF79583" t="s">
        <v>5</v>
      </c>
      <c r="DG79583">
        <v>86</v>
      </c>
    </row>
    <row r="79584" spans="110:111">
      <c r="DF79584" t="s">
        <v>5</v>
      </c>
      <c r="DG79584">
        <v>49</v>
      </c>
    </row>
    <row r="79585" spans="110:111">
      <c r="DF79585" t="s">
        <v>5</v>
      </c>
      <c r="DG79585">
        <v>86</v>
      </c>
    </row>
    <row r="79586" spans="110:111">
      <c r="DF79586" t="s">
        <v>5</v>
      </c>
      <c r="DG79586">
        <v>86</v>
      </c>
    </row>
    <row r="79587" spans="110:111">
      <c r="DF79587" t="s">
        <v>5</v>
      </c>
      <c r="DG79587">
        <v>86</v>
      </c>
    </row>
    <row r="79588" spans="110:111">
      <c r="DF79588" t="s">
        <v>5</v>
      </c>
      <c r="DG79588">
        <v>86</v>
      </c>
    </row>
    <row r="79589" spans="110:111">
      <c r="DF79589" t="s">
        <v>5</v>
      </c>
      <c r="DG79589">
        <v>86</v>
      </c>
    </row>
    <row r="79590" spans="110:111">
      <c r="DF79590" t="s">
        <v>5</v>
      </c>
      <c r="DG79590">
        <v>86</v>
      </c>
    </row>
    <row r="79591" spans="110:111">
      <c r="DF79591" t="s">
        <v>5</v>
      </c>
      <c r="DG79591">
        <v>86</v>
      </c>
    </row>
    <row r="79592" spans="110:111">
      <c r="DF79592" t="s">
        <v>5</v>
      </c>
      <c r="DG79592">
        <v>49</v>
      </c>
    </row>
    <row r="79593" spans="110:111">
      <c r="DF79593" t="s">
        <v>5</v>
      </c>
      <c r="DG79593">
        <v>86</v>
      </c>
    </row>
    <row r="79594" spans="110:111">
      <c r="DF79594" t="s">
        <v>5</v>
      </c>
      <c r="DG79594">
        <v>86</v>
      </c>
    </row>
    <row r="79595" spans="110:111">
      <c r="DF79595" t="s">
        <v>5</v>
      </c>
      <c r="DG79595">
        <v>86</v>
      </c>
    </row>
    <row r="79596" spans="110:111">
      <c r="DF79596" t="s">
        <v>5</v>
      </c>
      <c r="DG79596">
        <v>86</v>
      </c>
    </row>
    <row r="79597" spans="110:111">
      <c r="DF79597" t="s">
        <v>5</v>
      </c>
      <c r="DG79597">
        <v>86</v>
      </c>
    </row>
    <row r="79598" spans="110:111">
      <c r="DF79598" t="s">
        <v>5</v>
      </c>
      <c r="DG79598">
        <v>86</v>
      </c>
    </row>
    <row r="79599" spans="110:111">
      <c r="DF79599" t="s">
        <v>5</v>
      </c>
      <c r="DG79599">
        <v>50</v>
      </c>
    </row>
    <row r="79600" spans="110:111">
      <c r="DF79600" t="s">
        <v>5</v>
      </c>
      <c r="DG79600">
        <v>49</v>
      </c>
    </row>
    <row r="79601" spans="110:111">
      <c r="DF79601" t="s">
        <v>5</v>
      </c>
      <c r="DG79601">
        <v>86</v>
      </c>
    </row>
    <row r="79602" spans="110:111">
      <c r="DF79602" t="s">
        <v>5</v>
      </c>
      <c r="DG79602">
        <v>86</v>
      </c>
    </row>
    <row r="79603" spans="110:111">
      <c r="DF79603" t="s">
        <v>5</v>
      </c>
      <c r="DG79603">
        <v>86</v>
      </c>
    </row>
    <row r="79604" spans="110:111">
      <c r="DF79604" t="s">
        <v>5</v>
      </c>
      <c r="DG79604">
        <v>86</v>
      </c>
    </row>
    <row r="79605" spans="110:111">
      <c r="DF79605" t="s">
        <v>5</v>
      </c>
      <c r="DG79605">
        <v>86</v>
      </c>
    </row>
    <row r="79606" spans="110:111">
      <c r="DF79606" t="s">
        <v>5</v>
      </c>
      <c r="DG79606">
        <v>86</v>
      </c>
    </row>
    <row r="79607" spans="110:111">
      <c r="DF79607" t="s">
        <v>5</v>
      </c>
      <c r="DG79607">
        <v>49</v>
      </c>
    </row>
    <row r="79608" spans="110:111">
      <c r="DF79608" t="s">
        <v>5</v>
      </c>
      <c r="DG79608">
        <v>86</v>
      </c>
    </row>
    <row r="79609" spans="110:111">
      <c r="DF79609" t="s">
        <v>5</v>
      </c>
      <c r="DG79609">
        <v>86</v>
      </c>
    </row>
    <row r="79610" spans="110:111">
      <c r="DF79610" t="s">
        <v>5</v>
      </c>
      <c r="DG79610">
        <v>86</v>
      </c>
    </row>
    <row r="79611" spans="110:111">
      <c r="DF79611" t="s">
        <v>5</v>
      </c>
      <c r="DG79611">
        <v>86</v>
      </c>
    </row>
    <row r="79612" spans="110:111">
      <c r="DF79612" t="s">
        <v>5</v>
      </c>
      <c r="DG79612">
        <v>86</v>
      </c>
    </row>
    <row r="79613" spans="110:111">
      <c r="DF79613" t="s">
        <v>5</v>
      </c>
      <c r="DG79613">
        <v>86</v>
      </c>
    </row>
    <row r="79614" spans="110:111">
      <c r="DF79614" t="s">
        <v>5</v>
      </c>
      <c r="DG79614">
        <v>86</v>
      </c>
    </row>
    <row r="79615" spans="110:111">
      <c r="DF79615" t="s">
        <v>5</v>
      </c>
      <c r="DG79615">
        <v>49</v>
      </c>
    </row>
    <row r="79616" spans="110:111">
      <c r="DF79616" t="s">
        <v>5</v>
      </c>
      <c r="DG79616">
        <v>86</v>
      </c>
    </row>
    <row r="79617" spans="110:111">
      <c r="DF79617" t="s">
        <v>5</v>
      </c>
      <c r="DG79617">
        <v>86</v>
      </c>
    </row>
    <row r="79618" spans="110:111">
      <c r="DF79618" t="s">
        <v>5</v>
      </c>
      <c r="DG79618">
        <v>86</v>
      </c>
    </row>
    <row r="79619" spans="110:111">
      <c r="DF79619" t="s">
        <v>5</v>
      </c>
      <c r="DG79619">
        <v>86</v>
      </c>
    </row>
    <row r="79620" spans="110:111">
      <c r="DF79620" t="s">
        <v>5</v>
      </c>
      <c r="DG79620">
        <v>86</v>
      </c>
    </row>
    <row r="79621" spans="110:111">
      <c r="DF79621" t="s">
        <v>5</v>
      </c>
      <c r="DG79621">
        <v>86</v>
      </c>
    </row>
    <row r="79622" spans="110:111">
      <c r="DF79622" t="s">
        <v>5</v>
      </c>
      <c r="DG79622">
        <v>86</v>
      </c>
    </row>
    <row r="79623" spans="110:111">
      <c r="DF79623" t="s">
        <v>5</v>
      </c>
      <c r="DG79623">
        <v>49</v>
      </c>
    </row>
    <row r="79624" spans="110:111">
      <c r="DF79624" t="s">
        <v>5</v>
      </c>
      <c r="DG79624">
        <v>86</v>
      </c>
    </row>
    <row r="79625" spans="110:111">
      <c r="DF79625" t="s">
        <v>5</v>
      </c>
      <c r="DG79625">
        <v>86</v>
      </c>
    </row>
    <row r="79626" spans="110:111">
      <c r="DF79626" t="s">
        <v>5</v>
      </c>
      <c r="DG79626">
        <v>86</v>
      </c>
    </row>
    <row r="79627" spans="110:111">
      <c r="DF79627" t="s">
        <v>5</v>
      </c>
      <c r="DG79627">
        <v>86</v>
      </c>
    </row>
    <row r="79628" spans="110:111">
      <c r="DF79628" t="s">
        <v>5</v>
      </c>
      <c r="DG79628">
        <v>86</v>
      </c>
    </row>
    <row r="79629" spans="110:111">
      <c r="DF79629" t="s">
        <v>5</v>
      </c>
      <c r="DG79629">
        <v>86</v>
      </c>
    </row>
    <row r="79630" spans="110:111">
      <c r="DF79630" t="s">
        <v>5</v>
      </c>
      <c r="DG79630">
        <v>49</v>
      </c>
    </row>
    <row r="79631" spans="110:111">
      <c r="DF79631" t="s">
        <v>5</v>
      </c>
      <c r="DG79631">
        <v>86</v>
      </c>
    </row>
    <row r="79632" spans="110:111">
      <c r="DF79632" t="s">
        <v>5</v>
      </c>
      <c r="DG79632">
        <v>86</v>
      </c>
    </row>
    <row r="79633" spans="110:111">
      <c r="DF79633" t="s">
        <v>5</v>
      </c>
      <c r="DG79633">
        <v>86</v>
      </c>
    </row>
    <row r="79634" spans="110:111">
      <c r="DF79634" t="s">
        <v>5</v>
      </c>
      <c r="DG79634">
        <v>86</v>
      </c>
    </row>
    <row r="79635" spans="110:111">
      <c r="DF79635" t="s">
        <v>5</v>
      </c>
      <c r="DG79635">
        <v>86</v>
      </c>
    </row>
    <row r="79636" spans="110:111">
      <c r="DF79636" t="s">
        <v>5</v>
      </c>
      <c r="DG79636">
        <v>86</v>
      </c>
    </row>
    <row r="79637" spans="110:111">
      <c r="DF79637" t="s">
        <v>5</v>
      </c>
      <c r="DG79637">
        <v>86</v>
      </c>
    </row>
    <row r="79638" spans="110:111">
      <c r="DF79638" t="s">
        <v>5</v>
      </c>
      <c r="DG79638">
        <v>49</v>
      </c>
    </row>
    <row r="79639" spans="110:111">
      <c r="DF79639" t="s">
        <v>5</v>
      </c>
      <c r="DG79639">
        <v>86</v>
      </c>
    </row>
    <row r="79640" spans="110:111">
      <c r="DF79640" t="s">
        <v>5</v>
      </c>
      <c r="DG79640">
        <v>86</v>
      </c>
    </row>
    <row r="79641" spans="110:111">
      <c r="DF79641" t="s">
        <v>5</v>
      </c>
      <c r="DG79641">
        <v>86</v>
      </c>
    </row>
    <row r="79642" spans="110:111">
      <c r="DF79642" t="s">
        <v>5</v>
      </c>
      <c r="DG79642">
        <v>86</v>
      </c>
    </row>
    <row r="79643" spans="110:111">
      <c r="DF79643" t="s">
        <v>5</v>
      </c>
      <c r="DG79643">
        <v>86</v>
      </c>
    </row>
    <row r="79644" spans="110:111">
      <c r="DF79644" t="s">
        <v>5</v>
      </c>
      <c r="DG79644">
        <v>86</v>
      </c>
    </row>
    <row r="79645" spans="110:111">
      <c r="DF79645" t="s">
        <v>5</v>
      </c>
      <c r="DG79645">
        <v>86</v>
      </c>
    </row>
    <row r="79646" spans="110:111">
      <c r="DF79646" t="s">
        <v>5</v>
      </c>
      <c r="DG79646">
        <v>49</v>
      </c>
    </row>
    <row r="79647" spans="110:111">
      <c r="DF79647" t="s">
        <v>5</v>
      </c>
      <c r="DG79647">
        <v>86</v>
      </c>
    </row>
    <row r="79648" spans="110:111">
      <c r="DF79648" t="s">
        <v>5</v>
      </c>
      <c r="DG79648">
        <v>86</v>
      </c>
    </row>
    <row r="79649" spans="110:111">
      <c r="DF79649" t="s">
        <v>5</v>
      </c>
      <c r="DG79649">
        <v>86</v>
      </c>
    </row>
    <row r="79650" spans="110:111">
      <c r="DF79650" t="s">
        <v>5</v>
      </c>
      <c r="DG79650">
        <v>86</v>
      </c>
    </row>
    <row r="79651" spans="110:111">
      <c r="DF79651" t="s">
        <v>5</v>
      </c>
      <c r="DG79651">
        <v>86</v>
      </c>
    </row>
    <row r="79652" spans="110:111">
      <c r="DF79652" t="s">
        <v>5</v>
      </c>
      <c r="DG79652">
        <v>86</v>
      </c>
    </row>
    <row r="79653" spans="110:111">
      <c r="DF79653" t="s">
        <v>5</v>
      </c>
      <c r="DG79653">
        <v>49</v>
      </c>
    </row>
    <row r="79654" spans="110:111">
      <c r="DF79654" t="s">
        <v>5</v>
      </c>
      <c r="DG79654">
        <v>86</v>
      </c>
    </row>
    <row r="79655" spans="110:111">
      <c r="DF79655" t="s">
        <v>5</v>
      </c>
      <c r="DG79655">
        <v>86</v>
      </c>
    </row>
    <row r="79656" spans="110:111">
      <c r="DF79656" t="s">
        <v>5</v>
      </c>
      <c r="DG79656">
        <v>86</v>
      </c>
    </row>
    <row r="79657" spans="110:111">
      <c r="DF79657" t="s">
        <v>5</v>
      </c>
      <c r="DG79657">
        <v>86</v>
      </c>
    </row>
    <row r="79658" spans="110:111">
      <c r="DF79658" t="s">
        <v>5</v>
      </c>
      <c r="DG79658">
        <v>86</v>
      </c>
    </row>
    <row r="79659" spans="110:111">
      <c r="DF79659" t="s">
        <v>5</v>
      </c>
      <c r="DG79659">
        <v>86</v>
      </c>
    </row>
    <row r="79660" spans="110:111">
      <c r="DF79660" t="s">
        <v>5</v>
      </c>
      <c r="DG79660">
        <v>86</v>
      </c>
    </row>
    <row r="79661" spans="110:111">
      <c r="DF79661" t="s">
        <v>5</v>
      </c>
      <c r="DG79661">
        <v>49</v>
      </c>
    </row>
    <row r="79662" spans="110:111">
      <c r="DF79662" t="s">
        <v>5</v>
      </c>
      <c r="DG79662">
        <v>86</v>
      </c>
    </row>
    <row r="79663" spans="110:111">
      <c r="DF79663" t="s">
        <v>5</v>
      </c>
      <c r="DG79663">
        <v>86</v>
      </c>
    </row>
    <row r="79664" spans="110:111">
      <c r="DF79664" t="s">
        <v>5</v>
      </c>
      <c r="DG79664">
        <v>86</v>
      </c>
    </row>
    <row r="79665" spans="110:111">
      <c r="DF79665" t="s">
        <v>5</v>
      </c>
      <c r="DG79665">
        <v>86</v>
      </c>
    </row>
    <row r="79666" spans="110:111">
      <c r="DF79666" t="s">
        <v>5</v>
      </c>
      <c r="DG79666">
        <v>86</v>
      </c>
    </row>
    <row r="79667" spans="110:111">
      <c r="DF79667" t="s">
        <v>5</v>
      </c>
      <c r="DG79667">
        <v>86</v>
      </c>
    </row>
    <row r="79668" spans="110:111">
      <c r="DF79668" t="s">
        <v>5</v>
      </c>
      <c r="DG79668">
        <v>86</v>
      </c>
    </row>
    <row r="79669" spans="110:111">
      <c r="DF79669" t="s">
        <v>5</v>
      </c>
      <c r="DG79669">
        <v>49</v>
      </c>
    </row>
    <row r="79670" spans="110:111">
      <c r="DF79670" t="s">
        <v>5</v>
      </c>
      <c r="DG79670">
        <v>86</v>
      </c>
    </row>
    <row r="79671" spans="110:111">
      <c r="DF79671" t="s">
        <v>5</v>
      </c>
      <c r="DG79671">
        <v>86</v>
      </c>
    </row>
    <row r="79672" spans="110:111">
      <c r="DF79672" t="s">
        <v>5</v>
      </c>
      <c r="DG79672">
        <v>86</v>
      </c>
    </row>
    <row r="79673" spans="110:111">
      <c r="DF79673" t="s">
        <v>5</v>
      </c>
      <c r="DG79673">
        <v>86</v>
      </c>
    </row>
    <row r="79674" spans="110:111">
      <c r="DF79674" t="s">
        <v>5</v>
      </c>
      <c r="DG79674">
        <v>86</v>
      </c>
    </row>
    <row r="79675" spans="110:111">
      <c r="DF79675" t="s">
        <v>5</v>
      </c>
      <c r="DG79675">
        <v>86</v>
      </c>
    </row>
    <row r="79676" spans="110:111">
      <c r="DF79676" t="s">
        <v>5</v>
      </c>
      <c r="DG79676">
        <v>49</v>
      </c>
    </row>
    <row r="79677" spans="110:111">
      <c r="DF79677" t="s">
        <v>5</v>
      </c>
      <c r="DG79677">
        <v>86</v>
      </c>
    </row>
    <row r="79678" spans="110:111">
      <c r="DF79678" t="s">
        <v>5</v>
      </c>
      <c r="DG79678">
        <v>86</v>
      </c>
    </row>
    <row r="79679" spans="110:111">
      <c r="DF79679" t="s">
        <v>5</v>
      </c>
      <c r="DG79679">
        <v>86</v>
      </c>
    </row>
    <row r="79680" spans="110:111">
      <c r="DF79680" t="s">
        <v>5</v>
      </c>
      <c r="DG79680">
        <v>86</v>
      </c>
    </row>
    <row r="79681" spans="110:111">
      <c r="DF79681" t="s">
        <v>5</v>
      </c>
      <c r="DG79681">
        <v>86</v>
      </c>
    </row>
    <row r="79682" spans="110:111">
      <c r="DF79682" t="s">
        <v>5</v>
      </c>
      <c r="DG79682">
        <v>86</v>
      </c>
    </row>
    <row r="79683" spans="110:111">
      <c r="DF79683" t="s">
        <v>5</v>
      </c>
      <c r="DG79683">
        <v>86</v>
      </c>
    </row>
    <row r="79684" spans="110:111">
      <c r="DF79684" t="s">
        <v>5</v>
      </c>
      <c r="DG79684">
        <v>49</v>
      </c>
    </row>
    <row r="79685" spans="110:111">
      <c r="DF79685" t="s">
        <v>5</v>
      </c>
      <c r="DG79685">
        <v>86</v>
      </c>
    </row>
    <row r="79686" spans="110:111">
      <c r="DF79686" t="s">
        <v>5</v>
      </c>
      <c r="DG79686">
        <v>86</v>
      </c>
    </row>
    <row r="79687" spans="110:111">
      <c r="DF79687" t="s">
        <v>5</v>
      </c>
      <c r="DG79687">
        <v>86</v>
      </c>
    </row>
    <row r="79688" spans="110:111">
      <c r="DF79688" t="s">
        <v>5</v>
      </c>
      <c r="DG79688">
        <v>86</v>
      </c>
    </row>
    <row r="79689" spans="110:111">
      <c r="DF79689" t="s">
        <v>5</v>
      </c>
      <c r="DG79689">
        <v>86</v>
      </c>
    </row>
    <row r="79690" spans="110:111">
      <c r="DF79690" t="s">
        <v>5</v>
      </c>
      <c r="DG79690">
        <v>86</v>
      </c>
    </row>
    <row r="79691" spans="110:111">
      <c r="DF79691" t="s">
        <v>5</v>
      </c>
      <c r="DG79691">
        <v>86</v>
      </c>
    </row>
    <row r="79692" spans="110:111">
      <c r="DF79692" t="s">
        <v>5</v>
      </c>
      <c r="DG79692">
        <v>49</v>
      </c>
    </row>
    <row r="79693" spans="110:111">
      <c r="DF79693" t="s">
        <v>5</v>
      </c>
      <c r="DG79693">
        <v>86</v>
      </c>
    </row>
    <row r="79694" spans="110:111">
      <c r="DF79694" t="s">
        <v>5</v>
      </c>
      <c r="DG79694">
        <v>86</v>
      </c>
    </row>
    <row r="79695" spans="110:111">
      <c r="DF79695" t="s">
        <v>5</v>
      </c>
      <c r="DG79695">
        <v>86</v>
      </c>
    </row>
    <row r="79696" spans="110:111">
      <c r="DF79696" t="s">
        <v>5</v>
      </c>
      <c r="DG79696">
        <v>86</v>
      </c>
    </row>
    <row r="79697" spans="110:111">
      <c r="DF79697" t="s">
        <v>5</v>
      </c>
      <c r="DG79697">
        <v>86</v>
      </c>
    </row>
    <row r="79698" spans="110:111">
      <c r="DF79698" t="s">
        <v>5</v>
      </c>
      <c r="DG79698">
        <v>86</v>
      </c>
    </row>
    <row r="79699" spans="110:111">
      <c r="DF79699" t="s">
        <v>5</v>
      </c>
      <c r="DG79699">
        <v>50</v>
      </c>
    </row>
    <row r="79700" spans="110:111">
      <c r="DF79700" t="s">
        <v>5</v>
      </c>
      <c r="DG79700">
        <v>49</v>
      </c>
    </row>
    <row r="79701" spans="110:111">
      <c r="DF79701" t="s">
        <v>5</v>
      </c>
      <c r="DG79701">
        <v>86</v>
      </c>
    </row>
    <row r="79702" spans="110:111">
      <c r="DF79702" t="s">
        <v>5</v>
      </c>
      <c r="DG79702">
        <v>86</v>
      </c>
    </row>
    <row r="79703" spans="110:111">
      <c r="DF79703" t="s">
        <v>5</v>
      </c>
      <c r="DG79703">
        <v>86</v>
      </c>
    </row>
    <row r="79704" spans="110:111">
      <c r="DF79704" t="s">
        <v>5</v>
      </c>
      <c r="DG79704">
        <v>86</v>
      </c>
    </row>
    <row r="79705" spans="110:111">
      <c r="DF79705" t="s">
        <v>5</v>
      </c>
      <c r="DG79705">
        <v>86</v>
      </c>
    </row>
    <row r="79706" spans="110:111">
      <c r="DF79706" t="s">
        <v>5</v>
      </c>
      <c r="DG79706">
        <v>86</v>
      </c>
    </row>
    <row r="79707" spans="110:111">
      <c r="DF79707" t="s">
        <v>5</v>
      </c>
      <c r="DG79707">
        <v>49</v>
      </c>
    </row>
    <row r="79708" spans="110:111">
      <c r="DF79708" t="s">
        <v>5</v>
      </c>
      <c r="DG79708">
        <v>86</v>
      </c>
    </row>
    <row r="79709" spans="110:111">
      <c r="DF79709" t="s">
        <v>5</v>
      </c>
      <c r="DG79709">
        <v>86</v>
      </c>
    </row>
    <row r="79710" spans="110:111">
      <c r="DF79710" t="s">
        <v>5</v>
      </c>
      <c r="DG79710">
        <v>86</v>
      </c>
    </row>
    <row r="79711" spans="110:111">
      <c r="DF79711" t="s">
        <v>5</v>
      </c>
      <c r="DG79711">
        <v>86</v>
      </c>
    </row>
    <row r="79712" spans="110:111">
      <c r="DF79712" t="s">
        <v>5</v>
      </c>
      <c r="DG79712">
        <v>86</v>
      </c>
    </row>
    <row r="79713" spans="110:111">
      <c r="DF79713" t="s">
        <v>5</v>
      </c>
      <c r="DG79713">
        <v>86</v>
      </c>
    </row>
    <row r="79714" spans="110:111">
      <c r="DF79714" t="s">
        <v>5</v>
      </c>
      <c r="DG79714">
        <v>86</v>
      </c>
    </row>
    <row r="79715" spans="110:111">
      <c r="DF79715" t="s">
        <v>5</v>
      </c>
      <c r="DG79715">
        <v>49</v>
      </c>
    </row>
    <row r="79716" spans="110:111">
      <c r="DF79716" t="s">
        <v>5</v>
      </c>
      <c r="DG79716">
        <v>86</v>
      </c>
    </row>
    <row r="79717" spans="110:111">
      <c r="DF79717" t="s">
        <v>5</v>
      </c>
      <c r="DG79717">
        <v>86</v>
      </c>
    </row>
    <row r="79718" spans="110:111">
      <c r="DF79718" t="s">
        <v>5</v>
      </c>
      <c r="DG79718">
        <v>86</v>
      </c>
    </row>
    <row r="79719" spans="110:111">
      <c r="DF79719" t="s">
        <v>5</v>
      </c>
      <c r="DG79719">
        <v>86</v>
      </c>
    </row>
    <row r="79720" spans="110:111">
      <c r="DF79720" t="s">
        <v>5</v>
      </c>
      <c r="DG79720">
        <v>86</v>
      </c>
    </row>
    <row r="79721" spans="110:111">
      <c r="DF79721" t="s">
        <v>5</v>
      </c>
      <c r="DG79721">
        <v>86</v>
      </c>
    </row>
    <row r="79722" spans="110:111">
      <c r="DF79722" t="s">
        <v>5</v>
      </c>
      <c r="DG79722">
        <v>86</v>
      </c>
    </row>
    <row r="79723" spans="110:111">
      <c r="DF79723" t="s">
        <v>5</v>
      </c>
      <c r="DG79723">
        <v>49</v>
      </c>
    </row>
    <row r="79724" spans="110:111">
      <c r="DF79724" t="s">
        <v>5</v>
      </c>
      <c r="DG79724">
        <v>86</v>
      </c>
    </row>
    <row r="79725" spans="110:111">
      <c r="DF79725" t="s">
        <v>5</v>
      </c>
      <c r="DG79725">
        <v>86</v>
      </c>
    </row>
    <row r="79726" spans="110:111">
      <c r="DF79726" t="s">
        <v>5</v>
      </c>
      <c r="DG79726">
        <v>86</v>
      </c>
    </row>
    <row r="79727" spans="110:111">
      <c r="DF79727" t="s">
        <v>5</v>
      </c>
      <c r="DG79727">
        <v>86</v>
      </c>
    </row>
    <row r="79728" spans="110:111">
      <c r="DF79728" t="s">
        <v>5</v>
      </c>
      <c r="DG79728">
        <v>86</v>
      </c>
    </row>
    <row r="79729" spans="110:111">
      <c r="DF79729" t="s">
        <v>5</v>
      </c>
      <c r="DG79729">
        <v>86</v>
      </c>
    </row>
    <row r="79730" spans="110:111">
      <c r="DF79730" t="s">
        <v>5</v>
      </c>
      <c r="DG79730">
        <v>49</v>
      </c>
    </row>
    <row r="79731" spans="110:111">
      <c r="DF79731" t="s">
        <v>5</v>
      </c>
      <c r="DG79731">
        <v>86</v>
      </c>
    </row>
    <row r="79732" spans="110:111">
      <c r="DF79732" t="s">
        <v>5</v>
      </c>
      <c r="DG79732">
        <v>86</v>
      </c>
    </row>
    <row r="79733" spans="110:111">
      <c r="DF79733" t="s">
        <v>5</v>
      </c>
      <c r="DG79733">
        <v>86</v>
      </c>
    </row>
    <row r="79734" spans="110:111">
      <c r="DF79734" t="s">
        <v>5</v>
      </c>
      <c r="DG79734">
        <v>86</v>
      </c>
    </row>
    <row r="79735" spans="110:111">
      <c r="DF79735" t="s">
        <v>5</v>
      </c>
      <c r="DG79735">
        <v>86</v>
      </c>
    </row>
    <row r="79736" spans="110:111">
      <c r="DF79736" t="s">
        <v>5</v>
      </c>
      <c r="DG79736">
        <v>86</v>
      </c>
    </row>
    <row r="79737" spans="110:111">
      <c r="DF79737" t="s">
        <v>5</v>
      </c>
      <c r="DG79737">
        <v>86</v>
      </c>
    </row>
    <row r="79738" spans="110:111">
      <c r="DF79738" t="s">
        <v>5</v>
      </c>
      <c r="DG79738">
        <v>49</v>
      </c>
    </row>
    <row r="79739" spans="110:111">
      <c r="DF79739" t="s">
        <v>5</v>
      </c>
      <c r="DG79739">
        <v>86</v>
      </c>
    </row>
    <row r="79740" spans="110:111">
      <c r="DF79740" t="s">
        <v>5</v>
      </c>
      <c r="DG79740">
        <v>86</v>
      </c>
    </row>
    <row r="79741" spans="110:111">
      <c r="DF79741" t="s">
        <v>5</v>
      </c>
      <c r="DG79741">
        <v>86</v>
      </c>
    </row>
    <row r="79742" spans="110:111">
      <c r="DF79742" t="s">
        <v>5</v>
      </c>
      <c r="DG79742">
        <v>86</v>
      </c>
    </row>
    <row r="79743" spans="110:111">
      <c r="DF79743" t="s">
        <v>5</v>
      </c>
      <c r="DG79743">
        <v>86</v>
      </c>
    </row>
    <row r="79744" spans="110:111">
      <c r="DF79744" t="s">
        <v>5</v>
      </c>
      <c r="DG79744">
        <v>86</v>
      </c>
    </row>
    <row r="79745" spans="110:111">
      <c r="DF79745" t="s">
        <v>5</v>
      </c>
      <c r="DG79745">
        <v>86</v>
      </c>
    </row>
    <row r="79746" spans="110:111">
      <c r="DF79746" t="s">
        <v>5</v>
      </c>
      <c r="DG79746">
        <v>49</v>
      </c>
    </row>
    <row r="79747" spans="110:111">
      <c r="DF79747" t="s">
        <v>5</v>
      </c>
      <c r="DG79747">
        <v>86</v>
      </c>
    </row>
    <row r="79748" spans="110:111">
      <c r="DF79748" t="s">
        <v>5</v>
      </c>
      <c r="DG79748">
        <v>86</v>
      </c>
    </row>
    <row r="79749" spans="110:111">
      <c r="DF79749" t="s">
        <v>5</v>
      </c>
      <c r="DG79749">
        <v>86</v>
      </c>
    </row>
    <row r="79750" spans="110:111">
      <c r="DF79750" t="s">
        <v>5</v>
      </c>
      <c r="DG79750">
        <v>86</v>
      </c>
    </row>
    <row r="79751" spans="110:111">
      <c r="DF79751" t="s">
        <v>5</v>
      </c>
      <c r="DG79751">
        <v>86</v>
      </c>
    </row>
    <row r="79752" spans="110:111">
      <c r="DF79752" t="s">
        <v>5</v>
      </c>
      <c r="DG79752">
        <v>86</v>
      </c>
    </row>
    <row r="79753" spans="110:111">
      <c r="DF79753" t="s">
        <v>5</v>
      </c>
      <c r="DG79753">
        <v>49</v>
      </c>
    </row>
    <row r="79754" spans="110:111">
      <c r="DF79754" t="s">
        <v>5</v>
      </c>
      <c r="DG79754">
        <v>86</v>
      </c>
    </row>
    <row r="79755" spans="110:111">
      <c r="DF79755" t="s">
        <v>5</v>
      </c>
      <c r="DG79755">
        <v>86</v>
      </c>
    </row>
    <row r="79756" spans="110:111">
      <c r="DF79756" t="s">
        <v>5</v>
      </c>
      <c r="DG79756">
        <v>86</v>
      </c>
    </row>
    <row r="79757" spans="110:111">
      <c r="DF79757" t="s">
        <v>5</v>
      </c>
      <c r="DG79757">
        <v>86</v>
      </c>
    </row>
    <row r="79758" spans="110:111">
      <c r="DF79758" t="s">
        <v>5</v>
      </c>
      <c r="DG79758">
        <v>86</v>
      </c>
    </row>
    <row r="79759" spans="110:111">
      <c r="DF79759" t="s">
        <v>5</v>
      </c>
      <c r="DG79759">
        <v>86</v>
      </c>
    </row>
    <row r="79760" spans="110:111">
      <c r="DF79760" t="s">
        <v>5</v>
      </c>
      <c r="DG79760">
        <v>86</v>
      </c>
    </row>
    <row r="79761" spans="110:111">
      <c r="DF79761" t="s">
        <v>5</v>
      </c>
      <c r="DG79761">
        <v>49</v>
      </c>
    </row>
    <row r="79762" spans="110:111">
      <c r="DF79762" t="s">
        <v>5</v>
      </c>
      <c r="DG79762">
        <v>86</v>
      </c>
    </row>
    <row r="79763" spans="110:111">
      <c r="DF79763" t="s">
        <v>5</v>
      </c>
      <c r="DG79763">
        <v>86</v>
      </c>
    </row>
    <row r="79764" spans="110:111">
      <c r="DF79764" t="s">
        <v>5</v>
      </c>
      <c r="DG79764">
        <v>86</v>
      </c>
    </row>
    <row r="79765" spans="110:111">
      <c r="DF79765" t="s">
        <v>5</v>
      </c>
      <c r="DG79765">
        <v>86</v>
      </c>
    </row>
    <row r="79766" spans="110:111">
      <c r="DF79766" t="s">
        <v>5</v>
      </c>
      <c r="DG79766">
        <v>86</v>
      </c>
    </row>
    <row r="79767" spans="110:111">
      <c r="DF79767" t="s">
        <v>5</v>
      </c>
      <c r="DG79767">
        <v>86</v>
      </c>
    </row>
    <row r="79768" spans="110:111">
      <c r="DF79768" t="s">
        <v>5</v>
      </c>
      <c r="DG79768">
        <v>86</v>
      </c>
    </row>
    <row r="79769" spans="110:111">
      <c r="DF79769" t="s">
        <v>5</v>
      </c>
      <c r="DG79769">
        <v>49</v>
      </c>
    </row>
    <row r="79770" spans="110:111">
      <c r="DF79770" t="s">
        <v>5</v>
      </c>
      <c r="DG79770">
        <v>86</v>
      </c>
    </row>
    <row r="79771" spans="110:111">
      <c r="DF79771" t="s">
        <v>5</v>
      </c>
      <c r="DG79771">
        <v>86</v>
      </c>
    </row>
    <row r="79772" spans="110:111">
      <c r="DF79772" t="s">
        <v>5</v>
      </c>
      <c r="DG79772">
        <v>86</v>
      </c>
    </row>
    <row r="79773" spans="110:111">
      <c r="DF79773" t="s">
        <v>5</v>
      </c>
      <c r="DG79773">
        <v>86</v>
      </c>
    </row>
    <row r="79774" spans="110:111">
      <c r="DF79774" t="s">
        <v>5</v>
      </c>
      <c r="DG79774">
        <v>86</v>
      </c>
    </row>
    <row r="79775" spans="110:111">
      <c r="DF79775" t="s">
        <v>5</v>
      </c>
      <c r="DG79775">
        <v>86</v>
      </c>
    </row>
    <row r="79776" spans="110:111">
      <c r="DF79776" t="s">
        <v>5</v>
      </c>
      <c r="DG79776">
        <v>49</v>
      </c>
    </row>
    <row r="79777" spans="110:111">
      <c r="DF79777" t="s">
        <v>5</v>
      </c>
      <c r="DG79777">
        <v>86</v>
      </c>
    </row>
    <row r="79778" spans="110:111">
      <c r="DF79778" t="s">
        <v>5</v>
      </c>
      <c r="DG79778">
        <v>86</v>
      </c>
    </row>
    <row r="79779" spans="110:111">
      <c r="DF79779" t="s">
        <v>5</v>
      </c>
      <c r="DG79779">
        <v>86</v>
      </c>
    </row>
    <row r="79780" spans="110:111">
      <c r="DF79780" t="s">
        <v>5</v>
      </c>
      <c r="DG79780">
        <v>86</v>
      </c>
    </row>
    <row r="79781" spans="110:111">
      <c r="DF79781" t="s">
        <v>5</v>
      </c>
      <c r="DG79781">
        <v>86</v>
      </c>
    </row>
    <row r="79782" spans="110:111">
      <c r="DF79782" t="s">
        <v>5</v>
      </c>
      <c r="DG79782">
        <v>86</v>
      </c>
    </row>
    <row r="79783" spans="110:111">
      <c r="DF79783" t="s">
        <v>5</v>
      </c>
      <c r="DG79783">
        <v>86</v>
      </c>
    </row>
    <row r="79784" spans="110:111">
      <c r="DF79784" t="s">
        <v>5</v>
      </c>
      <c r="DG79784">
        <v>49</v>
      </c>
    </row>
    <row r="79785" spans="110:111">
      <c r="DF79785" t="s">
        <v>5</v>
      </c>
      <c r="DG79785">
        <v>86</v>
      </c>
    </row>
    <row r="79786" spans="110:111">
      <c r="DF79786" t="s">
        <v>5</v>
      </c>
      <c r="DG79786">
        <v>86</v>
      </c>
    </row>
    <row r="79787" spans="110:111">
      <c r="DF79787" t="s">
        <v>5</v>
      </c>
      <c r="DG79787">
        <v>86</v>
      </c>
    </row>
    <row r="79788" spans="110:111">
      <c r="DF79788" t="s">
        <v>5</v>
      </c>
      <c r="DG79788">
        <v>86</v>
      </c>
    </row>
    <row r="79789" spans="110:111">
      <c r="DF79789" t="s">
        <v>5</v>
      </c>
      <c r="DG79789">
        <v>86</v>
      </c>
    </row>
    <row r="79790" spans="110:111">
      <c r="DF79790" t="s">
        <v>5</v>
      </c>
      <c r="DG79790">
        <v>86</v>
      </c>
    </row>
    <row r="79791" spans="110:111">
      <c r="DF79791" t="s">
        <v>5</v>
      </c>
      <c r="DG79791">
        <v>86</v>
      </c>
    </row>
    <row r="79792" spans="110:111">
      <c r="DF79792" t="s">
        <v>5</v>
      </c>
      <c r="DG79792">
        <v>49</v>
      </c>
    </row>
    <row r="79793" spans="110:111">
      <c r="DF79793" t="s">
        <v>5</v>
      </c>
      <c r="DG79793">
        <v>86</v>
      </c>
    </row>
    <row r="79794" spans="110:111">
      <c r="DF79794" t="s">
        <v>5</v>
      </c>
      <c r="DG79794">
        <v>86</v>
      </c>
    </row>
    <row r="79795" spans="110:111">
      <c r="DF79795" t="s">
        <v>5</v>
      </c>
      <c r="DG79795">
        <v>86</v>
      </c>
    </row>
    <row r="79796" spans="110:111">
      <c r="DF79796" t="s">
        <v>5</v>
      </c>
      <c r="DG79796">
        <v>86</v>
      </c>
    </row>
    <row r="79797" spans="110:111">
      <c r="DF79797" t="s">
        <v>5</v>
      </c>
      <c r="DG79797">
        <v>86</v>
      </c>
    </row>
    <row r="79798" spans="110:111">
      <c r="DF79798" t="s">
        <v>5</v>
      </c>
      <c r="DG79798">
        <v>86</v>
      </c>
    </row>
    <row r="79799" spans="110:111">
      <c r="DF79799" t="s">
        <v>5</v>
      </c>
      <c r="DG79799">
        <v>94</v>
      </c>
    </row>
    <row r="79800" spans="110:111">
      <c r="DF79800" t="s">
        <v>5</v>
      </c>
      <c r="DG79800">
        <v>49</v>
      </c>
    </row>
    <row r="79801" spans="110:111">
      <c r="DF79801" t="s">
        <v>5</v>
      </c>
      <c r="DG79801">
        <v>86</v>
      </c>
    </row>
    <row r="79802" spans="110:111">
      <c r="DF79802" t="s">
        <v>5</v>
      </c>
      <c r="DG79802">
        <v>86</v>
      </c>
    </row>
    <row r="79803" spans="110:111">
      <c r="DF79803" t="s">
        <v>5</v>
      </c>
      <c r="DG79803">
        <v>86</v>
      </c>
    </row>
    <row r="79804" spans="110:111">
      <c r="DF79804" t="s">
        <v>5</v>
      </c>
      <c r="DG79804">
        <v>86</v>
      </c>
    </row>
    <row r="79805" spans="110:111">
      <c r="DF79805" t="s">
        <v>5</v>
      </c>
      <c r="DG79805">
        <v>86</v>
      </c>
    </row>
    <row r="79806" spans="110:111">
      <c r="DF79806" t="s">
        <v>5</v>
      </c>
      <c r="DG79806">
        <v>86</v>
      </c>
    </row>
    <row r="79807" spans="110:111">
      <c r="DF79807" t="s">
        <v>5</v>
      </c>
      <c r="DG79807">
        <v>49</v>
      </c>
    </row>
    <row r="79808" spans="110:111">
      <c r="DF79808" t="s">
        <v>5</v>
      </c>
      <c r="DG79808">
        <v>86</v>
      </c>
    </row>
    <row r="79809" spans="110:111">
      <c r="DF79809" t="s">
        <v>5</v>
      </c>
      <c r="DG79809">
        <v>86</v>
      </c>
    </row>
    <row r="79810" spans="110:111">
      <c r="DF79810" t="s">
        <v>5</v>
      </c>
      <c r="DG79810">
        <v>86</v>
      </c>
    </row>
    <row r="79811" spans="110:111">
      <c r="DF79811" t="s">
        <v>5</v>
      </c>
      <c r="DG79811">
        <v>86</v>
      </c>
    </row>
    <row r="79812" spans="110:111">
      <c r="DF79812" t="s">
        <v>5</v>
      </c>
      <c r="DG79812">
        <v>86</v>
      </c>
    </row>
    <row r="79813" spans="110:111">
      <c r="DF79813" t="s">
        <v>5</v>
      </c>
      <c r="DG79813">
        <v>86</v>
      </c>
    </row>
    <row r="79814" spans="110:111">
      <c r="DF79814" t="s">
        <v>5</v>
      </c>
      <c r="DG79814">
        <v>86</v>
      </c>
    </row>
    <row r="79815" spans="110:111">
      <c r="DF79815" t="s">
        <v>5</v>
      </c>
      <c r="DG79815">
        <v>49</v>
      </c>
    </row>
    <row r="79816" spans="110:111">
      <c r="DF79816" t="s">
        <v>5</v>
      </c>
      <c r="DG79816">
        <v>86</v>
      </c>
    </row>
    <row r="79817" spans="110:111">
      <c r="DF79817" t="s">
        <v>5</v>
      </c>
      <c r="DG79817">
        <v>86</v>
      </c>
    </row>
    <row r="79818" spans="110:111">
      <c r="DF79818" t="s">
        <v>5</v>
      </c>
      <c r="DG79818">
        <v>86</v>
      </c>
    </row>
    <row r="79819" spans="110:111">
      <c r="DF79819" t="s">
        <v>5</v>
      </c>
      <c r="DG79819">
        <v>86</v>
      </c>
    </row>
    <row r="79820" spans="110:111">
      <c r="DF79820" t="s">
        <v>5</v>
      </c>
      <c r="DG79820">
        <v>86</v>
      </c>
    </row>
    <row r="79821" spans="110:111">
      <c r="DF79821" t="s">
        <v>5</v>
      </c>
      <c r="DG79821">
        <v>86</v>
      </c>
    </row>
    <row r="79822" spans="110:111">
      <c r="DF79822" t="s">
        <v>5</v>
      </c>
      <c r="DG79822">
        <v>86</v>
      </c>
    </row>
    <row r="79823" spans="110:111">
      <c r="DF79823" t="s">
        <v>5</v>
      </c>
      <c r="DG79823">
        <v>49</v>
      </c>
    </row>
    <row r="79824" spans="110:111">
      <c r="DF79824" t="s">
        <v>5</v>
      </c>
      <c r="DG79824">
        <v>86</v>
      </c>
    </row>
    <row r="79825" spans="110:111">
      <c r="DF79825" t="s">
        <v>5</v>
      </c>
      <c r="DG79825">
        <v>86</v>
      </c>
    </row>
    <row r="79826" spans="110:111">
      <c r="DF79826" t="s">
        <v>5</v>
      </c>
      <c r="DG79826">
        <v>86</v>
      </c>
    </row>
    <row r="79827" spans="110:111">
      <c r="DF79827" t="s">
        <v>5</v>
      </c>
      <c r="DG79827">
        <v>86</v>
      </c>
    </row>
    <row r="79828" spans="110:111">
      <c r="DF79828" t="s">
        <v>5</v>
      </c>
      <c r="DG79828">
        <v>86</v>
      </c>
    </row>
    <row r="79829" spans="110:111">
      <c r="DF79829" t="s">
        <v>5</v>
      </c>
      <c r="DG79829">
        <v>86</v>
      </c>
    </row>
    <row r="79830" spans="110:111">
      <c r="DF79830" t="s">
        <v>5</v>
      </c>
      <c r="DG79830">
        <v>49</v>
      </c>
    </row>
    <row r="79831" spans="110:111">
      <c r="DF79831" t="s">
        <v>5</v>
      </c>
      <c r="DG79831">
        <v>86</v>
      </c>
    </row>
    <row r="79832" spans="110:111">
      <c r="DF79832" t="s">
        <v>5</v>
      </c>
      <c r="DG79832">
        <v>86</v>
      </c>
    </row>
    <row r="79833" spans="110:111">
      <c r="DF79833" t="s">
        <v>5</v>
      </c>
      <c r="DG79833">
        <v>86</v>
      </c>
    </row>
    <row r="79834" spans="110:111">
      <c r="DF79834" t="s">
        <v>5</v>
      </c>
      <c r="DG79834">
        <v>86</v>
      </c>
    </row>
    <row r="79835" spans="110:111">
      <c r="DF79835" t="s">
        <v>5</v>
      </c>
      <c r="DG79835">
        <v>86</v>
      </c>
    </row>
    <row r="79836" spans="110:111">
      <c r="DF79836" t="s">
        <v>5</v>
      </c>
      <c r="DG79836">
        <v>86</v>
      </c>
    </row>
    <row r="79837" spans="110:111">
      <c r="DF79837" t="s">
        <v>5</v>
      </c>
      <c r="DG79837">
        <v>86</v>
      </c>
    </row>
    <row r="79838" spans="110:111">
      <c r="DF79838" t="s">
        <v>5</v>
      </c>
      <c r="DG79838">
        <v>49</v>
      </c>
    </row>
    <row r="79839" spans="110:111">
      <c r="DF79839" t="s">
        <v>5</v>
      </c>
      <c r="DG79839">
        <v>86</v>
      </c>
    </row>
    <row r="79840" spans="110:111">
      <c r="DF79840" t="s">
        <v>5</v>
      </c>
      <c r="DG79840">
        <v>86</v>
      </c>
    </row>
    <row r="79841" spans="110:111">
      <c r="DF79841" t="s">
        <v>5</v>
      </c>
      <c r="DG79841">
        <v>86</v>
      </c>
    </row>
    <row r="79842" spans="110:111">
      <c r="DF79842" t="s">
        <v>5</v>
      </c>
      <c r="DG79842">
        <v>86</v>
      </c>
    </row>
    <row r="79843" spans="110:111">
      <c r="DF79843" t="s">
        <v>5</v>
      </c>
      <c r="DG79843">
        <v>86</v>
      </c>
    </row>
    <row r="79844" spans="110:111">
      <c r="DF79844" t="s">
        <v>5</v>
      </c>
      <c r="DG79844">
        <v>86</v>
      </c>
    </row>
    <row r="79845" spans="110:111">
      <c r="DF79845" t="s">
        <v>5</v>
      </c>
      <c r="DG79845">
        <v>86</v>
      </c>
    </row>
    <row r="79846" spans="110:111">
      <c r="DF79846" t="s">
        <v>5</v>
      </c>
      <c r="DG79846">
        <v>49</v>
      </c>
    </row>
    <row r="79847" spans="110:111">
      <c r="DF79847" t="s">
        <v>5</v>
      </c>
      <c r="DG79847">
        <v>86</v>
      </c>
    </row>
    <row r="79848" spans="110:111">
      <c r="DF79848" t="s">
        <v>5</v>
      </c>
      <c r="DG79848">
        <v>86</v>
      </c>
    </row>
    <row r="79849" spans="110:111">
      <c r="DF79849" t="s">
        <v>5</v>
      </c>
      <c r="DG79849">
        <v>86</v>
      </c>
    </row>
    <row r="79850" spans="110:111">
      <c r="DF79850" t="s">
        <v>5</v>
      </c>
      <c r="DG79850">
        <v>86</v>
      </c>
    </row>
    <row r="79851" spans="110:111">
      <c r="DF79851" t="s">
        <v>5</v>
      </c>
      <c r="DG79851">
        <v>86</v>
      </c>
    </row>
    <row r="79852" spans="110:111">
      <c r="DF79852" t="s">
        <v>5</v>
      </c>
      <c r="DG79852">
        <v>86</v>
      </c>
    </row>
    <row r="79853" spans="110:111">
      <c r="DF79853" t="s">
        <v>5</v>
      </c>
      <c r="DG79853">
        <v>49</v>
      </c>
    </row>
    <row r="79854" spans="110:111">
      <c r="DF79854" t="s">
        <v>5</v>
      </c>
      <c r="DG79854">
        <v>86</v>
      </c>
    </row>
    <row r="79855" spans="110:111">
      <c r="DF79855" t="s">
        <v>5</v>
      </c>
      <c r="DG79855">
        <v>86</v>
      </c>
    </row>
    <row r="79856" spans="110:111">
      <c r="DF79856" t="s">
        <v>5</v>
      </c>
      <c r="DG79856">
        <v>86</v>
      </c>
    </row>
    <row r="79857" spans="110:111">
      <c r="DF79857" t="s">
        <v>5</v>
      </c>
      <c r="DG79857">
        <v>86</v>
      </c>
    </row>
    <row r="79858" spans="110:111">
      <c r="DF79858" t="s">
        <v>5</v>
      </c>
      <c r="DG79858">
        <v>86</v>
      </c>
    </row>
    <row r="79859" spans="110:111">
      <c r="DF79859" t="s">
        <v>5</v>
      </c>
      <c r="DG79859">
        <v>86</v>
      </c>
    </row>
    <row r="79860" spans="110:111">
      <c r="DF79860" t="s">
        <v>5</v>
      </c>
      <c r="DG79860">
        <v>86</v>
      </c>
    </row>
    <row r="79861" spans="110:111">
      <c r="DF79861" t="s">
        <v>5</v>
      </c>
      <c r="DG79861">
        <v>49</v>
      </c>
    </row>
    <row r="79862" spans="110:111">
      <c r="DF79862" t="s">
        <v>5</v>
      </c>
      <c r="DG79862">
        <v>86</v>
      </c>
    </row>
    <row r="79863" spans="110:111">
      <c r="DF79863" t="s">
        <v>5</v>
      </c>
      <c r="DG79863">
        <v>86</v>
      </c>
    </row>
    <row r="79864" spans="110:111">
      <c r="DF79864" t="s">
        <v>5</v>
      </c>
      <c r="DG79864">
        <v>86</v>
      </c>
    </row>
    <row r="79865" spans="110:111">
      <c r="DF79865" t="s">
        <v>5</v>
      </c>
      <c r="DG79865">
        <v>86</v>
      </c>
    </row>
    <row r="79866" spans="110:111">
      <c r="DF79866" t="s">
        <v>5</v>
      </c>
      <c r="DG79866">
        <v>86</v>
      </c>
    </row>
    <row r="79867" spans="110:111">
      <c r="DF79867" t="s">
        <v>5</v>
      </c>
      <c r="DG79867">
        <v>86</v>
      </c>
    </row>
    <row r="79868" spans="110:111">
      <c r="DF79868" t="s">
        <v>5</v>
      </c>
      <c r="DG79868">
        <v>86</v>
      </c>
    </row>
    <row r="79869" spans="110:111">
      <c r="DF79869" t="s">
        <v>5</v>
      </c>
      <c r="DG79869">
        <v>49</v>
      </c>
    </row>
    <row r="79870" spans="110:111">
      <c r="DF79870" t="s">
        <v>5</v>
      </c>
      <c r="DG79870">
        <v>86</v>
      </c>
    </row>
    <row r="79871" spans="110:111">
      <c r="DF79871" t="s">
        <v>5</v>
      </c>
      <c r="DG79871">
        <v>86</v>
      </c>
    </row>
    <row r="79872" spans="110:111">
      <c r="DF79872" t="s">
        <v>5</v>
      </c>
      <c r="DG79872">
        <v>86</v>
      </c>
    </row>
    <row r="79873" spans="110:111">
      <c r="DF79873" t="s">
        <v>5</v>
      </c>
      <c r="DG79873">
        <v>86</v>
      </c>
    </row>
    <row r="79874" spans="110:111">
      <c r="DF79874" t="s">
        <v>5</v>
      </c>
      <c r="DG79874">
        <v>86</v>
      </c>
    </row>
    <row r="79875" spans="110:111">
      <c r="DF79875" t="s">
        <v>5</v>
      </c>
      <c r="DG79875">
        <v>86</v>
      </c>
    </row>
    <row r="79876" spans="110:111">
      <c r="DF79876" t="s">
        <v>5</v>
      </c>
      <c r="DG79876">
        <v>49</v>
      </c>
    </row>
    <row r="79877" spans="110:111">
      <c r="DF79877" t="s">
        <v>5</v>
      </c>
      <c r="DG79877">
        <v>86</v>
      </c>
    </row>
    <row r="79878" spans="110:111">
      <c r="DF79878" t="s">
        <v>5</v>
      </c>
      <c r="DG79878">
        <v>86</v>
      </c>
    </row>
    <row r="79879" spans="110:111">
      <c r="DF79879" t="s">
        <v>5</v>
      </c>
      <c r="DG79879">
        <v>86</v>
      </c>
    </row>
    <row r="79880" spans="110:111">
      <c r="DF79880" t="s">
        <v>5</v>
      </c>
      <c r="DG79880">
        <v>86</v>
      </c>
    </row>
    <row r="79881" spans="110:111">
      <c r="DF79881" t="s">
        <v>5</v>
      </c>
      <c r="DG79881">
        <v>86</v>
      </c>
    </row>
    <row r="79882" spans="110:111">
      <c r="DF79882" t="s">
        <v>5</v>
      </c>
      <c r="DG79882">
        <v>86</v>
      </c>
    </row>
    <row r="79883" spans="110:111">
      <c r="DF79883" t="s">
        <v>5</v>
      </c>
      <c r="DG79883">
        <v>86</v>
      </c>
    </row>
    <row r="79884" spans="110:111">
      <c r="DF79884" t="s">
        <v>5</v>
      </c>
      <c r="DG79884">
        <v>49</v>
      </c>
    </row>
    <row r="79885" spans="110:111">
      <c r="DF79885" t="s">
        <v>5</v>
      </c>
      <c r="DG79885">
        <v>86</v>
      </c>
    </row>
    <row r="79886" spans="110:111">
      <c r="DF79886" t="s">
        <v>5</v>
      </c>
      <c r="DG79886">
        <v>86</v>
      </c>
    </row>
    <row r="79887" spans="110:111">
      <c r="DF79887" t="s">
        <v>5</v>
      </c>
      <c r="DG79887">
        <v>86</v>
      </c>
    </row>
    <row r="79888" spans="110:111">
      <c r="DF79888" t="s">
        <v>5</v>
      </c>
      <c r="DG79888">
        <v>86</v>
      </c>
    </row>
    <row r="79889" spans="110:111">
      <c r="DF79889" t="s">
        <v>5</v>
      </c>
      <c r="DG79889">
        <v>86</v>
      </c>
    </row>
    <row r="79890" spans="110:111">
      <c r="DF79890" t="s">
        <v>5</v>
      </c>
      <c r="DG79890">
        <v>86</v>
      </c>
    </row>
    <row r="79891" spans="110:111">
      <c r="DF79891" t="s">
        <v>5</v>
      </c>
      <c r="DG79891">
        <v>86</v>
      </c>
    </row>
    <row r="79892" spans="110:111">
      <c r="DF79892" t="s">
        <v>5</v>
      </c>
      <c r="DG79892">
        <v>49</v>
      </c>
    </row>
    <row r="79893" spans="110:111">
      <c r="DF79893" t="s">
        <v>5</v>
      </c>
      <c r="DG79893">
        <v>86</v>
      </c>
    </row>
    <row r="79894" spans="110:111">
      <c r="DF79894" t="s">
        <v>5</v>
      </c>
      <c r="DG79894">
        <v>86</v>
      </c>
    </row>
    <row r="79895" spans="110:111">
      <c r="DF79895" t="s">
        <v>5</v>
      </c>
      <c r="DG79895">
        <v>86</v>
      </c>
    </row>
    <row r="79896" spans="110:111">
      <c r="DF79896" t="s">
        <v>5</v>
      </c>
      <c r="DG79896">
        <v>86</v>
      </c>
    </row>
    <row r="79897" spans="110:111">
      <c r="DF79897" t="s">
        <v>5</v>
      </c>
      <c r="DG79897">
        <v>86</v>
      </c>
    </row>
    <row r="79898" spans="110:111">
      <c r="DF79898" t="s">
        <v>5</v>
      </c>
      <c r="DG79898">
        <v>86</v>
      </c>
    </row>
    <row r="79899" spans="110:111">
      <c r="DF79899" t="s">
        <v>5</v>
      </c>
      <c r="DG79899">
        <v>92</v>
      </c>
    </row>
    <row r="79900" spans="110:111">
      <c r="DF79900" t="s">
        <v>5</v>
      </c>
      <c r="DG79900">
        <v>49</v>
      </c>
    </row>
    <row r="79901" spans="110:111">
      <c r="DF79901" t="s">
        <v>5</v>
      </c>
      <c r="DG79901">
        <v>86</v>
      </c>
    </row>
    <row r="79902" spans="110:111">
      <c r="DF79902" t="s">
        <v>5</v>
      </c>
      <c r="DG79902">
        <v>86</v>
      </c>
    </row>
    <row r="79903" spans="110:111">
      <c r="DF79903" t="s">
        <v>5</v>
      </c>
      <c r="DG79903">
        <v>86</v>
      </c>
    </row>
    <row r="79904" spans="110:111">
      <c r="DF79904" t="s">
        <v>5</v>
      </c>
      <c r="DG79904">
        <v>86</v>
      </c>
    </row>
    <row r="79905" spans="110:111">
      <c r="DF79905" t="s">
        <v>5</v>
      </c>
      <c r="DG79905">
        <v>86</v>
      </c>
    </row>
    <row r="79906" spans="110:111">
      <c r="DF79906" t="s">
        <v>5</v>
      </c>
      <c r="DG79906">
        <v>86</v>
      </c>
    </row>
    <row r="79907" spans="110:111">
      <c r="DF79907" t="s">
        <v>5</v>
      </c>
      <c r="DG79907">
        <v>49</v>
      </c>
    </row>
    <row r="79908" spans="110:111">
      <c r="DF79908" t="s">
        <v>5</v>
      </c>
      <c r="DG79908">
        <v>86</v>
      </c>
    </row>
    <row r="79909" spans="110:111">
      <c r="DF79909" t="s">
        <v>5</v>
      </c>
      <c r="DG79909">
        <v>86</v>
      </c>
    </row>
    <row r="79910" spans="110:111">
      <c r="DF79910" t="s">
        <v>5</v>
      </c>
      <c r="DG79910">
        <v>86</v>
      </c>
    </row>
    <row r="79911" spans="110:111">
      <c r="DF79911" t="s">
        <v>5</v>
      </c>
      <c r="DG79911">
        <v>86</v>
      </c>
    </row>
    <row r="79912" spans="110:111">
      <c r="DF79912" t="s">
        <v>5</v>
      </c>
      <c r="DG79912">
        <v>86</v>
      </c>
    </row>
    <row r="79913" spans="110:111">
      <c r="DF79913" t="s">
        <v>5</v>
      </c>
      <c r="DG79913">
        <v>86</v>
      </c>
    </row>
    <row r="79914" spans="110:111">
      <c r="DF79914" t="s">
        <v>5</v>
      </c>
      <c r="DG79914">
        <v>86</v>
      </c>
    </row>
    <row r="79915" spans="110:111">
      <c r="DF79915" t="s">
        <v>5</v>
      </c>
      <c r="DG79915">
        <v>49</v>
      </c>
    </row>
    <row r="79916" spans="110:111">
      <c r="DF79916" t="s">
        <v>5</v>
      </c>
      <c r="DG79916">
        <v>86</v>
      </c>
    </row>
    <row r="79917" spans="110:111">
      <c r="DF79917" t="s">
        <v>5</v>
      </c>
      <c r="DG79917">
        <v>86</v>
      </c>
    </row>
    <row r="79918" spans="110:111">
      <c r="DF79918" t="s">
        <v>5</v>
      </c>
      <c r="DG79918">
        <v>86</v>
      </c>
    </row>
    <row r="79919" spans="110:111">
      <c r="DF79919" t="s">
        <v>5</v>
      </c>
      <c r="DG79919">
        <v>86</v>
      </c>
    </row>
    <row r="79920" spans="110:111">
      <c r="DF79920" t="s">
        <v>5</v>
      </c>
      <c r="DG79920">
        <v>86</v>
      </c>
    </row>
    <row r="79921" spans="110:111">
      <c r="DF79921" t="s">
        <v>5</v>
      </c>
      <c r="DG79921">
        <v>85</v>
      </c>
    </row>
    <row r="79922" spans="110:111">
      <c r="DF79922" t="s">
        <v>5</v>
      </c>
      <c r="DG79922">
        <v>86</v>
      </c>
    </row>
    <row r="79923" spans="110:111">
      <c r="DF79923" t="s">
        <v>5</v>
      </c>
      <c r="DG79923">
        <v>49</v>
      </c>
    </row>
    <row r="79924" spans="110:111">
      <c r="DF79924" t="s">
        <v>5</v>
      </c>
      <c r="DG79924">
        <v>86</v>
      </c>
    </row>
    <row r="79925" spans="110:111">
      <c r="DF79925" t="s">
        <v>5</v>
      </c>
      <c r="DG79925">
        <v>86</v>
      </c>
    </row>
    <row r="79926" spans="110:111">
      <c r="DF79926" t="s">
        <v>5</v>
      </c>
      <c r="DG79926">
        <v>86</v>
      </c>
    </row>
    <row r="79927" spans="110:111">
      <c r="DF79927" t="s">
        <v>5</v>
      </c>
      <c r="DG79927">
        <v>86</v>
      </c>
    </row>
    <row r="79928" spans="110:111">
      <c r="DF79928" t="s">
        <v>5</v>
      </c>
      <c r="DG79928">
        <v>86</v>
      </c>
    </row>
    <row r="79929" spans="110:111">
      <c r="DF79929" t="s">
        <v>5</v>
      </c>
      <c r="DG79929">
        <v>86</v>
      </c>
    </row>
    <row r="79930" spans="110:111">
      <c r="DF79930" t="s">
        <v>5</v>
      </c>
      <c r="DG79930">
        <v>49</v>
      </c>
    </row>
    <row r="79931" spans="110:111">
      <c r="DF79931" t="s">
        <v>5</v>
      </c>
      <c r="DG79931">
        <v>86</v>
      </c>
    </row>
    <row r="79932" spans="110:111">
      <c r="DF79932" t="s">
        <v>5</v>
      </c>
      <c r="DG79932">
        <v>86</v>
      </c>
    </row>
    <row r="79933" spans="110:111">
      <c r="DF79933" t="s">
        <v>5</v>
      </c>
      <c r="DG79933">
        <v>86</v>
      </c>
    </row>
    <row r="79934" spans="110:111">
      <c r="DF79934" t="s">
        <v>5</v>
      </c>
      <c r="DG79934">
        <v>86</v>
      </c>
    </row>
    <row r="79935" spans="110:111">
      <c r="DF79935" t="s">
        <v>5</v>
      </c>
      <c r="DG79935">
        <v>86</v>
      </c>
    </row>
    <row r="79936" spans="110:111">
      <c r="DF79936" t="s">
        <v>5</v>
      </c>
      <c r="DG79936">
        <v>86</v>
      </c>
    </row>
    <row r="79937" spans="110:111">
      <c r="DF79937" t="s">
        <v>5</v>
      </c>
      <c r="DG79937">
        <v>86</v>
      </c>
    </row>
    <row r="79938" spans="110:111">
      <c r="DF79938" t="s">
        <v>5</v>
      </c>
      <c r="DG79938">
        <v>49</v>
      </c>
    </row>
    <row r="79939" spans="110:111">
      <c r="DF79939" t="s">
        <v>5</v>
      </c>
      <c r="DG79939">
        <v>86</v>
      </c>
    </row>
    <row r="79940" spans="110:111">
      <c r="DF79940" t="s">
        <v>5</v>
      </c>
      <c r="DG79940">
        <v>86</v>
      </c>
    </row>
    <row r="79941" spans="110:111">
      <c r="DF79941" t="s">
        <v>5</v>
      </c>
      <c r="DG79941">
        <v>86</v>
      </c>
    </row>
    <row r="79942" spans="110:111">
      <c r="DF79942" t="s">
        <v>5</v>
      </c>
      <c r="DG79942">
        <v>86</v>
      </c>
    </row>
    <row r="79943" spans="110:111">
      <c r="DF79943" t="s">
        <v>5</v>
      </c>
      <c r="DG79943">
        <v>86</v>
      </c>
    </row>
    <row r="79944" spans="110:111">
      <c r="DF79944" t="s">
        <v>5</v>
      </c>
      <c r="DG79944">
        <v>86</v>
      </c>
    </row>
    <row r="79945" spans="110:111">
      <c r="DF79945" t="s">
        <v>5</v>
      </c>
      <c r="DG79945">
        <v>86</v>
      </c>
    </row>
    <row r="79946" spans="110:111">
      <c r="DF79946" t="s">
        <v>5</v>
      </c>
      <c r="DG79946">
        <v>49</v>
      </c>
    </row>
    <row r="79947" spans="110:111">
      <c r="DF79947" t="s">
        <v>5</v>
      </c>
      <c r="DG79947">
        <v>86</v>
      </c>
    </row>
    <row r="79948" spans="110:111">
      <c r="DF79948" t="s">
        <v>5</v>
      </c>
      <c r="DG79948">
        <v>86</v>
      </c>
    </row>
    <row r="79949" spans="110:111">
      <c r="DF79949" t="s">
        <v>5</v>
      </c>
      <c r="DG79949">
        <v>86</v>
      </c>
    </row>
    <row r="79950" spans="110:111">
      <c r="DF79950" t="s">
        <v>5</v>
      </c>
      <c r="DG79950">
        <v>86</v>
      </c>
    </row>
    <row r="79951" spans="110:111">
      <c r="DF79951" t="s">
        <v>5</v>
      </c>
      <c r="DG79951">
        <v>86</v>
      </c>
    </row>
    <row r="79952" spans="110:111">
      <c r="DF79952" t="s">
        <v>5</v>
      </c>
      <c r="DG79952">
        <v>86</v>
      </c>
    </row>
    <row r="79953" spans="110:111">
      <c r="DF79953" t="s">
        <v>5</v>
      </c>
      <c r="DG79953">
        <v>49</v>
      </c>
    </row>
    <row r="79954" spans="110:111">
      <c r="DF79954" t="s">
        <v>5</v>
      </c>
      <c r="DG79954">
        <v>86</v>
      </c>
    </row>
    <row r="79955" spans="110:111">
      <c r="DF79955" t="s">
        <v>5</v>
      </c>
      <c r="DG79955">
        <v>86</v>
      </c>
    </row>
    <row r="79956" spans="110:111">
      <c r="DF79956" t="s">
        <v>5</v>
      </c>
      <c r="DG79956">
        <v>86</v>
      </c>
    </row>
    <row r="79957" spans="110:111">
      <c r="DF79957" t="s">
        <v>5</v>
      </c>
      <c r="DG79957">
        <v>86</v>
      </c>
    </row>
    <row r="79958" spans="110:111">
      <c r="DF79958" t="s">
        <v>5</v>
      </c>
      <c r="DG79958">
        <v>86</v>
      </c>
    </row>
    <row r="79959" spans="110:111">
      <c r="DF79959" t="s">
        <v>5</v>
      </c>
      <c r="DG79959">
        <v>86</v>
      </c>
    </row>
    <row r="79960" spans="110:111">
      <c r="DF79960" t="s">
        <v>5</v>
      </c>
      <c r="DG79960">
        <v>86</v>
      </c>
    </row>
    <row r="79961" spans="110:111">
      <c r="DF79961" t="s">
        <v>5</v>
      </c>
      <c r="DG79961">
        <v>49</v>
      </c>
    </row>
    <row r="79962" spans="110:111">
      <c r="DF79962" t="s">
        <v>5</v>
      </c>
      <c r="DG79962">
        <v>86</v>
      </c>
    </row>
    <row r="79963" spans="110:111">
      <c r="DF79963" t="s">
        <v>5</v>
      </c>
      <c r="DG79963">
        <v>86</v>
      </c>
    </row>
    <row r="79964" spans="110:111">
      <c r="DF79964" t="s">
        <v>5</v>
      </c>
      <c r="DG79964">
        <v>86</v>
      </c>
    </row>
    <row r="79965" spans="110:111">
      <c r="DF79965" t="s">
        <v>5</v>
      </c>
      <c r="DG79965">
        <v>86</v>
      </c>
    </row>
    <row r="79966" spans="110:111">
      <c r="DF79966" t="s">
        <v>5</v>
      </c>
      <c r="DG79966">
        <v>86</v>
      </c>
    </row>
    <row r="79967" spans="110:111">
      <c r="DF79967" t="s">
        <v>5</v>
      </c>
      <c r="DG79967">
        <v>86</v>
      </c>
    </row>
    <row r="79968" spans="110:111">
      <c r="DF79968" t="s">
        <v>5</v>
      </c>
      <c r="DG79968">
        <v>86</v>
      </c>
    </row>
    <row r="79969" spans="110:111">
      <c r="DF79969" t="s">
        <v>5</v>
      </c>
      <c r="DG79969">
        <v>49</v>
      </c>
    </row>
    <row r="79970" spans="110:111">
      <c r="DF79970" t="s">
        <v>5</v>
      </c>
      <c r="DG79970">
        <v>86</v>
      </c>
    </row>
    <row r="79971" spans="110:111">
      <c r="DF79971" t="s">
        <v>5</v>
      </c>
      <c r="DG79971">
        <v>86</v>
      </c>
    </row>
    <row r="79972" spans="110:111">
      <c r="DF79972" t="s">
        <v>5</v>
      </c>
      <c r="DG79972">
        <v>86</v>
      </c>
    </row>
    <row r="79973" spans="110:111">
      <c r="DF79973" t="s">
        <v>5</v>
      </c>
      <c r="DG79973">
        <v>86</v>
      </c>
    </row>
    <row r="79974" spans="110:111">
      <c r="DF79974" t="s">
        <v>5</v>
      </c>
      <c r="DG79974">
        <v>86</v>
      </c>
    </row>
    <row r="79975" spans="110:111">
      <c r="DF79975" t="s">
        <v>5</v>
      </c>
      <c r="DG79975">
        <v>86</v>
      </c>
    </row>
    <row r="79976" spans="110:111">
      <c r="DF79976" t="s">
        <v>5</v>
      </c>
      <c r="DG79976">
        <v>49</v>
      </c>
    </row>
    <row r="79977" spans="110:111">
      <c r="DF79977" t="s">
        <v>5</v>
      </c>
      <c r="DG79977">
        <v>86</v>
      </c>
    </row>
    <row r="79978" spans="110:111">
      <c r="DF79978" t="s">
        <v>5</v>
      </c>
      <c r="DG79978">
        <v>86</v>
      </c>
    </row>
    <row r="79979" spans="110:111">
      <c r="DF79979" t="s">
        <v>5</v>
      </c>
      <c r="DG79979">
        <v>86</v>
      </c>
    </row>
    <row r="79980" spans="110:111">
      <c r="DF79980" t="s">
        <v>5</v>
      </c>
      <c r="DG79980">
        <v>86</v>
      </c>
    </row>
    <row r="79981" spans="110:111">
      <c r="DF79981" t="s">
        <v>5</v>
      </c>
      <c r="DG79981">
        <v>86</v>
      </c>
    </row>
    <row r="79982" spans="110:111">
      <c r="DF79982" t="s">
        <v>5</v>
      </c>
      <c r="DG79982">
        <v>86</v>
      </c>
    </row>
    <row r="79983" spans="110:111">
      <c r="DF79983" t="s">
        <v>5</v>
      </c>
      <c r="DG79983">
        <v>86</v>
      </c>
    </row>
    <row r="79984" spans="110:111">
      <c r="DF79984" t="s">
        <v>5</v>
      </c>
      <c r="DG79984">
        <v>49</v>
      </c>
    </row>
    <row r="79985" spans="110:111">
      <c r="DF79985" t="s">
        <v>5</v>
      </c>
      <c r="DG79985">
        <v>86</v>
      </c>
    </row>
    <row r="79986" spans="110:111">
      <c r="DF79986" t="s">
        <v>5</v>
      </c>
      <c r="DG79986">
        <v>86</v>
      </c>
    </row>
    <row r="79987" spans="110:111">
      <c r="DF79987" t="s">
        <v>5</v>
      </c>
      <c r="DG79987">
        <v>86</v>
      </c>
    </row>
    <row r="79988" spans="110:111">
      <c r="DF79988" t="s">
        <v>5</v>
      </c>
      <c r="DG79988">
        <v>86</v>
      </c>
    </row>
    <row r="79989" spans="110:111">
      <c r="DF79989" t="s">
        <v>5</v>
      </c>
      <c r="DG79989">
        <v>86</v>
      </c>
    </row>
    <row r="79990" spans="110:111">
      <c r="DF79990" t="s">
        <v>5</v>
      </c>
      <c r="DG79990">
        <v>86</v>
      </c>
    </row>
    <row r="79991" spans="110:111">
      <c r="DF79991" t="s">
        <v>5</v>
      </c>
      <c r="DG79991">
        <v>86</v>
      </c>
    </row>
    <row r="79992" spans="110:111">
      <c r="DF79992" t="s">
        <v>5</v>
      </c>
      <c r="DG79992">
        <v>49</v>
      </c>
    </row>
    <row r="79993" spans="110:111">
      <c r="DF79993" t="s">
        <v>5</v>
      </c>
      <c r="DG79993">
        <v>86</v>
      </c>
    </row>
    <row r="79994" spans="110:111">
      <c r="DF79994" t="s">
        <v>5</v>
      </c>
      <c r="DG79994">
        <v>86</v>
      </c>
    </row>
    <row r="79995" spans="110:111">
      <c r="DF79995" t="s">
        <v>5</v>
      </c>
      <c r="DG79995">
        <v>86</v>
      </c>
    </row>
    <row r="79996" spans="110:111">
      <c r="DF79996" t="s">
        <v>5</v>
      </c>
      <c r="DG79996">
        <v>86</v>
      </c>
    </row>
    <row r="79997" spans="110:111">
      <c r="DF79997" t="s">
        <v>5</v>
      </c>
      <c r="DG79997">
        <v>86</v>
      </c>
    </row>
    <row r="79998" spans="110:111">
      <c r="DF79998" t="s">
        <v>5</v>
      </c>
      <c r="DG79998">
        <v>86</v>
      </c>
    </row>
    <row r="79999" spans="110:111">
      <c r="DF79999" t="s">
        <v>5</v>
      </c>
      <c r="DG79999">
        <v>86</v>
      </c>
    </row>
    <row r="80000" spans="110:111">
      <c r="DF80000" t="s">
        <v>5</v>
      </c>
      <c r="DG80000">
        <v>49</v>
      </c>
    </row>
    <row r="80001" spans="110:111">
      <c r="DF80001" t="s">
        <v>5</v>
      </c>
      <c r="DG80001">
        <v>86</v>
      </c>
    </row>
    <row r="80002" spans="110:111">
      <c r="DF80002" t="s">
        <v>5</v>
      </c>
      <c r="DG80002">
        <v>86</v>
      </c>
    </row>
    <row r="80003" spans="110:111">
      <c r="DF80003" t="s">
        <v>5</v>
      </c>
      <c r="DG80003">
        <v>86</v>
      </c>
    </row>
    <row r="80004" spans="110:111">
      <c r="DF80004" t="s">
        <v>5</v>
      </c>
      <c r="DG80004">
        <v>86</v>
      </c>
    </row>
    <row r="80005" spans="110:111">
      <c r="DF80005" t="s">
        <v>5</v>
      </c>
      <c r="DG80005">
        <v>86</v>
      </c>
    </row>
    <row r="80006" spans="110:111">
      <c r="DF80006" t="s">
        <v>5</v>
      </c>
      <c r="DG80006">
        <v>86</v>
      </c>
    </row>
    <row r="80007" spans="110:111">
      <c r="DF80007" t="s">
        <v>5</v>
      </c>
      <c r="DG80007">
        <v>49</v>
      </c>
    </row>
    <row r="80008" spans="110:111">
      <c r="DF80008" t="s">
        <v>5</v>
      </c>
      <c r="DG80008">
        <v>86</v>
      </c>
    </row>
    <row r="80009" spans="110:111">
      <c r="DF80009" t="s">
        <v>5</v>
      </c>
      <c r="DG80009">
        <v>86</v>
      </c>
    </row>
    <row r="80010" spans="110:111">
      <c r="DF80010" t="s">
        <v>5</v>
      </c>
      <c r="DG80010">
        <v>86</v>
      </c>
    </row>
    <row r="80011" spans="110:111">
      <c r="DF80011" t="s">
        <v>5</v>
      </c>
      <c r="DG80011">
        <v>86</v>
      </c>
    </row>
    <row r="80012" spans="110:111">
      <c r="DF80012" t="s">
        <v>5</v>
      </c>
      <c r="DG80012">
        <v>86</v>
      </c>
    </row>
    <row r="80013" spans="110:111">
      <c r="DF80013" t="s">
        <v>5</v>
      </c>
      <c r="DG80013">
        <v>86</v>
      </c>
    </row>
    <row r="80014" spans="110:111">
      <c r="DF80014" t="s">
        <v>5</v>
      </c>
      <c r="DG80014">
        <v>86</v>
      </c>
    </row>
    <row r="80015" spans="110:111">
      <c r="DF80015" t="s">
        <v>5</v>
      </c>
      <c r="DG80015">
        <v>49</v>
      </c>
    </row>
    <row r="80016" spans="110:111">
      <c r="DF80016" t="s">
        <v>5</v>
      </c>
      <c r="DG80016">
        <v>86</v>
      </c>
    </row>
    <row r="80017" spans="110:111">
      <c r="DF80017" t="s">
        <v>5</v>
      </c>
      <c r="DG80017">
        <v>86</v>
      </c>
    </row>
    <row r="80018" spans="110:111">
      <c r="DF80018" t="s">
        <v>5</v>
      </c>
      <c r="DG80018">
        <v>86</v>
      </c>
    </row>
    <row r="80019" spans="110:111">
      <c r="DF80019" t="s">
        <v>5</v>
      </c>
      <c r="DG80019">
        <v>86</v>
      </c>
    </row>
    <row r="80020" spans="110:111">
      <c r="DF80020" t="s">
        <v>5</v>
      </c>
      <c r="DG80020">
        <v>86</v>
      </c>
    </row>
    <row r="80021" spans="110:111">
      <c r="DF80021" t="s">
        <v>5</v>
      </c>
      <c r="DG80021">
        <v>86</v>
      </c>
    </row>
    <row r="80022" spans="110:111">
      <c r="DF80022" t="s">
        <v>5</v>
      </c>
      <c r="DG80022">
        <v>86</v>
      </c>
    </row>
    <row r="80023" spans="110:111">
      <c r="DF80023" t="s">
        <v>5</v>
      </c>
      <c r="DG80023">
        <v>49</v>
      </c>
    </row>
    <row r="80024" spans="110:111">
      <c r="DF80024" t="s">
        <v>5</v>
      </c>
      <c r="DG80024">
        <v>86</v>
      </c>
    </row>
    <row r="80025" spans="110:111">
      <c r="DF80025" t="s">
        <v>5</v>
      </c>
      <c r="DG80025">
        <v>86</v>
      </c>
    </row>
    <row r="80026" spans="110:111">
      <c r="DF80026" t="s">
        <v>5</v>
      </c>
      <c r="DG80026">
        <v>86</v>
      </c>
    </row>
    <row r="80027" spans="110:111">
      <c r="DF80027" t="s">
        <v>5</v>
      </c>
      <c r="DG80027">
        <v>86</v>
      </c>
    </row>
    <row r="80028" spans="110:111">
      <c r="DF80028" t="s">
        <v>5</v>
      </c>
      <c r="DG80028">
        <v>86</v>
      </c>
    </row>
    <row r="80029" spans="110:111">
      <c r="DF80029" t="s">
        <v>5</v>
      </c>
      <c r="DG80029">
        <v>86</v>
      </c>
    </row>
    <row r="80030" spans="110:111">
      <c r="DF80030" t="s">
        <v>5</v>
      </c>
      <c r="DG80030">
        <v>49</v>
      </c>
    </row>
    <row r="80031" spans="110:111">
      <c r="DF80031" t="s">
        <v>5</v>
      </c>
      <c r="DG80031">
        <v>86</v>
      </c>
    </row>
    <row r="80032" spans="110:111">
      <c r="DF80032" t="s">
        <v>5</v>
      </c>
      <c r="DG80032">
        <v>86</v>
      </c>
    </row>
    <row r="80033" spans="110:111">
      <c r="DF80033" t="s">
        <v>5</v>
      </c>
      <c r="DG80033">
        <v>86</v>
      </c>
    </row>
    <row r="80034" spans="110:111">
      <c r="DF80034" t="s">
        <v>5</v>
      </c>
      <c r="DG80034">
        <v>86</v>
      </c>
    </row>
    <row r="80035" spans="110:111">
      <c r="DF80035" t="s">
        <v>5</v>
      </c>
      <c r="DG80035">
        <v>86</v>
      </c>
    </row>
    <row r="80036" spans="110:111">
      <c r="DF80036" t="s">
        <v>5</v>
      </c>
      <c r="DG80036">
        <v>86</v>
      </c>
    </row>
    <row r="80037" spans="110:111">
      <c r="DF80037" t="s">
        <v>5</v>
      </c>
      <c r="DG80037">
        <v>86</v>
      </c>
    </row>
    <row r="80038" spans="110:111">
      <c r="DF80038" t="s">
        <v>5</v>
      </c>
      <c r="DG80038">
        <v>49</v>
      </c>
    </row>
    <row r="80039" spans="110:111">
      <c r="DF80039" t="s">
        <v>5</v>
      </c>
      <c r="DG80039">
        <v>86</v>
      </c>
    </row>
    <row r="80040" spans="110:111">
      <c r="DF80040" t="s">
        <v>5</v>
      </c>
      <c r="DG80040">
        <v>86</v>
      </c>
    </row>
    <row r="80041" spans="110:111">
      <c r="DF80041" t="s">
        <v>5</v>
      </c>
      <c r="DG80041">
        <v>86</v>
      </c>
    </row>
    <row r="80042" spans="110:111">
      <c r="DF80042" t="s">
        <v>5</v>
      </c>
      <c r="DG80042">
        <v>86</v>
      </c>
    </row>
    <row r="80043" spans="110:111">
      <c r="DF80043" t="s">
        <v>5</v>
      </c>
      <c r="DG80043">
        <v>86</v>
      </c>
    </row>
    <row r="80044" spans="110:111">
      <c r="DF80044" t="s">
        <v>5</v>
      </c>
      <c r="DG80044">
        <v>86</v>
      </c>
    </row>
    <row r="80045" spans="110:111">
      <c r="DF80045" t="s">
        <v>5</v>
      </c>
      <c r="DG80045">
        <v>86</v>
      </c>
    </row>
    <row r="80046" spans="110:111">
      <c r="DF80046" t="s">
        <v>5</v>
      </c>
      <c r="DG80046">
        <v>49</v>
      </c>
    </row>
    <row r="80047" spans="110:111">
      <c r="DF80047" t="s">
        <v>5</v>
      </c>
      <c r="DG80047">
        <v>86</v>
      </c>
    </row>
    <row r="80048" spans="110:111">
      <c r="DF80048" t="s">
        <v>5</v>
      </c>
      <c r="DG80048">
        <v>86</v>
      </c>
    </row>
    <row r="80049" spans="110:111">
      <c r="DF80049" t="s">
        <v>5</v>
      </c>
      <c r="DG80049">
        <v>86</v>
      </c>
    </row>
    <row r="80050" spans="110:111">
      <c r="DF80050" t="s">
        <v>5</v>
      </c>
      <c r="DG80050">
        <v>86</v>
      </c>
    </row>
    <row r="80051" spans="110:111">
      <c r="DF80051" t="s">
        <v>5</v>
      </c>
      <c r="DG80051">
        <v>86</v>
      </c>
    </row>
    <row r="80052" spans="110:111">
      <c r="DF80052" t="s">
        <v>5</v>
      </c>
      <c r="DG80052">
        <v>86</v>
      </c>
    </row>
    <row r="80053" spans="110:111">
      <c r="DF80053" t="s">
        <v>5</v>
      </c>
      <c r="DG80053">
        <v>49</v>
      </c>
    </row>
    <row r="80054" spans="110:111">
      <c r="DF80054" t="s">
        <v>5</v>
      </c>
      <c r="DG80054">
        <v>86</v>
      </c>
    </row>
    <row r="80055" spans="110:111">
      <c r="DF80055" t="s">
        <v>5</v>
      </c>
      <c r="DG80055">
        <v>86</v>
      </c>
    </row>
    <row r="80056" spans="110:111">
      <c r="DF80056" t="s">
        <v>5</v>
      </c>
      <c r="DG80056">
        <v>86</v>
      </c>
    </row>
    <row r="80057" spans="110:111">
      <c r="DF80057" t="s">
        <v>5</v>
      </c>
      <c r="DG80057">
        <v>86</v>
      </c>
    </row>
    <row r="80058" spans="110:111">
      <c r="DF80058" t="s">
        <v>5</v>
      </c>
      <c r="DG80058">
        <v>86</v>
      </c>
    </row>
    <row r="80059" spans="110:111">
      <c r="DF80059" t="s">
        <v>5</v>
      </c>
      <c r="DG80059">
        <v>86</v>
      </c>
    </row>
    <row r="80060" spans="110:111">
      <c r="DF80060" t="s">
        <v>5</v>
      </c>
      <c r="DG80060">
        <v>86</v>
      </c>
    </row>
    <row r="80061" spans="110:111">
      <c r="DF80061" t="s">
        <v>5</v>
      </c>
      <c r="DG80061">
        <v>49</v>
      </c>
    </row>
    <row r="80062" spans="110:111">
      <c r="DF80062" t="s">
        <v>5</v>
      </c>
      <c r="DG80062">
        <v>86</v>
      </c>
    </row>
    <row r="80063" spans="110:111">
      <c r="DF80063" t="s">
        <v>5</v>
      </c>
      <c r="DG80063">
        <v>86</v>
      </c>
    </row>
    <row r="80064" spans="110:111">
      <c r="DF80064" t="s">
        <v>5</v>
      </c>
      <c r="DG80064">
        <v>86</v>
      </c>
    </row>
    <row r="80065" spans="110:111">
      <c r="DF80065" t="s">
        <v>5</v>
      </c>
      <c r="DG80065">
        <v>86</v>
      </c>
    </row>
    <row r="80066" spans="110:111">
      <c r="DF80066" t="s">
        <v>5</v>
      </c>
      <c r="DG80066">
        <v>86</v>
      </c>
    </row>
    <row r="80067" spans="110:111">
      <c r="DF80067" t="s">
        <v>5</v>
      </c>
      <c r="DG80067">
        <v>86</v>
      </c>
    </row>
    <row r="80068" spans="110:111">
      <c r="DF80068" t="s">
        <v>5</v>
      </c>
      <c r="DG80068">
        <v>86</v>
      </c>
    </row>
    <row r="80069" spans="110:111">
      <c r="DF80069" t="s">
        <v>5</v>
      </c>
      <c r="DG80069">
        <v>49</v>
      </c>
    </row>
    <row r="80070" spans="110:111">
      <c r="DF80070" t="s">
        <v>5</v>
      </c>
      <c r="DG80070">
        <v>86</v>
      </c>
    </row>
    <row r="80071" spans="110:111">
      <c r="DF80071" t="s">
        <v>5</v>
      </c>
      <c r="DG80071">
        <v>86</v>
      </c>
    </row>
    <row r="80072" spans="110:111">
      <c r="DF80072" t="s">
        <v>5</v>
      </c>
      <c r="DG80072">
        <v>86</v>
      </c>
    </row>
    <row r="80073" spans="110:111">
      <c r="DF80073" t="s">
        <v>5</v>
      </c>
      <c r="DG80073">
        <v>86</v>
      </c>
    </row>
    <row r="80074" spans="110:111">
      <c r="DF80074" t="s">
        <v>5</v>
      </c>
      <c r="DG80074">
        <v>86</v>
      </c>
    </row>
    <row r="80075" spans="110:111">
      <c r="DF80075" t="s">
        <v>5</v>
      </c>
      <c r="DG80075">
        <v>86</v>
      </c>
    </row>
    <row r="80076" spans="110:111">
      <c r="DF80076" t="s">
        <v>5</v>
      </c>
      <c r="DG80076">
        <v>49</v>
      </c>
    </row>
    <row r="80077" spans="110:111">
      <c r="DF80077" t="s">
        <v>5</v>
      </c>
      <c r="DG80077">
        <v>86</v>
      </c>
    </row>
    <row r="80078" spans="110:111">
      <c r="DF80078" t="s">
        <v>5</v>
      </c>
      <c r="DG80078">
        <v>86</v>
      </c>
    </row>
    <row r="80079" spans="110:111">
      <c r="DF80079" t="s">
        <v>5</v>
      </c>
      <c r="DG80079">
        <v>86</v>
      </c>
    </row>
    <row r="80080" spans="110:111">
      <c r="DF80080" t="s">
        <v>5</v>
      </c>
      <c r="DG80080">
        <v>86</v>
      </c>
    </row>
    <row r="80081" spans="110:111">
      <c r="DF80081" t="s">
        <v>5</v>
      </c>
      <c r="DG80081">
        <v>86</v>
      </c>
    </row>
    <row r="80082" spans="110:111">
      <c r="DF80082" t="s">
        <v>5</v>
      </c>
      <c r="DG80082">
        <v>86</v>
      </c>
    </row>
    <row r="80083" spans="110:111">
      <c r="DF80083" t="s">
        <v>5</v>
      </c>
      <c r="DG80083">
        <v>86</v>
      </c>
    </row>
    <row r="80084" spans="110:111">
      <c r="DF80084" t="s">
        <v>5</v>
      </c>
      <c r="DG80084">
        <v>49</v>
      </c>
    </row>
    <row r="80085" spans="110:111">
      <c r="DF80085" t="s">
        <v>5</v>
      </c>
      <c r="DG80085">
        <v>86</v>
      </c>
    </row>
    <row r="80086" spans="110:111">
      <c r="DF80086" t="s">
        <v>5</v>
      </c>
      <c r="DG80086">
        <v>86</v>
      </c>
    </row>
    <row r="80087" spans="110:111">
      <c r="DF80087" t="s">
        <v>5</v>
      </c>
      <c r="DG80087">
        <v>86</v>
      </c>
    </row>
    <row r="80088" spans="110:111">
      <c r="DF80088" t="s">
        <v>5</v>
      </c>
      <c r="DG80088">
        <v>86</v>
      </c>
    </row>
    <row r="80089" spans="110:111">
      <c r="DF80089" t="s">
        <v>5</v>
      </c>
      <c r="DG80089">
        <v>86</v>
      </c>
    </row>
    <row r="80090" spans="110:111">
      <c r="DF80090" t="s">
        <v>5</v>
      </c>
      <c r="DG80090">
        <v>86</v>
      </c>
    </row>
    <row r="80091" spans="110:111">
      <c r="DF80091" t="s">
        <v>5</v>
      </c>
      <c r="DG80091">
        <v>86</v>
      </c>
    </row>
    <row r="80092" spans="110:111">
      <c r="DF80092" t="s">
        <v>5</v>
      </c>
      <c r="DG80092">
        <v>49</v>
      </c>
    </row>
    <row r="80093" spans="110:111">
      <c r="DF80093" t="s">
        <v>5</v>
      </c>
      <c r="DG80093">
        <v>86</v>
      </c>
    </row>
    <row r="80094" spans="110:111">
      <c r="DF80094" t="s">
        <v>5</v>
      </c>
      <c r="DG80094">
        <v>86</v>
      </c>
    </row>
    <row r="80095" spans="110:111">
      <c r="DF80095" t="s">
        <v>5</v>
      </c>
      <c r="DG80095">
        <v>86</v>
      </c>
    </row>
    <row r="80096" spans="110:111">
      <c r="DF80096" t="s">
        <v>5</v>
      </c>
      <c r="DG80096">
        <v>86</v>
      </c>
    </row>
    <row r="80097" spans="110:111">
      <c r="DF80097" t="s">
        <v>5</v>
      </c>
      <c r="DG80097">
        <v>86</v>
      </c>
    </row>
    <row r="80098" spans="110:111">
      <c r="DF80098" t="s">
        <v>5</v>
      </c>
      <c r="DG80098">
        <v>86</v>
      </c>
    </row>
    <row r="80099" spans="110:111">
      <c r="DF80099" t="s">
        <v>5</v>
      </c>
      <c r="DG80099">
        <v>86</v>
      </c>
    </row>
    <row r="80100" spans="110:111">
      <c r="DF80100" t="s">
        <v>5</v>
      </c>
      <c r="DG80100">
        <v>49</v>
      </c>
    </row>
    <row r="80101" spans="110:111">
      <c r="DF80101" t="s">
        <v>5</v>
      </c>
      <c r="DG80101">
        <v>86</v>
      </c>
    </row>
    <row r="80102" spans="110:111">
      <c r="DF80102" t="s">
        <v>5</v>
      </c>
      <c r="DG80102">
        <v>86</v>
      </c>
    </row>
    <row r="80103" spans="110:111">
      <c r="DF80103" t="s">
        <v>5</v>
      </c>
      <c r="DG80103">
        <v>86</v>
      </c>
    </row>
    <row r="80104" spans="110:111">
      <c r="DF80104" t="s">
        <v>5</v>
      </c>
      <c r="DG80104">
        <v>86</v>
      </c>
    </row>
    <row r="80105" spans="110:111">
      <c r="DF80105" t="s">
        <v>5</v>
      </c>
      <c r="DG80105">
        <v>86</v>
      </c>
    </row>
    <row r="80106" spans="110:111">
      <c r="DF80106" t="s">
        <v>5</v>
      </c>
      <c r="DG80106">
        <v>86</v>
      </c>
    </row>
    <row r="80107" spans="110:111">
      <c r="DF80107" t="s">
        <v>5</v>
      </c>
      <c r="DG80107">
        <v>49</v>
      </c>
    </row>
    <row r="80108" spans="110:111">
      <c r="DF80108" t="s">
        <v>5</v>
      </c>
      <c r="DG80108">
        <v>86</v>
      </c>
    </row>
    <row r="80109" spans="110:111">
      <c r="DF80109" t="s">
        <v>5</v>
      </c>
      <c r="DG80109">
        <v>86</v>
      </c>
    </row>
    <row r="80110" spans="110:111">
      <c r="DF80110" t="s">
        <v>5</v>
      </c>
      <c r="DG80110">
        <v>86</v>
      </c>
    </row>
    <row r="80111" spans="110:111">
      <c r="DF80111" t="s">
        <v>5</v>
      </c>
      <c r="DG80111">
        <v>86</v>
      </c>
    </row>
    <row r="80112" spans="110:111">
      <c r="DF80112" t="s">
        <v>5</v>
      </c>
      <c r="DG80112">
        <v>86</v>
      </c>
    </row>
    <row r="80113" spans="110:111">
      <c r="DF80113" t="s">
        <v>5</v>
      </c>
      <c r="DG80113">
        <v>86</v>
      </c>
    </row>
    <row r="80114" spans="110:111">
      <c r="DF80114" t="s">
        <v>5</v>
      </c>
      <c r="DG80114">
        <v>86</v>
      </c>
    </row>
    <row r="80115" spans="110:111">
      <c r="DF80115" t="s">
        <v>5</v>
      </c>
      <c r="DG80115">
        <v>49</v>
      </c>
    </row>
    <row r="80116" spans="110:111">
      <c r="DF80116" t="s">
        <v>5</v>
      </c>
      <c r="DG80116">
        <v>86</v>
      </c>
    </row>
    <row r="80117" spans="110:111">
      <c r="DF80117" t="s">
        <v>5</v>
      </c>
      <c r="DG80117">
        <v>86</v>
      </c>
    </row>
    <row r="80118" spans="110:111">
      <c r="DF80118" t="s">
        <v>5</v>
      </c>
      <c r="DG80118">
        <v>86</v>
      </c>
    </row>
    <row r="80119" spans="110:111">
      <c r="DF80119" t="s">
        <v>5</v>
      </c>
      <c r="DG80119">
        <v>86</v>
      </c>
    </row>
    <row r="80120" spans="110:111">
      <c r="DF80120" t="s">
        <v>5</v>
      </c>
      <c r="DG80120">
        <v>86</v>
      </c>
    </row>
    <row r="80121" spans="110:111">
      <c r="DF80121" t="s">
        <v>5</v>
      </c>
      <c r="DG80121">
        <v>86</v>
      </c>
    </row>
    <row r="80122" spans="110:111">
      <c r="DF80122" t="s">
        <v>5</v>
      </c>
      <c r="DG80122">
        <v>86</v>
      </c>
    </row>
    <row r="80123" spans="110:111">
      <c r="DF80123" t="s">
        <v>5</v>
      </c>
      <c r="DG80123">
        <v>49</v>
      </c>
    </row>
    <row r="80124" spans="110:111">
      <c r="DF80124" t="s">
        <v>5</v>
      </c>
      <c r="DG80124">
        <v>86</v>
      </c>
    </row>
    <row r="80125" spans="110:111">
      <c r="DF80125" t="s">
        <v>5</v>
      </c>
      <c r="DG80125">
        <v>86</v>
      </c>
    </row>
    <row r="80126" spans="110:111">
      <c r="DF80126" t="s">
        <v>5</v>
      </c>
      <c r="DG80126">
        <v>86</v>
      </c>
    </row>
    <row r="80127" spans="110:111">
      <c r="DF80127" t="s">
        <v>5</v>
      </c>
      <c r="DG80127">
        <v>86</v>
      </c>
    </row>
    <row r="80128" spans="110:111">
      <c r="DF80128" t="s">
        <v>5</v>
      </c>
      <c r="DG80128">
        <v>86</v>
      </c>
    </row>
    <row r="80129" spans="110:111">
      <c r="DF80129" t="s">
        <v>5</v>
      </c>
      <c r="DG80129">
        <v>86</v>
      </c>
    </row>
    <row r="80130" spans="110:111">
      <c r="DF80130" t="s">
        <v>5</v>
      </c>
      <c r="DG80130">
        <v>49</v>
      </c>
    </row>
    <row r="80131" spans="110:111">
      <c r="DF80131" t="s">
        <v>5</v>
      </c>
      <c r="DG80131">
        <v>86</v>
      </c>
    </row>
    <row r="80132" spans="110:111">
      <c r="DF80132" t="s">
        <v>5</v>
      </c>
      <c r="DG80132">
        <v>86</v>
      </c>
    </row>
    <row r="80133" spans="110:111">
      <c r="DF80133" t="s">
        <v>5</v>
      </c>
      <c r="DG80133">
        <v>86</v>
      </c>
    </row>
    <row r="80134" spans="110:111">
      <c r="DF80134" t="s">
        <v>5</v>
      </c>
      <c r="DG80134">
        <v>86</v>
      </c>
    </row>
    <row r="80135" spans="110:111">
      <c r="DF80135" t="s">
        <v>5</v>
      </c>
      <c r="DG80135">
        <v>86</v>
      </c>
    </row>
    <row r="80136" spans="110:111">
      <c r="DF80136" t="s">
        <v>5</v>
      </c>
      <c r="DG80136">
        <v>86</v>
      </c>
    </row>
    <row r="80137" spans="110:111">
      <c r="DF80137" t="s">
        <v>5</v>
      </c>
      <c r="DG80137">
        <v>86</v>
      </c>
    </row>
    <row r="80138" spans="110:111">
      <c r="DF80138" t="s">
        <v>5</v>
      </c>
      <c r="DG80138">
        <v>49</v>
      </c>
    </row>
    <row r="80139" spans="110:111">
      <c r="DF80139" t="s">
        <v>5</v>
      </c>
      <c r="DG80139">
        <v>86</v>
      </c>
    </row>
    <row r="80140" spans="110:111">
      <c r="DF80140" t="s">
        <v>5</v>
      </c>
      <c r="DG80140">
        <v>86</v>
      </c>
    </row>
    <row r="80141" spans="110:111">
      <c r="DF80141" t="s">
        <v>5</v>
      </c>
      <c r="DG80141">
        <v>86</v>
      </c>
    </row>
    <row r="80142" spans="110:111">
      <c r="DF80142" t="s">
        <v>5</v>
      </c>
      <c r="DG80142">
        <v>86</v>
      </c>
    </row>
    <row r="80143" spans="110:111">
      <c r="DF80143" t="s">
        <v>5</v>
      </c>
      <c r="DG80143">
        <v>86</v>
      </c>
    </row>
    <row r="80144" spans="110:111">
      <c r="DF80144" t="s">
        <v>5</v>
      </c>
      <c r="DG80144">
        <v>86</v>
      </c>
    </row>
    <row r="80145" spans="110:111">
      <c r="DF80145" t="s">
        <v>5</v>
      </c>
      <c r="DG80145">
        <v>86</v>
      </c>
    </row>
    <row r="80146" spans="110:111">
      <c r="DF80146" t="s">
        <v>5</v>
      </c>
      <c r="DG80146">
        <v>49</v>
      </c>
    </row>
    <row r="80147" spans="110:111">
      <c r="DF80147" t="s">
        <v>5</v>
      </c>
      <c r="DG80147">
        <v>86</v>
      </c>
    </row>
    <row r="80148" spans="110:111">
      <c r="DF80148" t="s">
        <v>5</v>
      </c>
      <c r="DG80148">
        <v>86</v>
      </c>
    </row>
    <row r="80149" spans="110:111">
      <c r="DF80149" t="s">
        <v>5</v>
      </c>
      <c r="DG80149">
        <v>86</v>
      </c>
    </row>
    <row r="80150" spans="110:111">
      <c r="DF80150" t="s">
        <v>5</v>
      </c>
      <c r="DG80150">
        <v>86</v>
      </c>
    </row>
    <row r="80151" spans="110:111">
      <c r="DF80151" t="s">
        <v>5</v>
      </c>
      <c r="DG80151">
        <v>86</v>
      </c>
    </row>
    <row r="80152" spans="110:111">
      <c r="DF80152" t="s">
        <v>5</v>
      </c>
      <c r="DG80152">
        <v>86</v>
      </c>
    </row>
    <row r="80153" spans="110:111">
      <c r="DF80153" t="s">
        <v>5</v>
      </c>
      <c r="DG80153">
        <v>49</v>
      </c>
    </row>
    <row r="80154" spans="110:111">
      <c r="DF80154" t="s">
        <v>5</v>
      </c>
      <c r="DG80154">
        <v>86</v>
      </c>
    </row>
    <row r="80155" spans="110:111">
      <c r="DF80155" t="s">
        <v>5</v>
      </c>
      <c r="DG80155">
        <v>86</v>
      </c>
    </row>
    <row r="80156" spans="110:111">
      <c r="DF80156" t="s">
        <v>5</v>
      </c>
      <c r="DG80156">
        <v>86</v>
      </c>
    </row>
    <row r="80157" spans="110:111">
      <c r="DF80157" t="s">
        <v>5</v>
      </c>
      <c r="DG80157">
        <v>86</v>
      </c>
    </row>
    <row r="80158" spans="110:111">
      <c r="DF80158" t="s">
        <v>5</v>
      </c>
      <c r="DG80158">
        <v>86</v>
      </c>
    </row>
    <row r="80159" spans="110:111">
      <c r="DF80159" t="s">
        <v>5</v>
      </c>
      <c r="DG80159">
        <v>86</v>
      </c>
    </row>
    <row r="80160" spans="110:111">
      <c r="DF80160" t="s">
        <v>5</v>
      </c>
      <c r="DG80160">
        <v>86</v>
      </c>
    </row>
    <row r="80161" spans="110:111">
      <c r="DF80161" t="s">
        <v>5</v>
      </c>
      <c r="DG80161">
        <v>49</v>
      </c>
    </row>
    <row r="80162" spans="110:111">
      <c r="DF80162" t="s">
        <v>5</v>
      </c>
      <c r="DG80162">
        <v>86</v>
      </c>
    </row>
    <row r="80163" spans="110:111">
      <c r="DF80163" t="s">
        <v>5</v>
      </c>
      <c r="DG80163">
        <v>86</v>
      </c>
    </row>
    <row r="80164" spans="110:111">
      <c r="DF80164" t="s">
        <v>5</v>
      </c>
      <c r="DG80164">
        <v>86</v>
      </c>
    </row>
    <row r="80165" spans="110:111">
      <c r="DF80165" t="s">
        <v>5</v>
      </c>
      <c r="DG80165">
        <v>86</v>
      </c>
    </row>
    <row r="80166" spans="110:111">
      <c r="DF80166" t="s">
        <v>5</v>
      </c>
      <c r="DG80166">
        <v>86</v>
      </c>
    </row>
    <row r="80167" spans="110:111">
      <c r="DF80167" t="s">
        <v>5</v>
      </c>
      <c r="DG80167">
        <v>86</v>
      </c>
    </row>
    <row r="80168" spans="110:111">
      <c r="DF80168" t="s">
        <v>5</v>
      </c>
      <c r="DG80168">
        <v>86</v>
      </c>
    </row>
    <row r="80169" spans="110:111">
      <c r="DF80169" t="s">
        <v>5</v>
      </c>
      <c r="DG80169">
        <v>49</v>
      </c>
    </row>
    <row r="80170" spans="110:111">
      <c r="DF80170" t="s">
        <v>5</v>
      </c>
      <c r="DG80170">
        <v>86</v>
      </c>
    </row>
    <row r="80171" spans="110:111">
      <c r="DF80171" t="s">
        <v>5</v>
      </c>
      <c r="DG80171">
        <v>86</v>
      </c>
    </row>
    <row r="80172" spans="110:111">
      <c r="DF80172" t="s">
        <v>5</v>
      </c>
      <c r="DG80172">
        <v>86</v>
      </c>
    </row>
    <row r="80173" spans="110:111">
      <c r="DF80173" t="s">
        <v>5</v>
      </c>
      <c r="DG80173">
        <v>86</v>
      </c>
    </row>
    <row r="80174" spans="110:111">
      <c r="DF80174" t="s">
        <v>5</v>
      </c>
      <c r="DG80174">
        <v>86</v>
      </c>
    </row>
    <row r="80175" spans="110:111">
      <c r="DF80175" t="s">
        <v>5</v>
      </c>
      <c r="DG80175">
        <v>86</v>
      </c>
    </row>
    <row r="80176" spans="110:111">
      <c r="DF80176" t="s">
        <v>5</v>
      </c>
      <c r="DG80176">
        <v>49</v>
      </c>
    </row>
    <row r="80177" spans="110:111">
      <c r="DF80177" t="s">
        <v>5</v>
      </c>
      <c r="DG80177">
        <v>86</v>
      </c>
    </row>
    <row r="80178" spans="110:111">
      <c r="DF80178" t="s">
        <v>5</v>
      </c>
      <c r="DG80178">
        <v>86</v>
      </c>
    </row>
    <row r="80179" spans="110:111">
      <c r="DF80179" t="s">
        <v>5</v>
      </c>
      <c r="DG80179">
        <v>86</v>
      </c>
    </row>
    <row r="80180" spans="110:111">
      <c r="DF80180" t="s">
        <v>5</v>
      </c>
      <c r="DG80180">
        <v>86</v>
      </c>
    </row>
    <row r="80181" spans="110:111">
      <c r="DF80181" t="s">
        <v>5</v>
      </c>
      <c r="DG80181">
        <v>86</v>
      </c>
    </row>
    <row r="80182" spans="110:111">
      <c r="DF80182" t="s">
        <v>5</v>
      </c>
      <c r="DG80182">
        <v>86</v>
      </c>
    </row>
    <row r="80183" spans="110:111">
      <c r="DF80183" t="s">
        <v>5</v>
      </c>
      <c r="DG80183">
        <v>86</v>
      </c>
    </row>
    <row r="80184" spans="110:111">
      <c r="DF80184" t="s">
        <v>5</v>
      </c>
      <c r="DG80184">
        <v>49</v>
      </c>
    </row>
    <row r="80185" spans="110:111">
      <c r="DF80185" t="s">
        <v>5</v>
      </c>
      <c r="DG80185">
        <v>86</v>
      </c>
    </row>
    <row r="80186" spans="110:111">
      <c r="DF80186" t="s">
        <v>5</v>
      </c>
      <c r="DG80186">
        <v>86</v>
      </c>
    </row>
    <row r="80187" spans="110:111">
      <c r="DF80187" t="s">
        <v>5</v>
      </c>
      <c r="DG80187">
        <v>86</v>
      </c>
    </row>
    <row r="80188" spans="110:111">
      <c r="DF80188" t="s">
        <v>5</v>
      </c>
      <c r="DG80188">
        <v>86</v>
      </c>
    </row>
    <row r="80189" spans="110:111">
      <c r="DF80189" t="s">
        <v>5</v>
      </c>
      <c r="DG80189">
        <v>86</v>
      </c>
    </row>
    <row r="80190" spans="110:111">
      <c r="DF80190" t="s">
        <v>5</v>
      </c>
      <c r="DG80190">
        <v>86</v>
      </c>
    </row>
    <row r="80191" spans="110:111">
      <c r="DF80191" t="s">
        <v>5</v>
      </c>
      <c r="DG80191">
        <v>86</v>
      </c>
    </row>
    <row r="80192" spans="110:111">
      <c r="DF80192" t="s">
        <v>5</v>
      </c>
      <c r="DG80192">
        <v>49</v>
      </c>
    </row>
    <row r="80193" spans="110:111">
      <c r="DF80193" t="s">
        <v>5</v>
      </c>
      <c r="DG80193">
        <v>86</v>
      </c>
    </row>
    <row r="80194" spans="110:111">
      <c r="DF80194" t="s">
        <v>5</v>
      </c>
      <c r="DG80194">
        <v>86</v>
      </c>
    </row>
    <row r="80195" spans="110:111">
      <c r="DF80195" t="s">
        <v>5</v>
      </c>
      <c r="DG80195">
        <v>86</v>
      </c>
    </row>
    <row r="80196" spans="110:111">
      <c r="DF80196" t="s">
        <v>5</v>
      </c>
      <c r="DG80196">
        <v>86</v>
      </c>
    </row>
    <row r="80197" spans="110:111">
      <c r="DF80197" t="s">
        <v>5</v>
      </c>
      <c r="DG80197">
        <v>86</v>
      </c>
    </row>
    <row r="80198" spans="110:111">
      <c r="DF80198" t="s">
        <v>5</v>
      </c>
      <c r="DG80198">
        <v>86</v>
      </c>
    </row>
    <row r="80199" spans="110:111">
      <c r="DF80199" t="s">
        <v>5</v>
      </c>
      <c r="DG80199">
        <v>86</v>
      </c>
    </row>
    <row r="80200" spans="110:111">
      <c r="DF80200" t="s">
        <v>5</v>
      </c>
      <c r="DG80200">
        <v>49</v>
      </c>
    </row>
    <row r="80201" spans="110:111">
      <c r="DF80201" t="s">
        <v>5</v>
      </c>
      <c r="DG80201">
        <v>86</v>
      </c>
    </row>
    <row r="80202" spans="110:111">
      <c r="DF80202" t="s">
        <v>5</v>
      </c>
      <c r="DG80202">
        <v>86</v>
      </c>
    </row>
    <row r="80203" spans="110:111">
      <c r="DF80203" t="s">
        <v>5</v>
      </c>
      <c r="DG80203">
        <v>86</v>
      </c>
    </row>
    <row r="80204" spans="110:111">
      <c r="DF80204" t="s">
        <v>5</v>
      </c>
      <c r="DG80204">
        <v>86</v>
      </c>
    </row>
    <row r="80205" spans="110:111">
      <c r="DF80205" t="s">
        <v>5</v>
      </c>
      <c r="DG80205">
        <v>86</v>
      </c>
    </row>
    <row r="80206" spans="110:111">
      <c r="DF80206" t="s">
        <v>5</v>
      </c>
      <c r="DG80206">
        <v>86</v>
      </c>
    </row>
    <row r="80207" spans="110:111">
      <c r="DF80207" t="s">
        <v>5</v>
      </c>
      <c r="DG80207">
        <v>49</v>
      </c>
    </row>
    <row r="80208" spans="110:111">
      <c r="DF80208" t="s">
        <v>5</v>
      </c>
      <c r="DG80208">
        <v>86</v>
      </c>
    </row>
    <row r="80209" spans="110:111">
      <c r="DF80209" t="s">
        <v>5</v>
      </c>
      <c r="DG80209">
        <v>86</v>
      </c>
    </row>
    <row r="80210" spans="110:111">
      <c r="DF80210" t="s">
        <v>5</v>
      </c>
      <c r="DG80210">
        <v>86</v>
      </c>
    </row>
    <row r="80211" spans="110:111">
      <c r="DF80211" t="s">
        <v>5</v>
      </c>
      <c r="DG80211">
        <v>86</v>
      </c>
    </row>
    <row r="80212" spans="110:111">
      <c r="DF80212" t="s">
        <v>5</v>
      </c>
      <c r="DG80212">
        <v>86</v>
      </c>
    </row>
    <row r="80213" spans="110:111">
      <c r="DF80213" t="s">
        <v>5</v>
      </c>
      <c r="DG80213">
        <v>86</v>
      </c>
    </row>
    <row r="80214" spans="110:111">
      <c r="DF80214" t="s">
        <v>5</v>
      </c>
      <c r="DG80214">
        <v>86</v>
      </c>
    </row>
    <row r="80215" spans="110:111">
      <c r="DF80215" t="s">
        <v>5</v>
      </c>
      <c r="DG80215">
        <v>49</v>
      </c>
    </row>
    <row r="80216" spans="110:111">
      <c r="DF80216" t="s">
        <v>5</v>
      </c>
      <c r="DG80216">
        <v>86</v>
      </c>
    </row>
    <row r="80217" spans="110:111">
      <c r="DF80217" t="s">
        <v>5</v>
      </c>
      <c r="DG80217">
        <v>86</v>
      </c>
    </row>
    <row r="80218" spans="110:111">
      <c r="DF80218" t="s">
        <v>5</v>
      </c>
      <c r="DG80218">
        <v>86</v>
      </c>
    </row>
    <row r="80219" spans="110:111">
      <c r="DF80219" t="s">
        <v>5</v>
      </c>
      <c r="DG80219">
        <v>86</v>
      </c>
    </row>
    <row r="80220" spans="110:111">
      <c r="DF80220" t="s">
        <v>5</v>
      </c>
      <c r="DG80220">
        <v>86</v>
      </c>
    </row>
    <row r="80221" spans="110:111">
      <c r="DF80221" t="s">
        <v>5</v>
      </c>
      <c r="DG80221">
        <v>86</v>
      </c>
    </row>
    <row r="80222" spans="110:111">
      <c r="DF80222" t="s">
        <v>5</v>
      </c>
      <c r="DG80222">
        <v>86</v>
      </c>
    </row>
    <row r="80223" spans="110:111">
      <c r="DF80223" t="s">
        <v>5</v>
      </c>
      <c r="DG80223">
        <v>49</v>
      </c>
    </row>
    <row r="80224" spans="110:111">
      <c r="DF80224" t="s">
        <v>5</v>
      </c>
      <c r="DG80224">
        <v>86</v>
      </c>
    </row>
    <row r="80225" spans="110:111">
      <c r="DF80225" t="s">
        <v>5</v>
      </c>
      <c r="DG80225">
        <v>86</v>
      </c>
    </row>
    <row r="80226" spans="110:111">
      <c r="DF80226" t="s">
        <v>5</v>
      </c>
      <c r="DG80226">
        <v>86</v>
      </c>
    </row>
    <row r="80227" spans="110:111">
      <c r="DF80227" t="s">
        <v>5</v>
      </c>
      <c r="DG80227">
        <v>86</v>
      </c>
    </row>
    <row r="80228" spans="110:111">
      <c r="DF80228" t="s">
        <v>5</v>
      </c>
      <c r="DG80228">
        <v>86</v>
      </c>
    </row>
    <row r="80229" spans="110:111">
      <c r="DF80229" t="s">
        <v>5</v>
      </c>
      <c r="DG80229">
        <v>86</v>
      </c>
    </row>
    <row r="80230" spans="110:111">
      <c r="DF80230" t="s">
        <v>5</v>
      </c>
      <c r="DG80230">
        <v>49</v>
      </c>
    </row>
    <row r="80231" spans="110:111">
      <c r="DF80231" t="s">
        <v>5</v>
      </c>
      <c r="DG80231">
        <v>86</v>
      </c>
    </row>
    <row r="80232" spans="110:111">
      <c r="DF80232" t="s">
        <v>5</v>
      </c>
      <c r="DG80232">
        <v>86</v>
      </c>
    </row>
    <row r="80233" spans="110:111">
      <c r="DF80233" t="s">
        <v>5</v>
      </c>
      <c r="DG80233">
        <v>86</v>
      </c>
    </row>
    <row r="80234" spans="110:111">
      <c r="DF80234" t="s">
        <v>5</v>
      </c>
      <c r="DG80234">
        <v>86</v>
      </c>
    </row>
    <row r="80235" spans="110:111">
      <c r="DF80235" t="s">
        <v>5</v>
      </c>
      <c r="DG80235">
        <v>86</v>
      </c>
    </row>
    <row r="80236" spans="110:111">
      <c r="DF80236" t="s">
        <v>5</v>
      </c>
      <c r="DG80236">
        <v>86</v>
      </c>
    </row>
    <row r="80237" spans="110:111">
      <c r="DF80237" t="s">
        <v>5</v>
      </c>
      <c r="DG80237">
        <v>86</v>
      </c>
    </row>
    <row r="80238" spans="110:111">
      <c r="DF80238" t="s">
        <v>5</v>
      </c>
      <c r="DG80238">
        <v>99</v>
      </c>
    </row>
    <row r="80239" spans="110:111">
      <c r="DF80239" t="s">
        <v>5</v>
      </c>
      <c r="DG80239">
        <v>86</v>
      </c>
    </row>
    <row r="80240" spans="110:111">
      <c r="DF80240" t="s">
        <v>5</v>
      </c>
      <c r="DG80240">
        <v>86</v>
      </c>
    </row>
    <row r="80241" spans="110:111">
      <c r="DF80241" t="s">
        <v>5</v>
      </c>
      <c r="DG80241">
        <v>86</v>
      </c>
    </row>
    <row r="80242" spans="110:111">
      <c r="DF80242" t="s">
        <v>5</v>
      </c>
      <c r="DG80242">
        <v>86</v>
      </c>
    </row>
    <row r="80243" spans="110:111">
      <c r="DF80243" t="s">
        <v>5</v>
      </c>
      <c r="DG80243">
        <v>86</v>
      </c>
    </row>
    <row r="80244" spans="110:111">
      <c r="DF80244" t="s">
        <v>5</v>
      </c>
      <c r="DG80244">
        <v>86</v>
      </c>
    </row>
    <row r="80245" spans="110:111">
      <c r="DF80245" t="s">
        <v>5</v>
      </c>
      <c r="DG80245">
        <v>86</v>
      </c>
    </row>
    <row r="80246" spans="110:111">
      <c r="DF80246" t="s">
        <v>5</v>
      </c>
      <c r="DG80246">
        <v>49</v>
      </c>
    </row>
    <row r="80247" spans="110:111">
      <c r="DF80247" t="s">
        <v>5</v>
      </c>
      <c r="DG80247">
        <v>86</v>
      </c>
    </row>
    <row r="80248" spans="110:111">
      <c r="DF80248" t="s">
        <v>5</v>
      </c>
      <c r="DG80248">
        <v>86</v>
      </c>
    </row>
    <row r="80249" spans="110:111">
      <c r="DF80249" t="s">
        <v>5</v>
      </c>
      <c r="DG80249">
        <v>86</v>
      </c>
    </row>
    <row r="80250" spans="110:111">
      <c r="DF80250" t="s">
        <v>5</v>
      </c>
      <c r="DG80250">
        <v>86</v>
      </c>
    </row>
    <row r="80251" spans="110:111">
      <c r="DF80251" t="s">
        <v>5</v>
      </c>
      <c r="DG80251">
        <v>86</v>
      </c>
    </row>
    <row r="80252" spans="110:111">
      <c r="DF80252" t="s">
        <v>5</v>
      </c>
      <c r="DG80252">
        <v>86</v>
      </c>
    </row>
    <row r="80253" spans="110:111">
      <c r="DF80253" t="s">
        <v>5</v>
      </c>
      <c r="DG80253">
        <v>49</v>
      </c>
    </row>
    <row r="80254" spans="110:111">
      <c r="DF80254" t="s">
        <v>5</v>
      </c>
      <c r="DG80254">
        <v>86</v>
      </c>
    </row>
    <row r="80255" spans="110:111">
      <c r="DF80255" t="s">
        <v>5</v>
      </c>
      <c r="DG80255">
        <v>86</v>
      </c>
    </row>
    <row r="80256" spans="110:111">
      <c r="DF80256" t="s">
        <v>5</v>
      </c>
      <c r="DG80256">
        <v>86</v>
      </c>
    </row>
    <row r="80257" spans="110:111">
      <c r="DF80257" t="s">
        <v>5</v>
      </c>
      <c r="DG80257">
        <v>86</v>
      </c>
    </row>
    <row r="80258" spans="110:111">
      <c r="DF80258" t="s">
        <v>5</v>
      </c>
      <c r="DG80258">
        <v>86</v>
      </c>
    </row>
    <row r="80259" spans="110:111">
      <c r="DF80259" t="s">
        <v>5</v>
      </c>
      <c r="DG80259">
        <v>86</v>
      </c>
    </row>
    <row r="80260" spans="110:111">
      <c r="DF80260" t="s">
        <v>5</v>
      </c>
      <c r="DG80260">
        <v>86</v>
      </c>
    </row>
    <row r="80261" spans="110:111">
      <c r="DF80261" t="s">
        <v>5</v>
      </c>
      <c r="DG80261">
        <v>49</v>
      </c>
    </row>
    <row r="80262" spans="110:111">
      <c r="DF80262" t="s">
        <v>5</v>
      </c>
      <c r="DG80262">
        <v>86</v>
      </c>
    </row>
    <row r="80263" spans="110:111">
      <c r="DF80263" t="s">
        <v>5</v>
      </c>
      <c r="DG80263">
        <v>86</v>
      </c>
    </row>
    <row r="80264" spans="110:111">
      <c r="DF80264" t="s">
        <v>5</v>
      </c>
      <c r="DG80264">
        <v>86</v>
      </c>
    </row>
    <row r="80265" spans="110:111">
      <c r="DF80265" t="s">
        <v>5</v>
      </c>
      <c r="DG80265">
        <v>86</v>
      </c>
    </row>
    <row r="80266" spans="110:111">
      <c r="DF80266" t="s">
        <v>5</v>
      </c>
      <c r="DG80266">
        <v>86</v>
      </c>
    </row>
    <row r="80267" spans="110:111">
      <c r="DF80267" t="s">
        <v>5</v>
      </c>
      <c r="DG80267">
        <v>86</v>
      </c>
    </row>
    <row r="80268" spans="110:111">
      <c r="DF80268" t="s">
        <v>5</v>
      </c>
      <c r="DG80268">
        <v>86</v>
      </c>
    </row>
    <row r="80269" spans="110:111">
      <c r="DF80269" t="s">
        <v>5</v>
      </c>
      <c r="DG80269">
        <v>49</v>
      </c>
    </row>
    <row r="80270" spans="110:111">
      <c r="DF80270" t="s">
        <v>5</v>
      </c>
      <c r="DG80270">
        <v>86</v>
      </c>
    </row>
    <row r="80271" spans="110:111">
      <c r="DF80271" t="s">
        <v>5</v>
      </c>
      <c r="DG80271">
        <v>86</v>
      </c>
    </row>
    <row r="80272" spans="110:111">
      <c r="DF80272" t="s">
        <v>5</v>
      </c>
      <c r="DG80272">
        <v>86</v>
      </c>
    </row>
    <row r="80273" spans="110:111">
      <c r="DF80273" t="s">
        <v>5</v>
      </c>
      <c r="DG80273">
        <v>86</v>
      </c>
    </row>
    <row r="80274" spans="110:111">
      <c r="DF80274" t="s">
        <v>5</v>
      </c>
      <c r="DG80274">
        <v>86</v>
      </c>
    </row>
    <row r="80275" spans="110:111">
      <c r="DF80275" t="s">
        <v>5</v>
      </c>
      <c r="DG80275">
        <v>86</v>
      </c>
    </row>
    <row r="80276" spans="110:111">
      <c r="DF80276" t="s">
        <v>5</v>
      </c>
      <c r="DG80276">
        <v>49</v>
      </c>
    </row>
    <row r="80277" spans="110:111">
      <c r="DF80277" t="s">
        <v>5</v>
      </c>
      <c r="DG80277">
        <v>86</v>
      </c>
    </row>
    <row r="80278" spans="110:111">
      <c r="DF80278" t="s">
        <v>5</v>
      </c>
      <c r="DG80278">
        <v>86</v>
      </c>
    </row>
    <row r="80279" spans="110:111">
      <c r="DF80279" t="s">
        <v>5</v>
      </c>
      <c r="DG80279">
        <v>86</v>
      </c>
    </row>
    <row r="80280" spans="110:111">
      <c r="DF80280" t="s">
        <v>5</v>
      </c>
      <c r="DG80280">
        <v>86</v>
      </c>
    </row>
    <row r="80281" spans="110:111">
      <c r="DF80281" t="s">
        <v>5</v>
      </c>
      <c r="DG80281">
        <v>86</v>
      </c>
    </row>
    <row r="80282" spans="110:111">
      <c r="DF80282" t="s">
        <v>5</v>
      </c>
      <c r="DG80282">
        <v>86</v>
      </c>
    </row>
    <row r="80283" spans="110:111">
      <c r="DF80283" t="s">
        <v>5</v>
      </c>
      <c r="DG80283">
        <v>86</v>
      </c>
    </row>
    <row r="80284" spans="110:111">
      <c r="DF80284" t="s">
        <v>5</v>
      </c>
      <c r="DG80284">
        <v>49</v>
      </c>
    </row>
    <row r="80285" spans="110:111">
      <c r="DF80285" t="s">
        <v>5</v>
      </c>
      <c r="DG80285">
        <v>86</v>
      </c>
    </row>
    <row r="80286" spans="110:111">
      <c r="DF80286" t="s">
        <v>5</v>
      </c>
      <c r="DG80286">
        <v>86</v>
      </c>
    </row>
    <row r="80287" spans="110:111">
      <c r="DF80287" t="s">
        <v>5</v>
      </c>
      <c r="DG80287">
        <v>86</v>
      </c>
    </row>
    <row r="80288" spans="110:111">
      <c r="DF80288" t="s">
        <v>5</v>
      </c>
      <c r="DG80288">
        <v>86</v>
      </c>
    </row>
    <row r="80289" spans="110:111">
      <c r="DF80289" t="s">
        <v>5</v>
      </c>
      <c r="DG80289">
        <v>86</v>
      </c>
    </row>
    <row r="80290" spans="110:111">
      <c r="DF80290" t="s">
        <v>5</v>
      </c>
      <c r="DG80290">
        <v>86</v>
      </c>
    </row>
    <row r="80291" spans="110:111">
      <c r="DF80291" t="s">
        <v>5</v>
      </c>
      <c r="DG80291">
        <v>86</v>
      </c>
    </row>
    <row r="80292" spans="110:111">
      <c r="DF80292" t="s">
        <v>5</v>
      </c>
      <c r="DG80292">
        <v>49</v>
      </c>
    </row>
    <row r="80293" spans="110:111">
      <c r="DF80293" t="s">
        <v>5</v>
      </c>
      <c r="DG80293">
        <v>86</v>
      </c>
    </row>
    <row r="80294" spans="110:111">
      <c r="DF80294" t="s">
        <v>5</v>
      </c>
      <c r="DG80294">
        <v>86</v>
      </c>
    </row>
    <row r="80295" spans="110:111">
      <c r="DF80295" t="s">
        <v>5</v>
      </c>
      <c r="DG80295">
        <v>86</v>
      </c>
    </row>
    <row r="80296" spans="110:111">
      <c r="DF80296" t="s">
        <v>5</v>
      </c>
      <c r="DG80296">
        <v>86</v>
      </c>
    </row>
    <row r="80297" spans="110:111">
      <c r="DF80297" t="s">
        <v>5</v>
      </c>
      <c r="DG80297">
        <v>86</v>
      </c>
    </row>
    <row r="80298" spans="110:111">
      <c r="DF80298" t="s">
        <v>5</v>
      </c>
      <c r="DG80298">
        <v>86</v>
      </c>
    </row>
    <row r="80299" spans="110:111">
      <c r="DF80299" t="s">
        <v>5</v>
      </c>
      <c r="DG80299">
        <v>86</v>
      </c>
    </row>
    <row r="80300" spans="110:111">
      <c r="DF80300" t="s">
        <v>5</v>
      </c>
      <c r="DG80300">
        <v>49</v>
      </c>
    </row>
    <row r="80301" spans="110:111">
      <c r="DF80301" t="s">
        <v>5</v>
      </c>
      <c r="DG80301">
        <v>86</v>
      </c>
    </row>
    <row r="80302" spans="110:111">
      <c r="DF80302" t="s">
        <v>5</v>
      </c>
      <c r="DG80302">
        <v>86</v>
      </c>
    </row>
    <row r="80303" spans="110:111">
      <c r="DF80303" t="s">
        <v>5</v>
      </c>
      <c r="DG80303">
        <v>86</v>
      </c>
    </row>
    <row r="80304" spans="110:111">
      <c r="DF80304" t="s">
        <v>5</v>
      </c>
      <c r="DG80304">
        <v>86</v>
      </c>
    </row>
    <row r="80305" spans="110:111">
      <c r="DF80305" t="s">
        <v>5</v>
      </c>
      <c r="DG80305">
        <v>86</v>
      </c>
    </row>
    <row r="80306" spans="110:111">
      <c r="DF80306" t="s">
        <v>5</v>
      </c>
      <c r="DG80306">
        <v>86</v>
      </c>
    </row>
    <row r="80307" spans="110:111">
      <c r="DF80307" t="s">
        <v>5</v>
      </c>
      <c r="DG80307">
        <v>49</v>
      </c>
    </row>
    <row r="80308" spans="110:111">
      <c r="DF80308" t="s">
        <v>5</v>
      </c>
      <c r="DG80308">
        <v>86</v>
      </c>
    </row>
    <row r="80309" spans="110:111">
      <c r="DF80309" t="s">
        <v>5</v>
      </c>
      <c r="DG80309">
        <v>86</v>
      </c>
    </row>
    <row r="80310" spans="110:111">
      <c r="DF80310" t="s">
        <v>5</v>
      </c>
      <c r="DG80310">
        <v>86</v>
      </c>
    </row>
    <row r="80311" spans="110:111">
      <c r="DF80311" t="s">
        <v>5</v>
      </c>
      <c r="DG80311">
        <v>86</v>
      </c>
    </row>
    <row r="80312" spans="110:111">
      <c r="DF80312" t="s">
        <v>5</v>
      </c>
      <c r="DG80312">
        <v>86</v>
      </c>
    </row>
    <row r="80313" spans="110:111">
      <c r="DF80313" t="s">
        <v>5</v>
      </c>
      <c r="DG80313">
        <v>86</v>
      </c>
    </row>
    <row r="80314" spans="110:111">
      <c r="DF80314" t="s">
        <v>5</v>
      </c>
      <c r="DG80314">
        <v>86</v>
      </c>
    </row>
    <row r="80315" spans="110:111">
      <c r="DF80315" t="s">
        <v>5</v>
      </c>
      <c r="DG80315">
        <v>49</v>
      </c>
    </row>
    <row r="80316" spans="110:111">
      <c r="DF80316" t="s">
        <v>5</v>
      </c>
      <c r="DG80316">
        <v>86</v>
      </c>
    </row>
    <row r="80317" spans="110:111">
      <c r="DF80317" t="s">
        <v>5</v>
      </c>
      <c r="DG80317">
        <v>86</v>
      </c>
    </row>
    <row r="80318" spans="110:111">
      <c r="DF80318" t="s">
        <v>5</v>
      </c>
      <c r="DG80318">
        <v>86</v>
      </c>
    </row>
    <row r="80319" spans="110:111">
      <c r="DF80319" t="s">
        <v>5</v>
      </c>
      <c r="DG80319">
        <v>86</v>
      </c>
    </row>
    <row r="80320" spans="110:111">
      <c r="DF80320" t="s">
        <v>5</v>
      </c>
      <c r="DG80320">
        <v>86</v>
      </c>
    </row>
    <row r="80321" spans="110:111">
      <c r="DF80321" t="s">
        <v>5</v>
      </c>
      <c r="DG80321">
        <v>86</v>
      </c>
    </row>
    <row r="80322" spans="110:111">
      <c r="DF80322" t="s">
        <v>5</v>
      </c>
      <c r="DG80322">
        <v>86</v>
      </c>
    </row>
    <row r="80323" spans="110:111">
      <c r="DF80323" t="s">
        <v>5</v>
      </c>
      <c r="DG80323">
        <v>49</v>
      </c>
    </row>
    <row r="80324" spans="110:111">
      <c r="DF80324" t="s">
        <v>5</v>
      </c>
      <c r="DG80324">
        <v>86</v>
      </c>
    </row>
    <row r="80325" spans="110:111">
      <c r="DF80325" t="s">
        <v>5</v>
      </c>
      <c r="DG80325">
        <v>86</v>
      </c>
    </row>
    <row r="80326" spans="110:111">
      <c r="DF80326" t="s">
        <v>5</v>
      </c>
      <c r="DG80326">
        <v>86</v>
      </c>
    </row>
    <row r="80327" spans="110:111">
      <c r="DF80327" t="s">
        <v>5</v>
      </c>
      <c r="DG80327">
        <v>86</v>
      </c>
    </row>
    <row r="80328" spans="110:111">
      <c r="DF80328" t="s">
        <v>5</v>
      </c>
      <c r="DG80328">
        <v>86</v>
      </c>
    </row>
    <row r="80329" spans="110:111">
      <c r="DF80329" t="s">
        <v>5</v>
      </c>
      <c r="DG80329">
        <v>86</v>
      </c>
    </row>
    <row r="80330" spans="110:111">
      <c r="DF80330" t="s">
        <v>5</v>
      </c>
      <c r="DG80330">
        <v>49</v>
      </c>
    </row>
    <row r="80331" spans="110:111">
      <c r="DF80331" t="s">
        <v>5</v>
      </c>
      <c r="DG80331">
        <v>86</v>
      </c>
    </row>
    <row r="80332" spans="110:111">
      <c r="DF80332" t="s">
        <v>5</v>
      </c>
      <c r="DG80332">
        <v>86</v>
      </c>
    </row>
    <row r="80333" spans="110:111">
      <c r="DF80333" t="s">
        <v>5</v>
      </c>
      <c r="DG80333">
        <v>86</v>
      </c>
    </row>
    <row r="80334" spans="110:111">
      <c r="DF80334" t="s">
        <v>5</v>
      </c>
      <c r="DG80334">
        <v>86</v>
      </c>
    </row>
    <row r="80335" spans="110:111">
      <c r="DF80335" t="s">
        <v>5</v>
      </c>
      <c r="DG80335">
        <v>86</v>
      </c>
    </row>
    <row r="80336" spans="110:111">
      <c r="DF80336" t="s">
        <v>5</v>
      </c>
      <c r="DG80336">
        <v>86</v>
      </c>
    </row>
    <row r="80337" spans="110:111">
      <c r="DF80337" t="s">
        <v>5</v>
      </c>
      <c r="DG80337">
        <v>86</v>
      </c>
    </row>
    <row r="80338" spans="110:111">
      <c r="DF80338" t="s">
        <v>5</v>
      </c>
      <c r="DG80338">
        <v>95</v>
      </c>
    </row>
    <row r="80339" spans="110:111">
      <c r="DF80339" t="s">
        <v>5</v>
      </c>
      <c r="DG80339">
        <v>86</v>
      </c>
    </row>
    <row r="80340" spans="110:111">
      <c r="DF80340" t="s">
        <v>5</v>
      </c>
      <c r="DG80340">
        <v>86</v>
      </c>
    </row>
    <row r="80341" spans="110:111">
      <c r="DF80341" t="s">
        <v>5</v>
      </c>
      <c r="DG80341">
        <v>86</v>
      </c>
    </row>
    <row r="80342" spans="110:111">
      <c r="DF80342" t="s">
        <v>5</v>
      </c>
      <c r="DG80342">
        <v>86</v>
      </c>
    </row>
    <row r="80343" spans="110:111">
      <c r="DF80343" t="s">
        <v>5</v>
      </c>
      <c r="DG80343">
        <v>86</v>
      </c>
    </row>
    <row r="80344" spans="110:111">
      <c r="DF80344" t="s">
        <v>5</v>
      </c>
      <c r="DG80344">
        <v>86</v>
      </c>
    </row>
    <row r="80345" spans="110:111">
      <c r="DF80345" t="s">
        <v>5</v>
      </c>
      <c r="DG80345">
        <v>86</v>
      </c>
    </row>
    <row r="80346" spans="110:111">
      <c r="DF80346" t="s">
        <v>5</v>
      </c>
      <c r="DG80346">
        <v>49</v>
      </c>
    </row>
    <row r="80347" spans="110:111">
      <c r="DF80347" t="s">
        <v>5</v>
      </c>
      <c r="DG80347">
        <v>86</v>
      </c>
    </row>
    <row r="80348" spans="110:111">
      <c r="DF80348" t="s">
        <v>5</v>
      </c>
      <c r="DG80348">
        <v>86</v>
      </c>
    </row>
    <row r="80349" spans="110:111">
      <c r="DF80349" t="s">
        <v>5</v>
      </c>
      <c r="DG80349">
        <v>86</v>
      </c>
    </row>
    <row r="80350" spans="110:111">
      <c r="DF80350" t="s">
        <v>5</v>
      </c>
      <c r="DG80350">
        <v>86</v>
      </c>
    </row>
    <row r="80351" spans="110:111">
      <c r="DF80351" t="s">
        <v>5</v>
      </c>
      <c r="DG80351">
        <v>86</v>
      </c>
    </row>
    <row r="80352" spans="110:111">
      <c r="DF80352" t="s">
        <v>5</v>
      </c>
      <c r="DG80352">
        <v>86</v>
      </c>
    </row>
    <row r="80353" spans="110:111">
      <c r="DF80353" t="s">
        <v>5</v>
      </c>
      <c r="DG80353">
        <v>49</v>
      </c>
    </row>
    <row r="80354" spans="110:111">
      <c r="DF80354" t="s">
        <v>5</v>
      </c>
      <c r="DG80354">
        <v>86</v>
      </c>
    </row>
    <row r="80355" spans="110:111">
      <c r="DF80355" t="s">
        <v>5</v>
      </c>
      <c r="DG80355">
        <v>86</v>
      </c>
    </row>
    <row r="80356" spans="110:111">
      <c r="DF80356" t="s">
        <v>5</v>
      </c>
      <c r="DG80356">
        <v>86</v>
      </c>
    </row>
    <row r="80357" spans="110:111">
      <c r="DF80357" t="s">
        <v>5</v>
      </c>
      <c r="DG80357">
        <v>86</v>
      </c>
    </row>
    <row r="80358" spans="110:111">
      <c r="DF80358" t="s">
        <v>5</v>
      </c>
      <c r="DG80358">
        <v>86</v>
      </c>
    </row>
    <row r="80359" spans="110:111">
      <c r="DF80359" t="s">
        <v>5</v>
      </c>
      <c r="DG80359">
        <v>86</v>
      </c>
    </row>
    <row r="80360" spans="110:111">
      <c r="DF80360" t="s">
        <v>5</v>
      </c>
      <c r="DG80360">
        <v>86</v>
      </c>
    </row>
    <row r="80361" spans="110:111">
      <c r="DF80361" t="s">
        <v>5</v>
      </c>
      <c r="DG80361">
        <v>49</v>
      </c>
    </row>
    <row r="80362" spans="110:111">
      <c r="DF80362" t="s">
        <v>5</v>
      </c>
      <c r="DG80362">
        <v>86</v>
      </c>
    </row>
    <row r="80363" spans="110:111">
      <c r="DF80363" t="s">
        <v>5</v>
      </c>
      <c r="DG80363">
        <v>86</v>
      </c>
    </row>
    <row r="80364" spans="110:111">
      <c r="DF80364" t="s">
        <v>5</v>
      </c>
      <c r="DG80364">
        <v>86</v>
      </c>
    </row>
    <row r="80365" spans="110:111">
      <c r="DF80365" t="s">
        <v>5</v>
      </c>
      <c r="DG80365">
        <v>86</v>
      </c>
    </row>
    <row r="80366" spans="110:111">
      <c r="DF80366" t="s">
        <v>5</v>
      </c>
      <c r="DG80366">
        <v>86</v>
      </c>
    </row>
    <row r="80367" spans="110:111">
      <c r="DF80367" t="s">
        <v>5</v>
      </c>
      <c r="DG80367">
        <v>86</v>
      </c>
    </row>
    <row r="80368" spans="110:111">
      <c r="DF80368" t="s">
        <v>5</v>
      </c>
      <c r="DG80368">
        <v>86</v>
      </c>
    </row>
    <row r="80369" spans="110:111">
      <c r="DF80369" t="s">
        <v>5</v>
      </c>
      <c r="DG80369">
        <v>49</v>
      </c>
    </row>
    <row r="80370" spans="110:111">
      <c r="DF80370" t="s">
        <v>5</v>
      </c>
      <c r="DG80370">
        <v>86</v>
      </c>
    </row>
    <row r="80371" spans="110:111">
      <c r="DF80371" t="s">
        <v>5</v>
      </c>
      <c r="DG80371">
        <v>86</v>
      </c>
    </row>
    <row r="80372" spans="110:111">
      <c r="DF80372" t="s">
        <v>5</v>
      </c>
      <c r="DG80372">
        <v>86</v>
      </c>
    </row>
    <row r="80373" spans="110:111">
      <c r="DF80373" t="s">
        <v>5</v>
      </c>
      <c r="DG80373">
        <v>86</v>
      </c>
    </row>
    <row r="80374" spans="110:111">
      <c r="DF80374" t="s">
        <v>5</v>
      </c>
      <c r="DG80374">
        <v>86</v>
      </c>
    </row>
    <row r="80375" spans="110:111">
      <c r="DF80375" t="s">
        <v>5</v>
      </c>
      <c r="DG80375">
        <v>86</v>
      </c>
    </row>
    <row r="80376" spans="110:111">
      <c r="DF80376" t="s">
        <v>5</v>
      </c>
      <c r="DG80376">
        <v>49</v>
      </c>
    </row>
    <row r="80377" spans="110:111">
      <c r="DF80377" t="s">
        <v>5</v>
      </c>
      <c r="DG80377">
        <v>86</v>
      </c>
    </row>
    <row r="80378" spans="110:111">
      <c r="DF80378" t="s">
        <v>5</v>
      </c>
      <c r="DG80378">
        <v>86</v>
      </c>
    </row>
    <row r="80379" spans="110:111">
      <c r="DF80379" t="s">
        <v>5</v>
      </c>
      <c r="DG80379">
        <v>86</v>
      </c>
    </row>
    <row r="80380" spans="110:111">
      <c r="DF80380" t="s">
        <v>5</v>
      </c>
      <c r="DG80380">
        <v>86</v>
      </c>
    </row>
    <row r="80381" spans="110:111">
      <c r="DF80381" t="s">
        <v>5</v>
      </c>
      <c r="DG80381">
        <v>86</v>
      </c>
    </row>
    <row r="80382" spans="110:111">
      <c r="DF80382" t="s">
        <v>5</v>
      </c>
      <c r="DG80382">
        <v>86</v>
      </c>
    </row>
    <row r="80383" spans="110:111">
      <c r="DF80383" t="s">
        <v>5</v>
      </c>
      <c r="DG80383">
        <v>86</v>
      </c>
    </row>
    <row r="80384" spans="110:111">
      <c r="DF80384" t="s">
        <v>5</v>
      </c>
      <c r="DG80384">
        <v>49</v>
      </c>
    </row>
    <row r="80385" spans="110:111">
      <c r="DF80385" t="s">
        <v>5</v>
      </c>
      <c r="DG80385">
        <v>86</v>
      </c>
    </row>
    <row r="80386" spans="110:111">
      <c r="DF80386" t="s">
        <v>5</v>
      </c>
      <c r="DG80386">
        <v>86</v>
      </c>
    </row>
    <row r="80387" spans="110:111">
      <c r="DF80387" t="s">
        <v>5</v>
      </c>
      <c r="DG80387">
        <v>86</v>
      </c>
    </row>
    <row r="80388" spans="110:111">
      <c r="DF80388" t="s">
        <v>5</v>
      </c>
      <c r="DG80388">
        <v>86</v>
      </c>
    </row>
    <row r="80389" spans="110:111">
      <c r="DF80389" t="s">
        <v>5</v>
      </c>
      <c r="DG80389">
        <v>86</v>
      </c>
    </row>
    <row r="80390" spans="110:111">
      <c r="DF80390" t="s">
        <v>5</v>
      </c>
      <c r="DG80390">
        <v>86</v>
      </c>
    </row>
    <row r="80391" spans="110:111">
      <c r="DF80391" t="s">
        <v>5</v>
      </c>
      <c r="DG80391">
        <v>86</v>
      </c>
    </row>
    <row r="80392" spans="110:111">
      <c r="DF80392" t="s">
        <v>5</v>
      </c>
      <c r="DG80392">
        <v>49</v>
      </c>
    </row>
    <row r="80393" spans="110:111">
      <c r="DF80393" t="s">
        <v>5</v>
      </c>
      <c r="DG80393">
        <v>86</v>
      </c>
    </row>
    <row r="80394" spans="110:111">
      <c r="DF80394" t="s">
        <v>5</v>
      </c>
      <c r="DG80394">
        <v>86</v>
      </c>
    </row>
    <row r="80395" spans="110:111">
      <c r="DF80395" t="s">
        <v>5</v>
      </c>
      <c r="DG80395">
        <v>86</v>
      </c>
    </row>
    <row r="80396" spans="110:111">
      <c r="DF80396" t="s">
        <v>5</v>
      </c>
      <c r="DG80396">
        <v>86</v>
      </c>
    </row>
    <row r="80397" spans="110:111">
      <c r="DF80397" t="s">
        <v>5</v>
      </c>
      <c r="DG80397">
        <v>86</v>
      </c>
    </row>
    <row r="80398" spans="110:111">
      <c r="DF80398" t="s">
        <v>5</v>
      </c>
      <c r="DG80398">
        <v>86</v>
      </c>
    </row>
    <row r="80399" spans="110:111">
      <c r="DF80399" t="s">
        <v>5</v>
      </c>
      <c r="DG80399">
        <v>86</v>
      </c>
    </row>
    <row r="80400" spans="110:111">
      <c r="DF80400" t="s">
        <v>5</v>
      </c>
      <c r="DG80400">
        <v>49</v>
      </c>
    </row>
    <row r="80401" spans="110:111">
      <c r="DF80401" t="s">
        <v>5</v>
      </c>
      <c r="DG80401">
        <v>86</v>
      </c>
    </row>
    <row r="80402" spans="110:111">
      <c r="DF80402" t="s">
        <v>5</v>
      </c>
      <c r="DG80402">
        <v>86</v>
      </c>
    </row>
    <row r="80403" spans="110:111">
      <c r="DF80403" t="s">
        <v>5</v>
      </c>
      <c r="DG80403">
        <v>86</v>
      </c>
    </row>
    <row r="80404" spans="110:111">
      <c r="DF80404" t="s">
        <v>5</v>
      </c>
      <c r="DG80404">
        <v>86</v>
      </c>
    </row>
    <row r="80405" spans="110:111">
      <c r="DF80405" t="s">
        <v>5</v>
      </c>
      <c r="DG80405">
        <v>86</v>
      </c>
    </row>
    <row r="80406" spans="110:111">
      <c r="DF80406" t="s">
        <v>5</v>
      </c>
      <c r="DG80406">
        <v>86</v>
      </c>
    </row>
    <row r="80407" spans="110:111">
      <c r="DF80407" t="s">
        <v>5</v>
      </c>
      <c r="DG80407">
        <v>49</v>
      </c>
    </row>
    <row r="80408" spans="110:111">
      <c r="DF80408" t="s">
        <v>5</v>
      </c>
      <c r="DG80408">
        <v>86</v>
      </c>
    </row>
    <row r="80409" spans="110:111">
      <c r="DF80409" t="s">
        <v>5</v>
      </c>
      <c r="DG80409">
        <v>86</v>
      </c>
    </row>
    <row r="80410" spans="110:111">
      <c r="DF80410" t="s">
        <v>5</v>
      </c>
      <c r="DG80410">
        <v>86</v>
      </c>
    </row>
    <row r="80411" spans="110:111">
      <c r="DF80411" t="s">
        <v>5</v>
      </c>
      <c r="DG80411">
        <v>86</v>
      </c>
    </row>
    <row r="80412" spans="110:111">
      <c r="DF80412" t="s">
        <v>5</v>
      </c>
      <c r="DG80412">
        <v>86</v>
      </c>
    </row>
    <row r="80413" spans="110:111">
      <c r="DF80413" t="s">
        <v>5</v>
      </c>
      <c r="DG80413">
        <v>86</v>
      </c>
    </row>
    <row r="80414" spans="110:111">
      <c r="DF80414" t="s">
        <v>5</v>
      </c>
      <c r="DG80414">
        <v>86</v>
      </c>
    </row>
    <row r="80415" spans="110:111">
      <c r="DF80415" t="s">
        <v>5</v>
      </c>
      <c r="DG80415">
        <v>49</v>
      </c>
    </row>
    <row r="80416" spans="110:111">
      <c r="DF80416" t="s">
        <v>5</v>
      </c>
      <c r="DG80416">
        <v>86</v>
      </c>
    </row>
    <row r="80417" spans="110:111">
      <c r="DF80417" t="s">
        <v>5</v>
      </c>
      <c r="DG80417">
        <v>86</v>
      </c>
    </row>
    <row r="80418" spans="110:111">
      <c r="DF80418" t="s">
        <v>5</v>
      </c>
      <c r="DG80418">
        <v>86</v>
      </c>
    </row>
    <row r="80419" spans="110:111">
      <c r="DF80419" t="s">
        <v>5</v>
      </c>
      <c r="DG80419">
        <v>86</v>
      </c>
    </row>
    <row r="80420" spans="110:111">
      <c r="DF80420" t="s">
        <v>5</v>
      </c>
      <c r="DG80420">
        <v>86</v>
      </c>
    </row>
    <row r="80421" spans="110:111">
      <c r="DF80421" t="s">
        <v>5</v>
      </c>
      <c r="DG80421">
        <v>86</v>
      </c>
    </row>
    <row r="80422" spans="110:111">
      <c r="DF80422" t="s">
        <v>5</v>
      </c>
      <c r="DG80422">
        <v>86</v>
      </c>
    </row>
    <row r="80423" spans="110:111">
      <c r="DF80423" t="s">
        <v>5</v>
      </c>
      <c r="DG80423">
        <v>49</v>
      </c>
    </row>
    <row r="80424" spans="110:111">
      <c r="DF80424" t="s">
        <v>5</v>
      </c>
      <c r="DG80424">
        <v>86</v>
      </c>
    </row>
    <row r="80425" spans="110:111">
      <c r="DF80425" t="s">
        <v>5</v>
      </c>
      <c r="DG80425">
        <v>86</v>
      </c>
    </row>
    <row r="80426" spans="110:111">
      <c r="DF80426" t="s">
        <v>5</v>
      </c>
      <c r="DG80426">
        <v>86</v>
      </c>
    </row>
    <row r="80427" spans="110:111">
      <c r="DF80427" t="s">
        <v>5</v>
      </c>
      <c r="DG80427">
        <v>86</v>
      </c>
    </row>
    <row r="80428" spans="110:111">
      <c r="DF80428" t="s">
        <v>5</v>
      </c>
      <c r="DG80428">
        <v>86</v>
      </c>
    </row>
    <row r="80429" spans="110:111">
      <c r="DF80429" t="s">
        <v>5</v>
      </c>
      <c r="DG80429">
        <v>86</v>
      </c>
    </row>
    <row r="80430" spans="110:111">
      <c r="DF80430" t="s">
        <v>5</v>
      </c>
      <c r="DG80430">
        <v>49</v>
      </c>
    </row>
    <row r="80431" spans="110:111">
      <c r="DF80431" t="s">
        <v>5</v>
      </c>
      <c r="DG80431">
        <v>86</v>
      </c>
    </row>
    <row r="80432" spans="110:111">
      <c r="DF80432" t="s">
        <v>5</v>
      </c>
      <c r="DG80432">
        <v>86</v>
      </c>
    </row>
    <row r="80433" spans="110:111">
      <c r="DF80433" t="s">
        <v>5</v>
      </c>
      <c r="DG80433">
        <v>86</v>
      </c>
    </row>
    <row r="80434" spans="110:111">
      <c r="DF80434" t="s">
        <v>5</v>
      </c>
      <c r="DG80434">
        <v>86</v>
      </c>
    </row>
    <row r="80435" spans="110:111">
      <c r="DF80435" t="s">
        <v>5</v>
      </c>
      <c r="DG80435">
        <v>86</v>
      </c>
    </row>
    <row r="80436" spans="110:111">
      <c r="DF80436" t="s">
        <v>5</v>
      </c>
      <c r="DG80436">
        <v>86</v>
      </c>
    </row>
    <row r="80437" spans="110:111">
      <c r="DF80437" t="s">
        <v>5</v>
      </c>
      <c r="DG80437">
        <v>86</v>
      </c>
    </row>
    <row r="80438" spans="110:111">
      <c r="DF80438" t="s">
        <v>5</v>
      </c>
      <c r="DG80438">
        <v>95</v>
      </c>
    </row>
    <row r="80439" spans="110:111">
      <c r="DF80439" t="s">
        <v>5</v>
      </c>
      <c r="DG80439">
        <v>86</v>
      </c>
    </row>
    <row r="80440" spans="110:111">
      <c r="DF80440" t="s">
        <v>5</v>
      </c>
      <c r="DG80440">
        <v>86</v>
      </c>
    </row>
    <row r="80441" spans="110:111">
      <c r="DF80441" t="s">
        <v>5</v>
      </c>
      <c r="DG80441">
        <v>86</v>
      </c>
    </row>
    <row r="80442" spans="110:111">
      <c r="DF80442" t="s">
        <v>5</v>
      </c>
      <c r="DG80442">
        <v>86</v>
      </c>
    </row>
    <row r="80443" spans="110:111">
      <c r="DF80443" t="s">
        <v>5</v>
      </c>
      <c r="DG80443">
        <v>86</v>
      </c>
    </row>
    <row r="80444" spans="110:111">
      <c r="DF80444" t="s">
        <v>5</v>
      </c>
      <c r="DG80444">
        <v>86</v>
      </c>
    </row>
    <row r="80445" spans="110:111">
      <c r="DF80445" t="s">
        <v>5</v>
      </c>
      <c r="DG80445">
        <v>86</v>
      </c>
    </row>
    <row r="80446" spans="110:111">
      <c r="DF80446" t="s">
        <v>5</v>
      </c>
      <c r="DG80446">
        <v>49</v>
      </c>
    </row>
    <row r="80447" spans="110:111">
      <c r="DF80447" t="s">
        <v>5</v>
      </c>
      <c r="DG80447">
        <v>86</v>
      </c>
    </row>
    <row r="80448" spans="110:111">
      <c r="DF80448" t="s">
        <v>5</v>
      </c>
      <c r="DG80448">
        <v>86</v>
      </c>
    </row>
    <row r="80449" spans="110:111">
      <c r="DF80449" t="s">
        <v>5</v>
      </c>
      <c r="DG80449">
        <v>86</v>
      </c>
    </row>
    <row r="80450" spans="110:111">
      <c r="DF80450" t="s">
        <v>5</v>
      </c>
      <c r="DG80450">
        <v>86</v>
      </c>
    </row>
    <row r="80451" spans="110:111">
      <c r="DF80451" t="s">
        <v>5</v>
      </c>
      <c r="DG80451">
        <v>86</v>
      </c>
    </row>
    <row r="80452" spans="110:111">
      <c r="DF80452" t="s">
        <v>5</v>
      </c>
      <c r="DG80452">
        <v>86</v>
      </c>
    </row>
    <row r="80453" spans="110:111">
      <c r="DF80453" t="s">
        <v>5</v>
      </c>
      <c r="DG80453">
        <v>49</v>
      </c>
    </row>
    <row r="80454" spans="110:111">
      <c r="DF80454" t="s">
        <v>5</v>
      </c>
      <c r="DG80454">
        <v>86</v>
      </c>
    </row>
    <row r="80455" spans="110:111">
      <c r="DF80455" t="s">
        <v>5</v>
      </c>
      <c r="DG80455">
        <v>86</v>
      </c>
    </row>
    <row r="80456" spans="110:111">
      <c r="DF80456" t="s">
        <v>5</v>
      </c>
      <c r="DG80456">
        <v>86</v>
      </c>
    </row>
    <row r="80457" spans="110:111">
      <c r="DF80457" t="s">
        <v>5</v>
      </c>
      <c r="DG80457">
        <v>86</v>
      </c>
    </row>
    <row r="80458" spans="110:111">
      <c r="DF80458" t="s">
        <v>5</v>
      </c>
      <c r="DG80458">
        <v>86</v>
      </c>
    </row>
    <row r="80459" spans="110:111">
      <c r="DF80459" t="s">
        <v>5</v>
      </c>
      <c r="DG80459">
        <v>86</v>
      </c>
    </row>
    <row r="80460" spans="110:111">
      <c r="DF80460" t="s">
        <v>5</v>
      </c>
      <c r="DG80460">
        <v>86</v>
      </c>
    </row>
    <row r="80461" spans="110:111">
      <c r="DF80461" t="s">
        <v>5</v>
      </c>
      <c r="DG80461">
        <v>49</v>
      </c>
    </row>
    <row r="80462" spans="110:111">
      <c r="DF80462" t="s">
        <v>5</v>
      </c>
      <c r="DG80462">
        <v>86</v>
      </c>
    </row>
    <row r="80463" spans="110:111">
      <c r="DF80463" t="s">
        <v>5</v>
      </c>
      <c r="DG80463">
        <v>86</v>
      </c>
    </row>
    <row r="80464" spans="110:111">
      <c r="DF80464" t="s">
        <v>5</v>
      </c>
      <c r="DG80464">
        <v>86</v>
      </c>
    </row>
    <row r="80465" spans="110:111">
      <c r="DF80465" t="s">
        <v>5</v>
      </c>
      <c r="DG80465">
        <v>86</v>
      </c>
    </row>
    <row r="80466" spans="110:111">
      <c r="DF80466" t="s">
        <v>5</v>
      </c>
      <c r="DG80466">
        <v>86</v>
      </c>
    </row>
    <row r="80467" spans="110:111">
      <c r="DF80467" t="s">
        <v>5</v>
      </c>
      <c r="DG80467">
        <v>86</v>
      </c>
    </row>
    <row r="80468" spans="110:111">
      <c r="DF80468" t="s">
        <v>5</v>
      </c>
      <c r="DG80468">
        <v>86</v>
      </c>
    </row>
    <row r="80469" spans="110:111">
      <c r="DF80469" t="s">
        <v>5</v>
      </c>
      <c r="DG80469">
        <v>49</v>
      </c>
    </row>
    <row r="80470" spans="110:111">
      <c r="DF80470" t="s">
        <v>5</v>
      </c>
      <c r="DG80470">
        <v>86</v>
      </c>
    </row>
    <row r="80471" spans="110:111">
      <c r="DF80471" t="s">
        <v>5</v>
      </c>
      <c r="DG80471">
        <v>86</v>
      </c>
    </row>
    <row r="80472" spans="110:111">
      <c r="DF80472" t="s">
        <v>5</v>
      </c>
      <c r="DG80472">
        <v>86</v>
      </c>
    </row>
    <row r="80473" spans="110:111">
      <c r="DF80473" t="s">
        <v>5</v>
      </c>
      <c r="DG80473">
        <v>86</v>
      </c>
    </row>
    <row r="80474" spans="110:111">
      <c r="DF80474" t="s">
        <v>5</v>
      </c>
      <c r="DG80474">
        <v>86</v>
      </c>
    </row>
    <row r="80475" spans="110:111">
      <c r="DF80475" t="s">
        <v>5</v>
      </c>
      <c r="DG80475">
        <v>86</v>
      </c>
    </row>
    <row r="80476" spans="110:111">
      <c r="DF80476" t="s">
        <v>5</v>
      </c>
      <c r="DG80476">
        <v>49</v>
      </c>
    </row>
    <row r="80477" spans="110:111">
      <c r="DF80477" t="s">
        <v>5</v>
      </c>
      <c r="DG80477">
        <v>86</v>
      </c>
    </row>
    <row r="80478" spans="110:111">
      <c r="DF80478" t="s">
        <v>5</v>
      </c>
      <c r="DG80478">
        <v>86</v>
      </c>
    </row>
    <row r="80479" spans="110:111">
      <c r="DF80479" t="s">
        <v>5</v>
      </c>
      <c r="DG80479">
        <v>86</v>
      </c>
    </row>
    <row r="80480" spans="110:111">
      <c r="DF80480" t="s">
        <v>5</v>
      </c>
      <c r="DG80480">
        <v>86</v>
      </c>
    </row>
    <row r="80481" spans="110:111">
      <c r="DF80481" t="s">
        <v>5</v>
      </c>
      <c r="DG80481">
        <v>86</v>
      </c>
    </row>
    <row r="80482" spans="110:111">
      <c r="DF80482" t="s">
        <v>5</v>
      </c>
      <c r="DG80482">
        <v>86</v>
      </c>
    </row>
    <row r="80483" spans="110:111">
      <c r="DF80483" t="s">
        <v>5</v>
      </c>
      <c r="DG80483">
        <v>86</v>
      </c>
    </row>
    <row r="80484" spans="110:111">
      <c r="DF80484" t="s">
        <v>5</v>
      </c>
      <c r="DG80484">
        <v>49</v>
      </c>
    </row>
    <row r="80485" spans="110:111">
      <c r="DF80485" t="s">
        <v>5</v>
      </c>
      <c r="DG80485">
        <v>86</v>
      </c>
    </row>
    <row r="80486" spans="110:111">
      <c r="DF80486" t="s">
        <v>5</v>
      </c>
      <c r="DG80486">
        <v>86</v>
      </c>
    </row>
    <row r="80487" spans="110:111">
      <c r="DF80487" t="s">
        <v>5</v>
      </c>
      <c r="DG80487">
        <v>86</v>
      </c>
    </row>
    <row r="80488" spans="110:111">
      <c r="DF80488" t="s">
        <v>5</v>
      </c>
      <c r="DG80488">
        <v>86</v>
      </c>
    </row>
    <row r="80489" spans="110:111">
      <c r="DF80489" t="s">
        <v>5</v>
      </c>
      <c r="DG80489">
        <v>86</v>
      </c>
    </row>
    <row r="80490" spans="110:111">
      <c r="DF80490" t="s">
        <v>5</v>
      </c>
      <c r="DG80490">
        <v>86</v>
      </c>
    </row>
    <row r="80491" spans="110:111">
      <c r="DF80491" t="s">
        <v>5</v>
      </c>
      <c r="DG80491">
        <v>86</v>
      </c>
    </row>
    <row r="80492" spans="110:111">
      <c r="DF80492" t="s">
        <v>5</v>
      </c>
      <c r="DG80492">
        <v>49</v>
      </c>
    </row>
    <row r="80493" spans="110:111">
      <c r="DF80493" t="s">
        <v>5</v>
      </c>
      <c r="DG80493">
        <v>86</v>
      </c>
    </row>
    <row r="80494" spans="110:111">
      <c r="DF80494" t="s">
        <v>5</v>
      </c>
      <c r="DG80494">
        <v>86</v>
      </c>
    </row>
    <row r="80495" spans="110:111">
      <c r="DF80495" t="s">
        <v>5</v>
      </c>
      <c r="DG80495">
        <v>86</v>
      </c>
    </row>
    <row r="80496" spans="110:111">
      <c r="DF80496" t="s">
        <v>5</v>
      </c>
      <c r="DG80496">
        <v>86</v>
      </c>
    </row>
    <row r="80497" spans="110:111">
      <c r="DF80497" t="s">
        <v>5</v>
      </c>
      <c r="DG80497">
        <v>86</v>
      </c>
    </row>
    <row r="80498" spans="110:111">
      <c r="DF80498" t="s">
        <v>5</v>
      </c>
      <c r="DG80498">
        <v>86</v>
      </c>
    </row>
    <row r="80499" spans="110:111">
      <c r="DF80499" t="s">
        <v>5</v>
      </c>
      <c r="DG80499">
        <v>86</v>
      </c>
    </row>
    <row r="80500" spans="110:111">
      <c r="DF80500" t="s">
        <v>5</v>
      </c>
      <c r="DG80500">
        <v>49</v>
      </c>
    </row>
    <row r="80501" spans="110:111">
      <c r="DF80501" t="s">
        <v>5</v>
      </c>
      <c r="DG80501">
        <v>86</v>
      </c>
    </row>
    <row r="80502" spans="110:111">
      <c r="DF80502" t="s">
        <v>5</v>
      </c>
      <c r="DG80502">
        <v>86</v>
      </c>
    </row>
    <row r="80503" spans="110:111">
      <c r="DF80503" t="s">
        <v>5</v>
      </c>
      <c r="DG80503">
        <v>86</v>
      </c>
    </row>
    <row r="80504" spans="110:111">
      <c r="DF80504" t="s">
        <v>5</v>
      </c>
      <c r="DG80504">
        <v>86</v>
      </c>
    </row>
    <row r="80505" spans="110:111">
      <c r="DF80505" t="s">
        <v>5</v>
      </c>
      <c r="DG80505">
        <v>86</v>
      </c>
    </row>
    <row r="80506" spans="110:111">
      <c r="DF80506" t="s">
        <v>5</v>
      </c>
      <c r="DG80506">
        <v>86</v>
      </c>
    </row>
    <row r="80507" spans="110:111">
      <c r="DF80507" t="s">
        <v>5</v>
      </c>
      <c r="DG80507">
        <v>49</v>
      </c>
    </row>
    <row r="80508" spans="110:111">
      <c r="DF80508" t="s">
        <v>5</v>
      </c>
      <c r="DG80508">
        <v>86</v>
      </c>
    </row>
    <row r="80509" spans="110:111">
      <c r="DF80509" t="s">
        <v>5</v>
      </c>
      <c r="DG80509">
        <v>86</v>
      </c>
    </row>
    <row r="80510" spans="110:111">
      <c r="DF80510" t="s">
        <v>5</v>
      </c>
      <c r="DG80510">
        <v>86</v>
      </c>
    </row>
    <row r="80511" spans="110:111">
      <c r="DF80511" t="s">
        <v>5</v>
      </c>
      <c r="DG80511">
        <v>86</v>
      </c>
    </row>
    <row r="80512" spans="110:111">
      <c r="DF80512" t="s">
        <v>5</v>
      </c>
      <c r="DG80512">
        <v>86</v>
      </c>
    </row>
    <row r="80513" spans="110:111">
      <c r="DF80513" t="s">
        <v>5</v>
      </c>
      <c r="DG80513">
        <v>86</v>
      </c>
    </row>
    <row r="80514" spans="110:111">
      <c r="DF80514" t="s">
        <v>5</v>
      </c>
      <c r="DG80514">
        <v>86</v>
      </c>
    </row>
    <row r="80515" spans="110:111">
      <c r="DF80515" t="s">
        <v>5</v>
      </c>
      <c r="DG80515">
        <v>49</v>
      </c>
    </row>
    <row r="80516" spans="110:111">
      <c r="DF80516" t="s">
        <v>5</v>
      </c>
      <c r="DG80516">
        <v>86</v>
      </c>
    </row>
    <row r="80517" spans="110:111">
      <c r="DF80517" t="s">
        <v>5</v>
      </c>
      <c r="DG80517">
        <v>86</v>
      </c>
    </row>
    <row r="80518" spans="110:111">
      <c r="DF80518" t="s">
        <v>5</v>
      </c>
      <c r="DG80518">
        <v>86</v>
      </c>
    </row>
    <row r="80519" spans="110:111">
      <c r="DF80519" t="s">
        <v>5</v>
      </c>
      <c r="DG80519">
        <v>86</v>
      </c>
    </row>
    <row r="80520" spans="110:111">
      <c r="DF80520" t="s">
        <v>5</v>
      </c>
      <c r="DG80520">
        <v>86</v>
      </c>
    </row>
    <row r="80521" spans="110:111">
      <c r="DF80521" t="s">
        <v>5</v>
      </c>
      <c r="DG80521">
        <v>86</v>
      </c>
    </row>
    <row r="80522" spans="110:111">
      <c r="DF80522" t="s">
        <v>5</v>
      </c>
      <c r="DG80522">
        <v>86</v>
      </c>
    </row>
    <row r="80523" spans="110:111">
      <c r="DF80523" t="s">
        <v>5</v>
      </c>
      <c r="DG80523">
        <v>49</v>
      </c>
    </row>
    <row r="80524" spans="110:111">
      <c r="DF80524" t="s">
        <v>5</v>
      </c>
      <c r="DG80524">
        <v>86</v>
      </c>
    </row>
    <row r="80525" spans="110:111">
      <c r="DF80525" t="s">
        <v>5</v>
      </c>
      <c r="DG80525">
        <v>86</v>
      </c>
    </row>
    <row r="80526" spans="110:111">
      <c r="DF80526" t="s">
        <v>5</v>
      </c>
      <c r="DG80526">
        <v>86</v>
      </c>
    </row>
    <row r="80527" spans="110:111">
      <c r="DF80527" t="s">
        <v>5</v>
      </c>
      <c r="DG80527">
        <v>86</v>
      </c>
    </row>
    <row r="80528" spans="110:111">
      <c r="DF80528" t="s">
        <v>5</v>
      </c>
      <c r="DG80528">
        <v>86</v>
      </c>
    </row>
    <row r="80529" spans="110:111">
      <c r="DF80529" t="s">
        <v>5</v>
      </c>
      <c r="DG80529">
        <v>86</v>
      </c>
    </row>
    <row r="80530" spans="110:111">
      <c r="DF80530" t="s">
        <v>5</v>
      </c>
      <c r="DG80530">
        <v>49</v>
      </c>
    </row>
    <row r="80531" spans="110:111">
      <c r="DF80531" t="s">
        <v>5</v>
      </c>
      <c r="DG80531">
        <v>86</v>
      </c>
    </row>
    <row r="80532" spans="110:111">
      <c r="DF80532" t="s">
        <v>5</v>
      </c>
      <c r="DG80532">
        <v>86</v>
      </c>
    </row>
    <row r="80533" spans="110:111">
      <c r="DF80533" t="s">
        <v>5</v>
      </c>
      <c r="DG80533">
        <v>86</v>
      </c>
    </row>
    <row r="80534" spans="110:111">
      <c r="DF80534" t="s">
        <v>5</v>
      </c>
      <c r="DG80534">
        <v>86</v>
      </c>
    </row>
    <row r="80535" spans="110:111">
      <c r="DF80535" t="s">
        <v>5</v>
      </c>
      <c r="DG80535">
        <v>86</v>
      </c>
    </row>
    <row r="80536" spans="110:111">
      <c r="DF80536" t="s">
        <v>5</v>
      </c>
      <c r="DG80536">
        <v>86</v>
      </c>
    </row>
    <row r="80537" spans="110:111">
      <c r="DF80537" t="s">
        <v>5</v>
      </c>
      <c r="DG80537">
        <v>86</v>
      </c>
    </row>
    <row r="80538" spans="110:111">
      <c r="DF80538" t="s">
        <v>5</v>
      </c>
      <c r="DG80538">
        <v>101</v>
      </c>
    </row>
    <row r="80539" spans="110:111">
      <c r="DF80539" t="s">
        <v>5</v>
      </c>
      <c r="DG80539">
        <v>86</v>
      </c>
    </row>
    <row r="80540" spans="110:111">
      <c r="DF80540" t="s">
        <v>5</v>
      </c>
      <c r="DG80540">
        <v>86</v>
      </c>
    </row>
    <row r="80541" spans="110:111">
      <c r="DF80541" t="s">
        <v>5</v>
      </c>
      <c r="DG80541">
        <v>86</v>
      </c>
    </row>
    <row r="80542" spans="110:111">
      <c r="DF80542" t="s">
        <v>5</v>
      </c>
      <c r="DG80542">
        <v>86</v>
      </c>
    </row>
    <row r="80543" spans="110:111">
      <c r="DF80543" t="s">
        <v>5</v>
      </c>
      <c r="DG80543">
        <v>86</v>
      </c>
    </row>
    <row r="80544" spans="110:111">
      <c r="DF80544" t="s">
        <v>5</v>
      </c>
      <c r="DG80544">
        <v>86</v>
      </c>
    </row>
    <row r="80545" spans="110:111">
      <c r="DF80545" t="s">
        <v>5</v>
      </c>
      <c r="DG80545">
        <v>86</v>
      </c>
    </row>
    <row r="80546" spans="110:111">
      <c r="DF80546" t="s">
        <v>5</v>
      </c>
      <c r="DG80546">
        <v>49</v>
      </c>
    </row>
    <row r="80547" spans="110:111">
      <c r="DF80547" t="s">
        <v>5</v>
      </c>
      <c r="DG80547">
        <v>86</v>
      </c>
    </row>
    <row r="80548" spans="110:111">
      <c r="DF80548" t="s">
        <v>5</v>
      </c>
      <c r="DG80548">
        <v>86</v>
      </c>
    </row>
    <row r="80549" spans="110:111">
      <c r="DF80549" t="s">
        <v>5</v>
      </c>
      <c r="DG80549">
        <v>86</v>
      </c>
    </row>
    <row r="80550" spans="110:111">
      <c r="DF80550" t="s">
        <v>5</v>
      </c>
      <c r="DG80550">
        <v>86</v>
      </c>
    </row>
    <row r="80551" spans="110:111">
      <c r="DF80551" t="s">
        <v>5</v>
      </c>
      <c r="DG80551">
        <v>86</v>
      </c>
    </row>
    <row r="80552" spans="110:111">
      <c r="DF80552" t="s">
        <v>5</v>
      </c>
      <c r="DG80552">
        <v>86</v>
      </c>
    </row>
    <row r="80553" spans="110:111">
      <c r="DF80553" t="s">
        <v>5</v>
      </c>
      <c r="DG80553">
        <v>86</v>
      </c>
    </row>
    <row r="80554" spans="110:111">
      <c r="DF80554" t="s">
        <v>5</v>
      </c>
      <c r="DG80554">
        <v>49</v>
      </c>
    </row>
    <row r="80555" spans="110:111">
      <c r="DF80555" t="s">
        <v>5</v>
      </c>
      <c r="DG80555">
        <v>86</v>
      </c>
    </row>
    <row r="80556" spans="110:111">
      <c r="DF80556" t="s">
        <v>5</v>
      </c>
      <c r="DG80556">
        <v>86</v>
      </c>
    </row>
    <row r="80557" spans="110:111">
      <c r="DF80557" t="s">
        <v>5</v>
      </c>
      <c r="DG80557">
        <v>86</v>
      </c>
    </row>
    <row r="80558" spans="110:111">
      <c r="DF80558" t="s">
        <v>5</v>
      </c>
      <c r="DG80558">
        <v>86</v>
      </c>
    </row>
    <row r="80559" spans="110:111">
      <c r="DF80559" t="s">
        <v>5</v>
      </c>
      <c r="DG80559">
        <v>86</v>
      </c>
    </row>
    <row r="80560" spans="110:111">
      <c r="DF80560" t="s">
        <v>5</v>
      </c>
      <c r="DG80560">
        <v>86</v>
      </c>
    </row>
    <row r="80561" spans="110:111">
      <c r="DF80561" t="s">
        <v>5</v>
      </c>
      <c r="DG80561">
        <v>86</v>
      </c>
    </row>
    <row r="80562" spans="110:111">
      <c r="DF80562" t="s">
        <v>5</v>
      </c>
      <c r="DG80562">
        <v>49</v>
      </c>
    </row>
    <row r="80563" spans="110:111">
      <c r="DF80563" t="s">
        <v>5</v>
      </c>
      <c r="DG80563">
        <v>86</v>
      </c>
    </row>
    <row r="80564" spans="110:111">
      <c r="DF80564" t="s">
        <v>5</v>
      </c>
      <c r="DG80564">
        <v>86</v>
      </c>
    </row>
    <row r="80565" spans="110:111">
      <c r="DF80565" t="s">
        <v>5</v>
      </c>
      <c r="DG80565">
        <v>86</v>
      </c>
    </row>
    <row r="80566" spans="110:111">
      <c r="DF80566" t="s">
        <v>5</v>
      </c>
      <c r="DG80566">
        <v>86</v>
      </c>
    </row>
    <row r="80567" spans="110:111">
      <c r="DF80567" t="s">
        <v>5</v>
      </c>
      <c r="DG80567">
        <v>86</v>
      </c>
    </row>
    <row r="80568" spans="110:111">
      <c r="DF80568" t="s">
        <v>5</v>
      </c>
      <c r="DG80568">
        <v>86</v>
      </c>
    </row>
    <row r="80569" spans="110:111">
      <c r="DF80569" t="s">
        <v>5</v>
      </c>
      <c r="DG80569">
        <v>49</v>
      </c>
    </row>
    <row r="80570" spans="110:111">
      <c r="DF80570" t="s">
        <v>5</v>
      </c>
      <c r="DG80570">
        <v>86</v>
      </c>
    </row>
    <row r="80571" spans="110:111">
      <c r="DF80571" t="s">
        <v>5</v>
      </c>
      <c r="DG80571">
        <v>86</v>
      </c>
    </row>
    <row r="80572" spans="110:111">
      <c r="DF80572" t="s">
        <v>5</v>
      </c>
      <c r="DG80572">
        <v>86</v>
      </c>
    </row>
    <row r="80573" spans="110:111">
      <c r="DF80573" t="s">
        <v>5</v>
      </c>
      <c r="DG80573">
        <v>86</v>
      </c>
    </row>
    <row r="80574" spans="110:111">
      <c r="DF80574" t="s">
        <v>5</v>
      </c>
      <c r="DG80574">
        <v>86</v>
      </c>
    </row>
    <row r="80575" spans="110:111">
      <c r="DF80575" t="s">
        <v>5</v>
      </c>
      <c r="DG80575">
        <v>86</v>
      </c>
    </row>
    <row r="80576" spans="110:111">
      <c r="DF80576" t="s">
        <v>5</v>
      </c>
      <c r="DG80576">
        <v>86</v>
      </c>
    </row>
    <row r="80577" spans="110:111">
      <c r="DF80577" t="s">
        <v>5</v>
      </c>
      <c r="DG80577">
        <v>49</v>
      </c>
    </row>
    <row r="80578" spans="110:111">
      <c r="DF80578" t="s">
        <v>5</v>
      </c>
      <c r="DG80578">
        <v>86</v>
      </c>
    </row>
    <row r="80579" spans="110:111">
      <c r="DF80579" t="s">
        <v>5</v>
      </c>
      <c r="DG80579">
        <v>86</v>
      </c>
    </row>
    <row r="80580" spans="110:111">
      <c r="DF80580" t="s">
        <v>5</v>
      </c>
      <c r="DG80580">
        <v>86</v>
      </c>
    </row>
    <row r="80581" spans="110:111">
      <c r="DF80581" t="s">
        <v>5</v>
      </c>
      <c r="DG80581">
        <v>86</v>
      </c>
    </row>
    <row r="80582" spans="110:111">
      <c r="DF80582" t="s">
        <v>5</v>
      </c>
      <c r="DG80582">
        <v>86</v>
      </c>
    </row>
    <row r="80583" spans="110:111">
      <c r="DF80583" t="s">
        <v>5</v>
      </c>
      <c r="DG80583">
        <v>86</v>
      </c>
    </row>
    <row r="80584" spans="110:111">
      <c r="DF80584" t="s">
        <v>5</v>
      </c>
      <c r="DG80584">
        <v>86</v>
      </c>
    </row>
    <row r="80585" spans="110:111">
      <c r="DF80585" t="s">
        <v>5</v>
      </c>
      <c r="DG80585">
        <v>49</v>
      </c>
    </row>
    <row r="80586" spans="110:111">
      <c r="DF80586" t="s">
        <v>5</v>
      </c>
      <c r="DG80586">
        <v>86</v>
      </c>
    </row>
    <row r="80587" spans="110:111">
      <c r="DF80587" t="s">
        <v>5</v>
      </c>
      <c r="DG80587">
        <v>86</v>
      </c>
    </row>
    <row r="80588" spans="110:111">
      <c r="DF80588" t="s">
        <v>5</v>
      </c>
      <c r="DG80588">
        <v>86</v>
      </c>
    </row>
    <row r="80589" spans="110:111">
      <c r="DF80589" t="s">
        <v>5</v>
      </c>
      <c r="DG80589">
        <v>86</v>
      </c>
    </row>
    <row r="80590" spans="110:111">
      <c r="DF80590" t="s">
        <v>5</v>
      </c>
      <c r="DG80590">
        <v>86</v>
      </c>
    </row>
    <row r="80591" spans="110:111">
      <c r="DF80591" t="s">
        <v>5</v>
      </c>
      <c r="DG80591">
        <v>86</v>
      </c>
    </row>
    <row r="80592" spans="110:111">
      <c r="DF80592" t="s">
        <v>5</v>
      </c>
      <c r="DG80592">
        <v>50</v>
      </c>
    </row>
    <row r="80593" spans="110:111">
      <c r="DF80593" t="s">
        <v>5</v>
      </c>
      <c r="DG80593">
        <v>49</v>
      </c>
    </row>
    <row r="80594" spans="110:111">
      <c r="DF80594" t="s">
        <v>5</v>
      </c>
      <c r="DG80594">
        <v>86</v>
      </c>
    </row>
    <row r="80595" spans="110:111">
      <c r="DF80595" t="s">
        <v>5</v>
      </c>
      <c r="DG80595">
        <v>86</v>
      </c>
    </row>
    <row r="80596" spans="110:111">
      <c r="DF80596" t="s">
        <v>5</v>
      </c>
      <c r="DG80596">
        <v>86</v>
      </c>
    </row>
    <row r="80597" spans="110:111">
      <c r="DF80597" t="s">
        <v>5</v>
      </c>
      <c r="DG80597">
        <v>86</v>
      </c>
    </row>
    <row r="80598" spans="110:111">
      <c r="DF80598" t="s">
        <v>5</v>
      </c>
      <c r="DG80598">
        <v>86</v>
      </c>
    </row>
    <row r="80599" spans="110:111">
      <c r="DF80599" t="s">
        <v>5</v>
      </c>
      <c r="DG80599">
        <v>86</v>
      </c>
    </row>
    <row r="80600" spans="110:111">
      <c r="DF80600" t="s">
        <v>5</v>
      </c>
      <c r="DG80600">
        <v>49</v>
      </c>
    </row>
    <row r="80601" spans="110:111">
      <c r="DF80601" t="s">
        <v>5</v>
      </c>
      <c r="DG80601">
        <v>86</v>
      </c>
    </row>
    <row r="80602" spans="110:111">
      <c r="DF80602" t="s">
        <v>5</v>
      </c>
      <c r="DG80602">
        <v>86</v>
      </c>
    </row>
    <row r="80603" spans="110:111">
      <c r="DF80603" t="s">
        <v>5</v>
      </c>
      <c r="DG80603">
        <v>86</v>
      </c>
    </row>
    <row r="80604" spans="110:111">
      <c r="DF80604" t="s">
        <v>5</v>
      </c>
      <c r="DG80604">
        <v>86</v>
      </c>
    </row>
    <row r="80605" spans="110:111">
      <c r="DF80605" t="s">
        <v>5</v>
      </c>
      <c r="DG80605">
        <v>86</v>
      </c>
    </row>
    <row r="80606" spans="110:111">
      <c r="DF80606" t="s">
        <v>5</v>
      </c>
      <c r="DG80606">
        <v>86</v>
      </c>
    </row>
    <row r="80607" spans="110:111">
      <c r="DF80607" t="s">
        <v>5</v>
      </c>
      <c r="DG80607">
        <v>86</v>
      </c>
    </row>
    <row r="80608" spans="110:111">
      <c r="DF80608" t="s">
        <v>5</v>
      </c>
      <c r="DG80608">
        <v>49</v>
      </c>
    </row>
    <row r="80609" spans="110:111">
      <c r="DF80609" t="s">
        <v>5</v>
      </c>
      <c r="DG80609">
        <v>86</v>
      </c>
    </row>
    <row r="80610" spans="110:111">
      <c r="DF80610" t="s">
        <v>5</v>
      </c>
      <c r="DG80610">
        <v>86</v>
      </c>
    </row>
    <row r="80611" spans="110:111">
      <c r="DF80611" t="s">
        <v>5</v>
      </c>
      <c r="DG80611">
        <v>86</v>
      </c>
    </row>
    <row r="80612" spans="110:111">
      <c r="DF80612" t="s">
        <v>5</v>
      </c>
      <c r="DG80612">
        <v>86</v>
      </c>
    </row>
    <row r="80613" spans="110:111">
      <c r="DF80613" t="s">
        <v>5</v>
      </c>
      <c r="DG80613">
        <v>86</v>
      </c>
    </row>
    <row r="80614" spans="110:111">
      <c r="DF80614" t="s">
        <v>5</v>
      </c>
      <c r="DG80614">
        <v>86</v>
      </c>
    </row>
    <row r="80615" spans="110:111">
      <c r="DF80615" t="s">
        <v>5</v>
      </c>
      <c r="DG80615">
        <v>86</v>
      </c>
    </row>
    <row r="80616" spans="110:111">
      <c r="DF80616" t="s">
        <v>5</v>
      </c>
      <c r="DG80616">
        <v>49</v>
      </c>
    </row>
    <row r="80617" spans="110:111">
      <c r="DF80617" t="s">
        <v>5</v>
      </c>
      <c r="DG80617">
        <v>86</v>
      </c>
    </row>
    <row r="80618" spans="110:111">
      <c r="DF80618" t="s">
        <v>5</v>
      </c>
      <c r="DG80618">
        <v>86</v>
      </c>
    </row>
    <row r="80619" spans="110:111">
      <c r="DF80619" t="s">
        <v>5</v>
      </c>
      <c r="DG80619">
        <v>86</v>
      </c>
    </row>
    <row r="80620" spans="110:111">
      <c r="DF80620" t="s">
        <v>5</v>
      </c>
      <c r="DG80620">
        <v>86</v>
      </c>
    </row>
    <row r="80621" spans="110:111">
      <c r="DF80621" t="s">
        <v>5</v>
      </c>
      <c r="DG80621">
        <v>86</v>
      </c>
    </row>
    <row r="80622" spans="110:111">
      <c r="DF80622" t="s">
        <v>5</v>
      </c>
      <c r="DG80622">
        <v>86</v>
      </c>
    </row>
    <row r="80623" spans="110:111">
      <c r="DF80623" t="s">
        <v>5</v>
      </c>
      <c r="DG80623">
        <v>49</v>
      </c>
    </row>
    <row r="80624" spans="110:111">
      <c r="DF80624" t="s">
        <v>5</v>
      </c>
      <c r="DG80624">
        <v>86</v>
      </c>
    </row>
    <row r="80625" spans="110:111">
      <c r="DF80625" t="s">
        <v>5</v>
      </c>
      <c r="DG80625">
        <v>86</v>
      </c>
    </row>
    <row r="80626" spans="110:111">
      <c r="DF80626" t="s">
        <v>5</v>
      </c>
      <c r="DG80626">
        <v>86</v>
      </c>
    </row>
    <row r="80627" spans="110:111">
      <c r="DF80627" t="s">
        <v>5</v>
      </c>
      <c r="DG80627">
        <v>86</v>
      </c>
    </row>
    <row r="80628" spans="110:111">
      <c r="DF80628" t="s">
        <v>5</v>
      </c>
      <c r="DG80628">
        <v>86</v>
      </c>
    </row>
    <row r="80629" spans="110:111">
      <c r="DF80629" t="s">
        <v>5</v>
      </c>
      <c r="DG80629">
        <v>86</v>
      </c>
    </row>
    <row r="80630" spans="110:111">
      <c r="DF80630" t="s">
        <v>5</v>
      </c>
      <c r="DG80630">
        <v>86</v>
      </c>
    </row>
    <row r="80631" spans="110:111">
      <c r="DF80631" t="s">
        <v>5</v>
      </c>
      <c r="DG80631">
        <v>49</v>
      </c>
    </row>
    <row r="80632" spans="110:111">
      <c r="DF80632" t="s">
        <v>5</v>
      </c>
      <c r="DG80632">
        <v>86</v>
      </c>
    </row>
    <row r="80633" spans="110:111">
      <c r="DF80633" t="s">
        <v>5</v>
      </c>
      <c r="DG80633">
        <v>86</v>
      </c>
    </row>
    <row r="80634" spans="110:111">
      <c r="DF80634" t="s">
        <v>5</v>
      </c>
      <c r="DG80634">
        <v>86</v>
      </c>
    </row>
    <row r="80635" spans="110:111">
      <c r="DF80635" t="s">
        <v>5</v>
      </c>
      <c r="DG80635">
        <v>86</v>
      </c>
    </row>
    <row r="80636" spans="110:111">
      <c r="DF80636" t="s">
        <v>5</v>
      </c>
      <c r="DG80636">
        <v>86</v>
      </c>
    </row>
    <row r="80637" spans="110:111">
      <c r="DF80637" t="s">
        <v>5</v>
      </c>
      <c r="DG80637">
        <v>86</v>
      </c>
    </row>
    <row r="80638" spans="110:111">
      <c r="DF80638" t="s">
        <v>5</v>
      </c>
      <c r="DG80638">
        <v>86</v>
      </c>
    </row>
    <row r="80639" spans="110:111">
      <c r="DF80639" t="s">
        <v>5</v>
      </c>
      <c r="DG80639">
        <v>49</v>
      </c>
    </row>
    <row r="80640" spans="110:111">
      <c r="DF80640" t="s">
        <v>5</v>
      </c>
      <c r="DG80640">
        <v>86</v>
      </c>
    </row>
    <row r="80641" spans="110:111">
      <c r="DF80641" t="s">
        <v>5</v>
      </c>
      <c r="DG80641">
        <v>86</v>
      </c>
    </row>
    <row r="80642" spans="110:111">
      <c r="DF80642" t="s">
        <v>5</v>
      </c>
      <c r="DG80642">
        <v>86</v>
      </c>
    </row>
    <row r="80643" spans="110:111">
      <c r="DF80643" t="s">
        <v>5</v>
      </c>
      <c r="DG80643">
        <v>86</v>
      </c>
    </row>
    <row r="80644" spans="110:111">
      <c r="DF80644" t="s">
        <v>5</v>
      </c>
      <c r="DG80644">
        <v>86</v>
      </c>
    </row>
    <row r="80645" spans="110:111">
      <c r="DF80645" t="s">
        <v>5</v>
      </c>
      <c r="DG80645">
        <v>86</v>
      </c>
    </row>
    <row r="80646" spans="110:111">
      <c r="DF80646" t="s">
        <v>5</v>
      </c>
      <c r="DG80646">
        <v>49</v>
      </c>
    </row>
    <row r="80647" spans="110:111">
      <c r="DF80647" t="s">
        <v>5</v>
      </c>
      <c r="DG80647">
        <v>86</v>
      </c>
    </row>
    <row r="80648" spans="110:111">
      <c r="DF80648" t="s">
        <v>5</v>
      </c>
      <c r="DG80648">
        <v>86</v>
      </c>
    </row>
    <row r="80649" spans="110:111">
      <c r="DF80649" t="s">
        <v>5</v>
      </c>
      <c r="DG80649">
        <v>86</v>
      </c>
    </row>
    <row r="80650" spans="110:111">
      <c r="DF80650" t="s">
        <v>5</v>
      </c>
      <c r="DG80650">
        <v>86</v>
      </c>
    </row>
    <row r="80651" spans="110:111">
      <c r="DF80651" t="s">
        <v>5</v>
      </c>
      <c r="DG80651">
        <v>86</v>
      </c>
    </row>
    <row r="80652" spans="110:111">
      <c r="DF80652" t="s">
        <v>5</v>
      </c>
      <c r="DG80652">
        <v>86</v>
      </c>
    </row>
    <row r="80653" spans="110:111">
      <c r="DF80653" t="s">
        <v>5</v>
      </c>
      <c r="DG80653">
        <v>86</v>
      </c>
    </row>
    <row r="80654" spans="110:111">
      <c r="DF80654" t="s">
        <v>5</v>
      </c>
      <c r="DG80654">
        <v>49</v>
      </c>
    </row>
    <row r="80655" spans="110:111">
      <c r="DF80655" t="s">
        <v>5</v>
      </c>
      <c r="DG80655">
        <v>86</v>
      </c>
    </row>
    <row r="80656" spans="110:111">
      <c r="DF80656" t="s">
        <v>5</v>
      </c>
      <c r="DG80656">
        <v>86</v>
      </c>
    </row>
    <row r="80657" spans="110:111">
      <c r="DF80657" t="s">
        <v>5</v>
      </c>
      <c r="DG80657">
        <v>86</v>
      </c>
    </row>
    <row r="80658" spans="110:111">
      <c r="DF80658" t="s">
        <v>5</v>
      </c>
      <c r="DG80658">
        <v>86</v>
      </c>
    </row>
    <row r="80659" spans="110:111">
      <c r="DF80659" t="s">
        <v>5</v>
      </c>
      <c r="DG80659">
        <v>86</v>
      </c>
    </row>
    <row r="80660" spans="110:111">
      <c r="DF80660" t="s">
        <v>5</v>
      </c>
      <c r="DG80660">
        <v>86</v>
      </c>
    </row>
    <row r="80661" spans="110:111">
      <c r="DF80661" t="s">
        <v>5</v>
      </c>
      <c r="DG80661">
        <v>86</v>
      </c>
    </row>
    <row r="80662" spans="110:111">
      <c r="DF80662" t="s">
        <v>5</v>
      </c>
      <c r="DG80662">
        <v>49</v>
      </c>
    </row>
    <row r="80663" spans="110:111">
      <c r="DF80663" t="s">
        <v>5</v>
      </c>
      <c r="DG80663">
        <v>86</v>
      </c>
    </row>
    <row r="80664" spans="110:111">
      <c r="DF80664" t="s">
        <v>5</v>
      </c>
      <c r="DG80664">
        <v>86</v>
      </c>
    </row>
    <row r="80665" spans="110:111">
      <c r="DF80665" t="s">
        <v>5</v>
      </c>
      <c r="DG80665">
        <v>86</v>
      </c>
    </row>
    <row r="80666" spans="110:111">
      <c r="DF80666" t="s">
        <v>5</v>
      </c>
      <c r="DG80666">
        <v>86</v>
      </c>
    </row>
    <row r="80667" spans="110:111">
      <c r="DF80667" t="s">
        <v>5</v>
      </c>
      <c r="DG80667">
        <v>86</v>
      </c>
    </row>
    <row r="80668" spans="110:111">
      <c r="DF80668" t="s">
        <v>5</v>
      </c>
      <c r="DG80668">
        <v>86</v>
      </c>
    </row>
    <row r="80669" spans="110:111">
      <c r="DF80669" t="s">
        <v>5</v>
      </c>
      <c r="DG80669">
        <v>49</v>
      </c>
    </row>
    <row r="80670" spans="110:111">
      <c r="DF80670" t="s">
        <v>5</v>
      </c>
      <c r="DG80670">
        <v>86</v>
      </c>
    </row>
    <row r="80671" spans="110:111">
      <c r="DF80671" t="s">
        <v>5</v>
      </c>
      <c r="DG80671">
        <v>86</v>
      </c>
    </row>
    <row r="80672" spans="110:111">
      <c r="DF80672" t="s">
        <v>5</v>
      </c>
      <c r="DG80672">
        <v>86</v>
      </c>
    </row>
    <row r="80673" spans="110:111">
      <c r="DF80673" t="s">
        <v>5</v>
      </c>
      <c r="DG80673">
        <v>86</v>
      </c>
    </row>
    <row r="80674" spans="110:111">
      <c r="DF80674" t="s">
        <v>5</v>
      </c>
      <c r="DG80674">
        <v>86</v>
      </c>
    </row>
    <row r="80675" spans="110:111">
      <c r="DF80675" t="s">
        <v>5</v>
      </c>
      <c r="DG80675">
        <v>86</v>
      </c>
    </row>
    <row r="80676" spans="110:111">
      <c r="DF80676" t="s">
        <v>5</v>
      </c>
      <c r="DG80676">
        <v>86</v>
      </c>
    </row>
    <row r="80677" spans="110:111">
      <c r="DF80677" t="s">
        <v>5</v>
      </c>
      <c r="DG80677">
        <v>49</v>
      </c>
    </row>
    <row r="80678" spans="110:111">
      <c r="DF80678" t="s">
        <v>5</v>
      </c>
      <c r="DG80678">
        <v>86</v>
      </c>
    </row>
    <row r="80679" spans="110:111">
      <c r="DF80679" t="s">
        <v>5</v>
      </c>
      <c r="DG80679">
        <v>86</v>
      </c>
    </row>
    <row r="80680" spans="110:111">
      <c r="DF80680" t="s">
        <v>5</v>
      </c>
      <c r="DG80680">
        <v>86</v>
      </c>
    </row>
    <row r="80681" spans="110:111">
      <c r="DF80681" t="s">
        <v>5</v>
      </c>
      <c r="DG80681">
        <v>86</v>
      </c>
    </row>
    <row r="80682" spans="110:111">
      <c r="DF80682" t="s">
        <v>5</v>
      </c>
      <c r="DG80682">
        <v>86</v>
      </c>
    </row>
    <row r="80683" spans="110:111">
      <c r="DF80683" t="s">
        <v>5</v>
      </c>
      <c r="DG80683">
        <v>86</v>
      </c>
    </row>
    <row r="80684" spans="110:111">
      <c r="DF80684" t="s">
        <v>5</v>
      </c>
      <c r="DG80684">
        <v>86</v>
      </c>
    </row>
    <row r="80685" spans="110:111">
      <c r="DF80685" t="s">
        <v>5</v>
      </c>
      <c r="DG80685">
        <v>49</v>
      </c>
    </row>
    <row r="80686" spans="110:111">
      <c r="DF80686" t="s">
        <v>5</v>
      </c>
      <c r="DG80686">
        <v>86</v>
      </c>
    </row>
    <row r="80687" spans="110:111">
      <c r="DF80687" t="s">
        <v>5</v>
      </c>
      <c r="DG80687">
        <v>86</v>
      </c>
    </row>
    <row r="80688" spans="110:111">
      <c r="DF80688" t="s">
        <v>5</v>
      </c>
      <c r="DG80688">
        <v>86</v>
      </c>
    </row>
    <row r="80689" spans="110:111">
      <c r="DF80689" t="s">
        <v>5</v>
      </c>
      <c r="DG80689">
        <v>86</v>
      </c>
    </row>
    <row r="80690" spans="110:111">
      <c r="DF80690" t="s">
        <v>5</v>
      </c>
      <c r="DG80690">
        <v>86</v>
      </c>
    </row>
    <row r="80691" spans="110:111">
      <c r="DF80691" t="s">
        <v>5</v>
      </c>
      <c r="DG80691">
        <v>86</v>
      </c>
    </row>
    <row r="80692" spans="110:111">
      <c r="DF80692" t="s">
        <v>5</v>
      </c>
      <c r="DG80692">
        <v>94</v>
      </c>
    </row>
    <row r="80693" spans="110:111">
      <c r="DF80693" t="s">
        <v>5</v>
      </c>
      <c r="DG80693">
        <v>49</v>
      </c>
    </row>
    <row r="80694" spans="110:111">
      <c r="DF80694" t="s">
        <v>5</v>
      </c>
      <c r="DG80694">
        <v>86</v>
      </c>
    </row>
    <row r="80695" spans="110:111">
      <c r="DF80695" t="s">
        <v>5</v>
      </c>
      <c r="DG80695">
        <v>86</v>
      </c>
    </row>
    <row r="80696" spans="110:111">
      <c r="DF80696" t="s">
        <v>5</v>
      </c>
      <c r="DG80696">
        <v>86</v>
      </c>
    </row>
    <row r="80697" spans="110:111">
      <c r="DF80697" t="s">
        <v>5</v>
      </c>
      <c r="DG80697">
        <v>86</v>
      </c>
    </row>
    <row r="80698" spans="110:111">
      <c r="DF80698" t="s">
        <v>5</v>
      </c>
      <c r="DG80698">
        <v>86</v>
      </c>
    </row>
    <row r="80699" spans="110:111">
      <c r="DF80699" t="s">
        <v>5</v>
      </c>
      <c r="DG80699">
        <v>86</v>
      </c>
    </row>
    <row r="80700" spans="110:111">
      <c r="DF80700" t="s">
        <v>5</v>
      </c>
      <c r="DG80700">
        <v>49</v>
      </c>
    </row>
    <row r="80701" spans="110:111">
      <c r="DF80701" t="s">
        <v>5</v>
      </c>
      <c r="DG80701">
        <v>86</v>
      </c>
    </row>
    <row r="80702" spans="110:111">
      <c r="DF80702" t="s">
        <v>5</v>
      </c>
      <c r="DG80702">
        <v>86</v>
      </c>
    </row>
    <row r="80703" spans="110:111">
      <c r="DF80703" t="s">
        <v>5</v>
      </c>
      <c r="DG80703">
        <v>86</v>
      </c>
    </row>
    <row r="80704" spans="110:111">
      <c r="DF80704" t="s">
        <v>5</v>
      </c>
      <c r="DG80704">
        <v>86</v>
      </c>
    </row>
    <row r="80705" spans="110:111">
      <c r="DF80705" t="s">
        <v>5</v>
      </c>
      <c r="DG80705">
        <v>86</v>
      </c>
    </row>
    <row r="80706" spans="110:111">
      <c r="DF80706" t="s">
        <v>5</v>
      </c>
      <c r="DG80706">
        <v>86</v>
      </c>
    </row>
    <row r="80707" spans="110:111">
      <c r="DF80707" t="s">
        <v>5</v>
      </c>
      <c r="DG80707">
        <v>86</v>
      </c>
    </row>
    <row r="80708" spans="110:111">
      <c r="DF80708" t="s">
        <v>5</v>
      </c>
      <c r="DG80708">
        <v>49</v>
      </c>
    </row>
    <row r="80709" spans="110:111">
      <c r="DF80709" t="s">
        <v>5</v>
      </c>
      <c r="DG80709">
        <v>86</v>
      </c>
    </row>
    <row r="80710" spans="110:111">
      <c r="DF80710" t="s">
        <v>5</v>
      </c>
      <c r="DG80710">
        <v>86</v>
      </c>
    </row>
    <row r="80711" spans="110:111">
      <c r="DF80711" t="s">
        <v>5</v>
      </c>
      <c r="DG80711">
        <v>86</v>
      </c>
    </row>
    <row r="80712" spans="110:111">
      <c r="DF80712" t="s">
        <v>5</v>
      </c>
      <c r="DG80712">
        <v>86</v>
      </c>
    </row>
    <row r="80713" spans="110:111">
      <c r="DF80713" t="s">
        <v>5</v>
      </c>
      <c r="DG80713">
        <v>86</v>
      </c>
    </row>
    <row r="80714" spans="110:111">
      <c r="DF80714" t="s">
        <v>5</v>
      </c>
      <c r="DG80714">
        <v>86</v>
      </c>
    </row>
    <row r="80715" spans="110:111">
      <c r="DF80715" t="s">
        <v>5</v>
      </c>
      <c r="DG80715">
        <v>86</v>
      </c>
    </row>
    <row r="80716" spans="110:111">
      <c r="DF80716" t="s">
        <v>5</v>
      </c>
      <c r="DG80716">
        <v>49</v>
      </c>
    </row>
    <row r="80717" spans="110:111">
      <c r="DF80717" t="s">
        <v>5</v>
      </c>
      <c r="DG80717">
        <v>86</v>
      </c>
    </row>
    <row r="80718" spans="110:111">
      <c r="DF80718" t="s">
        <v>5</v>
      </c>
      <c r="DG80718">
        <v>86</v>
      </c>
    </row>
    <row r="80719" spans="110:111">
      <c r="DF80719" t="s">
        <v>5</v>
      </c>
      <c r="DG80719">
        <v>86</v>
      </c>
    </row>
    <row r="80720" spans="110:111">
      <c r="DF80720" t="s">
        <v>5</v>
      </c>
      <c r="DG80720">
        <v>86</v>
      </c>
    </row>
    <row r="80721" spans="110:111">
      <c r="DF80721" t="s">
        <v>5</v>
      </c>
      <c r="DG80721">
        <v>86</v>
      </c>
    </row>
    <row r="80722" spans="110:111">
      <c r="DF80722" t="s">
        <v>5</v>
      </c>
      <c r="DG80722">
        <v>86</v>
      </c>
    </row>
    <row r="80723" spans="110:111">
      <c r="DF80723" t="s">
        <v>5</v>
      </c>
      <c r="DG80723">
        <v>49</v>
      </c>
    </row>
    <row r="80724" spans="110:111">
      <c r="DF80724" t="s">
        <v>5</v>
      </c>
      <c r="DG80724">
        <v>86</v>
      </c>
    </row>
    <row r="80725" spans="110:111">
      <c r="DF80725" t="s">
        <v>5</v>
      </c>
      <c r="DG80725">
        <v>86</v>
      </c>
    </row>
    <row r="80726" spans="110:111">
      <c r="DF80726" t="s">
        <v>5</v>
      </c>
      <c r="DG80726">
        <v>86</v>
      </c>
    </row>
    <row r="80727" spans="110:111">
      <c r="DF80727" t="s">
        <v>5</v>
      </c>
      <c r="DG80727">
        <v>86</v>
      </c>
    </row>
    <row r="80728" spans="110:111">
      <c r="DF80728" t="s">
        <v>5</v>
      </c>
      <c r="DG80728">
        <v>86</v>
      </c>
    </row>
    <row r="80729" spans="110:111">
      <c r="DF80729" t="s">
        <v>5</v>
      </c>
      <c r="DG80729">
        <v>86</v>
      </c>
    </row>
    <row r="80730" spans="110:111">
      <c r="DF80730" t="s">
        <v>5</v>
      </c>
      <c r="DG80730">
        <v>86</v>
      </c>
    </row>
    <row r="80731" spans="110:111">
      <c r="DF80731" t="s">
        <v>5</v>
      </c>
      <c r="DG80731">
        <v>49</v>
      </c>
    </row>
    <row r="80732" spans="110:111">
      <c r="DF80732" t="s">
        <v>5</v>
      </c>
      <c r="DG80732">
        <v>86</v>
      </c>
    </row>
    <row r="80733" spans="110:111">
      <c r="DF80733" t="s">
        <v>5</v>
      </c>
      <c r="DG80733">
        <v>86</v>
      </c>
    </row>
    <row r="80734" spans="110:111">
      <c r="DF80734" t="s">
        <v>5</v>
      </c>
      <c r="DG80734">
        <v>86</v>
      </c>
    </row>
    <row r="80735" spans="110:111">
      <c r="DF80735" t="s">
        <v>5</v>
      </c>
      <c r="DG80735">
        <v>86</v>
      </c>
    </row>
    <row r="80736" spans="110:111">
      <c r="DF80736" t="s">
        <v>5</v>
      </c>
      <c r="DG80736">
        <v>86</v>
      </c>
    </row>
    <row r="80737" spans="110:111">
      <c r="DF80737" t="s">
        <v>5</v>
      </c>
      <c r="DG80737">
        <v>86</v>
      </c>
    </row>
    <row r="80738" spans="110:111">
      <c r="DF80738" t="s">
        <v>5</v>
      </c>
      <c r="DG80738">
        <v>86</v>
      </c>
    </row>
    <row r="80739" spans="110:111">
      <c r="DF80739" t="s">
        <v>5</v>
      </c>
      <c r="DG80739">
        <v>49</v>
      </c>
    </row>
    <row r="80740" spans="110:111">
      <c r="DF80740" t="s">
        <v>5</v>
      </c>
      <c r="DG80740">
        <v>86</v>
      </c>
    </row>
    <row r="80741" spans="110:111">
      <c r="DF80741" t="s">
        <v>5</v>
      </c>
      <c r="DG80741">
        <v>86</v>
      </c>
    </row>
    <row r="80742" spans="110:111">
      <c r="DF80742" t="s">
        <v>5</v>
      </c>
      <c r="DG80742">
        <v>86</v>
      </c>
    </row>
    <row r="80743" spans="110:111">
      <c r="DF80743" t="s">
        <v>5</v>
      </c>
      <c r="DG80743">
        <v>86</v>
      </c>
    </row>
    <row r="80744" spans="110:111">
      <c r="DF80744" t="s">
        <v>5</v>
      </c>
      <c r="DG80744">
        <v>86</v>
      </c>
    </row>
    <row r="80745" spans="110:111">
      <c r="DF80745" t="s">
        <v>5</v>
      </c>
      <c r="DG80745">
        <v>86</v>
      </c>
    </row>
    <row r="80746" spans="110:111">
      <c r="DF80746" t="s">
        <v>5</v>
      </c>
      <c r="DG80746">
        <v>49</v>
      </c>
    </row>
    <row r="80747" spans="110:111">
      <c r="DF80747" t="s">
        <v>5</v>
      </c>
      <c r="DG80747">
        <v>86</v>
      </c>
    </row>
    <row r="80748" spans="110:111">
      <c r="DF80748" t="s">
        <v>5</v>
      </c>
      <c r="DG80748">
        <v>86</v>
      </c>
    </row>
    <row r="80749" spans="110:111">
      <c r="DF80749" t="s">
        <v>5</v>
      </c>
      <c r="DG80749">
        <v>86</v>
      </c>
    </row>
    <row r="80750" spans="110:111">
      <c r="DF80750" t="s">
        <v>5</v>
      </c>
      <c r="DG80750">
        <v>86</v>
      </c>
    </row>
    <row r="80751" spans="110:111">
      <c r="DF80751" t="s">
        <v>5</v>
      </c>
      <c r="DG80751">
        <v>86</v>
      </c>
    </row>
    <row r="80752" spans="110:111">
      <c r="DF80752" t="s">
        <v>5</v>
      </c>
      <c r="DG80752">
        <v>86</v>
      </c>
    </row>
    <row r="80753" spans="110:111">
      <c r="DF80753" t="s">
        <v>5</v>
      </c>
      <c r="DG80753">
        <v>86</v>
      </c>
    </row>
    <row r="80754" spans="110:111">
      <c r="DF80754" t="s">
        <v>5</v>
      </c>
      <c r="DG80754">
        <v>49</v>
      </c>
    </row>
    <row r="80755" spans="110:111">
      <c r="DF80755" t="s">
        <v>5</v>
      </c>
      <c r="DG80755">
        <v>86</v>
      </c>
    </row>
    <row r="80756" spans="110:111">
      <c r="DF80756" t="s">
        <v>5</v>
      </c>
      <c r="DG80756">
        <v>86</v>
      </c>
    </row>
    <row r="80757" spans="110:111">
      <c r="DF80757" t="s">
        <v>5</v>
      </c>
      <c r="DG80757">
        <v>86</v>
      </c>
    </row>
    <row r="80758" spans="110:111">
      <c r="DF80758" t="s">
        <v>5</v>
      </c>
      <c r="DG80758">
        <v>86</v>
      </c>
    </row>
    <row r="80759" spans="110:111">
      <c r="DF80759" t="s">
        <v>5</v>
      </c>
      <c r="DG80759">
        <v>86</v>
      </c>
    </row>
    <row r="80760" spans="110:111">
      <c r="DF80760" t="s">
        <v>5</v>
      </c>
      <c r="DG80760">
        <v>86</v>
      </c>
    </row>
    <row r="80761" spans="110:111">
      <c r="DF80761" t="s">
        <v>5</v>
      </c>
      <c r="DG80761">
        <v>86</v>
      </c>
    </row>
    <row r="80762" spans="110:111">
      <c r="DF80762" t="s">
        <v>5</v>
      </c>
      <c r="DG80762">
        <v>49</v>
      </c>
    </row>
    <row r="80763" spans="110:111">
      <c r="DF80763" t="s">
        <v>5</v>
      </c>
      <c r="DG80763">
        <v>86</v>
      </c>
    </row>
    <row r="80764" spans="110:111">
      <c r="DF80764" t="s">
        <v>5</v>
      </c>
      <c r="DG80764">
        <v>86</v>
      </c>
    </row>
    <row r="80765" spans="110:111">
      <c r="DF80765" t="s">
        <v>5</v>
      </c>
      <c r="DG80765">
        <v>86</v>
      </c>
    </row>
    <row r="80766" spans="110:111">
      <c r="DF80766" t="s">
        <v>5</v>
      </c>
      <c r="DG80766">
        <v>86</v>
      </c>
    </row>
    <row r="80767" spans="110:111">
      <c r="DF80767" t="s">
        <v>5</v>
      </c>
      <c r="DG80767">
        <v>86</v>
      </c>
    </row>
    <row r="80768" spans="110:111">
      <c r="DF80768" t="s">
        <v>5</v>
      </c>
      <c r="DG80768">
        <v>86</v>
      </c>
    </row>
    <row r="80769" spans="110:111">
      <c r="DF80769" t="s">
        <v>5</v>
      </c>
      <c r="DG80769">
        <v>49</v>
      </c>
    </row>
    <row r="80770" spans="110:111">
      <c r="DF80770" t="s">
        <v>5</v>
      </c>
      <c r="DG80770">
        <v>86</v>
      </c>
    </row>
    <row r="80771" spans="110:111">
      <c r="DF80771" t="s">
        <v>5</v>
      </c>
      <c r="DG80771">
        <v>86</v>
      </c>
    </row>
    <row r="80772" spans="110:111">
      <c r="DF80772" t="s">
        <v>5</v>
      </c>
      <c r="DG80772">
        <v>86</v>
      </c>
    </row>
    <row r="80773" spans="110:111">
      <c r="DF80773" t="s">
        <v>5</v>
      </c>
      <c r="DG80773">
        <v>86</v>
      </c>
    </row>
    <row r="80774" spans="110:111">
      <c r="DF80774" t="s">
        <v>5</v>
      </c>
      <c r="DG80774">
        <v>86</v>
      </c>
    </row>
    <row r="80775" spans="110:111">
      <c r="DF80775" t="s">
        <v>5</v>
      </c>
      <c r="DG80775">
        <v>86</v>
      </c>
    </row>
    <row r="80776" spans="110:111">
      <c r="DF80776" t="s">
        <v>5</v>
      </c>
      <c r="DG80776">
        <v>86</v>
      </c>
    </row>
    <row r="80777" spans="110:111">
      <c r="DF80777" t="s">
        <v>5</v>
      </c>
      <c r="DG80777">
        <v>49</v>
      </c>
    </row>
    <row r="80778" spans="110:111">
      <c r="DF80778" t="s">
        <v>5</v>
      </c>
      <c r="DG80778">
        <v>86</v>
      </c>
    </row>
    <row r="80779" spans="110:111">
      <c r="DF80779" t="s">
        <v>5</v>
      </c>
      <c r="DG80779">
        <v>86</v>
      </c>
    </row>
    <row r="80780" spans="110:111">
      <c r="DF80780" t="s">
        <v>5</v>
      </c>
      <c r="DG80780">
        <v>86</v>
      </c>
    </row>
    <row r="80781" spans="110:111">
      <c r="DF80781" t="s">
        <v>5</v>
      </c>
      <c r="DG80781">
        <v>86</v>
      </c>
    </row>
    <row r="80782" spans="110:111">
      <c r="DF80782" t="s">
        <v>5</v>
      </c>
      <c r="DG80782">
        <v>86</v>
      </c>
    </row>
    <row r="80783" spans="110:111">
      <c r="DF80783" t="s">
        <v>5</v>
      </c>
      <c r="DG80783">
        <v>86</v>
      </c>
    </row>
    <row r="80784" spans="110:111">
      <c r="DF80784" t="s">
        <v>5</v>
      </c>
      <c r="DG80784">
        <v>86</v>
      </c>
    </row>
    <row r="80785" spans="110:111">
      <c r="DF80785" t="s">
        <v>5</v>
      </c>
      <c r="DG80785">
        <v>49</v>
      </c>
    </row>
    <row r="80786" spans="110:111">
      <c r="DF80786" t="s">
        <v>5</v>
      </c>
      <c r="DG80786">
        <v>86</v>
      </c>
    </row>
    <row r="80787" spans="110:111">
      <c r="DF80787" t="s">
        <v>5</v>
      </c>
      <c r="DG80787">
        <v>86</v>
      </c>
    </row>
    <row r="80788" spans="110:111">
      <c r="DF80788" t="s">
        <v>5</v>
      </c>
      <c r="DG80788">
        <v>86</v>
      </c>
    </row>
    <row r="80789" spans="110:111">
      <c r="DF80789" t="s">
        <v>5</v>
      </c>
      <c r="DG80789">
        <v>86</v>
      </c>
    </row>
    <row r="80790" spans="110:111">
      <c r="DF80790" t="s">
        <v>5</v>
      </c>
      <c r="DG80790">
        <v>86</v>
      </c>
    </row>
    <row r="80791" spans="110:111">
      <c r="DF80791" t="s">
        <v>5</v>
      </c>
      <c r="DG80791">
        <v>86</v>
      </c>
    </row>
    <row r="80792" spans="110:111">
      <c r="DF80792" t="s">
        <v>5</v>
      </c>
      <c r="DG80792">
        <v>88</v>
      </c>
    </row>
    <row r="80793" spans="110:111">
      <c r="DF80793" t="s">
        <v>5</v>
      </c>
      <c r="DG80793">
        <v>49</v>
      </c>
    </row>
    <row r="80794" spans="110:111">
      <c r="DF80794" t="s">
        <v>5</v>
      </c>
      <c r="DG80794">
        <v>86</v>
      </c>
    </row>
    <row r="80795" spans="110:111">
      <c r="DF80795" t="s">
        <v>5</v>
      </c>
      <c r="DG80795">
        <v>86</v>
      </c>
    </row>
    <row r="80796" spans="110:111">
      <c r="DF80796" t="s">
        <v>5</v>
      </c>
      <c r="DG80796">
        <v>86</v>
      </c>
    </row>
    <row r="80797" spans="110:111">
      <c r="DF80797" t="s">
        <v>5</v>
      </c>
      <c r="DG80797">
        <v>86</v>
      </c>
    </row>
    <row r="80798" spans="110:111">
      <c r="DF80798" t="s">
        <v>5</v>
      </c>
      <c r="DG80798">
        <v>86</v>
      </c>
    </row>
    <row r="80799" spans="110:111">
      <c r="DF80799" t="s">
        <v>5</v>
      </c>
      <c r="DG80799">
        <v>86</v>
      </c>
    </row>
    <row r="80800" spans="110:111">
      <c r="DF80800" t="s">
        <v>5</v>
      </c>
      <c r="DG80800">
        <v>49</v>
      </c>
    </row>
    <row r="80801" spans="110:111">
      <c r="DF80801" t="s">
        <v>5</v>
      </c>
      <c r="DG80801">
        <v>86</v>
      </c>
    </row>
    <row r="80802" spans="110:111">
      <c r="DF80802" t="s">
        <v>5</v>
      </c>
      <c r="DG80802">
        <v>86</v>
      </c>
    </row>
    <row r="80803" spans="110:111">
      <c r="DF80803" t="s">
        <v>5</v>
      </c>
      <c r="DG80803">
        <v>86</v>
      </c>
    </row>
    <row r="80804" spans="110:111">
      <c r="DF80804" t="s">
        <v>5</v>
      </c>
      <c r="DG80804">
        <v>86</v>
      </c>
    </row>
    <row r="80805" spans="110:111">
      <c r="DF80805" t="s">
        <v>5</v>
      </c>
      <c r="DG80805">
        <v>86</v>
      </c>
    </row>
    <row r="80806" spans="110:111">
      <c r="DF80806" t="s">
        <v>5</v>
      </c>
      <c r="DG80806">
        <v>86</v>
      </c>
    </row>
    <row r="80807" spans="110:111">
      <c r="DF80807" t="s">
        <v>5</v>
      </c>
      <c r="DG80807">
        <v>86</v>
      </c>
    </row>
    <row r="80808" spans="110:111">
      <c r="DF80808" t="s">
        <v>5</v>
      </c>
      <c r="DG80808">
        <v>49</v>
      </c>
    </row>
    <row r="80809" spans="110:111">
      <c r="DF80809" t="s">
        <v>5</v>
      </c>
      <c r="DG80809">
        <v>86</v>
      </c>
    </row>
    <row r="80810" spans="110:111">
      <c r="DF80810" t="s">
        <v>5</v>
      </c>
      <c r="DG80810">
        <v>86</v>
      </c>
    </row>
    <row r="80811" spans="110:111">
      <c r="DF80811" t="s">
        <v>5</v>
      </c>
      <c r="DG80811">
        <v>86</v>
      </c>
    </row>
    <row r="80812" spans="110:111">
      <c r="DF80812" t="s">
        <v>5</v>
      </c>
      <c r="DG80812">
        <v>86</v>
      </c>
    </row>
    <row r="80813" spans="110:111">
      <c r="DF80813" t="s">
        <v>5</v>
      </c>
      <c r="DG80813">
        <v>86</v>
      </c>
    </row>
    <row r="80814" spans="110:111">
      <c r="DF80814" t="s">
        <v>5</v>
      </c>
      <c r="DG80814">
        <v>86</v>
      </c>
    </row>
    <row r="80815" spans="110:111">
      <c r="DF80815" t="s">
        <v>5</v>
      </c>
      <c r="DG80815">
        <v>86</v>
      </c>
    </row>
    <row r="80816" spans="110:111">
      <c r="DF80816" t="s">
        <v>5</v>
      </c>
      <c r="DG80816">
        <v>49</v>
      </c>
    </row>
    <row r="80817" spans="110:111">
      <c r="DF80817" t="s">
        <v>5</v>
      </c>
      <c r="DG80817">
        <v>86</v>
      </c>
    </row>
    <row r="80818" spans="110:111">
      <c r="DF80818" t="s">
        <v>5</v>
      </c>
      <c r="DG80818">
        <v>86</v>
      </c>
    </row>
    <row r="80819" spans="110:111">
      <c r="DF80819" t="s">
        <v>5</v>
      </c>
      <c r="DG80819">
        <v>86</v>
      </c>
    </row>
    <row r="80820" spans="110:111">
      <c r="DF80820" t="s">
        <v>5</v>
      </c>
      <c r="DG80820">
        <v>86</v>
      </c>
    </row>
    <row r="80821" spans="110:111">
      <c r="DF80821" t="s">
        <v>5</v>
      </c>
      <c r="DG80821">
        <v>86</v>
      </c>
    </row>
    <row r="80822" spans="110:111">
      <c r="DF80822" t="s">
        <v>5</v>
      </c>
      <c r="DG80822">
        <v>86</v>
      </c>
    </row>
    <row r="80823" spans="110:111">
      <c r="DF80823" t="s">
        <v>5</v>
      </c>
      <c r="DG80823">
        <v>49</v>
      </c>
    </row>
    <row r="80824" spans="110:111">
      <c r="DF80824" t="s">
        <v>5</v>
      </c>
      <c r="DG80824">
        <v>86</v>
      </c>
    </row>
    <row r="80825" spans="110:111">
      <c r="DF80825" t="s">
        <v>5</v>
      </c>
      <c r="DG80825">
        <v>86</v>
      </c>
    </row>
    <row r="80826" spans="110:111">
      <c r="DF80826" t="s">
        <v>5</v>
      </c>
      <c r="DG80826">
        <v>86</v>
      </c>
    </row>
    <row r="80827" spans="110:111">
      <c r="DF80827" t="s">
        <v>5</v>
      </c>
      <c r="DG80827">
        <v>86</v>
      </c>
    </row>
    <row r="80828" spans="110:111">
      <c r="DF80828" t="s">
        <v>5</v>
      </c>
      <c r="DG80828">
        <v>86</v>
      </c>
    </row>
    <row r="80829" spans="110:111">
      <c r="DF80829" t="s">
        <v>5</v>
      </c>
      <c r="DG80829">
        <v>86</v>
      </c>
    </row>
    <row r="80830" spans="110:111">
      <c r="DF80830" t="s">
        <v>5</v>
      </c>
      <c r="DG80830">
        <v>86</v>
      </c>
    </row>
    <row r="80831" spans="110:111">
      <c r="DF80831" t="s">
        <v>5</v>
      </c>
      <c r="DG80831">
        <v>49</v>
      </c>
    </row>
    <row r="80832" spans="110:111">
      <c r="DF80832" t="s">
        <v>5</v>
      </c>
      <c r="DG80832">
        <v>86</v>
      </c>
    </row>
    <row r="80833" spans="110:111">
      <c r="DF80833" t="s">
        <v>5</v>
      </c>
      <c r="DG80833">
        <v>86</v>
      </c>
    </row>
    <row r="80834" spans="110:111">
      <c r="DF80834" t="s">
        <v>5</v>
      </c>
      <c r="DG80834">
        <v>86</v>
      </c>
    </row>
    <row r="80835" spans="110:111">
      <c r="DF80835" t="s">
        <v>5</v>
      </c>
      <c r="DG80835">
        <v>86</v>
      </c>
    </row>
    <row r="80836" spans="110:111">
      <c r="DF80836" t="s">
        <v>5</v>
      </c>
      <c r="DG80836">
        <v>86</v>
      </c>
    </row>
    <row r="80837" spans="110:111">
      <c r="DF80837" t="s">
        <v>5</v>
      </c>
      <c r="DG80837">
        <v>86</v>
      </c>
    </row>
    <row r="80838" spans="110:111">
      <c r="DF80838" t="s">
        <v>5</v>
      </c>
      <c r="DG80838">
        <v>86</v>
      </c>
    </row>
    <row r="80839" spans="110:111">
      <c r="DF80839" t="s">
        <v>5</v>
      </c>
      <c r="DG80839">
        <v>49</v>
      </c>
    </row>
    <row r="80840" spans="110:111">
      <c r="DF80840" t="s">
        <v>5</v>
      </c>
      <c r="DG80840">
        <v>86</v>
      </c>
    </row>
    <row r="80841" spans="110:111">
      <c r="DF80841" t="s">
        <v>5</v>
      </c>
      <c r="DG80841">
        <v>86</v>
      </c>
    </row>
    <row r="80842" spans="110:111">
      <c r="DF80842" t="s">
        <v>5</v>
      </c>
      <c r="DG80842">
        <v>86</v>
      </c>
    </row>
    <row r="80843" spans="110:111">
      <c r="DF80843" t="s">
        <v>5</v>
      </c>
      <c r="DG80843">
        <v>86</v>
      </c>
    </row>
    <row r="80844" spans="110:111">
      <c r="DF80844" t="s">
        <v>5</v>
      </c>
      <c r="DG80844">
        <v>86</v>
      </c>
    </row>
    <row r="80845" spans="110:111">
      <c r="DF80845" t="s">
        <v>5</v>
      </c>
      <c r="DG80845">
        <v>86</v>
      </c>
    </row>
    <row r="80846" spans="110:111">
      <c r="DF80846" t="s">
        <v>5</v>
      </c>
      <c r="DG80846">
        <v>49</v>
      </c>
    </row>
    <row r="80847" spans="110:111">
      <c r="DF80847" t="s">
        <v>5</v>
      </c>
      <c r="DG80847">
        <v>86</v>
      </c>
    </row>
    <row r="80848" spans="110:111">
      <c r="DF80848" t="s">
        <v>5</v>
      </c>
      <c r="DG80848">
        <v>86</v>
      </c>
    </row>
    <row r="80849" spans="110:111">
      <c r="DF80849" t="s">
        <v>5</v>
      </c>
      <c r="DG80849">
        <v>86</v>
      </c>
    </row>
    <row r="80850" spans="110:111">
      <c r="DF80850" t="s">
        <v>5</v>
      </c>
      <c r="DG80850">
        <v>86</v>
      </c>
    </row>
    <row r="80851" spans="110:111">
      <c r="DF80851" t="s">
        <v>5</v>
      </c>
      <c r="DG80851">
        <v>86</v>
      </c>
    </row>
    <row r="80852" spans="110:111">
      <c r="DF80852" t="s">
        <v>5</v>
      </c>
      <c r="DG80852">
        <v>86</v>
      </c>
    </row>
    <row r="80853" spans="110:111">
      <c r="DF80853" t="s">
        <v>5</v>
      </c>
      <c r="DG80853">
        <v>86</v>
      </c>
    </row>
    <row r="80854" spans="110:111">
      <c r="DF80854" t="s">
        <v>5</v>
      </c>
      <c r="DG80854">
        <v>49</v>
      </c>
    </row>
    <row r="80855" spans="110:111">
      <c r="DF80855" t="s">
        <v>5</v>
      </c>
      <c r="DG80855">
        <v>86</v>
      </c>
    </row>
    <row r="80856" spans="110:111">
      <c r="DF80856" t="s">
        <v>5</v>
      </c>
      <c r="DG80856">
        <v>86</v>
      </c>
    </row>
    <row r="80857" spans="110:111">
      <c r="DF80857" t="s">
        <v>5</v>
      </c>
      <c r="DG80857">
        <v>86</v>
      </c>
    </row>
    <row r="80858" spans="110:111">
      <c r="DF80858" t="s">
        <v>5</v>
      </c>
      <c r="DG80858">
        <v>86</v>
      </c>
    </row>
    <row r="80859" spans="110:111">
      <c r="DF80859" t="s">
        <v>5</v>
      </c>
      <c r="DG80859">
        <v>86</v>
      </c>
    </row>
    <row r="80860" spans="110:111">
      <c r="DF80860" t="s">
        <v>5</v>
      </c>
      <c r="DG80860">
        <v>86</v>
      </c>
    </row>
    <row r="80861" spans="110:111">
      <c r="DF80861" t="s">
        <v>5</v>
      </c>
      <c r="DG80861">
        <v>86</v>
      </c>
    </row>
    <row r="80862" spans="110:111">
      <c r="DF80862" t="s">
        <v>5</v>
      </c>
      <c r="DG80862">
        <v>49</v>
      </c>
    </row>
    <row r="80863" spans="110:111">
      <c r="DF80863" t="s">
        <v>5</v>
      </c>
      <c r="DG80863">
        <v>86</v>
      </c>
    </row>
    <row r="80864" spans="110:111">
      <c r="DF80864" t="s">
        <v>5</v>
      </c>
      <c r="DG80864">
        <v>86</v>
      </c>
    </row>
    <row r="80865" spans="110:111">
      <c r="DF80865" t="s">
        <v>5</v>
      </c>
      <c r="DG80865">
        <v>86</v>
      </c>
    </row>
    <row r="80866" spans="110:111">
      <c r="DF80866" t="s">
        <v>5</v>
      </c>
      <c r="DG80866">
        <v>86</v>
      </c>
    </row>
    <row r="80867" spans="110:111">
      <c r="DF80867" t="s">
        <v>5</v>
      </c>
      <c r="DG80867">
        <v>86</v>
      </c>
    </row>
    <row r="80868" spans="110:111">
      <c r="DF80868" t="s">
        <v>5</v>
      </c>
      <c r="DG80868">
        <v>86</v>
      </c>
    </row>
    <row r="80869" spans="110:111">
      <c r="DF80869" t="s">
        <v>5</v>
      </c>
      <c r="DG80869">
        <v>49</v>
      </c>
    </row>
    <row r="80870" spans="110:111">
      <c r="DF80870" t="s">
        <v>5</v>
      </c>
      <c r="DG80870">
        <v>86</v>
      </c>
    </row>
    <row r="80871" spans="110:111">
      <c r="DF80871" t="s">
        <v>5</v>
      </c>
      <c r="DG80871">
        <v>86</v>
      </c>
    </row>
    <row r="80872" spans="110:111">
      <c r="DF80872" t="s">
        <v>5</v>
      </c>
      <c r="DG80872">
        <v>86</v>
      </c>
    </row>
    <row r="80873" spans="110:111">
      <c r="DF80873" t="s">
        <v>5</v>
      </c>
      <c r="DG80873">
        <v>86</v>
      </c>
    </row>
    <row r="80874" spans="110:111">
      <c r="DF80874" t="s">
        <v>5</v>
      </c>
      <c r="DG80874">
        <v>86</v>
      </c>
    </row>
    <row r="80875" spans="110:111">
      <c r="DF80875" t="s">
        <v>5</v>
      </c>
      <c r="DG80875">
        <v>86</v>
      </c>
    </row>
    <row r="80876" spans="110:111">
      <c r="DF80876" t="s">
        <v>5</v>
      </c>
      <c r="DG80876">
        <v>86</v>
      </c>
    </row>
    <row r="80877" spans="110:111">
      <c r="DF80877" t="s">
        <v>5</v>
      </c>
      <c r="DG80877">
        <v>49</v>
      </c>
    </row>
    <row r="80878" spans="110:111">
      <c r="DF80878" t="s">
        <v>5</v>
      </c>
      <c r="DG80878">
        <v>86</v>
      </c>
    </row>
    <row r="80879" spans="110:111">
      <c r="DF80879" t="s">
        <v>5</v>
      </c>
      <c r="DG80879">
        <v>86</v>
      </c>
    </row>
    <row r="80880" spans="110:111">
      <c r="DF80880" t="s">
        <v>5</v>
      </c>
      <c r="DG80880">
        <v>86</v>
      </c>
    </row>
    <row r="80881" spans="110:111">
      <c r="DF80881" t="s">
        <v>5</v>
      </c>
      <c r="DG80881">
        <v>86</v>
      </c>
    </row>
    <row r="80882" spans="110:111">
      <c r="DF80882" t="s">
        <v>5</v>
      </c>
      <c r="DG80882">
        <v>86</v>
      </c>
    </row>
    <row r="80883" spans="110:111">
      <c r="DF80883" t="s">
        <v>5</v>
      </c>
      <c r="DG80883">
        <v>86</v>
      </c>
    </row>
    <row r="80884" spans="110:111">
      <c r="DF80884" t="s">
        <v>5</v>
      </c>
      <c r="DG80884">
        <v>86</v>
      </c>
    </row>
    <row r="80885" spans="110:111">
      <c r="DF80885" t="s">
        <v>5</v>
      </c>
      <c r="DG80885">
        <v>49</v>
      </c>
    </row>
    <row r="80886" spans="110:111">
      <c r="DF80886" t="s">
        <v>5</v>
      </c>
      <c r="DG80886">
        <v>86</v>
      </c>
    </row>
    <row r="80887" spans="110:111">
      <c r="DF80887" t="s">
        <v>5</v>
      </c>
      <c r="DG80887">
        <v>86</v>
      </c>
    </row>
    <row r="80888" spans="110:111">
      <c r="DF80888" t="s">
        <v>5</v>
      </c>
      <c r="DG80888">
        <v>86</v>
      </c>
    </row>
    <row r="80889" spans="110:111">
      <c r="DF80889" t="s">
        <v>5</v>
      </c>
      <c r="DG80889">
        <v>86</v>
      </c>
    </row>
    <row r="80890" spans="110:111">
      <c r="DF80890" t="s">
        <v>5</v>
      </c>
      <c r="DG80890">
        <v>86</v>
      </c>
    </row>
    <row r="80891" spans="110:111">
      <c r="DF80891" t="s">
        <v>5</v>
      </c>
      <c r="DG80891">
        <v>86</v>
      </c>
    </row>
    <row r="80892" spans="110:111">
      <c r="DF80892" t="s">
        <v>5</v>
      </c>
      <c r="DG80892">
        <v>86</v>
      </c>
    </row>
    <row r="80893" spans="110:111">
      <c r="DF80893" t="s">
        <v>5</v>
      </c>
      <c r="DG80893">
        <v>49</v>
      </c>
    </row>
    <row r="80894" spans="110:111">
      <c r="DF80894" t="s">
        <v>5</v>
      </c>
      <c r="DG80894">
        <v>86</v>
      </c>
    </row>
    <row r="80895" spans="110:111">
      <c r="DF80895" t="s">
        <v>5</v>
      </c>
      <c r="DG80895">
        <v>86</v>
      </c>
    </row>
    <row r="80896" spans="110:111">
      <c r="DF80896" t="s">
        <v>5</v>
      </c>
      <c r="DG80896">
        <v>86</v>
      </c>
    </row>
    <row r="80897" spans="110:111">
      <c r="DF80897" t="s">
        <v>5</v>
      </c>
      <c r="DG80897">
        <v>86</v>
      </c>
    </row>
    <row r="80898" spans="110:111">
      <c r="DF80898" t="s">
        <v>5</v>
      </c>
      <c r="DG80898">
        <v>86</v>
      </c>
    </row>
    <row r="80899" spans="110:111">
      <c r="DF80899" t="s">
        <v>5</v>
      </c>
      <c r="DG80899">
        <v>86</v>
      </c>
    </row>
    <row r="80900" spans="110:111">
      <c r="DF80900" t="s">
        <v>5</v>
      </c>
      <c r="DG80900">
        <v>49</v>
      </c>
    </row>
    <row r="80901" spans="110:111">
      <c r="DF80901" t="s">
        <v>5</v>
      </c>
      <c r="DG80901">
        <v>86</v>
      </c>
    </row>
    <row r="80902" spans="110:111">
      <c r="DF80902" t="s">
        <v>5</v>
      </c>
      <c r="DG80902">
        <v>86</v>
      </c>
    </row>
    <row r="80903" spans="110:111">
      <c r="DF80903" t="s">
        <v>5</v>
      </c>
      <c r="DG80903">
        <v>86</v>
      </c>
    </row>
    <row r="80904" spans="110:111">
      <c r="DF80904" t="s">
        <v>5</v>
      </c>
      <c r="DG80904">
        <v>86</v>
      </c>
    </row>
    <row r="80905" spans="110:111">
      <c r="DF80905" t="s">
        <v>5</v>
      </c>
      <c r="DG80905">
        <v>86</v>
      </c>
    </row>
    <row r="80906" spans="110:111">
      <c r="DF80906" t="s">
        <v>5</v>
      </c>
      <c r="DG80906">
        <v>86</v>
      </c>
    </row>
    <row r="80907" spans="110:111">
      <c r="DF80907" t="s">
        <v>5</v>
      </c>
      <c r="DG80907">
        <v>86</v>
      </c>
    </row>
    <row r="80908" spans="110:111">
      <c r="DF80908" t="s">
        <v>5</v>
      </c>
      <c r="DG80908">
        <v>49</v>
      </c>
    </row>
    <row r="80909" spans="110:111">
      <c r="DF80909" t="s">
        <v>5</v>
      </c>
      <c r="DG80909">
        <v>86</v>
      </c>
    </row>
    <row r="80910" spans="110:111">
      <c r="DF80910" t="s">
        <v>5</v>
      </c>
      <c r="DG80910">
        <v>86</v>
      </c>
    </row>
    <row r="80911" spans="110:111">
      <c r="DF80911" t="s">
        <v>5</v>
      </c>
      <c r="DG80911">
        <v>86</v>
      </c>
    </row>
    <row r="80912" spans="110:111">
      <c r="DF80912" t="s">
        <v>5</v>
      </c>
      <c r="DG80912">
        <v>86</v>
      </c>
    </row>
    <row r="80913" spans="110:111">
      <c r="DF80913" t="s">
        <v>5</v>
      </c>
      <c r="DG80913">
        <v>86</v>
      </c>
    </row>
    <row r="80914" spans="110:111">
      <c r="DF80914" t="s">
        <v>5</v>
      </c>
      <c r="DG80914">
        <v>86</v>
      </c>
    </row>
    <row r="80915" spans="110:111">
      <c r="DF80915" t="s">
        <v>5</v>
      </c>
      <c r="DG80915">
        <v>86</v>
      </c>
    </row>
    <row r="80916" spans="110:111">
      <c r="DF80916" t="s">
        <v>5</v>
      </c>
      <c r="DG80916">
        <v>49</v>
      </c>
    </row>
    <row r="80917" spans="110:111">
      <c r="DF80917" t="s">
        <v>5</v>
      </c>
      <c r="DG80917">
        <v>86</v>
      </c>
    </row>
    <row r="80918" spans="110:111">
      <c r="DF80918" t="s">
        <v>5</v>
      </c>
      <c r="DG80918">
        <v>86</v>
      </c>
    </row>
    <row r="80919" spans="110:111">
      <c r="DF80919" t="s">
        <v>5</v>
      </c>
      <c r="DG80919">
        <v>86</v>
      </c>
    </row>
    <row r="80920" spans="110:111">
      <c r="DF80920" t="s">
        <v>5</v>
      </c>
      <c r="DG80920">
        <v>86</v>
      </c>
    </row>
    <row r="80921" spans="110:111">
      <c r="DF80921" t="s">
        <v>5</v>
      </c>
      <c r="DG80921">
        <v>86</v>
      </c>
    </row>
    <row r="80922" spans="110:111">
      <c r="DF80922" t="s">
        <v>5</v>
      </c>
      <c r="DG80922">
        <v>86</v>
      </c>
    </row>
    <row r="80923" spans="110:111">
      <c r="DF80923" t="s">
        <v>5</v>
      </c>
      <c r="DG80923">
        <v>49</v>
      </c>
    </row>
    <row r="80924" spans="110:111">
      <c r="DF80924" t="s">
        <v>5</v>
      </c>
      <c r="DG80924">
        <v>86</v>
      </c>
    </row>
    <row r="80925" spans="110:111">
      <c r="DF80925" t="s">
        <v>5</v>
      </c>
      <c r="DG80925">
        <v>86</v>
      </c>
    </row>
    <row r="80926" spans="110:111">
      <c r="DF80926" t="s">
        <v>5</v>
      </c>
      <c r="DG80926">
        <v>86</v>
      </c>
    </row>
    <row r="80927" spans="110:111">
      <c r="DF80927" t="s">
        <v>5</v>
      </c>
      <c r="DG80927">
        <v>86</v>
      </c>
    </row>
    <row r="80928" spans="110:111">
      <c r="DF80928" t="s">
        <v>5</v>
      </c>
      <c r="DG80928">
        <v>86</v>
      </c>
    </row>
    <row r="80929" spans="110:111">
      <c r="DF80929" t="s">
        <v>5</v>
      </c>
      <c r="DG80929">
        <v>86</v>
      </c>
    </row>
    <row r="80930" spans="110:111">
      <c r="DF80930" t="s">
        <v>5</v>
      </c>
      <c r="DG80930">
        <v>86</v>
      </c>
    </row>
    <row r="80931" spans="110:111">
      <c r="DF80931" t="s">
        <v>5</v>
      </c>
      <c r="DG80931">
        <v>49</v>
      </c>
    </row>
    <row r="80932" spans="110:111">
      <c r="DF80932" t="s">
        <v>5</v>
      </c>
      <c r="DG80932">
        <v>86</v>
      </c>
    </row>
    <row r="80933" spans="110:111">
      <c r="DF80933" t="s">
        <v>5</v>
      </c>
      <c r="DG80933">
        <v>86</v>
      </c>
    </row>
    <row r="80934" spans="110:111">
      <c r="DF80934" t="s">
        <v>5</v>
      </c>
      <c r="DG80934">
        <v>86</v>
      </c>
    </row>
    <row r="80935" spans="110:111">
      <c r="DF80935" t="s">
        <v>5</v>
      </c>
      <c r="DG80935">
        <v>86</v>
      </c>
    </row>
    <row r="80936" spans="110:111">
      <c r="DF80936" t="s">
        <v>5</v>
      </c>
      <c r="DG80936">
        <v>86</v>
      </c>
    </row>
    <row r="80937" spans="110:111">
      <c r="DF80937" t="s">
        <v>5</v>
      </c>
      <c r="DG80937">
        <v>86</v>
      </c>
    </row>
    <row r="80938" spans="110:111">
      <c r="DF80938" t="s">
        <v>5</v>
      </c>
      <c r="DG80938">
        <v>86</v>
      </c>
    </row>
    <row r="80939" spans="110:111">
      <c r="DF80939" t="s">
        <v>5</v>
      </c>
      <c r="DG80939">
        <v>49</v>
      </c>
    </row>
    <row r="80940" spans="110:111">
      <c r="DF80940" t="s">
        <v>5</v>
      </c>
      <c r="DG80940">
        <v>86</v>
      </c>
    </row>
    <row r="80941" spans="110:111">
      <c r="DF80941" t="s">
        <v>5</v>
      </c>
      <c r="DG80941">
        <v>86</v>
      </c>
    </row>
    <row r="80942" spans="110:111">
      <c r="DF80942" t="s">
        <v>5</v>
      </c>
      <c r="DG80942">
        <v>86</v>
      </c>
    </row>
    <row r="80943" spans="110:111">
      <c r="DF80943" t="s">
        <v>5</v>
      </c>
      <c r="DG80943">
        <v>86</v>
      </c>
    </row>
    <row r="80944" spans="110:111">
      <c r="DF80944" t="s">
        <v>5</v>
      </c>
      <c r="DG80944">
        <v>86</v>
      </c>
    </row>
    <row r="80945" spans="110:111">
      <c r="DF80945" t="s">
        <v>5</v>
      </c>
      <c r="DG80945">
        <v>86</v>
      </c>
    </row>
    <row r="80946" spans="110:111">
      <c r="DF80946" t="s">
        <v>5</v>
      </c>
      <c r="DG80946">
        <v>49</v>
      </c>
    </row>
    <row r="80947" spans="110:111">
      <c r="DF80947" t="s">
        <v>5</v>
      </c>
      <c r="DG80947">
        <v>86</v>
      </c>
    </row>
    <row r="80948" spans="110:111">
      <c r="DF80948" t="s">
        <v>5</v>
      </c>
      <c r="DG80948">
        <v>86</v>
      </c>
    </row>
    <row r="80949" spans="110:111">
      <c r="DF80949" t="s">
        <v>5</v>
      </c>
      <c r="DG80949">
        <v>86</v>
      </c>
    </row>
    <row r="80950" spans="110:111">
      <c r="DF80950" t="s">
        <v>5</v>
      </c>
      <c r="DG80950">
        <v>86</v>
      </c>
    </row>
    <row r="80951" spans="110:111">
      <c r="DF80951" t="s">
        <v>5</v>
      </c>
      <c r="DG80951">
        <v>86</v>
      </c>
    </row>
    <row r="80952" spans="110:111">
      <c r="DF80952" t="s">
        <v>5</v>
      </c>
      <c r="DG80952">
        <v>86</v>
      </c>
    </row>
    <row r="80953" spans="110:111">
      <c r="DF80953" t="s">
        <v>5</v>
      </c>
      <c r="DG80953">
        <v>86</v>
      </c>
    </row>
    <row r="80954" spans="110:111">
      <c r="DF80954" t="s">
        <v>5</v>
      </c>
      <c r="DG80954">
        <v>49</v>
      </c>
    </row>
    <row r="80955" spans="110:111">
      <c r="DF80955" t="s">
        <v>5</v>
      </c>
      <c r="DG80955">
        <v>86</v>
      </c>
    </row>
    <row r="80956" spans="110:111">
      <c r="DF80956" t="s">
        <v>5</v>
      </c>
      <c r="DG80956">
        <v>86</v>
      </c>
    </row>
    <row r="80957" spans="110:111">
      <c r="DF80957" t="s">
        <v>5</v>
      </c>
      <c r="DG80957">
        <v>86</v>
      </c>
    </row>
    <row r="80958" spans="110:111">
      <c r="DF80958" t="s">
        <v>5</v>
      </c>
      <c r="DG80958">
        <v>86</v>
      </c>
    </row>
    <row r="80959" spans="110:111">
      <c r="DF80959" t="s">
        <v>5</v>
      </c>
      <c r="DG80959">
        <v>86</v>
      </c>
    </row>
    <row r="80960" spans="110:111">
      <c r="DF80960" t="s">
        <v>5</v>
      </c>
      <c r="DG80960">
        <v>86</v>
      </c>
    </row>
    <row r="80961" spans="110:111">
      <c r="DF80961" t="s">
        <v>5</v>
      </c>
      <c r="DG80961">
        <v>86</v>
      </c>
    </row>
    <row r="80962" spans="110:111">
      <c r="DF80962" t="s">
        <v>5</v>
      </c>
      <c r="DG80962">
        <v>49</v>
      </c>
    </row>
    <row r="80963" spans="110:111">
      <c r="DF80963" t="s">
        <v>5</v>
      </c>
      <c r="DG80963">
        <v>86</v>
      </c>
    </row>
    <row r="80964" spans="110:111">
      <c r="DF80964" t="s">
        <v>5</v>
      </c>
      <c r="DG80964">
        <v>86</v>
      </c>
    </row>
    <row r="80965" spans="110:111">
      <c r="DF80965" t="s">
        <v>5</v>
      </c>
      <c r="DG80965">
        <v>86</v>
      </c>
    </row>
    <row r="80966" spans="110:111">
      <c r="DF80966" t="s">
        <v>5</v>
      </c>
      <c r="DG80966">
        <v>86</v>
      </c>
    </row>
    <row r="80967" spans="110:111">
      <c r="DF80967" t="s">
        <v>5</v>
      </c>
      <c r="DG80967">
        <v>86</v>
      </c>
    </row>
    <row r="80968" spans="110:111">
      <c r="DF80968" t="s">
        <v>5</v>
      </c>
      <c r="DG80968">
        <v>86</v>
      </c>
    </row>
    <row r="80969" spans="110:111">
      <c r="DF80969" t="s">
        <v>5</v>
      </c>
      <c r="DG80969">
        <v>49</v>
      </c>
    </row>
    <row r="80970" spans="110:111">
      <c r="DF80970" t="s">
        <v>5</v>
      </c>
      <c r="DG80970">
        <v>86</v>
      </c>
    </row>
    <row r="80971" spans="110:111">
      <c r="DF80971" t="s">
        <v>5</v>
      </c>
      <c r="DG80971">
        <v>86</v>
      </c>
    </row>
    <row r="80972" spans="110:111">
      <c r="DF80972" t="s">
        <v>5</v>
      </c>
      <c r="DG80972">
        <v>86</v>
      </c>
    </row>
    <row r="80973" spans="110:111">
      <c r="DF80973" t="s">
        <v>5</v>
      </c>
      <c r="DG80973">
        <v>86</v>
      </c>
    </row>
    <row r="80974" spans="110:111">
      <c r="DF80974" t="s">
        <v>5</v>
      </c>
      <c r="DG80974">
        <v>86</v>
      </c>
    </row>
    <row r="80975" spans="110:111">
      <c r="DF80975" t="s">
        <v>5</v>
      </c>
      <c r="DG80975">
        <v>86</v>
      </c>
    </row>
    <row r="80976" spans="110:111">
      <c r="DF80976" t="s">
        <v>5</v>
      </c>
      <c r="DG80976">
        <v>86</v>
      </c>
    </row>
    <row r="80977" spans="110:111">
      <c r="DF80977" t="s">
        <v>5</v>
      </c>
      <c r="DG80977">
        <v>49</v>
      </c>
    </row>
    <row r="80978" spans="110:111">
      <c r="DF80978" t="s">
        <v>5</v>
      </c>
      <c r="DG80978">
        <v>86</v>
      </c>
    </row>
    <row r="80979" spans="110:111">
      <c r="DF80979" t="s">
        <v>5</v>
      </c>
      <c r="DG80979">
        <v>86</v>
      </c>
    </row>
    <row r="80980" spans="110:111">
      <c r="DF80980" t="s">
        <v>5</v>
      </c>
      <c r="DG80980">
        <v>86</v>
      </c>
    </row>
    <row r="80981" spans="110:111">
      <c r="DF80981" t="s">
        <v>5</v>
      </c>
      <c r="DG80981">
        <v>86</v>
      </c>
    </row>
    <row r="80982" spans="110:111">
      <c r="DF80982" t="s">
        <v>5</v>
      </c>
      <c r="DG80982">
        <v>86</v>
      </c>
    </row>
    <row r="80983" spans="110:111">
      <c r="DF80983" t="s">
        <v>5</v>
      </c>
      <c r="DG80983">
        <v>86</v>
      </c>
    </row>
    <row r="80984" spans="110:111">
      <c r="DF80984" t="s">
        <v>5</v>
      </c>
      <c r="DG80984">
        <v>86</v>
      </c>
    </row>
    <row r="80985" spans="110:111">
      <c r="DF80985" t="s">
        <v>5</v>
      </c>
      <c r="DG80985">
        <v>49</v>
      </c>
    </row>
    <row r="80986" spans="110:111">
      <c r="DF80986" t="s">
        <v>5</v>
      </c>
      <c r="DG80986">
        <v>86</v>
      </c>
    </row>
    <row r="80987" spans="110:111">
      <c r="DF80987" t="s">
        <v>5</v>
      </c>
      <c r="DG80987">
        <v>86</v>
      </c>
    </row>
    <row r="80988" spans="110:111">
      <c r="DF80988" t="s">
        <v>5</v>
      </c>
      <c r="DG80988">
        <v>86</v>
      </c>
    </row>
    <row r="80989" spans="110:111">
      <c r="DF80989" t="s">
        <v>5</v>
      </c>
      <c r="DG80989">
        <v>86</v>
      </c>
    </row>
    <row r="80990" spans="110:111">
      <c r="DF80990" t="s">
        <v>5</v>
      </c>
      <c r="DG80990">
        <v>86</v>
      </c>
    </row>
    <row r="80991" spans="110:111">
      <c r="DF80991" t="s">
        <v>5</v>
      </c>
      <c r="DG80991">
        <v>86</v>
      </c>
    </row>
    <row r="80992" spans="110:111">
      <c r="DF80992" t="s">
        <v>5</v>
      </c>
      <c r="DG80992">
        <v>86</v>
      </c>
    </row>
    <row r="80993" spans="110:111">
      <c r="DF80993" t="s">
        <v>5</v>
      </c>
      <c r="DG80993">
        <v>49</v>
      </c>
    </row>
    <row r="80994" spans="110:111">
      <c r="DF80994" t="s">
        <v>5</v>
      </c>
      <c r="DG80994">
        <v>86</v>
      </c>
    </row>
    <row r="80995" spans="110:111">
      <c r="DF80995" t="s">
        <v>5</v>
      </c>
      <c r="DG80995">
        <v>86</v>
      </c>
    </row>
    <row r="80996" spans="110:111">
      <c r="DF80996" t="s">
        <v>5</v>
      </c>
      <c r="DG80996">
        <v>86</v>
      </c>
    </row>
    <row r="80997" spans="110:111">
      <c r="DF80997" t="s">
        <v>5</v>
      </c>
      <c r="DG80997">
        <v>86</v>
      </c>
    </row>
    <row r="80998" spans="110:111">
      <c r="DF80998" t="s">
        <v>5</v>
      </c>
      <c r="DG80998">
        <v>86</v>
      </c>
    </row>
    <row r="80999" spans="110:111">
      <c r="DF80999" t="s">
        <v>5</v>
      </c>
      <c r="DG80999">
        <v>86</v>
      </c>
    </row>
    <row r="81000" spans="110:111">
      <c r="DF81000" t="s">
        <v>5</v>
      </c>
      <c r="DG81000">
        <v>49</v>
      </c>
    </row>
    <row r="81001" spans="110:111">
      <c r="DF81001" t="s">
        <v>5</v>
      </c>
      <c r="DG81001">
        <v>86</v>
      </c>
    </row>
    <row r="81002" spans="110:111">
      <c r="DF81002" t="s">
        <v>5</v>
      </c>
      <c r="DG81002">
        <v>86</v>
      </c>
    </row>
    <row r="81003" spans="110:111">
      <c r="DF81003" t="s">
        <v>5</v>
      </c>
      <c r="DG81003">
        <v>86</v>
      </c>
    </row>
    <row r="81004" spans="110:111">
      <c r="DF81004" t="s">
        <v>5</v>
      </c>
      <c r="DG81004">
        <v>86</v>
      </c>
    </row>
    <row r="81005" spans="110:111">
      <c r="DF81005" t="s">
        <v>5</v>
      </c>
      <c r="DG81005">
        <v>86</v>
      </c>
    </row>
    <row r="81006" spans="110:111">
      <c r="DF81006" t="s">
        <v>5</v>
      </c>
      <c r="DG81006">
        <v>86</v>
      </c>
    </row>
    <row r="81007" spans="110:111">
      <c r="DF81007" t="s">
        <v>5</v>
      </c>
      <c r="DG81007">
        <v>86</v>
      </c>
    </row>
    <row r="81008" spans="110:111">
      <c r="DF81008" t="s">
        <v>5</v>
      </c>
      <c r="DG81008">
        <v>49</v>
      </c>
    </row>
    <row r="81009" spans="110:111">
      <c r="DF81009" t="s">
        <v>5</v>
      </c>
      <c r="DG81009">
        <v>86</v>
      </c>
    </row>
    <row r="81010" spans="110:111">
      <c r="DF81010" t="s">
        <v>5</v>
      </c>
      <c r="DG81010">
        <v>86</v>
      </c>
    </row>
    <row r="81011" spans="110:111">
      <c r="DF81011" t="s">
        <v>5</v>
      </c>
      <c r="DG81011">
        <v>86</v>
      </c>
    </row>
    <row r="81012" spans="110:111">
      <c r="DF81012" t="s">
        <v>5</v>
      </c>
      <c r="DG81012">
        <v>86</v>
      </c>
    </row>
    <row r="81013" spans="110:111">
      <c r="DF81013" t="s">
        <v>5</v>
      </c>
      <c r="DG81013">
        <v>86</v>
      </c>
    </row>
    <row r="81014" spans="110:111">
      <c r="DF81014" t="s">
        <v>5</v>
      </c>
      <c r="DG81014">
        <v>86</v>
      </c>
    </row>
    <row r="81015" spans="110:111">
      <c r="DF81015" t="s">
        <v>5</v>
      </c>
      <c r="DG81015">
        <v>86</v>
      </c>
    </row>
    <row r="81016" spans="110:111">
      <c r="DF81016" t="s">
        <v>5</v>
      </c>
      <c r="DG81016">
        <v>49</v>
      </c>
    </row>
    <row r="81017" spans="110:111">
      <c r="DF81017" t="s">
        <v>5</v>
      </c>
      <c r="DG81017">
        <v>86</v>
      </c>
    </row>
    <row r="81018" spans="110:111">
      <c r="DF81018" t="s">
        <v>5</v>
      </c>
      <c r="DG81018">
        <v>86</v>
      </c>
    </row>
    <row r="81019" spans="110:111">
      <c r="DF81019" t="s">
        <v>5</v>
      </c>
      <c r="DG81019">
        <v>86</v>
      </c>
    </row>
    <row r="81020" spans="110:111">
      <c r="DF81020" t="s">
        <v>5</v>
      </c>
      <c r="DG81020">
        <v>86</v>
      </c>
    </row>
    <row r="81021" spans="110:111">
      <c r="DF81021" t="s">
        <v>5</v>
      </c>
      <c r="DG81021">
        <v>86</v>
      </c>
    </row>
    <row r="81022" spans="110:111">
      <c r="DF81022" t="s">
        <v>5</v>
      </c>
      <c r="DG81022">
        <v>86</v>
      </c>
    </row>
    <row r="81023" spans="110:111">
      <c r="DF81023" t="s">
        <v>5</v>
      </c>
      <c r="DG81023">
        <v>49</v>
      </c>
    </row>
    <row r="81024" spans="110:111">
      <c r="DF81024" t="s">
        <v>5</v>
      </c>
      <c r="DG81024">
        <v>86</v>
      </c>
    </row>
    <row r="81025" spans="110:111">
      <c r="DF81025" t="s">
        <v>5</v>
      </c>
      <c r="DG81025">
        <v>86</v>
      </c>
    </row>
    <row r="81026" spans="110:111">
      <c r="DF81026" t="s">
        <v>5</v>
      </c>
      <c r="DG81026">
        <v>86</v>
      </c>
    </row>
    <row r="81027" spans="110:111">
      <c r="DF81027" t="s">
        <v>5</v>
      </c>
      <c r="DG81027">
        <v>86</v>
      </c>
    </row>
    <row r="81028" spans="110:111">
      <c r="DF81028" t="s">
        <v>5</v>
      </c>
      <c r="DG81028">
        <v>86</v>
      </c>
    </row>
    <row r="81029" spans="110:111">
      <c r="DF81029" t="s">
        <v>5</v>
      </c>
      <c r="DG81029">
        <v>86</v>
      </c>
    </row>
    <row r="81030" spans="110:111">
      <c r="DF81030" t="s">
        <v>5</v>
      </c>
      <c r="DG81030">
        <v>86</v>
      </c>
    </row>
    <row r="81031" spans="110:111">
      <c r="DF81031" t="s">
        <v>5</v>
      </c>
      <c r="DG81031">
        <v>95</v>
      </c>
    </row>
    <row r="81032" spans="110:111">
      <c r="DF81032" t="s">
        <v>5</v>
      </c>
      <c r="DG81032">
        <v>86</v>
      </c>
    </row>
    <row r="81033" spans="110:111">
      <c r="DF81033" t="s">
        <v>5</v>
      </c>
      <c r="DG81033">
        <v>86</v>
      </c>
    </row>
    <row r="81034" spans="110:111">
      <c r="DF81034" t="s">
        <v>5</v>
      </c>
      <c r="DG81034">
        <v>86</v>
      </c>
    </row>
    <row r="81035" spans="110:111">
      <c r="DF81035" t="s">
        <v>5</v>
      </c>
      <c r="DG81035">
        <v>86</v>
      </c>
    </row>
    <row r="81036" spans="110:111">
      <c r="DF81036" t="s">
        <v>5</v>
      </c>
      <c r="DG81036">
        <v>86</v>
      </c>
    </row>
    <row r="81037" spans="110:111">
      <c r="DF81037" t="s">
        <v>5</v>
      </c>
      <c r="DG81037">
        <v>86</v>
      </c>
    </row>
    <row r="81038" spans="110:111">
      <c r="DF81038" t="s">
        <v>5</v>
      </c>
      <c r="DG81038">
        <v>86</v>
      </c>
    </row>
    <row r="81039" spans="110:111">
      <c r="DF81039" t="s">
        <v>5</v>
      </c>
      <c r="DG81039">
        <v>49</v>
      </c>
    </row>
    <row r="81040" spans="110:111">
      <c r="DF81040" t="s">
        <v>5</v>
      </c>
      <c r="DG81040">
        <v>86</v>
      </c>
    </row>
    <row r="81041" spans="110:111">
      <c r="DF81041" t="s">
        <v>5</v>
      </c>
      <c r="DG81041">
        <v>86</v>
      </c>
    </row>
    <row r="81042" spans="110:111">
      <c r="DF81042" t="s">
        <v>5</v>
      </c>
      <c r="DG81042">
        <v>86</v>
      </c>
    </row>
    <row r="81043" spans="110:111">
      <c r="DF81043" t="s">
        <v>5</v>
      </c>
      <c r="DG81043">
        <v>86</v>
      </c>
    </row>
    <row r="81044" spans="110:111">
      <c r="DF81044" t="s">
        <v>5</v>
      </c>
      <c r="DG81044">
        <v>86</v>
      </c>
    </row>
    <row r="81045" spans="110:111">
      <c r="DF81045" t="s">
        <v>5</v>
      </c>
      <c r="DG81045">
        <v>86</v>
      </c>
    </row>
    <row r="81046" spans="110:111">
      <c r="DF81046" t="s">
        <v>5</v>
      </c>
      <c r="DG81046">
        <v>49</v>
      </c>
    </row>
    <row r="81047" spans="110:111">
      <c r="DF81047" t="s">
        <v>5</v>
      </c>
      <c r="DG81047">
        <v>86</v>
      </c>
    </row>
    <row r="81048" spans="110:111">
      <c r="DF81048" t="s">
        <v>5</v>
      </c>
      <c r="DG81048">
        <v>86</v>
      </c>
    </row>
    <row r="81049" spans="110:111">
      <c r="DF81049" t="s">
        <v>5</v>
      </c>
      <c r="DG81049">
        <v>86</v>
      </c>
    </row>
    <row r="81050" spans="110:111">
      <c r="DF81050" t="s">
        <v>5</v>
      </c>
      <c r="DG81050">
        <v>86</v>
      </c>
    </row>
    <row r="81051" spans="110:111">
      <c r="DF81051" t="s">
        <v>5</v>
      </c>
      <c r="DG81051">
        <v>86</v>
      </c>
    </row>
    <row r="81052" spans="110:111">
      <c r="DF81052" t="s">
        <v>5</v>
      </c>
      <c r="DG81052">
        <v>86</v>
      </c>
    </row>
    <row r="81053" spans="110:111">
      <c r="DF81053" t="s">
        <v>5</v>
      </c>
      <c r="DG81053">
        <v>86</v>
      </c>
    </row>
    <row r="81054" spans="110:111">
      <c r="DF81054" t="s">
        <v>5</v>
      </c>
      <c r="DG81054">
        <v>49</v>
      </c>
    </row>
    <row r="81055" spans="110:111">
      <c r="DF81055" t="s">
        <v>5</v>
      </c>
      <c r="DG81055">
        <v>86</v>
      </c>
    </row>
    <row r="81056" spans="110:111">
      <c r="DF81056" t="s">
        <v>5</v>
      </c>
      <c r="DG81056">
        <v>86</v>
      </c>
    </row>
    <row r="81057" spans="110:111">
      <c r="DF81057" t="s">
        <v>5</v>
      </c>
      <c r="DG81057">
        <v>86</v>
      </c>
    </row>
    <row r="81058" spans="110:111">
      <c r="DF81058" t="s">
        <v>5</v>
      </c>
      <c r="DG81058">
        <v>86</v>
      </c>
    </row>
    <row r="81059" spans="110:111">
      <c r="DF81059" t="s">
        <v>5</v>
      </c>
      <c r="DG81059">
        <v>86</v>
      </c>
    </row>
    <row r="81060" spans="110:111">
      <c r="DF81060" t="s">
        <v>5</v>
      </c>
      <c r="DG81060">
        <v>86</v>
      </c>
    </row>
    <row r="81061" spans="110:111">
      <c r="DF81061" t="s">
        <v>5</v>
      </c>
      <c r="DG81061">
        <v>86</v>
      </c>
    </row>
    <row r="81062" spans="110:111">
      <c r="DF81062" t="s">
        <v>5</v>
      </c>
      <c r="DG81062">
        <v>49</v>
      </c>
    </row>
    <row r="81063" spans="110:111">
      <c r="DF81063" t="s">
        <v>5</v>
      </c>
      <c r="DG81063">
        <v>86</v>
      </c>
    </row>
    <row r="81064" spans="110:111">
      <c r="DF81064" t="s">
        <v>5</v>
      </c>
      <c r="DG81064">
        <v>86</v>
      </c>
    </row>
    <row r="81065" spans="110:111">
      <c r="DF81065" t="s">
        <v>5</v>
      </c>
      <c r="DG81065">
        <v>86</v>
      </c>
    </row>
    <row r="81066" spans="110:111">
      <c r="DF81066" t="s">
        <v>5</v>
      </c>
      <c r="DG81066">
        <v>86</v>
      </c>
    </row>
    <row r="81067" spans="110:111">
      <c r="DF81067" t="s">
        <v>5</v>
      </c>
      <c r="DG81067">
        <v>86</v>
      </c>
    </row>
    <row r="81068" spans="110:111">
      <c r="DF81068" t="s">
        <v>5</v>
      </c>
      <c r="DG81068">
        <v>86</v>
      </c>
    </row>
    <row r="81069" spans="110:111">
      <c r="DF81069" t="s">
        <v>5</v>
      </c>
      <c r="DG81069">
        <v>49</v>
      </c>
    </row>
    <row r="81070" spans="110:111">
      <c r="DF81070" t="s">
        <v>5</v>
      </c>
      <c r="DG81070">
        <v>86</v>
      </c>
    </row>
    <row r="81071" spans="110:111">
      <c r="DF81071" t="s">
        <v>5</v>
      </c>
      <c r="DG81071">
        <v>86</v>
      </c>
    </row>
    <row r="81072" spans="110:111">
      <c r="DF81072" t="s">
        <v>5</v>
      </c>
      <c r="DG81072">
        <v>86</v>
      </c>
    </row>
    <row r="81073" spans="110:111">
      <c r="DF81073" t="s">
        <v>5</v>
      </c>
      <c r="DG81073">
        <v>86</v>
      </c>
    </row>
    <row r="81074" spans="110:111">
      <c r="DF81074" t="s">
        <v>5</v>
      </c>
      <c r="DG81074">
        <v>86</v>
      </c>
    </row>
    <row r="81075" spans="110:111">
      <c r="DF81075" t="s">
        <v>5</v>
      </c>
      <c r="DG81075">
        <v>86</v>
      </c>
    </row>
    <row r="81076" spans="110:111">
      <c r="DF81076" t="s">
        <v>5</v>
      </c>
      <c r="DG81076">
        <v>86</v>
      </c>
    </row>
    <row r="81077" spans="110:111">
      <c r="DF81077" t="s">
        <v>5</v>
      </c>
      <c r="DG81077">
        <v>49</v>
      </c>
    </row>
    <row r="81078" spans="110:111">
      <c r="DF81078" t="s">
        <v>5</v>
      </c>
      <c r="DG81078">
        <v>86</v>
      </c>
    </row>
    <row r="81079" spans="110:111">
      <c r="DF81079" t="s">
        <v>5</v>
      </c>
      <c r="DG81079">
        <v>86</v>
      </c>
    </row>
    <row r="81080" spans="110:111">
      <c r="DF81080" t="s">
        <v>5</v>
      </c>
      <c r="DG81080">
        <v>86</v>
      </c>
    </row>
    <row r="81081" spans="110:111">
      <c r="DF81081" t="s">
        <v>5</v>
      </c>
      <c r="DG81081">
        <v>86</v>
      </c>
    </row>
    <row r="81082" spans="110:111">
      <c r="DF81082" t="s">
        <v>5</v>
      </c>
      <c r="DG81082">
        <v>86</v>
      </c>
    </row>
    <row r="81083" spans="110:111">
      <c r="DF81083" t="s">
        <v>5</v>
      </c>
      <c r="DG81083">
        <v>86</v>
      </c>
    </row>
    <row r="81084" spans="110:111">
      <c r="DF81084" t="s">
        <v>5</v>
      </c>
      <c r="DG81084">
        <v>86</v>
      </c>
    </row>
    <row r="81085" spans="110:111">
      <c r="DF81085" t="s">
        <v>5</v>
      </c>
      <c r="DG81085">
        <v>49</v>
      </c>
    </row>
    <row r="81086" spans="110:111">
      <c r="DF81086" t="s">
        <v>5</v>
      </c>
      <c r="DG81086">
        <v>86</v>
      </c>
    </row>
    <row r="81087" spans="110:111">
      <c r="DF81087" t="s">
        <v>5</v>
      </c>
      <c r="DG81087">
        <v>86</v>
      </c>
    </row>
    <row r="81088" spans="110:111">
      <c r="DF81088" t="s">
        <v>5</v>
      </c>
      <c r="DG81088">
        <v>86</v>
      </c>
    </row>
    <row r="81089" spans="110:111">
      <c r="DF81089" t="s">
        <v>5</v>
      </c>
      <c r="DG81089">
        <v>86</v>
      </c>
    </row>
    <row r="81090" spans="110:111">
      <c r="DF81090" t="s">
        <v>5</v>
      </c>
      <c r="DG81090">
        <v>86</v>
      </c>
    </row>
    <row r="81091" spans="110:111">
      <c r="DF81091" t="s">
        <v>5</v>
      </c>
      <c r="DG81091">
        <v>86</v>
      </c>
    </row>
    <row r="81092" spans="110:111">
      <c r="DF81092" t="s">
        <v>5</v>
      </c>
      <c r="DG81092">
        <v>86</v>
      </c>
    </row>
    <row r="81093" spans="110:111">
      <c r="DF81093" t="s">
        <v>5</v>
      </c>
      <c r="DG81093">
        <v>49</v>
      </c>
    </row>
    <row r="81094" spans="110:111">
      <c r="DF81094" t="s">
        <v>5</v>
      </c>
      <c r="DG81094">
        <v>86</v>
      </c>
    </row>
    <row r="81095" spans="110:111">
      <c r="DF81095" t="s">
        <v>5</v>
      </c>
      <c r="DG81095">
        <v>86</v>
      </c>
    </row>
    <row r="81096" spans="110:111">
      <c r="DF81096" t="s">
        <v>5</v>
      </c>
      <c r="DG81096">
        <v>86</v>
      </c>
    </row>
    <row r="81097" spans="110:111">
      <c r="DF81097" t="s">
        <v>5</v>
      </c>
      <c r="DG81097">
        <v>86</v>
      </c>
    </row>
    <row r="81098" spans="110:111">
      <c r="DF81098" t="s">
        <v>5</v>
      </c>
      <c r="DG81098">
        <v>86</v>
      </c>
    </row>
    <row r="81099" spans="110:111">
      <c r="DF81099" t="s">
        <v>5</v>
      </c>
      <c r="DG81099">
        <v>86</v>
      </c>
    </row>
    <row r="81100" spans="110:111">
      <c r="DF81100" t="s">
        <v>5</v>
      </c>
      <c r="DG81100">
        <v>49</v>
      </c>
    </row>
    <row r="81101" spans="110:111">
      <c r="DF81101" t="s">
        <v>5</v>
      </c>
      <c r="DG81101">
        <v>86</v>
      </c>
    </row>
    <row r="81102" spans="110:111">
      <c r="DF81102" t="s">
        <v>5</v>
      </c>
      <c r="DG81102">
        <v>86</v>
      </c>
    </row>
    <row r="81103" spans="110:111">
      <c r="DF81103" t="s">
        <v>5</v>
      </c>
      <c r="DG81103">
        <v>86</v>
      </c>
    </row>
    <row r="81104" spans="110:111">
      <c r="DF81104" t="s">
        <v>5</v>
      </c>
      <c r="DG81104">
        <v>86</v>
      </c>
    </row>
    <row r="81105" spans="110:111">
      <c r="DF81105" t="s">
        <v>5</v>
      </c>
      <c r="DG81105">
        <v>86</v>
      </c>
    </row>
    <row r="81106" spans="110:111">
      <c r="DF81106" t="s">
        <v>5</v>
      </c>
      <c r="DG81106">
        <v>86</v>
      </c>
    </row>
    <row r="81107" spans="110:111">
      <c r="DF81107" t="s">
        <v>5</v>
      </c>
      <c r="DG81107">
        <v>86</v>
      </c>
    </row>
    <row r="81108" spans="110:111">
      <c r="DF81108" t="s">
        <v>5</v>
      </c>
      <c r="DG81108">
        <v>49</v>
      </c>
    </row>
    <row r="81109" spans="110:111">
      <c r="DF81109" t="s">
        <v>5</v>
      </c>
      <c r="DG81109">
        <v>86</v>
      </c>
    </row>
    <row r="81110" spans="110:111">
      <c r="DF81110" t="s">
        <v>5</v>
      </c>
      <c r="DG81110">
        <v>86</v>
      </c>
    </row>
    <row r="81111" spans="110:111">
      <c r="DF81111" t="s">
        <v>5</v>
      </c>
      <c r="DG81111">
        <v>86</v>
      </c>
    </row>
    <row r="81112" spans="110:111">
      <c r="DF81112" t="s">
        <v>5</v>
      </c>
      <c r="DG81112">
        <v>86</v>
      </c>
    </row>
    <row r="81113" spans="110:111">
      <c r="DF81113" t="s">
        <v>5</v>
      </c>
      <c r="DG81113">
        <v>86</v>
      </c>
    </row>
    <row r="81114" spans="110:111">
      <c r="DF81114" t="s">
        <v>5</v>
      </c>
      <c r="DG81114">
        <v>86</v>
      </c>
    </row>
    <row r="81115" spans="110:111">
      <c r="DF81115" t="s">
        <v>5</v>
      </c>
      <c r="DG81115">
        <v>86</v>
      </c>
    </row>
    <row r="81116" spans="110:111">
      <c r="DF81116" t="s">
        <v>5</v>
      </c>
      <c r="DG81116">
        <v>49</v>
      </c>
    </row>
    <row r="81117" spans="110:111">
      <c r="DF81117" t="s">
        <v>5</v>
      </c>
      <c r="DG81117">
        <v>86</v>
      </c>
    </row>
    <row r="81118" spans="110:111">
      <c r="DF81118" t="s">
        <v>5</v>
      </c>
      <c r="DG81118">
        <v>86</v>
      </c>
    </row>
    <row r="81119" spans="110:111">
      <c r="DF81119" t="s">
        <v>5</v>
      </c>
      <c r="DG81119">
        <v>86</v>
      </c>
    </row>
    <row r="81120" spans="110:111">
      <c r="DF81120" t="s">
        <v>5</v>
      </c>
      <c r="DG81120">
        <v>86</v>
      </c>
    </row>
    <row r="81121" spans="110:111">
      <c r="DF81121" t="s">
        <v>5</v>
      </c>
      <c r="DG81121">
        <v>86</v>
      </c>
    </row>
    <row r="81122" spans="110:111">
      <c r="DF81122" t="s">
        <v>5</v>
      </c>
      <c r="DG81122">
        <v>86</v>
      </c>
    </row>
    <row r="81123" spans="110:111">
      <c r="DF81123" t="s">
        <v>5</v>
      </c>
      <c r="DG81123">
        <v>49</v>
      </c>
    </row>
    <row r="81124" spans="110:111">
      <c r="DF81124" t="s">
        <v>5</v>
      </c>
      <c r="DG81124">
        <v>86</v>
      </c>
    </row>
    <row r="81125" spans="110:111">
      <c r="DF81125" t="s">
        <v>5</v>
      </c>
      <c r="DG81125">
        <v>86</v>
      </c>
    </row>
    <row r="81126" spans="110:111">
      <c r="DF81126" t="s">
        <v>5</v>
      </c>
      <c r="DG81126">
        <v>86</v>
      </c>
    </row>
    <row r="81127" spans="110:111">
      <c r="DF81127" t="s">
        <v>5</v>
      </c>
      <c r="DG81127">
        <v>86</v>
      </c>
    </row>
    <row r="81128" spans="110:111">
      <c r="DF81128" t="s">
        <v>5</v>
      </c>
      <c r="DG81128">
        <v>86</v>
      </c>
    </row>
    <row r="81129" spans="110:111">
      <c r="DF81129" t="s">
        <v>5</v>
      </c>
      <c r="DG81129">
        <v>86</v>
      </c>
    </row>
    <row r="81130" spans="110:111">
      <c r="DF81130" t="s">
        <v>5</v>
      </c>
      <c r="DG81130">
        <v>86</v>
      </c>
    </row>
    <row r="81131" spans="110:111">
      <c r="DF81131" t="s">
        <v>5</v>
      </c>
      <c r="DG81131">
        <v>95</v>
      </c>
    </row>
    <row r="81132" spans="110:111">
      <c r="DF81132" t="s">
        <v>5</v>
      </c>
      <c r="DG81132">
        <v>86</v>
      </c>
    </row>
    <row r="81133" spans="110:111">
      <c r="DF81133" t="s">
        <v>5</v>
      </c>
      <c r="DG81133">
        <v>86</v>
      </c>
    </row>
    <row r="81134" spans="110:111">
      <c r="DF81134" t="s">
        <v>5</v>
      </c>
      <c r="DG81134">
        <v>86</v>
      </c>
    </row>
    <row r="81135" spans="110:111">
      <c r="DF81135" t="s">
        <v>5</v>
      </c>
      <c r="DG81135">
        <v>86</v>
      </c>
    </row>
    <row r="81136" spans="110:111">
      <c r="DF81136" t="s">
        <v>5</v>
      </c>
      <c r="DG81136">
        <v>86</v>
      </c>
    </row>
    <row r="81137" spans="110:111">
      <c r="DF81137" t="s">
        <v>5</v>
      </c>
      <c r="DG81137">
        <v>86</v>
      </c>
    </row>
    <row r="81138" spans="110:111">
      <c r="DF81138" t="s">
        <v>5</v>
      </c>
      <c r="DG81138">
        <v>86</v>
      </c>
    </row>
    <row r="81139" spans="110:111">
      <c r="DF81139" t="s">
        <v>5</v>
      </c>
      <c r="DG81139">
        <v>49</v>
      </c>
    </row>
    <row r="81140" spans="110:111">
      <c r="DF81140" t="s">
        <v>5</v>
      </c>
      <c r="DG81140">
        <v>86</v>
      </c>
    </row>
    <row r="81141" spans="110:111">
      <c r="DF81141" t="s">
        <v>5</v>
      </c>
      <c r="DG81141">
        <v>86</v>
      </c>
    </row>
    <row r="81142" spans="110:111">
      <c r="DF81142" t="s">
        <v>5</v>
      </c>
      <c r="DG81142">
        <v>86</v>
      </c>
    </row>
    <row r="81143" spans="110:111">
      <c r="DF81143" t="s">
        <v>5</v>
      </c>
      <c r="DG81143">
        <v>86</v>
      </c>
    </row>
    <row r="81144" spans="110:111">
      <c r="DF81144" t="s">
        <v>5</v>
      </c>
      <c r="DG81144">
        <v>86</v>
      </c>
    </row>
    <row r="81145" spans="110:111">
      <c r="DF81145" t="s">
        <v>5</v>
      </c>
      <c r="DG81145">
        <v>86</v>
      </c>
    </row>
    <row r="81146" spans="110:111">
      <c r="DF81146" t="s">
        <v>5</v>
      </c>
      <c r="DG81146">
        <v>49</v>
      </c>
    </row>
    <row r="81147" spans="110:111">
      <c r="DF81147" t="s">
        <v>5</v>
      </c>
      <c r="DG81147">
        <v>86</v>
      </c>
    </row>
    <row r="81148" spans="110:111">
      <c r="DF81148" t="s">
        <v>5</v>
      </c>
      <c r="DG81148">
        <v>86</v>
      </c>
    </row>
    <row r="81149" spans="110:111">
      <c r="DF81149" t="s">
        <v>5</v>
      </c>
      <c r="DG81149">
        <v>86</v>
      </c>
    </row>
    <row r="81150" spans="110:111">
      <c r="DF81150" t="s">
        <v>5</v>
      </c>
      <c r="DG81150">
        <v>86</v>
      </c>
    </row>
    <row r="81151" spans="110:111">
      <c r="DF81151" t="s">
        <v>5</v>
      </c>
      <c r="DG81151">
        <v>86</v>
      </c>
    </row>
    <row r="81152" spans="110:111">
      <c r="DF81152" t="s">
        <v>5</v>
      </c>
      <c r="DG81152">
        <v>86</v>
      </c>
    </row>
    <row r="81153" spans="110:111">
      <c r="DF81153" t="s">
        <v>5</v>
      </c>
      <c r="DG81153">
        <v>86</v>
      </c>
    </row>
    <row r="81154" spans="110:111">
      <c r="DF81154" t="s">
        <v>5</v>
      </c>
      <c r="DG81154">
        <v>49</v>
      </c>
    </row>
    <row r="81155" spans="110:111">
      <c r="DF81155" t="s">
        <v>5</v>
      </c>
      <c r="DG81155">
        <v>86</v>
      </c>
    </row>
    <row r="81156" spans="110:111">
      <c r="DF81156" t="s">
        <v>5</v>
      </c>
      <c r="DG81156">
        <v>86</v>
      </c>
    </row>
    <row r="81157" spans="110:111">
      <c r="DF81157" t="s">
        <v>5</v>
      </c>
      <c r="DG81157">
        <v>86</v>
      </c>
    </row>
    <row r="81158" spans="110:111">
      <c r="DF81158" t="s">
        <v>5</v>
      </c>
      <c r="DG81158">
        <v>86</v>
      </c>
    </row>
    <row r="81159" spans="110:111">
      <c r="DF81159" t="s">
        <v>5</v>
      </c>
      <c r="DG81159">
        <v>86</v>
      </c>
    </row>
    <row r="81160" spans="110:111">
      <c r="DF81160" t="s">
        <v>5</v>
      </c>
      <c r="DG81160">
        <v>86</v>
      </c>
    </row>
    <row r="81161" spans="110:111">
      <c r="DF81161" t="s">
        <v>5</v>
      </c>
      <c r="DG81161">
        <v>86</v>
      </c>
    </row>
    <row r="81162" spans="110:111">
      <c r="DF81162" t="s">
        <v>5</v>
      </c>
      <c r="DG81162">
        <v>49</v>
      </c>
    </row>
    <row r="81163" spans="110:111">
      <c r="DF81163" t="s">
        <v>5</v>
      </c>
      <c r="DG81163">
        <v>86</v>
      </c>
    </row>
    <row r="81164" spans="110:111">
      <c r="DF81164" t="s">
        <v>5</v>
      </c>
      <c r="DG81164">
        <v>86</v>
      </c>
    </row>
    <row r="81165" spans="110:111">
      <c r="DF81165" t="s">
        <v>5</v>
      </c>
      <c r="DG81165">
        <v>86</v>
      </c>
    </row>
    <row r="81166" spans="110:111">
      <c r="DF81166" t="s">
        <v>5</v>
      </c>
      <c r="DG81166">
        <v>86</v>
      </c>
    </row>
    <row r="81167" spans="110:111">
      <c r="DF81167" t="s">
        <v>5</v>
      </c>
      <c r="DG81167">
        <v>86</v>
      </c>
    </row>
    <row r="81168" spans="110:111">
      <c r="DF81168" t="s">
        <v>5</v>
      </c>
      <c r="DG81168">
        <v>86</v>
      </c>
    </row>
    <row r="81169" spans="110:111">
      <c r="DF81169" t="s">
        <v>5</v>
      </c>
      <c r="DG81169">
        <v>49</v>
      </c>
    </row>
    <row r="81170" spans="110:111">
      <c r="DF81170" t="s">
        <v>5</v>
      </c>
      <c r="DG81170">
        <v>86</v>
      </c>
    </row>
    <row r="81171" spans="110:111">
      <c r="DF81171" t="s">
        <v>5</v>
      </c>
      <c r="DG81171">
        <v>86</v>
      </c>
    </row>
    <row r="81172" spans="110:111">
      <c r="DF81172" t="s">
        <v>5</v>
      </c>
      <c r="DG81172">
        <v>86</v>
      </c>
    </row>
    <row r="81173" spans="110:111">
      <c r="DF81173" t="s">
        <v>5</v>
      </c>
      <c r="DG81173">
        <v>86</v>
      </c>
    </row>
    <row r="81174" spans="110:111">
      <c r="DF81174" t="s">
        <v>5</v>
      </c>
      <c r="DG81174">
        <v>86</v>
      </c>
    </row>
    <row r="81175" spans="110:111">
      <c r="DF81175" t="s">
        <v>5</v>
      </c>
      <c r="DG81175">
        <v>86</v>
      </c>
    </row>
    <row r="81176" spans="110:111">
      <c r="DF81176" t="s">
        <v>5</v>
      </c>
      <c r="DG81176">
        <v>86</v>
      </c>
    </row>
    <row r="81177" spans="110:111">
      <c r="DF81177" t="s">
        <v>5</v>
      </c>
      <c r="DG81177">
        <v>49</v>
      </c>
    </row>
    <row r="81178" spans="110:111">
      <c r="DF81178" t="s">
        <v>5</v>
      </c>
      <c r="DG81178">
        <v>86</v>
      </c>
    </row>
    <row r="81179" spans="110:111">
      <c r="DF81179" t="s">
        <v>5</v>
      </c>
      <c r="DG81179">
        <v>86</v>
      </c>
    </row>
    <row r="81180" spans="110:111">
      <c r="DF81180" t="s">
        <v>5</v>
      </c>
      <c r="DG81180">
        <v>86</v>
      </c>
    </row>
    <row r="81181" spans="110:111">
      <c r="DF81181" t="s">
        <v>5</v>
      </c>
      <c r="DG81181">
        <v>86</v>
      </c>
    </row>
    <row r="81182" spans="110:111">
      <c r="DF81182" t="s">
        <v>5</v>
      </c>
      <c r="DG81182">
        <v>86</v>
      </c>
    </row>
    <row r="81183" spans="110:111">
      <c r="DF81183" t="s">
        <v>5</v>
      </c>
      <c r="DG81183">
        <v>86</v>
      </c>
    </row>
    <row r="81184" spans="110:111">
      <c r="DF81184" t="s">
        <v>5</v>
      </c>
      <c r="DG81184">
        <v>86</v>
      </c>
    </row>
    <row r="81185" spans="110:111">
      <c r="DF81185" t="s">
        <v>5</v>
      </c>
      <c r="DG81185">
        <v>49</v>
      </c>
    </row>
    <row r="81186" spans="110:111">
      <c r="DF81186" t="s">
        <v>5</v>
      </c>
      <c r="DG81186">
        <v>86</v>
      </c>
    </row>
    <row r="81187" spans="110:111">
      <c r="DF81187" t="s">
        <v>5</v>
      </c>
      <c r="DG81187">
        <v>86</v>
      </c>
    </row>
    <row r="81188" spans="110:111">
      <c r="DF81188" t="s">
        <v>5</v>
      </c>
      <c r="DG81188">
        <v>86</v>
      </c>
    </row>
    <row r="81189" spans="110:111">
      <c r="DF81189" t="s">
        <v>5</v>
      </c>
      <c r="DG81189">
        <v>86</v>
      </c>
    </row>
    <row r="81190" spans="110:111">
      <c r="DF81190" t="s">
        <v>5</v>
      </c>
      <c r="DG81190">
        <v>86</v>
      </c>
    </row>
    <row r="81191" spans="110:111">
      <c r="DF81191" t="s">
        <v>5</v>
      </c>
      <c r="DG81191">
        <v>86</v>
      </c>
    </row>
    <row r="81192" spans="110:111">
      <c r="DF81192" t="s">
        <v>5</v>
      </c>
      <c r="DG81192">
        <v>86</v>
      </c>
    </row>
    <row r="81193" spans="110:111">
      <c r="DF81193" t="s">
        <v>5</v>
      </c>
      <c r="DG81193">
        <v>49</v>
      </c>
    </row>
    <row r="81194" spans="110:111">
      <c r="DF81194" t="s">
        <v>5</v>
      </c>
      <c r="DG81194">
        <v>86</v>
      </c>
    </row>
    <row r="81195" spans="110:111">
      <c r="DF81195" t="s">
        <v>5</v>
      </c>
      <c r="DG81195">
        <v>86</v>
      </c>
    </row>
    <row r="81196" spans="110:111">
      <c r="DF81196" t="s">
        <v>5</v>
      </c>
      <c r="DG81196">
        <v>86</v>
      </c>
    </row>
    <row r="81197" spans="110:111">
      <c r="DF81197" t="s">
        <v>5</v>
      </c>
      <c r="DG81197">
        <v>86</v>
      </c>
    </row>
    <row r="81198" spans="110:111">
      <c r="DF81198" t="s">
        <v>5</v>
      </c>
      <c r="DG81198">
        <v>86</v>
      </c>
    </row>
    <row r="81199" spans="110:111">
      <c r="DF81199" t="s">
        <v>5</v>
      </c>
      <c r="DG81199">
        <v>86</v>
      </c>
    </row>
    <row r="81200" spans="110:111">
      <c r="DF81200" t="s">
        <v>5</v>
      </c>
      <c r="DG81200">
        <v>49</v>
      </c>
    </row>
    <row r="81201" spans="110:111">
      <c r="DF81201" t="s">
        <v>5</v>
      </c>
      <c r="DG81201">
        <v>86</v>
      </c>
    </row>
    <row r="81202" spans="110:111">
      <c r="DF81202" t="s">
        <v>5</v>
      </c>
      <c r="DG81202">
        <v>86</v>
      </c>
    </row>
    <row r="81203" spans="110:111">
      <c r="DF81203" t="s">
        <v>5</v>
      </c>
      <c r="DG81203">
        <v>86</v>
      </c>
    </row>
    <row r="81204" spans="110:111">
      <c r="DF81204" t="s">
        <v>5</v>
      </c>
      <c r="DG81204">
        <v>86</v>
      </c>
    </row>
    <row r="81205" spans="110:111">
      <c r="DF81205" t="s">
        <v>5</v>
      </c>
      <c r="DG81205">
        <v>86</v>
      </c>
    </row>
    <row r="81206" spans="110:111">
      <c r="DF81206" t="s">
        <v>5</v>
      </c>
      <c r="DG81206">
        <v>86</v>
      </c>
    </row>
    <row r="81207" spans="110:111">
      <c r="DF81207" t="s">
        <v>5</v>
      </c>
      <c r="DG81207">
        <v>86</v>
      </c>
    </row>
    <row r="81208" spans="110:111">
      <c r="DF81208" t="s">
        <v>5</v>
      </c>
      <c r="DG81208">
        <v>49</v>
      </c>
    </row>
    <row r="81209" spans="110:111">
      <c r="DF81209" t="s">
        <v>5</v>
      </c>
      <c r="DG81209">
        <v>86</v>
      </c>
    </row>
    <row r="81210" spans="110:111">
      <c r="DF81210" t="s">
        <v>5</v>
      </c>
      <c r="DG81210">
        <v>86</v>
      </c>
    </row>
    <row r="81211" spans="110:111">
      <c r="DF81211" t="s">
        <v>5</v>
      </c>
      <c r="DG81211">
        <v>86</v>
      </c>
    </row>
    <row r="81212" spans="110:111">
      <c r="DF81212" t="s">
        <v>5</v>
      </c>
      <c r="DG81212">
        <v>86</v>
      </c>
    </row>
    <row r="81213" spans="110:111">
      <c r="DF81213" t="s">
        <v>5</v>
      </c>
      <c r="DG81213">
        <v>86</v>
      </c>
    </row>
    <row r="81214" spans="110:111">
      <c r="DF81214" t="s">
        <v>5</v>
      </c>
      <c r="DG81214">
        <v>86</v>
      </c>
    </row>
    <row r="81215" spans="110:111">
      <c r="DF81215" t="s">
        <v>5</v>
      </c>
      <c r="DG81215">
        <v>86</v>
      </c>
    </row>
    <row r="81216" spans="110:111">
      <c r="DF81216" t="s">
        <v>5</v>
      </c>
      <c r="DG81216">
        <v>49</v>
      </c>
    </row>
    <row r="81217" spans="110:111">
      <c r="DF81217" t="s">
        <v>5</v>
      </c>
      <c r="DG81217">
        <v>86</v>
      </c>
    </row>
    <row r="81218" spans="110:111">
      <c r="DF81218" t="s">
        <v>5</v>
      </c>
      <c r="DG81218">
        <v>86</v>
      </c>
    </row>
    <row r="81219" spans="110:111">
      <c r="DF81219" t="s">
        <v>5</v>
      </c>
      <c r="DG81219">
        <v>86</v>
      </c>
    </row>
    <row r="81220" spans="110:111">
      <c r="DF81220" t="s">
        <v>5</v>
      </c>
      <c r="DG81220">
        <v>86</v>
      </c>
    </row>
    <row r="81221" spans="110:111">
      <c r="DF81221" t="s">
        <v>5</v>
      </c>
      <c r="DG81221">
        <v>86</v>
      </c>
    </row>
    <row r="81222" spans="110:111">
      <c r="DF81222" t="s">
        <v>5</v>
      </c>
      <c r="DG81222">
        <v>86</v>
      </c>
    </row>
    <row r="81223" spans="110:111">
      <c r="DF81223" t="s">
        <v>5</v>
      </c>
      <c r="DG81223">
        <v>49</v>
      </c>
    </row>
    <row r="81224" spans="110:111">
      <c r="DF81224" t="s">
        <v>5</v>
      </c>
      <c r="DG81224">
        <v>86</v>
      </c>
    </row>
    <row r="81225" spans="110:111">
      <c r="DF81225" t="s">
        <v>5</v>
      </c>
      <c r="DG81225">
        <v>86</v>
      </c>
    </row>
    <row r="81226" spans="110:111">
      <c r="DF81226" t="s">
        <v>5</v>
      </c>
      <c r="DG81226">
        <v>86</v>
      </c>
    </row>
    <row r="81227" spans="110:111">
      <c r="DF81227" t="s">
        <v>5</v>
      </c>
      <c r="DG81227">
        <v>86</v>
      </c>
    </row>
    <row r="81228" spans="110:111">
      <c r="DF81228" t="s">
        <v>5</v>
      </c>
      <c r="DG81228">
        <v>86</v>
      </c>
    </row>
    <row r="81229" spans="110:111">
      <c r="DF81229" t="s">
        <v>5</v>
      </c>
      <c r="DG81229">
        <v>86</v>
      </c>
    </row>
    <row r="81230" spans="110:111">
      <c r="DF81230" t="s">
        <v>5</v>
      </c>
      <c r="DG81230">
        <v>86</v>
      </c>
    </row>
    <row r="81231" spans="110:111">
      <c r="DF81231" t="s">
        <v>5</v>
      </c>
      <c r="DG81231">
        <v>95</v>
      </c>
    </row>
    <row r="81232" spans="110:111">
      <c r="DF81232" t="s">
        <v>5</v>
      </c>
      <c r="DG81232">
        <v>86</v>
      </c>
    </row>
    <row r="81233" spans="110:111">
      <c r="DF81233" t="s">
        <v>5</v>
      </c>
      <c r="DG81233">
        <v>86</v>
      </c>
    </row>
    <row r="81234" spans="110:111">
      <c r="DF81234" t="s">
        <v>5</v>
      </c>
      <c r="DG81234">
        <v>86</v>
      </c>
    </row>
    <row r="81235" spans="110:111">
      <c r="DF81235" t="s">
        <v>5</v>
      </c>
      <c r="DG81235">
        <v>86</v>
      </c>
    </row>
    <row r="81236" spans="110:111">
      <c r="DF81236" t="s">
        <v>5</v>
      </c>
      <c r="DG81236">
        <v>86</v>
      </c>
    </row>
    <row r="81237" spans="110:111">
      <c r="DF81237" t="s">
        <v>5</v>
      </c>
      <c r="DG81237">
        <v>86</v>
      </c>
    </row>
    <row r="81238" spans="110:111">
      <c r="DF81238" t="s">
        <v>5</v>
      </c>
      <c r="DG81238">
        <v>86</v>
      </c>
    </row>
    <row r="81239" spans="110:111">
      <c r="DF81239" t="s">
        <v>5</v>
      </c>
      <c r="DG81239">
        <v>49</v>
      </c>
    </row>
    <row r="81240" spans="110:111">
      <c r="DF81240" t="s">
        <v>5</v>
      </c>
      <c r="DG81240">
        <v>86</v>
      </c>
    </row>
    <row r="81241" spans="110:111">
      <c r="DF81241" t="s">
        <v>5</v>
      </c>
      <c r="DG81241">
        <v>86</v>
      </c>
    </row>
    <row r="81242" spans="110:111">
      <c r="DF81242" t="s">
        <v>5</v>
      </c>
      <c r="DG81242">
        <v>86</v>
      </c>
    </row>
    <row r="81243" spans="110:111">
      <c r="DF81243" t="s">
        <v>5</v>
      </c>
      <c r="DG81243">
        <v>86</v>
      </c>
    </row>
    <row r="81244" spans="110:111">
      <c r="DF81244" t="s">
        <v>5</v>
      </c>
      <c r="DG81244">
        <v>86</v>
      </c>
    </row>
    <row r="81245" spans="110:111">
      <c r="DF81245" t="s">
        <v>5</v>
      </c>
      <c r="DG81245">
        <v>86</v>
      </c>
    </row>
    <row r="81246" spans="110:111">
      <c r="DF81246" t="s">
        <v>5</v>
      </c>
      <c r="DG81246">
        <v>49</v>
      </c>
    </row>
    <row r="81247" spans="110:111">
      <c r="DF81247" t="s">
        <v>5</v>
      </c>
      <c r="DG81247">
        <v>86</v>
      </c>
    </row>
    <row r="81248" spans="110:111">
      <c r="DF81248" t="s">
        <v>5</v>
      </c>
      <c r="DG81248">
        <v>86</v>
      </c>
    </row>
    <row r="81249" spans="110:111">
      <c r="DF81249" t="s">
        <v>5</v>
      </c>
      <c r="DG81249">
        <v>86</v>
      </c>
    </row>
    <row r="81250" spans="110:111">
      <c r="DF81250" t="s">
        <v>5</v>
      </c>
      <c r="DG81250">
        <v>86</v>
      </c>
    </row>
    <row r="81251" spans="110:111">
      <c r="DF81251" t="s">
        <v>5</v>
      </c>
      <c r="DG81251">
        <v>86</v>
      </c>
    </row>
    <row r="81252" spans="110:111">
      <c r="DF81252" t="s">
        <v>5</v>
      </c>
      <c r="DG81252">
        <v>86</v>
      </c>
    </row>
    <row r="81253" spans="110:111">
      <c r="DF81253" t="s">
        <v>5</v>
      </c>
      <c r="DG81253">
        <v>86</v>
      </c>
    </row>
    <row r="81254" spans="110:111">
      <c r="DF81254" t="s">
        <v>5</v>
      </c>
      <c r="DG81254">
        <v>49</v>
      </c>
    </row>
    <row r="81255" spans="110:111">
      <c r="DF81255" t="s">
        <v>5</v>
      </c>
      <c r="DG81255">
        <v>86</v>
      </c>
    </row>
    <row r="81256" spans="110:111">
      <c r="DF81256" t="s">
        <v>5</v>
      </c>
      <c r="DG81256">
        <v>86</v>
      </c>
    </row>
    <row r="81257" spans="110:111">
      <c r="DF81257" t="s">
        <v>5</v>
      </c>
      <c r="DG81257">
        <v>86</v>
      </c>
    </row>
    <row r="81258" spans="110:111">
      <c r="DF81258" t="s">
        <v>5</v>
      </c>
      <c r="DG81258">
        <v>86</v>
      </c>
    </row>
    <row r="81259" spans="110:111">
      <c r="DF81259" t="s">
        <v>5</v>
      </c>
      <c r="DG81259">
        <v>86</v>
      </c>
    </row>
    <row r="81260" spans="110:111">
      <c r="DF81260" t="s">
        <v>5</v>
      </c>
      <c r="DG81260">
        <v>86</v>
      </c>
    </row>
    <row r="81261" spans="110:111">
      <c r="DF81261" t="s">
        <v>5</v>
      </c>
      <c r="DG81261">
        <v>86</v>
      </c>
    </row>
    <row r="81262" spans="110:111">
      <c r="DF81262" t="s">
        <v>5</v>
      </c>
      <c r="DG81262">
        <v>49</v>
      </c>
    </row>
    <row r="81263" spans="110:111">
      <c r="DF81263" t="s">
        <v>5</v>
      </c>
      <c r="DG81263">
        <v>86</v>
      </c>
    </row>
    <row r="81264" spans="110:111">
      <c r="DF81264" t="s">
        <v>5</v>
      </c>
      <c r="DG81264">
        <v>86</v>
      </c>
    </row>
    <row r="81265" spans="110:111">
      <c r="DF81265" t="s">
        <v>5</v>
      </c>
      <c r="DG81265">
        <v>86</v>
      </c>
    </row>
    <row r="81266" spans="110:111">
      <c r="DF81266" t="s">
        <v>5</v>
      </c>
      <c r="DG81266">
        <v>86</v>
      </c>
    </row>
    <row r="81267" spans="110:111">
      <c r="DF81267" t="s">
        <v>5</v>
      </c>
      <c r="DG81267">
        <v>86</v>
      </c>
    </row>
    <row r="81268" spans="110:111">
      <c r="DF81268" t="s">
        <v>5</v>
      </c>
      <c r="DG81268">
        <v>86</v>
      </c>
    </row>
    <row r="81269" spans="110:111">
      <c r="DF81269" t="s">
        <v>5</v>
      </c>
      <c r="DG81269">
        <v>49</v>
      </c>
    </row>
    <row r="81270" spans="110:111">
      <c r="DF81270" t="s">
        <v>5</v>
      </c>
      <c r="DG81270">
        <v>86</v>
      </c>
    </row>
    <row r="81271" spans="110:111">
      <c r="DF81271" t="s">
        <v>5</v>
      </c>
      <c r="DG81271">
        <v>86</v>
      </c>
    </row>
    <row r="81272" spans="110:111">
      <c r="DF81272" t="s">
        <v>5</v>
      </c>
      <c r="DG81272">
        <v>86</v>
      </c>
    </row>
    <row r="81273" spans="110:111">
      <c r="DF81273" t="s">
        <v>5</v>
      </c>
      <c r="DG81273">
        <v>86</v>
      </c>
    </row>
    <row r="81274" spans="110:111">
      <c r="DF81274" t="s">
        <v>5</v>
      </c>
      <c r="DG81274">
        <v>86</v>
      </c>
    </row>
    <row r="81275" spans="110:111">
      <c r="DF81275" t="s">
        <v>5</v>
      </c>
      <c r="DG81275">
        <v>86</v>
      </c>
    </row>
    <row r="81276" spans="110:111">
      <c r="DF81276" t="s">
        <v>5</v>
      </c>
      <c r="DG81276">
        <v>86</v>
      </c>
    </row>
    <row r="81277" spans="110:111">
      <c r="DF81277" t="s">
        <v>5</v>
      </c>
      <c r="DG81277">
        <v>49</v>
      </c>
    </row>
    <row r="81278" spans="110:111">
      <c r="DF81278" t="s">
        <v>5</v>
      </c>
      <c r="DG81278">
        <v>86</v>
      </c>
    </row>
    <row r="81279" spans="110:111">
      <c r="DF81279" t="s">
        <v>5</v>
      </c>
      <c r="DG81279">
        <v>86</v>
      </c>
    </row>
    <row r="81280" spans="110:111">
      <c r="DF81280" t="s">
        <v>5</v>
      </c>
      <c r="DG81280">
        <v>86</v>
      </c>
    </row>
    <row r="81281" spans="110:111">
      <c r="DF81281" t="s">
        <v>5</v>
      </c>
      <c r="DG81281">
        <v>86</v>
      </c>
    </row>
    <row r="81282" spans="110:111">
      <c r="DF81282" t="s">
        <v>5</v>
      </c>
      <c r="DG81282">
        <v>86</v>
      </c>
    </row>
    <row r="81283" spans="110:111">
      <c r="DF81283" t="s">
        <v>5</v>
      </c>
      <c r="DG81283">
        <v>86</v>
      </c>
    </row>
    <row r="81284" spans="110:111">
      <c r="DF81284" t="s">
        <v>5</v>
      </c>
      <c r="DG81284">
        <v>86</v>
      </c>
    </row>
    <row r="81285" spans="110:111">
      <c r="DF81285" t="s">
        <v>5</v>
      </c>
      <c r="DG81285">
        <v>49</v>
      </c>
    </row>
    <row r="81286" spans="110:111">
      <c r="DF81286" t="s">
        <v>5</v>
      </c>
      <c r="DG81286">
        <v>86</v>
      </c>
    </row>
    <row r="81287" spans="110:111">
      <c r="DF81287" t="s">
        <v>5</v>
      </c>
      <c r="DG81287">
        <v>86</v>
      </c>
    </row>
    <row r="81288" spans="110:111">
      <c r="DF81288" t="s">
        <v>5</v>
      </c>
      <c r="DG81288">
        <v>86</v>
      </c>
    </row>
    <row r="81289" spans="110:111">
      <c r="DF81289" t="s">
        <v>5</v>
      </c>
      <c r="DG81289">
        <v>86</v>
      </c>
    </row>
    <row r="81290" spans="110:111">
      <c r="DF81290" t="s">
        <v>5</v>
      </c>
      <c r="DG81290">
        <v>86</v>
      </c>
    </row>
    <row r="81291" spans="110:111">
      <c r="DF81291" t="s">
        <v>5</v>
      </c>
      <c r="DG81291">
        <v>86</v>
      </c>
    </row>
    <row r="81292" spans="110:111">
      <c r="DF81292" t="s">
        <v>5</v>
      </c>
      <c r="DG81292">
        <v>86</v>
      </c>
    </row>
    <row r="81293" spans="110:111">
      <c r="DF81293" t="s">
        <v>5</v>
      </c>
      <c r="DG81293">
        <v>49</v>
      </c>
    </row>
    <row r="81294" spans="110:111">
      <c r="DF81294" t="s">
        <v>5</v>
      </c>
      <c r="DG81294">
        <v>86</v>
      </c>
    </row>
    <row r="81295" spans="110:111">
      <c r="DF81295" t="s">
        <v>5</v>
      </c>
      <c r="DG81295">
        <v>86</v>
      </c>
    </row>
    <row r="81296" spans="110:111">
      <c r="DF81296" t="s">
        <v>5</v>
      </c>
      <c r="DG81296">
        <v>86</v>
      </c>
    </row>
    <row r="81297" spans="110:111">
      <c r="DF81297" t="s">
        <v>5</v>
      </c>
      <c r="DG81297">
        <v>86</v>
      </c>
    </row>
    <row r="81298" spans="110:111">
      <c r="DF81298" t="s">
        <v>5</v>
      </c>
      <c r="DG81298">
        <v>86</v>
      </c>
    </row>
    <row r="81299" spans="110:111">
      <c r="DF81299" t="s">
        <v>5</v>
      </c>
      <c r="DG81299">
        <v>86</v>
      </c>
    </row>
    <row r="81300" spans="110:111">
      <c r="DF81300" t="s">
        <v>5</v>
      </c>
      <c r="DG81300">
        <v>49</v>
      </c>
    </row>
    <row r="81301" spans="110:111">
      <c r="DF81301" t="s">
        <v>5</v>
      </c>
      <c r="DG81301">
        <v>86</v>
      </c>
    </row>
    <row r="81302" spans="110:111">
      <c r="DF81302" t="s">
        <v>5</v>
      </c>
      <c r="DG81302">
        <v>86</v>
      </c>
    </row>
    <row r="81303" spans="110:111">
      <c r="DF81303" t="s">
        <v>5</v>
      </c>
      <c r="DG81303">
        <v>86</v>
      </c>
    </row>
    <row r="81304" spans="110:111">
      <c r="DF81304" t="s">
        <v>5</v>
      </c>
      <c r="DG81304">
        <v>86</v>
      </c>
    </row>
    <row r="81305" spans="110:111">
      <c r="DF81305" t="s">
        <v>5</v>
      </c>
      <c r="DG81305">
        <v>86</v>
      </c>
    </row>
    <row r="81306" spans="110:111">
      <c r="DF81306" t="s">
        <v>5</v>
      </c>
      <c r="DG81306">
        <v>86</v>
      </c>
    </row>
    <row r="81307" spans="110:111">
      <c r="DF81307" t="s">
        <v>5</v>
      </c>
      <c r="DG81307">
        <v>86</v>
      </c>
    </row>
    <row r="81308" spans="110:111">
      <c r="DF81308" t="s">
        <v>5</v>
      </c>
      <c r="DG81308">
        <v>49</v>
      </c>
    </row>
    <row r="81309" spans="110:111">
      <c r="DF81309" t="s">
        <v>5</v>
      </c>
      <c r="DG81309">
        <v>86</v>
      </c>
    </row>
    <row r="81310" spans="110:111">
      <c r="DF81310" t="s">
        <v>5</v>
      </c>
      <c r="DG81310">
        <v>86</v>
      </c>
    </row>
    <row r="81311" spans="110:111">
      <c r="DF81311" t="s">
        <v>5</v>
      </c>
      <c r="DG81311">
        <v>86</v>
      </c>
    </row>
    <row r="81312" spans="110:111">
      <c r="DF81312" t="s">
        <v>5</v>
      </c>
      <c r="DG81312">
        <v>86</v>
      </c>
    </row>
    <row r="81313" spans="110:111">
      <c r="DF81313" t="s">
        <v>5</v>
      </c>
      <c r="DG81313">
        <v>86</v>
      </c>
    </row>
    <row r="81314" spans="110:111">
      <c r="DF81314" t="s">
        <v>5</v>
      </c>
      <c r="DG81314">
        <v>86</v>
      </c>
    </row>
    <row r="81315" spans="110:111">
      <c r="DF81315" t="s">
        <v>5</v>
      </c>
      <c r="DG81315">
        <v>86</v>
      </c>
    </row>
    <row r="81316" spans="110:111">
      <c r="DF81316" t="s">
        <v>5</v>
      </c>
      <c r="DG81316">
        <v>49</v>
      </c>
    </row>
    <row r="81317" spans="110:111">
      <c r="DF81317" t="s">
        <v>5</v>
      </c>
      <c r="DG81317">
        <v>86</v>
      </c>
    </row>
    <row r="81318" spans="110:111">
      <c r="DF81318" t="s">
        <v>5</v>
      </c>
      <c r="DG81318">
        <v>86</v>
      </c>
    </row>
    <row r="81319" spans="110:111">
      <c r="DF81319" t="s">
        <v>5</v>
      </c>
      <c r="DG81319">
        <v>86</v>
      </c>
    </row>
    <row r="81320" spans="110:111">
      <c r="DF81320" t="s">
        <v>5</v>
      </c>
      <c r="DG81320">
        <v>86</v>
      </c>
    </row>
    <row r="81321" spans="110:111">
      <c r="DF81321" t="s">
        <v>5</v>
      </c>
      <c r="DG81321">
        <v>86</v>
      </c>
    </row>
    <row r="81322" spans="110:111">
      <c r="DF81322" t="s">
        <v>5</v>
      </c>
      <c r="DG81322">
        <v>86</v>
      </c>
    </row>
    <row r="81323" spans="110:111">
      <c r="DF81323" t="s">
        <v>5</v>
      </c>
      <c r="DG81323">
        <v>49</v>
      </c>
    </row>
    <row r="81324" spans="110:111">
      <c r="DF81324" t="s">
        <v>5</v>
      </c>
      <c r="DG81324">
        <v>86</v>
      </c>
    </row>
    <row r="81325" spans="110:111">
      <c r="DF81325" t="s">
        <v>5</v>
      </c>
      <c r="DG81325">
        <v>86</v>
      </c>
    </row>
    <row r="81326" spans="110:111">
      <c r="DF81326" t="s">
        <v>5</v>
      </c>
      <c r="DG81326">
        <v>86</v>
      </c>
    </row>
    <row r="81327" spans="110:111">
      <c r="DF81327" t="s">
        <v>5</v>
      </c>
      <c r="DG81327">
        <v>86</v>
      </c>
    </row>
    <row r="81328" spans="110:111">
      <c r="DF81328" t="s">
        <v>5</v>
      </c>
      <c r="DG81328">
        <v>86</v>
      </c>
    </row>
    <row r="81329" spans="110:111">
      <c r="DF81329" t="s">
        <v>5</v>
      </c>
      <c r="DG81329">
        <v>86</v>
      </c>
    </row>
    <row r="81330" spans="110:111">
      <c r="DF81330" t="s">
        <v>5</v>
      </c>
      <c r="DG81330">
        <v>86</v>
      </c>
    </row>
    <row r="81331" spans="110:111">
      <c r="DF81331" t="s">
        <v>5</v>
      </c>
      <c r="DG81331">
        <v>95</v>
      </c>
    </row>
    <row r="81332" spans="110:111">
      <c r="DF81332" t="s">
        <v>5</v>
      </c>
      <c r="DG81332">
        <v>86</v>
      </c>
    </row>
    <row r="81333" spans="110:111">
      <c r="DF81333" t="s">
        <v>5</v>
      </c>
      <c r="DG81333">
        <v>86</v>
      </c>
    </row>
    <row r="81334" spans="110:111">
      <c r="DF81334" t="s">
        <v>5</v>
      </c>
      <c r="DG81334">
        <v>86</v>
      </c>
    </row>
    <row r="81335" spans="110:111">
      <c r="DF81335" t="s">
        <v>5</v>
      </c>
      <c r="DG81335">
        <v>86</v>
      </c>
    </row>
    <row r="81336" spans="110:111">
      <c r="DF81336" t="s">
        <v>5</v>
      </c>
      <c r="DG81336">
        <v>86</v>
      </c>
    </row>
    <row r="81337" spans="110:111">
      <c r="DF81337" t="s">
        <v>5</v>
      </c>
      <c r="DG81337">
        <v>86</v>
      </c>
    </row>
    <row r="81338" spans="110:111">
      <c r="DF81338" t="s">
        <v>5</v>
      </c>
      <c r="DG81338">
        <v>86</v>
      </c>
    </row>
    <row r="81339" spans="110:111">
      <c r="DF81339" t="s">
        <v>5</v>
      </c>
      <c r="DG81339">
        <v>49</v>
      </c>
    </row>
    <row r="81340" spans="110:111">
      <c r="DF81340" t="s">
        <v>5</v>
      </c>
      <c r="DG81340">
        <v>86</v>
      </c>
    </row>
    <row r="81341" spans="110:111">
      <c r="DF81341" t="s">
        <v>5</v>
      </c>
      <c r="DG81341">
        <v>86</v>
      </c>
    </row>
    <row r="81342" spans="110:111">
      <c r="DF81342" t="s">
        <v>5</v>
      </c>
      <c r="DG81342">
        <v>86</v>
      </c>
    </row>
    <row r="81343" spans="110:111">
      <c r="DF81343" t="s">
        <v>5</v>
      </c>
      <c r="DG81343">
        <v>86</v>
      </c>
    </row>
    <row r="81344" spans="110:111">
      <c r="DF81344" t="s">
        <v>5</v>
      </c>
      <c r="DG81344">
        <v>86</v>
      </c>
    </row>
    <row r="81345" spans="110:111">
      <c r="DF81345" t="s">
        <v>5</v>
      </c>
      <c r="DG81345">
        <v>86</v>
      </c>
    </row>
    <row r="81346" spans="110:111">
      <c r="DF81346" t="s">
        <v>5</v>
      </c>
      <c r="DG81346">
        <v>49</v>
      </c>
    </row>
    <row r="81347" spans="110:111">
      <c r="DF81347" t="s">
        <v>5</v>
      </c>
      <c r="DG81347">
        <v>86</v>
      </c>
    </row>
    <row r="81348" spans="110:111">
      <c r="DF81348" t="s">
        <v>5</v>
      </c>
      <c r="DG81348">
        <v>86</v>
      </c>
    </row>
    <row r="81349" spans="110:111">
      <c r="DF81349" t="s">
        <v>5</v>
      </c>
      <c r="DG81349">
        <v>86</v>
      </c>
    </row>
    <row r="81350" spans="110:111">
      <c r="DF81350" t="s">
        <v>5</v>
      </c>
      <c r="DG81350">
        <v>86</v>
      </c>
    </row>
    <row r="81351" spans="110:111">
      <c r="DF81351" t="s">
        <v>5</v>
      </c>
      <c r="DG81351">
        <v>86</v>
      </c>
    </row>
    <row r="81352" spans="110:111">
      <c r="DF81352" t="s">
        <v>5</v>
      </c>
      <c r="DG81352">
        <v>86</v>
      </c>
    </row>
    <row r="81353" spans="110:111">
      <c r="DF81353" t="s">
        <v>5</v>
      </c>
      <c r="DG81353">
        <v>86</v>
      </c>
    </row>
    <row r="81354" spans="110:111">
      <c r="DF81354" t="s">
        <v>5</v>
      </c>
      <c r="DG81354">
        <v>49</v>
      </c>
    </row>
    <row r="81355" spans="110:111">
      <c r="DF81355" t="s">
        <v>5</v>
      </c>
      <c r="DG81355">
        <v>86</v>
      </c>
    </row>
    <row r="81356" spans="110:111">
      <c r="DF81356" t="s">
        <v>5</v>
      </c>
      <c r="DG81356">
        <v>86</v>
      </c>
    </row>
    <row r="81357" spans="110:111">
      <c r="DF81357" t="s">
        <v>5</v>
      </c>
      <c r="DG81357">
        <v>86</v>
      </c>
    </row>
    <row r="81358" spans="110:111">
      <c r="DF81358" t="s">
        <v>5</v>
      </c>
      <c r="DG81358">
        <v>86</v>
      </c>
    </row>
    <row r="81359" spans="110:111">
      <c r="DF81359" t="s">
        <v>5</v>
      </c>
      <c r="DG81359">
        <v>86</v>
      </c>
    </row>
    <row r="81360" spans="110:111">
      <c r="DF81360" t="s">
        <v>5</v>
      </c>
      <c r="DG81360">
        <v>86</v>
      </c>
    </row>
    <row r="81361" spans="110:111">
      <c r="DF81361" t="s">
        <v>5</v>
      </c>
      <c r="DG81361">
        <v>86</v>
      </c>
    </row>
    <row r="81362" spans="110:111">
      <c r="DF81362" t="s">
        <v>5</v>
      </c>
      <c r="DG81362">
        <v>49</v>
      </c>
    </row>
    <row r="81363" spans="110:111">
      <c r="DF81363" t="s">
        <v>5</v>
      </c>
      <c r="DG81363">
        <v>86</v>
      </c>
    </row>
    <row r="81364" spans="110:111">
      <c r="DF81364" t="s">
        <v>5</v>
      </c>
      <c r="DG81364">
        <v>86</v>
      </c>
    </row>
    <row r="81365" spans="110:111">
      <c r="DF81365" t="s">
        <v>5</v>
      </c>
      <c r="DG81365">
        <v>86</v>
      </c>
    </row>
    <row r="81366" spans="110:111">
      <c r="DF81366" t="s">
        <v>5</v>
      </c>
      <c r="DG81366">
        <v>86</v>
      </c>
    </row>
    <row r="81367" spans="110:111">
      <c r="DF81367" t="s">
        <v>5</v>
      </c>
      <c r="DG81367">
        <v>86</v>
      </c>
    </row>
    <row r="81368" spans="110:111">
      <c r="DF81368" t="s">
        <v>5</v>
      </c>
      <c r="DG81368">
        <v>86</v>
      </c>
    </row>
    <row r="81369" spans="110:111">
      <c r="DF81369" t="s">
        <v>5</v>
      </c>
      <c r="DG81369">
        <v>49</v>
      </c>
    </row>
    <row r="81370" spans="110:111">
      <c r="DF81370" t="s">
        <v>5</v>
      </c>
      <c r="DG81370">
        <v>86</v>
      </c>
    </row>
    <row r="81371" spans="110:111">
      <c r="DF81371" t="s">
        <v>5</v>
      </c>
      <c r="DG81371">
        <v>86</v>
      </c>
    </row>
    <row r="81372" spans="110:111">
      <c r="DF81372" t="s">
        <v>5</v>
      </c>
      <c r="DG81372">
        <v>86</v>
      </c>
    </row>
    <row r="81373" spans="110:111">
      <c r="DF81373" t="s">
        <v>5</v>
      </c>
      <c r="DG81373">
        <v>86</v>
      </c>
    </row>
    <row r="81374" spans="110:111">
      <c r="DF81374" t="s">
        <v>5</v>
      </c>
      <c r="DG81374">
        <v>86</v>
      </c>
    </row>
    <row r="81375" spans="110:111">
      <c r="DF81375" t="s">
        <v>5</v>
      </c>
      <c r="DG81375">
        <v>86</v>
      </c>
    </row>
    <row r="81376" spans="110:111">
      <c r="DF81376" t="s">
        <v>5</v>
      </c>
      <c r="DG81376">
        <v>86</v>
      </c>
    </row>
    <row r="81377" spans="110:111">
      <c r="DF81377" t="s">
        <v>5</v>
      </c>
      <c r="DG81377">
        <v>49</v>
      </c>
    </row>
    <row r="81378" spans="110:111">
      <c r="DF81378" t="s">
        <v>5</v>
      </c>
      <c r="DG81378">
        <v>86</v>
      </c>
    </row>
    <row r="81379" spans="110:111">
      <c r="DF81379" t="s">
        <v>5</v>
      </c>
      <c r="DG81379">
        <v>86</v>
      </c>
    </row>
    <row r="81380" spans="110:111">
      <c r="DF81380" t="s">
        <v>5</v>
      </c>
      <c r="DG81380">
        <v>86</v>
      </c>
    </row>
    <row r="81381" spans="110:111">
      <c r="DF81381" t="s">
        <v>5</v>
      </c>
      <c r="DG81381">
        <v>86</v>
      </c>
    </row>
    <row r="81382" spans="110:111">
      <c r="DF81382" t="s">
        <v>5</v>
      </c>
      <c r="DG81382">
        <v>86</v>
      </c>
    </row>
    <row r="81383" spans="110:111">
      <c r="DF81383" t="s">
        <v>5</v>
      </c>
      <c r="DG81383">
        <v>86</v>
      </c>
    </row>
    <row r="81384" spans="110:111">
      <c r="DF81384" t="s">
        <v>5</v>
      </c>
      <c r="DG81384">
        <v>86</v>
      </c>
    </row>
    <row r="81385" spans="110:111">
      <c r="DF81385" t="s">
        <v>5</v>
      </c>
      <c r="DG81385">
        <v>49</v>
      </c>
    </row>
    <row r="81386" spans="110:111">
      <c r="DF81386" t="s">
        <v>5</v>
      </c>
      <c r="DG81386">
        <v>86</v>
      </c>
    </row>
    <row r="81387" spans="110:111">
      <c r="DF81387" t="s">
        <v>5</v>
      </c>
      <c r="DG81387">
        <v>86</v>
      </c>
    </row>
    <row r="81388" spans="110:111">
      <c r="DF81388" t="s">
        <v>5</v>
      </c>
      <c r="DG81388">
        <v>86</v>
      </c>
    </row>
    <row r="81389" spans="110:111">
      <c r="DF81389" t="s">
        <v>5</v>
      </c>
      <c r="DG81389">
        <v>86</v>
      </c>
    </row>
    <row r="81390" spans="110:111">
      <c r="DF81390" t="s">
        <v>5</v>
      </c>
      <c r="DG81390">
        <v>86</v>
      </c>
    </row>
    <row r="81391" spans="110:111">
      <c r="DF81391" t="s">
        <v>5</v>
      </c>
      <c r="DG81391">
        <v>86</v>
      </c>
    </row>
    <row r="81392" spans="110:111">
      <c r="DF81392" t="s">
        <v>5</v>
      </c>
      <c r="DG81392">
        <v>86</v>
      </c>
    </row>
    <row r="81393" spans="110:111">
      <c r="DF81393" t="s">
        <v>5</v>
      </c>
      <c r="DG81393">
        <v>49</v>
      </c>
    </row>
    <row r="81394" spans="110:111">
      <c r="DF81394" t="s">
        <v>5</v>
      </c>
      <c r="DG81394">
        <v>86</v>
      </c>
    </row>
    <row r="81395" spans="110:111">
      <c r="DF81395" t="s">
        <v>5</v>
      </c>
      <c r="DG81395">
        <v>86</v>
      </c>
    </row>
    <row r="81396" spans="110:111">
      <c r="DF81396" t="s">
        <v>5</v>
      </c>
      <c r="DG81396">
        <v>86</v>
      </c>
    </row>
    <row r="81397" spans="110:111">
      <c r="DF81397" t="s">
        <v>5</v>
      </c>
      <c r="DG81397">
        <v>86</v>
      </c>
    </row>
    <row r="81398" spans="110:111">
      <c r="DF81398" t="s">
        <v>5</v>
      </c>
      <c r="DG81398">
        <v>86</v>
      </c>
    </row>
    <row r="81399" spans="110:111">
      <c r="DF81399" t="s">
        <v>5</v>
      </c>
      <c r="DG81399">
        <v>86</v>
      </c>
    </row>
    <row r="81400" spans="110:111">
      <c r="DF81400" t="s">
        <v>5</v>
      </c>
      <c r="DG81400">
        <v>49</v>
      </c>
    </row>
    <row r="81401" spans="110:111">
      <c r="DF81401" t="s">
        <v>5</v>
      </c>
      <c r="DG81401">
        <v>86</v>
      </c>
    </row>
    <row r="81402" spans="110:111">
      <c r="DF81402" t="s">
        <v>5</v>
      </c>
      <c r="DG81402">
        <v>86</v>
      </c>
    </row>
    <row r="81403" spans="110:111">
      <c r="DF81403" t="s">
        <v>5</v>
      </c>
      <c r="DG81403">
        <v>86</v>
      </c>
    </row>
    <row r="81404" spans="110:111">
      <c r="DF81404" t="s">
        <v>5</v>
      </c>
      <c r="DG81404">
        <v>86</v>
      </c>
    </row>
    <row r="81405" spans="110:111">
      <c r="DF81405" t="s">
        <v>5</v>
      </c>
      <c r="DG81405">
        <v>86</v>
      </c>
    </row>
    <row r="81406" spans="110:111">
      <c r="DF81406" t="s">
        <v>5</v>
      </c>
      <c r="DG81406">
        <v>86</v>
      </c>
    </row>
    <row r="81407" spans="110:111">
      <c r="DF81407" t="s">
        <v>5</v>
      </c>
      <c r="DG81407">
        <v>86</v>
      </c>
    </row>
    <row r="81408" spans="110:111">
      <c r="DF81408" t="s">
        <v>5</v>
      </c>
      <c r="DG81408">
        <v>49</v>
      </c>
    </row>
    <row r="81409" spans="110:111">
      <c r="DF81409" t="s">
        <v>5</v>
      </c>
      <c r="DG81409">
        <v>86</v>
      </c>
    </row>
    <row r="81410" spans="110:111">
      <c r="DF81410" t="s">
        <v>5</v>
      </c>
      <c r="DG81410">
        <v>86</v>
      </c>
    </row>
    <row r="81411" spans="110:111">
      <c r="DF81411" t="s">
        <v>5</v>
      </c>
      <c r="DG81411">
        <v>86</v>
      </c>
    </row>
    <row r="81412" spans="110:111">
      <c r="DF81412" t="s">
        <v>5</v>
      </c>
      <c r="DG81412">
        <v>86</v>
      </c>
    </row>
    <row r="81413" spans="110:111">
      <c r="DF81413" t="s">
        <v>5</v>
      </c>
      <c r="DG81413">
        <v>86</v>
      </c>
    </row>
    <row r="81414" spans="110:111">
      <c r="DF81414" t="s">
        <v>5</v>
      </c>
      <c r="DG81414">
        <v>86</v>
      </c>
    </row>
    <row r="81415" spans="110:111">
      <c r="DF81415" t="s">
        <v>5</v>
      </c>
      <c r="DG81415">
        <v>86</v>
      </c>
    </row>
    <row r="81416" spans="110:111">
      <c r="DF81416" t="s">
        <v>5</v>
      </c>
      <c r="DG81416">
        <v>49</v>
      </c>
    </row>
    <row r="81417" spans="110:111">
      <c r="DF81417" t="s">
        <v>5</v>
      </c>
      <c r="DG81417">
        <v>86</v>
      </c>
    </row>
    <row r="81418" spans="110:111">
      <c r="DF81418" t="s">
        <v>5</v>
      </c>
      <c r="DG81418">
        <v>86</v>
      </c>
    </row>
    <row r="81419" spans="110:111">
      <c r="DF81419" t="s">
        <v>5</v>
      </c>
      <c r="DG81419">
        <v>86</v>
      </c>
    </row>
    <row r="81420" spans="110:111">
      <c r="DF81420" t="s">
        <v>5</v>
      </c>
      <c r="DG81420">
        <v>86</v>
      </c>
    </row>
    <row r="81421" spans="110:111">
      <c r="DF81421" t="s">
        <v>5</v>
      </c>
      <c r="DG81421">
        <v>86</v>
      </c>
    </row>
    <row r="81422" spans="110:111">
      <c r="DF81422" t="s">
        <v>5</v>
      </c>
      <c r="DG81422">
        <v>86</v>
      </c>
    </row>
    <row r="81423" spans="110:111">
      <c r="DF81423" t="s">
        <v>5</v>
      </c>
      <c r="DG81423">
        <v>49</v>
      </c>
    </row>
    <row r="81424" spans="110:111">
      <c r="DF81424" t="s">
        <v>5</v>
      </c>
      <c r="DG81424">
        <v>86</v>
      </c>
    </row>
    <row r="81425" spans="110:111">
      <c r="DF81425" t="s">
        <v>5</v>
      </c>
      <c r="DG81425">
        <v>86</v>
      </c>
    </row>
    <row r="81426" spans="110:111">
      <c r="DF81426" t="s">
        <v>5</v>
      </c>
      <c r="DG81426">
        <v>86</v>
      </c>
    </row>
    <row r="81427" spans="110:111">
      <c r="DF81427" t="s">
        <v>5</v>
      </c>
      <c r="DG81427">
        <v>86</v>
      </c>
    </row>
    <row r="81428" spans="110:111">
      <c r="DF81428" t="s">
        <v>5</v>
      </c>
      <c r="DG81428">
        <v>86</v>
      </c>
    </row>
    <row r="81429" spans="110:111">
      <c r="DF81429" t="s">
        <v>5</v>
      </c>
      <c r="DG81429">
        <v>86</v>
      </c>
    </row>
    <row r="81430" spans="110:111">
      <c r="DF81430" t="s">
        <v>5</v>
      </c>
      <c r="DG81430">
        <v>86</v>
      </c>
    </row>
    <row r="81431" spans="110:111">
      <c r="DF81431" t="s">
        <v>5</v>
      </c>
      <c r="DG81431">
        <v>99</v>
      </c>
    </row>
    <row r="81432" spans="110:111">
      <c r="DF81432" t="s">
        <v>5</v>
      </c>
      <c r="DG81432">
        <v>86</v>
      </c>
    </row>
    <row r="81433" spans="110:111">
      <c r="DF81433" t="s">
        <v>5</v>
      </c>
      <c r="DG81433">
        <v>86</v>
      </c>
    </row>
    <row r="81434" spans="110:111">
      <c r="DF81434" t="s">
        <v>5</v>
      </c>
      <c r="DG81434">
        <v>86</v>
      </c>
    </row>
    <row r="81435" spans="110:111">
      <c r="DF81435" t="s">
        <v>5</v>
      </c>
      <c r="DG81435">
        <v>86</v>
      </c>
    </row>
    <row r="81436" spans="110:111">
      <c r="DF81436" t="s">
        <v>5</v>
      </c>
      <c r="DG81436">
        <v>86</v>
      </c>
    </row>
    <row r="81437" spans="110:111">
      <c r="DF81437" t="s">
        <v>5</v>
      </c>
      <c r="DG81437">
        <v>86</v>
      </c>
    </row>
    <row r="81438" spans="110:111">
      <c r="DF81438" t="s">
        <v>5</v>
      </c>
      <c r="DG81438">
        <v>86</v>
      </c>
    </row>
    <row r="81439" spans="110:111">
      <c r="DF81439" t="s">
        <v>5</v>
      </c>
      <c r="DG81439">
        <v>49</v>
      </c>
    </row>
    <row r="81440" spans="110:111">
      <c r="DF81440" t="s">
        <v>5</v>
      </c>
      <c r="DG81440">
        <v>86</v>
      </c>
    </row>
    <row r="81441" spans="110:111">
      <c r="DF81441" t="s">
        <v>5</v>
      </c>
      <c r="DG81441">
        <v>86</v>
      </c>
    </row>
    <row r="81442" spans="110:111">
      <c r="DF81442" t="s">
        <v>5</v>
      </c>
      <c r="DG81442">
        <v>86</v>
      </c>
    </row>
    <row r="81443" spans="110:111">
      <c r="DF81443" t="s">
        <v>5</v>
      </c>
      <c r="DG81443">
        <v>86</v>
      </c>
    </row>
    <row r="81444" spans="110:111">
      <c r="DF81444" t="s">
        <v>5</v>
      </c>
      <c r="DG81444">
        <v>86</v>
      </c>
    </row>
    <row r="81445" spans="110:111">
      <c r="DF81445" t="s">
        <v>5</v>
      </c>
      <c r="DG81445">
        <v>86</v>
      </c>
    </row>
    <row r="81446" spans="110:111">
      <c r="DF81446" t="s">
        <v>5</v>
      </c>
      <c r="DG81446">
        <v>49</v>
      </c>
    </row>
    <row r="81447" spans="110:111">
      <c r="DF81447" t="s">
        <v>5</v>
      </c>
      <c r="DG81447">
        <v>86</v>
      </c>
    </row>
    <row r="81448" spans="110:111">
      <c r="DF81448" t="s">
        <v>5</v>
      </c>
      <c r="DG81448">
        <v>86</v>
      </c>
    </row>
    <row r="81449" spans="110:111">
      <c r="DF81449" t="s">
        <v>5</v>
      </c>
      <c r="DG81449">
        <v>86</v>
      </c>
    </row>
    <row r="81450" spans="110:111">
      <c r="DF81450" t="s">
        <v>5</v>
      </c>
      <c r="DG81450">
        <v>86</v>
      </c>
    </row>
    <row r="81451" spans="110:111">
      <c r="DF81451" t="s">
        <v>5</v>
      </c>
      <c r="DG81451">
        <v>86</v>
      </c>
    </row>
    <row r="81452" spans="110:111">
      <c r="DF81452" t="s">
        <v>5</v>
      </c>
      <c r="DG81452">
        <v>86</v>
      </c>
    </row>
    <row r="81453" spans="110:111">
      <c r="DF81453" t="s">
        <v>5</v>
      </c>
      <c r="DG81453">
        <v>86</v>
      </c>
    </row>
    <row r="81454" spans="110:111">
      <c r="DF81454" t="s">
        <v>5</v>
      </c>
      <c r="DG81454">
        <v>49</v>
      </c>
    </row>
    <row r="81455" spans="110:111">
      <c r="DF81455" t="s">
        <v>5</v>
      </c>
      <c r="DG81455">
        <v>86</v>
      </c>
    </row>
    <row r="81456" spans="110:111">
      <c r="DF81456" t="s">
        <v>5</v>
      </c>
      <c r="DG81456">
        <v>86</v>
      </c>
    </row>
    <row r="81457" spans="110:111">
      <c r="DF81457" t="s">
        <v>5</v>
      </c>
      <c r="DG81457">
        <v>86</v>
      </c>
    </row>
    <row r="81458" spans="110:111">
      <c r="DF81458" t="s">
        <v>5</v>
      </c>
      <c r="DG81458">
        <v>86</v>
      </c>
    </row>
    <row r="81459" spans="110:111">
      <c r="DF81459" t="s">
        <v>5</v>
      </c>
      <c r="DG81459">
        <v>86</v>
      </c>
    </row>
    <row r="81460" spans="110:111">
      <c r="DF81460" t="s">
        <v>5</v>
      </c>
      <c r="DG81460">
        <v>86</v>
      </c>
    </row>
    <row r="81461" spans="110:111">
      <c r="DF81461" t="s">
        <v>5</v>
      </c>
      <c r="DG81461">
        <v>86</v>
      </c>
    </row>
    <row r="81462" spans="110:111">
      <c r="DF81462" t="s">
        <v>5</v>
      </c>
      <c r="DG81462">
        <v>49</v>
      </c>
    </row>
    <row r="81463" spans="110:111">
      <c r="DF81463" t="s">
        <v>5</v>
      </c>
      <c r="DG81463">
        <v>86</v>
      </c>
    </row>
    <row r="81464" spans="110:111">
      <c r="DF81464" t="s">
        <v>5</v>
      </c>
      <c r="DG81464">
        <v>86</v>
      </c>
    </row>
    <row r="81465" spans="110:111">
      <c r="DF81465" t="s">
        <v>5</v>
      </c>
      <c r="DG81465">
        <v>86</v>
      </c>
    </row>
    <row r="81466" spans="110:111">
      <c r="DF81466" t="s">
        <v>5</v>
      </c>
      <c r="DG81466">
        <v>86</v>
      </c>
    </row>
    <row r="81467" spans="110:111">
      <c r="DF81467" t="s">
        <v>5</v>
      </c>
      <c r="DG81467">
        <v>86</v>
      </c>
    </row>
    <row r="81468" spans="110:111">
      <c r="DF81468" t="s">
        <v>5</v>
      </c>
      <c r="DG81468">
        <v>86</v>
      </c>
    </row>
    <row r="81469" spans="110:111">
      <c r="DF81469" t="s">
        <v>5</v>
      </c>
      <c r="DG81469">
        <v>49</v>
      </c>
    </row>
    <row r="81470" spans="110:111">
      <c r="DF81470" t="s">
        <v>5</v>
      </c>
      <c r="DG81470">
        <v>86</v>
      </c>
    </row>
    <row r="81471" spans="110:111">
      <c r="DF81471" t="s">
        <v>5</v>
      </c>
      <c r="DG81471">
        <v>86</v>
      </c>
    </row>
    <row r="81472" spans="110:111">
      <c r="DF81472" t="s">
        <v>5</v>
      </c>
      <c r="DG81472">
        <v>86</v>
      </c>
    </row>
    <row r="81473" spans="110:111">
      <c r="DF81473" t="s">
        <v>5</v>
      </c>
      <c r="DG81473">
        <v>86</v>
      </c>
    </row>
    <row r="81474" spans="110:111">
      <c r="DF81474" t="s">
        <v>5</v>
      </c>
      <c r="DG81474">
        <v>86</v>
      </c>
    </row>
    <row r="81475" spans="110:111">
      <c r="DF81475" t="s">
        <v>5</v>
      </c>
      <c r="DG81475">
        <v>86</v>
      </c>
    </row>
    <row r="81476" spans="110:111">
      <c r="DF81476" t="s">
        <v>5</v>
      </c>
      <c r="DG81476">
        <v>86</v>
      </c>
    </row>
    <row r="81477" spans="110:111">
      <c r="DF81477" t="s">
        <v>5</v>
      </c>
      <c r="DG81477">
        <v>49</v>
      </c>
    </row>
    <row r="81478" spans="110:111">
      <c r="DF81478" t="s">
        <v>5</v>
      </c>
      <c r="DG81478">
        <v>86</v>
      </c>
    </row>
    <row r="81479" spans="110:111">
      <c r="DF81479" t="s">
        <v>5</v>
      </c>
      <c r="DG81479">
        <v>86</v>
      </c>
    </row>
    <row r="81480" spans="110:111">
      <c r="DF81480" t="s">
        <v>5</v>
      </c>
      <c r="DG81480">
        <v>86</v>
      </c>
    </row>
    <row r="81481" spans="110:111">
      <c r="DF81481" t="s">
        <v>5</v>
      </c>
      <c r="DG81481">
        <v>86</v>
      </c>
    </row>
    <row r="81482" spans="110:111">
      <c r="DF81482" t="s">
        <v>5</v>
      </c>
      <c r="DG81482">
        <v>86</v>
      </c>
    </row>
    <row r="81483" spans="110:111">
      <c r="DF81483" t="s">
        <v>5</v>
      </c>
      <c r="DG81483">
        <v>86</v>
      </c>
    </row>
    <row r="81484" spans="110:111">
      <c r="DF81484" t="s">
        <v>5</v>
      </c>
      <c r="DG81484">
        <v>86</v>
      </c>
    </row>
    <row r="81485" spans="110:111">
      <c r="DF81485" t="s">
        <v>5</v>
      </c>
      <c r="DG81485">
        <v>49</v>
      </c>
    </row>
    <row r="81486" spans="110:111">
      <c r="DF81486" t="s">
        <v>5</v>
      </c>
      <c r="DG81486">
        <v>86</v>
      </c>
    </row>
    <row r="81487" spans="110:111">
      <c r="DF81487" t="s">
        <v>5</v>
      </c>
      <c r="DG81487">
        <v>86</v>
      </c>
    </row>
    <row r="81488" spans="110:111">
      <c r="DF81488" t="s">
        <v>5</v>
      </c>
      <c r="DG81488">
        <v>86</v>
      </c>
    </row>
    <row r="81489" spans="110:111">
      <c r="DF81489" t="s">
        <v>5</v>
      </c>
      <c r="DG81489">
        <v>86</v>
      </c>
    </row>
    <row r="81490" spans="110:111">
      <c r="DF81490" t="s">
        <v>5</v>
      </c>
      <c r="DG81490">
        <v>86</v>
      </c>
    </row>
    <row r="81491" spans="110:111">
      <c r="DF81491" t="s">
        <v>5</v>
      </c>
      <c r="DG81491">
        <v>86</v>
      </c>
    </row>
    <row r="81492" spans="110:111">
      <c r="DF81492" t="s">
        <v>5</v>
      </c>
      <c r="DG81492">
        <v>86</v>
      </c>
    </row>
    <row r="81493" spans="110:111">
      <c r="DF81493" t="s">
        <v>5</v>
      </c>
      <c r="DG81493">
        <v>49</v>
      </c>
    </row>
    <row r="81494" spans="110:111">
      <c r="DF81494" t="s">
        <v>5</v>
      </c>
      <c r="DG81494">
        <v>86</v>
      </c>
    </row>
    <row r="81495" spans="110:111">
      <c r="DF81495" t="s">
        <v>5</v>
      </c>
      <c r="DG81495">
        <v>86</v>
      </c>
    </row>
    <row r="81496" spans="110:111">
      <c r="DF81496" t="s">
        <v>5</v>
      </c>
      <c r="DG81496">
        <v>86</v>
      </c>
    </row>
    <row r="81497" spans="110:111">
      <c r="DF81497" t="s">
        <v>5</v>
      </c>
      <c r="DG81497">
        <v>86</v>
      </c>
    </row>
    <row r="81498" spans="110:111">
      <c r="DF81498" t="s">
        <v>5</v>
      </c>
      <c r="DG81498">
        <v>86</v>
      </c>
    </row>
    <row r="81499" spans="110:111">
      <c r="DF81499" t="s">
        <v>5</v>
      </c>
      <c r="DG81499">
        <v>86</v>
      </c>
    </row>
    <row r="81500" spans="110:111">
      <c r="DF81500" t="s">
        <v>5</v>
      </c>
      <c r="DG81500">
        <v>49</v>
      </c>
    </row>
    <row r="81501" spans="110:111">
      <c r="DF81501" t="s">
        <v>5</v>
      </c>
      <c r="DG81501">
        <v>86</v>
      </c>
    </row>
    <row r="81502" spans="110:111">
      <c r="DF81502" t="s">
        <v>5</v>
      </c>
      <c r="DG81502">
        <v>86</v>
      </c>
    </row>
    <row r="81503" spans="110:111">
      <c r="DF81503" t="s">
        <v>5</v>
      </c>
      <c r="DG81503">
        <v>86</v>
      </c>
    </row>
    <row r="81504" spans="110:111">
      <c r="DF81504" t="s">
        <v>5</v>
      </c>
      <c r="DG81504">
        <v>86</v>
      </c>
    </row>
    <row r="81505" spans="110:111">
      <c r="DF81505" t="s">
        <v>5</v>
      </c>
      <c r="DG81505">
        <v>86</v>
      </c>
    </row>
    <row r="81506" spans="110:111">
      <c r="DF81506" t="s">
        <v>5</v>
      </c>
      <c r="DG81506">
        <v>86</v>
      </c>
    </row>
    <row r="81507" spans="110:111">
      <c r="DF81507" t="s">
        <v>5</v>
      </c>
      <c r="DG81507">
        <v>86</v>
      </c>
    </row>
    <row r="81508" spans="110:111">
      <c r="DF81508" t="s">
        <v>5</v>
      </c>
      <c r="DG81508">
        <v>49</v>
      </c>
    </row>
    <row r="81509" spans="110:111">
      <c r="DF81509" t="s">
        <v>5</v>
      </c>
      <c r="DG81509">
        <v>86</v>
      </c>
    </row>
    <row r="81510" spans="110:111">
      <c r="DF81510" t="s">
        <v>5</v>
      </c>
      <c r="DG81510">
        <v>86</v>
      </c>
    </row>
    <row r="81511" spans="110:111">
      <c r="DF81511" t="s">
        <v>5</v>
      </c>
      <c r="DG81511">
        <v>86</v>
      </c>
    </row>
    <row r="81512" spans="110:111">
      <c r="DF81512" t="s">
        <v>5</v>
      </c>
      <c r="DG81512">
        <v>86</v>
      </c>
    </row>
    <row r="81513" spans="110:111">
      <c r="DF81513" t="s">
        <v>5</v>
      </c>
      <c r="DG81513">
        <v>86</v>
      </c>
    </row>
    <row r="81514" spans="110:111">
      <c r="DF81514" t="s">
        <v>5</v>
      </c>
      <c r="DG81514">
        <v>86</v>
      </c>
    </row>
    <row r="81515" spans="110:111">
      <c r="DF81515" t="s">
        <v>5</v>
      </c>
      <c r="DG81515">
        <v>86</v>
      </c>
    </row>
    <row r="81516" spans="110:111">
      <c r="DF81516" t="s">
        <v>5</v>
      </c>
      <c r="DG81516">
        <v>49</v>
      </c>
    </row>
    <row r="81517" spans="110:111">
      <c r="DF81517" t="s">
        <v>5</v>
      </c>
      <c r="DG81517">
        <v>86</v>
      </c>
    </row>
    <row r="81518" spans="110:111">
      <c r="DF81518" t="s">
        <v>5</v>
      </c>
      <c r="DG81518">
        <v>86</v>
      </c>
    </row>
    <row r="81519" spans="110:111">
      <c r="DF81519" t="s">
        <v>5</v>
      </c>
      <c r="DG81519">
        <v>86</v>
      </c>
    </row>
    <row r="81520" spans="110:111">
      <c r="DF81520" t="s">
        <v>5</v>
      </c>
      <c r="DG81520">
        <v>86</v>
      </c>
    </row>
    <row r="81521" spans="110:111">
      <c r="DF81521" t="s">
        <v>5</v>
      </c>
      <c r="DG81521">
        <v>86</v>
      </c>
    </row>
    <row r="81522" spans="110:111">
      <c r="DF81522" t="s">
        <v>5</v>
      </c>
      <c r="DG81522">
        <v>86</v>
      </c>
    </row>
    <row r="81523" spans="110:111">
      <c r="DF81523" t="s">
        <v>5</v>
      </c>
      <c r="DG81523">
        <v>49</v>
      </c>
    </row>
    <row r="81524" spans="110:111">
      <c r="DF81524" t="s">
        <v>5</v>
      </c>
      <c r="DG81524">
        <v>86</v>
      </c>
    </row>
    <row r="81525" spans="110:111">
      <c r="DF81525" t="s">
        <v>5</v>
      </c>
      <c r="DG81525">
        <v>86</v>
      </c>
    </row>
    <row r="81526" spans="110:111">
      <c r="DF81526" t="s">
        <v>5</v>
      </c>
      <c r="DG81526">
        <v>86</v>
      </c>
    </row>
    <row r="81527" spans="110:111">
      <c r="DF81527" t="s">
        <v>5</v>
      </c>
      <c r="DG81527">
        <v>86</v>
      </c>
    </row>
    <row r="81528" spans="110:111">
      <c r="DF81528" t="s">
        <v>5</v>
      </c>
      <c r="DG81528">
        <v>86</v>
      </c>
    </row>
    <row r="81529" spans="110:111">
      <c r="DF81529" t="s">
        <v>5</v>
      </c>
      <c r="DG81529">
        <v>86</v>
      </c>
    </row>
    <row r="81530" spans="110:111">
      <c r="DF81530" t="s">
        <v>5</v>
      </c>
      <c r="DG81530">
        <v>86</v>
      </c>
    </row>
    <row r="81531" spans="110:111">
      <c r="DF81531" t="s">
        <v>5</v>
      </c>
      <c r="DG81531">
        <v>95</v>
      </c>
    </row>
    <row r="81532" spans="110:111">
      <c r="DF81532" t="s">
        <v>5</v>
      </c>
      <c r="DG81532">
        <v>86</v>
      </c>
    </row>
    <row r="81533" spans="110:111">
      <c r="DF81533" t="s">
        <v>5</v>
      </c>
      <c r="DG81533">
        <v>86</v>
      </c>
    </row>
    <row r="81534" spans="110:111">
      <c r="DF81534" t="s">
        <v>5</v>
      </c>
      <c r="DG81534">
        <v>86</v>
      </c>
    </row>
    <row r="81535" spans="110:111">
      <c r="DF81535" t="s">
        <v>5</v>
      </c>
      <c r="DG81535">
        <v>86</v>
      </c>
    </row>
    <row r="81536" spans="110:111">
      <c r="DF81536" t="s">
        <v>5</v>
      </c>
      <c r="DG81536">
        <v>86</v>
      </c>
    </row>
    <row r="81537" spans="110:111">
      <c r="DF81537" t="s">
        <v>5</v>
      </c>
      <c r="DG81537">
        <v>86</v>
      </c>
    </row>
    <row r="81538" spans="110:111">
      <c r="DF81538" t="s">
        <v>5</v>
      </c>
      <c r="DG81538">
        <v>86</v>
      </c>
    </row>
    <row r="81539" spans="110:111">
      <c r="DF81539" t="s">
        <v>5</v>
      </c>
      <c r="DG81539">
        <v>49</v>
      </c>
    </row>
    <row r="81540" spans="110:111">
      <c r="DF81540" t="s">
        <v>5</v>
      </c>
      <c r="DG81540">
        <v>86</v>
      </c>
    </row>
    <row r="81541" spans="110:111">
      <c r="DF81541" t="s">
        <v>5</v>
      </c>
      <c r="DG81541">
        <v>86</v>
      </c>
    </row>
    <row r="81542" spans="110:111">
      <c r="DF81542" t="s">
        <v>5</v>
      </c>
      <c r="DG81542">
        <v>86</v>
      </c>
    </row>
    <row r="81543" spans="110:111">
      <c r="DF81543" t="s">
        <v>5</v>
      </c>
      <c r="DG81543">
        <v>86</v>
      </c>
    </row>
    <row r="81544" spans="110:111">
      <c r="DF81544" t="s">
        <v>5</v>
      </c>
      <c r="DG81544">
        <v>86</v>
      </c>
    </row>
    <row r="81545" spans="110:111">
      <c r="DF81545" t="s">
        <v>5</v>
      </c>
      <c r="DG81545">
        <v>86</v>
      </c>
    </row>
    <row r="81546" spans="110:111">
      <c r="DF81546" t="s">
        <v>5</v>
      </c>
      <c r="DG81546">
        <v>49</v>
      </c>
    </row>
    <row r="81547" spans="110:111">
      <c r="DF81547" t="s">
        <v>5</v>
      </c>
      <c r="DG81547">
        <v>86</v>
      </c>
    </row>
    <row r="81548" spans="110:111">
      <c r="DF81548" t="s">
        <v>5</v>
      </c>
      <c r="DG81548">
        <v>86</v>
      </c>
    </row>
    <row r="81549" spans="110:111">
      <c r="DF81549" t="s">
        <v>5</v>
      </c>
      <c r="DG81549">
        <v>86</v>
      </c>
    </row>
    <row r="81550" spans="110:111">
      <c r="DF81550" t="s">
        <v>5</v>
      </c>
      <c r="DG81550">
        <v>86</v>
      </c>
    </row>
    <row r="81551" spans="110:111">
      <c r="DF81551" t="s">
        <v>5</v>
      </c>
      <c r="DG81551">
        <v>86</v>
      </c>
    </row>
    <row r="81552" spans="110:111">
      <c r="DF81552" t="s">
        <v>5</v>
      </c>
      <c r="DG81552">
        <v>86</v>
      </c>
    </row>
    <row r="81553" spans="110:111">
      <c r="DF81553" t="s">
        <v>5</v>
      </c>
      <c r="DG81553">
        <v>86</v>
      </c>
    </row>
    <row r="81554" spans="110:111">
      <c r="DF81554" t="s">
        <v>5</v>
      </c>
      <c r="DG81554">
        <v>49</v>
      </c>
    </row>
    <row r="81555" spans="110:111">
      <c r="DF81555" t="s">
        <v>5</v>
      </c>
      <c r="DG81555">
        <v>86</v>
      </c>
    </row>
    <row r="81556" spans="110:111">
      <c r="DF81556" t="s">
        <v>5</v>
      </c>
      <c r="DG81556">
        <v>86</v>
      </c>
    </row>
    <row r="81557" spans="110:111">
      <c r="DF81557" t="s">
        <v>5</v>
      </c>
      <c r="DG81557">
        <v>86</v>
      </c>
    </row>
    <row r="81558" spans="110:111">
      <c r="DF81558" t="s">
        <v>5</v>
      </c>
      <c r="DG81558">
        <v>86</v>
      </c>
    </row>
    <row r="81559" spans="110:111">
      <c r="DF81559" t="s">
        <v>5</v>
      </c>
      <c r="DG81559">
        <v>86</v>
      </c>
    </row>
    <row r="81560" spans="110:111">
      <c r="DF81560" t="s">
        <v>5</v>
      </c>
      <c r="DG81560">
        <v>86</v>
      </c>
    </row>
    <row r="81561" spans="110:111">
      <c r="DF81561" t="s">
        <v>5</v>
      </c>
      <c r="DG81561">
        <v>86</v>
      </c>
    </row>
    <row r="81562" spans="110:111">
      <c r="DF81562" t="s">
        <v>5</v>
      </c>
      <c r="DG81562">
        <v>49</v>
      </c>
    </row>
    <row r="81563" spans="110:111">
      <c r="DF81563" t="s">
        <v>5</v>
      </c>
      <c r="DG81563">
        <v>86</v>
      </c>
    </row>
    <row r="81564" spans="110:111">
      <c r="DF81564" t="s">
        <v>5</v>
      </c>
      <c r="DG81564">
        <v>86</v>
      </c>
    </row>
    <row r="81565" spans="110:111">
      <c r="DF81565" t="s">
        <v>5</v>
      </c>
      <c r="DG81565">
        <v>86</v>
      </c>
    </row>
    <row r="81566" spans="110:111">
      <c r="DF81566" t="s">
        <v>5</v>
      </c>
      <c r="DG81566">
        <v>86</v>
      </c>
    </row>
    <row r="81567" spans="110:111">
      <c r="DF81567" t="s">
        <v>5</v>
      </c>
      <c r="DG81567">
        <v>86</v>
      </c>
    </row>
    <row r="81568" spans="110:111">
      <c r="DF81568" t="s">
        <v>5</v>
      </c>
      <c r="DG81568">
        <v>86</v>
      </c>
    </row>
    <row r="81569" spans="110:111">
      <c r="DF81569" t="s">
        <v>5</v>
      </c>
      <c r="DG81569">
        <v>49</v>
      </c>
    </row>
    <row r="81570" spans="110:111">
      <c r="DF81570" t="s">
        <v>5</v>
      </c>
      <c r="DG81570">
        <v>86</v>
      </c>
    </row>
    <row r="81571" spans="110:111">
      <c r="DF81571" t="s">
        <v>5</v>
      </c>
      <c r="DG81571">
        <v>86</v>
      </c>
    </row>
    <row r="81572" spans="110:111">
      <c r="DF81572" t="s">
        <v>5</v>
      </c>
      <c r="DG81572">
        <v>86</v>
      </c>
    </row>
    <row r="81573" spans="110:111">
      <c r="DF81573" t="s">
        <v>5</v>
      </c>
      <c r="DG81573">
        <v>86</v>
      </c>
    </row>
    <row r="81574" spans="110:111">
      <c r="DF81574" t="s">
        <v>5</v>
      </c>
      <c r="DG81574">
        <v>86</v>
      </c>
    </row>
    <row r="81575" spans="110:111">
      <c r="DF81575" t="s">
        <v>5</v>
      </c>
      <c r="DG81575">
        <v>86</v>
      </c>
    </row>
    <row r="81576" spans="110:111">
      <c r="DF81576" t="s">
        <v>5</v>
      </c>
      <c r="DG81576">
        <v>86</v>
      </c>
    </row>
    <row r="81577" spans="110:111">
      <c r="DF81577" t="s">
        <v>5</v>
      </c>
      <c r="DG81577">
        <v>49</v>
      </c>
    </row>
    <row r="81578" spans="110:111">
      <c r="DF81578" t="s">
        <v>5</v>
      </c>
      <c r="DG81578">
        <v>86</v>
      </c>
    </row>
    <row r="81579" spans="110:111">
      <c r="DF81579" t="s">
        <v>5</v>
      </c>
      <c r="DG81579">
        <v>86</v>
      </c>
    </row>
    <row r="81580" spans="110:111">
      <c r="DF81580" t="s">
        <v>5</v>
      </c>
      <c r="DG81580">
        <v>86</v>
      </c>
    </row>
    <row r="81581" spans="110:111">
      <c r="DF81581" t="s">
        <v>5</v>
      </c>
      <c r="DG81581">
        <v>86</v>
      </c>
    </row>
    <row r="81582" spans="110:111">
      <c r="DF81582" t="s">
        <v>5</v>
      </c>
      <c r="DG81582">
        <v>86</v>
      </c>
    </row>
    <row r="81583" spans="110:111">
      <c r="DF81583" t="s">
        <v>5</v>
      </c>
      <c r="DG81583">
        <v>86</v>
      </c>
    </row>
    <row r="81584" spans="110:111">
      <c r="DF81584" t="s">
        <v>5</v>
      </c>
      <c r="DG81584">
        <v>86</v>
      </c>
    </row>
    <row r="81585" spans="110:111">
      <c r="DF81585" t="s">
        <v>5</v>
      </c>
      <c r="DG81585">
        <v>49</v>
      </c>
    </row>
    <row r="81586" spans="110:111">
      <c r="DF81586" t="s">
        <v>5</v>
      </c>
      <c r="DG81586">
        <v>86</v>
      </c>
    </row>
    <row r="81587" spans="110:111">
      <c r="DF81587" t="s">
        <v>5</v>
      </c>
      <c r="DG81587">
        <v>86</v>
      </c>
    </row>
    <row r="81588" spans="110:111">
      <c r="DF81588" t="s">
        <v>5</v>
      </c>
      <c r="DG81588">
        <v>86</v>
      </c>
    </row>
    <row r="81589" spans="110:111">
      <c r="DF81589" t="s">
        <v>5</v>
      </c>
      <c r="DG81589">
        <v>86</v>
      </c>
    </row>
    <row r="81590" spans="110:111">
      <c r="DF81590" t="s">
        <v>5</v>
      </c>
      <c r="DG81590">
        <v>86</v>
      </c>
    </row>
    <row r="81591" spans="110:111">
      <c r="DF81591" t="s">
        <v>5</v>
      </c>
      <c r="DG81591">
        <v>86</v>
      </c>
    </row>
    <row r="81592" spans="110:111">
      <c r="DF81592" t="s">
        <v>5</v>
      </c>
      <c r="DG81592">
        <v>86</v>
      </c>
    </row>
    <row r="81593" spans="110:111">
      <c r="DF81593" t="s">
        <v>5</v>
      </c>
      <c r="DG81593">
        <v>49</v>
      </c>
    </row>
    <row r="81594" spans="110:111">
      <c r="DF81594" t="s">
        <v>5</v>
      </c>
      <c r="DG81594">
        <v>86</v>
      </c>
    </row>
    <row r="81595" spans="110:111">
      <c r="DF81595" t="s">
        <v>5</v>
      </c>
      <c r="DG81595">
        <v>86</v>
      </c>
    </row>
    <row r="81596" spans="110:111">
      <c r="DF81596" t="s">
        <v>5</v>
      </c>
      <c r="DG81596">
        <v>86</v>
      </c>
    </row>
    <row r="81597" spans="110:111">
      <c r="DF81597" t="s">
        <v>5</v>
      </c>
      <c r="DG81597">
        <v>86</v>
      </c>
    </row>
    <row r="81598" spans="110:111">
      <c r="DF81598" t="s">
        <v>5</v>
      </c>
      <c r="DG81598">
        <v>86</v>
      </c>
    </row>
    <row r="81599" spans="110:111">
      <c r="DF81599" t="s">
        <v>5</v>
      </c>
      <c r="DG81599">
        <v>86</v>
      </c>
    </row>
    <row r="81600" spans="110:111">
      <c r="DF81600" t="s">
        <v>5</v>
      </c>
      <c r="DG81600">
        <v>49</v>
      </c>
    </row>
    <row r="81601" spans="110:111">
      <c r="DF81601" t="s">
        <v>5</v>
      </c>
      <c r="DG81601">
        <v>86</v>
      </c>
    </row>
    <row r="81602" spans="110:111">
      <c r="DF81602" t="s">
        <v>5</v>
      </c>
      <c r="DG81602">
        <v>86</v>
      </c>
    </row>
    <row r="81603" spans="110:111">
      <c r="DF81603" t="s">
        <v>5</v>
      </c>
      <c r="DG81603">
        <v>86</v>
      </c>
    </row>
    <row r="81604" spans="110:111">
      <c r="DF81604" t="s">
        <v>5</v>
      </c>
      <c r="DG81604">
        <v>86</v>
      </c>
    </row>
    <row r="81605" spans="110:111">
      <c r="DF81605" t="s">
        <v>5</v>
      </c>
      <c r="DG81605">
        <v>86</v>
      </c>
    </row>
    <row r="81606" spans="110:111">
      <c r="DF81606" t="s">
        <v>5</v>
      </c>
      <c r="DG81606">
        <v>86</v>
      </c>
    </row>
    <row r="81607" spans="110:111">
      <c r="DF81607" t="s">
        <v>5</v>
      </c>
      <c r="DG81607">
        <v>86</v>
      </c>
    </row>
    <row r="81608" spans="110:111">
      <c r="DF81608" t="s">
        <v>5</v>
      </c>
      <c r="DG81608">
        <v>49</v>
      </c>
    </row>
    <row r="81609" spans="110:111">
      <c r="DF81609" t="s">
        <v>5</v>
      </c>
      <c r="DG81609">
        <v>86</v>
      </c>
    </row>
    <row r="81610" spans="110:111">
      <c r="DF81610" t="s">
        <v>5</v>
      </c>
      <c r="DG81610">
        <v>86</v>
      </c>
    </row>
    <row r="81611" spans="110:111">
      <c r="DF81611" t="s">
        <v>5</v>
      </c>
      <c r="DG81611">
        <v>86</v>
      </c>
    </row>
    <row r="81612" spans="110:111">
      <c r="DF81612" t="s">
        <v>5</v>
      </c>
      <c r="DG81612">
        <v>86</v>
      </c>
    </row>
    <row r="81613" spans="110:111">
      <c r="DF81613" t="s">
        <v>5</v>
      </c>
      <c r="DG81613">
        <v>86</v>
      </c>
    </row>
    <row r="81614" spans="110:111">
      <c r="DF81614" t="s">
        <v>5</v>
      </c>
      <c r="DG81614">
        <v>86</v>
      </c>
    </row>
    <row r="81615" spans="110:111">
      <c r="DF81615" t="s">
        <v>5</v>
      </c>
      <c r="DG81615">
        <v>86</v>
      </c>
    </row>
    <row r="81616" spans="110:111">
      <c r="DF81616" t="s">
        <v>5</v>
      </c>
      <c r="DG81616">
        <v>49</v>
      </c>
    </row>
    <row r="81617" spans="110:111">
      <c r="DF81617" t="s">
        <v>5</v>
      </c>
      <c r="DG81617">
        <v>86</v>
      </c>
    </row>
    <row r="81618" spans="110:111">
      <c r="DF81618" t="s">
        <v>5</v>
      </c>
      <c r="DG81618">
        <v>86</v>
      </c>
    </row>
    <row r="81619" spans="110:111">
      <c r="DF81619" t="s">
        <v>5</v>
      </c>
      <c r="DG81619">
        <v>86</v>
      </c>
    </row>
    <row r="81620" spans="110:111">
      <c r="DF81620" t="s">
        <v>5</v>
      </c>
      <c r="DG81620">
        <v>86</v>
      </c>
    </row>
    <row r="81621" spans="110:111">
      <c r="DF81621" t="s">
        <v>5</v>
      </c>
      <c r="DG81621">
        <v>86</v>
      </c>
    </row>
    <row r="81622" spans="110:111">
      <c r="DF81622" t="s">
        <v>5</v>
      </c>
      <c r="DG81622">
        <v>86</v>
      </c>
    </row>
    <row r="81623" spans="110:111">
      <c r="DF81623" t="s">
        <v>5</v>
      </c>
      <c r="DG81623">
        <v>49</v>
      </c>
    </row>
    <row r="81624" spans="110:111">
      <c r="DF81624" t="s">
        <v>5</v>
      </c>
      <c r="DG81624">
        <v>86</v>
      </c>
    </row>
    <row r="81625" spans="110:111">
      <c r="DF81625" t="s">
        <v>5</v>
      </c>
      <c r="DG81625">
        <v>86</v>
      </c>
    </row>
    <row r="81626" spans="110:111">
      <c r="DF81626" t="s">
        <v>5</v>
      </c>
      <c r="DG81626">
        <v>86</v>
      </c>
    </row>
    <row r="81627" spans="110:111">
      <c r="DF81627" t="s">
        <v>5</v>
      </c>
      <c r="DG81627">
        <v>86</v>
      </c>
    </row>
    <row r="81628" spans="110:111">
      <c r="DF81628" t="s">
        <v>5</v>
      </c>
      <c r="DG81628">
        <v>86</v>
      </c>
    </row>
    <row r="81629" spans="110:111">
      <c r="DF81629" t="s">
        <v>5</v>
      </c>
      <c r="DG81629">
        <v>86</v>
      </c>
    </row>
    <row r="81630" spans="110:111">
      <c r="DF81630" t="s">
        <v>5</v>
      </c>
      <c r="DG81630">
        <v>86</v>
      </c>
    </row>
    <row r="81631" spans="110:111">
      <c r="DF81631" t="s">
        <v>5</v>
      </c>
      <c r="DG81631">
        <v>95</v>
      </c>
    </row>
    <row r="81632" spans="110:111">
      <c r="DF81632" t="s">
        <v>5</v>
      </c>
      <c r="DG81632">
        <v>86</v>
      </c>
    </row>
    <row r="81633" spans="110:111">
      <c r="DF81633" t="s">
        <v>5</v>
      </c>
      <c r="DG81633">
        <v>86</v>
      </c>
    </row>
    <row r="81634" spans="110:111">
      <c r="DF81634" t="s">
        <v>5</v>
      </c>
      <c r="DG81634">
        <v>86</v>
      </c>
    </row>
    <row r="81635" spans="110:111">
      <c r="DF81635" t="s">
        <v>5</v>
      </c>
      <c r="DG81635">
        <v>86</v>
      </c>
    </row>
    <row r="81636" spans="110:111">
      <c r="DF81636" t="s">
        <v>5</v>
      </c>
      <c r="DG81636">
        <v>86</v>
      </c>
    </row>
    <row r="81637" spans="110:111">
      <c r="DF81637" t="s">
        <v>5</v>
      </c>
      <c r="DG81637">
        <v>86</v>
      </c>
    </row>
    <row r="81638" spans="110:111">
      <c r="DF81638" t="s">
        <v>5</v>
      </c>
      <c r="DG81638">
        <v>86</v>
      </c>
    </row>
    <row r="81639" spans="110:111">
      <c r="DF81639" t="s">
        <v>5</v>
      </c>
      <c r="DG81639">
        <v>49</v>
      </c>
    </row>
    <row r="81640" spans="110:111">
      <c r="DF81640" t="s">
        <v>5</v>
      </c>
      <c r="DG81640">
        <v>86</v>
      </c>
    </row>
    <row r="81641" spans="110:111">
      <c r="DF81641" t="s">
        <v>5</v>
      </c>
      <c r="DG81641">
        <v>86</v>
      </c>
    </row>
    <row r="81642" spans="110:111">
      <c r="DF81642" t="s">
        <v>5</v>
      </c>
      <c r="DG81642">
        <v>86</v>
      </c>
    </row>
    <row r="81643" spans="110:111">
      <c r="DF81643" t="s">
        <v>5</v>
      </c>
      <c r="DG81643">
        <v>86</v>
      </c>
    </row>
    <row r="81644" spans="110:111">
      <c r="DF81644" t="s">
        <v>5</v>
      </c>
      <c r="DG81644">
        <v>86</v>
      </c>
    </row>
    <row r="81645" spans="110:111">
      <c r="DF81645" t="s">
        <v>5</v>
      </c>
      <c r="DG81645">
        <v>86</v>
      </c>
    </row>
    <row r="81646" spans="110:111">
      <c r="DF81646" t="s">
        <v>5</v>
      </c>
      <c r="DG81646">
        <v>49</v>
      </c>
    </row>
    <row r="81647" spans="110:111">
      <c r="DF81647" t="s">
        <v>5</v>
      </c>
      <c r="DG81647">
        <v>86</v>
      </c>
    </row>
    <row r="81648" spans="110:111">
      <c r="DF81648" t="s">
        <v>5</v>
      </c>
      <c r="DG81648">
        <v>86</v>
      </c>
    </row>
    <row r="81649" spans="110:111">
      <c r="DF81649" t="s">
        <v>5</v>
      </c>
      <c r="DG81649">
        <v>86</v>
      </c>
    </row>
    <row r="81650" spans="110:111">
      <c r="DF81650" t="s">
        <v>5</v>
      </c>
      <c r="DG81650">
        <v>86</v>
      </c>
    </row>
    <row r="81651" spans="110:111">
      <c r="DF81651" t="s">
        <v>5</v>
      </c>
      <c r="DG81651">
        <v>86</v>
      </c>
    </row>
    <row r="81652" spans="110:111">
      <c r="DF81652" t="s">
        <v>5</v>
      </c>
      <c r="DG81652">
        <v>86</v>
      </c>
    </row>
    <row r="81653" spans="110:111">
      <c r="DF81653" t="s">
        <v>5</v>
      </c>
      <c r="DG81653">
        <v>86</v>
      </c>
    </row>
    <row r="81654" spans="110:111">
      <c r="DF81654" t="s">
        <v>5</v>
      </c>
      <c r="DG81654">
        <v>49</v>
      </c>
    </row>
    <row r="81655" spans="110:111">
      <c r="DF81655" t="s">
        <v>5</v>
      </c>
      <c r="DG81655">
        <v>86</v>
      </c>
    </row>
    <row r="81656" spans="110:111">
      <c r="DF81656" t="s">
        <v>5</v>
      </c>
      <c r="DG81656">
        <v>86</v>
      </c>
    </row>
    <row r="81657" spans="110:111">
      <c r="DF81657" t="s">
        <v>5</v>
      </c>
      <c r="DG81657">
        <v>86</v>
      </c>
    </row>
    <row r="81658" spans="110:111">
      <c r="DF81658" t="s">
        <v>5</v>
      </c>
      <c r="DG81658">
        <v>86</v>
      </c>
    </row>
    <row r="81659" spans="110:111">
      <c r="DF81659" t="s">
        <v>5</v>
      </c>
      <c r="DG81659">
        <v>86</v>
      </c>
    </row>
    <row r="81660" spans="110:111">
      <c r="DF81660" t="s">
        <v>5</v>
      </c>
      <c r="DG81660">
        <v>86</v>
      </c>
    </row>
    <row r="81661" spans="110:111">
      <c r="DF81661" t="s">
        <v>5</v>
      </c>
      <c r="DG81661">
        <v>86</v>
      </c>
    </row>
    <row r="81662" spans="110:111">
      <c r="DF81662" t="s">
        <v>5</v>
      </c>
      <c r="DG81662">
        <v>49</v>
      </c>
    </row>
    <row r="81663" spans="110:111">
      <c r="DF81663" t="s">
        <v>5</v>
      </c>
      <c r="DG81663">
        <v>86</v>
      </c>
    </row>
    <row r="81664" spans="110:111">
      <c r="DF81664" t="s">
        <v>5</v>
      </c>
      <c r="DG81664">
        <v>86</v>
      </c>
    </row>
    <row r="81665" spans="110:111">
      <c r="DF81665" t="s">
        <v>5</v>
      </c>
      <c r="DG81665">
        <v>86</v>
      </c>
    </row>
    <row r="81666" spans="110:111">
      <c r="DF81666" t="s">
        <v>5</v>
      </c>
      <c r="DG81666">
        <v>86</v>
      </c>
    </row>
    <row r="81667" spans="110:111">
      <c r="DF81667" t="s">
        <v>5</v>
      </c>
      <c r="DG81667">
        <v>86</v>
      </c>
    </row>
    <row r="81668" spans="110:111">
      <c r="DF81668" t="s">
        <v>5</v>
      </c>
      <c r="DG81668">
        <v>86</v>
      </c>
    </row>
    <row r="81669" spans="110:111">
      <c r="DF81669" t="s">
        <v>5</v>
      </c>
      <c r="DG81669">
        <v>49</v>
      </c>
    </row>
    <row r="81670" spans="110:111">
      <c r="DF81670" t="s">
        <v>5</v>
      </c>
      <c r="DG81670">
        <v>86</v>
      </c>
    </row>
    <row r="81671" spans="110:111">
      <c r="DF81671" t="s">
        <v>5</v>
      </c>
      <c r="DG81671">
        <v>86</v>
      </c>
    </row>
    <row r="81672" spans="110:111">
      <c r="DF81672" t="s">
        <v>5</v>
      </c>
      <c r="DG81672">
        <v>86</v>
      </c>
    </row>
    <row r="81673" spans="110:111">
      <c r="DF81673" t="s">
        <v>5</v>
      </c>
      <c r="DG81673">
        <v>86</v>
      </c>
    </row>
    <row r="81674" spans="110:111">
      <c r="DF81674" t="s">
        <v>5</v>
      </c>
      <c r="DG81674">
        <v>86</v>
      </c>
    </row>
    <row r="81675" spans="110:111">
      <c r="DF81675" t="s">
        <v>5</v>
      </c>
      <c r="DG81675">
        <v>86</v>
      </c>
    </row>
    <row r="81676" spans="110:111">
      <c r="DF81676" t="s">
        <v>5</v>
      </c>
      <c r="DG81676">
        <v>86</v>
      </c>
    </row>
    <row r="81677" spans="110:111">
      <c r="DF81677" t="s">
        <v>5</v>
      </c>
      <c r="DG81677">
        <v>49</v>
      </c>
    </row>
    <row r="81678" spans="110:111">
      <c r="DF81678" t="s">
        <v>5</v>
      </c>
      <c r="DG81678">
        <v>86</v>
      </c>
    </row>
    <row r="81679" spans="110:111">
      <c r="DF81679" t="s">
        <v>5</v>
      </c>
      <c r="DG81679">
        <v>86</v>
      </c>
    </row>
    <row r="81680" spans="110:111">
      <c r="DF81680" t="s">
        <v>5</v>
      </c>
      <c r="DG81680">
        <v>86</v>
      </c>
    </row>
    <row r="81681" spans="110:111">
      <c r="DF81681" t="s">
        <v>5</v>
      </c>
      <c r="DG81681">
        <v>86</v>
      </c>
    </row>
    <row r="81682" spans="110:111">
      <c r="DF81682" t="s">
        <v>5</v>
      </c>
      <c r="DG81682">
        <v>86</v>
      </c>
    </row>
    <row r="81683" spans="110:111">
      <c r="DF81683" t="s">
        <v>5</v>
      </c>
      <c r="DG81683">
        <v>86</v>
      </c>
    </row>
    <row r="81684" spans="110:111">
      <c r="DF81684" t="s">
        <v>5</v>
      </c>
      <c r="DG81684">
        <v>86</v>
      </c>
    </row>
    <row r="81685" spans="110:111">
      <c r="DF81685" t="s">
        <v>5</v>
      </c>
      <c r="DG81685">
        <v>49</v>
      </c>
    </row>
    <row r="81686" spans="110:111">
      <c r="DF81686" t="s">
        <v>5</v>
      </c>
      <c r="DG81686">
        <v>86</v>
      </c>
    </row>
    <row r="81687" spans="110:111">
      <c r="DF81687" t="s">
        <v>5</v>
      </c>
      <c r="DG81687">
        <v>86</v>
      </c>
    </row>
    <row r="81688" spans="110:111">
      <c r="DF81688" t="s">
        <v>5</v>
      </c>
      <c r="DG81688">
        <v>86</v>
      </c>
    </row>
    <row r="81689" spans="110:111">
      <c r="DF81689" t="s">
        <v>5</v>
      </c>
      <c r="DG81689">
        <v>86</v>
      </c>
    </row>
    <row r="81690" spans="110:111">
      <c r="DF81690" t="s">
        <v>5</v>
      </c>
      <c r="DG81690">
        <v>86</v>
      </c>
    </row>
    <row r="81691" spans="110:111">
      <c r="DF81691" t="s">
        <v>5</v>
      </c>
      <c r="DG81691">
        <v>86</v>
      </c>
    </row>
    <row r="81692" spans="110:111">
      <c r="DF81692" t="s">
        <v>5</v>
      </c>
      <c r="DG81692">
        <v>86</v>
      </c>
    </row>
    <row r="81693" spans="110:111">
      <c r="DF81693" t="s">
        <v>5</v>
      </c>
      <c r="DG81693">
        <v>49</v>
      </c>
    </row>
    <row r="81694" spans="110:111">
      <c r="DF81694" t="s">
        <v>5</v>
      </c>
      <c r="DG81694">
        <v>86</v>
      </c>
    </row>
    <row r="81695" spans="110:111">
      <c r="DF81695" t="s">
        <v>5</v>
      </c>
      <c r="DG81695">
        <v>86</v>
      </c>
    </row>
    <row r="81696" spans="110:111">
      <c r="DF81696" t="s">
        <v>5</v>
      </c>
      <c r="DG81696">
        <v>86</v>
      </c>
    </row>
    <row r="81697" spans="110:111">
      <c r="DF81697" t="s">
        <v>5</v>
      </c>
      <c r="DG81697">
        <v>86</v>
      </c>
    </row>
    <row r="81698" spans="110:111">
      <c r="DF81698" t="s">
        <v>5</v>
      </c>
      <c r="DG81698">
        <v>86</v>
      </c>
    </row>
    <row r="81699" spans="110:111">
      <c r="DF81699" t="s">
        <v>5</v>
      </c>
      <c r="DG81699">
        <v>86</v>
      </c>
    </row>
    <row r="81700" spans="110:111">
      <c r="DF81700" t="s">
        <v>5</v>
      </c>
      <c r="DG81700">
        <v>49</v>
      </c>
    </row>
    <row r="81701" spans="110:111">
      <c r="DF81701" t="s">
        <v>5</v>
      </c>
      <c r="DG81701">
        <v>86</v>
      </c>
    </row>
    <row r="81702" spans="110:111">
      <c r="DF81702" t="s">
        <v>5</v>
      </c>
      <c r="DG81702">
        <v>86</v>
      </c>
    </row>
    <row r="81703" spans="110:111">
      <c r="DF81703" t="s">
        <v>5</v>
      </c>
      <c r="DG81703">
        <v>86</v>
      </c>
    </row>
    <row r="81704" spans="110:111">
      <c r="DF81704" t="s">
        <v>5</v>
      </c>
      <c r="DG81704">
        <v>86</v>
      </c>
    </row>
    <row r="81705" spans="110:111">
      <c r="DF81705" t="s">
        <v>5</v>
      </c>
      <c r="DG81705">
        <v>86</v>
      </c>
    </row>
    <row r="81706" spans="110:111">
      <c r="DF81706" t="s">
        <v>5</v>
      </c>
      <c r="DG81706">
        <v>86</v>
      </c>
    </row>
    <row r="81707" spans="110:111">
      <c r="DF81707" t="s">
        <v>5</v>
      </c>
      <c r="DG81707">
        <v>86</v>
      </c>
    </row>
    <row r="81708" spans="110:111">
      <c r="DF81708" t="s">
        <v>5</v>
      </c>
      <c r="DG81708">
        <v>49</v>
      </c>
    </row>
    <row r="81709" spans="110:111">
      <c r="DF81709" t="s">
        <v>5</v>
      </c>
      <c r="DG81709">
        <v>86</v>
      </c>
    </row>
    <row r="81710" spans="110:111">
      <c r="DF81710" t="s">
        <v>5</v>
      </c>
      <c r="DG81710">
        <v>86</v>
      </c>
    </row>
    <row r="81711" spans="110:111">
      <c r="DF81711" t="s">
        <v>5</v>
      </c>
      <c r="DG81711">
        <v>86</v>
      </c>
    </row>
    <row r="81712" spans="110:111">
      <c r="DF81712" t="s">
        <v>5</v>
      </c>
      <c r="DG81712">
        <v>86</v>
      </c>
    </row>
    <row r="81713" spans="110:111">
      <c r="DF81713" t="s">
        <v>5</v>
      </c>
      <c r="DG81713">
        <v>86</v>
      </c>
    </row>
    <row r="81714" spans="110:111">
      <c r="DF81714" t="s">
        <v>5</v>
      </c>
      <c r="DG81714">
        <v>86</v>
      </c>
    </row>
    <row r="81715" spans="110:111">
      <c r="DF81715" t="s">
        <v>5</v>
      </c>
      <c r="DG81715">
        <v>86</v>
      </c>
    </row>
    <row r="81716" spans="110:111">
      <c r="DF81716" t="s">
        <v>5</v>
      </c>
      <c r="DG81716">
        <v>49</v>
      </c>
    </row>
    <row r="81717" spans="110:111">
      <c r="DF81717" t="s">
        <v>5</v>
      </c>
      <c r="DG81717">
        <v>86</v>
      </c>
    </row>
    <row r="81718" spans="110:111">
      <c r="DF81718" t="s">
        <v>5</v>
      </c>
      <c r="DG81718">
        <v>86</v>
      </c>
    </row>
    <row r="81719" spans="110:111">
      <c r="DF81719" t="s">
        <v>5</v>
      </c>
      <c r="DG81719">
        <v>86</v>
      </c>
    </row>
    <row r="81720" spans="110:111">
      <c r="DF81720" t="s">
        <v>5</v>
      </c>
      <c r="DG81720">
        <v>86</v>
      </c>
    </row>
    <row r="81721" spans="110:111">
      <c r="DF81721" t="s">
        <v>5</v>
      </c>
      <c r="DG81721">
        <v>86</v>
      </c>
    </row>
    <row r="81722" spans="110:111">
      <c r="DF81722" t="s">
        <v>5</v>
      </c>
      <c r="DG81722">
        <v>86</v>
      </c>
    </row>
    <row r="81723" spans="110:111">
      <c r="DF81723" t="s">
        <v>5</v>
      </c>
      <c r="DG81723">
        <v>49</v>
      </c>
    </row>
    <row r="81724" spans="110:111">
      <c r="DF81724" t="s">
        <v>5</v>
      </c>
      <c r="DG81724">
        <v>86</v>
      </c>
    </row>
    <row r="81725" spans="110:111">
      <c r="DF81725" t="s">
        <v>5</v>
      </c>
      <c r="DG81725">
        <v>86</v>
      </c>
    </row>
    <row r="81726" spans="110:111">
      <c r="DF81726" t="s">
        <v>5</v>
      </c>
      <c r="DG81726">
        <v>86</v>
      </c>
    </row>
    <row r="81727" spans="110:111">
      <c r="DF81727" t="s">
        <v>5</v>
      </c>
      <c r="DG81727">
        <v>86</v>
      </c>
    </row>
    <row r="81728" spans="110:111">
      <c r="DF81728" t="s">
        <v>5</v>
      </c>
      <c r="DG81728">
        <v>86</v>
      </c>
    </row>
    <row r="81729" spans="110:111">
      <c r="DF81729" t="s">
        <v>5</v>
      </c>
      <c r="DG81729">
        <v>86</v>
      </c>
    </row>
    <row r="81730" spans="110:111">
      <c r="DF81730" t="s">
        <v>5</v>
      </c>
      <c r="DG81730">
        <v>86</v>
      </c>
    </row>
    <row r="81731" spans="110:111">
      <c r="DF81731" t="s">
        <v>5</v>
      </c>
      <c r="DG81731">
        <v>95</v>
      </c>
    </row>
    <row r="81732" spans="110:111">
      <c r="DF81732" t="s">
        <v>5</v>
      </c>
      <c r="DG81732">
        <v>86</v>
      </c>
    </row>
    <row r="81733" spans="110:111">
      <c r="DF81733" t="s">
        <v>5</v>
      </c>
      <c r="DG81733">
        <v>86</v>
      </c>
    </row>
    <row r="81734" spans="110:111">
      <c r="DF81734" t="s">
        <v>5</v>
      </c>
      <c r="DG81734">
        <v>86</v>
      </c>
    </row>
    <row r="81735" spans="110:111">
      <c r="DF81735" t="s">
        <v>5</v>
      </c>
      <c r="DG81735">
        <v>86</v>
      </c>
    </row>
    <row r="81736" spans="110:111">
      <c r="DF81736" t="s">
        <v>5</v>
      </c>
      <c r="DG81736">
        <v>86</v>
      </c>
    </row>
    <row r="81737" spans="110:111">
      <c r="DF81737" t="s">
        <v>5</v>
      </c>
      <c r="DG81737">
        <v>86</v>
      </c>
    </row>
    <row r="81738" spans="110:111">
      <c r="DF81738" t="s">
        <v>5</v>
      </c>
      <c r="DG81738">
        <v>86</v>
      </c>
    </row>
    <row r="81739" spans="110:111">
      <c r="DF81739" t="s">
        <v>5</v>
      </c>
      <c r="DG81739">
        <v>49</v>
      </c>
    </row>
    <row r="81740" spans="110:111">
      <c r="DF81740" t="s">
        <v>5</v>
      </c>
      <c r="DG81740">
        <v>86</v>
      </c>
    </row>
    <row r="81741" spans="110:111">
      <c r="DF81741" t="s">
        <v>5</v>
      </c>
      <c r="DG81741">
        <v>86</v>
      </c>
    </row>
    <row r="81742" spans="110:111">
      <c r="DF81742" t="s">
        <v>5</v>
      </c>
      <c r="DG81742">
        <v>86</v>
      </c>
    </row>
    <row r="81743" spans="110:111">
      <c r="DF81743" t="s">
        <v>5</v>
      </c>
      <c r="DG81743">
        <v>86</v>
      </c>
    </row>
    <row r="81744" spans="110:111">
      <c r="DF81744" t="s">
        <v>5</v>
      </c>
      <c r="DG81744">
        <v>86</v>
      </c>
    </row>
    <row r="81745" spans="110:111">
      <c r="DF81745" t="s">
        <v>5</v>
      </c>
      <c r="DG81745">
        <v>86</v>
      </c>
    </row>
    <row r="81746" spans="110:111">
      <c r="DF81746" t="s">
        <v>5</v>
      </c>
      <c r="DG81746">
        <v>49</v>
      </c>
    </row>
    <row r="81747" spans="110:111">
      <c r="DF81747" t="s">
        <v>5</v>
      </c>
      <c r="DG81747">
        <v>86</v>
      </c>
    </row>
    <row r="81748" spans="110:111">
      <c r="DF81748" t="s">
        <v>5</v>
      </c>
      <c r="DG81748">
        <v>86</v>
      </c>
    </row>
    <row r="81749" spans="110:111">
      <c r="DF81749" t="s">
        <v>5</v>
      </c>
      <c r="DG81749">
        <v>86</v>
      </c>
    </row>
    <row r="81750" spans="110:111">
      <c r="DF81750" t="s">
        <v>5</v>
      </c>
      <c r="DG81750">
        <v>86</v>
      </c>
    </row>
    <row r="81751" spans="110:111">
      <c r="DF81751" t="s">
        <v>5</v>
      </c>
      <c r="DG81751">
        <v>86</v>
      </c>
    </row>
    <row r="81752" spans="110:111">
      <c r="DF81752" t="s">
        <v>5</v>
      </c>
      <c r="DG81752">
        <v>86</v>
      </c>
    </row>
    <row r="81753" spans="110:111">
      <c r="DF81753" t="s">
        <v>5</v>
      </c>
      <c r="DG81753">
        <v>86</v>
      </c>
    </row>
    <row r="81754" spans="110:111">
      <c r="DF81754" t="s">
        <v>5</v>
      </c>
      <c r="DG81754">
        <v>49</v>
      </c>
    </row>
    <row r="81755" spans="110:111">
      <c r="DF81755" t="s">
        <v>5</v>
      </c>
      <c r="DG81755">
        <v>86</v>
      </c>
    </row>
    <row r="81756" spans="110:111">
      <c r="DF81756" t="s">
        <v>5</v>
      </c>
      <c r="DG81756">
        <v>86</v>
      </c>
    </row>
    <row r="81757" spans="110:111">
      <c r="DF81757" t="s">
        <v>5</v>
      </c>
      <c r="DG81757">
        <v>86</v>
      </c>
    </row>
    <row r="81758" spans="110:111">
      <c r="DF81758" t="s">
        <v>5</v>
      </c>
      <c r="DG81758">
        <v>86</v>
      </c>
    </row>
    <row r="81759" spans="110:111">
      <c r="DF81759" t="s">
        <v>5</v>
      </c>
      <c r="DG81759">
        <v>86</v>
      </c>
    </row>
    <row r="81760" spans="110:111">
      <c r="DF81760" t="s">
        <v>5</v>
      </c>
      <c r="DG81760">
        <v>86</v>
      </c>
    </row>
    <row r="81761" spans="110:111">
      <c r="DF81761" t="s">
        <v>5</v>
      </c>
      <c r="DG81761">
        <v>86</v>
      </c>
    </row>
    <row r="81762" spans="110:111">
      <c r="DF81762" t="s">
        <v>5</v>
      </c>
      <c r="DG81762">
        <v>49</v>
      </c>
    </row>
    <row r="81763" spans="110:111">
      <c r="DF81763" t="s">
        <v>5</v>
      </c>
      <c r="DG81763">
        <v>86</v>
      </c>
    </row>
    <row r="81764" spans="110:111">
      <c r="DF81764" t="s">
        <v>5</v>
      </c>
      <c r="DG81764">
        <v>86</v>
      </c>
    </row>
    <row r="81765" spans="110:111">
      <c r="DF81765" t="s">
        <v>5</v>
      </c>
      <c r="DG81765">
        <v>86</v>
      </c>
    </row>
    <row r="81766" spans="110:111">
      <c r="DF81766" t="s">
        <v>5</v>
      </c>
      <c r="DG81766">
        <v>86</v>
      </c>
    </row>
    <row r="81767" spans="110:111">
      <c r="DF81767" t="s">
        <v>5</v>
      </c>
      <c r="DG81767">
        <v>86</v>
      </c>
    </row>
    <row r="81768" spans="110:111">
      <c r="DF81768" t="s">
        <v>5</v>
      </c>
      <c r="DG81768">
        <v>86</v>
      </c>
    </row>
    <row r="81769" spans="110:111">
      <c r="DF81769" t="s">
        <v>5</v>
      </c>
      <c r="DG81769">
        <v>49</v>
      </c>
    </row>
    <row r="81770" spans="110:111">
      <c r="DF81770" t="s">
        <v>5</v>
      </c>
      <c r="DG81770">
        <v>86</v>
      </c>
    </row>
    <row r="81771" spans="110:111">
      <c r="DF81771" t="s">
        <v>5</v>
      </c>
      <c r="DG81771">
        <v>86</v>
      </c>
    </row>
    <row r="81772" spans="110:111">
      <c r="DF81772" t="s">
        <v>5</v>
      </c>
      <c r="DG81772">
        <v>86</v>
      </c>
    </row>
    <row r="81773" spans="110:111">
      <c r="DF81773" t="s">
        <v>5</v>
      </c>
      <c r="DG81773">
        <v>86</v>
      </c>
    </row>
    <row r="81774" spans="110:111">
      <c r="DF81774" t="s">
        <v>5</v>
      </c>
      <c r="DG81774">
        <v>86</v>
      </c>
    </row>
    <row r="81775" spans="110:111">
      <c r="DF81775" t="s">
        <v>5</v>
      </c>
      <c r="DG81775">
        <v>86</v>
      </c>
    </row>
    <row r="81776" spans="110:111">
      <c r="DF81776" t="s">
        <v>5</v>
      </c>
      <c r="DG81776">
        <v>86</v>
      </c>
    </row>
    <row r="81777" spans="110:111">
      <c r="DF81777" t="s">
        <v>5</v>
      </c>
      <c r="DG81777">
        <v>49</v>
      </c>
    </row>
    <row r="81778" spans="110:111">
      <c r="DF81778" t="s">
        <v>5</v>
      </c>
      <c r="DG81778">
        <v>86</v>
      </c>
    </row>
    <row r="81779" spans="110:111">
      <c r="DF81779" t="s">
        <v>5</v>
      </c>
      <c r="DG81779">
        <v>86</v>
      </c>
    </row>
    <row r="81780" spans="110:111">
      <c r="DF81780" t="s">
        <v>5</v>
      </c>
      <c r="DG81780">
        <v>86</v>
      </c>
    </row>
    <row r="81781" spans="110:111">
      <c r="DF81781" t="s">
        <v>5</v>
      </c>
      <c r="DG81781">
        <v>86</v>
      </c>
    </row>
    <row r="81782" spans="110:111">
      <c r="DF81782" t="s">
        <v>5</v>
      </c>
      <c r="DG81782">
        <v>86</v>
      </c>
    </row>
    <row r="81783" spans="110:111">
      <c r="DF81783" t="s">
        <v>5</v>
      </c>
      <c r="DG81783">
        <v>86</v>
      </c>
    </row>
    <row r="81784" spans="110:111">
      <c r="DF81784" t="s">
        <v>5</v>
      </c>
      <c r="DG81784">
        <v>86</v>
      </c>
    </row>
    <row r="81785" spans="110:111">
      <c r="DF81785" t="s">
        <v>5</v>
      </c>
      <c r="DG81785">
        <v>49</v>
      </c>
    </row>
    <row r="81786" spans="110:111">
      <c r="DF81786" t="s">
        <v>5</v>
      </c>
      <c r="DG81786">
        <v>86</v>
      </c>
    </row>
    <row r="81787" spans="110:111">
      <c r="DF81787" t="s">
        <v>5</v>
      </c>
      <c r="DG81787">
        <v>86</v>
      </c>
    </row>
    <row r="81788" spans="110:111">
      <c r="DF81788" t="s">
        <v>5</v>
      </c>
      <c r="DG81788">
        <v>86</v>
      </c>
    </row>
    <row r="81789" spans="110:111">
      <c r="DF81789" t="s">
        <v>5</v>
      </c>
      <c r="DG81789">
        <v>86</v>
      </c>
    </row>
    <row r="81790" spans="110:111">
      <c r="DF81790" t="s">
        <v>5</v>
      </c>
      <c r="DG81790">
        <v>86</v>
      </c>
    </row>
    <row r="81791" spans="110:111">
      <c r="DF81791" t="s">
        <v>5</v>
      </c>
      <c r="DG81791">
        <v>86</v>
      </c>
    </row>
    <row r="81792" spans="110:111">
      <c r="DF81792" t="s">
        <v>5</v>
      </c>
      <c r="DG81792">
        <v>86</v>
      </c>
    </row>
    <row r="81793" spans="110:111">
      <c r="DF81793" t="s">
        <v>5</v>
      </c>
      <c r="DG81793">
        <v>49</v>
      </c>
    </row>
    <row r="81794" spans="110:111">
      <c r="DF81794" t="s">
        <v>5</v>
      </c>
      <c r="DG81794">
        <v>86</v>
      </c>
    </row>
    <row r="81795" spans="110:111">
      <c r="DF81795" t="s">
        <v>5</v>
      </c>
      <c r="DG81795">
        <v>86</v>
      </c>
    </row>
    <row r="81796" spans="110:111">
      <c r="DF81796" t="s">
        <v>5</v>
      </c>
      <c r="DG81796">
        <v>86</v>
      </c>
    </row>
    <row r="81797" spans="110:111">
      <c r="DF81797" t="s">
        <v>5</v>
      </c>
      <c r="DG81797">
        <v>86</v>
      </c>
    </row>
    <row r="81798" spans="110:111">
      <c r="DF81798" t="s">
        <v>5</v>
      </c>
      <c r="DG81798">
        <v>86</v>
      </c>
    </row>
    <row r="81799" spans="110:111">
      <c r="DF81799" t="s">
        <v>5</v>
      </c>
      <c r="DG81799">
        <v>86</v>
      </c>
    </row>
    <row r="81800" spans="110:111">
      <c r="DF81800" t="s">
        <v>5</v>
      </c>
      <c r="DG81800">
        <v>49</v>
      </c>
    </row>
    <row r="81801" spans="110:111">
      <c r="DF81801" t="s">
        <v>5</v>
      </c>
      <c r="DG81801">
        <v>86</v>
      </c>
    </row>
    <row r="81802" spans="110:111">
      <c r="DF81802" t="s">
        <v>5</v>
      </c>
      <c r="DG81802">
        <v>86</v>
      </c>
    </row>
    <row r="81803" spans="110:111">
      <c r="DF81803" t="s">
        <v>5</v>
      </c>
      <c r="DG81803">
        <v>86</v>
      </c>
    </row>
    <row r="81804" spans="110:111">
      <c r="DF81804" t="s">
        <v>5</v>
      </c>
      <c r="DG81804">
        <v>86</v>
      </c>
    </row>
    <row r="81805" spans="110:111">
      <c r="DF81805" t="s">
        <v>5</v>
      </c>
      <c r="DG81805">
        <v>86</v>
      </c>
    </row>
    <row r="81806" spans="110:111">
      <c r="DF81806" t="s">
        <v>5</v>
      </c>
      <c r="DG81806">
        <v>86</v>
      </c>
    </row>
    <row r="81807" spans="110:111">
      <c r="DF81807" t="s">
        <v>5</v>
      </c>
      <c r="DG81807">
        <v>86</v>
      </c>
    </row>
    <row r="81808" spans="110:111">
      <c r="DF81808" t="s">
        <v>5</v>
      </c>
      <c r="DG81808">
        <v>49</v>
      </c>
    </row>
    <row r="81809" spans="110:111">
      <c r="DF81809" t="s">
        <v>5</v>
      </c>
      <c r="DG81809">
        <v>86</v>
      </c>
    </row>
    <row r="81810" spans="110:111">
      <c r="DF81810" t="s">
        <v>5</v>
      </c>
      <c r="DG81810">
        <v>86</v>
      </c>
    </row>
    <row r="81811" spans="110:111">
      <c r="DF81811" t="s">
        <v>5</v>
      </c>
      <c r="DG81811">
        <v>86</v>
      </c>
    </row>
    <row r="81812" spans="110:111">
      <c r="DF81812" t="s">
        <v>5</v>
      </c>
      <c r="DG81812">
        <v>86</v>
      </c>
    </row>
    <row r="81813" spans="110:111">
      <c r="DF81813" t="s">
        <v>5</v>
      </c>
      <c r="DG81813">
        <v>86</v>
      </c>
    </row>
    <row r="81814" spans="110:111">
      <c r="DF81814" t="s">
        <v>5</v>
      </c>
      <c r="DG81814">
        <v>86</v>
      </c>
    </row>
    <row r="81815" spans="110:111">
      <c r="DF81815" t="s">
        <v>5</v>
      </c>
      <c r="DG81815">
        <v>86</v>
      </c>
    </row>
    <row r="81816" spans="110:111">
      <c r="DF81816" t="s">
        <v>5</v>
      </c>
      <c r="DG81816">
        <v>49</v>
      </c>
    </row>
    <row r="81817" spans="110:111">
      <c r="DF81817" t="s">
        <v>5</v>
      </c>
      <c r="DG81817">
        <v>86</v>
      </c>
    </row>
    <row r="81818" spans="110:111">
      <c r="DF81818" t="s">
        <v>5</v>
      </c>
      <c r="DG81818">
        <v>86</v>
      </c>
    </row>
    <row r="81819" spans="110:111">
      <c r="DF81819" t="s">
        <v>5</v>
      </c>
      <c r="DG81819">
        <v>86</v>
      </c>
    </row>
    <row r="81820" spans="110:111">
      <c r="DF81820" t="s">
        <v>5</v>
      </c>
      <c r="DG81820">
        <v>86</v>
      </c>
    </row>
    <row r="81821" spans="110:111">
      <c r="DF81821" t="s">
        <v>5</v>
      </c>
      <c r="DG81821">
        <v>86</v>
      </c>
    </row>
    <row r="81822" spans="110:111">
      <c r="DF81822" t="s">
        <v>5</v>
      </c>
      <c r="DG81822">
        <v>86</v>
      </c>
    </row>
    <row r="81823" spans="110:111">
      <c r="DF81823" t="s">
        <v>5</v>
      </c>
      <c r="DG81823">
        <v>49</v>
      </c>
    </row>
    <row r="81824" spans="110:111">
      <c r="DF81824" t="s">
        <v>5</v>
      </c>
      <c r="DG81824">
        <v>86</v>
      </c>
    </row>
    <row r="81825" spans="110:111">
      <c r="DF81825" t="s">
        <v>5</v>
      </c>
      <c r="DG81825">
        <v>86</v>
      </c>
    </row>
    <row r="81826" spans="110:111">
      <c r="DF81826" t="s">
        <v>5</v>
      </c>
      <c r="DG81826">
        <v>86</v>
      </c>
    </row>
    <row r="81827" spans="110:111">
      <c r="DF81827" t="s">
        <v>5</v>
      </c>
      <c r="DG81827">
        <v>86</v>
      </c>
    </row>
    <row r="81828" spans="110:111">
      <c r="DF81828" t="s">
        <v>5</v>
      </c>
      <c r="DG81828">
        <v>86</v>
      </c>
    </row>
    <row r="81829" spans="110:111">
      <c r="DF81829" t="s">
        <v>5</v>
      </c>
      <c r="DG81829">
        <v>86</v>
      </c>
    </row>
    <row r="81830" spans="110:111">
      <c r="DF81830" t="s">
        <v>5</v>
      </c>
      <c r="DG81830">
        <v>86</v>
      </c>
    </row>
    <row r="81831" spans="110:111">
      <c r="DF81831" t="s">
        <v>5</v>
      </c>
      <c r="DG81831">
        <v>95</v>
      </c>
    </row>
    <row r="81832" spans="110:111">
      <c r="DF81832" t="s">
        <v>5</v>
      </c>
      <c r="DG81832">
        <v>86</v>
      </c>
    </row>
    <row r="81833" spans="110:111">
      <c r="DF81833" t="s">
        <v>5</v>
      </c>
      <c r="DG81833">
        <v>86</v>
      </c>
    </row>
    <row r="81834" spans="110:111">
      <c r="DF81834" t="s">
        <v>5</v>
      </c>
      <c r="DG81834">
        <v>86</v>
      </c>
    </row>
    <row r="81835" spans="110:111">
      <c r="DF81835" t="s">
        <v>5</v>
      </c>
      <c r="DG81835">
        <v>86</v>
      </c>
    </row>
    <row r="81836" spans="110:111">
      <c r="DF81836" t="s">
        <v>5</v>
      </c>
      <c r="DG81836">
        <v>86</v>
      </c>
    </row>
    <row r="81837" spans="110:111">
      <c r="DF81837" t="s">
        <v>5</v>
      </c>
      <c r="DG81837">
        <v>86</v>
      </c>
    </row>
    <row r="81838" spans="110:111">
      <c r="DF81838" t="s">
        <v>5</v>
      </c>
      <c r="DG81838">
        <v>86</v>
      </c>
    </row>
    <row r="81839" spans="110:111">
      <c r="DF81839" t="s">
        <v>5</v>
      </c>
      <c r="DG81839">
        <v>49</v>
      </c>
    </row>
    <row r="81840" spans="110:111">
      <c r="DF81840" t="s">
        <v>5</v>
      </c>
      <c r="DG81840">
        <v>86</v>
      </c>
    </row>
    <row r="81841" spans="110:111">
      <c r="DF81841" t="s">
        <v>5</v>
      </c>
      <c r="DG81841">
        <v>86</v>
      </c>
    </row>
    <row r="81842" spans="110:111">
      <c r="DF81842" t="s">
        <v>5</v>
      </c>
      <c r="DG81842">
        <v>86</v>
      </c>
    </row>
    <row r="81843" spans="110:111">
      <c r="DF81843" t="s">
        <v>5</v>
      </c>
      <c r="DG81843">
        <v>86</v>
      </c>
    </row>
    <row r="81844" spans="110:111">
      <c r="DF81844" t="s">
        <v>5</v>
      </c>
      <c r="DG81844">
        <v>86</v>
      </c>
    </row>
    <row r="81845" spans="110:111">
      <c r="DF81845" t="s">
        <v>5</v>
      </c>
      <c r="DG81845">
        <v>86</v>
      </c>
    </row>
    <row r="81846" spans="110:111">
      <c r="DF81846" t="s">
        <v>5</v>
      </c>
      <c r="DG81846">
        <v>49</v>
      </c>
    </row>
    <row r="81847" spans="110:111">
      <c r="DF81847" t="s">
        <v>5</v>
      </c>
      <c r="DG81847">
        <v>86</v>
      </c>
    </row>
    <row r="81848" spans="110:111">
      <c r="DF81848" t="s">
        <v>5</v>
      </c>
      <c r="DG81848">
        <v>86</v>
      </c>
    </row>
    <row r="81849" spans="110:111">
      <c r="DF81849" t="s">
        <v>5</v>
      </c>
      <c r="DG81849">
        <v>86</v>
      </c>
    </row>
    <row r="81850" spans="110:111">
      <c r="DF81850" t="s">
        <v>5</v>
      </c>
      <c r="DG81850">
        <v>86</v>
      </c>
    </row>
    <row r="81851" spans="110:111">
      <c r="DF81851" t="s">
        <v>5</v>
      </c>
      <c r="DG81851">
        <v>86</v>
      </c>
    </row>
    <row r="81852" spans="110:111">
      <c r="DF81852" t="s">
        <v>5</v>
      </c>
      <c r="DG81852">
        <v>86</v>
      </c>
    </row>
    <row r="81853" spans="110:111">
      <c r="DF81853" t="s">
        <v>5</v>
      </c>
      <c r="DG81853">
        <v>86</v>
      </c>
    </row>
    <row r="81854" spans="110:111">
      <c r="DF81854" t="s">
        <v>5</v>
      </c>
      <c r="DG81854">
        <v>49</v>
      </c>
    </row>
    <row r="81855" spans="110:111">
      <c r="DF81855" t="s">
        <v>5</v>
      </c>
      <c r="DG81855">
        <v>86</v>
      </c>
    </row>
    <row r="81856" spans="110:111">
      <c r="DF81856" t="s">
        <v>5</v>
      </c>
      <c r="DG81856">
        <v>86</v>
      </c>
    </row>
    <row r="81857" spans="110:111">
      <c r="DF81857" t="s">
        <v>5</v>
      </c>
      <c r="DG81857">
        <v>86</v>
      </c>
    </row>
    <row r="81858" spans="110:111">
      <c r="DF81858" t="s">
        <v>5</v>
      </c>
      <c r="DG81858">
        <v>86</v>
      </c>
    </row>
    <row r="81859" spans="110:111">
      <c r="DF81859" t="s">
        <v>5</v>
      </c>
      <c r="DG81859">
        <v>86</v>
      </c>
    </row>
    <row r="81860" spans="110:111">
      <c r="DF81860" t="s">
        <v>5</v>
      </c>
      <c r="DG81860">
        <v>86</v>
      </c>
    </row>
    <row r="81861" spans="110:111">
      <c r="DF81861" t="s">
        <v>5</v>
      </c>
      <c r="DG81861">
        <v>86</v>
      </c>
    </row>
    <row r="81862" spans="110:111">
      <c r="DF81862" t="s">
        <v>5</v>
      </c>
      <c r="DG81862">
        <v>49</v>
      </c>
    </row>
    <row r="81863" spans="110:111">
      <c r="DF81863" t="s">
        <v>5</v>
      </c>
      <c r="DG81863">
        <v>86</v>
      </c>
    </row>
    <row r="81864" spans="110:111">
      <c r="DF81864" t="s">
        <v>5</v>
      </c>
      <c r="DG81864">
        <v>86</v>
      </c>
    </row>
    <row r="81865" spans="110:111">
      <c r="DF81865" t="s">
        <v>5</v>
      </c>
      <c r="DG81865">
        <v>86</v>
      </c>
    </row>
    <row r="81866" spans="110:111">
      <c r="DF81866" t="s">
        <v>5</v>
      </c>
      <c r="DG81866">
        <v>86</v>
      </c>
    </row>
    <row r="81867" spans="110:111">
      <c r="DF81867" t="s">
        <v>5</v>
      </c>
      <c r="DG81867">
        <v>86</v>
      </c>
    </row>
    <row r="81868" spans="110:111">
      <c r="DF81868" t="s">
        <v>5</v>
      </c>
      <c r="DG81868">
        <v>86</v>
      </c>
    </row>
    <row r="81869" spans="110:111">
      <c r="DF81869" t="s">
        <v>5</v>
      </c>
      <c r="DG81869">
        <v>49</v>
      </c>
    </row>
    <row r="81870" spans="110:111">
      <c r="DF81870" t="s">
        <v>5</v>
      </c>
      <c r="DG81870">
        <v>86</v>
      </c>
    </row>
    <row r="81871" spans="110:111">
      <c r="DF81871" t="s">
        <v>5</v>
      </c>
      <c r="DG81871">
        <v>86</v>
      </c>
    </row>
    <row r="81872" spans="110:111">
      <c r="DF81872" t="s">
        <v>5</v>
      </c>
      <c r="DG81872">
        <v>86</v>
      </c>
    </row>
    <row r="81873" spans="110:111">
      <c r="DF81873" t="s">
        <v>5</v>
      </c>
      <c r="DG81873">
        <v>86</v>
      </c>
    </row>
    <row r="81874" spans="110:111">
      <c r="DF81874" t="s">
        <v>5</v>
      </c>
      <c r="DG81874">
        <v>86</v>
      </c>
    </row>
    <row r="81875" spans="110:111">
      <c r="DF81875" t="s">
        <v>5</v>
      </c>
      <c r="DG81875">
        <v>86</v>
      </c>
    </row>
    <row r="81876" spans="110:111">
      <c r="DF81876" t="s">
        <v>5</v>
      </c>
      <c r="DG81876">
        <v>86</v>
      </c>
    </row>
    <row r="81877" spans="110:111">
      <c r="DF81877" t="s">
        <v>5</v>
      </c>
      <c r="DG81877">
        <v>49</v>
      </c>
    </row>
    <row r="81878" spans="110:111">
      <c r="DF81878" t="s">
        <v>5</v>
      </c>
      <c r="DG81878">
        <v>86</v>
      </c>
    </row>
    <row r="81879" spans="110:111">
      <c r="DF81879" t="s">
        <v>5</v>
      </c>
      <c r="DG81879">
        <v>86</v>
      </c>
    </row>
    <row r="81880" spans="110:111">
      <c r="DF81880" t="s">
        <v>5</v>
      </c>
      <c r="DG81880">
        <v>86</v>
      </c>
    </row>
    <row r="81881" spans="110:111">
      <c r="DF81881" t="s">
        <v>5</v>
      </c>
      <c r="DG81881">
        <v>86</v>
      </c>
    </row>
    <row r="81882" spans="110:111">
      <c r="DF81882" t="s">
        <v>5</v>
      </c>
      <c r="DG81882">
        <v>86</v>
      </c>
    </row>
    <row r="81883" spans="110:111">
      <c r="DF81883" t="s">
        <v>5</v>
      </c>
      <c r="DG81883">
        <v>86</v>
      </c>
    </row>
    <row r="81884" spans="110:111">
      <c r="DF81884" t="s">
        <v>5</v>
      </c>
      <c r="DG81884">
        <v>86</v>
      </c>
    </row>
    <row r="81885" spans="110:111">
      <c r="DF81885" t="s">
        <v>5</v>
      </c>
      <c r="DG81885">
        <v>49</v>
      </c>
    </row>
    <row r="81886" spans="110:111">
      <c r="DF81886" t="s">
        <v>5</v>
      </c>
      <c r="DG81886">
        <v>86</v>
      </c>
    </row>
    <row r="81887" spans="110:111">
      <c r="DF81887" t="s">
        <v>5</v>
      </c>
      <c r="DG81887">
        <v>86</v>
      </c>
    </row>
    <row r="81888" spans="110:111">
      <c r="DF81888" t="s">
        <v>5</v>
      </c>
      <c r="DG81888">
        <v>86</v>
      </c>
    </row>
    <row r="81889" spans="110:111">
      <c r="DF81889" t="s">
        <v>5</v>
      </c>
      <c r="DG81889">
        <v>86</v>
      </c>
    </row>
    <row r="81890" spans="110:111">
      <c r="DF81890" t="s">
        <v>5</v>
      </c>
      <c r="DG81890">
        <v>86</v>
      </c>
    </row>
    <row r="81891" spans="110:111">
      <c r="DF81891" t="s">
        <v>5</v>
      </c>
      <c r="DG81891">
        <v>86</v>
      </c>
    </row>
    <row r="81892" spans="110:111">
      <c r="DF81892" t="s">
        <v>5</v>
      </c>
      <c r="DG81892">
        <v>86</v>
      </c>
    </row>
    <row r="81893" spans="110:111">
      <c r="DF81893" t="s">
        <v>5</v>
      </c>
      <c r="DG81893">
        <v>49</v>
      </c>
    </row>
    <row r="81894" spans="110:111">
      <c r="DF81894" t="s">
        <v>5</v>
      </c>
      <c r="DG81894">
        <v>86</v>
      </c>
    </row>
    <row r="81895" spans="110:111">
      <c r="DF81895" t="s">
        <v>5</v>
      </c>
      <c r="DG81895">
        <v>86</v>
      </c>
    </row>
    <row r="81896" spans="110:111">
      <c r="DF81896" t="s">
        <v>5</v>
      </c>
      <c r="DG81896">
        <v>86</v>
      </c>
    </row>
    <row r="81897" spans="110:111">
      <c r="DF81897" t="s">
        <v>5</v>
      </c>
      <c r="DG81897">
        <v>86</v>
      </c>
    </row>
    <row r="81898" spans="110:111">
      <c r="DF81898" t="s">
        <v>5</v>
      </c>
      <c r="DG81898">
        <v>86</v>
      </c>
    </row>
    <row r="81899" spans="110:111">
      <c r="DF81899" t="s">
        <v>5</v>
      </c>
      <c r="DG81899">
        <v>86</v>
      </c>
    </row>
    <row r="81900" spans="110:111">
      <c r="DF81900" t="s">
        <v>5</v>
      </c>
      <c r="DG81900">
        <v>49</v>
      </c>
    </row>
    <row r="81901" spans="110:111">
      <c r="DF81901" t="s">
        <v>5</v>
      </c>
      <c r="DG81901">
        <v>86</v>
      </c>
    </row>
    <row r="81902" spans="110:111">
      <c r="DF81902" t="s">
        <v>5</v>
      </c>
      <c r="DG81902">
        <v>86</v>
      </c>
    </row>
    <row r="81903" spans="110:111">
      <c r="DF81903" t="s">
        <v>5</v>
      </c>
      <c r="DG81903">
        <v>86</v>
      </c>
    </row>
    <row r="81904" spans="110:111">
      <c r="DF81904" t="s">
        <v>5</v>
      </c>
      <c r="DG81904">
        <v>86</v>
      </c>
    </row>
    <row r="81905" spans="110:111">
      <c r="DF81905" t="s">
        <v>5</v>
      </c>
      <c r="DG81905">
        <v>86</v>
      </c>
    </row>
    <row r="81906" spans="110:111">
      <c r="DF81906" t="s">
        <v>5</v>
      </c>
      <c r="DG81906">
        <v>86</v>
      </c>
    </row>
    <row r="81907" spans="110:111">
      <c r="DF81907" t="s">
        <v>5</v>
      </c>
      <c r="DG81907">
        <v>86</v>
      </c>
    </row>
    <row r="81908" spans="110:111">
      <c r="DF81908" t="s">
        <v>5</v>
      </c>
      <c r="DG81908">
        <v>49</v>
      </c>
    </row>
    <row r="81909" spans="110:111">
      <c r="DF81909" t="s">
        <v>5</v>
      </c>
      <c r="DG81909">
        <v>86</v>
      </c>
    </row>
    <row r="81910" spans="110:111">
      <c r="DF81910" t="s">
        <v>5</v>
      </c>
      <c r="DG81910">
        <v>86</v>
      </c>
    </row>
    <row r="81911" spans="110:111">
      <c r="DF81911" t="s">
        <v>5</v>
      </c>
      <c r="DG81911">
        <v>86</v>
      </c>
    </row>
    <row r="81912" spans="110:111">
      <c r="DF81912" t="s">
        <v>5</v>
      </c>
      <c r="DG81912">
        <v>86</v>
      </c>
    </row>
    <row r="81913" spans="110:111">
      <c r="DF81913" t="s">
        <v>5</v>
      </c>
      <c r="DG81913">
        <v>86</v>
      </c>
    </row>
    <row r="81914" spans="110:111">
      <c r="DF81914" t="s">
        <v>5</v>
      </c>
      <c r="DG81914">
        <v>86</v>
      </c>
    </row>
    <row r="81915" spans="110:111">
      <c r="DF81915" t="s">
        <v>5</v>
      </c>
      <c r="DG81915">
        <v>86</v>
      </c>
    </row>
    <row r="81916" spans="110:111">
      <c r="DF81916" t="s">
        <v>5</v>
      </c>
      <c r="DG81916">
        <v>49</v>
      </c>
    </row>
    <row r="81917" spans="110:111">
      <c r="DF81917" t="s">
        <v>5</v>
      </c>
      <c r="DG81917">
        <v>86</v>
      </c>
    </row>
    <row r="81918" spans="110:111">
      <c r="DF81918" t="s">
        <v>5</v>
      </c>
      <c r="DG81918">
        <v>86</v>
      </c>
    </row>
    <row r="81919" spans="110:111">
      <c r="DF81919" t="s">
        <v>5</v>
      </c>
      <c r="DG81919">
        <v>86</v>
      </c>
    </row>
    <row r="81920" spans="110:111">
      <c r="DF81920" t="s">
        <v>5</v>
      </c>
      <c r="DG81920">
        <v>86</v>
      </c>
    </row>
    <row r="81921" spans="110:111">
      <c r="DF81921" t="s">
        <v>5</v>
      </c>
      <c r="DG81921">
        <v>86</v>
      </c>
    </row>
    <row r="81922" spans="110:111">
      <c r="DF81922" t="s">
        <v>5</v>
      </c>
      <c r="DG81922">
        <v>86</v>
      </c>
    </row>
    <row r="81923" spans="110:111">
      <c r="DF81923" t="s">
        <v>5</v>
      </c>
      <c r="DG81923">
        <v>49</v>
      </c>
    </row>
    <row r="81924" spans="110:111">
      <c r="DF81924" t="s">
        <v>5</v>
      </c>
      <c r="DG81924">
        <v>86</v>
      </c>
    </row>
    <row r="81925" spans="110:111">
      <c r="DF81925" t="s">
        <v>5</v>
      </c>
      <c r="DG81925">
        <v>86</v>
      </c>
    </row>
    <row r="81926" spans="110:111">
      <c r="DF81926" t="s">
        <v>5</v>
      </c>
      <c r="DG81926">
        <v>86</v>
      </c>
    </row>
    <row r="81927" spans="110:111">
      <c r="DF81927" t="s">
        <v>5</v>
      </c>
      <c r="DG81927">
        <v>86</v>
      </c>
    </row>
    <row r="81928" spans="110:111">
      <c r="DF81928" t="s">
        <v>5</v>
      </c>
      <c r="DG81928">
        <v>86</v>
      </c>
    </row>
    <row r="81929" spans="110:111">
      <c r="DF81929" t="s">
        <v>5</v>
      </c>
      <c r="DG81929">
        <v>86</v>
      </c>
    </row>
    <row r="81930" spans="110:111">
      <c r="DF81930" t="s">
        <v>5</v>
      </c>
      <c r="DG81930">
        <v>86</v>
      </c>
    </row>
    <row r="81931" spans="110:111">
      <c r="DF81931" t="s">
        <v>5</v>
      </c>
      <c r="DG81931">
        <v>101</v>
      </c>
    </row>
    <row r="81932" spans="110:111">
      <c r="DF81932" t="s">
        <v>5</v>
      </c>
      <c r="DG81932">
        <v>86</v>
      </c>
    </row>
    <row r="81933" spans="110:111">
      <c r="DF81933" t="s">
        <v>5</v>
      </c>
      <c r="DG81933">
        <v>86</v>
      </c>
    </row>
    <row r="81934" spans="110:111">
      <c r="DF81934" t="s">
        <v>5</v>
      </c>
      <c r="DG81934">
        <v>86</v>
      </c>
    </row>
    <row r="81935" spans="110:111">
      <c r="DF81935" t="s">
        <v>5</v>
      </c>
      <c r="DG81935">
        <v>86</v>
      </c>
    </row>
    <row r="81936" spans="110:111">
      <c r="DF81936" t="s">
        <v>5</v>
      </c>
      <c r="DG81936">
        <v>86</v>
      </c>
    </row>
    <row r="81937" spans="110:111">
      <c r="DF81937" t="s">
        <v>5</v>
      </c>
      <c r="DG81937">
        <v>86</v>
      </c>
    </row>
    <row r="81938" spans="110:111">
      <c r="DF81938" t="s">
        <v>5</v>
      </c>
      <c r="DG81938">
        <v>86</v>
      </c>
    </row>
    <row r="81939" spans="110:111">
      <c r="DF81939" t="s">
        <v>5</v>
      </c>
      <c r="DG81939">
        <v>49</v>
      </c>
    </row>
    <row r="81940" spans="110:111">
      <c r="DF81940" t="s">
        <v>5</v>
      </c>
      <c r="DG81940">
        <v>86</v>
      </c>
    </row>
    <row r="81941" spans="110:111">
      <c r="DF81941" t="s">
        <v>5</v>
      </c>
      <c r="DG81941">
        <v>86</v>
      </c>
    </row>
    <row r="81942" spans="110:111">
      <c r="DF81942" t="s">
        <v>5</v>
      </c>
      <c r="DG81942">
        <v>86</v>
      </c>
    </row>
    <row r="81943" spans="110:111">
      <c r="DF81943" t="s">
        <v>5</v>
      </c>
      <c r="DG81943">
        <v>86</v>
      </c>
    </row>
    <row r="81944" spans="110:111">
      <c r="DF81944" t="s">
        <v>5</v>
      </c>
      <c r="DG81944">
        <v>86</v>
      </c>
    </row>
    <row r="81945" spans="110:111">
      <c r="DF81945" t="s">
        <v>5</v>
      </c>
      <c r="DG81945">
        <v>86</v>
      </c>
    </row>
    <row r="81946" spans="110:111">
      <c r="DF81946" t="s">
        <v>5</v>
      </c>
      <c r="DG81946">
        <v>86</v>
      </c>
    </row>
    <row r="81947" spans="110:111">
      <c r="DF81947" t="s">
        <v>5</v>
      </c>
      <c r="DG81947">
        <v>49</v>
      </c>
    </row>
    <row r="81948" spans="110:111">
      <c r="DF81948" t="s">
        <v>5</v>
      </c>
      <c r="DG81948">
        <v>86</v>
      </c>
    </row>
    <row r="81949" spans="110:111">
      <c r="DF81949" t="s">
        <v>5</v>
      </c>
      <c r="DG81949">
        <v>86</v>
      </c>
    </row>
    <row r="81950" spans="110:111">
      <c r="DF81950" t="s">
        <v>5</v>
      </c>
      <c r="DG81950">
        <v>86</v>
      </c>
    </row>
    <row r="81951" spans="110:111">
      <c r="DF81951" t="s">
        <v>5</v>
      </c>
      <c r="DG81951">
        <v>86</v>
      </c>
    </row>
    <row r="81952" spans="110:111">
      <c r="DF81952" t="s">
        <v>5</v>
      </c>
      <c r="DG81952">
        <v>86</v>
      </c>
    </row>
    <row r="81953" spans="110:111">
      <c r="DF81953" t="s">
        <v>5</v>
      </c>
      <c r="DG81953">
        <v>86</v>
      </c>
    </row>
    <row r="81954" spans="110:111">
      <c r="DF81954" t="s">
        <v>5</v>
      </c>
      <c r="DG81954">
        <v>86</v>
      </c>
    </row>
    <row r="81955" spans="110:111">
      <c r="DF81955" t="s">
        <v>5</v>
      </c>
      <c r="DG81955">
        <v>49</v>
      </c>
    </row>
    <row r="81956" spans="110:111">
      <c r="DF81956" t="s">
        <v>5</v>
      </c>
      <c r="DG81956">
        <v>86</v>
      </c>
    </row>
    <row r="81957" spans="110:111">
      <c r="DF81957" t="s">
        <v>5</v>
      </c>
      <c r="DG81957">
        <v>86</v>
      </c>
    </row>
    <row r="81958" spans="110:111">
      <c r="DF81958" t="s">
        <v>5</v>
      </c>
      <c r="DG81958">
        <v>86</v>
      </c>
    </row>
    <row r="81959" spans="110:111">
      <c r="DF81959" t="s">
        <v>5</v>
      </c>
      <c r="DG81959">
        <v>86</v>
      </c>
    </row>
    <row r="81960" spans="110:111">
      <c r="DF81960" t="s">
        <v>5</v>
      </c>
      <c r="DG81960">
        <v>86</v>
      </c>
    </row>
    <row r="81961" spans="110:111">
      <c r="DF81961" t="s">
        <v>5</v>
      </c>
      <c r="DG81961">
        <v>86</v>
      </c>
    </row>
    <row r="81962" spans="110:111">
      <c r="DF81962" t="s">
        <v>5</v>
      </c>
      <c r="DG81962">
        <v>49</v>
      </c>
    </row>
    <row r="81963" spans="110:111">
      <c r="DF81963" t="s">
        <v>5</v>
      </c>
      <c r="DG81963">
        <v>86</v>
      </c>
    </row>
    <row r="81964" spans="110:111">
      <c r="DF81964" t="s">
        <v>5</v>
      </c>
      <c r="DG81964">
        <v>86</v>
      </c>
    </row>
    <row r="81965" spans="110:111">
      <c r="DF81965" t="s">
        <v>5</v>
      </c>
      <c r="DG81965">
        <v>86</v>
      </c>
    </row>
    <row r="81966" spans="110:111">
      <c r="DF81966" t="s">
        <v>5</v>
      </c>
      <c r="DG81966">
        <v>86</v>
      </c>
    </row>
    <row r="81967" spans="110:111">
      <c r="DF81967" t="s">
        <v>5</v>
      </c>
      <c r="DG81967">
        <v>86</v>
      </c>
    </row>
    <row r="81968" spans="110:111">
      <c r="DF81968" t="s">
        <v>5</v>
      </c>
      <c r="DG81968">
        <v>86</v>
      </c>
    </row>
    <row r="81969" spans="110:111">
      <c r="DF81969" t="s">
        <v>5</v>
      </c>
      <c r="DG81969">
        <v>86</v>
      </c>
    </row>
    <row r="81970" spans="110:111">
      <c r="DF81970" t="s">
        <v>5</v>
      </c>
      <c r="DG81970">
        <v>49</v>
      </c>
    </row>
    <row r="81971" spans="110:111">
      <c r="DF81971" t="s">
        <v>5</v>
      </c>
      <c r="DG81971">
        <v>86</v>
      </c>
    </row>
    <row r="81972" spans="110:111">
      <c r="DF81972" t="s">
        <v>5</v>
      </c>
      <c r="DG81972">
        <v>86</v>
      </c>
    </row>
    <row r="81973" spans="110:111">
      <c r="DF81973" t="s">
        <v>5</v>
      </c>
      <c r="DG81973">
        <v>86</v>
      </c>
    </row>
    <row r="81974" spans="110:111">
      <c r="DF81974" t="s">
        <v>5</v>
      </c>
      <c r="DG81974">
        <v>86</v>
      </c>
    </row>
    <row r="81975" spans="110:111">
      <c r="DF81975" t="s">
        <v>5</v>
      </c>
      <c r="DG81975">
        <v>86</v>
      </c>
    </row>
    <row r="81976" spans="110:111">
      <c r="DF81976" t="s">
        <v>5</v>
      </c>
      <c r="DG81976">
        <v>86</v>
      </c>
    </row>
    <row r="81977" spans="110:111">
      <c r="DF81977" t="s">
        <v>5</v>
      </c>
      <c r="DG81977">
        <v>86</v>
      </c>
    </row>
    <row r="81978" spans="110:111">
      <c r="DF81978" t="s">
        <v>5</v>
      </c>
      <c r="DG81978">
        <v>49</v>
      </c>
    </row>
    <row r="81979" spans="110:111">
      <c r="DF81979" t="s">
        <v>5</v>
      </c>
      <c r="DG81979">
        <v>86</v>
      </c>
    </row>
    <row r="81980" spans="110:111">
      <c r="DF81980" t="s">
        <v>5</v>
      </c>
      <c r="DG81980">
        <v>86</v>
      </c>
    </row>
    <row r="81981" spans="110:111">
      <c r="DF81981" t="s">
        <v>5</v>
      </c>
      <c r="DG81981">
        <v>86</v>
      </c>
    </row>
    <row r="81982" spans="110:111">
      <c r="DF81982" t="s">
        <v>5</v>
      </c>
      <c r="DG81982">
        <v>86</v>
      </c>
    </row>
    <row r="81983" spans="110:111">
      <c r="DF81983" t="s">
        <v>5</v>
      </c>
      <c r="DG81983">
        <v>86</v>
      </c>
    </row>
    <row r="81984" spans="110:111">
      <c r="DF81984" t="s">
        <v>5</v>
      </c>
      <c r="DG81984">
        <v>86</v>
      </c>
    </row>
    <row r="81985" spans="110:111">
      <c r="DF81985" t="s">
        <v>5</v>
      </c>
      <c r="DG81985">
        <v>86</v>
      </c>
    </row>
    <row r="81986" spans="110:111">
      <c r="DF81986" t="s">
        <v>5</v>
      </c>
      <c r="DG81986">
        <v>49</v>
      </c>
    </row>
    <row r="81987" spans="110:111">
      <c r="DF81987" t="s">
        <v>5</v>
      </c>
      <c r="DG81987">
        <v>86</v>
      </c>
    </row>
    <row r="81988" spans="110:111">
      <c r="DF81988" t="s">
        <v>5</v>
      </c>
      <c r="DG81988">
        <v>86</v>
      </c>
    </row>
    <row r="81989" spans="110:111">
      <c r="DF81989" t="s">
        <v>5</v>
      </c>
      <c r="DG81989">
        <v>86</v>
      </c>
    </row>
    <row r="81990" spans="110:111">
      <c r="DF81990" t="s">
        <v>5</v>
      </c>
      <c r="DG81990">
        <v>86</v>
      </c>
    </row>
    <row r="81991" spans="110:111">
      <c r="DF81991" t="s">
        <v>5</v>
      </c>
      <c r="DG81991">
        <v>86</v>
      </c>
    </row>
    <row r="81992" spans="110:111">
      <c r="DF81992" t="s">
        <v>5</v>
      </c>
      <c r="DG81992">
        <v>86</v>
      </c>
    </row>
    <row r="81993" spans="110:111">
      <c r="DF81993" t="s">
        <v>5</v>
      </c>
      <c r="DG81993">
        <v>49</v>
      </c>
    </row>
    <row r="81994" spans="110:111">
      <c r="DF81994" t="s">
        <v>5</v>
      </c>
      <c r="DG81994">
        <v>86</v>
      </c>
    </row>
    <row r="81995" spans="110:111">
      <c r="DF81995" t="s">
        <v>5</v>
      </c>
      <c r="DG81995">
        <v>86</v>
      </c>
    </row>
    <row r="81996" spans="110:111">
      <c r="DF81996" t="s">
        <v>5</v>
      </c>
      <c r="DG81996">
        <v>86</v>
      </c>
    </row>
    <row r="81997" spans="110:111">
      <c r="DF81997" t="s">
        <v>5</v>
      </c>
      <c r="DG81997">
        <v>86</v>
      </c>
    </row>
    <row r="81998" spans="110:111">
      <c r="DF81998" t="s">
        <v>5</v>
      </c>
      <c r="DG81998">
        <v>86</v>
      </c>
    </row>
    <row r="81999" spans="110:111">
      <c r="DF81999" t="s">
        <v>5</v>
      </c>
      <c r="DG81999">
        <v>86</v>
      </c>
    </row>
    <row r="82000" spans="110:111">
      <c r="DF82000" t="s">
        <v>5</v>
      </c>
      <c r="DG82000">
        <v>86</v>
      </c>
    </row>
    <row r="82001" spans="110:111">
      <c r="DF82001" t="s">
        <v>5</v>
      </c>
      <c r="DG82001">
        <v>49</v>
      </c>
    </row>
    <row r="82002" spans="110:111">
      <c r="DF82002" t="s">
        <v>5</v>
      </c>
      <c r="DG82002">
        <v>86</v>
      </c>
    </row>
    <row r="82003" spans="110:111">
      <c r="DF82003" t="s">
        <v>5</v>
      </c>
      <c r="DG82003">
        <v>86</v>
      </c>
    </row>
    <row r="82004" spans="110:111">
      <c r="DF82004" t="s">
        <v>5</v>
      </c>
      <c r="DG82004">
        <v>86</v>
      </c>
    </row>
    <row r="82005" spans="110:111">
      <c r="DF82005" t="s">
        <v>5</v>
      </c>
      <c r="DG82005">
        <v>86</v>
      </c>
    </row>
    <row r="82006" spans="110:111">
      <c r="DF82006" t="s">
        <v>5</v>
      </c>
      <c r="DG82006">
        <v>86</v>
      </c>
    </row>
    <row r="82007" spans="110:111">
      <c r="DF82007" t="s">
        <v>5</v>
      </c>
      <c r="DG82007">
        <v>86</v>
      </c>
    </row>
    <row r="82008" spans="110:111">
      <c r="DF82008" t="s">
        <v>5</v>
      </c>
      <c r="DG82008">
        <v>86</v>
      </c>
    </row>
    <row r="82009" spans="110:111">
      <c r="DF82009" t="s">
        <v>5</v>
      </c>
      <c r="DG82009">
        <v>49</v>
      </c>
    </row>
    <row r="82010" spans="110:111">
      <c r="DF82010" t="s">
        <v>5</v>
      </c>
      <c r="DG82010">
        <v>86</v>
      </c>
    </row>
    <row r="82011" spans="110:111">
      <c r="DF82011" t="s">
        <v>5</v>
      </c>
      <c r="DG82011">
        <v>86</v>
      </c>
    </row>
    <row r="82012" spans="110:111">
      <c r="DF82012" t="s">
        <v>5</v>
      </c>
      <c r="DG82012">
        <v>86</v>
      </c>
    </row>
    <row r="82013" spans="110:111">
      <c r="DF82013" t="s">
        <v>5</v>
      </c>
      <c r="DG82013">
        <v>86</v>
      </c>
    </row>
    <row r="82014" spans="110:111">
      <c r="DF82014" t="s">
        <v>5</v>
      </c>
      <c r="DG82014">
        <v>86</v>
      </c>
    </row>
    <row r="82015" spans="110:111">
      <c r="DF82015" t="s">
        <v>5</v>
      </c>
      <c r="DG82015">
        <v>86</v>
      </c>
    </row>
    <row r="82016" spans="110:111">
      <c r="DF82016" t="s">
        <v>5</v>
      </c>
      <c r="DG82016">
        <v>49</v>
      </c>
    </row>
    <row r="82017" spans="110:111">
      <c r="DF82017" t="s">
        <v>5</v>
      </c>
      <c r="DG82017">
        <v>86</v>
      </c>
    </row>
    <row r="82018" spans="110:111">
      <c r="DF82018" t="s">
        <v>5</v>
      </c>
      <c r="DG82018">
        <v>86</v>
      </c>
    </row>
    <row r="82019" spans="110:111">
      <c r="DF82019" t="s">
        <v>5</v>
      </c>
      <c r="DG82019">
        <v>86</v>
      </c>
    </row>
    <row r="82020" spans="110:111">
      <c r="DF82020" t="s">
        <v>5</v>
      </c>
      <c r="DG82020">
        <v>86</v>
      </c>
    </row>
    <row r="82021" spans="110:111">
      <c r="DF82021" t="s">
        <v>5</v>
      </c>
      <c r="DG82021">
        <v>86</v>
      </c>
    </row>
    <row r="82022" spans="110:111">
      <c r="DF82022" t="s">
        <v>5</v>
      </c>
      <c r="DG82022">
        <v>86</v>
      </c>
    </row>
    <row r="82023" spans="110:111">
      <c r="DF82023" t="s">
        <v>5</v>
      </c>
      <c r="DG82023">
        <v>86</v>
      </c>
    </row>
    <row r="82024" spans="110:111">
      <c r="DF82024" t="s">
        <v>5</v>
      </c>
      <c r="DG82024">
        <v>99</v>
      </c>
    </row>
    <row r="82025" spans="110:111">
      <c r="DF82025" t="s">
        <v>5</v>
      </c>
      <c r="DG82025">
        <v>86</v>
      </c>
    </row>
    <row r="82026" spans="110:111">
      <c r="DF82026" t="s">
        <v>5</v>
      </c>
      <c r="DG82026">
        <v>86</v>
      </c>
    </row>
    <row r="82027" spans="110:111">
      <c r="DF82027" t="s">
        <v>5</v>
      </c>
      <c r="DG82027">
        <v>86</v>
      </c>
    </row>
    <row r="82028" spans="110:111">
      <c r="DF82028" t="s">
        <v>5</v>
      </c>
      <c r="DG82028">
        <v>86</v>
      </c>
    </row>
    <row r="82029" spans="110:111">
      <c r="DF82029" t="s">
        <v>5</v>
      </c>
      <c r="DG82029">
        <v>86</v>
      </c>
    </row>
    <row r="82030" spans="110:111">
      <c r="DF82030" t="s">
        <v>5</v>
      </c>
      <c r="DG82030">
        <v>86</v>
      </c>
    </row>
    <row r="82031" spans="110:111">
      <c r="DF82031" t="s">
        <v>5</v>
      </c>
      <c r="DG82031">
        <v>86</v>
      </c>
    </row>
    <row r="82032" spans="110:111">
      <c r="DF82032" t="s">
        <v>5</v>
      </c>
      <c r="DG82032">
        <v>49</v>
      </c>
    </row>
    <row r="82033" spans="110:111">
      <c r="DF82033" t="s">
        <v>5</v>
      </c>
      <c r="DG82033">
        <v>86</v>
      </c>
    </row>
    <row r="82034" spans="110:111">
      <c r="DF82034" t="s">
        <v>5</v>
      </c>
      <c r="DG82034">
        <v>86</v>
      </c>
    </row>
    <row r="82035" spans="110:111">
      <c r="DF82035" t="s">
        <v>5</v>
      </c>
      <c r="DG82035">
        <v>86</v>
      </c>
    </row>
    <row r="82036" spans="110:111">
      <c r="DF82036" t="s">
        <v>5</v>
      </c>
      <c r="DG82036">
        <v>86</v>
      </c>
    </row>
    <row r="82037" spans="110:111">
      <c r="DF82037" t="s">
        <v>5</v>
      </c>
      <c r="DG82037">
        <v>86</v>
      </c>
    </row>
    <row r="82038" spans="110:111">
      <c r="DF82038" t="s">
        <v>5</v>
      </c>
      <c r="DG82038">
        <v>86</v>
      </c>
    </row>
    <row r="82039" spans="110:111">
      <c r="DF82039" t="s">
        <v>5</v>
      </c>
      <c r="DG82039">
        <v>49</v>
      </c>
    </row>
    <row r="82040" spans="110:111">
      <c r="DF82040" t="s">
        <v>5</v>
      </c>
      <c r="DG82040">
        <v>86</v>
      </c>
    </row>
    <row r="82041" spans="110:111">
      <c r="DF82041" t="s">
        <v>5</v>
      </c>
      <c r="DG82041">
        <v>86</v>
      </c>
    </row>
    <row r="82042" spans="110:111">
      <c r="DF82042" t="s">
        <v>5</v>
      </c>
      <c r="DG82042">
        <v>86</v>
      </c>
    </row>
    <row r="82043" spans="110:111">
      <c r="DF82043" t="s">
        <v>5</v>
      </c>
      <c r="DG82043">
        <v>86</v>
      </c>
    </row>
    <row r="82044" spans="110:111">
      <c r="DF82044" t="s">
        <v>5</v>
      </c>
      <c r="DG82044">
        <v>86</v>
      </c>
    </row>
    <row r="82045" spans="110:111">
      <c r="DF82045" t="s">
        <v>5</v>
      </c>
      <c r="DG82045">
        <v>86</v>
      </c>
    </row>
    <row r="82046" spans="110:111">
      <c r="DF82046" t="s">
        <v>5</v>
      </c>
      <c r="DG82046">
        <v>86</v>
      </c>
    </row>
    <row r="82047" spans="110:111">
      <c r="DF82047" t="s">
        <v>5</v>
      </c>
      <c r="DG82047">
        <v>49</v>
      </c>
    </row>
    <row r="82048" spans="110:111">
      <c r="DF82048" t="s">
        <v>5</v>
      </c>
      <c r="DG82048">
        <v>86</v>
      </c>
    </row>
    <row r="82049" spans="110:111">
      <c r="DF82049" t="s">
        <v>5</v>
      </c>
      <c r="DG82049">
        <v>86</v>
      </c>
    </row>
    <row r="82050" spans="110:111">
      <c r="DF82050" t="s">
        <v>5</v>
      </c>
      <c r="DG82050">
        <v>86</v>
      </c>
    </row>
    <row r="82051" spans="110:111">
      <c r="DF82051" t="s">
        <v>5</v>
      </c>
      <c r="DG82051">
        <v>86</v>
      </c>
    </row>
    <row r="82052" spans="110:111">
      <c r="DF82052" t="s">
        <v>5</v>
      </c>
      <c r="DG82052">
        <v>86</v>
      </c>
    </row>
    <row r="82053" spans="110:111">
      <c r="DF82053" t="s">
        <v>5</v>
      </c>
      <c r="DG82053">
        <v>86</v>
      </c>
    </row>
    <row r="82054" spans="110:111">
      <c r="DF82054" t="s">
        <v>5</v>
      </c>
      <c r="DG82054">
        <v>86</v>
      </c>
    </row>
    <row r="82055" spans="110:111">
      <c r="DF82055" t="s">
        <v>5</v>
      </c>
      <c r="DG82055">
        <v>49</v>
      </c>
    </row>
    <row r="82056" spans="110:111">
      <c r="DF82056" t="s">
        <v>5</v>
      </c>
      <c r="DG82056">
        <v>86</v>
      </c>
    </row>
    <row r="82057" spans="110:111">
      <c r="DF82057" t="s">
        <v>5</v>
      </c>
      <c r="DG82057">
        <v>86</v>
      </c>
    </row>
    <row r="82058" spans="110:111">
      <c r="DF82058" t="s">
        <v>5</v>
      </c>
      <c r="DG82058">
        <v>86</v>
      </c>
    </row>
    <row r="82059" spans="110:111">
      <c r="DF82059" t="s">
        <v>5</v>
      </c>
      <c r="DG82059">
        <v>86</v>
      </c>
    </row>
    <row r="82060" spans="110:111">
      <c r="DF82060" t="s">
        <v>5</v>
      </c>
      <c r="DG82060">
        <v>86</v>
      </c>
    </row>
    <row r="82061" spans="110:111">
      <c r="DF82061" t="s">
        <v>5</v>
      </c>
      <c r="DG82061">
        <v>86</v>
      </c>
    </row>
    <row r="82062" spans="110:111">
      <c r="DF82062" t="s">
        <v>5</v>
      </c>
      <c r="DG82062">
        <v>49</v>
      </c>
    </row>
    <row r="82063" spans="110:111">
      <c r="DF82063" t="s">
        <v>5</v>
      </c>
      <c r="DG82063">
        <v>86</v>
      </c>
    </row>
    <row r="82064" spans="110:111">
      <c r="DF82064" t="s">
        <v>5</v>
      </c>
      <c r="DG82064">
        <v>86</v>
      </c>
    </row>
    <row r="82065" spans="110:111">
      <c r="DF82065" t="s">
        <v>5</v>
      </c>
      <c r="DG82065">
        <v>86</v>
      </c>
    </row>
    <row r="82066" spans="110:111">
      <c r="DF82066" t="s">
        <v>5</v>
      </c>
      <c r="DG82066">
        <v>86</v>
      </c>
    </row>
    <row r="82067" spans="110:111">
      <c r="DF82067" t="s">
        <v>5</v>
      </c>
      <c r="DG82067">
        <v>86</v>
      </c>
    </row>
    <row r="82068" spans="110:111">
      <c r="DF82068" t="s">
        <v>5</v>
      </c>
      <c r="DG82068">
        <v>86</v>
      </c>
    </row>
    <row r="82069" spans="110:111">
      <c r="DF82069" t="s">
        <v>5</v>
      </c>
      <c r="DG82069">
        <v>86</v>
      </c>
    </row>
    <row r="82070" spans="110:111">
      <c r="DF82070" t="s">
        <v>5</v>
      </c>
      <c r="DG82070">
        <v>49</v>
      </c>
    </row>
    <row r="82071" spans="110:111">
      <c r="DF82071" t="s">
        <v>5</v>
      </c>
      <c r="DG82071">
        <v>86</v>
      </c>
    </row>
    <row r="82072" spans="110:111">
      <c r="DF82072" t="s">
        <v>5</v>
      </c>
      <c r="DG82072">
        <v>86</v>
      </c>
    </row>
    <row r="82073" spans="110:111">
      <c r="DF82073" t="s">
        <v>5</v>
      </c>
      <c r="DG82073">
        <v>86</v>
      </c>
    </row>
    <row r="82074" spans="110:111">
      <c r="DF82074" t="s">
        <v>5</v>
      </c>
      <c r="DG82074">
        <v>86</v>
      </c>
    </row>
    <row r="82075" spans="110:111">
      <c r="DF82075" t="s">
        <v>5</v>
      </c>
      <c r="DG82075">
        <v>86</v>
      </c>
    </row>
    <row r="82076" spans="110:111">
      <c r="DF82076" t="s">
        <v>5</v>
      </c>
      <c r="DG82076">
        <v>86</v>
      </c>
    </row>
    <row r="82077" spans="110:111">
      <c r="DF82077" t="s">
        <v>5</v>
      </c>
      <c r="DG82077">
        <v>86</v>
      </c>
    </row>
    <row r="82078" spans="110:111">
      <c r="DF82078" t="s">
        <v>5</v>
      </c>
      <c r="DG82078">
        <v>49</v>
      </c>
    </row>
    <row r="82079" spans="110:111">
      <c r="DF82079" t="s">
        <v>5</v>
      </c>
      <c r="DG82079">
        <v>86</v>
      </c>
    </row>
    <row r="82080" spans="110:111">
      <c r="DF82080" t="s">
        <v>5</v>
      </c>
      <c r="DG82080">
        <v>86</v>
      </c>
    </row>
    <row r="82081" spans="110:111">
      <c r="DF82081" t="s">
        <v>5</v>
      </c>
      <c r="DG82081">
        <v>86</v>
      </c>
    </row>
    <row r="82082" spans="110:111">
      <c r="DF82082" t="s">
        <v>5</v>
      </c>
      <c r="DG82082">
        <v>86</v>
      </c>
    </row>
    <row r="82083" spans="110:111">
      <c r="DF82083" t="s">
        <v>5</v>
      </c>
      <c r="DG82083">
        <v>86</v>
      </c>
    </row>
    <row r="82084" spans="110:111">
      <c r="DF82084" t="s">
        <v>5</v>
      </c>
      <c r="DG82084">
        <v>86</v>
      </c>
    </row>
    <row r="82085" spans="110:111">
      <c r="DF82085" t="s">
        <v>5</v>
      </c>
      <c r="DG82085">
        <v>86</v>
      </c>
    </row>
    <row r="82086" spans="110:111">
      <c r="DF82086" t="s">
        <v>5</v>
      </c>
      <c r="DG82086">
        <v>49</v>
      </c>
    </row>
    <row r="82087" spans="110:111">
      <c r="DF82087" t="s">
        <v>5</v>
      </c>
      <c r="DG82087">
        <v>86</v>
      </c>
    </row>
    <row r="82088" spans="110:111">
      <c r="DF82088" t="s">
        <v>5</v>
      </c>
      <c r="DG82088">
        <v>86</v>
      </c>
    </row>
    <row r="82089" spans="110:111">
      <c r="DF82089" t="s">
        <v>5</v>
      </c>
      <c r="DG82089">
        <v>86</v>
      </c>
    </row>
    <row r="82090" spans="110:111">
      <c r="DF82090" t="s">
        <v>5</v>
      </c>
      <c r="DG82090">
        <v>86</v>
      </c>
    </row>
    <row r="82091" spans="110:111">
      <c r="DF82091" t="s">
        <v>5</v>
      </c>
      <c r="DG82091">
        <v>86</v>
      </c>
    </row>
    <row r="82092" spans="110:111">
      <c r="DF82092" t="s">
        <v>5</v>
      </c>
      <c r="DG82092">
        <v>86</v>
      </c>
    </row>
    <row r="82093" spans="110:111">
      <c r="DF82093" t="s">
        <v>5</v>
      </c>
      <c r="DG82093">
        <v>49</v>
      </c>
    </row>
    <row r="82094" spans="110:111">
      <c r="DF82094" t="s">
        <v>5</v>
      </c>
      <c r="DG82094">
        <v>86</v>
      </c>
    </row>
    <row r="82095" spans="110:111">
      <c r="DF82095" t="s">
        <v>5</v>
      </c>
      <c r="DG82095">
        <v>86</v>
      </c>
    </row>
    <row r="82096" spans="110:111">
      <c r="DF82096" t="s">
        <v>5</v>
      </c>
      <c r="DG82096">
        <v>86</v>
      </c>
    </row>
    <row r="82097" spans="110:111">
      <c r="DF82097" t="s">
        <v>5</v>
      </c>
      <c r="DG82097">
        <v>86</v>
      </c>
    </row>
    <row r="82098" spans="110:111">
      <c r="DF82098" t="s">
        <v>5</v>
      </c>
      <c r="DG82098">
        <v>86</v>
      </c>
    </row>
    <row r="82099" spans="110:111">
      <c r="DF82099" t="s">
        <v>5</v>
      </c>
      <c r="DG82099">
        <v>86</v>
      </c>
    </row>
    <row r="82100" spans="110:111">
      <c r="DF82100" t="s">
        <v>5</v>
      </c>
      <c r="DG82100">
        <v>86</v>
      </c>
    </row>
    <row r="82101" spans="110:111">
      <c r="DF82101" t="s">
        <v>5</v>
      </c>
      <c r="DG82101">
        <v>49</v>
      </c>
    </row>
    <row r="82102" spans="110:111">
      <c r="DF82102" t="s">
        <v>5</v>
      </c>
      <c r="DG82102">
        <v>86</v>
      </c>
    </row>
    <row r="82103" spans="110:111">
      <c r="DF82103" t="s">
        <v>5</v>
      </c>
      <c r="DG82103">
        <v>86</v>
      </c>
    </row>
    <row r="82104" spans="110:111">
      <c r="DF82104" t="s">
        <v>5</v>
      </c>
      <c r="DG82104">
        <v>86</v>
      </c>
    </row>
    <row r="82105" spans="110:111">
      <c r="DF82105" t="s">
        <v>5</v>
      </c>
      <c r="DG82105">
        <v>86</v>
      </c>
    </row>
    <row r="82106" spans="110:111">
      <c r="DF82106" t="s">
        <v>5</v>
      </c>
      <c r="DG82106">
        <v>86</v>
      </c>
    </row>
    <row r="82107" spans="110:111">
      <c r="DF82107" t="s">
        <v>5</v>
      </c>
      <c r="DG82107">
        <v>86</v>
      </c>
    </row>
    <row r="82108" spans="110:111">
      <c r="DF82108" t="s">
        <v>5</v>
      </c>
      <c r="DG82108">
        <v>86</v>
      </c>
    </row>
    <row r="82109" spans="110:111">
      <c r="DF82109" t="s">
        <v>5</v>
      </c>
      <c r="DG82109">
        <v>49</v>
      </c>
    </row>
    <row r="82110" spans="110:111">
      <c r="DF82110" t="s">
        <v>5</v>
      </c>
      <c r="DG82110">
        <v>86</v>
      </c>
    </row>
    <row r="82111" spans="110:111">
      <c r="DF82111" t="s">
        <v>5</v>
      </c>
      <c r="DG82111">
        <v>86</v>
      </c>
    </row>
    <row r="82112" spans="110:111">
      <c r="DF82112" t="s">
        <v>5</v>
      </c>
      <c r="DG82112">
        <v>86</v>
      </c>
    </row>
    <row r="82113" spans="110:111">
      <c r="DF82113" t="s">
        <v>5</v>
      </c>
      <c r="DG82113">
        <v>86</v>
      </c>
    </row>
    <row r="82114" spans="110:111">
      <c r="DF82114" t="s">
        <v>5</v>
      </c>
      <c r="DG82114">
        <v>86</v>
      </c>
    </row>
    <row r="82115" spans="110:111">
      <c r="DF82115" t="s">
        <v>5</v>
      </c>
      <c r="DG82115">
        <v>86</v>
      </c>
    </row>
    <row r="82116" spans="110:111">
      <c r="DF82116" t="s">
        <v>5</v>
      </c>
      <c r="DG82116">
        <v>49</v>
      </c>
    </row>
    <row r="82117" spans="110:111">
      <c r="DF82117" t="s">
        <v>5</v>
      </c>
      <c r="DG82117">
        <v>86</v>
      </c>
    </row>
    <row r="82118" spans="110:111">
      <c r="DF82118" t="s">
        <v>5</v>
      </c>
      <c r="DG82118">
        <v>86</v>
      </c>
    </row>
    <row r="82119" spans="110:111">
      <c r="DF82119" t="s">
        <v>5</v>
      </c>
      <c r="DG82119">
        <v>86</v>
      </c>
    </row>
    <row r="82120" spans="110:111">
      <c r="DF82120" t="s">
        <v>5</v>
      </c>
      <c r="DG82120">
        <v>86</v>
      </c>
    </row>
    <row r="82121" spans="110:111">
      <c r="DF82121" t="s">
        <v>5</v>
      </c>
      <c r="DG82121">
        <v>86</v>
      </c>
    </row>
    <row r="82122" spans="110:111">
      <c r="DF82122" t="s">
        <v>5</v>
      </c>
      <c r="DG82122">
        <v>86</v>
      </c>
    </row>
    <row r="82123" spans="110:111">
      <c r="DF82123" t="s">
        <v>5</v>
      </c>
      <c r="DG82123">
        <v>86</v>
      </c>
    </row>
    <row r="82124" spans="110:111">
      <c r="DF82124" t="s">
        <v>5</v>
      </c>
      <c r="DG82124">
        <v>95</v>
      </c>
    </row>
    <row r="82125" spans="110:111">
      <c r="DF82125" t="s">
        <v>5</v>
      </c>
      <c r="DG82125">
        <v>86</v>
      </c>
    </row>
    <row r="82126" spans="110:111">
      <c r="DF82126" t="s">
        <v>5</v>
      </c>
      <c r="DG82126">
        <v>86</v>
      </c>
    </row>
    <row r="82127" spans="110:111">
      <c r="DF82127" t="s">
        <v>5</v>
      </c>
      <c r="DG82127">
        <v>86</v>
      </c>
    </row>
    <row r="82128" spans="110:111">
      <c r="DF82128" t="s">
        <v>5</v>
      </c>
      <c r="DG82128">
        <v>86</v>
      </c>
    </row>
    <row r="82129" spans="110:111">
      <c r="DF82129" t="s">
        <v>5</v>
      </c>
      <c r="DG82129">
        <v>86</v>
      </c>
    </row>
    <row r="82130" spans="110:111">
      <c r="DF82130" t="s">
        <v>5</v>
      </c>
      <c r="DG82130">
        <v>86</v>
      </c>
    </row>
    <row r="82131" spans="110:111">
      <c r="DF82131" t="s">
        <v>5</v>
      </c>
      <c r="DG82131">
        <v>86</v>
      </c>
    </row>
    <row r="82132" spans="110:111">
      <c r="DF82132" t="s">
        <v>5</v>
      </c>
      <c r="DG82132">
        <v>49</v>
      </c>
    </row>
    <row r="82133" spans="110:111">
      <c r="DF82133" t="s">
        <v>5</v>
      </c>
      <c r="DG82133">
        <v>86</v>
      </c>
    </row>
    <row r="82134" spans="110:111">
      <c r="DF82134" t="s">
        <v>5</v>
      </c>
      <c r="DG82134">
        <v>86</v>
      </c>
    </row>
    <row r="82135" spans="110:111">
      <c r="DF82135" t="s">
        <v>5</v>
      </c>
      <c r="DG82135">
        <v>86</v>
      </c>
    </row>
    <row r="82136" spans="110:111">
      <c r="DF82136" t="s">
        <v>5</v>
      </c>
      <c r="DG82136">
        <v>86</v>
      </c>
    </row>
    <row r="82137" spans="110:111">
      <c r="DF82137" t="s">
        <v>5</v>
      </c>
      <c r="DG82137">
        <v>86</v>
      </c>
    </row>
    <row r="82138" spans="110:111">
      <c r="DF82138" t="s">
        <v>5</v>
      </c>
      <c r="DG82138">
        <v>86</v>
      </c>
    </row>
    <row r="82139" spans="110:111">
      <c r="DF82139" t="s">
        <v>5</v>
      </c>
      <c r="DG82139">
        <v>49</v>
      </c>
    </row>
    <row r="82140" spans="110:111">
      <c r="DF82140" t="s">
        <v>5</v>
      </c>
      <c r="DG82140">
        <v>86</v>
      </c>
    </row>
    <row r="82141" spans="110:111">
      <c r="DF82141" t="s">
        <v>5</v>
      </c>
      <c r="DG82141">
        <v>86</v>
      </c>
    </row>
    <row r="82142" spans="110:111">
      <c r="DF82142" t="s">
        <v>5</v>
      </c>
      <c r="DG82142">
        <v>86</v>
      </c>
    </row>
    <row r="82143" spans="110:111">
      <c r="DF82143" t="s">
        <v>5</v>
      </c>
      <c r="DG82143">
        <v>86</v>
      </c>
    </row>
    <row r="82144" spans="110:111">
      <c r="DF82144" t="s">
        <v>5</v>
      </c>
      <c r="DG82144">
        <v>86</v>
      </c>
    </row>
    <row r="82145" spans="110:111">
      <c r="DF82145" t="s">
        <v>5</v>
      </c>
      <c r="DG82145">
        <v>86</v>
      </c>
    </row>
    <row r="82146" spans="110:111">
      <c r="DF82146" t="s">
        <v>5</v>
      </c>
      <c r="DG82146">
        <v>86</v>
      </c>
    </row>
    <row r="82147" spans="110:111">
      <c r="DF82147" t="s">
        <v>5</v>
      </c>
      <c r="DG82147">
        <v>49</v>
      </c>
    </row>
    <row r="82148" spans="110:111">
      <c r="DF82148" t="s">
        <v>5</v>
      </c>
      <c r="DG82148">
        <v>86</v>
      </c>
    </row>
    <row r="82149" spans="110:111">
      <c r="DF82149" t="s">
        <v>5</v>
      </c>
      <c r="DG82149">
        <v>86</v>
      </c>
    </row>
    <row r="82150" spans="110:111">
      <c r="DF82150" t="s">
        <v>5</v>
      </c>
      <c r="DG82150">
        <v>86</v>
      </c>
    </row>
    <row r="82151" spans="110:111">
      <c r="DF82151" t="s">
        <v>5</v>
      </c>
      <c r="DG82151">
        <v>86</v>
      </c>
    </row>
    <row r="82152" spans="110:111">
      <c r="DF82152" t="s">
        <v>5</v>
      </c>
      <c r="DG82152">
        <v>86</v>
      </c>
    </row>
    <row r="82153" spans="110:111">
      <c r="DF82153" t="s">
        <v>5</v>
      </c>
      <c r="DG82153">
        <v>86</v>
      </c>
    </row>
    <row r="82154" spans="110:111">
      <c r="DF82154" t="s">
        <v>5</v>
      </c>
      <c r="DG82154">
        <v>86</v>
      </c>
    </row>
    <row r="82155" spans="110:111">
      <c r="DF82155" t="s">
        <v>5</v>
      </c>
      <c r="DG82155">
        <v>49</v>
      </c>
    </row>
    <row r="82156" spans="110:111">
      <c r="DF82156" t="s">
        <v>5</v>
      </c>
      <c r="DG82156">
        <v>86</v>
      </c>
    </row>
    <row r="82157" spans="110:111">
      <c r="DF82157" t="s">
        <v>5</v>
      </c>
      <c r="DG82157">
        <v>86</v>
      </c>
    </row>
    <row r="82158" spans="110:111">
      <c r="DF82158" t="s">
        <v>5</v>
      </c>
      <c r="DG82158">
        <v>86</v>
      </c>
    </row>
    <row r="82159" spans="110:111">
      <c r="DF82159" t="s">
        <v>5</v>
      </c>
      <c r="DG82159">
        <v>86</v>
      </c>
    </row>
    <row r="82160" spans="110:111">
      <c r="DF82160" t="s">
        <v>5</v>
      </c>
      <c r="DG82160">
        <v>86</v>
      </c>
    </row>
    <row r="82161" spans="110:111">
      <c r="DF82161" t="s">
        <v>5</v>
      </c>
      <c r="DG82161">
        <v>86</v>
      </c>
    </row>
    <row r="82162" spans="110:111">
      <c r="DF82162" t="s">
        <v>5</v>
      </c>
      <c r="DG82162">
        <v>49</v>
      </c>
    </row>
    <row r="82163" spans="110:111">
      <c r="DF82163" t="s">
        <v>5</v>
      </c>
      <c r="DG82163">
        <v>86</v>
      </c>
    </row>
    <row r="82164" spans="110:111">
      <c r="DF82164" t="s">
        <v>5</v>
      </c>
      <c r="DG82164">
        <v>86</v>
      </c>
    </row>
    <row r="82165" spans="110:111">
      <c r="DF82165" t="s">
        <v>5</v>
      </c>
      <c r="DG82165">
        <v>86</v>
      </c>
    </row>
    <row r="82166" spans="110:111">
      <c r="DF82166" t="s">
        <v>5</v>
      </c>
      <c r="DG82166">
        <v>86</v>
      </c>
    </row>
    <row r="82167" spans="110:111">
      <c r="DF82167" t="s">
        <v>5</v>
      </c>
      <c r="DG82167">
        <v>86</v>
      </c>
    </row>
    <row r="82168" spans="110:111">
      <c r="DF82168" t="s">
        <v>5</v>
      </c>
      <c r="DG82168">
        <v>86</v>
      </c>
    </row>
    <row r="82169" spans="110:111">
      <c r="DF82169" t="s">
        <v>5</v>
      </c>
      <c r="DG82169">
        <v>86</v>
      </c>
    </row>
    <row r="82170" spans="110:111">
      <c r="DF82170" t="s">
        <v>5</v>
      </c>
      <c r="DG82170">
        <v>49</v>
      </c>
    </row>
    <row r="82171" spans="110:111">
      <c r="DF82171" t="s">
        <v>5</v>
      </c>
      <c r="DG82171">
        <v>86</v>
      </c>
    </row>
    <row r="82172" spans="110:111">
      <c r="DF82172" t="s">
        <v>5</v>
      </c>
      <c r="DG82172">
        <v>86</v>
      </c>
    </row>
    <row r="82173" spans="110:111">
      <c r="DF82173" t="s">
        <v>5</v>
      </c>
      <c r="DG82173">
        <v>86</v>
      </c>
    </row>
    <row r="82174" spans="110:111">
      <c r="DF82174" t="s">
        <v>5</v>
      </c>
      <c r="DG82174">
        <v>86</v>
      </c>
    </row>
    <row r="82175" spans="110:111">
      <c r="DF82175" t="s">
        <v>5</v>
      </c>
      <c r="DG82175">
        <v>86</v>
      </c>
    </row>
    <row r="82176" spans="110:111">
      <c r="DF82176" t="s">
        <v>5</v>
      </c>
      <c r="DG82176">
        <v>86</v>
      </c>
    </row>
    <row r="82177" spans="110:111">
      <c r="DF82177" t="s">
        <v>5</v>
      </c>
      <c r="DG82177">
        <v>86</v>
      </c>
    </row>
    <row r="82178" spans="110:111">
      <c r="DF82178" t="s">
        <v>5</v>
      </c>
      <c r="DG82178">
        <v>49</v>
      </c>
    </row>
    <row r="82179" spans="110:111">
      <c r="DF82179" t="s">
        <v>5</v>
      </c>
      <c r="DG82179">
        <v>86</v>
      </c>
    </row>
    <row r="82180" spans="110:111">
      <c r="DF82180" t="s">
        <v>5</v>
      </c>
      <c r="DG82180">
        <v>86</v>
      </c>
    </row>
    <row r="82181" spans="110:111">
      <c r="DF82181" t="s">
        <v>5</v>
      </c>
      <c r="DG82181">
        <v>86</v>
      </c>
    </row>
    <row r="82182" spans="110:111">
      <c r="DF82182" t="s">
        <v>5</v>
      </c>
      <c r="DG82182">
        <v>86</v>
      </c>
    </row>
    <row r="82183" spans="110:111">
      <c r="DF82183" t="s">
        <v>5</v>
      </c>
      <c r="DG82183">
        <v>86</v>
      </c>
    </row>
    <row r="82184" spans="110:111">
      <c r="DF82184" t="s">
        <v>5</v>
      </c>
      <c r="DG82184">
        <v>86</v>
      </c>
    </row>
    <row r="82185" spans="110:111">
      <c r="DF82185" t="s">
        <v>5</v>
      </c>
      <c r="DG82185">
        <v>86</v>
      </c>
    </row>
    <row r="82186" spans="110:111">
      <c r="DF82186" t="s">
        <v>5</v>
      </c>
      <c r="DG82186">
        <v>49</v>
      </c>
    </row>
    <row r="82187" spans="110:111">
      <c r="DF82187" t="s">
        <v>5</v>
      </c>
      <c r="DG82187">
        <v>86</v>
      </c>
    </row>
    <row r="82188" spans="110:111">
      <c r="DF82188" t="s">
        <v>5</v>
      </c>
      <c r="DG82188">
        <v>86</v>
      </c>
    </row>
    <row r="82189" spans="110:111">
      <c r="DF82189" t="s">
        <v>5</v>
      </c>
      <c r="DG82189">
        <v>86</v>
      </c>
    </row>
    <row r="82190" spans="110:111">
      <c r="DF82190" t="s">
        <v>5</v>
      </c>
      <c r="DG82190">
        <v>86</v>
      </c>
    </row>
    <row r="82191" spans="110:111">
      <c r="DF82191" t="s">
        <v>5</v>
      </c>
      <c r="DG82191">
        <v>86</v>
      </c>
    </row>
    <row r="82192" spans="110:111">
      <c r="DF82192" t="s">
        <v>5</v>
      </c>
      <c r="DG82192">
        <v>86</v>
      </c>
    </row>
    <row r="82193" spans="110:111">
      <c r="DF82193" t="s">
        <v>5</v>
      </c>
      <c r="DG82193">
        <v>49</v>
      </c>
    </row>
    <row r="82194" spans="110:111">
      <c r="DF82194" t="s">
        <v>5</v>
      </c>
      <c r="DG82194">
        <v>86</v>
      </c>
    </row>
    <row r="82195" spans="110:111">
      <c r="DF82195" t="s">
        <v>5</v>
      </c>
      <c r="DG82195">
        <v>86</v>
      </c>
    </row>
    <row r="82196" spans="110:111">
      <c r="DF82196" t="s">
        <v>5</v>
      </c>
      <c r="DG82196">
        <v>86</v>
      </c>
    </row>
    <row r="82197" spans="110:111">
      <c r="DF82197" t="s">
        <v>5</v>
      </c>
      <c r="DG82197">
        <v>86</v>
      </c>
    </row>
    <row r="82198" spans="110:111">
      <c r="DF82198" t="s">
        <v>5</v>
      </c>
      <c r="DG82198">
        <v>86</v>
      </c>
    </row>
    <row r="82199" spans="110:111">
      <c r="DF82199" t="s">
        <v>5</v>
      </c>
      <c r="DG82199">
        <v>86</v>
      </c>
    </row>
    <row r="82200" spans="110:111">
      <c r="DF82200" t="s">
        <v>5</v>
      </c>
      <c r="DG82200">
        <v>86</v>
      </c>
    </row>
    <row r="82201" spans="110:111">
      <c r="DF82201" t="s">
        <v>5</v>
      </c>
      <c r="DG82201">
        <v>49</v>
      </c>
    </row>
    <row r="82202" spans="110:111">
      <c r="DF82202" t="s">
        <v>5</v>
      </c>
      <c r="DG82202">
        <v>86</v>
      </c>
    </row>
    <row r="82203" spans="110:111">
      <c r="DF82203" t="s">
        <v>5</v>
      </c>
      <c r="DG82203">
        <v>86</v>
      </c>
    </row>
    <row r="82204" spans="110:111">
      <c r="DF82204" t="s">
        <v>5</v>
      </c>
      <c r="DG82204">
        <v>86</v>
      </c>
    </row>
    <row r="82205" spans="110:111">
      <c r="DF82205" t="s">
        <v>5</v>
      </c>
      <c r="DG82205">
        <v>86</v>
      </c>
    </row>
    <row r="82206" spans="110:111">
      <c r="DF82206" t="s">
        <v>5</v>
      </c>
      <c r="DG82206">
        <v>86</v>
      </c>
    </row>
    <row r="82207" spans="110:111">
      <c r="DF82207" t="s">
        <v>5</v>
      </c>
      <c r="DG82207">
        <v>86</v>
      </c>
    </row>
    <row r="82208" spans="110:111">
      <c r="DF82208" t="s">
        <v>5</v>
      </c>
      <c r="DG82208">
        <v>86</v>
      </c>
    </row>
    <row r="82209" spans="110:111">
      <c r="DF82209" t="s">
        <v>5</v>
      </c>
      <c r="DG82209">
        <v>49</v>
      </c>
    </row>
    <row r="82210" spans="110:111">
      <c r="DF82210" t="s">
        <v>5</v>
      </c>
      <c r="DG82210">
        <v>86</v>
      </c>
    </row>
    <row r="82211" spans="110:111">
      <c r="DF82211" t="s">
        <v>5</v>
      </c>
      <c r="DG82211">
        <v>86</v>
      </c>
    </row>
    <row r="82212" spans="110:111">
      <c r="DF82212" t="s">
        <v>5</v>
      </c>
      <c r="DG82212">
        <v>86</v>
      </c>
    </row>
    <row r="82213" spans="110:111">
      <c r="DF82213" t="s">
        <v>5</v>
      </c>
      <c r="DG82213">
        <v>86</v>
      </c>
    </row>
    <row r="82214" spans="110:111">
      <c r="DF82214" t="s">
        <v>5</v>
      </c>
      <c r="DG82214">
        <v>86</v>
      </c>
    </row>
    <row r="82215" spans="110:111">
      <c r="DF82215" t="s">
        <v>5</v>
      </c>
      <c r="DG82215">
        <v>86</v>
      </c>
    </row>
    <row r="82216" spans="110:111">
      <c r="DF82216" t="s">
        <v>5</v>
      </c>
      <c r="DG82216">
        <v>49</v>
      </c>
    </row>
    <row r="82217" spans="110:111">
      <c r="DF82217" t="s">
        <v>5</v>
      </c>
      <c r="DG82217">
        <v>86</v>
      </c>
    </row>
    <row r="82218" spans="110:111">
      <c r="DF82218" t="s">
        <v>5</v>
      </c>
      <c r="DG82218">
        <v>86</v>
      </c>
    </row>
    <row r="82219" spans="110:111">
      <c r="DF82219" t="s">
        <v>5</v>
      </c>
      <c r="DG82219">
        <v>86</v>
      </c>
    </row>
    <row r="82220" spans="110:111">
      <c r="DF82220" t="s">
        <v>5</v>
      </c>
      <c r="DG82220">
        <v>86</v>
      </c>
    </row>
    <row r="82221" spans="110:111">
      <c r="DF82221" t="s">
        <v>5</v>
      </c>
      <c r="DG82221">
        <v>86</v>
      </c>
    </row>
    <row r="82222" spans="110:111">
      <c r="DF82222" t="s">
        <v>5</v>
      </c>
      <c r="DG82222">
        <v>86</v>
      </c>
    </row>
    <row r="82223" spans="110:111">
      <c r="DF82223" t="s">
        <v>5</v>
      </c>
      <c r="DG82223">
        <v>86</v>
      </c>
    </row>
    <row r="82224" spans="110:111">
      <c r="DF82224" t="s">
        <v>5</v>
      </c>
      <c r="DG82224">
        <v>95</v>
      </c>
    </row>
    <row r="82225" spans="110:111">
      <c r="DF82225" t="s">
        <v>5</v>
      </c>
      <c r="DG82225">
        <v>86</v>
      </c>
    </row>
    <row r="82226" spans="110:111">
      <c r="DF82226" t="s">
        <v>5</v>
      </c>
      <c r="DG82226">
        <v>86</v>
      </c>
    </row>
    <row r="82227" spans="110:111">
      <c r="DF82227" t="s">
        <v>5</v>
      </c>
      <c r="DG82227">
        <v>86</v>
      </c>
    </row>
    <row r="82228" spans="110:111">
      <c r="DF82228" t="s">
        <v>5</v>
      </c>
      <c r="DG82228">
        <v>86</v>
      </c>
    </row>
    <row r="82229" spans="110:111">
      <c r="DF82229" t="s">
        <v>5</v>
      </c>
      <c r="DG82229">
        <v>86</v>
      </c>
    </row>
    <row r="82230" spans="110:111">
      <c r="DF82230" t="s">
        <v>5</v>
      </c>
      <c r="DG82230">
        <v>86</v>
      </c>
    </row>
    <row r="82231" spans="110:111">
      <c r="DF82231" t="s">
        <v>5</v>
      </c>
      <c r="DG82231">
        <v>86</v>
      </c>
    </row>
    <row r="82232" spans="110:111">
      <c r="DF82232" t="s">
        <v>5</v>
      </c>
      <c r="DG82232">
        <v>49</v>
      </c>
    </row>
    <row r="82233" spans="110:111">
      <c r="DF82233" t="s">
        <v>5</v>
      </c>
      <c r="DG82233">
        <v>86</v>
      </c>
    </row>
    <row r="82234" spans="110:111">
      <c r="DF82234" t="s">
        <v>5</v>
      </c>
      <c r="DG82234">
        <v>86</v>
      </c>
    </row>
    <row r="82235" spans="110:111">
      <c r="DF82235" t="s">
        <v>5</v>
      </c>
      <c r="DG82235">
        <v>86</v>
      </c>
    </row>
    <row r="82236" spans="110:111">
      <c r="DF82236" t="s">
        <v>5</v>
      </c>
      <c r="DG82236">
        <v>86</v>
      </c>
    </row>
    <row r="82237" spans="110:111">
      <c r="DF82237" t="s">
        <v>5</v>
      </c>
      <c r="DG82237">
        <v>86</v>
      </c>
    </row>
    <row r="82238" spans="110:111">
      <c r="DF82238" t="s">
        <v>5</v>
      </c>
      <c r="DG82238">
        <v>86</v>
      </c>
    </row>
    <row r="82239" spans="110:111">
      <c r="DF82239" t="s">
        <v>5</v>
      </c>
      <c r="DG82239">
        <v>49</v>
      </c>
    </row>
    <row r="82240" spans="110:111">
      <c r="DF82240" t="s">
        <v>5</v>
      </c>
      <c r="DG82240">
        <v>86</v>
      </c>
    </row>
    <row r="82241" spans="110:111">
      <c r="DF82241" t="s">
        <v>5</v>
      </c>
      <c r="DG82241">
        <v>86</v>
      </c>
    </row>
    <row r="82242" spans="110:111">
      <c r="DF82242" t="s">
        <v>5</v>
      </c>
      <c r="DG82242">
        <v>86</v>
      </c>
    </row>
    <row r="82243" spans="110:111">
      <c r="DF82243" t="s">
        <v>5</v>
      </c>
      <c r="DG82243">
        <v>86</v>
      </c>
    </row>
    <row r="82244" spans="110:111">
      <c r="DF82244" t="s">
        <v>5</v>
      </c>
      <c r="DG82244">
        <v>86</v>
      </c>
    </row>
    <row r="82245" spans="110:111">
      <c r="DF82245" t="s">
        <v>5</v>
      </c>
      <c r="DG82245">
        <v>86</v>
      </c>
    </row>
    <row r="82246" spans="110:111">
      <c r="DF82246" t="s">
        <v>5</v>
      </c>
      <c r="DG82246">
        <v>86</v>
      </c>
    </row>
    <row r="82247" spans="110:111">
      <c r="DF82247" t="s">
        <v>5</v>
      </c>
      <c r="DG82247">
        <v>49</v>
      </c>
    </row>
    <row r="82248" spans="110:111">
      <c r="DF82248" t="s">
        <v>5</v>
      </c>
      <c r="DG82248">
        <v>86</v>
      </c>
    </row>
    <row r="82249" spans="110:111">
      <c r="DF82249" t="s">
        <v>5</v>
      </c>
      <c r="DG82249">
        <v>86</v>
      </c>
    </row>
    <row r="82250" spans="110:111">
      <c r="DF82250" t="s">
        <v>5</v>
      </c>
      <c r="DG82250">
        <v>86</v>
      </c>
    </row>
    <row r="82251" spans="110:111">
      <c r="DF82251" t="s">
        <v>5</v>
      </c>
      <c r="DG82251">
        <v>86</v>
      </c>
    </row>
    <row r="82252" spans="110:111">
      <c r="DF82252" t="s">
        <v>5</v>
      </c>
      <c r="DG82252">
        <v>86</v>
      </c>
    </row>
    <row r="82253" spans="110:111">
      <c r="DF82253" t="s">
        <v>5</v>
      </c>
      <c r="DG82253">
        <v>86</v>
      </c>
    </row>
    <row r="82254" spans="110:111">
      <c r="DF82254" t="s">
        <v>5</v>
      </c>
      <c r="DG82254">
        <v>86</v>
      </c>
    </row>
    <row r="82255" spans="110:111">
      <c r="DF82255" t="s">
        <v>5</v>
      </c>
      <c r="DG82255">
        <v>49</v>
      </c>
    </row>
    <row r="82256" spans="110:111">
      <c r="DF82256" t="s">
        <v>5</v>
      </c>
      <c r="DG82256">
        <v>86</v>
      </c>
    </row>
    <row r="82257" spans="110:111">
      <c r="DF82257" t="s">
        <v>5</v>
      </c>
      <c r="DG82257">
        <v>86</v>
      </c>
    </row>
    <row r="82258" spans="110:111">
      <c r="DF82258" t="s">
        <v>5</v>
      </c>
      <c r="DG82258">
        <v>86</v>
      </c>
    </row>
    <row r="82259" spans="110:111">
      <c r="DF82259" t="s">
        <v>5</v>
      </c>
      <c r="DG82259">
        <v>86</v>
      </c>
    </row>
    <row r="82260" spans="110:111">
      <c r="DF82260" t="s">
        <v>5</v>
      </c>
      <c r="DG82260">
        <v>86</v>
      </c>
    </row>
    <row r="82261" spans="110:111">
      <c r="DF82261" t="s">
        <v>5</v>
      </c>
      <c r="DG82261">
        <v>86</v>
      </c>
    </row>
    <row r="82262" spans="110:111">
      <c r="DF82262" t="s">
        <v>5</v>
      </c>
      <c r="DG82262">
        <v>49</v>
      </c>
    </row>
    <row r="82263" spans="110:111">
      <c r="DF82263" t="s">
        <v>5</v>
      </c>
      <c r="DG82263">
        <v>86</v>
      </c>
    </row>
    <row r="82264" spans="110:111">
      <c r="DF82264" t="s">
        <v>5</v>
      </c>
      <c r="DG82264">
        <v>86</v>
      </c>
    </row>
    <row r="82265" spans="110:111">
      <c r="DF82265" t="s">
        <v>5</v>
      </c>
      <c r="DG82265">
        <v>86</v>
      </c>
    </row>
    <row r="82266" spans="110:111">
      <c r="DF82266" t="s">
        <v>5</v>
      </c>
      <c r="DG82266">
        <v>86</v>
      </c>
    </row>
    <row r="82267" spans="110:111">
      <c r="DF82267" t="s">
        <v>5</v>
      </c>
      <c r="DG82267">
        <v>86</v>
      </c>
    </row>
    <row r="82268" spans="110:111">
      <c r="DF82268" t="s">
        <v>5</v>
      </c>
      <c r="DG82268">
        <v>86</v>
      </c>
    </row>
    <row r="82269" spans="110:111">
      <c r="DF82269" t="s">
        <v>5</v>
      </c>
      <c r="DG82269">
        <v>86</v>
      </c>
    </row>
    <row r="82270" spans="110:111">
      <c r="DF82270" t="s">
        <v>5</v>
      </c>
      <c r="DG82270">
        <v>49</v>
      </c>
    </row>
    <row r="82271" spans="110:111">
      <c r="DF82271" t="s">
        <v>5</v>
      </c>
      <c r="DG82271">
        <v>86</v>
      </c>
    </row>
    <row r="82272" spans="110:111">
      <c r="DF82272" t="s">
        <v>5</v>
      </c>
      <c r="DG82272">
        <v>86</v>
      </c>
    </row>
    <row r="82273" spans="110:111">
      <c r="DF82273" t="s">
        <v>5</v>
      </c>
      <c r="DG82273">
        <v>86</v>
      </c>
    </row>
    <row r="82274" spans="110:111">
      <c r="DF82274" t="s">
        <v>5</v>
      </c>
      <c r="DG82274">
        <v>86</v>
      </c>
    </row>
    <row r="82275" spans="110:111">
      <c r="DF82275" t="s">
        <v>5</v>
      </c>
      <c r="DG82275">
        <v>86</v>
      </c>
    </row>
    <row r="82276" spans="110:111">
      <c r="DF82276" t="s">
        <v>5</v>
      </c>
      <c r="DG82276">
        <v>86</v>
      </c>
    </row>
    <row r="82277" spans="110:111">
      <c r="DF82277" t="s">
        <v>5</v>
      </c>
      <c r="DG82277">
        <v>86</v>
      </c>
    </row>
    <row r="82278" spans="110:111">
      <c r="DF82278" t="s">
        <v>5</v>
      </c>
      <c r="DG82278">
        <v>49</v>
      </c>
    </row>
    <row r="82279" spans="110:111">
      <c r="DF82279" t="s">
        <v>5</v>
      </c>
      <c r="DG82279">
        <v>86</v>
      </c>
    </row>
    <row r="82280" spans="110:111">
      <c r="DF82280" t="s">
        <v>5</v>
      </c>
      <c r="DG82280">
        <v>86</v>
      </c>
    </row>
    <row r="82281" spans="110:111">
      <c r="DF82281" t="s">
        <v>5</v>
      </c>
      <c r="DG82281">
        <v>86</v>
      </c>
    </row>
    <row r="82282" spans="110:111">
      <c r="DF82282" t="s">
        <v>5</v>
      </c>
      <c r="DG82282">
        <v>86</v>
      </c>
    </row>
    <row r="82283" spans="110:111">
      <c r="DF82283" t="s">
        <v>5</v>
      </c>
      <c r="DG82283">
        <v>86</v>
      </c>
    </row>
    <row r="82284" spans="110:111">
      <c r="DF82284" t="s">
        <v>5</v>
      </c>
      <c r="DG82284">
        <v>86</v>
      </c>
    </row>
    <row r="82285" spans="110:111">
      <c r="DF82285" t="s">
        <v>5</v>
      </c>
      <c r="DG82285">
        <v>86</v>
      </c>
    </row>
    <row r="82286" spans="110:111">
      <c r="DF82286" t="s">
        <v>5</v>
      </c>
      <c r="DG82286">
        <v>49</v>
      </c>
    </row>
    <row r="82287" spans="110:111">
      <c r="DF82287" t="s">
        <v>5</v>
      </c>
      <c r="DG82287">
        <v>86</v>
      </c>
    </row>
    <row r="82288" spans="110:111">
      <c r="DF82288" t="s">
        <v>5</v>
      </c>
      <c r="DG82288">
        <v>86</v>
      </c>
    </row>
    <row r="82289" spans="110:111">
      <c r="DF82289" t="s">
        <v>5</v>
      </c>
      <c r="DG82289">
        <v>86</v>
      </c>
    </row>
    <row r="82290" spans="110:111">
      <c r="DF82290" t="s">
        <v>5</v>
      </c>
      <c r="DG82290">
        <v>86</v>
      </c>
    </row>
    <row r="82291" spans="110:111">
      <c r="DF82291" t="s">
        <v>5</v>
      </c>
      <c r="DG82291">
        <v>86</v>
      </c>
    </row>
    <row r="82292" spans="110:111">
      <c r="DF82292" t="s">
        <v>5</v>
      </c>
      <c r="DG82292">
        <v>86</v>
      </c>
    </row>
    <row r="82293" spans="110:111">
      <c r="DF82293" t="s">
        <v>5</v>
      </c>
      <c r="DG82293">
        <v>49</v>
      </c>
    </row>
    <row r="82294" spans="110:111">
      <c r="DF82294" t="s">
        <v>5</v>
      </c>
      <c r="DG82294">
        <v>86</v>
      </c>
    </row>
    <row r="82295" spans="110:111">
      <c r="DF82295" t="s">
        <v>5</v>
      </c>
      <c r="DG82295">
        <v>86</v>
      </c>
    </row>
    <row r="82296" spans="110:111">
      <c r="DF82296" t="s">
        <v>5</v>
      </c>
      <c r="DG82296">
        <v>86</v>
      </c>
    </row>
    <row r="82297" spans="110:111">
      <c r="DF82297" t="s">
        <v>5</v>
      </c>
      <c r="DG82297">
        <v>86</v>
      </c>
    </row>
    <row r="82298" spans="110:111">
      <c r="DF82298" t="s">
        <v>5</v>
      </c>
      <c r="DG82298">
        <v>86</v>
      </c>
    </row>
    <row r="82299" spans="110:111">
      <c r="DF82299" t="s">
        <v>5</v>
      </c>
      <c r="DG82299">
        <v>86</v>
      </c>
    </row>
    <row r="82300" spans="110:111">
      <c r="DF82300" t="s">
        <v>5</v>
      </c>
      <c r="DG82300">
        <v>86</v>
      </c>
    </row>
    <row r="82301" spans="110:111">
      <c r="DF82301" t="s">
        <v>5</v>
      </c>
      <c r="DG82301">
        <v>49</v>
      </c>
    </row>
    <row r="82302" spans="110:111">
      <c r="DF82302" t="s">
        <v>5</v>
      </c>
      <c r="DG82302">
        <v>86</v>
      </c>
    </row>
    <row r="82303" spans="110:111">
      <c r="DF82303" t="s">
        <v>5</v>
      </c>
      <c r="DG82303">
        <v>86</v>
      </c>
    </row>
    <row r="82304" spans="110:111">
      <c r="DF82304" t="s">
        <v>5</v>
      </c>
      <c r="DG82304">
        <v>86</v>
      </c>
    </row>
    <row r="82305" spans="110:111">
      <c r="DF82305" t="s">
        <v>5</v>
      </c>
      <c r="DG82305">
        <v>86</v>
      </c>
    </row>
    <row r="82306" spans="110:111">
      <c r="DF82306" t="s">
        <v>5</v>
      </c>
      <c r="DG82306">
        <v>86</v>
      </c>
    </row>
    <row r="82307" spans="110:111">
      <c r="DF82307" t="s">
        <v>5</v>
      </c>
      <c r="DG82307">
        <v>86</v>
      </c>
    </row>
    <row r="82308" spans="110:111">
      <c r="DF82308" t="s">
        <v>5</v>
      </c>
      <c r="DG82308">
        <v>86</v>
      </c>
    </row>
    <row r="82309" spans="110:111">
      <c r="DF82309" t="s">
        <v>5</v>
      </c>
      <c r="DG82309">
        <v>49</v>
      </c>
    </row>
    <row r="82310" spans="110:111">
      <c r="DF82310" t="s">
        <v>5</v>
      </c>
      <c r="DG82310">
        <v>86</v>
      </c>
    </row>
    <row r="82311" spans="110:111">
      <c r="DF82311" t="s">
        <v>5</v>
      </c>
      <c r="DG82311">
        <v>86</v>
      </c>
    </row>
    <row r="82312" spans="110:111">
      <c r="DF82312" t="s">
        <v>5</v>
      </c>
      <c r="DG82312">
        <v>86</v>
      </c>
    </row>
    <row r="82313" spans="110:111">
      <c r="DF82313" t="s">
        <v>5</v>
      </c>
      <c r="DG82313">
        <v>86</v>
      </c>
    </row>
    <row r="82314" spans="110:111">
      <c r="DF82314" t="s">
        <v>5</v>
      </c>
      <c r="DG82314">
        <v>86</v>
      </c>
    </row>
    <row r="82315" spans="110:111">
      <c r="DF82315" t="s">
        <v>5</v>
      </c>
      <c r="DG82315">
        <v>86</v>
      </c>
    </row>
    <row r="82316" spans="110:111">
      <c r="DF82316" t="s">
        <v>5</v>
      </c>
      <c r="DG82316">
        <v>49</v>
      </c>
    </row>
    <row r="82317" spans="110:111">
      <c r="DF82317" t="s">
        <v>5</v>
      </c>
      <c r="DG82317">
        <v>86</v>
      </c>
    </row>
    <row r="82318" spans="110:111">
      <c r="DF82318" t="s">
        <v>5</v>
      </c>
      <c r="DG82318">
        <v>86</v>
      </c>
    </row>
    <row r="82319" spans="110:111">
      <c r="DF82319" t="s">
        <v>5</v>
      </c>
      <c r="DG82319">
        <v>86</v>
      </c>
    </row>
    <row r="82320" spans="110:111">
      <c r="DF82320" t="s">
        <v>5</v>
      </c>
      <c r="DG82320">
        <v>86</v>
      </c>
    </row>
    <row r="82321" spans="110:111">
      <c r="DF82321" t="s">
        <v>5</v>
      </c>
      <c r="DG82321">
        <v>86</v>
      </c>
    </row>
    <row r="82322" spans="110:111">
      <c r="DF82322" t="s">
        <v>5</v>
      </c>
      <c r="DG82322">
        <v>86</v>
      </c>
    </row>
    <row r="82323" spans="110:111">
      <c r="DF82323" t="s">
        <v>5</v>
      </c>
      <c r="DG82323">
        <v>86</v>
      </c>
    </row>
    <row r="82324" spans="110:111">
      <c r="DF82324" t="s">
        <v>5</v>
      </c>
      <c r="DG82324">
        <v>101</v>
      </c>
    </row>
    <row r="82325" spans="110:111">
      <c r="DF82325" t="s">
        <v>5</v>
      </c>
      <c r="DG82325">
        <v>86</v>
      </c>
    </row>
    <row r="82326" spans="110:111">
      <c r="DF82326" t="s">
        <v>5</v>
      </c>
      <c r="DG82326">
        <v>86</v>
      </c>
    </row>
    <row r="82327" spans="110:111">
      <c r="DF82327" t="s">
        <v>5</v>
      </c>
      <c r="DG82327">
        <v>86</v>
      </c>
    </row>
    <row r="82328" spans="110:111">
      <c r="DF82328" t="s">
        <v>5</v>
      </c>
      <c r="DG82328">
        <v>86</v>
      </c>
    </row>
    <row r="82329" spans="110:111">
      <c r="DF82329" t="s">
        <v>5</v>
      </c>
      <c r="DG82329">
        <v>86</v>
      </c>
    </row>
    <row r="82330" spans="110:111">
      <c r="DF82330" t="s">
        <v>5</v>
      </c>
      <c r="DG82330">
        <v>86</v>
      </c>
    </row>
    <row r="82331" spans="110:111">
      <c r="DF82331" t="s">
        <v>5</v>
      </c>
      <c r="DG82331">
        <v>86</v>
      </c>
    </row>
    <row r="82332" spans="110:111">
      <c r="DF82332" t="s">
        <v>5</v>
      </c>
      <c r="DG82332">
        <v>49</v>
      </c>
    </row>
    <row r="82333" spans="110:111">
      <c r="DF82333" t="s">
        <v>5</v>
      </c>
      <c r="DG82333">
        <v>86</v>
      </c>
    </row>
    <row r="82334" spans="110:111">
      <c r="DF82334" t="s">
        <v>5</v>
      </c>
      <c r="DG82334">
        <v>86</v>
      </c>
    </row>
    <row r="82335" spans="110:111">
      <c r="DF82335" t="s">
        <v>5</v>
      </c>
      <c r="DG82335">
        <v>86</v>
      </c>
    </row>
    <row r="82336" spans="110:111">
      <c r="DF82336" t="s">
        <v>5</v>
      </c>
      <c r="DG82336">
        <v>86</v>
      </c>
    </row>
    <row r="82337" spans="110:111">
      <c r="DF82337" t="s">
        <v>5</v>
      </c>
      <c r="DG82337">
        <v>86</v>
      </c>
    </row>
    <row r="82338" spans="110:111">
      <c r="DF82338" t="s">
        <v>5</v>
      </c>
      <c r="DG82338">
        <v>86</v>
      </c>
    </row>
    <row r="82339" spans="110:111">
      <c r="DF82339" t="s">
        <v>5</v>
      </c>
      <c r="DG82339">
        <v>86</v>
      </c>
    </row>
    <row r="82340" spans="110:111">
      <c r="DF82340" t="s">
        <v>5</v>
      </c>
      <c r="DG82340">
        <v>49</v>
      </c>
    </row>
    <row r="82341" spans="110:111">
      <c r="DF82341" t="s">
        <v>5</v>
      </c>
      <c r="DG82341">
        <v>86</v>
      </c>
    </row>
    <row r="82342" spans="110:111">
      <c r="DF82342" t="s">
        <v>5</v>
      </c>
      <c r="DG82342">
        <v>86</v>
      </c>
    </row>
    <row r="82343" spans="110:111">
      <c r="DF82343" t="s">
        <v>5</v>
      </c>
      <c r="DG82343">
        <v>86</v>
      </c>
    </row>
    <row r="82344" spans="110:111">
      <c r="DF82344" t="s">
        <v>5</v>
      </c>
      <c r="DG82344">
        <v>86</v>
      </c>
    </row>
    <row r="82345" spans="110:111">
      <c r="DF82345" t="s">
        <v>5</v>
      </c>
      <c r="DG82345">
        <v>86</v>
      </c>
    </row>
    <row r="82346" spans="110:111">
      <c r="DF82346" t="s">
        <v>5</v>
      </c>
      <c r="DG82346">
        <v>86</v>
      </c>
    </row>
    <row r="82347" spans="110:111">
      <c r="DF82347" t="s">
        <v>5</v>
      </c>
      <c r="DG82347">
        <v>86</v>
      </c>
    </row>
    <row r="82348" spans="110:111">
      <c r="DF82348" t="s">
        <v>5</v>
      </c>
      <c r="DG82348">
        <v>49</v>
      </c>
    </row>
    <row r="82349" spans="110:111">
      <c r="DF82349" t="s">
        <v>5</v>
      </c>
      <c r="DG82349">
        <v>86</v>
      </c>
    </row>
    <row r="82350" spans="110:111">
      <c r="DF82350" t="s">
        <v>5</v>
      </c>
      <c r="DG82350">
        <v>86</v>
      </c>
    </row>
    <row r="82351" spans="110:111">
      <c r="DF82351" t="s">
        <v>5</v>
      </c>
      <c r="DG82351">
        <v>86</v>
      </c>
    </row>
    <row r="82352" spans="110:111">
      <c r="DF82352" t="s">
        <v>5</v>
      </c>
      <c r="DG82352">
        <v>86</v>
      </c>
    </row>
    <row r="82353" spans="110:111">
      <c r="DF82353" t="s">
        <v>5</v>
      </c>
      <c r="DG82353">
        <v>86</v>
      </c>
    </row>
    <row r="82354" spans="110:111">
      <c r="DF82354" t="s">
        <v>5</v>
      </c>
      <c r="DG82354">
        <v>86</v>
      </c>
    </row>
    <row r="82355" spans="110:111">
      <c r="DF82355" t="s">
        <v>5</v>
      </c>
      <c r="DG82355">
        <v>49</v>
      </c>
    </row>
    <row r="82356" spans="110:111">
      <c r="DF82356" t="s">
        <v>5</v>
      </c>
      <c r="DG82356">
        <v>86</v>
      </c>
    </row>
    <row r="82357" spans="110:111">
      <c r="DF82357" t="s">
        <v>5</v>
      </c>
      <c r="DG82357">
        <v>86</v>
      </c>
    </row>
    <row r="82358" spans="110:111">
      <c r="DF82358" t="s">
        <v>5</v>
      </c>
      <c r="DG82358">
        <v>86</v>
      </c>
    </row>
    <row r="82359" spans="110:111">
      <c r="DF82359" t="s">
        <v>5</v>
      </c>
      <c r="DG82359">
        <v>86</v>
      </c>
    </row>
    <row r="82360" spans="110:111">
      <c r="DF82360" t="s">
        <v>5</v>
      </c>
      <c r="DG82360">
        <v>86</v>
      </c>
    </row>
    <row r="82361" spans="110:111">
      <c r="DF82361" t="s">
        <v>5</v>
      </c>
      <c r="DG82361">
        <v>86</v>
      </c>
    </row>
    <row r="82362" spans="110:111">
      <c r="DF82362" t="s">
        <v>5</v>
      </c>
      <c r="DG82362">
        <v>86</v>
      </c>
    </row>
    <row r="82363" spans="110:111">
      <c r="DF82363" t="s">
        <v>5</v>
      </c>
      <c r="DG82363">
        <v>49</v>
      </c>
    </row>
    <row r="82364" spans="110:111">
      <c r="DF82364" t="s">
        <v>5</v>
      </c>
      <c r="DG82364">
        <v>86</v>
      </c>
    </row>
    <row r="82365" spans="110:111">
      <c r="DF82365" t="s">
        <v>5</v>
      </c>
      <c r="DG82365">
        <v>86</v>
      </c>
    </row>
    <row r="82366" spans="110:111">
      <c r="DF82366" t="s">
        <v>5</v>
      </c>
      <c r="DG82366">
        <v>86</v>
      </c>
    </row>
    <row r="82367" spans="110:111">
      <c r="DF82367" t="s">
        <v>5</v>
      </c>
      <c r="DG82367">
        <v>86</v>
      </c>
    </row>
    <row r="82368" spans="110:111">
      <c r="DF82368" t="s">
        <v>5</v>
      </c>
      <c r="DG82368">
        <v>86</v>
      </c>
    </row>
    <row r="82369" spans="110:111">
      <c r="DF82369" t="s">
        <v>5</v>
      </c>
      <c r="DG82369">
        <v>86</v>
      </c>
    </row>
    <row r="82370" spans="110:111">
      <c r="DF82370" t="s">
        <v>5</v>
      </c>
      <c r="DG82370">
        <v>86</v>
      </c>
    </row>
    <row r="82371" spans="110:111">
      <c r="DF82371" t="s">
        <v>5</v>
      </c>
      <c r="DG82371">
        <v>49</v>
      </c>
    </row>
    <row r="82372" spans="110:111">
      <c r="DF82372" t="s">
        <v>5</v>
      </c>
      <c r="DG82372">
        <v>86</v>
      </c>
    </row>
    <row r="82373" spans="110:111">
      <c r="DF82373" t="s">
        <v>5</v>
      </c>
      <c r="DG82373">
        <v>86</v>
      </c>
    </row>
    <row r="82374" spans="110:111">
      <c r="DF82374" t="s">
        <v>5</v>
      </c>
      <c r="DG82374">
        <v>86</v>
      </c>
    </row>
    <row r="82375" spans="110:111">
      <c r="DF82375" t="s">
        <v>5</v>
      </c>
      <c r="DG82375">
        <v>86</v>
      </c>
    </row>
    <row r="82376" spans="110:111">
      <c r="DF82376" t="s">
        <v>5</v>
      </c>
      <c r="DG82376">
        <v>86</v>
      </c>
    </row>
    <row r="82377" spans="110:111">
      <c r="DF82377" t="s">
        <v>5</v>
      </c>
      <c r="DG82377">
        <v>86</v>
      </c>
    </row>
    <row r="82378" spans="110:111">
      <c r="DF82378" t="s">
        <v>5</v>
      </c>
      <c r="DG82378">
        <v>94</v>
      </c>
    </row>
    <row r="82379" spans="110:111">
      <c r="DF82379" t="s">
        <v>5</v>
      </c>
      <c r="DG82379">
        <v>49</v>
      </c>
    </row>
    <row r="82380" spans="110:111">
      <c r="DF82380" t="s">
        <v>5</v>
      </c>
      <c r="DG82380">
        <v>86</v>
      </c>
    </row>
    <row r="82381" spans="110:111">
      <c r="DF82381" t="s">
        <v>5</v>
      </c>
      <c r="DG82381">
        <v>86</v>
      </c>
    </row>
    <row r="82382" spans="110:111">
      <c r="DF82382" t="s">
        <v>5</v>
      </c>
      <c r="DG82382">
        <v>86</v>
      </c>
    </row>
    <row r="82383" spans="110:111">
      <c r="DF82383" t="s">
        <v>5</v>
      </c>
      <c r="DG82383">
        <v>86</v>
      </c>
    </row>
    <row r="82384" spans="110:111">
      <c r="DF82384" t="s">
        <v>5</v>
      </c>
      <c r="DG82384">
        <v>86</v>
      </c>
    </row>
    <row r="82385" spans="110:111">
      <c r="DF82385" t="s">
        <v>5</v>
      </c>
      <c r="DG82385">
        <v>86</v>
      </c>
    </row>
    <row r="82386" spans="110:111">
      <c r="DF82386" t="s">
        <v>5</v>
      </c>
      <c r="DG82386">
        <v>49</v>
      </c>
    </row>
    <row r="82387" spans="110:111">
      <c r="DF82387" t="s">
        <v>5</v>
      </c>
      <c r="DG82387">
        <v>86</v>
      </c>
    </row>
    <row r="82388" spans="110:111">
      <c r="DF82388" t="s">
        <v>5</v>
      </c>
      <c r="DG82388">
        <v>86</v>
      </c>
    </row>
    <row r="82389" spans="110:111">
      <c r="DF82389" t="s">
        <v>5</v>
      </c>
      <c r="DG82389">
        <v>86</v>
      </c>
    </row>
    <row r="82390" spans="110:111">
      <c r="DF82390" t="s">
        <v>5</v>
      </c>
      <c r="DG82390">
        <v>86</v>
      </c>
    </row>
    <row r="82391" spans="110:111">
      <c r="DF82391" t="s">
        <v>5</v>
      </c>
      <c r="DG82391">
        <v>86</v>
      </c>
    </row>
    <row r="82392" spans="110:111">
      <c r="DF82392" t="s">
        <v>5</v>
      </c>
      <c r="DG82392">
        <v>86</v>
      </c>
    </row>
    <row r="82393" spans="110:111">
      <c r="DF82393" t="s">
        <v>5</v>
      </c>
      <c r="DG82393">
        <v>86</v>
      </c>
    </row>
    <row r="82394" spans="110:111">
      <c r="DF82394" t="s">
        <v>5</v>
      </c>
      <c r="DG82394">
        <v>49</v>
      </c>
    </row>
    <row r="82395" spans="110:111">
      <c r="DF82395" t="s">
        <v>5</v>
      </c>
      <c r="DG82395">
        <v>86</v>
      </c>
    </row>
    <row r="82396" spans="110:111">
      <c r="DF82396" t="s">
        <v>5</v>
      </c>
      <c r="DG82396">
        <v>86</v>
      </c>
    </row>
    <row r="82397" spans="110:111">
      <c r="DF82397" t="s">
        <v>5</v>
      </c>
      <c r="DG82397">
        <v>86</v>
      </c>
    </row>
    <row r="82398" spans="110:111">
      <c r="DF82398" t="s">
        <v>5</v>
      </c>
      <c r="DG82398">
        <v>86</v>
      </c>
    </row>
    <row r="82399" spans="110:111">
      <c r="DF82399" t="s">
        <v>5</v>
      </c>
      <c r="DG82399">
        <v>86</v>
      </c>
    </row>
    <row r="82400" spans="110:111">
      <c r="DF82400" t="s">
        <v>5</v>
      </c>
      <c r="DG82400">
        <v>86</v>
      </c>
    </row>
    <row r="82401" spans="110:111">
      <c r="DF82401" t="s">
        <v>5</v>
      </c>
      <c r="DG82401">
        <v>86</v>
      </c>
    </row>
    <row r="82402" spans="110:111">
      <c r="DF82402" t="s">
        <v>5</v>
      </c>
      <c r="DG82402">
        <v>49</v>
      </c>
    </row>
    <row r="82403" spans="110:111">
      <c r="DF82403" t="s">
        <v>5</v>
      </c>
      <c r="DG82403">
        <v>86</v>
      </c>
    </row>
    <row r="82404" spans="110:111">
      <c r="DF82404" t="s">
        <v>5</v>
      </c>
      <c r="DG82404">
        <v>86</v>
      </c>
    </row>
    <row r="82405" spans="110:111">
      <c r="DF82405" t="s">
        <v>5</v>
      </c>
      <c r="DG82405">
        <v>86</v>
      </c>
    </row>
    <row r="82406" spans="110:111">
      <c r="DF82406" t="s">
        <v>5</v>
      </c>
      <c r="DG82406">
        <v>86</v>
      </c>
    </row>
    <row r="82407" spans="110:111">
      <c r="DF82407" t="s">
        <v>5</v>
      </c>
      <c r="DG82407">
        <v>86</v>
      </c>
    </row>
    <row r="82408" spans="110:111">
      <c r="DF82408" t="s">
        <v>5</v>
      </c>
      <c r="DG82408">
        <v>86</v>
      </c>
    </row>
    <row r="82409" spans="110:111">
      <c r="DF82409" t="s">
        <v>5</v>
      </c>
      <c r="DG82409">
        <v>49</v>
      </c>
    </row>
    <row r="82410" spans="110:111">
      <c r="DF82410" t="s">
        <v>5</v>
      </c>
      <c r="DG82410">
        <v>86</v>
      </c>
    </row>
    <row r="82411" spans="110:111">
      <c r="DF82411" t="s">
        <v>5</v>
      </c>
      <c r="DG82411">
        <v>86</v>
      </c>
    </row>
    <row r="82412" spans="110:111">
      <c r="DF82412" t="s">
        <v>5</v>
      </c>
      <c r="DG82412">
        <v>86</v>
      </c>
    </row>
    <row r="82413" spans="110:111">
      <c r="DF82413" t="s">
        <v>5</v>
      </c>
      <c r="DG82413">
        <v>86</v>
      </c>
    </row>
    <row r="82414" spans="110:111">
      <c r="DF82414" t="s">
        <v>5</v>
      </c>
      <c r="DG82414">
        <v>86</v>
      </c>
    </row>
    <row r="82415" spans="110:111">
      <c r="DF82415" t="s">
        <v>5</v>
      </c>
      <c r="DG82415">
        <v>86</v>
      </c>
    </row>
    <row r="82416" spans="110:111">
      <c r="DF82416" t="s">
        <v>5</v>
      </c>
      <c r="DG82416">
        <v>86</v>
      </c>
    </row>
    <row r="82417" spans="110:111">
      <c r="DF82417" t="s">
        <v>5</v>
      </c>
      <c r="DG82417">
        <v>49</v>
      </c>
    </row>
    <row r="82418" spans="110:111">
      <c r="DF82418" t="s">
        <v>5</v>
      </c>
      <c r="DG82418">
        <v>86</v>
      </c>
    </row>
    <row r="82419" spans="110:111">
      <c r="DF82419" t="s">
        <v>5</v>
      </c>
      <c r="DG82419">
        <v>86</v>
      </c>
    </row>
    <row r="82420" spans="110:111">
      <c r="DF82420" t="s">
        <v>5</v>
      </c>
      <c r="DG82420">
        <v>86</v>
      </c>
    </row>
    <row r="82421" spans="110:111">
      <c r="DF82421" t="s">
        <v>5</v>
      </c>
      <c r="DG82421">
        <v>86</v>
      </c>
    </row>
    <row r="82422" spans="110:111">
      <c r="DF82422" t="s">
        <v>5</v>
      </c>
      <c r="DG82422">
        <v>86</v>
      </c>
    </row>
    <row r="82423" spans="110:111">
      <c r="DF82423" t="s">
        <v>5</v>
      </c>
      <c r="DG82423">
        <v>86</v>
      </c>
    </row>
    <row r="82424" spans="110:111">
      <c r="DF82424" t="s">
        <v>5</v>
      </c>
      <c r="DG82424">
        <v>86</v>
      </c>
    </row>
    <row r="82425" spans="110:111">
      <c r="DF82425" t="s">
        <v>5</v>
      </c>
      <c r="DG82425">
        <v>49</v>
      </c>
    </row>
    <row r="82426" spans="110:111">
      <c r="DF82426" t="s">
        <v>5</v>
      </c>
      <c r="DG82426">
        <v>86</v>
      </c>
    </row>
    <row r="82427" spans="110:111">
      <c r="DF82427" t="s">
        <v>5</v>
      </c>
      <c r="DG82427">
        <v>86</v>
      </c>
    </row>
    <row r="82428" spans="110:111">
      <c r="DF82428" t="s">
        <v>5</v>
      </c>
      <c r="DG82428">
        <v>86</v>
      </c>
    </row>
    <row r="82429" spans="110:111">
      <c r="DF82429" t="s">
        <v>5</v>
      </c>
      <c r="DG82429">
        <v>86</v>
      </c>
    </row>
    <row r="82430" spans="110:111">
      <c r="DF82430" t="s">
        <v>5</v>
      </c>
      <c r="DG82430">
        <v>86</v>
      </c>
    </row>
    <row r="82431" spans="110:111">
      <c r="DF82431" t="s">
        <v>5</v>
      </c>
      <c r="DG82431">
        <v>86</v>
      </c>
    </row>
    <row r="82432" spans="110:111">
      <c r="DF82432" t="s">
        <v>5</v>
      </c>
      <c r="DG82432">
        <v>49</v>
      </c>
    </row>
    <row r="82433" spans="110:111">
      <c r="DF82433" t="s">
        <v>5</v>
      </c>
      <c r="DG82433">
        <v>86</v>
      </c>
    </row>
    <row r="82434" spans="110:111">
      <c r="DF82434" t="s">
        <v>5</v>
      </c>
      <c r="DG82434">
        <v>86</v>
      </c>
    </row>
    <row r="82435" spans="110:111">
      <c r="DF82435" t="s">
        <v>5</v>
      </c>
      <c r="DG82435">
        <v>86</v>
      </c>
    </row>
    <row r="82436" spans="110:111">
      <c r="DF82436" t="s">
        <v>5</v>
      </c>
      <c r="DG82436">
        <v>86</v>
      </c>
    </row>
    <row r="82437" spans="110:111">
      <c r="DF82437" t="s">
        <v>5</v>
      </c>
      <c r="DG82437">
        <v>86</v>
      </c>
    </row>
    <row r="82438" spans="110:111">
      <c r="DF82438" t="s">
        <v>5</v>
      </c>
      <c r="DG82438">
        <v>86</v>
      </c>
    </row>
    <row r="82439" spans="110:111">
      <c r="DF82439" t="s">
        <v>5</v>
      </c>
      <c r="DG82439">
        <v>86</v>
      </c>
    </row>
    <row r="82440" spans="110:111">
      <c r="DF82440" t="s">
        <v>5</v>
      </c>
      <c r="DG82440">
        <v>49</v>
      </c>
    </row>
    <row r="82441" spans="110:111">
      <c r="DF82441" t="s">
        <v>5</v>
      </c>
      <c r="DG82441">
        <v>86</v>
      </c>
    </row>
    <row r="82442" spans="110:111">
      <c r="DF82442" t="s">
        <v>5</v>
      </c>
      <c r="DG82442">
        <v>86</v>
      </c>
    </row>
    <row r="82443" spans="110:111">
      <c r="DF82443" t="s">
        <v>5</v>
      </c>
      <c r="DG82443">
        <v>86</v>
      </c>
    </row>
    <row r="82444" spans="110:111">
      <c r="DF82444" t="s">
        <v>5</v>
      </c>
      <c r="DG82444">
        <v>86</v>
      </c>
    </row>
    <row r="82445" spans="110:111">
      <c r="DF82445" t="s">
        <v>5</v>
      </c>
      <c r="DG82445">
        <v>86</v>
      </c>
    </row>
    <row r="82446" spans="110:111">
      <c r="DF82446" t="s">
        <v>5</v>
      </c>
      <c r="DG82446">
        <v>86</v>
      </c>
    </row>
    <row r="82447" spans="110:111">
      <c r="DF82447" t="s">
        <v>5</v>
      </c>
      <c r="DG82447">
        <v>86</v>
      </c>
    </row>
    <row r="82448" spans="110:111">
      <c r="DF82448" t="s">
        <v>5</v>
      </c>
      <c r="DG82448">
        <v>49</v>
      </c>
    </row>
    <row r="82449" spans="110:111">
      <c r="DF82449" t="s">
        <v>5</v>
      </c>
      <c r="DG82449">
        <v>86</v>
      </c>
    </row>
    <row r="82450" spans="110:111">
      <c r="DF82450" t="s">
        <v>5</v>
      </c>
      <c r="DG82450">
        <v>86</v>
      </c>
    </row>
    <row r="82451" spans="110:111">
      <c r="DF82451" t="s">
        <v>5</v>
      </c>
      <c r="DG82451">
        <v>86</v>
      </c>
    </row>
    <row r="82452" spans="110:111">
      <c r="DF82452" t="s">
        <v>5</v>
      </c>
      <c r="DG82452">
        <v>86</v>
      </c>
    </row>
    <row r="82453" spans="110:111">
      <c r="DF82453" t="s">
        <v>5</v>
      </c>
      <c r="DG82453">
        <v>86</v>
      </c>
    </row>
    <row r="82454" spans="110:111">
      <c r="DF82454" t="s">
        <v>5</v>
      </c>
      <c r="DG82454">
        <v>86</v>
      </c>
    </row>
    <row r="82455" spans="110:111">
      <c r="DF82455" t="s">
        <v>5</v>
      </c>
      <c r="DG82455">
        <v>49</v>
      </c>
    </row>
    <row r="82456" spans="110:111">
      <c r="DF82456" t="s">
        <v>5</v>
      </c>
      <c r="DG82456">
        <v>86</v>
      </c>
    </row>
    <row r="82457" spans="110:111">
      <c r="DF82457" t="s">
        <v>5</v>
      </c>
      <c r="DG82457">
        <v>86</v>
      </c>
    </row>
    <row r="82458" spans="110:111">
      <c r="DF82458" t="s">
        <v>5</v>
      </c>
      <c r="DG82458">
        <v>86</v>
      </c>
    </row>
    <row r="82459" spans="110:111">
      <c r="DF82459" t="s">
        <v>5</v>
      </c>
      <c r="DG82459">
        <v>86</v>
      </c>
    </row>
    <row r="82460" spans="110:111">
      <c r="DF82460" t="s">
        <v>5</v>
      </c>
      <c r="DG82460">
        <v>86</v>
      </c>
    </row>
    <row r="82461" spans="110:111">
      <c r="DF82461" t="s">
        <v>5</v>
      </c>
      <c r="DG82461">
        <v>86</v>
      </c>
    </row>
    <row r="82462" spans="110:111">
      <c r="DF82462" t="s">
        <v>5</v>
      </c>
      <c r="DG82462">
        <v>86</v>
      </c>
    </row>
    <row r="82463" spans="110:111">
      <c r="DF82463" t="s">
        <v>5</v>
      </c>
      <c r="DG82463">
        <v>49</v>
      </c>
    </row>
    <row r="82464" spans="110:111">
      <c r="DF82464" t="s">
        <v>5</v>
      </c>
      <c r="DG82464">
        <v>86</v>
      </c>
    </row>
    <row r="82465" spans="110:111">
      <c r="DF82465" t="s">
        <v>5</v>
      </c>
      <c r="DG82465">
        <v>86</v>
      </c>
    </row>
    <row r="82466" spans="110:111">
      <c r="DF82466" t="s">
        <v>5</v>
      </c>
      <c r="DG82466">
        <v>86</v>
      </c>
    </row>
    <row r="82467" spans="110:111">
      <c r="DF82467" t="s">
        <v>5</v>
      </c>
      <c r="DG82467">
        <v>86</v>
      </c>
    </row>
    <row r="82468" spans="110:111">
      <c r="DF82468" t="s">
        <v>5</v>
      </c>
      <c r="DG82468">
        <v>86</v>
      </c>
    </row>
    <row r="82469" spans="110:111">
      <c r="DF82469" t="s">
        <v>5</v>
      </c>
      <c r="DG82469">
        <v>86</v>
      </c>
    </row>
    <row r="82470" spans="110:111">
      <c r="DF82470" t="s">
        <v>5</v>
      </c>
      <c r="DG82470">
        <v>86</v>
      </c>
    </row>
    <row r="82471" spans="110:111">
      <c r="DF82471" t="s">
        <v>5</v>
      </c>
      <c r="DG82471">
        <v>49</v>
      </c>
    </row>
    <row r="82472" spans="110:111">
      <c r="DF82472" t="s">
        <v>5</v>
      </c>
      <c r="DG82472">
        <v>86</v>
      </c>
    </row>
    <row r="82473" spans="110:111">
      <c r="DF82473" t="s">
        <v>5</v>
      </c>
      <c r="DG82473">
        <v>86</v>
      </c>
    </row>
    <row r="82474" spans="110:111">
      <c r="DF82474" t="s">
        <v>5</v>
      </c>
      <c r="DG82474">
        <v>86</v>
      </c>
    </row>
    <row r="82475" spans="110:111">
      <c r="DF82475" t="s">
        <v>5</v>
      </c>
      <c r="DG82475">
        <v>86</v>
      </c>
    </row>
    <row r="82476" spans="110:111">
      <c r="DF82476" t="s">
        <v>5</v>
      </c>
      <c r="DG82476">
        <v>86</v>
      </c>
    </row>
    <row r="82477" spans="110:111">
      <c r="DF82477" t="s">
        <v>5</v>
      </c>
      <c r="DG82477">
        <v>86</v>
      </c>
    </row>
    <row r="82478" spans="110:111">
      <c r="DF82478" t="s">
        <v>5</v>
      </c>
      <c r="DG82478">
        <v>93</v>
      </c>
    </row>
    <row r="82479" spans="110:111">
      <c r="DF82479" t="s">
        <v>5</v>
      </c>
      <c r="DG82479">
        <v>49</v>
      </c>
    </row>
    <row r="82480" spans="110:111">
      <c r="DF82480" t="s">
        <v>5</v>
      </c>
      <c r="DG82480">
        <v>86</v>
      </c>
    </row>
    <row r="82481" spans="110:111">
      <c r="DF82481" t="s">
        <v>5</v>
      </c>
      <c r="DG82481">
        <v>86</v>
      </c>
    </row>
    <row r="82482" spans="110:111">
      <c r="DF82482" t="s">
        <v>5</v>
      </c>
      <c r="DG82482">
        <v>86</v>
      </c>
    </row>
    <row r="82483" spans="110:111">
      <c r="DF82483" t="s">
        <v>5</v>
      </c>
      <c r="DG82483">
        <v>86</v>
      </c>
    </row>
    <row r="82484" spans="110:111">
      <c r="DF82484" t="s">
        <v>5</v>
      </c>
      <c r="DG82484">
        <v>86</v>
      </c>
    </row>
    <row r="82485" spans="110:111">
      <c r="DF82485" t="s">
        <v>5</v>
      </c>
      <c r="DG82485">
        <v>86</v>
      </c>
    </row>
    <row r="82486" spans="110:111">
      <c r="DF82486" t="s">
        <v>5</v>
      </c>
      <c r="DG82486">
        <v>49</v>
      </c>
    </row>
    <row r="82487" spans="110:111">
      <c r="DF82487" t="s">
        <v>5</v>
      </c>
      <c r="DG82487">
        <v>86</v>
      </c>
    </row>
    <row r="82488" spans="110:111">
      <c r="DF82488" t="s">
        <v>5</v>
      </c>
      <c r="DG82488">
        <v>86</v>
      </c>
    </row>
    <row r="82489" spans="110:111">
      <c r="DF82489" t="s">
        <v>5</v>
      </c>
      <c r="DG82489">
        <v>86</v>
      </c>
    </row>
    <row r="82490" spans="110:111">
      <c r="DF82490" t="s">
        <v>5</v>
      </c>
      <c r="DG82490">
        <v>86</v>
      </c>
    </row>
    <row r="82491" spans="110:111">
      <c r="DF82491" t="s">
        <v>5</v>
      </c>
      <c r="DG82491">
        <v>86</v>
      </c>
    </row>
    <row r="82492" spans="110:111">
      <c r="DF82492" t="s">
        <v>5</v>
      </c>
      <c r="DG82492">
        <v>86</v>
      </c>
    </row>
    <row r="82493" spans="110:111">
      <c r="DF82493" t="s">
        <v>5</v>
      </c>
      <c r="DG82493">
        <v>86</v>
      </c>
    </row>
    <row r="82494" spans="110:111">
      <c r="DF82494" t="s">
        <v>5</v>
      </c>
      <c r="DG82494">
        <v>49</v>
      </c>
    </row>
    <row r="82495" spans="110:111">
      <c r="DF82495" t="s">
        <v>5</v>
      </c>
      <c r="DG82495">
        <v>86</v>
      </c>
    </row>
    <row r="82496" spans="110:111">
      <c r="DF82496" t="s">
        <v>5</v>
      </c>
      <c r="DG82496">
        <v>86</v>
      </c>
    </row>
    <row r="82497" spans="110:111">
      <c r="DF82497" t="s">
        <v>5</v>
      </c>
      <c r="DG82497">
        <v>86</v>
      </c>
    </row>
    <row r="82498" spans="110:111">
      <c r="DF82498" t="s">
        <v>5</v>
      </c>
      <c r="DG82498">
        <v>86</v>
      </c>
    </row>
    <row r="82499" spans="110:111">
      <c r="DF82499" t="s">
        <v>5</v>
      </c>
      <c r="DG82499">
        <v>86</v>
      </c>
    </row>
    <row r="82500" spans="110:111">
      <c r="DF82500" t="s">
        <v>5</v>
      </c>
      <c r="DG82500">
        <v>86</v>
      </c>
    </row>
    <row r="82501" spans="110:111">
      <c r="DF82501" t="s">
        <v>5</v>
      </c>
      <c r="DG82501">
        <v>86</v>
      </c>
    </row>
    <row r="82502" spans="110:111">
      <c r="DF82502" t="s">
        <v>5</v>
      </c>
      <c r="DG82502">
        <v>49</v>
      </c>
    </row>
    <row r="82503" spans="110:111">
      <c r="DF82503" t="s">
        <v>5</v>
      </c>
      <c r="DG82503">
        <v>86</v>
      </c>
    </row>
    <row r="82504" spans="110:111">
      <c r="DF82504" t="s">
        <v>5</v>
      </c>
      <c r="DG82504">
        <v>86</v>
      </c>
    </row>
    <row r="82505" spans="110:111">
      <c r="DF82505" t="s">
        <v>5</v>
      </c>
      <c r="DG82505">
        <v>86</v>
      </c>
    </row>
    <row r="82506" spans="110:111">
      <c r="DF82506" t="s">
        <v>5</v>
      </c>
      <c r="DG82506">
        <v>86</v>
      </c>
    </row>
    <row r="82507" spans="110:111">
      <c r="DF82507" t="s">
        <v>5</v>
      </c>
      <c r="DG82507">
        <v>86</v>
      </c>
    </row>
    <row r="82508" spans="110:111">
      <c r="DF82508" t="s">
        <v>5</v>
      </c>
      <c r="DG82508">
        <v>86</v>
      </c>
    </row>
    <row r="82509" spans="110:111">
      <c r="DF82509" t="s">
        <v>5</v>
      </c>
      <c r="DG82509">
        <v>49</v>
      </c>
    </row>
    <row r="82510" spans="110:111">
      <c r="DF82510" t="s">
        <v>5</v>
      </c>
      <c r="DG82510">
        <v>86</v>
      </c>
    </row>
    <row r="82511" spans="110:111">
      <c r="DF82511" t="s">
        <v>5</v>
      </c>
      <c r="DG82511">
        <v>86</v>
      </c>
    </row>
    <row r="82512" spans="110:111">
      <c r="DF82512" t="s">
        <v>5</v>
      </c>
      <c r="DG82512">
        <v>86</v>
      </c>
    </row>
    <row r="82513" spans="110:111">
      <c r="DF82513" t="s">
        <v>5</v>
      </c>
      <c r="DG82513">
        <v>86</v>
      </c>
    </row>
    <row r="82514" spans="110:111">
      <c r="DF82514" t="s">
        <v>5</v>
      </c>
      <c r="DG82514">
        <v>86</v>
      </c>
    </row>
    <row r="82515" spans="110:111">
      <c r="DF82515" t="s">
        <v>5</v>
      </c>
      <c r="DG82515">
        <v>86</v>
      </c>
    </row>
    <row r="82516" spans="110:111">
      <c r="DF82516" t="s">
        <v>5</v>
      </c>
      <c r="DG82516">
        <v>86</v>
      </c>
    </row>
    <row r="82517" spans="110:111">
      <c r="DF82517" t="s">
        <v>5</v>
      </c>
      <c r="DG82517">
        <v>49</v>
      </c>
    </row>
    <row r="82518" spans="110:111">
      <c r="DF82518" t="s">
        <v>5</v>
      </c>
      <c r="DG82518">
        <v>86</v>
      </c>
    </row>
    <row r="82519" spans="110:111">
      <c r="DF82519" t="s">
        <v>5</v>
      </c>
      <c r="DG82519">
        <v>86</v>
      </c>
    </row>
    <row r="82520" spans="110:111">
      <c r="DF82520" t="s">
        <v>5</v>
      </c>
      <c r="DG82520">
        <v>86</v>
      </c>
    </row>
    <row r="82521" spans="110:111">
      <c r="DF82521" t="s">
        <v>5</v>
      </c>
      <c r="DG82521">
        <v>86</v>
      </c>
    </row>
    <row r="82522" spans="110:111">
      <c r="DF82522" t="s">
        <v>5</v>
      </c>
      <c r="DG82522">
        <v>86</v>
      </c>
    </row>
    <row r="82523" spans="110:111">
      <c r="DF82523" t="s">
        <v>5</v>
      </c>
      <c r="DG82523">
        <v>86</v>
      </c>
    </row>
    <row r="82524" spans="110:111">
      <c r="DF82524" t="s">
        <v>5</v>
      </c>
      <c r="DG82524">
        <v>86</v>
      </c>
    </row>
    <row r="82525" spans="110:111">
      <c r="DF82525" t="s">
        <v>5</v>
      </c>
      <c r="DG82525">
        <v>49</v>
      </c>
    </row>
    <row r="82526" spans="110:111">
      <c r="DF82526" t="s">
        <v>5</v>
      </c>
      <c r="DG82526">
        <v>86</v>
      </c>
    </row>
    <row r="82527" spans="110:111">
      <c r="DF82527" t="s">
        <v>5</v>
      </c>
      <c r="DG82527">
        <v>86</v>
      </c>
    </row>
    <row r="82528" spans="110:111">
      <c r="DF82528" t="s">
        <v>5</v>
      </c>
      <c r="DG82528">
        <v>86</v>
      </c>
    </row>
    <row r="82529" spans="110:111">
      <c r="DF82529" t="s">
        <v>5</v>
      </c>
      <c r="DG82529">
        <v>86</v>
      </c>
    </row>
    <row r="82530" spans="110:111">
      <c r="DF82530" t="s">
        <v>5</v>
      </c>
      <c r="DG82530">
        <v>86</v>
      </c>
    </row>
    <row r="82531" spans="110:111">
      <c r="DF82531" t="s">
        <v>5</v>
      </c>
      <c r="DG82531">
        <v>86</v>
      </c>
    </row>
    <row r="82532" spans="110:111">
      <c r="DF82532" t="s">
        <v>5</v>
      </c>
      <c r="DG82532">
        <v>49</v>
      </c>
    </row>
    <row r="82533" spans="110:111">
      <c r="DF82533" t="s">
        <v>5</v>
      </c>
      <c r="DG82533">
        <v>86</v>
      </c>
    </row>
    <row r="82534" spans="110:111">
      <c r="DF82534" t="s">
        <v>5</v>
      </c>
      <c r="DG82534">
        <v>86</v>
      </c>
    </row>
    <row r="82535" spans="110:111">
      <c r="DF82535" t="s">
        <v>5</v>
      </c>
      <c r="DG82535">
        <v>86</v>
      </c>
    </row>
    <row r="82536" spans="110:111">
      <c r="DF82536" t="s">
        <v>5</v>
      </c>
      <c r="DG82536">
        <v>86</v>
      </c>
    </row>
    <row r="82537" spans="110:111">
      <c r="DF82537" t="s">
        <v>5</v>
      </c>
      <c r="DG82537">
        <v>86</v>
      </c>
    </row>
    <row r="82538" spans="110:111">
      <c r="DF82538" t="s">
        <v>5</v>
      </c>
      <c r="DG82538">
        <v>86</v>
      </c>
    </row>
    <row r="82539" spans="110:111">
      <c r="DF82539" t="s">
        <v>5</v>
      </c>
      <c r="DG82539">
        <v>86</v>
      </c>
    </row>
    <row r="82540" spans="110:111">
      <c r="DF82540" t="s">
        <v>5</v>
      </c>
      <c r="DG82540">
        <v>49</v>
      </c>
    </row>
    <row r="82541" spans="110:111">
      <c r="DF82541" t="s">
        <v>5</v>
      </c>
      <c r="DG82541">
        <v>86</v>
      </c>
    </row>
    <row r="82542" spans="110:111">
      <c r="DF82542" t="s">
        <v>5</v>
      </c>
      <c r="DG82542">
        <v>86</v>
      </c>
    </row>
    <row r="82543" spans="110:111">
      <c r="DF82543" t="s">
        <v>5</v>
      </c>
      <c r="DG82543">
        <v>86</v>
      </c>
    </row>
    <row r="82544" spans="110:111">
      <c r="DF82544" t="s">
        <v>5</v>
      </c>
      <c r="DG82544">
        <v>86</v>
      </c>
    </row>
    <row r="82545" spans="110:111">
      <c r="DF82545" t="s">
        <v>5</v>
      </c>
      <c r="DG82545">
        <v>86</v>
      </c>
    </row>
    <row r="82546" spans="110:111">
      <c r="DF82546" t="s">
        <v>5</v>
      </c>
      <c r="DG82546">
        <v>86</v>
      </c>
    </row>
    <row r="82547" spans="110:111">
      <c r="DF82547" t="s">
        <v>5</v>
      </c>
      <c r="DG82547">
        <v>86</v>
      </c>
    </row>
    <row r="82548" spans="110:111">
      <c r="DF82548" t="s">
        <v>5</v>
      </c>
      <c r="DG82548">
        <v>49</v>
      </c>
    </row>
    <row r="82549" spans="110:111">
      <c r="DF82549" t="s">
        <v>5</v>
      </c>
      <c r="DG82549">
        <v>86</v>
      </c>
    </row>
    <row r="82550" spans="110:111">
      <c r="DF82550" t="s">
        <v>5</v>
      </c>
      <c r="DG82550">
        <v>86</v>
      </c>
    </row>
    <row r="82551" spans="110:111">
      <c r="DF82551" t="s">
        <v>5</v>
      </c>
      <c r="DG82551">
        <v>86</v>
      </c>
    </row>
    <row r="82552" spans="110:111">
      <c r="DF82552" t="s">
        <v>5</v>
      </c>
      <c r="DG82552">
        <v>86</v>
      </c>
    </row>
    <row r="82553" spans="110:111">
      <c r="DF82553" t="s">
        <v>5</v>
      </c>
      <c r="DG82553">
        <v>86</v>
      </c>
    </row>
    <row r="82554" spans="110:111">
      <c r="DF82554" t="s">
        <v>5</v>
      </c>
      <c r="DG82554">
        <v>86</v>
      </c>
    </row>
    <row r="82555" spans="110:111">
      <c r="DF82555" t="s">
        <v>5</v>
      </c>
      <c r="DG82555">
        <v>49</v>
      </c>
    </row>
    <row r="82556" spans="110:111">
      <c r="DF82556" t="s">
        <v>5</v>
      </c>
      <c r="DG82556">
        <v>86</v>
      </c>
    </row>
    <row r="82557" spans="110:111">
      <c r="DF82557" t="s">
        <v>5</v>
      </c>
      <c r="DG82557">
        <v>86</v>
      </c>
    </row>
    <row r="82558" spans="110:111">
      <c r="DF82558" t="s">
        <v>5</v>
      </c>
      <c r="DG82558">
        <v>86</v>
      </c>
    </row>
    <row r="82559" spans="110:111">
      <c r="DF82559" t="s">
        <v>5</v>
      </c>
      <c r="DG82559">
        <v>86</v>
      </c>
    </row>
    <row r="82560" spans="110:111">
      <c r="DF82560" t="s">
        <v>5</v>
      </c>
      <c r="DG82560">
        <v>86</v>
      </c>
    </row>
    <row r="82561" spans="110:111">
      <c r="DF82561" t="s">
        <v>5</v>
      </c>
      <c r="DG82561">
        <v>86</v>
      </c>
    </row>
    <row r="82562" spans="110:111">
      <c r="DF82562" t="s">
        <v>5</v>
      </c>
      <c r="DG82562">
        <v>86</v>
      </c>
    </row>
    <row r="82563" spans="110:111">
      <c r="DF82563" t="s">
        <v>5</v>
      </c>
      <c r="DG82563">
        <v>49</v>
      </c>
    </row>
    <row r="82564" spans="110:111">
      <c r="DF82564" t="s">
        <v>5</v>
      </c>
      <c r="DG82564">
        <v>86</v>
      </c>
    </row>
    <row r="82565" spans="110:111">
      <c r="DF82565" t="s">
        <v>5</v>
      </c>
      <c r="DG82565">
        <v>86</v>
      </c>
    </row>
    <row r="82566" spans="110:111">
      <c r="DF82566" t="s">
        <v>5</v>
      </c>
      <c r="DG82566">
        <v>86</v>
      </c>
    </row>
    <row r="82567" spans="110:111">
      <c r="DF82567" t="s">
        <v>5</v>
      </c>
      <c r="DG82567">
        <v>86</v>
      </c>
    </row>
    <row r="82568" spans="110:111">
      <c r="DF82568" t="s">
        <v>5</v>
      </c>
      <c r="DG82568">
        <v>86</v>
      </c>
    </row>
    <row r="82569" spans="110:111">
      <c r="DF82569" t="s">
        <v>5</v>
      </c>
      <c r="DG82569">
        <v>86</v>
      </c>
    </row>
    <row r="82570" spans="110:111">
      <c r="DF82570" t="s">
        <v>5</v>
      </c>
      <c r="DG82570">
        <v>86</v>
      </c>
    </row>
    <row r="82571" spans="110:111">
      <c r="DF82571" t="s">
        <v>5</v>
      </c>
      <c r="DG82571">
        <v>49</v>
      </c>
    </row>
    <row r="82572" spans="110:111">
      <c r="DF82572" t="s">
        <v>5</v>
      </c>
      <c r="DG82572">
        <v>86</v>
      </c>
    </row>
    <row r="82573" spans="110:111">
      <c r="DF82573" t="s">
        <v>5</v>
      </c>
      <c r="DG82573">
        <v>86</v>
      </c>
    </row>
    <row r="82574" spans="110:111">
      <c r="DF82574" t="s">
        <v>5</v>
      </c>
      <c r="DG82574">
        <v>86</v>
      </c>
    </row>
    <row r="82575" spans="110:111">
      <c r="DF82575" t="s">
        <v>5</v>
      </c>
      <c r="DG82575">
        <v>86</v>
      </c>
    </row>
    <row r="82576" spans="110:111">
      <c r="DF82576" t="s">
        <v>5</v>
      </c>
      <c r="DG82576">
        <v>86</v>
      </c>
    </row>
    <row r="82577" spans="110:111">
      <c r="DF82577" t="s">
        <v>5</v>
      </c>
      <c r="DG82577">
        <v>86</v>
      </c>
    </row>
    <row r="82578" spans="110:111">
      <c r="DF82578" t="s">
        <v>5</v>
      </c>
      <c r="DG82578">
        <v>86</v>
      </c>
    </row>
    <row r="82579" spans="110:111">
      <c r="DF82579" t="s">
        <v>5</v>
      </c>
      <c r="DG82579">
        <v>49</v>
      </c>
    </row>
    <row r="82580" spans="110:111">
      <c r="DF82580" t="s">
        <v>5</v>
      </c>
      <c r="DG82580">
        <v>86</v>
      </c>
    </row>
    <row r="82581" spans="110:111">
      <c r="DF82581" t="s">
        <v>5</v>
      </c>
      <c r="DG82581">
        <v>86</v>
      </c>
    </row>
    <row r="82582" spans="110:111">
      <c r="DF82582" t="s">
        <v>5</v>
      </c>
      <c r="DG82582">
        <v>86</v>
      </c>
    </row>
    <row r="82583" spans="110:111">
      <c r="DF82583" t="s">
        <v>5</v>
      </c>
      <c r="DG82583">
        <v>86</v>
      </c>
    </row>
    <row r="82584" spans="110:111">
      <c r="DF82584" t="s">
        <v>5</v>
      </c>
      <c r="DG82584">
        <v>86</v>
      </c>
    </row>
    <row r="82585" spans="110:111">
      <c r="DF82585" t="s">
        <v>5</v>
      </c>
      <c r="DG82585">
        <v>86</v>
      </c>
    </row>
    <row r="82586" spans="110:111">
      <c r="DF82586" t="s">
        <v>5</v>
      </c>
      <c r="DG82586">
        <v>49</v>
      </c>
    </row>
    <row r="82587" spans="110:111">
      <c r="DF82587" t="s">
        <v>5</v>
      </c>
      <c r="DG82587">
        <v>86</v>
      </c>
    </row>
    <row r="82588" spans="110:111">
      <c r="DF82588" t="s">
        <v>5</v>
      </c>
      <c r="DG82588">
        <v>86</v>
      </c>
    </row>
    <row r="82589" spans="110:111">
      <c r="DF82589" t="s">
        <v>5</v>
      </c>
      <c r="DG82589">
        <v>86</v>
      </c>
    </row>
    <row r="82590" spans="110:111">
      <c r="DF82590" t="s">
        <v>5</v>
      </c>
      <c r="DG82590">
        <v>86</v>
      </c>
    </row>
    <row r="82591" spans="110:111">
      <c r="DF82591" t="s">
        <v>5</v>
      </c>
      <c r="DG82591">
        <v>86</v>
      </c>
    </row>
    <row r="82592" spans="110:111">
      <c r="DF82592" t="s">
        <v>5</v>
      </c>
      <c r="DG82592">
        <v>86</v>
      </c>
    </row>
    <row r="82593" spans="110:111">
      <c r="DF82593" t="s">
        <v>5</v>
      </c>
      <c r="DG82593">
        <v>86</v>
      </c>
    </row>
    <row r="82594" spans="110:111">
      <c r="DF82594" t="s">
        <v>5</v>
      </c>
      <c r="DG82594">
        <v>49</v>
      </c>
    </row>
    <row r="82595" spans="110:111">
      <c r="DF82595" t="s">
        <v>5</v>
      </c>
      <c r="DG82595">
        <v>86</v>
      </c>
    </row>
    <row r="82596" spans="110:111">
      <c r="DF82596" t="s">
        <v>5</v>
      </c>
      <c r="DG82596">
        <v>86</v>
      </c>
    </row>
    <row r="82597" spans="110:111">
      <c r="DF82597" t="s">
        <v>5</v>
      </c>
      <c r="DG82597">
        <v>86</v>
      </c>
    </row>
    <row r="82598" spans="110:111">
      <c r="DF82598" t="s">
        <v>5</v>
      </c>
      <c r="DG82598">
        <v>86</v>
      </c>
    </row>
    <row r="82599" spans="110:111">
      <c r="DF82599" t="s">
        <v>5</v>
      </c>
      <c r="DG82599">
        <v>86</v>
      </c>
    </row>
    <row r="82600" spans="110:111">
      <c r="DF82600" t="s">
        <v>5</v>
      </c>
      <c r="DG82600">
        <v>86</v>
      </c>
    </row>
    <row r="82601" spans="110:111">
      <c r="DF82601" t="s">
        <v>5</v>
      </c>
      <c r="DG82601">
        <v>86</v>
      </c>
    </row>
    <row r="82602" spans="110:111">
      <c r="DF82602" t="s">
        <v>5</v>
      </c>
      <c r="DG82602">
        <v>49</v>
      </c>
    </row>
    <row r="82603" spans="110:111">
      <c r="DF82603" t="s">
        <v>5</v>
      </c>
      <c r="DG82603">
        <v>86</v>
      </c>
    </row>
    <row r="82604" spans="110:111">
      <c r="DF82604" t="s">
        <v>5</v>
      </c>
      <c r="DG82604">
        <v>86</v>
      </c>
    </row>
    <row r="82605" spans="110:111">
      <c r="DF82605" t="s">
        <v>5</v>
      </c>
      <c r="DG82605">
        <v>86</v>
      </c>
    </row>
    <row r="82606" spans="110:111">
      <c r="DF82606" t="s">
        <v>5</v>
      </c>
      <c r="DG82606">
        <v>86</v>
      </c>
    </row>
    <row r="82607" spans="110:111">
      <c r="DF82607" t="s">
        <v>5</v>
      </c>
      <c r="DG82607">
        <v>86</v>
      </c>
    </row>
    <row r="82608" spans="110:111">
      <c r="DF82608" t="s">
        <v>5</v>
      </c>
      <c r="DG82608">
        <v>86</v>
      </c>
    </row>
    <row r="82609" spans="110:111">
      <c r="DF82609" t="s">
        <v>5</v>
      </c>
      <c r="DG82609">
        <v>49</v>
      </c>
    </row>
    <row r="82610" spans="110:111">
      <c r="DF82610" t="s">
        <v>5</v>
      </c>
      <c r="DG82610">
        <v>86</v>
      </c>
    </row>
    <row r="82611" spans="110:111">
      <c r="DF82611" t="s">
        <v>5</v>
      </c>
      <c r="DG82611">
        <v>86</v>
      </c>
    </row>
    <row r="82612" spans="110:111">
      <c r="DF82612" t="s">
        <v>5</v>
      </c>
      <c r="DG82612">
        <v>86</v>
      </c>
    </row>
    <row r="82613" spans="110:111">
      <c r="DF82613" t="s">
        <v>5</v>
      </c>
      <c r="DG82613">
        <v>86</v>
      </c>
    </row>
    <row r="82614" spans="110:111">
      <c r="DF82614" t="s">
        <v>5</v>
      </c>
      <c r="DG82614">
        <v>86</v>
      </c>
    </row>
    <row r="82615" spans="110:111">
      <c r="DF82615" t="s">
        <v>5</v>
      </c>
      <c r="DG82615">
        <v>86</v>
      </c>
    </row>
    <row r="82616" spans="110:111">
      <c r="DF82616" t="s">
        <v>5</v>
      </c>
      <c r="DG82616">
        <v>86</v>
      </c>
    </row>
    <row r="82617" spans="110:111">
      <c r="DF82617" t="s">
        <v>5</v>
      </c>
      <c r="DG82617">
        <v>49</v>
      </c>
    </row>
    <row r="82618" spans="110:111">
      <c r="DF82618" t="s">
        <v>5</v>
      </c>
      <c r="DG82618">
        <v>86</v>
      </c>
    </row>
    <row r="82619" spans="110:111">
      <c r="DF82619" t="s">
        <v>5</v>
      </c>
      <c r="DG82619">
        <v>86</v>
      </c>
    </row>
    <row r="82620" spans="110:111">
      <c r="DF82620" t="s">
        <v>5</v>
      </c>
      <c r="DG82620">
        <v>86</v>
      </c>
    </row>
    <row r="82621" spans="110:111">
      <c r="DF82621" t="s">
        <v>5</v>
      </c>
      <c r="DG82621">
        <v>86</v>
      </c>
    </row>
    <row r="82622" spans="110:111">
      <c r="DF82622" t="s">
        <v>5</v>
      </c>
      <c r="DG82622">
        <v>86</v>
      </c>
    </row>
    <row r="82623" spans="110:111">
      <c r="DF82623" t="s">
        <v>5</v>
      </c>
      <c r="DG82623">
        <v>86</v>
      </c>
    </row>
    <row r="82624" spans="110:111">
      <c r="DF82624" t="s">
        <v>5</v>
      </c>
      <c r="DG82624">
        <v>86</v>
      </c>
    </row>
    <row r="82625" spans="110:111">
      <c r="DF82625" t="s">
        <v>5</v>
      </c>
      <c r="DG82625">
        <v>49</v>
      </c>
    </row>
    <row r="82626" spans="110:111">
      <c r="DF82626" t="s">
        <v>5</v>
      </c>
      <c r="DG82626">
        <v>86</v>
      </c>
    </row>
    <row r="82627" spans="110:111">
      <c r="DF82627" t="s">
        <v>5</v>
      </c>
      <c r="DG82627">
        <v>86</v>
      </c>
    </row>
    <row r="82628" spans="110:111">
      <c r="DF82628" t="s">
        <v>5</v>
      </c>
      <c r="DG82628">
        <v>86</v>
      </c>
    </row>
    <row r="82629" spans="110:111">
      <c r="DF82629" t="s">
        <v>5</v>
      </c>
      <c r="DG82629">
        <v>86</v>
      </c>
    </row>
    <row r="82630" spans="110:111">
      <c r="DF82630" t="s">
        <v>5</v>
      </c>
      <c r="DG82630">
        <v>86</v>
      </c>
    </row>
    <row r="82631" spans="110:111">
      <c r="DF82631" t="s">
        <v>5</v>
      </c>
      <c r="DG82631">
        <v>86</v>
      </c>
    </row>
    <row r="82632" spans="110:111">
      <c r="DF82632" t="s">
        <v>5</v>
      </c>
      <c r="DG82632">
        <v>49</v>
      </c>
    </row>
    <row r="82633" spans="110:111">
      <c r="DF82633" t="s">
        <v>5</v>
      </c>
      <c r="DG82633">
        <v>86</v>
      </c>
    </row>
    <row r="82634" spans="110:111">
      <c r="DF82634" t="s">
        <v>5</v>
      </c>
      <c r="DG82634">
        <v>86</v>
      </c>
    </row>
    <row r="82635" spans="110:111">
      <c r="DF82635" t="s">
        <v>5</v>
      </c>
      <c r="DG82635">
        <v>86</v>
      </c>
    </row>
    <row r="82636" spans="110:111">
      <c r="DF82636" t="s">
        <v>5</v>
      </c>
      <c r="DG82636">
        <v>86</v>
      </c>
    </row>
    <row r="82637" spans="110:111">
      <c r="DF82637" t="s">
        <v>5</v>
      </c>
      <c r="DG82637">
        <v>86</v>
      </c>
    </row>
    <row r="82638" spans="110:111">
      <c r="DF82638" t="s">
        <v>5</v>
      </c>
      <c r="DG82638">
        <v>86</v>
      </c>
    </row>
    <row r="82639" spans="110:111">
      <c r="DF82639" t="s">
        <v>5</v>
      </c>
      <c r="DG82639">
        <v>86</v>
      </c>
    </row>
    <row r="82640" spans="110:111">
      <c r="DF82640" t="s">
        <v>5</v>
      </c>
      <c r="DG82640">
        <v>49</v>
      </c>
    </row>
    <row r="82641" spans="110:111">
      <c r="DF82641" t="s">
        <v>5</v>
      </c>
      <c r="DG82641">
        <v>86</v>
      </c>
    </row>
    <row r="82642" spans="110:111">
      <c r="DF82642" t="s">
        <v>5</v>
      </c>
      <c r="DG82642">
        <v>86</v>
      </c>
    </row>
    <row r="82643" spans="110:111">
      <c r="DF82643" t="s">
        <v>5</v>
      </c>
      <c r="DG82643">
        <v>86</v>
      </c>
    </row>
    <row r="82644" spans="110:111">
      <c r="DF82644" t="s">
        <v>5</v>
      </c>
      <c r="DG82644">
        <v>86</v>
      </c>
    </row>
    <row r="82645" spans="110:111">
      <c r="DF82645" t="s">
        <v>5</v>
      </c>
      <c r="DG82645">
        <v>86</v>
      </c>
    </row>
    <row r="82646" spans="110:111">
      <c r="DF82646" t="s">
        <v>5</v>
      </c>
      <c r="DG82646">
        <v>86</v>
      </c>
    </row>
    <row r="82647" spans="110:111">
      <c r="DF82647" t="s">
        <v>5</v>
      </c>
      <c r="DG82647">
        <v>86</v>
      </c>
    </row>
    <row r="82648" spans="110:111">
      <c r="DF82648" t="s">
        <v>5</v>
      </c>
      <c r="DG82648">
        <v>49</v>
      </c>
    </row>
    <row r="82649" spans="110:111">
      <c r="DF82649" t="s">
        <v>5</v>
      </c>
      <c r="DG82649">
        <v>86</v>
      </c>
    </row>
    <row r="82650" spans="110:111">
      <c r="DF82650" t="s">
        <v>5</v>
      </c>
      <c r="DG82650">
        <v>86</v>
      </c>
    </row>
    <row r="82651" spans="110:111">
      <c r="DF82651" t="s">
        <v>5</v>
      </c>
      <c r="DG82651">
        <v>86</v>
      </c>
    </row>
    <row r="82652" spans="110:111">
      <c r="DF82652" t="s">
        <v>5</v>
      </c>
      <c r="DG82652">
        <v>86</v>
      </c>
    </row>
    <row r="82653" spans="110:111">
      <c r="DF82653" t="s">
        <v>5</v>
      </c>
      <c r="DG82653">
        <v>86</v>
      </c>
    </row>
    <row r="82654" spans="110:111">
      <c r="DF82654" t="s">
        <v>5</v>
      </c>
      <c r="DG82654">
        <v>86</v>
      </c>
    </row>
    <row r="82655" spans="110:111">
      <c r="DF82655" t="s">
        <v>5</v>
      </c>
      <c r="DG82655">
        <v>49</v>
      </c>
    </row>
    <row r="82656" spans="110:111">
      <c r="DF82656" t="s">
        <v>5</v>
      </c>
      <c r="DG82656">
        <v>86</v>
      </c>
    </row>
    <row r="82657" spans="110:111">
      <c r="DF82657" t="s">
        <v>5</v>
      </c>
      <c r="DG82657">
        <v>86</v>
      </c>
    </row>
    <row r="82658" spans="110:111">
      <c r="DF82658" t="s">
        <v>5</v>
      </c>
      <c r="DG82658">
        <v>86</v>
      </c>
    </row>
    <row r="82659" spans="110:111">
      <c r="DF82659" t="s">
        <v>5</v>
      </c>
      <c r="DG82659">
        <v>86</v>
      </c>
    </row>
    <row r="82660" spans="110:111">
      <c r="DF82660" t="s">
        <v>5</v>
      </c>
      <c r="DG82660">
        <v>86</v>
      </c>
    </row>
    <row r="82661" spans="110:111">
      <c r="DF82661" t="s">
        <v>5</v>
      </c>
      <c r="DG82661">
        <v>86</v>
      </c>
    </row>
    <row r="82662" spans="110:111">
      <c r="DF82662" t="s">
        <v>5</v>
      </c>
      <c r="DG82662">
        <v>86</v>
      </c>
    </row>
    <row r="82663" spans="110:111">
      <c r="DF82663" t="s">
        <v>5</v>
      </c>
      <c r="DG82663">
        <v>49</v>
      </c>
    </row>
    <row r="82664" spans="110:111">
      <c r="DF82664" t="s">
        <v>5</v>
      </c>
      <c r="DG82664">
        <v>86</v>
      </c>
    </row>
    <row r="82665" spans="110:111">
      <c r="DF82665" t="s">
        <v>5</v>
      </c>
      <c r="DG82665">
        <v>86</v>
      </c>
    </row>
    <row r="82666" spans="110:111">
      <c r="DF82666" t="s">
        <v>5</v>
      </c>
      <c r="DG82666">
        <v>86</v>
      </c>
    </row>
    <row r="82667" spans="110:111">
      <c r="DF82667" t="s">
        <v>5</v>
      </c>
      <c r="DG82667">
        <v>86</v>
      </c>
    </row>
    <row r="82668" spans="110:111">
      <c r="DF82668" t="s">
        <v>5</v>
      </c>
      <c r="DG82668">
        <v>86</v>
      </c>
    </row>
    <row r="82669" spans="110:111">
      <c r="DF82669" t="s">
        <v>5</v>
      </c>
      <c r="DG82669">
        <v>86</v>
      </c>
    </row>
    <row r="82670" spans="110:111">
      <c r="DF82670" t="s">
        <v>5</v>
      </c>
      <c r="DG82670">
        <v>86</v>
      </c>
    </row>
    <row r="82671" spans="110:111">
      <c r="DF82671" t="s">
        <v>5</v>
      </c>
      <c r="DG82671">
        <v>49</v>
      </c>
    </row>
    <row r="82672" spans="110:111">
      <c r="DF82672" t="s">
        <v>5</v>
      </c>
      <c r="DG82672">
        <v>86</v>
      </c>
    </row>
    <row r="82673" spans="110:111">
      <c r="DF82673" t="s">
        <v>5</v>
      </c>
      <c r="DG82673">
        <v>86</v>
      </c>
    </row>
    <row r="82674" spans="110:111">
      <c r="DF82674" t="s">
        <v>5</v>
      </c>
      <c r="DG82674">
        <v>86</v>
      </c>
    </row>
    <row r="82675" spans="110:111">
      <c r="DF82675" t="s">
        <v>5</v>
      </c>
      <c r="DG82675">
        <v>86</v>
      </c>
    </row>
    <row r="82676" spans="110:111">
      <c r="DF82676" t="s">
        <v>5</v>
      </c>
      <c r="DG82676">
        <v>86</v>
      </c>
    </row>
    <row r="82677" spans="110:111">
      <c r="DF82677" t="s">
        <v>5</v>
      </c>
      <c r="DG82677">
        <v>86</v>
      </c>
    </row>
    <row r="82678" spans="110:111">
      <c r="DF82678" t="s">
        <v>5</v>
      </c>
      <c r="DG82678">
        <v>86</v>
      </c>
    </row>
    <row r="82679" spans="110:111">
      <c r="DF82679" t="s">
        <v>5</v>
      </c>
      <c r="DG82679">
        <v>49</v>
      </c>
    </row>
    <row r="82680" spans="110:111">
      <c r="DF82680" t="s">
        <v>5</v>
      </c>
      <c r="DG82680">
        <v>86</v>
      </c>
    </row>
    <row r="82681" spans="110:111">
      <c r="DF82681" t="s">
        <v>5</v>
      </c>
      <c r="DG82681">
        <v>86</v>
      </c>
    </row>
    <row r="82682" spans="110:111">
      <c r="DF82682" t="s">
        <v>5</v>
      </c>
      <c r="DG82682">
        <v>86</v>
      </c>
    </row>
    <row r="82683" spans="110:111">
      <c r="DF82683" t="s">
        <v>5</v>
      </c>
      <c r="DG82683">
        <v>86</v>
      </c>
    </row>
    <row r="82684" spans="110:111">
      <c r="DF82684" t="s">
        <v>5</v>
      </c>
      <c r="DG82684">
        <v>86</v>
      </c>
    </row>
    <row r="82685" spans="110:111">
      <c r="DF82685" t="s">
        <v>5</v>
      </c>
      <c r="DG82685">
        <v>86</v>
      </c>
    </row>
    <row r="82686" spans="110:111">
      <c r="DF82686" t="s">
        <v>5</v>
      </c>
      <c r="DG82686">
        <v>49</v>
      </c>
    </row>
    <row r="82687" spans="110:111">
      <c r="DF82687" t="s">
        <v>5</v>
      </c>
      <c r="DG82687">
        <v>86</v>
      </c>
    </row>
    <row r="82688" spans="110:111">
      <c r="DF82688" t="s">
        <v>5</v>
      </c>
      <c r="DG82688">
        <v>86</v>
      </c>
    </row>
    <row r="82689" spans="110:111">
      <c r="DF82689" t="s">
        <v>5</v>
      </c>
      <c r="DG82689">
        <v>86</v>
      </c>
    </row>
    <row r="82690" spans="110:111">
      <c r="DF82690" t="s">
        <v>5</v>
      </c>
      <c r="DG82690">
        <v>86</v>
      </c>
    </row>
    <row r="82691" spans="110:111">
      <c r="DF82691" t="s">
        <v>5</v>
      </c>
      <c r="DG82691">
        <v>86</v>
      </c>
    </row>
    <row r="82692" spans="110:111">
      <c r="DF82692" t="s">
        <v>5</v>
      </c>
      <c r="DG82692">
        <v>86</v>
      </c>
    </row>
    <row r="82693" spans="110:111">
      <c r="DF82693" t="s">
        <v>5</v>
      </c>
      <c r="DG82693">
        <v>86</v>
      </c>
    </row>
    <row r="82694" spans="110:111">
      <c r="DF82694" t="s">
        <v>5</v>
      </c>
      <c r="DG82694">
        <v>49</v>
      </c>
    </row>
    <row r="82695" spans="110:111">
      <c r="DF82695" t="s">
        <v>5</v>
      </c>
      <c r="DG82695">
        <v>86</v>
      </c>
    </row>
    <row r="82696" spans="110:111">
      <c r="DF82696" t="s">
        <v>5</v>
      </c>
      <c r="DG82696">
        <v>86</v>
      </c>
    </row>
    <row r="82697" spans="110:111">
      <c r="DF82697" t="s">
        <v>5</v>
      </c>
      <c r="DG82697">
        <v>86</v>
      </c>
    </row>
    <row r="82698" spans="110:111">
      <c r="DF82698" t="s">
        <v>5</v>
      </c>
      <c r="DG82698">
        <v>86</v>
      </c>
    </row>
    <row r="82699" spans="110:111">
      <c r="DF82699" t="s">
        <v>5</v>
      </c>
      <c r="DG82699">
        <v>86</v>
      </c>
    </row>
    <row r="82700" spans="110:111">
      <c r="DF82700" t="s">
        <v>5</v>
      </c>
      <c r="DG82700">
        <v>86</v>
      </c>
    </row>
    <row r="82701" spans="110:111">
      <c r="DF82701" t="s">
        <v>5</v>
      </c>
      <c r="DG82701">
        <v>86</v>
      </c>
    </row>
    <row r="82702" spans="110:111">
      <c r="DF82702" t="s">
        <v>5</v>
      </c>
      <c r="DG82702">
        <v>49</v>
      </c>
    </row>
    <row r="82703" spans="110:111">
      <c r="DF82703" t="s">
        <v>5</v>
      </c>
      <c r="DG82703">
        <v>86</v>
      </c>
    </row>
    <row r="82704" spans="110:111">
      <c r="DF82704" t="s">
        <v>5</v>
      </c>
      <c r="DG82704">
        <v>86</v>
      </c>
    </row>
    <row r="82705" spans="110:111">
      <c r="DF82705" t="s">
        <v>5</v>
      </c>
      <c r="DG82705">
        <v>86</v>
      </c>
    </row>
    <row r="82706" spans="110:111">
      <c r="DF82706" t="s">
        <v>5</v>
      </c>
      <c r="DG82706">
        <v>86</v>
      </c>
    </row>
    <row r="82707" spans="110:111">
      <c r="DF82707" t="s">
        <v>5</v>
      </c>
      <c r="DG82707">
        <v>86</v>
      </c>
    </row>
    <row r="82708" spans="110:111">
      <c r="DF82708" t="s">
        <v>5</v>
      </c>
      <c r="DG82708">
        <v>86</v>
      </c>
    </row>
    <row r="82709" spans="110:111">
      <c r="DF82709" t="s">
        <v>5</v>
      </c>
      <c r="DG82709">
        <v>49</v>
      </c>
    </row>
    <row r="82710" spans="110:111">
      <c r="DF82710" t="s">
        <v>5</v>
      </c>
      <c r="DG82710">
        <v>86</v>
      </c>
    </row>
    <row r="82711" spans="110:111">
      <c r="DF82711" t="s">
        <v>5</v>
      </c>
      <c r="DG82711">
        <v>86</v>
      </c>
    </row>
    <row r="82712" spans="110:111">
      <c r="DF82712" t="s">
        <v>5</v>
      </c>
      <c r="DG82712">
        <v>86</v>
      </c>
    </row>
    <row r="82713" spans="110:111">
      <c r="DF82713" t="s">
        <v>5</v>
      </c>
      <c r="DG82713">
        <v>86</v>
      </c>
    </row>
    <row r="82714" spans="110:111">
      <c r="DF82714" t="s">
        <v>5</v>
      </c>
      <c r="DG82714">
        <v>86</v>
      </c>
    </row>
    <row r="82715" spans="110:111">
      <c r="DF82715" t="s">
        <v>5</v>
      </c>
      <c r="DG82715">
        <v>86</v>
      </c>
    </row>
    <row r="82716" spans="110:111">
      <c r="DF82716" t="s">
        <v>5</v>
      </c>
      <c r="DG82716">
        <v>86</v>
      </c>
    </row>
    <row r="82717" spans="110:111">
      <c r="DF82717" t="s">
        <v>5</v>
      </c>
      <c r="DG82717">
        <v>49</v>
      </c>
    </row>
    <row r="82718" spans="110:111">
      <c r="DF82718" t="s">
        <v>5</v>
      </c>
      <c r="DG82718">
        <v>86</v>
      </c>
    </row>
    <row r="82719" spans="110:111">
      <c r="DF82719" t="s">
        <v>5</v>
      </c>
      <c r="DG82719">
        <v>86</v>
      </c>
    </row>
    <row r="82720" spans="110:111">
      <c r="DF82720" t="s">
        <v>5</v>
      </c>
      <c r="DG82720">
        <v>86</v>
      </c>
    </row>
    <row r="82721" spans="110:111">
      <c r="DF82721" t="s">
        <v>5</v>
      </c>
      <c r="DG82721">
        <v>86</v>
      </c>
    </row>
    <row r="82722" spans="110:111">
      <c r="DF82722" t="s">
        <v>5</v>
      </c>
      <c r="DG82722">
        <v>86</v>
      </c>
    </row>
    <row r="82723" spans="110:111">
      <c r="DF82723" t="s">
        <v>5</v>
      </c>
      <c r="DG82723">
        <v>86</v>
      </c>
    </row>
    <row r="82724" spans="110:111">
      <c r="DF82724" t="s">
        <v>5</v>
      </c>
      <c r="DG82724">
        <v>86</v>
      </c>
    </row>
    <row r="82725" spans="110:111">
      <c r="DF82725" t="s">
        <v>5</v>
      </c>
      <c r="DG82725">
        <v>49</v>
      </c>
    </row>
    <row r="82726" spans="110:111">
      <c r="DF82726" t="s">
        <v>5</v>
      </c>
      <c r="DG82726">
        <v>86</v>
      </c>
    </row>
    <row r="82727" spans="110:111">
      <c r="DF82727" t="s">
        <v>5</v>
      </c>
      <c r="DG82727">
        <v>86</v>
      </c>
    </row>
    <row r="82728" spans="110:111">
      <c r="DF82728" t="s">
        <v>5</v>
      </c>
      <c r="DG82728">
        <v>86</v>
      </c>
    </row>
    <row r="82729" spans="110:111">
      <c r="DF82729" t="s">
        <v>5</v>
      </c>
      <c r="DG82729">
        <v>86</v>
      </c>
    </row>
    <row r="82730" spans="110:111">
      <c r="DF82730" t="s">
        <v>5</v>
      </c>
      <c r="DG82730">
        <v>86</v>
      </c>
    </row>
    <row r="82731" spans="110:111">
      <c r="DF82731" t="s">
        <v>5</v>
      </c>
      <c r="DG82731">
        <v>86</v>
      </c>
    </row>
    <row r="82732" spans="110:111">
      <c r="DF82732" t="s">
        <v>5</v>
      </c>
      <c r="DG82732">
        <v>49</v>
      </c>
    </row>
    <row r="82733" spans="110:111">
      <c r="DF82733" t="s">
        <v>5</v>
      </c>
      <c r="DG82733">
        <v>86</v>
      </c>
    </row>
    <row r="82734" spans="110:111">
      <c r="DF82734" t="s">
        <v>5</v>
      </c>
      <c r="DG82734">
        <v>86</v>
      </c>
    </row>
    <row r="82735" spans="110:111">
      <c r="DF82735" t="s">
        <v>5</v>
      </c>
      <c r="DG82735">
        <v>86</v>
      </c>
    </row>
    <row r="82736" spans="110:111">
      <c r="DF82736" t="s">
        <v>5</v>
      </c>
      <c r="DG82736">
        <v>86</v>
      </c>
    </row>
    <row r="82737" spans="110:111">
      <c r="DF82737" t="s">
        <v>5</v>
      </c>
      <c r="DG82737">
        <v>86</v>
      </c>
    </row>
    <row r="82738" spans="110:111">
      <c r="DF82738" t="s">
        <v>5</v>
      </c>
      <c r="DG82738">
        <v>86</v>
      </c>
    </row>
    <row r="82739" spans="110:111">
      <c r="DF82739" t="s">
        <v>5</v>
      </c>
      <c r="DG82739">
        <v>86</v>
      </c>
    </row>
    <row r="82740" spans="110:111">
      <c r="DF82740" t="s">
        <v>5</v>
      </c>
      <c r="DG82740">
        <v>49</v>
      </c>
    </row>
    <row r="82741" spans="110:111">
      <c r="DF82741" t="s">
        <v>5</v>
      </c>
      <c r="DG82741">
        <v>86</v>
      </c>
    </row>
    <row r="82742" spans="110:111">
      <c r="DF82742" t="s">
        <v>5</v>
      </c>
      <c r="DG82742">
        <v>86</v>
      </c>
    </row>
    <row r="82743" spans="110:111">
      <c r="DF82743" t="s">
        <v>5</v>
      </c>
      <c r="DG82743">
        <v>86</v>
      </c>
    </row>
    <row r="82744" spans="110:111">
      <c r="DF82744" t="s">
        <v>5</v>
      </c>
      <c r="DG82744">
        <v>86</v>
      </c>
    </row>
    <row r="82745" spans="110:111">
      <c r="DF82745" t="s">
        <v>5</v>
      </c>
      <c r="DG82745">
        <v>86</v>
      </c>
    </row>
    <row r="82746" spans="110:111">
      <c r="DF82746" t="s">
        <v>5</v>
      </c>
      <c r="DG82746">
        <v>86</v>
      </c>
    </row>
    <row r="82747" spans="110:111">
      <c r="DF82747" t="s">
        <v>5</v>
      </c>
      <c r="DG82747">
        <v>86</v>
      </c>
    </row>
    <row r="82748" spans="110:111">
      <c r="DF82748" t="s">
        <v>5</v>
      </c>
      <c r="DG82748">
        <v>49</v>
      </c>
    </row>
    <row r="82749" spans="110:111">
      <c r="DF82749" t="s">
        <v>5</v>
      </c>
      <c r="DG82749">
        <v>86</v>
      </c>
    </row>
    <row r="82750" spans="110:111">
      <c r="DF82750" t="s">
        <v>5</v>
      </c>
      <c r="DG82750">
        <v>86</v>
      </c>
    </row>
    <row r="82751" spans="110:111">
      <c r="DF82751" t="s">
        <v>5</v>
      </c>
      <c r="DG82751">
        <v>86</v>
      </c>
    </row>
    <row r="82752" spans="110:111">
      <c r="DF82752" t="s">
        <v>5</v>
      </c>
      <c r="DG82752">
        <v>86</v>
      </c>
    </row>
    <row r="82753" spans="110:111">
      <c r="DF82753" t="s">
        <v>5</v>
      </c>
      <c r="DG82753">
        <v>86</v>
      </c>
    </row>
    <row r="82754" spans="110:111">
      <c r="DF82754" t="s">
        <v>5</v>
      </c>
      <c r="DG82754">
        <v>86</v>
      </c>
    </row>
    <row r="82755" spans="110:111">
      <c r="DF82755" t="s">
        <v>5</v>
      </c>
      <c r="DG82755">
        <v>49</v>
      </c>
    </row>
    <row r="82756" spans="110:111">
      <c r="DF82756" t="s">
        <v>5</v>
      </c>
      <c r="DG82756">
        <v>86</v>
      </c>
    </row>
    <row r="82757" spans="110:111">
      <c r="DF82757" t="s">
        <v>5</v>
      </c>
      <c r="DG82757">
        <v>86</v>
      </c>
    </row>
    <row r="82758" spans="110:111">
      <c r="DF82758" t="s">
        <v>5</v>
      </c>
      <c r="DG82758">
        <v>86</v>
      </c>
    </row>
    <row r="82759" spans="110:111">
      <c r="DF82759" t="s">
        <v>5</v>
      </c>
      <c r="DG82759">
        <v>86</v>
      </c>
    </row>
    <row r="82760" spans="110:111">
      <c r="DF82760" t="s">
        <v>5</v>
      </c>
      <c r="DG82760">
        <v>86</v>
      </c>
    </row>
    <row r="82761" spans="110:111">
      <c r="DF82761" t="s">
        <v>5</v>
      </c>
      <c r="DG82761">
        <v>86</v>
      </c>
    </row>
    <row r="82762" spans="110:111">
      <c r="DF82762" t="s">
        <v>5</v>
      </c>
      <c r="DG82762">
        <v>86</v>
      </c>
    </row>
    <row r="82763" spans="110:111">
      <c r="DF82763" t="s">
        <v>5</v>
      </c>
      <c r="DG82763">
        <v>49</v>
      </c>
    </row>
    <row r="82764" spans="110:111">
      <c r="DF82764" t="s">
        <v>5</v>
      </c>
      <c r="DG82764">
        <v>86</v>
      </c>
    </row>
    <row r="82765" spans="110:111">
      <c r="DF82765" t="s">
        <v>5</v>
      </c>
      <c r="DG82765">
        <v>86</v>
      </c>
    </row>
    <row r="82766" spans="110:111">
      <c r="DF82766" t="s">
        <v>5</v>
      </c>
      <c r="DG82766">
        <v>86</v>
      </c>
    </row>
    <row r="82767" spans="110:111">
      <c r="DF82767" t="s">
        <v>5</v>
      </c>
      <c r="DG82767">
        <v>86</v>
      </c>
    </row>
    <row r="82768" spans="110:111">
      <c r="DF82768" t="s">
        <v>5</v>
      </c>
      <c r="DG82768">
        <v>86</v>
      </c>
    </row>
    <row r="82769" spans="110:111">
      <c r="DF82769" t="s">
        <v>5</v>
      </c>
      <c r="DG82769">
        <v>86</v>
      </c>
    </row>
    <row r="82770" spans="110:111">
      <c r="DF82770" t="s">
        <v>5</v>
      </c>
      <c r="DG82770">
        <v>86</v>
      </c>
    </row>
    <row r="82771" spans="110:111">
      <c r="DF82771" t="s">
        <v>5</v>
      </c>
      <c r="DG82771">
        <v>49</v>
      </c>
    </row>
    <row r="82772" spans="110:111">
      <c r="DF82772" t="s">
        <v>5</v>
      </c>
      <c r="DG82772">
        <v>86</v>
      </c>
    </row>
    <row r="82773" spans="110:111">
      <c r="DF82773" t="s">
        <v>5</v>
      </c>
      <c r="DG82773">
        <v>86</v>
      </c>
    </row>
    <row r="82774" spans="110:111">
      <c r="DF82774" t="s">
        <v>5</v>
      </c>
      <c r="DG82774">
        <v>86</v>
      </c>
    </row>
    <row r="82775" spans="110:111">
      <c r="DF82775" t="s">
        <v>5</v>
      </c>
      <c r="DG82775">
        <v>86</v>
      </c>
    </row>
    <row r="82776" spans="110:111">
      <c r="DF82776" t="s">
        <v>5</v>
      </c>
      <c r="DG82776">
        <v>86</v>
      </c>
    </row>
    <row r="82777" spans="110:111">
      <c r="DF82777" t="s">
        <v>5</v>
      </c>
      <c r="DG82777">
        <v>86</v>
      </c>
    </row>
    <row r="82778" spans="110:111">
      <c r="DF82778" t="s">
        <v>5</v>
      </c>
      <c r="DG82778">
        <v>86</v>
      </c>
    </row>
    <row r="82779" spans="110:111">
      <c r="DF82779" t="s">
        <v>5</v>
      </c>
      <c r="DG82779">
        <v>49</v>
      </c>
    </row>
    <row r="82780" spans="110:111">
      <c r="DF82780" t="s">
        <v>5</v>
      </c>
      <c r="DG82780">
        <v>86</v>
      </c>
    </row>
    <row r="82781" spans="110:111">
      <c r="DF82781" t="s">
        <v>5</v>
      </c>
      <c r="DG82781">
        <v>86</v>
      </c>
    </row>
    <row r="82782" spans="110:111">
      <c r="DF82782" t="s">
        <v>5</v>
      </c>
      <c r="DG82782">
        <v>86</v>
      </c>
    </row>
    <row r="82783" spans="110:111">
      <c r="DF82783" t="s">
        <v>5</v>
      </c>
      <c r="DG82783">
        <v>86</v>
      </c>
    </row>
    <row r="82784" spans="110:111">
      <c r="DF82784" t="s">
        <v>5</v>
      </c>
      <c r="DG82784">
        <v>86</v>
      </c>
    </row>
    <row r="82785" spans="110:111">
      <c r="DF82785" t="s">
        <v>5</v>
      </c>
      <c r="DG82785">
        <v>86</v>
      </c>
    </row>
    <row r="82786" spans="110:111">
      <c r="DF82786" t="s">
        <v>5</v>
      </c>
      <c r="DG82786">
        <v>49</v>
      </c>
    </row>
    <row r="82787" spans="110:111">
      <c r="DF82787" t="s">
        <v>5</v>
      </c>
      <c r="DG82787">
        <v>86</v>
      </c>
    </row>
    <row r="82788" spans="110:111">
      <c r="DF82788" t="s">
        <v>5</v>
      </c>
      <c r="DG82788">
        <v>86</v>
      </c>
    </row>
    <row r="82789" spans="110:111">
      <c r="DF82789" t="s">
        <v>5</v>
      </c>
      <c r="DG82789">
        <v>86</v>
      </c>
    </row>
    <row r="82790" spans="110:111">
      <c r="DF82790" t="s">
        <v>5</v>
      </c>
      <c r="DG82790">
        <v>86</v>
      </c>
    </row>
    <row r="82791" spans="110:111">
      <c r="DF82791" t="s">
        <v>5</v>
      </c>
      <c r="DG82791">
        <v>86</v>
      </c>
    </row>
    <row r="82792" spans="110:111">
      <c r="DF82792" t="s">
        <v>5</v>
      </c>
      <c r="DG82792">
        <v>86</v>
      </c>
    </row>
    <row r="82793" spans="110:111">
      <c r="DF82793" t="s">
        <v>5</v>
      </c>
      <c r="DG82793">
        <v>86</v>
      </c>
    </row>
    <row r="82794" spans="110:111">
      <c r="DF82794" t="s">
        <v>5</v>
      </c>
      <c r="DG82794">
        <v>49</v>
      </c>
    </row>
    <row r="82795" spans="110:111">
      <c r="DF82795" t="s">
        <v>5</v>
      </c>
      <c r="DG82795">
        <v>86</v>
      </c>
    </row>
    <row r="82796" spans="110:111">
      <c r="DF82796" t="s">
        <v>5</v>
      </c>
      <c r="DG82796">
        <v>86</v>
      </c>
    </row>
    <row r="82797" spans="110:111">
      <c r="DF82797" t="s">
        <v>5</v>
      </c>
      <c r="DG82797">
        <v>86</v>
      </c>
    </row>
    <row r="82798" spans="110:111">
      <c r="DF82798" t="s">
        <v>5</v>
      </c>
      <c r="DG82798">
        <v>86</v>
      </c>
    </row>
    <row r="82799" spans="110:111">
      <c r="DF82799" t="s">
        <v>5</v>
      </c>
      <c r="DG82799">
        <v>86</v>
      </c>
    </row>
    <row r="82800" spans="110:111">
      <c r="DF82800" t="s">
        <v>5</v>
      </c>
      <c r="DG82800">
        <v>86</v>
      </c>
    </row>
    <row r="82801" spans="110:111">
      <c r="DF82801" t="s">
        <v>5</v>
      </c>
      <c r="DG82801">
        <v>86</v>
      </c>
    </row>
    <row r="82802" spans="110:111">
      <c r="DF82802" t="s">
        <v>5</v>
      </c>
      <c r="DG82802">
        <v>49</v>
      </c>
    </row>
    <row r="82803" spans="110:111">
      <c r="DF82803" t="s">
        <v>5</v>
      </c>
      <c r="DG82803">
        <v>86</v>
      </c>
    </row>
    <row r="82804" spans="110:111">
      <c r="DF82804" t="s">
        <v>5</v>
      </c>
      <c r="DG82804">
        <v>86</v>
      </c>
    </row>
    <row r="82805" spans="110:111">
      <c r="DF82805" t="s">
        <v>5</v>
      </c>
      <c r="DG82805">
        <v>86</v>
      </c>
    </row>
    <row r="82806" spans="110:111">
      <c r="DF82806" t="s">
        <v>5</v>
      </c>
      <c r="DG82806">
        <v>86</v>
      </c>
    </row>
    <row r="82807" spans="110:111">
      <c r="DF82807" t="s">
        <v>5</v>
      </c>
      <c r="DG82807">
        <v>86</v>
      </c>
    </row>
    <row r="82808" spans="110:111">
      <c r="DF82808" t="s">
        <v>5</v>
      </c>
      <c r="DG82808">
        <v>86</v>
      </c>
    </row>
    <row r="82809" spans="110:111">
      <c r="DF82809" t="s">
        <v>5</v>
      </c>
      <c r="DG82809">
        <v>49</v>
      </c>
    </row>
    <row r="82810" spans="110:111">
      <c r="DF82810" t="s">
        <v>5</v>
      </c>
      <c r="DG82810">
        <v>86</v>
      </c>
    </row>
    <row r="82811" spans="110:111">
      <c r="DF82811" t="s">
        <v>5</v>
      </c>
      <c r="DG82811">
        <v>86</v>
      </c>
    </row>
    <row r="82812" spans="110:111">
      <c r="DF82812" t="s">
        <v>5</v>
      </c>
      <c r="DG82812">
        <v>86</v>
      </c>
    </row>
    <row r="82813" spans="110:111">
      <c r="DF82813" t="s">
        <v>5</v>
      </c>
      <c r="DG82813">
        <v>86</v>
      </c>
    </row>
    <row r="82814" spans="110:111">
      <c r="DF82814" t="s">
        <v>5</v>
      </c>
      <c r="DG82814">
        <v>86</v>
      </c>
    </row>
    <row r="82815" spans="110:111">
      <c r="DF82815" t="s">
        <v>5</v>
      </c>
      <c r="DG82815">
        <v>86</v>
      </c>
    </row>
    <row r="82816" spans="110:111">
      <c r="DF82816" t="s">
        <v>5</v>
      </c>
      <c r="DG82816">
        <v>86</v>
      </c>
    </row>
    <row r="82817" spans="110:111">
      <c r="DF82817" t="s">
        <v>5</v>
      </c>
      <c r="DG82817">
        <v>95</v>
      </c>
    </row>
    <row r="82818" spans="110:111">
      <c r="DF82818" t="s">
        <v>5</v>
      </c>
      <c r="DG82818">
        <v>86</v>
      </c>
    </row>
    <row r="82819" spans="110:111">
      <c r="DF82819" t="s">
        <v>5</v>
      </c>
      <c r="DG82819">
        <v>86</v>
      </c>
    </row>
    <row r="82820" spans="110:111">
      <c r="DF82820" t="s">
        <v>5</v>
      </c>
      <c r="DG82820">
        <v>86</v>
      </c>
    </row>
    <row r="82821" spans="110:111">
      <c r="DF82821" t="s">
        <v>5</v>
      </c>
      <c r="DG82821">
        <v>86</v>
      </c>
    </row>
    <row r="82822" spans="110:111">
      <c r="DF82822" t="s">
        <v>5</v>
      </c>
      <c r="DG82822">
        <v>86</v>
      </c>
    </row>
    <row r="82823" spans="110:111">
      <c r="DF82823" t="s">
        <v>5</v>
      </c>
      <c r="DG82823">
        <v>86</v>
      </c>
    </row>
    <row r="82824" spans="110:111">
      <c r="DF82824" t="s">
        <v>5</v>
      </c>
      <c r="DG82824">
        <v>86</v>
      </c>
    </row>
    <row r="82825" spans="110:111">
      <c r="DF82825" t="s">
        <v>5</v>
      </c>
      <c r="DG82825">
        <v>49</v>
      </c>
    </row>
    <row r="82826" spans="110:111">
      <c r="DF82826" t="s">
        <v>5</v>
      </c>
      <c r="DG82826">
        <v>86</v>
      </c>
    </row>
    <row r="82827" spans="110:111">
      <c r="DF82827" t="s">
        <v>5</v>
      </c>
      <c r="DG82827">
        <v>86</v>
      </c>
    </row>
    <row r="82828" spans="110:111">
      <c r="DF82828" t="s">
        <v>5</v>
      </c>
      <c r="DG82828">
        <v>86</v>
      </c>
    </row>
    <row r="82829" spans="110:111">
      <c r="DF82829" t="s">
        <v>5</v>
      </c>
      <c r="DG82829">
        <v>86</v>
      </c>
    </row>
    <row r="82830" spans="110:111">
      <c r="DF82830" t="s">
        <v>5</v>
      </c>
      <c r="DG82830">
        <v>86</v>
      </c>
    </row>
    <row r="82831" spans="110:111">
      <c r="DF82831" t="s">
        <v>5</v>
      </c>
      <c r="DG82831">
        <v>86</v>
      </c>
    </row>
    <row r="82832" spans="110:111">
      <c r="DF82832" t="s">
        <v>5</v>
      </c>
      <c r="DG82832">
        <v>49</v>
      </c>
    </row>
    <row r="82833" spans="110:111">
      <c r="DF82833" t="s">
        <v>5</v>
      </c>
      <c r="DG82833">
        <v>86</v>
      </c>
    </row>
    <row r="82834" spans="110:111">
      <c r="DF82834" t="s">
        <v>5</v>
      </c>
      <c r="DG82834">
        <v>86</v>
      </c>
    </row>
    <row r="82835" spans="110:111">
      <c r="DF82835" t="s">
        <v>5</v>
      </c>
      <c r="DG82835">
        <v>86</v>
      </c>
    </row>
    <row r="82836" spans="110:111">
      <c r="DF82836" t="s">
        <v>5</v>
      </c>
      <c r="DG82836">
        <v>86</v>
      </c>
    </row>
    <row r="82837" spans="110:111">
      <c r="DF82837" t="s">
        <v>5</v>
      </c>
      <c r="DG82837">
        <v>86</v>
      </c>
    </row>
    <row r="82838" spans="110:111">
      <c r="DF82838" t="s">
        <v>5</v>
      </c>
      <c r="DG82838">
        <v>86</v>
      </c>
    </row>
    <row r="82839" spans="110:111">
      <c r="DF82839" t="s">
        <v>5</v>
      </c>
      <c r="DG82839">
        <v>86</v>
      </c>
    </row>
    <row r="82840" spans="110:111">
      <c r="DF82840" t="s">
        <v>5</v>
      </c>
      <c r="DG82840">
        <v>49</v>
      </c>
    </row>
    <row r="82841" spans="110:111">
      <c r="DF82841" t="s">
        <v>5</v>
      </c>
      <c r="DG82841">
        <v>86</v>
      </c>
    </row>
    <row r="82842" spans="110:111">
      <c r="DF82842" t="s">
        <v>5</v>
      </c>
      <c r="DG82842">
        <v>86</v>
      </c>
    </row>
    <row r="82843" spans="110:111">
      <c r="DF82843" t="s">
        <v>5</v>
      </c>
      <c r="DG82843">
        <v>86</v>
      </c>
    </row>
    <row r="82844" spans="110:111">
      <c r="DF82844" t="s">
        <v>5</v>
      </c>
      <c r="DG82844">
        <v>86</v>
      </c>
    </row>
    <row r="82845" spans="110:111">
      <c r="DF82845" t="s">
        <v>5</v>
      </c>
      <c r="DG82845">
        <v>86</v>
      </c>
    </row>
    <row r="82846" spans="110:111">
      <c r="DF82846" t="s">
        <v>5</v>
      </c>
      <c r="DG82846">
        <v>86</v>
      </c>
    </row>
    <row r="82847" spans="110:111">
      <c r="DF82847" t="s">
        <v>5</v>
      </c>
      <c r="DG82847">
        <v>86</v>
      </c>
    </row>
    <row r="82848" spans="110:111">
      <c r="DF82848" t="s">
        <v>5</v>
      </c>
      <c r="DG82848">
        <v>49</v>
      </c>
    </row>
    <row r="82849" spans="110:111">
      <c r="DF82849" t="s">
        <v>5</v>
      </c>
      <c r="DG82849">
        <v>86</v>
      </c>
    </row>
    <row r="82850" spans="110:111">
      <c r="DF82850" t="s">
        <v>5</v>
      </c>
      <c r="DG82850">
        <v>86</v>
      </c>
    </row>
    <row r="82851" spans="110:111">
      <c r="DF82851" t="s">
        <v>5</v>
      </c>
      <c r="DG82851">
        <v>86</v>
      </c>
    </row>
    <row r="82852" spans="110:111">
      <c r="DF82852" t="s">
        <v>5</v>
      </c>
      <c r="DG82852">
        <v>86</v>
      </c>
    </row>
    <row r="82853" spans="110:111">
      <c r="DF82853" t="s">
        <v>5</v>
      </c>
      <c r="DG82853">
        <v>86</v>
      </c>
    </row>
    <row r="82854" spans="110:111">
      <c r="DF82854" t="s">
        <v>5</v>
      </c>
      <c r="DG82854">
        <v>86</v>
      </c>
    </row>
    <row r="82855" spans="110:111">
      <c r="DF82855" t="s">
        <v>5</v>
      </c>
      <c r="DG82855">
        <v>49</v>
      </c>
    </row>
    <row r="82856" spans="110:111">
      <c r="DF82856" t="s">
        <v>5</v>
      </c>
      <c r="DG82856">
        <v>86</v>
      </c>
    </row>
    <row r="82857" spans="110:111">
      <c r="DF82857" t="s">
        <v>5</v>
      </c>
      <c r="DG82857">
        <v>86</v>
      </c>
    </row>
    <row r="82858" spans="110:111">
      <c r="DF82858" t="s">
        <v>5</v>
      </c>
      <c r="DG82858">
        <v>86</v>
      </c>
    </row>
    <row r="82859" spans="110:111">
      <c r="DF82859" t="s">
        <v>5</v>
      </c>
      <c r="DG82859">
        <v>86</v>
      </c>
    </row>
    <row r="82860" spans="110:111">
      <c r="DF82860" t="s">
        <v>5</v>
      </c>
      <c r="DG82860">
        <v>86</v>
      </c>
    </row>
    <row r="82861" spans="110:111">
      <c r="DF82861" t="s">
        <v>5</v>
      </c>
      <c r="DG82861">
        <v>86</v>
      </c>
    </row>
    <row r="82862" spans="110:111">
      <c r="DF82862" t="s">
        <v>5</v>
      </c>
      <c r="DG82862">
        <v>86</v>
      </c>
    </row>
    <row r="82863" spans="110:111">
      <c r="DF82863" t="s">
        <v>5</v>
      </c>
      <c r="DG82863">
        <v>49</v>
      </c>
    </row>
    <row r="82864" spans="110:111">
      <c r="DF82864" t="s">
        <v>5</v>
      </c>
      <c r="DG82864">
        <v>86</v>
      </c>
    </row>
    <row r="82865" spans="110:111">
      <c r="DF82865" t="s">
        <v>5</v>
      </c>
      <c r="DG82865">
        <v>86</v>
      </c>
    </row>
    <row r="82866" spans="110:111">
      <c r="DF82866" t="s">
        <v>5</v>
      </c>
      <c r="DG82866">
        <v>86</v>
      </c>
    </row>
    <row r="82867" spans="110:111">
      <c r="DF82867" t="s">
        <v>5</v>
      </c>
      <c r="DG82867">
        <v>86</v>
      </c>
    </row>
    <row r="82868" spans="110:111">
      <c r="DF82868" t="s">
        <v>5</v>
      </c>
      <c r="DG82868">
        <v>86</v>
      </c>
    </row>
    <row r="82869" spans="110:111">
      <c r="DF82869" t="s">
        <v>5</v>
      </c>
      <c r="DG82869">
        <v>86</v>
      </c>
    </row>
    <row r="82870" spans="110:111">
      <c r="DF82870" t="s">
        <v>5</v>
      </c>
      <c r="DG82870">
        <v>86</v>
      </c>
    </row>
    <row r="82871" spans="110:111">
      <c r="DF82871" t="s">
        <v>5</v>
      </c>
      <c r="DG82871">
        <v>49</v>
      </c>
    </row>
    <row r="82872" spans="110:111">
      <c r="DF82872" t="s">
        <v>5</v>
      </c>
      <c r="DG82872">
        <v>86</v>
      </c>
    </row>
    <row r="82873" spans="110:111">
      <c r="DF82873" t="s">
        <v>5</v>
      </c>
      <c r="DG82873">
        <v>86</v>
      </c>
    </row>
    <row r="82874" spans="110:111">
      <c r="DF82874" t="s">
        <v>5</v>
      </c>
      <c r="DG82874">
        <v>86</v>
      </c>
    </row>
    <row r="82875" spans="110:111">
      <c r="DF82875" t="s">
        <v>5</v>
      </c>
      <c r="DG82875">
        <v>86</v>
      </c>
    </row>
    <row r="82876" spans="110:111">
      <c r="DF82876" t="s">
        <v>5</v>
      </c>
      <c r="DG82876">
        <v>86</v>
      </c>
    </row>
    <row r="82877" spans="110:111">
      <c r="DF82877" t="s">
        <v>5</v>
      </c>
      <c r="DG82877">
        <v>86</v>
      </c>
    </row>
    <row r="82878" spans="110:111">
      <c r="DF82878" t="s">
        <v>5</v>
      </c>
      <c r="DG82878">
        <v>86</v>
      </c>
    </row>
    <row r="82879" spans="110:111">
      <c r="DF82879" t="s">
        <v>5</v>
      </c>
      <c r="DG82879">
        <v>49</v>
      </c>
    </row>
    <row r="82880" spans="110:111">
      <c r="DF82880" t="s">
        <v>5</v>
      </c>
      <c r="DG82880">
        <v>86</v>
      </c>
    </row>
    <row r="82881" spans="110:111">
      <c r="DF82881" t="s">
        <v>5</v>
      </c>
      <c r="DG82881">
        <v>86</v>
      </c>
    </row>
    <row r="82882" spans="110:111">
      <c r="DF82882" t="s">
        <v>5</v>
      </c>
      <c r="DG82882">
        <v>86</v>
      </c>
    </row>
    <row r="82883" spans="110:111">
      <c r="DF82883" t="s">
        <v>5</v>
      </c>
      <c r="DG82883">
        <v>86</v>
      </c>
    </row>
    <row r="82884" spans="110:111">
      <c r="DF82884" t="s">
        <v>5</v>
      </c>
      <c r="DG82884">
        <v>86</v>
      </c>
    </row>
    <row r="82885" spans="110:111">
      <c r="DF82885" t="s">
        <v>5</v>
      </c>
      <c r="DG82885">
        <v>86</v>
      </c>
    </row>
    <row r="82886" spans="110:111">
      <c r="DF82886" t="s">
        <v>5</v>
      </c>
      <c r="DG82886">
        <v>49</v>
      </c>
    </row>
    <row r="82887" spans="110:111">
      <c r="DF82887" t="s">
        <v>5</v>
      </c>
      <c r="DG82887">
        <v>86</v>
      </c>
    </row>
    <row r="82888" spans="110:111">
      <c r="DF82888" t="s">
        <v>5</v>
      </c>
      <c r="DG82888">
        <v>86</v>
      </c>
    </row>
    <row r="82889" spans="110:111">
      <c r="DF82889" t="s">
        <v>5</v>
      </c>
      <c r="DG82889">
        <v>86</v>
      </c>
    </row>
    <row r="82890" spans="110:111">
      <c r="DF82890" t="s">
        <v>5</v>
      </c>
      <c r="DG82890">
        <v>86</v>
      </c>
    </row>
    <row r="82891" spans="110:111">
      <c r="DF82891" t="s">
        <v>5</v>
      </c>
      <c r="DG82891">
        <v>86</v>
      </c>
    </row>
    <row r="82892" spans="110:111">
      <c r="DF82892" t="s">
        <v>5</v>
      </c>
      <c r="DG82892">
        <v>86</v>
      </c>
    </row>
    <row r="82893" spans="110:111">
      <c r="DF82893" t="s">
        <v>5</v>
      </c>
      <c r="DG82893">
        <v>86</v>
      </c>
    </row>
    <row r="82894" spans="110:111">
      <c r="DF82894" t="s">
        <v>5</v>
      </c>
      <c r="DG82894">
        <v>49</v>
      </c>
    </row>
    <row r="82895" spans="110:111">
      <c r="DF82895" t="s">
        <v>5</v>
      </c>
      <c r="DG82895">
        <v>86</v>
      </c>
    </row>
    <row r="82896" spans="110:111">
      <c r="DF82896" t="s">
        <v>5</v>
      </c>
      <c r="DG82896">
        <v>86</v>
      </c>
    </row>
    <row r="82897" spans="110:111">
      <c r="DF82897" t="s">
        <v>5</v>
      </c>
      <c r="DG82897">
        <v>86</v>
      </c>
    </row>
    <row r="82898" spans="110:111">
      <c r="DF82898" t="s">
        <v>5</v>
      </c>
      <c r="DG82898">
        <v>86</v>
      </c>
    </row>
    <row r="82899" spans="110:111">
      <c r="DF82899" t="s">
        <v>5</v>
      </c>
      <c r="DG82899">
        <v>86</v>
      </c>
    </row>
    <row r="82900" spans="110:111">
      <c r="DF82900" t="s">
        <v>5</v>
      </c>
      <c r="DG82900">
        <v>86</v>
      </c>
    </row>
    <row r="82901" spans="110:111">
      <c r="DF82901" t="s">
        <v>5</v>
      </c>
      <c r="DG82901">
        <v>86</v>
      </c>
    </row>
    <row r="82902" spans="110:111">
      <c r="DF82902" t="s">
        <v>5</v>
      </c>
      <c r="DG82902">
        <v>49</v>
      </c>
    </row>
    <row r="82903" spans="110:111">
      <c r="DF82903" t="s">
        <v>5</v>
      </c>
      <c r="DG82903">
        <v>86</v>
      </c>
    </row>
    <row r="82904" spans="110:111">
      <c r="DF82904" t="s">
        <v>5</v>
      </c>
      <c r="DG82904">
        <v>86</v>
      </c>
    </row>
    <row r="82905" spans="110:111">
      <c r="DF82905" t="s">
        <v>5</v>
      </c>
      <c r="DG82905">
        <v>86</v>
      </c>
    </row>
    <row r="82906" spans="110:111">
      <c r="DF82906" t="s">
        <v>5</v>
      </c>
      <c r="DG82906">
        <v>86</v>
      </c>
    </row>
    <row r="82907" spans="110:111">
      <c r="DF82907" t="s">
        <v>5</v>
      </c>
      <c r="DG82907">
        <v>86</v>
      </c>
    </row>
    <row r="82908" spans="110:111">
      <c r="DF82908" t="s">
        <v>5</v>
      </c>
      <c r="DG82908">
        <v>86</v>
      </c>
    </row>
    <row r="82909" spans="110:111">
      <c r="DF82909" t="s">
        <v>5</v>
      </c>
      <c r="DG82909">
        <v>49</v>
      </c>
    </row>
    <row r="82910" spans="110:111">
      <c r="DF82910" t="s">
        <v>5</v>
      </c>
      <c r="DG82910">
        <v>86</v>
      </c>
    </row>
    <row r="82911" spans="110:111">
      <c r="DF82911" t="s">
        <v>5</v>
      </c>
      <c r="DG82911">
        <v>86</v>
      </c>
    </row>
    <row r="82912" spans="110:111">
      <c r="DF82912" t="s">
        <v>5</v>
      </c>
      <c r="DG82912">
        <v>86</v>
      </c>
    </row>
    <row r="82913" spans="110:111">
      <c r="DF82913" t="s">
        <v>5</v>
      </c>
      <c r="DG82913">
        <v>86</v>
      </c>
    </row>
    <row r="82914" spans="110:111">
      <c r="DF82914" t="s">
        <v>5</v>
      </c>
      <c r="DG82914">
        <v>86</v>
      </c>
    </row>
    <row r="82915" spans="110:111">
      <c r="DF82915" t="s">
        <v>5</v>
      </c>
      <c r="DG82915">
        <v>86</v>
      </c>
    </row>
    <row r="82916" spans="110:111">
      <c r="DF82916" t="s">
        <v>5</v>
      </c>
      <c r="DG82916">
        <v>86</v>
      </c>
    </row>
    <row r="82917" spans="110:111">
      <c r="DF82917" t="s">
        <v>5</v>
      </c>
      <c r="DG82917">
        <v>95</v>
      </c>
    </row>
    <row r="82918" spans="110:111">
      <c r="DF82918" t="s">
        <v>5</v>
      </c>
      <c r="DG82918">
        <v>86</v>
      </c>
    </row>
    <row r="82919" spans="110:111">
      <c r="DF82919" t="s">
        <v>5</v>
      </c>
      <c r="DG82919">
        <v>86</v>
      </c>
    </row>
    <row r="82920" spans="110:111">
      <c r="DF82920" t="s">
        <v>5</v>
      </c>
      <c r="DG82920">
        <v>86</v>
      </c>
    </row>
    <row r="82921" spans="110:111">
      <c r="DF82921" t="s">
        <v>5</v>
      </c>
      <c r="DG82921">
        <v>86</v>
      </c>
    </row>
    <row r="82922" spans="110:111">
      <c r="DF82922" t="s">
        <v>5</v>
      </c>
      <c r="DG82922">
        <v>86</v>
      </c>
    </row>
    <row r="82923" spans="110:111">
      <c r="DF82923" t="s">
        <v>5</v>
      </c>
      <c r="DG82923">
        <v>86</v>
      </c>
    </row>
    <row r="82924" spans="110:111">
      <c r="DF82924" t="s">
        <v>5</v>
      </c>
      <c r="DG82924">
        <v>86</v>
      </c>
    </row>
    <row r="82925" spans="110:111">
      <c r="DF82925" t="s">
        <v>5</v>
      </c>
      <c r="DG82925">
        <v>49</v>
      </c>
    </row>
    <row r="82926" spans="110:111">
      <c r="DF82926" t="s">
        <v>5</v>
      </c>
      <c r="DG82926">
        <v>86</v>
      </c>
    </row>
    <row r="82927" spans="110:111">
      <c r="DF82927" t="s">
        <v>5</v>
      </c>
      <c r="DG82927">
        <v>86</v>
      </c>
    </row>
    <row r="82928" spans="110:111">
      <c r="DF82928" t="s">
        <v>5</v>
      </c>
      <c r="DG82928">
        <v>86</v>
      </c>
    </row>
    <row r="82929" spans="110:111">
      <c r="DF82929" t="s">
        <v>5</v>
      </c>
      <c r="DG82929">
        <v>86</v>
      </c>
    </row>
    <row r="82930" spans="110:111">
      <c r="DF82930" t="s">
        <v>5</v>
      </c>
      <c r="DG82930">
        <v>86</v>
      </c>
    </row>
    <row r="82931" spans="110:111">
      <c r="DF82931" t="s">
        <v>5</v>
      </c>
      <c r="DG82931">
        <v>86</v>
      </c>
    </row>
    <row r="82932" spans="110:111">
      <c r="DF82932" t="s">
        <v>5</v>
      </c>
      <c r="DG82932">
        <v>49</v>
      </c>
    </row>
    <row r="82933" spans="110:111">
      <c r="DF82933" t="s">
        <v>5</v>
      </c>
      <c r="DG82933">
        <v>86</v>
      </c>
    </row>
    <row r="82934" spans="110:111">
      <c r="DF82934" t="s">
        <v>5</v>
      </c>
      <c r="DG82934">
        <v>86</v>
      </c>
    </row>
    <row r="82935" spans="110:111">
      <c r="DF82935" t="s">
        <v>5</v>
      </c>
      <c r="DG82935">
        <v>86</v>
      </c>
    </row>
    <row r="82936" spans="110:111">
      <c r="DF82936" t="s">
        <v>5</v>
      </c>
      <c r="DG82936">
        <v>86</v>
      </c>
    </row>
    <row r="82937" spans="110:111">
      <c r="DF82937" t="s">
        <v>5</v>
      </c>
      <c r="DG82937">
        <v>86</v>
      </c>
    </row>
    <row r="82938" spans="110:111">
      <c r="DF82938" t="s">
        <v>5</v>
      </c>
      <c r="DG82938">
        <v>86</v>
      </c>
    </row>
    <row r="82939" spans="110:111">
      <c r="DF82939" t="s">
        <v>5</v>
      </c>
      <c r="DG82939">
        <v>86</v>
      </c>
    </row>
    <row r="82940" spans="110:111">
      <c r="DF82940" t="s">
        <v>5</v>
      </c>
      <c r="DG82940">
        <v>49</v>
      </c>
    </row>
    <row r="82941" spans="110:111">
      <c r="DF82941" t="s">
        <v>5</v>
      </c>
      <c r="DG82941">
        <v>86</v>
      </c>
    </row>
    <row r="82942" spans="110:111">
      <c r="DF82942" t="s">
        <v>5</v>
      </c>
      <c r="DG82942">
        <v>86</v>
      </c>
    </row>
    <row r="82943" spans="110:111">
      <c r="DF82943" t="s">
        <v>5</v>
      </c>
      <c r="DG82943">
        <v>86</v>
      </c>
    </row>
    <row r="82944" spans="110:111">
      <c r="DF82944" t="s">
        <v>5</v>
      </c>
      <c r="DG82944">
        <v>86</v>
      </c>
    </row>
    <row r="82945" spans="110:111">
      <c r="DF82945" t="s">
        <v>5</v>
      </c>
      <c r="DG82945">
        <v>86</v>
      </c>
    </row>
    <row r="82946" spans="110:111">
      <c r="DF82946" t="s">
        <v>5</v>
      </c>
      <c r="DG82946">
        <v>86</v>
      </c>
    </row>
    <row r="82947" spans="110:111">
      <c r="DF82947" t="s">
        <v>5</v>
      </c>
      <c r="DG82947">
        <v>86</v>
      </c>
    </row>
    <row r="82948" spans="110:111">
      <c r="DF82948" t="s">
        <v>5</v>
      </c>
      <c r="DG82948">
        <v>49</v>
      </c>
    </row>
    <row r="82949" spans="110:111">
      <c r="DF82949" t="s">
        <v>5</v>
      </c>
      <c r="DG82949">
        <v>86</v>
      </c>
    </row>
    <row r="82950" spans="110:111">
      <c r="DF82950" t="s">
        <v>5</v>
      </c>
      <c r="DG82950">
        <v>86</v>
      </c>
    </row>
    <row r="82951" spans="110:111">
      <c r="DF82951" t="s">
        <v>5</v>
      </c>
      <c r="DG82951">
        <v>86</v>
      </c>
    </row>
    <row r="82952" spans="110:111">
      <c r="DF82952" t="s">
        <v>5</v>
      </c>
      <c r="DG82952">
        <v>86</v>
      </c>
    </row>
    <row r="82953" spans="110:111">
      <c r="DF82953" t="s">
        <v>5</v>
      </c>
      <c r="DG82953">
        <v>86</v>
      </c>
    </row>
    <row r="82954" spans="110:111">
      <c r="DF82954" t="s">
        <v>5</v>
      </c>
      <c r="DG82954">
        <v>86</v>
      </c>
    </row>
    <row r="82955" spans="110:111">
      <c r="DF82955" t="s">
        <v>5</v>
      </c>
      <c r="DG82955">
        <v>49</v>
      </c>
    </row>
    <row r="82956" spans="110:111">
      <c r="DF82956" t="s">
        <v>5</v>
      </c>
      <c r="DG82956">
        <v>86</v>
      </c>
    </row>
    <row r="82957" spans="110:111">
      <c r="DF82957" t="s">
        <v>5</v>
      </c>
      <c r="DG82957">
        <v>86</v>
      </c>
    </row>
    <row r="82958" spans="110:111">
      <c r="DF82958" t="s">
        <v>5</v>
      </c>
      <c r="DG82958">
        <v>86</v>
      </c>
    </row>
    <row r="82959" spans="110:111">
      <c r="DF82959" t="s">
        <v>5</v>
      </c>
      <c r="DG82959">
        <v>86</v>
      </c>
    </row>
    <row r="82960" spans="110:111">
      <c r="DF82960" t="s">
        <v>5</v>
      </c>
      <c r="DG82960">
        <v>86</v>
      </c>
    </row>
    <row r="82961" spans="110:111">
      <c r="DF82961" t="s">
        <v>5</v>
      </c>
      <c r="DG82961">
        <v>86</v>
      </c>
    </row>
    <row r="82962" spans="110:111">
      <c r="DF82962" t="s">
        <v>5</v>
      </c>
      <c r="DG82962">
        <v>86</v>
      </c>
    </row>
    <row r="82963" spans="110:111">
      <c r="DF82963" t="s">
        <v>5</v>
      </c>
      <c r="DG82963">
        <v>49</v>
      </c>
    </row>
    <row r="82964" spans="110:111">
      <c r="DF82964" t="s">
        <v>5</v>
      </c>
      <c r="DG82964">
        <v>86</v>
      </c>
    </row>
    <row r="82965" spans="110:111">
      <c r="DF82965" t="s">
        <v>5</v>
      </c>
      <c r="DG82965">
        <v>86</v>
      </c>
    </row>
    <row r="82966" spans="110:111">
      <c r="DF82966" t="s">
        <v>5</v>
      </c>
      <c r="DG82966">
        <v>86</v>
      </c>
    </row>
    <row r="82967" spans="110:111">
      <c r="DF82967" t="s">
        <v>5</v>
      </c>
      <c r="DG82967">
        <v>86</v>
      </c>
    </row>
    <row r="82968" spans="110:111">
      <c r="DF82968" t="s">
        <v>5</v>
      </c>
      <c r="DG82968">
        <v>86</v>
      </c>
    </row>
    <row r="82969" spans="110:111">
      <c r="DF82969" t="s">
        <v>5</v>
      </c>
      <c r="DG82969">
        <v>86</v>
      </c>
    </row>
    <row r="82970" spans="110:111">
      <c r="DF82970" t="s">
        <v>5</v>
      </c>
      <c r="DG82970">
        <v>86</v>
      </c>
    </row>
    <row r="82971" spans="110:111">
      <c r="DF82971" t="s">
        <v>5</v>
      </c>
      <c r="DG82971">
        <v>49</v>
      </c>
    </row>
    <row r="82972" spans="110:111">
      <c r="DF82972" t="s">
        <v>5</v>
      </c>
      <c r="DG82972">
        <v>86</v>
      </c>
    </row>
    <row r="82973" spans="110:111">
      <c r="DF82973" t="s">
        <v>5</v>
      </c>
      <c r="DG82973">
        <v>86</v>
      </c>
    </row>
    <row r="82974" spans="110:111">
      <c r="DF82974" t="s">
        <v>5</v>
      </c>
      <c r="DG82974">
        <v>86</v>
      </c>
    </row>
    <row r="82975" spans="110:111">
      <c r="DF82975" t="s">
        <v>5</v>
      </c>
      <c r="DG82975">
        <v>86</v>
      </c>
    </row>
    <row r="82976" spans="110:111">
      <c r="DF82976" t="s">
        <v>5</v>
      </c>
      <c r="DG82976">
        <v>86</v>
      </c>
    </row>
    <row r="82977" spans="110:111">
      <c r="DF82977" t="s">
        <v>5</v>
      </c>
      <c r="DG82977">
        <v>86</v>
      </c>
    </row>
    <row r="82978" spans="110:111">
      <c r="DF82978" t="s">
        <v>5</v>
      </c>
      <c r="DG82978">
        <v>86</v>
      </c>
    </row>
    <row r="82979" spans="110:111">
      <c r="DF82979" t="s">
        <v>5</v>
      </c>
      <c r="DG82979">
        <v>49</v>
      </c>
    </row>
    <row r="82980" spans="110:111">
      <c r="DF82980" t="s">
        <v>5</v>
      </c>
      <c r="DG82980">
        <v>86</v>
      </c>
    </row>
    <row r="82981" spans="110:111">
      <c r="DF82981" t="s">
        <v>5</v>
      </c>
      <c r="DG82981">
        <v>86</v>
      </c>
    </row>
    <row r="82982" spans="110:111">
      <c r="DF82982" t="s">
        <v>5</v>
      </c>
      <c r="DG82982">
        <v>86</v>
      </c>
    </row>
    <row r="82983" spans="110:111">
      <c r="DF82983" t="s">
        <v>5</v>
      </c>
      <c r="DG82983">
        <v>86</v>
      </c>
    </row>
    <row r="82984" spans="110:111">
      <c r="DF82984" t="s">
        <v>5</v>
      </c>
      <c r="DG82984">
        <v>86</v>
      </c>
    </row>
    <row r="82985" spans="110:111">
      <c r="DF82985" t="s">
        <v>5</v>
      </c>
      <c r="DG82985">
        <v>86</v>
      </c>
    </row>
    <row r="82986" spans="110:111">
      <c r="DF82986" t="s">
        <v>5</v>
      </c>
      <c r="DG82986">
        <v>49</v>
      </c>
    </row>
    <row r="82987" spans="110:111">
      <c r="DF82987" t="s">
        <v>5</v>
      </c>
      <c r="DG82987">
        <v>86</v>
      </c>
    </row>
    <row r="82988" spans="110:111">
      <c r="DF82988" t="s">
        <v>5</v>
      </c>
      <c r="DG82988">
        <v>86</v>
      </c>
    </row>
    <row r="82989" spans="110:111">
      <c r="DF82989" t="s">
        <v>5</v>
      </c>
      <c r="DG82989">
        <v>86</v>
      </c>
    </row>
    <row r="82990" spans="110:111">
      <c r="DF82990" t="s">
        <v>5</v>
      </c>
      <c r="DG82990">
        <v>86</v>
      </c>
    </row>
    <row r="82991" spans="110:111">
      <c r="DF82991" t="s">
        <v>5</v>
      </c>
      <c r="DG82991">
        <v>86</v>
      </c>
    </row>
    <row r="82992" spans="110:111">
      <c r="DF82992" t="s">
        <v>5</v>
      </c>
      <c r="DG82992">
        <v>86</v>
      </c>
    </row>
    <row r="82993" spans="110:111">
      <c r="DF82993" t="s">
        <v>5</v>
      </c>
      <c r="DG82993">
        <v>86</v>
      </c>
    </row>
    <row r="82994" spans="110:111">
      <c r="DF82994" t="s">
        <v>5</v>
      </c>
      <c r="DG82994">
        <v>49</v>
      </c>
    </row>
    <row r="82995" spans="110:111">
      <c r="DF82995" t="s">
        <v>5</v>
      </c>
      <c r="DG82995">
        <v>86</v>
      </c>
    </row>
    <row r="82996" spans="110:111">
      <c r="DF82996" t="s">
        <v>5</v>
      </c>
      <c r="DG82996">
        <v>86</v>
      </c>
    </row>
    <row r="82997" spans="110:111">
      <c r="DF82997" t="s">
        <v>5</v>
      </c>
      <c r="DG82997">
        <v>86</v>
      </c>
    </row>
    <row r="82998" spans="110:111">
      <c r="DF82998" t="s">
        <v>5</v>
      </c>
      <c r="DG82998">
        <v>86</v>
      </c>
    </row>
    <row r="82999" spans="110:111">
      <c r="DF82999" t="s">
        <v>5</v>
      </c>
      <c r="DG82999">
        <v>86</v>
      </c>
    </row>
    <row r="83000" spans="110:111">
      <c r="DF83000" t="s">
        <v>5</v>
      </c>
      <c r="DG83000">
        <v>86</v>
      </c>
    </row>
    <row r="83001" spans="110:111">
      <c r="DF83001" t="s">
        <v>5</v>
      </c>
      <c r="DG83001">
        <v>86</v>
      </c>
    </row>
    <row r="83002" spans="110:111">
      <c r="DF83002" t="s">
        <v>5</v>
      </c>
      <c r="DG83002">
        <v>49</v>
      </c>
    </row>
    <row r="83003" spans="110:111">
      <c r="DF83003" t="s">
        <v>5</v>
      </c>
      <c r="DG83003">
        <v>86</v>
      </c>
    </row>
    <row r="83004" spans="110:111">
      <c r="DF83004" t="s">
        <v>5</v>
      </c>
      <c r="DG83004">
        <v>86</v>
      </c>
    </row>
    <row r="83005" spans="110:111">
      <c r="DF83005" t="s">
        <v>5</v>
      </c>
      <c r="DG83005">
        <v>86</v>
      </c>
    </row>
    <row r="83006" spans="110:111">
      <c r="DF83006" t="s">
        <v>5</v>
      </c>
      <c r="DG83006">
        <v>86</v>
      </c>
    </row>
    <row r="83007" spans="110:111">
      <c r="DF83007" t="s">
        <v>5</v>
      </c>
      <c r="DG83007">
        <v>86</v>
      </c>
    </row>
    <row r="83008" spans="110:111">
      <c r="DF83008" t="s">
        <v>5</v>
      </c>
      <c r="DG83008">
        <v>86</v>
      </c>
    </row>
    <row r="83009" spans="110:111">
      <c r="DF83009" t="s">
        <v>5</v>
      </c>
      <c r="DG83009">
        <v>49</v>
      </c>
    </row>
    <row r="83010" spans="110:111">
      <c r="DF83010" t="s">
        <v>5</v>
      </c>
      <c r="DG83010">
        <v>86</v>
      </c>
    </row>
    <row r="83011" spans="110:111">
      <c r="DF83011" t="s">
        <v>5</v>
      </c>
      <c r="DG83011">
        <v>86</v>
      </c>
    </row>
    <row r="83012" spans="110:111">
      <c r="DF83012" t="s">
        <v>5</v>
      </c>
      <c r="DG83012">
        <v>86</v>
      </c>
    </row>
    <row r="83013" spans="110:111">
      <c r="DF83013" t="s">
        <v>5</v>
      </c>
      <c r="DG83013">
        <v>86</v>
      </c>
    </row>
    <row r="83014" spans="110:111">
      <c r="DF83014" t="s">
        <v>5</v>
      </c>
      <c r="DG83014">
        <v>86</v>
      </c>
    </row>
    <row r="83015" spans="110:111">
      <c r="DF83015" t="s">
        <v>5</v>
      </c>
      <c r="DG83015">
        <v>86</v>
      </c>
    </row>
    <row r="83016" spans="110:111">
      <c r="DF83016" t="s">
        <v>5</v>
      </c>
      <c r="DG83016">
        <v>86</v>
      </c>
    </row>
    <row r="83017" spans="110:111">
      <c r="DF83017" t="s">
        <v>5</v>
      </c>
      <c r="DG83017">
        <v>99</v>
      </c>
    </row>
    <row r="83018" spans="110:111">
      <c r="DF83018" t="s">
        <v>5</v>
      </c>
      <c r="DG83018">
        <v>86</v>
      </c>
    </row>
    <row r="83019" spans="110:111">
      <c r="DF83019" t="s">
        <v>5</v>
      </c>
      <c r="DG83019">
        <v>86</v>
      </c>
    </row>
    <row r="83020" spans="110:111">
      <c r="DF83020" t="s">
        <v>5</v>
      </c>
      <c r="DG83020">
        <v>86</v>
      </c>
    </row>
    <row r="83021" spans="110:111">
      <c r="DF83021" t="s">
        <v>5</v>
      </c>
      <c r="DG83021">
        <v>86</v>
      </c>
    </row>
    <row r="83022" spans="110:111">
      <c r="DF83022" t="s">
        <v>5</v>
      </c>
      <c r="DG83022">
        <v>86</v>
      </c>
    </row>
    <row r="83023" spans="110:111">
      <c r="DF83023" t="s">
        <v>5</v>
      </c>
      <c r="DG83023">
        <v>86</v>
      </c>
    </row>
    <row r="83024" spans="110:111">
      <c r="DF83024" t="s">
        <v>5</v>
      </c>
      <c r="DG83024">
        <v>86</v>
      </c>
    </row>
    <row r="83025" spans="110:111">
      <c r="DF83025" t="s">
        <v>5</v>
      </c>
      <c r="DG83025">
        <v>49</v>
      </c>
    </row>
    <row r="83026" spans="110:111">
      <c r="DF83026" t="s">
        <v>5</v>
      </c>
      <c r="DG83026">
        <v>86</v>
      </c>
    </row>
    <row r="83027" spans="110:111">
      <c r="DF83027" t="s">
        <v>5</v>
      </c>
      <c r="DG83027">
        <v>86</v>
      </c>
    </row>
    <row r="83028" spans="110:111">
      <c r="DF83028" t="s">
        <v>5</v>
      </c>
      <c r="DG83028">
        <v>86</v>
      </c>
    </row>
    <row r="83029" spans="110:111">
      <c r="DF83029" t="s">
        <v>5</v>
      </c>
      <c r="DG83029">
        <v>86</v>
      </c>
    </row>
    <row r="83030" spans="110:111">
      <c r="DF83030" t="s">
        <v>5</v>
      </c>
      <c r="DG83030">
        <v>86</v>
      </c>
    </row>
    <row r="83031" spans="110:111">
      <c r="DF83031" t="s">
        <v>5</v>
      </c>
      <c r="DG83031">
        <v>86</v>
      </c>
    </row>
    <row r="83032" spans="110:111">
      <c r="DF83032" t="s">
        <v>5</v>
      </c>
      <c r="DG83032">
        <v>49</v>
      </c>
    </row>
    <row r="83033" spans="110:111">
      <c r="DF83033" t="s">
        <v>5</v>
      </c>
      <c r="DG83033">
        <v>86</v>
      </c>
    </row>
    <row r="83034" spans="110:111">
      <c r="DF83034" t="s">
        <v>5</v>
      </c>
      <c r="DG83034">
        <v>86</v>
      </c>
    </row>
    <row r="83035" spans="110:111">
      <c r="DF83035" t="s">
        <v>5</v>
      </c>
      <c r="DG83035">
        <v>86</v>
      </c>
    </row>
    <row r="83036" spans="110:111">
      <c r="DF83036" t="s">
        <v>5</v>
      </c>
      <c r="DG83036">
        <v>86</v>
      </c>
    </row>
    <row r="83037" spans="110:111">
      <c r="DF83037" t="s">
        <v>5</v>
      </c>
      <c r="DG83037">
        <v>86</v>
      </c>
    </row>
    <row r="83038" spans="110:111">
      <c r="DF83038" t="s">
        <v>5</v>
      </c>
      <c r="DG83038">
        <v>86</v>
      </c>
    </row>
    <row r="83039" spans="110:111">
      <c r="DF83039" t="s">
        <v>5</v>
      </c>
      <c r="DG83039">
        <v>86</v>
      </c>
    </row>
    <row r="83040" spans="110:111">
      <c r="DF83040" t="s">
        <v>5</v>
      </c>
      <c r="DG83040">
        <v>49</v>
      </c>
    </row>
    <row r="83041" spans="110:111">
      <c r="DF83041" t="s">
        <v>5</v>
      </c>
      <c r="DG83041">
        <v>86</v>
      </c>
    </row>
    <row r="83042" spans="110:111">
      <c r="DF83042" t="s">
        <v>5</v>
      </c>
      <c r="DG83042">
        <v>86</v>
      </c>
    </row>
    <row r="83043" spans="110:111">
      <c r="DF83043" t="s">
        <v>5</v>
      </c>
      <c r="DG83043">
        <v>86</v>
      </c>
    </row>
    <row r="83044" spans="110:111">
      <c r="DF83044" t="s">
        <v>5</v>
      </c>
      <c r="DG83044">
        <v>86</v>
      </c>
    </row>
    <row r="83045" spans="110:111">
      <c r="DF83045" t="s">
        <v>5</v>
      </c>
      <c r="DG83045">
        <v>86</v>
      </c>
    </row>
    <row r="83046" spans="110:111">
      <c r="DF83046" t="s">
        <v>5</v>
      </c>
      <c r="DG83046">
        <v>86</v>
      </c>
    </row>
    <row r="83047" spans="110:111">
      <c r="DF83047" t="s">
        <v>5</v>
      </c>
      <c r="DG83047">
        <v>86</v>
      </c>
    </row>
    <row r="83048" spans="110:111">
      <c r="DF83048" t="s">
        <v>5</v>
      </c>
      <c r="DG83048">
        <v>49</v>
      </c>
    </row>
    <row r="83049" spans="110:111">
      <c r="DF83049" t="s">
        <v>5</v>
      </c>
      <c r="DG83049">
        <v>86</v>
      </c>
    </row>
    <row r="83050" spans="110:111">
      <c r="DF83050" t="s">
        <v>5</v>
      </c>
      <c r="DG83050">
        <v>86</v>
      </c>
    </row>
    <row r="83051" spans="110:111">
      <c r="DF83051" t="s">
        <v>5</v>
      </c>
      <c r="DG83051">
        <v>86</v>
      </c>
    </row>
    <row r="83052" spans="110:111">
      <c r="DF83052" t="s">
        <v>5</v>
      </c>
      <c r="DG83052">
        <v>86</v>
      </c>
    </row>
    <row r="83053" spans="110:111">
      <c r="DF83053" t="s">
        <v>5</v>
      </c>
      <c r="DG83053">
        <v>86</v>
      </c>
    </row>
    <row r="83054" spans="110:111">
      <c r="DF83054" t="s">
        <v>5</v>
      </c>
      <c r="DG83054">
        <v>86</v>
      </c>
    </row>
    <row r="83055" spans="110:111">
      <c r="DF83055" t="s">
        <v>5</v>
      </c>
      <c r="DG83055">
        <v>49</v>
      </c>
    </row>
    <row r="83056" spans="110:111">
      <c r="DF83056" t="s">
        <v>5</v>
      </c>
      <c r="DG83056">
        <v>86</v>
      </c>
    </row>
    <row r="83057" spans="110:111">
      <c r="DF83057" t="s">
        <v>5</v>
      </c>
      <c r="DG83057">
        <v>86</v>
      </c>
    </row>
    <row r="83058" spans="110:111">
      <c r="DF83058" t="s">
        <v>5</v>
      </c>
      <c r="DG83058">
        <v>86</v>
      </c>
    </row>
    <row r="83059" spans="110:111">
      <c r="DF83059" t="s">
        <v>5</v>
      </c>
      <c r="DG83059">
        <v>86</v>
      </c>
    </row>
    <row r="83060" spans="110:111">
      <c r="DF83060" t="s">
        <v>5</v>
      </c>
      <c r="DG83060">
        <v>86</v>
      </c>
    </row>
    <row r="83061" spans="110:111">
      <c r="DF83061" t="s">
        <v>5</v>
      </c>
      <c r="DG83061">
        <v>86</v>
      </c>
    </row>
    <row r="83062" spans="110:111">
      <c r="DF83062" t="s">
        <v>5</v>
      </c>
      <c r="DG83062">
        <v>86</v>
      </c>
    </row>
    <row r="83063" spans="110:111">
      <c r="DF83063" t="s">
        <v>5</v>
      </c>
      <c r="DG83063">
        <v>49</v>
      </c>
    </row>
    <row r="83064" spans="110:111">
      <c r="DF83064" t="s">
        <v>5</v>
      </c>
      <c r="DG83064">
        <v>86</v>
      </c>
    </row>
    <row r="83065" spans="110:111">
      <c r="DF83065" t="s">
        <v>5</v>
      </c>
      <c r="DG83065">
        <v>86</v>
      </c>
    </row>
    <row r="83066" spans="110:111">
      <c r="DF83066" t="s">
        <v>5</v>
      </c>
      <c r="DG83066">
        <v>86</v>
      </c>
    </row>
    <row r="83067" spans="110:111">
      <c r="DF83067" t="s">
        <v>5</v>
      </c>
      <c r="DG83067">
        <v>86</v>
      </c>
    </row>
    <row r="83068" spans="110:111">
      <c r="DF83068" t="s">
        <v>5</v>
      </c>
      <c r="DG83068">
        <v>86</v>
      </c>
    </row>
    <row r="83069" spans="110:111">
      <c r="DF83069" t="s">
        <v>5</v>
      </c>
      <c r="DG83069">
        <v>86</v>
      </c>
    </row>
    <row r="83070" spans="110:111">
      <c r="DF83070" t="s">
        <v>5</v>
      </c>
      <c r="DG83070">
        <v>86</v>
      </c>
    </row>
    <row r="83071" spans="110:111">
      <c r="DF83071" t="s">
        <v>5</v>
      </c>
      <c r="DG83071">
        <v>49</v>
      </c>
    </row>
    <row r="83072" spans="110:111">
      <c r="DF83072" t="s">
        <v>5</v>
      </c>
      <c r="DG83072">
        <v>86</v>
      </c>
    </row>
    <row r="83073" spans="110:111">
      <c r="DF83073" t="s">
        <v>5</v>
      </c>
      <c r="DG83073">
        <v>86</v>
      </c>
    </row>
    <row r="83074" spans="110:111">
      <c r="DF83074" t="s">
        <v>5</v>
      </c>
      <c r="DG83074">
        <v>86</v>
      </c>
    </row>
    <row r="83075" spans="110:111">
      <c r="DF83075" t="s">
        <v>5</v>
      </c>
      <c r="DG83075">
        <v>86</v>
      </c>
    </row>
    <row r="83076" spans="110:111">
      <c r="DF83076" t="s">
        <v>5</v>
      </c>
      <c r="DG83076">
        <v>86</v>
      </c>
    </row>
    <row r="83077" spans="110:111">
      <c r="DF83077" t="s">
        <v>5</v>
      </c>
      <c r="DG83077">
        <v>86</v>
      </c>
    </row>
    <row r="83078" spans="110:111">
      <c r="DF83078" t="s">
        <v>5</v>
      </c>
      <c r="DG83078">
        <v>86</v>
      </c>
    </row>
    <row r="83079" spans="110:111">
      <c r="DF83079" t="s">
        <v>5</v>
      </c>
      <c r="DG83079">
        <v>49</v>
      </c>
    </row>
    <row r="83080" spans="110:111">
      <c r="DF83080" t="s">
        <v>5</v>
      </c>
      <c r="DG83080">
        <v>86</v>
      </c>
    </row>
    <row r="83081" spans="110:111">
      <c r="DF83081" t="s">
        <v>5</v>
      </c>
      <c r="DG83081">
        <v>86</v>
      </c>
    </row>
    <row r="83082" spans="110:111">
      <c r="DF83082" t="s">
        <v>5</v>
      </c>
      <c r="DG83082">
        <v>86</v>
      </c>
    </row>
    <row r="83083" spans="110:111">
      <c r="DF83083" t="s">
        <v>5</v>
      </c>
      <c r="DG83083">
        <v>86</v>
      </c>
    </row>
    <row r="83084" spans="110:111">
      <c r="DF83084" t="s">
        <v>5</v>
      </c>
      <c r="DG83084">
        <v>86</v>
      </c>
    </row>
    <row r="83085" spans="110:111">
      <c r="DF83085" t="s">
        <v>5</v>
      </c>
      <c r="DG83085">
        <v>86</v>
      </c>
    </row>
    <row r="83086" spans="110:111">
      <c r="DF83086" t="s">
        <v>5</v>
      </c>
      <c r="DG83086">
        <v>49</v>
      </c>
    </row>
    <row r="83087" spans="110:111">
      <c r="DF83087" t="s">
        <v>5</v>
      </c>
      <c r="DG83087">
        <v>86</v>
      </c>
    </row>
    <row r="83088" spans="110:111">
      <c r="DF83088" t="s">
        <v>5</v>
      </c>
      <c r="DG83088">
        <v>86</v>
      </c>
    </row>
    <row r="83089" spans="110:111">
      <c r="DF83089" t="s">
        <v>5</v>
      </c>
      <c r="DG83089">
        <v>86</v>
      </c>
    </row>
    <row r="83090" spans="110:111">
      <c r="DF83090" t="s">
        <v>5</v>
      </c>
      <c r="DG83090">
        <v>86</v>
      </c>
    </row>
    <row r="83091" spans="110:111">
      <c r="DF83091" t="s">
        <v>5</v>
      </c>
      <c r="DG83091">
        <v>86</v>
      </c>
    </row>
    <row r="83092" spans="110:111">
      <c r="DF83092" t="s">
        <v>5</v>
      </c>
      <c r="DG83092">
        <v>86</v>
      </c>
    </row>
    <row r="83093" spans="110:111">
      <c r="DF83093" t="s">
        <v>5</v>
      </c>
      <c r="DG83093">
        <v>86</v>
      </c>
    </row>
    <row r="83094" spans="110:111">
      <c r="DF83094" t="s">
        <v>5</v>
      </c>
      <c r="DG83094">
        <v>49</v>
      </c>
    </row>
    <row r="83095" spans="110:111">
      <c r="DF83095" t="s">
        <v>5</v>
      </c>
      <c r="DG83095">
        <v>86</v>
      </c>
    </row>
    <row r="83096" spans="110:111">
      <c r="DF83096" t="s">
        <v>5</v>
      </c>
      <c r="DG83096">
        <v>86</v>
      </c>
    </row>
    <row r="83097" spans="110:111">
      <c r="DF83097" t="s">
        <v>5</v>
      </c>
      <c r="DG83097">
        <v>86</v>
      </c>
    </row>
    <row r="83098" spans="110:111">
      <c r="DF83098" t="s">
        <v>5</v>
      </c>
      <c r="DG83098">
        <v>86</v>
      </c>
    </row>
    <row r="83099" spans="110:111">
      <c r="DF83099" t="s">
        <v>5</v>
      </c>
      <c r="DG83099">
        <v>86</v>
      </c>
    </row>
    <row r="83100" spans="110:111">
      <c r="DF83100" t="s">
        <v>5</v>
      </c>
      <c r="DG83100">
        <v>86</v>
      </c>
    </row>
    <row r="83101" spans="110:111">
      <c r="DF83101" t="s">
        <v>5</v>
      </c>
      <c r="DG83101">
        <v>86</v>
      </c>
    </row>
    <row r="83102" spans="110:111">
      <c r="DF83102" t="s">
        <v>5</v>
      </c>
      <c r="DG83102">
        <v>49</v>
      </c>
    </row>
    <row r="83103" spans="110:111">
      <c r="DF83103" t="s">
        <v>5</v>
      </c>
      <c r="DG83103">
        <v>86</v>
      </c>
    </row>
    <row r="83104" spans="110:111">
      <c r="DF83104" t="s">
        <v>5</v>
      </c>
      <c r="DG83104">
        <v>86</v>
      </c>
    </row>
    <row r="83105" spans="110:111">
      <c r="DF83105" t="s">
        <v>5</v>
      </c>
      <c r="DG83105">
        <v>86</v>
      </c>
    </row>
    <row r="83106" spans="110:111">
      <c r="DF83106" t="s">
        <v>5</v>
      </c>
      <c r="DG83106">
        <v>86</v>
      </c>
    </row>
    <row r="83107" spans="110:111">
      <c r="DF83107" t="s">
        <v>5</v>
      </c>
      <c r="DG83107">
        <v>86</v>
      </c>
    </row>
    <row r="83108" spans="110:111">
      <c r="DF83108" t="s">
        <v>5</v>
      </c>
      <c r="DG83108">
        <v>86</v>
      </c>
    </row>
    <row r="83109" spans="110:111">
      <c r="DF83109" t="s">
        <v>5</v>
      </c>
      <c r="DG83109">
        <v>49</v>
      </c>
    </row>
    <row r="83110" spans="110:111">
      <c r="DF83110" t="s">
        <v>5</v>
      </c>
      <c r="DG83110">
        <v>86</v>
      </c>
    </row>
    <row r="83111" spans="110:111">
      <c r="DF83111" t="s">
        <v>5</v>
      </c>
      <c r="DG83111">
        <v>86</v>
      </c>
    </row>
    <row r="83112" spans="110:111">
      <c r="DF83112" t="s">
        <v>5</v>
      </c>
      <c r="DG83112">
        <v>86</v>
      </c>
    </row>
    <row r="83113" spans="110:111">
      <c r="DF83113" t="s">
        <v>5</v>
      </c>
      <c r="DG83113">
        <v>86</v>
      </c>
    </row>
    <row r="83114" spans="110:111">
      <c r="DF83114" t="s">
        <v>5</v>
      </c>
      <c r="DG83114">
        <v>86</v>
      </c>
    </row>
    <row r="83115" spans="110:111">
      <c r="DF83115" t="s">
        <v>5</v>
      </c>
      <c r="DG83115">
        <v>86</v>
      </c>
    </row>
    <row r="83116" spans="110:111">
      <c r="DF83116" t="s">
        <v>5</v>
      </c>
      <c r="DG83116">
        <v>86</v>
      </c>
    </row>
    <row r="83117" spans="110:111">
      <c r="DF83117" t="s">
        <v>5</v>
      </c>
      <c r="DG83117">
        <v>95</v>
      </c>
    </row>
    <row r="83118" spans="110:111">
      <c r="DF83118" t="s">
        <v>5</v>
      </c>
      <c r="DG83118">
        <v>86</v>
      </c>
    </row>
    <row r="83119" spans="110:111">
      <c r="DF83119" t="s">
        <v>5</v>
      </c>
      <c r="DG83119">
        <v>86</v>
      </c>
    </row>
    <row r="83120" spans="110:111">
      <c r="DF83120" t="s">
        <v>5</v>
      </c>
      <c r="DG83120">
        <v>86</v>
      </c>
    </row>
    <row r="83121" spans="110:111">
      <c r="DF83121" t="s">
        <v>5</v>
      </c>
      <c r="DG83121">
        <v>86</v>
      </c>
    </row>
    <row r="83122" spans="110:111">
      <c r="DF83122" t="s">
        <v>5</v>
      </c>
      <c r="DG83122">
        <v>86</v>
      </c>
    </row>
    <row r="83123" spans="110:111">
      <c r="DF83123" t="s">
        <v>5</v>
      </c>
      <c r="DG83123">
        <v>86</v>
      </c>
    </row>
    <row r="83124" spans="110:111">
      <c r="DF83124" t="s">
        <v>5</v>
      </c>
      <c r="DG83124">
        <v>86</v>
      </c>
    </row>
    <row r="83125" spans="110:111">
      <c r="DF83125" t="s">
        <v>5</v>
      </c>
      <c r="DG83125">
        <v>49</v>
      </c>
    </row>
    <row r="83126" spans="110:111">
      <c r="DF83126" t="s">
        <v>5</v>
      </c>
      <c r="DG83126">
        <v>86</v>
      </c>
    </row>
    <row r="83127" spans="110:111">
      <c r="DF83127" t="s">
        <v>5</v>
      </c>
      <c r="DG83127">
        <v>86</v>
      </c>
    </row>
    <row r="83128" spans="110:111">
      <c r="DF83128" t="s">
        <v>5</v>
      </c>
      <c r="DG83128">
        <v>86</v>
      </c>
    </row>
    <row r="83129" spans="110:111">
      <c r="DF83129" t="s">
        <v>5</v>
      </c>
      <c r="DG83129">
        <v>86</v>
      </c>
    </row>
    <row r="83130" spans="110:111">
      <c r="DF83130" t="s">
        <v>5</v>
      </c>
      <c r="DG83130">
        <v>86</v>
      </c>
    </row>
    <row r="83131" spans="110:111">
      <c r="DF83131" t="s">
        <v>5</v>
      </c>
      <c r="DG83131">
        <v>86</v>
      </c>
    </row>
    <row r="83132" spans="110:111">
      <c r="DF83132" t="s">
        <v>5</v>
      </c>
      <c r="DG83132">
        <v>49</v>
      </c>
    </row>
    <row r="83133" spans="110:111">
      <c r="DF83133" t="s">
        <v>5</v>
      </c>
      <c r="DG83133">
        <v>86</v>
      </c>
    </row>
    <row r="83134" spans="110:111">
      <c r="DF83134" t="s">
        <v>5</v>
      </c>
      <c r="DG83134">
        <v>86</v>
      </c>
    </row>
    <row r="83135" spans="110:111">
      <c r="DF83135" t="s">
        <v>5</v>
      </c>
      <c r="DG83135">
        <v>86</v>
      </c>
    </row>
    <row r="83136" spans="110:111">
      <c r="DF83136" t="s">
        <v>5</v>
      </c>
      <c r="DG83136">
        <v>86</v>
      </c>
    </row>
    <row r="83137" spans="110:111">
      <c r="DF83137" t="s">
        <v>5</v>
      </c>
      <c r="DG83137">
        <v>86</v>
      </c>
    </row>
    <row r="83138" spans="110:111">
      <c r="DF83138" t="s">
        <v>5</v>
      </c>
      <c r="DG83138">
        <v>86</v>
      </c>
    </row>
    <row r="83139" spans="110:111">
      <c r="DF83139" t="s">
        <v>5</v>
      </c>
      <c r="DG83139">
        <v>86</v>
      </c>
    </row>
    <row r="83140" spans="110:111">
      <c r="DF83140" t="s">
        <v>5</v>
      </c>
      <c r="DG83140">
        <v>49</v>
      </c>
    </row>
    <row r="83141" spans="110:111">
      <c r="DF83141" t="s">
        <v>5</v>
      </c>
      <c r="DG83141">
        <v>86</v>
      </c>
    </row>
    <row r="83142" spans="110:111">
      <c r="DF83142" t="s">
        <v>5</v>
      </c>
      <c r="DG83142">
        <v>86</v>
      </c>
    </row>
    <row r="83143" spans="110:111">
      <c r="DF83143" t="s">
        <v>5</v>
      </c>
      <c r="DG83143">
        <v>86</v>
      </c>
    </row>
    <row r="83144" spans="110:111">
      <c r="DF83144" t="s">
        <v>5</v>
      </c>
      <c r="DG83144">
        <v>86</v>
      </c>
    </row>
    <row r="83145" spans="110:111">
      <c r="DF83145" t="s">
        <v>5</v>
      </c>
      <c r="DG83145">
        <v>86</v>
      </c>
    </row>
    <row r="83146" spans="110:111">
      <c r="DF83146" t="s">
        <v>5</v>
      </c>
      <c r="DG83146">
        <v>86</v>
      </c>
    </row>
    <row r="83147" spans="110:111">
      <c r="DF83147" t="s">
        <v>5</v>
      </c>
      <c r="DG83147">
        <v>86</v>
      </c>
    </row>
    <row r="83148" spans="110:111">
      <c r="DF83148" t="s">
        <v>5</v>
      </c>
      <c r="DG83148">
        <v>49</v>
      </c>
    </row>
    <row r="83149" spans="110:111">
      <c r="DF83149" t="s">
        <v>5</v>
      </c>
      <c r="DG83149">
        <v>86</v>
      </c>
    </row>
    <row r="83150" spans="110:111">
      <c r="DF83150" t="s">
        <v>5</v>
      </c>
      <c r="DG83150">
        <v>86</v>
      </c>
    </row>
    <row r="83151" spans="110:111">
      <c r="DF83151" t="s">
        <v>5</v>
      </c>
      <c r="DG83151">
        <v>86</v>
      </c>
    </row>
    <row r="83152" spans="110:111">
      <c r="DF83152" t="s">
        <v>5</v>
      </c>
      <c r="DG83152">
        <v>86</v>
      </c>
    </row>
    <row r="83153" spans="110:111">
      <c r="DF83153" t="s">
        <v>5</v>
      </c>
      <c r="DG83153">
        <v>86</v>
      </c>
    </row>
    <row r="83154" spans="110:111">
      <c r="DF83154" t="s">
        <v>5</v>
      </c>
      <c r="DG83154">
        <v>86</v>
      </c>
    </row>
    <row r="83155" spans="110:111">
      <c r="DF83155" t="s">
        <v>5</v>
      </c>
      <c r="DG83155">
        <v>49</v>
      </c>
    </row>
    <row r="83156" spans="110:111">
      <c r="DF83156" t="s">
        <v>5</v>
      </c>
      <c r="DG83156">
        <v>86</v>
      </c>
    </row>
    <row r="83157" spans="110:111">
      <c r="DF83157" t="s">
        <v>5</v>
      </c>
      <c r="DG83157">
        <v>86</v>
      </c>
    </row>
    <row r="83158" spans="110:111">
      <c r="DF83158" t="s">
        <v>5</v>
      </c>
      <c r="DG83158">
        <v>86</v>
      </c>
    </row>
    <row r="83159" spans="110:111">
      <c r="DF83159" t="s">
        <v>5</v>
      </c>
      <c r="DG83159">
        <v>86</v>
      </c>
    </row>
    <row r="83160" spans="110:111">
      <c r="DF83160" t="s">
        <v>5</v>
      </c>
      <c r="DG83160">
        <v>86</v>
      </c>
    </row>
    <row r="83161" spans="110:111">
      <c r="DF83161" t="s">
        <v>5</v>
      </c>
      <c r="DG83161">
        <v>86</v>
      </c>
    </row>
    <row r="83162" spans="110:111">
      <c r="DF83162" t="s">
        <v>5</v>
      </c>
      <c r="DG83162">
        <v>86</v>
      </c>
    </row>
    <row r="83163" spans="110:111">
      <c r="DF83163" t="s">
        <v>5</v>
      </c>
      <c r="DG83163">
        <v>49</v>
      </c>
    </row>
    <row r="83164" spans="110:111">
      <c r="DF83164" t="s">
        <v>5</v>
      </c>
      <c r="DG83164">
        <v>86</v>
      </c>
    </row>
    <row r="83165" spans="110:111">
      <c r="DF83165" t="s">
        <v>5</v>
      </c>
      <c r="DG83165">
        <v>86</v>
      </c>
    </row>
    <row r="83166" spans="110:111">
      <c r="DF83166" t="s">
        <v>5</v>
      </c>
      <c r="DG83166">
        <v>86</v>
      </c>
    </row>
    <row r="83167" spans="110:111">
      <c r="DF83167" t="s">
        <v>5</v>
      </c>
      <c r="DG83167">
        <v>86</v>
      </c>
    </row>
    <row r="83168" spans="110:111">
      <c r="DF83168" t="s">
        <v>5</v>
      </c>
      <c r="DG83168">
        <v>86</v>
      </c>
    </row>
    <row r="83169" spans="110:111">
      <c r="DF83169" t="s">
        <v>5</v>
      </c>
      <c r="DG83169">
        <v>86</v>
      </c>
    </row>
    <row r="83170" spans="110:111">
      <c r="DF83170" t="s">
        <v>5</v>
      </c>
      <c r="DG83170">
        <v>86</v>
      </c>
    </row>
    <row r="83171" spans="110:111">
      <c r="DF83171" t="s">
        <v>5</v>
      </c>
      <c r="DG83171">
        <v>49</v>
      </c>
    </row>
    <row r="83172" spans="110:111">
      <c r="DF83172" t="s">
        <v>5</v>
      </c>
      <c r="DG83172">
        <v>86</v>
      </c>
    </row>
    <row r="83173" spans="110:111">
      <c r="DF83173" t="s">
        <v>5</v>
      </c>
      <c r="DG83173">
        <v>86</v>
      </c>
    </row>
    <row r="83174" spans="110:111">
      <c r="DF83174" t="s">
        <v>5</v>
      </c>
      <c r="DG83174">
        <v>86</v>
      </c>
    </row>
    <row r="83175" spans="110:111">
      <c r="DF83175" t="s">
        <v>5</v>
      </c>
      <c r="DG83175">
        <v>86</v>
      </c>
    </row>
    <row r="83176" spans="110:111">
      <c r="DF83176" t="s">
        <v>5</v>
      </c>
      <c r="DG83176">
        <v>86</v>
      </c>
    </row>
    <row r="83177" spans="110:111">
      <c r="DF83177" t="s">
        <v>5</v>
      </c>
      <c r="DG83177">
        <v>86</v>
      </c>
    </row>
    <row r="83178" spans="110:111">
      <c r="DF83178" t="s">
        <v>5</v>
      </c>
      <c r="DG83178">
        <v>86</v>
      </c>
    </row>
    <row r="83179" spans="110:111">
      <c r="DF83179" t="s">
        <v>5</v>
      </c>
      <c r="DG83179">
        <v>49</v>
      </c>
    </row>
    <row r="83180" spans="110:111">
      <c r="DF83180" t="s">
        <v>5</v>
      </c>
      <c r="DG83180">
        <v>86</v>
      </c>
    </row>
    <row r="83181" spans="110:111">
      <c r="DF83181" t="s">
        <v>5</v>
      </c>
      <c r="DG83181">
        <v>86</v>
      </c>
    </row>
    <row r="83182" spans="110:111">
      <c r="DF83182" t="s">
        <v>5</v>
      </c>
      <c r="DG83182">
        <v>86</v>
      </c>
    </row>
    <row r="83183" spans="110:111">
      <c r="DF83183" t="s">
        <v>5</v>
      </c>
      <c r="DG83183">
        <v>86</v>
      </c>
    </row>
    <row r="83184" spans="110:111">
      <c r="DF83184" t="s">
        <v>5</v>
      </c>
      <c r="DG83184">
        <v>86</v>
      </c>
    </row>
    <row r="83185" spans="110:111">
      <c r="DF83185" t="s">
        <v>5</v>
      </c>
      <c r="DG83185">
        <v>86</v>
      </c>
    </row>
    <row r="83186" spans="110:111">
      <c r="DF83186" t="s">
        <v>5</v>
      </c>
      <c r="DG83186">
        <v>49</v>
      </c>
    </row>
    <row r="83187" spans="110:111">
      <c r="DF83187" t="s">
        <v>5</v>
      </c>
      <c r="DG83187">
        <v>86</v>
      </c>
    </row>
    <row r="83188" spans="110:111">
      <c r="DF83188" t="s">
        <v>5</v>
      </c>
      <c r="DG83188">
        <v>86</v>
      </c>
    </row>
    <row r="83189" spans="110:111">
      <c r="DF83189" t="s">
        <v>5</v>
      </c>
      <c r="DG83189">
        <v>86</v>
      </c>
    </row>
    <row r="83190" spans="110:111">
      <c r="DF83190" t="s">
        <v>5</v>
      </c>
      <c r="DG83190">
        <v>86</v>
      </c>
    </row>
    <row r="83191" spans="110:111">
      <c r="DF83191" t="s">
        <v>5</v>
      </c>
      <c r="DG83191">
        <v>86</v>
      </c>
    </row>
    <row r="83192" spans="110:111">
      <c r="DF83192" t="s">
        <v>5</v>
      </c>
      <c r="DG83192">
        <v>86</v>
      </c>
    </row>
    <row r="83193" spans="110:111">
      <c r="DF83193" t="s">
        <v>5</v>
      </c>
      <c r="DG83193">
        <v>86</v>
      </c>
    </row>
    <row r="83194" spans="110:111">
      <c r="DF83194" t="s">
        <v>5</v>
      </c>
      <c r="DG83194">
        <v>49</v>
      </c>
    </row>
    <row r="83195" spans="110:111">
      <c r="DF83195" t="s">
        <v>5</v>
      </c>
      <c r="DG83195">
        <v>86</v>
      </c>
    </row>
    <row r="83196" spans="110:111">
      <c r="DF83196" t="s">
        <v>5</v>
      </c>
      <c r="DG83196">
        <v>86</v>
      </c>
    </row>
    <row r="83197" spans="110:111">
      <c r="DF83197" t="s">
        <v>5</v>
      </c>
      <c r="DG83197">
        <v>86</v>
      </c>
    </row>
    <row r="83198" spans="110:111">
      <c r="DF83198" t="s">
        <v>5</v>
      </c>
      <c r="DG83198">
        <v>86</v>
      </c>
    </row>
    <row r="83199" spans="110:111">
      <c r="DF83199" t="s">
        <v>5</v>
      </c>
      <c r="DG83199">
        <v>86</v>
      </c>
    </row>
    <row r="83200" spans="110:111">
      <c r="DF83200" t="s">
        <v>5</v>
      </c>
      <c r="DG83200">
        <v>86</v>
      </c>
    </row>
    <row r="83201" spans="110:111">
      <c r="DF83201" t="s">
        <v>5</v>
      </c>
      <c r="DG83201">
        <v>86</v>
      </c>
    </row>
    <row r="83202" spans="110:111">
      <c r="DF83202" t="s">
        <v>5</v>
      </c>
      <c r="DG83202">
        <v>49</v>
      </c>
    </row>
    <row r="83203" spans="110:111">
      <c r="DF83203" t="s">
        <v>5</v>
      </c>
      <c r="DG83203">
        <v>86</v>
      </c>
    </row>
    <row r="83204" spans="110:111">
      <c r="DF83204" t="s">
        <v>5</v>
      </c>
      <c r="DG83204">
        <v>86</v>
      </c>
    </row>
    <row r="83205" spans="110:111">
      <c r="DF83205" t="s">
        <v>5</v>
      </c>
      <c r="DG83205">
        <v>86</v>
      </c>
    </row>
    <row r="83206" spans="110:111">
      <c r="DF83206" t="s">
        <v>5</v>
      </c>
      <c r="DG83206">
        <v>86</v>
      </c>
    </row>
    <row r="83207" spans="110:111">
      <c r="DF83207" t="s">
        <v>5</v>
      </c>
      <c r="DG83207">
        <v>86</v>
      </c>
    </row>
    <row r="83208" spans="110:111">
      <c r="DF83208" t="s">
        <v>5</v>
      </c>
      <c r="DG83208">
        <v>86</v>
      </c>
    </row>
    <row r="83209" spans="110:111">
      <c r="DF83209" t="s">
        <v>5</v>
      </c>
      <c r="DG83209">
        <v>49</v>
      </c>
    </row>
    <row r="83210" spans="110:111">
      <c r="DF83210" t="s">
        <v>5</v>
      </c>
      <c r="DG83210">
        <v>86</v>
      </c>
    </row>
    <row r="83211" spans="110:111">
      <c r="DF83211" t="s">
        <v>5</v>
      </c>
      <c r="DG83211">
        <v>86</v>
      </c>
    </row>
    <row r="83212" spans="110:111">
      <c r="DF83212" t="s">
        <v>5</v>
      </c>
      <c r="DG83212">
        <v>86</v>
      </c>
    </row>
    <row r="83213" spans="110:111">
      <c r="DF83213" t="s">
        <v>5</v>
      </c>
      <c r="DG83213">
        <v>86</v>
      </c>
    </row>
    <row r="83214" spans="110:111">
      <c r="DF83214" t="s">
        <v>5</v>
      </c>
      <c r="DG83214">
        <v>86</v>
      </c>
    </row>
    <row r="83215" spans="110:111">
      <c r="DF83215" t="s">
        <v>5</v>
      </c>
      <c r="DG83215">
        <v>86</v>
      </c>
    </row>
    <row r="83216" spans="110:111">
      <c r="DF83216" t="s">
        <v>5</v>
      </c>
      <c r="DG83216">
        <v>86</v>
      </c>
    </row>
    <row r="83217" spans="110:111">
      <c r="DF83217" t="s">
        <v>5</v>
      </c>
      <c r="DG83217">
        <v>95</v>
      </c>
    </row>
    <row r="83218" spans="110:111">
      <c r="DF83218" t="s">
        <v>5</v>
      </c>
      <c r="DG83218">
        <v>86</v>
      </c>
    </row>
    <row r="83219" spans="110:111">
      <c r="DF83219" t="s">
        <v>5</v>
      </c>
      <c r="DG83219">
        <v>86</v>
      </c>
    </row>
    <row r="83220" spans="110:111">
      <c r="DF83220" t="s">
        <v>5</v>
      </c>
      <c r="DG83220">
        <v>86</v>
      </c>
    </row>
    <row r="83221" spans="110:111">
      <c r="DF83221" t="s">
        <v>5</v>
      </c>
      <c r="DG83221">
        <v>86</v>
      </c>
    </row>
    <row r="83222" spans="110:111">
      <c r="DF83222" t="s">
        <v>5</v>
      </c>
      <c r="DG83222">
        <v>86</v>
      </c>
    </row>
    <row r="83223" spans="110:111">
      <c r="DF83223" t="s">
        <v>5</v>
      </c>
      <c r="DG83223">
        <v>86</v>
      </c>
    </row>
    <row r="83224" spans="110:111">
      <c r="DF83224" t="s">
        <v>5</v>
      </c>
      <c r="DG83224">
        <v>86</v>
      </c>
    </row>
    <row r="83225" spans="110:111">
      <c r="DF83225" t="s">
        <v>5</v>
      </c>
      <c r="DG83225">
        <v>49</v>
      </c>
    </row>
    <row r="83226" spans="110:111">
      <c r="DF83226" t="s">
        <v>5</v>
      </c>
      <c r="DG83226">
        <v>86</v>
      </c>
    </row>
    <row r="83227" spans="110:111">
      <c r="DF83227" t="s">
        <v>5</v>
      </c>
      <c r="DG83227">
        <v>86</v>
      </c>
    </row>
    <row r="83228" spans="110:111">
      <c r="DF83228" t="s">
        <v>5</v>
      </c>
      <c r="DG83228">
        <v>86</v>
      </c>
    </row>
    <row r="83229" spans="110:111">
      <c r="DF83229" t="s">
        <v>5</v>
      </c>
      <c r="DG83229">
        <v>86</v>
      </c>
    </row>
    <row r="83230" spans="110:111">
      <c r="DF83230" t="s">
        <v>5</v>
      </c>
      <c r="DG83230">
        <v>86</v>
      </c>
    </row>
    <row r="83231" spans="110:111">
      <c r="DF83231" t="s">
        <v>5</v>
      </c>
      <c r="DG83231">
        <v>86</v>
      </c>
    </row>
    <row r="83232" spans="110:111">
      <c r="DF83232" t="s">
        <v>5</v>
      </c>
      <c r="DG83232">
        <v>49</v>
      </c>
    </row>
    <row r="83233" spans="110:111">
      <c r="DF83233" t="s">
        <v>5</v>
      </c>
      <c r="DG83233">
        <v>86</v>
      </c>
    </row>
    <row r="83234" spans="110:111">
      <c r="DF83234" t="s">
        <v>5</v>
      </c>
      <c r="DG83234">
        <v>86</v>
      </c>
    </row>
    <row r="83235" spans="110:111">
      <c r="DF83235" t="s">
        <v>5</v>
      </c>
      <c r="DG83235">
        <v>86</v>
      </c>
    </row>
    <row r="83236" spans="110:111">
      <c r="DF83236" t="s">
        <v>5</v>
      </c>
      <c r="DG83236">
        <v>86</v>
      </c>
    </row>
    <row r="83237" spans="110:111">
      <c r="DF83237" t="s">
        <v>5</v>
      </c>
      <c r="DG83237">
        <v>86</v>
      </c>
    </row>
    <row r="83238" spans="110:111">
      <c r="DF83238" t="s">
        <v>5</v>
      </c>
      <c r="DG83238">
        <v>86</v>
      </c>
    </row>
    <row r="83239" spans="110:111">
      <c r="DF83239" t="s">
        <v>5</v>
      </c>
      <c r="DG83239">
        <v>86</v>
      </c>
    </row>
    <row r="83240" spans="110:111">
      <c r="DF83240" t="s">
        <v>5</v>
      </c>
      <c r="DG83240">
        <v>49</v>
      </c>
    </row>
    <row r="83241" spans="110:111">
      <c r="DF83241" t="s">
        <v>5</v>
      </c>
      <c r="DG83241">
        <v>86</v>
      </c>
    </row>
    <row r="83242" spans="110:111">
      <c r="DF83242" t="s">
        <v>5</v>
      </c>
      <c r="DG83242">
        <v>86</v>
      </c>
    </row>
    <row r="83243" spans="110:111">
      <c r="DF83243" t="s">
        <v>5</v>
      </c>
      <c r="DG83243">
        <v>86</v>
      </c>
    </row>
    <row r="83244" spans="110:111">
      <c r="DF83244" t="s">
        <v>5</v>
      </c>
      <c r="DG83244">
        <v>86</v>
      </c>
    </row>
    <row r="83245" spans="110:111">
      <c r="DF83245" t="s">
        <v>5</v>
      </c>
      <c r="DG83245">
        <v>86</v>
      </c>
    </row>
    <row r="83246" spans="110:111">
      <c r="DF83246" t="s">
        <v>5</v>
      </c>
      <c r="DG83246">
        <v>86</v>
      </c>
    </row>
    <row r="83247" spans="110:111">
      <c r="DF83247" t="s">
        <v>5</v>
      </c>
      <c r="DG83247">
        <v>86</v>
      </c>
    </row>
    <row r="83248" spans="110:111">
      <c r="DF83248" t="s">
        <v>5</v>
      </c>
      <c r="DG83248">
        <v>49</v>
      </c>
    </row>
    <row r="83249" spans="110:111">
      <c r="DF83249" t="s">
        <v>5</v>
      </c>
      <c r="DG83249">
        <v>86</v>
      </c>
    </row>
    <row r="83250" spans="110:111">
      <c r="DF83250" t="s">
        <v>5</v>
      </c>
      <c r="DG83250">
        <v>86</v>
      </c>
    </row>
    <row r="83251" spans="110:111">
      <c r="DF83251" t="s">
        <v>5</v>
      </c>
      <c r="DG83251">
        <v>86</v>
      </c>
    </row>
    <row r="83252" spans="110:111">
      <c r="DF83252" t="s">
        <v>5</v>
      </c>
      <c r="DG83252">
        <v>86</v>
      </c>
    </row>
    <row r="83253" spans="110:111">
      <c r="DF83253" t="s">
        <v>5</v>
      </c>
      <c r="DG83253">
        <v>86</v>
      </c>
    </row>
    <row r="83254" spans="110:111">
      <c r="DF83254" t="s">
        <v>5</v>
      </c>
      <c r="DG83254">
        <v>86</v>
      </c>
    </row>
    <row r="83255" spans="110:111">
      <c r="DF83255" t="s">
        <v>5</v>
      </c>
      <c r="DG83255">
        <v>49</v>
      </c>
    </row>
    <row r="83256" spans="110:111">
      <c r="DF83256" t="s">
        <v>5</v>
      </c>
      <c r="DG83256">
        <v>86</v>
      </c>
    </row>
    <row r="83257" spans="110:111">
      <c r="DF83257" t="s">
        <v>5</v>
      </c>
      <c r="DG83257">
        <v>86</v>
      </c>
    </row>
    <row r="83258" spans="110:111">
      <c r="DF83258" t="s">
        <v>5</v>
      </c>
      <c r="DG83258">
        <v>86</v>
      </c>
    </row>
    <row r="83259" spans="110:111">
      <c r="DF83259" t="s">
        <v>5</v>
      </c>
      <c r="DG83259">
        <v>86</v>
      </c>
    </row>
    <row r="83260" spans="110:111">
      <c r="DF83260" t="s">
        <v>5</v>
      </c>
      <c r="DG83260">
        <v>86</v>
      </c>
    </row>
    <row r="83261" spans="110:111">
      <c r="DF83261" t="s">
        <v>5</v>
      </c>
      <c r="DG83261">
        <v>86</v>
      </c>
    </row>
    <row r="83262" spans="110:111">
      <c r="DF83262" t="s">
        <v>5</v>
      </c>
      <c r="DG83262">
        <v>86</v>
      </c>
    </row>
    <row r="83263" spans="110:111">
      <c r="DF83263" t="s">
        <v>5</v>
      </c>
      <c r="DG83263">
        <v>49</v>
      </c>
    </row>
    <row r="83264" spans="110:111">
      <c r="DF83264" t="s">
        <v>5</v>
      </c>
      <c r="DG83264">
        <v>86</v>
      </c>
    </row>
    <row r="83265" spans="110:111">
      <c r="DF83265" t="s">
        <v>5</v>
      </c>
      <c r="DG83265">
        <v>86</v>
      </c>
    </row>
    <row r="83266" spans="110:111">
      <c r="DF83266" t="s">
        <v>5</v>
      </c>
      <c r="DG83266">
        <v>86</v>
      </c>
    </row>
    <row r="83267" spans="110:111">
      <c r="DF83267" t="s">
        <v>5</v>
      </c>
      <c r="DG83267">
        <v>86</v>
      </c>
    </row>
    <row r="83268" spans="110:111">
      <c r="DF83268" t="s">
        <v>5</v>
      </c>
      <c r="DG83268">
        <v>86</v>
      </c>
    </row>
    <row r="83269" spans="110:111">
      <c r="DF83269" t="s">
        <v>5</v>
      </c>
      <c r="DG83269">
        <v>86</v>
      </c>
    </row>
    <row r="83270" spans="110:111">
      <c r="DF83270" t="s">
        <v>5</v>
      </c>
      <c r="DG83270">
        <v>86</v>
      </c>
    </row>
    <row r="83271" spans="110:111">
      <c r="DF83271" t="s">
        <v>5</v>
      </c>
      <c r="DG83271">
        <v>49</v>
      </c>
    </row>
    <row r="83272" spans="110:111">
      <c r="DF83272" t="s">
        <v>5</v>
      </c>
      <c r="DG83272">
        <v>86</v>
      </c>
    </row>
    <row r="83273" spans="110:111">
      <c r="DF83273" t="s">
        <v>5</v>
      </c>
      <c r="DG83273">
        <v>86</v>
      </c>
    </row>
    <row r="83274" spans="110:111">
      <c r="DF83274" t="s">
        <v>5</v>
      </c>
      <c r="DG83274">
        <v>86</v>
      </c>
    </row>
    <row r="83275" spans="110:111">
      <c r="DF83275" t="s">
        <v>5</v>
      </c>
      <c r="DG83275">
        <v>86</v>
      </c>
    </row>
    <row r="83276" spans="110:111">
      <c r="DF83276" t="s">
        <v>5</v>
      </c>
      <c r="DG83276">
        <v>86</v>
      </c>
    </row>
    <row r="83277" spans="110:111">
      <c r="DF83277" t="s">
        <v>5</v>
      </c>
      <c r="DG83277">
        <v>86</v>
      </c>
    </row>
    <row r="83278" spans="110:111">
      <c r="DF83278" t="s">
        <v>5</v>
      </c>
      <c r="DG83278">
        <v>86</v>
      </c>
    </row>
    <row r="83279" spans="110:111">
      <c r="DF83279" t="s">
        <v>5</v>
      </c>
      <c r="DG83279">
        <v>49</v>
      </c>
    </row>
    <row r="83280" spans="110:111">
      <c r="DF83280" t="s">
        <v>5</v>
      </c>
      <c r="DG83280">
        <v>86</v>
      </c>
    </row>
    <row r="83281" spans="110:111">
      <c r="DF83281" t="s">
        <v>5</v>
      </c>
      <c r="DG83281">
        <v>86</v>
      </c>
    </row>
    <row r="83282" spans="110:111">
      <c r="DF83282" t="s">
        <v>5</v>
      </c>
      <c r="DG83282">
        <v>86</v>
      </c>
    </row>
    <row r="83283" spans="110:111">
      <c r="DF83283" t="s">
        <v>5</v>
      </c>
      <c r="DG83283">
        <v>86</v>
      </c>
    </row>
    <row r="83284" spans="110:111">
      <c r="DF83284" t="s">
        <v>5</v>
      </c>
      <c r="DG83284">
        <v>86</v>
      </c>
    </row>
    <row r="83285" spans="110:111">
      <c r="DF83285" t="s">
        <v>5</v>
      </c>
      <c r="DG83285">
        <v>86</v>
      </c>
    </row>
    <row r="83286" spans="110:111">
      <c r="DF83286" t="s">
        <v>5</v>
      </c>
      <c r="DG83286">
        <v>49</v>
      </c>
    </row>
    <row r="83287" spans="110:111">
      <c r="DF83287" t="s">
        <v>5</v>
      </c>
      <c r="DG83287">
        <v>86</v>
      </c>
    </row>
    <row r="83288" spans="110:111">
      <c r="DF83288" t="s">
        <v>5</v>
      </c>
      <c r="DG83288">
        <v>86</v>
      </c>
    </row>
    <row r="83289" spans="110:111">
      <c r="DF83289" t="s">
        <v>5</v>
      </c>
      <c r="DG83289">
        <v>86</v>
      </c>
    </row>
    <row r="83290" spans="110:111">
      <c r="DF83290" t="s">
        <v>5</v>
      </c>
      <c r="DG83290">
        <v>86</v>
      </c>
    </row>
    <row r="83291" spans="110:111">
      <c r="DF83291" t="s">
        <v>5</v>
      </c>
      <c r="DG83291">
        <v>86</v>
      </c>
    </row>
    <row r="83292" spans="110:111">
      <c r="DF83292" t="s">
        <v>5</v>
      </c>
      <c r="DG83292">
        <v>86</v>
      </c>
    </row>
    <row r="83293" spans="110:111">
      <c r="DF83293" t="s">
        <v>5</v>
      </c>
      <c r="DG83293">
        <v>86</v>
      </c>
    </row>
    <row r="83294" spans="110:111">
      <c r="DF83294" t="s">
        <v>5</v>
      </c>
      <c r="DG83294">
        <v>49</v>
      </c>
    </row>
    <row r="83295" spans="110:111">
      <c r="DF83295" t="s">
        <v>5</v>
      </c>
      <c r="DG83295">
        <v>86</v>
      </c>
    </row>
    <row r="83296" spans="110:111">
      <c r="DF83296" t="s">
        <v>5</v>
      </c>
      <c r="DG83296">
        <v>86</v>
      </c>
    </row>
    <row r="83297" spans="110:111">
      <c r="DF83297" t="s">
        <v>5</v>
      </c>
      <c r="DG83297">
        <v>86</v>
      </c>
    </row>
    <row r="83298" spans="110:111">
      <c r="DF83298" t="s">
        <v>5</v>
      </c>
      <c r="DG83298">
        <v>86</v>
      </c>
    </row>
    <row r="83299" spans="110:111">
      <c r="DF83299" t="s">
        <v>5</v>
      </c>
      <c r="DG83299">
        <v>86</v>
      </c>
    </row>
    <row r="83300" spans="110:111">
      <c r="DF83300" t="s">
        <v>5</v>
      </c>
      <c r="DG83300">
        <v>86</v>
      </c>
    </row>
    <row r="83301" spans="110:111">
      <c r="DF83301" t="s">
        <v>5</v>
      </c>
      <c r="DG83301">
        <v>86</v>
      </c>
    </row>
    <row r="83302" spans="110:111">
      <c r="DF83302" t="s">
        <v>5</v>
      </c>
      <c r="DG83302">
        <v>49</v>
      </c>
    </row>
    <row r="83303" spans="110:111">
      <c r="DF83303" t="s">
        <v>5</v>
      </c>
      <c r="DG83303">
        <v>86</v>
      </c>
    </row>
    <row r="83304" spans="110:111">
      <c r="DF83304" t="s">
        <v>5</v>
      </c>
      <c r="DG83304">
        <v>86</v>
      </c>
    </row>
    <row r="83305" spans="110:111">
      <c r="DF83305" t="s">
        <v>5</v>
      </c>
      <c r="DG83305">
        <v>86</v>
      </c>
    </row>
    <row r="83306" spans="110:111">
      <c r="DF83306" t="s">
        <v>5</v>
      </c>
      <c r="DG83306">
        <v>86</v>
      </c>
    </row>
    <row r="83307" spans="110:111">
      <c r="DF83307" t="s">
        <v>5</v>
      </c>
      <c r="DG83307">
        <v>86</v>
      </c>
    </row>
    <row r="83308" spans="110:111">
      <c r="DF83308" t="s">
        <v>5</v>
      </c>
      <c r="DG83308">
        <v>86</v>
      </c>
    </row>
    <row r="83309" spans="110:111">
      <c r="DF83309" t="s">
        <v>5</v>
      </c>
      <c r="DG83309">
        <v>49</v>
      </c>
    </row>
    <row r="83310" spans="110:111">
      <c r="DF83310" t="s">
        <v>5</v>
      </c>
      <c r="DG83310">
        <v>86</v>
      </c>
    </row>
    <row r="83311" spans="110:111">
      <c r="DF83311" t="s">
        <v>5</v>
      </c>
      <c r="DG83311">
        <v>86</v>
      </c>
    </row>
    <row r="83312" spans="110:111">
      <c r="DF83312" t="s">
        <v>5</v>
      </c>
      <c r="DG83312">
        <v>86</v>
      </c>
    </row>
    <row r="83313" spans="110:111">
      <c r="DF83313" t="s">
        <v>5</v>
      </c>
      <c r="DG83313">
        <v>86</v>
      </c>
    </row>
    <row r="83314" spans="110:111">
      <c r="DF83314" t="s">
        <v>5</v>
      </c>
      <c r="DG83314">
        <v>86</v>
      </c>
    </row>
    <row r="83315" spans="110:111">
      <c r="DF83315" t="s">
        <v>5</v>
      </c>
      <c r="DG83315">
        <v>86</v>
      </c>
    </row>
    <row r="83316" spans="110:111">
      <c r="DF83316" t="s">
        <v>5</v>
      </c>
      <c r="DG83316">
        <v>86</v>
      </c>
    </row>
    <row r="83317" spans="110:111">
      <c r="DF83317" t="s">
        <v>5</v>
      </c>
      <c r="DG83317">
        <v>99</v>
      </c>
    </row>
    <row r="83318" spans="110:111">
      <c r="DF83318" t="s">
        <v>5</v>
      </c>
      <c r="DG83318">
        <v>86</v>
      </c>
    </row>
    <row r="83319" spans="110:111">
      <c r="DF83319" t="s">
        <v>5</v>
      </c>
      <c r="DG83319">
        <v>86</v>
      </c>
    </row>
    <row r="83320" spans="110:111">
      <c r="DF83320" t="s">
        <v>5</v>
      </c>
      <c r="DG83320">
        <v>86</v>
      </c>
    </row>
    <row r="83321" spans="110:111">
      <c r="DF83321" t="s">
        <v>5</v>
      </c>
      <c r="DG83321">
        <v>86</v>
      </c>
    </row>
    <row r="83322" spans="110:111">
      <c r="DF83322" t="s">
        <v>5</v>
      </c>
      <c r="DG83322">
        <v>86</v>
      </c>
    </row>
    <row r="83323" spans="110:111">
      <c r="DF83323" t="s">
        <v>5</v>
      </c>
      <c r="DG83323">
        <v>86</v>
      </c>
    </row>
    <row r="83324" spans="110:111">
      <c r="DF83324" t="s">
        <v>5</v>
      </c>
      <c r="DG83324">
        <v>86</v>
      </c>
    </row>
    <row r="83325" spans="110:111">
      <c r="DF83325" t="s">
        <v>5</v>
      </c>
      <c r="DG83325">
        <v>49</v>
      </c>
    </row>
    <row r="83326" spans="110:111">
      <c r="DF83326" t="s">
        <v>5</v>
      </c>
      <c r="DG83326">
        <v>86</v>
      </c>
    </row>
    <row r="83327" spans="110:111">
      <c r="DF83327" t="s">
        <v>5</v>
      </c>
      <c r="DG83327">
        <v>86</v>
      </c>
    </row>
    <row r="83328" spans="110:111">
      <c r="DF83328" t="s">
        <v>5</v>
      </c>
      <c r="DG83328">
        <v>86</v>
      </c>
    </row>
    <row r="83329" spans="110:111">
      <c r="DF83329" t="s">
        <v>5</v>
      </c>
      <c r="DG83329">
        <v>86</v>
      </c>
    </row>
    <row r="83330" spans="110:111">
      <c r="DF83330" t="s">
        <v>5</v>
      </c>
      <c r="DG83330">
        <v>86</v>
      </c>
    </row>
    <row r="83331" spans="110:111">
      <c r="DF83331" t="s">
        <v>5</v>
      </c>
      <c r="DG83331">
        <v>86</v>
      </c>
    </row>
    <row r="83332" spans="110:111">
      <c r="DF83332" t="s">
        <v>5</v>
      </c>
      <c r="DG83332">
        <v>49</v>
      </c>
    </row>
    <row r="83333" spans="110:111">
      <c r="DF83333" t="s">
        <v>5</v>
      </c>
      <c r="DG83333">
        <v>86</v>
      </c>
    </row>
    <row r="83334" spans="110:111">
      <c r="DF83334" t="s">
        <v>5</v>
      </c>
      <c r="DG83334">
        <v>86</v>
      </c>
    </row>
    <row r="83335" spans="110:111">
      <c r="DF83335" t="s">
        <v>5</v>
      </c>
      <c r="DG83335">
        <v>86</v>
      </c>
    </row>
    <row r="83336" spans="110:111">
      <c r="DF83336" t="s">
        <v>5</v>
      </c>
      <c r="DG83336">
        <v>86</v>
      </c>
    </row>
    <row r="83337" spans="110:111">
      <c r="DF83337" t="s">
        <v>5</v>
      </c>
      <c r="DG83337">
        <v>86</v>
      </c>
    </row>
    <row r="83338" spans="110:111">
      <c r="DF83338" t="s">
        <v>5</v>
      </c>
      <c r="DG83338">
        <v>86</v>
      </c>
    </row>
    <row r="83339" spans="110:111">
      <c r="DF83339" t="s">
        <v>5</v>
      </c>
      <c r="DG83339">
        <v>86</v>
      </c>
    </row>
    <row r="83340" spans="110:111">
      <c r="DF83340" t="s">
        <v>5</v>
      </c>
      <c r="DG83340">
        <v>49</v>
      </c>
    </row>
    <row r="83341" spans="110:111">
      <c r="DF83341" t="s">
        <v>5</v>
      </c>
      <c r="DG83341">
        <v>86</v>
      </c>
    </row>
    <row r="83342" spans="110:111">
      <c r="DF83342" t="s">
        <v>5</v>
      </c>
      <c r="DG83342">
        <v>86</v>
      </c>
    </row>
    <row r="83343" spans="110:111">
      <c r="DF83343" t="s">
        <v>5</v>
      </c>
      <c r="DG83343">
        <v>86</v>
      </c>
    </row>
    <row r="83344" spans="110:111">
      <c r="DF83344" t="s">
        <v>5</v>
      </c>
      <c r="DG83344">
        <v>86</v>
      </c>
    </row>
    <row r="83345" spans="110:111">
      <c r="DF83345" t="s">
        <v>5</v>
      </c>
      <c r="DG83345">
        <v>86</v>
      </c>
    </row>
    <row r="83346" spans="110:111">
      <c r="DF83346" t="s">
        <v>5</v>
      </c>
      <c r="DG83346">
        <v>86</v>
      </c>
    </row>
    <row r="83347" spans="110:111">
      <c r="DF83347" t="s">
        <v>5</v>
      </c>
      <c r="DG83347">
        <v>86</v>
      </c>
    </row>
    <row r="83348" spans="110:111">
      <c r="DF83348" t="s">
        <v>5</v>
      </c>
      <c r="DG83348">
        <v>49</v>
      </c>
    </row>
    <row r="83349" spans="110:111">
      <c r="DF83349" t="s">
        <v>5</v>
      </c>
      <c r="DG83349">
        <v>86</v>
      </c>
    </row>
    <row r="83350" spans="110:111">
      <c r="DF83350" t="s">
        <v>5</v>
      </c>
      <c r="DG83350">
        <v>86</v>
      </c>
    </row>
    <row r="83351" spans="110:111">
      <c r="DF83351" t="s">
        <v>5</v>
      </c>
      <c r="DG83351">
        <v>86</v>
      </c>
    </row>
    <row r="83352" spans="110:111">
      <c r="DF83352" t="s">
        <v>5</v>
      </c>
      <c r="DG83352">
        <v>86</v>
      </c>
    </row>
    <row r="83353" spans="110:111">
      <c r="DF83353" t="s">
        <v>5</v>
      </c>
      <c r="DG83353">
        <v>86</v>
      </c>
    </row>
    <row r="83354" spans="110:111">
      <c r="DF83354" t="s">
        <v>5</v>
      </c>
      <c r="DG83354">
        <v>86</v>
      </c>
    </row>
    <row r="83355" spans="110:111">
      <c r="DF83355" t="s">
        <v>5</v>
      </c>
      <c r="DG83355">
        <v>49</v>
      </c>
    </row>
    <row r="83356" spans="110:111">
      <c r="DF83356" t="s">
        <v>5</v>
      </c>
      <c r="DG83356">
        <v>86</v>
      </c>
    </row>
    <row r="83357" spans="110:111">
      <c r="DF83357" t="s">
        <v>5</v>
      </c>
      <c r="DG83357">
        <v>86</v>
      </c>
    </row>
    <row r="83358" spans="110:111">
      <c r="DF83358" t="s">
        <v>5</v>
      </c>
      <c r="DG83358">
        <v>86</v>
      </c>
    </row>
    <row r="83359" spans="110:111">
      <c r="DF83359" t="s">
        <v>5</v>
      </c>
      <c r="DG83359">
        <v>86</v>
      </c>
    </row>
    <row r="83360" spans="110:111">
      <c r="DF83360" t="s">
        <v>5</v>
      </c>
      <c r="DG83360">
        <v>86</v>
      </c>
    </row>
    <row r="83361" spans="110:111">
      <c r="DF83361" t="s">
        <v>5</v>
      </c>
      <c r="DG83361">
        <v>86</v>
      </c>
    </row>
    <row r="83362" spans="110:111">
      <c r="DF83362" t="s">
        <v>5</v>
      </c>
      <c r="DG83362">
        <v>86</v>
      </c>
    </row>
    <row r="83363" spans="110:111">
      <c r="DF83363" t="s">
        <v>5</v>
      </c>
      <c r="DG83363">
        <v>49</v>
      </c>
    </row>
    <row r="83364" spans="110:111">
      <c r="DF83364" t="s">
        <v>5</v>
      </c>
      <c r="DG83364">
        <v>86</v>
      </c>
    </row>
    <row r="83365" spans="110:111">
      <c r="DF83365" t="s">
        <v>5</v>
      </c>
      <c r="DG83365">
        <v>86</v>
      </c>
    </row>
    <row r="83366" spans="110:111">
      <c r="DF83366" t="s">
        <v>5</v>
      </c>
      <c r="DG83366">
        <v>86</v>
      </c>
    </row>
    <row r="83367" spans="110:111">
      <c r="DF83367" t="s">
        <v>5</v>
      </c>
      <c r="DG83367">
        <v>86</v>
      </c>
    </row>
    <row r="83368" spans="110:111">
      <c r="DF83368" t="s">
        <v>5</v>
      </c>
      <c r="DG83368">
        <v>86</v>
      </c>
    </row>
    <row r="83369" spans="110:111">
      <c r="DF83369" t="s">
        <v>5</v>
      </c>
      <c r="DG83369">
        <v>86</v>
      </c>
    </row>
    <row r="83370" spans="110:111">
      <c r="DF83370" t="s">
        <v>5</v>
      </c>
      <c r="DG83370">
        <v>86</v>
      </c>
    </row>
    <row r="83371" spans="110:111">
      <c r="DF83371" t="s">
        <v>5</v>
      </c>
      <c r="DG83371">
        <v>49</v>
      </c>
    </row>
    <row r="83372" spans="110:111">
      <c r="DF83372" t="s">
        <v>5</v>
      </c>
      <c r="DG83372">
        <v>86</v>
      </c>
    </row>
    <row r="83373" spans="110:111">
      <c r="DF83373" t="s">
        <v>5</v>
      </c>
      <c r="DG83373">
        <v>86</v>
      </c>
    </row>
    <row r="83374" spans="110:111">
      <c r="DF83374" t="s">
        <v>5</v>
      </c>
      <c r="DG83374">
        <v>86</v>
      </c>
    </row>
    <row r="83375" spans="110:111">
      <c r="DF83375" t="s">
        <v>5</v>
      </c>
      <c r="DG83375">
        <v>86</v>
      </c>
    </row>
    <row r="83376" spans="110:111">
      <c r="DF83376" t="s">
        <v>5</v>
      </c>
      <c r="DG83376">
        <v>86</v>
      </c>
    </row>
    <row r="83377" spans="110:111">
      <c r="DF83377" t="s">
        <v>5</v>
      </c>
      <c r="DG83377">
        <v>86</v>
      </c>
    </row>
    <row r="83378" spans="110:111">
      <c r="DF83378" t="s">
        <v>5</v>
      </c>
      <c r="DG83378">
        <v>86</v>
      </c>
    </row>
    <row r="83379" spans="110:111">
      <c r="DF83379" t="s">
        <v>5</v>
      </c>
      <c r="DG83379">
        <v>49</v>
      </c>
    </row>
    <row r="83380" spans="110:111">
      <c r="DF83380" t="s">
        <v>5</v>
      </c>
      <c r="DG83380">
        <v>86</v>
      </c>
    </row>
    <row r="83381" spans="110:111">
      <c r="DF83381" t="s">
        <v>5</v>
      </c>
      <c r="DG83381">
        <v>86</v>
      </c>
    </row>
    <row r="83382" spans="110:111">
      <c r="DF83382" t="s">
        <v>5</v>
      </c>
      <c r="DG83382">
        <v>86</v>
      </c>
    </row>
    <row r="83383" spans="110:111">
      <c r="DF83383" t="s">
        <v>5</v>
      </c>
      <c r="DG83383">
        <v>86</v>
      </c>
    </row>
    <row r="83384" spans="110:111">
      <c r="DF83384" t="s">
        <v>5</v>
      </c>
      <c r="DG83384">
        <v>86</v>
      </c>
    </row>
    <row r="83385" spans="110:111">
      <c r="DF83385" t="s">
        <v>5</v>
      </c>
      <c r="DG83385">
        <v>86</v>
      </c>
    </row>
    <row r="83386" spans="110:111">
      <c r="DF83386" t="s">
        <v>5</v>
      </c>
      <c r="DG83386">
        <v>49</v>
      </c>
    </row>
    <row r="83387" spans="110:111">
      <c r="DF83387" t="s">
        <v>5</v>
      </c>
      <c r="DG83387">
        <v>86</v>
      </c>
    </row>
    <row r="83388" spans="110:111">
      <c r="DF83388" t="s">
        <v>5</v>
      </c>
      <c r="DG83388">
        <v>86</v>
      </c>
    </row>
    <row r="83389" spans="110:111">
      <c r="DF83389" t="s">
        <v>5</v>
      </c>
      <c r="DG83389">
        <v>86</v>
      </c>
    </row>
    <row r="83390" spans="110:111">
      <c r="DF83390" t="s">
        <v>5</v>
      </c>
      <c r="DG83390">
        <v>86</v>
      </c>
    </row>
    <row r="83391" spans="110:111">
      <c r="DF83391" t="s">
        <v>5</v>
      </c>
      <c r="DG83391">
        <v>86</v>
      </c>
    </row>
    <row r="83392" spans="110:111">
      <c r="DF83392" t="s">
        <v>5</v>
      </c>
      <c r="DG83392">
        <v>86</v>
      </c>
    </row>
    <row r="83393" spans="110:111">
      <c r="DF83393" t="s">
        <v>5</v>
      </c>
      <c r="DG83393">
        <v>86</v>
      </c>
    </row>
    <row r="83394" spans="110:111">
      <c r="DF83394" t="s">
        <v>5</v>
      </c>
      <c r="DG83394">
        <v>49</v>
      </c>
    </row>
    <row r="83395" spans="110:111">
      <c r="DF83395" t="s">
        <v>5</v>
      </c>
      <c r="DG83395">
        <v>86</v>
      </c>
    </row>
    <row r="83396" spans="110:111">
      <c r="DF83396" t="s">
        <v>5</v>
      </c>
      <c r="DG83396">
        <v>86</v>
      </c>
    </row>
    <row r="83397" spans="110:111">
      <c r="DF83397" t="s">
        <v>5</v>
      </c>
      <c r="DG83397">
        <v>86</v>
      </c>
    </row>
    <row r="83398" spans="110:111">
      <c r="DF83398" t="s">
        <v>5</v>
      </c>
      <c r="DG83398">
        <v>86</v>
      </c>
    </row>
    <row r="83399" spans="110:111">
      <c r="DF83399" t="s">
        <v>5</v>
      </c>
      <c r="DG83399">
        <v>86</v>
      </c>
    </row>
    <row r="83400" spans="110:111">
      <c r="DF83400" t="s">
        <v>5</v>
      </c>
      <c r="DG83400">
        <v>86</v>
      </c>
    </row>
    <row r="83401" spans="110:111">
      <c r="DF83401" t="s">
        <v>5</v>
      </c>
      <c r="DG83401">
        <v>86</v>
      </c>
    </row>
    <row r="83402" spans="110:111">
      <c r="DF83402" t="s">
        <v>5</v>
      </c>
      <c r="DG83402">
        <v>49</v>
      </c>
    </row>
    <row r="83403" spans="110:111">
      <c r="DF83403" t="s">
        <v>5</v>
      </c>
      <c r="DG83403">
        <v>86</v>
      </c>
    </row>
    <row r="83404" spans="110:111">
      <c r="DF83404" t="s">
        <v>5</v>
      </c>
      <c r="DG83404">
        <v>86</v>
      </c>
    </row>
    <row r="83405" spans="110:111">
      <c r="DF83405" t="s">
        <v>5</v>
      </c>
      <c r="DG83405">
        <v>86</v>
      </c>
    </row>
    <row r="83406" spans="110:111">
      <c r="DF83406" t="s">
        <v>5</v>
      </c>
      <c r="DG83406">
        <v>86</v>
      </c>
    </row>
    <row r="83407" spans="110:111">
      <c r="DF83407" t="s">
        <v>5</v>
      </c>
      <c r="DG83407">
        <v>86</v>
      </c>
    </row>
    <row r="83408" spans="110:111">
      <c r="DF83408" t="s">
        <v>5</v>
      </c>
      <c r="DG83408">
        <v>86</v>
      </c>
    </row>
    <row r="83409" spans="110:111">
      <c r="DF83409" t="s">
        <v>5</v>
      </c>
      <c r="DG83409">
        <v>49</v>
      </c>
    </row>
    <row r="83410" spans="110:111">
      <c r="DF83410" t="s">
        <v>5</v>
      </c>
      <c r="DG83410">
        <v>86</v>
      </c>
    </row>
    <row r="83411" spans="110:111">
      <c r="DF83411" t="s">
        <v>5</v>
      </c>
      <c r="DG83411">
        <v>86</v>
      </c>
    </row>
    <row r="83412" spans="110:111">
      <c r="DF83412" t="s">
        <v>5</v>
      </c>
      <c r="DG83412">
        <v>86</v>
      </c>
    </row>
    <row r="83413" spans="110:111">
      <c r="DF83413" t="s">
        <v>5</v>
      </c>
      <c r="DG83413">
        <v>86</v>
      </c>
    </row>
    <row r="83414" spans="110:111">
      <c r="DF83414" t="s">
        <v>5</v>
      </c>
      <c r="DG83414">
        <v>86</v>
      </c>
    </row>
    <row r="83415" spans="110:111">
      <c r="DF83415" t="s">
        <v>5</v>
      </c>
      <c r="DG83415">
        <v>86</v>
      </c>
    </row>
    <row r="83416" spans="110:111">
      <c r="DF83416" t="s">
        <v>5</v>
      </c>
      <c r="DG83416">
        <v>86</v>
      </c>
    </row>
    <row r="83417" spans="110:111">
      <c r="DF83417" t="s">
        <v>5</v>
      </c>
      <c r="DG83417">
        <v>95</v>
      </c>
    </row>
    <row r="83418" spans="110:111">
      <c r="DF83418" t="s">
        <v>5</v>
      </c>
      <c r="DG83418">
        <v>86</v>
      </c>
    </row>
    <row r="83419" spans="110:111">
      <c r="DF83419" t="s">
        <v>5</v>
      </c>
      <c r="DG83419">
        <v>86</v>
      </c>
    </row>
    <row r="83420" spans="110:111">
      <c r="DF83420" t="s">
        <v>5</v>
      </c>
      <c r="DG83420">
        <v>86</v>
      </c>
    </row>
    <row r="83421" spans="110:111">
      <c r="DF83421" t="s">
        <v>5</v>
      </c>
      <c r="DG83421">
        <v>86</v>
      </c>
    </row>
    <row r="83422" spans="110:111">
      <c r="DF83422" t="s">
        <v>5</v>
      </c>
      <c r="DG83422">
        <v>86</v>
      </c>
    </row>
    <row r="83423" spans="110:111">
      <c r="DF83423" t="s">
        <v>5</v>
      </c>
      <c r="DG83423">
        <v>86</v>
      </c>
    </row>
    <row r="83424" spans="110:111">
      <c r="DF83424" t="s">
        <v>5</v>
      </c>
      <c r="DG83424">
        <v>86</v>
      </c>
    </row>
    <row r="83425" spans="110:111">
      <c r="DF83425" t="s">
        <v>5</v>
      </c>
      <c r="DG83425">
        <v>49</v>
      </c>
    </row>
    <row r="83426" spans="110:111">
      <c r="DF83426" t="s">
        <v>5</v>
      </c>
      <c r="DG83426">
        <v>86</v>
      </c>
    </row>
    <row r="83427" spans="110:111">
      <c r="DF83427" t="s">
        <v>5</v>
      </c>
      <c r="DG83427">
        <v>86</v>
      </c>
    </row>
    <row r="83428" spans="110:111">
      <c r="DF83428" t="s">
        <v>5</v>
      </c>
      <c r="DG83428">
        <v>86</v>
      </c>
    </row>
    <row r="83429" spans="110:111">
      <c r="DF83429" t="s">
        <v>5</v>
      </c>
      <c r="DG83429">
        <v>86</v>
      </c>
    </row>
    <row r="83430" spans="110:111">
      <c r="DF83430" t="s">
        <v>5</v>
      </c>
      <c r="DG83430">
        <v>86</v>
      </c>
    </row>
    <row r="83431" spans="110:111">
      <c r="DF83431" t="s">
        <v>5</v>
      </c>
      <c r="DG83431">
        <v>86</v>
      </c>
    </row>
    <row r="83432" spans="110:111">
      <c r="DF83432" t="s">
        <v>5</v>
      </c>
      <c r="DG83432">
        <v>49</v>
      </c>
    </row>
    <row r="83433" spans="110:111">
      <c r="DF83433" t="s">
        <v>5</v>
      </c>
      <c r="DG83433">
        <v>86</v>
      </c>
    </row>
    <row r="83434" spans="110:111">
      <c r="DF83434" t="s">
        <v>5</v>
      </c>
      <c r="DG83434">
        <v>86</v>
      </c>
    </row>
    <row r="83435" spans="110:111">
      <c r="DF83435" t="s">
        <v>5</v>
      </c>
      <c r="DG83435">
        <v>86</v>
      </c>
    </row>
    <row r="83436" spans="110:111">
      <c r="DF83436" t="s">
        <v>5</v>
      </c>
      <c r="DG83436">
        <v>86</v>
      </c>
    </row>
    <row r="83437" spans="110:111">
      <c r="DF83437" t="s">
        <v>5</v>
      </c>
      <c r="DG83437">
        <v>86</v>
      </c>
    </row>
    <row r="83438" spans="110:111">
      <c r="DF83438" t="s">
        <v>5</v>
      </c>
      <c r="DG83438">
        <v>86</v>
      </c>
    </row>
    <row r="83439" spans="110:111">
      <c r="DF83439" t="s">
        <v>5</v>
      </c>
      <c r="DG83439">
        <v>86</v>
      </c>
    </row>
    <row r="83440" spans="110:111">
      <c r="DF83440" t="s">
        <v>5</v>
      </c>
      <c r="DG83440">
        <v>49</v>
      </c>
    </row>
    <row r="83441" spans="110:111">
      <c r="DF83441" t="s">
        <v>5</v>
      </c>
      <c r="DG83441">
        <v>86</v>
      </c>
    </row>
    <row r="83442" spans="110:111">
      <c r="DF83442" t="s">
        <v>5</v>
      </c>
      <c r="DG83442">
        <v>86</v>
      </c>
    </row>
    <row r="83443" spans="110:111">
      <c r="DF83443" t="s">
        <v>5</v>
      </c>
      <c r="DG83443">
        <v>86</v>
      </c>
    </row>
    <row r="83444" spans="110:111">
      <c r="DF83444" t="s">
        <v>5</v>
      </c>
      <c r="DG83444">
        <v>86</v>
      </c>
    </row>
    <row r="83445" spans="110:111">
      <c r="DF83445" t="s">
        <v>5</v>
      </c>
      <c r="DG83445">
        <v>86</v>
      </c>
    </row>
    <row r="83446" spans="110:111">
      <c r="DF83446" t="s">
        <v>5</v>
      </c>
      <c r="DG83446">
        <v>86</v>
      </c>
    </row>
    <row r="83447" spans="110:111">
      <c r="DF83447" t="s">
        <v>5</v>
      </c>
      <c r="DG83447">
        <v>86</v>
      </c>
    </row>
    <row r="83448" spans="110:111">
      <c r="DF83448" t="s">
        <v>5</v>
      </c>
      <c r="DG83448">
        <v>49</v>
      </c>
    </row>
    <row r="83449" spans="110:111">
      <c r="DF83449" t="s">
        <v>5</v>
      </c>
      <c r="DG83449">
        <v>86</v>
      </c>
    </row>
    <row r="83450" spans="110:111">
      <c r="DF83450" t="s">
        <v>5</v>
      </c>
      <c r="DG83450">
        <v>86</v>
      </c>
    </row>
    <row r="83451" spans="110:111">
      <c r="DF83451" t="s">
        <v>5</v>
      </c>
      <c r="DG83451">
        <v>86</v>
      </c>
    </row>
    <row r="83452" spans="110:111">
      <c r="DF83452" t="s">
        <v>5</v>
      </c>
      <c r="DG83452">
        <v>86</v>
      </c>
    </row>
    <row r="83453" spans="110:111">
      <c r="DF83453" t="s">
        <v>5</v>
      </c>
      <c r="DG83453">
        <v>86</v>
      </c>
    </row>
    <row r="83454" spans="110:111">
      <c r="DF83454" t="s">
        <v>5</v>
      </c>
      <c r="DG83454">
        <v>86</v>
      </c>
    </row>
    <row r="83455" spans="110:111">
      <c r="DF83455" t="s">
        <v>5</v>
      </c>
      <c r="DG83455">
        <v>49</v>
      </c>
    </row>
    <row r="83456" spans="110:111">
      <c r="DF83456" t="s">
        <v>5</v>
      </c>
      <c r="DG83456">
        <v>86</v>
      </c>
    </row>
    <row r="83457" spans="110:111">
      <c r="DF83457" t="s">
        <v>5</v>
      </c>
      <c r="DG83457">
        <v>86</v>
      </c>
    </row>
    <row r="83458" spans="110:111">
      <c r="DF83458" t="s">
        <v>5</v>
      </c>
      <c r="DG83458">
        <v>86</v>
      </c>
    </row>
    <row r="83459" spans="110:111">
      <c r="DF83459" t="s">
        <v>5</v>
      </c>
      <c r="DG83459">
        <v>86</v>
      </c>
    </row>
    <row r="83460" spans="110:111">
      <c r="DF83460" t="s">
        <v>5</v>
      </c>
      <c r="DG83460">
        <v>86</v>
      </c>
    </row>
    <row r="83461" spans="110:111">
      <c r="DF83461" t="s">
        <v>5</v>
      </c>
      <c r="DG83461">
        <v>86</v>
      </c>
    </row>
    <row r="83462" spans="110:111">
      <c r="DF83462" t="s">
        <v>5</v>
      </c>
      <c r="DG83462">
        <v>86</v>
      </c>
    </row>
    <row r="83463" spans="110:111">
      <c r="DF83463" t="s">
        <v>5</v>
      </c>
      <c r="DG83463">
        <v>49</v>
      </c>
    </row>
    <row r="83464" spans="110:111">
      <c r="DF83464" t="s">
        <v>5</v>
      </c>
      <c r="DG83464">
        <v>86</v>
      </c>
    </row>
    <row r="83465" spans="110:111">
      <c r="DF83465" t="s">
        <v>5</v>
      </c>
      <c r="DG83465">
        <v>86</v>
      </c>
    </row>
    <row r="83466" spans="110:111">
      <c r="DF83466" t="s">
        <v>5</v>
      </c>
      <c r="DG83466">
        <v>86</v>
      </c>
    </row>
    <row r="83467" spans="110:111">
      <c r="DF83467" t="s">
        <v>5</v>
      </c>
      <c r="DG83467">
        <v>86</v>
      </c>
    </row>
    <row r="83468" spans="110:111">
      <c r="DF83468" t="s">
        <v>5</v>
      </c>
      <c r="DG83468">
        <v>86</v>
      </c>
    </row>
    <row r="83469" spans="110:111">
      <c r="DF83469" t="s">
        <v>5</v>
      </c>
      <c r="DG83469">
        <v>86</v>
      </c>
    </row>
    <row r="83470" spans="110:111">
      <c r="DF83470" t="s">
        <v>5</v>
      </c>
      <c r="DG83470">
        <v>86</v>
      </c>
    </row>
    <row r="83471" spans="110:111">
      <c r="DF83471" t="s">
        <v>5</v>
      </c>
      <c r="DG83471">
        <v>49</v>
      </c>
    </row>
    <row r="83472" spans="110:111">
      <c r="DF83472" t="s">
        <v>5</v>
      </c>
      <c r="DG83472">
        <v>86</v>
      </c>
    </row>
    <row r="83473" spans="110:111">
      <c r="DF83473" t="s">
        <v>5</v>
      </c>
      <c r="DG83473">
        <v>86</v>
      </c>
    </row>
    <row r="83474" spans="110:111">
      <c r="DF83474" t="s">
        <v>5</v>
      </c>
      <c r="DG83474">
        <v>86</v>
      </c>
    </row>
    <row r="83475" spans="110:111">
      <c r="DF83475" t="s">
        <v>5</v>
      </c>
      <c r="DG83475">
        <v>86</v>
      </c>
    </row>
    <row r="83476" spans="110:111">
      <c r="DF83476" t="s">
        <v>5</v>
      </c>
      <c r="DG83476">
        <v>86</v>
      </c>
    </row>
    <row r="83477" spans="110:111">
      <c r="DF83477" t="s">
        <v>5</v>
      </c>
      <c r="DG83477">
        <v>86</v>
      </c>
    </row>
    <row r="83478" spans="110:111">
      <c r="DF83478" t="s">
        <v>5</v>
      </c>
      <c r="DG83478">
        <v>86</v>
      </c>
    </row>
    <row r="83479" spans="110:111">
      <c r="DF83479" t="s">
        <v>5</v>
      </c>
      <c r="DG83479">
        <v>49</v>
      </c>
    </row>
    <row r="83480" spans="110:111">
      <c r="DF83480" t="s">
        <v>5</v>
      </c>
      <c r="DG83480">
        <v>86</v>
      </c>
    </row>
    <row r="83481" spans="110:111">
      <c r="DF83481" t="s">
        <v>5</v>
      </c>
      <c r="DG83481">
        <v>86</v>
      </c>
    </row>
    <row r="83482" spans="110:111">
      <c r="DF83482" t="s">
        <v>5</v>
      </c>
      <c r="DG83482">
        <v>86</v>
      </c>
    </row>
    <row r="83483" spans="110:111">
      <c r="DF83483" t="s">
        <v>5</v>
      </c>
      <c r="DG83483">
        <v>86</v>
      </c>
    </row>
    <row r="83484" spans="110:111">
      <c r="DF83484" t="s">
        <v>5</v>
      </c>
      <c r="DG83484">
        <v>86</v>
      </c>
    </row>
    <row r="83485" spans="110:111">
      <c r="DF83485" t="s">
        <v>5</v>
      </c>
      <c r="DG83485">
        <v>86</v>
      </c>
    </row>
    <row r="83486" spans="110:111">
      <c r="DF83486" t="s">
        <v>5</v>
      </c>
      <c r="DG83486">
        <v>49</v>
      </c>
    </row>
    <row r="83487" spans="110:111">
      <c r="DF83487" t="s">
        <v>5</v>
      </c>
      <c r="DG83487">
        <v>86</v>
      </c>
    </row>
    <row r="83488" spans="110:111">
      <c r="DF83488" t="s">
        <v>5</v>
      </c>
      <c r="DG83488">
        <v>86</v>
      </c>
    </row>
    <row r="83489" spans="110:111">
      <c r="DF83489" t="s">
        <v>5</v>
      </c>
      <c r="DG83489">
        <v>86</v>
      </c>
    </row>
    <row r="83490" spans="110:111">
      <c r="DF83490" t="s">
        <v>5</v>
      </c>
      <c r="DG83490">
        <v>86</v>
      </c>
    </row>
    <row r="83491" spans="110:111">
      <c r="DF83491" t="s">
        <v>5</v>
      </c>
      <c r="DG83491">
        <v>86</v>
      </c>
    </row>
    <row r="83492" spans="110:111">
      <c r="DF83492" t="s">
        <v>5</v>
      </c>
      <c r="DG83492">
        <v>86</v>
      </c>
    </row>
    <row r="83493" spans="110:111">
      <c r="DF83493" t="s">
        <v>5</v>
      </c>
      <c r="DG83493">
        <v>86</v>
      </c>
    </row>
    <row r="83494" spans="110:111">
      <c r="DF83494" t="s">
        <v>5</v>
      </c>
      <c r="DG83494">
        <v>49</v>
      </c>
    </row>
    <row r="83495" spans="110:111">
      <c r="DF83495" t="s">
        <v>5</v>
      </c>
      <c r="DG83495">
        <v>86</v>
      </c>
    </row>
    <row r="83496" spans="110:111">
      <c r="DF83496" t="s">
        <v>5</v>
      </c>
      <c r="DG83496">
        <v>86</v>
      </c>
    </row>
    <row r="83497" spans="110:111">
      <c r="DF83497" t="s">
        <v>5</v>
      </c>
      <c r="DG83497">
        <v>86</v>
      </c>
    </row>
    <row r="83498" spans="110:111">
      <c r="DF83498" t="s">
        <v>5</v>
      </c>
      <c r="DG83498">
        <v>86</v>
      </c>
    </row>
    <row r="83499" spans="110:111">
      <c r="DF83499" t="s">
        <v>5</v>
      </c>
      <c r="DG83499">
        <v>86</v>
      </c>
    </row>
    <row r="83500" spans="110:111">
      <c r="DF83500" t="s">
        <v>5</v>
      </c>
      <c r="DG83500">
        <v>86</v>
      </c>
    </row>
    <row r="83501" spans="110:111">
      <c r="DF83501" t="s">
        <v>5</v>
      </c>
      <c r="DG83501">
        <v>86</v>
      </c>
    </row>
    <row r="83502" spans="110:111">
      <c r="DF83502" t="s">
        <v>5</v>
      </c>
      <c r="DG83502">
        <v>49</v>
      </c>
    </row>
    <row r="83503" spans="110:111">
      <c r="DF83503" t="s">
        <v>5</v>
      </c>
      <c r="DG83503">
        <v>86</v>
      </c>
    </row>
    <row r="83504" spans="110:111">
      <c r="DF83504" t="s">
        <v>5</v>
      </c>
      <c r="DG83504">
        <v>86</v>
      </c>
    </row>
    <row r="83505" spans="110:111">
      <c r="DF83505" t="s">
        <v>5</v>
      </c>
      <c r="DG83505">
        <v>86</v>
      </c>
    </row>
    <row r="83506" spans="110:111">
      <c r="DF83506" t="s">
        <v>5</v>
      </c>
      <c r="DG83506">
        <v>86</v>
      </c>
    </row>
    <row r="83507" spans="110:111">
      <c r="DF83507" t="s">
        <v>5</v>
      </c>
      <c r="DG83507">
        <v>86</v>
      </c>
    </row>
    <row r="83508" spans="110:111">
      <c r="DF83508" t="s">
        <v>5</v>
      </c>
      <c r="DG83508">
        <v>86</v>
      </c>
    </row>
    <row r="83509" spans="110:111">
      <c r="DF83509" t="s">
        <v>5</v>
      </c>
      <c r="DG83509">
        <v>49</v>
      </c>
    </row>
    <row r="83510" spans="110:111">
      <c r="DF83510" t="s">
        <v>5</v>
      </c>
      <c r="DG83510">
        <v>86</v>
      </c>
    </row>
    <row r="83511" spans="110:111">
      <c r="DF83511" t="s">
        <v>5</v>
      </c>
      <c r="DG83511">
        <v>86</v>
      </c>
    </row>
    <row r="83512" spans="110:111">
      <c r="DF83512" t="s">
        <v>5</v>
      </c>
      <c r="DG83512">
        <v>86</v>
      </c>
    </row>
    <row r="83513" spans="110:111">
      <c r="DF83513" t="s">
        <v>5</v>
      </c>
      <c r="DG83513">
        <v>86</v>
      </c>
    </row>
    <row r="83514" spans="110:111">
      <c r="DF83514" t="s">
        <v>5</v>
      </c>
      <c r="DG83514">
        <v>86</v>
      </c>
    </row>
    <row r="83515" spans="110:111">
      <c r="DF83515" t="s">
        <v>5</v>
      </c>
      <c r="DG83515">
        <v>86</v>
      </c>
    </row>
    <row r="83516" spans="110:111">
      <c r="DF83516" t="s">
        <v>5</v>
      </c>
      <c r="DG83516">
        <v>86</v>
      </c>
    </row>
    <row r="83517" spans="110:111">
      <c r="DF83517" t="s">
        <v>5</v>
      </c>
      <c r="DG83517">
        <v>99</v>
      </c>
    </row>
    <row r="83518" spans="110:111">
      <c r="DF83518" t="s">
        <v>5</v>
      </c>
      <c r="DG83518">
        <v>86</v>
      </c>
    </row>
    <row r="83519" spans="110:111">
      <c r="DF83519" t="s">
        <v>5</v>
      </c>
      <c r="DG83519">
        <v>86</v>
      </c>
    </row>
    <row r="83520" spans="110:111">
      <c r="DF83520" t="s">
        <v>5</v>
      </c>
      <c r="DG83520">
        <v>86</v>
      </c>
    </row>
    <row r="83521" spans="110:111">
      <c r="DF83521" t="s">
        <v>5</v>
      </c>
      <c r="DG83521">
        <v>86</v>
      </c>
    </row>
    <row r="83522" spans="110:111">
      <c r="DF83522" t="s">
        <v>5</v>
      </c>
      <c r="DG83522">
        <v>86</v>
      </c>
    </row>
    <row r="83523" spans="110:111">
      <c r="DF83523" t="s">
        <v>5</v>
      </c>
      <c r="DG83523">
        <v>86</v>
      </c>
    </row>
    <row r="83524" spans="110:111">
      <c r="DF83524" t="s">
        <v>5</v>
      </c>
      <c r="DG83524">
        <v>86</v>
      </c>
    </row>
    <row r="83525" spans="110:111">
      <c r="DF83525" t="s">
        <v>5</v>
      </c>
      <c r="DG83525">
        <v>49</v>
      </c>
    </row>
    <row r="83526" spans="110:111">
      <c r="DF83526" t="s">
        <v>5</v>
      </c>
      <c r="DG83526">
        <v>86</v>
      </c>
    </row>
    <row r="83527" spans="110:111">
      <c r="DF83527" t="s">
        <v>5</v>
      </c>
      <c r="DG83527">
        <v>86</v>
      </c>
    </row>
    <row r="83528" spans="110:111">
      <c r="DF83528" t="s">
        <v>5</v>
      </c>
      <c r="DG83528">
        <v>86</v>
      </c>
    </row>
    <row r="83529" spans="110:111">
      <c r="DF83529" t="s">
        <v>5</v>
      </c>
      <c r="DG83529">
        <v>86</v>
      </c>
    </row>
    <row r="83530" spans="110:111">
      <c r="DF83530" t="s">
        <v>5</v>
      </c>
      <c r="DG83530">
        <v>86</v>
      </c>
    </row>
    <row r="83531" spans="110:111">
      <c r="DF83531" t="s">
        <v>5</v>
      </c>
      <c r="DG83531">
        <v>86</v>
      </c>
    </row>
    <row r="83532" spans="110:111">
      <c r="DF83532" t="s">
        <v>5</v>
      </c>
      <c r="DG83532">
        <v>49</v>
      </c>
    </row>
    <row r="83533" spans="110:111">
      <c r="DF83533" t="s">
        <v>5</v>
      </c>
      <c r="DG83533">
        <v>86</v>
      </c>
    </row>
    <row r="83534" spans="110:111">
      <c r="DF83534" t="s">
        <v>5</v>
      </c>
      <c r="DG83534">
        <v>86</v>
      </c>
    </row>
    <row r="83535" spans="110:111">
      <c r="DF83535" t="s">
        <v>5</v>
      </c>
      <c r="DG83535">
        <v>86</v>
      </c>
    </row>
    <row r="83536" spans="110:111">
      <c r="DF83536" t="s">
        <v>5</v>
      </c>
      <c r="DG83536">
        <v>86</v>
      </c>
    </row>
    <row r="83537" spans="110:111">
      <c r="DF83537" t="s">
        <v>5</v>
      </c>
      <c r="DG83537">
        <v>86</v>
      </c>
    </row>
    <row r="83538" spans="110:111">
      <c r="DF83538" t="s">
        <v>5</v>
      </c>
      <c r="DG83538">
        <v>86</v>
      </c>
    </row>
    <row r="83539" spans="110:111">
      <c r="DF83539" t="s">
        <v>5</v>
      </c>
      <c r="DG83539">
        <v>86</v>
      </c>
    </row>
    <row r="83540" spans="110:111">
      <c r="DF83540" t="s">
        <v>5</v>
      </c>
      <c r="DG83540">
        <v>49</v>
      </c>
    </row>
    <row r="83541" spans="110:111">
      <c r="DF83541" t="s">
        <v>5</v>
      </c>
      <c r="DG83541">
        <v>86</v>
      </c>
    </row>
    <row r="83542" spans="110:111">
      <c r="DF83542" t="s">
        <v>5</v>
      </c>
      <c r="DG83542">
        <v>86</v>
      </c>
    </row>
    <row r="83543" spans="110:111">
      <c r="DF83543" t="s">
        <v>5</v>
      </c>
      <c r="DG83543">
        <v>86</v>
      </c>
    </row>
    <row r="83544" spans="110:111">
      <c r="DF83544" t="s">
        <v>5</v>
      </c>
      <c r="DG83544">
        <v>86</v>
      </c>
    </row>
    <row r="83545" spans="110:111">
      <c r="DF83545" t="s">
        <v>5</v>
      </c>
      <c r="DG83545">
        <v>86</v>
      </c>
    </row>
    <row r="83546" spans="110:111">
      <c r="DF83546" t="s">
        <v>5</v>
      </c>
      <c r="DG83546">
        <v>86</v>
      </c>
    </row>
    <row r="83547" spans="110:111">
      <c r="DF83547" t="s">
        <v>5</v>
      </c>
      <c r="DG83547">
        <v>86</v>
      </c>
    </row>
    <row r="83548" spans="110:111">
      <c r="DF83548" t="s">
        <v>5</v>
      </c>
      <c r="DG83548">
        <v>49</v>
      </c>
    </row>
    <row r="83549" spans="110:111">
      <c r="DF83549" t="s">
        <v>5</v>
      </c>
      <c r="DG83549">
        <v>86</v>
      </c>
    </row>
    <row r="83550" spans="110:111">
      <c r="DF83550" t="s">
        <v>5</v>
      </c>
      <c r="DG83550">
        <v>86</v>
      </c>
    </row>
    <row r="83551" spans="110:111">
      <c r="DF83551" t="s">
        <v>5</v>
      </c>
      <c r="DG83551">
        <v>86</v>
      </c>
    </row>
    <row r="83552" spans="110:111">
      <c r="DF83552" t="s">
        <v>5</v>
      </c>
      <c r="DG83552">
        <v>86</v>
      </c>
    </row>
    <row r="83553" spans="110:111">
      <c r="DF83553" t="s">
        <v>5</v>
      </c>
      <c r="DG83553">
        <v>86</v>
      </c>
    </row>
    <row r="83554" spans="110:111">
      <c r="DF83554" t="s">
        <v>5</v>
      </c>
      <c r="DG83554">
        <v>86</v>
      </c>
    </row>
    <row r="83555" spans="110:111">
      <c r="DF83555" t="s">
        <v>5</v>
      </c>
      <c r="DG83555">
        <v>49</v>
      </c>
    </row>
    <row r="83556" spans="110:111">
      <c r="DF83556" t="s">
        <v>5</v>
      </c>
      <c r="DG83556">
        <v>86</v>
      </c>
    </row>
    <row r="83557" spans="110:111">
      <c r="DF83557" t="s">
        <v>5</v>
      </c>
      <c r="DG83557">
        <v>86</v>
      </c>
    </row>
    <row r="83558" spans="110:111">
      <c r="DF83558" t="s">
        <v>5</v>
      </c>
      <c r="DG83558">
        <v>86</v>
      </c>
    </row>
    <row r="83559" spans="110:111">
      <c r="DF83559" t="s">
        <v>5</v>
      </c>
      <c r="DG83559">
        <v>86</v>
      </c>
    </row>
    <row r="83560" spans="110:111">
      <c r="DF83560" t="s">
        <v>5</v>
      </c>
      <c r="DG83560">
        <v>86</v>
      </c>
    </row>
    <row r="83561" spans="110:111">
      <c r="DF83561" t="s">
        <v>5</v>
      </c>
      <c r="DG83561">
        <v>86</v>
      </c>
    </row>
    <row r="83562" spans="110:111">
      <c r="DF83562" t="s">
        <v>5</v>
      </c>
      <c r="DG83562">
        <v>86</v>
      </c>
    </row>
    <row r="83563" spans="110:111">
      <c r="DF83563" t="s">
        <v>5</v>
      </c>
      <c r="DG83563">
        <v>49</v>
      </c>
    </row>
    <row r="83564" spans="110:111">
      <c r="DF83564" t="s">
        <v>5</v>
      </c>
      <c r="DG83564">
        <v>86</v>
      </c>
    </row>
    <row r="83565" spans="110:111">
      <c r="DF83565" t="s">
        <v>5</v>
      </c>
      <c r="DG83565">
        <v>86</v>
      </c>
    </row>
    <row r="83566" spans="110:111">
      <c r="DF83566" t="s">
        <v>5</v>
      </c>
      <c r="DG83566">
        <v>86</v>
      </c>
    </row>
    <row r="83567" spans="110:111">
      <c r="DF83567" t="s">
        <v>5</v>
      </c>
      <c r="DG83567">
        <v>86</v>
      </c>
    </row>
    <row r="83568" spans="110:111">
      <c r="DF83568" t="s">
        <v>5</v>
      </c>
      <c r="DG83568">
        <v>86</v>
      </c>
    </row>
    <row r="83569" spans="110:111">
      <c r="DF83569" t="s">
        <v>5</v>
      </c>
      <c r="DG83569">
        <v>86</v>
      </c>
    </row>
    <row r="83570" spans="110:111">
      <c r="DF83570" t="s">
        <v>5</v>
      </c>
      <c r="DG83570">
        <v>86</v>
      </c>
    </row>
    <row r="83571" spans="110:111">
      <c r="DF83571" t="s">
        <v>5</v>
      </c>
      <c r="DG83571">
        <v>49</v>
      </c>
    </row>
    <row r="83572" spans="110:111">
      <c r="DF83572" t="s">
        <v>5</v>
      </c>
      <c r="DG83572">
        <v>86</v>
      </c>
    </row>
    <row r="83573" spans="110:111">
      <c r="DF83573" t="s">
        <v>5</v>
      </c>
      <c r="DG83573">
        <v>86</v>
      </c>
    </row>
    <row r="83574" spans="110:111">
      <c r="DF83574" t="s">
        <v>5</v>
      </c>
      <c r="DG83574">
        <v>86</v>
      </c>
    </row>
    <row r="83575" spans="110:111">
      <c r="DF83575" t="s">
        <v>5</v>
      </c>
      <c r="DG83575">
        <v>86</v>
      </c>
    </row>
    <row r="83576" spans="110:111">
      <c r="DF83576" t="s">
        <v>5</v>
      </c>
      <c r="DG83576">
        <v>86</v>
      </c>
    </row>
    <row r="83577" spans="110:111">
      <c r="DF83577" t="s">
        <v>5</v>
      </c>
      <c r="DG83577">
        <v>86</v>
      </c>
    </row>
    <row r="83578" spans="110:111">
      <c r="DF83578" t="s">
        <v>5</v>
      </c>
      <c r="DG83578">
        <v>86</v>
      </c>
    </row>
    <row r="83579" spans="110:111">
      <c r="DF83579" t="s">
        <v>5</v>
      </c>
      <c r="DG83579">
        <v>49</v>
      </c>
    </row>
    <row r="83580" spans="110:111">
      <c r="DF83580" t="s">
        <v>5</v>
      </c>
      <c r="DG83580">
        <v>86</v>
      </c>
    </row>
    <row r="83581" spans="110:111">
      <c r="DF83581" t="s">
        <v>5</v>
      </c>
      <c r="DG83581">
        <v>86</v>
      </c>
    </row>
    <row r="83582" spans="110:111">
      <c r="DF83582" t="s">
        <v>5</v>
      </c>
      <c r="DG83582">
        <v>86</v>
      </c>
    </row>
    <row r="83583" spans="110:111">
      <c r="DF83583" t="s">
        <v>5</v>
      </c>
      <c r="DG83583">
        <v>86</v>
      </c>
    </row>
    <row r="83584" spans="110:111">
      <c r="DF83584" t="s">
        <v>5</v>
      </c>
      <c r="DG83584">
        <v>86</v>
      </c>
    </row>
    <row r="83585" spans="110:111">
      <c r="DF83585" t="s">
        <v>5</v>
      </c>
      <c r="DG83585">
        <v>86</v>
      </c>
    </row>
    <row r="83586" spans="110:111">
      <c r="DF83586" t="s">
        <v>5</v>
      </c>
      <c r="DG83586">
        <v>49</v>
      </c>
    </row>
    <row r="83587" spans="110:111">
      <c r="DF83587" t="s">
        <v>5</v>
      </c>
      <c r="DG83587">
        <v>86</v>
      </c>
    </row>
    <row r="83588" spans="110:111">
      <c r="DF83588" t="s">
        <v>5</v>
      </c>
      <c r="DG83588">
        <v>86</v>
      </c>
    </row>
    <row r="83589" spans="110:111">
      <c r="DF83589" t="s">
        <v>5</v>
      </c>
      <c r="DG83589">
        <v>86</v>
      </c>
    </row>
    <row r="83590" spans="110:111">
      <c r="DF83590" t="s">
        <v>5</v>
      </c>
      <c r="DG83590">
        <v>86</v>
      </c>
    </row>
    <row r="83591" spans="110:111">
      <c r="DF83591" t="s">
        <v>5</v>
      </c>
      <c r="DG83591">
        <v>86</v>
      </c>
    </row>
    <row r="83592" spans="110:111">
      <c r="DF83592" t="s">
        <v>5</v>
      </c>
      <c r="DG83592">
        <v>86</v>
      </c>
    </row>
    <row r="83593" spans="110:111">
      <c r="DF83593" t="s">
        <v>5</v>
      </c>
      <c r="DG83593">
        <v>86</v>
      </c>
    </row>
    <row r="83594" spans="110:111">
      <c r="DF83594" t="s">
        <v>5</v>
      </c>
      <c r="DG83594">
        <v>49</v>
      </c>
    </row>
    <row r="83595" spans="110:111">
      <c r="DF83595" t="s">
        <v>5</v>
      </c>
      <c r="DG83595">
        <v>86</v>
      </c>
    </row>
    <row r="83596" spans="110:111">
      <c r="DF83596" t="s">
        <v>5</v>
      </c>
      <c r="DG83596">
        <v>86</v>
      </c>
    </row>
    <row r="83597" spans="110:111">
      <c r="DF83597" t="s">
        <v>5</v>
      </c>
      <c r="DG83597">
        <v>86</v>
      </c>
    </row>
    <row r="83598" spans="110:111">
      <c r="DF83598" t="s">
        <v>5</v>
      </c>
      <c r="DG83598">
        <v>86</v>
      </c>
    </row>
    <row r="83599" spans="110:111">
      <c r="DF83599" t="s">
        <v>5</v>
      </c>
      <c r="DG83599">
        <v>86</v>
      </c>
    </row>
    <row r="83600" spans="110:111">
      <c r="DF83600" t="s">
        <v>5</v>
      </c>
      <c r="DG83600">
        <v>86</v>
      </c>
    </row>
    <row r="83601" spans="110:111">
      <c r="DF83601" t="s">
        <v>5</v>
      </c>
      <c r="DG83601">
        <v>86</v>
      </c>
    </row>
    <row r="83602" spans="110:111">
      <c r="DF83602" t="s">
        <v>5</v>
      </c>
      <c r="DG83602">
        <v>49</v>
      </c>
    </row>
    <row r="83603" spans="110:111">
      <c r="DF83603" t="s">
        <v>5</v>
      </c>
      <c r="DG83603">
        <v>86</v>
      </c>
    </row>
    <row r="83604" spans="110:111">
      <c r="DF83604" t="s">
        <v>5</v>
      </c>
      <c r="DG83604">
        <v>86</v>
      </c>
    </row>
    <row r="83605" spans="110:111">
      <c r="DF83605" t="s">
        <v>5</v>
      </c>
      <c r="DG83605">
        <v>86</v>
      </c>
    </row>
    <row r="83606" spans="110:111">
      <c r="DF83606" t="s">
        <v>5</v>
      </c>
      <c r="DG83606">
        <v>86</v>
      </c>
    </row>
    <row r="83607" spans="110:111">
      <c r="DF83607" t="s">
        <v>5</v>
      </c>
      <c r="DG83607">
        <v>86</v>
      </c>
    </row>
    <row r="83608" spans="110:111">
      <c r="DF83608" t="s">
        <v>5</v>
      </c>
      <c r="DG83608">
        <v>86</v>
      </c>
    </row>
    <row r="83609" spans="110:111">
      <c r="DF83609" t="s">
        <v>5</v>
      </c>
      <c r="DG83609">
        <v>49</v>
      </c>
    </row>
    <row r="83610" spans="110:111">
      <c r="DF83610" t="s">
        <v>5</v>
      </c>
      <c r="DG83610">
        <v>86</v>
      </c>
    </row>
    <row r="83611" spans="110:111">
      <c r="DF83611" t="s">
        <v>5</v>
      </c>
      <c r="DG83611">
        <v>86</v>
      </c>
    </row>
    <row r="83612" spans="110:111">
      <c r="DF83612" t="s">
        <v>5</v>
      </c>
      <c r="DG83612">
        <v>86</v>
      </c>
    </row>
    <row r="83613" spans="110:111">
      <c r="DF83613" t="s">
        <v>5</v>
      </c>
      <c r="DG83613">
        <v>86</v>
      </c>
    </row>
    <row r="83614" spans="110:111">
      <c r="DF83614" t="s">
        <v>5</v>
      </c>
      <c r="DG83614">
        <v>86</v>
      </c>
    </row>
    <row r="83615" spans="110:111">
      <c r="DF83615" t="s">
        <v>5</v>
      </c>
      <c r="DG83615">
        <v>86</v>
      </c>
    </row>
    <row r="83616" spans="110:111">
      <c r="DF83616" t="s">
        <v>5</v>
      </c>
      <c r="DG83616">
        <v>86</v>
      </c>
    </row>
    <row r="83617" spans="110:111">
      <c r="DF83617" t="s">
        <v>5</v>
      </c>
      <c r="DG83617">
        <v>95</v>
      </c>
    </row>
    <row r="83618" spans="110:111">
      <c r="DF83618" t="s">
        <v>5</v>
      </c>
      <c r="DG83618">
        <v>86</v>
      </c>
    </row>
    <row r="83619" spans="110:111">
      <c r="DF83619" t="s">
        <v>5</v>
      </c>
      <c r="DG83619">
        <v>86</v>
      </c>
    </row>
    <row r="83620" spans="110:111">
      <c r="DF83620" t="s">
        <v>5</v>
      </c>
      <c r="DG83620">
        <v>86</v>
      </c>
    </row>
    <row r="83621" spans="110:111">
      <c r="DF83621" t="s">
        <v>5</v>
      </c>
      <c r="DG83621">
        <v>86</v>
      </c>
    </row>
    <row r="83622" spans="110:111">
      <c r="DF83622" t="s">
        <v>5</v>
      </c>
      <c r="DG83622">
        <v>86</v>
      </c>
    </row>
    <row r="83623" spans="110:111">
      <c r="DF83623" t="s">
        <v>5</v>
      </c>
      <c r="DG83623">
        <v>86</v>
      </c>
    </row>
    <row r="83624" spans="110:111">
      <c r="DF83624" t="s">
        <v>5</v>
      </c>
      <c r="DG83624">
        <v>86</v>
      </c>
    </row>
    <row r="83625" spans="110:111">
      <c r="DF83625" t="s">
        <v>5</v>
      </c>
      <c r="DG83625">
        <v>49</v>
      </c>
    </row>
    <row r="83626" spans="110:111">
      <c r="DF83626" t="s">
        <v>5</v>
      </c>
      <c r="DG83626">
        <v>86</v>
      </c>
    </row>
    <row r="83627" spans="110:111">
      <c r="DF83627" t="s">
        <v>5</v>
      </c>
      <c r="DG83627">
        <v>86</v>
      </c>
    </row>
    <row r="83628" spans="110:111">
      <c r="DF83628" t="s">
        <v>5</v>
      </c>
      <c r="DG83628">
        <v>86</v>
      </c>
    </row>
    <row r="83629" spans="110:111">
      <c r="DF83629" t="s">
        <v>5</v>
      </c>
      <c r="DG83629">
        <v>86</v>
      </c>
    </row>
    <row r="83630" spans="110:111">
      <c r="DF83630" t="s">
        <v>5</v>
      </c>
      <c r="DG83630">
        <v>86</v>
      </c>
    </row>
    <row r="83631" spans="110:111">
      <c r="DF83631" t="s">
        <v>5</v>
      </c>
      <c r="DG83631">
        <v>86</v>
      </c>
    </row>
    <row r="83632" spans="110:111">
      <c r="DF83632" t="s">
        <v>5</v>
      </c>
      <c r="DG83632">
        <v>49</v>
      </c>
    </row>
    <row r="83633" spans="110:111">
      <c r="DF83633" t="s">
        <v>5</v>
      </c>
      <c r="DG83633">
        <v>86</v>
      </c>
    </row>
    <row r="83634" spans="110:111">
      <c r="DF83634" t="s">
        <v>5</v>
      </c>
      <c r="DG83634">
        <v>86</v>
      </c>
    </row>
    <row r="83635" spans="110:111">
      <c r="DF83635" t="s">
        <v>5</v>
      </c>
      <c r="DG83635">
        <v>86</v>
      </c>
    </row>
    <row r="83636" spans="110:111">
      <c r="DF83636" t="s">
        <v>5</v>
      </c>
      <c r="DG83636">
        <v>86</v>
      </c>
    </row>
    <row r="83637" spans="110:111">
      <c r="DF83637" t="s">
        <v>5</v>
      </c>
      <c r="DG83637">
        <v>86</v>
      </c>
    </row>
    <row r="83638" spans="110:111">
      <c r="DF83638" t="s">
        <v>5</v>
      </c>
      <c r="DG83638">
        <v>86</v>
      </c>
    </row>
    <row r="83639" spans="110:111">
      <c r="DF83639" t="s">
        <v>5</v>
      </c>
      <c r="DG83639">
        <v>86</v>
      </c>
    </row>
    <row r="83640" spans="110:111">
      <c r="DF83640" t="s">
        <v>5</v>
      </c>
      <c r="DG83640">
        <v>49</v>
      </c>
    </row>
    <row r="83641" spans="110:111">
      <c r="DF83641" t="s">
        <v>5</v>
      </c>
      <c r="DG83641">
        <v>86</v>
      </c>
    </row>
    <row r="83642" spans="110:111">
      <c r="DF83642" t="s">
        <v>5</v>
      </c>
      <c r="DG83642">
        <v>86</v>
      </c>
    </row>
    <row r="83643" spans="110:111">
      <c r="DF83643" t="s">
        <v>5</v>
      </c>
      <c r="DG83643">
        <v>86</v>
      </c>
    </row>
    <row r="83644" spans="110:111">
      <c r="DF83644" t="s">
        <v>5</v>
      </c>
      <c r="DG83644">
        <v>86</v>
      </c>
    </row>
    <row r="83645" spans="110:111">
      <c r="DF83645" t="s">
        <v>5</v>
      </c>
      <c r="DG83645">
        <v>86</v>
      </c>
    </row>
    <row r="83646" spans="110:111">
      <c r="DF83646" t="s">
        <v>5</v>
      </c>
      <c r="DG83646">
        <v>86</v>
      </c>
    </row>
    <row r="83647" spans="110:111">
      <c r="DF83647" t="s">
        <v>5</v>
      </c>
      <c r="DG83647">
        <v>86</v>
      </c>
    </row>
    <row r="83648" spans="110:111">
      <c r="DF83648" t="s">
        <v>5</v>
      </c>
      <c r="DG83648">
        <v>49</v>
      </c>
    </row>
    <row r="83649" spans="110:111">
      <c r="DF83649" t="s">
        <v>5</v>
      </c>
      <c r="DG83649">
        <v>86</v>
      </c>
    </row>
    <row r="83650" spans="110:111">
      <c r="DF83650" t="s">
        <v>5</v>
      </c>
      <c r="DG83650">
        <v>86</v>
      </c>
    </row>
    <row r="83651" spans="110:111">
      <c r="DF83651" t="s">
        <v>5</v>
      </c>
      <c r="DG83651">
        <v>86</v>
      </c>
    </row>
    <row r="83652" spans="110:111">
      <c r="DF83652" t="s">
        <v>5</v>
      </c>
      <c r="DG83652">
        <v>86</v>
      </c>
    </row>
    <row r="83653" spans="110:111">
      <c r="DF83653" t="s">
        <v>5</v>
      </c>
      <c r="DG83653">
        <v>86</v>
      </c>
    </row>
    <row r="83654" spans="110:111">
      <c r="DF83654" t="s">
        <v>5</v>
      </c>
      <c r="DG83654">
        <v>86</v>
      </c>
    </row>
    <row r="83655" spans="110:111">
      <c r="DF83655" t="s">
        <v>5</v>
      </c>
      <c r="DG83655">
        <v>49</v>
      </c>
    </row>
    <row r="83656" spans="110:111">
      <c r="DF83656" t="s">
        <v>5</v>
      </c>
      <c r="DG83656">
        <v>86</v>
      </c>
    </row>
    <row r="83657" spans="110:111">
      <c r="DF83657" t="s">
        <v>5</v>
      </c>
      <c r="DG83657">
        <v>86</v>
      </c>
    </row>
    <row r="83658" spans="110:111">
      <c r="DF83658" t="s">
        <v>5</v>
      </c>
      <c r="DG83658">
        <v>86</v>
      </c>
    </row>
    <row r="83659" spans="110:111">
      <c r="DF83659" t="s">
        <v>5</v>
      </c>
      <c r="DG83659">
        <v>86</v>
      </c>
    </row>
    <row r="83660" spans="110:111">
      <c r="DF83660" t="s">
        <v>5</v>
      </c>
      <c r="DG83660">
        <v>86</v>
      </c>
    </row>
    <row r="83661" spans="110:111">
      <c r="DF83661" t="s">
        <v>5</v>
      </c>
      <c r="DG83661">
        <v>86</v>
      </c>
    </row>
    <row r="83662" spans="110:111">
      <c r="DF83662" t="s">
        <v>5</v>
      </c>
      <c r="DG83662">
        <v>86</v>
      </c>
    </row>
    <row r="83663" spans="110:111">
      <c r="DF83663" t="s">
        <v>5</v>
      </c>
      <c r="DG83663">
        <v>49</v>
      </c>
    </row>
    <row r="83664" spans="110:111">
      <c r="DF83664" t="s">
        <v>5</v>
      </c>
      <c r="DG83664">
        <v>86</v>
      </c>
    </row>
    <row r="83665" spans="110:111">
      <c r="DF83665" t="s">
        <v>5</v>
      </c>
      <c r="DG83665">
        <v>86</v>
      </c>
    </row>
    <row r="83666" spans="110:111">
      <c r="DF83666" t="s">
        <v>5</v>
      </c>
      <c r="DG83666">
        <v>86</v>
      </c>
    </row>
    <row r="83667" spans="110:111">
      <c r="DF83667" t="s">
        <v>5</v>
      </c>
      <c r="DG83667">
        <v>86</v>
      </c>
    </row>
    <row r="83668" spans="110:111">
      <c r="DF83668" t="s">
        <v>5</v>
      </c>
      <c r="DG83668">
        <v>86</v>
      </c>
    </row>
    <row r="83669" spans="110:111">
      <c r="DF83669" t="s">
        <v>5</v>
      </c>
      <c r="DG83669">
        <v>86</v>
      </c>
    </row>
    <row r="83670" spans="110:111">
      <c r="DF83670" t="s">
        <v>5</v>
      </c>
      <c r="DG83670">
        <v>86</v>
      </c>
    </row>
    <row r="83671" spans="110:111">
      <c r="DF83671" t="s">
        <v>5</v>
      </c>
      <c r="DG83671">
        <v>49</v>
      </c>
    </row>
    <row r="83672" spans="110:111">
      <c r="DF83672" t="s">
        <v>5</v>
      </c>
      <c r="DG83672">
        <v>86</v>
      </c>
    </row>
    <row r="83673" spans="110:111">
      <c r="DF83673" t="s">
        <v>5</v>
      </c>
      <c r="DG83673">
        <v>86</v>
      </c>
    </row>
    <row r="83674" spans="110:111">
      <c r="DF83674" t="s">
        <v>5</v>
      </c>
      <c r="DG83674">
        <v>86</v>
      </c>
    </row>
    <row r="83675" spans="110:111">
      <c r="DF83675" t="s">
        <v>5</v>
      </c>
      <c r="DG83675">
        <v>86</v>
      </c>
    </row>
    <row r="83676" spans="110:111">
      <c r="DF83676" t="s">
        <v>5</v>
      </c>
      <c r="DG83676">
        <v>86</v>
      </c>
    </row>
    <row r="83677" spans="110:111">
      <c r="DF83677" t="s">
        <v>5</v>
      </c>
      <c r="DG83677">
        <v>86</v>
      </c>
    </row>
    <row r="83678" spans="110:111">
      <c r="DF83678" t="s">
        <v>5</v>
      </c>
      <c r="DG83678">
        <v>86</v>
      </c>
    </row>
    <row r="83679" spans="110:111">
      <c r="DF83679" t="s">
        <v>5</v>
      </c>
      <c r="DG83679">
        <v>49</v>
      </c>
    </row>
    <row r="83680" spans="110:111">
      <c r="DF83680" t="s">
        <v>5</v>
      </c>
      <c r="DG83680">
        <v>86</v>
      </c>
    </row>
    <row r="83681" spans="110:111">
      <c r="DF83681" t="s">
        <v>5</v>
      </c>
      <c r="DG83681">
        <v>86</v>
      </c>
    </row>
    <row r="83682" spans="110:111">
      <c r="DF83682" t="s">
        <v>5</v>
      </c>
      <c r="DG83682">
        <v>86</v>
      </c>
    </row>
    <row r="83683" spans="110:111">
      <c r="DF83683" t="s">
        <v>5</v>
      </c>
      <c r="DG83683">
        <v>86</v>
      </c>
    </row>
    <row r="83684" spans="110:111">
      <c r="DF83684" t="s">
        <v>5</v>
      </c>
      <c r="DG83684">
        <v>86</v>
      </c>
    </row>
    <row r="83685" spans="110:111">
      <c r="DF83685" t="s">
        <v>5</v>
      </c>
      <c r="DG83685">
        <v>86</v>
      </c>
    </row>
    <row r="83686" spans="110:111">
      <c r="DF83686" t="s">
        <v>5</v>
      </c>
      <c r="DG83686">
        <v>49</v>
      </c>
    </row>
    <row r="83687" spans="110:111">
      <c r="DF83687" t="s">
        <v>5</v>
      </c>
      <c r="DG83687">
        <v>86</v>
      </c>
    </row>
    <row r="83688" spans="110:111">
      <c r="DF83688" t="s">
        <v>5</v>
      </c>
      <c r="DG83688">
        <v>86</v>
      </c>
    </row>
    <row r="83689" spans="110:111">
      <c r="DF83689" t="s">
        <v>5</v>
      </c>
      <c r="DG83689">
        <v>86</v>
      </c>
    </row>
    <row r="83690" spans="110:111">
      <c r="DF83690" t="s">
        <v>5</v>
      </c>
      <c r="DG83690">
        <v>86</v>
      </c>
    </row>
    <row r="83691" spans="110:111">
      <c r="DF83691" t="s">
        <v>5</v>
      </c>
      <c r="DG83691">
        <v>86</v>
      </c>
    </row>
    <row r="83692" spans="110:111">
      <c r="DF83692" t="s">
        <v>5</v>
      </c>
      <c r="DG83692">
        <v>86</v>
      </c>
    </row>
    <row r="83693" spans="110:111">
      <c r="DF83693" t="s">
        <v>5</v>
      </c>
      <c r="DG83693">
        <v>86</v>
      </c>
    </row>
    <row r="83694" spans="110:111">
      <c r="DF83694" t="s">
        <v>5</v>
      </c>
      <c r="DG83694">
        <v>49</v>
      </c>
    </row>
    <row r="83695" spans="110:111">
      <c r="DF83695" t="s">
        <v>5</v>
      </c>
      <c r="DG83695">
        <v>86</v>
      </c>
    </row>
    <row r="83696" spans="110:111">
      <c r="DF83696" t="s">
        <v>5</v>
      </c>
      <c r="DG83696">
        <v>86</v>
      </c>
    </row>
    <row r="83697" spans="110:111">
      <c r="DF83697" t="s">
        <v>5</v>
      </c>
      <c r="DG83697">
        <v>86</v>
      </c>
    </row>
    <row r="83698" spans="110:111">
      <c r="DF83698" t="s">
        <v>5</v>
      </c>
      <c r="DG83698">
        <v>86</v>
      </c>
    </row>
    <row r="83699" spans="110:111">
      <c r="DF83699" t="s">
        <v>5</v>
      </c>
      <c r="DG83699">
        <v>86</v>
      </c>
    </row>
    <row r="83700" spans="110:111">
      <c r="DF83700" t="s">
        <v>5</v>
      </c>
      <c r="DG83700">
        <v>86</v>
      </c>
    </row>
    <row r="83701" spans="110:111">
      <c r="DF83701" t="s">
        <v>5</v>
      </c>
      <c r="DG83701">
        <v>86</v>
      </c>
    </row>
    <row r="83702" spans="110:111">
      <c r="DF83702" t="s">
        <v>5</v>
      </c>
      <c r="DG83702">
        <v>49</v>
      </c>
    </row>
    <row r="83703" spans="110:111">
      <c r="DF83703" t="s">
        <v>5</v>
      </c>
      <c r="DG83703">
        <v>86</v>
      </c>
    </row>
    <row r="83704" spans="110:111">
      <c r="DF83704" t="s">
        <v>5</v>
      </c>
      <c r="DG83704">
        <v>86</v>
      </c>
    </row>
    <row r="83705" spans="110:111">
      <c r="DF83705" t="s">
        <v>5</v>
      </c>
      <c r="DG83705">
        <v>86</v>
      </c>
    </row>
    <row r="83706" spans="110:111">
      <c r="DF83706" t="s">
        <v>5</v>
      </c>
      <c r="DG83706">
        <v>86</v>
      </c>
    </row>
    <row r="83707" spans="110:111">
      <c r="DF83707" t="s">
        <v>5</v>
      </c>
      <c r="DG83707">
        <v>86</v>
      </c>
    </row>
    <row r="83708" spans="110:111">
      <c r="DF83708" t="s">
        <v>5</v>
      </c>
      <c r="DG83708">
        <v>86</v>
      </c>
    </row>
    <row r="83709" spans="110:111">
      <c r="DF83709" t="s">
        <v>5</v>
      </c>
      <c r="DG83709">
        <v>49</v>
      </c>
    </row>
    <row r="83710" spans="110:111">
      <c r="DF83710" t="s">
        <v>5</v>
      </c>
      <c r="DG83710">
        <v>86</v>
      </c>
    </row>
    <row r="83711" spans="110:111">
      <c r="DF83711" t="s">
        <v>5</v>
      </c>
      <c r="DG83711">
        <v>86</v>
      </c>
    </row>
    <row r="83712" spans="110:111">
      <c r="DF83712" t="s">
        <v>5</v>
      </c>
      <c r="DG83712">
        <v>86</v>
      </c>
    </row>
    <row r="83713" spans="110:111">
      <c r="DF83713" t="s">
        <v>5</v>
      </c>
      <c r="DG83713">
        <v>86</v>
      </c>
    </row>
    <row r="83714" spans="110:111">
      <c r="DF83714" t="s">
        <v>5</v>
      </c>
      <c r="DG83714">
        <v>86</v>
      </c>
    </row>
    <row r="83715" spans="110:111">
      <c r="DF83715" t="s">
        <v>5</v>
      </c>
      <c r="DG83715">
        <v>86</v>
      </c>
    </row>
    <row r="83716" spans="110:111">
      <c r="DF83716" t="s">
        <v>5</v>
      </c>
      <c r="DG83716">
        <v>86</v>
      </c>
    </row>
    <row r="83717" spans="110:111">
      <c r="DF83717" t="s">
        <v>5</v>
      </c>
      <c r="DG83717">
        <v>95</v>
      </c>
    </row>
    <row r="83718" spans="110:111">
      <c r="DF83718" t="s">
        <v>5</v>
      </c>
      <c r="DG83718">
        <v>86</v>
      </c>
    </row>
    <row r="83719" spans="110:111">
      <c r="DF83719" t="s">
        <v>5</v>
      </c>
      <c r="DG83719">
        <v>86</v>
      </c>
    </row>
    <row r="83720" spans="110:111">
      <c r="DF83720" t="s">
        <v>5</v>
      </c>
      <c r="DG83720">
        <v>86</v>
      </c>
    </row>
    <row r="83721" spans="110:111">
      <c r="DF83721" t="s">
        <v>5</v>
      </c>
      <c r="DG83721">
        <v>86</v>
      </c>
    </row>
    <row r="83722" spans="110:111">
      <c r="DF83722" t="s">
        <v>5</v>
      </c>
      <c r="DG83722">
        <v>86</v>
      </c>
    </row>
    <row r="83723" spans="110:111">
      <c r="DF83723" t="s">
        <v>5</v>
      </c>
      <c r="DG83723">
        <v>86</v>
      </c>
    </row>
    <row r="83724" spans="110:111">
      <c r="DF83724" t="s">
        <v>5</v>
      </c>
      <c r="DG83724">
        <v>86</v>
      </c>
    </row>
    <row r="83725" spans="110:111">
      <c r="DF83725" t="s">
        <v>5</v>
      </c>
      <c r="DG83725">
        <v>49</v>
      </c>
    </row>
    <row r="83726" spans="110:111">
      <c r="DF83726" t="s">
        <v>5</v>
      </c>
      <c r="DG83726">
        <v>86</v>
      </c>
    </row>
    <row r="83727" spans="110:111">
      <c r="DF83727" t="s">
        <v>5</v>
      </c>
      <c r="DG83727">
        <v>86</v>
      </c>
    </row>
    <row r="83728" spans="110:111">
      <c r="DF83728" t="s">
        <v>5</v>
      </c>
      <c r="DG83728">
        <v>86</v>
      </c>
    </row>
    <row r="83729" spans="110:111">
      <c r="DF83729" t="s">
        <v>5</v>
      </c>
      <c r="DG83729">
        <v>86</v>
      </c>
    </row>
    <row r="83730" spans="110:111">
      <c r="DF83730" t="s">
        <v>5</v>
      </c>
      <c r="DG83730">
        <v>86</v>
      </c>
    </row>
    <row r="83731" spans="110:111">
      <c r="DF83731" t="s">
        <v>5</v>
      </c>
      <c r="DG83731">
        <v>86</v>
      </c>
    </row>
    <row r="83732" spans="110:111">
      <c r="DF83732" t="s">
        <v>5</v>
      </c>
      <c r="DG83732">
        <v>49</v>
      </c>
    </row>
    <row r="83733" spans="110:111">
      <c r="DF83733" t="s">
        <v>5</v>
      </c>
      <c r="DG83733">
        <v>86</v>
      </c>
    </row>
    <row r="83734" spans="110:111">
      <c r="DF83734" t="s">
        <v>5</v>
      </c>
      <c r="DG83734">
        <v>86</v>
      </c>
    </row>
    <row r="83735" spans="110:111">
      <c r="DF83735" t="s">
        <v>5</v>
      </c>
      <c r="DG83735">
        <v>86</v>
      </c>
    </row>
    <row r="83736" spans="110:111">
      <c r="DF83736" t="s">
        <v>5</v>
      </c>
      <c r="DG83736">
        <v>86</v>
      </c>
    </row>
    <row r="83737" spans="110:111">
      <c r="DF83737" t="s">
        <v>5</v>
      </c>
      <c r="DG83737">
        <v>86</v>
      </c>
    </row>
    <row r="83738" spans="110:111">
      <c r="DF83738" t="s">
        <v>5</v>
      </c>
      <c r="DG83738">
        <v>86</v>
      </c>
    </row>
    <row r="83739" spans="110:111">
      <c r="DF83739" t="s">
        <v>5</v>
      </c>
      <c r="DG83739">
        <v>86</v>
      </c>
    </row>
    <row r="83740" spans="110:111">
      <c r="DF83740" t="s">
        <v>5</v>
      </c>
      <c r="DG83740">
        <v>49</v>
      </c>
    </row>
    <row r="83741" spans="110:111">
      <c r="DF83741" t="s">
        <v>5</v>
      </c>
      <c r="DG83741">
        <v>86</v>
      </c>
    </row>
    <row r="83742" spans="110:111">
      <c r="DF83742" t="s">
        <v>5</v>
      </c>
      <c r="DG83742">
        <v>86</v>
      </c>
    </row>
    <row r="83743" spans="110:111">
      <c r="DF83743" t="s">
        <v>5</v>
      </c>
      <c r="DG83743">
        <v>86</v>
      </c>
    </row>
    <row r="83744" spans="110:111">
      <c r="DF83744" t="s">
        <v>5</v>
      </c>
      <c r="DG83744">
        <v>86</v>
      </c>
    </row>
    <row r="83745" spans="110:111">
      <c r="DF83745" t="s">
        <v>5</v>
      </c>
      <c r="DG83745">
        <v>86</v>
      </c>
    </row>
    <row r="83746" spans="110:111">
      <c r="DF83746" t="s">
        <v>5</v>
      </c>
      <c r="DG83746">
        <v>86</v>
      </c>
    </row>
    <row r="83747" spans="110:111">
      <c r="DF83747" t="s">
        <v>5</v>
      </c>
      <c r="DG83747">
        <v>86</v>
      </c>
    </row>
    <row r="83748" spans="110:111">
      <c r="DF83748" t="s">
        <v>5</v>
      </c>
      <c r="DG83748">
        <v>49</v>
      </c>
    </row>
    <row r="83749" spans="110:111">
      <c r="DF83749" t="s">
        <v>5</v>
      </c>
      <c r="DG83749">
        <v>86</v>
      </c>
    </row>
    <row r="83750" spans="110:111">
      <c r="DF83750" t="s">
        <v>5</v>
      </c>
      <c r="DG83750">
        <v>86</v>
      </c>
    </row>
    <row r="83751" spans="110:111">
      <c r="DF83751" t="s">
        <v>5</v>
      </c>
      <c r="DG83751">
        <v>86</v>
      </c>
    </row>
    <row r="83752" spans="110:111">
      <c r="DF83752" t="s">
        <v>5</v>
      </c>
      <c r="DG83752">
        <v>86</v>
      </c>
    </row>
    <row r="83753" spans="110:111">
      <c r="DF83753" t="s">
        <v>5</v>
      </c>
      <c r="DG83753">
        <v>86</v>
      </c>
    </row>
    <row r="83754" spans="110:111">
      <c r="DF83754" t="s">
        <v>5</v>
      </c>
      <c r="DG83754">
        <v>86</v>
      </c>
    </row>
    <row r="83755" spans="110:111">
      <c r="DF83755" t="s">
        <v>5</v>
      </c>
      <c r="DG83755">
        <v>49</v>
      </c>
    </row>
    <row r="83756" spans="110:111">
      <c r="DF83756" t="s">
        <v>5</v>
      </c>
      <c r="DG83756">
        <v>86</v>
      </c>
    </row>
    <row r="83757" spans="110:111">
      <c r="DF83757" t="s">
        <v>5</v>
      </c>
      <c r="DG83757">
        <v>86</v>
      </c>
    </row>
    <row r="83758" spans="110:111">
      <c r="DF83758" t="s">
        <v>5</v>
      </c>
      <c r="DG83758">
        <v>86</v>
      </c>
    </row>
    <row r="83759" spans="110:111">
      <c r="DF83759" t="s">
        <v>5</v>
      </c>
      <c r="DG83759">
        <v>86</v>
      </c>
    </row>
    <row r="83760" spans="110:111">
      <c r="DF83760" t="s">
        <v>5</v>
      </c>
      <c r="DG83760">
        <v>86</v>
      </c>
    </row>
    <row r="83761" spans="110:111">
      <c r="DF83761" t="s">
        <v>5</v>
      </c>
      <c r="DG83761">
        <v>86</v>
      </c>
    </row>
    <row r="83762" spans="110:111">
      <c r="DF83762" t="s">
        <v>5</v>
      </c>
      <c r="DG83762">
        <v>86</v>
      </c>
    </row>
    <row r="83763" spans="110:111">
      <c r="DF83763" t="s">
        <v>5</v>
      </c>
      <c r="DG83763">
        <v>49</v>
      </c>
    </row>
    <row r="83764" spans="110:111">
      <c r="DF83764" t="s">
        <v>5</v>
      </c>
      <c r="DG83764">
        <v>86</v>
      </c>
    </row>
    <row r="83765" spans="110:111">
      <c r="DF83765" t="s">
        <v>5</v>
      </c>
      <c r="DG83765">
        <v>86</v>
      </c>
    </row>
    <row r="83766" spans="110:111">
      <c r="DF83766" t="s">
        <v>5</v>
      </c>
      <c r="DG83766">
        <v>86</v>
      </c>
    </row>
    <row r="83767" spans="110:111">
      <c r="DF83767" t="s">
        <v>5</v>
      </c>
      <c r="DG83767">
        <v>86</v>
      </c>
    </row>
    <row r="83768" spans="110:111">
      <c r="DF83768" t="s">
        <v>5</v>
      </c>
      <c r="DG83768">
        <v>86</v>
      </c>
    </row>
    <row r="83769" spans="110:111">
      <c r="DF83769" t="s">
        <v>5</v>
      </c>
      <c r="DG83769">
        <v>86</v>
      </c>
    </row>
    <row r="83770" spans="110:111">
      <c r="DF83770" t="s">
        <v>5</v>
      </c>
      <c r="DG83770">
        <v>86</v>
      </c>
    </row>
    <row r="83771" spans="110:111">
      <c r="DF83771" t="s">
        <v>5</v>
      </c>
      <c r="DG83771">
        <v>49</v>
      </c>
    </row>
    <row r="83772" spans="110:111">
      <c r="DF83772" t="s">
        <v>5</v>
      </c>
      <c r="DG83772">
        <v>86</v>
      </c>
    </row>
    <row r="83773" spans="110:111">
      <c r="DF83773" t="s">
        <v>5</v>
      </c>
      <c r="DG83773">
        <v>86</v>
      </c>
    </row>
    <row r="83774" spans="110:111">
      <c r="DF83774" t="s">
        <v>5</v>
      </c>
      <c r="DG83774">
        <v>86</v>
      </c>
    </row>
    <row r="83775" spans="110:111">
      <c r="DF83775" t="s">
        <v>5</v>
      </c>
      <c r="DG83775">
        <v>86</v>
      </c>
    </row>
    <row r="83776" spans="110:111">
      <c r="DF83776" t="s">
        <v>5</v>
      </c>
      <c r="DG83776">
        <v>86</v>
      </c>
    </row>
    <row r="83777" spans="110:111">
      <c r="DF83777" t="s">
        <v>5</v>
      </c>
      <c r="DG83777">
        <v>86</v>
      </c>
    </row>
    <row r="83778" spans="110:111">
      <c r="DF83778" t="s">
        <v>5</v>
      </c>
      <c r="DG83778">
        <v>86</v>
      </c>
    </row>
    <row r="83779" spans="110:111">
      <c r="DF83779" t="s">
        <v>5</v>
      </c>
      <c r="DG83779">
        <v>49</v>
      </c>
    </row>
    <row r="83780" spans="110:111">
      <c r="DF83780" t="s">
        <v>5</v>
      </c>
      <c r="DG83780">
        <v>86</v>
      </c>
    </row>
    <row r="83781" spans="110:111">
      <c r="DF83781" t="s">
        <v>5</v>
      </c>
      <c r="DG83781">
        <v>86</v>
      </c>
    </row>
    <row r="83782" spans="110:111">
      <c r="DF83782" t="s">
        <v>5</v>
      </c>
      <c r="DG83782">
        <v>86</v>
      </c>
    </row>
    <row r="83783" spans="110:111">
      <c r="DF83783" t="s">
        <v>5</v>
      </c>
      <c r="DG83783">
        <v>86</v>
      </c>
    </row>
    <row r="83784" spans="110:111">
      <c r="DF83784" t="s">
        <v>5</v>
      </c>
      <c r="DG83784">
        <v>86</v>
      </c>
    </row>
    <row r="83785" spans="110:111">
      <c r="DF83785" t="s">
        <v>5</v>
      </c>
      <c r="DG83785">
        <v>86</v>
      </c>
    </row>
    <row r="83786" spans="110:111">
      <c r="DF83786" t="s">
        <v>5</v>
      </c>
      <c r="DG83786">
        <v>49</v>
      </c>
    </row>
    <row r="83787" spans="110:111">
      <c r="DF83787" t="s">
        <v>5</v>
      </c>
      <c r="DG83787">
        <v>86</v>
      </c>
    </row>
    <row r="83788" spans="110:111">
      <c r="DF83788" t="s">
        <v>5</v>
      </c>
      <c r="DG83788">
        <v>86</v>
      </c>
    </row>
    <row r="83789" spans="110:111">
      <c r="DF83789" t="s">
        <v>5</v>
      </c>
      <c r="DG83789">
        <v>86</v>
      </c>
    </row>
    <row r="83790" spans="110:111">
      <c r="DF83790" t="s">
        <v>5</v>
      </c>
      <c r="DG83790">
        <v>86</v>
      </c>
    </row>
    <row r="83791" spans="110:111">
      <c r="DF83791" t="s">
        <v>5</v>
      </c>
      <c r="DG83791">
        <v>86</v>
      </c>
    </row>
    <row r="83792" spans="110:111">
      <c r="DF83792" t="s">
        <v>5</v>
      </c>
      <c r="DG83792">
        <v>86</v>
      </c>
    </row>
    <row r="83793" spans="110:111">
      <c r="DF83793" t="s">
        <v>5</v>
      </c>
      <c r="DG83793">
        <v>86</v>
      </c>
    </row>
    <row r="83794" spans="110:111">
      <c r="DF83794" t="s">
        <v>5</v>
      </c>
      <c r="DG83794">
        <v>49</v>
      </c>
    </row>
    <row r="83795" spans="110:111">
      <c r="DF83795" t="s">
        <v>5</v>
      </c>
      <c r="DG83795">
        <v>86</v>
      </c>
    </row>
    <row r="83796" spans="110:111">
      <c r="DF83796" t="s">
        <v>5</v>
      </c>
      <c r="DG83796">
        <v>86</v>
      </c>
    </row>
    <row r="83797" spans="110:111">
      <c r="DF83797" t="s">
        <v>5</v>
      </c>
      <c r="DG83797">
        <v>86</v>
      </c>
    </row>
    <row r="83798" spans="110:111">
      <c r="DF83798" t="s">
        <v>5</v>
      </c>
      <c r="DG83798">
        <v>86</v>
      </c>
    </row>
    <row r="83799" spans="110:111">
      <c r="DF83799" t="s">
        <v>5</v>
      </c>
      <c r="DG83799">
        <v>86</v>
      </c>
    </row>
    <row r="83800" spans="110:111">
      <c r="DF83800" t="s">
        <v>5</v>
      </c>
      <c r="DG83800">
        <v>86</v>
      </c>
    </row>
    <row r="83801" spans="110:111">
      <c r="DF83801" t="s">
        <v>5</v>
      </c>
      <c r="DG83801">
        <v>86</v>
      </c>
    </row>
    <row r="83802" spans="110:111">
      <c r="DF83802" t="s">
        <v>5</v>
      </c>
      <c r="DG83802">
        <v>49</v>
      </c>
    </row>
    <row r="83803" spans="110:111">
      <c r="DF83803" t="s">
        <v>5</v>
      </c>
      <c r="DG83803">
        <v>86</v>
      </c>
    </row>
    <row r="83804" spans="110:111">
      <c r="DF83804" t="s">
        <v>5</v>
      </c>
      <c r="DG83804">
        <v>86</v>
      </c>
    </row>
    <row r="83805" spans="110:111">
      <c r="DF83805" t="s">
        <v>5</v>
      </c>
      <c r="DG83805">
        <v>86</v>
      </c>
    </row>
    <row r="83806" spans="110:111">
      <c r="DF83806" t="s">
        <v>5</v>
      </c>
      <c r="DG83806">
        <v>86</v>
      </c>
    </row>
    <row r="83807" spans="110:111">
      <c r="DF83807" t="s">
        <v>5</v>
      </c>
      <c r="DG83807">
        <v>86</v>
      </c>
    </row>
    <row r="83808" spans="110:111">
      <c r="DF83808" t="s">
        <v>5</v>
      </c>
      <c r="DG83808">
        <v>86</v>
      </c>
    </row>
    <row r="83809" spans="110:111">
      <c r="DF83809" t="s">
        <v>5</v>
      </c>
      <c r="DG83809">
        <v>49</v>
      </c>
    </row>
    <row r="83810" spans="110:111">
      <c r="DF83810" t="s">
        <v>5</v>
      </c>
      <c r="DG83810">
        <v>86</v>
      </c>
    </row>
    <row r="83811" spans="110:111">
      <c r="DF83811" t="s">
        <v>5</v>
      </c>
      <c r="DG83811">
        <v>86</v>
      </c>
    </row>
    <row r="83812" spans="110:111">
      <c r="DF83812" t="s">
        <v>5</v>
      </c>
      <c r="DG83812">
        <v>86</v>
      </c>
    </row>
    <row r="83813" spans="110:111">
      <c r="DF83813" t="s">
        <v>5</v>
      </c>
      <c r="DG83813">
        <v>86</v>
      </c>
    </row>
    <row r="83814" spans="110:111">
      <c r="DF83814" t="s">
        <v>5</v>
      </c>
      <c r="DG83814">
        <v>86</v>
      </c>
    </row>
    <row r="83815" spans="110:111">
      <c r="DF83815" t="s">
        <v>5</v>
      </c>
      <c r="DG83815">
        <v>86</v>
      </c>
    </row>
    <row r="83816" spans="110:111">
      <c r="DF83816" t="s">
        <v>5</v>
      </c>
      <c r="DG83816">
        <v>86</v>
      </c>
    </row>
    <row r="83817" spans="110:111">
      <c r="DF83817" t="s">
        <v>5</v>
      </c>
      <c r="DG83817">
        <v>99</v>
      </c>
    </row>
    <row r="83818" spans="110:111">
      <c r="DF83818" t="s">
        <v>5</v>
      </c>
      <c r="DG83818">
        <v>86</v>
      </c>
    </row>
    <row r="83819" spans="110:111">
      <c r="DF83819" t="s">
        <v>5</v>
      </c>
      <c r="DG83819">
        <v>86</v>
      </c>
    </row>
    <row r="83820" spans="110:111">
      <c r="DF83820" t="s">
        <v>5</v>
      </c>
      <c r="DG83820">
        <v>86</v>
      </c>
    </row>
    <row r="83821" spans="110:111">
      <c r="DF83821" t="s">
        <v>5</v>
      </c>
      <c r="DG83821">
        <v>86</v>
      </c>
    </row>
    <row r="83822" spans="110:111">
      <c r="DF83822" t="s">
        <v>5</v>
      </c>
      <c r="DG83822">
        <v>86</v>
      </c>
    </row>
    <row r="83823" spans="110:111">
      <c r="DF83823" t="s">
        <v>5</v>
      </c>
      <c r="DG83823">
        <v>86</v>
      </c>
    </row>
    <row r="83824" spans="110:111">
      <c r="DF83824" t="s">
        <v>5</v>
      </c>
      <c r="DG83824">
        <v>86</v>
      </c>
    </row>
    <row r="83825" spans="110:111">
      <c r="DF83825" t="s">
        <v>5</v>
      </c>
      <c r="DG83825">
        <v>49</v>
      </c>
    </row>
    <row r="83826" spans="110:111">
      <c r="DF83826" t="s">
        <v>5</v>
      </c>
      <c r="DG83826">
        <v>86</v>
      </c>
    </row>
    <row r="83827" spans="110:111">
      <c r="DF83827" t="s">
        <v>5</v>
      </c>
      <c r="DG83827">
        <v>86</v>
      </c>
    </row>
    <row r="83828" spans="110:111">
      <c r="DF83828" t="s">
        <v>5</v>
      </c>
      <c r="DG83828">
        <v>86</v>
      </c>
    </row>
    <row r="83829" spans="110:111">
      <c r="DF83829" t="s">
        <v>5</v>
      </c>
      <c r="DG83829">
        <v>86</v>
      </c>
    </row>
    <row r="83830" spans="110:111">
      <c r="DF83830" t="s">
        <v>5</v>
      </c>
      <c r="DG83830">
        <v>86</v>
      </c>
    </row>
    <row r="83831" spans="110:111">
      <c r="DF83831" t="s">
        <v>5</v>
      </c>
      <c r="DG83831">
        <v>86</v>
      </c>
    </row>
    <row r="83832" spans="110:111">
      <c r="DF83832" t="s">
        <v>5</v>
      </c>
      <c r="DG83832">
        <v>49</v>
      </c>
    </row>
    <row r="83833" spans="110:111">
      <c r="DF83833" t="s">
        <v>5</v>
      </c>
      <c r="DG83833">
        <v>86</v>
      </c>
    </row>
    <row r="83834" spans="110:111">
      <c r="DF83834" t="s">
        <v>5</v>
      </c>
      <c r="DG83834">
        <v>86</v>
      </c>
    </row>
    <row r="83835" spans="110:111">
      <c r="DF83835" t="s">
        <v>5</v>
      </c>
      <c r="DG83835">
        <v>86</v>
      </c>
    </row>
    <row r="83836" spans="110:111">
      <c r="DF83836" t="s">
        <v>5</v>
      </c>
      <c r="DG83836">
        <v>86</v>
      </c>
    </row>
    <row r="83837" spans="110:111">
      <c r="DF83837" t="s">
        <v>5</v>
      </c>
      <c r="DG83837">
        <v>86</v>
      </c>
    </row>
    <row r="83838" spans="110:111">
      <c r="DF83838" t="s">
        <v>5</v>
      </c>
      <c r="DG83838">
        <v>86</v>
      </c>
    </row>
    <row r="83839" spans="110:111">
      <c r="DF83839" t="s">
        <v>5</v>
      </c>
      <c r="DG83839">
        <v>86</v>
      </c>
    </row>
    <row r="83840" spans="110:111">
      <c r="DF83840" t="s">
        <v>5</v>
      </c>
      <c r="DG83840">
        <v>49</v>
      </c>
    </row>
    <row r="83841" spans="110:111">
      <c r="DF83841" t="s">
        <v>5</v>
      </c>
      <c r="DG83841">
        <v>86</v>
      </c>
    </row>
    <row r="83842" spans="110:111">
      <c r="DF83842" t="s">
        <v>5</v>
      </c>
      <c r="DG83842">
        <v>86</v>
      </c>
    </row>
    <row r="83843" spans="110:111">
      <c r="DF83843" t="s">
        <v>5</v>
      </c>
      <c r="DG83843">
        <v>86</v>
      </c>
    </row>
    <row r="83844" spans="110:111">
      <c r="DF83844" t="s">
        <v>5</v>
      </c>
      <c r="DG83844">
        <v>86</v>
      </c>
    </row>
    <row r="83845" spans="110:111">
      <c r="DF83845" t="s">
        <v>5</v>
      </c>
      <c r="DG83845">
        <v>86</v>
      </c>
    </row>
    <row r="83846" spans="110:111">
      <c r="DF83846" t="s">
        <v>5</v>
      </c>
      <c r="DG83846">
        <v>86</v>
      </c>
    </row>
    <row r="83847" spans="110:111">
      <c r="DF83847" t="s">
        <v>5</v>
      </c>
      <c r="DG83847">
        <v>86</v>
      </c>
    </row>
    <row r="83848" spans="110:111">
      <c r="DF83848" t="s">
        <v>5</v>
      </c>
      <c r="DG83848">
        <v>49</v>
      </c>
    </row>
    <row r="83849" spans="110:111">
      <c r="DF83849" t="s">
        <v>5</v>
      </c>
      <c r="DG83849">
        <v>86</v>
      </c>
    </row>
    <row r="83850" spans="110:111">
      <c r="DF83850" t="s">
        <v>5</v>
      </c>
      <c r="DG83850">
        <v>86</v>
      </c>
    </row>
    <row r="83851" spans="110:111">
      <c r="DF83851" t="s">
        <v>5</v>
      </c>
      <c r="DG83851">
        <v>86</v>
      </c>
    </row>
    <row r="83852" spans="110:111">
      <c r="DF83852" t="s">
        <v>5</v>
      </c>
      <c r="DG83852">
        <v>86</v>
      </c>
    </row>
    <row r="83853" spans="110:111">
      <c r="DF83853" t="s">
        <v>5</v>
      </c>
      <c r="DG83853">
        <v>86</v>
      </c>
    </row>
    <row r="83854" spans="110:111">
      <c r="DF83854" t="s">
        <v>5</v>
      </c>
      <c r="DG83854">
        <v>86</v>
      </c>
    </row>
    <row r="83855" spans="110:111">
      <c r="DF83855" t="s">
        <v>5</v>
      </c>
      <c r="DG83855">
        <v>49</v>
      </c>
    </row>
    <row r="83856" spans="110:111">
      <c r="DF83856" t="s">
        <v>5</v>
      </c>
      <c r="DG83856">
        <v>86</v>
      </c>
    </row>
    <row r="83857" spans="110:111">
      <c r="DF83857" t="s">
        <v>5</v>
      </c>
      <c r="DG83857">
        <v>86</v>
      </c>
    </row>
    <row r="83858" spans="110:111">
      <c r="DF83858" t="s">
        <v>5</v>
      </c>
      <c r="DG83858">
        <v>86</v>
      </c>
    </row>
    <row r="83859" spans="110:111">
      <c r="DF83859" t="s">
        <v>5</v>
      </c>
      <c r="DG83859">
        <v>86</v>
      </c>
    </row>
    <row r="83860" spans="110:111">
      <c r="DF83860" t="s">
        <v>5</v>
      </c>
      <c r="DG83860">
        <v>86</v>
      </c>
    </row>
    <row r="83861" spans="110:111">
      <c r="DF83861" t="s">
        <v>5</v>
      </c>
      <c r="DG83861">
        <v>86</v>
      </c>
    </row>
    <row r="83862" spans="110:111">
      <c r="DF83862" t="s">
        <v>5</v>
      </c>
      <c r="DG83862">
        <v>86</v>
      </c>
    </row>
    <row r="83863" spans="110:111">
      <c r="DF83863" t="s">
        <v>5</v>
      </c>
      <c r="DG83863">
        <v>49</v>
      </c>
    </row>
    <row r="83864" spans="110:111">
      <c r="DF83864" t="s">
        <v>5</v>
      </c>
      <c r="DG83864">
        <v>86</v>
      </c>
    </row>
    <row r="83865" spans="110:111">
      <c r="DF83865" t="s">
        <v>5</v>
      </c>
      <c r="DG83865">
        <v>86</v>
      </c>
    </row>
    <row r="83866" spans="110:111">
      <c r="DF83866" t="s">
        <v>5</v>
      </c>
      <c r="DG83866">
        <v>86</v>
      </c>
    </row>
    <row r="83867" spans="110:111">
      <c r="DF83867" t="s">
        <v>5</v>
      </c>
      <c r="DG83867">
        <v>86</v>
      </c>
    </row>
    <row r="83868" spans="110:111">
      <c r="DF83868" t="s">
        <v>5</v>
      </c>
      <c r="DG83868">
        <v>86</v>
      </c>
    </row>
    <row r="83869" spans="110:111">
      <c r="DF83869" t="s">
        <v>5</v>
      </c>
      <c r="DG83869">
        <v>86</v>
      </c>
    </row>
    <row r="83870" spans="110:111">
      <c r="DF83870" t="s">
        <v>5</v>
      </c>
      <c r="DG83870">
        <v>86</v>
      </c>
    </row>
    <row r="83871" spans="110:111">
      <c r="DF83871" t="s">
        <v>5</v>
      </c>
      <c r="DG83871">
        <v>49</v>
      </c>
    </row>
    <row r="83872" spans="110:111">
      <c r="DF83872" t="s">
        <v>5</v>
      </c>
      <c r="DG83872">
        <v>86</v>
      </c>
    </row>
    <row r="83873" spans="110:111">
      <c r="DF83873" t="s">
        <v>5</v>
      </c>
      <c r="DG83873">
        <v>86</v>
      </c>
    </row>
    <row r="83874" spans="110:111">
      <c r="DF83874" t="s">
        <v>5</v>
      </c>
      <c r="DG83874">
        <v>86</v>
      </c>
    </row>
    <row r="83875" spans="110:111">
      <c r="DF83875" t="s">
        <v>5</v>
      </c>
      <c r="DG83875">
        <v>86</v>
      </c>
    </row>
    <row r="83876" spans="110:111">
      <c r="DF83876" t="s">
        <v>5</v>
      </c>
      <c r="DG83876">
        <v>86</v>
      </c>
    </row>
    <row r="83877" spans="110:111">
      <c r="DF83877" t="s">
        <v>5</v>
      </c>
      <c r="DG83877">
        <v>86</v>
      </c>
    </row>
    <row r="83878" spans="110:111">
      <c r="DF83878" t="s">
        <v>5</v>
      </c>
      <c r="DG83878">
        <v>86</v>
      </c>
    </row>
    <row r="83879" spans="110:111">
      <c r="DF83879" t="s">
        <v>5</v>
      </c>
      <c r="DG83879">
        <v>49</v>
      </c>
    </row>
    <row r="83880" spans="110:111">
      <c r="DF83880" t="s">
        <v>5</v>
      </c>
      <c r="DG83880">
        <v>86</v>
      </c>
    </row>
    <row r="83881" spans="110:111">
      <c r="DF83881" t="s">
        <v>5</v>
      </c>
      <c r="DG83881">
        <v>86</v>
      </c>
    </row>
    <row r="83882" spans="110:111">
      <c r="DF83882" t="s">
        <v>5</v>
      </c>
      <c r="DG83882">
        <v>86</v>
      </c>
    </row>
    <row r="83883" spans="110:111">
      <c r="DF83883" t="s">
        <v>5</v>
      </c>
      <c r="DG83883">
        <v>86</v>
      </c>
    </row>
    <row r="83884" spans="110:111">
      <c r="DF83884" t="s">
        <v>5</v>
      </c>
      <c r="DG83884">
        <v>86</v>
      </c>
    </row>
    <row r="83885" spans="110:111">
      <c r="DF83885" t="s">
        <v>5</v>
      </c>
      <c r="DG83885">
        <v>86</v>
      </c>
    </row>
    <row r="83886" spans="110:111">
      <c r="DF83886" t="s">
        <v>5</v>
      </c>
      <c r="DG83886">
        <v>49</v>
      </c>
    </row>
    <row r="83887" spans="110:111">
      <c r="DF83887" t="s">
        <v>5</v>
      </c>
      <c r="DG83887">
        <v>86</v>
      </c>
    </row>
    <row r="83888" spans="110:111">
      <c r="DF83888" t="s">
        <v>5</v>
      </c>
      <c r="DG83888">
        <v>86</v>
      </c>
    </row>
    <row r="83889" spans="110:111">
      <c r="DF83889" t="s">
        <v>5</v>
      </c>
      <c r="DG83889">
        <v>86</v>
      </c>
    </row>
    <row r="83890" spans="110:111">
      <c r="DF83890" t="s">
        <v>5</v>
      </c>
      <c r="DG83890">
        <v>86</v>
      </c>
    </row>
    <row r="83891" spans="110:111">
      <c r="DF83891" t="s">
        <v>5</v>
      </c>
      <c r="DG83891">
        <v>86</v>
      </c>
    </row>
    <row r="83892" spans="110:111">
      <c r="DF83892" t="s">
        <v>5</v>
      </c>
      <c r="DG83892">
        <v>86</v>
      </c>
    </row>
    <row r="83893" spans="110:111">
      <c r="DF83893" t="s">
        <v>5</v>
      </c>
      <c r="DG83893">
        <v>86</v>
      </c>
    </row>
    <row r="83894" spans="110:111">
      <c r="DF83894" t="s">
        <v>5</v>
      </c>
      <c r="DG83894">
        <v>49</v>
      </c>
    </row>
    <row r="83895" spans="110:111">
      <c r="DF83895" t="s">
        <v>5</v>
      </c>
      <c r="DG83895">
        <v>86</v>
      </c>
    </row>
    <row r="83896" spans="110:111">
      <c r="DF83896" t="s">
        <v>5</v>
      </c>
      <c r="DG83896">
        <v>86</v>
      </c>
    </row>
    <row r="83897" spans="110:111">
      <c r="DF83897" t="s">
        <v>5</v>
      </c>
      <c r="DG83897">
        <v>86</v>
      </c>
    </row>
    <row r="83898" spans="110:111">
      <c r="DF83898" t="s">
        <v>5</v>
      </c>
      <c r="DG83898">
        <v>86</v>
      </c>
    </row>
    <row r="83899" spans="110:111">
      <c r="DF83899" t="s">
        <v>5</v>
      </c>
      <c r="DG83899">
        <v>86</v>
      </c>
    </row>
    <row r="83900" spans="110:111">
      <c r="DF83900" t="s">
        <v>5</v>
      </c>
      <c r="DG83900">
        <v>86</v>
      </c>
    </row>
    <row r="83901" spans="110:111">
      <c r="DF83901" t="s">
        <v>5</v>
      </c>
      <c r="DG83901">
        <v>86</v>
      </c>
    </row>
    <row r="83902" spans="110:111">
      <c r="DF83902" t="s">
        <v>5</v>
      </c>
      <c r="DG83902">
        <v>49</v>
      </c>
    </row>
    <row r="83903" spans="110:111">
      <c r="DF83903" t="s">
        <v>5</v>
      </c>
      <c r="DG83903">
        <v>86</v>
      </c>
    </row>
    <row r="83904" spans="110:111">
      <c r="DF83904" t="s">
        <v>5</v>
      </c>
      <c r="DG83904">
        <v>86</v>
      </c>
    </row>
    <row r="83905" spans="110:111">
      <c r="DF83905" t="s">
        <v>5</v>
      </c>
      <c r="DG83905">
        <v>86</v>
      </c>
    </row>
    <row r="83906" spans="110:111">
      <c r="DF83906" t="s">
        <v>5</v>
      </c>
      <c r="DG83906">
        <v>86</v>
      </c>
    </row>
    <row r="83907" spans="110:111">
      <c r="DF83907" t="s">
        <v>5</v>
      </c>
      <c r="DG83907">
        <v>86</v>
      </c>
    </row>
    <row r="83908" spans="110:111">
      <c r="DF83908" t="s">
        <v>5</v>
      </c>
      <c r="DG83908">
        <v>86</v>
      </c>
    </row>
    <row r="83909" spans="110:111">
      <c r="DF83909" t="s">
        <v>5</v>
      </c>
      <c r="DG83909">
        <v>49</v>
      </c>
    </row>
    <row r="83910" spans="110:111">
      <c r="DF83910" t="s">
        <v>5</v>
      </c>
      <c r="DG83910">
        <v>86</v>
      </c>
    </row>
    <row r="83911" spans="110:111">
      <c r="DF83911" t="s">
        <v>5</v>
      </c>
      <c r="DG83911">
        <v>86</v>
      </c>
    </row>
    <row r="83912" spans="110:111">
      <c r="DF83912" t="s">
        <v>5</v>
      </c>
      <c r="DG83912">
        <v>86</v>
      </c>
    </row>
    <row r="83913" spans="110:111">
      <c r="DF83913" t="s">
        <v>5</v>
      </c>
      <c r="DG83913">
        <v>86</v>
      </c>
    </row>
    <row r="83914" spans="110:111">
      <c r="DF83914" t="s">
        <v>5</v>
      </c>
      <c r="DG83914">
        <v>86</v>
      </c>
    </row>
    <row r="83915" spans="110:111">
      <c r="DF83915" t="s">
        <v>5</v>
      </c>
      <c r="DG83915">
        <v>86</v>
      </c>
    </row>
    <row r="83916" spans="110:111">
      <c r="DF83916" t="s">
        <v>5</v>
      </c>
      <c r="DG83916">
        <v>86</v>
      </c>
    </row>
    <row r="83917" spans="110:111">
      <c r="DF83917" t="s">
        <v>5</v>
      </c>
      <c r="DG83917">
        <v>49</v>
      </c>
    </row>
    <row r="83918" spans="110:111">
      <c r="DF83918" t="s">
        <v>5</v>
      </c>
      <c r="DG83918">
        <v>86</v>
      </c>
    </row>
    <row r="83919" spans="110:111">
      <c r="DF83919" t="s">
        <v>5</v>
      </c>
      <c r="DG83919">
        <v>86</v>
      </c>
    </row>
    <row r="83920" spans="110:111">
      <c r="DF83920" t="s">
        <v>5</v>
      </c>
      <c r="DG83920">
        <v>86</v>
      </c>
    </row>
    <row r="83921" spans="110:111">
      <c r="DF83921" t="s">
        <v>5</v>
      </c>
      <c r="DG83921">
        <v>86</v>
      </c>
    </row>
    <row r="83922" spans="110:111">
      <c r="DF83922" t="s">
        <v>5</v>
      </c>
      <c r="DG83922">
        <v>86</v>
      </c>
    </row>
    <row r="83923" spans="110:111">
      <c r="DF83923" t="s">
        <v>5</v>
      </c>
      <c r="DG83923">
        <v>86</v>
      </c>
    </row>
    <row r="83924" spans="110:111">
      <c r="DF83924" t="s">
        <v>5</v>
      </c>
      <c r="DG83924">
        <v>86</v>
      </c>
    </row>
    <row r="83925" spans="110:111">
      <c r="DF83925" t="s">
        <v>5</v>
      </c>
      <c r="DG83925">
        <v>49</v>
      </c>
    </row>
    <row r="83926" spans="110:111">
      <c r="DF83926" t="s">
        <v>5</v>
      </c>
      <c r="DG83926">
        <v>86</v>
      </c>
    </row>
    <row r="83927" spans="110:111">
      <c r="DF83927" t="s">
        <v>5</v>
      </c>
      <c r="DG83927">
        <v>86</v>
      </c>
    </row>
    <row r="83928" spans="110:111">
      <c r="DF83928" t="s">
        <v>5</v>
      </c>
      <c r="DG83928">
        <v>86</v>
      </c>
    </row>
    <row r="83929" spans="110:111">
      <c r="DF83929" t="s">
        <v>5</v>
      </c>
      <c r="DG83929">
        <v>86</v>
      </c>
    </row>
    <row r="83930" spans="110:111">
      <c r="DF83930" t="s">
        <v>5</v>
      </c>
      <c r="DG83930">
        <v>86</v>
      </c>
    </row>
    <row r="83931" spans="110:111">
      <c r="DF83931" t="s">
        <v>5</v>
      </c>
      <c r="DG83931">
        <v>86</v>
      </c>
    </row>
    <row r="83932" spans="110:111">
      <c r="DF83932" t="s">
        <v>5</v>
      </c>
      <c r="DG83932">
        <v>49</v>
      </c>
    </row>
    <row r="83933" spans="110:111">
      <c r="DF83933" t="s">
        <v>5</v>
      </c>
      <c r="DG83933">
        <v>86</v>
      </c>
    </row>
    <row r="83934" spans="110:111">
      <c r="DF83934" t="s">
        <v>5</v>
      </c>
      <c r="DG83934">
        <v>86</v>
      </c>
    </row>
    <row r="83935" spans="110:111">
      <c r="DF83935" t="s">
        <v>5</v>
      </c>
      <c r="DG83935">
        <v>86</v>
      </c>
    </row>
    <row r="83936" spans="110:111">
      <c r="DF83936" t="s">
        <v>5</v>
      </c>
      <c r="DG83936">
        <v>86</v>
      </c>
    </row>
    <row r="83937" spans="110:111">
      <c r="DF83937" t="s">
        <v>5</v>
      </c>
      <c r="DG83937">
        <v>86</v>
      </c>
    </row>
    <row r="83938" spans="110:111">
      <c r="DF83938" t="s">
        <v>5</v>
      </c>
      <c r="DG83938">
        <v>86</v>
      </c>
    </row>
    <row r="83939" spans="110:111">
      <c r="DF83939" t="s">
        <v>5</v>
      </c>
      <c r="DG83939">
        <v>86</v>
      </c>
    </row>
    <row r="83940" spans="110:111">
      <c r="DF83940" t="s">
        <v>5</v>
      </c>
      <c r="DG83940">
        <v>49</v>
      </c>
    </row>
    <row r="83941" spans="110:111">
      <c r="DF83941" t="s">
        <v>5</v>
      </c>
      <c r="DG83941">
        <v>86</v>
      </c>
    </row>
    <row r="83942" spans="110:111">
      <c r="DF83942" t="s">
        <v>5</v>
      </c>
      <c r="DG83942">
        <v>86</v>
      </c>
    </row>
    <row r="83943" spans="110:111">
      <c r="DF83943" t="s">
        <v>5</v>
      </c>
      <c r="DG83943">
        <v>86</v>
      </c>
    </row>
    <row r="83944" spans="110:111">
      <c r="DF83944" t="s">
        <v>5</v>
      </c>
      <c r="DG83944">
        <v>86</v>
      </c>
    </row>
    <row r="83945" spans="110:111">
      <c r="DF83945" t="s">
        <v>5</v>
      </c>
      <c r="DG83945">
        <v>86</v>
      </c>
    </row>
    <row r="83946" spans="110:111">
      <c r="DF83946" t="s">
        <v>5</v>
      </c>
      <c r="DG83946">
        <v>86</v>
      </c>
    </row>
    <row r="83947" spans="110:111">
      <c r="DF83947" t="s">
        <v>5</v>
      </c>
      <c r="DG83947">
        <v>86</v>
      </c>
    </row>
    <row r="83948" spans="110:111">
      <c r="DF83948" t="s">
        <v>5</v>
      </c>
      <c r="DG83948">
        <v>49</v>
      </c>
    </row>
    <row r="83949" spans="110:111">
      <c r="DF83949" t="s">
        <v>5</v>
      </c>
      <c r="DG83949">
        <v>86</v>
      </c>
    </row>
    <row r="83950" spans="110:111">
      <c r="DF83950" t="s">
        <v>5</v>
      </c>
      <c r="DG83950">
        <v>86</v>
      </c>
    </row>
    <row r="83951" spans="110:111">
      <c r="DF83951" t="s">
        <v>5</v>
      </c>
      <c r="DG83951">
        <v>86</v>
      </c>
    </row>
    <row r="83952" spans="110:111">
      <c r="DF83952" t="s">
        <v>5</v>
      </c>
      <c r="DG83952">
        <v>86</v>
      </c>
    </row>
    <row r="83953" spans="110:111">
      <c r="DF83953" t="s">
        <v>5</v>
      </c>
      <c r="DG83953">
        <v>86</v>
      </c>
    </row>
    <row r="83954" spans="110:111">
      <c r="DF83954" t="s">
        <v>5</v>
      </c>
      <c r="DG83954">
        <v>86</v>
      </c>
    </row>
    <row r="83955" spans="110:111">
      <c r="DF83955" t="s">
        <v>5</v>
      </c>
      <c r="DG83955">
        <v>49</v>
      </c>
    </row>
    <row r="83956" spans="110:111">
      <c r="DF83956" t="s">
        <v>5</v>
      </c>
      <c r="DG83956">
        <v>49</v>
      </c>
    </row>
    <row r="83957" spans="110:111">
      <c r="DF83957" t="s">
        <v>5</v>
      </c>
      <c r="DG83957">
        <v>86</v>
      </c>
    </row>
    <row r="83958" spans="110:111">
      <c r="DF83958" t="s">
        <v>5</v>
      </c>
      <c r="DG83958">
        <v>86</v>
      </c>
    </row>
    <row r="83959" spans="110:111">
      <c r="DF83959" t="s">
        <v>5</v>
      </c>
      <c r="DG83959">
        <v>86</v>
      </c>
    </row>
    <row r="83960" spans="110:111">
      <c r="DF83960" t="s">
        <v>5</v>
      </c>
      <c r="DG83960">
        <v>86</v>
      </c>
    </row>
    <row r="83961" spans="110:111">
      <c r="DF83961" t="s">
        <v>5</v>
      </c>
      <c r="DG83961">
        <v>86</v>
      </c>
    </row>
    <row r="83962" spans="110:111">
      <c r="DF83962" t="s">
        <v>5</v>
      </c>
      <c r="DG83962">
        <v>86</v>
      </c>
    </row>
    <row r="83963" spans="110:111">
      <c r="DF83963" t="s">
        <v>5</v>
      </c>
      <c r="DG83963">
        <v>49</v>
      </c>
    </row>
    <row r="83964" spans="110:111">
      <c r="DF83964" t="s">
        <v>5</v>
      </c>
      <c r="DG83964">
        <v>86</v>
      </c>
    </row>
    <row r="83965" spans="110:111">
      <c r="DF83965" t="s">
        <v>5</v>
      </c>
      <c r="DG83965">
        <v>86</v>
      </c>
    </row>
    <row r="83966" spans="110:111">
      <c r="DF83966" t="s">
        <v>5</v>
      </c>
      <c r="DG83966">
        <v>86</v>
      </c>
    </row>
    <row r="83967" spans="110:111">
      <c r="DF83967" t="s">
        <v>5</v>
      </c>
      <c r="DG83967">
        <v>86</v>
      </c>
    </row>
    <row r="83968" spans="110:111">
      <c r="DF83968" t="s">
        <v>5</v>
      </c>
      <c r="DG83968">
        <v>86</v>
      </c>
    </row>
    <row r="83969" spans="110:111">
      <c r="DF83969" t="s">
        <v>5</v>
      </c>
      <c r="DG83969">
        <v>86</v>
      </c>
    </row>
    <row r="83970" spans="110:111">
      <c r="DF83970" t="s">
        <v>5</v>
      </c>
      <c r="DG83970">
        <v>86</v>
      </c>
    </row>
    <row r="83971" spans="110:111">
      <c r="DF83971" t="s">
        <v>5</v>
      </c>
      <c r="DG83971">
        <v>49</v>
      </c>
    </row>
    <row r="83972" spans="110:111">
      <c r="DF83972" t="s">
        <v>5</v>
      </c>
      <c r="DG83972">
        <v>86</v>
      </c>
    </row>
    <row r="83973" spans="110:111">
      <c r="DF83973" t="s">
        <v>5</v>
      </c>
      <c r="DG83973">
        <v>86</v>
      </c>
    </row>
    <row r="83974" spans="110:111">
      <c r="DF83974" t="s">
        <v>5</v>
      </c>
      <c r="DG83974">
        <v>86</v>
      </c>
    </row>
    <row r="83975" spans="110:111">
      <c r="DF83975" t="s">
        <v>5</v>
      </c>
      <c r="DG83975">
        <v>86</v>
      </c>
    </row>
    <row r="83976" spans="110:111">
      <c r="DF83976" t="s">
        <v>5</v>
      </c>
      <c r="DG83976">
        <v>86</v>
      </c>
    </row>
    <row r="83977" spans="110:111">
      <c r="DF83977" t="s">
        <v>5</v>
      </c>
      <c r="DG83977">
        <v>86</v>
      </c>
    </row>
    <row r="83978" spans="110:111">
      <c r="DF83978" t="s">
        <v>5</v>
      </c>
      <c r="DG83978">
        <v>86</v>
      </c>
    </row>
    <row r="83979" spans="110:111">
      <c r="DF83979" t="s">
        <v>5</v>
      </c>
      <c r="DG83979">
        <v>49</v>
      </c>
    </row>
    <row r="83980" spans="110:111">
      <c r="DF83980" t="s">
        <v>5</v>
      </c>
      <c r="DG83980">
        <v>86</v>
      </c>
    </row>
    <row r="83981" spans="110:111">
      <c r="DF83981" t="s">
        <v>5</v>
      </c>
      <c r="DG83981">
        <v>86</v>
      </c>
    </row>
    <row r="83982" spans="110:111">
      <c r="DF83982" t="s">
        <v>5</v>
      </c>
      <c r="DG83982">
        <v>86</v>
      </c>
    </row>
    <row r="83983" spans="110:111">
      <c r="DF83983" t="s">
        <v>5</v>
      </c>
      <c r="DG83983">
        <v>86</v>
      </c>
    </row>
    <row r="83984" spans="110:111">
      <c r="DF83984" t="s">
        <v>5</v>
      </c>
      <c r="DG83984">
        <v>86</v>
      </c>
    </row>
    <row r="83985" spans="110:111">
      <c r="DF83985" t="s">
        <v>5</v>
      </c>
      <c r="DG83985">
        <v>86</v>
      </c>
    </row>
    <row r="83986" spans="110:111">
      <c r="DF83986" t="s">
        <v>5</v>
      </c>
      <c r="DG83986">
        <v>49</v>
      </c>
    </row>
    <row r="83987" spans="110:111">
      <c r="DF83987" t="s">
        <v>5</v>
      </c>
      <c r="DG83987">
        <v>86</v>
      </c>
    </row>
    <row r="83988" spans="110:111">
      <c r="DF83988" t="s">
        <v>5</v>
      </c>
      <c r="DG83988">
        <v>86</v>
      </c>
    </row>
    <row r="83989" spans="110:111">
      <c r="DF83989" t="s">
        <v>5</v>
      </c>
      <c r="DG83989">
        <v>86</v>
      </c>
    </row>
    <row r="83990" spans="110:111">
      <c r="DF83990" t="s">
        <v>5</v>
      </c>
      <c r="DG83990">
        <v>86</v>
      </c>
    </row>
    <row r="83991" spans="110:111">
      <c r="DF83991" t="s">
        <v>5</v>
      </c>
      <c r="DG83991">
        <v>86</v>
      </c>
    </row>
    <row r="83992" spans="110:111">
      <c r="DF83992" t="s">
        <v>5</v>
      </c>
      <c r="DG83992">
        <v>86</v>
      </c>
    </row>
    <row r="83993" spans="110:111">
      <c r="DF83993" t="s">
        <v>5</v>
      </c>
      <c r="DG83993">
        <v>86</v>
      </c>
    </row>
    <row r="83994" spans="110:111">
      <c r="DF83994" t="s">
        <v>5</v>
      </c>
      <c r="DG83994">
        <v>49</v>
      </c>
    </row>
    <row r="83995" spans="110:111">
      <c r="DF83995" t="s">
        <v>5</v>
      </c>
      <c r="DG83995">
        <v>86</v>
      </c>
    </row>
    <row r="83996" spans="110:111">
      <c r="DF83996" t="s">
        <v>5</v>
      </c>
      <c r="DG83996">
        <v>86</v>
      </c>
    </row>
    <row r="83997" spans="110:111">
      <c r="DF83997" t="s">
        <v>5</v>
      </c>
      <c r="DG83997">
        <v>86</v>
      </c>
    </row>
    <row r="83998" spans="110:111">
      <c r="DF83998" t="s">
        <v>5</v>
      </c>
      <c r="DG83998">
        <v>86</v>
      </c>
    </row>
    <row r="83999" spans="110:111">
      <c r="DF83999" t="s">
        <v>5</v>
      </c>
      <c r="DG83999">
        <v>86</v>
      </c>
    </row>
    <row r="84000" spans="110:111">
      <c r="DF84000" t="s">
        <v>5</v>
      </c>
      <c r="DG84000">
        <v>86</v>
      </c>
    </row>
    <row r="84001" spans="110:111">
      <c r="DF84001" t="s">
        <v>5</v>
      </c>
      <c r="DG84001">
        <v>86</v>
      </c>
    </row>
    <row r="84002" spans="110:111">
      <c r="DF84002" t="s">
        <v>5</v>
      </c>
      <c r="DG84002">
        <v>49</v>
      </c>
    </row>
    <row r="84003" spans="110:111">
      <c r="DF84003" t="s">
        <v>5</v>
      </c>
      <c r="DG84003">
        <v>86</v>
      </c>
    </row>
    <row r="84004" spans="110:111">
      <c r="DF84004" t="s">
        <v>5</v>
      </c>
      <c r="DG84004">
        <v>86</v>
      </c>
    </row>
    <row r="84005" spans="110:111">
      <c r="DF84005" t="s">
        <v>5</v>
      </c>
      <c r="DG84005">
        <v>86</v>
      </c>
    </row>
    <row r="84006" spans="110:111">
      <c r="DF84006" t="s">
        <v>5</v>
      </c>
      <c r="DG84006">
        <v>86</v>
      </c>
    </row>
    <row r="84007" spans="110:111">
      <c r="DF84007" t="s">
        <v>5</v>
      </c>
      <c r="DG84007">
        <v>86</v>
      </c>
    </row>
    <row r="84008" spans="110:111">
      <c r="DF84008" t="s">
        <v>5</v>
      </c>
      <c r="DG84008">
        <v>86</v>
      </c>
    </row>
    <row r="84009" spans="110:111">
      <c r="DF84009" t="s">
        <v>5</v>
      </c>
      <c r="DG84009">
        <v>49</v>
      </c>
    </row>
    <row r="84010" spans="110:111">
      <c r="DF84010" t="s">
        <v>5</v>
      </c>
      <c r="DG84010">
        <v>86</v>
      </c>
    </row>
    <row r="84011" spans="110:111">
      <c r="DF84011" t="s">
        <v>5</v>
      </c>
      <c r="DG84011">
        <v>86</v>
      </c>
    </row>
    <row r="84012" spans="110:111">
      <c r="DF84012" t="s">
        <v>5</v>
      </c>
      <c r="DG84012">
        <v>86</v>
      </c>
    </row>
    <row r="84013" spans="110:111">
      <c r="DF84013" t="s">
        <v>5</v>
      </c>
      <c r="DG84013">
        <v>86</v>
      </c>
    </row>
    <row r="84014" spans="110:111">
      <c r="DF84014" t="s">
        <v>5</v>
      </c>
      <c r="DG84014">
        <v>86</v>
      </c>
    </row>
    <row r="84015" spans="110:111">
      <c r="DF84015" t="s">
        <v>5</v>
      </c>
      <c r="DG84015">
        <v>86</v>
      </c>
    </row>
    <row r="84016" spans="110:111">
      <c r="DF84016" t="s">
        <v>5</v>
      </c>
      <c r="DG84016">
        <v>86</v>
      </c>
    </row>
    <row r="84017" spans="110:111">
      <c r="DF84017" t="s">
        <v>5</v>
      </c>
      <c r="DG84017">
        <v>49</v>
      </c>
    </row>
    <row r="84018" spans="110:111">
      <c r="DF84018" t="s">
        <v>5</v>
      </c>
      <c r="DG84018">
        <v>86</v>
      </c>
    </row>
    <row r="84019" spans="110:111">
      <c r="DF84019" t="s">
        <v>5</v>
      </c>
      <c r="DG84019">
        <v>86</v>
      </c>
    </row>
    <row r="84020" spans="110:111">
      <c r="DF84020" t="s">
        <v>5</v>
      </c>
      <c r="DG84020">
        <v>86</v>
      </c>
    </row>
    <row r="84021" spans="110:111">
      <c r="DF84021" t="s">
        <v>5</v>
      </c>
      <c r="DG84021">
        <v>86</v>
      </c>
    </row>
    <row r="84022" spans="110:111">
      <c r="DF84022" t="s">
        <v>5</v>
      </c>
      <c r="DG84022">
        <v>86</v>
      </c>
    </row>
    <row r="84023" spans="110:111">
      <c r="DF84023" t="s">
        <v>5</v>
      </c>
      <c r="DG84023">
        <v>86</v>
      </c>
    </row>
    <row r="84024" spans="110:111">
      <c r="DF84024" t="s">
        <v>5</v>
      </c>
      <c r="DG84024">
        <v>86</v>
      </c>
    </row>
    <row r="84025" spans="110:111">
      <c r="DF84025" t="s">
        <v>5</v>
      </c>
      <c r="DG84025">
        <v>49</v>
      </c>
    </row>
    <row r="84026" spans="110:111">
      <c r="DF84026" t="s">
        <v>5</v>
      </c>
      <c r="DG84026">
        <v>86</v>
      </c>
    </row>
    <row r="84027" spans="110:111">
      <c r="DF84027" t="s">
        <v>5</v>
      </c>
      <c r="DG84027">
        <v>86</v>
      </c>
    </row>
    <row r="84028" spans="110:111">
      <c r="DF84028" t="s">
        <v>5</v>
      </c>
      <c r="DG84028">
        <v>86</v>
      </c>
    </row>
    <row r="84029" spans="110:111">
      <c r="DF84029" t="s">
        <v>5</v>
      </c>
      <c r="DG84029">
        <v>86</v>
      </c>
    </row>
    <row r="84030" spans="110:111">
      <c r="DF84030" t="s">
        <v>5</v>
      </c>
      <c r="DG84030">
        <v>86</v>
      </c>
    </row>
    <row r="84031" spans="110:111">
      <c r="DF84031" t="s">
        <v>5</v>
      </c>
      <c r="DG84031">
        <v>86</v>
      </c>
    </row>
    <row r="84032" spans="110:111">
      <c r="DF84032" t="s">
        <v>5</v>
      </c>
      <c r="DG84032">
        <v>49</v>
      </c>
    </row>
    <row r="84033" spans="110:111">
      <c r="DF84033" t="s">
        <v>5</v>
      </c>
      <c r="DG84033">
        <v>86</v>
      </c>
    </row>
    <row r="84034" spans="110:111">
      <c r="DF84034" t="s">
        <v>5</v>
      </c>
      <c r="DG84034">
        <v>86</v>
      </c>
    </row>
    <row r="84035" spans="110:111">
      <c r="DF84035" t="s">
        <v>5</v>
      </c>
      <c r="DG84035">
        <v>86</v>
      </c>
    </row>
    <row r="84036" spans="110:111">
      <c r="DF84036" t="s">
        <v>5</v>
      </c>
      <c r="DG84036">
        <v>86</v>
      </c>
    </row>
    <row r="84037" spans="110:111">
      <c r="DF84037" t="s">
        <v>5</v>
      </c>
      <c r="DG84037">
        <v>86</v>
      </c>
    </row>
    <row r="84038" spans="110:111">
      <c r="DF84038" t="s">
        <v>5</v>
      </c>
      <c r="DG84038">
        <v>86</v>
      </c>
    </row>
    <row r="84039" spans="110:111">
      <c r="DF84039" t="s">
        <v>5</v>
      </c>
      <c r="DG84039">
        <v>86</v>
      </c>
    </row>
    <row r="84040" spans="110:111">
      <c r="DF84040" t="s">
        <v>5</v>
      </c>
      <c r="DG84040">
        <v>49</v>
      </c>
    </row>
    <row r="84041" spans="110:111">
      <c r="DF84041" t="s">
        <v>5</v>
      </c>
      <c r="DG84041">
        <v>86</v>
      </c>
    </row>
    <row r="84042" spans="110:111">
      <c r="DF84042" t="s">
        <v>5</v>
      </c>
      <c r="DG84042">
        <v>86</v>
      </c>
    </row>
    <row r="84043" spans="110:111">
      <c r="DF84043" t="s">
        <v>5</v>
      </c>
      <c r="DG84043">
        <v>86</v>
      </c>
    </row>
    <row r="84044" spans="110:111">
      <c r="DF84044" t="s">
        <v>5</v>
      </c>
      <c r="DG84044">
        <v>86</v>
      </c>
    </row>
    <row r="84045" spans="110:111">
      <c r="DF84045" t="s">
        <v>5</v>
      </c>
      <c r="DG84045">
        <v>86</v>
      </c>
    </row>
    <row r="84046" spans="110:111">
      <c r="DF84046" t="s">
        <v>5</v>
      </c>
      <c r="DG84046">
        <v>86</v>
      </c>
    </row>
    <row r="84047" spans="110:111">
      <c r="DF84047" t="s">
        <v>5</v>
      </c>
      <c r="DG84047">
        <v>86</v>
      </c>
    </row>
    <row r="84048" spans="110:111">
      <c r="DF84048" t="s">
        <v>5</v>
      </c>
      <c r="DG84048">
        <v>49</v>
      </c>
    </row>
    <row r="84049" spans="110:111">
      <c r="DF84049" t="s">
        <v>5</v>
      </c>
      <c r="DG84049">
        <v>86</v>
      </c>
    </row>
    <row r="84050" spans="110:111">
      <c r="DF84050" t="s">
        <v>5</v>
      </c>
      <c r="DG84050">
        <v>86</v>
      </c>
    </row>
    <row r="84051" spans="110:111">
      <c r="DF84051" t="s">
        <v>5</v>
      </c>
      <c r="DG84051">
        <v>86</v>
      </c>
    </row>
    <row r="84052" spans="110:111">
      <c r="DF84052" t="s">
        <v>5</v>
      </c>
      <c r="DG84052">
        <v>86</v>
      </c>
    </row>
    <row r="84053" spans="110:111">
      <c r="DF84053" t="s">
        <v>5</v>
      </c>
      <c r="DG84053">
        <v>86</v>
      </c>
    </row>
    <row r="84054" spans="110:111">
      <c r="DF84054" t="s">
        <v>5</v>
      </c>
      <c r="DG84054">
        <v>86</v>
      </c>
    </row>
    <row r="84055" spans="110:111">
      <c r="DF84055" t="s">
        <v>5</v>
      </c>
      <c r="DG84055">
        <v>49</v>
      </c>
    </row>
    <row r="84056" spans="110:111">
      <c r="DF84056" t="s">
        <v>5</v>
      </c>
      <c r="DG84056">
        <v>49</v>
      </c>
    </row>
    <row r="84057" spans="110:111">
      <c r="DF84057" t="s">
        <v>5</v>
      </c>
      <c r="DG84057">
        <v>86</v>
      </c>
    </row>
    <row r="84058" spans="110:111">
      <c r="DF84058" t="s">
        <v>5</v>
      </c>
      <c r="DG84058">
        <v>86</v>
      </c>
    </row>
    <row r="84059" spans="110:111">
      <c r="DF84059" t="s">
        <v>5</v>
      </c>
      <c r="DG84059">
        <v>86</v>
      </c>
    </row>
    <row r="84060" spans="110:111">
      <c r="DF84060" t="s">
        <v>5</v>
      </c>
      <c r="DG84060">
        <v>86</v>
      </c>
    </row>
    <row r="84061" spans="110:111">
      <c r="DF84061" t="s">
        <v>5</v>
      </c>
      <c r="DG84061">
        <v>86</v>
      </c>
    </row>
    <row r="84062" spans="110:111">
      <c r="DF84062" t="s">
        <v>5</v>
      </c>
      <c r="DG84062">
        <v>86</v>
      </c>
    </row>
    <row r="84063" spans="110:111">
      <c r="DF84063" t="s">
        <v>5</v>
      </c>
      <c r="DG84063">
        <v>49</v>
      </c>
    </row>
    <row r="84064" spans="110:111">
      <c r="DF84064" t="s">
        <v>5</v>
      </c>
      <c r="DG84064">
        <v>86</v>
      </c>
    </row>
    <row r="84065" spans="110:111">
      <c r="DF84065" t="s">
        <v>5</v>
      </c>
      <c r="DG84065">
        <v>86</v>
      </c>
    </row>
    <row r="84066" spans="110:111">
      <c r="DF84066" t="s">
        <v>5</v>
      </c>
      <c r="DG84066">
        <v>86</v>
      </c>
    </row>
    <row r="84067" spans="110:111">
      <c r="DF84067" t="s">
        <v>5</v>
      </c>
      <c r="DG84067">
        <v>86</v>
      </c>
    </row>
    <row r="84068" spans="110:111">
      <c r="DF84068" t="s">
        <v>5</v>
      </c>
      <c r="DG84068">
        <v>86</v>
      </c>
    </row>
    <row r="84069" spans="110:111">
      <c r="DF84069" t="s">
        <v>5</v>
      </c>
      <c r="DG84069">
        <v>86</v>
      </c>
    </row>
    <row r="84070" spans="110:111">
      <c r="DF84070" t="s">
        <v>5</v>
      </c>
      <c r="DG84070">
        <v>86</v>
      </c>
    </row>
    <row r="84071" spans="110:111">
      <c r="DF84071" t="s">
        <v>5</v>
      </c>
      <c r="DG84071">
        <v>49</v>
      </c>
    </row>
    <row r="84072" spans="110:111">
      <c r="DF84072" t="s">
        <v>5</v>
      </c>
      <c r="DG84072">
        <v>86</v>
      </c>
    </row>
    <row r="84073" spans="110:111">
      <c r="DF84073" t="s">
        <v>5</v>
      </c>
      <c r="DG84073">
        <v>86</v>
      </c>
    </row>
    <row r="84074" spans="110:111">
      <c r="DF84074" t="s">
        <v>5</v>
      </c>
      <c r="DG84074">
        <v>86</v>
      </c>
    </row>
    <row r="84075" spans="110:111">
      <c r="DF84075" t="s">
        <v>5</v>
      </c>
      <c r="DG84075">
        <v>86</v>
      </c>
    </row>
    <row r="84076" spans="110:111">
      <c r="DF84076" t="s">
        <v>5</v>
      </c>
      <c r="DG84076">
        <v>86</v>
      </c>
    </row>
    <row r="84077" spans="110:111">
      <c r="DF84077" t="s">
        <v>5</v>
      </c>
      <c r="DG84077">
        <v>86</v>
      </c>
    </row>
    <row r="84078" spans="110:111">
      <c r="DF84078" t="s">
        <v>5</v>
      </c>
      <c r="DG84078">
        <v>86</v>
      </c>
    </row>
    <row r="84079" spans="110:111">
      <c r="DF84079" t="s">
        <v>5</v>
      </c>
      <c r="DG84079">
        <v>49</v>
      </c>
    </row>
    <row r="84080" spans="110:111">
      <c r="DF84080" t="s">
        <v>5</v>
      </c>
      <c r="DG84080">
        <v>86</v>
      </c>
    </row>
    <row r="84081" spans="110:111">
      <c r="DF84081" t="s">
        <v>5</v>
      </c>
      <c r="DG84081">
        <v>86</v>
      </c>
    </row>
    <row r="84082" spans="110:111">
      <c r="DF84082" t="s">
        <v>5</v>
      </c>
      <c r="DG84082">
        <v>86</v>
      </c>
    </row>
    <row r="84083" spans="110:111">
      <c r="DF84083" t="s">
        <v>5</v>
      </c>
      <c r="DG84083">
        <v>86</v>
      </c>
    </row>
    <row r="84084" spans="110:111">
      <c r="DF84084" t="s">
        <v>5</v>
      </c>
      <c r="DG84084">
        <v>86</v>
      </c>
    </row>
    <row r="84085" spans="110:111">
      <c r="DF84085" t="s">
        <v>5</v>
      </c>
      <c r="DG84085">
        <v>86</v>
      </c>
    </row>
    <row r="84086" spans="110:111">
      <c r="DF84086" t="s">
        <v>5</v>
      </c>
      <c r="DG84086">
        <v>49</v>
      </c>
    </row>
    <row r="84087" spans="110:111">
      <c r="DF84087" t="s">
        <v>5</v>
      </c>
      <c r="DG84087">
        <v>86</v>
      </c>
    </row>
    <row r="84088" spans="110:111">
      <c r="DF84088" t="s">
        <v>5</v>
      </c>
      <c r="DG84088">
        <v>86</v>
      </c>
    </row>
    <row r="84089" spans="110:111">
      <c r="DF84089" t="s">
        <v>5</v>
      </c>
      <c r="DG84089">
        <v>86</v>
      </c>
    </row>
    <row r="84090" spans="110:111">
      <c r="DF84090" t="s">
        <v>5</v>
      </c>
      <c r="DG84090">
        <v>86</v>
      </c>
    </row>
    <row r="84091" spans="110:111">
      <c r="DF84091" t="s">
        <v>5</v>
      </c>
      <c r="DG84091">
        <v>86</v>
      </c>
    </row>
    <row r="84092" spans="110:111">
      <c r="DF84092" t="s">
        <v>5</v>
      </c>
      <c r="DG84092">
        <v>86</v>
      </c>
    </row>
    <row r="84093" spans="110:111">
      <c r="DF84093" t="s">
        <v>5</v>
      </c>
      <c r="DG84093">
        <v>86</v>
      </c>
    </row>
    <row r="84094" spans="110:111">
      <c r="DF84094" t="s">
        <v>5</v>
      </c>
      <c r="DG84094">
        <v>49</v>
      </c>
    </row>
    <row r="84095" spans="110:111">
      <c r="DF84095" t="s">
        <v>5</v>
      </c>
      <c r="DG84095">
        <v>86</v>
      </c>
    </row>
    <row r="84096" spans="110:111">
      <c r="DF84096" t="s">
        <v>5</v>
      </c>
      <c r="DG84096">
        <v>86</v>
      </c>
    </row>
    <row r="84097" spans="110:111">
      <c r="DF84097" t="s">
        <v>5</v>
      </c>
      <c r="DG84097">
        <v>86</v>
      </c>
    </row>
    <row r="84098" spans="110:111">
      <c r="DF84098" t="s">
        <v>5</v>
      </c>
      <c r="DG84098">
        <v>86</v>
      </c>
    </row>
    <row r="84099" spans="110:111">
      <c r="DF84099" t="s">
        <v>5</v>
      </c>
      <c r="DG84099">
        <v>86</v>
      </c>
    </row>
    <row r="84100" spans="110:111">
      <c r="DF84100" t="s">
        <v>5</v>
      </c>
      <c r="DG84100">
        <v>86</v>
      </c>
    </row>
    <row r="84101" spans="110:111">
      <c r="DF84101" t="s">
        <v>5</v>
      </c>
      <c r="DG84101">
        <v>86</v>
      </c>
    </row>
    <row r="84102" spans="110:111">
      <c r="DF84102" t="s">
        <v>5</v>
      </c>
      <c r="DG84102">
        <v>49</v>
      </c>
    </row>
    <row r="84103" spans="110:111">
      <c r="DF84103" t="s">
        <v>5</v>
      </c>
      <c r="DG84103">
        <v>86</v>
      </c>
    </row>
    <row r="84104" spans="110:111">
      <c r="DF84104" t="s">
        <v>5</v>
      </c>
      <c r="DG84104">
        <v>86</v>
      </c>
    </row>
    <row r="84105" spans="110:111">
      <c r="DF84105" t="s">
        <v>5</v>
      </c>
      <c r="DG84105">
        <v>86</v>
      </c>
    </row>
    <row r="84106" spans="110:111">
      <c r="DF84106" t="s">
        <v>5</v>
      </c>
      <c r="DG84106">
        <v>86</v>
      </c>
    </row>
    <row r="84107" spans="110:111">
      <c r="DF84107" t="s">
        <v>5</v>
      </c>
      <c r="DG84107">
        <v>86</v>
      </c>
    </row>
    <row r="84108" spans="110:111">
      <c r="DF84108" t="s">
        <v>5</v>
      </c>
      <c r="DG84108">
        <v>86</v>
      </c>
    </row>
    <row r="84109" spans="110:111">
      <c r="DF84109" t="s">
        <v>5</v>
      </c>
      <c r="DG84109">
        <v>49</v>
      </c>
    </row>
    <row r="84110" spans="110:111">
      <c r="DF84110" t="s">
        <v>5</v>
      </c>
      <c r="DG84110">
        <v>86</v>
      </c>
    </row>
    <row r="84111" spans="110:111">
      <c r="DF84111" t="s">
        <v>5</v>
      </c>
      <c r="DG84111">
        <v>86</v>
      </c>
    </row>
    <row r="84112" spans="110:111">
      <c r="DF84112" t="s">
        <v>5</v>
      </c>
      <c r="DG84112">
        <v>86</v>
      </c>
    </row>
    <row r="84113" spans="110:111">
      <c r="DF84113" t="s">
        <v>5</v>
      </c>
      <c r="DG84113">
        <v>86</v>
      </c>
    </row>
    <row r="84114" spans="110:111">
      <c r="DF84114" t="s">
        <v>5</v>
      </c>
      <c r="DG84114">
        <v>86</v>
      </c>
    </row>
    <row r="84115" spans="110:111">
      <c r="DF84115" t="s">
        <v>5</v>
      </c>
      <c r="DG84115">
        <v>86</v>
      </c>
    </row>
    <row r="84116" spans="110:111">
      <c r="DF84116" t="s">
        <v>5</v>
      </c>
      <c r="DG84116">
        <v>86</v>
      </c>
    </row>
    <row r="84117" spans="110:111">
      <c r="DF84117" t="s">
        <v>5</v>
      </c>
      <c r="DG84117">
        <v>49</v>
      </c>
    </row>
    <row r="84118" spans="110:111">
      <c r="DF84118" t="s">
        <v>5</v>
      </c>
      <c r="DG84118">
        <v>86</v>
      </c>
    </row>
    <row r="84119" spans="110:111">
      <c r="DF84119" t="s">
        <v>5</v>
      </c>
      <c r="DG84119">
        <v>86</v>
      </c>
    </row>
    <row r="84120" spans="110:111">
      <c r="DF84120" t="s">
        <v>5</v>
      </c>
      <c r="DG84120">
        <v>86</v>
      </c>
    </row>
    <row r="84121" spans="110:111">
      <c r="DF84121" t="s">
        <v>5</v>
      </c>
      <c r="DG84121">
        <v>86</v>
      </c>
    </row>
    <row r="84122" spans="110:111">
      <c r="DF84122" t="s">
        <v>5</v>
      </c>
      <c r="DG84122">
        <v>86</v>
      </c>
    </row>
    <row r="84123" spans="110:111">
      <c r="DF84123" t="s">
        <v>5</v>
      </c>
      <c r="DG84123">
        <v>86</v>
      </c>
    </row>
    <row r="84124" spans="110:111">
      <c r="DF84124" t="s">
        <v>5</v>
      </c>
      <c r="DG84124">
        <v>86</v>
      </c>
    </row>
    <row r="84125" spans="110:111">
      <c r="DF84125" t="s">
        <v>5</v>
      </c>
      <c r="DG84125">
        <v>49</v>
      </c>
    </row>
    <row r="84126" spans="110:111">
      <c r="DF84126" t="s">
        <v>5</v>
      </c>
      <c r="DG84126">
        <v>86</v>
      </c>
    </row>
    <row r="84127" spans="110:111">
      <c r="DF84127" t="s">
        <v>5</v>
      </c>
      <c r="DG84127">
        <v>86</v>
      </c>
    </row>
    <row r="84128" spans="110:111">
      <c r="DF84128" t="s">
        <v>5</v>
      </c>
      <c r="DG84128">
        <v>86</v>
      </c>
    </row>
    <row r="84129" spans="110:111">
      <c r="DF84129" t="s">
        <v>5</v>
      </c>
      <c r="DG84129">
        <v>86</v>
      </c>
    </row>
    <row r="84130" spans="110:111">
      <c r="DF84130" t="s">
        <v>5</v>
      </c>
      <c r="DG84130">
        <v>86</v>
      </c>
    </row>
    <row r="84131" spans="110:111">
      <c r="DF84131" t="s">
        <v>5</v>
      </c>
      <c r="DG84131">
        <v>86</v>
      </c>
    </row>
    <row r="84132" spans="110:111">
      <c r="DF84132" t="s">
        <v>5</v>
      </c>
      <c r="DG84132">
        <v>49</v>
      </c>
    </row>
    <row r="84133" spans="110:111">
      <c r="DF84133" t="s">
        <v>5</v>
      </c>
      <c r="DG84133">
        <v>86</v>
      </c>
    </row>
    <row r="84134" spans="110:111">
      <c r="DF84134" t="s">
        <v>5</v>
      </c>
      <c r="DG84134">
        <v>86</v>
      </c>
    </row>
    <row r="84135" spans="110:111">
      <c r="DF84135" t="s">
        <v>5</v>
      </c>
      <c r="DG84135">
        <v>86</v>
      </c>
    </row>
    <row r="84136" spans="110:111">
      <c r="DF84136" t="s">
        <v>5</v>
      </c>
      <c r="DG84136">
        <v>86</v>
      </c>
    </row>
    <row r="84137" spans="110:111">
      <c r="DF84137" t="s">
        <v>5</v>
      </c>
      <c r="DG84137">
        <v>86</v>
      </c>
    </row>
    <row r="84138" spans="110:111">
      <c r="DF84138" t="s">
        <v>5</v>
      </c>
      <c r="DG84138">
        <v>86</v>
      </c>
    </row>
    <row r="84139" spans="110:111">
      <c r="DF84139" t="s">
        <v>5</v>
      </c>
      <c r="DG84139">
        <v>86</v>
      </c>
    </row>
    <row r="84140" spans="110:111">
      <c r="DF84140" t="s">
        <v>5</v>
      </c>
      <c r="DG84140">
        <v>49</v>
      </c>
    </row>
    <row r="84141" spans="110:111">
      <c r="DF84141" t="s">
        <v>5</v>
      </c>
      <c r="DG84141">
        <v>86</v>
      </c>
    </row>
    <row r="84142" spans="110:111">
      <c r="DF84142" t="s">
        <v>5</v>
      </c>
      <c r="DG84142">
        <v>86</v>
      </c>
    </row>
    <row r="84143" spans="110:111">
      <c r="DF84143" t="s">
        <v>5</v>
      </c>
      <c r="DG84143">
        <v>86</v>
      </c>
    </row>
    <row r="84144" spans="110:111">
      <c r="DF84144" t="s">
        <v>5</v>
      </c>
      <c r="DG84144">
        <v>86</v>
      </c>
    </row>
    <row r="84145" spans="110:111">
      <c r="DF84145" t="s">
        <v>5</v>
      </c>
      <c r="DG84145">
        <v>86</v>
      </c>
    </row>
    <row r="84146" spans="110:111">
      <c r="DF84146" t="s">
        <v>5</v>
      </c>
      <c r="DG84146">
        <v>86</v>
      </c>
    </row>
    <row r="84147" spans="110:111">
      <c r="DF84147" t="s">
        <v>5</v>
      </c>
      <c r="DG84147">
        <v>86</v>
      </c>
    </row>
    <row r="84148" spans="110:111">
      <c r="DF84148" t="s">
        <v>5</v>
      </c>
      <c r="DG84148">
        <v>49</v>
      </c>
    </row>
    <row r="84149" spans="110:111">
      <c r="DF84149" t="s">
        <v>5</v>
      </c>
      <c r="DG84149">
        <v>86</v>
      </c>
    </row>
    <row r="84150" spans="110:111">
      <c r="DF84150" t="s">
        <v>5</v>
      </c>
      <c r="DG84150">
        <v>86</v>
      </c>
    </row>
    <row r="84151" spans="110:111">
      <c r="DF84151" t="s">
        <v>5</v>
      </c>
      <c r="DG84151">
        <v>86</v>
      </c>
    </row>
    <row r="84152" spans="110:111">
      <c r="DF84152" t="s">
        <v>5</v>
      </c>
      <c r="DG84152">
        <v>86</v>
      </c>
    </row>
    <row r="84153" spans="110:111">
      <c r="DF84153" t="s">
        <v>5</v>
      </c>
      <c r="DG84153">
        <v>86</v>
      </c>
    </row>
    <row r="84154" spans="110:111">
      <c r="DF84154" t="s">
        <v>5</v>
      </c>
      <c r="DG84154">
        <v>86</v>
      </c>
    </row>
    <row r="84155" spans="110:111">
      <c r="DF84155" t="s">
        <v>5</v>
      </c>
      <c r="DG84155">
        <v>94</v>
      </c>
    </row>
    <row r="84156" spans="110:111">
      <c r="DF84156" t="s">
        <v>5</v>
      </c>
      <c r="DG84156">
        <v>49</v>
      </c>
    </row>
    <row r="84157" spans="110:111">
      <c r="DF84157" t="s">
        <v>5</v>
      </c>
      <c r="DG84157">
        <v>86</v>
      </c>
    </row>
    <row r="84158" spans="110:111">
      <c r="DF84158" t="s">
        <v>5</v>
      </c>
      <c r="DG84158">
        <v>86</v>
      </c>
    </row>
    <row r="84159" spans="110:111">
      <c r="DF84159" t="s">
        <v>5</v>
      </c>
      <c r="DG84159">
        <v>86</v>
      </c>
    </row>
    <row r="84160" spans="110:111">
      <c r="DF84160" t="s">
        <v>5</v>
      </c>
      <c r="DG84160">
        <v>86</v>
      </c>
    </row>
    <row r="84161" spans="110:111">
      <c r="DF84161" t="s">
        <v>5</v>
      </c>
      <c r="DG84161">
        <v>86</v>
      </c>
    </row>
    <row r="84162" spans="110:111">
      <c r="DF84162" t="s">
        <v>5</v>
      </c>
      <c r="DG84162">
        <v>86</v>
      </c>
    </row>
    <row r="84163" spans="110:111">
      <c r="DF84163" t="s">
        <v>5</v>
      </c>
      <c r="DG84163">
        <v>49</v>
      </c>
    </row>
    <row r="84164" spans="110:111">
      <c r="DF84164" t="s">
        <v>5</v>
      </c>
      <c r="DG84164">
        <v>86</v>
      </c>
    </row>
    <row r="84165" spans="110:111">
      <c r="DF84165" t="s">
        <v>5</v>
      </c>
      <c r="DG84165">
        <v>86</v>
      </c>
    </row>
    <row r="84166" spans="110:111">
      <c r="DF84166" t="s">
        <v>5</v>
      </c>
      <c r="DG84166">
        <v>86</v>
      </c>
    </row>
    <row r="84167" spans="110:111">
      <c r="DF84167" t="s">
        <v>5</v>
      </c>
      <c r="DG84167">
        <v>86</v>
      </c>
    </row>
    <row r="84168" spans="110:111">
      <c r="DF84168" t="s">
        <v>5</v>
      </c>
      <c r="DG84168">
        <v>86</v>
      </c>
    </row>
    <row r="84169" spans="110:111">
      <c r="DF84169" t="s">
        <v>5</v>
      </c>
      <c r="DG84169">
        <v>86</v>
      </c>
    </row>
    <row r="84170" spans="110:111">
      <c r="DF84170" t="s">
        <v>5</v>
      </c>
      <c r="DG84170">
        <v>86</v>
      </c>
    </row>
    <row r="84171" spans="110:111">
      <c r="DF84171" t="s">
        <v>5</v>
      </c>
      <c r="DG84171">
        <v>49</v>
      </c>
    </row>
    <row r="84172" spans="110:111">
      <c r="DF84172" t="s">
        <v>5</v>
      </c>
      <c r="DG84172">
        <v>86</v>
      </c>
    </row>
    <row r="84173" spans="110:111">
      <c r="DF84173" t="s">
        <v>5</v>
      </c>
      <c r="DG84173">
        <v>86</v>
      </c>
    </row>
    <row r="84174" spans="110:111">
      <c r="DF84174" t="s">
        <v>5</v>
      </c>
      <c r="DG84174">
        <v>86</v>
      </c>
    </row>
    <row r="84175" spans="110:111">
      <c r="DF84175" t="s">
        <v>5</v>
      </c>
      <c r="DG84175">
        <v>86</v>
      </c>
    </row>
    <row r="84176" spans="110:111">
      <c r="DF84176" t="s">
        <v>5</v>
      </c>
      <c r="DG84176">
        <v>86</v>
      </c>
    </row>
    <row r="84177" spans="110:111">
      <c r="DF84177" t="s">
        <v>5</v>
      </c>
      <c r="DG84177">
        <v>86</v>
      </c>
    </row>
    <row r="84178" spans="110:111">
      <c r="DF84178" t="s">
        <v>5</v>
      </c>
      <c r="DG84178">
        <v>86</v>
      </c>
    </row>
    <row r="84179" spans="110:111">
      <c r="DF84179" t="s">
        <v>5</v>
      </c>
      <c r="DG84179">
        <v>49</v>
      </c>
    </row>
    <row r="84180" spans="110:111">
      <c r="DF84180" t="s">
        <v>5</v>
      </c>
      <c r="DG84180">
        <v>86</v>
      </c>
    </row>
    <row r="84181" spans="110:111">
      <c r="DF84181" t="s">
        <v>5</v>
      </c>
      <c r="DG84181">
        <v>86</v>
      </c>
    </row>
    <row r="84182" spans="110:111">
      <c r="DF84182" t="s">
        <v>5</v>
      </c>
      <c r="DG84182">
        <v>86</v>
      </c>
    </row>
    <row r="84183" spans="110:111">
      <c r="DF84183" t="s">
        <v>5</v>
      </c>
      <c r="DG84183">
        <v>86</v>
      </c>
    </row>
    <row r="84184" spans="110:111">
      <c r="DF84184" t="s">
        <v>5</v>
      </c>
      <c r="DG84184">
        <v>86</v>
      </c>
    </row>
    <row r="84185" spans="110:111">
      <c r="DF84185" t="s">
        <v>5</v>
      </c>
      <c r="DG84185">
        <v>86</v>
      </c>
    </row>
    <row r="84186" spans="110:111">
      <c r="DF84186" t="s">
        <v>5</v>
      </c>
      <c r="DG84186">
        <v>49</v>
      </c>
    </row>
    <row r="84187" spans="110:111">
      <c r="DF84187" t="s">
        <v>5</v>
      </c>
      <c r="DG84187">
        <v>86</v>
      </c>
    </row>
    <row r="84188" spans="110:111">
      <c r="DF84188" t="s">
        <v>5</v>
      </c>
      <c r="DG84188">
        <v>86</v>
      </c>
    </row>
    <row r="84189" spans="110:111">
      <c r="DF84189" t="s">
        <v>5</v>
      </c>
      <c r="DG84189">
        <v>86</v>
      </c>
    </row>
    <row r="84190" spans="110:111">
      <c r="DF84190" t="s">
        <v>5</v>
      </c>
      <c r="DG84190">
        <v>86</v>
      </c>
    </row>
    <row r="84191" spans="110:111">
      <c r="DF84191" t="s">
        <v>5</v>
      </c>
      <c r="DG84191">
        <v>86</v>
      </c>
    </row>
    <row r="84192" spans="110:111">
      <c r="DF84192" t="s">
        <v>5</v>
      </c>
      <c r="DG84192">
        <v>86</v>
      </c>
    </row>
    <row r="84193" spans="110:111">
      <c r="DF84193" t="s">
        <v>5</v>
      </c>
      <c r="DG84193">
        <v>86</v>
      </c>
    </row>
    <row r="84194" spans="110:111">
      <c r="DF84194" t="s">
        <v>5</v>
      </c>
      <c r="DG84194">
        <v>49</v>
      </c>
    </row>
    <row r="84195" spans="110:111">
      <c r="DF84195" t="s">
        <v>5</v>
      </c>
      <c r="DG84195">
        <v>86</v>
      </c>
    </row>
    <row r="84196" spans="110:111">
      <c r="DF84196" t="s">
        <v>5</v>
      </c>
      <c r="DG84196">
        <v>86</v>
      </c>
    </row>
    <row r="84197" spans="110:111">
      <c r="DF84197" t="s">
        <v>5</v>
      </c>
      <c r="DG84197">
        <v>86</v>
      </c>
    </row>
    <row r="84198" spans="110:111">
      <c r="DF84198" t="s">
        <v>5</v>
      </c>
      <c r="DG84198">
        <v>86</v>
      </c>
    </row>
    <row r="84199" spans="110:111">
      <c r="DF84199" t="s">
        <v>5</v>
      </c>
      <c r="DG84199">
        <v>86</v>
      </c>
    </row>
    <row r="84200" spans="110:111">
      <c r="DF84200" t="s">
        <v>5</v>
      </c>
      <c r="DG84200">
        <v>86</v>
      </c>
    </row>
    <row r="84201" spans="110:111">
      <c r="DF84201" t="s">
        <v>5</v>
      </c>
      <c r="DG84201">
        <v>86</v>
      </c>
    </row>
    <row r="84202" spans="110:111">
      <c r="DF84202" t="s">
        <v>5</v>
      </c>
      <c r="DG84202">
        <v>49</v>
      </c>
    </row>
    <row r="84203" spans="110:111">
      <c r="DF84203" t="s">
        <v>5</v>
      </c>
      <c r="DG84203">
        <v>86</v>
      </c>
    </row>
    <row r="84204" spans="110:111">
      <c r="DF84204" t="s">
        <v>5</v>
      </c>
      <c r="DG84204">
        <v>86</v>
      </c>
    </row>
    <row r="84205" spans="110:111">
      <c r="DF84205" t="s">
        <v>5</v>
      </c>
      <c r="DG84205">
        <v>86</v>
      </c>
    </row>
    <row r="84206" spans="110:111">
      <c r="DF84206" t="s">
        <v>5</v>
      </c>
      <c r="DG84206">
        <v>86</v>
      </c>
    </row>
    <row r="84207" spans="110:111">
      <c r="DF84207" t="s">
        <v>5</v>
      </c>
      <c r="DG84207">
        <v>86</v>
      </c>
    </row>
    <row r="84208" spans="110:111">
      <c r="DF84208" t="s">
        <v>5</v>
      </c>
      <c r="DG84208">
        <v>86</v>
      </c>
    </row>
    <row r="84209" spans="110:111">
      <c r="DF84209" t="s">
        <v>5</v>
      </c>
      <c r="DG84209">
        <v>49</v>
      </c>
    </row>
    <row r="84210" spans="110:111">
      <c r="DF84210" t="s">
        <v>5</v>
      </c>
      <c r="DG84210">
        <v>86</v>
      </c>
    </row>
    <row r="84211" spans="110:111">
      <c r="DF84211" t="s">
        <v>5</v>
      </c>
      <c r="DG84211">
        <v>86</v>
      </c>
    </row>
    <row r="84212" spans="110:111">
      <c r="DF84212" t="s">
        <v>5</v>
      </c>
      <c r="DG84212">
        <v>86</v>
      </c>
    </row>
    <row r="84213" spans="110:111">
      <c r="DF84213" t="s">
        <v>5</v>
      </c>
      <c r="DG84213">
        <v>86</v>
      </c>
    </row>
    <row r="84214" spans="110:111">
      <c r="DF84214" t="s">
        <v>5</v>
      </c>
      <c r="DG84214">
        <v>86</v>
      </c>
    </row>
    <row r="84215" spans="110:111">
      <c r="DF84215" t="s">
        <v>5</v>
      </c>
      <c r="DG84215">
        <v>86</v>
      </c>
    </row>
    <row r="84216" spans="110:111">
      <c r="DF84216" t="s">
        <v>5</v>
      </c>
      <c r="DG84216">
        <v>86</v>
      </c>
    </row>
    <row r="84217" spans="110:111">
      <c r="DF84217" t="s">
        <v>5</v>
      </c>
      <c r="DG84217">
        <v>49</v>
      </c>
    </row>
    <row r="84218" spans="110:111">
      <c r="DF84218" t="s">
        <v>5</v>
      </c>
      <c r="DG84218">
        <v>86</v>
      </c>
    </row>
    <row r="84219" spans="110:111">
      <c r="DF84219" t="s">
        <v>5</v>
      </c>
      <c r="DG84219">
        <v>86</v>
      </c>
    </row>
    <row r="84220" spans="110:111">
      <c r="DF84220" t="s">
        <v>5</v>
      </c>
      <c r="DG84220">
        <v>86</v>
      </c>
    </row>
    <row r="84221" spans="110:111">
      <c r="DF84221" t="s">
        <v>5</v>
      </c>
      <c r="DG84221">
        <v>86</v>
      </c>
    </row>
    <row r="84222" spans="110:111">
      <c r="DF84222" t="s">
        <v>5</v>
      </c>
      <c r="DG84222">
        <v>86</v>
      </c>
    </row>
    <row r="84223" spans="110:111">
      <c r="DF84223" t="s">
        <v>5</v>
      </c>
      <c r="DG84223">
        <v>86</v>
      </c>
    </row>
    <row r="84224" spans="110:111">
      <c r="DF84224" t="s">
        <v>5</v>
      </c>
      <c r="DG84224">
        <v>86</v>
      </c>
    </row>
    <row r="84225" spans="110:111">
      <c r="DF84225" t="s">
        <v>5</v>
      </c>
      <c r="DG84225">
        <v>49</v>
      </c>
    </row>
    <row r="84226" spans="110:111">
      <c r="DF84226" t="s">
        <v>5</v>
      </c>
      <c r="DG84226">
        <v>86</v>
      </c>
    </row>
    <row r="84227" spans="110:111">
      <c r="DF84227" t="s">
        <v>5</v>
      </c>
      <c r="DG84227">
        <v>86</v>
      </c>
    </row>
    <row r="84228" spans="110:111">
      <c r="DF84228" t="s">
        <v>5</v>
      </c>
      <c r="DG84228">
        <v>86</v>
      </c>
    </row>
    <row r="84229" spans="110:111">
      <c r="DF84229" t="s">
        <v>5</v>
      </c>
      <c r="DG84229">
        <v>86</v>
      </c>
    </row>
    <row r="84230" spans="110:111">
      <c r="DF84230" t="s">
        <v>5</v>
      </c>
      <c r="DG84230">
        <v>86</v>
      </c>
    </row>
    <row r="84231" spans="110:111">
      <c r="DF84231" t="s">
        <v>5</v>
      </c>
      <c r="DG84231">
        <v>86</v>
      </c>
    </row>
    <row r="84232" spans="110:111">
      <c r="DF84232" t="s">
        <v>5</v>
      </c>
      <c r="DG84232">
        <v>49</v>
      </c>
    </row>
    <row r="84233" spans="110:111">
      <c r="DF84233" t="s">
        <v>5</v>
      </c>
      <c r="DG84233">
        <v>86</v>
      </c>
    </row>
    <row r="84234" spans="110:111">
      <c r="DF84234" t="s">
        <v>5</v>
      </c>
      <c r="DG84234">
        <v>86</v>
      </c>
    </row>
    <row r="84235" spans="110:111">
      <c r="DF84235" t="s">
        <v>5</v>
      </c>
      <c r="DG84235">
        <v>86</v>
      </c>
    </row>
    <row r="84236" spans="110:111">
      <c r="DF84236" t="s">
        <v>5</v>
      </c>
      <c r="DG84236">
        <v>86</v>
      </c>
    </row>
    <row r="84237" spans="110:111">
      <c r="DF84237" t="s">
        <v>5</v>
      </c>
      <c r="DG84237">
        <v>86</v>
      </c>
    </row>
    <row r="84238" spans="110:111">
      <c r="DF84238" t="s">
        <v>5</v>
      </c>
      <c r="DG84238">
        <v>86</v>
      </c>
    </row>
    <row r="84239" spans="110:111">
      <c r="DF84239" t="s">
        <v>5</v>
      </c>
      <c r="DG84239">
        <v>86</v>
      </c>
    </row>
    <row r="84240" spans="110:111">
      <c r="DF84240" t="s">
        <v>5</v>
      </c>
      <c r="DG84240">
        <v>49</v>
      </c>
    </row>
    <row r="84241" spans="110:111">
      <c r="DF84241" t="s">
        <v>5</v>
      </c>
      <c r="DG84241">
        <v>86</v>
      </c>
    </row>
    <row r="84242" spans="110:111">
      <c r="DF84242" t="s">
        <v>5</v>
      </c>
      <c r="DG84242">
        <v>86</v>
      </c>
    </row>
    <row r="84243" spans="110:111">
      <c r="DF84243" t="s">
        <v>5</v>
      </c>
      <c r="DG84243">
        <v>86</v>
      </c>
    </row>
    <row r="84244" spans="110:111">
      <c r="DF84244" t="s">
        <v>5</v>
      </c>
      <c r="DG84244">
        <v>86</v>
      </c>
    </row>
    <row r="84245" spans="110:111">
      <c r="DF84245" t="s">
        <v>5</v>
      </c>
      <c r="DG84245">
        <v>86</v>
      </c>
    </row>
    <row r="84246" spans="110:111">
      <c r="DF84246" t="s">
        <v>5</v>
      </c>
      <c r="DG84246">
        <v>86</v>
      </c>
    </row>
    <row r="84247" spans="110:111">
      <c r="DF84247" t="s">
        <v>5</v>
      </c>
      <c r="DG84247">
        <v>86</v>
      </c>
    </row>
    <row r="84248" spans="110:111">
      <c r="DF84248" t="s">
        <v>5</v>
      </c>
      <c r="DG84248">
        <v>49</v>
      </c>
    </row>
    <row r="84249" spans="110:111">
      <c r="DF84249" t="s">
        <v>5</v>
      </c>
      <c r="DG84249">
        <v>86</v>
      </c>
    </row>
    <row r="84250" spans="110:111">
      <c r="DF84250" t="s">
        <v>5</v>
      </c>
      <c r="DG84250">
        <v>86</v>
      </c>
    </row>
    <row r="84251" spans="110:111">
      <c r="DF84251" t="s">
        <v>5</v>
      </c>
      <c r="DG84251">
        <v>86</v>
      </c>
    </row>
    <row r="84252" spans="110:111">
      <c r="DF84252" t="s">
        <v>5</v>
      </c>
      <c r="DG84252">
        <v>86</v>
      </c>
    </row>
    <row r="84253" spans="110:111">
      <c r="DF84253" t="s">
        <v>5</v>
      </c>
      <c r="DG84253">
        <v>86</v>
      </c>
    </row>
    <row r="84254" spans="110:111">
      <c r="DF84254" t="s">
        <v>5</v>
      </c>
      <c r="DG84254">
        <v>86</v>
      </c>
    </row>
    <row r="84255" spans="110:111">
      <c r="DF84255" t="s">
        <v>5</v>
      </c>
      <c r="DG84255">
        <v>94</v>
      </c>
    </row>
    <row r="84256" spans="110:111">
      <c r="DF84256" t="s">
        <v>5</v>
      </c>
      <c r="DG84256">
        <v>49</v>
      </c>
    </row>
    <row r="84257" spans="110:111">
      <c r="DF84257" t="s">
        <v>5</v>
      </c>
      <c r="DG84257">
        <v>86</v>
      </c>
    </row>
    <row r="84258" spans="110:111">
      <c r="DF84258" t="s">
        <v>5</v>
      </c>
      <c r="DG84258">
        <v>86</v>
      </c>
    </row>
    <row r="84259" spans="110:111">
      <c r="DF84259" t="s">
        <v>5</v>
      </c>
      <c r="DG84259">
        <v>86</v>
      </c>
    </row>
    <row r="84260" spans="110:111">
      <c r="DF84260" t="s">
        <v>5</v>
      </c>
      <c r="DG84260">
        <v>86</v>
      </c>
    </row>
    <row r="84261" spans="110:111">
      <c r="DF84261" t="s">
        <v>5</v>
      </c>
      <c r="DG84261">
        <v>86</v>
      </c>
    </row>
    <row r="84262" spans="110:111">
      <c r="DF84262" t="s">
        <v>5</v>
      </c>
      <c r="DG84262">
        <v>86</v>
      </c>
    </row>
    <row r="84263" spans="110:111">
      <c r="DF84263" t="s">
        <v>5</v>
      </c>
      <c r="DG84263">
        <v>49</v>
      </c>
    </row>
    <row r="84264" spans="110:111">
      <c r="DF84264" t="s">
        <v>5</v>
      </c>
      <c r="DG84264">
        <v>86</v>
      </c>
    </row>
    <row r="84265" spans="110:111">
      <c r="DF84265" t="s">
        <v>5</v>
      </c>
      <c r="DG84265">
        <v>86</v>
      </c>
    </row>
    <row r="84266" spans="110:111">
      <c r="DF84266" t="s">
        <v>5</v>
      </c>
      <c r="DG84266">
        <v>86</v>
      </c>
    </row>
    <row r="84267" spans="110:111">
      <c r="DF84267" t="s">
        <v>5</v>
      </c>
      <c r="DG84267">
        <v>86</v>
      </c>
    </row>
    <row r="84268" spans="110:111">
      <c r="DF84268" t="s">
        <v>5</v>
      </c>
      <c r="DG84268">
        <v>86</v>
      </c>
    </row>
    <row r="84269" spans="110:111">
      <c r="DF84269" t="s">
        <v>5</v>
      </c>
      <c r="DG84269">
        <v>86</v>
      </c>
    </row>
    <row r="84270" spans="110:111">
      <c r="DF84270" t="s">
        <v>5</v>
      </c>
      <c r="DG84270">
        <v>86</v>
      </c>
    </row>
    <row r="84271" spans="110:111">
      <c r="DF84271" t="s">
        <v>5</v>
      </c>
      <c r="DG84271">
        <v>49</v>
      </c>
    </row>
    <row r="84272" spans="110:111">
      <c r="DF84272" t="s">
        <v>5</v>
      </c>
      <c r="DG84272">
        <v>86</v>
      </c>
    </row>
    <row r="84273" spans="110:111">
      <c r="DF84273" t="s">
        <v>5</v>
      </c>
      <c r="DG84273">
        <v>86</v>
      </c>
    </row>
    <row r="84274" spans="110:111">
      <c r="DF84274" t="s">
        <v>5</v>
      </c>
      <c r="DG84274">
        <v>86</v>
      </c>
    </row>
    <row r="84275" spans="110:111">
      <c r="DF84275" t="s">
        <v>5</v>
      </c>
      <c r="DG84275">
        <v>86</v>
      </c>
    </row>
    <row r="84276" spans="110:111">
      <c r="DF84276" t="s">
        <v>5</v>
      </c>
      <c r="DG84276">
        <v>86</v>
      </c>
    </row>
    <row r="84277" spans="110:111">
      <c r="DF84277" t="s">
        <v>5</v>
      </c>
      <c r="DG84277">
        <v>86</v>
      </c>
    </row>
    <row r="84278" spans="110:111">
      <c r="DF84278" t="s">
        <v>5</v>
      </c>
      <c r="DG84278">
        <v>86</v>
      </c>
    </row>
    <row r="84279" spans="110:111">
      <c r="DF84279" t="s">
        <v>5</v>
      </c>
      <c r="DG84279">
        <v>49</v>
      </c>
    </row>
    <row r="84280" spans="110:111">
      <c r="DF84280" t="s">
        <v>5</v>
      </c>
      <c r="DG84280">
        <v>86</v>
      </c>
    </row>
    <row r="84281" spans="110:111">
      <c r="DF84281" t="s">
        <v>5</v>
      </c>
      <c r="DG84281">
        <v>86</v>
      </c>
    </row>
    <row r="84282" spans="110:111">
      <c r="DF84282" t="s">
        <v>5</v>
      </c>
      <c r="DG84282">
        <v>86</v>
      </c>
    </row>
    <row r="84283" spans="110:111">
      <c r="DF84283" t="s">
        <v>5</v>
      </c>
      <c r="DG84283">
        <v>86</v>
      </c>
    </row>
    <row r="84284" spans="110:111">
      <c r="DF84284" t="s">
        <v>5</v>
      </c>
      <c r="DG84284">
        <v>86</v>
      </c>
    </row>
    <row r="84285" spans="110:111">
      <c r="DF84285" t="s">
        <v>5</v>
      </c>
      <c r="DG84285">
        <v>86</v>
      </c>
    </row>
    <row r="84286" spans="110:111">
      <c r="DF84286" t="s">
        <v>5</v>
      </c>
      <c r="DG84286">
        <v>49</v>
      </c>
    </row>
    <row r="84287" spans="110:111">
      <c r="DF84287" t="s">
        <v>5</v>
      </c>
      <c r="DG84287">
        <v>86</v>
      </c>
    </row>
    <row r="84288" spans="110:111">
      <c r="DF84288" t="s">
        <v>5</v>
      </c>
      <c r="DG84288">
        <v>86</v>
      </c>
    </row>
    <row r="84289" spans="110:111">
      <c r="DF84289" t="s">
        <v>5</v>
      </c>
      <c r="DG84289">
        <v>86</v>
      </c>
    </row>
    <row r="84290" spans="110:111">
      <c r="DF84290" t="s">
        <v>5</v>
      </c>
      <c r="DG84290">
        <v>86</v>
      </c>
    </row>
    <row r="84291" spans="110:111">
      <c r="DF84291" t="s">
        <v>5</v>
      </c>
      <c r="DG84291">
        <v>86</v>
      </c>
    </row>
    <row r="84292" spans="110:111">
      <c r="DF84292" t="s">
        <v>5</v>
      </c>
      <c r="DG84292">
        <v>86</v>
      </c>
    </row>
    <row r="84293" spans="110:111">
      <c r="DF84293" t="s">
        <v>5</v>
      </c>
      <c r="DG84293">
        <v>86</v>
      </c>
    </row>
    <row r="84294" spans="110:111">
      <c r="DF84294" t="s">
        <v>5</v>
      </c>
      <c r="DG84294">
        <v>49</v>
      </c>
    </row>
    <row r="84295" spans="110:111">
      <c r="DF84295" t="s">
        <v>5</v>
      </c>
      <c r="DG84295">
        <v>86</v>
      </c>
    </row>
    <row r="84296" spans="110:111">
      <c r="DF84296" t="s">
        <v>5</v>
      </c>
      <c r="DG84296">
        <v>86</v>
      </c>
    </row>
    <row r="84297" spans="110:111">
      <c r="DF84297" t="s">
        <v>5</v>
      </c>
      <c r="DG84297">
        <v>86</v>
      </c>
    </row>
    <row r="84298" spans="110:111">
      <c r="DF84298" t="s">
        <v>5</v>
      </c>
      <c r="DG84298">
        <v>86</v>
      </c>
    </row>
    <row r="84299" spans="110:111">
      <c r="DF84299" t="s">
        <v>5</v>
      </c>
      <c r="DG84299">
        <v>86</v>
      </c>
    </row>
    <row r="84300" spans="110:111">
      <c r="DF84300" t="s">
        <v>5</v>
      </c>
      <c r="DG84300">
        <v>86</v>
      </c>
    </row>
    <row r="84301" spans="110:111">
      <c r="DF84301" t="s">
        <v>5</v>
      </c>
      <c r="DG84301">
        <v>86</v>
      </c>
    </row>
    <row r="84302" spans="110:111">
      <c r="DF84302" t="s">
        <v>5</v>
      </c>
      <c r="DG84302">
        <v>49</v>
      </c>
    </row>
    <row r="84303" spans="110:111">
      <c r="DF84303" t="s">
        <v>5</v>
      </c>
      <c r="DG84303">
        <v>86</v>
      </c>
    </row>
    <row r="84304" spans="110:111">
      <c r="DF84304" t="s">
        <v>5</v>
      </c>
      <c r="DG84304">
        <v>86</v>
      </c>
    </row>
    <row r="84305" spans="110:111">
      <c r="DF84305" t="s">
        <v>5</v>
      </c>
      <c r="DG84305">
        <v>86</v>
      </c>
    </row>
    <row r="84306" spans="110:111">
      <c r="DF84306" t="s">
        <v>5</v>
      </c>
      <c r="DG84306">
        <v>86</v>
      </c>
    </row>
    <row r="84307" spans="110:111">
      <c r="DF84307" t="s">
        <v>5</v>
      </c>
      <c r="DG84307">
        <v>86</v>
      </c>
    </row>
    <row r="84308" spans="110:111">
      <c r="DF84308" t="s">
        <v>5</v>
      </c>
      <c r="DG84308">
        <v>86</v>
      </c>
    </row>
    <row r="84309" spans="110:111">
      <c r="DF84309" t="s">
        <v>5</v>
      </c>
      <c r="DG84309">
        <v>49</v>
      </c>
    </row>
    <row r="84310" spans="110:111">
      <c r="DF84310" t="s">
        <v>5</v>
      </c>
      <c r="DG84310">
        <v>86</v>
      </c>
    </row>
    <row r="84311" spans="110:111">
      <c r="DF84311" t="s">
        <v>5</v>
      </c>
      <c r="DG84311">
        <v>86</v>
      </c>
    </row>
    <row r="84312" spans="110:111">
      <c r="DF84312" t="s">
        <v>5</v>
      </c>
      <c r="DG84312">
        <v>86</v>
      </c>
    </row>
    <row r="84313" spans="110:111">
      <c r="DF84313" t="s">
        <v>5</v>
      </c>
      <c r="DG84313">
        <v>86</v>
      </c>
    </row>
    <row r="84314" spans="110:111">
      <c r="DF84314" t="s">
        <v>5</v>
      </c>
      <c r="DG84314">
        <v>86</v>
      </c>
    </row>
    <row r="84315" spans="110:111">
      <c r="DF84315" t="s">
        <v>5</v>
      </c>
      <c r="DG84315">
        <v>86</v>
      </c>
    </row>
    <row r="84316" spans="110:111">
      <c r="DF84316" t="s">
        <v>5</v>
      </c>
      <c r="DG84316">
        <v>86</v>
      </c>
    </row>
    <row r="84317" spans="110:111">
      <c r="DF84317" t="s">
        <v>5</v>
      </c>
      <c r="DG84317">
        <v>49</v>
      </c>
    </row>
    <row r="84318" spans="110:111">
      <c r="DF84318" t="s">
        <v>5</v>
      </c>
      <c r="DG84318">
        <v>86</v>
      </c>
    </row>
    <row r="84319" spans="110:111">
      <c r="DF84319" t="s">
        <v>5</v>
      </c>
      <c r="DG84319">
        <v>86</v>
      </c>
    </row>
    <row r="84320" spans="110:111">
      <c r="DF84320" t="s">
        <v>5</v>
      </c>
      <c r="DG84320">
        <v>86</v>
      </c>
    </row>
    <row r="84321" spans="110:111">
      <c r="DF84321" t="s">
        <v>5</v>
      </c>
      <c r="DG84321">
        <v>86</v>
      </c>
    </row>
    <row r="84322" spans="110:111">
      <c r="DF84322" t="s">
        <v>5</v>
      </c>
      <c r="DG84322">
        <v>86</v>
      </c>
    </row>
    <row r="84323" spans="110:111">
      <c r="DF84323" t="s">
        <v>5</v>
      </c>
      <c r="DG84323">
        <v>86</v>
      </c>
    </row>
    <row r="84324" spans="110:111">
      <c r="DF84324" t="s">
        <v>5</v>
      </c>
      <c r="DG84324">
        <v>86</v>
      </c>
    </row>
    <row r="84325" spans="110:111">
      <c r="DF84325" t="s">
        <v>5</v>
      </c>
      <c r="DG84325">
        <v>49</v>
      </c>
    </row>
    <row r="84326" spans="110:111">
      <c r="DF84326" t="s">
        <v>5</v>
      </c>
      <c r="DG84326">
        <v>86</v>
      </c>
    </row>
    <row r="84327" spans="110:111">
      <c r="DF84327" t="s">
        <v>5</v>
      </c>
      <c r="DG84327">
        <v>86</v>
      </c>
    </row>
    <row r="84328" spans="110:111">
      <c r="DF84328" t="s">
        <v>5</v>
      </c>
      <c r="DG84328">
        <v>86</v>
      </c>
    </row>
    <row r="84329" spans="110:111">
      <c r="DF84329" t="s">
        <v>5</v>
      </c>
      <c r="DG84329">
        <v>86</v>
      </c>
    </row>
    <row r="84330" spans="110:111">
      <c r="DF84330" t="s">
        <v>5</v>
      </c>
      <c r="DG84330">
        <v>86</v>
      </c>
    </row>
    <row r="84331" spans="110:111">
      <c r="DF84331" t="s">
        <v>5</v>
      </c>
      <c r="DG84331">
        <v>86</v>
      </c>
    </row>
    <row r="84332" spans="110:111">
      <c r="DF84332" t="s">
        <v>5</v>
      </c>
      <c r="DG84332">
        <v>49</v>
      </c>
    </row>
    <row r="84333" spans="110:111">
      <c r="DF84333" t="s">
        <v>5</v>
      </c>
      <c r="DG84333">
        <v>86</v>
      </c>
    </row>
    <row r="84334" spans="110:111">
      <c r="DF84334" t="s">
        <v>5</v>
      </c>
      <c r="DG84334">
        <v>86</v>
      </c>
    </row>
    <row r="84335" spans="110:111">
      <c r="DF84335" t="s">
        <v>5</v>
      </c>
      <c r="DG84335">
        <v>86</v>
      </c>
    </row>
    <row r="84336" spans="110:111">
      <c r="DF84336" t="s">
        <v>5</v>
      </c>
      <c r="DG84336">
        <v>86</v>
      </c>
    </row>
    <row r="84337" spans="110:111">
      <c r="DF84337" t="s">
        <v>5</v>
      </c>
      <c r="DG84337">
        <v>86</v>
      </c>
    </row>
    <row r="84338" spans="110:111">
      <c r="DF84338" t="s">
        <v>5</v>
      </c>
      <c r="DG84338">
        <v>86</v>
      </c>
    </row>
    <row r="84339" spans="110:111">
      <c r="DF84339" t="s">
        <v>5</v>
      </c>
      <c r="DG84339">
        <v>86</v>
      </c>
    </row>
    <row r="84340" spans="110:111">
      <c r="DF84340" t="s">
        <v>5</v>
      </c>
      <c r="DG84340">
        <v>49</v>
      </c>
    </row>
    <row r="84341" spans="110:111">
      <c r="DF84341" t="s">
        <v>5</v>
      </c>
      <c r="DG84341">
        <v>86</v>
      </c>
    </row>
    <row r="84342" spans="110:111">
      <c r="DF84342" t="s">
        <v>5</v>
      </c>
      <c r="DG84342">
        <v>86</v>
      </c>
    </row>
    <row r="84343" spans="110:111">
      <c r="DF84343" t="s">
        <v>5</v>
      </c>
      <c r="DG84343">
        <v>86</v>
      </c>
    </row>
    <row r="84344" spans="110:111">
      <c r="DF84344" t="s">
        <v>5</v>
      </c>
      <c r="DG84344">
        <v>86</v>
      </c>
    </row>
    <row r="84345" spans="110:111">
      <c r="DF84345" t="s">
        <v>5</v>
      </c>
      <c r="DG84345">
        <v>86</v>
      </c>
    </row>
    <row r="84346" spans="110:111">
      <c r="DF84346" t="s">
        <v>5</v>
      </c>
      <c r="DG84346">
        <v>86</v>
      </c>
    </row>
    <row r="84347" spans="110:111">
      <c r="DF84347" t="s">
        <v>5</v>
      </c>
      <c r="DG84347">
        <v>86</v>
      </c>
    </row>
    <row r="84348" spans="110:111">
      <c r="DF84348" t="s">
        <v>5</v>
      </c>
      <c r="DG84348">
        <v>49</v>
      </c>
    </row>
    <row r="84349" spans="110:111">
      <c r="DF84349" t="s">
        <v>5</v>
      </c>
      <c r="DG84349">
        <v>86</v>
      </c>
    </row>
    <row r="84350" spans="110:111">
      <c r="DF84350" t="s">
        <v>5</v>
      </c>
      <c r="DG84350">
        <v>86</v>
      </c>
    </row>
    <row r="84351" spans="110:111">
      <c r="DF84351" t="s">
        <v>5</v>
      </c>
      <c r="DG84351">
        <v>86</v>
      </c>
    </row>
    <row r="84352" spans="110:111">
      <c r="DF84352" t="s">
        <v>5</v>
      </c>
      <c r="DG84352">
        <v>86</v>
      </c>
    </row>
    <row r="84353" spans="110:111">
      <c r="DF84353" t="s">
        <v>5</v>
      </c>
      <c r="DG84353">
        <v>86</v>
      </c>
    </row>
    <row r="84354" spans="110:111">
      <c r="DF84354" t="s">
        <v>5</v>
      </c>
      <c r="DG84354">
        <v>86</v>
      </c>
    </row>
    <row r="84355" spans="110:111">
      <c r="DF84355" t="s">
        <v>5</v>
      </c>
      <c r="DG84355">
        <v>123</v>
      </c>
    </row>
    <row r="84356" spans="110:111">
      <c r="DF84356" t="s">
        <v>5</v>
      </c>
      <c r="DG84356">
        <v>49</v>
      </c>
    </row>
    <row r="84357" spans="110:111">
      <c r="DF84357" t="s">
        <v>5</v>
      </c>
      <c r="DG84357">
        <v>86</v>
      </c>
    </row>
    <row r="84358" spans="110:111">
      <c r="DF84358" t="s">
        <v>5</v>
      </c>
      <c r="DG84358">
        <v>86</v>
      </c>
    </row>
    <row r="84359" spans="110:111">
      <c r="DF84359" t="s">
        <v>5</v>
      </c>
      <c r="DG84359">
        <v>86</v>
      </c>
    </row>
    <row r="84360" spans="110:111">
      <c r="DF84360" t="s">
        <v>5</v>
      </c>
      <c r="DG84360">
        <v>86</v>
      </c>
    </row>
    <row r="84361" spans="110:111">
      <c r="DF84361" t="s">
        <v>5</v>
      </c>
      <c r="DG84361">
        <v>86</v>
      </c>
    </row>
    <row r="84362" spans="110:111">
      <c r="DF84362" t="s">
        <v>5</v>
      </c>
      <c r="DG84362">
        <v>86</v>
      </c>
    </row>
    <row r="84363" spans="110:111">
      <c r="DF84363" t="s">
        <v>5</v>
      </c>
      <c r="DG84363">
        <v>86</v>
      </c>
    </row>
    <row r="84364" spans="110:111">
      <c r="DF84364" t="s">
        <v>5</v>
      </c>
      <c r="DG84364">
        <v>49</v>
      </c>
    </row>
    <row r="84365" spans="110:111">
      <c r="DF84365" t="s">
        <v>5</v>
      </c>
      <c r="DG84365">
        <v>86</v>
      </c>
    </row>
    <row r="84366" spans="110:111">
      <c r="DF84366" t="s">
        <v>5</v>
      </c>
      <c r="DG84366">
        <v>86</v>
      </c>
    </row>
    <row r="84367" spans="110:111">
      <c r="DF84367" t="s">
        <v>5</v>
      </c>
      <c r="DG84367">
        <v>86</v>
      </c>
    </row>
    <row r="84368" spans="110:111">
      <c r="DF84368" t="s">
        <v>5</v>
      </c>
      <c r="DG84368">
        <v>86</v>
      </c>
    </row>
    <row r="84369" spans="110:111">
      <c r="DF84369" t="s">
        <v>5</v>
      </c>
      <c r="DG84369">
        <v>86</v>
      </c>
    </row>
    <row r="84370" spans="110:111">
      <c r="DF84370" t="s">
        <v>5</v>
      </c>
      <c r="DG84370">
        <v>86</v>
      </c>
    </row>
    <row r="84371" spans="110:111">
      <c r="DF84371" t="s">
        <v>5</v>
      </c>
      <c r="DG84371">
        <v>86</v>
      </c>
    </row>
    <row r="84372" spans="110:111">
      <c r="DF84372" t="s">
        <v>5</v>
      </c>
      <c r="DG84372">
        <v>49</v>
      </c>
    </row>
    <row r="84373" spans="110:111">
      <c r="DF84373" t="s">
        <v>5</v>
      </c>
      <c r="DG84373">
        <v>86</v>
      </c>
    </row>
    <row r="84374" spans="110:111">
      <c r="DF84374" t="s">
        <v>5</v>
      </c>
      <c r="DG84374">
        <v>86</v>
      </c>
    </row>
    <row r="84375" spans="110:111">
      <c r="DF84375" t="s">
        <v>5</v>
      </c>
      <c r="DG84375">
        <v>86</v>
      </c>
    </row>
    <row r="84376" spans="110:111">
      <c r="DF84376" t="s">
        <v>5</v>
      </c>
      <c r="DG84376">
        <v>86</v>
      </c>
    </row>
    <row r="84377" spans="110:111">
      <c r="DF84377" t="s">
        <v>5</v>
      </c>
      <c r="DG84377">
        <v>86</v>
      </c>
    </row>
    <row r="84378" spans="110:111">
      <c r="DF84378" t="s">
        <v>5</v>
      </c>
      <c r="DG84378">
        <v>86</v>
      </c>
    </row>
    <row r="84379" spans="110:111">
      <c r="DF84379" t="s">
        <v>5</v>
      </c>
      <c r="DG84379">
        <v>49</v>
      </c>
    </row>
    <row r="84380" spans="110:111">
      <c r="DF84380" t="s">
        <v>5</v>
      </c>
      <c r="DG84380">
        <v>86</v>
      </c>
    </row>
    <row r="84381" spans="110:111">
      <c r="DF84381" t="s">
        <v>5</v>
      </c>
      <c r="DG84381">
        <v>86</v>
      </c>
    </row>
    <row r="84382" spans="110:111">
      <c r="DF84382" t="s">
        <v>5</v>
      </c>
      <c r="DG84382">
        <v>86</v>
      </c>
    </row>
    <row r="84383" spans="110:111">
      <c r="DF84383" t="s">
        <v>5</v>
      </c>
      <c r="DG84383">
        <v>86</v>
      </c>
    </row>
    <row r="84384" spans="110:111">
      <c r="DF84384" t="s">
        <v>5</v>
      </c>
      <c r="DG84384">
        <v>86</v>
      </c>
    </row>
    <row r="84385" spans="110:111">
      <c r="DF84385" t="s">
        <v>5</v>
      </c>
      <c r="DG84385">
        <v>86</v>
      </c>
    </row>
    <row r="84386" spans="110:111">
      <c r="DF84386" t="s">
        <v>5</v>
      </c>
      <c r="DG84386">
        <v>86</v>
      </c>
    </row>
    <row r="84387" spans="110:111">
      <c r="DF84387" t="s">
        <v>5</v>
      </c>
      <c r="DG84387">
        <v>49</v>
      </c>
    </row>
    <row r="84388" spans="110:111">
      <c r="DF84388" t="s">
        <v>5</v>
      </c>
      <c r="DG84388">
        <v>86</v>
      </c>
    </row>
    <row r="84389" spans="110:111">
      <c r="DF84389" t="s">
        <v>5</v>
      </c>
      <c r="DG84389">
        <v>86</v>
      </c>
    </row>
    <row r="84390" spans="110:111">
      <c r="DF84390" t="s">
        <v>5</v>
      </c>
      <c r="DG84390">
        <v>86</v>
      </c>
    </row>
    <row r="84391" spans="110:111">
      <c r="DF84391" t="s">
        <v>5</v>
      </c>
      <c r="DG84391">
        <v>86</v>
      </c>
    </row>
    <row r="84392" spans="110:111">
      <c r="DF84392" t="s">
        <v>5</v>
      </c>
      <c r="DG84392">
        <v>86</v>
      </c>
    </row>
    <row r="84393" spans="110:111">
      <c r="DF84393" t="s">
        <v>5</v>
      </c>
      <c r="DG84393">
        <v>86</v>
      </c>
    </row>
    <row r="84394" spans="110:111">
      <c r="DF84394" t="s">
        <v>5</v>
      </c>
      <c r="DG84394">
        <v>86</v>
      </c>
    </row>
    <row r="84395" spans="110:111">
      <c r="DF84395" t="s">
        <v>5</v>
      </c>
      <c r="DG84395">
        <v>49</v>
      </c>
    </row>
    <row r="84396" spans="110:111">
      <c r="DF84396" t="s">
        <v>5</v>
      </c>
      <c r="DG84396">
        <v>86</v>
      </c>
    </row>
    <row r="84397" spans="110:111">
      <c r="DF84397" t="s">
        <v>5</v>
      </c>
      <c r="DG84397">
        <v>86</v>
      </c>
    </row>
    <row r="84398" spans="110:111">
      <c r="DF84398" t="s">
        <v>5</v>
      </c>
      <c r="DG84398">
        <v>86</v>
      </c>
    </row>
    <row r="84399" spans="110:111">
      <c r="DF84399" t="s">
        <v>5</v>
      </c>
      <c r="DG84399">
        <v>86</v>
      </c>
    </row>
    <row r="84400" spans="110:111">
      <c r="DF84400" t="s">
        <v>5</v>
      </c>
      <c r="DG84400">
        <v>86</v>
      </c>
    </row>
    <row r="84401" spans="110:111">
      <c r="DF84401" t="s">
        <v>5</v>
      </c>
      <c r="DG84401">
        <v>86</v>
      </c>
    </row>
    <row r="84402" spans="110:111">
      <c r="DF84402" t="s">
        <v>5</v>
      </c>
      <c r="DG84402">
        <v>49</v>
      </c>
    </row>
    <row r="84403" spans="110:111">
      <c r="DF84403" t="s">
        <v>5</v>
      </c>
      <c r="DG84403">
        <v>86</v>
      </c>
    </row>
    <row r="84404" spans="110:111">
      <c r="DF84404" t="s">
        <v>5</v>
      </c>
      <c r="DG84404">
        <v>86</v>
      </c>
    </row>
    <row r="84405" spans="110:111">
      <c r="DF84405" t="s">
        <v>5</v>
      </c>
      <c r="DG84405">
        <v>86</v>
      </c>
    </row>
    <row r="84406" spans="110:111">
      <c r="DF84406" t="s">
        <v>5</v>
      </c>
      <c r="DG84406">
        <v>86</v>
      </c>
    </row>
    <row r="84407" spans="110:111">
      <c r="DF84407" t="s">
        <v>5</v>
      </c>
      <c r="DG84407">
        <v>86</v>
      </c>
    </row>
    <row r="84408" spans="110:111">
      <c r="DF84408" t="s">
        <v>5</v>
      </c>
      <c r="DG84408">
        <v>86</v>
      </c>
    </row>
    <row r="84409" spans="110:111">
      <c r="DF84409" t="s">
        <v>5</v>
      </c>
      <c r="DG84409">
        <v>86</v>
      </c>
    </row>
    <row r="84410" spans="110:111">
      <c r="DF84410" t="s">
        <v>5</v>
      </c>
      <c r="DG84410">
        <v>95</v>
      </c>
    </row>
    <row r="84411" spans="110:111">
      <c r="DF84411" t="s">
        <v>5</v>
      </c>
      <c r="DG84411">
        <v>86</v>
      </c>
    </row>
    <row r="84412" spans="110:111">
      <c r="DF84412" t="s">
        <v>5</v>
      </c>
      <c r="DG84412">
        <v>86</v>
      </c>
    </row>
    <row r="84413" spans="110:111">
      <c r="DF84413" t="s">
        <v>5</v>
      </c>
      <c r="DG84413">
        <v>86</v>
      </c>
    </row>
    <row r="84414" spans="110:111">
      <c r="DF84414" t="s">
        <v>5</v>
      </c>
      <c r="DG84414">
        <v>86</v>
      </c>
    </row>
    <row r="84415" spans="110:111">
      <c r="DF84415" t="s">
        <v>5</v>
      </c>
      <c r="DG84415">
        <v>86</v>
      </c>
    </row>
    <row r="84416" spans="110:111">
      <c r="DF84416" t="s">
        <v>5</v>
      </c>
      <c r="DG84416">
        <v>86</v>
      </c>
    </row>
    <row r="84417" spans="110:111">
      <c r="DF84417" t="s">
        <v>5</v>
      </c>
      <c r="DG84417">
        <v>86</v>
      </c>
    </row>
    <row r="84418" spans="110:111">
      <c r="DF84418" t="s">
        <v>5</v>
      </c>
      <c r="DG84418">
        <v>49</v>
      </c>
    </row>
    <row r="84419" spans="110:111">
      <c r="DF84419" t="s">
        <v>5</v>
      </c>
      <c r="DG84419">
        <v>86</v>
      </c>
    </row>
    <row r="84420" spans="110:111">
      <c r="DF84420" t="s">
        <v>5</v>
      </c>
      <c r="DG84420">
        <v>86</v>
      </c>
    </row>
    <row r="84421" spans="110:111">
      <c r="DF84421" t="s">
        <v>5</v>
      </c>
      <c r="DG84421">
        <v>86</v>
      </c>
    </row>
    <row r="84422" spans="110:111">
      <c r="DF84422" t="s">
        <v>5</v>
      </c>
      <c r="DG84422">
        <v>86</v>
      </c>
    </row>
    <row r="84423" spans="110:111">
      <c r="DF84423" t="s">
        <v>5</v>
      </c>
      <c r="DG84423">
        <v>86</v>
      </c>
    </row>
    <row r="84424" spans="110:111">
      <c r="DF84424" t="s">
        <v>5</v>
      </c>
      <c r="DG84424">
        <v>86</v>
      </c>
    </row>
    <row r="84425" spans="110:111">
      <c r="DF84425" t="s">
        <v>5</v>
      </c>
      <c r="DG84425">
        <v>49</v>
      </c>
    </row>
    <row r="84426" spans="110:111">
      <c r="DF84426" t="s">
        <v>5</v>
      </c>
      <c r="DG84426">
        <v>86</v>
      </c>
    </row>
    <row r="84427" spans="110:111">
      <c r="DF84427" t="s">
        <v>5</v>
      </c>
      <c r="DG84427">
        <v>86</v>
      </c>
    </row>
    <row r="84428" spans="110:111">
      <c r="DF84428" t="s">
        <v>5</v>
      </c>
      <c r="DG84428">
        <v>86</v>
      </c>
    </row>
    <row r="84429" spans="110:111">
      <c r="DF84429" t="s">
        <v>5</v>
      </c>
      <c r="DG84429">
        <v>86</v>
      </c>
    </row>
    <row r="84430" spans="110:111">
      <c r="DF84430" t="s">
        <v>5</v>
      </c>
      <c r="DG84430">
        <v>86</v>
      </c>
    </row>
    <row r="84431" spans="110:111">
      <c r="DF84431" t="s">
        <v>5</v>
      </c>
      <c r="DG84431">
        <v>86</v>
      </c>
    </row>
    <row r="84432" spans="110:111">
      <c r="DF84432" t="s">
        <v>5</v>
      </c>
      <c r="DG84432">
        <v>86</v>
      </c>
    </row>
    <row r="84433" spans="110:111">
      <c r="DF84433" t="s">
        <v>5</v>
      </c>
      <c r="DG84433">
        <v>49</v>
      </c>
    </row>
    <row r="84434" spans="110:111">
      <c r="DF84434" t="s">
        <v>5</v>
      </c>
      <c r="DG84434">
        <v>86</v>
      </c>
    </row>
    <row r="84435" spans="110:111">
      <c r="DF84435" t="s">
        <v>5</v>
      </c>
      <c r="DG84435">
        <v>86</v>
      </c>
    </row>
    <row r="84436" spans="110:111">
      <c r="DF84436" t="s">
        <v>5</v>
      </c>
      <c r="DG84436">
        <v>86</v>
      </c>
    </row>
    <row r="84437" spans="110:111">
      <c r="DF84437" t="s">
        <v>5</v>
      </c>
      <c r="DG84437">
        <v>86</v>
      </c>
    </row>
    <row r="84438" spans="110:111">
      <c r="DF84438" t="s">
        <v>5</v>
      </c>
      <c r="DG84438">
        <v>86</v>
      </c>
    </row>
    <row r="84439" spans="110:111">
      <c r="DF84439" t="s">
        <v>5</v>
      </c>
      <c r="DG84439">
        <v>86</v>
      </c>
    </row>
    <row r="84440" spans="110:111">
      <c r="DF84440" t="s">
        <v>5</v>
      </c>
      <c r="DG84440">
        <v>86</v>
      </c>
    </row>
    <row r="84441" spans="110:111">
      <c r="DF84441" t="s">
        <v>5</v>
      </c>
      <c r="DG84441">
        <v>49</v>
      </c>
    </row>
    <row r="84442" spans="110:111">
      <c r="DF84442" t="s">
        <v>5</v>
      </c>
      <c r="DG84442">
        <v>86</v>
      </c>
    </row>
    <row r="84443" spans="110:111">
      <c r="DF84443" t="s">
        <v>5</v>
      </c>
      <c r="DG84443">
        <v>86</v>
      </c>
    </row>
    <row r="84444" spans="110:111">
      <c r="DF84444" t="s">
        <v>5</v>
      </c>
      <c r="DG84444">
        <v>86</v>
      </c>
    </row>
    <row r="84445" spans="110:111">
      <c r="DF84445" t="s">
        <v>5</v>
      </c>
      <c r="DG84445">
        <v>86</v>
      </c>
    </row>
    <row r="84446" spans="110:111">
      <c r="DF84446" t="s">
        <v>5</v>
      </c>
      <c r="DG84446">
        <v>86</v>
      </c>
    </row>
    <row r="84447" spans="110:111">
      <c r="DF84447" t="s">
        <v>5</v>
      </c>
      <c r="DG84447">
        <v>86</v>
      </c>
    </row>
    <row r="84448" spans="110:111">
      <c r="DF84448" t="s">
        <v>5</v>
      </c>
      <c r="DG84448">
        <v>49</v>
      </c>
    </row>
    <row r="84449" spans="110:111">
      <c r="DF84449" t="s">
        <v>5</v>
      </c>
      <c r="DG84449">
        <v>86</v>
      </c>
    </row>
    <row r="84450" spans="110:111">
      <c r="DF84450" t="s">
        <v>5</v>
      </c>
      <c r="DG84450">
        <v>86</v>
      </c>
    </row>
    <row r="84451" spans="110:111">
      <c r="DF84451" t="s">
        <v>5</v>
      </c>
      <c r="DG84451">
        <v>86</v>
      </c>
    </row>
    <row r="84452" spans="110:111">
      <c r="DF84452" t="s">
        <v>5</v>
      </c>
      <c r="DG84452">
        <v>86</v>
      </c>
    </row>
    <row r="84453" spans="110:111">
      <c r="DF84453" t="s">
        <v>5</v>
      </c>
      <c r="DG84453">
        <v>86</v>
      </c>
    </row>
    <row r="84454" spans="110:111">
      <c r="DF84454" t="s">
        <v>5</v>
      </c>
      <c r="DG84454">
        <v>86</v>
      </c>
    </row>
    <row r="84455" spans="110:111">
      <c r="DF84455" t="s">
        <v>5</v>
      </c>
      <c r="DG84455">
        <v>86</v>
      </c>
    </row>
    <row r="84456" spans="110:111">
      <c r="DF84456" t="s">
        <v>5</v>
      </c>
      <c r="DG84456">
        <v>49</v>
      </c>
    </row>
    <row r="84457" spans="110:111">
      <c r="DF84457" t="s">
        <v>5</v>
      </c>
      <c r="DG84457">
        <v>86</v>
      </c>
    </row>
    <row r="84458" spans="110:111">
      <c r="DF84458" t="s">
        <v>5</v>
      </c>
      <c r="DG84458">
        <v>86</v>
      </c>
    </row>
    <row r="84459" spans="110:111">
      <c r="DF84459" t="s">
        <v>5</v>
      </c>
      <c r="DG84459">
        <v>86</v>
      </c>
    </row>
    <row r="84460" spans="110:111">
      <c r="DF84460" t="s">
        <v>5</v>
      </c>
      <c r="DG84460">
        <v>86</v>
      </c>
    </row>
    <row r="84461" spans="110:111">
      <c r="DF84461" t="s">
        <v>5</v>
      </c>
      <c r="DG84461">
        <v>86</v>
      </c>
    </row>
    <row r="84462" spans="110:111">
      <c r="DF84462" t="s">
        <v>5</v>
      </c>
      <c r="DG84462">
        <v>86</v>
      </c>
    </row>
    <row r="84463" spans="110:111">
      <c r="DF84463" t="s">
        <v>5</v>
      </c>
      <c r="DG84463">
        <v>86</v>
      </c>
    </row>
    <row r="84464" spans="110:111">
      <c r="DF84464" t="s">
        <v>5</v>
      </c>
      <c r="DG84464">
        <v>49</v>
      </c>
    </row>
    <row r="84465" spans="110:111">
      <c r="DF84465" t="s">
        <v>5</v>
      </c>
      <c r="DG84465">
        <v>86</v>
      </c>
    </row>
    <row r="84466" spans="110:111">
      <c r="DF84466" t="s">
        <v>5</v>
      </c>
      <c r="DG84466">
        <v>86</v>
      </c>
    </row>
    <row r="84467" spans="110:111">
      <c r="DF84467" t="s">
        <v>5</v>
      </c>
      <c r="DG84467">
        <v>86</v>
      </c>
    </row>
    <row r="84468" spans="110:111">
      <c r="DF84468" t="s">
        <v>5</v>
      </c>
      <c r="DG84468">
        <v>86</v>
      </c>
    </row>
    <row r="84469" spans="110:111">
      <c r="DF84469" t="s">
        <v>5</v>
      </c>
      <c r="DG84469">
        <v>86</v>
      </c>
    </row>
    <row r="84470" spans="110:111">
      <c r="DF84470" t="s">
        <v>5</v>
      </c>
      <c r="DG84470">
        <v>86</v>
      </c>
    </row>
    <row r="84471" spans="110:111">
      <c r="DF84471" t="s">
        <v>5</v>
      </c>
      <c r="DG84471">
        <v>86</v>
      </c>
    </row>
    <row r="84472" spans="110:111">
      <c r="DF84472" t="s">
        <v>5</v>
      </c>
      <c r="DG84472">
        <v>49</v>
      </c>
    </row>
    <row r="84473" spans="110:111">
      <c r="DF84473" t="s">
        <v>5</v>
      </c>
      <c r="DG84473">
        <v>86</v>
      </c>
    </row>
    <row r="84474" spans="110:111">
      <c r="DF84474" t="s">
        <v>5</v>
      </c>
      <c r="DG84474">
        <v>86</v>
      </c>
    </row>
    <row r="84475" spans="110:111">
      <c r="DF84475" t="s">
        <v>5</v>
      </c>
      <c r="DG84475">
        <v>86</v>
      </c>
    </row>
    <row r="84476" spans="110:111">
      <c r="DF84476" t="s">
        <v>5</v>
      </c>
      <c r="DG84476">
        <v>86</v>
      </c>
    </row>
    <row r="84477" spans="110:111">
      <c r="DF84477" t="s">
        <v>5</v>
      </c>
      <c r="DG84477">
        <v>86</v>
      </c>
    </row>
    <row r="84478" spans="110:111">
      <c r="DF84478" t="s">
        <v>5</v>
      </c>
      <c r="DG84478">
        <v>86</v>
      </c>
    </row>
    <row r="84479" spans="110:111">
      <c r="DF84479" t="s">
        <v>5</v>
      </c>
      <c r="DG84479">
        <v>49</v>
      </c>
    </row>
    <row r="84480" spans="110:111">
      <c r="DF84480" t="s">
        <v>5</v>
      </c>
      <c r="DG84480">
        <v>86</v>
      </c>
    </row>
    <row r="84481" spans="110:111">
      <c r="DF84481" t="s">
        <v>5</v>
      </c>
      <c r="DG84481">
        <v>86</v>
      </c>
    </row>
    <row r="84482" spans="110:111">
      <c r="DF84482" t="s">
        <v>5</v>
      </c>
      <c r="DG84482">
        <v>86</v>
      </c>
    </row>
    <row r="84483" spans="110:111">
      <c r="DF84483" t="s">
        <v>5</v>
      </c>
      <c r="DG84483">
        <v>86</v>
      </c>
    </row>
    <row r="84484" spans="110:111">
      <c r="DF84484" t="s">
        <v>5</v>
      </c>
      <c r="DG84484">
        <v>86</v>
      </c>
    </row>
    <row r="84485" spans="110:111">
      <c r="DF84485" t="s">
        <v>5</v>
      </c>
      <c r="DG84485">
        <v>86</v>
      </c>
    </row>
    <row r="84486" spans="110:111">
      <c r="DF84486" t="s">
        <v>5</v>
      </c>
      <c r="DG84486">
        <v>86</v>
      </c>
    </row>
    <row r="84487" spans="110:111">
      <c r="DF84487" t="s">
        <v>5</v>
      </c>
      <c r="DG84487">
        <v>49</v>
      </c>
    </row>
    <row r="84488" spans="110:111">
      <c r="DF84488" t="s">
        <v>5</v>
      </c>
      <c r="DG84488">
        <v>86</v>
      </c>
    </row>
    <row r="84489" spans="110:111">
      <c r="DF84489" t="s">
        <v>5</v>
      </c>
      <c r="DG84489">
        <v>86</v>
      </c>
    </row>
    <row r="84490" spans="110:111">
      <c r="DF84490" t="s">
        <v>5</v>
      </c>
      <c r="DG84490">
        <v>86</v>
      </c>
    </row>
    <row r="84491" spans="110:111">
      <c r="DF84491" t="s">
        <v>5</v>
      </c>
      <c r="DG84491">
        <v>86</v>
      </c>
    </row>
    <row r="84492" spans="110:111">
      <c r="DF84492" t="s">
        <v>5</v>
      </c>
      <c r="DG84492">
        <v>86</v>
      </c>
    </row>
    <row r="84493" spans="110:111">
      <c r="DF84493" t="s">
        <v>5</v>
      </c>
      <c r="DG84493">
        <v>86</v>
      </c>
    </row>
    <row r="84494" spans="110:111">
      <c r="DF84494" t="s">
        <v>5</v>
      </c>
      <c r="DG84494">
        <v>86</v>
      </c>
    </row>
    <row r="84495" spans="110:111">
      <c r="DF84495" t="s">
        <v>5</v>
      </c>
      <c r="DG84495">
        <v>49</v>
      </c>
    </row>
    <row r="84496" spans="110:111">
      <c r="DF84496" t="s">
        <v>5</v>
      </c>
      <c r="DG84496">
        <v>86</v>
      </c>
    </row>
    <row r="84497" spans="110:111">
      <c r="DF84497" t="s">
        <v>5</v>
      </c>
      <c r="DG84497">
        <v>86</v>
      </c>
    </row>
    <row r="84498" spans="110:111">
      <c r="DF84498" t="s">
        <v>5</v>
      </c>
      <c r="DG84498">
        <v>86</v>
      </c>
    </row>
    <row r="84499" spans="110:111">
      <c r="DF84499" t="s">
        <v>5</v>
      </c>
      <c r="DG84499">
        <v>86</v>
      </c>
    </row>
    <row r="84500" spans="110:111">
      <c r="DF84500" t="s">
        <v>5</v>
      </c>
      <c r="DG84500">
        <v>86</v>
      </c>
    </row>
    <row r="84501" spans="110:111">
      <c r="DF84501" t="s">
        <v>5</v>
      </c>
      <c r="DG84501">
        <v>86</v>
      </c>
    </row>
    <row r="84502" spans="110:111">
      <c r="DF84502" t="s">
        <v>5</v>
      </c>
      <c r="DG84502">
        <v>49</v>
      </c>
    </row>
    <row r="84503" spans="110:111">
      <c r="DF84503" t="s">
        <v>5</v>
      </c>
      <c r="DG84503">
        <v>86</v>
      </c>
    </row>
    <row r="84504" spans="110:111">
      <c r="DF84504" t="s">
        <v>5</v>
      </c>
      <c r="DG84504">
        <v>86</v>
      </c>
    </row>
    <row r="84505" spans="110:111">
      <c r="DF84505" t="s">
        <v>5</v>
      </c>
      <c r="DG84505">
        <v>86</v>
      </c>
    </row>
    <row r="84506" spans="110:111">
      <c r="DF84506" t="s">
        <v>5</v>
      </c>
      <c r="DG84506">
        <v>86</v>
      </c>
    </row>
    <row r="84507" spans="110:111">
      <c r="DF84507" t="s">
        <v>5</v>
      </c>
      <c r="DG84507">
        <v>86</v>
      </c>
    </row>
    <row r="84508" spans="110:111">
      <c r="DF84508" t="s">
        <v>5</v>
      </c>
      <c r="DG84508">
        <v>86</v>
      </c>
    </row>
    <row r="84509" spans="110:111">
      <c r="DF84509" t="s">
        <v>5</v>
      </c>
      <c r="DG84509">
        <v>86</v>
      </c>
    </row>
    <row r="84510" spans="110:111">
      <c r="DF84510" t="s">
        <v>5</v>
      </c>
      <c r="DG84510">
        <v>95</v>
      </c>
    </row>
    <row r="84511" spans="110:111">
      <c r="DF84511" t="s">
        <v>5</v>
      </c>
      <c r="DG84511">
        <v>86</v>
      </c>
    </row>
    <row r="84512" spans="110:111">
      <c r="DF84512" t="s">
        <v>5</v>
      </c>
      <c r="DG84512">
        <v>86</v>
      </c>
    </row>
    <row r="84513" spans="110:111">
      <c r="DF84513" t="s">
        <v>5</v>
      </c>
      <c r="DG84513">
        <v>86</v>
      </c>
    </row>
    <row r="84514" spans="110:111">
      <c r="DF84514" t="s">
        <v>5</v>
      </c>
      <c r="DG84514">
        <v>86</v>
      </c>
    </row>
    <row r="84515" spans="110:111">
      <c r="DF84515" t="s">
        <v>5</v>
      </c>
      <c r="DG84515">
        <v>86</v>
      </c>
    </row>
    <row r="84516" spans="110:111">
      <c r="DF84516" t="s">
        <v>5</v>
      </c>
      <c r="DG84516">
        <v>86</v>
      </c>
    </row>
    <row r="84517" spans="110:111">
      <c r="DF84517" t="s">
        <v>5</v>
      </c>
      <c r="DG84517">
        <v>86</v>
      </c>
    </row>
    <row r="84518" spans="110:111">
      <c r="DF84518" t="s">
        <v>5</v>
      </c>
      <c r="DG84518">
        <v>49</v>
      </c>
    </row>
    <row r="84519" spans="110:111">
      <c r="DF84519" t="s">
        <v>5</v>
      </c>
      <c r="DG84519">
        <v>86</v>
      </c>
    </row>
    <row r="84520" spans="110:111">
      <c r="DF84520" t="s">
        <v>5</v>
      </c>
      <c r="DG84520">
        <v>86</v>
      </c>
    </row>
    <row r="84521" spans="110:111">
      <c r="DF84521" t="s">
        <v>5</v>
      </c>
      <c r="DG84521">
        <v>86</v>
      </c>
    </row>
    <row r="84522" spans="110:111">
      <c r="DF84522" t="s">
        <v>5</v>
      </c>
      <c r="DG84522">
        <v>86</v>
      </c>
    </row>
    <row r="84523" spans="110:111">
      <c r="DF84523" t="s">
        <v>5</v>
      </c>
      <c r="DG84523">
        <v>86</v>
      </c>
    </row>
    <row r="84524" spans="110:111">
      <c r="DF84524" t="s">
        <v>5</v>
      </c>
      <c r="DG84524">
        <v>86</v>
      </c>
    </row>
    <row r="84525" spans="110:111">
      <c r="DF84525" t="s">
        <v>5</v>
      </c>
      <c r="DG84525">
        <v>49</v>
      </c>
    </row>
    <row r="84526" spans="110:111">
      <c r="DF84526" t="s">
        <v>5</v>
      </c>
      <c r="DG84526">
        <v>86</v>
      </c>
    </row>
    <row r="84527" spans="110:111">
      <c r="DF84527" t="s">
        <v>5</v>
      </c>
      <c r="DG84527">
        <v>86</v>
      </c>
    </row>
    <row r="84528" spans="110:111">
      <c r="DF84528" t="s">
        <v>5</v>
      </c>
      <c r="DG84528">
        <v>86</v>
      </c>
    </row>
    <row r="84529" spans="110:111">
      <c r="DF84529" t="s">
        <v>5</v>
      </c>
      <c r="DG84529">
        <v>86</v>
      </c>
    </row>
    <row r="84530" spans="110:111">
      <c r="DF84530" t="s">
        <v>5</v>
      </c>
      <c r="DG84530">
        <v>86</v>
      </c>
    </row>
    <row r="84531" spans="110:111">
      <c r="DF84531" t="s">
        <v>5</v>
      </c>
      <c r="DG84531">
        <v>86</v>
      </c>
    </row>
    <row r="84532" spans="110:111">
      <c r="DF84532" t="s">
        <v>5</v>
      </c>
      <c r="DG84532">
        <v>86</v>
      </c>
    </row>
    <row r="84533" spans="110:111">
      <c r="DF84533" t="s">
        <v>5</v>
      </c>
      <c r="DG84533">
        <v>49</v>
      </c>
    </row>
    <row r="84534" spans="110:111">
      <c r="DF84534" t="s">
        <v>5</v>
      </c>
      <c r="DG84534">
        <v>86</v>
      </c>
    </row>
    <row r="84535" spans="110:111">
      <c r="DF84535" t="s">
        <v>5</v>
      </c>
      <c r="DG84535">
        <v>86</v>
      </c>
    </row>
    <row r="84536" spans="110:111">
      <c r="DF84536" t="s">
        <v>5</v>
      </c>
      <c r="DG84536">
        <v>86</v>
      </c>
    </row>
    <row r="84537" spans="110:111">
      <c r="DF84537" t="s">
        <v>5</v>
      </c>
      <c r="DG84537">
        <v>86</v>
      </c>
    </row>
    <row r="84538" spans="110:111">
      <c r="DF84538" t="s">
        <v>5</v>
      </c>
      <c r="DG84538">
        <v>86</v>
      </c>
    </row>
    <row r="84539" spans="110:111">
      <c r="DF84539" t="s">
        <v>5</v>
      </c>
      <c r="DG84539">
        <v>86</v>
      </c>
    </row>
    <row r="84540" spans="110:111">
      <c r="DF84540" t="s">
        <v>5</v>
      </c>
      <c r="DG84540">
        <v>86</v>
      </c>
    </row>
    <row r="84541" spans="110:111">
      <c r="DF84541" t="s">
        <v>5</v>
      </c>
      <c r="DG84541">
        <v>49</v>
      </c>
    </row>
    <row r="84542" spans="110:111">
      <c r="DF84542" t="s">
        <v>5</v>
      </c>
      <c r="DG84542">
        <v>86</v>
      </c>
    </row>
    <row r="84543" spans="110:111">
      <c r="DF84543" t="s">
        <v>5</v>
      </c>
      <c r="DG84543">
        <v>86</v>
      </c>
    </row>
    <row r="84544" spans="110:111">
      <c r="DF84544" t="s">
        <v>5</v>
      </c>
      <c r="DG84544">
        <v>86</v>
      </c>
    </row>
    <row r="84545" spans="110:111">
      <c r="DF84545" t="s">
        <v>5</v>
      </c>
      <c r="DG84545">
        <v>86</v>
      </c>
    </row>
    <row r="84546" spans="110:111">
      <c r="DF84546" t="s">
        <v>5</v>
      </c>
      <c r="DG84546">
        <v>86</v>
      </c>
    </row>
    <row r="84547" spans="110:111">
      <c r="DF84547" t="s">
        <v>5</v>
      </c>
      <c r="DG84547">
        <v>86</v>
      </c>
    </row>
    <row r="84548" spans="110:111">
      <c r="DF84548" t="s">
        <v>5</v>
      </c>
      <c r="DG84548">
        <v>49</v>
      </c>
    </row>
    <row r="84549" spans="110:111">
      <c r="DF84549" t="s">
        <v>5</v>
      </c>
      <c r="DG84549">
        <v>86</v>
      </c>
    </row>
    <row r="84550" spans="110:111">
      <c r="DF84550" t="s">
        <v>5</v>
      </c>
      <c r="DG84550">
        <v>86</v>
      </c>
    </row>
    <row r="84551" spans="110:111">
      <c r="DF84551" t="s">
        <v>5</v>
      </c>
      <c r="DG84551">
        <v>86</v>
      </c>
    </row>
    <row r="84552" spans="110:111">
      <c r="DF84552" t="s">
        <v>5</v>
      </c>
      <c r="DG84552">
        <v>86</v>
      </c>
    </row>
    <row r="84553" spans="110:111">
      <c r="DF84553" t="s">
        <v>5</v>
      </c>
      <c r="DG84553">
        <v>86</v>
      </c>
    </row>
    <row r="84554" spans="110:111">
      <c r="DF84554" t="s">
        <v>5</v>
      </c>
      <c r="DG84554">
        <v>86</v>
      </c>
    </row>
    <row r="84555" spans="110:111">
      <c r="DF84555" t="s">
        <v>5</v>
      </c>
      <c r="DG84555">
        <v>86</v>
      </c>
    </row>
    <row r="84556" spans="110:111">
      <c r="DF84556" t="s">
        <v>5</v>
      </c>
      <c r="DG84556">
        <v>49</v>
      </c>
    </row>
    <row r="84557" spans="110:111">
      <c r="DF84557" t="s">
        <v>5</v>
      </c>
      <c r="DG84557">
        <v>86</v>
      </c>
    </row>
    <row r="84558" spans="110:111">
      <c r="DF84558" t="s">
        <v>5</v>
      </c>
      <c r="DG84558">
        <v>86</v>
      </c>
    </row>
    <row r="84559" spans="110:111">
      <c r="DF84559" t="s">
        <v>5</v>
      </c>
      <c r="DG84559">
        <v>86</v>
      </c>
    </row>
    <row r="84560" spans="110:111">
      <c r="DF84560" t="s">
        <v>5</v>
      </c>
      <c r="DG84560">
        <v>86</v>
      </c>
    </row>
    <row r="84561" spans="110:111">
      <c r="DF84561" t="s">
        <v>5</v>
      </c>
      <c r="DG84561">
        <v>86</v>
      </c>
    </row>
    <row r="84562" spans="110:111">
      <c r="DF84562" t="s">
        <v>5</v>
      </c>
      <c r="DG84562">
        <v>86</v>
      </c>
    </row>
    <row r="84563" spans="110:111">
      <c r="DF84563" t="s">
        <v>5</v>
      </c>
      <c r="DG84563">
        <v>86</v>
      </c>
    </row>
    <row r="84564" spans="110:111">
      <c r="DF84564" t="s">
        <v>5</v>
      </c>
      <c r="DG84564">
        <v>49</v>
      </c>
    </row>
    <row r="84565" spans="110:111">
      <c r="DF84565" t="s">
        <v>5</v>
      </c>
      <c r="DG84565">
        <v>86</v>
      </c>
    </row>
    <row r="84566" spans="110:111">
      <c r="DF84566" t="s">
        <v>5</v>
      </c>
      <c r="DG84566">
        <v>86</v>
      </c>
    </row>
    <row r="84567" spans="110:111">
      <c r="DF84567" t="s">
        <v>5</v>
      </c>
      <c r="DG84567">
        <v>86</v>
      </c>
    </row>
    <row r="84568" spans="110:111">
      <c r="DF84568" t="s">
        <v>5</v>
      </c>
      <c r="DG84568">
        <v>86</v>
      </c>
    </row>
    <row r="84569" spans="110:111">
      <c r="DF84569" t="s">
        <v>5</v>
      </c>
      <c r="DG84569">
        <v>86</v>
      </c>
    </row>
    <row r="84570" spans="110:111">
      <c r="DF84570" t="s">
        <v>5</v>
      </c>
      <c r="DG84570">
        <v>86</v>
      </c>
    </row>
    <row r="84571" spans="110:111">
      <c r="DF84571" t="s">
        <v>5</v>
      </c>
      <c r="DG84571">
        <v>86</v>
      </c>
    </row>
    <row r="84572" spans="110:111">
      <c r="DF84572" t="s">
        <v>5</v>
      </c>
      <c r="DG84572">
        <v>49</v>
      </c>
    </row>
    <row r="84573" spans="110:111">
      <c r="DF84573" t="s">
        <v>5</v>
      </c>
      <c r="DG84573">
        <v>86</v>
      </c>
    </row>
    <row r="84574" spans="110:111">
      <c r="DF84574" t="s">
        <v>5</v>
      </c>
      <c r="DG84574">
        <v>86</v>
      </c>
    </row>
    <row r="84575" spans="110:111">
      <c r="DF84575" t="s">
        <v>5</v>
      </c>
      <c r="DG84575">
        <v>86</v>
      </c>
    </row>
    <row r="84576" spans="110:111">
      <c r="DF84576" t="s">
        <v>5</v>
      </c>
      <c r="DG84576">
        <v>86</v>
      </c>
    </row>
    <row r="84577" spans="110:111">
      <c r="DF84577" t="s">
        <v>5</v>
      </c>
      <c r="DG84577">
        <v>86</v>
      </c>
    </row>
    <row r="84578" spans="110:111">
      <c r="DF84578" t="s">
        <v>5</v>
      </c>
      <c r="DG84578">
        <v>86</v>
      </c>
    </row>
    <row r="84579" spans="110:111">
      <c r="DF84579" t="s">
        <v>5</v>
      </c>
      <c r="DG84579">
        <v>49</v>
      </c>
    </row>
    <row r="84580" spans="110:111">
      <c r="DF84580" t="s">
        <v>5</v>
      </c>
      <c r="DG84580">
        <v>86</v>
      </c>
    </row>
    <row r="84581" spans="110:111">
      <c r="DF84581" t="s">
        <v>5</v>
      </c>
      <c r="DG84581">
        <v>86</v>
      </c>
    </row>
    <row r="84582" spans="110:111">
      <c r="DF84582" t="s">
        <v>5</v>
      </c>
      <c r="DG84582">
        <v>86</v>
      </c>
    </row>
    <row r="84583" spans="110:111">
      <c r="DF84583" t="s">
        <v>5</v>
      </c>
      <c r="DG84583">
        <v>86</v>
      </c>
    </row>
    <row r="84584" spans="110:111">
      <c r="DF84584" t="s">
        <v>5</v>
      </c>
      <c r="DG84584">
        <v>86</v>
      </c>
    </row>
    <row r="84585" spans="110:111">
      <c r="DF84585" t="s">
        <v>5</v>
      </c>
      <c r="DG84585">
        <v>86</v>
      </c>
    </row>
    <row r="84586" spans="110:111">
      <c r="DF84586" t="s">
        <v>5</v>
      </c>
      <c r="DG84586">
        <v>86</v>
      </c>
    </row>
    <row r="84587" spans="110:111">
      <c r="DF84587" t="s">
        <v>5</v>
      </c>
      <c r="DG84587">
        <v>49</v>
      </c>
    </row>
    <row r="84588" spans="110:111">
      <c r="DF84588" t="s">
        <v>5</v>
      </c>
      <c r="DG84588">
        <v>86</v>
      </c>
    </row>
    <row r="84589" spans="110:111">
      <c r="DF84589" t="s">
        <v>5</v>
      </c>
      <c r="DG84589">
        <v>86</v>
      </c>
    </row>
    <row r="84590" spans="110:111">
      <c r="DF84590" t="s">
        <v>5</v>
      </c>
      <c r="DG84590">
        <v>86</v>
      </c>
    </row>
    <row r="84591" spans="110:111">
      <c r="DF84591" t="s">
        <v>5</v>
      </c>
      <c r="DG84591">
        <v>86</v>
      </c>
    </row>
    <row r="84592" spans="110:111">
      <c r="DF84592" t="s">
        <v>5</v>
      </c>
      <c r="DG84592">
        <v>86</v>
      </c>
    </row>
    <row r="84593" spans="110:111">
      <c r="DF84593" t="s">
        <v>5</v>
      </c>
      <c r="DG84593">
        <v>86</v>
      </c>
    </row>
    <row r="84594" spans="110:111">
      <c r="DF84594" t="s">
        <v>5</v>
      </c>
      <c r="DG84594">
        <v>86</v>
      </c>
    </row>
    <row r="84595" spans="110:111">
      <c r="DF84595" t="s">
        <v>5</v>
      </c>
      <c r="DG84595">
        <v>49</v>
      </c>
    </row>
    <row r="84596" spans="110:111">
      <c r="DF84596" t="s">
        <v>5</v>
      </c>
      <c r="DG84596">
        <v>86</v>
      </c>
    </row>
    <row r="84597" spans="110:111">
      <c r="DF84597" t="s">
        <v>5</v>
      </c>
      <c r="DG84597">
        <v>86</v>
      </c>
    </row>
    <row r="84598" spans="110:111">
      <c r="DF84598" t="s">
        <v>5</v>
      </c>
      <c r="DG84598">
        <v>86</v>
      </c>
    </row>
    <row r="84599" spans="110:111">
      <c r="DF84599" t="s">
        <v>5</v>
      </c>
      <c r="DG84599">
        <v>86</v>
      </c>
    </row>
    <row r="84600" spans="110:111">
      <c r="DF84600" t="s">
        <v>5</v>
      </c>
      <c r="DG84600">
        <v>86</v>
      </c>
    </row>
    <row r="84601" spans="110:111">
      <c r="DF84601" t="s">
        <v>5</v>
      </c>
      <c r="DG84601">
        <v>86</v>
      </c>
    </row>
    <row r="84602" spans="110:111">
      <c r="DF84602" t="s">
        <v>5</v>
      </c>
      <c r="DG84602">
        <v>49</v>
      </c>
    </row>
    <row r="84603" spans="110:111">
      <c r="DF84603" t="s">
        <v>5</v>
      </c>
      <c r="DG84603">
        <v>86</v>
      </c>
    </row>
    <row r="84604" spans="110:111">
      <c r="DF84604" t="s">
        <v>5</v>
      </c>
      <c r="DG84604">
        <v>86</v>
      </c>
    </row>
    <row r="84605" spans="110:111">
      <c r="DF84605" t="s">
        <v>5</v>
      </c>
      <c r="DG84605">
        <v>86</v>
      </c>
    </row>
    <row r="84606" spans="110:111">
      <c r="DF84606" t="s">
        <v>5</v>
      </c>
      <c r="DG84606">
        <v>86</v>
      </c>
    </row>
    <row r="84607" spans="110:111">
      <c r="DF84607" t="s">
        <v>5</v>
      </c>
      <c r="DG84607">
        <v>86</v>
      </c>
    </row>
    <row r="84608" spans="110:111">
      <c r="DF84608" t="s">
        <v>5</v>
      </c>
      <c r="DG84608">
        <v>86</v>
      </c>
    </row>
    <row r="84609" spans="110:111">
      <c r="DF84609" t="s">
        <v>5</v>
      </c>
      <c r="DG84609">
        <v>86</v>
      </c>
    </row>
    <row r="84610" spans="110:111">
      <c r="DF84610" t="s">
        <v>5</v>
      </c>
      <c r="DG84610">
        <v>95</v>
      </c>
    </row>
    <row r="84611" spans="110:111">
      <c r="DF84611" t="s">
        <v>5</v>
      </c>
      <c r="DG84611">
        <v>86</v>
      </c>
    </row>
    <row r="84612" spans="110:111">
      <c r="DF84612" t="s">
        <v>5</v>
      </c>
      <c r="DG84612">
        <v>86</v>
      </c>
    </row>
    <row r="84613" spans="110:111">
      <c r="DF84613" t="s">
        <v>5</v>
      </c>
      <c r="DG84613">
        <v>86</v>
      </c>
    </row>
    <row r="84614" spans="110:111">
      <c r="DF84614" t="s">
        <v>5</v>
      </c>
      <c r="DG84614">
        <v>86</v>
      </c>
    </row>
    <row r="84615" spans="110:111">
      <c r="DF84615" t="s">
        <v>5</v>
      </c>
      <c r="DG84615">
        <v>86</v>
      </c>
    </row>
    <row r="84616" spans="110:111">
      <c r="DF84616" t="s">
        <v>5</v>
      </c>
      <c r="DG84616">
        <v>86</v>
      </c>
    </row>
    <row r="84617" spans="110:111">
      <c r="DF84617" t="s">
        <v>5</v>
      </c>
      <c r="DG84617">
        <v>86</v>
      </c>
    </row>
    <row r="84618" spans="110:111">
      <c r="DF84618" t="s">
        <v>5</v>
      </c>
      <c r="DG84618">
        <v>49</v>
      </c>
    </row>
    <row r="84619" spans="110:111">
      <c r="DF84619" t="s">
        <v>5</v>
      </c>
      <c r="DG84619">
        <v>86</v>
      </c>
    </row>
    <row r="84620" spans="110:111">
      <c r="DF84620" t="s">
        <v>5</v>
      </c>
      <c r="DG84620">
        <v>86</v>
      </c>
    </row>
    <row r="84621" spans="110:111">
      <c r="DF84621" t="s">
        <v>5</v>
      </c>
      <c r="DG84621">
        <v>86</v>
      </c>
    </row>
    <row r="84622" spans="110:111">
      <c r="DF84622" t="s">
        <v>5</v>
      </c>
      <c r="DG84622">
        <v>86</v>
      </c>
    </row>
    <row r="84623" spans="110:111">
      <c r="DF84623" t="s">
        <v>5</v>
      </c>
      <c r="DG84623">
        <v>86</v>
      </c>
    </row>
    <row r="84624" spans="110:111">
      <c r="DF84624" t="s">
        <v>5</v>
      </c>
      <c r="DG84624">
        <v>86</v>
      </c>
    </row>
    <row r="84625" spans="110:111">
      <c r="DF84625" t="s">
        <v>5</v>
      </c>
      <c r="DG84625">
        <v>49</v>
      </c>
    </row>
    <row r="84626" spans="110:111">
      <c r="DF84626" t="s">
        <v>5</v>
      </c>
      <c r="DG84626">
        <v>86</v>
      </c>
    </row>
    <row r="84627" spans="110:111">
      <c r="DF84627" t="s">
        <v>5</v>
      </c>
      <c r="DG84627">
        <v>86</v>
      </c>
    </row>
    <row r="84628" spans="110:111">
      <c r="DF84628" t="s">
        <v>5</v>
      </c>
      <c r="DG84628">
        <v>86</v>
      </c>
    </row>
    <row r="84629" spans="110:111">
      <c r="DF84629" t="s">
        <v>5</v>
      </c>
      <c r="DG84629">
        <v>86</v>
      </c>
    </row>
    <row r="84630" spans="110:111">
      <c r="DF84630" t="s">
        <v>5</v>
      </c>
      <c r="DG84630">
        <v>86</v>
      </c>
    </row>
    <row r="84631" spans="110:111">
      <c r="DF84631" t="s">
        <v>5</v>
      </c>
      <c r="DG84631">
        <v>86</v>
      </c>
    </row>
    <row r="84632" spans="110:111">
      <c r="DF84632" t="s">
        <v>5</v>
      </c>
      <c r="DG84632">
        <v>86</v>
      </c>
    </row>
    <row r="84633" spans="110:111">
      <c r="DF84633" t="s">
        <v>5</v>
      </c>
      <c r="DG84633">
        <v>49</v>
      </c>
    </row>
    <row r="84634" spans="110:111">
      <c r="DF84634" t="s">
        <v>5</v>
      </c>
      <c r="DG84634">
        <v>86</v>
      </c>
    </row>
    <row r="84635" spans="110:111">
      <c r="DF84635" t="s">
        <v>5</v>
      </c>
      <c r="DG84635">
        <v>86</v>
      </c>
    </row>
    <row r="84636" spans="110:111">
      <c r="DF84636" t="s">
        <v>5</v>
      </c>
      <c r="DG84636">
        <v>86</v>
      </c>
    </row>
    <row r="84637" spans="110:111">
      <c r="DF84637" t="s">
        <v>5</v>
      </c>
      <c r="DG84637">
        <v>86</v>
      </c>
    </row>
    <row r="84638" spans="110:111">
      <c r="DF84638" t="s">
        <v>5</v>
      </c>
      <c r="DG84638">
        <v>86</v>
      </c>
    </row>
    <row r="84639" spans="110:111">
      <c r="DF84639" t="s">
        <v>5</v>
      </c>
      <c r="DG84639">
        <v>86</v>
      </c>
    </row>
    <row r="84640" spans="110:111">
      <c r="DF84640" t="s">
        <v>5</v>
      </c>
      <c r="DG84640">
        <v>86</v>
      </c>
    </row>
    <row r="84641" spans="110:111">
      <c r="DF84641" t="s">
        <v>5</v>
      </c>
      <c r="DG84641">
        <v>49</v>
      </c>
    </row>
    <row r="84642" spans="110:111">
      <c r="DF84642" t="s">
        <v>5</v>
      </c>
      <c r="DG84642">
        <v>86</v>
      </c>
    </row>
    <row r="84643" spans="110:111">
      <c r="DF84643" t="s">
        <v>5</v>
      </c>
      <c r="DG84643">
        <v>86</v>
      </c>
    </row>
    <row r="84644" spans="110:111">
      <c r="DF84644" t="s">
        <v>5</v>
      </c>
      <c r="DG84644">
        <v>86</v>
      </c>
    </row>
    <row r="84645" spans="110:111">
      <c r="DF84645" t="s">
        <v>5</v>
      </c>
      <c r="DG84645">
        <v>86</v>
      </c>
    </row>
    <row r="84646" spans="110:111">
      <c r="DF84646" t="s">
        <v>5</v>
      </c>
      <c r="DG84646">
        <v>86</v>
      </c>
    </row>
    <row r="84647" spans="110:111">
      <c r="DF84647" t="s">
        <v>5</v>
      </c>
      <c r="DG84647">
        <v>86</v>
      </c>
    </row>
    <row r="84648" spans="110:111">
      <c r="DF84648" t="s">
        <v>5</v>
      </c>
      <c r="DG84648">
        <v>49</v>
      </c>
    </row>
    <row r="84649" spans="110:111">
      <c r="DF84649" t="s">
        <v>5</v>
      </c>
      <c r="DG84649">
        <v>86</v>
      </c>
    </row>
    <row r="84650" spans="110:111">
      <c r="DF84650" t="s">
        <v>5</v>
      </c>
      <c r="DG84650">
        <v>86</v>
      </c>
    </row>
    <row r="84651" spans="110:111">
      <c r="DF84651" t="s">
        <v>5</v>
      </c>
      <c r="DG84651">
        <v>86</v>
      </c>
    </row>
    <row r="84652" spans="110:111">
      <c r="DF84652" t="s">
        <v>5</v>
      </c>
      <c r="DG84652">
        <v>86</v>
      </c>
    </row>
    <row r="84653" spans="110:111">
      <c r="DF84653" t="s">
        <v>5</v>
      </c>
      <c r="DG84653">
        <v>86</v>
      </c>
    </row>
    <row r="84654" spans="110:111">
      <c r="DF84654" t="s">
        <v>5</v>
      </c>
      <c r="DG84654">
        <v>86</v>
      </c>
    </row>
    <row r="84655" spans="110:111">
      <c r="DF84655" t="s">
        <v>5</v>
      </c>
      <c r="DG84655">
        <v>86</v>
      </c>
    </row>
    <row r="84656" spans="110:111">
      <c r="DF84656" t="s">
        <v>5</v>
      </c>
      <c r="DG84656">
        <v>49</v>
      </c>
    </row>
    <row r="84657" spans="110:111">
      <c r="DF84657" t="s">
        <v>5</v>
      </c>
      <c r="DG84657">
        <v>86</v>
      </c>
    </row>
    <row r="84658" spans="110:111">
      <c r="DF84658" t="s">
        <v>5</v>
      </c>
      <c r="DG84658">
        <v>86</v>
      </c>
    </row>
    <row r="84659" spans="110:111">
      <c r="DF84659" t="s">
        <v>5</v>
      </c>
      <c r="DG84659">
        <v>86</v>
      </c>
    </row>
    <row r="84660" spans="110:111">
      <c r="DF84660" t="s">
        <v>5</v>
      </c>
      <c r="DG84660">
        <v>86</v>
      </c>
    </row>
    <row r="84661" spans="110:111">
      <c r="DF84661" t="s">
        <v>5</v>
      </c>
      <c r="DG84661">
        <v>86</v>
      </c>
    </row>
    <row r="84662" spans="110:111">
      <c r="DF84662" t="s">
        <v>5</v>
      </c>
      <c r="DG84662">
        <v>86</v>
      </c>
    </row>
    <row r="84663" spans="110:111">
      <c r="DF84663" t="s">
        <v>5</v>
      </c>
      <c r="DG84663">
        <v>86</v>
      </c>
    </row>
    <row r="84664" spans="110:111">
      <c r="DF84664" t="s">
        <v>5</v>
      </c>
      <c r="DG84664">
        <v>49</v>
      </c>
    </row>
    <row r="84665" spans="110:111">
      <c r="DF84665" t="s">
        <v>5</v>
      </c>
      <c r="DG84665">
        <v>86</v>
      </c>
    </row>
    <row r="84666" spans="110:111">
      <c r="DF84666" t="s">
        <v>5</v>
      </c>
      <c r="DG84666">
        <v>86</v>
      </c>
    </row>
    <row r="84667" spans="110:111">
      <c r="DF84667" t="s">
        <v>5</v>
      </c>
      <c r="DG84667">
        <v>86</v>
      </c>
    </row>
    <row r="84668" spans="110:111">
      <c r="DF84668" t="s">
        <v>5</v>
      </c>
      <c r="DG84668">
        <v>86</v>
      </c>
    </row>
    <row r="84669" spans="110:111">
      <c r="DF84669" t="s">
        <v>5</v>
      </c>
      <c r="DG84669">
        <v>86</v>
      </c>
    </row>
    <row r="84670" spans="110:111">
      <c r="DF84670" t="s">
        <v>5</v>
      </c>
      <c r="DG84670">
        <v>86</v>
      </c>
    </row>
    <row r="84671" spans="110:111">
      <c r="DF84671" t="s">
        <v>5</v>
      </c>
      <c r="DG84671">
        <v>86</v>
      </c>
    </row>
    <row r="84672" spans="110:111">
      <c r="DF84672" t="s">
        <v>5</v>
      </c>
      <c r="DG84672">
        <v>49</v>
      </c>
    </row>
    <row r="84673" spans="110:111">
      <c r="DF84673" t="s">
        <v>5</v>
      </c>
      <c r="DG84673">
        <v>86</v>
      </c>
    </row>
    <row r="84674" spans="110:111">
      <c r="DF84674" t="s">
        <v>5</v>
      </c>
      <c r="DG84674">
        <v>86</v>
      </c>
    </row>
    <row r="84675" spans="110:111">
      <c r="DF84675" t="s">
        <v>5</v>
      </c>
      <c r="DG84675">
        <v>86</v>
      </c>
    </row>
    <row r="84676" spans="110:111">
      <c r="DF84676" t="s">
        <v>5</v>
      </c>
      <c r="DG84676">
        <v>86</v>
      </c>
    </row>
    <row r="84677" spans="110:111">
      <c r="DF84677" t="s">
        <v>5</v>
      </c>
      <c r="DG84677">
        <v>86</v>
      </c>
    </row>
    <row r="84678" spans="110:111">
      <c r="DF84678" t="s">
        <v>5</v>
      </c>
      <c r="DG84678">
        <v>86</v>
      </c>
    </row>
    <row r="84679" spans="110:111">
      <c r="DF84679" t="s">
        <v>5</v>
      </c>
      <c r="DG84679">
        <v>49</v>
      </c>
    </row>
    <row r="84680" spans="110:111">
      <c r="DF84680" t="s">
        <v>5</v>
      </c>
      <c r="DG84680">
        <v>86</v>
      </c>
    </row>
    <row r="84681" spans="110:111">
      <c r="DF84681" t="s">
        <v>5</v>
      </c>
      <c r="DG84681">
        <v>86</v>
      </c>
    </row>
    <row r="84682" spans="110:111">
      <c r="DF84682" t="s">
        <v>5</v>
      </c>
      <c r="DG84682">
        <v>86</v>
      </c>
    </row>
    <row r="84683" spans="110:111">
      <c r="DF84683" t="s">
        <v>5</v>
      </c>
      <c r="DG84683">
        <v>86</v>
      </c>
    </row>
    <row r="84684" spans="110:111">
      <c r="DF84684" t="s">
        <v>5</v>
      </c>
      <c r="DG84684">
        <v>86</v>
      </c>
    </row>
    <row r="84685" spans="110:111">
      <c r="DF84685" t="s">
        <v>5</v>
      </c>
      <c r="DG84685">
        <v>86</v>
      </c>
    </row>
    <row r="84686" spans="110:111">
      <c r="DF84686" t="s">
        <v>5</v>
      </c>
      <c r="DG84686">
        <v>86</v>
      </c>
    </row>
    <row r="84687" spans="110:111">
      <c r="DF84687" t="s">
        <v>5</v>
      </c>
      <c r="DG84687">
        <v>49</v>
      </c>
    </row>
    <row r="84688" spans="110:111">
      <c r="DF84688" t="s">
        <v>5</v>
      </c>
      <c r="DG84688">
        <v>86</v>
      </c>
    </row>
    <row r="84689" spans="110:111">
      <c r="DF84689" t="s">
        <v>5</v>
      </c>
      <c r="DG84689">
        <v>86</v>
      </c>
    </row>
    <row r="84690" spans="110:111">
      <c r="DF84690" t="s">
        <v>5</v>
      </c>
      <c r="DG84690">
        <v>86</v>
      </c>
    </row>
    <row r="84691" spans="110:111">
      <c r="DF84691" t="s">
        <v>5</v>
      </c>
      <c r="DG84691">
        <v>86</v>
      </c>
    </row>
    <row r="84692" spans="110:111">
      <c r="DF84692" t="s">
        <v>5</v>
      </c>
      <c r="DG84692">
        <v>86</v>
      </c>
    </row>
    <row r="84693" spans="110:111">
      <c r="DF84693" t="s">
        <v>5</v>
      </c>
      <c r="DG84693">
        <v>86</v>
      </c>
    </row>
    <row r="84694" spans="110:111">
      <c r="DF84694" t="s">
        <v>5</v>
      </c>
      <c r="DG84694">
        <v>86</v>
      </c>
    </row>
    <row r="84695" spans="110:111">
      <c r="DF84695" t="s">
        <v>5</v>
      </c>
      <c r="DG84695">
        <v>49</v>
      </c>
    </row>
    <row r="84696" spans="110:111">
      <c r="DF84696" t="s">
        <v>5</v>
      </c>
      <c r="DG84696">
        <v>86</v>
      </c>
    </row>
    <row r="84697" spans="110:111">
      <c r="DF84697" t="s">
        <v>5</v>
      </c>
      <c r="DG84697">
        <v>86</v>
      </c>
    </row>
    <row r="84698" spans="110:111">
      <c r="DF84698" t="s">
        <v>5</v>
      </c>
      <c r="DG84698">
        <v>86</v>
      </c>
    </row>
    <row r="84699" spans="110:111">
      <c r="DF84699" t="s">
        <v>5</v>
      </c>
      <c r="DG84699">
        <v>86</v>
      </c>
    </row>
    <row r="84700" spans="110:111">
      <c r="DF84700" t="s">
        <v>5</v>
      </c>
      <c r="DG84700">
        <v>86</v>
      </c>
    </row>
    <row r="84701" spans="110:111">
      <c r="DF84701" t="s">
        <v>5</v>
      </c>
      <c r="DG84701">
        <v>86</v>
      </c>
    </row>
    <row r="84702" spans="110:111">
      <c r="DF84702" t="s">
        <v>5</v>
      </c>
      <c r="DG84702">
        <v>49</v>
      </c>
    </row>
    <row r="84703" spans="110:111">
      <c r="DF84703" t="s">
        <v>5</v>
      </c>
      <c r="DG84703">
        <v>86</v>
      </c>
    </row>
    <row r="84704" spans="110:111">
      <c r="DF84704" t="s">
        <v>5</v>
      </c>
      <c r="DG84704">
        <v>86</v>
      </c>
    </row>
    <row r="84705" spans="110:111">
      <c r="DF84705" t="s">
        <v>5</v>
      </c>
      <c r="DG84705">
        <v>86</v>
      </c>
    </row>
    <row r="84706" spans="110:111">
      <c r="DF84706" t="s">
        <v>5</v>
      </c>
      <c r="DG84706">
        <v>86</v>
      </c>
    </row>
    <row r="84707" spans="110:111">
      <c r="DF84707" t="s">
        <v>5</v>
      </c>
      <c r="DG84707">
        <v>86</v>
      </c>
    </row>
    <row r="84708" spans="110:111">
      <c r="DF84708" t="s">
        <v>5</v>
      </c>
      <c r="DG84708">
        <v>86</v>
      </c>
    </row>
    <row r="84709" spans="110:111">
      <c r="DF84709" t="s">
        <v>5</v>
      </c>
      <c r="DG84709">
        <v>86</v>
      </c>
    </row>
    <row r="84710" spans="110:111">
      <c r="DF84710" t="s">
        <v>5</v>
      </c>
      <c r="DG84710">
        <v>99</v>
      </c>
    </row>
    <row r="84711" spans="110:111">
      <c r="DF84711" t="s">
        <v>5</v>
      </c>
      <c r="DG84711">
        <v>86</v>
      </c>
    </row>
    <row r="84712" spans="110:111">
      <c r="DF84712" t="s">
        <v>5</v>
      </c>
      <c r="DG84712">
        <v>86</v>
      </c>
    </row>
    <row r="84713" spans="110:111">
      <c r="DF84713" t="s">
        <v>5</v>
      </c>
      <c r="DG84713">
        <v>86</v>
      </c>
    </row>
    <row r="84714" spans="110:111">
      <c r="DF84714" t="s">
        <v>5</v>
      </c>
      <c r="DG84714">
        <v>86</v>
      </c>
    </row>
    <row r="84715" spans="110:111">
      <c r="DF84715" t="s">
        <v>5</v>
      </c>
      <c r="DG84715">
        <v>86</v>
      </c>
    </row>
    <row r="84716" spans="110:111">
      <c r="DF84716" t="s">
        <v>5</v>
      </c>
      <c r="DG84716">
        <v>86</v>
      </c>
    </row>
    <row r="84717" spans="110:111">
      <c r="DF84717" t="s">
        <v>5</v>
      </c>
      <c r="DG84717">
        <v>86</v>
      </c>
    </row>
    <row r="84718" spans="110:111">
      <c r="DF84718" t="s">
        <v>5</v>
      </c>
      <c r="DG84718">
        <v>49</v>
      </c>
    </row>
    <row r="84719" spans="110:111">
      <c r="DF84719" t="s">
        <v>5</v>
      </c>
      <c r="DG84719">
        <v>86</v>
      </c>
    </row>
    <row r="84720" spans="110:111">
      <c r="DF84720" t="s">
        <v>5</v>
      </c>
      <c r="DG84720">
        <v>86</v>
      </c>
    </row>
    <row r="84721" spans="110:111">
      <c r="DF84721" t="s">
        <v>5</v>
      </c>
      <c r="DG84721">
        <v>86</v>
      </c>
    </row>
    <row r="84722" spans="110:111">
      <c r="DF84722" t="s">
        <v>5</v>
      </c>
      <c r="DG84722">
        <v>86</v>
      </c>
    </row>
    <row r="84723" spans="110:111">
      <c r="DF84723" t="s">
        <v>5</v>
      </c>
      <c r="DG84723">
        <v>86</v>
      </c>
    </row>
    <row r="84724" spans="110:111">
      <c r="DF84724" t="s">
        <v>5</v>
      </c>
      <c r="DG84724">
        <v>86</v>
      </c>
    </row>
    <row r="84725" spans="110:111">
      <c r="DF84725" t="s">
        <v>5</v>
      </c>
      <c r="DG84725">
        <v>49</v>
      </c>
    </row>
    <row r="84726" spans="110:111">
      <c r="DF84726" t="s">
        <v>5</v>
      </c>
      <c r="DG84726">
        <v>86</v>
      </c>
    </row>
    <row r="84727" spans="110:111">
      <c r="DF84727" t="s">
        <v>5</v>
      </c>
      <c r="DG84727">
        <v>86</v>
      </c>
    </row>
    <row r="84728" spans="110:111">
      <c r="DF84728" t="s">
        <v>5</v>
      </c>
      <c r="DG84728">
        <v>86</v>
      </c>
    </row>
    <row r="84729" spans="110:111">
      <c r="DF84729" t="s">
        <v>5</v>
      </c>
      <c r="DG84729">
        <v>86</v>
      </c>
    </row>
    <row r="84730" spans="110:111">
      <c r="DF84730" t="s">
        <v>5</v>
      </c>
      <c r="DG84730">
        <v>86</v>
      </c>
    </row>
    <row r="84731" spans="110:111">
      <c r="DF84731" t="s">
        <v>5</v>
      </c>
      <c r="DG84731">
        <v>86</v>
      </c>
    </row>
    <row r="84732" spans="110:111">
      <c r="DF84732" t="s">
        <v>5</v>
      </c>
      <c r="DG84732">
        <v>86</v>
      </c>
    </row>
    <row r="84733" spans="110:111">
      <c r="DF84733" t="s">
        <v>5</v>
      </c>
      <c r="DG84733">
        <v>49</v>
      </c>
    </row>
    <row r="84734" spans="110:111">
      <c r="DF84734" t="s">
        <v>5</v>
      </c>
      <c r="DG84734">
        <v>86</v>
      </c>
    </row>
    <row r="84735" spans="110:111">
      <c r="DF84735" t="s">
        <v>5</v>
      </c>
      <c r="DG84735">
        <v>86</v>
      </c>
    </row>
    <row r="84736" spans="110:111">
      <c r="DF84736" t="s">
        <v>5</v>
      </c>
      <c r="DG84736">
        <v>86</v>
      </c>
    </row>
    <row r="84737" spans="110:111">
      <c r="DF84737" t="s">
        <v>5</v>
      </c>
      <c r="DG84737">
        <v>86</v>
      </c>
    </row>
    <row r="84738" spans="110:111">
      <c r="DF84738" t="s">
        <v>5</v>
      </c>
      <c r="DG84738">
        <v>86</v>
      </c>
    </row>
    <row r="84739" spans="110:111">
      <c r="DF84739" t="s">
        <v>5</v>
      </c>
      <c r="DG84739">
        <v>86</v>
      </c>
    </row>
    <row r="84740" spans="110:111">
      <c r="DF84740" t="s">
        <v>5</v>
      </c>
      <c r="DG84740">
        <v>86</v>
      </c>
    </row>
    <row r="84741" spans="110:111">
      <c r="DF84741" t="s">
        <v>5</v>
      </c>
      <c r="DG84741">
        <v>49</v>
      </c>
    </row>
    <row r="84742" spans="110:111">
      <c r="DF84742" t="s">
        <v>5</v>
      </c>
      <c r="DG84742">
        <v>86</v>
      </c>
    </row>
    <row r="84743" spans="110:111">
      <c r="DF84743" t="s">
        <v>5</v>
      </c>
      <c r="DG84743">
        <v>86</v>
      </c>
    </row>
    <row r="84744" spans="110:111">
      <c r="DF84744" t="s">
        <v>5</v>
      </c>
      <c r="DG84744">
        <v>86</v>
      </c>
    </row>
    <row r="84745" spans="110:111">
      <c r="DF84745" t="s">
        <v>5</v>
      </c>
      <c r="DG84745">
        <v>86</v>
      </c>
    </row>
    <row r="84746" spans="110:111">
      <c r="DF84746" t="s">
        <v>5</v>
      </c>
      <c r="DG84746">
        <v>86</v>
      </c>
    </row>
    <row r="84747" spans="110:111">
      <c r="DF84747" t="s">
        <v>5</v>
      </c>
      <c r="DG84747">
        <v>86</v>
      </c>
    </row>
    <row r="84748" spans="110:111">
      <c r="DF84748" t="s">
        <v>5</v>
      </c>
      <c r="DG84748">
        <v>49</v>
      </c>
    </row>
    <row r="84749" spans="110:111">
      <c r="DF84749" t="s">
        <v>5</v>
      </c>
      <c r="DG84749">
        <v>86</v>
      </c>
    </row>
    <row r="84750" spans="110:111">
      <c r="DF84750" t="s">
        <v>5</v>
      </c>
      <c r="DG84750">
        <v>86</v>
      </c>
    </row>
    <row r="84751" spans="110:111">
      <c r="DF84751" t="s">
        <v>5</v>
      </c>
      <c r="DG84751">
        <v>86</v>
      </c>
    </row>
    <row r="84752" spans="110:111">
      <c r="DF84752" t="s">
        <v>5</v>
      </c>
      <c r="DG84752">
        <v>86</v>
      </c>
    </row>
    <row r="84753" spans="110:111">
      <c r="DF84753" t="s">
        <v>5</v>
      </c>
      <c r="DG84753">
        <v>86</v>
      </c>
    </row>
    <row r="84754" spans="110:111">
      <c r="DF84754" t="s">
        <v>5</v>
      </c>
      <c r="DG84754">
        <v>86</v>
      </c>
    </row>
    <row r="84755" spans="110:111">
      <c r="DF84755" t="s">
        <v>5</v>
      </c>
      <c r="DG84755">
        <v>86</v>
      </c>
    </row>
    <row r="84756" spans="110:111">
      <c r="DF84756" t="s">
        <v>5</v>
      </c>
      <c r="DG84756">
        <v>49</v>
      </c>
    </row>
    <row r="84757" spans="110:111">
      <c r="DF84757" t="s">
        <v>5</v>
      </c>
      <c r="DG84757">
        <v>86</v>
      </c>
    </row>
    <row r="84758" spans="110:111">
      <c r="DF84758" t="s">
        <v>5</v>
      </c>
      <c r="DG84758">
        <v>86</v>
      </c>
    </row>
    <row r="84759" spans="110:111">
      <c r="DF84759" t="s">
        <v>5</v>
      </c>
      <c r="DG84759">
        <v>86</v>
      </c>
    </row>
    <row r="84760" spans="110:111">
      <c r="DF84760" t="s">
        <v>5</v>
      </c>
      <c r="DG84760">
        <v>86</v>
      </c>
    </row>
    <row r="84761" spans="110:111">
      <c r="DF84761" t="s">
        <v>5</v>
      </c>
      <c r="DG84761">
        <v>86</v>
      </c>
    </row>
    <row r="84762" spans="110:111">
      <c r="DF84762" t="s">
        <v>5</v>
      </c>
      <c r="DG84762">
        <v>86</v>
      </c>
    </row>
    <row r="84763" spans="110:111">
      <c r="DF84763" t="s">
        <v>5</v>
      </c>
      <c r="DG84763">
        <v>86</v>
      </c>
    </row>
    <row r="84764" spans="110:111">
      <c r="DF84764" t="s">
        <v>5</v>
      </c>
      <c r="DG84764">
        <v>49</v>
      </c>
    </row>
    <row r="84765" spans="110:111">
      <c r="DF84765" t="s">
        <v>5</v>
      </c>
      <c r="DG84765">
        <v>86</v>
      </c>
    </row>
    <row r="84766" spans="110:111">
      <c r="DF84766" t="s">
        <v>5</v>
      </c>
      <c r="DG84766">
        <v>86</v>
      </c>
    </row>
    <row r="84767" spans="110:111">
      <c r="DF84767" t="s">
        <v>5</v>
      </c>
      <c r="DG84767">
        <v>86</v>
      </c>
    </row>
    <row r="84768" spans="110:111">
      <c r="DF84768" t="s">
        <v>5</v>
      </c>
      <c r="DG84768">
        <v>86</v>
      </c>
    </row>
    <row r="84769" spans="110:111">
      <c r="DF84769" t="s">
        <v>5</v>
      </c>
      <c r="DG84769">
        <v>86</v>
      </c>
    </row>
    <row r="84770" spans="110:111">
      <c r="DF84770" t="s">
        <v>5</v>
      </c>
      <c r="DG84770">
        <v>86</v>
      </c>
    </row>
    <row r="84771" spans="110:111">
      <c r="DF84771" t="s">
        <v>5</v>
      </c>
      <c r="DG84771">
        <v>86</v>
      </c>
    </row>
    <row r="84772" spans="110:111">
      <c r="DF84772" t="s">
        <v>5</v>
      </c>
      <c r="DG84772">
        <v>49</v>
      </c>
    </row>
    <row r="84773" spans="110:111">
      <c r="DF84773" t="s">
        <v>5</v>
      </c>
      <c r="DG84773">
        <v>86</v>
      </c>
    </row>
    <row r="84774" spans="110:111">
      <c r="DF84774" t="s">
        <v>5</v>
      </c>
      <c r="DG84774">
        <v>86</v>
      </c>
    </row>
    <row r="84775" spans="110:111">
      <c r="DF84775" t="s">
        <v>5</v>
      </c>
      <c r="DG84775">
        <v>86</v>
      </c>
    </row>
    <row r="84776" spans="110:111">
      <c r="DF84776" t="s">
        <v>5</v>
      </c>
      <c r="DG84776">
        <v>86</v>
      </c>
    </row>
    <row r="84777" spans="110:111">
      <c r="DF84777" t="s">
        <v>5</v>
      </c>
      <c r="DG84777">
        <v>86</v>
      </c>
    </row>
    <row r="84778" spans="110:111">
      <c r="DF84778" t="s">
        <v>5</v>
      </c>
      <c r="DG84778">
        <v>86</v>
      </c>
    </row>
    <row r="84779" spans="110:111">
      <c r="DF84779" t="s">
        <v>5</v>
      </c>
      <c r="DG84779">
        <v>49</v>
      </c>
    </row>
    <row r="84780" spans="110:111">
      <c r="DF84780" t="s">
        <v>5</v>
      </c>
      <c r="DG84780">
        <v>86</v>
      </c>
    </row>
    <row r="84781" spans="110:111">
      <c r="DF84781" t="s">
        <v>5</v>
      </c>
      <c r="DG84781">
        <v>86</v>
      </c>
    </row>
    <row r="84782" spans="110:111">
      <c r="DF84782" t="s">
        <v>5</v>
      </c>
      <c r="DG84782">
        <v>86</v>
      </c>
    </row>
    <row r="84783" spans="110:111">
      <c r="DF84783" t="s">
        <v>5</v>
      </c>
      <c r="DG84783">
        <v>86</v>
      </c>
    </row>
    <row r="84784" spans="110:111">
      <c r="DF84784" t="s">
        <v>5</v>
      </c>
      <c r="DG84784">
        <v>86</v>
      </c>
    </row>
    <row r="84785" spans="110:111">
      <c r="DF84785" t="s">
        <v>5</v>
      </c>
      <c r="DG84785">
        <v>86</v>
      </c>
    </row>
    <row r="84786" spans="110:111">
      <c r="DF84786" t="s">
        <v>5</v>
      </c>
      <c r="DG84786">
        <v>86</v>
      </c>
    </row>
    <row r="84787" spans="110:111">
      <c r="DF84787" t="s">
        <v>5</v>
      </c>
      <c r="DG84787">
        <v>49</v>
      </c>
    </row>
    <row r="84788" spans="110:111">
      <c r="DF84788" t="s">
        <v>5</v>
      </c>
      <c r="DG84788">
        <v>86</v>
      </c>
    </row>
    <row r="84789" spans="110:111">
      <c r="DF84789" t="s">
        <v>5</v>
      </c>
      <c r="DG84789">
        <v>86</v>
      </c>
    </row>
    <row r="84790" spans="110:111">
      <c r="DF84790" t="s">
        <v>5</v>
      </c>
      <c r="DG84790">
        <v>86</v>
      </c>
    </row>
    <row r="84791" spans="110:111">
      <c r="DF84791" t="s">
        <v>5</v>
      </c>
      <c r="DG84791">
        <v>86</v>
      </c>
    </row>
    <row r="84792" spans="110:111">
      <c r="DF84792" t="s">
        <v>5</v>
      </c>
      <c r="DG84792">
        <v>86</v>
      </c>
    </row>
    <row r="84793" spans="110:111">
      <c r="DF84793" t="s">
        <v>5</v>
      </c>
      <c r="DG84793">
        <v>86</v>
      </c>
    </row>
    <row r="84794" spans="110:111">
      <c r="DF84794" t="s">
        <v>5</v>
      </c>
      <c r="DG84794">
        <v>86</v>
      </c>
    </row>
    <row r="84795" spans="110:111">
      <c r="DF84795" t="s">
        <v>5</v>
      </c>
      <c r="DG84795">
        <v>49</v>
      </c>
    </row>
    <row r="84796" spans="110:111">
      <c r="DF84796" t="s">
        <v>5</v>
      </c>
      <c r="DG84796">
        <v>86</v>
      </c>
    </row>
    <row r="84797" spans="110:111">
      <c r="DF84797" t="s">
        <v>5</v>
      </c>
      <c r="DG84797">
        <v>86</v>
      </c>
    </row>
    <row r="84798" spans="110:111">
      <c r="DF84798" t="s">
        <v>5</v>
      </c>
      <c r="DG84798">
        <v>86</v>
      </c>
    </row>
    <row r="84799" spans="110:111">
      <c r="DF84799" t="s">
        <v>5</v>
      </c>
      <c r="DG84799">
        <v>86</v>
      </c>
    </row>
    <row r="84800" spans="110:111">
      <c r="DF84800" t="s">
        <v>5</v>
      </c>
      <c r="DG84800">
        <v>86</v>
      </c>
    </row>
    <row r="84801" spans="110:111">
      <c r="DF84801" t="s">
        <v>5</v>
      </c>
      <c r="DG84801">
        <v>86</v>
      </c>
    </row>
    <row r="84802" spans="110:111">
      <c r="DF84802" t="s">
        <v>5</v>
      </c>
      <c r="DG84802">
        <v>49</v>
      </c>
    </row>
    <row r="84803" spans="110:111">
      <c r="DF84803" t="s">
        <v>5</v>
      </c>
      <c r="DG84803">
        <v>86</v>
      </c>
    </row>
    <row r="84804" spans="110:111">
      <c r="DF84804" t="s">
        <v>5</v>
      </c>
      <c r="DG84804">
        <v>86</v>
      </c>
    </row>
    <row r="84805" spans="110:111">
      <c r="DF84805" t="s">
        <v>5</v>
      </c>
      <c r="DG84805">
        <v>86</v>
      </c>
    </row>
    <row r="84806" spans="110:111">
      <c r="DF84806" t="s">
        <v>5</v>
      </c>
      <c r="DG84806">
        <v>86</v>
      </c>
    </row>
    <row r="84807" spans="110:111">
      <c r="DF84807" t="s">
        <v>5</v>
      </c>
      <c r="DG84807">
        <v>86</v>
      </c>
    </row>
    <row r="84808" spans="110:111">
      <c r="DF84808" t="s">
        <v>5</v>
      </c>
      <c r="DG84808">
        <v>86</v>
      </c>
    </row>
    <row r="84809" spans="110:111">
      <c r="DF84809" t="s">
        <v>5</v>
      </c>
      <c r="DG84809">
        <v>86</v>
      </c>
    </row>
    <row r="84810" spans="110:111">
      <c r="DF84810" t="s">
        <v>5</v>
      </c>
      <c r="DG84810">
        <v>49</v>
      </c>
    </row>
    <row r="84811" spans="110:111">
      <c r="DF84811" t="s">
        <v>5</v>
      </c>
      <c r="DG84811">
        <v>86</v>
      </c>
    </row>
    <row r="84812" spans="110:111">
      <c r="DF84812" t="s">
        <v>5</v>
      </c>
      <c r="DG84812">
        <v>86</v>
      </c>
    </row>
    <row r="84813" spans="110:111">
      <c r="DF84813" t="s">
        <v>5</v>
      </c>
      <c r="DG84813">
        <v>86</v>
      </c>
    </row>
    <row r="84814" spans="110:111">
      <c r="DF84814" t="s">
        <v>5</v>
      </c>
      <c r="DG84814">
        <v>86</v>
      </c>
    </row>
    <row r="84815" spans="110:111">
      <c r="DF84815" t="s">
        <v>5</v>
      </c>
      <c r="DG84815">
        <v>86</v>
      </c>
    </row>
    <row r="84816" spans="110:111">
      <c r="DF84816" t="s">
        <v>5</v>
      </c>
      <c r="DG84816">
        <v>86</v>
      </c>
    </row>
    <row r="84817" spans="110:111">
      <c r="DF84817" t="s">
        <v>5</v>
      </c>
      <c r="DG84817">
        <v>86</v>
      </c>
    </row>
    <row r="84818" spans="110:111">
      <c r="DF84818" t="s">
        <v>5</v>
      </c>
      <c r="DG84818">
        <v>49</v>
      </c>
    </row>
    <row r="84819" spans="110:111">
      <c r="DF84819" t="s">
        <v>5</v>
      </c>
      <c r="DG84819">
        <v>86</v>
      </c>
    </row>
    <row r="84820" spans="110:111">
      <c r="DF84820" t="s">
        <v>5</v>
      </c>
      <c r="DG84820">
        <v>86</v>
      </c>
    </row>
    <row r="84821" spans="110:111">
      <c r="DF84821" t="s">
        <v>5</v>
      </c>
      <c r="DG84821">
        <v>86</v>
      </c>
    </row>
    <row r="84822" spans="110:111">
      <c r="DF84822" t="s">
        <v>5</v>
      </c>
      <c r="DG84822">
        <v>86</v>
      </c>
    </row>
    <row r="84823" spans="110:111">
      <c r="DF84823" t="s">
        <v>5</v>
      </c>
      <c r="DG84823">
        <v>86</v>
      </c>
    </row>
    <row r="84824" spans="110:111">
      <c r="DF84824" t="s">
        <v>5</v>
      </c>
      <c r="DG84824">
        <v>86</v>
      </c>
    </row>
    <row r="84825" spans="110:111">
      <c r="DF84825" t="s">
        <v>5</v>
      </c>
      <c r="DG84825">
        <v>49</v>
      </c>
    </row>
    <row r="84826" spans="110:111">
      <c r="DF84826" t="s">
        <v>5</v>
      </c>
      <c r="DG84826">
        <v>86</v>
      </c>
    </row>
    <row r="84827" spans="110:111">
      <c r="DF84827" t="s">
        <v>5</v>
      </c>
      <c r="DG84827">
        <v>86</v>
      </c>
    </row>
    <row r="84828" spans="110:111">
      <c r="DF84828" t="s">
        <v>5</v>
      </c>
      <c r="DG84828">
        <v>86</v>
      </c>
    </row>
    <row r="84829" spans="110:111">
      <c r="DF84829" t="s">
        <v>5</v>
      </c>
      <c r="DG84829">
        <v>86</v>
      </c>
    </row>
    <row r="84830" spans="110:111">
      <c r="DF84830" t="s">
        <v>5</v>
      </c>
      <c r="DG84830">
        <v>86</v>
      </c>
    </row>
    <row r="84831" spans="110:111">
      <c r="DF84831" t="s">
        <v>5</v>
      </c>
      <c r="DG84831">
        <v>86</v>
      </c>
    </row>
    <row r="84832" spans="110:111">
      <c r="DF84832" t="s">
        <v>5</v>
      </c>
      <c r="DG84832">
        <v>86</v>
      </c>
    </row>
    <row r="84833" spans="110:111">
      <c r="DF84833" t="s">
        <v>5</v>
      </c>
      <c r="DG84833">
        <v>49</v>
      </c>
    </row>
    <row r="84834" spans="110:111">
      <c r="DF84834" t="s">
        <v>5</v>
      </c>
      <c r="DG84834">
        <v>86</v>
      </c>
    </row>
    <row r="84835" spans="110:111">
      <c r="DF84835" t="s">
        <v>5</v>
      </c>
      <c r="DG84835">
        <v>86</v>
      </c>
    </row>
    <row r="84836" spans="110:111">
      <c r="DF84836" t="s">
        <v>5</v>
      </c>
      <c r="DG84836">
        <v>86</v>
      </c>
    </row>
    <row r="84837" spans="110:111">
      <c r="DF84837" t="s">
        <v>5</v>
      </c>
      <c r="DG84837">
        <v>86</v>
      </c>
    </row>
    <row r="84838" spans="110:111">
      <c r="DF84838" t="s">
        <v>5</v>
      </c>
      <c r="DG84838">
        <v>86</v>
      </c>
    </row>
    <row r="84839" spans="110:111">
      <c r="DF84839" t="s">
        <v>5</v>
      </c>
      <c r="DG84839">
        <v>86</v>
      </c>
    </row>
    <row r="84840" spans="110:111">
      <c r="DF84840" t="s">
        <v>5</v>
      </c>
      <c r="DG84840">
        <v>86</v>
      </c>
    </row>
    <row r="84841" spans="110:111">
      <c r="DF84841" t="s">
        <v>5</v>
      </c>
      <c r="DG84841">
        <v>49</v>
      </c>
    </row>
    <row r="84842" spans="110:111">
      <c r="DF84842" t="s">
        <v>5</v>
      </c>
      <c r="DG84842">
        <v>86</v>
      </c>
    </row>
    <row r="84843" spans="110:111">
      <c r="DF84843" t="s">
        <v>5</v>
      </c>
      <c r="DG84843">
        <v>86</v>
      </c>
    </row>
    <row r="84844" spans="110:111">
      <c r="DF84844" t="s">
        <v>5</v>
      </c>
      <c r="DG84844">
        <v>86</v>
      </c>
    </row>
    <row r="84845" spans="110:111">
      <c r="DF84845" t="s">
        <v>5</v>
      </c>
      <c r="DG84845">
        <v>86</v>
      </c>
    </row>
    <row r="84846" spans="110:111">
      <c r="DF84846" t="s">
        <v>5</v>
      </c>
      <c r="DG84846">
        <v>86</v>
      </c>
    </row>
    <row r="84847" spans="110:111">
      <c r="DF84847" t="s">
        <v>5</v>
      </c>
      <c r="DG84847">
        <v>86</v>
      </c>
    </row>
    <row r="84848" spans="110:111">
      <c r="DF84848" t="s">
        <v>5</v>
      </c>
      <c r="DG84848">
        <v>49</v>
      </c>
    </row>
    <row r="84849" spans="110:111">
      <c r="DF84849" t="s">
        <v>5</v>
      </c>
      <c r="DG84849">
        <v>49</v>
      </c>
    </row>
    <row r="84850" spans="110:111">
      <c r="DF84850" t="s">
        <v>5</v>
      </c>
      <c r="DG84850">
        <v>86</v>
      </c>
    </row>
    <row r="84851" spans="110:111">
      <c r="DF84851" t="s">
        <v>5</v>
      </c>
      <c r="DG84851">
        <v>86</v>
      </c>
    </row>
    <row r="84852" spans="110:111">
      <c r="DF84852" t="s">
        <v>5</v>
      </c>
      <c r="DG84852">
        <v>86</v>
      </c>
    </row>
    <row r="84853" spans="110:111">
      <c r="DF84853" t="s">
        <v>5</v>
      </c>
      <c r="DG84853">
        <v>86</v>
      </c>
    </row>
    <row r="84854" spans="110:111">
      <c r="DF84854" t="s">
        <v>5</v>
      </c>
      <c r="DG84854">
        <v>86</v>
      </c>
    </row>
    <row r="84855" spans="110:111">
      <c r="DF84855" t="s">
        <v>5</v>
      </c>
      <c r="DG84855">
        <v>86</v>
      </c>
    </row>
    <row r="84856" spans="110:111">
      <c r="DF84856" t="s">
        <v>5</v>
      </c>
      <c r="DG84856">
        <v>49</v>
      </c>
    </row>
    <row r="84857" spans="110:111">
      <c r="DF84857" t="s">
        <v>5</v>
      </c>
      <c r="DG84857">
        <v>86</v>
      </c>
    </row>
    <row r="84858" spans="110:111">
      <c r="DF84858" t="s">
        <v>5</v>
      </c>
      <c r="DG84858">
        <v>86</v>
      </c>
    </row>
    <row r="84859" spans="110:111">
      <c r="DF84859" t="s">
        <v>5</v>
      </c>
      <c r="DG84859">
        <v>86</v>
      </c>
    </row>
    <row r="84860" spans="110:111">
      <c r="DF84860" t="s">
        <v>5</v>
      </c>
      <c r="DG84860">
        <v>86</v>
      </c>
    </row>
    <row r="84861" spans="110:111">
      <c r="DF84861" t="s">
        <v>5</v>
      </c>
      <c r="DG84861">
        <v>86</v>
      </c>
    </row>
    <row r="84862" spans="110:111">
      <c r="DF84862" t="s">
        <v>5</v>
      </c>
      <c r="DG84862">
        <v>86</v>
      </c>
    </row>
    <row r="84863" spans="110:111">
      <c r="DF84863" t="s">
        <v>5</v>
      </c>
      <c r="DG84863">
        <v>86</v>
      </c>
    </row>
    <row r="84864" spans="110:111">
      <c r="DF84864" t="s">
        <v>5</v>
      </c>
      <c r="DG84864">
        <v>49</v>
      </c>
    </row>
    <row r="84865" spans="110:111">
      <c r="DF84865" t="s">
        <v>5</v>
      </c>
      <c r="DG84865">
        <v>86</v>
      </c>
    </row>
    <row r="84866" spans="110:111">
      <c r="DF84866" t="s">
        <v>5</v>
      </c>
      <c r="DG84866">
        <v>86</v>
      </c>
    </row>
    <row r="84867" spans="110:111">
      <c r="DF84867" t="s">
        <v>5</v>
      </c>
      <c r="DG84867">
        <v>86</v>
      </c>
    </row>
    <row r="84868" spans="110:111">
      <c r="DF84868" t="s">
        <v>5</v>
      </c>
      <c r="DG84868">
        <v>86</v>
      </c>
    </row>
    <row r="84869" spans="110:111">
      <c r="DF84869" t="s">
        <v>5</v>
      </c>
      <c r="DG84869">
        <v>86</v>
      </c>
    </row>
    <row r="84870" spans="110:111">
      <c r="DF84870" t="s">
        <v>5</v>
      </c>
      <c r="DG84870">
        <v>86</v>
      </c>
    </row>
    <row r="84871" spans="110:111">
      <c r="DF84871" t="s">
        <v>5</v>
      </c>
      <c r="DG84871">
        <v>86</v>
      </c>
    </row>
    <row r="84872" spans="110:111">
      <c r="DF84872" t="s">
        <v>5</v>
      </c>
      <c r="DG84872">
        <v>49</v>
      </c>
    </row>
    <row r="84873" spans="110:111">
      <c r="DF84873" t="s">
        <v>5</v>
      </c>
      <c r="DG84873">
        <v>86</v>
      </c>
    </row>
    <row r="84874" spans="110:111">
      <c r="DF84874" t="s">
        <v>5</v>
      </c>
      <c r="DG84874">
        <v>86</v>
      </c>
    </row>
    <row r="84875" spans="110:111">
      <c r="DF84875" t="s">
        <v>5</v>
      </c>
      <c r="DG84875">
        <v>86</v>
      </c>
    </row>
    <row r="84876" spans="110:111">
      <c r="DF84876" t="s">
        <v>5</v>
      </c>
      <c r="DG84876">
        <v>86</v>
      </c>
    </row>
    <row r="84877" spans="110:111">
      <c r="DF84877" t="s">
        <v>5</v>
      </c>
      <c r="DG84877">
        <v>86</v>
      </c>
    </row>
    <row r="84878" spans="110:111">
      <c r="DF84878" t="s">
        <v>5</v>
      </c>
      <c r="DG84878">
        <v>86</v>
      </c>
    </row>
    <row r="84879" spans="110:111">
      <c r="DF84879" t="s">
        <v>5</v>
      </c>
      <c r="DG84879">
        <v>49</v>
      </c>
    </row>
    <row r="84880" spans="110:111">
      <c r="DF84880" t="s">
        <v>5</v>
      </c>
      <c r="DG84880">
        <v>86</v>
      </c>
    </row>
    <row r="84881" spans="110:111">
      <c r="DF84881" t="s">
        <v>5</v>
      </c>
      <c r="DG84881">
        <v>86</v>
      </c>
    </row>
    <row r="84882" spans="110:111">
      <c r="DF84882" t="s">
        <v>5</v>
      </c>
      <c r="DG84882">
        <v>86</v>
      </c>
    </row>
    <row r="84883" spans="110:111">
      <c r="DF84883" t="s">
        <v>5</v>
      </c>
      <c r="DG84883">
        <v>86</v>
      </c>
    </row>
    <row r="84884" spans="110:111">
      <c r="DF84884" t="s">
        <v>5</v>
      </c>
      <c r="DG84884">
        <v>86</v>
      </c>
    </row>
    <row r="84885" spans="110:111">
      <c r="DF84885" t="s">
        <v>5</v>
      </c>
      <c r="DG84885">
        <v>86</v>
      </c>
    </row>
    <row r="84886" spans="110:111">
      <c r="DF84886" t="s">
        <v>5</v>
      </c>
      <c r="DG84886">
        <v>86</v>
      </c>
    </row>
    <row r="84887" spans="110:111">
      <c r="DF84887" t="s">
        <v>5</v>
      </c>
      <c r="DG84887">
        <v>49</v>
      </c>
    </row>
    <row r="84888" spans="110:111">
      <c r="DF84888" t="s">
        <v>5</v>
      </c>
      <c r="DG84888">
        <v>86</v>
      </c>
    </row>
    <row r="84889" spans="110:111">
      <c r="DF84889" t="s">
        <v>5</v>
      </c>
      <c r="DG84889">
        <v>86</v>
      </c>
    </row>
    <row r="84890" spans="110:111">
      <c r="DF84890" t="s">
        <v>5</v>
      </c>
      <c r="DG84890">
        <v>86</v>
      </c>
    </row>
    <row r="84891" spans="110:111">
      <c r="DF84891" t="s">
        <v>5</v>
      </c>
      <c r="DG84891">
        <v>86</v>
      </c>
    </row>
    <row r="84892" spans="110:111">
      <c r="DF84892" t="s">
        <v>5</v>
      </c>
      <c r="DG84892">
        <v>86</v>
      </c>
    </row>
    <row r="84893" spans="110:111">
      <c r="DF84893" t="s">
        <v>5</v>
      </c>
      <c r="DG84893">
        <v>86</v>
      </c>
    </row>
    <row r="84894" spans="110:111">
      <c r="DF84894" t="s">
        <v>5</v>
      </c>
      <c r="DG84894">
        <v>86</v>
      </c>
    </row>
    <row r="84895" spans="110:111">
      <c r="DF84895" t="s">
        <v>5</v>
      </c>
      <c r="DG84895">
        <v>49</v>
      </c>
    </row>
    <row r="84896" spans="110:111">
      <c r="DF84896" t="s">
        <v>5</v>
      </c>
      <c r="DG84896">
        <v>86</v>
      </c>
    </row>
    <row r="84897" spans="110:111">
      <c r="DF84897" t="s">
        <v>5</v>
      </c>
      <c r="DG84897">
        <v>86</v>
      </c>
    </row>
    <row r="84898" spans="110:111">
      <c r="DF84898" t="s">
        <v>5</v>
      </c>
      <c r="DG84898">
        <v>86</v>
      </c>
    </row>
    <row r="84899" spans="110:111">
      <c r="DF84899" t="s">
        <v>5</v>
      </c>
      <c r="DG84899">
        <v>86</v>
      </c>
    </row>
    <row r="84900" spans="110:111">
      <c r="DF84900" t="s">
        <v>5</v>
      </c>
      <c r="DG84900">
        <v>86</v>
      </c>
    </row>
    <row r="84901" spans="110:111">
      <c r="DF84901" t="s">
        <v>5</v>
      </c>
      <c r="DG84901">
        <v>86</v>
      </c>
    </row>
    <row r="84902" spans="110:111">
      <c r="DF84902" t="s">
        <v>5</v>
      </c>
      <c r="DG84902">
        <v>49</v>
      </c>
    </row>
    <row r="84903" spans="110:111">
      <c r="DF84903" t="s">
        <v>5</v>
      </c>
      <c r="DG84903">
        <v>86</v>
      </c>
    </row>
    <row r="84904" spans="110:111">
      <c r="DF84904" t="s">
        <v>5</v>
      </c>
      <c r="DG84904">
        <v>86</v>
      </c>
    </row>
    <row r="84905" spans="110:111">
      <c r="DF84905" t="s">
        <v>5</v>
      </c>
      <c r="DG84905">
        <v>86</v>
      </c>
    </row>
    <row r="84906" spans="110:111">
      <c r="DF84906" t="s">
        <v>5</v>
      </c>
      <c r="DG84906">
        <v>86</v>
      </c>
    </row>
    <row r="84907" spans="110:111">
      <c r="DF84907" t="s">
        <v>5</v>
      </c>
      <c r="DG84907">
        <v>86</v>
      </c>
    </row>
    <row r="84908" spans="110:111">
      <c r="DF84908" t="s">
        <v>5</v>
      </c>
      <c r="DG84908">
        <v>86</v>
      </c>
    </row>
    <row r="84909" spans="110:111">
      <c r="DF84909" t="s">
        <v>5</v>
      </c>
      <c r="DG84909">
        <v>86</v>
      </c>
    </row>
    <row r="84910" spans="110:111">
      <c r="DF84910" t="s">
        <v>5</v>
      </c>
      <c r="DG84910">
        <v>49</v>
      </c>
    </row>
    <row r="84911" spans="110:111">
      <c r="DF84911" t="s">
        <v>5</v>
      </c>
      <c r="DG84911">
        <v>86</v>
      </c>
    </row>
    <row r="84912" spans="110:111">
      <c r="DF84912" t="s">
        <v>5</v>
      </c>
      <c r="DG84912">
        <v>86</v>
      </c>
    </row>
    <row r="84913" spans="110:111">
      <c r="DF84913" t="s">
        <v>5</v>
      </c>
      <c r="DG84913">
        <v>86</v>
      </c>
    </row>
    <row r="84914" spans="110:111">
      <c r="DF84914" t="s">
        <v>5</v>
      </c>
      <c r="DG84914">
        <v>86</v>
      </c>
    </row>
    <row r="84915" spans="110:111">
      <c r="DF84915" t="s">
        <v>5</v>
      </c>
      <c r="DG84915">
        <v>86</v>
      </c>
    </row>
    <row r="84916" spans="110:111">
      <c r="DF84916" t="s">
        <v>5</v>
      </c>
      <c r="DG84916">
        <v>86</v>
      </c>
    </row>
    <row r="84917" spans="110:111">
      <c r="DF84917" t="s">
        <v>5</v>
      </c>
      <c r="DG84917">
        <v>86</v>
      </c>
    </row>
    <row r="84918" spans="110:111">
      <c r="DF84918" t="s">
        <v>5</v>
      </c>
      <c r="DG84918">
        <v>49</v>
      </c>
    </row>
    <row r="84919" spans="110:111">
      <c r="DF84919" t="s">
        <v>5</v>
      </c>
      <c r="DG84919">
        <v>86</v>
      </c>
    </row>
    <row r="84920" spans="110:111">
      <c r="DF84920" t="s">
        <v>5</v>
      </c>
      <c r="DG84920">
        <v>86</v>
      </c>
    </row>
    <row r="84921" spans="110:111">
      <c r="DF84921" t="s">
        <v>5</v>
      </c>
      <c r="DG84921">
        <v>86</v>
      </c>
    </row>
    <row r="84922" spans="110:111">
      <c r="DF84922" t="s">
        <v>5</v>
      </c>
      <c r="DG84922">
        <v>86</v>
      </c>
    </row>
    <row r="84923" spans="110:111">
      <c r="DF84923" t="s">
        <v>5</v>
      </c>
      <c r="DG84923">
        <v>86</v>
      </c>
    </row>
    <row r="84924" spans="110:111">
      <c r="DF84924" t="s">
        <v>5</v>
      </c>
      <c r="DG84924">
        <v>86</v>
      </c>
    </row>
    <row r="84925" spans="110:111">
      <c r="DF84925" t="s">
        <v>5</v>
      </c>
      <c r="DG84925">
        <v>49</v>
      </c>
    </row>
    <row r="84926" spans="110:111">
      <c r="DF84926" t="s">
        <v>5</v>
      </c>
      <c r="DG84926">
        <v>86</v>
      </c>
    </row>
    <row r="84927" spans="110:111">
      <c r="DF84927" t="s">
        <v>5</v>
      </c>
      <c r="DG84927">
        <v>86</v>
      </c>
    </row>
    <row r="84928" spans="110:111">
      <c r="DF84928" t="s">
        <v>5</v>
      </c>
      <c r="DG84928">
        <v>86</v>
      </c>
    </row>
    <row r="84929" spans="110:111">
      <c r="DF84929" t="s">
        <v>5</v>
      </c>
      <c r="DG84929">
        <v>86</v>
      </c>
    </row>
    <row r="84930" spans="110:111">
      <c r="DF84930" t="s">
        <v>5</v>
      </c>
      <c r="DG84930">
        <v>86</v>
      </c>
    </row>
    <row r="84931" spans="110:111">
      <c r="DF84931" t="s">
        <v>5</v>
      </c>
      <c r="DG84931">
        <v>86</v>
      </c>
    </row>
    <row r="84932" spans="110:111">
      <c r="DF84932" t="s">
        <v>5</v>
      </c>
      <c r="DG84932">
        <v>86</v>
      </c>
    </row>
    <row r="84933" spans="110:111">
      <c r="DF84933" t="s">
        <v>5</v>
      </c>
      <c r="DG84933">
        <v>49</v>
      </c>
    </row>
    <row r="84934" spans="110:111">
      <c r="DF84934" t="s">
        <v>5</v>
      </c>
      <c r="DG84934">
        <v>86</v>
      </c>
    </row>
    <row r="84935" spans="110:111">
      <c r="DF84935" t="s">
        <v>5</v>
      </c>
      <c r="DG84935">
        <v>86</v>
      </c>
    </row>
    <row r="84936" spans="110:111">
      <c r="DF84936" t="s">
        <v>5</v>
      </c>
      <c r="DG84936">
        <v>86</v>
      </c>
    </row>
    <row r="84937" spans="110:111">
      <c r="DF84937" t="s">
        <v>5</v>
      </c>
      <c r="DG84937">
        <v>86</v>
      </c>
    </row>
    <row r="84938" spans="110:111">
      <c r="DF84938" t="s">
        <v>5</v>
      </c>
      <c r="DG84938">
        <v>86</v>
      </c>
    </row>
    <row r="84939" spans="110:111">
      <c r="DF84939" t="s">
        <v>5</v>
      </c>
      <c r="DG84939">
        <v>86</v>
      </c>
    </row>
    <row r="84940" spans="110:111">
      <c r="DF84940" t="s">
        <v>5</v>
      </c>
      <c r="DG84940">
        <v>86</v>
      </c>
    </row>
    <row r="84941" spans="110:111">
      <c r="DF84941" t="s">
        <v>5</v>
      </c>
      <c r="DG84941">
        <v>49</v>
      </c>
    </row>
    <row r="84942" spans="110:111">
      <c r="DF84942" t="s">
        <v>5</v>
      </c>
      <c r="DG84942">
        <v>86</v>
      </c>
    </row>
    <row r="84943" spans="110:111">
      <c r="DF84943" t="s">
        <v>5</v>
      </c>
      <c r="DG84943">
        <v>86</v>
      </c>
    </row>
    <row r="84944" spans="110:111">
      <c r="DF84944" t="s">
        <v>5</v>
      </c>
      <c r="DG84944">
        <v>86</v>
      </c>
    </row>
    <row r="84945" spans="110:111">
      <c r="DF84945" t="s">
        <v>5</v>
      </c>
      <c r="DG84945">
        <v>86</v>
      </c>
    </row>
    <row r="84946" spans="110:111">
      <c r="DF84946" t="s">
        <v>5</v>
      </c>
      <c r="DG84946">
        <v>86</v>
      </c>
    </row>
    <row r="84947" spans="110:111">
      <c r="DF84947" t="s">
        <v>5</v>
      </c>
      <c r="DG84947">
        <v>86</v>
      </c>
    </row>
    <row r="84948" spans="110:111">
      <c r="DF84948" t="s">
        <v>5</v>
      </c>
      <c r="DG84948">
        <v>49</v>
      </c>
    </row>
    <row r="84949" spans="110:111">
      <c r="DF84949" t="s">
        <v>5</v>
      </c>
      <c r="DG84949">
        <v>49</v>
      </c>
    </row>
    <row r="84950" spans="110:111">
      <c r="DF84950" t="s">
        <v>5</v>
      </c>
      <c r="DG84950">
        <v>86</v>
      </c>
    </row>
    <row r="84951" spans="110:111">
      <c r="DF84951" t="s">
        <v>5</v>
      </c>
      <c r="DG84951">
        <v>86</v>
      </c>
    </row>
    <row r="84952" spans="110:111">
      <c r="DF84952" t="s">
        <v>5</v>
      </c>
      <c r="DG84952">
        <v>86</v>
      </c>
    </row>
    <row r="84953" spans="110:111">
      <c r="DF84953" t="s">
        <v>5</v>
      </c>
      <c r="DG84953">
        <v>86</v>
      </c>
    </row>
    <row r="84954" spans="110:111">
      <c r="DF84954" t="s">
        <v>5</v>
      </c>
      <c r="DG84954">
        <v>86</v>
      </c>
    </row>
    <row r="84955" spans="110:111">
      <c r="DF84955" t="s">
        <v>5</v>
      </c>
      <c r="DG84955">
        <v>86</v>
      </c>
    </row>
    <row r="84956" spans="110:111">
      <c r="DF84956" t="s">
        <v>5</v>
      </c>
      <c r="DG84956">
        <v>49</v>
      </c>
    </row>
    <row r="84957" spans="110:111">
      <c r="DF84957" t="s">
        <v>5</v>
      </c>
      <c r="DG84957">
        <v>86</v>
      </c>
    </row>
    <row r="84958" spans="110:111">
      <c r="DF84958" t="s">
        <v>5</v>
      </c>
      <c r="DG84958">
        <v>86</v>
      </c>
    </row>
    <row r="84959" spans="110:111">
      <c r="DF84959" t="s">
        <v>5</v>
      </c>
      <c r="DG84959">
        <v>86</v>
      </c>
    </row>
    <row r="84960" spans="110:111">
      <c r="DF84960" t="s">
        <v>5</v>
      </c>
      <c r="DG84960">
        <v>86</v>
      </c>
    </row>
    <row r="84961" spans="110:111">
      <c r="DF84961" t="s">
        <v>5</v>
      </c>
      <c r="DG84961">
        <v>86</v>
      </c>
    </row>
    <row r="84962" spans="110:111">
      <c r="DF84962" t="s">
        <v>5</v>
      </c>
      <c r="DG84962">
        <v>86</v>
      </c>
    </row>
    <row r="84963" spans="110:111">
      <c r="DF84963" t="s">
        <v>5</v>
      </c>
      <c r="DG84963">
        <v>86</v>
      </c>
    </row>
    <row r="84964" spans="110:111">
      <c r="DF84964" t="s">
        <v>5</v>
      </c>
      <c r="DG84964">
        <v>49</v>
      </c>
    </row>
    <row r="84965" spans="110:111">
      <c r="DF84965" t="s">
        <v>5</v>
      </c>
      <c r="DG84965">
        <v>86</v>
      </c>
    </row>
    <row r="84966" spans="110:111">
      <c r="DF84966" t="s">
        <v>5</v>
      </c>
      <c r="DG84966">
        <v>86</v>
      </c>
    </row>
    <row r="84967" spans="110:111">
      <c r="DF84967" t="s">
        <v>5</v>
      </c>
      <c r="DG84967">
        <v>86</v>
      </c>
    </row>
    <row r="84968" spans="110:111">
      <c r="DF84968" t="s">
        <v>5</v>
      </c>
      <c r="DG84968">
        <v>86</v>
      </c>
    </row>
    <row r="84969" spans="110:111">
      <c r="DF84969" t="s">
        <v>5</v>
      </c>
      <c r="DG84969">
        <v>86</v>
      </c>
    </row>
    <row r="84970" spans="110:111">
      <c r="DF84970" t="s">
        <v>5</v>
      </c>
      <c r="DG84970">
        <v>86</v>
      </c>
    </row>
    <row r="84971" spans="110:111">
      <c r="DF84971" t="s">
        <v>5</v>
      </c>
      <c r="DG84971">
        <v>86</v>
      </c>
    </row>
    <row r="84972" spans="110:111">
      <c r="DF84972" t="s">
        <v>5</v>
      </c>
      <c r="DG84972">
        <v>49</v>
      </c>
    </row>
    <row r="84973" spans="110:111">
      <c r="DF84973" t="s">
        <v>5</v>
      </c>
      <c r="DG84973">
        <v>86</v>
      </c>
    </row>
    <row r="84974" spans="110:111">
      <c r="DF84974" t="s">
        <v>5</v>
      </c>
      <c r="DG84974">
        <v>86</v>
      </c>
    </row>
    <row r="84975" spans="110:111">
      <c r="DF84975" t="s">
        <v>5</v>
      </c>
      <c r="DG84975">
        <v>86</v>
      </c>
    </row>
    <row r="84976" spans="110:111">
      <c r="DF84976" t="s">
        <v>5</v>
      </c>
      <c r="DG84976">
        <v>86</v>
      </c>
    </row>
    <row r="84977" spans="110:111">
      <c r="DF84977" t="s">
        <v>5</v>
      </c>
      <c r="DG84977">
        <v>86</v>
      </c>
    </row>
    <row r="84978" spans="110:111">
      <c r="DF84978" t="s">
        <v>5</v>
      </c>
      <c r="DG84978">
        <v>86</v>
      </c>
    </row>
    <row r="84979" spans="110:111">
      <c r="DF84979" t="s">
        <v>5</v>
      </c>
      <c r="DG84979">
        <v>49</v>
      </c>
    </row>
    <row r="84980" spans="110:111">
      <c r="DF84980" t="s">
        <v>5</v>
      </c>
      <c r="DG84980">
        <v>86</v>
      </c>
    </row>
    <row r="84981" spans="110:111">
      <c r="DF84981" t="s">
        <v>5</v>
      </c>
      <c r="DG84981">
        <v>86</v>
      </c>
    </row>
    <row r="84982" spans="110:111">
      <c r="DF84982" t="s">
        <v>5</v>
      </c>
      <c r="DG84982">
        <v>86</v>
      </c>
    </row>
    <row r="84983" spans="110:111">
      <c r="DF84983" t="s">
        <v>5</v>
      </c>
      <c r="DG84983">
        <v>86</v>
      </c>
    </row>
    <row r="84984" spans="110:111">
      <c r="DF84984" t="s">
        <v>5</v>
      </c>
      <c r="DG84984">
        <v>86</v>
      </c>
    </row>
    <row r="84985" spans="110:111">
      <c r="DF84985" t="s">
        <v>5</v>
      </c>
      <c r="DG84985">
        <v>86</v>
      </c>
    </row>
    <row r="84986" spans="110:111">
      <c r="DF84986" t="s">
        <v>5</v>
      </c>
      <c r="DG84986">
        <v>86</v>
      </c>
    </row>
    <row r="84987" spans="110:111">
      <c r="DF84987" t="s">
        <v>5</v>
      </c>
      <c r="DG84987">
        <v>49</v>
      </c>
    </row>
    <row r="84988" spans="110:111">
      <c r="DF84988" t="s">
        <v>5</v>
      </c>
      <c r="DG84988">
        <v>86</v>
      </c>
    </row>
    <row r="84989" spans="110:111">
      <c r="DF84989" t="s">
        <v>5</v>
      </c>
      <c r="DG84989">
        <v>86</v>
      </c>
    </row>
    <row r="84990" spans="110:111">
      <c r="DF84990" t="s">
        <v>5</v>
      </c>
      <c r="DG84990">
        <v>86</v>
      </c>
    </row>
    <row r="84991" spans="110:111">
      <c r="DF84991" t="s">
        <v>5</v>
      </c>
      <c r="DG84991">
        <v>86</v>
      </c>
    </row>
    <row r="84992" spans="110:111">
      <c r="DF84992" t="s">
        <v>5</v>
      </c>
      <c r="DG84992">
        <v>86</v>
      </c>
    </row>
    <row r="84993" spans="110:111">
      <c r="DF84993" t="s">
        <v>5</v>
      </c>
      <c r="DG84993">
        <v>86</v>
      </c>
    </row>
    <row r="84994" spans="110:111">
      <c r="DF84994" t="s">
        <v>5</v>
      </c>
      <c r="DG84994">
        <v>86</v>
      </c>
    </row>
    <row r="84995" spans="110:111">
      <c r="DF84995" t="s">
        <v>5</v>
      </c>
      <c r="DG84995">
        <v>49</v>
      </c>
    </row>
    <row r="84996" spans="110:111">
      <c r="DF84996" t="s">
        <v>5</v>
      </c>
      <c r="DG84996">
        <v>86</v>
      </c>
    </row>
    <row r="84997" spans="110:111">
      <c r="DF84997" t="s">
        <v>5</v>
      </c>
      <c r="DG84997">
        <v>86</v>
      </c>
    </row>
    <row r="84998" spans="110:111">
      <c r="DF84998" t="s">
        <v>5</v>
      </c>
      <c r="DG84998">
        <v>86</v>
      </c>
    </row>
    <row r="84999" spans="110:111">
      <c r="DF84999" t="s">
        <v>5</v>
      </c>
      <c r="DG84999">
        <v>86</v>
      </c>
    </row>
    <row r="85000" spans="110:111">
      <c r="DF85000" t="s">
        <v>5</v>
      </c>
      <c r="DG85000">
        <v>86</v>
      </c>
    </row>
    <row r="85001" spans="110:111">
      <c r="DF85001" t="s">
        <v>5</v>
      </c>
      <c r="DG85001">
        <v>86</v>
      </c>
    </row>
    <row r="85002" spans="110:111">
      <c r="DF85002" t="s">
        <v>5</v>
      </c>
      <c r="DG85002">
        <v>49</v>
      </c>
    </row>
    <row r="85003" spans="110:111">
      <c r="DF85003" t="s">
        <v>5</v>
      </c>
      <c r="DG85003">
        <v>86</v>
      </c>
    </row>
    <row r="85004" spans="110:111">
      <c r="DF85004" t="s">
        <v>5</v>
      </c>
      <c r="DG85004">
        <v>86</v>
      </c>
    </row>
    <row r="85005" spans="110:111">
      <c r="DF85005" t="s">
        <v>5</v>
      </c>
      <c r="DG85005">
        <v>86</v>
      </c>
    </row>
    <row r="85006" spans="110:111">
      <c r="DF85006" t="s">
        <v>5</v>
      </c>
      <c r="DG85006">
        <v>86</v>
      </c>
    </row>
    <row r="85007" spans="110:111">
      <c r="DF85007" t="s">
        <v>5</v>
      </c>
      <c r="DG85007">
        <v>86</v>
      </c>
    </row>
    <row r="85008" spans="110:111">
      <c r="DF85008" t="s">
        <v>5</v>
      </c>
      <c r="DG85008">
        <v>86</v>
      </c>
    </row>
    <row r="85009" spans="110:111">
      <c r="DF85009" t="s">
        <v>5</v>
      </c>
      <c r="DG85009">
        <v>86</v>
      </c>
    </row>
    <row r="85010" spans="110:111">
      <c r="DF85010" t="s">
        <v>5</v>
      </c>
      <c r="DG85010">
        <v>49</v>
      </c>
    </row>
    <row r="85011" spans="110:111">
      <c r="DF85011" t="s">
        <v>5</v>
      </c>
      <c r="DG85011">
        <v>86</v>
      </c>
    </row>
    <row r="85012" spans="110:111">
      <c r="DF85012" t="s">
        <v>5</v>
      </c>
      <c r="DG85012">
        <v>86</v>
      </c>
    </row>
    <row r="85013" spans="110:111">
      <c r="DF85013" t="s">
        <v>5</v>
      </c>
      <c r="DG85013">
        <v>86</v>
      </c>
    </row>
    <row r="85014" spans="110:111">
      <c r="DF85014" t="s">
        <v>5</v>
      </c>
      <c r="DG85014">
        <v>86</v>
      </c>
    </row>
    <row r="85015" spans="110:111">
      <c r="DF85015" t="s">
        <v>5</v>
      </c>
      <c r="DG85015">
        <v>86</v>
      </c>
    </row>
    <row r="85016" spans="110:111">
      <c r="DF85016" t="s">
        <v>5</v>
      </c>
      <c r="DG85016">
        <v>86</v>
      </c>
    </row>
    <row r="85017" spans="110:111">
      <c r="DF85017" t="s">
        <v>5</v>
      </c>
      <c r="DG85017">
        <v>86</v>
      </c>
    </row>
    <row r="85018" spans="110:111">
      <c r="DF85018" t="s">
        <v>5</v>
      </c>
      <c r="DG85018">
        <v>49</v>
      </c>
    </row>
    <row r="85019" spans="110:111">
      <c r="DF85019" t="s">
        <v>5</v>
      </c>
      <c r="DG85019">
        <v>86</v>
      </c>
    </row>
    <row r="85020" spans="110:111">
      <c r="DF85020" t="s">
        <v>5</v>
      </c>
      <c r="DG85020">
        <v>86</v>
      </c>
    </row>
    <row r="85021" spans="110:111">
      <c r="DF85021" t="s">
        <v>5</v>
      </c>
      <c r="DG85021">
        <v>86</v>
      </c>
    </row>
    <row r="85022" spans="110:111">
      <c r="DF85022" t="s">
        <v>5</v>
      </c>
      <c r="DG85022">
        <v>86</v>
      </c>
    </row>
    <row r="85023" spans="110:111">
      <c r="DF85023" t="s">
        <v>5</v>
      </c>
      <c r="DG85023">
        <v>86</v>
      </c>
    </row>
    <row r="85024" spans="110:111">
      <c r="DF85024" t="s">
        <v>5</v>
      </c>
      <c r="DG85024">
        <v>86</v>
      </c>
    </row>
    <row r="85025" spans="110:111">
      <c r="DF85025" t="s">
        <v>5</v>
      </c>
      <c r="DG85025">
        <v>49</v>
      </c>
    </row>
    <row r="85026" spans="110:111">
      <c r="DF85026" t="s">
        <v>5</v>
      </c>
      <c r="DG85026">
        <v>86</v>
      </c>
    </row>
    <row r="85027" spans="110:111">
      <c r="DF85027" t="s">
        <v>5</v>
      </c>
      <c r="DG85027">
        <v>86</v>
      </c>
    </row>
    <row r="85028" spans="110:111">
      <c r="DF85028" t="s">
        <v>5</v>
      </c>
      <c r="DG85028">
        <v>86</v>
      </c>
    </row>
    <row r="85029" spans="110:111">
      <c r="DF85029" t="s">
        <v>5</v>
      </c>
      <c r="DG85029">
        <v>86</v>
      </c>
    </row>
    <row r="85030" spans="110:111">
      <c r="DF85030" t="s">
        <v>5</v>
      </c>
      <c r="DG85030">
        <v>86</v>
      </c>
    </row>
    <row r="85031" spans="110:111">
      <c r="DF85031" t="s">
        <v>5</v>
      </c>
      <c r="DG85031">
        <v>86</v>
      </c>
    </row>
    <row r="85032" spans="110:111">
      <c r="DF85032" t="s">
        <v>5</v>
      </c>
      <c r="DG85032">
        <v>86</v>
      </c>
    </row>
    <row r="85033" spans="110:111">
      <c r="DF85033" t="s">
        <v>5</v>
      </c>
      <c r="DG85033">
        <v>49</v>
      </c>
    </row>
    <row r="85034" spans="110:111">
      <c r="DF85034" t="s">
        <v>5</v>
      </c>
      <c r="DG85034">
        <v>86</v>
      </c>
    </row>
    <row r="85035" spans="110:111">
      <c r="DF85035" t="s">
        <v>5</v>
      </c>
      <c r="DG85035">
        <v>86</v>
      </c>
    </row>
    <row r="85036" spans="110:111">
      <c r="DF85036" t="s">
        <v>5</v>
      </c>
      <c r="DG85036">
        <v>86</v>
      </c>
    </row>
    <row r="85037" spans="110:111">
      <c r="DF85037" t="s">
        <v>5</v>
      </c>
      <c r="DG85037">
        <v>86</v>
      </c>
    </row>
    <row r="85038" spans="110:111">
      <c r="DF85038" t="s">
        <v>5</v>
      </c>
      <c r="DG85038">
        <v>86</v>
      </c>
    </row>
    <row r="85039" spans="110:111">
      <c r="DF85039" t="s">
        <v>5</v>
      </c>
      <c r="DG85039">
        <v>86</v>
      </c>
    </row>
    <row r="85040" spans="110:111">
      <c r="DF85040" t="s">
        <v>5</v>
      </c>
      <c r="DG85040">
        <v>86</v>
      </c>
    </row>
    <row r="85041" spans="110:111">
      <c r="DF85041" t="s">
        <v>5</v>
      </c>
      <c r="DG85041">
        <v>49</v>
      </c>
    </row>
    <row r="85042" spans="110:111">
      <c r="DF85042" t="s">
        <v>5</v>
      </c>
      <c r="DG85042">
        <v>86</v>
      </c>
    </row>
    <row r="85043" spans="110:111">
      <c r="DF85043" t="s">
        <v>5</v>
      </c>
      <c r="DG85043">
        <v>86</v>
      </c>
    </row>
    <row r="85044" spans="110:111">
      <c r="DF85044" t="s">
        <v>5</v>
      </c>
      <c r="DG85044">
        <v>86</v>
      </c>
    </row>
    <row r="85045" spans="110:111">
      <c r="DF85045" t="s">
        <v>5</v>
      </c>
      <c r="DG85045">
        <v>86</v>
      </c>
    </row>
    <row r="85046" spans="110:111">
      <c r="DF85046" t="s">
        <v>5</v>
      </c>
      <c r="DG85046">
        <v>86</v>
      </c>
    </row>
    <row r="85047" spans="110:111">
      <c r="DF85047" t="s">
        <v>5</v>
      </c>
      <c r="DG85047">
        <v>86</v>
      </c>
    </row>
    <row r="85048" spans="110:111">
      <c r="DF85048" t="s">
        <v>5</v>
      </c>
      <c r="DG85048">
        <v>94</v>
      </c>
    </row>
    <row r="85049" spans="110:111">
      <c r="DF85049" t="s">
        <v>5</v>
      </c>
      <c r="DG85049">
        <v>49</v>
      </c>
    </row>
    <row r="85050" spans="110:111">
      <c r="DF85050" t="s">
        <v>5</v>
      </c>
      <c r="DG85050">
        <v>86</v>
      </c>
    </row>
    <row r="85051" spans="110:111">
      <c r="DF85051" t="s">
        <v>5</v>
      </c>
      <c r="DG85051">
        <v>86</v>
      </c>
    </row>
    <row r="85052" spans="110:111">
      <c r="DF85052" t="s">
        <v>5</v>
      </c>
      <c r="DG85052">
        <v>86</v>
      </c>
    </row>
    <row r="85053" spans="110:111">
      <c r="DF85053" t="s">
        <v>5</v>
      </c>
      <c r="DG85053">
        <v>86</v>
      </c>
    </row>
    <row r="85054" spans="110:111">
      <c r="DF85054" t="s">
        <v>5</v>
      </c>
      <c r="DG85054">
        <v>86</v>
      </c>
    </row>
    <row r="85055" spans="110:111">
      <c r="DF85055" t="s">
        <v>5</v>
      </c>
      <c r="DG85055">
        <v>86</v>
      </c>
    </row>
    <row r="85056" spans="110:111">
      <c r="DF85056" t="s">
        <v>5</v>
      </c>
      <c r="DG85056">
        <v>49</v>
      </c>
    </row>
    <row r="85057" spans="110:111">
      <c r="DF85057" t="s">
        <v>5</v>
      </c>
      <c r="DG85057">
        <v>86</v>
      </c>
    </row>
    <row r="85058" spans="110:111">
      <c r="DF85058" t="s">
        <v>5</v>
      </c>
      <c r="DG85058">
        <v>86</v>
      </c>
    </row>
    <row r="85059" spans="110:111">
      <c r="DF85059" t="s">
        <v>5</v>
      </c>
      <c r="DG85059">
        <v>86</v>
      </c>
    </row>
    <row r="85060" spans="110:111">
      <c r="DF85060" t="s">
        <v>5</v>
      </c>
      <c r="DG85060">
        <v>86</v>
      </c>
    </row>
    <row r="85061" spans="110:111">
      <c r="DF85061" t="s">
        <v>5</v>
      </c>
      <c r="DG85061">
        <v>86</v>
      </c>
    </row>
    <row r="85062" spans="110:111">
      <c r="DF85062" t="s">
        <v>5</v>
      </c>
      <c r="DG85062">
        <v>86</v>
      </c>
    </row>
    <row r="85063" spans="110:111">
      <c r="DF85063" t="s">
        <v>5</v>
      </c>
      <c r="DG85063">
        <v>86</v>
      </c>
    </row>
    <row r="85064" spans="110:111">
      <c r="DF85064" t="s">
        <v>5</v>
      </c>
      <c r="DG85064">
        <v>49</v>
      </c>
    </row>
    <row r="85065" spans="110:111">
      <c r="DF85065" t="s">
        <v>5</v>
      </c>
      <c r="DG85065">
        <v>86</v>
      </c>
    </row>
    <row r="85066" spans="110:111">
      <c r="DF85066" t="s">
        <v>5</v>
      </c>
      <c r="DG85066">
        <v>86</v>
      </c>
    </row>
    <row r="85067" spans="110:111">
      <c r="DF85067" t="s">
        <v>5</v>
      </c>
      <c r="DG85067">
        <v>86</v>
      </c>
    </row>
    <row r="85068" spans="110:111">
      <c r="DF85068" t="s">
        <v>5</v>
      </c>
      <c r="DG85068">
        <v>86</v>
      </c>
    </row>
    <row r="85069" spans="110:111">
      <c r="DF85069" t="s">
        <v>5</v>
      </c>
      <c r="DG85069">
        <v>86</v>
      </c>
    </row>
    <row r="85070" spans="110:111">
      <c r="DF85070" t="s">
        <v>5</v>
      </c>
      <c r="DG85070">
        <v>86</v>
      </c>
    </row>
    <row r="85071" spans="110:111">
      <c r="DF85071" t="s">
        <v>5</v>
      </c>
      <c r="DG85071">
        <v>86</v>
      </c>
    </row>
    <row r="85072" spans="110:111">
      <c r="DF85072" t="s">
        <v>5</v>
      </c>
      <c r="DG85072">
        <v>49</v>
      </c>
    </row>
    <row r="85073" spans="110:111">
      <c r="DF85073" t="s">
        <v>5</v>
      </c>
      <c r="DG85073">
        <v>86</v>
      </c>
    </row>
    <row r="85074" spans="110:111">
      <c r="DF85074" t="s">
        <v>5</v>
      </c>
      <c r="DG85074">
        <v>86</v>
      </c>
    </row>
    <row r="85075" spans="110:111">
      <c r="DF85075" t="s">
        <v>5</v>
      </c>
      <c r="DG85075">
        <v>86</v>
      </c>
    </row>
    <row r="85076" spans="110:111">
      <c r="DF85076" t="s">
        <v>5</v>
      </c>
      <c r="DG85076">
        <v>86</v>
      </c>
    </row>
    <row r="85077" spans="110:111">
      <c r="DF85077" t="s">
        <v>5</v>
      </c>
      <c r="DG85077">
        <v>86</v>
      </c>
    </row>
    <row r="85078" spans="110:111">
      <c r="DF85078" t="s">
        <v>5</v>
      </c>
      <c r="DG85078">
        <v>86</v>
      </c>
    </row>
    <row r="85079" spans="110:111">
      <c r="DF85079" t="s">
        <v>5</v>
      </c>
      <c r="DG85079">
        <v>49</v>
      </c>
    </row>
    <row r="85080" spans="110:111">
      <c r="DF85080" t="s">
        <v>5</v>
      </c>
      <c r="DG85080">
        <v>86</v>
      </c>
    </row>
    <row r="85081" spans="110:111">
      <c r="DF85081" t="s">
        <v>5</v>
      </c>
      <c r="DG85081">
        <v>86</v>
      </c>
    </row>
    <row r="85082" spans="110:111">
      <c r="DF85082" t="s">
        <v>5</v>
      </c>
      <c r="DG85082">
        <v>86</v>
      </c>
    </row>
    <row r="85083" spans="110:111">
      <c r="DF85083" t="s">
        <v>5</v>
      </c>
      <c r="DG85083">
        <v>86</v>
      </c>
    </row>
    <row r="85084" spans="110:111">
      <c r="DF85084" t="s">
        <v>5</v>
      </c>
      <c r="DG85084">
        <v>86</v>
      </c>
    </row>
    <row r="85085" spans="110:111">
      <c r="DF85085" t="s">
        <v>5</v>
      </c>
      <c r="DG85085">
        <v>86</v>
      </c>
    </row>
    <row r="85086" spans="110:111">
      <c r="DF85086" t="s">
        <v>5</v>
      </c>
      <c r="DG85086">
        <v>86</v>
      </c>
    </row>
    <row r="85087" spans="110:111">
      <c r="DF85087" t="s">
        <v>5</v>
      </c>
      <c r="DG85087">
        <v>49</v>
      </c>
    </row>
    <row r="85088" spans="110:111">
      <c r="DF85088" t="s">
        <v>5</v>
      </c>
      <c r="DG85088">
        <v>86</v>
      </c>
    </row>
    <row r="85089" spans="110:111">
      <c r="DF85089" t="s">
        <v>5</v>
      </c>
      <c r="DG85089">
        <v>86</v>
      </c>
    </row>
    <row r="85090" spans="110:111">
      <c r="DF85090" t="s">
        <v>5</v>
      </c>
      <c r="DG85090">
        <v>86</v>
      </c>
    </row>
    <row r="85091" spans="110:111">
      <c r="DF85091" t="s">
        <v>5</v>
      </c>
      <c r="DG85091">
        <v>86</v>
      </c>
    </row>
    <row r="85092" spans="110:111">
      <c r="DF85092" t="s">
        <v>5</v>
      </c>
      <c r="DG85092">
        <v>86</v>
      </c>
    </row>
    <row r="85093" spans="110:111">
      <c r="DF85093" t="s">
        <v>5</v>
      </c>
      <c r="DG85093">
        <v>86</v>
      </c>
    </row>
    <row r="85094" spans="110:111">
      <c r="DF85094" t="s">
        <v>5</v>
      </c>
      <c r="DG85094">
        <v>86</v>
      </c>
    </row>
    <row r="85095" spans="110:111">
      <c r="DF85095" t="s">
        <v>5</v>
      </c>
      <c r="DG85095">
        <v>49</v>
      </c>
    </row>
    <row r="85096" spans="110:111">
      <c r="DF85096" t="s">
        <v>5</v>
      </c>
      <c r="DG85096">
        <v>86</v>
      </c>
    </row>
    <row r="85097" spans="110:111">
      <c r="DF85097" t="s">
        <v>5</v>
      </c>
      <c r="DG85097">
        <v>86</v>
      </c>
    </row>
    <row r="85098" spans="110:111">
      <c r="DF85098" t="s">
        <v>5</v>
      </c>
      <c r="DG85098">
        <v>86</v>
      </c>
    </row>
    <row r="85099" spans="110:111">
      <c r="DF85099" t="s">
        <v>5</v>
      </c>
      <c r="DG85099">
        <v>86</v>
      </c>
    </row>
    <row r="85100" spans="110:111">
      <c r="DF85100" t="s">
        <v>5</v>
      </c>
      <c r="DG85100">
        <v>86</v>
      </c>
    </row>
    <row r="85101" spans="110:111">
      <c r="DF85101" t="s">
        <v>5</v>
      </c>
      <c r="DG85101">
        <v>86</v>
      </c>
    </row>
    <row r="85102" spans="110:111">
      <c r="DF85102" t="s">
        <v>5</v>
      </c>
      <c r="DG85102">
        <v>49</v>
      </c>
    </row>
    <row r="85103" spans="110:111">
      <c r="DF85103" t="s">
        <v>5</v>
      </c>
      <c r="DG85103">
        <v>86</v>
      </c>
    </row>
    <row r="85104" spans="110:111">
      <c r="DF85104" t="s">
        <v>5</v>
      </c>
      <c r="DG85104">
        <v>86</v>
      </c>
    </row>
    <row r="85105" spans="110:111">
      <c r="DF85105" t="s">
        <v>5</v>
      </c>
      <c r="DG85105">
        <v>86</v>
      </c>
    </row>
    <row r="85106" spans="110:111">
      <c r="DF85106" t="s">
        <v>5</v>
      </c>
      <c r="DG85106">
        <v>86</v>
      </c>
    </row>
    <row r="85107" spans="110:111">
      <c r="DF85107" t="s">
        <v>5</v>
      </c>
      <c r="DG85107">
        <v>86</v>
      </c>
    </row>
    <row r="85108" spans="110:111">
      <c r="DF85108" t="s">
        <v>5</v>
      </c>
      <c r="DG85108">
        <v>86</v>
      </c>
    </row>
    <row r="85109" spans="110:111">
      <c r="DF85109" t="s">
        <v>5</v>
      </c>
      <c r="DG85109">
        <v>86</v>
      </c>
    </row>
    <row r="85110" spans="110:111">
      <c r="DF85110" t="s">
        <v>5</v>
      </c>
      <c r="DG85110">
        <v>49</v>
      </c>
    </row>
    <row r="85111" spans="110:111">
      <c r="DF85111" t="s">
        <v>5</v>
      </c>
      <c r="DG85111">
        <v>86</v>
      </c>
    </row>
    <row r="85112" spans="110:111">
      <c r="DF85112" t="s">
        <v>5</v>
      </c>
      <c r="DG85112">
        <v>86</v>
      </c>
    </row>
    <row r="85113" spans="110:111">
      <c r="DF85113" t="s">
        <v>5</v>
      </c>
      <c r="DG85113">
        <v>86</v>
      </c>
    </row>
    <row r="85114" spans="110:111">
      <c r="DF85114" t="s">
        <v>5</v>
      </c>
      <c r="DG85114">
        <v>86</v>
      </c>
    </row>
    <row r="85115" spans="110:111">
      <c r="DF85115" t="s">
        <v>5</v>
      </c>
      <c r="DG85115">
        <v>86</v>
      </c>
    </row>
    <row r="85116" spans="110:111">
      <c r="DF85116" t="s">
        <v>5</v>
      </c>
      <c r="DG85116">
        <v>86</v>
      </c>
    </row>
    <row r="85117" spans="110:111">
      <c r="DF85117" t="s">
        <v>5</v>
      </c>
      <c r="DG85117">
        <v>86</v>
      </c>
    </row>
    <row r="85118" spans="110:111">
      <c r="DF85118" t="s">
        <v>5</v>
      </c>
      <c r="DG85118">
        <v>49</v>
      </c>
    </row>
    <row r="85119" spans="110:111">
      <c r="DF85119" t="s">
        <v>5</v>
      </c>
      <c r="DG85119">
        <v>86</v>
      </c>
    </row>
    <row r="85120" spans="110:111">
      <c r="DF85120" t="s">
        <v>5</v>
      </c>
      <c r="DG85120">
        <v>86</v>
      </c>
    </row>
    <row r="85121" spans="110:111">
      <c r="DF85121" t="s">
        <v>5</v>
      </c>
      <c r="DG85121">
        <v>86</v>
      </c>
    </row>
    <row r="85122" spans="110:111">
      <c r="DF85122" t="s">
        <v>5</v>
      </c>
      <c r="DG85122">
        <v>86</v>
      </c>
    </row>
    <row r="85123" spans="110:111">
      <c r="DF85123" t="s">
        <v>5</v>
      </c>
      <c r="DG85123">
        <v>86</v>
      </c>
    </row>
    <row r="85124" spans="110:111">
      <c r="DF85124" t="s">
        <v>5</v>
      </c>
      <c r="DG85124">
        <v>86</v>
      </c>
    </row>
    <row r="85125" spans="110:111">
      <c r="DF85125" t="s">
        <v>5</v>
      </c>
      <c r="DG85125">
        <v>49</v>
      </c>
    </row>
    <row r="85126" spans="110:111">
      <c r="DF85126" t="s">
        <v>5</v>
      </c>
      <c r="DG85126">
        <v>86</v>
      </c>
    </row>
    <row r="85127" spans="110:111">
      <c r="DF85127" t="s">
        <v>5</v>
      </c>
      <c r="DG85127">
        <v>86</v>
      </c>
    </row>
    <row r="85128" spans="110:111">
      <c r="DF85128" t="s">
        <v>5</v>
      </c>
      <c r="DG85128">
        <v>86</v>
      </c>
    </row>
    <row r="85129" spans="110:111">
      <c r="DF85129" t="s">
        <v>5</v>
      </c>
      <c r="DG85129">
        <v>86</v>
      </c>
    </row>
    <row r="85130" spans="110:111">
      <c r="DF85130" t="s">
        <v>5</v>
      </c>
      <c r="DG85130">
        <v>86</v>
      </c>
    </row>
    <row r="85131" spans="110:111">
      <c r="DF85131" t="s">
        <v>5</v>
      </c>
      <c r="DG85131">
        <v>86</v>
      </c>
    </row>
    <row r="85132" spans="110:111">
      <c r="DF85132" t="s">
        <v>5</v>
      </c>
      <c r="DG85132">
        <v>86</v>
      </c>
    </row>
    <row r="85133" spans="110:111">
      <c r="DF85133" t="s">
        <v>5</v>
      </c>
      <c r="DG85133">
        <v>49</v>
      </c>
    </row>
    <row r="85134" spans="110:111">
      <c r="DF85134" t="s">
        <v>5</v>
      </c>
      <c r="DG85134">
        <v>86</v>
      </c>
    </row>
    <row r="85135" spans="110:111">
      <c r="DF85135" t="s">
        <v>5</v>
      </c>
      <c r="DG85135">
        <v>86</v>
      </c>
    </row>
    <row r="85136" spans="110:111">
      <c r="DF85136" t="s">
        <v>5</v>
      </c>
      <c r="DG85136">
        <v>86</v>
      </c>
    </row>
    <row r="85137" spans="110:111">
      <c r="DF85137" t="s">
        <v>5</v>
      </c>
      <c r="DG85137">
        <v>86</v>
      </c>
    </row>
    <row r="85138" spans="110:111">
      <c r="DF85138" t="s">
        <v>5</v>
      </c>
      <c r="DG85138">
        <v>86</v>
      </c>
    </row>
    <row r="85139" spans="110:111">
      <c r="DF85139" t="s">
        <v>5</v>
      </c>
      <c r="DG85139">
        <v>86</v>
      </c>
    </row>
    <row r="85140" spans="110:111">
      <c r="DF85140" t="s">
        <v>5</v>
      </c>
      <c r="DG85140">
        <v>86</v>
      </c>
    </row>
    <row r="85141" spans="110:111">
      <c r="DF85141" t="s">
        <v>5</v>
      </c>
      <c r="DG85141">
        <v>49</v>
      </c>
    </row>
    <row r="85142" spans="110:111">
      <c r="DF85142" t="s">
        <v>5</v>
      </c>
      <c r="DG85142">
        <v>86</v>
      </c>
    </row>
    <row r="85143" spans="110:111">
      <c r="DF85143" t="s">
        <v>5</v>
      </c>
      <c r="DG85143">
        <v>86</v>
      </c>
    </row>
    <row r="85144" spans="110:111">
      <c r="DF85144" t="s">
        <v>5</v>
      </c>
      <c r="DG85144">
        <v>86</v>
      </c>
    </row>
    <row r="85145" spans="110:111">
      <c r="DF85145" t="s">
        <v>5</v>
      </c>
      <c r="DG85145">
        <v>86</v>
      </c>
    </row>
    <row r="85146" spans="110:111">
      <c r="DF85146" t="s">
        <v>5</v>
      </c>
      <c r="DG85146">
        <v>86</v>
      </c>
    </row>
    <row r="85147" spans="110:111">
      <c r="DF85147" t="s">
        <v>5</v>
      </c>
      <c r="DG85147">
        <v>86</v>
      </c>
    </row>
    <row r="85148" spans="110:111">
      <c r="DF85148" t="s">
        <v>5</v>
      </c>
      <c r="DG85148">
        <v>122</v>
      </c>
    </row>
    <row r="85149" spans="110:111">
      <c r="DF85149" t="s">
        <v>5</v>
      </c>
      <c r="DG85149">
        <v>49</v>
      </c>
    </row>
    <row r="85150" spans="110:111">
      <c r="DF85150" t="s">
        <v>5</v>
      </c>
      <c r="DG85150">
        <v>86</v>
      </c>
    </row>
    <row r="85151" spans="110:111">
      <c r="DF85151" t="s">
        <v>5</v>
      </c>
      <c r="DG85151">
        <v>86</v>
      </c>
    </row>
    <row r="85152" spans="110:111">
      <c r="DF85152" t="s">
        <v>5</v>
      </c>
      <c r="DG85152">
        <v>86</v>
      </c>
    </row>
    <row r="85153" spans="110:111">
      <c r="DF85153" t="s">
        <v>5</v>
      </c>
      <c r="DG85153">
        <v>86</v>
      </c>
    </row>
    <row r="85154" spans="110:111">
      <c r="DF85154" t="s">
        <v>5</v>
      </c>
      <c r="DG85154">
        <v>86</v>
      </c>
    </row>
    <row r="85155" spans="110:111">
      <c r="DF85155" t="s">
        <v>5</v>
      </c>
      <c r="DG85155">
        <v>86</v>
      </c>
    </row>
    <row r="85156" spans="110:111">
      <c r="DF85156" t="s">
        <v>5</v>
      </c>
      <c r="DG85156">
        <v>86</v>
      </c>
    </row>
    <row r="85157" spans="110:111">
      <c r="DF85157" t="s">
        <v>5</v>
      </c>
      <c r="DG85157">
        <v>49</v>
      </c>
    </row>
    <row r="85158" spans="110:111">
      <c r="DF85158" t="s">
        <v>5</v>
      </c>
      <c r="DG85158">
        <v>86</v>
      </c>
    </row>
    <row r="85159" spans="110:111">
      <c r="DF85159" t="s">
        <v>5</v>
      </c>
      <c r="DG85159">
        <v>86</v>
      </c>
    </row>
    <row r="85160" spans="110:111">
      <c r="DF85160" t="s">
        <v>5</v>
      </c>
      <c r="DG85160">
        <v>86</v>
      </c>
    </row>
    <row r="85161" spans="110:111">
      <c r="DF85161" t="s">
        <v>5</v>
      </c>
      <c r="DG85161">
        <v>86</v>
      </c>
    </row>
    <row r="85162" spans="110:111">
      <c r="DF85162" t="s">
        <v>5</v>
      </c>
      <c r="DG85162">
        <v>86</v>
      </c>
    </row>
    <row r="85163" spans="110:111">
      <c r="DF85163" t="s">
        <v>5</v>
      </c>
      <c r="DG85163">
        <v>86</v>
      </c>
    </row>
    <row r="85164" spans="110:111">
      <c r="DF85164" t="s">
        <v>5</v>
      </c>
      <c r="DG85164">
        <v>86</v>
      </c>
    </row>
    <row r="85165" spans="110:111">
      <c r="DF85165" t="s">
        <v>5</v>
      </c>
      <c r="DG85165">
        <v>49</v>
      </c>
    </row>
    <row r="85166" spans="110:111">
      <c r="DF85166" t="s">
        <v>5</v>
      </c>
      <c r="DG85166">
        <v>86</v>
      </c>
    </row>
    <row r="85167" spans="110:111">
      <c r="DF85167" t="s">
        <v>5</v>
      </c>
      <c r="DG85167">
        <v>86</v>
      </c>
    </row>
    <row r="85168" spans="110:111">
      <c r="DF85168" t="s">
        <v>5</v>
      </c>
      <c r="DG85168">
        <v>86</v>
      </c>
    </row>
    <row r="85169" spans="110:111">
      <c r="DF85169" t="s">
        <v>5</v>
      </c>
      <c r="DG85169">
        <v>86</v>
      </c>
    </row>
    <row r="85170" spans="110:111">
      <c r="DF85170" t="s">
        <v>5</v>
      </c>
      <c r="DG85170">
        <v>86</v>
      </c>
    </row>
    <row r="85171" spans="110:111">
      <c r="DF85171" t="s">
        <v>5</v>
      </c>
      <c r="DG85171">
        <v>86</v>
      </c>
    </row>
    <row r="85172" spans="110:111">
      <c r="DF85172" t="s">
        <v>5</v>
      </c>
      <c r="DG85172">
        <v>49</v>
      </c>
    </row>
    <row r="85173" spans="110:111">
      <c r="DF85173" t="s">
        <v>5</v>
      </c>
      <c r="DG85173">
        <v>86</v>
      </c>
    </row>
    <row r="85174" spans="110:111">
      <c r="DF85174" t="s">
        <v>5</v>
      </c>
      <c r="DG85174">
        <v>86</v>
      </c>
    </row>
    <row r="85175" spans="110:111">
      <c r="DF85175" t="s">
        <v>5</v>
      </c>
      <c r="DG85175">
        <v>86</v>
      </c>
    </row>
    <row r="85176" spans="110:111">
      <c r="DF85176" t="s">
        <v>5</v>
      </c>
      <c r="DG85176">
        <v>86</v>
      </c>
    </row>
    <row r="85177" spans="110:111">
      <c r="DF85177" t="s">
        <v>5</v>
      </c>
      <c r="DG85177">
        <v>86</v>
      </c>
    </row>
    <row r="85178" spans="110:111">
      <c r="DF85178" t="s">
        <v>5</v>
      </c>
      <c r="DG85178">
        <v>86</v>
      </c>
    </row>
    <row r="85179" spans="110:111">
      <c r="DF85179" t="s">
        <v>5</v>
      </c>
      <c r="DG85179">
        <v>86</v>
      </c>
    </row>
    <row r="85180" spans="110:111">
      <c r="DF85180" t="s">
        <v>5</v>
      </c>
      <c r="DG85180">
        <v>49</v>
      </c>
    </row>
    <row r="85181" spans="110:111">
      <c r="DF85181" t="s">
        <v>5</v>
      </c>
      <c r="DG85181">
        <v>86</v>
      </c>
    </row>
    <row r="85182" spans="110:111">
      <c r="DF85182" t="s">
        <v>5</v>
      </c>
      <c r="DG85182">
        <v>86</v>
      </c>
    </row>
    <row r="85183" spans="110:111">
      <c r="DF85183" t="s">
        <v>5</v>
      </c>
      <c r="DG85183">
        <v>86</v>
      </c>
    </row>
    <row r="85184" spans="110:111">
      <c r="DF85184" t="s">
        <v>5</v>
      </c>
      <c r="DG85184">
        <v>86</v>
      </c>
    </row>
    <row r="85185" spans="110:111">
      <c r="DF85185" t="s">
        <v>5</v>
      </c>
      <c r="DG85185">
        <v>86</v>
      </c>
    </row>
    <row r="85186" spans="110:111">
      <c r="DF85186" t="s">
        <v>5</v>
      </c>
      <c r="DG85186">
        <v>86</v>
      </c>
    </row>
    <row r="85187" spans="110:111">
      <c r="DF85187" t="s">
        <v>5</v>
      </c>
      <c r="DG85187">
        <v>86</v>
      </c>
    </row>
    <row r="85188" spans="110:111">
      <c r="DF85188" t="s">
        <v>5</v>
      </c>
      <c r="DG85188">
        <v>49</v>
      </c>
    </row>
    <row r="85189" spans="110:111">
      <c r="DF85189" t="s">
        <v>5</v>
      </c>
      <c r="DG85189">
        <v>86</v>
      </c>
    </row>
    <row r="85190" spans="110:111">
      <c r="DF85190" t="s">
        <v>5</v>
      </c>
      <c r="DG85190">
        <v>86</v>
      </c>
    </row>
    <row r="85191" spans="110:111">
      <c r="DF85191" t="s">
        <v>5</v>
      </c>
      <c r="DG85191">
        <v>86</v>
      </c>
    </row>
    <row r="85192" spans="110:111">
      <c r="DF85192" t="s">
        <v>5</v>
      </c>
      <c r="DG85192">
        <v>86</v>
      </c>
    </row>
    <row r="85193" spans="110:111">
      <c r="DF85193" t="s">
        <v>5</v>
      </c>
      <c r="DG85193">
        <v>86</v>
      </c>
    </row>
    <row r="85194" spans="110:111">
      <c r="DF85194" t="s">
        <v>5</v>
      </c>
      <c r="DG85194">
        <v>86</v>
      </c>
    </row>
    <row r="85195" spans="110:111">
      <c r="DF85195" t="s">
        <v>5</v>
      </c>
      <c r="DG85195">
        <v>49</v>
      </c>
    </row>
    <row r="85196" spans="110:111">
      <c r="DF85196" t="s">
        <v>5</v>
      </c>
      <c r="DG85196">
        <v>86</v>
      </c>
    </row>
    <row r="85197" spans="110:111">
      <c r="DF85197" t="s">
        <v>5</v>
      </c>
      <c r="DG85197">
        <v>86</v>
      </c>
    </row>
    <row r="85198" spans="110:111">
      <c r="DF85198" t="s">
        <v>5</v>
      </c>
      <c r="DG85198">
        <v>86</v>
      </c>
    </row>
    <row r="85199" spans="110:111">
      <c r="DF85199" t="s">
        <v>5</v>
      </c>
      <c r="DG85199">
        <v>86</v>
      </c>
    </row>
    <row r="85200" spans="110:111">
      <c r="DF85200" t="s">
        <v>5</v>
      </c>
      <c r="DG85200">
        <v>86</v>
      </c>
    </row>
    <row r="85201" spans="110:111">
      <c r="DF85201" t="s">
        <v>5</v>
      </c>
      <c r="DG85201">
        <v>86</v>
      </c>
    </row>
    <row r="85202" spans="110:111">
      <c r="DF85202" t="s">
        <v>5</v>
      </c>
      <c r="DG85202">
        <v>86</v>
      </c>
    </row>
    <row r="85203" spans="110:111">
      <c r="DF85203" t="s">
        <v>5</v>
      </c>
      <c r="DG85203">
        <v>95</v>
      </c>
    </row>
    <row r="85204" spans="110:111">
      <c r="DF85204" t="s">
        <v>5</v>
      </c>
      <c r="DG85204">
        <v>86</v>
      </c>
    </row>
    <row r="85205" spans="110:111">
      <c r="DF85205" t="s">
        <v>5</v>
      </c>
      <c r="DG85205">
        <v>86</v>
      </c>
    </row>
    <row r="85206" spans="110:111">
      <c r="DF85206" t="s">
        <v>5</v>
      </c>
      <c r="DG85206">
        <v>86</v>
      </c>
    </row>
    <row r="85207" spans="110:111">
      <c r="DF85207" t="s">
        <v>5</v>
      </c>
      <c r="DG85207">
        <v>86</v>
      </c>
    </row>
    <row r="85208" spans="110:111">
      <c r="DF85208" t="s">
        <v>5</v>
      </c>
      <c r="DG85208">
        <v>86</v>
      </c>
    </row>
    <row r="85209" spans="110:111">
      <c r="DF85209" t="s">
        <v>5</v>
      </c>
      <c r="DG85209">
        <v>86</v>
      </c>
    </row>
    <row r="85210" spans="110:111">
      <c r="DF85210" t="s">
        <v>5</v>
      </c>
      <c r="DG85210">
        <v>86</v>
      </c>
    </row>
    <row r="85211" spans="110:111">
      <c r="DF85211" t="s">
        <v>5</v>
      </c>
      <c r="DG85211">
        <v>49</v>
      </c>
    </row>
    <row r="85212" spans="110:111">
      <c r="DF85212" t="s">
        <v>5</v>
      </c>
      <c r="DG85212">
        <v>86</v>
      </c>
    </row>
    <row r="85213" spans="110:111">
      <c r="DF85213" t="s">
        <v>5</v>
      </c>
      <c r="DG85213">
        <v>86</v>
      </c>
    </row>
    <row r="85214" spans="110:111">
      <c r="DF85214" t="s">
        <v>5</v>
      </c>
      <c r="DG85214">
        <v>86</v>
      </c>
    </row>
    <row r="85215" spans="110:111">
      <c r="DF85215" t="s">
        <v>5</v>
      </c>
      <c r="DG85215">
        <v>86</v>
      </c>
    </row>
    <row r="85216" spans="110:111">
      <c r="DF85216" t="s">
        <v>5</v>
      </c>
      <c r="DG85216">
        <v>86</v>
      </c>
    </row>
    <row r="85217" spans="110:111">
      <c r="DF85217" t="s">
        <v>5</v>
      </c>
      <c r="DG85217">
        <v>86</v>
      </c>
    </row>
    <row r="85218" spans="110:111">
      <c r="DF85218" t="s">
        <v>5</v>
      </c>
      <c r="DG85218">
        <v>49</v>
      </c>
    </row>
    <row r="85219" spans="110:111">
      <c r="DF85219" t="s">
        <v>5</v>
      </c>
      <c r="DG85219">
        <v>86</v>
      </c>
    </row>
    <row r="85220" spans="110:111">
      <c r="DF85220" t="s">
        <v>5</v>
      </c>
      <c r="DG85220">
        <v>86</v>
      </c>
    </row>
    <row r="85221" spans="110:111">
      <c r="DF85221" t="s">
        <v>5</v>
      </c>
      <c r="DG85221">
        <v>86</v>
      </c>
    </row>
    <row r="85222" spans="110:111">
      <c r="DF85222" t="s">
        <v>5</v>
      </c>
      <c r="DG85222">
        <v>86</v>
      </c>
    </row>
    <row r="85223" spans="110:111">
      <c r="DF85223" t="s">
        <v>5</v>
      </c>
      <c r="DG85223">
        <v>86</v>
      </c>
    </row>
    <row r="85224" spans="110:111">
      <c r="DF85224" t="s">
        <v>5</v>
      </c>
      <c r="DG85224">
        <v>86</v>
      </c>
    </row>
    <row r="85225" spans="110:111">
      <c r="DF85225" t="s">
        <v>5</v>
      </c>
      <c r="DG85225">
        <v>86</v>
      </c>
    </row>
    <row r="85226" spans="110:111">
      <c r="DF85226" t="s">
        <v>5</v>
      </c>
      <c r="DG85226">
        <v>49</v>
      </c>
    </row>
    <row r="85227" spans="110:111">
      <c r="DF85227" t="s">
        <v>5</v>
      </c>
      <c r="DG85227">
        <v>86</v>
      </c>
    </row>
    <row r="85228" spans="110:111">
      <c r="DF85228" t="s">
        <v>5</v>
      </c>
      <c r="DG85228">
        <v>86</v>
      </c>
    </row>
    <row r="85229" spans="110:111">
      <c r="DF85229" t="s">
        <v>5</v>
      </c>
      <c r="DG85229">
        <v>86</v>
      </c>
    </row>
    <row r="85230" spans="110:111">
      <c r="DF85230" t="s">
        <v>5</v>
      </c>
      <c r="DG85230">
        <v>86</v>
      </c>
    </row>
    <row r="85231" spans="110:111">
      <c r="DF85231" t="s">
        <v>5</v>
      </c>
      <c r="DG85231">
        <v>86</v>
      </c>
    </row>
    <row r="85232" spans="110:111">
      <c r="DF85232" t="s">
        <v>5</v>
      </c>
      <c r="DG85232">
        <v>86</v>
      </c>
    </row>
    <row r="85233" spans="110:111">
      <c r="DF85233" t="s">
        <v>5</v>
      </c>
      <c r="DG85233">
        <v>86</v>
      </c>
    </row>
    <row r="85234" spans="110:111">
      <c r="DF85234" t="s">
        <v>5</v>
      </c>
      <c r="DG85234">
        <v>49</v>
      </c>
    </row>
    <row r="85235" spans="110:111">
      <c r="DF85235" t="s">
        <v>5</v>
      </c>
      <c r="DG85235">
        <v>86</v>
      </c>
    </row>
    <row r="85236" spans="110:111">
      <c r="DF85236" t="s">
        <v>5</v>
      </c>
      <c r="DG85236">
        <v>86</v>
      </c>
    </row>
    <row r="85237" spans="110:111">
      <c r="DF85237" t="s">
        <v>5</v>
      </c>
      <c r="DG85237">
        <v>86</v>
      </c>
    </row>
    <row r="85238" spans="110:111">
      <c r="DF85238" t="s">
        <v>5</v>
      </c>
      <c r="DG85238">
        <v>86</v>
      </c>
    </row>
    <row r="85239" spans="110:111">
      <c r="DF85239" t="s">
        <v>5</v>
      </c>
      <c r="DG85239">
        <v>86</v>
      </c>
    </row>
    <row r="85240" spans="110:111">
      <c r="DF85240" t="s">
        <v>5</v>
      </c>
      <c r="DG85240">
        <v>86</v>
      </c>
    </row>
    <row r="85241" spans="110:111">
      <c r="DF85241" t="s">
        <v>5</v>
      </c>
      <c r="DG85241">
        <v>49</v>
      </c>
    </row>
    <row r="85242" spans="110:111">
      <c r="DF85242" t="s">
        <v>5</v>
      </c>
      <c r="DG85242">
        <v>86</v>
      </c>
    </row>
    <row r="85243" spans="110:111">
      <c r="DF85243" t="s">
        <v>5</v>
      </c>
      <c r="DG85243">
        <v>86</v>
      </c>
    </row>
    <row r="85244" spans="110:111">
      <c r="DF85244" t="s">
        <v>5</v>
      </c>
      <c r="DG85244">
        <v>86</v>
      </c>
    </row>
    <row r="85245" spans="110:111">
      <c r="DF85245" t="s">
        <v>5</v>
      </c>
      <c r="DG85245">
        <v>86</v>
      </c>
    </row>
    <row r="85246" spans="110:111">
      <c r="DF85246" t="s">
        <v>5</v>
      </c>
      <c r="DG85246">
        <v>86</v>
      </c>
    </row>
    <row r="85247" spans="110:111">
      <c r="DF85247" t="s">
        <v>5</v>
      </c>
      <c r="DG85247">
        <v>86</v>
      </c>
    </row>
    <row r="85248" spans="110:111">
      <c r="DF85248" t="s">
        <v>5</v>
      </c>
      <c r="DG85248">
        <v>86</v>
      </c>
    </row>
    <row r="85249" spans="110:111">
      <c r="DF85249" t="s">
        <v>5</v>
      </c>
      <c r="DG85249">
        <v>49</v>
      </c>
    </row>
    <row r="85250" spans="110:111">
      <c r="DF85250" t="s">
        <v>5</v>
      </c>
      <c r="DG85250">
        <v>86</v>
      </c>
    </row>
    <row r="85251" spans="110:111">
      <c r="DF85251" t="s">
        <v>5</v>
      </c>
      <c r="DG85251">
        <v>86</v>
      </c>
    </row>
    <row r="85252" spans="110:111">
      <c r="DF85252" t="s">
        <v>5</v>
      </c>
      <c r="DG85252">
        <v>86</v>
      </c>
    </row>
    <row r="85253" spans="110:111">
      <c r="DF85253" t="s">
        <v>5</v>
      </c>
      <c r="DG85253">
        <v>86</v>
      </c>
    </row>
    <row r="85254" spans="110:111">
      <c r="DF85254" t="s">
        <v>5</v>
      </c>
      <c r="DG85254">
        <v>86</v>
      </c>
    </row>
    <row r="85255" spans="110:111">
      <c r="DF85255" t="s">
        <v>5</v>
      </c>
      <c r="DG85255">
        <v>86</v>
      </c>
    </row>
    <row r="85256" spans="110:111">
      <c r="DF85256" t="s">
        <v>5</v>
      </c>
      <c r="DG85256">
        <v>86</v>
      </c>
    </row>
    <row r="85257" spans="110:111">
      <c r="DF85257" t="s">
        <v>5</v>
      </c>
      <c r="DG85257">
        <v>49</v>
      </c>
    </row>
    <row r="85258" spans="110:111">
      <c r="DF85258" t="s">
        <v>5</v>
      </c>
      <c r="DG85258">
        <v>86</v>
      </c>
    </row>
    <row r="85259" spans="110:111">
      <c r="DF85259" t="s">
        <v>5</v>
      </c>
      <c r="DG85259">
        <v>86</v>
      </c>
    </row>
    <row r="85260" spans="110:111">
      <c r="DF85260" t="s">
        <v>5</v>
      </c>
      <c r="DG85260">
        <v>86</v>
      </c>
    </row>
    <row r="85261" spans="110:111">
      <c r="DF85261" t="s">
        <v>5</v>
      </c>
      <c r="DG85261">
        <v>86</v>
      </c>
    </row>
    <row r="85262" spans="110:111">
      <c r="DF85262" t="s">
        <v>5</v>
      </c>
      <c r="DG85262">
        <v>86</v>
      </c>
    </row>
    <row r="85263" spans="110:111">
      <c r="DF85263" t="s">
        <v>5</v>
      </c>
      <c r="DG85263">
        <v>86</v>
      </c>
    </row>
    <row r="85264" spans="110:111">
      <c r="DF85264" t="s">
        <v>5</v>
      </c>
      <c r="DG85264">
        <v>86</v>
      </c>
    </row>
    <row r="85265" spans="110:111">
      <c r="DF85265" t="s">
        <v>5</v>
      </c>
      <c r="DG85265">
        <v>49</v>
      </c>
    </row>
    <row r="85266" spans="110:111">
      <c r="DF85266" t="s">
        <v>5</v>
      </c>
      <c r="DG85266">
        <v>86</v>
      </c>
    </row>
    <row r="85267" spans="110:111">
      <c r="DF85267" t="s">
        <v>5</v>
      </c>
      <c r="DG85267">
        <v>86</v>
      </c>
    </row>
    <row r="85268" spans="110:111">
      <c r="DF85268" t="s">
        <v>5</v>
      </c>
      <c r="DG85268">
        <v>86</v>
      </c>
    </row>
    <row r="85269" spans="110:111">
      <c r="DF85269" t="s">
        <v>5</v>
      </c>
      <c r="DG85269">
        <v>86</v>
      </c>
    </row>
    <row r="85270" spans="110:111">
      <c r="DF85270" t="s">
        <v>5</v>
      </c>
      <c r="DG85270">
        <v>86</v>
      </c>
    </row>
    <row r="85271" spans="110:111">
      <c r="DF85271" t="s">
        <v>5</v>
      </c>
      <c r="DG85271">
        <v>86</v>
      </c>
    </row>
    <row r="85272" spans="110:111">
      <c r="DF85272" t="s">
        <v>5</v>
      </c>
      <c r="DG85272">
        <v>49</v>
      </c>
    </row>
    <row r="85273" spans="110:111">
      <c r="DF85273" t="s">
        <v>5</v>
      </c>
      <c r="DG85273">
        <v>86</v>
      </c>
    </row>
    <row r="85274" spans="110:111">
      <c r="DF85274" t="s">
        <v>5</v>
      </c>
      <c r="DG85274">
        <v>86</v>
      </c>
    </row>
    <row r="85275" spans="110:111">
      <c r="DF85275" t="s">
        <v>5</v>
      </c>
      <c r="DG85275">
        <v>86</v>
      </c>
    </row>
    <row r="85276" spans="110:111">
      <c r="DF85276" t="s">
        <v>5</v>
      </c>
      <c r="DG85276">
        <v>86</v>
      </c>
    </row>
    <row r="85277" spans="110:111">
      <c r="DF85277" t="s">
        <v>5</v>
      </c>
      <c r="DG85277">
        <v>86</v>
      </c>
    </row>
    <row r="85278" spans="110:111">
      <c r="DF85278" t="s">
        <v>5</v>
      </c>
      <c r="DG85278">
        <v>86</v>
      </c>
    </row>
    <row r="85279" spans="110:111">
      <c r="DF85279" t="s">
        <v>5</v>
      </c>
      <c r="DG85279">
        <v>86</v>
      </c>
    </row>
    <row r="85280" spans="110:111">
      <c r="DF85280" t="s">
        <v>5</v>
      </c>
      <c r="DG85280">
        <v>49</v>
      </c>
    </row>
    <row r="85281" spans="110:111">
      <c r="DF85281" t="s">
        <v>5</v>
      </c>
      <c r="DG85281">
        <v>86</v>
      </c>
    </row>
    <row r="85282" spans="110:111">
      <c r="DF85282" t="s">
        <v>5</v>
      </c>
      <c r="DG85282">
        <v>86</v>
      </c>
    </row>
    <row r="85283" spans="110:111">
      <c r="DF85283" t="s">
        <v>5</v>
      </c>
      <c r="DG85283">
        <v>86</v>
      </c>
    </row>
    <row r="85284" spans="110:111">
      <c r="DF85284" t="s">
        <v>5</v>
      </c>
      <c r="DG85284">
        <v>86</v>
      </c>
    </row>
    <row r="85285" spans="110:111">
      <c r="DF85285" t="s">
        <v>5</v>
      </c>
      <c r="DG85285">
        <v>86</v>
      </c>
    </row>
    <row r="85286" spans="110:111">
      <c r="DF85286" t="s">
        <v>5</v>
      </c>
      <c r="DG85286">
        <v>86</v>
      </c>
    </row>
    <row r="85287" spans="110:111">
      <c r="DF85287" t="s">
        <v>5</v>
      </c>
      <c r="DG85287">
        <v>86</v>
      </c>
    </row>
    <row r="85288" spans="110:111">
      <c r="DF85288" t="s">
        <v>5</v>
      </c>
      <c r="DG85288">
        <v>49</v>
      </c>
    </row>
    <row r="85289" spans="110:111">
      <c r="DF85289" t="s">
        <v>5</v>
      </c>
      <c r="DG85289">
        <v>86</v>
      </c>
    </row>
    <row r="85290" spans="110:111">
      <c r="DF85290" t="s">
        <v>5</v>
      </c>
      <c r="DG85290">
        <v>86</v>
      </c>
    </row>
    <row r="85291" spans="110:111">
      <c r="DF85291" t="s">
        <v>5</v>
      </c>
      <c r="DG85291">
        <v>86</v>
      </c>
    </row>
    <row r="85292" spans="110:111">
      <c r="DF85292" t="s">
        <v>5</v>
      </c>
      <c r="DG85292">
        <v>86</v>
      </c>
    </row>
    <row r="85293" spans="110:111">
      <c r="DF85293" t="s">
        <v>5</v>
      </c>
      <c r="DG85293">
        <v>86</v>
      </c>
    </row>
    <row r="85294" spans="110:111">
      <c r="DF85294" t="s">
        <v>5</v>
      </c>
      <c r="DG85294">
        <v>86</v>
      </c>
    </row>
    <row r="85295" spans="110:111">
      <c r="DF85295" t="s">
        <v>5</v>
      </c>
      <c r="DG85295">
        <v>49</v>
      </c>
    </row>
    <row r="85296" spans="110:111">
      <c r="DF85296" t="s">
        <v>5</v>
      </c>
      <c r="DG85296">
        <v>86</v>
      </c>
    </row>
    <row r="85297" spans="110:111">
      <c r="DF85297" t="s">
        <v>5</v>
      </c>
      <c r="DG85297">
        <v>86</v>
      </c>
    </row>
    <row r="85298" spans="110:111">
      <c r="DF85298" t="s">
        <v>5</v>
      </c>
      <c r="DG85298">
        <v>86</v>
      </c>
    </row>
    <row r="85299" spans="110:111">
      <c r="DF85299" t="s">
        <v>5</v>
      </c>
      <c r="DG85299">
        <v>86</v>
      </c>
    </row>
    <row r="85300" spans="110:111">
      <c r="DF85300" t="s">
        <v>5</v>
      </c>
      <c r="DG85300">
        <v>86</v>
      </c>
    </row>
    <row r="85301" spans="110:111">
      <c r="DF85301" t="s">
        <v>5</v>
      </c>
      <c r="DG85301">
        <v>86</v>
      </c>
    </row>
    <row r="85302" spans="110:111">
      <c r="DF85302" t="s">
        <v>5</v>
      </c>
      <c r="DG85302">
        <v>86</v>
      </c>
    </row>
    <row r="85303" spans="110:111">
      <c r="DF85303" t="s">
        <v>5</v>
      </c>
      <c r="DG85303">
        <v>95</v>
      </c>
    </row>
    <row r="85304" spans="110:111">
      <c r="DF85304" t="s">
        <v>5</v>
      </c>
      <c r="DG85304">
        <v>86</v>
      </c>
    </row>
    <row r="85305" spans="110:111">
      <c r="DF85305" t="s">
        <v>5</v>
      </c>
      <c r="DG85305">
        <v>86</v>
      </c>
    </row>
    <row r="85306" spans="110:111">
      <c r="DF85306" t="s">
        <v>5</v>
      </c>
      <c r="DG85306">
        <v>86</v>
      </c>
    </row>
    <row r="85307" spans="110:111">
      <c r="DF85307" t="s">
        <v>5</v>
      </c>
      <c r="DG85307">
        <v>86</v>
      </c>
    </row>
    <row r="85308" spans="110:111">
      <c r="DF85308" t="s">
        <v>5</v>
      </c>
      <c r="DG85308">
        <v>86</v>
      </c>
    </row>
    <row r="85309" spans="110:111">
      <c r="DF85309" t="s">
        <v>5</v>
      </c>
      <c r="DG85309">
        <v>86</v>
      </c>
    </row>
    <row r="85310" spans="110:111">
      <c r="DF85310" t="s">
        <v>5</v>
      </c>
      <c r="DG85310">
        <v>86</v>
      </c>
    </row>
    <row r="85311" spans="110:111">
      <c r="DF85311" t="s">
        <v>5</v>
      </c>
      <c r="DG85311">
        <v>49</v>
      </c>
    </row>
    <row r="85312" spans="110:111">
      <c r="DF85312" t="s">
        <v>5</v>
      </c>
      <c r="DG85312">
        <v>86</v>
      </c>
    </row>
    <row r="85313" spans="110:111">
      <c r="DF85313" t="s">
        <v>5</v>
      </c>
      <c r="DG85313">
        <v>86</v>
      </c>
    </row>
    <row r="85314" spans="110:111">
      <c r="DF85314" t="s">
        <v>5</v>
      </c>
      <c r="DG85314">
        <v>86</v>
      </c>
    </row>
    <row r="85315" spans="110:111">
      <c r="DF85315" t="s">
        <v>5</v>
      </c>
      <c r="DG85315">
        <v>86</v>
      </c>
    </row>
    <row r="85316" spans="110:111">
      <c r="DF85316" t="s">
        <v>5</v>
      </c>
      <c r="DG85316">
        <v>86</v>
      </c>
    </row>
    <row r="85317" spans="110:111">
      <c r="DF85317" t="s">
        <v>5</v>
      </c>
      <c r="DG85317">
        <v>86</v>
      </c>
    </row>
    <row r="85318" spans="110:111">
      <c r="DF85318" t="s">
        <v>5</v>
      </c>
      <c r="DG85318">
        <v>49</v>
      </c>
    </row>
    <row r="85319" spans="110:111">
      <c r="DF85319" t="s">
        <v>5</v>
      </c>
      <c r="DG85319">
        <v>86</v>
      </c>
    </row>
    <row r="85320" spans="110:111">
      <c r="DF85320" t="s">
        <v>5</v>
      </c>
      <c r="DG85320">
        <v>86</v>
      </c>
    </row>
    <row r="85321" spans="110:111">
      <c r="DF85321" t="s">
        <v>5</v>
      </c>
      <c r="DG85321">
        <v>86</v>
      </c>
    </row>
    <row r="85322" spans="110:111">
      <c r="DF85322" t="s">
        <v>5</v>
      </c>
      <c r="DG85322">
        <v>86</v>
      </c>
    </row>
    <row r="85323" spans="110:111">
      <c r="DF85323" t="s">
        <v>5</v>
      </c>
      <c r="DG85323">
        <v>86</v>
      </c>
    </row>
    <row r="85324" spans="110:111">
      <c r="DF85324" t="s">
        <v>5</v>
      </c>
      <c r="DG85324">
        <v>86</v>
      </c>
    </row>
    <row r="85325" spans="110:111">
      <c r="DF85325" t="s">
        <v>5</v>
      </c>
      <c r="DG85325">
        <v>86</v>
      </c>
    </row>
    <row r="85326" spans="110:111">
      <c r="DF85326" t="s">
        <v>5</v>
      </c>
      <c r="DG85326">
        <v>49</v>
      </c>
    </row>
    <row r="85327" spans="110:111">
      <c r="DF85327" t="s">
        <v>5</v>
      </c>
      <c r="DG85327">
        <v>86</v>
      </c>
    </row>
    <row r="85328" spans="110:111">
      <c r="DF85328" t="s">
        <v>5</v>
      </c>
      <c r="DG85328">
        <v>86</v>
      </c>
    </row>
    <row r="85329" spans="110:111">
      <c r="DF85329" t="s">
        <v>5</v>
      </c>
      <c r="DG85329">
        <v>86</v>
      </c>
    </row>
    <row r="85330" spans="110:111">
      <c r="DF85330" t="s">
        <v>5</v>
      </c>
      <c r="DG85330">
        <v>86</v>
      </c>
    </row>
    <row r="85331" spans="110:111">
      <c r="DF85331" t="s">
        <v>5</v>
      </c>
      <c r="DG85331">
        <v>86</v>
      </c>
    </row>
    <row r="85332" spans="110:111">
      <c r="DF85332" t="s">
        <v>5</v>
      </c>
      <c r="DG85332">
        <v>86</v>
      </c>
    </row>
    <row r="85333" spans="110:111">
      <c r="DF85333" t="s">
        <v>5</v>
      </c>
      <c r="DG85333">
        <v>86</v>
      </c>
    </row>
    <row r="85334" spans="110:111">
      <c r="DF85334" t="s">
        <v>5</v>
      </c>
      <c r="DG85334">
        <v>49</v>
      </c>
    </row>
    <row r="85335" spans="110:111">
      <c r="DF85335" t="s">
        <v>5</v>
      </c>
      <c r="DG85335">
        <v>86</v>
      </c>
    </row>
    <row r="85336" spans="110:111">
      <c r="DF85336" t="s">
        <v>5</v>
      </c>
      <c r="DG85336">
        <v>86</v>
      </c>
    </row>
    <row r="85337" spans="110:111">
      <c r="DF85337" t="s">
        <v>5</v>
      </c>
      <c r="DG85337">
        <v>86</v>
      </c>
    </row>
    <row r="85338" spans="110:111">
      <c r="DF85338" t="s">
        <v>5</v>
      </c>
      <c r="DG85338">
        <v>86</v>
      </c>
    </row>
    <row r="85339" spans="110:111">
      <c r="DF85339" t="s">
        <v>5</v>
      </c>
      <c r="DG85339">
        <v>86</v>
      </c>
    </row>
    <row r="85340" spans="110:111">
      <c r="DF85340" t="s">
        <v>5</v>
      </c>
      <c r="DG85340">
        <v>86</v>
      </c>
    </row>
    <row r="85341" spans="110:111">
      <c r="DF85341" t="s">
        <v>5</v>
      </c>
      <c r="DG85341">
        <v>49</v>
      </c>
    </row>
    <row r="85342" spans="110:111">
      <c r="DF85342" t="s">
        <v>5</v>
      </c>
      <c r="DG85342">
        <v>86</v>
      </c>
    </row>
    <row r="85343" spans="110:111">
      <c r="DF85343" t="s">
        <v>5</v>
      </c>
      <c r="DG85343">
        <v>86</v>
      </c>
    </row>
    <row r="85344" spans="110:111">
      <c r="DF85344" t="s">
        <v>5</v>
      </c>
      <c r="DG85344">
        <v>86</v>
      </c>
    </row>
    <row r="85345" spans="110:111">
      <c r="DF85345" t="s">
        <v>5</v>
      </c>
      <c r="DG85345">
        <v>86</v>
      </c>
    </row>
    <row r="85346" spans="110:111">
      <c r="DF85346" t="s">
        <v>5</v>
      </c>
      <c r="DG85346">
        <v>86</v>
      </c>
    </row>
    <row r="85347" spans="110:111">
      <c r="DF85347" t="s">
        <v>5</v>
      </c>
      <c r="DG85347">
        <v>86</v>
      </c>
    </row>
    <row r="85348" spans="110:111">
      <c r="DF85348" t="s">
        <v>5</v>
      </c>
      <c r="DG85348">
        <v>86</v>
      </c>
    </row>
    <row r="85349" spans="110:111">
      <c r="DF85349" t="s">
        <v>5</v>
      </c>
      <c r="DG85349">
        <v>49</v>
      </c>
    </row>
    <row r="85350" spans="110:111">
      <c r="DF85350" t="s">
        <v>5</v>
      </c>
      <c r="DG85350">
        <v>86</v>
      </c>
    </row>
    <row r="85351" spans="110:111">
      <c r="DF85351" t="s">
        <v>5</v>
      </c>
      <c r="DG85351">
        <v>86</v>
      </c>
    </row>
    <row r="85352" spans="110:111">
      <c r="DF85352" t="s">
        <v>5</v>
      </c>
      <c r="DG85352">
        <v>86</v>
      </c>
    </row>
    <row r="85353" spans="110:111">
      <c r="DF85353" t="s">
        <v>5</v>
      </c>
      <c r="DG85353">
        <v>86</v>
      </c>
    </row>
    <row r="85354" spans="110:111">
      <c r="DF85354" t="s">
        <v>5</v>
      </c>
      <c r="DG85354">
        <v>86</v>
      </c>
    </row>
    <row r="85355" spans="110:111">
      <c r="DF85355" t="s">
        <v>5</v>
      </c>
      <c r="DG85355">
        <v>86</v>
      </c>
    </row>
    <row r="85356" spans="110:111">
      <c r="DF85356" t="s">
        <v>5</v>
      </c>
      <c r="DG85356">
        <v>86</v>
      </c>
    </row>
    <row r="85357" spans="110:111">
      <c r="DF85357" t="s">
        <v>5</v>
      </c>
      <c r="DG85357">
        <v>49</v>
      </c>
    </row>
    <row r="85358" spans="110:111">
      <c r="DF85358" t="s">
        <v>5</v>
      </c>
      <c r="DG85358">
        <v>86</v>
      </c>
    </row>
    <row r="85359" spans="110:111">
      <c r="DF85359" t="s">
        <v>5</v>
      </c>
      <c r="DG85359">
        <v>86</v>
      </c>
    </row>
    <row r="85360" spans="110:111">
      <c r="DF85360" t="s">
        <v>5</v>
      </c>
      <c r="DG85360">
        <v>86</v>
      </c>
    </row>
    <row r="85361" spans="110:111">
      <c r="DF85361" t="s">
        <v>5</v>
      </c>
      <c r="DG85361">
        <v>86</v>
      </c>
    </row>
    <row r="85362" spans="110:111">
      <c r="DF85362" t="s">
        <v>5</v>
      </c>
      <c r="DG85362">
        <v>86</v>
      </c>
    </row>
    <row r="85363" spans="110:111">
      <c r="DF85363" t="s">
        <v>5</v>
      </c>
      <c r="DG85363">
        <v>86</v>
      </c>
    </row>
    <row r="85364" spans="110:111">
      <c r="DF85364" t="s">
        <v>5</v>
      </c>
      <c r="DG85364">
        <v>86</v>
      </c>
    </row>
    <row r="85365" spans="110:111">
      <c r="DF85365" t="s">
        <v>5</v>
      </c>
      <c r="DG85365">
        <v>49</v>
      </c>
    </row>
    <row r="85366" spans="110:111">
      <c r="DF85366" t="s">
        <v>5</v>
      </c>
      <c r="DG85366">
        <v>86</v>
      </c>
    </row>
    <row r="85367" spans="110:111">
      <c r="DF85367" t="s">
        <v>5</v>
      </c>
      <c r="DG85367">
        <v>86</v>
      </c>
    </row>
    <row r="85368" spans="110:111">
      <c r="DF85368" t="s">
        <v>5</v>
      </c>
      <c r="DG85368">
        <v>86</v>
      </c>
    </row>
    <row r="85369" spans="110:111">
      <c r="DF85369" t="s">
        <v>5</v>
      </c>
      <c r="DG85369">
        <v>86</v>
      </c>
    </row>
    <row r="85370" spans="110:111">
      <c r="DF85370" t="s">
        <v>5</v>
      </c>
      <c r="DG85370">
        <v>86</v>
      </c>
    </row>
    <row r="85371" spans="110:111">
      <c r="DF85371" t="s">
        <v>5</v>
      </c>
      <c r="DG85371">
        <v>86</v>
      </c>
    </row>
    <row r="85372" spans="110:111">
      <c r="DF85372" t="s">
        <v>5</v>
      </c>
      <c r="DG85372">
        <v>49</v>
      </c>
    </row>
    <row r="85373" spans="110:111">
      <c r="DF85373" t="s">
        <v>5</v>
      </c>
      <c r="DG85373">
        <v>86</v>
      </c>
    </row>
    <row r="85374" spans="110:111">
      <c r="DF85374" t="s">
        <v>5</v>
      </c>
      <c r="DG85374">
        <v>86</v>
      </c>
    </row>
    <row r="85375" spans="110:111">
      <c r="DF85375" t="s">
        <v>5</v>
      </c>
      <c r="DG85375">
        <v>86</v>
      </c>
    </row>
    <row r="85376" spans="110:111">
      <c r="DF85376" t="s">
        <v>5</v>
      </c>
      <c r="DG85376">
        <v>86</v>
      </c>
    </row>
    <row r="85377" spans="110:111">
      <c r="DF85377" t="s">
        <v>5</v>
      </c>
      <c r="DG85377">
        <v>86</v>
      </c>
    </row>
    <row r="85378" spans="110:111">
      <c r="DF85378" t="s">
        <v>5</v>
      </c>
      <c r="DG85378">
        <v>86</v>
      </c>
    </row>
    <row r="85379" spans="110:111">
      <c r="DF85379" t="s">
        <v>5</v>
      </c>
      <c r="DG85379">
        <v>86</v>
      </c>
    </row>
    <row r="85380" spans="110:111">
      <c r="DF85380" t="s">
        <v>5</v>
      </c>
      <c r="DG85380">
        <v>49</v>
      </c>
    </row>
    <row r="85381" spans="110:111">
      <c r="DF85381" t="s">
        <v>5</v>
      </c>
      <c r="DG85381">
        <v>86</v>
      </c>
    </row>
    <row r="85382" spans="110:111">
      <c r="DF85382" t="s">
        <v>5</v>
      </c>
      <c r="DG85382">
        <v>86</v>
      </c>
    </row>
    <row r="85383" spans="110:111">
      <c r="DF85383" t="s">
        <v>5</v>
      </c>
      <c r="DG85383">
        <v>86</v>
      </c>
    </row>
    <row r="85384" spans="110:111">
      <c r="DF85384" t="s">
        <v>5</v>
      </c>
      <c r="DG85384">
        <v>86</v>
      </c>
    </row>
    <row r="85385" spans="110:111">
      <c r="DF85385" t="s">
        <v>5</v>
      </c>
      <c r="DG85385">
        <v>86</v>
      </c>
    </row>
    <row r="85386" spans="110:111">
      <c r="DF85386" t="s">
        <v>5</v>
      </c>
      <c r="DG85386">
        <v>86</v>
      </c>
    </row>
    <row r="85387" spans="110:111">
      <c r="DF85387" t="s">
        <v>5</v>
      </c>
      <c r="DG85387">
        <v>86</v>
      </c>
    </row>
    <row r="85388" spans="110:111">
      <c r="DF85388" t="s">
        <v>5</v>
      </c>
      <c r="DG85388">
        <v>49</v>
      </c>
    </row>
    <row r="85389" spans="110:111">
      <c r="DF85389" t="s">
        <v>5</v>
      </c>
      <c r="DG85389">
        <v>86</v>
      </c>
    </row>
    <row r="85390" spans="110:111">
      <c r="DF85390" t="s">
        <v>5</v>
      </c>
      <c r="DG85390">
        <v>86</v>
      </c>
    </row>
    <row r="85391" spans="110:111">
      <c r="DF85391" t="s">
        <v>5</v>
      </c>
      <c r="DG85391">
        <v>86</v>
      </c>
    </row>
    <row r="85392" spans="110:111">
      <c r="DF85392" t="s">
        <v>5</v>
      </c>
      <c r="DG85392">
        <v>86</v>
      </c>
    </row>
    <row r="85393" spans="110:111">
      <c r="DF85393" t="s">
        <v>5</v>
      </c>
      <c r="DG85393">
        <v>86</v>
      </c>
    </row>
    <row r="85394" spans="110:111">
      <c r="DF85394" t="s">
        <v>5</v>
      </c>
      <c r="DG85394">
        <v>86</v>
      </c>
    </row>
    <row r="85395" spans="110:111">
      <c r="DF85395" t="s">
        <v>5</v>
      </c>
      <c r="DG85395">
        <v>49</v>
      </c>
    </row>
    <row r="85396" spans="110:111">
      <c r="DF85396" t="s">
        <v>5</v>
      </c>
      <c r="DG85396">
        <v>86</v>
      </c>
    </row>
    <row r="85397" spans="110:111">
      <c r="DF85397" t="s">
        <v>5</v>
      </c>
      <c r="DG85397">
        <v>86</v>
      </c>
    </row>
    <row r="85398" spans="110:111">
      <c r="DF85398" t="s">
        <v>5</v>
      </c>
      <c r="DG85398">
        <v>86</v>
      </c>
    </row>
    <row r="85399" spans="110:111">
      <c r="DF85399" t="s">
        <v>5</v>
      </c>
      <c r="DG85399">
        <v>86</v>
      </c>
    </row>
    <row r="85400" spans="110:111">
      <c r="DF85400" t="s">
        <v>5</v>
      </c>
      <c r="DG85400">
        <v>86</v>
      </c>
    </row>
    <row r="85401" spans="110:111">
      <c r="DF85401" t="s">
        <v>5</v>
      </c>
      <c r="DG85401">
        <v>86</v>
      </c>
    </row>
    <row r="85402" spans="110:111">
      <c r="DF85402" t="s">
        <v>5</v>
      </c>
      <c r="DG85402">
        <v>86</v>
      </c>
    </row>
    <row r="85403" spans="110:111">
      <c r="DF85403" t="s">
        <v>5</v>
      </c>
      <c r="DG85403">
        <v>95</v>
      </c>
    </row>
    <row r="85404" spans="110:111">
      <c r="DF85404" t="s">
        <v>5</v>
      </c>
      <c r="DG85404">
        <v>86</v>
      </c>
    </row>
    <row r="85405" spans="110:111">
      <c r="DF85405" t="s">
        <v>5</v>
      </c>
      <c r="DG85405">
        <v>86</v>
      </c>
    </row>
    <row r="85406" spans="110:111">
      <c r="DF85406" t="s">
        <v>5</v>
      </c>
      <c r="DG85406">
        <v>86</v>
      </c>
    </row>
    <row r="85407" spans="110:111">
      <c r="DF85407" t="s">
        <v>5</v>
      </c>
      <c r="DG85407">
        <v>86</v>
      </c>
    </row>
    <row r="85408" spans="110:111">
      <c r="DF85408" t="s">
        <v>5</v>
      </c>
      <c r="DG85408">
        <v>86</v>
      </c>
    </row>
    <row r="85409" spans="110:111">
      <c r="DF85409" t="s">
        <v>5</v>
      </c>
      <c r="DG85409">
        <v>86</v>
      </c>
    </row>
    <row r="85410" spans="110:111">
      <c r="DF85410" t="s">
        <v>5</v>
      </c>
      <c r="DG85410">
        <v>86</v>
      </c>
    </row>
    <row r="85411" spans="110:111">
      <c r="DF85411" t="s">
        <v>5</v>
      </c>
      <c r="DG85411">
        <v>49</v>
      </c>
    </row>
    <row r="85412" spans="110:111">
      <c r="DF85412" t="s">
        <v>5</v>
      </c>
      <c r="DG85412">
        <v>86</v>
      </c>
    </row>
    <row r="85413" spans="110:111">
      <c r="DF85413" t="s">
        <v>5</v>
      </c>
      <c r="DG85413">
        <v>86</v>
      </c>
    </row>
    <row r="85414" spans="110:111">
      <c r="DF85414" t="s">
        <v>5</v>
      </c>
      <c r="DG85414">
        <v>86</v>
      </c>
    </row>
    <row r="85415" spans="110:111">
      <c r="DF85415" t="s">
        <v>5</v>
      </c>
      <c r="DG85415">
        <v>86</v>
      </c>
    </row>
    <row r="85416" spans="110:111">
      <c r="DF85416" t="s">
        <v>5</v>
      </c>
      <c r="DG85416">
        <v>86</v>
      </c>
    </row>
    <row r="85417" spans="110:111">
      <c r="DF85417" t="s">
        <v>5</v>
      </c>
      <c r="DG85417">
        <v>86</v>
      </c>
    </row>
    <row r="85418" spans="110:111">
      <c r="DF85418" t="s">
        <v>5</v>
      </c>
      <c r="DG85418">
        <v>49</v>
      </c>
    </row>
    <row r="85419" spans="110:111">
      <c r="DF85419" t="s">
        <v>5</v>
      </c>
      <c r="DG85419">
        <v>86</v>
      </c>
    </row>
    <row r="85420" spans="110:111">
      <c r="DF85420" t="s">
        <v>5</v>
      </c>
      <c r="DG85420">
        <v>86</v>
      </c>
    </row>
    <row r="85421" spans="110:111">
      <c r="DF85421" t="s">
        <v>5</v>
      </c>
      <c r="DG85421">
        <v>86</v>
      </c>
    </row>
    <row r="85422" spans="110:111">
      <c r="DF85422" t="s">
        <v>5</v>
      </c>
      <c r="DG85422">
        <v>86</v>
      </c>
    </row>
    <row r="85423" spans="110:111">
      <c r="DF85423" t="s">
        <v>5</v>
      </c>
      <c r="DG85423">
        <v>86</v>
      </c>
    </row>
    <row r="85424" spans="110:111">
      <c r="DF85424" t="s">
        <v>5</v>
      </c>
      <c r="DG85424">
        <v>86</v>
      </c>
    </row>
    <row r="85425" spans="110:111">
      <c r="DF85425" t="s">
        <v>5</v>
      </c>
      <c r="DG85425">
        <v>86</v>
      </c>
    </row>
    <row r="85426" spans="110:111">
      <c r="DF85426" t="s">
        <v>5</v>
      </c>
      <c r="DG85426">
        <v>49</v>
      </c>
    </row>
    <row r="85427" spans="110:111">
      <c r="DF85427" t="s">
        <v>5</v>
      </c>
      <c r="DG85427">
        <v>86</v>
      </c>
    </row>
    <row r="85428" spans="110:111">
      <c r="DF85428" t="s">
        <v>5</v>
      </c>
      <c r="DG85428">
        <v>86</v>
      </c>
    </row>
    <row r="85429" spans="110:111">
      <c r="DF85429" t="s">
        <v>5</v>
      </c>
      <c r="DG85429">
        <v>86</v>
      </c>
    </row>
    <row r="85430" spans="110:111">
      <c r="DF85430" t="s">
        <v>5</v>
      </c>
      <c r="DG85430">
        <v>86</v>
      </c>
    </row>
    <row r="85431" spans="110:111">
      <c r="DF85431" t="s">
        <v>5</v>
      </c>
      <c r="DG85431">
        <v>86</v>
      </c>
    </row>
    <row r="85432" spans="110:111">
      <c r="DF85432" t="s">
        <v>5</v>
      </c>
      <c r="DG85432">
        <v>86</v>
      </c>
    </row>
    <row r="85433" spans="110:111">
      <c r="DF85433" t="s">
        <v>5</v>
      </c>
      <c r="DG85433">
        <v>86</v>
      </c>
    </row>
    <row r="85434" spans="110:111">
      <c r="DF85434" t="s">
        <v>5</v>
      </c>
      <c r="DG85434">
        <v>49</v>
      </c>
    </row>
    <row r="85435" spans="110:111">
      <c r="DF85435" t="s">
        <v>5</v>
      </c>
      <c r="DG85435">
        <v>86</v>
      </c>
    </row>
    <row r="85436" spans="110:111">
      <c r="DF85436" t="s">
        <v>5</v>
      </c>
      <c r="DG85436">
        <v>86</v>
      </c>
    </row>
    <row r="85437" spans="110:111">
      <c r="DF85437" t="s">
        <v>5</v>
      </c>
      <c r="DG85437">
        <v>86</v>
      </c>
    </row>
    <row r="85438" spans="110:111">
      <c r="DF85438" t="s">
        <v>5</v>
      </c>
      <c r="DG85438">
        <v>86</v>
      </c>
    </row>
    <row r="85439" spans="110:111">
      <c r="DF85439" t="s">
        <v>5</v>
      </c>
      <c r="DG85439">
        <v>86</v>
      </c>
    </row>
    <row r="85440" spans="110:111">
      <c r="DF85440" t="s">
        <v>5</v>
      </c>
      <c r="DG85440">
        <v>86</v>
      </c>
    </row>
    <row r="85441" spans="110:111">
      <c r="DF85441" t="s">
        <v>5</v>
      </c>
      <c r="DG85441">
        <v>49</v>
      </c>
    </row>
    <row r="85442" spans="110:111">
      <c r="DF85442" t="s">
        <v>5</v>
      </c>
      <c r="DG85442">
        <v>86</v>
      </c>
    </row>
    <row r="85443" spans="110:111">
      <c r="DF85443" t="s">
        <v>5</v>
      </c>
      <c r="DG85443">
        <v>86</v>
      </c>
    </row>
    <row r="85444" spans="110:111">
      <c r="DF85444" t="s">
        <v>5</v>
      </c>
      <c r="DG85444">
        <v>86</v>
      </c>
    </row>
    <row r="85445" spans="110:111">
      <c r="DF85445" t="s">
        <v>5</v>
      </c>
      <c r="DG85445">
        <v>86</v>
      </c>
    </row>
    <row r="85446" spans="110:111">
      <c r="DF85446" t="s">
        <v>5</v>
      </c>
      <c r="DG85446">
        <v>86</v>
      </c>
    </row>
    <row r="85447" spans="110:111">
      <c r="DF85447" t="s">
        <v>5</v>
      </c>
      <c r="DG85447">
        <v>86</v>
      </c>
    </row>
    <row r="85448" spans="110:111">
      <c r="DF85448" t="s">
        <v>5</v>
      </c>
      <c r="DG85448">
        <v>86</v>
      </c>
    </row>
    <row r="85449" spans="110:111">
      <c r="DF85449" t="s">
        <v>5</v>
      </c>
      <c r="DG85449">
        <v>49</v>
      </c>
    </row>
    <row r="85450" spans="110:111">
      <c r="DF85450" t="s">
        <v>5</v>
      </c>
      <c r="DG85450">
        <v>86</v>
      </c>
    </row>
    <row r="85451" spans="110:111">
      <c r="DF85451" t="s">
        <v>5</v>
      </c>
      <c r="DG85451">
        <v>86</v>
      </c>
    </row>
    <row r="85452" spans="110:111">
      <c r="DF85452" t="s">
        <v>5</v>
      </c>
      <c r="DG85452">
        <v>86</v>
      </c>
    </row>
    <row r="85453" spans="110:111">
      <c r="DF85453" t="s">
        <v>5</v>
      </c>
      <c r="DG85453">
        <v>86</v>
      </c>
    </row>
    <row r="85454" spans="110:111">
      <c r="DF85454" t="s">
        <v>5</v>
      </c>
      <c r="DG85454">
        <v>86</v>
      </c>
    </row>
    <row r="85455" spans="110:111">
      <c r="DF85455" t="s">
        <v>5</v>
      </c>
      <c r="DG85455">
        <v>86</v>
      </c>
    </row>
    <row r="85456" spans="110:111">
      <c r="DF85456" t="s">
        <v>5</v>
      </c>
      <c r="DG85456">
        <v>86</v>
      </c>
    </row>
    <row r="85457" spans="110:111">
      <c r="DF85457" t="s">
        <v>5</v>
      </c>
      <c r="DG85457">
        <v>49</v>
      </c>
    </row>
    <row r="85458" spans="110:111">
      <c r="DF85458" t="s">
        <v>5</v>
      </c>
      <c r="DG85458">
        <v>86</v>
      </c>
    </row>
    <row r="85459" spans="110:111">
      <c r="DF85459" t="s">
        <v>5</v>
      </c>
      <c r="DG85459">
        <v>86</v>
      </c>
    </row>
    <row r="85460" spans="110:111">
      <c r="DF85460" t="s">
        <v>5</v>
      </c>
      <c r="DG85460">
        <v>86</v>
      </c>
    </row>
    <row r="85461" spans="110:111">
      <c r="DF85461" t="s">
        <v>5</v>
      </c>
      <c r="DG85461">
        <v>86</v>
      </c>
    </row>
    <row r="85462" spans="110:111">
      <c r="DF85462" t="s">
        <v>5</v>
      </c>
      <c r="DG85462">
        <v>86</v>
      </c>
    </row>
    <row r="85463" spans="110:111">
      <c r="DF85463" t="s">
        <v>5</v>
      </c>
      <c r="DG85463">
        <v>86</v>
      </c>
    </row>
    <row r="85464" spans="110:111">
      <c r="DF85464" t="s">
        <v>5</v>
      </c>
      <c r="DG85464">
        <v>86</v>
      </c>
    </row>
    <row r="85465" spans="110:111">
      <c r="DF85465" t="s">
        <v>5</v>
      </c>
      <c r="DG85465">
        <v>49</v>
      </c>
    </row>
    <row r="85466" spans="110:111">
      <c r="DF85466" t="s">
        <v>5</v>
      </c>
      <c r="DG85466">
        <v>86</v>
      </c>
    </row>
    <row r="85467" spans="110:111">
      <c r="DF85467" t="s">
        <v>5</v>
      </c>
      <c r="DG85467">
        <v>86</v>
      </c>
    </row>
    <row r="85468" spans="110:111">
      <c r="DF85468" t="s">
        <v>5</v>
      </c>
      <c r="DG85468">
        <v>86</v>
      </c>
    </row>
    <row r="85469" spans="110:111">
      <c r="DF85469" t="s">
        <v>5</v>
      </c>
      <c r="DG85469">
        <v>86</v>
      </c>
    </row>
    <row r="85470" spans="110:111">
      <c r="DF85470" t="s">
        <v>5</v>
      </c>
      <c r="DG85470">
        <v>86</v>
      </c>
    </row>
    <row r="85471" spans="110:111">
      <c r="DF85471" t="s">
        <v>5</v>
      </c>
      <c r="DG85471">
        <v>86</v>
      </c>
    </row>
    <row r="85472" spans="110:111">
      <c r="DF85472" t="s">
        <v>5</v>
      </c>
      <c r="DG85472">
        <v>49</v>
      </c>
    </row>
    <row r="85473" spans="110:111">
      <c r="DF85473" t="s">
        <v>5</v>
      </c>
      <c r="DG85473">
        <v>86</v>
      </c>
    </row>
    <row r="85474" spans="110:111">
      <c r="DF85474" t="s">
        <v>5</v>
      </c>
      <c r="DG85474">
        <v>86</v>
      </c>
    </row>
    <row r="85475" spans="110:111">
      <c r="DF85475" t="s">
        <v>5</v>
      </c>
      <c r="DG85475">
        <v>86</v>
      </c>
    </row>
    <row r="85476" spans="110:111">
      <c r="DF85476" t="s">
        <v>5</v>
      </c>
      <c r="DG85476">
        <v>86</v>
      </c>
    </row>
    <row r="85477" spans="110:111">
      <c r="DF85477" t="s">
        <v>5</v>
      </c>
      <c r="DG85477">
        <v>86</v>
      </c>
    </row>
    <row r="85478" spans="110:111">
      <c r="DF85478" t="s">
        <v>5</v>
      </c>
      <c r="DG85478">
        <v>86</v>
      </c>
    </row>
    <row r="85479" spans="110:111">
      <c r="DF85479" t="s">
        <v>5</v>
      </c>
      <c r="DG85479">
        <v>86</v>
      </c>
    </row>
    <row r="85480" spans="110:111">
      <c r="DF85480" t="s">
        <v>5</v>
      </c>
      <c r="DG85480">
        <v>49</v>
      </c>
    </row>
    <row r="85481" spans="110:111">
      <c r="DF85481" t="s">
        <v>5</v>
      </c>
      <c r="DG85481">
        <v>86</v>
      </c>
    </row>
    <row r="85482" spans="110:111">
      <c r="DF85482" t="s">
        <v>5</v>
      </c>
      <c r="DG85482">
        <v>86</v>
      </c>
    </row>
    <row r="85483" spans="110:111">
      <c r="DF85483" t="s">
        <v>5</v>
      </c>
      <c r="DG85483">
        <v>86</v>
      </c>
    </row>
    <row r="85484" spans="110:111">
      <c r="DF85484" t="s">
        <v>5</v>
      </c>
      <c r="DG85484">
        <v>86</v>
      </c>
    </row>
    <row r="85485" spans="110:111">
      <c r="DF85485" t="s">
        <v>5</v>
      </c>
      <c r="DG85485">
        <v>86</v>
      </c>
    </row>
    <row r="85486" spans="110:111">
      <c r="DF85486" t="s">
        <v>5</v>
      </c>
      <c r="DG85486">
        <v>86</v>
      </c>
    </row>
    <row r="85487" spans="110:111">
      <c r="DF85487" t="s">
        <v>5</v>
      </c>
      <c r="DG85487">
        <v>86</v>
      </c>
    </row>
    <row r="85488" spans="110:111">
      <c r="DF85488" t="s">
        <v>5</v>
      </c>
      <c r="DG85488">
        <v>49</v>
      </c>
    </row>
    <row r="85489" spans="110:111">
      <c r="DF85489" t="s">
        <v>5</v>
      </c>
      <c r="DG85489">
        <v>86</v>
      </c>
    </row>
    <row r="85490" spans="110:111">
      <c r="DF85490" t="s">
        <v>5</v>
      </c>
      <c r="DG85490">
        <v>86</v>
      </c>
    </row>
    <row r="85491" spans="110:111">
      <c r="DF85491" t="s">
        <v>5</v>
      </c>
      <c r="DG85491">
        <v>86</v>
      </c>
    </row>
    <row r="85492" spans="110:111">
      <c r="DF85492" t="s">
        <v>5</v>
      </c>
      <c r="DG85492">
        <v>86</v>
      </c>
    </row>
    <row r="85493" spans="110:111">
      <c r="DF85493" t="s">
        <v>5</v>
      </c>
      <c r="DG85493">
        <v>86</v>
      </c>
    </row>
    <row r="85494" spans="110:111">
      <c r="DF85494" t="s">
        <v>5</v>
      </c>
      <c r="DG85494">
        <v>86</v>
      </c>
    </row>
    <row r="85495" spans="110:111">
      <c r="DF85495" t="s">
        <v>5</v>
      </c>
      <c r="DG85495">
        <v>49</v>
      </c>
    </row>
    <row r="85496" spans="110:111">
      <c r="DF85496" t="s">
        <v>5</v>
      </c>
      <c r="DG85496">
        <v>86</v>
      </c>
    </row>
    <row r="85497" spans="110:111">
      <c r="DF85497" t="s">
        <v>5</v>
      </c>
      <c r="DG85497">
        <v>86</v>
      </c>
    </row>
    <row r="85498" spans="110:111">
      <c r="DF85498" t="s">
        <v>5</v>
      </c>
      <c r="DG85498">
        <v>86</v>
      </c>
    </row>
    <row r="85499" spans="110:111">
      <c r="DF85499" t="s">
        <v>5</v>
      </c>
      <c r="DG85499">
        <v>86</v>
      </c>
    </row>
    <row r="85500" spans="110:111">
      <c r="DF85500" t="s">
        <v>5</v>
      </c>
      <c r="DG85500">
        <v>86</v>
      </c>
    </row>
    <row r="85501" spans="110:111">
      <c r="DF85501" t="s">
        <v>5</v>
      </c>
      <c r="DG85501">
        <v>86</v>
      </c>
    </row>
    <row r="85502" spans="110:111">
      <c r="DF85502" t="s">
        <v>5</v>
      </c>
      <c r="DG85502">
        <v>86</v>
      </c>
    </row>
    <row r="85503" spans="110:111">
      <c r="DF85503" t="s">
        <v>5</v>
      </c>
      <c r="DG85503">
        <v>95</v>
      </c>
    </row>
    <row r="85504" spans="110:111">
      <c r="DF85504" t="s">
        <v>5</v>
      </c>
      <c r="DG85504">
        <v>86</v>
      </c>
    </row>
    <row r="85505" spans="110:111">
      <c r="DF85505" t="s">
        <v>5</v>
      </c>
      <c r="DG85505">
        <v>86</v>
      </c>
    </row>
    <row r="85506" spans="110:111">
      <c r="DF85506" t="s">
        <v>5</v>
      </c>
      <c r="DG85506">
        <v>86</v>
      </c>
    </row>
    <row r="85507" spans="110:111">
      <c r="DF85507" t="s">
        <v>5</v>
      </c>
      <c r="DG85507">
        <v>86</v>
      </c>
    </row>
    <row r="85508" spans="110:111">
      <c r="DF85508" t="s">
        <v>5</v>
      </c>
      <c r="DG85508">
        <v>86</v>
      </c>
    </row>
    <row r="85509" spans="110:111">
      <c r="DF85509" t="s">
        <v>5</v>
      </c>
      <c r="DG85509">
        <v>86</v>
      </c>
    </row>
    <row r="85510" spans="110:111">
      <c r="DF85510" t="s">
        <v>5</v>
      </c>
      <c r="DG85510">
        <v>86</v>
      </c>
    </row>
    <row r="85511" spans="110:111">
      <c r="DF85511" t="s">
        <v>5</v>
      </c>
      <c r="DG85511">
        <v>49</v>
      </c>
    </row>
    <row r="85512" spans="110:111">
      <c r="DF85512" t="s">
        <v>5</v>
      </c>
      <c r="DG85512">
        <v>86</v>
      </c>
    </row>
    <row r="85513" spans="110:111">
      <c r="DF85513" t="s">
        <v>5</v>
      </c>
      <c r="DG85513">
        <v>86</v>
      </c>
    </row>
    <row r="85514" spans="110:111">
      <c r="DF85514" t="s">
        <v>5</v>
      </c>
      <c r="DG85514">
        <v>86</v>
      </c>
    </row>
    <row r="85515" spans="110:111">
      <c r="DF85515" t="s">
        <v>5</v>
      </c>
      <c r="DG85515">
        <v>86</v>
      </c>
    </row>
    <row r="85516" spans="110:111">
      <c r="DF85516" t="s">
        <v>5</v>
      </c>
      <c r="DG85516">
        <v>86</v>
      </c>
    </row>
    <row r="85517" spans="110:111">
      <c r="DF85517" t="s">
        <v>5</v>
      </c>
      <c r="DG85517">
        <v>86</v>
      </c>
    </row>
    <row r="85518" spans="110:111">
      <c r="DF85518" t="s">
        <v>5</v>
      </c>
      <c r="DG85518">
        <v>49</v>
      </c>
    </row>
    <row r="85519" spans="110:111">
      <c r="DF85519" t="s">
        <v>5</v>
      </c>
      <c r="DG85519">
        <v>86</v>
      </c>
    </row>
    <row r="85520" spans="110:111">
      <c r="DF85520" t="s">
        <v>5</v>
      </c>
      <c r="DG85520">
        <v>86</v>
      </c>
    </row>
    <row r="85521" spans="110:111">
      <c r="DF85521" t="s">
        <v>5</v>
      </c>
      <c r="DG85521">
        <v>86</v>
      </c>
    </row>
    <row r="85522" spans="110:111">
      <c r="DF85522" t="s">
        <v>5</v>
      </c>
      <c r="DG85522">
        <v>86</v>
      </c>
    </row>
    <row r="85523" spans="110:111">
      <c r="DF85523" t="s">
        <v>5</v>
      </c>
      <c r="DG85523">
        <v>86</v>
      </c>
    </row>
    <row r="85524" spans="110:111">
      <c r="DF85524" t="s">
        <v>5</v>
      </c>
      <c r="DG85524">
        <v>86</v>
      </c>
    </row>
    <row r="85525" spans="110:111">
      <c r="DF85525" t="s">
        <v>5</v>
      </c>
      <c r="DG85525">
        <v>86</v>
      </c>
    </row>
    <row r="85526" spans="110:111">
      <c r="DF85526" t="s">
        <v>5</v>
      </c>
      <c r="DG85526">
        <v>49</v>
      </c>
    </row>
    <row r="85527" spans="110:111">
      <c r="DF85527" t="s">
        <v>5</v>
      </c>
      <c r="DG85527">
        <v>86</v>
      </c>
    </row>
    <row r="85528" spans="110:111">
      <c r="DF85528" t="s">
        <v>5</v>
      </c>
      <c r="DG85528">
        <v>86</v>
      </c>
    </row>
    <row r="85529" spans="110:111">
      <c r="DF85529" t="s">
        <v>5</v>
      </c>
      <c r="DG85529">
        <v>86</v>
      </c>
    </row>
    <row r="85530" spans="110:111">
      <c r="DF85530" t="s">
        <v>5</v>
      </c>
      <c r="DG85530">
        <v>86</v>
      </c>
    </row>
    <row r="85531" spans="110:111">
      <c r="DF85531" t="s">
        <v>5</v>
      </c>
      <c r="DG85531">
        <v>86</v>
      </c>
    </row>
    <row r="85532" spans="110:111">
      <c r="DF85532" t="s">
        <v>5</v>
      </c>
      <c r="DG85532">
        <v>86</v>
      </c>
    </row>
    <row r="85533" spans="110:111">
      <c r="DF85533" t="s">
        <v>5</v>
      </c>
      <c r="DG85533">
        <v>86</v>
      </c>
    </row>
    <row r="85534" spans="110:111">
      <c r="DF85534" t="s">
        <v>5</v>
      </c>
      <c r="DG85534">
        <v>49</v>
      </c>
    </row>
    <row r="85535" spans="110:111">
      <c r="DF85535" t="s">
        <v>5</v>
      </c>
      <c r="DG85535">
        <v>86</v>
      </c>
    </row>
    <row r="85536" spans="110:111">
      <c r="DF85536" t="s">
        <v>5</v>
      </c>
      <c r="DG85536">
        <v>86</v>
      </c>
    </row>
    <row r="85537" spans="110:111">
      <c r="DF85537" t="s">
        <v>5</v>
      </c>
      <c r="DG85537">
        <v>86</v>
      </c>
    </row>
    <row r="85538" spans="110:111">
      <c r="DF85538" t="s">
        <v>5</v>
      </c>
      <c r="DG85538">
        <v>86</v>
      </c>
    </row>
    <row r="85539" spans="110:111">
      <c r="DF85539" t="s">
        <v>5</v>
      </c>
      <c r="DG85539">
        <v>86</v>
      </c>
    </row>
    <row r="85540" spans="110:111">
      <c r="DF85540" t="s">
        <v>5</v>
      </c>
      <c r="DG85540">
        <v>86</v>
      </c>
    </row>
    <row r="85541" spans="110:111">
      <c r="DF85541" t="s">
        <v>5</v>
      </c>
      <c r="DG85541">
        <v>49</v>
      </c>
    </row>
    <row r="85542" spans="110:111">
      <c r="DF85542" t="s">
        <v>5</v>
      </c>
      <c r="DG85542">
        <v>86</v>
      </c>
    </row>
    <row r="85543" spans="110:111">
      <c r="DF85543" t="s">
        <v>5</v>
      </c>
      <c r="DG85543">
        <v>86</v>
      </c>
    </row>
    <row r="85544" spans="110:111">
      <c r="DF85544" t="s">
        <v>5</v>
      </c>
      <c r="DG85544">
        <v>86</v>
      </c>
    </row>
    <row r="85545" spans="110:111">
      <c r="DF85545" t="s">
        <v>5</v>
      </c>
      <c r="DG85545">
        <v>86</v>
      </c>
    </row>
    <row r="85546" spans="110:111">
      <c r="DF85546" t="s">
        <v>5</v>
      </c>
      <c r="DG85546">
        <v>86</v>
      </c>
    </row>
    <row r="85547" spans="110:111">
      <c r="DF85547" t="s">
        <v>5</v>
      </c>
      <c r="DG85547">
        <v>86</v>
      </c>
    </row>
    <row r="85548" spans="110:111">
      <c r="DF85548" t="s">
        <v>5</v>
      </c>
      <c r="DG85548">
        <v>86</v>
      </c>
    </row>
    <row r="85549" spans="110:111">
      <c r="DF85549" t="s">
        <v>5</v>
      </c>
      <c r="DG85549">
        <v>49</v>
      </c>
    </row>
    <row r="85550" spans="110:111">
      <c r="DF85550" t="s">
        <v>5</v>
      </c>
      <c r="DG85550">
        <v>86</v>
      </c>
    </row>
    <row r="85551" spans="110:111">
      <c r="DF85551" t="s">
        <v>5</v>
      </c>
      <c r="DG85551">
        <v>86</v>
      </c>
    </row>
    <row r="85552" spans="110:111">
      <c r="DF85552" t="s">
        <v>5</v>
      </c>
      <c r="DG85552">
        <v>86</v>
      </c>
    </row>
    <row r="85553" spans="110:111">
      <c r="DF85553" t="s">
        <v>5</v>
      </c>
      <c r="DG85553">
        <v>86</v>
      </c>
    </row>
    <row r="85554" spans="110:111">
      <c r="DF85554" t="s">
        <v>5</v>
      </c>
      <c r="DG85554">
        <v>86</v>
      </c>
    </row>
    <row r="85555" spans="110:111">
      <c r="DF85555" t="s">
        <v>5</v>
      </c>
      <c r="DG85555">
        <v>86</v>
      </c>
    </row>
    <row r="85556" spans="110:111">
      <c r="DF85556" t="s">
        <v>5</v>
      </c>
      <c r="DG85556">
        <v>86</v>
      </c>
    </row>
    <row r="85557" spans="110:111">
      <c r="DF85557" t="s">
        <v>5</v>
      </c>
      <c r="DG85557">
        <v>49</v>
      </c>
    </row>
    <row r="85558" spans="110:111">
      <c r="DF85558" t="s">
        <v>5</v>
      </c>
      <c r="DG85558">
        <v>86</v>
      </c>
    </row>
    <row r="85559" spans="110:111">
      <c r="DF85559" t="s">
        <v>5</v>
      </c>
      <c r="DG85559">
        <v>86</v>
      </c>
    </row>
    <row r="85560" spans="110:111">
      <c r="DF85560" t="s">
        <v>5</v>
      </c>
      <c r="DG85560">
        <v>86</v>
      </c>
    </row>
    <row r="85561" spans="110:111">
      <c r="DF85561" t="s">
        <v>5</v>
      </c>
      <c r="DG85561">
        <v>86</v>
      </c>
    </row>
    <row r="85562" spans="110:111">
      <c r="DF85562" t="s">
        <v>5</v>
      </c>
      <c r="DG85562">
        <v>86</v>
      </c>
    </row>
    <row r="85563" spans="110:111">
      <c r="DF85563" t="s">
        <v>5</v>
      </c>
      <c r="DG85563">
        <v>86</v>
      </c>
    </row>
    <row r="85564" spans="110:111">
      <c r="DF85564" t="s">
        <v>5</v>
      </c>
      <c r="DG85564">
        <v>86</v>
      </c>
    </row>
    <row r="85565" spans="110:111">
      <c r="DF85565" t="s">
        <v>5</v>
      </c>
      <c r="DG85565">
        <v>49</v>
      </c>
    </row>
    <row r="85566" spans="110:111">
      <c r="DF85566" t="s">
        <v>5</v>
      </c>
      <c r="DG85566">
        <v>86</v>
      </c>
    </row>
    <row r="85567" spans="110:111">
      <c r="DF85567" t="s">
        <v>5</v>
      </c>
      <c r="DG85567">
        <v>86</v>
      </c>
    </row>
    <row r="85568" spans="110:111">
      <c r="DF85568" t="s">
        <v>5</v>
      </c>
      <c r="DG85568">
        <v>86</v>
      </c>
    </row>
    <row r="85569" spans="110:111">
      <c r="DF85569" t="s">
        <v>5</v>
      </c>
      <c r="DG85569">
        <v>86</v>
      </c>
    </row>
    <row r="85570" spans="110:111">
      <c r="DF85570" t="s">
        <v>5</v>
      </c>
      <c r="DG85570">
        <v>86</v>
      </c>
    </row>
    <row r="85571" spans="110:111">
      <c r="DF85571" t="s">
        <v>5</v>
      </c>
      <c r="DG85571">
        <v>86</v>
      </c>
    </row>
    <row r="85572" spans="110:111">
      <c r="DF85572" t="s">
        <v>5</v>
      </c>
      <c r="DG85572">
        <v>49</v>
      </c>
    </row>
    <row r="85573" spans="110:111">
      <c r="DF85573" t="s">
        <v>5</v>
      </c>
      <c r="DG85573">
        <v>86</v>
      </c>
    </row>
    <row r="85574" spans="110:111">
      <c r="DF85574" t="s">
        <v>5</v>
      </c>
      <c r="DG85574">
        <v>86</v>
      </c>
    </row>
    <row r="85575" spans="110:111">
      <c r="DF85575" t="s">
        <v>5</v>
      </c>
      <c r="DG85575">
        <v>86</v>
      </c>
    </row>
    <row r="85576" spans="110:111">
      <c r="DF85576" t="s">
        <v>5</v>
      </c>
      <c r="DG85576">
        <v>86</v>
      </c>
    </row>
    <row r="85577" spans="110:111">
      <c r="DF85577" t="s">
        <v>5</v>
      </c>
      <c r="DG85577">
        <v>86</v>
      </c>
    </row>
    <row r="85578" spans="110:111">
      <c r="DF85578" t="s">
        <v>5</v>
      </c>
      <c r="DG85578">
        <v>86</v>
      </c>
    </row>
    <row r="85579" spans="110:111">
      <c r="DF85579" t="s">
        <v>5</v>
      </c>
      <c r="DG85579">
        <v>86</v>
      </c>
    </row>
    <row r="85580" spans="110:111">
      <c r="DF85580" t="s">
        <v>5</v>
      </c>
      <c r="DG85580">
        <v>49</v>
      </c>
    </row>
    <row r="85581" spans="110:111">
      <c r="DF85581" t="s">
        <v>5</v>
      </c>
      <c r="DG85581">
        <v>86</v>
      </c>
    </row>
    <row r="85582" spans="110:111">
      <c r="DF85582" t="s">
        <v>5</v>
      </c>
      <c r="DG85582">
        <v>86</v>
      </c>
    </row>
    <row r="85583" spans="110:111">
      <c r="DF85583" t="s">
        <v>5</v>
      </c>
      <c r="DG85583">
        <v>86</v>
      </c>
    </row>
    <row r="85584" spans="110:111">
      <c r="DF85584" t="s">
        <v>5</v>
      </c>
      <c r="DG85584">
        <v>86</v>
      </c>
    </row>
    <row r="85585" spans="110:111">
      <c r="DF85585" t="s">
        <v>5</v>
      </c>
      <c r="DG85585">
        <v>86</v>
      </c>
    </row>
    <row r="85586" spans="110:111">
      <c r="DF85586" t="s">
        <v>5</v>
      </c>
      <c r="DG85586">
        <v>86</v>
      </c>
    </row>
    <row r="85587" spans="110:111">
      <c r="DF85587" t="s">
        <v>5</v>
      </c>
      <c r="DG85587">
        <v>86</v>
      </c>
    </row>
    <row r="85588" spans="110:111">
      <c r="DF85588" t="s">
        <v>5</v>
      </c>
      <c r="DG85588">
        <v>49</v>
      </c>
    </row>
    <row r="85589" spans="110:111">
      <c r="DF85589" t="s">
        <v>5</v>
      </c>
      <c r="DG85589">
        <v>86</v>
      </c>
    </row>
    <row r="85590" spans="110:111">
      <c r="DF85590" t="s">
        <v>5</v>
      </c>
      <c r="DG85590">
        <v>86</v>
      </c>
    </row>
    <row r="85591" spans="110:111">
      <c r="DF85591" t="s">
        <v>5</v>
      </c>
      <c r="DG85591">
        <v>86</v>
      </c>
    </row>
    <row r="85592" spans="110:111">
      <c r="DF85592" t="s">
        <v>5</v>
      </c>
      <c r="DG85592">
        <v>86</v>
      </c>
    </row>
    <row r="85593" spans="110:111">
      <c r="DF85593" t="s">
        <v>5</v>
      </c>
      <c r="DG85593">
        <v>86</v>
      </c>
    </row>
    <row r="85594" spans="110:111">
      <c r="DF85594" t="s">
        <v>5</v>
      </c>
      <c r="DG85594">
        <v>86</v>
      </c>
    </row>
    <row r="85595" spans="110:111">
      <c r="DF85595" t="s">
        <v>5</v>
      </c>
      <c r="DG85595">
        <v>49</v>
      </c>
    </row>
    <row r="85596" spans="110:111">
      <c r="DF85596" t="s">
        <v>5</v>
      </c>
      <c r="DG85596">
        <v>86</v>
      </c>
    </row>
    <row r="85597" spans="110:111">
      <c r="DF85597" t="s">
        <v>5</v>
      </c>
      <c r="DG85597">
        <v>86</v>
      </c>
    </row>
    <row r="85598" spans="110:111">
      <c r="DF85598" t="s">
        <v>5</v>
      </c>
      <c r="DG85598">
        <v>86</v>
      </c>
    </row>
    <row r="85599" spans="110:111">
      <c r="DF85599" t="s">
        <v>5</v>
      </c>
      <c r="DG85599">
        <v>86</v>
      </c>
    </row>
    <row r="85600" spans="110:111">
      <c r="DF85600" t="s">
        <v>5</v>
      </c>
      <c r="DG85600">
        <v>86</v>
      </c>
    </row>
    <row r="85601" spans="110:111">
      <c r="DF85601" t="s">
        <v>5</v>
      </c>
      <c r="DG85601">
        <v>86</v>
      </c>
    </row>
    <row r="85602" spans="110:111">
      <c r="DF85602" t="s">
        <v>5</v>
      </c>
      <c r="DG85602">
        <v>86</v>
      </c>
    </row>
    <row r="85603" spans="110:111">
      <c r="DF85603" t="s">
        <v>5</v>
      </c>
      <c r="DG85603">
        <v>49</v>
      </c>
    </row>
    <row r="85604" spans="110:111">
      <c r="DF85604" t="s">
        <v>5</v>
      </c>
      <c r="DG85604">
        <v>86</v>
      </c>
    </row>
    <row r="85605" spans="110:111">
      <c r="DF85605" t="s">
        <v>5</v>
      </c>
      <c r="DG85605">
        <v>86</v>
      </c>
    </row>
    <row r="85606" spans="110:111">
      <c r="DF85606" t="s">
        <v>5</v>
      </c>
      <c r="DG85606">
        <v>86</v>
      </c>
    </row>
    <row r="85607" spans="110:111">
      <c r="DF85607" t="s">
        <v>5</v>
      </c>
      <c r="DG85607">
        <v>86</v>
      </c>
    </row>
    <row r="85608" spans="110:111">
      <c r="DF85608" t="s">
        <v>5</v>
      </c>
      <c r="DG85608">
        <v>86</v>
      </c>
    </row>
    <row r="85609" spans="110:111">
      <c r="DF85609" t="s">
        <v>5</v>
      </c>
      <c r="DG85609">
        <v>86</v>
      </c>
    </row>
    <row r="85610" spans="110:111">
      <c r="DF85610" t="s">
        <v>5</v>
      </c>
      <c r="DG85610">
        <v>86</v>
      </c>
    </row>
    <row r="85611" spans="110:111">
      <c r="DF85611" t="s">
        <v>5</v>
      </c>
      <c r="DG85611">
        <v>49</v>
      </c>
    </row>
    <row r="85612" spans="110:111">
      <c r="DF85612" t="s">
        <v>5</v>
      </c>
      <c r="DG85612">
        <v>86</v>
      </c>
    </row>
    <row r="85613" spans="110:111">
      <c r="DF85613" t="s">
        <v>5</v>
      </c>
      <c r="DG85613">
        <v>86</v>
      </c>
    </row>
    <row r="85614" spans="110:111">
      <c r="DF85614" t="s">
        <v>5</v>
      </c>
      <c r="DG85614">
        <v>86</v>
      </c>
    </row>
    <row r="85615" spans="110:111">
      <c r="DF85615" t="s">
        <v>5</v>
      </c>
      <c r="DG85615">
        <v>86</v>
      </c>
    </row>
    <row r="85616" spans="110:111">
      <c r="DF85616" t="s">
        <v>5</v>
      </c>
      <c r="DG85616">
        <v>86</v>
      </c>
    </row>
    <row r="85617" spans="110:111">
      <c r="DF85617" t="s">
        <v>5</v>
      </c>
      <c r="DG85617">
        <v>86</v>
      </c>
    </row>
    <row r="85618" spans="110:111">
      <c r="DF85618" t="s">
        <v>5</v>
      </c>
      <c r="DG85618">
        <v>49</v>
      </c>
    </row>
    <row r="85619" spans="110:111">
      <c r="DF85619" t="s">
        <v>5</v>
      </c>
      <c r="DG85619">
        <v>86</v>
      </c>
    </row>
    <row r="85620" spans="110:111">
      <c r="DF85620" t="s">
        <v>5</v>
      </c>
      <c r="DG85620">
        <v>86</v>
      </c>
    </row>
    <row r="85621" spans="110:111">
      <c r="DF85621" t="s">
        <v>5</v>
      </c>
      <c r="DG85621">
        <v>86</v>
      </c>
    </row>
    <row r="85622" spans="110:111">
      <c r="DF85622" t="s">
        <v>5</v>
      </c>
      <c r="DG85622">
        <v>86</v>
      </c>
    </row>
    <row r="85623" spans="110:111">
      <c r="DF85623" t="s">
        <v>5</v>
      </c>
      <c r="DG85623">
        <v>86</v>
      </c>
    </row>
    <row r="85624" spans="110:111">
      <c r="DF85624" t="s">
        <v>5</v>
      </c>
      <c r="DG85624">
        <v>86</v>
      </c>
    </row>
    <row r="85625" spans="110:111">
      <c r="DF85625" t="s">
        <v>5</v>
      </c>
      <c r="DG85625">
        <v>86</v>
      </c>
    </row>
    <row r="85626" spans="110:111">
      <c r="DF85626" t="s">
        <v>5</v>
      </c>
      <c r="DG85626">
        <v>49</v>
      </c>
    </row>
    <row r="85627" spans="110:111">
      <c r="DF85627" t="s">
        <v>5</v>
      </c>
      <c r="DG85627">
        <v>86</v>
      </c>
    </row>
    <row r="85628" spans="110:111">
      <c r="DF85628" t="s">
        <v>5</v>
      </c>
      <c r="DG85628">
        <v>86</v>
      </c>
    </row>
    <row r="85629" spans="110:111">
      <c r="DF85629" t="s">
        <v>5</v>
      </c>
      <c r="DG85629">
        <v>86</v>
      </c>
    </row>
    <row r="85630" spans="110:111">
      <c r="DF85630" t="s">
        <v>5</v>
      </c>
      <c r="DG85630">
        <v>86</v>
      </c>
    </row>
    <row r="85631" spans="110:111">
      <c r="DF85631" t="s">
        <v>5</v>
      </c>
      <c r="DG85631">
        <v>86</v>
      </c>
    </row>
    <row r="85632" spans="110:111">
      <c r="DF85632" t="s">
        <v>5</v>
      </c>
      <c r="DG85632">
        <v>86</v>
      </c>
    </row>
    <row r="85633" spans="110:111">
      <c r="DF85633" t="s">
        <v>5</v>
      </c>
      <c r="DG85633">
        <v>86</v>
      </c>
    </row>
    <row r="85634" spans="110:111">
      <c r="DF85634" t="s">
        <v>5</v>
      </c>
      <c r="DG85634">
        <v>49</v>
      </c>
    </row>
    <row r="85635" spans="110:111">
      <c r="DF85635" t="s">
        <v>5</v>
      </c>
      <c r="DG85635">
        <v>86</v>
      </c>
    </row>
    <row r="85636" spans="110:111">
      <c r="DF85636" t="s">
        <v>5</v>
      </c>
      <c r="DG85636">
        <v>86</v>
      </c>
    </row>
    <row r="85637" spans="110:111">
      <c r="DF85637" t="s">
        <v>5</v>
      </c>
      <c r="DG85637">
        <v>86</v>
      </c>
    </row>
    <row r="85638" spans="110:111">
      <c r="DF85638" t="s">
        <v>5</v>
      </c>
      <c r="DG85638">
        <v>86</v>
      </c>
    </row>
    <row r="85639" spans="110:111">
      <c r="DF85639" t="s">
        <v>5</v>
      </c>
      <c r="DG85639">
        <v>86</v>
      </c>
    </row>
    <row r="85640" spans="110:111">
      <c r="DF85640" t="s">
        <v>5</v>
      </c>
      <c r="DG85640">
        <v>86</v>
      </c>
    </row>
    <row r="85641" spans="110:111">
      <c r="DF85641" t="s">
        <v>5</v>
      </c>
      <c r="DG85641">
        <v>49</v>
      </c>
    </row>
    <row r="85642" spans="110:111">
      <c r="DF85642" t="s">
        <v>5</v>
      </c>
      <c r="DG85642">
        <v>49</v>
      </c>
    </row>
    <row r="85643" spans="110:111">
      <c r="DF85643" t="s">
        <v>5</v>
      </c>
      <c r="DG85643">
        <v>86</v>
      </c>
    </row>
    <row r="85644" spans="110:111">
      <c r="DF85644" t="s">
        <v>5</v>
      </c>
      <c r="DG85644">
        <v>86</v>
      </c>
    </row>
    <row r="85645" spans="110:111">
      <c r="DF85645" t="s">
        <v>5</v>
      </c>
      <c r="DG85645">
        <v>86</v>
      </c>
    </row>
    <row r="85646" spans="110:111">
      <c r="DF85646" t="s">
        <v>5</v>
      </c>
      <c r="DG85646">
        <v>86</v>
      </c>
    </row>
    <row r="85647" spans="110:111">
      <c r="DF85647" t="s">
        <v>5</v>
      </c>
      <c r="DG85647">
        <v>86</v>
      </c>
    </row>
    <row r="85648" spans="110:111">
      <c r="DF85648" t="s">
        <v>5</v>
      </c>
      <c r="DG85648">
        <v>86</v>
      </c>
    </row>
    <row r="85649" spans="110:111">
      <c r="DF85649" t="s">
        <v>5</v>
      </c>
      <c r="DG85649">
        <v>49</v>
      </c>
    </row>
    <row r="85650" spans="110:111">
      <c r="DF85650" t="s">
        <v>5</v>
      </c>
      <c r="DG85650">
        <v>86</v>
      </c>
    </row>
    <row r="85651" spans="110:111">
      <c r="DF85651" t="s">
        <v>5</v>
      </c>
      <c r="DG85651">
        <v>86</v>
      </c>
    </row>
    <row r="85652" spans="110:111">
      <c r="DF85652" t="s">
        <v>5</v>
      </c>
      <c r="DG85652">
        <v>86</v>
      </c>
    </row>
    <row r="85653" spans="110:111">
      <c r="DF85653" t="s">
        <v>5</v>
      </c>
      <c r="DG85653">
        <v>86</v>
      </c>
    </row>
    <row r="85654" spans="110:111">
      <c r="DF85654" t="s">
        <v>5</v>
      </c>
      <c r="DG85654">
        <v>86</v>
      </c>
    </row>
    <row r="85655" spans="110:111">
      <c r="DF85655" t="s">
        <v>5</v>
      </c>
      <c r="DG85655">
        <v>86</v>
      </c>
    </row>
    <row r="85656" spans="110:111">
      <c r="DF85656" t="s">
        <v>5</v>
      </c>
      <c r="DG85656">
        <v>86</v>
      </c>
    </row>
    <row r="85657" spans="110:111">
      <c r="DF85657" t="s">
        <v>5</v>
      </c>
      <c r="DG85657">
        <v>49</v>
      </c>
    </row>
    <row r="85658" spans="110:111">
      <c r="DF85658" t="s">
        <v>5</v>
      </c>
      <c r="DG85658">
        <v>86</v>
      </c>
    </row>
    <row r="85659" spans="110:111">
      <c r="DF85659" t="s">
        <v>5</v>
      </c>
      <c r="DG85659">
        <v>86</v>
      </c>
    </row>
    <row r="85660" spans="110:111">
      <c r="DF85660" t="s">
        <v>5</v>
      </c>
      <c r="DG85660">
        <v>86</v>
      </c>
    </row>
    <row r="85661" spans="110:111">
      <c r="DF85661" t="s">
        <v>5</v>
      </c>
      <c r="DG85661">
        <v>86</v>
      </c>
    </row>
    <row r="85662" spans="110:111">
      <c r="DF85662" t="s">
        <v>5</v>
      </c>
      <c r="DG85662">
        <v>86</v>
      </c>
    </row>
    <row r="85663" spans="110:111">
      <c r="DF85663" t="s">
        <v>5</v>
      </c>
      <c r="DG85663">
        <v>86</v>
      </c>
    </row>
    <row r="85664" spans="110:111">
      <c r="DF85664" t="s">
        <v>5</v>
      </c>
      <c r="DG85664">
        <v>86</v>
      </c>
    </row>
    <row r="85665" spans="110:111">
      <c r="DF85665" t="s">
        <v>5</v>
      </c>
      <c r="DG85665">
        <v>49</v>
      </c>
    </row>
    <row r="85666" spans="110:111">
      <c r="DF85666" t="s">
        <v>5</v>
      </c>
      <c r="DG85666">
        <v>86</v>
      </c>
    </row>
    <row r="85667" spans="110:111">
      <c r="DF85667" t="s">
        <v>5</v>
      </c>
      <c r="DG85667">
        <v>86</v>
      </c>
    </row>
    <row r="85668" spans="110:111">
      <c r="DF85668" t="s">
        <v>5</v>
      </c>
      <c r="DG85668">
        <v>86</v>
      </c>
    </row>
    <row r="85669" spans="110:111">
      <c r="DF85669" t="s">
        <v>5</v>
      </c>
      <c r="DG85669">
        <v>86</v>
      </c>
    </row>
    <row r="85670" spans="110:111">
      <c r="DF85670" t="s">
        <v>5</v>
      </c>
      <c r="DG85670">
        <v>86</v>
      </c>
    </row>
    <row r="85671" spans="110:111">
      <c r="DF85671" t="s">
        <v>5</v>
      </c>
      <c r="DG85671">
        <v>86</v>
      </c>
    </row>
    <row r="85672" spans="110:111">
      <c r="DF85672" t="s">
        <v>5</v>
      </c>
      <c r="DG85672">
        <v>49</v>
      </c>
    </row>
    <row r="85673" spans="110:111">
      <c r="DF85673" t="s">
        <v>5</v>
      </c>
      <c r="DG85673">
        <v>86</v>
      </c>
    </row>
    <row r="85674" spans="110:111">
      <c r="DF85674" t="s">
        <v>5</v>
      </c>
      <c r="DG85674">
        <v>86</v>
      </c>
    </row>
    <row r="85675" spans="110:111">
      <c r="DF85675" t="s">
        <v>5</v>
      </c>
      <c r="DG85675">
        <v>86</v>
      </c>
    </row>
    <row r="85676" spans="110:111">
      <c r="DF85676" t="s">
        <v>5</v>
      </c>
      <c r="DG85676">
        <v>86</v>
      </c>
    </row>
    <row r="85677" spans="110:111">
      <c r="DF85677" t="s">
        <v>5</v>
      </c>
      <c r="DG85677">
        <v>86</v>
      </c>
    </row>
    <row r="85678" spans="110:111">
      <c r="DF85678" t="s">
        <v>5</v>
      </c>
      <c r="DG85678">
        <v>86</v>
      </c>
    </row>
    <row r="85679" spans="110:111">
      <c r="DF85679" t="s">
        <v>5</v>
      </c>
      <c r="DG85679">
        <v>86</v>
      </c>
    </row>
    <row r="85680" spans="110:111">
      <c r="DF85680" t="s">
        <v>5</v>
      </c>
      <c r="DG85680">
        <v>49</v>
      </c>
    </row>
    <row r="85681" spans="110:111">
      <c r="DF85681" t="s">
        <v>5</v>
      </c>
      <c r="DG85681">
        <v>86</v>
      </c>
    </row>
    <row r="85682" spans="110:111">
      <c r="DF85682" t="s">
        <v>5</v>
      </c>
      <c r="DG85682">
        <v>86</v>
      </c>
    </row>
    <row r="85683" spans="110:111">
      <c r="DF85683" t="s">
        <v>5</v>
      </c>
      <c r="DG85683">
        <v>86</v>
      </c>
    </row>
    <row r="85684" spans="110:111">
      <c r="DF85684" t="s">
        <v>5</v>
      </c>
      <c r="DG85684">
        <v>86</v>
      </c>
    </row>
    <row r="85685" spans="110:111">
      <c r="DF85685" t="s">
        <v>5</v>
      </c>
      <c r="DG85685">
        <v>86</v>
      </c>
    </row>
    <row r="85686" spans="110:111">
      <c r="DF85686" t="s">
        <v>5</v>
      </c>
      <c r="DG85686">
        <v>86</v>
      </c>
    </row>
    <row r="85687" spans="110:111">
      <c r="DF85687" t="s">
        <v>5</v>
      </c>
      <c r="DG85687">
        <v>86</v>
      </c>
    </row>
    <row r="85688" spans="110:111">
      <c r="DF85688" t="s">
        <v>5</v>
      </c>
      <c r="DG85688">
        <v>49</v>
      </c>
    </row>
    <row r="85689" spans="110:111">
      <c r="DF85689" t="s">
        <v>5</v>
      </c>
      <c r="DG85689">
        <v>86</v>
      </c>
    </row>
    <row r="85690" spans="110:111">
      <c r="DF85690" t="s">
        <v>5</v>
      </c>
      <c r="DG85690">
        <v>86</v>
      </c>
    </row>
    <row r="85691" spans="110:111">
      <c r="DF85691" t="s">
        <v>5</v>
      </c>
      <c r="DG85691">
        <v>86</v>
      </c>
    </row>
    <row r="85692" spans="110:111">
      <c r="DF85692" t="s">
        <v>5</v>
      </c>
      <c r="DG85692">
        <v>86</v>
      </c>
    </row>
    <row r="85693" spans="110:111">
      <c r="DF85693" t="s">
        <v>5</v>
      </c>
      <c r="DG85693">
        <v>86</v>
      </c>
    </row>
    <row r="85694" spans="110:111">
      <c r="DF85694" t="s">
        <v>5</v>
      </c>
      <c r="DG85694">
        <v>86</v>
      </c>
    </row>
    <row r="85695" spans="110:111">
      <c r="DF85695" t="s">
        <v>5</v>
      </c>
      <c r="DG85695">
        <v>49</v>
      </c>
    </row>
    <row r="85696" spans="110:111">
      <c r="DF85696" t="s">
        <v>5</v>
      </c>
      <c r="DG85696">
        <v>86</v>
      </c>
    </row>
    <row r="85697" spans="110:111">
      <c r="DF85697" t="s">
        <v>5</v>
      </c>
      <c r="DG85697">
        <v>86</v>
      </c>
    </row>
    <row r="85698" spans="110:111">
      <c r="DF85698" t="s">
        <v>5</v>
      </c>
      <c r="DG85698">
        <v>86</v>
      </c>
    </row>
    <row r="85699" spans="110:111">
      <c r="DF85699" t="s">
        <v>5</v>
      </c>
      <c r="DG85699">
        <v>86</v>
      </c>
    </row>
    <row r="85700" spans="110:111">
      <c r="DF85700" t="s">
        <v>5</v>
      </c>
      <c r="DG85700">
        <v>86</v>
      </c>
    </row>
    <row r="85701" spans="110:111">
      <c r="DF85701" t="s">
        <v>5</v>
      </c>
      <c r="DG85701">
        <v>86</v>
      </c>
    </row>
    <row r="85702" spans="110:111">
      <c r="DF85702" t="s">
        <v>5</v>
      </c>
      <c r="DG85702">
        <v>86</v>
      </c>
    </row>
    <row r="85703" spans="110:111">
      <c r="DF85703" t="s">
        <v>5</v>
      </c>
      <c r="DG85703">
        <v>49</v>
      </c>
    </row>
    <row r="85704" spans="110:111">
      <c r="DF85704" t="s">
        <v>5</v>
      </c>
      <c r="DG85704">
        <v>86</v>
      </c>
    </row>
    <row r="85705" spans="110:111">
      <c r="DF85705" t="s">
        <v>5</v>
      </c>
      <c r="DG85705">
        <v>86</v>
      </c>
    </row>
    <row r="85706" spans="110:111">
      <c r="DF85706" t="s">
        <v>5</v>
      </c>
      <c r="DG85706">
        <v>86</v>
      </c>
    </row>
    <row r="85707" spans="110:111">
      <c r="DF85707" t="s">
        <v>5</v>
      </c>
      <c r="DG85707">
        <v>86</v>
      </c>
    </row>
    <row r="85708" spans="110:111">
      <c r="DF85708" t="s">
        <v>5</v>
      </c>
      <c r="DG85708">
        <v>86</v>
      </c>
    </row>
    <row r="85709" spans="110:111">
      <c r="DF85709" t="s">
        <v>5</v>
      </c>
      <c r="DG85709">
        <v>86</v>
      </c>
    </row>
    <row r="85710" spans="110:111">
      <c r="DF85710" t="s">
        <v>5</v>
      </c>
      <c r="DG85710">
        <v>86</v>
      </c>
    </row>
    <row r="85711" spans="110:111">
      <c r="DF85711" t="s">
        <v>5</v>
      </c>
      <c r="DG85711">
        <v>49</v>
      </c>
    </row>
    <row r="85712" spans="110:111">
      <c r="DF85712" t="s">
        <v>5</v>
      </c>
      <c r="DG85712">
        <v>86</v>
      </c>
    </row>
    <row r="85713" spans="110:111">
      <c r="DF85713" t="s">
        <v>5</v>
      </c>
      <c r="DG85713">
        <v>86</v>
      </c>
    </row>
    <row r="85714" spans="110:111">
      <c r="DF85714" t="s">
        <v>5</v>
      </c>
      <c r="DG85714">
        <v>86</v>
      </c>
    </row>
    <row r="85715" spans="110:111">
      <c r="DF85715" t="s">
        <v>5</v>
      </c>
      <c r="DG85715">
        <v>86</v>
      </c>
    </row>
    <row r="85716" spans="110:111">
      <c r="DF85716" t="s">
        <v>5</v>
      </c>
      <c r="DG85716">
        <v>86</v>
      </c>
    </row>
    <row r="85717" spans="110:111">
      <c r="DF85717" t="s">
        <v>5</v>
      </c>
      <c r="DG85717">
        <v>86</v>
      </c>
    </row>
    <row r="85718" spans="110:111">
      <c r="DF85718" t="s">
        <v>5</v>
      </c>
      <c r="DG85718">
        <v>49</v>
      </c>
    </row>
    <row r="85719" spans="110:111">
      <c r="DF85719" t="s">
        <v>5</v>
      </c>
      <c r="DG85719">
        <v>86</v>
      </c>
    </row>
    <row r="85720" spans="110:111">
      <c r="DF85720" t="s">
        <v>5</v>
      </c>
      <c r="DG85720">
        <v>86</v>
      </c>
    </row>
    <row r="85721" spans="110:111">
      <c r="DF85721" t="s">
        <v>5</v>
      </c>
      <c r="DG85721">
        <v>86</v>
      </c>
    </row>
    <row r="85722" spans="110:111">
      <c r="DF85722" t="s">
        <v>5</v>
      </c>
      <c r="DG85722">
        <v>86</v>
      </c>
    </row>
    <row r="85723" spans="110:111">
      <c r="DF85723" t="s">
        <v>5</v>
      </c>
      <c r="DG85723">
        <v>86</v>
      </c>
    </row>
    <row r="85724" spans="110:111">
      <c r="DF85724" t="s">
        <v>5</v>
      </c>
      <c r="DG85724">
        <v>86</v>
      </c>
    </row>
    <row r="85725" spans="110:111">
      <c r="DF85725" t="s">
        <v>5</v>
      </c>
      <c r="DG85725">
        <v>86</v>
      </c>
    </row>
    <row r="85726" spans="110:111">
      <c r="DF85726" t="s">
        <v>5</v>
      </c>
      <c r="DG85726">
        <v>49</v>
      </c>
    </row>
    <row r="85727" spans="110:111">
      <c r="DF85727" t="s">
        <v>5</v>
      </c>
      <c r="DG85727">
        <v>86</v>
      </c>
    </row>
    <row r="85728" spans="110:111">
      <c r="DF85728" t="s">
        <v>5</v>
      </c>
      <c r="DG85728">
        <v>86</v>
      </c>
    </row>
    <row r="85729" spans="110:111">
      <c r="DF85729" t="s">
        <v>5</v>
      </c>
      <c r="DG85729">
        <v>86</v>
      </c>
    </row>
    <row r="85730" spans="110:111">
      <c r="DF85730" t="s">
        <v>5</v>
      </c>
      <c r="DG85730">
        <v>86</v>
      </c>
    </row>
    <row r="85731" spans="110:111">
      <c r="DF85731" t="s">
        <v>5</v>
      </c>
      <c r="DG85731">
        <v>86</v>
      </c>
    </row>
    <row r="85732" spans="110:111">
      <c r="DF85732" t="s">
        <v>5</v>
      </c>
      <c r="DG85732">
        <v>86</v>
      </c>
    </row>
    <row r="85733" spans="110:111">
      <c r="DF85733" t="s">
        <v>5</v>
      </c>
      <c r="DG85733">
        <v>86</v>
      </c>
    </row>
    <row r="85734" spans="110:111">
      <c r="DF85734" t="s">
        <v>5</v>
      </c>
      <c r="DG85734">
        <v>49</v>
      </c>
    </row>
    <row r="85735" spans="110:111">
      <c r="DF85735" t="s">
        <v>5</v>
      </c>
      <c r="DG85735">
        <v>86</v>
      </c>
    </row>
    <row r="85736" spans="110:111">
      <c r="DF85736" t="s">
        <v>5</v>
      </c>
      <c r="DG85736">
        <v>86</v>
      </c>
    </row>
    <row r="85737" spans="110:111">
      <c r="DF85737" t="s">
        <v>5</v>
      </c>
      <c r="DG85737">
        <v>86</v>
      </c>
    </row>
    <row r="85738" spans="110:111">
      <c r="DF85738" t="s">
        <v>5</v>
      </c>
      <c r="DG85738">
        <v>86</v>
      </c>
    </row>
    <row r="85739" spans="110:111">
      <c r="DF85739" t="s">
        <v>5</v>
      </c>
      <c r="DG85739">
        <v>86</v>
      </c>
    </row>
    <row r="85740" spans="110:111">
      <c r="DF85740" t="s">
        <v>5</v>
      </c>
      <c r="DG85740">
        <v>86</v>
      </c>
    </row>
    <row r="85741" spans="110:111">
      <c r="DF85741" t="s">
        <v>5</v>
      </c>
      <c r="DG85741">
        <v>49</v>
      </c>
    </row>
    <row r="85742" spans="110:111">
      <c r="DF85742" t="s">
        <v>5</v>
      </c>
      <c r="DG85742">
        <v>49</v>
      </c>
    </row>
    <row r="85743" spans="110:111">
      <c r="DF85743" t="s">
        <v>5</v>
      </c>
      <c r="DG85743">
        <v>86</v>
      </c>
    </row>
    <row r="85744" spans="110:111">
      <c r="DF85744" t="s">
        <v>5</v>
      </c>
      <c r="DG85744">
        <v>86</v>
      </c>
    </row>
    <row r="85745" spans="110:111">
      <c r="DF85745" t="s">
        <v>5</v>
      </c>
      <c r="DG85745">
        <v>86</v>
      </c>
    </row>
    <row r="85746" spans="110:111">
      <c r="DF85746" t="s">
        <v>5</v>
      </c>
      <c r="DG85746">
        <v>86</v>
      </c>
    </row>
    <row r="85747" spans="110:111">
      <c r="DF85747" t="s">
        <v>5</v>
      </c>
      <c r="DG85747">
        <v>86</v>
      </c>
    </row>
    <row r="85748" spans="110:111">
      <c r="DF85748" t="s">
        <v>5</v>
      </c>
      <c r="DG85748">
        <v>86</v>
      </c>
    </row>
    <row r="85749" spans="110:111">
      <c r="DF85749" t="s">
        <v>5</v>
      </c>
      <c r="DG85749">
        <v>49</v>
      </c>
    </row>
    <row r="85750" spans="110:111">
      <c r="DF85750" t="s">
        <v>5</v>
      </c>
      <c r="DG85750">
        <v>86</v>
      </c>
    </row>
    <row r="85751" spans="110:111">
      <c r="DF85751" t="s">
        <v>5</v>
      </c>
      <c r="DG85751">
        <v>86</v>
      </c>
    </row>
    <row r="85752" spans="110:111">
      <c r="DF85752" t="s">
        <v>5</v>
      </c>
      <c r="DG85752">
        <v>86</v>
      </c>
    </row>
    <row r="85753" spans="110:111">
      <c r="DF85753" t="s">
        <v>5</v>
      </c>
      <c r="DG85753">
        <v>86</v>
      </c>
    </row>
    <row r="85754" spans="110:111">
      <c r="DF85754" t="s">
        <v>5</v>
      </c>
      <c r="DG85754">
        <v>86</v>
      </c>
    </row>
    <row r="85755" spans="110:111">
      <c r="DF85755" t="s">
        <v>5</v>
      </c>
      <c r="DG85755">
        <v>86</v>
      </c>
    </row>
    <row r="85756" spans="110:111">
      <c r="DF85756" t="s">
        <v>5</v>
      </c>
      <c r="DG85756">
        <v>86</v>
      </c>
    </row>
    <row r="85757" spans="110:111">
      <c r="DF85757" t="s">
        <v>5</v>
      </c>
      <c r="DG85757">
        <v>49</v>
      </c>
    </row>
    <row r="85758" spans="110:111">
      <c r="DF85758" t="s">
        <v>5</v>
      </c>
      <c r="DG85758">
        <v>86</v>
      </c>
    </row>
    <row r="85759" spans="110:111">
      <c r="DF85759" t="s">
        <v>5</v>
      </c>
      <c r="DG85759">
        <v>86</v>
      </c>
    </row>
    <row r="85760" spans="110:111">
      <c r="DF85760" t="s">
        <v>5</v>
      </c>
      <c r="DG85760">
        <v>86</v>
      </c>
    </row>
    <row r="85761" spans="110:111">
      <c r="DF85761" t="s">
        <v>5</v>
      </c>
      <c r="DG85761">
        <v>86</v>
      </c>
    </row>
    <row r="85762" spans="110:111">
      <c r="DF85762" t="s">
        <v>5</v>
      </c>
      <c r="DG85762">
        <v>86</v>
      </c>
    </row>
    <row r="85763" spans="110:111">
      <c r="DF85763" t="s">
        <v>5</v>
      </c>
      <c r="DG85763">
        <v>86</v>
      </c>
    </row>
    <row r="85764" spans="110:111">
      <c r="DF85764" t="s">
        <v>5</v>
      </c>
      <c r="DG85764">
        <v>86</v>
      </c>
    </row>
    <row r="85765" spans="110:111">
      <c r="DF85765" t="s">
        <v>5</v>
      </c>
      <c r="DG85765">
        <v>49</v>
      </c>
    </row>
    <row r="85766" spans="110:111">
      <c r="DF85766" t="s">
        <v>5</v>
      </c>
      <c r="DG85766">
        <v>86</v>
      </c>
    </row>
    <row r="85767" spans="110:111">
      <c r="DF85767" t="s">
        <v>5</v>
      </c>
      <c r="DG85767">
        <v>86</v>
      </c>
    </row>
    <row r="85768" spans="110:111">
      <c r="DF85768" t="s">
        <v>5</v>
      </c>
      <c r="DG85768">
        <v>86</v>
      </c>
    </row>
    <row r="85769" spans="110:111">
      <c r="DF85769" t="s">
        <v>5</v>
      </c>
      <c r="DG85769">
        <v>86</v>
      </c>
    </row>
    <row r="85770" spans="110:111">
      <c r="DF85770" t="s">
        <v>5</v>
      </c>
      <c r="DG85770">
        <v>86</v>
      </c>
    </row>
    <row r="85771" spans="110:111">
      <c r="DF85771" t="s">
        <v>5</v>
      </c>
      <c r="DG85771">
        <v>86</v>
      </c>
    </row>
    <row r="85772" spans="110:111">
      <c r="DF85772" t="s">
        <v>5</v>
      </c>
      <c r="DG85772">
        <v>49</v>
      </c>
    </row>
    <row r="85773" spans="110:111">
      <c r="DF85773" t="s">
        <v>5</v>
      </c>
      <c r="DG85773">
        <v>86</v>
      </c>
    </row>
    <row r="85774" spans="110:111">
      <c r="DF85774" t="s">
        <v>5</v>
      </c>
      <c r="DG85774">
        <v>86</v>
      </c>
    </row>
    <row r="85775" spans="110:111">
      <c r="DF85775" t="s">
        <v>5</v>
      </c>
      <c r="DG85775">
        <v>86</v>
      </c>
    </row>
    <row r="85776" spans="110:111">
      <c r="DF85776" t="s">
        <v>5</v>
      </c>
      <c r="DG85776">
        <v>86</v>
      </c>
    </row>
    <row r="85777" spans="110:111">
      <c r="DF85777" t="s">
        <v>5</v>
      </c>
      <c r="DG85777">
        <v>86</v>
      </c>
    </row>
    <row r="85778" spans="110:111">
      <c r="DF85778" t="s">
        <v>5</v>
      </c>
      <c r="DG85778">
        <v>86</v>
      </c>
    </row>
    <row r="85779" spans="110:111">
      <c r="DF85779" t="s">
        <v>5</v>
      </c>
      <c r="DG85779">
        <v>86</v>
      </c>
    </row>
    <row r="85780" spans="110:111">
      <c r="DF85780" t="s">
        <v>5</v>
      </c>
      <c r="DG85780">
        <v>49</v>
      </c>
    </row>
    <row r="85781" spans="110:111">
      <c r="DF85781" t="s">
        <v>5</v>
      </c>
      <c r="DG85781">
        <v>86</v>
      </c>
    </row>
    <row r="85782" spans="110:111">
      <c r="DF85782" t="s">
        <v>5</v>
      </c>
      <c r="DG85782">
        <v>86</v>
      </c>
    </row>
    <row r="85783" spans="110:111">
      <c r="DF85783" t="s">
        <v>5</v>
      </c>
      <c r="DG85783">
        <v>86</v>
      </c>
    </row>
    <row r="85784" spans="110:111">
      <c r="DF85784" t="s">
        <v>5</v>
      </c>
      <c r="DG85784">
        <v>86</v>
      </c>
    </row>
    <row r="85785" spans="110:111">
      <c r="DF85785" t="s">
        <v>5</v>
      </c>
      <c r="DG85785">
        <v>86</v>
      </c>
    </row>
    <row r="85786" spans="110:111">
      <c r="DF85786" t="s">
        <v>5</v>
      </c>
      <c r="DG85786">
        <v>86</v>
      </c>
    </row>
    <row r="85787" spans="110:111">
      <c r="DF85787" t="s">
        <v>5</v>
      </c>
      <c r="DG85787">
        <v>86</v>
      </c>
    </row>
    <row r="85788" spans="110:111">
      <c r="DF85788" t="s">
        <v>5</v>
      </c>
      <c r="DG85788">
        <v>49</v>
      </c>
    </row>
    <row r="85789" spans="110:111">
      <c r="DF85789" t="s">
        <v>5</v>
      </c>
      <c r="DG85789">
        <v>86</v>
      </c>
    </row>
    <row r="85790" spans="110:111">
      <c r="DF85790" t="s">
        <v>5</v>
      </c>
      <c r="DG85790">
        <v>86</v>
      </c>
    </row>
    <row r="85791" spans="110:111">
      <c r="DF85791" t="s">
        <v>5</v>
      </c>
      <c r="DG85791">
        <v>86</v>
      </c>
    </row>
    <row r="85792" spans="110:111">
      <c r="DF85792" t="s">
        <v>5</v>
      </c>
      <c r="DG85792">
        <v>86</v>
      </c>
    </row>
    <row r="85793" spans="110:111">
      <c r="DF85793" t="s">
        <v>5</v>
      </c>
      <c r="DG85793">
        <v>86</v>
      </c>
    </row>
    <row r="85794" spans="110:111">
      <c r="DF85794" t="s">
        <v>5</v>
      </c>
      <c r="DG85794">
        <v>86</v>
      </c>
    </row>
    <row r="85795" spans="110:111">
      <c r="DF85795" t="s">
        <v>5</v>
      </c>
      <c r="DG85795">
        <v>49</v>
      </c>
    </row>
    <row r="85796" spans="110:111">
      <c r="DF85796" t="s">
        <v>5</v>
      </c>
      <c r="DG85796">
        <v>86</v>
      </c>
    </row>
    <row r="85797" spans="110:111">
      <c r="DF85797" t="s">
        <v>5</v>
      </c>
      <c r="DG85797">
        <v>86</v>
      </c>
    </row>
    <row r="85798" spans="110:111">
      <c r="DF85798" t="s">
        <v>5</v>
      </c>
      <c r="DG85798">
        <v>86</v>
      </c>
    </row>
    <row r="85799" spans="110:111">
      <c r="DF85799" t="s">
        <v>5</v>
      </c>
      <c r="DG85799">
        <v>86</v>
      </c>
    </row>
    <row r="85800" spans="110:111">
      <c r="DF85800" t="s">
        <v>5</v>
      </c>
      <c r="DG85800">
        <v>86</v>
      </c>
    </row>
    <row r="85801" spans="110:111">
      <c r="DF85801" t="s">
        <v>5</v>
      </c>
      <c r="DG85801">
        <v>86</v>
      </c>
    </row>
    <row r="85802" spans="110:111">
      <c r="DF85802" t="s">
        <v>5</v>
      </c>
      <c r="DG85802">
        <v>86</v>
      </c>
    </row>
    <row r="85803" spans="110:111">
      <c r="DF85803" t="s">
        <v>5</v>
      </c>
      <c r="DG85803">
        <v>49</v>
      </c>
    </row>
    <row r="85804" spans="110:111">
      <c r="DF85804" t="s">
        <v>5</v>
      </c>
      <c r="DG85804">
        <v>86</v>
      </c>
    </row>
    <row r="85805" spans="110:111">
      <c r="DF85805" t="s">
        <v>5</v>
      </c>
      <c r="DG85805">
        <v>86</v>
      </c>
    </row>
    <row r="85806" spans="110:111">
      <c r="DF85806" t="s">
        <v>5</v>
      </c>
      <c r="DG85806">
        <v>86</v>
      </c>
    </row>
    <row r="85807" spans="110:111">
      <c r="DF85807" t="s">
        <v>5</v>
      </c>
      <c r="DG85807">
        <v>86</v>
      </c>
    </row>
    <row r="85808" spans="110:111">
      <c r="DF85808" t="s">
        <v>5</v>
      </c>
      <c r="DG85808">
        <v>86</v>
      </c>
    </row>
    <row r="85809" spans="110:111">
      <c r="DF85809" t="s">
        <v>5</v>
      </c>
      <c r="DG85809">
        <v>86</v>
      </c>
    </row>
    <row r="85810" spans="110:111">
      <c r="DF85810" t="s">
        <v>5</v>
      </c>
      <c r="DG85810">
        <v>86</v>
      </c>
    </row>
    <row r="85811" spans="110:111">
      <c r="DF85811" t="s">
        <v>5</v>
      </c>
      <c r="DG85811">
        <v>49</v>
      </c>
    </row>
    <row r="85812" spans="110:111">
      <c r="DF85812" t="s">
        <v>5</v>
      </c>
      <c r="DG85812">
        <v>86</v>
      </c>
    </row>
    <row r="85813" spans="110:111">
      <c r="DF85813" t="s">
        <v>5</v>
      </c>
      <c r="DG85813">
        <v>86</v>
      </c>
    </row>
    <row r="85814" spans="110:111">
      <c r="DF85814" t="s">
        <v>5</v>
      </c>
      <c r="DG85814">
        <v>86</v>
      </c>
    </row>
    <row r="85815" spans="110:111">
      <c r="DF85815" t="s">
        <v>5</v>
      </c>
      <c r="DG85815">
        <v>86</v>
      </c>
    </row>
    <row r="85816" spans="110:111">
      <c r="DF85816" t="s">
        <v>5</v>
      </c>
      <c r="DG85816">
        <v>86</v>
      </c>
    </row>
    <row r="85817" spans="110:111">
      <c r="DF85817" t="s">
        <v>5</v>
      </c>
      <c r="DG85817">
        <v>86</v>
      </c>
    </row>
    <row r="85818" spans="110:111">
      <c r="DF85818" t="s">
        <v>5</v>
      </c>
      <c r="DG85818">
        <v>49</v>
      </c>
    </row>
    <row r="85819" spans="110:111">
      <c r="DF85819" t="s">
        <v>5</v>
      </c>
      <c r="DG85819">
        <v>86</v>
      </c>
    </row>
    <row r="85820" spans="110:111">
      <c r="DF85820" t="s">
        <v>5</v>
      </c>
      <c r="DG85820">
        <v>86</v>
      </c>
    </row>
    <row r="85821" spans="110:111">
      <c r="DF85821" t="s">
        <v>5</v>
      </c>
      <c r="DG85821">
        <v>86</v>
      </c>
    </row>
    <row r="85822" spans="110:111">
      <c r="DF85822" t="s">
        <v>5</v>
      </c>
      <c r="DG85822">
        <v>86</v>
      </c>
    </row>
    <row r="85823" spans="110:111">
      <c r="DF85823" t="s">
        <v>5</v>
      </c>
      <c r="DG85823">
        <v>86</v>
      </c>
    </row>
    <row r="85824" spans="110:111">
      <c r="DF85824" t="s">
        <v>5</v>
      </c>
      <c r="DG85824">
        <v>86</v>
      </c>
    </row>
    <row r="85825" spans="110:111">
      <c r="DF85825" t="s">
        <v>5</v>
      </c>
      <c r="DG85825">
        <v>86</v>
      </c>
    </row>
    <row r="85826" spans="110:111">
      <c r="DF85826" t="s">
        <v>5</v>
      </c>
      <c r="DG85826">
        <v>49</v>
      </c>
    </row>
    <row r="85827" spans="110:111">
      <c r="DF85827" t="s">
        <v>5</v>
      </c>
      <c r="DG85827">
        <v>86</v>
      </c>
    </row>
    <row r="85828" spans="110:111">
      <c r="DF85828" t="s">
        <v>5</v>
      </c>
      <c r="DG85828">
        <v>86</v>
      </c>
    </row>
    <row r="85829" spans="110:111">
      <c r="DF85829" t="s">
        <v>5</v>
      </c>
      <c r="DG85829">
        <v>86</v>
      </c>
    </row>
    <row r="85830" spans="110:111">
      <c r="DF85830" t="s">
        <v>5</v>
      </c>
      <c r="DG85830">
        <v>86</v>
      </c>
    </row>
    <row r="85831" spans="110:111">
      <c r="DF85831" t="s">
        <v>5</v>
      </c>
      <c r="DG85831">
        <v>86</v>
      </c>
    </row>
    <row r="85832" spans="110:111">
      <c r="DF85832" t="s">
        <v>5</v>
      </c>
      <c r="DG85832">
        <v>86</v>
      </c>
    </row>
    <row r="85833" spans="110:111">
      <c r="DF85833" t="s">
        <v>5</v>
      </c>
      <c r="DG85833">
        <v>86</v>
      </c>
    </row>
    <row r="85834" spans="110:111">
      <c r="DF85834" t="s">
        <v>5</v>
      </c>
      <c r="DG85834">
        <v>49</v>
      </c>
    </row>
    <row r="85835" spans="110:111">
      <c r="DF85835" t="s">
        <v>5</v>
      </c>
      <c r="DG85835">
        <v>86</v>
      </c>
    </row>
    <row r="85836" spans="110:111">
      <c r="DF85836" t="s">
        <v>5</v>
      </c>
      <c r="DG85836">
        <v>86</v>
      </c>
    </row>
    <row r="85837" spans="110:111">
      <c r="DF85837" t="s">
        <v>5</v>
      </c>
      <c r="DG85837">
        <v>86</v>
      </c>
    </row>
    <row r="85838" spans="110:111">
      <c r="DF85838" t="s">
        <v>5</v>
      </c>
      <c r="DG85838">
        <v>86</v>
      </c>
    </row>
    <row r="85839" spans="110:111">
      <c r="DF85839" t="s">
        <v>5</v>
      </c>
      <c r="DG85839">
        <v>86</v>
      </c>
    </row>
    <row r="85840" spans="110:111">
      <c r="DF85840" t="s">
        <v>5</v>
      </c>
      <c r="DG85840">
        <v>86</v>
      </c>
    </row>
    <row r="85841" spans="110:111">
      <c r="DF85841" t="s">
        <v>5</v>
      </c>
      <c r="DG85841">
        <v>94</v>
      </c>
    </row>
    <row r="85842" spans="110:111">
      <c r="DF85842" t="s">
        <v>5</v>
      </c>
      <c r="DG85842">
        <v>49</v>
      </c>
    </row>
    <row r="85843" spans="110:111">
      <c r="DF85843" t="s">
        <v>5</v>
      </c>
      <c r="DG85843">
        <v>86</v>
      </c>
    </row>
    <row r="85844" spans="110:111">
      <c r="DF85844" t="s">
        <v>5</v>
      </c>
      <c r="DG85844">
        <v>86</v>
      </c>
    </row>
    <row r="85845" spans="110:111">
      <c r="DF85845" t="s">
        <v>5</v>
      </c>
      <c r="DG85845">
        <v>86</v>
      </c>
    </row>
    <row r="85846" spans="110:111">
      <c r="DF85846" t="s">
        <v>5</v>
      </c>
      <c r="DG85846">
        <v>86</v>
      </c>
    </row>
    <row r="85847" spans="110:111">
      <c r="DF85847" t="s">
        <v>5</v>
      </c>
      <c r="DG85847">
        <v>86</v>
      </c>
    </row>
    <row r="85848" spans="110:111">
      <c r="DF85848" t="s">
        <v>5</v>
      </c>
      <c r="DG85848">
        <v>86</v>
      </c>
    </row>
    <row r="85849" spans="110:111">
      <c r="DF85849" t="s">
        <v>5</v>
      </c>
      <c r="DG85849">
        <v>49</v>
      </c>
    </row>
    <row r="85850" spans="110:111">
      <c r="DF85850" t="s">
        <v>5</v>
      </c>
      <c r="DG85850">
        <v>86</v>
      </c>
    </row>
    <row r="85851" spans="110:111">
      <c r="DF85851" t="s">
        <v>5</v>
      </c>
      <c r="DG85851">
        <v>86</v>
      </c>
    </row>
    <row r="85852" spans="110:111">
      <c r="DF85852" t="s">
        <v>5</v>
      </c>
      <c r="DG85852">
        <v>86</v>
      </c>
    </row>
    <row r="85853" spans="110:111">
      <c r="DF85853" t="s">
        <v>5</v>
      </c>
      <c r="DG85853">
        <v>86</v>
      </c>
    </row>
    <row r="85854" spans="110:111">
      <c r="DF85854" t="s">
        <v>5</v>
      </c>
      <c r="DG85854">
        <v>86</v>
      </c>
    </row>
    <row r="85855" spans="110:111">
      <c r="DF85855" t="s">
        <v>5</v>
      </c>
      <c r="DG85855">
        <v>86</v>
      </c>
    </row>
    <row r="85856" spans="110:111">
      <c r="DF85856" t="s">
        <v>5</v>
      </c>
      <c r="DG85856">
        <v>86</v>
      </c>
    </row>
    <row r="85857" spans="110:111">
      <c r="DF85857" t="s">
        <v>5</v>
      </c>
      <c r="DG85857">
        <v>49</v>
      </c>
    </row>
    <row r="85858" spans="110:111">
      <c r="DF85858" t="s">
        <v>5</v>
      </c>
      <c r="DG85858">
        <v>86</v>
      </c>
    </row>
    <row r="85859" spans="110:111">
      <c r="DF85859" t="s">
        <v>5</v>
      </c>
      <c r="DG85859">
        <v>86</v>
      </c>
    </row>
    <row r="85860" spans="110:111">
      <c r="DF85860" t="s">
        <v>5</v>
      </c>
      <c r="DG85860">
        <v>86</v>
      </c>
    </row>
    <row r="85861" spans="110:111">
      <c r="DF85861" t="s">
        <v>5</v>
      </c>
      <c r="DG85861">
        <v>86</v>
      </c>
    </row>
    <row r="85862" spans="110:111">
      <c r="DF85862" t="s">
        <v>5</v>
      </c>
      <c r="DG85862">
        <v>86</v>
      </c>
    </row>
    <row r="85863" spans="110:111">
      <c r="DF85863" t="s">
        <v>5</v>
      </c>
      <c r="DG85863">
        <v>86</v>
      </c>
    </row>
    <row r="85864" spans="110:111">
      <c r="DF85864" t="s">
        <v>5</v>
      </c>
      <c r="DG85864">
        <v>86</v>
      </c>
    </row>
    <row r="85865" spans="110:111">
      <c r="DF85865" t="s">
        <v>5</v>
      </c>
      <c r="DG85865">
        <v>49</v>
      </c>
    </row>
    <row r="85866" spans="110:111">
      <c r="DF85866" t="s">
        <v>5</v>
      </c>
      <c r="DG85866">
        <v>86</v>
      </c>
    </row>
    <row r="85867" spans="110:111">
      <c r="DF85867" t="s">
        <v>5</v>
      </c>
      <c r="DG85867">
        <v>86</v>
      </c>
    </row>
    <row r="85868" spans="110:111">
      <c r="DF85868" t="s">
        <v>5</v>
      </c>
      <c r="DG85868">
        <v>86</v>
      </c>
    </row>
    <row r="85869" spans="110:111">
      <c r="DF85869" t="s">
        <v>5</v>
      </c>
      <c r="DG85869">
        <v>86</v>
      </c>
    </row>
    <row r="85870" spans="110:111">
      <c r="DF85870" t="s">
        <v>5</v>
      </c>
      <c r="DG85870">
        <v>86</v>
      </c>
    </row>
    <row r="85871" spans="110:111">
      <c r="DF85871" t="s">
        <v>5</v>
      </c>
      <c r="DG85871">
        <v>86</v>
      </c>
    </row>
    <row r="85872" spans="110:111">
      <c r="DF85872" t="s">
        <v>5</v>
      </c>
      <c r="DG85872">
        <v>49</v>
      </c>
    </row>
    <row r="85873" spans="110:111">
      <c r="DF85873" t="s">
        <v>5</v>
      </c>
      <c r="DG85873">
        <v>86</v>
      </c>
    </row>
    <row r="85874" spans="110:111">
      <c r="DF85874" t="s">
        <v>5</v>
      </c>
      <c r="DG85874">
        <v>86</v>
      </c>
    </row>
    <row r="85875" spans="110:111">
      <c r="DF85875" t="s">
        <v>5</v>
      </c>
      <c r="DG85875">
        <v>86</v>
      </c>
    </row>
    <row r="85876" spans="110:111">
      <c r="DF85876" t="s">
        <v>5</v>
      </c>
      <c r="DG85876">
        <v>86</v>
      </c>
    </row>
    <row r="85877" spans="110:111">
      <c r="DF85877" t="s">
        <v>5</v>
      </c>
      <c r="DG85877">
        <v>86</v>
      </c>
    </row>
    <row r="85878" spans="110:111">
      <c r="DF85878" t="s">
        <v>5</v>
      </c>
      <c r="DG85878">
        <v>86</v>
      </c>
    </row>
    <row r="85879" spans="110:111">
      <c r="DF85879" t="s">
        <v>5</v>
      </c>
      <c r="DG85879">
        <v>86</v>
      </c>
    </row>
    <row r="85880" spans="110:111">
      <c r="DF85880" t="s">
        <v>5</v>
      </c>
      <c r="DG85880">
        <v>49</v>
      </c>
    </row>
    <row r="85881" spans="110:111">
      <c r="DF85881" t="s">
        <v>5</v>
      </c>
      <c r="DG85881">
        <v>86</v>
      </c>
    </row>
    <row r="85882" spans="110:111">
      <c r="DF85882" t="s">
        <v>5</v>
      </c>
      <c r="DG85882">
        <v>86</v>
      </c>
    </row>
    <row r="85883" spans="110:111">
      <c r="DF85883" t="s">
        <v>5</v>
      </c>
      <c r="DG85883">
        <v>86</v>
      </c>
    </row>
    <row r="85884" spans="110:111">
      <c r="DF85884" t="s">
        <v>5</v>
      </c>
      <c r="DG85884">
        <v>86</v>
      </c>
    </row>
    <row r="85885" spans="110:111">
      <c r="DF85885" t="s">
        <v>5</v>
      </c>
      <c r="DG85885">
        <v>86</v>
      </c>
    </row>
    <row r="85886" spans="110:111">
      <c r="DF85886" t="s">
        <v>5</v>
      </c>
      <c r="DG85886">
        <v>86</v>
      </c>
    </row>
    <row r="85887" spans="110:111">
      <c r="DF85887" t="s">
        <v>5</v>
      </c>
      <c r="DG85887">
        <v>86</v>
      </c>
    </row>
    <row r="85888" spans="110:111">
      <c r="DF85888" t="s">
        <v>5</v>
      </c>
      <c r="DG85888">
        <v>49</v>
      </c>
    </row>
    <row r="85889" spans="110:111">
      <c r="DF85889" t="s">
        <v>5</v>
      </c>
      <c r="DG85889">
        <v>86</v>
      </c>
    </row>
    <row r="85890" spans="110:111">
      <c r="DF85890" t="s">
        <v>5</v>
      </c>
      <c r="DG85890">
        <v>86</v>
      </c>
    </row>
    <row r="85891" spans="110:111">
      <c r="DF85891" t="s">
        <v>5</v>
      </c>
      <c r="DG85891">
        <v>86</v>
      </c>
    </row>
    <row r="85892" spans="110:111">
      <c r="DF85892" t="s">
        <v>5</v>
      </c>
      <c r="DG85892">
        <v>86</v>
      </c>
    </row>
    <row r="85893" spans="110:111">
      <c r="DF85893" t="s">
        <v>5</v>
      </c>
      <c r="DG85893">
        <v>86</v>
      </c>
    </row>
    <row r="85894" spans="110:111">
      <c r="DF85894" t="s">
        <v>5</v>
      </c>
      <c r="DG85894">
        <v>86</v>
      </c>
    </row>
    <row r="85895" spans="110:111">
      <c r="DF85895" t="s">
        <v>5</v>
      </c>
      <c r="DG85895">
        <v>49</v>
      </c>
    </row>
    <row r="85896" spans="110:111">
      <c r="DF85896" t="s">
        <v>5</v>
      </c>
      <c r="DG85896">
        <v>86</v>
      </c>
    </row>
    <row r="85897" spans="110:111">
      <c r="DF85897" t="s">
        <v>5</v>
      </c>
      <c r="DG85897">
        <v>86</v>
      </c>
    </row>
    <row r="85898" spans="110:111">
      <c r="DF85898" t="s">
        <v>5</v>
      </c>
      <c r="DG85898">
        <v>86</v>
      </c>
    </row>
    <row r="85899" spans="110:111">
      <c r="DF85899" t="s">
        <v>5</v>
      </c>
      <c r="DG85899">
        <v>86</v>
      </c>
    </row>
    <row r="85900" spans="110:111">
      <c r="DF85900" t="s">
        <v>5</v>
      </c>
      <c r="DG85900">
        <v>86</v>
      </c>
    </row>
    <row r="85901" spans="110:111">
      <c r="DF85901" t="s">
        <v>5</v>
      </c>
      <c r="DG85901">
        <v>86</v>
      </c>
    </row>
    <row r="85902" spans="110:111">
      <c r="DF85902" t="s">
        <v>5</v>
      </c>
      <c r="DG85902">
        <v>86</v>
      </c>
    </row>
    <row r="85903" spans="110:111">
      <c r="DF85903" t="s">
        <v>5</v>
      </c>
      <c r="DG85903">
        <v>49</v>
      </c>
    </row>
    <row r="85904" spans="110:111">
      <c r="DF85904" t="s">
        <v>5</v>
      </c>
      <c r="DG85904">
        <v>86</v>
      </c>
    </row>
    <row r="85905" spans="110:111">
      <c r="DF85905" t="s">
        <v>5</v>
      </c>
      <c r="DG85905">
        <v>86</v>
      </c>
    </row>
    <row r="85906" spans="110:111">
      <c r="DF85906" t="s">
        <v>5</v>
      </c>
      <c r="DG85906">
        <v>86</v>
      </c>
    </row>
    <row r="85907" spans="110:111">
      <c r="DF85907" t="s">
        <v>5</v>
      </c>
      <c r="DG85907">
        <v>86</v>
      </c>
    </row>
    <row r="85908" spans="110:111">
      <c r="DF85908" t="s">
        <v>5</v>
      </c>
      <c r="DG85908">
        <v>86</v>
      </c>
    </row>
    <row r="85909" spans="110:111">
      <c r="DF85909" t="s">
        <v>5</v>
      </c>
      <c r="DG85909">
        <v>86</v>
      </c>
    </row>
    <row r="85910" spans="110:111">
      <c r="DF85910" t="s">
        <v>5</v>
      </c>
      <c r="DG85910">
        <v>86</v>
      </c>
    </row>
    <row r="85911" spans="110:111">
      <c r="DF85911" t="s">
        <v>5</v>
      </c>
      <c r="DG85911">
        <v>49</v>
      </c>
    </row>
    <row r="85912" spans="110:111">
      <c r="DF85912" t="s">
        <v>5</v>
      </c>
      <c r="DG85912">
        <v>86</v>
      </c>
    </row>
    <row r="85913" spans="110:111">
      <c r="DF85913" t="s">
        <v>5</v>
      </c>
      <c r="DG85913">
        <v>86</v>
      </c>
    </row>
    <row r="85914" spans="110:111">
      <c r="DF85914" t="s">
        <v>5</v>
      </c>
      <c r="DG85914">
        <v>86</v>
      </c>
    </row>
    <row r="85915" spans="110:111">
      <c r="DF85915" t="s">
        <v>5</v>
      </c>
      <c r="DG85915">
        <v>86</v>
      </c>
    </row>
    <row r="85916" spans="110:111">
      <c r="DF85916" t="s">
        <v>5</v>
      </c>
      <c r="DG85916">
        <v>86</v>
      </c>
    </row>
    <row r="85917" spans="110:111">
      <c r="DF85917" t="s">
        <v>5</v>
      </c>
      <c r="DG85917">
        <v>86</v>
      </c>
    </row>
    <row r="85918" spans="110:111">
      <c r="DF85918" t="s">
        <v>5</v>
      </c>
      <c r="DG85918">
        <v>49</v>
      </c>
    </row>
    <row r="85919" spans="110:111">
      <c r="DF85919" t="s">
        <v>5</v>
      </c>
      <c r="DG85919">
        <v>86</v>
      </c>
    </row>
    <row r="85920" spans="110:111">
      <c r="DF85920" t="s">
        <v>5</v>
      </c>
      <c r="DG85920">
        <v>86</v>
      </c>
    </row>
    <row r="85921" spans="110:111">
      <c r="DF85921" t="s">
        <v>5</v>
      </c>
      <c r="DG85921">
        <v>86</v>
      </c>
    </row>
    <row r="85922" spans="110:111">
      <c r="DF85922" t="s">
        <v>5</v>
      </c>
      <c r="DG85922">
        <v>86</v>
      </c>
    </row>
    <row r="85923" spans="110:111">
      <c r="DF85923" t="s">
        <v>5</v>
      </c>
      <c r="DG85923">
        <v>86</v>
      </c>
    </row>
    <row r="85924" spans="110:111">
      <c r="DF85924" t="s">
        <v>5</v>
      </c>
      <c r="DG85924">
        <v>86</v>
      </c>
    </row>
    <row r="85925" spans="110:111">
      <c r="DF85925" t="s">
        <v>5</v>
      </c>
      <c r="DG85925">
        <v>86</v>
      </c>
    </row>
    <row r="85926" spans="110:111">
      <c r="DF85926" t="s">
        <v>5</v>
      </c>
      <c r="DG85926">
        <v>49</v>
      </c>
    </row>
    <row r="85927" spans="110:111">
      <c r="DF85927" t="s">
        <v>5</v>
      </c>
      <c r="DG85927">
        <v>86</v>
      </c>
    </row>
    <row r="85928" spans="110:111">
      <c r="DF85928" t="s">
        <v>5</v>
      </c>
      <c r="DG85928">
        <v>86</v>
      </c>
    </row>
    <row r="85929" spans="110:111">
      <c r="DF85929" t="s">
        <v>5</v>
      </c>
      <c r="DG85929">
        <v>86</v>
      </c>
    </row>
    <row r="85930" spans="110:111">
      <c r="DF85930" t="s">
        <v>5</v>
      </c>
      <c r="DG85930">
        <v>86</v>
      </c>
    </row>
    <row r="85931" spans="110:111">
      <c r="DF85931" t="s">
        <v>5</v>
      </c>
      <c r="DG85931">
        <v>86</v>
      </c>
    </row>
    <row r="85932" spans="110:111">
      <c r="DF85932" t="s">
        <v>5</v>
      </c>
      <c r="DG85932">
        <v>86</v>
      </c>
    </row>
    <row r="85933" spans="110:111">
      <c r="DF85933" t="s">
        <v>5</v>
      </c>
      <c r="DG85933">
        <v>86</v>
      </c>
    </row>
    <row r="85934" spans="110:111">
      <c r="DF85934" t="s">
        <v>5</v>
      </c>
      <c r="DG85934">
        <v>49</v>
      </c>
    </row>
    <row r="85935" spans="110:111">
      <c r="DF85935" t="s">
        <v>5</v>
      </c>
      <c r="DG85935">
        <v>86</v>
      </c>
    </row>
    <row r="85936" spans="110:111">
      <c r="DF85936" t="s">
        <v>5</v>
      </c>
      <c r="DG85936">
        <v>86</v>
      </c>
    </row>
    <row r="85937" spans="110:111">
      <c r="DF85937" t="s">
        <v>5</v>
      </c>
      <c r="DG85937">
        <v>86</v>
      </c>
    </row>
    <row r="85938" spans="110:111">
      <c r="DF85938" t="s">
        <v>5</v>
      </c>
      <c r="DG85938">
        <v>86</v>
      </c>
    </row>
    <row r="85939" spans="110:111">
      <c r="DF85939" t="s">
        <v>5</v>
      </c>
      <c r="DG85939">
        <v>86</v>
      </c>
    </row>
    <row r="85940" spans="110:111">
      <c r="DF85940" t="s">
        <v>5</v>
      </c>
      <c r="DG85940">
        <v>86</v>
      </c>
    </row>
    <row r="85941" spans="110:111">
      <c r="DF85941" t="s">
        <v>5</v>
      </c>
      <c r="DG85941">
        <v>94</v>
      </c>
    </row>
    <row r="85942" spans="110:111">
      <c r="DF85942" t="s">
        <v>5</v>
      </c>
      <c r="DG85942">
        <v>49</v>
      </c>
    </row>
    <row r="85943" spans="110:111">
      <c r="DF85943" t="s">
        <v>5</v>
      </c>
      <c r="DG85943">
        <v>86</v>
      </c>
    </row>
    <row r="85944" spans="110:111">
      <c r="DF85944" t="s">
        <v>5</v>
      </c>
      <c r="DG85944">
        <v>86</v>
      </c>
    </row>
    <row r="85945" spans="110:111">
      <c r="DF85945" t="s">
        <v>5</v>
      </c>
      <c r="DG85945">
        <v>86</v>
      </c>
    </row>
    <row r="85946" spans="110:111">
      <c r="DF85946" t="s">
        <v>5</v>
      </c>
      <c r="DG85946">
        <v>86</v>
      </c>
    </row>
    <row r="85947" spans="110:111">
      <c r="DF85947" t="s">
        <v>5</v>
      </c>
      <c r="DG85947">
        <v>86</v>
      </c>
    </row>
    <row r="85948" spans="110:111">
      <c r="DF85948" t="s">
        <v>5</v>
      </c>
      <c r="DG85948">
        <v>86</v>
      </c>
    </row>
    <row r="85949" spans="110:111">
      <c r="DF85949" t="s">
        <v>5</v>
      </c>
      <c r="DG85949">
        <v>49</v>
      </c>
    </row>
    <row r="85950" spans="110:111">
      <c r="DF85950" t="s">
        <v>5</v>
      </c>
      <c r="DG85950">
        <v>86</v>
      </c>
    </row>
    <row r="85951" spans="110:111">
      <c r="DF85951" t="s">
        <v>5</v>
      </c>
      <c r="DG85951">
        <v>86</v>
      </c>
    </row>
    <row r="85952" spans="110:111">
      <c r="DF85952" t="s">
        <v>5</v>
      </c>
      <c r="DG85952">
        <v>86</v>
      </c>
    </row>
    <row r="85953" spans="110:111">
      <c r="DF85953" t="s">
        <v>5</v>
      </c>
      <c r="DG85953">
        <v>86</v>
      </c>
    </row>
    <row r="85954" spans="110:111">
      <c r="DF85954" t="s">
        <v>5</v>
      </c>
      <c r="DG85954">
        <v>86</v>
      </c>
    </row>
    <row r="85955" spans="110:111">
      <c r="DF85955" t="s">
        <v>5</v>
      </c>
      <c r="DG85955">
        <v>86</v>
      </c>
    </row>
    <row r="85956" spans="110:111">
      <c r="DF85956" t="s">
        <v>5</v>
      </c>
      <c r="DG85956">
        <v>86</v>
      </c>
    </row>
    <row r="85957" spans="110:111">
      <c r="DF85957" t="s">
        <v>5</v>
      </c>
      <c r="DG85957">
        <v>49</v>
      </c>
    </row>
    <row r="85958" spans="110:111">
      <c r="DF85958" t="s">
        <v>5</v>
      </c>
      <c r="DG85958">
        <v>86</v>
      </c>
    </row>
    <row r="85959" spans="110:111">
      <c r="DF85959" t="s">
        <v>5</v>
      </c>
      <c r="DG85959">
        <v>86</v>
      </c>
    </row>
    <row r="85960" spans="110:111">
      <c r="DF85960" t="s">
        <v>5</v>
      </c>
      <c r="DG85960">
        <v>86</v>
      </c>
    </row>
    <row r="85961" spans="110:111">
      <c r="DF85961" t="s">
        <v>5</v>
      </c>
      <c r="DG85961">
        <v>86</v>
      </c>
    </row>
    <row r="85962" spans="110:111">
      <c r="DF85962" t="s">
        <v>5</v>
      </c>
      <c r="DG85962">
        <v>86</v>
      </c>
    </row>
    <row r="85963" spans="110:111">
      <c r="DF85963" t="s">
        <v>5</v>
      </c>
      <c r="DG85963">
        <v>86</v>
      </c>
    </row>
    <row r="85964" spans="110:111">
      <c r="DF85964" t="s">
        <v>5</v>
      </c>
      <c r="DG85964">
        <v>86</v>
      </c>
    </row>
    <row r="85965" spans="110:111">
      <c r="DF85965" t="s">
        <v>5</v>
      </c>
      <c r="DG85965">
        <v>49</v>
      </c>
    </row>
    <row r="85966" spans="110:111">
      <c r="DF85966" t="s">
        <v>5</v>
      </c>
      <c r="DG85966">
        <v>86</v>
      </c>
    </row>
    <row r="85967" spans="110:111">
      <c r="DF85967" t="s">
        <v>5</v>
      </c>
      <c r="DG85967">
        <v>86</v>
      </c>
    </row>
    <row r="85968" spans="110:111">
      <c r="DF85968" t="s">
        <v>5</v>
      </c>
      <c r="DG85968">
        <v>86</v>
      </c>
    </row>
    <row r="85969" spans="110:111">
      <c r="DF85969" t="s">
        <v>5</v>
      </c>
      <c r="DG85969">
        <v>86</v>
      </c>
    </row>
    <row r="85970" spans="110:111">
      <c r="DF85970" t="s">
        <v>5</v>
      </c>
      <c r="DG85970">
        <v>86</v>
      </c>
    </row>
    <row r="85971" spans="110:111">
      <c r="DF85971" t="s">
        <v>5</v>
      </c>
      <c r="DG85971">
        <v>86</v>
      </c>
    </row>
    <row r="85972" spans="110:111">
      <c r="DF85972" t="s">
        <v>5</v>
      </c>
      <c r="DG85972">
        <v>49</v>
      </c>
    </row>
    <row r="85973" spans="110:111">
      <c r="DF85973" t="s">
        <v>5</v>
      </c>
      <c r="DG85973">
        <v>86</v>
      </c>
    </row>
    <row r="85974" spans="110:111">
      <c r="DF85974" t="s">
        <v>5</v>
      </c>
      <c r="DG85974">
        <v>86</v>
      </c>
    </row>
    <row r="85975" spans="110:111">
      <c r="DF85975" t="s">
        <v>5</v>
      </c>
      <c r="DG85975">
        <v>86</v>
      </c>
    </row>
    <row r="85976" spans="110:111">
      <c r="DF85976" t="s">
        <v>5</v>
      </c>
      <c r="DG85976">
        <v>86</v>
      </c>
    </row>
    <row r="85977" spans="110:111">
      <c r="DF85977" t="s">
        <v>5</v>
      </c>
      <c r="DG85977">
        <v>86</v>
      </c>
    </row>
    <row r="85978" spans="110:111">
      <c r="DF85978" t="s">
        <v>5</v>
      </c>
      <c r="DG85978">
        <v>86</v>
      </c>
    </row>
    <row r="85979" spans="110:111">
      <c r="DF85979" t="s">
        <v>5</v>
      </c>
      <c r="DG85979">
        <v>86</v>
      </c>
    </row>
    <row r="85980" spans="110:111">
      <c r="DF85980" t="s">
        <v>5</v>
      </c>
      <c r="DG85980">
        <v>49</v>
      </c>
    </row>
    <row r="85981" spans="110:111">
      <c r="DF85981" t="s">
        <v>5</v>
      </c>
      <c r="DG85981">
        <v>86</v>
      </c>
    </row>
    <row r="85982" spans="110:111">
      <c r="DF85982" t="s">
        <v>5</v>
      </c>
      <c r="DG85982">
        <v>86</v>
      </c>
    </row>
    <row r="85983" spans="110:111">
      <c r="DF85983" t="s">
        <v>5</v>
      </c>
      <c r="DG85983">
        <v>86</v>
      </c>
    </row>
    <row r="85984" spans="110:111">
      <c r="DF85984" t="s">
        <v>5</v>
      </c>
      <c r="DG85984">
        <v>86</v>
      </c>
    </row>
    <row r="85985" spans="110:111">
      <c r="DF85985" t="s">
        <v>5</v>
      </c>
      <c r="DG85985">
        <v>86</v>
      </c>
    </row>
    <row r="85986" spans="110:111">
      <c r="DF85986" t="s">
        <v>5</v>
      </c>
      <c r="DG85986">
        <v>86</v>
      </c>
    </row>
    <row r="85987" spans="110:111">
      <c r="DF85987" t="s">
        <v>5</v>
      </c>
      <c r="DG85987">
        <v>86</v>
      </c>
    </row>
    <row r="85988" spans="110:111">
      <c r="DF85988" t="s">
        <v>5</v>
      </c>
      <c r="DG85988">
        <v>49</v>
      </c>
    </row>
    <row r="85989" spans="110:111">
      <c r="DF85989" t="s">
        <v>5</v>
      </c>
      <c r="DG85989">
        <v>86</v>
      </c>
    </row>
    <row r="85990" spans="110:111">
      <c r="DF85990" t="s">
        <v>5</v>
      </c>
      <c r="DG85990">
        <v>86</v>
      </c>
    </row>
    <row r="85991" spans="110:111">
      <c r="DF85991" t="s">
        <v>5</v>
      </c>
      <c r="DG85991">
        <v>86</v>
      </c>
    </row>
    <row r="85992" spans="110:111">
      <c r="DF85992" t="s">
        <v>5</v>
      </c>
      <c r="DG85992">
        <v>86</v>
      </c>
    </row>
    <row r="85993" spans="110:111">
      <c r="DF85993" t="s">
        <v>5</v>
      </c>
      <c r="DG85993">
        <v>86</v>
      </c>
    </row>
    <row r="85994" spans="110:111">
      <c r="DF85994" t="s">
        <v>5</v>
      </c>
      <c r="DG85994">
        <v>86</v>
      </c>
    </row>
    <row r="85995" spans="110:111">
      <c r="DF85995" t="s">
        <v>5</v>
      </c>
      <c r="DG85995">
        <v>49</v>
      </c>
    </row>
    <row r="85996" spans="110:111">
      <c r="DF85996" t="s">
        <v>5</v>
      </c>
      <c r="DG85996">
        <v>86</v>
      </c>
    </row>
    <row r="85997" spans="110:111">
      <c r="DF85997" t="s">
        <v>5</v>
      </c>
      <c r="DG85997">
        <v>86</v>
      </c>
    </row>
    <row r="85998" spans="110:111">
      <c r="DF85998" t="s">
        <v>5</v>
      </c>
      <c r="DG85998">
        <v>86</v>
      </c>
    </row>
    <row r="85999" spans="110:111">
      <c r="DF85999" t="s">
        <v>5</v>
      </c>
      <c r="DG85999">
        <v>86</v>
      </c>
    </row>
    <row r="86000" spans="110:111">
      <c r="DF86000" t="s">
        <v>5</v>
      </c>
      <c r="DG86000">
        <v>86</v>
      </c>
    </row>
    <row r="86001" spans="110:111">
      <c r="DF86001" t="s">
        <v>5</v>
      </c>
      <c r="DG86001">
        <v>86</v>
      </c>
    </row>
    <row r="86002" spans="110:111">
      <c r="DF86002" t="s">
        <v>5</v>
      </c>
      <c r="DG86002">
        <v>86</v>
      </c>
    </row>
    <row r="86003" spans="110:111">
      <c r="DF86003" t="s">
        <v>5</v>
      </c>
      <c r="DG86003">
        <v>49</v>
      </c>
    </row>
    <row r="86004" spans="110:111">
      <c r="DF86004" t="s">
        <v>5</v>
      </c>
      <c r="DG86004">
        <v>86</v>
      </c>
    </row>
    <row r="86005" spans="110:111">
      <c r="DF86005" t="s">
        <v>5</v>
      </c>
      <c r="DG86005">
        <v>86</v>
      </c>
    </row>
    <row r="86006" spans="110:111">
      <c r="DF86006" t="s">
        <v>5</v>
      </c>
      <c r="DG86006">
        <v>86</v>
      </c>
    </row>
    <row r="86007" spans="110:111">
      <c r="DF86007" t="s">
        <v>5</v>
      </c>
      <c r="DG86007">
        <v>86</v>
      </c>
    </row>
    <row r="86008" spans="110:111">
      <c r="DF86008" t="s">
        <v>5</v>
      </c>
      <c r="DG86008">
        <v>86</v>
      </c>
    </row>
    <row r="86009" spans="110:111">
      <c r="DF86009" t="s">
        <v>5</v>
      </c>
      <c r="DG86009">
        <v>86</v>
      </c>
    </row>
    <row r="86010" spans="110:111">
      <c r="DF86010" t="s">
        <v>5</v>
      </c>
      <c r="DG86010">
        <v>86</v>
      </c>
    </row>
    <row r="86011" spans="110:111">
      <c r="DF86011" t="s">
        <v>5</v>
      </c>
      <c r="DG86011">
        <v>49</v>
      </c>
    </row>
    <row r="86012" spans="110:111">
      <c r="DF86012" t="s">
        <v>5</v>
      </c>
      <c r="DG86012">
        <v>86</v>
      </c>
    </row>
    <row r="86013" spans="110:111">
      <c r="DF86013" t="s">
        <v>5</v>
      </c>
      <c r="DG86013">
        <v>86</v>
      </c>
    </row>
    <row r="86014" spans="110:111">
      <c r="DF86014" t="s">
        <v>5</v>
      </c>
      <c r="DG86014">
        <v>86</v>
      </c>
    </row>
    <row r="86015" spans="110:111">
      <c r="DF86015" t="s">
        <v>5</v>
      </c>
      <c r="DG86015">
        <v>86</v>
      </c>
    </row>
    <row r="86016" spans="110:111">
      <c r="DF86016" t="s">
        <v>5</v>
      </c>
      <c r="DG86016">
        <v>86</v>
      </c>
    </row>
    <row r="86017" spans="110:111">
      <c r="DF86017" t="s">
        <v>5</v>
      </c>
      <c r="DG86017">
        <v>86</v>
      </c>
    </row>
    <row r="86018" spans="110:111">
      <c r="DF86018" t="s">
        <v>5</v>
      </c>
      <c r="DG86018">
        <v>49</v>
      </c>
    </row>
    <row r="86019" spans="110:111">
      <c r="DF86019" t="s">
        <v>5</v>
      </c>
      <c r="DG86019">
        <v>86</v>
      </c>
    </row>
    <row r="86020" spans="110:111">
      <c r="DF86020" t="s">
        <v>5</v>
      </c>
      <c r="DG86020">
        <v>86</v>
      </c>
    </row>
    <row r="86021" spans="110:111">
      <c r="DF86021" t="s">
        <v>5</v>
      </c>
      <c r="DG86021">
        <v>86</v>
      </c>
    </row>
    <row r="86022" spans="110:111">
      <c r="DF86022" t="s">
        <v>5</v>
      </c>
      <c r="DG86022">
        <v>86</v>
      </c>
    </row>
    <row r="86023" spans="110:111">
      <c r="DF86023" t="s">
        <v>5</v>
      </c>
      <c r="DG86023">
        <v>86</v>
      </c>
    </row>
    <row r="86024" spans="110:111">
      <c r="DF86024" t="s">
        <v>5</v>
      </c>
      <c r="DG86024">
        <v>86</v>
      </c>
    </row>
    <row r="86025" spans="110:111">
      <c r="DF86025" t="s">
        <v>5</v>
      </c>
      <c r="DG86025">
        <v>86</v>
      </c>
    </row>
    <row r="86026" spans="110:111">
      <c r="DF86026" t="s">
        <v>5</v>
      </c>
      <c r="DG86026">
        <v>49</v>
      </c>
    </row>
    <row r="86027" spans="110:111">
      <c r="DF86027" t="s">
        <v>5</v>
      </c>
      <c r="DG86027">
        <v>86</v>
      </c>
    </row>
    <row r="86028" spans="110:111">
      <c r="DF86028" t="s">
        <v>5</v>
      </c>
      <c r="DG86028">
        <v>86</v>
      </c>
    </row>
    <row r="86029" spans="110:111">
      <c r="DF86029" t="s">
        <v>5</v>
      </c>
      <c r="DG86029">
        <v>86</v>
      </c>
    </row>
    <row r="86030" spans="110:111">
      <c r="DF86030" t="s">
        <v>5</v>
      </c>
      <c r="DG86030">
        <v>86</v>
      </c>
    </row>
    <row r="86031" spans="110:111">
      <c r="DF86031" t="s">
        <v>5</v>
      </c>
      <c r="DG86031">
        <v>86</v>
      </c>
    </row>
    <row r="86032" spans="110:111">
      <c r="DF86032" t="s">
        <v>5</v>
      </c>
      <c r="DG86032">
        <v>86</v>
      </c>
    </row>
    <row r="86033" spans="110:111">
      <c r="DF86033" t="s">
        <v>5</v>
      </c>
      <c r="DG86033">
        <v>86</v>
      </c>
    </row>
    <row r="86034" spans="110:111">
      <c r="DF86034" t="s">
        <v>5</v>
      </c>
      <c r="DG86034">
        <v>49</v>
      </c>
    </row>
    <row r="86035" spans="110:111">
      <c r="DF86035" t="s">
        <v>5</v>
      </c>
      <c r="DG86035">
        <v>86</v>
      </c>
    </row>
    <row r="86036" spans="110:111">
      <c r="DF86036" t="s">
        <v>5</v>
      </c>
      <c r="DG86036">
        <v>86</v>
      </c>
    </row>
    <row r="86037" spans="110:111">
      <c r="DF86037" t="s">
        <v>5</v>
      </c>
      <c r="DG86037">
        <v>86</v>
      </c>
    </row>
    <row r="86038" spans="110:111">
      <c r="DF86038" t="s">
        <v>5</v>
      </c>
      <c r="DG86038">
        <v>86</v>
      </c>
    </row>
    <row r="86039" spans="110:111">
      <c r="DF86039" t="s">
        <v>5</v>
      </c>
      <c r="DG86039">
        <v>86</v>
      </c>
    </row>
    <row r="86040" spans="110:111">
      <c r="DF86040" t="s">
        <v>5</v>
      </c>
      <c r="DG86040">
        <v>86</v>
      </c>
    </row>
    <row r="86041" spans="110:111">
      <c r="DF86041" t="s">
        <v>5</v>
      </c>
      <c r="DG86041">
        <v>124</v>
      </c>
    </row>
    <row r="86042" spans="110:111">
      <c r="DF86042" t="s">
        <v>5</v>
      </c>
      <c r="DG86042">
        <v>49</v>
      </c>
    </row>
    <row r="86043" spans="110:111">
      <c r="DF86043" t="s">
        <v>5</v>
      </c>
      <c r="DG86043">
        <v>86</v>
      </c>
    </row>
    <row r="86044" spans="110:111">
      <c r="DF86044" t="s">
        <v>5</v>
      </c>
      <c r="DG86044">
        <v>86</v>
      </c>
    </row>
    <row r="86045" spans="110:111">
      <c r="DF86045" t="s">
        <v>5</v>
      </c>
      <c r="DG86045">
        <v>86</v>
      </c>
    </row>
    <row r="86046" spans="110:111">
      <c r="DF86046" t="s">
        <v>5</v>
      </c>
      <c r="DG86046">
        <v>86</v>
      </c>
    </row>
    <row r="86047" spans="110:111">
      <c r="DF86047" t="s">
        <v>5</v>
      </c>
      <c r="DG86047">
        <v>86</v>
      </c>
    </row>
    <row r="86048" spans="110:111">
      <c r="DF86048" t="s">
        <v>5</v>
      </c>
      <c r="DG86048">
        <v>86</v>
      </c>
    </row>
    <row r="86049" spans="110:111">
      <c r="DF86049" t="s">
        <v>5</v>
      </c>
      <c r="DG86049">
        <v>86</v>
      </c>
    </row>
    <row r="86050" spans="110:111">
      <c r="DF86050" t="s">
        <v>5</v>
      </c>
      <c r="DG86050">
        <v>49</v>
      </c>
    </row>
    <row r="86051" spans="110:111">
      <c r="DF86051" t="s">
        <v>5</v>
      </c>
      <c r="DG86051">
        <v>86</v>
      </c>
    </row>
    <row r="86052" spans="110:111">
      <c r="DF86052" t="s">
        <v>5</v>
      </c>
      <c r="DG86052">
        <v>86</v>
      </c>
    </row>
    <row r="86053" spans="110:111">
      <c r="DF86053" t="s">
        <v>5</v>
      </c>
      <c r="DG86053">
        <v>86</v>
      </c>
    </row>
    <row r="86054" spans="110:111">
      <c r="DF86054" t="s">
        <v>5</v>
      </c>
      <c r="DG86054">
        <v>86</v>
      </c>
    </row>
    <row r="86055" spans="110:111">
      <c r="DF86055" t="s">
        <v>5</v>
      </c>
      <c r="DG86055">
        <v>86</v>
      </c>
    </row>
    <row r="86056" spans="110:111">
      <c r="DF86056" t="s">
        <v>5</v>
      </c>
      <c r="DG86056">
        <v>86</v>
      </c>
    </row>
    <row r="86057" spans="110:111">
      <c r="DF86057" t="s">
        <v>5</v>
      </c>
      <c r="DG86057">
        <v>86</v>
      </c>
    </row>
    <row r="86058" spans="110:111">
      <c r="DF86058" t="s">
        <v>5</v>
      </c>
      <c r="DG86058">
        <v>49</v>
      </c>
    </row>
    <row r="86059" spans="110:111">
      <c r="DF86059" t="s">
        <v>5</v>
      </c>
      <c r="DG86059">
        <v>86</v>
      </c>
    </row>
    <row r="86060" spans="110:111">
      <c r="DF86060" t="s">
        <v>5</v>
      </c>
      <c r="DG86060">
        <v>86</v>
      </c>
    </row>
    <row r="86061" spans="110:111">
      <c r="DF86061" t="s">
        <v>5</v>
      </c>
      <c r="DG86061">
        <v>86</v>
      </c>
    </row>
    <row r="86062" spans="110:111">
      <c r="DF86062" t="s">
        <v>5</v>
      </c>
      <c r="DG86062">
        <v>86</v>
      </c>
    </row>
    <row r="86063" spans="110:111">
      <c r="DF86063" t="s">
        <v>5</v>
      </c>
      <c r="DG86063">
        <v>86</v>
      </c>
    </row>
    <row r="86064" spans="110:111">
      <c r="DF86064" t="s">
        <v>5</v>
      </c>
      <c r="DG86064">
        <v>86</v>
      </c>
    </row>
    <row r="86065" spans="110:111">
      <c r="DF86065" t="s">
        <v>5</v>
      </c>
      <c r="DG86065">
        <v>49</v>
      </c>
    </row>
    <row r="86066" spans="110:111">
      <c r="DF86066" t="s">
        <v>5</v>
      </c>
      <c r="DG86066">
        <v>86</v>
      </c>
    </row>
    <row r="86067" spans="110:111">
      <c r="DF86067" t="s">
        <v>5</v>
      </c>
      <c r="DG86067">
        <v>86</v>
      </c>
    </row>
    <row r="86068" spans="110:111">
      <c r="DF86068" t="s">
        <v>5</v>
      </c>
      <c r="DG86068">
        <v>86</v>
      </c>
    </row>
    <row r="86069" spans="110:111">
      <c r="DF86069" t="s">
        <v>5</v>
      </c>
      <c r="DG86069">
        <v>86</v>
      </c>
    </row>
    <row r="86070" spans="110:111">
      <c r="DF86070" t="s">
        <v>5</v>
      </c>
      <c r="DG86070">
        <v>86</v>
      </c>
    </row>
    <row r="86071" spans="110:111">
      <c r="DF86071" t="s">
        <v>5</v>
      </c>
      <c r="DG86071">
        <v>86</v>
      </c>
    </row>
    <row r="86072" spans="110:111">
      <c r="DF86072" t="s">
        <v>5</v>
      </c>
      <c r="DG86072">
        <v>86</v>
      </c>
    </row>
    <row r="86073" spans="110:111">
      <c r="DF86073" t="s">
        <v>5</v>
      </c>
      <c r="DG86073">
        <v>49</v>
      </c>
    </row>
    <row r="86074" spans="110:111">
      <c r="DF86074" t="s">
        <v>5</v>
      </c>
      <c r="DG86074">
        <v>86</v>
      </c>
    </row>
    <row r="86075" spans="110:111">
      <c r="DF86075" t="s">
        <v>5</v>
      </c>
      <c r="DG86075">
        <v>86</v>
      </c>
    </row>
    <row r="86076" spans="110:111">
      <c r="DF86076" t="s">
        <v>5</v>
      </c>
      <c r="DG86076">
        <v>86</v>
      </c>
    </row>
    <row r="86077" spans="110:111">
      <c r="DF86077" t="s">
        <v>5</v>
      </c>
      <c r="DG86077">
        <v>86</v>
      </c>
    </row>
    <row r="86078" spans="110:111">
      <c r="DF86078" t="s">
        <v>5</v>
      </c>
      <c r="DG86078">
        <v>86</v>
      </c>
    </row>
    <row r="86079" spans="110:111">
      <c r="DF86079" t="s">
        <v>5</v>
      </c>
      <c r="DG86079">
        <v>86</v>
      </c>
    </row>
    <row r="86080" spans="110:111">
      <c r="DF86080" t="s">
        <v>5</v>
      </c>
      <c r="DG86080">
        <v>86</v>
      </c>
    </row>
    <row r="86081" spans="110:111">
      <c r="DF86081" t="s">
        <v>5</v>
      </c>
      <c r="DG86081">
        <v>49</v>
      </c>
    </row>
    <row r="86082" spans="110:111">
      <c r="DF86082" t="s">
        <v>5</v>
      </c>
      <c r="DG86082">
        <v>86</v>
      </c>
    </row>
    <row r="86083" spans="110:111">
      <c r="DF86083" t="s">
        <v>5</v>
      </c>
      <c r="DG86083">
        <v>86</v>
      </c>
    </row>
    <row r="86084" spans="110:111">
      <c r="DF86084" t="s">
        <v>5</v>
      </c>
      <c r="DG86084">
        <v>86</v>
      </c>
    </row>
    <row r="86085" spans="110:111">
      <c r="DF86085" t="s">
        <v>5</v>
      </c>
      <c r="DG86085">
        <v>86</v>
      </c>
    </row>
    <row r="86086" spans="110:111">
      <c r="DF86086" t="s">
        <v>5</v>
      </c>
      <c r="DG86086">
        <v>86</v>
      </c>
    </row>
    <row r="86087" spans="110:111">
      <c r="DF86087" t="s">
        <v>5</v>
      </c>
      <c r="DG86087">
        <v>86</v>
      </c>
    </row>
    <row r="86088" spans="110:111">
      <c r="DF86088" t="s">
        <v>5</v>
      </c>
      <c r="DG86088">
        <v>49</v>
      </c>
    </row>
    <row r="86089" spans="110:111">
      <c r="DF86089" t="s">
        <v>5</v>
      </c>
      <c r="DG86089">
        <v>86</v>
      </c>
    </row>
    <row r="86090" spans="110:111">
      <c r="DF86090" t="s">
        <v>5</v>
      </c>
      <c r="DG86090">
        <v>86</v>
      </c>
    </row>
    <row r="86091" spans="110:111">
      <c r="DF86091" t="s">
        <v>5</v>
      </c>
      <c r="DG86091">
        <v>86</v>
      </c>
    </row>
    <row r="86092" spans="110:111">
      <c r="DF86092" t="s">
        <v>5</v>
      </c>
      <c r="DG86092">
        <v>86</v>
      </c>
    </row>
    <row r="86093" spans="110:111">
      <c r="DF86093" t="s">
        <v>5</v>
      </c>
      <c r="DG86093">
        <v>86</v>
      </c>
    </row>
    <row r="86094" spans="110:111">
      <c r="DF86094" t="s">
        <v>5</v>
      </c>
      <c r="DG86094">
        <v>86</v>
      </c>
    </row>
    <row r="86095" spans="110:111">
      <c r="DF86095" t="s">
        <v>5</v>
      </c>
      <c r="DG86095">
        <v>86</v>
      </c>
    </row>
    <row r="86096" spans="110:111">
      <c r="DF86096" t="s">
        <v>5</v>
      </c>
      <c r="DG86096">
        <v>101</v>
      </c>
    </row>
    <row r="86097" spans="110:111">
      <c r="DF86097" t="s">
        <v>5</v>
      </c>
      <c r="DG86097">
        <v>86</v>
      </c>
    </row>
    <row r="86098" spans="110:111">
      <c r="DF86098" t="s">
        <v>5</v>
      </c>
      <c r="DG86098">
        <v>86</v>
      </c>
    </row>
    <row r="86099" spans="110:111">
      <c r="DF86099" t="s">
        <v>5</v>
      </c>
      <c r="DG86099">
        <v>86</v>
      </c>
    </row>
    <row r="86100" spans="110:111">
      <c r="DF86100" t="s">
        <v>5</v>
      </c>
      <c r="DG86100">
        <v>86</v>
      </c>
    </row>
    <row r="86101" spans="110:111">
      <c r="DF86101" t="s">
        <v>5</v>
      </c>
      <c r="DG86101">
        <v>86</v>
      </c>
    </row>
    <row r="86102" spans="110:111">
      <c r="DF86102" t="s">
        <v>5</v>
      </c>
      <c r="DG86102">
        <v>86</v>
      </c>
    </row>
    <row r="86103" spans="110:111">
      <c r="DF86103" t="s">
        <v>5</v>
      </c>
      <c r="DG86103">
        <v>86</v>
      </c>
    </row>
    <row r="86104" spans="110:111">
      <c r="DF86104" t="s">
        <v>5</v>
      </c>
      <c r="DG86104">
        <v>49</v>
      </c>
    </row>
    <row r="86105" spans="110:111">
      <c r="DF86105" t="s">
        <v>5</v>
      </c>
      <c r="DG86105">
        <v>86</v>
      </c>
    </row>
    <row r="86106" spans="110:111">
      <c r="DF86106" t="s">
        <v>5</v>
      </c>
      <c r="DG86106">
        <v>86</v>
      </c>
    </row>
    <row r="86107" spans="110:111">
      <c r="DF86107" t="s">
        <v>5</v>
      </c>
      <c r="DG86107">
        <v>86</v>
      </c>
    </row>
    <row r="86108" spans="110:111">
      <c r="DF86108" t="s">
        <v>5</v>
      </c>
      <c r="DG86108">
        <v>86</v>
      </c>
    </row>
    <row r="86109" spans="110:111">
      <c r="DF86109" t="s">
        <v>5</v>
      </c>
      <c r="DG86109">
        <v>86</v>
      </c>
    </row>
    <row r="86110" spans="110:111">
      <c r="DF86110" t="s">
        <v>5</v>
      </c>
      <c r="DG86110">
        <v>86</v>
      </c>
    </row>
    <row r="86111" spans="110:111">
      <c r="DF86111" t="s">
        <v>5</v>
      </c>
      <c r="DG86111">
        <v>86</v>
      </c>
    </row>
    <row r="86112" spans="110:111">
      <c r="DF86112" t="s">
        <v>5</v>
      </c>
      <c r="DG86112">
        <v>49</v>
      </c>
    </row>
    <row r="86113" spans="110:111">
      <c r="DF86113" t="s">
        <v>5</v>
      </c>
      <c r="DG86113">
        <v>86</v>
      </c>
    </row>
    <row r="86114" spans="110:111">
      <c r="DF86114" t="s">
        <v>5</v>
      </c>
      <c r="DG86114">
        <v>86</v>
      </c>
    </row>
    <row r="86115" spans="110:111">
      <c r="DF86115" t="s">
        <v>5</v>
      </c>
      <c r="DG86115">
        <v>86</v>
      </c>
    </row>
    <row r="86116" spans="110:111">
      <c r="DF86116" t="s">
        <v>5</v>
      </c>
      <c r="DG86116">
        <v>86</v>
      </c>
    </row>
    <row r="86117" spans="110:111">
      <c r="DF86117" t="s">
        <v>5</v>
      </c>
      <c r="DG86117">
        <v>86</v>
      </c>
    </row>
    <row r="86118" spans="110:111">
      <c r="DF86118" t="s">
        <v>5</v>
      </c>
      <c r="DG86118">
        <v>86</v>
      </c>
    </row>
    <row r="86119" spans="110:111">
      <c r="DF86119" t="s">
        <v>5</v>
      </c>
      <c r="DG86119">
        <v>86</v>
      </c>
    </row>
    <row r="86120" spans="110:111">
      <c r="DF86120" t="s">
        <v>5</v>
      </c>
      <c r="DG86120">
        <v>49</v>
      </c>
    </row>
    <row r="86121" spans="110:111">
      <c r="DF86121" t="s">
        <v>5</v>
      </c>
      <c r="DG86121">
        <v>86</v>
      </c>
    </row>
    <row r="86122" spans="110:111">
      <c r="DF86122" t="s">
        <v>5</v>
      </c>
      <c r="DG86122">
        <v>86</v>
      </c>
    </row>
    <row r="86123" spans="110:111">
      <c r="DF86123" t="s">
        <v>5</v>
      </c>
      <c r="DG86123">
        <v>86</v>
      </c>
    </row>
    <row r="86124" spans="110:111">
      <c r="DF86124" t="s">
        <v>5</v>
      </c>
      <c r="DG86124">
        <v>86</v>
      </c>
    </row>
    <row r="86125" spans="110:111">
      <c r="DF86125" t="s">
        <v>5</v>
      </c>
      <c r="DG86125">
        <v>86</v>
      </c>
    </row>
    <row r="86126" spans="110:111">
      <c r="DF86126" t="s">
        <v>5</v>
      </c>
      <c r="DG86126">
        <v>86</v>
      </c>
    </row>
    <row r="86127" spans="110:111">
      <c r="DF86127" t="s">
        <v>5</v>
      </c>
      <c r="DG86127">
        <v>49</v>
      </c>
    </row>
    <row r="86128" spans="110:111">
      <c r="DF86128" t="s">
        <v>5</v>
      </c>
      <c r="DG86128">
        <v>86</v>
      </c>
    </row>
    <row r="86129" spans="110:111">
      <c r="DF86129" t="s">
        <v>5</v>
      </c>
      <c r="DG86129">
        <v>86</v>
      </c>
    </row>
    <row r="86130" spans="110:111">
      <c r="DF86130" t="s">
        <v>5</v>
      </c>
      <c r="DG86130">
        <v>86</v>
      </c>
    </row>
    <row r="86131" spans="110:111">
      <c r="DF86131" t="s">
        <v>5</v>
      </c>
      <c r="DG86131">
        <v>86</v>
      </c>
    </row>
    <row r="86132" spans="110:111">
      <c r="DF86132" t="s">
        <v>5</v>
      </c>
      <c r="DG86132">
        <v>86</v>
      </c>
    </row>
    <row r="86133" spans="110:111">
      <c r="DF86133" t="s">
        <v>5</v>
      </c>
      <c r="DG86133">
        <v>86</v>
      </c>
    </row>
    <row r="86134" spans="110:111">
      <c r="DF86134" t="s">
        <v>5</v>
      </c>
      <c r="DG86134">
        <v>86</v>
      </c>
    </row>
    <row r="86135" spans="110:111">
      <c r="DF86135" t="s">
        <v>5</v>
      </c>
      <c r="DG86135">
        <v>49</v>
      </c>
    </row>
    <row r="86136" spans="110:111">
      <c r="DF86136" t="s">
        <v>5</v>
      </c>
      <c r="DG86136">
        <v>86</v>
      </c>
    </row>
    <row r="86137" spans="110:111">
      <c r="DF86137" t="s">
        <v>5</v>
      </c>
      <c r="DG86137">
        <v>86</v>
      </c>
    </row>
    <row r="86138" spans="110:111">
      <c r="DF86138" t="s">
        <v>5</v>
      </c>
      <c r="DG86138">
        <v>86</v>
      </c>
    </row>
    <row r="86139" spans="110:111">
      <c r="DF86139" t="s">
        <v>5</v>
      </c>
      <c r="DG86139">
        <v>86</v>
      </c>
    </row>
    <row r="86140" spans="110:111">
      <c r="DF86140" t="s">
        <v>5</v>
      </c>
      <c r="DG86140">
        <v>86</v>
      </c>
    </row>
    <row r="86141" spans="110:111">
      <c r="DF86141" t="s">
        <v>5</v>
      </c>
      <c r="DG86141">
        <v>86</v>
      </c>
    </row>
    <row r="86142" spans="110:111">
      <c r="DF86142" t="s">
        <v>5</v>
      </c>
      <c r="DG86142">
        <v>86</v>
      </c>
    </row>
    <row r="86143" spans="110:111">
      <c r="DF86143" t="s">
        <v>5</v>
      </c>
      <c r="DG86143">
        <v>49</v>
      </c>
    </row>
    <row r="86144" spans="110:111">
      <c r="DF86144" t="s">
        <v>5</v>
      </c>
      <c r="DG86144">
        <v>86</v>
      </c>
    </row>
    <row r="86145" spans="110:111">
      <c r="DF86145" t="s">
        <v>5</v>
      </c>
      <c r="DG86145">
        <v>86</v>
      </c>
    </row>
    <row r="86146" spans="110:111">
      <c r="DF86146" t="s">
        <v>5</v>
      </c>
      <c r="DG86146">
        <v>86</v>
      </c>
    </row>
    <row r="86147" spans="110:111">
      <c r="DF86147" t="s">
        <v>5</v>
      </c>
      <c r="DG86147">
        <v>86</v>
      </c>
    </row>
    <row r="86148" spans="110:111">
      <c r="DF86148" t="s">
        <v>5</v>
      </c>
      <c r="DG86148">
        <v>86</v>
      </c>
    </row>
    <row r="86149" spans="110:111">
      <c r="DF86149" t="s">
        <v>5</v>
      </c>
      <c r="DG86149">
        <v>86</v>
      </c>
    </row>
    <row r="86150" spans="110:111">
      <c r="DF86150" t="s">
        <v>5</v>
      </c>
      <c r="DG86150">
        <v>86</v>
      </c>
    </row>
    <row r="86151" spans="110:111">
      <c r="DF86151" t="s">
        <v>5</v>
      </c>
      <c r="DG86151">
        <v>49</v>
      </c>
    </row>
    <row r="86152" spans="110:111">
      <c r="DF86152" t="s">
        <v>5</v>
      </c>
      <c r="DG86152">
        <v>86</v>
      </c>
    </row>
    <row r="86153" spans="110:111">
      <c r="DF86153" t="s">
        <v>5</v>
      </c>
      <c r="DG86153">
        <v>86</v>
      </c>
    </row>
    <row r="86154" spans="110:111">
      <c r="DF86154" t="s">
        <v>5</v>
      </c>
      <c r="DG86154">
        <v>86</v>
      </c>
    </row>
    <row r="86155" spans="110:111">
      <c r="DF86155" t="s">
        <v>5</v>
      </c>
      <c r="DG86155">
        <v>86</v>
      </c>
    </row>
    <row r="86156" spans="110:111">
      <c r="DF86156" t="s">
        <v>5</v>
      </c>
      <c r="DG86156">
        <v>86</v>
      </c>
    </row>
    <row r="86157" spans="110:111">
      <c r="DF86157" t="s">
        <v>5</v>
      </c>
      <c r="DG86157">
        <v>86</v>
      </c>
    </row>
    <row r="86158" spans="110:111">
      <c r="DF86158" t="s">
        <v>5</v>
      </c>
      <c r="DG86158">
        <v>49</v>
      </c>
    </row>
    <row r="86159" spans="110:111">
      <c r="DF86159" t="s">
        <v>5</v>
      </c>
      <c r="DG86159">
        <v>86</v>
      </c>
    </row>
    <row r="86160" spans="110:111">
      <c r="DF86160" t="s">
        <v>5</v>
      </c>
      <c r="DG86160">
        <v>86</v>
      </c>
    </row>
    <row r="86161" spans="110:111">
      <c r="DF86161" t="s">
        <v>5</v>
      </c>
      <c r="DG86161">
        <v>86</v>
      </c>
    </row>
    <row r="86162" spans="110:111">
      <c r="DF86162" t="s">
        <v>5</v>
      </c>
      <c r="DG86162">
        <v>86</v>
      </c>
    </row>
    <row r="86163" spans="110:111">
      <c r="DF86163" t="s">
        <v>5</v>
      </c>
      <c r="DG86163">
        <v>86</v>
      </c>
    </row>
    <row r="86164" spans="110:111">
      <c r="DF86164" t="s">
        <v>5</v>
      </c>
      <c r="DG86164">
        <v>86</v>
      </c>
    </row>
    <row r="86165" spans="110:111">
      <c r="DF86165" t="s">
        <v>5</v>
      </c>
      <c r="DG86165">
        <v>86</v>
      </c>
    </row>
    <row r="86166" spans="110:111">
      <c r="DF86166" t="s">
        <v>5</v>
      </c>
      <c r="DG86166">
        <v>49</v>
      </c>
    </row>
    <row r="86167" spans="110:111">
      <c r="DF86167" t="s">
        <v>5</v>
      </c>
      <c r="DG86167">
        <v>86</v>
      </c>
    </row>
    <row r="86168" spans="110:111">
      <c r="DF86168" t="s">
        <v>5</v>
      </c>
      <c r="DG86168">
        <v>86</v>
      </c>
    </row>
    <row r="86169" spans="110:111">
      <c r="DF86169" t="s">
        <v>5</v>
      </c>
      <c r="DG86169">
        <v>86</v>
      </c>
    </row>
    <row r="86170" spans="110:111">
      <c r="DF86170" t="s">
        <v>5</v>
      </c>
      <c r="DG86170">
        <v>86</v>
      </c>
    </row>
    <row r="86171" spans="110:111">
      <c r="DF86171" t="s">
        <v>5</v>
      </c>
      <c r="DG86171">
        <v>86</v>
      </c>
    </row>
    <row r="86172" spans="110:111">
      <c r="DF86172" t="s">
        <v>5</v>
      </c>
      <c r="DG86172">
        <v>86</v>
      </c>
    </row>
    <row r="86173" spans="110:111">
      <c r="DF86173" t="s">
        <v>5</v>
      </c>
      <c r="DG86173">
        <v>86</v>
      </c>
    </row>
    <row r="86174" spans="110:111">
      <c r="DF86174" t="s">
        <v>5</v>
      </c>
      <c r="DG86174">
        <v>49</v>
      </c>
    </row>
    <row r="86175" spans="110:111">
      <c r="DF86175" t="s">
        <v>5</v>
      </c>
      <c r="DG86175">
        <v>86</v>
      </c>
    </row>
    <row r="86176" spans="110:111">
      <c r="DF86176" t="s">
        <v>5</v>
      </c>
      <c r="DG86176">
        <v>86</v>
      </c>
    </row>
    <row r="86177" spans="110:111">
      <c r="DF86177" t="s">
        <v>5</v>
      </c>
      <c r="DG86177">
        <v>86</v>
      </c>
    </row>
    <row r="86178" spans="110:111">
      <c r="DF86178" t="s">
        <v>5</v>
      </c>
      <c r="DG86178">
        <v>86</v>
      </c>
    </row>
    <row r="86179" spans="110:111">
      <c r="DF86179" t="s">
        <v>5</v>
      </c>
      <c r="DG86179">
        <v>86</v>
      </c>
    </row>
    <row r="86180" spans="110:111">
      <c r="DF86180" t="s">
        <v>5</v>
      </c>
      <c r="DG86180">
        <v>86</v>
      </c>
    </row>
    <row r="86181" spans="110:111">
      <c r="DF86181" t="s">
        <v>5</v>
      </c>
      <c r="DG86181">
        <v>49</v>
      </c>
    </row>
    <row r="86182" spans="110:111">
      <c r="DF86182" t="s">
        <v>5</v>
      </c>
      <c r="DG86182">
        <v>86</v>
      </c>
    </row>
    <row r="86183" spans="110:111">
      <c r="DF86183" t="s">
        <v>5</v>
      </c>
      <c r="DG86183">
        <v>86</v>
      </c>
    </row>
    <row r="86184" spans="110:111">
      <c r="DF86184" t="s">
        <v>5</v>
      </c>
      <c r="DG86184">
        <v>86</v>
      </c>
    </row>
    <row r="86185" spans="110:111">
      <c r="DF86185" t="s">
        <v>5</v>
      </c>
      <c r="DG86185">
        <v>86</v>
      </c>
    </row>
    <row r="86186" spans="110:111">
      <c r="DF86186" t="s">
        <v>5</v>
      </c>
      <c r="DG86186">
        <v>86</v>
      </c>
    </row>
    <row r="86187" spans="110:111">
      <c r="DF86187" t="s">
        <v>5</v>
      </c>
      <c r="DG86187">
        <v>86</v>
      </c>
    </row>
    <row r="86188" spans="110:111">
      <c r="DF86188" t="s">
        <v>5</v>
      </c>
      <c r="DG86188">
        <v>86</v>
      </c>
    </row>
    <row r="86189" spans="110:111">
      <c r="DF86189" t="s">
        <v>5</v>
      </c>
      <c r="DG86189">
        <v>95</v>
      </c>
    </row>
    <row r="86190" spans="110:111">
      <c r="DF86190" t="s">
        <v>5</v>
      </c>
      <c r="DG86190">
        <v>86</v>
      </c>
    </row>
    <row r="86191" spans="110:111">
      <c r="DF86191" t="s">
        <v>5</v>
      </c>
      <c r="DG86191">
        <v>86</v>
      </c>
    </row>
    <row r="86192" spans="110:111">
      <c r="DF86192" t="s">
        <v>5</v>
      </c>
      <c r="DG86192">
        <v>86</v>
      </c>
    </row>
    <row r="86193" spans="110:111">
      <c r="DF86193" t="s">
        <v>5</v>
      </c>
      <c r="DG86193">
        <v>86</v>
      </c>
    </row>
    <row r="86194" spans="110:111">
      <c r="DF86194" t="s">
        <v>5</v>
      </c>
      <c r="DG86194">
        <v>86</v>
      </c>
    </row>
    <row r="86195" spans="110:111">
      <c r="DF86195" t="s">
        <v>5</v>
      </c>
      <c r="DG86195">
        <v>86</v>
      </c>
    </row>
    <row r="86196" spans="110:111">
      <c r="DF86196" t="s">
        <v>5</v>
      </c>
      <c r="DG86196">
        <v>86</v>
      </c>
    </row>
    <row r="86197" spans="110:111">
      <c r="DF86197" t="s">
        <v>5</v>
      </c>
      <c r="DG86197">
        <v>49</v>
      </c>
    </row>
    <row r="86198" spans="110:111">
      <c r="DF86198" t="s">
        <v>5</v>
      </c>
      <c r="DG86198">
        <v>86</v>
      </c>
    </row>
    <row r="86199" spans="110:111">
      <c r="DF86199" t="s">
        <v>5</v>
      </c>
      <c r="DG86199">
        <v>86</v>
      </c>
    </row>
    <row r="86200" spans="110:111">
      <c r="DF86200" t="s">
        <v>5</v>
      </c>
      <c r="DG86200">
        <v>86</v>
      </c>
    </row>
    <row r="86201" spans="110:111">
      <c r="DF86201" t="s">
        <v>5</v>
      </c>
      <c r="DG86201">
        <v>86</v>
      </c>
    </row>
    <row r="86202" spans="110:111">
      <c r="DF86202" t="s">
        <v>5</v>
      </c>
      <c r="DG86202">
        <v>86</v>
      </c>
    </row>
    <row r="86203" spans="110:111">
      <c r="DF86203" t="s">
        <v>5</v>
      </c>
      <c r="DG86203">
        <v>86</v>
      </c>
    </row>
    <row r="86204" spans="110:111">
      <c r="DF86204" t="s">
        <v>5</v>
      </c>
      <c r="DG86204">
        <v>49</v>
      </c>
    </row>
    <row r="86205" spans="110:111">
      <c r="DF86205" t="s">
        <v>5</v>
      </c>
      <c r="DG86205">
        <v>86</v>
      </c>
    </row>
    <row r="86206" spans="110:111">
      <c r="DF86206" t="s">
        <v>5</v>
      </c>
      <c r="DG86206">
        <v>86</v>
      </c>
    </row>
    <row r="86207" spans="110:111">
      <c r="DF86207" t="s">
        <v>5</v>
      </c>
      <c r="DG86207">
        <v>86</v>
      </c>
    </row>
    <row r="86208" spans="110:111">
      <c r="DF86208" t="s">
        <v>5</v>
      </c>
      <c r="DG86208">
        <v>86</v>
      </c>
    </row>
    <row r="86209" spans="110:111">
      <c r="DF86209" t="s">
        <v>5</v>
      </c>
      <c r="DG86209">
        <v>86</v>
      </c>
    </row>
    <row r="86210" spans="110:111">
      <c r="DF86210" t="s">
        <v>5</v>
      </c>
      <c r="DG86210">
        <v>86</v>
      </c>
    </row>
    <row r="86211" spans="110:111">
      <c r="DF86211" t="s">
        <v>5</v>
      </c>
      <c r="DG86211">
        <v>86</v>
      </c>
    </row>
    <row r="86212" spans="110:111">
      <c r="DF86212" t="s">
        <v>5</v>
      </c>
      <c r="DG86212">
        <v>49</v>
      </c>
    </row>
    <row r="86213" spans="110:111">
      <c r="DF86213" t="s">
        <v>5</v>
      </c>
      <c r="DG86213">
        <v>86</v>
      </c>
    </row>
    <row r="86214" spans="110:111">
      <c r="DF86214" t="s">
        <v>5</v>
      </c>
      <c r="DG86214">
        <v>86</v>
      </c>
    </row>
    <row r="86215" spans="110:111">
      <c r="DF86215" t="s">
        <v>5</v>
      </c>
      <c r="DG86215">
        <v>86</v>
      </c>
    </row>
    <row r="86216" spans="110:111">
      <c r="DF86216" t="s">
        <v>5</v>
      </c>
      <c r="DG86216">
        <v>86</v>
      </c>
    </row>
    <row r="86217" spans="110:111">
      <c r="DF86217" t="s">
        <v>5</v>
      </c>
      <c r="DG86217">
        <v>86</v>
      </c>
    </row>
    <row r="86218" spans="110:111">
      <c r="DF86218" t="s">
        <v>5</v>
      </c>
      <c r="DG86218">
        <v>86</v>
      </c>
    </row>
    <row r="86219" spans="110:111">
      <c r="DF86219" t="s">
        <v>5</v>
      </c>
      <c r="DG86219">
        <v>86</v>
      </c>
    </row>
    <row r="86220" spans="110:111">
      <c r="DF86220" t="s">
        <v>5</v>
      </c>
      <c r="DG86220">
        <v>49</v>
      </c>
    </row>
    <row r="86221" spans="110:111">
      <c r="DF86221" t="s">
        <v>5</v>
      </c>
      <c r="DG86221">
        <v>86</v>
      </c>
    </row>
    <row r="86222" spans="110:111">
      <c r="DF86222" t="s">
        <v>5</v>
      </c>
      <c r="DG86222">
        <v>86</v>
      </c>
    </row>
    <row r="86223" spans="110:111">
      <c r="DF86223" t="s">
        <v>5</v>
      </c>
      <c r="DG86223">
        <v>86</v>
      </c>
    </row>
    <row r="86224" spans="110:111">
      <c r="DF86224" t="s">
        <v>5</v>
      </c>
      <c r="DG86224">
        <v>86</v>
      </c>
    </row>
    <row r="86225" spans="110:111">
      <c r="DF86225" t="s">
        <v>5</v>
      </c>
      <c r="DG86225">
        <v>86</v>
      </c>
    </row>
    <row r="86226" spans="110:111">
      <c r="DF86226" t="s">
        <v>5</v>
      </c>
      <c r="DG86226">
        <v>86</v>
      </c>
    </row>
    <row r="86227" spans="110:111">
      <c r="DF86227" t="s">
        <v>5</v>
      </c>
      <c r="DG86227">
        <v>49</v>
      </c>
    </row>
    <row r="86228" spans="110:111">
      <c r="DF86228" t="s">
        <v>5</v>
      </c>
      <c r="DG86228">
        <v>86</v>
      </c>
    </row>
    <row r="86229" spans="110:111">
      <c r="DF86229" t="s">
        <v>5</v>
      </c>
      <c r="DG86229">
        <v>86</v>
      </c>
    </row>
    <row r="86230" spans="110:111">
      <c r="DF86230" t="s">
        <v>5</v>
      </c>
      <c r="DG86230">
        <v>86</v>
      </c>
    </row>
    <row r="86231" spans="110:111">
      <c r="DF86231" t="s">
        <v>5</v>
      </c>
      <c r="DG86231">
        <v>86</v>
      </c>
    </row>
    <row r="86232" spans="110:111">
      <c r="DF86232" t="s">
        <v>5</v>
      </c>
      <c r="DG86232">
        <v>86</v>
      </c>
    </row>
    <row r="86233" spans="110:111">
      <c r="DF86233" t="s">
        <v>5</v>
      </c>
      <c r="DG86233">
        <v>86</v>
      </c>
    </row>
    <row r="86234" spans="110:111">
      <c r="DF86234" t="s">
        <v>5</v>
      </c>
      <c r="DG86234">
        <v>86</v>
      </c>
    </row>
    <row r="86235" spans="110:111">
      <c r="DF86235" t="s">
        <v>5</v>
      </c>
      <c r="DG86235">
        <v>49</v>
      </c>
    </row>
    <row r="86236" spans="110:111">
      <c r="DF86236" t="s">
        <v>5</v>
      </c>
      <c r="DG86236">
        <v>86</v>
      </c>
    </row>
    <row r="86237" spans="110:111">
      <c r="DF86237" t="s">
        <v>5</v>
      </c>
      <c r="DG86237">
        <v>86</v>
      </c>
    </row>
    <row r="86238" spans="110:111">
      <c r="DF86238" t="s">
        <v>5</v>
      </c>
      <c r="DG86238">
        <v>86</v>
      </c>
    </row>
    <row r="86239" spans="110:111">
      <c r="DF86239" t="s">
        <v>5</v>
      </c>
      <c r="DG86239">
        <v>86</v>
      </c>
    </row>
    <row r="86240" spans="110:111">
      <c r="DF86240" t="s">
        <v>5</v>
      </c>
      <c r="DG86240">
        <v>86</v>
      </c>
    </row>
    <row r="86241" spans="110:111">
      <c r="DF86241" t="s">
        <v>5</v>
      </c>
      <c r="DG86241">
        <v>86</v>
      </c>
    </row>
    <row r="86242" spans="110:111">
      <c r="DF86242" t="s">
        <v>5</v>
      </c>
      <c r="DG86242">
        <v>86</v>
      </c>
    </row>
    <row r="86243" spans="110:111">
      <c r="DF86243" t="s">
        <v>5</v>
      </c>
      <c r="DG86243">
        <v>49</v>
      </c>
    </row>
    <row r="86244" spans="110:111">
      <c r="DF86244" t="s">
        <v>5</v>
      </c>
      <c r="DG86244">
        <v>86</v>
      </c>
    </row>
    <row r="86245" spans="110:111">
      <c r="DF86245" t="s">
        <v>5</v>
      </c>
      <c r="DG86245">
        <v>86</v>
      </c>
    </row>
    <row r="86246" spans="110:111">
      <c r="DF86246" t="s">
        <v>5</v>
      </c>
      <c r="DG86246">
        <v>86</v>
      </c>
    </row>
    <row r="86247" spans="110:111">
      <c r="DF86247" t="s">
        <v>5</v>
      </c>
      <c r="DG86247">
        <v>86</v>
      </c>
    </row>
    <row r="86248" spans="110:111">
      <c r="DF86248" t="s">
        <v>5</v>
      </c>
      <c r="DG86248">
        <v>86</v>
      </c>
    </row>
    <row r="86249" spans="110:111">
      <c r="DF86249" t="s">
        <v>5</v>
      </c>
      <c r="DG86249">
        <v>86</v>
      </c>
    </row>
    <row r="86250" spans="110:111">
      <c r="DF86250" t="s">
        <v>5</v>
      </c>
      <c r="DG86250">
        <v>86</v>
      </c>
    </row>
    <row r="86251" spans="110:111">
      <c r="DF86251" t="s">
        <v>5</v>
      </c>
      <c r="DG86251">
        <v>49</v>
      </c>
    </row>
    <row r="86252" spans="110:111">
      <c r="DF86252" t="s">
        <v>5</v>
      </c>
      <c r="DG86252">
        <v>86</v>
      </c>
    </row>
    <row r="86253" spans="110:111">
      <c r="DF86253" t="s">
        <v>5</v>
      </c>
      <c r="DG86253">
        <v>86</v>
      </c>
    </row>
    <row r="86254" spans="110:111">
      <c r="DF86254" t="s">
        <v>5</v>
      </c>
      <c r="DG86254">
        <v>86</v>
      </c>
    </row>
    <row r="86255" spans="110:111">
      <c r="DF86255" t="s">
        <v>5</v>
      </c>
      <c r="DG86255">
        <v>86</v>
      </c>
    </row>
    <row r="86256" spans="110:111">
      <c r="DF86256" t="s">
        <v>5</v>
      </c>
      <c r="DG86256">
        <v>86</v>
      </c>
    </row>
    <row r="86257" spans="110:111">
      <c r="DF86257" t="s">
        <v>5</v>
      </c>
      <c r="DG86257">
        <v>86</v>
      </c>
    </row>
    <row r="86258" spans="110:111">
      <c r="DF86258" t="s">
        <v>5</v>
      </c>
      <c r="DG86258">
        <v>49</v>
      </c>
    </row>
    <row r="86259" spans="110:111">
      <c r="DF86259" t="s">
        <v>5</v>
      </c>
      <c r="DG86259">
        <v>86</v>
      </c>
    </row>
    <row r="86260" spans="110:111">
      <c r="DF86260" t="s">
        <v>5</v>
      </c>
      <c r="DG86260">
        <v>86</v>
      </c>
    </row>
    <row r="86261" spans="110:111">
      <c r="DF86261" t="s">
        <v>5</v>
      </c>
      <c r="DG86261">
        <v>86</v>
      </c>
    </row>
    <row r="86262" spans="110:111">
      <c r="DF86262" t="s">
        <v>5</v>
      </c>
      <c r="DG86262">
        <v>86</v>
      </c>
    </row>
    <row r="86263" spans="110:111">
      <c r="DF86263" t="s">
        <v>5</v>
      </c>
      <c r="DG86263">
        <v>86</v>
      </c>
    </row>
    <row r="86264" spans="110:111">
      <c r="DF86264" t="s">
        <v>5</v>
      </c>
      <c r="DG86264">
        <v>86</v>
      </c>
    </row>
    <row r="86265" spans="110:111">
      <c r="DF86265" t="s">
        <v>5</v>
      </c>
      <c r="DG86265">
        <v>86</v>
      </c>
    </row>
    <row r="86266" spans="110:111">
      <c r="DF86266" t="s">
        <v>5</v>
      </c>
      <c r="DG86266">
        <v>49</v>
      </c>
    </row>
    <row r="86267" spans="110:111">
      <c r="DF86267" t="s">
        <v>5</v>
      </c>
      <c r="DG86267">
        <v>86</v>
      </c>
    </row>
    <row r="86268" spans="110:111">
      <c r="DF86268" t="s">
        <v>5</v>
      </c>
      <c r="DG86268">
        <v>86</v>
      </c>
    </row>
    <row r="86269" spans="110:111">
      <c r="DF86269" t="s">
        <v>5</v>
      </c>
      <c r="DG86269">
        <v>86</v>
      </c>
    </row>
    <row r="86270" spans="110:111">
      <c r="DF86270" t="s">
        <v>5</v>
      </c>
      <c r="DG86270">
        <v>86</v>
      </c>
    </row>
    <row r="86271" spans="110:111">
      <c r="DF86271" t="s">
        <v>5</v>
      </c>
      <c r="DG86271">
        <v>86</v>
      </c>
    </row>
    <row r="86272" spans="110:111">
      <c r="DF86272" t="s">
        <v>5</v>
      </c>
      <c r="DG86272">
        <v>86</v>
      </c>
    </row>
    <row r="86273" spans="110:111">
      <c r="DF86273" t="s">
        <v>5</v>
      </c>
      <c r="DG86273">
        <v>86</v>
      </c>
    </row>
    <row r="86274" spans="110:111">
      <c r="DF86274" t="s">
        <v>5</v>
      </c>
      <c r="DG86274">
        <v>49</v>
      </c>
    </row>
    <row r="86275" spans="110:111">
      <c r="DF86275" t="s">
        <v>5</v>
      </c>
      <c r="DG86275">
        <v>86</v>
      </c>
    </row>
    <row r="86276" spans="110:111">
      <c r="DF86276" t="s">
        <v>5</v>
      </c>
      <c r="DG86276">
        <v>86</v>
      </c>
    </row>
    <row r="86277" spans="110:111">
      <c r="DF86277" t="s">
        <v>5</v>
      </c>
      <c r="DG86277">
        <v>86</v>
      </c>
    </row>
    <row r="86278" spans="110:111">
      <c r="DF86278" t="s">
        <v>5</v>
      </c>
      <c r="DG86278">
        <v>86</v>
      </c>
    </row>
    <row r="86279" spans="110:111">
      <c r="DF86279" t="s">
        <v>5</v>
      </c>
      <c r="DG86279">
        <v>86</v>
      </c>
    </row>
    <row r="86280" spans="110:111">
      <c r="DF86280" t="s">
        <v>5</v>
      </c>
      <c r="DG86280">
        <v>86</v>
      </c>
    </row>
    <row r="86281" spans="110:111">
      <c r="DF86281" t="s">
        <v>5</v>
      </c>
      <c r="DG86281">
        <v>49</v>
      </c>
    </row>
    <row r="86282" spans="110:111">
      <c r="DF86282" t="s">
        <v>5</v>
      </c>
      <c r="DG86282">
        <v>86</v>
      </c>
    </row>
    <row r="86283" spans="110:111">
      <c r="DF86283" t="s">
        <v>5</v>
      </c>
      <c r="DG86283">
        <v>86</v>
      </c>
    </row>
    <row r="86284" spans="110:111">
      <c r="DF86284" t="s">
        <v>5</v>
      </c>
      <c r="DG86284">
        <v>86</v>
      </c>
    </row>
    <row r="86285" spans="110:111">
      <c r="DF86285" t="s">
        <v>5</v>
      </c>
      <c r="DG86285">
        <v>86</v>
      </c>
    </row>
    <row r="86286" spans="110:111">
      <c r="DF86286" t="s">
        <v>5</v>
      </c>
      <c r="DG86286">
        <v>86</v>
      </c>
    </row>
    <row r="86287" spans="110:111">
      <c r="DF86287" t="s">
        <v>5</v>
      </c>
      <c r="DG86287">
        <v>86</v>
      </c>
    </row>
    <row r="86288" spans="110:111">
      <c r="DF86288" t="s">
        <v>5</v>
      </c>
      <c r="DG86288">
        <v>86</v>
      </c>
    </row>
    <row r="86289" spans="110:111">
      <c r="DF86289" t="s">
        <v>5</v>
      </c>
      <c r="DG86289">
        <v>99</v>
      </c>
    </row>
    <row r="86290" spans="110:111">
      <c r="DF86290" t="s">
        <v>5</v>
      </c>
      <c r="DG86290">
        <v>86</v>
      </c>
    </row>
    <row r="86291" spans="110:111">
      <c r="DF86291" t="s">
        <v>5</v>
      </c>
      <c r="DG86291">
        <v>86</v>
      </c>
    </row>
    <row r="86292" spans="110:111">
      <c r="DF86292" t="s">
        <v>5</v>
      </c>
      <c r="DG86292">
        <v>86</v>
      </c>
    </row>
    <row r="86293" spans="110:111">
      <c r="DF86293" t="s">
        <v>5</v>
      </c>
      <c r="DG86293">
        <v>86</v>
      </c>
    </row>
    <row r="86294" spans="110:111">
      <c r="DF86294" t="s">
        <v>5</v>
      </c>
      <c r="DG86294">
        <v>86</v>
      </c>
    </row>
    <row r="86295" spans="110:111">
      <c r="DF86295" t="s">
        <v>5</v>
      </c>
      <c r="DG86295">
        <v>86</v>
      </c>
    </row>
    <row r="86296" spans="110:111">
      <c r="DF86296" t="s">
        <v>5</v>
      </c>
      <c r="DG86296">
        <v>86</v>
      </c>
    </row>
    <row r="86297" spans="110:111">
      <c r="DF86297" t="s">
        <v>5</v>
      </c>
      <c r="DG86297">
        <v>49</v>
      </c>
    </row>
    <row r="86298" spans="110:111">
      <c r="DF86298" t="s">
        <v>5</v>
      </c>
      <c r="DG86298">
        <v>86</v>
      </c>
    </row>
    <row r="86299" spans="110:111">
      <c r="DF86299" t="s">
        <v>5</v>
      </c>
      <c r="DG86299">
        <v>86</v>
      </c>
    </row>
    <row r="86300" spans="110:111">
      <c r="DF86300" t="s">
        <v>5</v>
      </c>
      <c r="DG86300">
        <v>86</v>
      </c>
    </row>
    <row r="86301" spans="110:111">
      <c r="DF86301" t="s">
        <v>5</v>
      </c>
      <c r="DG86301">
        <v>86</v>
      </c>
    </row>
    <row r="86302" spans="110:111">
      <c r="DF86302" t="s">
        <v>5</v>
      </c>
      <c r="DG86302">
        <v>86</v>
      </c>
    </row>
    <row r="86303" spans="110:111">
      <c r="DF86303" t="s">
        <v>5</v>
      </c>
      <c r="DG86303">
        <v>86</v>
      </c>
    </row>
    <row r="86304" spans="110:111">
      <c r="DF86304" t="s">
        <v>5</v>
      </c>
      <c r="DG86304">
        <v>49</v>
      </c>
    </row>
    <row r="86305" spans="110:111">
      <c r="DF86305" t="s">
        <v>5</v>
      </c>
      <c r="DG86305">
        <v>86</v>
      </c>
    </row>
    <row r="86306" spans="110:111">
      <c r="DF86306" t="s">
        <v>5</v>
      </c>
      <c r="DG86306">
        <v>86</v>
      </c>
    </row>
    <row r="86307" spans="110:111">
      <c r="DF86307" t="s">
        <v>5</v>
      </c>
      <c r="DG86307">
        <v>86</v>
      </c>
    </row>
    <row r="86308" spans="110:111">
      <c r="DF86308" t="s">
        <v>5</v>
      </c>
      <c r="DG86308">
        <v>86</v>
      </c>
    </row>
    <row r="86309" spans="110:111">
      <c r="DF86309" t="s">
        <v>5</v>
      </c>
      <c r="DG86309">
        <v>86</v>
      </c>
    </row>
    <row r="86310" spans="110:111">
      <c r="DF86310" t="s">
        <v>5</v>
      </c>
      <c r="DG86310">
        <v>86</v>
      </c>
    </row>
    <row r="86311" spans="110:111">
      <c r="DF86311" t="s">
        <v>5</v>
      </c>
      <c r="DG86311">
        <v>86</v>
      </c>
    </row>
    <row r="86312" spans="110:111">
      <c r="DF86312" t="s">
        <v>5</v>
      </c>
      <c r="DG86312">
        <v>49</v>
      </c>
    </row>
    <row r="86313" spans="110:111">
      <c r="DF86313" t="s">
        <v>5</v>
      </c>
      <c r="DG86313">
        <v>86</v>
      </c>
    </row>
    <row r="86314" spans="110:111">
      <c r="DF86314" t="s">
        <v>5</v>
      </c>
      <c r="DG86314">
        <v>86</v>
      </c>
    </row>
    <row r="86315" spans="110:111">
      <c r="DF86315" t="s">
        <v>5</v>
      </c>
      <c r="DG86315">
        <v>86</v>
      </c>
    </row>
    <row r="86316" spans="110:111">
      <c r="DF86316" t="s">
        <v>5</v>
      </c>
      <c r="DG86316">
        <v>86</v>
      </c>
    </row>
    <row r="86317" spans="110:111">
      <c r="DF86317" t="s">
        <v>5</v>
      </c>
      <c r="DG86317">
        <v>86</v>
      </c>
    </row>
    <row r="86318" spans="110:111">
      <c r="DF86318" t="s">
        <v>5</v>
      </c>
      <c r="DG86318">
        <v>86</v>
      </c>
    </row>
    <row r="86319" spans="110:111">
      <c r="DF86319" t="s">
        <v>5</v>
      </c>
      <c r="DG86319">
        <v>86</v>
      </c>
    </row>
    <row r="86320" spans="110:111">
      <c r="DF86320" t="s">
        <v>5</v>
      </c>
      <c r="DG86320">
        <v>49</v>
      </c>
    </row>
    <row r="86321" spans="110:111">
      <c r="DF86321" t="s">
        <v>5</v>
      </c>
      <c r="DG86321">
        <v>86</v>
      </c>
    </row>
    <row r="86322" spans="110:111">
      <c r="DF86322" t="s">
        <v>5</v>
      </c>
      <c r="DG86322">
        <v>86</v>
      </c>
    </row>
    <row r="86323" spans="110:111">
      <c r="DF86323" t="s">
        <v>5</v>
      </c>
      <c r="DG86323">
        <v>86</v>
      </c>
    </row>
    <row r="86324" spans="110:111">
      <c r="DF86324" t="s">
        <v>5</v>
      </c>
      <c r="DG86324">
        <v>86</v>
      </c>
    </row>
    <row r="86325" spans="110:111">
      <c r="DF86325" t="s">
        <v>5</v>
      </c>
      <c r="DG86325">
        <v>86</v>
      </c>
    </row>
    <row r="86326" spans="110:111">
      <c r="DF86326" t="s">
        <v>5</v>
      </c>
      <c r="DG86326">
        <v>86</v>
      </c>
    </row>
    <row r="86327" spans="110:111">
      <c r="DF86327" t="s">
        <v>5</v>
      </c>
      <c r="DG86327">
        <v>49</v>
      </c>
    </row>
    <row r="86328" spans="110:111">
      <c r="DF86328" t="s">
        <v>5</v>
      </c>
      <c r="DG86328">
        <v>86</v>
      </c>
    </row>
    <row r="86329" spans="110:111">
      <c r="DF86329" t="s">
        <v>5</v>
      </c>
      <c r="DG86329">
        <v>86</v>
      </c>
    </row>
    <row r="86330" spans="110:111">
      <c r="DF86330" t="s">
        <v>5</v>
      </c>
      <c r="DG86330">
        <v>86</v>
      </c>
    </row>
    <row r="86331" spans="110:111">
      <c r="DF86331" t="s">
        <v>5</v>
      </c>
      <c r="DG86331">
        <v>86</v>
      </c>
    </row>
    <row r="86332" spans="110:111">
      <c r="DF86332" t="s">
        <v>5</v>
      </c>
      <c r="DG86332">
        <v>86</v>
      </c>
    </row>
    <row r="86333" spans="110:111">
      <c r="DF86333" t="s">
        <v>5</v>
      </c>
      <c r="DG86333">
        <v>86</v>
      </c>
    </row>
    <row r="86334" spans="110:111">
      <c r="DF86334" t="s">
        <v>5</v>
      </c>
      <c r="DG86334">
        <v>86</v>
      </c>
    </row>
    <row r="86335" spans="110:111">
      <c r="DF86335" t="s">
        <v>5</v>
      </c>
      <c r="DG86335">
        <v>49</v>
      </c>
    </row>
    <row r="86336" spans="110:111">
      <c r="DF86336" t="s">
        <v>5</v>
      </c>
      <c r="DG86336">
        <v>86</v>
      </c>
    </row>
    <row r="86337" spans="110:111">
      <c r="DF86337" t="s">
        <v>5</v>
      </c>
      <c r="DG86337">
        <v>86</v>
      </c>
    </row>
    <row r="86338" spans="110:111">
      <c r="DF86338" t="s">
        <v>5</v>
      </c>
      <c r="DG86338">
        <v>86</v>
      </c>
    </row>
    <row r="86339" spans="110:111">
      <c r="DF86339" t="s">
        <v>5</v>
      </c>
      <c r="DG86339">
        <v>86</v>
      </c>
    </row>
    <row r="86340" spans="110:111">
      <c r="DF86340" t="s">
        <v>5</v>
      </c>
      <c r="DG86340">
        <v>86</v>
      </c>
    </row>
    <row r="86341" spans="110:111">
      <c r="DF86341" t="s">
        <v>5</v>
      </c>
      <c r="DG86341">
        <v>86</v>
      </c>
    </row>
    <row r="86342" spans="110:111">
      <c r="DF86342" t="s">
        <v>5</v>
      </c>
      <c r="DG86342">
        <v>86</v>
      </c>
    </row>
    <row r="86343" spans="110:111">
      <c r="DF86343" t="s">
        <v>5</v>
      </c>
      <c r="DG86343">
        <v>49</v>
      </c>
    </row>
    <row r="86344" spans="110:111">
      <c r="DF86344" t="s">
        <v>5</v>
      </c>
      <c r="DG86344">
        <v>86</v>
      </c>
    </row>
    <row r="86345" spans="110:111">
      <c r="DF86345" t="s">
        <v>5</v>
      </c>
      <c r="DG86345">
        <v>86</v>
      </c>
    </row>
    <row r="86346" spans="110:111">
      <c r="DF86346" t="s">
        <v>5</v>
      </c>
      <c r="DG86346">
        <v>86</v>
      </c>
    </row>
    <row r="86347" spans="110:111">
      <c r="DF86347" t="s">
        <v>5</v>
      </c>
      <c r="DG86347">
        <v>86</v>
      </c>
    </row>
    <row r="86348" spans="110:111">
      <c r="DF86348" t="s">
        <v>5</v>
      </c>
      <c r="DG86348">
        <v>86</v>
      </c>
    </row>
    <row r="86349" spans="110:111">
      <c r="DF86349" t="s">
        <v>5</v>
      </c>
      <c r="DG86349">
        <v>86</v>
      </c>
    </row>
    <row r="86350" spans="110:111">
      <c r="DF86350" t="s">
        <v>5</v>
      </c>
      <c r="DG86350">
        <v>86</v>
      </c>
    </row>
    <row r="86351" spans="110:111">
      <c r="DF86351" t="s">
        <v>5</v>
      </c>
      <c r="DG86351">
        <v>49</v>
      </c>
    </row>
    <row r="86352" spans="110:111">
      <c r="DF86352" t="s">
        <v>5</v>
      </c>
      <c r="DG86352">
        <v>86</v>
      </c>
    </row>
    <row r="86353" spans="110:111">
      <c r="DF86353" t="s">
        <v>5</v>
      </c>
      <c r="DG86353">
        <v>86</v>
      </c>
    </row>
    <row r="86354" spans="110:111">
      <c r="DF86354" t="s">
        <v>5</v>
      </c>
      <c r="DG86354">
        <v>86</v>
      </c>
    </row>
    <row r="86355" spans="110:111">
      <c r="DF86355" t="s">
        <v>5</v>
      </c>
      <c r="DG86355">
        <v>86</v>
      </c>
    </row>
    <row r="86356" spans="110:111">
      <c r="DF86356" t="s">
        <v>5</v>
      </c>
      <c r="DG86356">
        <v>86</v>
      </c>
    </row>
    <row r="86357" spans="110:111">
      <c r="DF86357" t="s">
        <v>5</v>
      </c>
      <c r="DG86357">
        <v>86</v>
      </c>
    </row>
    <row r="86358" spans="110:111">
      <c r="DF86358" t="s">
        <v>5</v>
      </c>
      <c r="DG86358">
        <v>49</v>
      </c>
    </row>
    <row r="86359" spans="110:111">
      <c r="DF86359" t="s">
        <v>5</v>
      </c>
      <c r="DG86359">
        <v>86</v>
      </c>
    </row>
    <row r="86360" spans="110:111">
      <c r="DF86360" t="s">
        <v>5</v>
      </c>
      <c r="DG86360">
        <v>86</v>
      </c>
    </row>
    <row r="86361" spans="110:111">
      <c r="DF86361" t="s">
        <v>5</v>
      </c>
      <c r="DG86361">
        <v>86</v>
      </c>
    </row>
    <row r="86362" spans="110:111">
      <c r="DF86362" t="s">
        <v>5</v>
      </c>
      <c r="DG86362">
        <v>86</v>
      </c>
    </row>
    <row r="86363" spans="110:111">
      <c r="DF86363" t="s">
        <v>5</v>
      </c>
      <c r="DG86363">
        <v>86</v>
      </c>
    </row>
    <row r="86364" spans="110:111">
      <c r="DF86364" t="s">
        <v>5</v>
      </c>
      <c r="DG86364">
        <v>86</v>
      </c>
    </row>
    <row r="86365" spans="110:111">
      <c r="DF86365" t="s">
        <v>5</v>
      </c>
      <c r="DG86365">
        <v>86</v>
      </c>
    </row>
    <row r="86366" spans="110:111">
      <c r="DF86366" t="s">
        <v>5</v>
      </c>
      <c r="DG86366">
        <v>49</v>
      </c>
    </row>
    <row r="86367" spans="110:111">
      <c r="DF86367" t="s">
        <v>5</v>
      </c>
      <c r="DG86367">
        <v>86</v>
      </c>
    </row>
    <row r="86368" spans="110:111">
      <c r="DF86368" t="s">
        <v>5</v>
      </c>
      <c r="DG86368">
        <v>86</v>
      </c>
    </row>
    <row r="86369" spans="110:111">
      <c r="DF86369" t="s">
        <v>5</v>
      </c>
      <c r="DG86369">
        <v>86</v>
      </c>
    </row>
    <row r="86370" spans="110:111">
      <c r="DF86370" t="s">
        <v>5</v>
      </c>
      <c r="DG86370">
        <v>86</v>
      </c>
    </row>
    <row r="86371" spans="110:111">
      <c r="DF86371" t="s">
        <v>5</v>
      </c>
      <c r="DG86371">
        <v>86</v>
      </c>
    </row>
    <row r="86372" spans="110:111">
      <c r="DF86372" t="s">
        <v>5</v>
      </c>
      <c r="DG86372">
        <v>86</v>
      </c>
    </row>
    <row r="86373" spans="110:111">
      <c r="DF86373" t="s">
        <v>5</v>
      </c>
      <c r="DG86373">
        <v>86</v>
      </c>
    </row>
    <row r="86374" spans="110:111">
      <c r="DF86374" t="s">
        <v>5</v>
      </c>
      <c r="DG86374">
        <v>49</v>
      </c>
    </row>
    <row r="86375" spans="110:111">
      <c r="DF86375" t="s">
        <v>5</v>
      </c>
      <c r="DG86375">
        <v>86</v>
      </c>
    </row>
    <row r="86376" spans="110:111">
      <c r="DF86376" t="s">
        <v>5</v>
      </c>
      <c r="DG86376">
        <v>86</v>
      </c>
    </row>
    <row r="86377" spans="110:111">
      <c r="DF86377" t="s">
        <v>5</v>
      </c>
      <c r="DG86377">
        <v>86</v>
      </c>
    </row>
    <row r="86378" spans="110:111">
      <c r="DF86378" t="s">
        <v>5</v>
      </c>
      <c r="DG86378">
        <v>86</v>
      </c>
    </row>
    <row r="86379" spans="110:111">
      <c r="DF86379" t="s">
        <v>5</v>
      </c>
      <c r="DG86379">
        <v>86</v>
      </c>
    </row>
    <row r="86380" spans="110:111">
      <c r="DF86380" t="s">
        <v>5</v>
      </c>
      <c r="DG86380">
        <v>86</v>
      </c>
    </row>
    <row r="86381" spans="110:111">
      <c r="DF86381" t="s">
        <v>5</v>
      </c>
      <c r="DG86381">
        <v>49</v>
      </c>
    </row>
    <row r="86382" spans="110:111">
      <c r="DF86382" t="s">
        <v>5</v>
      </c>
      <c r="DG86382">
        <v>86</v>
      </c>
    </row>
    <row r="86383" spans="110:111">
      <c r="DF86383" t="s">
        <v>5</v>
      </c>
      <c r="DG86383">
        <v>86</v>
      </c>
    </row>
    <row r="86384" spans="110:111">
      <c r="DF86384" t="s">
        <v>5</v>
      </c>
      <c r="DG86384">
        <v>86</v>
      </c>
    </row>
    <row r="86385" spans="110:111">
      <c r="DF86385" t="s">
        <v>5</v>
      </c>
      <c r="DG86385">
        <v>86</v>
      </c>
    </row>
    <row r="86386" spans="110:111">
      <c r="DF86386" t="s">
        <v>5</v>
      </c>
      <c r="DG86386">
        <v>86</v>
      </c>
    </row>
    <row r="86387" spans="110:111">
      <c r="DF86387" t="s">
        <v>5</v>
      </c>
      <c r="DG86387">
        <v>86</v>
      </c>
    </row>
    <row r="86388" spans="110:111">
      <c r="DF86388" t="s">
        <v>5</v>
      </c>
      <c r="DG86388">
        <v>86</v>
      </c>
    </row>
    <row r="86389" spans="110:111">
      <c r="DF86389" t="s">
        <v>5</v>
      </c>
      <c r="DG86389">
        <v>95</v>
      </c>
    </row>
    <row r="86390" spans="110:111">
      <c r="DF86390" t="s">
        <v>5</v>
      </c>
      <c r="DG86390">
        <v>86</v>
      </c>
    </row>
    <row r="86391" spans="110:111">
      <c r="DF86391" t="s">
        <v>5</v>
      </c>
      <c r="DG86391">
        <v>86</v>
      </c>
    </row>
    <row r="86392" spans="110:111">
      <c r="DF86392" t="s">
        <v>5</v>
      </c>
      <c r="DG86392">
        <v>86</v>
      </c>
    </row>
    <row r="86393" spans="110:111">
      <c r="DF86393" t="s">
        <v>5</v>
      </c>
      <c r="DG86393">
        <v>86</v>
      </c>
    </row>
    <row r="86394" spans="110:111">
      <c r="DF86394" t="s">
        <v>5</v>
      </c>
      <c r="DG86394">
        <v>86</v>
      </c>
    </row>
    <row r="86395" spans="110:111">
      <c r="DF86395" t="s">
        <v>5</v>
      </c>
      <c r="DG86395">
        <v>86</v>
      </c>
    </row>
    <row r="86396" spans="110:111">
      <c r="DF86396" t="s">
        <v>5</v>
      </c>
      <c r="DG86396">
        <v>86</v>
      </c>
    </row>
    <row r="86397" spans="110:111">
      <c r="DF86397" t="s">
        <v>5</v>
      </c>
      <c r="DG86397">
        <v>49</v>
      </c>
    </row>
    <row r="86398" spans="110:111">
      <c r="DF86398" t="s">
        <v>5</v>
      </c>
      <c r="DG86398">
        <v>86</v>
      </c>
    </row>
    <row r="86399" spans="110:111">
      <c r="DF86399" t="s">
        <v>5</v>
      </c>
      <c r="DG86399">
        <v>86</v>
      </c>
    </row>
    <row r="86400" spans="110:111">
      <c r="DF86400" t="s">
        <v>5</v>
      </c>
      <c r="DG86400">
        <v>86</v>
      </c>
    </row>
    <row r="86401" spans="110:111">
      <c r="DF86401" t="s">
        <v>5</v>
      </c>
      <c r="DG86401">
        <v>86</v>
      </c>
    </row>
    <row r="86402" spans="110:111">
      <c r="DF86402" t="s">
        <v>5</v>
      </c>
      <c r="DG86402">
        <v>86</v>
      </c>
    </row>
    <row r="86403" spans="110:111">
      <c r="DF86403" t="s">
        <v>5</v>
      </c>
      <c r="DG86403">
        <v>86</v>
      </c>
    </row>
    <row r="86404" spans="110:111">
      <c r="DF86404" t="s">
        <v>5</v>
      </c>
      <c r="DG86404">
        <v>49</v>
      </c>
    </row>
    <row r="86405" spans="110:111">
      <c r="DF86405" t="s">
        <v>5</v>
      </c>
      <c r="DG86405">
        <v>86</v>
      </c>
    </row>
    <row r="86406" spans="110:111">
      <c r="DF86406" t="s">
        <v>5</v>
      </c>
      <c r="DG86406">
        <v>86</v>
      </c>
    </row>
    <row r="86407" spans="110:111">
      <c r="DF86407" t="s">
        <v>5</v>
      </c>
      <c r="DG86407">
        <v>86</v>
      </c>
    </row>
    <row r="86408" spans="110:111">
      <c r="DF86408" t="s">
        <v>5</v>
      </c>
      <c r="DG86408">
        <v>86</v>
      </c>
    </row>
    <row r="86409" spans="110:111">
      <c r="DF86409" t="s">
        <v>5</v>
      </c>
      <c r="DG86409">
        <v>86</v>
      </c>
    </row>
    <row r="86410" spans="110:111">
      <c r="DF86410" t="s">
        <v>5</v>
      </c>
      <c r="DG86410">
        <v>86</v>
      </c>
    </row>
    <row r="86411" spans="110:111">
      <c r="DF86411" t="s">
        <v>5</v>
      </c>
      <c r="DG86411">
        <v>86</v>
      </c>
    </row>
    <row r="86412" spans="110:111">
      <c r="DF86412" t="s">
        <v>5</v>
      </c>
      <c r="DG86412">
        <v>49</v>
      </c>
    </row>
    <row r="86413" spans="110:111">
      <c r="DF86413" t="s">
        <v>5</v>
      </c>
      <c r="DG86413">
        <v>86</v>
      </c>
    </row>
    <row r="86414" spans="110:111">
      <c r="DF86414" t="s">
        <v>5</v>
      </c>
      <c r="DG86414">
        <v>86</v>
      </c>
    </row>
    <row r="86415" spans="110:111">
      <c r="DF86415" t="s">
        <v>5</v>
      </c>
      <c r="DG86415">
        <v>86</v>
      </c>
    </row>
    <row r="86416" spans="110:111">
      <c r="DF86416" t="s">
        <v>5</v>
      </c>
      <c r="DG86416">
        <v>86</v>
      </c>
    </row>
    <row r="86417" spans="110:111">
      <c r="DF86417" t="s">
        <v>5</v>
      </c>
      <c r="DG86417">
        <v>86</v>
      </c>
    </row>
    <row r="86418" spans="110:111">
      <c r="DF86418" t="s">
        <v>5</v>
      </c>
      <c r="DG86418">
        <v>86</v>
      </c>
    </row>
    <row r="86419" spans="110:111">
      <c r="DF86419" t="s">
        <v>5</v>
      </c>
      <c r="DG86419">
        <v>86</v>
      </c>
    </row>
    <row r="86420" spans="110:111">
      <c r="DF86420" t="s">
        <v>5</v>
      </c>
      <c r="DG86420">
        <v>49</v>
      </c>
    </row>
    <row r="86421" spans="110:111">
      <c r="DF86421" t="s">
        <v>5</v>
      </c>
      <c r="DG86421">
        <v>86</v>
      </c>
    </row>
    <row r="86422" spans="110:111">
      <c r="DF86422" t="s">
        <v>5</v>
      </c>
      <c r="DG86422">
        <v>86</v>
      </c>
    </row>
    <row r="86423" spans="110:111">
      <c r="DF86423" t="s">
        <v>5</v>
      </c>
      <c r="DG86423">
        <v>86</v>
      </c>
    </row>
    <row r="86424" spans="110:111">
      <c r="DF86424" t="s">
        <v>5</v>
      </c>
      <c r="DG86424">
        <v>86</v>
      </c>
    </row>
    <row r="86425" spans="110:111">
      <c r="DF86425" t="s">
        <v>5</v>
      </c>
      <c r="DG86425">
        <v>86</v>
      </c>
    </row>
    <row r="86426" spans="110:111">
      <c r="DF86426" t="s">
        <v>5</v>
      </c>
      <c r="DG86426">
        <v>86</v>
      </c>
    </row>
    <row r="86427" spans="110:111">
      <c r="DF86427" t="s">
        <v>5</v>
      </c>
      <c r="DG86427">
        <v>49</v>
      </c>
    </row>
    <row r="86428" spans="110:111">
      <c r="DF86428" t="s">
        <v>5</v>
      </c>
      <c r="DG86428">
        <v>86</v>
      </c>
    </row>
    <row r="86429" spans="110:111">
      <c r="DF86429" t="s">
        <v>5</v>
      </c>
      <c r="DG86429">
        <v>86</v>
      </c>
    </row>
    <row r="86430" spans="110:111">
      <c r="DF86430" t="s">
        <v>5</v>
      </c>
      <c r="DG86430">
        <v>86</v>
      </c>
    </row>
    <row r="86431" spans="110:111">
      <c r="DF86431" t="s">
        <v>5</v>
      </c>
      <c r="DG86431">
        <v>86</v>
      </c>
    </row>
    <row r="86432" spans="110:111">
      <c r="DF86432" t="s">
        <v>5</v>
      </c>
      <c r="DG86432">
        <v>86</v>
      </c>
    </row>
    <row r="86433" spans="110:111">
      <c r="DF86433" t="s">
        <v>5</v>
      </c>
      <c r="DG86433">
        <v>86</v>
      </c>
    </row>
    <row r="86434" spans="110:111">
      <c r="DF86434" t="s">
        <v>5</v>
      </c>
      <c r="DG86434">
        <v>86</v>
      </c>
    </row>
    <row r="86435" spans="110:111">
      <c r="DF86435" t="s">
        <v>5</v>
      </c>
      <c r="DG86435">
        <v>49</v>
      </c>
    </row>
    <row r="86436" spans="110:111">
      <c r="DF86436" t="s">
        <v>5</v>
      </c>
      <c r="DG86436">
        <v>86</v>
      </c>
    </row>
    <row r="86437" spans="110:111">
      <c r="DF86437" t="s">
        <v>5</v>
      </c>
      <c r="DG86437">
        <v>86</v>
      </c>
    </row>
    <row r="86438" spans="110:111">
      <c r="DF86438" t="s">
        <v>5</v>
      </c>
      <c r="DG86438">
        <v>86</v>
      </c>
    </row>
    <row r="86439" spans="110:111">
      <c r="DF86439" t="s">
        <v>5</v>
      </c>
      <c r="DG86439">
        <v>86</v>
      </c>
    </row>
    <row r="86440" spans="110:111">
      <c r="DF86440" t="s">
        <v>5</v>
      </c>
      <c r="DG86440">
        <v>86</v>
      </c>
    </row>
    <row r="86441" spans="110:111">
      <c r="DF86441" t="s">
        <v>5</v>
      </c>
      <c r="DG86441">
        <v>86</v>
      </c>
    </row>
    <row r="86442" spans="110:111">
      <c r="DF86442" t="s">
        <v>5</v>
      </c>
      <c r="DG86442">
        <v>86</v>
      </c>
    </row>
    <row r="86443" spans="110:111">
      <c r="DF86443" t="s">
        <v>5</v>
      </c>
      <c r="DG86443">
        <v>49</v>
      </c>
    </row>
    <row r="86444" spans="110:111">
      <c r="DF86444" t="s">
        <v>5</v>
      </c>
      <c r="DG86444">
        <v>86</v>
      </c>
    </row>
    <row r="86445" spans="110:111">
      <c r="DF86445" t="s">
        <v>5</v>
      </c>
      <c r="DG86445">
        <v>86</v>
      </c>
    </row>
    <row r="86446" spans="110:111">
      <c r="DF86446" t="s">
        <v>5</v>
      </c>
      <c r="DG86446">
        <v>86</v>
      </c>
    </row>
    <row r="86447" spans="110:111">
      <c r="DF86447" t="s">
        <v>5</v>
      </c>
      <c r="DG86447">
        <v>86</v>
      </c>
    </row>
    <row r="86448" spans="110:111">
      <c r="DF86448" t="s">
        <v>5</v>
      </c>
      <c r="DG86448">
        <v>86</v>
      </c>
    </row>
    <row r="86449" spans="110:111">
      <c r="DF86449" t="s">
        <v>5</v>
      </c>
      <c r="DG86449">
        <v>86</v>
      </c>
    </row>
    <row r="86450" spans="110:111">
      <c r="DF86450" t="s">
        <v>5</v>
      </c>
      <c r="DG86450">
        <v>86</v>
      </c>
    </row>
    <row r="86451" spans="110:111">
      <c r="DF86451" t="s">
        <v>5</v>
      </c>
      <c r="DG86451">
        <v>49</v>
      </c>
    </row>
    <row r="86452" spans="110:111">
      <c r="DF86452" t="s">
        <v>5</v>
      </c>
      <c r="DG86452">
        <v>86</v>
      </c>
    </row>
    <row r="86453" spans="110:111">
      <c r="DF86453" t="s">
        <v>5</v>
      </c>
      <c r="DG86453">
        <v>86</v>
      </c>
    </row>
    <row r="86454" spans="110:111">
      <c r="DF86454" t="s">
        <v>5</v>
      </c>
      <c r="DG86454">
        <v>86</v>
      </c>
    </row>
    <row r="86455" spans="110:111">
      <c r="DF86455" t="s">
        <v>5</v>
      </c>
      <c r="DG86455">
        <v>86</v>
      </c>
    </row>
    <row r="86456" spans="110:111">
      <c r="DF86456" t="s">
        <v>5</v>
      </c>
      <c r="DG86456">
        <v>86</v>
      </c>
    </row>
    <row r="86457" spans="110:111">
      <c r="DF86457" t="s">
        <v>5</v>
      </c>
      <c r="DG86457">
        <v>86</v>
      </c>
    </row>
    <row r="86458" spans="110:111">
      <c r="DF86458" t="s">
        <v>5</v>
      </c>
      <c r="DG86458">
        <v>49</v>
      </c>
    </row>
    <row r="86459" spans="110:111">
      <c r="DF86459" t="s">
        <v>5</v>
      </c>
      <c r="DG86459">
        <v>86</v>
      </c>
    </row>
    <row r="86460" spans="110:111">
      <c r="DF86460" t="s">
        <v>5</v>
      </c>
      <c r="DG86460">
        <v>86</v>
      </c>
    </row>
    <row r="86461" spans="110:111">
      <c r="DF86461" t="s">
        <v>5</v>
      </c>
      <c r="DG86461">
        <v>86</v>
      </c>
    </row>
    <row r="86462" spans="110:111">
      <c r="DF86462" t="s">
        <v>5</v>
      </c>
      <c r="DG86462">
        <v>86</v>
      </c>
    </row>
    <row r="86463" spans="110:111">
      <c r="DF86463" t="s">
        <v>5</v>
      </c>
      <c r="DG86463">
        <v>86</v>
      </c>
    </row>
    <row r="86464" spans="110:111">
      <c r="DF86464" t="s">
        <v>5</v>
      </c>
      <c r="DG86464">
        <v>86</v>
      </c>
    </row>
    <row r="86465" spans="110:111">
      <c r="DF86465" t="s">
        <v>5</v>
      </c>
      <c r="DG86465">
        <v>86</v>
      </c>
    </row>
    <row r="86466" spans="110:111">
      <c r="DF86466" t="s">
        <v>5</v>
      </c>
      <c r="DG86466">
        <v>49</v>
      </c>
    </row>
    <row r="86467" spans="110:111">
      <c r="DF86467" t="s">
        <v>5</v>
      </c>
      <c r="DG86467">
        <v>86</v>
      </c>
    </row>
    <row r="86468" spans="110:111">
      <c r="DF86468" t="s">
        <v>5</v>
      </c>
      <c r="DG86468">
        <v>86</v>
      </c>
    </row>
    <row r="86469" spans="110:111">
      <c r="DF86469" t="s">
        <v>5</v>
      </c>
      <c r="DG86469">
        <v>86</v>
      </c>
    </row>
    <row r="86470" spans="110:111">
      <c r="DF86470" t="s">
        <v>5</v>
      </c>
      <c r="DG86470">
        <v>86</v>
      </c>
    </row>
    <row r="86471" spans="110:111">
      <c r="DF86471" t="s">
        <v>5</v>
      </c>
      <c r="DG86471">
        <v>86</v>
      </c>
    </row>
    <row r="86472" spans="110:111">
      <c r="DF86472" t="s">
        <v>5</v>
      </c>
      <c r="DG86472">
        <v>86</v>
      </c>
    </row>
    <row r="86473" spans="110:111">
      <c r="DF86473" t="s">
        <v>5</v>
      </c>
      <c r="DG86473">
        <v>86</v>
      </c>
    </row>
    <row r="86474" spans="110:111">
      <c r="DF86474" t="s">
        <v>5</v>
      </c>
      <c r="DG86474">
        <v>49</v>
      </c>
    </row>
    <row r="86475" spans="110:111">
      <c r="DF86475" t="s">
        <v>5</v>
      </c>
      <c r="DG86475">
        <v>86</v>
      </c>
    </row>
    <row r="86476" spans="110:111">
      <c r="DF86476" t="s">
        <v>5</v>
      </c>
      <c r="DG86476">
        <v>86</v>
      </c>
    </row>
    <row r="86477" spans="110:111">
      <c r="DF86477" t="s">
        <v>5</v>
      </c>
      <c r="DG86477">
        <v>86</v>
      </c>
    </row>
    <row r="86478" spans="110:111">
      <c r="DF86478" t="s">
        <v>5</v>
      </c>
      <c r="DG86478">
        <v>86</v>
      </c>
    </row>
    <row r="86479" spans="110:111">
      <c r="DF86479" t="s">
        <v>5</v>
      </c>
      <c r="DG86479">
        <v>86</v>
      </c>
    </row>
    <row r="86480" spans="110:111">
      <c r="DF86480" t="s">
        <v>5</v>
      </c>
      <c r="DG86480">
        <v>86</v>
      </c>
    </row>
    <row r="86481" spans="110:111">
      <c r="DF86481" t="s">
        <v>5</v>
      </c>
      <c r="DG86481">
        <v>49</v>
      </c>
    </row>
    <row r="86482" spans="110:111">
      <c r="DF86482" t="s">
        <v>5</v>
      </c>
      <c r="DG86482">
        <v>86</v>
      </c>
    </row>
    <row r="86483" spans="110:111">
      <c r="DF86483" t="s">
        <v>5</v>
      </c>
      <c r="DG86483">
        <v>86</v>
      </c>
    </row>
    <row r="86484" spans="110:111">
      <c r="DF86484" t="s">
        <v>5</v>
      </c>
      <c r="DG86484">
        <v>86</v>
      </c>
    </row>
    <row r="86485" spans="110:111">
      <c r="DF86485" t="s">
        <v>5</v>
      </c>
      <c r="DG86485">
        <v>86</v>
      </c>
    </row>
    <row r="86486" spans="110:111">
      <c r="DF86486" t="s">
        <v>5</v>
      </c>
      <c r="DG86486">
        <v>86</v>
      </c>
    </row>
    <row r="86487" spans="110:111">
      <c r="DF86487" t="s">
        <v>5</v>
      </c>
      <c r="DG86487">
        <v>86</v>
      </c>
    </row>
    <row r="86488" spans="110:111">
      <c r="DF86488" t="s">
        <v>5</v>
      </c>
      <c r="DG86488">
        <v>86</v>
      </c>
    </row>
    <row r="86489" spans="110:111">
      <c r="DF86489" t="s">
        <v>5</v>
      </c>
      <c r="DG86489">
        <v>101</v>
      </c>
    </row>
    <row r="86490" spans="110:111">
      <c r="DF86490" t="s">
        <v>5</v>
      </c>
      <c r="DG86490">
        <v>86</v>
      </c>
    </row>
    <row r="86491" spans="110:111">
      <c r="DF86491" t="s">
        <v>5</v>
      </c>
      <c r="DG86491">
        <v>86</v>
      </c>
    </row>
    <row r="86492" spans="110:111">
      <c r="DF86492" t="s">
        <v>5</v>
      </c>
      <c r="DG86492">
        <v>86</v>
      </c>
    </row>
    <row r="86493" spans="110:111">
      <c r="DF86493" t="s">
        <v>5</v>
      </c>
      <c r="DG86493">
        <v>86</v>
      </c>
    </row>
    <row r="86494" spans="110:111">
      <c r="DF86494" t="s">
        <v>5</v>
      </c>
      <c r="DG86494">
        <v>86</v>
      </c>
    </row>
    <row r="86495" spans="110:111">
      <c r="DF86495" t="s">
        <v>5</v>
      </c>
      <c r="DG86495">
        <v>86</v>
      </c>
    </row>
    <row r="86496" spans="110:111">
      <c r="DF86496" t="s">
        <v>5</v>
      </c>
      <c r="DG86496">
        <v>86</v>
      </c>
    </row>
    <row r="86497" spans="110:111">
      <c r="DF86497" t="s">
        <v>5</v>
      </c>
      <c r="DG86497">
        <v>49</v>
      </c>
    </row>
    <row r="86498" spans="110:111">
      <c r="DF86498" t="s">
        <v>5</v>
      </c>
      <c r="DG86498">
        <v>86</v>
      </c>
    </row>
    <row r="86499" spans="110:111">
      <c r="DF86499" t="s">
        <v>5</v>
      </c>
      <c r="DG86499">
        <v>86</v>
      </c>
    </row>
    <row r="86500" spans="110:111">
      <c r="DF86500" t="s">
        <v>5</v>
      </c>
      <c r="DG86500">
        <v>86</v>
      </c>
    </row>
    <row r="86501" spans="110:111">
      <c r="DF86501" t="s">
        <v>5</v>
      </c>
      <c r="DG86501">
        <v>86</v>
      </c>
    </row>
    <row r="86502" spans="110:111">
      <c r="DF86502" t="s">
        <v>5</v>
      </c>
      <c r="DG86502">
        <v>86</v>
      </c>
    </row>
    <row r="86503" spans="110:111">
      <c r="DF86503" t="s">
        <v>5</v>
      </c>
      <c r="DG86503">
        <v>86</v>
      </c>
    </row>
    <row r="86504" spans="110:111">
      <c r="DF86504" t="s">
        <v>5</v>
      </c>
      <c r="DG86504">
        <v>86</v>
      </c>
    </row>
    <row r="86505" spans="110:111">
      <c r="DF86505" t="s">
        <v>5</v>
      </c>
      <c r="DG86505">
        <v>49</v>
      </c>
    </row>
    <row r="86506" spans="110:111">
      <c r="DF86506" t="s">
        <v>5</v>
      </c>
      <c r="DG86506">
        <v>86</v>
      </c>
    </row>
    <row r="86507" spans="110:111">
      <c r="DF86507" t="s">
        <v>5</v>
      </c>
      <c r="DG86507">
        <v>86</v>
      </c>
    </row>
    <row r="86508" spans="110:111">
      <c r="DF86508" t="s">
        <v>5</v>
      </c>
      <c r="DG86508">
        <v>86</v>
      </c>
    </row>
    <row r="86509" spans="110:111">
      <c r="DF86509" t="s">
        <v>5</v>
      </c>
      <c r="DG86509">
        <v>86</v>
      </c>
    </row>
    <row r="86510" spans="110:111">
      <c r="DF86510" t="s">
        <v>5</v>
      </c>
      <c r="DG86510">
        <v>86</v>
      </c>
    </row>
    <row r="86511" spans="110:111">
      <c r="DF86511" t="s">
        <v>5</v>
      </c>
      <c r="DG86511">
        <v>86</v>
      </c>
    </row>
    <row r="86512" spans="110:111">
      <c r="DF86512" t="s">
        <v>5</v>
      </c>
      <c r="DG86512">
        <v>86</v>
      </c>
    </row>
    <row r="86513" spans="110:111">
      <c r="DF86513" t="s">
        <v>5</v>
      </c>
      <c r="DG86513">
        <v>49</v>
      </c>
    </row>
    <row r="86514" spans="110:111">
      <c r="DF86514" t="s">
        <v>5</v>
      </c>
      <c r="DG86514">
        <v>86</v>
      </c>
    </row>
    <row r="86515" spans="110:111">
      <c r="DF86515" t="s">
        <v>5</v>
      </c>
      <c r="DG86515">
        <v>86</v>
      </c>
    </row>
    <row r="86516" spans="110:111">
      <c r="DF86516" t="s">
        <v>5</v>
      </c>
      <c r="DG86516">
        <v>86</v>
      </c>
    </row>
    <row r="86517" spans="110:111">
      <c r="DF86517" t="s">
        <v>5</v>
      </c>
      <c r="DG86517">
        <v>86</v>
      </c>
    </row>
    <row r="86518" spans="110:111">
      <c r="DF86518" t="s">
        <v>5</v>
      </c>
      <c r="DG86518">
        <v>86</v>
      </c>
    </row>
    <row r="86519" spans="110:111">
      <c r="DF86519" t="s">
        <v>5</v>
      </c>
      <c r="DG86519">
        <v>86</v>
      </c>
    </row>
    <row r="86520" spans="110:111">
      <c r="DF86520" t="s">
        <v>5</v>
      </c>
      <c r="DG86520">
        <v>49</v>
      </c>
    </row>
    <row r="86521" spans="110:111">
      <c r="DF86521" t="s">
        <v>5</v>
      </c>
      <c r="DG86521">
        <v>86</v>
      </c>
    </row>
    <row r="86522" spans="110:111">
      <c r="DF86522" t="s">
        <v>5</v>
      </c>
      <c r="DG86522">
        <v>86</v>
      </c>
    </row>
    <row r="86523" spans="110:111">
      <c r="DF86523" t="s">
        <v>5</v>
      </c>
      <c r="DG86523">
        <v>86</v>
      </c>
    </row>
    <row r="86524" spans="110:111">
      <c r="DF86524" t="s">
        <v>5</v>
      </c>
      <c r="DG86524">
        <v>86</v>
      </c>
    </row>
    <row r="86525" spans="110:111">
      <c r="DF86525" t="s">
        <v>5</v>
      </c>
      <c r="DG86525">
        <v>86</v>
      </c>
    </row>
    <row r="86526" spans="110:111">
      <c r="DF86526" t="s">
        <v>5</v>
      </c>
      <c r="DG86526">
        <v>86</v>
      </c>
    </row>
    <row r="86527" spans="110:111">
      <c r="DF86527" t="s">
        <v>5</v>
      </c>
      <c r="DG86527">
        <v>86</v>
      </c>
    </row>
    <row r="86528" spans="110:111">
      <c r="DF86528" t="s">
        <v>5</v>
      </c>
      <c r="DG86528">
        <v>49</v>
      </c>
    </row>
    <row r="86529" spans="110:111">
      <c r="DF86529" t="s">
        <v>5</v>
      </c>
      <c r="DG86529">
        <v>86</v>
      </c>
    </row>
    <row r="86530" spans="110:111">
      <c r="DF86530" t="s">
        <v>5</v>
      </c>
      <c r="DG86530">
        <v>86</v>
      </c>
    </row>
    <row r="86531" spans="110:111">
      <c r="DF86531" t="s">
        <v>5</v>
      </c>
      <c r="DG86531">
        <v>86</v>
      </c>
    </row>
    <row r="86532" spans="110:111">
      <c r="DF86532" t="s">
        <v>5</v>
      </c>
      <c r="DG86532">
        <v>86</v>
      </c>
    </row>
    <row r="86533" spans="110:111">
      <c r="DF86533" t="s">
        <v>5</v>
      </c>
      <c r="DG86533">
        <v>86</v>
      </c>
    </row>
    <row r="86534" spans="110:111">
      <c r="DF86534" t="s">
        <v>5</v>
      </c>
      <c r="DG86534">
        <v>86</v>
      </c>
    </row>
    <row r="86535" spans="110:111">
      <c r="DF86535" t="s">
        <v>5</v>
      </c>
      <c r="DG86535">
        <v>86</v>
      </c>
    </row>
    <row r="86536" spans="110:111">
      <c r="DF86536" t="s">
        <v>5</v>
      </c>
      <c r="DG86536">
        <v>49</v>
      </c>
    </row>
    <row r="86537" spans="110:111">
      <c r="DF86537" t="s">
        <v>5</v>
      </c>
      <c r="DG86537">
        <v>86</v>
      </c>
    </row>
    <row r="86538" spans="110:111">
      <c r="DF86538" t="s">
        <v>5</v>
      </c>
      <c r="DG86538">
        <v>86</v>
      </c>
    </row>
    <row r="86539" spans="110:111">
      <c r="DF86539" t="s">
        <v>5</v>
      </c>
      <c r="DG86539">
        <v>86</v>
      </c>
    </row>
    <row r="86540" spans="110:111">
      <c r="DF86540" t="s">
        <v>5</v>
      </c>
      <c r="DG86540">
        <v>86</v>
      </c>
    </row>
    <row r="86541" spans="110:111">
      <c r="DF86541" t="s">
        <v>5</v>
      </c>
      <c r="DG86541">
        <v>86</v>
      </c>
    </row>
    <row r="86542" spans="110:111">
      <c r="DF86542" t="s">
        <v>5</v>
      </c>
      <c r="DG86542">
        <v>86</v>
      </c>
    </row>
    <row r="86543" spans="110:111">
      <c r="DF86543" t="s">
        <v>5</v>
      </c>
      <c r="DG86543">
        <v>49</v>
      </c>
    </row>
    <row r="86544" spans="110:111">
      <c r="DF86544" t="s">
        <v>5</v>
      </c>
      <c r="DG86544">
        <v>49</v>
      </c>
    </row>
    <row r="86545" spans="110:111">
      <c r="DF86545" t="s">
        <v>5</v>
      </c>
      <c r="DG86545">
        <v>86</v>
      </c>
    </row>
    <row r="86546" spans="110:111">
      <c r="DF86546" t="s">
        <v>5</v>
      </c>
      <c r="DG86546">
        <v>86</v>
      </c>
    </row>
    <row r="86547" spans="110:111">
      <c r="DF86547" t="s">
        <v>5</v>
      </c>
      <c r="DG86547">
        <v>86</v>
      </c>
    </row>
    <row r="86548" spans="110:111">
      <c r="DF86548" t="s">
        <v>5</v>
      </c>
      <c r="DG86548">
        <v>86</v>
      </c>
    </row>
    <row r="86549" spans="110:111">
      <c r="DF86549" t="s">
        <v>5</v>
      </c>
      <c r="DG86549">
        <v>86</v>
      </c>
    </row>
    <row r="86550" spans="110:111">
      <c r="DF86550" t="s">
        <v>5</v>
      </c>
      <c r="DG86550">
        <v>86</v>
      </c>
    </row>
    <row r="86551" spans="110:111">
      <c r="DF86551" t="s">
        <v>5</v>
      </c>
      <c r="DG86551">
        <v>49</v>
      </c>
    </row>
    <row r="86552" spans="110:111">
      <c r="DF86552" t="s">
        <v>5</v>
      </c>
      <c r="DG86552">
        <v>86</v>
      </c>
    </row>
    <row r="86553" spans="110:111">
      <c r="DF86553" t="s">
        <v>5</v>
      </c>
      <c r="DG86553">
        <v>86</v>
      </c>
    </row>
    <row r="86554" spans="110:111">
      <c r="DF86554" t="s">
        <v>5</v>
      </c>
      <c r="DG86554">
        <v>86</v>
      </c>
    </row>
    <row r="86555" spans="110:111">
      <c r="DF86555" t="s">
        <v>5</v>
      </c>
      <c r="DG86555">
        <v>86</v>
      </c>
    </row>
    <row r="86556" spans="110:111">
      <c r="DF86556" t="s">
        <v>5</v>
      </c>
      <c r="DG86556">
        <v>86</v>
      </c>
    </row>
    <row r="86557" spans="110:111">
      <c r="DF86557" t="s">
        <v>5</v>
      </c>
      <c r="DG86557">
        <v>86</v>
      </c>
    </row>
    <row r="86558" spans="110:111">
      <c r="DF86558" t="s">
        <v>5</v>
      </c>
      <c r="DG86558">
        <v>86</v>
      </c>
    </row>
    <row r="86559" spans="110:111">
      <c r="DF86559" t="s">
        <v>5</v>
      </c>
      <c r="DG86559">
        <v>49</v>
      </c>
    </row>
    <row r="86560" spans="110:111">
      <c r="DF86560" t="s">
        <v>5</v>
      </c>
      <c r="DG86560">
        <v>86</v>
      </c>
    </row>
    <row r="86561" spans="110:111">
      <c r="DF86561" t="s">
        <v>5</v>
      </c>
      <c r="DG86561">
        <v>86</v>
      </c>
    </row>
    <row r="86562" spans="110:111">
      <c r="DF86562" t="s">
        <v>5</v>
      </c>
      <c r="DG86562">
        <v>86</v>
      </c>
    </row>
    <row r="86563" spans="110:111">
      <c r="DF86563" t="s">
        <v>5</v>
      </c>
      <c r="DG86563">
        <v>86</v>
      </c>
    </row>
    <row r="86564" spans="110:111">
      <c r="DF86564" t="s">
        <v>5</v>
      </c>
      <c r="DG86564">
        <v>86</v>
      </c>
    </row>
    <row r="86565" spans="110:111">
      <c r="DF86565" t="s">
        <v>5</v>
      </c>
      <c r="DG86565">
        <v>86</v>
      </c>
    </row>
    <row r="86566" spans="110:111">
      <c r="DF86566" t="s">
        <v>5</v>
      </c>
      <c r="DG86566">
        <v>86</v>
      </c>
    </row>
    <row r="86567" spans="110:111">
      <c r="DF86567" t="s">
        <v>5</v>
      </c>
      <c r="DG86567">
        <v>49</v>
      </c>
    </row>
    <row r="86568" spans="110:111">
      <c r="DF86568" t="s">
        <v>5</v>
      </c>
      <c r="DG86568">
        <v>86</v>
      </c>
    </row>
    <row r="86569" spans="110:111">
      <c r="DF86569" t="s">
        <v>5</v>
      </c>
      <c r="DG86569">
        <v>86</v>
      </c>
    </row>
    <row r="86570" spans="110:111">
      <c r="DF86570" t="s">
        <v>5</v>
      </c>
      <c r="DG86570">
        <v>86</v>
      </c>
    </row>
    <row r="86571" spans="110:111">
      <c r="DF86571" t="s">
        <v>5</v>
      </c>
      <c r="DG86571">
        <v>86</v>
      </c>
    </row>
    <row r="86572" spans="110:111">
      <c r="DF86572" t="s">
        <v>5</v>
      </c>
      <c r="DG86572">
        <v>86</v>
      </c>
    </row>
    <row r="86573" spans="110:111">
      <c r="DF86573" t="s">
        <v>5</v>
      </c>
      <c r="DG86573">
        <v>86</v>
      </c>
    </row>
    <row r="86574" spans="110:111">
      <c r="DF86574" t="s">
        <v>5</v>
      </c>
      <c r="DG86574">
        <v>49</v>
      </c>
    </row>
    <row r="86575" spans="110:111">
      <c r="DF86575" t="s">
        <v>5</v>
      </c>
      <c r="DG86575">
        <v>86</v>
      </c>
    </row>
    <row r="86576" spans="110:111">
      <c r="DF86576" t="s">
        <v>5</v>
      </c>
      <c r="DG86576">
        <v>86</v>
      </c>
    </row>
    <row r="86577" spans="110:111">
      <c r="DF86577" t="s">
        <v>5</v>
      </c>
      <c r="DG86577">
        <v>86</v>
      </c>
    </row>
    <row r="86578" spans="110:111">
      <c r="DF86578" t="s">
        <v>5</v>
      </c>
      <c r="DG86578">
        <v>86</v>
      </c>
    </row>
    <row r="86579" spans="110:111">
      <c r="DF86579" t="s">
        <v>5</v>
      </c>
      <c r="DG86579">
        <v>86</v>
      </c>
    </row>
    <row r="86580" spans="110:111">
      <c r="DF86580" t="s">
        <v>5</v>
      </c>
      <c r="DG86580">
        <v>86</v>
      </c>
    </row>
    <row r="86581" spans="110:111">
      <c r="DF86581" t="s">
        <v>5</v>
      </c>
      <c r="DG86581">
        <v>86</v>
      </c>
    </row>
    <row r="86582" spans="110:111">
      <c r="DF86582" t="s">
        <v>5</v>
      </c>
      <c r="DG86582">
        <v>49</v>
      </c>
    </row>
    <row r="86583" spans="110:111">
      <c r="DF86583" t="s">
        <v>5</v>
      </c>
      <c r="DG86583">
        <v>86</v>
      </c>
    </row>
    <row r="86584" spans="110:111">
      <c r="DF86584" t="s">
        <v>5</v>
      </c>
      <c r="DG86584">
        <v>86</v>
      </c>
    </row>
    <row r="86585" spans="110:111">
      <c r="DF86585" t="s">
        <v>5</v>
      </c>
      <c r="DG86585">
        <v>86</v>
      </c>
    </row>
    <row r="86586" spans="110:111">
      <c r="DF86586" t="s">
        <v>5</v>
      </c>
      <c r="DG86586">
        <v>86</v>
      </c>
    </row>
    <row r="86587" spans="110:111">
      <c r="DF86587" t="s">
        <v>5</v>
      </c>
      <c r="DG86587">
        <v>86</v>
      </c>
    </row>
    <row r="86588" spans="110:111">
      <c r="DF86588" t="s">
        <v>5</v>
      </c>
      <c r="DG86588">
        <v>86</v>
      </c>
    </row>
    <row r="86589" spans="110:111">
      <c r="DF86589" t="s">
        <v>5</v>
      </c>
      <c r="DG86589">
        <v>86</v>
      </c>
    </row>
    <row r="86590" spans="110:111">
      <c r="DF86590" t="s">
        <v>5</v>
      </c>
      <c r="DG86590">
        <v>49</v>
      </c>
    </row>
    <row r="86591" spans="110:111">
      <c r="DF86591" t="s">
        <v>5</v>
      </c>
      <c r="DG86591">
        <v>86</v>
      </c>
    </row>
    <row r="86592" spans="110:111">
      <c r="DF86592" t="s">
        <v>5</v>
      </c>
      <c r="DG86592">
        <v>86</v>
      </c>
    </row>
    <row r="86593" spans="110:111">
      <c r="DF86593" t="s">
        <v>5</v>
      </c>
      <c r="DG86593">
        <v>86</v>
      </c>
    </row>
    <row r="86594" spans="110:111">
      <c r="DF86594" t="s">
        <v>5</v>
      </c>
      <c r="DG86594">
        <v>86</v>
      </c>
    </row>
    <row r="86595" spans="110:111">
      <c r="DF86595" t="s">
        <v>5</v>
      </c>
      <c r="DG86595">
        <v>86</v>
      </c>
    </row>
    <row r="86596" spans="110:111">
      <c r="DF86596" t="s">
        <v>5</v>
      </c>
      <c r="DG86596">
        <v>86</v>
      </c>
    </row>
    <row r="86597" spans="110:111">
      <c r="DF86597" t="s">
        <v>5</v>
      </c>
      <c r="DG86597">
        <v>49</v>
      </c>
    </row>
    <row r="86598" spans="110:111">
      <c r="DF86598" t="s">
        <v>5</v>
      </c>
      <c r="DG86598">
        <v>86</v>
      </c>
    </row>
    <row r="86599" spans="110:111">
      <c r="DF86599" t="s">
        <v>5</v>
      </c>
      <c r="DG86599">
        <v>86</v>
      </c>
    </row>
    <row r="86600" spans="110:111">
      <c r="DF86600" t="s">
        <v>5</v>
      </c>
      <c r="DG86600">
        <v>86</v>
      </c>
    </row>
    <row r="86601" spans="110:111">
      <c r="DF86601" t="s">
        <v>5</v>
      </c>
      <c r="DG86601">
        <v>86</v>
      </c>
    </row>
    <row r="86602" spans="110:111">
      <c r="DF86602" t="s">
        <v>5</v>
      </c>
      <c r="DG86602">
        <v>86</v>
      </c>
    </row>
    <row r="86603" spans="110:111">
      <c r="DF86603" t="s">
        <v>5</v>
      </c>
      <c r="DG86603">
        <v>86</v>
      </c>
    </row>
    <row r="86604" spans="110:111">
      <c r="DF86604" t="s">
        <v>5</v>
      </c>
      <c r="DG86604">
        <v>86</v>
      </c>
    </row>
    <row r="86605" spans="110:111">
      <c r="DF86605" t="s">
        <v>5</v>
      </c>
      <c r="DG86605">
        <v>49</v>
      </c>
    </row>
    <row r="86606" spans="110:111">
      <c r="DF86606" t="s">
        <v>5</v>
      </c>
      <c r="DG86606">
        <v>86</v>
      </c>
    </row>
    <row r="86607" spans="110:111">
      <c r="DF86607" t="s">
        <v>5</v>
      </c>
      <c r="DG86607">
        <v>86</v>
      </c>
    </row>
    <row r="86608" spans="110:111">
      <c r="DF86608" t="s">
        <v>5</v>
      </c>
      <c r="DG86608">
        <v>86</v>
      </c>
    </row>
    <row r="86609" spans="110:111">
      <c r="DF86609" t="s">
        <v>5</v>
      </c>
      <c r="DG86609">
        <v>86</v>
      </c>
    </row>
    <row r="86610" spans="110:111">
      <c r="DF86610" t="s">
        <v>5</v>
      </c>
      <c r="DG86610">
        <v>86</v>
      </c>
    </row>
    <row r="86611" spans="110:111">
      <c r="DF86611" t="s">
        <v>5</v>
      </c>
      <c r="DG86611">
        <v>86</v>
      </c>
    </row>
    <row r="86612" spans="110:111">
      <c r="DF86612" t="s">
        <v>5</v>
      </c>
      <c r="DG86612">
        <v>86</v>
      </c>
    </row>
    <row r="86613" spans="110:111">
      <c r="DF86613" t="s">
        <v>5</v>
      </c>
      <c r="DG86613">
        <v>49</v>
      </c>
    </row>
    <row r="86614" spans="110:111">
      <c r="DF86614" t="s">
        <v>5</v>
      </c>
      <c r="DG86614">
        <v>86</v>
      </c>
    </row>
    <row r="86615" spans="110:111">
      <c r="DF86615" t="s">
        <v>5</v>
      </c>
      <c r="DG86615">
        <v>86</v>
      </c>
    </row>
    <row r="86616" spans="110:111">
      <c r="DF86616" t="s">
        <v>5</v>
      </c>
      <c r="DG86616">
        <v>86</v>
      </c>
    </row>
    <row r="86617" spans="110:111">
      <c r="DF86617" t="s">
        <v>5</v>
      </c>
      <c r="DG86617">
        <v>86</v>
      </c>
    </row>
    <row r="86618" spans="110:111">
      <c r="DF86618" t="s">
        <v>5</v>
      </c>
      <c r="DG86618">
        <v>86</v>
      </c>
    </row>
    <row r="86619" spans="110:111">
      <c r="DF86619" t="s">
        <v>5</v>
      </c>
      <c r="DG86619">
        <v>86</v>
      </c>
    </row>
    <row r="86620" spans="110:111">
      <c r="DF86620" t="s">
        <v>5</v>
      </c>
      <c r="DG86620">
        <v>49</v>
      </c>
    </row>
    <row r="86621" spans="110:111">
      <c r="DF86621" t="s">
        <v>5</v>
      </c>
      <c r="DG86621">
        <v>86</v>
      </c>
    </row>
    <row r="86622" spans="110:111">
      <c r="DF86622" t="s">
        <v>5</v>
      </c>
      <c r="DG86622">
        <v>86</v>
      </c>
    </row>
    <row r="86623" spans="110:111">
      <c r="DF86623" t="s">
        <v>5</v>
      </c>
      <c r="DG86623">
        <v>86</v>
      </c>
    </row>
    <row r="86624" spans="110:111">
      <c r="DF86624" t="s">
        <v>5</v>
      </c>
      <c r="DG86624">
        <v>86</v>
      </c>
    </row>
    <row r="86625" spans="110:111">
      <c r="DF86625" t="s">
        <v>5</v>
      </c>
      <c r="DG86625">
        <v>86</v>
      </c>
    </row>
    <row r="86626" spans="110:111">
      <c r="DF86626" t="s">
        <v>5</v>
      </c>
      <c r="DG86626">
        <v>86</v>
      </c>
    </row>
    <row r="86627" spans="110:111">
      <c r="DF86627" t="s">
        <v>5</v>
      </c>
      <c r="DG86627">
        <v>86</v>
      </c>
    </row>
    <row r="86628" spans="110:111">
      <c r="DF86628" t="s">
        <v>5</v>
      </c>
      <c r="DG86628">
        <v>49</v>
      </c>
    </row>
    <row r="86629" spans="110:111">
      <c r="DF86629" t="s">
        <v>5</v>
      </c>
      <c r="DG86629">
        <v>86</v>
      </c>
    </row>
    <row r="86630" spans="110:111">
      <c r="DF86630" t="s">
        <v>5</v>
      </c>
      <c r="DG86630">
        <v>86</v>
      </c>
    </row>
    <row r="86631" spans="110:111">
      <c r="DF86631" t="s">
        <v>5</v>
      </c>
      <c r="DG86631">
        <v>86</v>
      </c>
    </row>
    <row r="86632" spans="110:111">
      <c r="DF86632" t="s">
        <v>5</v>
      </c>
      <c r="DG86632">
        <v>86</v>
      </c>
    </row>
    <row r="86633" spans="110:111">
      <c r="DF86633" t="s">
        <v>5</v>
      </c>
      <c r="DG86633">
        <v>86</v>
      </c>
    </row>
    <row r="86634" spans="110:111">
      <c r="DF86634" t="s">
        <v>5</v>
      </c>
      <c r="DG86634">
        <v>86</v>
      </c>
    </row>
    <row r="86635" spans="110:111">
      <c r="DF86635" t="s">
        <v>5</v>
      </c>
      <c r="DG86635">
        <v>86</v>
      </c>
    </row>
    <row r="86636" spans="110:111">
      <c r="DF86636" t="s">
        <v>5</v>
      </c>
      <c r="DG86636">
        <v>49</v>
      </c>
    </row>
    <row r="86637" spans="110:111">
      <c r="DF86637" t="s">
        <v>5</v>
      </c>
      <c r="DG86637">
        <v>86</v>
      </c>
    </row>
    <row r="86638" spans="110:111">
      <c r="DF86638" t="s">
        <v>5</v>
      </c>
      <c r="DG86638">
        <v>86</v>
      </c>
    </row>
    <row r="86639" spans="110:111">
      <c r="DF86639" t="s">
        <v>5</v>
      </c>
      <c r="DG86639">
        <v>86</v>
      </c>
    </row>
    <row r="86640" spans="110:111">
      <c r="DF86640" t="s">
        <v>5</v>
      </c>
      <c r="DG86640">
        <v>86</v>
      </c>
    </row>
    <row r="86641" spans="110:111">
      <c r="DF86641" t="s">
        <v>5</v>
      </c>
      <c r="DG86641">
        <v>86</v>
      </c>
    </row>
    <row r="86642" spans="110:111">
      <c r="DF86642" t="s">
        <v>5</v>
      </c>
      <c r="DG86642">
        <v>86</v>
      </c>
    </row>
    <row r="86643" spans="110:111">
      <c r="DF86643" t="s">
        <v>5</v>
      </c>
      <c r="DG86643">
        <v>50</v>
      </c>
    </row>
    <row r="86644" spans="110:111">
      <c r="DF86644" t="s">
        <v>5</v>
      </c>
      <c r="DG86644">
        <v>49</v>
      </c>
    </row>
    <row r="86645" spans="110:111">
      <c r="DF86645" t="s">
        <v>5</v>
      </c>
      <c r="DG86645">
        <v>86</v>
      </c>
    </row>
    <row r="86646" spans="110:111">
      <c r="DF86646" t="s">
        <v>5</v>
      </c>
      <c r="DG86646">
        <v>86</v>
      </c>
    </row>
    <row r="86647" spans="110:111">
      <c r="DF86647" t="s">
        <v>5</v>
      </c>
      <c r="DG86647">
        <v>86</v>
      </c>
    </row>
    <row r="86648" spans="110:111">
      <c r="DF86648" t="s">
        <v>5</v>
      </c>
      <c r="DG86648">
        <v>86</v>
      </c>
    </row>
    <row r="86649" spans="110:111">
      <c r="DF86649" t="s">
        <v>5</v>
      </c>
      <c r="DG86649">
        <v>86</v>
      </c>
    </row>
    <row r="86650" spans="110:111">
      <c r="DF86650" t="s">
        <v>5</v>
      </c>
      <c r="DG86650">
        <v>86</v>
      </c>
    </row>
    <row r="86651" spans="110:111">
      <c r="DF86651" t="s">
        <v>5</v>
      </c>
      <c r="DG86651">
        <v>49</v>
      </c>
    </row>
    <row r="86652" spans="110:111">
      <c r="DF86652" t="s">
        <v>5</v>
      </c>
      <c r="DG86652">
        <v>86</v>
      </c>
    </row>
    <row r="86653" spans="110:111">
      <c r="DF86653" t="s">
        <v>5</v>
      </c>
      <c r="DG86653">
        <v>86</v>
      </c>
    </row>
    <row r="86654" spans="110:111">
      <c r="DF86654" t="s">
        <v>5</v>
      </c>
      <c r="DG86654">
        <v>86</v>
      </c>
    </row>
    <row r="86655" spans="110:111">
      <c r="DF86655" t="s">
        <v>5</v>
      </c>
      <c r="DG86655">
        <v>86</v>
      </c>
    </row>
    <row r="86656" spans="110:111">
      <c r="DF86656" t="s">
        <v>5</v>
      </c>
      <c r="DG86656">
        <v>86</v>
      </c>
    </row>
    <row r="86657" spans="110:111">
      <c r="DF86657" t="s">
        <v>5</v>
      </c>
      <c r="DG86657">
        <v>86</v>
      </c>
    </row>
    <row r="86658" spans="110:111">
      <c r="DF86658" t="s">
        <v>5</v>
      </c>
      <c r="DG86658">
        <v>86</v>
      </c>
    </row>
    <row r="86659" spans="110:111">
      <c r="DF86659" t="s">
        <v>5</v>
      </c>
      <c r="DG86659">
        <v>49</v>
      </c>
    </row>
    <row r="86660" spans="110:111">
      <c r="DF86660" t="s">
        <v>5</v>
      </c>
      <c r="DG86660">
        <v>86</v>
      </c>
    </row>
    <row r="86661" spans="110:111">
      <c r="DF86661" t="s">
        <v>5</v>
      </c>
      <c r="DG86661">
        <v>86</v>
      </c>
    </row>
    <row r="86662" spans="110:111">
      <c r="DF86662" t="s">
        <v>5</v>
      </c>
      <c r="DG86662">
        <v>86</v>
      </c>
    </row>
    <row r="86663" spans="110:111">
      <c r="DF86663" t="s">
        <v>5</v>
      </c>
      <c r="DG86663">
        <v>86</v>
      </c>
    </row>
    <row r="86664" spans="110:111">
      <c r="DF86664" t="s">
        <v>5</v>
      </c>
      <c r="DG86664">
        <v>86</v>
      </c>
    </row>
    <row r="86665" spans="110:111">
      <c r="DF86665" t="s">
        <v>5</v>
      </c>
      <c r="DG86665">
        <v>86</v>
      </c>
    </row>
    <row r="86666" spans="110:111">
      <c r="DF86666" t="s">
        <v>5</v>
      </c>
      <c r="DG86666">
        <v>86</v>
      </c>
    </row>
    <row r="86667" spans="110:111">
      <c r="DF86667" t="s">
        <v>5</v>
      </c>
      <c r="DG86667">
        <v>49</v>
      </c>
    </row>
    <row r="86668" spans="110:111">
      <c r="DF86668" t="s">
        <v>5</v>
      </c>
      <c r="DG86668">
        <v>86</v>
      </c>
    </row>
    <row r="86669" spans="110:111">
      <c r="DF86669" t="s">
        <v>5</v>
      </c>
      <c r="DG86669">
        <v>86</v>
      </c>
    </row>
    <row r="86670" spans="110:111">
      <c r="DF86670" t="s">
        <v>5</v>
      </c>
      <c r="DG86670">
        <v>86</v>
      </c>
    </row>
    <row r="86671" spans="110:111">
      <c r="DF86671" t="s">
        <v>5</v>
      </c>
      <c r="DG86671">
        <v>86</v>
      </c>
    </row>
    <row r="86672" spans="110:111">
      <c r="DF86672" t="s">
        <v>5</v>
      </c>
      <c r="DG86672">
        <v>86</v>
      </c>
    </row>
    <row r="86673" spans="110:111">
      <c r="DF86673" t="s">
        <v>5</v>
      </c>
      <c r="DG86673">
        <v>86</v>
      </c>
    </row>
    <row r="86674" spans="110:111">
      <c r="DF86674" t="s">
        <v>5</v>
      </c>
      <c r="DG86674">
        <v>49</v>
      </c>
    </row>
    <row r="86675" spans="110:111">
      <c r="DF86675" t="s">
        <v>5</v>
      </c>
      <c r="DG86675">
        <v>86</v>
      </c>
    </row>
    <row r="86676" spans="110:111">
      <c r="DF86676" t="s">
        <v>5</v>
      </c>
      <c r="DG86676">
        <v>86</v>
      </c>
    </row>
    <row r="86677" spans="110:111">
      <c r="DF86677" t="s">
        <v>5</v>
      </c>
      <c r="DG86677">
        <v>86</v>
      </c>
    </row>
    <row r="86678" spans="110:111">
      <c r="DF86678" t="s">
        <v>5</v>
      </c>
      <c r="DG86678">
        <v>86</v>
      </c>
    </row>
    <row r="86679" spans="110:111">
      <c r="DF86679" t="s">
        <v>5</v>
      </c>
      <c r="DG86679">
        <v>86</v>
      </c>
    </row>
    <row r="86680" spans="110:111">
      <c r="DF86680" t="s">
        <v>5</v>
      </c>
      <c r="DG86680">
        <v>86</v>
      </c>
    </row>
    <row r="86681" spans="110:111">
      <c r="DF86681" t="s">
        <v>5</v>
      </c>
      <c r="DG86681">
        <v>86</v>
      </c>
    </row>
    <row r="86682" spans="110:111">
      <c r="DF86682" t="s">
        <v>5</v>
      </c>
      <c r="DG86682">
        <v>49</v>
      </c>
    </row>
    <row r="86683" spans="110:111">
      <c r="DF86683" t="s">
        <v>5</v>
      </c>
      <c r="DG86683">
        <v>86</v>
      </c>
    </row>
    <row r="86684" spans="110:111">
      <c r="DF86684" t="s">
        <v>5</v>
      </c>
      <c r="DG86684">
        <v>86</v>
      </c>
    </row>
    <row r="86685" spans="110:111">
      <c r="DF86685" t="s">
        <v>5</v>
      </c>
      <c r="DG86685">
        <v>86</v>
      </c>
    </row>
    <row r="86686" spans="110:111">
      <c r="DF86686" t="s">
        <v>5</v>
      </c>
      <c r="DG86686">
        <v>86</v>
      </c>
    </row>
    <row r="86687" spans="110:111">
      <c r="DF86687" t="s">
        <v>5</v>
      </c>
      <c r="DG86687">
        <v>86</v>
      </c>
    </row>
    <row r="86688" spans="110:111">
      <c r="DF86688" t="s">
        <v>5</v>
      </c>
      <c r="DG86688">
        <v>86</v>
      </c>
    </row>
    <row r="86689" spans="110:111">
      <c r="DF86689" t="s">
        <v>5</v>
      </c>
      <c r="DG86689">
        <v>86</v>
      </c>
    </row>
    <row r="86690" spans="110:111">
      <c r="DF86690" t="s">
        <v>5</v>
      </c>
      <c r="DG86690">
        <v>49</v>
      </c>
    </row>
    <row r="86691" spans="110:111">
      <c r="DF86691" t="s">
        <v>5</v>
      </c>
      <c r="DG86691">
        <v>86</v>
      </c>
    </row>
    <row r="86692" spans="110:111">
      <c r="DF86692" t="s">
        <v>5</v>
      </c>
      <c r="DG86692">
        <v>86</v>
      </c>
    </row>
    <row r="86693" spans="110:111">
      <c r="DF86693" t="s">
        <v>5</v>
      </c>
      <c r="DG86693">
        <v>86</v>
      </c>
    </row>
    <row r="86694" spans="110:111">
      <c r="DF86694" t="s">
        <v>5</v>
      </c>
      <c r="DG86694">
        <v>86</v>
      </c>
    </row>
    <row r="86695" spans="110:111">
      <c r="DF86695" t="s">
        <v>5</v>
      </c>
      <c r="DG86695">
        <v>86</v>
      </c>
    </row>
    <row r="86696" spans="110:111">
      <c r="DF86696" t="s">
        <v>5</v>
      </c>
      <c r="DG86696">
        <v>86</v>
      </c>
    </row>
    <row r="86697" spans="110:111">
      <c r="DF86697" t="s">
        <v>5</v>
      </c>
      <c r="DG86697">
        <v>49</v>
      </c>
    </row>
    <row r="86698" spans="110:111">
      <c r="DF86698" t="s">
        <v>5</v>
      </c>
      <c r="DG86698">
        <v>86</v>
      </c>
    </row>
    <row r="86699" spans="110:111">
      <c r="DF86699" t="s">
        <v>5</v>
      </c>
      <c r="DG86699">
        <v>86</v>
      </c>
    </row>
    <row r="86700" spans="110:111">
      <c r="DF86700" t="s">
        <v>5</v>
      </c>
      <c r="DG86700">
        <v>86</v>
      </c>
    </row>
    <row r="86701" spans="110:111">
      <c r="DF86701" t="s">
        <v>5</v>
      </c>
      <c r="DG86701">
        <v>86</v>
      </c>
    </row>
    <row r="86702" spans="110:111">
      <c r="DF86702" t="s">
        <v>5</v>
      </c>
      <c r="DG86702">
        <v>86</v>
      </c>
    </row>
    <row r="86703" spans="110:111">
      <c r="DF86703" t="s">
        <v>5</v>
      </c>
      <c r="DG86703">
        <v>86</v>
      </c>
    </row>
    <row r="86704" spans="110:111">
      <c r="DF86704" t="s">
        <v>5</v>
      </c>
      <c r="DG86704">
        <v>86</v>
      </c>
    </row>
    <row r="86705" spans="110:111">
      <c r="DF86705" t="s">
        <v>5</v>
      </c>
      <c r="DG86705">
        <v>49</v>
      </c>
    </row>
    <row r="86706" spans="110:111">
      <c r="DF86706" t="s">
        <v>5</v>
      </c>
      <c r="DG86706">
        <v>86</v>
      </c>
    </row>
    <row r="86707" spans="110:111">
      <c r="DF86707" t="s">
        <v>5</v>
      </c>
      <c r="DG86707">
        <v>86</v>
      </c>
    </row>
    <row r="86708" spans="110:111">
      <c r="DF86708" t="s">
        <v>5</v>
      </c>
      <c r="DG86708">
        <v>86</v>
      </c>
    </row>
    <row r="86709" spans="110:111">
      <c r="DF86709" t="s">
        <v>5</v>
      </c>
      <c r="DG86709">
        <v>86</v>
      </c>
    </row>
    <row r="86710" spans="110:111">
      <c r="DF86710" t="s">
        <v>5</v>
      </c>
      <c r="DG86710">
        <v>86</v>
      </c>
    </row>
    <row r="86711" spans="110:111">
      <c r="DF86711" t="s">
        <v>5</v>
      </c>
      <c r="DG86711">
        <v>86</v>
      </c>
    </row>
    <row r="86712" spans="110:111">
      <c r="DF86712" t="s">
        <v>5</v>
      </c>
      <c r="DG86712">
        <v>86</v>
      </c>
    </row>
    <row r="86713" spans="110:111">
      <c r="DF86713" t="s">
        <v>5</v>
      </c>
      <c r="DG86713">
        <v>49</v>
      </c>
    </row>
    <row r="86714" spans="110:111">
      <c r="DF86714" t="s">
        <v>5</v>
      </c>
      <c r="DG86714">
        <v>86</v>
      </c>
    </row>
    <row r="86715" spans="110:111">
      <c r="DF86715" t="s">
        <v>5</v>
      </c>
      <c r="DG86715">
        <v>86</v>
      </c>
    </row>
    <row r="86716" spans="110:111">
      <c r="DF86716" t="s">
        <v>5</v>
      </c>
      <c r="DG86716">
        <v>86</v>
      </c>
    </row>
    <row r="86717" spans="110:111">
      <c r="DF86717" t="s">
        <v>5</v>
      </c>
      <c r="DG86717">
        <v>86</v>
      </c>
    </row>
    <row r="86718" spans="110:111">
      <c r="DF86718" t="s">
        <v>5</v>
      </c>
      <c r="DG86718">
        <v>86</v>
      </c>
    </row>
    <row r="86719" spans="110:111">
      <c r="DF86719" t="s">
        <v>5</v>
      </c>
      <c r="DG86719">
        <v>86</v>
      </c>
    </row>
    <row r="86720" spans="110:111">
      <c r="DF86720" t="s">
        <v>5</v>
      </c>
      <c r="DG86720">
        <v>49</v>
      </c>
    </row>
    <row r="86721" spans="110:111">
      <c r="DF86721" t="s">
        <v>5</v>
      </c>
      <c r="DG86721">
        <v>86</v>
      </c>
    </row>
    <row r="86722" spans="110:111">
      <c r="DF86722" t="s">
        <v>5</v>
      </c>
      <c r="DG86722">
        <v>86</v>
      </c>
    </row>
    <row r="86723" spans="110:111">
      <c r="DF86723" t="s">
        <v>5</v>
      </c>
      <c r="DG86723">
        <v>86</v>
      </c>
    </row>
    <row r="86724" spans="110:111">
      <c r="DF86724" t="s">
        <v>5</v>
      </c>
      <c r="DG86724">
        <v>86</v>
      </c>
    </row>
    <row r="86725" spans="110:111">
      <c r="DF86725" t="s">
        <v>5</v>
      </c>
      <c r="DG86725">
        <v>86</v>
      </c>
    </row>
    <row r="86726" spans="110:111">
      <c r="DF86726" t="s">
        <v>5</v>
      </c>
      <c r="DG86726">
        <v>86</v>
      </c>
    </row>
    <row r="86727" spans="110:111">
      <c r="DF86727" t="s">
        <v>5</v>
      </c>
      <c r="DG86727">
        <v>86</v>
      </c>
    </row>
    <row r="86728" spans="110:111">
      <c r="DF86728" t="s">
        <v>5</v>
      </c>
      <c r="DG86728">
        <v>49</v>
      </c>
    </row>
    <row r="86729" spans="110:111">
      <c r="DF86729" t="s">
        <v>5</v>
      </c>
      <c r="DG86729">
        <v>86</v>
      </c>
    </row>
    <row r="86730" spans="110:111">
      <c r="DF86730" t="s">
        <v>5</v>
      </c>
      <c r="DG86730">
        <v>86</v>
      </c>
    </row>
    <row r="86731" spans="110:111">
      <c r="DF86731" t="s">
        <v>5</v>
      </c>
      <c r="DG86731">
        <v>86</v>
      </c>
    </row>
    <row r="86732" spans="110:111">
      <c r="DF86732" t="s">
        <v>5</v>
      </c>
      <c r="DG86732">
        <v>86</v>
      </c>
    </row>
    <row r="86733" spans="110:111">
      <c r="DF86733" t="s">
        <v>5</v>
      </c>
      <c r="DG86733">
        <v>86</v>
      </c>
    </row>
    <row r="86734" spans="110:111">
      <c r="DF86734" t="s">
        <v>5</v>
      </c>
      <c r="DG86734">
        <v>86</v>
      </c>
    </row>
    <row r="86735" spans="110:111">
      <c r="DF86735" t="s">
        <v>5</v>
      </c>
      <c r="DG86735">
        <v>86</v>
      </c>
    </row>
    <row r="86736" spans="110:111">
      <c r="DF86736" t="s">
        <v>5</v>
      </c>
      <c r="DG86736">
        <v>49</v>
      </c>
    </row>
    <row r="86737" spans="110:111">
      <c r="DF86737" t="s">
        <v>5</v>
      </c>
      <c r="DG86737">
        <v>86</v>
      </c>
    </row>
    <row r="86738" spans="110:111">
      <c r="DF86738" t="s">
        <v>5</v>
      </c>
      <c r="DG86738">
        <v>86</v>
      </c>
    </row>
    <row r="86739" spans="110:111">
      <c r="DF86739" t="s">
        <v>5</v>
      </c>
      <c r="DG86739">
        <v>86</v>
      </c>
    </row>
    <row r="86740" spans="110:111">
      <c r="DF86740" t="s">
        <v>5</v>
      </c>
      <c r="DG86740">
        <v>86</v>
      </c>
    </row>
    <row r="86741" spans="110:111">
      <c r="DF86741" t="s">
        <v>5</v>
      </c>
      <c r="DG86741">
        <v>86</v>
      </c>
    </row>
    <row r="86742" spans="110:111">
      <c r="DF86742" t="s">
        <v>5</v>
      </c>
      <c r="DG86742">
        <v>86</v>
      </c>
    </row>
    <row r="86743" spans="110:111">
      <c r="DF86743" t="s">
        <v>5</v>
      </c>
      <c r="DG86743">
        <v>94</v>
      </c>
    </row>
    <row r="86744" spans="110:111">
      <c r="DF86744" t="s">
        <v>5</v>
      </c>
      <c r="DG86744">
        <v>49</v>
      </c>
    </row>
    <row r="86745" spans="110:111">
      <c r="DF86745" t="s">
        <v>5</v>
      </c>
      <c r="DG86745">
        <v>86</v>
      </c>
    </row>
    <row r="86746" spans="110:111">
      <c r="DF86746" t="s">
        <v>5</v>
      </c>
      <c r="DG86746">
        <v>86</v>
      </c>
    </row>
    <row r="86747" spans="110:111">
      <c r="DF86747" t="s">
        <v>5</v>
      </c>
      <c r="DG86747">
        <v>86</v>
      </c>
    </row>
    <row r="86748" spans="110:111">
      <c r="DF86748" t="s">
        <v>5</v>
      </c>
      <c r="DG86748">
        <v>86</v>
      </c>
    </row>
    <row r="86749" spans="110:111">
      <c r="DF86749" t="s">
        <v>5</v>
      </c>
      <c r="DG86749">
        <v>86</v>
      </c>
    </row>
    <row r="86750" spans="110:111">
      <c r="DF86750" t="s">
        <v>5</v>
      </c>
      <c r="DG86750">
        <v>86</v>
      </c>
    </row>
    <row r="86751" spans="110:111">
      <c r="DF86751" t="s">
        <v>5</v>
      </c>
      <c r="DG86751">
        <v>49</v>
      </c>
    </row>
    <row r="86752" spans="110:111">
      <c r="DF86752" t="s">
        <v>5</v>
      </c>
      <c r="DG86752">
        <v>86</v>
      </c>
    </row>
    <row r="86753" spans="110:111">
      <c r="DF86753" t="s">
        <v>5</v>
      </c>
      <c r="DG86753">
        <v>86</v>
      </c>
    </row>
    <row r="86754" spans="110:111">
      <c r="DF86754" t="s">
        <v>5</v>
      </c>
      <c r="DG86754">
        <v>86</v>
      </c>
    </row>
    <row r="86755" spans="110:111">
      <c r="DF86755" t="s">
        <v>5</v>
      </c>
      <c r="DG86755">
        <v>86</v>
      </c>
    </row>
    <row r="86756" spans="110:111">
      <c r="DF86756" t="s">
        <v>5</v>
      </c>
      <c r="DG86756">
        <v>86</v>
      </c>
    </row>
    <row r="86757" spans="110:111">
      <c r="DF86757" t="s">
        <v>5</v>
      </c>
      <c r="DG86757">
        <v>86</v>
      </c>
    </row>
    <row r="86758" spans="110:111">
      <c r="DF86758" t="s">
        <v>5</v>
      </c>
      <c r="DG86758">
        <v>86</v>
      </c>
    </row>
    <row r="86759" spans="110:111">
      <c r="DF86759" t="s">
        <v>5</v>
      </c>
      <c r="DG86759">
        <v>49</v>
      </c>
    </row>
    <row r="86760" spans="110:111">
      <c r="DF86760" t="s">
        <v>5</v>
      </c>
      <c r="DG86760">
        <v>86</v>
      </c>
    </row>
    <row r="86761" spans="110:111">
      <c r="DF86761" t="s">
        <v>5</v>
      </c>
      <c r="DG86761">
        <v>86</v>
      </c>
    </row>
    <row r="86762" spans="110:111">
      <c r="DF86762" t="s">
        <v>5</v>
      </c>
      <c r="DG86762">
        <v>86</v>
      </c>
    </row>
    <row r="86763" spans="110:111">
      <c r="DF86763" t="s">
        <v>5</v>
      </c>
      <c r="DG86763">
        <v>86</v>
      </c>
    </row>
    <row r="86764" spans="110:111">
      <c r="DF86764" t="s">
        <v>5</v>
      </c>
      <c r="DG86764">
        <v>86</v>
      </c>
    </row>
    <row r="86765" spans="110:111">
      <c r="DF86765" t="s">
        <v>5</v>
      </c>
      <c r="DG86765">
        <v>86</v>
      </c>
    </row>
    <row r="86766" spans="110:111">
      <c r="DF86766" t="s">
        <v>5</v>
      </c>
      <c r="DG86766">
        <v>86</v>
      </c>
    </row>
    <row r="86767" spans="110:111">
      <c r="DF86767" t="s">
        <v>5</v>
      </c>
      <c r="DG86767">
        <v>49</v>
      </c>
    </row>
    <row r="86768" spans="110:111">
      <c r="DF86768" t="s">
        <v>5</v>
      </c>
      <c r="DG86768">
        <v>86</v>
      </c>
    </row>
    <row r="86769" spans="110:111">
      <c r="DF86769" t="s">
        <v>5</v>
      </c>
      <c r="DG86769">
        <v>86</v>
      </c>
    </row>
    <row r="86770" spans="110:111">
      <c r="DF86770" t="s">
        <v>5</v>
      </c>
      <c r="DG86770">
        <v>86</v>
      </c>
    </row>
    <row r="86771" spans="110:111">
      <c r="DF86771" t="s">
        <v>5</v>
      </c>
      <c r="DG86771">
        <v>86</v>
      </c>
    </row>
    <row r="86772" spans="110:111">
      <c r="DF86772" t="s">
        <v>5</v>
      </c>
      <c r="DG86772">
        <v>86</v>
      </c>
    </row>
    <row r="86773" spans="110:111">
      <c r="DF86773" t="s">
        <v>5</v>
      </c>
      <c r="DG86773">
        <v>86</v>
      </c>
    </row>
    <row r="86774" spans="110:111">
      <c r="DF86774" t="s">
        <v>5</v>
      </c>
      <c r="DG86774">
        <v>49</v>
      </c>
    </row>
    <row r="86775" spans="110:111">
      <c r="DF86775" t="s">
        <v>5</v>
      </c>
      <c r="DG86775">
        <v>86</v>
      </c>
    </row>
    <row r="86776" spans="110:111">
      <c r="DF86776" t="s">
        <v>5</v>
      </c>
      <c r="DG86776">
        <v>86</v>
      </c>
    </row>
    <row r="86777" spans="110:111">
      <c r="DF86777" t="s">
        <v>5</v>
      </c>
      <c r="DG86777">
        <v>86</v>
      </c>
    </row>
    <row r="86778" spans="110:111">
      <c r="DF86778" t="s">
        <v>5</v>
      </c>
      <c r="DG86778">
        <v>86</v>
      </c>
    </row>
    <row r="86779" spans="110:111">
      <c r="DF86779" t="s">
        <v>5</v>
      </c>
      <c r="DG86779">
        <v>86</v>
      </c>
    </row>
    <row r="86780" spans="110:111">
      <c r="DF86780" t="s">
        <v>5</v>
      </c>
      <c r="DG86780">
        <v>86</v>
      </c>
    </row>
    <row r="86781" spans="110:111">
      <c r="DF86781" t="s">
        <v>5</v>
      </c>
      <c r="DG86781">
        <v>86</v>
      </c>
    </row>
    <row r="86782" spans="110:111">
      <c r="DF86782" t="s">
        <v>5</v>
      </c>
      <c r="DG86782">
        <v>49</v>
      </c>
    </row>
    <row r="86783" spans="110:111">
      <c r="DF86783" t="s">
        <v>5</v>
      </c>
      <c r="DG86783">
        <v>86</v>
      </c>
    </row>
    <row r="86784" spans="110:111">
      <c r="DF86784" t="s">
        <v>5</v>
      </c>
      <c r="DG86784">
        <v>86</v>
      </c>
    </row>
    <row r="86785" spans="110:111">
      <c r="DF86785" t="s">
        <v>5</v>
      </c>
      <c r="DG86785">
        <v>86</v>
      </c>
    </row>
    <row r="86786" spans="110:111">
      <c r="DF86786" t="s">
        <v>5</v>
      </c>
      <c r="DG86786">
        <v>86</v>
      </c>
    </row>
    <row r="86787" spans="110:111">
      <c r="DF86787" t="s">
        <v>5</v>
      </c>
      <c r="DG86787">
        <v>86</v>
      </c>
    </row>
    <row r="86788" spans="110:111">
      <c r="DF86788" t="s">
        <v>5</v>
      </c>
      <c r="DG86788">
        <v>86</v>
      </c>
    </row>
    <row r="86789" spans="110:111">
      <c r="DF86789" t="s">
        <v>5</v>
      </c>
      <c r="DG86789">
        <v>86</v>
      </c>
    </row>
    <row r="86790" spans="110:111">
      <c r="DF86790" t="s">
        <v>5</v>
      </c>
      <c r="DG86790">
        <v>49</v>
      </c>
    </row>
    <row r="86791" spans="110:111">
      <c r="DF86791" t="s">
        <v>5</v>
      </c>
      <c r="DG86791">
        <v>86</v>
      </c>
    </row>
    <row r="86792" spans="110:111">
      <c r="DF86792" t="s">
        <v>5</v>
      </c>
      <c r="DG86792">
        <v>86</v>
      </c>
    </row>
    <row r="86793" spans="110:111">
      <c r="DF86793" t="s">
        <v>5</v>
      </c>
      <c r="DG86793">
        <v>86</v>
      </c>
    </row>
    <row r="86794" spans="110:111">
      <c r="DF86794" t="s">
        <v>5</v>
      </c>
      <c r="DG86794">
        <v>86</v>
      </c>
    </row>
    <row r="86795" spans="110:111">
      <c r="DF86795" t="s">
        <v>5</v>
      </c>
      <c r="DG86795">
        <v>86</v>
      </c>
    </row>
    <row r="86796" spans="110:111">
      <c r="DF86796" t="s">
        <v>5</v>
      </c>
      <c r="DG86796">
        <v>86</v>
      </c>
    </row>
    <row r="86797" spans="110:111">
      <c r="DF86797" t="s">
        <v>5</v>
      </c>
      <c r="DG86797">
        <v>49</v>
      </c>
    </row>
    <row r="86798" spans="110:111">
      <c r="DF86798" t="s">
        <v>5</v>
      </c>
      <c r="DG86798">
        <v>86</v>
      </c>
    </row>
    <row r="86799" spans="110:111">
      <c r="DF86799" t="s">
        <v>5</v>
      </c>
      <c r="DG86799">
        <v>86</v>
      </c>
    </row>
    <row r="86800" spans="110:111">
      <c r="DF86800" t="s">
        <v>5</v>
      </c>
      <c r="DG86800">
        <v>86</v>
      </c>
    </row>
    <row r="86801" spans="110:111">
      <c r="DF86801" t="s">
        <v>5</v>
      </c>
      <c r="DG86801">
        <v>86</v>
      </c>
    </row>
    <row r="86802" spans="110:111">
      <c r="DF86802" t="s">
        <v>5</v>
      </c>
      <c r="DG86802">
        <v>86</v>
      </c>
    </row>
    <row r="86803" spans="110:111">
      <c r="DF86803" t="s">
        <v>5</v>
      </c>
      <c r="DG86803">
        <v>86</v>
      </c>
    </row>
    <row r="86804" spans="110:111">
      <c r="DF86804" t="s">
        <v>5</v>
      </c>
      <c r="DG86804">
        <v>86</v>
      </c>
    </row>
    <row r="86805" spans="110:111">
      <c r="DF86805" t="s">
        <v>5</v>
      </c>
      <c r="DG86805">
        <v>49</v>
      </c>
    </row>
    <row r="86806" spans="110:111">
      <c r="DF86806" t="s">
        <v>5</v>
      </c>
      <c r="DG86806">
        <v>86</v>
      </c>
    </row>
    <row r="86807" spans="110:111">
      <c r="DF86807" t="s">
        <v>5</v>
      </c>
      <c r="DG86807">
        <v>86</v>
      </c>
    </row>
    <row r="86808" spans="110:111">
      <c r="DF86808" t="s">
        <v>5</v>
      </c>
      <c r="DG86808">
        <v>86</v>
      </c>
    </row>
    <row r="86809" spans="110:111">
      <c r="DF86809" t="s">
        <v>5</v>
      </c>
      <c r="DG86809">
        <v>86</v>
      </c>
    </row>
    <row r="86810" spans="110:111">
      <c r="DF86810" t="s">
        <v>5</v>
      </c>
      <c r="DG86810">
        <v>86</v>
      </c>
    </row>
    <row r="86811" spans="110:111">
      <c r="DF86811" t="s">
        <v>5</v>
      </c>
      <c r="DG86811">
        <v>86</v>
      </c>
    </row>
    <row r="86812" spans="110:111">
      <c r="DF86812" t="s">
        <v>5</v>
      </c>
      <c r="DG86812">
        <v>86</v>
      </c>
    </row>
    <row r="86813" spans="110:111">
      <c r="DF86813" t="s">
        <v>5</v>
      </c>
      <c r="DG86813">
        <v>49</v>
      </c>
    </row>
    <row r="86814" spans="110:111">
      <c r="DF86814" t="s">
        <v>5</v>
      </c>
      <c r="DG86814">
        <v>86</v>
      </c>
    </row>
    <row r="86815" spans="110:111">
      <c r="DF86815" t="s">
        <v>5</v>
      </c>
      <c r="DG86815">
        <v>86</v>
      </c>
    </row>
    <row r="86816" spans="110:111">
      <c r="DF86816" t="s">
        <v>5</v>
      </c>
      <c r="DG86816">
        <v>86</v>
      </c>
    </row>
    <row r="86817" spans="110:111">
      <c r="DF86817" t="s">
        <v>5</v>
      </c>
      <c r="DG86817">
        <v>86</v>
      </c>
    </row>
    <row r="86818" spans="110:111">
      <c r="DF86818" t="s">
        <v>5</v>
      </c>
      <c r="DG86818">
        <v>86</v>
      </c>
    </row>
    <row r="86819" spans="110:111">
      <c r="DF86819" t="s">
        <v>5</v>
      </c>
      <c r="DG86819">
        <v>86</v>
      </c>
    </row>
    <row r="86820" spans="110:111">
      <c r="DF86820" t="s">
        <v>5</v>
      </c>
      <c r="DG86820">
        <v>49</v>
      </c>
    </row>
    <row r="86821" spans="110:111">
      <c r="DF86821" t="s">
        <v>5</v>
      </c>
      <c r="DG86821">
        <v>86</v>
      </c>
    </row>
    <row r="86822" spans="110:111">
      <c r="DF86822" t="s">
        <v>5</v>
      </c>
      <c r="DG86822">
        <v>86</v>
      </c>
    </row>
    <row r="86823" spans="110:111">
      <c r="DF86823" t="s">
        <v>5</v>
      </c>
      <c r="DG86823">
        <v>86</v>
      </c>
    </row>
    <row r="86824" spans="110:111">
      <c r="DF86824" t="s">
        <v>5</v>
      </c>
      <c r="DG86824">
        <v>86</v>
      </c>
    </row>
    <row r="86825" spans="110:111">
      <c r="DF86825" t="s">
        <v>5</v>
      </c>
      <c r="DG86825">
        <v>86</v>
      </c>
    </row>
    <row r="86826" spans="110:111">
      <c r="DF86826" t="s">
        <v>5</v>
      </c>
      <c r="DG86826">
        <v>86</v>
      </c>
    </row>
    <row r="86827" spans="110:111">
      <c r="DF86827" t="s">
        <v>5</v>
      </c>
      <c r="DG86827">
        <v>86</v>
      </c>
    </row>
    <row r="86828" spans="110:111">
      <c r="DF86828" t="s">
        <v>5</v>
      </c>
      <c r="DG86828">
        <v>49</v>
      </c>
    </row>
    <row r="86829" spans="110:111">
      <c r="DF86829" t="s">
        <v>5</v>
      </c>
      <c r="DG86829">
        <v>86</v>
      </c>
    </row>
    <row r="86830" spans="110:111">
      <c r="DF86830" t="s">
        <v>5</v>
      </c>
      <c r="DG86830">
        <v>86</v>
      </c>
    </row>
    <row r="86831" spans="110:111">
      <c r="DF86831" t="s">
        <v>5</v>
      </c>
      <c r="DG86831">
        <v>86</v>
      </c>
    </row>
    <row r="86832" spans="110:111">
      <c r="DF86832" t="s">
        <v>5</v>
      </c>
      <c r="DG86832">
        <v>86</v>
      </c>
    </row>
    <row r="86833" spans="110:111">
      <c r="DF86833" t="s">
        <v>5</v>
      </c>
      <c r="DG86833">
        <v>86</v>
      </c>
    </row>
    <row r="86834" spans="110:111">
      <c r="DF86834" t="s">
        <v>5</v>
      </c>
      <c r="DG86834">
        <v>86</v>
      </c>
    </row>
    <row r="86835" spans="110:111">
      <c r="DF86835" t="s">
        <v>5</v>
      </c>
      <c r="DG86835">
        <v>86</v>
      </c>
    </row>
    <row r="86836" spans="110:111">
      <c r="DF86836" t="s">
        <v>5</v>
      </c>
      <c r="DG86836">
        <v>49</v>
      </c>
    </row>
    <row r="86837" spans="110:111">
      <c r="DF86837" t="s">
        <v>5</v>
      </c>
      <c r="DG86837">
        <v>86</v>
      </c>
    </row>
    <row r="86838" spans="110:111">
      <c r="DF86838" t="s">
        <v>5</v>
      </c>
      <c r="DG86838">
        <v>86</v>
      </c>
    </row>
    <row r="86839" spans="110:111">
      <c r="DF86839" t="s">
        <v>5</v>
      </c>
      <c r="DG86839">
        <v>86</v>
      </c>
    </row>
    <row r="86840" spans="110:111">
      <c r="DF86840" t="s">
        <v>5</v>
      </c>
      <c r="DG86840">
        <v>86</v>
      </c>
    </row>
    <row r="86841" spans="110:111">
      <c r="DF86841" t="s">
        <v>5</v>
      </c>
      <c r="DG86841">
        <v>86</v>
      </c>
    </row>
    <row r="86842" spans="110:111">
      <c r="DF86842" t="s">
        <v>5</v>
      </c>
      <c r="DG86842">
        <v>86</v>
      </c>
    </row>
    <row r="86843" spans="110:111">
      <c r="DF86843" t="s">
        <v>5</v>
      </c>
      <c r="DG86843">
        <v>88</v>
      </c>
    </row>
    <row r="86844" spans="110:111">
      <c r="DF86844" t="s">
        <v>5</v>
      </c>
      <c r="DG86844">
        <v>49</v>
      </c>
    </row>
    <row r="86845" spans="110:111">
      <c r="DF86845" t="s">
        <v>5</v>
      </c>
      <c r="DG86845">
        <v>86</v>
      </c>
    </row>
    <row r="86846" spans="110:111">
      <c r="DF86846" t="s">
        <v>5</v>
      </c>
      <c r="DG86846">
        <v>86</v>
      </c>
    </row>
    <row r="86847" spans="110:111">
      <c r="DF86847" t="s">
        <v>5</v>
      </c>
      <c r="DG86847">
        <v>86</v>
      </c>
    </row>
    <row r="86848" spans="110:111">
      <c r="DF86848" t="s">
        <v>5</v>
      </c>
      <c r="DG86848">
        <v>86</v>
      </c>
    </row>
    <row r="86849" spans="110:111">
      <c r="DF86849" t="s">
        <v>5</v>
      </c>
      <c r="DG86849">
        <v>86</v>
      </c>
    </row>
    <row r="86850" spans="110:111">
      <c r="DF86850" t="s">
        <v>5</v>
      </c>
      <c r="DG86850">
        <v>86</v>
      </c>
    </row>
    <row r="86851" spans="110:111">
      <c r="DF86851" t="s">
        <v>5</v>
      </c>
      <c r="DG86851">
        <v>49</v>
      </c>
    </row>
    <row r="86852" spans="110:111">
      <c r="DF86852" t="s">
        <v>5</v>
      </c>
      <c r="DG86852">
        <v>86</v>
      </c>
    </row>
    <row r="86853" spans="110:111">
      <c r="DF86853" t="s">
        <v>5</v>
      </c>
      <c r="DG86853">
        <v>86</v>
      </c>
    </row>
    <row r="86854" spans="110:111">
      <c r="DF86854" t="s">
        <v>5</v>
      </c>
      <c r="DG86854">
        <v>86</v>
      </c>
    </row>
    <row r="86855" spans="110:111">
      <c r="DF86855" t="s">
        <v>5</v>
      </c>
      <c r="DG86855">
        <v>86</v>
      </c>
    </row>
    <row r="86856" spans="110:111">
      <c r="DF86856" t="s">
        <v>5</v>
      </c>
      <c r="DG86856">
        <v>86</v>
      </c>
    </row>
    <row r="86857" spans="110:111">
      <c r="DF86857" t="s">
        <v>5</v>
      </c>
      <c r="DG86857">
        <v>86</v>
      </c>
    </row>
    <row r="86858" spans="110:111">
      <c r="DF86858" t="s">
        <v>5</v>
      </c>
      <c r="DG86858">
        <v>86</v>
      </c>
    </row>
    <row r="86859" spans="110:111">
      <c r="DF86859" t="s">
        <v>5</v>
      </c>
      <c r="DG86859">
        <v>49</v>
      </c>
    </row>
    <row r="86860" spans="110:111">
      <c r="DF86860" t="s">
        <v>5</v>
      </c>
      <c r="DG86860">
        <v>86</v>
      </c>
    </row>
    <row r="86861" spans="110:111">
      <c r="DF86861" t="s">
        <v>5</v>
      </c>
      <c r="DG86861">
        <v>86</v>
      </c>
    </row>
    <row r="86862" spans="110:111">
      <c r="DF86862" t="s">
        <v>5</v>
      </c>
      <c r="DG86862">
        <v>86</v>
      </c>
    </row>
    <row r="86863" spans="110:111">
      <c r="DF86863" t="s">
        <v>5</v>
      </c>
      <c r="DG86863">
        <v>86</v>
      </c>
    </row>
    <row r="86864" spans="110:111">
      <c r="DF86864" t="s">
        <v>5</v>
      </c>
      <c r="DG86864">
        <v>86</v>
      </c>
    </row>
    <row r="86865" spans="110:111">
      <c r="DF86865" t="s">
        <v>5</v>
      </c>
      <c r="DG86865">
        <v>86</v>
      </c>
    </row>
    <row r="86866" spans="110:111">
      <c r="DF86866" t="s">
        <v>5</v>
      </c>
      <c r="DG86866">
        <v>86</v>
      </c>
    </row>
    <row r="86867" spans="110:111">
      <c r="DF86867" t="s">
        <v>5</v>
      </c>
      <c r="DG86867">
        <v>49</v>
      </c>
    </row>
    <row r="86868" spans="110:111">
      <c r="DF86868" t="s">
        <v>5</v>
      </c>
      <c r="DG86868">
        <v>86</v>
      </c>
    </row>
    <row r="86869" spans="110:111">
      <c r="DF86869" t="s">
        <v>5</v>
      </c>
      <c r="DG86869">
        <v>86</v>
      </c>
    </row>
    <row r="86870" spans="110:111">
      <c r="DF86870" t="s">
        <v>5</v>
      </c>
      <c r="DG86870">
        <v>86</v>
      </c>
    </row>
    <row r="86871" spans="110:111">
      <c r="DF86871" t="s">
        <v>5</v>
      </c>
      <c r="DG86871">
        <v>86</v>
      </c>
    </row>
    <row r="86872" spans="110:111">
      <c r="DF86872" t="s">
        <v>5</v>
      </c>
      <c r="DG86872">
        <v>86</v>
      </c>
    </row>
    <row r="86873" spans="110:111">
      <c r="DF86873" t="s">
        <v>5</v>
      </c>
      <c r="DG86873">
        <v>86</v>
      </c>
    </row>
    <row r="86874" spans="110:111">
      <c r="DF86874" t="s">
        <v>5</v>
      </c>
      <c r="DG86874">
        <v>49</v>
      </c>
    </row>
    <row r="86875" spans="110:111">
      <c r="DF86875" t="s">
        <v>5</v>
      </c>
      <c r="DG86875">
        <v>86</v>
      </c>
    </row>
    <row r="86876" spans="110:111">
      <c r="DF86876" t="s">
        <v>5</v>
      </c>
      <c r="DG86876">
        <v>86</v>
      </c>
    </row>
    <row r="86877" spans="110:111">
      <c r="DF86877" t="s">
        <v>5</v>
      </c>
      <c r="DG86877">
        <v>86</v>
      </c>
    </row>
    <row r="86878" spans="110:111">
      <c r="DF86878" t="s">
        <v>5</v>
      </c>
      <c r="DG86878">
        <v>86</v>
      </c>
    </row>
    <row r="86879" spans="110:111">
      <c r="DF86879" t="s">
        <v>5</v>
      </c>
      <c r="DG86879">
        <v>86</v>
      </c>
    </row>
    <row r="86880" spans="110:111">
      <c r="DF86880" t="s">
        <v>5</v>
      </c>
      <c r="DG86880">
        <v>86</v>
      </c>
    </row>
    <row r="86881" spans="110:111">
      <c r="DF86881" t="s">
        <v>5</v>
      </c>
      <c r="DG86881">
        <v>86</v>
      </c>
    </row>
    <row r="86882" spans="110:111">
      <c r="DF86882" t="s">
        <v>5</v>
      </c>
      <c r="DG86882">
        <v>49</v>
      </c>
    </row>
    <row r="86883" spans="110:111">
      <c r="DF86883" t="s">
        <v>5</v>
      </c>
      <c r="DG86883">
        <v>86</v>
      </c>
    </row>
    <row r="86884" spans="110:111">
      <c r="DF86884" t="s">
        <v>5</v>
      </c>
      <c r="DG86884">
        <v>86</v>
      </c>
    </row>
    <row r="86885" spans="110:111">
      <c r="DF86885" t="s">
        <v>5</v>
      </c>
      <c r="DG86885">
        <v>86</v>
      </c>
    </row>
    <row r="86886" spans="110:111">
      <c r="DF86886" t="s">
        <v>5</v>
      </c>
      <c r="DG86886">
        <v>86</v>
      </c>
    </row>
    <row r="86887" spans="110:111">
      <c r="DF86887" t="s">
        <v>5</v>
      </c>
      <c r="DG86887">
        <v>86</v>
      </c>
    </row>
    <row r="86888" spans="110:111">
      <c r="DF86888" t="s">
        <v>5</v>
      </c>
      <c r="DG86888">
        <v>86</v>
      </c>
    </row>
    <row r="86889" spans="110:111">
      <c r="DF86889" t="s">
        <v>5</v>
      </c>
      <c r="DG86889">
        <v>86</v>
      </c>
    </row>
    <row r="86890" spans="110:111">
      <c r="DF86890" t="s">
        <v>5</v>
      </c>
      <c r="DG86890">
        <v>49</v>
      </c>
    </row>
    <row r="86891" spans="110:111">
      <c r="DF86891" t="s">
        <v>5</v>
      </c>
      <c r="DG86891">
        <v>86</v>
      </c>
    </row>
    <row r="86892" spans="110:111">
      <c r="DF86892" t="s">
        <v>5</v>
      </c>
      <c r="DG86892">
        <v>86</v>
      </c>
    </row>
    <row r="86893" spans="110:111">
      <c r="DF86893" t="s">
        <v>5</v>
      </c>
      <c r="DG86893">
        <v>86</v>
      </c>
    </row>
    <row r="86894" spans="110:111">
      <c r="DF86894" t="s">
        <v>5</v>
      </c>
      <c r="DG86894">
        <v>86</v>
      </c>
    </row>
    <row r="86895" spans="110:111">
      <c r="DF86895" t="s">
        <v>5</v>
      </c>
      <c r="DG86895">
        <v>86</v>
      </c>
    </row>
    <row r="86896" spans="110:111">
      <c r="DF86896" t="s">
        <v>5</v>
      </c>
      <c r="DG86896">
        <v>86</v>
      </c>
    </row>
    <row r="86897" spans="110:111">
      <c r="DF86897" t="s">
        <v>5</v>
      </c>
      <c r="DG86897">
        <v>49</v>
      </c>
    </row>
    <row r="86898" spans="110:111">
      <c r="DF86898" t="s">
        <v>5</v>
      </c>
      <c r="DG86898">
        <v>86</v>
      </c>
    </row>
    <row r="86899" spans="110:111">
      <c r="DF86899" t="s">
        <v>5</v>
      </c>
      <c r="DG86899">
        <v>86</v>
      </c>
    </row>
    <row r="86900" spans="110:111">
      <c r="DF86900" t="s">
        <v>5</v>
      </c>
      <c r="DG86900">
        <v>86</v>
      </c>
    </row>
    <row r="86901" spans="110:111">
      <c r="DF86901" t="s">
        <v>5</v>
      </c>
      <c r="DG86901">
        <v>86</v>
      </c>
    </row>
    <row r="86902" spans="110:111">
      <c r="DF86902" t="s">
        <v>5</v>
      </c>
      <c r="DG86902">
        <v>86</v>
      </c>
    </row>
    <row r="86903" spans="110:111">
      <c r="DF86903" t="s">
        <v>5</v>
      </c>
      <c r="DG86903">
        <v>86</v>
      </c>
    </row>
    <row r="86904" spans="110:111">
      <c r="DF86904" t="s">
        <v>5</v>
      </c>
      <c r="DG86904">
        <v>86</v>
      </c>
    </row>
    <row r="86905" spans="110:111">
      <c r="DF86905" t="s">
        <v>5</v>
      </c>
      <c r="DG86905">
        <v>49</v>
      </c>
    </row>
    <row r="86906" spans="110:111">
      <c r="DF86906" t="s">
        <v>5</v>
      </c>
      <c r="DG86906">
        <v>86</v>
      </c>
    </row>
    <row r="86907" spans="110:111">
      <c r="DF86907" t="s">
        <v>5</v>
      </c>
      <c r="DG86907">
        <v>86</v>
      </c>
    </row>
    <row r="86908" spans="110:111">
      <c r="DF86908" t="s">
        <v>5</v>
      </c>
      <c r="DG86908">
        <v>86</v>
      </c>
    </row>
    <row r="86909" spans="110:111">
      <c r="DF86909" t="s">
        <v>5</v>
      </c>
      <c r="DG86909">
        <v>86</v>
      </c>
    </row>
    <row r="86910" spans="110:111">
      <c r="DF86910" t="s">
        <v>5</v>
      </c>
      <c r="DG86910">
        <v>86</v>
      </c>
    </row>
    <row r="86911" spans="110:111">
      <c r="DF86911" t="s">
        <v>5</v>
      </c>
      <c r="DG86911">
        <v>86</v>
      </c>
    </row>
    <row r="86912" spans="110:111">
      <c r="DF86912" t="s">
        <v>5</v>
      </c>
      <c r="DG86912">
        <v>86</v>
      </c>
    </row>
    <row r="86913" spans="110:111">
      <c r="DF86913" t="s">
        <v>5</v>
      </c>
      <c r="DG86913">
        <v>49</v>
      </c>
    </row>
    <row r="86914" spans="110:111">
      <c r="DF86914" t="s">
        <v>5</v>
      </c>
      <c r="DG86914">
        <v>86</v>
      </c>
    </row>
    <row r="86915" spans="110:111">
      <c r="DF86915" t="s">
        <v>5</v>
      </c>
      <c r="DG86915">
        <v>86</v>
      </c>
    </row>
    <row r="86916" spans="110:111">
      <c r="DF86916" t="s">
        <v>5</v>
      </c>
      <c r="DG86916">
        <v>86</v>
      </c>
    </row>
    <row r="86917" spans="110:111">
      <c r="DF86917" t="s">
        <v>5</v>
      </c>
      <c r="DG86917">
        <v>86</v>
      </c>
    </row>
    <row r="86918" spans="110:111">
      <c r="DF86918" t="s">
        <v>5</v>
      </c>
      <c r="DG86918">
        <v>86</v>
      </c>
    </row>
    <row r="86919" spans="110:111">
      <c r="DF86919" t="s">
        <v>5</v>
      </c>
      <c r="DG86919">
        <v>86</v>
      </c>
    </row>
    <row r="86920" spans="110:111">
      <c r="DF86920" t="s">
        <v>5</v>
      </c>
      <c r="DG86920">
        <v>49</v>
      </c>
    </row>
    <row r="86921" spans="110:111">
      <c r="DF86921" t="s">
        <v>5</v>
      </c>
      <c r="DG86921">
        <v>86</v>
      </c>
    </row>
    <row r="86922" spans="110:111">
      <c r="DF86922" t="s">
        <v>5</v>
      </c>
      <c r="DG86922">
        <v>86</v>
      </c>
    </row>
    <row r="86923" spans="110:111">
      <c r="DF86923" t="s">
        <v>5</v>
      </c>
      <c r="DG86923">
        <v>86</v>
      </c>
    </row>
    <row r="86924" spans="110:111">
      <c r="DF86924" t="s">
        <v>5</v>
      </c>
      <c r="DG86924">
        <v>86</v>
      </c>
    </row>
    <row r="86925" spans="110:111">
      <c r="DF86925" t="s">
        <v>5</v>
      </c>
      <c r="DG86925">
        <v>86</v>
      </c>
    </row>
    <row r="86926" spans="110:111">
      <c r="DF86926" t="s">
        <v>5</v>
      </c>
      <c r="DG86926">
        <v>86</v>
      </c>
    </row>
    <row r="86927" spans="110:111">
      <c r="DF86927" t="s">
        <v>5</v>
      </c>
      <c r="DG86927">
        <v>86</v>
      </c>
    </row>
    <row r="86928" spans="110:111">
      <c r="DF86928" t="s">
        <v>5</v>
      </c>
      <c r="DG86928">
        <v>49</v>
      </c>
    </row>
    <row r="86929" spans="110:111">
      <c r="DF86929" t="s">
        <v>5</v>
      </c>
      <c r="DG86929">
        <v>86</v>
      </c>
    </row>
    <row r="86930" spans="110:111">
      <c r="DF86930" t="s">
        <v>5</v>
      </c>
      <c r="DG86930">
        <v>86</v>
      </c>
    </row>
    <row r="86931" spans="110:111">
      <c r="DF86931" t="s">
        <v>5</v>
      </c>
      <c r="DG86931">
        <v>86</v>
      </c>
    </row>
    <row r="86932" spans="110:111">
      <c r="DF86932" t="s">
        <v>5</v>
      </c>
      <c r="DG86932">
        <v>86</v>
      </c>
    </row>
    <row r="86933" spans="110:111">
      <c r="DF86933" t="s">
        <v>5</v>
      </c>
      <c r="DG86933">
        <v>86</v>
      </c>
    </row>
    <row r="86934" spans="110:111">
      <c r="DF86934" t="s">
        <v>5</v>
      </c>
      <c r="DG86934">
        <v>86</v>
      </c>
    </row>
    <row r="86935" spans="110:111">
      <c r="DF86935" t="s">
        <v>5</v>
      </c>
      <c r="DG86935">
        <v>86</v>
      </c>
    </row>
    <row r="86936" spans="110:111">
      <c r="DF86936" t="s">
        <v>5</v>
      </c>
      <c r="DG86936">
        <v>49</v>
      </c>
    </row>
    <row r="86937" spans="110:111">
      <c r="DF86937" t="s">
        <v>5</v>
      </c>
      <c r="DG86937">
        <v>86</v>
      </c>
    </row>
    <row r="86938" spans="110:111">
      <c r="DF86938" t="s">
        <v>5</v>
      </c>
      <c r="DG86938">
        <v>86</v>
      </c>
    </row>
    <row r="86939" spans="110:111">
      <c r="DF86939" t="s">
        <v>5</v>
      </c>
      <c r="DG86939">
        <v>86</v>
      </c>
    </row>
    <row r="86940" spans="110:111">
      <c r="DF86940" t="s">
        <v>5</v>
      </c>
      <c r="DG86940">
        <v>86</v>
      </c>
    </row>
    <row r="86941" spans="110:111">
      <c r="DF86941" t="s">
        <v>5</v>
      </c>
      <c r="DG86941">
        <v>86</v>
      </c>
    </row>
    <row r="86942" spans="110:111">
      <c r="DF86942" t="s">
        <v>5</v>
      </c>
      <c r="DG86942">
        <v>86</v>
      </c>
    </row>
    <row r="86943" spans="110:111">
      <c r="DF86943" t="s">
        <v>5</v>
      </c>
      <c r="DG86943">
        <v>86</v>
      </c>
    </row>
    <row r="86944" spans="110:111">
      <c r="DF86944" t="s">
        <v>5</v>
      </c>
      <c r="DG86944">
        <v>49</v>
      </c>
    </row>
    <row r="86945" spans="110:111">
      <c r="DF86945" t="s">
        <v>5</v>
      </c>
      <c r="DG86945">
        <v>86</v>
      </c>
    </row>
    <row r="86946" spans="110:111">
      <c r="DF86946" t="s">
        <v>5</v>
      </c>
      <c r="DG86946">
        <v>86</v>
      </c>
    </row>
    <row r="86947" spans="110:111">
      <c r="DF86947" t="s">
        <v>5</v>
      </c>
      <c r="DG86947">
        <v>86</v>
      </c>
    </row>
    <row r="86948" spans="110:111">
      <c r="DF86948" t="s">
        <v>5</v>
      </c>
      <c r="DG86948">
        <v>86</v>
      </c>
    </row>
    <row r="86949" spans="110:111">
      <c r="DF86949" t="s">
        <v>5</v>
      </c>
      <c r="DG86949">
        <v>86</v>
      </c>
    </row>
    <row r="86950" spans="110:111">
      <c r="DF86950" t="s">
        <v>5</v>
      </c>
      <c r="DG86950">
        <v>86</v>
      </c>
    </row>
    <row r="86951" spans="110:111">
      <c r="DF86951" t="s">
        <v>5</v>
      </c>
      <c r="DG86951">
        <v>49</v>
      </c>
    </row>
    <row r="86952" spans="110:111">
      <c r="DF86952" t="s">
        <v>5</v>
      </c>
      <c r="DG86952">
        <v>86</v>
      </c>
    </row>
    <row r="86953" spans="110:111">
      <c r="DF86953" t="s">
        <v>5</v>
      </c>
      <c r="DG86953">
        <v>86</v>
      </c>
    </row>
    <row r="86954" spans="110:111">
      <c r="DF86954" t="s">
        <v>5</v>
      </c>
      <c r="DG86954">
        <v>86</v>
      </c>
    </row>
    <row r="86955" spans="110:111">
      <c r="DF86955" t="s">
        <v>5</v>
      </c>
      <c r="DG86955">
        <v>86</v>
      </c>
    </row>
    <row r="86956" spans="110:111">
      <c r="DF86956" t="s">
        <v>5</v>
      </c>
      <c r="DG86956">
        <v>86</v>
      </c>
    </row>
    <row r="86957" spans="110:111">
      <c r="DF86957" t="s">
        <v>5</v>
      </c>
      <c r="DG86957">
        <v>86</v>
      </c>
    </row>
    <row r="86958" spans="110:111">
      <c r="DF86958" t="s">
        <v>5</v>
      </c>
      <c r="DG86958">
        <v>86</v>
      </c>
    </row>
    <row r="86959" spans="110:111">
      <c r="DF86959" t="s">
        <v>5</v>
      </c>
      <c r="DG86959">
        <v>49</v>
      </c>
    </row>
    <row r="86960" spans="110:111">
      <c r="DF86960" t="s">
        <v>5</v>
      </c>
      <c r="DG86960">
        <v>86</v>
      </c>
    </row>
    <row r="86961" spans="110:111">
      <c r="DF86961" t="s">
        <v>5</v>
      </c>
      <c r="DG86961">
        <v>86</v>
      </c>
    </row>
    <row r="86962" spans="110:111">
      <c r="DF86962" t="s">
        <v>5</v>
      </c>
      <c r="DG86962">
        <v>86</v>
      </c>
    </row>
    <row r="86963" spans="110:111">
      <c r="DF86963" t="s">
        <v>5</v>
      </c>
      <c r="DG86963">
        <v>86</v>
      </c>
    </row>
    <row r="86964" spans="110:111">
      <c r="DF86964" t="s">
        <v>5</v>
      </c>
      <c r="DG86964">
        <v>86</v>
      </c>
    </row>
    <row r="86965" spans="110:111">
      <c r="DF86965" t="s">
        <v>5</v>
      </c>
      <c r="DG86965">
        <v>86</v>
      </c>
    </row>
    <row r="86966" spans="110:111">
      <c r="DF86966" t="s">
        <v>5</v>
      </c>
      <c r="DG86966">
        <v>86</v>
      </c>
    </row>
    <row r="86967" spans="110:111">
      <c r="DF86967" t="s">
        <v>5</v>
      </c>
      <c r="DG86967">
        <v>49</v>
      </c>
    </row>
    <row r="86968" spans="110:111">
      <c r="DF86968" t="s">
        <v>5</v>
      </c>
      <c r="DG86968">
        <v>86</v>
      </c>
    </row>
    <row r="86969" spans="110:111">
      <c r="DF86969" t="s">
        <v>5</v>
      </c>
      <c r="DG86969">
        <v>86</v>
      </c>
    </row>
    <row r="86970" spans="110:111">
      <c r="DF86970" t="s">
        <v>5</v>
      </c>
      <c r="DG86970">
        <v>86</v>
      </c>
    </row>
    <row r="86971" spans="110:111">
      <c r="DF86971" t="s">
        <v>5</v>
      </c>
      <c r="DG86971">
        <v>86</v>
      </c>
    </row>
    <row r="86972" spans="110:111">
      <c r="DF86972" t="s">
        <v>5</v>
      </c>
      <c r="DG86972">
        <v>86</v>
      </c>
    </row>
    <row r="86973" spans="110:111">
      <c r="DF86973" t="s">
        <v>5</v>
      </c>
      <c r="DG86973">
        <v>86</v>
      </c>
    </row>
    <row r="86974" spans="110:111">
      <c r="DF86974" t="s">
        <v>5</v>
      </c>
      <c r="DG86974">
        <v>49</v>
      </c>
    </row>
    <row r="86975" spans="110:111">
      <c r="DF86975" t="s">
        <v>5</v>
      </c>
      <c r="DG86975">
        <v>86</v>
      </c>
    </row>
    <row r="86976" spans="110:111">
      <c r="DF86976" t="s">
        <v>5</v>
      </c>
      <c r="DG86976">
        <v>86</v>
      </c>
    </row>
    <row r="86977" spans="110:111">
      <c r="DF86977" t="s">
        <v>5</v>
      </c>
      <c r="DG86977">
        <v>86</v>
      </c>
    </row>
    <row r="86978" spans="110:111">
      <c r="DF86978" t="s">
        <v>5</v>
      </c>
      <c r="DG86978">
        <v>86</v>
      </c>
    </row>
    <row r="86979" spans="110:111">
      <c r="DF86979" t="s">
        <v>5</v>
      </c>
      <c r="DG86979">
        <v>86</v>
      </c>
    </row>
    <row r="86980" spans="110:111">
      <c r="DF86980" t="s">
        <v>5</v>
      </c>
      <c r="DG86980">
        <v>86</v>
      </c>
    </row>
    <row r="86981" spans="110:111">
      <c r="DF86981" t="s">
        <v>5</v>
      </c>
      <c r="DG86981">
        <v>86</v>
      </c>
    </row>
    <row r="86982" spans="110:111">
      <c r="DF86982" t="s">
        <v>5</v>
      </c>
      <c r="DG86982">
        <v>49</v>
      </c>
    </row>
    <row r="86983" spans="110:111">
      <c r="DF86983" t="s">
        <v>5</v>
      </c>
      <c r="DG86983">
        <v>86</v>
      </c>
    </row>
    <row r="86984" spans="110:111">
      <c r="DF86984" t="s">
        <v>5</v>
      </c>
      <c r="DG86984">
        <v>86</v>
      </c>
    </row>
    <row r="86985" spans="110:111">
      <c r="DF86985" t="s">
        <v>5</v>
      </c>
      <c r="DG86985">
        <v>86</v>
      </c>
    </row>
    <row r="86986" spans="110:111">
      <c r="DF86986" t="s">
        <v>5</v>
      </c>
      <c r="DG86986">
        <v>86</v>
      </c>
    </row>
    <row r="86987" spans="110:111">
      <c r="DF86987" t="s">
        <v>5</v>
      </c>
      <c r="DG86987">
        <v>86</v>
      </c>
    </row>
    <row r="86988" spans="110:111">
      <c r="DF86988" t="s">
        <v>5</v>
      </c>
      <c r="DG86988">
        <v>86</v>
      </c>
    </row>
    <row r="86989" spans="110:111">
      <c r="DF86989" t="s">
        <v>5</v>
      </c>
      <c r="DG86989">
        <v>86</v>
      </c>
    </row>
    <row r="86990" spans="110:111">
      <c r="DF86990" t="s">
        <v>5</v>
      </c>
      <c r="DG86990">
        <v>49</v>
      </c>
    </row>
    <row r="86991" spans="110:111">
      <c r="DF86991" t="s">
        <v>5</v>
      </c>
      <c r="DG86991">
        <v>86</v>
      </c>
    </row>
    <row r="86992" spans="110:111">
      <c r="DF86992" t="s">
        <v>5</v>
      </c>
      <c r="DG86992">
        <v>86</v>
      </c>
    </row>
    <row r="86993" spans="110:111">
      <c r="DF86993" t="s">
        <v>5</v>
      </c>
      <c r="DG86993">
        <v>86</v>
      </c>
    </row>
    <row r="86994" spans="110:111">
      <c r="DF86994" t="s">
        <v>5</v>
      </c>
      <c r="DG86994">
        <v>86</v>
      </c>
    </row>
    <row r="86995" spans="110:111">
      <c r="DF86995" t="s">
        <v>5</v>
      </c>
      <c r="DG86995">
        <v>86</v>
      </c>
    </row>
    <row r="86996" spans="110:111">
      <c r="DF86996" t="s">
        <v>5</v>
      </c>
      <c r="DG86996">
        <v>86</v>
      </c>
    </row>
    <row r="86997" spans="110:111">
      <c r="DF86997" t="s">
        <v>5</v>
      </c>
      <c r="DG86997">
        <v>49</v>
      </c>
    </row>
    <row r="86998" spans="110:111">
      <c r="DF86998" t="s">
        <v>5</v>
      </c>
      <c r="DG86998">
        <v>86</v>
      </c>
    </row>
    <row r="86999" spans="110:111">
      <c r="DF86999" t="s">
        <v>5</v>
      </c>
      <c r="DG86999">
        <v>86</v>
      </c>
    </row>
    <row r="87000" spans="110:111">
      <c r="DF87000" t="s">
        <v>5</v>
      </c>
      <c r="DG87000">
        <v>86</v>
      </c>
    </row>
    <row r="87001" spans="110:111">
      <c r="DF87001" t="s">
        <v>5</v>
      </c>
      <c r="DG87001">
        <v>86</v>
      </c>
    </row>
    <row r="87002" spans="110:111">
      <c r="DF87002" t="s">
        <v>5</v>
      </c>
      <c r="DG87002">
        <v>86</v>
      </c>
    </row>
    <row r="87003" spans="110:111">
      <c r="DF87003" t="s">
        <v>5</v>
      </c>
      <c r="DG87003">
        <v>86</v>
      </c>
    </row>
    <row r="87004" spans="110:111">
      <c r="DF87004" t="s">
        <v>5</v>
      </c>
      <c r="DG87004">
        <v>86</v>
      </c>
    </row>
    <row r="87005" spans="110:111">
      <c r="DF87005" t="s">
        <v>5</v>
      </c>
      <c r="DG87005">
        <v>49</v>
      </c>
    </row>
    <row r="87006" spans="110:111">
      <c r="DF87006" t="s">
        <v>5</v>
      </c>
      <c r="DG87006">
        <v>86</v>
      </c>
    </row>
    <row r="87007" spans="110:111">
      <c r="DF87007" t="s">
        <v>5</v>
      </c>
      <c r="DG87007">
        <v>86</v>
      </c>
    </row>
    <row r="87008" spans="110:111">
      <c r="DF87008" t="s">
        <v>5</v>
      </c>
      <c r="DG87008">
        <v>86</v>
      </c>
    </row>
    <row r="87009" spans="110:111">
      <c r="DF87009" t="s">
        <v>5</v>
      </c>
      <c r="DG87009">
        <v>86</v>
      </c>
    </row>
    <row r="87010" spans="110:111">
      <c r="DF87010" t="s">
        <v>5</v>
      </c>
      <c r="DG87010">
        <v>86</v>
      </c>
    </row>
    <row r="87011" spans="110:111">
      <c r="DF87011" t="s">
        <v>5</v>
      </c>
      <c r="DG87011">
        <v>86</v>
      </c>
    </row>
    <row r="87012" spans="110:111">
      <c r="DF87012" t="s">
        <v>5</v>
      </c>
      <c r="DG87012">
        <v>86</v>
      </c>
    </row>
    <row r="87013" spans="110:111">
      <c r="DF87013" t="s">
        <v>5</v>
      </c>
      <c r="DG87013">
        <v>49</v>
      </c>
    </row>
    <row r="87014" spans="110:111">
      <c r="DF87014" t="s">
        <v>5</v>
      </c>
      <c r="DG87014">
        <v>86</v>
      </c>
    </row>
    <row r="87015" spans="110:111">
      <c r="DF87015" t="s">
        <v>5</v>
      </c>
      <c r="DG87015">
        <v>86</v>
      </c>
    </row>
    <row r="87016" spans="110:111">
      <c r="DF87016" t="s">
        <v>5</v>
      </c>
      <c r="DG87016">
        <v>86</v>
      </c>
    </row>
    <row r="87017" spans="110:111">
      <c r="DF87017" t="s">
        <v>5</v>
      </c>
      <c r="DG87017">
        <v>86</v>
      </c>
    </row>
    <row r="87018" spans="110:111">
      <c r="DF87018" t="s">
        <v>5</v>
      </c>
      <c r="DG87018">
        <v>86</v>
      </c>
    </row>
    <row r="87019" spans="110:111">
      <c r="DF87019" t="s">
        <v>5</v>
      </c>
      <c r="DG87019">
        <v>86</v>
      </c>
    </row>
    <row r="87020" spans="110:111">
      <c r="DF87020" t="s">
        <v>5</v>
      </c>
      <c r="DG87020">
        <v>49</v>
      </c>
    </row>
    <row r="87021" spans="110:111">
      <c r="DF87021" t="s">
        <v>5</v>
      </c>
      <c r="DG87021">
        <v>86</v>
      </c>
    </row>
    <row r="87022" spans="110:111">
      <c r="DF87022" t="s">
        <v>5</v>
      </c>
      <c r="DG87022">
        <v>86</v>
      </c>
    </row>
    <row r="87023" spans="110:111">
      <c r="DF87023" t="s">
        <v>5</v>
      </c>
      <c r="DG87023">
        <v>86</v>
      </c>
    </row>
    <row r="87024" spans="110:111">
      <c r="DF87024" t="s">
        <v>5</v>
      </c>
      <c r="DG87024">
        <v>86</v>
      </c>
    </row>
    <row r="87025" spans="110:111">
      <c r="DF87025" t="s">
        <v>5</v>
      </c>
      <c r="DG87025">
        <v>86</v>
      </c>
    </row>
    <row r="87026" spans="110:111">
      <c r="DF87026" t="s">
        <v>5</v>
      </c>
      <c r="DG87026">
        <v>86</v>
      </c>
    </row>
    <row r="87027" spans="110:111">
      <c r="DF87027" t="s">
        <v>5</v>
      </c>
      <c r="DG87027">
        <v>86</v>
      </c>
    </row>
    <row r="87028" spans="110:111">
      <c r="DF87028" t="s">
        <v>5</v>
      </c>
      <c r="DG87028">
        <v>49</v>
      </c>
    </row>
    <row r="87029" spans="110:111">
      <c r="DF87029" t="s">
        <v>5</v>
      </c>
      <c r="DG87029">
        <v>86</v>
      </c>
    </row>
    <row r="87030" spans="110:111">
      <c r="DF87030" t="s">
        <v>5</v>
      </c>
      <c r="DG87030">
        <v>86</v>
      </c>
    </row>
    <row r="87031" spans="110:111">
      <c r="DF87031" t="s">
        <v>5</v>
      </c>
      <c r="DG87031">
        <v>86</v>
      </c>
    </row>
    <row r="87032" spans="110:111">
      <c r="DF87032" t="s">
        <v>5</v>
      </c>
      <c r="DG87032">
        <v>86</v>
      </c>
    </row>
    <row r="87033" spans="110:111">
      <c r="DF87033" t="s">
        <v>5</v>
      </c>
      <c r="DG87033">
        <v>86</v>
      </c>
    </row>
    <row r="87034" spans="110:111">
      <c r="DF87034" t="s">
        <v>5</v>
      </c>
      <c r="DG87034">
        <v>86</v>
      </c>
    </row>
    <row r="87035" spans="110:111">
      <c r="DF87035" t="s">
        <v>5</v>
      </c>
      <c r="DG87035">
        <v>86</v>
      </c>
    </row>
    <row r="87036" spans="110:111">
      <c r="DF87036" t="s">
        <v>5</v>
      </c>
      <c r="DG87036">
        <v>49</v>
      </c>
    </row>
    <row r="87037" spans="110:111">
      <c r="DF87037" t="s">
        <v>5</v>
      </c>
      <c r="DG87037">
        <v>86</v>
      </c>
    </row>
    <row r="87038" spans="110:111">
      <c r="DF87038" t="s">
        <v>5</v>
      </c>
      <c r="DG87038">
        <v>86</v>
      </c>
    </row>
    <row r="87039" spans="110:111">
      <c r="DF87039" t="s">
        <v>5</v>
      </c>
      <c r="DG87039">
        <v>86</v>
      </c>
    </row>
    <row r="87040" spans="110:111">
      <c r="DF87040" t="s">
        <v>5</v>
      </c>
      <c r="DG87040">
        <v>86</v>
      </c>
    </row>
    <row r="87041" spans="110:111">
      <c r="DF87041" t="s">
        <v>5</v>
      </c>
      <c r="DG87041">
        <v>86</v>
      </c>
    </row>
    <row r="87042" spans="110:111">
      <c r="DF87042" t="s">
        <v>5</v>
      </c>
      <c r="DG87042">
        <v>86</v>
      </c>
    </row>
    <row r="87043" spans="110:111">
      <c r="DF87043" t="s">
        <v>5</v>
      </c>
      <c r="DG87043">
        <v>86</v>
      </c>
    </row>
    <row r="87044" spans="110:111">
      <c r="DF87044" t="s">
        <v>5</v>
      </c>
      <c r="DG87044">
        <v>49</v>
      </c>
    </row>
    <row r="87045" spans="110:111">
      <c r="DF87045" t="s">
        <v>5</v>
      </c>
      <c r="DG87045">
        <v>86</v>
      </c>
    </row>
    <row r="87046" spans="110:111">
      <c r="DF87046" t="s">
        <v>5</v>
      </c>
      <c r="DG87046">
        <v>86</v>
      </c>
    </row>
    <row r="87047" spans="110:111">
      <c r="DF87047" t="s">
        <v>5</v>
      </c>
      <c r="DG87047">
        <v>86</v>
      </c>
    </row>
    <row r="87048" spans="110:111">
      <c r="DF87048" t="s">
        <v>5</v>
      </c>
      <c r="DG87048">
        <v>86</v>
      </c>
    </row>
    <row r="87049" spans="110:111">
      <c r="DF87049" t="s">
        <v>5</v>
      </c>
      <c r="DG87049">
        <v>86</v>
      </c>
    </row>
    <row r="87050" spans="110:111">
      <c r="DF87050" t="s">
        <v>5</v>
      </c>
      <c r="DG87050">
        <v>86</v>
      </c>
    </row>
    <row r="87051" spans="110:111">
      <c r="DF87051" t="s">
        <v>5</v>
      </c>
      <c r="DG87051">
        <v>49</v>
      </c>
    </row>
    <row r="87052" spans="110:111">
      <c r="DF87052" t="s">
        <v>5</v>
      </c>
      <c r="DG87052">
        <v>86</v>
      </c>
    </row>
    <row r="87053" spans="110:111">
      <c r="DF87053" t="s">
        <v>5</v>
      </c>
      <c r="DG87053">
        <v>86</v>
      </c>
    </row>
    <row r="87054" spans="110:111">
      <c r="DF87054" t="s">
        <v>5</v>
      </c>
      <c r="DG87054">
        <v>86</v>
      </c>
    </row>
    <row r="87055" spans="110:111">
      <c r="DF87055" t="s">
        <v>5</v>
      </c>
      <c r="DG87055">
        <v>86</v>
      </c>
    </row>
    <row r="87056" spans="110:111">
      <c r="DF87056" t="s">
        <v>5</v>
      </c>
      <c r="DG87056">
        <v>86</v>
      </c>
    </row>
    <row r="87057" spans="110:111">
      <c r="DF87057" t="s">
        <v>5</v>
      </c>
      <c r="DG87057">
        <v>86</v>
      </c>
    </row>
    <row r="87058" spans="110:111">
      <c r="DF87058" t="s">
        <v>5</v>
      </c>
      <c r="DG87058">
        <v>86</v>
      </c>
    </row>
    <row r="87059" spans="110:111">
      <c r="DF87059" t="s">
        <v>5</v>
      </c>
      <c r="DG87059">
        <v>49</v>
      </c>
    </row>
    <row r="87060" spans="110:111">
      <c r="DF87060" t="s">
        <v>5</v>
      </c>
      <c r="DG87060">
        <v>86</v>
      </c>
    </row>
    <row r="87061" spans="110:111">
      <c r="DF87061" t="s">
        <v>5</v>
      </c>
      <c r="DG87061">
        <v>86</v>
      </c>
    </row>
    <row r="87062" spans="110:111">
      <c r="DF87062" t="s">
        <v>5</v>
      </c>
      <c r="DG87062">
        <v>86</v>
      </c>
    </row>
    <row r="87063" spans="110:111">
      <c r="DF87063" t="s">
        <v>5</v>
      </c>
      <c r="DG87063">
        <v>86</v>
      </c>
    </row>
    <row r="87064" spans="110:111">
      <c r="DF87064" t="s">
        <v>5</v>
      </c>
      <c r="DG87064">
        <v>86</v>
      </c>
    </row>
    <row r="87065" spans="110:111">
      <c r="DF87065" t="s">
        <v>5</v>
      </c>
      <c r="DG87065">
        <v>86</v>
      </c>
    </row>
    <row r="87066" spans="110:111">
      <c r="DF87066" t="s">
        <v>5</v>
      </c>
      <c r="DG87066">
        <v>86</v>
      </c>
    </row>
    <row r="87067" spans="110:111">
      <c r="DF87067" t="s">
        <v>5</v>
      </c>
      <c r="DG87067">
        <v>49</v>
      </c>
    </row>
    <row r="87068" spans="110:111">
      <c r="DF87068" t="s">
        <v>5</v>
      </c>
      <c r="DG87068">
        <v>86</v>
      </c>
    </row>
    <row r="87069" spans="110:111">
      <c r="DF87069" t="s">
        <v>5</v>
      </c>
      <c r="DG87069">
        <v>86</v>
      </c>
    </row>
    <row r="87070" spans="110:111">
      <c r="DF87070" t="s">
        <v>5</v>
      </c>
      <c r="DG87070">
        <v>86</v>
      </c>
    </row>
    <row r="87071" spans="110:111">
      <c r="DF87071" t="s">
        <v>5</v>
      </c>
      <c r="DG87071">
        <v>86</v>
      </c>
    </row>
    <row r="87072" spans="110:111">
      <c r="DF87072" t="s">
        <v>5</v>
      </c>
      <c r="DG87072">
        <v>86</v>
      </c>
    </row>
    <row r="87073" spans="110:111">
      <c r="DF87073" t="s">
        <v>5</v>
      </c>
      <c r="DG87073">
        <v>86</v>
      </c>
    </row>
    <row r="87074" spans="110:111">
      <c r="DF87074" t="s">
        <v>5</v>
      </c>
      <c r="DG87074">
        <v>49</v>
      </c>
    </row>
    <row r="87075" spans="110:111">
      <c r="DF87075" t="s">
        <v>5</v>
      </c>
      <c r="DG87075">
        <v>86</v>
      </c>
    </row>
    <row r="87076" spans="110:111">
      <c r="DF87076" t="s">
        <v>5</v>
      </c>
      <c r="DG87076">
        <v>86</v>
      </c>
    </row>
    <row r="87077" spans="110:111">
      <c r="DF87077" t="s">
        <v>5</v>
      </c>
      <c r="DG87077">
        <v>86</v>
      </c>
    </row>
    <row r="87078" spans="110:111">
      <c r="DF87078" t="s">
        <v>5</v>
      </c>
      <c r="DG87078">
        <v>86</v>
      </c>
    </row>
    <row r="87079" spans="110:111">
      <c r="DF87079" t="s">
        <v>5</v>
      </c>
      <c r="DG87079">
        <v>86</v>
      </c>
    </row>
    <row r="87080" spans="110:111">
      <c r="DF87080" t="s">
        <v>5</v>
      </c>
      <c r="DG87080">
        <v>86</v>
      </c>
    </row>
    <row r="87081" spans="110:111">
      <c r="DF87081" t="s">
        <v>5</v>
      </c>
      <c r="DG87081">
        <v>86</v>
      </c>
    </row>
    <row r="87082" spans="110:111">
      <c r="DF87082" t="s">
        <v>5</v>
      </c>
      <c r="DG87082">
        <v>95</v>
      </c>
    </row>
    <row r="87083" spans="110:111">
      <c r="DF87083" t="s">
        <v>5</v>
      </c>
      <c r="DG87083">
        <v>86</v>
      </c>
    </row>
    <row r="87084" spans="110:111">
      <c r="DF87084" t="s">
        <v>5</v>
      </c>
      <c r="DG87084">
        <v>86</v>
      </c>
    </row>
    <row r="87085" spans="110:111">
      <c r="DF87085" t="s">
        <v>5</v>
      </c>
      <c r="DG87085">
        <v>86</v>
      </c>
    </row>
    <row r="87086" spans="110:111">
      <c r="DF87086" t="s">
        <v>5</v>
      </c>
      <c r="DG87086">
        <v>86</v>
      </c>
    </row>
    <row r="87087" spans="110:111">
      <c r="DF87087" t="s">
        <v>5</v>
      </c>
      <c r="DG87087">
        <v>86</v>
      </c>
    </row>
    <row r="87088" spans="110:111">
      <c r="DF87088" t="s">
        <v>5</v>
      </c>
      <c r="DG87088">
        <v>86</v>
      </c>
    </row>
    <row r="87089" spans="110:111">
      <c r="DF87089" t="s">
        <v>5</v>
      </c>
      <c r="DG87089">
        <v>86</v>
      </c>
    </row>
    <row r="87090" spans="110:111">
      <c r="DF87090" t="s">
        <v>5</v>
      </c>
      <c r="DG87090">
        <v>49</v>
      </c>
    </row>
    <row r="87091" spans="110:111">
      <c r="DF87091" t="s">
        <v>5</v>
      </c>
      <c r="DG87091">
        <v>86</v>
      </c>
    </row>
    <row r="87092" spans="110:111">
      <c r="DF87092" t="s">
        <v>5</v>
      </c>
      <c r="DG87092">
        <v>86</v>
      </c>
    </row>
    <row r="87093" spans="110:111">
      <c r="DF87093" t="s">
        <v>5</v>
      </c>
      <c r="DG87093">
        <v>86</v>
      </c>
    </row>
    <row r="87094" spans="110:111">
      <c r="DF87094" t="s">
        <v>5</v>
      </c>
      <c r="DG87094">
        <v>86</v>
      </c>
    </row>
    <row r="87095" spans="110:111">
      <c r="DF87095" t="s">
        <v>5</v>
      </c>
      <c r="DG87095">
        <v>86</v>
      </c>
    </row>
    <row r="87096" spans="110:111">
      <c r="DF87096" t="s">
        <v>5</v>
      </c>
      <c r="DG87096">
        <v>86</v>
      </c>
    </row>
    <row r="87097" spans="110:111">
      <c r="DF87097" t="s">
        <v>5</v>
      </c>
      <c r="DG87097">
        <v>49</v>
      </c>
    </row>
    <row r="87098" spans="110:111">
      <c r="DF87098" t="s">
        <v>5</v>
      </c>
      <c r="DG87098">
        <v>86</v>
      </c>
    </row>
    <row r="87099" spans="110:111">
      <c r="DF87099" t="s">
        <v>5</v>
      </c>
      <c r="DG87099">
        <v>86</v>
      </c>
    </row>
    <row r="87100" spans="110:111">
      <c r="DF87100" t="s">
        <v>5</v>
      </c>
      <c r="DG87100">
        <v>86</v>
      </c>
    </row>
    <row r="87101" spans="110:111">
      <c r="DF87101" t="s">
        <v>5</v>
      </c>
      <c r="DG87101">
        <v>86</v>
      </c>
    </row>
    <row r="87102" spans="110:111">
      <c r="DF87102" t="s">
        <v>5</v>
      </c>
      <c r="DG87102">
        <v>86</v>
      </c>
    </row>
    <row r="87103" spans="110:111">
      <c r="DF87103" t="s">
        <v>5</v>
      </c>
      <c r="DG87103">
        <v>86</v>
      </c>
    </row>
    <row r="87104" spans="110:111">
      <c r="DF87104" t="s">
        <v>5</v>
      </c>
      <c r="DG87104">
        <v>86</v>
      </c>
    </row>
    <row r="87105" spans="110:111">
      <c r="DF87105" t="s">
        <v>5</v>
      </c>
      <c r="DG87105">
        <v>49</v>
      </c>
    </row>
    <row r="87106" spans="110:111">
      <c r="DF87106" t="s">
        <v>5</v>
      </c>
      <c r="DG87106">
        <v>86</v>
      </c>
    </row>
    <row r="87107" spans="110:111">
      <c r="DF87107" t="s">
        <v>5</v>
      </c>
      <c r="DG87107">
        <v>86</v>
      </c>
    </row>
    <row r="87108" spans="110:111">
      <c r="DF87108" t="s">
        <v>5</v>
      </c>
      <c r="DG87108">
        <v>86</v>
      </c>
    </row>
    <row r="87109" spans="110:111">
      <c r="DF87109" t="s">
        <v>5</v>
      </c>
      <c r="DG87109">
        <v>86</v>
      </c>
    </row>
    <row r="87110" spans="110:111">
      <c r="DF87110" t="s">
        <v>5</v>
      </c>
      <c r="DG87110">
        <v>86</v>
      </c>
    </row>
    <row r="87111" spans="110:111">
      <c r="DF87111" t="s">
        <v>5</v>
      </c>
      <c r="DG87111">
        <v>86</v>
      </c>
    </row>
    <row r="87112" spans="110:111">
      <c r="DF87112" t="s">
        <v>5</v>
      </c>
      <c r="DG87112">
        <v>86</v>
      </c>
    </row>
    <row r="87113" spans="110:111">
      <c r="DF87113" t="s">
        <v>5</v>
      </c>
      <c r="DG87113">
        <v>49</v>
      </c>
    </row>
    <row r="87114" spans="110:111">
      <c r="DF87114" t="s">
        <v>5</v>
      </c>
      <c r="DG87114">
        <v>86</v>
      </c>
    </row>
    <row r="87115" spans="110:111">
      <c r="DF87115" t="s">
        <v>5</v>
      </c>
      <c r="DG87115">
        <v>86</v>
      </c>
    </row>
    <row r="87116" spans="110:111">
      <c r="DF87116" t="s">
        <v>5</v>
      </c>
      <c r="DG87116">
        <v>86</v>
      </c>
    </row>
    <row r="87117" spans="110:111">
      <c r="DF87117" t="s">
        <v>5</v>
      </c>
      <c r="DG87117">
        <v>86</v>
      </c>
    </row>
    <row r="87118" spans="110:111">
      <c r="DF87118" t="s">
        <v>5</v>
      </c>
      <c r="DG87118">
        <v>86</v>
      </c>
    </row>
    <row r="87119" spans="110:111">
      <c r="DF87119" t="s">
        <v>5</v>
      </c>
      <c r="DG87119">
        <v>86</v>
      </c>
    </row>
    <row r="87120" spans="110:111">
      <c r="DF87120" t="s">
        <v>5</v>
      </c>
      <c r="DG87120">
        <v>49</v>
      </c>
    </row>
    <row r="87121" spans="110:111">
      <c r="DF87121" t="s">
        <v>5</v>
      </c>
      <c r="DG87121">
        <v>86</v>
      </c>
    </row>
    <row r="87122" spans="110:111">
      <c r="DF87122" t="s">
        <v>5</v>
      </c>
      <c r="DG87122">
        <v>86</v>
      </c>
    </row>
    <row r="87123" spans="110:111">
      <c r="DF87123" t="s">
        <v>5</v>
      </c>
      <c r="DG87123">
        <v>86</v>
      </c>
    </row>
    <row r="87124" spans="110:111">
      <c r="DF87124" t="s">
        <v>5</v>
      </c>
      <c r="DG87124">
        <v>86</v>
      </c>
    </row>
    <row r="87125" spans="110:111">
      <c r="DF87125" t="s">
        <v>5</v>
      </c>
      <c r="DG87125">
        <v>86</v>
      </c>
    </row>
    <row r="87126" spans="110:111">
      <c r="DF87126" t="s">
        <v>5</v>
      </c>
      <c r="DG87126">
        <v>86</v>
      </c>
    </row>
    <row r="87127" spans="110:111">
      <c r="DF87127" t="s">
        <v>5</v>
      </c>
      <c r="DG87127">
        <v>86</v>
      </c>
    </row>
    <row r="87128" spans="110:111">
      <c r="DF87128" t="s">
        <v>5</v>
      </c>
      <c r="DG87128">
        <v>49</v>
      </c>
    </row>
    <row r="87129" spans="110:111">
      <c r="DF87129" t="s">
        <v>5</v>
      </c>
      <c r="DG87129">
        <v>86</v>
      </c>
    </row>
    <row r="87130" spans="110:111">
      <c r="DF87130" t="s">
        <v>5</v>
      </c>
      <c r="DG87130">
        <v>86</v>
      </c>
    </row>
    <row r="87131" spans="110:111">
      <c r="DF87131" t="s">
        <v>5</v>
      </c>
      <c r="DG87131">
        <v>86</v>
      </c>
    </row>
    <row r="87132" spans="110:111">
      <c r="DF87132" t="s">
        <v>5</v>
      </c>
      <c r="DG87132">
        <v>86</v>
      </c>
    </row>
    <row r="87133" spans="110:111">
      <c r="DF87133" t="s">
        <v>5</v>
      </c>
      <c r="DG87133">
        <v>86</v>
      </c>
    </row>
    <row r="87134" spans="110:111">
      <c r="DF87134" t="s">
        <v>5</v>
      </c>
      <c r="DG87134">
        <v>86</v>
      </c>
    </row>
    <row r="87135" spans="110:111">
      <c r="DF87135" t="s">
        <v>5</v>
      </c>
      <c r="DG87135">
        <v>86</v>
      </c>
    </row>
    <row r="87136" spans="110:111">
      <c r="DF87136" t="s">
        <v>5</v>
      </c>
      <c r="DG87136">
        <v>49</v>
      </c>
    </row>
    <row r="87137" spans="110:111">
      <c r="DF87137" t="s">
        <v>5</v>
      </c>
      <c r="DG87137">
        <v>86</v>
      </c>
    </row>
    <row r="87138" spans="110:111">
      <c r="DF87138" t="s">
        <v>5</v>
      </c>
      <c r="DG87138">
        <v>86</v>
      </c>
    </row>
    <row r="87139" spans="110:111">
      <c r="DF87139" t="s">
        <v>5</v>
      </c>
      <c r="DG87139">
        <v>86</v>
      </c>
    </row>
    <row r="87140" spans="110:111">
      <c r="DF87140" t="s">
        <v>5</v>
      </c>
      <c r="DG87140">
        <v>86</v>
      </c>
    </row>
    <row r="87141" spans="110:111">
      <c r="DF87141" t="s">
        <v>5</v>
      </c>
      <c r="DG87141">
        <v>86</v>
      </c>
    </row>
    <row r="87142" spans="110:111">
      <c r="DF87142" t="s">
        <v>5</v>
      </c>
      <c r="DG87142">
        <v>86</v>
      </c>
    </row>
    <row r="87143" spans="110:111">
      <c r="DF87143" t="s">
        <v>5</v>
      </c>
      <c r="DG87143">
        <v>86</v>
      </c>
    </row>
    <row r="87144" spans="110:111">
      <c r="DF87144" t="s">
        <v>5</v>
      </c>
      <c r="DG87144">
        <v>49</v>
      </c>
    </row>
    <row r="87145" spans="110:111">
      <c r="DF87145" t="s">
        <v>5</v>
      </c>
      <c r="DG87145">
        <v>86</v>
      </c>
    </row>
    <row r="87146" spans="110:111">
      <c r="DF87146" t="s">
        <v>5</v>
      </c>
      <c r="DG87146">
        <v>86</v>
      </c>
    </row>
    <row r="87147" spans="110:111">
      <c r="DF87147" t="s">
        <v>5</v>
      </c>
      <c r="DG87147">
        <v>86</v>
      </c>
    </row>
    <row r="87148" spans="110:111">
      <c r="DF87148" t="s">
        <v>5</v>
      </c>
      <c r="DG87148">
        <v>86</v>
      </c>
    </row>
    <row r="87149" spans="110:111">
      <c r="DF87149" t="s">
        <v>5</v>
      </c>
      <c r="DG87149">
        <v>86</v>
      </c>
    </row>
    <row r="87150" spans="110:111">
      <c r="DF87150" t="s">
        <v>5</v>
      </c>
      <c r="DG87150">
        <v>86</v>
      </c>
    </row>
    <row r="87151" spans="110:111">
      <c r="DF87151" t="s">
        <v>5</v>
      </c>
      <c r="DG87151">
        <v>49</v>
      </c>
    </row>
    <row r="87152" spans="110:111">
      <c r="DF87152" t="s">
        <v>5</v>
      </c>
      <c r="DG87152">
        <v>86</v>
      </c>
    </row>
    <row r="87153" spans="110:111">
      <c r="DF87153" t="s">
        <v>5</v>
      </c>
      <c r="DG87153">
        <v>86</v>
      </c>
    </row>
    <row r="87154" spans="110:111">
      <c r="DF87154" t="s">
        <v>5</v>
      </c>
      <c r="DG87154">
        <v>86</v>
      </c>
    </row>
    <row r="87155" spans="110:111">
      <c r="DF87155" t="s">
        <v>5</v>
      </c>
      <c r="DG87155">
        <v>86</v>
      </c>
    </row>
    <row r="87156" spans="110:111">
      <c r="DF87156" t="s">
        <v>5</v>
      </c>
      <c r="DG87156">
        <v>86</v>
      </c>
    </row>
    <row r="87157" spans="110:111">
      <c r="DF87157" t="s">
        <v>5</v>
      </c>
      <c r="DG87157">
        <v>86</v>
      </c>
    </row>
    <row r="87158" spans="110:111">
      <c r="DF87158" t="s">
        <v>5</v>
      </c>
      <c r="DG87158">
        <v>86</v>
      </c>
    </row>
    <row r="87159" spans="110:111">
      <c r="DF87159" t="s">
        <v>5</v>
      </c>
      <c r="DG87159">
        <v>49</v>
      </c>
    </row>
    <row r="87160" spans="110:111">
      <c r="DF87160" t="s">
        <v>5</v>
      </c>
      <c r="DG87160">
        <v>86</v>
      </c>
    </row>
    <row r="87161" spans="110:111">
      <c r="DF87161" t="s">
        <v>5</v>
      </c>
      <c r="DG87161">
        <v>86</v>
      </c>
    </row>
    <row r="87162" spans="110:111">
      <c r="DF87162" t="s">
        <v>5</v>
      </c>
      <c r="DG87162">
        <v>86</v>
      </c>
    </row>
    <row r="87163" spans="110:111">
      <c r="DF87163" t="s">
        <v>5</v>
      </c>
      <c r="DG87163">
        <v>86</v>
      </c>
    </row>
    <row r="87164" spans="110:111">
      <c r="DF87164" t="s">
        <v>5</v>
      </c>
      <c r="DG87164">
        <v>86</v>
      </c>
    </row>
    <row r="87165" spans="110:111">
      <c r="DF87165" t="s">
        <v>5</v>
      </c>
      <c r="DG87165">
        <v>86</v>
      </c>
    </row>
    <row r="87166" spans="110:111">
      <c r="DF87166" t="s">
        <v>5</v>
      </c>
      <c r="DG87166">
        <v>86</v>
      </c>
    </row>
    <row r="87167" spans="110:111">
      <c r="DF87167" t="s">
        <v>5</v>
      </c>
      <c r="DG87167">
        <v>49</v>
      </c>
    </row>
    <row r="87168" spans="110:111">
      <c r="DF87168" t="s">
        <v>5</v>
      </c>
      <c r="DG87168">
        <v>86</v>
      </c>
    </row>
    <row r="87169" spans="110:111">
      <c r="DF87169" t="s">
        <v>5</v>
      </c>
      <c r="DG87169">
        <v>86</v>
      </c>
    </row>
    <row r="87170" spans="110:111">
      <c r="DF87170" t="s">
        <v>5</v>
      </c>
      <c r="DG87170">
        <v>86</v>
      </c>
    </row>
    <row r="87171" spans="110:111">
      <c r="DF87171" t="s">
        <v>5</v>
      </c>
      <c r="DG87171">
        <v>86</v>
      </c>
    </row>
    <row r="87172" spans="110:111">
      <c r="DF87172" t="s">
        <v>5</v>
      </c>
      <c r="DG87172">
        <v>86</v>
      </c>
    </row>
    <row r="87173" spans="110:111">
      <c r="DF87173" t="s">
        <v>5</v>
      </c>
      <c r="DG87173">
        <v>86</v>
      </c>
    </row>
    <row r="87174" spans="110:111">
      <c r="DF87174" t="s">
        <v>5</v>
      </c>
      <c r="DG87174">
        <v>49</v>
      </c>
    </row>
    <row r="87175" spans="110:111">
      <c r="DF87175" t="s">
        <v>5</v>
      </c>
      <c r="DG87175">
        <v>86</v>
      </c>
    </row>
    <row r="87176" spans="110:111">
      <c r="DF87176" t="s">
        <v>5</v>
      </c>
      <c r="DG87176">
        <v>86</v>
      </c>
    </row>
    <row r="87177" spans="110:111">
      <c r="DF87177" t="s">
        <v>5</v>
      </c>
      <c r="DG87177">
        <v>86</v>
      </c>
    </row>
    <row r="87178" spans="110:111">
      <c r="DF87178" t="s">
        <v>5</v>
      </c>
      <c r="DG87178">
        <v>86</v>
      </c>
    </row>
    <row r="87179" spans="110:111">
      <c r="DF87179" t="s">
        <v>5</v>
      </c>
      <c r="DG87179">
        <v>86</v>
      </c>
    </row>
    <row r="87180" spans="110:111">
      <c r="DF87180" t="s">
        <v>5</v>
      </c>
      <c r="DG87180">
        <v>86</v>
      </c>
    </row>
    <row r="87181" spans="110:111">
      <c r="DF87181" t="s">
        <v>5</v>
      </c>
      <c r="DG87181">
        <v>86</v>
      </c>
    </row>
    <row r="87182" spans="110:111">
      <c r="DF87182" t="s">
        <v>5</v>
      </c>
      <c r="DG87182">
        <v>95</v>
      </c>
    </row>
    <row r="87183" spans="110:111">
      <c r="DF87183" t="s">
        <v>5</v>
      </c>
      <c r="DG87183">
        <v>86</v>
      </c>
    </row>
    <row r="87184" spans="110:111">
      <c r="DF87184" t="s">
        <v>5</v>
      </c>
      <c r="DG87184">
        <v>86</v>
      </c>
    </row>
    <row r="87185" spans="110:111">
      <c r="DF87185" t="s">
        <v>5</v>
      </c>
      <c r="DG87185">
        <v>86</v>
      </c>
    </row>
    <row r="87186" spans="110:111">
      <c r="DF87186" t="s">
        <v>5</v>
      </c>
      <c r="DG87186">
        <v>86</v>
      </c>
    </row>
    <row r="87187" spans="110:111">
      <c r="DF87187" t="s">
        <v>5</v>
      </c>
      <c r="DG87187">
        <v>86</v>
      </c>
    </row>
    <row r="87188" spans="110:111">
      <c r="DF87188" t="s">
        <v>5</v>
      </c>
      <c r="DG87188">
        <v>86</v>
      </c>
    </row>
    <row r="87189" spans="110:111">
      <c r="DF87189" t="s">
        <v>5</v>
      </c>
      <c r="DG87189">
        <v>86</v>
      </c>
    </row>
    <row r="87190" spans="110:111">
      <c r="DF87190" t="s">
        <v>5</v>
      </c>
      <c r="DG87190">
        <v>49</v>
      </c>
    </row>
    <row r="87191" spans="110:111">
      <c r="DF87191" t="s">
        <v>5</v>
      </c>
      <c r="DG87191">
        <v>86</v>
      </c>
    </row>
    <row r="87192" spans="110:111">
      <c r="DF87192" t="s">
        <v>5</v>
      </c>
      <c r="DG87192">
        <v>86</v>
      </c>
    </row>
    <row r="87193" spans="110:111">
      <c r="DF87193" t="s">
        <v>5</v>
      </c>
      <c r="DG87193">
        <v>86</v>
      </c>
    </row>
    <row r="87194" spans="110:111">
      <c r="DF87194" t="s">
        <v>5</v>
      </c>
      <c r="DG87194">
        <v>86</v>
      </c>
    </row>
    <row r="87195" spans="110:111">
      <c r="DF87195" t="s">
        <v>5</v>
      </c>
      <c r="DG87195">
        <v>86</v>
      </c>
    </row>
    <row r="87196" spans="110:111">
      <c r="DF87196" t="s">
        <v>5</v>
      </c>
      <c r="DG87196">
        <v>86</v>
      </c>
    </row>
    <row r="87197" spans="110:111">
      <c r="DF87197" t="s">
        <v>5</v>
      </c>
      <c r="DG87197">
        <v>49</v>
      </c>
    </row>
    <row r="87198" spans="110:111">
      <c r="DF87198" t="s">
        <v>5</v>
      </c>
      <c r="DG87198">
        <v>86</v>
      </c>
    </row>
    <row r="87199" spans="110:111">
      <c r="DF87199" t="s">
        <v>5</v>
      </c>
      <c r="DG87199">
        <v>86</v>
      </c>
    </row>
    <row r="87200" spans="110:111">
      <c r="DF87200" t="s">
        <v>5</v>
      </c>
      <c r="DG87200">
        <v>86</v>
      </c>
    </row>
    <row r="87201" spans="110:111">
      <c r="DF87201" t="s">
        <v>5</v>
      </c>
      <c r="DG87201">
        <v>86</v>
      </c>
    </row>
    <row r="87202" spans="110:111">
      <c r="DF87202" t="s">
        <v>5</v>
      </c>
      <c r="DG87202">
        <v>86</v>
      </c>
    </row>
    <row r="87203" spans="110:111">
      <c r="DF87203" t="s">
        <v>5</v>
      </c>
      <c r="DG87203">
        <v>86</v>
      </c>
    </row>
    <row r="87204" spans="110:111">
      <c r="DF87204" t="s">
        <v>5</v>
      </c>
      <c r="DG87204">
        <v>86</v>
      </c>
    </row>
    <row r="87205" spans="110:111">
      <c r="DF87205" t="s">
        <v>5</v>
      </c>
      <c r="DG87205">
        <v>49</v>
      </c>
    </row>
    <row r="87206" spans="110:111">
      <c r="DF87206" t="s">
        <v>5</v>
      </c>
      <c r="DG87206">
        <v>86</v>
      </c>
    </row>
    <row r="87207" spans="110:111">
      <c r="DF87207" t="s">
        <v>5</v>
      </c>
      <c r="DG87207">
        <v>86</v>
      </c>
    </row>
    <row r="87208" spans="110:111">
      <c r="DF87208" t="s">
        <v>5</v>
      </c>
      <c r="DG87208">
        <v>86</v>
      </c>
    </row>
    <row r="87209" spans="110:111">
      <c r="DF87209" t="s">
        <v>5</v>
      </c>
      <c r="DG87209">
        <v>86</v>
      </c>
    </row>
    <row r="87210" spans="110:111">
      <c r="DF87210" t="s">
        <v>5</v>
      </c>
      <c r="DG87210">
        <v>86</v>
      </c>
    </row>
    <row r="87211" spans="110:111">
      <c r="DF87211" t="s">
        <v>5</v>
      </c>
      <c r="DG87211">
        <v>86</v>
      </c>
    </row>
    <row r="87212" spans="110:111">
      <c r="DF87212" t="s">
        <v>5</v>
      </c>
      <c r="DG87212">
        <v>86</v>
      </c>
    </row>
    <row r="87213" spans="110:111">
      <c r="DF87213" t="s">
        <v>5</v>
      </c>
      <c r="DG87213">
        <v>49</v>
      </c>
    </row>
    <row r="87214" spans="110:111">
      <c r="DF87214" t="s">
        <v>5</v>
      </c>
      <c r="DG87214">
        <v>86</v>
      </c>
    </row>
    <row r="87215" spans="110:111">
      <c r="DF87215" t="s">
        <v>5</v>
      </c>
      <c r="DG87215">
        <v>86</v>
      </c>
    </row>
    <row r="87216" spans="110:111">
      <c r="DF87216" t="s">
        <v>5</v>
      </c>
      <c r="DG87216">
        <v>86</v>
      </c>
    </row>
    <row r="87217" spans="110:111">
      <c r="DF87217" t="s">
        <v>5</v>
      </c>
      <c r="DG87217">
        <v>86</v>
      </c>
    </row>
    <row r="87218" spans="110:111">
      <c r="DF87218" t="s">
        <v>5</v>
      </c>
      <c r="DG87218">
        <v>86</v>
      </c>
    </row>
    <row r="87219" spans="110:111">
      <c r="DF87219" t="s">
        <v>5</v>
      </c>
      <c r="DG87219">
        <v>86</v>
      </c>
    </row>
    <row r="87220" spans="110:111">
      <c r="DF87220" t="s">
        <v>5</v>
      </c>
      <c r="DG87220">
        <v>49</v>
      </c>
    </row>
    <row r="87221" spans="110:111">
      <c r="DF87221" t="s">
        <v>5</v>
      </c>
      <c r="DG87221">
        <v>86</v>
      </c>
    </row>
    <row r="87222" spans="110:111">
      <c r="DF87222" t="s">
        <v>5</v>
      </c>
      <c r="DG87222">
        <v>86</v>
      </c>
    </row>
    <row r="87223" spans="110:111">
      <c r="DF87223" t="s">
        <v>5</v>
      </c>
      <c r="DG87223">
        <v>86</v>
      </c>
    </row>
    <row r="87224" spans="110:111">
      <c r="DF87224" t="s">
        <v>5</v>
      </c>
      <c r="DG87224">
        <v>86</v>
      </c>
    </row>
    <row r="87225" spans="110:111">
      <c r="DF87225" t="s">
        <v>5</v>
      </c>
      <c r="DG87225">
        <v>86</v>
      </c>
    </row>
    <row r="87226" spans="110:111">
      <c r="DF87226" t="s">
        <v>5</v>
      </c>
      <c r="DG87226">
        <v>86</v>
      </c>
    </row>
    <row r="87227" spans="110:111">
      <c r="DF87227" t="s">
        <v>5</v>
      </c>
      <c r="DG87227">
        <v>86</v>
      </c>
    </row>
    <row r="87228" spans="110:111">
      <c r="DF87228" t="s">
        <v>5</v>
      </c>
      <c r="DG87228">
        <v>49</v>
      </c>
    </row>
    <row r="87229" spans="110:111">
      <c r="DF87229" t="s">
        <v>5</v>
      </c>
      <c r="DG87229">
        <v>86</v>
      </c>
    </row>
    <row r="87230" spans="110:111">
      <c r="DF87230" t="s">
        <v>5</v>
      </c>
      <c r="DG87230">
        <v>86</v>
      </c>
    </row>
    <row r="87231" spans="110:111">
      <c r="DF87231" t="s">
        <v>5</v>
      </c>
      <c r="DG87231">
        <v>86</v>
      </c>
    </row>
    <row r="87232" spans="110:111">
      <c r="DF87232" t="s">
        <v>5</v>
      </c>
      <c r="DG87232">
        <v>86</v>
      </c>
    </row>
    <row r="87233" spans="110:111">
      <c r="DF87233" t="s">
        <v>5</v>
      </c>
      <c r="DG87233">
        <v>86</v>
      </c>
    </row>
    <row r="87234" spans="110:111">
      <c r="DF87234" t="s">
        <v>5</v>
      </c>
      <c r="DG87234">
        <v>86</v>
      </c>
    </row>
    <row r="87235" spans="110:111">
      <c r="DF87235" t="s">
        <v>5</v>
      </c>
      <c r="DG87235">
        <v>86</v>
      </c>
    </row>
    <row r="87236" spans="110:111">
      <c r="DF87236" t="s">
        <v>5</v>
      </c>
      <c r="DG87236">
        <v>49</v>
      </c>
    </row>
    <row r="87237" spans="110:111">
      <c r="DF87237" t="s">
        <v>5</v>
      </c>
      <c r="DG87237">
        <v>86</v>
      </c>
    </row>
    <row r="87238" spans="110:111">
      <c r="DF87238" t="s">
        <v>5</v>
      </c>
      <c r="DG87238">
        <v>86</v>
      </c>
    </row>
    <row r="87239" spans="110:111">
      <c r="DF87239" t="s">
        <v>5</v>
      </c>
      <c r="DG87239">
        <v>86</v>
      </c>
    </row>
    <row r="87240" spans="110:111">
      <c r="DF87240" t="s">
        <v>5</v>
      </c>
      <c r="DG87240">
        <v>86</v>
      </c>
    </row>
    <row r="87241" spans="110:111">
      <c r="DF87241" t="s">
        <v>5</v>
      </c>
      <c r="DG87241">
        <v>86</v>
      </c>
    </row>
    <row r="87242" spans="110:111">
      <c r="DF87242" t="s">
        <v>5</v>
      </c>
      <c r="DG87242">
        <v>86</v>
      </c>
    </row>
    <row r="87243" spans="110:111">
      <c r="DF87243" t="s">
        <v>5</v>
      </c>
      <c r="DG87243">
        <v>86</v>
      </c>
    </row>
    <row r="87244" spans="110:111">
      <c r="DF87244" t="s">
        <v>5</v>
      </c>
      <c r="DG87244">
        <v>49</v>
      </c>
    </row>
    <row r="87245" spans="110:111">
      <c r="DF87245" t="s">
        <v>5</v>
      </c>
      <c r="DG87245">
        <v>86</v>
      </c>
    </row>
    <row r="87246" spans="110:111">
      <c r="DF87246" t="s">
        <v>5</v>
      </c>
      <c r="DG87246">
        <v>86</v>
      </c>
    </row>
    <row r="87247" spans="110:111">
      <c r="DF87247" t="s">
        <v>5</v>
      </c>
      <c r="DG87247">
        <v>86</v>
      </c>
    </row>
    <row r="87248" spans="110:111">
      <c r="DF87248" t="s">
        <v>5</v>
      </c>
      <c r="DG87248">
        <v>86</v>
      </c>
    </row>
    <row r="87249" spans="110:111">
      <c r="DF87249" t="s">
        <v>5</v>
      </c>
      <c r="DG87249">
        <v>86</v>
      </c>
    </row>
    <row r="87250" spans="110:111">
      <c r="DF87250" t="s">
        <v>5</v>
      </c>
      <c r="DG87250">
        <v>86</v>
      </c>
    </row>
    <row r="87251" spans="110:111">
      <c r="DF87251" t="s">
        <v>5</v>
      </c>
      <c r="DG87251">
        <v>49</v>
      </c>
    </row>
    <row r="87252" spans="110:111">
      <c r="DF87252" t="s">
        <v>5</v>
      </c>
      <c r="DG87252">
        <v>86</v>
      </c>
    </row>
    <row r="87253" spans="110:111">
      <c r="DF87253" t="s">
        <v>5</v>
      </c>
      <c r="DG87253">
        <v>86</v>
      </c>
    </row>
    <row r="87254" spans="110:111">
      <c r="DF87254" t="s">
        <v>5</v>
      </c>
      <c r="DG87254">
        <v>86</v>
      </c>
    </row>
    <row r="87255" spans="110:111">
      <c r="DF87255" t="s">
        <v>5</v>
      </c>
      <c r="DG87255">
        <v>86</v>
      </c>
    </row>
    <row r="87256" spans="110:111">
      <c r="DF87256" t="s">
        <v>5</v>
      </c>
      <c r="DG87256">
        <v>86</v>
      </c>
    </row>
    <row r="87257" spans="110:111">
      <c r="DF87257" t="s">
        <v>5</v>
      </c>
      <c r="DG87257">
        <v>86</v>
      </c>
    </row>
    <row r="87258" spans="110:111">
      <c r="DF87258" t="s">
        <v>5</v>
      </c>
      <c r="DG87258">
        <v>86</v>
      </c>
    </row>
    <row r="87259" spans="110:111">
      <c r="DF87259" t="s">
        <v>5</v>
      </c>
      <c r="DG87259">
        <v>49</v>
      </c>
    </row>
    <row r="87260" spans="110:111">
      <c r="DF87260" t="s">
        <v>5</v>
      </c>
      <c r="DG87260">
        <v>86</v>
      </c>
    </row>
    <row r="87261" spans="110:111">
      <c r="DF87261" t="s">
        <v>5</v>
      </c>
      <c r="DG87261">
        <v>86</v>
      </c>
    </row>
    <row r="87262" spans="110:111">
      <c r="DF87262" t="s">
        <v>5</v>
      </c>
      <c r="DG87262">
        <v>86</v>
      </c>
    </row>
    <row r="87263" spans="110:111">
      <c r="DF87263" t="s">
        <v>5</v>
      </c>
      <c r="DG87263">
        <v>86</v>
      </c>
    </row>
    <row r="87264" spans="110:111">
      <c r="DF87264" t="s">
        <v>5</v>
      </c>
      <c r="DG87264">
        <v>86</v>
      </c>
    </row>
    <row r="87265" spans="110:111">
      <c r="DF87265" t="s">
        <v>5</v>
      </c>
      <c r="DG87265">
        <v>86</v>
      </c>
    </row>
    <row r="87266" spans="110:111">
      <c r="DF87266" t="s">
        <v>5</v>
      </c>
      <c r="DG87266">
        <v>86</v>
      </c>
    </row>
    <row r="87267" spans="110:111">
      <c r="DF87267" t="s">
        <v>5</v>
      </c>
      <c r="DG87267">
        <v>49</v>
      </c>
    </row>
    <row r="87268" spans="110:111">
      <c r="DF87268" t="s">
        <v>5</v>
      </c>
      <c r="DG87268">
        <v>86</v>
      </c>
    </row>
    <row r="87269" spans="110:111">
      <c r="DF87269" t="s">
        <v>5</v>
      </c>
      <c r="DG87269">
        <v>86</v>
      </c>
    </row>
    <row r="87270" spans="110:111">
      <c r="DF87270" t="s">
        <v>5</v>
      </c>
      <c r="DG87270">
        <v>86</v>
      </c>
    </row>
    <row r="87271" spans="110:111">
      <c r="DF87271" t="s">
        <v>5</v>
      </c>
      <c r="DG87271">
        <v>86</v>
      </c>
    </row>
    <row r="87272" spans="110:111">
      <c r="DF87272" t="s">
        <v>5</v>
      </c>
      <c r="DG87272">
        <v>86</v>
      </c>
    </row>
    <row r="87273" spans="110:111">
      <c r="DF87273" t="s">
        <v>5</v>
      </c>
      <c r="DG87273">
        <v>86</v>
      </c>
    </row>
    <row r="87274" spans="110:111">
      <c r="DF87274" t="s">
        <v>5</v>
      </c>
      <c r="DG87274">
        <v>49</v>
      </c>
    </row>
    <row r="87275" spans="110:111">
      <c r="DF87275" t="s">
        <v>5</v>
      </c>
      <c r="DG87275">
        <v>86</v>
      </c>
    </row>
    <row r="87276" spans="110:111">
      <c r="DF87276" t="s">
        <v>5</v>
      </c>
      <c r="DG87276">
        <v>86</v>
      </c>
    </row>
    <row r="87277" spans="110:111">
      <c r="DF87277" t="s">
        <v>5</v>
      </c>
      <c r="DG87277">
        <v>86</v>
      </c>
    </row>
    <row r="87278" spans="110:111">
      <c r="DF87278" t="s">
        <v>5</v>
      </c>
      <c r="DG87278">
        <v>86</v>
      </c>
    </row>
    <row r="87279" spans="110:111">
      <c r="DF87279" t="s">
        <v>5</v>
      </c>
      <c r="DG87279">
        <v>86</v>
      </c>
    </row>
    <row r="87280" spans="110:111">
      <c r="DF87280" t="s">
        <v>5</v>
      </c>
      <c r="DG87280">
        <v>86</v>
      </c>
    </row>
    <row r="87281" spans="110:111">
      <c r="DF87281" t="s">
        <v>5</v>
      </c>
      <c r="DG87281">
        <v>86</v>
      </c>
    </row>
    <row r="87282" spans="110:111">
      <c r="DF87282" t="s">
        <v>5</v>
      </c>
      <c r="DG87282">
        <v>101</v>
      </c>
    </row>
    <row r="87283" spans="110:111">
      <c r="DF87283" t="s">
        <v>5</v>
      </c>
      <c r="DG87283">
        <v>86</v>
      </c>
    </row>
    <row r="87284" spans="110:111">
      <c r="DF87284" t="s">
        <v>5</v>
      </c>
      <c r="DG87284">
        <v>86</v>
      </c>
    </row>
    <row r="87285" spans="110:111">
      <c r="DF87285" t="s">
        <v>5</v>
      </c>
      <c r="DG87285">
        <v>86</v>
      </c>
    </row>
    <row r="87286" spans="110:111">
      <c r="DF87286" t="s">
        <v>5</v>
      </c>
      <c r="DG87286">
        <v>86</v>
      </c>
    </row>
    <row r="87287" spans="110:111">
      <c r="DF87287" t="s">
        <v>5</v>
      </c>
      <c r="DG87287">
        <v>86</v>
      </c>
    </row>
    <row r="87288" spans="110:111">
      <c r="DF87288" t="s">
        <v>5</v>
      </c>
      <c r="DG87288">
        <v>86</v>
      </c>
    </row>
    <row r="87289" spans="110:111">
      <c r="DF87289" t="s">
        <v>5</v>
      </c>
      <c r="DG87289">
        <v>86</v>
      </c>
    </row>
    <row r="87290" spans="110:111">
      <c r="DF87290" t="s">
        <v>5</v>
      </c>
      <c r="DG87290">
        <v>49</v>
      </c>
    </row>
    <row r="87291" spans="110:111">
      <c r="DF87291" t="s">
        <v>5</v>
      </c>
      <c r="DG87291">
        <v>86</v>
      </c>
    </row>
    <row r="87292" spans="110:111">
      <c r="DF87292" t="s">
        <v>5</v>
      </c>
      <c r="DG87292">
        <v>86</v>
      </c>
    </row>
    <row r="87293" spans="110:111">
      <c r="DF87293" t="s">
        <v>5</v>
      </c>
      <c r="DG87293">
        <v>86</v>
      </c>
    </row>
    <row r="87294" spans="110:111">
      <c r="DF87294" t="s">
        <v>5</v>
      </c>
      <c r="DG87294">
        <v>86</v>
      </c>
    </row>
    <row r="87295" spans="110:111">
      <c r="DF87295" t="s">
        <v>5</v>
      </c>
      <c r="DG87295">
        <v>86</v>
      </c>
    </row>
    <row r="87296" spans="110:111">
      <c r="DF87296" t="s">
        <v>5</v>
      </c>
      <c r="DG87296">
        <v>86</v>
      </c>
    </row>
    <row r="87297" spans="110:111">
      <c r="DF87297" t="s">
        <v>5</v>
      </c>
      <c r="DG87297">
        <v>86</v>
      </c>
    </row>
    <row r="87298" spans="110:111">
      <c r="DF87298" t="s">
        <v>5</v>
      </c>
      <c r="DG87298">
        <v>49</v>
      </c>
    </row>
    <row r="87299" spans="110:111">
      <c r="DF87299" t="s">
        <v>5</v>
      </c>
      <c r="DG87299">
        <v>86</v>
      </c>
    </row>
    <row r="87300" spans="110:111">
      <c r="DF87300" t="s">
        <v>5</v>
      </c>
      <c r="DG87300">
        <v>86</v>
      </c>
    </row>
    <row r="87301" spans="110:111">
      <c r="DF87301" t="s">
        <v>5</v>
      </c>
      <c r="DG87301">
        <v>86</v>
      </c>
    </row>
    <row r="87302" spans="110:111">
      <c r="DF87302" t="s">
        <v>5</v>
      </c>
      <c r="DG87302">
        <v>86</v>
      </c>
    </row>
    <row r="87303" spans="110:111">
      <c r="DF87303" t="s">
        <v>5</v>
      </c>
      <c r="DG87303">
        <v>86</v>
      </c>
    </row>
    <row r="87304" spans="110:111">
      <c r="DF87304" t="s">
        <v>5</v>
      </c>
      <c r="DG87304">
        <v>86</v>
      </c>
    </row>
    <row r="87305" spans="110:111">
      <c r="DF87305" t="s">
        <v>5</v>
      </c>
      <c r="DG87305">
        <v>86</v>
      </c>
    </row>
    <row r="87306" spans="110:111">
      <c r="DF87306" t="s">
        <v>5</v>
      </c>
      <c r="DG87306">
        <v>49</v>
      </c>
    </row>
    <row r="87307" spans="110:111">
      <c r="DF87307" t="s">
        <v>5</v>
      </c>
      <c r="DG87307">
        <v>86</v>
      </c>
    </row>
    <row r="87308" spans="110:111">
      <c r="DF87308" t="s">
        <v>5</v>
      </c>
      <c r="DG87308">
        <v>86</v>
      </c>
    </row>
    <row r="87309" spans="110:111">
      <c r="DF87309" t="s">
        <v>5</v>
      </c>
      <c r="DG87309">
        <v>86</v>
      </c>
    </row>
    <row r="87310" spans="110:111">
      <c r="DF87310" t="s">
        <v>5</v>
      </c>
      <c r="DG87310">
        <v>86</v>
      </c>
    </row>
    <row r="87311" spans="110:111">
      <c r="DF87311" t="s">
        <v>5</v>
      </c>
      <c r="DG87311">
        <v>86</v>
      </c>
    </row>
    <row r="87312" spans="110:111">
      <c r="DF87312" t="s">
        <v>5</v>
      </c>
      <c r="DG87312">
        <v>86</v>
      </c>
    </row>
    <row r="87313" spans="110:111">
      <c r="DF87313" t="s">
        <v>5</v>
      </c>
      <c r="DG87313">
        <v>49</v>
      </c>
    </row>
    <row r="87314" spans="110:111">
      <c r="DF87314" t="s">
        <v>5</v>
      </c>
      <c r="DG87314">
        <v>86</v>
      </c>
    </row>
    <row r="87315" spans="110:111">
      <c r="DF87315" t="s">
        <v>5</v>
      </c>
      <c r="DG87315">
        <v>86</v>
      </c>
    </row>
    <row r="87316" spans="110:111">
      <c r="DF87316" t="s">
        <v>5</v>
      </c>
      <c r="DG87316">
        <v>86</v>
      </c>
    </row>
    <row r="87317" spans="110:111">
      <c r="DF87317" t="s">
        <v>5</v>
      </c>
      <c r="DG87317">
        <v>86</v>
      </c>
    </row>
    <row r="87318" spans="110:111">
      <c r="DF87318" t="s">
        <v>5</v>
      </c>
      <c r="DG87318">
        <v>86</v>
      </c>
    </row>
    <row r="87319" spans="110:111">
      <c r="DF87319" t="s">
        <v>5</v>
      </c>
      <c r="DG87319">
        <v>86</v>
      </c>
    </row>
    <row r="87320" spans="110:111">
      <c r="DF87320" t="s">
        <v>5</v>
      </c>
      <c r="DG87320">
        <v>86</v>
      </c>
    </row>
    <row r="87321" spans="110:111">
      <c r="DF87321" t="s">
        <v>5</v>
      </c>
      <c r="DG87321">
        <v>49</v>
      </c>
    </row>
    <row r="87322" spans="110:111">
      <c r="DF87322" t="s">
        <v>5</v>
      </c>
      <c r="DG87322">
        <v>86</v>
      </c>
    </row>
    <row r="87323" spans="110:111">
      <c r="DF87323" t="s">
        <v>5</v>
      </c>
      <c r="DG87323">
        <v>86</v>
      </c>
    </row>
    <row r="87324" spans="110:111">
      <c r="DF87324" t="s">
        <v>5</v>
      </c>
      <c r="DG87324">
        <v>86</v>
      </c>
    </row>
    <row r="87325" spans="110:111">
      <c r="DF87325" t="s">
        <v>5</v>
      </c>
      <c r="DG87325">
        <v>86</v>
      </c>
    </row>
    <row r="87326" spans="110:111">
      <c r="DF87326" t="s">
        <v>5</v>
      </c>
      <c r="DG87326">
        <v>86</v>
      </c>
    </row>
    <row r="87327" spans="110:111">
      <c r="DF87327" t="s">
        <v>5</v>
      </c>
      <c r="DG87327">
        <v>86</v>
      </c>
    </row>
    <row r="87328" spans="110:111">
      <c r="DF87328" t="s">
        <v>5</v>
      </c>
      <c r="DG87328">
        <v>86</v>
      </c>
    </row>
    <row r="87329" spans="110:111">
      <c r="DF87329" t="s">
        <v>5</v>
      </c>
      <c r="DG87329">
        <v>49</v>
      </c>
    </row>
    <row r="87330" spans="110:111">
      <c r="DF87330" t="s">
        <v>5</v>
      </c>
      <c r="DG87330">
        <v>86</v>
      </c>
    </row>
    <row r="87331" spans="110:111">
      <c r="DF87331" t="s">
        <v>5</v>
      </c>
      <c r="DG87331">
        <v>86</v>
      </c>
    </row>
    <row r="87332" spans="110:111">
      <c r="DF87332" t="s">
        <v>5</v>
      </c>
      <c r="DG87332">
        <v>86</v>
      </c>
    </row>
    <row r="87333" spans="110:111">
      <c r="DF87333" t="s">
        <v>5</v>
      </c>
      <c r="DG87333">
        <v>86</v>
      </c>
    </row>
    <row r="87334" spans="110:111">
      <c r="DF87334" t="s">
        <v>5</v>
      </c>
      <c r="DG87334">
        <v>86</v>
      </c>
    </row>
    <row r="87335" spans="110:111">
      <c r="DF87335" t="s">
        <v>5</v>
      </c>
      <c r="DG87335">
        <v>86</v>
      </c>
    </row>
    <row r="87336" spans="110:111">
      <c r="DF87336" t="s">
        <v>5</v>
      </c>
      <c r="DG87336">
        <v>49</v>
      </c>
    </row>
    <row r="87337" spans="110:111">
      <c r="DF87337" t="s">
        <v>5</v>
      </c>
      <c r="DG87337">
        <v>49</v>
      </c>
    </row>
    <row r="87338" spans="110:111">
      <c r="DF87338" t="s">
        <v>5</v>
      </c>
      <c r="DG87338">
        <v>86</v>
      </c>
    </row>
    <row r="87339" spans="110:111">
      <c r="DF87339" t="s">
        <v>5</v>
      </c>
      <c r="DG87339">
        <v>86</v>
      </c>
    </row>
    <row r="87340" spans="110:111">
      <c r="DF87340" t="s">
        <v>5</v>
      </c>
      <c r="DG87340">
        <v>86</v>
      </c>
    </row>
    <row r="87341" spans="110:111">
      <c r="DF87341" t="s">
        <v>5</v>
      </c>
      <c r="DG87341">
        <v>86</v>
      </c>
    </row>
    <row r="87342" spans="110:111">
      <c r="DF87342" t="s">
        <v>5</v>
      </c>
      <c r="DG87342">
        <v>86</v>
      </c>
    </row>
    <row r="87343" spans="110:111">
      <c r="DF87343" t="s">
        <v>5</v>
      </c>
      <c r="DG87343">
        <v>86</v>
      </c>
    </row>
    <row r="87344" spans="110:111">
      <c r="DF87344" t="s">
        <v>5</v>
      </c>
      <c r="DG87344">
        <v>49</v>
      </c>
    </row>
    <row r="87345" spans="110:111">
      <c r="DF87345" t="s">
        <v>5</v>
      </c>
      <c r="DG87345">
        <v>86</v>
      </c>
    </row>
    <row r="87346" spans="110:111">
      <c r="DF87346" t="s">
        <v>5</v>
      </c>
      <c r="DG87346">
        <v>86</v>
      </c>
    </row>
    <row r="87347" spans="110:111">
      <c r="DF87347" t="s">
        <v>5</v>
      </c>
      <c r="DG87347">
        <v>86</v>
      </c>
    </row>
    <row r="87348" spans="110:111">
      <c r="DF87348" t="s">
        <v>5</v>
      </c>
      <c r="DG87348">
        <v>86</v>
      </c>
    </row>
    <row r="87349" spans="110:111">
      <c r="DF87349" t="s">
        <v>5</v>
      </c>
      <c r="DG87349">
        <v>86</v>
      </c>
    </row>
    <row r="87350" spans="110:111">
      <c r="DF87350" t="s">
        <v>5</v>
      </c>
      <c r="DG87350">
        <v>86</v>
      </c>
    </row>
    <row r="87351" spans="110:111">
      <c r="DF87351" t="s">
        <v>5</v>
      </c>
      <c r="DG87351">
        <v>86</v>
      </c>
    </row>
    <row r="87352" spans="110:111">
      <c r="DF87352" t="s">
        <v>5</v>
      </c>
      <c r="DG87352">
        <v>49</v>
      </c>
    </row>
    <row r="87353" spans="110:111">
      <c r="DF87353" t="s">
        <v>5</v>
      </c>
      <c r="DG87353">
        <v>86</v>
      </c>
    </row>
    <row r="87354" spans="110:111">
      <c r="DF87354" t="s">
        <v>5</v>
      </c>
      <c r="DG87354">
        <v>86</v>
      </c>
    </row>
    <row r="87355" spans="110:111">
      <c r="DF87355" t="s">
        <v>5</v>
      </c>
      <c r="DG87355">
        <v>86</v>
      </c>
    </row>
    <row r="87356" spans="110:111">
      <c r="DF87356" t="s">
        <v>5</v>
      </c>
      <c r="DG87356">
        <v>86</v>
      </c>
    </row>
    <row r="87357" spans="110:111">
      <c r="DF87357" t="s">
        <v>5</v>
      </c>
      <c r="DG87357">
        <v>86</v>
      </c>
    </row>
    <row r="87358" spans="110:111">
      <c r="DF87358" t="s">
        <v>5</v>
      </c>
      <c r="DG87358">
        <v>86</v>
      </c>
    </row>
    <row r="87359" spans="110:111">
      <c r="DF87359" t="s">
        <v>5</v>
      </c>
      <c r="DG87359">
        <v>86</v>
      </c>
    </row>
    <row r="87360" spans="110:111">
      <c r="DF87360" t="s">
        <v>5</v>
      </c>
      <c r="DG87360">
        <v>49</v>
      </c>
    </row>
    <row r="87361" spans="110:111">
      <c r="DF87361" t="s">
        <v>5</v>
      </c>
      <c r="DG87361">
        <v>86</v>
      </c>
    </row>
    <row r="87362" spans="110:111">
      <c r="DF87362" t="s">
        <v>5</v>
      </c>
      <c r="DG87362">
        <v>86</v>
      </c>
    </row>
    <row r="87363" spans="110:111">
      <c r="DF87363" t="s">
        <v>5</v>
      </c>
      <c r="DG87363">
        <v>86</v>
      </c>
    </row>
    <row r="87364" spans="110:111">
      <c r="DF87364" t="s">
        <v>5</v>
      </c>
      <c r="DG87364">
        <v>86</v>
      </c>
    </row>
    <row r="87365" spans="110:111">
      <c r="DF87365" t="s">
        <v>5</v>
      </c>
      <c r="DG87365">
        <v>86</v>
      </c>
    </row>
    <row r="87366" spans="110:111">
      <c r="DF87366" t="s">
        <v>5</v>
      </c>
      <c r="DG87366">
        <v>86</v>
      </c>
    </row>
    <row r="87367" spans="110:111">
      <c r="DF87367" t="s">
        <v>5</v>
      </c>
      <c r="DG87367">
        <v>49</v>
      </c>
    </row>
    <row r="87368" spans="110:111">
      <c r="DF87368" t="s">
        <v>5</v>
      </c>
      <c r="DG87368">
        <v>86</v>
      </c>
    </row>
    <row r="87369" spans="110:111">
      <c r="DF87369" t="s">
        <v>5</v>
      </c>
      <c r="DG87369">
        <v>86</v>
      </c>
    </row>
    <row r="87370" spans="110:111">
      <c r="DF87370" t="s">
        <v>5</v>
      </c>
      <c r="DG87370">
        <v>86</v>
      </c>
    </row>
    <row r="87371" spans="110:111">
      <c r="DF87371" t="s">
        <v>5</v>
      </c>
      <c r="DG87371">
        <v>86</v>
      </c>
    </row>
    <row r="87372" spans="110:111">
      <c r="DF87372" t="s">
        <v>5</v>
      </c>
      <c r="DG87372">
        <v>86</v>
      </c>
    </row>
    <row r="87373" spans="110:111">
      <c r="DF87373" t="s">
        <v>5</v>
      </c>
      <c r="DG87373">
        <v>86</v>
      </c>
    </row>
    <row r="87374" spans="110:111">
      <c r="DF87374" t="s">
        <v>5</v>
      </c>
      <c r="DG87374">
        <v>86</v>
      </c>
    </row>
    <row r="87375" spans="110:111">
      <c r="DF87375" t="s">
        <v>5</v>
      </c>
      <c r="DG87375">
        <v>49</v>
      </c>
    </row>
    <row r="87376" spans="110:111">
      <c r="DF87376" t="s">
        <v>5</v>
      </c>
      <c r="DG87376">
        <v>86</v>
      </c>
    </row>
    <row r="87377" spans="110:111">
      <c r="DF87377" t="s">
        <v>5</v>
      </c>
      <c r="DG87377">
        <v>86</v>
      </c>
    </row>
    <row r="87378" spans="110:111">
      <c r="DF87378" t="s">
        <v>5</v>
      </c>
      <c r="DG87378">
        <v>86</v>
      </c>
    </row>
    <row r="87379" spans="110:111">
      <c r="DF87379" t="s">
        <v>5</v>
      </c>
      <c r="DG87379">
        <v>86</v>
      </c>
    </row>
    <row r="87380" spans="110:111">
      <c r="DF87380" t="s">
        <v>5</v>
      </c>
      <c r="DG87380">
        <v>86</v>
      </c>
    </row>
    <row r="87381" spans="110:111">
      <c r="DF87381" t="s">
        <v>5</v>
      </c>
      <c r="DG87381">
        <v>86</v>
      </c>
    </row>
    <row r="87382" spans="110:111">
      <c r="DF87382" t="s">
        <v>5</v>
      </c>
      <c r="DG87382">
        <v>86</v>
      </c>
    </row>
    <row r="87383" spans="110:111">
      <c r="DF87383" t="s">
        <v>5</v>
      </c>
      <c r="DG87383">
        <v>49</v>
      </c>
    </row>
    <row r="87384" spans="110:111">
      <c r="DF87384" t="s">
        <v>5</v>
      </c>
      <c r="DG87384">
        <v>86</v>
      </c>
    </row>
    <row r="87385" spans="110:111">
      <c r="DF87385" t="s">
        <v>5</v>
      </c>
      <c r="DG87385">
        <v>86</v>
      </c>
    </row>
    <row r="87386" spans="110:111">
      <c r="DF87386" t="s">
        <v>5</v>
      </c>
      <c r="DG87386">
        <v>86</v>
      </c>
    </row>
    <row r="87387" spans="110:111">
      <c r="DF87387" t="s">
        <v>5</v>
      </c>
      <c r="DG87387">
        <v>86</v>
      </c>
    </row>
    <row r="87388" spans="110:111">
      <c r="DF87388" t="s">
        <v>5</v>
      </c>
      <c r="DG87388">
        <v>86</v>
      </c>
    </row>
    <row r="87389" spans="110:111">
      <c r="DF87389" t="s">
        <v>5</v>
      </c>
      <c r="DG87389">
        <v>86</v>
      </c>
    </row>
    <row r="87390" spans="110:111">
      <c r="DF87390" t="s">
        <v>5</v>
      </c>
      <c r="DG87390">
        <v>49</v>
      </c>
    </row>
    <row r="87391" spans="110:111">
      <c r="DF87391" t="s">
        <v>5</v>
      </c>
      <c r="DG87391">
        <v>86</v>
      </c>
    </row>
    <row r="87392" spans="110:111">
      <c r="DF87392" t="s">
        <v>5</v>
      </c>
      <c r="DG87392">
        <v>86</v>
      </c>
    </row>
    <row r="87393" spans="110:111">
      <c r="DF87393" t="s">
        <v>5</v>
      </c>
      <c r="DG87393">
        <v>86</v>
      </c>
    </row>
    <row r="87394" spans="110:111">
      <c r="DF87394" t="s">
        <v>5</v>
      </c>
      <c r="DG87394">
        <v>86</v>
      </c>
    </row>
    <row r="87395" spans="110:111">
      <c r="DF87395" t="s">
        <v>5</v>
      </c>
      <c r="DG87395">
        <v>86</v>
      </c>
    </row>
    <row r="87396" spans="110:111">
      <c r="DF87396" t="s">
        <v>5</v>
      </c>
      <c r="DG87396">
        <v>86</v>
      </c>
    </row>
    <row r="87397" spans="110:111">
      <c r="DF87397" t="s">
        <v>5</v>
      </c>
      <c r="DG87397">
        <v>86</v>
      </c>
    </row>
    <row r="87398" spans="110:111">
      <c r="DF87398" t="s">
        <v>5</v>
      </c>
      <c r="DG87398">
        <v>49</v>
      </c>
    </row>
    <row r="87399" spans="110:111">
      <c r="DF87399" t="s">
        <v>5</v>
      </c>
      <c r="DG87399">
        <v>86</v>
      </c>
    </row>
    <row r="87400" spans="110:111">
      <c r="DF87400" t="s">
        <v>5</v>
      </c>
      <c r="DG87400">
        <v>86</v>
      </c>
    </row>
    <row r="87401" spans="110:111">
      <c r="DF87401" t="s">
        <v>5</v>
      </c>
      <c r="DG87401">
        <v>86</v>
      </c>
    </row>
    <row r="87402" spans="110:111">
      <c r="DF87402" t="s">
        <v>5</v>
      </c>
      <c r="DG87402">
        <v>86</v>
      </c>
    </row>
    <row r="87403" spans="110:111">
      <c r="DF87403" t="s">
        <v>5</v>
      </c>
      <c r="DG87403">
        <v>86</v>
      </c>
    </row>
    <row r="87404" spans="110:111">
      <c r="DF87404" t="s">
        <v>5</v>
      </c>
      <c r="DG87404">
        <v>86</v>
      </c>
    </row>
    <row r="87405" spans="110:111">
      <c r="DF87405" t="s">
        <v>5</v>
      </c>
      <c r="DG87405">
        <v>86</v>
      </c>
    </row>
    <row r="87406" spans="110:111">
      <c r="DF87406" t="s">
        <v>5</v>
      </c>
      <c r="DG87406">
        <v>49</v>
      </c>
    </row>
    <row r="87407" spans="110:111">
      <c r="DF87407" t="s">
        <v>5</v>
      </c>
      <c r="DG87407">
        <v>86</v>
      </c>
    </row>
    <row r="87408" spans="110:111">
      <c r="DF87408" t="s">
        <v>5</v>
      </c>
      <c r="DG87408">
        <v>86</v>
      </c>
    </row>
    <row r="87409" spans="110:111">
      <c r="DF87409" t="s">
        <v>5</v>
      </c>
      <c r="DG87409">
        <v>86</v>
      </c>
    </row>
    <row r="87410" spans="110:111">
      <c r="DF87410" t="s">
        <v>5</v>
      </c>
      <c r="DG87410">
        <v>86</v>
      </c>
    </row>
    <row r="87411" spans="110:111">
      <c r="DF87411" t="s">
        <v>5</v>
      </c>
      <c r="DG87411">
        <v>86</v>
      </c>
    </row>
    <row r="87412" spans="110:111">
      <c r="DF87412" t="s">
        <v>5</v>
      </c>
      <c r="DG87412">
        <v>86</v>
      </c>
    </row>
    <row r="87413" spans="110:111">
      <c r="DF87413" t="s">
        <v>5</v>
      </c>
      <c r="DG87413">
        <v>49</v>
      </c>
    </row>
    <row r="87414" spans="110:111">
      <c r="DF87414" t="s">
        <v>5</v>
      </c>
      <c r="DG87414">
        <v>86</v>
      </c>
    </row>
    <row r="87415" spans="110:111">
      <c r="DF87415" t="s">
        <v>5</v>
      </c>
      <c r="DG87415">
        <v>86</v>
      </c>
    </row>
    <row r="87416" spans="110:111">
      <c r="DF87416" t="s">
        <v>5</v>
      </c>
      <c r="DG87416">
        <v>86</v>
      </c>
    </row>
    <row r="87417" spans="110:111">
      <c r="DF87417" t="s">
        <v>5</v>
      </c>
      <c r="DG87417">
        <v>86</v>
      </c>
    </row>
    <row r="87418" spans="110:111">
      <c r="DF87418" t="s">
        <v>5</v>
      </c>
      <c r="DG87418">
        <v>86</v>
      </c>
    </row>
    <row r="87419" spans="110:111">
      <c r="DF87419" t="s">
        <v>5</v>
      </c>
      <c r="DG87419">
        <v>86</v>
      </c>
    </row>
    <row r="87420" spans="110:111">
      <c r="DF87420" t="s">
        <v>5</v>
      </c>
      <c r="DG87420">
        <v>86</v>
      </c>
    </row>
    <row r="87421" spans="110:111">
      <c r="DF87421" t="s">
        <v>5</v>
      </c>
      <c r="DG87421">
        <v>49</v>
      </c>
    </row>
    <row r="87422" spans="110:111">
      <c r="DF87422" t="s">
        <v>5</v>
      </c>
      <c r="DG87422">
        <v>86</v>
      </c>
    </row>
    <row r="87423" spans="110:111">
      <c r="DF87423" t="s">
        <v>5</v>
      </c>
      <c r="DG87423">
        <v>86</v>
      </c>
    </row>
    <row r="87424" spans="110:111">
      <c r="DF87424" t="s">
        <v>5</v>
      </c>
      <c r="DG87424">
        <v>86</v>
      </c>
    </row>
    <row r="87425" spans="110:111">
      <c r="DF87425" t="s">
        <v>5</v>
      </c>
      <c r="DG87425">
        <v>86</v>
      </c>
    </row>
    <row r="87426" spans="110:111">
      <c r="DF87426" t="s">
        <v>5</v>
      </c>
      <c r="DG87426">
        <v>86</v>
      </c>
    </row>
    <row r="87427" spans="110:111">
      <c r="DF87427" t="s">
        <v>5</v>
      </c>
      <c r="DG87427">
        <v>86</v>
      </c>
    </row>
    <row r="87428" spans="110:111">
      <c r="DF87428" t="s">
        <v>5</v>
      </c>
      <c r="DG87428">
        <v>86</v>
      </c>
    </row>
    <row r="87429" spans="110:111">
      <c r="DF87429" t="s">
        <v>5</v>
      </c>
      <c r="DG87429">
        <v>49</v>
      </c>
    </row>
    <row r="87430" spans="110:111">
      <c r="DF87430" t="s">
        <v>5</v>
      </c>
      <c r="DG87430">
        <v>86</v>
      </c>
    </row>
    <row r="87431" spans="110:111">
      <c r="DF87431" t="s">
        <v>5</v>
      </c>
      <c r="DG87431">
        <v>86</v>
      </c>
    </row>
    <row r="87432" spans="110:111">
      <c r="DF87432" t="s">
        <v>5</v>
      </c>
      <c r="DG87432">
        <v>86</v>
      </c>
    </row>
    <row r="87433" spans="110:111">
      <c r="DF87433" t="s">
        <v>5</v>
      </c>
      <c r="DG87433">
        <v>86</v>
      </c>
    </row>
    <row r="87434" spans="110:111">
      <c r="DF87434" t="s">
        <v>5</v>
      </c>
      <c r="DG87434">
        <v>86</v>
      </c>
    </row>
    <row r="87435" spans="110:111">
      <c r="DF87435" t="s">
        <v>5</v>
      </c>
      <c r="DG87435">
        <v>86</v>
      </c>
    </row>
    <row r="87436" spans="110:111">
      <c r="DF87436" t="s">
        <v>5</v>
      </c>
      <c r="DG87436">
        <v>50</v>
      </c>
    </row>
    <row r="87437" spans="110:111">
      <c r="DF87437" t="s">
        <v>5</v>
      </c>
      <c r="DG87437">
        <v>49</v>
      </c>
    </row>
    <row r="87438" spans="110:111">
      <c r="DF87438" t="s">
        <v>5</v>
      </c>
      <c r="DG87438">
        <v>86</v>
      </c>
    </row>
    <row r="87439" spans="110:111">
      <c r="DF87439" t="s">
        <v>5</v>
      </c>
      <c r="DG87439">
        <v>86</v>
      </c>
    </row>
    <row r="87440" spans="110:111">
      <c r="DF87440" t="s">
        <v>5</v>
      </c>
      <c r="DG87440">
        <v>86</v>
      </c>
    </row>
    <row r="87441" spans="110:111">
      <c r="DF87441" t="s">
        <v>5</v>
      </c>
      <c r="DG87441">
        <v>86</v>
      </c>
    </row>
    <row r="87442" spans="110:111">
      <c r="DF87442" t="s">
        <v>5</v>
      </c>
      <c r="DG87442">
        <v>86</v>
      </c>
    </row>
    <row r="87443" spans="110:111">
      <c r="DF87443" t="s">
        <v>5</v>
      </c>
      <c r="DG87443">
        <v>86</v>
      </c>
    </row>
    <row r="87444" spans="110:111">
      <c r="DF87444" t="s">
        <v>5</v>
      </c>
      <c r="DG87444">
        <v>49</v>
      </c>
    </row>
    <row r="87445" spans="110:111">
      <c r="DF87445" t="s">
        <v>5</v>
      </c>
      <c r="DG87445">
        <v>86</v>
      </c>
    </row>
    <row r="87446" spans="110:111">
      <c r="DF87446" t="s">
        <v>5</v>
      </c>
      <c r="DG87446">
        <v>86</v>
      </c>
    </row>
    <row r="87447" spans="110:111">
      <c r="DF87447" t="s">
        <v>5</v>
      </c>
      <c r="DG87447">
        <v>86</v>
      </c>
    </row>
    <row r="87448" spans="110:111">
      <c r="DF87448" t="s">
        <v>5</v>
      </c>
      <c r="DG87448">
        <v>86</v>
      </c>
    </row>
    <row r="87449" spans="110:111">
      <c r="DF87449" t="s">
        <v>5</v>
      </c>
      <c r="DG87449">
        <v>86</v>
      </c>
    </row>
    <row r="87450" spans="110:111">
      <c r="DF87450" t="s">
        <v>5</v>
      </c>
      <c r="DG87450">
        <v>86</v>
      </c>
    </row>
    <row r="87451" spans="110:111">
      <c r="DF87451" t="s">
        <v>5</v>
      </c>
      <c r="DG87451">
        <v>86</v>
      </c>
    </row>
    <row r="87452" spans="110:111">
      <c r="DF87452" t="s">
        <v>5</v>
      </c>
      <c r="DG87452">
        <v>49</v>
      </c>
    </row>
    <row r="87453" spans="110:111">
      <c r="DF87453" t="s">
        <v>5</v>
      </c>
      <c r="DG87453">
        <v>86</v>
      </c>
    </row>
    <row r="87454" spans="110:111">
      <c r="DF87454" t="s">
        <v>5</v>
      </c>
      <c r="DG87454">
        <v>86</v>
      </c>
    </row>
    <row r="87455" spans="110:111">
      <c r="DF87455" t="s">
        <v>5</v>
      </c>
      <c r="DG87455">
        <v>86</v>
      </c>
    </row>
    <row r="87456" spans="110:111">
      <c r="DF87456" t="s">
        <v>5</v>
      </c>
      <c r="DG87456">
        <v>86</v>
      </c>
    </row>
    <row r="87457" spans="110:111">
      <c r="DF87457" t="s">
        <v>5</v>
      </c>
      <c r="DG87457">
        <v>86</v>
      </c>
    </row>
    <row r="87458" spans="110:111">
      <c r="DF87458" t="s">
        <v>5</v>
      </c>
      <c r="DG87458">
        <v>86</v>
      </c>
    </row>
    <row r="87459" spans="110:111">
      <c r="DF87459" t="s">
        <v>5</v>
      </c>
      <c r="DG87459">
        <v>86</v>
      </c>
    </row>
    <row r="87460" spans="110:111">
      <c r="DF87460" t="s">
        <v>5</v>
      </c>
      <c r="DG87460">
        <v>49</v>
      </c>
    </row>
    <row r="87461" spans="110:111">
      <c r="DF87461" t="s">
        <v>5</v>
      </c>
      <c r="DG87461">
        <v>86</v>
      </c>
    </row>
    <row r="87462" spans="110:111">
      <c r="DF87462" t="s">
        <v>5</v>
      </c>
      <c r="DG87462">
        <v>86</v>
      </c>
    </row>
    <row r="87463" spans="110:111">
      <c r="DF87463" t="s">
        <v>5</v>
      </c>
      <c r="DG87463">
        <v>86</v>
      </c>
    </row>
    <row r="87464" spans="110:111">
      <c r="DF87464" t="s">
        <v>5</v>
      </c>
      <c r="DG87464">
        <v>86</v>
      </c>
    </row>
    <row r="87465" spans="110:111">
      <c r="DF87465" t="s">
        <v>5</v>
      </c>
      <c r="DG87465">
        <v>86</v>
      </c>
    </row>
    <row r="87466" spans="110:111">
      <c r="DF87466" t="s">
        <v>5</v>
      </c>
      <c r="DG87466">
        <v>86</v>
      </c>
    </row>
    <row r="87467" spans="110:111">
      <c r="DF87467" t="s">
        <v>5</v>
      </c>
      <c r="DG87467">
        <v>49</v>
      </c>
    </row>
    <row r="87468" spans="110:111">
      <c r="DF87468" t="s">
        <v>5</v>
      </c>
      <c r="DG87468">
        <v>86</v>
      </c>
    </row>
    <row r="87469" spans="110:111">
      <c r="DF87469" t="s">
        <v>5</v>
      </c>
      <c r="DG87469">
        <v>86</v>
      </c>
    </row>
    <row r="87470" spans="110:111">
      <c r="DF87470" t="s">
        <v>5</v>
      </c>
      <c r="DG87470">
        <v>86</v>
      </c>
    </row>
    <row r="87471" spans="110:111">
      <c r="DF87471" t="s">
        <v>5</v>
      </c>
      <c r="DG87471">
        <v>86</v>
      </c>
    </row>
    <row r="87472" spans="110:111">
      <c r="DF87472" t="s">
        <v>5</v>
      </c>
      <c r="DG87472">
        <v>86</v>
      </c>
    </row>
    <row r="87473" spans="110:111">
      <c r="DF87473" t="s">
        <v>5</v>
      </c>
      <c r="DG87473">
        <v>86</v>
      </c>
    </row>
    <row r="87474" spans="110:111">
      <c r="DF87474" t="s">
        <v>5</v>
      </c>
      <c r="DG87474">
        <v>86</v>
      </c>
    </row>
    <row r="87475" spans="110:111">
      <c r="DF87475" t="s">
        <v>5</v>
      </c>
      <c r="DG87475">
        <v>49</v>
      </c>
    </row>
    <row r="87476" spans="110:111">
      <c r="DF87476" t="s">
        <v>5</v>
      </c>
      <c r="DG87476">
        <v>86</v>
      </c>
    </row>
    <row r="87477" spans="110:111">
      <c r="DF87477" t="s">
        <v>5</v>
      </c>
      <c r="DG87477">
        <v>86</v>
      </c>
    </row>
    <row r="87478" spans="110:111">
      <c r="DF87478" t="s">
        <v>5</v>
      </c>
      <c r="DG87478">
        <v>86</v>
      </c>
    </row>
    <row r="87479" spans="110:111">
      <c r="DF87479" t="s">
        <v>5</v>
      </c>
      <c r="DG87479">
        <v>86</v>
      </c>
    </row>
    <row r="87480" spans="110:111">
      <c r="DF87480" t="s">
        <v>5</v>
      </c>
      <c r="DG87480">
        <v>86</v>
      </c>
    </row>
    <row r="87481" spans="110:111">
      <c r="DF87481" t="s">
        <v>5</v>
      </c>
      <c r="DG87481">
        <v>86</v>
      </c>
    </row>
    <row r="87482" spans="110:111">
      <c r="DF87482" t="s">
        <v>5</v>
      </c>
      <c r="DG87482">
        <v>86</v>
      </c>
    </row>
    <row r="87483" spans="110:111">
      <c r="DF87483" t="s">
        <v>5</v>
      </c>
      <c r="DG87483">
        <v>49</v>
      </c>
    </row>
    <row r="87484" spans="110:111">
      <c r="DF87484" t="s">
        <v>5</v>
      </c>
      <c r="DG87484">
        <v>86</v>
      </c>
    </row>
    <row r="87485" spans="110:111">
      <c r="DF87485" t="s">
        <v>5</v>
      </c>
      <c r="DG87485">
        <v>86</v>
      </c>
    </row>
    <row r="87486" spans="110:111">
      <c r="DF87486" t="s">
        <v>5</v>
      </c>
      <c r="DG87486">
        <v>86</v>
      </c>
    </row>
    <row r="87487" spans="110:111">
      <c r="DF87487" t="s">
        <v>5</v>
      </c>
      <c r="DG87487">
        <v>86</v>
      </c>
    </row>
    <row r="87488" spans="110:111">
      <c r="DF87488" t="s">
        <v>5</v>
      </c>
      <c r="DG87488">
        <v>86</v>
      </c>
    </row>
    <row r="87489" spans="110:111">
      <c r="DF87489" t="s">
        <v>5</v>
      </c>
      <c r="DG87489">
        <v>86</v>
      </c>
    </row>
    <row r="87490" spans="110:111">
      <c r="DF87490" t="s">
        <v>5</v>
      </c>
      <c r="DG87490">
        <v>49</v>
      </c>
    </row>
    <row r="87491" spans="110:111">
      <c r="DF87491" t="s">
        <v>5</v>
      </c>
      <c r="DG87491">
        <v>86</v>
      </c>
    </row>
    <row r="87492" spans="110:111">
      <c r="DF87492" t="s">
        <v>5</v>
      </c>
      <c r="DG87492">
        <v>86</v>
      </c>
    </row>
    <row r="87493" spans="110:111">
      <c r="DF87493" t="s">
        <v>5</v>
      </c>
      <c r="DG87493">
        <v>86</v>
      </c>
    </row>
    <row r="87494" spans="110:111">
      <c r="DF87494" t="s">
        <v>5</v>
      </c>
      <c r="DG87494">
        <v>86</v>
      </c>
    </row>
    <row r="87495" spans="110:111">
      <c r="DF87495" t="s">
        <v>5</v>
      </c>
      <c r="DG87495">
        <v>86</v>
      </c>
    </row>
    <row r="87496" spans="110:111">
      <c r="DF87496" t="s">
        <v>5</v>
      </c>
      <c r="DG87496">
        <v>86</v>
      </c>
    </row>
    <row r="87497" spans="110:111">
      <c r="DF87497" t="s">
        <v>5</v>
      </c>
      <c r="DG87497">
        <v>86</v>
      </c>
    </row>
    <row r="87498" spans="110:111">
      <c r="DF87498" t="s">
        <v>5</v>
      </c>
      <c r="DG87498">
        <v>49</v>
      </c>
    </row>
    <row r="87499" spans="110:111">
      <c r="DF87499" t="s">
        <v>5</v>
      </c>
      <c r="DG87499">
        <v>86</v>
      </c>
    </row>
    <row r="87500" spans="110:111">
      <c r="DF87500" t="s">
        <v>5</v>
      </c>
      <c r="DG87500">
        <v>86</v>
      </c>
    </row>
    <row r="87501" spans="110:111">
      <c r="DF87501" t="s">
        <v>5</v>
      </c>
      <c r="DG87501">
        <v>86</v>
      </c>
    </row>
    <row r="87502" spans="110:111">
      <c r="DF87502" t="s">
        <v>5</v>
      </c>
      <c r="DG87502">
        <v>86</v>
      </c>
    </row>
    <row r="87503" spans="110:111">
      <c r="DF87503" t="s">
        <v>5</v>
      </c>
      <c r="DG87503">
        <v>86</v>
      </c>
    </row>
    <row r="87504" spans="110:111">
      <c r="DF87504" t="s">
        <v>5</v>
      </c>
      <c r="DG87504">
        <v>86</v>
      </c>
    </row>
    <row r="87505" spans="110:111">
      <c r="DF87505" t="s">
        <v>5</v>
      </c>
      <c r="DG87505">
        <v>86</v>
      </c>
    </row>
    <row r="87506" spans="110:111">
      <c r="DF87506" t="s">
        <v>5</v>
      </c>
      <c r="DG87506">
        <v>49</v>
      </c>
    </row>
    <row r="87507" spans="110:111">
      <c r="DF87507" t="s">
        <v>5</v>
      </c>
      <c r="DG87507">
        <v>86</v>
      </c>
    </row>
    <row r="87508" spans="110:111">
      <c r="DF87508" t="s">
        <v>5</v>
      </c>
      <c r="DG87508">
        <v>86</v>
      </c>
    </row>
    <row r="87509" spans="110:111">
      <c r="DF87509" t="s">
        <v>5</v>
      </c>
      <c r="DG87509">
        <v>86</v>
      </c>
    </row>
    <row r="87510" spans="110:111">
      <c r="DF87510" t="s">
        <v>5</v>
      </c>
      <c r="DG87510">
        <v>86</v>
      </c>
    </row>
    <row r="87511" spans="110:111">
      <c r="DF87511" t="s">
        <v>5</v>
      </c>
      <c r="DG87511">
        <v>86</v>
      </c>
    </row>
    <row r="87512" spans="110:111">
      <c r="DF87512" t="s">
        <v>5</v>
      </c>
      <c r="DG87512">
        <v>86</v>
      </c>
    </row>
    <row r="87513" spans="110:111">
      <c r="DF87513" t="s">
        <v>5</v>
      </c>
      <c r="DG87513">
        <v>49</v>
      </c>
    </row>
    <row r="87514" spans="110:111">
      <c r="DF87514" t="s">
        <v>5</v>
      </c>
      <c r="DG87514">
        <v>86</v>
      </c>
    </row>
    <row r="87515" spans="110:111">
      <c r="DF87515" t="s">
        <v>5</v>
      </c>
      <c r="DG87515">
        <v>86</v>
      </c>
    </row>
    <row r="87516" spans="110:111">
      <c r="DF87516" t="s">
        <v>5</v>
      </c>
      <c r="DG87516">
        <v>86</v>
      </c>
    </row>
    <row r="87517" spans="110:111">
      <c r="DF87517" t="s">
        <v>5</v>
      </c>
      <c r="DG87517">
        <v>86</v>
      </c>
    </row>
    <row r="87518" spans="110:111">
      <c r="DF87518" t="s">
        <v>5</v>
      </c>
      <c r="DG87518">
        <v>86</v>
      </c>
    </row>
    <row r="87519" spans="110:111">
      <c r="DF87519" t="s">
        <v>5</v>
      </c>
      <c r="DG87519">
        <v>86</v>
      </c>
    </row>
    <row r="87520" spans="110:111">
      <c r="DF87520" t="s">
        <v>5</v>
      </c>
      <c r="DG87520">
        <v>86</v>
      </c>
    </row>
    <row r="87521" spans="110:111">
      <c r="DF87521" t="s">
        <v>5</v>
      </c>
      <c r="DG87521">
        <v>49</v>
      </c>
    </row>
    <row r="87522" spans="110:111">
      <c r="DF87522" t="s">
        <v>5</v>
      </c>
      <c r="DG87522">
        <v>86</v>
      </c>
    </row>
    <row r="87523" spans="110:111">
      <c r="DF87523" t="s">
        <v>5</v>
      </c>
      <c r="DG87523">
        <v>86</v>
      </c>
    </row>
    <row r="87524" spans="110:111">
      <c r="DF87524" t="s">
        <v>5</v>
      </c>
      <c r="DG87524">
        <v>86</v>
      </c>
    </row>
    <row r="87525" spans="110:111">
      <c r="DF87525" t="s">
        <v>5</v>
      </c>
      <c r="DG87525">
        <v>86</v>
      </c>
    </row>
    <row r="87526" spans="110:111">
      <c r="DF87526" t="s">
        <v>5</v>
      </c>
      <c r="DG87526">
        <v>86</v>
      </c>
    </row>
    <row r="87527" spans="110:111">
      <c r="DF87527" t="s">
        <v>5</v>
      </c>
      <c r="DG87527">
        <v>86</v>
      </c>
    </row>
    <row r="87528" spans="110:111">
      <c r="DF87528" t="s">
        <v>5</v>
      </c>
      <c r="DG87528">
        <v>86</v>
      </c>
    </row>
    <row r="87529" spans="110:111">
      <c r="DF87529" t="s">
        <v>5</v>
      </c>
      <c r="DG87529">
        <v>49</v>
      </c>
    </row>
    <row r="87530" spans="110:111">
      <c r="DF87530" t="s">
        <v>5</v>
      </c>
      <c r="DG87530">
        <v>86</v>
      </c>
    </row>
    <row r="87531" spans="110:111">
      <c r="DF87531" t="s">
        <v>5</v>
      </c>
      <c r="DG87531">
        <v>86</v>
      </c>
    </row>
    <row r="87532" spans="110:111">
      <c r="DF87532" t="s">
        <v>5</v>
      </c>
      <c r="DG87532">
        <v>86</v>
      </c>
    </row>
    <row r="87533" spans="110:111">
      <c r="DF87533" t="s">
        <v>5</v>
      </c>
      <c r="DG87533">
        <v>86</v>
      </c>
    </row>
    <row r="87534" spans="110:111">
      <c r="DF87534" t="s">
        <v>5</v>
      </c>
      <c r="DG87534">
        <v>86</v>
      </c>
    </row>
    <row r="87535" spans="110:111">
      <c r="DF87535" t="s">
        <v>5</v>
      </c>
      <c r="DG87535">
        <v>86</v>
      </c>
    </row>
    <row r="87536" spans="110:111">
      <c r="DF87536" t="s">
        <v>5</v>
      </c>
      <c r="DG87536">
        <v>94</v>
      </c>
    </row>
    <row r="87537" spans="110:111">
      <c r="DF87537" t="s">
        <v>5</v>
      </c>
      <c r="DG87537">
        <v>49</v>
      </c>
    </row>
    <row r="87538" spans="110:111">
      <c r="DF87538" t="s">
        <v>5</v>
      </c>
      <c r="DG87538">
        <v>86</v>
      </c>
    </row>
    <row r="87539" spans="110:111">
      <c r="DF87539" t="s">
        <v>5</v>
      </c>
      <c r="DG87539">
        <v>86</v>
      </c>
    </row>
    <row r="87540" spans="110:111">
      <c r="DF87540" t="s">
        <v>5</v>
      </c>
      <c r="DG87540">
        <v>86</v>
      </c>
    </row>
    <row r="87541" spans="110:111">
      <c r="DF87541" t="s">
        <v>5</v>
      </c>
      <c r="DG87541">
        <v>86</v>
      </c>
    </row>
    <row r="87542" spans="110:111">
      <c r="DF87542" t="s">
        <v>5</v>
      </c>
      <c r="DG87542">
        <v>86</v>
      </c>
    </row>
    <row r="87543" spans="110:111">
      <c r="DF87543" t="s">
        <v>5</v>
      </c>
      <c r="DG87543">
        <v>86</v>
      </c>
    </row>
    <row r="87544" spans="110:111">
      <c r="DF87544" t="s">
        <v>5</v>
      </c>
      <c r="DG87544">
        <v>49</v>
      </c>
    </row>
    <row r="87545" spans="110:111">
      <c r="DF87545" t="s">
        <v>5</v>
      </c>
      <c r="DG87545">
        <v>86</v>
      </c>
    </row>
    <row r="87546" spans="110:111">
      <c r="DF87546" t="s">
        <v>5</v>
      </c>
      <c r="DG87546">
        <v>86</v>
      </c>
    </row>
    <row r="87547" spans="110:111">
      <c r="DF87547" t="s">
        <v>5</v>
      </c>
      <c r="DG87547">
        <v>86</v>
      </c>
    </row>
    <row r="87548" spans="110:111">
      <c r="DF87548" t="s">
        <v>5</v>
      </c>
      <c r="DG87548">
        <v>86</v>
      </c>
    </row>
    <row r="87549" spans="110:111">
      <c r="DF87549" t="s">
        <v>5</v>
      </c>
      <c r="DG87549">
        <v>86</v>
      </c>
    </row>
    <row r="87550" spans="110:111">
      <c r="DF87550" t="s">
        <v>5</v>
      </c>
      <c r="DG87550">
        <v>86</v>
      </c>
    </row>
    <row r="87551" spans="110:111">
      <c r="DF87551" t="s">
        <v>5</v>
      </c>
      <c r="DG87551">
        <v>86</v>
      </c>
    </row>
    <row r="87552" spans="110:111">
      <c r="DF87552" t="s">
        <v>5</v>
      </c>
      <c r="DG87552">
        <v>49</v>
      </c>
    </row>
    <row r="87553" spans="110:111">
      <c r="DF87553" t="s">
        <v>5</v>
      </c>
      <c r="DG87553">
        <v>86</v>
      </c>
    </row>
    <row r="87554" spans="110:111">
      <c r="DF87554" t="s">
        <v>5</v>
      </c>
      <c r="DG87554">
        <v>86</v>
      </c>
    </row>
    <row r="87555" spans="110:111">
      <c r="DF87555" t="s">
        <v>5</v>
      </c>
      <c r="DG87555">
        <v>86</v>
      </c>
    </row>
    <row r="87556" spans="110:111">
      <c r="DF87556" t="s">
        <v>5</v>
      </c>
      <c r="DG87556">
        <v>86</v>
      </c>
    </row>
    <row r="87557" spans="110:111">
      <c r="DF87557" t="s">
        <v>5</v>
      </c>
      <c r="DG87557">
        <v>86</v>
      </c>
    </row>
    <row r="87558" spans="110:111">
      <c r="DF87558" t="s">
        <v>5</v>
      </c>
      <c r="DG87558">
        <v>86</v>
      </c>
    </row>
    <row r="87559" spans="110:111">
      <c r="DF87559" t="s">
        <v>5</v>
      </c>
      <c r="DG87559">
        <v>86</v>
      </c>
    </row>
    <row r="87560" spans="110:111">
      <c r="DF87560" t="s">
        <v>5</v>
      </c>
      <c r="DG87560">
        <v>49</v>
      </c>
    </row>
    <row r="87561" spans="110:111">
      <c r="DF87561" t="s">
        <v>5</v>
      </c>
      <c r="DG87561">
        <v>86</v>
      </c>
    </row>
    <row r="87562" spans="110:111">
      <c r="DF87562" t="s">
        <v>5</v>
      </c>
      <c r="DG87562">
        <v>86</v>
      </c>
    </row>
    <row r="87563" spans="110:111">
      <c r="DF87563" t="s">
        <v>5</v>
      </c>
      <c r="DG87563">
        <v>86</v>
      </c>
    </row>
    <row r="87564" spans="110:111">
      <c r="DF87564" t="s">
        <v>5</v>
      </c>
      <c r="DG87564">
        <v>86</v>
      </c>
    </row>
    <row r="87565" spans="110:111">
      <c r="DF87565" t="s">
        <v>5</v>
      </c>
      <c r="DG87565">
        <v>86</v>
      </c>
    </row>
    <row r="87566" spans="110:111">
      <c r="DF87566" t="s">
        <v>5</v>
      </c>
      <c r="DG87566">
        <v>86</v>
      </c>
    </row>
    <row r="87567" spans="110:111">
      <c r="DF87567" t="s">
        <v>5</v>
      </c>
      <c r="DG87567">
        <v>49</v>
      </c>
    </row>
    <row r="87568" spans="110:111">
      <c r="DF87568" t="s">
        <v>5</v>
      </c>
      <c r="DG87568">
        <v>86</v>
      </c>
    </row>
    <row r="87569" spans="110:111">
      <c r="DF87569" t="s">
        <v>5</v>
      </c>
      <c r="DG87569">
        <v>86</v>
      </c>
    </row>
    <row r="87570" spans="110:111">
      <c r="DF87570" t="s">
        <v>5</v>
      </c>
      <c r="DG87570">
        <v>86</v>
      </c>
    </row>
    <row r="87571" spans="110:111">
      <c r="DF87571" t="s">
        <v>5</v>
      </c>
      <c r="DG87571">
        <v>86</v>
      </c>
    </row>
    <row r="87572" spans="110:111">
      <c r="DF87572" t="s">
        <v>5</v>
      </c>
      <c r="DG87572">
        <v>86</v>
      </c>
    </row>
    <row r="87573" spans="110:111">
      <c r="DF87573" t="s">
        <v>5</v>
      </c>
      <c r="DG87573">
        <v>86</v>
      </c>
    </row>
    <row r="87574" spans="110:111">
      <c r="DF87574" t="s">
        <v>5</v>
      </c>
      <c r="DG87574">
        <v>86</v>
      </c>
    </row>
    <row r="87575" spans="110:111">
      <c r="DF87575" t="s">
        <v>5</v>
      </c>
      <c r="DG87575">
        <v>49</v>
      </c>
    </row>
    <row r="87576" spans="110:111">
      <c r="DF87576" t="s">
        <v>5</v>
      </c>
      <c r="DG87576">
        <v>86</v>
      </c>
    </row>
    <row r="87577" spans="110:111">
      <c r="DF87577" t="s">
        <v>5</v>
      </c>
      <c r="DG87577">
        <v>86</v>
      </c>
    </row>
    <row r="87578" spans="110:111">
      <c r="DF87578" t="s">
        <v>5</v>
      </c>
      <c r="DG87578">
        <v>86</v>
      </c>
    </row>
    <row r="87579" spans="110:111">
      <c r="DF87579" t="s">
        <v>5</v>
      </c>
      <c r="DG87579">
        <v>86</v>
      </c>
    </row>
    <row r="87580" spans="110:111">
      <c r="DF87580" t="s">
        <v>5</v>
      </c>
      <c r="DG87580">
        <v>86</v>
      </c>
    </row>
    <row r="87581" spans="110:111">
      <c r="DF87581" t="s">
        <v>5</v>
      </c>
      <c r="DG87581">
        <v>86</v>
      </c>
    </row>
    <row r="87582" spans="110:111">
      <c r="DF87582" t="s">
        <v>5</v>
      </c>
      <c r="DG87582">
        <v>86</v>
      </c>
    </row>
    <row r="87583" spans="110:111">
      <c r="DF87583" t="s">
        <v>5</v>
      </c>
      <c r="DG87583">
        <v>49</v>
      </c>
    </row>
    <row r="87584" spans="110:111">
      <c r="DF87584" t="s">
        <v>5</v>
      </c>
      <c r="DG87584">
        <v>86</v>
      </c>
    </row>
    <row r="87585" spans="110:111">
      <c r="DF87585" t="s">
        <v>5</v>
      </c>
      <c r="DG87585">
        <v>86</v>
      </c>
    </row>
    <row r="87586" spans="110:111">
      <c r="DF87586" t="s">
        <v>5</v>
      </c>
      <c r="DG87586">
        <v>86</v>
      </c>
    </row>
    <row r="87587" spans="110:111">
      <c r="DF87587" t="s">
        <v>5</v>
      </c>
      <c r="DG87587">
        <v>86</v>
      </c>
    </row>
    <row r="87588" spans="110:111">
      <c r="DF87588" t="s">
        <v>5</v>
      </c>
      <c r="DG87588">
        <v>86</v>
      </c>
    </row>
    <row r="87589" spans="110:111">
      <c r="DF87589" t="s">
        <v>5</v>
      </c>
      <c r="DG87589">
        <v>86</v>
      </c>
    </row>
    <row r="87590" spans="110:111">
      <c r="DF87590" t="s">
        <v>5</v>
      </c>
      <c r="DG87590">
        <v>49</v>
      </c>
    </row>
    <row r="87591" spans="110:111">
      <c r="DF87591" t="s">
        <v>5</v>
      </c>
      <c r="DG87591">
        <v>86</v>
      </c>
    </row>
    <row r="87592" spans="110:111">
      <c r="DF87592" t="s">
        <v>5</v>
      </c>
      <c r="DG87592">
        <v>86</v>
      </c>
    </row>
    <row r="87593" spans="110:111">
      <c r="DF87593" t="s">
        <v>5</v>
      </c>
      <c r="DG87593">
        <v>86</v>
      </c>
    </row>
    <row r="87594" spans="110:111">
      <c r="DF87594" t="s">
        <v>5</v>
      </c>
      <c r="DG87594">
        <v>86</v>
      </c>
    </row>
    <row r="87595" spans="110:111">
      <c r="DF87595" t="s">
        <v>5</v>
      </c>
      <c r="DG87595">
        <v>86</v>
      </c>
    </row>
    <row r="87596" spans="110:111">
      <c r="DF87596" t="s">
        <v>5</v>
      </c>
      <c r="DG87596">
        <v>86</v>
      </c>
    </row>
    <row r="87597" spans="110:111">
      <c r="DF87597" t="s">
        <v>5</v>
      </c>
      <c r="DG87597">
        <v>86</v>
      </c>
    </row>
    <row r="87598" spans="110:111">
      <c r="DF87598" t="s">
        <v>5</v>
      </c>
      <c r="DG87598">
        <v>49</v>
      </c>
    </row>
    <row r="87599" spans="110:111">
      <c r="DF87599" t="s">
        <v>5</v>
      </c>
      <c r="DG87599">
        <v>86</v>
      </c>
    </row>
    <row r="87600" spans="110:111">
      <c r="DF87600" t="s">
        <v>5</v>
      </c>
      <c r="DG87600">
        <v>86</v>
      </c>
    </row>
    <row r="87601" spans="110:111">
      <c r="DF87601" t="s">
        <v>5</v>
      </c>
      <c r="DG87601">
        <v>86</v>
      </c>
    </row>
    <row r="87602" spans="110:111">
      <c r="DF87602" t="s">
        <v>5</v>
      </c>
      <c r="DG87602">
        <v>86</v>
      </c>
    </row>
    <row r="87603" spans="110:111">
      <c r="DF87603" t="s">
        <v>5</v>
      </c>
      <c r="DG87603">
        <v>86</v>
      </c>
    </row>
    <row r="87604" spans="110:111">
      <c r="DF87604" t="s">
        <v>5</v>
      </c>
      <c r="DG87604">
        <v>86</v>
      </c>
    </row>
    <row r="87605" spans="110:111">
      <c r="DF87605" t="s">
        <v>5</v>
      </c>
      <c r="DG87605">
        <v>86</v>
      </c>
    </row>
    <row r="87606" spans="110:111">
      <c r="DF87606" t="s">
        <v>5</v>
      </c>
      <c r="DG87606">
        <v>49</v>
      </c>
    </row>
    <row r="87607" spans="110:111">
      <c r="DF87607" t="s">
        <v>5</v>
      </c>
      <c r="DG87607">
        <v>86</v>
      </c>
    </row>
    <row r="87608" spans="110:111">
      <c r="DF87608" t="s">
        <v>5</v>
      </c>
      <c r="DG87608">
        <v>86</v>
      </c>
    </row>
    <row r="87609" spans="110:111">
      <c r="DF87609" t="s">
        <v>5</v>
      </c>
      <c r="DG87609">
        <v>86</v>
      </c>
    </row>
    <row r="87610" spans="110:111">
      <c r="DF87610" t="s">
        <v>5</v>
      </c>
      <c r="DG87610">
        <v>86</v>
      </c>
    </row>
    <row r="87611" spans="110:111">
      <c r="DF87611" t="s">
        <v>5</v>
      </c>
      <c r="DG87611">
        <v>86</v>
      </c>
    </row>
    <row r="87612" spans="110:111">
      <c r="DF87612" t="s">
        <v>5</v>
      </c>
      <c r="DG87612">
        <v>86</v>
      </c>
    </row>
    <row r="87613" spans="110:111">
      <c r="DF87613" t="s">
        <v>5</v>
      </c>
      <c r="DG87613">
        <v>49</v>
      </c>
    </row>
    <row r="87614" spans="110:111">
      <c r="DF87614" t="s">
        <v>5</v>
      </c>
      <c r="DG87614">
        <v>86</v>
      </c>
    </row>
    <row r="87615" spans="110:111">
      <c r="DF87615" t="s">
        <v>5</v>
      </c>
      <c r="DG87615">
        <v>86</v>
      </c>
    </row>
    <row r="87616" spans="110:111">
      <c r="DF87616" t="s">
        <v>5</v>
      </c>
      <c r="DG87616">
        <v>86</v>
      </c>
    </row>
    <row r="87617" spans="110:111">
      <c r="DF87617" t="s">
        <v>5</v>
      </c>
      <c r="DG87617">
        <v>86</v>
      </c>
    </row>
    <row r="87618" spans="110:111">
      <c r="DF87618" t="s">
        <v>5</v>
      </c>
      <c r="DG87618">
        <v>86</v>
      </c>
    </row>
    <row r="87619" spans="110:111">
      <c r="DF87619" t="s">
        <v>5</v>
      </c>
      <c r="DG87619">
        <v>86</v>
      </c>
    </row>
    <row r="87620" spans="110:111">
      <c r="DF87620" t="s">
        <v>5</v>
      </c>
      <c r="DG87620">
        <v>86</v>
      </c>
    </row>
    <row r="87621" spans="110:111">
      <c r="DF87621" t="s">
        <v>5</v>
      </c>
      <c r="DG87621">
        <v>49</v>
      </c>
    </row>
    <row r="87622" spans="110:111">
      <c r="DF87622" t="s">
        <v>5</v>
      </c>
      <c r="DG87622">
        <v>86</v>
      </c>
    </row>
    <row r="87623" spans="110:111">
      <c r="DF87623" t="s">
        <v>5</v>
      </c>
      <c r="DG87623">
        <v>86</v>
      </c>
    </row>
    <row r="87624" spans="110:111">
      <c r="DF87624" t="s">
        <v>5</v>
      </c>
      <c r="DG87624">
        <v>86</v>
      </c>
    </row>
    <row r="87625" spans="110:111">
      <c r="DF87625" t="s">
        <v>5</v>
      </c>
      <c r="DG87625">
        <v>86</v>
      </c>
    </row>
    <row r="87626" spans="110:111">
      <c r="DF87626" t="s">
        <v>5</v>
      </c>
      <c r="DG87626">
        <v>86</v>
      </c>
    </row>
    <row r="87627" spans="110:111">
      <c r="DF87627" t="s">
        <v>5</v>
      </c>
      <c r="DG87627">
        <v>86</v>
      </c>
    </row>
    <row r="87628" spans="110:111">
      <c r="DF87628" t="s">
        <v>5</v>
      </c>
      <c r="DG87628">
        <v>86</v>
      </c>
    </row>
    <row r="87629" spans="110:111">
      <c r="DF87629" t="s">
        <v>5</v>
      </c>
      <c r="DG87629">
        <v>49</v>
      </c>
    </row>
    <row r="87630" spans="110:111">
      <c r="DF87630" t="s">
        <v>5</v>
      </c>
      <c r="DG87630">
        <v>86</v>
      </c>
    </row>
    <row r="87631" spans="110:111">
      <c r="DF87631" t="s">
        <v>5</v>
      </c>
      <c r="DG87631">
        <v>86</v>
      </c>
    </row>
    <row r="87632" spans="110:111">
      <c r="DF87632" t="s">
        <v>5</v>
      </c>
      <c r="DG87632">
        <v>86</v>
      </c>
    </row>
    <row r="87633" spans="110:111">
      <c r="DF87633" t="s">
        <v>5</v>
      </c>
      <c r="DG87633">
        <v>86</v>
      </c>
    </row>
    <row r="87634" spans="110:111">
      <c r="DF87634" t="s">
        <v>5</v>
      </c>
      <c r="DG87634">
        <v>86</v>
      </c>
    </row>
    <row r="87635" spans="110:111">
      <c r="DF87635" t="s">
        <v>5</v>
      </c>
      <c r="DG87635">
        <v>86</v>
      </c>
    </row>
    <row r="87636" spans="110:111">
      <c r="DF87636" t="s">
        <v>5</v>
      </c>
      <c r="DG87636">
        <v>93</v>
      </c>
    </row>
    <row r="87637" spans="110:111">
      <c r="DF87637" t="s">
        <v>5</v>
      </c>
      <c r="DG87637">
        <v>49</v>
      </c>
    </row>
    <row r="87638" spans="110:111">
      <c r="DF87638" t="s">
        <v>5</v>
      </c>
      <c r="DG87638">
        <v>86</v>
      </c>
    </row>
    <row r="87639" spans="110:111">
      <c r="DF87639" t="s">
        <v>5</v>
      </c>
      <c r="DG87639">
        <v>86</v>
      </c>
    </row>
    <row r="87640" spans="110:111">
      <c r="DF87640" t="s">
        <v>5</v>
      </c>
      <c r="DG87640">
        <v>86</v>
      </c>
    </row>
    <row r="87641" spans="110:111">
      <c r="DF87641" t="s">
        <v>5</v>
      </c>
      <c r="DG87641">
        <v>86</v>
      </c>
    </row>
    <row r="87642" spans="110:111">
      <c r="DF87642" t="s">
        <v>5</v>
      </c>
      <c r="DG87642">
        <v>86</v>
      </c>
    </row>
    <row r="87643" spans="110:111">
      <c r="DF87643" t="s">
        <v>5</v>
      </c>
      <c r="DG87643">
        <v>86</v>
      </c>
    </row>
    <row r="87644" spans="110:111">
      <c r="DF87644" t="s">
        <v>5</v>
      </c>
      <c r="DG87644">
        <v>49</v>
      </c>
    </row>
    <row r="87645" spans="110:111">
      <c r="DF87645" t="s">
        <v>5</v>
      </c>
      <c r="DG87645">
        <v>86</v>
      </c>
    </row>
    <row r="87646" spans="110:111">
      <c r="DF87646" t="s">
        <v>5</v>
      </c>
      <c r="DG87646">
        <v>86</v>
      </c>
    </row>
    <row r="87647" spans="110:111">
      <c r="DF87647" t="s">
        <v>5</v>
      </c>
      <c r="DG87647">
        <v>86</v>
      </c>
    </row>
    <row r="87648" spans="110:111">
      <c r="DF87648" t="s">
        <v>5</v>
      </c>
      <c r="DG87648">
        <v>86</v>
      </c>
    </row>
    <row r="87649" spans="110:111">
      <c r="DF87649" t="s">
        <v>5</v>
      </c>
      <c r="DG87649">
        <v>86</v>
      </c>
    </row>
    <row r="87650" spans="110:111">
      <c r="DF87650" t="s">
        <v>5</v>
      </c>
      <c r="DG87650">
        <v>86</v>
      </c>
    </row>
    <row r="87651" spans="110:111">
      <c r="DF87651" t="s">
        <v>5</v>
      </c>
      <c r="DG87651">
        <v>86</v>
      </c>
    </row>
    <row r="87652" spans="110:111">
      <c r="DF87652" t="s">
        <v>5</v>
      </c>
      <c r="DG87652">
        <v>49</v>
      </c>
    </row>
    <row r="87653" spans="110:111">
      <c r="DF87653" t="s">
        <v>5</v>
      </c>
      <c r="DG87653">
        <v>86</v>
      </c>
    </row>
    <row r="87654" spans="110:111">
      <c r="DF87654" t="s">
        <v>5</v>
      </c>
      <c r="DG87654">
        <v>86</v>
      </c>
    </row>
    <row r="87655" spans="110:111">
      <c r="DF87655" t="s">
        <v>5</v>
      </c>
      <c r="DG87655">
        <v>86</v>
      </c>
    </row>
    <row r="87656" spans="110:111">
      <c r="DF87656" t="s">
        <v>5</v>
      </c>
      <c r="DG87656">
        <v>86</v>
      </c>
    </row>
    <row r="87657" spans="110:111">
      <c r="DF87657" t="s">
        <v>5</v>
      </c>
      <c r="DG87657">
        <v>86</v>
      </c>
    </row>
    <row r="87658" spans="110:111">
      <c r="DF87658" t="s">
        <v>5</v>
      </c>
      <c r="DG87658">
        <v>86</v>
      </c>
    </row>
    <row r="87659" spans="110:111">
      <c r="DF87659" t="s">
        <v>5</v>
      </c>
      <c r="DG87659">
        <v>86</v>
      </c>
    </row>
    <row r="87660" spans="110:111">
      <c r="DF87660" t="s">
        <v>5</v>
      </c>
      <c r="DG87660">
        <v>49</v>
      </c>
    </row>
    <row r="87661" spans="110:111">
      <c r="DF87661" t="s">
        <v>5</v>
      </c>
      <c r="DG87661">
        <v>86</v>
      </c>
    </row>
    <row r="87662" spans="110:111">
      <c r="DF87662" t="s">
        <v>5</v>
      </c>
      <c r="DG87662">
        <v>86</v>
      </c>
    </row>
    <row r="87663" spans="110:111">
      <c r="DF87663" t="s">
        <v>5</v>
      </c>
      <c r="DG87663">
        <v>86</v>
      </c>
    </row>
    <row r="87664" spans="110:111">
      <c r="DF87664" t="s">
        <v>5</v>
      </c>
      <c r="DG87664">
        <v>86</v>
      </c>
    </row>
    <row r="87665" spans="110:111">
      <c r="DF87665" t="s">
        <v>5</v>
      </c>
      <c r="DG87665">
        <v>86</v>
      </c>
    </row>
    <row r="87666" spans="110:111">
      <c r="DF87666" t="s">
        <v>5</v>
      </c>
      <c r="DG87666">
        <v>86</v>
      </c>
    </row>
    <row r="87667" spans="110:111">
      <c r="DF87667" t="s">
        <v>5</v>
      </c>
      <c r="DG87667">
        <v>49</v>
      </c>
    </row>
    <row r="87668" spans="110:111">
      <c r="DF87668" t="s">
        <v>5</v>
      </c>
      <c r="DG87668">
        <v>86</v>
      </c>
    </row>
    <row r="87669" spans="110:111">
      <c r="DF87669" t="s">
        <v>5</v>
      </c>
      <c r="DG87669">
        <v>86</v>
      </c>
    </row>
    <row r="87670" spans="110:111">
      <c r="DF87670" t="s">
        <v>5</v>
      </c>
      <c r="DG87670">
        <v>86</v>
      </c>
    </row>
    <row r="87671" spans="110:111">
      <c r="DF87671" t="s">
        <v>5</v>
      </c>
      <c r="DG87671">
        <v>86</v>
      </c>
    </row>
    <row r="87672" spans="110:111">
      <c r="DF87672" t="s">
        <v>5</v>
      </c>
      <c r="DG87672">
        <v>86</v>
      </c>
    </row>
    <row r="87673" spans="110:111">
      <c r="DF87673" t="s">
        <v>5</v>
      </c>
      <c r="DG87673">
        <v>86</v>
      </c>
    </row>
    <row r="87674" spans="110:111">
      <c r="DF87674" t="s">
        <v>5</v>
      </c>
      <c r="DG87674">
        <v>86</v>
      </c>
    </row>
    <row r="87675" spans="110:111">
      <c r="DF87675" t="s">
        <v>5</v>
      </c>
      <c r="DG87675">
        <v>49</v>
      </c>
    </row>
    <row r="87676" spans="110:111">
      <c r="DF87676" t="s">
        <v>5</v>
      </c>
      <c r="DG87676">
        <v>86</v>
      </c>
    </row>
    <row r="87677" spans="110:111">
      <c r="DF87677" t="s">
        <v>5</v>
      </c>
      <c r="DG87677">
        <v>86</v>
      </c>
    </row>
    <row r="87678" spans="110:111">
      <c r="DF87678" t="s">
        <v>5</v>
      </c>
      <c r="DG87678">
        <v>86</v>
      </c>
    </row>
    <row r="87679" spans="110:111">
      <c r="DF87679" t="s">
        <v>5</v>
      </c>
      <c r="DG87679">
        <v>86</v>
      </c>
    </row>
    <row r="87680" spans="110:111">
      <c r="DF87680" t="s">
        <v>5</v>
      </c>
      <c r="DG87680">
        <v>86</v>
      </c>
    </row>
    <row r="87681" spans="110:111">
      <c r="DF87681" t="s">
        <v>5</v>
      </c>
      <c r="DG87681">
        <v>86</v>
      </c>
    </row>
    <row r="87682" spans="110:111">
      <c r="DF87682" t="s">
        <v>5</v>
      </c>
      <c r="DG87682">
        <v>86</v>
      </c>
    </row>
    <row r="87683" spans="110:111">
      <c r="DF87683" t="s">
        <v>5</v>
      </c>
      <c r="DG87683">
        <v>49</v>
      </c>
    </row>
    <row r="87684" spans="110:111">
      <c r="DF87684" t="s">
        <v>5</v>
      </c>
      <c r="DG87684">
        <v>86</v>
      </c>
    </row>
    <row r="87685" spans="110:111">
      <c r="DF87685" t="s">
        <v>5</v>
      </c>
      <c r="DG87685">
        <v>86</v>
      </c>
    </row>
    <row r="87686" spans="110:111">
      <c r="DF87686" t="s">
        <v>5</v>
      </c>
      <c r="DG87686">
        <v>86</v>
      </c>
    </row>
    <row r="87687" spans="110:111">
      <c r="DF87687" t="s">
        <v>5</v>
      </c>
      <c r="DG87687">
        <v>86</v>
      </c>
    </row>
    <row r="87688" spans="110:111">
      <c r="DF87688" t="s">
        <v>5</v>
      </c>
      <c r="DG87688">
        <v>86</v>
      </c>
    </row>
    <row r="87689" spans="110:111">
      <c r="DF87689" t="s">
        <v>5</v>
      </c>
      <c r="DG87689">
        <v>86</v>
      </c>
    </row>
    <row r="87690" spans="110:111">
      <c r="DF87690" t="s">
        <v>5</v>
      </c>
      <c r="DG87690">
        <v>49</v>
      </c>
    </row>
    <row r="87691" spans="110:111">
      <c r="DF87691" t="s">
        <v>5</v>
      </c>
      <c r="DG87691">
        <v>86</v>
      </c>
    </row>
    <row r="87692" spans="110:111">
      <c r="DF87692" t="s">
        <v>5</v>
      </c>
      <c r="DG87692">
        <v>86</v>
      </c>
    </row>
    <row r="87693" spans="110:111">
      <c r="DF87693" t="s">
        <v>5</v>
      </c>
      <c r="DG87693">
        <v>86</v>
      </c>
    </row>
    <row r="87694" spans="110:111">
      <c r="DF87694" t="s">
        <v>5</v>
      </c>
      <c r="DG87694">
        <v>86</v>
      </c>
    </row>
    <row r="87695" spans="110:111">
      <c r="DF87695" t="s">
        <v>5</v>
      </c>
      <c r="DG87695">
        <v>86</v>
      </c>
    </row>
    <row r="87696" spans="110:111">
      <c r="DF87696" t="s">
        <v>5</v>
      </c>
      <c r="DG87696">
        <v>86</v>
      </c>
    </row>
    <row r="87697" spans="110:111">
      <c r="DF87697" t="s">
        <v>5</v>
      </c>
      <c r="DG87697">
        <v>86</v>
      </c>
    </row>
    <row r="87698" spans="110:111">
      <c r="DF87698" t="s">
        <v>5</v>
      </c>
      <c r="DG87698">
        <v>49</v>
      </c>
    </row>
    <row r="87699" spans="110:111">
      <c r="DF87699" t="s">
        <v>5</v>
      </c>
      <c r="DG87699">
        <v>86</v>
      </c>
    </row>
    <row r="87700" spans="110:111">
      <c r="DF87700" t="s">
        <v>5</v>
      </c>
      <c r="DG87700">
        <v>86</v>
      </c>
    </row>
    <row r="87701" spans="110:111">
      <c r="DF87701" t="s">
        <v>5</v>
      </c>
      <c r="DG87701">
        <v>86</v>
      </c>
    </row>
    <row r="87702" spans="110:111">
      <c r="DF87702" t="s">
        <v>5</v>
      </c>
      <c r="DG87702">
        <v>86</v>
      </c>
    </row>
    <row r="87703" spans="110:111">
      <c r="DF87703" t="s">
        <v>5</v>
      </c>
      <c r="DG87703">
        <v>86</v>
      </c>
    </row>
    <row r="87704" spans="110:111">
      <c r="DF87704" t="s">
        <v>5</v>
      </c>
      <c r="DG87704">
        <v>86</v>
      </c>
    </row>
    <row r="87705" spans="110:111">
      <c r="DF87705" t="s">
        <v>5</v>
      </c>
      <c r="DG87705">
        <v>86</v>
      </c>
    </row>
    <row r="87706" spans="110:111">
      <c r="DF87706" t="s">
        <v>5</v>
      </c>
      <c r="DG87706">
        <v>49</v>
      </c>
    </row>
    <row r="87707" spans="110:111">
      <c r="DF87707" t="s">
        <v>5</v>
      </c>
      <c r="DG87707">
        <v>86</v>
      </c>
    </row>
    <row r="87708" spans="110:111">
      <c r="DF87708" t="s">
        <v>5</v>
      </c>
      <c r="DG87708">
        <v>86</v>
      </c>
    </row>
    <row r="87709" spans="110:111">
      <c r="DF87709" t="s">
        <v>5</v>
      </c>
      <c r="DG87709">
        <v>86</v>
      </c>
    </row>
    <row r="87710" spans="110:111">
      <c r="DF87710" t="s">
        <v>5</v>
      </c>
      <c r="DG87710">
        <v>86</v>
      </c>
    </row>
    <row r="87711" spans="110:111">
      <c r="DF87711" t="s">
        <v>5</v>
      </c>
      <c r="DG87711">
        <v>86</v>
      </c>
    </row>
    <row r="87712" spans="110:111">
      <c r="DF87712" t="s">
        <v>5</v>
      </c>
      <c r="DG87712">
        <v>86</v>
      </c>
    </row>
    <row r="87713" spans="110:111">
      <c r="DF87713" t="s">
        <v>5</v>
      </c>
      <c r="DG87713">
        <v>49</v>
      </c>
    </row>
    <row r="87714" spans="110:111">
      <c r="DF87714" t="s">
        <v>5</v>
      </c>
      <c r="DG87714">
        <v>86</v>
      </c>
    </row>
    <row r="87715" spans="110:111">
      <c r="DF87715" t="s">
        <v>5</v>
      </c>
      <c r="DG87715">
        <v>86</v>
      </c>
    </row>
    <row r="87716" spans="110:111">
      <c r="DF87716" t="s">
        <v>5</v>
      </c>
      <c r="DG87716">
        <v>86</v>
      </c>
    </row>
    <row r="87717" spans="110:111">
      <c r="DF87717" t="s">
        <v>5</v>
      </c>
      <c r="DG87717">
        <v>86</v>
      </c>
    </row>
    <row r="87718" spans="110:111">
      <c r="DF87718" t="s">
        <v>5</v>
      </c>
      <c r="DG87718">
        <v>86</v>
      </c>
    </row>
    <row r="87719" spans="110:111">
      <c r="DF87719" t="s">
        <v>5</v>
      </c>
      <c r="DG87719">
        <v>86</v>
      </c>
    </row>
    <row r="87720" spans="110:111">
      <c r="DF87720" t="s">
        <v>5</v>
      </c>
      <c r="DG87720">
        <v>86</v>
      </c>
    </row>
    <row r="87721" spans="110:111">
      <c r="DF87721" t="s">
        <v>5</v>
      </c>
      <c r="DG87721">
        <v>49</v>
      </c>
    </row>
    <row r="87722" spans="110:111">
      <c r="DF87722" t="s">
        <v>5</v>
      </c>
      <c r="DG87722">
        <v>86</v>
      </c>
    </row>
    <row r="87723" spans="110:111">
      <c r="DF87723" t="s">
        <v>5</v>
      </c>
      <c r="DG87723">
        <v>86</v>
      </c>
    </row>
    <row r="87724" spans="110:111">
      <c r="DF87724" t="s">
        <v>5</v>
      </c>
      <c r="DG87724">
        <v>86</v>
      </c>
    </row>
    <row r="87725" spans="110:111">
      <c r="DF87725" t="s">
        <v>5</v>
      </c>
      <c r="DG87725">
        <v>86</v>
      </c>
    </row>
    <row r="87726" spans="110:111">
      <c r="DF87726" t="s">
        <v>5</v>
      </c>
      <c r="DG87726">
        <v>86</v>
      </c>
    </row>
    <row r="87727" spans="110:111">
      <c r="DF87727" t="s">
        <v>5</v>
      </c>
      <c r="DG87727">
        <v>86</v>
      </c>
    </row>
    <row r="87728" spans="110:111">
      <c r="DF87728" t="s">
        <v>5</v>
      </c>
      <c r="DG87728">
        <v>86</v>
      </c>
    </row>
    <row r="87729" spans="110:111">
      <c r="DF87729" t="s">
        <v>5</v>
      </c>
      <c r="DG87729">
        <v>49</v>
      </c>
    </row>
    <row r="87730" spans="110:111">
      <c r="DF87730" t="s">
        <v>5</v>
      </c>
      <c r="DG87730">
        <v>86</v>
      </c>
    </row>
    <row r="87731" spans="110:111">
      <c r="DF87731" t="s">
        <v>5</v>
      </c>
      <c r="DG87731">
        <v>86</v>
      </c>
    </row>
    <row r="87732" spans="110:111">
      <c r="DF87732" t="s">
        <v>5</v>
      </c>
      <c r="DG87732">
        <v>86</v>
      </c>
    </row>
    <row r="87733" spans="110:111">
      <c r="DF87733" t="s">
        <v>5</v>
      </c>
      <c r="DG87733">
        <v>86</v>
      </c>
    </row>
    <row r="87734" spans="110:111">
      <c r="DF87734" t="s">
        <v>5</v>
      </c>
      <c r="DG87734">
        <v>86</v>
      </c>
    </row>
    <row r="87735" spans="110:111">
      <c r="DF87735" t="s">
        <v>5</v>
      </c>
      <c r="DG87735">
        <v>86</v>
      </c>
    </row>
    <row r="87736" spans="110:111">
      <c r="DF87736" t="s">
        <v>5</v>
      </c>
      <c r="DG87736">
        <v>87</v>
      </c>
    </row>
    <row r="87737" spans="110:111">
      <c r="DF87737" t="s">
        <v>5</v>
      </c>
      <c r="DG87737">
        <v>49</v>
      </c>
    </row>
    <row r="87738" spans="110:111">
      <c r="DF87738" t="s">
        <v>5</v>
      </c>
      <c r="DG87738">
        <v>86</v>
      </c>
    </row>
    <row r="87739" spans="110:111">
      <c r="DF87739" t="s">
        <v>5</v>
      </c>
      <c r="DG87739">
        <v>86</v>
      </c>
    </row>
    <row r="87740" spans="110:111">
      <c r="DF87740" t="s">
        <v>5</v>
      </c>
      <c r="DG87740">
        <v>86</v>
      </c>
    </row>
    <row r="87741" spans="110:111">
      <c r="DF87741" t="s">
        <v>5</v>
      </c>
      <c r="DG87741">
        <v>86</v>
      </c>
    </row>
    <row r="87742" spans="110:111">
      <c r="DF87742" t="s">
        <v>5</v>
      </c>
      <c r="DG87742">
        <v>86</v>
      </c>
    </row>
    <row r="87743" spans="110:111">
      <c r="DF87743" t="s">
        <v>5</v>
      </c>
      <c r="DG87743">
        <v>86</v>
      </c>
    </row>
    <row r="87744" spans="110:111">
      <c r="DF87744" t="s">
        <v>5</v>
      </c>
      <c r="DG87744">
        <v>49</v>
      </c>
    </row>
    <row r="87745" spans="110:111">
      <c r="DF87745" t="s">
        <v>5</v>
      </c>
      <c r="DG87745">
        <v>86</v>
      </c>
    </row>
    <row r="87746" spans="110:111">
      <c r="DF87746" t="s">
        <v>5</v>
      </c>
      <c r="DG87746">
        <v>86</v>
      </c>
    </row>
    <row r="87747" spans="110:111">
      <c r="DF87747" t="s">
        <v>5</v>
      </c>
      <c r="DG87747">
        <v>86</v>
      </c>
    </row>
    <row r="87748" spans="110:111">
      <c r="DF87748" t="s">
        <v>5</v>
      </c>
      <c r="DG87748">
        <v>86</v>
      </c>
    </row>
    <row r="87749" spans="110:111">
      <c r="DF87749" t="s">
        <v>5</v>
      </c>
      <c r="DG87749">
        <v>86</v>
      </c>
    </row>
    <row r="87750" spans="110:111">
      <c r="DF87750" t="s">
        <v>5</v>
      </c>
      <c r="DG87750">
        <v>86</v>
      </c>
    </row>
    <row r="87751" spans="110:111">
      <c r="DF87751" t="s">
        <v>5</v>
      </c>
      <c r="DG87751">
        <v>86</v>
      </c>
    </row>
    <row r="87752" spans="110:111">
      <c r="DF87752" t="s">
        <v>5</v>
      </c>
      <c r="DG87752">
        <v>49</v>
      </c>
    </row>
    <row r="87753" spans="110:111">
      <c r="DF87753" t="s">
        <v>5</v>
      </c>
      <c r="DG87753">
        <v>86</v>
      </c>
    </row>
    <row r="87754" spans="110:111">
      <c r="DF87754" t="s">
        <v>5</v>
      </c>
      <c r="DG87754">
        <v>86</v>
      </c>
    </row>
    <row r="87755" spans="110:111">
      <c r="DF87755" t="s">
        <v>5</v>
      </c>
      <c r="DG87755">
        <v>86</v>
      </c>
    </row>
    <row r="87756" spans="110:111">
      <c r="DF87756" t="s">
        <v>5</v>
      </c>
      <c r="DG87756">
        <v>86</v>
      </c>
    </row>
    <row r="87757" spans="110:111">
      <c r="DF87757" t="s">
        <v>5</v>
      </c>
      <c r="DG87757">
        <v>86</v>
      </c>
    </row>
    <row r="87758" spans="110:111">
      <c r="DF87758" t="s">
        <v>5</v>
      </c>
      <c r="DG87758">
        <v>86</v>
      </c>
    </row>
    <row r="87759" spans="110:111">
      <c r="DF87759" t="s">
        <v>5</v>
      </c>
      <c r="DG87759">
        <v>86</v>
      </c>
    </row>
    <row r="87760" spans="110:111">
      <c r="DF87760" t="s">
        <v>5</v>
      </c>
      <c r="DG87760">
        <v>49</v>
      </c>
    </row>
    <row r="87761" spans="110:111">
      <c r="DF87761" t="s">
        <v>5</v>
      </c>
      <c r="DG87761">
        <v>86</v>
      </c>
    </row>
    <row r="87762" spans="110:111">
      <c r="DF87762" t="s">
        <v>5</v>
      </c>
      <c r="DG87762">
        <v>86</v>
      </c>
    </row>
    <row r="87763" spans="110:111">
      <c r="DF87763" t="s">
        <v>5</v>
      </c>
      <c r="DG87763">
        <v>86</v>
      </c>
    </row>
    <row r="87764" spans="110:111">
      <c r="DF87764" t="s">
        <v>5</v>
      </c>
      <c r="DG87764">
        <v>86</v>
      </c>
    </row>
    <row r="87765" spans="110:111">
      <c r="DF87765" t="s">
        <v>5</v>
      </c>
      <c r="DG87765">
        <v>86</v>
      </c>
    </row>
    <row r="87766" spans="110:111">
      <c r="DF87766" t="s">
        <v>5</v>
      </c>
      <c r="DG87766">
        <v>86</v>
      </c>
    </row>
    <row r="87767" spans="110:111">
      <c r="DF87767" t="s">
        <v>5</v>
      </c>
      <c r="DG87767">
        <v>49</v>
      </c>
    </row>
    <row r="87768" spans="110:111">
      <c r="DF87768" t="s">
        <v>5</v>
      </c>
      <c r="DG87768">
        <v>86</v>
      </c>
    </row>
    <row r="87769" spans="110:111">
      <c r="DF87769" t="s">
        <v>5</v>
      </c>
      <c r="DG87769">
        <v>86</v>
      </c>
    </row>
    <row r="87770" spans="110:111">
      <c r="DF87770" t="s">
        <v>5</v>
      </c>
      <c r="DG87770">
        <v>86</v>
      </c>
    </row>
    <row r="87771" spans="110:111">
      <c r="DF87771" t="s">
        <v>5</v>
      </c>
      <c r="DG87771">
        <v>86</v>
      </c>
    </row>
    <row r="87772" spans="110:111">
      <c r="DF87772" t="s">
        <v>5</v>
      </c>
      <c r="DG87772">
        <v>86</v>
      </c>
    </row>
    <row r="87773" spans="110:111">
      <c r="DF87773" t="s">
        <v>5</v>
      </c>
      <c r="DG87773">
        <v>86</v>
      </c>
    </row>
    <row r="87774" spans="110:111">
      <c r="DF87774" t="s">
        <v>5</v>
      </c>
      <c r="DG87774">
        <v>86</v>
      </c>
    </row>
    <row r="87775" spans="110:111">
      <c r="DF87775" t="s">
        <v>5</v>
      </c>
      <c r="DG87775">
        <v>49</v>
      </c>
    </row>
    <row r="87776" spans="110:111">
      <c r="DF87776" t="s">
        <v>5</v>
      </c>
      <c r="DG87776">
        <v>86</v>
      </c>
    </row>
    <row r="87777" spans="110:111">
      <c r="DF87777" t="s">
        <v>5</v>
      </c>
      <c r="DG87777">
        <v>86</v>
      </c>
    </row>
    <row r="87778" spans="110:111">
      <c r="DF87778" t="s">
        <v>5</v>
      </c>
      <c r="DG87778">
        <v>86</v>
      </c>
    </row>
    <row r="87779" spans="110:111">
      <c r="DF87779" t="s">
        <v>5</v>
      </c>
      <c r="DG87779">
        <v>86</v>
      </c>
    </row>
    <row r="87780" spans="110:111">
      <c r="DF87780" t="s">
        <v>5</v>
      </c>
      <c r="DG87780">
        <v>86</v>
      </c>
    </row>
    <row r="87781" spans="110:111">
      <c r="DF87781" t="s">
        <v>5</v>
      </c>
      <c r="DG87781">
        <v>86</v>
      </c>
    </row>
    <row r="87782" spans="110:111">
      <c r="DF87782" t="s">
        <v>5</v>
      </c>
      <c r="DG87782">
        <v>86</v>
      </c>
    </row>
    <row r="87783" spans="110:111">
      <c r="DF87783" t="s">
        <v>5</v>
      </c>
      <c r="DG87783">
        <v>49</v>
      </c>
    </row>
    <row r="87784" spans="110:111">
      <c r="DF87784" t="s">
        <v>5</v>
      </c>
      <c r="DG87784">
        <v>86</v>
      </c>
    </row>
    <row r="87785" spans="110:111">
      <c r="DF87785" t="s">
        <v>5</v>
      </c>
      <c r="DG87785">
        <v>86</v>
      </c>
    </row>
    <row r="87786" spans="110:111">
      <c r="DF87786" t="s">
        <v>5</v>
      </c>
      <c r="DG87786">
        <v>86</v>
      </c>
    </row>
    <row r="87787" spans="110:111">
      <c r="DF87787" t="s">
        <v>5</v>
      </c>
      <c r="DG87787">
        <v>86</v>
      </c>
    </row>
    <row r="87788" spans="110:111">
      <c r="DF87788" t="s">
        <v>5</v>
      </c>
      <c r="DG87788">
        <v>86</v>
      </c>
    </row>
    <row r="87789" spans="110:111">
      <c r="DF87789" t="s">
        <v>5</v>
      </c>
      <c r="DG87789">
        <v>86</v>
      </c>
    </row>
    <row r="87790" spans="110:111">
      <c r="DF87790" t="s">
        <v>5</v>
      </c>
      <c r="DG87790">
        <v>49</v>
      </c>
    </row>
    <row r="87791" spans="110:111">
      <c r="DF87791" t="s">
        <v>5</v>
      </c>
      <c r="DG87791">
        <v>86</v>
      </c>
    </row>
    <row r="87792" spans="110:111">
      <c r="DF87792" t="s">
        <v>5</v>
      </c>
      <c r="DG87792">
        <v>86</v>
      </c>
    </row>
    <row r="87793" spans="110:111">
      <c r="DF87793" t="s">
        <v>5</v>
      </c>
      <c r="DG87793">
        <v>86</v>
      </c>
    </row>
    <row r="87794" spans="110:111">
      <c r="DF87794" t="s">
        <v>5</v>
      </c>
      <c r="DG87794">
        <v>86</v>
      </c>
    </row>
    <row r="87795" spans="110:111">
      <c r="DF87795" t="s">
        <v>5</v>
      </c>
      <c r="DG87795">
        <v>86</v>
      </c>
    </row>
    <row r="87796" spans="110:111">
      <c r="DF87796" t="s">
        <v>5</v>
      </c>
      <c r="DG87796">
        <v>86</v>
      </c>
    </row>
    <row r="87797" spans="110:111">
      <c r="DF87797" t="s">
        <v>5</v>
      </c>
      <c r="DG87797">
        <v>86</v>
      </c>
    </row>
    <row r="87798" spans="110:111">
      <c r="DF87798" t="s">
        <v>5</v>
      </c>
      <c r="DG87798">
        <v>49</v>
      </c>
    </row>
    <row r="87799" spans="110:111">
      <c r="DF87799" t="s">
        <v>5</v>
      </c>
      <c r="DG87799">
        <v>86</v>
      </c>
    </row>
    <row r="87800" spans="110:111">
      <c r="DF87800" t="s">
        <v>5</v>
      </c>
      <c r="DG87800">
        <v>86</v>
      </c>
    </row>
    <row r="87801" spans="110:111">
      <c r="DF87801" t="s">
        <v>5</v>
      </c>
      <c r="DG87801">
        <v>86</v>
      </c>
    </row>
    <row r="87802" spans="110:111">
      <c r="DF87802" t="s">
        <v>5</v>
      </c>
      <c r="DG87802">
        <v>86</v>
      </c>
    </row>
    <row r="87803" spans="110:111">
      <c r="DF87803" t="s">
        <v>5</v>
      </c>
      <c r="DG87803">
        <v>86</v>
      </c>
    </row>
    <row r="87804" spans="110:111">
      <c r="DF87804" t="s">
        <v>5</v>
      </c>
      <c r="DG87804">
        <v>86</v>
      </c>
    </row>
    <row r="87805" spans="110:111">
      <c r="DF87805" t="s">
        <v>5</v>
      </c>
      <c r="DG87805">
        <v>86</v>
      </c>
    </row>
    <row r="87806" spans="110:111">
      <c r="DF87806" t="s">
        <v>5</v>
      </c>
      <c r="DG87806">
        <v>49</v>
      </c>
    </row>
    <row r="87807" spans="110:111">
      <c r="DF87807" t="s">
        <v>5</v>
      </c>
      <c r="DG87807">
        <v>86</v>
      </c>
    </row>
    <row r="87808" spans="110:111">
      <c r="DF87808" t="s">
        <v>5</v>
      </c>
      <c r="DG87808">
        <v>86</v>
      </c>
    </row>
    <row r="87809" spans="110:111">
      <c r="DF87809" t="s">
        <v>5</v>
      </c>
      <c r="DG87809">
        <v>86</v>
      </c>
    </row>
    <row r="87810" spans="110:111">
      <c r="DF87810" t="s">
        <v>5</v>
      </c>
      <c r="DG87810">
        <v>86</v>
      </c>
    </row>
    <row r="87811" spans="110:111">
      <c r="DF87811" t="s">
        <v>5</v>
      </c>
      <c r="DG87811">
        <v>86</v>
      </c>
    </row>
    <row r="87812" spans="110:111">
      <c r="DF87812" t="s">
        <v>5</v>
      </c>
      <c r="DG87812">
        <v>86</v>
      </c>
    </row>
    <row r="87813" spans="110:111">
      <c r="DF87813" t="s">
        <v>5</v>
      </c>
      <c r="DG87813">
        <v>49</v>
      </c>
    </row>
    <row r="87814" spans="110:111">
      <c r="DF87814" t="s">
        <v>5</v>
      </c>
      <c r="DG87814">
        <v>86</v>
      </c>
    </row>
    <row r="87815" spans="110:111">
      <c r="DF87815" t="s">
        <v>5</v>
      </c>
      <c r="DG87815">
        <v>86</v>
      </c>
    </row>
    <row r="87816" spans="110:111">
      <c r="DF87816" t="s">
        <v>5</v>
      </c>
      <c r="DG87816">
        <v>86</v>
      </c>
    </row>
    <row r="87817" spans="110:111">
      <c r="DF87817" t="s">
        <v>5</v>
      </c>
      <c r="DG87817">
        <v>86</v>
      </c>
    </row>
    <row r="87818" spans="110:111">
      <c r="DF87818" t="s">
        <v>5</v>
      </c>
      <c r="DG87818">
        <v>86</v>
      </c>
    </row>
    <row r="87819" spans="110:111">
      <c r="DF87819" t="s">
        <v>5</v>
      </c>
      <c r="DG87819">
        <v>86</v>
      </c>
    </row>
    <row r="87820" spans="110:111">
      <c r="DF87820" t="s">
        <v>5</v>
      </c>
      <c r="DG87820">
        <v>86</v>
      </c>
    </row>
    <row r="87821" spans="110:111">
      <c r="DF87821" t="s">
        <v>5</v>
      </c>
      <c r="DG87821">
        <v>49</v>
      </c>
    </row>
    <row r="87822" spans="110:111">
      <c r="DF87822" t="s">
        <v>5</v>
      </c>
      <c r="DG87822">
        <v>86</v>
      </c>
    </row>
    <row r="87823" spans="110:111">
      <c r="DF87823" t="s">
        <v>5</v>
      </c>
      <c r="DG87823">
        <v>86</v>
      </c>
    </row>
    <row r="87824" spans="110:111">
      <c r="DF87824" t="s">
        <v>5</v>
      </c>
      <c r="DG87824">
        <v>86</v>
      </c>
    </row>
    <row r="87825" spans="110:111">
      <c r="DF87825" t="s">
        <v>5</v>
      </c>
      <c r="DG87825">
        <v>86</v>
      </c>
    </row>
    <row r="87826" spans="110:111">
      <c r="DF87826" t="s">
        <v>5</v>
      </c>
      <c r="DG87826">
        <v>86</v>
      </c>
    </row>
    <row r="87827" spans="110:111">
      <c r="DF87827" t="s">
        <v>5</v>
      </c>
      <c r="DG87827">
        <v>86</v>
      </c>
    </row>
    <row r="87828" spans="110:111">
      <c r="DF87828" t="s">
        <v>5</v>
      </c>
      <c r="DG87828">
        <v>86</v>
      </c>
    </row>
    <row r="87829" spans="110:111">
      <c r="DF87829" t="s">
        <v>5</v>
      </c>
      <c r="DG87829">
        <v>49</v>
      </c>
    </row>
    <row r="87830" spans="110:111">
      <c r="DF87830" t="s">
        <v>5</v>
      </c>
      <c r="DG87830">
        <v>86</v>
      </c>
    </row>
    <row r="87831" spans="110:111">
      <c r="DF87831" t="s">
        <v>5</v>
      </c>
      <c r="DG87831">
        <v>86</v>
      </c>
    </row>
    <row r="87832" spans="110:111">
      <c r="DF87832" t="s">
        <v>5</v>
      </c>
      <c r="DG87832">
        <v>86</v>
      </c>
    </row>
    <row r="87833" spans="110:111">
      <c r="DF87833" t="s">
        <v>5</v>
      </c>
      <c r="DG87833">
        <v>86</v>
      </c>
    </row>
    <row r="87834" spans="110:111">
      <c r="DF87834" t="s">
        <v>5</v>
      </c>
      <c r="DG87834">
        <v>86</v>
      </c>
    </row>
    <row r="87835" spans="110:111">
      <c r="DF87835" t="s">
        <v>5</v>
      </c>
      <c r="DG87835">
        <v>86</v>
      </c>
    </row>
    <row r="87836" spans="110:111">
      <c r="DF87836" t="s">
        <v>5</v>
      </c>
      <c r="DG87836">
        <v>86</v>
      </c>
    </row>
    <row r="87837" spans="110:111">
      <c r="DF87837" t="s">
        <v>5</v>
      </c>
      <c r="DG87837">
        <v>49</v>
      </c>
    </row>
    <row r="87838" spans="110:111">
      <c r="DF87838" t="s">
        <v>5</v>
      </c>
      <c r="DG87838">
        <v>86</v>
      </c>
    </row>
    <row r="87839" spans="110:111">
      <c r="DF87839" t="s">
        <v>5</v>
      </c>
      <c r="DG87839">
        <v>86</v>
      </c>
    </row>
    <row r="87840" spans="110:111">
      <c r="DF87840" t="s">
        <v>5</v>
      </c>
      <c r="DG87840">
        <v>86</v>
      </c>
    </row>
    <row r="87841" spans="110:111">
      <c r="DF87841" t="s">
        <v>5</v>
      </c>
      <c r="DG87841">
        <v>86</v>
      </c>
    </row>
    <row r="87842" spans="110:111">
      <c r="DF87842" t="s">
        <v>5</v>
      </c>
      <c r="DG87842">
        <v>86</v>
      </c>
    </row>
    <row r="87843" spans="110:111">
      <c r="DF87843" t="s">
        <v>5</v>
      </c>
      <c r="DG87843">
        <v>86</v>
      </c>
    </row>
    <row r="87844" spans="110:111">
      <c r="DF87844" t="s">
        <v>5</v>
      </c>
      <c r="DG87844">
        <v>49</v>
      </c>
    </row>
    <row r="87845" spans="110:111">
      <c r="DF87845" t="s">
        <v>5</v>
      </c>
      <c r="DG87845">
        <v>86</v>
      </c>
    </row>
    <row r="87846" spans="110:111">
      <c r="DF87846" t="s">
        <v>5</v>
      </c>
      <c r="DG87846">
        <v>86</v>
      </c>
    </row>
    <row r="87847" spans="110:111">
      <c r="DF87847" t="s">
        <v>5</v>
      </c>
      <c r="DG87847">
        <v>86</v>
      </c>
    </row>
    <row r="87848" spans="110:111">
      <c r="DF87848" t="s">
        <v>5</v>
      </c>
      <c r="DG87848">
        <v>86</v>
      </c>
    </row>
    <row r="87849" spans="110:111">
      <c r="DF87849" t="s">
        <v>5</v>
      </c>
      <c r="DG87849">
        <v>86</v>
      </c>
    </row>
    <row r="87850" spans="110:111">
      <c r="DF87850" t="s">
        <v>5</v>
      </c>
      <c r="DG87850">
        <v>86</v>
      </c>
    </row>
    <row r="87851" spans="110:111">
      <c r="DF87851" t="s">
        <v>5</v>
      </c>
      <c r="DG87851">
        <v>86</v>
      </c>
    </row>
    <row r="87852" spans="110:111">
      <c r="DF87852" t="s">
        <v>5</v>
      </c>
      <c r="DG87852">
        <v>49</v>
      </c>
    </row>
    <row r="87853" spans="110:111">
      <c r="DF87853" t="s">
        <v>5</v>
      </c>
      <c r="DG87853">
        <v>86</v>
      </c>
    </row>
    <row r="87854" spans="110:111">
      <c r="DF87854" t="s">
        <v>5</v>
      </c>
      <c r="DG87854">
        <v>86</v>
      </c>
    </row>
    <row r="87855" spans="110:111">
      <c r="DF87855" t="s">
        <v>5</v>
      </c>
      <c r="DG87855">
        <v>86</v>
      </c>
    </row>
    <row r="87856" spans="110:111">
      <c r="DF87856" t="s">
        <v>5</v>
      </c>
      <c r="DG87856">
        <v>86</v>
      </c>
    </row>
    <row r="87857" spans="110:111">
      <c r="DF87857" t="s">
        <v>5</v>
      </c>
      <c r="DG87857">
        <v>86</v>
      </c>
    </row>
    <row r="87858" spans="110:111">
      <c r="DF87858" t="s">
        <v>5</v>
      </c>
      <c r="DG87858">
        <v>86</v>
      </c>
    </row>
    <row r="87859" spans="110:111">
      <c r="DF87859" t="s">
        <v>5</v>
      </c>
      <c r="DG87859">
        <v>86</v>
      </c>
    </row>
    <row r="87860" spans="110:111">
      <c r="DF87860" t="s">
        <v>5</v>
      </c>
      <c r="DG87860">
        <v>49</v>
      </c>
    </row>
    <row r="87861" spans="110:111">
      <c r="DF87861" t="s">
        <v>5</v>
      </c>
      <c r="DG87861">
        <v>86</v>
      </c>
    </row>
    <row r="87862" spans="110:111">
      <c r="DF87862" t="s">
        <v>5</v>
      </c>
      <c r="DG87862">
        <v>86</v>
      </c>
    </row>
    <row r="87863" spans="110:111">
      <c r="DF87863" t="s">
        <v>5</v>
      </c>
      <c r="DG87863">
        <v>86</v>
      </c>
    </row>
    <row r="87864" spans="110:111">
      <c r="DF87864" t="s">
        <v>5</v>
      </c>
      <c r="DG87864">
        <v>86</v>
      </c>
    </row>
    <row r="87865" spans="110:111">
      <c r="DF87865" t="s">
        <v>5</v>
      </c>
      <c r="DG87865">
        <v>86</v>
      </c>
    </row>
    <row r="87866" spans="110:111">
      <c r="DF87866" t="s">
        <v>5</v>
      </c>
      <c r="DG87866">
        <v>86</v>
      </c>
    </row>
    <row r="87867" spans="110:111">
      <c r="DF87867" t="s">
        <v>5</v>
      </c>
      <c r="DG87867">
        <v>49</v>
      </c>
    </row>
    <row r="87868" spans="110:111">
      <c r="DF87868" t="s">
        <v>5</v>
      </c>
      <c r="DG87868">
        <v>86</v>
      </c>
    </row>
    <row r="87869" spans="110:111">
      <c r="DF87869" t="s">
        <v>5</v>
      </c>
      <c r="DG87869">
        <v>86</v>
      </c>
    </row>
    <row r="87870" spans="110:111">
      <c r="DF87870" t="s">
        <v>5</v>
      </c>
      <c r="DG87870">
        <v>86</v>
      </c>
    </row>
    <row r="87871" spans="110:111">
      <c r="DF87871" t="s">
        <v>5</v>
      </c>
      <c r="DG87871">
        <v>86</v>
      </c>
    </row>
    <row r="87872" spans="110:111">
      <c r="DF87872" t="s">
        <v>5</v>
      </c>
      <c r="DG87872">
        <v>86</v>
      </c>
    </row>
    <row r="87873" spans="110:111">
      <c r="DF87873" t="s">
        <v>5</v>
      </c>
      <c r="DG87873">
        <v>86</v>
      </c>
    </row>
    <row r="87874" spans="110:111">
      <c r="DF87874" t="s">
        <v>5</v>
      </c>
      <c r="DG87874">
        <v>86</v>
      </c>
    </row>
    <row r="87875" spans="110:111">
      <c r="DF87875" t="s">
        <v>5</v>
      </c>
      <c r="DG87875">
        <v>49</v>
      </c>
    </row>
    <row r="87876" spans="110:111">
      <c r="DF87876" t="s">
        <v>5</v>
      </c>
      <c r="DG87876">
        <v>86</v>
      </c>
    </row>
    <row r="87877" spans="110:111">
      <c r="DF87877" t="s">
        <v>5</v>
      </c>
      <c r="DG87877">
        <v>86</v>
      </c>
    </row>
    <row r="87878" spans="110:111">
      <c r="DF87878" t="s">
        <v>5</v>
      </c>
      <c r="DG87878">
        <v>86</v>
      </c>
    </row>
    <row r="87879" spans="110:111">
      <c r="DF87879" t="s">
        <v>5</v>
      </c>
      <c r="DG87879">
        <v>86</v>
      </c>
    </row>
    <row r="87880" spans="110:111">
      <c r="DF87880" t="s">
        <v>5</v>
      </c>
      <c r="DG87880">
        <v>86</v>
      </c>
    </row>
    <row r="87881" spans="110:111">
      <c r="DF87881" t="s">
        <v>5</v>
      </c>
      <c r="DG87881">
        <v>86</v>
      </c>
    </row>
    <row r="87882" spans="110:111">
      <c r="DF87882" t="s">
        <v>5</v>
      </c>
      <c r="DG87882">
        <v>86</v>
      </c>
    </row>
    <row r="87883" spans="110:111">
      <c r="DF87883" t="s">
        <v>5</v>
      </c>
      <c r="DG87883">
        <v>49</v>
      </c>
    </row>
    <row r="87884" spans="110:111">
      <c r="DF87884" t="s">
        <v>5</v>
      </c>
      <c r="DG87884">
        <v>86</v>
      </c>
    </row>
    <row r="87885" spans="110:111">
      <c r="DF87885" t="s">
        <v>5</v>
      </c>
      <c r="DG87885">
        <v>86</v>
      </c>
    </row>
    <row r="87886" spans="110:111">
      <c r="DF87886" t="s">
        <v>5</v>
      </c>
      <c r="DG87886">
        <v>86</v>
      </c>
    </row>
    <row r="87887" spans="110:111">
      <c r="DF87887" t="s">
        <v>5</v>
      </c>
      <c r="DG87887">
        <v>86</v>
      </c>
    </row>
    <row r="87888" spans="110:111">
      <c r="DF87888" t="s">
        <v>5</v>
      </c>
      <c r="DG87888">
        <v>86</v>
      </c>
    </row>
    <row r="87889" spans="110:111">
      <c r="DF87889" t="s">
        <v>5</v>
      </c>
      <c r="DG87889">
        <v>86</v>
      </c>
    </row>
    <row r="87890" spans="110:111">
      <c r="DF87890" t="s">
        <v>5</v>
      </c>
      <c r="DG87890">
        <v>49</v>
      </c>
    </row>
    <row r="87891" spans="110:111">
      <c r="DF87891" t="s">
        <v>5</v>
      </c>
      <c r="DG87891">
        <v>86</v>
      </c>
    </row>
    <row r="87892" spans="110:111">
      <c r="DF87892" t="s">
        <v>5</v>
      </c>
      <c r="DG87892">
        <v>86</v>
      </c>
    </row>
    <row r="87893" spans="110:111">
      <c r="DF87893" t="s">
        <v>5</v>
      </c>
      <c r="DG87893">
        <v>86</v>
      </c>
    </row>
    <row r="87894" spans="110:111">
      <c r="DF87894" t="s">
        <v>5</v>
      </c>
      <c r="DG87894">
        <v>86</v>
      </c>
    </row>
    <row r="87895" spans="110:111">
      <c r="DF87895" t="s">
        <v>5</v>
      </c>
      <c r="DG87895">
        <v>86</v>
      </c>
    </row>
    <row r="87896" spans="110:111">
      <c r="DF87896" t="s">
        <v>5</v>
      </c>
      <c r="DG87896">
        <v>86</v>
      </c>
    </row>
    <row r="87897" spans="110:111">
      <c r="DF87897" t="s">
        <v>5</v>
      </c>
      <c r="DG87897">
        <v>86</v>
      </c>
    </row>
    <row r="87898" spans="110:111">
      <c r="DF87898" t="s">
        <v>5</v>
      </c>
      <c r="DG87898">
        <v>49</v>
      </c>
    </row>
    <row r="87899" spans="110:111">
      <c r="DF87899" t="s">
        <v>5</v>
      </c>
      <c r="DG87899">
        <v>86</v>
      </c>
    </row>
    <row r="87900" spans="110:111">
      <c r="DF87900" t="s">
        <v>5</v>
      </c>
      <c r="DG87900">
        <v>86</v>
      </c>
    </row>
    <row r="87901" spans="110:111">
      <c r="DF87901" t="s">
        <v>5</v>
      </c>
      <c r="DG87901">
        <v>86</v>
      </c>
    </row>
    <row r="87902" spans="110:111">
      <c r="DF87902" t="s">
        <v>5</v>
      </c>
      <c r="DG87902">
        <v>86</v>
      </c>
    </row>
    <row r="87903" spans="110:111">
      <c r="DF87903" t="s">
        <v>5</v>
      </c>
      <c r="DG87903">
        <v>86</v>
      </c>
    </row>
    <row r="87904" spans="110:111">
      <c r="DF87904" t="s">
        <v>5</v>
      </c>
      <c r="DG87904">
        <v>86</v>
      </c>
    </row>
    <row r="87905" spans="110:111">
      <c r="DF87905" t="s">
        <v>5</v>
      </c>
      <c r="DG87905">
        <v>86</v>
      </c>
    </row>
    <row r="87906" spans="110:111">
      <c r="DF87906" t="s">
        <v>5</v>
      </c>
      <c r="DG87906">
        <v>49</v>
      </c>
    </row>
    <row r="87907" spans="110:111">
      <c r="DF87907" t="s">
        <v>5</v>
      </c>
      <c r="DG87907">
        <v>86</v>
      </c>
    </row>
    <row r="87908" spans="110:111">
      <c r="DF87908" t="s">
        <v>5</v>
      </c>
      <c r="DG87908">
        <v>86</v>
      </c>
    </row>
    <row r="87909" spans="110:111">
      <c r="DF87909" t="s">
        <v>5</v>
      </c>
      <c r="DG87909">
        <v>86</v>
      </c>
    </row>
    <row r="87910" spans="110:111">
      <c r="DF87910" t="s">
        <v>5</v>
      </c>
      <c r="DG87910">
        <v>86</v>
      </c>
    </row>
    <row r="87911" spans="110:111">
      <c r="DF87911" t="s">
        <v>5</v>
      </c>
      <c r="DG87911">
        <v>86</v>
      </c>
    </row>
    <row r="87912" spans="110:111">
      <c r="DF87912" t="s">
        <v>5</v>
      </c>
      <c r="DG87912">
        <v>86</v>
      </c>
    </row>
    <row r="87913" spans="110:111">
      <c r="DF87913" t="s">
        <v>5</v>
      </c>
      <c r="DG87913">
        <v>49</v>
      </c>
    </row>
    <row r="87914" spans="110:111">
      <c r="DF87914" t="s">
        <v>5</v>
      </c>
      <c r="DG87914">
        <v>86</v>
      </c>
    </row>
    <row r="87915" spans="110:111">
      <c r="DF87915" t="s">
        <v>5</v>
      </c>
      <c r="DG87915">
        <v>86</v>
      </c>
    </row>
    <row r="87916" spans="110:111">
      <c r="DF87916" t="s">
        <v>5</v>
      </c>
      <c r="DG87916">
        <v>86</v>
      </c>
    </row>
    <row r="87917" spans="110:111">
      <c r="DF87917" t="s">
        <v>5</v>
      </c>
      <c r="DG87917">
        <v>86</v>
      </c>
    </row>
    <row r="87918" spans="110:111">
      <c r="DF87918" t="s">
        <v>5</v>
      </c>
      <c r="DG87918">
        <v>86</v>
      </c>
    </row>
    <row r="87919" spans="110:111">
      <c r="DF87919" t="s">
        <v>5</v>
      </c>
      <c r="DG87919">
        <v>86</v>
      </c>
    </row>
    <row r="87920" spans="110:111">
      <c r="DF87920" t="s">
        <v>5</v>
      </c>
      <c r="DG87920">
        <v>86</v>
      </c>
    </row>
    <row r="87921" spans="110:111">
      <c r="DF87921" t="s">
        <v>5</v>
      </c>
      <c r="DG87921">
        <v>49</v>
      </c>
    </row>
    <row r="87922" spans="110:111">
      <c r="DF87922" t="s">
        <v>5</v>
      </c>
      <c r="DG87922">
        <v>86</v>
      </c>
    </row>
    <row r="87923" spans="110:111">
      <c r="DF87923" t="s">
        <v>5</v>
      </c>
      <c r="DG87923">
        <v>86</v>
      </c>
    </row>
    <row r="87924" spans="110:111">
      <c r="DF87924" t="s">
        <v>5</v>
      </c>
      <c r="DG87924">
        <v>86</v>
      </c>
    </row>
    <row r="87925" spans="110:111">
      <c r="DF87925" t="s">
        <v>5</v>
      </c>
      <c r="DG87925">
        <v>86</v>
      </c>
    </row>
    <row r="87926" spans="110:111">
      <c r="DF87926" t="s">
        <v>5</v>
      </c>
      <c r="DG87926">
        <v>86</v>
      </c>
    </row>
    <row r="87927" spans="110:111">
      <c r="DF87927" t="s">
        <v>5</v>
      </c>
      <c r="DG87927">
        <v>86</v>
      </c>
    </row>
    <row r="87928" spans="110:111">
      <c r="DF87928" t="s">
        <v>5</v>
      </c>
      <c r="DG87928">
        <v>86</v>
      </c>
    </row>
    <row r="87929" spans="110:111">
      <c r="DF87929" t="s">
        <v>5</v>
      </c>
      <c r="DG87929">
        <v>49</v>
      </c>
    </row>
    <row r="87930" spans="110:111">
      <c r="DF87930" t="s">
        <v>5</v>
      </c>
      <c r="DG87930">
        <v>86</v>
      </c>
    </row>
    <row r="87931" spans="110:111">
      <c r="DF87931" t="s">
        <v>5</v>
      </c>
      <c r="DG87931">
        <v>86</v>
      </c>
    </row>
    <row r="87932" spans="110:111">
      <c r="DF87932" t="s">
        <v>5</v>
      </c>
      <c r="DG87932">
        <v>86</v>
      </c>
    </row>
    <row r="87933" spans="110:111">
      <c r="DF87933" t="s">
        <v>5</v>
      </c>
      <c r="DG87933">
        <v>86</v>
      </c>
    </row>
    <row r="87934" spans="110:111">
      <c r="DF87934" t="s">
        <v>5</v>
      </c>
      <c r="DG87934">
        <v>86</v>
      </c>
    </row>
    <row r="87935" spans="110:111">
      <c r="DF87935" t="s">
        <v>5</v>
      </c>
      <c r="DG87935">
        <v>86</v>
      </c>
    </row>
    <row r="87936" spans="110:111">
      <c r="DF87936" t="s">
        <v>5</v>
      </c>
      <c r="DG87936">
        <v>86</v>
      </c>
    </row>
    <row r="87937" spans="110:111">
      <c r="DF87937" t="s">
        <v>5</v>
      </c>
      <c r="DG87937">
        <v>49</v>
      </c>
    </row>
    <row r="87938" spans="110:111">
      <c r="DF87938" t="s">
        <v>5</v>
      </c>
      <c r="DG87938">
        <v>86</v>
      </c>
    </row>
    <row r="87939" spans="110:111">
      <c r="DF87939" t="s">
        <v>5</v>
      </c>
      <c r="DG87939">
        <v>86</v>
      </c>
    </row>
    <row r="87940" spans="110:111">
      <c r="DF87940" t="s">
        <v>5</v>
      </c>
      <c r="DG87940">
        <v>86</v>
      </c>
    </row>
    <row r="87941" spans="110:111">
      <c r="DF87941" t="s">
        <v>5</v>
      </c>
      <c r="DG87941">
        <v>86</v>
      </c>
    </row>
    <row r="87942" spans="110:111">
      <c r="DF87942" t="s">
        <v>5</v>
      </c>
      <c r="DG87942">
        <v>86</v>
      </c>
    </row>
    <row r="87943" spans="110:111">
      <c r="DF87943" t="s">
        <v>5</v>
      </c>
      <c r="DG87943">
        <v>86</v>
      </c>
    </row>
    <row r="87944" spans="110:111">
      <c r="DF87944" t="s">
        <v>5</v>
      </c>
      <c r="DG87944">
        <v>49</v>
      </c>
    </row>
    <row r="87945" spans="110:111">
      <c r="DF87945" t="s">
        <v>5</v>
      </c>
      <c r="DG87945">
        <v>86</v>
      </c>
    </row>
    <row r="87946" spans="110:111">
      <c r="DF87946" t="s">
        <v>5</v>
      </c>
      <c r="DG87946">
        <v>86</v>
      </c>
    </row>
    <row r="87947" spans="110:111">
      <c r="DF87947" t="s">
        <v>5</v>
      </c>
      <c r="DG87947">
        <v>86</v>
      </c>
    </row>
    <row r="87948" spans="110:111">
      <c r="DF87948" t="s">
        <v>5</v>
      </c>
      <c r="DG87948">
        <v>86</v>
      </c>
    </row>
    <row r="87949" spans="110:111">
      <c r="DF87949" t="s">
        <v>5</v>
      </c>
      <c r="DG87949">
        <v>86</v>
      </c>
    </row>
    <row r="87950" spans="110:111">
      <c r="DF87950" t="s">
        <v>5</v>
      </c>
      <c r="DG87950">
        <v>86</v>
      </c>
    </row>
    <row r="87951" spans="110:111">
      <c r="DF87951" t="s">
        <v>5</v>
      </c>
      <c r="DG87951">
        <v>86</v>
      </c>
    </row>
    <row r="87952" spans="110:111">
      <c r="DF87952" t="s">
        <v>5</v>
      </c>
      <c r="DG87952">
        <v>49</v>
      </c>
    </row>
    <row r="87953" spans="110:111">
      <c r="DF87953" t="s">
        <v>5</v>
      </c>
      <c r="DG87953">
        <v>86</v>
      </c>
    </row>
    <row r="87954" spans="110:111">
      <c r="DF87954" t="s">
        <v>5</v>
      </c>
      <c r="DG87954">
        <v>86</v>
      </c>
    </row>
    <row r="87955" spans="110:111">
      <c r="DF87955" t="s">
        <v>5</v>
      </c>
      <c r="DG87955">
        <v>86</v>
      </c>
    </row>
    <row r="87956" spans="110:111">
      <c r="DF87956" t="s">
        <v>5</v>
      </c>
      <c r="DG87956">
        <v>86</v>
      </c>
    </row>
    <row r="87957" spans="110:111">
      <c r="DF87957" t="s">
        <v>5</v>
      </c>
      <c r="DG87957">
        <v>86</v>
      </c>
    </row>
    <row r="87958" spans="110:111">
      <c r="DF87958" t="s">
        <v>5</v>
      </c>
      <c r="DG87958">
        <v>86</v>
      </c>
    </row>
    <row r="87959" spans="110:111">
      <c r="DF87959" t="s">
        <v>5</v>
      </c>
      <c r="DG87959">
        <v>86</v>
      </c>
    </row>
    <row r="87960" spans="110:111">
      <c r="DF87960" t="s">
        <v>5</v>
      </c>
      <c r="DG87960">
        <v>49</v>
      </c>
    </row>
    <row r="87961" spans="110:111">
      <c r="DF87961" t="s">
        <v>5</v>
      </c>
      <c r="DG87961">
        <v>86</v>
      </c>
    </row>
    <row r="87962" spans="110:111">
      <c r="DF87962" t="s">
        <v>5</v>
      </c>
      <c r="DG87962">
        <v>86</v>
      </c>
    </row>
    <row r="87963" spans="110:111">
      <c r="DF87963" t="s">
        <v>5</v>
      </c>
      <c r="DG87963">
        <v>86</v>
      </c>
    </row>
    <row r="87964" spans="110:111">
      <c r="DF87964" t="s">
        <v>5</v>
      </c>
      <c r="DG87964">
        <v>86</v>
      </c>
    </row>
    <row r="87965" spans="110:111">
      <c r="DF87965" t="s">
        <v>5</v>
      </c>
      <c r="DG87965">
        <v>86</v>
      </c>
    </row>
    <row r="87966" spans="110:111">
      <c r="DF87966" t="s">
        <v>5</v>
      </c>
      <c r="DG87966">
        <v>86</v>
      </c>
    </row>
    <row r="87967" spans="110:111">
      <c r="DF87967" t="s">
        <v>5</v>
      </c>
      <c r="DG87967">
        <v>49</v>
      </c>
    </row>
    <row r="87968" spans="110:111">
      <c r="DF87968" t="s">
        <v>5</v>
      </c>
      <c r="DG87968">
        <v>86</v>
      </c>
    </row>
    <row r="87969" spans="110:111">
      <c r="DF87969" t="s">
        <v>5</v>
      </c>
      <c r="DG87969">
        <v>86</v>
      </c>
    </row>
    <row r="87970" spans="110:111">
      <c r="DF87970" t="s">
        <v>5</v>
      </c>
      <c r="DG87970">
        <v>86</v>
      </c>
    </row>
    <row r="87971" spans="110:111">
      <c r="DF87971" t="s">
        <v>5</v>
      </c>
      <c r="DG87971">
        <v>86</v>
      </c>
    </row>
    <row r="87972" spans="110:111">
      <c r="DF87972" t="s">
        <v>5</v>
      </c>
      <c r="DG87972">
        <v>86</v>
      </c>
    </row>
    <row r="87973" spans="110:111">
      <c r="DF87973" t="s">
        <v>5</v>
      </c>
      <c r="DG87973">
        <v>86</v>
      </c>
    </row>
    <row r="87974" spans="110:111">
      <c r="DF87974" t="s">
        <v>5</v>
      </c>
      <c r="DG87974">
        <v>86</v>
      </c>
    </row>
    <row r="87975" spans="110:111">
      <c r="DF87975" t="s">
        <v>5</v>
      </c>
      <c r="DG87975">
        <v>95</v>
      </c>
    </row>
    <row r="87976" spans="110:111">
      <c r="DF87976" t="s">
        <v>5</v>
      </c>
      <c r="DG87976">
        <v>86</v>
      </c>
    </row>
    <row r="87977" spans="110:111">
      <c r="DF87977" t="s">
        <v>5</v>
      </c>
      <c r="DG87977">
        <v>86</v>
      </c>
    </row>
    <row r="87978" spans="110:111">
      <c r="DF87978" t="s">
        <v>5</v>
      </c>
      <c r="DG87978">
        <v>86</v>
      </c>
    </row>
    <row r="87979" spans="110:111">
      <c r="DF87979" t="s">
        <v>5</v>
      </c>
      <c r="DG87979">
        <v>86</v>
      </c>
    </row>
    <row r="87980" spans="110:111">
      <c r="DF87980" t="s">
        <v>5</v>
      </c>
      <c r="DG87980">
        <v>86</v>
      </c>
    </row>
    <row r="87981" spans="110:111">
      <c r="DF87981" t="s">
        <v>5</v>
      </c>
      <c r="DG87981">
        <v>86</v>
      </c>
    </row>
    <row r="87982" spans="110:111">
      <c r="DF87982" t="s">
        <v>5</v>
      </c>
      <c r="DG87982">
        <v>86</v>
      </c>
    </row>
    <row r="87983" spans="110:111">
      <c r="DF87983" t="s">
        <v>5</v>
      </c>
      <c r="DG87983">
        <v>49</v>
      </c>
    </row>
    <row r="87984" spans="110:111">
      <c r="DF87984" t="s">
        <v>5</v>
      </c>
      <c r="DG87984">
        <v>86</v>
      </c>
    </row>
    <row r="87985" spans="110:111">
      <c r="DF87985" t="s">
        <v>5</v>
      </c>
      <c r="DG87985">
        <v>86</v>
      </c>
    </row>
    <row r="87986" spans="110:111">
      <c r="DF87986" t="s">
        <v>5</v>
      </c>
      <c r="DG87986">
        <v>86</v>
      </c>
    </row>
    <row r="87987" spans="110:111">
      <c r="DF87987" t="s">
        <v>5</v>
      </c>
      <c r="DG87987">
        <v>86</v>
      </c>
    </row>
    <row r="87988" spans="110:111">
      <c r="DF87988" t="s">
        <v>5</v>
      </c>
      <c r="DG87988">
        <v>86</v>
      </c>
    </row>
    <row r="87989" spans="110:111">
      <c r="DF87989" t="s">
        <v>5</v>
      </c>
      <c r="DG87989">
        <v>86</v>
      </c>
    </row>
    <row r="87990" spans="110:111">
      <c r="DF87990" t="s">
        <v>5</v>
      </c>
      <c r="DG87990">
        <v>49</v>
      </c>
    </row>
    <row r="87991" spans="110:111">
      <c r="DF87991" t="s">
        <v>5</v>
      </c>
      <c r="DG87991">
        <v>86</v>
      </c>
    </row>
    <row r="87992" spans="110:111">
      <c r="DF87992" t="s">
        <v>5</v>
      </c>
      <c r="DG87992">
        <v>86</v>
      </c>
    </row>
    <row r="87993" spans="110:111">
      <c r="DF87993" t="s">
        <v>5</v>
      </c>
      <c r="DG87993">
        <v>86</v>
      </c>
    </row>
    <row r="87994" spans="110:111">
      <c r="DF87994" t="s">
        <v>5</v>
      </c>
      <c r="DG87994">
        <v>86</v>
      </c>
    </row>
    <row r="87995" spans="110:111">
      <c r="DF87995" t="s">
        <v>5</v>
      </c>
      <c r="DG87995">
        <v>86</v>
      </c>
    </row>
    <row r="87996" spans="110:111">
      <c r="DF87996" t="s">
        <v>5</v>
      </c>
      <c r="DG87996">
        <v>86</v>
      </c>
    </row>
    <row r="87997" spans="110:111">
      <c r="DF87997" t="s">
        <v>5</v>
      </c>
      <c r="DG87997">
        <v>86</v>
      </c>
    </row>
    <row r="87998" spans="110:111">
      <c r="DF87998" t="s">
        <v>5</v>
      </c>
      <c r="DG87998">
        <v>49</v>
      </c>
    </row>
    <row r="87999" spans="110:111">
      <c r="DF87999" t="s">
        <v>5</v>
      </c>
      <c r="DG87999">
        <v>86</v>
      </c>
    </row>
    <row r="88000" spans="110:111">
      <c r="DF88000" t="s">
        <v>5</v>
      </c>
      <c r="DG88000">
        <v>86</v>
      </c>
    </row>
    <row r="88001" spans="110:111">
      <c r="DF88001" t="s">
        <v>5</v>
      </c>
      <c r="DG88001">
        <v>86</v>
      </c>
    </row>
    <row r="88002" spans="110:111">
      <c r="DF88002" t="s">
        <v>5</v>
      </c>
      <c r="DG88002">
        <v>86</v>
      </c>
    </row>
    <row r="88003" spans="110:111">
      <c r="DF88003" t="s">
        <v>5</v>
      </c>
      <c r="DG88003">
        <v>86</v>
      </c>
    </row>
    <row r="88004" spans="110:111">
      <c r="DF88004" t="s">
        <v>5</v>
      </c>
      <c r="DG88004">
        <v>86</v>
      </c>
    </row>
    <row r="88005" spans="110:111">
      <c r="DF88005" t="s">
        <v>5</v>
      </c>
      <c r="DG88005">
        <v>86</v>
      </c>
    </row>
    <row r="88006" spans="110:111">
      <c r="DF88006" t="s">
        <v>5</v>
      </c>
      <c r="DG88006">
        <v>49</v>
      </c>
    </row>
    <row r="88007" spans="110:111">
      <c r="DF88007" t="s">
        <v>5</v>
      </c>
      <c r="DG88007">
        <v>86</v>
      </c>
    </row>
    <row r="88008" spans="110:111">
      <c r="DF88008" t="s">
        <v>5</v>
      </c>
      <c r="DG88008">
        <v>86</v>
      </c>
    </row>
    <row r="88009" spans="110:111">
      <c r="DF88009" t="s">
        <v>5</v>
      </c>
      <c r="DG88009">
        <v>86</v>
      </c>
    </row>
    <row r="88010" spans="110:111">
      <c r="DF88010" t="s">
        <v>5</v>
      </c>
      <c r="DG88010">
        <v>86</v>
      </c>
    </row>
    <row r="88011" spans="110:111">
      <c r="DF88011" t="s">
        <v>5</v>
      </c>
      <c r="DG88011">
        <v>86</v>
      </c>
    </row>
    <row r="88012" spans="110:111">
      <c r="DF88012" t="s">
        <v>5</v>
      </c>
      <c r="DG88012">
        <v>86</v>
      </c>
    </row>
    <row r="88013" spans="110:111">
      <c r="DF88013" t="s">
        <v>5</v>
      </c>
      <c r="DG88013">
        <v>49</v>
      </c>
    </row>
    <row r="88014" spans="110:111">
      <c r="DF88014" t="s">
        <v>5</v>
      </c>
      <c r="DG88014">
        <v>86</v>
      </c>
    </row>
    <row r="88015" spans="110:111">
      <c r="DF88015" t="s">
        <v>5</v>
      </c>
      <c r="DG88015">
        <v>86</v>
      </c>
    </row>
    <row r="88016" spans="110:111">
      <c r="DF88016" t="s">
        <v>5</v>
      </c>
      <c r="DG88016">
        <v>86</v>
      </c>
    </row>
    <row r="88017" spans="110:111">
      <c r="DF88017" t="s">
        <v>5</v>
      </c>
      <c r="DG88017">
        <v>86</v>
      </c>
    </row>
    <row r="88018" spans="110:111">
      <c r="DF88018" t="s">
        <v>5</v>
      </c>
      <c r="DG88018">
        <v>86</v>
      </c>
    </row>
    <row r="88019" spans="110:111">
      <c r="DF88019" t="s">
        <v>5</v>
      </c>
      <c r="DG88019">
        <v>86</v>
      </c>
    </row>
    <row r="88020" spans="110:111">
      <c r="DF88020" t="s">
        <v>5</v>
      </c>
      <c r="DG88020">
        <v>86</v>
      </c>
    </row>
    <row r="88021" spans="110:111">
      <c r="DF88021" t="s">
        <v>5</v>
      </c>
      <c r="DG88021">
        <v>49</v>
      </c>
    </row>
    <row r="88022" spans="110:111">
      <c r="DF88022" t="s">
        <v>5</v>
      </c>
      <c r="DG88022">
        <v>86</v>
      </c>
    </row>
    <row r="88023" spans="110:111">
      <c r="DF88023" t="s">
        <v>5</v>
      </c>
      <c r="DG88023">
        <v>86</v>
      </c>
    </row>
    <row r="88024" spans="110:111">
      <c r="DF88024" t="s">
        <v>5</v>
      </c>
      <c r="DG88024">
        <v>86</v>
      </c>
    </row>
    <row r="88025" spans="110:111">
      <c r="DF88025" t="s">
        <v>5</v>
      </c>
      <c r="DG88025">
        <v>86</v>
      </c>
    </row>
    <row r="88026" spans="110:111">
      <c r="DF88026" t="s">
        <v>5</v>
      </c>
      <c r="DG88026">
        <v>86</v>
      </c>
    </row>
    <row r="88027" spans="110:111">
      <c r="DF88027" t="s">
        <v>5</v>
      </c>
      <c r="DG88027">
        <v>86</v>
      </c>
    </row>
    <row r="88028" spans="110:111">
      <c r="DF88028" t="s">
        <v>5</v>
      </c>
      <c r="DG88028">
        <v>86</v>
      </c>
    </row>
    <row r="88029" spans="110:111">
      <c r="DF88029" t="s">
        <v>5</v>
      </c>
      <c r="DG88029">
        <v>49</v>
      </c>
    </row>
    <row r="88030" spans="110:111">
      <c r="DF88030" t="s">
        <v>5</v>
      </c>
      <c r="DG88030">
        <v>86</v>
      </c>
    </row>
    <row r="88031" spans="110:111">
      <c r="DF88031" t="s">
        <v>5</v>
      </c>
      <c r="DG88031">
        <v>86</v>
      </c>
    </row>
    <row r="88032" spans="110:111">
      <c r="DF88032" t="s">
        <v>5</v>
      </c>
      <c r="DG88032">
        <v>86</v>
      </c>
    </row>
    <row r="88033" spans="110:111">
      <c r="DF88033" t="s">
        <v>5</v>
      </c>
      <c r="DG88033">
        <v>86</v>
      </c>
    </row>
    <row r="88034" spans="110:111">
      <c r="DF88034" t="s">
        <v>5</v>
      </c>
      <c r="DG88034">
        <v>86</v>
      </c>
    </row>
    <row r="88035" spans="110:111">
      <c r="DF88035" t="s">
        <v>5</v>
      </c>
      <c r="DG88035">
        <v>86</v>
      </c>
    </row>
    <row r="88036" spans="110:111">
      <c r="DF88036" t="s">
        <v>5</v>
      </c>
      <c r="DG88036">
        <v>86</v>
      </c>
    </row>
    <row r="88037" spans="110:111">
      <c r="DF88037" t="s">
        <v>5</v>
      </c>
      <c r="DG88037">
        <v>49</v>
      </c>
    </row>
    <row r="88038" spans="110:111">
      <c r="DF88038" t="s">
        <v>5</v>
      </c>
      <c r="DG88038">
        <v>86</v>
      </c>
    </row>
    <row r="88039" spans="110:111">
      <c r="DF88039" t="s">
        <v>5</v>
      </c>
      <c r="DG88039">
        <v>86</v>
      </c>
    </row>
    <row r="88040" spans="110:111">
      <c r="DF88040" t="s">
        <v>5</v>
      </c>
      <c r="DG88040">
        <v>86</v>
      </c>
    </row>
    <row r="88041" spans="110:111">
      <c r="DF88041" t="s">
        <v>5</v>
      </c>
      <c r="DG88041">
        <v>86</v>
      </c>
    </row>
    <row r="88042" spans="110:111">
      <c r="DF88042" t="s">
        <v>5</v>
      </c>
      <c r="DG88042">
        <v>86</v>
      </c>
    </row>
    <row r="88043" spans="110:111">
      <c r="DF88043" t="s">
        <v>5</v>
      </c>
      <c r="DG88043">
        <v>86</v>
      </c>
    </row>
    <row r="88044" spans="110:111">
      <c r="DF88044" t="s">
        <v>5</v>
      </c>
      <c r="DG88044">
        <v>49</v>
      </c>
    </row>
    <row r="88045" spans="110:111">
      <c r="DF88045" t="s">
        <v>5</v>
      </c>
      <c r="DG88045">
        <v>86</v>
      </c>
    </row>
    <row r="88046" spans="110:111">
      <c r="DF88046" t="s">
        <v>5</v>
      </c>
      <c r="DG88046">
        <v>86</v>
      </c>
    </row>
    <row r="88047" spans="110:111">
      <c r="DF88047" t="s">
        <v>5</v>
      </c>
      <c r="DG88047">
        <v>86</v>
      </c>
    </row>
    <row r="88048" spans="110:111">
      <c r="DF88048" t="s">
        <v>5</v>
      </c>
      <c r="DG88048">
        <v>86</v>
      </c>
    </row>
    <row r="88049" spans="110:111">
      <c r="DF88049" t="s">
        <v>5</v>
      </c>
      <c r="DG88049">
        <v>86</v>
      </c>
    </row>
    <row r="88050" spans="110:111">
      <c r="DF88050" t="s">
        <v>5</v>
      </c>
      <c r="DG88050">
        <v>86</v>
      </c>
    </row>
    <row r="88051" spans="110:111">
      <c r="DF88051" t="s">
        <v>5</v>
      </c>
      <c r="DG88051">
        <v>86</v>
      </c>
    </row>
    <row r="88052" spans="110:111">
      <c r="DF88052" t="s">
        <v>5</v>
      </c>
      <c r="DG88052">
        <v>49</v>
      </c>
    </row>
    <row r="88053" spans="110:111">
      <c r="DF88053" t="s">
        <v>5</v>
      </c>
      <c r="DG88053">
        <v>86</v>
      </c>
    </row>
    <row r="88054" spans="110:111">
      <c r="DF88054" t="s">
        <v>5</v>
      </c>
      <c r="DG88054">
        <v>86</v>
      </c>
    </row>
    <row r="88055" spans="110:111">
      <c r="DF88055" t="s">
        <v>5</v>
      </c>
      <c r="DG88055">
        <v>86</v>
      </c>
    </row>
    <row r="88056" spans="110:111">
      <c r="DF88056" t="s">
        <v>5</v>
      </c>
      <c r="DG88056">
        <v>86</v>
      </c>
    </row>
    <row r="88057" spans="110:111">
      <c r="DF88057" t="s">
        <v>5</v>
      </c>
      <c r="DG88057">
        <v>86</v>
      </c>
    </row>
    <row r="88058" spans="110:111">
      <c r="DF88058" t="s">
        <v>5</v>
      </c>
      <c r="DG88058">
        <v>86</v>
      </c>
    </row>
    <row r="88059" spans="110:111">
      <c r="DF88059" t="s">
        <v>5</v>
      </c>
      <c r="DG88059">
        <v>86</v>
      </c>
    </row>
    <row r="88060" spans="110:111">
      <c r="DF88060" t="s">
        <v>5</v>
      </c>
      <c r="DG88060">
        <v>49</v>
      </c>
    </row>
    <row r="88061" spans="110:111">
      <c r="DF88061" t="s">
        <v>5</v>
      </c>
      <c r="DG88061">
        <v>86</v>
      </c>
    </row>
    <row r="88062" spans="110:111">
      <c r="DF88062" t="s">
        <v>5</v>
      </c>
      <c r="DG88062">
        <v>86</v>
      </c>
    </row>
    <row r="88063" spans="110:111">
      <c r="DF88063" t="s">
        <v>5</v>
      </c>
      <c r="DG88063">
        <v>86</v>
      </c>
    </row>
    <row r="88064" spans="110:111">
      <c r="DF88064" t="s">
        <v>5</v>
      </c>
      <c r="DG88064">
        <v>86</v>
      </c>
    </row>
    <row r="88065" spans="110:111">
      <c r="DF88065" t="s">
        <v>5</v>
      </c>
      <c r="DG88065">
        <v>86</v>
      </c>
    </row>
    <row r="88066" spans="110:111">
      <c r="DF88066" t="s">
        <v>5</v>
      </c>
      <c r="DG88066">
        <v>86</v>
      </c>
    </row>
    <row r="88067" spans="110:111">
      <c r="DF88067" t="s">
        <v>5</v>
      </c>
      <c r="DG88067">
        <v>49</v>
      </c>
    </row>
    <row r="88068" spans="110:111">
      <c r="DF88068" t="s">
        <v>5</v>
      </c>
      <c r="DG88068">
        <v>86</v>
      </c>
    </row>
    <row r="88069" spans="110:111">
      <c r="DF88069" t="s">
        <v>5</v>
      </c>
      <c r="DG88069">
        <v>86</v>
      </c>
    </row>
    <row r="88070" spans="110:111">
      <c r="DF88070" t="s">
        <v>5</v>
      </c>
      <c r="DG88070">
        <v>86</v>
      </c>
    </row>
    <row r="88071" spans="110:111">
      <c r="DF88071" t="s">
        <v>5</v>
      </c>
      <c r="DG88071">
        <v>86</v>
      </c>
    </row>
    <row r="88072" spans="110:111">
      <c r="DF88072" t="s">
        <v>5</v>
      </c>
      <c r="DG88072">
        <v>86</v>
      </c>
    </row>
    <row r="88073" spans="110:111">
      <c r="DF88073" t="s">
        <v>5</v>
      </c>
      <c r="DG88073">
        <v>86</v>
      </c>
    </row>
    <row r="88074" spans="110:111">
      <c r="DF88074" t="s">
        <v>5</v>
      </c>
      <c r="DG88074">
        <v>86</v>
      </c>
    </row>
    <row r="88075" spans="110:111">
      <c r="DF88075" t="s">
        <v>5</v>
      </c>
      <c r="DG88075">
        <v>95</v>
      </c>
    </row>
    <row r="88076" spans="110:111">
      <c r="DF88076" t="s">
        <v>5</v>
      </c>
      <c r="DG88076">
        <v>86</v>
      </c>
    </row>
    <row r="88077" spans="110:111">
      <c r="DF88077" t="s">
        <v>5</v>
      </c>
      <c r="DG88077">
        <v>86</v>
      </c>
    </row>
    <row r="88078" spans="110:111">
      <c r="DF88078" t="s">
        <v>5</v>
      </c>
      <c r="DG88078">
        <v>86</v>
      </c>
    </row>
    <row r="88079" spans="110:111">
      <c r="DF88079" t="s">
        <v>5</v>
      </c>
      <c r="DG88079">
        <v>86</v>
      </c>
    </row>
    <row r="88080" spans="110:111">
      <c r="DF88080" t="s">
        <v>5</v>
      </c>
      <c r="DG88080">
        <v>86</v>
      </c>
    </row>
    <row r="88081" spans="110:111">
      <c r="DF88081" t="s">
        <v>5</v>
      </c>
      <c r="DG88081">
        <v>86</v>
      </c>
    </row>
    <row r="88082" spans="110:111">
      <c r="DF88082" t="s">
        <v>5</v>
      </c>
      <c r="DG88082">
        <v>86</v>
      </c>
    </row>
    <row r="88083" spans="110:111">
      <c r="DF88083" t="s">
        <v>5</v>
      </c>
      <c r="DG88083">
        <v>49</v>
      </c>
    </row>
    <row r="88084" spans="110:111">
      <c r="DF88084" t="s">
        <v>5</v>
      </c>
      <c r="DG88084">
        <v>86</v>
      </c>
    </row>
    <row r="88085" spans="110:111">
      <c r="DF88085" t="s">
        <v>5</v>
      </c>
      <c r="DG88085">
        <v>86</v>
      </c>
    </row>
    <row r="88086" spans="110:111">
      <c r="DF88086" t="s">
        <v>5</v>
      </c>
      <c r="DG88086">
        <v>86</v>
      </c>
    </row>
    <row r="88087" spans="110:111">
      <c r="DF88087" t="s">
        <v>5</v>
      </c>
      <c r="DG88087">
        <v>86</v>
      </c>
    </row>
    <row r="88088" spans="110:111">
      <c r="DF88088" t="s">
        <v>5</v>
      </c>
      <c r="DG88088">
        <v>86</v>
      </c>
    </row>
    <row r="88089" spans="110:111">
      <c r="DF88089" t="s">
        <v>5</v>
      </c>
      <c r="DG88089">
        <v>86</v>
      </c>
    </row>
    <row r="88090" spans="110:111">
      <c r="DF88090" t="s">
        <v>5</v>
      </c>
      <c r="DG88090">
        <v>49</v>
      </c>
    </row>
    <row r="88091" spans="110:111">
      <c r="DF88091" t="s">
        <v>5</v>
      </c>
      <c r="DG88091">
        <v>86</v>
      </c>
    </row>
    <row r="88092" spans="110:111">
      <c r="DF88092" t="s">
        <v>5</v>
      </c>
      <c r="DG88092">
        <v>86</v>
      </c>
    </row>
    <row r="88093" spans="110:111">
      <c r="DF88093" t="s">
        <v>5</v>
      </c>
      <c r="DG88093">
        <v>86</v>
      </c>
    </row>
    <row r="88094" spans="110:111">
      <c r="DF88094" t="s">
        <v>5</v>
      </c>
      <c r="DG88094">
        <v>86</v>
      </c>
    </row>
    <row r="88095" spans="110:111">
      <c r="DF88095" t="s">
        <v>5</v>
      </c>
      <c r="DG88095">
        <v>86</v>
      </c>
    </row>
    <row r="88096" spans="110:111">
      <c r="DF88096" t="s">
        <v>5</v>
      </c>
      <c r="DG88096">
        <v>86</v>
      </c>
    </row>
    <row r="88097" spans="110:111">
      <c r="DF88097" t="s">
        <v>5</v>
      </c>
      <c r="DG88097">
        <v>86</v>
      </c>
    </row>
    <row r="88098" spans="110:111">
      <c r="DF88098" t="s">
        <v>5</v>
      </c>
      <c r="DG88098">
        <v>49</v>
      </c>
    </row>
    <row r="88099" spans="110:111">
      <c r="DF88099" t="s">
        <v>5</v>
      </c>
      <c r="DG88099">
        <v>86</v>
      </c>
    </row>
    <row r="88100" spans="110:111">
      <c r="DF88100" t="s">
        <v>5</v>
      </c>
      <c r="DG88100">
        <v>86</v>
      </c>
    </row>
    <row r="88101" spans="110:111">
      <c r="DF88101" t="s">
        <v>5</v>
      </c>
      <c r="DG88101">
        <v>86</v>
      </c>
    </row>
    <row r="88102" spans="110:111">
      <c r="DF88102" t="s">
        <v>5</v>
      </c>
      <c r="DG88102">
        <v>86</v>
      </c>
    </row>
    <row r="88103" spans="110:111">
      <c r="DF88103" t="s">
        <v>5</v>
      </c>
      <c r="DG88103">
        <v>86</v>
      </c>
    </row>
    <row r="88104" spans="110:111">
      <c r="DF88104" t="s">
        <v>5</v>
      </c>
      <c r="DG88104">
        <v>86</v>
      </c>
    </row>
    <row r="88105" spans="110:111">
      <c r="DF88105" t="s">
        <v>5</v>
      </c>
      <c r="DG88105">
        <v>86</v>
      </c>
    </row>
    <row r="88106" spans="110:111">
      <c r="DF88106" t="s">
        <v>5</v>
      </c>
      <c r="DG88106">
        <v>49</v>
      </c>
    </row>
    <row r="88107" spans="110:111">
      <c r="DF88107" t="s">
        <v>5</v>
      </c>
      <c r="DG88107">
        <v>86</v>
      </c>
    </row>
    <row r="88108" spans="110:111">
      <c r="DF88108" t="s">
        <v>5</v>
      </c>
      <c r="DG88108">
        <v>86</v>
      </c>
    </row>
    <row r="88109" spans="110:111">
      <c r="DF88109" t="s">
        <v>5</v>
      </c>
      <c r="DG88109">
        <v>86</v>
      </c>
    </row>
    <row r="88110" spans="110:111">
      <c r="DF88110" t="s">
        <v>5</v>
      </c>
      <c r="DG88110">
        <v>86</v>
      </c>
    </row>
    <row r="88111" spans="110:111">
      <c r="DF88111" t="s">
        <v>5</v>
      </c>
      <c r="DG88111">
        <v>86</v>
      </c>
    </row>
    <row r="88112" spans="110:111">
      <c r="DF88112" t="s">
        <v>5</v>
      </c>
      <c r="DG88112">
        <v>86</v>
      </c>
    </row>
    <row r="88113" spans="110:111">
      <c r="DF88113" t="s">
        <v>5</v>
      </c>
      <c r="DG88113">
        <v>49</v>
      </c>
    </row>
    <row r="88114" spans="110:111">
      <c r="DF88114" t="s">
        <v>5</v>
      </c>
      <c r="DG88114">
        <v>86</v>
      </c>
    </row>
    <row r="88115" spans="110:111">
      <c r="DF88115" t="s">
        <v>5</v>
      </c>
      <c r="DG88115">
        <v>86</v>
      </c>
    </row>
    <row r="88116" spans="110:111">
      <c r="DF88116" t="s">
        <v>5</v>
      </c>
      <c r="DG88116">
        <v>86</v>
      </c>
    </row>
    <row r="88117" spans="110:111">
      <c r="DF88117" t="s">
        <v>5</v>
      </c>
      <c r="DG88117">
        <v>86</v>
      </c>
    </row>
    <row r="88118" spans="110:111">
      <c r="DF88118" t="s">
        <v>5</v>
      </c>
      <c r="DG88118">
        <v>86</v>
      </c>
    </row>
    <row r="88119" spans="110:111">
      <c r="DF88119" t="s">
        <v>5</v>
      </c>
      <c r="DG88119">
        <v>86</v>
      </c>
    </row>
    <row r="88120" spans="110:111">
      <c r="DF88120" t="s">
        <v>5</v>
      </c>
      <c r="DG88120">
        <v>86</v>
      </c>
    </row>
    <row r="88121" spans="110:111">
      <c r="DF88121" t="s">
        <v>5</v>
      </c>
      <c r="DG88121">
        <v>49</v>
      </c>
    </row>
    <row r="88122" spans="110:111">
      <c r="DF88122" t="s">
        <v>5</v>
      </c>
      <c r="DG88122">
        <v>86</v>
      </c>
    </row>
    <row r="88123" spans="110:111">
      <c r="DF88123" t="s">
        <v>5</v>
      </c>
      <c r="DG88123">
        <v>86</v>
      </c>
    </row>
    <row r="88124" spans="110:111">
      <c r="DF88124" t="s">
        <v>5</v>
      </c>
      <c r="DG88124">
        <v>86</v>
      </c>
    </row>
    <row r="88125" spans="110:111">
      <c r="DF88125" t="s">
        <v>5</v>
      </c>
      <c r="DG88125">
        <v>86</v>
      </c>
    </row>
    <row r="88126" spans="110:111">
      <c r="DF88126" t="s">
        <v>5</v>
      </c>
      <c r="DG88126">
        <v>86</v>
      </c>
    </row>
    <row r="88127" spans="110:111">
      <c r="DF88127" t="s">
        <v>5</v>
      </c>
      <c r="DG88127">
        <v>86</v>
      </c>
    </row>
    <row r="88128" spans="110:111">
      <c r="DF88128" t="s">
        <v>5</v>
      </c>
      <c r="DG88128">
        <v>86</v>
      </c>
    </row>
    <row r="88129" spans="110:111">
      <c r="DF88129" t="s">
        <v>5</v>
      </c>
      <c r="DG88129">
        <v>49</v>
      </c>
    </row>
    <row r="88130" spans="110:111">
      <c r="DF88130" t="s">
        <v>5</v>
      </c>
      <c r="DG88130">
        <v>86</v>
      </c>
    </row>
    <row r="88131" spans="110:111">
      <c r="DF88131" t="s">
        <v>5</v>
      </c>
      <c r="DG88131">
        <v>86</v>
      </c>
    </row>
    <row r="88132" spans="110:111">
      <c r="DF88132" t="s">
        <v>5</v>
      </c>
      <c r="DG88132">
        <v>86</v>
      </c>
    </row>
    <row r="88133" spans="110:111">
      <c r="DF88133" t="s">
        <v>5</v>
      </c>
      <c r="DG88133">
        <v>86</v>
      </c>
    </row>
    <row r="88134" spans="110:111">
      <c r="DF88134" t="s">
        <v>5</v>
      </c>
      <c r="DG88134">
        <v>86</v>
      </c>
    </row>
    <row r="88135" spans="110:111">
      <c r="DF88135" t="s">
        <v>5</v>
      </c>
      <c r="DG88135">
        <v>86</v>
      </c>
    </row>
    <row r="88136" spans="110:111">
      <c r="DF88136" t="s">
        <v>5</v>
      </c>
      <c r="DG88136">
        <v>86</v>
      </c>
    </row>
    <row r="88137" spans="110:111">
      <c r="DF88137" t="s">
        <v>5</v>
      </c>
      <c r="DG88137">
        <v>49</v>
      </c>
    </row>
    <row r="88138" spans="110:111">
      <c r="DF88138" t="s">
        <v>5</v>
      </c>
      <c r="DG88138">
        <v>86</v>
      </c>
    </row>
    <row r="88139" spans="110:111">
      <c r="DF88139" t="s">
        <v>5</v>
      </c>
      <c r="DG88139">
        <v>86</v>
      </c>
    </row>
    <row r="88140" spans="110:111">
      <c r="DF88140" t="s">
        <v>5</v>
      </c>
      <c r="DG88140">
        <v>86</v>
      </c>
    </row>
    <row r="88141" spans="110:111">
      <c r="DF88141" t="s">
        <v>5</v>
      </c>
      <c r="DG88141">
        <v>86</v>
      </c>
    </row>
    <row r="88142" spans="110:111">
      <c r="DF88142" t="s">
        <v>5</v>
      </c>
      <c r="DG88142">
        <v>86</v>
      </c>
    </row>
    <row r="88143" spans="110:111">
      <c r="DF88143" t="s">
        <v>5</v>
      </c>
      <c r="DG88143">
        <v>86</v>
      </c>
    </row>
    <row r="88144" spans="110:111">
      <c r="DF88144" t="s">
        <v>5</v>
      </c>
      <c r="DG88144">
        <v>49</v>
      </c>
    </row>
    <row r="88145" spans="110:111">
      <c r="DF88145" t="s">
        <v>5</v>
      </c>
      <c r="DG88145">
        <v>86</v>
      </c>
    </row>
    <row r="88146" spans="110:111">
      <c r="DF88146" t="s">
        <v>5</v>
      </c>
      <c r="DG88146">
        <v>86</v>
      </c>
    </row>
    <row r="88147" spans="110:111">
      <c r="DF88147" t="s">
        <v>5</v>
      </c>
      <c r="DG88147">
        <v>86</v>
      </c>
    </row>
    <row r="88148" spans="110:111">
      <c r="DF88148" t="s">
        <v>5</v>
      </c>
      <c r="DG88148">
        <v>86</v>
      </c>
    </row>
    <row r="88149" spans="110:111">
      <c r="DF88149" t="s">
        <v>5</v>
      </c>
      <c r="DG88149">
        <v>86</v>
      </c>
    </row>
    <row r="88150" spans="110:111">
      <c r="DF88150" t="s">
        <v>5</v>
      </c>
      <c r="DG88150">
        <v>86</v>
      </c>
    </row>
    <row r="88151" spans="110:111">
      <c r="DF88151" t="s">
        <v>5</v>
      </c>
      <c r="DG88151">
        <v>86</v>
      </c>
    </row>
    <row r="88152" spans="110:111">
      <c r="DF88152" t="s">
        <v>5</v>
      </c>
      <c r="DG88152">
        <v>49</v>
      </c>
    </row>
    <row r="88153" spans="110:111">
      <c r="DF88153" t="s">
        <v>5</v>
      </c>
      <c r="DG88153">
        <v>86</v>
      </c>
    </row>
    <row r="88154" spans="110:111">
      <c r="DF88154" t="s">
        <v>5</v>
      </c>
      <c r="DG88154">
        <v>86</v>
      </c>
    </row>
    <row r="88155" spans="110:111">
      <c r="DF88155" t="s">
        <v>5</v>
      </c>
      <c r="DG88155">
        <v>86</v>
      </c>
    </row>
    <row r="88156" spans="110:111">
      <c r="DF88156" t="s">
        <v>5</v>
      </c>
      <c r="DG88156">
        <v>86</v>
      </c>
    </row>
    <row r="88157" spans="110:111">
      <c r="DF88157" t="s">
        <v>5</v>
      </c>
      <c r="DG88157">
        <v>86</v>
      </c>
    </row>
    <row r="88158" spans="110:111">
      <c r="DF88158" t="s">
        <v>5</v>
      </c>
      <c r="DG88158">
        <v>86</v>
      </c>
    </row>
    <row r="88159" spans="110:111">
      <c r="DF88159" t="s">
        <v>5</v>
      </c>
      <c r="DG88159">
        <v>86</v>
      </c>
    </row>
    <row r="88160" spans="110:111">
      <c r="DF88160" t="s">
        <v>5</v>
      </c>
      <c r="DG88160">
        <v>49</v>
      </c>
    </row>
    <row r="88161" spans="110:111">
      <c r="DF88161" t="s">
        <v>5</v>
      </c>
      <c r="DG88161">
        <v>86</v>
      </c>
    </row>
    <row r="88162" spans="110:111">
      <c r="DF88162" t="s">
        <v>5</v>
      </c>
      <c r="DG88162">
        <v>86</v>
      </c>
    </row>
    <row r="88163" spans="110:111">
      <c r="DF88163" t="s">
        <v>5</v>
      </c>
      <c r="DG88163">
        <v>86</v>
      </c>
    </row>
    <row r="88164" spans="110:111">
      <c r="DF88164" t="s">
        <v>5</v>
      </c>
      <c r="DG88164">
        <v>86</v>
      </c>
    </row>
    <row r="88165" spans="110:111">
      <c r="DF88165" t="s">
        <v>5</v>
      </c>
      <c r="DG88165">
        <v>86</v>
      </c>
    </row>
    <row r="88166" spans="110:111">
      <c r="DF88166" t="s">
        <v>5</v>
      </c>
      <c r="DG88166">
        <v>86</v>
      </c>
    </row>
    <row r="88167" spans="110:111">
      <c r="DF88167" t="s">
        <v>5</v>
      </c>
      <c r="DG88167">
        <v>49</v>
      </c>
    </row>
    <row r="88168" spans="110:111">
      <c r="DF88168" t="s">
        <v>5</v>
      </c>
      <c r="DG88168">
        <v>86</v>
      </c>
    </row>
    <row r="88169" spans="110:111">
      <c r="DF88169" t="s">
        <v>5</v>
      </c>
      <c r="DG88169">
        <v>86</v>
      </c>
    </row>
    <row r="88170" spans="110:111">
      <c r="DF88170" t="s">
        <v>5</v>
      </c>
      <c r="DG88170">
        <v>86</v>
      </c>
    </row>
    <row r="88171" spans="110:111">
      <c r="DF88171" t="s">
        <v>5</v>
      </c>
      <c r="DG88171">
        <v>86</v>
      </c>
    </row>
    <row r="88172" spans="110:111">
      <c r="DF88172" t="s">
        <v>5</v>
      </c>
      <c r="DG88172">
        <v>86</v>
      </c>
    </row>
    <row r="88173" spans="110:111">
      <c r="DF88173" t="s">
        <v>5</v>
      </c>
      <c r="DG88173">
        <v>86</v>
      </c>
    </row>
    <row r="88174" spans="110:111">
      <c r="DF88174" t="s">
        <v>5</v>
      </c>
      <c r="DG88174">
        <v>86</v>
      </c>
    </row>
    <row r="88175" spans="110:111">
      <c r="DF88175" t="s">
        <v>5</v>
      </c>
      <c r="DG88175">
        <v>95</v>
      </c>
    </row>
    <row r="88176" spans="110:111">
      <c r="DF88176" t="s">
        <v>5</v>
      </c>
      <c r="DG88176">
        <v>86</v>
      </c>
    </row>
    <row r="88177" spans="110:111">
      <c r="DF88177" t="s">
        <v>5</v>
      </c>
      <c r="DG88177">
        <v>86</v>
      </c>
    </row>
    <row r="88178" spans="110:111">
      <c r="DF88178" t="s">
        <v>5</v>
      </c>
      <c r="DG88178">
        <v>86</v>
      </c>
    </row>
    <row r="88179" spans="110:111">
      <c r="DF88179" t="s">
        <v>5</v>
      </c>
      <c r="DG88179">
        <v>86</v>
      </c>
    </row>
    <row r="88180" spans="110:111">
      <c r="DF88180" t="s">
        <v>5</v>
      </c>
      <c r="DG88180">
        <v>86</v>
      </c>
    </row>
    <row r="88181" spans="110:111">
      <c r="DF88181" t="s">
        <v>5</v>
      </c>
      <c r="DG88181">
        <v>86</v>
      </c>
    </row>
    <row r="88182" spans="110:111">
      <c r="DF88182" t="s">
        <v>5</v>
      </c>
      <c r="DG88182">
        <v>86</v>
      </c>
    </row>
    <row r="88183" spans="110:111">
      <c r="DF88183" t="s">
        <v>5</v>
      </c>
      <c r="DG88183">
        <v>49</v>
      </c>
    </row>
    <row r="88184" spans="110:111">
      <c r="DF88184" t="s">
        <v>5</v>
      </c>
      <c r="DG88184">
        <v>86</v>
      </c>
    </row>
    <row r="88185" spans="110:111">
      <c r="DF88185" t="s">
        <v>5</v>
      </c>
      <c r="DG88185">
        <v>86</v>
      </c>
    </row>
    <row r="88186" spans="110:111">
      <c r="DF88186" t="s">
        <v>5</v>
      </c>
      <c r="DG88186">
        <v>86</v>
      </c>
    </row>
    <row r="88187" spans="110:111">
      <c r="DF88187" t="s">
        <v>5</v>
      </c>
      <c r="DG88187">
        <v>86</v>
      </c>
    </row>
    <row r="88188" spans="110:111">
      <c r="DF88188" t="s">
        <v>5</v>
      </c>
      <c r="DG88188">
        <v>86</v>
      </c>
    </row>
    <row r="88189" spans="110:111">
      <c r="DF88189" t="s">
        <v>5</v>
      </c>
      <c r="DG88189">
        <v>86</v>
      </c>
    </row>
    <row r="88190" spans="110:111">
      <c r="DF88190" t="s">
        <v>5</v>
      </c>
      <c r="DG88190">
        <v>49</v>
      </c>
    </row>
    <row r="88191" spans="110:111">
      <c r="DF88191" t="s">
        <v>5</v>
      </c>
      <c r="DG88191">
        <v>86</v>
      </c>
    </row>
    <row r="88192" spans="110:111">
      <c r="DF88192" t="s">
        <v>5</v>
      </c>
      <c r="DG88192">
        <v>86</v>
      </c>
    </row>
    <row r="88193" spans="110:111">
      <c r="DF88193" t="s">
        <v>5</v>
      </c>
      <c r="DG88193">
        <v>86</v>
      </c>
    </row>
    <row r="88194" spans="110:111">
      <c r="DF88194" t="s">
        <v>5</v>
      </c>
      <c r="DG88194">
        <v>86</v>
      </c>
    </row>
    <row r="88195" spans="110:111">
      <c r="DF88195" t="s">
        <v>5</v>
      </c>
      <c r="DG88195">
        <v>86</v>
      </c>
    </row>
    <row r="88196" spans="110:111">
      <c r="DF88196" t="s">
        <v>5</v>
      </c>
      <c r="DG88196">
        <v>86</v>
      </c>
    </row>
    <row r="88197" spans="110:111">
      <c r="DF88197" t="s">
        <v>5</v>
      </c>
      <c r="DG88197">
        <v>86</v>
      </c>
    </row>
    <row r="88198" spans="110:111">
      <c r="DF88198" t="s">
        <v>5</v>
      </c>
      <c r="DG88198">
        <v>49</v>
      </c>
    </row>
    <row r="88199" spans="110:111">
      <c r="DF88199" t="s">
        <v>5</v>
      </c>
      <c r="DG88199">
        <v>86</v>
      </c>
    </row>
    <row r="88200" spans="110:111">
      <c r="DF88200" t="s">
        <v>5</v>
      </c>
      <c r="DG88200">
        <v>86</v>
      </c>
    </row>
    <row r="88201" spans="110:111">
      <c r="DF88201" t="s">
        <v>5</v>
      </c>
      <c r="DG88201">
        <v>86</v>
      </c>
    </row>
    <row r="88202" spans="110:111">
      <c r="DF88202" t="s">
        <v>5</v>
      </c>
      <c r="DG88202">
        <v>86</v>
      </c>
    </row>
    <row r="88203" spans="110:111">
      <c r="DF88203" t="s">
        <v>5</v>
      </c>
      <c r="DG88203">
        <v>86</v>
      </c>
    </row>
    <row r="88204" spans="110:111">
      <c r="DF88204" t="s">
        <v>5</v>
      </c>
      <c r="DG88204">
        <v>86</v>
      </c>
    </row>
    <row r="88205" spans="110:111">
      <c r="DF88205" t="s">
        <v>5</v>
      </c>
      <c r="DG88205">
        <v>86</v>
      </c>
    </row>
    <row r="88206" spans="110:111">
      <c r="DF88206" t="s">
        <v>5</v>
      </c>
      <c r="DG88206">
        <v>49</v>
      </c>
    </row>
    <row r="88207" spans="110:111">
      <c r="DF88207" t="s">
        <v>5</v>
      </c>
      <c r="DG88207">
        <v>86</v>
      </c>
    </row>
    <row r="88208" spans="110:111">
      <c r="DF88208" t="s">
        <v>5</v>
      </c>
      <c r="DG88208">
        <v>86</v>
      </c>
    </row>
    <row r="88209" spans="110:111">
      <c r="DF88209" t="s">
        <v>5</v>
      </c>
      <c r="DG88209">
        <v>86</v>
      </c>
    </row>
    <row r="88210" spans="110:111">
      <c r="DF88210" t="s">
        <v>5</v>
      </c>
      <c r="DG88210">
        <v>86</v>
      </c>
    </row>
    <row r="88211" spans="110:111">
      <c r="DF88211" t="s">
        <v>5</v>
      </c>
      <c r="DG88211">
        <v>86</v>
      </c>
    </row>
    <row r="88212" spans="110:111">
      <c r="DF88212" t="s">
        <v>5</v>
      </c>
      <c r="DG88212">
        <v>86</v>
      </c>
    </row>
    <row r="88213" spans="110:111">
      <c r="DF88213" t="s">
        <v>5</v>
      </c>
      <c r="DG88213">
        <v>49</v>
      </c>
    </row>
    <row r="88214" spans="110:111">
      <c r="DF88214" t="s">
        <v>5</v>
      </c>
      <c r="DG88214">
        <v>86</v>
      </c>
    </row>
    <row r="88215" spans="110:111">
      <c r="DF88215" t="s">
        <v>5</v>
      </c>
      <c r="DG88215">
        <v>86</v>
      </c>
    </row>
    <row r="88216" spans="110:111">
      <c r="DF88216" t="s">
        <v>5</v>
      </c>
      <c r="DG88216">
        <v>86</v>
      </c>
    </row>
    <row r="88217" spans="110:111">
      <c r="DF88217" t="s">
        <v>5</v>
      </c>
      <c r="DG88217">
        <v>86</v>
      </c>
    </row>
    <row r="88218" spans="110:111">
      <c r="DF88218" t="s">
        <v>5</v>
      </c>
      <c r="DG88218">
        <v>86</v>
      </c>
    </row>
    <row r="88219" spans="110:111">
      <c r="DF88219" t="s">
        <v>5</v>
      </c>
      <c r="DG88219">
        <v>86</v>
      </c>
    </row>
    <row r="88220" spans="110:111">
      <c r="DF88220" t="s">
        <v>5</v>
      </c>
      <c r="DG88220">
        <v>86</v>
      </c>
    </row>
    <row r="88221" spans="110:111">
      <c r="DF88221" t="s">
        <v>5</v>
      </c>
      <c r="DG88221">
        <v>49</v>
      </c>
    </row>
    <row r="88222" spans="110:111">
      <c r="DF88222" t="s">
        <v>5</v>
      </c>
      <c r="DG88222">
        <v>86</v>
      </c>
    </row>
    <row r="88223" spans="110:111">
      <c r="DF88223" t="s">
        <v>5</v>
      </c>
      <c r="DG88223">
        <v>86</v>
      </c>
    </row>
    <row r="88224" spans="110:111">
      <c r="DF88224" t="s">
        <v>5</v>
      </c>
      <c r="DG88224">
        <v>86</v>
      </c>
    </row>
    <row r="88225" spans="110:111">
      <c r="DF88225" t="s">
        <v>5</v>
      </c>
      <c r="DG88225">
        <v>86</v>
      </c>
    </row>
    <row r="88226" spans="110:111">
      <c r="DF88226" t="s">
        <v>5</v>
      </c>
      <c r="DG88226">
        <v>86</v>
      </c>
    </row>
    <row r="88227" spans="110:111">
      <c r="DF88227" t="s">
        <v>5</v>
      </c>
      <c r="DG88227">
        <v>86</v>
      </c>
    </row>
    <row r="88228" spans="110:111">
      <c r="DF88228" t="s">
        <v>5</v>
      </c>
      <c r="DG88228">
        <v>86</v>
      </c>
    </row>
    <row r="88229" spans="110:111">
      <c r="DF88229" t="s">
        <v>5</v>
      </c>
      <c r="DG88229">
        <v>49</v>
      </c>
    </row>
    <row r="88230" spans="110:111">
      <c r="DF88230" t="s">
        <v>5</v>
      </c>
      <c r="DG88230">
        <v>86</v>
      </c>
    </row>
    <row r="88231" spans="110:111">
      <c r="DF88231" t="s">
        <v>5</v>
      </c>
      <c r="DG88231">
        <v>86</v>
      </c>
    </row>
    <row r="88232" spans="110:111">
      <c r="DF88232" t="s">
        <v>5</v>
      </c>
      <c r="DG88232">
        <v>86</v>
      </c>
    </row>
    <row r="88233" spans="110:111">
      <c r="DF88233" t="s">
        <v>5</v>
      </c>
      <c r="DG88233">
        <v>86</v>
      </c>
    </row>
    <row r="88234" spans="110:111">
      <c r="DF88234" t="s">
        <v>5</v>
      </c>
      <c r="DG88234">
        <v>86</v>
      </c>
    </row>
    <row r="88235" spans="110:111">
      <c r="DF88235" t="s">
        <v>5</v>
      </c>
      <c r="DG88235">
        <v>86</v>
      </c>
    </row>
    <row r="88236" spans="110:111">
      <c r="DF88236" t="s">
        <v>5</v>
      </c>
      <c r="DG88236">
        <v>86</v>
      </c>
    </row>
    <row r="88237" spans="110:111">
      <c r="DF88237" t="s">
        <v>5</v>
      </c>
      <c r="DG88237">
        <v>49</v>
      </c>
    </row>
    <row r="88238" spans="110:111">
      <c r="DF88238" t="s">
        <v>5</v>
      </c>
      <c r="DG88238">
        <v>86</v>
      </c>
    </row>
    <row r="88239" spans="110:111">
      <c r="DF88239" t="s">
        <v>5</v>
      </c>
      <c r="DG88239">
        <v>86</v>
      </c>
    </row>
    <row r="88240" spans="110:111">
      <c r="DF88240" t="s">
        <v>5</v>
      </c>
      <c r="DG88240">
        <v>86</v>
      </c>
    </row>
    <row r="88241" spans="110:111">
      <c r="DF88241" t="s">
        <v>5</v>
      </c>
      <c r="DG88241">
        <v>86</v>
      </c>
    </row>
    <row r="88242" spans="110:111">
      <c r="DF88242" t="s">
        <v>5</v>
      </c>
      <c r="DG88242">
        <v>86</v>
      </c>
    </row>
    <row r="88243" spans="110:111">
      <c r="DF88243" t="s">
        <v>5</v>
      </c>
      <c r="DG88243">
        <v>86</v>
      </c>
    </row>
    <row r="88244" spans="110:111">
      <c r="DF88244" t="s">
        <v>5</v>
      </c>
      <c r="DG88244">
        <v>49</v>
      </c>
    </row>
    <row r="88245" spans="110:111">
      <c r="DF88245" t="s">
        <v>5</v>
      </c>
      <c r="DG88245">
        <v>86</v>
      </c>
    </row>
    <row r="88246" spans="110:111">
      <c r="DF88246" t="s">
        <v>5</v>
      </c>
      <c r="DG88246">
        <v>86</v>
      </c>
    </row>
    <row r="88247" spans="110:111">
      <c r="DF88247" t="s">
        <v>5</v>
      </c>
      <c r="DG88247">
        <v>86</v>
      </c>
    </row>
    <row r="88248" spans="110:111">
      <c r="DF88248" t="s">
        <v>5</v>
      </c>
      <c r="DG88248">
        <v>86</v>
      </c>
    </row>
    <row r="88249" spans="110:111">
      <c r="DF88249" t="s">
        <v>5</v>
      </c>
      <c r="DG88249">
        <v>86</v>
      </c>
    </row>
    <row r="88250" spans="110:111">
      <c r="DF88250" t="s">
        <v>5</v>
      </c>
      <c r="DG88250">
        <v>86</v>
      </c>
    </row>
    <row r="88251" spans="110:111">
      <c r="DF88251" t="s">
        <v>5</v>
      </c>
      <c r="DG88251">
        <v>86</v>
      </c>
    </row>
    <row r="88252" spans="110:111">
      <c r="DF88252" t="s">
        <v>5</v>
      </c>
      <c r="DG88252">
        <v>49</v>
      </c>
    </row>
    <row r="88253" spans="110:111">
      <c r="DF88253" t="s">
        <v>5</v>
      </c>
      <c r="DG88253">
        <v>86</v>
      </c>
    </row>
    <row r="88254" spans="110:111">
      <c r="DF88254" t="s">
        <v>5</v>
      </c>
      <c r="DG88254">
        <v>86</v>
      </c>
    </row>
    <row r="88255" spans="110:111">
      <c r="DF88255" t="s">
        <v>5</v>
      </c>
      <c r="DG88255">
        <v>86</v>
      </c>
    </row>
    <row r="88256" spans="110:111">
      <c r="DF88256" t="s">
        <v>5</v>
      </c>
      <c r="DG88256">
        <v>86</v>
      </c>
    </row>
    <row r="88257" spans="110:111">
      <c r="DF88257" t="s">
        <v>5</v>
      </c>
      <c r="DG88257">
        <v>86</v>
      </c>
    </row>
    <row r="88258" spans="110:111">
      <c r="DF88258" t="s">
        <v>5</v>
      </c>
      <c r="DG88258">
        <v>86</v>
      </c>
    </row>
    <row r="88259" spans="110:111">
      <c r="DF88259" t="s">
        <v>5</v>
      </c>
      <c r="DG88259">
        <v>86</v>
      </c>
    </row>
    <row r="88260" spans="110:111">
      <c r="DF88260" t="s">
        <v>5</v>
      </c>
      <c r="DG88260">
        <v>49</v>
      </c>
    </row>
    <row r="88261" spans="110:111">
      <c r="DF88261" t="s">
        <v>5</v>
      </c>
      <c r="DG88261">
        <v>86</v>
      </c>
    </row>
    <row r="88262" spans="110:111">
      <c r="DF88262" t="s">
        <v>5</v>
      </c>
      <c r="DG88262">
        <v>86</v>
      </c>
    </row>
    <row r="88263" spans="110:111">
      <c r="DF88263" t="s">
        <v>5</v>
      </c>
      <c r="DG88263">
        <v>86</v>
      </c>
    </row>
    <row r="88264" spans="110:111">
      <c r="DF88264" t="s">
        <v>5</v>
      </c>
      <c r="DG88264">
        <v>86</v>
      </c>
    </row>
    <row r="88265" spans="110:111">
      <c r="DF88265" t="s">
        <v>5</v>
      </c>
      <c r="DG88265">
        <v>86</v>
      </c>
    </row>
    <row r="88266" spans="110:111">
      <c r="DF88266" t="s">
        <v>5</v>
      </c>
      <c r="DG88266">
        <v>86</v>
      </c>
    </row>
    <row r="88267" spans="110:111">
      <c r="DF88267" t="s">
        <v>5</v>
      </c>
      <c r="DG88267">
        <v>49</v>
      </c>
    </row>
    <row r="88268" spans="110:111">
      <c r="DF88268" t="s">
        <v>5</v>
      </c>
      <c r="DG88268">
        <v>86</v>
      </c>
    </row>
    <row r="88269" spans="110:111">
      <c r="DF88269" t="s">
        <v>5</v>
      </c>
      <c r="DG88269">
        <v>86</v>
      </c>
    </row>
    <row r="88270" spans="110:111">
      <c r="DF88270" t="s">
        <v>5</v>
      </c>
      <c r="DG88270">
        <v>86</v>
      </c>
    </row>
    <row r="88271" spans="110:111">
      <c r="DF88271" t="s">
        <v>5</v>
      </c>
      <c r="DG88271">
        <v>86</v>
      </c>
    </row>
    <row r="88272" spans="110:111">
      <c r="DF88272" t="s">
        <v>5</v>
      </c>
      <c r="DG88272">
        <v>86</v>
      </c>
    </row>
    <row r="88273" spans="110:111">
      <c r="DF88273" t="s">
        <v>5</v>
      </c>
      <c r="DG88273">
        <v>86</v>
      </c>
    </row>
    <row r="88274" spans="110:111">
      <c r="DF88274" t="s">
        <v>5</v>
      </c>
      <c r="DG88274">
        <v>86</v>
      </c>
    </row>
    <row r="88275" spans="110:111">
      <c r="DF88275" t="s">
        <v>5</v>
      </c>
      <c r="DG88275">
        <v>95</v>
      </c>
    </row>
    <row r="88276" spans="110:111">
      <c r="DF88276" t="s">
        <v>5</v>
      </c>
      <c r="DG88276">
        <v>86</v>
      </c>
    </row>
    <row r="88277" spans="110:111">
      <c r="DF88277" t="s">
        <v>5</v>
      </c>
      <c r="DG88277">
        <v>86</v>
      </c>
    </row>
    <row r="88278" spans="110:111">
      <c r="DF88278" t="s">
        <v>5</v>
      </c>
      <c r="DG88278">
        <v>86</v>
      </c>
    </row>
    <row r="88279" spans="110:111">
      <c r="DF88279" t="s">
        <v>5</v>
      </c>
      <c r="DG88279">
        <v>86</v>
      </c>
    </row>
    <row r="88280" spans="110:111">
      <c r="DF88280" t="s">
        <v>5</v>
      </c>
      <c r="DG88280">
        <v>86</v>
      </c>
    </row>
    <row r="88281" spans="110:111">
      <c r="DF88281" t="s">
        <v>5</v>
      </c>
      <c r="DG88281">
        <v>86</v>
      </c>
    </row>
    <row r="88282" spans="110:111">
      <c r="DF88282" t="s">
        <v>5</v>
      </c>
      <c r="DG88282">
        <v>86</v>
      </c>
    </row>
    <row r="88283" spans="110:111">
      <c r="DF88283" t="s">
        <v>5</v>
      </c>
      <c r="DG88283">
        <v>49</v>
      </c>
    </row>
    <row r="88284" spans="110:111">
      <c r="DF88284" t="s">
        <v>5</v>
      </c>
      <c r="DG88284">
        <v>86</v>
      </c>
    </row>
    <row r="88285" spans="110:111">
      <c r="DF88285" t="s">
        <v>5</v>
      </c>
      <c r="DG88285">
        <v>86</v>
      </c>
    </row>
    <row r="88286" spans="110:111">
      <c r="DF88286" t="s">
        <v>5</v>
      </c>
      <c r="DG88286">
        <v>86</v>
      </c>
    </row>
    <row r="88287" spans="110:111">
      <c r="DF88287" t="s">
        <v>5</v>
      </c>
      <c r="DG88287">
        <v>86</v>
      </c>
    </row>
    <row r="88288" spans="110:111">
      <c r="DF88288" t="s">
        <v>5</v>
      </c>
      <c r="DG88288">
        <v>86</v>
      </c>
    </row>
    <row r="88289" spans="110:111">
      <c r="DF88289" t="s">
        <v>5</v>
      </c>
      <c r="DG88289">
        <v>86</v>
      </c>
    </row>
    <row r="88290" spans="110:111">
      <c r="DF88290" t="s">
        <v>5</v>
      </c>
      <c r="DG88290">
        <v>49</v>
      </c>
    </row>
    <row r="88291" spans="110:111">
      <c r="DF88291" t="s">
        <v>5</v>
      </c>
      <c r="DG88291">
        <v>86</v>
      </c>
    </row>
    <row r="88292" spans="110:111">
      <c r="DF88292" t="s">
        <v>5</v>
      </c>
      <c r="DG88292">
        <v>86</v>
      </c>
    </row>
    <row r="88293" spans="110:111">
      <c r="DF88293" t="s">
        <v>5</v>
      </c>
      <c r="DG88293">
        <v>86</v>
      </c>
    </row>
    <row r="88294" spans="110:111">
      <c r="DF88294" t="s">
        <v>5</v>
      </c>
      <c r="DG88294">
        <v>86</v>
      </c>
    </row>
    <row r="88295" spans="110:111">
      <c r="DF88295" t="s">
        <v>5</v>
      </c>
      <c r="DG88295">
        <v>86</v>
      </c>
    </row>
    <row r="88296" spans="110:111">
      <c r="DF88296" t="s">
        <v>5</v>
      </c>
      <c r="DG88296">
        <v>86</v>
      </c>
    </row>
    <row r="88297" spans="110:111">
      <c r="DF88297" t="s">
        <v>5</v>
      </c>
      <c r="DG88297">
        <v>86</v>
      </c>
    </row>
    <row r="88298" spans="110:111">
      <c r="DF88298" t="s">
        <v>5</v>
      </c>
      <c r="DG88298">
        <v>49</v>
      </c>
    </row>
    <row r="88299" spans="110:111">
      <c r="DF88299" t="s">
        <v>5</v>
      </c>
      <c r="DG88299">
        <v>86</v>
      </c>
    </row>
    <row r="88300" spans="110:111">
      <c r="DF88300" t="s">
        <v>5</v>
      </c>
      <c r="DG88300">
        <v>86</v>
      </c>
    </row>
    <row r="88301" spans="110:111">
      <c r="DF88301" t="s">
        <v>5</v>
      </c>
      <c r="DG88301">
        <v>86</v>
      </c>
    </row>
    <row r="88302" spans="110:111">
      <c r="DF88302" t="s">
        <v>5</v>
      </c>
      <c r="DG88302">
        <v>86</v>
      </c>
    </row>
    <row r="88303" spans="110:111">
      <c r="DF88303" t="s">
        <v>5</v>
      </c>
      <c r="DG88303">
        <v>86</v>
      </c>
    </row>
    <row r="88304" spans="110:111">
      <c r="DF88304" t="s">
        <v>5</v>
      </c>
      <c r="DG88304">
        <v>86</v>
      </c>
    </row>
    <row r="88305" spans="110:111">
      <c r="DF88305" t="s">
        <v>5</v>
      </c>
      <c r="DG88305">
        <v>86</v>
      </c>
    </row>
    <row r="88306" spans="110:111">
      <c r="DF88306" t="s">
        <v>5</v>
      </c>
      <c r="DG88306">
        <v>49</v>
      </c>
    </row>
    <row r="88307" spans="110:111">
      <c r="DF88307" t="s">
        <v>5</v>
      </c>
      <c r="DG88307">
        <v>86</v>
      </c>
    </row>
    <row r="88308" spans="110:111">
      <c r="DF88308" t="s">
        <v>5</v>
      </c>
      <c r="DG88308">
        <v>86</v>
      </c>
    </row>
    <row r="88309" spans="110:111">
      <c r="DF88309" t="s">
        <v>5</v>
      </c>
      <c r="DG88309">
        <v>86</v>
      </c>
    </row>
    <row r="88310" spans="110:111">
      <c r="DF88310" t="s">
        <v>5</v>
      </c>
      <c r="DG88310">
        <v>86</v>
      </c>
    </row>
    <row r="88311" spans="110:111">
      <c r="DF88311" t="s">
        <v>5</v>
      </c>
      <c r="DG88311">
        <v>86</v>
      </c>
    </row>
    <row r="88312" spans="110:111">
      <c r="DF88312" t="s">
        <v>5</v>
      </c>
      <c r="DG88312">
        <v>86</v>
      </c>
    </row>
    <row r="88313" spans="110:111">
      <c r="DF88313" t="s">
        <v>5</v>
      </c>
      <c r="DG88313">
        <v>49</v>
      </c>
    </row>
    <row r="88314" spans="110:111">
      <c r="DF88314" t="s">
        <v>5</v>
      </c>
      <c r="DG88314">
        <v>86</v>
      </c>
    </row>
    <row r="88315" spans="110:111">
      <c r="DF88315" t="s">
        <v>5</v>
      </c>
      <c r="DG88315">
        <v>86</v>
      </c>
    </row>
    <row r="88316" spans="110:111">
      <c r="DF88316" t="s">
        <v>5</v>
      </c>
      <c r="DG88316">
        <v>86</v>
      </c>
    </row>
    <row r="88317" spans="110:111">
      <c r="DF88317" t="s">
        <v>5</v>
      </c>
      <c r="DG88317">
        <v>86</v>
      </c>
    </row>
    <row r="88318" spans="110:111">
      <c r="DF88318" t="s">
        <v>5</v>
      </c>
      <c r="DG88318">
        <v>86</v>
      </c>
    </row>
    <row r="88319" spans="110:111">
      <c r="DF88319" t="s">
        <v>5</v>
      </c>
      <c r="DG88319">
        <v>86</v>
      </c>
    </row>
    <row r="88320" spans="110:111">
      <c r="DF88320" t="s">
        <v>5</v>
      </c>
      <c r="DG88320">
        <v>86</v>
      </c>
    </row>
    <row r="88321" spans="110:111">
      <c r="DF88321" t="s">
        <v>5</v>
      </c>
      <c r="DG88321">
        <v>49</v>
      </c>
    </row>
    <row r="88322" spans="110:111">
      <c r="DF88322" t="s">
        <v>5</v>
      </c>
      <c r="DG88322">
        <v>86</v>
      </c>
    </row>
    <row r="88323" spans="110:111">
      <c r="DF88323" t="s">
        <v>5</v>
      </c>
      <c r="DG88323">
        <v>86</v>
      </c>
    </row>
    <row r="88324" spans="110:111">
      <c r="DF88324" t="s">
        <v>5</v>
      </c>
      <c r="DG88324">
        <v>86</v>
      </c>
    </row>
    <row r="88325" spans="110:111">
      <c r="DF88325" t="s">
        <v>5</v>
      </c>
      <c r="DG88325">
        <v>86</v>
      </c>
    </row>
    <row r="88326" spans="110:111">
      <c r="DF88326" t="s">
        <v>5</v>
      </c>
      <c r="DG88326">
        <v>86</v>
      </c>
    </row>
    <row r="88327" spans="110:111">
      <c r="DF88327" t="s">
        <v>5</v>
      </c>
      <c r="DG88327">
        <v>86</v>
      </c>
    </row>
    <row r="88328" spans="110:111">
      <c r="DF88328" t="s">
        <v>5</v>
      </c>
      <c r="DG88328">
        <v>86</v>
      </c>
    </row>
    <row r="88329" spans="110:111">
      <c r="DF88329" t="s">
        <v>5</v>
      </c>
      <c r="DG88329">
        <v>49</v>
      </c>
    </row>
    <row r="88330" spans="110:111">
      <c r="DF88330" t="s">
        <v>5</v>
      </c>
      <c r="DG88330">
        <v>86</v>
      </c>
    </row>
    <row r="88331" spans="110:111">
      <c r="DF88331" t="s">
        <v>5</v>
      </c>
      <c r="DG88331">
        <v>86</v>
      </c>
    </row>
    <row r="88332" spans="110:111">
      <c r="DF88332" t="s">
        <v>5</v>
      </c>
      <c r="DG88332">
        <v>86</v>
      </c>
    </row>
    <row r="88333" spans="110:111">
      <c r="DF88333" t="s">
        <v>5</v>
      </c>
      <c r="DG88333">
        <v>86</v>
      </c>
    </row>
    <row r="88334" spans="110:111">
      <c r="DF88334" t="s">
        <v>5</v>
      </c>
      <c r="DG88334">
        <v>86</v>
      </c>
    </row>
    <row r="88335" spans="110:111">
      <c r="DF88335" t="s">
        <v>5</v>
      </c>
      <c r="DG88335">
        <v>86</v>
      </c>
    </row>
    <row r="88336" spans="110:111">
      <c r="DF88336" t="s">
        <v>5</v>
      </c>
      <c r="DG88336">
        <v>86</v>
      </c>
    </row>
    <row r="88337" spans="110:111">
      <c r="DF88337" t="s">
        <v>5</v>
      </c>
      <c r="DG88337">
        <v>49</v>
      </c>
    </row>
    <row r="88338" spans="110:111">
      <c r="DF88338" t="s">
        <v>5</v>
      </c>
      <c r="DG88338">
        <v>86</v>
      </c>
    </row>
    <row r="88339" spans="110:111">
      <c r="DF88339" t="s">
        <v>5</v>
      </c>
      <c r="DG88339">
        <v>86</v>
      </c>
    </row>
    <row r="88340" spans="110:111">
      <c r="DF88340" t="s">
        <v>5</v>
      </c>
      <c r="DG88340">
        <v>86</v>
      </c>
    </row>
    <row r="88341" spans="110:111">
      <c r="DF88341" t="s">
        <v>5</v>
      </c>
      <c r="DG88341">
        <v>86</v>
      </c>
    </row>
    <row r="88342" spans="110:111">
      <c r="DF88342" t="s">
        <v>5</v>
      </c>
      <c r="DG88342">
        <v>86</v>
      </c>
    </row>
    <row r="88343" spans="110:111">
      <c r="DF88343" t="s">
        <v>5</v>
      </c>
      <c r="DG88343">
        <v>86</v>
      </c>
    </row>
    <row r="88344" spans="110:111">
      <c r="DF88344" t="s">
        <v>5</v>
      </c>
      <c r="DG88344">
        <v>49</v>
      </c>
    </row>
    <row r="88345" spans="110:111">
      <c r="DF88345" t="s">
        <v>5</v>
      </c>
      <c r="DG88345">
        <v>86</v>
      </c>
    </row>
    <row r="88346" spans="110:111">
      <c r="DF88346" t="s">
        <v>5</v>
      </c>
      <c r="DG88346">
        <v>86</v>
      </c>
    </row>
    <row r="88347" spans="110:111">
      <c r="DF88347" t="s">
        <v>5</v>
      </c>
      <c r="DG88347">
        <v>86</v>
      </c>
    </row>
    <row r="88348" spans="110:111">
      <c r="DF88348" t="s">
        <v>5</v>
      </c>
      <c r="DG88348">
        <v>86</v>
      </c>
    </row>
    <row r="88349" spans="110:111">
      <c r="DF88349" t="s">
        <v>5</v>
      </c>
      <c r="DG88349">
        <v>86</v>
      </c>
    </row>
    <row r="88350" spans="110:111">
      <c r="DF88350" t="s">
        <v>5</v>
      </c>
      <c r="DG88350">
        <v>86</v>
      </c>
    </row>
    <row r="88351" spans="110:111">
      <c r="DF88351" t="s">
        <v>5</v>
      </c>
      <c r="DG88351">
        <v>86</v>
      </c>
    </row>
    <row r="88352" spans="110:111">
      <c r="DF88352" t="s">
        <v>5</v>
      </c>
      <c r="DG88352">
        <v>49</v>
      </c>
    </row>
    <row r="88353" spans="110:111">
      <c r="DF88353" t="s">
        <v>5</v>
      </c>
      <c r="DG88353">
        <v>86</v>
      </c>
    </row>
    <row r="88354" spans="110:111">
      <c r="DF88354" t="s">
        <v>5</v>
      </c>
      <c r="DG88354">
        <v>86</v>
      </c>
    </row>
    <row r="88355" spans="110:111">
      <c r="DF88355" t="s">
        <v>5</v>
      </c>
      <c r="DG88355">
        <v>86</v>
      </c>
    </row>
    <row r="88356" spans="110:111">
      <c r="DF88356" t="s">
        <v>5</v>
      </c>
      <c r="DG88356">
        <v>86</v>
      </c>
    </row>
    <row r="88357" spans="110:111">
      <c r="DF88357" t="s">
        <v>5</v>
      </c>
      <c r="DG88357">
        <v>86</v>
      </c>
    </row>
    <row r="88358" spans="110:111">
      <c r="DF88358" t="s">
        <v>5</v>
      </c>
      <c r="DG88358">
        <v>86</v>
      </c>
    </row>
    <row r="88359" spans="110:111">
      <c r="DF88359" t="s">
        <v>5</v>
      </c>
      <c r="DG88359">
        <v>86</v>
      </c>
    </row>
    <row r="88360" spans="110:111">
      <c r="DF88360" t="s">
        <v>5</v>
      </c>
      <c r="DG88360">
        <v>49</v>
      </c>
    </row>
    <row r="88361" spans="110:111">
      <c r="DF88361" t="s">
        <v>5</v>
      </c>
      <c r="DG88361">
        <v>86</v>
      </c>
    </row>
    <row r="88362" spans="110:111">
      <c r="DF88362" t="s">
        <v>5</v>
      </c>
      <c r="DG88362">
        <v>86</v>
      </c>
    </row>
    <row r="88363" spans="110:111">
      <c r="DF88363" t="s">
        <v>5</v>
      </c>
      <c r="DG88363">
        <v>86</v>
      </c>
    </row>
    <row r="88364" spans="110:111">
      <c r="DF88364" t="s">
        <v>5</v>
      </c>
      <c r="DG88364">
        <v>86</v>
      </c>
    </row>
    <row r="88365" spans="110:111">
      <c r="DF88365" t="s">
        <v>5</v>
      </c>
      <c r="DG88365">
        <v>86</v>
      </c>
    </row>
    <row r="88366" spans="110:111">
      <c r="DF88366" t="s">
        <v>5</v>
      </c>
      <c r="DG88366">
        <v>86</v>
      </c>
    </row>
    <row r="88367" spans="110:111">
      <c r="DF88367" t="s">
        <v>5</v>
      </c>
      <c r="DG88367">
        <v>49</v>
      </c>
    </row>
    <row r="88368" spans="110:111">
      <c r="DF88368" t="s">
        <v>5</v>
      </c>
      <c r="DG88368">
        <v>86</v>
      </c>
    </row>
    <row r="88369" spans="110:111">
      <c r="DF88369" t="s">
        <v>5</v>
      </c>
      <c r="DG88369">
        <v>86</v>
      </c>
    </row>
    <row r="88370" spans="110:111">
      <c r="DF88370" t="s">
        <v>5</v>
      </c>
      <c r="DG88370">
        <v>86</v>
      </c>
    </row>
    <row r="88371" spans="110:111">
      <c r="DF88371" t="s">
        <v>5</v>
      </c>
      <c r="DG88371">
        <v>86</v>
      </c>
    </row>
    <row r="88372" spans="110:111">
      <c r="DF88372" t="s">
        <v>5</v>
      </c>
      <c r="DG88372">
        <v>86</v>
      </c>
    </row>
    <row r="88373" spans="110:111">
      <c r="DF88373" t="s">
        <v>5</v>
      </c>
      <c r="DG88373">
        <v>86</v>
      </c>
    </row>
    <row r="88374" spans="110:111">
      <c r="DF88374" t="s">
        <v>5</v>
      </c>
      <c r="DG88374">
        <v>86</v>
      </c>
    </row>
    <row r="88375" spans="110:111">
      <c r="DF88375" t="s">
        <v>5</v>
      </c>
      <c r="DG88375">
        <v>95</v>
      </c>
    </row>
    <row r="88376" spans="110:111">
      <c r="DF88376" t="s">
        <v>5</v>
      </c>
      <c r="DG88376">
        <v>86</v>
      </c>
    </row>
    <row r="88377" spans="110:111">
      <c r="DF88377" t="s">
        <v>5</v>
      </c>
      <c r="DG88377">
        <v>86</v>
      </c>
    </row>
    <row r="88378" spans="110:111">
      <c r="DF88378" t="s">
        <v>5</v>
      </c>
      <c r="DG88378">
        <v>86</v>
      </c>
    </row>
    <row r="88379" spans="110:111">
      <c r="DF88379" t="s">
        <v>5</v>
      </c>
      <c r="DG88379">
        <v>86</v>
      </c>
    </row>
    <row r="88380" spans="110:111">
      <c r="DF88380" t="s">
        <v>5</v>
      </c>
      <c r="DG88380">
        <v>86</v>
      </c>
    </row>
    <row r="88381" spans="110:111">
      <c r="DF88381" t="s">
        <v>5</v>
      </c>
      <c r="DG88381">
        <v>86</v>
      </c>
    </row>
    <row r="88382" spans="110:111">
      <c r="DF88382" t="s">
        <v>5</v>
      </c>
      <c r="DG88382">
        <v>86</v>
      </c>
    </row>
    <row r="88383" spans="110:111">
      <c r="DF88383" t="s">
        <v>5</v>
      </c>
      <c r="DG88383">
        <v>49</v>
      </c>
    </row>
    <row r="88384" spans="110:111">
      <c r="DF88384" t="s">
        <v>5</v>
      </c>
      <c r="DG88384">
        <v>86</v>
      </c>
    </row>
    <row r="88385" spans="110:111">
      <c r="DF88385" t="s">
        <v>5</v>
      </c>
      <c r="DG88385">
        <v>86</v>
      </c>
    </row>
    <row r="88386" spans="110:111">
      <c r="DF88386" t="s">
        <v>5</v>
      </c>
      <c r="DG88386">
        <v>86</v>
      </c>
    </row>
    <row r="88387" spans="110:111">
      <c r="DF88387" t="s">
        <v>5</v>
      </c>
      <c r="DG88387">
        <v>86</v>
      </c>
    </row>
    <row r="88388" spans="110:111">
      <c r="DF88388" t="s">
        <v>5</v>
      </c>
      <c r="DG88388">
        <v>86</v>
      </c>
    </row>
    <row r="88389" spans="110:111">
      <c r="DF88389" t="s">
        <v>5</v>
      </c>
      <c r="DG88389">
        <v>86</v>
      </c>
    </row>
    <row r="88390" spans="110:111">
      <c r="DF88390" t="s">
        <v>5</v>
      </c>
      <c r="DG88390">
        <v>49</v>
      </c>
    </row>
    <row r="88391" spans="110:111">
      <c r="DF88391" t="s">
        <v>5</v>
      </c>
      <c r="DG88391">
        <v>86</v>
      </c>
    </row>
    <row r="88392" spans="110:111">
      <c r="DF88392" t="s">
        <v>5</v>
      </c>
      <c r="DG88392">
        <v>86</v>
      </c>
    </row>
    <row r="88393" spans="110:111">
      <c r="DF88393" t="s">
        <v>5</v>
      </c>
      <c r="DG88393">
        <v>86</v>
      </c>
    </row>
    <row r="88394" spans="110:111">
      <c r="DF88394" t="s">
        <v>5</v>
      </c>
      <c r="DG88394">
        <v>86</v>
      </c>
    </row>
    <row r="88395" spans="110:111">
      <c r="DF88395" t="s">
        <v>5</v>
      </c>
      <c r="DG88395">
        <v>86</v>
      </c>
    </row>
    <row r="88396" spans="110:111">
      <c r="DF88396" t="s">
        <v>5</v>
      </c>
      <c r="DG88396">
        <v>86</v>
      </c>
    </row>
    <row r="88397" spans="110:111">
      <c r="DF88397" t="s">
        <v>5</v>
      </c>
      <c r="DG88397">
        <v>86</v>
      </c>
    </row>
    <row r="88398" spans="110:111">
      <c r="DF88398" t="s">
        <v>5</v>
      </c>
      <c r="DG88398">
        <v>49</v>
      </c>
    </row>
    <row r="88399" spans="110:111">
      <c r="DF88399" t="s">
        <v>5</v>
      </c>
      <c r="DG88399">
        <v>86</v>
      </c>
    </row>
    <row r="88400" spans="110:111">
      <c r="DF88400" t="s">
        <v>5</v>
      </c>
      <c r="DG88400">
        <v>86</v>
      </c>
    </row>
    <row r="88401" spans="110:111">
      <c r="DF88401" t="s">
        <v>5</v>
      </c>
      <c r="DG88401">
        <v>86</v>
      </c>
    </row>
    <row r="88402" spans="110:111">
      <c r="DF88402" t="s">
        <v>5</v>
      </c>
      <c r="DG88402">
        <v>86</v>
      </c>
    </row>
    <row r="88403" spans="110:111">
      <c r="DF88403" t="s">
        <v>5</v>
      </c>
      <c r="DG88403">
        <v>86</v>
      </c>
    </row>
    <row r="88404" spans="110:111">
      <c r="DF88404" t="s">
        <v>5</v>
      </c>
      <c r="DG88404">
        <v>86</v>
      </c>
    </row>
    <row r="88405" spans="110:111">
      <c r="DF88405" t="s">
        <v>5</v>
      </c>
      <c r="DG88405">
        <v>86</v>
      </c>
    </row>
    <row r="88406" spans="110:111">
      <c r="DF88406" t="s">
        <v>5</v>
      </c>
      <c r="DG88406">
        <v>49</v>
      </c>
    </row>
    <row r="88407" spans="110:111">
      <c r="DF88407" t="s">
        <v>5</v>
      </c>
      <c r="DG88407">
        <v>86</v>
      </c>
    </row>
    <row r="88408" spans="110:111">
      <c r="DF88408" t="s">
        <v>5</v>
      </c>
      <c r="DG88408">
        <v>86</v>
      </c>
    </row>
    <row r="88409" spans="110:111">
      <c r="DF88409" t="s">
        <v>5</v>
      </c>
      <c r="DG88409">
        <v>86</v>
      </c>
    </row>
    <row r="88410" spans="110:111">
      <c r="DF88410" t="s">
        <v>5</v>
      </c>
      <c r="DG88410">
        <v>86</v>
      </c>
    </row>
    <row r="88411" spans="110:111">
      <c r="DF88411" t="s">
        <v>5</v>
      </c>
      <c r="DG88411">
        <v>86</v>
      </c>
    </row>
    <row r="88412" spans="110:111">
      <c r="DF88412" t="s">
        <v>5</v>
      </c>
      <c r="DG88412">
        <v>86</v>
      </c>
    </row>
    <row r="88413" spans="110:111">
      <c r="DF88413" t="s">
        <v>5</v>
      </c>
      <c r="DG88413">
        <v>49</v>
      </c>
    </row>
    <row r="88414" spans="110:111">
      <c r="DF88414" t="s">
        <v>5</v>
      </c>
      <c r="DG88414">
        <v>86</v>
      </c>
    </row>
    <row r="88415" spans="110:111">
      <c r="DF88415" t="s">
        <v>5</v>
      </c>
      <c r="DG88415">
        <v>86</v>
      </c>
    </row>
    <row r="88416" spans="110:111">
      <c r="DF88416" t="s">
        <v>5</v>
      </c>
      <c r="DG88416">
        <v>86</v>
      </c>
    </row>
    <row r="88417" spans="110:111">
      <c r="DF88417" t="s">
        <v>5</v>
      </c>
      <c r="DG88417">
        <v>86</v>
      </c>
    </row>
    <row r="88418" spans="110:111">
      <c r="DF88418" t="s">
        <v>5</v>
      </c>
      <c r="DG88418">
        <v>86</v>
      </c>
    </row>
    <row r="88419" spans="110:111">
      <c r="DF88419" t="s">
        <v>5</v>
      </c>
      <c r="DG88419">
        <v>86</v>
      </c>
    </row>
    <row r="88420" spans="110:111">
      <c r="DF88420" t="s">
        <v>5</v>
      </c>
      <c r="DG88420">
        <v>86</v>
      </c>
    </row>
    <row r="88421" spans="110:111">
      <c r="DF88421" t="s">
        <v>5</v>
      </c>
      <c r="DG88421">
        <v>49</v>
      </c>
    </row>
    <row r="88422" spans="110:111">
      <c r="DF88422" t="s">
        <v>5</v>
      </c>
      <c r="DG88422">
        <v>86</v>
      </c>
    </row>
    <row r="88423" spans="110:111">
      <c r="DF88423" t="s">
        <v>5</v>
      </c>
      <c r="DG88423">
        <v>86</v>
      </c>
    </row>
    <row r="88424" spans="110:111">
      <c r="DF88424" t="s">
        <v>5</v>
      </c>
      <c r="DG88424">
        <v>86</v>
      </c>
    </row>
    <row r="88425" spans="110:111">
      <c r="DF88425" t="s">
        <v>5</v>
      </c>
      <c r="DG88425">
        <v>86</v>
      </c>
    </row>
    <row r="88426" spans="110:111">
      <c r="DF88426" t="s">
        <v>5</v>
      </c>
      <c r="DG88426">
        <v>86</v>
      </c>
    </row>
    <row r="88427" spans="110:111">
      <c r="DF88427" t="s">
        <v>5</v>
      </c>
      <c r="DG88427">
        <v>86</v>
      </c>
    </row>
    <row r="88428" spans="110:111">
      <c r="DF88428" t="s">
        <v>5</v>
      </c>
      <c r="DG88428">
        <v>86</v>
      </c>
    </row>
    <row r="88429" spans="110:111">
      <c r="DF88429" t="s">
        <v>5</v>
      </c>
      <c r="DG88429">
        <v>49</v>
      </c>
    </row>
    <row r="88430" spans="110:111">
      <c r="DF88430" t="s">
        <v>5</v>
      </c>
      <c r="DG88430">
        <v>86</v>
      </c>
    </row>
    <row r="88431" spans="110:111">
      <c r="DF88431" t="s">
        <v>5</v>
      </c>
      <c r="DG88431">
        <v>86</v>
      </c>
    </row>
    <row r="88432" spans="110:111">
      <c r="DF88432" t="s">
        <v>5</v>
      </c>
      <c r="DG88432">
        <v>86</v>
      </c>
    </row>
    <row r="88433" spans="110:111">
      <c r="DF88433" t="s">
        <v>5</v>
      </c>
      <c r="DG88433">
        <v>86</v>
      </c>
    </row>
    <row r="88434" spans="110:111">
      <c r="DF88434" t="s">
        <v>5</v>
      </c>
      <c r="DG88434">
        <v>86</v>
      </c>
    </row>
    <row r="88435" spans="110:111">
      <c r="DF88435" t="s">
        <v>5</v>
      </c>
      <c r="DG88435">
        <v>86</v>
      </c>
    </row>
    <row r="88436" spans="110:111">
      <c r="DF88436" t="s">
        <v>5</v>
      </c>
      <c r="DG88436">
        <v>86</v>
      </c>
    </row>
    <row r="88437" spans="110:111">
      <c r="DF88437" t="s">
        <v>5</v>
      </c>
      <c r="DG88437">
        <v>49</v>
      </c>
    </row>
    <row r="88438" spans="110:111">
      <c r="DF88438" t="s">
        <v>5</v>
      </c>
      <c r="DG88438">
        <v>86</v>
      </c>
    </row>
    <row r="88439" spans="110:111">
      <c r="DF88439" t="s">
        <v>5</v>
      </c>
      <c r="DG88439">
        <v>86</v>
      </c>
    </row>
    <row r="88440" spans="110:111">
      <c r="DF88440" t="s">
        <v>5</v>
      </c>
      <c r="DG88440">
        <v>86</v>
      </c>
    </row>
    <row r="88441" spans="110:111">
      <c r="DF88441" t="s">
        <v>5</v>
      </c>
      <c r="DG88441">
        <v>86</v>
      </c>
    </row>
    <row r="88442" spans="110:111">
      <c r="DF88442" t="s">
        <v>5</v>
      </c>
      <c r="DG88442">
        <v>86</v>
      </c>
    </row>
    <row r="88443" spans="110:111">
      <c r="DF88443" t="s">
        <v>5</v>
      </c>
      <c r="DG88443">
        <v>86</v>
      </c>
    </row>
    <row r="88444" spans="110:111">
      <c r="DF88444" t="s">
        <v>5</v>
      </c>
      <c r="DG88444">
        <v>49</v>
      </c>
    </row>
    <row r="88445" spans="110:111">
      <c r="DF88445" t="s">
        <v>5</v>
      </c>
      <c r="DG88445">
        <v>86</v>
      </c>
    </row>
    <row r="88446" spans="110:111">
      <c r="DF88446" t="s">
        <v>5</v>
      </c>
      <c r="DG88446">
        <v>86</v>
      </c>
    </row>
    <row r="88447" spans="110:111">
      <c r="DF88447" t="s">
        <v>5</v>
      </c>
      <c r="DG88447">
        <v>86</v>
      </c>
    </row>
    <row r="88448" spans="110:111">
      <c r="DF88448" t="s">
        <v>5</v>
      </c>
      <c r="DG88448">
        <v>86</v>
      </c>
    </row>
    <row r="88449" spans="110:111">
      <c r="DF88449" t="s">
        <v>5</v>
      </c>
      <c r="DG88449">
        <v>86</v>
      </c>
    </row>
    <row r="88450" spans="110:111">
      <c r="DF88450" t="s">
        <v>5</v>
      </c>
      <c r="DG88450">
        <v>86</v>
      </c>
    </row>
    <row r="88451" spans="110:111">
      <c r="DF88451" t="s">
        <v>5</v>
      </c>
      <c r="DG88451">
        <v>86</v>
      </c>
    </row>
    <row r="88452" spans="110:111">
      <c r="DF88452" t="s">
        <v>5</v>
      </c>
      <c r="DG88452">
        <v>49</v>
      </c>
    </row>
    <row r="88453" spans="110:111">
      <c r="DF88453" t="s">
        <v>5</v>
      </c>
      <c r="DG88453">
        <v>86</v>
      </c>
    </row>
    <row r="88454" spans="110:111">
      <c r="DF88454" t="s">
        <v>5</v>
      </c>
      <c r="DG88454">
        <v>86</v>
      </c>
    </row>
    <row r="88455" spans="110:111">
      <c r="DF88455" t="s">
        <v>5</v>
      </c>
      <c r="DG88455">
        <v>86</v>
      </c>
    </row>
    <row r="88456" spans="110:111">
      <c r="DF88456" t="s">
        <v>5</v>
      </c>
      <c r="DG88456">
        <v>86</v>
      </c>
    </row>
    <row r="88457" spans="110:111">
      <c r="DF88457" t="s">
        <v>5</v>
      </c>
      <c r="DG88457">
        <v>86</v>
      </c>
    </row>
    <row r="88458" spans="110:111">
      <c r="DF88458" t="s">
        <v>5</v>
      </c>
      <c r="DG88458">
        <v>86</v>
      </c>
    </row>
    <row r="88459" spans="110:111">
      <c r="DF88459" t="s">
        <v>5</v>
      </c>
      <c r="DG88459">
        <v>86</v>
      </c>
    </row>
    <row r="88460" spans="110:111">
      <c r="DF88460" t="s">
        <v>5</v>
      </c>
      <c r="DG88460">
        <v>49</v>
      </c>
    </row>
    <row r="88461" spans="110:111">
      <c r="DF88461" t="s">
        <v>5</v>
      </c>
      <c r="DG88461">
        <v>86</v>
      </c>
    </row>
    <row r="88462" spans="110:111">
      <c r="DF88462" t="s">
        <v>5</v>
      </c>
      <c r="DG88462">
        <v>86</v>
      </c>
    </row>
    <row r="88463" spans="110:111">
      <c r="DF88463" t="s">
        <v>5</v>
      </c>
      <c r="DG88463">
        <v>86</v>
      </c>
    </row>
    <row r="88464" spans="110:111">
      <c r="DF88464" t="s">
        <v>5</v>
      </c>
      <c r="DG88464">
        <v>86</v>
      </c>
    </row>
    <row r="88465" spans="110:111">
      <c r="DF88465" t="s">
        <v>5</v>
      </c>
      <c r="DG88465">
        <v>86</v>
      </c>
    </row>
    <row r="88466" spans="110:111">
      <c r="DF88466" t="s">
        <v>5</v>
      </c>
      <c r="DG88466">
        <v>86</v>
      </c>
    </row>
    <row r="88467" spans="110:111">
      <c r="DF88467" t="s">
        <v>5</v>
      </c>
      <c r="DG88467">
        <v>49</v>
      </c>
    </row>
    <row r="88468" spans="110:111">
      <c r="DF88468" t="s">
        <v>5</v>
      </c>
      <c r="DG88468">
        <v>86</v>
      </c>
    </row>
    <row r="88469" spans="110:111">
      <c r="DF88469" t="s">
        <v>5</v>
      </c>
      <c r="DG88469">
        <v>86</v>
      </c>
    </row>
    <row r="88470" spans="110:111">
      <c r="DF88470" t="s">
        <v>5</v>
      </c>
      <c r="DG88470">
        <v>86</v>
      </c>
    </row>
    <row r="88471" spans="110:111">
      <c r="DF88471" t="s">
        <v>5</v>
      </c>
      <c r="DG88471">
        <v>86</v>
      </c>
    </row>
    <row r="88472" spans="110:111">
      <c r="DF88472" t="s">
        <v>5</v>
      </c>
      <c r="DG88472">
        <v>86</v>
      </c>
    </row>
    <row r="88473" spans="110:111">
      <c r="DF88473" t="s">
        <v>5</v>
      </c>
      <c r="DG88473">
        <v>86</v>
      </c>
    </row>
    <row r="88474" spans="110:111">
      <c r="DF88474" t="s">
        <v>5</v>
      </c>
      <c r="DG88474">
        <v>86</v>
      </c>
    </row>
    <row r="88475" spans="110:111">
      <c r="DF88475" t="s">
        <v>5</v>
      </c>
      <c r="DG88475">
        <v>101</v>
      </c>
    </row>
    <row r="88476" spans="110:111">
      <c r="DF88476" t="s">
        <v>5</v>
      </c>
      <c r="DG88476">
        <v>86</v>
      </c>
    </row>
    <row r="88477" spans="110:111">
      <c r="DF88477" t="s">
        <v>5</v>
      </c>
      <c r="DG88477">
        <v>86</v>
      </c>
    </row>
    <row r="88478" spans="110:111">
      <c r="DF88478" t="s">
        <v>5</v>
      </c>
      <c r="DG88478">
        <v>86</v>
      </c>
    </row>
    <row r="88479" spans="110:111">
      <c r="DF88479" t="s">
        <v>5</v>
      </c>
      <c r="DG88479">
        <v>86</v>
      </c>
    </row>
    <row r="88480" spans="110:111">
      <c r="DF88480" t="s">
        <v>5</v>
      </c>
      <c r="DG88480">
        <v>86</v>
      </c>
    </row>
    <row r="88481" spans="110:111">
      <c r="DF88481" t="s">
        <v>5</v>
      </c>
      <c r="DG88481">
        <v>86</v>
      </c>
    </row>
    <row r="88482" spans="110:111">
      <c r="DF88482" t="s">
        <v>5</v>
      </c>
      <c r="DG88482">
        <v>86</v>
      </c>
    </row>
    <row r="88483" spans="110:111">
      <c r="DF88483" t="s">
        <v>5</v>
      </c>
      <c r="DG88483">
        <v>49</v>
      </c>
    </row>
    <row r="88484" spans="110:111">
      <c r="DF88484" t="s">
        <v>5</v>
      </c>
      <c r="DG88484">
        <v>86</v>
      </c>
    </row>
    <row r="88485" spans="110:111">
      <c r="DF88485" t="s">
        <v>5</v>
      </c>
      <c r="DG88485">
        <v>86</v>
      </c>
    </row>
    <row r="88486" spans="110:111">
      <c r="DF88486" t="s">
        <v>5</v>
      </c>
      <c r="DG88486">
        <v>86</v>
      </c>
    </row>
    <row r="88487" spans="110:111">
      <c r="DF88487" t="s">
        <v>5</v>
      </c>
      <c r="DG88487">
        <v>86</v>
      </c>
    </row>
    <row r="88488" spans="110:111">
      <c r="DF88488" t="s">
        <v>5</v>
      </c>
      <c r="DG88488">
        <v>86</v>
      </c>
    </row>
    <row r="88489" spans="110:111">
      <c r="DF88489" t="s">
        <v>5</v>
      </c>
      <c r="DG88489">
        <v>86</v>
      </c>
    </row>
    <row r="88490" spans="110:111">
      <c r="DF88490" t="s">
        <v>5</v>
      </c>
      <c r="DG88490">
        <v>86</v>
      </c>
    </row>
    <row r="88491" spans="110:111">
      <c r="DF88491" t="s">
        <v>5</v>
      </c>
      <c r="DG88491">
        <v>49</v>
      </c>
    </row>
    <row r="88492" spans="110:111">
      <c r="DF88492" t="s">
        <v>5</v>
      </c>
      <c r="DG88492">
        <v>86</v>
      </c>
    </row>
    <row r="88493" spans="110:111">
      <c r="DF88493" t="s">
        <v>5</v>
      </c>
      <c r="DG88493">
        <v>86</v>
      </c>
    </row>
    <row r="88494" spans="110:111">
      <c r="DF88494" t="s">
        <v>5</v>
      </c>
      <c r="DG88494">
        <v>86</v>
      </c>
    </row>
    <row r="88495" spans="110:111">
      <c r="DF88495" t="s">
        <v>5</v>
      </c>
      <c r="DG88495">
        <v>86</v>
      </c>
    </row>
    <row r="88496" spans="110:111">
      <c r="DF88496" t="s">
        <v>5</v>
      </c>
      <c r="DG88496">
        <v>86</v>
      </c>
    </row>
    <row r="88497" spans="110:111">
      <c r="DF88497" t="s">
        <v>5</v>
      </c>
      <c r="DG88497">
        <v>86</v>
      </c>
    </row>
    <row r="88498" spans="110:111">
      <c r="DF88498" t="s">
        <v>5</v>
      </c>
      <c r="DG88498">
        <v>86</v>
      </c>
    </row>
    <row r="88499" spans="110:111">
      <c r="DF88499" t="s">
        <v>5</v>
      </c>
      <c r="DG88499">
        <v>49</v>
      </c>
    </row>
    <row r="88500" spans="110:111">
      <c r="DF88500" t="s">
        <v>5</v>
      </c>
      <c r="DG88500">
        <v>86</v>
      </c>
    </row>
    <row r="88501" spans="110:111">
      <c r="DF88501" t="s">
        <v>5</v>
      </c>
      <c r="DG88501">
        <v>86</v>
      </c>
    </row>
    <row r="88502" spans="110:111">
      <c r="DF88502" t="s">
        <v>5</v>
      </c>
      <c r="DG88502">
        <v>86</v>
      </c>
    </row>
    <row r="88503" spans="110:111">
      <c r="DF88503" t="s">
        <v>5</v>
      </c>
      <c r="DG88503">
        <v>86</v>
      </c>
    </row>
    <row r="88504" spans="110:111">
      <c r="DF88504" t="s">
        <v>5</v>
      </c>
      <c r="DG88504">
        <v>86</v>
      </c>
    </row>
    <row r="88505" spans="110:111">
      <c r="DF88505" t="s">
        <v>5</v>
      </c>
      <c r="DG88505">
        <v>86</v>
      </c>
    </row>
    <row r="88506" spans="110:111">
      <c r="DF88506" t="s">
        <v>5</v>
      </c>
      <c r="DG88506">
        <v>49</v>
      </c>
    </row>
    <row r="88507" spans="110:111">
      <c r="DF88507" t="s">
        <v>5</v>
      </c>
      <c r="DG88507">
        <v>86</v>
      </c>
    </row>
    <row r="88508" spans="110:111">
      <c r="DF88508" t="s">
        <v>5</v>
      </c>
      <c r="DG88508">
        <v>86</v>
      </c>
    </row>
    <row r="88509" spans="110:111">
      <c r="DF88509" t="s">
        <v>5</v>
      </c>
      <c r="DG88509">
        <v>86</v>
      </c>
    </row>
    <row r="88510" spans="110:111">
      <c r="DF88510" t="s">
        <v>5</v>
      </c>
      <c r="DG88510">
        <v>86</v>
      </c>
    </row>
    <row r="88511" spans="110:111">
      <c r="DF88511" t="s">
        <v>5</v>
      </c>
      <c r="DG88511">
        <v>86</v>
      </c>
    </row>
    <row r="88512" spans="110:111">
      <c r="DF88512" t="s">
        <v>5</v>
      </c>
      <c r="DG88512">
        <v>86</v>
      </c>
    </row>
    <row r="88513" spans="110:111">
      <c r="DF88513" t="s">
        <v>5</v>
      </c>
      <c r="DG88513">
        <v>86</v>
      </c>
    </row>
    <row r="88514" spans="110:111">
      <c r="DF88514" t="s">
        <v>5</v>
      </c>
      <c r="DG88514">
        <v>49</v>
      </c>
    </row>
    <row r="88515" spans="110:111">
      <c r="DF88515" t="s">
        <v>5</v>
      </c>
      <c r="DG88515">
        <v>86</v>
      </c>
    </row>
    <row r="88516" spans="110:111">
      <c r="DF88516" t="s">
        <v>5</v>
      </c>
      <c r="DG88516">
        <v>86</v>
      </c>
    </row>
    <row r="88517" spans="110:111">
      <c r="DF88517" t="s">
        <v>5</v>
      </c>
      <c r="DG88517">
        <v>86</v>
      </c>
    </row>
    <row r="88518" spans="110:111">
      <c r="DF88518" t="s">
        <v>5</v>
      </c>
      <c r="DG88518">
        <v>86</v>
      </c>
    </row>
    <row r="88519" spans="110:111">
      <c r="DF88519" t="s">
        <v>5</v>
      </c>
      <c r="DG88519">
        <v>86</v>
      </c>
    </row>
    <row r="88520" spans="110:111">
      <c r="DF88520" t="s">
        <v>5</v>
      </c>
      <c r="DG88520">
        <v>86</v>
      </c>
    </row>
    <row r="88521" spans="110:111">
      <c r="DF88521" t="s">
        <v>5</v>
      </c>
      <c r="DG88521">
        <v>86</v>
      </c>
    </row>
    <row r="88522" spans="110:111">
      <c r="DF88522" t="s">
        <v>5</v>
      </c>
      <c r="DG88522">
        <v>49</v>
      </c>
    </row>
    <row r="88523" spans="110:111">
      <c r="DF88523" t="s">
        <v>5</v>
      </c>
      <c r="DG88523">
        <v>86</v>
      </c>
    </row>
    <row r="88524" spans="110:111">
      <c r="DF88524" t="s">
        <v>5</v>
      </c>
      <c r="DG88524">
        <v>86</v>
      </c>
    </row>
    <row r="88525" spans="110:111">
      <c r="DF88525" t="s">
        <v>5</v>
      </c>
      <c r="DG88525">
        <v>86</v>
      </c>
    </row>
    <row r="88526" spans="110:111">
      <c r="DF88526" t="s">
        <v>5</v>
      </c>
      <c r="DG88526">
        <v>86</v>
      </c>
    </row>
    <row r="88527" spans="110:111">
      <c r="DF88527" t="s">
        <v>5</v>
      </c>
      <c r="DG88527">
        <v>86</v>
      </c>
    </row>
    <row r="88528" spans="110:111">
      <c r="DF88528" t="s">
        <v>5</v>
      </c>
      <c r="DG88528">
        <v>86</v>
      </c>
    </row>
    <row r="88529" spans="110:111">
      <c r="DF88529" t="s">
        <v>5</v>
      </c>
      <c r="DG88529">
        <v>92</v>
      </c>
    </row>
    <row r="88530" spans="110:111">
      <c r="DF88530" t="s">
        <v>5</v>
      </c>
      <c r="DG88530">
        <v>49</v>
      </c>
    </row>
    <row r="88531" spans="110:111">
      <c r="DF88531" t="s">
        <v>5</v>
      </c>
      <c r="DG88531">
        <v>86</v>
      </c>
    </row>
    <row r="88532" spans="110:111">
      <c r="DF88532" t="s">
        <v>5</v>
      </c>
      <c r="DG88532">
        <v>86</v>
      </c>
    </row>
    <row r="88533" spans="110:111">
      <c r="DF88533" t="s">
        <v>5</v>
      </c>
      <c r="DG88533">
        <v>86</v>
      </c>
    </row>
    <row r="88534" spans="110:111">
      <c r="DF88534" t="s">
        <v>5</v>
      </c>
      <c r="DG88534">
        <v>86</v>
      </c>
    </row>
    <row r="88535" spans="110:111">
      <c r="DF88535" t="s">
        <v>5</v>
      </c>
      <c r="DG88535">
        <v>86</v>
      </c>
    </row>
    <row r="88536" spans="110:111">
      <c r="DF88536" t="s">
        <v>5</v>
      </c>
      <c r="DG88536">
        <v>86</v>
      </c>
    </row>
    <row r="88537" spans="110:111">
      <c r="DF88537" t="s">
        <v>5</v>
      </c>
      <c r="DG88537">
        <v>49</v>
      </c>
    </row>
    <row r="88538" spans="110:111">
      <c r="DF88538" t="s">
        <v>5</v>
      </c>
      <c r="DG88538">
        <v>86</v>
      </c>
    </row>
    <row r="88539" spans="110:111">
      <c r="DF88539" t="s">
        <v>5</v>
      </c>
      <c r="DG88539">
        <v>86</v>
      </c>
    </row>
    <row r="88540" spans="110:111">
      <c r="DF88540" t="s">
        <v>5</v>
      </c>
      <c r="DG88540">
        <v>86</v>
      </c>
    </row>
    <row r="88541" spans="110:111">
      <c r="DF88541" t="s">
        <v>5</v>
      </c>
      <c r="DG88541">
        <v>86</v>
      </c>
    </row>
    <row r="88542" spans="110:111">
      <c r="DF88542" t="s">
        <v>5</v>
      </c>
      <c r="DG88542">
        <v>86</v>
      </c>
    </row>
    <row r="88543" spans="110:111">
      <c r="DF88543" t="s">
        <v>5</v>
      </c>
      <c r="DG88543">
        <v>86</v>
      </c>
    </row>
    <row r="88544" spans="110:111">
      <c r="DF88544" t="s">
        <v>5</v>
      </c>
      <c r="DG88544">
        <v>86</v>
      </c>
    </row>
    <row r="88545" spans="110:111">
      <c r="DF88545" t="s">
        <v>5</v>
      </c>
      <c r="DG88545">
        <v>49</v>
      </c>
    </row>
    <row r="88546" spans="110:111">
      <c r="DF88546" t="s">
        <v>5</v>
      </c>
      <c r="DG88546">
        <v>86</v>
      </c>
    </row>
    <row r="88547" spans="110:111">
      <c r="DF88547" t="s">
        <v>5</v>
      </c>
      <c r="DG88547">
        <v>86</v>
      </c>
    </row>
    <row r="88548" spans="110:111">
      <c r="DF88548" t="s">
        <v>5</v>
      </c>
      <c r="DG88548">
        <v>86</v>
      </c>
    </row>
    <row r="88549" spans="110:111">
      <c r="DF88549" t="s">
        <v>5</v>
      </c>
      <c r="DG88549">
        <v>86</v>
      </c>
    </row>
    <row r="88550" spans="110:111">
      <c r="DF88550" t="s">
        <v>5</v>
      </c>
      <c r="DG88550">
        <v>86</v>
      </c>
    </row>
    <row r="88551" spans="110:111">
      <c r="DF88551" t="s">
        <v>5</v>
      </c>
      <c r="DG88551">
        <v>86</v>
      </c>
    </row>
    <row r="88552" spans="110:111">
      <c r="DF88552" t="s">
        <v>5</v>
      </c>
      <c r="DG88552">
        <v>86</v>
      </c>
    </row>
    <row r="88553" spans="110:111">
      <c r="DF88553" t="s">
        <v>5</v>
      </c>
      <c r="DG88553">
        <v>49</v>
      </c>
    </row>
    <row r="88554" spans="110:111">
      <c r="DF88554" t="s">
        <v>5</v>
      </c>
      <c r="DG88554">
        <v>86</v>
      </c>
    </row>
    <row r="88555" spans="110:111">
      <c r="DF88555" t="s">
        <v>5</v>
      </c>
      <c r="DG88555">
        <v>86</v>
      </c>
    </row>
    <row r="88556" spans="110:111">
      <c r="DF88556" t="s">
        <v>5</v>
      </c>
      <c r="DG88556">
        <v>86</v>
      </c>
    </row>
    <row r="88557" spans="110:111">
      <c r="DF88557" t="s">
        <v>5</v>
      </c>
      <c r="DG88557">
        <v>86</v>
      </c>
    </row>
    <row r="88558" spans="110:111">
      <c r="DF88558" t="s">
        <v>5</v>
      </c>
      <c r="DG88558">
        <v>86</v>
      </c>
    </row>
    <row r="88559" spans="110:111">
      <c r="DF88559" t="s">
        <v>5</v>
      </c>
      <c r="DG88559">
        <v>86</v>
      </c>
    </row>
    <row r="88560" spans="110:111">
      <c r="DF88560" t="s">
        <v>5</v>
      </c>
      <c r="DG88560">
        <v>49</v>
      </c>
    </row>
    <row r="88561" spans="110:111">
      <c r="DF88561" t="s">
        <v>5</v>
      </c>
      <c r="DG88561">
        <v>86</v>
      </c>
    </row>
    <row r="88562" spans="110:111">
      <c r="DF88562" t="s">
        <v>5</v>
      </c>
      <c r="DG88562">
        <v>86</v>
      </c>
    </row>
    <row r="88563" spans="110:111">
      <c r="DF88563" t="s">
        <v>5</v>
      </c>
      <c r="DG88563">
        <v>86</v>
      </c>
    </row>
    <row r="88564" spans="110:111">
      <c r="DF88564" t="s">
        <v>5</v>
      </c>
      <c r="DG88564">
        <v>86</v>
      </c>
    </row>
    <row r="88565" spans="110:111">
      <c r="DF88565" t="s">
        <v>5</v>
      </c>
      <c r="DG88565">
        <v>86</v>
      </c>
    </row>
    <row r="88566" spans="110:111">
      <c r="DF88566" t="s">
        <v>5</v>
      </c>
      <c r="DG88566">
        <v>86</v>
      </c>
    </row>
    <row r="88567" spans="110:111">
      <c r="DF88567" t="s">
        <v>5</v>
      </c>
      <c r="DG88567">
        <v>86</v>
      </c>
    </row>
    <row r="88568" spans="110:111">
      <c r="DF88568" t="s">
        <v>5</v>
      </c>
      <c r="DG88568">
        <v>49</v>
      </c>
    </row>
    <row r="88569" spans="110:111">
      <c r="DF88569" t="s">
        <v>5</v>
      </c>
      <c r="DG88569">
        <v>86</v>
      </c>
    </row>
    <row r="88570" spans="110:111">
      <c r="DF88570" t="s">
        <v>5</v>
      </c>
      <c r="DG88570">
        <v>86</v>
      </c>
    </row>
    <row r="88571" spans="110:111">
      <c r="DF88571" t="s">
        <v>5</v>
      </c>
      <c r="DG88571">
        <v>86</v>
      </c>
    </row>
    <row r="88572" spans="110:111">
      <c r="DF88572" t="s">
        <v>5</v>
      </c>
      <c r="DG88572">
        <v>86</v>
      </c>
    </row>
    <row r="88573" spans="110:111">
      <c r="DF88573" t="s">
        <v>5</v>
      </c>
      <c r="DG88573">
        <v>86</v>
      </c>
    </row>
    <row r="88574" spans="110:111">
      <c r="DF88574" t="s">
        <v>5</v>
      </c>
      <c r="DG88574">
        <v>86</v>
      </c>
    </row>
    <row r="88575" spans="110:111">
      <c r="DF88575" t="s">
        <v>5</v>
      </c>
      <c r="DG88575">
        <v>86</v>
      </c>
    </row>
    <row r="88576" spans="110:111">
      <c r="DF88576" t="s">
        <v>5</v>
      </c>
      <c r="DG88576">
        <v>49</v>
      </c>
    </row>
    <row r="88577" spans="110:111">
      <c r="DF88577" t="s">
        <v>5</v>
      </c>
      <c r="DG88577">
        <v>86</v>
      </c>
    </row>
    <row r="88578" spans="110:111">
      <c r="DF88578" t="s">
        <v>5</v>
      </c>
      <c r="DG88578">
        <v>86</v>
      </c>
    </row>
    <row r="88579" spans="110:111">
      <c r="DF88579" t="s">
        <v>5</v>
      </c>
      <c r="DG88579">
        <v>86</v>
      </c>
    </row>
    <row r="88580" spans="110:111">
      <c r="DF88580" t="s">
        <v>5</v>
      </c>
      <c r="DG88580">
        <v>86</v>
      </c>
    </row>
    <row r="88581" spans="110:111">
      <c r="DF88581" t="s">
        <v>5</v>
      </c>
      <c r="DG88581">
        <v>86</v>
      </c>
    </row>
    <row r="88582" spans="110:111">
      <c r="DF88582" t="s">
        <v>5</v>
      </c>
      <c r="DG88582">
        <v>86</v>
      </c>
    </row>
    <row r="88583" spans="110:111">
      <c r="DF88583" t="s">
        <v>5</v>
      </c>
      <c r="DG88583">
        <v>49</v>
      </c>
    </row>
    <row r="88584" spans="110:111">
      <c r="DF88584" t="s">
        <v>5</v>
      </c>
      <c r="DG88584">
        <v>86</v>
      </c>
    </row>
    <row r="88585" spans="110:111">
      <c r="DF88585" t="s">
        <v>5</v>
      </c>
      <c r="DG88585">
        <v>86</v>
      </c>
    </row>
    <row r="88586" spans="110:111">
      <c r="DF88586" t="s">
        <v>5</v>
      </c>
      <c r="DG88586">
        <v>86</v>
      </c>
    </row>
    <row r="88587" spans="110:111">
      <c r="DF88587" t="s">
        <v>5</v>
      </c>
      <c r="DG88587">
        <v>86</v>
      </c>
    </row>
    <row r="88588" spans="110:111">
      <c r="DF88588" t="s">
        <v>5</v>
      </c>
      <c r="DG88588">
        <v>86</v>
      </c>
    </row>
    <row r="88589" spans="110:111">
      <c r="DF88589" t="s">
        <v>5</v>
      </c>
      <c r="DG88589">
        <v>86</v>
      </c>
    </row>
    <row r="88590" spans="110:111">
      <c r="DF88590" t="s">
        <v>5</v>
      </c>
      <c r="DG88590">
        <v>86</v>
      </c>
    </row>
    <row r="88591" spans="110:111">
      <c r="DF88591" t="s">
        <v>5</v>
      </c>
      <c r="DG88591">
        <v>49</v>
      </c>
    </row>
    <row r="88592" spans="110:111">
      <c r="DF88592" t="s">
        <v>5</v>
      </c>
      <c r="DG88592">
        <v>86</v>
      </c>
    </row>
    <row r="88593" spans="110:111">
      <c r="DF88593" t="s">
        <v>5</v>
      </c>
      <c r="DG88593">
        <v>86</v>
      </c>
    </row>
    <row r="88594" spans="110:111">
      <c r="DF88594" t="s">
        <v>5</v>
      </c>
      <c r="DG88594">
        <v>86</v>
      </c>
    </row>
    <row r="88595" spans="110:111">
      <c r="DF88595" t="s">
        <v>5</v>
      </c>
      <c r="DG88595">
        <v>86</v>
      </c>
    </row>
    <row r="88596" spans="110:111">
      <c r="DF88596" t="s">
        <v>5</v>
      </c>
      <c r="DG88596">
        <v>86</v>
      </c>
    </row>
    <row r="88597" spans="110:111">
      <c r="DF88597" t="s">
        <v>5</v>
      </c>
      <c r="DG88597">
        <v>86</v>
      </c>
    </row>
    <row r="88598" spans="110:111">
      <c r="DF88598" t="s">
        <v>5</v>
      </c>
      <c r="DG88598">
        <v>86</v>
      </c>
    </row>
    <row r="88599" spans="110:111">
      <c r="DF88599" t="s">
        <v>5</v>
      </c>
      <c r="DG88599">
        <v>49</v>
      </c>
    </row>
    <row r="88600" spans="110:111">
      <c r="DF88600" t="s">
        <v>5</v>
      </c>
      <c r="DG88600">
        <v>86</v>
      </c>
    </row>
    <row r="88601" spans="110:111">
      <c r="DF88601" t="s">
        <v>5</v>
      </c>
      <c r="DG88601">
        <v>86</v>
      </c>
    </row>
    <row r="88602" spans="110:111">
      <c r="DF88602" t="s">
        <v>5</v>
      </c>
      <c r="DG88602">
        <v>86</v>
      </c>
    </row>
    <row r="88603" spans="110:111">
      <c r="DF88603" t="s">
        <v>5</v>
      </c>
      <c r="DG88603">
        <v>86</v>
      </c>
    </row>
    <row r="88604" spans="110:111">
      <c r="DF88604" t="s">
        <v>5</v>
      </c>
      <c r="DG88604">
        <v>86</v>
      </c>
    </row>
    <row r="88605" spans="110:111">
      <c r="DF88605" t="s">
        <v>5</v>
      </c>
      <c r="DG88605">
        <v>86</v>
      </c>
    </row>
    <row r="88606" spans="110:111">
      <c r="DF88606" t="s">
        <v>5</v>
      </c>
      <c r="DG88606">
        <v>49</v>
      </c>
    </row>
    <row r="88607" spans="110:111">
      <c r="DF88607" t="s">
        <v>5</v>
      </c>
      <c r="DG88607">
        <v>86</v>
      </c>
    </row>
    <row r="88608" spans="110:111">
      <c r="DF88608" t="s">
        <v>5</v>
      </c>
      <c r="DG88608">
        <v>86</v>
      </c>
    </row>
    <row r="88609" spans="110:111">
      <c r="DF88609" t="s">
        <v>5</v>
      </c>
      <c r="DG88609">
        <v>86</v>
      </c>
    </row>
    <row r="88610" spans="110:111">
      <c r="DF88610" t="s">
        <v>5</v>
      </c>
      <c r="DG88610">
        <v>86</v>
      </c>
    </row>
    <row r="88611" spans="110:111">
      <c r="DF88611" t="s">
        <v>5</v>
      </c>
      <c r="DG88611">
        <v>86</v>
      </c>
    </row>
    <row r="88612" spans="110:111">
      <c r="DF88612" t="s">
        <v>5</v>
      </c>
      <c r="DG88612">
        <v>86</v>
      </c>
    </row>
    <row r="88613" spans="110:111">
      <c r="DF88613" t="s">
        <v>5</v>
      </c>
      <c r="DG88613">
        <v>86</v>
      </c>
    </row>
    <row r="88614" spans="110:111">
      <c r="DF88614" t="s">
        <v>5</v>
      </c>
      <c r="DG88614">
        <v>49</v>
      </c>
    </row>
    <row r="88615" spans="110:111">
      <c r="DF88615" t="s">
        <v>5</v>
      </c>
      <c r="DG88615">
        <v>86</v>
      </c>
    </row>
    <row r="88616" spans="110:111">
      <c r="DF88616" t="s">
        <v>5</v>
      </c>
      <c r="DG88616">
        <v>86</v>
      </c>
    </row>
    <row r="88617" spans="110:111">
      <c r="DF88617" t="s">
        <v>5</v>
      </c>
      <c r="DG88617">
        <v>86</v>
      </c>
    </row>
    <row r="88618" spans="110:111">
      <c r="DF88618" t="s">
        <v>5</v>
      </c>
      <c r="DG88618">
        <v>86</v>
      </c>
    </row>
    <row r="88619" spans="110:111">
      <c r="DF88619" t="s">
        <v>5</v>
      </c>
      <c r="DG88619">
        <v>86</v>
      </c>
    </row>
    <row r="88620" spans="110:111">
      <c r="DF88620" t="s">
        <v>5</v>
      </c>
      <c r="DG88620">
        <v>86</v>
      </c>
    </row>
    <row r="88621" spans="110:111">
      <c r="DF88621" t="s">
        <v>5</v>
      </c>
      <c r="DG88621">
        <v>86</v>
      </c>
    </row>
    <row r="88622" spans="110:111">
      <c r="DF88622" t="s">
        <v>5</v>
      </c>
      <c r="DG88622">
        <v>49</v>
      </c>
    </row>
    <row r="88623" spans="110:111">
      <c r="DF88623" t="s">
        <v>5</v>
      </c>
      <c r="DG88623">
        <v>86</v>
      </c>
    </row>
    <row r="88624" spans="110:111">
      <c r="DF88624" t="s">
        <v>5</v>
      </c>
      <c r="DG88624">
        <v>86</v>
      </c>
    </row>
    <row r="88625" spans="110:111">
      <c r="DF88625" t="s">
        <v>5</v>
      </c>
      <c r="DG88625">
        <v>86</v>
      </c>
    </row>
    <row r="88626" spans="110:111">
      <c r="DF88626" t="s">
        <v>5</v>
      </c>
      <c r="DG88626">
        <v>86</v>
      </c>
    </row>
    <row r="88627" spans="110:111">
      <c r="DF88627" t="s">
        <v>5</v>
      </c>
      <c r="DG88627">
        <v>86</v>
      </c>
    </row>
    <row r="88628" spans="110:111">
      <c r="DF88628" t="s">
        <v>5</v>
      </c>
      <c r="DG88628">
        <v>86</v>
      </c>
    </row>
    <row r="88629" spans="110:111">
      <c r="DF88629" t="s">
        <v>5</v>
      </c>
      <c r="DG88629">
        <v>86</v>
      </c>
    </row>
    <row r="88630" spans="110:111">
      <c r="DF88630" t="s">
        <v>5</v>
      </c>
      <c r="DG88630">
        <v>49</v>
      </c>
    </row>
    <row r="88631" spans="110:111">
      <c r="DF88631" t="s">
        <v>5</v>
      </c>
      <c r="DG88631">
        <v>86</v>
      </c>
    </row>
    <row r="88632" spans="110:111">
      <c r="DF88632" t="s">
        <v>5</v>
      </c>
      <c r="DG88632">
        <v>86</v>
      </c>
    </row>
    <row r="88633" spans="110:111">
      <c r="DF88633" t="s">
        <v>5</v>
      </c>
      <c r="DG88633">
        <v>86</v>
      </c>
    </row>
    <row r="88634" spans="110:111">
      <c r="DF88634" t="s">
        <v>5</v>
      </c>
      <c r="DG88634">
        <v>86</v>
      </c>
    </row>
    <row r="88635" spans="110:111">
      <c r="DF88635" t="s">
        <v>5</v>
      </c>
      <c r="DG88635">
        <v>86</v>
      </c>
    </row>
    <row r="88636" spans="110:111">
      <c r="DF88636" t="s">
        <v>5</v>
      </c>
      <c r="DG88636">
        <v>86</v>
      </c>
    </row>
    <row r="88637" spans="110:111">
      <c r="DF88637" t="s">
        <v>5</v>
      </c>
      <c r="DG88637">
        <v>49</v>
      </c>
    </row>
    <row r="88638" spans="110:111">
      <c r="DF88638" t="s">
        <v>5</v>
      </c>
      <c r="DG88638">
        <v>86</v>
      </c>
    </row>
    <row r="88639" spans="110:111">
      <c r="DF88639" t="s">
        <v>5</v>
      </c>
      <c r="DG88639">
        <v>86</v>
      </c>
    </row>
    <row r="88640" spans="110:111">
      <c r="DF88640" t="s">
        <v>5</v>
      </c>
      <c r="DG88640">
        <v>86</v>
      </c>
    </row>
    <row r="88641" spans="110:111">
      <c r="DF88641" t="s">
        <v>5</v>
      </c>
      <c r="DG88641">
        <v>86</v>
      </c>
    </row>
    <row r="88642" spans="110:111">
      <c r="DF88642" t="s">
        <v>5</v>
      </c>
      <c r="DG88642">
        <v>86</v>
      </c>
    </row>
    <row r="88643" spans="110:111">
      <c r="DF88643" t="s">
        <v>5</v>
      </c>
      <c r="DG88643">
        <v>86</v>
      </c>
    </row>
    <row r="88644" spans="110:111">
      <c r="DF88644" t="s">
        <v>5</v>
      </c>
      <c r="DG88644">
        <v>86</v>
      </c>
    </row>
    <row r="88645" spans="110:111">
      <c r="DF88645" t="s">
        <v>5</v>
      </c>
      <c r="DG88645">
        <v>49</v>
      </c>
    </row>
    <row r="88646" spans="110:111">
      <c r="DF88646" t="s">
        <v>5</v>
      </c>
      <c r="DG88646">
        <v>86</v>
      </c>
    </row>
    <row r="88647" spans="110:111">
      <c r="DF88647" t="s">
        <v>5</v>
      </c>
      <c r="DG88647">
        <v>86</v>
      </c>
    </row>
    <row r="88648" spans="110:111">
      <c r="DF88648" t="s">
        <v>5</v>
      </c>
      <c r="DG88648">
        <v>86</v>
      </c>
    </row>
    <row r="88649" spans="110:111">
      <c r="DF88649" t="s">
        <v>5</v>
      </c>
      <c r="DG88649">
        <v>86</v>
      </c>
    </row>
    <row r="88650" spans="110:111">
      <c r="DF88650" t="s">
        <v>5</v>
      </c>
      <c r="DG88650">
        <v>86</v>
      </c>
    </row>
    <row r="88651" spans="110:111">
      <c r="DF88651" t="s">
        <v>5</v>
      </c>
      <c r="DG88651">
        <v>86</v>
      </c>
    </row>
    <row r="88652" spans="110:111">
      <c r="DF88652" t="s">
        <v>5</v>
      </c>
      <c r="DG88652">
        <v>86</v>
      </c>
    </row>
    <row r="88653" spans="110:111">
      <c r="DF88653" t="s">
        <v>5</v>
      </c>
      <c r="DG88653">
        <v>49</v>
      </c>
    </row>
    <row r="88654" spans="110:111">
      <c r="DF88654" t="s">
        <v>5</v>
      </c>
      <c r="DG88654">
        <v>86</v>
      </c>
    </row>
    <row r="88655" spans="110:111">
      <c r="DF88655" t="s">
        <v>5</v>
      </c>
      <c r="DG88655">
        <v>86</v>
      </c>
    </row>
    <row r="88656" spans="110:111">
      <c r="DF88656" t="s">
        <v>5</v>
      </c>
      <c r="DG88656">
        <v>86</v>
      </c>
    </row>
    <row r="88657" spans="110:111">
      <c r="DF88657" t="s">
        <v>5</v>
      </c>
      <c r="DG88657">
        <v>86</v>
      </c>
    </row>
    <row r="88658" spans="110:111">
      <c r="DF88658" t="s">
        <v>5</v>
      </c>
      <c r="DG88658">
        <v>86</v>
      </c>
    </row>
    <row r="88659" spans="110:111">
      <c r="DF88659" t="s">
        <v>5</v>
      </c>
      <c r="DG88659">
        <v>86</v>
      </c>
    </row>
    <row r="88660" spans="110:111">
      <c r="DF88660" t="s">
        <v>5</v>
      </c>
      <c r="DG88660">
        <v>49</v>
      </c>
    </row>
    <row r="88661" spans="110:111">
      <c r="DF88661" t="s">
        <v>5</v>
      </c>
      <c r="DG88661">
        <v>86</v>
      </c>
    </row>
    <row r="88662" spans="110:111">
      <c r="DF88662" t="s">
        <v>5</v>
      </c>
      <c r="DG88662">
        <v>86</v>
      </c>
    </row>
    <row r="88663" spans="110:111">
      <c r="DF88663" t="s">
        <v>5</v>
      </c>
      <c r="DG88663">
        <v>86</v>
      </c>
    </row>
    <row r="88664" spans="110:111">
      <c r="DF88664" t="s">
        <v>5</v>
      </c>
      <c r="DG88664">
        <v>86</v>
      </c>
    </row>
    <row r="88665" spans="110:111">
      <c r="DF88665" t="s">
        <v>5</v>
      </c>
      <c r="DG88665">
        <v>86</v>
      </c>
    </row>
    <row r="88666" spans="110:111">
      <c r="DF88666" t="s">
        <v>5</v>
      </c>
      <c r="DG88666">
        <v>86</v>
      </c>
    </row>
    <row r="88667" spans="110:111">
      <c r="DF88667" t="s">
        <v>5</v>
      </c>
      <c r="DG88667">
        <v>86</v>
      </c>
    </row>
    <row r="88668" spans="110:111">
      <c r="DF88668" t="s">
        <v>5</v>
      </c>
      <c r="DG88668">
        <v>49</v>
      </c>
    </row>
    <row r="88669" spans="110:111">
      <c r="DF88669" t="s">
        <v>5</v>
      </c>
      <c r="DG88669">
        <v>86</v>
      </c>
    </row>
    <row r="88670" spans="110:111">
      <c r="DF88670" t="s">
        <v>5</v>
      </c>
      <c r="DG88670">
        <v>86</v>
      </c>
    </row>
    <row r="88671" spans="110:111">
      <c r="DF88671" t="s">
        <v>5</v>
      </c>
      <c r="DG88671">
        <v>86</v>
      </c>
    </row>
    <row r="88672" spans="110:111">
      <c r="DF88672" t="s">
        <v>5</v>
      </c>
      <c r="DG88672">
        <v>86</v>
      </c>
    </row>
    <row r="88673" spans="110:111">
      <c r="DF88673" t="s">
        <v>5</v>
      </c>
      <c r="DG88673">
        <v>86</v>
      </c>
    </row>
    <row r="88674" spans="110:111">
      <c r="DF88674" t="s">
        <v>5</v>
      </c>
      <c r="DG88674">
        <v>86</v>
      </c>
    </row>
    <row r="88675" spans="110:111">
      <c r="DF88675" t="s">
        <v>5</v>
      </c>
      <c r="DG88675">
        <v>86</v>
      </c>
    </row>
    <row r="88676" spans="110:111">
      <c r="DF88676" t="s">
        <v>5</v>
      </c>
      <c r="DG88676">
        <v>49</v>
      </c>
    </row>
    <row r="88677" spans="110:111">
      <c r="DF88677" t="s">
        <v>5</v>
      </c>
      <c r="DG88677">
        <v>86</v>
      </c>
    </row>
    <row r="88678" spans="110:111">
      <c r="DF88678" t="s">
        <v>5</v>
      </c>
      <c r="DG88678">
        <v>86</v>
      </c>
    </row>
    <row r="88679" spans="110:111">
      <c r="DF88679" t="s">
        <v>5</v>
      </c>
      <c r="DG88679">
        <v>86</v>
      </c>
    </row>
    <row r="88680" spans="110:111">
      <c r="DF88680" t="s">
        <v>5</v>
      </c>
      <c r="DG88680">
        <v>86</v>
      </c>
    </row>
    <row r="88681" spans="110:111">
      <c r="DF88681" t="s">
        <v>5</v>
      </c>
      <c r="DG88681">
        <v>86</v>
      </c>
    </row>
    <row r="88682" spans="110:111">
      <c r="DF88682" t="s">
        <v>5</v>
      </c>
      <c r="DG88682">
        <v>86</v>
      </c>
    </row>
    <row r="88683" spans="110:111">
      <c r="DF88683" t="s">
        <v>5</v>
      </c>
      <c r="DG88683">
        <v>49</v>
      </c>
    </row>
    <row r="88684" spans="110:111">
      <c r="DF88684" t="s">
        <v>5</v>
      </c>
      <c r="DG88684">
        <v>86</v>
      </c>
    </row>
    <row r="88685" spans="110:111">
      <c r="DF88685" t="s">
        <v>5</v>
      </c>
      <c r="DG88685">
        <v>86</v>
      </c>
    </row>
    <row r="88686" spans="110:111">
      <c r="DF88686" t="s">
        <v>5</v>
      </c>
      <c r="DG88686">
        <v>86</v>
      </c>
    </row>
    <row r="88687" spans="110:111">
      <c r="DF88687" t="s">
        <v>5</v>
      </c>
      <c r="DG88687">
        <v>86</v>
      </c>
    </row>
    <row r="88688" spans="110:111">
      <c r="DF88688" t="s">
        <v>5</v>
      </c>
      <c r="DG88688">
        <v>86</v>
      </c>
    </row>
    <row r="88689" spans="110:111">
      <c r="DF88689" t="s">
        <v>5</v>
      </c>
      <c r="DG88689">
        <v>86</v>
      </c>
    </row>
    <row r="88690" spans="110:111">
      <c r="DF88690" t="s">
        <v>5</v>
      </c>
      <c r="DG88690">
        <v>86</v>
      </c>
    </row>
    <row r="88691" spans="110:111">
      <c r="DF88691" t="s">
        <v>5</v>
      </c>
      <c r="DG88691">
        <v>49</v>
      </c>
    </row>
    <row r="88692" spans="110:111">
      <c r="DF88692" t="s">
        <v>5</v>
      </c>
      <c r="DG88692">
        <v>86</v>
      </c>
    </row>
    <row r="88693" spans="110:111">
      <c r="DF88693" t="s">
        <v>5</v>
      </c>
      <c r="DG88693">
        <v>86</v>
      </c>
    </row>
    <row r="88694" spans="110:111">
      <c r="DF88694" t="s">
        <v>5</v>
      </c>
      <c r="DG88694">
        <v>86</v>
      </c>
    </row>
    <row r="88695" spans="110:111">
      <c r="DF88695" t="s">
        <v>5</v>
      </c>
      <c r="DG88695">
        <v>86</v>
      </c>
    </row>
    <row r="88696" spans="110:111">
      <c r="DF88696" t="s">
        <v>5</v>
      </c>
      <c r="DG88696">
        <v>86</v>
      </c>
    </row>
    <row r="88697" spans="110:111">
      <c r="DF88697" t="s">
        <v>5</v>
      </c>
      <c r="DG88697">
        <v>86</v>
      </c>
    </row>
    <row r="88698" spans="110:111">
      <c r="DF88698" t="s">
        <v>5</v>
      </c>
      <c r="DG88698">
        <v>86</v>
      </c>
    </row>
    <row r="88699" spans="110:111">
      <c r="DF88699" t="s">
        <v>5</v>
      </c>
      <c r="DG88699">
        <v>49</v>
      </c>
    </row>
    <row r="88700" spans="110:111">
      <c r="DF88700" t="s">
        <v>5</v>
      </c>
      <c r="DG88700">
        <v>86</v>
      </c>
    </row>
    <row r="88701" spans="110:111">
      <c r="DF88701" t="s">
        <v>5</v>
      </c>
      <c r="DG88701">
        <v>86</v>
      </c>
    </row>
    <row r="88702" spans="110:111">
      <c r="DF88702" t="s">
        <v>5</v>
      </c>
      <c r="DG88702">
        <v>86</v>
      </c>
    </row>
    <row r="88703" spans="110:111">
      <c r="DF88703" t="s">
        <v>5</v>
      </c>
      <c r="DG88703">
        <v>86</v>
      </c>
    </row>
    <row r="88704" spans="110:111">
      <c r="DF88704" t="s">
        <v>5</v>
      </c>
      <c r="DG88704">
        <v>86</v>
      </c>
    </row>
    <row r="88705" spans="110:111">
      <c r="DF88705" t="s">
        <v>5</v>
      </c>
      <c r="DG88705">
        <v>86</v>
      </c>
    </row>
    <row r="88706" spans="110:111">
      <c r="DF88706" t="s">
        <v>5</v>
      </c>
      <c r="DG88706">
        <v>49</v>
      </c>
    </row>
    <row r="88707" spans="110:111">
      <c r="DF88707" t="s">
        <v>5</v>
      </c>
      <c r="DG88707">
        <v>86</v>
      </c>
    </row>
    <row r="88708" spans="110:111">
      <c r="DF88708" t="s">
        <v>5</v>
      </c>
      <c r="DG88708">
        <v>86</v>
      </c>
    </row>
    <row r="88709" spans="110:111">
      <c r="DF88709" t="s">
        <v>5</v>
      </c>
      <c r="DG88709">
        <v>86</v>
      </c>
    </row>
    <row r="88710" spans="110:111">
      <c r="DF88710" t="s">
        <v>5</v>
      </c>
      <c r="DG88710">
        <v>86</v>
      </c>
    </row>
    <row r="88711" spans="110:111">
      <c r="DF88711" t="s">
        <v>5</v>
      </c>
      <c r="DG88711">
        <v>86</v>
      </c>
    </row>
    <row r="88712" spans="110:111">
      <c r="DF88712" t="s">
        <v>5</v>
      </c>
      <c r="DG88712">
        <v>86</v>
      </c>
    </row>
    <row r="88713" spans="110:111">
      <c r="DF88713" t="s">
        <v>5</v>
      </c>
      <c r="DG88713">
        <v>86</v>
      </c>
    </row>
    <row r="88714" spans="110:111">
      <c r="DF88714" t="s">
        <v>5</v>
      </c>
      <c r="DG88714">
        <v>49</v>
      </c>
    </row>
    <row r="88715" spans="110:111">
      <c r="DF88715" t="s">
        <v>5</v>
      </c>
      <c r="DG88715">
        <v>86</v>
      </c>
    </row>
    <row r="88716" spans="110:111">
      <c r="DF88716" t="s">
        <v>5</v>
      </c>
      <c r="DG88716">
        <v>86</v>
      </c>
    </row>
    <row r="88717" spans="110:111">
      <c r="DF88717" t="s">
        <v>5</v>
      </c>
      <c r="DG88717">
        <v>86</v>
      </c>
    </row>
    <row r="88718" spans="110:111">
      <c r="DF88718" t="s">
        <v>5</v>
      </c>
      <c r="DG88718">
        <v>86</v>
      </c>
    </row>
    <row r="88719" spans="110:111">
      <c r="DF88719" t="s">
        <v>5</v>
      </c>
      <c r="DG88719">
        <v>86</v>
      </c>
    </row>
    <row r="88720" spans="110:111">
      <c r="DF88720" t="s">
        <v>5</v>
      </c>
      <c r="DG88720">
        <v>86</v>
      </c>
    </row>
    <row r="88721" spans="110:111">
      <c r="DF88721" t="s">
        <v>5</v>
      </c>
      <c r="DG88721">
        <v>86</v>
      </c>
    </row>
    <row r="88722" spans="110:111">
      <c r="DF88722" t="s">
        <v>5</v>
      </c>
      <c r="DG88722">
        <v>49</v>
      </c>
    </row>
    <row r="88723" spans="110:111">
      <c r="DF88723" t="s">
        <v>5</v>
      </c>
      <c r="DG88723">
        <v>86</v>
      </c>
    </row>
    <row r="88724" spans="110:111">
      <c r="DF88724" t="s">
        <v>5</v>
      </c>
      <c r="DG88724">
        <v>86</v>
      </c>
    </row>
    <row r="88725" spans="110:111">
      <c r="DF88725" t="s">
        <v>5</v>
      </c>
      <c r="DG88725">
        <v>86</v>
      </c>
    </row>
    <row r="88726" spans="110:111">
      <c r="DF88726" t="s">
        <v>5</v>
      </c>
      <c r="DG88726">
        <v>86</v>
      </c>
    </row>
    <row r="88727" spans="110:111">
      <c r="DF88727" t="s">
        <v>5</v>
      </c>
      <c r="DG88727">
        <v>86</v>
      </c>
    </row>
    <row r="88728" spans="110:111">
      <c r="DF88728" t="s">
        <v>5</v>
      </c>
      <c r="DG88728">
        <v>86</v>
      </c>
    </row>
    <row r="88729" spans="110:111">
      <c r="DF88729" t="s">
        <v>5</v>
      </c>
      <c r="DG88729">
        <v>86</v>
      </c>
    </row>
    <row r="88730" spans="110:111">
      <c r="DF88730" t="s">
        <v>5</v>
      </c>
      <c r="DG88730">
        <v>49</v>
      </c>
    </row>
    <row r="88731" spans="110:111">
      <c r="DF88731" t="s">
        <v>5</v>
      </c>
      <c r="DG88731">
        <v>86</v>
      </c>
    </row>
    <row r="88732" spans="110:111">
      <c r="DF88732" t="s">
        <v>5</v>
      </c>
      <c r="DG88732">
        <v>86</v>
      </c>
    </row>
    <row r="88733" spans="110:111">
      <c r="DF88733" t="s">
        <v>5</v>
      </c>
      <c r="DG88733">
        <v>86</v>
      </c>
    </row>
    <row r="88734" spans="110:111">
      <c r="DF88734" t="s">
        <v>5</v>
      </c>
      <c r="DG88734">
        <v>86</v>
      </c>
    </row>
    <row r="88735" spans="110:111">
      <c r="DF88735" t="s">
        <v>5</v>
      </c>
      <c r="DG88735">
        <v>86</v>
      </c>
    </row>
    <row r="88736" spans="110:111">
      <c r="DF88736" t="s">
        <v>5</v>
      </c>
      <c r="DG88736">
        <v>86</v>
      </c>
    </row>
    <row r="88737" spans="110:111">
      <c r="DF88737" t="s">
        <v>5</v>
      </c>
      <c r="DG88737">
        <v>49</v>
      </c>
    </row>
    <row r="88738" spans="110:111">
      <c r="DF88738" t="s">
        <v>5</v>
      </c>
      <c r="DG88738">
        <v>86</v>
      </c>
    </row>
    <row r="88739" spans="110:111">
      <c r="DF88739" t="s">
        <v>5</v>
      </c>
      <c r="DG88739">
        <v>86</v>
      </c>
    </row>
    <row r="88740" spans="110:111">
      <c r="DF88740" t="s">
        <v>5</v>
      </c>
      <c r="DG88740">
        <v>86</v>
      </c>
    </row>
    <row r="88741" spans="110:111">
      <c r="DF88741" t="s">
        <v>5</v>
      </c>
      <c r="DG88741">
        <v>86</v>
      </c>
    </row>
    <row r="88742" spans="110:111">
      <c r="DF88742" t="s">
        <v>5</v>
      </c>
      <c r="DG88742">
        <v>86</v>
      </c>
    </row>
    <row r="88743" spans="110:111">
      <c r="DF88743" t="s">
        <v>5</v>
      </c>
      <c r="DG88743">
        <v>86</v>
      </c>
    </row>
    <row r="88744" spans="110:111">
      <c r="DF88744" t="s">
        <v>5</v>
      </c>
      <c r="DG88744">
        <v>86</v>
      </c>
    </row>
    <row r="88745" spans="110:111">
      <c r="DF88745" t="s">
        <v>5</v>
      </c>
      <c r="DG88745">
        <v>49</v>
      </c>
    </row>
    <row r="88746" spans="110:111">
      <c r="DF88746" t="s">
        <v>5</v>
      </c>
      <c r="DG88746">
        <v>86</v>
      </c>
    </row>
    <row r="88747" spans="110:111">
      <c r="DF88747" t="s">
        <v>5</v>
      </c>
      <c r="DG88747">
        <v>86</v>
      </c>
    </row>
    <row r="88748" spans="110:111">
      <c r="DF88748" t="s">
        <v>5</v>
      </c>
      <c r="DG88748">
        <v>86</v>
      </c>
    </row>
    <row r="88749" spans="110:111">
      <c r="DF88749" t="s">
        <v>5</v>
      </c>
      <c r="DG88749">
        <v>86</v>
      </c>
    </row>
    <row r="88750" spans="110:111">
      <c r="DF88750" t="s">
        <v>5</v>
      </c>
      <c r="DG88750">
        <v>86</v>
      </c>
    </row>
    <row r="88751" spans="110:111">
      <c r="DF88751" t="s">
        <v>5</v>
      </c>
      <c r="DG88751">
        <v>86</v>
      </c>
    </row>
    <row r="88752" spans="110:111">
      <c r="DF88752" t="s">
        <v>5</v>
      </c>
      <c r="DG88752">
        <v>86</v>
      </c>
    </row>
    <row r="88753" spans="110:111">
      <c r="DF88753" t="s">
        <v>5</v>
      </c>
      <c r="DG88753">
        <v>49</v>
      </c>
    </row>
    <row r="88754" spans="110:111">
      <c r="DF88754" t="s">
        <v>5</v>
      </c>
      <c r="DG88754">
        <v>86</v>
      </c>
    </row>
    <row r="88755" spans="110:111">
      <c r="DF88755" t="s">
        <v>5</v>
      </c>
      <c r="DG88755">
        <v>86</v>
      </c>
    </row>
    <row r="88756" spans="110:111">
      <c r="DF88756" t="s">
        <v>5</v>
      </c>
      <c r="DG88756">
        <v>86</v>
      </c>
    </row>
    <row r="88757" spans="110:111">
      <c r="DF88757" t="s">
        <v>5</v>
      </c>
      <c r="DG88757">
        <v>86</v>
      </c>
    </row>
    <row r="88758" spans="110:111">
      <c r="DF88758" t="s">
        <v>5</v>
      </c>
      <c r="DG88758">
        <v>86</v>
      </c>
    </row>
    <row r="88759" spans="110:111">
      <c r="DF88759" t="s">
        <v>5</v>
      </c>
      <c r="DG88759">
        <v>86</v>
      </c>
    </row>
    <row r="88760" spans="110:111">
      <c r="DF88760" t="s">
        <v>5</v>
      </c>
      <c r="DG88760">
        <v>49</v>
      </c>
    </row>
    <row r="88761" spans="110:111">
      <c r="DF88761" t="s">
        <v>5</v>
      </c>
      <c r="DG88761">
        <v>86</v>
      </c>
    </row>
    <row r="88762" spans="110:111">
      <c r="DF88762" t="s">
        <v>5</v>
      </c>
      <c r="DG88762">
        <v>86</v>
      </c>
    </row>
    <row r="88763" spans="110:111">
      <c r="DF88763" t="s">
        <v>5</v>
      </c>
      <c r="DG88763">
        <v>86</v>
      </c>
    </row>
    <row r="88764" spans="110:111">
      <c r="DF88764" t="s">
        <v>5</v>
      </c>
      <c r="DG88764">
        <v>86</v>
      </c>
    </row>
    <row r="88765" spans="110:111">
      <c r="DF88765" t="s">
        <v>5</v>
      </c>
      <c r="DG88765">
        <v>86</v>
      </c>
    </row>
    <row r="88766" spans="110:111">
      <c r="DF88766" t="s">
        <v>5</v>
      </c>
      <c r="DG88766">
        <v>86</v>
      </c>
    </row>
    <row r="88767" spans="110:111">
      <c r="DF88767" t="s">
        <v>5</v>
      </c>
      <c r="DG88767">
        <v>86</v>
      </c>
    </row>
    <row r="88768" spans="110:111">
      <c r="DF88768" t="s">
        <v>5</v>
      </c>
      <c r="DG88768">
        <v>49</v>
      </c>
    </row>
    <row r="88769" spans="110:111">
      <c r="DF88769" t="s">
        <v>5</v>
      </c>
      <c r="DG88769">
        <v>86</v>
      </c>
    </row>
    <row r="88770" spans="110:111">
      <c r="DF88770" t="s">
        <v>5</v>
      </c>
      <c r="DG88770">
        <v>86</v>
      </c>
    </row>
    <row r="88771" spans="110:111">
      <c r="DF88771" t="s">
        <v>5</v>
      </c>
      <c r="DG88771">
        <v>86</v>
      </c>
    </row>
    <row r="88772" spans="110:111">
      <c r="DF88772" t="s">
        <v>5</v>
      </c>
      <c r="DG88772">
        <v>86</v>
      </c>
    </row>
    <row r="88773" spans="110:111">
      <c r="DF88773" t="s">
        <v>5</v>
      </c>
      <c r="DG88773">
        <v>86</v>
      </c>
    </row>
    <row r="88774" spans="110:111">
      <c r="DF88774" t="s">
        <v>5</v>
      </c>
      <c r="DG88774">
        <v>86</v>
      </c>
    </row>
    <row r="88775" spans="110:111">
      <c r="DF88775" t="s">
        <v>5</v>
      </c>
      <c r="DG88775">
        <v>86</v>
      </c>
    </row>
    <row r="88776" spans="110:111">
      <c r="DF88776" t="s">
        <v>5</v>
      </c>
      <c r="DG88776">
        <v>49</v>
      </c>
    </row>
    <row r="88777" spans="110:111">
      <c r="DF88777" t="s">
        <v>5</v>
      </c>
      <c r="DG88777">
        <v>86</v>
      </c>
    </row>
    <row r="88778" spans="110:111">
      <c r="DF88778" t="s">
        <v>5</v>
      </c>
      <c r="DG88778">
        <v>86</v>
      </c>
    </row>
    <row r="88779" spans="110:111">
      <c r="DF88779" t="s">
        <v>5</v>
      </c>
      <c r="DG88779">
        <v>86</v>
      </c>
    </row>
    <row r="88780" spans="110:111">
      <c r="DF88780" t="s">
        <v>5</v>
      </c>
      <c r="DG88780">
        <v>86</v>
      </c>
    </row>
    <row r="88781" spans="110:111">
      <c r="DF88781" t="s">
        <v>5</v>
      </c>
      <c r="DG88781">
        <v>86</v>
      </c>
    </row>
    <row r="88782" spans="110:111">
      <c r="DF88782" t="s">
        <v>5</v>
      </c>
      <c r="DG88782">
        <v>86</v>
      </c>
    </row>
    <row r="88783" spans="110:111">
      <c r="DF88783" t="s">
        <v>5</v>
      </c>
      <c r="DG88783">
        <v>49</v>
      </c>
    </row>
    <row r="88784" spans="110:111">
      <c r="DF88784" t="s">
        <v>5</v>
      </c>
      <c r="DG88784">
        <v>86</v>
      </c>
    </row>
    <row r="88785" spans="110:111">
      <c r="DF88785" t="s">
        <v>5</v>
      </c>
      <c r="DG88785">
        <v>86</v>
      </c>
    </row>
    <row r="88786" spans="110:111">
      <c r="DF88786" t="s">
        <v>5</v>
      </c>
      <c r="DG88786">
        <v>86</v>
      </c>
    </row>
    <row r="88787" spans="110:111">
      <c r="DF88787" t="s">
        <v>5</v>
      </c>
      <c r="DG88787">
        <v>86</v>
      </c>
    </row>
    <row r="88788" spans="110:111">
      <c r="DF88788" t="s">
        <v>5</v>
      </c>
      <c r="DG88788">
        <v>86</v>
      </c>
    </row>
    <row r="88789" spans="110:111">
      <c r="DF88789" t="s">
        <v>5</v>
      </c>
      <c r="DG88789">
        <v>86</v>
      </c>
    </row>
    <row r="88790" spans="110:111">
      <c r="DF88790" t="s">
        <v>5</v>
      </c>
      <c r="DG88790">
        <v>86</v>
      </c>
    </row>
    <row r="88791" spans="110:111">
      <c r="DF88791" t="s">
        <v>5</v>
      </c>
      <c r="DG88791">
        <v>49</v>
      </c>
    </row>
    <row r="88792" spans="110:111">
      <c r="DF88792" t="s">
        <v>5</v>
      </c>
      <c r="DG88792">
        <v>86</v>
      </c>
    </row>
    <row r="88793" spans="110:111">
      <c r="DF88793" t="s">
        <v>5</v>
      </c>
      <c r="DG88793">
        <v>86</v>
      </c>
    </row>
    <row r="88794" spans="110:111">
      <c r="DF88794" t="s">
        <v>5</v>
      </c>
      <c r="DG88794">
        <v>86</v>
      </c>
    </row>
    <row r="88795" spans="110:111">
      <c r="DF88795" t="s">
        <v>5</v>
      </c>
      <c r="DG88795">
        <v>86</v>
      </c>
    </row>
    <row r="88796" spans="110:111">
      <c r="DF88796" t="s">
        <v>5</v>
      </c>
      <c r="DG88796">
        <v>86</v>
      </c>
    </row>
    <row r="88797" spans="110:111">
      <c r="DF88797" t="s">
        <v>5</v>
      </c>
      <c r="DG88797">
        <v>86</v>
      </c>
    </row>
    <row r="88798" spans="110:111">
      <c r="DF88798" t="s">
        <v>5</v>
      </c>
      <c r="DG88798">
        <v>86</v>
      </c>
    </row>
    <row r="88799" spans="110:111">
      <c r="DF88799" t="s">
        <v>5</v>
      </c>
      <c r="DG88799">
        <v>49</v>
      </c>
    </row>
    <row r="88800" spans="110:111">
      <c r="DF88800" t="s">
        <v>5</v>
      </c>
      <c r="DG88800">
        <v>86</v>
      </c>
    </row>
    <row r="88801" spans="110:111">
      <c r="DF88801" t="s">
        <v>5</v>
      </c>
      <c r="DG88801">
        <v>86</v>
      </c>
    </row>
    <row r="88802" spans="110:111">
      <c r="DF88802" t="s">
        <v>5</v>
      </c>
      <c r="DG88802">
        <v>86</v>
      </c>
    </row>
    <row r="88803" spans="110:111">
      <c r="DF88803" t="s">
        <v>5</v>
      </c>
      <c r="DG88803">
        <v>86</v>
      </c>
    </row>
    <row r="88804" spans="110:111">
      <c r="DF88804" t="s">
        <v>5</v>
      </c>
      <c r="DG88804">
        <v>86</v>
      </c>
    </row>
    <row r="88805" spans="110:111">
      <c r="DF88805" t="s">
        <v>5</v>
      </c>
      <c r="DG88805">
        <v>86</v>
      </c>
    </row>
    <row r="88806" spans="110:111">
      <c r="DF88806" t="s">
        <v>5</v>
      </c>
      <c r="DG88806">
        <v>49</v>
      </c>
    </row>
    <row r="88807" spans="110:111">
      <c r="DF88807" t="s">
        <v>5</v>
      </c>
      <c r="DG88807">
        <v>86</v>
      </c>
    </row>
    <row r="88808" spans="110:111">
      <c r="DF88808" t="s">
        <v>5</v>
      </c>
      <c r="DG88808">
        <v>86</v>
      </c>
    </row>
    <row r="88809" spans="110:111">
      <c r="DF88809" t="s">
        <v>5</v>
      </c>
      <c r="DG88809">
        <v>86</v>
      </c>
    </row>
    <row r="88810" spans="110:111">
      <c r="DF88810" t="s">
        <v>5</v>
      </c>
      <c r="DG88810">
        <v>86</v>
      </c>
    </row>
    <row r="88811" spans="110:111">
      <c r="DF88811" t="s">
        <v>5</v>
      </c>
      <c r="DG88811">
        <v>86</v>
      </c>
    </row>
    <row r="88812" spans="110:111">
      <c r="DF88812" t="s">
        <v>5</v>
      </c>
      <c r="DG88812">
        <v>86</v>
      </c>
    </row>
    <row r="88813" spans="110:111">
      <c r="DF88813" t="s">
        <v>5</v>
      </c>
      <c r="DG88813">
        <v>86</v>
      </c>
    </row>
    <row r="88814" spans="110:111">
      <c r="DF88814" t="s">
        <v>5</v>
      </c>
      <c r="DG88814">
        <v>49</v>
      </c>
    </row>
    <row r="88815" spans="110:111">
      <c r="DF88815" t="s">
        <v>5</v>
      </c>
      <c r="DG88815">
        <v>86</v>
      </c>
    </row>
    <row r="88816" spans="110:111">
      <c r="DF88816" t="s">
        <v>5</v>
      </c>
      <c r="DG88816">
        <v>86</v>
      </c>
    </row>
    <row r="88817" spans="110:111">
      <c r="DF88817" t="s">
        <v>5</v>
      </c>
      <c r="DG88817">
        <v>86</v>
      </c>
    </row>
    <row r="88818" spans="110:111">
      <c r="DF88818" t="s">
        <v>5</v>
      </c>
      <c r="DG88818">
        <v>86</v>
      </c>
    </row>
    <row r="88819" spans="110:111">
      <c r="DF88819" t="s">
        <v>5</v>
      </c>
      <c r="DG88819">
        <v>86</v>
      </c>
    </row>
    <row r="88820" spans="110:111">
      <c r="DF88820" t="s">
        <v>5</v>
      </c>
      <c r="DG88820">
        <v>86</v>
      </c>
    </row>
    <row r="88821" spans="110:111">
      <c r="DF88821" t="s">
        <v>5</v>
      </c>
      <c r="DG88821">
        <v>86</v>
      </c>
    </row>
    <row r="88822" spans="110:111">
      <c r="DF88822" t="s">
        <v>5</v>
      </c>
      <c r="DG88822">
        <v>49</v>
      </c>
    </row>
    <row r="88823" spans="110:111">
      <c r="DF88823" t="s">
        <v>5</v>
      </c>
      <c r="DG88823">
        <v>86</v>
      </c>
    </row>
    <row r="88824" spans="110:111">
      <c r="DF88824" t="s">
        <v>5</v>
      </c>
      <c r="DG88824">
        <v>86</v>
      </c>
    </row>
    <row r="88825" spans="110:111">
      <c r="DF88825" t="s">
        <v>5</v>
      </c>
      <c r="DG88825">
        <v>86</v>
      </c>
    </row>
    <row r="88826" spans="110:111">
      <c r="DF88826" t="s">
        <v>5</v>
      </c>
      <c r="DG88826">
        <v>86</v>
      </c>
    </row>
    <row r="88827" spans="110:111">
      <c r="DF88827" t="s">
        <v>5</v>
      </c>
      <c r="DG88827">
        <v>86</v>
      </c>
    </row>
    <row r="88828" spans="110:111">
      <c r="DF88828" t="s">
        <v>5</v>
      </c>
      <c r="DG88828">
        <v>86</v>
      </c>
    </row>
    <row r="88829" spans="110:111">
      <c r="DF88829" t="s">
        <v>5</v>
      </c>
      <c r="DG88829">
        <v>86</v>
      </c>
    </row>
    <row r="88830" spans="110:111">
      <c r="DF88830" t="s">
        <v>5</v>
      </c>
      <c r="DG88830">
        <v>49</v>
      </c>
    </row>
    <row r="88831" spans="110:111">
      <c r="DF88831" t="s">
        <v>5</v>
      </c>
      <c r="DG88831">
        <v>86</v>
      </c>
    </row>
    <row r="88832" spans="110:111">
      <c r="DF88832" t="s">
        <v>5</v>
      </c>
      <c r="DG88832">
        <v>86</v>
      </c>
    </row>
    <row r="88833" spans="110:111">
      <c r="DF88833" t="s">
        <v>5</v>
      </c>
      <c r="DG88833">
        <v>86</v>
      </c>
    </row>
    <row r="88834" spans="110:111">
      <c r="DF88834" t="s">
        <v>5</v>
      </c>
      <c r="DG88834">
        <v>86</v>
      </c>
    </row>
    <row r="88835" spans="110:111">
      <c r="DF88835" t="s">
        <v>5</v>
      </c>
      <c r="DG88835">
        <v>86</v>
      </c>
    </row>
    <row r="88836" spans="110:111">
      <c r="DF88836" t="s">
        <v>5</v>
      </c>
      <c r="DG88836">
        <v>86</v>
      </c>
    </row>
    <row r="88837" spans="110:111">
      <c r="DF88837" t="s">
        <v>5</v>
      </c>
      <c r="DG88837">
        <v>49</v>
      </c>
    </row>
    <row r="88838" spans="110:111">
      <c r="DF88838" t="s">
        <v>5</v>
      </c>
      <c r="DG88838">
        <v>86</v>
      </c>
    </row>
    <row r="88839" spans="110:111">
      <c r="DF88839" t="s">
        <v>5</v>
      </c>
      <c r="DG88839">
        <v>86</v>
      </c>
    </row>
    <row r="88840" spans="110:111">
      <c r="DF88840" t="s">
        <v>5</v>
      </c>
      <c r="DG88840">
        <v>86</v>
      </c>
    </row>
    <row r="88841" spans="110:111">
      <c r="DF88841" t="s">
        <v>5</v>
      </c>
      <c r="DG88841">
        <v>86</v>
      </c>
    </row>
    <row r="88842" spans="110:111">
      <c r="DF88842" t="s">
        <v>5</v>
      </c>
      <c r="DG88842">
        <v>86</v>
      </c>
    </row>
    <row r="88843" spans="110:111">
      <c r="DF88843" t="s">
        <v>5</v>
      </c>
      <c r="DG88843">
        <v>86</v>
      </c>
    </row>
    <row r="88844" spans="110:111">
      <c r="DF88844" t="s">
        <v>5</v>
      </c>
      <c r="DG88844">
        <v>86</v>
      </c>
    </row>
    <row r="88845" spans="110:111">
      <c r="DF88845" t="s">
        <v>5</v>
      </c>
      <c r="DG88845">
        <v>49</v>
      </c>
    </row>
    <row r="88846" spans="110:111">
      <c r="DF88846" t="s">
        <v>5</v>
      </c>
      <c r="DG88846">
        <v>86</v>
      </c>
    </row>
    <row r="88847" spans="110:111">
      <c r="DF88847" t="s">
        <v>5</v>
      </c>
      <c r="DG88847">
        <v>86</v>
      </c>
    </row>
    <row r="88848" spans="110:111">
      <c r="DF88848" t="s">
        <v>5</v>
      </c>
      <c r="DG88848">
        <v>86</v>
      </c>
    </row>
    <row r="88849" spans="110:111">
      <c r="DF88849" t="s">
        <v>5</v>
      </c>
      <c r="DG88849">
        <v>86</v>
      </c>
    </row>
    <row r="88850" spans="110:111">
      <c r="DF88850" t="s">
        <v>5</v>
      </c>
      <c r="DG88850">
        <v>86</v>
      </c>
    </row>
    <row r="88851" spans="110:111">
      <c r="DF88851" t="s">
        <v>5</v>
      </c>
      <c r="DG88851">
        <v>86</v>
      </c>
    </row>
    <row r="88852" spans="110:111">
      <c r="DF88852" t="s">
        <v>5</v>
      </c>
      <c r="DG88852">
        <v>86</v>
      </c>
    </row>
    <row r="88853" spans="110:111">
      <c r="DF88853" t="s">
        <v>5</v>
      </c>
      <c r="DG88853">
        <v>49</v>
      </c>
    </row>
    <row r="88854" spans="110:111">
      <c r="DF88854" t="s">
        <v>5</v>
      </c>
      <c r="DG88854">
        <v>86</v>
      </c>
    </row>
    <row r="88855" spans="110:111">
      <c r="DF88855" t="s">
        <v>5</v>
      </c>
      <c r="DG88855">
        <v>86</v>
      </c>
    </row>
    <row r="88856" spans="110:111">
      <c r="DF88856" t="s">
        <v>5</v>
      </c>
      <c r="DG88856">
        <v>86</v>
      </c>
    </row>
    <row r="88857" spans="110:111">
      <c r="DF88857" t="s">
        <v>5</v>
      </c>
      <c r="DG88857">
        <v>86</v>
      </c>
    </row>
    <row r="88858" spans="110:111">
      <c r="DF88858" t="s">
        <v>5</v>
      </c>
      <c r="DG88858">
        <v>86</v>
      </c>
    </row>
    <row r="88859" spans="110:111">
      <c r="DF88859" t="s">
        <v>5</v>
      </c>
      <c r="DG88859">
        <v>86</v>
      </c>
    </row>
    <row r="88860" spans="110:111">
      <c r="DF88860" t="s">
        <v>5</v>
      </c>
      <c r="DG88860">
        <v>49</v>
      </c>
    </row>
    <row r="88861" spans="110:111">
      <c r="DF88861" t="s">
        <v>5</v>
      </c>
      <c r="DG88861">
        <v>86</v>
      </c>
    </row>
    <row r="88862" spans="110:111">
      <c r="DF88862" t="s">
        <v>5</v>
      </c>
      <c r="DG88862">
        <v>86</v>
      </c>
    </row>
    <row r="88863" spans="110:111">
      <c r="DF88863" t="s">
        <v>5</v>
      </c>
      <c r="DG88863">
        <v>86</v>
      </c>
    </row>
    <row r="88864" spans="110:111">
      <c r="DF88864" t="s">
        <v>5</v>
      </c>
      <c r="DG88864">
        <v>86</v>
      </c>
    </row>
    <row r="88865" spans="110:111">
      <c r="DF88865" t="s">
        <v>5</v>
      </c>
      <c r="DG88865">
        <v>86</v>
      </c>
    </row>
    <row r="88866" spans="110:111">
      <c r="DF88866" t="s">
        <v>5</v>
      </c>
      <c r="DG88866">
        <v>86</v>
      </c>
    </row>
    <row r="88867" spans="110:111">
      <c r="DF88867" t="s">
        <v>5</v>
      </c>
      <c r="DG88867">
        <v>86</v>
      </c>
    </row>
    <row r="88868" spans="110:111">
      <c r="DF88868" t="s">
        <v>5</v>
      </c>
      <c r="DG88868">
        <v>95</v>
      </c>
    </row>
    <row r="88869" spans="110:111">
      <c r="DF88869" t="s">
        <v>5</v>
      </c>
      <c r="DG88869">
        <v>86</v>
      </c>
    </row>
    <row r="88870" spans="110:111">
      <c r="DF88870" t="s">
        <v>5</v>
      </c>
      <c r="DG88870">
        <v>86</v>
      </c>
    </row>
    <row r="88871" spans="110:111">
      <c r="DF88871" t="s">
        <v>5</v>
      </c>
      <c r="DG88871">
        <v>86</v>
      </c>
    </row>
    <row r="88872" spans="110:111">
      <c r="DF88872" t="s">
        <v>5</v>
      </c>
      <c r="DG88872">
        <v>86</v>
      </c>
    </row>
    <row r="88873" spans="110:111">
      <c r="DF88873" t="s">
        <v>5</v>
      </c>
      <c r="DG88873">
        <v>86</v>
      </c>
    </row>
    <row r="88874" spans="110:111">
      <c r="DF88874" t="s">
        <v>5</v>
      </c>
      <c r="DG88874">
        <v>86</v>
      </c>
    </row>
    <row r="88875" spans="110:111">
      <c r="DF88875" t="s">
        <v>5</v>
      </c>
      <c r="DG88875">
        <v>86</v>
      </c>
    </row>
    <row r="88876" spans="110:111">
      <c r="DF88876" t="s">
        <v>5</v>
      </c>
      <c r="DG88876">
        <v>49</v>
      </c>
    </row>
    <row r="88877" spans="110:111">
      <c r="DF88877" t="s">
        <v>5</v>
      </c>
      <c r="DG88877">
        <v>86</v>
      </c>
    </row>
    <row r="88878" spans="110:111">
      <c r="DF88878" t="s">
        <v>5</v>
      </c>
      <c r="DG88878">
        <v>86</v>
      </c>
    </row>
    <row r="88879" spans="110:111">
      <c r="DF88879" t="s">
        <v>5</v>
      </c>
      <c r="DG88879">
        <v>86</v>
      </c>
    </row>
    <row r="88880" spans="110:111">
      <c r="DF88880" t="s">
        <v>5</v>
      </c>
      <c r="DG88880">
        <v>86</v>
      </c>
    </row>
    <row r="88881" spans="110:111">
      <c r="DF88881" t="s">
        <v>5</v>
      </c>
      <c r="DG88881">
        <v>86</v>
      </c>
    </row>
    <row r="88882" spans="110:111">
      <c r="DF88882" t="s">
        <v>5</v>
      </c>
      <c r="DG88882">
        <v>86</v>
      </c>
    </row>
    <row r="88883" spans="110:111">
      <c r="DF88883" t="s">
        <v>5</v>
      </c>
      <c r="DG88883">
        <v>49</v>
      </c>
    </row>
    <row r="88884" spans="110:111">
      <c r="DF88884" t="s">
        <v>5</v>
      </c>
      <c r="DG88884">
        <v>86</v>
      </c>
    </row>
    <row r="88885" spans="110:111">
      <c r="DF88885" t="s">
        <v>5</v>
      </c>
      <c r="DG88885">
        <v>86</v>
      </c>
    </row>
    <row r="88886" spans="110:111">
      <c r="DF88886" t="s">
        <v>5</v>
      </c>
      <c r="DG88886">
        <v>86</v>
      </c>
    </row>
    <row r="88887" spans="110:111">
      <c r="DF88887" t="s">
        <v>5</v>
      </c>
      <c r="DG88887">
        <v>86</v>
      </c>
    </row>
    <row r="88888" spans="110:111">
      <c r="DF88888" t="s">
        <v>5</v>
      </c>
      <c r="DG88888">
        <v>86</v>
      </c>
    </row>
    <row r="88889" spans="110:111">
      <c r="DF88889" t="s">
        <v>5</v>
      </c>
      <c r="DG88889">
        <v>86</v>
      </c>
    </row>
    <row r="88890" spans="110:111">
      <c r="DF88890" t="s">
        <v>5</v>
      </c>
      <c r="DG88890">
        <v>86</v>
      </c>
    </row>
    <row r="88891" spans="110:111">
      <c r="DF88891" t="s">
        <v>5</v>
      </c>
      <c r="DG88891">
        <v>49</v>
      </c>
    </row>
    <row r="88892" spans="110:111">
      <c r="DF88892" t="s">
        <v>5</v>
      </c>
      <c r="DG88892">
        <v>86</v>
      </c>
    </row>
    <row r="88893" spans="110:111">
      <c r="DF88893" t="s">
        <v>5</v>
      </c>
      <c r="DG88893">
        <v>86</v>
      </c>
    </row>
    <row r="88894" spans="110:111">
      <c r="DF88894" t="s">
        <v>5</v>
      </c>
      <c r="DG88894">
        <v>86</v>
      </c>
    </row>
    <row r="88895" spans="110:111">
      <c r="DF88895" t="s">
        <v>5</v>
      </c>
      <c r="DG88895">
        <v>86</v>
      </c>
    </row>
    <row r="88896" spans="110:111">
      <c r="DF88896" t="s">
        <v>5</v>
      </c>
      <c r="DG88896">
        <v>86</v>
      </c>
    </row>
    <row r="88897" spans="110:111">
      <c r="DF88897" t="s">
        <v>5</v>
      </c>
      <c r="DG88897">
        <v>86</v>
      </c>
    </row>
    <row r="88898" spans="110:111">
      <c r="DF88898" t="s">
        <v>5</v>
      </c>
      <c r="DG88898">
        <v>86</v>
      </c>
    </row>
    <row r="88899" spans="110:111">
      <c r="DF88899" t="s">
        <v>5</v>
      </c>
      <c r="DG88899">
        <v>49</v>
      </c>
    </row>
    <row r="88900" spans="110:111">
      <c r="DF88900" t="s">
        <v>5</v>
      </c>
      <c r="DG88900">
        <v>86</v>
      </c>
    </row>
    <row r="88901" spans="110:111">
      <c r="DF88901" t="s">
        <v>5</v>
      </c>
      <c r="DG88901">
        <v>86</v>
      </c>
    </row>
    <row r="88902" spans="110:111">
      <c r="DF88902" t="s">
        <v>5</v>
      </c>
      <c r="DG88902">
        <v>86</v>
      </c>
    </row>
    <row r="88903" spans="110:111">
      <c r="DF88903" t="s">
        <v>5</v>
      </c>
      <c r="DG88903">
        <v>86</v>
      </c>
    </row>
    <row r="88904" spans="110:111">
      <c r="DF88904" t="s">
        <v>5</v>
      </c>
      <c r="DG88904">
        <v>86</v>
      </c>
    </row>
    <row r="88905" spans="110:111">
      <c r="DF88905" t="s">
        <v>5</v>
      </c>
      <c r="DG88905">
        <v>86</v>
      </c>
    </row>
    <row r="88906" spans="110:111">
      <c r="DF88906" t="s">
        <v>5</v>
      </c>
      <c r="DG88906">
        <v>49</v>
      </c>
    </row>
    <row r="88907" spans="110:111">
      <c r="DF88907" t="s">
        <v>5</v>
      </c>
      <c r="DG88907">
        <v>86</v>
      </c>
    </row>
    <row r="88908" spans="110:111">
      <c r="DF88908" t="s">
        <v>5</v>
      </c>
      <c r="DG88908">
        <v>86</v>
      </c>
    </row>
    <row r="88909" spans="110:111">
      <c r="DF88909" t="s">
        <v>5</v>
      </c>
      <c r="DG88909">
        <v>86</v>
      </c>
    </row>
    <row r="88910" spans="110:111">
      <c r="DF88910" t="s">
        <v>5</v>
      </c>
      <c r="DG88910">
        <v>86</v>
      </c>
    </row>
    <row r="88911" spans="110:111">
      <c r="DF88911" t="s">
        <v>5</v>
      </c>
      <c r="DG88911">
        <v>86</v>
      </c>
    </row>
    <row r="88912" spans="110:111">
      <c r="DF88912" t="s">
        <v>5</v>
      </c>
      <c r="DG88912">
        <v>86</v>
      </c>
    </row>
    <row r="88913" spans="110:111">
      <c r="DF88913" t="s">
        <v>5</v>
      </c>
      <c r="DG88913">
        <v>86</v>
      </c>
    </row>
    <row r="88914" spans="110:111">
      <c r="DF88914" t="s">
        <v>5</v>
      </c>
      <c r="DG88914">
        <v>49</v>
      </c>
    </row>
    <row r="88915" spans="110:111">
      <c r="DF88915" t="s">
        <v>5</v>
      </c>
      <c r="DG88915">
        <v>86</v>
      </c>
    </row>
    <row r="88916" spans="110:111">
      <c r="DF88916" t="s">
        <v>5</v>
      </c>
      <c r="DG88916">
        <v>86</v>
      </c>
    </row>
    <row r="88917" spans="110:111">
      <c r="DF88917" t="s">
        <v>5</v>
      </c>
      <c r="DG88917">
        <v>86</v>
      </c>
    </row>
    <row r="88918" spans="110:111">
      <c r="DF88918" t="s">
        <v>5</v>
      </c>
      <c r="DG88918">
        <v>86</v>
      </c>
    </row>
    <row r="88919" spans="110:111">
      <c r="DF88919" t="s">
        <v>5</v>
      </c>
      <c r="DG88919">
        <v>86</v>
      </c>
    </row>
    <row r="88920" spans="110:111">
      <c r="DF88920" t="s">
        <v>5</v>
      </c>
      <c r="DG88920">
        <v>86</v>
      </c>
    </row>
    <row r="88921" spans="110:111">
      <c r="DF88921" t="s">
        <v>5</v>
      </c>
      <c r="DG88921">
        <v>86</v>
      </c>
    </row>
    <row r="88922" spans="110:111">
      <c r="DF88922" t="s">
        <v>5</v>
      </c>
      <c r="DG88922">
        <v>49</v>
      </c>
    </row>
    <row r="88923" spans="110:111">
      <c r="DF88923" t="s">
        <v>5</v>
      </c>
      <c r="DG88923">
        <v>86</v>
      </c>
    </row>
    <row r="88924" spans="110:111">
      <c r="DF88924" t="s">
        <v>5</v>
      </c>
      <c r="DG88924">
        <v>86</v>
      </c>
    </row>
    <row r="88925" spans="110:111">
      <c r="DF88925" t="s">
        <v>5</v>
      </c>
      <c r="DG88925">
        <v>86</v>
      </c>
    </row>
    <row r="88926" spans="110:111">
      <c r="DF88926" t="s">
        <v>5</v>
      </c>
      <c r="DG88926">
        <v>86</v>
      </c>
    </row>
    <row r="88927" spans="110:111">
      <c r="DF88927" t="s">
        <v>5</v>
      </c>
      <c r="DG88927">
        <v>86</v>
      </c>
    </row>
    <row r="88928" spans="110:111">
      <c r="DF88928" t="s">
        <v>5</v>
      </c>
      <c r="DG88928">
        <v>86</v>
      </c>
    </row>
    <row r="88929" spans="110:111">
      <c r="DF88929" t="s">
        <v>5</v>
      </c>
      <c r="DG88929">
        <v>86</v>
      </c>
    </row>
    <row r="88930" spans="110:111">
      <c r="DF88930" t="s">
        <v>5</v>
      </c>
      <c r="DG88930">
        <v>49</v>
      </c>
    </row>
    <row r="88931" spans="110:111">
      <c r="DF88931" t="s">
        <v>5</v>
      </c>
      <c r="DG88931">
        <v>86</v>
      </c>
    </row>
    <row r="88932" spans="110:111">
      <c r="DF88932" t="s">
        <v>5</v>
      </c>
      <c r="DG88932">
        <v>86</v>
      </c>
    </row>
    <row r="88933" spans="110:111">
      <c r="DF88933" t="s">
        <v>5</v>
      </c>
      <c r="DG88933">
        <v>86</v>
      </c>
    </row>
    <row r="88934" spans="110:111">
      <c r="DF88934" t="s">
        <v>5</v>
      </c>
      <c r="DG88934">
        <v>86</v>
      </c>
    </row>
    <row r="88935" spans="110:111">
      <c r="DF88935" t="s">
        <v>5</v>
      </c>
      <c r="DG88935">
        <v>86</v>
      </c>
    </row>
    <row r="88936" spans="110:111">
      <c r="DF88936" t="s">
        <v>5</v>
      </c>
      <c r="DG88936">
        <v>86</v>
      </c>
    </row>
    <row r="88937" spans="110:111">
      <c r="DF88937" t="s">
        <v>5</v>
      </c>
      <c r="DG88937">
        <v>49</v>
      </c>
    </row>
    <row r="88938" spans="110:111">
      <c r="DF88938" t="s">
        <v>5</v>
      </c>
      <c r="DG88938">
        <v>86</v>
      </c>
    </row>
    <row r="88939" spans="110:111">
      <c r="DF88939" t="s">
        <v>5</v>
      </c>
      <c r="DG88939">
        <v>86</v>
      </c>
    </row>
    <row r="88940" spans="110:111">
      <c r="DF88940" t="s">
        <v>5</v>
      </c>
      <c r="DG88940">
        <v>86</v>
      </c>
    </row>
    <row r="88941" spans="110:111">
      <c r="DF88941" t="s">
        <v>5</v>
      </c>
      <c r="DG88941">
        <v>86</v>
      </c>
    </row>
    <row r="88942" spans="110:111">
      <c r="DF88942" t="s">
        <v>5</v>
      </c>
      <c r="DG88942">
        <v>86</v>
      </c>
    </row>
    <row r="88943" spans="110:111">
      <c r="DF88943" t="s">
        <v>5</v>
      </c>
      <c r="DG88943">
        <v>86</v>
      </c>
    </row>
    <row r="88944" spans="110:111">
      <c r="DF88944" t="s">
        <v>5</v>
      </c>
      <c r="DG88944">
        <v>86</v>
      </c>
    </row>
    <row r="88945" spans="110:111">
      <c r="DF88945" t="s">
        <v>5</v>
      </c>
      <c r="DG88945">
        <v>49</v>
      </c>
    </row>
    <row r="88946" spans="110:111">
      <c r="DF88946" t="s">
        <v>5</v>
      </c>
      <c r="DG88946">
        <v>86</v>
      </c>
    </row>
    <row r="88947" spans="110:111">
      <c r="DF88947" t="s">
        <v>5</v>
      </c>
      <c r="DG88947">
        <v>86</v>
      </c>
    </row>
    <row r="88948" spans="110:111">
      <c r="DF88948" t="s">
        <v>5</v>
      </c>
      <c r="DG88948">
        <v>86</v>
      </c>
    </row>
    <row r="88949" spans="110:111">
      <c r="DF88949" t="s">
        <v>5</v>
      </c>
      <c r="DG88949">
        <v>86</v>
      </c>
    </row>
    <row r="88950" spans="110:111">
      <c r="DF88950" t="s">
        <v>5</v>
      </c>
      <c r="DG88950">
        <v>86</v>
      </c>
    </row>
    <row r="88951" spans="110:111">
      <c r="DF88951" t="s">
        <v>5</v>
      </c>
      <c r="DG88951">
        <v>86</v>
      </c>
    </row>
    <row r="88952" spans="110:111">
      <c r="DF88952" t="s">
        <v>5</v>
      </c>
      <c r="DG88952">
        <v>86</v>
      </c>
    </row>
    <row r="88953" spans="110:111">
      <c r="DF88953" t="s">
        <v>5</v>
      </c>
      <c r="DG88953">
        <v>49</v>
      </c>
    </row>
    <row r="88954" spans="110:111">
      <c r="DF88954" t="s">
        <v>5</v>
      </c>
      <c r="DG88954">
        <v>86</v>
      </c>
    </row>
    <row r="88955" spans="110:111">
      <c r="DF88955" t="s">
        <v>5</v>
      </c>
      <c r="DG88955">
        <v>86</v>
      </c>
    </row>
    <row r="88956" spans="110:111">
      <c r="DF88956" t="s">
        <v>5</v>
      </c>
      <c r="DG88956">
        <v>86</v>
      </c>
    </row>
    <row r="88957" spans="110:111">
      <c r="DF88957" t="s">
        <v>5</v>
      </c>
      <c r="DG88957">
        <v>86</v>
      </c>
    </row>
    <row r="88958" spans="110:111">
      <c r="DF88958" t="s">
        <v>5</v>
      </c>
      <c r="DG88958">
        <v>86</v>
      </c>
    </row>
    <row r="88959" spans="110:111">
      <c r="DF88959" t="s">
        <v>5</v>
      </c>
      <c r="DG88959">
        <v>86</v>
      </c>
    </row>
    <row r="88960" spans="110:111">
      <c r="DF88960" t="s">
        <v>5</v>
      </c>
      <c r="DG88960">
        <v>49</v>
      </c>
    </row>
    <row r="88961" spans="110:111">
      <c r="DF88961" t="s">
        <v>5</v>
      </c>
      <c r="DG88961">
        <v>86</v>
      </c>
    </row>
    <row r="88962" spans="110:111">
      <c r="DF88962" t="s">
        <v>5</v>
      </c>
      <c r="DG88962">
        <v>86</v>
      </c>
    </row>
    <row r="88963" spans="110:111">
      <c r="DF88963" t="s">
        <v>5</v>
      </c>
      <c r="DG88963">
        <v>86</v>
      </c>
    </row>
    <row r="88964" spans="110:111">
      <c r="DF88964" t="s">
        <v>5</v>
      </c>
      <c r="DG88964">
        <v>86</v>
      </c>
    </row>
    <row r="88965" spans="110:111">
      <c r="DF88965" t="s">
        <v>5</v>
      </c>
      <c r="DG88965">
        <v>86</v>
      </c>
    </row>
    <row r="88966" spans="110:111">
      <c r="DF88966" t="s">
        <v>5</v>
      </c>
      <c r="DG88966">
        <v>86</v>
      </c>
    </row>
    <row r="88967" spans="110:111">
      <c r="DF88967" t="s">
        <v>5</v>
      </c>
      <c r="DG88967">
        <v>86</v>
      </c>
    </row>
    <row r="88968" spans="110:111">
      <c r="DF88968" t="s">
        <v>5</v>
      </c>
      <c r="DG88968">
        <v>95</v>
      </c>
    </row>
    <row r="88969" spans="110:111">
      <c r="DF88969" t="s">
        <v>5</v>
      </c>
      <c r="DG88969">
        <v>86</v>
      </c>
    </row>
    <row r="88970" spans="110:111">
      <c r="DF88970" t="s">
        <v>5</v>
      </c>
      <c r="DG88970">
        <v>86</v>
      </c>
    </row>
    <row r="88971" spans="110:111">
      <c r="DF88971" t="s">
        <v>5</v>
      </c>
      <c r="DG88971">
        <v>86</v>
      </c>
    </row>
    <row r="88972" spans="110:111">
      <c r="DF88972" t="s">
        <v>5</v>
      </c>
      <c r="DG88972">
        <v>86</v>
      </c>
    </row>
    <row r="88973" spans="110:111">
      <c r="DF88973" t="s">
        <v>5</v>
      </c>
      <c r="DG88973">
        <v>86</v>
      </c>
    </row>
    <row r="88974" spans="110:111">
      <c r="DF88974" t="s">
        <v>5</v>
      </c>
      <c r="DG88974">
        <v>86</v>
      </c>
    </row>
    <row r="88975" spans="110:111">
      <c r="DF88975" t="s">
        <v>5</v>
      </c>
      <c r="DG88975">
        <v>86</v>
      </c>
    </row>
    <row r="88976" spans="110:111">
      <c r="DF88976" t="s">
        <v>5</v>
      </c>
      <c r="DG88976">
        <v>49</v>
      </c>
    </row>
    <row r="88977" spans="110:111">
      <c r="DF88977" t="s">
        <v>5</v>
      </c>
      <c r="DG88977">
        <v>86</v>
      </c>
    </row>
    <row r="88978" spans="110:111">
      <c r="DF88978" t="s">
        <v>5</v>
      </c>
      <c r="DG88978">
        <v>86</v>
      </c>
    </row>
    <row r="88979" spans="110:111">
      <c r="DF88979" t="s">
        <v>5</v>
      </c>
      <c r="DG88979">
        <v>86</v>
      </c>
    </row>
    <row r="88980" spans="110:111">
      <c r="DF88980" t="s">
        <v>5</v>
      </c>
      <c r="DG88980">
        <v>86</v>
      </c>
    </row>
    <row r="88981" spans="110:111">
      <c r="DF88981" t="s">
        <v>5</v>
      </c>
      <c r="DG88981">
        <v>86</v>
      </c>
    </row>
    <row r="88982" spans="110:111">
      <c r="DF88982" t="s">
        <v>5</v>
      </c>
      <c r="DG88982">
        <v>86</v>
      </c>
    </row>
    <row r="88983" spans="110:111">
      <c r="DF88983" t="s">
        <v>5</v>
      </c>
      <c r="DG88983">
        <v>49</v>
      </c>
    </row>
    <row r="88984" spans="110:111">
      <c r="DF88984" t="s">
        <v>5</v>
      </c>
      <c r="DG88984">
        <v>86</v>
      </c>
    </row>
    <row r="88985" spans="110:111">
      <c r="DF88985" t="s">
        <v>5</v>
      </c>
      <c r="DG88985">
        <v>86</v>
      </c>
    </row>
    <row r="88986" spans="110:111">
      <c r="DF88986" t="s">
        <v>5</v>
      </c>
      <c r="DG88986">
        <v>86</v>
      </c>
    </row>
    <row r="88987" spans="110:111">
      <c r="DF88987" t="s">
        <v>5</v>
      </c>
      <c r="DG88987">
        <v>86</v>
      </c>
    </row>
    <row r="88988" spans="110:111">
      <c r="DF88988" t="s">
        <v>5</v>
      </c>
      <c r="DG88988">
        <v>86</v>
      </c>
    </row>
    <row r="88989" spans="110:111">
      <c r="DF88989" t="s">
        <v>5</v>
      </c>
      <c r="DG88989">
        <v>86</v>
      </c>
    </row>
    <row r="88990" spans="110:111">
      <c r="DF88990" t="s">
        <v>5</v>
      </c>
      <c r="DG88990">
        <v>86</v>
      </c>
    </row>
    <row r="88991" spans="110:111">
      <c r="DF88991" t="s">
        <v>5</v>
      </c>
      <c r="DG88991">
        <v>49</v>
      </c>
    </row>
    <row r="88992" spans="110:111">
      <c r="DF88992" t="s">
        <v>5</v>
      </c>
      <c r="DG88992">
        <v>86</v>
      </c>
    </row>
    <row r="88993" spans="110:111">
      <c r="DF88993" t="s">
        <v>5</v>
      </c>
      <c r="DG88993">
        <v>86</v>
      </c>
    </row>
    <row r="88994" spans="110:111">
      <c r="DF88994" t="s">
        <v>5</v>
      </c>
      <c r="DG88994">
        <v>86</v>
      </c>
    </row>
    <row r="88995" spans="110:111">
      <c r="DF88995" t="s">
        <v>5</v>
      </c>
      <c r="DG88995">
        <v>86</v>
      </c>
    </row>
    <row r="88996" spans="110:111">
      <c r="DF88996" t="s">
        <v>5</v>
      </c>
      <c r="DG88996">
        <v>86</v>
      </c>
    </row>
    <row r="88997" spans="110:111">
      <c r="DF88997" t="s">
        <v>5</v>
      </c>
      <c r="DG88997">
        <v>86</v>
      </c>
    </row>
    <row r="88998" spans="110:111">
      <c r="DF88998" t="s">
        <v>5</v>
      </c>
      <c r="DG88998">
        <v>86</v>
      </c>
    </row>
    <row r="88999" spans="110:111">
      <c r="DF88999" t="s">
        <v>5</v>
      </c>
      <c r="DG88999">
        <v>49</v>
      </c>
    </row>
    <row r="89000" spans="110:111">
      <c r="DF89000" t="s">
        <v>5</v>
      </c>
      <c r="DG89000">
        <v>86</v>
      </c>
    </row>
    <row r="89001" spans="110:111">
      <c r="DF89001" t="s">
        <v>5</v>
      </c>
      <c r="DG89001">
        <v>86</v>
      </c>
    </row>
    <row r="89002" spans="110:111">
      <c r="DF89002" t="s">
        <v>5</v>
      </c>
      <c r="DG89002">
        <v>86</v>
      </c>
    </row>
    <row r="89003" spans="110:111">
      <c r="DF89003" t="s">
        <v>5</v>
      </c>
      <c r="DG89003">
        <v>86</v>
      </c>
    </row>
    <row r="89004" spans="110:111">
      <c r="DF89004" t="s">
        <v>5</v>
      </c>
      <c r="DG89004">
        <v>86</v>
      </c>
    </row>
    <row r="89005" spans="110:111">
      <c r="DF89005" t="s">
        <v>5</v>
      </c>
      <c r="DG89005">
        <v>86</v>
      </c>
    </row>
    <row r="89006" spans="110:111">
      <c r="DF89006" t="s">
        <v>5</v>
      </c>
      <c r="DG89006">
        <v>49</v>
      </c>
    </row>
    <row r="89007" spans="110:111">
      <c r="DF89007" t="s">
        <v>5</v>
      </c>
      <c r="DG89007">
        <v>86</v>
      </c>
    </row>
    <row r="89008" spans="110:111">
      <c r="DF89008" t="s">
        <v>5</v>
      </c>
      <c r="DG89008">
        <v>86</v>
      </c>
    </row>
    <row r="89009" spans="110:111">
      <c r="DF89009" t="s">
        <v>5</v>
      </c>
      <c r="DG89009">
        <v>86</v>
      </c>
    </row>
    <row r="89010" spans="110:111">
      <c r="DF89010" t="s">
        <v>5</v>
      </c>
      <c r="DG89010">
        <v>86</v>
      </c>
    </row>
    <row r="89011" spans="110:111">
      <c r="DF89011" t="s">
        <v>5</v>
      </c>
      <c r="DG89011">
        <v>86</v>
      </c>
    </row>
    <row r="89012" spans="110:111">
      <c r="DF89012" t="s">
        <v>5</v>
      </c>
      <c r="DG89012">
        <v>86</v>
      </c>
    </row>
    <row r="89013" spans="110:111">
      <c r="DF89013" t="s">
        <v>5</v>
      </c>
      <c r="DG89013">
        <v>86</v>
      </c>
    </row>
    <row r="89014" spans="110:111">
      <c r="DF89014" t="s">
        <v>5</v>
      </c>
      <c r="DG89014">
        <v>49</v>
      </c>
    </row>
    <row r="89015" spans="110:111">
      <c r="DF89015" t="s">
        <v>5</v>
      </c>
      <c r="DG89015">
        <v>86</v>
      </c>
    </row>
    <row r="89016" spans="110:111">
      <c r="DF89016" t="s">
        <v>5</v>
      </c>
      <c r="DG89016">
        <v>86</v>
      </c>
    </row>
    <row r="89017" spans="110:111">
      <c r="DF89017" t="s">
        <v>5</v>
      </c>
      <c r="DG89017">
        <v>86</v>
      </c>
    </row>
    <row r="89018" spans="110:111">
      <c r="DF89018" t="s">
        <v>5</v>
      </c>
      <c r="DG89018">
        <v>86</v>
      </c>
    </row>
    <row r="89019" spans="110:111">
      <c r="DF89019" t="s">
        <v>5</v>
      </c>
      <c r="DG89019">
        <v>86</v>
      </c>
    </row>
    <row r="89020" spans="110:111">
      <c r="DF89020" t="s">
        <v>5</v>
      </c>
      <c r="DG89020">
        <v>86</v>
      </c>
    </row>
    <row r="89021" spans="110:111">
      <c r="DF89021" t="s">
        <v>5</v>
      </c>
      <c r="DG89021">
        <v>86</v>
      </c>
    </row>
    <row r="89022" spans="110:111">
      <c r="DF89022" t="s">
        <v>5</v>
      </c>
      <c r="DG89022">
        <v>49</v>
      </c>
    </row>
    <row r="89023" spans="110:111">
      <c r="DF89023" t="s">
        <v>5</v>
      </c>
      <c r="DG89023">
        <v>86</v>
      </c>
    </row>
    <row r="89024" spans="110:111">
      <c r="DF89024" t="s">
        <v>5</v>
      </c>
      <c r="DG89024">
        <v>86</v>
      </c>
    </row>
    <row r="89025" spans="110:111">
      <c r="DF89025" t="s">
        <v>5</v>
      </c>
      <c r="DG89025">
        <v>86</v>
      </c>
    </row>
    <row r="89026" spans="110:111">
      <c r="DF89026" t="s">
        <v>5</v>
      </c>
      <c r="DG89026">
        <v>86</v>
      </c>
    </row>
    <row r="89027" spans="110:111">
      <c r="DF89027" t="s">
        <v>5</v>
      </c>
      <c r="DG89027">
        <v>86</v>
      </c>
    </row>
    <row r="89028" spans="110:111">
      <c r="DF89028" t="s">
        <v>5</v>
      </c>
      <c r="DG89028">
        <v>86</v>
      </c>
    </row>
    <row r="89029" spans="110:111">
      <c r="DF89029" t="s">
        <v>5</v>
      </c>
      <c r="DG89029">
        <v>86</v>
      </c>
    </row>
    <row r="89030" spans="110:111">
      <c r="DF89030" t="s">
        <v>5</v>
      </c>
      <c r="DG89030">
        <v>49</v>
      </c>
    </row>
    <row r="89031" spans="110:111">
      <c r="DF89031" t="s">
        <v>5</v>
      </c>
      <c r="DG89031">
        <v>86</v>
      </c>
    </row>
    <row r="89032" spans="110:111">
      <c r="DF89032" t="s">
        <v>5</v>
      </c>
      <c r="DG89032">
        <v>86</v>
      </c>
    </row>
    <row r="89033" spans="110:111">
      <c r="DF89033" t="s">
        <v>5</v>
      </c>
      <c r="DG89033">
        <v>86</v>
      </c>
    </row>
    <row r="89034" spans="110:111">
      <c r="DF89034" t="s">
        <v>5</v>
      </c>
      <c r="DG89034">
        <v>86</v>
      </c>
    </row>
    <row r="89035" spans="110:111">
      <c r="DF89035" t="s">
        <v>5</v>
      </c>
      <c r="DG89035">
        <v>86</v>
      </c>
    </row>
    <row r="89036" spans="110:111">
      <c r="DF89036" t="s">
        <v>5</v>
      </c>
      <c r="DG89036">
        <v>86</v>
      </c>
    </row>
    <row r="89037" spans="110:111">
      <c r="DF89037" t="s">
        <v>5</v>
      </c>
      <c r="DG89037">
        <v>49</v>
      </c>
    </row>
    <row r="89038" spans="110:111">
      <c r="DF89038" t="s">
        <v>5</v>
      </c>
      <c r="DG89038">
        <v>86</v>
      </c>
    </row>
    <row r="89039" spans="110:111">
      <c r="DF89039" t="s">
        <v>5</v>
      </c>
      <c r="DG89039">
        <v>86</v>
      </c>
    </row>
    <row r="89040" spans="110:111">
      <c r="DF89040" t="s">
        <v>5</v>
      </c>
      <c r="DG89040">
        <v>86</v>
      </c>
    </row>
    <row r="89041" spans="110:111">
      <c r="DF89041" t="s">
        <v>5</v>
      </c>
      <c r="DG89041">
        <v>86</v>
      </c>
    </row>
    <row r="89042" spans="110:111">
      <c r="DF89042" t="s">
        <v>5</v>
      </c>
      <c r="DG89042">
        <v>86</v>
      </c>
    </row>
    <row r="89043" spans="110:111">
      <c r="DF89043" t="s">
        <v>5</v>
      </c>
      <c r="DG89043">
        <v>86</v>
      </c>
    </row>
    <row r="89044" spans="110:111">
      <c r="DF89044" t="s">
        <v>5</v>
      </c>
      <c r="DG89044">
        <v>86</v>
      </c>
    </row>
    <row r="89045" spans="110:111">
      <c r="DF89045" t="s">
        <v>5</v>
      </c>
      <c r="DG89045">
        <v>49</v>
      </c>
    </row>
    <row r="89046" spans="110:111">
      <c r="DF89046" t="s">
        <v>5</v>
      </c>
      <c r="DG89046">
        <v>86</v>
      </c>
    </row>
    <row r="89047" spans="110:111">
      <c r="DF89047" t="s">
        <v>5</v>
      </c>
      <c r="DG89047">
        <v>86</v>
      </c>
    </row>
    <row r="89048" spans="110:111">
      <c r="DF89048" t="s">
        <v>5</v>
      </c>
      <c r="DG89048">
        <v>86</v>
      </c>
    </row>
    <row r="89049" spans="110:111">
      <c r="DF89049" t="s">
        <v>5</v>
      </c>
      <c r="DG89049">
        <v>86</v>
      </c>
    </row>
    <row r="89050" spans="110:111">
      <c r="DF89050" t="s">
        <v>5</v>
      </c>
      <c r="DG89050">
        <v>86</v>
      </c>
    </row>
    <row r="89051" spans="110:111">
      <c r="DF89051" t="s">
        <v>5</v>
      </c>
      <c r="DG89051">
        <v>86</v>
      </c>
    </row>
    <row r="89052" spans="110:111">
      <c r="DF89052" t="s">
        <v>5</v>
      </c>
      <c r="DG89052">
        <v>86</v>
      </c>
    </row>
    <row r="89053" spans="110:111">
      <c r="DF89053" t="s">
        <v>5</v>
      </c>
      <c r="DG89053">
        <v>49</v>
      </c>
    </row>
    <row r="89054" spans="110:111">
      <c r="DF89054" t="s">
        <v>5</v>
      </c>
      <c r="DG89054">
        <v>86</v>
      </c>
    </row>
    <row r="89055" spans="110:111">
      <c r="DF89055" t="s">
        <v>5</v>
      </c>
      <c r="DG89055">
        <v>86</v>
      </c>
    </row>
    <row r="89056" spans="110:111">
      <c r="DF89056" t="s">
        <v>5</v>
      </c>
      <c r="DG89056">
        <v>86</v>
      </c>
    </row>
    <row r="89057" spans="110:111">
      <c r="DF89057" t="s">
        <v>5</v>
      </c>
      <c r="DG89057">
        <v>86</v>
      </c>
    </row>
    <row r="89058" spans="110:111">
      <c r="DF89058" t="s">
        <v>5</v>
      </c>
      <c r="DG89058">
        <v>86</v>
      </c>
    </row>
    <row r="89059" spans="110:111">
      <c r="DF89059" t="s">
        <v>5</v>
      </c>
      <c r="DG89059">
        <v>86</v>
      </c>
    </row>
    <row r="89060" spans="110:111">
      <c r="DF89060" t="s">
        <v>5</v>
      </c>
      <c r="DG89060">
        <v>49</v>
      </c>
    </row>
    <row r="89061" spans="110:111">
      <c r="DF89061" t="s">
        <v>5</v>
      </c>
      <c r="DG89061">
        <v>86</v>
      </c>
    </row>
    <row r="89062" spans="110:111">
      <c r="DF89062" t="s">
        <v>5</v>
      </c>
      <c r="DG89062">
        <v>86</v>
      </c>
    </row>
    <row r="89063" spans="110:111">
      <c r="DF89063" t="s">
        <v>5</v>
      </c>
      <c r="DG89063">
        <v>86</v>
      </c>
    </row>
    <row r="89064" spans="110:111">
      <c r="DF89064" t="s">
        <v>5</v>
      </c>
      <c r="DG89064">
        <v>86</v>
      </c>
    </row>
    <row r="89065" spans="110:111">
      <c r="DF89065" t="s">
        <v>5</v>
      </c>
      <c r="DG89065">
        <v>86</v>
      </c>
    </row>
    <row r="89066" spans="110:111">
      <c r="DF89066" t="s">
        <v>5</v>
      </c>
      <c r="DG89066">
        <v>86</v>
      </c>
    </row>
    <row r="89067" spans="110:111">
      <c r="DF89067" t="s">
        <v>5</v>
      </c>
      <c r="DG89067">
        <v>86</v>
      </c>
    </row>
    <row r="89068" spans="110:111">
      <c r="DF89068" t="s">
        <v>5</v>
      </c>
      <c r="DG89068">
        <v>101</v>
      </c>
    </row>
    <row r="89069" spans="110:111">
      <c r="DF89069" t="s">
        <v>5</v>
      </c>
      <c r="DG89069">
        <v>86</v>
      </c>
    </row>
    <row r="89070" spans="110:111">
      <c r="DF89070" t="s">
        <v>5</v>
      </c>
      <c r="DG89070">
        <v>86</v>
      </c>
    </row>
    <row r="89071" spans="110:111">
      <c r="DF89071" t="s">
        <v>5</v>
      </c>
      <c r="DG89071">
        <v>86</v>
      </c>
    </row>
    <row r="89072" spans="110:111">
      <c r="DF89072" t="s">
        <v>5</v>
      </c>
      <c r="DG89072">
        <v>86</v>
      </c>
    </row>
    <row r="89073" spans="110:111">
      <c r="DF89073" t="s">
        <v>5</v>
      </c>
      <c r="DG89073">
        <v>86</v>
      </c>
    </row>
    <row r="89074" spans="110:111">
      <c r="DF89074" t="s">
        <v>5</v>
      </c>
      <c r="DG89074">
        <v>86</v>
      </c>
    </row>
    <row r="89075" spans="110:111">
      <c r="DF89075" t="s">
        <v>5</v>
      </c>
      <c r="DG89075">
        <v>86</v>
      </c>
    </row>
    <row r="89076" spans="110:111">
      <c r="DF89076" t="s">
        <v>5</v>
      </c>
      <c r="DG89076">
        <v>49</v>
      </c>
    </row>
    <row r="89077" spans="110:111">
      <c r="DF89077" t="s">
        <v>5</v>
      </c>
      <c r="DG89077">
        <v>86</v>
      </c>
    </row>
    <row r="89078" spans="110:111">
      <c r="DF89078" t="s">
        <v>5</v>
      </c>
      <c r="DG89078">
        <v>86</v>
      </c>
    </row>
    <row r="89079" spans="110:111">
      <c r="DF89079" t="s">
        <v>5</v>
      </c>
      <c r="DG89079">
        <v>86</v>
      </c>
    </row>
    <row r="89080" spans="110:111">
      <c r="DF89080" t="s">
        <v>5</v>
      </c>
      <c r="DG89080">
        <v>86</v>
      </c>
    </row>
    <row r="89081" spans="110:111">
      <c r="DF89081" t="s">
        <v>5</v>
      </c>
      <c r="DG89081">
        <v>86</v>
      </c>
    </row>
    <row r="89082" spans="110:111">
      <c r="DF89082" t="s">
        <v>5</v>
      </c>
      <c r="DG89082">
        <v>86</v>
      </c>
    </row>
    <row r="89083" spans="110:111">
      <c r="DF89083" t="s">
        <v>5</v>
      </c>
      <c r="DG89083">
        <v>86</v>
      </c>
    </row>
    <row r="89084" spans="110:111">
      <c r="DF89084" t="s">
        <v>5</v>
      </c>
      <c r="DG89084">
        <v>49</v>
      </c>
    </row>
    <row r="89085" spans="110:111">
      <c r="DF89085" t="s">
        <v>5</v>
      </c>
      <c r="DG89085">
        <v>86</v>
      </c>
    </row>
    <row r="89086" spans="110:111">
      <c r="DF89086" t="s">
        <v>5</v>
      </c>
      <c r="DG89086">
        <v>86</v>
      </c>
    </row>
    <row r="89087" spans="110:111">
      <c r="DF89087" t="s">
        <v>5</v>
      </c>
      <c r="DG89087">
        <v>86</v>
      </c>
    </row>
    <row r="89088" spans="110:111">
      <c r="DF89088" t="s">
        <v>5</v>
      </c>
      <c r="DG89088">
        <v>86</v>
      </c>
    </row>
    <row r="89089" spans="110:111">
      <c r="DF89089" t="s">
        <v>5</v>
      </c>
      <c r="DG89089">
        <v>86</v>
      </c>
    </row>
    <row r="89090" spans="110:111">
      <c r="DF89090" t="s">
        <v>5</v>
      </c>
      <c r="DG89090">
        <v>86</v>
      </c>
    </row>
    <row r="89091" spans="110:111">
      <c r="DF89091" t="s">
        <v>5</v>
      </c>
      <c r="DG89091">
        <v>86</v>
      </c>
    </row>
    <row r="89092" spans="110:111">
      <c r="DF89092" t="s">
        <v>5</v>
      </c>
      <c r="DG89092">
        <v>49</v>
      </c>
    </row>
    <row r="89093" spans="110:111">
      <c r="DF89093" t="s">
        <v>5</v>
      </c>
      <c r="DG89093">
        <v>86</v>
      </c>
    </row>
    <row r="89094" spans="110:111">
      <c r="DF89094" t="s">
        <v>5</v>
      </c>
      <c r="DG89094">
        <v>86</v>
      </c>
    </row>
    <row r="89095" spans="110:111">
      <c r="DF89095" t="s">
        <v>5</v>
      </c>
      <c r="DG89095">
        <v>86</v>
      </c>
    </row>
    <row r="89096" spans="110:111">
      <c r="DF89096" t="s">
        <v>5</v>
      </c>
      <c r="DG89096">
        <v>86</v>
      </c>
    </row>
    <row r="89097" spans="110:111">
      <c r="DF89097" t="s">
        <v>5</v>
      </c>
      <c r="DG89097">
        <v>86</v>
      </c>
    </row>
    <row r="89098" spans="110:111">
      <c r="DF89098" t="s">
        <v>5</v>
      </c>
      <c r="DG89098">
        <v>86</v>
      </c>
    </row>
    <row r="89099" spans="110:111">
      <c r="DF89099" t="s">
        <v>5</v>
      </c>
      <c r="DG89099">
        <v>49</v>
      </c>
    </row>
    <row r="89100" spans="110:111">
      <c r="DF89100" t="s">
        <v>5</v>
      </c>
      <c r="DG89100">
        <v>86</v>
      </c>
    </row>
    <row r="89101" spans="110:111">
      <c r="DF89101" t="s">
        <v>5</v>
      </c>
      <c r="DG89101">
        <v>86</v>
      </c>
    </row>
    <row r="89102" spans="110:111">
      <c r="DF89102" t="s">
        <v>5</v>
      </c>
      <c r="DG89102">
        <v>86</v>
      </c>
    </row>
    <row r="89103" spans="110:111">
      <c r="DF89103" t="s">
        <v>5</v>
      </c>
      <c r="DG89103">
        <v>86</v>
      </c>
    </row>
    <row r="89104" spans="110:111">
      <c r="DF89104" t="s">
        <v>5</v>
      </c>
      <c r="DG89104">
        <v>86</v>
      </c>
    </row>
    <row r="89105" spans="110:111">
      <c r="DF89105" t="s">
        <v>5</v>
      </c>
      <c r="DG89105">
        <v>86</v>
      </c>
    </row>
    <row r="89106" spans="110:111">
      <c r="DF89106" t="s">
        <v>5</v>
      </c>
      <c r="DG89106">
        <v>86</v>
      </c>
    </row>
    <row r="89107" spans="110:111">
      <c r="DF89107" t="s">
        <v>5</v>
      </c>
      <c r="DG89107">
        <v>49</v>
      </c>
    </row>
    <row r="89108" spans="110:111">
      <c r="DF89108" t="s">
        <v>5</v>
      </c>
      <c r="DG89108">
        <v>86</v>
      </c>
    </row>
    <row r="89109" spans="110:111">
      <c r="DF89109" t="s">
        <v>5</v>
      </c>
      <c r="DG89109">
        <v>86</v>
      </c>
    </row>
    <row r="89110" spans="110:111">
      <c r="DF89110" t="s">
        <v>5</v>
      </c>
      <c r="DG89110">
        <v>86</v>
      </c>
    </row>
    <row r="89111" spans="110:111">
      <c r="DF89111" t="s">
        <v>5</v>
      </c>
      <c r="DG89111">
        <v>86</v>
      </c>
    </row>
    <row r="89112" spans="110:111">
      <c r="DF89112" t="s">
        <v>5</v>
      </c>
      <c r="DG89112">
        <v>86</v>
      </c>
    </row>
    <row r="89113" spans="110:111">
      <c r="DF89113" t="s">
        <v>5</v>
      </c>
      <c r="DG89113">
        <v>86</v>
      </c>
    </row>
    <row r="89114" spans="110:111">
      <c r="DF89114" t="s">
        <v>5</v>
      </c>
      <c r="DG89114">
        <v>86</v>
      </c>
    </row>
    <row r="89115" spans="110:111">
      <c r="DF89115" t="s">
        <v>5</v>
      </c>
      <c r="DG89115">
        <v>49</v>
      </c>
    </row>
    <row r="89116" spans="110:111">
      <c r="DF89116" t="s">
        <v>5</v>
      </c>
      <c r="DG89116">
        <v>86</v>
      </c>
    </row>
    <row r="89117" spans="110:111">
      <c r="DF89117" t="s">
        <v>5</v>
      </c>
      <c r="DG89117">
        <v>86</v>
      </c>
    </row>
    <row r="89118" spans="110:111">
      <c r="DF89118" t="s">
        <v>5</v>
      </c>
      <c r="DG89118">
        <v>86</v>
      </c>
    </row>
    <row r="89119" spans="110:111">
      <c r="DF89119" t="s">
        <v>5</v>
      </c>
      <c r="DG89119">
        <v>86</v>
      </c>
    </row>
    <row r="89120" spans="110:111">
      <c r="DF89120" t="s">
        <v>5</v>
      </c>
      <c r="DG89120">
        <v>86</v>
      </c>
    </row>
    <row r="89121" spans="110:111">
      <c r="DF89121" t="s">
        <v>5</v>
      </c>
      <c r="DG89121">
        <v>86</v>
      </c>
    </row>
    <row r="89122" spans="110:111">
      <c r="DF89122" t="s">
        <v>5</v>
      </c>
      <c r="DG89122">
        <v>49</v>
      </c>
    </row>
    <row r="89123" spans="110:111">
      <c r="DF89123" t="s">
        <v>5</v>
      </c>
      <c r="DG89123">
        <v>49</v>
      </c>
    </row>
    <row r="89124" spans="110:111">
      <c r="DF89124" t="s">
        <v>5</v>
      </c>
      <c r="DG89124">
        <v>86</v>
      </c>
    </row>
    <row r="89125" spans="110:111">
      <c r="DF89125" t="s">
        <v>5</v>
      </c>
      <c r="DG89125">
        <v>86</v>
      </c>
    </row>
    <row r="89126" spans="110:111">
      <c r="DF89126" t="s">
        <v>5</v>
      </c>
      <c r="DG89126">
        <v>86</v>
      </c>
    </row>
    <row r="89127" spans="110:111">
      <c r="DF89127" t="s">
        <v>5</v>
      </c>
      <c r="DG89127">
        <v>86</v>
      </c>
    </row>
    <row r="89128" spans="110:111">
      <c r="DF89128" t="s">
        <v>5</v>
      </c>
      <c r="DG89128">
        <v>86</v>
      </c>
    </row>
    <row r="89129" spans="110:111">
      <c r="DF89129" t="s">
        <v>5</v>
      </c>
      <c r="DG89129">
        <v>86</v>
      </c>
    </row>
    <row r="89130" spans="110:111">
      <c r="DF89130" t="s">
        <v>5</v>
      </c>
      <c r="DG89130">
        <v>49</v>
      </c>
    </row>
    <row r="89131" spans="110:111">
      <c r="DF89131" t="s">
        <v>5</v>
      </c>
      <c r="DG89131">
        <v>86</v>
      </c>
    </row>
    <row r="89132" spans="110:111">
      <c r="DF89132" t="s">
        <v>5</v>
      </c>
      <c r="DG89132">
        <v>86</v>
      </c>
    </row>
    <row r="89133" spans="110:111">
      <c r="DF89133" t="s">
        <v>5</v>
      </c>
      <c r="DG89133">
        <v>86</v>
      </c>
    </row>
    <row r="89134" spans="110:111">
      <c r="DF89134" t="s">
        <v>5</v>
      </c>
      <c r="DG89134">
        <v>86</v>
      </c>
    </row>
    <row r="89135" spans="110:111">
      <c r="DF89135" t="s">
        <v>5</v>
      </c>
      <c r="DG89135">
        <v>86</v>
      </c>
    </row>
    <row r="89136" spans="110:111">
      <c r="DF89136" t="s">
        <v>5</v>
      </c>
      <c r="DG89136">
        <v>86</v>
      </c>
    </row>
    <row r="89137" spans="110:111">
      <c r="DF89137" t="s">
        <v>5</v>
      </c>
      <c r="DG89137">
        <v>86</v>
      </c>
    </row>
    <row r="89138" spans="110:111">
      <c r="DF89138" t="s">
        <v>5</v>
      </c>
      <c r="DG89138">
        <v>49</v>
      </c>
    </row>
    <row r="89139" spans="110:111">
      <c r="DF89139" t="s">
        <v>5</v>
      </c>
      <c r="DG89139">
        <v>86</v>
      </c>
    </row>
    <row r="89140" spans="110:111">
      <c r="DF89140" t="s">
        <v>5</v>
      </c>
      <c r="DG89140">
        <v>86</v>
      </c>
    </row>
    <row r="89141" spans="110:111">
      <c r="DF89141" t="s">
        <v>5</v>
      </c>
      <c r="DG89141">
        <v>86</v>
      </c>
    </row>
    <row r="89142" spans="110:111">
      <c r="DF89142" t="s">
        <v>5</v>
      </c>
      <c r="DG89142">
        <v>86</v>
      </c>
    </row>
    <row r="89143" spans="110:111">
      <c r="DF89143" t="s">
        <v>5</v>
      </c>
      <c r="DG89143">
        <v>86</v>
      </c>
    </row>
    <row r="89144" spans="110:111">
      <c r="DF89144" t="s">
        <v>5</v>
      </c>
      <c r="DG89144">
        <v>86</v>
      </c>
    </row>
    <row r="89145" spans="110:111">
      <c r="DF89145" t="s">
        <v>5</v>
      </c>
      <c r="DG89145">
        <v>86</v>
      </c>
    </row>
    <row r="89146" spans="110:111">
      <c r="DF89146" t="s">
        <v>5</v>
      </c>
      <c r="DG89146">
        <v>49</v>
      </c>
    </row>
    <row r="89147" spans="110:111">
      <c r="DF89147" t="s">
        <v>5</v>
      </c>
      <c r="DG89147">
        <v>86</v>
      </c>
    </row>
    <row r="89148" spans="110:111">
      <c r="DF89148" t="s">
        <v>5</v>
      </c>
      <c r="DG89148">
        <v>86</v>
      </c>
    </row>
    <row r="89149" spans="110:111">
      <c r="DF89149" t="s">
        <v>5</v>
      </c>
      <c r="DG89149">
        <v>86</v>
      </c>
    </row>
    <row r="89150" spans="110:111">
      <c r="DF89150" t="s">
        <v>5</v>
      </c>
      <c r="DG89150">
        <v>86</v>
      </c>
    </row>
    <row r="89151" spans="110:111">
      <c r="DF89151" t="s">
        <v>5</v>
      </c>
      <c r="DG89151">
        <v>86</v>
      </c>
    </row>
    <row r="89152" spans="110:111">
      <c r="DF89152" t="s">
        <v>5</v>
      </c>
      <c r="DG89152">
        <v>86</v>
      </c>
    </row>
    <row r="89153" spans="110:111">
      <c r="DF89153" t="s">
        <v>5</v>
      </c>
      <c r="DG89153">
        <v>49</v>
      </c>
    </row>
    <row r="89154" spans="110:111">
      <c r="DF89154" t="s">
        <v>5</v>
      </c>
      <c r="DG89154">
        <v>86</v>
      </c>
    </row>
    <row r="89155" spans="110:111">
      <c r="DF89155" t="s">
        <v>5</v>
      </c>
      <c r="DG89155">
        <v>86</v>
      </c>
    </row>
    <row r="89156" spans="110:111">
      <c r="DF89156" t="s">
        <v>5</v>
      </c>
      <c r="DG89156">
        <v>86</v>
      </c>
    </row>
    <row r="89157" spans="110:111">
      <c r="DF89157" t="s">
        <v>5</v>
      </c>
      <c r="DG89157">
        <v>86</v>
      </c>
    </row>
    <row r="89158" spans="110:111">
      <c r="DF89158" t="s">
        <v>5</v>
      </c>
      <c r="DG89158">
        <v>86</v>
      </c>
    </row>
    <row r="89159" spans="110:111">
      <c r="DF89159" t="s">
        <v>5</v>
      </c>
      <c r="DG89159">
        <v>86</v>
      </c>
    </row>
    <row r="89160" spans="110:111">
      <c r="DF89160" t="s">
        <v>5</v>
      </c>
      <c r="DG89160">
        <v>86</v>
      </c>
    </row>
    <row r="89161" spans="110:111">
      <c r="DF89161" t="s">
        <v>5</v>
      </c>
      <c r="DG89161">
        <v>49</v>
      </c>
    </row>
    <row r="89162" spans="110:111">
      <c r="DF89162" t="s">
        <v>5</v>
      </c>
      <c r="DG89162">
        <v>86</v>
      </c>
    </row>
    <row r="89163" spans="110:111">
      <c r="DF89163" t="s">
        <v>5</v>
      </c>
      <c r="DG89163">
        <v>86</v>
      </c>
    </row>
    <row r="89164" spans="110:111">
      <c r="DF89164" t="s">
        <v>5</v>
      </c>
      <c r="DG89164">
        <v>86</v>
      </c>
    </row>
    <row r="89165" spans="110:111">
      <c r="DF89165" t="s">
        <v>5</v>
      </c>
      <c r="DG89165">
        <v>86</v>
      </c>
    </row>
    <row r="89166" spans="110:111">
      <c r="DF89166" t="s">
        <v>5</v>
      </c>
      <c r="DG89166">
        <v>86</v>
      </c>
    </row>
    <row r="89167" spans="110:111">
      <c r="DF89167" t="s">
        <v>5</v>
      </c>
      <c r="DG89167">
        <v>86</v>
      </c>
    </row>
    <row r="89168" spans="110:111">
      <c r="DF89168" t="s">
        <v>5</v>
      </c>
      <c r="DG89168">
        <v>86</v>
      </c>
    </row>
    <row r="89169" spans="110:111">
      <c r="DF89169" t="s">
        <v>5</v>
      </c>
      <c r="DG89169">
        <v>49</v>
      </c>
    </row>
    <row r="89170" spans="110:111">
      <c r="DF89170" t="s">
        <v>5</v>
      </c>
      <c r="DG89170">
        <v>86</v>
      </c>
    </row>
    <row r="89171" spans="110:111">
      <c r="DF89171" t="s">
        <v>5</v>
      </c>
      <c r="DG89171">
        <v>86</v>
      </c>
    </row>
    <row r="89172" spans="110:111">
      <c r="DF89172" t="s">
        <v>5</v>
      </c>
      <c r="DG89172">
        <v>86</v>
      </c>
    </row>
    <row r="89173" spans="110:111">
      <c r="DF89173" t="s">
        <v>5</v>
      </c>
      <c r="DG89173">
        <v>86</v>
      </c>
    </row>
    <row r="89174" spans="110:111">
      <c r="DF89174" t="s">
        <v>5</v>
      </c>
      <c r="DG89174">
        <v>86</v>
      </c>
    </row>
    <row r="89175" spans="110:111">
      <c r="DF89175" t="s">
        <v>5</v>
      </c>
      <c r="DG89175">
        <v>86</v>
      </c>
    </row>
    <row r="89176" spans="110:111">
      <c r="DF89176" t="s">
        <v>5</v>
      </c>
      <c r="DG89176">
        <v>49</v>
      </c>
    </row>
    <row r="89177" spans="110:111">
      <c r="DF89177" t="s">
        <v>5</v>
      </c>
      <c r="DG89177">
        <v>86</v>
      </c>
    </row>
    <row r="89178" spans="110:111">
      <c r="DF89178" t="s">
        <v>5</v>
      </c>
      <c r="DG89178">
        <v>86</v>
      </c>
    </row>
    <row r="89179" spans="110:111">
      <c r="DF89179" t="s">
        <v>5</v>
      </c>
      <c r="DG89179">
        <v>86</v>
      </c>
    </row>
    <row r="89180" spans="110:111">
      <c r="DF89180" t="s">
        <v>5</v>
      </c>
      <c r="DG89180">
        <v>86</v>
      </c>
    </row>
    <row r="89181" spans="110:111">
      <c r="DF89181" t="s">
        <v>5</v>
      </c>
      <c r="DG89181">
        <v>86</v>
      </c>
    </row>
    <row r="89182" spans="110:111">
      <c r="DF89182" t="s">
        <v>5</v>
      </c>
      <c r="DG89182">
        <v>86</v>
      </c>
    </row>
    <row r="89183" spans="110:111">
      <c r="DF89183" t="s">
        <v>5</v>
      </c>
      <c r="DG89183">
        <v>86</v>
      </c>
    </row>
    <row r="89184" spans="110:111">
      <c r="DF89184" t="s">
        <v>5</v>
      </c>
      <c r="DG89184">
        <v>49</v>
      </c>
    </row>
    <row r="89185" spans="110:111">
      <c r="DF89185" t="s">
        <v>5</v>
      </c>
      <c r="DG89185">
        <v>86</v>
      </c>
    </row>
    <row r="89186" spans="110:111">
      <c r="DF89186" t="s">
        <v>5</v>
      </c>
      <c r="DG89186">
        <v>86</v>
      </c>
    </row>
    <row r="89187" spans="110:111">
      <c r="DF89187" t="s">
        <v>5</v>
      </c>
      <c r="DG89187">
        <v>86</v>
      </c>
    </row>
    <row r="89188" spans="110:111">
      <c r="DF89188" t="s">
        <v>5</v>
      </c>
      <c r="DG89188">
        <v>86</v>
      </c>
    </row>
    <row r="89189" spans="110:111">
      <c r="DF89189" t="s">
        <v>5</v>
      </c>
      <c r="DG89189">
        <v>86</v>
      </c>
    </row>
    <row r="89190" spans="110:111">
      <c r="DF89190" t="s">
        <v>5</v>
      </c>
      <c r="DG89190">
        <v>86</v>
      </c>
    </row>
    <row r="89191" spans="110:111">
      <c r="DF89191" t="s">
        <v>5</v>
      </c>
      <c r="DG89191">
        <v>86</v>
      </c>
    </row>
    <row r="89192" spans="110:111">
      <c r="DF89192" t="s">
        <v>5</v>
      </c>
      <c r="DG89192">
        <v>49</v>
      </c>
    </row>
    <row r="89193" spans="110:111">
      <c r="DF89193" t="s">
        <v>5</v>
      </c>
      <c r="DG89193">
        <v>86</v>
      </c>
    </row>
    <row r="89194" spans="110:111">
      <c r="DF89194" t="s">
        <v>5</v>
      </c>
      <c r="DG89194">
        <v>86</v>
      </c>
    </row>
    <row r="89195" spans="110:111">
      <c r="DF89195" t="s">
        <v>5</v>
      </c>
      <c r="DG89195">
        <v>86</v>
      </c>
    </row>
    <row r="89196" spans="110:111">
      <c r="DF89196" t="s">
        <v>5</v>
      </c>
      <c r="DG89196">
        <v>86</v>
      </c>
    </row>
    <row r="89197" spans="110:111">
      <c r="DF89197" t="s">
        <v>5</v>
      </c>
      <c r="DG89197">
        <v>86</v>
      </c>
    </row>
    <row r="89198" spans="110:111">
      <c r="DF89198" t="s">
        <v>5</v>
      </c>
      <c r="DG89198">
        <v>86</v>
      </c>
    </row>
    <row r="89199" spans="110:111">
      <c r="DF89199" t="s">
        <v>5</v>
      </c>
      <c r="DG89199">
        <v>49</v>
      </c>
    </row>
    <row r="89200" spans="110:111">
      <c r="DF89200" t="s">
        <v>5</v>
      </c>
      <c r="DG89200">
        <v>86</v>
      </c>
    </row>
    <row r="89201" spans="110:111">
      <c r="DF89201" t="s">
        <v>5</v>
      </c>
      <c r="DG89201">
        <v>86</v>
      </c>
    </row>
    <row r="89202" spans="110:111">
      <c r="DF89202" t="s">
        <v>5</v>
      </c>
      <c r="DG89202">
        <v>86</v>
      </c>
    </row>
    <row r="89203" spans="110:111">
      <c r="DF89203" t="s">
        <v>5</v>
      </c>
      <c r="DG89203">
        <v>86</v>
      </c>
    </row>
    <row r="89204" spans="110:111">
      <c r="DF89204" t="s">
        <v>5</v>
      </c>
      <c r="DG89204">
        <v>86</v>
      </c>
    </row>
    <row r="89205" spans="110:111">
      <c r="DF89205" t="s">
        <v>5</v>
      </c>
      <c r="DG89205">
        <v>86</v>
      </c>
    </row>
    <row r="89206" spans="110:111">
      <c r="DF89206" t="s">
        <v>5</v>
      </c>
      <c r="DG89206">
        <v>86</v>
      </c>
    </row>
    <row r="89207" spans="110:111">
      <c r="DF89207" t="s">
        <v>5</v>
      </c>
      <c r="DG89207">
        <v>49</v>
      </c>
    </row>
    <row r="89208" spans="110:111">
      <c r="DF89208" t="s">
        <v>5</v>
      </c>
      <c r="DG89208">
        <v>86</v>
      </c>
    </row>
    <row r="89209" spans="110:111">
      <c r="DF89209" t="s">
        <v>5</v>
      </c>
      <c r="DG89209">
        <v>86</v>
      </c>
    </row>
    <row r="89210" spans="110:111">
      <c r="DF89210" t="s">
        <v>5</v>
      </c>
      <c r="DG89210">
        <v>86</v>
      </c>
    </row>
    <row r="89211" spans="110:111">
      <c r="DF89211" t="s">
        <v>5</v>
      </c>
      <c r="DG89211">
        <v>86</v>
      </c>
    </row>
    <row r="89212" spans="110:111">
      <c r="DF89212" t="s">
        <v>5</v>
      </c>
      <c r="DG89212">
        <v>86</v>
      </c>
    </row>
    <row r="89213" spans="110:111">
      <c r="DF89213" t="s">
        <v>5</v>
      </c>
      <c r="DG89213">
        <v>86</v>
      </c>
    </row>
    <row r="89214" spans="110:111">
      <c r="DF89214" t="s">
        <v>5</v>
      </c>
      <c r="DG89214">
        <v>86</v>
      </c>
    </row>
    <row r="89215" spans="110:111">
      <c r="DF89215" t="s">
        <v>5</v>
      </c>
      <c r="DG89215">
        <v>49</v>
      </c>
    </row>
    <row r="89216" spans="110:111">
      <c r="DF89216" t="s">
        <v>5</v>
      </c>
      <c r="DG89216">
        <v>86</v>
      </c>
    </row>
    <row r="89217" spans="110:111">
      <c r="DF89217" t="s">
        <v>5</v>
      </c>
      <c r="DG89217">
        <v>86</v>
      </c>
    </row>
    <row r="89218" spans="110:111">
      <c r="DF89218" t="s">
        <v>5</v>
      </c>
      <c r="DG89218">
        <v>86</v>
      </c>
    </row>
    <row r="89219" spans="110:111">
      <c r="DF89219" t="s">
        <v>5</v>
      </c>
      <c r="DG89219">
        <v>86</v>
      </c>
    </row>
    <row r="89220" spans="110:111">
      <c r="DF89220" t="s">
        <v>5</v>
      </c>
      <c r="DG89220">
        <v>86</v>
      </c>
    </row>
    <row r="89221" spans="110:111">
      <c r="DF89221" t="s">
        <v>5</v>
      </c>
      <c r="DG89221">
        <v>86</v>
      </c>
    </row>
    <row r="89222" spans="110:111">
      <c r="DF89222" t="s">
        <v>5</v>
      </c>
      <c r="DG89222">
        <v>50</v>
      </c>
    </row>
    <row r="89223" spans="110:111">
      <c r="DF89223" t="s">
        <v>5</v>
      </c>
      <c r="DG89223">
        <v>49</v>
      </c>
    </row>
    <row r="89224" spans="110:111">
      <c r="DF89224" t="s">
        <v>5</v>
      </c>
      <c r="DG89224">
        <v>86</v>
      </c>
    </row>
    <row r="89225" spans="110:111">
      <c r="DF89225" t="s">
        <v>5</v>
      </c>
      <c r="DG89225">
        <v>86</v>
      </c>
    </row>
    <row r="89226" spans="110:111">
      <c r="DF89226" t="s">
        <v>5</v>
      </c>
      <c r="DG89226">
        <v>86</v>
      </c>
    </row>
    <row r="89227" spans="110:111">
      <c r="DF89227" t="s">
        <v>5</v>
      </c>
      <c r="DG89227">
        <v>86</v>
      </c>
    </row>
    <row r="89228" spans="110:111">
      <c r="DF89228" t="s">
        <v>5</v>
      </c>
      <c r="DG89228">
        <v>86</v>
      </c>
    </row>
    <row r="89229" spans="110:111">
      <c r="DF89229" t="s">
        <v>5</v>
      </c>
      <c r="DG89229">
        <v>86</v>
      </c>
    </row>
    <row r="89230" spans="110:111">
      <c r="DF89230" t="s">
        <v>5</v>
      </c>
      <c r="DG89230">
        <v>49</v>
      </c>
    </row>
    <row r="89231" spans="110:111">
      <c r="DF89231" t="s">
        <v>5</v>
      </c>
      <c r="DG89231">
        <v>86</v>
      </c>
    </row>
    <row r="89232" spans="110:111">
      <c r="DF89232" t="s">
        <v>5</v>
      </c>
      <c r="DG89232">
        <v>86</v>
      </c>
    </row>
    <row r="89233" spans="110:111">
      <c r="DF89233" t="s">
        <v>5</v>
      </c>
      <c r="DG89233">
        <v>86</v>
      </c>
    </row>
    <row r="89234" spans="110:111">
      <c r="DF89234" t="s">
        <v>5</v>
      </c>
      <c r="DG89234">
        <v>86</v>
      </c>
    </row>
    <row r="89235" spans="110:111">
      <c r="DF89235" t="s">
        <v>5</v>
      </c>
      <c r="DG89235">
        <v>86</v>
      </c>
    </row>
    <row r="89236" spans="110:111">
      <c r="DF89236" t="s">
        <v>5</v>
      </c>
      <c r="DG89236">
        <v>86</v>
      </c>
    </row>
    <row r="89237" spans="110:111">
      <c r="DF89237" t="s">
        <v>5</v>
      </c>
      <c r="DG89237">
        <v>86</v>
      </c>
    </row>
    <row r="89238" spans="110:111">
      <c r="DF89238" t="s">
        <v>5</v>
      </c>
      <c r="DG89238">
        <v>49</v>
      </c>
    </row>
    <row r="89239" spans="110:111">
      <c r="DF89239" t="s">
        <v>5</v>
      </c>
      <c r="DG89239">
        <v>86</v>
      </c>
    </row>
    <row r="89240" spans="110:111">
      <c r="DF89240" t="s">
        <v>5</v>
      </c>
      <c r="DG89240">
        <v>86</v>
      </c>
    </row>
    <row r="89241" spans="110:111">
      <c r="DF89241" t="s">
        <v>5</v>
      </c>
      <c r="DG89241">
        <v>86</v>
      </c>
    </row>
    <row r="89242" spans="110:111">
      <c r="DF89242" t="s">
        <v>5</v>
      </c>
      <c r="DG89242">
        <v>86</v>
      </c>
    </row>
    <row r="89243" spans="110:111">
      <c r="DF89243" t="s">
        <v>5</v>
      </c>
      <c r="DG89243">
        <v>86</v>
      </c>
    </row>
    <row r="89244" spans="110:111">
      <c r="DF89244" t="s">
        <v>5</v>
      </c>
      <c r="DG89244">
        <v>86</v>
      </c>
    </row>
    <row r="89245" spans="110:111">
      <c r="DF89245" t="s">
        <v>5</v>
      </c>
      <c r="DG89245">
        <v>86</v>
      </c>
    </row>
    <row r="89246" spans="110:111">
      <c r="DF89246" t="s">
        <v>5</v>
      </c>
      <c r="DG89246">
        <v>49</v>
      </c>
    </row>
    <row r="89247" spans="110:111">
      <c r="DF89247" t="s">
        <v>5</v>
      </c>
      <c r="DG89247">
        <v>86</v>
      </c>
    </row>
    <row r="89248" spans="110:111">
      <c r="DF89248" t="s">
        <v>5</v>
      </c>
      <c r="DG89248">
        <v>86</v>
      </c>
    </row>
    <row r="89249" spans="110:111">
      <c r="DF89249" t="s">
        <v>5</v>
      </c>
      <c r="DG89249">
        <v>86</v>
      </c>
    </row>
    <row r="89250" spans="110:111">
      <c r="DF89250" t="s">
        <v>5</v>
      </c>
      <c r="DG89250">
        <v>86</v>
      </c>
    </row>
    <row r="89251" spans="110:111">
      <c r="DF89251" t="s">
        <v>5</v>
      </c>
      <c r="DG89251">
        <v>86</v>
      </c>
    </row>
    <row r="89252" spans="110:111">
      <c r="DF89252" t="s">
        <v>5</v>
      </c>
      <c r="DG89252">
        <v>86</v>
      </c>
    </row>
    <row r="89253" spans="110:111">
      <c r="DF89253" t="s">
        <v>5</v>
      </c>
      <c r="DG89253">
        <v>49</v>
      </c>
    </row>
    <row r="89254" spans="110:111">
      <c r="DF89254" t="s">
        <v>5</v>
      </c>
      <c r="DG89254">
        <v>86</v>
      </c>
    </row>
    <row r="89255" spans="110:111">
      <c r="DF89255" t="s">
        <v>5</v>
      </c>
      <c r="DG89255">
        <v>86</v>
      </c>
    </row>
    <row r="89256" spans="110:111">
      <c r="DF89256" t="s">
        <v>5</v>
      </c>
      <c r="DG89256">
        <v>86</v>
      </c>
    </row>
    <row r="89257" spans="110:111">
      <c r="DF89257" t="s">
        <v>5</v>
      </c>
      <c r="DG89257">
        <v>86</v>
      </c>
    </row>
    <row r="89258" spans="110:111">
      <c r="DF89258" t="s">
        <v>5</v>
      </c>
      <c r="DG89258">
        <v>86</v>
      </c>
    </row>
    <row r="89259" spans="110:111">
      <c r="DF89259" t="s">
        <v>5</v>
      </c>
      <c r="DG89259">
        <v>86</v>
      </c>
    </row>
    <row r="89260" spans="110:111">
      <c r="DF89260" t="s">
        <v>5</v>
      </c>
      <c r="DG89260">
        <v>86</v>
      </c>
    </row>
    <row r="89261" spans="110:111">
      <c r="DF89261" t="s">
        <v>5</v>
      </c>
      <c r="DG89261">
        <v>49</v>
      </c>
    </row>
    <row r="89262" spans="110:111">
      <c r="DF89262" t="s">
        <v>5</v>
      </c>
      <c r="DG89262">
        <v>86</v>
      </c>
    </row>
    <row r="89263" spans="110:111">
      <c r="DF89263" t="s">
        <v>5</v>
      </c>
      <c r="DG89263">
        <v>86</v>
      </c>
    </row>
    <row r="89264" spans="110:111">
      <c r="DF89264" t="s">
        <v>5</v>
      </c>
      <c r="DG89264">
        <v>86</v>
      </c>
    </row>
    <row r="89265" spans="110:111">
      <c r="DF89265" t="s">
        <v>5</v>
      </c>
      <c r="DG89265">
        <v>86</v>
      </c>
    </row>
    <row r="89266" spans="110:111">
      <c r="DF89266" t="s">
        <v>5</v>
      </c>
      <c r="DG89266">
        <v>86</v>
      </c>
    </row>
    <row r="89267" spans="110:111">
      <c r="DF89267" t="s">
        <v>5</v>
      </c>
      <c r="DG89267">
        <v>86</v>
      </c>
    </row>
    <row r="89268" spans="110:111">
      <c r="DF89268" t="s">
        <v>5</v>
      </c>
      <c r="DG89268">
        <v>86</v>
      </c>
    </row>
    <row r="89269" spans="110:111">
      <c r="DF89269" t="s">
        <v>5</v>
      </c>
      <c r="DG89269">
        <v>49</v>
      </c>
    </row>
    <row r="89270" spans="110:111">
      <c r="DF89270" t="s">
        <v>5</v>
      </c>
      <c r="DG89270">
        <v>86</v>
      </c>
    </row>
    <row r="89271" spans="110:111">
      <c r="DF89271" t="s">
        <v>5</v>
      </c>
      <c r="DG89271">
        <v>86</v>
      </c>
    </row>
    <row r="89272" spans="110:111">
      <c r="DF89272" t="s">
        <v>5</v>
      </c>
      <c r="DG89272">
        <v>86</v>
      </c>
    </row>
    <row r="89273" spans="110:111">
      <c r="DF89273" t="s">
        <v>5</v>
      </c>
      <c r="DG89273">
        <v>86</v>
      </c>
    </row>
    <row r="89274" spans="110:111">
      <c r="DF89274" t="s">
        <v>5</v>
      </c>
      <c r="DG89274">
        <v>86</v>
      </c>
    </row>
    <row r="89275" spans="110:111">
      <c r="DF89275" t="s">
        <v>5</v>
      </c>
      <c r="DG89275">
        <v>86</v>
      </c>
    </row>
    <row r="89276" spans="110:111">
      <c r="DF89276" t="s">
        <v>5</v>
      </c>
      <c r="DG89276">
        <v>49</v>
      </c>
    </row>
    <row r="89277" spans="110:111">
      <c r="DF89277" t="s">
        <v>5</v>
      </c>
      <c r="DG89277">
        <v>86</v>
      </c>
    </row>
    <row r="89278" spans="110:111">
      <c r="DF89278" t="s">
        <v>5</v>
      </c>
      <c r="DG89278">
        <v>86</v>
      </c>
    </row>
    <row r="89279" spans="110:111">
      <c r="DF89279" t="s">
        <v>5</v>
      </c>
      <c r="DG89279">
        <v>86</v>
      </c>
    </row>
    <row r="89280" spans="110:111">
      <c r="DF89280" t="s">
        <v>5</v>
      </c>
      <c r="DG89280">
        <v>86</v>
      </c>
    </row>
    <row r="89281" spans="110:111">
      <c r="DF89281" t="s">
        <v>5</v>
      </c>
      <c r="DG89281">
        <v>86</v>
      </c>
    </row>
    <row r="89282" spans="110:111">
      <c r="DF89282" t="s">
        <v>5</v>
      </c>
      <c r="DG89282">
        <v>86</v>
      </c>
    </row>
    <row r="89283" spans="110:111">
      <c r="DF89283" t="s">
        <v>5</v>
      </c>
      <c r="DG89283">
        <v>86</v>
      </c>
    </row>
    <row r="89284" spans="110:111">
      <c r="DF89284" t="s">
        <v>5</v>
      </c>
      <c r="DG89284">
        <v>49</v>
      </c>
    </row>
    <row r="89285" spans="110:111">
      <c r="DF89285" t="s">
        <v>5</v>
      </c>
      <c r="DG89285">
        <v>86</v>
      </c>
    </row>
    <row r="89286" spans="110:111">
      <c r="DF89286" t="s">
        <v>5</v>
      </c>
      <c r="DG89286">
        <v>86</v>
      </c>
    </row>
    <row r="89287" spans="110:111">
      <c r="DF89287" t="s">
        <v>5</v>
      </c>
      <c r="DG89287">
        <v>86</v>
      </c>
    </row>
    <row r="89288" spans="110:111">
      <c r="DF89288" t="s">
        <v>5</v>
      </c>
      <c r="DG89288">
        <v>86</v>
      </c>
    </row>
    <row r="89289" spans="110:111">
      <c r="DF89289" t="s">
        <v>5</v>
      </c>
      <c r="DG89289">
        <v>86</v>
      </c>
    </row>
    <row r="89290" spans="110:111">
      <c r="DF89290" t="s">
        <v>5</v>
      </c>
      <c r="DG89290">
        <v>86</v>
      </c>
    </row>
    <row r="89291" spans="110:111">
      <c r="DF89291" t="s">
        <v>5</v>
      </c>
      <c r="DG89291">
        <v>86</v>
      </c>
    </row>
    <row r="89292" spans="110:111">
      <c r="DF89292" t="s">
        <v>5</v>
      </c>
      <c r="DG89292">
        <v>49</v>
      </c>
    </row>
    <row r="89293" spans="110:111">
      <c r="DF89293" t="s">
        <v>5</v>
      </c>
      <c r="DG89293">
        <v>86</v>
      </c>
    </row>
    <row r="89294" spans="110:111">
      <c r="DF89294" t="s">
        <v>5</v>
      </c>
      <c r="DG89294">
        <v>86</v>
      </c>
    </row>
    <row r="89295" spans="110:111">
      <c r="DF89295" t="s">
        <v>5</v>
      </c>
      <c r="DG89295">
        <v>86</v>
      </c>
    </row>
    <row r="89296" spans="110:111">
      <c r="DF89296" t="s">
        <v>5</v>
      </c>
      <c r="DG89296">
        <v>86</v>
      </c>
    </row>
    <row r="89297" spans="110:111">
      <c r="DF89297" t="s">
        <v>5</v>
      </c>
      <c r="DG89297">
        <v>86</v>
      </c>
    </row>
    <row r="89298" spans="110:111">
      <c r="DF89298" t="s">
        <v>5</v>
      </c>
      <c r="DG89298">
        <v>86</v>
      </c>
    </row>
    <row r="89299" spans="110:111">
      <c r="DF89299" t="s">
        <v>5</v>
      </c>
      <c r="DG89299">
        <v>49</v>
      </c>
    </row>
    <row r="89300" spans="110:111">
      <c r="DF89300" t="s">
        <v>5</v>
      </c>
      <c r="DG89300">
        <v>86</v>
      </c>
    </row>
    <row r="89301" spans="110:111">
      <c r="DF89301" t="s">
        <v>5</v>
      </c>
      <c r="DG89301">
        <v>86</v>
      </c>
    </row>
    <row r="89302" spans="110:111">
      <c r="DF89302" t="s">
        <v>5</v>
      </c>
      <c r="DG89302">
        <v>86</v>
      </c>
    </row>
    <row r="89303" spans="110:111">
      <c r="DF89303" t="s">
        <v>5</v>
      </c>
      <c r="DG89303">
        <v>86</v>
      </c>
    </row>
    <row r="89304" spans="110:111">
      <c r="DF89304" t="s">
        <v>5</v>
      </c>
      <c r="DG89304">
        <v>86</v>
      </c>
    </row>
    <row r="89305" spans="110:111">
      <c r="DF89305" t="s">
        <v>5</v>
      </c>
      <c r="DG89305">
        <v>86</v>
      </c>
    </row>
    <row r="89306" spans="110:111">
      <c r="DF89306" t="s">
        <v>5</v>
      </c>
      <c r="DG89306">
        <v>86</v>
      </c>
    </row>
    <row r="89307" spans="110:111">
      <c r="DF89307" t="s">
        <v>5</v>
      </c>
      <c r="DG89307">
        <v>49</v>
      </c>
    </row>
    <row r="89308" spans="110:111">
      <c r="DF89308" t="s">
        <v>5</v>
      </c>
      <c r="DG89308">
        <v>86</v>
      </c>
    </row>
    <row r="89309" spans="110:111">
      <c r="DF89309" t="s">
        <v>5</v>
      </c>
      <c r="DG89309">
        <v>86</v>
      </c>
    </row>
    <row r="89310" spans="110:111">
      <c r="DF89310" t="s">
        <v>5</v>
      </c>
      <c r="DG89310">
        <v>86</v>
      </c>
    </row>
    <row r="89311" spans="110:111">
      <c r="DF89311" t="s">
        <v>5</v>
      </c>
      <c r="DG89311">
        <v>86</v>
      </c>
    </row>
    <row r="89312" spans="110:111">
      <c r="DF89312" t="s">
        <v>5</v>
      </c>
      <c r="DG89312">
        <v>86</v>
      </c>
    </row>
    <row r="89313" spans="110:111">
      <c r="DF89313" t="s">
        <v>5</v>
      </c>
      <c r="DG89313">
        <v>86</v>
      </c>
    </row>
    <row r="89314" spans="110:111">
      <c r="DF89314" t="s">
        <v>5</v>
      </c>
      <c r="DG89314">
        <v>86</v>
      </c>
    </row>
    <row r="89315" spans="110:111">
      <c r="DF89315" t="s">
        <v>5</v>
      </c>
      <c r="DG89315">
        <v>49</v>
      </c>
    </row>
    <row r="89316" spans="110:111">
      <c r="DF89316" t="s">
        <v>5</v>
      </c>
      <c r="DG89316">
        <v>86</v>
      </c>
    </row>
    <row r="89317" spans="110:111">
      <c r="DF89317" t="s">
        <v>5</v>
      </c>
      <c r="DG89317">
        <v>86</v>
      </c>
    </row>
    <row r="89318" spans="110:111">
      <c r="DF89318" t="s">
        <v>5</v>
      </c>
      <c r="DG89318">
        <v>86</v>
      </c>
    </row>
    <row r="89319" spans="110:111">
      <c r="DF89319" t="s">
        <v>5</v>
      </c>
      <c r="DG89319">
        <v>86</v>
      </c>
    </row>
    <row r="89320" spans="110:111">
      <c r="DF89320" t="s">
        <v>5</v>
      </c>
      <c r="DG89320">
        <v>86</v>
      </c>
    </row>
    <row r="89321" spans="110:111">
      <c r="DF89321" t="s">
        <v>5</v>
      </c>
      <c r="DG89321">
        <v>86</v>
      </c>
    </row>
    <row r="89322" spans="110:111">
      <c r="DF89322" t="s">
        <v>5</v>
      </c>
      <c r="DG89322">
        <v>94</v>
      </c>
    </row>
    <row r="89323" spans="110:111">
      <c r="DF89323" t="s">
        <v>5</v>
      </c>
      <c r="DG89323">
        <v>49</v>
      </c>
    </row>
    <row r="89324" spans="110:111">
      <c r="DF89324" t="s">
        <v>5</v>
      </c>
      <c r="DG89324">
        <v>86</v>
      </c>
    </row>
    <row r="89325" spans="110:111">
      <c r="DF89325" t="s">
        <v>5</v>
      </c>
      <c r="DG89325">
        <v>86</v>
      </c>
    </row>
    <row r="89326" spans="110:111">
      <c r="DF89326" t="s">
        <v>5</v>
      </c>
      <c r="DG89326">
        <v>86</v>
      </c>
    </row>
    <row r="89327" spans="110:111">
      <c r="DF89327" t="s">
        <v>5</v>
      </c>
      <c r="DG89327">
        <v>86</v>
      </c>
    </row>
    <row r="89328" spans="110:111">
      <c r="DF89328" t="s">
        <v>5</v>
      </c>
      <c r="DG89328">
        <v>86</v>
      </c>
    </row>
    <row r="89329" spans="110:111">
      <c r="DF89329" t="s">
        <v>5</v>
      </c>
      <c r="DG89329">
        <v>86</v>
      </c>
    </row>
    <row r="89330" spans="110:111">
      <c r="DF89330" t="s">
        <v>5</v>
      </c>
      <c r="DG89330">
        <v>49</v>
      </c>
    </row>
    <row r="89331" spans="110:111">
      <c r="DF89331" t="s">
        <v>5</v>
      </c>
      <c r="DG89331">
        <v>86</v>
      </c>
    </row>
    <row r="89332" spans="110:111">
      <c r="DF89332" t="s">
        <v>5</v>
      </c>
      <c r="DG89332">
        <v>86</v>
      </c>
    </row>
    <row r="89333" spans="110:111">
      <c r="DF89333" t="s">
        <v>5</v>
      </c>
      <c r="DG89333">
        <v>86</v>
      </c>
    </row>
    <row r="89334" spans="110:111">
      <c r="DF89334" t="s">
        <v>5</v>
      </c>
      <c r="DG89334">
        <v>86</v>
      </c>
    </row>
    <row r="89335" spans="110:111">
      <c r="DF89335" t="s">
        <v>5</v>
      </c>
      <c r="DG89335">
        <v>86</v>
      </c>
    </row>
    <row r="89336" spans="110:111">
      <c r="DF89336" t="s">
        <v>5</v>
      </c>
      <c r="DG89336">
        <v>86</v>
      </c>
    </row>
    <row r="89337" spans="110:111">
      <c r="DF89337" t="s">
        <v>5</v>
      </c>
      <c r="DG89337">
        <v>86</v>
      </c>
    </row>
    <row r="89338" spans="110:111">
      <c r="DF89338" t="s">
        <v>5</v>
      </c>
      <c r="DG89338">
        <v>49</v>
      </c>
    </row>
    <row r="89339" spans="110:111">
      <c r="DF89339" t="s">
        <v>5</v>
      </c>
      <c r="DG89339">
        <v>86</v>
      </c>
    </row>
    <row r="89340" spans="110:111">
      <c r="DF89340" t="s">
        <v>5</v>
      </c>
      <c r="DG89340">
        <v>86</v>
      </c>
    </row>
    <row r="89341" spans="110:111">
      <c r="DF89341" t="s">
        <v>5</v>
      </c>
      <c r="DG89341">
        <v>86</v>
      </c>
    </row>
    <row r="89342" spans="110:111">
      <c r="DF89342" t="s">
        <v>5</v>
      </c>
      <c r="DG89342">
        <v>86</v>
      </c>
    </row>
    <row r="89343" spans="110:111">
      <c r="DF89343" t="s">
        <v>5</v>
      </c>
      <c r="DG89343">
        <v>86</v>
      </c>
    </row>
    <row r="89344" spans="110:111">
      <c r="DF89344" t="s">
        <v>5</v>
      </c>
      <c r="DG89344">
        <v>86</v>
      </c>
    </row>
    <row r="89345" spans="110:111">
      <c r="DF89345" t="s">
        <v>5</v>
      </c>
      <c r="DG89345">
        <v>86</v>
      </c>
    </row>
    <row r="89346" spans="110:111">
      <c r="DF89346" t="s">
        <v>5</v>
      </c>
      <c r="DG89346">
        <v>49</v>
      </c>
    </row>
    <row r="89347" spans="110:111">
      <c r="DF89347" t="s">
        <v>5</v>
      </c>
      <c r="DG89347">
        <v>86</v>
      </c>
    </row>
    <row r="89348" spans="110:111">
      <c r="DF89348" t="s">
        <v>5</v>
      </c>
      <c r="DG89348">
        <v>86</v>
      </c>
    </row>
    <row r="89349" spans="110:111">
      <c r="DF89349" t="s">
        <v>5</v>
      </c>
      <c r="DG89349">
        <v>86</v>
      </c>
    </row>
    <row r="89350" spans="110:111">
      <c r="DF89350" t="s">
        <v>5</v>
      </c>
      <c r="DG89350">
        <v>86</v>
      </c>
    </row>
    <row r="89351" spans="110:111">
      <c r="DF89351" t="s">
        <v>5</v>
      </c>
      <c r="DG89351">
        <v>86</v>
      </c>
    </row>
    <row r="89352" spans="110:111">
      <c r="DF89352" t="s">
        <v>5</v>
      </c>
      <c r="DG89352">
        <v>86</v>
      </c>
    </row>
    <row r="89353" spans="110:111">
      <c r="DF89353" t="s">
        <v>5</v>
      </c>
      <c r="DG89353">
        <v>49</v>
      </c>
    </row>
    <row r="89354" spans="110:111">
      <c r="DF89354" t="s">
        <v>5</v>
      </c>
      <c r="DG89354">
        <v>86</v>
      </c>
    </row>
    <row r="89355" spans="110:111">
      <c r="DF89355" t="s">
        <v>5</v>
      </c>
      <c r="DG89355">
        <v>86</v>
      </c>
    </row>
    <row r="89356" spans="110:111">
      <c r="DF89356" t="s">
        <v>5</v>
      </c>
      <c r="DG89356">
        <v>86</v>
      </c>
    </row>
    <row r="89357" spans="110:111">
      <c r="DF89357" t="s">
        <v>5</v>
      </c>
      <c r="DG89357">
        <v>86</v>
      </c>
    </row>
    <row r="89358" spans="110:111">
      <c r="DF89358" t="s">
        <v>5</v>
      </c>
      <c r="DG89358">
        <v>86</v>
      </c>
    </row>
    <row r="89359" spans="110:111">
      <c r="DF89359" t="s">
        <v>5</v>
      </c>
      <c r="DG89359">
        <v>86</v>
      </c>
    </row>
    <row r="89360" spans="110:111">
      <c r="DF89360" t="s">
        <v>5</v>
      </c>
      <c r="DG89360">
        <v>86</v>
      </c>
    </row>
    <row r="89361" spans="110:111">
      <c r="DF89361" t="s">
        <v>5</v>
      </c>
      <c r="DG89361">
        <v>49</v>
      </c>
    </row>
    <row r="89362" spans="110:111">
      <c r="DF89362" t="s">
        <v>5</v>
      </c>
      <c r="DG89362">
        <v>86</v>
      </c>
    </row>
    <row r="89363" spans="110:111">
      <c r="DF89363" t="s">
        <v>5</v>
      </c>
      <c r="DG89363">
        <v>86</v>
      </c>
    </row>
    <row r="89364" spans="110:111">
      <c r="DF89364" t="s">
        <v>5</v>
      </c>
      <c r="DG89364">
        <v>86</v>
      </c>
    </row>
    <row r="89365" spans="110:111">
      <c r="DF89365" t="s">
        <v>5</v>
      </c>
      <c r="DG89365">
        <v>86</v>
      </c>
    </row>
    <row r="89366" spans="110:111">
      <c r="DF89366" t="s">
        <v>5</v>
      </c>
      <c r="DG89366">
        <v>86</v>
      </c>
    </row>
    <row r="89367" spans="110:111">
      <c r="DF89367" t="s">
        <v>5</v>
      </c>
      <c r="DG89367">
        <v>86</v>
      </c>
    </row>
    <row r="89368" spans="110:111">
      <c r="DF89368" t="s">
        <v>5</v>
      </c>
      <c r="DG89368">
        <v>86</v>
      </c>
    </row>
    <row r="89369" spans="110:111">
      <c r="DF89369" t="s">
        <v>5</v>
      </c>
      <c r="DG89369">
        <v>49</v>
      </c>
    </row>
    <row r="89370" spans="110:111">
      <c r="DF89370" t="s">
        <v>5</v>
      </c>
      <c r="DG89370">
        <v>86</v>
      </c>
    </row>
    <row r="89371" spans="110:111">
      <c r="DF89371" t="s">
        <v>5</v>
      </c>
      <c r="DG89371">
        <v>86</v>
      </c>
    </row>
    <row r="89372" spans="110:111">
      <c r="DF89372" t="s">
        <v>5</v>
      </c>
      <c r="DG89372">
        <v>86</v>
      </c>
    </row>
    <row r="89373" spans="110:111">
      <c r="DF89373" t="s">
        <v>5</v>
      </c>
      <c r="DG89373">
        <v>86</v>
      </c>
    </row>
    <row r="89374" spans="110:111">
      <c r="DF89374" t="s">
        <v>5</v>
      </c>
      <c r="DG89374">
        <v>86</v>
      </c>
    </row>
    <row r="89375" spans="110:111">
      <c r="DF89375" t="s">
        <v>5</v>
      </c>
      <c r="DG89375">
        <v>86</v>
      </c>
    </row>
    <row r="89376" spans="110:111">
      <c r="DF89376" t="s">
        <v>5</v>
      </c>
      <c r="DG89376">
        <v>49</v>
      </c>
    </row>
    <row r="89377" spans="110:111">
      <c r="DF89377" t="s">
        <v>5</v>
      </c>
      <c r="DG89377">
        <v>86</v>
      </c>
    </row>
    <row r="89378" spans="110:111">
      <c r="DF89378" t="s">
        <v>5</v>
      </c>
      <c r="DG89378">
        <v>86</v>
      </c>
    </row>
    <row r="89379" spans="110:111">
      <c r="DF89379" t="s">
        <v>5</v>
      </c>
      <c r="DG89379">
        <v>86</v>
      </c>
    </row>
    <row r="89380" spans="110:111">
      <c r="DF89380" t="s">
        <v>5</v>
      </c>
      <c r="DG89380">
        <v>86</v>
      </c>
    </row>
    <row r="89381" spans="110:111">
      <c r="DF89381" t="s">
        <v>5</v>
      </c>
      <c r="DG89381">
        <v>86</v>
      </c>
    </row>
    <row r="89382" spans="110:111">
      <c r="DF89382" t="s">
        <v>5</v>
      </c>
      <c r="DG89382">
        <v>86</v>
      </c>
    </row>
    <row r="89383" spans="110:111">
      <c r="DF89383" t="s">
        <v>5</v>
      </c>
      <c r="DG89383">
        <v>86</v>
      </c>
    </row>
    <row r="89384" spans="110:111">
      <c r="DF89384" t="s">
        <v>5</v>
      </c>
      <c r="DG89384">
        <v>49</v>
      </c>
    </row>
    <row r="89385" spans="110:111">
      <c r="DF89385" t="s">
        <v>5</v>
      </c>
      <c r="DG89385">
        <v>86</v>
      </c>
    </row>
    <row r="89386" spans="110:111">
      <c r="DF89386" t="s">
        <v>5</v>
      </c>
      <c r="DG89386">
        <v>86</v>
      </c>
    </row>
    <row r="89387" spans="110:111">
      <c r="DF89387" t="s">
        <v>5</v>
      </c>
      <c r="DG89387">
        <v>86</v>
      </c>
    </row>
    <row r="89388" spans="110:111">
      <c r="DF89388" t="s">
        <v>5</v>
      </c>
      <c r="DG89388">
        <v>86</v>
      </c>
    </row>
    <row r="89389" spans="110:111">
      <c r="DF89389" t="s">
        <v>5</v>
      </c>
      <c r="DG89389">
        <v>86</v>
      </c>
    </row>
    <row r="89390" spans="110:111">
      <c r="DF89390" t="s">
        <v>5</v>
      </c>
      <c r="DG89390">
        <v>86</v>
      </c>
    </row>
    <row r="89391" spans="110:111">
      <c r="DF89391" t="s">
        <v>5</v>
      </c>
      <c r="DG89391">
        <v>86</v>
      </c>
    </row>
    <row r="89392" spans="110:111">
      <c r="DF89392" t="s">
        <v>5</v>
      </c>
      <c r="DG89392">
        <v>49</v>
      </c>
    </row>
    <row r="89393" spans="110:111">
      <c r="DF89393" t="s">
        <v>5</v>
      </c>
      <c r="DG89393">
        <v>86</v>
      </c>
    </row>
    <row r="89394" spans="110:111">
      <c r="DF89394" t="s">
        <v>5</v>
      </c>
      <c r="DG89394">
        <v>86</v>
      </c>
    </row>
    <row r="89395" spans="110:111">
      <c r="DF89395" t="s">
        <v>5</v>
      </c>
      <c r="DG89395">
        <v>86</v>
      </c>
    </row>
    <row r="89396" spans="110:111">
      <c r="DF89396" t="s">
        <v>5</v>
      </c>
      <c r="DG89396">
        <v>86</v>
      </c>
    </row>
    <row r="89397" spans="110:111">
      <c r="DF89397" t="s">
        <v>5</v>
      </c>
      <c r="DG89397">
        <v>86</v>
      </c>
    </row>
    <row r="89398" spans="110:111">
      <c r="DF89398" t="s">
        <v>5</v>
      </c>
      <c r="DG89398">
        <v>86</v>
      </c>
    </row>
    <row r="89399" spans="110:111">
      <c r="DF89399" t="s">
        <v>5</v>
      </c>
      <c r="DG89399">
        <v>49</v>
      </c>
    </row>
    <row r="89400" spans="110:111">
      <c r="DF89400" t="s">
        <v>5</v>
      </c>
      <c r="DG89400">
        <v>86</v>
      </c>
    </row>
    <row r="89401" spans="110:111">
      <c r="DF89401" t="s">
        <v>5</v>
      </c>
      <c r="DG89401">
        <v>86</v>
      </c>
    </row>
    <row r="89402" spans="110:111">
      <c r="DF89402" t="s">
        <v>5</v>
      </c>
      <c r="DG89402">
        <v>86</v>
      </c>
    </row>
    <row r="89403" spans="110:111">
      <c r="DF89403" t="s">
        <v>5</v>
      </c>
      <c r="DG89403">
        <v>86</v>
      </c>
    </row>
    <row r="89404" spans="110:111">
      <c r="DF89404" t="s">
        <v>5</v>
      </c>
      <c r="DG89404">
        <v>86</v>
      </c>
    </row>
    <row r="89405" spans="110:111">
      <c r="DF89405" t="s">
        <v>5</v>
      </c>
      <c r="DG89405">
        <v>86</v>
      </c>
    </row>
    <row r="89406" spans="110:111">
      <c r="DF89406" t="s">
        <v>5</v>
      </c>
      <c r="DG89406">
        <v>86</v>
      </c>
    </row>
    <row r="89407" spans="110:111">
      <c r="DF89407" t="s">
        <v>5</v>
      </c>
      <c r="DG89407">
        <v>49</v>
      </c>
    </row>
    <row r="89408" spans="110:111">
      <c r="DF89408" t="s">
        <v>5</v>
      </c>
      <c r="DG89408">
        <v>86</v>
      </c>
    </row>
    <row r="89409" spans="110:111">
      <c r="DF89409" t="s">
        <v>5</v>
      </c>
      <c r="DG89409">
        <v>86</v>
      </c>
    </row>
    <row r="89410" spans="110:111">
      <c r="DF89410" t="s">
        <v>5</v>
      </c>
      <c r="DG89410">
        <v>86</v>
      </c>
    </row>
    <row r="89411" spans="110:111">
      <c r="DF89411" t="s">
        <v>5</v>
      </c>
      <c r="DG89411">
        <v>86</v>
      </c>
    </row>
    <row r="89412" spans="110:111">
      <c r="DF89412" t="s">
        <v>5</v>
      </c>
      <c r="DG89412">
        <v>86</v>
      </c>
    </row>
    <row r="89413" spans="110:111">
      <c r="DF89413" t="s">
        <v>5</v>
      </c>
      <c r="DG89413">
        <v>86</v>
      </c>
    </row>
    <row r="89414" spans="110:111">
      <c r="DF89414" t="s">
        <v>5</v>
      </c>
      <c r="DG89414">
        <v>86</v>
      </c>
    </row>
    <row r="89415" spans="110:111">
      <c r="DF89415" t="s">
        <v>5</v>
      </c>
      <c r="DG89415">
        <v>49</v>
      </c>
    </row>
    <row r="89416" spans="110:111">
      <c r="DF89416" t="s">
        <v>5</v>
      </c>
      <c r="DG89416">
        <v>86</v>
      </c>
    </row>
    <row r="89417" spans="110:111">
      <c r="DF89417" t="s">
        <v>5</v>
      </c>
      <c r="DG89417">
        <v>86</v>
      </c>
    </row>
    <row r="89418" spans="110:111">
      <c r="DF89418" t="s">
        <v>5</v>
      </c>
      <c r="DG89418">
        <v>86</v>
      </c>
    </row>
    <row r="89419" spans="110:111">
      <c r="DF89419" t="s">
        <v>5</v>
      </c>
      <c r="DG89419">
        <v>86</v>
      </c>
    </row>
    <row r="89420" spans="110:111">
      <c r="DF89420" t="s">
        <v>5</v>
      </c>
      <c r="DG89420">
        <v>86</v>
      </c>
    </row>
    <row r="89421" spans="110:111">
      <c r="DF89421" t="s">
        <v>5</v>
      </c>
      <c r="DG89421">
        <v>86</v>
      </c>
    </row>
    <row r="89422" spans="110:111">
      <c r="DF89422" t="s">
        <v>5</v>
      </c>
      <c r="DG89422">
        <v>89</v>
      </c>
    </row>
    <row r="89423" spans="110:111">
      <c r="DF89423" t="s">
        <v>5</v>
      </c>
      <c r="DG89423">
        <v>49</v>
      </c>
    </row>
    <row r="89424" spans="110:111">
      <c r="DF89424" t="s">
        <v>5</v>
      </c>
      <c r="DG89424">
        <v>86</v>
      </c>
    </row>
    <row r="89425" spans="110:111">
      <c r="DF89425" t="s">
        <v>5</v>
      </c>
      <c r="DG89425">
        <v>86</v>
      </c>
    </row>
    <row r="89426" spans="110:111">
      <c r="DF89426" t="s">
        <v>5</v>
      </c>
      <c r="DG89426">
        <v>86</v>
      </c>
    </row>
    <row r="89427" spans="110:111">
      <c r="DF89427" t="s">
        <v>5</v>
      </c>
      <c r="DG89427">
        <v>86</v>
      </c>
    </row>
    <row r="89428" spans="110:111">
      <c r="DF89428" t="s">
        <v>5</v>
      </c>
      <c r="DG89428">
        <v>86</v>
      </c>
    </row>
    <row r="89429" spans="110:111">
      <c r="DF89429" t="s">
        <v>5</v>
      </c>
      <c r="DG89429">
        <v>86</v>
      </c>
    </row>
    <row r="89430" spans="110:111">
      <c r="DF89430" t="s">
        <v>5</v>
      </c>
      <c r="DG89430">
        <v>49</v>
      </c>
    </row>
    <row r="89431" spans="110:111">
      <c r="DF89431" t="s">
        <v>5</v>
      </c>
      <c r="DG89431">
        <v>86</v>
      </c>
    </row>
    <row r="89432" spans="110:111">
      <c r="DF89432" t="s">
        <v>5</v>
      </c>
      <c r="DG89432">
        <v>86</v>
      </c>
    </row>
    <row r="89433" spans="110:111">
      <c r="DF89433" t="s">
        <v>5</v>
      </c>
      <c r="DG89433">
        <v>86</v>
      </c>
    </row>
    <row r="89434" spans="110:111">
      <c r="DF89434" t="s">
        <v>5</v>
      </c>
      <c r="DG89434">
        <v>86</v>
      </c>
    </row>
    <row r="89435" spans="110:111">
      <c r="DF89435" t="s">
        <v>5</v>
      </c>
      <c r="DG89435">
        <v>86</v>
      </c>
    </row>
    <row r="89436" spans="110:111">
      <c r="DF89436" t="s">
        <v>5</v>
      </c>
      <c r="DG89436">
        <v>86</v>
      </c>
    </row>
    <row r="89437" spans="110:111">
      <c r="DF89437" t="s">
        <v>5</v>
      </c>
      <c r="DG89437">
        <v>86</v>
      </c>
    </row>
    <row r="89438" spans="110:111">
      <c r="DF89438" t="s">
        <v>5</v>
      </c>
      <c r="DG89438">
        <v>49</v>
      </c>
    </row>
    <row r="89439" spans="110:111">
      <c r="DF89439" t="s">
        <v>5</v>
      </c>
      <c r="DG89439">
        <v>86</v>
      </c>
    </row>
    <row r="89440" spans="110:111">
      <c r="DF89440" t="s">
        <v>5</v>
      </c>
      <c r="DG89440">
        <v>86</v>
      </c>
    </row>
    <row r="89441" spans="110:111">
      <c r="DF89441" t="s">
        <v>5</v>
      </c>
      <c r="DG89441">
        <v>86</v>
      </c>
    </row>
    <row r="89442" spans="110:111">
      <c r="DF89442" t="s">
        <v>5</v>
      </c>
      <c r="DG89442">
        <v>86</v>
      </c>
    </row>
    <row r="89443" spans="110:111">
      <c r="DF89443" t="s">
        <v>5</v>
      </c>
      <c r="DG89443">
        <v>86</v>
      </c>
    </row>
    <row r="89444" spans="110:111">
      <c r="DF89444" t="s">
        <v>5</v>
      </c>
      <c r="DG89444">
        <v>86</v>
      </c>
    </row>
    <row r="89445" spans="110:111">
      <c r="DF89445" t="s">
        <v>5</v>
      </c>
      <c r="DG89445">
        <v>86</v>
      </c>
    </row>
    <row r="89446" spans="110:111">
      <c r="DF89446" t="s">
        <v>5</v>
      </c>
      <c r="DG89446">
        <v>49</v>
      </c>
    </row>
    <row r="89447" spans="110:111">
      <c r="DF89447" t="s">
        <v>5</v>
      </c>
      <c r="DG89447">
        <v>86</v>
      </c>
    </row>
    <row r="89448" spans="110:111">
      <c r="DF89448" t="s">
        <v>5</v>
      </c>
      <c r="DG89448">
        <v>86</v>
      </c>
    </row>
    <row r="89449" spans="110:111">
      <c r="DF89449" t="s">
        <v>5</v>
      </c>
      <c r="DG89449">
        <v>86</v>
      </c>
    </row>
    <row r="89450" spans="110:111">
      <c r="DF89450" t="s">
        <v>5</v>
      </c>
      <c r="DG89450">
        <v>86</v>
      </c>
    </row>
    <row r="89451" spans="110:111">
      <c r="DF89451" t="s">
        <v>5</v>
      </c>
      <c r="DG89451">
        <v>86</v>
      </c>
    </row>
    <row r="89452" spans="110:111">
      <c r="DF89452" t="s">
        <v>5</v>
      </c>
      <c r="DG89452">
        <v>86</v>
      </c>
    </row>
    <row r="89453" spans="110:111">
      <c r="DF89453" t="s">
        <v>5</v>
      </c>
      <c r="DG89453">
        <v>49</v>
      </c>
    </row>
    <row r="89454" spans="110:111">
      <c r="DF89454" t="s">
        <v>5</v>
      </c>
      <c r="DG89454">
        <v>86</v>
      </c>
    </row>
    <row r="89455" spans="110:111">
      <c r="DF89455" t="s">
        <v>5</v>
      </c>
      <c r="DG89455">
        <v>86</v>
      </c>
    </row>
    <row r="89456" spans="110:111">
      <c r="DF89456" t="s">
        <v>5</v>
      </c>
      <c r="DG89456">
        <v>86</v>
      </c>
    </row>
    <row r="89457" spans="110:111">
      <c r="DF89457" t="s">
        <v>5</v>
      </c>
      <c r="DG89457">
        <v>86</v>
      </c>
    </row>
    <row r="89458" spans="110:111">
      <c r="DF89458" t="s">
        <v>5</v>
      </c>
      <c r="DG89458">
        <v>86</v>
      </c>
    </row>
    <row r="89459" spans="110:111">
      <c r="DF89459" t="s">
        <v>5</v>
      </c>
      <c r="DG89459">
        <v>86</v>
      </c>
    </row>
    <row r="89460" spans="110:111">
      <c r="DF89460" t="s">
        <v>5</v>
      </c>
      <c r="DG89460">
        <v>86</v>
      </c>
    </row>
    <row r="89461" spans="110:111">
      <c r="DF89461" t="s">
        <v>5</v>
      </c>
      <c r="DG89461">
        <v>49</v>
      </c>
    </row>
    <row r="89462" spans="110:111">
      <c r="DF89462" t="s">
        <v>5</v>
      </c>
      <c r="DG89462">
        <v>86</v>
      </c>
    </row>
    <row r="89463" spans="110:111">
      <c r="DF89463" t="s">
        <v>5</v>
      </c>
      <c r="DG89463">
        <v>86</v>
      </c>
    </row>
    <row r="89464" spans="110:111">
      <c r="DF89464" t="s">
        <v>5</v>
      </c>
      <c r="DG89464">
        <v>86</v>
      </c>
    </row>
    <row r="89465" spans="110:111">
      <c r="DF89465" t="s">
        <v>5</v>
      </c>
      <c r="DG89465">
        <v>86</v>
      </c>
    </row>
    <row r="89466" spans="110:111">
      <c r="DF89466" t="s">
        <v>5</v>
      </c>
      <c r="DG89466">
        <v>86</v>
      </c>
    </row>
    <row r="89467" spans="110:111">
      <c r="DF89467" t="s">
        <v>5</v>
      </c>
      <c r="DG89467">
        <v>86</v>
      </c>
    </row>
    <row r="89468" spans="110:111">
      <c r="DF89468" t="s">
        <v>5</v>
      </c>
      <c r="DG89468">
        <v>86</v>
      </c>
    </row>
    <row r="89469" spans="110:111">
      <c r="DF89469" t="s">
        <v>5</v>
      </c>
      <c r="DG89469">
        <v>49</v>
      </c>
    </row>
    <row r="89470" spans="110:111">
      <c r="DF89470" t="s">
        <v>5</v>
      </c>
      <c r="DG89470">
        <v>86</v>
      </c>
    </row>
    <row r="89471" spans="110:111">
      <c r="DF89471" t="s">
        <v>5</v>
      </c>
      <c r="DG89471">
        <v>86</v>
      </c>
    </row>
    <row r="89472" spans="110:111">
      <c r="DF89472" t="s">
        <v>5</v>
      </c>
      <c r="DG89472">
        <v>86</v>
      </c>
    </row>
    <row r="89473" spans="110:111">
      <c r="DF89473" t="s">
        <v>5</v>
      </c>
      <c r="DG89473">
        <v>86</v>
      </c>
    </row>
    <row r="89474" spans="110:111">
      <c r="DF89474" t="s">
        <v>5</v>
      </c>
      <c r="DG89474">
        <v>86</v>
      </c>
    </row>
    <row r="89475" spans="110:111">
      <c r="DF89475" t="s">
        <v>5</v>
      </c>
      <c r="DG89475">
        <v>86</v>
      </c>
    </row>
    <row r="89476" spans="110:111">
      <c r="DF89476" t="s">
        <v>5</v>
      </c>
      <c r="DG89476">
        <v>49</v>
      </c>
    </row>
    <row r="89477" spans="110:111">
      <c r="DF89477" t="s">
        <v>5</v>
      </c>
      <c r="DG89477">
        <v>86</v>
      </c>
    </row>
    <row r="89478" spans="110:111">
      <c r="DF89478" t="s">
        <v>5</v>
      </c>
      <c r="DG89478">
        <v>86</v>
      </c>
    </row>
    <row r="89479" spans="110:111">
      <c r="DF89479" t="s">
        <v>5</v>
      </c>
      <c r="DG89479">
        <v>86</v>
      </c>
    </row>
    <row r="89480" spans="110:111">
      <c r="DF89480" t="s">
        <v>5</v>
      </c>
      <c r="DG89480">
        <v>86</v>
      </c>
    </row>
    <row r="89481" spans="110:111">
      <c r="DF89481" t="s">
        <v>5</v>
      </c>
      <c r="DG89481">
        <v>86</v>
      </c>
    </row>
    <row r="89482" spans="110:111">
      <c r="DF89482" t="s">
        <v>5</v>
      </c>
      <c r="DG89482">
        <v>86</v>
      </c>
    </row>
    <row r="89483" spans="110:111">
      <c r="DF89483" t="s">
        <v>5</v>
      </c>
      <c r="DG89483">
        <v>86</v>
      </c>
    </row>
    <row r="89484" spans="110:111">
      <c r="DF89484" t="s">
        <v>5</v>
      </c>
      <c r="DG89484">
        <v>49</v>
      </c>
    </row>
    <row r="89485" spans="110:111">
      <c r="DF89485" t="s">
        <v>5</v>
      </c>
      <c r="DG89485">
        <v>86</v>
      </c>
    </row>
    <row r="89486" spans="110:111">
      <c r="DF89486" t="s">
        <v>5</v>
      </c>
      <c r="DG89486">
        <v>86</v>
      </c>
    </row>
    <row r="89487" spans="110:111">
      <c r="DF89487" t="s">
        <v>5</v>
      </c>
      <c r="DG89487">
        <v>86</v>
      </c>
    </row>
    <row r="89488" spans="110:111">
      <c r="DF89488" t="s">
        <v>5</v>
      </c>
      <c r="DG89488">
        <v>86</v>
      </c>
    </row>
    <row r="89489" spans="110:111">
      <c r="DF89489" t="s">
        <v>5</v>
      </c>
      <c r="DG89489">
        <v>86</v>
      </c>
    </row>
    <row r="89490" spans="110:111">
      <c r="DF89490" t="s">
        <v>5</v>
      </c>
      <c r="DG89490">
        <v>86</v>
      </c>
    </row>
    <row r="89491" spans="110:111">
      <c r="DF89491" t="s">
        <v>5</v>
      </c>
      <c r="DG89491">
        <v>86</v>
      </c>
    </row>
    <row r="89492" spans="110:111">
      <c r="DF89492" t="s">
        <v>5</v>
      </c>
      <c r="DG89492">
        <v>49</v>
      </c>
    </row>
    <row r="89493" spans="110:111">
      <c r="DF89493" t="s">
        <v>5</v>
      </c>
      <c r="DG89493">
        <v>86</v>
      </c>
    </row>
    <row r="89494" spans="110:111">
      <c r="DF89494" t="s">
        <v>5</v>
      </c>
      <c r="DG89494">
        <v>86</v>
      </c>
    </row>
    <row r="89495" spans="110:111">
      <c r="DF89495" t="s">
        <v>5</v>
      </c>
      <c r="DG89495">
        <v>86</v>
      </c>
    </row>
    <row r="89496" spans="110:111">
      <c r="DF89496" t="s">
        <v>5</v>
      </c>
      <c r="DG89496">
        <v>86</v>
      </c>
    </row>
    <row r="89497" spans="110:111">
      <c r="DF89497" t="s">
        <v>5</v>
      </c>
      <c r="DG89497">
        <v>86</v>
      </c>
    </row>
    <row r="89498" spans="110:111">
      <c r="DF89498" t="s">
        <v>5</v>
      </c>
      <c r="DG89498">
        <v>86</v>
      </c>
    </row>
    <row r="89499" spans="110:111">
      <c r="DF89499" t="s">
        <v>5</v>
      </c>
      <c r="DG89499">
        <v>49</v>
      </c>
    </row>
    <row r="89500" spans="110:111">
      <c r="DF89500" t="s">
        <v>5</v>
      </c>
      <c r="DG89500">
        <v>86</v>
      </c>
    </row>
    <row r="89501" spans="110:111">
      <c r="DF89501" t="s">
        <v>5</v>
      </c>
      <c r="DG89501">
        <v>86</v>
      </c>
    </row>
    <row r="89502" spans="110:111">
      <c r="DF89502" t="s">
        <v>5</v>
      </c>
      <c r="DG89502">
        <v>86</v>
      </c>
    </row>
    <row r="89503" spans="110:111">
      <c r="DF89503" t="s">
        <v>5</v>
      </c>
      <c r="DG89503">
        <v>86</v>
      </c>
    </row>
    <row r="89504" spans="110:111">
      <c r="DF89504" t="s">
        <v>5</v>
      </c>
      <c r="DG89504">
        <v>86</v>
      </c>
    </row>
    <row r="89505" spans="110:111">
      <c r="DF89505" t="s">
        <v>5</v>
      </c>
      <c r="DG89505">
        <v>86</v>
      </c>
    </row>
    <row r="89506" spans="110:111">
      <c r="DF89506" t="s">
        <v>5</v>
      </c>
      <c r="DG89506">
        <v>86</v>
      </c>
    </row>
    <row r="89507" spans="110:111">
      <c r="DF89507" t="s">
        <v>5</v>
      </c>
      <c r="DG89507">
        <v>49</v>
      </c>
    </row>
    <row r="89508" spans="110:111">
      <c r="DF89508" t="s">
        <v>5</v>
      </c>
      <c r="DG89508">
        <v>86</v>
      </c>
    </row>
    <row r="89509" spans="110:111">
      <c r="DF89509" t="s">
        <v>5</v>
      </c>
      <c r="DG89509">
        <v>86</v>
      </c>
    </row>
    <row r="89510" spans="110:111">
      <c r="DF89510" t="s">
        <v>5</v>
      </c>
      <c r="DG89510">
        <v>86</v>
      </c>
    </row>
    <row r="89511" spans="110:111">
      <c r="DF89511" t="s">
        <v>5</v>
      </c>
      <c r="DG89511">
        <v>86</v>
      </c>
    </row>
    <row r="89512" spans="110:111">
      <c r="DF89512" t="s">
        <v>5</v>
      </c>
      <c r="DG89512">
        <v>86</v>
      </c>
    </row>
    <row r="89513" spans="110:111">
      <c r="DF89513" t="s">
        <v>5</v>
      </c>
      <c r="DG89513">
        <v>86</v>
      </c>
    </row>
    <row r="89514" spans="110:111">
      <c r="DF89514" t="s">
        <v>5</v>
      </c>
      <c r="DG89514">
        <v>86</v>
      </c>
    </row>
    <row r="89515" spans="110:111">
      <c r="DF89515" t="s">
        <v>5</v>
      </c>
      <c r="DG89515">
        <v>49</v>
      </c>
    </row>
    <row r="89516" spans="110:111">
      <c r="DF89516" t="s">
        <v>5</v>
      </c>
      <c r="DG89516">
        <v>86</v>
      </c>
    </row>
    <row r="89517" spans="110:111">
      <c r="DF89517" t="s">
        <v>5</v>
      </c>
      <c r="DG89517">
        <v>86</v>
      </c>
    </row>
    <row r="89518" spans="110:111">
      <c r="DF89518" t="s">
        <v>5</v>
      </c>
      <c r="DG89518">
        <v>86</v>
      </c>
    </row>
    <row r="89519" spans="110:111">
      <c r="DF89519" t="s">
        <v>5</v>
      </c>
      <c r="DG89519">
        <v>86</v>
      </c>
    </row>
    <row r="89520" spans="110:111">
      <c r="DF89520" t="s">
        <v>5</v>
      </c>
      <c r="DG89520">
        <v>86</v>
      </c>
    </row>
    <row r="89521" spans="110:111">
      <c r="DF89521" t="s">
        <v>5</v>
      </c>
      <c r="DG89521">
        <v>86</v>
      </c>
    </row>
    <row r="89522" spans="110:111">
      <c r="DF89522" t="s">
        <v>5</v>
      </c>
      <c r="DG89522">
        <v>86</v>
      </c>
    </row>
    <row r="89523" spans="110:111">
      <c r="DF89523" t="s">
        <v>5</v>
      </c>
      <c r="DG89523">
        <v>49</v>
      </c>
    </row>
    <row r="89524" spans="110:111">
      <c r="DF89524" t="s">
        <v>5</v>
      </c>
      <c r="DG89524">
        <v>86</v>
      </c>
    </row>
    <row r="89525" spans="110:111">
      <c r="DF89525" t="s">
        <v>5</v>
      </c>
      <c r="DG89525">
        <v>86</v>
      </c>
    </row>
    <row r="89526" spans="110:111">
      <c r="DF89526" t="s">
        <v>5</v>
      </c>
      <c r="DG89526">
        <v>86</v>
      </c>
    </row>
    <row r="89527" spans="110:111">
      <c r="DF89527" t="s">
        <v>5</v>
      </c>
      <c r="DG89527">
        <v>86</v>
      </c>
    </row>
    <row r="89528" spans="110:111">
      <c r="DF89528" t="s">
        <v>5</v>
      </c>
      <c r="DG89528">
        <v>86</v>
      </c>
    </row>
    <row r="89529" spans="110:111">
      <c r="DF89529" t="s">
        <v>5</v>
      </c>
      <c r="DG89529">
        <v>86</v>
      </c>
    </row>
    <row r="89530" spans="110:111">
      <c r="DF89530" t="s">
        <v>5</v>
      </c>
      <c r="DG89530">
        <v>49</v>
      </c>
    </row>
    <row r="89531" spans="110:111">
      <c r="DF89531" t="s">
        <v>5</v>
      </c>
      <c r="DG89531">
        <v>86</v>
      </c>
    </row>
    <row r="89532" spans="110:111">
      <c r="DF89532" t="s">
        <v>5</v>
      </c>
      <c r="DG89532">
        <v>86</v>
      </c>
    </row>
    <row r="89533" spans="110:111">
      <c r="DF89533" t="s">
        <v>5</v>
      </c>
      <c r="DG89533">
        <v>86</v>
      </c>
    </row>
    <row r="89534" spans="110:111">
      <c r="DF89534" t="s">
        <v>5</v>
      </c>
      <c r="DG89534">
        <v>86</v>
      </c>
    </row>
    <row r="89535" spans="110:111">
      <c r="DF89535" t="s">
        <v>5</v>
      </c>
      <c r="DG89535">
        <v>86</v>
      </c>
    </row>
    <row r="89536" spans="110:111">
      <c r="DF89536" t="s">
        <v>5</v>
      </c>
      <c r="DG89536">
        <v>86</v>
      </c>
    </row>
    <row r="89537" spans="110:111">
      <c r="DF89537" t="s">
        <v>5</v>
      </c>
      <c r="DG89537">
        <v>86</v>
      </c>
    </row>
    <row r="89538" spans="110:111">
      <c r="DF89538" t="s">
        <v>5</v>
      </c>
      <c r="DG89538">
        <v>49</v>
      </c>
    </row>
    <row r="89539" spans="110:111">
      <c r="DF89539" t="s">
        <v>5</v>
      </c>
      <c r="DG89539">
        <v>86</v>
      </c>
    </row>
    <row r="89540" spans="110:111">
      <c r="DF89540" t="s">
        <v>5</v>
      </c>
      <c r="DG89540">
        <v>86</v>
      </c>
    </row>
    <row r="89541" spans="110:111">
      <c r="DF89541" t="s">
        <v>5</v>
      </c>
      <c r="DG89541">
        <v>86</v>
      </c>
    </row>
    <row r="89542" spans="110:111">
      <c r="DF89542" t="s">
        <v>5</v>
      </c>
      <c r="DG89542">
        <v>86</v>
      </c>
    </row>
    <row r="89543" spans="110:111">
      <c r="DF89543" t="s">
        <v>5</v>
      </c>
      <c r="DG89543">
        <v>86</v>
      </c>
    </row>
    <row r="89544" spans="110:111">
      <c r="DF89544" t="s">
        <v>5</v>
      </c>
      <c r="DG89544">
        <v>86</v>
      </c>
    </row>
    <row r="89545" spans="110:111">
      <c r="DF89545" t="s">
        <v>5</v>
      </c>
      <c r="DG89545">
        <v>86</v>
      </c>
    </row>
    <row r="89546" spans="110:111">
      <c r="DF89546" t="s">
        <v>5</v>
      </c>
      <c r="DG89546">
        <v>49</v>
      </c>
    </row>
    <row r="89547" spans="110:111">
      <c r="DF89547" t="s">
        <v>5</v>
      </c>
      <c r="DG89547">
        <v>86</v>
      </c>
    </row>
    <row r="89548" spans="110:111">
      <c r="DF89548" t="s">
        <v>5</v>
      </c>
      <c r="DG89548">
        <v>86</v>
      </c>
    </row>
    <row r="89549" spans="110:111">
      <c r="DF89549" t="s">
        <v>5</v>
      </c>
      <c r="DG89549">
        <v>86</v>
      </c>
    </row>
    <row r="89550" spans="110:111">
      <c r="DF89550" t="s">
        <v>5</v>
      </c>
      <c r="DG89550">
        <v>86</v>
      </c>
    </row>
    <row r="89551" spans="110:111">
      <c r="DF89551" t="s">
        <v>5</v>
      </c>
      <c r="DG89551">
        <v>86</v>
      </c>
    </row>
    <row r="89552" spans="110:111">
      <c r="DF89552" t="s">
        <v>5</v>
      </c>
      <c r="DG89552">
        <v>86</v>
      </c>
    </row>
    <row r="89553" spans="110:111">
      <c r="DF89553" t="s">
        <v>5</v>
      </c>
      <c r="DG89553">
        <v>49</v>
      </c>
    </row>
    <row r="89554" spans="110:111">
      <c r="DF89554" t="s">
        <v>5</v>
      </c>
      <c r="DG89554">
        <v>86</v>
      </c>
    </row>
    <row r="89555" spans="110:111">
      <c r="DF89555" t="s">
        <v>5</v>
      </c>
      <c r="DG89555">
        <v>86</v>
      </c>
    </row>
    <row r="89556" spans="110:111">
      <c r="DF89556" t="s">
        <v>5</v>
      </c>
      <c r="DG89556">
        <v>86</v>
      </c>
    </row>
    <row r="89557" spans="110:111">
      <c r="DF89557" t="s">
        <v>5</v>
      </c>
      <c r="DG89557">
        <v>86</v>
      </c>
    </row>
    <row r="89558" spans="110:111">
      <c r="DF89558" t="s">
        <v>5</v>
      </c>
      <c r="DG89558">
        <v>86</v>
      </c>
    </row>
    <row r="89559" spans="110:111">
      <c r="DF89559" t="s">
        <v>5</v>
      </c>
      <c r="DG89559">
        <v>86</v>
      </c>
    </row>
    <row r="89560" spans="110:111">
      <c r="DF89560" t="s">
        <v>5</v>
      </c>
      <c r="DG89560">
        <v>86</v>
      </c>
    </row>
    <row r="89561" spans="110:111">
      <c r="DF89561" t="s">
        <v>5</v>
      </c>
      <c r="DG89561">
        <v>49</v>
      </c>
    </row>
    <row r="89562" spans="110:111">
      <c r="DF89562" t="s">
        <v>5</v>
      </c>
      <c r="DG89562">
        <v>86</v>
      </c>
    </row>
    <row r="89563" spans="110:111">
      <c r="DF89563" t="s">
        <v>5</v>
      </c>
      <c r="DG89563">
        <v>86</v>
      </c>
    </row>
    <row r="89564" spans="110:111">
      <c r="DF89564" t="s">
        <v>5</v>
      </c>
      <c r="DG89564">
        <v>86</v>
      </c>
    </row>
    <row r="89565" spans="110:111">
      <c r="DF89565" t="s">
        <v>5</v>
      </c>
      <c r="DG89565">
        <v>86</v>
      </c>
    </row>
    <row r="89566" spans="110:111">
      <c r="DF89566" t="s">
        <v>5</v>
      </c>
      <c r="DG89566">
        <v>86</v>
      </c>
    </row>
    <row r="89567" spans="110:111">
      <c r="DF89567" t="s">
        <v>5</v>
      </c>
      <c r="DG89567">
        <v>86</v>
      </c>
    </row>
    <row r="89568" spans="110:111">
      <c r="DF89568" t="s">
        <v>5</v>
      </c>
      <c r="DG89568">
        <v>86</v>
      </c>
    </row>
    <row r="89569" spans="110:111">
      <c r="DF89569" t="s">
        <v>5</v>
      </c>
      <c r="DG89569">
        <v>49</v>
      </c>
    </row>
    <row r="89570" spans="110:111">
      <c r="DF89570" t="s">
        <v>5</v>
      </c>
      <c r="DG89570">
        <v>86</v>
      </c>
    </row>
    <row r="89571" spans="110:111">
      <c r="DF89571" t="s">
        <v>5</v>
      </c>
      <c r="DG89571">
        <v>86</v>
      </c>
    </row>
    <row r="89572" spans="110:111">
      <c r="DF89572" t="s">
        <v>5</v>
      </c>
      <c r="DG89572">
        <v>86</v>
      </c>
    </row>
    <row r="89573" spans="110:111">
      <c r="DF89573" t="s">
        <v>5</v>
      </c>
      <c r="DG89573">
        <v>86</v>
      </c>
    </row>
    <row r="89574" spans="110:111">
      <c r="DF89574" t="s">
        <v>5</v>
      </c>
      <c r="DG89574">
        <v>86</v>
      </c>
    </row>
    <row r="89575" spans="110:111">
      <c r="DF89575" t="s">
        <v>5</v>
      </c>
      <c r="DG89575">
        <v>86</v>
      </c>
    </row>
    <row r="89576" spans="110:111">
      <c r="DF89576" t="s">
        <v>5</v>
      </c>
      <c r="DG89576">
        <v>49</v>
      </c>
    </row>
    <row r="89577" spans="110:111">
      <c r="DF89577" t="s">
        <v>5</v>
      </c>
      <c r="DG89577">
        <v>86</v>
      </c>
    </row>
    <row r="89578" spans="110:111">
      <c r="DF89578" t="s">
        <v>5</v>
      </c>
      <c r="DG89578">
        <v>86</v>
      </c>
    </row>
    <row r="89579" spans="110:111">
      <c r="DF89579" t="s">
        <v>5</v>
      </c>
      <c r="DG89579">
        <v>86</v>
      </c>
    </row>
    <row r="89580" spans="110:111">
      <c r="DF89580" t="s">
        <v>5</v>
      </c>
      <c r="DG89580">
        <v>86</v>
      </c>
    </row>
    <row r="89581" spans="110:111">
      <c r="DF89581" t="s">
        <v>5</v>
      </c>
      <c r="DG89581">
        <v>86</v>
      </c>
    </row>
    <row r="89582" spans="110:111">
      <c r="DF89582" t="s">
        <v>5</v>
      </c>
      <c r="DG89582">
        <v>86</v>
      </c>
    </row>
    <row r="89583" spans="110:111">
      <c r="DF89583" t="s">
        <v>5</v>
      </c>
      <c r="DG89583">
        <v>86</v>
      </c>
    </row>
    <row r="89584" spans="110:111">
      <c r="DF89584" t="s">
        <v>5</v>
      </c>
      <c r="DG89584">
        <v>49</v>
      </c>
    </row>
    <row r="89585" spans="110:111">
      <c r="DF89585" t="s">
        <v>5</v>
      </c>
      <c r="DG89585">
        <v>86</v>
      </c>
    </row>
    <row r="89586" spans="110:111">
      <c r="DF89586" t="s">
        <v>5</v>
      </c>
      <c r="DG89586">
        <v>86</v>
      </c>
    </row>
    <row r="89587" spans="110:111">
      <c r="DF89587" t="s">
        <v>5</v>
      </c>
      <c r="DG89587">
        <v>86</v>
      </c>
    </row>
    <row r="89588" spans="110:111">
      <c r="DF89588" t="s">
        <v>5</v>
      </c>
      <c r="DG89588">
        <v>86</v>
      </c>
    </row>
    <row r="89589" spans="110:111">
      <c r="DF89589" t="s">
        <v>5</v>
      </c>
      <c r="DG89589">
        <v>86</v>
      </c>
    </row>
    <row r="89590" spans="110:111">
      <c r="DF89590" t="s">
        <v>5</v>
      </c>
      <c r="DG89590">
        <v>86</v>
      </c>
    </row>
    <row r="89591" spans="110:111">
      <c r="DF89591" t="s">
        <v>5</v>
      </c>
      <c r="DG89591">
        <v>86</v>
      </c>
    </row>
    <row r="89592" spans="110:111">
      <c r="DF89592" t="s">
        <v>5</v>
      </c>
      <c r="DG89592">
        <v>49</v>
      </c>
    </row>
    <row r="89593" spans="110:111">
      <c r="DF89593" t="s">
        <v>5</v>
      </c>
      <c r="DG89593">
        <v>86</v>
      </c>
    </row>
    <row r="89594" spans="110:111">
      <c r="DF89594" t="s">
        <v>5</v>
      </c>
      <c r="DG89594">
        <v>86</v>
      </c>
    </row>
    <row r="89595" spans="110:111">
      <c r="DF89595" t="s">
        <v>5</v>
      </c>
      <c r="DG89595">
        <v>86</v>
      </c>
    </row>
    <row r="89596" spans="110:111">
      <c r="DF89596" t="s">
        <v>5</v>
      </c>
      <c r="DG89596">
        <v>86</v>
      </c>
    </row>
    <row r="89597" spans="110:111">
      <c r="DF89597" t="s">
        <v>5</v>
      </c>
      <c r="DG89597">
        <v>86</v>
      </c>
    </row>
    <row r="89598" spans="110:111">
      <c r="DF89598" t="s">
        <v>5</v>
      </c>
      <c r="DG89598">
        <v>86</v>
      </c>
    </row>
    <row r="89599" spans="110:111">
      <c r="DF89599" t="s">
        <v>5</v>
      </c>
      <c r="DG89599">
        <v>49</v>
      </c>
    </row>
    <row r="89600" spans="110:111">
      <c r="DF89600" t="s">
        <v>5</v>
      </c>
      <c r="DG89600">
        <v>86</v>
      </c>
    </row>
    <row r="89601" spans="110:111">
      <c r="DF89601" t="s">
        <v>5</v>
      </c>
      <c r="DG89601">
        <v>86</v>
      </c>
    </row>
    <row r="89602" spans="110:111">
      <c r="DF89602" t="s">
        <v>5</v>
      </c>
      <c r="DG89602">
        <v>86</v>
      </c>
    </row>
    <row r="89603" spans="110:111">
      <c r="DF89603" t="s">
        <v>5</v>
      </c>
      <c r="DG89603">
        <v>86</v>
      </c>
    </row>
    <row r="89604" spans="110:111">
      <c r="DF89604" t="s">
        <v>5</v>
      </c>
      <c r="DG89604">
        <v>86</v>
      </c>
    </row>
    <row r="89605" spans="110:111">
      <c r="DF89605" t="s">
        <v>5</v>
      </c>
      <c r="DG89605">
        <v>86</v>
      </c>
    </row>
    <row r="89606" spans="110:111">
      <c r="DF89606" t="s">
        <v>5</v>
      </c>
      <c r="DG89606">
        <v>86</v>
      </c>
    </row>
    <row r="89607" spans="110:111">
      <c r="DF89607" t="s">
        <v>5</v>
      </c>
      <c r="DG89607">
        <v>49</v>
      </c>
    </row>
    <row r="89608" spans="110:111">
      <c r="DF89608" t="s">
        <v>5</v>
      </c>
      <c r="DG89608">
        <v>86</v>
      </c>
    </row>
    <row r="89609" spans="110:111">
      <c r="DF89609" t="s">
        <v>5</v>
      </c>
      <c r="DG89609">
        <v>86</v>
      </c>
    </row>
    <row r="89610" spans="110:111">
      <c r="DF89610" t="s">
        <v>5</v>
      </c>
      <c r="DG89610">
        <v>86</v>
      </c>
    </row>
    <row r="89611" spans="110:111">
      <c r="DF89611" t="s">
        <v>5</v>
      </c>
      <c r="DG89611">
        <v>86</v>
      </c>
    </row>
    <row r="89612" spans="110:111">
      <c r="DF89612" t="s">
        <v>5</v>
      </c>
      <c r="DG89612">
        <v>86</v>
      </c>
    </row>
    <row r="89613" spans="110:111">
      <c r="DF89613" t="s">
        <v>5</v>
      </c>
      <c r="DG89613">
        <v>86</v>
      </c>
    </row>
    <row r="89614" spans="110:111">
      <c r="DF89614" t="s">
        <v>5</v>
      </c>
      <c r="DG89614">
        <v>86</v>
      </c>
    </row>
    <row r="89615" spans="110:111">
      <c r="DF89615" t="s">
        <v>5</v>
      </c>
      <c r="DG89615">
        <v>49</v>
      </c>
    </row>
    <row r="89616" spans="110:111">
      <c r="DF89616" t="s">
        <v>5</v>
      </c>
      <c r="DG89616">
        <v>86</v>
      </c>
    </row>
    <row r="89617" spans="110:111">
      <c r="DF89617" t="s">
        <v>5</v>
      </c>
      <c r="DG89617">
        <v>86</v>
      </c>
    </row>
    <row r="89618" spans="110:111">
      <c r="DF89618" t="s">
        <v>5</v>
      </c>
      <c r="DG89618">
        <v>86</v>
      </c>
    </row>
    <row r="89619" spans="110:111">
      <c r="DF89619" t="s">
        <v>5</v>
      </c>
      <c r="DG89619">
        <v>86</v>
      </c>
    </row>
    <row r="89620" spans="110:111">
      <c r="DF89620" t="s">
        <v>5</v>
      </c>
      <c r="DG89620">
        <v>86</v>
      </c>
    </row>
    <row r="89621" spans="110:111">
      <c r="DF89621" t="s">
        <v>5</v>
      </c>
      <c r="DG89621">
        <v>86</v>
      </c>
    </row>
    <row r="89622" spans="110:111">
      <c r="DF89622" t="s">
        <v>5</v>
      </c>
      <c r="DG89622">
        <v>86</v>
      </c>
    </row>
    <row r="89623" spans="110:111">
      <c r="DF89623" t="s">
        <v>5</v>
      </c>
      <c r="DG89623">
        <v>49</v>
      </c>
    </row>
    <row r="89624" spans="110:111">
      <c r="DF89624" t="s">
        <v>5</v>
      </c>
      <c r="DG89624">
        <v>86</v>
      </c>
    </row>
    <row r="89625" spans="110:111">
      <c r="DF89625" t="s">
        <v>5</v>
      </c>
      <c r="DG89625">
        <v>86</v>
      </c>
    </row>
    <row r="89626" spans="110:111">
      <c r="DF89626" t="s">
        <v>5</v>
      </c>
      <c r="DG89626">
        <v>86</v>
      </c>
    </row>
    <row r="89627" spans="110:111">
      <c r="DF89627" t="s">
        <v>5</v>
      </c>
      <c r="DG89627">
        <v>86</v>
      </c>
    </row>
    <row r="89628" spans="110:111">
      <c r="DF89628" t="s">
        <v>5</v>
      </c>
      <c r="DG89628">
        <v>86</v>
      </c>
    </row>
    <row r="89629" spans="110:111">
      <c r="DF89629" t="s">
        <v>5</v>
      </c>
      <c r="DG89629">
        <v>86</v>
      </c>
    </row>
    <row r="89630" spans="110:111">
      <c r="DF89630" t="s">
        <v>5</v>
      </c>
      <c r="DG89630">
        <v>49</v>
      </c>
    </row>
    <row r="89631" spans="110:111">
      <c r="DF89631" t="s">
        <v>5</v>
      </c>
      <c r="DG89631">
        <v>86</v>
      </c>
    </row>
    <row r="89632" spans="110:111">
      <c r="DF89632" t="s">
        <v>5</v>
      </c>
      <c r="DG89632">
        <v>86</v>
      </c>
    </row>
    <row r="89633" spans="110:111">
      <c r="DF89633" t="s">
        <v>5</v>
      </c>
      <c r="DG89633">
        <v>86</v>
      </c>
    </row>
    <row r="89634" spans="110:111">
      <c r="DF89634" t="s">
        <v>5</v>
      </c>
      <c r="DG89634">
        <v>86</v>
      </c>
    </row>
    <row r="89635" spans="110:111">
      <c r="DF89635" t="s">
        <v>5</v>
      </c>
      <c r="DG89635">
        <v>86</v>
      </c>
    </row>
    <row r="89636" spans="110:111">
      <c r="DF89636" t="s">
        <v>5</v>
      </c>
      <c r="DG89636">
        <v>86</v>
      </c>
    </row>
    <row r="89637" spans="110:111">
      <c r="DF89637" t="s">
        <v>5</v>
      </c>
      <c r="DG89637">
        <v>86</v>
      </c>
    </row>
    <row r="89638" spans="110:111">
      <c r="DF89638" t="s">
        <v>5</v>
      </c>
      <c r="DG89638">
        <v>49</v>
      </c>
    </row>
    <row r="89639" spans="110:111">
      <c r="DF89639" t="s">
        <v>5</v>
      </c>
      <c r="DG89639">
        <v>86</v>
      </c>
    </row>
    <row r="89640" spans="110:111">
      <c r="DF89640" t="s">
        <v>5</v>
      </c>
      <c r="DG89640">
        <v>86</v>
      </c>
    </row>
    <row r="89641" spans="110:111">
      <c r="DF89641" t="s">
        <v>5</v>
      </c>
      <c r="DG89641">
        <v>86</v>
      </c>
    </row>
    <row r="89642" spans="110:111">
      <c r="DF89642" t="s">
        <v>5</v>
      </c>
      <c r="DG89642">
        <v>86</v>
      </c>
    </row>
    <row r="89643" spans="110:111">
      <c r="DF89643" t="s">
        <v>5</v>
      </c>
      <c r="DG89643">
        <v>86</v>
      </c>
    </row>
    <row r="89644" spans="110:111">
      <c r="DF89644" t="s">
        <v>5</v>
      </c>
      <c r="DG89644">
        <v>86</v>
      </c>
    </row>
    <row r="89645" spans="110:111">
      <c r="DF89645" t="s">
        <v>5</v>
      </c>
      <c r="DG89645">
        <v>86</v>
      </c>
    </row>
    <row r="89646" spans="110:111">
      <c r="DF89646" t="s">
        <v>5</v>
      </c>
      <c r="DG89646">
        <v>49</v>
      </c>
    </row>
    <row r="89647" spans="110:111">
      <c r="DF89647" t="s">
        <v>5</v>
      </c>
      <c r="DG89647">
        <v>86</v>
      </c>
    </row>
    <row r="89648" spans="110:111">
      <c r="DF89648" t="s">
        <v>5</v>
      </c>
      <c r="DG89648">
        <v>86</v>
      </c>
    </row>
    <row r="89649" spans="110:111">
      <c r="DF89649" t="s">
        <v>5</v>
      </c>
      <c r="DG89649">
        <v>86</v>
      </c>
    </row>
    <row r="89650" spans="110:111">
      <c r="DF89650" t="s">
        <v>5</v>
      </c>
      <c r="DG89650">
        <v>86</v>
      </c>
    </row>
    <row r="89651" spans="110:111">
      <c r="DF89651" t="s">
        <v>5</v>
      </c>
      <c r="DG89651">
        <v>86</v>
      </c>
    </row>
    <row r="89652" spans="110:111">
      <c r="DF89652" t="s">
        <v>5</v>
      </c>
      <c r="DG89652">
        <v>86</v>
      </c>
    </row>
    <row r="89653" spans="110:111">
      <c r="DF89653" t="s">
        <v>5</v>
      </c>
      <c r="DG89653">
        <v>49</v>
      </c>
    </row>
    <row r="89654" spans="110:111">
      <c r="DF89654" t="s">
        <v>5</v>
      </c>
      <c r="DG89654">
        <v>86</v>
      </c>
    </row>
    <row r="89655" spans="110:111">
      <c r="DF89655" t="s">
        <v>5</v>
      </c>
      <c r="DG89655">
        <v>86</v>
      </c>
    </row>
    <row r="89656" spans="110:111">
      <c r="DF89656" t="s">
        <v>5</v>
      </c>
      <c r="DG89656">
        <v>86</v>
      </c>
    </row>
    <row r="89657" spans="110:111">
      <c r="DF89657" t="s">
        <v>5</v>
      </c>
      <c r="DG89657">
        <v>86</v>
      </c>
    </row>
    <row r="89658" spans="110:111">
      <c r="DF89658" t="s">
        <v>5</v>
      </c>
      <c r="DG89658">
        <v>86</v>
      </c>
    </row>
    <row r="89659" spans="110:111">
      <c r="DF89659" t="s">
        <v>5</v>
      </c>
      <c r="DG89659">
        <v>86</v>
      </c>
    </row>
    <row r="89660" spans="110:111">
      <c r="DF89660" t="s">
        <v>5</v>
      </c>
      <c r="DG89660">
        <v>86</v>
      </c>
    </row>
    <row r="89661" spans="110:111">
      <c r="DF89661" t="s">
        <v>5</v>
      </c>
      <c r="DG89661">
        <v>95</v>
      </c>
    </row>
    <row r="89662" spans="110:111">
      <c r="DF89662" t="s">
        <v>5</v>
      </c>
      <c r="DG89662">
        <v>86</v>
      </c>
    </row>
    <row r="89663" spans="110:111">
      <c r="DF89663" t="s">
        <v>5</v>
      </c>
      <c r="DG89663">
        <v>86</v>
      </c>
    </row>
    <row r="89664" spans="110:111">
      <c r="DF89664" t="s">
        <v>5</v>
      </c>
      <c r="DG89664">
        <v>86</v>
      </c>
    </row>
    <row r="89665" spans="110:111">
      <c r="DF89665" t="s">
        <v>5</v>
      </c>
      <c r="DG89665">
        <v>86</v>
      </c>
    </row>
    <row r="89666" spans="110:111">
      <c r="DF89666" t="s">
        <v>5</v>
      </c>
      <c r="DG89666">
        <v>86</v>
      </c>
    </row>
    <row r="89667" spans="110:111">
      <c r="DF89667" t="s">
        <v>5</v>
      </c>
      <c r="DG89667">
        <v>86</v>
      </c>
    </row>
    <row r="89668" spans="110:111">
      <c r="DF89668" t="s">
        <v>5</v>
      </c>
      <c r="DG89668">
        <v>86</v>
      </c>
    </row>
    <row r="89669" spans="110:111">
      <c r="DF89669" t="s">
        <v>5</v>
      </c>
      <c r="DG89669">
        <v>49</v>
      </c>
    </row>
    <row r="89670" spans="110:111">
      <c r="DF89670" t="s">
        <v>5</v>
      </c>
      <c r="DG89670">
        <v>86</v>
      </c>
    </row>
    <row r="89671" spans="110:111">
      <c r="DF89671" t="s">
        <v>5</v>
      </c>
      <c r="DG89671">
        <v>86</v>
      </c>
    </row>
    <row r="89672" spans="110:111">
      <c r="DF89672" t="s">
        <v>5</v>
      </c>
      <c r="DG89672">
        <v>86</v>
      </c>
    </row>
    <row r="89673" spans="110:111">
      <c r="DF89673" t="s">
        <v>5</v>
      </c>
      <c r="DG89673">
        <v>86</v>
      </c>
    </row>
    <row r="89674" spans="110:111">
      <c r="DF89674" t="s">
        <v>5</v>
      </c>
      <c r="DG89674">
        <v>86</v>
      </c>
    </row>
    <row r="89675" spans="110:111">
      <c r="DF89675" t="s">
        <v>5</v>
      </c>
      <c r="DG89675">
        <v>86</v>
      </c>
    </row>
    <row r="89676" spans="110:111">
      <c r="DF89676" t="s">
        <v>5</v>
      </c>
      <c r="DG89676">
        <v>49</v>
      </c>
    </row>
    <row r="89677" spans="110:111">
      <c r="DF89677" t="s">
        <v>5</v>
      </c>
      <c r="DG89677">
        <v>86</v>
      </c>
    </row>
    <row r="89678" spans="110:111">
      <c r="DF89678" t="s">
        <v>5</v>
      </c>
      <c r="DG89678">
        <v>86</v>
      </c>
    </row>
    <row r="89679" spans="110:111">
      <c r="DF89679" t="s">
        <v>5</v>
      </c>
      <c r="DG89679">
        <v>86</v>
      </c>
    </row>
    <row r="89680" spans="110:111">
      <c r="DF89680" t="s">
        <v>5</v>
      </c>
      <c r="DG89680">
        <v>86</v>
      </c>
    </row>
    <row r="89681" spans="110:111">
      <c r="DF89681" t="s">
        <v>5</v>
      </c>
      <c r="DG89681">
        <v>86</v>
      </c>
    </row>
    <row r="89682" spans="110:111">
      <c r="DF89682" t="s">
        <v>5</v>
      </c>
      <c r="DG89682">
        <v>86</v>
      </c>
    </row>
    <row r="89683" spans="110:111">
      <c r="DF89683" t="s">
        <v>5</v>
      </c>
      <c r="DG89683">
        <v>86</v>
      </c>
    </row>
    <row r="89684" spans="110:111">
      <c r="DF89684" t="s">
        <v>5</v>
      </c>
      <c r="DG89684">
        <v>49</v>
      </c>
    </row>
    <row r="89685" spans="110:111">
      <c r="DF89685" t="s">
        <v>5</v>
      </c>
      <c r="DG89685">
        <v>86</v>
      </c>
    </row>
    <row r="89686" spans="110:111">
      <c r="DF89686" t="s">
        <v>5</v>
      </c>
      <c r="DG89686">
        <v>86</v>
      </c>
    </row>
    <row r="89687" spans="110:111">
      <c r="DF89687" t="s">
        <v>5</v>
      </c>
      <c r="DG89687">
        <v>86</v>
      </c>
    </row>
    <row r="89688" spans="110:111">
      <c r="DF89688" t="s">
        <v>5</v>
      </c>
      <c r="DG89688">
        <v>86</v>
      </c>
    </row>
    <row r="89689" spans="110:111">
      <c r="DF89689" t="s">
        <v>5</v>
      </c>
      <c r="DG89689">
        <v>86</v>
      </c>
    </row>
    <row r="89690" spans="110:111">
      <c r="DF89690" t="s">
        <v>5</v>
      </c>
      <c r="DG89690">
        <v>86</v>
      </c>
    </row>
    <row r="89691" spans="110:111">
      <c r="DF89691" t="s">
        <v>5</v>
      </c>
      <c r="DG89691">
        <v>86</v>
      </c>
    </row>
    <row r="89692" spans="110:111">
      <c r="DF89692" t="s">
        <v>5</v>
      </c>
      <c r="DG89692">
        <v>49</v>
      </c>
    </row>
    <row r="89693" spans="110:111">
      <c r="DF89693" t="s">
        <v>5</v>
      </c>
      <c r="DG89693">
        <v>86</v>
      </c>
    </row>
    <row r="89694" spans="110:111">
      <c r="DF89694" t="s">
        <v>5</v>
      </c>
      <c r="DG89694">
        <v>86</v>
      </c>
    </row>
    <row r="89695" spans="110:111">
      <c r="DF89695" t="s">
        <v>5</v>
      </c>
      <c r="DG89695">
        <v>86</v>
      </c>
    </row>
    <row r="89696" spans="110:111">
      <c r="DF89696" t="s">
        <v>5</v>
      </c>
      <c r="DG89696">
        <v>86</v>
      </c>
    </row>
    <row r="89697" spans="110:111">
      <c r="DF89697" t="s">
        <v>5</v>
      </c>
      <c r="DG89697">
        <v>86</v>
      </c>
    </row>
    <row r="89698" spans="110:111">
      <c r="DF89698" t="s">
        <v>5</v>
      </c>
      <c r="DG89698">
        <v>86</v>
      </c>
    </row>
    <row r="89699" spans="110:111">
      <c r="DF89699" t="s">
        <v>5</v>
      </c>
      <c r="DG89699">
        <v>49</v>
      </c>
    </row>
    <row r="89700" spans="110:111">
      <c r="DF89700" t="s">
        <v>5</v>
      </c>
      <c r="DG89700">
        <v>86</v>
      </c>
    </row>
    <row r="89701" spans="110:111">
      <c r="DF89701" t="s">
        <v>5</v>
      </c>
      <c r="DG89701">
        <v>86</v>
      </c>
    </row>
    <row r="89702" spans="110:111">
      <c r="DF89702" t="s">
        <v>5</v>
      </c>
      <c r="DG89702">
        <v>86</v>
      </c>
    </row>
    <row r="89703" spans="110:111">
      <c r="DF89703" t="s">
        <v>5</v>
      </c>
      <c r="DG89703">
        <v>86</v>
      </c>
    </row>
    <row r="89704" spans="110:111">
      <c r="DF89704" t="s">
        <v>5</v>
      </c>
      <c r="DG89704">
        <v>86</v>
      </c>
    </row>
    <row r="89705" spans="110:111">
      <c r="DF89705" t="s">
        <v>5</v>
      </c>
      <c r="DG89705">
        <v>86</v>
      </c>
    </row>
    <row r="89706" spans="110:111">
      <c r="DF89706" t="s">
        <v>5</v>
      </c>
      <c r="DG89706">
        <v>86</v>
      </c>
    </row>
    <row r="89707" spans="110:111">
      <c r="DF89707" t="s">
        <v>5</v>
      </c>
      <c r="DG89707">
        <v>49</v>
      </c>
    </row>
    <row r="89708" spans="110:111">
      <c r="DF89708" t="s">
        <v>5</v>
      </c>
      <c r="DG89708">
        <v>86</v>
      </c>
    </row>
    <row r="89709" spans="110:111">
      <c r="DF89709" t="s">
        <v>5</v>
      </c>
      <c r="DG89709">
        <v>86</v>
      </c>
    </row>
    <row r="89710" spans="110:111">
      <c r="DF89710" t="s">
        <v>5</v>
      </c>
      <c r="DG89710">
        <v>86</v>
      </c>
    </row>
    <row r="89711" spans="110:111">
      <c r="DF89711" t="s">
        <v>5</v>
      </c>
      <c r="DG89711">
        <v>86</v>
      </c>
    </row>
    <row r="89712" spans="110:111">
      <c r="DF89712" t="s">
        <v>5</v>
      </c>
      <c r="DG89712">
        <v>86</v>
      </c>
    </row>
    <row r="89713" spans="110:111">
      <c r="DF89713" t="s">
        <v>5</v>
      </c>
      <c r="DG89713">
        <v>86</v>
      </c>
    </row>
    <row r="89714" spans="110:111">
      <c r="DF89714" t="s">
        <v>5</v>
      </c>
      <c r="DG89714">
        <v>86</v>
      </c>
    </row>
    <row r="89715" spans="110:111">
      <c r="DF89715" t="s">
        <v>5</v>
      </c>
      <c r="DG89715">
        <v>49</v>
      </c>
    </row>
    <row r="89716" spans="110:111">
      <c r="DF89716" t="s">
        <v>5</v>
      </c>
      <c r="DG89716">
        <v>86</v>
      </c>
    </row>
    <row r="89717" spans="110:111">
      <c r="DF89717" t="s">
        <v>5</v>
      </c>
      <c r="DG89717">
        <v>86</v>
      </c>
    </row>
    <row r="89718" spans="110:111">
      <c r="DF89718" t="s">
        <v>5</v>
      </c>
      <c r="DG89718">
        <v>86</v>
      </c>
    </row>
    <row r="89719" spans="110:111">
      <c r="DF89719" t="s">
        <v>5</v>
      </c>
      <c r="DG89719">
        <v>86</v>
      </c>
    </row>
    <row r="89720" spans="110:111">
      <c r="DF89720" t="s">
        <v>5</v>
      </c>
      <c r="DG89720">
        <v>86</v>
      </c>
    </row>
    <row r="89721" spans="110:111">
      <c r="DF89721" t="s">
        <v>5</v>
      </c>
      <c r="DG89721">
        <v>86</v>
      </c>
    </row>
    <row r="89722" spans="110:111">
      <c r="DF89722" t="s">
        <v>5</v>
      </c>
      <c r="DG89722">
        <v>86</v>
      </c>
    </row>
    <row r="89723" spans="110:111">
      <c r="DF89723" t="s">
        <v>5</v>
      </c>
      <c r="DG89723">
        <v>49</v>
      </c>
    </row>
    <row r="89724" spans="110:111">
      <c r="DF89724" t="s">
        <v>5</v>
      </c>
      <c r="DG89724">
        <v>86</v>
      </c>
    </row>
    <row r="89725" spans="110:111">
      <c r="DF89725" t="s">
        <v>5</v>
      </c>
      <c r="DG89725">
        <v>86</v>
      </c>
    </row>
    <row r="89726" spans="110:111">
      <c r="DF89726" t="s">
        <v>5</v>
      </c>
      <c r="DG89726">
        <v>86</v>
      </c>
    </row>
    <row r="89727" spans="110:111">
      <c r="DF89727" t="s">
        <v>5</v>
      </c>
      <c r="DG89727">
        <v>86</v>
      </c>
    </row>
    <row r="89728" spans="110:111">
      <c r="DF89728" t="s">
        <v>5</v>
      </c>
      <c r="DG89728">
        <v>86</v>
      </c>
    </row>
    <row r="89729" spans="110:111">
      <c r="DF89729" t="s">
        <v>5</v>
      </c>
      <c r="DG89729">
        <v>86</v>
      </c>
    </row>
    <row r="89730" spans="110:111">
      <c r="DF89730" t="s">
        <v>5</v>
      </c>
      <c r="DG89730">
        <v>49</v>
      </c>
    </row>
    <row r="89731" spans="110:111">
      <c r="DF89731" t="s">
        <v>5</v>
      </c>
      <c r="DG89731">
        <v>86</v>
      </c>
    </row>
    <row r="89732" spans="110:111">
      <c r="DF89732" t="s">
        <v>5</v>
      </c>
      <c r="DG89732">
        <v>86</v>
      </c>
    </row>
    <row r="89733" spans="110:111">
      <c r="DF89733" t="s">
        <v>5</v>
      </c>
      <c r="DG89733">
        <v>86</v>
      </c>
    </row>
    <row r="89734" spans="110:111">
      <c r="DF89734" t="s">
        <v>5</v>
      </c>
      <c r="DG89734">
        <v>86</v>
      </c>
    </row>
    <row r="89735" spans="110:111">
      <c r="DF89735" t="s">
        <v>5</v>
      </c>
      <c r="DG89735">
        <v>86</v>
      </c>
    </row>
    <row r="89736" spans="110:111">
      <c r="DF89736" t="s">
        <v>5</v>
      </c>
      <c r="DG89736">
        <v>86</v>
      </c>
    </row>
    <row r="89737" spans="110:111">
      <c r="DF89737" t="s">
        <v>5</v>
      </c>
      <c r="DG89737">
        <v>86</v>
      </c>
    </row>
    <row r="89738" spans="110:111">
      <c r="DF89738" t="s">
        <v>5</v>
      </c>
      <c r="DG89738">
        <v>49</v>
      </c>
    </row>
    <row r="89739" spans="110:111">
      <c r="DF89739" t="s">
        <v>5</v>
      </c>
      <c r="DG89739">
        <v>86</v>
      </c>
    </row>
    <row r="89740" spans="110:111">
      <c r="DF89740" t="s">
        <v>5</v>
      </c>
      <c r="DG89740">
        <v>86</v>
      </c>
    </row>
    <row r="89741" spans="110:111">
      <c r="DF89741" t="s">
        <v>5</v>
      </c>
      <c r="DG89741">
        <v>86</v>
      </c>
    </row>
    <row r="89742" spans="110:111">
      <c r="DF89742" t="s">
        <v>5</v>
      </c>
      <c r="DG89742">
        <v>86</v>
      </c>
    </row>
    <row r="89743" spans="110:111">
      <c r="DF89743" t="s">
        <v>5</v>
      </c>
      <c r="DG89743">
        <v>86</v>
      </c>
    </row>
    <row r="89744" spans="110:111">
      <c r="DF89744" t="s">
        <v>5</v>
      </c>
      <c r="DG89744">
        <v>86</v>
      </c>
    </row>
    <row r="89745" spans="110:111">
      <c r="DF89745" t="s">
        <v>5</v>
      </c>
      <c r="DG89745">
        <v>86</v>
      </c>
    </row>
    <row r="89746" spans="110:111">
      <c r="DF89746" t="s">
        <v>5</v>
      </c>
      <c r="DG89746">
        <v>49</v>
      </c>
    </row>
    <row r="89747" spans="110:111">
      <c r="DF89747" t="s">
        <v>5</v>
      </c>
      <c r="DG89747">
        <v>86</v>
      </c>
    </row>
    <row r="89748" spans="110:111">
      <c r="DF89748" t="s">
        <v>5</v>
      </c>
      <c r="DG89748">
        <v>86</v>
      </c>
    </row>
    <row r="89749" spans="110:111">
      <c r="DF89749" t="s">
        <v>5</v>
      </c>
      <c r="DG89749">
        <v>86</v>
      </c>
    </row>
    <row r="89750" spans="110:111">
      <c r="DF89750" t="s">
        <v>5</v>
      </c>
      <c r="DG89750">
        <v>86</v>
      </c>
    </row>
    <row r="89751" spans="110:111">
      <c r="DF89751" t="s">
        <v>5</v>
      </c>
      <c r="DG89751">
        <v>86</v>
      </c>
    </row>
    <row r="89752" spans="110:111">
      <c r="DF89752" t="s">
        <v>5</v>
      </c>
      <c r="DG89752">
        <v>86</v>
      </c>
    </row>
    <row r="89753" spans="110:111">
      <c r="DF89753" t="s">
        <v>5</v>
      </c>
      <c r="DG89753">
        <v>49</v>
      </c>
    </row>
    <row r="89754" spans="110:111">
      <c r="DF89754" t="s">
        <v>5</v>
      </c>
      <c r="DG89754">
        <v>86</v>
      </c>
    </row>
    <row r="89755" spans="110:111">
      <c r="DF89755" t="s">
        <v>5</v>
      </c>
      <c r="DG89755">
        <v>86</v>
      </c>
    </row>
    <row r="89756" spans="110:111">
      <c r="DF89756" t="s">
        <v>5</v>
      </c>
      <c r="DG89756">
        <v>86</v>
      </c>
    </row>
    <row r="89757" spans="110:111">
      <c r="DF89757" t="s">
        <v>5</v>
      </c>
      <c r="DG89757">
        <v>86</v>
      </c>
    </row>
    <row r="89758" spans="110:111">
      <c r="DF89758" t="s">
        <v>5</v>
      </c>
      <c r="DG89758">
        <v>86</v>
      </c>
    </row>
    <row r="89759" spans="110:111">
      <c r="DF89759" t="s">
        <v>5</v>
      </c>
      <c r="DG89759">
        <v>86</v>
      </c>
    </row>
    <row r="89760" spans="110:111">
      <c r="DF89760" t="s">
        <v>5</v>
      </c>
      <c r="DG89760">
        <v>86</v>
      </c>
    </row>
    <row r="89761" spans="110:111">
      <c r="DF89761" t="s">
        <v>5</v>
      </c>
      <c r="DG89761">
        <v>95</v>
      </c>
    </row>
    <row r="89762" spans="110:111">
      <c r="DF89762" t="s">
        <v>5</v>
      </c>
      <c r="DG89762">
        <v>86</v>
      </c>
    </row>
    <row r="89763" spans="110:111">
      <c r="DF89763" t="s">
        <v>5</v>
      </c>
      <c r="DG89763">
        <v>86</v>
      </c>
    </row>
    <row r="89764" spans="110:111">
      <c r="DF89764" t="s">
        <v>5</v>
      </c>
      <c r="DG89764">
        <v>86</v>
      </c>
    </row>
    <row r="89765" spans="110:111">
      <c r="DF89765" t="s">
        <v>5</v>
      </c>
      <c r="DG89765">
        <v>86</v>
      </c>
    </row>
    <row r="89766" spans="110:111">
      <c r="DF89766" t="s">
        <v>5</v>
      </c>
      <c r="DG89766">
        <v>86</v>
      </c>
    </row>
    <row r="89767" spans="110:111">
      <c r="DF89767" t="s">
        <v>5</v>
      </c>
      <c r="DG89767">
        <v>86</v>
      </c>
    </row>
    <row r="89768" spans="110:111">
      <c r="DF89768" t="s">
        <v>5</v>
      </c>
      <c r="DG89768">
        <v>86</v>
      </c>
    </row>
    <row r="89769" spans="110:111">
      <c r="DF89769" t="s">
        <v>5</v>
      </c>
      <c r="DG89769">
        <v>49</v>
      </c>
    </row>
    <row r="89770" spans="110:111">
      <c r="DF89770" t="s">
        <v>5</v>
      </c>
      <c r="DG89770">
        <v>86</v>
      </c>
    </row>
    <row r="89771" spans="110:111">
      <c r="DF89771" t="s">
        <v>5</v>
      </c>
      <c r="DG89771">
        <v>86</v>
      </c>
    </row>
    <row r="89772" spans="110:111">
      <c r="DF89772" t="s">
        <v>5</v>
      </c>
      <c r="DG89772">
        <v>86</v>
      </c>
    </row>
    <row r="89773" spans="110:111">
      <c r="DF89773" t="s">
        <v>5</v>
      </c>
      <c r="DG89773">
        <v>86</v>
      </c>
    </row>
    <row r="89774" spans="110:111">
      <c r="DF89774" t="s">
        <v>5</v>
      </c>
      <c r="DG89774">
        <v>86</v>
      </c>
    </row>
    <row r="89775" spans="110:111">
      <c r="DF89775" t="s">
        <v>5</v>
      </c>
      <c r="DG89775">
        <v>86</v>
      </c>
    </row>
    <row r="89776" spans="110:111">
      <c r="DF89776" t="s">
        <v>5</v>
      </c>
      <c r="DG89776">
        <v>49</v>
      </c>
    </row>
    <row r="89777" spans="110:111">
      <c r="DF89777" t="s">
        <v>5</v>
      </c>
      <c r="DG89777">
        <v>86</v>
      </c>
    </row>
    <row r="89778" spans="110:111">
      <c r="DF89778" t="s">
        <v>5</v>
      </c>
      <c r="DG89778">
        <v>86</v>
      </c>
    </row>
    <row r="89779" spans="110:111">
      <c r="DF89779" t="s">
        <v>5</v>
      </c>
      <c r="DG89779">
        <v>86</v>
      </c>
    </row>
    <row r="89780" spans="110:111">
      <c r="DF89780" t="s">
        <v>5</v>
      </c>
      <c r="DG89780">
        <v>86</v>
      </c>
    </row>
    <row r="89781" spans="110:111">
      <c r="DF89781" t="s">
        <v>5</v>
      </c>
      <c r="DG89781">
        <v>86</v>
      </c>
    </row>
    <row r="89782" spans="110:111">
      <c r="DF89782" t="s">
        <v>5</v>
      </c>
      <c r="DG89782">
        <v>86</v>
      </c>
    </row>
    <row r="89783" spans="110:111">
      <c r="DF89783" t="s">
        <v>5</v>
      </c>
      <c r="DG89783">
        <v>86</v>
      </c>
    </row>
    <row r="89784" spans="110:111">
      <c r="DF89784" t="s">
        <v>5</v>
      </c>
      <c r="DG89784">
        <v>49</v>
      </c>
    </row>
    <row r="89785" spans="110:111">
      <c r="DF89785" t="s">
        <v>5</v>
      </c>
      <c r="DG89785">
        <v>86</v>
      </c>
    </row>
    <row r="89786" spans="110:111">
      <c r="DF89786" t="s">
        <v>5</v>
      </c>
      <c r="DG89786">
        <v>86</v>
      </c>
    </row>
    <row r="89787" spans="110:111">
      <c r="DF89787" t="s">
        <v>5</v>
      </c>
      <c r="DG89787">
        <v>86</v>
      </c>
    </row>
    <row r="89788" spans="110:111">
      <c r="DF89788" t="s">
        <v>5</v>
      </c>
      <c r="DG89788">
        <v>86</v>
      </c>
    </row>
    <row r="89789" spans="110:111">
      <c r="DF89789" t="s">
        <v>5</v>
      </c>
      <c r="DG89789">
        <v>86</v>
      </c>
    </row>
    <row r="89790" spans="110:111">
      <c r="DF89790" t="s">
        <v>5</v>
      </c>
      <c r="DG89790">
        <v>86</v>
      </c>
    </row>
    <row r="89791" spans="110:111">
      <c r="DF89791" t="s">
        <v>5</v>
      </c>
      <c r="DG89791">
        <v>86</v>
      </c>
    </row>
    <row r="89792" spans="110:111">
      <c r="DF89792" t="s">
        <v>5</v>
      </c>
      <c r="DG89792">
        <v>49</v>
      </c>
    </row>
    <row r="89793" spans="110:111">
      <c r="DF89793" t="s">
        <v>5</v>
      </c>
      <c r="DG89793">
        <v>86</v>
      </c>
    </row>
    <row r="89794" spans="110:111">
      <c r="DF89794" t="s">
        <v>5</v>
      </c>
      <c r="DG89794">
        <v>86</v>
      </c>
    </row>
    <row r="89795" spans="110:111">
      <c r="DF89795" t="s">
        <v>5</v>
      </c>
      <c r="DG89795">
        <v>86</v>
      </c>
    </row>
    <row r="89796" spans="110:111">
      <c r="DF89796" t="s">
        <v>5</v>
      </c>
      <c r="DG89796">
        <v>86</v>
      </c>
    </row>
    <row r="89797" spans="110:111">
      <c r="DF89797" t="s">
        <v>5</v>
      </c>
      <c r="DG89797">
        <v>86</v>
      </c>
    </row>
    <row r="89798" spans="110:111">
      <c r="DF89798" t="s">
        <v>5</v>
      </c>
      <c r="DG89798">
        <v>86</v>
      </c>
    </row>
    <row r="89799" spans="110:111">
      <c r="DF89799" t="s">
        <v>5</v>
      </c>
      <c r="DG89799">
        <v>49</v>
      </c>
    </row>
    <row r="89800" spans="110:111">
      <c r="DF89800" t="s">
        <v>5</v>
      </c>
      <c r="DG89800">
        <v>86</v>
      </c>
    </row>
    <row r="89801" spans="110:111">
      <c r="DF89801" t="s">
        <v>5</v>
      </c>
      <c r="DG89801">
        <v>86</v>
      </c>
    </row>
    <row r="89802" spans="110:111">
      <c r="DF89802" t="s">
        <v>5</v>
      </c>
      <c r="DG89802">
        <v>86</v>
      </c>
    </row>
    <row r="89803" spans="110:111">
      <c r="DF89803" t="s">
        <v>5</v>
      </c>
      <c r="DG89803">
        <v>86</v>
      </c>
    </row>
    <row r="89804" spans="110:111">
      <c r="DF89804" t="s">
        <v>5</v>
      </c>
      <c r="DG89804">
        <v>86</v>
      </c>
    </row>
    <row r="89805" spans="110:111">
      <c r="DF89805" t="s">
        <v>5</v>
      </c>
      <c r="DG89805">
        <v>86</v>
      </c>
    </row>
    <row r="89806" spans="110:111">
      <c r="DF89806" t="s">
        <v>5</v>
      </c>
      <c r="DG89806">
        <v>86</v>
      </c>
    </row>
    <row r="89807" spans="110:111">
      <c r="DF89807" t="s">
        <v>5</v>
      </c>
      <c r="DG89807">
        <v>49</v>
      </c>
    </row>
    <row r="89808" spans="110:111">
      <c r="DF89808" t="s">
        <v>5</v>
      </c>
      <c r="DG89808">
        <v>86</v>
      </c>
    </row>
    <row r="89809" spans="110:111">
      <c r="DF89809" t="s">
        <v>5</v>
      </c>
      <c r="DG89809">
        <v>86</v>
      </c>
    </row>
    <row r="89810" spans="110:111">
      <c r="DF89810" t="s">
        <v>5</v>
      </c>
      <c r="DG89810">
        <v>86</v>
      </c>
    </row>
    <row r="89811" spans="110:111">
      <c r="DF89811" t="s">
        <v>5</v>
      </c>
      <c r="DG89811">
        <v>86</v>
      </c>
    </row>
    <row r="89812" spans="110:111">
      <c r="DF89812" t="s">
        <v>5</v>
      </c>
      <c r="DG89812">
        <v>86</v>
      </c>
    </row>
    <row r="89813" spans="110:111">
      <c r="DF89813" t="s">
        <v>5</v>
      </c>
      <c r="DG89813">
        <v>86</v>
      </c>
    </row>
    <row r="89814" spans="110:111">
      <c r="DF89814" t="s">
        <v>5</v>
      </c>
      <c r="DG89814">
        <v>86</v>
      </c>
    </row>
    <row r="89815" spans="110:111">
      <c r="DF89815" t="s">
        <v>5</v>
      </c>
      <c r="DG89815">
        <v>49</v>
      </c>
    </row>
    <row r="89816" spans="110:111">
      <c r="DF89816" t="s">
        <v>5</v>
      </c>
      <c r="DG89816">
        <v>86</v>
      </c>
    </row>
    <row r="89817" spans="110:111">
      <c r="DF89817" t="s">
        <v>5</v>
      </c>
      <c r="DG89817">
        <v>86</v>
      </c>
    </row>
    <row r="89818" spans="110:111">
      <c r="DF89818" t="s">
        <v>5</v>
      </c>
      <c r="DG89818">
        <v>86</v>
      </c>
    </row>
    <row r="89819" spans="110:111">
      <c r="DF89819" t="s">
        <v>5</v>
      </c>
      <c r="DG89819">
        <v>86</v>
      </c>
    </row>
    <row r="89820" spans="110:111">
      <c r="DF89820" t="s">
        <v>5</v>
      </c>
      <c r="DG89820">
        <v>86</v>
      </c>
    </row>
    <row r="89821" spans="110:111">
      <c r="DF89821" t="s">
        <v>5</v>
      </c>
      <c r="DG89821">
        <v>86</v>
      </c>
    </row>
    <row r="89822" spans="110:111">
      <c r="DF89822" t="s">
        <v>5</v>
      </c>
      <c r="DG89822">
        <v>86</v>
      </c>
    </row>
    <row r="89823" spans="110:111">
      <c r="DF89823" t="s">
        <v>5</v>
      </c>
      <c r="DG89823">
        <v>49</v>
      </c>
    </row>
    <row r="89824" spans="110:111">
      <c r="DF89824" t="s">
        <v>5</v>
      </c>
      <c r="DG89824">
        <v>86</v>
      </c>
    </row>
    <row r="89825" spans="110:111">
      <c r="DF89825" t="s">
        <v>5</v>
      </c>
      <c r="DG89825">
        <v>86</v>
      </c>
    </row>
    <row r="89826" spans="110:111">
      <c r="DF89826" t="s">
        <v>5</v>
      </c>
      <c r="DG89826">
        <v>86</v>
      </c>
    </row>
    <row r="89827" spans="110:111">
      <c r="DF89827" t="s">
        <v>5</v>
      </c>
      <c r="DG89827">
        <v>86</v>
      </c>
    </row>
    <row r="89828" spans="110:111">
      <c r="DF89828" t="s">
        <v>5</v>
      </c>
      <c r="DG89828">
        <v>86</v>
      </c>
    </row>
    <row r="89829" spans="110:111">
      <c r="DF89829" t="s">
        <v>5</v>
      </c>
      <c r="DG89829">
        <v>86</v>
      </c>
    </row>
    <row r="89830" spans="110:111">
      <c r="DF89830" t="s">
        <v>5</v>
      </c>
      <c r="DG89830">
        <v>49</v>
      </c>
    </row>
    <row r="89831" spans="110:111">
      <c r="DF89831" t="s">
        <v>5</v>
      </c>
      <c r="DG89831">
        <v>86</v>
      </c>
    </row>
    <row r="89832" spans="110:111">
      <c r="DF89832" t="s">
        <v>5</v>
      </c>
      <c r="DG89832">
        <v>86</v>
      </c>
    </row>
    <row r="89833" spans="110:111">
      <c r="DF89833" t="s">
        <v>5</v>
      </c>
      <c r="DG89833">
        <v>86</v>
      </c>
    </row>
    <row r="89834" spans="110:111">
      <c r="DF89834" t="s">
        <v>5</v>
      </c>
      <c r="DG89834">
        <v>86</v>
      </c>
    </row>
    <row r="89835" spans="110:111">
      <c r="DF89835" t="s">
        <v>5</v>
      </c>
      <c r="DG89835">
        <v>86</v>
      </c>
    </row>
    <row r="89836" spans="110:111">
      <c r="DF89836" t="s">
        <v>5</v>
      </c>
      <c r="DG89836">
        <v>86</v>
      </c>
    </row>
    <row r="89837" spans="110:111">
      <c r="DF89837" t="s">
        <v>5</v>
      </c>
      <c r="DG89837">
        <v>86</v>
      </c>
    </row>
    <row r="89838" spans="110:111">
      <c r="DF89838" t="s">
        <v>5</v>
      </c>
      <c r="DG89838">
        <v>49</v>
      </c>
    </row>
    <row r="89839" spans="110:111">
      <c r="DF89839" t="s">
        <v>5</v>
      </c>
      <c r="DG89839">
        <v>86</v>
      </c>
    </row>
    <row r="89840" spans="110:111">
      <c r="DF89840" t="s">
        <v>5</v>
      </c>
      <c r="DG89840">
        <v>86</v>
      </c>
    </row>
    <row r="89841" spans="110:111">
      <c r="DF89841" t="s">
        <v>5</v>
      </c>
      <c r="DG89841">
        <v>86</v>
      </c>
    </row>
    <row r="89842" spans="110:111">
      <c r="DF89842" t="s">
        <v>5</v>
      </c>
      <c r="DG89842">
        <v>86</v>
      </c>
    </row>
    <row r="89843" spans="110:111">
      <c r="DF89843" t="s">
        <v>5</v>
      </c>
      <c r="DG89843">
        <v>86</v>
      </c>
    </row>
    <row r="89844" spans="110:111">
      <c r="DF89844" t="s">
        <v>5</v>
      </c>
      <c r="DG89844">
        <v>86</v>
      </c>
    </row>
    <row r="89845" spans="110:111">
      <c r="DF89845" t="s">
        <v>5</v>
      </c>
      <c r="DG89845">
        <v>86</v>
      </c>
    </row>
    <row r="89846" spans="110:111">
      <c r="DF89846" t="s">
        <v>5</v>
      </c>
      <c r="DG89846">
        <v>49</v>
      </c>
    </row>
    <row r="89847" spans="110:111">
      <c r="DF89847" t="s">
        <v>5</v>
      </c>
      <c r="DG89847">
        <v>86</v>
      </c>
    </row>
    <row r="89848" spans="110:111">
      <c r="DF89848" t="s">
        <v>5</v>
      </c>
      <c r="DG89848">
        <v>86</v>
      </c>
    </row>
    <row r="89849" spans="110:111">
      <c r="DF89849" t="s">
        <v>5</v>
      </c>
      <c r="DG89849">
        <v>86</v>
      </c>
    </row>
    <row r="89850" spans="110:111">
      <c r="DF89850" t="s">
        <v>5</v>
      </c>
      <c r="DG89850">
        <v>86</v>
      </c>
    </row>
    <row r="89851" spans="110:111">
      <c r="DF89851" t="s">
        <v>5</v>
      </c>
      <c r="DG89851">
        <v>86</v>
      </c>
    </row>
    <row r="89852" spans="110:111">
      <c r="DF89852" t="s">
        <v>5</v>
      </c>
      <c r="DG89852">
        <v>86</v>
      </c>
    </row>
    <row r="89853" spans="110:111">
      <c r="DF89853" t="s">
        <v>5</v>
      </c>
      <c r="DG89853">
        <v>49</v>
      </c>
    </row>
    <row r="89854" spans="110:111">
      <c r="DF89854" t="s">
        <v>5</v>
      </c>
      <c r="DG89854">
        <v>86</v>
      </c>
    </row>
    <row r="89855" spans="110:111">
      <c r="DF89855" t="s">
        <v>5</v>
      </c>
      <c r="DG89855">
        <v>86</v>
      </c>
    </row>
    <row r="89856" spans="110:111">
      <c r="DF89856" t="s">
        <v>5</v>
      </c>
      <c r="DG89856">
        <v>86</v>
      </c>
    </row>
    <row r="89857" spans="110:111">
      <c r="DF89857" t="s">
        <v>5</v>
      </c>
      <c r="DG89857">
        <v>86</v>
      </c>
    </row>
    <row r="89858" spans="110:111">
      <c r="DF89858" t="s">
        <v>5</v>
      </c>
      <c r="DG89858">
        <v>86</v>
      </c>
    </row>
    <row r="89859" spans="110:111">
      <c r="DF89859" t="s">
        <v>5</v>
      </c>
      <c r="DG89859">
        <v>86</v>
      </c>
    </row>
    <row r="89860" spans="110:111">
      <c r="DF89860" t="s">
        <v>5</v>
      </c>
      <c r="DG89860">
        <v>86</v>
      </c>
    </row>
    <row r="89861" spans="110:111">
      <c r="DF89861" t="s">
        <v>5</v>
      </c>
      <c r="DG89861">
        <v>95</v>
      </c>
    </row>
    <row r="89862" spans="110:111">
      <c r="DF89862" t="s">
        <v>5</v>
      </c>
      <c r="DG89862">
        <v>86</v>
      </c>
    </row>
    <row r="89863" spans="110:111">
      <c r="DF89863" t="s">
        <v>5</v>
      </c>
      <c r="DG89863">
        <v>86</v>
      </c>
    </row>
    <row r="89864" spans="110:111">
      <c r="DF89864" t="s">
        <v>5</v>
      </c>
      <c r="DG89864">
        <v>86</v>
      </c>
    </row>
    <row r="89865" spans="110:111">
      <c r="DF89865" t="s">
        <v>5</v>
      </c>
      <c r="DG89865">
        <v>86</v>
      </c>
    </row>
    <row r="89866" spans="110:111">
      <c r="DF89866" t="s">
        <v>5</v>
      </c>
      <c r="DG89866">
        <v>86</v>
      </c>
    </row>
    <row r="89867" spans="110:111">
      <c r="DF89867" t="s">
        <v>5</v>
      </c>
      <c r="DG89867">
        <v>86</v>
      </c>
    </row>
    <row r="89868" spans="110:111">
      <c r="DF89868" t="s">
        <v>5</v>
      </c>
      <c r="DG89868">
        <v>86</v>
      </c>
    </row>
    <row r="89869" spans="110:111">
      <c r="DF89869" t="s">
        <v>5</v>
      </c>
      <c r="DG89869">
        <v>49</v>
      </c>
    </row>
    <row r="89870" spans="110:111">
      <c r="DF89870" t="s">
        <v>5</v>
      </c>
      <c r="DG89870">
        <v>86</v>
      </c>
    </row>
    <row r="89871" spans="110:111">
      <c r="DF89871" t="s">
        <v>5</v>
      </c>
      <c r="DG89871">
        <v>86</v>
      </c>
    </row>
    <row r="89872" spans="110:111">
      <c r="DF89872" t="s">
        <v>5</v>
      </c>
      <c r="DG89872">
        <v>86</v>
      </c>
    </row>
    <row r="89873" spans="110:111">
      <c r="DF89873" t="s">
        <v>5</v>
      </c>
      <c r="DG89873">
        <v>86</v>
      </c>
    </row>
    <row r="89874" spans="110:111">
      <c r="DF89874" t="s">
        <v>5</v>
      </c>
      <c r="DG89874">
        <v>86</v>
      </c>
    </row>
    <row r="89875" spans="110:111">
      <c r="DF89875" t="s">
        <v>5</v>
      </c>
      <c r="DG89875">
        <v>86</v>
      </c>
    </row>
    <row r="89876" spans="110:111">
      <c r="DF89876" t="s">
        <v>5</v>
      </c>
      <c r="DG89876">
        <v>49</v>
      </c>
    </row>
    <row r="89877" spans="110:111">
      <c r="DF89877" t="s">
        <v>5</v>
      </c>
      <c r="DG89877">
        <v>86</v>
      </c>
    </row>
    <row r="89878" spans="110:111">
      <c r="DF89878" t="s">
        <v>5</v>
      </c>
      <c r="DG89878">
        <v>86</v>
      </c>
    </row>
    <row r="89879" spans="110:111">
      <c r="DF89879" t="s">
        <v>5</v>
      </c>
      <c r="DG89879">
        <v>86</v>
      </c>
    </row>
    <row r="89880" spans="110:111">
      <c r="DF89880" t="s">
        <v>5</v>
      </c>
      <c r="DG89880">
        <v>86</v>
      </c>
    </row>
    <row r="89881" spans="110:111">
      <c r="DF89881" t="s">
        <v>5</v>
      </c>
      <c r="DG89881">
        <v>86</v>
      </c>
    </row>
    <row r="89882" spans="110:111">
      <c r="DF89882" t="s">
        <v>5</v>
      </c>
      <c r="DG89882">
        <v>86</v>
      </c>
    </row>
    <row r="89883" spans="110:111">
      <c r="DF89883" t="s">
        <v>5</v>
      </c>
      <c r="DG89883">
        <v>86</v>
      </c>
    </row>
    <row r="89884" spans="110:111">
      <c r="DF89884" t="s">
        <v>5</v>
      </c>
      <c r="DG89884">
        <v>49</v>
      </c>
    </row>
    <row r="89885" spans="110:111">
      <c r="DF89885" t="s">
        <v>5</v>
      </c>
      <c r="DG89885">
        <v>86</v>
      </c>
    </row>
    <row r="89886" spans="110:111">
      <c r="DF89886" t="s">
        <v>5</v>
      </c>
      <c r="DG89886">
        <v>86</v>
      </c>
    </row>
    <row r="89887" spans="110:111">
      <c r="DF89887" t="s">
        <v>5</v>
      </c>
      <c r="DG89887">
        <v>86</v>
      </c>
    </row>
    <row r="89888" spans="110:111">
      <c r="DF89888" t="s">
        <v>5</v>
      </c>
      <c r="DG89888">
        <v>86</v>
      </c>
    </row>
    <row r="89889" spans="110:111">
      <c r="DF89889" t="s">
        <v>5</v>
      </c>
      <c r="DG89889">
        <v>86</v>
      </c>
    </row>
    <row r="89890" spans="110:111">
      <c r="DF89890" t="s">
        <v>5</v>
      </c>
      <c r="DG89890">
        <v>86</v>
      </c>
    </row>
    <row r="89891" spans="110:111">
      <c r="DF89891" t="s">
        <v>5</v>
      </c>
      <c r="DG89891">
        <v>86</v>
      </c>
    </row>
    <row r="89892" spans="110:111">
      <c r="DF89892" t="s">
        <v>5</v>
      </c>
      <c r="DG89892">
        <v>49</v>
      </c>
    </row>
    <row r="89893" spans="110:111">
      <c r="DF89893" t="s">
        <v>5</v>
      </c>
      <c r="DG89893">
        <v>86</v>
      </c>
    </row>
    <row r="89894" spans="110:111">
      <c r="DF89894" t="s">
        <v>5</v>
      </c>
      <c r="DG89894">
        <v>86</v>
      </c>
    </row>
    <row r="89895" spans="110:111">
      <c r="DF89895" t="s">
        <v>5</v>
      </c>
      <c r="DG89895">
        <v>86</v>
      </c>
    </row>
    <row r="89896" spans="110:111">
      <c r="DF89896" t="s">
        <v>5</v>
      </c>
      <c r="DG89896">
        <v>86</v>
      </c>
    </row>
    <row r="89897" spans="110:111">
      <c r="DF89897" t="s">
        <v>5</v>
      </c>
      <c r="DG89897">
        <v>86</v>
      </c>
    </row>
    <row r="89898" spans="110:111">
      <c r="DF89898" t="s">
        <v>5</v>
      </c>
      <c r="DG89898">
        <v>86</v>
      </c>
    </row>
    <row r="89899" spans="110:111">
      <c r="DF89899" t="s">
        <v>5</v>
      </c>
      <c r="DG89899">
        <v>49</v>
      </c>
    </row>
    <row r="89900" spans="110:111">
      <c r="DF89900" t="s">
        <v>5</v>
      </c>
      <c r="DG89900">
        <v>86</v>
      </c>
    </row>
    <row r="89901" spans="110:111">
      <c r="DF89901" t="s">
        <v>5</v>
      </c>
      <c r="DG89901">
        <v>86</v>
      </c>
    </row>
    <row r="89902" spans="110:111">
      <c r="DF89902" t="s">
        <v>5</v>
      </c>
      <c r="DG89902">
        <v>86</v>
      </c>
    </row>
    <row r="89903" spans="110:111">
      <c r="DF89903" t="s">
        <v>5</v>
      </c>
      <c r="DG89903">
        <v>86</v>
      </c>
    </row>
    <row r="89904" spans="110:111">
      <c r="DF89904" t="s">
        <v>5</v>
      </c>
      <c r="DG89904">
        <v>86</v>
      </c>
    </row>
    <row r="89905" spans="110:111">
      <c r="DF89905" t="s">
        <v>5</v>
      </c>
      <c r="DG89905">
        <v>86</v>
      </c>
    </row>
    <row r="89906" spans="110:111">
      <c r="DF89906" t="s">
        <v>5</v>
      </c>
      <c r="DG89906">
        <v>86</v>
      </c>
    </row>
    <row r="89907" spans="110:111">
      <c r="DF89907" t="s">
        <v>5</v>
      </c>
      <c r="DG89907">
        <v>49</v>
      </c>
    </row>
    <row r="89908" spans="110:111">
      <c r="DF89908" t="s">
        <v>5</v>
      </c>
      <c r="DG89908">
        <v>86</v>
      </c>
    </row>
    <row r="89909" spans="110:111">
      <c r="DF89909" t="s">
        <v>5</v>
      </c>
      <c r="DG89909">
        <v>86</v>
      </c>
    </row>
    <row r="89910" spans="110:111">
      <c r="DF89910" t="s">
        <v>5</v>
      </c>
      <c r="DG89910">
        <v>86</v>
      </c>
    </row>
    <row r="89911" spans="110:111">
      <c r="DF89911" t="s">
        <v>5</v>
      </c>
      <c r="DG89911">
        <v>86</v>
      </c>
    </row>
    <row r="89912" spans="110:111">
      <c r="DF89912" t="s">
        <v>5</v>
      </c>
      <c r="DG89912">
        <v>86</v>
      </c>
    </row>
    <row r="89913" spans="110:111">
      <c r="DF89913" t="s">
        <v>5</v>
      </c>
      <c r="DG89913">
        <v>86</v>
      </c>
    </row>
    <row r="89914" spans="110:111">
      <c r="DF89914" t="s">
        <v>5</v>
      </c>
      <c r="DG89914">
        <v>86</v>
      </c>
    </row>
    <row r="89915" spans="110:111">
      <c r="DF89915" t="s">
        <v>5</v>
      </c>
      <c r="DG89915">
        <v>49</v>
      </c>
    </row>
    <row r="89916" spans="110:111">
      <c r="DF89916" t="s">
        <v>5</v>
      </c>
      <c r="DG89916">
        <v>86</v>
      </c>
    </row>
    <row r="89917" spans="110:111">
      <c r="DF89917" t="s">
        <v>5</v>
      </c>
      <c r="DG89917">
        <v>86</v>
      </c>
    </row>
    <row r="89918" spans="110:111">
      <c r="DF89918" t="s">
        <v>5</v>
      </c>
      <c r="DG89918">
        <v>86</v>
      </c>
    </row>
    <row r="89919" spans="110:111">
      <c r="DF89919" t="s">
        <v>5</v>
      </c>
      <c r="DG89919">
        <v>86</v>
      </c>
    </row>
    <row r="89920" spans="110:111">
      <c r="DF89920" t="s">
        <v>5</v>
      </c>
      <c r="DG89920">
        <v>86</v>
      </c>
    </row>
    <row r="89921" spans="110:111">
      <c r="DF89921" t="s">
        <v>5</v>
      </c>
      <c r="DG89921">
        <v>86</v>
      </c>
    </row>
    <row r="89922" spans="110:111">
      <c r="DF89922" t="s">
        <v>5</v>
      </c>
      <c r="DG89922">
        <v>86</v>
      </c>
    </row>
    <row r="89923" spans="110:111">
      <c r="DF89923" t="s">
        <v>5</v>
      </c>
      <c r="DG89923">
        <v>49</v>
      </c>
    </row>
    <row r="89924" spans="110:111">
      <c r="DF89924" t="s">
        <v>5</v>
      </c>
      <c r="DG89924">
        <v>86</v>
      </c>
    </row>
    <row r="89925" spans="110:111">
      <c r="DF89925" t="s">
        <v>5</v>
      </c>
      <c r="DG89925">
        <v>86</v>
      </c>
    </row>
    <row r="89926" spans="110:111">
      <c r="DF89926" t="s">
        <v>5</v>
      </c>
      <c r="DG89926">
        <v>86</v>
      </c>
    </row>
    <row r="89927" spans="110:111">
      <c r="DF89927" t="s">
        <v>5</v>
      </c>
      <c r="DG89927">
        <v>86</v>
      </c>
    </row>
    <row r="89928" spans="110:111">
      <c r="DF89928" t="s">
        <v>5</v>
      </c>
      <c r="DG89928">
        <v>86</v>
      </c>
    </row>
    <row r="89929" spans="110:111">
      <c r="DF89929" t="s">
        <v>5</v>
      </c>
      <c r="DG89929">
        <v>86</v>
      </c>
    </row>
    <row r="89930" spans="110:111">
      <c r="DF89930" t="s">
        <v>5</v>
      </c>
      <c r="DG89930">
        <v>49</v>
      </c>
    </row>
    <row r="89931" spans="110:111">
      <c r="DF89931" t="s">
        <v>5</v>
      </c>
      <c r="DG89931">
        <v>86</v>
      </c>
    </row>
    <row r="89932" spans="110:111">
      <c r="DF89932" t="s">
        <v>5</v>
      </c>
      <c r="DG89932">
        <v>86</v>
      </c>
    </row>
    <row r="89933" spans="110:111">
      <c r="DF89933" t="s">
        <v>5</v>
      </c>
      <c r="DG89933">
        <v>86</v>
      </c>
    </row>
    <row r="89934" spans="110:111">
      <c r="DF89934" t="s">
        <v>5</v>
      </c>
      <c r="DG89934">
        <v>86</v>
      </c>
    </row>
    <row r="89935" spans="110:111">
      <c r="DF89935" t="s">
        <v>5</v>
      </c>
      <c r="DG89935">
        <v>86</v>
      </c>
    </row>
    <row r="89936" spans="110:111">
      <c r="DF89936" t="s">
        <v>5</v>
      </c>
      <c r="DG89936">
        <v>86</v>
      </c>
    </row>
    <row r="89937" spans="110:111">
      <c r="DF89937" t="s">
        <v>5</v>
      </c>
      <c r="DG89937">
        <v>86</v>
      </c>
    </row>
    <row r="89938" spans="110:111">
      <c r="DF89938" t="s">
        <v>5</v>
      </c>
      <c r="DG89938">
        <v>49</v>
      </c>
    </row>
    <row r="89939" spans="110:111">
      <c r="DF89939" t="s">
        <v>5</v>
      </c>
      <c r="DG89939">
        <v>86</v>
      </c>
    </row>
    <row r="89940" spans="110:111">
      <c r="DF89940" t="s">
        <v>5</v>
      </c>
      <c r="DG89940">
        <v>86</v>
      </c>
    </row>
    <row r="89941" spans="110:111">
      <c r="DF89941" t="s">
        <v>5</v>
      </c>
      <c r="DG89941">
        <v>86</v>
      </c>
    </row>
    <row r="89942" spans="110:111">
      <c r="DF89942" t="s">
        <v>5</v>
      </c>
      <c r="DG89942">
        <v>86</v>
      </c>
    </row>
    <row r="89943" spans="110:111">
      <c r="DF89943" t="s">
        <v>5</v>
      </c>
      <c r="DG89943">
        <v>86</v>
      </c>
    </row>
    <row r="89944" spans="110:111">
      <c r="DF89944" t="s">
        <v>5</v>
      </c>
      <c r="DG89944">
        <v>86</v>
      </c>
    </row>
    <row r="89945" spans="110:111">
      <c r="DF89945" t="s">
        <v>5</v>
      </c>
      <c r="DG89945">
        <v>86</v>
      </c>
    </row>
    <row r="89946" spans="110:111">
      <c r="DF89946" t="s">
        <v>5</v>
      </c>
      <c r="DG89946">
        <v>49</v>
      </c>
    </row>
    <row r="89947" spans="110:111">
      <c r="DF89947" t="s">
        <v>5</v>
      </c>
      <c r="DG89947">
        <v>86</v>
      </c>
    </row>
    <row r="89948" spans="110:111">
      <c r="DF89948" t="s">
        <v>5</v>
      </c>
      <c r="DG89948">
        <v>86</v>
      </c>
    </row>
    <row r="89949" spans="110:111">
      <c r="DF89949" t="s">
        <v>5</v>
      </c>
      <c r="DG89949">
        <v>86</v>
      </c>
    </row>
    <row r="89950" spans="110:111">
      <c r="DF89950" t="s">
        <v>5</v>
      </c>
      <c r="DG89950">
        <v>86</v>
      </c>
    </row>
    <row r="89951" spans="110:111">
      <c r="DF89951" t="s">
        <v>5</v>
      </c>
      <c r="DG89951">
        <v>86</v>
      </c>
    </row>
    <row r="89952" spans="110:111">
      <c r="DF89952" t="s">
        <v>5</v>
      </c>
      <c r="DG89952">
        <v>86</v>
      </c>
    </row>
    <row r="89953" spans="110:111">
      <c r="DF89953" t="s">
        <v>5</v>
      </c>
      <c r="DG89953">
        <v>49</v>
      </c>
    </row>
    <row r="89954" spans="110:111">
      <c r="DF89954" t="s">
        <v>5</v>
      </c>
      <c r="DG89954">
        <v>86</v>
      </c>
    </row>
    <row r="89955" spans="110:111">
      <c r="DF89955" t="s">
        <v>5</v>
      </c>
      <c r="DG89955">
        <v>86</v>
      </c>
    </row>
    <row r="89956" spans="110:111">
      <c r="DF89956" t="s">
        <v>5</v>
      </c>
      <c r="DG89956">
        <v>86</v>
      </c>
    </row>
    <row r="89957" spans="110:111">
      <c r="DF89957" t="s">
        <v>5</v>
      </c>
      <c r="DG89957">
        <v>86</v>
      </c>
    </row>
    <row r="89958" spans="110:111">
      <c r="DF89958" t="s">
        <v>5</v>
      </c>
      <c r="DG89958">
        <v>86</v>
      </c>
    </row>
    <row r="89959" spans="110:111">
      <c r="DF89959" t="s">
        <v>5</v>
      </c>
      <c r="DG89959">
        <v>86</v>
      </c>
    </row>
    <row r="89960" spans="110:111">
      <c r="DF89960" t="s">
        <v>5</v>
      </c>
      <c r="DG89960">
        <v>86</v>
      </c>
    </row>
    <row r="89961" spans="110:111">
      <c r="DF89961" t="s">
        <v>5</v>
      </c>
      <c r="DG89961">
        <v>99</v>
      </c>
    </row>
    <row r="89962" spans="110:111">
      <c r="DF89962" t="s">
        <v>5</v>
      </c>
      <c r="DG89962">
        <v>86</v>
      </c>
    </row>
    <row r="89963" spans="110:111">
      <c r="DF89963" t="s">
        <v>5</v>
      </c>
      <c r="DG89963">
        <v>86</v>
      </c>
    </row>
    <row r="89964" spans="110:111">
      <c r="DF89964" t="s">
        <v>5</v>
      </c>
      <c r="DG89964">
        <v>86</v>
      </c>
    </row>
    <row r="89965" spans="110:111">
      <c r="DF89965" t="s">
        <v>5</v>
      </c>
      <c r="DG89965">
        <v>86</v>
      </c>
    </row>
    <row r="89966" spans="110:111">
      <c r="DF89966" t="s">
        <v>5</v>
      </c>
      <c r="DG89966">
        <v>86</v>
      </c>
    </row>
    <row r="89967" spans="110:111">
      <c r="DF89967" t="s">
        <v>5</v>
      </c>
      <c r="DG89967">
        <v>86</v>
      </c>
    </row>
    <row r="89968" spans="110:111">
      <c r="DF89968" t="s">
        <v>5</v>
      </c>
      <c r="DG89968">
        <v>86</v>
      </c>
    </row>
    <row r="89969" spans="110:111">
      <c r="DF89969" t="s">
        <v>5</v>
      </c>
      <c r="DG89969">
        <v>49</v>
      </c>
    </row>
    <row r="89970" spans="110:111">
      <c r="DF89970" t="s">
        <v>5</v>
      </c>
      <c r="DG89970">
        <v>86</v>
      </c>
    </row>
    <row r="89971" spans="110:111">
      <c r="DF89971" t="s">
        <v>5</v>
      </c>
      <c r="DG89971">
        <v>86</v>
      </c>
    </row>
    <row r="89972" spans="110:111">
      <c r="DF89972" t="s">
        <v>5</v>
      </c>
      <c r="DG89972">
        <v>86</v>
      </c>
    </row>
    <row r="89973" spans="110:111">
      <c r="DF89973" t="s">
        <v>5</v>
      </c>
      <c r="DG89973">
        <v>86</v>
      </c>
    </row>
    <row r="89974" spans="110:111">
      <c r="DF89974" t="s">
        <v>5</v>
      </c>
      <c r="DG89974">
        <v>86</v>
      </c>
    </row>
    <row r="89975" spans="110:111">
      <c r="DF89975" t="s">
        <v>5</v>
      </c>
      <c r="DG89975">
        <v>86</v>
      </c>
    </row>
    <row r="89976" spans="110:111">
      <c r="DF89976" t="s">
        <v>5</v>
      </c>
      <c r="DG89976">
        <v>49</v>
      </c>
    </row>
    <row r="89977" spans="110:111">
      <c r="DF89977" t="s">
        <v>5</v>
      </c>
      <c r="DG89977">
        <v>86</v>
      </c>
    </row>
    <row r="89978" spans="110:111">
      <c r="DF89978" t="s">
        <v>5</v>
      </c>
      <c r="DG89978">
        <v>86</v>
      </c>
    </row>
    <row r="89979" spans="110:111">
      <c r="DF89979" t="s">
        <v>5</v>
      </c>
      <c r="DG89979">
        <v>86</v>
      </c>
    </row>
    <row r="89980" spans="110:111">
      <c r="DF89980" t="s">
        <v>5</v>
      </c>
      <c r="DG89980">
        <v>86</v>
      </c>
    </row>
    <row r="89981" spans="110:111">
      <c r="DF89981" t="s">
        <v>5</v>
      </c>
      <c r="DG89981">
        <v>86</v>
      </c>
    </row>
    <row r="89982" spans="110:111">
      <c r="DF89982" t="s">
        <v>5</v>
      </c>
      <c r="DG89982">
        <v>86</v>
      </c>
    </row>
    <row r="89983" spans="110:111">
      <c r="DF89983" t="s">
        <v>5</v>
      </c>
      <c r="DG89983">
        <v>86</v>
      </c>
    </row>
    <row r="89984" spans="110:111">
      <c r="DF89984" t="s">
        <v>5</v>
      </c>
      <c r="DG89984">
        <v>49</v>
      </c>
    </row>
    <row r="89985" spans="110:111">
      <c r="DF89985" t="s">
        <v>5</v>
      </c>
      <c r="DG89985">
        <v>86</v>
      </c>
    </row>
    <row r="89986" spans="110:111">
      <c r="DF89986" t="s">
        <v>5</v>
      </c>
      <c r="DG89986">
        <v>86</v>
      </c>
    </row>
    <row r="89987" spans="110:111">
      <c r="DF89987" t="s">
        <v>5</v>
      </c>
      <c r="DG89987">
        <v>86</v>
      </c>
    </row>
    <row r="89988" spans="110:111">
      <c r="DF89988" t="s">
        <v>5</v>
      </c>
      <c r="DG89988">
        <v>86</v>
      </c>
    </row>
    <row r="89989" spans="110:111">
      <c r="DF89989" t="s">
        <v>5</v>
      </c>
      <c r="DG89989">
        <v>86</v>
      </c>
    </row>
    <row r="89990" spans="110:111">
      <c r="DF89990" t="s">
        <v>5</v>
      </c>
      <c r="DG89990">
        <v>86</v>
      </c>
    </row>
    <row r="89991" spans="110:111">
      <c r="DF89991" t="s">
        <v>5</v>
      </c>
      <c r="DG89991">
        <v>86</v>
      </c>
    </row>
    <row r="89992" spans="110:111">
      <c r="DF89992" t="s">
        <v>5</v>
      </c>
      <c r="DG89992">
        <v>49</v>
      </c>
    </row>
    <row r="89993" spans="110:111">
      <c r="DF89993" t="s">
        <v>5</v>
      </c>
      <c r="DG89993">
        <v>86</v>
      </c>
    </row>
    <row r="89994" spans="110:111">
      <c r="DF89994" t="s">
        <v>5</v>
      </c>
      <c r="DG89994">
        <v>86</v>
      </c>
    </row>
    <row r="89995" spans="110:111">
      <c r="DF89995" t="s">
        <v>5</v>
      </c>
      <c r="DG89995">
        <v>86</v>
      </c>
    </row>
    <row r="89996" spans="110:111">
      <c r="DF89996" t="s">
        <v>5</v>
      </c>
      <c r="DG89996">
        <v>86</v>
      </c>
    </row>
    <row r="89997" spans="110:111">
      <c r="DF89997" t="s">
        <v>5</v>
      </c>
      <c r="DG89997">
        <v>86</v>
      </c>
    </row>
    <row r="89998" spans="110:111">
      <c r="DF89998" t="s">
        <v>5</v>
      </c>
      <c r="DG89998">
        <v>86</v>
      </c>
    </row>
    <row r="89999" spans="110:111">
      <c r="DF89999" t="s">
        <v>5</v>
      </c>
      <c r="DG89999">
        <v>49</v>
      </c>
    </row>
    <row r="90000" spans="110:111">
      <c r="DF90000" t="s">
        <v>5</v>
      </c>
      <c r="DG90000">
        <v>86</v>
      </c>
    </row>
    <row r="90001" spans="110:111">
      <c r="DF90001" t="s">
        <v>5</v>
      </c>
      <c r="DG90001">
        <v>86</v>
      </c>
    </row>
    <row r="90002" spans="110:111">
      <c r="DF90002" t="s">
        <v>5</v>
      </c>
      <c r="DG90002">
        <v>86</v>
      </c>
    </row>
    <row r="90003" spans="110:111">
      <c r="DF90003" t="s">
        <v>5</v>
      </c>
      <c r="DG90003">
        <v>86</v>
      </c>
    </row>
    <row r="90004" spans="110:111">
      <c r="DF90004" t="s">
        <v>5</v>
      </c>
      <c r="DG90004">
        <v>86</v>
      </c>
    </row>
    <row r="90005" spans="110:111">
      <c r="DF90005" t="s">
        <v>5</v>
      </c>
      <c r="DG90005">
        <v>86</v>
      </c>
    </row>
    <row r="90006" spans="110:111">
      <c r="DF90006" t="s">
        <v>5</v>
      </c>
      <c r="DG90006">
        <v>86</v>
      </c>
    </row>
    <row r="90007" spans="110:111">
      <c r="DF90007" t="s">
        <v>5</v>
      </c>
      <c r="DG90007">
        <v>49</v>
      </c>
    </row>
    <row r="90008" spans="110:111">
      <c r="DF90008" t="s">
        <v>5</v>
      </c>
      <c r="DG90008">
        <v>86</v>
      </c>
    </row>
    <row r="90009" spans="110:111">
      <c r="DF90009" t="s">
        <v>5</v>
      </c>
      <c r="DG90009">
        <v>86</v>
      </c>
    </row>
    <row r="90010" spans="110:111">
      <c r="DF90010" t="s">
        <v>5</v>
      </c>
      <c r="DG90010">
        <v>86</v>
      </c>
    </row>
    <row r="90011" spans="110:111">
      <c r="DF90011" t="s">
        <v>5</v>
      </c>
      <c r="DG90011">
        <v>86</v>
      </c>
    </row>
    <row r="90012" spans="110:111">
      <c r="DF90012" t="s">
        <v>5</v>
      </c>
      <c r="DG90012">
        <v>86</v>
      </c>
    </row>
    <row r="90013" spans="110:111">
      <c r="DF90013" t="s">
        <v>5</v>
      </c>
      <c r="DG90013">
        <v>86</v>
      </c>
    </row>
    <row r="90014" spans="110:111">
      <c r="DF90014" t="s">
        <v>5</v>
      </c>
      <c r="DG90014">
        <v>86</v>
      </c>
    </row>
    <row r="90015" spans="110:111">
      <c r="DF90015" t="s">
        <v>5</v>
      </c>
      <c r="DG90015">
        <v>49</v>
      </c>
    </row>
    <row r="90016" spans="110:111">
      <c r="DF90016" t="s">
        <v>5</v>
      </c>
      <c r="DG90016">
        <v>86</v>
      </c>
    </row>
    <row r="90017" spans="110:111">
      <c r="DF90017" t="s">
        <v>5</v>
      </c>
      <c r="DG90017">
        <v>86</v>
      </c>
    </row>
    <row r="90018" spans="110:111">
      <c r="DF90018" t="s">
        <v>5</v>
      </c>
      <c r="DG90018">
        <v>86</v>
      </c>
    </row>
    <row r="90019" spans="110:111">
      <c r="DF90019" t="s">
        <v>5</v>
      </c>
      <c r="DG90019">
        <v>86</v>
      </c>
    </row>
    <row r="90020" spans="110:111">
      <c r="DF90020" t="s">
        <v>5</v>
      </c>
      <c r="DG90020">
        <v>86</v>
      </c>
    </row>
    <row r="90021" spans="110:111">
      <c r="DF90021" t="s">
        <v>5</v>
      </c>
      <c r="DG90021">
        <v>86</v>
      </c>
    </row>
    <row r="90022" spans="110:111">
      <c r="DF90022" t="s">
        <v>5</v>
      </c>
      <c r="DG90022">
        <v>86</v>
      </c>
    </row>
    <row r="90023" spans="110:111">
      <c r="DF90023" t="s">
        <v>5</v>
      </c>
      <c r="DG90023">
        <v>49</v>
      </c>
    </row>
    <row r="90024" spans="110:111">
      <c r="DF90024" t="s">
        <v>5</v>
      </c>
      <c r="DG90024">
        <v>86</v>
      </c>
    </row>
    <row r="90025" spans="110:111">
      <c r="DF90025" t="s">
        <v>5</v>
      </c>
      <c r="DG90025">
        <v>86</v>
      </c>
    </row>
    <row r="90026" spans="110:111">
      <c r="DF90026" t="s">
        <v>5</v>
      </c>
      <c r="DG90026">
        <v>86</v>
      </c>
    </row>
    <row r="90027" spans="110:111">
      <c r="DF90027" t="s">
        <v>5</v>
      </c>
      <c r="DG90027">
        <v>86</v>
      </c>
    </row>
    <row r="90028" spans="110:111">
      <c r="DF90028" t="s">
        <v>5</v>
      </c>
      <c r="DG90028">
        <v>86</v>
      </c>
    </row>
    <row r="90029" spans="110:111">
      <c r="DF90029" t="s">
        <v>5</v>
      </c>
      <c r="DG90029">
        <v>86</v>
      </c>
    </row>
    <row r="90030" spans="110:111">
      <c r="DF90030" t="s">
        <v>5</v>
      </c>
      <c r="DG90030">
        <v>49</v>
      </c>
    </row>
    <row r="90031" spans="110:111">
      <c r="DF90031" t="s">
        <v>5</v>
      </c>
      <c r="DG90031">
        <v>86</v>
      </c>
    </row>
    <row r="90032" spans="110:111">
      <c r="DF90032" t="s">
        <v>5</v>
      </c>
      <c r="DG90032">
        <v>86</v>
      </c>
    </row>
    <row r="90033" spans="110:111">
      <c r="DF90033" t="s">
        <v>5</v>
      </c>
      <c r="DG90033">
        <v>86</v>
      </c>
    </row>
    <row r="90034" spans="110:111">
      <c r="DF90034" t="s">
        <v>5</v>
      </c>
      <c r="DG90034">
        <v>86</v>
      </c>
    </row>
    <row r="90035" spans="110:111">
      <c r="DF90035" t="s">
        <v>5</v>
      </c>
      <c r="DG90035">
        <v>86</v>
      </c>
    </row>
    <row r="90036" spans="110:111">
      <c r="DF90036" t="s">
        <v>5</v>
      </c>
      <c r="DG90036">
        <v>86</v>
      </c>
    </row>
    <row r="90037" spans="110:111">
      <c r="DF90037" t="s">
        <v>5</v>
      </c>
      <c r="DG90037">
        <v>86</v>
      </c>
    </row>
    <row r="90038" spans="110:111">
      <c r="DF90038" t="s">
        <v>5</v>
      </c>
      <c r="DG90038">
        <v>49</v>
      </c>
    </row>
    <row r="90039" spans="110:111">
      <c r="DF90039" t="s">
        <v>5</v>
      </c>
      <c r="DG90039">
        <v>86</v>
      </c>
    </row>
    <row r="90040" spans="110:111">
      <c r="DF90040" t="s">
        <v>5</v>
      </c>
      <c r="DG90040">
        <v>86</v>
      </c>
    </row>
    <row r="90041" spans="110:111">
      <c r="DF90041" t="s">
        <v>5</v>
      </c>
      <c r="DG90041">
        <v>86</v>
      </c>
    </row>
    <row r="90042" spans="110:111">
      <c r="DF90042" t="s">
        <v>5</v>
      </c>
      <c r="DG90042">
        <v>86</v>
      </c>
    </row>
    <row r="90043" spans="110:111">
      <c r="DF90043" t="s">
        <v>5</v>
      </c>
      <c r="DG90043">
        <v>86</v>
      </c>
    </row>
    <row r="90044" spans="110:111">
      <c r="DF90044" t="s">
        <v>5</v>
      </c>
      <c r="DG90044">
        <v>86</v>
      </c>
    </row>
    <row r="90045" spans="110:111">
      <c r="DF90045" t="s">
        <v>5</v>
      </c>
      <c r="DG90045">
        <v>86</v>
      </c>
    </row>
    <row r="90046" spans="110:111">
      <c r="DF90046" t="s">
        <v>5</v>
      </c>
      <c r="DG90046">
        <v>49</v>
      </c>
    </row>
    <row r="90047" spans="110:111">
      <c r="DF90047" t="s">
        <v>5</v>
      </c>
      <c r="DG90047">
        <v>86</v>
      </c>
    </row>
    <row r="90048" spans="110:111">
      <c r="DF90048" t="s">
        <v>5</v>
      </c>
      <c r="DG90048">
        <v>86</v>
      </c>
    </row>
    <row r="90049" spans="110:111">
      <c r="DF90049" t="s">
        <v>5</v>
      </c>
      <c r="DG90049">
        <v>86</v>
      </c>
    </row>
    <row r="90050" spans="110:111">
      <c r="DF90050" t="s">
        <v>5</v>
      </c>
      <c r="DG90050">
        <v>86</v>
      </c>
    </row>
    <row r="90051" spans="110:111">
      <c r="DF90051" t="s">
        <v>5</v>
      </c>
      <c r="DG90051">
        <v>86</v>
      </c>
    </row>
    <row r="90052" spans="110:111">
      <c r="DF90052" t="s">
        <v>5</v>
      </c>
      <c r="DG90052">
        <v>86</v>
      </c>
    </row>
    <row r="90053" spans="110:111">
      <c r="DF90053" t="s">
        <v>5</v>
      </c>
      <c r="DG90053">
        <v>49</v>
      </c>
    </row>
    <row r="90054" spans="110:111">
      <c r="DF90054" t="s">
        <v>5</v>
      </c>
      <c r="DG90054">
        <v>86</v>
      </c>
    </row>
    <row r="90055" spans="110:111">
      <c r="DF90055" t="s">
        <v>5</v>
      </c>
      <c r="DG90055">
        <v>86</v>
      </c>
    </row>
    <row r="90056" spans="110:111">
      <c r="DF90056" t="s">
        <v>5</v>
      </c>
      <c r="DG90056">
        <v>86</v>
      </c>
    </row>
    <row r="90057" spans="110:111">
      <c r="DF90057" t="s">
        <v>5</v>
      </c>
      <c r="DG90057">
        <v>86</v>
      </c>
    </row>
    <row r="90058" spans="110:111">
      <c r="DF90058" t="s">
        <v>5</v>
      </c>
      <c r="DG90058">
        <v>86</v>
      </c>
    </row>
    <row r="90059" spans="110:111">
      <c r="DF90059" t="s">
        <v>5</v>
      </c>
      <c r="DG90059">
        <v>86</v>
      </c>
    </row>
    <row r="90060" spans="110:111">
      <c r="DF90060" t="s">
        <v>5</v>
      </c>
      <c r="DG90060">
        <v>86</v>
      </c>
    </row>
    <row r="90061" spans="110:111">
      <c r="DF90061" t="s">
        <v>5</v>
      </c>
      <c r="DG90061">
        <v>95</v>
      </c>
    </row>
    <row r="90062" spans="110:111">
      <c r="DF90062" t="s">
        <v>5</v>
      </c>
      <c r="DG90062">
        <v>86</v>
      </c>
    </row>
    <row r="90063" spans="110:111">
      <c r="DF90063" t="s">
        <v>5</v>
      </c>
      <c r="DG90063">
        <v>86</v>
      </c>
    </row>
    <row r="90064" spans="110:111">
      <c r="DF90064" t="s">
        <v>5</v>
      </c>
      <c r="DG90064">
        <v>86</v>
      </c>
    </row>
    <row r="90065" spans="110:111">
      <c r="DF90065" t="s">
        <v>5</v>
      </c>
      <c r="DG90065">
        <v>86</v>
      </c>
    </row>
    <row r="90066" spans="110:111">
      <c r="DF90066" t="s">
        <v>5</v>
      </c>
      <c r="DG90066">
        <v>86</v>
      </c>
    </row>
    <row r="90067" spans="110:111">
      <c r="DF90067" t="s">
        <v>5</v>
      </c>
      <c r="DG90067">
        <v>86</v>
      </c>
    </row>
    <row r="90068" spans="110:111">
      <c r="DF90068" t="s">
        <v>5</v>
      </c>
      <c r="DG90068">
        <v>86</v>
      </c>
    </row>
    <row r="90069" spans="110:111">
      <c r="DF90069" t="s">
        <v>5</v>
      </c>
      <c r="DG90069">
        <v>49</v>
      </c>
    </row>
    <row r="90070" spans="110:111">
      <c r="DF90070" t="s">
        <v>5</v>
      </c>
      <c r="DG90070">
        <v>86</v>
      </c>
    </row>
    <row r="90071" spans="110:111">
      <c r="DF90071" t="s">
        <v>5</v>
      </c>
      <c r="DG90071">
        <v>86</v>
      </c>
    </row>
    <row r="90072" spans="110:111">
      <c r="DF90072" t="s">
        <v>5</v>
      </c>
      <c r="DG90072">
        <v>86</v>
      </c>
    </row>
    <row r="90073" spans="110:111">
      <c r="DF90073" t="s">
        <v>5</v>
      </c>
      <c r="DG90073">
        <v>86</v>
      </c>
    </row>
    <row r="90074" spans="110:111">
      <c r="DF90074" t="s">
        <v>5</v>
      </c>
      <c r="DG90074">
        <v>86</v>
      </c>
    </row>
    <row r="90075" spans="110:111">
      <c r="DF90075" t="s">
        <v>5</v>
      </c>
      <c r="DG90075">
        <v>86</v>
      </c>
    </row>
    <row r="90076" spans="110:111">
      <c r="DF90076" t="s">
        <v>5</v>
      </c>
      <c r="DG90076">
        <v>49</v>
      </c>
    </row>
    <row r="90077" spans="110:111">
      <c r="DF90077" t="s">
        <v>5</v>
      </c>
      <c r="DG90077">
        <v>86</v>
      </c>
    </row>
    <row r="90078" spans="110:111">
      <c r="DF90078" t="s">
        <v>5</v>
      </c>
      <c r="DG90078">
        <v>86</v>
      </c>
    </row>
    <row r="90079" spans="110:111">
      <c r="DF90079" t="s">
        <v>5</v>
      </c>
      <c r="DG90079">
        <v>86</v>
      </c>
    </row>
    <row r="90080" spans="110:111">
      <c r="DF90080" t="s">
        <v>5</v>
      </c>
      <c r="DG90080">
        <v>86</v>
      </c>
    </row>
    <row r="90081" spans="110:111">
      <c r="DF90081" t="s">
        <v>5</v>
      </c>
      <c r="DG90081">
        <v>86</v>
      </c>
    </row>
    <row r="90082" spans="110:111">
      <c r="DF90082" t="s">
        <v>5</v>
      </c>
      <c r="DG90082">
        <v>86</v>
      </c>
    </row>
    <row r="90083" spans="110:111">
      <c r="DF90083" t="s">
        <v>5</v>
      </c>
      <c r="DG90083">
        <v>86</v>
      </c>
    </row>
    <row r="90084" spans="110:111">
      <c r="DF90084" t="s">
        <v>5</v>
      </c>
      <c r="DG90084">
        <v>49</v>
      </c>
    </row>
    <row r="90085" spans="110:111">
      <c r="DF90085" t="s">
        <v>5</v>
      </c>
      <c r="DG90085">
        <v>86</v>
      </c>
    </row>
    <row r="90086" spans="110:111">
      <c r="DF90086" t="s">
        <v>5</v>
      </c>
      <c r="DG90086">
        <v>86</v>
      </c>
    </row>
    <row r="90087" spans="110:111">
      <c r="DF90087" t="s">
        <v>5</v>
      </c>
      <c r="DG90087">
        <v>86</v>
      </c>
    </row>
    <row r="90088" spans="110:111">
      <c r="DF90088" t="s">
        <v>5</v>
      </c>
      <c r="DG90088">
        <v>86</v>
      </c>
    </row>
    <row r="90089" spans="110:111">
      <c r="DF90089" t="s">
        <v>5</v>
      </c>
      <c r="DG90089">
        <v>86</v>
      </c>
    </row>
    <row r="90090" spans="110:111">
      <c r="DF90090" t="s">
        <v>5</v>
      </c>
      <c r="DG90090">
        <v>86</v>
      </c>
    </row>
    <row r="90091" spans="110:111">
      <c r="DF90091" t="s">
        <v>5</v>
      </c>
      <c r="DG90091">
        <v>86</v>
      </c>
    </row>
    <row r="90092" spans="110:111">
      <c r="DF90092" t="s">
        <v>5</v>
      </c>
      <c r="DG90092">
        <v>49</v>
      </c>
    </row>
    <row r="90093" spans="110:111">
      <c r="DF90093" t="s">
        <v>5</v>
      </c>
      <c r="DG90093">
        <v>86</v>
      </c>
    </row>
    <row r="90094" spans="110:111">
      <c r="DF90094" t="s">
        <v>5</v>
      </c>
      <c r="DG90094">
        <v>86</v>
      </c>
    </row>
    <row r="90095" spans="110:111">
      <c r="DF90095" t="s">
        <v>5</v>
      </c>
      <c r="DG90095">
        <v>86</v>
      </c>
    </row>
    <row r="90096" spans="110:111">
      <c r="DF90096" t="s">
        <v>5</v>
      </c>
      <c r="DG90096">
        <v>86</v>
      </c>
    </row>
    <row r="90097" spans="110:111">
      <c r="DF90097" t="s">
        <v>5</v>
      </c>
      <c r="DG90097">
        <v>86</v>
      </c>
    </row>
    <row r="90098" spans="110:111">
      <c r="DF90098" t="s">
        <v>5</v>
      </c>
      <c r="DG90098">
        <v>86</v>
      </c>
    </row>
    <row r="90099" spans="110:111">
      <c r="DF90099" t="s">
        <v>5</v>
      </c>
      <c r="DG90099">
        <v>49</v>
      </c>
    </row>
    <row r="90100" spans="110:111">
      <c r="DF90100" t="s">
        <v>5</v>
      </c>
      <c r="DG90100">
        <v>86</v>
      </c>
    </row>
    <row r="90101" spans="110:111">
      <c r="DF90101" t="s">
        <v>5</v>
      </c>
      <c r="DG90101">
        <v>86</v>
      </c>
    </row>
    <row r="90102" spans="110:111">
      <c r="DF90102" t="s">
        <v>5</v>
      </c>
      <c r="DG90102">
        <v>86</v>
      </c>
    </row>
    <row r="90103" spans="110:111">
      <c r="DF90103" t="s">
        <v>5</v>
      </c>
      <c r="DG90103">
        <v>86</v>
      </c>
    </row>
    <row r="90104" spans="110:111">
      <c r="DF90104" t="s">
        <v>5</v>
      </c>
      <c r="DG90104">
        <v>86</v>
      </c>
    </row>
    <row r="90105" spans="110:111">
      <c r="DF90105" t="s">
        <v>5</v>
      </c>
      <c r="DG90105">
        <v>86</v>
      </c>
    </row>
    <row r="90106" spans="110:111">
      <c r="DF90106" t="s">
        <v>5</v>
      </c>
      <c r="DG90106">
        <v>86</v>
      </c>
    </row>
    <row r="90107" spans="110:111">
      <c r="DF90107" t="s">
        <v>5</v>
      </c>
      <c r="DG90107">
        <v>49</v>
      </c>
    </row>
    <row r="90108" spans="110:111">
      <c r="DF90108" t="s">
        <v>5</v>
      </c>
      <c r="DG90108">
        <v>86</v>
      </c>
    </row>
    <row r="90109" spans="110:111">
      <c r="DF90109" t="s">
        <v>5</v>
      </c>
      <c r="DG90109">
        <v>86</v>
      </c>
    </row>
    <row r="90110" spans="110:111">
      <c r="DF90110" t="s">
        <v>5</v>
      </c>
      <c r="DG90110">
        <v>86</v>
      </c>
    </row>
    <row r="90111" spans="110:111">
      <c r="DF90111" t="s">
        <v>5</v>
      </c>
      <c r="DG90111">
        <v>86</v>
      </c>
    </row>
    <row r="90112" spans="110:111">
      <c r="DF90112" t="s">
        <v>5</v>
      </c>
      <c r="DG90112">
        <v>86</v>
      </c>
    </row>
    <row r="90113" spans="110:111">
      <c r="DF90113" t="s">
        <v>5</v>
      </c>
      <c r="DG90113">
        <v>86</v>
      </c>
    </row>
    <row r="90114" spans="110:111">
      <c r="DF90114" t="s">
        <v>5</v>
      </c>
      <c r="DG90114">
        <v>86</v>
      </c>
    </row>
    <row r="90115" spans="110:111">
      <c r="DF90115" t="s">
        <v>5</v>
      </c>
      <c r="DG90115">
        <v>49</v>
      </c>
    </row>
    <row r="90116" spans="110:111">
      <c r="DF90116" t="s">
        <v>5</v>
      </c>
      <c r="DG90116">
        <v>86</v>
      </c>
    </row>
    <row r="90117" spans="110:111">
      <c r="DF90117" t="s">
        <v>5</v>
      </c>
      <c r="DG90117">
        <v>86</v>
      </c>
    </row>
    <row r="90118" spans="110:111">
      <c r="DF90118" t="s">
        <v>5</v>
      </c>
      <c r="DG90118">
        <v>86</v>
      </c>
    </row>
    <row r="90119" spans="110:111">
      <c r="DF90119" t="s">
        <v>5</v>
      </c>
      <c r="DG90119">
        <v>86</v>
      </c>
    </row>
    <row r="90120" spans="110:111">
      <c r="DF90120" t="s">
        <v>5</v>
      </c>
      <c r="DG90120">
        <v>86</v>
      </c>
    </row>
    <row r="90121" spans="110:111">
      <c r="DF90121" t="s">
        <v>5</v>
      </c>
      <c r="DG90121">
        <v>86</v>
      </c>
    </row>
    <row r="90122" spans="110:111">
      <c r="DF90122" t="s">
        <v>5</v>
      </c>
      <c r="DG90122">
        <v>86</v>
      </c>
    </row>
    <row r="90123" spans="110:111">
      <c r="DF90123" t="s">
        <v>5</v>
      </c>
      <c r="DG90123">
        <v>49</v>
      </c>
    </row>
    <row r="90124" spans="110:111">
      <c r="DF90124" t="s">
        <v>5</v>
      </c>
      <c r="DG90124">
        <v>86</v>
      </c>
    </row>
    <row r="90125" spans="110:111">
      <c r="DF90125" t="s">
        <v>5</v>
      </c>
      <c r="DG90125">
        <v>86</v>
      </c>
    </row>
    <row r="90126" spans="110:111">
      <c r="DF90126" t="s">
        <v>5</v>
      </c>
      <c r="DG90126">
        <v>86</v>
      </c>
    </row>
    <row r="90127" spans="110:111">
      <c r="DF90127" t="s">
        <v>5</v>
      </c>
      <c r="DG90127">
        <v>86</v>
      </c>
    </row>
    <row r="90128" spans="110:111">
      <c r="DF90128" t="s">
        <v>5</v>
      </c>
      <c r="DG90128">
        <v>86</v>
      </c>
    </row>
    <row r="90129" spans="110:111">
      <c r="DF90129" t="s">
        <v>5</v>
      </c>
      <c r="DG90129">
        <v>86</v>
      </c>
    </row>
    <row r="90130" spans="110:111">
      <c r="DF90130" t="s">
        <v>5</v>
      </c>
      <c r="DG90130">
        <v>49</v>
      </c>
    </row>
    <row r="90131" spans="110:111">
      <c r="DF90131" t="s">
        <v>5</v>
      </c>
      <c r="DG90131">
        <v>86</v>
      </c>
    </row>
    <row r="90132" spans="110:111">
      <c r="DF90132" t="s">
        <v>5</v>
      </c>
      <c r="DG90132">
        <v>86</v>
      </c>
    </row>
    <row r="90133" spans="110:111">
      <c r="DF90133" t="s">
        <v>5</v>
      </c>
      <c r="DG90133">
        <v>86</v>
      </c>
    </row>
    <row r="90134" spans="110:111">
      <c r="DF90134" t="s">
        <v>5</v>
      </c>
      <c r="DG90134">
        <v>86</v>
      </c>
    </row>
    <row r="90135" spans="110:111">
      <c r="DF90135" t="s">
        <v>5</v>
      </c>
      <c r="DG90135">
        <v>86</v>
      </c>
    </row>
    <row r="90136" spans="110:111">
      <c r="DF90136" t="s">
        <v>5</v>
      </c>
      <c r="DG90136">
        <v>86</v>
      </c>
    </row>
    <row r="90137" spans="110:111">
      <c r="DF90137" t="s">
        <v>5</v>
      </c>
      <c r="DG90137">
        <v>86</v>
      </c>
    </row>
    <row r="90138" spans="110:111">
      <c r="DF90138" t="s">
        <v>5</v>
      </c>
      <c r="DG90138">
        <v>49</v>
      </c>
    </row>
    <row r="90139" spans="110:111">
      <c r="DF90139" t="s">
        <v>5</v>
      </c>
      <c r="DG90139">
        <v>86</v>
      </c>
    </row>
    <row r="90140" spans="110:111">
      <c r="DF90140" t="s">
        <v>5</v>
      </c>
      <c r="DG90140">
        <v>86</v>
      </c>
    </row>
    <row r="90141" spans="110:111">
      <c r="DF90141" t="s">
        <v>5</v>
      </c>
      <c r="DG90141">
        <v>86</v>
      </c>
    </row>
    <row r="90142" spans="110:111">
      <c r="DF90142" t="s">
        <v>5</v>
      </c>
      <c r="DG90142">
        <v>86</v>
      </c>
    </row>
    <row r="90143" spans="110:111">
      <c r="DF90143" t="s">
        <v>5</v>
      </c>
      <c r="DG90143">
        <v>86</v>
      </c>
    </row>
    <row r="90144" spans="110:111">
      <c r="DF90144" t="s">
        <v>5</v>
      </c>
      <c r="DG90144">
        <v>86</v>
      </c>
    </row>
    <row r="90145" spans="110:111">
      <c r="DF90145" t="s">
        <v>5</v>
      </c>
      <c r="DG90145">
        <v>86</v>
      </c>
    </row>
    <row r="90146" spans="110:111">
      <c r="DF90146" t="s">
        <v>5</v>
      </c>
      <c r="DG90146">
        <v>49</v>
      </c>
    </row>
    <row r="90147" spans="110:111">
      <c r="DF90147" t="s">
        <v>5</v>
      </c>
      <c r="DG90147">
        <v>86</v>
      </c>
    </row>
    <row r="90148" spans="110:111">
      <c r="DF90148" t="s">
        <v>5</v>
      </c>
      <c r="DG90148">
        <v>86</v>
      </c>
    </row>
    <row r="90149" spans="110:111">
      <c r="DF90149" t="s">
        <v>5</v>
      </c>
      <c r="DG90149">
        <v>86</v>
      </c>
    </row>
    <row r="90150" spans="110:111">
      <c r="DF90150" t="s">
        <v>5</v>
      </c>
      <c r="DG90150">
        <v>86</v>
      </c>
    </row>
    <row r="90151" spans="110:111">
      <c r="DF90151" t="s">
        <v>5</v>
      </c>
      <c r="DG90151">
        <v>86</v>
      </c>
    </row>
    <row r="90152" spans="110:111">
      <c r="DF90152" t="s">
        <v>5</v>
      </c>
      <c r="DG90152">
        <v>86</v>
      </c>
    </row>
    <row r="90153" spans="110:111">
      <c r="DF90153" t="s">
        <v>5</v>
      </c>
      <c r="DG90153">
        <v>49</v>
      </c>
    </row>
    <row r="90154" spans="110:111">
      <c r="DF90154" t="s">
        <v>5</v>
      </c>
      <c r="DG90154">
        <v>86</v>
      </c>
    </row>
    <row r="90155" spans="110:111">
      <c r="DF90155" t="s">
        <v>5</v>
      </c>
      <c r="DG90155">
        <v>86</v>
      </c>
    </row>
    <row r="90156" spans="110:111">
      <c r="DF90156" t="s">
        <v>5</v>
      </c>
      <c r="DG90156">
        <v>86</v>
      </c>
    </row>
    <row r="90157" spans="110:111">
      <c r="DF90157" t="s">
        <v>5</v>
      </c>
      <c r="DG90157">
        <v>86</v>
      </c>
    </row>
    <row r="90158" spans="110:111">
      <c r="DF90158" t="s">
        <v>5</v>
      </c>
      <c r="DG90158">
        <v>86</v>
      </c>
    </row>
    <row r="90159" spans="110:111">
      <c r="DF90159" t="s">
        <v>5</v>
      </c>
      <c r="DG90159">
        <v>86</v>
      </c>
    </row>
    <row r="90160" spans="110:111">
      <c r="DF90160" t="s">
        <v>5</v>
      </c>
      <c r="DG90160">
        <v>86</v>
      </c>
    </row>
    <row r="90161" spans="110:111">
      <c r="DF90161" t="s">
        <v>5</v>
      </c>
      <c r="DG90161">
        <v>99</v>
      </c>
    </row>
    <row r="90162" spans="110:111">
      <c r="DF90162" t="s">
        <v>5</v>
      </c>
      <c r="DG90162">
        <v>86</v>
      </c>
    </row>
    <row r="90163" spans="110:111">
      <c r="DF90163" t="s">
        <v>5</v>
      </c>
      <c r="DG90163">
        <v>86</v>
      </c>
    </row>
    <row r="90164" spans="110:111">
      <c r="DF90164" t="s">
        <v>5</v>
      </c>
      <c r="DG90164">
        <v>86</v>
      </c>
    </row>
    <row r="90165" spans="110:111">
      <c r="DF90165" t="s">
        <v>5</v>
      </c>
      <c r="DG90165">
        <v>86</v>
      </c>
    </row>
    <row r="90166" spans="110:111">
      <c r="DF90166" t="s">
        <v>5</v>
      </c>
      <c r="DG90166">
        <v>86</v>
      </c>
    </row>
    <row r="90167" spans="110:111">
      <c r="DF90167" t="s">
        <v>5</v>
      </c>
      <c r="DG90167">
        <v>86</v>
      </c>
    </row>
    <row r="90168" spans="110:111">
      <c r="DF90168" t="s">
        <v>5</v>
      </c>
      <c r="DG90168">
        <v>86</v>
      </c>
    </row>
    <row r="90169" spans="110:111">
      <c r="DF90169" t="s">
        <v>5</v>
      </c>
      <c r="DG90169">
        <v>49</v>
      </c>
    </row>
    <row r="90170" spans="110:111">
      <c r="DF90170" t="s">
        <v>5</v>
      </c>
      <c r="DG90170">
        <v>86</v>
      </c>
    </row>
    <row r="90171" spans="110:111">
      <c r="DF90171" t="s">
        <v>5</v>
      </c>
      <c r="DG90171">
        <v>86</v>
      </c>
    </row>
    <row r="90172" spans="110:111">
      <c r="DF90172" t="s">
        <v>5</v>
      </c>
      <c r="DG90172">
        <v>86</v>
      </c>
    </row>
    <row r="90173" spans="110:111">
      <c r="DF90173" t="s">
        <v>5</v>
      </c>
      <c r="DG90173">
        <v>86</v>
      </c>
    </row>
    <row r="90174" spans="110:111">
      <c r="DF90174" t="s">
        <v>5</v>
      </c>
      <c r="DG90174">
        <v>86</v>
      </c>
    </row>
    <row r="90175" spans="110:111">
      <c r="DF90175" t="s">
        <v>5</v>
      </c>
      <c r="DG90175">
        <v>86</v>
      </c>
    </row>
    <row r="90176" spans="110:111">
      <c r="DF90176" t="s">
        <v>5</v>
      </c>
      <c r="DG90176">
        <v>49</v>
      </c>
    </row>
    <row r="90177" spans="110:111">
      <c r="DF90177" t="s">
        <v>5</v>
      </c>
      <c r="DG90177">
        <v>86</v>
      </c>
    </row>
    <row r="90178" spans="110:111">
      <c r="DF90178" t="s">
        <v>5</v>
      </c>
      <c r="DG90178">
        <v>86</v>
      </c>
    </row>
    <row r="90179" spans="110:111">
      <c r="DF90179" t="s">
        <v>5</v>
      </c>
      <c r="DG90179">
        <v>86</v>
      </c>
    </row>
    <row r="90180" spans="110:111">
      <c r="DF90180" t="s">
        <v>5</v>
      </c>
      <c r="DG90180">
        <v>86</v>
      </c>
    </row>
    <row r="90181" spans="110:111">
      <c r="DF90181" t="s">
        <v>5</v>
      </c>
      <c r="DG90181">
        <v>86</v>
      </c>
    </row>
    <row r="90182" spans="110:111">
      <c r="DF90182" t="s">
        <v>5</v>
      </c>
      <c r="DG90182">
        <v>86</v>
      </c>
    </row>
    <row r="90183" spans="110:111">
      <c r="DF90183" t="s">
        <v>5</v>
      </c>
      <c r="DG90183">
        <v>86</v>
      </c>
    </row>
    <row r="90184" spans="110:111">
      <c r="DF90184" t="s">
        <v>5</v>
      </c>
      <c r="DG90184">
        <v>49</v>
      </c>
    </row>
    <row r="90185" spans="110:111">
      <c r="DF90185" t="s">
        <v>5</v>
      </c>
      <c r="DG90185">
        <v>86</v>
      </c>
    </row>
    <row r="90186" spans="110:111">
      <c r="DF90186" t="s">
        <v>5</v>
      </c>
      <c r="DG90186">
        <v>86</v>
      </c>
    </row>
    <row r="90187" spans="110:111">
      <c r="DF90187" t="s">
        <v>5</v>
      </c>
      <c r="DG90187">
        <v>86</v>
      </c>
    </row>
    <row r="90188" spans="110:111">
      <c r="DF90188" t="s">
        <v>5</v>
      </c>
      <c r="DG90188">
        <v>86</v>
      </c>
    </row>
    <row r="90189" spans="110:111">
      <c r="DF90189" t="s">
        <v>5</v>
      </c>
      <c r="DG90189">
        <v>86</v>
      </c>
    </row>
    <row r="90190" spans="110:111">
      <c r="DF90190" t="s">
        <v>5</v>
      </c>
      <c r="DG90190">
        <v>86</v>
      </c>
    </row>
    <row r="90191" spans="110:111">
      <c r="DF90191" t="s">
        <v>5</v>
      </c>
      <c r="DG90191">
        <v>86</v>
      </c>
    </row>
    <row r="90192" spans="110:111">
      <c r="DF90192" t="s">
        <v>5</v>
      </c>
      <c r="DG90192">
        <v>49</v>
      </c>
    </row>
    <row r="90193" spans="110:111">
      <c r="DF90193" t="s">
        <v>5</v>
      </c>
      <c r="DG90193">
        <v>86</v>
      </c>
    </row>
    <row r="90194" spans="110:111">
      <c r="DF90194" t="s">
        <v>5</v>
      </c>
      <c r="DG90194">
        <v>86</v>
      </c>
    </row>
    <row r="90195" spans="110:111">
      <c r="DF90195" t="s">
        <v>5</v>
      </c>
      <c r="DG90195">
        <v>86</v>
      </c>
    </row>
    <row r="90196" spans="110:111">
      <c r="DF90196" t="s">
        <v>5</v>
      </c>
      <c r="DG90196">
        <v>86</v>
      </c>
    </row>
    <row r="90197" spans="110:111">
      <c r="DF90197" t="s">
        <v>5</v>
      </c>
      <c r="DG90197">
        <v>86</v>
      </c>
    </row>
    <row r="90198" spans="110:111">
      <c r="DF90198" t="s">
        <v>5</v>
      </c>
      <c r="DG90198">
        <v>86</v>
      </c>
    </row>
    <row r="90199" spans="110:111">
      <c r="DF90199" t="s">
        <v>5</v>
      </c>
      <c r="DG90199">
        <v>49</v>
      </c>
    </row>
    <row r="90200" spans="110:111">
      <c r="DF90200" t="s">
        <v>5</v>
      </c>
      <c r="DG90200">
        <v>86</v>
      </c>
    </row>
    <row r="90201" spans="110:111">
      <c r="DF90201" t="s">
        <v>5</v>
      </c>
      <c r="DG90201">
        <v>86</v>
      </c>
    </row>
    <row r="90202" spans="110:111">
      <c r="DF90202" t="s">
        <v>5</v>
      </c>
      <c r="DG90202">
        <v>86</v>
      </c>
    </row>
    <row r="90203" spans="110:111">
      <c r="DF90203" t="s">
        <v>5</v>
      </c>
      <c r="DG90203">
        <v>86</v>
      </c>
    </row>
    <row r="90204" spans="110:111">
      <c r="DF90204" t="s">
        <v>5</v>
      </c>
      <c r="DG90204">
        <v>86</v>
      </c>
    </row>
    <row r="90205" spans="110:111">
      <c r="DF90205" t="s">
        <v>5</v>
      </c>
      <c r="DG90205">
        <v>86</v>
      </c>
    </row>
    <row r="90206" spans="110:111">
      <c r="DF90206" t="s">
        <v>5</v>
      </c>
      <c r="DG90206">
        <v>86</v>
      </c>
    </row>
    <row r="90207" spans="110:111">
      <c r="DF90207" t="s">
        <v>5</v>
      </c>
      <c r="DG90207">
        <v>49</v>
      </c>
    </row>
    <row r="90208" spans="110:111">
      <c r="DF90208" t="s">
        <v>5</v>
      </c>
      <c r="DG90208">
        <v>86</v>
      </c>
    </row>
    <row r="90209" spans="110:111">
      <c r="DF90209" t="s">
        <v>5</v>
      </c>
      <c r="DG90209">
        <v>86</v>
      </c>
    </row>
    <row r="90210" spans="110:111">
      <c r="DF90210" t="s">
        <v>5</v>
      </c>
      <c r="DG90210">
        <v>86</v>
      </c>
    </row>
    <row r="90211" spans="110:111">
      <c r="DF90211" t="s">
        <v>5</v>
      </c>
      <c r="DG90211">
        <v>86</v>
      </c>
    </row>
    <row r="90212" spans="110:111">
      <c r="DF90212" t="s">
        <v>5</v>
      </c>
      <c r="DG90212">
        <v>86</v>
      </c>
    </row>
    <row r="90213" spans="110:111">
      <c r="DF90213" t="s">
        <v>5</v>
      </c>
      <c r="DG90213">
        <v>86</v>
      </c>
    </row>
    <row r="90214" spans="110:111">
      <c r="DF90214" t="s">
        <v>5</v>
      </c>
      <c r="DG90214">
        <v>86</v>
      </c>
    </row>
    <row r="90215" spans="110:111">
      <c r="DF90215" t="s">
        <v>5</v>
      </c>
      <c r="DG90215">
        <v>49</v>
      </c>
    </row>
    <row r="90216" spans="110:111">
      <c r="DF90216" t="s">
        <v>5</v>
      </c>
      <c r="DG90216">
        <v>86</v>
      </c>
    </row>
    <row r="90217" spans="110:111">
      <c r="DF90217" t="s">
        <v>5</v>
      </c>
      <c r="DG90217">
        <v>86</v>
      </c>
    </row>
    <row r="90218" spans="110:111">
      <c r="DF90218" t="s">
        <v>5</v>
      </c>
      <c r="DG90218">
        <v>86</v>
      </c>
    </row>
    <row r="90219" spans="110:111">
      <c r="DF90219" t="s">
        <v>5</v>
      </c>
      <c r="DG90219">
        <v>86</v>
      </c>
    </row>
    <row r="90220" spans="110:111">
      <c r="DF90220" t="s">
        <v>5</v>
      </c>
      <c r="DG90220">
        <v>86</v>
      </c>
    </row>
    <row r="90221" spans="110:111">
      <c r="DF90221" t="s">
        <v>5</v>
      </c>
      <c r="DG90221">
        <v>86</v>
      </c>
    </row>
    <row r="90222" spans="110:111">
      <c r="DF90222" t="s">
        <v>5</v>
      </c>
      <c r="DG90222">
        <v>86</v>
      </c>
    </row>
    <row r="90223" spans="110:111">
      <c r="DF90223" t="s">
        <v>5</v>
      </c>
      <c r="DG90223">
        <v>49</v>
      </c>
    </row>
    <row r="90224" spans="110:111">
      <c r="DF90224" t="s">
        <v>5</v>
      </c>
      <c r="DG90224">
        <v>86</v>
      </c>
    </row>
    <row r="90225" spans="110:111">
      <c r="DF90225" t="s">
        <v>5</v>
      </c>
      <c r="DG90225">
        <v>86</v>
      </c>
    </row>
    <row r="90226" spans="110:111">
      <c r="DF90226" t="s">
        <v>5</v>
      </c>
      <c r="DG90226">
        <v>86</v>
      </c>
    </row>
    <row r="90227" spans="110:111">
      <c r="DF90227" t="s">
        <v>5</v>
      </c>
      <c r="DG90227">
        <v>86</v>
      </c>
    </row>
    <row r="90228" spans="110:111">
      <c r="DF90228" t="s">
        <v>5</v>
      </c>
      <c r="DG90228">
        <v>86</v>
      </c>
    </row>
    <row r="90229" spans="110:111">
      <c r="DF90229" t="s">
        <v>5</v>
      </c>
      <c r="DG90229">
        <v>86</v>
      </c>
    </row>
    <row r="90230" spans="110:111">
      <c r="DF90230" t="s">
        <v>5</v>
      </c>
      <c r="DG90230">
        <v>49</v>
      </c>
    </row>
    <row r="90231" spans="110:111">
      <c r="DF90231" t="s">
        <v>5</v>
      </c>
      <c r="DG90231">
        <v>86</v>
      </c>
    </row>
    <row r="90232" spans="110:111">
      <c r="DF90232" t="s">
        <v>5</v>
      </c>
      <c r="DG90232">
        <v>86</v>
      </c>
    </row>
    <row r="90233" spans="110:111">
      <c r="DF90233" t="s">
        <v>5</v>
      </c>
      <c r="DG90233">
        <v>86</v>
      </c>
    </row>
    <row r="90234" spans="110:111">
      <c r="DF90234" t="s">
        <v>5</v>
      </c>
      <c r="DG90234">
        <v>86</v>
      </c>
    </row>
    <row r="90235" spans="110:111">
      <c r="DF90235" t="s">
        <v>5</v>
      </c>
      <c r="DG90235">
        <v>86</v>
      </c>
    </row>
    <row r="90236" spans="110:111">
      <c r="DF90236" t="s">
        <v>5</v>
      </c>
      <c r="DG90236">
        <v>86</v>
      </c>
    </row>
    <row r="90237" spans="110:111">
      <c r="DF90237" t="s">
        <v>5</v>
      </c>
      <c r="DG90237">
        <v>86</v>
      </c>
    </row>
    <row r="90238" spans="110:111">
      <c r="DF90238" t="s">
        <v>5</v>
      </c>
      <c r="DG90238">
        <v>49</v>
      </c>
    </row>
    <row r="90239" spans="110:111">
      <c r="DF90239" t="s">
        <v>5</v>
      </c>
      <c r="DG90239">
        <v>86</v>
      </c>
    </row>
    <row r="90240" spans="110:111">
      <c r="DF90240" t="s">
        <v>5</v>
      </c>
      <c r="DG90240">
        <v>86</v>
      </c>
    </row>
    <row r="90241" spans="110:111">
      <c r="DF90241" t="s">
        <v>5</v>
      </c>
      <c r="DG90241">
        <v>86</v>
      </c>
    </row>
    <row r="90242" spans="110:111">
      <c r="DF90242" t="s">
        <v>5</v>
      </c>
      <c r="DG90242">
        <v>86</v>
      </c>
    </row>
    <row r="90243" spans="110:111">
      <c r="DF90243" t="s">
        <v>5</v>
      </c>
      <c r="DG90243">
        <v>86</v>
      </c>
    </row>
    <row r="90244" spans="110:111">
      <c r="DF90244" t="s">
        <v>5</v>
      </c>
      <c r="DG90244">
        <v>86</v>
      </c>
    </row>
    <row r="90245" spans="110:111">
      <c r="DF90245" t="s">
        <v>5</v>
      </c>
      <c r="DG90245">
        <v>86</v>
      </c>
    </row>
    <row r="90246" spans="110:111">
      <c r="DF90246" t="s">
        <v>5</v>
      </c>
      <c r="DG90246">
        <v>49</v>
      </c>
    </row>
    <row r="90247" spans="110:111">
      <c r="DF90247" t="s">
        <v>5</v>
      </c>
      <c r="DG90247">
        <v>86</v>
      </c>
    </row>
    <row r="90248" spans="110:111">
      <c r="DF90248" t="s">
        <v>5</v>
      </c>
      <c r="DG90248">
        <v>86</v>
      </c>
    </row>
    <row r="90249" spans="110:111">
      <c r="DF90249" t="s">
        <v>5</v>
      </c>
      <c r="DG90249">
        <v>86</v>
      </c>
    </row>
    <row r="90250" spans="110:111">
      <c r="DF90250" t="s">
        <v>5</v>
      </c>
      <c r="DG90250">
        <v>86</v>
      </c>
    </row>
    <row r="90251" spans="110:111">
      <c r="DF90251" t="s">
        <v>5</v>
      </c>
      <c r="DG90251">
        <v>86</v>
      </c>
    </row>
    <row r="90252" spans="110:111">
      <c r="DF90252" t="s">
        <v>5</v>
      </c>
      <c r="DG90252">
        <v>86</v>
      </c>
    </row>
    <row r="90253" spans="110:111">
      <c r="DF90253" t="s">
        <v>5</v>
      </c>
      <c r="DG90253">
        <v>49</v>
      </c>
    </row>
    <row r="90254" spans="110:111">
      <c r="DF90254" t="s">
        <v>5</v>
      </c>
      <c r="DG90254">
        <v>86</v>
      </c>
    </row>
    <row r="90255" spans="110:111">
      <c r="DF90255" t="s">
        <v>5</v>
      </c>
      <c r="DG90255">
        <v>86</v>
      </c>
    </row>
    <row r="90256" spans="110:111">
      <c r="DF90256" t="s">
        <v>5</v>
      </c>
      <c r="DG90256">
        <v>86</v>
      </c>
    </row>
    <row r="90257" spans="110:111">
      <c r="DF90257" t="s">
        <v>5</v>
      </c>
      <c r="DG90257">
        <v>86</v>
      </c>
    </row>
    <row r="90258" spans="110:111">
      <c r="DF90258" t="s">
        <v>5</v>
      </c>
      <c r="DG90258">
        <v>86</v>
      </c>
    </row>
    <row r="90259" spans="110:111">
      <c r="DF90259" t="s">
        <v>5</v>
      </c>
      <c r="DG90259">
        <v>86</v>
      </c>
    </row>
    <row r="90260" spans="110:111">
      <c r="DF90260" t="s">
        <v>5</v>
      </c>
      <c r="DG90260">
        <v>86</v>
      </c>
    </row>
    <row r="90261" spans="110:111">
      <c r="DF90261" t="s">
        <v>5</v>
      </c>
      <c r="DG90261">
        <v>95</v>
      </c>
    </row>
    <row r="90262" spans="110:111">
      <c r="DF90262" t="s">
        <v>5</v>
      </c>
      <c r="DG90262">
        <v>86</v>
      </c>
    </row>
    <row r="90263" spans="110:111">
      <c r="DF90263" t="s">
        <v>5</v>
      </c>
      <c r="DG90263">
        <v>86</v>
      </c>
    </row>
    <row r="90264" spans="110:111">
      <c r="DF90264" t="s">
        <v>5</v>
      </c>
      <c r="DG90264">
        <v>86</v>
      </c>
    </row>
    <row r="90265" spans="110:111">
      <c r="DF90265" t="s">
        <v>5</v>
      </c>
      <c r="DG90265">
        <v>86</v>
      </c>
    </row>
    <row r="90266" spans="110:111">
      <c r="DF90266" t="s">
        <v>5</v>
      </c>
      <c r="DG90266">
        <v>86</v>
      </c>
    </row>
    <row r="90267" spans="110:111">
      <c r="DF90267" t="s">
        <v>5</v>
      </c>
      <c r="DG90267">
        <v>86</v>
      </c>
    </row>
    <row r="90268" spans="110:111">
      <c r="DF90268" t="s">
        <v>5</v>
      </c>
      <c r="DG90268">
        <v>86</v>
      </c>
    </row>
    <row r="90269" spans="110:111">
      <c r="DF90269" t="s">
        <v>5</v>
      </c>
      <c r="DG90269">
        <v>49</v>
      </c>
    </row>
    <row r="90270" spans="110:111">
      <c r="DF90270" t="s">
        <v>5</v>
      </c>
      <c r="DG90270">
        <v>86</v>
      </c>
    </row>
    <row r="90271" spans="110:111">
      <c r="DF90271" t="s">
        <v>5</v>
      </c>
      <c r="DG90271">
        <v>86</v>
      </c>
    </row>
    <row r="90272" spans="110:111">
      <c r="DF90272" t="s">
        <v>5</v>
      </c>
      <c r="DG90272">
        <v>86</v>
      </c>
    </row>
    <row r="90273" spans="110:111">
      <c r="DF90273" t="s">
        <v>5</v>
      </c>
      <c r="DG90273">
        <v>86</v>
      </c>
    </row>
    <row r="90274" spans="110:111">
      <c r="DF90274" t="s">
        <v>5</v>
      </c>
      <c r="DG90274">
        <v>86</v>
      </c>
    </row>
    <row r="90275" spans="110:111">
      <c r="DF90275" t="s">
        <v>5</v>
      </c>
      <c r="DG90275">
        <v>86</v>
      </c>
    </row>
    <row r="90276" spans="110:111">
      <c r="DF90276" t="s">
        <v>5</v>
      </c>
      <c r="DG90276">
        <v>49</v>
      </c>
    </row>
    <row r="90277" spans="110:111">
      <c r="DF90277" t="s">
        <v>5</v>
      </c>
      <c r="DG90277">
        <v>86</v>
      </c>
    </row>
    <row r="90278" spans="110:111">
      <c r="DF90278" t="s">
        <v>5</v>
      </c>
      <c r="DG90278">
        <v>86</v>
      </c>
    </row>
    <row r="90279" spans="110:111">
      <c r="DF90279" t="s">
        <v>5</v>
      </c>
      <c r="DG90279">
        <v>86</v>
      </c>
    </row>
    <row r="90280" spans="110:111">
      <c r="DF90280" t="s">
        <v>5</v>
      </c>
      <c r="DG90280">
        <v>86</v>
      </c>
    </row>
    <row r="90281" spans="110:111">
      <c r="DF90281" t="s">
        <v>5</v>
      </c>
      <c r="DG90281">
        <v>86</v>
      </c>
    </row>
    <row r="90282" spans="110:111">
      <c r="DF90282" t="s">
        <v>5</v>
      </c>
      <c r="DG90282">
        <v>86</v>
      </c>
    </row>
    <row r="90283" spans="110:111">
      <c r="DF90283" t="s">
        <v>5</v>
      </c>
      <c r="DG90283">
        <v>86</v>
      </c>
    </row>
    <row r="90284" spans="110:111">
      <c r="DF90284" t="s">
        <v>5</v>
      </c>
      <c r="DG90284">
        <v>49</v>
      </c>
    </row>
    <row r="90285" spans="110:111">
      <c r="DF90285" t="s">
        <v>5</v>
      </c>
      <c r="DG90285">
        <v>86</v>
      </c>
    </row>
    <row r="90286" spans="110:111">
      <c r="DF90286" t="s">
        <v>5</v>
      </c>
      <c r="DG90286">
        <v>86</v>
      </c>
    </row>
    <row r="90287" spans="110:111">
      <c r="DF90287" t="s">
        <v>5</v>
      </c>
      <c r="DG90287">
        <v>86</v>
      </c>
    </row>
    <row r="90288" spans="110:111">
      <c r="DF90288" t="s">
        <v>5</v>
      </c>
      <c r="DG90288">
        <v>86</v>
      </c>
    </row>
    <row r="90289" spans="110:111">
      <c r="DF90289" t="s">
        <v>5</v>
      </c>
      <c r="DG90289">
        <v>86</v>
      </c>
    </row>
    <row r="90290" spans="110:111">
      <c r="DF90290" t="s">
        <v>5</v>
      </c>
      <c r="DG90290">
        <v>86</v>
      </c>
    </row>
    <row r="90291" spans="110:111">
      <c r="DF90291" t="s">
        <v>5</v>
      </c>
      <c r="DG90291">
        <v>86</v>
      </c>
    </row>
    <row r="90292" spans="110:111">
      <c r="DF90292" t="s">
        <v>5</v>
      </c>
      <c r="DG90292">
        <v>49</v>
      </c>
    </row>
    <row r="90293" spans="110:111">
      <c r="DF90293" t="s">
        <v>5</v>
      </c>
      <c r="DG90293">
        <v>86</v>
      </c>
    </row>
    <row r="90294" spans="110:111">
      <c r="DF90294" t="s">
        <v>5</v>
      </c>
      <c r="DG90294">
        <v>86</v>
      </c>
    </row>
    <row r="90295" spans="110:111">
      <c r="DF90295" t="s">
        <v>5</v>
      </c>
      <c r="DG90295">
        <v>86</v>
      </c>
    </row>
    <row r="90296" spans="110:111">
      <c r="DF90296" t="s">
        <v>5</v>
      </c>
      <c r="DG90296">
        <v>86</v>
      </c>
    </row>
    <row r="90297" spans="110:111">
      <c r="DF90297" t="s">
        <v>5</v>
      </c>
      <c r="DG90297">
        <v>86</v>
      </c>
    </row>
    <row r="90298" spans="110:111">
      <c r="DF90298" t="s">
        <v>5</v>
      </c>
      <c r="DG90298">
        <v>86</v>
      </c>
    </row>
    <row r="90299" spans="110:111">
      <c r="DF90299" t="s">
        <v>5</v>
      </c>
      <c r="DG90299">
        <v>49</v>
      </c>
    </row>
    <row r="90300" spans="110:111">
      <c r="DF90300" t="s">
        <v>5</v>
      </c>
      <c r="DG90300">
        <v>86</v>
      </c>
    </row>
    <row r="90301" spans="110:111">
      <c r="DF90301" t="s">
        <v>5</v>
      </c>
      <c r="DG90301">
        <v>86</v>
      </c>
    </row>
    <row r="90302" spans="110:111">
      <c r="DF90302" t="s">
        <v>5</v>
      </c>
      <c r="DG90302">
        <v>86</v>
      </c>
    </row>
    <row r="90303" spans="110:111">
      <c r="DF90303" t="s">
        <v>5</v>
      </c>
      <c r="DG90303">
        <v>86</v>
      </c>
    </row>
    <row r="90304" spans="110:111">
      <c r="DF90304" t="s">
        <v>5</v>
      </c>
      <c r="DG90304">
        <v>86</v>
      </c>
    </row>
    <row r="90305" spans="110:111">
      <c r="DF90305" t="s">
        <v>5</v>
      </c>
      <c r="DG90305">
        <v>86</v>
      </c>
    </row>
    <row r="90306" spans="110:111">
      <c r="DF90306" t="s">
        <v>5</v>
      </c>
      <c r="DG90306">
        <v>86</v>
      </c>
    </row>
    <row r="90307" spans="110:111">
      <c r="DF90307" t="s">
        <v>5</v>
      </c>
      <c r="DG90307">
        <v>49</v>
      </c>
    </row>
    <row r="90308" spans="110:111">
      <c r="DF90308" t="s">
        <v>5</v>
      </c>
      <c r="DG90308">
        <v>86</v>
      </c>
    </row>
    <row r="90309" spans="110:111">
      <c r="DF90309" t="s">
        <v>5</v>
      </c>
      <c r="DG90309">
        <v>86</v>
      </c>
    </row>
    <row r="90310" spans="110:111">
      <c r="DF90310" t="s">
        <v>5</v>
      </c>
      <c r="DG90310">
        <v>86</v>
      </c>
    </row>
    <row r="90311" spans="110:111">
      <c r="DF90311" t="s">
        <v>5</v>
      </c>
      <c r="DG90311">
        <v>86</v>
      </c>
    </row>
    <row r="90312" spans="110:111">
      <c r="DF90312" t="s">
        <v>5</v>
      </c>
      <c r="DG90312">
        <v>86</v>
      </c>
    </row>
    <row r="90313" spans="110:111">
      <c r="DF90313" t="s">
        <v>5</v>
      </c>
      <c r="DG90313">
        <v>86</v>
      </c>
    </row>
    <row r="90314" spans="110:111">
      <c r="DF90314" t="s">
        <v>5</v>
      </c>
      <c r="DG90314">
        <v>86</v>
      </c>
    </row>
    <row r="90315" spans="110:111">
      <c r="DF90315" t="s">
        <v>5</v>
      </c>
      <c r="DG90315">
        <v>49</v>
      </c>
    </row>
    <row r="90316" spans="110:111">
      <c r="DF90316" t="s">
        <v>5</v>
      </c>
      <c r="DG90316">
        <v>86</v>
      </c>
    </row>
    <row r="90317" spans="110:111">
      <c r="DF90317" t="s">
        <v>5</v>
      </c>
      <c r="DG90317">
        <v>86</v>
      </c>
    </row>
    <row r="90318" spans="110:111">
      <c r="DF90318" t="s">
        <v>5</v>
      </c>
      <c r="DG90318">
        <v>86</v>
      </c>
    </row>
    <row r="90319" spans="110:111">
      <c r="DF90319" t="s">
        <v>5</v>
      </c>
      <c r="DG90319">
        <v>86</v>
      </c>
    </row>
    <row r="90320" spans="110:111">
      <c r="DF90320" t="s">
        <v>5</v>
      </c>
      <c r="DG90320">
        <v>86</v>
      </c>
    </row>
    <row r="90321" spans="110:111">
      <c r="DF90321" t="s">
        <v>5</v>
      </c>
      <c r="DG90321">
        <v>86</v>
      </c>
    </row>
    <row r="90322" spans="110:111">
      <c r="DF90322" t="s">
        <v>5</v>
      </c>
      <c r="DG90322">
        <v>86</v>
      </c>
    </row>
    <row r="90323" spans="110:111">
      <c r="DF90323" t="s">
        <v>5</v>
      </c>
      <c r="DG90323">
        <v>49</v>
      </c>
    </row>
    <row r="90324" spans="110:111">
      <c r="DF90324" t="s">
        <v>5</v>
      </c>
      <c r="DG90324">
        <v>86</v>
      </c>
    </row>
    <row r="90325" spans="110:111">
      <c r="DF90325" t="s">
        <v>5</v>
      </c>
      <c r="DG90325">
        <v>86</v>
      </c>
    </row>
    <row r="90326" spans="110:111">
      <c r="DF90326" t="s">
        <v>5</v>
      </c>
      <c r="DG90326">
        <v>86</v>
      </c>
    </row>
    <row r="90327" spans="110:111">
      <c r="DF90327" t="s">
        <v>5</v>
      </c>
      <c r="DG90327">
        <v>86</v>
      </c>
    </row>
    <row r="90328" spans="110:111">
      <c r="DF90328" t="s">
        <v>5</v>
      </c>
      <c r="DG90328">
        <v>86</v>
      </c>
    </row>
    <row r="90329" spans="110:111">
      <c r="DF90329" t="s">
        <v>5</v>
      </c>
      <c r="DG90329">
        <v>86</v>
      </c>
    </row>
    <row r="90330" spans="110:111">
      <c r="DF90330" t="s">
        <v>5</v>
      </c>
      <c r="DG90330">
        <v>49</v>
      </c>
    </row>
    <row r="90331" spans="110:111">
      <c r="DF90331" t="s">
        <v>5</v>
      </c>
      <c r="DG90331">
        <v>86</v>
      </c>
    </row>
    <row r="90332" spans="110:111">
      <c r="DF90332" t="s">
        <v>5</v>
      </c>
      <c r="DG90332">
        <v>86</v>
      </c>
    </row>
    <row r="90333" spans="110:111">
      <c r="DF90333" t="s">
        <v>5</v>
      </c>
      <c r="DG90333">
        <v>86</v>
      </c>
    </row>
    <row r="90334" spans="110:111">
      <c r="DF90334" t="s">
        <v>5</v>
      </c>
      <c r="DG90334">
        <v>86</v>
      </c>
    </row>
    <row r="90335" spans="110:111">
      <c r="DF90335" t="s">
        <v>5</v>
      </c>
      <c r="DG90335">
        <v>86</v>
      </c>
    </row>
    <row r="90336" spans="110:111">
      <c r="DF90336" t="s">
        <v>5</v>
      </c>
      <c r="DG90336">
        <v>86</v>
      </c>
    </row>
    <row r="90337" spans="110:111">
      <c r="DF90337" t="s">
        <v>5</v>
      </c>
      <c r="DG90337">
        <v>86</v>
      </c>
    </row>
    <row r="90338" spans="110:111">
      <c r="DF90338" t="s">
        <v>5</v>
      </c>
      <c r="DG90338">
        <v>49</v>
      </c>
    </row>
    <row r="90339" spans="110:111">
      <c r="DF90339" t="s">
        <v>5</v>
      </c>
      <c r="DG90339">
        <v>86</v>
      </c>
    </row>
    <row r="90340" spans="110:111">
      <c r="DF90340" t="s">
        <v>5</v>
      </c>
      <c r="DG90340">
        <v>86</v>
      </c>
    </row>
    <row r="90341" spans="110:111">
      <c r="DF90341" t="s">
        <v>5</v>
      </c>
      <c r="DG90341">
        <v>86</v>
      </c>
    </row>
    <row r="90342" spans="110:111">
      <c r="DF90342" t="s">
        <v>5</v>
      </c>
      <c r="DG90342">
        <v>86</v>
      </c>
    </row>
    <row r="90343" spans="110:111">
      <c r="DF90343" t="s">
        <v>5</v>
      </c>
      <c r="DG90343">
        <v>86</v>
      </c>
    </row>
    <row r="90344" spans="110:111">
      <c r="DF90344" t="s">
        <v>5</v>
      </c>
      <c r="DG90344">
        <v>86</v>
      </c>
    </row>
    <row r="90345" spans="110:111">
      <c r="DF90345" t="s">
        <v>5</v>
      </c>
      <c r="DG90345">
        <v>86</v>
      </c>
    </row>
    <row r="90346" spans="110:111">
      <c r="DF90346" t="s">
        <v>5</v>
      </c>
      <c r="DG90346">
        <v>49</v>
      </c>
    </row>
    <row r="90347" spans="110:111">
      <c r="DF90347" t="s">
        <v>5</v>
      </c>
      <c r="DG90347">
        <v>86</v>
      </c>
    </row>
    <row r="90348" spans="110:111">
      <c r="DF90348" t="s">
        <v>5</v>
      </c>
      <c r="DG90348">
        <v>86</v>
      </c>
    </row>
    <row r="90349" spans="110:111">
      <c r="DF90349" t="s">
        <v>5</v>
      </c>
      <c r="DG90349">
        <v>86</v>
      </c>
    </row>
    <row r="90350" spans="110:111">
      <c r="DF90350" t="s">
        <v>5</v>
      </c>
      <c r="DG90350">
        <v>86</v>
      </c>
    </row>
    <row r="90351" spans="110:111">
      <c r="DF90351" t="s">
        <v>5</v>
      </c>
      <c r="DG90351">
        <v>86</v>
      </c>
    </row>
    <row r="90352" spans="110:111">
      <c r="DF90352" t="s">
        <v>5</v>
      </c>
      <c r="DG90352">
        <v>86</v>
      </c>
    </row>
    <row r="90353" spans="110:111">
      <c r="DF90353" t="s">
        <v>5</v>
      </c>
      <c r="DG90353">
        <v>49</v>
      </c>
    </row>
    <row r="90354" spans="110:111">
      <c r="DF90354" t="s">
        <v>5</v>
      </c>
      <c r="DG90354">
        <v>86</v>
      </c>
    </row>
    <row r="90355" spans="110:111">
      <c r="DF90355" t="s">
        <v>5</v>
      </c>
      <c r="DG90355">
        <v>86</v>
      </c>
    </row>
    <row r="90356" spans="110:111">
      <c r="DF90356" t="s">
        <v>5</v>
      </c>
      <c r="DG90356">
        <v>86</v>
      </c>
    </row>
    <row r="90357" spans="110:111">
      <c r="DF90357" t="s">
        <v>5</v>
      </c>
      <c r="DG90357">
        <v>86</v>
      </c>
    </row>
    <row r="90358" spans="110:111">
      <c r="DF90358" t="s">
        <v>5</v>
      </c>
      <c r="DG90358">
        <v>86</v>
      </c>
    </row>
    <row r="90359" spans="110:111">
      <c r="DF90359" t="s">
        <v>5</v>
      </c>
      <c r="DG90359">
        <v>86</v>
      </c>
    </row>
    <row r="90360" spans="110:111">
      <c r="DF90360" t="s">
        <v>5</v>
      </c>
      <c r="DG90360">
        <v>86</v>
      </c>
    </row>
    <row r="90361" spans="110:111">
      <c r="DF90361" t="s">
        <v>5</v>
      </c>
      <c r="DG90361">
        <v>101</v>
      </c>
    </row>
    <row r="90362" spans="110:111">
      <c r="DF90362" t="s">
        <v>5</v>
      </c>
      <c r="DG90362">
        <v>86</v>
      </c>
    </row>
    <row r="90363" spans="110:111">
      <c r="DF90363" t="s">
        <v>5</v>
      </c>
      <c r="DG90363">
        <v>86</v>
      </c>
    </row>
    <row r="90364" spans="110:111">
      <c r="DF90364" t="s">
        <v>5</v>
      </c>
      <c r="DG90364">
        <v>86</v>
      </c>
    </row>
    <row r="90365" spans="110:111">
      <c r="DF90365" t="s">
        <v>5</v>
      </c>
      <c r="DG90365">
        <v>86</v>
      </c>
    </row>
    <row r="90366" spans="110:111">
      <c r="DF90366" t="s">
        <v>5</v>
      </c>
      <c r="DG90366">
        <v>86</v>
      </c>
    </row>
    <row r="90367" spans="110:111">
      <c r="DF90367" t="s">
        <v>5</v>
      </c>
      <c r="DG90367">
        <v>86</v>
      </c>
    </row>
    <row r="90368" spans="110:111">
      <c r="DF90368" t="s">
        <v>5</v>
      </c>
      <c r="DG90368">
        <v>86</v>
      </c>
    </row>
    <row r="90369" spans="110:111">
      <c r="DF90369" t="s">
        <v>5</v>
      </c>
      <c r="DG90369">
        <v>49</v>
      </c>
    </row>
    <row r="90370" spans="110:111">
      <c r="DF90370" t="s">
        <v>5</v>
      </c>
      <c r="DG90370">
        <v>86</v>
      </c>
    </row>
    <row r="90371" spans="110:111">
      <c r="DF90371" t="s">
        <v>5</v>
      </c>
      <c r="DG90371">
        <v>86</v>
      </c>
    </row>
    <row r="90372" spans="110:111">
      <c r="DF90372" t="s">
        <v>5</v>
      </c>
      <c r="DG90372">
        <v>86</v>
      </c>
    </row>
    <row r="90373" spans="110:111">
      <c r="DF90373" t="s">
        <v>5</v>
      </c>
      <c r="DG90373">
        <v>86</v>
      </c>
    </row>
    <row r="90374" spans="110:111">
      <c r="DF90374" t="s">
        <v>5</v>
      </c>
      <c r="DG90374">
        <v>86</v>
      </c>
    </row>
    <row r="90375" spans="110:111">
      <c r="DF90375" t="s">
        <v>5</v>
      </c>
      <c r="DG90375">
        <v>86</v>
      </c>
    </row>
    <row r="90376" spans="110:111">
      <c r="DF90376" t="s">
        <v>5</v>
      </c>
      <c r="DG90376">
        <v>86</v>
      </c>
    </row>
    <row r="90377" spans="110:111">
      <c r="DF90377" t="s">
        <v>5</v>
      </c>
      <c r="DG90377">
        <v>49</v>
      </c>
    </row>
    <row r="90378" spans="110:111">
      <c r="DF90378" t="s">
        <v>5</v>
      </c>
      <c r="DG90378">
        <v>86</v>
      </c>
    </row>
    <row r="90379" spans="110:111">
      <c r="DF90379" t="s">
        <v>5</v>
      </c>
      <c r="DG90379">
        <v>86</v>
      </c>
    </row>
    <row r="90380" spans="110:111">
      <c r="DF90380" t="s">
        <v>5</v>
      </c>
      <c r="DG90380">
        <v>86</v>
      </c>
    </row>
    <row r="90381" spans="110:111">
      <c r="DF90381" t="s">
        <v>5</v>
      </c>
      <c r="DG90381">
        <v>86</v>
      </c>
    </row>
    <row r="90382" spans="110:111">
      <c r="DF90382" t="s">
        <v>5</v>
      </c>
      <c r="DG90382">
        <v>86</v>
      </c>
    </row>
    <row r="90383" spans="110:111">
      <c r="DF90383" t="s">
        <v>5</v>
      </c>
      <c r="DG90383">
        <v>86</v>
      </c>
    </row>
    <row r="90384" spans="110:111">
      <c r="DF90384" t="s">
        <v>5</v>
      </c>
      <c r="DG90384">
        <v>86</v>
      </c>
    </row>
    <row r="90385" spans="110:111">
      <c r="DF90385" t="s">
        <v>5</v>
      </c>
      <c r="DG90385">
        <v>49</v>
      </c>
    </row>
    <row r="90386" spans="110:111">
      <c r="DF90386" t="s">
        <v>5</v>
      </c>
      <c r="DG90386">
        <v>86</v>
      </c>
    </row>
    <row r="90387" spans="110:111">
      <c r="DF90387" t="s">
        <v>5</v>
      </c>
      <c r="DG90387">
        <v>86</v>
      </c>
    </row>
    <row r="90388" spans="110:111">
      <c r="DF90388" t="s">
        <v>5</v>
      </c>
      <c r="DG90388">
        <v>86</v>
      </c>
    </row>
    <row r="90389" spans="110:111">
      <c r="DF90389" t="s">
        <v>5</v>
      </c>
      <c r="DG90389">
        <v>86</v>
      </c>
    </row>
    <row r="90390" spans="110:111">
      <c r="DF90390" t="s">
        <v>5</v>
      </c>
      <c r="DG90390">
        <v>86</v>
      </c>
    </row>
    <row r="90391" spans="110:111">
      <c r="DF90391" t="s">
        <v>5</v>
      </c>
      <c r="DG90391">
        <v>86</v>
      </c>
    </row>
    <row r="90392" spans="110:111">
      <c r="DF90392" t="s">
        <v>5</v>
      </c>
      <c r="DG90392">
        <v>49</v>
      </c>
    </row>
    <row r="90393" spans="110:111">
      <c r="DF90393" t="s">
        <v>5</v>
      </c>
      <c r="DG90393">
        <v>86</v>
      </c>
    </row>
    <row r="90394" spans="110:111">
      <c r="DF90394" t="s">
        <v>5</v>
      </c>
      <c r="DG90394">
        <v>86</v>
      </c>
    </row>
    <row r="90395" spans="110:111">
      <c r="DF90395" t="s">
        <v>5</v>
      </c>
      <c r="DG90395">
        <v>86</v>
      </c>
    </row>
    <row r="90396" spans="110:111">
      <c r="DF90396" t="s">
        <v>5</v>
      </c>
      <c r="DG90396">
        <v>86</v>
      </c>
    </row>
    <row r="90397" spans="110:111">
      <c r="DF90397" t="s">
        <v>5</v>
      </c>
      <c r="DG90397">
        <v>86</v>
      </c>
    </row>
    <row r="90398" spans="110:111">
      <c r="DF90398" t="s">
        <v>5</v>
      </c>
      <c r="DG90398">
        <v>86</v>
      </c>
    </row>
    <row r="90399" spans="110:111">
      <c r="DF90399" t="s">
        <v>5</v>
      </c>
      <c r="DG90399">
        <v>86</v>
      </c>
    </row>
    <row r="90400" spans="110:111">
      <c r="DF90400" t="s">
        <v>5</v>
      </c>
      <c r="DG90400">
        <v>49</v>
      </c>
    </row>
    <row r="90401" spans="110:111">
      <c r="DF90401" t="s">
        <v>5</v>
      </c>
      <c r="DG90401">
        <v>86</v>
      </c>
    </row>
    <row r="90402" spans="110:111">
      <c r="DF90402" t="s">
        <v>5</v>
      </c>
      <c r="DG90402">
        <v>86</v>
      </c>
    </row>
    <row r="90403" spans="110:111">
      <c r="DF90403" t="s">
        <v>5</v>
      </c>
      <c r="DG90403">
        <v>86</v>
      </c>
    </row>
    <row r="90404" spans="110:111">
      <c r="DF90404" t="s">
        <v>5</v>
      </c>
      <c r="DG90404">
        <v>86</v>
      </c>
    </row>
    <row r="90405" spans="110:111">
      <c r="DF90405" t="s">
        <v>5</v>
      </c>
      <c r="DG90405">
        <v>86</v>
      </c>
    </row>
    <row r="90406" spans="110:111">
      <c r="DF90406" t="s">
        <v>5</v>
      </c>
      <c r="DG90406">
        <v>86</v>
      </c>
    </row>
    <row r="90407" spans="110:111">
      <c r="DF90407" t="s">
        <v>5</v>
      </c>
      <c r="DG90407">
        <v>86</v>
      </c>
    </row>
    <row r="90408" spans="110:111">
      <c r="DF90408" t="s">
        <v>5</v>
      </c>
      <c r="DG90408">
        <v>49</v>
      </c>
    </row>
    <row r="90409" spans="110:111">
      <c r="DF90409" t="s">
        <v>5</v>
      </c>
      <c r="DG90409">
        <v>86</v>
      </c>
    </row>
    <row r="90410" spans="110:111">
      <c r="DF90410" t="s">
        <v>5</v>
      </c>
      <c r="DG90410">
        <v>86</v>
      </c>
    </row>
    <row r="90411" spans="110:111">
      <c r="DF90411" t="s">
        <v>5</v>
      </c>
      <c r="DG90411">
        <v>86</v>
      </c>
    </row>
    <row r="90412" spans="110:111">
      <c r="DF90412" t="s">
        <v>5</v>
      </c>
      <c r="DG90412">
        <v>86</v>
      </c>
    </row>
    <row r="90413" spans="110:111">
      <c r="DF90413" t="s">
        <v>5</v>
      </c>
      <c r="DG90413">
        <v>86</v>
      </c>
    </row>
    <row r="90414" spans="110:111">
      <c r="DF90414" t="s">
        <v>5</v>
      </c>
      <c r="DG90414">
        <v>86</v>
      </c>
    </row>
    <row r="90415" spans="110:111">
      <c r="DF90415" t="s">
        <v>5</v>
      </c>
      <c r="DG90415">
        <v>86</v>
      </c>
    </row>
    <row r="90416" spans="110:111">
      <c r="DF90416" t="s">
        <v>5</v>
      </c>
      <c r="DG90416">
        <v>49</v>
      </c>
    </row>
    <row r="90417" spans="110:111">
      <c r="DF90417" t="s">
        <v>5</v>
      </c>
      <c r="DG90417">
        <v>86</v>
      </c>
    </row>
    <row r="90418" spans="110:111">
      <c r="DF90418" t="s">
        <v>5</v>
      </c>
      <c r="DG90418">
        <v>86</v>
      </c>
    </row>
    <row r="90419" spans="110:111">
      <c r="DF90419" t="s">
        <v>5</v>
      </c>
      <c r="DG90419">
        <v>86</v>
      </c>
    </row>
    <row r="90420" spans="110:111">
      <c r="DF90420" t="s">
        <v>5</v>
      </c>
      <c r="DG90420">
        <v>86</v>
      </c>
    </row>
    <row r="90421" spans="110:111">
      <c r="DF90421" t="s">
        <v>5</v>
      </c>
      <c r="DG90421">
        <v>86</v>
      </c>
    </row>
    <row r="90422" spans="110:111">
      <c r="DF90422" t="s">
        <v>5</v>
      </c>
      <c r="DG90422">
        <v>86</v>
      </c>
    </row>
    <row r="90423" spans="110:111">
      <c r="DF90423" t="s">
        <v>5</v>
      </c>
      <c r="DG90423">
        <v>49</v>
      </c>
    </row>
    <row r="90424" spans="110:111">
      <c r="DF90424" t="s">
        <v>5</v>
      </c>
      <c r="DG90424">
        <v>86</v>
      </c>
    </row>
    <row r="90425" spans="110:111">
      <c r="DF90425" t="s">
        <v>5</v>
      </c>
      <c r="DG90425">
        <v>86</v>
      </c>
    </row>
    <row r="90426" spans="110:111">
      <c r="DF90426" t="s">
        <v>5</v>
      </c>
      <c r="DG90426">
        <v>86</v>
      </c>
    </row>
    <row r="90427" spans="110:111">
      <c r="DF90427" t="s">
        <v>5</v>
      </c>
      <c r="DG90427">
        <v>86</v>
      </c>
    </row>
    <row r="90428" spans="110:111">
      <c r="DF90428" t="s">
        <v>5</v>
      </c>
      <c r="DG90428">
        <v>86</v>
      </c>
    </row>
    <row r="90429" spans="110:111">
      <c r="DF90429" t="s">
        <v>5</v>
      </c>
      <c r="DG90429">
        <v>86</v>
      </c>
    </row>
    <row r="90430" spans="110:111">
      <c r="DF90430" t="s">
        <v>5</v>
      </c>
      <c r="DG90430">
        <v>86</v>
      </c>
    </row>
    <row r="90431" spans="110:111">
      <c r="DF90431" t="s">
        <v>5</v>
      </c>
      <c r="DG90431">
        <v>49</v>
      </c>
    </row>
    <row r="90432" spans="110:111">
      <c r="DF90432" t="s">
        <v>5</v>
      </c>
      <c r="DG90432">
        <v>86</v>
      </c>
    </row>
    <row r="90433" spans="110:111">
      <c r="DF90433" t="s">
        <v>5</v>
      </c>
      <c r="DG90433">
        <v>86</v>
      </c>
    </row>
    <row r="90434" spans="110:111">
      <c r="DF90434" t="s">
        <v>5</v>
      </c>
      <c r="DG90434">
        <v>86</v>
      </c>
    </row>
    <row r="90435" spans="110:111">
      <c r="DF90435" t="s">
        <v>5</v>
      </c>
      <c r="DG90435">
        <v>86</v>
      </c>
    </row>
    <row r="90436" spans="110:111">
      <c r="DF90436" t="s">
        <v>5</v>
      </c>
      <c r="DG90436">
        <v>86</v>
      </c>
    </row>
    <row r="90437" spans="110:111">
      <c r="DF90437" t="s">
        <v>5</v>
      </c>
      <c r="DG90437">
        <v>86</v>
      </c>
    </row>
    <row r="90438" spans="110:111">
      <c r="DF90438" t="s">
        <v>5</v>
      </c>
      <c r="DG90438">
        <v>86</v>
      </c>
    </row>
    <row r="90439" spans="110:111">
      <c r="DF90439" t="s">
        <v>5</v>
      </c>
      <c r="DG90439">
        <v>49</v>
      </c>
    </row>
    <row r="90440" spans="110:111">
      <c r="DF90440" t="s">
        <v>5</v>
      </c>
      <c r="DG90440">
        <v>86</v>
      </c>
    </row>
    <row r="90441" spans="110:111">
      <c r="DF90441" t="s">
        <v>5</v>
      </c>
      <c r="DG90441">
        <v>86</v>
      </c>
    </row>
    <row r="90442" spans="110:111">
      <c r="DF90442" t="s">
        <v>5</v>
      </c>
      <c r="DG90442">
        <v>86</v>
      </c>
    </row>
    <row r="90443" spans="110:111">
      <c r="DF90443" t="s">
        <v>5</v>
      </c>
      <c r="DG90443">
        <v>86</v>
      </c>
    </row>
    <row r="90444" spans="110:111">
      <c r="DF90444" t="s">
        <v>5</v>
      </c>
      <c r="DG90444">
        <v>86</v>
      </c>
    </row>
    <row r="90445" spans="110:111">
      <c r="DF90445" t="s">
        <v>5</v>
      </c>
      <c r="DG90445">
        <v>86</v>
      </c>
    </row>
    <row r="90446" spans="110:111">
      <c r="DF90446" t="s">
        <v>5</v>
      </c>
      <c r="DG90446">
        <v>49</v>
      </c>
    </row>
    <row r="90447" spans="110:111">
      <c r="DF90447" t="s">
        <v>5</v>
      </c>
      <c r="DG90447">
        <v>86</v>
      </c>
    </row>
    <row r="90448" spans="110:111">
      <c r="DF90448" t="s">
        <v>5</v>
      </c>
      <c r="DG90448">
        <v>86</v>
      </c>
    </row>
    <row r="90449" spans="110:111">
      <c r="DF90449" t="s">
        <v>5</v>
      </c>
      <c r="DG90449">
        <v>86</v>
      </c>
    </row>
    <row r="90450" spans="110:111">
      <c r="DF90450" t="s">
        <v>5</v>
      </c>
      <c r="DG90450">
        <v>86</v>
      </c>
    </row>
    <row r="90451" spans="110:111">
      <c r="DF90451" t="s">
        <v>5</v>
      </c>
      <c r="DG90451">
        <v>86</v>
      </c>
    </row>
    <row r="90452" spans="110:111">
      <c r="DF90452" t="s">
        <v>5</v>
      </c>
      <c r="DG90452">
        <v>86</v>
      </c>
    </row>
    <row r="90453" spans="110:111">
      <c r="DF90453" t="s">
        <v>5</v>
      </c>
      <c r="DG90453">
        <v>86</v>
      </c>
    </row>
    <row r="90454" spans="110:111">
      <c r="DF90454" t="s">
        <v>5</v>
      </c>
      <c r="DG90454">
        <v>49</v>
      </c>
    </row>
    <row r="90455" spans="110:111">
      <c r="DF90455" t="s">
        <v>5</v>
      </c>
      <c r="DG90455">
        <v>86</v>
      </c>
    </row>
    <row r="90456" spans="110:111">
      <c r="DF90456" t="s">
        <v>5</v>
      </c>
      <c r="DG90456">
        <v>86</v>
      </c>
    </row>
    <row r="90457" spans="110:111">
      <c r="DF90457" t="s">
        <v>5</v>
      </c>
      <c r="DG90457">
        <v>86</v>
      </c>
    </row>
    <row r="90458" spans="110:111">
      <c r="DF90458" t="s">
        <v>5</v>
      </c>
      <c r="DG90458">
        <v>86</v>
      </c>
    </row>
    <row r="90459" spans="110:111">
      <c r="DF90459" t="s">
        <v>5</v>
      </c>
      <c r="DG90459">
        <v>86</v>
      </c>
    </row>
    <row r="90460" spans="110:111">
      <c r="DF90460" t="s">
        <v>5</v>
      </c>
      <c r="DG90460">
        <v>86</v>
      </c>
    </row>
    <row r="90461" spans="110:111">
      <c r="DF90461" t="s">
        <v>5</v>
      </c>
      <c r="DG90461">
        <v>86</v>
      </c>
    </row>
    <row r="90462" spans="110:111">
      <c r="DF90462" t="s">
        <v>5</v>
      </c>
      <c r="DG90462">
        <v>49</v>
      </c>
    </row>
    <row r="90463" spans="110:111">
      <c r="DF90463" t="s">
        <v>5</v>
      </c>
      <c r="DG90463">
        <v>86</v>
      </c>
    </row>
    <row r="90464" spans="110:111">
      <c r="DF90464" t="s">
        <v>5</v>
      </c>
      <c r="DG90464">
        <v>86</v>
      </c>
    </row>
    <row r="90465" spans="110:111">
      <c r="DF90465" t="s">
        <v>5</v>
      </c>
      <c r="DG90465">
        <v>86</v>
      </c>
    </row>
    <row r="90466" spans="110:111">
      <c r="DF90466" t="s">
        <v>5</v>
      </c>
      <c r="DG90466">
        <v>86</v>
      </c>
    </row>
    <row r="90467" spans="110:111">
      <c r="DF90467" t="s">
        <v>5</v>
      </c>
      <c r="DG90467">
        <v>86</v>
      </c>
    </row>
    <row r="90468" spans="110:111">
      <c r="DF90468" t="s">
        <v>5</v>
      </c>
      <c r="DG90468">
        <v>86</v>
      </c>
    </row>
    <row r="90469" spans="110:111">
      <c r="DF90469" t="s">
        <v>5</v>
      </c>
      <c r="DG90469">
        <v>49</v>
      </c>
    </row>
    <row r="90470" spans="110:111">
      <c r="DF90470" t="s">
        <v>5</v>
      </c>
      <c r="DG90470">
        <v>86</v>
      </c>
    </row>
    <row r="90471" spans="110:111">
      <c r="DF90471" t="s">
        <v>5</v>
      </c>
      <c r="DG90471">
        <v>86</v>
      </c>
    </row>
    <row r="90472" spans="110:111">
      <c r="DF90472" t="s">
        <v>5</v>
      </c>
      <c r="DG90472">
        <v>86</v>
      </c>
    </row>
    <row r="90473" spans="110:111">
      <c r="DF90473" t="s">
        <v>5</v>
      </c>
      <c r="DG90473">
        <v>86</v>
      </c>
    </row>
    <row r="90474" spans="110:111">
      <c r="DF90474" t="s">
        <v>5</v>
      </c>
      <c r="DG90474">
        <v>86</v>
      </c>
    </row>
    <row r="90475" spans="110:111">
      <c r="DF90475" t="s">
        <v>5</v>
      </c>
      <c r="DG90475">
        <v>86</v>
      </c>
    </row>
    <row r="90476" spans="110:111">
      <c r="DF90476" t="s">
        <v>5</v>
      </c>
      <c r="DG90476">
        <v>86</v>
      </c>
    </row>
    <row r="90477" spans="110:111">
      <c r="DF90477" t="s">
        <v>5</v>
      </c>
      <c r="DG90477">
        <v>49</v>
      </c>
    </row>
    <row r="90478" spans="110:111">
      <c r="DF90478" t="s">
        <v>5</v>
      </c>
      <c r="DG90478">
        <v>86</v>
      </c>
    </row>
    <row r="90479" spans="110:111">
      <c r="DF90479" t="s">
        <v>5</v>
      </c>
      <c r="DG90479">
        <v>86</v>
      </c>
    </row>
    <row r="90480" spans="110:111">
      <c r="DF90480" t="s">
        <v>5</v>
      </c>
      <c r="DG90480">
        <v>86</v>
      </c>
    </row>
    <row r="90481" spans="110:111">
      <c r="DF90481" t="s">
        <v>5</v>
      </c>
      <c r="DG90481">
        <v>86</v>
      </c>
    </row>
    <row r="90482" spans="110:111">
      <c r="DF90482" t="s">
        <v>5</v>
      </c>
      <c r="DG90482">
        <v>86</v>
      </c>
    </row>
    <row r="90483" spans="110:111">
      <c r="DF90483" t="s">
        <v>5</v>
      </c>
      <c r="DG90483">
        <v>86</v>
      </c>
    </row>
    <row r="90484" spans="110:111">
      <c r="DF90484" t="s">
        <v>5</v>
      </c>
      <c r="DG90484">
        <v>86</v>
      </c>
    </row>
    <row r="90485" spans="110:111">
      <c r="DF90485" t="s">
        <v>5</v>
      </c>
      <c r="DG90485">
        <v>49</v>
      </c>
    </row>
    <row r="90486" spans="110:111">
      <c r="DF90486" t="s">
        <v>5</v>
      </c>
      <c r="DG90486">
        <v>86</v>
      </c>
    </row>
    <row r="90487" spans="110:111">
      <c r="DF90487" t="s">
        <v>5</v>
      </c>
      <c r="DG90487">
        <v>86</v>
      </c>
    </row>
    <row r="90488" spans="110:111">
      <c r="DF90488" t="s">
        <v>5</v>
      </c>
      <c r="DG90488">
        <v>86</v>
      </c>
    </row>
    <row r="90489" spans="110:111">
      <c r="DF90489" t="s">
        <v>5</v>
      </c>
      <c r="DG90489">
        <v>86</v>
      </c>
    </row>
    <row r="90490" spans="110:111">
      <c r="DF90490" t="s">
        <v>5</v>
      </c>
      <c r="DG90490">
        <v>86</v>
      </c>
    </row>
    <row r="90491" spans="110:111">
      <c r="DF90491" t="s">
        <v>5</v>
      </c>
      <c r="DG90491">
        <v>86</v>
      </c>
    </row>
    <row r="90492" spans="110:111">
      <c r="DF90492" t="s">
        <v>5</v>
      </c>
      <c r="DG90492">
        <v>49</v>
      </c>
    </row>
    <row r="90493" spans="110:111">
      <c r="DF90493" t="s">
        <v>5</v>
      </c>
      <c r="DG90493">
        <v>86</v>
      </c>
    </row>
    <row r="90494" spans="110:111">
      <c r="DF90494" t="s">
        <v>5</v>
      </c>
      <c r="DG90494">
        <v>86</v>
      </c>
    </row>
    <row r="90495" spans="110:111">
      <c r="DF90495" t="s">
        <v>5</v>
      </c>
      <c r="DG90495">
        <v>86</v>
      </c>
    </row>
    <row r="90496" spans="110:111">
      <c r="DF90496" t="s">
        <v>5</v>
      </c>
      <c r="DG90496">
        <v>86</v>
      </c>
    </row>
    <row r="90497" spans="110:111">
      <c r="DF90497" t="s">
        <v>5</v>
      </c>
      <c r="DG90497">
        <v>86</v>
      </c>
    </row>
    <row r="90498" spans="110:111">
      <c r="DF90498" t="s">
        <v>5</v>
      </c>
      <c r="DG90498">
        <v>86</v>
      </c>
    </row>
    <row r="90499" spans="110:111">
      <c r="DF90499" t="s">
        <v>5</v>
      </c>
      <c r="DG90499">
        <v>86</v>
      </c>
    </row>
    <row r="90500" spans="110:111">
      <c r="DF90500" t="s">
        <v>5</v>
      </c>
      <c r="DG90500">
        <v>49</v>
      </c>
    </row>
    <row r="90501" spans="110:111">
      <c r="DF90501" t="s">
        <v>5</v>
      </c>
      <c r="DG90501">
        <v>86</v>
      </c>
    </row>
    <row r="90502" spans="110:111">
      <c r="DF90502" t="s">
        <v>5</v>
      </c>
      <c r="DG90502">
        <v>86</v>
      </c>
    </row>
    <row r="90503" spans="110:111">
      <c r="DF90503" t="s">
        <v>5</v>
      </c>
      <c r="DG90503">
        <v>86</v>
      </c>
    </row>
    <row r="90504" spans="110:111">
      <c r="DF90504" t="s">
        <v>5</v>
      </c>
      <c r="DG90504">
        <v>86</v>
      </c>
    </row>
    <row r="90505" spans="110:111">
      <c r="DF90505" t="s">
        <v>5</v>
      </c>
      <c r="DG90505">
        <v>86</v>
      </c>
    </row>
    <row r="90506" spans="110:111">
      <c r="DF90506" t="s">
        <v>5</v>
      </c>
      <c r="DG90506">
        <v>86</v>
      </c>
    </row>
    <row r="90507" spans="110:111">
      <c r="DF90507" t="s">
        <v>5</v>
      </c>
      <c r="DG90507">
        <v>86</v>
      </c>
    </row>
    <row r="90508" spans="110:111">
      <c r="DF90508" t="s">
        <v>5</v>
      </c>
      <c r="DG90508">
        <v>49</v>
      </c>
    </row>
    <row r="90509" spans="110:111">
      <c r="DF90509" t="s">
        <v>5</v>
      </c>
      <c r="DG90509">
        <v>86</v>
      </c>
    </row>
    <row r="90510" spans="110:111">
      <c r="DF90510" t="s">
        <v>5</v>
      </c>
      <c r="DG90510">
        <v>86</v>
      </c>
    </row>
    <row r="90511" spans="110:111">
      <c r="DF90511" t="s">
        <v>5</v>
      </c>
      <c r="DG90511">
        <v>86</v>
      </c>
    </row>
    <row r="90512" spans="110:111">
      <c r="DF90512" t="s">
        <v>5</v>
      </c>
      <c r="DG90512">
        <v>86</v>
      </c>
    </row>
    <row r="90513" spans="110:111">
      <c r="DF90513" t="s">
        <v>5</v>
      </c>
      <c r="DG90513">
        <v>86</v>
      </c>
    </row>
    <row r="90514" spans="110:111">
      <c r="DF90514" t="s">
        <v>5</v>
      </c>
      <c r="DG90514">
        <v>86</v>
      </c>
    </row>
    <row r="90515" spans="110:111">
      <c r="DF90515" t="s">
        <v>5</v>
      </c>
      <c r="DG90515">
        <v>86</v>
      </c>
    </row>
    <row r="90516" spans="110:111">
      <c r="DF90516" t="s">
        <v>5</v>
      </c>
      <c r="DG90516">
        <v>49</v>
      </c>
    </row>
    <row r="90517" spans="110:111">
      <c r="DF90517" t="s">
        <v>5</v>
      </c>
      <c r="DG90517">
        <v>86</v>
      </c>
    </row>
    <row r="90518" spans="110:111">
      <c r="DF90518" t="s">
        <v>5</v>
      </c>
      <c r="DG90518">
        <v>86</v>
      </c>
    </row>
    <row r="90519" spans="110:111">
      <c r="DF90519" t="s">
        <v>5</v>
      </c>
      <c r="DG90519">
        <v>86</v>
      </c>
    </row>
    <row r="90520" spans="110:111">
      <c r="DF90520" t="s">
        <v>5</v>
      </c>
      <c r="DG90520">
        <v>86</v>
      </c>
    </row>
    <row r="90521" spans="110:111">
      <c r="DF90521" t="s">
        <v>5</v>
      </c>
      <c r="DG90521">
        <v>86</v>
      </c>
    </row>
    <row r="90522" spans="110:111">
      <c r="DF90522" t="s">
        <v>5</v>
      </c>
      <c r="DG90522">
        <v>86</v>
      </c>
    </row>
    <row r="90523" spans="110:111">
      <c r="DF90523" t="s">
        <v>5</v>
      </c>
      <c r="DG90523">
        <v>49</v>
      </c>
    </row>
    <row r="90524" spans="110:111">
      <c r="DF90524" t="s">
        <v>5</v>
      </c>
      <c r="DG90524">
        <v>86</v>
      </c>
    </row>
    <row r="90525" spans="110:111">
      <c r="DF90525" t="s">
        <v>5</v>
      </c>
      <c r="DG90525">
        <v>86</v>
      </c>
    </row>
    <row r="90526" spans="110:111">
      <c r="DF90526" t="s">
        <v>5</v>
      </c>
      <c r="DG90526">
        <v>86</v>
      </c>
    </row>
    <row r="90527" spans="110:111">
      <c r="DF90527" t="s">
        <v>5</v>
      </c>
      <c r="DG90527">
        <v>86</v>
      </c>
    </row>
    <row r="90528" spans="110:111">
      <c r="DF90528" t="s">
        <v>5</v>
      </c>
      <c r="DG90528">
        <v>86</v>
      </c>
    </row>
    <row r="90529" spans="110:111">
      <c r="DF90529" t="s">
        <v>5</v>
      </c>
      <c r="DG90529">
        <v>86</v>
      </c>
    </row>
    <row r="90530" spans="110:111">
      <c r="DF90530" t="s">
        <v>5</v>
      </c>
      <c r="DG90530">
        <v>86</v>
      </c>
    </row>
    <row r="90531" spans="110:111">
      <c r="DF90531" t="s">
        <v>5</v>
      </c>
      <c r="DG90531">
        <v>49</v>
      </c>
    </row>
    <row r="90532" spans="110:111">
      <c r="DF90532" t="s">
        <v>5</v>
      </c>
      <c r="DG90532">
        <v>86</v>
      </c>
    </row>
    <row r="90533" spans="110:111">
      <c r="DF90533" t="s">
        <v>5</v>
      </c>
      <c r="DG90533">
        <v>86</v>
      </c>
    </row>
    <row r="90534" spans="110:111">
      <c r="DF90534" t="s">
        <v>5</v>
      </c>
      <c r="DG90534">
        <v>86</v>
      </c>
    </row>
    <row r="90535" spans="110:111">
      <c r="DF90535" t="s">
        <v>5</v>
      </c>
      <c r="DG90535">
        <v>86</v>
      </c>
    </row>
    <row r="90536" spans="110:111">
      <c r="DF90536" t="s">
        <v>5</v>
      </c>
      <c r="DG90536">
        <v>86</v>
      </c>
    </row>
    <row r="90537" spans="110:111">
      <c r="DF90537" t="s">
        <v>5</v>
      </c>
      <c r="DG90537">
        <v>86</v>
      </c>
    </row>
    <row r="90538" spans="110:111">
      <c r="DF90538" t="s">
        <v>5</v>
      </c>
      <c r="DG90538">
        <v>86</v>
      </c>
    </row>
    <row r="90539" spans="110:111">
      <c r="DF90539" t="s">
        <v>5</v>
      </c>
      <c r="DG90539">
        <v>49</v>
      </c>
    </row>
    <row r="90540" spans="110:111">
      <c r="DF90540" t="s">
        <v>5</v>
      </c>
      <c r="DG90540">
        <v>86</v>
      </c>
    </row>
    <row r="90541" spans="110:111">
      <c r="DF90541" t="s">
        <v>5</v>
      </c>
      <c r="DG90541">
        <v>86</v>
      </c>
    </row>
    <row r="90542" spans="110:111">
      <c r="DF90542" t="s">
        <v>5</v>
      </c>
      <c r="DG90542">
        <v>86</v>
      </c>
    </row>
    <row r="90543" spans="110:111">
      <c r="DF90543" t="s">
        <v>5</v>
      </c>
      <c r="DG90543">
        <v>86</v>
      </c>
    </row>
    <row r="90544" spans="110:111">
      <c r="DF90544" t="s">
        <v>5</v>
      </c>
      <c r="DG90544">
        <v>86</v>
      </c>
    </row>
    <row r="90545" spans="110:111">
      <c r="DF90545" t="s">
        <v>5</v>
      </c>
      <c r="DG90545">
        <v>86</v>
      </c>
    </row>
    <row r="90546" spans="110:111">
      <c r="DF90546" t="s">
        <v>5</v>
      </c>
      <c r="DG90546">
        <v>49</v>
      </c>
    </row>
    <row r="90547" spans="110:111">
      <c r="DF90547" t="s">
        <v>5</v>
      </c>
      <c r="DG90547">
        <v>86</v>
      </c>
    </row>
    <row r="90548" spans="110:111">
      <c r="DF90548" t="s">
        <v>5</v>
      </c>
      <c r="DG90548">
        <v>86</v>
      </c>
    </row>
    <row r="90549" spans="110:111">
      <c r="DF90549" t="s">
        <v>5</v>
      </c>
      <c r="DG90549">
        <v>86</v>
      </c>
    </row>
    <row r="90550" spans="110:111">
      <c r="DF90550" t="s">
        <v>5</v>
      </c>
      <c r="DG90550">
        <v>86</v>
      </c>
    </row>
    <row r="90551" spans="110:111">
      <c r="DF90551" t="s">
        <v>5</v>
      </c>
      <c r="DG90551">
        <v>86</v>
      </c>
    </row>
    <row r="90552" spans="110:111">
      <c r="DF90552" t="s">
        <v>5</v>
      </c>
      <c r="DG90552">
        <v>86</v>
      </c>
    </row>
    <row r="90553" spans="110:111">
      <c r="DF90553" t="s">
        <v>5</v>
      </c>
      <c r="DG90553">
        <v>86</v>
      </c>
    </row>
    <row r="90554" spans="110:111">
      <c r="DF90554" t="s">
        <v>5</v>
      </c>
      <c r="DG90554">
        <v>101</v>
      </c>
    </row>
    <row r="90555" spans="110:111">
      <c r="DF90555" t="s">
        <v>5</v>
      </c>
      <c r="DG90555">
        <v>86</v>
      </c>
    </row>
    <row r="90556" spans="110:111">
      <c r="DF90556" t="s">
        <v>5</v>
      </c>
      <c r="DG90556">
        <v>86</v>
      </c>
    </row>
    <row r="90557" spans="110:111">
      <c r="DF90557" t="s">
        <v>5</v>
      </c>
      <c r="DG90557">
        <v>86</v>
      </c>
    </row>
    <row r="90558" spans="110:111">
      <c r="DF90558" t="s">
        <v>5</v>
      </c>
      <c r="DG90558">
        <v>86</v>
      </c>
    </row>
    <row r="90559" spans="110:111">
      <c r="DF90559" t="s">
        <v>5</v>
      </c>
      <c r="DG90559">
        <v>86</v>
      </c>
    </row>
    <row r="90560" spans="110:111">
      <c r="DF90560" t="s">
        <v>5</v>
      </c>
      <c r="DG90560">
        <v>86</v>
      </c>
    </row>
    <row r="90561" spans="110:111">
      <c r="DF90561" t="s">
        <v>5</v>
      </c>
      <c r="DG90561">
        <v>86</v>
      </c>
    </row>
    <row r="90562" spans="110:111">
      <c r="DF90562" t="s">
        <v>5</v>
      </c>
      <c r="DG90562">
        <v>49</v>
      </c>
    </row>
    <row r="90563" spans="110:111">
      <c r="DF90563" t="s">
        <v>5</v>
      </c>
      <c r="DG90563">
        <v>86</v>
      </c>
    </row>
    <row r="90564" spans="110:111">
      <c r="DF90564" t="s">
        <v>5</v>
      </c>
      <c r="DG90564">
        <v>86</v>
      </c>
    </row>
    <row r="90565" spans="110:111">
      <c r="DF90565" t="s">
        <v>5</v>
      </c>
      <c r="DG90565">
        <v>86</v>
      </c>
    </row>
    <row r="90566" spans="110:111">
      <c r="DF90566" t="s">
        <v>5</v>
      </c>
      <c r="DG90566">
        <v>86</v>
      </c>
    </row>
    <row r="90567" spans="110:111">
      <c r="DF90567" t="s">
        <v>5</v>
      </c>
      <c r="DG90567">
        <v>86</v>
      </c>
    </row>
    <row r="90568" spans="110:111">
      <c r="DF90568" t="s">
        <v>5</v>
      </c>
      <c r="DG90568">
        <v>86</v>
      </c>
    </row>
    <row r="90569" spans="110:111">
      <c r="DF90569" t="s">
        <v>5</v>
      </c>
      <c r="DG90569">
        <v>86</v>
      </c>
    </row>
    <row r="90570" spans="110:111">
      <c r="DF90570" t="s">
        <v>5</v>
      </c>
      <c r="DG90570">
        <v>49</v>
      </c>
    </row>
    <row r="90571" spans="110:111">
      <c r="DF90571" t="s">
        <v>5</v>
      </c>
      <c r="DG90571">
        <v>86</v>
      </c>
    </row>
    <row r="90572" spans="110:111">
      <c r="DF90572" t="s">
        <v>5</v>
      </c>
      <c r="DG90572">
        <v>86</v>
      </c>
    </row>
    <row r="90573" spans="110:111">
      <c r="DF90573" t="s">
        <v>5</v>
      </c>
      <c r="DG90573">
        <v>86</v>
      </c>
    </row>
    <row r="90574" spans="110:111">
      <c r="DF90574" t="s">
        <v>5</v>
      </c>
      <c r="DG90574">
        <v>86</v>
      </c>
    </row>
    <row r="90575" spans="110:111">
      <c r="DF90575" t="s">
        <v>5</v>
      </c>
      <c r="DG90575">
        <v>86</v>
      </c>
    </row>
    <row r="90576" spans="110:111">
      <c r="DF90576" t="s">
        <v>5</v>
      </c>
      <c r="DG90576">
        <v>86</v>
      </c>
    </row>
    <row r="90577" spans="110:111">
      <c r="DF90577" t="s">
        <v>5</v>
      </c>
      <c r="DG90577">
        <v>86</v>
      </c>
    </row>
    <row r="90578" spans="110:111">
      <c r="DF90578" t="s">
        <v>5</v>
      </c>
      <c r="DG90578">
        <v>49</v>
      </c>
    </row>
    <row r="90579" spans="110:111">
      <c r="DF90579" t="s">
        <v>5</v>
      </c>
      <c r="DG90579">
        <v>86</v>
      </c>
    </row>
    <row r="90580" spans="110:111">
      <c r="DF90580" t="s">
        <v>5</v>
      </c>
      <c r="DG90580">
        <v>86</v>
      </c>
    </row>
    <row r="90581" spans="110:111">
      <c r="DF90581" t="s">
        <v>5</v>
      </c>
      <c r="DG90581">
        <v>86</v>
      </c>
    </row>
    <row r="90582" spans="110:111">
      <c r="DF90582" t="s">
        <v>5</v>
      </c>
      <c r="DG90582">
        <v>86</v>
      </c>
    </row>
    <row r="90583" spans="110:111">
      <c r="DF90583" t="s">
        <v>5</v>
      </c>
      <c r="DG90583">
        <v>86</v>
      </c>
    </row>
    <row r="90584" spans="110:111">
      <c r="DF90584" t="s">
        <v>5</v>
      </c>
      <c r="DG90584">
        <v>86</v>
      </c>
    </row>
    <row r="90585" spans="110:111">
      <c r="DF90585" t="s">
        <v>5</v>
      </c>
      <c r="DG90585">
        <v>49</v>
      </c>
    </row>
    <row r="90586" spans="110:111">
      <c r="DF90586" t="s">
        <v>5</v>
      </c>
      <c r="DG90586">
        <v>86</v>
      </c>
    </row>
    <row r="90587" spans="110:111">
      <c r="DF90587" t="s">
        <v>5</v>
      </c>
      <c r="DG90587">
        <v>86</v>
      </c>
    </row>
    <row r="90588" spans="110:111">
      <c r="DF90588" t="s">
        <v>5</v>
      </c>
      <c r="DG90588">
        <v>86</v>
      </c>
    </row>
    <row r="90589" spans="110:111">
      <c r="DF90589" t="s">
        <v>5</v>
      </c>
      <c r="DG90589">
        <v>86</v>
      </c>
    </row>
    <row r="90590" spans="110:111">
      <c r="DF90590" t="s">
        <v>5</v>
      </c>
      <c r="DG90590">
        <v>86</v>
      </c>
    </row>
    <row r="90591" spans="110:111">
      <c r="DF90591" t="s">
        <v>5</v>
      </c>
      <c r="DG90591">
        <v>86</v>
      </c>
    </row>
    <row r="90592" spans="110:111">
      <c r="DF90592" t="s">
        <v>5</v>
      </c>
      <c r="DG90592">
        <v>86</v>
      </c>
    </row>
    <row r="90593" spans="110:111">
      <c r="DF90593" t="s">
        <v>5</v>
      </c>
      <c r="DG90593">
        <v>49</v>
      </c>
    </row>
    <row r="90594" spans="110:111">
      <c r="DF90594" t="s">
        <v>5</v>
      </c>
      <c r="DG90594">
        <v>86</v>
      </c>
    </row>
    <row r="90595" spans="110:111">
      <c r="DF90595" t="s">
        <v>5</v>
      </c>
      <c r="DG90595">
        <v>86</v>
      </c>
    </row>
    <row r="90596" spans="110:111">
      <c r="DF90596" t="s">
        <v>5</v>
      </c>
      <c r="DG90596">
        <v>86</v>
      </c>
    </row>
    <row r="90597" spans="110:111">
      <c r="DF90597" t="s">
        <v>5</v>
      </c>
      <c r="DG90597">
        <v>86</v>
      </c>
    </row>
    <row r="90598" spans="110:111">
      <c r="DF90598" t="s">
        <v>5</v>
      </c>
      <c r="DG90598">
        <v>86</v>
      </c>
    </row>
    <row r="90599" spans="110:111">
      <c r="DF90599" t="s">
        <v>5</v>
      </c>
      <c r="DG90599">
        <v>86</v>
      </c>
    </row>
    <row r="90600" spans="110:111">
      <c r="DF90600" t="s">
        <v>5</v>
      </c>
      <c r="DG90600">
        <v>86</v>
      </c>
    </row>
    <row r="90601" spans="110:111">
      <c r="DF90601" t="s">
        <v>5</v>
      </c>
      <c r="DG90601">
        <v>49</v>
      </c>
    </row>
    <row r="90602" spans="110:111">
      <c r="DF90602" t="s">
        <v>5</v>
      </c>
      <c r="DG90602">
        <v>86</v>
      </c>
    </row>
    <row r="90603" spans="110:111">
      <c r="DF90603" t="s">
        <v>5</v>
      </c>
      <c r="DG90603">
        <v>86</v>
      </c>
    </row>
    <row r="90604" spans="110:111">
      <c r="DF90604" t="s">
        <v>5</v>
      </c>
      <c r="DG90604">
        <v>86</v>
      </c>
    </row>
    <row r="90605" spans="110:111">
      <c r="DF90605" t="s">
        <v>5</v>
      </c>
      <c r="DG90605">
        <v>86</v>
      </c>
    </row>
    <row r="90606" spans="110:111">
      <c r="DF90606" t="s">
        <v>5</v>
      </c>
      <c r="DG90606">
        <v>86</v>
      </c>
    </row>
    <row r="90607" spans="110:111">
      <c r="DF90607" t="s">
        <v>5</v>
      </c>
      <c r="DG90607">
        <v>86</v>
      </c>
    </row>
    <row r="90608" spans="110:111">
      <c r="DF90608" t="s">
        <v>5</v>
      </c>
      <c r="DG90608">
        <v>50</v>
      </c>
    </row>
    <row r="90609" spans="110:111">
      <c r="DF90609" t="s">
        <v>5</v>
      </c>
      <c r="DG90609">
        <v>49</v>
      </c>
    </row>
    <row r="90610" spans="110:111">
      <c r="DF90610" t="s">
        <v>5</v>
      </c>
      <c r="DG90610">
        <v>86</v>
      </c>
    </row>
    <row r="90611" spans="110:111">
      <c r="DF90611" t="s">
        <v>5</v>
      </c>
      <c r="DG90611">
        <v>86</v>
      </c>
    </row>
    <row r="90612" spans="110:111">
      <c r="DF90612" t="s">
        <v>5</v>
      </c>
      <c r="DG90612">
        <v>86</v>
      </c>
    </row>
    <row r="90613" spans="110:111">
      <c r="DF90613" t="s">
        <v>5</v>
      </c>
      <c r="DG90613">
        <v>86</v>
      </c>
    </row>
    <row r="90614" spans="110:111">
      <c r="DF90614" t="s">
        <v>5</v>
      </c>
      <c r="DG90614">
        <v>86</v>
      </c>
    </row>
    <row r="90615" spans="110:111">
      <c r="DF90615" t="s">
        <v>5</v>
      </c>
      <c r="DG90615">
        <v>86</v>
      </c>
    </row>
    <row r="90616" spans="110:111">
      <c r="DF90616" t="s">
        <v>5</v>
      </c>
      <c r="DG90616">
        <v>49</v>
      </c>
    </row>
    <row r="90617" spans="110:111">
      <c r="DF90617" t="s">
        <v>5</v>
      </c>
      <c r="DG90617">
        <v>86</v>
      </c>
    </row>
    <row r="90618" spans="110:111">
      <c r="DF90618" t="s">
        <v>5</v>
      </c>
      <c r="DG90618">
        <v>86</v>
      </c>
    </row>
    <row r="90619" spans="110:111">
      <c r="DF90619" t="s">
        <v>5</v>
      </c>
      <c r="DG90619">
        <v>86</v>
      </c>
    </row>
    <row r="90620" spans="110:111">
      <c r="DF90620" t="s">
        <v>5</v>
      </c>
      <c r="DG90620">
        <v>86</v>
      </c>
    </row>
    <row r="90621" spans="110:111">
      <c r="DF90621" t="s">
        <v>5</v>
      </c>
      <c r="DG90621">
        <v>86</v>
      </c>
    </row>
    <row r="90622" spans="110:111">
      <c r="DF90622" t="s">
        <v>5</v>
      </c>
      <c r="DG90622">
        <v>86</v>
      </c>
    </row>
    <row r="90623" spans="110:111">
      <c r="DF90623" t="s">
        <v>5</v>
      </c>
      <c r="DG90623">
        <v>86</v>
      </c>
    </row>
    <row r="90624" spans="110:111">
      <c r="DF90624" t="s">
        <v>5</v>
      </c>
      <c r="DG90624">
        <v>49</v>
      </c>
    </row>
    <row r="90625" spans="110:111">
      <c r="DF90625" t="s">
        <v>5</v>
      </c>
      <c r="DG90625">
        <v>86</v>
      </c>
    </row>
    <row r="90626" spans="110:111">
      <c r="DF90626" t="s">
        <v>5</v>
      </c>
      <c r="DG90626">
        <v>86</v>
      </c>
    </row>
    <row r="90627" spans="110:111">
      <c r="DF90627" t="s">
        <v>5</v>
      </c>
      <c r="DG90627">
        <v>86</v>
      </c>
    </row>
    <row r="90628" spans="110:111">
      <c r="DF90628" t="s">
        <v>5</v>
      </c>
      <c r="DG90628">
        <v>86</v>
      </c>
    </row>
    <row r="90629" spans="110:111">
      <c r="DF90629" t="s">
        <v>5</v>
      </c>
      <c r="DG90629">
        <v>86</v>
      </c>
    </row>
    <row r="90630" spans="110:111">
      <c r="DF90630" t="s">
        <v>5</v>
      </c>
      <c r="DG90630">
        <v>86</v>
      </c>
    </row>
    <row r="90631" spans="110:111">
      <c r="DF90631" t="s">
        <v>5</v>
      </c>
      <c r="DG90631">
        <v>86</v>
      </c>
    </row>
    <row r="90632" spans="110:111">
      <c r="DF90632" t="s">
        <v>5</v>
      </c>
      <c r="DG90632">
        <v>49</v>
      </c>
    </row>
    <row r="90633" spans="110:111">
      <c r="DF90633" t="s">
        <v>5</v>
      </c>
      <c r="DG90633">
        <v>86</v>
      </c>
    </row>
    <row r="90634" spans="110:111">
      <c r="DF90634" t="s">
        <v>5</v>
      </c>
      <c r="DG90634">
        <v>86</v>
      </c>
    </row>
    <row r="90635" spans="110:111">
      <c r="DF90635" t="s">
        <v>5</v>
      </c>
      <c r="DG90635">
        <v>86</v>
      </c>
    </row>
    <row r="90636" spans="110:111">
      <c r="DF90636" t="s">
        <v>5</v>
      </c>
      <c r="DG90636">
        <v>86</v>
      </c>
    </row>
    <row r="90637" spans="110:111">
      <c r="DF90637" t="s">
        <v>5</v>
      </c>
      <c r="DG90637">
        <v>86</v>
      </c>
    </row>
    <row r="90638" spans="110:111">
      <c r="DF90638" t="s">
        <v>5</v>
      </c>
      <c r="DG90638">
        <v>86</v>
      </c>
    </row>
    <row r="90639" spans="110:111">
      <c r="DF90639" t="s">
        <v>5</v>
      </c>
      <c r="DG90639">
        <v>49</v>
      </c>
    </row>
    <row r="90640" spans="110:111">
      <c r="DF90640" t="s">
        <v>5</v>
      </c>
      <c r="DG90640">
        <v>86</v>
      </c>
    </row>
    <row r="90641" spans="110:111">
      <c r="DF90641" t="s">
        <v>5</v>
      </c>
      <c r="DG90641">
        <v>86</v>
      </c>
    </row>
    <row r="90642" spans="110:111">
      <c r="DF90642" t="s">
        <v>5</v>
      </c>
      <c r="DG90642">
        <v>86</v>
      </c>
    </row>
    <row r="90643" spans="110:111">
      <c r="DF90643" t="s">
        <v>5</v>
      </c>
      <c r="DG90643">
        <v>86</v>
      </c>
    </row>
    <row r="90644" spans="110:111">
      <c r="DF90644" t="s">
        <v>5</v>
      </c>
      <c r="DG90644">
        <v>86</v>
      </c>
    </row>
    <row r="90645" spans="110:111">
      <c r="DF90645" t="s">
        <v>5</v>
      </c>
      <c r="DG90645">
        <v>86</v>
      </c>
    </row>
    <row r="90646" spans="110:111">
      <c r="DF90646" t="s">
        <v>5</v>
      </c>
      <c r="DG90646">
        <v>86</v>
      </c>
    </row>
    <row r="90647" spans="110:111">
      <c r="DF90647" t="s">
        <v>5</v>
      </c>
      <c r="DG90647">
        <v>49</v>
      </c>
    </row>
    <row r="90648" spans="110:111">
      <c r="DF90648" t="s">
        <v>5</v>
      </c>
      <c r="DG90648">
        <v>86</v>
      </c>
    </row>
    <row r="90649" spans="110:111">
      <c r="DF90649" t="s">
        <v>5</v>
      </c>
      <c r="DG90649">
        <v>86</v>
      </c>
    </row>
    <row r="90650" spans="110:111">
      <c r="DF90650" t="s">
        <v>5</v>
      </c>
      <c r="DG90650">
        <v>86</v>
      </c>
    </row>
    <row r="90651" spans="110:111">
      <c r="DF90651" t="s">
        <v>5</v>
      </c>
      <c r="DG90651">
        <v>86</v>
      </c>
    </row>
    <row r="90652" spans="110:111">
      <c r="DF90652" t="s">
        <v>5</v>
      </c>
      <c r="DG90652">
        <v>86</v>
      </c>
    </row>
    <row r="90653" spans="110:111">
      <c r="DF90653" t="s">
        <v>5</v>
      </c>
      <c r="DG90653">
        <v>86</v>
      </c>
    </row>
    <row r="90654" spans="110:111">
      <c r="DF90654" t="s">
        <v>5</v>
      </c>
      <c r="DG90654">
        <v>86</v>
      </c>
    </row>
    <row r="90655" spans="110:111">
      <c r="DF90655" t="s">
        <v>5</v>
      </c>
      <c r="DG90655">
        <v>49</v>
      </c>
    </row>
    <row r="90656" spans="110:111">
      <c r="DF90656" t="s">
        <v>5</v>
      </c>
      <c r="DG90656">
        <v>86</v>
      </c>
    </row>
    <row r="90657" spans="110:111">
      <c r="DF90657" t="s">
        <v>5</v>
      </c>
      <c r="DG90657">
        <v>86</v>
      </c>
    </row>
    <row r="90658" spans="110:111">
      <c r="DF90658" t="s">
        <v>5</v>
      </c>
      <c r="DG90658">
        <v>86</v>
      </c>
    </row>
    <row r="90659" spans="110:111">
      <c r="DF90659" t="s">
        <v>5</v>
      </c>
      <c r="DG90659">
        <v>86</v>
      </c>
    </row>
    <row r="90660" spans="110:111">
      <c r="DF90660" t="s">
        <v>5</v>
      </c>
      <c r="DG90660">
        <v>86</v>
      </c>
    </row>
    <row r="90661" spans="110:111">
      <c r="DF90661" t="s">
        <v>5</v>
      </c>
      <c r="DG90661">
        <v>86</v>
      </c>
    </row>
    <row r="90662" spans="110:111">
      <c r="DF90662" t="s">
        <v>5</v>
      </c>
      <c r="DG90662">
        <v>49</v>
      </c>
    </row>
    <row r="90663" spans="110:111">
      <c r="DF90663" t="s">
        <v>5</v>
      </c>
      <c r="DG90663">
        <v>86</v>
      </c>
    </row>
    <row r="90664" spans="110:111">
      <c r="DF90664" t="s">
        <v>5</v>
      </c>
      <c r="DG90664">
        <v>86</v>
      </c>
    </row>
    <row r="90665" spans="110:111">
      <c r="DF90665" t="s">
        <v>5</v>
      </c>
      <c r="DG90665">
        <v>86</v>
      </c>
    </row>
    <row r="90666" spans="110:111">
      <c r="DF90666" t="s">
        <v>5</v>
      </c>
      <c r="DG90666">
        <v>86</v>
      </c>
    </row>
    <row r="90667" spans="110:111">
      <c r="DF90667" t="s">
        <v>5</v>
      </c>
      <c r="DG90667">
        <v>86</v>
      </c>
    </row>
    <row r="90668" spans="110:111">
      <c r="DF90668" t="s">
        <v>5</v>
      </c>
      <c r="DG90668">
        <v>86</v>
      </c>
    </row>
    <row r="90669" spans="110:111">
      <c r="DF90669" t="s">
        <v>5</v>
      </c>
      <c r="DG90669">
        <v>86</v>
      </c>
    </row>
    <row r="90670" spans="110:111">
      <c r="DF90670" t="s">
        <v>5</v>
      </c>
      <c r="DG90670">
        <v>49</v>
      </c>
    </row>
    <row r="90671" spans="110:111">
      <c r="DF90671" t="s">
        <v>5</v>
      </c>
      <c r="DG90671">
        <v>86</v>
      </c>
    </row>
    <row r="90672" spans="110:111">
      <c r="DF90672" t="s">
        <v>5</v>
      </c>
      <c r="DG90672">
        <v>86</v>
      </c>
    </row>
    <row r="90673" spans="110:111">
      <c r="DF90673" t="s">
        <v>5</v>
      </c>
      <c r="DG90673">
        <v>86</v>
      </c>
    </row>
    <row r="90674" spans="110:111">
      <c r="DF90674" t="s">
        <v>5</v>
      </c>
      <c r="DG90674">
        <v>86</v>
      </c>
    </row>
    <row r="90675" spans="110:111">
      <c r="DF90675" t="s">
        <v>5</v>
      </c>
      <c r="DG90675">
        <v>86</v>
      </c>
    </row>
    <row r="90676" spans="110:111">
      <c r="DF90676" t="s">
        <v>5</v>
      </c>
      <c r="DG90676">
        <v>86</v>
      </c>
    </row>
    <row r="90677" spans="110:111">
      <c r="DF90677" t="s">
        <v>5</v>
      </c>
      <c r="DG90677">
        <v>86</v>
      </c>
    </row>
    <row r="90678" spans="110:111">
      <c r="DF90678" t="s">
        <v>5</v>
      </c>
      <c r="DG90678">
        <v>49</v>
      </c>
    </row>
    <row r="90679" spans="110:111">
      <c r="DF90679" t="s">
        <v>5</v>
      </c>
      <c r="DG90679">
        <v>86</v>
      </c>
    </row>
    <row r="90680" spans="110:111">
      <c r="DF90680" t="s">
        <v>5</v>
      </c>
      <c r="DG90680">
        <v>86</v>
      </c>
    </row>
    <row r="90681" spans="110:111">
      <c r="DF90681" t="s">
        <v>5</v>
      </c>
      <c r="DG90681">
        <v>86</v>
      </c>
    </row>
    <row r="90682" spans="110:111">
      <c r="DF90682" t="s">
        <v>5</v>
      </c>
      <c r="DG90682">
        <v>86</v>
      </c>
    </row>
    <row r="90683" spans="110:111">
      <c r="DF90683" t="s">
        <v>5</v>
      </c>
      <c r="DG90683">
        <v>86</v>
      </c>
    </row>
    <row r="90684" spans="110:111">
      <c r="DF90684" t="s">
        <v>5</v>
      </c>
      <c r="DG90684">
        <v>86</v>
      </c>
    </row>
    <row r="90685" spans="110:111">
      <c r="DF90685" t="s">
        <v>5</v>
      </c>
      <c r="DG90685">
        <v>49</v>
      </c>
    </row>
    <row r="90686" spans="110:111">
      <c r="DF90686" t="s">
        <v>5</v>
      </c>
      <c r="DG90686">
        <v>86</v>
      </c>
    </row>
    <row r="90687" spans="110:111">
      <c r="DF90687" t="s">
        <v>5</v>
      </c>
      <c r="DG90687">
        <v>86</v>
      </c>
    </row>
    <row r="90688" spans="110:111">
      <c r="DF90688" t="s">
        <v>5</v>
      </c>
      <c r="DG90688">
        <v>86</v>
      </c>
    </row>
    <row r="90689" spans="110:111">
      <c r="DF90689" t="s">
        <v>5</v>
      </c>
      <c r="DG90689">
        <v>86</v>
      </c>
    </row>
    <row r="90690" spans="110:111">
      <c r="DF90690" t="s">
        <v>5</v>
      </c>
      <c r="DG90690">
        <v>86</v>
      </c>
    </row>
    <row r="90691" spans="110:111">
      <c r="DF90691" t="s">
        <v>5</v>
      </c>
      <c r="DG90691">
        <v>86</v>
      </c>
    </row>
    <row r="90692" spans="110:111">
      <c r="DF90692" t="s">
        <v>5</v>
      </c>
      <c r="DG90692">
        <v>86</v>
      </c>
    </row>
    <row r="90693" spans="110:111">
      <c r="DF90693" t="s">
        <v>5</v>
      </c>
      <c r="DG90693">
        <v>49</v>
      </c>
    </row>
    <row r="90694" spans="110:111">
      <c r="DF90694" t="s">
        <v>5</v>
      </c>
      <c r="DG90694">
        <v>86</v>
      </c>
    </row>
    <row r="90695" spans="110:111">
      <c r="DF90695" t="s">
        <v>5</v>
      </c>
      <c r="DG90695">
        <v>86</v>
      </c>
    </row>
    <row r="90696" spans="110:111">
      <c r="DF90696" t="s">
        <v>5</v>
      </c>
      <c r="DG90696">
        <v>86</v>
      </c>
    </row>
    <row r="90697" spans="110:111">
      <c r="DF90697" t="s">
        <v>5</v>
      </c>
      <c r="DG90697">
        <v>86</v>
      </c>
    </row>
    <row r="90698" spans="110:111">
      <c r="DF90698" t="s">
        <v>5</v>
      </c>
      <c r="DG90698">
        <v>86</v>
      </c>
    </row>
    <row r="90699" spans="110:111">
      <c r="DF90699" t="s">
        <v>5</v>
      </c>
      <c r="DG90699">
        <v>86</v>
      </c>
    </row>
    <row r="90700" spans="110:111">
      <c r="DF90700" t="s">
        <v>5</v>
      </c>
      <c r="DG90700">
        <v>86</v>
      </c>
    </row>
    <row r="90701" spans="110:111">
      <c r="DF90701" t="s">
        <v>5</v>
      </c>
      <c r="DG90701">
        <v>49</v>
      </c>
    </row>
    <row r="90702" spans="110:111">
      <c r="DF90702" t="s">
        <v>5</v>
      </c>
      <c r="DG90702">
        <v>86</v>
      </c>
    </row>
    <row r="90703" spans="110:111">
      <c r="DF90703" t="s">
        <v>5</v>
      </c>
      <c r="DG90703">
        <v>86</v>
      </c>
    </row>
    <row r="90704" spans="110:111">
      <c r="DF90704" t="s">
        <v>5</v>
      </c>
      <c r="DG90704">
        <v>86</v>
      </c>
    </row>
    <row r="90705" spans="110:111">
      <c r="DF90705" t="s">
        <v>5</v>
      </c>
      <c r="DG90705">
        <v>86</v>
      </c>
    </row>
    <row r="90706" spans="110:111">
      <c r="DF90706" t="s">
        <v>5</v>
      </c>
      <c r="DG90706">
        <v>86</v>
      </c>
    </row>
    <row r="90707" spans="110:111">
      <c r="DF90707" t="s">
        <v>5</v>
      </c>
      <c r="DG90707">
        <v>86</v>
      </c>
    </row>
    <row r="90708" spans="110:111">
      <c r="DF90708" t="s">
        <v>5</v>
      </c>
      <c r="DG90708">
        <v>50</v>
      </c>
    </row>
    <row r="90709" spans="110:111">
      <c r="DF90709" t="s">
        <v>5</v>
      </c>
      <c r="DG90709">
        <v>49</v>
      </c>
    </row>
    <row r="90710" spans="110:111">
      <c r="DF90710" t="s">
        <v>5</v>
      </c>
      <c r="DG90710">
        <v>86</v>
      </c>
    </row>
    <row r="90711" spans="110:111">
      <c r="DF90711" t="s">
        <v>5</v>
      </c>
      <c r="DG90711">
        <v>86</v>
      </c>
    </row>
    <row r="90712" spans="110:111">
      <c r="DF90712" t="s">
        <v>5</v>
      </c>
      <c r="DG90712">
        <v>86</v>
      </c>
    </row>
    <row r="90713" spans="110:111">
      <c r="DF90713" t="s">
        <v>5</v>
      </c>
      <c r="DG90713">
        <v>86</v>
      </c>
    </row>
    <row r="90714" spans="110:111">
      <c r="DF90714" t="s">
        <v>5</v>
      </c>
      <c r="DG90714">
        <v>86</v>
      </c>
    </row>
    <row r="90715" spans="110:111">
      <c r="DF90715" t="s">
        <v>5</v>
      </c>
      <c r="DG90715">
        <v>86</v>
      </c>
    </row>
    <row r="90716" spans="110:111">
      <c r="DF90716" t="s">
        <v>5</v>
      </c>
      <c r="DG90716">
        <v>49</v>
      </c>
    </row>
    <row r="90717" spans="110:111">
      <c r="DF90717" t="s">
        <v>5</v>
      </c>
      <c r="DG90717">
        <v>86</v>
      </c>
    </row>
    <row r="90718" spans="110:111">
      <c r="DF90718" t="s">
        <v>5</v>
      </c>
      <c r="DG90718">
        <v>86</v>
      </c>
    </row>
    <row r="90719" spans="110:111">
      <c r="DF90719" t="s">
        <v>5</v>
      </c>
      <c r="DG90719">
        <v>86</v>
      </c>
    </row>
    <row r="90720" spans="110:111">
      <c r="DF90720" t="s">
        <v>5</v>
      </c>
      <c r="DG90720">
        <v>86</v>
      </c>
    </row>
    <row r="90721" spans="110:111">
      <c r="DF90721" t="s">
        <v>5</v>
      </c>
      <c r="DG90721">
        <v>86</v>
      </c>
    </row>
    <row r="90722" spans="110:111">
      <c r="DF90722" t="s">
        <v>5</v>
      </c>
      <c r="DG90722">
        <v>86</v>
      </c>
    </row>
    <row r="90723" spans="110:111">
      <c r="DF90723" t="s">
        <v>5</v>
      </c>
      <c r="DG90723">
        <v>86</v>
      </c>
    </row>
    <row r="90724" spans="110:111">
      <c r="DF90724" t="s">
        <v>5</v>
      </c>
      <c r="DG90724">
        <v>49</v>
      </c>
    </row>
    <row r="90725" spans="110:111">
      <c r="DF90725" t="s">
        <v>5</v>
      </c>
      <c r="DG90725">
        <v>86</v>
      </c>
    </row>
    <row r="90726" spans="110:111">
      <c r="DF90726" t="s">
        <v>5</v>
      </c>
      <c r="DG90726">
        <v>86</v>
      </c>
    </row>
    <row r="90727" spans="110:111">
      <c r="DF90727" t="s">
        <v>5</v>
      </c>
      <c r="DG90727">
        <v>86</v>
      </c>
    </row>
    <row r="90728" spans="110:111">
      <c r="DF90728" t="s">
        <v>5</v>
      </c>
      <c r="DG90728">
        <v>86</v>
      </c>
    </row>
    <row r="90729" spans="110:111">
      <c r="DF90729" t="s">
        <v>5</v>
      </c>
      <c r="DG90729">
        <v>86</v>
      </c>
    </row>
    <row r="90730" spans="110:111">
      <c r="DF90730" t="s">
        <v>5</v>
      </c>
      <c r="DG90730">
        <v>86</v>
      </c>
    </row>
    <row r="90731" spans="110:111">
      <c r="DF90731" t="s">
        <v>5</v>
      </c>
      <c r="DG90731">
        <v>86</v>
      </c>
    </row>
    <row r="90732" spans="110:111">
      <c r="DF90732" t="s">
        <v>5</v>
      </c>
      <c r="DG90732">
        <v>49</v>
      </c>
    </row>
    <row r="90733" spans="110:111">
      <c r="DF90733" t="s">
        <v>5</v>
      </c>
      <c r="DG90733">
        <v>86</v>
      </c>
    </row>
    <row r="90734" spans="110:111">
      <c r="DF90734" t="s">
        <v>5</v>
      </c>
      <c r="DG90734">
        <v>86</v>
      </c>
    </row>
    <row r="90735" spans="110:111">
      <c r="DF90735" t="s">
        <v>5</v>
      </c>
      <c r="DG90735">
        <v>86</v>
      </c>
    </row>
    <row r="90736" spans="110:111">
      <c r="DF90736" t="s">
        <v>5</v>
      </c>
      <c r="DG90736">
        <v>86</v>
      </c>
    </row>
    <row r="90737" spans="110:111">
      <c r="DF90737" t="s">
        <v>5</v>
      </c>
      <c r="DG90737">
        <v>86</v>
      </c>
    </row>
    <row r="90738" spans="110:111">
      <c r="DF90738" t="s">
        <v>5</v>
      </c>
      <c r="DG90738">
        <v>86</v>
      </c>
    </row>
    <row r="90739" spans="110:111">
      <c r="DF90739" t="s">
        <v>5</v>
      </c>
      <c r="DG90739">
        <v>49</v>
      </c>
    </row>
    <row r="90740" spans="110:111">
      <c r="DF90740" t="s">
        <v>5</v>
      </c>
      <c r="DG90740">
        <v>86</v>
      </c>
    </row>
    <row r="90741" spans="110:111">
      <c r="DF90741" t="s">
        <v>5</v>
      </c>
      <c r="DG90741">
        <v>86</v>
      </c>
    </row>
    <row r="90742" spans="110:111">
      <c r="DF90742" t="s">
        <v>5</v>
      </c>
      <c r="DG90742">
        <v>86</v>
      </c>
    </row>
    <row r="90743" spans="110:111">
      <c r="DF90743" t="s">
        <v>5</v>
      </c>
      <c r="DG90743">
        <v>86</v>
      </c>
    </row>
    <row r="90744" spans="110:111">
      <c r="DF90744" t="s">
        <v>5</v>
      </c>
      <c r="DG90744">
        <v>86</v>
      </c>
    </row>
    <row r="90745" spans="110:111">
      <c r="DF90745" t="s">
        <v>5</v>
      </c>
      <c r="DG90745">
        <v>86</v>
      </c>
    </row>
    <row r="90746" spans="110:111">
      <c r="DF90746" t="s">
        <v>5</v>
      </c>
      <c r="DG90746">
        <v>86</v>
      </c>
    </row>
    <row r="90747" spans="110:111">
      <c r="DF90747" t="s">
        <v>5</v>
      </c>
      <c r="DG90747">
        <v>49</v>
      </c>
    </row>
    <row r="90748" spans="110:111">
      <c r="DF90748" t="s">
        <v>5</v>
      </c>
      <c r="DG90748">
        <v>86</v>
      </c>
    </row>
    <row r="90749" spans="110:111">
      <c r="DF90749" t="s">
        <v>5</v>
      </c>
      <c r="DG90749">
        <v>86</v>
      </c>
    </row>
    <row r="90750" spans="110:111">
      <c r="DF90750" t="s">
        <v>5</v>
      </c>
      <c r="DG90750">
        <v>86</v>
      </c>
    </row>
    <row r="90751" spans="110:111">
      <c r="DF90751" t="s">
        <v>5</v>
      </c>
      <c r="DG90751">
        <v>86</v>
      </c>
    </row>
    <row r="90752" spans="110:111">
      <c r="DF90752" t="s">
        <v>5</v>
      </c>
      <c r="DG90752">
        <v>86</v>
      </c>
    </row>
    <row r="90753" spans="110:111">
      <c r="DF90753" t="s">
        <v>5</v>
      </c>
      <c r="DG90753">
        <v>86</v>
      </c>
    </row>
    <row r="90754" spans="110:111">
      <c r="DF90754" t="s">
        <v>5</v>
      </c>
      <c r="DG90754">
        <v>86</v>
      </c>
    </row>
    <row r="90755" spans="110:111">
      <c r="DF90755" t="s">
        <v>5</v>
      </c>
      <c r="DG90755">
        <v>49</v>
      </c>
    </row>
    <row r="90756" spans="110:111">
      <c r="DF90756" t="s">
        <v>5</v>
      </c>
      <c r="DG90756">
        <v>86</v>
      </c>
    </row>
    <row r="90757" spans="110:111">
      <c r="DF90757" t="s">
        <v>5</v>
      </c>
      <c r="DG90757">
        <v>86</v>
      </c>
    </row>
    <row r="90758" spans="110:111">
      <c r="DF90758" t="s">
        <v>5</v>
      </c>
      <c r="DG90758">
        <v>86</v>
      </c>
    </row>
    <row r="90759" spans="110:111">
      <c r="DF90759" t="s">
        <v>5</v>
      </c>
      <c r="DG90759">
        <v>86</v>
      </c>
    </row>
    <row r="90760" spans="110:111">
      <c r="DF90760" t="s">
        <v>5</v>
      </c>
      <c r="DG90760">
        <v>86</v>
      </c>
    </row>
    <row r="90761" spans="110:111">
      <c r="DF90761" t="s">
        <v>5</v>
      </c>
      <c r="DG90761">
        <v>86</v>
      </c>
    </row>
    <row r="90762" spans="110:111">
      <c r="DF90762" t="s">
        <v>5</v>
      </c>
      <c r="DG90762">
        <v>49</v>
      </c>
    </row>
    <row r="90763" spans="110:111">
      <c r="DF90763" t="s">
        <v>5</v>
      </c>
      <c r="DG90763">
        <v>86</v>
      </c>
    </row>
    <row r="90764" spans="110:111">
      <c r="DF90764" t="s">
        <v>5</v>
      </c>
      <c r="DG90764">
        <v>86</v>
      </c>
    </row>
    <row r="90765" spans="110:111">
      <c r="DF90765" t="s">
        <v>5</v>
      </c>
      <c r="DG90765">
        <v>86</v>
      </c>
    </row>
    <row r="90766" spans="110:111">
      <c r="DF90766" t="s">
        <v>5</v>
      </c>
      <c r="DG90766">
        <v>86</v>
      </c>
    </row>
    <row r="90767" spans="110:111">
      <c r="DF90767" t="s">
        <v>5</v>
      </c>
      <c r="DG90767">
        <v>86</v>
      </c>
    </row>
    <row r="90768" spans="110:111">
      <c r="DF90768" t="s">
        <v>5</v>
      </c>
      <c r="DG90768">
        <v>86</v>
      </c>
    </row>
    <row r="90769" spans="110:111">
      <c r="DF90769" t="s">
        <v>5</v>
      </c>
      <c r="DG90769">
        <v>86</v>
      </c>
    </row>
    <row r="90770" spans="110:111">
      <c r="DF90770" t="s">
        <v>5</v>
      </c>
      <c r="DG90770">
        <v>49</v>
      </c>
    </row>
    <row r="90771" spans="110:111">
      <c r="DF90771" t="s">
        <v>5</v>
      </c>
      <c r="DG90771">
        <v>86</v>
      </c>
    </row>
    <row r="90772" spans="110:111">
      <c r="DF90772" t="s">
        <v>5</v>
      </c>
      <c r="DG90772">
        <v>86</v>
      </c>
    </row>
    <row r="90773" spans="110:111">
      <c r="DF90773" t="s">
        <v>5</v>
      </c>
      <c r="DG90773">
        <v>86</v>
      </c>
    </row>
    <row r="90774" spans="110:111">
      <c r="DF90774" t="s">
        <v>5</v>
      </c>
      <c r="DG90774">
        <v>86</v>
      </c>
    </row>
    <row r="90775" spans="110:111">
      <c r="DF90775" t="s">
        <v>5</v>
      </c>
      <c r="DG90775">
        <v>86</v>
      </c>
    </row>
    <row r="90776" spans="110:111">
      <c r="DF90776" t="s">
        <v>5</v>
      </c>
      <c r="DG90776">
        <v>86</v>
      </c>
    </row>
    <row r="90777" spans="110:111">
      <c r="DF90777" t="s">
        <v>5</v>
      </c>
      <c r="DG90777">
        <v>86</v>
      </c>
    </row>
    <row r="90778" spans="110:111">
      <c r="DF90778" t="s">
        <v>5</v>
      </c>
      <c r="DG90778">
        <v>49</v>
      </c>
    </row>
    <row r="90779" spans="110:111">
      <c r="DF90779" t="s">
        <v>5</v>
      </c>
      <c r="DG90779">
        <v>86</v>
      </c>
    </row>
    <row r="90780" spans="110:111">
      <c r="DF90780" t="s">
        <v>5</v>
      </c>
      <c r="DG90780">
        <v>86</v>
      </c>
    </row>
    <row r="90781" spans="110:111">
      <c r="DF90781" t="s">
        <v>5</v>
      </c>
      <c r="DG90781">
        <v>86</v>
      </c>
    </row>
    <row r="90782" spans="110:111">
      <c r="DF90782" t="s">
        <v>5</v>
      </c>
      <c r="DG90782">
        <v>86</v>
      </c>
    </row>
    <row r="90783" spans="110:111">
      <c r="DF90783" t="s">
        <v>5</v>
      </c>
      <c r="DG90783">
        <v>86</v>
      </c>
    </row>
    <row r="90784" spans="110:111">
      <c r="DF90784" t="s">
        <v>5</v>
      </c>
      <c r="DG90784">
        <v>86</v>
      </c>
    </row>
    <row r="90785" spans="110:111">
      <c r="DF90785" t="s">
        <v>5</v>
      </c>
      <c r="DG90785">
        <v>49</v>
      </c>
    </row>
    <row r="90786" spans="110:111">
      <c r="DF90786" t="s">
        <v>5</v>
      </c>
      <c r="DG90786">
        <v>86</v>
      </c>
    </row>
    <row r="90787" spans="110:111">
      <c r="DF90787" t="s">
        <v>5</v>
      </c>
      <c r="DG90787">
        <v>86</v>
      </c>
    </row>
    <row r="90788" spans="110:111">
      <c r="DF90788" t="s">
        <v>5</v>
      </c>
      <c r="DG90788">
        <v>86</v>
      </c>
    </row>
    <row r="90789" spans="110:111">
      <c r="DF90789" t="s">
        <v>5</v>
      </c>
      <c r="DG90789">
        <v>86</v>
      </c>
    </row>
    <row r="90790" spans="110:111">
      <c r="DF90790" t="s">
        <v>5</v>
      </c>
      <c r="DG90790">
        <v>86</v>
      </c>
    </row>
    <row r="90791" spans="110:111">
      <c r="DF90791" t="s">
        <v>5</v>
      </c>
      <c r="DG90791">
        <v>86</v>
      </c>
    </row>
    <row r="90792" spans="110:111">
      <c r="DF90792" t="s">
        <v>5</v>
      </c>
      <c r="DG90792">
        <v>86</v>
      </c>
    </row>
    <row r="90793" spans="110:111">
      <c r="DF90793" t="s">
        <v>5</v>
      </c>
      <c r="DG90793">
        <v>49</v>
      </c>
    </row>
    <row r="90794" spans="110:111">
      <c r="DF90794" t="s">
        <v>5</v>
      </c>
      <c r="DG90794">
        <v>86</v>
      </c>
    </row>
    <row r="90795" spans="110:111">
      <c r="DF90795" t="s">
        <v>5</v>
      </c>
      <c r="DG90795">
        <v>86</v>
      </c>
    </row>
    <row r="90796" spans="110:111">
      <c r="DF90796" t="s">
        <v>5</v>
      </c>
      <c r="DG90796">
        <v>86</v>
      </c>
    </row>
    <row r="90797" spans="110:111">
      <c r="DF90797" t="s">
        <v>5</v>
      </c>
      <c r="DG90797">
        <v>86</v>
      </c>
    </row>
    <row r="90798" spans="110:111">
      <c r="DF90798" t="s">
        <v>5</v>
      </c>
      <c r="DG90798">
        <v>86</v>
      </c>
    </row>
    <row r="90799" spans="110:111">
      <c r="DF90799" t="s">
        <v>5</v>
      </c>
      <c r="DG90799">
        <v>86</v>
      </c>
    </row>
    <row r="90800" spans="110:111">
      <c r="DF90800" t="s">
        <v>5</v>
      </c>
      <c r="DG90800">
        <v>86</v>
      </c>
    </row>
    <row r="90801" spans="110:111">
      <c r="DF90801" t="s">
        <v>5</v>
      </c>
      <c r="DG90801">
        <v>49</v>
      </c>
    </row>
    <row r="90802" spans="110:111">
      <c r="DF90802" t="s">
        <v>5</v>
      </c>
      <c r="DG90802">
        <v>86</v>
      </c>
    </row>
    <row r="90803" spans="110:111">
      <c r="DF90803" t="s">
        <v>5</v>
      </c>
      <c r="DG90803">
        <v>86</v>
      </c>
    </row>
    <row r="90804" spans="110:111">
      <c r="DF90804" t="s">
        <v>5</v>
      </c>
      <c r="DG90804">
        <v>86</v>
      </c>
    </row>
    <row r="90805" spans="110:111">
      <c r="DF90805" t="s">
        <v>5</v>
      </c>
      <c r="DG90805">
        <v>86</v>
      </c>
    </row>
    <row r="90806" spans="110:111">
      <c r="DF90806" t="s">
        <v>5</v>
      </c>
      <c r="DG90806">
        <v>86</v>
      </c>
    </row>
    <row r="90807" spans="110:111">
      <c r="DF90807" t="s">
        <v>5</v>
      </c>
      <c r="DG90807">
        <v>86</v>
      </c>
    </row>
    <row r="90808" spans="110:111">
      <c r="DF90808" t="s">
        <v>5</v>
      </c>
      <c r="DG90808">
        <v>50</v>
      </c>
    </row>
    <row r="90809" spans="110:111">
      <c r="DF90809" t="s">
        <v>5</v>
      </c>
      <c r="DG90809">
        <v>49</v>
      </c>
    </row>
    <row r="90810" spans="110:111">
      <c r="DF90810" t="s">
        <v>5</v>
      </c>
      <c r="DG90810">
        <v>86</v>
      </c>
    </row>
    <row r="90811" spans="110:111">
      <c r="DF90811" t="s">
        <v>5</v>
      </c>
      <c r="DG90811">
        <v>86</v>
      </c>
    </row>
    <row r="90812" spans="110:111">
      <c r="DF90812" t="s">
        <v>5</v>
      </c>
      <c r="DG90812">
        <v>86</v>
      </c>
    </row>
    <row r="90813" spans="110:111">
      <c r="DF90813" t="s">
        <v>5</v>
      </c>
      <c r="DG90813">
        <v>86</v>
      </c>
    </row>
    <row r="90814" spans="110:111">
      <c r="DF90814" t="s">
        <v>5</v>
      </c>
      <c r="DG90814">
        <v>86</v>
      </c>
    </row>
    <row r="90815" spans="110:111">
      <c r="DF90815" t="s">
        <v>5</v>
      </c>
      <c r="DG90815">
        <v>86</v>
      </c>
    </row>
    <row r="90816" spans="110:111">
      <c r="DF90816" t="s">
        <v>5</v>
      </c>
      <c r="DG90816">
        <v>49</v>
      </c>
    </row>
    <row r="90817" spans="110:111">
      <c r="DF90817" t="s">
        <v>5</v>
      </c>
      <c r="DG90817">
        <v>86</v>
      </c>
    </row>
    <row r="90818" spans="110:111">
      <c r="DF90818" t="s">
        <v>5</v>
      </c>
      <c r="DG90818">
        <v>86</v>
      </c>
    </row>
    <row r="90819" spans="110:111">
      <c r="DF90819" t="s">
        <v>5</v>
      </c>
      <c r="DG90819">
        <v>86</v>
      </c>
    </row>
    <row r="90820" spans="110:111">
      <c r="DF90820" t="s">
        <v>5</v>
      </c>
      <c r="DG90820">
        <v>86</v>
      </c>
    </row>
    <row r="90821" spans="110:111">
      <c r="DF90821" t="s">
        <v>5</v>
      </c>
      <c r="DG90821">
        <v>86</v>
      </c>
    </row>
    <row r="90822" spans="110:111">
      <c r="DF90822" t="s">
        <v>5</v>
      </c>
      <c r="DG90822">
        <v>86</v>
      </c>
    </row>
    <row r="90823" spans="110:111">
      <c r="DF90823" t="s">
        <v>5</v>
      </c>
      <c r="DG90823">
        <v>86</v>
      </c>
    </row>
    <row r="90824" spans="110:111">
      <c r="DF90824" t="s">
        <v>5</v>
      </c>
      <c r="DG90824">
        <v>49</v>
      </c>
    </row>
    <row r="90825" spans="110:111">
      <c r="DF90825" t="s">
        <v>5</v>
      </c>
      <c r="DG90825">
        <v>86</v>
      </c>
    </row>
    <row r="90826" spans="110:111">
      <c r="DF90826" t="s">
        <v>5</v>
      </c>
      <c r="DG90826">
        <v>86</v>
      </c>
    </row>
    <row r="90827" spans="110:111">
      <c r="DF90827" t="s">
        <v>5</v>
      </c>
      <c r="DG90827">
        <v>86</v>
      </c>
    </row>
    <row r="90828" spans="110:111">
      <c r="DF90828" t="s">
        <v>5</v>
      </c>
      <c r="DG90828">
        <v>86</v>
      </c>
    </row>
    <row r="90829" spans="110:111">
      <c r="DF90829" t="s">
        <v>5</v>
      </c>
      <c r="DG90829">
        <v>86</v>
      </c>
    </row>
    <row r="90830" spans="110:111">
      <c r="DF90830" t="s">
        <v>5</v>
      </c>
      <c r="DG90830">
        <v>86</v>
      </c>
    </row>
    <row r="90831" spans="110:111">
      <c r="DF90831" t="s">
        <v>5</v>
      </c>
      <c r="DG90831">
        <v>86</v>
      </c>
    </row>
    <row r="90832" spans="110:111">
      <c r="DF90832" t="s">
        <v>5</v>
      </c>
      <c r="DG90832">
        <v>49</v>
      </c>
    </row>
    <row r="90833" spans="110:111">
      <c r="DF90833" t="s">
        <v>5</v>
      </c>
      <c r="DG90833">
        <v>86</v>
      </c>
    </row>
    <row r="90834" spans="110:111">
      <c r="DF90834" t="s">
        <v>5</v>
      </c>
      <c r="DG90834">
        <v>86</v>
      </c>
    </row>
    <row r="90835" spans="110:111">
      <c r="DF90835" t="s">
        <v>5</v>
      </c>
      <c r="DG90835">
        <v>86</v>
      </c>
    </row>
    <row r="90836" spans="110:111">
      <c r="DF90836" t="s">
        <v>5</v>
      </c>
      <c r="DG90836">
        <v>86</v>
      </c>
    </row>
    <row r="90837" spans="110:111">
      <c r="DF90837" t="s">
        <v>5</v>
      </c>
      <c r="DG90837">
        <v>86</v>
      </c>
    </row>
    <row r="90838" spans="110:111">
      <c r="DF90838" t="s">
        <v>5</v>
      </c>
      <c r="DG90838">
        <v>86</v>
      </c>
    </row>
    <row r="90839" spans="110:111">
      <c r="DF90839" t="s">
        <v>5</v>
      </c>
      <c r="DG90839">
        <v>49</v>
      </c>
    </row>
    <row r="90840" spans="110:111">
      <c r="DF90840" t="s">
        <v>5</v>
      </c>
      <c r="DG90840">
        <v>86</v>
      </c>
    </row>
    <row r="90841" spans="110:111">
      <c r="DF90841" t="s">
        <v>5</v>
      </c>
      <c r="DG90841">
        <v>86</v>
      </c>
    </row>
    <row r="90842" spans="110:111">
      <c r="DF90842" t="s">
        <v>5</v>
      </c>
      <c r="DG90842">
        <v>86</v>
      </c>
    </row>
    <row r="90843" spans="110:111">
      <c r="DF90843" t="s">
        <v>5</v>
      </c>
      <c r="DG90843">
        <v>86</v>
      </c>
    </row>
    <row r="90844" spans="110:111">
      <c r="DF90844" t="s">
        <v>5</v>
      </c>
      <c r="DG90844">
        <v>86</v>
      </c>
    </row>
    <row r="90845" spans="110:111">
      <c r="DF90845" t="s">
        <v>5</v>
      </c>
      <c r="DG90845">
        <v>86</v>
      </c>
    </row>
    <row r="90846" spans="110:111">
      <c r="DF90846" t="s">
        <v>5</v>
      </c>
      <c r="DG90846">
        <v>86</v>
      </c>
    </row>
    <row r="90847" spans="110:111">
      <c r="DF90847" t="s">
        <v>5</v>
      </c>
      <c r="DG90847">
        <v>49</v>
      </c>
    </row>
    <row r="90848" spans="110:111">
      <c r="DF90848" t="s">
        <v>5</v>
      </c>
      <c r="DG90848">
        <v>86</v>
      </c>
    </row>
    <row r="90849" spans="110:111">
      <c r="DF90849" t="s">
        <v>5</v>
      </c>
      <c r="DG90849">
        <v>86</v>
      </c>
    </row>
    <row r="90850" spans="110:111">
      <c r="DF90850" t="s">
        <v>5</v>
      </c>
      <c r="DG90850">
        <v>86</v>
      </c>
    </row>
    <row r="90851" spans="110:111">
      <c r="DF90851" t="s">
        <v>5</v>
      </c>
      <c r="DG90851">
        <v>86</v>
      </c>
    </row>
    <row r="90852" spans="110:111">
      <c r="DF90852" t="s">
        <v>5</v>
      </c>
      <c r="DG90852">
        <v>86</v>
      </c>
    </row>
    <row r="90853" spans="110:111">
      <c r="DF90853" t="s">
        <v>5</v>
      </c>
      <c r="DG90853">
        <v>86</v>
      </c>
    </row>
    <row r="90854" spans="110:111">
      <c r="DF90854" t="s">
        <v>5</v>
      </c>
      <c r="DG90854">
        <v>86</v>
      </c>
    </row>
    <row r="90855" spans="110:111">
      <c r="DF90855" t="s">
        <v>5</v>
      </c>
      <c r="DG90855">
        <v>49</v>
      </c>
    </row>
    <row r="90856" spans="110:111">
      <c r="DF90856" t="s">
        <v>5</v>
      </c>
      <c r="DG90856">
        <v>86</v>
      </c>
    </row>
    <row r="90857" spans="110:111">
      <c r="DF90857" t="s">
        <v>5</v>
      </c>
      <c r="DG90857">
        <v>86</v>
      </c>
    </row>
    <row r="90858" spans="110:111">
      <c r="DF90858" t="s">
        <v>5</v>
      </c>
      <c r="DG90858">
        <v>86</v>
      </c>
    </row>
    <row r="90859" spans="110:111">
      <c r="DF90859" t="s">
        <v>5</v>
      </c>
      <c r="DG90859">
        <v>86</v>
      </c>
    </row>
    <row r="90860" spans="110:111">
      <c r="DF90860" t="s">
        <v>5</v>
      </c>
      <c r="DG90860">
        <v>86</v>
      </c>
    </row>
    <row r="90861" spans="110:111">
      <c r="DF90861" t="s">
        <v>5</v>
      </c>
      <c r="DG90861">
        <v>86</v>
      </c>
    </row>
    <row r="90862" spans="110:111">
      <c r="DF90862" t="s">
        <v>5</v>
      </c>
      <c r="DG90862">
        <v>49</v>
      </c>
    </row>
    <row r="90863" spans="110:111">
      <c r="DF90863" t="s">
        <v>5</v>
      </c>
      <c r="DG90863">
        <v>86</v>
      </c>
    </row>
    <row r="90864" spans="110:111">
      <c r="DF90864" t="s">
        <v>5</v>
      </c>
      <c r="DG90864">
        <v>86</v>
      </c>
    </row>
    <row r="90865" spans="110:111">
      <c r="DF90865" t="s">
        <v>5</v>
      </c>
      <c r="DG90865">
        <v>86</v>
      </c>
    </row>
    <row r="90866" spans="110:111">
      <c r="DF90866" t="s">
        <v>5</v>
      </c>
      <c r="DG90866">
        <v>86</v>
      </c>
    </row>
    <row r="90867" spans="110:111">
      <c r="DF90867" t="s">
        <v>5</v>
      </c>
      <c r="DG90867">
        <v>86</v>
      </c>
    </row>
    <row r="90868" spans="110:111">
      <c r="DF90868" t="s">
        <v>5</v>
      </c>
      <c r="DG90868">
        <v>86</v>
      </c>
    </row>
    <row r="90869" spans="110:111">
      <c r="DF90869" t="s">
        <v>5</v>
      </c>
      <c r="DG90869">
        <v>86</v>
      </c>
    </row>
    <row r="90870" spans="110:111">
      <c r="DF90870" t="s">
        <v>5</v>
      </c>
      <c r="DG90870">
        <v>49</v>
      </c>
    </row>
    <row r="90871" spans="110:111">
      <c r="DF90871" t="s">
        <v>5</v>
      </c>
      <c r="DG90871">
        <v>86</v>
      </c>
    </row>
    <row r="90872" spans="110:111">
      <c r="DF90872" t="s">
        <v>5</v>
      </c>
      <c r="DG90872">
        <v>86</v>
      </c>
    </row>
    <row r="90873" spans="110:111">
      <c r="DF90873" t="s">
        <v>5</v>
      </c>
      <c r="DG90873">
        <v>86</v>
      </c>
    </row>
    <row r="90874" spans="110:111">
      <c r="DF90874" t="s">
        <v>5</v>
      </c>
      <c r="DG90874">
        <v>86</v>
      </c>
    </row>
    <row r="90875" spans="110:111">
      <c r="DF90875" t="s">
        <v>5</v>
      </c>
      <c r="DG90875">
        <v>86</v>
      </c>
    </row>
    <row r="90876" spans="110:111">
      <c r="DF90876" t="s">
        <v>5</v>
      </c>
      <c r="DG90876">
        <v>86</v>
      </c>
    </row>
    <row r="90877" spans="110:111">
      <c r="DF90877" t="s">
        <v>5</v>
      </c>
      <c r="DG90877">
        <v>86</v>
      </c>
    </row>
    <row r="90878" spans="110:111">
      <c r="DF90878" t="s">
        <v>5</v>
      </c>
      <c r="DG90878">
        <v>49</v>
      </c>
    </row>
    <row r="90879" spans="110:111">
      <c r="DF90879" t="s">
        <v>5</v>
      </c>
      <c r="DG90879">
        <v>86</v>
      </c>
    </row>
    <row r="90880" spans="110:111">
      <c r="DF90880" t="s">
        <v>5</v>
      </c>
      <c r="DG90880">
        <v>86</v>
      </c>
    </row>
    <row r="90881" spans="110:111">
      <c r="DF90881" t="s">
        <v>5</v>
      </c>
      <c r="DG90881">
        <v>86</v>
      </c>
    </row>
    <row r="90882" spans="110:111">
      <c r="DF90882" t="s">
        <v>5</v>
      </c>
      <c r="DG90882">
        <v>86</v>
      </c>
    </row>
    <row r="90883" spans="110:111">
      <c r="DF90883" t="s">
        <v>5</v>
      </c>
      <c r="DG90883">
        <v>86</v>
      </c>
    </row>
    <row r="90884" spans="110:111">
      <c r="DF90884" t="s">
        <v>5</v>
      </c>
      <c r="DG90884">
        <v>86</v>
      </c>
    </row>
    <row r="90885" spans="110:111">
      <c r="DF90885" t="s">
        <v>5</v>
      </c>
      <c r="DG90885">
        <v>49</v>
      </c>
    </row>
    <row r="90886" spans="110:111">
      <c r="DF90886" t="s">
        <v>5</v>
      </c>
      <c r="DG90886">
        <v>86</v>
      </c>
    </row>
    <row r="90887" spans="110:111">
      <c r="DF90887" t="s">
        <v>5</v>
      </c>
      <c r="DG90887">
        <v>86</v>
      </c>
    </row>
    <row r="90888" spans="110:111">
      <c r="DF90888" t="s">
        <v>5</v>
      </c>
      <c r="DG90888">
        <v>86</v>
      </c>
    </row>
    <row r="90889" spans="110:111">
      <c r="DF90889" t="s">
        <v>5</v>
      </c>
      <c r="DG90889">
        <v>86</v>
      </c>
    </row>
    <row r="90890" spans="110:111">
      <c r="DF90890" t="s">
        <v>5</v>
      </c>
      <c r="DG90890">
        <v>86</v>
      </c>
    </row>
    <row r="90891" spans="110:111">
      <c r="DF90891" t="s">
        <v>5</v>
      </c>
      <c r="DG90891">
        <v>86</v>
      </c>
    </row>
    <row r="90892" spans="110:111">
      <c r="DF90892" t="s">
        <v>5</v>
      </c>
      <c r="DG90892">
        <v>86</v>
      </c>
    </row>
    <row r="90893" spans="110:111">
      <c r="DF90893" t="s">
        <v>5</v>
      </c>
      <c r="DG90893">
        <v>49</v>
      </c>
    </row>
    <row r="90894" spans="110:111">
      <c r="DF90894" t="s">
        <v>5</v>
      </c>
      <c r="DG90894">
        <v>86</v>
      </c>
    </row>
    <row r="90895" spans="110:111">
      <c r="DF90895" t="s">
        <v>5</v>
      </c>
      <c r="DG90895">
        <v>86</v>
      </c>
    </row>
    <row r="90896" spans="110:111">
      <c r="DF90896" t="s">
        <v>5</v>
      </c>
      <c r="DG90896">
        <v>86</v>
      </c>
    </row>
    <row r="90897" spans="110:111">
      <c r="DF90897" t="s">
        <v>5</v>
      </c>
      <c r="DG90897">
        <v>86</v>
      </c>
    </row>
    <row r="90898" spans="110:111">
      <c r="DF90898" t="s">
        <v>5</v>
      </c>
      <c r="DG90898">
        <v>86</v>
      </c>
    </row>
    <row r="90899" spans="110:111">
      <c r="DF90899" t="s">
        <v>5</v>
      </c>
      <c r="DG90899">
        <v>86</v>
      </c>
    </row>
    <row r="90900" spans="110:111">
      <c r="DF90900" t="s">
        <v>5</v>
      </c>
      <c r="DG90900">
        <v>86</v>
      </c>
    </row>
    <row r="90901" spans="110:111">
      <c r="DF90901" t="s">
        <v>5</v>
      </c>
      <c r="DG90901">
        <v>49</v>
      </c>
    </row>
    <row r="90902" spans="110:111">
      <c r="DF90902" t="s">
        <v>5</v>
      </c>
      <c r="DG90902">
        <v>86</v>
      </c>
    </row>
    <row r="90903" spans="110:111">
      <c r="DF90903" t="s">
        <v>5</v>
      </c>
      <c r="DG90903">
        <v>86</v>
      </c>
    </row>
    <row r="90904" spans="110:111">
      <c r="DF90904" t="s">
        <v>5</v>
      </c>
      <c r="DG90904">
        <v>86</v>
      </c>
    </row>
    <row r="90905" spans="110:111">
      <c r="DF90905" t="s">
        <v>5</v>
      </c>
      <c r="DG90905">
        <v>86</v>
      </c>
    </row>
    <row r="90906" spans="110:111">
      <c r="DF90906" t="s">
        <v>5</v>
      </c>
      <c r="DG90906">
        <v>86</v>
      </c>
    </row>
    <row r="90907" spans="110:111">
      <c r="DF90907" t="s">
        <v>5</v>
      </c>
      <c r="DG90907">
        <v>86</v>
      </c>
    </row>
    <row r="90908" spans="110:111">
      <c r="DF90908" t="s">
        <v>5</v>
      </c>
      <c r="DG90908">
        <v>50</v>
      </c>
    </row>
    <row r="90909" spans="110:111">
      <c r="DF90909" t="s">
        <v>5</v>
      </c>
      <c r="DG90909">
        <v>49</v>
      </c>
    </row>
    <row r="90910" spans="110:111">
      <c r="DF90910" t="s">
        <v>5</v>
      </c>
      <c r="DG90910">
        <v>86</v>
      </c>
    </row>
    <row r="90911" spans="110:111">
      <c r="DF90911" t="s">
        <v>5</v>
      </c>
      <c r="DG90911">
        <v>86</v>
      </c>
    </row>
    <row r="90912" spans="110:111">
      <c r="DF90912" t="s">
        <v>5</v>
      </c>
      <c r="DG90912">
        <v>86</v>
      </c>
    </row>
    <row r="90913" spans="110:111">
      <c r="DF90913" t="s">
        <v>5</v>
      </c>
      <c r="DG90913">
        <v>86</v>
      </c>
    </row>
    <row r="90914" spans="110:111">
      <c r="DF90914" t="s">
        <v>5</v>
      </c>
      <c r="DG90914">
        <v>86</v>
      </c>
    </row>
    <row r="90915" spans="110:111">
      <c r="DF90915" t="s">
        <v>5</v>
      </c>
      <c r="DG90915">
        <v>86</v>
      </c>
    </row>
    <row r="90916" spans="110:111">
      <c r="DF90916" t="s">
        <v>5</v>
      </c>
      <c r="DG90916">
        <v>49</v>
      </c>
    </row>
    <row r="90917" spans="110:111">
      <c r="DF90917" t="s">
        <v>5</v>
      </c>
      <c r="DG90917">
        <v>86</v>
      </c>
    </row>
    <row r="90918" spans="110:111">
      <c r="DF90918" t="s">
        <v>5</v>
      </c>
      <c r="DG90918">
        <v>86</v>
      </c>
    </row>
    <row r="90919" spans="110:111">
      <c r="DF90919" t="s">
        <v>5</v>
      </c>
      <c r="DG90919">
        <v>86</v>
      </c>
    </row>
    <row r="90920" spans="110:111">
      <c r="DF90920" t="s">
        <v>5</v>
      </c>
      <c r="DG90920">
        <v>86</v>
      </c>
    </row>
    <row r="90921" spans="110:111">
      <c r="DF90921" t="s">
        <v>5</v>
      </c>
      <c r="DG90921">
        <v>86</v>
      </c>
    </row>
    <row r="90922" spans="110:111">
      <c r="DF90922" t="s">
        <v>5</v>
      </c>
      <c r="DG90922">
        <v>86</v>
      </c>
    </row>
    <row r="90923" spans="110:111">
      <c r="DF90923" t="s">
        <v>5</v>
      </c>
      <c r="DG90923">
        <v>86</v>
      </c>
    </row>
    <row r="90924" spans="110:111">
      <c r="DF90924" t="s">
        <v>5</v>
      </c>
      <c r="DG90924">
        <v>49</v>
      </c>
    </row>
    <row r="90925" spans="110:111">
      <c r="DF90925" t="s">
        <v>5</v>
      </c>
      <c r="DG90925">
        <v>86</v>
      </c>
    </row>
    <row r="90926" spans="110:111">
      <c r="DF90926" t="s">
        <v>5</v>
      </c>
      <c r="DG90926">
        <v>86</v>
      </c>
    </row>
    <row r="90927" spans="110:111">
      <c r="DF90927" t="s">
        <v>5</v>
      </c>
      <c r="DG90927">
        <v>86</v>
      </c>
    </row>
    <row r="90928" spans="110:111">
      <c r="DF90928" t="s">
        <v>5</v>
      </c>
      <c r="DG90928">
        <v>86</v>
      </c>
    </row>
    <row r="90929" spans="110:111">
      <c r="DF90929" t="s">
        <v>5</v>
      </c>
      <c r="DG90929">
        <v>86</v>
      </c>
    </row>
    <row r="90930" spans="110:111">
      <c r="DF90930" t="s">
        <v>5</v>
      </c>
      <c r="DG90930">
        <v>86</v>
      </c>
    </row>
    <row r="90931" spans="110:111">
      <c r="DF90931" t="s">
        <v>5</v>
      </c>
      <c r="DG90931">
        <v>86</v>
      </c>
    </row>
    <row r="90932" spans="110:111">
      <c r="DF90932" t="s">
        <v>5</v>
      </c>
      <c r="DG90932">
        <v>49</v>
      </c>
    </row>
    <row r="90933" spans="110:111">
      <c r="DF90933" t="s">
        <v>5</v>
      </c>
      <c r="DG90933">
        <v>86</v>
      </c>
    </row>
    <row r="90934" spans="110:111">
      <c r="DF90934" t="s">
        <v>5</v>
      </c>
      <c r="DG90934">
        <v>86</v>
      </c>
    </row>
    <row r="90935" spans="110:111">
      <c r="DF90935" t="s">
        <v>5</v>
      </c>
      <c r="DG90935">
        <v>86</v>
      </c>
    </row>
    <row r="90936" spans="110:111">
      <c r="DF90936" t="s">
        <v>5</v>
      </c>
      <c r="DG90936">
        <v>86</v>
      </c>
    </row>
    <row r="90937" spans="110:111">
      <c r="DF90937" t="s">
        <v>5</v>
      </c>
      <c r="DG90937">
        <v>86</v>
      </c>
    </row>
    <row r="90938" spans="110:111">
      <c r="DF90938" t="s">
        <v>5</v>
      </c>
      <c r="DG90938">
        <v>86</v>
      </c>
    </row>
    <row r="90939" spans="110:111">
      <c r="DF90939" t="s">
        <v>5</v>
      </c>
      <c r="DG90939">
        <v>49</v>
      </c>
    </row>
    <row r="90940" spans="110:111">
      <c r="DF90940" t="s">
        <v>5</v>
      </c>
      <c r="DG90940">
        <v>86</v>
      </c>
    </row>
    <row r="90941" spans="110:111">
      <c r="DF90941" t="s">
        <v>5</v>
      </c>
      <c r="DG90941">
        <v>86</v>
      </c>
    </row>
    <row r="90942" spans="110:111">
      <c r="DF90942" t="s">
        <v>5</v>
      </c>
      <c r="DG90942">
        <v>86</v>
      </c>
    </row>
    <row r="90943" spans="110:111">
      <c r="DF90943" t="s">
        <v>5</v>
      </c>
      <c r="DG90943">
        <v>86</v>
      </c>
    </row>
    <row r="90944" spans="110:111">
      <c r="DF90944" t="s">
        <v>5</v>
      </c>
      <c r="DG90944">
        <v>86</v>
      </c>
    </row>
    <row r="90945" spans="110:111">
      <c r="DF90945" t="s">
        <v>5</v>
      </c>
      <c r="DG90945">
        <v>86</v>
      </c>
    </row>
    <row r="90946" spans="110:111">
      <c r="DF90946" t="s">
        <v>5</v>
      </c>
      <c r="DG90946">
        <v>86</v>
      </c>
    </row>
    <row r="90947" spans="110:111">
      <c r="DF90947" t="s">
        <v>5</v>
      </c>
      <c r="DG90947">
        <v>49</v>
      </c>
    </row>
    <row r="90948" spans="110:111">
      <c r="DF90948" t="s">
        <v>5</v>
      </c>
      <c r="DG90948">
        <v>86</v>
      </c>
    </row>
    <row r="90949" spans="110:111">
      <c r="DF90949" t="s">
        <v>5</v>
      </c>
      <c r="DG90949">
        <v>86</v>
      </c>
    </row>
    <row r="90950" spans="110:111">
      <c r="DF90950" t="s">
        <v>5</v>
      </c>
      <c r="DG90950">
        <v>86</v>
      </c>
    </row>
    <row r="90951" spans="110:111">
      <c r="DF90951" t="s">
        <v>5</v>
      </c>
      <c r="DG90951">
        <v>86</v>
      </c>
    </row>
    <row r="90952" spans="110:111">
      <c r="DF90952" t="s">
        <v>5</v>
      </c>
      <c r="DG90952">
        <v>86</v>
      </c>
    </row>
    <row r="90953" spans="110:111">
      <c r="DF90953" t="s">
        <v>5</v>
      </c>
      <c r="DG90953">
        <v>86</v>
      </c>
    </row>
    <row r="90954" spans="110:111">
      <c r="DF90954" t="s">
        <v>5</v>
      </c>
      <c r="DG90954">
        <v>86</v>
      </c>
    </row>
    <row r="90955" spans="110:111">
      <c r="DF90955" t="s">
        <v>5</v>
      </c>
      <c r="DG90955">
        <v>49</v>
      </c>
    </row>
    <row r="90956" spans="110:111">
      <c r="DF90956" t="s">
        <v>5</v>
      </c>
      <c r="DG90956">
        <v>86</v>
      </c>
    </row>
    <row r="90957" spans="110:111">
      <c r="DF90957" t="s">
        <v>5</v>
      </c>
      <c r="DG90957">
        <v>86</v>
      </c>
    </row>
    <row r="90958" spans="110:111">
      <c r="DF90958" t="s">
        <v>5</v>
      </c>
      <c r="DG90958">
        <v>86</v>
      </c>
    </row>
    <row r="90959" spans="110:111">
      <c r="DF90959" t="s">
        <v>5</v>
      </c>
      <c r="DG90959">
        <v>86</v>
      </c>
    </row>
    <row r="90960" spans="110:111">
      <c r="DF90960" t="s">
        <v>5</v>
      </c>
      <c r="DG90960">
        <v>86</v>
      </c>
    </row>
    <row r="90961" spans="110:111">
      <c r="DF90961" t="s">
        <v>5</v>
      </c>
      <c r="DG90961">
        <v>86</v>
      </c>
    </row>
    <row r="90962" spans="110:111">
      <c r="DF90962" t="s">
        <v>5</v>
      </c>
      <c r="DG90962">
        <v>49</v>
      </c>
    </row>
    <row r="90963" spans="110:111">
      <c r="DF90963" t="s">
        <v>5</v>
      </c>
      <c r="DG90963">
        <v>86</v>
      </c>
    </row>
    <row r="90964" spans="110:111">
      <c r="DF90964" t="s">
        <v>5</v>
      </c>
      <c r="DG90964">
        <v>86</v>
      </c>
    </row>
    <row r="90965" spans="110:111">
      <c r="DF90965" t="s">
        <v>5</v>
      </c>
      <c r="DG90965">
        <v>86</v>
      </c>
    </row>
    <row r="90966" spans="110:111">
      <c r="DF90966" t="s">
        <v>5</v>
      </c>
      <c r="DG90966">
        <v>86</v>
      </c>
    </row>
    <row r="90967" spans="110:111">
      <c r="DF90967" t="s">
        <v>5</v>
      </c>
      <c r="DG90967">
        <v>86</v>
      </c>
    </row>
    <row r="90968" spans="110:111">
      <c r="DF90968" t="s">
        <v>5</v>
      </c>
      <c r="DG90968">
        <v>86</v>
      </c>
    </row>
    <row r="90969" spans="110:111">
      <c r="DF90969" t="s">
        <v>5</v>
      </c>
      <c r="DG90969">
        <v>86</v>
      </c>
    </row>
    <row r="90970" spans="110:111">
      <c r="DF90970" t="s">
        <v>5</v>
      </c>
      <c r="DG90970">
        <v>49</v>
      </c>
    </row>
    <row r="90971" spans="110:111">
      <c r="DF90971" t="s">
        <v>5</v>
      </c>
      <c r="DG90971">
        <v>86</v>
      </c>
    </row>
    <row r="90972" spans="110:111">
      <c r="DF90972" t="s">
        <v>5</v>
      </c>
      <c r="DG90972">
        <v>86</v>
      </c>
    </row>
    <row r="90973" spans="110:111">
      <c r="DF90973" t="s">
        <v>5</v>
      </c>
      <c r="DG90973">
        <v>86</v>
      </c>
    </row>
    <row r="90974" spans="110:111">
      <c r="DF90974" t="s">
        <v>5</v>
      </c>
      <c r="DG90974">
        <v>86</v>
      </c>
    </row>
    <row r="90975" spans="110:111">
      <c r="DF90975" t="s">
        <v>5</v>
      </c>
      <c r="DG90975">
        <v>86</v>
      </c>
    </row>
    <row r="90976" spans="110:111">
      <c r="DF90976" t="s">
        <v>5</v>
      </c>
      <c r="DG90976">
        <v>86</v>
      </c>
    </row>
    <row r="90977" spans="110:111">
      <c r="DF90977" t="s">
        <v>5</v>
      </c>
      <c r="DG90977">
        <v>86</v>
      </c>
    </row>
    <row r="90978" spans="110:111">
      <c r="DF90978" t="s">
        <v>5</v>
      </c>
      <c r="DG90978">
        <v>49</v>
      </c>
    </row>
    <row r="90979" spans="110:111">
      <c r="DF90979" t="s">
        <v>5</v>
      </c>
      <c r="DG90979">
        <v>86</v>
      </c>
    </row>
    <row r="90980" spans="110:111">
      <c r="DF90980" t="s">
        <v>5</v>
      </c>
      <c r="DG90980">
        <v>86</v>
      </c>
    </row>
    <row r="90981" spans="110:111">
      <c r="DF90981" t="s">
        <v>5</v>
      </c>
      <c r="DG90981">
        <v>86</v>
      </c>
    </row>
    <row r="90982" spans="110:111">
      <c r="DF90982" t="s">
        <v>5</v>
      </c>
      <c r="DG90982">
        <v>86</v>
      </c>
    </row>
    <row r="90983" spans="110:111">
      <c r="DF90983" t="s">
        <v>5</v>
      </c>
      <c r="DG90983">
        <v>86</v>
      </c>
    </row>
    <row r="90984" spans="110:111">
      <c r="DF90984" t="s">
        <v>5</v>
      </c>
      <c r="DG90984">
        <v>86</v>
      </c>
    </row>
    <row r="90985" spans="110:111">
      <c r="DF90985" t="s">
        <v>5</v>
      </c>
      <c r="DG90985">
        <v>49</v>
      </c>
    </row>
    <row r="90986" spans="110:111">
      <c r="DF90986" t="s">
        <v>5</v>
      </c>
      <c r="DG90986">
        <v>86</v>
      </c>
    </row>
    <row r="90987" spans="110:111">
      <c r="DF90987" t="s">
        <v>5</v>
      </c>
      <c r="DG90987">
        <v>86</v>
      </c>
    </row>
    <row r="90988" spans="110:111">
      <c r="DF90988" t="s">
        <v>5</v>
      </c>
      <c r="DG90988">
        <v>86</v>
      </c>
    </row>
    <row r="90989" spans="110:111">
      <c r="DF90989" t="s">
        <v>5</v>
      </c>
      <c r="DG90989">
        <v>86</v>
      </c>
    </row>
    <row r="90990" spans="110:111">
      <c r="DF90990" t="s">
        <v>5</v>
      </c>
      <c r="DG90990">
        <v>86</v>
      </c>
    </row>
    <row r="90991" spans="110:111">
      <c r="DF90991" t="s">
        <v>5</v>
      </c>
      <c r="DG90991">
        <v>86</v>
      </c>
    </row>
    <row r="90992" spans="110:111">
      <c r="DF90992" t="s">
        <v>5</v>
      </c>
      <c r="DG90992">
        <v>86</v>
      </c>
    </row>
    <row r="90993" spans="110:111">
      <c r="DF90993" t="s">
        <v>5</v>
      </c>
      <c r="DG90993">
        <v>49</v>
      </c>
    </row>
    <row r="90994" spans="110:111">
      <c r="DF90994" t="s">
        <v>5</v>
      </c>
      <c r="DG90994">
        <v>86</v>
      </c>
    </row>
    <row r="90995" spans="110:111">
      <c r="DF90995" t="s">
        <v>5</v>
      </c>
      <c r="DG90995">
        <v>86</v>
      </c>
    </row>
    <row r="90996" spans="110:111">
      <c r="DF90996" t="s">
        <v>5</v>
      </c>
      <c r="DG90996">
        <v>86</v>
      </c>
    </row>
    <row r="90997" spans="110:111">
      <c r="DF90997" t="s">
        <v>5</v>
      </c>
      <c r="DG90997">
        <v>86</v>
      </c>
    </row>
    <row r="90998" spans="110:111">
      <c r="DF90998" t="s">
        <v>5</v>
      </c>
      <c r="DG90998">
        <v>86</v>
      </c>
    </row>
    <row r="90999" spans="110:111">
      <c r="DF90999" t="s">
        <v>5</v>
      </c>
      <c r="DG90999">
        <v>86</v>
      </c>
    </row>
    <row r="91000" spans="110:111">
      <c r="DF91000" t="s">
        <v>5</v>
      </c>
      <c r="DG91000">
        <v>86</v>
      </c>
    </row>
    <row r="91001" spans="110:111">
      <c r="DF91001" t="s">
        <v>5</v>
      </c>
      <c r="DG91001">
        <v>49</v>
      </c>
    </row>
    <row r="91002" spans="110:111">
      <c r="DF91002" t="s">
        <v>5</v>
      </c>
      <c r="DG91002">
        <v>86</v>
      </c>
    </row>
    <row r="91003" spans="110:111">
      <c r="DF91003" t="s">
        <v>5</v>
      </c>
      <c r="DG91003">
        <v>86</v>
      </c>
    </row>
    <row r="91004" spans="110:111">
      <c r="DF91004" t="s">
        <v>5</v>
      </c>
      <c r="DG91004">
        <v>86</v>
      </c>
    </row>
    <row r="91005" spans="110:111">
      <c r="DF91005" t="s">
        <v>5</v>
      </c>
      <c r="DG91005">
        <v>86</v>
      </c>
    </row>
    <row r="91006" spans="110:111">
      <c r="DF91006" t="s">
        <v>5</v>
      </c>
      <c r="DG91006">
        <v>86</v>
      </c>
    </row>
    <row r="91007" spans="110:111">
      <c r="DF91007" t="s">
        <v>5</v>
      </c>
      <c r="DG91007">
        <v>86</v>
      </c>
    </row>
    <row r="91008" spans="110:111">
      <c r="DF91008" t="s">
        <v>5</v>
      </c>
      <c r="DG91008">
        <v>94</v>
      </c>
    </row>
    <row r="91009" spans="110:111">
      <c r="DF91009" t="s">
        <v>5</v>
      </c>
      <c r="DG91009">
        <v>49</v>
      </c>
    </row>
    <row r="91010" spans="110:111">
      <c r="DF91010" t="s">
        <v>5</v>
      </c>
      <c r="DG91010">
        <v>86</v>
      </c>
    </row>
    <row r="91011" spans="110:111">
      <c r="DF91011" t="s">
        <v>5</v>
      </c>
      <c r="DG91011">
        <v>86</v>
      </c>
    </row>
    <row r="91012" spans="110:111">
      <c r="DF91012" t="s">
        <v>5</v>
      </c>
      <c r="DG91012">
        <v>86</v>
      </c>
    </row>
    <row r="91013" spans="110:111">
      <c r="DF91013" t="s">
        <v>5</v>
      </c>
      <c r="DG91013">
        <v>86</v>
      </c>
    </row>
    <row r="91014" spans="110:111">
      <c r="DF91014" t="s">
        <v>5</v>
      </c>
      <c r="DG91014">
        <v>86</v>
      </c>
    </row>
    <row r="91015" spans="110:111">
      <c r="DF91015" t="s">
        <v>5</v>
      </c>
      <c r="DG91015">
        <v>86</v>
      </c>
    </row>
    <row r="91016" spans="110:111">
      <c r="DF91016" t="s">
        <v>5</v>
      </c>
      <c r="DG91016">
        <v>49</v>
      </c>
    </row>
    <row r="91017" spans="110:111">
      <c r="DF91017" t="s">
        <v>5</v>
      </c>
      <c r="DG91017">
        <v>86</v>
      </c>
    </row>
    <row r="91018" spans="110:111">
      <c r="DF91018" t="s">
        <v>5</v>
      </c>
      <c r="DG91018">
        <v>86</v>
      </c>
    </row>
    <row r="91019" spans="110:111">
      <c r="DF91019" t="s">
        <v>5</v>
      </c>
      <c r="DG91019">
        <v>86</v>
      </c>
    </row>
    <row r="91020" spans="110:111">
      <c r="DF91020" t="s">
        <v>5</v>
      </c>
      <c r="DG91020">
        <v>86</v>
      </c>
    </row>
    <row r="91021" spans="110:111">
      <c r="DF91021" t="s">
        <v>5</v>
      </c>
      <c r="DG91021">
        <v>86</v>
      </c>
    </row>
    <row r="91022" spans="110:111">
      <c r="DF91022" t="s">
        <v>5</v>
      </c>
      <c r="DG91022">
        <v>86</v>
      </c>
    </row>
    <row r="91023" spans="110:111">
      <c r="DF91023" t="s">
        <v>5</v>
      </c>
      <c r="DG91023">
        <v>86</v>
      </c>
    </row>
    <row r="91024" spans="110:111">
      <c r="DF91024" t="s">
        <v>5</v>
      </c>
      <c r="DG91024">
        <v>49</v>
      </c>
    </row>
    <row r="91025" spans="110:111">
      <c r="DF91025" t="s">
        <v>5</v>
      </c>
      <c r="DG91025">
        <v>86</v>
      </c>
    </row>
    <row r="91026" spans="110:111">
      <c r="DF91026" t="s">
        <v>5</v>
      </c>
      <c r="DG91026">
        <v>86</v>
      </c>
    </row>
    <row r="91027" spans="110:111">
      <c r="DF91027" t="s">
        <v>5</v>
      </c>
      <c r="DG91027">
        <v>86</v>
      </c>
    </row>
    <row r="91028" spans="110:111">
      <c r="DF91028" t="s">
        <v>5</v>
      </c>
      <c r="DG91028">
        <v>86</v>
      </c>
    </row>
    <row r="91029" spans="110:111">
      <c r="DF91029" t="s">
        <v>5</v>
      </c>
      <c r="DG91029">
        <v>86</v>
      </c>
    </row>
    <row r="91030" spans="110:111">
      <c r="DF91030" t="s">
        <v>5</v>
      </c>
      <c r="DG91030">
        <v>86</v>
      </c>
    </row>
    <row r="91031" spans="110:111">
      <c r="DF91031" t="s">
        <v>5</v>
      </c>
      <c r="DG91031">
        <v>86</v>
      </c>
    </row>
    <row r="91032" spans="110:111">
      <c r="DF91032" t="s">
        <v>5</v>
      </c>
      <c r="DG91032">
        <v>49</v>
      </c>
    </row>
    <row r="91033" spans="110:111">
      <c r="DF91033" t="s">
        <v>5</v>
      </c>
      <c r="DG91033">
        <v>86</v>
      </c>
    </row>
    <row r="91034" spans="110:111">
      <c r="DF91034" t="s">
        <v>5</v>
      </c>
      <c r="DG91034">
        <v>86</v>
      </c>
    </row>
    <row r="91035" spans="110:111">
      <c r="DF91035" t="s">
        <v>5</v>
      </c>
      <c r="DG91035">
        <v>86</v>
      </c>
    </row>
    <row r="91036" spans="110:111">
      <c r="DF91036" t="s">
        <v>5</v>
      </c>
      <c r="DG91036">
        <v>86</v>
      </c>
    </row>
    <row r="91037" spans="110:111">
      <c r="DF91037" t="s">
        <v>5</v>
      </c>
      <c r="DG91037">
        <v>86</v>
      </c>
    </row>
    <row r="91038" spans="110:111">
      <c r="DF91038" t="s">
        <v>5</v>
      </c>
      <c r="DG91038">
        <v>86</v>
      </c>
    </row>
    <row r="91039" spans="110:111">
      <c r="DF91039" t="s">
        <v>5</v>
      </c>
      <c r="DG91039">
        <v>49</v>
      </c>
    </row>
    <row r="91040" spans="110:111">
      <c r="DF91040" t="s">
        <v>5</v>
      </c>
      <c r="DG91040">
        <v>86</v>
      </c>
    </row>
    <row r="91041" spans="110:111">
      <c r="DF91041" t="s">
        <v>5</v>
      </c>
      <c r="DG91041">
        <v>86</v>
      </c>
    </row>
    <row r="91042" spans="110:111">
      <c r="DF91042" t="s">
        <v>5</v>
      </c>
      <c r="DG91042">
        <v>86</v>
      </c>
    </row>
    <row r="91043" spans="110:111">
      <c r="DF91043" t="s">
        <v>5</v>
      </c>
      <c r="DG91043">
        <v>86</v>
      </c>
    </row>
    <row r="91044" spans="110:111">
      <c r="DF91044" t="s">
        <v>5</v>
      </c>
      <c r="DG91044">
        <v>86</v>
      </c>
    </row>
    <row r="91045" spans="110:111">
      <c r="DF91045" t="s">
        <v>5</v>
      </c>
      <c r="DG91045">
        <v>86</v>
      </c>
    </row>
    <row r="91046" spans="110:111">
      <c r="DF91046" t="s">
        <v>5</v>
      </c>
      <c r="DG91046">
        <v>86</v>
      </c>
    </row>
    <row r="91047" spans="110:111">
      <c r="DF91047" t="s">
        <v>5</v>
      </c>
      <c r="DG91047">
        <v>49</v>
      </c>
    </row>
    <row r="91048" spans="110:111">
      <c r="DF91048" t="s">
        <v>5</v>
      </c>
      <c r="DG91048">
        <v>86</v>
      </c>
    </row>
    <row r="91049" spans="110:111">
      <c r="DF91049" t="s">
        <v>5</v>
      </c>
      <c r="DG91049">
        <v>86</v>
      </c>
    </row>
    <row r="91050" spans="110:111">
      <c r="DF91050" t="s">
        <v>5</v>
      </c>
      <c r="DG91050">
        <v>86</v>
      </c>
    </row>
    <row r="91051" spans="110:111">
      <c r="DF91051" t="s">
        <v>5</v>
      </c>
      <c r="DG91051">
        <v>86</v>
      </c>
    </row>
    <row r="91052" spans="110:111">
      <c r="DF91052" t="s">
        <v>5</v>
      </c>
      <c r="DG91052">
        <v>86</v>
      </c>
    </row>
    <row r="91053" spans="110:111">
      <c r="DF91053" t="s">
        <v>5</v>
      </c>
      <c r="DG91053">
        <v>86</v>
      </c>
    </row>
    <row r="91054" spans="110:111">
      <c r="DF91054" t="s">
        <v>5</v>
      </c>
      <c r="DG91054">
        <v>86</v>
      </c>
    </row>
    <row r="91055" spans="110:111">
      <c r="DF91055" t="s">
        <v>5</v>
      </c>
      <c r="DG91055">
        <v>49</v>
      </c>
    </row>
    <row r="91056" spans="110:111">
      <c r="DF91056" t="s">
        <v>5</v>
      </c>
      <c r="DG91056">
        <v>86</v>
      </c>
    </row>
    <row r="91057" spans="110:111">
      <c r="DF91057" t="s">
        <v>5</v>
      </c>
      <c r="DG91057">
        <v>86</v>
      </c>
    </row>
    <row r="91058" spans="110:111">
      <c r="DF91058" t="s">
        <v>5</v>
      </c>
      <c r="DG91058">
        <v>86</v>
      </c>
    </row>
    <row r="91059" spans="110:111">
      <c r="DF91059" t="s">
        <v>5</v>
      </c>
      <c r="DG91059">
        <v>86</v>
      </c>
    </row>
    <row r="91060" spans="110:111">
      <c r="DF91060" t="s">
        <v>5</v>
      </c>
      <c r="DG91060">
        <v>86</v>
      </c>
    </row>
    <row r="91061" spans="110:111">
      <c r="DF91061" t="s">
        <v>5</v>
      </c>
      <c r="DG91061">
        <v>86</v>
      </c>
    </row>
    <row r="91062" spans="110:111">
      <c r="DF91062" t="s">
        <v>5</v>
      </c>
      <c r="DG91062">
        <v>49</v>
      </c>
    </row>
    <row r="91063" spans="110:111">
      <c r="DF91063" t="s">
        <v>5</v>
      </c>
      <c r="DG91063">
        <v>86</v>
      </c>
    </row>
    <row r="91064" spans="110:111">
      <c r="DF91064" t="s">
        <v>5</v>
      </c>
      <c r="DG91064">
        <v>86</v>
      </c>
    </row>
    <row r="91065" spans="110:111">
      <c r="DF91065" t="s">
        <v>5</v>
      </c>
      <c r="DG91065">
        <v>86</v>
      </c>
    </row>
    <row r="91066" spans="110:111">
      <c r="DF91066" t="s">
        <v>5</v>
      </c>
      <c r="DG91066">
        <v>86</v>
      </c>
    </row>
    <row r="91067" spans="110:111">
      <c r="DF91067" t="s">
        <v>5</v>
      </c>
      <c r="DG91067">
        <v>86</v>
      </c>
    </row>
    <row r="91068" spans="110:111">
      <c r="DF91068" t="s">
        <v>5</v>
      </c>
      <c r="DG91068">
        <v>86</v>
      </c>
    </row>
    <row r="91069" spans="110:111">
      <c r="DF91069" t="s">
        <v>5</v>
      </c>
      <c r="DG91069">
        <v>86</v>
      </c>
    </row>
    <row r="91070" spans="110:111">
      <c r="DF91070" t="s">
        <v>5</v>
      </c>
      <c r="DG91070">
        <v>49</v>
      </c>
    </row>
    <row r="91071" spans="110:111">
      <c r="DF91071" t="s">
        <v>5</v>
      </c>
      <c r="DG91071">
        <v>86</v>
      </c>
    </row>
    <row r="91072" spans="110:111">
      <c r="DF91072" t="s">
        <v>5</v>
      </c>
      <c r="DG91072">
        <v>86</v>
      </c>
    </row>
    <row r="91073" spans="110:111">
      <c r="DF91073" t="s">
        <v>5</v>
      </c>
      <c r="DG91073">
        <v>86</v>
      </c>
    </row>
    <row r="91074" spans="110:111">
      <c r="DF91074" t="s">
        <v>5</v>
      </c>
      <c r="DG91074">
        <v>86</v>
      </c>
    </row>
    <row r="91075" spans="110:111">
      <c r="DF91075" t="s">
        <v>5</v>
      </c>
      <c r="DG91075">
        <v>86</v>
      </c>
    </row>
    <row r="91076" spans="110:111">
      <c r="DF91076" t="s">
        <v>5</v>
      </c>
      <c r="DG91076">
        <v>86</v>
      </c>
    </row>
    <row r="91077" spans="110:111">
      <c r="DF91077" t="s">
        <v>5</v>
      </c>
      <c r="DG91077">
        <v>86</v>
      </c>
    </row>
    <row r="91078" spans="110:111">
      <c r="DF91078" t="s">
        <v>5</v>
      </c>
      <c r="DG91078">
        <v>49</v>
      </c>
    </row>
    <row r="91079" spans="110:111">
      <c r="DF91079" t="s">
        <v>5</v>
      </c>
      <c r="DG91079">
        <v>86</v>
      </c>
    </row>
    <row r="91080" spans="110:111">
      <c r="DF91080" t="s">
        <v>5</v>
      </c>
      <c r="DG91080">
        <v>86</v>
      </c>
    </row>
    <row r="91081" spans="110:111">
      <c r="DF91081" t="s">
        <v>5</v>
      </c>
      <c r="DG91081">
        <v>86</v>
      </c>
    </row>
    <row r="91082" spans="110:111">
      <c r="DF91082" t="s">
        <v>5</v>
      </c>
      <c r="DG91082">
        <v>86</v>
      </c>
    </row>
    <row r="91083" spans="110:111">
      <c r="DF91083" t="s">
        <v>5</v>
      </c>
      <c r="DG91083">
        <v>86</v>
      </c>
    </row>
    <row r="91084" spans="110:111">
      <c r="DF91084" t="s">
        <v>5</v>
      </c>
      <c r="DG91084">
        <v>86</v>
      </c>
    </row>
    <row r="91085" spans="110:111">
      <c r="DF91085" t="s">
        <v>5</v>
      </c>
      <c r="DG91085">
        <v>49</v>
      </c>
    </row>
    <row r="91086" spans="110:111">
      <c r="DF91086" t="s">
        <v>5</v>
      </c>
      <c r="DG91086">
        <v>86</v>
      </c>
    </row>
    <row r="91087" spans="110:111">
      <c r="DF91087" t="s">
        <v>5</v>
      </c>
      <c r="DG91087">
        <v>86</v>
      </c>
    </row>
    <row r="91088" spans="110:111">
      <c r="DF91088" t="s">
        <v>5</v>
      </c>
      <c r="DG91088">
        <v>86</v>
      </c>
    </row>
    <row r="91089" spans="110:111">
      <c r="DF91089" t="s">
        <v>5</v>
      </c>
      <c r="DG91089">
        <v>86</v>
      </c>
    </row>
    <row r="91090" spans="110:111">
      <c r="DF91090" t="s">
        <v>5</v>
      </c>
      <c r="DG91090">
        <v>86</v>
      </c>
    </row>
    <row r="91091" spans="110:111">
      <c r="DF91091" t="s">
        <v>5</v>
      </c>
      <c r="DG91091">
        <v>86</v>
      </c>
    </row>
    <row r="91092" spans="110:111">
      <c r="DF91092" t="s">
        <v>5</v>
      </c>
      <c r="DG91092">
        <v>86</v>
      </c>
    </row>
    <row r="91093" spans="110:111">
      <c r="DF91093" t="s">
        <v>5</v>
      </c>
      <c r="DG91093">
        <v>49</v>
      </c>
    </row>
    <row r="91094" spans="110:111">
      <c r="DF91094" t="s">
        <v>5</v>
      </c>
      <c r="DG91094">
        <v>86</v>
      </c>
    </row>
    <row r="91095" spans="110:111">
      <c r="DF91095" t="s">
        <v>5</v>
      </c>
      <c r="DG91095">
        <v>86</v>
      </c>
    </row>
    <row r="91096" spans="110:111">
      <c r="DF91096" t="s">
        <v>5</v>
      </c>
      <c r="DG91096">
        <v>86</v>
      </c>
    </row>
    <row r="91097" spans="110:111">
      <c r="DF91097" t="s">
        <v>5</v>
      </c>
      <c r="DG91097">
        <v>86</v>
      </c>
    </row>
    <row r="91098" spans="110:111">
      <c r="DF91098" t="s">
        <v>5</v>
      </c>
      <c r="DG91098">
        <v>86</v>
      </c>
    </row>
    <row r="91099" spans="110:111">
      <c r="DF91099" t="s">
        <v>5</v>
      </c>
      <c r="DG91099">
        <v>86</v>
      </c>
    </row>
    <row r="91100" spans="110:111">
      <c r="DF91100" t="s">
        <v>5</v>
      </c>
      <c r="DG91100">
        <v>86</v>
      </c>
    </row>
    <row r="91101" spans="110:111">
      <c r="DF91101" t="s">
        <v>5</v>
      </c>
      <c r="DG91101">
        <v>49</v>
      </c>
    </row>
    <row r="91102" spans="110:111">
      <c r="DF91102" t="s">
        <v>5</v>
      </c>
      <c r="DG91102">
        <v>86</v>
      </c>
    </row>
    <row r="91103" spans="110:111">
      <c r="DF91103" t="s">
        <v>5</v>
      </c>
      <c r="DG91103">
        <v>86</v>
      </c>
    </row>
    <row r="91104" spans="110:111">
      <c r="DF91104" t="s">
        <v>5</v>
      </c>
      <c r="DG91104">
        <v>86</v>
      </c>
    </row>
    <row r="91105" spans="110:111">
      <c r="DF91105" t="s">
        <v>5</v>
      </c>
      <c r="DG91105">
        <v>86</v>
      </c>
    </row>
    <row r="91106" spans="110:111">
      <c r="DF91106" t="s">
        <v>5</v>
      </c>
      <c r="DG91106">
        <v>86</v>
      </c>
    </row>
    <row r="91107" spans="110:111">
      <c r="DF91107" t="s">
        <v>5</v>
      </c>
      <c r="DG91107">
        <v>86</v>
      </c>
    </row>
    <row r="91108" spans="110:111">
      <c r="DF91108" t="s">
        <v>5</v>
      </c>
      <c r="DG91108">
        <v>92</v>
      </c>
    </row>
    <row r="91109" spans="110:111">
      <c r="DF91109" t="s">
        <v>5</v>
      </c>
      <c r="DG91109">
        <v>49</v>
      </c>
    </row>
    <row r="91110" spans="110:111">
      <c r="DF91110" t="s">
        <v>5</v>
      </c>
      <c r="DG91110">
        <v>86</v>
      </c>
    </row>
    <row r="91111" spans="110:111">
      <c r="DF91111" t="s">
        <v>5</v>
      </c>
      <c r="DG91111">
        <v>86</v>
      </c>
    </row>
    <row r="91112" spans="110:111">
      <c r="DF91112" t="s">
        <v>5</v>
      </c>
      <c r="DG91112">
        <v>86</v>
      </c>
    </row>
    <row r="91113" spans="110:111">
      <c r="DF91113" t="s">
        <v>5</v>
      </c>
      <c r="DG91113">
        <v>86</v>
      </c>
    </row>
    <row r="91114" spans="110:111">
      <c r="DF91114" t="s">
        <v>5</v>
      </c>
      <c r="DG91114">
        <v>86</v>
      </c>
    </row>
    <row r="91115" spans="110:111">
      <c r="DF91115" t="s">
        <v>5</v>
      </c>
      <c r="DG91115">
        <v>86</v>
      </c>
    </row>
    <row r="91116" spans="110:111">
      <c r="DF91116" t="s">
        <v>5</v>
      </c>
      <c r="DG91116">
        <v>49</v>
      </c>
    </row>
    <row r="91117" spans="110:111">
      <c r="DF91117" t="s">
        <v>5</v>
      </c>
      <c r="DG91117">
        <v>86</v>
      </c>
    </row>
    <row r="91118" spans="110:111">
      <c r="DF91118" t="s">
        <v>5</v>
      </c>
      <c r="DG91118">
        <v>86</v>
      </c>
    </row>
    <row r="91119" spans="110:111">
      <c r="DF91119" t="s">
        <v>5</v>
      </c>
      <c r="DG91119">
        <v>86</v>
      </c>
    </row>
    <row r="91120" spans="110:111">
      <c r="DF91120" t="s">
        <v>5</v>
      </c>
      <c r="DG91120">
        <v>86</v>
      </c>
    </row>
    <row r="91121" spans="110:111">
      <c r="DF91121" t="s">
        <v>5</v>
      </c>
      <c r="DG91121">
        <v>86</v>
      </c>
    </row>
    <row r="91122" spans="110:111">
      <c r="DF91122" t="s">
        <v>5</v>
      </c>
      <c r="DG91122">
        <v>86</v>
      </c>
    </row>
    <row r="91123" spans="110:111">
      <c r="DF91123" t="s">
        <v>5</v>
      </c>
      <c r="DG91123">
        <v>86</v>
      </c>
    </row>
    <row r="91124" spans="110:111">
      <c r="DF91124" t="s">
        <v>5</v>
      </c>
      <c r="DG91124">
        <v>49</v>
      </c>
    </row>
    <row r="91125" spans="110:111">
      <c r="DF91125" t="s">
        <v>5</v>
      </c>
      <c r="DG91125">
        <v>86</v>
      </c>
    </row>
    <row r="91126" spans="110:111">
      <c r="DF91126" t="s">
        <v>5</v>
      </c>
      <c r="DG91126">
        <v>86</v>
      </c>
    </row>
    <row r="91127" spans="110:111">
      <c r="DF91127" t="s">
        <v>5</v>
      </c>
      <c r="DG91127">
        <v>86</v>
      </c>
    </row>
    <row r="91128" spans="110:111">
      <c r="DF91128" t="s">
        <v>5</v>
      </c>
      <c r="DG91128">
        <v>86</v>
      </c>
    </row>
    <row r="91129" spans="110:111">
      <c r="DF91129" t="s">
        <v>5</v>
      </c>
      <c r="DG91129">
        <v>86</v>
      </c>
    </row>
    <row r="91130" spans="110:111">
      <c r="DF91130" t="s">
        <v>5</v>
      </c>
      <c r="DG91130">
        <v>86</v>
      </c>
    </row>
    <row r="91131" spans="110:111">
      <c r="DF91131" t="s">
        <v>5</v>
      </c>
      <c r="DG91131">
        <v>86</v>
      </c>
    </row>
    <row r="91132" spans="110:111">
      <c r="DF91132" t="s">
        <v>5</v>
      </c>
      <c r="DG91132">
        <v>49</v>
      </c>
    </row>
    <row r="91133" spans="110:111">
      <c r="DF91133" t="s">
        <v>5</v>
      </c>
      <c r="DG91133">
        <v>86</v>
      </c>
    </row>
    <row r="91134" spans="110:111">
      <c r="DF91134" t="s">
        <v>5</v>
      </c>
      <c r="DG91134">
        <v>86</v>
      </c>
    </row>
    <row r="91135" spans="110:111">
      <c r="DF91135" t="s">
        <v>5</v>
      </c>
      <c r="DG91135">
        <v>86</v>
      </c>
    </row>
    <row r="91136" spans="110:111">
      <c r="DF91136" t="s">
        <v>5</v>
      </c>
      <c r="DG91136">
        <v>86</v>
      </c>
    </row>
    <row r="91137" spans="110:111">
      <c r="DF91137" t="s">
        <v>5</v>
      </c>
      <c r="DG91137">
        <v>86</v>
      </c>
    </row>
    <row r="91138" spans="110:111">
      <c r="DF91138" t="s">
        <v>5</v>
      </c>
      <c r="DG91138">
        <v>86</v>
      </c>
    </row>
    <row r="91139" spans="110:111">
      <c r="DF91139" t="s">
        <v>5</v>
      </c>
      <c r="DG91139">
        <v>49</v>
      </c>
    </row>
    <row r="91140" spans="110:111">
      <c r="DF91140" t="s">
        <v>5</v>
      </c>
      <c r="DG91140">
        <v>86</v>
      </c>
    </row>
    <row r="91141" spans="110:111">
      <c r="DF91141" t="s">
        <v>5</v>
      </c>
      <c r="DG91141">
        <v>86</v>
      </c>
    </row>
    <row r="91142" spans="110:111">
      <c r="DF91142" t="s">
        <v>5</v>
      </c>
      <c r="DG91142">
        <v>86</v>
      </c>
    </row>
    <row r="91143" spans="110:111">
      <c r="DF91143" t="s">
        <v>5</v>
      </c>
      <c r="DG91143">
        <v>86</v>
      </c>
    </row>
    <row r="91144" spans="110:111">
      <c r="DF91144" t="s">
        <v>5</v>
      </c>
      <c r="DG91144">
        <v>86</v>
      </c>
    </row>
    <row r="91145" spans="110:111">
      <c r="DF91145" t="s">
        <v>5</v>
      </c>
      <c r="DG91145">
        <v>86</v>
      </c>
    </row>
    <row r="91146" spans="110:111">
      <c r="DF91146" t="s">
        <v>5</v>
      </c>
      <c r="DG91146">
        <v>86</v>
      </c>
    </row>
    <row r="91147" spans="110:111">
      <c r="DF91147" t="s">
        <v>5</v>
      </c>
      <c r="DG91147">
        <v>49</v>
      </c>
    </row>
    <row r="91148" spans="110:111">
      <c r="DF91148" t="s">
        <v>5</v>
      </c>
      <c r="DG91148">
        <v>86</v>
      </c>
    </row>
    <row r="91149" spans="110:111">
      <c r="DF91149" t="s">
        <v>5</v>
      </c>
      <c r="DG91149">
        <v>86</v>
      </c>
    </row>
    <row r="91150" spans="110:111">
      <c r="DF91150" t="s">
        <v>5</v>
      </c>
      <c r="DG91150">
        <v>86</v>
      </c>
    </row>
    <row r="91151" spans="110:111">
      <c r="DF91151" t="s">
        <v>5</v>
      </c>
      <c r="DG91151">
        <v>86</v>
      </c>
    </row>
    <row r="91152" spans="110:111">
      <c r="DF91152" t="s">
        <v>5</v>
      </c>
      <c r="DG91152">
        <v>86</v>
      </c>
    </row>
    <row r="91153" spans="110:111">
      <c r="DF91153" t="s">
        <v>5</v>
      </c>
      <c r="DG91153">
        <v>86</v>
      </c>
    </row>
    <row r="91154" spans="110:111">
      <c r="DF91154" t="s">
        <v>5</v>
      </c>
      <c r="DG91154">
        <v>86</v>
      </c>
    </row>
    <row r="91155" spans="110:111">
      <c r="DF91155" t="s">
        <v>5</v>
      </c>
      <c r="DG91155">
        <v>49</v>
      </c>
    </row>
    <row r="91156" spans="110:111">
      <c r="DF91156" t="s">
        <v>5</v>
      </c>
      <c r="DG91156">
        <v>86</v>
      </c>
    </row>
    <row r="91157" spans="110:111">
      <c r="DF91157" t="s">
        <v>5</v>
      </c>
      <c r="DG91157">
        <v>86</v>
      </c>
    </row>
    <row r="91158" spans="110:111">
      <c r="DF91158" t="s">
        <v>5</v>
      </c>
      <c r="DG91158">
        <v>86</v>
      </c>
    </row>
    <row r="91159" spans="110:111">
      <c r="DF91159" t="s">
        <v>5</v>
      </c>
      <c r="DG91159">
        <v>86</v>
      </c>
    </row>
    <row r="91160" spans="110:111">
      <c r="DF91160" t="s">
        <v>5</v>
      </c>
      <c r="DG91160">
        <v>86</v>
      </c>
    </row>
    <row r="91161" spans="110:111">
      <c r="DF91161" t="s">
        <v>5</v>
      </c>
      <c r="DG91161">
        <v>86</v>
      </c>
    </row>
    <row r="91162" spans="110:111">
      <c r="DF91162" t="s">
        <v>5</v>
      </c>
      <c r="DG91162">
        <v>49</v>
      </c>
    </row>
    <row r="91163" spans="110:111">
      <c r="DF91163" t="s">
        <v>5</v>
      </c>
      <c r="DG91163">
        <v>86</v>
      </c>
    </row>
    <row r="91164" spans="110:111">
      <c r="DF91164" t="s">
        <v>5</v>
      </c>
      <c r="DG91164">
        <v>86</v>
      </c>
    </row>
    <row r="91165" spans="110:111">
      <c r="DF91165" t="s">
        <v>5</v>
      </c>
      <c r="DG91165">
        <v>86</v>
      </c>
    </row>
    <row r="91166" spans="110:111">
      <c r="DF91166" t="s">
        <v>5</v>
      </c>
      <c r="DG91166">
        <v>86</v>
      </c>
    </row>
    <row r="91167" spans="110:111">
      <c r="DF91167" t="s">
        <v>5</v>
      </c>
      <c r="DG91167">
        <v>86</v>
      </c>
    </row>
    <row r="91168" spans="110:111">
      <c r="DF91168" t="s">
        <v>5</v>
      </c>
      <c r="DG91168">
        <v>86</v>
      </c>
    </row>
    <row r="91169" spans="110:111">
      <c r="DF91169" t="s">
        <v>5</v>
      </c>
      <c r="DG91169">
        <v>86</v>
      </c>
    </row>
    <row r="91170" spans="110:111">
      <c r="DF91170" t="s">
        <v>5</v>
      </c>
      <c r="DG91170">
        <v>49</v>
      </c>
    </row>
    <row r="91171" spans="110:111">
      <c r="DF91171" t="s">
        <v>5</v>
      </c>
      <c r="DG91171">
        <v>86</v>
      </c>
    </row>
    <row r="91172" spans="110:111">
      <c r="DF91172" t="s">
        <v>5</v>
      </c>
      <c r="DG91172">
        <v>86</v>
      </c>
    </row>
    <row r="91173" spans="110:111">
      <c r="DF91173" t="s">
        <v>5</v>
      </c>
      <c r="DG91173">
        <v>86</v>
      </c>
    </row>
    <row r="91174" spans="110:111">
      <c r="DF91174" t="s">
        <v>5</v>
      </c>
      <c r="DG91174">
        <v>86</v>
      </c>
    </row>
    <row r="91175" spans="110:111">
      <c r="DF91175" t="s">
        <v>5</v>
      </c>
      <c r="DG91175">
        <v>86</v>
      </c>
    </row>
    <row r="91176" spans="110:111">
      <c r="DF91176" t="s">
        <v>5</v>
      </c>
      <c r="DG91176">
        <v>86</v>
      </c>
    </row>
    <row r="91177" spans="110:111">
      <c r="DF91177" t="s">
        <v>5</v>
      </c>
      <c r="DG91177">
        <v>86</v>
      </c>
    </row>
    <row r="91178" spans="110:111">
      <c r="DF91178" t="s">
        <v>5</v>
      </c>
      <c r="DG91178">
        <v>49</v>
      </c>
    </row>
    <row r="91179" spans="110:111">
      <c r="DF91179" t="s">
        <v>5</v>
      </c>
      <c r="DG91179">
        <v>86</v>
      </c>
    </row>
    <row r="91180" spans="110:111">
      <c r="DF91180" t="s">
        <v>5</v>
      </c>
      <c r="DG91180">
        <v>86</v>
      </c>
    </row>
    <row r="91181" spans="110:111">
      <c r="DF91181" t="s">
        <v>5</v>
      </c>
      <c r="DG91181">
        <v>86</v>
      </c>
    </row>
    <row r="91182" spans="110:111">
      <c r="DF91182" t="s">
        <v>5</v>
      </c>
      <c r="DG91182">
        <v>86</v>
      </c>
    </row>
    <row r="91183" spans="110:111">
      <c r="DF91183" t="s">
        <v>5</v>
      </c>
      <c r="DG91183">
        <v>86</v>
      </c>
    </row>
    <row r="91184" spans="110:111">
      <c r="DF91184" t="s">
        <v>5</v>
      </c>
      <c r="DG91184">
        <v>86</v>
      </c>
    </row>
    <row r="91185" spans="110:111">
      <c r="DF91185" t="s">
        <v>5</v>
      </c>
      <c r="DG91185">
        <v>49</v>
      </c>
    </row>
    <row r="91186" spans="110:111">
      <c r="DF91186" t="s">
        <v>5</v>
      </c>
      <c r="DG91186">
        <v>86</v>
      </c>
    </row>
    <row r="91187" spans="110:111">
      <c r="DF91187" t="s">
        <v>5</v>
      </c>
      <c r="DG91187">
        <v>86</v>
      </c>
    </row>
    <row r="91188" spans="110:111">
      <c r="DF91188" t="s">
        <v>5</v>
      </c>
      <c r="DG91188">
        <v>86</v>
      </c>
    </row>
    <row r="91189" spans="110:111">
      <c r="DF91189" t="s">
        <v>5</v>
      </c>
      <c r="DG91189">
        <v>86</v>
      </c>
    </row>
    <row r="91190" spans="110:111">
      <c r="DF91190" t="s">
        <v>5</v>
      </c>
      <c r="DG91190">
        <v>86</v>
      </c>
    </row>
    <row r="91191" spans="110:111">
      <c r="DF91191" t="s">
        <v>5</v>
      </c>
      <c r="DG91191">
        <v>86</v>
      </c>
    </row>
    <row r="91192" spans="110:111">
      <c r="DF91192" t="s">
        <v>5</v>
      </c>
      <c r="DG91192">
        <v>86</v>
      </c>
    </row>
    <row r="91193" spans="110:111">
      <c r="DF91193" t="s">
        <v>5</v>
      </c>
      <c r="DG91193">
        <v>49</v>
      </c>
    </row>
    <row r="91194" spans="110:111">
      <c r="DF91194" t="s">
        <v>5</v>
      </c>
      <c r="DG91194">
        <v>86</v>
      </c>
    </row>
    <row r="91195" spans="110:111">
      <c r="DF91195" t="s">
        <v>5</v>
      </c>
      <c r="DG91195">
        <v>86</v>
      </c>
    </row>
    <row r="91196" spans="110:111">
      <c r="DF91196" t="s">
        <v>5</v>
      </c>
      <c r="DG91196">
        <v>86</v>
      </c>
    </row>
    <row r="91197" spans="110:111">
      <c r="DF91197" t="s">
        <v>5</v>
      </c>
      <c r="DG91197">
        <v>86</v>
      </c>
    </row>
    <row r="91198" spans="110:111">
      <c r="DF91198" t="s">
        <v>5</v>
      </c>
      <c r="DG91198">
        <v>86</v>
      </c>
    </row>
    <row r="91199" spans="110:111">
      <c r="DF91199" t="s">
        <v>5</v>
      </c>
      <c r="DG91199">
        <v>86</v>
      </c>
    </row>
    <row r="91200" spans="110:111">
      <c r="DF91200" t="s">
        <v>5</v>
      </c>
      <c r="DG91200">
        <v>86</v>
      </c>
    </row>
    <row r="91201" spans="110:111">
      <c r="DF91201" t="s">
        <v>5</v>
      </c>
      <c r="DG91201">
        <v>49</v>
      </c>
    </row>
    <row r="91202" spans="110:111">
      <c r="DF91202" t="s">
        <v>5</v>
      </c>
      <c r="DG91202">
        <v>86</v>
      </c>
    </row>
    <row r="91203" spans="110:111">
      <c r="DF91203" t="s">
        <v>5</v>
      </c>
      <c r="DG91203">
        <v>86</v>
      </c>
    </row>
    <row r="91204" spans="110:111">
      <c r="DF91204" t="s">
        <v>5</v>
      </c>
      <c r="DG91204">
        <v>86</v>
      </c>
    </row>
    <row r="91205" spans="110:111">
      <c r="DF91205" t="s">
        <v>5</v>
      </c>
      <c r="DG91205">
        <v>86</v>
      </c>
    </row>
    <row r="91206" spans="110:111">
      <c r="DF91206" t="s">
        <v>5</v>
      </c>
      <c r="DG91206">
        <v>86</v>
      </c>
    </row>
    <row r="91207" spans="110:111">
      <c r="DF91207" t="s">
        <v>5</v>
      </c>
      <c r="DG91207">
        <v>86</v>
      </c>
    </row>
    <row r="91208" spans="110:111">
      <c r="DF91208" t="s">
        <v>5</v>
      </c>
      <c r="DG91208">
        <v>86</v>
      </c>
    </row>
    <row r="91209" spans="110:111">
      <c r="DF91209" t="s">
        <v>5</v>
      </c>
      <c r="DG91209">
        <v>49</v>
      </c>
    </row>
    <row r="91210" spans="110:111">
      <c r="DF91210" t="s">
        <v>5</v>
      </c>
      <c r="DG91210">
        <v>86</v>
      </c>
    </row>
    <row r="91211" spans="110:111">
      <c r="DF91211" t="s">
        <v>5</v>
      </c>
      <c r="DG91211">
        <v>86</v>
      </c>
    </row>
    <row r="91212" spans="110:111">
      <c r="DF91212" t="s">
        <v>5</v>
      </c>
      <c r="DG91212">
        <v>86</v>
      </c>
    </row>
    <row r="91213" spans="110:111">
      <c r="DF91213" t="s">
        <v>5</v>
      </c>
      <c r="DG91213">
        <v>86</v>
      </c>
    </row>
    <row r="91214" spans="110:111">
      <c r="DF91214" t="s">
        <v>5</v>
      </c>
      <c r="DG91214">
        <v>86</v>
      </c>
    </row>
    <row r="91215" spans="110:111">
      <c r="DF91215" t="s">
        <v>5</v>
      </c>
      <c r="DG91215">
        <v>86</v>
      </c>
    </row>
    <row r="91216" spans="110:111">
      <c r="DF91216" t="s">
        <v>5</v>
      </c>
      <c r="DG91216">
        <v>49</v>
      </c>
    </row>
    <row r="91217" spans="110:111">
      <c r="DF91217" t="s">
        <v>5</v>
      </c>
      <c r="DG91217">
        <v>86</v>
      </c>
    </row>
    <row r="91218" spans="110:111">
      <c r="DF91218" t="s">
        <v>5</v>
      </c>
      <c r="DG91218">
        <v>86</v>
      </c>
    </row>
    <row r="91219" spans="110:111">
      <c r="DF91219" t="s">
        <v>5</v>
      </c>
      <c r="DG91219">
        <v>86</v>
      </c>
    </row>
    <row r="91220" spans="110:111">
      <c r="DF91220" t="s">
        <v>5</v>
      </c>
      <c r="DG91220">
        <v>86</v>
      </c>
    </row>
    <row r="91221" spans="110:111">
      <c r="DF91221" t="s">
        <v>5</v>
      </c>
      <c r="DG91221">
        <v>86</v>
      </c>
    </row>
    <row r="91222" spans="110:111">
      <c r="DF91222" t="s">
        <v>5</v>
      </c>
      <c r="DG91222">
        <v>86</v>
      </c>
    </row>
    <row r="91223" spans="110:111">
      <c r="DF91223" t="s">
        <v>5</v>
      </c>
      <c r="DG91223">
        <v>86</v>
      </c>
    </row>
    <row r="91224" spans="110:111">
      <c r="DF91224" t="s">
        <v>5</v>
      </c>
      <c r="DG91224">
        <v>49</v>
      </c>
    </row>
    <row r="91225" spans="110:111">
      <c r="DF91225" t="s">
        <v>5</v>
      </c>
      <c r="DG91225">
        <v>86</v>
      </c>
    </row>
    <row r="91226" spans="110:111">
      <c r="DF91226" t="s">
        <v>5</v>
      </c>
      <c r="DG91226">
        <v>86</v>
      </c>
    </row>
    <row r="91227" spans="110:111">
      <c r="DF91227" t="s">
        <v>5</v>
      </c>
      <c r="DG91227">
        <v>86</v>
      </c>
    </row>
    <row r="91228" spans="110:111">
      <c r="DF91228" t="s">
        <v>5</v>
      </c>
      <c r="DG91228">
        <v>86</v>
      </c>
    </row>
    <row r="91229" spans="110:111">
      <c r="DF91229" t="s">
        <v>5</v>
      </c>
      <c r="DG91229">
        <v>86</v>
      </c>
    </row>
    <row r="91230" spans="110:111">
      <c r="DF91230" t="s">
        <v>5</v>
      </c>
      <c r="DG91230">
        <v>86</v>
      </c>
    </row>
    <row r="91231" spans="110:111">
      <c r="DF91231" t="s">
        <v>5</v>
      </c>
      <c r="DG91231">
        <v>86</v>
      </c>
    </row>
    <row r="91232" spans="110:111">
      <c r="DF91232" t="s">
        <v>5</v>
      </c>
      <c r="DG91232">
        <v>49</v>
      </c>
    </row>
    <row r="91233" spans="110:111">
      <c r="DF91233" t="s">
        <v>5</v>
      </c>
      <c r="DG91233">
        <v>86</v>
      </c>
    </row>
    <row r="91234" spans="110:111">
      <c r="DF91234" t="s">
        <v>5</v>
      </c>
      <c r="DG91234">
        <v>86</v>
      </c>
    </row>
    <row r="91235" spans="110:111">
      <c r="DF91235" t="s">
        <v>5</v>
      </c>
      <c r="DG91235">
        <v>86</v>
      </c>
    </row>
    <row r="91236" spans="110:111">
      <c r="DF91236" t="s">
        <v>5</v>
      </c>
      <c r="DG91236">
        <v>86</v>
      </c>
    </row>
    <row r="91237" spans="110:111">
      <c r="DF91237" t="s">
        <v>5</v>
      </c>
      <c r="DG91237">
        <v>86</v>
      </c>
    </row>
    <row r="91238" spans="110:111">
      <c r="DF91238" t="s">
        <v>5</v>
      </c>
      <c r="DG91238">
        <v>86</v>
      </c>
    </row>
    <row r="91239" spans="110:111">
      <c r="DF91239" t="s">
        <v>5</v>
      </c>
      <c r="DG91239">
        <v>49</v>
      </c>
    </row>
    <row r="91240" spans="110:111">
      <c r="DF91240" t="s">
        <v>5</v>
      </c>
      <c r="DG91240">
        <v>86</v>
      </c>
    </row>
    <row r="91241" spans="110:111">
      <c r="DF91241" t="s">
        <v>5</v>
      </c>
      <c r="DG91241">
        <v>86</v>
      </c>
    </row>
    <row r="91242" spans="110:111">
      <c r="DF91242" t="s">
        <v>5</v>
      </c>
      <c r="DG91242">
        <v>86</v>
      </c>
    </row>
    <row r="91243" spans="110:111">
      <c r="DF91243" t="s">
        <v>5</v>
      </c>
      <c r="DG91243">
        <v>86</v>
      </c>
    </row>
    <row r="91244" spans="110:111">
      <c r="DF91244" t="s">
        <v>5</v>
      </c>
      <c r="DG91244">
        <v>86</v>
      </c>
    </row>
    <row r="91245" spans="110:111">
      <c r="DF91245" t="s">
        <v>5</v>
      </c>
      <c r="DG91245">
        <v>86</v>
      </c>
    </row>
    <row r="91246" spans="110:111">
      <c r="DF91246" t="s">
        <v>5</v>
      </c>
      <c r="DG91246">
        <v>86</v>
      </c>
    </row>
    <row r="91247" spans="110:111">
      <c r="DF91247" t="s">
        <v>5</v>
      </c>
      <c r="DG91247">
        <v>49</v>
      </c>
    </row>
    <row r="91248" spans="110:111">
      <c r="DF91248" t="s">
        <v>5</v>
      </c>
      <c r="DG91248">
        <v>86</v>
      </c>
    </row>
    <row r="91249" spans="110:111">
      <c r="DF91249" t="s">
        <v>5</v>
      </c>
      <c r="DG91249">
        <v>86</v>
      </c>
    </row>
    <row r="91250" spans="110:111">
      <c r="DF91250" t="s">
        <v>5</v>
      </c>
      <c r="DG91250">
        <v>86</v>
      </c>
    </row>
    <row r="91251" spans="110:111">
      <c r="DF91251" t="s">
        <v>5</v>
      </c>
      <c r="DG91251">
        <v>86</v>
      </c>
    </row>
    <row r="91252" spans="110:111">
      <c r="DF91252" t="s">
        <v>5</v>
      </c>
      <c r="DG91252">
        <v>86</v>
      </c>
    </row>
    <row r="91253" spans="110:111">
      <c r="DF91253" t="s">
        <v>5</v>
      </c>
      <c r="DG91253">
        <v>86</v>
      </c>
    </row>
    <row r="91254" spans="110:111">
      <c r="DF91254" t="s">
        <v>5</v>
      </c>
      <c r="DG91254">
        <v>86</v>
      </c>
    </row>
    <row r="91255" spans="110:111">
      <c r="DF91255" t="s">
        <v>5</v>
      </c>
      <c r="DG91255">
        <v>49</v>
      </c>
    </row>
    <row r="91256" spans="110:111">
      <c r="DF91256" t="s">
        <v>5</v>
      </c>
      <c r="DG91256">
        <v>86</v>
      </c>
    </row>
    <row r="91257" spans="110:111">
      <c r="DF91257" t="s">
        <v>5</v>
      </c>
      <c r="DG91257">
        <v>86</v>
      </c>
    </row>
    <row r="91258" spans="110:111">
      <c r="DF91258" t="s">
        <v>5</v>
      </c>
      <c r="DG91258">
        <v>86</v>
      </c>
    </row>
    <row r="91259" spans="110:111">
      <c r="DF91259" t="s">
        <v>5</v>
      </c>
      <c r="DG91259">
        <v>86</v>
      </c>
    </row>
    <row r="91260" spans="110:111">
      <c r="DF91260" t="s">
        <v>5</v>
      </c>
      <c r="DG91260">
        <v>86</v>
      </c>
    </row>
    <row r="91261" spans="110:111">
      <c r="DF91261" t="s">
        <v>5</v>
      </c>
      <c r="DG91261">
        <v>86</v>
      </c>
    </row>
    <row r="91262" spans="110:111">
      <c r="DF91262" t="s">
        <v>5</v>
      </c>
      <c r="DG91262">
        <v>49</v>
      </c>
    </row>
    <row r="91263" spans="110:111">
      <c r="DF91263" t="s">
        <v>5</v>
      </c>
      <c r="DG91263">
        <v>86</v>
      </c>
    </row>
    <row r="91264" spans="110:111">
      <c r="DF91264" t="s">
        <v>5</v>
      </c>
      <c r="DG91264">
        <v>86</v>
      </c>
    </row>
    <row r="91265" spans="110:111">
      <c r="DF91265" t="s">
        <v>5</v>
      </c>
      <c r="DG91265">
        <v>86</v>
      </c>
    </row>
    <row r="91266" spans="110:111">
      <c r="DF91266" t="s">
        <v>5</v>
      </c>
      <c r="DG91266">
        <v>86</v>
      </c>
    </row>
    <row r="91267" spans="110:111">
      <c r="DF91267" t="s">
        <v>5</v>
      </c>
      <c r="DG91267">
        <v>86</v>
      </c>
    </row>
    <row r="91268" spans="110:111">
      <c r="DF91268" t="s">
        <v>5</v>
      </c>
      <c r="DG91268">
        <v>86</v>
      </c>
    </row>
    <row r="91269" spans="110:111">
      <c r="DF91269" t="s">
        <v>5</v>
      </c>
      <c r="DG91269">
        <v>86</v>
      </c>
    </row>
    <row r="91270" spans="110:111">
      <c r="DF91270" t="s">
        <v>5</v>
      </c>
      <c r="DG91270">
        <v>49</v>
      </c>
    </row>
    <row r="91271" spans="110:111">
      <c r="DF91271" t="s">
        <v>5</v>
      </c>
      <c r="DG91271">
        <v>86</v>
      </c>
    </row>
    <row r="91272" spans="110:111">
      <c r="DF91272" t="s">
        <v>5</v>
      </c>
      <c r="DG91272">
        <v>86</v>
      </c>
    </row>
    <row r="91273" spans="110:111">
      <c r="DF91273" t="s">
        <v>5</v>
      </c>
      <c r="DG91273">
        <v>86</v>
      </c>
    </row>
    <row r="91274" spans="110:111">
      <c r="DF91274" t="s">
        <v>5</v>
      </c>
      <c r="DG91274">
        <v>86</v>
      </c>
    </row>
    <row r="91275" spans="110:111">
      <c r="DF91275" t="s">
        <v>5</v>
      </c>
      <c r="DG91275">
        <v>86</v>
      </c>
    </row>
    <row r="91276" spans="110:111">
      <c r="DF91276" t="s">
        <v>5</v>
      </c>
      <c r="DG91276">
        <v>86</v>
      </c>
    </row>
    <row r="91277" spans="110:111">
      <c r="DF91277" t="s">
        <v>5</v>
      </c>
      <c r="DG91277">
        <v>86</v>
      </c>
    </row>
    <row r="91278" spans="110:111">
      <c r="DF91278" t="s">
        <v>5</v>
      </c>
      <c r="DG91278">
        <v>49</v>
      </c>
    </row>
    <row r="91279" spans="110:111">
      <c r="DF91279" t="s">
        <v>5</v>
      </c>
      <c r="DG91279">
        <v>86</v>
      </c>
    </row>
    <row r="91280" spans="110:111">
      <c r="DF91280" t="s">
        <v>5</v>
      </c>
      <c r="DG91280">
        <v>86</v>
      </c>
    </row>
    <row r="91281" spans="110:111">
      <c r="DF91281" t="s">
        <v>5</v>
      </c>
      <c r="DG91281">
        <v>86</v>
      </c>
    </row>
    <row r="91282" spans="110:111">
      <c r="DF91282" t="s">
        <v>5</v>
      </c>
      <c r="DG91282">
        <v>86</v>
      </c>
    </row>
    <row r="91283" spans="110:111">
      <c r="DF91283" t="s">
        <v>5</v>
      </c>
      <c r="DG91283">
        <v>86</v>
      </c>
    </row>
    <row r="91284" spans="110:111">
      <c r="DF91284" t="s">
        <v>5</v>
      </c>
      <c r="DG91284">
        <v>86</v>
      </c>
    </row>
    <row r="91285" spans="110:111">
      <c r="DF91285" t="s">
        <v>5</v>
      </c>
      <c r="DG91285">
        <v>49</v>
      </c>
    </row>
    <row r="91286" spans="110:111">
      <c r="DF91286" t="s">
        <v>5</v>
      </c>
      <c r="DG91286">
        <v>86</v>
      </c>
    </row>
    <row r="91287" spans="110:111">
      <c r="DF91287" t="s">
        <v>5</v>
      </c>
      <c r="DG91287">
        <v>86</v>
      </c>
    </row>
    <row r="91288" spans="110:111">
      <c r="DF91288" t="s">
        <v>5</v>
      </c>
      <c r="DG91288">
        <v>86</v>
      </c>
    </row>
    <row r="91289" spans="110:111">
      <c r="DF91289" t="s">
        <v>5</v>
      </c>
      <c r="DG91289">
        <v>86</v>
      </c>
    </row>
    <row r="91290" spans="110:111">
      <c r="DF91290" t="s">
        <v>5</v>
      </c>
      <c r="DG91290">
        <v>86</v>
      </c>
    </row>
    <row r="91291" spans="110:111">
      <c r="DF91291" t="s">
        <v>5</v>
      </c>
      <c r="DG91291">
        <v>86</v>
      </c>
    </row>
    <row r="91292" spans="110:111">
      <c r="DF91292" t="s">
        <v>5</v>
      </c>
      <c r="DG91292">
        <v>86</v>
      </c>
    </row>
    <row r="91293" spans="110:111">
      <c r="DF91293" t="s">
        <v>5</v>
      </c>
      <c r="DG91293">
        <v>49</v>
      </c>
    </row>
    <row r="91294" spans="110:111">
      <c r="DF91294" t="s">
        <v>5</v>
      </c>
      <c r="DG91294">
        <v>86</v>
      </c>
    </row>
    <row r="91295" spans="110:111">
      <c r="DF91295" t="s">
        <v>5</v>
      </c>
      <c r="DG91295">
        <v>86</v>
      </c>
    </row>
    <row r="91296" spans="110:111">
      <c r="DF91296" t="s">
        <v>5</v>
      </c>
      <c r="DG91296">
        <v>86</v>
      </c>
    </row>
    <row r="91297" spans="110:111">
      <c r="DF91297" t="s">
        <v>5</v>
      </c>
      <c r="DG91297">
        <v>86</v>
      </c>
    </row>
    <row r="91298" spans="110:111">
      <c r="DF91298" t="s">
        <v>5</v>
      </c>
      <c r="DG91298">
        <v>86</v>
      </c>
    </row>
    <row r="91299" spans="110:111">
      <c r="DF91299" t="s">
        <v>5</v>
      </c>
      <c r="DG91299">
        <v>86</v>
      </c>
    </row>
    <row r="91300" spans="110:111">
      <c r="DF91300" t="s">
        <v>5</v>
      </c>
      <c r="DG91300">
        <v>86</v>
      </c>
    </row>
    <row r="91301" spans="110:111">
      <c r="DF91301" t="s">
        <v>5</v>
      </c>
      <c r="DG91301">
        <v>49</v>
      </c>
    </row>
    <row r="91302" spans="110:111">
      <c r="DF91302" t="s">
        <v>5</v>
      </c>
      <c r="DG91302">
        <v>86</v>
      </c>
    </row>
    <row r="91303" spans="110:111">
      <c r="DF91303" t="s">
        <v>5</v>
      </c>
      <c r="DG91303">
        <v>86</v>
      </c>
    </row>
    <row r="91304" spans="110:111">
      <c r="DF91304" t="s">
        <v>5</v>
      </c>
      <c r="DG91304">
        <v>86</v>
      </c>
    </row>
    <row r="91305" spans="110:111">
      <c r="DF91305" t="s">
        <v>5</v>
      </c>
      <c r="DG91305">
        <v>86</v>
      </c>
    </row>
    <row r="91306" spans="110:111">
      <c r="DF91306" t="s">
        <v>5</v>
      </c>
      <c r="DG91306">
        <v>86</v>
      </c>
    </row>
    <row r="91307" spans="110:111">
      <c r="DF91307" t="s">
        <v>5</v>
      </c>
      <c r="DG91307">
        <v>86</v>
      </c>
    </row>
    <row r="91308" spans="110:111">
      <c r="DF91308" t="s">
        <v>5</v>
      </c>
      <c r="DG91308">
        <v>86</v>
      </c>
    </row>
    <row r="91309" spans="110:111">
      <c r="DF91309" t="s">
        <v>5</v>
      </c>
      <c r="DG91309">
        <v>49</v>
      </c>
    </row>
    <row r="91310" spans="110:111">
      <c r="DF91310" t="s">
        <v>5</v>
      </c>
      <c r="DG91310">
        <v>86</v>
      </c>
    </row>
    <row r="91311" spans="110:111">
      <c r="DF91311" t="s">
        <v>5</v>
      </c>
      <c r="DG91311">
        <v>86</v>
      </c>
    </row>
    <row r="91312" spans="110:111">
      <c r="DF91312" t="s">
        <v>5</v>
      </c>
      <c r="DG91312">
        <v>86</v>
      </c>
    </row>
    <row r="91313" spans="110:111">
      <c r="DF91313" t="s">
        <v>5</v>
      </c>
      <c r="DG91313">
        <v>86</v>
      </c>
    </row>
    <row r="91314" spans="110:111">
      <c r="DF91314" t="s">
        <v>5</v>
      </c>
      <c r="DG91314">
        <v>86</v>
      </c>
    </row>
    <row r="91315" spans="110:111">
      <c r="DF91315" t="s">
        <v>5</v>
      </c>
      <c r="DG91315">
        <v>86</v>
      </c>
    </row>
    <row r="91316" spans="110:111">
      <c r="DF91316" t="s">
        <v>5</v>
      </c>
      <c r="DG91316">
        <v>49</v>
      </c>
    </row>
    <row r="91317" spans="110:111">
      <c r="DF91317" t="s">
        <v>5</v>
      </c>
      <c r="DG91317">
        <v>86</v>
      </c>
    </row>
    <row r="91318" spans="110:111">
      <c r="DF91318" t="s">
        <v>5</v>
      </c>
      <c r="DG91318">
        <v>86</v>
      </c>
    </row>
    <row r="91319" spans="110:111">
      <c r="DF91319" t="s">
        <v>5</v>
      </c>
      <c r="DG91319">
        <v>86</v>
      </c>
    </row>
    <row r="91320" spans="110:111">
      <c r="DF91320" t="s">
        <v>5</v>
      </c>
      <c r="DG91320">
        <v>86</v>
      </c>
    </row>
    <row r="91321" spans="110:111">
      <c r="DF91321" t="s">
        <v>5</v>
      </c>
      <c r="DG91321">
        <v>86</v>
      </c>
    </row>
    <row r="91322" spans="110:111">
      <c r="DF91322" t="s">
        <v>5</v>
      </c>
      <c r="DG91322">
        <v>86</v>
      </c>
    </row>
    <row r="91323" spans="110:111">
      <c r="DF91323" t="s">
        <v>5</v>
      </c>
      <c r="DG91323">
        <v>86</v>
      </c>
    </row>
    <row r="91324" spans="110:111">
      <c r="DF91324" t="s">
        <v>5</v>
      </c>
      <c r="DG91324">
        <v>49</v>
      </c>
    </row>
    <row r="91325" spans="110:111">
      <c r="DF91325" t="s">
        <v>5</v>
      </c>
      <c r="DG91325">
        <v>86</v>
      </c>
    </row>
    <row r="91326" spans="110:111">
      <c r="DF91326" t="s">
        <v>5</v>
      </c>
      <c r="DG91326">
        <v>86</v>
      </c>
    </row>
    <row r="91327" spans="110:111">
      <c r="DF91327" t="s">
        <v>5</v>
      </c>
      <c r="DG91327">
        <v>86</v>
      </c>
    </row>
    <row r="91328" spans="110:111">
      <c r="DF91328" t="s">
        <v>5</v>
      </c>
      <c r="DG91328">
        <v>86</v>
      </c>
    </row>
    <row r="91329" spans="110:111">
      <c r="DF91329" t="s">
        <v>5</v>
      </c>
      <c r="DG91329">
        <v>86</v>
      </c>
    </row>
    <row r="91330" spans="110:111">
      <c r="DF91330" t="s">
        <v>5</v>
      </c>
      <c r="DG91330">
        <v>86</v>
      </c>
    </row>
    <row r="91331" spans="110:111">
      <c r="DF91331" t="s">
        <v>5</v>
      </c>
      <c r="DG91331">
        <v>86</v>
      </c>
    </row>
    <row r="91332" spans="110:111">
      <c r="DF91332" t="s">
        <v>5</v>
      </c>
      <c r="DG91332">
        <v>49</v>
      </c>
    </row>
    <row r="91333" spans="110:111">
      <c r="DF91333" t="s">
        <v>5</v>
      </c>
      <c r="DG91333">
        <v>86</v>
      </c>
    </row>
    <row r="91334" spans="110:111">
      <c r="DF91334" t="s">
        <v>5</v>
      </c>
      <c r="DG91334">
        <v>86</v>
      </c>
    </row>
    <row r="91335" spans="110:111">
      <c r="DF91335" t="s">
        <v>5</v>
      </c>
      <c r="DG91335">
        <v>86</v>
      </c>
    </row>
    <row r="91336" spans="110:111">
      <c r="DF91336" t="s">
        <v>5</v>
      </c>
      <c r="DG91336">
        <v>86</v>
      </c>
    </row>
    <row r="91337" spans="110:111">
      <c r="DF91337" t="s">
        <v>5</v>
      </c>
      <c r="DG91337">
        <v>86</v>
      </c>
    </row>
    <row r="91338" spans="110:111">
      <c r="DF91338" t="s">
        <v>5</v>
      </c>
      <c r="DG91338">
        <v>86</v>
      </c>
    </row>
    <row r="91339" spans="110:111">
      <c r="DF91339" t="s">
        <v>5</v>
      </c>
      <c r="DG91339">
        <v>49</v>
      </c>
    </row>
    <row r="91340" spans="110:111">
      <c r="DF91340" t="s">
        <v>5</v>
      </c>
      <c r="DG91340">
        <v>86</v>
      </c>
    </row>
    <row r="91341" spans="110:111">
      <c r="DF91341" t="s">
        <v>5</v>
      </c>
      <c r="DG91341">
        <v>86</v>
      </c>
    </row>
    <row r="91342" spans="110:111">
      <c r="DF91342" t="s">
        <v>5</v>
      </c>
      <c r="DG91342">
        <v>86</v>
      </c>
    </row>
    <row r="91343" spans="110:111">
      <c r="DF91343" t="s">
        <v>5</v>
      </c>
      <c r="DG91343">
        <v>86</v>
      </c>
    </row>
    <row r="91344" spans="110:111">
      <c r="DF91344" t="s">
        <v>5</v>
      </c>
      <c r="DG91344">
        <v>86</v>
      </c>
    </row>
    <row r="91345" spans="110:111">
      <c r="DF91345" t="s">
        <v>5</v>
      </c>
      <c r="DG91345">
        <v>86</v>
      </c>
    </row>
    <row r="91346" spans="110:111">
      <c r="DF91346" t="s">
        <v>5</v>
      </c>
      <c r="DG91346">
        <v>86</v>
      </c>
    </row>
    <row r="91347" spans="110:111">
      <c r="DF91347" t="s">
        <v>5</v>
      </c>
      <c r="DG91347">
        <v>49</v>
      </c>
    </row>
    <row r="91348" spans="110:111">
      <c r="DF91348" t="s">
        <v>5</v>
      </c>
      <c r="DG91348">
        <v>86</v>
      </c>
    </row>
    <row r="91349" spans="110:111">
      <c r="DF91349" t="s">
        <v>5</v>
      </c>
      <c r="DG91349">
        <v>86</v>
      </c>
    </row>
    <row r="91350" spans="110:111">
      <c r="DF91350" t="s">
        <v>5</v>
      </c>
      <c r="DG91350">
        <v>86</v>
      </c>
    </row>
    <row r="91351" spans="110:111">
      <c r="DF91351" t="s">
        <v>5</v>
      </c>
      <c r="DG91351">
        <v>86</v>
      </c>
    </row>
    <row r="91352" spans="110:111">
      <c r="DF91352" t="s">
        <v>5</v>
      </c>
      <c r="DG91352">
        <v>86</v>
      </c>
    </row>
    <row r="91353" spans="110:111">
      <c r="DF91353" t="s">
        <v>5</v>
      </c>
      <c r="DG91353">
        <v>86</v>
      </c>
    </row>
    <row r="91354" spans="110:111">
      <c r="DF91354" t="s">
        <v>5</v>
      </c>
      <c r="DG91354">
        <v>86</v>
      </c>
    </row>
    <row r="91355" spans="110:111">
      <c r="DF91355" t="s">
        <v>5</v>
      </c>
      <c r="DG91355">
        <v>49</v>
      </c>
    </row>
    <row r="91356" spans="110:111">
      <c r="DF91356" t="s">
        <v>5</v>
      </c>
      <c r="DG91356">
        <v>86</v>
      </c>
    </row>
    <row r="91357" spans="110:111">
      <c r="DF91357" t="s">
        <v>5</v>
      </c>
      <c r="DG91357">
        <v>86</v>
      </c>
    </row>
    <row r="91358" spans="110:111">
      <c r="DF91358" t="s">
        <v>5</v>
      </c>
      <c r="DG91358">
        <v>86</v>
      </c>
    </row>
    <row r="91359" spans="110:111">
      <c r="DF91359" t="s">
        <v>5</v>
      </c>
      <c r="DG91359">
        <v>86</v>
      </c>
    </row>
    <row r="91360" spans="110:111">
      <c r="DF91360" t="s">
        <v>5</v>
      </c>
      <c r="DG91360">
        <v>86</v>
      </c>
    </row>
    <row r="91361" spans="110:111">
      <c r="DF91361" t="s">
        <v>5</v>
      </c>
      <c r="DG91361">
        <v>86</v>
      </c>
    </row>
    <row r="91362" spans="110:111">
      <c r="DF91362" t="s">
        <v>5</v>
      </c>
      <c r="DG91362">
        <v>49</v>
      </c>
    </row>
    <row r="91363" spans="110:111">
      <c r="DF91363" t="s">
        <v>5</v>
      </c>
      <c r="DG91363">
        <v>86</v>
      </c>
    </row>
    <row r="91364" spans="110:111">
      <c r="DF91364" t="s">
        <v>5</v>
      </c>
      <c r="DG91364">
        <v>86</v>
      </c>
    </row>
    <row r="91365" spans="110:111">
      <c r="DF91365" t="s">
        <v>5</v>
      </c>
      <c r="DG91365">
        <v>86</v>
      </c>
    </row>
    <row r="91366" spans="110:111">
      <c r="DF91366" t="s">
        <v>5</v>
      </c>
      <c r="DG91366">
        <v>86</v>
      </c>
    </row>
    <row r="91367" spans="110:111">
      <c r="DF91367" t="s">
        <v>5</v>
      </c>
      <c r="DG91367">
        <v>86</v>
      </c>
    </row>
    <row r="91368" spans="110:111">
      <c r="DF91368" t="s">
        <v>5</v>
      </c>
      <c r="DG91368">
        <v>86</v>
      </c>
    </row>
    <row r="91369" spans="110:111">
      <c r="DF91369" t="s">
        <v>5</v>
      </c>
      <c r="DG91369">
        <v>86</v>
      </c>
    </row>
    <row r="91370" spans="110:111">
      <c r="DF91370" t="s">
        <v>5</v>
      </c>
      <c r="DG91370">
        <v>49</v>
      </c>
    </row>
    <row r="91371" spans="110:111">
      <c r="DF91371" t="s">
        <v>5</v>
      </c>
      <c r="DG91371">
        <v>86</v>
      </c>
    </row>
    <row r="91372" spans="110:111">
      <c r="DF91372" t="s">
        <v>5</v>
      </c>
      <c r="DG91372">
        <v>86</v>
      </c>
    </row>
    <row r="91373" spans="110:111">
      <c r="DF91373" t="s">
        <v>5</v>
      </c>
      <c r="DG91373">
        <v>86</v>
      </c>
    </row>
    <row r="91374" spans="110:111">
      <c r="DF91374" t="s">
        <v>5</v>
      </c>
      <c r="DG91374">
        <v>86</v>
      </c>
    </row>
    <row r="91375" spans="110:111">
      <c r="DF91375" t="s">
        <v>5</v>
      </c>
      <c r="DG91375">
        <v>86</v>
      </c>
    </row>
    <row r="91376" spans="110:111">
      <c r="DF91376" t="s">
        <v>5</v>
      </c>
      <c r="DG91376">
        <v>86</v>
      </c>
    </row>
    <row r="91377" spans="110:111">
      <c r="DF91377" t="s">
        <v>5</v>
      </c>
      <c r="DG91377">
        <v>86</v>
      </c>
    </row>
    <row r="91378" spans="110:111">
      <c r="DF91378" t="s">
        <v>5</v>
      </c>
      <c r="DG91378">
        <v>49</v>
      </c>
    </row>
    <row r="91379" spans="110:111">
      <c r="DF91379" t="s">
        <v>5</v>
      </c>
      <c r="DG91379">
        <v>86</v>
      </c>
    </row>
    <row r="91380" spans="110:111">
      <c r="DF91380" t="s">
        <v>5</v>
      </c>
      <c r="DG91380">
        <v>86</v>
      </c>
    </row>
    <row r="91381" spans="110:111">
      <c r="DF91381" t="s">
        <v>5</v>
      </c>
      <c r="DG91381">
        <v>86</v>
      </c>
    </row>
    <row r="91382" spans="110:111">
      <c r="DF91382" t="s">
        <v>5</v>
      </c>
      <c r="DG91382">
        <v>86</v>
      </c>
    </row>
    <row r="91383" spans="110:111">
      <c r="DF91383" t="s">
        <v>5</v>
      </c>
      <c r="DG91383">
        <v>86</v>
      </c>
    </row>
    <row r="91384" spans="110:111">
      <c r="DF91384" t="s">
        <v>5</v>
      </c>
      <c r="DG91384">
        <v>86</v>
      </c>
    </row>
    <row r="91385" spans="110:111">
      <c r="DF91385" t="s">
        <v>5</v>
      </c>
      <c r="DG91385">
        <v>49</v>
      </c>
    </row>
    <row r="91386" spans="110:111">
      <c r="DF91386" t="s">
        <v>5</v>
      </c>
      <c r="DG91386">
        <v>86</v>
      </c>
    </row>
    <row r="91387" spans="110:111">
      <c r="DF91387" t="s">
        <v>5</v>
      </c>
      <c r="DG91387">
        <v>86</v>
      </c>
    </row>
    <row r="91388" spans="110:111">
      <c r="DF91388" t="s">
        <v>5</v>
      </c>
      <c r="DG91388">
        <v>86</v>
      </c>
    </row>
    <row r="91389" spans="110:111">
      <c r="DF91389" t="s">
        <v>5</v>
      </c>
      <c r="DG91389">
        <v>86</v>
      </c>
    </row>
    <row r="91390" spans="110:111">
      <c r="DF91390" t="s">
        <v>5</v>
      </c>
      <c r="DG91390">
        <v>86</v>
      </c>
    </row>
    <row r="91391" spans="110:111">
      <c r="DF91391" t="s">
        <v>5</v>
      </c>
      <c r="DG91391">
        <v>86</v>
      </c>
    </row>
    <row r="91392" spans="110:111">
      <c r="DF91392" t="s">
        <v>5</v>
      </c>
      <c r="DG91392">
        <v>86</v>
      </c>
    </row>
    <row r="91393" spans="110:111">
      <c r="DF91393" t="s">
        <v>5</v>
      </c>
      <c r="DG91393">
        <v>49</v>
      </c>
    </row>
    <row r="91394" spans="110:111">
      <c r="DF91394" t="s">
        <v>5</v>
      </c>
      <c r="DG91394">
        <v>86</v>
      </c>
    </row>
    <row r="91395" spans="110:111">
      <c r="DF91395" t="s">
        <v>5</v>
      </c>
      <c r="DG91395">
        <v>86</v>
      </c>
    </row>
    <row r="91396" spans="110:111">
      <c r="DF91396" t="s">
        <v>5</v>
      </c>
      <c r="DG91396">
        <v>86</v>
      </c>
    </row>
    <row r="91397" spans="110:111">
      <c r="DF91397" t="s">
        <v>5</v>
      </c>
      <c r="DG91397">
        <v>86</v>
      </c>
    </row>
    <row r="91398" spans="110:111">
      <c r="DF91398" t="s">
        <v>5</v>
      </c>
      <c r="DG91398">
        <v>86</v>
      </c>
    </row>
    <row r="91399" spans="110:111">
      <c r="DF91399" t="s">
        <v>5</v>
      </c>
      <c r="DG91399">
        <v>86</v>
      </c>
    </row>
    <row r="91400" spans="110:111">
      <c r="DF91400" t="s">
        <v>5</v>
      </c>
      <c r="DG91400">
        <v>86</v>
      </c>
    </row>
    <row r="91401" spans="110:111">
      <c r="DF91401" t="s">
        <v>5</v>
      </c>
      <c r="DG91401">
        <v>49</v>
      </c>
    </row>
    <row r="91402" spans="110:111">
      <c r="DF91402" t="s">
        <v>5</v>
      </c>
      <c r="DG91402">
        <v>86</v>
      </c>
    </row>
    <row r="91403" spans="110:111">
      <c r="DF91403" t="s">
        <v>5</v>
      </c>
      <c r="DG91403">
        <v>86</v>
      </c>
    </row>
    <row r="91404" spans="110:111">
      <c r="DF91404" t="s">
        <v>5</v>
      </c>
      <c r="DG91404">
        <v>86</v>
      </c>
    </row>
    <row r="91405" spans="110:111">
      <c r="DF91405" t="s">
        <v>5</v>
      </c>
      <c r="DG91405">
        <v>86</v>
      </c>
    </row>
    <row r="91406" spans="110:111">
      <c r="DF91406" t="s">
        <v>5</v>
      </c>
      <c r="DG91406">
        <v>86</v>
      </c>
    </row>
    <row r="91407" spans="110:111">
      <c r="DF91407" t="s">
        <v>5</v>
      </c>
      <c r="DG91407">
        <v>86</v>
      </c>
    </row>
    <row r="91408" spans="110:111">
      <c r="DF91408" t="s">
        <v>5</v>
      </c>
      <c r="DG91408">
        <v>86</v>
      </c>
    </row>
    <row r="91409" spans="110:111">
      <c r="DF91409" t="s">
        <v>5</v>
      </c>
      <c r="DG91409">
        <v>49</v>
      </c>
    </row>
    <row r="91410" spans="110:111">
      <c r="DF91410" t="s">
        <v>5</v>
      </c>
      <c r="DG91410">
        <v>86</v>
      </c>
    </row>
    <row r="91411" spans="110:111">
      <c r="DF91411" t="s">
        <v>5</v>
      </c>
      <c r="DG91411">
        <v>86</v>
      </c>
    </row>
    <row r="91412" spans="110:111">
      <c r="DF91412" t="s">
        <v>5</v>
      </c>
      <c r="DG91412">
        <v>86</v>
      </c>
    </row>
    <row r="91413" spans="110:111">
      <c r="DF91413" t="s">
        <v>5</v>
      </c>
      <c r="DG91413">
        <v>86</v>
      </c>
    </row>
    <row r="91414" spans="110:111">
      <c r="DF91414" t="s">
        <v>5</v>
      </c>
      <c r="DG91414">
        <v>86</v>
      </c>
    </row>
    <row r="91415" spans="110:111">
      <c r="DF91415" t="s">
        <v>5</v>
      </c>
      <c r="DG91415">
        <v>86</v>
      </c>
    </row>
    <row r="91416" spans="110:111">
      <c r="DF91416" t="s">
        <v>5</v>
      </c>
      <c r="DG91416">
        <v>49</v>
      </c>
    </row>
    <row r="91417" spans="110:111">
      <c r="DF91417" t="s">
        <v>5</v>
      </c>
      <c r="DG91417">
        <v>86</v>
      </c>
    </row>
    <row r="91418" spans="110:111">
      <c r="DF91418" t="s">
        <v>5</v>
      </c>
      <c r="DG91418">
        <v>86</v>
      </c>
    </row>
    <row r="91419" spans="110:111">
      <c r="DF91419" t="s">
        <v>5</v>
      </c>
      <c r="DG91419">
        <v>86</v>
      </c>
    </row>
    <row r="91420" spans="110:111">
      <c r="DF91420" t="s">
        <v>5</v>
      </c>
      <c r="DG91420">
        <v>86</v>
      </c>
    </row>
    <row r="91421" spans="110:111">
      <c r="DF91421" t="s">
        <v>5</v>
      </c>
      <c r="DG91421">
        <v>86</v>
      </c>
    </row>
    <row r="91422" spans="110:111">
      <c r="DF91422" t="s">
        <v>5</v>
      </c>
      <c r="DG91422">
        <v>86</v>
      </c>
    </row>
    <row r="91423" spans="110:111">
      <c r="DF91423" t="s">
        <v>5</v>
      </c>
      <c r="DG91423">
        <v>86</v>
      </c>
    </row>
    <row r="91424" spans="110:111">
      <c r="DF91424" t="s">
        <v>5</v>
      </c>
      <c r="DG91424">
        <v>49</v>
      </c>
    </row>
    <row r="91425" spans="110:111">
      <c r="DF91425" t="s">
        <v>5</v>
      </c>
      <c r="DG91425">
        <v>86</v>
      </c>
    </row>
    <row r="91426" spans="110:111">
      <c r="DF91426" t="s">
        <v>5</v>
      </c>
      <c r="DG91426">
        <v>86</v>
      </c>
    </row>
    <row r="91427" spans="110:111">
      <c r="DF91427" t="s">
        <v>5</v>
      </c>
      <c r="DG91427">
        <v>86</v>
      </c>
    </row>
    <row r="91428" spans="110:111">
      <c r="DF91428" t="s">
        <v>5</v>
      </c>
      <c r="DG91428">
        <v>86</v>
      </c>
    </row>
    <row r="91429" spans="110:111">
      <c r="DF91429" t="s">
        <v>5</v>
      </c>
      <c r="DG91429">
        <v>86</v>
      </c>
    </row>
    <row r="91430" spans="110:111">
      <c r="DF91430" t="s">
        <v>5</v>
      </c>
      <c r="DG91430">
        <v>86</v>
      </c>
    </row>
    <row r="91431" spans="110:111">
      <c r="DF91431" t="s">
        <v>5</v>
      </c>
      <c r="DG91431">
        <v>86</v>
      </c>
    </row>
    <row r="91432" spans="110:111">
      <c r="DF91432" t="s">
        <v>5</v>
      </c>
      <c r="DG91432">
        <v>49</v>
      </c>
    </row>
    <row r="91433" spans="110:111">
      <c r="DF91433" t="s">
        <v>5</v>
      </c>
      <c r="DG91433">
        <v>86</v>
      </c>
    </row>
    <row r="91434" spans="110:111">
      <c r="DF91434" t="s">
        <v>5</v>
      </c>
      <c r="DG91434">
        <v>86</v>
      </c>
    </row>
    <row r="91435" spans="110:111">
      <c r="DF91435" t="s">
        <v>5</v>
      </c>
      <c r="DG91435">
        <v>86</v>
      </c>
    </row>
    <row r="91436" spans="110:111">
      <c r="DF91436" t="s">
        <v>5</v>
      </c>
      <c r="DG91436">
        <v>86</v>
      </c>
    </row>
    <row r="91437" spans="110:111">
      <c r="DF91437" t="s">
        <v>5</v>
      </c>
      <c r="DG91437">
        <v>86</v>
      </c>
    </row>
    <row r="91438" spans="110:111">
      <c r="DF91438" t="s">
        <v>5</v>
      </c>
      <c r="DG91438">
        <v>86</v>
      </c>
    </row>
    <row r="91439" spans="110:111">
      <c r="DF91439" t="s">
        <v>5</v>
      </c>
      <c r="DG91439">
        <v>49</v>
      </c>
    </row>
    <row r="91440" spans="110:111">
      <c r="DF91440" t="s">
        <v>5</v>
      </c>
      <c r="DG91440">
        <v>86</v>
      </c>
    </row>
    <row r="91441" spans="110:111">
      <c r="DF91441" t="s">
        <v>5</v>
      </c>
      <c r="DG91441">
        <v>86</v>
      </c>
    </row>
    <row r="91442" spans="110:111">
      <c r="DF91442" t="s">
        <v>5</v>
      </c>
      <c r="DG91442">
        <v>86</v>
      </c>
    </row>
    <row r="91443" spans="110:111">
      <c r="DF91443" t="s">
        <v>5</v>
      </c>
      <c r="DG91443">
        <v>86</v>
      </c>
    </row>
    <row r="91444" spans="110:111">
      <c r="DF91444" t="s">
        <v>5</v>
      </c>
      <c r="DG91444">
        <v>86</v>
      </c>
    </row>
    <row r="91445" spans="110:111">
      <c r="DF91445" t="s">
        <v>5</v>
      </c>
      <c r="DG91445">
        <v>86</v>
      </c>
    </row>
    <row r="91446" spans="110:111">
      <c r="DF91446" t="s">
        <v>5</v>
      </c>
      <c r="DG91446">
        <v>86</v>
      </c>
    </row>
    <row r="91447" spans="110:111">
      <c r="DF91447" t="s">
        <v>5</v>
      </c>
      <c r="DG91447">
        <v>101</v>
      </c>
    </row>
    <row r="91448" spans="110:111">
      <c r="DF91448" t="s">
        <v>5</v>
      </c>
      <c r="DG91448">
        <v>86</v>
      </c>
    </row>
    <row r="91449" spans="110:111">
      <c r="DF91449" t="s">
        <v>5</v>
      </c>
      <c r="DG91449">
        <v>86</v>
      </c>
    </row>
    <row r="91450" spans="110:111">
      <c r="DF91450" t="s">
        <v>5</v>
      </c>
      <c r="DG91450">
        <v>86</v>
      </c>
    </row>
    <row r="91451" spans="110:111">
      <c r="DF91451" t="s">
        <v>5</v>
      </c>
      <c r="DG91451">
        <v>86</v>
      </c>
    </row>
    <row r="91452" spans="110:111">
      <c r="DF91452" t="s">
        <v>5</v>
      </c>
      <c r="DG91452">
        <v>86</v>
      </c>
    </row>
    <row r="91453" spans="110:111">
      <c r="DF91453" t="s">
        <v>5</v>
      </c>
      <c r="DG91453">
        <v>86</v>
      </c>
    </row>
    <row r="91454" spans="110:111">
      <c r="DF91454" t="s">
        <v>5</v>
      </c>
      <c r="DG91454">
        <v>86</v>
      </c>
    </row>
    <row r="91455" spans="110:111">
      <c r="DF91455" t="s">
        <v>5</v>
      </c>
      <c r="DG91455">
        <v>49</v>
      </c>
    </row>
    <row r="91456" spans="110:111">
      <c r="DF91456" t="s">
        <v>5</v>
      </c>
      <c r="DG91456">
        <v>86</v>
      </c>
    </row>
    <row r="91457" spans="110:111">
      <c r="DF91457" t="s">
        <v>5</v>
      </c>
      <c r="DG91457">
        <v>86</v>
      </c>
    </row>
    <row r="91458" spans="110:111">
      <c r="DF91458" t="s">
        <v>5</v>
      </c>
      <c r="DG91458">
        <v>86</v>
      </c>
    </row>
    <row r="91459" spans="110:111">
      <c r="DF91459" t="s">
        <v>5</v>
      </c>
      <c r="DG91459">
        <v>86</v>
      </c>
    </row>
    <row r="91460" spans="110:111">
      <c r="DF91460" t="s">
        <v>5</v>
      </c>
      <c r="DG91460">
        <v>86</v>
      </c>
    </row>
    <row r="91461" spans="110:111">
      <c r="DF91461" t="s">
        <v>5</v>
      </c>
      <c r="DG91461">
        <v>86</v>
      </c>
    </row>
    <row r="91462" spans="110:111">
      <c r="DF91462" t="s">
        <v>5</v>
      </c>
      <c r="DG91462">
        <v>86</v>
      </c>
    </row>
    <row r="91463" spans="110:111">
      <c r="DF91463" t="s">
        <v>5</v>
      </c>
      <c r="DG91463">
        <v>49</v>
      </c>
    </row>
    <row r="91464" spans="110:111">
      <c r="DF91464" t="s">
        <v>5</v>
      </c>
      <c r="DG91464">
        <v>86</v>
      </c>
    </row>
    <row r="91465" spans="110:111">
      <c r="DF91465" t="s">
        <v>5</v>
      </c>
      <c r="DG91465">
        <v>86</v>
      </c>
    </row>
    <row r="91466" spans="110:111">
      <c r="DF91466" t="s">
        <v>5</v>
      </c>
      <c r="DG91466">
        <v>86</v>
      </c>
    </row>
    <row r="91467" spans="110:111">
      <c r="DF91467" t="s">
        <v>5</v>
      </c>
      <c r="DG91467">
        <v>86</v>
      </c>
    </row>
    <row r="91468" spans="110:111">
      <c r="DF91468" t="s">
        <v>5</v>
      </c>
      <c r="DG91468">
        <v>86</v>
      </c>
    </row>
    <row r="91469" spans="110:111">
      <c r="DF91469" t="s">
        <v>5</v>
      </c>
      <c r="DG91469">
        <v>86</v>
      </c>
    </row>
    <row r="91470" spans="110:111">
      <c r="DF91470" t="s">
        <v>5</v>
      </c>
      <c r="DG91470">
        <v>86</v>
      </c>
    </row>
    <row r="91471" spans="110:111">
      <c r="DF91471" t="s">
        <v>5</v>
      </c>
      <c r="DG91471">
        <v>49</v>
      </c>
    </row>
    <row r="91472" spans="110:111">
      <c r="DF91472" t="s">
        <v>5</v>
      </c>
      <c r="DG91472">
        <v>86</v>
      </c>
    </row>
    <row r="91473" spans="110:111">
      <c r="DF91473" t="s">
        <v>5</v>
      </c>
      <c r="DG91473">
        <v>86</v>
      </c>
    </row>
    <row r="91474" spans="110:111">
      <c r="DF91474" t="s">
        <v>5</v>
      </c>
      <c r="DG91474">
        <v>86</v>
      </c>
    </row>
    <row r="91475" spans="110:111">
      <c r="DF91475" t="s">
        <v>5</v>
      </c>
      <c r="DG91475">
        <v>86</v>
      </c>
    </row>
    <row r="91476" spans="110:111">
      <c r="DF91476" t="s">
        <v>5</v>
      </c>
      <c r="DG91476">
        <v>86</v>
      </c>
    </row>
    <row r="91477" spans="110:111">
      <c r="DF91477" t="s">
        <v>5</v>
      </c>
      <c r="DG91477">
        <v>86</v>
      </c>
    </row>
    <row r="91478" spans="110:111">
      <c r="DF91478" t="s">
        <v>5</v>
      </c>
      <c r="DG91478">
        <v>49</v>
      </c>
    </row>
    <row r="91479" spans="110:111">
      <c r="DF91479" t="s">
        <v>5</v>
      </c>
      <c r="DG91479">
        <v>86</v>
      </c>
    </row>
    <row r="91480" spans="110:111">
      <c r="DF91480" t="s">
        <v>5</v>
      </c>
      <c r="DG91480">
        <v>86</v>
      </c>
    </row>
    <row r="91481" spans="110:111">
      <c r="DF91481" t="s">
        <v>5</v>
      </c>
      <c r="DG91481">
        <v>86</v>
      </c>
    </row>
    <row r="91482" spans="110:111">
      <c r="DF91482" t="s">
        <v>5</v>
      </c>
      <c r="DG91482">
        <v>86</v>
      </c>
    </row>
    <row r="91483" spans="110:111">
      <c r="DF91483" t="s">
        <v>5</v>
      </c>
      <c r="DG91483">
        <v>86</v>
      </c>
    </row>
    <row r="91484" spans="110:111">
      <c r="DF91484" t="s">
        <v>5</v>
      </c>
      <c r="DG91484">
        <v>86</v>
      </c>
    </row>
    <row r="91485" spans="110:111">
      <c r="DF91485" t="s">
        <v>5</v>
      </c>
      <c r="DG91485">
        <v>86</v>
      </c>
    </row>
    <row r="91486" spans="110:111">
      <c r="DF91486" t="s">
        <v>5</v>
      </c>
      <c r="DG91486">
        <v>49</v>
      </c>
    </row>
    <row r="91487" spans="110:111">
      <c r="DF91487" t="s">
        <v>5</v>
      </c>
      <c r="DG91487">
        <v>86</v>
      </c>
    </row>
    <row r="91488" spans="110:111">
      <c r="DF91488" t="s">
        <v>5</v>
      </c>
      <c r="DG91488">
        <v>86</v>
      </c>
    </row>
    <row r="91489" spans="110:111">
      <c r="DF91489" t="s">
        <v>5</v>
      </c>
      <c r="DG91489">
        <v>86</v>
      </c>
    </row>
    <row r="91490" spans="110:111">
      <c r="DF91490" t="s">
        <v>5</v>
      </c>
      <c r="DG91490">
        <v>86</v>
      </c>
    </row>
    <row r="91491" spans="110:111">
      <c r="DF91491" t="s">
        <v>5</v>
      </c>
      <c r="DG91491">
        <v>86</v>
      </c>
    </row>
    <row r="91492" spans="110:111">
      <c r="DF91492" t="s">
        <v>5</v>
      </c>
      <c r="DG91492">
        <v>86</v>
      </c>
    </row>
    <row r="91493" spans="110:111">
      <c r="DF91493" t="s">
        <v>5</v>
      </c>
      <c r="DG91493">
        <v>86</v>
      </c>
    </row>
    <row r="91494" spans="110:111">
      <c r="DF91494" t="s">
        <v>5</v>
      </c>
      <c r="DG91494">
        <v>49</v>
      </c>
    </row>
    <row r="91495" spans="110:111">
      <c r="DF91495" t="s">
        <v>5</v>
      </c>
      <c r="DG91495">
        <v>86</v>
      </c>
    </row>
    <row r="91496" spans="110:111">
      <c r="DF91496" t="s">
        <v>5</v>
      </c>
      <c r="DG91496">
        <v>86</v>
      </c>
    </row>
    <row r="91497" spans="110:111">
      <c r="DF91497" t="s">
        <v>5</v>
      </c>
      <c r="DG91497">
        <v>86</v>
      </c>
    </row>
    <row r="91498" spans="110:111">
      <c r="DF91498" t="s">
        <v>5</v>
      </c>
      <c r="DG91498">
        <v>86</v>
      </c>
    </row>
    <row r="91499" spans="110:111">
      <c r="DF91499" t="s">
        <v>5</v>
      </c>
      <c r="DG91499">
        <v>86</v>
      </c>
    </row>
    <row r="91500" spans="110:111">
      <c r="DF91500" t="s">
        <v>5</v>
      </c>
      <c r="DG91500">
        <v>86</v>
      </c>
    </row>
    <row r="91501" spans="110:111">
      <c r="DF91501" t="s">
        <v>5</v>
      </c>
      <c r="DG91501">
        <v>50</v>
      </c>
    </row>
    <row r="91502" spans="110:111">
      <c r="DF91502" t="s">
        <v>5</v>
      </c>
      <c r="DG91502">
        <v>49</v>
      </c>
    </row>
    <row r="91503" spans="110:111">
      <c r="DF91503" t="s">
        <v>5</v>
      </c>
      <c r="DG91503">
        <v>86</v>
      </c>
    </row>
    <row r="91504" spans="110:111">
      <c r="DF91504" t="s">
        <v>5</v>
      </c>
      <c r="DG91504">
        <v>86</v>
      </c>
    </row>
    <row r="91505" spans="110:111">
      <c r="DF91505" t="s">
        <v>5</v>
      </c>
      <c r="DG91505">
        <v>86</v>
      </c>
    </row>
    <row r="91506" spans="110:111">
      <c r="DF91506" t="s">
        <v>5</v>
      </c>
      <c r="DG91506">
        <v>86</v>
      </c>
    </row>
    <row r="91507" spans="110:111">
      <c r="DF91507" t="s">
        <v>5</v>
      </c>
      <c r="DG91507">
        <v>86</v>
      </c>
    </row>
    <row r="91508" spans="110:111">
      <c r="DF91508" t="s">
        <v>5</v>
      </c>
      <c r="DG91508">
        <v>86</v>
      </c>
    </row>
    <row r="91509" spans="110:111">
      <c r="DF91509" t="s">
        <v>5</v>
      </c>
      <c r="DG91509">
        <v>49</v>
      </c>
    </row>
    <row r="91510" spans="110:111">
      <c r="DF91510" t="s">
        <v>5</v>
      </c>
      <c r="DG91510">
        <v>86</v>
      </c>
    </row>
    <row r="91511" spans="110:111">
      <c r="DF91511" t="s">
        <v>5</v>
      </c>
      <c r="DG91511">
        <v>86</v>
      </c>
    </row>
    <row r="91512" spans="110:111">
      <c r="DF91512" t="s">
        <v>5</v>
      </c>
      <c r="DG91512">
        <v>86</v>
      </c>
    </row>
    <row r="91513" spans="110:111">
      <c r="DF91513" t="s">
        <v>5</v>
      </c>
      <c r="DG91513">
        <v>86</v>
      </c>
    </row>
    <row r="91514" spans="110:111">
      <c r="DF91514" t="s">
        <v>5</v>
      </c>
      <c r="DG91514">
        <v>86</v>
      </c>
    </row>
    <row r="91515" spans="110:111">
      <c r="DF91515" t="s">
        <v>5</v>
      </c>
      <c r="DG91515">
        <v>86</v>
      </c>
    </row>
    <row r="91516" spans="110:111">
      <c r="DF91516" t="s">
        <v>5</v>
      </c>
      <c r="DG91516">
        <v>86</v>
      </c>
    </row>
    <row r="91517" spans="110:111">
      <c r="DF91517" t="s">
        <v>5</v>
      </c>
      <c r="DG91517">
        <v>49</v>
      </c>
    </row>
    <row r="91518" spans="110:111">
      <c r="DF91518" t="s">
        <v>5</v>
      </c>
      <c r="DG91518">
        <v>86</v>
      </c>
    </row>
    <row r="91519" spans="110:111">
      <c r="DF91519" t="s">
        <v>5</v>
      </c>
      <c r="DG91519">
        <v>86</v>
      </c>
    </row>
    <row r="91520" spans="110:111">
      <c r="DF91520" t="s">
        <v>5</v>
      </c>
      <c r="DG91520">
        <v>86</v>
      </c>
    </row>
    <row r="91521" spans="110:111">
      <c r="DF91521" t="s">
        <v>5</v>
      </c>
      <c r="DG91521">
        <v>86</v>
      </c>
    </row>
    <row r="91522" spans="110:111">
      <c r="DF91522" t="s">
        <v>5</v>
      </c>
      <c r="DG91522">
        <v>86</v>
      </c>
    </row>
    <row r="91523" spans="110:111">
      <c r="DF91523" t="s">
        <v>5</v>
      </c>
      <c r="DG91523">
        <v>86</v>
      </c>
    </row>
    <row r="91524" spans="110:111">
      <c r="DF91524" t="s">
        <v>5</v>
      </c>
      <c r="DG91524">
        <v>86</v>
      </c>
    </row>
    <row r="91525" spans="110:111">
      <c r="DF91525" t="s">
        <v>5</v>
      </c>
      <c r="DG91525">
        <v>49</v>
      </c>
    </row>
    <row r="91526" spans="110:111">
      <c r="DF91526" t="s">
        <v>5</v>
      </c>
      <c r="DG91526">
        <v>86</v>
      </c>
    </row>
    <row r="91527" spans="110:111">
      <c r="DF91527" t="s">
        <v>5</v>
      </c>
      <c r="DG91527">
        <v>86</v>
      </c>
    </row>
    <row r="91528" spans="110:111">
      <c r="DF91528" t="s">
        <v>5</v>
      </c>
      <c r="DG91528">
        <v>86</v>
      </c>
    </row>
    <row r="91529" spans="110:111">
      <c r="DF91529" t="s">
        <v>5</v>
      </c>
      <c r="DG91529">
        <v>86</v>
      </c>
    </row>
    <row r="91530" spans="110:111">
      <c r="DF91530" t="s">
        <v>5</v>
      </c>
      <c r="DG91530">
        <v>86</v>
      </c>
    </row>
    <row r="91531" spans="110:111">
      <c r="DF91531" t="s">
        <v>5</v>
      </c>
      <c r="DG91531">
        <v>86</v>
      </c>
    </row>
    <row r="91532" spans="110:111">
      <c r="DF91532" t="s">
        <v>5</v>
      </c>
      <c r="DG91532">
        <v>49</v>
      </c>
    </row>
    <row r="91533" spans="110:111">
      <c r="DF91533" t="s">
        <v>5</v>
      </c>
      <c r="DG91533">
        <v>86</v>
      </c>
    </row>
    <row r="91534" spans="110:111">
      <c r="DF91534" t="s">
        <v>5</v>
      </c>
      <c r="DG91534">
        <v>86</v>
      </c>
    </row>
    <row r="91535" spans="110:111">
      <c r="DF91535" t="s">
        <v>5</v>
      </c>
      <c r="DG91535">
        <v>86</v>
      </c>
    </row>
    <row r="91536" spans="110:111">
      <c r="DF91536" t="s">
        <v>5</v>
      </c>
      <c r="DG91536">
        <v>86</v>
      </c>
    </row>
    <row r="91537" spans="110:111">
      <c r="DF91537" t="s">
        <v>5</v>
      </c>
      <c r="DG91537">
        <v>86</v>
      </c>
    </row>
    <row r="91538" spans="110:111">
      <c r="DF91538" t="s">
        <v>5</v>
      </c>
      <c r="DG91538">
        <v>86</v>
      </c>
    </row>
    <row r="91539" spans="110:111">
      <c r="DF91539" t="s">
        <v>5</v>
      </c>
      <c r="DG91539">
        <v>86</v>
      </c>
    </row>
    <row r="91540" spans="110:111">
      <c r="DF91540" t="s">
        <v>5</v>
      </c>
      <c r="DG91540">
        <v>49</v>
      </c>
    </row>
    <row r="91541" spans="110:111">
      <c r="DF91541" t="s">
        <v>5</v>
      </c>
      <c r="DG91541">
        <v>86</v>
      </c>
    </row>
    <row r="91542" spans="110:111">
      <c r="DF91542" t="s">
        <v>5</v>
      </c>
      <c r="DG91542">
        <v>86</v>
      </c>
    </row>
    <row r="91543" spans="110:111">
      <c r="DF91543" t="s">
        <v>5</v>
      </c>
      <c r="DG91543">
        <v>86</v>
      </c>
    </row>
    <row r="91544" spans="110:111">
      <c r="DF91544" t="s">
        <v>5</v>
      </c>
      <c r="DG91544">
        <v>86</v>
      </c>
    </row>
    <row r="91545" spans="110:111">
      <c r="DF91545" t="s">
        <v>5</v>
      </c>
      <c r="DG91545">
        <v>86</v>
      </c>
    </row>
    <row r="91546" spans="110:111">
      <c r="DF91546" t="s">
        <v>5</v>
      </c>
      <c r="DG91546">
        <v>86</v>
      </c>
    </row>
    <row r="91547" spans="110:111">
      <c r="DF91547" t="s">
        <v>5</v>
      </c>
      <c r="DG91547">
        <v>86</v>
      </c>
    </row>
    <row r="91548" spans="110:111">
      <c r="DF91548" t="s">
        <v>5</v>
      </c>
      <c r="DG91548">
        <v>49</v>
      </c>
    </row>
    <row r="91549" spans="110:111">
      <c r="DF91549" t="s">
        <v>5</v>
      </c>
      <c r="DG91549">
        <v>86</v>
      </c>
    </row>
    <row r="91550" spans="110:111">
      <c r="DF91550" t="s">
        <v>5</v>
      </c>
      <c r="DG91550">
        <v>86</v>
      </c>
    </row>
    <row r="91551" spans="110:111">
      <c r="DF91551" t="s">
        <v>5</v>
      </c>
      <c r="DG91551">
        <v>86</v>
      </c>
    </row>
    <row r="91552" spans="110:111">
      <c r="DF91552" t="s">
        <v>5</v>
      </c>
      <c r="DG91552">
        <v>86</v>
      </c>
    </row>
    <row r="91553" spans="110:111">
      <c r="DF91553" t="s">
        <v>5</v>
      </c>
      <c r="DG91553">
        <v>86</v>
      </c>
    </row>
    <row r="91554" spans="110:111">
      <c r="DF91554" t="s">
        <v>5</v>
      </c>
      <c r="DG91554">
        <v>86</v>
      </c>
    </row>
    <row r="91555" spans="110:111">
      <c r="DF91555" t="s">
        <v>5</v>
      </c>
      <c r="DG91555">
        <v>49</v>
      </c>
    </row>
    <row r="91556" spans="110:111">
      <c r="DF91556" t="s">
        <v>5</v>
      </c>
      <c r="DG91556">
        <v>86</v>
      </c>
    </row>
    <row r="91557" spans="110:111">
      <c r="DF91557" t="s">
        <v>5</v>
      </c>
      <c r="DG91557">
        <v>86</v>
      </c>
    </row>
    <row r="91558" spans="110:111">
      <c r="DF91558" t="s">
        <v>5</v>
      </c>
      <c r="DG91558">
        <v>86</v>
      </c>
    </row>
    <row r="91559" spans="110:111">
      <c r="DF91559" t="s">
        <v>5</v>
      </c>
      <c r="DG91559">
        <v>86</v>
      </c>
    </row>
    <row r="91560" spans="110:111">
      <c r="DF91560" t="s">
        <v>5</v>
      </c>
      <c r="DG91560">
        <v>86</v>
      </c>
    </row>
    <row r="91561" spans="110:111">
      <c r="DF91561" t="s">
        <v>5</v>
      </c>
      <c r="DG91561">
        <v>86</v>
      </c>
    </row>
    <row r="91562" spans="110:111">
      <c r="DF91562" t="s">
        <v>5</v>
      </c>
      <c r="DG91562">
        <v>86</v>
      </c>
    </row>
    <row r="91563" spans="110:111">
      <c r="DF91563" t="s">
        <v>5</v>
      </c>
      <c r="DG91563">
        <v>49</v>
      </c>
    </row>
    <row r="91564" spans="110:111">
      <c r="DF91564" t="s">
        <v>5</v>
      </c>
      <c r="DG91564">
        <v>86</v>
      </c>
    </row>
    <row r="91565" spans="110:111">
      <c r="DF91565" t="s">
        <v>5</v>
      </c>
      <c r="DG91565">
        <v>86</v>
      </c>
    </row>
    <row r="91566" spans="110:111">
      <c r="DF91566" t="s">
        <v>5</v>
      </c>
      <c r="DG91566">
        <v>86</v>
      </c>
    </row>
    <row r="91567" spans="110:111">
      <c r="DF91567" t="s">
        <v>5</v>
      </c>
      <c r="DG91567">
        <v>86</v>
      </c>
    </row>
    <row r="91568" spans="110:111">
      <c r="DF91568" t="s">
        <v>5</v>
      </c>
      <c r="DG91568">
        <v>86</v>
      </c>
    </row>
    <row r="91569" spans="110:111">
      <c r="DF91569" t="s">
        <v>5</v>
      </c>
      <c r="DG91569">
        <v>86</v>
      </c>
    </row>
    <row r="91570" spans="110:111">
      <c r="DF91570" t="s">
        <v>5</v>
      </c>
      <c r="DG91570">
        <v>86</v>
      </c>
    </row>
    <row r="91571" spans="110:111">
      <c r="DF91571" t="s">
        <v>5</v>
      </c>
      <c r="DG91571">
        <v>49</v>
      </c>
    </row>
    <row r="91572" spans="110:111">
      <c r="DF91572" t="s">
        <v>5</v>
      </c>
      <c r="DG91572">
        <v>86</v>
      </c>
    </row>
    <row r="91573" spans="110:111">
      <c r="DF91573" t="s">
        <v>5</v>
      </c>
      <c r="DG91573">
        <v>86</v>
      </c>
    </row>
    <row r="91574" spans="110:111">
      <c r="DF91574" t="s">
        <v>5</v>
      </c>
      <c r="DG91574">
        <v>86</v>
      </c>
    </row>
    <row r="91575" spans="110:111">
      <c r="DF91575" t="s">
        <v>5</v>
      </c>
      <c r="DG91575">
        <v>86</v>
      </c>
    </row>
    <row r="91576" spans="110:111">
      <c r="DF91576" t="s">
        <v>5</v>
      </c>
      <c r="DG91576">
        <v>86</v>
      </c>
    </row>
    <row r="91577" spans="110:111">
      <c r="DF91577" t="s">
        <v>5</v>
      </c>
      <c r="DG91577">
        <v>86</v>
      </c>
    </row>
    <row r="91578" spans="110:111">
      <c r="DF91578" t="s">
        <v>5</v>
      </c>
      <c r="DG91578">
        <v>49</v>
      </c>
    </row>
    <row r="91579" spans="110:111">
      <c r="DF91579" t="s">
        <v>5</v>
      </c>
      <c r="DG91579">
        <v>86</v>
      </c>
    </row>
    <row r="91580" spans="110:111">
      <c r="DF91580" t="s">
        <v>5</v>
      </c>
      <c r="DG91580">
        <v>86</v>
      </c>
    </row>
    <row r="91581" spans="110:111">
      <c r="DF91581" t="s">
        <v>5</v>
      </c>
      <c r="DG91581">
        <v>86</v>
      </c>
    </row>
    <row r="91582" spans="110:111">
      <c r="DF91582" t="s">
        <v>5</v>
      </c>
      <c r="DG91582">
        <v>86</v>
      </c>
    </row>
    <row r="91583" spans="110:111">
      <c r="DF91583" t="s">
        <v>5</v>
      </c>
      <c r="DG91583">
        <v>86</v>
      </c>
    </row>
    <row r="91584" spans="110:111">
      <c r="DF91584" t="s">
        <v>5</v>
      </c>
      <c r="DG91584">
        <v>86</v>
      </c>
    </row>
    <row r="91585" spans="110:111">
      <c r="DF91585" t="s">
        <v>5</v>
      </c>
      <c r="DG91585">
        <v>86</v>
      </c>
    </row>
    <row r="91586" spans="110:111">
      <c r="DF91586" t="s">
        <v>5</v>
      </c>
      <c r="DG91586">
        <v>49</v>
      </c>
    </row>
    <row r="91587" spans="110:111">
      <c r="DF91587" t="s">
        <v>5</v>
      </c>
      <c r="DG91587">
        <v>86</v>
      </c>
    </row>
    <row r="91588" spans="110:111">
      <c r="DF91588" t="s">
        <v>5</v>
      </c>
      <c r="DG91588">
        <v>86</v>
      </c>
    </row>
    <row r="91589" spans="110:111">
      <c r="DF91589" t="s">
        <v>5</v>
      </c>
      <c r="DG91589">
        <v>86</v>
      </c>
    </row>
    <row r="91590" spans="110:111">
      <c r="DF91590" t="s">
        <v>5</v>
      </c>
      <c r="DG91590">
        <v>86</v>
      </c>
    </row>
    <row r="91591" spans="110:111">
      <c r="DF91591" t="s">
        <v>5</v>
      </c>
      <c r="DG91591">
        <v>86</v>
      </c>
    </row>
    <row r="91592" spans="110:111">
      <c r="DF91592" t="s">
        <v>5</v>
      </c>
      <c r="DG91592">
        <v>86</v>
      </c>
    </row>
    <row r="91593" spans="110:111">
      <c r="DF91593" t="s">
        <v>5</v>
      </c>
      <c r="DG91593">
        <v>86</v>
      </c>
    </row>
    <row r="91594" spans="110:111">
      <c r="DF91594" t="s">
        <v>5</v>
      </c>
      <c r="DG91594">
        <v>49</v>
      </c>
    </row>
    <row r="91595" spans="110:111">
      <c r="DF91595" t="s">
        <v>5</v>
      </c>
      <c r="DG91595">
        <v>86</v>
      </c>
    </row>
    <row r="91596" spans="110:111">
      <c r="DF91596" t="s">
        <v>5</v>
      </c>
      <c r="DG91596">
        <v>86</v>
      </c>
    </row>
    <row r="91597" spans="110:111">
      <c r="DF91597" t="s">
        <v>5</v>
      </c>
      <c r="DG91597">
        <v>86</v>
      </c>
    </row>
    <row r="91598" spans="110:111">
      <c r="DF91598" t="s">
        <v>5</v>
      </c>
      <c r="DG91598">
        <v>86</v>
      </c>
    </row>
    <row r="91599" spans="110:111">
      <c r="DF91599" t="s">
        <v>5</v>
      </c>
      <c r="DG91599">
        <v>86</v>
      </c>
    </row>
    <row r="91600" spans="110:111">
      <c r="DF91600" t="s">
        <v>5</v>
      </c>
      <c r="DG91600">
        <v>86</v>
      </c>
    </row>
    <row r="91601" spans="110:111">
      <c r="DF91601" t="s">
        <v>5</v>
      </c>
      <c r="DG91601">
        <v>49</v>
      </c>
    </row>
    <row r="91602" spans="110:111">
      <c r="DF91602" t="s">
        <v>5</v>
      </c>
      <c r="DG91602">
        <v>49</v>
      </c>
    </row>
    <row r="91603" spans="110:111">
      <c r="DF91603" t="s">
        <v>5</v>
      </c>
      <c r="DG91603">
        <v>86</v>
      </c>
    </row>
    <row r="91604" spans="110:111">
      <c r="DF91604" t="s">
        <v>5</v>
      </c>
      <c r="DG91604">
        <v>86</v>
      </c>
    </row>
    <row r="91605" spans="110:111">
      <c r="DF91605" t="s">
        <v>5</v>
      </c>
      <c r="DG91605">
        <v>86</v>
      </c>
    </row>
    <row r="91606" spans="110:111">
      <c r="DF91606" t="s">
        <v>5</v>
      </c>
      <c r="DG91606">
        <v>86</v>
      </c>
    </row>
    <row r="91607" spans="110:111">
      <c r="DF91607" t="s">
        <v>5</v>
      </c>
      <c r="DG91607">
        <v>86</v>
      </c>
    </row>
    <row r="91608" spans="110:111">
      <c r="DF91608" t="s">
        <v>5</v>
      </c>
      <c r="DG91608">
        <v>86</v>
      </c>
    </row>
    <row r="91609" spans="110:111">
      <c r="DF91609" t="s">
        <v>5</v>
      </c>
      <c r="DG91609">
        <v>49</v>
      </c>
    </row>
    <row r="91610" spans="110:111">
      <c r="DF91610" t="s">
        <v>5</v>
      </c>
      <c r="DG91610">
        <v>86</v>
      </c>
    </row>
    <row r="91611" spans="110:111">
      <c r="DF91611" t="s">
        <v>5</v>
      </c>
      <c r="DG91611">
        <v>86</v>
      </c>
    </row>
    <row r="91612" spans="110:111">
      <c r="DF91612" t="s">
        <v>5</v>
      </c>
      <c r="DG91612">
        <v>86</v>
      </c>
    </row>
    <row r="91613" spans="110:111">
      <c r="DF91613" t="s">
        <v>5</v>
      </c>
      <c r="DG91613">
        <v>86</v>
      </c>
    </row>
    <row r="91614" spans="110:111">
      <c r="DF91614" t="s">
        <v>5</v>
      </c>
      <c r="DG91614">
        <v>86</v>
      </c>
    </row>
    <row r="91615" spans="110:111">
      <c r="DF91615" t="s">
        <v>5</v>
      </c>
      <c r="DG91615">
        <v>86</v>
      </c>
    </row>
    <row r="91616" spans="110:111">
      <c r="DF91616" t="s">
        <v>5</v>
      </c>
      <c r="DG91616">
        <v>86</v>
      </c>
    </row>
    <row r="91617" spans="110:111">
      <c r="DF91617" t="s">
        <v>5</v>
      </c>
      <c r="DG91617">
        <v>49</v>
      </c>
    </row>
    <row r="91618" spans="110:111">
      <c r="DF91618" t="s">
        <v>5</v>
      </c>
      <c r="DG91618">
        <v>86</v>
      </c>
    </row>
    <row r="91619" spans="110:111">
      <c r="DF91619" t="s">
        <v>5</v>
      </c>
      <c r="DG91619">
        <v>86</v>
      </c>
    </row>
    <row r="91620" spans="110:111">
      <c r="DF91620" t="s">
        <v>5</v>
      </c>
      <c r="DG91620">
        <v>86</v>
      </c>
    </row>
    <row r="91621" spans="110:111">
      <c r="DF91621" t="s">
        <v>5</v>
      </c>
      <c r="DG91621">
        <v>86</v>
      </c>
    </row>
    <row r="91622" spans="110:111">
      <c r="DF91622" t="s">
        <v>5</v>
      </c>
      <c r="DG91622">
        <v>86</v>
      </c>
    </row>
    <row r="91623" spans="110:111">
      <c r="DF91623" t="s">
        <v>5</v>
      </c>
      <c r="DG91623">
        <v>86</v>
      </c>
    </row>
    <row r="91624" spans="110:111">
      <c r="DF91624" t="s">
        <v>5</v>
      </c>
      <c r="DG91624">
        <v>86</v>
      </c>
    </row>
    <row r="91625" spans="110:111">
      <c r="DF91625" t="s">
        <v>5</v>
      </c>
      <c r="DG91625">
        <v>49</v>
      </c>
    </row>
    <row r="91626" spans="110:111">
      <c r="DF91626" t="s">
        <v>5</v>
      </c>
      <c r="DG91626">
        <v>86</v>
      </c>
    </row>
    <row r="91627" spans="110:111">
      <c r="DF91627" t="s">
        <v>5</v>
      </c>
      <c r="DG91627">
        <v>86</v>
      </c>
    </row>
    <row r="91628" spans="110:111">
      <c r="DF91628" t="s">
        <v>5</v>
      </c>
      <c r="DG91628">
        <v>86</v>
      </c>
    </row>
    <row r="91629" spans="110:111">
      <c r="DF91629" t="s">
        <v>5</v>
      </c>
      <c r="DG91629">
        <v>86</v>
      </c>
    </row>
    <row r="91630" spans="110:111">
      <c r="DF91630" t="s">
        <v>5</v>
      </c>
      <c r="DG91630">
        <v>86</v>
      </c>
    </row>
    <row r="91631" spans="110:111">
      <c r="DF91631" t="s">
        <v>5</v>
      </c>
      <c r="DG91631">
        <v>86</v>
      </c>
    </row>
    <row r="91632" spans="110:111">
      <c r="DF91632" t="s">
        <v>5</v>
      </c>
      <c r="DG91632">
        <v>49</v>
      </c>
    </row>
    <row r="91633" spans="110:111">
      <c r="DF91633" t="s">
        <v>5</v>
      </c>
      <c r="DG91633">
        <v>86</v>
      </c>
    </row>
    <row r="91634" spans="110:111">
      <c r="DF91634" t="s">
        <v>5</v>
      </c>
      <c r="DG91634">
        <v>86</v>
      </c>
    </row>
    <row r="91635" spans="110:111">
      <c r="DF91635" t="s">
        <v>5</v>
      </c>
      <c r="DG91635">
        <v>86</v>
      </c>
    </row>
    <row r="91636" spans="110:111">
      <c r="DF91636" t="s">
        <v>5</v>
      </c>
      <c r="DG91636">
        <v>86</v>
      </c>
    </row>
    <row r="91637" spans="110:111">
      <c r="DF91637" t="s">
        <v>5</v>
      </c>
      <c r="DG91637">
        <v>86</v>
      </c>
    </row>
    <row r="91638" spans="110:111">
      <c r="DF91638" t="s">
        <v>5</v>
      </c>
      <c r="DG91638">
        <v>86</v>
      </c>
    </row>
    <row r="91639" spans="110:111">
      <c r="DF91639" t="s">
        <v>5</v>
      </c>
      <c r="DG91639">
        <v>86</v>
      </c>
    </row>
    <row r="91640" spans="110:111">
      <c r="DF91640" t="s">
        <v>5</v>
      </c>
      <c r="DG91640">
        <v>49</v>
      </c>
    </row>
    <row r="91641" spans="110:111">
      <c r="DF91641" t="s">
        <v>5</v>
      </c>
      <c r="DG91641">
        <v>86</v>
      </c>
    </row>
    <row r="91642" spans="110:111">
      <c r="DF91642" t="s">
        <v>5</v>
      </c>
      <c r="DG91642">
        <v>86</v>
      </c>
    </row>
    <row r="91643" spans="110:111">
      <c r="DF91643" t="s">
        <v>5</v>
      </c>
      <c r="DG91643">
        <v>86</v>
      </c>
    </row>
    <row r="91644" spans="110:111">
      <c r="DF91644" t="s">
        <v>5</v>
      </c>
      <c r="DG91644">
        <v>86</v>
      </c>
    </row>
    <row r="91645" spans="110:111">
      <c r="DF91645" t="s">
        <v>5</v>
      </c>
      <c r="DG91645">
        <v>86</v>
      </c>
    </row>
    <row r="91646" spans="110:111">
      <c r="DF91646" t="s">
        <v>5</v>
      </c>
      <c r="DG91646">
        <v>86</v>
      </c>
    </row>
    <row r="91647" spans="110:111">
      <c r="DF91647" t="s">
        <v>5</v>
      </c>
      <c r="DG91647">
        <v>86</v>
      </c>
    </row>
    <row r="91648" spans="110:111">
      <c r="DF91648" t="s">
        <v>5</v>
      </c>
      <c r="DG91648">
        <v>49</v>
      </c>
    </row>
    <row r="91649" spans="110:111">
      <c r="DF91649" t="s">
        <v>5</v>
      </c>
      <c r="DG91649">
        <v>86</v>
      </c>
    </row>
    <row r="91650" spans="110:111">
      <c r="DF91650" t="s">
        <v>5</v>
      </c>
      <c r="DG91650">
        <v>86</v>
      </c>
    </row>
    <row r="91651" spans="110:111">
      <c r="DF91651" t="s">
        <v>5</v>
      </c>
      <c r="DG91651">
        <v>86</v>
      </c>
    </row>
    <row r="91652" spans="110:111">
      <c r="DF91652" t="s">
        <v>5</v>
      </c>
      <c r="DG91652">
        <v>86</v>
      </c>
    </row>
    <row r="91653" spans="110:111">
      <c r="DF91653" t="s">
        <v>5</v>
      </c>
      <c r="DG91653">
        <v>86</v>
      </c>
    </row>
    <row r="91654" spans="110:111">
      <c r="DF91654" t="s">
        <v>5</v>
      </c>
      <c r="DG91654">
        <v>86</v>
      </c>
    </row>
    <row r="91655" spans="110:111">
      <c r="DF91655" t="s">
        <v>5</v>
      </c>
      <c r="DG91655">
        <v>49</v>
      </c>
    </row>
    <row r="91656" spans="110:111">
      <c r="DF91656" t="s">
        <v>5</v>
      </c>
      <c r="DG91656">
        <v>86</v>
      </c>
    </row>
    <row r="91657" spans="110:111">
      <c r="DF91657" t="s">
        <v>5</v>
      </c>
      <c r="DG91657">
        <v>86</v>
      </c>
    </row>
    <row r="91658" spans="110:111">
      <c r="DF91658" t="s">
        <v>5</v>
      </c>
      <c r="DG91658">
        <v>86</v>
      </c>
    </row>
    <row r="91659" spans="110:111">
      <c r="DF91659" t="s">
        <v>5</v>
      </c>
      <c r="DG91659">
        <v>86</v>
      </c>
    </row>
    <row r="91660" spans="110:111">
      <c r="DF91660" t="s">
        <v>5</v>
      </c>
      <c r="DG91660">
        <v>86</v>
      </c>
    </row>
    <row r="91661" spans="110:111">
      <c r="DF91661" t="s">
        <v>5</v>
      </c>
      <c r="DG91661">
        <v>86</v>
      </c>
    </row>
    <row r="91662" spans="110:111">
      <c r="DF91662" t="s">
        <v>5</v>
      </c>
      <c r="DG91662">
        <v>86</v>
      </c>
    </row>
    <row r="91663" spans="110:111">
      <c r="DF91663" t="s">
        <v>5</v>
      </c>
      <c r="DG91663">
        <v>49</v>
      </c>
    </row>
    <row r="91664" spans="110:111">
      <c r="DF91664" t="s">
        <v>5</v>
      </c>
      <c r="DG91664">
        <v>86</v>
      </c>
    </row>
    <row r="91665" spans="110:111">
      <c r="DF91665" t="s">
        <v>5</v>
      </c>
      <c r="DG91665">
        <v>86</v>
      </c>
    </row>
    <row r="91666" spans="110:111">
      <c r="DF91666" t="s">
        <v>5</v>
      </c>
      <c r="DG91666">
        <v>86</v>
      </c>
    </row>
    <row r="91667" spans="110:111">
      <c r="DF91667" t="s">
        <v>5</v>
      </c>
      <c r="DG91667">
        <v>86</v>
      </c>
    </row>
    <row r="91668" spans="110:111">
      <c r="DF91668" t="s">
        <v>5</v>
      </c>
      <c r="DG91668">
        <v>86</v>
      </c>
    </row>
    <row r="91669" spans="110:111">
      <c r="DF91669" t="s">
        <v>5</v>
      </c>
      <c r="DG91669">
        <v>86</v>
      </c>
    </row>
    <row r="91670" spans="110:111">
      <c r="DF91670" t="s">
        <v>5</v>
      </c>
      <c r="DG91670">
        <v>86</v>
      </c>
    </row>
    <row r="91671" spans="110:111">
      <c r="DF91671" t="s">
        <v>5</v>
      </c>
      <c r="DG91671">
        <v>49</v>
      </c>
    </row>
    <row r="91672" spans="110:111">
      <c r="DF91672" t="s">
        <v>5</v>
      </c>
      <c r="DG91672">
        <v>86</v>
      </c>
    </row>
    <row r="91673" spans="110:111">
      <c r="DF91673" t="s">
        <v>5</v>
      </c>
      <c r="DG91673">
        <v>86</v>
      </c>
    </row>
    <row r="91674" spans="110:111">
      <c r="DF91674" t="s">
        <v>5</v>
      </c>
      <c r="DG91674">
        <v>86</v>
      </c>
    </row>
    <row r="91675" spans="110:111">
      <c r="DF91675" t="s">
        <v>5</v>
      </c>
      <c r="DG91675">
        <v>86</v>
      </c>
    </row>
    <row r="91676" spans="110:111">
      <c r="DF91676" t="s">
        <v>5</v>
      </c>
      <c r="DG91676">
        <v>86</v>
      </c>
    </row>
    <row r="91677" spans="110:111">
      <c r="DF91677" t="s">
        <v>5</v>
      </c>
      <c r="DG91677">
        <v>86</v>
      </c>
    </row>
    <row r="91678" spans="110:111">
      <c r="DF91678" t="s">
        <v>5</v>
      </c>
      <c r="DG91678">
        <v>49</v>
      </c>
    </row>
    <row r="91679" spans="110:111">
      <c r="DF91679" t="s">
        <v>5</v>
      </c>
      <c r="DG91679">
        <v>86</v>
      </c>
    </row>
    <row r="91680" spans="110:111">
      <c r="DF91680" t="s">
        <v>5</v>
      </c>
      <c r="DG91680">
        <v>86</v>
      </c>
    </row>
    <row r="91681" spans="110:111">
      <c r="DF91681" t="s">
        <v>5</v>
      </c>
      <c r="DG91681">
        <v>86</v>
      </c>
    </row>
    <row r="91682" spans="110:111">
      <c r="DF91682" t="s">
        <v>5</v>
      </c>
      <c r="DG91682">
        <v>86</v>
      </c>
    </row>
    <row r="91683" spans="110:111">
      <c r="DF91683" t="s">
        <v>5</v>
      </c>
      <c r="DG91683">
        <v>86</v>
      </c>
    </row>
    <row r="91684" spans="110:111">
      <c r="DF91684" t="s">
        <v>5</v>
      </c>
      <c r="DG91684">
        <v>86</v>
      </c>
    </row>
    <row r="91685" spans="110:111">
      <c r="DF91685" t="s">
        <v>5</v>
      </c>
      <c r="DG91685">
        <v>86</v>
      </c>
    </row>
    <row r="91686" spans="110:111">
      <c r="DF91686" t="s">
        <v>5</v>
      </c>
      <c r="DG91686">
        <v>49</v>
      </c>
    </row>
    <row r="91687" spans="110:111">
      <c r="DF91687" t="s">
        <v>5</v>
      </c>
      <c r="DG91687">
        <v>86</v>
      </c>
    </row>
    <row r="91688" spans="110:111">
      <c r="DF91688" t="s">
        <v>5</v>
      </c>
      <c r="DG91688">
        <v>86</v>
      </c>
    </row>
    <row r="91689" spans="110:111">
      <c r="DF91689" t="s">
        <v>5</v>
      </c>
      <c r="DG91689">
        <v>86</v>
      </c>
    </row>
    <row r="91690" spans="110:111">
      <c r="DF91690" t="s">
        <v>5</v>
      </c>
      <c r="DG91690">
        <v>86</v>
      </c>
    </row>
    <row r="91691" spans="110:111">
      <c r="DF91691" t="s">
        <v>5</v>
      </c>
      <c r="DG91691">
        <v>86</v>
      </c>
    </row>
    <row r="91692" spans="110:111">
      <c r="DF91692" t="s">
        <v>5</v>
      </c>
      <c r="DG91692">
        <v>86</v>
      </c>
    </row>
    <row r="91693" spans="110:111">
      <c r="DF91693" t="s">
        <v>5</v>
      </c>
      <c r="DG91693">
        <v>86</v>
      </c>
    </row>
    <row r="91694" spans="110:111">
      <c r="DF91694" t="s">
        <v>5</v>
      </c>
      <c r="DG91694">
        <v>49</v>
      </c>
    </row>
    <row r="91695" spans="110:111">
      <c r="DF91695" t="s">
        <v>5</v>
      </c>
      <c r="DG91695">
        <v>86</v>
      </c>
    </row>
    <row r="91696" spans="110:111">
      <c r="DF91696" t="s">
        <v>5</v>
      </c>
      <c r="DG91696">
        <v>86</v>
      </c>
    </row>
    <row r="91697" spans="110:111">
      <c r="DF91697" t="s">
        <v>5</v>
      </c>
      <c r="DG91697">
        <v>86</v>
      </c>
    </row>
    <row r="91698" spans="110:111">
      <c r="DF91698" t="s">
        <v>5</v>
      </c>
      <c r="DG91698">
        <v>86</v>
      </c>
    </row>
    <row r="91699" spans="110:111">
      <c r="DF91699" t="s">
        <v>5</v>
      </c>
      <c r="DG91699">
        <v>86</v>
      </c>
    </row>
    <row r="91700" spans="110:111">
      <c r="DF91700" t="s">
        <v>5</v>
      </c>
      <c r="DG91700">
        <v>86</v>
      </c>
    </row>
    <row r="91701" spans="110:111">
      <c r="DF91701" t="s">
        <v>5</v>
      </c>
      <c r="DG91701">
        <v>49</v>
      </c>
    </row>
    <row r="91702" spans="110:111">
      <c r="DF91702" t="s">
        <v>5</v>
      </c>
      <c r="DG91702">
        <v>49</v>
      </c>
    </row>
    <row r="91703" spans="110:111">
      <c r="DF91703" t="s">
        <v>5</v>
      </c>
      <c r="DG91703">
        <v>86</v>
      </c>
    </row>
    <row r="91704" spans="110:111">
      <c r="DF91704" t="s">
        <v>5</v>
      </c>
      <c r="DG91704">
        <v>86</v>
      </c>
    </row>
    <row r="91705" spans="110:111">
      <c r="DF91705" t="s">
        <v>5</v>
      </c>
      <c r="DG91705">
        <v>86</v>
      </c>
    </row>
    <row r="91706" spans="110:111">
      <c r="DF91706" t="s">
        <v>5</v>
      </c>
      <c r="DG91706">
        <v>86</v>
      </c>
    </row>
    <row r="91707" spans="110:111">
      <c r="DF91707" t="s">
        <v>5</v>
      </c>
      <c r="DG91707">
        <v>86</v>
      </c>
    </row>
    <row r="91708" spans="110:111">
      <c r="DF91708" t="s">
        <v>5</v>
      </c>
      <c r="DG91708">
        <v>86</v>
      </c>
    </row>
    <row r="91709" spans="110:111">
      <c r="DF91709" t="s">
        <v>5</v>
      </c>
      <c r="DG91709">
        <v>49</v>
      </c>
    </row>
    <row r="91710" spans="110:111">
      <c r="DF91710" t="s">
        <v>5</v>
      </c>
      <c r="DG91710">
        <v>86</v>
      </c>
    </row>
    <row r="91711" spans="110:111">
      <c r="DF91711" t="s">
        <v>5</v>
      </c>
      <c r="DG91711">
        <v>86</v>
      </c>
    </row>
    <row r="91712" spans="110:111">
      <c r="DF91712" t="s">
        <v>5</v>
      </c>
      <c r="DG91712">
        <v>86</v>
      </c>
    </row>
    <row r="91713" spans="110:111">
      <c r="DF91713" t="s">
        <v>5</v>
      </c>
      <c r="DG91713">
        <v>86</v>
      </c>
    </row>
    <row r="91714" spans="110:111">
      <c r="DF91714" t="s">
        <v>5</v>
      </c>
      <c r="DG91714">
        <v>86</v>
      </c>
    </row>
    <row r="91715" spans="110:111">
      <c r="DF91715" t="s">
        <v>5</v>
      </c>
      <c r="DG91715">
        <v>86</v>
      </c>
    </row>
    <row r="91716" spans="110:111">
      <c r="DF91716" t="s">
        <v>5</v>
      </c>
      <c r="DG91716">
        <v>86</v>
      </c>
    </row>
    <row r="91717" spans="110:111">
      <c r="DF91717" t="s">
        <v>5</v>
      </c>
      <c r="DG91717">
        <v>49</v>
      </c>
    </row>
    <row r="91718" spans="110:111">
      <c r="DF91718" t="s">
        <v>5</v>
      </c>
      <c r="DG91718">
        <v>86</v>
      </c>
    </row>
    <row r="91719" spans="110:111">
      <c r="DF91719" t="s">
        <v>5</v>
      </c>
      <c r="DG91719">
        <v>86</v>
      </c>
    </row>
    <row r="91720" spans="110:111">
      <c r="DF91720" t="s">
        <v>5</v>
      </c>
      <c r="DG91720">
        <v>86</v>
      </c>
    </row>
    <row r="91721" spans="110:111">
      <c r="DF91721" t="s">
        <v>5</v>
      </c>
      <c r="DG91721">
        <v>86</v>
      </c>
    </row>
    <row r="91722" spans="110:111">
      <c r="DF91722" t="s">
        <v>5</v>
      </c>
      <c r="DG91722">
        <v>86</v>
      </c>
    </row>
    <row r="91723" spans="110:111">
      <c r="DF91723" t="s">
        <v>5</v>
      </c>
      <c r="DG91723">
        <v>86</v>
      </c>
    </row>
    <row r="91724" spans="110:111">
      <c r="DF91724" t="s">
        <v>5</v>
      </c>
      <c r="DG91724">
        <v>86</v>
      </c>
    </row>
    <row r="91725" spans="110:111">
      <c r="DF91725" t="s">
        <v>5</v>
      </c>
      <c r="DG91725">
        <v>49</v>
      </c>
    </row>
    <row r="91726" spans="110:111">
      <c r="DF91726" t="s">
        <v>5</v>
      </c>
      <c r="DG91726">
        <v>86</v>
      </c>
    </row>
    <row r="91727" spans="110:111">
      <c r="DF91727" t="s">
        <v>5</v>
      </c>
      <c r="DG91727">
        <v>86</v>
      </c>
    </row>
    <row r="91728" spans="110:111">
      <c r="DF91728" t="s">
        <v>5</v>
      </c>
      <c r="DG91728">
        <v>86</v>
      </c>
    </row>
    <row r="91729" spans="110:111">
      <c r="DF91729" t="s">
        <v>5</v>
      </c>
      <c r="DG91729">
        <v>86</v>
      </c>
    </row>
    <row r="91730" spans="110:111">
      <c r="DF91730" t="s">
        <v>5</v>
      </c>
      <c r="DG91730">
        <v>86</v>
      </c>
    </row>
    <row r="91731" spans="110:111">
      <c r="DF91731" t="s">
        <v>5</v>
      </c>
      <c r="DG91731">
        <v>86</v>
      </c>
    </row>
    <row r="91732" spans="110:111">
      <c r="DF91732" t="s">
        <v>5</v>
      </c>
      <c r="DG91732">
        <v>49</v>
      </c>
    </row>
    <row r="91733" spans="110:111">
      <c r="DF91733" t="s">
        <v>5</v>
      </c>
      <c r="DG91733">
        <v>86</v>
      </c>
    </row>
    <row r="91734" spans="110:111">
      <c r="DF91734" t="s">
        <v>5</v>
      </c>
      <c r="DG91734">
        <v>86</v>
      </c>
    </row>
    <row r="91735" spans="110:111">
      <c r="DF91735" t="s">
        <v>5</v>
      </c>
      <c r="DG91735">
        <v>86</v>
      </c>
    </row>
    <row r="91736" spans="110:111">
      <c r="DF91736" t="s">
        <v>5</v>
      </c>
      <c r="DG91736">
        <v>86</v>
      </c>
    </row>
    <row r="91737" spans="110:111">
      <c r="DF91737" t="s">
        <v>5</v>
      </c>
      <c r="DG91737">
        <v>86</v>
      </c>
    </row>
    <row r="91738" spans="110:111">
      <c r="DF91738" t="s">
        <v>5</v>
      </c>
      <c r="DG91738">
        <v>86</v>
      </c>
    </row>
    <row r="91739" spans="110:111">
      <c r="DF91739" t="s">
        <v>5</v>
      </c>
      <c r="DG91739">
        <v>86</v>
      </c>
    </row>
    <row r="91740" spans="110:111">
      <c r="DF91740" t="s">
        <v>5</v>
      </c>
      <c r="DG91740">
        <v>49</v>
      </c>
    </row>
    <row r="91741" spans="110:111">
      <c r="DF91741" t="s">
        <v>5</v>
      </c>
      <c r="DG91741">
        <v>86</v>
      </c>
    </row>
    <row r="91742" spans="110:111">
      <c r="DF91742" t="s">
        <v>5</v>
      </c>
      <c r="DG91742">
        <v>86</v>
      </c>
    </row>
    <row r="91743" spans="110:111">
      <c r="DF91743" t="s">
        <v>5</v>
      </c>
      <c r="DG91743">
        <v>86</v>
      </c>
    </row>
    <row r="91744" spans="110:111">
      <c r="DF91744" t="s">
        <v>5</v>
      </c>
      <c r="DG91744">
        <v>86</v>
      </c>
    </row>
    <row r="91745" spans="110:111">
      <c r="DF91745" t="s">
        <v>5</v>
      </c>
      <c r="DG91745">
        <v>86</v>
      </c>
    </row>
    <row r="91746" spans="110:111">
      <c r="DF91746" t="s">
        <v>5</v>
      </c>
      <c r="DG91746">
        <v>86</v>
      </c>
    </row>
    <row r="91747" spans="110:111">
      <c r="DF91747" t="s">
        <v>5</v>
      </c>
      <c r="DG91747">
        <v>86</v>
      </c>
    </row>
    <row r="91748" spans="110:111">
      <c r="DF91748" t="s">
        <v>5</v>
      </c>
      <c r="DG91748">
        <v>49</v>
      </c>
    </row>
    <row r="91749" spans="110:111">
      <c r="DF91749" t="s">
        <v>5</v>
      </c>
      <c r="DG91749">
        <v>86</v>
      </c>
    </row>
    <row r="91750" spans="110:111">
      <c r="DF91750" t="s">
        <v>5</v>
      </c>
      <c r="DG91750">
        <v>86</v>
      </c>
    </row>
    <row r="91751" spans="110:111">
      <c r="DF91751" t="s">
        <v>5</v>
      </c>
      <c r="DG91751">
        <v>86</v>
      </c>
    </row>
    <row r="91752" spans="110:111">
      <c r="DF91752" t="s">
        <v>5</v>
      </c>
      <c r="DG91752">
        <v>86</v>
      </c>
    </row>
    <row r="91753" spans="110:111">
      <c r="DF91753" t="s">
        <v>5</v>
      </c>
      <c r="DG91753">
        <v>86</v>
      </c>
    </row>
    <row r="91754" spans="110:111">
      <c r="DF91754" t="s">
        <v>5</v>
      </c>
      <c r="DG91754">
        <v>86</v>
      </c>
    </row>
    <row r="91755" spans="110:111">
      <c r="DF91755" t="s">
        <v>5</v>
      </c>
      <c r="DG91755">
        <v>49</v>
      </c>
    </row>
    <row r="91756" spans="110:111">
      <c r="DF91756" t="s">
        <v>5</v>
      </c>
      <c r="DG91756">
        <v>86</v>
      </c>
    </row>
    <row r="91757" spans="110:111">
      <c r="DF91757" t="s">
        <v>5</v>
      </c>
      <c r="DG91757">
        <v>86</v>
      </c>
    </row>
    <row r="91758" spans="110:111">
      <c r="DF91758" t="s">
        <v>5</v>
      </c>
      <c r="DG91758">
        <v>86</v>
      </c>
    </row>
    <row r="91759" spans="110:111">
      <c r="DF91759" t="s">
        <v>5</v>
      </c>
      <c r="DG91759">
        <v>86</v>
      </c>
    </row>
    <row r="91760" spans="110:111">
      <c r="DF91760" t="s">
        <v>5</v>
      </c>
      <c r="DG91760">
        <v>86</v>
      </c>
    </row>
    <row r="91761" spans="110:111">
      <c r="DF91761" t="s">
        <v>5</v>
      </c>
      <c r="DG91761">
        <v>86</v>
      </c>
    </row>
    <row r="91762" spans="110:111">
      <c r="DF91762" t="s">
        <v>5</v>
      </c>
      <c r="DG91762">
        <v>86</v>
      </c>
    </row>
    <row r="91763" spans="110:111">
      <c r="DF91763" t="s">
        <v>5</v>
      </c>
      <c r="DG91763">
        <v>49</v>
      </c>
    </row>
    <row r="91764" spans="110:111">
      <c r="DF91764" t="s">
        <v>5</v>
      </c>
      <c r="DG91764">
        <v>86</v>
      </c>
    </row>
    <row r="91765" spans="110:111">
      <c r="DF91765" t="s">
        <v>5</v>
      </c>
      <c r="DG91765">
        <v>86</v>
      </c>
    </row>
    <row r="91766" spans="110:111">
      <c r="DF91766" t="s">
        <v>5</v>
      </c>
      <c r="DG91766">
        <v>86</v>
      </c>
    </row>
    <row r="91767" spans="110:111">
      <c r="DF91767" t="s">
        <v>5</v>
      </c>
      <c r="DG91767">
        <v>86</v>
      </c>
    </row>
    <row r="91768" spans="110:111">
      <c r="DF91768" t="s">
        <v>5</v>
      </c>
      <c r="DG91768">
        <v>86</v>
      </c>
    </row>
    <row r="91769" spans="110:111">
      <c r="DF91769" t="s">
        <v>5</v>
      </c>
      <c r="DG91769">
        <v>86</v>
      </c>
    </row>
    <row r="91770" spans="110:111">
      <c r="DF91770" t="s">
        <v>5</v>
      </c>
      <c r="DG91770">
        <v>86</v>
      </c>
    </row>
    <row r="91771" spans="110:111">
      <c r="DF91771" t="s">
        <v>5</v>
      </c>
      <c r="DG91771">
        <v>49</v>
      </c>
    </row>
    <row r="91772" spans="110:111">
      <c r="DF91772" t="s">
        <v>5</v>
      </c>
      <c r="DG91772">
        <v>86</v>
      </c>
    </row>
    <row r="91773" spans="110:111">
      <c r="DF91773" t="s">
        <v>5</v>
      </c>
      <c r="DG91773">
        <v>86</v>
      </c>
    </row>
    <row r="91774" spans="110:111">
      <c r="DF91774" t="s">
        <v>5</v>
      </c>
      <c r="DG91774">
        <v>86</v>
      </c>
    </row>
    <row r="91775" spans="110:111">
      <c r="DF91775" t="s">
        <v>5</v>
      </c>
      <c r="DG91775">
        <v>86</v>
      </c>
    </row>
    <row r="91776" spans="110:111">
      <c r="DF91776" t="s">
        <v>5</v>
      </c>
      <c r="DG91776">
        <v>86</v>
      </c>
    </row>
    <row r="91777" spans="110:111">
      <c r="DF91777" t="s">
        <v>5</v>
      </c>
      <c r="DG91777">
        <v>86</v>
      </c>
    </row>
    <row r="91778" spans="110:111">
      <c r="DF91778" t="s">
        <v>5</v>
      </c>
      <c r="DG91778">
        <v>49</v>
      </c>
    </row>
    <row r="91779" spans="110:111">
      <c r="DF91779" t="s">
        <v>5</v>
      </c>
      <c r="DG91779">
        <v>86</v>
      </c>
    </row>
    <row r="91780" spans="110:111">
      <c r="DF91780" t="s">
        <v>5</v>
      </c>
      <c r="DG91780">
        <v>86</v>
      </c>
    </row>
    <row r="91781" spans="110:111">
      <c r="DF91781" t="s">
        <v>5</v>
      </c>
      <c r="DG91781">
        <v>86</v>
      </c>
    </row>
    <row r="91782" spans="110:111">
      <c r="DF91782" t="s">
        <v>5</v>
      </c>
      <c r="DG91782">
        <v>86</v>
      </c>
    </row>
    <row r="91783" spans="110:111">
      <c r="DF91783" t="s">
        <v>5</v>
      </c>
      <c r="DG91783">
        <v>86</v>
      </c>
    </row>
    <row r="91784" spans="110:111">
      <c r="DF91784" t="s">
        <v>5</v>
      </c>
      <c r="DG91784">
        <v>86</v>
      </c>
    </row>
    <row r="91785" spans="110:111">
      <c r="DF91785" t="s">
        <v>5</v>
      </c>
      <c r="DG91785">
        <v>86</v>
      </c>
    </row>
    <row r="91786" spans="110:111">
      <c r="DF91786" t="s">
        <v>5</v>
      </c>
      <c r="DG91786">
        <v>49</v>
      </c>
    </row>
    <row r="91787" spans="110:111">
      <c r="DF91787" t="s">
        <v>5</v>
      </c>
      <c r="DG91787">
        <v>86</v>
      </c>
    </row>
    <row r="91788" spans="110:111">
      <c r="DF91788" t="s">
        <v>5</v>
      </c>
      <c r="DG91788">
        <v>86</v>
      </c>
    </row>
    <row r="91789" spans="110:111">
      <c r="DF91789" t="s">
        <v>5</v>
      </c>
      <c r="DG91789">
        <v>86</v>
      </c>
    </row>
    <row r="91790" spans="110:111">
      <c r="DF91790" t="s">
        <v>5</v>
      </c>
      <c r="DG91790">
        <v>86</v>
      </c>
    </row>
    <row r="91791" spans="110:111">
      <c r="DF91791" t="s">
        <v>5</v>
      </c>
      <c r="DG91791">
        <v>86</v>
      </c>
    </row>
    <row r="91792" spans="110:111">
      <c r="DF91792" t="s">
        <v>5</v>
      </c>
      <c r="DG91792">
        <v>86</v>
      </c>
    </row>
    <row r="91793" spans="110:111">
      <c r="DF91793" t="s">
        <v>5</v>
      </c>
      <c r="DG91793">
        <v>86</v>
      </c>
    </row>
    <row r="91794" spans="110:111">
      <c r="DF91794" t="s">
        <v>5</v>
      </c>
      <c r="DG91794">
        <v>49</v>
      </c>
    </row>
    <row r="91795" spans="110:111">
      <c r="DF91795" t="s">
        <v>5</v>
      </c>
      <c r="DG91795">
        <v>86</v>
      </c>
    </row>
    <row r="91796" spans="110:111">
      <c r="DF91796" t="s">
        <v>5</v>
      </c>
      <c r="DG91796">
        <v>86</v>
      </c>
    </row>
    <row r="91797" spans="110:111">
      <c r="DF91797" t="s">
        <v>5</v>
      </c>
      <c r="DG91797">
        <v>86</v>
      </c>
    </row>
    <row r="91798" spans="110:111">
      <c r="DF91798" t="s">
        <v>5</v>
      </c>
      <c r="DG91798">
        <v>86</v>
      </c>
    </row>
    <row r="91799" spans="110:111">
      <c r="DF91799" t="s">
        <v>5</v>
      </c>
      <c r="DG91799">
        <v>86</v>
      </c>
    </row>
    <row r="91800" spans="110:111">
      <c r="DF91800" t="s">
        <v>5</v>
      </c>
      <c r="DG91800">
        <v>86</v>
      </c>
    </row>
    <row r="91801" spans="110:111">
      <c r="DF91801" t="s">
        <v>5</v>
      </c>
      <c r="DG91801">
        <v>50</v>
      </c>
    </row>
    <row r="91802" spans="110:111">
      <c r="DF91802" t="s">
        <v>5</v>
      </c>
      <c r="DG91802">
        <v>49</v>
      </c>
    </row>
    <row r="91803" spans="110:111">
      <c r="DF91803" t="s">
        <v>5</v>
      </c>
      <c r="DG91803">
        <v>86</v>
      </c>
    </row>
    <row r="91804" spans="110:111">
      <c r="DF91804" t="s">
        <v>5</v>
      </c>
      <c r="DG91804">
        <v>86</v>
      </c>
    </row>
    <row r="91805" spans="110:111">
      <c r="DF91805" t="s">
        <v>5</v>
      </c>
      <c r="DG91805">
        <v>86</v>
      </c>
    </row>
    <row r="91806" spans="110:111">
      <c r="DF91806" t="s">
        <v>5</v>
      </c>
      <c r="DG91806">
        <v>86</v>
      </c>
    </row>
    <row r="91807" spans="110:111">
      <c r="DF91807" t="s">
        <v>5</v>
      </c>
      <c r="DG91807">
        <v>86</v>
      </c>
    </row>
    <row r="91808" spans="110:111">
      <c r="DF91808" t="s">
        <v>5</v>
      </c>
      <c r="DG91808">
        <v>86</v>
      </c>
    </row>
    <row r="91809" spans="110:111">
      <c r="DF91809" t="s">
        <v>5</v>
      </c>
      <c r="DG91809">
        <v>49</v>
      </c>
    </row>
    <row r="91810" spans="110:111">
      <c r="DF91810" t="s">
        <v>5</v>
      </c>
      <c r="DG91810">
        <v>86</v>
      </c>
    </row>
    <row r="91811" spans="110:111">
      <c r="DF91811" t="s">
        <v>5</v>
      </c>
      <c r="DG91811">
        <v>86</v>
      </c>
    </row>
    <row r="91812" spans="110:111">
      <c r="DF91812" t="s">
        <v>5</v>
      </c>
      <c r="DG91812">
        <v>86</v>
      </c>
    </row>
    <row r="91813" spans="110:111">
      <c r="DF91813" t="s">
        <v>5</v>
      </c>
      <c r="DG91813">
        <v>86</v>
      </c>
    </row>
    <row r="91814" spans="110:111">
      <c r="DF91814" t="s">
        <v>5</v>
      </c>
      <c r="DG91814">
        <v>86</v>
      </c>
    </row>
    <row r="91815" spans="110:111">
      <c r="DF91815" t="s">
        <v>5</v>
      </c>
      <c r="DG91815">
        <v>86</v>
      </c>
    </row>
    <row r="91816" spans="110:111">
      <c r="DF91816" t="s">
        <v>5</v>
      </c>
      <c r="DG91816">
        <v>86</v>
      </c>
    </row>
    <row r="91817" spans="110:111">
      <c r="DF91817" t="s">
        <v>5</v>
      </c>
      <c r="DG91817">
        <v>49</v>
      </c>
    </row>
    <row r="91818" spans="110:111">
      <c r="DF91818" t="s">
        <v>5</v>
      </c>
      <c r="DG91818">
        <v>86</v>
      </c>
    </row>
    <row r="91819" spans="110:111">
      <c r="DF91819" t="s">
        <v>5</v>
      </c>
      <c r="DG91819">
        <v>86</v>
      </c>
    </row>
    <row r="91820" spans="110:111">
      <c r="DF91820" t="s">
        <v>5</v>
      </c>
      <c r="DG91820">
        <v>86</v>
      </c>
    </row>
    <row r="91821" spans="110:111">
      <c r="DF91821" t="s">
        <v>5</v>
      </c>
      <c r="DG91821">
        <v>86</v>
      </c>
    </row>
    <row r="91822" spans="110:111">
      <c r="DF91822" t="s">
        <v>5</v>
      </c>
      <c r="DG91822">
        <v>86</v>
      </c>
    </row>
    <row r="91823" spans="110:111">
      <c r="DF91823" t="s">
        <v>5</v>
      </c>
      <c r="DG91823">
        <v>86</v>
      </c>
    </row>
    <row r="91824" spans="110:111">
      <c r="DF91824" t="s">
        <v>5</v>
      </c>
      <c r="DG91824">
        <v>86</v>
      </c>
    </row>
    <row r="91825" spans="110:111">
      <c r="DF91825" t="s">
        <v>5</v>
      </c>
      <c r="DG91825">
        <v>49</v>
      </c>
    </row>
    <row r="91826" spans="110:111">
      <c r="DF91826" t="s">
        <v>5</v>
      </c>
      <c r="DG91826">
        <v>86</v>
      </c>
    </row>
    <row r="91827" spans="110:111">
      <c r="DF91827" t="s">
        <v>5</v>
      </c>
      <c r="DG91827">
        <v>86</v>
      </c>
    </row>
    <row r="91828" spans="110:111">
      <c r="DF91828" t="s">
        <v>5</v>
      </c>
      <c r="DG91828">
        <v>86</v>
      </c>
    </row>
    <row r="91829" spans="110:111">
      <c r="DF91829" t="s">
        <v>5</v>
      </c>
      <c r="DG91829">
        <v>86</v>
      </c>
    </row>
    <row r="91830" spans="110:111">
      <c r="DF91830" t="s">
        <v>5</v>
      </c>
      <c r="DG91830">
        <v>86</v>
      </c>
    </row>
    <row r="91831" spans="110:111">
      <c r="DF91831" t="s">
        <v>5</v>
      </c>
      <c r="DG91831">
        <v>86</v>
      </c>
    </row>
    <row r="91832" spans="110:111">
      <c r="DF91832" t="s">
        <v>5</v>
      </c>
      <c r="DG91832">
        <v>49</v>
      </c>
    </row>
    <row r="91833" spans="110:111">
      <c r="DF91833" t="s">
        <v>5</v>
      </c>
      <c r="DG91833">
        <v>86</v>
      </c>
    </row>
    <row r="91834" spans="110:111">
      <c r="DF91834" t="s">
        <v>5</v>
      </c>
      <c r="DG91834">
        <v>86</v>
      </c>
    </row>
    <row r="91835" spans="110:111">
      <c r="DF91835" t="s">
        <v>5</v>
      </c>
      <c r="DG91835">
        <v>86</v>
      </c>
    </row>
    <row r="91836" spans="110:111">
      <c r="DF91836" t="s">
        <v>5</v>
      </c>
      <c r="DG91836">
        <v>86</v>
      </c>
    </row>
    <row r="91837" spans="110:111">
      <c r="DF91837" t="s">
        <v>5</v>
      </c>
      <c r="DG91837">
        <v>86</v>
      </c>
    </row>
    <row r="91838" spans="110:111">
      <c r="DF91838" t="s">
        <v>5</v>
      </c>
      <c r="DG91838">
        <v>86</v>
      </c>
    </row>
    <row r="91839" spans="110:111">
      <c r="DF91839" t="s">
        <v>5</v>
      </c>
      <c r="DG91839">
        <v>86</v>
      </c>
    </row>
    <row r="91840" spans="110:111">
      <c r="DF91840" t="s">
        <v>5</v>
      </c>
      <c r="DG91840">
        <v>49</v>
      </c>
    </row>
    <row r="91841" spans="110:111">
      <c r="DF91841" t="s">
        <v>5</v>
      </c>
      <c r="DG91841">
        <v>86</v>
      </c>
    </row>
    <row r="91842" spans="110:111">
      <c r="DF91842" t="s">
        <v>5</v>
      </c>
      <c r="DG91842">
        <v>86</v>
      </c>
    </row>
    <row r="91843" spans="110:111">
      <c r="DF91843" t="s">
        <v>5</v>
      </c>
      <c r="DG91843">
        <v>86</v>
      </c>
    </row>
    <row r="91844" spans="110:111">
      <c r="DF91844" t="s">
        <v>5</v>
      </c>
      <c r="DG91844">
        <v>86</v>
      </c>
    </row>
    <row r="91845" spans="110:111">
      <c r="DF91845" t="s">
        <v>5</v>
      </c>
      <c r="DG91845">
        <v>86</v>
      </c>
    </row>
    <row r="91846" spans="110:111">
      <c r="DF91846" t="s">
        <v>5</v>
      </c>
      <c r="DG91846">
        <v>86</v>
      </c>
    </row>
    <row r="91847" spans="110:111">
      <c r="DF91847" t="s">
        <v>5</v>
      </c>
      <c r="DG91847">
        <v>86</v>
      </c>
    </row>
    <row r="91848" spans="110:111">
      <c r="DF91848" t="s">
        <v>5</v>
      </c>
      <c r="DG91848">
        <v>49</v>
      </c>
    </row>
    <row r="91849" spans="110:111">
      <c r="DF91849" t="s">
        <v>5</v>
      </c>
      <c r="DG91849">
        <v>86</v>
      </c>
    </row>
    <row r="91850" spans="110:111">
      <c r="DF91850" t="s">
        <v>5</v>
      </c>
      <c r="DG91850">
        <v>86</v>
      </c>
    </row>
    <row r="91851" spans="110:111">
      <c r="DF91851" t="s">
        <v>5</v>
      </c>
      <c r="DG91851">
        <v>86</v>
      </c>
    </row>
    <row r="91852" spans="110:111">
      <c r="DF91852" t="s">
        <v>5</v>
      </c>
      <c r="DG91852">
        <v>86</v>
      </c>
    </row>
    <row r="91853" spans="110:111">
      <c r="DF91853" t="s">
        <v>5</v>
      </c>
      <c r="DG91853">
        <v>86</v>
      </c>
    </row>
    <row r="91854" spans="110:111">
      <c r="DF91854" t="s">
        <v>5</v>
      </c>
      <c r="DG91854">
        <v>86</v>
      </c>
    </row>
    <row r="91855" spans="110:111">
      <c r="DF91855" t="s">
        <v>5</v>
      </c>
      <c r="DG91855">
        <v>49</v>
      </c>
    </row>
    <row r="91856" spans="110:111">
      <c r="DF91856" t="s">
        <v>5</v>
      </c>
      <c r="DG91856">
        <v>86</v>
      </c>
    </row>
    <row r="91857" spans="110:111">
      <c r="DF91857" t="s">
        <v>5</v>
      </c>
      <c r="DG91857">
        <v>86</v>
      </c>
    </row>
    <row r="91858" spans="110:111">
      <c r="DF91858" t="s">
        <v>5</v>
      </c>
      <c r="DG91858">
        <v>86</v>
      </c>
    </row>
    <row r="91859" spans="110:111">
      <c r="DF91859" t="s">
        <v>5</v>
      </c>
      <c r="DG91859">
        <v>86</v>
      </c>
    </row>
    <row r="91860" spans="110:111">
      <c r="DF91860" t="s">
        <v>5</v>
      </c>
      <c r="DG91860">
        <v>86</v>
      </c>
    </row>
    <row r="91861" spans="110:111">
      <c r="DF91861" t="s">
        <v>5</v>
      </c>
      <c r="DG91861">
        <v>86</v>
      </c>
    </row>
    <row r="91862" spans="110:111">
      <c r="DF91862" t="s">
        <v>5</v>
      </c>
      <c r="DG91862">
        <v>86</v>
      </c>
    </row>
    <row r="91863" spans="110:111">
      <c r="DF91863" t="s">
        <v>5</v>
      </c>
      <c r="DG91863">
        <v>49</v>
      </c>
    </row>
    <row r="91864" spans="110:111">
      <c r="DF91864" t="s">
        <v>5</v>
      </c>
      <c r="DG91864">
        <v>86</v>
      </c>
    </row>
    <row r="91865" spans="110:111">
      <c r="DF91865" t="s">
        <v>5</v>
      </c>
      <c r="DG91865">
        <v>86</v>
      </c>
    </row>
    <row r="91866" spans="110:111">
      <c r="DF91866" t="s">
        <v>5</v>
      </c>
      <c r="DG91866">
        <v>86</v>
      </c>
    </row>
    <row r="91867" spans="110:111">
      <c r="DF91867" t="s">
        <v>5</v>
      </c>
      <c r="DG91867">
        <v>86</v>
      </c>
    </row>
    <row r="91868" spans="110:111">
      <c r="DF91868" t="s">
        <v>5</v>
      </c>
      <c r="DG91868">
        <v>86</v>
      </c>
    </row>
    <row r="91869" spans="110:111">
      <c r="DF91869" t="s">
        <v>5</v>
      </c>
      <c r="DG91869">
        <v>86</v>
      </c>
    </row>
    <row r="91870" spans="110:111">
      <c r="DF91870" t="s">
        <v>5</v>
      </c>
      <c r="DG91870">
        <v>86</v>
      </c>
    </row>
    <row r="91871" spans="110:111">
      <c r="DF91871" t="s">
        <v>5</v>
      </c>
      <c r="DG91871">
        <v>49</v>
      </c>
    </row>
    <row r="91872" spans="110:111">
      <c r="DF91872" t="s">
        <v>5</v>
      </c>
      <c r="DG91872">
        <v>86</v>
      </c>
    </row>
    <row r="91873" spans="110:111">
      <c r="DF91873" t="s">
        <v>5</v>
      </c>
      <c r="DG91873">
        <v>86</v>
      </c>
    </row>
    <row r="91874" spans="110:111">
      <c r="DF91874" t="s">
        <v>5</v>
      </c>
      <c r="DG91874">
        <v>86</v>
      </c>
    </row>
    <row r="91875" spans="110:111">
      <c r="DF91875" t="s">
        <v>5</v>
      </c>
      <c r="DG91875">
        <v>86</v>
      </c>
    </row>
    <row r="91876" spans="110:111">
      <c r="DF91876" t="s">
        <v>5</v>
      </c>
      <c r="DG91876">
        <v>86</v>
      </c>
    </row>
    <row r="91877" spans="110:111">
      <c r="DF91877" t="s">
        <v>5</v>
      </c>
      <c r="DG91877">
        <v>86</v>
      </c>
    </row>
    <row r="91878" spans="110:111">
      <c r="DF91878" t="s">
        <v>5</v>
      </c>
      <c r="DG91878">
        <v>49</v>
      </c>
    </row>
    <row r="91879" spans="110:111">
      <c r="DF91879" t="s">
        <v>5</v>
      </c>
      <c r="DG91879">
        <v>86</v>
      </c>
    </row>
    <row r="91880" spans="110:111">
      <c r="DF91880" t="s">
        <v>5</v>
      </c>
      <c r="DG91880">
        <v>86</v>
      </c>
    </row>
    <row r="91881" spans="110:111">
      <c r="DF91881" t="s">
        <v>5</v>
      </c>
      <c r="DG91881">
        <v>86</v>
      </c>
    </row>
    <row r="91882" spans="110:111">
      <c r="DF91882" t="s">
        <v>5</v>
      </c>
      <c r="DG91882">
        <v>86</v>
      </c>
    </row>
    <row r="91883" spans="110:111">
      <c r="DF91883" t="s">
        <v>5</v>
      </c>
      <c r="DG91883">
        <v>86</v>
      </c>
    </row>
    <row r="91884" spans="110:111">
      <c r="DF91884" t="s">
        <v>5</v>
      </c>
      <c r="DG91884">
        <v>86</v>
      </c>
    </row>
    <row r="91885" spans="110:111">
      <c r="DF91885" t="s">
        <v>5</v>
      </c>
      <c r="DG91885">
        <v>86</v>
      </c>
    </row>
    <row r="91886" spans="110:111">
      <c r="DF91886" t="s">
        <v>5</v>
      </c>
      <c r="DG91886">
        <v>49</v>
      </c>
    </row>
    <row r="91887" spans="110:111">
      <c r="DF91887" t="s">
        <v>5</v>
      </c>
      <c r="DG91887">
        <v>86</v>
      </c>
    </row>
    <row r="91888" spans="110:111">
      <c r="DF91888" t="s">
        <v>5</v>
      </c>
      <c r="DG91888">
        <v>86</v>
      </c>
    </row>
    <row r="91889" spans="110:111">
      <c r="DF91889" t="s">
        <v>5</v>
      </c>
      <c r="DG91889">
        <v>86</v>
      </c>
    </row>
    <row r="91890" spans="110:111">
      <c r="DF91890" t="s">
        <v>5</v>
      </c>
      <c r="DG91890">
        <v>86</v>
      </c>
    </row>
    <row r="91891" spans="110:111">
      <c r="DF91891" t="s">
        <v>5</v>
      </c>
      <c r="DG91891">
        <v>86</v>
      </c>
    </row>
    <row r="91892" spans="110:111">
      <c r="DF91892" t="s">
        <v>5</v>
      </c>
      <c r="DG91892">
        <v>86</v>
      </c>
    </row>
    <row r="91893" spans="110:111">
      <c r="DF91893" t="s">
        <v>5</v>
      </c>
      <c r="DG91893">
        <v>86</v>
      </c>
    </row>
    <row r="91894" spans="110:111">
      <c r="DF91894" t="s">
        <v>5</v>
      </c>
      <c r="DG91894">
        <v>49</v>
      </c>
    </row>
    <row r="91895" spans="110:111">
      <c r="DF91895" t="s">
        <v>5</v>
      </c>
      <c r="DG91895">
        <v>86</v>
      </c>
    </row>
    <row r="91896" spans="110:111">
      <c r="DF91896" t="s">
        <v>5</v>
      </c>
      <c r="DG91896">
        <v>86</v>
      </c>
    </row>
    <row r="91897" spans="110:111">
      <c r="DF91897" t="s">
        <v>5</v>
      </c>
      <c r="DG91897">
        <v>86</v>
      </c>
    </row>
    <row r="91898" spans="110:111">
      <c r="DF91898" t="s">
        <v>5</v>
      </c>
      <c r="DG91898">
        <v>86</v>
      </c>
    </row>
    <row r="91899" spans="110:111">
      <c r="DF91899" t="s">
        <v>5</v>
      </c>
      <c r="DG91899">
        <v>86</v>
      </c>
    </row>
    <row r="91900" spans="110:111">
      <c r="DF91900" t="s">
        <v>5</v>
      </c>
      <c r="DG91900">
        <v>86</v>
      </c>
    </row>
    <row r="91901" spans="110:111">
      <c r="DF91901" t="s">
        <v>5</v>
      </c>
      <c r="DG91901">
        <v>94</v>
      </c>
    </row>
    <row r="91902" spans="110:111">
      <c r="DF91902" t="s">
        <v>5</v>
      </c>
      <c r="DG91902">
        <v>49</v>
      </c>
    </row>
    <row r="91903" spans="110:111">
      <c r="DF91903" t="s">
        <v>5</v>
      </c>
      <c r="DG91903">
        <v>86</v>
      </c>
    </row>
    <row r="91904" spans="110:111">
      <c r="DF91904" t="s">
        <v>5</v>
      </c>
      <c r="DG91904">
        <v>86</v>
      </c>
    </row>
    <row r="91905" spans="110:111">
      <c r="DF91905" t="s">
        <v>5</v>
      </c>
      <c r="DG91905">
        <v>86</v>
      </c>
    </row>
    <row r="91906" spans="110:111">
      <c r="DF91906" t="s">
        <v>5</v>
      </c>
      <c r="DG91906">
        <v>86</v>
      </c>
    </row>
    <row r="91907" spans="110:111">
      <c r="DF91907" t="s">
        <v>5</v>
      </c>
      <c r="DG91907">
        <v>86</v>
      </c>
    </row>
    <row r="91908" spans="110:111">
      <c r="DF91908" t="s">
        <v>5</v>
      </c>
      <c r="DG91908">
        <v>86</v>
      </c>
    </row>
    <row r="91909" spans="110:111">
      <c r="DF91909" t="s">
        <v>5</v>
      </c>
      <c r="DG91909">
        <v>49</v>
      </c>
    </row>
    <row r="91910" spans="110:111">
      <c r="DF91910" t="s">
        <v>5</v>
      </c>
      <c r="DG91910">
        <v>86</v>
      </c>
    </row>
    <row r="91911" spans="110:111">
      <c r="DF91911" t="s">
        <v>5</v>
      </c>
      <c r="DG91911">
        <v>86</v>
      </c>
    </row>
    <row r="91912" spans="110:111">
      <c r="DF91912" t="s">
        <v>5</v>
      </c>
      <c r="DG91912">
        <v>86</v>
      </c>
    </row>
    <row r="91913" spans="110:111">
      <c r="DF91913" t="s">
        <v>5</v>
      </c>
      <c r="DG91913">
        <v>86</v>
      </c>
    </row>
    <row r="91914" spans="110:111">
      <c r="DF91914" t="s">
        <v>5</v>
      </c>
      <c r="DG91914">
        <v>86</v>
      </c>
    </row>
    <row r="91915" spans="110:111">
      <c r="DF91915" t="s">
        <v>5</v>
      </c>
      <c r="DG91915">
        <v>86</v>
      </c>
    </row>
    <row r="91916" spans="110:111">
      <c r="DF91916" t="s">
        <v>5</v>
      </c>
      <c r="DG91916">
        <v>86</v>
      </c>
    </row>
    <row r="91917" spans="110:111">
      <c r="DF91917" t="s">
        <v>5</v>
      </c>
      <c r="DG91917">
        <v>49</v>
      </c>
    </row>
    <row r="91918" spans="110:111">
      <c r="DF91918" t="s">
        <v>5</v>
      </c>
      <c r="DG91918">
        <v>86</v>
      </c>
    </row>
    <row r="91919" spans="110:111">
      <c r="DF91919" t="s">
        <v>5</v>
      </c>
      <c r="DG91919">
        <v>86</v>
      </c>
    </row>
    <row r="91920" spans="110:111">
      <c r="DF91920" t="s">
        <v>5</v>
      </c>
      <c r="DG91920">
        <v>86</v>
      </c>
    </row>
    <row r="91921" spans="110:111">
      <c r="DF91921" t="s">
        <v>5</v>
      </c>
      <c r="DG91921">
        <v>86</v>
      </c>
    </row>
    <row r="91922" spans="110:111">
      <c r="DF91922" t="s">
        <v>5</v>
      </c>
      <c r="DG91922">
        <v>86</v>
      </c>
    </row>
    <row r="91923" spans="110:111">
      <c r="DF91923" t="s">
        <v>5</v>
      </c>
      <c r="DG91923">
        <v>86</v>
      </c>
    </row>
    <row r="91924" spans="110:111">
      <c r="DF91924" t="s">
        <v>5</v>
      </c>
      <c r="DG91924">
        <v>86</v>
      </c>
    </row>
    <row r="91925" spans="110:111">
      <c r="DF91925" t="s">
        <v>5</v>
      </c>
      <c r="DG91925">
        <v>49</v>
      </c>
    </row>
    <row r="91926" spans="110:111">
      <c r="DF91926" t="s">
        <v>5</v>
      </c>
      <c r="DG91926">
        <v>86</v>
      </c>
    </row>
    <row r="91927" spans="110:111">
      <c r="DF91927" t="s">
        <v>5</v>
      </c>
      <c r="DG91927">
        <v>86</v>
      </c>
    </row>
    <row r="91928" spans="110:111">
      <c r="DF91928" t="s">
        <v>5</v>
      </c>
      <c r="DG91928">
        <v>86</v>
      </c>
    </row>
    <row r="91929" spans="110:111">
      <c r="DF91929" t="s">
        <v>5</v>
      </c>
      <c r="DG91929">
        <v>86</v>
      </c>
    </row>
    <row r="91930" spans="110:111">
      <c r="DF91930" t="s">
        <v>5</v>
      </c>
      <c r="DG91930">
        <v>86</v>
      </c>
    </row>
    <row r="91931" spans="110:111">
      <c r="DF91931" t="s">
        <v>5</v>
      </c>
      <c r="DG91931">
        <v>86</v>
      </c>
    </row>
    <row r="91932" spans="110:111">
      <c r="DF91932" t="s">
        <v>5</v>
      </c>
      <c r="DG91932">
        <v>49</v>
      </c>
    </row>
    <row r="91933" spans="110:111">
      <c r="DF91933" t="s">
        <v>5</v>
      </c>
      <c r="DG91933">
        <v>86</v>
      </c>
    </row>
    <row r="91934" spans="110:111">
      <c r="DF91934" t="s">
        <v>5</v>
      </c>
      <c r="DG91934">
        <v>86</v>
      </c>
    </row>
    <row r="91935" spans="110:111">
      <c r="DF91935" t="s">
        <v>5</v>
      </c>
      <c r="DG91935">
        <v>86</v>
      </c>
    </row>
    <row r="91936" spans="110:111">
      <c r="DF91936" t="s">
        <v>5</v>
      </c>
      <c r="DG91936">
        <v>86</v>
      </c>
    </row>
    <row r="91937" spans="110:111">
      <c r="DF91937" t="s">
        <v>5</v>
      </c>
      <c r="DG91937">
        <v>86</v>
      </c>
    </row>
    <row r="91938" spans="110:111">
      <c r="DF91938" t="s">
        <v>5</v>
      </c>
      <c r="DG91938">
        <v>86</v>
      </c>
    </row>
    <row r="91939" spans="110:111">
      <c r="DF91939" t="s">
        <v>5</v>
      </c>
      <c r="DG91939">
        <v>86</v>
      </c>
    </row>
    <row r="91940" spans="110:111">
      <c r="DF91940" t="s">
        <v>5</v>
      </c>
      <c r="DG91940">
        <v>49</v>
      </c>
    </row>
    <row r="91941" spans="110:111">
      <c r="DF91941" t="s">
        <v>5</v>
      </c>
      <c r="DG91941">
        <v>86</v>
      </c>
    </row>
    <row r="91942" spans="110:111">
      <c r="DF91942" t="s">
        <v>5</v>
      </c>
      <c r="DG91942">
        <v>86</v>
      </c>
    </row>
    <row r="91943" spans="110:111">
      <c r="DF91943" t="s">
        <v>5</v>
      </c>
      <c r="DG91943">
        <v>86</v>
      </c>
    </row>
    <row r="91944" spans="110:111">
      <c r="DF91944" t="s">
        <v>5</v>
      </c>
      <c r="DG91944">
        <v>86</v>
      </c>
    </row>
    <row r="91945" spans="110:111">
      <c r="DF91945" t="s">
        <v>5</v>
      </c>
      <c r="DG91945">
        <v>86</v>
      </c>
    </row>
    <row r="91946" spans="110:111">
      <c r="DF91946" t="s">
        <v>5</v>
      </c>
      <c r="DG91946">
        <v>86</v>
      </c>
    </row>
    <row r="91947" spans="110:111">
      <c r="DF91947" t="s">
        <v>5</v>
      </c>
      <c r="DG91947">
        <v>86</v>
      </c>
    </row>
    <row r="91948" spans="110:111">
      <c r="DF91948" t="s">
        <v>5</v>
      </c>
      <c r="DG91948">
        <v>49</v>
      </c>
    </row>
    <row r="91949" spans="110:111">
      <c r="DF91949" t="s">
        <v>5</v>
      </c>
      <c r="DG91949">
        <v>86</v>
      </c>
    </row>
    <row r="91950" spans="110:111">
      <c r="DF91950" t="s">
        <v>5</v>
      </c>
      <c r="DG91950">
        <v>86</v>
      </c>
    </row>
    <row r="91951" spans="110:111">
      <c r="DF91951" t="s">
        <v>5</v>
      </c>
      <c r="DG91951">
        <v>86</v>
      </c>
    </row>
    <row r="91952" spans="110:111">
      <c r="DF91952" t="s">
        <v>5</v>
      </c>
      <c r="DG91952">
        <v>86</v>
      </c>
    </row>
    <row r="91953" spans="110:111">
      <c r="DF91953" t="s">
        <v>5</v>
      </c>
      <c r="DG91953">
        <v>86</v>
      </c>
    </row>
    <row r="91954" spans="110:111">
      <c r="DF91954" t="s">
        <v>5</v>
      </c>
      <c r="DG91954">
        <v>86</v>
      </c>
    </row>
    <row r="91955" spans="110:111">
      <c r="DF91955" t="s">
        <v>5</v>
      </c>
      <c r="DG91955">
        <v>49</v>
      </c>
    </row>
    <row r="91956" spans="110:111">
      <c r="DF91956" t="s">
        <v>5</v>
      </c>
      <c r="DG91956">
        <v>86</v>
      </c>
    </row>
    <row r="91957" spans="110:111">
      <c r="DF91957" t="s">
        <v>5</v>
      </c>
      <c r="DG91957">
        <v>86</v>
      </c>
    </row>
    <row r="91958" spans="110:111">
      <c r="DF91958" t="s">
        <v>5</v>
      </c>
      <c r="DG91958">
        <v>86</v>
      </c>
    </row>
    <row r="91959" spans="110:111">
      <c r="DF91959" t="s">
        <v>5</v>
      </c>
      <c r="DG91959">
        <v>86</v>
      </c>
    </row>
    <row r="91960" spans="110:111">
      <c r="DF91960" t="s">
        <v>5</v>
      </c>
      <c r="DG91960">
        <v>86</v>
      </c>
    </row>
    <row r="91961" spans="110:111">
      <c r="DF91961" t="s">
        <v>5</v>
      </c>
      <c r="DG91961">
        <v>86</v>
      </c>
    </row>
    <row r="91962" spans="110:111">
      <c r="DF91962" t="s">
        <v>5</v>
      </c>
      <c r="DG91962">
        <v>86</v>
      </c>
    </row>
    <row r="91963" spans="110:111">
      <c r="DF91963" t="s">
        <v>5</v>
      </c>
      <c r="DG91963">
        <v>49</v>
      </c>
    </row>
    <row r="91964" spans="110:111">
      <c r="DF91964" t="s">
        <v>5</v>
      </c>
      <c r="DG91964">
        <v>86</v>
      </c>
    </row>
    <row r="91965" spans="110:111">
      <c r="DF91965" t="s">
        <v>5</v>
      </c>
      <c r="DG91965">
        <v>86</v>
      </c>
    </row>
    <row r="91966" spans="110:111">
      <c r="DF91966" t="s">
        <v>5</v>
      </c>
      <c r="DG91966">
        <v>86</v>
      </c>
    </row>
    <row r="91967" spans="110:111">
      <c r="DF91967" t="s">
        <v>5</v>
      </c>
      <c r="DG91967">
        <v>86</v>
      </c>
    </row>
    <row r="91968" spans="110:111">
      <c r="DF91968" t="s">
        <v>5</v>
      </c>
      <c r="DG91968">
        <v>86</v>
      </c>
    </row>
    <row r="91969" spans="110:111">
      <c r="DF91969" t="s">
        <v>5</v>
      </c>
      <c r="DG91969">
        <v>86</v>
      </c>
    </row>
    <row r="91970" spans="110:111">
      <c r="DF91970" t="s">
        <v>5</v>
      </c>
      <c r="DG91970">
        <v>86</v>
      </c>
    </row>
    <row r="91971" spans="110:111">
      <c r="DF91971" t="s">
        <v>5</v>
      </c>
      <c r="DG91971">
        <v>49</v>
      </c>
    </row>
    <row r="91972" spans="110:111">
      <c r="DF91972" t="s">
        <v>5</v>
      </c>
      <c r="DG91972">
        <v>86</v>
      </c>
    </row>
    <row r="91973" spans="110:111">
      <c r="DF91973" t="s">
        <v>5</v>
      </c>
      <c r="DG91973">
        <v>86</v>
      </c>
    </row>
    <row r="91974" spans="110:111">
      <c r="DF91974" t="s">
        <v>5</v>
      </c>
      <c r="DG91974">
        <v>86</v>
      </c>
    </row>
    <row r="91975" spans="110:111">
      <c r="DF91975" t="s">
        <v>5</v>
      </c>
      <c r="DG91975">
        <v>86</v>
      </c>
    </row>
    <row r="91976" spans="110:111">
      <c r="DF91976" t="s">
        <v>5</v>
      </c>
      <c r="DG91976">
        <v>86</v>
      </c>
    </row>
    <row r="91977" spans="110:111">
      <c r="DF91977" t="s">
        <v>5</v>
      </c>
      <c r="DG91977">
        <v>86</v>
      </c>
    </row>
    <row r="91978" spans="110:111">
      <c r="DF91978" t="s">
        <v>5</v>
      </c>
      <c r="DG91978">
        <v>49</v>
      </c>
    </row>
    <row r="91979" spans="110:111">
      <c r="DF91979" t="s">
        <v>5</v>
      </c>
      <c r="DG91979">
        <v>86</v>
      </c>
    </row>
    <row r="91980" spans="110:111">
      <c r="DF91980" t="s">
        <v>5</v>
      </c>
      <c r="DG91980">
        <v>86</v>
      </c>
    </row>
    <row r="91981" spans="110:111">
      <c r="DF91981" t="s">
        <v>5</v>
      </c>
      <c r="DG91981">
        <v>86</v>
      </c>
    </row>
    <row r="91982" spans="110:111">
      <c r="DF91982" t="s">
        <v>5</v>
      </c>
      <c r="DG91982">
        <v>86</v>
      </c>
    </row>
    <row r="91983" spans="110:111">
      <c r="DF91983" t="s">
        <v>5</v>
      </c>
      <c r="DG91983">
        <v>86</v>
      </c>
    </row>
    <row r="91984" spans="110:111">
      <c r="DF91984" t="s">
        <v>5</v>
      </c>
      <c r="DG91984">
        <v>86</v>
      </c>
    </row>
    <row r="91985" spans="110:111">
      <c r="DF91985" t="s">
        <v>5</v>
      </c>
      <c r="DG91985">
        <v>86</v>
      </c>
    </row>
    <row r="91986" spans="110:111">
      <c r="DF91986" t="s">
        <v>5</v>
      </c>
      <c r="DG91986">
        <v>49</v>
      </c>
    </row>
    <row r="91987" spans="110:111">
      <c r="DF91987" t="s">
        <v>5</v>
      </c>
      <c r="DG91987">
        <v>86</v>
      </c>
    </row>
    <row r="91988" spans="110:111">
      <c r="DF91988" t="s">
        <v>5</v>
      </c>
      <c r="DG91988">
        <v>86</v>
      </c>
    </row>
    <row r="91989" spans="110:111">
      <c r="DF91989" t="s">
        <v>5</v>
      </c>
      <c r="DG91989">
        <v>86</v>
      </c>
    </row>
    <row r="91990" spans="110:111">
      <c r="DF91990" t="s">
        <v>5</v>
      </c>
      <c r="DG91990">
        <v>86</v>
      </c>
    </row>
    <row r="91991" spans="110:111">
      <c r="DF91991" t="s">
        <v>5</v>
      </c>
      <c r="DG91991">
        <v>86</v>
      </c>
    </row>
    <row r="91992" spans="110:111">
      <c r="DF91992" t="s">
        <v>5</v>
      </c>
      <c r="DG91992">
        <v>86</v>
      </c>
    </row>
    <row r="91993" spans="110:111">
      <c r="DF91993" t="s">
        <v>5</v>
      </c>
      <c r="DG91993">
        <v>86</v>
      </c>
    </row>
    <row r="91994" spans="110:111">
      <c r="DF91994" t="s">
        <v>5</v>
      </c>
      <c r="DG91994">
        <v>49</v>
      </c>
    </row>
    <row r="91995" spans="110:111">
      <c r="DF91995" t="s">
        <v>5</v>
      </c>
      <c r="DG91995">
        <v>86</v>
      </c>
    </row>
    <row r="91996" spans="110:111">
      <c r="DF91996" t="s">
        <v>5</v>
      </c>
      <c r="DG91996">
        <v>86</v>
      </c>
    </row>
    <row r="91997" spans="110:111">
      <c r="DF91997" t="s">
        <v>5</v>
      </c>
      <c r="DG91997">
        <v>86</v>
      </c>
    </row>
    <row r="91998" spans="110:111">
      <c r="DF91998" t="s">
        <v>5</v>
      </c>
      <c r="DG91998">
        <v>86</v>
      </c>
    </row>
    <row r="91999" spans="110:111">
      <c r="DF91999" t="s">
        <v>5</v>
      </c>
      <c r="DG91999">
        <v>86</v>
      </c>
    </row>
    <row r="92000" spans="110:111">
      <c r="DF92000" t="s">
        <v>5</v>
      </c>
      <c r="DG92000">
        <v>86</v>
      </c>
    </row>
    <row r="92001" spans="110:111">
      <c r="DF92001" t="s">
        <v>5</v>
      </c>
      <c r="DG92001">
        <v>89</v>
      </c>
    </row>
    <row r="92002" spans="110:111">
      <c r="DF92002" t="s">
        <v>5</v>
      </c>
      <c r="DG92002">
        <v>49</v>
      </c>
    </row>
    <row r="92003" spans="110:111">
      <c r="DF92003" t="s">
        <v>5</v>
      </c>
      <c r="DG92003">
        <v>86</v>
      </c>
    </row>
    <row r="92004" spans="110:111">
      <c r="DF92004" t="s">
        <v>5</v>
      </c>
      <c r="DG92004">
        <v>86</v>
      </c>
    </row>
    <row r="92005" spans="110:111">
      <c r="DF92005" t="s">
        <v>5</v>
      </c>
      <c r="DG92005">
        <v>86</v>
      </c>
    </row>
    <row r="92006" spans="110:111">
      <c r="DF92006" t="s">
        <v>5</v>
      </c>
      <c r="DG92006">
        <v>86</v>
      </c>
    </row>
    <row r="92007" spans="110:111">
      <c r="DF92007" t="s">
        <v>5</v>
      </c>
      <c r="DG92007">
        <v>86</v>
      </c>
    </row>
    <row r="92008" spans="110:111">
      <c r="DF92008" t="s">
        <v>5</v>
      </c>
      <c r="DG92008">
        <v>86</v>
      </c>
    </row>
    <row r="92009" spans="110:111">
      <c r="DF92009" t="s">
        <v>5</v>
      </c>
      <c r="DG92009">
        <v>49</v>
      </c>
    </row>
    <row r="92010" spans="110:111">
      <c r="DF92010" t="s">
        <v>5</v>
      </c>
      <c r="DG92010">
        <v>86</v>
      </c>
    </row>
    <row r="92011" spans="110:111">
      <c r="DF92011" t="s">
        <v>5</v>
      </c>
      <c r="DG92011">
        <v>86</v>
      </c>
    </row>
    <row r="92012" spans="110:111">
      <c r="DF92012" t="s">
        <v>5</v>
      </c>
      <c r="DG92012">
        <v>86</v>
      </c>
    </row>
    <row r="92013" spans="110:111">
      <c r="DF92013" t="s">
        <v>5</v>
      </c>
      <c r="DG92013">
        <v>86</v>
      </c>
    </row>
    <row r="92014" spans="110:111">
      <c r="DF92014" t="s">
        <v>5</v>
      </c>
      <c r="DG92014">
        <v>86</v>
      </c>
    </row>
    <row r="92015" spans="110:111">
      <c r="DF92015" t="s">
        <v>5</v>
      </c>
      <c r="DG92015">
        <v>86</v>
      </c>
    </row>
    <row r="92016" spans="110:111">
      <c r="DF92016" t="s">
        <v>5</v>
      </c>
      <c r="DG92016">
        <v>86</v>
      </c>
    </row>
    <row r="92017" spans="110:111">
      <c r="DF92017" t="s">
        <v>5</v>
      </c>
      <c r="DG92017">
        <v>49</v>
      </c>
    </row>
    <row r="92018" spans="110:111">
      <c r="DF92018" t="s">
        <v>5</v>
      </c>
      <c r="DG92018">
        <v>86</v>
      </c>
    </row>
    <row r="92019" spans="110:111">
      <c r="DF92019" t="s">
        <v>5</v>
      </c>
      <c r="DG92019">
        <v>86</v>
      </c>
    </row>
    <row r="92020" spans="110:111">
      <c r="DF92020" t="s">
        <v>5</v>
      </c>
      <c r="DG92020">
        <v>86</v>
      </c>
    </row>
    <row r="92021" spans="110:111">
      <c r="DF92021" t="s">
        <v>5</v>
      </c>
      <c r="DG92021">
        <v>86</v>
      </c>
    </row>
    <row r="92022" spans="110:111">
      <c r="DF92022" t="s">
        <v>5</v>
      </c>
      <c r="DG92022">
        <v>86</v>
      </c>
    </row>
    <row r="92023" spans="110:111">
      <c r="DF92023" t="s">
        <v>5</v>
      </c>
      <c r="DG92023">
        <v>86</v>
      </c>
    </row>
    <row r="92024" spans="110:111">
      <c r="DF92024" t="s">
        <v>5</v>
      </c>
      <c r="DG92024">
        <v>86</v>
      </c>
    </row>
    <row r="92025" spans="110:111">
      <c r="DF92025" t="s">
        <v>5</v>
      </c>
      <c r="DG92025">
        <v>49</v>
      </c>
    </row>
    <row r="92026" spans="110:111">
      <c r="DF92026" t="s">
        <v>5</v>
      </c>
      <c r="DG92026">
        <v>86</v>
      </c>
    </row>
    <row r="92027" spans="110:111">
      <c r="DF92027" t="s">
        <v>5</v>
      </c>
      <c r="DG92027">
        <v>86</v>
      </c>
    </row>
    <row r="92028" spans="110:111">
      <c r="DF92028" t="s">
        <v>5</v>
      </c>
      <c r="DG92028">
        <v>86</v>
      </c>
    </row>
    <row r="92029" spans="110:111">
      <c r="DF92029" t="s">
        <v>5</v>
      </c>
      <c r="DG92029">
        <v>86</v>
      </c>
    </row>
    <row r="92030" spans="110:111">
      <c r="DF92030" t="s">
        <v>5</v>
      </c>
      <c r="DG92030">
        <v>86</v>
      </c>
    </row>
    <row r="92031" spans="110:111">
      <c r="DF92031" t="s">
        <v>5</v>
      </c>
      <c r="DG92031">
        <v>86</v>
      </c>
    </row>
    <row r="92032" spans="110:111">
      <c r="DF92032" t="s">
        <v>5</v>
      </c>
      <c r="DG92032">
        <v>49</v>
      </c>
    </row>
    <row r="92033" spans="110:111">
      <c r="DF92033" t="s">
        <v>5</v>
      </c>
      <c r="DG92033">
        <v>86</v>
      </c>
    </row>
    <row r="92034" spans="110:111">
      <c r="DF92034" t="s">
        <v>5</v>
      </c>
      <c r="DG92034">
        <v>86</v>
      </c>
    </row>
    <row r="92035" spans="110:111">
      <c r="DF92035" t="s">
        <v>5</v>
      </c>
      <c r="DG92035">
        <v>86</v>
      </c>
    </row>
    <row r="92036" spans="110:111">
      <c r="DF92036" t="s">
        <v>5</v>
      </c>
      <c r="DG92036">
        <v>86</v>
      </c>
    </row>
    <row r="92037" spans="110:111">
      <c r="DF92037" t="s">
        <v>5</v>
      </c>
      <c r="DG92037">
        <v>86</v>
      </c>
    </row>
    <row r="92038" spans="110:111">
      <c r="DF92038" t="s">
        <v>5</v>
      </c>
      <c r="DG92038">
        <v>86</v>
      </c>
    </row>
    <row r="92039" spans="110:111">
      <c r="DF92039" t="s">
        <v>5</v>
      </c>
      <c r="DG92039">
        <v>86</v>
      </c>
    </row>
    <row r="92040" spans="110:111">
      <c r="DF92040" t="s">
        <v>5</v>
      </c>
      <c r="DG92040">
        <v>49</v>
      </c>
    </row>
    <row r="92041" spans="110:111">
      <c r="DF92041" t="s">
        <v>5</v>
      </c>
      <c r="DG92041">
        <v>86</v>
      </c>
    </row>
    <row r="92042" spans="110:111">
      <c r="DF92042" t="s">
        <v>5</v>
      </c>
      <c r="DG92042">
        <v>86</v>
      </c>
    </row>
    <row r="92043" spans="110:111">
      <c r="DF92043" t="s">
        <v>5</v>
      </c>
      <c r="DG92043">
        <v>86</v>
      </c>
    </row>
    <row r="92044" spans="110:111">
      <c r="DF92044" t="s">
        <v>5</v>
      </c>
      <c r="DG92044">
        <v>86</v>
      </c>
    </row>
    <row r="92045" spans="110:111">
      <c r="DF92045" t="s">
        <v>5</v>
      </c>
      <c r="DG92045">
        <v>86</v>
      </c>
    </row>
    <row r="92046" spans="110:111">
      <c r="DF92046" t="s">
        <v>5</v>
      </c>
      <c r="DG92046">
        <v>86</v>
      </c>
    </row>
    <row r="92047" spans="110:111">
      <c r="DF92047" t="s">
        <v>5</v>
      </c>
      <c r="DG92047">
        <v>86</v>
      </c>
    </row>
    <row r="92048" spans="110:111">
      <c r="DF92048" t="s">
        <v>5</v>
      </c>
      <c r="DG92048">
        <v>49</v>
      </c>
    </row>
    <row r="92049" spans="110:111">
      <c r="DF92049" t="s">
        <v>5</v>
      </c>
      <c r="DG92049">
        <v>86</v>
      </c>
    </row>
    <row r="92050" spans="110:111">
      <c r="DF92050" t="s">
        <v>5</v>
      </c>
      <c r="DG92050">
        <v>86</v>
      </c>
    </row>
    <row r="92051" spans="110:111">
      <c r="DF92051" t="s">
        <v>5</v>
      </c>
      <c r="DG92051">
        <v>86</v>
      </c>
    </row>
    <row r="92052" spans="110:111">
      <c r="DF92052" t="s">
        <v>5</v>
      </c>
      <c r="DG92052">
        <v>86</v>
      </c>
    </row>
    <row r="92053" spans="110:111">
      <c r="DF92053" t="s">
        <v>5</v>
      </c>
      <c r="DG92053">
        <v>86</v>
      </c>
    </row>
    <row r="92054" spans="110:111">
      <c r="DF92054" t="s">
        <v>5</v>
      </c>
      <c r="DG92054">
        <v>86</v>
      </c>
    </row>
    <row r="92055" spans="110:111">
      <c r="DF92055" t="s">
        <v>5</v>
      </c>
      <c r="DG92055">
        <v>49</v>
      </c>
    </row>
    <row r="92056" spans="110:111">
      <c r="DF92056" t="s">
        <v>5</v>
      </c>
      <c r="DG92056">
        <v>86</v>
      </c>
    </row>
    <row r="92057" spans="110:111">
      <c r="DF92057" t="s">
        <v>5</v>
      </c>
      <c r="DG92057">
        <v>86</v>
      </c>
    </row>
    <row r="92058" spans="110:111">
      <c r="DF92058" t="s">
        <v>5</v>
      </c>
      <c r="DG92058">
        <v>86</v>
      </c>
    </row>
    <row r="92059" spans="110:111">
      <c r="DF92059" t="s">
        <v>5</v>
      </c>
      <c r="DG92059">
        <v>86</v>
      </c>
    </row>
    <row r="92060" spans="110:111">
      <c r="DF92060" t="s">
        <v>5</v>
      </c>
      <c r="DG92060">
        <v>86</v>
      </c>
    </row>
    <row r="92061" spans="110:111">
      <c r="DF92061" t="s">
        <v>5</v>
      </c>
      <c r="DG92061">
        <v>86</v>
      </c>
    </row>
    <row r="92062" spans="110:111">
      <c r="DF92062" t="s">
        <v>5</v>
      </c>
      <c r="DG92062">
        <v>86</v>
      </c>
    </row>
    <row r="92063" spans="110:111">
      <c r="DF92063" t="s">
        <v>5</v>
      </c>
      <c r="DG92063">
        <v>49</v>
      </c>
    </row>
    <row r="92064" spans="110:111">
      <c r="DF92064" t="s">
        <v>5</v>
      </c>
      <c r="DG92064">
        <v>86</v>
      </c>
    </row>
    <row r="92065" spans="110:111">
      <c r="DF92065" t="s">
        <v>5</v>
      </c>
      <c r="DG92065">
        <v>86</v>
      </c>
    </row>
    <row r="92066" spans="110:111">
      <c r="DF92066" t="s">
        <v>5</v>
      </c>
      <c r="DG92066">
        <v>86</v>
      </c>
    </row>
    <row r="92067" spans="110:111">
      <c r="DF92067" t="s">
        <v>5</v>
      </c>
      <c r="DG92067">
        <v>86</v>
      </c>
    </row>
    <row r="92068" spans="110:111">
      <c r="DF92068" t="s">
        <v>5</v>
      </c>
      <c r="DG92068">
        <v>86</v>
      </c>
    </row>
    <row r="92069" spans="110:111">
      <c r="DF92069" t="s">
        <v>5</v>
      </c>
      <c r="DG92069">
        <v>86</v>
      </c>
    </row>
    <row r="92070" spans="110:111">
      <c r="DF92070" t="s">
        <v>5</v>
      </c>
      <c r="DG92070">
        <v>86</v>
      </c>
    </row>
    <row r="92071" spans="110:111">
      <c r="DF92071" t="s">
        <v>5</v>
      </c>
      <c r="DG92071">
        <v>49</v>
      </c>
    </row>
    <row r="92072" spans="110:111">
      <c r="DF92072" t="s">
        <v>5</v>
      </c>
      <c r="DG92072">
        <v>86</v>
      </c>
    </row>
    <row r="92073" spans="110:111">
      <c r="DF92073" t="s">
        <v>5</v>
      </c>
      <c r="DG92073">
        <v>86</v>
      </c>
    </row>
    <row r="92074" spans="110:111">
      <c r="DF92074" t="s">
        <v>5</v>
      </c>
      <c r="DG92074">
        <v>86</v>
      </c>
    </row>
    <row r="92075" spans="110:111">
      <c r="DF92075" t="s">
        <v>5</v>
      </c>
      <c r="DG92075">
        <v>86</v>
      </c>
    </row>
    <row r="92076" spans="110:111">
      <c r="DF92076" t="s">
        <v>5</v>
      </c>
      <c r="DG92076">
        <v>86</v>
      </c>
    </row>
    <row r="92077" spans="110:111">
      <c r="DF92077" t="s">
        <v>5</v>
      </c>
      <c r="DG92077">
        <v>86</v>
      </c>
    </row>
    <row r="92078" spans="110:111">
      <c r="DF92078" t="s">
        <v>5</v>
      </c>
      <c r="DG92078">
        <v>49</v>
      </c>
    </row>
    <row r="92079" spans="110:111">
      <c r="DF92079" t="s">
        <v>5</v>
      </c>
      <c r="DG92079">
        <v>86</v>
      </c>
    </row>
    <row r="92080" spans="110:111">
      <c r="DF92080" t="s">
        <v>5</v>
      </c>
      <c r="DG92080">
        <v>86</v>
      </c>
    </row>
    <row r="92081" spans="110:111">
      <c r="DF92081" t="s">
        <v>5</v>
      </c>
      <c r="DG92081">
        <v>86</v>
      </c>
    </row>
    <row r="92082" spans="110:111">
      <c r="DF92082" t="s">
        <v>5</v>
      </c>
      <c r="DG92082">
        <v>86</v>
      </c>
    </row>
    <row r="92083" spans="110:111">
      <c r="DF92083" t="s">
        <v>5</v>
      </c>
      <c r="DG92083">
        <v>86</v>
      </c>
    </row>
    <row r="92084" spans="110:111">
      <c r="DF92084" t="s">
        <v>5</v>
      </c>
      <c r="DG92084">
        <v>86</v>
      </c>
    </row>
    <row r="92085" spans="110:111">
      <c r="DF92085" t="s">
        <v>5</v>
      </c>
      <c r="DG92085">
        <v>86</v>
      </c>
    </row>
    <row r="92086" spans="110:111">
      <c r="DF92086" t="s">
        <v>5</v>
      </c>
      <c r="DG92086">
        <v>49</v>
      </c>
    </row>
    <row r="92087" spans="110:111">
      <c r="DF92087" t="s">
        <v>5</v>
      </c>
      <c r="DG92087">
        <v>86</v>
      </c>
    </row>
    <row r="92088" spans="110:111">
      <c r="DF92088" t="s">
        <v>5</v>
      </c>
      <c r="DG92088">
        <v>86</v>
      </c>
    </row>
    <row r="92089" spans="110:111">
      <c r="DF92089" t="s">
        <v>5</v>
      </c>
      <c r="DG92089">
        <v>86</v>
      </c>
    </row>
    <row r="92090" spans="110:111">
      <c r="DF92090" t="s">
        <v>5</v>
      </c>
      <c r="DG92090">
        <v>86</v>
      </c>
    </row>
    <row r="92091" spans="110:111">
      <c r="DF92091" t="s">
        <v>5</v>
      </c>
      <c r="DG92091">
        <v>86</v>
      </c>
    </row>
    <row r="92092" spans="110:111">
      <c r="DF92092" t="s">
        <v>5</v>
      </c>
      <c r="DG92092">
        <v>86</v>
      </c>
    </row>
    <row r="92093" spans="110:111">
      <c r="DF92093" t="s">
        <v>5</v>
      </c>
      <c r="DG92093">
        <v>86</v>
      </c>
    </row>
    <row r="92094" spans="110:111">
      <c r="DF92094" t="s">
        <v>5</v>
      </c>
      <c r="DG92094">
        <v>49</v>
      </c>
    </row>
    <row r="92095" spans="110:111">
      <c r="DF92095" t="s">
        <v>5</v>
      </c>
      <c r="DG92095">
        <v>86</v>
      </c>
    </row>
    <row r="92096" spans="110:111">
      <c r="DF92096" t="s">
        <v>5</v>
      </c>
      <c r="DG92096">
        <v>86</v>
      </c>
    </row>
    <row r="92097" spans="110:111">
      <c r="DF92097" t="s">
        <v>5</v>
      </c>
      <c r="DG92097">
        <v>86</v>
      </c>
    </row>
    <row r="92098" spans="110:111">
      <c r="DF92098" t="s">
        <v>5</v>
      </c>
      <c r="DG92098">
        <v>86</v>
      </c>
    </row>
    <row r="92099" spans="110:111">
      <c r="DF92099" t="s">
        <v>5</v>
      </c>
      <c r="DG92099">
        <v>86</v>
      </c>
    </row>
    <row r="92100" spans="110:111">
      <c r="DF92100" t="s">
        <v>5</v>
      </c>
      <c r="DG92100">
        <v>86</v>
      </c>
    </row>
    <row r="92101" spans="110:111">
      <c r="DF92101" t="s">
        <v>5</v>
      </c>
      <c r="DG92101">
        <v>86</v>
      </c>
    </row>
    <row r="92102" spans="110:111">
      <c r="DF92102" t="s">
        <v>5</v>
      </c>
      <c r="DG92102">
        <v>49</v>
      </c>
    </row>
    <row r="92103" spans="110:111">
      <c r="DF92103" t="s">
        <v>5</v>
      </c>
      <c r="DG92103">
        <v>86</v>
      </c>
    </row>
    <row r="92104" spans="110:111">
      <c r="DF92104" t="s">
        <v>5</v>
      </c>
      <c r="DG92104">
        <v>86</v>
      </c>
    </row>
    <row r="92105" spans="110:111">
      <c r="DF92105" t="s">
        <v>5</v>
      </c>
      <c r="DG92105">
        <v>86</v>
      </c>
    </row>
    <row r="92106" spans="110:111">
      <c r="DF92106" t="s">
        <v>5</v>
      </c>
      <c r="DG92106">
        <v>86</v>
      </c>
    </row>
    <row r="92107" spans="110:111">
      <c r="DF92107" t="s">
        <v>5</v>
      </c>
      <c r="DG92107">
        <v>86</v>
      </c>
    </row>
    <row r="92108" spans="110:111">
      <c r="DF92108" t="s">
        <v>5</v>
      </c>
      <c r="DG92108">
        <v>86</v>
      </c>
    </row>
    <row r="92109" spans="110:111">
      <c r="DF92109" t="s">
        <v>5</v>
      </c>
      <c r="DG92109">
        <v>49</v>
      </c>
    </row>
    <row r="92110" spans="110:111">
      <c r="DF92110" t="s">
        <v>5</v>
      </c>
      <c r="DG92110">
        <v>86</v>
      </c>
    </row>
    <row r="92111" spans="110:111">
      <c r="DF92111" t="s">
        <v>5</v>
      </c>
      <c r="DG92111">
        <v>86</v>
      </c>
    </row>
    <row r="92112" spans="110:111">
      <c r="DF92112" t="s">
        <v>5</v>
      </c>
      <c r="DG92112">
        <v>86</v>
      </c>
    </row>
    <row r="92113" spans="110:111">
      <c r="DF92113" t="s">
        <v>5</v>
      </c>
      <c r="DG92113">
        <v>86</v>
      </c>
    </row>
    <row r="92114" spans="110:111">
      <c r="DF92114" t="s">
        <v>5</v>
      </c>
      <c r="DG92114">
        <v>86</v>
      </c>
    </row>
    <row r="92115" spans="110:111">
      <c r="DF92115" t="s">
        <v>5</v>
      </c>
      <c r="DG92115">
        <v>86</v>
      </c>
    </row>
    <row r="92116" spans="110:111">
      <c r="DF92116" t="s">
        <v>5</v>
      </c>
      <c r="DG92116">
        <v>86</v>
      </c>
    </row>
    <row r="92117" spans="110:111">
      <c r="DF92117" t="s">
        <v>5</v>
      </c>
      <c r="DG92117">
        <v>49</v>
      </c>
    </row>
    <row r="92118" spans="110:111">
      <c r="DF92118" t="s">
        <v>5</v>
      </c>
      <c r="DG92118">
        <v>86</v>
      </c>
    </row>
    <row r="92119" spans="110:111">
      <c r="DF92119" t="s">
        <v>5</v>
      </c>
      <c r="DG92119">
        <v>86</v>
      </c>
    </row>
    <row r="92120" spans="110:111">
      <c r="DF92120" t="s">
        <v>5</v>
      </c>
      <c r="DG92120">
        <v>86</v>
      </c>
    </row>
    <row r="92121" spans="110:111">
      <c r="DF92121" t="s">
        <v>5</v>
      </c>
      <c r="DG92121">
        <v>86</v>
      </c>
    </row>
    <row r="92122" spans="110:111">
      <c r="DF92122" t="s">
        <v>5</v>
      </c>
      <c r="DG92122">
        <v>86</v>
      </c>
    </row>
    <row r="92123" spans="110:111">
      <c r="DF92123" t="s">
        <v>5</v>
      </c>
      <c r="DG92123">
        <v>86</v>
      </c>
    </row>
    <row r="92124" spans="110:111">
      <c r="DF92124" t="s">
        <v>5</v>
      </c>
      <c r="DG92124">
        <v>86</v>
      </c>
    </row>
    <row r="92125" spans="110:111">
      <c r="DF92125" t="s">
        <v>5</v>
      </c>
      <c r="DG92125">
        <v>49</v>
      </c>
    </row>
    <row r="92126" spans="110:111">
      <c r="DF92126" t="s">
        <v>5</v>
      </c>
      <c r="DG92126">
        <v>86</v>
      </c>
    </row>
    <row r="92127" spans="110:111">
      <c r="DF92127" t="s">
        <v>5</v>
      </c>
      <c r="DG92127">
        <v>86</v>
      </c>
    </row>
    <row r="92128" spans="110:111">
      <c r="DF92128" t="s">
        <v>5</v>
      </c>
      <c r="DG92128">
        <v>86</v>
      </c>
    </row>
    <row r="92129" spans="110:111">
      <c r="DF92129" t="s">
        <v>5</v>
      </c>
      <c r="DG92129">
        <v>86</v>
      </c>
    </row>
    <row r="92130" spans="110:111">
      <c r="DF92130" t="s">
        <v>5</v>
      </c>
      <c r="DG92130">
        <v>86</v>
      </c>
    </row>
    <row r="92131" spans="110:111">
      <c r="DF92131" t="s">
        <v>5</v>
      </c>
      <c r="DG92131">
        <v>86</v>
      </c>
    </row>
    <row r="92132" spans="110:111">
      <c r="DF92132" t="s">
        <v>5</v>
      </c>
      <c r="DG92132">
        <v>49</v>
      </c>
    </row>
    <row r="92133" spans="110:111">
      <c r="DF92133" t="s">
        <v>5</v>
      </c>
      <c r="DG92133">
        <v>86</v>
      </c>
    </row>
    <row r="92134" spans="110:111">
      <c r="DF92134" t="s">
        <v>5</v>
      </c>
      <c r="DG92134">
        <v>86</v>
      </c>
    </row>
    <row r="92135" spans="110:111">
      <c r="DF92135" t="s">
        <v>5</v>
      </c>
      <c r="DG92135">
        <v>86</v>
      </c>
    </row>
    <row r="92136" spans="110:111">
      <c r="DF92136" t="s">
        <v>5</v>
      </c>
      <c r="DG92136">
        <v>86</v>
      </c>
    </row>
    <row r="92137" spans="110:111">
      <c r="DF92137" t="s">
        <v>5</v>
      </c>
      <c r="DG92137">
        <v>86</v>
      </c>
    </row>
    <row r="92138" spans="110:111">
      <c r="DF92138" t="s">
        <v>5</v>
      </c>
      <c r="DG92138">
        <v>86</v>
      </c>
    </row>
    <row r="92139" spans="110:111">
      <c r="DF92139" t="s">
        <v>5</v>
      </c>
      <c r="DG92139">
        <v>86</v>
      </c>
    </row>
    <row r="92140" spans="110:111">
      <c r="DF92140" t="s">
        <v>5</v>
      </c>
      <c r="DG92140">
        <v>49</v>
      </c>
    </row>
    <row r="92141" spans="110:111">
      <c r="DF92141" t="s">
        <v>5</v>
      </c>
      <c r="DG92141">
        <v>86</v>
      </c>
    </row>
    <row r="92142" spans="110:111">
      <c r="DF92142" t="s">
        <v>5</v>
      </c>
      <c r="DG92142">
        <v>86</v>
      </c>
    </row>
    <row r="92143" spans="110:111">
      <c r="DF92143" t="s">
        <v>5</v>
      </c>
      <c r="DG92143">
        <v>86</v>
      </c>
    </row>
    <row r="92144" spans="110:111">
      <c r="DF92144" t="s">
        <v>5</v>
      </c>
      <c r="DG92144">
        <v>86</v>
      </c>
    </row>
    <row r="92145" spans="110:111">
      <c r="DF92145" t="s">
        <v>5</v>
      </c>
      <c r="DG92145">
        <v>86</v>
      </c>
    </row>
    <row r="92146" spans="110:111">
      <c r="DF92146" t="s">
        <v>5</v>
      </c>
      <c r="DG92146">
        <v>86</v>
      </c>
    </row>
    <row r="92147" spans="110:111">
      <c r="DF92147" t="s">
        <v>5</v>
      </c>
      <c r="DG92147">
        <v>86</v>
      </c>
    </row>
    <row r="92148" spans="110:111">
      <c r="DF92148" t="s">
        <v>5</v>
      </c>
      <c r="DG92148">
        <v>49</v>
      </c>
    </row>
    <row r="92149" spans="110:111">
      <c r="DF92149" t="s">
        <v>5</v>
      </c>
      <c r="DG92149">
        <v>86</v>
      </c>
    </row>
    <row r="92150" spans="110:111">
      <c r="DF92150" t="s">
        <v>5</v>
      </c>
      <c r="DG92150">
        <v>86</v>
      </c>
    </row>
    <row r="92151" spans="110:111">
      <c r="DF92151" t="s">
        <v>5</v>
      </c>
      <c r="DG92151">
        <v>86</v>
      </c>
    </row>
    <row r="92152" spans="110:111">
      <c r="DF92152" t="s">
        <v>5</v>
      </c>
      <c r="DG92152">
        <v>86</v>
      </c>
    </row>
    <row r="92153" spans="110:111">
      <c r="DF92153" t="s">
        <v>5</v>
      </c>
      <c r="DG92153">
        <v>86</v>
      </c>
    </row>
    <row r="92154" spans="110:111">
      <c r="DF92154" t="s">
        <v>5</v>
      </c>
      <c r="DG92154">
        <v>86</v>
      </c>
    </row>
    <row r="92155" spans="110:111">
      <c r="DF92155" t="s">
        <v>5</v>
      </c>
      <c r="DG92155">
        <v>49</v>
      </c>
    </row>
    <row r="92156" spans="110:111">
      <c r="DF92156" t="s">
        <v>5</v>
      </c>
      <c r="DG92156">
        <v>86</v>
      </c>
    </row>
    <row r="92157" spans="110:111">
      <c r="DF92157" t="s">
        <v>5</v>
      </c>
      <c r="DG92157">
        <v>86</v>
      </c>
    </row>
    <row r="92158" spans="110:111">
      <c r="DF92158" t="s">
        <v>5</v>
      </c>
      <c r="DG92158">
        <v>86</v>
      </c>
    </row>
    <row r="92159" spans="110:111">
      <c r="DF92159" t="s">
        <v>5</v>
      </c>
      <c r="DG92159">
        <v>86</v>
      </c>
    </row>
    <row r="92160" spans="110:111">
      <c r="DF92160" t="s">
        <v>5</v>
      </c>
      <c r="DG92160">
        <v>86</v>
      </c>
    </row>
    <row r="92161" spans="110:111">
      <c r="DF92161" t="s">
        <v>5</v>
      </c>
      <c r="DG92161">
        <v>86</v>
      </c>
    </row>
    <row r="92162" spans="110:111">
      <c r="DF92162" t="s">
        <v>5</v>
      </c>
      <c r="DG92162">
        <v>86</v>
      </c>
    </row>
    <row r="92163" spans="110:111">
      <c r="DF92163" t="s">
        <v>5</v>
      </c>
      <c r="DG92163">
        <v>49</v>
      </c>
    </row>
    <row r="92164" spans="110:111">
      <c r="DF92164" t="s">
        <v>5</v>
      </c>
      <c r="DG92164">
        <v>86</v>
      </c>
    </row>
    <row r="92165" spans="110:111">
      <c r="DF92165" t="s">
        <v>5</v>
      </c>
      <c r="DG92165">
        <v>86</v>
      </c>
    </row>
    <row r="92166" spans="110:111">
      <c r="DF92166" t="s">
        <v>5</v>
      </c>
      <c r="DG92166">
        <v>86</v>
      </c>
    </row>
    <row r="92167" spans="110:111">
      <c r="DF92167" t="s">
        <v>5</v>
      </c>
      <c r="DG92167">
        <v>86</v>
      </c>
    </row>
    <row r="92168" spans="110:111">
      <c r="DF92168" t="s">
        <v>5</v>
      </c>
      <c r="DG92168">
        <v>86</v>
      </c>
    </row>
    <row r="92169" spans="110:111">
      <c r="DF92169" t="s">
        <v>5</v>
      </c>
      <c r="DG92169">
        <v>86</v>
      </c>
    </row>
    <row r="92170" spans="110:111">
      <c r="DF92170" t="s">
        <v>5</v>
      </c>
      <c r="DG92170">
        <v>86</v>
      </c>
    </row>
    <row r="92171" spans="110:111">
      <c r="DF92171" t="s">
        <v>5</v>
      </c>
      <c r="DG92171">
        <v>49</v>
      </c>
    </row>
    <row r="92172" spans="110:111">
      <c r="DF92172" t="s">
        <v>5</v>
      </c>
      <c r="DG92172">
        <v>86</v>
      </c>
    </row>
    <row r="92173" spans="110:111">
      <c r="DF92173" t="s">
        <v>5</v>
      </c>
      <c r="DG92173">
        <v>86</v>
      </c>
    </row>
    <row r="92174" spans="110:111">
      <c r="DF92174" t="s">
        <v>5</v>
      </c>
      <c r="DG92174">
        <v>86</v>
      </c>
    </row>
    <row r="92175" spans="110:111">
      <c r="DF92175" t="s">
        <v>5</v>
      </c>
      <c r="DG92175">
        <v>86</v>
      </c>
    </row>
    <row r="92176" spans="110:111">
      <c r="DF92176" t="s">
        <v>5</v>
      </c>
      <c r="DG92176">
        <v>86</v>
      </c>
    </row>
    <row r="92177" spans="110:111">
      <c r="DF92177" t="s">
        <v>5</v>
      </c>
      <c r="DG92177">
        <v>86</v>
      </c>
    </row>
    <row r="92178" spans="110:111">
      <c r="DF92178" t="s">
        <v>5</v>
      </c>
      <c r="DG92178">
        <v>49</v>
      </c>
    </row>
    <row r="92179" spans="110:111">
      <c r="DF92179" t="s">
        <v>5</v>
      </c>
      <c r="DG92179">
        <v>86</v>
      </c>
    </row>
    <row r="92180" spans="110:111">
      <c r="DF92180" t="s">
        <v>5</v>
      </c>
      <c r="DG92180">
        <v>86</v>
      </c>
    </row>
    <row r="92181" spans="110:111">
      <c r="DF92181" t="s">
        <v>5</v>
      </c>
      <c r="DG92181">
        <v>86</v>
      </c>
    </row>
    <row r="92182" spans="110:111">
      <c r="DF92182" t="s">
        <v>5</v>
      </c>
      <c r="DG92182">
        <v>86</v>
      </c>
    </row>
    <row r="92183" spans="110:111">
      <c r="DF92183" t="s">
        <v>5</v>
      </c>
      <c r="DG92183">
        <v>86</v>
      </c>
    </row>
    <row r="92184" spans="110:111">
      <c r="DF92184" t="s">
        <v>5</v>
      </c>
      <c r="DG92184">
        <v>86</v>
      </c>
    </row>
    <row r="92185" spans="110:111">
      <c r="DF92185" t="s">
        <v>5</v>
      </c>
      <c r="DG92185">
        <v>86</v>
      </c>
    </row>
    <row r="92186" spans="110:111">
      <c r="DF92186" t="s">
        <v>5</v>
      </c>
      <c r="DG92186">
        <v>49</v>
      </c>
    </row>
    <row r="92187" spans="110:111">
      <c r="DF92187" t="s">
        <v>5</v>
      </c>
      <c r="DG92187">
        <v>86</v>
      </c>
    </row>
    <row r="92188" spans="110:111">
      <c r="DF92188" t="s">
        <v>5</v>
      </c>
      <c r="DG92188">
        <v>86</v>
      </c>
    </row>
    <row r="92189" spans="110:111">
      <c r="DF92189" t="s">
        <v>5</v>
      </c>
      <c r="DG92189">
        <v>86</v>
      </c>
    </row>
    <row r="92190" spans="110:111">
      <c r="DF92190" t="s">
        <v>5</v>
      </c>
      <c r="DG92190">
        <v>86</v>
      </c>
    </row>
    <row r="92191" spans="110:111">
      <c r="DF92191" t="s">
        <v>5</v>
      </c>
      <c r="DG92191">
        <v>86</v>
      </c>
    </row>
    <row r="92192" spans="110:111">
      <c r="DF92192" t="s">
        <v>5</v>
      </c>
      <c r="DG92192">
        <v>86</v>
      </c>
    </row>
    <row r="92193" spans="110:111">
      <c r="DF92193" t="s">
        <v>5</v>
      </c>
      <c r="DG92193">
        <v>86</v>
      </c>
    </row>
    <row r="92194" spans="110:111">
      <c r="DF92194" t="s">
        <v>5</v>
      </c>
      <c r="DG92194">
        <v>49</v>
      </c>
    </row>
    <row r="92195" spans="110:111">
      <c r="DF92195" t="s">
        <v>5</v>
      </c>
      <c r="DG92195">
        <v>86</v>
      </c>
    </row>
    <row r="92196" spans="110:111">
      <c r="DF92196" t="s">
        <v>5</v>
      </c>
      <c r="DG92196">
        <v>86</v>
      </c>
    </row>
    <row r="92197" spans="110:111">
      <c r="DF92197" t="s">
        <v>5</v>
      </c>
      <c r="DG92197">
        <v>86</v>
      </c>
    </row>
    <row r="92198" spans="110:111">
      <c r="DF92198" t="s">
        <v>5</v>
      </c>
      <c r="DG92198">
        <v>86</v>
      </c>
    </row>
    <row r="92199" spans="110:111">
      <c r="DF92199" t="s">
        <v>5</v>
      </c>
      <c r="DG92199">
        <v>86</v>
      </c>
    </row>
    <row r="92200" spans="110:111">
      <c r="DF92200" t="s">
        <v>5</v>
      </c>
      <c r="DG92200">
        <v>86</v>
      </c>
    </row>
    <row r="92201" spans="110:111">
      <c r="DF92201" t="s">
        <v>5</v>
      </c>
      <c r="DG92201">
        <v>86</v>
      </c>
    </row>
    <row r="92202" spans="110:111">
      <c r="DF92202" t="s">
        <v>5</v>
      </c>
      <c r="DG92202">
        <v>49</v>
      </c>
    </row>
    <row r="92203" spans="110:111">
      <c r="DF92203" t="s">
        <v>5</v>
      </c>
      <c r="DG92203">
        <v>86</v>
      </c>
    </row>
    <row r="92204" spans="110:111">
      <c r="DF92204" t="s">
        <v>5</v>
      </c>
      <c r="DG92204">
        <v>86</v>
      </c>
    </row>
    <row r="92205" spans="110:111">
      <c r="DF92205" t="s">
        <v>5</v>
      </c>
      <c r="DG92205">
        <v>86</v>
      </c>
    </row>
    <row r="92206" spans="110:111">
      <c r="DF92206" t="s">
        <v>5</v>
      </c>
      <c r="DG92206">
        <v>86</v>
      </c>
    </row>
    <row r="92207" spans="110:111">
      <c r="DF92207" t="s">
        <v>5</v>
      </c>
      <c r="DG92207">
        <v>86</v>
      </c>
    </row>
    <row r="92208" spans="110:111">
      <c r="DF92208" t="s">
        <v>5</v>
      </c>
      <c r="DG92208">
        <v>86</v>
      </c>
    </row>
    <row r="92209" spans="110:111">
      <c r="DF92209" t="s">
        <v>5</v>
      </c>
      <c r="DG92209">
        <v>49</v>
      </c>
    </row>
    <row r="92210" spans="110:111">
      <c r="DF92210" t="s">
        <v>5</v>
      </c>
      <c r="DG92210">
        <v>86</v>
      </c>
    </row>
    <row r="92211" spans="110:111">
      <c r="DF92211" t="s">
        <v>5</v>
      </c>
      <c r="DG92211">
        <v>86</v>
      </c>
    </row>
    <row r="92212" spans="110:111">
      <c r="DF92212" t="s">
        <v>5</v>
      </c>
      <c r="DG92212">
        <v>86</v>
      </c>
    </row>
    <row r="92213" spans="110:111">
      <c r="DF92213" t="s">
        <v>5</v>
      </c>
      <c r="DG92213">
        <v>86</v>
      </c>
    </row>
    <row r="92214" spans="110:111">
      <c r="DF92214" t="s">
        <v>5</v>
      </c>
      <c r="DG92214">
        <v>86</v>
      </c>
    </row>
    <row r="92215" spans="110:111">
      <c r="DF92215" t="s">
        <v>5</v>
      </c>
      <c r="DG92215">
        <v>86</v>
      </c>
    </row>
    <row r="92216" spans="110:111">
      <c r="DF92216" t="s">
        <v>5</v>
      </c>
      <c r="DG92216">
        <v>86</v>
      </c>
    </row>
    <row r="92217" spans="110:111">
      <c r="DF92217" t="s">
        <v>5</v>
      </c>
      <c r="DG92217">
        <v>49</v>
      </c>
    </row>
    <row r="92218" spans="110:111">
      <c r="DF92218" t="s">
        <v>5</v>
      </c>
      <c r="DG92218">
        <v>86</v>
      </c>
    </row>
    <row r="92219" spans="110:111">
      <c r="DF92219" t="s">
        <v>5</v>
      </c>
      <c r="DG92219">
        <v>86</v>
      </c>
    </row>
    <row r="92220" spans="110:111">
      <c r="DF92220" t="s">
        <v>5</v>
      </c>
      <c r="DG92220">
        <v>86</v>
      </c>
    </row>
    <row r="92221" spans="110:111">
      <c r="DF92221" t="s">
        <v>5</v>
      </c>
      <c r="DG92221">
        <v>86</v>
      </c>
    </row>
    <row r="92222" spans="110:111">
      <c r="DF92222" t="s">
        <v>5</v>
      </c>
      <c r="DG92222">
        <v>86</v>
      </c>
    </row>
    <row r="92223" spans="110:111">
      <c r="DF92223" t="s">
        <v>5</v>
      </c>
      <c r="DG92223">
        <v>86</v>
      </c>
    </row>
    <row r="92224" spans="110:111">
      <c r="DF92224" t="s">
        <v>5</v>
      </c>
      <c r="DG92224">
        <v>86</v>
      </c>
    </row>
    <row r="92225" spans="110:111">
      <c r="DF92225" t="s">
        <v>5</v>
      </c>
      <c r="DG92225">
        <v>49</v>
      </c>
    </row>
    <row r="92226" spans="110:111">
      <c r="DF92226" t="s">
        <v>5</v>
      </c>
      <c r="DG92226">
        <v>86</v>
      </c>
    </row>
    <row r="92227" spans="110:111">
      <c r="DF92227" t="s">
        <v>5</v>
      </c>
      <c r="DG92227">
        <v>86</v>
      </c>
    </row>
    <row r="92228" spans="110:111">
      <c r="DF92228" t="s">
        <v>5</v>
      </c>
      <c r="DG92228">
        <v>86</v>
      </c>
    </row>
    <row r="92229" spans="110:111">
      <c r="DF92229" t="s">
        <v>5</v>
      </c>
      <c r="DG92229">
        <v>86</v>
      </c>
    </row>
    <row r="92230" spans="110:111">
      <c r="DF92230" t="s">
        <v>5</v>
      </c>
      <c r="DG92230">
        <v>86</v>
      </c>
    </row>
    <row r="92231" spans="110:111">
      <c r="DF92231" t="s">
        <v>5</v>
      </c>
      <c r="DG92231">
        <v>86</v>
      </c>
    </row>
    <row r="92232" spans="110:111">
      <c r="DF92232" t="s">
        <v>5</v>
      </c>
      <c r="DG92232">
        <v>49</v>
      </c>
    </row>
    <row r="92233" spans="110:111">
      <c r="DF92233" t="s">
        <v>5</v>
      </c>
      <c r="DG92233">
        <v>86</v>
      </c>
    </row>
    <row r="92234" spans="110:111">
      <c r="DF92234" t="s">
        <v>5</v>
      </c>
      <c r="DG92234">
        <v>86</v>
      </c>
    </row>
    <row r="92235" spans="110:111">
      <c r="DF92235" t="s">
        <v>5</v>
      </c>
      <c r="DG92235">
        <v>86</v>
      </c>
    </row>
    <row r="92236" spans="110:111">
      <c r="DF92236" t="s">
        <v>5</v>
      </c>
      <c r="DG92236">
        <v>86</v>
      </c>
    </row>
    <row r="92237" spans="110:111">
      <c r="DF92237" t="s">
        <v>5</v>
      </c>
      <c r="DG92237">
        <v>86</v>
      </c>
    </row>
    <row r="92238" spans="110:111">
      <c r="DF92238" t="s">
        <v>5</v>
      </c>
      <c r="DG92238">
        <v>86</v>
      </c>
    </row>
    <row r="92239" spans="110:111">
      <c r="DF92239" t="s">
        <v>5</v>
      </c>
      <c r="DG92239">
        <v>86</v>
      </c>
    </row>
    <row r="92240" spans="110:111">
      <c r="DF92240" t="s">
        <v>5</v>
      </c>
      <c r="DG92240">
        <v>49</v>
      </c>
    </row>
    <row r="92241" spans="110:111">
      <c r="DF92241" t="s">
        <v>5</v>
      </c>
      <c r="DG92241">
        <v>86</v>
      </c>
    </row>
    <row r="92242" spans="110:111">
      <c r="DF92242" t="s">
        <v>5</v>
      </c>
      <c r="DG92242">
        <v>86</v>
      </c>
    </row>
    <row r="92243" spans="110:111">
      <c r="DF92243" t="s">
        <v>5</v>
      </c>
      <c r="DG92243">
        <v>86</v>
      </c>
    </row>
    <row r="92244" spans="110:111">
      <c r="DF92244" t="s">
        <v>5</v>
      </c>
      <c r="DG92244">
        <v>86</v>
      </c>
    </row>
    <row r="92245" spans="110:111">
      <c r="DF92245" t="s">
        <v>5</v>
      </c>
      <c r="DG92245">
        <v>86</v>
      </c>
    </row>
    <row r="92246" spans="110:111">
      <c r="DF92246" t="s">
        <v>5</v>
      </c>
      <c r="DG92246">
        <v>86</v>
      </c>
    </row>
    <row r="92247" spans="110:111">
      <c r="DF92247" t="s">
        <v>5</v>
      </c>
      <c r="DG92247">
        <v>86</v>
      </c>
    </row>
    <row r="92248" spans="110:111">
      <c r="DF92248" t="s">
        <v>5</v>
      </c>
      <c r="DG92248">
        <v>49</v>
      </c>
    </row>
    <row r="92249" spans="110:111">
      <c r="DF92249" t="s">
        <v>5</v>
      </c>
      <c r="DG92249">
        <v>86</v>
      </c>
    </row>
    <row r="92250" spans="110:111">
      <c r="DF92250" t="s">
        <v>5</v>
      </c>
      <c r="DG92250">
        <v>86</v>
      </c>
    </row>
    <row r="92251" spans="110:111">
      <c r="DF92251" t="s">
        <v>5</v>
      </c>
      <c r="DG92251">
        <v>86</v>
      </c>
    </row>
    <row r="92252" spans="110:111">
      <c r="DF92252" t="s">
        <v>5</v>
      </c>
      <c r="DG92252">
        <v>86</v>
      </c>
    </row>
    <row r="92253" spans="110:111">
      <c r="DF92253" t="s">
        <v>5</v>
      </c>
      <c r="DG92253">
        <v>86</v>
      </c>
    </row>
    <row r="92254" spans="110:111">
      <c r="DF92254" t="s">
        <v>5</v>
      </c>
      <c r="DG92254">
        <v>86</v>
      </c>
    </row>
    <row r="92255" spans="110:111">
      <c r="DF92255" t="s">
        <v>5</v>
      </c>
      <c r="DG92255">
        <v>49</v>
      </c>
    </row>
    <row r="92256" spans="110:111">
      <c r="DF92256" t="s">
        <v>5</v>
      </c>
      <c r="DG92256">
        <v>86</v>
      </c>
    </row>
    <row r="92257" spans="110:111">
      <c r="DF92257" t="s">
        <v>5</v>
      </c>
      <c r="DG92257">
        <v>86</v>
      </c>
    </row>
    <row r="92258" spans="110:111">
      <c r="DF92258" t="s">
        <v>5</v>
      </c>
      <c r="DG92258">
        <v>86</v>
      </c>
    </row>
    <row r="92259" spans="110:111">
      <c r="DF92259" t="s">
        <v>5</v>
      </c>
      <c r="DG92259">
        <v>86</v>
      </c>
    </row>
    <row r="92260" spans="110:111">
      <c r="DF92260" t="s">
        <v>5</v>
      </c>
      <c r="DG92260">
        <v>86</v>
      </c>
    </row>
    <row r="92261" spans="110:111">
      <c r="DF92261" t="s">
        <v>5</v>
      </c>
      <c r="DG92261">
        <v>86</v>
      </c>
    </row>
    <row r="92262" spans="110:111">
      <c r="DF92262" t="s">
        <v>5</v>
      </c>
      <c r="DG92262">
        <v>86</v>
      </c>
    </row>
    <row r="92263" spans="110:111">
      <c r="DF92263" t="s">
        <v>5</v>
      </c>
      <c r="DG92263">
        <v>49</v>
      </c>
    </row>
    <row r="92264" spans="110:111">
      <c r="DF92264" t="s">
        <v>5</v>
      </c>
      <c r="DG92264">
        <v>86</v>
      </c>
    </row>
    <row r="92265" spans="110:111">
      <c r="DF92265" t="s">
        <v>5</v>
      </c>
      <c r="DG92265">
        <v>86</v>
      </c>
    </row>
    <row r="92266" spans="110:111">
      <c r="DF92266" t="s">
        <v>5</v>
      </c>
      <c r="DG92266">
        <v>86</v>
      </c>
    </row>
    <row r="92267" spans="110:111">
      <c r="DF92267" t="s">
        <v>5</v>
      </c>
      <c r="DG92267">
        <v>86</v>
      </c>
    </row>
    <row r="92268" spans="110:111">
      <c r="DF92268" t="s">
        <v>5</v>
      </c>
      <c r="DG92268">
        <v>86</v>
      </c>
    </row>
    <row r="92269" spans="110:111">
      <c r="DF92269" t="s">
        <v>5</v>
      </c>
      <c r="DG92269">
        <v>86</v>
      </c>
    </row>
    <row r="92270" spans="110:111">
      <c r="DF92270" t="s">
        <v>5</v>
      </c>
      <c r="DG92270">
        <v>86</v>
      </c>
    </row>
    <row r="92271" spans="110:111">
      <c r="DF92271" t="s">
        <v>5</v>
      </c>
      <c r="DG92271">
        <v>49</v>
      </c>
    </row>
    <row r="92272" spans="110:111">
      <c r="DF92272" t="s">
        <v>5</v>
      </c>
      <c r="DG92272">
        <v>86</v>
      </c>
    </row>
    <row r="92273" spans="110:111">
      <c r="DF92273" t="s">
        <v>5</v>
      </c>
      <c r="DG92273">
        <v>86</v>
      </c>
    </row>
    <row r="92274" spans="110:111">
      <c r="DF92274" t="s">
        <v>5</v>
      </c>
      <c r="DG92274">
        <v>86</v>
      </c>
    </row>
    <row r="92275" spans="110:111">
      <c r="DF92275" t="s">
        <v>5</v>
      </c>
      <c r="DG92275">
        <v>86</v>
      </c>
    </row>
    <row r="92276" spans="110:111">
      <c r="DF92276" t="s">
        <v>5</v>
      </c>
      <c r="DG92276">
        <v>86</v>
      </c>
    </row>
    <row r="92277" spans="110:111">
      <c r="DF92277" t="s">
        <v>5</v>
      </c>
      <c r="DG92277">
        <v>86</v>
      </c>
    </row>
    <row r="92278" spans="110:111">
      <c r="DF92278" t="s">
        <v>5</v>
      </c>
      <c r="DG92278">
        <v>49</v>
      </c>
    </row>
    <row r="92279" spans="110:111">
      <c r="DF92279" t="s">
        <v>5</v>
      </c>
      <c r="DG92279">
        <v>86</v>
      </c>
    </row>
    <row r="92280" spans="110:111">
      <c r="DF92280" t="s">
        <v>5</v>
      </c>
      <c r="DG92280">
        <v>86</v>
      </c>
    </row>
    <row r="92281" spans="110:111">
      <c r="DF92281" t="s">
        <v>5</v>
      </c>
      <c r="DG92281">
        <v>86</v>
      </c>
    </row>
    <row r="92282" spans="110:111">
      <c r="DF92282" t="s">
        <v>5</v>
      </c>
      <c r="DG92282">
        <v>86</v>
      </c>
    </row>
    <row r="92283" spans="110:111">
      <c r="DF92283" t="s">
        <v>5</v>
      </c>
      <c r="DG92283">
        <v>86</v>
      </c>
    </row>
    <row r="92284" spans="110:111">
      <c r="DF92284" t="s">
        <v>5</v>
      </c>
      <c r="DG92284">
        <v>86</v>
      </c>
    </row>
    <row r="92285" spans="110:111">
      <c r="DF92285" t="s">
        <v>5</v>
      </c>
      <c r="DG92285">
        <v>86</v>
      </c>
    </row>
    <row r="92286" spans="110:111">
      <c r="DF92286" t="s">
        <v>5</v>
      </c>
      <c r="DG92286">
        <v>49</v>
      </c>
    </row>
    <row r="92287" spans="110:111">
      <c r="DF92287" t="s">
        <v>5</v>
      </c>
      <c r="DG92287">
        <v>86</v>
      </c>
    </row>
    <row r="92288" spans="110:111">
      <c r="DF92288" t="s">
        <v>5</v>
      </c>
      <c r="DG92288">
        <v>86</v>
      </c>
    </row>
    <row r="92289" spans="110:111">
      <c r="DF92289" t="s">
        <v>5</v>
      </c>
      <c r="DG92289">
        <v>86</v>
      </c>
    </row>
    <row r="92290" spans="110:111">
      <c r="DF92290" t="s">
        <v>5</v>
      </c>
      <c r="DG92290">
        <v>86</v>
      </c>
    </row>
    <row r="92291" spans="110:111">
      <c r="DF92291" t="s">
        <v>5</v>
      </c>
      <c r="DG92291">
        <v>86</v>
      </c>
    </row>
    <row r="92292" spans="110:111">
      <c r="DF92292" t="s">
        <v>5</v>
      </c>
      <c r="DG92292">
        <v>86</v>
      </c>
    </row>
    <row r="92293" spans="110:111">
      <c r="DF92293" t="s">
        <v>5</v>
      </c>
      <c r="DG92293">
        <v>86</v>
      </c>
    </row>
    <row r="92294" spans="110:111">
      <c r="DF92294" t="s">
        <v>5</v>
      </c>
      <c r="DG92294">
        <v>49</v>
      </c>
    </row>
    <row r="92295" spans="110:111">
      <c r="DF92295" t="s">
        <v>5</v>
      </c>
      <c r="DG92295">
        <v>86</v>
      </c>
    </row>
    <row r="92296" spans="110:111">
      <c r="DF92296" t="s">
        <v>5</v>
      </c>
      <c r="DG92296">
        <v>86</v>
      </c>
    </row>
    <row r="92297" spans="110:111">
      <c r="DF92297" t="s">
        <v>5</v>
      </c>
      <c r="DG92297">
        <v>86</v>
      </c>
    </row>
    <row r="92298" spans="110:111">
      <c r="DF92298" t="s">
        <v>5</v>
      </c>
      <c r="DG92298">
        <v>86</v>
      </c>
    </row>
    <row r="92299" spans="110:111">
      <c r="DF92299" t="s">
        <v>5</v>
      </c>
      <c r="DG92299">
        <v>86</v>
      </c>
    </row>
    <row r="92300" spans="110:111">
      <c r="DF92300" t="s">
        <v>5</v>
      </c>
      <c r="DG92300">
        <v>86</v>
      </c>
    </row>
    <row r="92301" spans="110:111">
      <c r="DF92301" t="s">
        <v>5</v>
      </c>
      <c r="DG92301">
        <v>86</v>
      </c>
    </row>
    <row r="92302" spans="110:111">
      <c r="DF92302" t="s">
        <v>5</v>
      </c>
      <c r="DG92302">
        <v>49</v>
      </c>
    </row>
    <row r="92303" spans="110:111">
      <c r="DF92303" t="s">
        <v>5</v>
      </c>
      <c r="DG92303">
        <v>86</v>
      </c>
    </row>
    <row r="92304" spans="110:111">
      <c r="DF92304" t="s">
        <v>5</v>
      </c>
      <c r="DG92304">
        <v>86</v>
      </c>
    </row>
    <row r="92305" spans="110:111">
      <c r="DF92305" t="s">
        <v>5</v>
      </c>
      <c r="DG92305">
        <v>86</v>
      </c>
    </row>
    <row r="92306" spans="110:111">
      <c r="DF92306" t="s">
        <v>5</v>
      </c>
      <c r="DG92306">
        <v>86</v>
      </c>
    </row>
    <row r="92307" spans="110:111">
      <c r="DF92307" t="s">
        <v>5</v>
      </c>
      <c r="DG92307">
        <v>86</v>
      </c>
    </row>
    <row r="92308" spans="110:111">
      <c r="DF92308" t="s">
        <v>5</v>
      </c>
      <c r="DG92308">
        <v>86</v>
      </c>
    </row>
    <row r="92309" spans="110:111">
      <c r="DF92309" t="s">
        <v>5</v>
      </c>
      <c r="DG92309">
        <v>49</v>
      </c>
    </row>
    <row r="92310" spans="110:111">
      <c r="DF92310" t="s">
        <v>5</v>
      </c>
      <c r="DG92310">
        <v>86</v>
      </c>
    </row>
    <row r="92311" spans="110:111">
      <c r="DF92311" t="s">
        <v>5</v>
      </c>
      <c r="DG92311">
        <v>86</v>
      </c>
    </row>
    <row r="92312" spans="110:111">
      <c r="DF92312" t="s">
        <v>5</v>
      </c>
      <c r="DG92312">
        <v>86</v>
      </c>
    </row>
    <row r="92313" spans="110:111">
      <c r="DF92313" t="s">
        <v>5</v>
      </c>
      <c r="DG92313">
        <v>86</v>
      </c>
    </row>
    <row r="92314" spans="110:111">
      <c r="DF92314" t="s">
        <v>5</v>
      </c>
      <c r="DG92314">
        <v>86</v>
      </c>
    </row>
    <row r="92315" spans="110:111">
      <c r="DF92315" t="s">
        <v>5</v>
      </c>
      <c r="DG92315">
        <v>86</v>
      </c>
    </row>
    <row r="92316" spans="110:111">
      <c r="DF92316" t="s">
        <v>5</v>
      </c>
      <c r="DG92316">
        <v>86</v>
      </c>
    </row>
    <row r="92317" spans="110:111">
      <c r="DF92317" t="s">
        <v>5</v>
      </c>
      <c r="DG92317">
        <v>49</v>
      </c>
    </row>
    <row r="92318" spans="110:111">
      <c r="DF92318" t="s">
        <v>5</v>
      </c>
      <c r="DG92318">
        <v>86</v>
      </c>
    </row>
    <row r="92319" spans="110:111">
      <c r="DF92319" t="s">
        <v>5</v>
      </c>
      <c r="DG92319">
        <v>86</v>
      </c>
    </row>
    <row r="92320" spans="110:111">
      <c r="DF92320" t="s">
        <v>5</v>
      </c>
      <c r="DG92320">
        <v>86</v>
      </c>
    </row>
    <row r="92321" spans="110:111">
      <c r="DF92321" t="s">
        <v>5</v>
      </c>
      <c r="DG92321">
        <v>86</v>
      </c>
    </row>
    <row r="92322" spans="110:111">
      <c r="DF92322" t="s">
        <v>5</v>
      </c>
      <c r="DG92322">
        <v>86</v>
      </c>
    </row>
    <row r="92323" spans="110:111">
      <c r="DF92323" t="s">
        <v>5</v>
      </c>
      <c r="DG92323">
        <v>86</v>
      </c>
    </row>
    <row r="92324" spans="110:111">
      <c r="DF92324" t="s">
        <v>5</v>
      </c>
      <c r="DG92324">
        <v>86</v>
      </c>
    </row>
    <row r="92325" spans="110:111">
      <c r="DF92325" t="s">
        <v>5</v>
      </c>
      <c r="DG92325">
        <v>49</v>
      </c>
    </row>
    <row r="92326" spans="110:111">
      <c r="DF92326" t="s">
        <v>5</v>
      </c>
      <c r="DG92326">
        <v>86</v>
      </c>
    </row>
    <row r="92327" spans="110:111">
      <c r="DF92327" t="s">
        <v>5</v>
      </c>
      <c r="DG92327">
        <v>86</v>
      </c>
    </row>
    <row r="92328" spans="110:111">
      <c r="DF92328" t="s">
        <v>5</v>
      </c>
      <c r="DG92328">
        <v>86</v>
      </c>
    </row>
    <row r="92329" spans="110:111">
      <c r="DF92329" t="s">
        <v>5</v>
      </c>
      <c r="DG92329">
        <v>86</v>
      </c>
    </row>
    <row r="92330" spans="110:111">
      <c r="DF92330" t="s">
        <v>5</v>
      </c>
      <c r="DG92330">
        <v>86</v>
      </c>
    </row>
    <row r="92331" spans="110:111">
      <c r="DF92331" t="s">
        <v>5</v>
      </c>
      <c r="DG92331">
        <v>86</v>
      </c>
    </row>
    <row r="92332" spans="110:111">
      <c r="DF92332" t="s">
        <v>5</v>
      </c>
      <c r="DG92332">
        <v>49</v>
      </c>
    </row>
    <row r="92333" spans="110:111">
      <c r="DF92333" t="s">
        <v>5</v>
      </c>
      <c r="DG92333">
        <v>86</v>
      </c>
    </row>
    <row r="92334" spans="110:111">
      <c r="DF92334" t="s">
        <v>5</v>
      </c>
      <c r="DG92334">
        <v>86</v>
      </c>
    </row>
    <row r="92335" spans="110:111">
      <c r="DF92335" t="s">
        <v>5</v>
      </c>
      <c r="DG92335">
        <v>86</v>
      </c>
    </row>
    <row r="92336" spans="110:111">
      <c r="DF92336" t="s">
        <v>5</v>
      </c>
      <c r="DG92336">
        <v>86</v>
      </c>
    </row>
    <row r="92337" spans="110:111">
      <c r="DF92337" t="s">
        <v>5</v>
      </c>
      <c r="DG92337">
        <v>86</v>
      </c>
    </row>
    <row r="92338" spans="110:111">
      <c r="DF92338" t="s">
        <v>5</v>
      </c>
      <c r="DG92338">
        <v>86</v>
      </c>
    </row>
    <row r="92339" spans="110:111">
      <c r="DF92339" t="s">
        <v>5</v>
      </c>
      <c r="DG92339">
        <v>86</v>
      </c>
    </row>
    <row r="92340" spans="110:111">
      <c r="DF92340" t="s">
        <v>5</v>
      </c>
      <c r="DG92340">
        <v>95</v>
      </c>
    </row>
    <row r="92341" spans="110:111">
      <c r="DF92341" t="s">
        <v>5</v>
      </c>
      <c r="DG92341">
        <v>86</v>
      </c>
    </row>
    <row r="92342" spans="110:111">
      <c r="DF92342" t="s">
        <v>5</v>
      </c>
      <c r="DG92342">
        <v>86</v>
      </c>
    </row>
    <row r="92343" spans="110:111">
      <c r="DF92343" t="s">
        <v>5</v>
      </c>
      <c r="DG92343">
        <v>86</v>
      </c>
    </row>
    <row r="92344" spans="110:111">
      <c r="DF92344" t="s">
        <v>5</v>
      </c>
      <c r="DG92344">
        <v>86</v>
      </c>
    </row>
    <row r="92345" spans="110:111">
      <c r="DF92345" t="s">
        <v>5</v>
      </c>
      <c r="DG92345">
        <v>86</v>
      </c>
    </row>
    <row r="92346" spans="110:111">
      <c r="DF92346" t="s">
        <v>5</v>
      </c>
      <c r="DG92346">
        <v>86</v>
      </c>
    </row>
    <row r="92347" spans="110:111">
      <c r="DF92347" t="s">
        <v>5</v>
      </c>
      <c r="DG92347">
        <v>86</v>
      </c>
    </row>
    <row r="92348" spans="110:111">
      <c r="DF92348" t="s">
        <v>5</v>
      </c>
      <c r="DG92348">
        <v>49</v>
      </c>
    </row>
    <row r="92349" spans="110:111">
      <c r="DF92349" t="s">
        <v>5</v>
      </c>
      <c r="DG92349">
        <v>86</v>
      </c>
    </row>
    <row r="92350" spans="110:111">
      <c r="DF92350" t="s">
        <v>5</v>
      </c>
      <c r="DG92350">
        <v>86</v>
      </c>
    </row>
    <row r="92351" spans="110:111">
      <c r="DF92351" t="s">
        <v>5</v>
      </c>
      <c r="DG92351">
        <v>86</v>
      </c>
    </row>
    <row r="92352" spans="110:111">
      <c r="DF92352" t="s">
        <v>5</v>
      </c>
      <c r="DG92352">
        <v>86</v>
      </c>
    </row>
    <row r="92353" spans="110:111">
      <c r="DF92353" t="s">
        <v>5</v>
      </c>
      <c r="DG92353">
        <v>86</v>
      </c>
    </row>
    <row r="92354" spans="110:111">
      <c r="DF92354" t="s">
        <v>5</v>
      </c>
      <c r="DG92354">
        <v>86</v>
      </c>
    </row>
    <row r="92355" spans="110:111">
      <c r="DF92355" t="s">
        <v>5</v>
      </c>
      <c r="DG92355">
        <v>49</v>
      </c>
    </row>
    <row r="92356" spans="110:111">
      <c r="DF92356" t="s">
        <v>5</v>
      </c>
      <c r="DG92356">
        <v>86</v>
      </c>
    </row>
    <row r="92357" spans="110:111">
      <c r="DF92357" t="s">
        <v>5</v>
      </c>
      <c r="DG92357">
        <v>86</v>
      </c>
    </row>
    <row r="92358" spans="110:111">
      <c r="DF92358" t="s">
        <v>5</v>
      </c>
      <c r="DG92358">
        <v>86</v>
      </c>
    </row>
    <row r="92359" spans="110:111">
      <c r="DF92359" t="s">
        <v>5</v>
      </c>
      <c r="DG92359">
        <v>86</v>
      </c>
    </row>
    <row r="92360" spans="110:111">
      <c r="DF92360" t="s">
        <v>5</v>
      </c>
      <c r="DG92360">
        <v>86</v>
      </c>
    </row>
    <row r="92361" spans="110:111">
      <c r="DF92361" t="s">
        <v>5</v>
      </c>
      <c r="DG92361">
        <v>86</v>
      </c>
    </row>
    <row r="92362" spans="110:111">
      <c r="DF92362" t="s">
        <v>5</v>
      </c>
      <c r="DG92362">
        <v>86</v>
      </c>
    </row>
    <row r="92363" spans="110:111">
      <c r="DF92363" t="s">
        <v>5</v>
      </c>
      <c r="DG92363">
        <v>49</v>
      </c>
    </row>
    <row r="92364" spans="110:111">
      <c r="DF92364" t="s">
        <v>5</v>
      </c>
      <c r="DG92364">
        <v>86</v>
      </c>
    </row>
    <row r="92365" spans="110:111">
      <c r="DF92365" t="s">
        <v>5</v>
      </c>
      <c r="DG92365">
        <v>86</v>
      </c>
    </row>
    <row r="92366" spans="110:111">
      <c r="DF92366" t="s">
        <v>5</v>
      </c>
      <c r="DG92366">
        <v>86</v>
      </c>
    </row>
    <row r="92367" spans="110:111">
      <c r="DF92367" t="s">
        <v>5</v>
      </c>
      <c r="DG92367">
        <v>86</v>
      </c>
    </row>
    <row r="92368" spans="110:111">
      <c r="DF92368" t="s">
        <v>5</v>
      </c>
      <c r="DG92368">
        <v>86</v>
      </c>
    </row>
    <row r="92369" spans="110:111">
      <c r="DF92369" t="s">
        <v>5</v>
      </c>
      <c r="DG92369">
        <v>86</v>
      </c>
    </row>
    <row r="92370" spans="110:111">
      <c r="DF92370" t="s">
        <v>5</v>
      </c>
      <c r="DG92370">
        <v>86</v>
      </c>
    </row>
    <row r="92371" spans="110:111">
      <c r="DF92371" t="s">
        <v>5</v>
      </c>
      <c r="DG92371">
        <v>49</v>
      </c>
    </row>
    <row r="92372" spans="110:111">
      <c r="DF92372" t="s">
        <v>5</v>
      </c>
      <c r="DG92372">
        <v>86</v>
      </c>
    </row>
    <row r="92373" spans="110:111">
      <c r="DF92373" t="s">
        <v>5</v>
      </c>
      <c r="DG92373">
        <v>86</v>
      </c>
    </row>
    <row r="92374" spans="110:111">
      <c r="DF92374" t="s">
        <v>5</v>
      </c>
      <c r="DG92374">
        <v>86</v>
      </c>
    </row>
    <row r="92375" spans="110:111">
      <c r="DF92375" t="s">
        <v>5</v>
      </c>
      <c r="DG92375">
        <v>86</v>
      </c>
    </row>
    <row r="92376" spans="110:111">
      <c r="DF92376" t="s">
        <v>5</v>
      </c>
      <c r="DG92376">
        <v>86</v>
      </c>
    </row>
    <row r="92377" spans="110:111">
      <c r="DF92377" t="s">
        <v>5</v>
      </c>
      <c r="DG92377">
        <v>86</v>
      </c>
    </row>
    <row r="92378" spans="110:111">
      <c r="DF92378" t="s">
        <v>5</v>
      </c>
      <c r="DG92378">
        <v>49</v>
      </c>
    </row>
    <row r="92379" spans="110:111">
      <c r="DF92379" t="s">
        <v>5</v>
      </c>
      <c r="DG92379">
        <v>86</v>
      </c>
    </row>
    <row r="92380" spans="110:111">
      <c r="DF92380" t="s">
        <v>5</v>
      </c>
      <c r="DG92380">
        <v>86</v>
      </c>
    </row>
    <row r="92381" spans="110:111">
      <c r="DF92381" t="s">
        <v>5</v>
      </c>
      <c r="DG92381">
        <v>86</v>
      </c>
    </row>
    <row r="92382" spans="110:111">
      <c r="DF92382" t="s">
        <v>5</v>
      </c>
      <c r="DG92382">
        <v>86</v>
      </c>
    </row>
    <row r="92383" spans="110:111">
      <c r="DF92383" t="s">
        <v>5</v>
      </c>
      <c r="DG92383">
        <v>86</v>
      </c>
    </row>
    <row r="92384" spans="110:111">
      <c r="DF92384" t="s">
        <v>5</v>
      </c>
      <c r="DG92384">
        <v>86</v>
      </c>
    </row>
    <row r="92385" spans="110:111">
      <c r="DF92385" t="s">
        <v>5</v>
      </c>
      <c r="DG92385">
        <v>86</v>
      </c>
    </row>
    <row r="92386" spans="110:111">
      <c r="DF92386" t="s">
        <v>5</v>
      </c>
      <c r="DG92386">
        <v>49</v>
      </c>
    </row>
    <row r="92387" spans="110:111">
      <c r="DF92387" t="s">
        <v>5</v>
      </c>
      <c r="DG92387">
        <v>86</v>
      </c>
    </row>
    <row r="92388" spans="110:111">
      <c r="DF92388" t="s">
        <v>5</v>
      </c>
      <c r="DG92388">
        <v>86</v>
      </c>
    </row>
    <row r="92389" spans="110:111">
      <c r="DF92389" t="s">
        <v>5</v>
      </c>
      <c r="DG92389">
        <v>86</v>
      </c>
    </row>
    <row r="92390" spans="110:111">
      <c r="DF92390" t="s">
        <v>5</v>
      </c>
      <c r="DG92390">
        <v>86</v>
      </c>
    </row>
    <row r="92391" spans="110:111">
      <c r="DF92391" t="s">
        <v>5</v>
      </c>
      <c r="DG92391">
        <v>86</v>
      </c>
    </row>
    <row r="92392" spans="110:111">
      <c r="DF92392" t="s">
        <v>5</v>
      </c>
      <c r="DG92392">
        <v>86</v>
      </c>
    </row>
    <row r="92393" spans="110:111">
      <c r="DF92393" t="s">
        <v>5</v>
      </c>
      <c r="DG92393">
        <v>86</v>
      </c>
    </row>
    <row r="92394" spans="110:111">
      <c r="DF92394" t="s">
        <v>5</v>
      </c>
      <c r="DG92394">
        <v>49</v>
      </c>
    </row>
    <row r="92395" spans="110:111">
      <c r="DF92395" t="s">
        <v>5</v>
      </c>
      <c r="DG92395">
        <v>86</v>
      </c>
    </row>
    <row r="92396" spans="110:111">
      <c r="DF92396" t="s">
        <v>5</v>
      </c>
      <c r="DG92396">
        <v>86</v>
      </c>
    </row>
    <row r="92397" spans="110:111">
      <c r="DF92397" t="s">
        <v>5</v>
      </c>
      <c r="DG92397">
        <v>86</v>
      </c>
    </row>
    <row r="92398" spans="110:111">
      <c r="DF92398" t="s">
        <v>5</v>
      </c>
      <c r="DG92398">
        <v>86</v>
      </c>
    </row>
    <row r="92399" spans="110:111">
      <c r="DF92399" t="s">
        <v>5</v>
      </c>
      <c r="DG92399">
        <v>86</v>
      </c>
    </row>
    <row r="92400" spans="110:111">
      <c r="DF92400" t="s">
        <v>5</v>
      </c>
      <c r="DG92400">
        <v>86</v>
      </c>
    </row>
    <row r="92401" spans="110:111">
      <c r="DF92401" t="s">
        <v>5</v>
      </c>
      <c r="DG92401">
        <v>86</v>
      </c>
    </row>
    <row r="92402" spans="110:111">
      <c r="DF92402" t="s">
        <v>5</v>
      </c>
      <c r="DG92402">
        <v>49</v>
      </c>
    </row>
    <row r="92403" spans="110:111">
      <c r="DF92403" t="s">
        <v>5</v>
      </c>
      <c r="DG92403">
        <v>86</v>
      </c>
    </row>
    <row r="92404" spans="110:111">
      <c r="DF92404" t="s">
        <v>5</v>
      </c>
      <c r="DG92404">
        <v>86</v>
      </c>
    </row>
    <row r="92405" spans="110:111">
      <c r="DF92405" t="s">
        <v>5</v>
      </c>
      <c r="DG92405">
        <v>86</v>
      </c>
    </row>
    <row r="92406" spans="110:111">
      <c r="DF92406" t="s">
        <v>5</v>
      </c>
      <c r="DG92406">
        <v>86</v>
      </c>
    </row>
    <row r="92407" spans="110:111">
      <c r="DF92407" t="s">
        <v>5</v>
      </c>
      <c r="DG92407">
        <v>86</v>
      </c>
    </row>
    <row r="92408" spans="110:111">
      <c r="DF92408" t="s">
        <v>5</v>
      </c>
      <c r="DG92408">
        <v>86</v>
      </c>
    </row>
    <row r="92409" spans="110:111">
      <c r="DF92409" t="s">
        <v>5</v>
      </c>
      <c r="DG92409">
        <v>49</v>
      </c>
    </row>
    <row r="92410" spans="110:111">
      <c r="DF92410" t="s">
        <v>5</v>
      </c>
      <c r="DG92410">
        <v>86</v>
      </c>
    </row>
    <row r="92411" spans="110:111">
      <c r="DF92411" t="s">
        <v>5</v>
      </c>
      <c r="DG92411">
        <v>86</v>
      </c>
    </row>
    <row r="92412" spans="110:111">
      <c r="DF92412" t="s">
        <v>5</v>
      </c>
      <c r="DG92412">
        <v>86</v>
      </c>
    </row>
    <row r="92413" spans="110:111">
      <c r="DF92413" t="s">
        <v>5</v>
      </c>
      <c r="DG92413">
        <v>86</v>
      </c>
    </row>
    <row r="92414" spans="110:111">
      <c r="DF92414" t="s">
        <v>5</v>
      </c>
      <c r="DG92414">
        <v>86</v>
      </c>
    </row>
    <row r="92415" spans="110:111">
      <c r="DF92415" t="s">
        <v>5</v>
      </c>
      <c r="DG92415">
        <v>86</v>
      </c>
    </row>
    <row r="92416" spans="110:111">
      <c r="DF92416" t="s">
        <v>5</v>
      </c>
      <c r="DG92416">
        <v>86</v>
      </c>
    </row>
    <row r="92417" spans="110:111">
      <c r="DF92417" t="s">
        <v>5</v>
      </c>
      <c r="DG92417">
        <v>49</v>
      </c>
    </row>
    <row r="92418" spans="110:111">
      <c r="DF92418" t="s">
        <v>5</v>
      </c>
      <c r="DG92418">
        <v>86</v>
      </c>
    </row>
    <row r="92419" spans="110:111">
      <c r="DF92419" t="s">
        <v>5</v>
      </c>
      <c r="DG92419">
        <v>86</v>
      </c>
    </row>
    <row r="92420" spans="110:111">
      <c r="DF92420" t="s">
        <v>5</v>
      </c>
      <c r="DG92420">
        <v>86</v>
      </c>
    </row>
    <row r="92421" spans="110:111">
      <c r="DF92421" t="s">
        <v>5</v>
      </c>
      <c r="DG92421">
        <v>86</v>
      </c>
    </row>
    <row r="92422" spans="110:111">
      <c r="DF92422" t="s">
        <v>5</v>
      </c>
      <c r="DG92422">
        <v>86</v>
      </c>
    </row>
    <row r="92423" spans="110:111">
      <c r="DF92423" t="s">
        <v>5</v>
      </c>
      <c r="DG92423">
        <v>86</v>
      </c>
    </row>
    <row r="92424" spans="110:111">
      <c r="DF92424" t="s">
        <v>5</v>
      </c>
      <c r="DG92424">
        <v>86</v>
      </c>
    </row>
    <row r="92425" spans="110:111">
      <c r="DF92425" t="s">
        <v>5</v>
      </c>
      <c r="DG92425">
        <v>49</v>
      </c>
    </row>
    <row r="92426" spans="110:111">
      <c r="DF92426" t="s">
        <v>5</v>
      </c>
      <c r="DG92426">
        <v>86</v>
      </c>
    </row>
    <row r="92427" spans="110:111">
      <c r="DF92427" t="s">
        <v>5</v>
      </c>
      <c r="DG92427">
        <v>86</v>
      </c>
    </row>
    <row r="92428" spans="110:111">
      <c r="DF92428" t="s">
        <v>5</v>
      </c>
      <c r="DG92428">
        <v>86</v>
      </c>
    </row>
    <row r="92429" spans="110:111">
      <c r="DF92429" t="s">
        <v>5</v>
      </c>
      <c r="DG92429">
        <v>86</v>
      </c>
    </row>
    <row r="92430" spans="110:111">
      <c r="DF92430" t="s">
        <v>5</v>
      </c>
      <c r="DG92430">
        <v>86</v>
      </c>
    </row>
    <row r="92431" spans="110:111">
      <c r="DF92431" t="s">
        <v>5</v>
      </c>
      <c r="DG92431">
        <v>86</v>
      </c>
    </row>
    <row r="92432" spans="110:111">
      <c r="DF92432" t="s">
        <v>5</v>
      </c>
      <c r="DG92432">
        <v>49</v>
      </c>
    </row>
    <row r="92433" spans="110:111">
      <c r="DF92433" t="s">
        <v>5</v>
      </c>
      <c r="DG92433">
        <v>86</v>
      </c>
    </row>
    <row r="92434" spans="110:111">
      <c r="DF92434" t="s">
        <v>5</v>
      </c>
      <c r="DG92434">
        <v>86</v>
      </c>
    </row>
    <row r="92435" spans="110:111">
      <c r="DF92435" t="s">
        <v>5</v>
      </c>
      <c r="DG92435">
        <v>86</v>
      </c>
    </row>
    <row r="92436" spans="110:111">
      <c r="DF92436" t="s">
        <v>5</v>
      </c>
      <c r="DG92436">
        <v>86</v>
      </c>
    </row>
    <row r="92437" spans="110:111">
      <c r="DF92437" t="s">
        <v>5</v>
      </c>
      <c r="DG92437">
        <v>86</v>
      </c>
    </row>
    <row r="92438" spans="110:111">
      <c r="DF92438" t="s">
        <v>5</v>
      </c>
      <c r="DG92438">
        <v>86</v>
      </c>
    </row>
    <row r="92439" spans="110:111">
      <c r="DF92439" t="s">
        <v>5</v>
      </c>
      <c r="DG92439">
        <v>86</v>
      </c>
    </row>
    <row r="92440" spans="110:111">
      <c r="DF92440" t="s">
        <v>5</v>
      </c>
      <c r="DG92440">
        <v>101</v>
      </c>
    </row>
    <row r="92441" spans="110:111">
      <c r="DF92441" t="s">
        <v>5</v>
      </c>
      <c r="DG92441">
        <v>86</v>
      </c>
    </row>
    <row r="92442" spans="110:111">
      <c r="DF92442" t="s">
        <v>5</v>
      </c>
      <c r="DG92442">
        <v>86</v>
      </c>
    </row>
    <row r="92443" spans="110:111">
      <c r="DF92443" t="s">
        <v>5</v>
      </c>
      <c r="DG92443">
        <v>86</v>
      </c>
    </row>
    <row r="92444" spans="110:111">
      <c r="DF92444" t="s">
        <v>5</v>
      </c>
      <c r="DG92444">
        <v>86</v>
      </c>
    </row>
    <row r="92445" spans="110:111">
      <c r="DF92445" t="s">
        <v>5</v>
      </c>
      <c r="DG92445">
        <v>86</v>
      </c>
    </row>
    <row r="92446" spans="110:111">
      <c r="DF92446" t="s">
        <v>5</v>
      </c>
      <c r="DG92446">
        <v>86</v>
      </c>
    </row>
    <row r="92447" spans="110:111">
      <c r="DF92447" t="s">
        <v>5</v>
      </c>
      <c r="DG92447">
        <v>86</v>
      </c>
    </row>
    <row r="92448" spans="110:111">
      <c r="DF92448" t="s">
        <v>5</v>
      </c>
      <c r="DG92448">
        <v>49</v>
      </c>
    </row>
    <row r="92449" spans="110:111">
      <c r="DF92449" t="s">
        <v>5</v>
      </c>
      <c r="DG92449">
        <v>86</v>
      </c>
    </row>
    <row r="92450" spans="110:111">
      <c r="DF92450" t="s">
        <v>5</v>
      </c>
      <c r="DG92450">
        <v>86</v>
      </c>
    </row>
    <row r="92451" spans="110:111">
      <c r="DF92451" t="s">
        <v>5</v>
      </c>
      <c r="DG92451">
        <v>86</v>
      </c>
    </row>
    <row r="92452" spans="110:111">
      <c r="DF92452" t="s">
        <v>5</v>
      </c>
      <c r="DG92452">
        <v>86</v>
      </c>
    </row>
    <row r="92453" spans="110:111">
      <c r="DF92453" t="s">
        <v>5</v>
      </c>
      <c r="DG92453">
        <v>86</v>
      </c>
    </row>
    <row r="92454" spans="110:111">
      <c r="DF92454" t="s">
        <v>5</v>
      </c>
      <c r="DG92454">
        <v>86</v>
      </c>
    </row>
    <row r="92455" spans="110:111">
      <c r="DF92455" t="s">
        <v>5</v>
      </c>
      <c r="DG92455">
        <v>86</v>
      </c>
    </row>
    <row r="92456" spans="110:111">
      <c r="DF92456" t="s">
        <v>5</v>
      </c>
      <c r="DG92456">
        <v>49</v>
      </c>
    </row>
    <row r="92457" spans="110:111">
      <c r="DF92457" t="s">
        <v>5</v>
      </c>
      <c r="DG92457">
        <v>86</v>
      </c>
    </row>
    <row r="92458" spans="110:111">
      <c r="DF92458" t="s">
        <v>5</v>
      </c>
      <c r="DG92458">
        <v>86</v>
      </c>
    </row>
    <row r="92459" spans="110:111">
      <c r="DF92459" t="s">
        <v>5</v>
      </c>
      <c r="DG92459">
        <v>86</v>
      </c>
    </row>
    <row r="92460" spans="110:111">
      <c r="DF92460" t="s">
        <v>5</v>
      </c>
      <c r="DG92460">
        <v>86</v>
      </c>
    </row>
    <row r="92461" spans="110:111">
      <c r="DF92461" t="s">
        <v>5</v>
      </c>
      <c r="DG92461">
        <v>86</v>
      </c>
    </row>
    <row r="92462" spans="110:111">
      <c r="DF92462" t="s">
        <v>5</v>
      </c>
      <c r="DG92462">
        <v>86</v>
      </c>
    </row>
    <row r="92463" spans="110:111">
      <c r="DF92463" t="s">
        <v>5</v>
      </c>
      <c r="DG92463">
        <v>86</v>
      </c>
    </row>
    <row r="92464" spans="110:111">
      <c r="DF92464" t="s">
        <v>5</v>
      </c>
      <c r="DG92464">
        <v>49</v>
      </c>
    </row>
    <row r="92465" spans="110:111">
      <c r="DF92465" t="s">
        <v>5</v>
      </c>
      <c r="DG92465">
        <v>86</v>
      </c>
    </row>
    <row r="92466" spans="110:111">
      <c r="DF92466" t="s">
        <v>5</v>
      </c>
      <c r="DG92466">
        <v>86</v>
      </c>
    </row>
    <row r="92467" spans="110:111">
      <c r="DF92467" t="s">
        <v>5</v>
      </c>
      <c r="DG92467">
        <v>86</v>
      </c>
    </row>
    <row r="92468" spans="110:111">
      <c r="DF92468" t="s">
        <v>5</v>
      </c>
      <c r="DG92468">
        <v>86</v>
      </c>
    </row>
    <row r="92469" spans="110:111">
      <c r="DF92469" t="s">
        <v>5</v>
      </c>
      <c r="DG92469">
        <v>86</v>
      </c>
    </row>
    <row r="92470" spans="110:111">
      <c r="DF92470" t="s">
        <v>5</v>
      </c>
      <c r="DG92470">
        <v>86</v>
      </c>
    </row>
    <row r="92471" spans="110:111">
      <c r="DF92471" t="s">
        <v>5</v>
      </c>
      <c r="DG92471">
        <v>49</v>
      </c>
    </row>
    <row r="92472" spans="110:111">
      <c r="DF92472" t="s">
        <v>5</v>
      </c>
      <c r="DG92472">
        <v>86</v>
      </c>
    </row>
    <row r="92473" spans="110:111">
      <c r="DF92473" t="s">
        <v>5</v>
      </c>
      <c r="DG92473">
        <v>86</v>
      </c>
    </row>
    <row r="92474" spans="110:111">
      <c r="DF92474" t="s">
        <v>5</v>
      </c>
      <c r="DG92474">
        <v>86</v>
      </c>
    </row>
    <row r="92475" spans="110:111">
      <c r="DF92475" t="s">
        <v>5</v>
      </c>
      <c r="DG92475">
        <v>86</v>
      </c>
    </row>
    <row r="92476" spans="110:111">
      <c r="DF92476" t="s">
        <v>5</v>
      </c>
      <c r="DG92476">
        <v>86</v>
      </c>
    </row>
    <row r="92477" spans="110:111">
      <c r="DF92477" t="s">
        <v>5</v>
      </c>
      <c r="DG92477">
        <v>86</v>
      </c>
    </row>
    <row r="92478" spans="110:111">
      <c r="DF92478" t="s">
        <v>5</v>
      </c>
      <c r="DG92478">
        <v>86</v>
      </c>
    </row>
    <row r="92479" spans="110:111">
      <c r="DF92479" t="s">
        <v>5</v>
      </c>
      <c r="DG92479">
        <v>49</v>
      </c>
    </row>
    <row r="92480" spans="110:111">
      <c r="DF92480" t="s">
        <v>5</v>
      </c>
      <c r="DG92480">
        <v>86</v>
      </c>
    </row>
    <row r="92481" spans="110:111">
      <c r="DF92481" t="s">
        <v>5</v>
      </c>
      <c r="DG92481">
        <v>86</v>
      </c>
    </row>
    <row r="92482" spans="110:111">
      <c r="DF92482" t="s">
        <v>5</v>
      </c>
      <c r="DG92482">
        <v>86</v>
      </c>
    </row>
    <row r="92483" spans="110:111">
      <c r="DF92483" t="s">
        <v>5</v>
      </c>
      <c r="DG92483">
        <v>86</v>
      </c>
    </row>
    <row r="92484" spans="110:111">
      <c r="DF92484" t="s">
        <v>5</v>
      </c>
      <c r="DG92484">
        <v>86</v>
      </c>
    </row>
    <row r="92485" spans="110:111">
      <c r="DF92485" t="s">
        <v>5</v>
      </c>
      <c r="DG92485">
        <v>86</v>
      </c>
    </row>
    <row r="92486" spans="110:111">
      <c r="DF92486" t="s">
        <v>5</v>
      </c>
      <c r="DG92486">
        <v>86</v>
      </c>
    </row>
    <row r="92487" spans="110:111">
      <c r="DF92487" t="s">
        <v>5</v>
      </c>
      <c r="DG92487">
        <v>49</v>
      </c>
    </row>
    <row r="92488" spans="110:111">
      <c r="DF92488" t="s">
        <v>5</v>
      </c>
      <c r="DG92488">
        <v>86</v>
      </c>
    </row>
    <row r="92489" spans="110:111">
      <c r="DF92489" t="s">
        <v>5</v>
      </c>
      <c r="DG92489">
        <v>86</v>
      </c>
    </row>
    <row r="92490" spans="110:111">
      <c r="DF92490" t="s">
        <v>5</v>
      </c>
      <c r="DG92490">
        <v>86</v>
      </c>
    </row>
    <row r="92491" spans="110:111">
      <c r="DF92491" t="s">
        <v>5</v>
      </c>
      <c r="DG92491">
        <v>86</v>
      </c>
    </row>
    <row r="92492" spans="110:111">
      <c r="DF92492" t="s">
        <v>5</v>
      </c>
      <c r="DG92492">
        <v>86</v>
      </c>
    </row>
    <row r="92493" spans="110:111">
      <c r="DF92493" t="s">
        <v>5</v>
      </c>
      <c r="DG92493">
        <v>86</v>
      </c>
    </row>
    <row r="92494" spans="110:111">
      <c r="DF92494" t="s">
        <v>5</v>
      </c>
      <c r="DG92494">
        <v>50</v>
      </c>
    </row>
    <row r="92495" spans="110:111">
      <c r="DF92495" t="s">
        <v>5</v>
      </c>
      <c r="DG92495">
        <v>49</v>
      </c>
    </row>
    <row r="92496" spans="110:111">
      <c r="DF92496" t="s">
        <v>5</v>
      </c>
      <c r="DG92496">
        <v>86</v>
      </c>
    </row>
    <row r="92497" spans="110:111">
      <c r="DF92497" t="s">
        <v>5</v>
      </c>
      <c r="DG92497">
        <v>86</v>
      </c>
    </row>
    <row r="92498" spans="110:111">
      <c r="DF92498" t="s">
        <v>5</v>
      </c>
      <c r="DG92498">
        <v>86</v>
      </c>
    </row>
    <row r="92499" spans="110:111">
      <c r="DF92499" t="s">
        <v>5</v>
      </c>
      <c r="DG92499">
        <v>86</v>
      </c>
    </row>
    <row r="92500" spans="110:111">
      <c r="DF92500" t="s">
        <v>5</v>
      </c>
      <c r="DG92500">
        <v>86</v>
      </c>
    </row>
    <row r="92501" spans="110:111">
      <c r="DF92501" t="s">
        <v>5</v>
      </c>
      <c r="DG92501">
        <v>86</v>
      </c>
    </row>
    <row r="92502" spans="110:111">
      <c r="DF92502" t="s">
        <v>5</v>
      </c>
      <c r="DG92502">
        <v>49</v>
      </c>
    </row>
    <row r="92503" spans="110:111">
      <c r="DF92503" t="s">
        <v>5</v>
      </c>
      <c r="DG92503">
        <v>86</v>
      </c>
    </row>
    <row r="92504" spans="110:111">
      <c r="DF92504" t="s">
        <v>5</v>
      </c>
      <c r="DG92504">
        <v>86</v>
      </c>
    </row>
    <row r="92505" spans="110:111">
      <c r="DF92505" t="s">
        <v>5</v>
      </c>
      <c r="DG92505">
        <v>86</v>
      </c>
    </row>
    <row r="92506" spans="110:111">
      <c r="DF92506" t="s">
        <v>5</v>
      </c>
      <c r="DG92506">
        <v>86</v>
      </c>
    </row>
    <row r="92507" spans="110:111">
      <c r="DF92507" t="s">
        <v>5</v>
      </c>
      <c r="DG92507">
        <v>86</v>
      </c>
    </row>
    <row r="92508" spans="110:111">
      <c r="DF92508" t="s">
        <v>5</v>
      </c>
      <c r="DG92508">
        <v>86</v>
      </c>
    </row>
    <row r="92509" spans="110:111">
      <c r="DF92509" t="s">
        <v>5</v>
      </c>
      <c r="DG92509">
        <v>86</v>
      </c>
    </row>
    <row r="92510" spans="110:111">
      <c r="DF92510" t="s">
        <v>5</v>
      </c>
      <c r="DG92510">
        <v>49</v>
      </c>
    </row>
    <row r="92511" spans="110:111">
      <c r="DF92511" t="s">
        <v>5</v>
      </c>
      <c r="DG92511">
        <v>86</v>
      </c>
    </row>
    <row r="92512" spans="110:111">
      <c r="DF92512" t="s">
        <v>5</v>
      </c>
      <c r="DG92512">
        <v>86</v>
      </c>
    </row>
    <row r="92513" spans="110:111">
      <c r="DF92513" t="s">
        <v>5</v>
      </c>
      <c r="DG92513">
        <v>86</v>
      </c>
    </row>
    <row r="92514" spans="110:111">
      <c r="DF92514" t="s">
        <v>5</v>
      </c>
      <c r="DG92514">
        <v>86</v>
      </c>
    </row>
    <row r="92515" spans="110:111">
      <c r="DF92515" t="s">
        <v>5</v>
      </c>
      <c r="DG92515">
        <v>86</v>
      </c>
    </row>
    <row r="92516" spans="110:111">
      <c r="DF92516" t="s">
        <v>5</v>
      </c>
      <c r="DG92516">
        <v>86</v>
      </c>
    </row>
    <row r="92517" spans="110:111">
      <c r="DF92517" t="s">
        <v>5</v>
      </c>
      <c r="DG92517">
        <v>86</v>
      </c>
    </row>
    <row r="92518" spans="110:111">
      <c r="DF92518" t="s">
        <v>5</v>
      </c>
      <c r="DG92518">
        <v>49</v>
      </c>
    </row>
    <row r="92519" spans="110:111">
      <c r="DF92519" t="s">
        <v>5</v>
      </c>
      <c r="DG92519">
        <v>86</v>
      </c>
    </row>
    <row r="92520" spans="110:111">
      <c r="DF92520" t="s">
        <v>5</v>
      </c>
      <c r="DG92520">
        <v>86</v>
      </c>
    </row>
    <row r="92521" spans="110:111">
      <c r="DF92521" t="s">
        <v>5</v>
      </c>
      <c r="DG92521">
        <v>86</v>
      </c>
    </row>
    <row r="92522" spans="110:111">
      <c r="DF92522" t="s">
        <v>5</v>
      </c>
      <c r="DG92522">
        <v>86</v>
      </c>
    </row>
    <row r="92523" spans="110:111">
      <c r="DF92523" t="s">
        <v>5</v>
      </c>
      <c r="DG92523">
        <v>86</v>
      </c>
    </row>
    <row r="92524" spans="110:111">
      <c r="DF92524" t="s">
        <v>5</v>
      </c>
      <c r="DG92524">
        <v>86</v>
      </c>
    </row>
    <row r="92525" spans="110:111">
      <c r="DF92525" t="s">
        <v>5</v>
      </c>
      <c r="DG92525">
        <v>49</v>
      </c>
    </row>
    <row r="92526" spans="110:111">
      <c r="DF92526" t="s">
        <v>5</v>
      </c>
      <c r="DG92526">
        <v>86</v>
      </c>
    </row>
    <row r="92527" spans="110:111">
      <c r="DF92527" t="s">
        <v>5</v>
      </c>
      <c r="DG92527">
        <v>86</v>
      </c>
    </row>
    <row r="92528" spans="110:111">
      <c r="DF92528" t="s">
        <v>5</v>
      </c>
      <c r="DG92528">
        <v>86</v>
      </c>
    </row>
    <row r="92529" spans="110:111">
      <c r="DF92529" t="s">
        <v>5</v>
      </c>
      <c r="DG92529">
        <v>86</v>
      </c>
    </row>
    <row r="92530" spans="110:111">
      <c r="DF92530" t="s">
        <v>5</v>
      </c>
      <c r="DG92530">
        <v>86</v>
      </c>
    </row>
    <row r="92531" spans="110:111">
      <c r="DF92531" t="s">
        <v>5</v>
      </c>
      <c r="DG92531">
        <v>86</v>
      </c>
    </row>
    <row r="92532" spans="110:111">
      <c r="DF92532" t="s">
        <v>5</v>
      </c>
      <c r="DG92532">
        <v>86</v>
      </c>
    </row>
    <row r="92533" spans="110:111">
      <c r="DF92533" t="s">
        <v>5</v>
      </c>
      <c r="DG92533">
        <v>49</v>
      </c>
    </row>
    <row r="92534" spans="110:111">
      <c r="DF92534" t="s">
        <v>5</v>
      </c>
      <c r="DG92534">
        <v>86</v>
      </c>
    </row>
    <row r="92535" spans="110:111">
      <c r="DF92535" t="s">
        <v>5</v>
      </c>
      <c r="DG92535">
        <v>86</v>
      </c>
    </row>
    <row r="92536" spans="110:111">
      <c r="DF92536" t="s">
        <v>5</v>
      </c>
      <c r="DG92536">
        <v>86</v>
      </c>
    </row>
    <row r="92537" spans="110:111">
      <c r="DF92537" t="s">
        <v>5</v>
      </c>
      <c r="DG92537">
        <v>86</v>
      </c>
    </row>
    <row r="92538" spans="110:111">
      <c r="DF92538" t="s">
        <v>5</v>
      </c>
      <c r="DG92538">
        <v>86</v>
      </c>
    </row>
    <row r="92539" spans="110:111">
      <c r="DF92539" t="s">
        <v>5</v>
      </c>
      <c r="DG92539">
        <v>86</v>
      </c>
    </row>
    <row r="92540" spans="110:111">
      <c r="DF92540" t="s">
        <v>5</v>
      </c>
      <c r="DG92540">
        <v>86</v>
      </c>
    </row>
    <row r="92541" spans="110:111">
      <c r="DF92541" t="s">
        <v>5</v>
      </c>
      <c r="DG92541">
        <v>49</v>
      </c>
    </row>
    <row r="92542" spans="110:111">
      <c r="DF92542" t="s">
        <v>5</v>
      </c>
      <c r="DG92542">
        <v>86</v>
      </c>
    </row>
    <row r="92543" spans="110:111">
      <c r="DF92543" t="s">
        <v>5</v>
      </c>
      <c r="DG92543">
        <v>86</v>
      </c>
    </row>
    <row r="92544" spans="110:111">
      <c r="DF92544" t="s">
        <v>5</v>
      </c>
      <c r="DG92544">
        <v>86</v>
      </c>
    </row>
    <row r="92545" spans="110:111">
      <c r="DF92545" t="s">
        <v>5</v>
      </c>
      <c r="DG92545">
        <v>86</v>
      </c>
    </row>
    <row r="92546" spans="110:111">
      <c r="DF92546" t="s">
        <v>5</v>
      </c>
      <c r="DG92546">
        <v>86</v>
      </c>
    </row>
    <row r="92547" spans="110:111">
      <c r="DF92547" t="s">
        <v>5</v>
      </c>
      <c r="DG92547">
        <v>86</v>
      </c>
    </row>
    <row r="92548" spans="110:111">
      <c r="DF92548" t="s">
        <v>5</v>
      </c>
      <c r="DG92548">
        <v>49</v>
      </c>
    </row>
    <row r="92549" spans="110:111">
      <c r="DF92549" t="s">
        <v>5</v>
      </c>
      <c r="DG92549">
        <v>86</v>
      </c>
    </row>
    <row r="92550" spans="110:111">
      <c r="DF92550" t="s">
        <v>5</v>
      </c>
      <c r="DG92550">
        <v>86</v>
      </c>
    </row>
    <row r="92551" spans="110:111">
      <c r="DF92551" t="s">
        <v>5</v>
      </c>
      <c r="DG92551">
        <v>86</v>
      </c>
    </row>
    <row r="92552" spans="110:111">
      <c r="DF92552" t="s">
        <v>5</v>
      </c>
      <c r="DG92552">
        <v>86</v>
      </c>
    </row>
    <row r="92553" spans="110:111">
      <c r="DF92553" t="s">
        <v>5</v>
      </c>
      <c r="DG92553">
        <v>86</v>
      </c>
    </row>
    <row r="92554" spans="110:111">
      <c r="DF92554" t="s">
        <v>5</v>
      </c>
      <c r="DG92554">
        <v>86</v>
      </c>
    </row>
    <row r="92555" spans="110:111">
      <c r="DF92555" t="s">
        <v>5</v>
      </c>
      <c r="DG92555">
        <v>86</v>
      </c>
    </row>
    <row r="92556" spans="110:111">
      <c r="DF92556" t="s">
        <v>5</v>
      </c>
      <c r="DG92556">
        <v>49</v>
      </c>
    </row>
    <row r="92557" spans="110:111">
      <c r="DF92557" t="s">
        <v>5</v>
      </c>
      <c r="DG92557">
        <v>86</v>
      </c>
    </row>
    <row r="92558" spans="110:111">
      <c r="DF92558" t="s">
        <v>5</v>
      </c>
      <c r="DG92558">
        <v>86</v>
      </c>
    </row>
    <row r="92559" spans="110:111">
      <c r="DF92559" t="s">
        <v>5</v>
      </c>
      <c r="DG92559">
        <v>86</v>
      </c>
    </row>
    <row r="92560" spans="110:111">
      <c r="DF92560" t="s">
        <v>5</v>
      </c>
      <c r="DG92560">
        <v>86</v>
      </c>
    </row>
    <row r="92561" spans="110:111">
      <c r="DF92561" t="s">
        <v>5</v>
      </c>
      <c r="DG92561">
        <v>86</v>
      </c>
    </row>
    <row r="92562" spans="110:111">
      <c r="DF92562" t="s">
        <v>5</v>
      </c>
      <c r="DG92562">
        <v>86</v>
      </c>
    </row>
    <row r="92563" spans="110:111">
      <c r="DF92563" t="s">
        <v>5</v>
      </c>
      <c r="DG92563">
        <v>86</v>
      </c>
    </row>
    <row r="92564" spans="110:111">
      <c r="DF92564" t="s">
        <v>5</v>
      </c>
      <c r="DG92564">
        <v>49</v>
      </c>
    </row>
    <row r="92565" spans="110:111">
      <c r="DF92565" t="s">
        <v>5</v>
      </c>
      <c r="DG92565">
        <v>86</v>
      </c>
    </row>
    <row r="92566" spans="110:111">
      <c r="DF92566" t="s">
        <v>5</v>
      </c>
      <c r="DG92566">
        <v>86</v>
      </c>
    </row>
    <row r="92567" spans="110:111">
      <c r="DF92567" t="s">
        <v>5</v>
      </c>
      <c r="DG92567">
        <v>86</v>
      </c>
    </row>
    <row r="92568" spans="110:111">
      <c r="DF92568" t="s">
        <v>5</v>
      </c>
      <c r="DG92568">
        <v>86</v>
      </c>
    </row>
    <row r="92569" spans="110:111">
      <c r="DF92569" t="s">
        <v>5</v>
      </c>
      <c r="DG92569">
        <v>86</v>
      </c>
    </row>
    <row r="92570" spans="110:111">
      <c r="DF92570" t="s">
        <v>5</v>
      </c>
      <c r="DG92570">
        <v>86</v>
      </c>
    </row>
    <row r="92571" spans="110:111">
      <c r="DF92571" t="s">
        <v>5</v>
      </c>
      <c r="DG92571">
        <v>49</v>
      </c>
    </row>
    <row r="92572" spans="110:111">
      <c r="DF92572" t="s">
        <v>5</v>
      </c>
      <c r="DG92572">
        <v>86</v>
      </c>
    </row>
    <row r="92573" spans="110:111">
      <c r="DF92573" t="s">
        <v>5</v>
      </c>
      <c r="DG92573">
        <v>86</v>
      </c>
    </row>
    <row r="92574" spans="110:111">
      <c r="DF92574" t="s">
        <v>5</v>
      </c>
      <c r="DG92574">
        <v>86</v>
      </c>
    </row>
    <row r="92575" spans="110:111">
      <c r="DF92575" t="s">
        <v>5</v>
      </c>
      <c r="DG92575">
        <v>86</v>
      </c>
    </row>
    <row r="92576" spans="110:111">
      <c r="DF92576" t="s">
        <v>5</v>
      </c>
      <c r="DG92576">
        <v>86</v>
      </c>
    </row>
    <row r="92577" spans="110:111">
      <c r="DF92577" t="s">
        <v>5</v>
      </c>
      <c r="DG92577">
        <v>86</v>
      </c>
    </row>
    <row r="92578" spans="110:111">
      <c r="DF92578" t="s">
        <v>5</v>
      </c>
      <c r="DG92578">
        <v>86</v>
      </c>
    </row>
    <row r="92579" spans="110:111">
      <c r="DF92579" t="s">
        <v>5</v>
      </c>
      <c r="DG92579">
        <v>49</v>
      </c>
    </row>
    <row r="92580" spans="110:111">
      <c r="DF92580" t="s">
        <v>5</v>
      </c>
      <c r="DG92580">
        <v>86</v>
      </c>
    </row>
    <row r="92581" spans="110:111">
      <c r="DF92581" t="s">
        <v>5</v>
      </c>
      <c r="DG92581">
        <v>86</v>
      </c>
    </row>
    <row r="92582" spans="110:111">
      <c r="DF92582" t="s">
        <v>5</v>
      </c>
      <c r="DG92582">
        <v>86</v>
      </c>
    </row>
    <row r="92583" spans="110:111">
      <c r="DF92583" t="s">
        <v>5</v>
      </c>
      <c r="DG92583">
        <v>86</v>
      </c>
    </row>
    <row r="92584" spans="110:111">
      <c r="DF92584" t="s">
        <v>5</v>
      </c>
      <c r="DG92584">
        <v>86</v>
      </c>
    </row>
    <row r="92585" spans="110:111">
      <c r="DF92585" t="s">
        <v>5</v>
      </c>
      <c r="DG92585">
        <v>86</v>
      </c>
    </row>
    <row r="92586" spans="110:111">
      <c r="DF92586" t="s">
        <v>5</v>
      </c>
      <c r="DG92586">
        <v>86</v>
      </c>
    </row>
    <row r="92587" spans="110:111">
      <c r="DF92587" t="s">
        <v>5</v>
      </c>
      <c r="DG92587">
        <v>49</v>
      </c>
    </row>
    <row r="92588" spans="110:111">
      <c r="DF92588" t="s">
        <v>5</v>
      </c>
      <c r="DG92588">
        <v>86</v>
      </c>
    </row>
    <row r="92589" spans="110:111">
      <c r="DF92589" t="s">
        <v>5</v>
      </c>
      <c r="DG92589">
        <v>86</v>
      </c>
    </row>
    <row r="92590" spans="110:111">
      <c r="DF92590" t="s">
        <v>5</v>
      </c>
      <c r="DG92590">
        <v>86</v>
      </c>
    </row>
    <row r="92591" spans="110:111">
      <c r="DF92591" t="s">
        <v>5</v>
      </c>
      <c r="DG92591">
        <v>86</v>
      </c>
    </row>
    <row r="92592" spans="110:111">
      <c r="DF92592" t="s">
        <v>5</v>
      </c>
      <c r="DG92592">
        <v>86</v>
      </c>
    </row>
    <row r="92593" spans="110:111">
      <c r="DF92593" t="s">
        <v>5</v>
      </c>
      <c r="DG92593">
        <v>86</v>
      </c>
    </row>
    <row r="92594" spans="110:111">
      <c r="DF92594" t="s">
        <v>5</v>
      </c>
      <c r="DG92594">
        <v>50</v>
      </c>
    </row>
    <row r="92595" spans="110:111">
      <c r="DF92595" t="s">
        <v>5</v>
      </c>
      <c r="DG92595">
        <v>49</v>
      </c>
    </row>
    <row r="92596" spans="110:111">
      <c r="DF92596" t="s">
        <v>5</v>
      </c>
      <c r="DG92596">
        <v>86</v>
      </c>
    </row>
    <row r="92597" spans="110:111">
      <c r="DF92597" t="s">
        <v>5</v>
      </c>
      <c r="DG92597">
        <v>86</v>
      </c>
    </row>
    <row r="92598" spans="110:111">
      <c r="DF92598" t="s">
        <v>5</v>
      </c>
      <c r="DG92598">
        <v>86</v>
      </c>
    </row>
    <row r="92599" spans="110:111">
      <c r="DF92599" t="s">
        <v>5</v>
      </c>
      <c r="DG92599">
        <v>86</v>
      </c>
    </row>
    <row r="92600" spans="110:111">
      <c r="DF92600" t="s">
        <v>5</v>
      </c>
      <c r="DG92600">
        <v>86</v>
      </c>
    </row>
    <row r="92601" spans="110:111">
      <c r="DF92601" t="s">
        <v>5</v>
      </c>
      <c r="DG92601">
        <v>86</v>
      </c>
    </row>
    <row r="92602" spans="110:111">
      <c r="DF92602" t="s">
        <v>5</v>
      </c>
      <c r="DG92602">
        <v>49</v>
      </c>
    </row>
    <row r="92603" spans="110:111">
      <c r="DF92603" t="s">
        <v>5</v>
      </c>
      <c r="DG92603">
        <v>86</v>
      </c>
    </row>
    <row r="92604" spans="110:111">
      <c r="DF92604" t="s">
        <v>5</v>
      </c>
      <c r="DG92604">
        <v>86</v>
      </c>
    </row>
    <row r="92605" spans="110:111">
      <c r="DF92605" t="s">
        <v>5</v>
      </c>
      <c r="DG92605">
        <v>86</v>
      </c>
    </row>
    <row r="92606" spans="110:111">
      <c r="DF92606" t="s">
        <v>5</v>
      </c>
      <c r="DG92606">
        <v>86</v>
      </c>
    </row>
    <row r="92607" spans="110:111">
      <c r="DF92607" t="s">
        <v>5</v>
      </c>
      <c r="DG92607">
        <v>86</v>
      </c>
    </row>
    <row r="92608" spans="110:111">
      <c r="DF92608" t="s">
        <v>5</v>
      </c>
      <c r="DG92608">
        <v>86</v>
      </c>
    </row>
    <row r="92609" spans="110:111">
      <c r="DF92609" t="s">
        <v>5</v>
      </c>
      <c r="DG92609">
        <v>86</v>
      </c>
    </row>
    <row r="92610" spans="110:111">
      <c r="DF92610" t="s">
        <v>5</v>
      </c>
      <c r="DG92610">
        <v>49</v>
      </c>
    </row>
    <row r="92611" spans="110:111">
      <c r="DF92611" t="s">
        <v>5</v>
      </c>
      <c r="DG92611">
        <v>86</v>
      </c>
    </row>
    <row r="92612" spans="110:111">
      <c r="DF92612" t="s">
        <v>5</v>
      </c>
      <c r="DG92612">
        <v>86</v>
      </c>
    </row>
    <row r="92613" spans="110:111">
      <c r="DF92613" t="s">
        <v>5</v>
      </c>
      <c r="DG92613">
        <v>86</v>
      </c>
    </row>
    <row r="92614" spans="110:111">
      <c r="DF92614" t="s">
        <v>5</v>
      </c>
      <c r="DG92614">
        <v>86</v>
      </c>
    </row>
    <row r="92615" spans="110:111">
      <c r="DF92615" t="s">
        <v>5</v>
      </c>
      <c r="DG92615">
        <v>86</v>
      </c>
    </row>
    <row r="92616" spans="110:111">
      <c r="DF92616" t="s">
        <v>5</v>
      </c>
      <c r="DG92616">
        <v>86</v>
      </c>
    </row>
    <row r="92617" spans="110:111">
      <c r="DF92617" t="s">
        <v>5</v>
      </c>
      <c r="DG92617">
        <v>86</v>
      </c>
    </row>
    <row r="92618" spans="110:111">
      <c r="DF92618" t="s">
        <v>5</v>
      </c>
      <c r="DG92618">
        <v>49</v>
      </c>
    </row>
    <row r="92619" spans="110:111">
      <c r="DF92619" t="s">
        <v>5</v>
      </c>
      <c r="DG92619">
        <v>86</v>
      </c>
    </row>
    <row r="92620" spans="110:111">
      <c r="DF92620" t="s">
        <v>5</v>
      </c>
      <c r="DG92620">
        <v>86</v>
      </c>
    </row>
    <row r="92621" spans="110:111">
      <c r="DF92621" t="s">
        <v>5</v>
      </c>
      <c r="DG92621">
        <v>86</v>
      </c>
    </row>
    <row r="92622" spans="110:111">
      <c r="DF92622" t="s">
        <v>5</v>
      </c>
      <c r="DG92622">
        <v>86</v>
      </c>
    </row>
    <row r="92623" spans="110:111">
      <c r="DF92623" t="s">
        <v>5</v>
      </c>
      <c r="DG92623">
        <v>86</v>
      </c>
    </row>
    <row r="92624" spans="110:111">
      <c r="DF92624" t="s">
        <v>5</v>
      </c>
      <c r="DG92624">
        <v>86</v>
      </c>
    </row>
    <row r="92625" spans="110:111">
      <c r="DF92625" t="s">
        <v>5</v>
      </c>
      <c r="DG92625">
        <v>49</v>
      </c>
    </row>
    <row r="92626" spans="110:111">
      <c r="DF92626" t="s">
        <v>5</v>
      </c>
      <c r="DG92626">
        <v>86</v>
      </c>
    </row>
    <row r="92627" spans="110:111">
      <c r="DF92627" t="s">
        <v>5</v>
      </c>
      <c r="DG92627">
        <v>86</v>
      </c>
    </row>
    <row r="92628" spans="110:111">
      <c r="DF92628" t="s">
        <v>5</v>
      </c>
      <c r="DG92628">
        <v>86</v>
      </c>
    </row>
    <row r="92629" spans="110:111">
      <c r="DF92629" t="s">
        <v>5</v>
      </c>
      <c r="DG92629">
        <v>86</v>
      </c>
    </row>
    <row r="92630" spans="110:111">
      <c r="DF92630" t="s">
        <v>5</v>
      </c>
      <c r="DG92630">
        <v>86</v>
      </c>
    </row>
    <row r="92631" spans="110:111">
      <c r="DF92631" t="s">
        <v>5</v>
      </c>
      <c r="DG92631">
        <v>86</v>
      </c>
    </row>
    <row r="92632" spans="110:111">
      <c r="DF92632" t="s">
        <v>5</v>
      </c>
      <c r="DG92632">
        <v>86</v>
      </c>
    </row>
    <row r="92633" spans="110:111">
      <c r="DF92633" t="s">
        <v>5</v>
      </c>
      <c r="DG92633">
        <v>49</v>
      </c>
    </row>
    <row r="92634" spans="110:111">
      <c r="DF92634" t="s">
        <v>5</v>
      </c>
      <c r="DG92634">
        <v>86</v>
      </c>
    </row>
    <row r="92635" spans="110:111">
      <c r="DF92635" t="s">
        <v>5</v>
      </c>
      <c r="DG92635">
        <v>86</v>
      </c>
    </row>
    <row r="92636" spans="110:111">
      <c r="DF92636" t="s">
        <v>5</v>
      </c>
      <c r="DG92636">
        <v>86</v>
      </c>
    </row>
    <row r="92637" spans="110:111">
      <c r="DF92637" t="s">
        <v>5</v>
      </c>
      <c r="DG92637">
        <v>86</v>
      </c>
    </row>
    <row r="92638" spans="110:111">
      <c r="DF92638" t="s">
        <v>5</v>
      </c>
      <c r="DG92638">
        <v>86</v>
      </c>
    </row>
    <row r="92639" spans="110:111">
      <c r="DF92639" t="s">
        <v>5</v>
      </c>
      <c r="DG92639">
        <v>86</v>
      </c>
    </row>
    <row r="92640" spans="110:111">
      <c r="DF92640" t="s">
        <v>5</v>
      </c>
      <c r="DG92640">
        <v>86</v>
      </c>
    </row>
    <row r="92641" spans="110:111">
      <c r="DF92641" t="s">
        <v>5</v>
      </c>
      <c r="DG92641">
        <v>49</v>
      </c>
    </row>
    <row r="92642" spans="110:111">
      <c r="DF92642" t="s">
        <v>5</v>
      </c>
      <c r="DG92642">
        <v>86</v>
      </c>
    </row>
    <row r="92643" spans="110:111">
      <c r="DF92643" t="s">
        <v>5</v>
      </c>
      <c r="DG92643">
        <v>86</v>
      </c>
    </row>
    <row r="92644" spans="110:111">
      <c r="DF92644" t="s">
        <v>5</v>
      </c>
      <c r="DG92644">
        <v>86</v>
      </c>
    </row>
    <row r="92645" spans="110:111">
      <c r="DF92645" t="s">
        <v>5</v>
      </c>
      <c r="DG92645">
        <v>86</v>
      </c>
    </row>
    <row r="92646" spans="110:111">
      <c r="DF92646" t="s">
        <v>5</v>
      </c>
      <c r="DG92646">
        <v>86</v>
      </c>
    </row>
    <row r="92647" spans="110:111">
      <c r="DF92647" t="s">
        <v>5</v>
      </c>
      <c r="DG92647">
        <v>86</v>
      </c>
    </row>
    <row r="92648" spans="110:111">
      <c r="DF92648" t="s">
        <v>5</v>
      </c>
      <c r="DG92648">
        <v>49</v>
      </c>
    </row>
    <row r="92649" spans="110:111">
      <c r="DF92649" t="s">
        <v>5</v>
      </c>
      <c r="DG92649">
        <v>86</v>
      </c>
    </row>
    <row r="92650" spans="110:111">
      <c r="DF92650" t="s">
        <v>5</v>
      </c>
      <c r="DG92650">
        <v>86</v>
      </c>
    </row>
    <row r="92651" spans="110:111">
      <c r="DF92651" t="s">
        <v>5</v>
      </c>
      <c r="DG92651">
        <v>86</v>
      </c>
    </row>
    <row r="92652" spans="110:111">
      <c r="DF92652" t="s">
        <v>5</v>
      </c>
      <c r="DG92652">
        <v>86</v>
      </c>
    </row>
    <row r="92653" spans="110:111">
      <c r="DF92653" t="s">
        <v>5</v>
      </c>
      <c r="DG92653">
        <v>86</v>
      </c>
    </row>
    <row r="92654" spans="110:111">
      <c r="DF92654" t="s">
        <v>5</v>
      </c>
      <c r="DG92654">
        <v>86</v>
      </c>
    </row>
    <row r="92655" spans="110:111">
      <c r="DF92655" t="s">
        <v>5</v>
      </c>
      <c r="DG92655">
        <v>86</v>
      </c>
    </row>
    <row r="92656" spans="110:111">
      <c r="DF92656" t="s">
        <v>5</v>
      </c>
      <c r="DG92656">
        <v>49</v>
      </c>
    </row>
    <row r="92657" spans="110:111">
      <c r="DF92657" t="s">
        <v>5</v>
      </c>
      <c r="DG92657">
        <v>86</v>
      </c>
    </row>
    <row r="92658" spans="110:111">
      <c r="DF92658" t="s">
        <v>5</v>
      </c>
      <c r="DG92658">
        <v>86</v>
      </c>
    </row>
    <row r="92659" spans="110:111">
      <c r="DF92659" t="s">
        <v>5</v>
      </c>
      <c r="DG92659">
        <v>86</v>
      </c>
    </row>
    <row r="92660" spans="110:111">
      <c r="DF92660" t="s">
        <v>5</v>
      </c>
      <c r="DG92660">
        <v>86</v>
      </c>
    </row>
    <row r="92661" spans="110:111">
      <c r="DF92661" t="s">
        <v>5</v>
      </c>
      <c r="DG92661">
        <v>86</v>
      </c>
    </row>
    <row r="92662" spans="110:111">
      <c r="DF92662" t="s">
        <v>5</v>
      </c>
      <c r="DG92662">
        <v>86</v>
      </c>
    </row>
    <row r="92663" spans="110:111">
      <c r="DF92663" t="s">
        <v>5</v>
      </c>
      <c r="DG92663">
        <v>86</v>
      </c>
    </row>
    <row r="92664" spans="110:111">
      <c r="DF92664" t="s">
        <v>5</v>
      </c>
      <c r="DG92664">
        <v>49</v>
      </c>
    </row>
    <row r="92665" spans="110:111">
      <c r="DF92665" t="s">
        <v>5</v>
      </c>
      <c r="DG92665">
        <v>86</v>
      </c>
    </row>
    <row r="92666" spans="110:111">
      <c r="DF92666" t="s">
        <v>5</v>
      </c>
      <c r="DG92666">
        <v>86</v>
      </c>
    </row>
    <row r="92667" spans="110:111">
      <c r="DF92667" t="s">
        <v>5</v>
      </c>
      <c r="DG92667">
        <v>86</v>
      </c>
    </row>
    <row r="92668" spans="110:111">
      <c r="DF92668" t="s">
        <v>5</v>
      </c>
      <c r="DG92668">
        <v>86</v>
      </c>
    </row>
    <row r="92669" spans="110:111">
      <c r="DF92669" t="s">
        <v>5</v>
      </c>
      <c r="DG92669">
        <v>86</v>
      </c>
    </row>
    <row r="92670" spans="110:111">
      <c r="DF92670" t="s">
        <v>5</v>
      </c>
      <c r="DG92670">
        <v>86</v>
      </c>
    </row>
    <row r="92671" spans="110:111">
      <c r="DF92671" t="s">
        <v>5</v>
      </c>
      <c r="DG92671">
        <v>49</v>
      </c>
    </row>
    <row r="92672" spans="110:111">
      <c r="DF92672" t="s">
        <v>5</v>
      </c>
      <c r="DG92672">
        <v>86</v>
      </c>
    </row>
    <row r="92673" spans="110:111">
      <c r="DF92673" t="s">
        <v>5</v>
      </c>
      <c r="DG92673">
        <v>86</v>
      </c>
    </row>
    <row r="92674" spans="110:111">
      <c r="DF92674" t="s">
        <v>5</v>
      </c>
      <c r="DG92674">
        <v>86</v>
      </c>
    </row>
    <row r="92675" spans="110:111">
      <c r="DF92675" t="s">
        <v>5</v>
      </c>
      <c r="DG92675">
        <v>86</v>
      </c>
    </row>
    <row r="92676" spans="110:111">
      <c r="DF92676" t="s">
        <v>5</v>
      </c>
      <c r="DG92676">
        <v>86</v>
      </c>
    </row>
    <row r="92677" spans="110:111">
      <c r="DF92677" t="s">
        <v>5</v>
      </c>
      <c r="DG92677">
        <v>86</v>
      </c>
    </row>
    <row r="92678" spans="110:111">
      <c r="DF92678" t="s">
        <v>5</v>
      </c>
      <c r="DG92678">
        <v>86</v>
      </c>
    </row>
    <row r="92679" spans="110:111">
      <c r="DF92679" t="s">
        <v>5</v>
      </c>
      <c r="DG92679">
        <v>49</v>
      </c>
    </row>
    <row r="92680" spans="110:111">
      <c r="DF92680" t="s">
        <v>5</v>
      </c>
      <c r="DG92680">
        <v>86</v>
      </c>
    </row>
    <row r="92681" spans="110:111">
      <c r="DF92681" t="s">
        <v>5</v>
      </c>
      <c r="DG92681">
        <v>86</v>
      </c>
    </row>
    <row r="92682" spans="110:111">
      <c r="DF92682" t="s">
        <v>5</v>
      </c>
      <c r="DG92682">
        <v>86</v>
      </c>
    </row>
    <row r="92683" spans="110:111">
      <c r="DF92683" t="s">
        <v>5</v>
      </c>
      <c r="DG92683">
        <v>86</v>
      </c>
    </row>
    <row r="92684" spans="110:111">
      <c r="DF92684" t="s">
        <v>5</v>
      </c>
      <c r="DG92684">
        <v>86</v>
      </c>
    </row>
    <row r="92685" spans="110:111">
      <c r="DF92685" t="s">
        <v>5</v>
      </c>
      <c r="DG92685">
        <v>86</v>
      </c>
    </row>
    <row r="92686" spans="110:111">
      <c r="DF92686" t="s">
        <v>5</v>
      </c>
      <c r="DG92686">
        <v>86</v>
      </c>
    </row>
    <row r="92687" spans="110:111">
      <c r="DF92687" t="s">
        <v>5</v>
      </c>
      <c r="DG92687">
        <v>49</v>
      </c>
    </row>
    <row r="92688" spans="110:111">
      <c r="DF92688" t="s">
        <v>5</v>
      </c>
      <c r="DG92688">
        <v>86</v>
      </c>
    </row>
    <row r="92689" spans="110:111">
      <c r="DF92689" t="s">
        <v>5</v>
      </c>
      <c r="DG92689">
        <v>86</v>
      </c>
    </row>
    <row r="92690" spans="110:111">
      <c r="DF92690" t="s">
        <v>5</v>
      </c>
      <c r="DG92690">
        <v>86</v>
      </c>
    </row>
    <row r="92691" spans="110:111">
      <c r="DF92691" t="s">
        <v>5</v>
      </c>
      <c r="DG92691">
        <v>86</v>
      </c>
    </row>
    <row r="92692" spans="110:111">
      <c r="DF92692" t="s">
        <v>5</v>
      </c>
      <c r="DG92692">
        <v>86</v>
      </c>
    </row>
    <row r="92693" spans="110:111">
      <c r="DF92693" t="s">
        <v>5</v>
      </c>
      <c r="DG92693">
        <v>86</v>
      </c>
    </row>
    <row r="92694" spans="110:111">
      <c r="DF92694" t="s">
        <v>5</v>
      </c>
      <c r="DG92694">
        <v>94</v>
      </c>
    </row>
    <row r="92695" spans="110:111">
      <c r="DF92695" t="s">
        <v>5</v>
      </c>
      <c r="DG92695">
        <v>49</v>
      </c>
    </row>
    <row r="92696" spans="110:111">
      <c r="DF92696" t="s">
        <v>5</v>
      </c>
      <c r="DG92696">
        <v>86</v>
      </c>
    </row>
    <row r="92697" spans="110:111">
      <c r="DF92697" t="s">
        <v>5</v>
      </c>
      <c r="DG92697">
        <v>86</v>
      </c>
    </row>
    <row r="92698" spans="110:111">
      <c r="DF92698" t="s">
        <v>5</v>
      </c>
      <c r="DG92698">
        <v>86</v>
      </c>
    </row>
    <row r="92699" spans="110:111">
      <c r="DF92699" t="s">
        <v>5</v>
      </c>
      <c r="DG92699">
        <v>86</v>
      </c>
    </row>
    <row r="92700" spans="110:111">
      <c r="DF92700" t="s">
        <v>5</v>
      </c>
      <c r="DG92700">
        <v>86</v>
      </c>
    </row>
    <row r="92701" spans="110:111">
      <c r="DF92701" t="s">
        <v>5</v>
      </c>
      <c r="DG92701">
        <v>86</v>
      </c>
    </row>
    <row r="92702" spans="110:111">
      <c r="DF92702" t="s">
        <v>5</v>
      </c>
      <c r="DG92702">
        <v>49</v>
      </c>
    </row>
    <row r="92703" spans="110:111">
      <c r="DF92703" t="s">
        <v>5</v>
      </c>
      <c r="DG92703">
        <v>86</v>
      </c>
    </row>
    <row r="92704" spans="110:111">
      <c r="DF92704" t="s">
        <v>5</v>
      </c>
      <c r="DG92704">
        <v>86</v>
      </c>
    </row>
    <row r="92705" spans="110:111">
      <c r="DF92705" t="s">
        <v>5</v>
      </c>
      <c r="DG92705">
        <v>86</v>
      </c>
    </row>
    <row r="92706" spans="110:111">
      <c r="DF92706" t="s">
        <v>5</v>
      </c>
      <c r="DG92706">
        <v>86</v>
      </c>
    </row>
    <row r="92707" spans="110:111">
      <c r="DF92707" t="s">
        <v>5</v>
      </c>
      <c r="DG92707">
        <v>86</v>
      </c>
    </row>
    <row r="92708" spans="110:111">
      <c r="DF92708" t="s">
        <v>5</v>
      </c>
      <c r="DG92708">
        <v>86</v>
      </c>
    </row>
    <row r="92709" spans="110:111">
      <c r="DF92709" t="s">
        <v>5</v>
      </c>
      <c r="DG92709">
        <v>86</v>
      </c>
    </row>
    <row r="92710" spans="110:111">
      <c r="DF92710" t="s">
        <v>5</v>
      </c>
      <c r="DG92710">
        <v>49</v>
      </c>
    </row>
    <row r="92711" spans="110:111">
      <c r="DF92711" t="s">
        <v>5</v>
      </c>
      <c r="DG92711">
        <v>86</v>
      </c>
    </row>
    <row r="92712" spans="110:111">
      <c r="DF92712" t="s">
        <v>5</v>
      </c>
      <c r="DG92712">
        <v>86</v>
      </c>
    </row>
    <row r="92713" spans="110:111">
      <c r="DF92713" t="s">
        <v>5</v>
      </c>
      <c r="DG92713">
        <v>86</v>
      </c>
    </row>
    <row r="92714" spans="110:111">
      <c r="DF92714" t="s">
        <v>5</v>
      </c>
      <c r="DG92714">
        <v>86</v>
      </c>
    </row>
    <row r="92715" spans="110:111">
      <c r="DF92715" t="s">
        <v>5</v>
      </c>
      <c r="DG92715">
        <v>86</v>
      </c>
    </row>
    <row r="92716" spans="110:111">
      <c r="DF92716" t="s">
        <v>5</v>
      </c>
      <c r="DG92716">
        <v>86</v>
      </c>
    </row>
    <row r="92717" spans="110:111">
      <c r="DF92717" t="s">
        <v>5</v>
      </c>
      <c r="DG92717">
        <v>86</v>
      </c>
    </row>
    <row r="92718" spans="110:111">
      <c r="DF92718" t="s">
        <v>5</v>
      </c>
      <c r="DG92718">
        <v>49</v>
      </c>
    </row>
    <row r="92719" spans="110:111">
      <c r="DF92719" t="s">
        <v>5</v>
      </c>
      <c r="DG92719">
        <v>86</v>
      </c>
    </row>
    <row r="92720" spans="110:111">
      <c r="DF92720" t="s">
        <v>5</v>
      </c>
      <c r="DG92720">
        <v>86</v>
      </c>
    </row>
    <row r="92721" spans="110:111">
      <c r="DF92721" t="s">
        <v>5</v>
      </c>
      <c r="DG92721">
        <v>86</v>
      </c>
    </row>
    <row r="92722" spans="110:111">
      <c r="DF92722" t="s">
        <v>5</v>
      </c>
      <c r="DG92722">
        <v>86</v>
      </c>
    </row>
    <row r="92723" spans="110:111">
      <c r="DF92723" t="s">
        <v>5</v>
      </c>
      <c r="DG92723">
        <v>86</v>
      </c>
    </row>
    <row r="92724" spans="110:111">
      <c r="DF92724" t="s">
        <v>5</v>
      </c>
      <c r="DG92724">
        <v>86</v>
      </c>
    </row>
    <row r="92725" spans="110:111">
      <c r="DF92725" t="s">
        <v>5</v>
      </c>
      <c r="DG92725">
        <v>49</v>
      </c>
    </row>
    <row r="92726" spans="110:111">
      <c r="DF92726" t="s">
        <v>5</v>
      </c>
      <c r="DG92726">
        <v>86</v>
      </c>
    </row>
    <row r="92727" spans="110:111">
      <c r="DF92727" t="s">
        <v>5</v>
      </c>
      <c r="DG92727">
        <v>86</v>
      </c>
    </row>
    <row r="92728" spans="110:111">
      <c r="DF92728" t="s">
        <v>5</v>
      </c>
      <c r="DG92728">
        <v>86</v>
      </c>
    </row>
    <row r="92729" spans="110:111">
      <c r="DF92729" t="s">
        <v>5</v>
      </c>
      <c r="DG92729">
        <v>86</v>
      </c>
    </row>
    <row r="92730" spans="110:111">
      <c r="DF92730" t="s">
        <v>5</v>
      </c>
      <c r="DG92730">
        <v>86</v>
      </c>
    </row>
    <row r="92731" spans="110:111">
      <c r="DF92731" t="s">
        <v>5</v>
      </c>
      <c r="DG92731">
        <v>86</v>
      </c>
    </row>
    <row r="92732" spans="110:111">
      <c r="DF92732" t="s">
        <v>5</v>
      </c>
      <c r="DG92732">
        <v>86</v>
      </c>
    </row>
    <row r="92733" spans="110:111">
      <c r="DF92733" t="s">
        <v>5</v>
      </c>
      <c r="DG92733">
        <v>49</v>
      </c>
    </row>
    <row r="92734" spans="110:111">
      <c r="DF92734" t="s">
        <v>5</v>
      </c>
      <c r="DG92734">
        <v>86</v>
      </c>
    </row>
    <row r="92735" spans="110:111">
      <c r="DF92735" t="s">
        <v>5</v>
      </c>
      <c r="DG92735">
        <v>86</v>
      </c>
    </row>
    <row r="92736" spans="110:111">
      <c r="DF92736" t="s">
        <v>5</v>
      </c>
      <c r="DG92736">
        <v>86</v>
      </c>
    </row>
    <row r="92737" spans="110:111">
      <c r="DF92737" t="s">
        <v>5</v>
      </c>
      <c r="DG92737">
        <v>86</v>
      </c>
    </row>
    <row r="92738" spans="110:111">
      <c r="DF92738" t="s">
        <v>5</v>
      </c>
      <c r="DG92738">
        <v>86</v>
      </c>
    </row>
    <row r="92739" spans="110:111">
      <c r="DF92739" t="s">
        <v>5</v>
      </c>
      <c r="DG92739">
        <v>86</v>
      </c>
    </row>
    <row r="92740" spans="110:111">
      <c r="DF92740" t="s">
        <v>5</v>
      </c>
      <c r="DG92740">
        <v>86</v>
      </c>
    </row>
    <row r="92741" spans="110:111">
      <c r="DF92741" t="s">
        <v>5</v>
      </c>
      <c r="DG92741">
        <v>49</v>
      </c>
    </row>
    <row r="92742" spans="110:111">
      <c r="DF92742" t="s">
        <v>5</v>
      </c>
      <c r="DG92742">
        <v>86</v>
      </c>
    </row>
    <row r="92743" spans="110:111">
      <c r="DF92743" t="s">
        <v>5</v>
      </c>
      <c r="DG92743">
        <v>86</v>
      </c>
    </row>
    <row r="92744" spans="110:111">
      <c r="DF92744" t="s">
        <v>5</v>
      </c>
      <c r="DG92744">
        <v>86</v>
      </c>
    </row>
    <row r="92745" spans="110:111">
      <c r="DF92745" t="s">
        <v>5</v>
      </c>
      <c r="DG92745">
        <v>86</v>
      </c>
    </row>
    <row r="92746" spans="110:111">
      <c r="DF92746" t="s">
        <v>5</v>
      </c>
      <c r="DG92746">
        <v>86</v>
      </c>
    </row>
    <row r="92747" spans="110:111">
      <c r="DF92747" t="s">
        <v>5</v>
      </c>
      <c r="DG92747">
        <v>86</v>
      </c>
    </row>
    <row r="92748" spans="110:111">
      <c r="DF92748" t="s">
        <v>5</v>
      </c>
      <c r="DG92748">
        <v>49</v>
      </c>
    </row>
    <row r="92749" spans="110:111">
      <c r="DF92749" t="s">
        <v>5</v>
      </c>
      <c r="DG92749">
        <v>86</v>
      </c>
    </row>
    <row r="92750" spans="110:111">
      <c r="DF92750" t="s">
        <v>5</v>
      </c>
      <c r="DG92750">
        <v>86</v>
      </c>
    </row>
    <row r="92751" spans="110:111">
      <c r="DF92751" t="s">
        <v>5</v>
      </c>
      <c r="DG92751">
        <v>86</v>
      </c>
    </row>
    <row r="92752" spans="110:111">
      <c r="DF92752" t="s">
        <v>5</v>
      </c>
      <c r="DG92752">
        <v>86</v>
      </c>
    </row>
    <row r="92753" spans="110:111">
      <c r="DF92753" t="s">
        <v>5</v>
      </c>
      <c r="DG92753">
        <v>86</v>
      </c>
    </row>
    <row r="92754" spans="110:111">
      <c r="DF92754" t="s">
        <v>5</v>
      </c>
      <c r="DG92754">
        <v>86</v>
      </c>
    </row>
    <row r="92755" spans="110:111">
      <c r="DF92755" t="s">
        <v>5</v>
      </c>
      <c r="DG92755">
        <v>86</v>
      </c>
    </row>
    <row r="92756" spans="110:111">
      <c r="DF92756" t="s">
        <v>5</v>
      </c>
      <c r="DG92756">
        <v>49</v>
      </c>
    </row>
    <row r="92757" spans="110:111">
      <c r="DF92757" t="s">
        <v>5</v>
      </c>
      <c r="DG92757">
        <v>86</v>
      </c>
    </row>
    <row r="92758" spans="110:111">
      <c r="DF92758" t="s">
        <v>5</v>
      </c>
      <c r="DG92758">
        <v>86</v>
      </c>
    </row>
    <row r="92759" spans="110:111">
      <c r="DF92759" t="s">
        <v>5</v>
      </c>
      <c r="DG92759">
        <v>86</v>
      </c>
    </row>
    <row r="92760" spans="110:111">
      <c r="DF92760" t="s">
        <v>5</v>
      </c>
      <c r="DG92760">
        <v>86</v>
      </c>
    </row>
    <row r="92761" spans="110:111">
      <c r="DF92761" t="s">
        <v>5</v>
      </c>
      <c r="DG92761">
        <v>86</v>
      </c>
    </row>
    <row r="92762" spans="110:111">
      <c r="DF92762" t="s">
        <v>5</v>
      </c>
      <c r="DG92762">
        <v>86</v>
      </c>
    </row>
    <row r="92763" spans="110:111">
      <c r="DF92763" t="s">
        <v>5</v>
      </c>
      <c r="DG92763">
        <v>86</v>
      </c>
    </row>
    <row r="92764" spans="110:111">
      <c r="DF92764" t="s">
        <v>5</v>
      </c>
      <c r="DG92764">
        <v>49</v>
      </c>
    </row>
    <row r="92765" spans="110:111">
      <c r="DF92765" t="s">
        <v>5</v>
      </c>
      <c r="DG92765">
        <v>86</v>
      </c>
    </row>
    <row r="92766" spans="110:111">
      <c r="DF92766" t="s">
        <v>5</v>
      </c>
      <c r="DG92766">
        <v>86</v>
      </c>
    </row>
    <row r="92767" spans="110:111">
      <c r="DF92767" t="s">
        <v>5</v>
      </c>
      <c r="DG92767">
        <v>86</v>
      </c>
    </row>
    <row r="92768" spans="110:111">
      <c r="DF92768" t="s">
        <v>5</v>
      </c>
      <c r="DG92768">
        <v>86</v>
      </c>
    </row>
    <row r="92769" spans="110:111">
      <c r="DF92769" t="s">
        <v>5</v>
      </c>
      <c r="DG92769">
        <v>86</v>
      </c>
    </row>
    <row r="92770" spans="110:111">
      <c r="DF92770" t="s">
        <v>5</v>
      </c>
      <c r="DG92770">
        <v>86</v>
      </c>
    </row>
    <row r="92771" spans="110:111">
      <c r="DF92771" t="s">
        <v>5</v>
      </c>
      <c r="DG92771">
        <v>49</v>
      </c>
    </row>
    <row r="92772" spans="110:111">
      <c r="DF92772" t="s">
        <v>5</v>
      </c>
      <c r="DG92772">
        <v>86</v>
      </c>
    </row>
    <row r="92773" spans="110:111">
      <c r="DF92773" t="s">
        <v>5</v>
      </c>
      <c r="DG92773">
        <v>86</v>
      </c>
    </row>
    <row r="92774" spans="110:111">
      <c r="DF92774" t="s">
        <v>5</v>
      </c>
      <c r="DG92774">
        <v>86</v>
      </c>
    </row>
    <row r="92775" spans="110:111">
      <c r="DF92775" t="s">
        <v>5</v>
      </c>
      <c r="DG92775">
        <v>86</v>
      </c>
    </row>
    <row r="92776" spans="110:111">
      <c r="DF92776" t="s">
        <v>5</v>
      </c>
      <c r="DG92776">
        <v>86</v>
      </c>
    </row>
    <row r="92777" spans="110:111">
      <c r="DF92777" t="s">
        <v>5</v>
      </c>
      <c r="DG92777">
        <v>86</v>
      </c>
    </row>
    <row r="92778" spans="110:111">
      <c r="DF92778" t="s">
        <v>5</v>
      </c>
      <c r="DG92778">
        <v>86</v>
      </c>
    </row>
    <row r="92779" spans="110:111">
      <c r="DF92779" t="s">
        <v>5</v>
      </c>
      <c r="DG92779">
        <v>49</v>
      </c>
    </row>
    <row r="92780" spans="110:111">
      <c r="DF92780" t="s">
        <v>5</v>
      </c>
      <c r="DG92780">
        <v>86</v>
      </c>
    </row>
    <row r="92781" spans="110:111">
      <c r="DF92781" t="s">
        <v>5</v>
      </c>
      <c r="DG92781">
        <v>86</v>
      </c>
    </row>
    <row r="92782" spans="110:111">
      <c r="DF92782" t="s">
        <v>5</v>
      </c>
      <c r="DG92782">
        <v>86</v>
      </c>
    </row>
    <row r="92783" spans="110:111">
      <c r="DF92783" t="s">
        <v>5</v>
      </c>
      <c r="DG92783">
        <v>86</v>
      </c>
    </row>
    <row r="92784" spans="110:111">
      <c r="DF92784" t="s">
        <v>5</v>
      </c>
      <c r="DG92784">
        <v>86</v>
      </c>
    </row>
    <row r="92785" spans="110:111">
      <c r="DF92785" t="s">
        <v>5</v>
      </c>
      <c r="DG92785">
        <v>86</v>
      </c>
    </row>
    <row r="92786" spans="110:111">
      <c r="DF92786" t="s">
        <v>5</v>
      </c>
      <c r="DG92786">
        <v>86</v>
      </c>
    </row>
    <row r="92787" spans="110:111">
      <c r="DF92787" t="s">
        <v>5</v>
      </c>
      <c r="DG92787">
        <v>49</v>
      </c>
    </row>
    <row r="92788" spans="110:111">
      <c r="DF92788" t="s">
        <v>5</v>
      </c>
      <c r="DG92788">
        <v>86</v>
      </c>
    </row>
    <row r="92789" spans="110:111">
      <c r="DF92789" t="s">
        <v>5</v>
      </c>
      <c r="DG92789">
        <v>86</v>
      </c>
    </row>
    <row r="92790" spans="110:111">
      <c r="DF92790" t="s">
        <v>5</v>
      </c>
      <c r="DG92790">
        <v>86</v>
      </c>
    </row>
    <row r="92791" spans="110:111">
      <c r="DF92791" t="s">
        <v>5</v>
      </c>
      <c r="DG92791">
        <v>86</v>
      </c>
    </row>
    <row r="92792" spans="110:111">
      <c r="DF92792" t="s">
        <v>5</v>
      </c>
      <c r="DG92792">
        <v>86</v>
      </c>
    </row>
    <row r="92793" spans="110:111">
      <c r="DF92793" t="s">
        <v>5</v>
      </c>
      <c r="DG92793">
        <v>86</v>
      </c>
    </row>
    <row r="92794" spans="110:111">
      <c r="DF92794" t="s">
        <v>5</v>
      </c>
      <c r="DG92794">
        <v>94</v>
      </c>
    </row>
    <row r="92795" spans="110:111">
      <c r="DF92795" t="s">
        <v>5</v>
      </c>
      <c r="DG92795">
        <v>49</v>
      </c>
    </row>
    <row r="92796" spans="110:111">
      <c r="DF92796" t="s">
        <v>5</v>
      </c>
      <c r="DG92796">
        <v>86</v>
      </c>
    </row>
    <row r="92797" spans="110:111">
      <c r="DF92797" t="s">
        <v>5</v>
      </c>
      <c r="DG92797">
        <v>86</v>
      </c>
    </row>
    <row r="92798" spans="110:111">
      <c r="DF92798" t="s">
        <v>5</v>
      </c>
      <c r="DG92798">
        <v>86</v>
      </c>
    </row>
    <row r="92799" spans="110:111">
      <c r="DF92799" t="s">
        <v>5</v>
      </c>
      <c r="DG92799">
        <v>86</v>
      </c>
    </row>
    <row r="92800" spans="110:111">
      <c r="DF92800" t="s">
        <v>5</v>
      </c>
      <c r="DG92800">
        <v>86</v>
      </c>
    </row>
    <row r="92801" spans="110:111">
      <c r="DF92801" t="s">
        <v>5</v>
      </c>
      <c r="DG92801">
        <v>86</v>
      </c>
    </row>
    <row r="92802" spans="110:111">
      <c r="DF92802" t="s">
        <v>5</v>
      </c>
      <c r="DG92802">
        <v>49</v>
      </c>
    </row>
    <row r="92803" spans="110:111">
      <c r="DF92803" t="s">
        <v>5</v>
      </c>
      <c r="DG92803">
        <v>86</v>
      </c>
    </row>
    <row r="92804" spans="110:111">
      <c r="DF92804" t="s">
        <v>5</v>
      </c>
      <c r="DG92804">
        <v>86</v>
      </c>
    </row>
    <row r="92805" spans="110:111">
      <c r="DF92805" t="s">
        <v>5</v>
      </c>
      <c r="DG92805">
        <v>86</v>
      </c>
    </row>
    <row r="92806" spans="110:111">
      <c r="DF92806" t="s">
        <v>5</v>
      </c>
      <c r="DG92806">
        <v>86</v>
      </c>
    </row>
    <row r="92807" spans="110:111">
      <c r="DF92807" t="s">
        <v>5</v>
      </c>
      <c r="DG92807">
        <v>86</v>
      </c>
    </row>
    <row r="92808" spans="110:111">
      <c r="DF92808" t="s">
        <v>5</v>
      </c>
      <c r="DG92808">
        <v>86</v>
      </c>
    </row>
    <row r="92809" spans="110:111">
      <c r="DF92809" t="s">
        <v>5</v>
      </c>
      <c r="DG92809">
        <v>86</v>
      </c>
    </row>
    <row r="92810" spans="110:111">
      <c r="DF92810" t="s">
        <v>5</v>
      </c>
      <c r="DG92810">
        <v>49</v>
      </c>
    </row>
    <row r="92811" spans="110:111">
      <c r="DF92811" t="s">
        <v>5</v>
      </c>
      <c r="DG92811">
        <v>86</v>
      </c>
    </row>
    <row r="92812" spans="110:111">
      <c r="DF92812" t="s">
        <v>5</v>
      </c>
      <c r="DG92812">
        <v>86</v>
      </c>
    </row>
    <row r="92813" spans="110:111">
      <c r="DF92813" t="s">
        <v>5</v>
      </c>
      <c r="DG92813">
        <v>86</v>
      </c>
    </row>
    <row r="92814" spans="110:111">
      <c r="DF92814" t="s">
        <v>5</v>
      </c>
      <c r="DG92814">
        <v>86</v>
      </c>
    </row>
    <row r="92815" spans="110:111">
      <c r="DF92815" t="s">
        <v>5</v>
      </c>
      <c r="DG92815">
        <v>86</v>
      </c>
    </row>
    <row r="92816" spans="110:111">
      <c r="DF92816" t="s">
        <v>5</v>
      </c>
      <c r="DG92816">
        <v>86</v>
      </c>
    </row>
    <row r="92817" spans="110:111">
      <c r="DF92817" t="s">
        <v>5</v>
      </c>
      <c r="DG92817">
        <v>86</v>
      </c>
    </row>
    <row r="92818" spans="110:111">
      <c r="DF92818" t="s">
        <v>5</v>
      </c>
      <c r="DG92818">
        <v>49</v>
      </c>
    </row>
    <row r="92819" spans="110:111">
      <c r="DF92819" t="s">
        <v>5</v>
      </c>
      <c r="DG92819">
        <v>86</v>
      </c>
    </row>
    <row r="92820" spans="110:111">
      <c r="DF92820" t="s">
        <v>5</v>
      </c>
      <c r="DG92820">
        <v>86</v>
      </c>
    </row>
    <row r="92821" spans="110:111">
      <c r="DF92821" t="s">
        <v>5</v>
      </c>
      <c r="DG92821">
        <v>86</v>
      </c>
    </row>
    <row r="92822" spans="110:111">
      <c r="DF92822" t="s">
        <v>5</v>
      </c>
      <c r="DG92822">
        <v>86</v>
      </c>
    </row>
    <row r="92823" spans="110:111">
      <c r="DF92823" t="s">
        <v>5</v>
      </c>
      <c r="DG92823">
        <v>86</v>
      </c>
    </row>
    <row r="92824" spans="110:111">
      <c r="DF92824" t="s">
        <v>5</v>
      </c>
      <c r="DG92824">
        <v>86</v>
      </c>
    </row>
    <row r="92825" spans="110:111">
      <c r="DF92825" t="s">
        <v>5</v>
      </c>
      <c r="DG92825">
        <v>49</v>
      </c>
    </row>
    <row r="92826" spans="110:111">
      <c r="DF92826" t="s">
        <v>5</v>
      </c>
      <c r="DG92826">
        <v>86</v>
      </c>
    </row>
    <row r="92827" spans="110:111">
      <c r="DF92827" t="s">
        <v>5</v>
      </c>
      <c r="DG92827">
        <v>86</v>
      </c>
    </row>
    <row r="92828" spans="110:111">
      <c r="DF92828" t="s">
        <v>5</v>
      </c>
      <c r="DG92828">
        <v>86</v>
      </c>
    </row>
    <row r="92829" spans="110:111">
      <c r="DF92829" t="s">
        <v>5</v>
      </c>
      <c r="DG92829">
        <v>86</v>
      </c>
    </row>
    <row r="92830" spans="110:111">
      <c r="DF92830" t="s">
        <v>5</v>
      </c>
      <c r="DG92830">
        <v>86</v>
      </c>
    </row>
    <row r="92831" spans="110:111">
      <c r="DF92831" t="s">
        <v>5</v>
      </c>
      <c r="DG92831">
        <v>86</v>
      </c>
    </row>
    <row r="92832" spans="110:111">
      <c r="DF92832" t="s">
        <v>5</v>
      </c>
      <c r="DG92832">
        <v>86</v>
      </c>
    </row>
    <row r="92833" spans="110:111">
      <c r="DF92833" t="s">
        <v>5</v>
      </c>
      <c r="DG92833">
        <v>49</v>
      </c>
    </row>
    <row r="92834" spans="110:111">
      <c r="DF92834" t="s">
        <v>5</v>
      </c>
      <c r="DG92834">
        <v>86</v>
      </c>
    </row>
    <row r="92835" spans="110:111">
      <c r="DF92835" t="s">
        <v>5</v>
      </c>
      <c r="DG92835">
        <v>86</v>
      </c>
    </row>
    <row r="92836" spans="110:111">
      <c r="DF92836" t="s">
        <v>5</v>
      </c>
      <c r="DG92836">
        <v>86</v>
      </c>
    </row>
    <row r="92837" spans="110:111">
      <c r="DF92837" t="s">
        <v>5</v>
      </c>
      <c r="DG92837">
        <v>86</v>
      </c>
    </row>
    <row r="92838" spans="110:111">
      <c r="DF92838" t="s">
        <v>5</v>
      </c>
      <c r="DG92838">
        <v>86</v>
      </c>
    </row>
    <row r="92839" spans="110:111">
      <c r="DF92839" t="s">
        <v>5</v>
      </c>
      <c r="DG92839">
        <v>86</v>
      </c>
    </row>
    <row r="92840" spans="110:111">
      <c r="DF92840" t="s">
        <v>5</v>
      </c>
      <c r="DG92840">
        <v>86</v>
      </c>
    </row>
    <row r="92841" spans="110:111">
      <c r="DF92841" t="s">
        <v>5</v>
      </c>
      <c r="DG92841">
        <v>49</v>
      </c>
    </row>
    <row r="92842" spans="110:111">
      <c r="DF92842" t="s">
        <v>5</v>
      </c>
      <c r="DG92842">
        <v>86</v>
      </c>
    </row>
    <row r="92843" spans="110:111">
      <c r="DF92843" t="s">
        <v>5</v>
      </c>
      <c r="DG92843">
        <v>86</v>
      </c>
    </row>
    <row r="92844" spans="110:111">
      <c r="DF92844" t="s">
        <v>5</v>
      </c>
      <c r="DG92844">
        <v>86</v>
      </c>
    </row>
    <row r="92845" spans="110:111">
      <c r="DF92845" t="s">
        <v>5</v>
      </c>
      <c r="DG92845">
        <v>86</v>
      </c>
    </row>
    <row r="92846" spans="110:111">
      <c r="DF92846" t="s">
        <v>5</v>
      </c>
      <c r="DG92846">
        <v>86</v>
      </c>
    </row>
    <row r="92847" spans="110:111">
      <c r="DF92847" t="s">
        <v>5</v>
      </c>
      <c r="DG92847">
        <v>86</v>
      </c>
    </row>
    <row r="92848" spans="110:111">
      <c r="DF92848" t="s">
        <v>5</v>
      </c>
      <c r="DG92848">
        <v>49</v>
      </c>
    </row>
    <row r="92849" spans="110:111">
      <c r="DF92849" t="s">
        <v>5</v>
      </c>
      <c r="DG92849">
        <v>86</v>
      </c>
    </row>
    <row r="92850" spans="110:111">
      <c r="DF92850" t="s">
        <v>5</v>
      </c>
      <c r="DG92850">
        <v>86</v>
      </c>
    </row>
    <row r="92851" spans="110:111">
      <c r="DF92851" t="s">
        <v>5</v>
      </c>
      <c r="DG92851">
        <v>86</v>
      </c>
    </row>
    <row r="92852" spans="110:111">
      <c r="DF92852" t="s">
        <v>5</v>
      </c>
      <c r="DG92852">
        <v>86</v>
      </c>
    </row>
    <row r="92853" spans="110:111">
      <c r="DF92853" t="s">
        <v>5</v>
      </c>
      <c r="DG92853">
        <v>86</v>
      </c>
    </row>
    <row r="92854" spans="110:111">
      <c r="DF92854" t="s">
        <v>5</v>
      </c>
      <c r="DG92854">
        <v>86</v>
      </c>
    </row>
    <row r="92855" spans="110:111">
      <c r="DF92855" t="s">
        <v>5</v>
      </c>
      <c r="DG92855">
        <v>86</v>
      </c>
    </row>
    <row r="92856" spans="110:111">
      <c r="DF92856" t="s">
        <v>5</v>
      </c>
      <c r="DG92856">
        <v>49</v>
      </c>
    </row>
    <row r="92857" spans="110:111">
      <c r="DF92857" t="s">
        <v>5</v>
      </c>
      <c r="DG92857">
        <v>86</v>
      </c>
    </row>
    <row r="92858" spans="110:111">
      <c r="DF92858" t="s">
        <v>5</v>
      </c>
      <c r="DG92858">
        <v>86</v>
      </c>
    </row>
    <row r="92859" spans="110:111">
      <c r="DF92859" t="s">
        <v>5</v>
      </c>
      <c r="DG92859">
        <v>86</v>
      </c>
    </row>
    <row r="92860" spans="110:111">
      <c r="DF92860" t="s">
        <v>5</v>
      </c>
      <c r="DG92860">
        <v>86</v>
      </c>
    </row>
    <row r="92861" spans="110:111">
      <c r="DF92861" t="s">
        <v>5</v>
      </c>
      <c r="DG92861">
        <v>86</v>
      </c>
    </row>
    <row r="92862" spans="110:111">
      <c r="DF92862" t="s">
        <v>5</v>
      </c>
      <c r="DG92862">
        <v>86</v>
      </c>
    </row>
    <row r="92863" spans="110:111">
      <c r="DF92863" t="s">
        <v>5</v>
      </c>
      <c r="DG92863">
        <v>86</v>
      </c>
    </row>
    <row r="92864" spans="110:111">
      <c r="DF92864" t="s">
        <v>5</v>
      </c>
      <c r="DG92864">
        <v>49</v>
      </c>
    </row>
    <row r="92865" spans="110:111">
      <c r="DF92865" t="s">
        <v>5</v>
      </c>
      <c r="DG92865">
        <v>86</v>
      </c>
    </row>
    <row r="92866" spans="110:111">
      <c r="DF92866" t="s">
        <v>5</v>
      </c>
      <c r="DG92866">
        <v>86</v>
      </c>
    </row>
    <row r="92867" spans="110:111">
      <c r="DF92867" t="s">
        <v>5</v>
      </c>
      <c r="DG92867">
        <v>86</v>
      </c>
    </row>
    <row r="92868" spans="110:111">
      <c r="DF92868" t="s">
        <v>5</v>
      </c>
      <c r="DG92868">
        <v>86</v>
      </c>
    </row>
    <row r="92869" spans="110:111">
      <c r="DF92869" t="s">
        <v>5</v>
      </c>
      <c r="DG92869">
        <v>86</v>
      </c>
    </row>
    <row r="92870" spans="110:111">
      <c r="DF92870" t="s">
        <v>5</v>
      </c>
      <c r="DG92870">
        <v>86</v>
      </c>
    </row>
    <row r="92871" spans="110:111">
      <c r="DF92871" t="s">
        <v>5</v>
      </c>
      <c r="DG92871">
        <v>49</v>
      </c>
    </row>
    <row r="92872" spans="110:111">
      <c r="DF92872" t="s">
        <v>5</v>
      </c>
      <c r="DG92872">
        <v>86</v>
      </c>
    </row>
    <row r="92873" spans="110:111">
      <c r="DF92873" t="s">
        <v>5</v>
      </c>
      <c r="DG92873">
        <v>86</v>
      </c>
    </row>
    <row r="92874" spans="110:111">
      <c r="DF92874" t="s">
        <v>5</v>
      </c>
      <c r="DG92874">
        <v>86</v>
      </c>
    </row>
    <row r="92875" spans="110:111">
      <c r="DF92875" t="s">
        <v>5</v>
      </c>
      <c r="DG92875">
        <v>86</v>
      </c>
    </row>
    <row r="92876" spans="110:111">
      <c r="DF92876" t="s">
        <v>5</v>
      </c>
      <c r="DG92876">
        <v>86</v>
      </c>
    </row>
    <row r="92877" spans="110:111">
      <c r="DF92877" t="s">
        <v>5</v>
      </c>
      <c r="DG92877">
        <v>86</v>
      </c>
    </row>
    <row r="92878" spans="110:111">
      <c r="DF92878" t="s">
        <v>5</v>
      </c>
      <c r="DG92878">
        <v>86</v>
      </c>
    </row>
    <row r="92879" spans="110:111">
      <c r="DF92879" t="s">
        <v>5</v>
      </c>
      <c r="DG92879">
        <v>49</v>
      </c>
    </row>
    <row r="92880" spans="110:111">
      <c r="DF92880" t="s">
        <v>5</v>
      </c>
      <c r="DG92880">
        <v>86</v>
      </c>
    </row>
    <row r="92881" spans="110:111">
      <c r="DF92881" t="s">
        <v>5</v>
      </c>
      <c r="DG92881">
        <v>86</v>
      </c>
    </row>
    <row r="92882" spans="110:111">
      <c r="DF92882" t="s">
        <v>5</v>
      </c>
      <c r="DG92882">
        <v>86</v>
      </c>
    </row>
    <row r="92883" spans="110:111">
      <c r="DF92883" t="s">
        <v>5</v>
      </c>
      <c r="DG92883">
        <v>86</v>
      </c>
    </row>
    <row r="92884" spans="110:111">
      <c r="DF92884" t="s">
        <v>5</v>
      </c>
      <c r="DG92884">
        <v>86</v>
      </c>
    </row>
    <row r="92885" spans="110:111">
      <c r="DF92885" t="s">
        <v>5</v>
      </c>
      <c r="DG92885">
        <v>86</v>
      </c>
    </row>
    <row r="92886" spans="110:111">
      <c r="DF92886" t="s">
        <v>5</v>
      </c>
      <c r="DG92886">
        <v>86</v>
      </c>
    </row>
    <row r="92887" spans="110:111">
      <c r="DF92887" t="s">
        <v>5</v>
      </c>
      <c r="DG92887">
        <v>49</v>
      </c>
    </row>
    <row r="92888" spans="110:111">
      <c r="DF92888" t="s">
        <v>5</v>
      </c>
      <c r="DG92888">
        <v>86</v>
      </c>
    </row>
    <row r="92889" spans="110:111">
      <c r="DF92889" t="s">
        <v>5</v>
      </c>
      <c r="DG92889">
        <v>86</v>
      </c>
    </row>
    <row r="92890" spans="110:111">
      <c r="DF92890" t="s">
        <v>5</v>
      </c>
      <c r="DG92890">
        <v>86</v>
      </c>
    </row>
    <row r="92891" spans="110:111">
      <c r="DF92891" t="s">
        <v>5</v>
      </c>
      <c r="DG92891">
        <v>86</v>
      </c>
    </row>
    <row r="92892" spans="110:111">
      <c r="DF92892" t="s">
        <v>5</v>
      </c>
      <c r="DG92892">
        <v>86</v>
      </c>
    </row>
    <row r="92893" spans="110:111">
      <c r="DF92893" t="s">
        <v>5</v>
      </c>
      <c r="DG92893">
        <v>86</v>
      </c>
    </row>
    <row r="92894" spans="110:111">
      <c r="DF92894" t="s">
        <v>5</v>
      </c>
      <c r="DG92894">
        <v>86</v>
      </c>
    </row>
    <row r="92895" spans="110:111">
      <c r="DF92895" t="s">
        <v>5</v>
      </c>
      <c r="DG92895">
        <v>49</v>
      </c>
    </row>
    <row r="92896" spans="110:111">
      <c r="DF92896" t="s">
        <v>5</v>
      </c>
      <c r="DG92896">
        <v>86</v>
      </c>
    </row>
    <row r="92897" spans="110:111">
      <c r="DF92897" t="s">
        <v>5</v>
      </c>
      <c r="DG92897">
        <v>86</v>
      </c>
    </row>
    <row r="92898" spans="110:111">
      <c r="DF92898" t="s">
        <v>5</v>
      </c>
      <c r="DG92898">
        <v>86</v>
      </c>
    </row>
    <row r="92899" spans="110:111">
      <c r="DF92899" t="s">
        <v>5</v>
      </c>
      <c r="DG92899">
        <v>86</v>
      </c>
    </row>
    <row r="92900" spans="110:111">
      <c r="DF92900" t="s">
        <v>5</v>
      </c>
      <c r="DG92900">
        <v>86</v>
      </c>
    </row>
    <row r="92901" spans="110:111">
      <c r="DF92901" t="s">
        <v>5</v>
      </c>
      <c r="DG92901">
        <v>86</v>
      </c>
    </row>
    <row r="92902" spans="110:111">
      <c r="DF92902" t="s">
        <v>5</v>
      </c>
      <c r="DG92902">
        <v>49</v>
      </c>
    </row>
    <row r="92903" spans="110:111">
      <c r="DF92903" t="s">
        <v>5</v>
      </c>
      <c r="DG92903">
        <v>86</v>
      </c>
    </row>
    <row r="92904" spans="110:111">
      <c r="DF92904" t="s">
        <v>5</v>
      </c>
      <c r="DG92904">
        <v>86</v>
      </c>
    </row>
    <row r="92905" spans="110:111">
      <c r="DF92905" t="s">
        <v>5</v>
      </c>
      <c r="DG92905">
        <v>86</v>
      </c>
    </row>
    <row r="92906" spans="110:111">
      <c r="DF92906" t="s">
        <v>5</v>
      </c>
      <c r="DG92906">
        <v>86</v>
      </c>
    </row>
    <row r="92907" spans="110:111">
      <c r="DF92907" t="s">
        <v>5</v>
      </c>
      <c r="DG92907">
        <v>86</v>
      </c>
    </row>
    <row r="92908" spans="110:111">
      <c r="DF92908" t="s">
        <v>5</v>
      </c>
      <c r="DG92908">
        <v>86</v>
      </c>
    </row>
    <row r="92909" spans="110:111">
      <c r="DF92909" t="s">
        <v>5</v>
      </c>
      <c r="DG92909">
        <v>86</v>
      </c>
    </row>
    <row r="92910" spans="110:111">
      <c r="DF92910" t="s">
        <v>5</v>
      </c>
      <c r="DG92910">
        <v>49</v>
      </c>
    </row>
    <row r="92911" spans="110:111">
      <c r="DF92911" t="s">
        <v>5</v>
      </c>
      <c r="DG92911">
        <v>86</v>
      </c>
    </row>
    <row r="92912" spans="110:111">
      <c r="DF92912" t="s">
        <v>5</v>
      </c>
      <c r="DG92912">
        <v>86</v>
      </c>
    </row>
    <row r="92913" spans="110:111">
      <c r="DF92913" t="s">
        <v>5</v>
      </c>
      <c r="DG92913">
        <v>86</v>
      </c>
    </row>
    <row r="92914" spans="110:111">
      <c r="DF92914" t="s">
        <v>5</v>
      </c>
      <c r="DG92914">
        <v>86</v>
      </c>
    </row>
    <row r="92915" spans="110:111">
      <c r="DF92915" t="s">
        <v>5</v>
      </c>
      <c r="DG92915">
        <v>86</v>
      </c>
    </row>
    <row r="92916" spans="110:111">
      <c r="DF92916" t="s">
        <v>5</v>
      </c>
      <c r="DG92916">
        <v>86</v>
      </c>
    </row>
    <row r="92917" spans="110:111">
      <c r="DF92917" t="s">
        <v>5</v>
      </c>
      <c r="DG92917">
        <v>86</v>
      </c>
    </row>
    <row r="92918" spans="110:111">
      <c r="DF92918" t="s">
        <v>5</v>
      </c>
      <c r="DG92918">
        <v>49</v>
      </c>
    </row>
    <row r="92919" spans="110:111">
      <c r="DF92919" t="s">
        <v>5</v>
      </c>
      <c r="DG92919">
        <v>86</v>
      </c>
    </row>
    <row r="92920" spans="110:111">
      <c r="DF92920" t="s">
        <v>5</v>
      </c>
      <c r="DG92920">
        <v>86</v>
      </c>
    </row>
    <row r="92921" spans="110:111">
      <c r="DF92921" t="s">
        <v>5</v>
      </c>
      <c r="DG92921">
        <v>86</v>
      </c>
    </row>
    <row r="92922" spans="110:111">
      <c r="DF92922" t="s">
        <v>5</v>
      </c>
      <c r="DG92922">
        <v>86</v>
      </c>
    </row>
    <row r="92923" spans="110:111">
      <c r="DF92923" t="s">
        <v>5</v>
      </c>
      <c r="DG92923">
        <v>86</v>
      </c>
    </row>
    <row r="92924" spans="110:111">
      <c r="DF92924" t="s">
        <v>5</v>
      </c>
      <c r="DG92924">
        <v>86</v>
      </c>
    </row>
    <row r="92925" spans="110:111">
      <c r="DF92925" t="s">
        <v>5</v>
      </c>
      <c r="DG92925">
        <v>49</v>
      </c>
    </row>
    <row r="92926" spans="110:111">
      <c r="DF92926" t="s">
        <v>5</v>
      </c>
      <c r="DG92926">
        <v>86</v>
      </c>
    </row>
    <row r="92927" spans="110:111">
      <c r="DF92927" t="s">
        <v>5</v>
      </c>
      <c r="DG92927">
        <v>86</v>
      </c>
    </row>
    <row r="92928" spans="110:111">
      <c r="DF92928" t="s">
        <v>5</v>
      </c>
      <c r="DG92928">
        <v>86</v>
      </c>
    </row>
    <row r="92929" spans="110:111">
      <c r="DF92929" t="s">
        <v>5</v>
      </c>
      <c r="DG92929">
        <v>86</v>
      </c>
    </row>
    <row r="92930" spans="110:111">
      <c r="DF92930" t="s">
        <v>5</v>
      </c>
      <c r="DG92930">
        <v>86</v>
      </c>
    </row>
    <row r="92931" spans="110:111">
      <c r="DF92931" t="s">
        <v>5</v>
      </c>
      <c r="DG92931">
        <v>86</v>
      </c>
    </row>
    <row r="92932" spans="110:111">
      <c r="DF92932" t="s">
        <v>5</v>
      </c>
      <c r="DG92932">
        <v>86</v>
      </c>
    </row>
    <row r="92933" spans="110:111">
      <c r="DF92933" t="s">
        <v>5</v>
      </c>
      <c r="DG92933">
        <v>49</v>
      </c>
    </row>
    <row r="92934" spans="110:111">
      <c r="DF92934" t="s">
        <v>5</v>
      </c>
      <c r="DG92934">
        <v>86</v>
      </c>
    </row>
    <row r="92935" spans="110:111">
      <c r="DF92935" t="s">
        <v>5</v>
      </c>
      <c r="DG92935">
        <v>86</v>
      </c>
    </row>
    <row r="92936" spans="110:111">
      <c r="DF92936" t="s">
        <v>5</v>
      </c>
      <c r="DG92936">
        <v>86</v>
      </c>
    </row>
    <row r="92937" spans="110:111">
      <c r="DF92937" t="s">
        <v>5</v>
      </c>
      <c r="DG92937">
        <v>86</v>
      </c>
    </row>
    <row r="92938" spans="110:111">
      <c r="DF92938" t="s">
        <v>5</v>
      </c>
      <c r="DG92938">
        <v>86</v>
      </c>
    </row>
    <row r="92939" spans="110:111">
      <c r="DF92939" t="s">
        <v>5</v>
      </c>
      <c r="DG92939">
        <v>86</v>
      </c>
    </row>
    <row r="92940" spans="110:111">
      <c r="DF92940" t="s">
        <v>5</v>
      </c>
      <c r="DG92940">
        <v>86</v>
      </c>
    </row>
    <row r="92941" spans="110:111">
      <c r="DF92941" t="s">
        <v>5</v>
      </c>
      <c r="DG92941">
        <v>49</v>
      </c>
    </row>
    <row r="92942" spans="110:111">
      <c r="DF92942" t="s">
        <v>5</v>
      </c>
      <c r="DG92942">
        <v>86</v>
      </c>
    </row>
    <row r="92943" spans="110:111">
      <c r="DF92943" t="s">
        <v>5</v>
      </c>
      <c r="DG92943">
        <v>86</v>
      </c>
    </row>
    <row r="92944" spans="110:111">
      <c r="DF92944" t="s">
        <v>5</v>
      </c>
      <c r="DG92944">
        <v>86</v>
      </c>
    </row>
    <row r="92945" spans="110:111">
      <c r="DF92945" t="s">
        <v>5</v>
      </c>
      <c r="DG92945">
        <v>86</v>
      </c>
    </row>
    <row r="92946" spans="110:111">
      <c r="DF92946" t="s">
        <v>5</v>
      </c>
      <c r="DG92946">
        <v>86</v>
      </c>
    </row>
    <row r="92947" spans="110:111">
      <c r="DF92947" t="s">
        <v>5</v>
      </c>
      <c r="DG92947">
        <v>86</v>
      </c>
    </row>
    <row r="92948" spans="110:111">
      <c r="DF92948" t="s">
        <v>5</v>
      </c>
      <c r="DG92948">
        <v>49</v>
      </c>
    </row>
    <row r="92949" spans="110:111">
      <c r="DF92949" t="s">
        <v>5</v>
      </c>
      <c r="DG92949">
        <v>86</v>
      </c>
    </row>
    <row r="92950" spans="110:111">
      <c r="DF92950" t="s">
        <v>5</v>
      </c>
      <c r="DG92950">
        <v>86</v>
      </c>
    </row>
    <row r="92951" spans="110:111">
      <c r="DF92951" t="s">
        <v>5</v>
      </c>
      <c r="DG92951">
        <v>86</v>
      </c>
    </row>
    <row r="92952" spans="110:111">
      <c r="DF92952" t="s">
        <v>5</v>
      </c>
      <c r="DG92952">
        <v>86</v>
      </c>
    </row>
    <row r="92953" spans="110:111">
      <c r="DF92953" t="s">
        <v>5</v>
      </c>
      <c r="DG92953">
        <v>86</v>
      </c>
    </row>
    <row r="92954" spans="110:111">
      <c r="DF92954" t="s">
        <v>5</v>
      </c>
      <c r="DG92954">
        <v>86</v>
      </c>
    </row>
    <row r="92955" spans="110:111">
      <c r="DF92955" t="s">
        <v>5</v>
      </c>
      <c r="DG92955">
        <v>86</v>
      </c>
    </row>
    <row r="92956" spans="110:111">
      <c r="DF92956" t="s">
        <v>5</v>
      </c>
      <c r="DG92956">
        <v>49</v>
      </c>
    </row>
    <row r="92957" spans="110:111">
      <c r="DF92957" t="s">
        <v>5</v>
      </c>
      <c r="DG92957">
        <v>86</v>
      </c>
    </row>
    <row r="92958" spans="110:111">
      <c r="DF92958" t="s">
        <v>5</v>
      </c>
      <c r="DG92958">
        <v>86</v>
      </c>
    </row>
    <row r="92959" spans="110:111">
      <c r="DF92959" t="s">
        <v>5</v>
      </c>
      <c r="DG92959">
        <v>86</v>
      </c>
    </row>
    <row r="92960" spans="110:111">
      <c r="DF92960" t="s">
        <v>5</v>
      </c>
      <c r="DG92960">
        <v>86</v>
      </c>
    </row>
    <row r="92961" spans="110:111">
      <c r="DF92961" t="s">
        <v>5</v>
      </c>
      <c r="DG92961">
        <v>86</v>
      </c>
    </row>
    <row r="92962" spans="110:111">
      <c r="DF92962" t="s">
        <v>5</v>
      </c>
      <c r="DG92962">
        <v>86</v>
      </c>
    </row>
    <row r="92963" spans="110:111">
      <c r="DF92963" t="s">
        <v>5</v>
      </c>
      <c r="DG92963">
        <v>86</v>
      </c>
    </row>
    <row r="92964" spans="110:111">
      <c r="DF92964" t="s">
        <v>5</v>
      </c>
      <c r="DG92964">
        <v>49</v>
      </c>
    </row>
    <row r="92965" spans="110:111">
      <c r="DF92965" t="s">
        <v>5</v>
      </c>
      <c r="DG92965">
        <v>86</v>
      </c>
    </row>
    <row r="92966" spans="110:111">
      <c r="DF92966" t="s">
        <v>5</v>
      </c>
      <c r="DG92966">
        <v>86</v>
      </c>
    </row>
    <row r="92967" spans="110:111">
      <c r="DF92967" t="s">
        <v>5</v>
      </c>
      <c r="DG92967">
        <v>86</v>
      </c>
    </row>
    <row r="92968" spans="110:111">
      <c r="DF92968" t="s">
        <v>5</v>
      </c>
      <c r="DG92968">
        <v>86</v>
      </c>
    </row>
    <row r="92969" spans="110:111">
      <c r="DF92969" t="s">
        <v>5</v>
      </c>
      <c r="DG92969">
        <v>86</v>
      </c>
    </row>
    <row r="92970" spans="110:111">
      <c r="DF92970" t="s">
        <v>5</v>
      </c>
      <c r="DG92970">
        <v>86</v>
      </c>
    </row>
    <row r="92971" spans="110:111">
      <c r="DF92971" t="s">
        <v>5</v>
      </c>
      <c r="DG92971">
        <v>49</v>
      </c>
    </row>
    <row r="92972" spans="110:111">
      <c r="DF92972" t="s">
        <v>5</v>
      </c>
      <c r="DG92972">
        <v>86</v>
      </c>
    </row>
    <row r="92973" spans="110:111">
      <c r="DF92973" t="s">
        <v>5</v>
      </c>
      <c r="DG92973">
        <v>86</v>
      </c>
    </row>
    <row r="92974" spans="110:111">
      <c r="DF92974" t="s">
        <v>5</v>
      </c>
      <c r="DG92974">
        <v>86</v>
      </c>
    </row>
    <row r="92975" spans="110:111">
      <c r="DF92975" t="s">
        <v>5</v>
      </c>
      <c r="DG92975">
        <v>86</v>
      </c>
    </row>
    <row r="92976" spans="110:111">
      <c r="DF92976" t="s">
        <v>5</v>
      </c>
      <c r="DG92976">
        <v>86</v>
      </c>
    </row>
    <row r="92977" spans="110:111">
      <c r="DF92977" t="s">
        <v>5</v>
      </c>
      <c r="DG92977">
        <v>86</v>
      </c>
    </row>
    <row r="92978" spans="110:111">
      <c r="DF92978" t="s">
        <v>5</v>
      </c>
      <c r="DG92978">
        <v>86</v>
      </c>
    </row>
    <row r="92979" spans="110:111">
      <c r="DF92979" t="s">
        <v>5</v>
      </c>
      <c r="DG92979">
        <v>49</v>
      </c>
    </row>
    <row r="92980" spans="110:111">
      <c r="DF92980" t="s">
        <v>5</v>
      </c>
      <c r="DG92980">
        <v>86</v>
      </c>
    </row>
    <row r="92981" spans="110:111">
      <c r="DF92981" t="s">
        <v>5</v>
      </c>
      <c r="DG92981">
        <v>86</v>
      </c>
    </row>
    <row r="92982" spans="110:111">
      <c r="DF92982" t="s">
        <v>5</v>
      </c>
      <c r="DG92982">
        <v>86</v>
      </c>
    </row>
    <row r="92983" spans="110:111">
      <c r="DF92983" t="s">
        <v>5</v>
      </c>
      <c r="DG92983">
        <v>86</v>
      </c>
    </row>
    <row r="92984" spans="110:111">
      <c r="DF92984" t="s">
        <v>5</v>
      </c>
      <c r="DG92984">
        <v>86</v>
      </c>
    </row>
    <row r="92985" spans="110:111">
      <c r="DF92985" t="s">
        <v>5</v>
      </c>
      <c r="DG92985">
        <v>86</v>
      </c>
    </row>
    <row r="92986" spans="110:111">
      <c r="DF92986" t="s">
        <v>5</v>
      </c>
      <c r="DG92986">
        <v>86</v>
      </c>
    </row>
    <row r="92987" spans="110:111">
      <c r="DF92987" t="s">
        <v>5</v>
      </c>
      <c r="DG92987">
        <v>49</v>
      </c>
    </row>
    <row r="92988" spans="110:111">
      <c r="DF92988" t="s">
        <v>5</v>
      </c>
      <c r="DG92988">
        <v>86</v>
      </c>
    </row>
    <row r="92989" spans="110:111">
      <c r="DF92989" t="s">
        <v>5</v>
      </c>
      <c r="DG92989">
        <v>86</v>
      </c>
    </row>
    <row r="92990" spans="110:111">
      <c r="DF92990" t="s">
        <v>5</v>
      </c>
      <c r="DG92990">
        <v>86</v>
      </c>
    </row>
    <row r="92991" spans="110:111">
      <c r="DF92991" t="s">
        <v>5</v>
      </c>
      <c r="DG92991">
        <v>86</v>
      </c>
    </row>
    <row r="92992" spans="110:111">
      <c r="DF92992" t="s">
        <v>5</v>
      </c>
      <c r="DG92992">
        <v>86</v>
      </c>
    </row>
    <row r="92993" spans="110:111">
      <c r="DF92993" t="s">
        <v>5</v>
      </c>
      <c r="DG92993">
        <v>86</v>
      </c>
    </row>
    <row r="92994" spans="110:111">
      <c r="DF92994" t="s">
        <v>5</v>
      </c>
      <c r="DG92994">
        <v>86</v>
      </c>
    </row>
    <row r="92995" spans="110:111">
      <c r="DF92995" t="s">
        <v>5</v>
      </c>
      <c r="DG92995">
        <v>49</v>
      </c>
    </row>
    <row r="92996" spans="110:111">
      <c r="DF92996" t="s">
        <v>5</v>
      </c>
      <c r="DG92996">
        <v>86</v>
      </c>
    </row>
    <row r="92997" spans="110:111">
      <c r="DF92997" t="s">
        <v>5</v>
      </c>
      <c r="DG92997">
        <v>86</v>
      </c>
    </row>
    <row r="92998" spans="110:111">
      <c r="DF92998" t="s">
        <v>5</v>
      </c>
      <c r="DG92998">
        <v>86</v>
      </c>
    </row>
    <row r="92999" spans="110:111">
      <c r="DF92999" t="s">
        <v>5</v>
      </c>
      <c r="DG92999">
        <v>86</v>
      </c>
    </row>
    <row r="93000" spans="110:111">
      <c r="DF93000" t="s">
        <v>5</v>
      </c>
      <c r="DG93000">
        <v>86</v>
      </c>
    </row>
    <row r="93001" spans="110:111">
      <c r="DF93001" t="s">
        <v>5</v>
      </c>
      <c r="DG93001">
        <v>86</v>
      </c>
    </row>
    <row r="93002" spans="110:111">
      <c r="DF93002" t="s">
        <v>5</v>
      </c>
      <c r="DG93002">
        <v>49</v>
      </c>
    </row>
    <row r="93003" spans="110:111">
      <c r="DF93003" t="s">
        <v>5</v>
      </c>
      <c r="DG93003">
        <v>86</v>
      </c>
    </row>
    <row r="93004" spans="110:111">
      <c r="DF93004" t="s">
        <v>5</v>
      </c>
      <c r="DG93004">
        <v>86</v>
      </c>
    </row>
    <row r="93005" spans="110:111">
      <c r="DF93005" t="s">
        <v>5</v>
      </c>
      <c r="DG93005">
        <v>86</v>
      </c>
    </row>
    <row r="93006" spans="110:111">
      <c r="DF93006" t="s">
        <v>5</v>
      </c>
      <c r="DG93006">
        <v>86</v>
      </c>
    </row>
    <row r="93007" spans="110:111">
      <c r="DF93007" t="s">
        <v>5</v>
      </c>
      <c r="DG93007">
        <v>86</v>
      </c>
    </row>
    <row r="93008" spans="110:111">
      <c r="DF93008" t="s">
        <v>5</v>
      </c>
      <c r="DG93008">
        <v>86</v>
      </c>
    </row>
    <row r="93009" spans="110:111">
      <c r="DF93009" t="s">
        <v>5</v>
      </c>
      <c r="DG93009">
        <v>86</v>
      </c>
    </row>
    <row r="93010" spans="110:111">
      <c r="DF93010" t="s">
        <v>5</v>
      </c>
      <c r="DG93010">
        <v>49</v>
      </c>
    </row>
    <row r="93011" spans="110:111">
      <c r="DF93011" t="s">
        <v>5</v>
      </c>
      <c r="DG93011">
        <v>86</v>
      </c>
    </row>
    <row r="93012" spans="110:111">
      <c r="DF93012" t="s">
        <v>5</v>
      </c>
      <c r="DG93012">
        <v>86</v>
      </c>
    </row>
    <row r="93013" spans="110:111">
      <c r="DF93013" t="s">
        <v>5</v>
      </c>
      <c r="DG93013">
        <v>86</v>
      </c>
    </row>
    <row r="93014" spans="110:111">
      <c r="DF93014" t="s">
        <v>5</v>
      </c>
      <c r="DG93014">
        <v>86</v>
      </c>
    </row>
    <row r="93015" spans="110:111">
      <c r="DF93015" t="s">
        <v>5</v>
      </c>
      <c r="DG93015">
        <v>86</v>
      </c>
    </row>
    <row r="93016" spans="110:111">
      <c r="DF93016" t="s">
        <v>5</v>
      </c>
      <c r="DG93016">
        <v>86</v>
      </c>
    </row>
    <row r="93017" spans="110:111">
      <c r="DF93017" t="s">
        <v>5</v>
      </c>
      <c r="DG93017">
        <v>86</v>
      </c>
    </row>
    <row r="93018" spans="110:111">
      <c r="DF93018" t="s">
        <v>5</v>
      </c>
      <c r="DG93018">
        <v>49</v>
      </c>
    </row>
    <row r="93019" spans="110:111">
      <c r="DF93019" t="s">
        <v>5</v>
      </c>
      <c r="DG93019">
        <v>86</v>
      </c>
    </row>
    <row r="93020" spans="110:111">
      <c r="DF93020" t="s">
        <v>5</v>
      </c>
      <c r="DG93020">
        <v>86</v>
      </c>
    </row>
    <row r="93021" spans="110:111">
      <c r="DF93021" t="s">
        <v>5</v>
      </c>
      <c r="DG93021">
        <v>86</v>
      </c>
    </row>
    <row r="93022" spans="110:111">
      <c r="DF93022" t="s">
        <v>5</v>
      </c>
      <c r="DG93022">
        <v>86</v>
      </c>
    </row>
    <row r="93023" spans="110:111">
      <c r="DF93023" t="s">
        <v>5</v>
      </c>
      <c r="DG93023">
        <v>86</v>
      </c>
    </row>
    <row r="93024" spans="110:111">
      <c r="DF93024" t="s">
        <v>5</v>
      </c>
      <c r="DG93024">
        <v>86</v>
      </c>
    </row>
    <row r="93025" spans="110:111">
      <c r="DF93025" t="s">
        <v>5</v>
      </c>
      <c r="DG93025">
        <v>49</v>
      </c>
    </row>
    <row r="93026" spans="110:111">
      <c r="DF93026" t="s">
        <v>5</v>
      </c>
      <c r="DG93026">
        <v>86</v>
      </c>
    </row>
    <row r="93027" spans="110:111">
      <c r="DF93027" t="s">
        <v>5</v>
      </c>
      <c r="DG93027">
        <v>86</v>
      </c>
    </row>
    <row r="93028" spans="110:111">
      <c r="DF93028" t="s">
        <v>5</v>
      </c>
      <c r="DG93028">
        <v>86</v>
      </c>
    </row>
    <row r="93029" spans="110:111">
      <c r="DF93029" t="s">
        <v>5</v>
      </c>
      <c r="DG93029">
        <v>86</v>
      </c>
    </row>
    <row r="93030" spans="110:111">
      <c r="DF93030" t="s">
        <v>5</v>
      </c>
      <c r="DG93030">
        <v>86</v>
      </c>
    </row>
    <row r="93031" spans="110:111">
      <c r="DF93031" t="s">
        <v>5</v>
      </c>
      <c r="DG93031">
        <v>86</v>
      </c>
    </row>
    <row r="93032" spans="110:111">
      <c r="DF93032" t="s">
        <v>5</v>
      </c>
      <c r="DG93032">
        <v>86</v>
      </c>
    </row>
    <row r="93033" spans="110:111">
      <c r="DF93033" t="s">
        <v>5</v>
      </c>
      <c r="DG93033">
        <v>49</v>
      </c>
    </row>
    <row r="93034" spans="110:111">
      <c r="DF93034" t="s">
        <v>5</v>
      </c>
      <c r="DG93034">
        <v>86</v>
      </c>
    </row>
    <row r="93035" spans="110:111">
      <c r="DF93035" t="s">
        <v>5</v>
      </c>
      <c r="DG93035">
        <v>86</v>
      </c>
    </row>
    <row r="93036" spans="110:111">
      <c r="DF93036" t="s">
        <v>5</v>
      </c>
      <c r="DG93036">
        <v>86</v>
      </c>
    </row>
    <row r="93037" spans="110:111">
      <c r="DF93037" t="s">
        <v>5</v>
      </c>
      <c r="DG93037">
        <v>86</v>
      </c>
    </row>
    <row r="93038" spans="110:111">
      <c r="DF93038" t="s">
        <v>5</v>
      </c>
      <c r="DG93038">
        <v>86</v>
      </c>
    </row>
    <row r="93039" spans="110:111">
      <c r="DF93039" t="s">
        <v>5</v>
      </c>
      <c r="DG93039">
        <v>86</v>
      </c>
    </row>
    <row r="93040" spans="110:111">
      <c r="DF93040" t="s">
        <v>5</v>
      </c>
      <c r="DG93040">
        <v>86</v>
      </c>
    </row>
    <row r="93041" spans="110:111">
      <c r="DF93041" t="s">
        <v>5</v>
      </c>
      <c r="DG93041">
        <v>49</v>
      </c>
    </row>
    <row r="93042" spans="110:111">
      <c r="DF93042" t="s">
        <v>5</v>
      </c>
      <c r="DG93042">
        <v>86</v>
      </c>
    </row>
    <row r="93043" spans="110:111">
      <c r="DF93043" t="s">
        <v>5</v>
      </c>
      <c r="DG93043">
        <v>86</v>
      </c>
    </row>
    <row r="93044" spans="110:111">
      <c r="DF93044" t="s">
        <v>5</v>
      </c>
      <c r="DG93044">
        <v>86</v>
      </c>
    </row>
    <row r="93045" spans="110:111">
      <c r="DF93045" t="s">
        <v>5</v>
      </c>
      <c r="DG93045">
        <v>86</v>
      </c>
    </row>
    <row r="93046" spans="110:111">
      <c r="DF93046" t="s">
        <v>5</v>
      </c>
      <c r="DG93046">
        <v>86</v>
      </c>
    </row>
    <row r="93047" spans="110:111">
      <c r="DF93047" t="s">
        <v>5</v>
      </c>
      <c r="DG93047">
        <v>86</v>
      </c>
    </row>
    <row r="93048" spans="110:111">
      <c r="DF93048" t="s">
        <v>5</v>
      </c>
      <c r="DG93048">
        <v>49</v>
      </c>
    </row>
    <row r="93049" spans="110:111">
      <c r="DF93049" t="s">
        <v>5</v>
      </c>
      <c r="DG93049">
        <v>86</v>
      </c>
    </row>
    <row r="93050" spans="110:111">
      <c r="DF93050" t="s">
        <v>5</v>
      </c>
      <c r="DG93050">
        <v>86</v>
      </c>
    </row>
    <row r="93051" spans="110:111">
      <c r="DF93051" t="s">
        <v>5</v>
      </c>
      <c r="DG93051">
        <v>86</v>
      </c>
    </row>
    <row r="93052" spans="110:111">
      <c r="DF93052" t="s">
        <v>5</v>
      </c>
      <c r="DG93052">
        <v>86</v>
      </c>
    </row>
    <row r="93053" spans="110:111">
      <c r="DF93053" t="s">
        <v>5</v>
      </c>
      <c r="DG93053">
        <v>86</v>
      </c>
    </row>
    <row r="93054" spans="110:111">
      <c r="DF93054" t="s">
        <v>5</v>
      </c>
      <c r="DG93054">
        <v>86</v>
      </c>
    </row>
    <row r="93055" spans="110:111">
      <c r="DF93055" t="s">
        <v>5</v>
      </c>
      <c r="DG93055">
        <v>86</v>
      </c>
    </row>
    <row r="93056" spans="110:111">
      <c r="DF93056" t="s">
        <v>5</v>
      </c>
      <c r="DG93056">
        <v>49</v>
      </c>
    </row>
    <row r="93057" spans="110:111">
      <c r="DF93057" t="s">
        <v>5</v>
      </c>
      <c r="DG93057">
        <v>86</v>
      </c>
    </row>
    <row r="93058" spans="110:111">
      <c r="DF93058" t="s">
        <v>5</v>
      </c>
      <c r="DG93058">
        <v>86</v>
      </c>
    </row>
    <row r="93059" spans="110:111">
      <c r="DF93059" t="s">
        <v>5</v>
      </c>
      <c r="DG93059">
        <v>86</v>
      </c>
    </row>
    <row r="93060" spans="110:111">
      <c r="DF93060" t="s">
        <v>5</v>
      </c>
      <c r="DG93060">
        <v>86</v>
      </c>
    </row>
    <row r="93061" spans="110:111">
      <c r="DF93061" t="s">
        <v>5</v>
      </c>
      <c r="DG93061">
        <v>86</v>
      </c>
    </row>
    <row r="93062" spans="110:111">
      <c r="DF93062" t="s">
        <v>5</v>
      </c>
      <c r="DG93062">
        <v>86</v>
      </c>
    </row>
    <row r="93063" spans="110:111">
      <c r="DF93063" t="s">
        <v>5</v>
      </c>
      <c r="DG93063">
        <v>86</v>
      </c>
    </row>
    <row r="93064" spans="110:111">
      <c r="DF93064" t="s">
        <v>5</v>
      </c>
      <c r="DG93064">
        <v>49</v>
      </c>
    </row>
    <row r="93065" spans="110:111">
      <c r="DF93065" t="s">
        <v>5</v>
      </c>
      <c r="DG93065">
        <v>86</v>
      </c>
    </row>
    <row r="93066" spans="110:111">
      <c r="DF93066" t="s">
        <v>5</v>
      </c>
      <c r="DG93066">
        <v>86</v>
      </c>
    </row>
    <row r="93067" spans="110:111">
      <c r="DF93067" t="s">
        <v>5</v>
      </c>
      <c r="DG93067">
        <v>86</v>
      </c>
    </row>
    <row r="93068" spans="110:111">
      <c r="DF93068" t="s">
        <v>5</v>
      </c>
      <c r="DG93068">
        <v>86</v>
      </c>
    </row>
    <row r="93069" spans="110:111">
      <c r="DF93069" t="s">
        <v>5</v>
      </c>
      <c r="DG93069">
        <v>86</v>
      </c>
    </row>
    <row r="93070" spans="110:111">
      <c r="DF93070" t="s">
        <v>5</v>
      </c>
      <c r="DG93070">
        <v>86</v>
      </c>
    </row>
    <row r="93071" spans="110:111">
      <c r="DF93071" t="s">
        <v>5</v>
      </c>
      <c r="DG93071">
        <v>49</v>
      </c>
    </row>
    <row r="93072" spans="110:111">
      <c r="DF93072" t="s">
        <v>5</v>
      </c>
      <c r="DG93072">
        <v>86</v>
      </c>
    </row>
    <row r="93073" spans="110:111">
      <c r="DF93073" t="s">
        <v>5</v>
      </c>
      <c r="DG93073">
        <v>86</v>
      </c>
    </row>
    <row r="93074" spans="110:111">
      <c r="DF93074" t="s">
        <v>5</v>
      </c>
      <c r="DG93074">
        <v>86</v>
      </c>
    </row>
    <row r="93075" spans="110:111">
      <c r="DF93075" t="s">
        <v>5</v>
      </c>
      <c r="DG93075">
        <v>86</v>
      </c>
    </row>
    <row r="93076" spans="110:111">
      <c r="DF93076" t="s">
        <v>5</v>
      </c>
      <c r="DG93076">
        <v>86</v>
      </c>
    </row>
    <row r="93077" spans="110:111">
      <c r="DF93077" t="s">
        <v>5</v>
      </c>
      <c r="DG93077">
        <v>86</v>
      </c>
    </row>
    <row r="93078" spans="110:111">
      <c r="DF93078" t="s">
        <v>5</v>
      </c>
      <c r="DG93078">
        <v>86</v>
      </c>
    </row>
    <row r="93079" spans="110:111">
      <c r="DF93079" t="s">
        <v>5</v>
      </c>
      <c r="DG93079">
        <v>49</v>
      </c>
    </row>
    <row r="93080" spans="110:111">
      <c r="DF93080" t="s">
        <v>5</v>
      </c>
      <c r="DG93080">
        <v>86</v>
      </c>
    </row>
    <row r="93081" spans="110:111">
      <c r="DF93081" t="s">
        <v>5</v>
      </c>
      <c r="DG93081">
        <v>86</v>
      </c>
    </row>
    <row r="93082" spans="110:111">
      <c r="DF93082" t="s">
        <v>5</v>
      </c>
      <c r="DG93082">
        <v>86</v>
      </c>
    </row>
    <row r="93083" spans="110:111">
      <c r="DF93083" t="s">
        <v>5</v>
      </c>
      <c r="DG93083">
        <v>86</v>
      </c>
    </row>
    <row r="93084" spans="110:111">
      <c r="DF93084" t="s">
        <v>5</v>
      </c>
      <c r="DG93084">
        <v>86</v>
      </c>
    </row>
    <row r="93085" spans="110:111">
      <c r="DF93085" t="s">
        <v>5</v>
      </c>
      <c r="DG93085">
        <v>86</v>
      </c>
    </row>
    <row r="93086" spans="110:111">
      <c r="DF93086" t="s">
        <v>5</v>
      </c>
      <c r="DG93086">
        <v>86</v>
      </c>
    </row>
    <row r="93087" spans="110:111">
      <c r="DF93087" t="s">
        <v>5</v>
      </c>
      <c r="DG93087">
        <v>49</v>
      </c>
    </row>
    <row r="93088" spans="110:111">
      <c r="DF93088" t="s">
        <v>5</v>
      </c>
      <c r="DG93088">
        <v>86</v>
      </c>
    </row>
    <row r="93089" spans="110:111">
      <c r="DF93089" t="s">
        <v>5</v>
      </c>
      <c r="DG93089">
        <v>86</v>
      </c>
    </row>
    <row r="93090" spans="110:111">
      <c r="DF93090" t="s">
        <v>5</v>
      </c>
      <c r="DG93090">
        <v>86</v>
      </c>
    </row>
    <row r="93091" spans="110:111">
      <c r="DF93091" t="s">
        <v>5</v>
      </c>
      <c r="DG93091">
        <v>86</v>
      </c>
    </row>
    <row r="93092" spans="110:111">
      <c r="DF93092" t="s">
        <v>5</v>
      </c>
      <c r="DG93092">
        <v>86</v>
      </c>
    </row>
    <row r="93093" spans="110:111">
      <c r="DF93093" t="s">
        <v>5</v>
      </c>
      <c r="DG93093">
        <v>86</v>
      </c>
    </row>
    <row r="93094" spans="110:111">
      <c r="DF93094" t="s">
        <v>5</v>
      </c>
      <c r="DG93094">
        <v>86</v>
      </c>
    </row>
    <row r="93095" spans="110:111">
      <c r="DF93095" t="s">
        <v>5</v>
      </c>
      <c r="DG93095">
        <v>49</v>
      </c>
    </row>
    <row r="93096" spans="110:111">
      <c r="DF93096" t="s">
        <v>5</v>
      </c>
      <c r="DG93096">
        <v>86</v>
      </c>
    </row>
    <row r="93097" spans="110:111">
      <c r="DF93097" t="s">
        <v>5</v>
      </c>
      <c r="DG93097">
        <v>86</v>
      </c>
    </row>
    <row r="93098" spans="110:111">
      <c r="DF93098" t="s">
        <v>5</v>
      </c>
      <c r="DG93098">
        <v>86</v>
      </c>
    </row>
    <row r="93099" spans="110:111">
      <c r="DF93099" t="s">
        <v>5</v>
      </c>
      <c r="DG93099">
        <v>86</v>
      </c>
    </row>
    <row r="93100" spans="110:111">
      <c r="DF93100" t="s">
        <v>5</v>
      </c>
      <c r="DG93100">
        <v>86</v>
      </c>
    </row>
    <row r="93101" spans="110:111">
      <c r="DF93101" t="s">
        <v>5</v>
      </c>
      <c r="DG93101">
        <v>86</v>
      </c>
    </row>
    <row r="93102" spans="110:111">
      <c r="DF93102" t="s">
        <v>5</v>
      </c>
      <c r="DG93102">
        <v>49</v>
      </c>
    </row>
    <row r="93103" spans="110:111">
      <c r="DF93103" t="s">
        <v>5</v>
      </c>
      <c r="DG93103">
        <v>86</v>
      </c>
    </row>
    <row r="93104" spans="110:111">
      <c r="DF93104" t="s">
        <v>5</v>
      </c>
      <c r="DG93104">
        <v>86</v>
      </c>
    </row>
    <row r="93105" spans="110:111">
      <c r="DF93105" t="s">
        <v>5</v>
      </c>
      <c r="DG93105">
        <v>86</v>
      </c>
    </row>
    <row r="93106" spans="110:111">
      <c r="DF93106" t="s">
        <v>5</v>
      </c>
      <c r="DG93106">
        <v>86</v>
      </c>
    </row>
    <row r="93107" spans="110:111">
      <c r="DF93107" t="s">
        <v>5</v>
      </c>
      <c r="DG93107">
        <v>86</v>
      </c>
    </row>
    <row r="93108" spans="110:111">
      <c r="DF93108" t="s">
        <v>5</v>
      </c>
      <c r="DG93108">
        <v>86</v>
      </c>
    </row>
    <row r="93109" spans="110:111">
      <c r="DF93109" t="s">
        <v>5</v>
      </c>
      <c r="DG93109">
        <v>86</v>
      </c>
    </row>
    <row r="93110" spans="110:111">
      <c r="DF93110" t="s">
        <v>5</v>
      </c>
      <c r="DG93110">
        <v>49</v>
      </c>
    </row>
    <row r="93111" spans="110:111">
      <c r="DF93111" t="s">
        <v>5</v>
      </c>
      <c r="DG93111">
        <v>86</v>
      </c>
    </row>
    <row r="93112" spans="110:111">
      <c r="DF93112" t="s">
        <v>5</v>
      </c>
      <c r="DG93112">
        <v>86</v>
      </c>
    </row>
    <row r="93113" spans="110:111">
      <c r="DF93113" t="s">
        <v>5</v>
      </c>
      <c r="DG93113">
        <v>86</v>
      </c>
    </row>
    <row r="93114" spans="110:111">
      <c r="DF93114" t="s">
        <v>5</v>
      </c>
      <c r="DG93114">
        <v>86</v>
      </c>
    </row>
    <row r="93115" spans="110:111">
      <c r="DF93115" t="s">
        <v>5</v>
      </c>
      <c r="DG93115">
        <v>86</v>
      </c>
    </row>
    <row r="93116" spans="110:111">
      <c r="DF93116" t="s">
        <v>5</v>
      </c>
      <c r="DG93116">
        <v>86</v>
      </c>
    </row>
    <row r="93117" spans="110:111">
      <c r="DF93117" t="s">
        <v>5</v>
      </c>
      <c r="DG93117">
        <v>86</v>
      </c>
    </row>
    <row r="93118" spans="110:111">
      <c r="DF93118" t="s">
        <v>5</v>
      </c>
      <c r="DG93118">
        <v>49</v>
      </c>
    </row>
    <row r="93119" spans="110:111">
      <c r="DF93119" t="s">
        <v>5</v>
      </c>
      <c r="DG93119">
        <v>86</v>
      </c>
    </row>
    <row r="93120" spans="110:111">
      <c r="DF93120" t="s">
        <v>5</v>
      </c>
      <c r="DG93120">
        <v>86</v>
      </c>
    </row>
    <row r="93121" spans="110:111">
      <c r="DF93121" t="s">
        <v>5</v>
      </c>
      <c r="DG93121">
        <v>86</v>
      </c>
    </row>
    <row r="93122" spans="110:111">
      <c r="DF93122" t="s">
        <v>5</v>
      </c>
      <c r="DG93122">
        <v>86</v>
      </c>
    </row>
    <row r="93123" spans="110:111">
      <c r="DF93123" t="s">
        <v>5</v>
      </c>
      <c r="DG93123">
        <v>86</v>
      </c>
    </row>
    <row r="93124" spans="110:111">
      <c r="DF93124" t="s">
        <v>5</v>
      </c>
      <c r="DG93124">
        <v>86</v>
      </c>
    </row>
    <row r="93125" spans="110:111">
      <c r="DF93125" t="s">
        <v>5</v>
      </c>
      <c r="DG93125">
        <v>49</v>
      </c>
    </row>
    <row r="93126" spans="110:111">
      <c r="DF93126" t="s">
        <v>5</v>
      </c>
      <c r="DG93126">
        <v>86</v>
      </c>
    </row>
    <row r="93127" spans="110:111">
      <c r="DF93127" t="s">
        <v>5</v>
      </c>
      <c r="DG93127">
        <v>86</v>
      </c>
    </row>
    <row r="93128" spans="110:111">
      <c r="DF93128" t="s">
        <v>5</v>
      </c>
      <c r="DG93128">
        <v>86</v>
      </c>
    </row>
    <row r="93129" spans="110:111">
      <c r="DF93129" t="s">
        <v>5</v>
      </c>
      <c r="DG93129">
        <v>86</v>
      </c>
    </row>
    <row r="93130" spans="110:111">
      <c r="DF93130" t="s">
        <v>5</v>
      </c>
      <c r="DG93130">
        <v>86</v>
      </c>
    </row>
    <row r="93131" spans="110:111">
      <c r="DF93131" t="s">
        <v>5</v>
      </c>
      <c r="DG93131">
        <v>86</v>
      </c>
    </row>
    <row r="93132" spans="110:111">
      <c r="DF93132" t="s">
        <v>5</v>
      </c>
      <c r="DG93132">
        <v>86</v>
      </c>
    </row>
    <row r="93133" spans="110:111">
      <c r="DF93133" t="s">
        <v>5</v>
      </c>
      <c r="DG93133">
        <v>95</v>
      </c>
    </row>
    <row r="93134" spans="110:111">
      <c r="DF93134" t="s">
        <v>5</v>
      </c>
      <c r="DG93134">
        <v>86</v>
      </c>
    </row>
    <row r="93135" spans="110:111">
      <c r="DF93135" t="s">
        <v>5</v>
      </c>
      <c r="DG93135">
        <v>86</v>
      </c>
    </row>
    <row r="93136" spans="110:111">
      <c r="DF93136" t="s">
        <v>5</v>
      </c>
      <c r="DG93136">
        <v>86</v>
      </c>
    </row>
    <row r="93137" spans="110:111">
      <c r="DF93137" t="s">
        <v>5</v>
      </c>
      <c r="DG93137">
        <v>86</v>
      </c>
    </row>
    <row r="93138" spans="110:111">
      <c r="DF93138" t="s">
        <v>5</v>
      </c>
      <c r="DG93138">
        <v>86</v>
      </c>
    </row>
    <row r="93139" spans="110:111">
      <c r="DF93139" t="s">
        <v>5</v>
      </c>
      <c r="DG93139">
        <v>86</v>
      </c>
    </row>
    <row r="93140" spans="110:111">
      <c r="DF93140" t="s">
        <v>5</v>
      </c>
      <c r="DG93140">
        <v>86</v>
      </c>
    </row>
    <row r="93141" spans="110:111">
      <c r="DF93141" t="s">
        <v>5</v>
      </c>
      <c r="DG93141">
        <v>49</v>
      </c>
    </row>
    <row r="93142" spans="110:111">
      <c r="DF93142" t="s">
        <v>5</v>
      </c>
      <c r="DG93142">
        <v>86</v>
      </c>
    </row>
    <row r="93143" spans="110:111">
      <c r="DF93143" t="s">
        <v>5</v>
      </c>
      <c r="DG93143">
        <v>86</v>
      </c>
    </row>
    <row r="93144" spans="110:111">
      <c r="DF93144" t="s">
        <v>5</v>
      </c>
      <c r="DG93144">
        <v>86</v>
      </c>
    </row>
    <row r="93145" spans="110:111">
      <c r="DF93145" t="s">
        <v>5</v>
      </c>
      <c r="DG93145">
        <v>86</v>
      </c>
    </row>
    <row r="93146" spans="110:111">
      <c r="DF93146" t="s">
        <v>5</v>
      </c>
      <c r="DG93146">
        <v>86</v>
      </c>
    </row>
    <row r="93147" spans="110:111">
      <c r="DF93147" t="s">
        <v>5</v>
      </c>
      <c r="DG93147">
        <v>86</v>
      </c>
    </row>
    <row r="93148" spans="110:111">
      <c r="DF93148" t="s">
        <v>5</v>
      </c>
      <c r="DG93148">
        <v>49</v>
      </c>
    </row>
    <row r="93149" spans="110:111">
      <c r="DF93149" t="s">
        <v>5</v>
      </c>
      <c r="DG93149">
        <v>86</v>
      </c>
    </row>
    <row r="93150" spans="110:111">
      <c r="DF93150" t="s">
        <v>5</v>
      </c>
      <c r="DG93150">
        <v>86</v>
      </c>
    </row>
    <row r="93151" spans="110:111">
      <c r="DF93151" t="s">
        <v>5</v>
      </c>
      <c r="DG93151">
        <v>86</v>
      </c>
    </row>
    <row r="93152" spans="110:111">
      <c r="DF93152" t="s">
        <v>5</v>
      </c>
      <c r="DG93152">
        <v>86</v>
      </c>
    </row>
    <row r="93153" spans="110:111">
      <c r="DF93153" t="s">
        <v>5</v>
      </c>
      <c r="DG93153">
        <v>86</v>
      </c>
    </row>
    <row r="93154" spans="110:111">
      <c r="DF93154" t="s">
        <v>5</v>
      </c>
      <c r="DG93154">
        <v>86</v>
      </c>
    </row>
    <row r="93155" spans="110:111">
      <c r="DF93155" t="s">
        <v>5</v>
      </c>
      <c r="DG93155">
        <v>86</v>
      </c>
    </row>
    <row r="93156" spans="110:111">
      <c r="DF93156" t="s">
        <v>5</v>
      </c>
      <c r="DG93156">
        <v>49</v>
      </c>
    </row>
    <row r="93157" spans="110:111">
      <c r="DF93157" t="s">
        <v>5</v>
      </c>
      <c r="DG93157">
        <v>86</v>
      </c>
    </row>
    <row r="93158" spans="110:111">
      <c r="DF93158" t="s">
        <v>5</v>
      </c>
      <c r="DG93158">
        <v>86</v>
      </c>
    </row>
    <row r="93159" spans="110:111">
      <c r="DF93159" t="s">
        <v>5</v>
      </c>
      <c r="DG93159">
        <v>86</v>
      </c>
    </row>
    <row r="93160" spans="110:111">
      <c r="DF93160" t="s">
        <v>5</v>
      </c>
      <c r="DG93160">
        <v>86</v>
      </c>
    </row>
    <row r="93161" spans="110:111">
      <c r="DF93161" t="s">
        <v>5</v>
      </c>
      <c r="DG93161">
        <v>86</v>
      </c>
    </row>
    <row r="93162" spans="110:111">
      <c r="DF93162" t="s">
        <v>5</v>
      </c>
      <c r="DG93162">
        <v>86</v>
      </c>
    </row>
    <row r="93163" spans="110:111">
      <c r="DF93163" t="s">
        <v>5</v>
      </c>
      <c r="DG93163">
        <v>86</v>
      </c>
    </row>
    <row r="93164" spans="110:111">
      <c r="DF93164" t="s">
        <v>5</v>
      </c>
      <c r="DG93164">
        <v>49</v>
      </c>
    </row>
    <row r="93165" spans="110:111">
      <c r="DF93165" t="s">
        <v>5</v>
      </c>
      <c r="DG93165">
        <v>86</v>
      </c>
    </row>
    <row r="93166" spans="110:111">
      <c r="DF93166" t="s">
        <v>5</v>
      </c>
      <c r="DG93166">
        <v>86</v>
      </c>
    </row>
    <row r="93167" spans="110:111">
      <c r="DF93167" t="s">
        <v>5</v>
      </c>
      <c r="DG93167">
        <v>86</v>
      </c>
    </row>
    <row r="93168" spans="110:111">
      <c r="DF93168" t="s">
        <v>5</v>
      </c>
      <c r="DG93168">
        <v>86</v>
      </c>
    </row>
    <row r="93169" spans="110:111">
      <c r="DF93169" t="s">
        <v>5</v>
      </c>
      <c r="DG93169">
        <v>86</v>
      </c>
    </row>
    <row r="93170" spans="110:111">
      <c r="DF93170" t="s">
        <v>5</v>
      </c>
      <c r="DG93170">
        <v>86</v>
      </c>
    </row>
    <row r="93171" spans="110:111">
      <c r="DF93171" t="s">
        <v>5</v>
      </c>
      <c r="DG93171">
        <v>49</v>
      </c>
    </row>
    <row r="93172" spans="110:111">
      <c r="DF93172" t="s">
        <v>5</v>
      </c>
      <c r="DG93172">
        <v>86</v>
      </c>
    </row>
    <row r="93173" spans="110:111">
      <c r="DF93173" t="s">
        <v>5</v>
      </c>
      <c r="DG93173">
        <v>86</v>
      </c>
    </row>
    <row r="93174" spans="110:111">
      <c r="DF93174" t="s">
        <v>5</v>
      </c>
      <c r="DG93174">
        <v>86</v>
      </c>
    </row>
    <row r="93175" spans="110:111">
      <c r="DF93175" t="s">
        <v>5</v>
      </c>
      <c r="DG93175">
        <v>86</v>
      </c>
    </row>
    <row r="93176" spans="110:111">
      <c r="DF93176" t="s">
        <v>5</v>
      </c>
      <c r="DG93176">
        <v>86</v>
      </c>
    </row>
    <row r="93177" spans="110:111">
      <c r="DF93177" t="s">
        <v>5</v>
      </c>
      <c r="DG93177">
        <v>86</v>
      </c>
    </row>
    <row r="93178" spans="110:111">
      <c r="DF93178" t="s">
        <v>5</v>
      </c>
      <c r="DG93178">
        <v>86</v>
      </c>
    </row>
    <row r="93179" spans="110:111">
      <c r="DF93179" t="s">
        <v>5</v>
      </c>
      <c r="DG93179">
        <v>49</v>
      </c>
    </row>
    <row r="93180" spans="110:111">
      <c r="DF93180" t="s">
        <v>5</v>
      </c>
      <c r="DG93180">
        <v>86</v>
      </c>
    </row>
    <row r="93181" spans="110:111">
      <c r="DF93181" t="s">
        <v>5</v>
      </c>
      <c r="DG93181">
        <v>86</v>
      </c>
    </row>
    <row r="93182" spans="110:111">
      <c r="DF93182" t="s">
        <v>5</v>
      </c>
      <c r="DG93182">
        <v>86</v>
      </c>
    </row>
    <row r="93183" spans="110:111">
      <c r="DF93183" t="s">
        <v>5</v>
      </c>
      <c r="DG93183">
        <v>86</v>
      </c>
    </row>
    <row r="93184" spans="110:111">
      <c r="DF93184" t="s">
        <v>5</v>
      </c>
      <c r="DG93184">
        <v>86</v>
      </c>
    </row>
    <row r="93185" spans="110:111">
      <c r="DF93185" t="s">
        <v>5</v>
      </c>
      <c r="DG93185">
        <v>86</v>
      </c>
    </row>
    <row r="93186" spans="110:111">
      <c r="DF93186" t="s">
        <v>5</v>
      </c>
      <c r="DG93186">
        <v>86</v>
      </c>
    </row>
    <row r="93187" spans="110:111">
      <c r="DF93187" t="s">
        <v>5</v>
      </c>
      <c r="DG93187">
        <v>49</v>
      </c>
    </row>
    <row r="93188" spans="110:111">
      <c r="DF93188" t="s">
        <v>5</v>
      </c>
      <c r="DG93188">
        <v>86</v>
      </c>
    </row>
    <row r="93189" spans="110:111">
      <c r="DF93189" t="s">
        <v>5</v>
      </c>
      <c r="DG93189">
        <v>86</v>
      </c>
    </row>
    <row r="93190" spans="110:111">
      <c r="DF93190" t="s">
        <v>5</v>
      </c>
      <c r="DG93190">
        <v>86</v>
      </c>
    </row>
    <row r="93191" spans="110:111">
      <c r="DF93191" t="s">
        <v>5</v>
      </c>
      <c r="DG93191">
        <v>86</v>
      </c>
    </row>
    <row r="93192" spans="110:111">
      <c r="DF93192" t="s">
        <v>5</v>
      </c>
      <c r="DG93192">
        <v>86</v>
      </c>
    </row>
    <row r="93193" spans="110:111">
      <c r="DF93193" t="s">
        <v>5</v>
      </c>
      <c r="DG93193">
        <v>86</v>
      </c>
    </row>
    <row r="93194" spans="110:111">
      <c r="DF93194" t="s">
        <v>5</v>
      </c>
      <c r="DG93194">
        <v>86</v>
      </c>
    </row>
    <row r="93195" spans="110:111">
      <c r="DF93195" t="s">
        <v>5</v>
      </c>
      <c r="DG93195">
        <v>49</v>
      </c>
    </row>
    <row r="93196" spans="110:111">
      <c r="DF93196" t="s">
        <v>5</v>
      </c>
      <c r="DG93196">
        <v>86</v>
      </c>
    </row>
    <row r="93197" spans="110:111">
      <c r="DF93197" t="s">
        <v>5</v>
      </c>
      <c r="DG93197">
        <v>86</v>
      </c>
    </row>
    <row r="93198" spans="110:111">
      <c r="DF93198" t="s">
        <v>5</v>
      </c>
      <c r="DG93198">
        <v>86</v>
      </c>
    </row>
    <row r="93199" spans="110:111">
      <c r="DF93199" t="s">
        <v>5</v>
      </c>
      <c r="DG93199">
        <v>86</v>
      </c>
    </row>
    <row r="93200" spans="110:111">
      <c r="DF93200" t="s">
        <v>5</v>
      </c>
      <c r="DG93200">
        <v>86</v>
      </c>
    </row>
    <row r="93201" spans="110:111">
      <c r="DF93201" t="s">
        <v>5</v>
      </c>
      <c r="DG93201">
        <v>86</v>
      </c>
    </row>
    <row r="93202" spans="110:111">
      <c r="DF93202" t="s">
        <v>5</v>
      </c>
      <c r="DG93202">
        <v>49</v>
      </c>
    </row>
    <row r="93203" spans="110:111">
      <c r="DF93203" t="s">
        <v>5</v>
      </c>
      <c r="DG93203">
        <v>86</v>
      </c>
    </row>
    <row r="93204" spans="110:111">
      <c r="DF93204" t="s">
        <v>5</v>
      </c>
      <c r="DG93204">
        <v>86</v>
      </c>
    </row>
    <row r="93205" spans="110:111">
      <c r="DF93205" t="s">
        <v>5</v>
      </c>
      <c r="DG93205">
        <v>86</v>
      </c>
    </row>
    <row r="93206" spans="110:111">
      <c r="DF93206" t="s">
        <v>5</v>
      </c>
      <c r="DG93206">
        <v>86</v>
      </c>
    </row>
    <row r="93207" spans="110:111">
      <c r="DF93207" t="s">
        <v>5</v>
      </c>
      <c r="DG93207">
        <v>86</v>
      </c>
    </row>
    <row r="93208" spans="110:111">
      <c r="DF93208" t="s">
        <v>5</v>
      </c>
      <c r="DG93208">
        <v>86</v>
      </c>
    </row>
    <row r="93209" spans="110:111">
      <c r="DF93209" t="s">
        <v>5</v>
      </c>
      <c r="DG93209">
        <v>86</v>
      </c>
    </row>
    <row r="93210" spans="110:111">
      <c r="DF93210" t="s">
        <v>5</v>
      </c>
      <c r="DG93210">
        <v>49</v>
      </c>
    </row>
    <row r="93211" spans="110:111">
      <c r="DF93211" t="s">
        <v>5</v>
      </c>
      <c r="DG93211">
        <v>86</v>
      </c>
    </row>
    <row r="93212" spans="110:111">
      <c r="DF93212" t="s">
        <v>5</v>
      </c>
      <c r="DG93212">
        <v>86</v>
      </c>
    </row>
    <row r="93213" spans="110:111">
      <c r="DF93213" t="s">
        <v>5</v>
      </c>
      <c r="DG93213">
        <v>86</v>
      </c>
    </row>
    <row r="93214" spans="110:111">
      <c r="DF93214" t="s">
        <v>5</v>
      </c>
      <c r="DG93214">
        <v>86</v>
      </c>
    </row>
    <row r="93215" spans="110:111">
      <c r="DF93215" t="s">
        <v>5</v>
      </c>
      <c r="DG93215">
        <v>86</v>
      </c>
    </row>
    <row r="93216" spans="110:111">
      <c r="DF93216" t="s">
        <v>5</v>
      </c>
      <c r="DG93216">
        <v>86</v>
      </c>
    </row>
    <row r="93217" spans="110:111">
      <c r="DF93217" t="s">
        <v>5</v>
      </c>
      <c r="DG93217">
        <v>86</v>
      </c>
    </row>
    <row r="93218" spans="110:111">
      <c r="DF93218" t="s">
        <v>5</v>
      </c>
      <c r="DG93218">
        <v>49</v>
      </c>
    </row>
    <row r="93219" spans="110:111">
      <c r="DF93219" t="s">
        <v>5</v>
      </c>
      <c r="DG93219">
        <v>86</v>
      </c>
    </row>
    <row r="93220" spans="110:111">
      <c r="DF93220" t="s">
        <v>5</v>
      </c>
      <c r="DG93220">
        <v>86</v>
      </c>
    </row>
    <row r="93221" spans="110:111">
      <c r="DF93221" t="s">
        <v>5</v>
      </c>
      <c r="DG93221">
        <v>86</v>
      </c>
    </row>
    <row r="93222" spans="110:111">
      <c r="DF93222" t="s">
        <v>5</v>
      </c>
      <c r="DG93222">
        <v>86</v>
      </c>
    </row>
    <row r="93223" spans="110:111">
      <c r="DF93223" t="s">
        <v>5</v>
      </c>
      <c r="DG93223">
        <v>86</v>
      </c>
    </row>
    <row r="93224" spans="110:111">
      <c r="DF93224" t="s">
        <v>5</v>
      </c>
      <c r="DG93224">
        <v>86</v>
      </c>
    </row>
    <row r="93225" spans="110:111">
      <c r="DF93225" t="s">
        <v>5</v>
      </c>
      <c r="DG93225">
        <v>49</v>
      </c>
    </row>
    <row r="93226" spans="110:111">
      <c r="DF93226" t="s">
        <v>5</v>
      </c>
      <c r="DG93226">
        <v>86</v>
      </c>
    </row>
    <row r="93227" spans="110:111">
      <c r="DF93227" t="s">
        <v>5</v>
      </c>
      <c r="DG93227">
        <v>86</v>
      </c>
    </row>
    <row r="93228" spans="110:111">
      <c r="DF93228" t="s">
        <v>5</v>
      </c>
      <c r="DG93228">
        <v>86</v>
      </c>
    </row>
    <row r="93229" spans="110:111">
      <c r="DF93229" t="s">
        <v>5</v>
      </c>
      <c r="DG93229">
        <v>86</v>
      </c>
    </row>
    <row r="93230" spans="110:111">
      <c r="DF93230" t="s">
        <v>5</v>
      </c>
      <c r="DG93230">
        <v>86</v>
      </c>
    </row>
    <row r="93231" spans="110:111">
      <c r="DF93231" t="s">
        <v>5</v>
      </c>
      <c r="DG93231">
        <v>86</v>
      </c>
    </row>
    <row r="93232" spans="110:111">
      <c r="DF93232" t="s">
        <v>5</v>
      </c>
      <c r="DG93232">
        <v>86</v>
      </c>
    </row>
    <row r="93233" spans="110:111">
      <c r="DF93233" t="s">
        <v>5</v>
      </c>
      <c r="DG93233">
        <v>95</v>
      </c>
    </row>
    <row r="93234" spans="110:111">
      <c r="DF93234" t="s">
        <v>5</v>
      </c>
      <c r="DG93234">
        <v>86</v>
      </c>
    </row>
    <row r="93235" spans="110:111">
      <c r="DF93235" t="s">
        <v>5</v>
      </c>
      <c r="DG93235">
        <v>86</v>
      </c>
    </row>
    <row r="93236" spans="110:111">
      <c r="DF93236" t="s">
        <v>5</v>
      </c>
      <c r="DG93236">
        <v>86</v>
      </c>
    </row>
    <row r="93237" spans="110:111">
      <c r="DF93237" t="s">
        <v>5</v>
      </c>
      <c r="DG93237">
        <v>86</v>
      </c>
    </row>
    <row r="93238" spans="110:111">
      <c r="DF93238" t="s">
        <v>5</v>
      </c>
      <c r="DG93238">
        <v>86</v>
      </c>
    </row>
    <row r="93239" spans="110:111">
      <c r="DF93239" t="s">
        <v>5</v>
      </c>
      <c r="DG93239">
        <v>86</v>
      </c>
    </row>
    <row r="93240" spans="110:111">
      <c r="DF93240" t="s">
        <v>5</v>
      </c>
      <c r="DG93240">
        <v>86</v>
      </c>
    </row>
    <row r="93241" spans="110:111">
      <c r="DF93241" t="s">
        <v>5</v>
      </c>
      <c r="DG93241">
        <v>49</v>
      </c>
    </row>
    <row r="93242" spans="110:111">
      <c r="DF93242" t="s">
        <v>5</v>
      </c>
      <c r="DG93242">
        <v>86</v>
      </c>
    </row>
    <row r="93243" spans="110:111">
      <c r="DF93243" t="s">
        <v>5</v>
      </c>
      <c r="DG93243">
        <v>86</v>
      </c>
    </row>
    <row r="93244" spans="110:111">
      <c r="DF93244" t="s">
        <v>5</v>
      </c>
      <c r="DG93244">
        <v>86</v>
      </c>
    </row>
    <row r="93245" spans="110:111">
      <c r="DF93245" t="s">
        <v>5</v>
      </c>
      <c r="DG93245">
        <v>86</v>
      </c>
    </row>
    <row r="93246" spans="110:111">
      <c r="DF93246" t="s">
        <v>5</v>
      </c>
      <c r="DG93246">
        <v>86</v>
      </c>
    </row>
    <row r="93247" spans="110:111">
      <c r="DF93247" t="s">
        <v>5</v>
      </c>
      <c r="DG93247">
        <v>86</v>
      </c>
    </row>
    <row r="93248" spans="110:111">
      <c r="DF93248" t="s">
        <v>5</v>
      </c>
      <c r="DG93248">
        <v>49</v>
      </c>
    </row>
    <row r="93249" spans="110:111">
      <c r="DF93249" t="s">
        <v>5</v>
      </c>
      <c r="DG93249">
        <v>86</v>
      </c>
    </row>
    <row r="93250" spans="110:111">
      <c r="DF93250" t="s">
        <v>5</v>
      </c>
      <c r="DG93250">
        <v>86</v>
      </c>
    </row>
    <row r="93251" spans="110:111">
      <c r="DF93251" t="s">
        <v>5</v>
      </c>
      <c r="DG93251">
        <v>86</v>
      </c>
    </row>
    <row r="93252" spans="110:111">
      <c r="DF93252" t="s">
        <v>5</v>
      </c>
      <c r="DG93252">
        <v>86</v>
      </c>
    </row>
    <row r="93253" spans="110:111">
      <c r="DF93253" t="s">
        <v>5</v>
      </c>
      <c r="DG93253">
        <v>86</v>
      </c>
    </row>
    <row r="93254" spans="110:111">
      <c r="DF93254" t="s">
        <v>5</v>
      </c>
      <c r="DG93254">
        <v>86</v>
      </c>
    </row>
    <row r="93255" spans="110:111">
      <c r="DF93255" t="s">
        <v>5</v>
      </c>
      <c r="DG93255">
        <v>86</v>
      </c>
    </row>
    <row r="93256" spans="110:111">
      <c r="DF93256" t="s">
        <v>5</v>
      </c>
      <c r="DG93256">
        <v>49</v>
      </c>
    </row>
    <row r="93257" spans="110:111">
      <c r="DF93257" t="s">
        <v>5</v>
      </c>
      <c r="DG93257">
        <v>86</v>
      </c>
    </row>
    <row r="93258" spans="110:111">
      <c r="DF93258" t="s">
        <v>5</v>
      </c>
      <c r="DG93258">
        <v>86</v>
      </c>
    </row>
    <row r="93259" spans="110:111">
      <c r="DF93259" t="s">
        <v>5</v>
      </c>
      <c r="DG93259">
        <v>86</v>
      </c>
    </row>
    <row r="93260" spans="110:111">
      <c r="DF93260" t="s">
        <v>5</v>
      </c>
      <c r="DG93260">
        <v>86</v>
      </c>
    </row>
    <row r="93261" spans="110:111">
      <c r="DF93261" t="s">
        <v>5</v>
      </c>
      <c r="DG93261">
        <v>86</v>
      </c>
    </row>
    <row r="93262" spans="110:111">
      <c r="DF93262" t="s">
        <v>5</v>
      </c>
      <c r="DG93262">
        <v>86</v>
      </c>
    </row>
    <row r="93263" spans="110:111">
      <c r="DF93263" t="s">
        <v>5</v>
      </c>
      <c r="DG93263">
        <v>86</v>
      </c>
    </row>
    <row r="93264" spans="110:111">
      <c r="DF93264" t="s">
        <v>5</v>
      </c>
      <c r="DG93264">
        <v>49</v>
      </c>
    </row>
    <row r="93265" spans="110:111">
      <c r="DF93265" t="s">
        <v>5</v>
      </c>
      <c r="DG93265">
        <v>86</v>
      </c>
    </row>
    <row r="93266" spans="110:111">
      <c r="DF93266" t="s">
        <v>5</v>
      </c>
      <c r="DG93266">
        <v>86</v>
      </c>
    </row>
    <row r="93267" spans="110:111">
      <c r="DF93267" t="s">
        <v>5</v>
      </c>
      <c r="DG93267">
        <v>86</v>
      </c>
    </row>
    <row r="93268" spans="110:111">
      <c r="DF93268" t="s">
        <v>5</v>
      </c>
      <c r="DG93268">
        <v>86</v>
      </c>
    </row>
    <row r="93269" spans="110:111">
      <c r="DF93269" t="s">
        <v>5</v>
      </c>
      <c r="DG93269">
        <v>86</v>
      </c>
    </row>
    <row r="93270" spans="110:111">
      <c r="DF93270" t="s">
        <v>5</v>
      </c>
      <c r="DG93270">
        <v>86</v>
      </c>
    </row>
    <row r="93271" spans="110:111">
      <c r="DF93271" t="s">
        <v>5</v>
      </c>
      <c r="DG93271">
        <v>49</v>
      </c>
    </row>
    <row r="93272" spans="110:111">
      <c r="DF93272" t="s">
        <v>5</v>
      </c>
      <c r="DG93272">
        <v>86</v>
      </c>
    </row>
    <row r="93273" spans="110:111">
      <c r="DF93273" t="s">
        <v>5</v>
      </c>
      <c r="DG93273">
        <v>86</v>
      </c>
    </row>
    <row r="93274" spans="110:111">
      <c r="DF93274" t="s">
        <v>5</v>
      </c>
      <c r="DG93274">
        <v>86</v>
      </c>
    </row>
    <row r="93275" spans="110:111">
      <c r="DF93275" t="s">
        <v>5</v>
      </c>
      <c r="DG93275">
        <v>86</v>
      </c>
    </row>
    <row r="93276" spans="110:111">
      <c r="DF93276" t="s">
        <v>5</v>
      </c>
      <c r="DG93276">
        <v>86</v>
      </c>
    </row>
    <row r="93277" spans="110:111">
      <c r="DF93277" t="s">
        <v>5</v>
      </c>
      <c r="DG93277">
        <v>86</v>
      </c>
    </row>
    <row r="93278" spans="110:111">
      <c r="DF93278" t="s">
        <v>5</v>
      </c>
      <c r="DG93278">
        <v>86</v>
      </c>
    </row>
    <row r="93279" spans="110:111">
      <c r="DF93279" t="s">
        <v>5</v>
      </c>
      <c r="DG93279">
        <v>49</v>
      </c>
    </row>
    <row r="93280" spans="110:111">
      <c r="DF93280" t="s">
        <v>5</v>
      </c>
      <c r="DG93280">
        <v>86</v>
      </c>
    </row>
    <row r="93281" spans="110:111">
      <c r="DF93281" t="s">
        <v>5</v>
      </c>
      <c r="DG93281">
        <v>86</v>
      </c>
    </row>
    <row r="93282" spans="110:111">
      <c r="DF93282" t="s">
        <v>5</v>
      </c>
      <c r="DG93282">
        <v>86</v>
      </c>
    </row>
    <row r="93283" spans="110:111">
      <c r="DF93283" t="s">
        <v>5</v>
      </c>
      <c r="DG93283">
        <v>86</v>
      </c>
    </row>
    <row r="93284" spans="110:111">
      <c r="DF93284" t="s">
        <v>5</v>
      </c>
      <c r="DG93284">
        <v>86</v>
      </c>
    </row>
    <row r="93285" spans="110:111">
      <c r="DF93285" t="s">
        <v>5</v>
      </c>
      <c r="DG93285">
        <v>86</v>
      </c>
    </row>
    <row r="93286" spans="110:111">
      <c r="DF93286" t="s">
        <v>5</v>
      </c>
      <c r="DG93286">
        <v>86</v>
      </c>
    </row>
    <row r="93287" spans="110:111">
      <c r="DF93287" t="s">
        <v>5</v>
      </c>
      <c r="DG93287">
        <v>49</v>
      </c>
    </row>
    <row r="93288" spans="110:111">
      <c r="DF93288" t="s">
        <v>5</v>
      </c>
      <c r="DG93288">
        <v>86</v>
      </c>
    </row>
    <row r="93289" spans="110:111">
      <c r="DF93289" t="s">
        <v>5</v>
      </c>
      <c r="DG93289">
        <v>86</v>
      </c>
    </row>
    <row r="93290" spans="110:111">
      <c r="DF93290" t="s">
        <v>5</v>
      </c>
      <c r="DG93290">
        <v>86</v>
      </c>
    </row>
    <row r="93291" spans="110:111">
      <c r="DF93291" t="s">
        <v>5</v>
      </c>
      <c r="DG93291">
        <v>86</v>
      </c>
    </row>
    <row r="93292" spans="110:111">
      <c r="DF93292" t="s">
        <v>5</v>
      </c>
      <c r="DG93292">
        <v>86</v>
      </c>
    </row>
    <row r="93293" spans="110:111">
      <c r="DF93293" t="s">
        <v>5</v>
      </c>
      <c r="DG93293">
        <v>86</v>
      </c>
    </row>
    <row r="93294" spans="110:111">
      <c r="DF93294" t="s">
        <v>5</v>
      </c>
      <c r="DG93294">
        <v>86</v>
      </c>
    </row>
    <row r="93295" spans="110:111">
      <c r="DF93295" t="s">
        <v>5</v>
      </c>
      <c r="DG93295">
        <v>49</v>
      </c>
    </row>
    <row r="93296" spans="110:111">
      <c r="DF93296" t="s">
        <v>5</v>
      </c>
      <c r="DG93296">
        <v>86</v>
      </c>
    </row>
    <row r="93297" spans="110:111">
      <c r="DF93297" t="s">
        <v>5</v>
      </c>
      <c r="DG93297">
        <v>86</v>
      </c>
    </row>
    <row r="93298" spans="110:111">
      <c r="DF93298" t="s">
        <v>5</v>
      </c>
      <c r="DG93298">
        <v>86</v>
      </c>
    </row>
    <row r="93299" spans="110:111">
      <c r="DF93299" t="s">
        <v>5</v>
      </c>
      <c r="DG93299">
        <v>86</v>
      </c>
    </row>
    <row r="93300" spans="110:111">
      <c r="DF93300" t="s">
        <v>5</v>
      </c>
      <c r="DG93300">
        <v>86</v>
      </c>
    </row>
    <row r="93301" spans="110:111">
      <c r="DF93301" t="s">
        <v>5</v>
      </c>
      <c r="DG93301">
        <v>86</v>
      </c>
    </row>
    <row r="93302" spans="110:111">
      <c r="DF93302" t="s">
        <v>5</v>
      </c>
      <c r="DG93302">
        <v>49</v>
      </c>
    </row>
    <row r="93303" spans="110:111">
      <c r="DF93303" t="s">
        <v>5</v>
      </c>
      <c r="DG93303">
        <v>86</v>
      </c>
    </row>
    <row r="93304" spans="110:111">
      <c r="DF93304" t="s">
        <v>5</v>
      </c>
      <c r="DG93304">
        <v>86</v>
      </c>
    </row>
    <row r="93305" spans="110:111">
      <c r="DF93305" t="s">
        <v>5</v>
      </c>
      <c r="DG93305">
        <v>86</v>
      </c>
    </row>
    <row r="93306" spans="110:111">
      <c r="DF93306" t="s">
        <v>5</v>
      </c>
      <c r="DG93306">
        <v>86</v>
      </c>
    </row>
    <row r="93307" spans="110:111">
      <c r="DF93307" t="s">
        <v>5</v>
      </c>
      <c r="DG93307">
        <v>86</v>
      </c>
    </row>
    <row r="93308" spans="110:111">
      <c r="DF93308" t="s">
        <v>5</v>
      </c>
      <c r="DG93308">
        <v>86</v>
      </c>
    </row>
    <row r="93309" spans="110:111">
      <c r="DF93309" t="s">
        <v>5</v>
      </c>
      <c r="DG93309">
        <v>86</v>
      </c>
    </row>
    <row r="93310" spans="110:111">
      <c r="DF93310" t="s">
        <v>5</v>
      </c>
      <c r="DG93310">
        <v>49</v>
      </c>
    </row>
    <row r="93311" spans="110:111">
      <c r="DF93311" t="s">
        <v>5</v>
      </c>
      <c r="DG93311">
        <v>86</v>
      </c>
    </row>
    <row r="93312" spans="110:111">
      <c r="DF93312" t="s">
        <v>5</v>
      </c>
      <c r="DG93312">
        <v>86</v>
      </c>
    </row>
    <row r="93313" spans="110:111">
      <c r="DF93313" t="s">
        <v>5</v>
      </c>
      <c r="DG93313">
        <v>86</v>
      </c>
    </row>
    <row r="93314" spans="110:111">
      <c r="DF93314" t="s">
        <v>5</v>
      </c>
      <c r="DG93314">
        <v>86</v>
      </c>
    </row>
    <row r="93315" spans="110:111">
      <c r="DF93315" t="s">
        <v>5</v>
      </c>
      <c r="DG93315">
        <v>86</v>
      </c>
    </row>
    <row r="93316" spans="110:111">
      <c r="DF93316" t="s">
        <v>5</v>
      </c>
      <c r="DG93316">
        <v>86</v>
      </c>
    </row>
    <row r="93317" spans="110:111">
      <c r="DF93317" t="s">
        <v>5</v>
      </c>
      <c r="DG93317">
        <v>86</v>
      </c>
    </row>
    <row r="93318" spans="110:111">
      <c r="DF93318" t="s">
        <v>5</v>
      </c>
      <c r="DG93318">
        <v>49</v>
      </c>
    </row>
    <row r="93319" spans="110:111">
      <c r="DF93319" t="s">
        <v>5</v>
      </c>
      <c r="DG93319">
        <v>86</v>
      </c>
    </row>
    <row r="93320" spans="110:111">
      <c r="DF93320" t="s">
        <v>5</v>
      </c>
      <c r="DG93320">
        <v>86</v>
      </c>
    </row>
    <row r="93321" spans="110:111">
      <c r="DF93321" t="s">
        <v>5</v>
      </c>
      <c r="DG93321">
        <v>86</v>
      </c>
    </row>
    <row r="93322" spans="110:111">
      <c r="DF93322" t="s">
        <v>5</v>
      </c>
      <c r="DG93322">
        <v>86</v>
      </c>
    </row>
    <row r="93323" spans="110:111">
      <c r="DF93323" t="s">
        <v>5</v>
      </c>
      <c r="DG93323">
        <v>86</v>
      </c>
    </row>
    <row r="93324" spans="110:111">
      <c r="DF93324" t="s">
        <v>5</v>
      </c>
      <c r="DG93324">
        <v>86</v>
      </c>
    </row>
    <row r="93325" spans="110:111">
      <c r="DF93325" t="s">
        <v>5</v>
      </c>
      <c r="DG93325">
        <v>49</v>
      </c>
    </row>
    <row r="93326" spans="110:111">
      <c r="DF93326" t="s">
        <v>5</v>
      </c>
      <c r="DG93326">
        <v>86</v>
      </c>
    </row>
    <row r="93327" spans="110:111">
      <c r="DF93327" t="s">
        <v>5</v>
      </c>
      <c r="DG93327">
        <v>86</v>
      </c>
    </row>
    <row r="93328" spans="110:111">
      <c r="DF93328" t="s">
        <v>5</v>
      </c>
      <c r="DG93328">
        <v>86</v>
      </c>
    </row>
    <row r="93329" spans="110:111">
      <c r="DF93329" t="s">
        <v>5</v>
      </c>
      <c r="DG93329">
        <v>86</v>
      </c>
    </row>
    <row r="93330" spans="110:111">
      <c r="DF93330" t="s">
        <v>5</v>
      </c>
      <c r="DG93330">
        <v>86</v>
      </c>
    </row>
    <row r="93331" spans="110:111">
      <c r="DF93331" t="s">
        <v>5</v>
      </c>
      <c r="DG93331">
        <v>86</v>
      </c>
    </row>
    <row r="93332" spans="110:111">
      <c r="DF93332" t="s">
        <v>5</v>
      </c>
      <c r="DG93332">
        <v>86</v>
      </c>
    </row>
    <row r="93333" spans="110:111">
      <c r="DF93333" t="s">
        <v>5</v>
      </c>
      <c r="DG93333">
        <v>95</v>
      </c>
    </row>
    <row r="93334" spans="110:111">
      <c r="DF93334" t="s">
        <v>5</v>
      </c>
      <c r="DG93334">
        <v>86</v>
      </c>
    </row>
    <row r="93335" spans="110:111">
      <c r="DF93335" t="s">
        <v>5</v>
      </c>
      <c r="DG93335">
        <v>86</v>
      </c>
    </row>
    <row r="93336" spans="110:111">
      <c r="DF93336" t="s">
        <v>5</v>
      </c>
      <c r="DG93336">
        <v>86</v>
      </c>
    </row>
    <row r="93337" spans="110:111">
      <c r="DF93337" t="s">
        <v>5</v>
      </c>
      <c r="DG93337">
        <v>86</v>
      </c>
    </row>
    <row r="93338" spans="110:111">
      <c r="DF93338" t="s">
        <v>5</v>
      </c>
      <c r="DG93338">
        <v>86</v>
      </c>
    </row>
    <row r="93339" spans="110:111">
      <c r="DF93339" t="s">
        <v>5</v>
      </c>
      <c r="DG93339">
        <v>86</v>
      </c>
    </row>
    <row r="93340" spans="110:111">
      <c r="DF93340" t="s">
        <v>5</v>
      </c>
      <c r="DG93340">
        <v>86</v>
      </c>
    </row>
    <row r="93341" spans="110:111">
      <c r="DF93341" t="s">
        <v>5</v>
      </c>
      <c r="DG93341">
        <v>49</v>
      </c>
    </row>
    <row r="93342" spans="110:111">
      <c r="DF93342" t="s">
        <v>5</v>
      </c>
      <c r="DG93342">
        <v>86</v>
      </c>
    </row>
    <row r="93343" spans="110:111">
      <c r="DF93343" t="s">
        <v>5</v>
      </c>
      <c r="DG93343">
        <v>86</v>
      </c>
    </row>
    <row r="93344" spans="110:111">
      <c r="DF93344" t="s">
        <v>5</v>
      </c>
      <c r="DG93344">
        <v>86</v>
      </c>
    </row>
    <row r="93345" spans="110:111">
      <c r="DF93345" t="s">
        <v>5</v>
      </c>
      <c r="DG93345">
        <v>86</v>
      </c>
    </row>
    <row r="93346" spans="110:111">
      <c r="DF93346" t="s">
        <v>5</v>
      </c>
      <c r="DG93346">
        <v>86</v>
      </c>
    </row>
    <row r="93347" spans="110:111">
      <c r="DF93347" t="s">
        <v>5</v>
      </c>
      <c r="DG93347">
        <v>86</v>
      </c>
    </row>
    <row r="93348" spans="110:111">
      <c r="DF93348" t="s">
        <v>5</v>
      </c>
      <c r="DG93348">
        <v>49</v>
      </c>
    </row>
    <row r="93349" spans="110:111">
      <c r="DF93349" t="s">
        <v>5</v>
      </c>
      <c r="DG93349">
        <v>86</v>
      </c>
    </row>
    <row r="93350" spans="110:111">
      <c r="DF93350" t="s">
        <v>5</v>
      </c>
      <c r="DG93350">
        <v>86</v>
      </c>
    </row>
    <row r="93351" spans="110:111">
      <c r="DF93351" t="s">
        <v>5</v>
      </c>
      <c r="DG93351">
        <v>86</v>
      </c>
    </row>
    <row r="93352" spans="110:111">
      <c r="DF93352" t="s">
        <v>5</v>
      </c>
      <c r="DG93352">
        <v>86</v>
      </c>
    </row>
    <row r="93353" spans="110:111">
      <c r="DF93353" t="s">
        <v>5</v>
      </c>
      <c r="DG93353">
        <v>86</v>
      </c>
    </row>
    <row r="93354" spans="110:111">
      <c r="DF93354" t="s">
        <v>5</v>
      </c>
      <c r="DG93354">
        <v>86</v>
      </c>
    </row>
    <row r="93355" spans="110:111">
      <c r="DF93355" t="s">
        <v>5</v>
      </c>
      <c r="DG93355">
        <v>86</v>
      </c>
    </row>
    <row r="93356" spans="110:111">
      <c r="DF93356" t="s">
        <v>5</v>
      </c>
      <c r="DG93356">
        <v>49</v>
      </c>
    </row>
    <row r="93357" spans="110:111">
      <c r="DF93357" t="s">
        <v>5</v>
      </c>
      <c r="DG93357">
        <v>86</v>
      </c>
    </row>
    <row r="93358" spans="110:111">
      <c r="DF93358" t="s">
        <v>5</v>
      </c>
      <c r="DG93358">
        <v>86</v>
      </c>
    </row>
    <row r="93359" spans="110:111">
      <c r="DF93359" t="s">
        <v>5</v>
      </c>
      <c r="DG93359">
        <v>86</v>
      </c>
    </row>
    <row r="93360" spans="110:111">
      <c r="DF93360" t="s">
        <v>5</v>
      </c>
      <c r="DG93360">
        <v>86</v>
      </c>
    </row>
    <row r="93361" spans="110:111">
      <c r="DF93361" t="s">
        <v>5</v>
      </c>
      <c r="DG93361">
        <v>86</v>
      </c>
    </row>
    <row r="93362" spans="110:111">
      <c r="DF93362" t="s">
        <v>5</v>
      </c>
      <c r="DG93362">
        <v>86</v>
      </c>
    </row>
    <row r="93363" spans="110:111">
      <c r="DF93363" t="s">
        <v>5</v>
      </c>
      <c r="DG93363">
        <v>86</v>
      </c>
    </row>
    <row r="93364" spans="110:111">
      <c r="DF93364" t="s">
        <v>5</v>
      </c>
      <c r="DG93364">
        <v>49</v>
      </c>
    </row>
    <row r="93365" spans="110:111">
      <c r="DF93365" t="s">
        <v>5</v>
      </c>
      <c r="DG93365">
        <v>86</v>
      </c>
    </row>
    <row r="93366" spans="110:111">
      <c r="DF93366" t="s">
        <v>5</v>
      </c>
      <c r="DG93366">
        <v>86</v>
      </c>
    </row>
    <row r="93367" spans="110:111">
      <c r="DF93367" t="s">
        <v>5</v>
      </c>
      <c r="DG93367">
        <v>86</v>
      </c>
    </row>
    <row r="93368" spans="110:111">
      <c r="DF93368" t="s">
        <v>5</v>
      </c>
      <c r="DG93368">
        <v>86</v>
      </c>
    </row>
    <row r="93369" spans="110:111">
      <c r="DF93369" t="s">
        <v>5</v>
      </c>
      <c r="DG93369">
        <v>86</v>
      </c>
    </row>
    <row r="93370" spans="110:111">
      <c r="DF93370" t="s">
        <v>5</v>
      </c>
      <c r="DG93370">
        <v>86</v>
      </c>
    </row>
    <row r="93371" spans="110:111">
      <c r="DF93371" t="s">
        <v>5</v>
      </c>
      <c r="DG93371">
        <v>49</v>
      </c>
    </row>
    <row r="93372" spans="110:111">
      <c r="DF93372" t="s">
        <v>5</v>
      </c>
      <c r="DG93372">
        <v>86</v>
      </c>
    </row>
    <row r="93373" spans="110:111">
      <c r="DF93373" t="s">
        <v>5</v>
      </c>
      <c r="DG93373">
        <v>86</v>
      </c>
    </row>
    <row r="93374" spans="110:111">
      <c r="DF93374" t="s">
        <v>5</v>
      </c>
      <c r="DG93374">
        <v>86</v>
      </c>
    </row>
    <row r="93375" spans="110:111">
      <c r="DF93375" t="s">
        <v>5</v>
      </c>
      <c r="DG93375">
        <v>86</v>
      </c>
    </row>
    <row r="93376" spans="110:111">
      <c r="DF93376" t="s">
        <v>5</v>
      </c>
      <c r="DG93376">
        <v>86</v>
      </c>
    </row>
    <row r="93377" spans="110:111">
      <c r="DF93377" t="s">
        <v>5</v>
      </c>
      <c r="DG93377">
        <v>86</v>
      </c>
    </row>
    <row r="93378" spans="110:111">
      <c r="DF93378" t="s">
        <v>5</v>
      </c>
      <c r="DG93378">
        <v>86</v>
      </c>
    </row>
    <row r="93379" spans="110:111">
      <c r="DF93379" t="s">
        <v>5</v>
      </c>
      <c r="DG93379">
        <v>49</v>
      </c>
    </row>
    <row r="93380" spans="110:111">
      <c r="DF93380" t="s">
        <v>5</v>
      </c>
      <c r="DG93380">
        <v>86</v>
      </c>
    </row>
    <row r="93381" spans="110:111">
      <c r="DF93381" t="s">
        <v>5</v>
      </c>
      <c r="DG93381">
        <v>86</v>
      </c>
    </row>
    <row r="93382" spans="110:111">
      <c r="DF93382" t="s">
        <v>5</v>
      </c>
      <c r="DG93382">
        <v>86</v>
      </c>
    </row>
    <row r="93383" spans="110:111">
      <c r="DF93383" t="s">
        <v>5</v>
      </c>
      <c r="DG93383">
        <v>86</v>
      </c>
    </row>
    <row r="93384" spans="110:111">
      <c r="DF93384" t="s">
        <v>5</v>
      </c>
      <c r="DG93384">
        <v>86</v>
      </c>
    </row>
    <row r="93385" spans="110:111">
      <c r="DF93385" t="s">
        <v>5</v>
      </c>
      <c r="DG93385">
        <v>86</v>
      </c>
    </row>
    <row r="93386" spans="110:111">
      <c r="DF93386" t="s">
        <v>5</v>
      </c>
      <c r="DG93386">
        <v>86</v>
      </c>
    </row>
    <row r="93387" spans="110:111">
      <c r="DF93387" t="s">
        <v>5</v>
      </c>
      <c r="DG93387">
        <v>49</v>
      </c>
    </row>
    <row r="93388" spans="110:111">
      <c r="DF93388" t="s">
        <v>5</v>
      </c>
      <c r="DG93388">
        <v>86</v>
      </c>
    </row>
    <row r="93389" spans="110:111">
      <c r="DF93389" t="s">
        <v>5</v>
      </c>
      <c r="DG93389">
        <v>86</v>
      </c>
    </row>
    <row r="93390" spans="110:111">
      <c r="DF93390" t="s">
        <v>5</v>
      </c>
      <c r="DG93390">
        <v>86</v>
      </c>
    </row>
    <row r="93391" spans="110:111">
      <c r="DF93391" t="s">
        <v>5</v>
      </c>
      <c r="DG93391">
        <v>86</v>
      </c>
    </row>
    <row r="93392" spans="110:111">
      <c r="DF93392" t="s">
        <v>5</v>
      </c>
      <c r="DG93392">
        <v>86</v>
      </c>
    </row>
    <row r="93393" spans="110:111">
      <c r="DF93393" t="s">
        <v>5</v>
      </c>
      <c r="DG93393">
        <v>86</v>
      </c>
    </row>
    <row r="93394" spans="110:111">
      <c r="DF93394" t="s">
        <v>5</v>
      </c>
      <c r="DG93394">
        <v>86</v>
      </c>
    </row>
    <row r="93395" spans="110:111">
      <c r="DF93395" t="s">
        <v>5</v>
      </c>
      <c r="DG93395">
        <v>49</v>
      </c>
    </row>
    <row r="93396" spans="110:111">
      <c r="DF93396" t="s">
        <v>5</v>
      </c>
      <c r="DG93396">
        <v>86</v>
      </c>
    </row>
    <row r="93397" spans="110:111">
      <c r="DF93397" t="s">
        <v>5</v>
      </c>
      <c r="DG93397">
        <v>86</v>
      </c>
    </row>
    <row r="93398" spans="110:111">
      <c r="DF93398" t="s">
        <v>5</v>
      </c>
      <c r="DG93398">
        <v>86</v>
      </c>
    </row>
    <row r="93399" spans="110:111">
      <c r="DF93399" t="s">
        <v>5</v>
      </c>
      <c r="DG93399">
        <v>86</v>
      </c>
    </row>
    <row r="93400" spans="110:111">
      <c r="DF93400" t="s">
        <v>5</v>
      </c>
      <c r="DG93400">
        <v>86</v>
      </c>
    </row>
    <row r="93401" spans="110:111">
      <c r="DF93401" t="s">
        <v>5</v>
      </c>
      <c r="DG93401">
        <v>86</v>
      </c>
    </row>
    <row r="93402" spans="110:111">
      <c r="DF93402" t="s">
        <v>5</v>
      </c>
      <c r="DG93402">
        <v>49</v>
      </c>
    </row>
    <row r="93403" spans="110:111">
      <c r="DF93403" t="s">
        <v>5</v>
      </c>
      <c r="DG93403">
        <v>86</v>
      </c>
    </row>
    <row r="93404" spans="110:111">
      <c r="DF93404" t="s">
        <v>5</v>
      </c>
      <c r="DG93404">
        <v>86</v>
      </c>
    </row>
    <row r="93405" spans="110:111">
      <c r="DF93405" t="s">
        <v>5</v>
      </c>
      <c r="DG93405">
        <v>86</v>
      </c>
    </row>
    <row r="93406" spans="110:111">
      <c r="DF93406" t="s">
        <v>5</v>
      </c>
      <c r="DG93406">
        <v>86</v>
      </c>
    </row>
    <row r="93407" spans="110:111">
      <c r="DF93407" t="s">
        <v>5</v>
      </c>
      <c r="DG93407">
        <v>86</v>
      </c>
    </row>
    <row r="93408" spans="110:111">
      <c r="DF93408" t="s">
        <v>5</v>
      </c>
      <c r="DG93408">
        <v>86</v>
      </c>
    </row>
    <row r="93409" spans="110:111">
      <c r="DF93409" t="s">
        <v>5</v>
      </c>
      <c r="DG93409">
        <v>86</v>
      </c>
    </row>
    <row r="93410" spans="110:111">
      <c r="DF93410" t="s">
        <v>5</v>
      </c>
      <c r="DG93410">
        <v>49</v>
      </c>
    </row>
    <row r="93411" spans="110:111">
      <c r="DF93411" t="s">
        <v>5</v>
      </c>
      <c r="DG93411">
        <v>86</v>
      </c>
    </row>
    <row r="93412" spans="110:111">
      <c r="DF93412" t="s">
        <v>5</v>
      </c>
      <c r="DG93412">
        <v>86</v>
      </c>
    </row>
    <row r="93413" spans="110:111">
      <c r="DF93413" t="s">
        <v>5</v>
      </c>
      <c r="DG93413">
        <v>86</v>
      </c>
    </row>
    <row r="93414" spans="110:111">
      <c r="DF93414" t="s">
        <v>5</v>
      </c>
      <c r="DG93414">
        <v>86</v>
      </c>
    </row>
    <row r="93415" spans="110:111">
      <c r="DF93415" t="s">
        <v>5</v>
      </c>
      <c r="DG93415">
        <v>86</v>
      </c>
    </row>
    <row r="93416" spans="110:111">
      <c r="DF93416" t="s">
        <v>5</v>
      </c>
      <c r="DG93416">
        <v>86</v>
      </c>
    </row>
    <row r="93417" spans="110:111">
      <c r="DF93417" t="s">
        <v>5</v>
      </c>
      <c r="DG93417">
        <v>86</v>
      </c>
    </row>
    <row r="93418" spans="110:111">
      <c r="DF93418" t="s">
        <v>5</v>
      </c>
      <c r="DG93418">
        <v>49</v>
      </c>
    </row>
    <row r="93419" spans="110:111">
      <c r="DF93419" t="s">
        <v>5</v>
      </c>
      <c r="DG93419">
        <v>86</v>
      </c>
    </row>
    <row r="93420" spans="110:111">
      <c r="DF93420" t="s">
        <v>5</v>
      </c>
      <c r="DG93420">
        <v>86</v>
      </c>
    </row>
    <row r="93421" spans="110:111">
      <c r="DF93421" t="s">
        <v>5</v>
      </c>
      <c r="DG93421">
        <v>86</v>
      </c>
    </row>
    <row r="93422" spans="110:111">
      <c r="DF93422" t="s">
        <v>5</v>
      </c>
      <c r="DG93422">
        <v>86</v>
      </c>
    </row>
    <row r="93423" spans="110:111">
      <c r="DF93423" t="s">
        <v>5</v>
      </c>
      <c r="DG93423">
        <v>86</v>
      </c>
    </row>
    <row r="93424" spans="110:111">
      <c r="DF93424" t="s">
        <v>5</v>
      </c>
      <c r="DG93424">
        <v>86</v>
      </c>
    </row>
    <row r="93425" spans="110:111">
      <c r="DF93425" t="s">
        <v>5</v>
      </c>
      <c r="DG93425">
        <v>49</v>
      </c>
    </row>
    <row r="93426" spans="110:111">
      <c r="DF93426" t="s">
        <v>5</v>
      </c>
      <c r="DG93426">
        <v>86</v>
      </c>
    </row>
    <row r="93427" spans="110:111">
      <c r="DF93427" t="s">
        <v>5</v>
      </c>
      <c r="DG93427">
        <v>86</v>
      </c>
    </row>
    <row r="93428" spans="110:111">
      <c r="DF93428" t="s">
        <v>5</v>
      </c>
      <c r="DG93428">
        <v>86</v>
      </c>
    </row>
    <row r="93429" spans="110:111">
      <c r="DF93429" t="s">
        <v>5</v>
      </c>
      <c r="DG93429">
        <v>86</v>
      </c>
    </row>
    <row r="93430" spans="110:111">
      <c r="DF93430" t="s">
        <v>5</v>
      </c>
      <c r="DG93430">
        <v>86</v>
      </c>
    </row>
    <row r="93431" spans="110:111">
      <c r="DF93431" t="s">
        <v>5</v>
      </c>
      <c r="DG93431">
        <v>86</v>
      </c>
    </row>
    <row r="93432" spans="110:111">
      <c r="DF93432" t="s">
        <v>5</v>
      </c>
      <c r="DG93432">
        <v>86</v>
      </c>
    </row>
    <row r="93433" spans="110:111">
      <c r="DF93433" t="s">
        <v>5</v>
      </c>
      <c r="DG93433">
        <v>101</v>
      </c>
    </row>
    <row r="93434" spans="110:111">
      <c r="DF93434" t="s">
        <v>5</v>
      </c>
      <c r="DG93434">
        <v>86</v>
      </c>
    </row>
    <row r="93435" spans="110:111">
      <c r="DF93435" t="s">
        <v>5</v>
      </c>
      <c r="DG93435">
        <v>86</v>
      </c>
    </row>
    <row r="93436" spans="110:111">
      <c r="DF93436" t="s">
        <v>5</v>
      </c>
      <c r="DG93436">
        <v>86</v>
      </c>
    </row>
    <row r="93437" spans="110:111">
      <c r="DF93437" t="s">
        <v>5</v>
      </c>
      <c r="DG93437">
        <v>86</v>
      </c>
    </row>
    <row r="93438" spans="110:111">
      <c r="DF93438" t="s">
        <v>5</v>
      </c>
      <c r="DG93438">
        <v>86</v>
      </c>
    </row>
    <row r="93439" spans="110:111">
      <c r="DF93439" t="s">
        <v>5</v>
      </c>
      <c r="DG93439">
        <v>86</v>
      </c>
    </row>
    <row r="93440" spans="110:111">
      <c r="DF93440" t="s">
        <v>5</v>
      </c>
      <c r="DG93440">
        <v>86</v>
      </c>
    </row>
    <row r="93441" spans="110:111">
      <c r="DF93441" t="s">
        <v>5</v>
      </c>
      <c r="DG93441">
        <v>49</v>
      </c>
    </row>
    <row r="93442" spans="110:111">
      <c r="DF93442" t="s">
        <v>5</v>
      </c>
      <c r="DG93442">
        <v>86</v>
      </c>
    </row>
    <row r="93443" spans="110:111">
      <c r="DF93443" t="s">
        <v>5</v>
      </c>
      <c r="DG93443">
        <v>86</v>
      </c>
    </row>
    <row r="93444" spans="110:111">
      <c r="DF93444" t="s">
        <v>5</v>
      </c>
      <c r="DG93444">
        <v>86</v>
      </c>
    </row>
    <row r="93445" spans="110:111">
      <c r="DF93445" t="s">
        <v>5</v>
      </c>
      <c r="DG93445">
        <v>86</v>
      </c>
    </row>
    <row r="93446" spans="110:111">
      <c r="DF93446" t="s">
        <v>5</v>
      </c>
      <c r="DG93446">
        <v>86</v>
      </c>
    </row>
    <row r="93447" spans="110:111">
      <c r="DF93447" t="s">
        <v>5</v>
      </c>
      <c r="DG93447">
        <v>86</v>
      </c>
    </row>
    <row r="93448" spans="110:111">
      <c r="DF93448" t="s">
        <v>5</v>
      </c>
      <c r="DG93448">
        <v>86</v>
      </c>
    </row>
    <row r="93449" spans="110:111">
      <c r="DF93449" t="s">
        <v>5</v>
      </c>
      <c r="DG93449">
        <v>49</v>
      </c>
    </row>
    <row r="93450" spans="110:111">
      <c r="DF93450" t="s">
        <v>5</v>
      </c>
      <c r="DG93450">
        <v>86</v>
      </c>
    </row>
    <row r="93451" spans="110:111">
      <c r="DF93451" t="s">
        <v>5</v>
      </c>
      <c r="DG93451">
        <v>86</v>
      </c>
    </row>
    <row r="93452" spans="110:111">
      <c r="DF93452" t="s">
        <v>5</v>
      </c>
      <c r="DG93452">
        <v>86</v>
      </c>
    </row>
    <row r="93453" spans="110:111">
      <c r="DF93453" t="s">
        <v>5</v>
      </c>
      <c r="DG93453">
        <v>86</v>
      </c>
    </row>
    <row r="93454" spans="110:111">
      <c r="DF93454" t="s">
        <v>5</v>
      </c>
      <c r="DG93454">
        <v>86</v>
      </c>
    </row>
    <row r="93455" spans="110:111">
      <c r="DF93455" t="s">
        <v>5</v>
      </c>
      <c r="DG93455">
        <v>86</v>
      </c>
    </row>
    <row r="93456" spans="110:111">
      <c r="DF93456" t="s">
        <v>5</v>
      </c>
      <c r="DG93456">
        <v>86</v>
      </c>
    </row>
    <row r="93457" spans="110:111">
      <c r="DF93457" t="s">
        <v>5</v>
      </c>
      <c r="DG93457">
        <v>49</v>
      </c>
    </row>
    <row r="93458" spans="110:111">
      <c r="DF93458" t="s">
        <v>5</v>
      </c>
      <c r="DG93458">
        <v>86</v>
      </c>
    </row>
    <row r="93459" spans="110:111">
      <c r="DF93459" t="s">
        <v>5</v>
      </c>
      <c r="DG93459">
        <v>86</v>
      </c>
    </row>
    <row r="93460" spans="110:111">
      <c r="DF93460" t="s">
        <v>5</v>
      </c>
      <c r="DG93460">
        <v>86</v>
      </c>
    </row>
    <row r="93461" spans="110:111">
      <c r="DF93461" t="s">
        <v>5</v>
      </c>
      <c r="DG93461">
        <v>86</v>
      </c>
    </row>
    <row r="93462" spans="110:111">
      <c r="DF93462" t="s">
        <v>5</v>
      </c>
      <c r="DG93462">
        <v>86</v>
      </c>
    </row>
    <row r="93463" spans="110:111">
      <c r="DF93463" t="s">
        <v>5</v>
      </c>
      <c r="DG93463">
        <v>86</v>
      </c>
    </row>
    <row r="93464" spans="110:111">
      <c r="DF93464" t="s">
        <v>5</v>
      </c>
      <c r="DG93464">
        <v>49</v>
      </c>
    </row>
    <row r="93465" spans="110:111">
      <c r="DF93465" t="s">
        <v>5</v>
      </c>
      <c r="DG93465">
        <v>86</v>
      </c>
    </row>
    <row r="93466" spans="110:111">
      <c r="DF93466" t="s">
        <v>5</v>
      </c>
      <c r="DG93466">
        <v>86</v>
      </c>
    </row>
    <row r="93467" spans="110:111">
      <c r="DF93467" t="s">
        <v>5</v>
      </c>
      <c r="DG93467">
        <v>86</v>
      </c>
    </row>
    <row r="93468" spans="110:111">
      <c r="DF93468" t="s">
        <v>5</v>
      </c>
      <c r="DG93468">
        <v>86</v>
      </c>
    </row>
    <row r="93469" spans="110:111">
      <c r="DF93469" t="s">
        <v>5</v>
      </c>
      <c r="DG93469">
        <v>86</v>
      </c>
    </row>
    <row r="93470" spans="110:111">
      <c r="DF93470" t="s">
        <v>5</v>
      </c>
      <c r="DG93470">
        <v>86</v>
      </c>
    </row>
    <row r="93471" spans="110:111">
      <c r="DF93471" t="s">
        <v>5</v>
      </c>
      <c r="DG93471">
        <v>86</v>
      </c>
    </row>
    <row r="93472" spans="110:111">
      <c r="DF93472" t="s">
        <v>5</v>
      </c>
      <c r="DG93472">
        <v>49</v>
      </c>
    </row>
    <row r="93473" spans="110:111">
      <c r="DF93473" t="s">
        <v>5</v>
      </c>
      <c r="DG93473">
        <v>86</v>
      </c>
    </row>
    <row r="93474" spans="110:111">
      <c r="DF93474" t="s">
        <v>5</v>
      </c>
      <c r="DG93474">
        <v>86</v>
      </c>
    </row>
    <row r="93475" spans="110:111">
      <c r="DF93475" t="s">
        <v>5</v>
      </c>
      <c r="DG93475">
        <v>86</v>
      </c>
    </row>
    <row r="93476" spans="110:111">
      <c r="DF93476" t="s">
        <v>5</v>
      </c>
      <c r="DG93476">
        <v>86</v>
      </c>
    </row>
    <row r="93477" spans="110:111">
      <c r="DF93477" t="s">
        <v>5</v>
      </c>
      <c r="DG93477">
        <v>86</v>
      </c>
    </row>
    <row r="93478" spans="110:111">
      <c r="DF93478" t="s">
        <v>5</v>
      </c>
      <c r="DG93478">
        <v>86</v>
      </c>
    </row>
    <row r="93479" spans="110:111">
      <c r="DF93479" t="s">
        <v>5</v>
      </c>
      <c r="DG93479">
        <v>86</v>
      </c>
    </row>
    <row r="93480" spans="110:111">
      <c r="DF93480" t="s">
        <v>5</v>
      </c>
      <c r="DG93480">
        <v>49</v>
      </c>
    </row>
    <row r="93481" spans="110:111">
      <c r="DF93481" t="s">
        <v>5</v>
      </c>
      <c r="DG93481">
        <v>86</v>
      </c>
    </row>
    <row r="93482" spans="110:111">
      <c r="DF93482" t="s">
        <v>5</v>
      </c>
      <c r="DG93482">
        <v>86</v>
      </c>
    </row>
    <row r="93483" spans="110:111">
      <c r="DF93483" t="s">
        <v>5</v>
      </c>
      <c r="DG93483">
        <v>86</v>
      </c>
    </row>
    <row r="93484" spans="110:111">
      <c r="DF93484" t="s">
        <v>5</v>
      </c>
      <c r="DG93484">
        <v>86</v>
      </c>
    </row>
    <row r="93485" spans="110:111">
      <c r="DF93485" t="s">
        <v>5</v>
      </c>
      <c r="DG93485">
        <v>86</v>
      </c>
    </row>
    <row r="93486" spans="110:111">
      <c r="DF93486" t="s">
        <v>5</v>
      </c>
      <c r="DG93486">
        <v>86</v>
      </c>
    </row>
    <row r="93487" spans="110:111">
      <c r="DF93487" t="s">
        <v>5</v>
      </c>
      <c r="DG93487">
        <v>49</v>
      </c>
    </row>
    <row r="93488" spans="110:111">
      <c r="DF93488" t="s">
        <v>5</v>
      </c>
      <c r="DG93488">
        <v>49</v>
      </c>
    </row>
    <row r="93489" spans="110:111">
      <c r="DF93489" t="s">
        <v>5</v>
      </c>
      <c r="DG93489">
        <v>86</v>
      </c>
    </row>
    <row r="93490" spans="110:111">
      <c r="DF93490" t="s">
        <v>5</v>
      </c>
      <c r="DG93490">
        <v>86</v>
      </c>
    </row>
    <row r="93491" spans="110:111">
      <c r="DF93491" t="s">
        <v>5</v>
      </c>
      <c r="DG93491">
        <v>86</v>
      </c>
    </row>
    <row r="93492" spans="110:111">
      <c r="DF93492" t="s">
        <v>5</v>
      </c>
      <c r="DG93492">
        <v>86</v>
      </c>
    </row>
    <row r="93493" spans="110:111">
      <c r="DF93493" t="s">
        <v>5</v>
      </c>
      <c r="DG93493">
        <v>86</v>
      </c>
    </row>
    <row r="93494" spans="110:111">
      <c r="DF93494" t="s">
        <v>5</v>
      </c>
      <c r="DG93494">
        <v>86</v>
      </c>
    </row>
    <row r="93495" spans="110:111">
      <c r="DF93495" t="s">
        <v>5</v>
      </c>
      <c r="DG93495">
        <v>49</v>
      </c>
    </row>
    <row r="93496" spans="110:111">
      <c r="DF93496" t="s">
        <v>5</v>
      </c>
      <c r="DG93496">
        <v>86</v>
      </c>
    </row>
    <row r="93497" spans="110:111">
      <c r="DF93497" t="s">
        <v>5</v>
      </c>
      <c r="DG93497">
        <v>86</v>
      </c>
    </row>
    <row r="93498" spans="110:111">
      <c r="DF93498" t="s">
        <v>5</v>
      </c>
      <c r="DG93498">
        <v>86</v>
      </c>
    </row>
    <row r="93499" spans="110:111">
      <c r="DF93499" t="s">
        <v>5</v>
      </c>
      <c r="DG93499">
        <v>86</v>
      </c>
    </row>
    <row r="93500" spans="110:111">
      <c r="DF93500" t="s">
        <v>5</v>
      </c>
      <c r="DG93500">
        <v>86</v>
      </c>
    </row>
    <row r="93501" spans="110:111">
      <c r="DF93501" t="s">
        <v>5</v>
      </c>
      <c r="DG93501">
        <v>86</v>
      </c>
    </row>
    <row r="93502" spans="110:111">
      <c r="DF93502" t="s">
        <v>5</v>
      </c>
      <c r="DG93502">
        <v>86</v>
      </c>
    </row>
    <row r="93503" spans="110:111">
      <c r="DF93503" t="s">
        <v>5</v>
      </c>
      <c r="DG93503">
        <v>49</v>
      </c>
    </row>
    <row r="93504" spans="110:111">
      <c r="DF93504" t="s">
        <v>5</v>
      </c>
      <c r="DG93504">
        <v>86</v>
      </c>
    </row>
    <row r="93505" spans="110:111">
      <c r="DF93505" t="s">
        <v>5</v>
      </c>
      <c r="DG93505">
        <v>86</v>
      </c>
    </row>
    <row r="93506" spans="110:111">
      <c r="DF93506" t="s">
        <v>5</v>
      </c>
      <c r="DG93506">
        <v>86</v>
      </c>
    </row>
    <row r="93507" spans="110:111">
      <c r="DF93507" t="s">
        <v>5</v>
      </c>
      <c r="DG93507">
        <v>86</v>
      </c>
    </row>
    <row r="93508" spans="110:111">
      <c r="DF93508" t="s">
        <v>5</v>
      </c>
      <c r="DG93508">
        <v>86</v>
      </c>
    </row>
    <row r="93509" spans="110:111">
      <c r="DF93509" t="s">
        <v>5</v>
      </c>
      <c r="DG93509">
        <v>86</v>
      </c>
    </row>
    <row r="93510" spans="110:111">
      <c r="DF93510" t="s">
        <v>5</v>
      </c>
      <c r="DG93510">
        <v>86</v>
      </c>
    </row>
    <row r="93511" spans="110:111">
      <c r="DF93511" t="s">
        <v>5</v>
      </c>
      <c r="DG93511">
        <v>49</v>
      </c>
    </row>
    <row r="93512" spans="110:111">
      <c r="DF93512" t="s">
        <v>5</v>
      </c>
      <c r="DG93512">
        <v>86</v>
      </c>
    </row>
    <row r="93513" spans="110:111">
      <c r="DF93513" t="s">
        <v>5</v>
      </c>
      <c r="DG93513">
        <v>86</v>
      </c>
    </row>
    <row r="93514" spans="110:111">
      <c r="DF93514" t="s">
        <v>5</v>
      </c>
      <c r="DG93514">
        <v>86</v>
      </c>
    </row>
    <row r="93515" spans="110:111">
      <c r="DF93515" t="s">
        <v>5</v>
      </c>
      <c r="DG93515">
        <v>86</v>
      </c>
    </row>
    <row r="93516" spans="110:111">
      <c r="DF93516" t="s">
        <v>5</v>
      </c>
      <c r="DG93516">
        <v>86</v>
      </c>
    </row>
    <row r="93517" spans="110:111">
      <c r="DF93517" t="s">
        <v>5</v>
      </c>
      <c r="DG93517">
        <v>86</v>
      </c>
    </row>
    <row r="93518" spans="110:111">
      <c r="DF93518" t="s">
        <v>5</v>
      </c>
      <c r="DG93518">
        <v>49</v>
      </c>
    </row>
    <row r="93519" spans="110:111">
      <c r="DF93519" t="s">
        <v>5</v>
      </c>
      <c r="DG93519">
        <v>86</v>
      </c>
    </row>
    <row r="93520" spans="110:111">
      <c r="DF93520" t="s">
        <v>5</v>
      </c>
      <c r="DG93520">
        <v>86</v>
      </c>
    </row>
    <row r="93521" spans="110:111">
      <c r="DF93521" t="s">
        <v>5</v>
      </c>
      <c r="DG93521">
        <v>86</v>
      </c>
    </row>
    <row r="93522" spans="110:111">
      <c r="DF93522" t="s">
        <v>5</v>
      </c>
      <c r="DG93522">
        <v>86</v>
      </c>
    </row>
    <row r="93523" spans="110:111">
      <c r="DF93523" t="s">
        <v>5</v>
      </c>
      <c r="DG93523">
        <v>86</v>
      </c>
    </row>
    <row r="93524" spans="110:111">
      <c r="DF93524" t="s">
        <v>5</v>
      </c>
      <c r="DG93524">
        <v>86</v>
      </c>
    </row>
    <row r="93525" spans="110:111">
      <c r="DF93525" t="s">
        <v>5</v>
      </c>
      <c r="DG93525">
        <v>86</v>
      </c>
    </row>
    <row r="93526" spans="110:111">
      <c r="DF93526" t="s">
        <v>5</v>
      </c>
      <c r="DG93526">
        <v>49</v>
      </c>
    </row>
    <row r="93527" spans="110:111">
      <c r="DF93527" t="s">
        <v>5</v>
      </c>
      <c r="DG93527">
        <v>86</v>
      </c>
    </row>
    <row r="93528" spans="110:111">
      <c r="DF93528" t="s">
        <v>5</v>
      </c>
      <c r="DG93528">
        <v>86</v>
      </c>
    </row>
    <row r="93529" spans="110:111">
      <c r="DF93529" t="s">
        <v>5</v>
      </c>
      <c r="DG93529">
        <v>86</v>
      </c>
    </row>
    <row r="93530" spans="110:111">
      <c r="DF93530" t="s">
        <v>5</v>
      </c>
      <c r="DG93530">
        <v>86</v>
      </c>
    </row>
    <row r="93531" spans="110:111">
      <c r="DF93531" t="s">
        <v>5</v>
      </c>
      <c r="DG93531">
        <v>86</v>
      </c>
    </row>
    <row r="93532" spans="110:111">
      <c r="DF93532" t="s">
        <v>5</v>
      </c>
      <c r="DG93532">
        <v>86</v>
      </c>
    </row>
    <row r="93533" spans="110:111">
      <c r="DF93533" t="s">
        <v>5</v>
      </c>
      <c r="DG93533">
        <v>86</v>
      </c>
    </row>
    <row r="93534" spans="110:111">
      <c r="DF93534" t="s">
        <v>5</v>
      </c>
      <c r="DG93534">
        <v>49</v>
      </c>
    </row>
    <row r="93535" spans="110:111">
      <c r="DF93535" t="s">
        <v>5</v>
      </c>
      <c r="DG93535">
        <v>86</v>
      </c>
    </row>
    <row r="93536" spans="110:111">
      <c r="DF93536" t="s">
        <v>5</v>
      </c>
      <c r="DG93536">
        <v>86</v>
      </c>
    </row>
    <row r="93537" spans="110:111">
      <c r="DF93537" t="s">
        <v>5</v>
      </c>
      <c r="DG93537">
        <v>86</v>
      </c>
    </row>
    <row r="93538" spans="110:111">
      <c r="DF93538" t="s">
        <v>5</v>
      </c>
      <c r="DG93538">
        <v>86</v>
      </c>
    </row>
    <row r="93539" spans="110:111">
      <c r="DF93539" t="s">
        <v>5</v>
      </c>
      <c r="DG93539">
        <v>86</v>
      </c>
    </row>
    <row r="93540" spans="110:111">
      <c r="DF93540" t="s">
        <v>5</v>
      </c>
      <c r="DG93540">
        <v>86</v>
      </c>
    </row>
    <row r="93541" spans="110:111">
      <c r="DF93541" t="s">
        <v>5</v>
      </c>
      <c r="DG93541">
        <v>49</v>
      </c>
    </row>
    <row r="93542" spans="110:111">
      <c r="DF93542" t="s">
        <v>5</v>
      </c>
      <c r="DG93542">
        <v>86</v>
      </c>
    </row>
    <row r="93543" spans="110:111">
      <c r="DF93543" t="s">
        <v>5</v>
      </c>
      <c r="DG93543">
        <v>86</v>
      </c>
    </row>
    <row r="93544" spans="110:111">
      <c r="DF93544" t="s">
        <v>5</v>
      </c>
      <c r="DG93544">
        <v>86</v>
      </c>
    </row>
    <row r="93545" spans="110:111">
      <c r="DF93545" t="s">
        <v>5</v>
      </c>
      <c r="DG93545">
        <v>86</v>
      </c>
    </row>
    <row r="93546" spans="110:111">
      <c r="DF93546" t="s">
        <v>5</v>
      </c>
      <c r="DG93546">
        <v>86</v>
      </c>
    </row>
    <row r="93547" spans="110:111">
      <c r="DF93547" t="s">
        <v>5</v>
      </c>
      <c r="DG93547">
        <v>86</v>
      </c>
    </row>
    <row r="93548" spans="110:111">
      <c r="DF93548" t="s">
        <v>5</v>
      </c>
      <c r="DG93548">
        <v>86</v>
      </c>
    </row>
    <row r="93549" spans="110:111">
      <c r="DF93549" t="s">
        <v>5</v>
      </c>
      <c r="DG93549">
        <v>49</v>
      </c>
    </row>
    <row r="93550" spans="110:111">
      <c r="DF93550" t="s">
        <v>5</v>
      </c>
      <c r="DG93550">
        <v>86</v>
      </c>
    </row>
    <row r="93551" spans="110:111">
      <c r="DF93551" t="s">
        <v>5</v>
      </c>
      <c r="DG93551">
        <v>86</v>
      </c>
    </row>
    <row r="93552" spans="110:111">
      <c r="DF93552" t="s">
        <v>5</v>
      </c>
      <c r="DG93552">
        <v>86</v>
      </c>
    </row>
    <row r="93553" spans="110:111">
      <c r="DF93553" t="s">
        <v>5</v>
      </c>
      <c r="DG93553">
        <v>86</v>
      </c>
    </row>
    <row r="93554" spans="110:111">
      <c r="DF93554" t="s">
        <v>5</v>
      </c>
      <c r="DG93554">
        <v>86</v>
      </c>
    </row>
    <row r="93555" spans="110:111">
      <c r="DF93555" t="s">
        <v>5</v>
      </c>
      <c r="DG93555">
        <v>86</v>
      </c>
    </row>
    <row r="93556" spans="110:111">
      <c r="DF93556" t="s">
        <v>5</v>
      </c>
      <c r="DG93556">
        <v>86</v>
      </c>
    </row>
    <row r="93557" spans="110:111">
      <c r="DF93557" t="s">
        <v>5</v>
      </c>
      <c r="DG93557">
        <v>49</v>
      </c>
    </row>
    <row r="93558" spans="110:111">
      <c r="DF93558" t="s">
        <v>5</v>
      </c>
      <c r="DG93558">
        <v>86</v>
      </c>
    </row>
    <row r="93559" spans="110:111">
      <c r="DF93559" t="s">
        <v>5</v>
      </c>
      <c r="DG93559">
        <v>86</v>
      </c>
    </row>
    <row r="93560" spans="110:111">
      <c r="DF93560" t="s">
        <v>5</v>
      </c>
      <c r="DG93560">
        <v>86</v>
      </c>
    </row>
    <row r="93561" spans="110:111">
      <c r="DF93561" t="s">
        <v>5</v>
      </c>
      <c r="DG93561">
        <v>86</v>
      </c>
    </row>
    <row r="93562" spans="110:111">
      <c r="DF93562" t="s">
        <v>5</v>
      </c>
      <c r="DG93562">
        <v>86</v>
      </c>
    </row>
    <row r="93563" spans="110:111">
      <c r="DF93563" t="s">
        <v>5</v>
      </c>
      <c r="DG93563">
        <v>86</v>
      </c>
    </row>
    <row r="93564" spans="110:111">
      <c r="DF93564" t="s">
        <v>5</v>
      </c>
      <c r="DG93564">
        <v>49</v>
      </c>
    </row>
    <row r="93565" spans="110:111">
      <c r="DF93565" t="s">
        <v>5</v>
      </c>
      <c r="DG93565">
        <v>86</v>
      </c>
    </row>
    <row r="93566" spans="110:111">
      <c r="DF93566" t="s">
        <v>5</v>
      </c>
      <c r="DG93566">
        <v>86</v>
      </c>
    </row>
    <row r="93567" spans="110:111">
      <c r="DF93567" t="s">
        <v>5</v>
      </c>
      <c r="DG93567">
        <v>86</v>
      </c>
    </row>
    <row r="93568" spans="110:111">
      <c r="DF93568" t="s">
        <v>5</v>
      </c>
      <c r="DG93568">
        <v>86</v>
      </c>
    </row>
    <row r="93569" spans="110:111">
      <c r="DF93569" t="s">
        <v>5</v>
      </c>
      <c r="DG93569">
        <v>86</v>
      </c>
    </row>
    <row r="93570" spans="110:111">
      <c r="DF93570" t="s">
        <v>5</v>
      </c>
      <c r="DG93570">
        <v>86</v>
      </c>
    </row>
    <row r="93571" spans="110:111">
      <c r="DF93571" t="s">
        <v>5</v>
      </c>
      <c r="DG93571">
        <v>86</v>
      </c>
    </row>
    <row r="93572" spans="110:111">
      <c r="DF93572" t="s">
        <v>5</v>
      </c>
      <c r="DG93572">
        <v>49</v>
      </c>
    </row>
    <row r="93573" spans="110:111">
      <c r="DF93573" t="s">
        <v>5</v>
      </c>
      <c r="DG93573">
        <v>86</v>
      </c>
    </row>
    <row r="93574" spans="110:111">
      <c r="DF93574" t="s">
        <v>5</v>
      </c>
      <c r="DG93574">
        <v>86</v>
      </c>
    </row>
    <row r="93575" spans="110:111">
      <c r="DF93575" t="s">
        <v>5</v>
      </c>
      <c r="DG93575">
        <v>86</v>
      </c>
    </row>
    <row r="93576" spans="110:111">
      <c r="DF93576" t="s">
        <v>5</v>
      </c>
      <c r="DG93576">
        <v>86</v>
      </c>
    </row>
    <row r="93577" spans="110:111">
      <c r="DF93577" t="s">
        <v>5</v>
      </c>
      <c r="DG93577">
        <v>86</v>
      </c>
    </row>
    <row r="93578" spans="110:111">
      <c r="DF93578" t="s">
        <v>5</v>
      </c>
      <c r="DG93578">
        <v>86</v>
      </c>
    </row>
    <row r="93579" spans="110:111">
      <c r="DF93579" t="s">
        <v>5</v>
      </c>
      <c r="DG93579">
        <v>86</v>
      </c>
    </row>
    <row r="93580" spans="110:111">
      <c r="DF93580" t="s">
        <v>5</v>
      </c>
      <c r="DG93580">
        <v>49</v>
      </c>
    </row>
    <row r="93581" spans="110:111">
      <c r="DF93581" t="s">
        <v>5</v>
      </c>
      <c r="DG93581">
        <v>86</v>
      </c>
    </row>
    <row r="93582" spans="110:111">
      <c r="DF93582" t="s">
        <v>5</v>
      </c>
      <c r="DG93582">
        <v>86</v>
      </c>
    </row>
    <row r="93583" spans="110:111">
      <c r="DF93583" t="s">
        <v>5</v>
      </c>
      <c r="DG93583">
        <v>86</v>
      </c>
    </row>
    <row r="93584" spans="110:111">
      <c r="DF93584" t="s">
        <v>5</v>
      </c>
      <c r="DG93584">
        <v>86</v>
      </c>
    </row>
    <row r="93585" spans="110:111">
      <c r="DF93585" t="s">
        <v>5</v>
      </c>
      <c r="DG93585">
        <v>86</v>
      </c>
    </row>
    <row r="93586" spans="110:111">
      <c r="DF93586" t="s">
        <v>5</v>
      </c>
      <c r="DG93586">
        <v>86</v>
      </c>
    </row>
    <row r="93587" spans="110:111">
      <c r="DF93587" t="s">
        <v>5</v>
      </c>
      <c r="DG93587">
        <v>94</v>
      </c>
    </row>
    <row r="93588" spans="110:111">
      <c r="DF93588" t="s">
        <v>5</v>
      </c>
      <c r="DG93588">
        <v>49</v>
      </c>
    </row>
    <row r="93589" spans="110:111">
      <c r="DF93589" t="s">
        <v>5</v>
      </c>
      <c r="DG93589">
        <v>86</v>
      </c>
    </row>
    <row r="93590" spans="110:111">
      <c r="DF93590" t="s">
        <v>5</v>
      </c>
      <c r="DG93590">
        <v>86</v>
      </c>
    </row>
    <row r="93591" spans="110:111">
      <c r="DF93591" t="s">
        <v>5</v>
      </c>
      <c r="DG93591">
        <v>86</v>
      </c>
    </row>
    <row r="93592" spans="110:111">
      <c r="DF93592" t="s">
        <v>5</v>
      </c>
      <c r="DG93592">
        <v>86</v>
      </c>
    </row>
    <row r="93593" spans="110:111">
      <c r="DF93593" t="s">
        <v>5</v>
      </c>
      <c r="DG93593">
        <v>86</v>
      </c>
    </row>
    <row r="93594" spans="110:111">
      <c r="DF93594" t="s">
        <v>5</v>
      </c>
      <c r="DG93594">
        <v>86</v>
      </c>
    </row>
    <row r="93595" spans="110:111">
      <c r="DF93595" t="s">
        <v>5</v>
      </c>
      <c r="DG93595">
        <v>49</v>
      </c>
    </row>
    <row r="93596" spans="110:111">
      <c r="DF93596" t="s">
        <v>5</v>
      </c>
      <c r="DG93596">
        <v>86</v>
      </c>
    </row>
    <row r="93597" spans="110:111">
      <c r="DF93597" t="s">
        <v>5</v>
      </c>
      <c r="DG93597">
        <v>86</v>
      </c>
    </row>
    <row r="93598" spans="110:111">
      <c r="DF93598" t="s">
        <v>5</v>
      </c>
      <c r="DG93598">
        <v>86</v>
      </c>
    </row>
    <row r="93599" spans="110:111">
      <c r="DF93599" t="s">
        <v>5</v>
      </c>
      <c r="DG93599">
        <v>86</v>
      </c>
    </row>
    <row r="93600" spans="110:111">
      <c r="DF93600" t="s">
        <v>5</v>
      </c>
      <c r="DG93600">
        <v>86</v>
      </c>
    </row>
    <row r="93601" spans="110:111">
      <c r="DF93601" t="s">
        <v>5</v>
      </c>
      <c r="DG93601">
        <v>86</v>
      </c>
    </row>
    <row r="93602" spans="110:111">
      <c r="DF93602" t="s">
        <v>5</v>
      </c>
      <c r="DG93602">
        <v>86</v>
      </c>
    </row>
    <row r="93603" spans="110:111">
      <c r="DF93603" t="s">
        <v>5</v>
      </c>
      <c r="DG93603">
        <v>49</v>
      </c>
    </row>
    <row r="93604" spans="110:111">
      <c r="DF93604" t="s">
        <v>5</v>
      </c>
      <c r="DG93604">
        <v>86</v>
      </c>
    </row>
    <row r="93605" spans="110:111">
      <c r="DF93605" t="s">
        <v>5</v>
      </c>
      <c r="DG93605">
        <v>86</v>
      </c>
    </row>
    <row r="93606" spans="110:111">
      <c r="DF93606" t="s">
        <v>5</v>
      </c>
      <c r="DG93606">
        <v>86</v>
      </c>
    </row>
    <row r="93607" spans="110:111">
      <c r="DF93607" t="s">
        <v>5</v>
      </c>
      <c r="DG93607">
        <v>86</v>
      </c>
    </row>
    <row r="93608" spans="110:111">
      <c r="DF93608" t="s">
        <v>5</v>
      </c>
      <c r="DG93608">
        <v>86</v>
      </c>
    </row>
    <row r="93609" spans="110:111">
      <c r="DF93609" t="s">
        <v>5</v>
      </c>
      <c r="DG93609">
        <v>86</v>
      </c>
    </row>
    <row r="93610" spans="110:111">
      <c r="DF93610" t="s">
        <v>5</v>
      </c>
      <c r="DG93610">
        <v>86</v>
      </c>
    </row>
    <row r="93611" spans="110:111">
      <c r="DF93611" t="s">
        <v>5</v>
      </c>
      <c r="DG93611">
        <v>49</v>
      </c>
    </row>
    <row r="93612" spans="110:111">
      <c r="DF93612" t="s">
        <v>5</v>
      </c>
      <c r="DG93612">
        <v>86</v>
      </c>
    </row>
    <row r="93613" spans="110:111">
      <c r="DF93613" t="s">
        <v>5</v>
      </c>
      <c r="DG93613">
        <v>86</v>
      </c>
    </row>
    <row r="93614" spans="110:111">
      <c r="DF93614" t="s">
        <v>5</v>
      </c>
      <c r="DG93614">
        <v>86</v>
      </c>
    </row>
    <row r="93615" spans="110:111">
      <c r="DF93615" t="s">
        <v>5</v>
      </c>
      <c r="DG93615">
        <v>86</v>
      </c>
    </row>
    <row r="93616" spans="110:111">
      <c r="DF93616" t="s">
        <v>5</v>
      </c>
      <c r="DG93616">
        <v>86</v>
      </c>
    </row>
    <row r="93617" spans="110:111">
      <c r="DF93617" t="s">
        <v>5</v>
      </c>
      <c r="DG93617">
        <v>86</v>
      </c>
    </row>
    <row r="93618" spans="110:111">
      <c r="DF93618" t="s">
        <v>5</v>
      </c>
      <c r="DG93618">
        <v>49</v>
      </c>
    </row>
    <row r="93619" spans="110:111">
      <c r="DF93619" t="s">
        <v>5</v>
      </c>
      <c r="DG93619">
        <v>86</v>
      </c>
    </row>
    <row r="93620" spans="110:111">
      <c r="DF93620" t="s">
        <v>5</v>
      </c>
      <c r="DG93620">
        <v>86</v>
      </c>
    </row>
    <row r="93621" spans="110:111">
      <c r="DF93621" t="s">
        <v>5</v>
      </c>
      <c r="DG93621">
        <v>86</v>
      </c>
    </row>
    <row r="93622" spans="110:111">
      <c r="DF93622" t="s">
        <v>5</v>
      </c>
      <c r="DG93622">
        <v>86</v>
      </c>
    </row>
    <row r="93623" spans="110:111">
      <c r="DF93623" t="s">
        <v>5</v>
      </c>
      <c r="DG93623">
        <v>86</v>
      </c>
    </row>
    <row r="93624" spans="110:111">
      <c r="DF93624" t="s">
        <v>5</v>
      </c>
      <c r="DG93624">
        <v>86</v>
      </c>
    </row>
    <row r="93625" spans="110:111">
      <c r="DF93625" t="s">
        <v>5</v>
      </c>
      <c r="DG93625">
        <v>86</v>
      </c>
    </row>
    <row r="93626" spans="110:111">
      <c r="DF93626" t="s">
        <v>5</v>
      </c>
      <c r="DG93626">
        <v>49</v>
      </c>
    </row>
    <row r="93627" spans="110:111">
      <c r="DF93627" t="s">
        <v>5</v>
      </c>
      <c r="DG93627">
        <v>86</v>
      </c>
    </row>
    <row r="93628" spans="110:111">
      <c r="DF93628" t="s">
        <v>5</v>
      </c>
      <c r="DG93628">
        <v>86</v>
      </c>
    </row>
    <row r="93629" spans="110:111">
      <c r="DF93629" t="s">
        <v>5</v>
      </c>
      <c r="DG93629">
        <v>86</v>
      </c>
    </row>
    <row r="93630" spans="110:111">
      <c r="DF93630" t="s">
        <v>5</v>
      </c>
      <c r="DG93630">
        <v>86</v>
      </c>
    </row>
    <row r="93631" spans="110:111">
      <c r="DF93631" t="s">
        <v>5</v>
      </c>
      <c r="DG93631">
        <v>86</v>
      </c>
    </row>
    <row r="93632" spans="110:111">
      <c r="DF93632" t="s">
        <v>5</v>
      </c>
      <c r="DG93632">
        <v>86</v>
      </c>
    </row>
    <row r="93633" spans="110:111">
      <c r="DF93633" t="s">
        <v>5</v>
      </c>
      <c r="DG93633">
        <v>86</v>
      </c>
    </row>
    <row r="93634" spans="110:111">
      <c r="DF93634" t="s">
        <v>5</v>
      </c>
      <c r="DG93634">
        <v>49</v>
      </c>
    </row>
    <row r="93635" spans="110:111">
      <c r="DF93635" t="s">
        <v>5</v>
      </c>
      <c r="DG93635">
        <v>86</v>
      </c>
    </row>
    <row r="93636" spans="110:111">
      <c r="DF93636" t="s">
        <v>5</v>
      </c>
      <c r="DG93636">
        <v>86</v>
      </c>
    </row>
    <row r="93637" spans="110:111">
      <c r="DF93637" t="s">
        <v>5</v>
      </c>
      <c r="DG93637">
        <v>86</v>
      </c>
    </row>
    <row r="93638" spans="110:111">
      <c r="DF93638" t="s">
        <v>5</v>
      </c>
      <c r="DG93638">
        <v>86</v>
      </c>
    </row>
    <row r="93639" spans="110:111">
      <c r="DF93639" t="s">
        <v>5</v>
      </c>
      <c r="DG93639">
        <v>86</v>
      </c>
    </row>
    <row r="93640" spans="110:111">
      <c r="DF93640" t="s">
        <v>5</v>
      </c>
      <c r="DG93640">
        <v>86</v>
      </c>
    </row>
    <row r="93641" spans="110:111">
      <c r="DF93641" t="s">
        <v>5</v>
      </c>
      <c r="DG93641">
        <v>49</v>
      </c>
    </row>
    <row r="93642" spans="110:111">
      <c r="DF93642" t="s">
        <v>5</v>
      </c>
      <c r="DG93642">
        <v>86</v>
      </c>
    </row>
    <row r="93643" spans="110:111">
      <c r="DF93643" t="s">
        <v>5</v>
      </c>
      <c r="DG93643">
        <v>86</v>
      </c>
    </row>
    <row r="93644" spans="110:111">
      <c r="DF93644" t="s">
        <v>5</v>
      </c>
      <c r="DG93644">
        <v>86</v>
      </c>
    </row>
    <row r="93645" spans="110:111">
      <c r="DF93645" t="s">
        <v>5</v>
      </c>
      <c r="DG93645">
        <v>86</v>
      </c>
    </row>
    <row r="93646" spans="110:111">
      <c r="DF93646" t="s">
        <v>5</v>
      </c>
      <c r="DG93646">
        <v>86</v>
      </c>
    </row>
    <row r="93647" spans="110:111">
      <c r="DF93647" t="s">
        <v>5</v>
      </c>
      <c r="DG93647">
        <v>86</v>
      </c>
    </row>
    <row r="93648" spans="110:111">
      <c r="DF93648" t="s">
        <v>5</v>
      </c>
      <c r="DG93648">
        <v>86</v>
      </c>
    </row>
    <row r="93649" spans="110:111">
      <c r="DF93649" t="s">
        <v>5</v>
      </c>
      <c r="DG93649">
        <v>49</v>
      </c>
    </row>
    <row r="93650" spans="110:111">
      <c r="DF93650" t="s">
        <v>5</v>
      </c>
      <c r="DG93650">
        <v>86</v>
      </c>
    </row>
    <row r="93651" spans="110:111">
      <c r="DF93651" t="s">
        <v>5</v>
      </c>
      <c r="DG93651">
        <v>86</v>
      </c>
    </row>
    <row r="93652" spans="110:111">
      <c r="DF93652" t="s">
        <v>5</v>
      </c>
      <c r="DG93652">
        <v>86</v>
      </c>
    </row>
    <row r="93653" spans="110:111">
      <c r="DF93653" t="s">
        <v>5</v>
      </c>
      <c r="DG93653">
        <v>86</v>
      </c>
    </row>
    <row r="93654" spans="110:111">
      <c r="DF93654" t="s">
        <v>5</v>
      </c>
      <c r="DG93654">
        <v>86</v>
      </c>
    </row>
    <row r="93655" spans="110:111">
      <c r="DF93655" t="s">
        <v>5</v>
      </c>
      <c r="DG93655">
        <v>86</v>
      </c>
    </row>
    <row r="93656" spans="110:111">
      <c r="DF93656" t="s">
        <v>5</v>
      </c>
      <c r="DG93656">
        <v>86</v>
      </c>
    </row>
    <row r="93657" spans="110:111">
      <c r="DF93657" t="s">
        <v>5</v>
      </c>
      <c r="DG93657">
        <v>49</v>
      </c>
    </row>
    <row r="93658" spans="110:111">
      <c r="DF93658" t="s">
        <v>5</v>
      </c>
      <c r="DG93658">
        <v>86</v>
      </c>
    </row>
    <row r="93659" spans="110:111">
      <c r="DF93659" t="s">
        <v>5</v>
      </c>
      <c r="DG93659">
        <v>86</v>
      </c>
    </row>
    <row r="93660" spans="110:111">
      <c r="DF93660" t="s">
        <v>5</v>
      </c>
      <c r="DG93660">
        <v>86</v>
      </c>
    </row>
    <row r="93661" spans="110:111">
      <c r="DF93661" t="s">
        <v>5</v>
      </c>
      <c r="DG93661">
        <v>86</v>
      </c>
    </row>
    <row r="93662" spans="110:111">
      <c r="DF93662" t="s">
        <v>5</v>
      </c>
      <c r="DG93662">
        <v>86</v>
      </c>
    </row>
    <row r="93663" spans="110:111">
      <c r="DF93663" t="s">
        <v>5</v>
      </c>
      <c r="DG93663">
        <v>86</v>
      </c>
    </row>
    <row r="93664" spans="110:111">
      <c r="DF93664" t="s">
        <v>5</v>
      </c>
      <c r="DG93664">
        <v>49</v>
      </c>
    </row>
    <row r="93665" spans="110:111">
      <c r="DF93665" t="s">
        <v>5</v>
      </c>
      <c r="DG93665">
        <v>86</v>
      </c>
    </row>
    <row r="93666" spans="110:111">
      <c r="DF93666" t="s">
        <v>5</v>
      </c>
      <c r="DG93666">
        <v>86</v>
      </c>
    </row>
    <row r="93667" spans="110:111">
      <c r="DF93667" t="s">
        <v>5</v>
      </c>
      <c r="DG93667">
        <v>86</v>
      </c>
    </row>
    <row r="93668" spans="110:111">
      <c r="DF93668" t="s">
        <v>5</v>
      </c>
      <c r="DG93668">
        <v>86</v>
      </c>
    </row>
    <row r="93669" spans="110:111">
      <c r="DF93669" t="s">
        <v>5</v>
      </c>
      <c r="DG93669">
        <v>86</v>
      </c>
    </row>
    <row r="93670" spans="110:111">
      <c r="DF93670" t="s">
        <v>5</v>
      </c>
      <c r="DG93670">
        <v>86</v>
      </c>
    </row>
    <row r="93671" spans="110:111">
      <c r="DF93671" t="s">
        <v>5</v>
      </c>
      <c r="DG93671">
        <v>86</v>
      </c>
    </row>
    <row r="93672" spans="110:111">
      <c r="DF93672" t="s">
        <v>5</v>
      </c>
      <c r="DG93672">
        <v>49</v>
      </c>
    </row>
    <row r="93673" spans="110:111">
      <c r="DF93673" t="s">
        <v>5</v>
      </c>
      <c r="DG93673">
        <v>86</v>
      </c>
    </row>
    <row r="93674" spans="110:111">
      <c r="DF93674" t="s">
        <v>5</v>
      </c>
      <c r="DG93674">
        <v>86</v>
      </c>
    </row>
    <row r="93675" spans="110:111">
      <c r="DF93675" t="s">
        <v>5</v>
      </c>
      <c r="DG93675">
        <v>86</v>
      </c>
    </row>
    <row r="93676" spans="110:111">
      <c r="DF93676" t="s">
        <v>5</v>
      </c>
      <c r="DG93676">
        <v>86</v>
      </c>
    </row>
    <row r="93677" spans="110:111">
      <c r="DF93677" t="s">
        <v>5</v>
      </c>
      <c r="DG93677">
        <v>86</v>
      </c>
    </row>
    <row r="93678" spans="110:111">
      <c r="DF93678" t="s">
        <v>5</v>
      </c>
      <c r="DG93678">
        <v>86</v>
      </c>
    </row>
    <row r="93679" spans="110:111">
      <c r="DF93679" t="s">
        <v>5</v>
      </c>
      <c r="DG93679">
        <v>86</v>
      </c>
    </row>
    <row r="93680" spans="110:111">
      <c r="DF93680" t="s">
        <v>5</v>
      </c>
      <c r="DG93680">
        <v>49</v>
      </c>
    </row>
    <row r="93681" spans="110:111">
      <c r="DF93681" t="s">
        <v>5</v>
      </c>
      <c r="DG93681">
        <v>86</v>
      </c>
    </row>
    <row r="93682" spans="110:111">
      <c r="DF93682" t="s">
        <v>5</v>
      </c>
      <c r="DG93682">
        <v>86</v>
      </c>
    </row>
    <row r="93683" spans="110:111">
      <c r="DF93683" t="s">
        <v>5</v>
      </c>
      <c r="DG93683">
        <v>86</v>
      </c>
    </row>
    <row r="93684" spans="110:111">
      <c r="DF93684" t="s">
        <v>5</v>
      </c>
      <c r="DG93684">
        <v>86</v>
      </c>
    </row>
    <row r="93685" spans="110:111">
      <c r="DF93685" t="s">
        <v>5</v>
      </c>
      <c r="DG93685">
        <v>86</v>
      </c>
    </row>
    <row r="93686" spans="110:111">
      <c r="DF93686" t="s">
        <v>5</v>
      </c>
      <c r="DG93686">
        <v>86</v>
      </c>
    </row>
    <row r="93687" spans="110:111">
      <c r="DF93687" t="s">
        <v>5</v>
      </c>
      <c r="DG93687">
        <v>94</v>
      </c>
    </row>
    <row r="93688" spans="110:111">
      <c r="DF93688" t="s">
        <v>5</v>
      </c>
      <c r="DG93688">
        <v>49</v>
      </c>
    </row>
    <row r="93689" spans="110:111">
      <c r="DF93689" t="s">
        <v>5</v>
      </c>
      <c r="DG93689">
        <v>86</v>
      </c>
    </row>
    <row r="93690" spans="110:111">
      <c r="DF93690" t="s">
        <v>5</v>
      </c>
      <c r="DG93690">
        <v>86</v>
      </c>
    </row>
    <row r="93691" spans="110:111">
      <c r="DF93691" t="s">
        <v>5</v>
      </c>
      <c r="DG93691">
        <v>86</v>
      </c>
    </row>
    <row r="93692" spans="110:111">
      <c r="DF93692" t="s">
        <v>5</v>
      </c>
      <c r="DG93692">
        <v>86</v>
      </c>
    </row>
    <row r="93693" spans="110:111">
      <c r="DF93693" t="s">
        <v>5</v>
      </c>
      <c r="DG93693">
        <v>86</v>
      </c>
    </row>
    <row r="93694" spans="110:111">
      <c r="DF93694" t="s">
        <v>5</v>
      </c>
      <c r="DG93694">
        <v>86</v>
      </c>
    </row>
    <row r="93695" spans="110:111">
      <c r="DF93695" t="s">
        <v>5</v>
      </c>
      <c r="DG93695">
        <v>49</v>
      </c>
    </row>
    <row r="93696" spans="110:111">
      <c r="DF93696" t="s">
        <v>5</v>
      </c>
      <c r="DG93696">
        <v>86</v>
      </c>
    </row>
    <row r="93697" spans="110:111">
      <c r="DF93697" t="s">
        <v>5</v>
      </c>
      <c r="DG93697">
        <v>86</v>
      </c>
    </row>
    <row r="93698" spans="110:111">
      <c r="DF93698" t="s">
        <v>5</v>
      </c>
      <c r="DG93698">
        <v>86</v>
      </c>
    </row>
    <row r="93699" spans="110:111">
      <c r="DF93699" t="s">
        <v>5</v>
      </c>
      <c r="DG93699">
        <v>86</v>
      </c>
    </row>
    <row r="93700" spans="110:111">
      <c r="DF93700" t="s">
        <v>5</v>
      </c>
      <c r="DG93700">
        <v>86</v>
      </c>
    </row>
    <row r="93701" spans="110:111">
      <c r="DF93701" t="s">
        <v>5</v>
      </c>
      <c r="DG93701">
        <v>86</v>
      </c>
    </row>
    <row r="93702" spans="110:111">
      <c r="DF93702" t="s">
        <v>5</v>
      </c>
      <c r="DG93702">
        <v>86</v>
      </c>
    </row>
    <row r="93703" spans="110:111">
      <c r="DF93703" t="s">
        <v>5</v>
      </c>
      <c r="DG93703">
        <v>49</v>
      </c>
    </row>
    <row r="93704" spans="110:111">
      <c r="DF93704" t="s">
        <v>5</v>
      </c>
      <c r="DG93704">
        <v>86</v>
      </c>
    </row>
    <row r="93705" spans="110:111">
      <c r="DF93705" t="s">
        <v>5</v>
      </c>
      <c r="DG93705">
        <v>86</v>
      </c>
    </row>
    <row r="93706" spans="110:111">
      <c r="DF93706" t="s">
        <v>5</v>
      </c>
      <c r="DG93706">
        <v>86</v>
      </c>
    </row>
    <row r="93707" spans="110:111">
      <c r="DF93707" t="s">
        <v>5</v>
      </c>
      <c r="DG93707">
        <v>86</v>
      </c>
    </row>
    <row r="93708" spans="110:111">
      <c r="DF93708" t="s">
        <v>5</v>
      </c>
      <c r="DG93708">
        <v>86</v>
      </c>
    </row>
    <row r="93709" spans="110:111">
      <c r="DF93709" t="s">
        <v>5</v>
      </c>
      <c r="DG93709">
        <v>86</v>
      </c>
    </row>
    <row r="93710" spans="110:111">
      <c r="DF93710" t="s">
        <v>5</v>
      </c>
      <c r="DG93710">
        <v>86</v>
      </c>
    </row>
    <row r="93711" spans="110:111">
      <c r="DF93711" t="s">
        <v>5</v>
      </c>
      <c r="DG93711">
        <v>49</v>
      </c>
    </row>
    <row r="93712" spans="110:111">
      <c r="DF93712" t="s">
        <v>5</v>
      </c>
      <c r="DG93712">
        <v>86</v>
      </c>
    </row>
    <row r="93713" spans="110:111">
      <c r="DF93713" t="s">
        <v>5</v>
      </c>
      <c r="DG93713">
        <v>86</v>
      </c>
    </row>
    <row r="93714" spans="110:111">
      <c r="DF93714" t="s">
        <v>5</v>
      </c>
      <c r="DG93714">
        <v>86</v>
      </c>
    </row>
    <row r="93715" spans="110:111">
      <c r="DF93715" t="s">
        <v>5</v>
      </c>
      <c r="DG93715">
        <v>86</v>
      </c>
    </row>
    <row r="93716" spans="110:111">
      <c r="DF93716" t="s">
        <v>5</v>
      </c>
      <c r="DG93716">
        <v>86</v>
      </c>
    </row>
    <row r="93717" spans="110:111">
      <c r="DF93717" t="s">
        <v>5</v>
      </c>
      <c r="DG93717">
        <v>86</v>
      </c>
    </row>
    <row r="93718" spans="110:111">
      <c r="DF93718" t="s">
        <v>5</v>
      </c>
      <c r="DG93718">
        <v>49</v>
      </c>
    </row>
    <row r="93719" spans="110:111">
      <c r="DF93719" t="s">
        <v>5</v>
      </c>
      <c r="DG93719">
        <v>86</v>
      </c>
    </row>
    <row r="93720" spans="110:111">
      <c r="DF93720" t="s">
        <v>5</v>
      </c>
      <c r="DG93720">
        <v>86</v>
      </c>
    </row>
    <row r="93721" spans="110:111">
      <c r="DF93721" t="s">
        <v>5</v>
      </c>
      <c r="DG93721">
        <v>86</v>
      </c>
    </row>
    <row r="93722" spans="110:111">
      <c r="DF93722" t="s">
        <v>5</v>
      </c>
      <c r="DG93722">
        <v>86</v>
      </c>
    </row>
    <row r="93723" spans="110:111">
      <c r="DF93723" t="s">
        <v>5</v>
      </c>
      <c r="DG93723">
        <v>86</v>
      </c>
    </row>
    <row r="93724" spans="110:111">
      <c r="DF93724" t="s">
        <v>5</v>
      </c>
      <c r="DG93724">
        <v>86</v>
      </c>
    </row>
    <row r="93725" spans="110:111">
      <c r="DF93725" t="s">
        <v>5</v>
      </c>
      <c r="DG93725">
        <v>86</v>
      </c>
    </row>
    <row r="93726" spans="110:111">
      <c r="DF93726" t="s">
        <v>5</v>
      </c>
      <c r="DG93726">
        <v>49</v>
      </c>
    </row>
    <row r="93727" spans="110:111">
      <c r="DF93727" t="s">
        <v>5</v>
      </c>
      <c r="DG93727">
        <v>86</v>
      </c>
    </row>
    <row r="93728" spans="110:111">
      <c r="DF93728" t="s">
        <v>5</v>
      </c>
      <c r="DG93728">
        <v>86</v>
      </c>
    </row>
    <row r="93729" spans="110:111">
      <c r="DF93729" t="s">
        <v>5</v>
      </c>
      <c r="DG93729">
        <v>86</v>
      </c>
    </row>
    <row r="93730" spans="110:111">
      <c r="DF93730" t="s">
        <v>5</v>
      </c>
      <c r="DG93730">
        <v>86</v>
      </c>
    </row>
    <row r="93731" spans="110:111">
      <c r="DF93731" t="s">
        <v>5</v>
      </c>
      <c r="DG93731">
        <v>86</v>
      </c>
    </row>
    <row r="93732" spans="110:111">
      <c r="DF93732" t="s">
        <v>5</v>
      </c>
      <c r="DG93732">
        <v>86</v>
      </c>
    </row>
    <row r="93733" spans="110:111">
      <c r="DF93733" t="s">
        <v>5</v>
      </c>
      <c r="DG93733">
        <v>86</v>
      </c>
    </row>
    <row r="93734" spans="110:111">
      <c r="DF93734" t="s">
        <v>5</v>
      </c>
      <c r="DG93734">
        <v>49</v>
      </c>
    </row>
    <row r="93735" spans="110:111">
      <c r="DF93735" t="s">
        <v>5</v>
      </c>
      <c r="DG93735">
        <v>86</v>
      </c>
    </row>
    <row r="93736" spans="110:111">
      <c r="DF93736" t="s">
        <v>5</v>
      </c>
      <c r="DG93736">
        <v>86</v>
      </c>
    </row>
    <row r="93737" spans="110:111">
      <c r="DF93737" t="s">
        <v>5</v>
      </c>
      <c r="DG93737">
        <v>86</v>
      </c>
    </row>
    <row r="93738" spans="110:111">
      <c r="DF93738" t="s">
        <v>5</v>
      </c>
      <c r="DG93738">
        <v>86</v>
      </c>
    </row>
    <row r="93739" spans="110:111">
      <c r="DF93739" t="s">
        <v>5</v>
      </c>
      <c r="DG93739">
        <v>86</v>
      </c>
    </row>
    <row r="93740" spans="110:111">
      <c r="DF93740" t="s">
        <v>5</v>
      </c>
      <c r="DG93740">
        <v>86</v>
      </c>
    </row>
    <row r="93741" spans="110:111">
      <c r="DF93741" t="s">
        <v>5</v>
      </c>
      <c r="DG93741">
        <v>49</v>
      </c>
    </row>
    <row r="93742" spans="110:111">
      <c r="DF93742" t="s">
        <v>5</v>
      </c>
      <c r="DG93742">
        <v>86</v>
      </c>
    </row>
    <row r="93743" spans="110:111">
      <c r="DF93743" t="s">
        <v>5</v>
      </c>
      <c r="DG93743">
        <v>86</v>
      </c>
    </row>
    <row r="93744" spans="110:111">
      <c r="DF93744" t="s">
        <v>5</v>
      </c>
      <c r="DG93744">
        <v>86</v>
      </c>
    </row>
    <row r="93745" spans="110:111">
      <c r="DF93745" t="s">
        <v>5</v>
      </c>
      <c r="DG93745">
        <v>86</v>
      </c>
    </row>
    <row r="93746" spans="110:111">
      <c r="DF93746" t="s">
        <v>5</v>
      </c>
      <c r="DG93746">
        <v>86</v>
      </c>
    </row>
    <row r="93747" spans="110:111">
      <c r="DF93747" t="s">
        <v>5</v>
      </c>
      <c r="DG93747">
        <v>86</v>
      </c>
    </row>
    <row r="93748" spans="110:111">
      <c r="DF93748" t="s">
        <v>5</v>
      </c>
      <c r="DG93748">
        <v>86</v>
      </c>
    </row>
    <row r="93749" spans="110:111">
      <c r="DF93749" t="s">
        <v>5</v>
      </c>
      <c r="DG93749">
        <v>49</v>
      </c>
    </row>
    <row r="93750" spans="110:111">
      <c r="DF93750" t="s">
        <v>5</v>
      </c>
      <c r="DG93750">
        <v>86</v>
      </c>
    </row>
    <row r="93751" spans="110:111">
      <c r="DF93751" t="s">
        <v>5</v>
      </c>
      <c r="DG93751">
        <v>86</v>
      </c>
    </row>
    <row r="93752" spans="110:111">
      <c r="DF93752" t="s">
        <v>5</v>
      </c>
      <c r="DG93752">
        <v>86</v>
      </c>
    </row>
    <row r="93753" spans="110:111">
      <c r="DF93753" t="s">
        <v>5</v>
      </c>
      <c r="DG93753">
        <v>86</v>
      </c>
    </row>
    <row r="93754" spans="110:111">
      <c r="DF93754" t="s">
        <v>5</v>
      </c>
      <c r="DG93754">
        <v>86</v>
      </c>
    </row>
    <row r="93755" spans="110:111">
      <c r="DF93755" t="s">
        <v>5</v>
      </c>
      <c r="DG93755">
        <v>86</v>
      </c>
    </row>
    <row r="93756" spans="110:111">
      <c r="DF93756" t="s">
        <v>5</v>
      </c>
      <c r="DG93756">
        <v>86</v>
      </c>
    </row>
    <row r="93757" spans="110:111">
      <c r="DF93757" t="s">
        <v>5</v>
      </c>
      <c r="DG93757">
        <v>49</v>
      </c>
    </row>
    <row r="93758" spans="110:111">
      <c r="DF93758" t="s">
        <v>5</v>
      </c>
      <c r="DG93758">
        <v>86</v>
      </c>
    </row>
    <row r="93759" spans="110:111">
      <c r="DF93759" t="s">
        <v>5</v>
      </c>
      <c r="DG93759">
        <v>86</v>
      </c>
    </row>
    <row r="93760" spans="110:111">
      <c r="DF93760" t="s">
        <v>5</v>
      </c>
      <c r="DG93760">
        <v>86</v>
      </c>
    </row>
    <row r="93761" spans="110:111">
      <c r="DF93761" t="s">
        <v>5</v>
      </c>
      <c r="DG93761">
        <v>86</v>
      </c>
    </row>
    <row r="93762" spans="110:111">
      <c r="DF93762" t="s">
        <v>5</v>
      </c>
      <c r="DG93762">
        <v>86</v>
      </c>
    </row>
    <row r="93763" spans="110:111">
      <c r="DF93763" t="s">
        <v>5</v>
      </c>
      <c r="DG93763">
        <v>86</v>
      </c>
    </row>
    <row r="93764" spans="110:111">
      <c r="DF93764" t="s">
        <v>5</v>
      </c>
      <c r="DG93764">
        <v>49</v>
      </c>
    </row>
    <row r="93765" spans="110:111">
      <c r="DF93765" t="s">
        <v>5</v>
      </c>
      <c r="DG93765">
        <v>86</v>
      </c>
    </row>
    <row r="93766" spans="110:111">
      <c r="DF93766" t="s">
        <v>5</v>
      </c>
      <c r="DG93766">
        <v>86</v>
      </c>
    </row>
    <row r="93767" spans="110:111">
      <c r="DF93767" t="s">
        <v>5</v>
      </c>
      <c r="DG93767">
        <v>86</v>
      </c>
    </row>
    <row r="93768" spans="110:111">
      <c r="DF93768" t="s">
        <v>5</v>
      </c>
      <c r="DG93768">
        <v>86</v>
      </c>
    </row>
    <row r="93769" spans="110:111">
      <c r="DF93769" t="s">
        <v>5</v>
      </c>
      <c r="DG93769">
        <v>86</v>
      </c>
    </row>
    <row r="93770" spans="110:111">
      <c r="DF93770" t="s">
        <v>5</v>
      </c>
      <c r="DG93770">
        <v>86</v>
      </c>
    </row>
    <row r="93771" spans="110:111">
      <c r="DF93771" t="s">
        <v>5</v>
      </c>
      <c r="DG93771">
        <v>86</v>
      </c>
    </row>
    <row r="93772" spans="110:111">
      <c r="DF93772" t="s">
        <v>5</v>
      </c>
      <c r="DG93772">
        <v>49</v>
      </c>
    </row>
    <row r="93773" spans="110:111">
      <c r="DF93773" t="s">
        <v>5</v>
      </c>
      <c r="DG93773">
        <v>86</v>
      </c>
    </row>
    <row r="93774" spans="110:111">
      <c r="DF93774" t="s">
        <v>5</v>
      </c>
      <c r="DG93774">
        <v>86</v>
      </c>
    </row>
    <row r="93775" spans="110:111">
      <c r="DF93775" t="s">
        <v>5</v>
      </c>
      <c r="DG93775">
        <v>86</v>
      </c>
    </row>
    <row r="93776" spans="110:111">
      <c r="DF93776" t="s">
        <v>5</v>
      </c>
      <c r="DG93776">
        <v>86</v>
      </c>
    </row>
    <row r="93777" spans="110:111">
      <c r="DF93777" t="s">
        <v>5</v>
      </c>
      <c r="DG93777">
        <v>86</v>
      </c>
    </row>
    <row r="93778" spans="110:111">
      <c r="DF93778" t="s">
        <v>5</v>
      </c>
      <c r="DG93778">
        <v>86</v>
      </c>
    </row>
    <row r="93779" spans="110:111">
      <c r="DF93779" t="s">
        <v>5</v>
      </c>
      <c r="DG93779">
        <v>86</v>
      </c>
    </row>
    <row r="93780" spans="110:111">
      <c r="DF93780" t="s">
        <v>5</v>
      </c>
      <c r="DG93780">
        <v>49</v>
      </c>
    </row>
    <row r="93781" spans="110:111">
      <c r="DF93781" t="s">
        <v>5</v>
      </c>
      <c r="DG93781">
        <v>86</v>
      </c>
    </row>
    <row r="93782" spans="110:111">
      <c r="DF93782" t="s">
        <v>5</v>
      </c>
      <c r="DG93782">
        <v>86</v>
      </c>
    </row>
    <row r="93783" spans="110:111">
      <c r="DF93783" t="s">
        <v>5</v>
      </c>
      <c r="DG93783">
        <v>86</v>
      </c>
    </row>
    <row r="93784" spans="110:111">
      <c r="DF93784" t="s">
        <v>5</v>
      </c>
      <c r="DG93784">
        <v>86</v>
      </c>
    </row>
    <row r="93785" spans="110:111">
      <c r="DF93785" t="s">
        <v>5</v>
      </c>
      <c r="DG93785">
        <v>86</v>
      </c>
    </row>
    <row r="93786" spans="110:111">
      <c r="DF93786" t="s">
        <v>5</v>
      </c>
      <c r="DG93786">
        <v>86</v>
      </c>
    </row>
    <row r="93787" spans="110:111">
      <c r="DF93787" t="s">
        <v>5</v>
      </c>
      <c r="DG93787">
        <v>86</v>
      </c>
    </row>
    <row r="93788" spans="110:111">
      <c r="DF93788" t="s">
        <v>5</v>
      </c>
      <c r="DG93788">
        <v>49</v>
      </c>
    </row>
    <row r="93789" spans="110:111">
      <c r="DF93789" t="s">
        <v>5</v>
      </c>
      <c r="DG93789">
        <v>86</v>
      </c>
    </row>
    <row r="93790" spans="110:111">
      <c r="DF93790" t="s">
        <v>5</v>
      </c>
      <c r="DG93790">
        <v>86</v>
      </c>
    </row>
    <row r="93791" spans="110:111">
      <c r="DF93791" t="s">
        <v>5</v>
      </c>
      <c r="DG93791">
        <v>86</v>
      </c>
    </row>
    <row r="93792" spans="110:111">
      <c r="DF93792" t="s">
        <v>5</v>
      </c>
      <c r="DG93792">
        <v>86</v>
      </c>
    </row>
    <row r="93793" spans="110:111">
      <c r="DF93793" t="s">
        <v>5</v>
      </c>
      <c r="DG93793">
        <v>86</v>
      </c>
    </row>
    <row r="93794" spans="110:111">
      <c r="DF93794" t="s">
        <v>5</v>
      </c>
      <c r="DG93794">
        <v>86</v>
      </c>
    </row>
    <row r="93795" spans="110:111">
      <c r="DF93795" t="s">
        <v>5</v>
      </c>
      <c r="DG93795">
        <v>49</v>
      </c>
    </row>
    <row r="93796" spans="110:111">
      <c r="DF93796" t="s">
        <v>5</v>
      </c>
      <c r="DG93796">
        <v>86</v>
      </c>
    </row>
    <row r="93797" spans="110:111">
      <c r="DF93797" t="s">
        <v>5</v>
      </c>
      <c r="DG93797">
        <v>86</v>
      </c>
    </row>
    <row r="93798" spans="110:111">
      <c r="DF93798" t="s">
        <v>5</v>
      </c>
      <c r="DG93798">
        <v>86</v>
      </c>
    </row>
    <row r="93799" spans="110:111">
      <c r="DF93799" t="s">
        <v>5</v>
      </c>
      <c r="DG93799">
        <v>86</v>
      </c>
    </row>
    <row r="93800" spans="110:111">
      <c r="DF93800" t="s">
        <v>5</v>
      </c>
      <c r="DG93800">
        <v>86</v>
      </c>
    </row>
    <row r="93801" spans="110:111">
      <c r="DF93801" t="s">
        <v>5</v>
      </c>
      <c r="DG93801">
        <v>86</v>
      </c>
    </row>
    <row r="93802" spans="110:111">
      <c r="DF93802" t="s">
        <v>5</v>
      </c>
      <c r="DG93802">
        <v>86</v>
      </c>
    </row>
    <row r="93803" spans="110:111">
      <c r="DF93803" t="s">
        <v>5</v>
      </c>
      <c r="DG93803">
        <v>49</v>
      </c>
    </row>
    <row r="93804" spans="110:111">
      <c r="DF93804" t="s">
        <v>5</v>
      </c>
      <c r="DG93804">
        <v>86</v>
      </c>
    </row>
    <row r="93805" spans="110:111">
      <c r="DF93805" t="s">
        <v>5</v>
      </c>
      <c r="DG93805">
        <v>86</v>
      </c>
    </row>
    <row r="93806" spans="110:111">
      <c r="DF93806" t="s">
        <v>5</v>
      </c>
      <c r="DG93806">
        <v>86</v>
      </c>
    </row>
    <row r="93807" spans="110:111">
      <c r="DF93807" t="s">
        <v>5</v>
      </c>
      <c r="DG93807">
        <v>86</v>
      </c>
    </row>
    <row r="93808" spans="110:111">
      <c r="DF93808" t="s">
        <v>5</v>
      </c>
      <c r="DG93808">
        <v>86</v>
      </c>
    </row>
    <row r="93809" spans="110:111">
      <c r="DF93809" t="s">
        <v>5</v>
      </c>
      <c r="DG93809">
        <v>86</v>
      </c>
    </row>
    <row r="93810" spans="110:111">
      <c r="DF93810" t="s">
        <v>5</v>
      </c>
      <c r="DG93810">
        <v>86</v>
      </c>
    </row>
    <row r="93811" spans="110:111">
      <c r="DF93811" t="s">
        <v>5</v>
      </c>
      <c r="DG93811">
        <v>49</v>
      </c>
    </row>
    <row r="93812" spans="110:111">
      <c r="DF93812" t="s">
        <v>5</v>
      </c>
      <c r="DG93812">
        <v>86</v>
      </c>
    </row>
    <row r="93813" spans="110:111">
      <c r="DF93813" t="s">
        <v>5</v>
      </c>
      <c r="DG93813">
        <v>86</v>
      </c>
    </row>
    <row r="93814" spans="110:111">
      <c r="DF93814" t="s">
        <v>5</v>
      </c>
      <c r="DG93814">
        <v>86</v>
      </c>
    </row>
    <row r="93815" spans="110:111">
      <c r="DF93815" t="s">
        <v>5</v>
      </c>
      <c r="DG93815">
        <v>86</v>
      </c>
    </row>
    <row r="93816" spans="110:111">
      <c r="DF93816" t="s">
        <v>5</v>
      </c>
      <c r="DG93816">
        <v>86</v>
      </c>
    </row>
    <row r="93817" spans="110:111">
      <c r="DF93817" t="s">
        <v>5</v>
      </c>
      <c r="DG93817">
        <v>86</v>
      </c>
    </row>
    <row r="93818" spans="110:111">
      <c r="DF93818" t="s">
        <v>5</v>
      </c>
      <c r="DG93818">
        <v>49</v>
      </c>
    </row>
    <row r="93819" spans="110:111">
      <c r="DF93819" t="s">
        <v>5</v>
      </c>
      <c r="DG93819">
        <v>86</v>
      </c>
    </row>
    <row r="93820" spans="110:111">
      <c r="DF93820" t="s">
        <v>5</v>
      </c>
      <c r="DG93820">
        <v>86</v>
      </c>
    </row>
    <row r="93821" spans="110:111">
      <c r="DF93821" t="s">
        <v>5</v>
      </c>
      <c r="DG93821">
        <v>86</v>
      </c>
    </row>
    <row r="93822" spans="110:111">
      <c r="DF93822" t="s">
        <v>5</v>
      </c>
      <c r="DG93822">
        <v>86</v>
      </c>
    </row>
    <row r="93823" spans="110:111">
      <c r="DF93823" t="s">
        <v>5</v>
      </c>
      <c r="DG93823">
        <v>86</v>
      </c>
    </row>
    <row r="93824" spans="110:111">
      <c r="DF93824" t="s">
        <v>5</v>
      </c>
      <c r="DG93824">
        <v>86</v>
      </c>
    </row>
    <row r="93825" spans="110:111">
      <c r="DF93825" t="s">
        <v>5</v>
      </c>
      <c r="DG93825">
        <v>86</v>
      </c>
    </row>
    <row r="93826" spans="110:111">
      <c r="DF93826" t="s">
        <v>5</v>
      </c>
      <c r="DG93826">
        <v>49</v>
      </c>
    </row>
    <row r="93827" spans="110:111">
      <c r="DF93827" t="s">
        <v>5</v>
      </c>
      <c r="DG93827">
        <v>86</v>
      </c>
    </row>
    <row r="93828" spans="110:111">
      <c r="DF93828" t="s">
        <v>5</v>
      </c>
      <c r="DG93828">
        <v>86</v>
      </c>
    </row>
    <row r="93829" spans="110:111">
      <c r="DF93829" t="s">
        <v>5</v>
      </c>
      <c r="DG93829">
        <v>86</v>
      </c>
    </row>
    <row r="93830" spans="110:111">
      <c r="DF93830" t="s">
        <v>5</v>
      </c>
      <c r="DG93830">
        <v>86</v>
      </c>
    </row>
    <row r="93831" spans="110:111">
      <c r="DF93831" t="s">
        <v>5</v>
      </c>
      <c r="DG93831">
        <v>86</v>
      </c>
    </row>
    <row r="93832" spans="110:111">
      <c r="DF93832" t="s">
        <v>5</v>
      </c>
      <c r="DG93832">
        <v>86</v>
      </c>
    </row>
    <row r="93833" spans="110:111">
      <c r="DF93833" t="s">
        <v>5</v>
      </c>
      <c r="DG93833">
        <v>86</v>
      </c>
    </row>
    <row r="93834" spans="110:111">
      <c r="DF93834" t="s">
        <v>5</v>
      </c>
      <c r="DG93834">
        <v>49</v>
      </c>
    </row>
    <row r="93835" spans="110:111">
      <c r="DF93835" t="s">
        <v>5</v>
      </c>
      <c r="DG93835">
        <v>86</v>
      </c>
    </row>
    <row r="93836" spans="110:111">
      <c r="DF93836" t="s">
        <v>5</v>
      </c>
      <c r="DG93836">
        <v>86</v>
      </c>
    </row>
    <row r="93837" spans="110:111">
      <c r="DF93837" t="s">
        <v>5</v>
      </c>
      <c r="DG93837">
        <v>86</v>
      </c>
    </row>
    <row r="93838" spans="110:111">
      <c r="DF93838" t="s">
        <v>5</v>
      </c>
      <c r="DG93838">
        <v>86</v>
      </c>
    </row>
    <row r="93839" spans="110:111">
      <c r="DF93839" t="s">
        <v>5</v>
      </c>
      <c r="DG93839">
        <v>86</v>
      </c>
    </row>
    <row r="93840" spans="110:111">
      <c r="DF93840" t="s">
        <v>5</v>
      </c>
      <c r="DG93840">
        <v>86</v>
      </c>
    </row>
    <row r="93841" spans="110:111">
      <c r="DF93841" t="s">
        <v>5</v>
      </c>
      <c r="DG93841">
        <v>49</v>
      </c>
    </row>
    <row r="93842" spans="110:111">
      <c r="DF93842" t="s">
        <v>5</v>
      </c>
      <c r="DG93842">
        <v>86</v>
      </c>
    </row>
    <row r="93843" spans="110:111">
      <c r="DF93843" t="s">
        <v>5</v>
      </c>
      <c r="DG93843">
        <v>86</v>
      </c>
    </row>
    <row r="93844" spans="110:111">
      <c r="DF93844" t="s">
        <v>5</v>
      </c>
      <c r="DG93844">
        <v>86</v>
      </c>
    </row>
    <row r="93845" spans="110:111">
      <c r="DF93845" t="s">
        <v>5</v>
      </c>
      <c r="DG93845">
        <v>86</v>
      </c>
    </row>
    <row r="93846" spans="110:111">
      <c r="DF93846" t="s">
        <v>5</v>
      </c>
      <c r="DG93846">
        <v>86</v>
      </c>
    </row>
    <row r="93847" spans="110:111">
      <c r="DF93847" t="s">
        <v>5</v>
      </c>
      <c r="DG93847">
        <v>86</v>
      </c>
    </row>
    <row r="93848" spans="110:111">
      <c r="DF93848" t="s">
        <v>5</v>
      </c>
      <c r="DG93848">
        <v>86</v>
      </c>
    </row>
    <row r="93849" spans="110:111">
      <c r="DF93849" t="s">
        <v>5</v>
      </c>
      <c r="DG93849">
        <v>49</v>
      </c>
    </row>
    <row r="93850" spans="110:111">
      <c r="DF93850" t="s">
        <v>5</v>
      </c>
      <c r="DG93850">
        <v>86</v>
      </c>
    </row>
    <row r="93851" spans="110:111">
      <c r="DF93851" t="s">
        <v>5</v>
      </c>
      <c r="DG93851">
        <v>86</v>
      </c>
    </row>
    <row r="93852" spans="110:111">
      <c r="DF93852" t="s">
        <v>5</v>
      </c>
      <c r="DG93852">
        <v>86</v>
      </c>
    </row>
    <row r="93853" spans="110:111">
      <c r="DF93853" t="s">
        <v>5</v>
      </c>
      <c r="DG93853">
        <v>86</v>
      </c>
    </row>
    <row r="93854" spans="110:111">
      <c r="DF93854" t="s">
        <v>5</v>
      </c>
      <c r="DG93854">
        <v>86</v>
      </c>
    </row>
    <row r="93855" spans="110:111">
      <c r="DF93855" t="s">
        <v>5</v>
      </c>
      <c r="DG93855">
        <v>86</v>
      </c>
    </row>
    <row r="93856" spans="110:111">
      <c r="DF93856" t="s">
        <v>5</v>
      </c>
      <c r="DG93856">
        <v>86</v>
      </c>
    </row>
    <row r="93857" spans="110:111">
      <c r="DF93857" t="s">
        <v>5</v>
      </c>
      <c r="DG93857">
        <v>49</v>
      </c>
    </row>
    <row r="93858" spans="110:111">
      <c r="DF93858" t="s">
        <v>5</v>
      </c>
      <c r="DG93858">
        <v>86</v>
      </c>
    </row>
    <row r="93859" spans="110:111">
      <c r="DF93859" t="s">
        <v>5</v>
      </c>
      <c r="DG93859">
        <v>86</v>
      </c>
    </row>
    <row r="93860" spans="110:111">
      <c r="DF93860" t="s">
        <v>5</v>
      </c>
      <c r="DG93860">
        <v>86</v>
      </c>
    </row>
    <row r="93861" spans="110:111">
      <c r="DF93861" t="s">
        <v>5</v>
      </c>
      <c r="DG93861">
        <v>86</v>
      </c>
    </row>
    <row r="93862" spans="110:111">
      <c r="DF93862" t="s">
        <v>5</v>
      </c>
      <c r="DG93862">
        <v>86</v>
      </c>
    </row>
    <row r="93863" spans="110:111">
      <c r="DF93863" t="s">
        <v>5</v>
      </c>
      <c r="DG93863">
        <v>86</v>
      </c>
    </row>
    <row r="93864" spans="110:111">
      <c r="DF93864" t="s">
        <v>5</v>
      </c>
      <c r="DG93864">
        <v>49</v>
      </c>
    </row>
    <row r="93865" spans="110:111">
      <c r="DF93865" t="s">
        <v>5</v>
      </c>
      <c r="DG93865">
        <v>86</v>
      </c>
    </row>
    <row r="93866" spans="110:111">
      <c r="DF93866" t="s">
        <v>5</v>
      </c>
      <c r="DG93866">
        <v>86</v>
      </c>
    </row>
    <row r="93867" spans="110:111">
      <c r="DF93867" t="s">
        <v>5</v>
      </c>
      <c r="DG93867">
        <v>86</v>
      </c>
    </row>
    <row r="93868" spans="110:111">
      <c r="DF93868" t="s">
        <v>5</v>
      </c>
      <c r="DG93868">
        <v>86</v>
      </c>
    </row>
    <row r="93869" spans="110:111">
      <c r="DF93869" t="s">
        <v>5</v>
      </c>
      <c r="DG93869">
        <v>86</v>
      </c>
    </row>
    <row r="93870" spans="110:111">
      <c r="DF93870" t="s">
        <v>5</v>
      </c>
      <c r="DG93870">
        <v>86</v>
      </c>
    </row>
    <row r="93871" spans="110:111">
      <c r="DF93871" t="s">
        <v>5</v>
      </c>
      <c r="DG93871">
        <v>86</v>
      </c>
    </row>
    <row r="93872" spans="110:111">
      <c r="DF93872" t="s">
        <v>5</v>
      </c>
      <c r="DG93872">
        <v>49</v>
      </c>
    </row>
    <row r="93873" spans="110:111">
      <c r="DF93873" t="s">
        <v>5</v>
      </c>
      <c r="DG93873">
        <v>86</v>
      </c>
    </row>
    <row r="93874" spans="110:111">
      <c r="DF93874" t="s">
        <v>5</v>
      </c>
      <c r="DG93874">
        <v>86</v>
      </c>
    </row>
    <row r="93875" spans="110:111">
      <c r="DF93875" t="s">
        <v>5</v>
      </c>
      <c r="DG93875">
        <v>86</v>
      </c>
    </row>
    <row r="93876" spans="110:111">
      <c r="DF93876" t="s">
        <v>5</v>
      </c>
      <c r="DG93876">
        <v>86</v>
      </c>
    </row>
    <row r="93877" spans="110:111">
      <c r="DF93877" t="s">
        <v>5</v>
      </c>
      <c r="DG93877">
        <v>86</v>
      </c>
    </row>
    <row r="93878" spans="110:111">
      <c r="DF93878" t="s">
        <v>5</v>
      </c>
      <c r="DG93878">
        <v>86</v>
      </c>
    </row>
    <row r="93879" spans="110:111">
      <c r="DF93879" t="s">
        <v>5</v>
      </c>
      <c r="DG93879">
        <v>86</v>
      </c>
    </row>
    <row r="93880" spans="110:111">
      <c r="DF93880" t="s">
        <v>5</v>
      </c>
      <c r="DG93880">
        <v>49</v>
      </c>
    </row>
    <row r="93881" spans="110:111">
      <c r="DF93881" t="s">
        <v>5</v>
      </c>
      <c r="DG93881">
        <v>86</v>
      </c>
    </row>
    <row r="93882" spans="110:111">
      <c r="DF93882" t="s">
        <v>5</v>
      </c>
      <c r="DG93882">
        <v>86</v>
      </c>
    </row>
    <row r="93883" spans="110:111">
      <c r="DF93883" t="s">
        <v>5</v>
      </c>
      <c r="DG93883">
        <v>86</v>
      </c>
    </row>
    <row r="93884" spans="110:111">
      <c r="DF93884" t="s">
        <v>5</v>
      </c>
      <c r="DG93884">
        <v>86</v>
      </c>
    </row>
    <row r="93885" spans="110:111">
      <c r="DF93885" t="s">
        <v>5</v>
      </c>
      <c r="DG93885">
        <v>86</v>
      </c>
    </row>
    <row r="93886" spans="110:111">
      <c r="DF93886" t="s">
        <v>5</v>
      </c>
      <c r="DG93886">
        <v>86</v>
      </c>
    </row>
    <row r="93887" spans="110:111">
      <c r="DF93887" t="s">
        <v>5</v>
      </c>
      <c r="DG93887">
        <v>86</v>
      </c>
    </row>
    <row r="93888" spans="110:111">
      <c r="DF93888" t="s">
        <v>5</v>
      </c>
      <c r="DG93888">
        <v>49</v>
      </c>
    </row>
    <row r="93889" spans="110:111">
      <c r="DF93889" t="s">
        <v>5</v>
      </c>
      <c r="DG93889">
        <v>86</v>
      </c>
    </row>
    <row r="93890" spans="110:111">
      <c r="DF93890" t="s">
        <v>5</v>
      </c>
      <c r="DG93890">
        <v>86</v>
      </c>
    </row>
    <row r="93891" spans="110:111">
      <c r="DF93891" t="s">
        <v>5</v>
      </c>
      <c r="DG93891">
        <v>86</v>
      </c>
    </row>
    <row r="93892" spans="110:111">
      <c r="DF93892" t="s">
        <v>5</v>
      </c>
      <c r="DG93892">
        <v>86</v>
      </c>
    </row>
    <row r="93893" spans="110:111">
      <c r="DF93893" t="s">
        <v>5</v>
      </c>
      <c r="DG93893">
        <v>86</v>
      </c>
    </row>
    <row r="93894" spans="110:111">
      <c r="DF93894" t="s">
        <v>5</v>
      </c>
      <c r="DG93894">
        <v>86</v>
      </c>
    </row>
    <row r="93895" spans="110:111">
      <c r="DF93895" t="s">
        <v>5</v>
      </c>
      <c r="DG93895">
        <v>49</v>
      </c>
    </row>
    <row r="93896" spans="110:111">
      <c r="DF93896" t="s">
        <v>5</v>
      </c>
      <c r="DG93896">
        <v>86</v>
      </c>
    </row>
    <row r="93897" spans="110:111">
      <c r="DF93897" t="s">
        <v>5</v>
      </c>
      <c r="DG93897">
        <v>86</v>
      </c>
    </row>
    <row r="93898" spans="110:111">
      <c r="DF93898" t="s">
        <v>5</v>
      </c>
      <c r="DG93898">
        <v>86</v>
      </c>
    </row>
    <row r="93899" spans="110:111">
      <c r="DF93899" t="s">
        <v>5</v>
      </c>
      <c r="DG93899">
        <v>86</v>
      </c>
    </row>
    <row r="93900" spans="110:111">
      <c r="DF93900" t="s">
        <v>5</v>
      </c>
      <c r="DG93900">
        <v>86</v>
      </c>
    </row>
    <row r="93901" spans="110:111">
      <c r="DF93901" t="s">
        <v>5</v>
      </c>
      <c r="DG93901">
        <v>86</v>
      </c>
    </row>
    <row r="93902" spans="110:111">
      <c r="DF93902" t="s">
        <v>5</v>
      </c>
      <c r="DG93902">
        <v>86</v>
      </c>
    </row>
    <row r="93903" spans="110:111">
      <c r="DF93903" t="s">
        <v>5</v>
      </c>
      <c r="DG93903">
        <v>49</v>
      </c>
    </row>
    <row r="93904" spans="110:111">
      <c r="DF93904" t="s">
        <v>5</v>
      </c>
      <c r="DG93904">
        <v>86</v>
      </c>
    </row>
    <row r="93905" spans="110:111">
      <c r="DF93905" t="s">
        <v>5</v>
      </c>
      <c r="DG93905">
        <v>86</v>
      </c>
    </row>
    <row r="93906" spans="110:111">
      <c r="DF93906" t="s">
        <v>5</v>
      </c>
      <c r="DG93906">
        <v>86</v>
      </c>
    </row>
    <row r="93907" spans="110:111">
      <c r="DF93907" t="s">
        <v>5</v>
      </c>
      <c r="DG93907">
        <v>86</v>
      </c>
    </row>
    <row r="93908" spans="110:111">
      <c r="DF93908" t="s">
        <v>5</v>
      </c>
      <c r="DG93908">
        <v>86</v>
      </c>
    </row>
    <row r="93909" spans="110:111">
      <c r="DF93909" t="s">
        <v>5</v>
      </c>
      <c r="DG93909">
        <v>86</v>
      </c>
    </row>
    <row r="93910" spans="110:111">
      <c r="DF93910" t="s">
        <v>5</v>
      </c>
      <c r="DG93910">
        <v>86</v>
      </c>
    </row>
    <row r="93911" spans="110:111">
      <c r="DF93911" t="s">
        <v>5</v>
      </c>
      <c r="DG93911">
        <v>49</v>
      </c>
    </row>
    <row r="93912" spans="110:111">
      <c r="DF93912" t="s">
        <v>5</v>
      </c>
      <c r="DG93912">
        <v>86</v>
      </c>
    </row>
    <row r="93913" spans="110:111">
      <c r="DF93913" t="s">
        <v>5</v>
      </c>
      <c r="DG93913">
        <v>86</v>
      </c>
    </row>
    <row r="93914" spans="110:111">
      <c r="DF93914" t="s">
        <v>5</v>
      </c>
      <c r="DG93914">
        <v>86</v>
      </c>
    </row>
    <row r="93915" spans="110:111">
      <c r="DF93915" t="s">
        <v>5</v>
      </c>
      <c r="DG93915">
        <v>86</v>
      </c>
    </row>
    <row r="93916" spans="110:111">
      <c r="DF93916" t="s">
        <v>5</v>
      </c>
      <c r="DG93916">
        <v>86</v>
      </c>
    </row>
    <row r="93917" spans="110:111">
      <c r="DF93917" t="s">
        <v>5</v>
      </c>
      <c r="DG93917">
        <v>86</v>
      </c>
    </row>
    <row r="93918" spans="110:111">
      <c r="DF93918" t="s">
        <v>5</v>
      </c>
      <c r="DG93918">
        <v>49</v>
      </c>
    </row>
    <row r="93919" spans="110:111">
      <c r="DF93919" t="s">
        <v>5</v>
      </c>
      <c r="DG93919">
        <v>86</v>
      </c>
    </row>
    <row r="93920" spans="110:111">
      <c r="DF93920" t="s">
        <v>5</v>
      </c>
      <c r="DG93920">
        <v>86</v>
      </c>
    </row>
    <row r="93921" spans="110:111">
      <c r="DF93921" t="s">
        <v>5</v>
      </c>
      <c r="DG93921">
        <v>86</v>
      </c>
    </row>
    <row r="93922" spans="110:111">
      <c r="DF93922" t="s">
        <v>5</v>
      </c>
      <c r="DG93922">
        <v>86</v>
      </c>
    </row>
    <row r="93923" spans="110:111">
      <c r="DF93923" t="s">
        <v>5</v>
      </c>
      <c r="DG93923">
        <v>86</v>
      </c>
    </row>
    <row r="93924" spans="110:111">
      <c r="DF93924" t="s">
        <v>5</v>
      </c>
      <c r="DG93924">
        <v>86</v>
      </c>
    </row>
    <row r="93925" spans="110:111">
      <c r="DF93925" t="s">
        <v>5</v>
      </c>
      <c r="DG93925">
        <v>86</v>
      </c>
    </row>
    <row r="93926" spans="110:111">
      <c r="DF93926" t="s">
        <v>5</v>
      </c>
      <c r="DG93926">
        <v>49</v>
      </c>
    </row>
    <row r="93927" spans="110:111">
      <c r="DF93927" t="s">
        <v>5</v>
      </c>
      <c r="DG93927">
        <v>86</v>
      </c>
    </row>
    <row r="93928" spans="110:111">
      <c r="DF93928" t="s">
        <v>5</v>
      </c>
      <c r="DG93928">
        <v>86</v>
      </c>
    </row>
    <row r="93929" spans="110:111">
      <c r="DF93929" t="s">
        <v>5</v>
      </c>
      <c r="DG93929">
        <v>86</v>
      </c>
    </row>
    <row r="93930" spans="110:111">
      <c r="DF93930" t="s">
        <v>5</v>
      </c>
      <c r="DG93930">
        <v>86</v>
      </c>
    </row>
    <row r="93931" spans="110:111">
      <c r="DF93931" t="s">
        <v>5</v>
      </c>
      <c r="DG93931">
        <v>86</v>
      </c>
    </row>
    <row r="93932" spans="110:111">
      <c r="DF93932" t="s">
        <v>5</v>
      </c>
      <c r="DG93932">
        <v>86</v>
      </c>
    </row>
    <row r="93933" spans="110:111">
      <c r="DF93933" t="s">
        <v>5</v>
      </c>
      <c r="DG93933">
        <v>86</v>
      </c>
    </row>
    <row r="93934" spans="110:111">
      <c r="DF93934" t="s">
        <v>5</v>
      </c>
      <c r="DG93934">
        <v>49</v>
      </c>
    </row>
    <row r="93935" spans="110:111">
      <c r="DF93935" t="s">
        <v>5</v>
      </c>
      <c r="DG93935">
        <v>86</v>
      </c>
    </row>
    <row r="93936" spans="110:111">
      <c r="DF93936" t="s">
        <v>5</v>
      </c>
      <c r="DG93936">
        <v>86</v>
      </c>
    </row>
    <row r="93937" spans="110:111">
      <c r="DF93937" t="s">
        <v>5</v>
      </c>
      <c r="DG93937">
        <v>86</v>
      </c>
    </row>
    <row r="93938" spans="110:111">
      <c r="DF93938" t="s">
        <v>5</v>
      </c>
      <c r="DG93938">
        <v>86</v>
      </c>
    </row>
    <row r="93939" spans="110:111">
      <c r="DF93939" t="s">
        <v>5</v>
      </c>
      <c r="DG93939">
        <v>86</v>
      </c>
    </row>
    <row r="93940" spans="110:111">
      <c r="DF93940" t="s">
        <v>5</v>
      </c>
      <c r="DG93940">
        <v>86</v>
      </c>
    </row>
    <row r="93941" spans="110:111">
      <c r="DF93941" t="s">
        <v>5</v>
      </c>
      <c r="DG93941">
        <v>49</v>
      </c>
    </row>
    <row r="93942" spans="110:111">
      <c r="DF93942" t="s">
        <v>5</v>
      </c>
      <c r="DG93942">
        <v>86</v>
      </c>
    </row>
    <row r="93943" spans="110:111">
      <c r="DF93943" t="s">
        <v>5</v>
      </c>
      <c r="DG93943">
        <v>86</v>
      </c>
    </row>
    <row r="93944" spans="110:111">
      <c r="DF93944" t="s">
        <v>5</v>
      </c>
      <c r="DG93944">
        <v>86</v>
      </c>
    </row>
    <row r="93945" spans="110:111">
      <c r="DF93945" t="s">
        <v>5</v>
      </c>
      <c r="DG93945">
        <v>86</v>
      </c>
    </row>
    <row r="93946" spans="110:111">
      <c r="DF93946" t="s">
        <v>5</v>
      </c>
      <c r="DG93946">
        <v>86</v>
      </c>
    </row>
    <row r="93947" spans="110:111">
      <c r="DF93947" t="s">
        <v>5</v>
      </c>
      <c r="DG93947">
        <v>86</v>
      </c>
    </row>
    <row r="93948" spans="110:111">
      <c r="DF93948" t="s">
        <v>5</v>
      </c>
      <c r="DG93948">
        <v>86</v>
      </c>
    </row>
    <row r="93949" spans="110:111">
      <c r="DF93949" t="s">
        <v>5</v>
      </c>
      <c r="DG93949">
        <v>49</v>
      </c>
    </row>
    <row r="93950" spans="110:111">
      <c r="DF93950" t="s">
        <v>5</v>
      </c>
      <c r="DG93950">
        <v>86</v>
      </c>
    </row>
    <row r="93951" spans="110:111">
      <c r="DF93951" t="s">
        <v>5</v>
      </c>
      <c r="DG93951">
        <v>86</v>
      </c>
    </row>
    <row r="93952" spans="110:111">
      <c r="DF93952" t="s">
        <v>5</v>
      </c>
      <c r="DG93952">
        <v>86</v>
      </c>
    </row>
    <row r="93953" spans="110:111">
      <c r="DF93953" t="s">
        <v>5</v>
      </c>
      <c r="DG93953">
        <v>86</v>
      </c>
    </row>
    <row r="93954" spans="110:111">
      <c r="DF93954" t="s">
        <v>5</v>
      </c>
      <c r="DG93954">
        <v>86</v>
      </c>
    </row>
    <row r="93955" spans="110:111">
      <c r="DF93955" t="s">
        <v>5</v>
      </c>
      <c r="DG93955">
        <v>86</v>
      </c>
    </row>
    <row r="93956" spans="110:111">
      <c r="DF93956" t="s">
        <v>5</v>
      </c>
      <c r="DG93956">
        <v>86</v>
      </c>
    </row>
    <row r="93957" spans="110:111">
      <c r="DF93957" t="s">
        <v>5</v>
      </c>
      <c r="DG93957">
        <v>49</v>
      </c>
    </row>
    <row r="93958" spans="110:111">
      <c r="DF93958" t="s">
        <v>5</v>
      </c>
      <c r="DG93958">
        <v>86</v>
      </c>
    </row>
    <row r="93959" spans="110:111">
      <c r="DF93959" t="s">
        <v>5</v>
      </c>
      <c r="DG93959">
        <v>86</v>
      </c>
    </row>
    <row r="93960" spans="110:111">
      <c r="DF93960" t="s">
        <v>5</v>
      </c>
      <c r="DG93960">
        <v>86</v>
      </c>
    </row>
    <row r="93961" spans="110:111">
      <c r="DF93961" t="s">
        <v>5</v>
      </c>
      <c r="DG93961">
        <v>86</v>
      </c>
    </row>
    <row r="93962" spans="110:111">
      <c r="DF93962" t="s">
        <v>5</v>
      </c>
      <c r="DG93962">
        <v>86</v>
      </c>
    </row>
    <row r="93963" spans="110:111">
      <c r="DF93963" t="s">
        <v>5</v>
      </c>
      <c r="DG93963">
        <v>86</v>
      </c>
    </row>
    <row r="93964" spans="110:111">
      <c r="DF93964" t="s">
        <v>5</v>
      </c>
      <c r="DG93964">
        <v>49</v>
      </c>
    </row>
    <row r="93965" spans="110:111">
      <c r="DF93965" t="s">
        <v>5</v>
      </c>
      <c r="DG93965">
        <v>86</v>
      </c>
    </row>
    <row r="93966" spans="110:111">
      <c r="DF93966" t="s">
        <v>5</v>
      </c>
      <c r="DG93966">
        <v>86</v>
      </c>
    </row>
    <row r="93967" spans="110:111">
      <c r="DF93967" t="s">
        <v>5</v>
      </c>
      <c r="DG93967">
        <v>86</v>
      </c>
    </row>
    <row r="93968" spans="110:111">
      <c r="DF93968" t="s">
        <v>5</v>
      </c>
      <c r="DG93968">
        <v>86</v>
      </c>
    </row>
    <row r="93969" spans="110:111">
      <c r="DF93969" t="s">
        <v>5</v>
      </c>
      <c r="DG93969">
        <v>86</v>
      </c>
    </row>
    <row r="93970" spans="110:111">
      <c r="DF93970" t="s">
        <v>5</v>
      </c>
      <c r="DG93970">
        <v>86</v>
      </c>
    </row>
    <row r="93971" spans="110:111">
      <c r="DF93971" t="s">
        <v>5</v>
      </c>
      <c r="DG93971">
        <v>86</v>
      </c>
    </row>
    <row r="93972" spans="110:111">
      <c r="DF93972" t="s">
        <v>5</v>
      </c>
      <c r="DG93972">
        <v>49</v>
      </c>
    </row>
    <row r="93973" spans="110:111">
      <c r="DF93973" t="s">
        <v>5</v>
      </c>
      <c r="DG93973">
        <v>86</v>
      </c>
    </row>
    <row r="93974" spans="110:111">
      <c r="DF93974" t="s">
        <v>5</v>
      </c>
      <c r="DG93974">
        <v>86</v>
      </c>
    </row>
    <row r="93975" spans="110:111">
      <c r="DF93975" t="s">
        <v>5</v>
      </c>
      <c r="DG93975">
        <v>86</v>
      </c>
    </row>
    <row r="93976" spans="110:111">
      <c r="DF93976" t="s">
        <v>5</v>
      </c>
      <c r="DG93976">
        <v>86</v>
      </c>
    </row>
    <row r="93977" spans="110:111">
      <c r="DF93977" t="s">
        <v>5</v>
      </c>
      <c r="DG93977">
        <v>86</v>
      </c>
    </row>
    <row r="93978" spans="110:111">
      <c r="DF93978" t="s">
        <v>5</v>
      </c>
      <c r="DG93978">
        <v>86</v>
      </c>
    </row>
    <row r="93979" spans="110:111">
      <c r="DF93979" t="s">
        <v>5</v>
      </c>
      <c r="DG93979">
        <v>86</v>
      </c>
    </row>
    <row r="93980" spans="110:111">
      <c r="DF93980" t="s">
        <v>5</v>
      </c>
      <c r="DG93980">
        <v>49</v>
      </c>
    </row>
    <row r="93981" spans="110:111">
      <c r="DF93981" t="s">
        <v>5</v>
      </c>
      <c r="DG93981">
        <v>86</v>
      </c>
    </row>
    <row r="93982" spans="110:111">
      <c r="DF93982" t="s">
        <v>5</v>
      </c>
      <c r="DG93982">
        <v>86</v>
      </c>
    </row>
    <row r="93983" spans="110:111">
      <c r="DF93983" t="s">
        <v>5</v>
      </c>
      <c r="DG93983">
        <v>86</v>
      </c>
    </row>
    <row r="93984" spans="110:111">
      <c r="DF93984" t="s">
        <v>5</v>
      </c>
      <c r="DG93984">
        <v>86</v>
      </c>
    </row>
    <row r="93985" spans="110:111">
      <c r="DF93985" t="s">
        <v>5</v>
      </c>
      <c r="DG93985">
        <v>86</v>
      </c>
    </row>
    <row r="93986" spans="110:111">
      <c r="DF93986" t="s">
        <v>5</v>
      </c>
      <c r="DG93986">
        <v>86</v>
      </c>
    </row>
    <row r="93987" spans="110:111">
      <c r="DF93987" t="s">
        <v>5</v>
      </c>
      <c r="DG93987">
        <v>86</v>
      </c>
    </row>
    <row r="93988" spans="110:111">
      <c r="DF93988" t="s">
        <v>5</v>
      </c>
      <c r="DG93988">
        <v>49</v>
      </c>
    </row>
    <row r="93989" spans="110:111">
      <c r="DF93989" t="s">
        <v>5</v>
      </c>
      <c r="DG93989">
        <v>86</v>
      </c>
    </row>
    <row r="93990" spans="110:111">
      <c r="DF93990" t="s">
        <v>5</v>
      </c>
      <c r="DG93990">
        <v>86</v>
      </c>
    </row>
    <row r="93991" spans="110:111">
      <c r="DF93991" t="s">
        <v>5</v>
      </c>
      <c r="DG93991">
        <v>86</v>
      </c>
    </row>
    <row r="93992" spans="110:111">
      <c r="DF93992" t="s">
        <v>5</v>
      </c>
      <c r="DG93992">
        <v>86</v>
      </c>
    </row>
    <row r="93993" spans="110:111">
      <c r="DF93993" t="s">
        <v>5</v>
      </c>
      <c r="DG93993">
        <v>86</v>
      </c>
    </row>
    <row r="93994" spans="110:111">
      <c r="DF93994" t="s">
        <v>5</v>
      </c>
      <c r="DG93994">
        <v>86</v>
      </c>
    </row>
    <row r="93995" spans="110:111">
      <c r="DF93995" t="s">
        <v>5</v>
      </c>
      <c r="DG93995">
        <v>49</v>
      </c>
    </row>
    <row r="93996" spans="110:111">
      <c r="DF93996" t="s">
        <v>5</v>
      </c>
      <c r="DG93996">
        <v>86</v>
      </c>
    </row>
    <row r="93997" spans="110:111">
      <c r="DF93997" t="s">
        <v>5</v>
      </c>
      <c r="DG93997">
        <v>86</v>
      </c>
    </row>
    <row r="93998" spans="110:111">
      <c r="DF93998" t="s">
        <v>5</v>
      </c>
      <c r="DG93998">
        <v>86</v>
      </c>
    </row>
    <row r="93999" spans="110:111">
      <c r="DF93999" t="s">
        <v>5</v>
      </c>
      <c r="DG93999">
        <v>86</v>
      </c>
    </row>
    <row r="94000" spans="110:111">
      <c r="DF94000" t="s">
        <v>5</v>
      </c>
      <c r="DG94000">
        <v>86</v>
      </c>
    </row>
    <row r="94001" spans="110:111">
      <c r="DF94001" t="s">
        <v>5</v>
      </c>
      <c r="DG94001">
        <v>86</v>
      </c>
    </row>
    <row r="94002" spans="110:111">
      <c r="DF94002" t="s">
        <v>5</v>
      </c>
      <c r="DG94002">
        <v>86</v>
      </c>
    </row>
    <row r="94003" spans="110:111">
      <c r="DF94003" t="s">
        <v>5</v>
      </c>
      <c r="DG94003">
        <v>49</v>
      </c>
    </row>
    <row r="94004" spans="110:111">
      <c r="DF94004" t="s">
        <v>5</v>
      </c>
      <c r="DG94004">
        <v>86</v>
      </c>
    </row>
    <row r="94005" spans="110:111">
      <c r="DF94005" t="s">
        <v>5</v>
      </c>
      <c r="DG94005">
        <v>86</v>
      </c>
    </row>
    <row r="94006" spans="110:111">
      <c r="DF94006" t="s">
        <v>5</v>
      </c>
      <c r="DG94006">
        <v>86</v>
      </c>
    </row>
    <row r="94007" spans="110:111">
      <c r="DF94007" t="s">
        <v>5</v>
      </c>
      <c r="DG94007">
        <v>86</v>
      </c>
    </row>
    <row r="94008" spans="110:111">
      <c r="DF94008" t="s">
        <v>5</v>
      </c>
      <c r="DG94008">
        <v>86</v>
      </c>
    </row>
    <row r="94009" spans="110:111">
      <c r="DF94009" t="s">
        <v>5</v>
      </c>
      <c r="DG94009">
        <v>86</v>
      </c>
    </row>
    <row r="94010" spans="110:111">
      <c r="DF94010" t="s">
        <v>5</v>
      </c>
      <c r="DG94010">
        <v>86</v>
      </c>
    </row>
    <row r="94011" spans="110:111">
      <c r="DF94011" t="s">
        <v>5</v>
      </c>
      <c r="DG94011">
        <v>49</v>
      </c>
    </row>
    <row r="94012" spans="110:111">
      <c r="DF94012" t="s">
        <v>5</v>
      </c>
      <c r="DG94012">
        <v>86</v>
      </c>
    </row>
    <row r="94013" spans="110:111">
      <c r="DF94013" t="s">
        <v>5</v>
      </c>
      <c r="DG94013">
        <v>86</v>
      </c>
    </row>
    <row r="94014" spans="110:111">
      <c r="DF94014" t="s">
        <v>5</v>
      </c>
      <c r="DG94014">
        <v>86</v>
      </c>
    </row>
    <row r="94015" spans="110:111">
      <c r="DF94015" t="s">
        <v>5</v>
      </c>
      <c r="DG94015">
        <v>86</v>
      </c>
    </row>
    <row r="94016" spans="110:111">
      <c r="DF94016" t="s">
        <v>5</v>
      </c>
      <c r="DG94016">
        <v>86</v>
      </c>
    </row>
    <row r="94017" spans="110:111">
      <c r="DF94017" t="s">
        <v>5</v>
      </c>
      <c r="DG94017">
        <v>86</v>
      </c>
    </row>
    <row r="94018" spans="110:111">
      <c r="DF94018" t="s">
        <v>5</v>
      </c>
      <c r="DG94018">
        <v>49</v>
      </c>
    </row>
    <row r="94019" spans="110:111">
      <c r="DF94019" t="s">
        <v>5</v>
      </c>
      <c r="DG94019">
        <v>86</v>
      </c>
    </row>
    <row r="94020" spans="110:111">
      <c r="DF94020" t="s">
        <v>5</v>
      </c>
      <c r="DG94020">
        <v>86</v>
      </c>
    </row>
    <row r="94021" spans="110:111">
      <c r="DF94021" t="s">
        <v>5</v>
      </c>
      <c r="DG94021">
        <v>86</v>
      </c>
    </row>
    <row r="94022" spans="110:111">
      <c r="DF94022" t="s">
        <v>5</v>
      </c>
      <c r="DG94022">
        <v>86</v>
      </c>
    </row>
    <row r="94023" spans="110:111">
      <c r="DF94023" t="s">
        <v>5</v>
      </c>
      <c r="DG94023">
        <v>86</v>
      </c>
    </row>
    <row r="94024" spans="110:111">
      <c r="DF94024" t="s">
        <v>5</v>
      </c>
      <c r="DG94024">
        <v>86</v>
      </c>
    </row>
    <row r="94025" spans="110:111">
      <c r="DF94025" t="s">
        <v>5</v>
      </c>
      <c r="DG94025">
        <v>86</v>
      </c>
    </row>
    <row r="94026" spans="110:111">
      <c r="DF94026" t="s">
        <v>5</v>
      </c>
      <c r="DG94026">
        <v>95</v>
      </c>
    </row>
    <row r="94027" spans="110:111">
      <c r="DF94027" t="s">
        <v>5</v>
      </c>
      <c r="DG94027">
        <v>86</v>
      </c>
    </row>
    <row r="94028" spans="110:111">
      <c r="DF94028" t="s">
        <v>5</v>
      </c>
      <c r="DG94028">
        <v>86</v>
      </c>
    </row>
    <row r="94029" spans="110:111">
      <c r="DF94029" t="s">
        <v>5</v>
      </c>
      <c r="DG94029">
        <v>86</v>
      </c>
    </row>
    <row r="94030" spans="110:111">
      <c r="DF94030" t="s">
        <v>5</v>
      </c>
      <c r="DG94030">
        <v>86</v>
      </c>
    </row>
    <row r="94031" spans="110:111">
      <c r="DF94031" t="s">
        <v>5</v>
      </c>
      <c r="DG94031">
        <v>86</v>
      </c>
    </row>
    <row r="94032" spans="110:111">
      <c r="DF94032" t="s">
        <v>5</v>
      </c>
      <c r="DG94032">
        <v>86</v>
      </c>
    </row>
    <row r="94033" spans="110:111">
      <c r="DF94033" t="s">
        <v>5</v>
      </c>
      <c r="DG94033">
        <v>86</v>
      </c>
    </row>
    <row r="94034" spans="110:111">
      <c r="DF94034" t="s">
        <v>5</v>
      </c>
      <c r="DG94034">
        <v>49</v>
      </c>
    </row>
    <row r="94035" spans="110:111">
      <c r="DF94035" t="s">
        <v>5</v>
      </c>
      <c r="DG94035">
        <v>86</v>
      </c>
    </row>
    <row r="94036" spans="110:111">
      <c r="DF94036" t="s">
        <v>5</v>
      </c>
      <c r="DG94036">
        <v>86</v>
      </c>
    </row>
    <row r="94037" spans="110:111">
      <c r="DF94037" t="s">
        <v>5</v>
      </c>
      <c r="DG94037">
        <v>86</v>
      </c>
    </row>
    <row r="94038" spans="110:111">
      <c r="DF94038" t="s">
        <v>5</v>
      </c>
      <c r="DG94038">
        <v>86</v>
      </c>
    </row>
    <row r="94039" spans="110:111">
      <c r="DF94039" t="s">
        <v>5</v>
      </c>
      <c r="DG94039">
        <v>86</v>
      </c>
    </row>
    <row r="94040" spans="110:111">
      <c r="DF94040" t="s">
        <v>5</v>
      </c>
      <c r="DG94040">
        <v>86</v>
      </c>
    </row>
    <row r="94041" spans="110:111">
      <c r="DF94041" t="s">
        <v>5</v>
      </c>
      <c r="DG94041">
        <v>49</v>
      </c>
    </row>
    <row r="94042" spans="110:111">
      <c r="DF94042" t="s">
        <v>5</v>
      </c>
      <c r="DG94042">
        <v>86</v>
      </c>
    </row>
    <row r="94043" spans="110:111">
      <c r="DF94043" t="s">
        <v>5</v>
      </c>
      <c r="DG94043">
        <v>86</v>
      </c>
    </row>
    <row r="94044" spans="110:111">
      <c r="DF94044" t="s">
        <v>5</v>
      </c>
      <c r="DG94044">
        <v>86</v>
      </c>
    </row>
    <row r="94045" spans="110:111">
      <c r="DF94045" t="s">
        <v>5</v>
      </c>
      <c r="DG94045">
        <v>86</v>
      </c>
    </row>
    <row r="94046" spans="110:111">
      <c r="DF94046" t="s">
        <v>5</v>
      </c>
      <c r="DG94046">
        <v>86</v>
      </c>
    </row>
    <row r="94047" spans="110:111">
      <c r="DF94047" t="s">
        <v>5</v>
      </c>
      <c r="DG94047">
        <v>86</v>
      </c>
    </row>
    <row r="94048" spans="110:111">
      <c r="DF94048" t="s">
        <v>5</v>
      </c>
      <c r="DG94048">
        <v>86</v>
      </c>
    </row>
    <row r="94049" spans="110:111">
      <c r="DF94049" t="s">
        <v>5</v>
      </c>
      <c r="DG94049">
        <v>49</v>
      </c>
    </row>
    <row r="94050" spans="110:111">
      <c r="DF94050" t="s">
        <v>5</v>
      </c>
      <c r="DG94050">
        <v>86</v>
      </c>
    </row>
    <row r="94051" spans="110:111">
      <c r="DF94051" t="s">
        <v>5</v>
      </c>
      <c r="DG94051">
        <v>86</v>
      </c>
    </row>
    <row r="94052" spans="110:111">
      <c r="DF94052" t="s">
        <v>5</v>
      </c>
      <c r="DG94052">
        <v>86</v>
      </c>
    </row>
    <row r="94053" spans="110:111">
      <c r="DF94053" t="s">
        <v>5</v>
      </c>
      <c r="DG94053">
        <v>86</v>
      </c>
    </row>
    <row r="94054" spans="110:111">
      <c r="DF94054" t="s">
        <v>5</v>
      </c>
      <c r="DG94054">
        <v>86</v>
      </c>
    </row>
    <row r="94055" spans="110:111">
      <c r="DF94055" t="s">
        <v>5</v>
      </c>
      <c r="DG94055">
        <v>86</v>
      </c>
    </row>
    <row r="94056" spans="110:111">
      <c r="DF94056" t="s">
        <v>5</v>
      </c>
      <c r="DG94056">
        <v>86</v>
      </c>
    </row>
    <row r="94057" spans="110:111">
      <c r="DF94057" t="s">
        <v>5</v>
      </c>
      <c r="DG94057">
        <v>49</v>
      </c>
    </row>
    <row r="94058" spans="110:111">
      <c r="DF94058" t="s">
        <v>5</v>
      </c>
      <c r="DG94058">
        <v>86</v>
      </c>
    </row>
    <row r="94059" spans="110:111">
      <c r="DF94059" t="s">
        <v>5</v>
      </c>
      <c r="DG94059">
        <v>86</v>
      </c>
    </row>
    <row r="94060" spans="110:111">
      <c r="DF94060" t="s">
        <v>5</v>
      </c>
      <c r="DG94060">
        <v>86</v>
      </c>
    </row>
    <row r="94061" spans="110:111">
      <c r="DF94061" t="s">
        <v>5</v>
      </c>
      <c r="DG94061">
        <v>86</v>
      </c>
    </row>
    <row r="94062" spans="110:111">
      <c r="DF94062" t="s">
        <v>5</v>
      </c>
      <c r="DG94062">
        <v>86</v>
      </c>
    </row>
    <row r="94063" spans="110:111">
      <c r="DF94063" t="s">
        <v>5</v>
      </c>
      <c r="DG94063">
        <v>86</v>
      </c>
    </row>
    <row r="94064" spans="110:111">
      <c r="DF94064" t="s">
        <v>5</v>
      </c>
      <c r="DG94064">
        <v>49</v>
      </c>
    </row>
    <row r="94065" spans="110:111">
      <c r="DF94065" t="s">
        <v>5</v>
      </c>
      <c r="DG94065">
        <v>86</v>
      </c>
    </row>
    <row r="94066" spans="110:111">
      <c r="DF94066" t="s">
        <v>5</v>
      </c>
      <c r="DG94066">
        <v>86</v>
      </c>
    </row>
    <row r="94067" spans="110:111">
      <c r="DF94067" t="s">
        <v>5</v>
      </c>
      <c r="DG94067">
        <v>86</v>
      </c>
    </row>
    <row r="94068" spans="110:111">
      <c r="DF94068" t="s">
        <v>5</v>
      </c>
      <c r="DG94068">
        <v>86</v>
      </c>
    </row>
    <row r="94069" spans="110:111">
      <c r="DF94069" t="s">
        <v>5</v>
      </c>
      <c r="DG94069">
        <v>86</v>
      </c>
    </row>
    <row r="94070" spans="110:111">
      <c r="DF94070" t="s">
        <v>5</v>
      </c>
      <c r="DG94070">
        <v>86</v>
      </c>
    </row>
    <row r="94071" spans="110:111">
      <c r="DF94071" t="s">
        <v>5</v>
      </c>
      <c r="DG94071">
        <v>86</v>
      </c>
    </row>
    <row r="94072" spans="110:111">
      <c r="DF94072" t="s">
        <v>5</v>
      </c>
      <c r="DG94072">
        <v>49</v>
      </c>
    </row>
    <row r="94073" spans="110:111">
      <c r="DF94073" t="s">
        <v>5</v>
      </c>
      <c r="DG94073">
        <v>86</v>
      </c>
    </row>
    <row r="94074" spans="110:111">
      <c r="DF94074" t="s">
        <v>5</v>
      </c>
      <c r="DG94074">
        <v>86</v>
      </c>
    </row>
    <row r="94075" spans="110:111">
      <c r="DF94075" t="s">
        <v>5</v>
      </c>
      <c r="DG94075">
        <v>86</v>
      </c>
    </row>
    <row r="94076" spans="110:111">
      <c r="DF94076" t="s">
        <v>5</v>
      </c>
      <c r="DG94076">
        <v>86</v>
      </c>
    </row>
    <row r="94077" spans="110:111">
      <c r="DF94077" t="s">
        <v>5</v>
      </c>
      <c r="DG94077">
        <v>86</v>
      </c>
    </row>
    <row r="94078" spans="110:111">
      <c r="DF94078" t="s">
        <v>5</v>
      </c>
      <c r="DG94078">
        <v>86</v>
      </c>
    </row>
    <row r="94079" spans="110:111">
      <c r="DF94079" t="s">
        <v>5</v>
      </c>
      <c r="DG94079">
        <v>86</v>
      </c>
    </row>
    <row r="94080" spans="110:111">
      <c r="DF94080" t="s">
        <v>5</v>
      </c>
      <c r="DG94080">
        <v>49</v>
      </c>
    </row>
    <row r="94081" spans="110:111">
      <c r="DF94081" t="s">
        <v>5</v>
      </c>
      <c r="DG94081">
        <v>86</v>
      </c>
    </row>
    <row r="94082" spans="110:111">
      <c r="DF94082" t="s">
        <v>5</v>
      </c>
      <c r="DG94082">
        <v>86</v>
      </c>
    </row>
    <row r="94083" spans="110:111">
      <c r="DF94083" t="s">
        <v>5</v>
      </c>
      <c r="DG94083">
        <v>86</v>
      </c>
    </row>
    <row r="94084" spans="110:111">
      <c r="DF94084" t="s">
        <v>5</v>
      </c>
      <c r="DG94084">
        <v>86</v>
      </c>
    </row>
    <row r="94085" spans="110:111">
      <c r="DF94085" t="s">
        <v>5</v>
      </c>
      <c r="DG94085">
        <v>86</v>
      </c>
    </row>
    <row r="94086" spans="110:111">
      <c r="DF94086" t="s">
        <v>5</v>
      </c>
      <c r="DG94086">
        <v>86</v>
      </c>
    </row>
    <row r="94087" spans="110:111">
      <c r="DF94087" t="s">
        <v>5</v>
      </c>
      <c r="DG94087">
        <v>86</v>
      </c>
    </row>
    <row r="94088" spans="110:111">
      <c r="DF94088" t="s">
        <v>5</v>
      </c>
      <c r="DG94088">
        <v>49</v>
      </c>
    </row>
    <row r="94089" spans="110:111">
      <c r="DF94089" t="s">
        <v>5</v>
      </c>
      <c r="DG94089">
        <v>86</v>
      </c>
    </row>
    <row r="94090" spans="110:111">
      <c r="DF94090" t="s">
        <v>5</v>
      </c>
      <c r="DG94090">
        <v>86</v>
      </c>
    </row>
    <row r="94091" spans="110:111">
      <c r="DF94091" t="s">
        <v>5</v>
      </c>
      <c r="DG94091">
        <v>86</v>
      </c>
    </row>
    <row r="94092" spans="110:111">
      <c r="DF94092" t="s">
        <v>5</v>
      </c>
      <c r="DG94092">
        <v>86</v>
      </c>
    </row>
    <row r="94093" spans="110:111">
      <c r="DF94093" t="s">
        <v>5</v>
      </c>
      <c r="DG94093">
        <v>86</v>
      </c>
    </row>
    <row r="94094" spans="110:111">
      <c r="DF94094" t="s">
        <v>5</v>
      </c>
      <c r="DG94094">
        <v>86</v>
      </c>
    </row>
    <row r="94095" spans="110:111">
      <c r="DF94095" t="s">
        <v>5</v>
      </c>
      <c r="DG94095">
        <v>49</v>
      </c>
    </row>
    <row r="94096" spans="110:111">
      <c r="DF94096" t="s">
        <v>5</v>
      </c>
      <c r="DG94096">
        <v>86</v>
      </c>
    </row>
    <row r="94097" spans="110:111">
      <c r="DF94097" t="s">
        <v>5</v>
      </c>
      <c r="DG94097">
        <v>86</v>
      </c>
    </row>
    <row r="94098" spans="110:111">
      <c r="DF94098" t="s">
        <v>5</v>
      </c>
      <c r="DG94098">
        <v>86</v>
      </c>
    </row>
    <row r="94099" spans="110:111">
      <c r="DF94099" t="s">
        <v>5</v>
      </c>
      <c r="DG94099">
        <v>86</v>
      </c>
    </row>
    <row r="94100" spans="110:111">
      <c r="DF94100" t="s">
        <v>5</v>
      </c>
      <c r="DG94100">
        <v>86</v>
      </c>
    </row>
    <row r="94101" spans="110:111">
      <c r="DF94101" t="s">
        <v>5</v>
      </c>
      <c r="DG94101">
        <v>86</v>
      </c>
    </row>
    <row r="94102" spans="110:111">
      <c r="DF94102" t="s">
        <v>5</v>
      </c>
      <c r="DG94102">
        <v>86</v>
      </c>
    </row>
    <row r="94103" spans="110:111">
      <c r="DF94103" t="s">
        <v>5</v>
      </c>
      <c r="DG94103">
        <v>49</v>
      </c>
    </row>
    <row r="94104" spans="110:111">
      <c r="DF94104" t="s">
        <v>5</v>
      </c>
      <c r="DG94104">
        <v>86</v>
      </c>
    </row>
    <row r="94105" spans="110:111">
      <c r="DF94105" t="s">
        <v>5</v>
      </c>
      <c r="DG94105">
        <v>86</v>
      </c>
    </row>
    <row r="94106" spans="110:111">
      <c r="DF94106" t="s">
        <v>5</v>
      </c>
      <c r="DG94106">
        <v>86</v>
      </c>
    </row>
    <row r="94107" spans="110:111">
      <c r="DF94107" t="s">
        <v>5</v>
      </c>
      <c r="DG94107">
        <v>86</v>
      </c>
    </row>
    <row r="94108" spans="110:111">
      <c r="DF94108" t="s">
        <v>5</v>
      </c>
      <c r="DG94108">
        <v>86</v>
      </c>
    </row>
    <row r="94109" spans="110:111">
      <c r="DF94109" t="s">
        <v>5</v>
      </c>
      <c r="DG94109">
        <v>86</v>
      </c>
    </row>
    <row r="94110" spans="110:111">
      <c r="DF94110" t="s">
        <v>5</v>
      </c>
      <c r="DG94110">
        <v>86</v>
      </c>
    </row>
    <row r="94111" spans="110:111">
      <c r="DF94111" t="s">
        <v>5</v>
      </c>
      <c r="DG94111">
        <v>49</v>
      </c>
    </row>
    <row r="94112" spans="110:111">
      <c r="DF94112" t="s">
        <v>5</v>
      </c>
      <c r="DG94112">
        <v>86</v>
      </c>
    </row>
    <row r="94113" spans="110:111">
      <c r="DF94113" t="s">
        <v>5</v>
      </c>
      <c r="DG94113">
        <v>86</v>
      </c>
    </row>
    <row r="94114" spans="110:111">
      <c r="DF94114" t="s">
        <v>5</v>
      </c>
      <c r="DG94114">
        <v>86</v>
      </c>
    </row>
    <row r="94115" spans="110:111">
      <c r="DF94115" t="s">
        <v>5</v>
      </c>
      <c r="DG94115">
        <v>86</v>
      </c>
    </row>
    <row r="94116" spans="110:111">
      <c r="DF94116" t="s">
        <v>5</v>
      </c>
      <c r="DG94116">
        <v>86</v>
      </c>
    </row>
    <row r="94117" spans="110:111">
      <c r="DF94117" t="s">
        <v>5</v>
      </c>
      <c r="DG94117">
        <v>86</v>
      </c>
    </row>
    <row r="94118" spans="110:111">
      <c r="DF94118" t="s">
        <v>5</v>
      </c>
      <c r="DG94118">
        <v>49</v>
      </c>
    </row>
    <row r="94119" spans="110:111">
      <c r="DF94119" t="s">
        <v>5</v>
      </c>
      <c r="DG94119">
        <v>86</v>
      </c>
    </row>
    <row r="94120" spans="110:111">
      <c r="DF94120" t="s">
        <v>5</v>
      </c>
      <c r="DG94120">
        <v>86</v>
      </c>
    </row>
    <row r="94121" spans="110:111">
      <c r="DF94121" t="s">
        <v>5</v>
      </c>
      <c r="DG94121">
        <v>86</v>
      </c>
    </row>
    <row r="94122" spans="110:111">
      <c r="DF94122" t="s">
        <v>5</v>
      </c>
      <c r="DG94122">
        <v>86</v>
      </c>
    </row>
    <row r="94123" spans="110:111">
      <c r="DF94123" t="s">
        <v>5</v>
      </c>
      <c r="DG94123">
        <v>86</v>
      </c>
    </row>
    <row r="94124" spans="110:111">
      <c r="DF94124" t="s">
        <v>5</v>
      </c>
      <c r="DG94124">
        <v>86</v>
      </c>
    </row>
    <row r="94125" spans="110:111">
      <c r="DF94125" t="s">
        <v>5</v>
      </c>
      <c r="DG94125">
        <v>86</v>
      </c>
    </row>
    <row r="94126" spans="110:111">
      <c r="DF94126" t="s">
        <v>5</v>
      </c>
      <c r="DG94126">
        <v>95</v>
      </c>
    </row>
    <row r="94127" spans="110:111">
      <c r="DF94127" t="s">
        <v>5</v>
      </c>
      <c r="DG94127">
        <v>86</v>
      </c>
    </row>
    <row r="94128" spans="110:111">
      <c r="DF94128" t="s">
        <v>5</v>
      </c>
      <c r="DG94128">
        <v>86</v>
      </c>
    </row>
    <row r="94129" spans="110:111">
      <c r="DF94129" t="s">
        <v>5</v>
      </c>
      <c r="DG94129">
        <v>86</v>
      </c>
    </row>
    <row r="94130" spans="110:111">
      <c r="DF94130" t="s">
        <v>5</v>
      </c>
      <c r="DG94130">
        <v>86</v>
      </c>
    </row>
    <row r="94131" spans="110:111">
      <c r="DF94131" t="s">
        <v>5</v>
      </c>
      <c r="DG94131">
        <v>86</v>
      </c>
    </row>
    <row r="94132" spans="110:111">
      <c r="DF94132" t="s">
        <v>5</v>
      </c>
      <c r="DG94132">
        <v>86</v>
      </c>
    </row>
    <row r="94133" spans="110:111">
      <c r="DF94133" t="s">
        <v>5</v>
      </c>
      <c r="DG94133">
        <v>86</v>
      </c>
    </row>
    <row r="94134" spans="110:111">
      <c r="DF94134" t="s">
        <v>5</v>
      </c>
      <c r="DG94134">
        <v>49</v>
      </c>
    </row>
    <row r="94135" spans="110:111">
      <c r="DF94135" t="s">
        <v>5</v>
      </c>
      <c r="DG94135">
        <v>86</v>
      </c>
    </row>
    <row r="94136" spans="110:111">
      <c r="DF94136" t="s">
        <v>5</v>
      </c>
      <c r="DG94136">
        <v>86</v>
      </c>
    </row>
    <row r="94137" spans="110:111">
      <c r="DF94137" t="s">
        <v>5</v>
      </c>
      <c r="DG94137">
        <v>86</v>
      </c>
    </row>
    <row r="94138" spans="110:111">
      <c r="DF94138" t="s">
        <v>5</v>
      </c>
      <c r="DG94138">
        <v>86</v>
      </c>
    </row>
    <row r="94139" spans="110:111">
      <c r="DF94139" t="s">
        <v>5</v>
      </c>
      <c r="DG94139">
        <v>86</v>
      </c>
    </row>
    <row r="94140" spans="110:111">
      <c r="DF94140" t="s">
        <v>5</v>
      </c>
      <c r="DG94140">
        <v>86</v>
      </c>
    </row>
    <row r="94141" spans="110:111">
      <c r="DF94141" t="s">
        <v>5</v>
      </c>
      <c r="DG94141">
        <v>49</v>
      </c>
    </row>
    <row r="94142" spans="110:111">
      <c r="DF94142" t="s">
        <v>5</v>
      </c>
      <c r="DG94142">
        <v>86</v>
      </c>
    </row>
    <row r="94143" spans="110:111">
      <c r="DF94143" t="s">
        <v>5</v>
      </c>
      <c r="DG94143">
        <v>86</v>
      </c>
    </row>
    <row r="94144" spans="110:111">
      <c r="DF94144" t="s">
        <v>5</v>
      </c>
      <c r="DG94144">
        <v>86</v>
      </c>
    </row>
    <row r="94145" spans="110:111">
      <c r="DF94145" t="s">
        <v>5</v>
      </c>
      <c r="DG94145">
        <v>86</v>
      </c>
    </row>
    <row r="94146" spans="110:111">
      <c r="DF94146" t="s">
        <v>5</v>
      </c>
      <c r="DG94146">
        <v>86</v>
      </c>
    </row>
    <row r="94147" spans="110:111">
      <c r="DF94147" t="s">
        <v>5</v>
      </c>
      <c r="DG94147">
        <v>86</v>
      </c>
    </row>
    <row r="94148" spans="110:111">
      <c r="DF94148" t="s">
        <v>5</v>
      </c>
      <c r="DG94148">
        <v>86</v>
      </c>
    </row>
    <row r="94149" spans="110:111">
      <c r="DF94149" t="s">
        <v>5</v>
      </c>
      <c r="DG94149">
        <v>49</v>
      </c>
    </row>
    <row r="94150" spans="110:111">
      <c r="DF94150" t="s">
        <v>5</v>
      </c>
      <c r="DG94150">
        <v>86</v>
      </c>
    </row>
    <row r="94151" spans="110:111">
      <c r="DF94151" t="s">
        <v>5</v>
      </c>
      <c r="DG94151">
        <v>86</v>
      </c>
    </row>
    <row r="94152" spans="110:111">
      <c r="DF94152" t="s">
        <v>5</v>
      </c>
      <c r="DG94152">
        <v>86</v>
      </c>
    </row>
    <row r="94153" spans="110:111">
      <c r="DF94153" t="s">
        <v>5</v>
      </c>
      <c r="DG94153">
        <v>86</v>
      </c>
    </row>
    <row r="94154" spans="110:111">
      <c r="DF94154" t="s">
        <v>5</v>
      </c>
      <c r="DG94154">
        <v>86</v>
      </c>
    </row>
    <row r="94155" spans="110:111">
      <c r="DF94155" t="s">
        <v>5</v>
      </c>
      <c r="DG94155">
        <v>86</v>
      </c>
    </row>
    <row r="94156" spans="110:111">
      <c r="DF94156" t="s">
        <v>5</v>
      </c>
      <c r="DG94156">
        <v>86</v>
      </c>
    </row>
    <row r="94157" spans="110:111">
      <c r="DF94157" t="s">
        <v>5</v>
      </c>
      <c r="DG94157">
        <v>49</v>
      </c>
    </row>
    <row r="94158" spans="110:111">
      <c r="DF94158" t="s">
        <v>5</v>
      </c>
      <c r="DG94158">
        <v>86</v>
      </c>
    </row>
    <row r="94159" spans="110:111">
      <c r="DF94159" t="s">
        <v>5</v>
      </c>
      <c r="DG94159">
        <v>86</v>
      </c>
    </row>
    <row r="94160" spans="110:111">
      <c r="DF94160" t="s">
        <v>5</v>
      </c>
      <c r="DG94160">
        <v>86</v>
      </c>
    </row>
    <row r="94161" spans="110:111">
      <c r="DF94161" t="s">
        <v>5</v>
      </c>
      <c r="DG94161">
        <v>86</v>
      </c>
    </row>
    <row r="94162" spans="110:111">
      <c r="DF94162" t="s">
        <v>5</v>
      </c>
      <c r="DG94162">
        <v>86</v>
      </c>
    </row>
    <row r="94163" spans="110:111">
      <c r="DF94163" t="s">
        <v>5</v>
      </c>
      <c r="DG94163">
        <v>86</v>
      </c>
    </row>
    <row r="94164" spans="110:111">
      <c r="DF94164" t="s">
        <v>5</v>
      </c>
      <c r="DG94164">
        <v>49</v>
      </c>
    </row>
    <row r="94165" spans="110:111">
      <c r="DF94165" t="s">
        <v>5</v>
      </c>
      <c r="DG94165">
        <v>86</v>
      </c>
    </row>
    <row r="94166" spans="110:111">
      <c r="DF94166" t="s">
        <v>5</v>
      </c>
      <c r="DG94166">
        <v>86</v>
      </c>
    </row>
    <row r="94167" spans="110:111">
      <c r="DF94167" t="s">
        <v>5</v>
      </c>
      <c r="DG94167">
        <v>86</v>
      </c>
    </row>
    <row r="94168" spans="110:111">
      <c r="DF94168" t="s">
        <v>5</v>
      </c>
      <c r="DG94168">
        <v>86</v>
      </c>
    </row>
    <row r="94169" spans="110:111">
      <c r="DF94169" t="s">
        <v>5</v>
      </c>
      <c r="DG94169">
        <v>86</v>
      </c>
    </row>
    <row r="94170" spans="110:111">
      <c r="DF94170" t="s">
        <v>5</v>
      </c>
      <c r="DG94170">
        <v>86</v>
      </c>
    </row>
    <row r="94171" spans="110:111">
      <c r="DF94171" t="s">
        <v>5</v>
      </c>
      <c r="DG94171">
        <v>86</v>
      </c>
    </row>
    <row r="94172" spans="110:111">
      <c r="DF94172" t="s">
        <v>5</v>
      </c>
      <c r="DG94172">
        <v>49</v>
      </c>
    </row>
    <row r="94173" spans="110:111">
      <c r="DF94173" t="s">
        <v>5</v>
      </c>
      <c r="DG94173">
        <v>86</v>
      </c>
    </row>
    <row r="94174" spans="110:111">
      <c r="DF94174" t="s">
        <v>5</v>
      </c>
      <c r="DG94174">
        <v>86</v>
      </c>
    </row>
    <row r="94175" spans="110:111">
      <c r="DF94175" t="s">
        <v>5</v>
      </c>
      <c r="DG94175">
        <v>86</v>
      </c>
    </row>
    <row r="94176" spans="110:111">
      <c r="DF94176" t="s">
        <v>5</v>
      </c>
      <c r="DG94176">
        <v>86</v>
      </c>
    </row>
    <row r="94177" spans="110:111">
      <c r="DF94177" t="s">
        <v>5</v>
      </c>
      <c r="DG94177">
        <v>86</v>
      </c>
    </row>
    <row r="94178" spans="110:111">
      <c r="DF94178" t="s">
        <v>5</v>
      </c>
      <c r="DG94178">
        <v>86</v>
      </c>
    </row>
    <row r="94179" spans="110:111">
      <c r="DF94179" t="s">
        <v>5</v>
      </c>
      <c r="DG94179">
        <v>86</v>
      </c>
    </row>
    <row r="94180" spans="110:111">
      <c r="DF94180" t="s">
        <v>5</v>
      </c>
      <c r="DG94180">
        <v>49</v>
      </c>
    </row>
    <row r="94181" spans="110:111">
      <c r="DF94181" t="s">
        <v>5</v>
      </c>
      <c r="DG94181">
        <v>86</v>
      </c>
    </row>
    <row r="94182" spans="110:111">
      <c r="DF94182" t="s">
        <v>5</v>
      </c>
      <c r="DG94182">
        <v>86</v>
      </c>
    </row>
    <row r="94183" spans="110:111">
      <c r="DF94183" t="s">
        <v>5</v>
      </c>
      <c r="DG94183">
        <v>86</v>
      </c>
    </row>
    <row r="94184" spans="110:111">
      <c r="DF94184" t="s">
        <v>5</v>
      </c>
      <c r="DG94184">
        <v>86</v>
      </c>
    </row>
    <row r="94185" spans="110:111">
      <c r="DF94185" t="s">
        <v>5</v>
      </c>
      <c r="DG94185">
        <v>86</v>
      </c>
    </row>
    <row r="94186" spans="110:111">
      <c r="DF94186" t="s">
        <v>5</v>
      </c>
      <c r="DG94186">
        <v>86</v>
      </c>
    </row>
    <row r="94187" spans="110:111">
      <c r="DF94187" t="s">
        <v>5</v>
      </c>
      <c r="DG94187">
        <v>86</v>
      </c>
    </row>
    <row r="94188" spans="110:111">
      <c r="DF94188" t="s">
        <v>5</v>
      </c>
      <c r="DG94188">
        <v>49</v>
      </c>
    </row>
    <row r="94189" spans="110:111">
      <c r="DF94189" t="s">
        <v>5</v>
      </c>
      <c r="DG94189">
        <v>86</v>
      </c>
    </row>
    <row r="94190" spans="110:111">
      <c r="DF94190" t="s">
        <v>5</v>
      </c>
      <c r="DG94190">
        <v>86</v>
      </c>
    </row>
    <row r="94191" spans="110:111">
      <c r="DF94191" t="s">
        <v>5</v>
      </c>
      <c r="DG94191">
        <v>86</v>
      </c>
    </row>
    <row r="94192" spans="110:111">
      <c r="DF94192" t="s">
        <v>5</v>
      </c>
      <c r="DG94192">
        <v>86</v>
      </c>
    </row>
    <row r="94193" spans="110:111">
      <c r="DF94193" t="s">
        <v>5</v>
      </c>
      <c r="DG94193">
        <v>86</v>
      </c>
    </row>
    <row r="94194" spans="110:111">
      <c r="DF94194" t="s">
        <v>5</v>
      </c>
      <c r="DG94194">
        <v>86</v>
      </c>
    </row>
    <row r="94195" spans="110:111">
      <c r="DF94195" t="s">
        <v>5</v>
      </c>
      <c r="DG94195">
        <v>49</v>
      </c>
    </row>
    <row r="94196" spans="110:111">
      <c r="DF94196" t="s">
        <v>5</v>
      </c>
      <c r="DG94196">
        <v>86</v>
      </c>
    </row>
    <row r="94197" spans="110:111">
      <c r="DF94197" t="s">
        <v>5</v>
      </c>
      <c r="DG94197">
        <v>86</v>
      </c>
    </row>
    <row r="94198" spans="110:111">
      <c r="DF94198" t="s">
        <v>5</v>
      </c>
      <c r="DG94198">
        <v>86</v>
      </c>
    </row>
    <row r="94199" spans="110:111">
      <c r="DF94199" t="s">
        <v>5</v>
      </c>
      <c r="DG94199">
        <v>86</v>
      </c>
    </row>
    <row r="94200" spans="110:111">
      <c r="DF94200" t="s">
        <v>5</v>
      </c>
      <c r="DG94200">
        <v>86</v>
      </c>
    </row>
    <row r="94201" spans="110:111">
      <c r="DF94201" t="s">
        <v>5</v>
      </c>
      <c r="DG94201">
        <v>86</v>
      </c>
    </row>
    <row r="94202" spans="110:111">
      <c r="DF94202" t="s">
        <v>5</v>
      </c>
      <c r="DG94202">
        <v>86</v>
      </c>
    </row>
    <row r="94203" spans="110:111">
      <c r="DF94203" t="s">
        <v>5</v>
      </c>
      <c r="DG94203">
        <v>49</v>
      </c>
    </row>
    <row r="94204" spans="110:111">
      <c r="DF94204" t="s">
        <v>5</v>
      </c>
      <c r="DG94204">
        <v>86</v>
      </c>
    </row>
    <row r="94205" spans="110:111">
      <c r="DF94205" t="s">
        <v>5</v>
      </c>
      <c r="DG94205">
        <v>86</v>
      </c>
    </row>
    <row r="94206" spans="110:111">
      <c r="DF94206" t="s">
        <v>5</v>
      </c>
      <c r="DG94206">
        <v>86</v>
      </c>
    </row>
    <row r="94207" spans="110:111">
      <c r="DF94207" t="s">
        <v>5</v>
      </c>
      <c r="DG94207">
        <v>86</v>
      </c>
    </row>
    <row r="94208" spans="110:111">
      <c r="DF94208" t="s">
        <v>5</v>
      </c>
      <c r="DG94208">
        <v>86</v>
      </c>
    </row>
    <row r="94209" spans="110:111">
      <c r="DF94209" t="s">
        <v>5</v>
      </c>
      <c r="DG94209">
        <v>86</v>
      </c>
    </row>
    <row r="94210" spans="110:111">
      <c r="DF94210" t="s">
        <v>5</v>
      </c>
      <c r="DG94210">
        <v>86</v>
      </c>
    </row>
    <row r="94211" spans="110:111">
      <c r="DF94211" t="s">
        <v>5</v>
      </c>
      <c r="DG94211">
        <v>49</v>
      </c>
    </row>
    <row r="94212" spans="110:111">
      <c r="DF94212" t="s">
        <v>5</v>
      </c>
      <c r="DG94212">
        <v>86</v>
      </c>
    </row>
    <row r="94213" spans="110:111">
      <c r="DF94213" t="s">
        <v>5</v>
      </c>
      <c r="DG94213">
        <v>86</v>
      </c>
    </row>
    <row r="94214" spans="110:111">
      <c r="DF94214" t="s">
        <v>5</v>
      </c>
      <c r="DG94214">
        <v>86</v>
      </c>
    </row>
    <row r="94215" spans="110:111">
      <c r="DF94215" t="s">
        <v>5</v>
      </c>
      <c r="DG94215">
        <v>86</v>
      </c>
    </row>
    <row r="94216" spans="110:111">
      <c r="DF94216" t="s">
        <v>5</v>
      </c>
      <c r="DG94216">
        <v>86</v>
      </c>
    </row>
    <row r="94217" spans="110:111">
      <c r="DF94217" t="s">
        <v>5</v>
      </c>
      <c r="DG94217">
        <v>86</v>
      </c>
    </row>
    <row r="94218" spans="110:111">
      <c r="DF94218" t="s">
        <v>5</v>
      </c>
      <c r="DG94218">
        <v>49</v>
      </c>
    </row>
    <row r="94219" spans="110:111">
      <c r="DF94219" t="s">
        <v>5</v>
      </c>
      <c r="DG94219">
        <v>86</v>
      </c>
    </row>
    <row r="94220" spans="110:111">
      <c r="DF94220" t="s">
        <v>5</v>
      </c>
      <c r="DG94220">
        <v>86</v>
      </c>
    </row>
    <row r="94221" spans="110:111">
      <c r="DF94221" t="s">
        <v>5</v>
      </c>
      <c r="DG94221">
        <v>86</v>
      </c>
    </row>
    <row r="94222" spans="110:111">
      <c r="DF94222" t="s">
        <v>5</v>
      </c>
      <c r="DG94222">
        <v>86</v>
      </c>
    </row>
    <row r="94223" spans="110:111">
      <c r="DF94223" t="s">
        <v>5</v>
      </c>
      <c r="DG94223">
        <v>86</v>
      </c>
    </row>
    <row r="94224" spans="110:111">
      <c r="DF94224" t="s">
        <v>5</v>
      </c>
      <c r="DG94224">
        <v>86</v>
      </c>
    </row>
    <row r="94225" spans="110:111">
      <c r="DF94225" t="s">
        <v>5</v>
      </c>
      <c r="DG94225">
        <v>86</v>
      </c>
    </row>
    <row r="94226" spans="110:111">
      <c r="DF94226" t="s">
        <v>5</v>
      </c>
      <c r="DG94226">
        <v>95</v>
      </c>
    </row>
    <row r="94227" spans="110:111">
      <c r="DF94227" t="s">
        <v>5</v>
      </c>
      <c r="DG94227">
        <v>86</v>
      </c>
    </row>
    <row r="94228" spans="110:111">
      <c r="DF94228" t="s">
        <v>5</v>
      </c>
      <c r="DG94228">
        <v>86</v>
      </c>
    </row>
    <row r="94229" spans="110:111">
      <c r="DF94229" t="s">
        <v>5</v>
      </c>
      <c r="DG94229">
        <v>86</v>
      </c>
    </row>
    <row r="94230" spans="110:111">
      <c r="DF94230" t="s">
        <v>5</v>
      </c>
      <c r="DG94230">
        <v>86</v>
      </c>
    </row>
    <row r="94231" spans="110:111">
      <c r="DF94231" t="s">
        <v>5</v>
      </c>
      <c r="DG94231">
        <v>86</v>
      </c>
    </row>
    <row r="94232" spans="110:111">
      <c r="DF94232" t="s">
        <v>5</v>
      </c>
      <c r="DG94232">
        <v>86</v>
      </c>
    </row>
    <row r="94233" spans="110:111">
      <c r="DF94233" t="s">
        <v>5</v>
      </c>
      <c r="DG94233">
        <v>86</v>
      </c>
    </row>
    <row r="94234" spans="110:111">
      <c r="DF94234" t="s">
        <v>5</v>
      </c>
      <c r="DG94234">
        <v>49</v>
      </c>
    </row>
    <row r="94235" spans="110:111">
      <c r="DF94235" t="s">
        <v>5</v>
      </c>
      <c r="DG94235">
        <v>86</v>
      </c>
    </row>
    <row r="94236" spans="110:111">
      <c r="DF94236" t="s">
        <v>5</v>
      </c>
      <c r="DG94236">
        <v>86</v>
      </c>
    </row>
    <row r="94237" spans="110:111">
      <c r="DF94237" t="s">
        <v>5</v>
      </c>
      <c r="DG94237">
        <v>86</v>
      </c>
    </row>
    <row r="94238" spans="110:111">
      <c r="DF94238" t="s">
        <v>5</v>
      </c>
      <c r="DG94238">
        <v>86</v>
      </c>
    </row>
    <row r="94239" spans="110:111">
      <c r="DF94239" t="s">
        <v>5</v>
      </c>
      <c r="DG94239">
        <v>86</v>
      </c>
    </row>
    <row r="94240" spans="110:111">
      <c r="DF94240" t="s">
        <v>5</v>
      </c>
      <c r="DG94240">
        <v>86</v>
      </c>
    </row>
    <row r="94241" spans="110:111">
      <c r="DF94241" t="s">
        <v>5</v>
      </c>
      <c r="DG94241">
        <v>49</v>
      </c>
    </row>
    <row r="94242" spans="110:111">
      <c r="DF94242" t="s">
        <v>5</v>
      </c>
      <c r="DG94242">
        <v>86</v>
      </c>
    </row>
    <row r="94243" spans="110:111">
      <c r="DF94243" t="s">
        <v>5</v>
      </c>
      <c r="DG94243">
        <v>86</v>
      </c>
    </row>
    <row r="94244" spans="110:111">
      <c r="DF94244" t="s">
        <v>5</v>
      </c>
      <c r="DG94244">
        <v>86</v>
      </c>
    </row>
    <row r="94245" spans="110:111">
      <c r="DF94245" t="s">
        <v>5</v>
      </c>
      <c r="DG94245">
        <v>86</v>
      </c>
    </row>
    <row r="94246" spans="110:111">
      <c r="DF94246" t="s">
        <v>5</v>
      </c>
      <c r="DG94246">
        <v>86</v>
      </c>
    </row>
    <row r="94247" spans="110:111">
      <c r="DF94247" t="s">
        <v>5</v>
      </c>
      <c r="DG94247">
        <v>86</v>
      </c>
    </row>
    <row r="94248" spans="110:111">
      <c r="DF94248" t="s">
        <v>5</v>
      </c>
      <c r="DG94248">
        <v>86</v>
      </c>
    </row>
    <row r="94249" spans="110:111">
      <c r="DF94249" t="s">
        <v>5</v>
      </c>
      <c r="DG94249">
        <v>49</v>
      </c>
    </row>
    <row r="94250" spans="110:111">
      <c r="DF94250" t="s">
        <v>5</v>
      </c>
      <c r="DG94250">
        <v>86</v>
      </c>
    </row>
    <row r="94251" spans="110:111">
      <c r="DF94251" t="s">
        <v>5</v>
      </c>
      <c r="DG94251">
        <v>86</v>
      </c>
    </row>
    <row r="94252" spans="110:111">
      <c r="DF94252" t="s">
        <v>5</v>
      </c>
      <c r="DG94252">
        <v>86</v>
      </c>
    </row>
    <row r="94253" spans="110:111">
      <c r="DF94253" t="s">
        <v>5</v>
      </c>
      <c r="DG94253">
        <v>86</v>
      </c>
    </row>
    <row r="94254" spans="110:111">
      <c r="DF94254" t="s">
        <v>5</v>
      </c>
      <c r="DG94254">
        <v>86</v>
      </c>
    </row>
    <row r="94255" spans="110:111">
      <c r="DF94255" t="s">
        <v>5</v>
      </c>
      <c r="DG94255">
        <v>86</v>
      </c>
    </row>
    <row r="94256" spans="110:111">
      <c r="DF94256" t="s">
        <v>5</v>
      </c>
      <c r="DG94256">
        <v>86</v>
      </c>
    </row>
    <row r="94257" spans="110:111">
      <c r="DF94257" t="s">
        <v>5</v>
      </c>
      <c r="DG94257">
        <v>49</v>
      </c>
    </row>
    <row r="94258" spans="110:111">
      <c r="DF94258" t="s">
        <v>5</v>
      </c>
      <c r="DG94258">
        <v>86</v>
      </c>
    </row>
    <row r="94259" spans="110:111">
      <c r="DF94259" t="s">
        <v>5</v>
      </c>
      <c r="DG94259">
        <v>86</v>
      </c>
    </row>
    <row r="94260" spans="110:111">
      <c r="DF94260" t="s">
        <v>5</v>
      </c>
      <c r="DG94260">
        <v>86</v>
      </c>
    </row>
    <row r="94261" spans="110:111">
      <c r="DF94261" t="s">
        <v>5</v>
      </c>
      <c r="DG94261">
        <v>86</v>
      </c>
    </row>
    <row r="94262" spans="110:111">
      <c r="DF94262" t="s">
        <v>5</v>
      </c>
      <c r="DG94262">
        <v>86</v>
      </c>
    </row>
    <row r="94263" spans="110:111">
      <c r="DF94263" t="s">
        <v>5</v>
      </c>
      <c r="DG94263">
        <v>86</v>
      </c>
    </row>
    <row r="94264" spans="110:111">
      <c r="DF94264" t="s">
        <v>5</v>
      </c>
      <c r="DG94264">
        <v>49</v>
      </c>
    </row>
    <row r="94265" spans="110:111">
      <c r="DF94265" t="s">
        <v>5</v>
      </c>
      <c r="DG94265">
        <v>86</v>
      </c>
    </row>
    <row r="94266" spans="110:111">
      <c r="DF94266" t="s">
        <v>5</v>
      </c>
      <c r="DG94266">
        <v>86</v>
      </c>
    </row>
    <row r="94267" spans="110:111">
      <c r="DF94267" t="s">
        <v>5</v>
      </c>
      <c r="DG94267">
        <v>86</v>
      </c>
    </row>
    <row r="94268" spans="110:111">
      <c r="DF94268" t="s">
        <v>5</v>
      </c>
      <c r="DG94268">
        <v>86</v>
      </c>
    </row>
    <row r="94269" spans="110:111">
      <c r="DF94269" t="s">
        <v>5</v>
      </c>
      <c r="DG94269">
        <v>86</v>
      </c>
    </row>
    <row r="94270" spans="110:111">
      <c r="DF94270" t="s">
        <v>5</v>
      </c>
      <c r="DG94270">
        <v>86</v>
      </c>
    </row>
    <row r="94271" spans="110:111">
      <c r="DF94271" t="s">
        <v>5</v>
      </c>
      <c r="DG94271">
        <v>86</v>
      </c>
    </row>
    <row r="94272" spans="110:111">
      <c r="DF94272" t="s">
        <v>5</v>
      </c>
      <c r="DG94272">
        <v>49</v>
      </c>
    </row>
    <row r="94273" spans="110:111">
      <c r="DF94273" t="s">
        <v>5</v>
      </c>
      <c r="DG94273">
        <v>86</v>
      </c>
    </row>
    <row r="94274" spans="110:111">
      <c r="DF94274" t="s">
        <v>5</v>
      </c>
      <c r="DG94274">
        <v>86</v>
      </c>
    </row>
    <row r="94275" spans="110:111">
      <c r="DF94275" t="s">
        <v>5</v>
      </c>
      <c r="DG94275">
        <v>86</v>
      </c>
    </row>
    <row r="94276" spans="110:111">
      <c r="DF94276" t="s">
        <v>5</v>
      </c>
      <c r="DG94276">
        <v>86</v>
      </c>
    </row>
    <row r="94277" spans="110:111">
      <c r="DF94277" t="s">
        <v>5</v>
      </c>
      <c r="DG94277">
        <v>86</v>
      </c>
    </row>
    <row r="94278" spans="110:111">
      <c r="DF94278" t="s">
        <v>5</v>
      </c>
      <c r="DG94278">
        <v>86</v>
      </c>
    </row>
    <row r="94279" spans="110:111">
      <c r="DF94279" t="s">
        <v>5</v>
      </c>
      <c r="DG94279">
        <v>86</v>
      </c>
    </row>
    <row r="94280" spans="110:111">
      <c r="DF94280" t="s">
        <v>5</v>
      </c>
      <c r="DG94280">
        <v>49</v>
      </c>
    </row>
    <row r="94281" spans="110:111">
      <c r="DF94281" t="s">
        <v>5</v>
      </c>
      <c r="DG94281">
        <v>86</v>
      </c>
    </row>
    <row r="94282" spans="110:111">
      <c r="DF94282" t="s">
        <v>5</v>
      </c>
      <c r="DG94282">
        <v>86</v>
      </c>
    </row>
    <row r="94283" spans="110:111">
      <c r="DF94283" t="s">
        <v>5</v>
      </c>
      <c r="DG94283">
        <v>86</v>
      </c>
    </row>
    <row r="94284" spans="110:111">
      <c r="DF94284" t="s">
        <v>5</v>
      </c>
      <c r="DG94284">
        <v>86</v>
      </c>
    </row>
    <row r="94285" spans="110:111">
      <c r="DF94285" t="s">
        <v>5</v>
      </c>
      <c r="DG94285">
        <v>86</v>
      </c>
    </row>
    <row r="94286" spans="110:111">
      <c r="DF94286" t="s">
        <v>5</v>
      </c>
      <c r="DG94286">
        <v>86</v>
      </c>
    </row>
    <row r="94287" spans="110:111">
      <c r="DF94287" t="s">
        <v>5</v>
      </c>
      <c r="DG94287">
        <v>86</v>
      </c>
    </row>
    <row r="94288" spans="110:111">
      <c r="DF94288" t="s">
        <v>5</v>
      </c>
      <c r="DG94288">
        <v>49</v>
      </c>
    </row>
    <row r="94289" spans="110:111">
      <c r="DF94289" t="s">
        <v>5</v>
      </c>
      <c r="DG94289">
        <v>86</v>
      </c>
    </row>
    <row r="94290" spans="110:111">
      <c r="DF94290" t="s">
        <v>5</v>
      </c>
      <c r="DG94290">
        <v>86</v>
      </c>
    </row>
    <row r="94291" spans="110:111">
      <c r="DF94291" t="s">
        <v>5</v>
      </c>
      <c r="DG94291">
        <v>86</v>
      </c>
    </row>
    <row r="94292" spans="110:111">
      <c r="DF94292" t="s">
        <v>5</v>
      </c>
      <c r="DG94292">
        <v>86</v>
      </c>
    </row>
    <row r="94293" spans="110:111">
      <c r="DF94293" t="s">
        <v>5</v>
      </c>
      <c r="DG94293">
        <v>86</v>
      </c>
    </row>
    <row r="94294" spans="110:111">
      <c r="DF94294" t="s">
        <v>5</v>
      </c>
      <c r="DG94294">
        <v>86</v>
      </c>
    </row>
    <row r="94295" spans="110:111">
      <c r="DF94295" t="s">
        <v>5</v>
      </c>
      <c r="DG94295">
        <v>49</v>
      </c>
    </row>
    <row r="94296" spans="110:111">
      <c r="DF94296" t="s">
        <v>5</v>
      </c>
      <c r="DG94296">
        <v>86</v>
      </c>
    </row>
    <row r="94297" spans="110:111">
      <c r="DF94297" t="s">
        <v>5</v>
      </c>
      <c r="DG94297">
        <v>86</v>
      </c>
    </row>
    <row r="94298" spans="110:111">
      <c r="DF94298" t="s">
        <v>5</v>
      </c>
      <c r="DG94298">
        <v>86</v>
      </c>
    </row>
    <row r="94299" spans="110:111">
      <c r="DF94299" t="s">
        <v>5</v>
      </c>
      <c r="DG94299">
        <v>86</v>
      </c>
    </row>
    <row r="94300" spans="110:111">
      <c r="DF94300" t="s">
        <v>5</v>
      </c>
      <c r="DG94300">
        <v>86</v>
      </c>
    </row>
    <row r="94301" spans="110:111">
      <c r="DF94301" t="s">
        <v>5</v>
      </c>
      <c r="DG94301">
        <v>86</v>
      </c>
    </row>
    <row r="94302" spans="110:111">
      <c r="DF94302" t="s">
        <v>5</v>
      </c>
      <c r="DG94302">
        <v>86</v>
      </c>
    </row>
    <row r="94303" spans="110:111">
      <c r="DF94303" t="s">
        <v>5</v>
      </c>
      <c r="DG94303">
        <v>49</v>
      </c>
    </row>
    <row r="94304" spans="110:111">
      <c r="DF94304" t="s">
        <v>5</v>
      </c>
      <c r="DG94304">
        <v>86</v>
      </c>
    </row>
    <row r="94305" spans="110:111">
      <c r="DF94305" t="s">
        <v>5</v>
      </c>
      <c r="DG94305">
        <v>86</v>
      </c>
    </row>
    <row r="94306" spans="110:111">
      <c r="DF94306" t="s">
        <v>5</v>
      </c>
      <c r="DG94306">
        <v>86</v>
      </c>
    </row>
    <row r="94307" spans="110:111">
      <c r="DF94307" t="s">
        <v>5</v>
      </c>
      <c r="DG94307">
        <v>86</v>
      </c>
    </row>
    <row r="94308" spans="110:111">
      <c r="DF94308" t="s">
        <v>5</v>
      </c>
      <c r="DG94308">
        <v>86</v>
      </c>
    </row>
    <row r="94309" spans="110:111">
      <c r="DF94309" t="s">
        <v>5</v>
      </c>
      <c r="DG94309">
        <v>86</v>
      </c>
    </row>
    <row r="94310" spans="110:111">
      <c r="DF94310" t="s">
        <v>5</v>
      </c>
      <c r="DG94310">
        <v>86</v>
      </c>
    </row>
    <row r="94311" spans="110:111">
      <c r="DF94311" t="s">
        <v>5</v>
      </c>
      <c r="DG94311">
        <v>49</v>
      </c>
    </row>
    <row r="94312" spans="110:111">
      <c r="DF94312" t="s">
        <v>5</v>
      </c>
      <c r="DG94312">
        <v>86</v>
      </c>
    </row>
    <row r="94313" spans="110:111">
      <c r="DF94313" t="s">
        <v>5</v>
      </c>
      <c r="DG94313">
        <v>86</v>
      </c>
    </row>
    <row r="94314" spans="110:111">
      <c r="DF94314" t="s">
        <v>5</v>
      </c>
      <c r="DG94314">
        <v>86</v>
      </c>
    </row>
    <row r="94315" spans="110:111">
      <c r="DF94315" t="s">
        <v>5</v>
      </c>
      <c r="DG94315">
        <v>86</v>
      </c>
    </row>
    <row r="94316" spans="110:111">
      <c r="DF94316" t="s">
        <v>5</v>
      </c>
      <c r="DG94316">
        <v>86</v>
      </c>
    </row>
    <row r="94317" spans="110:111">
      <c r="DF94317" t="s">
        <v>5</v>
      </c>
      <c r="DG94317">
        <v>86</v>
      </c>
    </row>
    <row r="94318" spans="110:111">
      <c r="DF94318" t="s">
        <v>5</v>
      </c>
      <c r="DG94318">
        <v>49</v>
      </c>
    </row>
    <row r="94319" spans="110:111">
      <c r="DF94319" t="s">
        <v>5</v>
      </c>
      <c r="DG94319">
        <v>86</v>
      </c>
    </row>
    <row r="94320" spans="110:111">
      <c r="DF94320" t="s">
        <v>5</v>
      </c>
      <c r="DG94320">
        <v>86</v>
      </c>
    </row>
    <row r="94321" spans="110:111">
      <c r="DF94321" t="s">
        <v>5</v>
      </c>
      <c r="DG94321">
        <v>86</v>
      </c>
    </row>
    <row r="94322" spans="110:111">
      <c r="DF94322" t="s">
        <v>5</v>
      </c>
      <c r="DG94322">
        <v>86</v>
      </c>
    </row>
    <row r="94323" spans="110:111">
      <c r="DF94323" t="s">
        <v>5</v>
      </c>
      <c r="DG94323">
        <v>86</v>
      </c>
    </row>
    <row r="94324" spans="110:111">
      <c r="DF94324" t="s">
        <v>5</v>
      </c>
      <c r="DG94324">
        <v>86</v>
      </c>
    </row>
    <row r="94325" spans="110:111">
      <c r="DF94325" t="s">
        <v>5</v>
      </c>
      <c r="DG94325">
        <v>86</v>
      </c>
    </row>
    <row r="94326" spans="110:111">
      <c r="DF94326" t="s">
        <v>5</v>
      </c>
      <c r="DG94326">
        <v>95</v>
      </c>
    </row>
    <row r="94327" spans="110:111">
      <c r="DF94327" t="s">
        <v>5</v>
      </c>
      <c r="DG94327">
        <v>86</v>
      </c>
    </row>
    <row r="94328" spans="110:111">
      <c r="DF94328" t="s">
        <v>5</v>
      </c>
      <c r="DG94328">
        <v>86</v>
      </c>
    </row>
    <row r="94329" spans="110:111">
      <c r="DF94329" t="s">
        <v>5</v>
      </c>
      <c r="DG94329">
        <v>86</v>
      </c>
    </row>
    <row r="94330" spans="110:111">
      <c r="DF94330" t="s">
        <v>5</v>
      </c>
      <c r="DG94330">
        <v>86</v>
      </c>
    </row>
    <row r="94331" spans="110:111">
      <c r="DF94331" t="s">
        <v>5</v>
      </c>
      <c r="DG94331">
        <v>86</v>
      </c>
    </row>
    <row r="94332" spans="110:111">
      <c r="DF94332" t="s">
        <v>5</v>
      </c>
      <c r="DG94332">
        <v>86</v>
      </c>
    </row>
    <row r="94333" spans="110:111">
      <c r="DF94333" t="s">
        <v>5</v>
      </c>
      <c r="DG94333">
        <v>86</v>
      </c>
    </row>
    <row r="94334" spans="110:111">
      <c r="DF94334" t="s">
        <v>5</v>
      </c>
      <c r="DG94334">
        <v>49</v>
      </c>
    </row>
    <row r="94335" spans="110:111">
      <c r="DF94335" t="s">
        <v>5</v>
      </c>
      <c r="DG94335">
        <v>86</v>
      </c>
    </row>
    <row r="94336" spans="110:111">
      <c r="DF94336" t="s">
        <v>5</v>
      </c>
      <c r="DG94336">
        <v>86</v>
      </c>
    </row>
    <row r="94337" spans="110:111">
      <c r="DF94337" t="s">
        <v>5</v>
      </c>
      <c r="DG94337">
        <v>86</v>
      </c>
    </row>
    <row r="94338" spans="110:111">
      <c r="DF94338" t="s">
        <v>5</v>
      </c>
      <c r="DG94338">
        <v>86</v>
      </c>
    </row>
    <row r="94339" spans="110:111">
      <c r="DF94339" t="s">
        <v>5</v>
      </c>
      <c r="DG94339">
        <v>86</v>
      </c>
    </row>
    <row r="94340" spans="110:111">
      <c r="DF94340" t="s">
        <v>5</v>
      </c>
      <c r="DG94340">
        <v>86</v>
      </c>
    </row>
    <row r="94341" spans="110:111">
      <c r="DF94341" t="s">
        <v>5</v>
      </c>
      <c r="DG94341">
        <v>49</v>
      </c>
    </row>
    <row r="94342" spans="110:111">
      <c r="DF94342" t="s">
        <v>5</v>
      </c>
      <c r="DG94342">
        <v>86</v>
      </c>
    </row>
    <row r="94343" spans="110:111">
      <c r="DF94343" t="s">
        <v>5</v>
      </c>
      <c r="DG94343">
        <v>86</v>
      </c>
    </row>
    <row r="94344" spans="110:111">
      <c r="DF94344" t="s">
        <v>5</v>
      </c>
      <c r="DG94344">
        <v>86</v>
      </c>
    </row>
    <row r="94345" spans="110:111">
      <c r="DF94345" t="s">
        <v>5</v>
      </c>
      <c r="DG94345">
        <v>86</v>
      </c>
    </row>
    <row r="94346" spans="110:111">
      <c r="DF94346" t="s">
        <v>5</v>
      </c>
      <c r="DG94346">
        <v>86</v>
      </c>
    </row>
    <row r="94347" spans="110:111">
      <c r="DF94347" t="s">
        <v>5</v>
      </c>
      <c r="DG94347">
        <v>86</v>
      </c>
    </row>
    <row r="94348" spans="110:111">
      <c r="DF94348" t="s">
        <v>5</v>
      </c>
      <c r="DG94348">
        <v>86</v>
      </c>
    </row>
    <row r="94349" spans="110:111">
      <c r="DF94349" t="s">
        <v>5</v>
      </c>
      <c r="DG94349">
        <v>49</v>
      </c>
    </row>
    <row r="94350" spans="110:111">
      <c r="DF94350" t="s">
        <v>5</v>
      </c>
      <c r="DG94350">
        <v>86</v>
      </c>
    </row>
    <row r="94351" spans="110:111">
      <c r="DF94351" t="s">
        <v>5</v>
      </c>
      <c r="DG94351">
        <v>86</v>
      </c>
    </row>
    <row r="94352" spans="110:111">
      <c r="DF94352" t="s">
        <v>5</v>
      </c>
      <c r="DG94352">
        <v>86</v>
      </c>
    </row>
    <row r="94353" spans="110:111">
      <c r="DF94353" t="s">
        <v>5</v>
      </c>
      <c r="DG94353">
        <v>86</v>
      </c>
    </row>
    <row r="94354" spans="110:111">
      <c r="DF94354" t="s">
        <v>5</v>
      </c>
      <c r="DG94354">
        <v>86</v>
      </c>
    </row>
    <row r="94355" spans="110:111">
      <c r="DF94355" t="s">
        <v>5</v>
      </c>
      <c r="DG94355">
        <v>86</v>
      </c>
    </row>
    <row r="94356" spans="110:111">
      <c r="DF94356" t="s">
        <v>5</v>
      </c>
      <c r="DG94356">
        <v>86</v>
      </c>
    </row>
    <row r="94357" spans="110:111">
      <c r="DF94357" t="s">
        <v>5</v>
      </c>
      <c r="DG94357">
        <v>49</v>
      </c>
    </row>
    <row r="94358" spans="110:111">
      <c r="DF94358" t="s">
        <v>5</v>
      </c>
      <c r="DG94358">
        <v>86</v>
      </c>
    </row>
    <row r="94359" spans="110:111">
      <c r="DF94359" t="s">
        <v>5</v>
      </c>
      <c r="DG94359">
        <v>86</v>
      </c>
    </row>
    <row r="94360" spans="110:111">
      <c r="DF94360" t="s">
        <v>5</v>
      </c>
      <c r="DG94360">
        <v>86</v>
      </c>
    </row>
    <row r="94361" spans="110:111">
      <c r="DF94361" t="s">
        <v>5</v>
      </c>
      <c r="DG94361">
        <v>86</v>
      </c>
    </row>
    <row r="94362" spans="110:111">
      <c r="DF94362" t="s">
        <v>5</v>
      </c>
      <c r="DG94362">
        <v>86</v>
      </c>
    </row>
    <row r="94363" spans="110:111">
      <c r="DF94363" t="s">
        <v>5</v>
      </c>
      <c r="DG94363">
        <v>86</v>
      </c>
    </row>
    <row r="94364" spans="110:111">
      <c r="DF94364" t="s">
        <v>5</v>
      </c>
      <c r="DG94364">
        <v>49</v>
      </c>
    </row>
    <row r="94365" spans="110:111">
      <c r="DF94365" t="s">
        <v>5</v>
      </c>
      <c r="DG94365">
        <v>86</v>
      </c>
    </row>
    <row r="94366" spans="110:111">
      <c r="DF94366" t="s">
        <v>5</v>
      </c>
      <c r="DG94366">
        <v>86</v>
      </c>
    </row>
    <row r="94367" spans="110:111">
      <c r="DF94367" t="s">
        <v>5</v>
      </c>
      <c r="DG94367">
        <v>86</v>
      </c>
    </row>
    <row r="94368" spans="110:111">
      <c r="DF94368" t="s">
        <v>5</v>
      </c>
      <c r="DG94368">
        <v>86</v>
      </c>
    </row>
    <row r="94369" spans="110:111">
      <c r="DF94369" t="s">
        <v>5</v>
      </c>
      <c r="DG94369">
        <v>86</v>
      </c>
    </row>
    <row r="94370" spans="110:111">
      <c r="DF94370" t="s">
        <v>5</v>
      </c>
      <c r="DG94370">
        <v>86</v>
      </c>
    </row>
    <row r="94371" spans="110:111">
      <c r="DF94371" t="s">
        <v>5</v>
      </c>
      <c r="DG94371">
        <v>86</v>
      </c>
    </row>
    <row r="94372" spans="110:111">
      <c r="DF94372" t="s">
        <v>5</v>
      </c>
      <c r="DG94372">
        <v>49</v>
      </c>
    </row>
    <row r="94373" spans="110:111">
      <c r="DF94373" t="s">
        <v>5</v>
      </c>
      <c r="DG94373">
        <v>86</v>
      </c>
    </row>
    <row r="94374" spans="110:111">
      <c r="DF94374" t="s">
        <v>5</v>
      </c>
      <c r="DG94374">
        <v>86</v>
      </c>
    </row>
    <row r="94375" spans="110:111">
      <c r="DF94375" t="s">
        <v>5</v>
      </c>
      <c r="DG94375">
        <v>86</v>
      </c>
    </row>
    <row r="94376" spans="110:111">
      <c r="DF94376" t="s">
        <v>5</v>
      </c>
      <c r="DG94376">
        <v>86</v>
      </c>
    </row>
    <row r="94377" spans="110:111">
      <c r="DF94377" t="s">
        <v>5</v>
      </c>
      <c r="DG94377">
        <v>86</v>
      </c>
    </row>
    <row r="94378" spans="110:111">
      <c r="DF94378" t="s">
        <v>5</v>
      </c>
      <c r="DG94378">
        <v>86</v>
      </c>
    </row>
    <row r="94379" spans="110:111">
      <c r="DF94379" t="s">
        <v>5</v>
      </c>
      <c r="DG94379">
        <v>86</v>
      </c>
    </row>
    <row r="94380" spans="110:111">
      <c r="DF94380" t="s">
        <v>5</v>
      </c>
      <c r="DG94380">
        <v>49</v>
      </c>
    </row>
    <row r="94381" spans="110:111">
      <c r="DF94381" t="s">
        <v>5</v>
      </c>
      <c r="DG94381">
        <v>86</v>
      </c>
    </row>
    <row r="94382" spans="110:111">
      <c r="DF94382" t="s">
        <v>5</v>
      </c>
      <c r="DG94382">
        <v>86</v>
      </c>
    </row>
    <row r="94383" spans="110:111">
      <c r="DF94383" t="s">
        <v>5</v>
      </c>
      <c r="DG94383">
        <v>86</v>
      </c>
    </row>
    <row r="94384" spans="110:111">
      <c r="DF94384" t="s">
        <v>5</v>
      </c>
      <c r="DG94384">
        <v>86</v>
      </c>
    </row>
    <row r="94385" spans="110:111">
      <c r="DF94385" t="s">
        <v>5</v>
      </c>
      <c r="DG94385">
        <v>86</v>
      </c>
    </row>
    <row r="94386" spans="110:111">
      <c r="DF94386" t="s">
        <v>5</v>
      </c>
      <c r="DG94386">
        <v>86</v>
      </c>
    </row>
    <row r="94387" spans="110:111">
      <c r="DF94387" t="s">
        <v>5</v>
      </c>
      <c r="DG94387">
        <v>86</v>
      </c>
    </row>
    <row r="94388" spans="110:111">
      <c r="DF94388" t="s">
        <v>5</v>
      </c>
      <c r="DG94388">
        <v>49</v>
      </c>
    </row>
    <row r="94389" spans="110:111">
      <c r="DF94389" t="s">
        <v>5</v>
      </c>
      <c r="DG94389">
        <v>86</v>
      </c>
    </row>
    <row r="94390" spans="110:111">
      <c r="DF94390" t="s">
        <v>5</v>
      </c>
      <c r="DG94390">
        <v>86</v>
      </c>
    </row>
    <row r="94391" spans="110:111">
      <c r="DF94391" t="s">
        <v>5</v>
      </c>
      <c r="DG94391">
        <v>86</v>
      </c>
    </row>
    <row r="94392" spans="110:111">
      <c r="DF94392" t="s">
        <v>5</v>
      </c>
      <c r="DG94392">
        <v>86</v>
      </c>
    </row>
    <row r="94393" spans="110:111">
      <c r="DF94393" t="s">
        <v>5</v>
      </c>
      <c r="DG94393">
        <v>86</v>
      </c>
    </row>
    <row r="94394" spans="110:111">
      <c r="DF94394" t="s">
        <v>5</v>
      </c>
      <c r="DG94394">
        <v>86</v>
      </c>
    </row>
    <row r="94395" spans="110:111">
      <c r="DF94395" t="s">
        <v>5</v>
      </c>
      <c r="DG94395">
        <v>49</v>
      </c>
    </row>
    <row r="94396" spans="110:111">
      <c r="DF94396" t="s">
        <v>5</v>
      </c>
      <c r="DG94396">
        <v>86</v>
      </c>
    </row>
    <row r="94397" spans="110:111">
      <c r="DF94397" t="s">
        <v>5</v>
      </c>
      <c r="DG94397">
        <v>86</v>
      </c>
    </row>
    <row r="94398" spans="110:111">
      <c r="DF94398" t="s">
        <v>5</v>
      </c>
      <c r="DG94398">
        <v>86</v>
      </c>
    </row>
    <row r="94399" spans="110:111">
      <c r="DF94399" t="s">
        <v>5</v>
      </c>
      <c r="DG94399">
        <v>86</v>
      </c>
    </row>
    <row r="94400" spans="110:111">
      <c r="DF94400" t="s">
        <v>5</v>
      </c>
      <c r="DG94400">
        <v>86</v>
      </c>
    </row>
    <row r="94401" spans="110:111">
      <c r="DF94401" t="s">
        <v>5</v>
      </c>
      <c r="DG94401">
        <v>86</v>
      </c>
    </row>
    <row r="94402" spans="110:111">
      <c r="DF94402" t="s">
        <v>5</v>
      </c>
      <c r="DG94402">
        <v>86</v>
      </c>
    </row>
    <row r="94403" spans="110:111">
      <c r="DF94403" t="s">
        <v>5</v>
      </c>
      <c r="DG94403">
        <v>49</v>
      </c>
    </row>
    <row r="94404" spans="110:111">
      <c r="DF94404" t="s">
        <v>5</v>
      </c>
      <c r="DG94404">
        <v>86</v>
      </c>
    </row>
    <row r="94405" spans="110:111">
      <c r="DF94405" t="s">
        <v>5</v>
      </c>
      <c r="DG94405">
        <v>86</v>
      </c>
    </row>
    <row r="94406" spans="110:111">
      <c r="DF94406" t="s">
        <v>5</v>
      </c>
      <c r="DG94406">
        <v>86</v>
      </c>
    </row>
    <row r="94407" spans="110:111">
      <c r="DF94407" t="s">
        <v>5</v>
      </c>
      <c r="DG94407">
        <v>86</v>
      </c>
    </row>
    <row r="94408" spans="110:111">
      <c r="DF94408" t="s">
        <v>5</v>
      </c>
      <c r="DG94408">
        <v>86</v>
      </c>
    </row>
    <row r="94409" spans="110:111">
      <c r="DF94409" t="s">
        <v>5</v>
      </c>
      <c r="DG94409">
        <v>86</v>
      </c>
    </row>
    <row r="94410" spans="110:111">
      <c r="DF94410" t="s">
        <v>5</v>
      </c>
      <c r="DG94410">
        <v>86</v>
      </c>
    </row>
    <row r="94411" spans="110:111">
      <c r="DF94411" t="s">
        <v>5</v>
      </c>
      <c r="DG94411">
        <v>49</v>
      </c>
    </row>
    <row r="94412" spans="110:111">
      <c r="DF94412" t="s">
        <v>5</v>
      </c>
      <c r="DG94412">
        <v>86</v>
      </c>
    </row>
    <row r="94413" spans="110:111">
      <c r="DF94413" t="s">
        <v>5</v>
      </c>
      <c r="DG94413">
        <v>86</v>
      </c>
    </row>
    <row r="94414" spans="110:111">
      <c r="DF94414" t="s">
        <v>5</v>
      </c>
      <c r="DG94414">
        <v>86</v>
      </c>
    </row>
    <row r="94415" spans="110:111">
      <c r="DF94415" t="s">
        <v>5</v>
      </c>
      <c r="DG94415">
        <v>86</v>
      </c>
    </row>
    <row r="94416" spans="110:111">
      <c r="DF94416" t="s">
        <v>5</v>
      </c>
      <c r="DG94416">
        <v>86</v>
      </c>
    </row>
    <row r="94417" spans="110:111">
      <c r="DF94417" t="s">
        <v>5</v>
      </c>
      <c r="DG94417">
        <v>86</v>
      </c>
    </row>
    <row r="94418" spans="110:111">
      <c r="DF94418" t="s">
        <v>5</v>
      </c>
      <c r="DG94418">
        <v>49</v>
      </c>
    </row>
    <row r="94419" spans="110:111">
      <c r="DF94419" t="s">
        <v>5</v>
      </c>
      <c r="DG94419">
        <v>86</v>
      </c>
    </row>
    <row r="94420" spans="110:111">
      <c r="DF94420" t="s">
        <v>5</v>
      </c>
      <c r="DG94420">
        <v>86</v>
      </c>
    </row>
    <row r="94421" spans="110:111">
      <c r="DF94421" t="s">
        <v>5</v>
      </c>
      <c r="DG94421">
        <v>86</v>
      </c>
    </row>
    <row r="94422" spans="110:111">
      <c r="DF94422" t="s">
        <v>5</v>
      </c>
      <c r="DG94422">
        <v>86</v>
      </c>
    </row>
    <row r="94423" spans="110:111">
      <c r="DF94423" t="s">
        <v>5</v>
      </c>
      <c r="DG94423">
        <v>86</v>
      </c>
    </row>
    <row r="94424" spans="110:111">
      <c r="DF94424" t="s">
        <v>5</v>
      </c>
      <c r="DG94424">
        <v>86</v>
      </c>
    </row>
    <row r="94425" spans="110:111">
      <c r="DF94425" t="s">
        <v>5</v>
      </c>
      <c r="DG94425">
        <v>86</v>
      </c>
    </row>
    <row r="94426" spans="110:111">
      <c r="DF94426" t="s">
        <v>5</v>
      </c>
      <c r="DG94426">
        <v>95</v>
      </c>
    </row>
    <row r="94427" spans="110:111">
      <c r="DF94427" t="s">
        <v>5</v>
      </c>
      <c r="DG94427">
        <v>86</v>
      </c>
    </row>
    <row r="94428" spans="110:111">
      <c r="DF94428" t="s">
        <v>5</v>
      </c>
      <c r="DG94428">
        <v>86</v>
      </c>
    </row>
    <row r="94429" spans="110:111">
      <c r="DF94429" t="s">
        <v>5</v>
      </c>
      <c r="DG94429">
        <v>86</v>
      </c>
    </row>
    <row r="94430" spans="110:111">
      <c r="DF94430" t="s">
        <v>5</v>
      </c>
      <c r="DG94430">
        <v>86</v>
      </c>
    </row>
    <row r="94431" spans="110:111">
      <c r="DF94431" t="s">
        <v>5</v>
      </c>
      <c r="DG94431">
        <v>86</v>
      </c>
    </row>
    <row r="94432" spans="110:111">
      <c r="DF94432" t="s">
        <v>5</v>
      </c>
      <c r="DG94432">
        <v>86</v>
      </c>
    </row>
    <row r="94433" spans="110:111">
      <c r="DF94433" t="s">
        <v>5</v>
      </c>
      <c r="DG94433">
        <v>86</v>
      </c>
    </row>
    <row r="94434" spans="110:111">
      <c r="DF94434" t="s">
        <v>5</v>
      </c>
      <c r="DG94434">
        <v>49</v>
      </c>
    </row>
    <row r="94435" spans="110:111">
      <c r="DF94435" t="s">
        <v>5</v>
      </c>
      <c r="DG94435">
        <v>86</v>
      </c>
    </row>
    <row r="94436" spans="110:111">
      <c r="DF94436" t="s">
        <v>5</v>
      </c>
      <c r="DG94436">
        <v>86</v>
      </c>
    </row>
    <row r="94437" spans="110:111">
      <c r="DF94437" t="s">
        <v>5</v>
      </c>
      <c r="DG94437">
        <v>86</v>
      </c>
    </row>
    <row r="94438" spans="110:111">
      <c r="DF94438" t="s">
        <v>5</v>
      </c>
      <c r="DG94438">
        <v>86</v>
      </c>
    </row>
    <row r="94439" spans="110:111">
      <c r="DF94439" t="s">
        <v>5</v>
      </c>
      <c r="DG94439">
        <v>86</v>
      </c>
    </row>
    <row r="94440" spans="110:111">
      <c r="DF94440" t="s">
        <v>5</v>
      </c>
      <c r="DG94440">
        <v>86</v>
      </c>
    </row>
    <row r="94441" spans="110:111">
      <c r="DF94441" t="s">
        <v>5</v>
      </c>
      <c r="DG94441">
        <v>49</v>
      </c>
    </row>
    <row r="94442" spans="110:111">
      <c r="DF94442" t="s">
        <v>5</v>
      </c>
      <c r="DG94442">
        <v>86</v>
      </c>
    </row>
    <row r="94443" spans="110:111">
      <c r="DF94443" t="s">
        <v>5</v>
      </c>
      <c r="DG94443">
        <v>86</v>
      </c>
    </row>
    <row r="94444" spans="110:111">
      <c r="DF94444" t="s">
        <v>5</v>
      </c>
      <c r="DG94444">
        <v>86</v>
      </c>
    </row>
    <row r="94445" spans="110:111">
      <c r="DF94445" t="s">
        <v>5</v>
      </c>
      <c r="DG94445">
        <v>86</v>
      </c>
    </row>
    <row r="94446" spans="110:111">
      <c r="DF94446" t="s">
        <v>5</v>
      </c>
      <c r="DG94446">
        <v>86</v>
      </c>
    </row>
    <row r="94447" spans="110:111">
      <c r="DF94447" t="s">
        <v>5</v>
      </c>
      <c r="DG94447">
        <v>86</v>
      </c>
    </row>
    <row r="94448" spans="110:111">
      <c r="DF94448" t="s">
        <v>5</v>
      </c>
      <c r="DG94448">
        <v>86</v>
      </c>
    </row>
    <row r="94449" spans="110:111">
      <c r="DF94449" t="s">
        <v>5</v>
      </c>
      <c r="DG94449">
        <v>49</v>
      </c>
    </row>
    <row r="94450" spans="110:111">
      <c r="DF94450" t="s">
        <v>5</v>
      </c>
      <c r="DG94450">
        <v>86</v>
      </c>
    </row>
    <row r="94451" spans="110:111">
      <c r="DF94451" t="s">
        <v>5</v>
      </c>
      <c r="DG94451">
        <v>86</v>
      </c>
    </row>
    <row r="94452" spans="110:111">
      <c r="DF94452" t="s">
        <v>5</v>
      </c>
      <c r="DG94452">
        <v>86</v>
      </c>
    </row>
    <row r="94453" spans="110:111">
      <c r="DF94453" t="s">
        <v>5</v>
      </c>
      <c r="DG94453">
        <v>86</v>
      </c>
    </row>
    <row r="94454" spans="110:111">
      <c r="DF94454" t="s">
        <v>5</v>
      </c>
      <c r="DG94454">
        <v>86</v>
      </c>
    </row>
    <row r="94455" spans="110:111">
      <c r="DF94455" t="s">
        <v>5</v>
      </c>
      <c r="DG94455">
        <v>86</v>
      </c>
    </row>
    <row r="94456" spans="110:111">
      <c r="DF94456" t="s">
        <v>5</v>
      </c>
      <c r="DG94456">
        <v>86</v>
      </c>
    </row>
    <row r="94457" spans="110:111">
      <c r="DF94457" t="s">
        <v>5</v>
      </c>
      <c r="DG94457">
        <v>49</v>
      </c>
    </row>
    <row r="94458" spans="110:111">
      <c r="DF94458" t="s">
        <v>5</v>
      </c>
      <c r="DG94458">
        <v>86</v>
      </c>
    </row>
    <row r="94459" spans="110:111">
      <c r="DF94459" t="s">
        <v>5</v>
      </c>
      <c r="DG94459">
        <v>86</v>
      </c>
    </row>
    <row r="94460" spans="110:111">
      <c r="DF94460" t="s">
        <v>5</v>
      </c>
      <c r="DG94460">
        <v>86</v>
      </c>
    </row>
    <row r="94461" spans="110:111">
      <c r="DF94461" t="s">
        <v>5</v>
      </c>
      <c r="DG94461">
        <v>86</v>
      </c>
    </row>
    <row r="94462" spans="110:111">
      <c r="DF94462" t="s">
        <v>5</v>
      </c>
      <c r="DG94462">
        <v>86</v>
      </c>
    </row>
    <row r="94463" spans="110:111">
      <c r="DF94463" t="s">
        <v>5</v>
      </c>
      <c r="DG94463">
        <v>86</v>
      </c>
    </row>
    <row r="94464" spans="110:111">
      <c r="DF94464" t="s">
        <v>5</v>
      </c>
      <c r="DG94464">
        <v>49</v>
      </c>
    </row>
    <row r="94465" spans="110:111">
      <c r="DF94465" t="s">
        <v>5</v>
      </c>
      <c r="DG94465">
        <v>86</v>
      </c>
    </row>
    <row r="94466" spans="110:111">
      <c r="DF94466" t="s">
        <v>5</v>
      </c>
      <c r="DG94466">
        <v>86</v>
      </c>
    </row>
    <row r="94467" spans="110:111">
      <c r="DF94467" t="s">
        <v>5</v>
      </c>
      <c r="DG94467">
        <v>86</v>
      </c>
    </row>
    <row r="94468" spans="110:111">
      <c r="DF94468" t="s">
        <v>5</v>
      </c>
      <c r="DG94468">
        <v>86</v>
      </c>
    </row>
    <row r="94469" spans="110:111">
      <c r="DF94469" t="s">
        <v>5</v>
      </c>
      <c r="DG94469">
        <v>86</v>
      </c>
    </row>
    <row r="94470" spans="110:111">
      <c r="DF94470" t="s">
        <v>5</v>
      </c>
      <c r="DG94470">
        <v>86</v>
      </c>
    </row>
    <row r="94471" spans="110:111">
      <c r="DF94471" t="s">
        <v>5</v>
      </c>
      <c r="DG94471">
        <v>86</v>
      </c>
    </row>
    <row r="94472" spans="110:111">
      <c r="DF94472" t="s">
        <v>5</v>
      </c>
      <c r="DG94472">
        <v>49</v>
      </c>
    </row>
    <row r="94473" spans="110:111">
      <c r="DF94473" t="s">
        <v>5</v>
      </c>
      <c r="DG94473">
        <v>86</v>
      </c>
    </row>
    <row r="94474" spans="110:111">
      <c r="DF94474" t="s">
        <v>5</v>
      </c>
      <c r="DG94474">
        <v>86</v>
      </c>
    </row>
    <row r="94475" spans="110:111">
      <c r="DF94475" t="s">
        <v>5</v>
      </c>
      <c r="DG94475">
        <v>86</v>
      </c>
    </row>
    <row r="94476" spans="110:111">
      <c r="DF94476" t="s">
        <v>5</v>
      </c>
      <c r="DG94476">
        <v>86</v>
      </c>
    </row>
    <row r="94477" spans="110:111">
      <c r="DF94477" t="s">
        <v>5</v>
      </c>
      <c r="DG94477">
        <v>86</v>
      </c>
    </row>
    <row r="94478" spans="110:111">
      <c r="DF94478" t="s">
        <v>5</v>
      </c>
      <c r="DG94478">
        <v>86</v>
      </c>
    </row>
    <row r="94479" spans="110:111">
      <c r="DF94479" t="s">
        <v>5</v>
      </c>
      <c r="DG94479">
        <v>86</v>
      </c>
    </row>
    <row r="94480" spans="110:111">
      <c r="DF94480" t="s">
        <v>5</v>
      </c>
      <c r="DG94480">
        <v>49</v>
      </c>
    </row>
    <row r="94481" spans="110:111">
      <c r="DF94481" t="s">
        <v>5</v>
      </c>
      <c r="DG94481">
        <v>86</v>
      </c>
    </row>
    <row r="94482" spans="110:111">
      <c r="DF94482" t="s">
        <v>5</v>
      </c>
      <c r="DG94482">
        <v>86</v>
      </c>
    </row>
    <row r="94483" spans="110:111">
      <c r="DF94483" t="s">
        <v>5</v>
      </c>
      <c r="DG94483">
        <v>86</v>
      </c>
    </row>
    <row r="94484" spans="110:111">
      <c r="DF94484" t="s">
        <v>5</v>
      </c>
      <c r="DG94484">
        <v>86</v>
      </c>
    </row>
    <row r="94485" spans="110:111">
      <c r="DF94485" t="s">
        <v>5</v>
      </c>
      <c r="DG94485">
        <v>86</v>
      </c>
    </row>
    <row r="94486" spans="110:111">
      <c r="DF94486" t="s">
        <v>5</v>
      </c>
      <c r="DG94486">
        <v>86</v>
      </c>
    </row>
    <row r="94487" spans="110:111">
      <c r="DF94487" t="s">
        <v>5</v>
      </c>
      <c r="DG94487">
        <v>86</v>
      </c>
    </row>
    <row r="94488" spans="110:111">
      <c r="DF94488" t="s">
        <v>5</v>
      </c>
      <c r="DG94488">
        <v>49</v>
      </c>
    </row>
    <row r="94489" spans="110:111">
      <c r="DF94489" t="s">
        <v>5</v>
      </c>
      <c r="DG94489">
        <v>86</v>
      </c>
    </row>
    <row r="94490" spans="110:111">
      <c r="DF94490" t="s">
        <v>5</v>
      </c>
      <c r="DG94490">
        <v>86</v>
      </c>
    </row>
    <row r="94491" spans="110:111">
      <c r="DF94491" t="s">
        <v>5</v>
      </c>
      <c r="DG94491">
        <v>86</v>
      </c>
    </row>
    <row r="94492" spans="110:111">
      <c r="DF94492" t="s">
        <v>5</v>
      </c>
      <c r="DG94492">
        <v>86</v>
      </c>
    </row>
    <row r="94493" spans="110:111">
      <c r="DF94493" t="s">
        <v>5</v>
      </c>
      <c r="DG94493">
        <v>86</v>
      </c>
    </row>
    <row r="94494" spans="110:111">
      <c r="DF94494" t="s">
        <v>5</v>
      </c>
      <c r="DG94494">
        <v>86</v>
      </c>
    </row>
    <row r="94495" spans="110:111">
      <c r="DF94495" t="s">
        <v>5</v>
      </c>
      <c r="DG94495">
        <v>49</v>
      </c>
    </row>
    <row r="94496" spans="110:111">
      <c r="DF94496" t="s">
        <v>5</v>
      </c>
      <c r="DG94496">
        <v>86</v>
      </c>
    </row>
    <row r="94497" spans="110:111">
      <c r="DF94497" t="s">
        <v>5</v>
      </c>
      <c r="DG94497">
        <v>86</v>
      </c>
    </row>
    <row r="94498" spans="110:111">
      <c r="DF94498" t="s">
        <v>5</v>
      </c>
      <c r="DG94498">
        <v>86</v>
      </c>
    </row>
    <row r="94499" spans="110:111">
      <c r="DF94499" t="s">
        <v>5</v>
      </c>
      <c r="DG94499">
        <v>86</v>
      </c>
    </row>
    <row r="94500" spans="110:111">
      <c r="DF94500" t="s">
        <v>5</v>
      </c>
      <c r="DG94500">
        <v>86</v>
      </c>
    </row>
    <row r="94501" spans="110:111">
      <c r="DF94501" t="s">
        <v>5</v>
      </c>
      <c r="DG94501">
        <v>86</v>
      </c>
    </row>
    <row r="94502" spans="110:111">
      <c r="DF94502" t="s">
        <v>5</v>
      </c>
      <c r="DG94502">
        <v>86</v>
      </c>
    </row>
    <row r="94503" spans="110:111">
      <c r="DF94503" t="s">
        <v>5</v>
      </c>
      <c r="DG94503">
        <v>49</v>
      </c>
    </row>
    <row r="94504" spans="110:111">
      <c r="DF94504" t="s">
        <v>5</v>
      </c>
      <c r="DG94504">
        <v>86</v>
      </c>
    </row>
    <row r="94505" spans="110:111">
      <c r="DF94505" t="s">
        <v>5</v>
      </c>
      <c r="DG94505">
        <v>86</v>
      </c>
    </row>
    <row r="94506" spans="110:111">
      <c r="DF94506" t="s">
        <v>5</v>
      </c>
      <c r="DG94506">
        <v>86</v>
      </c>
    </row>
    <row r="94507" spans="110:111">
      <c r="DF94507" t="s">
        <v>5</v>
      </c>
      <c r="DG94507">
        <v>86</v>
      </c>
    </row>
    <row r="94508" spans="110:111">
      <c r="DF94508" t="s">
        <v>5</v>
      </c>
      <c r="DG94508">
        <v>86</v>
      </c>
    </row>
    <row r="94509" spans="110:111">
      <c r="DF94509" t="s">
        <v>5</v>
      </c>
      <c r="DG94509">
        <v>86</v>
      </c>
    </row>
    <row r="94510" spans="110:111">
      <c r="DF94510" t="s">
        <v>5</v>
      </c>
      <c r="DG94510">
        <v>86</v>
      </c>
    </row>
    <row r="94511" spans="110:111">
      <c r="DF94511" t="s">
        <v>5</v>
      </c>
      <c r="DG94511">
        <v>49</v>
      </c>
    </row>
    <row r="94512" spans="110:111">
      <c r="DF94512" t="s">
        <v>5</v>
      </c>
      <c r="DG94512">
        <v>86</v>
      </c>
    </row>
    <row r="94513" spans="110:111">
      <c r="DF94513" t="s">
        <v>5</v>
      </c>
      <c r="DG94513">
        <v>86</v>
      </c>
    </row>
    <row r="94514" spans="110:111">
      <c r="DF94514" t="s">
        <v>5</v>
      </c>
      <c r="DG94514">
        <v>86</v>
      </c>
    </row>
    <row r="94515" spans="110:111">
      <c r="DF94515" t="s">
        <v>5</v>
      </c>
      <c r="DG94515">
        <v>86</v>
      </c>
    </row>
    <row r="94516" spans="110:111">
      <c r="DF94516" t="s">
        <v>5</v>
      </c>
      <c r="DG94516">
        <v>86</v>
      </c>
    </row>
    <row r="94517" spans="110:111">
      <c r="DF94517" t="s">
        <v>5</v>
      </c>
      <c r="DG94517">
        <v>86</v>
      </c>
    </row>
    <row r="94518" spans="110:111">
      <c r="DF94518" t="s">
        <v>5</v>
      </c>
      <c r="DG94518">
        <v>49</v>
      </c>
    </row>
    <row r="94519" spans="110:111">
      <c r="DF94519" t="s">
        <v>5</v>
      </c>
      <c r="DG94519">
        <v>86</v>
      </c>
    </row>
    <row r="94520" spans="110:111">
      <c r="DF94520" t="s">
        <v>5</v>
      </c>
      <c r="DG94520">
        <v>86</v>
      </c>
    </row>
    <row r="94521" spans="110:111">
      <c r="DF94521" t="s">
        <v>5</v>
      </c>
      <c r="DG94521">
        <v>86</v>
      </c>
    </row>
    <row r="94522" spans="110:111">
      <c r="DF94522" t="s">
        <v>5</v>
      </c>
      <c r="DG94522">
        <v>86</v>
      </c>
    </row>
    <row r="94523" spans="110:111">
      <c r="DF94523" t="s">
        <v>5</v>
      </c>
      <c r="DG94523">
        <v>86</v>
      </c>
    </row>
    <row r="94524" spans="110:111">
      <c r="DF94524" t="s">
        <v>5</v>
      </c>
      <c r="DG94524">
        <v>86</v>
      </c>
    </row>
    <row r="94525" spans="110:111">
      <c r="DF94525" t="s">
        <v>5</v>
      </c>
      <c r="DG94525">
        <v>86</v>
      </c>
    </row>
    <row r="94526" spans="110:111">
      <c r="DF94526" t="s">
        <v>5</v>
      </c>
      <c r="DG94526">
        <v>101</v>
      </c>
    </row>
    <row r="94527" spans="110:111">
      <c r="DF94527" t="s">
        <v>5</v>
      </c>
      <c r="DG94527">
        <v>86</v>
      </c>
    </row>
    <row r="94528" spans="110:111">
      <c r="DF94528" t="s">
        <v>5</v>
      </c>
      <c r="DG94528">
        <v>86</v>
      </c>
    </row>
    <row r="94529" spans="110:111">
      <c r="DF94529" t="s">
        <v>5</v>
      </c>
      <c r="DG94529">
        <v>86</v>
      </c>
    </row>
    <row r="94530" spans="110:111">
      <c r="DF94530" t="s">
        <v>5</v>
      </c>
      <c r="DG94530">
        <v>86</v>
      </c>
    </row>
    <row r="94531" spans="110:111">
      <c r="DF94531" t="s">
        <v>5</v>
      </c>
      <c r="DG94531">
        <v>86</v>
      </c>
    </row>
    <row r="94532" spans="110:111">
      <c r="DF94532" t="s">
        <v>5</v>
      </c>
      <c r="DG94532">
        <v>86</v>
      </c>
    </row>
    <row r="94533" spans="110:111">
      <c r="DF94533" t="s">
        <v>5</v>
      </c>
      <c r="DG94533">
        <v>86</v>
      </c>
    </row>
    <row r="94534" spans="110:111">
      <c r="DF94534" t="s">
        <v>5</v>
      </c>
      <c r="DG94534">
        <v>49</v>
      </c>
    </row>
    <row r="94535" spans="110:111">
      <c r="DF94535" t="s">
        <v>5</v>
      </c>
      <c r="DG94535">
        <v>86</v>
      </c>
    </row>
    <row r="94536" spans="110:111">
      <c r="DF94536" t="s">
        <v>5</v>
      </c>
      <c r="DG94536">
        <v>86</v>
      </c>
    </row>
    <row r="94537" spans="110:111">
      <c r="DF94537" t="s">
        <v>5</v>
      </c>
      <c r="DG94537">
        <v>86</v>
      </c>
    </row>
    <row r="94538" spans="110:111">
      <c r="DF94538" t="s">
        <v>5</v>
      </c>
      <c r="DG94538">
        <v>86</v>
      </c>
    </row>
    <row r="94539" spans="110:111">
      <c r="DF94539" t="s">
        <v>5</v>
      </c>
      <c r="DG94539">
        <v>86</v>
      </c>
    </row>
    <row r="94540" spans="110:111">
      <c r="DF94540" t="s">
        <v>5</v>
      </c>
      <c r="DG94540">
        <v>86</v>
      </c>
    </row>
    <row r="94541" spans="110:111">
      <c r="DF94541" t="s">
        <v>5</v>
      </c>
      <c r="DG94541">
        <v>86</v>
      </c>
    </row>
    <row r="94542" spans="110:111">
      <c r="DF94542" t="s">
        <v>5</v>
      </c>
      <c r="DG94542">
        <v>49</v>
      </c>
    </row>
    <row r="94543" spans="110:111">
      <c r="DF94543" t="s">
        <v>5</v>
      </c>
      <c r="DG94543">
        <v>86</v>
      </c>
    </row>
    <row r="94544" spans="110:111">
      <c r="DF94544" t="s">
        <v>5</v>
      </c>
      <c r="DG94544">
        <v>86</v>
      </c>
    </row>
    <row r="94545" spans="110:111">
      <c r="DF94545" t="s">
        <v>5</v>
      </c>
      <c r="DG94545">
        <v>86</v>
      </c>
    </row>
    <row r="94546" spans="110:111">
      <c r="DF94546" t="s">
        <v>5</v>
      </c>
      <c r="DG94546">
        <v>86</v>
      </c>
    </row>
    <row r="94547" spans="110:111">
      <c r="DF94547" t="s">
        <v>5</v>
      </c>
      <c r="DG94547">
        <v>86</v>
      </c>
    </row>
    <row r="94548" spans="110:111">
      <c r="DF94548" t="s">
        <v>5</v>
      </c>
      <c r="DG94548">
        <v>86</v>
      </c>
    </row>
    <row r="94549" spans="110:111">
      <c r="DF94549" t="s">
        <v>5</v>
      </c>
      <c r="DG94549">
        <v>86</v>
      </c>
    </row>
    <row r="94550" spans="110:111">
      <c r="DF94550" t="s">
        <v>5</v>
      </c>
      <c r="DG94550">
        <v>49</v>
      </c>
    </row>
    <row r="94551" spans="110:111">
      <c r="DF94551" t="s">
        <v>5</v>
      </c>
      <c r="DG94551">
        <v>86</v>
      </c>
    </row>
    <row r="94552" spans="110:111">
      <c r="DF94552" t="s">
        <v>5</v>
      </c>
      <c r="DG94552">
        <v>86</v>
      </c>
    </row>
    <row r="94553" spans="110:111">
      <c r="DF94553" t="s">
        <v>5</v>
      </c>
      <c r="DG94553">
        <v>86</v>
      </c>
    </row>
    <row r="94554" spans="110:111">
      <c r="DF94554" t="s">
        <v>5</v>
      </c>
      <c r="DG94554">
        <v>86</v>
      </c>
    </row>
    <row r="94555" spans="110:111">
      <c r="DF94555" t="s">
        <v>5</v>
      </c>
      <c r="DG94555">
        <v>86</v>
      </c>
    </row>
    <row r="94556" spans="110:111">
      <c r="DF94556" t="s">
        <v>5</v>
      </c>
      <c r="DG94556">
        <v>86</v>
      </c>
    </row>
    <row r="94557" spans="110:111">
      <c r="DF94557" t="s">
        <v>5</v>
      </c>
      <c r="DG94557">
        <v>49</v>
      </c>
    </row>
    <row r="94558" spans="110:111">
      <c r="DF94558" t="s">
        <v>5</v>
      </c>
      <c r="DG94558">
        <v>86</v>
      </c>
    </row>
    <row r="94559" spans="110:111">
      <c r="DF94559" t="s">
        <v>5</v>
      </c>
      <c r="DG94559">
        <v>86</v>
      </c>
    </row>
    <row r="94560" spans="110:111">
      <c r="DF94560" t="s">
        <v>5</v>
      </c>
      <c r="DG94560">
        <v>86</v>
      </c>
    </row>
    <row r="94561" spans="110:111">
      <c r="DF94561" t="s">
        <v>5</v>
      </c>
      <c r="DG94561">
        <v>86</v>
      </c>
    </row>
    <row r="94562" spans="110:111">
      <c r="DF94562" t="s">
        <v>5</v>
      </c>
      <c r="DG94562">
        <v>86</v>
      </c>
    </row>
    <row r="94563" spans="110:111">
      <c r="DF94563" t="s">
        <v>5</v>
      </c>
      <c r="DG94563">
        <v>86</v>
      </c>
    </row>
    <row r="94564" spans="110:111">
      <c r="DF94564" t="s">
        <v>5</v>
      </c>
      <c r="DG94564">
        <v>86</v>
      </c>
    </row>
    <row r="94565" spans="110:111">
      <c r="DF94565" t="s">
        <v>5</v>
      </c>
      <c r="DG94565">
        <v>49</v>
      </c>
    </row>
    <row r="94566" spans="110:111">
      <c r="DF94566" t="s">
        <v>5</v>
      </c>
      <c r="DG94566">
        <v>86</v>
      </c>
    </row>
    <row r="94567" spans="110:111">
      <c r="DF94567" t="s">
        <v>5</v>
      </c>
      <c r="DG94567">
        <v>86</v>
      </c>
    </row>
    <row r="94568" spans="110:111">
      <c r="DF94568" t="s">
        <v>5</v>
      </c>
      <c r="DG94568">
        <v>86</v>
      </c>
    </row>
    <row r="94569" spans="110:111">
      <c r="DF94569" t="s">
        <v>5</v>
      </c>
      <c r="DG94569">
        <v>86</v>
      </c>
    </row>
    <row r="94570" spans="110:111">
      <c r="DF94570" t="s">
        <v>5</v>
      </c>
      <c r="DG94570">
        <v>86</v>
      </c>
    </row>
    <row r="94571" spans="110:111">
      <c r="DF94571" t="s">
        <v>5</v>
      </c>
      <c r="DG94571">
        <v>86</v>
      </c>
    </row>
    <row r="94572" spans="110:111">
      <c r="DF94572" t="s">
        <v>5</v>
      </c>
      <c r="DG94572">
        <v>86</v>
      </c>
    </row>
    <row r="94573" spans="110:111">
      <c r="DF94573" t="s">
        <v>5</v>
      </c>
      <c r="DG94573">
        <v>49</v>
      </c>
    </row>
    <row r="94574" spans="110:111">
      <c r="DF94574" t="s">
        <v>5</v>
      </c>
      <c r="DG94574">
        <v>86</v>
      </c>
    </row>
    <row r="94575" spans="110:111">
      <c r="DF94575" t="s">
        <v>5</v>
      </c>
      <c r="DG94575">
        <v>86</v>
      </c>
    </row>
    <row r="94576" spans="110:111">
      <c r="DF94576" t="s">
        <v>5</v>
      </c>
      <c r="DG94576">
        <v>86</v>
      </c>
    </row>
    <row r="94577" spans="110:111">
      <c r="DF94577" t="s">
        <v>5</v>
      </c>
      <c r="DG94577">
        <v>86</v>
      </c>
    </row>
    <row r="94578" spans="110:111">
      <c r="DF94578" t="s">
        <v>5</v>
      </c>
      <c r="DG94578">
        <v>86</v>
      </c>
    </row>
    <row r="94579" spans="110:111">
      <c r="DF94579" t="s">
        <v>5</v>
      </c>
      <c r="DG94579">
        <v>86</v>
      </c>
    </row>
    <row r="94580" spans="110:111">
      <c r="DF94580" t="s">
        <v>5</v>
      </c>
      <c r="DG94580">
        <v>92</v>
      </c>
    </row>
    <row r="94581" spans="110:111">
      <c r="DF94581" t="s">
        <v>5</v>
      </c>
      <c r="DG94581">
        <v>49</v>
      </c>
    </row>
    <row r="94582" spans="110:111">
      <c r="DF94582" t="s">
        <v>5</v>
      </c>
      <c r="DG94582">
        <v>86</v>
      </c>
    </row>
    <row r="94583" spans="110:111">
      <c r="DF94583" t="s">
        <v>5</v>
      </c>
      <c r="DG94583">
        <v>86</v>
      </c>
    </row>
    <row r="94584" spans="110:111">
      <c r="DF94584" t="s">
        <v>5</v>
      </c>
      <c r="DG94584">
        <v>86</v>
      </c>
    </row>
    <row r="94585" spans="110:111">
      <c r="DF94585" t="s">
        <v>5</v>
      </c>
      <c r="DG94585">
        <v>86</v>
      </c>
    </row>
    <row r="94586" spans="110:111">
      <c r="DF94586" t="s">
        <v>5</v>
      </c>
      <c r="DG94586">
        <v>86</v>
      </c>
    </row>
    <row r="94587" spans="110:111">
      <c r="DF94587" t="s">
        <v>5</v>
      </c>
      <c r="DG94587">
        <v>86</v>
      </c>
    </row>
    <row r="94588" spans="110:111">
      <c r="DF94588" t="s">
        <v>5</v>
      </c>
      <c r="DG94588">
        <v>49</v>
      </c>
    </row>
    <row r="94589" spans="110:111">
      <c r="DF94589" t="s">
        <v>5</v>
      </c>
      <c r="DG94589">
        <v>86</v>
      </c>
    </row>
    <row r="94590" spans="110:111">
      <c r="DF94590" t="s">
        <v>5</v>
      </c>
      <c r="DG94590">
        <v>86</v>
      </c>
    </row>
    <row r="94591" spans="110:111">
      <c r="DF94591" t="s">
        <v>5</v>
      </c>
      <c r="DG94591">
        <v>86</v>
      </c>
    </row>
    <row r="94592" spans="110:111">
      <c r="DF94592" t="s">
        <v>5</v>
      </c>
      <c r="DG94592">
        <v>86</v>
      </c>
    </row>
    <row r="94593" spans="110:111">
      <c r="DF94593" t="s">
        <v>5</v>
      </c>
      <c r="DG94593">
        <v>86</v>
      </c>
    </row>
    <row r="94594" spans="110:111">
      <c r="DF94594" t="s">
        <v>5</v>
      </c>
      <c r="DG94594">
        <v>86</v>
      </c>
    </row>
    <row r="94595" spans="110:111">
      <c r="DF94595" t="s">
        <v>5</v>
      </c>
      <c r="DG94595">
        <v>86</v>
      </c>
    </row>
    <row r="94596" spans="110:111">
      <c r="DF94596" t="s">
        <v>5</v>
      </c>
      <c r="DG94596">
        <v>49</v>
      </c>
    </row>
    <row r="94597" spans="110:111">
      <c r="DF94597" t="s">
        <v>5</v>
      </c>
      <c r="DG94597">
        <v>86</v>
      </c>
    </row>
    <row r="94598" spans="110:111">
      <c r="DF94598" t="s">
        <v>5</v>
      </c>
      <c r="DG94598">
        <v>86</v>
      </c>
    </row>
    <row r="94599" spans="110:111">
      <c r="DF94599" t="s">
        <v>5</v>
      </c>
      <c r="DG94599">
        <v>86</v>
      </c>
    </row>
    <row r="94600" spans="110:111">
      <c r="DF94600" t="s">
        <v>5</v>
      </c>
      <c r="DG94600">
        <v>86</v>
      </c>
    </row>
    <row r="94601" spans="110:111">
      <c r="DF94601" t="s">
        <v>5</v>
      </c>
      <c r="DG94601">
        <v>86</v>
      </c>
    </row>
    <row r="94602" spans="110:111">
      <c r="DF94602" t="s">
        <v>5</v>
      </c>
      <c r="DG94602">
        <v>86</v>
      </c>
    </row>
    <row r="94603" spans="110:111">
      <c r="DF94603" t="s">
        <v>5</v>
      </c>
      <c r="DG94603">
        <v>86</v>
      </c>
    </row>
    <row r="94604" spans="110:111">
      <c r="DF94604" t="s">
        <v>5</v>
      </c>
      <c r="DG94604">
        <v>49</v>
      </c>
    </row>
    <row r="94605" spans="110:111">
      <c r="DF94605" t="s">
        <v>5</v>
      </c>
      <c r="DG94605">
        <v>86</v>
      </c>
    </row>
    <row r="94606" spans="110:111">
      <c r="DF94606" t="s">
        <v>5</v>
      </c>
      <c r="DG94606">
        <v>86</v>
      </c>
    </row>
    <row r="94607" spans="110:111">
      <c r="DF94607" t="s">
        <v>5</v>
      </c>
      <c r="DG94607">
        <v>86</v>
      </c>
    </row>
    <row r="94608" spans="110:111">
      <c r="DF94608" t="s">
        <v>5</v>
      </c>
      <c r="DG94608">
        <v>86</v>
      </c>
    </row>
    <row r="94609" spans="110:111">
      <c r="DF94609" t="s">
        <v>5</v>
      </c>
      <c r="DG94609">
        <v>86</v>
      </c>
    </row>
    <row r="94610" spans="110:111">
      <c r="DF94610" t="s">
        <v>5</v>
      </c>
      <c r="DG94610">
        <v>86</v>
      </c>
    </row>
    <row r="94611" spans="110:111">
      <c r="DF94611" t="s">
        <v>5</v>
      </c>
      <c r="DG94611">
        <v>49</v>
      </c>
    </row>
    <row r="94612" spans="110:111">
      <c r="DF94612" t="s">
        <v>5</v>
      </c>
      <c r="DG94612">
        <v>86</v>
      </c>
    </row>
    <row r="94613" spans="110:111">
      <c r="DF94613" t="s">
        <v>5</v>
      </c>
      <c r="DG94613">
        <v>86</v>
      </c>
    </row>
    <row r="94614" spans="110:111">
      <c r="DF94614" t="s">
        <v>5</v>
      </c>
      <c r="DG94614">
        <v>86</v>
      </c>
    </row>
    <row r="94615" spans="110:111">
      <c r="DF94615" t="s">
        <v>5</v>
      </c>
      <c r="DG94615">
        <v>86</v>
      </c>
    </row>
    <row r="94616" spans="110:111">
      <c r="DF94616" t="s">
        <v>5</v>
      </c>
      <c r="DG94616">
        <v>86</v>
      </c>
    </row>
    <row r="94617" spans="110:111">
      <c r="DF94617" t="s">
        <v>5</v>
      </c>
      <c r="DG94617">
        <v>86</v>
      </c>
    </row>
    <row r="94618" spans="110:111">
      <c r="DF94618" t="s">
        <v>5</v>
      </c>
      <c r="DG94618">
        <v>86</v>
      </c>
    </row>
    <row r="94619" spans="110:111">
      <c r="DF94619" t="s">
        <v>5</v>
      </c>
      <c r="DG94619">
        <v>49</v>
      </c>
    </row>
    <row r="94620" spans="110:111">
      <c r="DF94620" t="s">
        <v>5</v>
      </c>
      <c r="DG94620">
        <v>86</v>
      </c>
    </row>
    <row r="94621" spans="110:111">
      <c r="DF94621" t="s">
        <v>5</v>
      </c>
      <c r="DG94621">
        <v>86</v>
      </c>
    </row>
    <row r="94622" spans="110:111">
      <c r="DF94622" t="s">
        <v>5</v>
      </c>
      <c r="DG94622">
        <v>86</v>
      </c>
    </row>
    <row r="94623" spans="110:111">
      <c r="DF94623" t="s">
        <v>5</v>
      </c>
      <c r="DG94623">
        <v>86</v>
      </c>
    </row>
    <row r="94624" spans="110:111">
      <c r="DF94624" t="s">
        <v>5</v>
      </c>
      <c r="DG94624">
        <v>86</v>
      </c>
    </row>
    <row r="94625" spans="110:111">
      <c r="DF94625" t="s">
        <v>5</v>
      </c>
      <c r="DG94625">
        <v>86</v>
      </c>
    </row>
    <row r="94626" spans="110:111">
      <c r="DF94626" t="s">
        <v>5</v>
      </c>
      <c r="DG94626">
        <v>86</v>
      </c>
    </row>
    <row r="94627" spans="110:111">
      <c r="DF94627" t="s">
        <v>5</v>
      </c>
      <c r="DG94627">
        <v>49</v>
      </c>
    </row>
    <row r="94628" spans="110:111">
      <c r="DF94628" t="s">
        <v>5</v>
      </c>
      <c r="DG94628">
        <v>86</v>
      </c>
    </row>
    <row r="94629" spans="110:111">
      <c r="DF94629" t="s">
        <v>5</v>
      </c>
      <c r="DG94629">
        <v>86</v>
      </c>
    </row>
    <row r="94630" spans="110:111">
      <c r="DF94630" t="s">
        <v>5</v>
      </c>
      <c r="DG94630">
        <v>86</v>
      </c>
    </row>
    <row r="94631" spans="110:111">
      <c r="DF94631" t="s">
        <v>5</v>
      </c>
      <c r="DG94631">
        <v>86</v>
      </c>
    </row>
    <row r="94632" spans="110:111">
      <c r="DF94632" t="s">
        <v>5</v>
      </c>
      <c r="DG94632">
        <v>86</v>
      </c>
    </row>
    <row r="94633" spans="110:111">
      <c r="DF94633" t="s">
        <v>5</v>
      </c>
      <c r="DG94633">
        <v>86</v>
      </c>
    </row>
    <row r="94634" spans="110:111">
      <c r="DF94634" t="s">
        <v>5</v>
      </c>
      <c r="DG94634">
        <v>49</v>
      </c>
    </row>
    <row r="94635" spans="110:111">
      <c r="DF94635" t="s">
        <v>5</v>
      </c>
      <c r="DG94635">
        <v>86</v>
      </c>
    </row>
    <row r="94636" spans="110:111">
      <c r="DF94636" t="s">
        <v>5</v>
      </c>
      <c r="DG94636">
        <v>86</v>
      </c>
    </row>
    <row r="94637" spans="110:111">
      <c r="DF94637" t="s">
        <v>5</v>
      </c>
      <c r="DG94637">
        <v>86</v>
      </c>
    </row>
    <row r="94638" spans="110:111">
      <c r="DF94638" t="s">
        <v>5</v>
      </c>
      <c r="DG94638">
        <v>86</v>
      </c>
    </row>
    <row r="94639" spans="110:111">
      <c r="DF94639" t="s">
        <v>5</v>
      </c>
      <c r="DG94639">
        <v>86</v>
      </c>
    </row>
    <row r="94640" spans="110:111">
      <c r="DF94640" t="s">
        <v>5</v>
      </c>
      <c r="DG94640">
        <v>86</v>
      </c>
    </row>
    <row r="94641" spans="110:111">
      <c r="DF94641" t="s">
        <v>5</v>
      </c>
      <c r="DG94641">
        <v>86</v>
      </c>
    </row>
    <row r="94642" spans="110:111">
      <c r="DF94642" t="s">
        <v>5</v>
      </c>
      <c r="DG94642">
        <v>49</v>
      </c>
    </row>
    <row r="94643" spans="110:111">
      <c r="DF94643" t="s">
        <v>5</v>
      </c>
      <c r="DG94643">
        <v>86</v>
      </c>
    </row>
    <row r="94644" spans="110:111">
      <c r="DF94644" t="s">
        <v>5</v>
      </c>
      <c r="DG94644">
        <v>86</v>
      </c>
    </row>
    <row r="94645" spans="110:111">
      <c r="DF94645" t="s">
        <v>5</v>
      </c>
      <c r="DG94645">
        <v>86</v>
      </c>
    </row>
    <row r="94646" spans="110:111">
      <c r="DF94646" t="s">
        <v>5</v>
      </c>
      <c r="DG94646">
        <v>86</v>
      </c>
    </row>
    <row r="94647" spans="110:111">
      <c r="DF94647" t="s">
        <v>5</v>
      </c>
      <c r="DG94647">
        <v>86</v>
      </c>
    </row>
    <row r="94648" spans="110:111">
      <c r="DF94648" t="s">
        <v>5</v>
      </c>
      <c r="DG94648">
        <v>86</v>
      </c>
    </row>
    <row r="94649" spans="110:111">
      <c r="DF94649" t="s">
        <v>5</v>
      </c>
      <c r="DG94649">
        <v>86</v>
      </c>
    </row>
    <row r="94650" spans="110:111">
      <c r="DF94650" t="s">
        <v>5</v>
      </c>
      <c r="DG94650">
        <v>49</v>
      </c>
    </row>
    <row r="94651" spans="110:111">
      <c r="DF94651" t="s">
        <v>5</v>
      </c>
      <c r="DG94651">
        <v>86</v>
      </c>
    </row>
    <row r="94652" spans="110:111">
      <c r="DF94652" t="s">
        <v>5</v>
      </c>
      <c r="DG94652">
        <v>86</v>
      </c>
    </row>
    <row r="94653" spans="110:111">
      <c r="DF94653" t="s">
        <v>5</v>
      </c>
      <c r="DG94653">
        <v>86</v>
      </c>
    </row>
    <row r="94654" spans="110:111">
      <c r="DF94654" t="s">
        <v>5</v>
      </c>
      <c r="DG94654">
        <v>86</v>
      </c>
    </row>
    <row r="94655" spans="110:111">
      <c r="DF94655" t="s">
        <v>5</v>
      </c>
      <c r="DG94655">
        <v>86</v>
      </c>
    </row>
    <row r="94656" spans="110:111">
      <c r="DF94656" t="s">
        <v>5</v>
      </c>
      <c r="DG94656">
        <v>86</v>
      </c>
    </row>
    <row r="94657" spans="110:111">
      <c r="DF94657" t="s">
        <v>5</v>
      </c>
      <c r="DG94657">
        <v>49</v>
      </c>
    </row>
    <row r="94658" spans="110:111">
      <c r="DF94658" t="s">
        <v>5</v>
      </c>
      <c r="DG94658">
        <v>86</v>
      </c>
    </row>
    <row r="94659" spans="110:111">
      <c r="DF94659" t="s">
        <v>5</v>
      </c>
      <c r="DG94659">
        <v>86</v>
      </c>
    </row>
    <row r="94660" spans="110:111">
      <c r="DF94660" t="s">
        <v>5</v>
      </c>
      <c r="DG94660">
        <v>86</v>
      </c>
    </row>
    <row r="94661" spans="110:111">
      <c r="DF94661" t="s">
        <v>5</v>
      </c>
      <c r="DG94661">
        <v>86</v>
      </c>
    </row>
    <row r="94662" spans="110:111">
      <c r="DF94662" t="s">
        <v>5</v>
      </c>
      <c r="DG94662">
        <v>86</v>
      </c>
    </row>
    <row r="94663" spans="110:111">
      <c r="DF94663" t="s">
        <v>5</v>
      </c>
      <c r="DG94663">
        <v>86</v>
      </c>
    </row>
    <row r="94664" spans="110:111">
      <c r="DF94664" t="s">
        <v>5</v>
      </c>
      <c r="DG94664">
        <v>86</v>
      </c>
    </row>
    <row r="94665" spans="110:111">
      <c r="DF94665" t="s">
        <v>5</v>
      </c>
      <c r="DG94665">
        <v>49</v>
      </c>
    </row>
    <row r="94666" spans="110:111">
      <c r="DF94666" t="s">
        <v>5</v>
      </c>
      <c r="DG94666">
        <v>86</v>
      </c>
    </row>
    <row r="94667" spans="110:111">
      <c r="DF94667" t="s">
        <v>5</v>
      </c>
      <c r="DG94667">
        <v>86</v>
      </c>
    </row>
    <row r="94668" spans="110:111">
      <c r="DF94668" t="s">
        <v>5</v>
      </c>
      <c r="DG94668">
        <v>86</v>
      </c>
    </row>
    <row r="94669" spans="110:111">
      <c r="DF94669" t="s">
        <v>5</v>
      </c>
      <c r="DG94669">
        <v>86</v>
      </c>
    </row>
    <row r="94670" spans="110:111">
      <c r="DF94670" t="s">
        <v>5</v>
      </c>
      <c r="DG94670">
        <v>86</v>
      </c>
    </row>
    <row r="94671" spans="110:111">
      <c r="DF94671" t="s">
        <v>5</v>
      </c>
      <c r="DG94671">
        <v>86</v>
      </c>
    </row>
    <row r="94672" spans="110:111">
      <c r="DF94672" t="s">
        <v>5</v>
      </c>
      <c r="DG94672">
        <v>86</v>
      </c>
    </row>
    <row r="94673" spans="110:111">
      <c r="DF94673" t="s">
        <v>5</v>
      </c>
      <c r="DG94673">
        <v>49</v>
      </c>
    </row>
    <row r="94674" spans="110:111">
      <c r="DF94674" t="s">
        <v>5</v>
      </c>
      <c r="DG94674">
        <v>86</v>
      </c>
    </row>
    <row r="94675" spans="110:111">
      <c r="DF94675" t="s">
        <v>5</v>
      </c>
      <c r="DG94675">
        <v>86</v>
      </c>
    </row>
    <row r="94676" spans="110:111">
      <c r="DF94676" t="s">
        <v>5</v>
      </c>
      <c r="DG94676">
        <v>86</v>
      </c>
    </row>
    <row r="94677" spans="110:111">
      <c r="DF94677" t="s">
        <v>5</v>
      </c>
      <c r="DG94677">
        <v>86</v>
      </c>
    </row>
    <row r="94678" spans="110:111">
      <c r="DF94678" t="s">
        <v>5</v>
      </c>
      <c r="DG94678">
        <v>86</v>
      </c>
    </row>
    <row r="94679" spans="110:111">
      <c r="DF94679" t="s">
        <v>5</v>
      </c>
      <c r="DG94679">
        <v>86</v>
      </c>
    </row>
    <row r="94680" spans="110:111">
      <c r="DF94680" t="s">
        <v>5</v>
      </c>
      <c r="DG94680">
        <v>86</v>
      </c>
    </row>
    <row r="94681" spans="110:111">
      <c r="DF94681" t="s">
        <v>5</v>
      </c>
      <c r="DG94681">
        <v>49</v>
      </c>
    </row>
    <row r="94682" spans="110:111">
      <c r="DF94682" t="s">
        <v>5</v>
      </c>
      <c r="DG94682">
        <v>86</v>
      </c>
    </row>
    <row r="94683" spans="110:111">
      <c r="DF94683" t="s">
        <v>5</v>
      </c>
      <c r="DG94683">
        <v>86</v>
      </c>
    </row>
    <row r="94684" spans="110:111">
      <c r="DF94684" t="s">
        <v>5</v>
      </c>
      <c r="DG94684">
        <v>86</v>
      </c>
    </row>
    <row r="94685" spans="110:111">
      <c r="DF94685" t="s">
        <v>5</v>
      </c>
      <c r="DG94685">
        <v>86</v>
      </c>
    </row>
    <row r="94686" spans="110:111">
      <c r="DF94686" t="s">
        <v>5</v>
      </c>
      <c r="DG94686">
        <v>86</v>
      </c>
    </row>
    <row r="94687" spans="110:111">
      <c r="DF94687" t="s">
        <v>5</v>
      </c>
      <c r="DG94687">
        <v>86</v>
      </c>
    </row>
    <row r="94688" spans="110:111">
      <c r="DF94688" t="s">
        <v>5</v>
      </c>
      <c r="DG94688">
        <v>49</v>
      </c>
    </row>
    <row r="94689" spans="110:111">
      <c r="DF94689" t="s">
        <v>5</v>
      </c>
      <c r="DG94689">
        <v>86</v>
      </c>
    </row>
    <row r="94690" spans="110:111">
      <c r="DF94690" t="s">
        <v>5</v>
      </c>
      <c r="DG94690">
        <v>86</v>
      </c>
    </row>
    <row r="94691" spans="110:111">
      <c r="DF94691" t="s">
        <v>5</v>
      </c>
      <c r="DG94691">
        <v>86</v>
      </c>
    </row>
    <row r="94692" spans="110:111">
      <c r="DF94692" t="s">
        <v>5</v>
      </c>
      <c r="DG94692">
        <v>86</v>
      </c>
    </row>
    <row r="94693" spans="110:111">
      <c r="DF94693" t="s">
        <v>5</v>
      </c>
      <c r="DG94693">
        <v>86</v>
      </c>
    </row>
    <row r="94694" spans="110:111">
      <c r="DF94694" t="s">
        <v>5</v>
      </c>
      <c r="DG94694">
        <v>86</v>
      </c>
    </row>
    <row r="94695" spans="110:111">
      <c r="DF94695" t="s">
        <v>5</v>
      </c>
      <c r="DG94695">
        <v>86</v>
      </c>
    </row>
    <row r="94696" spans="110:111">
      <c r="DF94696" t="s">
        <v>5</v>
      </c>
      <c r="DG94696">
        <v>49</v>
      </c>
    </row>
    <row r="94697" spans="110:111">
      <c r="DF94697" t="s">
        <v>5</v>
      </c>
      <c r="DG94697">
        <v>86</v>
      </c>
    </row>
    <row r="94698" spans="110:111">
      <c r="DF94698" t="s">
        <v>5</v>
      </c>
      <c r="DG94698">
        <v>86</v>
      </c>
    </row>
    <row r="94699" spans="110:111">
      <c r="DF94699" t="s">
        <v>5</v>
      </c>
      <c r="DG94699">
        <v>86</v>
      </c>
    </row>
    <row r="94700" spans="110:111">
      <c r="DF94700" t="s">
        <v>5</v>
      </c>
      <c r="DG94700">
        <v>86</v>
      </c>
    </row>
    <row r="94701" spans="110:111">
      <c r="DF94701" t="s">
        <v>5</v>
      </c>
      <c r="DG94701">
        <v>86</v>
      </c>
    </row>
    <row r="94702" spans="110:111">
      <c r="DF94702" t="s">
        <v>5</v>
      </c>
      <c r="DG94702">
        <v>86</v>
      </c>
    </row>
    <row r="94703" spans="110:111">
      <c r="DF94703" t="s">
        <v>5</v>
      </c>
      <c r="DG94703">
        <v>86</v>
      </c>
    </row>
    <row r="94704" spans="110:111">
      <c r="DF94704" t="s">
        <v>5</v>
      </c>
      <c r="DG94704">
        <v>49</v>
      </c>
    </row>
    <row r="94705" spans="110:111">
      <c r="DF94705" t="s">
        <v>5</v>
      </c>
      <c r="DG94705">
        <v>86</v>
      </c>
    </row>
    <row r="94706" spans="110:111">
      <c r="DF94706" t="s">
        <v>5</v>
      </c>
      <c r="DG94706">
        <v>86</v>
      </c>
    </row>
    <row r="94707" spans="110:111">
      <c r="DF94707" t="s">
        <v>5</v>
      </c>
      <c r="DG94707">
        <v>86</v>
      </c>
    </row>
    <row r="94708" spans="110:111">
      <c r="DF94708" t="s">
        <v>5</v>
      </c>
      <c r="DG94708">
        <v>86</v>
      </c>
    </row>
    <row r="94709" spans="110:111">
      <c r="DF94709" t="s">
        <v>5</v>
      </c>
      <c r="DG94709">
        <v>86</v>
      </c>
    </row>
    <row r="94710" spans="110:111">
      <c r="DF94710" t="s">
        <v>5</v>
      </c>
      <c r="DG94710">
        <v>86</v>
      </c>
    </row>
    <row r="94711" spans="110:111">
      <c r="DF94711" t="s">
        <v>5</v>
      </c>
      <c r="DG94711">
        <v>49</v>
      </c>
    </row>
    <row r="94712" spans="110:111">
      <c r="DF94712" t="s">
        <v>5</v>
      </c>
      <c r="DG94712">
        <v>86</v>
      </c>
    </row>
    <row r="94713" spans="110:111">
      <c r="DF94713" t="s">
        <v>5</v>
      </c>
      <c r="DG94713">
        <v>86</v>
      </c>
    </row>
    <row r="94714" spans="110:111">
      <c r="DF94714" t="s">
        <v>5</v>
      </c>
      <c r="DG94714">
        <v>86</v>
      </c>
    </row>
    <row r="94715" spans="110:111">
      <c r="DF94715" t="s">
        <v>5</v>
      </c>
      <c r="DG94715">
        <v>86</v>
      </c>
    </row>
    <row r="94716" spans="110:111">
      <c r="DF94716" t="s">
        <v>5</v>
      </c>
      <c r="DG94716">
        <v>86</v>
      </c>
    </row>
    <row r="94717" spans="110:111">
      <c r="DF94717" t="s">
        <v>5</v>
      </c>
      <c r="DG94717">
        <v>86</v>
      </c>
    </row>
    <row r="94718" spans="110:111">
      <c r="DF94718" t="s">
        <v>5</v>
      </c>
      <c r="DG94718">
        <v>86</v>
      </c>
    </row>
    <row r="94719" spans="110:111">
      <c r="DF94719" t="s">
        <v>5</v>
      </c>
      <c r="DG94719">
        <v>49</v>
      </c>
    </row>
    <row r="94720" spans="110:111">
      <c r="DF94720" t="s">
        <v>5</v>
      </c>
      <c r="DG94720">
        <v>86</v>
      </c>
    </row>
    <row r="94721" spans="110:111">
      <c r="DF94721" t="s">
        <v>5</v>
      </c>
      <c r="DG94721">
        <v>86</v>
      </c>
    </row>
    <row r="94722" spans="110:111">
      <c r="DF94722" t="s">
        <v>5</v>
      </c>
      <c r="DG94722">
        <v>86</v>
      </c>
    </row>
    <row r="94723" spans="110:111">
      <c r="DF94723" t="s">
        <v>5</v>
      </c>
      <c r="DG94723">
        <v>86</v>
      </c>
    </row>
    <row r="94724" spans="110:111">
      <c r="DF94724" t="s">
        <v>5</v>
      </c>
      <c r="DG94724">
        <v>86</v>
      </c>
    </row>
    <row r="94725" spans="110:111">
      <c r="DF94725" t="s">
        <v>5</v>
      </c>
      <c r="DG94725">
        <v>86</v>
      </c>
    </row>
    <row r="94726" spans="110:111">
      <c r="DF94726" t="s">
        <v>5</v>
      </c>
      <c r="DG94726">
        <v>85</v>
      </c>
    </row>
    <row r="94727" spans="110:111">
      <c r="DF94727" t="s">
        <v>5</v>
      </c>
      <c r="DG94727">
        <v>49</v>
      </c>
    </row>
    <row r="94728" spans="110:111">
      <c r="DF94728" t="s">
        <v>5</v>
      </c>
      <c r="DG94728">
        <v>86</v>
      </c>
    </row>
    <row r="94729" spans="110:111">
      <c r="DF94729" t="s">
        <v>5</v>
      </c>
      <c r="DG94729">
        <v>86</v>
      </c>
    </row>
    <row r="94730" spans="110:111">
      <c r="DF94730" t="s">
        <v>5</v>
      </c>
      <c r="DG94730">
        <v>86</v>
      </c>
    </row>
    <row r="94731" spans="110:111">
      <c r="DF94731" t="s">
        <v>5</v>
      </c>
      <c r="DG94731">
        <v>86</v>
      </c>
    </row>
    <row r="94732" spans="110:111">
      <c r="DF94732" t="s">
        <v>5</v>
      </c>
      <c r="DG94732">
        <v>86</v>
      </c>
    </row>
    <row r="94733" spans="110:111">
      <c r="DF94733" t="s">
        <v>5</v>
      </c>
      <c r="DG94733">
        <v>86</v>
      </c>
    </row>
    <row r="94734" spans="110:111">
      <c r="DF94734" t="s">
        <v>5</v>
      </c>
      <c r="DG94734">
        <v>49</v>
      </c>
    </row>
    <row r="94735" spans="110:111">
      <c r="DF94735" t="s">
        <v>5</v>
      </c>
      <c r="DG94735">
        <v>86</v>
      </c>
    </row>
    <row r="94736" spans="110:111">
      <c r="DF94736" t="s">
        <v>5</v>
      </c>
      <c r="DG94736">
        <v>86</v>
      </c>
    </row>
    <row r="94737" spans="110:111">
      <c r="DF94737" t="s">
        <v>5</v>
      </c>
      <c r="DG94737">
        <v>86</v>
      </c>
    </row>
    <row r="94738" spans="110:111">
      <c r="DF94738" t="s">
        <v>5</v>
      </c>
      <c r="DG94738">
        <v>86</v>
      </c>
    </row>
    <row r="94739" spans="110:111">
      <c r="DF94739" t="s">
        <v>5</v>
      </c>
      <c r="DG94739">
        <v>86</v>
      </c>
    </row>
    <row r="94740" spans="110:111">
      <c r="DF94740" t="s">
        <v>5</v>
      </c>
      <c r="DG94740">
        <v>86</v>
      </c>
    </row>
    <row r="94741" spans="110:111">
      <c r="DF94741" t="s">
        <v>5</v>
      </c>
      <c r="DG94741">
        <v>86</v>
      </c>
    </row>
    <row r="94742" spans="110:111">
      <c r="DF94742" t="s">
        <v>5</v>
      </c>
      <c r="DG94742">
        <v>49</v>
      </c>
    </row>
    <row r="94743" spans="110:111">
      <c r="DF94743" t="s">
        <v>5</v>
      </c>
      <c r="DG94743">
        <v>86</v>
      </c>
    </row>
    <row r="94744" spans="110:111">
      <c r="DF94744" t="s">
        <v>5</v>
      </c>
      <c r="DG94744">
        <v>86</v>
      </c>
    </row>
    <row r="94745" spans="110:111">
      <c r="DF94745" t="s">
        <v>5</v>
      </c>
      <c r="DG94745">
        <v>86</v>
      </c>
    </row>
    <row r="94746" spans="110:111">
      <c r="DF94746" t="s">
        <v>5</v>
      </c>
      <c r="DG94746">
        <v>86</v>
      </c>
    </row>
    <row r="94747" spans="110:111">
      <c r="DF94747" t="s">
        <v>5</v>
      </c>
      <c r="DG94747">
        <v>86</v>
      </c>
    </row>
    <row r="94748" spans="110:111">
      <c r="DF94748" t="s">
        <v>5</v>
      </c>
      <c r="DG94748">
        <v>86</v>
      </c>
    </row>
    <row r="94749" spans="110:111">
      <c r="DF94749" t="s">
        <v>5</v>
      </c>
      <c r="DG94749">
        <v>86</v>
      </c>
    </row>
    <row r="94750" spans="110:111">
      <c r="DF94750" t="s">
        <v>5</v>
      </c>
      <c r="DG94750">
        <v>49</v>
      </c>
    </row>
    <row r="94751" spans="110:111">
      <c r="DF94751" t="s">
        <v>5</v>
      </c>
      <c r="DG94751">
        <v>86</v>
      </c>
    </row>
    <row r="94752" spans="110:111">
      <c r="DF94752" t="s">
        <v>5</v>
      </c>
      <c r="DG94752">
        <v>86</v>
      </c>
    </row>
    <row r="94753" spans="110:111">
      <c r="DF94753" t="s">
        <v>5</v>
      </c>
      <c r="DG94753">
        <v>86</v>
      </c>
    </row>
    <row r="94754" spans="110:111">
      <c r="DF94754" t="s">
        <v>5</v>
      </c>
      <c r="DG94754">
        <v>86</v>
      </c>
    </row>
    <row r="94755" spans="110:111">
      <c r="DF94755" t="s">
        <v>5</v>
      </c>
      <c r="DG94755">
        <v>86</v>
      </c>
    </row>
    <row r="94756" spans="110:111">
      <c r="DF94756" t="s">
        <v>5</v>
      </c>
      <c r="DG94756">
        <v>86</v>
      </c>
    </row>
    <row r="94757" spans="110:111">
      <c r="DF94757" t="s">
        <v>5</v>
      </c>
      <c r="DG94757">
        <v>49</v>
      </c>
    </row>
    <row r="94758" spans="110:111">
      <c r="DF94758" t="s">
        <v>5</v>
      </c>
      <c r="DG94758">
        <v>86</v>
      </c>
    </row>
    <row r="94759" spans="110:111">
      <c r="DF94759" t="s">
        <v>5</v>
      </c>
      <c r="DG94759">
        <v>86</v>
      </c>
    </row>
    <row r="94760" spans="110:111">
      <c r="DF94760" t="s">
        <v>5</v>
      </c>
      <c r="DG94760">
        <v>86</v>
      </c>
    </row>
    <row r="94761" spans="110:111">
      <c r="DF94761" t="s">
        <v>5</v>
      </c>
      <c r="DG94761">
        <v>86</v>
      </c>
    </row>
    <row r="94762" spans="110:111">
      <c r="DF94762" t="s">
        <v>5</v>
      </c>
      <c r="DG94762">
        <v>86</v>
      </c>
    </row>
    <row r="94763" spans="110:111">
      <c r="DF94763" t="s">
        <v>5</v>
      </c>
      <c r="DG94763">
        <v>86</v>
      </c>
    </row>
    <row r="94764" spans="110:111">
      <c r="DF94764" t="s">
        <v>5</v>
      </c>
      <c r="DG94764">
        <v>86</v>
      </c>
    </row>
    <row r="94765" spans="110:111">
      <c r="DF94765" t="s">
        <v>5</v>
      </c>
      <c r="DG94765">
        <v>49</v>
      </c>
    </row>
    <row r="94766" spans="110:111">
      <c r="DF94766" t="s">
        <v>5</v>
      </c>
      <c r="DG94766">
        <v>86</v>
      </c>
    </row>
    <row r="94767" spans="110:111">
      <c r="DF94767" t="s">
        <v>5</v>
      </c>
      <c r="DG94767">
        <v>86</v>
      </c>
    </row>
    <row r="94768" spans="110:111">
      <c r="DF94768" t="s">
        <v>5</v>
      </c>
      <c r="DG94768">
        <v>86</v>
      </c>
    </row>
    <row r="94769" spans="110:111">
      <c r="DF94769" t="s">
        <v>5</v>
      </c>
      <c r="DG94769">
        <v>86</v>
      </c>
    </row>
    <row r="94770" spans="110:111">
      <c r="DF94770" t="s">
        <v>5</v>
      </c>
      <c r="DG94770">
        <v>86</v>
      </c>
    </row>
    <row r="94771" spans="110:111">
      <c r="DF94771" t="s">
        <v>5</v>
      </c>
      <c r="DG94771">
        <v>86</v>
      </c>
    </row>
    <row r="94772" spans="110:111">
      <c r="DF94772" t="s">
        <v>5</v>
      </c>
      <c r="DG94772">
        <v>86</v>
      </c>
    </row>
    <row r="94773" spans="110:111">
      <c r="DF94773" t="s">
        <v>5</v>
      </c>
      <c r="DG94773">
        <v>49</v>
      </c>
    </row>
    <row r="94774" spans="110:111">
      <c r="DF94774" t="s">
        <v>5</v>
      </c>
      <c r="DG94774">
        <v>86</v>
      </c>
    </row>
    <row r="94775" spans="110:111">
      <c r="DF94775" t="s">
        <v>5</v>
      </c>
      <c r="DG94775">
        <v>86</v>
      </c>
    </row>
    <row r="94776" spans="110:111">
      <c r="DF94776" t="s">
        <v>5</v>
      </c>
      <c r="DG94776">
        <v>86</v>
      </c>
    </row>
    <row r="94777" spans="110:111">
      <c r="DF94777" t="s">
        <v>5</v>
      </c>
      <c r="DG94777">
        <v>86</v>
      </c>
    </row>
    <row r="94778" spans="110:111">
      <c r="DF94778" t="s">
        <v>5</v>
      </c>
      <c r="DG94778">
        <v>86</v>
      </c>
    </row>
    <row r="94779" spans="110:111">
      <c r="DF94779" t="s">
        <v>5</v>
      </c>
      <c r="DG94779">
        <v>86</v>
      </c>
    </row>
    <row r="94780" spans="110:111">
      <c r="DF94780" t="s">
        <v>5</v>
      </c>
      <c r="DG94780">
        <v>86</v>
      </c>
    </row>
    <row r="94781" spans="110:111">
      <c r="DF94781" t="s">
        <v>5</v>
      </c>
      <c r="DG94781">
        <v>49</v>
      </c>
    </row>
    <row r="94782" spans="110:111">
      <c r="DF94782" t="s">
        <v>5</v>
      </c>
      <c r="DG94782">
        <v>86</v>
      </c>
    </row>
    <row r="94783" spans="110:111">
      <c r="DF94783" t="s">
        <v>5</v>
      </c>
      <c r="DG94783">
        <v>86</v>
      </c>
    </row>
    <row r="94784" spans="110:111">
      <c r="DF94784" t="s">
        <v>5</v>
      </c>
      <c r="DG94784">
        <v>86</v>
      </c>
    </row>
    <row r="94785" spans="110:111">
      <c r="DF94785" t="s">
        <v>5</v>
      </c>
      <c r="DG94785">
        <v>86</v>
      </c>
    </row>
    <row r="94786" spans="110:111">
      <c r="DF94786" t="s">
        <v>5</v>
      </c>
      <c r="DG94786">
        <v>86</v>
      </c>
    </row>
    <row r="94787" spans="110:111">
      <c r="DF94787" t="s">
        <v>5</v>
      </c>
      <c r="DG94787">
        <v>86</v>
      </c>
    </row>
    <row r="94788" spans="110:111">
      <c r="DF94788" t="s">
        <v>5</v>
      </c>
      <c r="DG94788">
        <v>49</v>
      </c>
    </row>
    <row r="94789" spans="110:111">
      <c r="DF94789" t="s">
        <v>5</v>
      </c>
      <c r="DG94789">
        <v>86</v>
      </c>
    </row>
    <row r="94790" spans="110:111">
      <c r="DF94790" t="s">
        <v>5</v>
      </c>
      <c r="DG94790">
        <v>86</v>
      </c>
    </row>
    <row r="94791" spans="110:111">
      <c r="DF94791" t="s">
        <v>5</v>
      </c>
      <c r="DG94791">
        <v>86</v>
      </c>
    </row>
    <row r="94792" spans="110:111">
      <c r="DF94792" t="s">
        <v>5</v>
      </c>
      <c r="DG94792">
        <v>86</v>
      </c>
    </row>
    <row r="94793" spans="110:111">
      <c r="DF94793" t="s">
        <v>5</v>
      </c>
      <c r="DG94793">
        <v>86</v>
      </c>
    </row>
    <row r="94794" spans="110:111">
      <c r="DF94794" t="s">
        <v>5</v>
      </c>
      <c r="DG94794">
        <v>86</v>
      </c>
    </row>
    <row r="94795" spans="110:111">
      <c r="DF94795" t="s">
        <v>5</v>
      </c>
      <c r="DG94795">
        <v>86</v>
      </c>
    </row>
    <row r="94796" spans="110:111">
      <c r="DF94796" t="s">
        <v>5</v>
      </c>
      <c r="DG94796">
        <v>49</v>
      </c>
    </row>
    <row r="94797" spans="110:111">
      <c r="DF94797" t="s">
        <v>5</v>
      </c>
      <c r="DG94797">
        <v>86</v>
      </c>
    </row>
    <row r="94798" spans="110:111">
      <c r="DF94798" t="s">
        <v>5</v>
      </c>
      <c r="DG94798">
        <v>86</v>
      </c>
    </row>
    <row r="94799" spans="110:111">
      <c r="DF94799" t="s">
        <v>5</v>
      </c>
      <c r="DG94799">
        <v>86</v>
      </c>
    </row>
    <row r="94800" spans="110:111">
      <c r="DF94800" t="s">
        <v>5</v>
      </c>
      <c r="DG94800">
        <v>86</v>
      </c>
    </row>
    <row r="94801" spans="110:111">
      <c r="DF94801" t="s">
        <v>5</v>
      </c>
      <c r="DG94801">
        <v>86</v>
      </c>
    </row>
    <row r="94802" spans="110:111">
      <c r="DF94802" t="s">
        <v>5</v>
      </c>
      <c r="DG94802">
        <v>86</v>
      </c>
    </row>
    <row r="94803" spans="110:111">
      <c r="DF94803" t="s">
        <v>5</v>
      </c>
      <c r="DG94803">
        <v>86</v>
      </c>
    </row>
    <row r="94804" spans="110:111">
      <c r="DF94804" t="s">
        <v>5</v>
      </c>
      <c r="DG94804">
        <v>49</v>
      </c>
    </row>
    <row r="94805" spans="110:111">
      <c r="DF94805" t="s">
        <v>5</v>
      </c>
      <c r="DG94805">
        <v>86</v>
      </c>
    </row>
    <row r="94806" spans="110:111">
      <c r="DF94806" t="s">
        <v>5</v>
      </c>
      <c r="DG94806">
        <v>86</v>
      </c>
    </row>
    <row r="94807" spans="110:111">
      <c r="DF94807" t="s">
        <v>5</v>
      </c>
      <c r="DG94807">
        <v>86</v>
      </c>
    </row>
    <row r="94808" spans="110:111">
      <c r="DF94808" t="s">
        <v>5</v>
      </c>
      <c r="DG94808">
        <v>86</v>
      </c>
    </row>
    <row r="94809" spans="110:111">
      <c r="DF94809" t="s">
        <v>5</v>
      </c>
      <c r="DG94809">
        <v>86</v>
      </c>
    </row>
    <row r="94810" spans="110:111">
      <c r="DF94810" t="s">
        <v>5</v>
      </c>
      <c r="DG94810">
        <v>86</v>
      </c>
    </row>
    <row r="94811" spans="110:111">
      <c r="DF94811" t="s">
        <v>5</v>
      </c>
      <c r="DG94811">
        <v>49</v>
      </c>
    </row>
    <row r="94812" spans="110:111">
      <c r="DF94812" t="s">
        <v>5</v>
      </c>
      <c r="DG94812">
        <v>86</v>
      </c>
    </row>
    <row r="94813" spans="110:111">
      <c r="DF94813" t="s">
        <v>5</v>
      </c>
      <c r="DG94813">
        <v>86</v>
      </c>
    </row>
    <row r="94814" spans="110:111">
      <c r="DF94814" t="s">
        <v>5</v>
      </c>
      <c r="DG94814">
        <v>86</v>
      </c>
    </row>
    <row r="94815" spans="110:111">
      <c r="DF94815" t="s">
        <v>5</v>
      </c>
      <c r="DG94815">
        <v>86</v>
      </c>
    </row>
    <row r="94816" spans="110:111">
      <c r="DF94816" t="s">
        <v>5</v>
      </c>
      <c r="DG94816">
        <v>86</v>
      </c>
    </row>
    <row r="94817" spans="110:111">
      <c r="DF94817" t="s">
        <v>5</v>
      </c>
      <c r="DG94817">
        <v>86</v>
      </c>
    </row>
    <row r="94818" spans="110:111">
      <c r="DF94818" t="s">
        <v>5</v>
      </c>
      <c r="DG94818">
        <v>86</v>
      </c>
    </row>
    <row r="94819" spans="110:111">
      <c r="DF94819" t="s">
        <v>5</v>
      </c>
      <c r="DG94819">
        <v>95</v>
      </c>
    </row>
    <row r="94820" spans="110:111">
      <c r="DF94820" t="s">
        <v>5</v>
      </c>
      <c r="DG94820">
        <v>86</v>
      </c>
    </row>
    <row r="94821" spans="110:111">
      <c r="DF94821" t="s">
        <v>5</v>
      </c>
      <c r="DG94821">
        <v>86</v>
      </c>
    </row>
    <row r="94822" spans="110:111">
      <c r="DF94822" t="s">
        <v>5</v>
      </c>
      <c r="DG94822">
        <v>86</v>
      </c>
    </row>
    <row r="94823" spans="110:111">
      <c r="DF94823" t="s">
        <v>5</v>
      </c>
      <c r="DG94823">
        <v>86</v>
      </c>
    </row>
    <row r="94824" spans="110:111">
      <c r="DF94824" t="s">
        <v>5</v>
      </c>
      <c r="DG94824">
        <v>86</v>
      </c>
    </row>
    <row r="94825" spans="110:111">
      <c r="DF94825" t="s">
        <v>5</v>
      </c>
      <c r="DG94825">
        <v>86</v>
      </c>
    </row>
    <row r="94826" spans="110:111">
      <c r="DF94826" t="s">
        <v>5</v>
      </c>
      <c r="DG94826">
        <v>86</v>
      </c>
    </row>
    <row r="94827" spans="110:111">
      <c r="DF94827" t="s">
        <v>5</v>
      </c>
      <c r="DG94827">
        <v>49</v>
      </c>
    </row>
    <row r="94828" spans="110:111">
      <c r="DF94828" t="s">
        <v>5</v>
      </c>
      <c r="DG94828">
        <v>86</v>
      </c>
    </row>
    <row r="94829" spans="110:111">
      <c r="DF94829" t="s">
        <v>5</v>
      </c>
      <c r="DG94829">
        <v>86</v>
      </c>
    </row>
    <row r="94830" spans="110:111">
      <c r="DF94830" t="s">
        <v>5</v>
      </c>
      <c r="DG94830">
        <v>86</v>
      </c>
    </row>
    <row r="94831" spans="110:111">
      <c r="DF94831" t="s">
        <v>5</v>
      </c>
      <c r="DG94831">
        <v>86</v>
      </c>
    </row>
    <row r="94832" spans="110:111">
      <c r="DF94832" t="s">
        <v>5</v>
      </c>
      <c r="DG94832">
        <v>86</v>
      </c>
    </row>
    <row r="94833" spans="110:111">
      <c r="DF94833" t="s">
        <v>5</v>
      </c>
      <c r="DG94833">
        <v>86</v>
      </c>
    </row>
    <row r="94834" spans="110:111">
      <c r="DF94834" t="s">
        <v>5</v>
      </c>
      <c r="DG94834">
        <v>49</v>
      </c>
    </row>
    <row r="94835" spans="110:111">
      <c r="DF94835" t="s">
        <v>5</v>
      </c>
      <c r="DG94835">
        <v>86</v>
      </c>
    </row>
    <row r="94836" spans="110:111">
      <c r="DF94836" t="s">
        <v>5</v>
      </c>
      <c r="DG94836">
        <v>86</v>
      </c>
    </row>
    <row r="94837" spans="110:111">
      <c r="DF94837" t="s">
        <v>5</v>
      </c>
      <c r="DG94837">
        <v>86</v>
      </c>
    </row>
    <row r="94838" spans="110:111">
      <c r="DF94838" t="s">
        <v>5</v>
      </c>
      <c r="DG94838">
        <v>86</v>
      </c>
    </row>
    <row r="94839" spans="110:111">
      <c r="DF94839" t="s">
        <v>5</v>
      </c>
      <c r="DG94839">
        <v>86</v>
      </c>
    </row>
    <row r="94840" spans="110:111">
      <c r="DF94840" t="s">
        <v>5</v>
      </c>
      <c r="DG94840">
        <v>86</v>
      </c>
    </row>
    <row r="94841" spans="110:111">
      <c r="DF94841" t="s">
        <v>5</v>
      </c>
      <c r="DG94841">
        <v>86</v>
      </c>
    </row>
    <row r="94842" spans="110:111">
      <c r="DF94842" t="s">
        <v>5</v>
      </c>
      <c r="DG94842">
        <v>49</v>
      </c>
    </row>
    <row r="94843" spans="110:111">
      <c r="DF94843" t="s">
        <v>5</v>
      </c>
      <c r="DG94843">
        <v>86</v>
      </c>
    </row>
    <row r="94844" spans="110:111">
      <c r="DF94844" t="s">
        <v>5</v>
      </c>
      <c r="DG94844">
        <v>86</v>
      </c>
    </row>
    <row r="94845" spans="110:111">
      <c r="DF94845" t="s">
        <v>5</v>
      </c>
      <c r="DG94845">
        <v>86</v>
      </c>
    </row>
    <row r="94846" spans="110:111">
      <c r="DF94846" t="s">
        <v>5</v>
      </c>
      <c r="DG94846">
        <v>86</v>
      </c>
    </row>
    <row r="94847" spans="110:111">
      <c r="DF94847" t="s">
        <v>5</v>
      </c>
      <c r="DG94847">
        <v>86</v>
      </c>
    </row>
    <row r="94848" spans="110:111">
      <c r="DF94848" t="s">
        <v>5</v>
      </c>
      <c r="DG94848">
        <v>86</v>
      </c>
    </row>
    <row r="94849" spans="110:111">
      <c r="DF94849" t="s">
        <v>5</v>
      </c>
      <c r="DG94849">
        <v>86</v>
      </c>
    </row>
    <row r="94850" spans="110:111">
      <c r="DF94850" t="s">
        <v>5</v>
      </c>
      <c r="DG94850">
        <v>49</v>
      </c>
    </row>
    <row r="94851" spans="110:111">
      <c r="DF94851" t="s">
        <v>5</v>
      </c>
      <c r="DG94851">
        <v>86</v>
      </c>
    </row>
    <row r="94852" spans="110:111">
      <c r="DF94852" t="s">
        <v>5</v>
      </c>
      <c r="DG94852">
        <v>86</v>
      </c>
    </row>
    <row r="94853" spans="110:111">
      <c r="DF94853" t="s">
        <v>5</v>
      </c>
      <c r="DG94853">
        <v>86</v>
      </c>
    </row>
    <row r="94854" spans="110:111">
      <c r="DF94854" t="s">
        <v>5</v>
      </c>
      <c r="DG94854">
        <v>86</v>
      </c>
    </row>
    <row r="94855" spans="110:111">
      <c r="DF94855" t="s">
        <v>5</v>
      </c>
      <c r="DG94855">
        <v>86</v>
      </c>
    </row>
    <row r="94856" spans="110:111">
      <c r="DF94856" t="s">
        <v>5</v>
      </c>
      <c r="DG94856">
        <v>86</v>
      </c>
    </row>
    <row r="94857" spans="110:111">
      <c r="DF94857" t="s">
        <v>5</v>
      </c>
      <c r="DG94857">
        <v>49</v>
      </c>
    </row>
    <row r="94858" spans="110:111">
      <c r="DF94858" t="s">
        <v>5</v>
      </c>
      <c r="DG94858">
        <v>86</v>
      </c>
    </row>
    <row r="94859" spans="110:111">
      <c r="DF94859" t="s">
        <v>5</v>
      </c>
      <c r="DG94859">
        <v>86</v>
      </c>
    </row>
    <row r="94860" spans="110:111">
      <c r="DF94860" t="s">
        <v>5</v>
      </c>
      <c r="DG94860">
        <v>86</v>
      </c>
    </row>
    <row r="94861" spans="110:111">
      <c r="DF94861" t="s">
        <v>5</v>
      </c>
      <c r="DG94861">
        <v>86</v>
      </c>
    </row>
    <row r="94862" spans="110:111">
      <c r="DF94862" t="s">
        <v>5</v>
      </c>
      <c r="DG94862">
        <v>86</v>
      </c>
    </row>
    <row r="94863" spans="110:111">
      <c r="DF94863" t="s">
        <v>5</v>
      </c>
      <c r="DG94863">
        <v>86</v>
      </c>
    </row>
    <row r="94864" spans="110:111">
      <c r="DF94864" t="s">
        <v>5</v>
      </c>
      <c r="DG94864">
        <v>86</v>
      </c>
    </row>
    <row r="94865" spans="110:111">
      <c r="DF94865" t="s">
        <v>5</v>
      </c>
      <c r="DG94865">
        <v>49</v>
      </c>
    </row>
    <row r="94866" spans="110:111">
      <c r="DF94866" t="s">
        <v>5</v>
      </c>
      <c r="DG94866">
        <v>86</v>
      </c>
    </row>
    <row r="94867" spans="110:111">
      <c r="DF94867" t="s">
        <v>5</v>
      </c>
      <c r="DG94867">
        <v>86</v>
      </c>
    </row>
    <row r="94868" spans="110:111">
      <c r="DF94868" t="s">
        <v>5</v>
      </c>
      <c r="DG94868">
        <v>86</v>
      </c>
    </row>
    <row r="94869" spans="110:111">
      <c r="DF94869" t="s">
        <v>5</v>
      </c>
      <c r="DG94869">
        <v>86</v>
      </c>
    </row>
    <row r="94870" spans="110:111">
      <c r="DF94870" t="s">
        <v>5</v>
      </c>
      <c r="DG94870">
        <v>86</v>
      </c>
    </row>
    <row r="94871" spans="110:111">
      <c r="DF94871" t="s">
        <v>5</v>
      </c>
      <c r="DG94871">
        <v>86</v>
      </c>
    </row>
    <row r="94872" spans="110:111">
      <c r="DF94872" t="s">
        <v>5</v>
      </c>
      <c r="DG94872">
        <v>86</v>
      </c>
    </row>
    <row r="94873" spans="110:111">
      <c r="DF94873" t="s">
        <v>5</v>
      </c>
      <c r="DG94873">
        <v>49</v>
      </c>
    </row>
    <row r="94874" spans="110:111">
      <c r="DF94874" t="s">
        <v>5</v>
      </c>
      <c r="DG94874">
        <v>86</v>
      </c>
    </row>
    <row r="94875" spans="110:111">
      <c r="DF94875" t="s">
        <v>5</v>
      </c>
      <c r="DG94875">
        <v>86</v>
      </c>
    </row>
    <row r="94876" spans="110:111">
      <c r="DF94876" t="s">
        <v>5</v>
      </c>
      <c r="DG94876">
        <v>86</v>
      </c>
    </row>
    <row r="94877" spans="110:111">
      <c r="DF94877" t="s">
        <v>5</v>
      </c>
      <c r="DG94877">
        <v>86</v>
      </c>
    </row>
    <row r="94878" spans="110:111">
      <c r="DF94878" t="s">
        <v>5</v>
      </c>
      <c r="DG94878">
        <v>86</v>
      </c>
    </row>
    <row r="94879" spans="110:111">
      <c r="DF94879" t="s">
        <v>5</v>
      </c>
      <c r="DG94879">
        <v>86</v>
      </c>
    </row>
    <row r="94880" spans="110:111">
      <c r="DF94880" t="s">
        <v>5</v>
      </c>
      <c r="DG94880">
        <v>86</v>
      </c>
    </row>
    <row r="94881" spans="110:111">
      <c r="DF94881" t="s">
        <v>5</v>
      </c>
      <c r="DG94881">
        <v>49</v>
      </c>
    </row>
    <row r="94882" spans="110:111">
      <c r="DF94882" t="s">
        <v>5</v>
      </c>
      <c r="DG94882">
        <v>86</v>
      </c>
    </row>
    <row r="94883" spans="110:111">
      <c r="DF94883" t="s">
        <v>5</v>
      </c>
      <c r="DG94883">
        <v>86</v>
      </c>
    </row>
    <row r="94884" spans="110:111">
      <c r="DF94884" t="s">
        <v>5</v>
      </c>
      <c r="DG94884">
        <v>86</v>
      </c>
    </row>
    <row r="94885" spans="110:111">
      <c r="DF94885" t="s">
        <v>5</v>
      </c>
      <c r="DG94885">
        <v>86</v>
      </c>
    </row>
    <row r="94886" spans="110:111">
      <c r="DF94886" t="s">
        <v>5</v>
      </c>
      <c r="DG94886">
        <v>86</v>
      </c>
    </row>
    <row r="94887" spans="110:111">
      <c r="DF94887" t="s">
        <v>5</v>
      </c>
      <c r="DG94887">
        <v>86</v>
      </c>
    </row>
    <row r="94888" spans="110:111">
      <c r="DF94888" t="s">
        <v>5</v>
      </c>
      <c r="DG94888">
        <v>49</v>
      </c>
    </row>
    <row r="94889" spans="110:111">
      <c r="DF94889" t="s">
        <v>5</v>
      </c>
      <c r="DG94889">
        <v>86</v>
      </c>
    </row>
    <row r="94890" spans="110:111">
      <c r="DF94890" t="s">
        <v>5</v>
      </c>
      <c r="DG94890">
        <v>86</v>
      </c>
    </row>
    <row r="94891" spans="110:111">
      <c r="DF94891" t="s">
        <v>5</v>
      </c>
      <c r="DG94891">
        <v>86</v>
      </c>
    </row>
    <row r="94892" spans="110:111">
      <c r="DF94892" t="s">
        <v>5</v>
      </c>
      <c r="DG94892">
        <v>86</v>
      </c>
    </row>
    <row r="94893" spans="110:111">
      <c r="DF94893" t="s">
        <v>5</v>
      </c>
      <c r="DG94893">
        <v>86</v>
      </c>
    </row>
    <row r="94894" spans="110:111">
      <c r="DF94894" t="s">
        <v>5</v>
      </c>
      <c r="DG94894">
        <v>86</v>
      </c>
    </row>
    <row r="94895" spans="110:111">
      <c r="DF94895" t="s">
        <v>5</v>
      </c>
      <c r="DG94895">
        <v>86</v>
      </c>
    </row>
    <row r="94896" spans="110:111">
      <c r="DF94896" t="s">
        <v>5</v>
      </c>
      <c r="DG94896">
        <v>49</v>
      </c>
    </row>
    <row r="94897" spans="110:111">
      <c r="DF94897" t="s">
        <v>5</v>
      </c>
      <c r="DG94897">
        <v>86</v>
      </c>
    </row>
    <row r="94898" spans="110:111">
      <c r="DF94898" t="s">
        <v>5</v>
      </c>
      <c r="DG94898">
        <v>86</v>
      </c>
    </row>
    <row r="94899" spans="110:111">
      <c r="DF94899" t="s">
        <v>5</v>
      </c>
      <c r="DG94899">
        <v>86</v>
      </c>
    </row>
    <row r="94900" spans="110:111">
      <c r="DF94900" t="s">
        <v>5</v>
      </c>
      <c r="DG94900">
        <v>86</v>
      </c>
    </row>
    <row r="94901" spans="110:111">
      <c r="DF94901" t="s">
        <v>5</v>
      </c>
      <c r="DG94901">
        <v>86</v>
      </c>
    </row>
    <row r="94902" spans="110:111">
      <c r="DF94902" t="s">
        <v>5</v>
      </c>
      <c r="DG94902">
        <v>86</v>
      </c>
    </row>
    <row r="94903" spans="110:111">
      <c r="DF94903" t="s">
        <v>5</v>
      </c>
      <c r="DG94903">
        <v>86</v>
      </c>
    </row>
    <row r="94904" spans="110:111">
      <c r="DF94904" t="s">
        <v>5</v>
      </c>
      <c r="DG94904">
        <v>49</v>
      </c>
    </row>
    <row r="94905" spans="110:111">
      <c r="DF94905" t="s">
        <v>5</v>
      </c>
      <c r="DG94905">
        <v>86</v>
      </c>
    </row>
    <row r="94906" spans="110:111">
      <c r="DF94906" t="s">
        <v>5</v>
      </c>
      <c r="DG94906">
        <v>86</v>
      </c>
    </row>
    <row r="94907" spans="110:111">
      <c r="DF94907" t="s">
        <v>5</v>
      </c>
      <c r="DG94907">
        <v>86</v>
      </c>
    </row>
    <row r="94908" spans="110:111">
      <c r="DF94908" t="s">
        <v>5</v>
      </c>
      <c r="DG94908">
        <v>86</v>
      </c>
    </row>
    <row r="94909" spans="110:111">
      <c r="DF94909" t="s">
        <v>5</v>
      </c>
      <c r="DG94909">
        <v>86</v>
      </c>
    </row>
    <row r="94910" spans="110:111">
      <c r="DF94910" t="s">
        <v>5</v>
      </c>
      <c r="DG94910">
        <v>86</v>
      </c>
    </row>
    <row r="94911" spans="110:111">
      <c r="DF94911" t="s">
        <v>5</v>
      </c>
      <c r="DG94911">
        <v>49</v>
      </c>
    </row>
    <row r="94912" spans="110:111">
      <c r="DF94912" t="s">
        <v>5</v>
      </c>
      <c r="DG94912">
        <v>86</v>
      </c>
    </row>
    <row r="94913" spans="110:111">
      <c r="DF94913" t="s">
        <v>5</v>
      </c>
      <c r="DG94913">
        <v>86</v>
      </c>
    </row>
    <row r="94914" spans="110:111">
      <c r="DF94914" t="s">
        <v>5</v>
      </c>
      <c r="DG94914">
        <v>86</v>
      </c>
    </row>
    <row r="94915" spans="110:111">
      <c r="DF94915" t="s">
        <v>5</v>
      </c>
      <c r="DG94915">
        <v>86</v>
      </c>
    </row>
    <row r="94916" spans="110:111">
      <c r="DF94916" t="s">
        <v>5</v>
      </c>
      <c r="DG94916">
        <v>86</v>
      </c>
    </row>
    <row r="94917" spans="110:111">
      <c r="DF94917" t="s">
        <v>5</v>
      </c>
      <c r="DG94917">
        <v>86</v>
      </c>
    </row>
    <row r="94918" spans="110:111">
      <c r="DF94918" t="s">
        <v>5</v>
      </c>
      <c r="DG94918">
        <v>86</v>
      </c>
    </row>
    <row r="94919" spans="110:111">
      <c r="DF94919" t="s">
        <v>5</v>
      </c>
      <c r="DG94919">
        <v>101</v>
      </c>
    </row>
    <row r="94920" spans="110:111">
      <c r="DF94920" t="s">
        <v>5</v>
      </c>
      <c r="DG94920">
        <v>86</v>
      </c>
    </row>
    <row r="94921" spans="110:111">
      <c r="DF94921" t="s">
        <v>5</v>
      </c>
      <c r="DG94921">
        <v>86</v>
      </c>
    </row>
    <row r="94922" spans="110:111">
      <c r="DF94922" t="s">
        <v>5</v>
      </c>
      <c r="DG94922">
        <v>86</v>
      </c>
    </row>
    <row r="94923" spans="110:111">
      <c r="DF94923" t="s">
        <v>5</v>
      </c>
      <c r="DG94923">
        <v>86</v>
      </c>
    </row>
    <row r="94924" spans="110:111">
      <c r="DF94924" t="s">
        <v>5</v>
      </c>
      <c r="DG94924">
        <v>86</v>
      </c>
    </row>
    <row r="94925" spans="110:111">
      <c r="DF94925" t="s">
        <v>5</v>
      </c>
      <c r="DG94925">
        <v>86</v>
      </c>
    </row>
    <row r="94926" spans="110:111">
      <c r="DF94926" t="s">
        <v>5</v>
      </c>
      <c r="DG94926">
        <v>86</v>
      </c>
    </row>
    <row r="94927" spans="110:111">
      <c r="DF94927" t="s">
        <v>5</v>
      </c>
      <c r="DG94927">
        <v>49</v>
      </c>
    </row>
    <row r="94928" spans="110:111">
      <c r="DF94928" t="s">
        <v>5</v>
      </c>
      <c r="DG94928">
        <v>86</v>
      </c>
    </row>
    <row r="94929" spans="110:111">
      <c r="DF94929" t="s">
        <v>5</v>
      </c>
      <c r="DG94929">
        <v>86</v>
      </c>
    </row>
    <row r="94930" spans="110:111">
      <c r="DF94930" t="s">
        <v>5</v>
      </c>
      <c r="DG94930">
        <v>86</v>
      </c>
    </row>
    <row r="94931" spans="110:111">
      <c r="DF94931" t="s">
        <v>5</v>
      </c>
      <c r="DG94931">
        <v>86</v>
      </c>
    </row>
    <row r="94932" spans="110:111">
      <c r="DF94932" t="s">
        <v>5</v>
      </c>
      <c r="DG94932">
        <v>86</v>
      </c>
    </row>
    <row r="94933" spans="110:111">
      <c r="DF94933" t="s">
        <v>5</v>
      </c>
      <c r="DG94933">
        <v>86</v>
      </c>
    </row>
    <row r="94934" spans="110:111">
      <c r="DF94934" t="s">
        <v>5</v>
      </c>
      <c r="DG94934">
        <v>86</v>
      </c>
    </row>
    <row r="94935" spans="110:111">
      <c r="DF94935" t="s">
        <v>5</v>
      </c>
      <c r="DG94935">
        <v>49</v>
      </c>
    </row>
    <row r="94936" spans="110:111">
      <c r="DF94936" t="s">
        <v>5</v>
      </c>
      <c r="DG94936">
        <v>86</v>
      </c>
    </row>
    <row r="94937" spans="110:111">
      <c r="DF94937" t="s">
        <v>5</v>
      </c>
      <c r="DG94937">
        <v>86</v>
      </c>
    </row>
    <row r="94938" spans="110:111">
      <c r="DF94938" t="s">
        <v>5</v>
      </c>
      <c r="DG94938">
        <v>86</v>
      </c>
    </row>
    <row r="94939" spans="110:111">
      <c r="DF94939" t="s">
        <v>5</v>
      </c>
      <c r="DG94939">
        <v>86</v>
      </c>
    </row>
    <row r="94940" spans="110:111">
      <c r="DF94940" t="s">
        <v>5</v>
      </c>
      <c r="DG94940">
        <v>86</v>
      </c>
    </row>
    <row r="94941" spans="110:111">
      <c r="DF94941" t="s">
        <v>5</v>
      </c>
      <c r="DG94941">
        <v>86</v>
      </c>
    </row>
    <row r="94942" spans="110:111">
      <c r="DF94942" t="s">
        <v>5</v>
      </c>
      <c r="DG94942">
        <v>86</v>
      </c>
    </row>
    <row r="94943" spans="110:111">
      <c r="DF94943" t="s">
        <v>5</v>
      </c>
      <c r="DG94943">
        <v>49</v>
      </c>
    </row>
    <row r="94944" spans="110:111">
      <c r="DF94944" t="s">
        <v>5</v>
      </c>
      <c r="DG94944">
        <v>86</v>
      </c>
    </row>
    <row r="94945" spans="110:111">
      <c r="DF94945" t="s">
        <v>5</v>
      </c>
      <c r="DG94945">
        <v>86</v>
      </c>
    </row>
    <row r="94946" spans="110:111">
      <c r="DF94946" t="s">
        <v>5</v>
      </c>
      <c r="DG94946">
        <v>86</v>
      </c>
    </row>
    <row r="94947" spans="110:111">
      <c r="DF94947" t="s">
        <v>5</v>
      </c>
      <c r="DG94947">
        <v>86</v>
      </c>
    </row>
    <row r="94948" spans="110:111">
      <c r="DF94948" t="s">
        <v>5</v>
      </c>
      <c r="DG94948">
        <v>86</v>
      </c>
    </row>
    <row r="94949" spans="110:111">
      <c r="DF94949" t="s">
        <v>5</v>
      </c>
      <c r="DG94949">
        <v>86</v>
      </c>
    </row>
    <row r="94950" spans="110:111">
      <c r="DF94950" t="s">
        <v>5</v>
      </c>
      <c r="DG94950">
        <v>49</v>
      </c>
    </row>
    <row r="94951" spans="110:111">
      <c r="DF94951" t="s">
        <v>5</v>
      </c>
      <c r="DG94951">
        <v>86</v>
      </c>
    </row>
    <row r="94952" spans="110:111">
      <c r="DF94952" t="s">
        <v>5</v>
      </c>
      <c r="DG94952">
        <v>86</v>
      </c>
    </row>
    <row r="94953" spans="110:111">
      <c r="DF94953" t="s">
        <v>5</v>
      </c>
      <c r="DG94953">
        <v>86</v>
      </c>
    </row>
    <row r="94954" spans="110:111">
      <c r="DF94954" t="s">
        <v>5</v>
      </c>
      <c r="DG94954">
        <v>86</v>
      </c>
    </row>
    <row r="94955" spans="110:111">
      <c r="DF94955" t="s">
        <v>5</v>
      </c>
      <c r="DG94955">
        <v>86</v>
      </c>
    </row>
    <row r="94956" spans="110:111">
      <c r="DF94956" t="s">
        <v>5</v>
      </c>
      <c r="DG94956">
        <v>86</v>
      </c>
    </row>
    <row r="94957" spans="110:111">
      <c r="DF94957" t="s">
        <v>5</v>
      </c>
      <c r="DG94957">
        <v>86</v>
      </c>
    </row>
    <row r="94958" spans="110:111">
      <c r="DF94958" t="s">
        <v>5</v>
      </c>
      <c r="DG94958">
        <v>49</v>
      </c>
    </row>
    <row r="94959" spans="110:111">
      <c r="DF94959" t="s">
        <v>5</v>
      </c>
      <c r="DG94959">
        <v>86</v>
      </c>
    </row>
    <row r="94960" spans="110:111">
      <c r="DF94960" t="s">
        <v>5</v>
      </c>
      <c r="DG94960">
        <v>86</v>
      </c>
    </row>
    <row r="94961" spans="110:111">
      <c r="DF94961" t="s">
        <v>5</v>
      </c>
      <c r="DG94961">
        <v>86</v>
      </c>
    </row>
    <row r="94962" spans="110:111">
      <c r="DF94962" t="s">
        <v>5</v>
      </c>
      <c r="DG94962">
        <v>86</v>
      </c>
    </row>
    <row r="94963" spans="110:111">
      <c r="DF94963" t="s">
        <v>5</v>
      </c>
      <c r="DG94963">
        <v>86</v>
      </c>
    </row>
    <row r="94964" spans="110:111">
      <c r="DF94964" t="s">
        <v>5</v>
      </c>
      <c r="DG94964">
        <v>86</v>
      </c>
    </row>
    <row r="94965" spans="110:111">
      <c r="DF94965" t="s">
        <v>5</v>
      </c>
      <c r="DG94965">
        <v>86</v>
      </c>
    </row>
    <row r="94966" spans="110:111">
      <c r="DF94966" t="s">
        <v>5</v>
      </c>
      <c r="DG94966">
        <v>49</v>
      </c>
    </row>
    <row r="94967" spans="110:111">
      <c r="DF94967" t="s">
        <v>5</v>
      </c>
      <c r="DG94967">
        <v>86</v>
      </c>
    </row>
    <row r="94968" spans="110:111">
      <c r="DF94968" t="s">
        <v>5</v>
      </c>
      <c r="DG94968">
        <v>86</v>
      </c>
    </row>
    <row r="94969" spans="110:111">
      <c r="DF94969" t="s">
        <v>5</v>
      </c>
      <c r="DG94969">
        <v>86</v>
      </c>
    </row>
    <row r="94970" spans="110:111">
      <c r="DF94970" t="s">
        <v>5</v>
      </c>
      <c r="DG94970">
        <v>86</v>
      </c>
    </row>
    <row r="94971" spans="110:111">
      <c r="DF94971" t="s">
        <v>5</v>
      </c>
      <c r="DG94971">
        <v>86</v>
      </c>
    </row>
    <row r="94972" spans="110:111">
      <c r="DF94972" t="s">
        <v>5</v>
      </c>
      <c r="DG94972">
        <v>86</v>
      </c>
    </row>
    <row r="94973" spans="110:111">
      <c r="DF94973" t="s">
        <v>5</v>
      </c>
      <c r="DG94973">
        <v>49</v>
      </c>
    </row>
    <row r="94974" spans="110:111">
      <c r="DF94974" t="s">
        <v>5</v>
      </c>
      <c r="DG94974">
        <v>49</v>
      </c>
    </row>
    <row r="94975" spans="110:111">
      <c r="DF94975" t="s">
        <v>5</v>
      </c>
      <c r="DG94975">
        <v>86</v>
      </c>
    </row>
    <row r="94976" spans="110:111">
      <c r="DF94976" t="s">
        <v>5</v>
      </c>
      <c r="DG94976">
        <v>86</v>
      </c>
    </row>
    <row r="94977" spans="110:111">
      <c r="DF94977" t="s">
        <v>5</v>
      </c>
      <c r="DG94977">
        <v>86</v>
      </c>
    </row>
    <row r="94978" spans="110:111">
      <c r="DF94978" t="s">
        <v>5</v>
      </c>
      <c r="DG94978">
        <v>86</v>
      </c>
    </row>
    <row r="94979" spans="110:111">
      <c r="DF94979" t="s">
        <v>5</v>
      </c>
      <c r="DG94979">
        <v>86</v>
      </c>
    </row>
    <row r="94980" spans="110:111">
      <c r="DF94980" t="s">
        <v>5</v>
      </c>
      <c r="DG94980">
        <v>86</v>
      </c>
    </row>
    <row r="94981" spans="110:111">
      <c r="DF94981" t="s">
        <v>5</v>
      </c>
      <c r="DG94981">
        <v>49</v>
      </c>
    </row>
    <row r="94982" spans="110:111">
      <c r="DF94982" t="s">
        <v>5</v>
      </c>
      <c r="DG94982">
        <v>86</v>
      </c>
    </row>
    <row r="94983" spans="110:111">
      <c r="DF94983" t="s">
        <v>5</v>
      </c>
      <c r="DG94983">
        <v>86</v>
      </c>
    </row>
    <row r="94984" spans="110:111">
      <c r="DF94984" t="s">
        <v>5</v>
      </c>
      <c r="DG94984">
        <v>86</v>
      </c>
    </row>
    <row r="94985" spans="110:111">
      <c r="DF94985" t="s">
        <v>5</v>
      </c>
      <c r="DG94985">
        <v>86</v>
      </c>
    </row>
    <row r="94986" spans="110:111">
      <c r="DF94986" t="s">
        <v>5</v>
      </c>
      <c r="DG94986">
        <v>86</v>
      </c>
    </row>
    <row r="94987" spans="110:111">
      <c r="DF94987" t="s">
        <v>5</v>
      </c>
      <c r="DG94987">
        <v>86</v>
      </c>
    </row>
    <row r="94988" spans="110:111">
      <c r="DF94988" t="s">
        <v>5</v>
      </c>
      <c r="DG94988">
        <v>86</v>
      </c>
    </row>
    <row r="94989" spans="110:111">
      <c r="DF94989" t="s">
        <v>5</v>
      </c>
      <c r="DG94989">
        <v>49</v>
      </c>
    </row>
    <row r="94990" spans="110:111">
      <c r="DF94990" t="s">
        <v>5</v>
      </c>
      <c r="DG94990">
        <v>86</v>
      </c>
    </row>
    <row r="94991" spans="110:111">
      <c r="DF94991" t="s">
        <v>5</v>
      </c>
      <c r="DG94991">
        <v>86</v>
      </c>
    </row>
    <row r="94992" spans="110:111">
      <c r="DF94992" t="s">
        <v>5</v>
      </c>
      <c r="DG94992">
        <v>86</v>
      </c>
    </row>
    <row r="94993" spans="110:111">
      <c r="DF94993" t="s">
        <v>5</v>
      </c>
      <c r="DG94993">
        <v>86</v>
      </c>
    </row>
    <row r="94994" spans="110:111">
      <c r="DF94994" t="s">
        <v>5</v>
      </c>
      <c r="DG94994">
        <v>86</v>
      </c>
    </row>
    <row r="94995" spans="110:111">
      <c r="DF94995" t="s">
        <v>5</v>
      </c>
      <c r="DG94995">
        <v>86</v>
      </c>
    </row>
    <row r="94996" spans="110:111">
      <c r="DF94996" t="s">
        <v>5</v>
      </c>
      <c r="DG94996">
        <v>86</v>
      </c>
    </row>
    <row r="94997" spans="110:111">
      <c r="DF94997" t="s">
        <v>5</v>
      </c>
      <c r="DG94997">
        <v>49</v>
      </c>
    </row>
    <row r="94998" spans="110:111">
      <c r="DF94998" t="s">
        <v>5</v>
      </c>
      <c r="DG94998">
        <v>86</v>
      </c>
    </row>
    <row r="94999" spans="110:111">
      <c r="DF94999" t="s">
        <v>5</v>
      </c>
      <c r="DG94999">
        <v>86</v>
      </c>
    </row>
    <row r="95000" spans="110:111">
      <c r="DF95000" t="s">
        <v>5</v>
      </c>
      <c r="DG95000">
        <v>86</v>
      </c>
    </row>
    <row r="95001" spans="110:111">
      <c r="DF95001" t="s">
        <v>5</v>
      </c>
      <c r="DG95001">
        <v>86</v>
      </c>
    </row>
    <row r="95002" spans="110:111">
      <c r="DF95002" t="s">
        <v>5</v>
      </c>
      <c r="DG95002">
        <v>86</v>
      </c>
    </row>
    <row r="95003" spans="110:111">
      <c r="DF95003" t="s">
        <v>5</v>
      </c>
      <c r="DG95003">
        <v>86</v>
      </c>
    </row>
    <row r="95004" spans="110:111">
      <c r="DF95004" t="s">
        <v>5</v>
      </c>
      <c r="DG95004">
        <v>49</v>
      </c>
    </row>
    <row r="95005" spans="110:111">
      <c r="DF95005" t="s">
        <v>5</v>
      </c>
      <c r="DG95005">
        <v>86</v>
      </c>
    </row>
    <row r="95006" spans="110:111">
      <c r="DF95006" t="s">
        <v>5</v>
      </c>
      <c r="DG95006">
        <v>86</v>
      </c>
    </row>
    <row r="95007" spans="110:111">
      <c r="DF95007" t="s">
        <v>5</v>
      </c>
      <c r="DG95007">
        <v>86</v>
      </c>
    </row>
    <row r="95008" spans="110:111">
      <c r="DF95008" t="s">
        <v>5</v>
      </c>
      <c r="DG95008">
        <v>86</v>
      </c>
    </row>
    <row r="95009" spans="110:111">
      <c r="DF95009" t="s">
        <v>5</v>
      </c>
      <c r="DG95009">
        <v>86</v>
      </c>
    </row>
    <row r="95010" spans="110:111">
      <c r="DF95010" t="s">
        <v>5</v>
      </c>
      <c r="DG95010">
        <v>86</v>
      </c>
    </row>
    <row r="95011" spans="110:111">
      <c r="DF95011" t="s">
        <v>5</v>
      </c>
      <c r="DG95011">
        <v>86</v>
      </c>
    </row>
    <row r="95012" spans="110:111">
      <c r="DF95012" t="s">
        <v>5</v>
      </c>
      <c r="DG95012">
        <v>49</v>
      </c>
    </row>
    <row r="95013" spans="110:111">
      <c r="DF95013" t="s">
        <v>5</v>
      </c>
      <c r="DG95013">
        <v>86</v>
      </c>
    </row>
    <row r="95014" spans="110:111">
      <c r="DF95014" t="s">
        <v>5</v>
      </c>
      <c r="DG95014">
        <v>86</v>
      </c>
    </row>
    <row r="95015" spans="110:111">
      <c r="DF95015" t="s">
        <v>5</v>
      </c>
      <c r="DG95015">
        <v>86</v>
      </c>
    </row>
    <row r="95016" spans="110:111">
      <c r="DF95016" t="s">
        <v>5</v>
      </c>
      <c r="DG95016">
        <v>86</v>
      </c>
    </row>
    <row r="95017" spans="110:111">
      <c r="DF95017" t="s">
        <v>5</v>
      </c>
      <c r="DG95017">
        <v>86</v>
      </c>
    </row>
    <row r="95018" spans="110:111">
      <c r="DF95018" t="s">
        <v>5</v>
      </c>
      <c r="DG95018">
        <v>86</v>
      </c>
    </row>
    <row r="95019" spans="110:111">
      <c r="DF95019" t="s">
        <v>5</v>
      </c>
      <c r="DG95019">
        <v>86</v>
      </c>
    </row>
    <row r="95020" spans="110:111">
      <c r="DF95020" t="s">
        <v>5</v>
      </c>
      <c r="DG95020">
        <v>49</v>
      </c>
    </row>
    <row r="95021" spans="110:111">
      <c r="DF95021" t="s">
        <v>5</v>
      </c>
      <c r="DG95021">
        <v>86</v>
      </c>
    </row>
    <row r="95022" spans="110:111">
      <c r="DF95022" t="s">
        <v>5</v>
      </c>
      <c r="DG95022">
        <v>86</v>
      </c>
    </row>
    <row r="95023" spans="110:111">
      <c r="DF95023" t="s">
        <v>5</v>
      </c>
      <c r="DG95023">
        <v>86</v>
      </c>
    </row>
    <row r="95024" spans="110:111">
      <c r="DF95024" t="s">
        <v>5</v>
      </c>
      <c r="DG95024">
        <v>86</v>
      </c>
    </row>
    <row r="95025" spans="110:111">
      <c r="DF95025" t="s">
        <v>5</v>
      </c>
      <c r="DG95025">
        <v>86</v>
      </c>
    </row>
    <row r="95026" spans="110:111">
      <c r="DF95026" t="s">
        <v>5</v>
      </c>
      <c r="DG95026">
        <v>86</v>
      </c>
    </row>
    <row r="95027" spans="110:111">
      <c r="DF95027" t="s">
        <v>5</v>
      </c>
      <c r="DG95027">
        <v>49</v>
      </c>
    </row>
    <row r="95028" spans="110:111">
      <c r="DF95028" t="s">
        <v>5</v>
      </c>
      <c r="DG95028">
        <v>86</v>
      </c>
    </row>
    <row r="95029" spans="110:111">
      <c r="DF95029" t="s">
        <v>5</v>
      </c>
      <c r="DG95029">
        <v>86</v>
      </c>
    </row>
    <row r="95030" spans="110:111">
      <c r="DF95030" t="s">
        <v>5</v>
      </c>
      <c r="DG95030">
        <v>86</v>
      </c>
    </row>
    <row r="95031" spans="110:111">
      <c r="DF95031" t="s">
        <v>5</v>
      </c>
      <c r="DG95031">
        <v>86</v>
      </c>
    </row>
    <row r="95032" spans="110:111">
      <c r="DF95032" t="s">
        <v>5</v>
      </c>
      <c r="DG95032">
        <v>86</v>
      </c>
    </row>
    <row r="95033" spans="110:111">
      <c r="DF95033" t="s">
        <v>5</v>
      </c>
      <c r="DG95033">
        <v>86</v>
      </c>
    </row>
    <row r="95034" spans="110:111">
      <c r="DF95034" t="s">
        <v>5</v>
      </c>
      <c r="DG95034">
        <v>86</v>
      </c>
    </row>
    <row r="95035" spans="110:111">
      <c r="DF95035" t="s">
        <v>5</v>
      </c>
      <c r="DG95035">
        <v>49</v>
      </c>
    </row>
    <row r="95036" spans="110:111">
      <c r="DF95036" t="s">
        <v>5</v>
      </c>
      <c r="DG95036">
        <v>86</v>
      </c>
    </row>
    <row r="95037" spans="110:111">
      <c r="DF95037" t="s">
        <v>5</v>
      </c>
      <c r="DG95037">
        <v>86</v>
      </c>
    </row>
    <row r="95038" spans="110:111">
      <c r="DF95038" t="s">
        <v>5</v>
      </c>
      <c r="DG95038">
        <v>86</v>
      </c>
    </row>
    <row r="95039" spans="110:111">
      <c r="DF95039" t="s">
        <v>5</v>
      </c>
      <c r="DG95039">
        <v>86</v>
      </c>
    </row>
    <row r="95040" spans="110:111">
      <c r="DF95040" t="s">
        <v>5</v>
      </c>
      <c r="DG95040">
        <v>86</v>
      </c>
    </row>
    <row r="95041" spans="110:111">
      <c r="DF95041" t="s">
        <v>5</v>
      </c>
      <c r="DG95041">
        <v>86</v>
      </c>
    </row>
    <row r="95042" spans="110:111">
      <c r="DF95042" t="s">
        <v>5</v>
      </c>
      <c r="DG95042">
        <v>86</v>
      </c>
    </row>
    <row r="95043" spans="110:111">
      <c r="DF95043" t="s">
        <v>5</v>
      </c>
      <c r="DG95043">
        <v>49</v>
      </c>
    </row>
    <row r="95044" spans="110:111">
      <c r="DF95044" t="s">
        <v>5</v>
      </c>
      <c r="DG95044">
        <v>86</v>
      </c>
    </row>
    <row r="95045" spans="110:111">
      <c r="DF95045" t="s">
        <v>5</v>
      </c>
      <c r="DG95045">
        <v>86</v>
      </c>
    </row>
    <row r="95046" spans="110:111">
      <c r="DF95046" t="s">
        <v>5</v>
      </c>
      <c r="DG95046">
        <v>86</v>
      </c>
    </row>
    <row r="95047" spans="110:111">
      <c r="DF95047" t="s">
        <v>5</v>
      </c>
      <c r="DG95047">
        <v>86</v>
      </c>
    </row>
    <row r="95048" spans="110:111">
      <c r="DF95048" t="s">
        <v>5</v>
      </c>
      <c r="DG95048">
        <v>86</v>
      </c>
    </row>
    <row r="95049" spans="110:111">
      <c r="DF95049" t="s">
        <v>5</v>
      </c>
      <c r="DG95049">
        <v>86</v>
      </c>
    </row>
    <row r="95050" spans="110:111">
      <c r="DF95050" t="s">
        <v>5</v>
      </c>
      <c r="DG95050">
        <v>49</v>
      </c>
    </row>
    <row r="95051" spans="110:111">
      <c r="DF95051" t="s">
        <v>5</v>
      </c>
      <c r="DG95051">
        <v>86</v>
      </c>
    </row>
    <row r="95052" spans="110:111">
      <c r="DF95052" t="s">
        <v>5</v>
      </c>
      <c r="DG95052">
        <v>86</v>
      </c>
    </row>
    <row r="95053" spans="110:111">
      <c r="DF95053" t="s">
        <v>5</v>
      </c>
      <c r="DG95053">
        <v>86</v>
      </c>
    </row>
    <row r="95054" spans="110:111">
      <c r="DF95054" t="s">
        <v>5</v>
      </c>
      <c r="DG95054">
        <v>86</v>
      </c>
    </row>
    <row r="95055" spans="110:111">
      <c r="DF95055" t="s">
        <v>5</v>
      </c>
      <c r="DG95055">
        <v>86</v>
      </c>
    </row>
    <row r="95056" spans="110:111">
      <c r="DF95056" t="s">
        <v>5</v>
      </c>
      <c r="DG95056">
        <v>86</v>
      </c>
    </row>
    <row r="95057" spans="110:111">
      <c r="DF95057" t="s">
        <v>5</v>
      </c>
      <c r="DG95057">
        <v>86</v>
      </c>
    </row>
    <row r="95058" spans="110:111">
      <c r="DF95058" t="s">
        <v>5</v>
      </c>
      <c r="DG95058">
        <v>49</v>
      </c>
    </row>
    <row r="95059" spans="110:111">
      <c r="DF95059" t="s">
        <v>5</v>
      </c>
      <c r="DG95059">
        <v>86</v>
      </c>
    </row>
    <row r="95060" spans="110:111">
      <c r="DF95060" t="s">
        <v>5</v>
      </c>
      <c r="DG95060">
        <v>86</v>
      </c>
    </row>
    <row r="95061" spans="110:111">
      <c r="DF95061" t="s">
        <v>5</v>
      </c>
      <c r="DG95061">
        <v>86</v>
      </c>
    </row>
    <row r="95062" spans="110:111">
      <c r="DF95062" t="s">
        <v>5</v>
      </c>
      <c r="DG95062">
        <v>86</v>
      </c>
    </row>
    <row r="95063" spans="110:111">
      <c r="DF95063" t="s">
        <v>5</v>
      </c>
      <c r="DG95063">
        <v>86</v>
      </c>
    </row>
    <row r="95064" spans="110:111">
      <c r="DF95064" t="s">
        <v>5</v>
      </c>
      <c r="DG95064">
        <v>86</v>
      </c>
    </row>
    <row r="95065" spans="110:111">
      <c r="DF95065" t="s">
        <v>5</v>
      </c>
      <c r="DG95065">
        <v>86</v>
      </c>
    </row>
    <row r="95066" spans="110:111">
      <c r="DF95066" t="s">
        <v>5</v>
      </c>
      <c r="DG95066">
        <v>49</v>
      </c>
    </row>
    <row r="95067" spans="110:111">
      <c r="DF95067" t="s">
        <v>5</v>
      </c>
      <c r="DG95067">
        <v>86</v>
      </c>
    </row>
    <row r="95068" spans="110:111">
      <c r="DF95068" t="s">
        <v>5</v>
      </c>
      <c r="DG95068">
        <v>86</v>
      </c>
    </row>
    <row r="95069" spans="110:111">
      <c r="DF95069" t="s">
        <v>5</v>
      </c>
      <c r="DG95069">
        <v>86</v>
      </c>
    </row>
    <row r="95070" spans="110:111">
      <c r="DF95070" t="s">
        <v>5</v>
      </c>
      <c r="DG95070">
        <v>86</v>
      </c>
    </row>
    <row r="95071" spans="110:111">
      <c r="DF95071" t="s">
        <v>5</v>
      </c>
      <c r="DG95071">
        <v>86</v>
      </c>
    </row>
    <row r="95072" spans="110:111">
      <c r="DF95072" t="s">
        <v>5</v>
      </c>
      <c r="DG95072">
        <v>86</v>
      </c>
    </row>
    <row r="95073" spans="110:111">
      <c r="DF95073" t="s">
        <v>5</v>
      </c>
      <c r="DG95073">
        <v>50</v>
      </c>
    </row>
    <row r="95074" spans="110:111">
      <c r="DF95074" t="s">
        <v>5</v>
      </c>
      <c r="DG95074">
        <v>49</v>
      </c>
    </row>
    <row r="95075" spans="110:111">
      <c r="DF95075" t="s">
        <v>5</v>
      </c>
      <c r="DG95075">
        <v>86</v>
      </c>
    </row>
    <row r="95076" spans="110:111">
      <c r="DF95076" t="s">
        <v>5</v>
      </c>
      <c r="DG95076">
        <v>86</v>
      </c>
    </row>
    <row r="95077" spans="110:111">
      <c r="DF95077" t="s">
        <v>5</v>
      </c>
      <c r="DG95077">
        <v>86</v>
      </c>
    </row>
    <row r="95078" spans="110:111">
      <c r="DF95078" t="s">
        <v>5</v>
      </c>
      <c r="DG95078">
        <v>86</v>
      </c>
    </row>
    <row r="95079" spans="110:111">
      <c r="DF95079" t="s">
        <v>5</v>
      </c>
      <c r="DG95079">
        <v>86</v>
      </c>
    </row>
    <row r="95080" spans="110:111">
      <c r="DF95080" t="s">
        <v>5</v>
      </c>
      <c r="DG95080">
        <v>86</v>
      </c>
    </row>
    <row r="95081" spans="110:111">
      <c r="DF95081" t="s">
        <v>5</v>
      </c>
      <c r="DG95081">
        <v>49</v>
      </c>
    </row>
    <row r="95082" spans="110:111">
      <c r="DF95082" t="s">
        <v>5</v>
      </c>
      <c r="DG95082">
        <v>86</v>
      </c>
    </row>
    <row r="95083" spans="110:111">
      <c r="DF95083" t="s">
        <v>5</v>
      </c>
      <c r="DG95083">
        <v>86</v>
      </c>
    </row>
    <row r="95084" spans="110:111">
      <c r="DF95084" t="s">
        <v>5</v>
      </c>
      <c r="DG95084">
        <v>86</v>
      </c>
    </row>
    <row r="95085" spans="110:111">
      <c r="DF95085" t="s">
        <v>5</v>
      </c>
      <c r="DG95085">
        <v>86</v>
      </c>
    </row>
    <row r="95086" spans="110:111">
      <c r="DF95086" t="s">
        <v>5</v>
      </c>
      <c r="DG95086">
        <v>86</v>
      </c>
    </row>
    <row r="95087" spans="110:111">
      <c r="DF95087" t="s">
        <v>5</v>
      </c>
      <c r="DG95087">
        <v>86</v>
      </c>
    </row>
    <row r="95088" spans="110:111">
      <c r="DF95088" t="s">
        <v>5</v>
      </c>
      <c r="DG95088">
        <v>86</v>
      </c>
    </row>
    <row r="95089" spans="110:111">
      <c r="DF95089" t="s">
        <v>5</v>
      </c>
      <c r="DG95089">
        <v>49</v>
      </c>
    </row>
    <row r="95090" spans="110:111">
      <c r="DF95090" t="s">
        <v>5</v>
      </c>
      <c r="DG95090">
        <v>86</v>
      </c>
    </row>
    <row r="95091" spans="110:111">
      <c r="DF95091" t="s">
        <v>5</v>
      </c>
      <c r="DG95091">
        <v>86</v>
      </c>
    </row>
    <row r="95092" spans="110:111">
      <c r="DF95092" t="s">
        <v>5</v>
      </c>
      <c r="DG95092">
        <v>86</v>
      </c>
    </row>
    <row r="95093" spans="110:111">
      <c r="DF95093" t="s">
        <v>5</v>
      </c>
      <c r="DG95093">
        <v>86</v>
      </c>
    </row>
    <row r="95094" spans="110:111">
      <c r="DF95094" t="s">
        <v>5</v>
      </c>
      <c r="DG95094">
        <v>86</v>
      </c>
    </row>
    <row r="95095" spans="110:111">
      <c r="DF95095" t="s">
        <v>5</v>
      </c>
      <c r="DG95095">
        <v>86</v>
      </c>
    </row>
    <row r="95096" spans="110:111">
      <c r="DF95096" t="s">
        <v>5</v>
      </c>
      <c r="DG95096">
        <v>86</v>
      </c>
    </row>
    <row r="95097" spans="110:111">
      <c r="DF95097" t="s">
        <v>5</v>
      </c>
      <c r="DG95097">
        <v>49</v>
      </c>
    </row>
    <row r="95098" spans="110:111">
      <c r="DF95098" t="s">
        <v>5</v>
      </c>
      <c r="DG95098">
        <v>86</v>
      </c>
    </row>
    <row r="95099" spans="110:111">
      <c r="DF95099" t="s">
        <v>5</v>
      </c>
      <c r="DG95099">
        <v>86</v>
      </c>
    </row>
    <row r="95100" spans="110:111">
      <c r="DF95100" t="s">
        <v>5</v>
      </c>
      <c r="DG95100">
        <v>86</v>
      </c>
    </row>
    <row r="95101" spans="110:111">
      <c r="DF95101" t="s">
        <v>5</v>
      </c>
      <c r="DG95101">
        <v>86</v>
      </c>
    </row>
    <row r="95102" spans="110:111">
      <c r="DF95102" t="s">
        <v>5</v>
      </c>
      <c r="DG95102">
        <v>86</v>
      </c>
    </row>
    <row r="95103" spans="110:111">
      <c r="DF95103" t="s">
        <v>5</v>
      </c>
      <c r="DG95103">
        <v>86</v>
      </c>
    </row>
    <row r="95104" spans="110:111">
      <c r="DF95104" t="s">
        <v>5</v>
      </c>
      <c r="DG95104">
        <v>49</v>
      </c>
    </row>
    <row r="95105" spans="110:111">
      <c r="DF95105" t="s">
        <v>5</v>
      </c>
      <c r="DG95105">
        <v>86</v>
      </c>
    </row>
    <row r="95106" spans="110:111">
      <c r="DF95106" t="s">
        <v>5</v>
      </c>
      <c r="DG95106">
        <v>86</v>
      </c>
    </row>
    <row r="95107" spans="110:111">
      <c r="DF95107" t="s">
        <v>5</v>
      </c>
      <c r="DG95107">
        <v>86</v>
      </c>
    </row>
    <row r="95108" spans="110:111">
      <c r="DF95108" t="s">
        <v>5</v>
      </c>
      <c r="DG95108">
        <v>86</v>
      </c>
    </row>
    <row r="95109" spans="110:111">
      <c r="DF95109" t="s">
        <v>5</v>
      </c>
      <c r="DG95109">
        <v>86</v>
      </c>
    </row>
    <row r="95110" spans="110:111">
      <c r="DF95110" t="s">
        <v>5</v>
      </c>
      <c r="DG95110">
        <v>86</v>
      </c>
    </row>
    <row r="95111" spans="110:111">
      <c r="DF95111" t="s">
        <v>5</v>
      </c>
      <c r="DG95111">
        <v>86</v>
      </c>
    </row>
    <row r="95112" spans="110:111">
      <c r="DF95112" t="s">
        <v>5</v>
      </c>
      <c r="DG95112">
        <v>49</v>
      </c>
    </row>
    <row r="95113" spans="110:111">
      <c r="DF95113" t="s">
        <v>5</v>
      </c>
      <c r="DG95113">
        <v>86</v>
      </c>
    </row>
    <row r="95114" spans="110:111">
      <c r="DF95114" t="s">
        <v>5</v>
      </c>
      <c r="DG95114">
        <v>86</v>
      </c>
    </row>
    <row r="95115" spans="110:111">
      <c r="DF95115" t="s">
        <v>5</v>
      </c>
      <c r="DG95115">
        <v>86</v>
      </c>
    </row>
    <row r="95116" spans="110:111">
      <c r="DF95116" t="s">
        <v>5</v>
      </c>
      <c r="DG95116">
        <v>86</v>
      </c>
    </row>
    <row r="95117" spans="110:111">
      <c r="DF95117" t="s">
        <v>5</v>
      </c>
      <c r="DG95117">
        <v>86</v>
      </c>
    </row>
    <row r="95118" spans="110:111">
      <c r="DF95118" t="s">
        <v>5</v>
      </c>
      <c r="DG95118">
        <v>86</v>
      </c>
    </row>
    <row r="95119" spans="110:111">
      <c r="DF95119" t="s">
        <v>5</v>
      </c>
      <c r="DG95119">
        <v>86</v>
      </c>
    </row>
    <row r="95120" spans="110:111">
      <c r="DF95120" t="s">
        <v>5</v>
      </c>
      <c r="DG95120">
        <v>49</v>
      </c>
    </row>
    <row r="95121" spans="110:111">
      <c r="DF95121" t="s">
        <v>5</v>
      </c>
      <c r="DG95121">
        <v>86</v>
      </c>
    </row>
    <row r="95122" spans="110:111">
      <c r="DF95122" t="s">
        <v>5</v>
      </c>
      <c r="DG95122">
        <v>86</v>
      </c>
    </row>
    <row r="95123" spans="110:111">
      <c r="DF95123" t="s">
        <v>5</v>
      </c>
      <c r="DG95123">
        <v>86</v>
      </c>
    </row>
    <row r="95124" spans="110:111">
      <c r="DF95124" t="s">
        <v>5</v>
      </c>
      <c r="DG95124">
        <v>86</v>
      </c>
    </row>
    <row r="95125" spans="110:111">
      <c r="DF95125" t="s">
        <v>5</v>
      </c>
      <c r="DG95125">
        <v>86</v>
      </c>
    </row>
    <row r="95126" spans="110:111">
      <c r="DF95126" t="s">
        <v>5</v>
      </c>
      <c r="DG95126">
        <v>86</v>
      </c>
    </row>
    <row r="95127" spans="110:111">
      <c r="DF95127" t="s">
        <v>5</v>
      </c>
      <c r="DG95127">
        <v>49</v>
      </c>
    </row>
    <row r="95128" spans="110:111">
      <c r="DF95128" t="s">
        <v>5</v>
      </c>
      <c r="DG95128">
        <v>86</v>
      </c>
    </row>
    <row r="95129" spans="110:111">
      <c r="DF95129" t="s">
        <v>5</v>
      </c>
      <c r="DG95129">
        <v>86</v>
      </c>
    </row>
    <row r="95130" spans="110:111">
      <c r="DF95130" t="s">
        <v>5</v>
      </c>
      <c r="DG95130">
        <v>86</v>
      </c>
    </row>
    <row r="95131" spans="110:111">
      <c r="DF95131" t="s">
        <v>5</v>
      </c>
      <c r="DG95131">
        <v>86</v>
      </c>
    </row>
    <row r="95132" spans="110:111">
      <c r="DF95132" t="s">
        <v>5</v>
      </c>
      <c r="DG95132">
        <v>86</v>
      </c>
    </row>
    <row r="95133" spans="110:111">
      <c r="DF95133" t="s">
        <v>5</v>
      </c>
      <c r="DG95133">
        <v>86</v>
      </c>
    </row>
    <row r="95134" spans="110:111">
      <c r="DF95134" t="s">
        <v>5</v>
      </c>
      <c r="DG95134">
        <v>86</v>
      </c>
    </row>
    <row r="95135" spans="110:111">
      <c r="DF95135" t="s">
        <v>5</v>
      </c>
      <c r="DG95135">
        <v>49</v>
      </c>
    </row>
    <row r="95136" spans="110:111">
      <c r="DF95136" t="s">
        <v>5</v>
      </c>
      <c r="DG95136">
        <v>86</v>
      </c>
    </row>
    <row r="95137" spans="110:111">
      <c r="DF95137" t="s">
        <v>5</v>
      </c>
      <c r="DG95137">
        <v>86</v>
      </c>
    </row>
    <row r="95138" spans="110:111">
      <c r="DF95138" t="s">
        <v>5</v>
      </c>
      <c r="DG95138">
        <v>86</v>
      </c>
    </row>
    <row r="95139" spans="110:111">
      <c r="DF95139" t="s">
        <v>5</v>
      </c>
      <c r="DG95139">
        <v>86</v>
      </c>
    </row>
    <row r="95140" spans="110:111">
      <c r="DF95140" t="s">
        <v>5</v>
      </c>
      <c r="DG95140">
        <v>86</v>
      </c>
    </row>
    <row r="95141" spans="110:111">
      <c r="DF95141" t="s">
        <v>5</v>
      </c>
      <c r="DG95141">
        <v>86</v>
      </c>
    </row>
    <row r="95142" spans="110:111">
      <c r="DF95142" t="s">
        <v>5</v>
      </c>
      <c r="DG95142">
        <v>86</v>
      </c>
    </row>
    <row r="95143" spans="110:111">
      <c r="DF95143" t="s">
        <v>5</v>
      </c>
      <c r="DG95143">
        <v>49</v>
      </c>
    </row>
    <row r="95144" spans="110:111">
      <c r="DF95144" t="s">
        <v>5</v>
      </c>
      <c r="DG95144">
        <v>86</v>
      </c>
    </row>
    <row r="95145" spans="110:111">
      <c r="DF95145" t="s">
        <v>5</v>
      </c>
      <c r="DG95145">
        <v>86</v>
      </c>
    </row>
    <row r="95146" spans="110:111">
      <c r="DF95146" t="s">
        <v>5</v>
      </c>
      <c r="DG95146">
        <v>86</v>
      </c>
    </row>
    <row r="95147" spans="110:111">
      <c r="DF95147" t="s">
        <v>5</v>
      </c>
      <c r="DG95147">
        <v>86</v>
      </c>
    </row>
    <row r="95148" spans="110:111">
      <c r="DF95148" t="s">
        <v>5</v>
      </c>
      <c r="DG95148">
        <v>86</v>
      </c>
    </row>
    <row r="95149" spans="110:111">
      <c r="DF95149" t="s">
        <v>5</v>
      </c>
      <c r="DG95149">
        <v>86</v>
      </c>
    </row>
    <row r="95150" spans="110:111">
      <c r="DF95150" t="s">
        <v>5</v>
      </c>
      <c r="DG95150">
        <v>49</v>
      </c>
    </row>
    <row r="95151" spans="110:111">
      <c r="DF95151" t="s">
        <v>5</v>
      </c>
      <c r="DG95151">
        <v>86</v>
      </c>
    </row>
    <row r="95152" spans="110:111">
      <c r="DF95152" t="s">
        <v>5</v>
      </c>
      <c r="DG95152">
        <v>86</v>
      </c>
    </row>
    <row r="95153" spans="110:111">
      <c r="DF95153" t="s">
        <v>5</v>
      </c>
      <c r="DG95153">
        <v>86</v>
      </c>
    </row>
    <row r="95154" spans="110:111">
      <c r="DF95154" t="s">
        <v>5</v>
      </c>
      <c r="DG95154">
        <v>86</v>
      </c>
    </row>
    <row r="95155" spans="110:111">
      <c r="DF95155" t="s">
        <v>5</v>
      </c>
      <c r="DG95155">
        <v>86</v>
      </c>
    </row>
    <row r="95156" spans="110:111">
      <c r="DF95156" t="s">
        <v>5</v>
      </c>
      <c r="DG95156">
        <v>86</v>
      </c>
    </row>
    <row r="95157" spans="110:111">
      <c r="DF95157" t="s">
        <v>5</v>
      </c>
      <c r="DG95157">
        <v>86</v>
      </c>
    </row>
    <row r="95158" spans="110:111">
      <c r="DF95158" t="s">
        <v>5</v>
      </c>
      <c r="DG95158">
        <v>49</v>
      </c>
    </row>
    <row r="95159" spans="110:111">
      <c r="DF95159" t="s">
        <v>5</v>
      </c>
      <c r="DG95159">
        <v>86</v>
      </c>
    </row>
    <row r="95160" spans="110:111">
      <c r="DF95160" t="s">
        <v>5</v>
      </c>
      <c r="DG95160">
        <v>86</v>
      </c>
    </row>
    <row r="95161" spans="110:111">
      <c r="DF95161" t="s">
        <v>5</v>
      </c>
      <c r="DG95161">
        <v>86</v>
      </c>
    </row>
    <row r="95162" spans="110:111">
      <c r="DF95162" t="s">
        <v>5</v>
      </c>
      <c r="DG95162">
        <v>86</v>
      </c>
    </row>
    <row r="95163" spans="110:111">
      <c r="DF95163" t="s">
        <v>5</v>
      </c>
      <c r="DG95163">
        <v>86</v>
      </c>
    </row>
    <row r="95164" spans="110:111">
      <c r="DF95164" t="s">
        <v>5</v>
      </c>
      <c r="DG95164">
        <v>86</v>
      </c>
    </row>
    <row r="95165" spans="110:111">
      <c r="DF95165" t="s">
        <v>5</v>
      </c>
      <c r="DG95165">
        <v>86</v>
      </c>
    </row>
    <row r="95166" spans="110:111">
      <c r="DF95166" t="s">
        <v>5</v>
      </c>
      <c r="DG95166">
        <v>49</v>
      </c>
    </row>
    <row r="95167" spans="110:111">
      <c r="DF95167" t="s">
        <v>5</v>
      </c>
      <c r="DG95167">
        <v>86</v>
      </c>
    </row>
    <row r="95168" spans="110:111">
      <c r="DF95168" t="s">
        <v>5</v>
      </c>
      <c r="DG95168">
        <v>86</v>
      </c>
    </row>
    <row r="95169" spans="110:111">
      <c r="DF95169" t="s">
        <v>5</v>
      </c>
      <c r="DG95169">
        <v>86</v>
      </c>
    </row>
    <row r="95170" spans="110:111">
      <c r="DF95170" t="s">
        <v>5</v>
      </c>
      <c r="DG95170">
        <v>86</v>
      </c>
    </row>
    <row r="95171" spans="110:111">
      <c r="DF95171" t="s">
        <v>5</v>
      </c>
      <c r="DG95171">
        <v>86</v>
      </c>
    </row>
    <row r="95172" spans="110:111">
      <c r="DF95172" t="s">
        <v>5</v>
      </c>
      <c r="DG95172">
        <v>86</v>
      </c>
    </row>
    <row r="95173" spans="110:111">
      <c r="DF95173" t="s">
        <v>5</v>
      </c>
      <c r="DG95173">
        <v>50</v>
      </c>
    </row>
    <row r="95174" spans="110:111">
      <c r="DF95174" t="s">
        <v>5</v>
      </c>
      <c r="DG95174">
        <v>49</v>
      </c>
    </row>
    <row r="95175" spans="110:111">
      <c r="DF95175" t="s">
        <v>5</v>
      </c>
      <c r="DG95175">
        <v>86</v>
      </c>
    </row>
    <row r="95176" spans="110:111">
      <c r="DF95176" t="s">
        <v>5</v>
      </c>
      <c r="DG95176">
        <v>86</v>
      </c>
    </row>
    <row r="95177" spans="110:111">
      <c r="DF95177" t="s">
        <v>5</v>
      </c>
      <c r="DG95177">
        <v>86</v>
      </c>
    </row>
    <row r="95178" spans="110:111">
      <c r="DF95178" t="s">
        <v>5</v>
      </c>
      <c r="DG95178">
        <v>86</v>
      </c>
    </row>
    <row r="95179" spans="110:111">
      <c r="DF95179" t="s">
        <v>5</v>
      </c>
      <c r="DG95179">
        <v>86</v>
      </c>
    </row>
    <row r="95180" spans="110:111">
      <c r="DF95180" t="s">
        <v>5</v>
      </c>
      <c r="DG95180">
        <v>86</v>
      </c>
    </row>
    <row r="95181" spans="110:111">
      <c r="DF95181" t="s">
        <v>5</v>
      </c>
      <c r="DG95181">
        <v>49</v>
      </c>
    </row>
    <row r="95182" spans="110:111">
      <c r="DF95182" t="s">
        <v>5</v>
      </c>
      <c r="DG95182">
        <v>86</v>
      </c>
    </row>
    <row r="95183" spans="110:111">
      <c r="DF95183" t="s">
        <v>5</v>
      </c>
      <c r="DG95183">
        <v>86</v>
      </c>
    </row>
    <row r="95184" spans="110:111">
      <c r="DF95184" t="s">
        <v>5</v>
      </c>
      <c r="DG95184">
        <v>86</v>
      </c>
    </row>
    <row r="95185" spans="110:111">
      <c r="DF95185" t="s">
        <v>5</v>
      </c>
      <c r="DG95185">
        <v>86</v>
      </c>
    </row>
    <row r="95186" spans="110:111">
      <c r="DF95186" t="s">
        <v>5</v>
      </c>
      <c r="DG95186">
        <v>86</v>
      </c>
    </row>
    <row r="95187" spans="110:111">
      <c r="DF95187" t="s">
        <v>5</v>
      </c>
      <c r="DG95187">
        <v>86</v>
      </c>
    </row>
    <row r="95188" spans="110:111">
      <c r="DF95188" t="s">
        <v>5</v>
      </c>
      <c r="DG95188">
        <v>86</v>
      </c>
    </row>
    <row r="95189" spans="110:111">
      <c r="DF95189" t="s">
        <v>5</v>
      </c>
      <c r="DG95189">
        <v>49</v>
      </c>
    </row>
    <row r="95190" spans="110:111">
      <c r="DF95190" t="s">
        <v>5</v>
      </c>
      <c r="DG95190">
        <v>86</v>
      </c>
    </row>
    <row r="95191" spans="110:111">
      <c r="DF95191" t="s">
        <v>5</v>
      </c>
      <c r="DG95191">
        <v>86</v>
      </c>
    </row>
    <row r="95192" spans="110:111">
      <c r="DF95192" t="s">
        <v>5</v>
      </c>
      <c r="DG95192">
        <v>86</v>
      </c>
    </row>
    <row r="95193" spans="110:111">
      <c r="DF95193" t="s">
        <v>5</v>
      </c>
      <c r="DG95193">
        <v>86</v>
      </c>
    </row>
    <row r="95194" spans="110:111">
      <c r="DF95194" t="s">
        <v>5</v>
      </c>
      <c r="DG95194">
        <v>86</v>
      </c>
    </row>
    <row r="95195" spans="110:111">
      <c r="DF95195" t="s">
        <v>5</v>
      </c>
      <c r="DG95195">
        <v>86</v>
      </c>
    </row>
    <row r="95196" spans="110:111">
      <c r="DF95196" t="s">
        <v>5</v>
      </c>
      <c r="DG95196">
        <v>86</v>
      </c>
    </row>
    <row r="95197" spans="110:111">
      <c r="DF95197" t="s">
        <v>5</v>
      </c>
      <c r="DG95197">
        <v>49</v>
      </c>
    </row>
    <row r="95198" spans="110:111">
      <c r="DF95198" t="s">
        <v>5</v>
      </c>
      <c r="DG95198">
        <v>86</v>
      </c>
    </row>
    <row r="95199" spans="110:111">
      <c r="DF95199" t="s">
        <v>5</v>
      </c>
      <c r="DG95199">
        <v>86</v>
      </c>
    </row>
    <row r="95200" spans="110:111">
      <c r="DF95200" t="s">
        <v>5</v>
      </c>
      <c r="DG95200">
        <v>86</v>
      </c>
    </row>
    <row r="95201" spans="110:111">
      <c r="DF95201" t="s">
        <v>5</v>
      </c>
      <c r="DG95201">
        <v>86</v>
      </c>
    </row>
    <row r="95202" spans="110:111">
      <c r="DF95202" t="s">
        <v>5</v>
      </c>
      <c r="DG95202">
        <v>86</v>
      </c>
    </row>
    <row r="95203" spans="110:111">
      <c r="DF95203" t="s">
        <v>5</v>
      </c>
      <c r="DG95203">
        <v>86</v>
      </c>
    </row>
    <row r="95204" spans="110:111">
      <c r="DF95204" t="s">
        <v>5</v>
      </c>
      <c r="DG95204">
        <v>49</v>
      </c>
    </row>
    <row r="95205" spans="110:111">
      <c r="DF95205" t="s">
        <v>5</v>
      </c>
      <c r="DG95205">
        <v>86</v>
      </c>
    </row>
    <row r="95206" spans="110:111">
      <c r="DF95206" t="s">
        <v>5</v>
      </c>
      <c r="DG95206">
        <v>86</v>
      </c>
    </row>
    <row r="95207" spans="110:111">
      <c r="DF95207" t="s">
        <v>5</v>
      </c>
      <c r="DG95207">
        <v>86</v>
      </c>
    </row>
    <row r="95208" spans="110:111">
      <c r="DF95208" t="s">
        <v>5</v>
      </c>
      <c r="DG95208">
        <v>86</v>
      </c>
    </row>
    <row r="95209" spans="110:111">
      <c r="DF95209" t="s">
        <v>5</v>
      </c>
      <c r="DG95209">
        <v>86</v>
      </c>
    </row>
    <row r="95210" spans="110:111">
      <c r="DF95210" t="s">
        <v>5</v>
      </c>
      <c r="DG95210">
        <v>86</v>
      </c>
    </row>
    <row r="95211" spans="110:111">
      <c r="DF95211" t="s">
        <v>5</v>
      </c>
      <c r="DG95211">
        <v>86</v>
      </c>
    </row>
    <row r="95212" spans="110:111">
      <c r="DF95212" t="s">
        <v>5</v>
      </c>
      <c r="DG95212">
        <v>49</v>
      </c>
    </row>
    <row r="95213" spans="110:111">
      <c r="DF95213" t="s">
        <v>5</v>
      </c>
      <c r="DG95213">
        <v>86</v>
      </c>
    </row>
    <row r="95214" spans="110:111">
      <c r="DF95214" t="s">
        <v>5</v>
      </c>
      <c r="DG95214">
        <v>86</v>
      </c>
    </row>
    <row r="95215" spans="110:111">
      <c r="DF95215" t="s">
        <v>5</v>
      </c>
      <c r="DG95215">
        <v>86</v>
      </c>
    </row>
    <row r="95216" spans="110:111">
      <c r="DF95216" t="s">
        <v>5</v>
      </c>
      <c r="DG95216">
        <v>86</v>
      </c>
    </row>
    <row r="95217" spans="110:111">
      <c r="DF95217" t="s">
        <v>5</v>
      </c>
      <c r="DG95217">
        <v>86</v>
      </c>
    </row>
    <row r="95218" spans="110:111">
      <c r="DF95218" t="s">
        <v>5</v>
      </c>
      <c r="DG95218">
        <v>86</v>
      </c>
    </row>
    <row r="95219" spans="110:111">
      <c r="DF95219" t="s">
        <v>5</v>
      </c>
      <c r="DG95219">
        <v>86</v>
      </c>
    </row>
    <row r="95220" spans="110:111">
      <c r="DF95220" t="s">
        <v>5</v>
      </c>
      <c r="DG95220">
        <v>49</v>
      </c>
    </row>
    <row r="95221" spans="110:111">
      <c r="DF95221" t="s">
        <v>5</v>
      </c>
      <c r="DG95221">
        <v>86</v>
      </c>
    </row>
    <row r="95222" spans="110:111">
      <c r="DF95222" t="s">
        <v>5</v>
      </c>
      <c r="DG95222">
        <v>86</v>
      </c>
    </row>
    <row r="95223" spans="110:111">
      <c r="DF95223" t="s">
        <v>5</v>
      </c>
      <c r="DG95223">
        <v>86</v>
      </c>
    </row>
    <row r="95224" spans="110:111">
      <c r="DF95224" t="s">
        <v>5</v>
      </c>
      <c r="DG95224">
        <v>86</v>
      </c>
    </row>
    <row r="95225" spans="110:111">
      <c r="DF95225" t="s">
        <v>5</v>
      </c>
      <c r="DG95225">
        <v>86</v>
      </c>
    </row>
    <row r="95226" spans="110:111">
      <c r="DF95226" t="s">
        <v>5</v>
      </c>
      <c r="DG95226">
        <v>86</v>
      </c>
    </row>
    <row r="95227" spans="110:111">
      <c r="DF95227" t="s">
        <v>5</v>
      </c>
      <c r="DG95227">
        <v>49</v>
      </c>
    </row>
    <row r="95228" spans="110:111">
      <c r="DF95228" t="s">
        <v>5</v>
      </c>
      <c r="DG95228">
        <v>86</v>
      </c>
    </row>
    <row r="95229" spans="110:111">
      <c r="DF95229" t="s">
        <v>5</v>
      </c>
      <c r="DG95229">
        <v>86</v>
      </c>
    </row>
    <row r="95230" spans="110:111">
      <c r="DF95230" t="s">
        <v>5</v>
      </c>
      <c r="DG95230">
        <v>86</v>
      </c>
    </row>
    <row r="95231" spans="110:111">
      <c r="DF95231" t="s">
        <v>5</v>
      </c>
      <c r="DG95231">
        <v>86</v>
      </c>
    </row>
    <row r="95232" spans="110:111">
      <c r="DF95232" t="s">
        <v>5</v>
      </c>
      <c r="DG95232">
        <v>86</v>
      </c>
    </row>
    <row r="95233" spans="110:111">
      <c r="DF95233" t="s">
        <v>5</v>
      </c>
      <c r="DG95233">
        <v>86</v>
      </c>
    </row>
    <row r="95234" spans="110:111">
      <c r="DF95234" t="s">
        <v>5</v>
      </c>
      <c r="DG95234">
        <v>86</v>
      </c>
    </row>
    <row r="95235" spans="110:111">
      <c r="DF95235" t="s">
        <v>5</v>
      </c>
      <c r="DG95235">
        <v>49</v>
      </c>
    </row>
    <row r="95236" spans="110:111">
      <c r="DF95236" t="s">
        <v>5</v>
      </c>
      <c r="DG95236">
        <v>86</v>
      </c>
    </row>
    <row r="95237" spans="110:111">
      <c r="DF95237" t="s">
        <v>5</v>
      </c>
      <c r="DG95237">
        <v>86</v>
      </c>
    </row>
    <row r="95238" spans="110:111">
      <c r="DF95238" t="s">
        <v>5</v>
      </c>
      <c r="DG95238">
        <v>86</v>
      </c>
    </row>
    <row r="95239" spans="110:111">
      <c r="DF95239" t="s">
        <v>5</v>
      </c>
      <c r="DG95239">
        <v>86</v>
      </c>
    </row>
    <row r="95240" spans="110:111">
      <c r="DF95240" t="s">
        <v>5</v>
      </c>
      <c r="DG95240">
        <v>86</v>
      </c>
    </row>
    <row r="95241" spans="110:111">
      <c r="DF95241" t="s">
        <v>5</v>
      </c>
      <c r="DG95241">
        <v>86</v>
      </c>
    </row>
    <row r="95242" spans="110:111">
      <c r="DF95242" t="s">
        <v>5</v>
      </c>
      <c r="DG95242">
        <v>86</v>
      </c>
    </row>
    <row r="95243" spans="110:111">
      <c r="DF95243" t="s">
        <v>5</v>
      </c>
      <c r="DG95243">
        <v>49</v>
      </c>
    </row>
    <row r="95244" spans="110:111">
      <c r="DF95244" t="s">
        <v>5</v>
      </c>
      <c r="DG95244">
        <v>86</v>
      </c>
    </row>
    <row r="95245" spans="110:111">
      <c r="DF95245" t="s">
        <v>5</v>
      </c>
      <c r="DG95245">
        <v>86</v>
      </c>
    </row>
    <row r="95246" spans="110:111">
      <c r="DF95246" t="s">
        <v>5</v>
      </c>
      <c r="DG95246">
        <v>86</v>
      </c>
    </row>
    <row r="95247" spans="110:111">
      <c r="DF95247" t="s">
        <v>5</v>
      </c>
      <c r="DG95247">
        <v>86</v>
      </c>
    </row>
    <row r="95248" spans="110:111">
      <c r="DF95248" t="s">
        <v>5</v>
      </c>
      <c r="DG95248">
        <v>86</v>
      </c>
    </row>
    <row r="95249" spans="110:111">
      <c r="DF95249" t="s">
        <v>5</v>
      </c>
      <c r="DG95249">
        <v>86</v>
      </c>
    </row>
    <row r="95250" spans="110:111">
      <c r="DF95250" t="s">
        <v>5</v>
      </c>
      <c r="DG95250">
        <v>49</v>
      </c>
    </row>
    <row r="95251" spans="110:111">
      <c r="DF95251" t="s">
        <v>5</v>
      </c>
      <c r="DG95251">
        <v>86</v>
      </c>
    </row>
    <row r="95252" spans="110:111">
      <c r="DF95252" t="s">
        <v>5</v>
      </c>
      <c r="DG95252">
        <v>86</v>
      </c>
    </row>
    <row r="95253" spans="110:111">
      <c r="DF95253" t="s">
        <v>5</v>
      </c>
      <c r="DG95253">
        <v>86</v>
      </c>
    </row>
    <row r="95254" spans="110:111">
      <c r="DF95254" t="s">
        <v>5</v>
      </c>
      <c r="DG95254">
        <v>86</v>
      </c>
    </row>
    <row r="95255" spans="110:111">
      <c r="DF95255" t="s">
        <v>5</v>
      </c>
      <c r="DG95255">
        <v>86</v>
      </c>
    </row>
    <row r="95256" spans="110:111">
      <c r="DF95256" t="s">
        <v>5</v>
      </c>
      <c r="DG95256">
        <v>86</v>
      </c>
    </row>
    <row r="95257" spans="110:111">
      <c r="DF95257" t="s">
        <v>5</v>
      </c>
      <c r="DG95257">
        <v>86</v>
      </c>
    </row>
    <row r="95258" spans="110:111">
      <c r="DF95258" t="s">
        <v>5</v>
      </c>
      <c r="DG95258">
        <v>49</v>
      </c>
    </row>
    <row r="95259" spans="110:111">
      <c r="DF95259" t="s">
        <v>5</v>
      </c>
      <c r="DG95259">
        <v>86</v>
      </c>
    </row>
    <row r="95260" spans="110:111">
      <c r="DF95260" t="s">
        <v>5</v>
      </c>
      <c r="DG95260">
        <v>86</v>
      </c>
    </row>
    <row r="95261" spans="110:111">
      <c r="DF95261" t="s">
        <v>5</v>
      </c>
      <c r="DG95261">
        <v>86</v>
      </c>
    </row>
    <row r="95262" spans="110:111">
      <c r="DF95262" t="s">
        <v>5</v>
      </c>
      <c r="DG95262">
        <v>86</v>
      </c>
    </row>
    <row r="95263" spans="110:111">
      <c r="DF95263" t="s">
        <v>5</v>
      </c>
      <c r="DG95263">
        <v>86</v>
      </c>
    </row>
    <row r="95264" spans="110:111">
      <c r="DF95264" t="s">
        <v>5</v>
      </c>
      <c r="DG95264">
        <v>86</v>
      </c>
    </row>
    <row r="95265" spans="110:111">
      <c r="DF95265" t="s">
        <v>5</v>
      </c>
      <c r="DG95265">
        <v>86</v>
      </c>
    </row>
    <row r="95266" spans="110:111">
      <c r="DF95266" t="s">
        <v>5</v>
      </c>
      <c r="DG95266">
        <v>49</v>
      </c>
    </row>
    <row r="95267" spans="110:111">
      <c r="DF95267" t="s">
        <v>5</v>
      </c>
      <c r="DG95267">
        <v>86</v>
      </c>
    </row>
    <row r="95268" spans="110:111">
      <c r="DF95268" t="s">
        <v>5</v>
      </c>
      <c r="DG95268">
        <v>86</v>
      </c>
    </row>
    <row r="95269" spans="110:111">
      <c r="DF95269" t="s">
        <v>5</v>
      </c>
      <c r="DG95269">
        <v>86</v>
      </c>
    </row>
    <row r="95270" spans="110:111">
      <c r="DF95270" t="s">
        <v>5</v>
      </c>
      <c r="DG95270">
        <v>86</v>
      </c>
    </row>
    <row r="95271" spans="110:111">
      <c r="DF95271" t="s">
        <v>5</v>
      </c>
      <c r="DG95271">
        <v>86</v>
      </c>
    </row>
    <row r="95272" spans="110:111">
      <c r="DF95272" t="s">
        <v>5</v>
      </c>
      <c r="DG95272">
        <v>86</v>
      </c>
    </row>
    <row r="95273" spans="110:111">
      <c r="DF95273" t="s">
        <v>5</v>
      </c>
      <c r="DG95273">
        <v>50</v>
      </c>
    </row>
    <row r="95274" spans="110:111">
      <c r="DF95274" t="s">
        <v>5</v>
      </c>
      <c r="DG95274">
        <v>49</v>
      </c>
    </row>
    <row r="95275" spans="110:111">
      <c r="DF95275" t="s">
        <v>5</v>
      </c>
      <c r="DG95275">
        <v>86</v>
      </c>
    </row>
    <row r="95276" spans="110:111">
      <c r="DF95276" t="s">
        <v>5</v>
      </c>
      <c r="DG95276">
        <v>86</v>
      </c>
    </row>
    <row r="95277" spans="110:111">
      <c r="DF95277" t="s">
        <v>5</v>
      </c>
      <c r="DG95277">
        <v>86</v>
      </c>
    </row>
    <row r="95278" spans="110:111">
      <c r="DF95278" t="s">
        <v>5</v>
      </c>
      <c r="DG95278">
        <v>86</v>
      </c>
    </row>
    <row r="95279" spans="110:111">
      <c r="DF95279" t="s">
        <v>5</v>
      </c>
      <c r="DG95279">
        <v>86</v>
      </c>
    </row>
    <row r="95280" spans="110:111">
      <c r="DF95280" t="s">
        <v>5</v>
      </c>
      <c r="DG95280">
        <v>86</v>
      </c>
    </row>
    <row r="95281" spans="110:111">
      <c r="DF95281" t="s">
        <v>5</v>
      </c>
      <c r="DG95281">
        <v>49</v>
      </c>
    </row>
    <row r="95282" spans="110:111">
      <c r="DF95282" t="s">
        <v>5</v>
      </c>
      <c r="DG95282">
        <v>86</v>
      </c>
    </row>
    <row r="95283" spans="110:111">
      <c r="DF95283" t="s">
        <v>5</v>
      </c>
      <c r="DG95283">
        <v>86</v>
      </c>
    </row>
    <row r="95284" spans="110:111">
      <c r="DF95284" t="s">
        <v>5</v>
      </c>
      <c r="DG95284">
        <v>86</v>
      </c>
    </row>
    <row r="95285" spans="110:111">
      <c r="DF95285" t="s">
        <v>5</v>
      </c>
      <c r="DG95285">
        <v>86</v>
      </c>
    </row>
    <row r="95286" spans="110:111">
      <c r="DF95286" t="s">
        <v>5</v>
      </c>
      <c r="DG95286">
        <v>86</v>
      </c>
    </row>
    <row r="95287" spans="110:111">
      <c r="DF95287" t="s">
        <v>5</v>
      </c>
      <c r="DG95287">
        <v>86</v>
      </c>
    </row>
    <row r="95288" spans="110:111">
      <c r="DF95288" t="s">
        <v>5</v>
      </c>
      <c r="DG95288">
        <v>86</v>
      </c>
    </row>
    <row r="95289" spans="110:111">
      <c r="DF95289" t="s">
        <v>5</v>
      </c>
      <c r="DG95289">
        <v>49</v>
      </c>
    </row>
    <row r="95290" spans="110:111">
      <c r="DF95290" t="s">
        <v>5</v>
      </c>
      <c r="DG95290">
        <v>86</v>
      </c>
    </row>
    <row r="95291" spans="110:111">
      <c r="DF95291" t="s">
        <v>5</v>
      </c>
      <c r="DG95291">
        <v>86</v>
      </c>
    </row>
    <row r="95292" spans="110:111">
      <c r="DF95292" t="s">
        <v>5</v>
      </c>
      <c r="DG95292">
        <v>86</v>
      </c>
    </row>
    <row r="95293" spans="110:111">
      <c r="DF95293" t="s">
        <v>5</v>
      </c>
      <c r="DG95293">
        <v>86</v>
      </c>
    </row>
    <row r="95294" spans="110:111">
      <c r="DF95294" t="s">
        <v>5</v>
      </c>
      <c r="DG95294">
        <v>86</v>
      </c>
    </row>
    <row r="95295" spans="110:111">
      <c r="DF95295" t="s">
        <v>5</v>
      </c>
      <c r="DG95295">
        <v>86</v>
      </c>
    </row>
    <row r="95296" spans="110:111">
      <c r="DF95296" t="s">
        <v>5</v>
      </c>
      <c r="DG95296">
        <v>86</v>
      </c>
    </row>
    <row r="95297" spans="110:111">
      <c r="DF95297" t="s">
        <v>5</v>
      </c>
      <c r="DG95297">
        <v>49</v>
      </c>
    </row>
    <row r="95298" spans="110:111">
      <c r="DF95298" t="s">
        <v>5</v>
      </c>
      <c r="DG95298">
        <v>86</v>
      </c>
    </row>
    <row r="95299" spans="110:111">
      <c r="DF95299" t="s">
        <v>5</v>
      </c>
      <c r="DG95299">
        <v>86</v>
      </c>
    </row>
    <row r="95300" spans="110:111">
      <c r="DF95300" t="s">
        <v>5</v>
      </c>
      <c r="DG95300">
        <v>86</v>
      </c>
    </row>
    <row r="95301" spans="110:111">
      <c r="DF95301" t="s">
        <v>5</v>
      </c>
      <c r="DG95301">
        <v>86</v>
      </c>
    </row>
    <row r="95302" spans="110:111">
      <c r="DF95302" t="s">
        <v>5</v>
      </c>
      <c r="DG95302">
        <v>86</v>
      </c>
    </row>
    <row r="95303" spans="110:111">
      <c r="DF95303" t="s">
        <v>5</v>
      </c>
      <c r="DG95303">
        <v>86</v>
      </c>
    </row>
    <row r="95304" spans="110:111">
      <c r="DF95304" t="s">
        <v>5</v>
      </c>
      <c r="DG95304">
        <v>49</v>
      </c>
    </row>
    <row r="95305" spans="110:111">
      <c r="DF95305" t="s">
        <v>5</v>
      </c>
      <c r="DG95305">
        <v>86</v>
      </c>
    </row>
    <row r="95306" spans="110:111">
      <c r="DF95306" t="s">
        <v>5</v>
      </c>
      <c r="DG95306">
        <v>86</v>
      </c>
    </row>
    <row r="95307" spans="110:111">
      <c r="DF95307" t="s">
        <v>5</v>
      </c>
      <c r="DG95307">
        <v>86</v>
      </c>
    </row>
    <row r="95308" spans="110:111">
      <c r="DF95308" t="s">
        <v>5</v>
      </c>
      <c r="DG95308">
        <v>86</v>
      </c>
    </row>
    <row r="95309" spans="110:111">
      <c r="DF95309" t="s">
        <v>5</v>
      </c>
      <c r="DG95309">
        <v>86</v>
      </c>
    </row>
    <row r="95310" spans="110:111">
      <c r="DF95310" t="s">
        <v>5</v>
      </c>
      <c r="DG95310">
        <v>86</v>
      </c>
    </row>
    <row r="95311" spans="110:111">
      <c r="DF95311" t="s">
        <v>5</v>
      </c>
      <c r="DG95311">
        <v>86</v>
      </c>
    </row>
    <row r="95312" spans="110:111">
      <c r="DF95312" t="s">
        <v>5</v>
      </c>
      <c r="DG95312">
        <v>49</v>
      </c>
    </row>
    <row r="95313" spans="110:111">
      <c r="DF95313" t="s">
        <v>5</v>
      </c>
      <c r="DG95313">
        <v>86</v>
      </c>
    </row>
    <row r="95314" spans="110:111">
      <c r="DF95314" t="s">
        <v>5</v>
      </c>
      <c r="DG95314">
        <v>86</v>
      </c>
    </row>
    <row r="95315" spans="110:111">
      <c r="DF95315" t="s">
        <v>5</v>
      </c>
      <c r="DG95315">
        <v>86</v>
      </c>
    </row>
    <row r="95316" spans="110:111">
      <c r="DF95316" t="s">
        <v>5</v>
      </c>
      <c r="DG95316">
        <v>86</v>
      </c>
    </row>
    <row r="95317" spans="110:111">
      <c r="DF95317" t="s">
        <v>5</v>
      </c>
      <c r="DG95317">
        <v>86</v>
      </c>
    </row>
    <row r="95318" spans="110:111">
      <c r="DF95318" t="s">
        <v>5</v>
      </c>
      <c r="DG95318">
        <v>86</v>
      </c>
    </row>
    <row r="95319" spans="110:111">
      <c r="DF95319" t="s">
        <v>5</v>
      </c>
      <c r="DG95319">
        <v>86</v>
      </c>
    </row>
    <row r="95320" spans="110:111">
      <c r="DF95320" t="s">
        <v>5</v>
      </c>
      <c r="DG95320">
        <v>49</v>
      </c>
    </row>
    <row r="95321" spans="110:111">
      <c r="DF95321" t="s">
        <v>5</v>
      </c>
      <c r="DG95321">
        <v>86</v>
      </c>
    </row>
    <row r="95322" spans="110:111">
      <c r="DF95322" t="s">
        <v>5</v>
      </c>
      <c r="DG95322">
        <v>86</v>
      </c>
    </row>
    <row r="95323" spans="110:111">
      <c r="DF95323" t="s">
        <v>5</v>
      </c>
      <c r="DG95323">
        <v>86</v>
      </c>
    </row>
    <row r="95324" spans="110:111">
      <c r="DF95324" t="s">
        <v>5</v>
      </c>
      <c r="DG95324">
        <v>86</v>
      </c>
    </row>
    <row r="95325" spans="110:111">
      <c r="DF95325" t="s">
        <v>5</v>
      </c>
      <c r="DG95325">
        <v>86</v>
      </c>
    </row>
    <row r="95326" spans="110:111">
      <c r="DF95326" t="s">
        <v>5</v>
      </c>
      <c r="DG95326">
        <v>86</v>
      </c>
    </row>
    <row r="95327" spans="110:111">
      <c r="DF95327" t="s">
        <v>5</v>
      </c>
      <c r="DG95327">
        <v>49</v>
      </c>
    </row>
    <row r="95328" spans="110:111">
      <c r="DF95328" t="s">
        <v>5</v>
      </c>
      <c r="DG95328">
        <v>86</v>
      </c>
    </row>
    <row r="95329" spans="110:111">
      <c r="DF95329" t="s">
        <v>5</v>
      </c>
      <c r="DG95329">
        <v>86</v>
      </c>
    </row>
    <row r="95330" spans="110:111">
      <c r="DF95330" t="s">
        <v>5</v>
      </c>
      <c r="DG95330">
        <v>86</v>
      </c>
    </row>
    <row r="95331" spans="110:111">
      <c r="DF95331" t="s">
        <v>5</v>
      </c>
      <c r="DG95331">
        <v>86</v>
      </c>
    </row>
    <row r="95332" spans="110:111">
      <c r="DF95332" t="s">
        <v>5</v>
      </c>
      <c r="DG95332">
        <v>86</v>
      </c>
    </row>
    <row r="95333" spans="110:111">
      <c r="DF95333" t="s">
        <v>5</v>
      </c>
      <c r="DG95333">
        <v>86</v>
      </c>
    </row>
    <row r="95334" spans="110:111">
      <c r="DF95334" t="s">
        <v>5</v>
      </c>
      <c r="DG95334">
        <v>86</v>
      </c>
    </row>
    <row r="95335" spans="110:111">
      <c r="DF95335" t="s">
        <v>5</v>
      </c>
      <c r="DG95335">
        <v>49</v>
      </c>
    </row>
    <row r="95336" spans="110:111">
      <c r="DF95336" t="s">
        <v>5</v>
      </c>
      <c r="DG95336">
        <v>86</v>
      </c>
    </row>
    <row r="95337" spans="110:111">
      <c r="DF95337" t="s">
        <v>5</v>
      </c>
      <c r="DG95337">
        <v>86</v>
      </c>
    </row>
    <row r="95338" spans="110:111">
      <c r="DF95338" t="s">
        <v>5</v>
      </c>
      <c r="DG95338">
        <v>86</v>
      </c>
    </row>
    <row r="95339" spans="110:111">
      <c r="DF95339" t="s">
        <v>5</v>
      </c>
      <c r="DG95339">
        <v>86</v>
      </c>
    </row>
    <row r="95340" spans="110:111">
      <c r="DF95340" t="s">
        <v>5</v>
      </c>
      <c r="DG95340">
        <v>86</v>
      </c>
    </row>
    <row r="95341" spans="110:111">
      <c r="DF95341" t="s">
        <v>5</v>
      </c>
      <c r="DG95341">
        <v>86</v>
      </c>
    </row>
    <row r="95342" spans="110:111">
      <c r="DF95342" t="s">
        <v>5</v>
      </c>
      <c r="DG95342">
        <v>86</v>
      </c>
    </row>
    <row r="95343" spans="110:111">
      <c r="DF95343" t="s">
        <v>5</v>
      </c>
      <c r="DG95343">
        <v>49</v>
      </c>
    </row>
    <row r="95344" spans="110:111">
      <c r="DF95344" t="s">
        <v>5</v>
      </c>
      <c r="DG95344">
        <v>86</v>
      </c>
    </row>
    <row r="95345" spans="110:111">
      <c r="DF95345" t="s">
        <v>5</v>
      </c>
      <c r="DG95345">
        <v>86</v>
      </c>
    </row>
    <row r="95346" spans="110:111">
      <c r="DF95346" t="s">
        <v>5</v>
      </c>
      <c r="DG95346">
        <v>86</v>
      </c>
    </row>
    <row r="95347" spans="110:111">
      <c r="DF95347" t="s">
        <v>5</v>
      </c>
      <c r="DG95347">
        <v>86</v>
      </c>
    </row>
    <row r="95348" spans="110:111">
      <c r="DF95348" t="s">
        <v>5</v>
      </c>
      <c r="DG95348">
        <v>86</v>
      </c>
    </row>
    <row r="95349" spans="110:111">
      <c r="DF95349" t="s">
        <v>5</v>
      </c>
      <c r="DG95349">
        <v>86</v>
      </c>
    </row>
    <row r="95350" spans="110:111">
      <c r="DF95350" t="s">
        <v>5</v>
      </c>
      <c r="DG95350">
        <v>49</v>
      </c>
    </row>
    <row r="95351" spans="110:111">
      <c r="DF95351" t="s">
        <v>5</v>
      </c>
      <c r="DG95351">
        <v>86</v>
      </c>
    </row>
    <row r="95352" spans="110:111">
      <c r="DF95352" t="s">
        <v>5</v>
      </c>
      <c r="DG95352">
        <v>86</v>
      </c>
    </row>
    <row r="95353" spans="110:111">
      <c r="DF95353" t="s">
        <v>5</v>
      </c>
      <c r="DG95353">
        <v>86</v>
      </c>
    </row>
    <row r="95354" spans="110:111">
      <c r="DF95354" t="s">
        <v>5</v>
      </c>
      <c r="DG95354">
        <v>86</v>
      </c>
    </row>
    <row r="95355" spans="110:111">
      <c r="DF95355" t="s">
        <v>5</v>
      </c>
      <c r="DG95355">
        <v>86</v>
      </c>
    </row>
    <row r="95356" spans="110:111">
      <c r="DF95356" t="s">
        <v>5</v>
      </c>
      <c r="DG95356">
        <v>86</v>
      </c>
    </row>
    <row r="95357" spans="110:111">
      <c r="DF95357" t="s">
        <v>5</v>
      </c>
      <c r="DG95357">
        <v>86</v>
      </c>
    </row>
    <row r="95358" spans="110:111">
      <c r="DF95358" t="s">
        <v>5</v>
      </c>
      <c r="DG95358">
        <v>49</v>
      </c>
    </row>
    <row r="95359" spans="110:111">
      <c r="DF95359" t="s">
        <v>5</v>
      </c>
      <c r="DG95359">
        <v>86</v>
      </c>
    </row>
    <row r="95360" spans="110:111">
      <c r="DF95360" t="s">
        <v>5</v>
      </c>
      <c r="DG95360">
        <v>86</v>
      </c>
    </row>
    <row r="95361" spans="110:111">
      <c r="DF95361" t="s">
        <v>5</v>
      </c>
      <c r="DG95361">
        <v>86</v>
      </c>
    </row>
    <row r="95362" spans="110:111">
      <c r="DF95362" t="s">
        <v>5</v>
      </c>
      <c r="DG95362">
        <v>86</v>
      </c>
    </row>
    <row r="95363" spans="110:111">
      <c r="DF95363" t="s">
        <v>5</v>
      </c>
      <c r="DG95363">
        <v>86</v>
      </c>
    </row>
    <row r="95364" spans="110:111">
      <c r="DF95364" t="s">
        <v>5</v>
      </c>
      <c r="DG95364">
        <v>86</v>
      </c>
    </row>
    <row r="95365" spans="110:111">
      <c r="DF95365" t="s">
        <v>5</v>
      </c>
      <c r="DG95365">
        <v>86</v>
      </c>
    </row>
    <row r="95366" spans="110:111">
      <c r="DF95366" t="s">
        <v>5</v>
      </c>
      <c r="DG95366">
        <v>49</v>
      </c>
    </row>
    <row r="95367" spans="110:111">
      <c r="DF95367" t="s">
        <v>5</v>
      </c>
      <c r="DG95367">
        <v>86</v>
      </c>
    </row>
    <row r="95368" spans="110:111">
      <c r="DF95368" t="s">
        <v>5</v>
      </c>
      <c r="DG95368">
        <v>86</v>
      </c>
    </row>
    <row r="95369" spans="110:111">
      <c r="DF95369" t="s">
        <v>5</v>
      </c>
      <c r="DG95369">
        <v>86</v>
      </c>
    </row>
    <row r="95370" spans="110:111">
      <c r="DF95370" t="s">
        <v>5</v>
      </c>
      <c r="DG95370">
        <v>86</v>
      </c>
    </row>
    <row r="95371" spans="110:111">
      <c r="DF95371" t="s">
        <v>5</v>
      </c>
      <c r="DG95371">
        <v>86</v>
      </c>
    </row>
    <row r="95372" spans="110:111">
      <c r="DF95372" t="s">
        <v>5</v>
      </c>
      <c r="DG95372">
        <v>86</v>
      </c>
    </row>
    <row r="95373" spans="110:111">
      <c r="DF95373" t="s">
        <v>5</v>
      </c>
      <c r="DG95373">
        <v>94</v>
      </c>
    </row>
    <row r="95374" spans="110:111">
      <c r="DF95374" t="s">
        <v>5</v>
      </c>
      <c r="DG95374">
        <v>49</v>
      </c>
    </row>
    <row r="95375" spans="110:111">
      <c r="DF95375" t="s">
        <v>5</v>
      </c>
      <c r="DG95375">
        <v>86</v>
      </c>
    </row>
    <row r="95376" spans="110:111">
      <c r="DF95376" t="s">
        <v>5</v>
      </c>
      <c r="DG95376">
        <v>86</v>
      </c>
    </row>
    <row r="95377" spans="110:111">
      <c r="DF95377" t="s">
        <v>5</v>
      </c>
      <c r="DG95377">
        <v>86</v>
      </c>
    </row>
    <row r="95378" spans="110:111">
      <c r="DF95378" t="s">
        <v>5</v>
      </c>
      <c r="DG95378">
        <v>86</v>
      </c>
    </row>
    <row r="95379" spans="110:111">
      <c r="DF95379" t="s">
        <v>5</v>
      </c>
      <c r="DG95379">
        <v>86</v>
      </c>
    </row>
    <row r="95380" spans="110:111">
      <c r="DF95380" t="s">
        <v>5</v>
      </c>
      <c r="DG95380">
        <v>86</v>
      </c>
    </row>
    <row r="95381" spans="110:111">
      <c r="DF95381" t="s">
        <v>5</v>
      </c>
      <c r="DG95381">
        <v>49</v>
      </c>
    </row>
    <row r="95382" spans="110:111">
      <c r="DF95382" t="s">
        <v>5</v>
      </c>
      <c r="DG95382">
        <v>86</v>
      </c>
    </row>
    <row r="95383" spans="110:111">
      <c r="DF95383" t="s">
        <v>5</v>
      </c>
      <c r="DG95383">
        <v>86</v>
      </c>
    </row>
    <row r="95384" spans="110:111">
      <c r="DF95384" t="s">
        <v>5</v>
      </c>
      <c r="DG95384">
        <v>86</v>
      </c>
    </row>
    <row r="95385" spans="110:111">
      <c r="DF95385" t="s">
        <v>5</v>
      </c>
      <c r="DG95385">
        <v>86</v>
      </c>
    </row>
    <row r="95386" spans="110:111">
      <c r="DF95386" t="s">
        <v>5</v>
      </c>
      <c r="DG95386">
        <v>86</v>
      </c>
    </row>
    <row r="95387" spans="110:111">
      <c r="DF95387" t="s">
        <v>5</v>
      </c>
      <c r="DG95387">
        <v>86</v>
      </c>
    </row>
    <row r="95388" spans="110:111">
      <c r="DF95388" t="s">
        <v>5</v>
      </c>
      <c r="DG95388">
        <v>86</v>
      </c>
    </row>
    <row r="95389" spans="110:111">
      <c r="DF95389" t="s">
        <v>5</v>
      </c>
      <c r="DG95389">
        <v>49</v>
      </c>
    </row>
    <row r="95390" spans="110:111">
      <c r="DF95390" t="s">
        <v>5</v>
      </c>
      <c r="DG95390">
        <v>86</v>
      </c>
    </row>
    <row r="95391" spans="110:111">
      <c r="DF95391" t="s">
        <v>5</v>
      </c>
      <c r="DG95391">
        <v>86</v>
      </c>
    </row>
    <row r="95392" spans="110:111">
      <c r="DF95392" t="s">
        <v>5</v>
      </c>
      <c r="DG95392">
        <v>86</v>
      </c>
    </row>
    <row r="95393" spans="110:111">
      <c r="DF95393" t="s">
        <v>5</v>
      </c>
      <c r="DG95393">
        <v>86</v>
      </c>
    </row>
    <row r="95394" spans="110:111">
      <c r="DF95394" t="s">
        <v>5</v>
      </c>
      <c r="DG95394">
        <v>86</v>
      </c>
    </row>
    <row r="95395" spans="110:111">
      <c r="DF95395" t="s">
        <v>5</v>
      </c>
      <c r="DG95395">
        <v>86</v>
      </c>
    </row>
    <row r="95396" spans="110:111">
      <c r="DF95396" t="s">
        <v>5</v>
      </c>
      <c r="DG95396">
        <v>86</v>
      </c>
    </row>
    <row r="95397" spans="110:111">
      <c r="DF95397" t="s">
        <v>5</v>
      </c>
      <c r="DG95397">
        <v>49</v>
      </c>
    </row>
    <row r="95398" spans="110:111">
      <c r="DF95398" t="s">
        <v>5</v>
      </c>
      <c r="DG95398">
        <v>86</v>
      </c>
    </row>
    <row r="95399" spans="110:111">
      <c r="DF95399" t="s">
        <v>5</v>
      </c>
      <c r="DG95399">
        <v>86</v>
      </c>
    </row>
    <row r="95400" spans="110:111">
      <c r="DF95400" t="s">
        <v>5</v>
      </c>
      <c r="DG95400">
        <v>86</v>
      </c>
    </row>
    <row r="95401" spans="110:111">
      <c r="DF95401" t="s">
        <v>5</v>
      </c>
      <c r="DG95401">
        <v>86</v>
      </c>
    </row>
    <row r="95402" spans="110:111">
      <c r="DF95402" t="s">
        <v>5</v>
      </c>
      <c r="DG95402">
        <v>86</v>
      </c>
    </row>
    <row r="95403" spans="110:111">
      <c r="DF95403" t="s">
        <v>5</v>
      </c>
      <c r="DG95403">
        <v>86</v>
      </c>
    </row>
    <row r="95404" spans="110:111">
      <c r="DF95404" t="s">
        <v>5</v>
      </c>
      <c r="DG95404">
        <v>49</v>
      </c>
    </row>
    <row r="95405" spans="110:111">
      <c r="DF95405" t="s">
        <v>5</v>
      </c>
      <c r="DG95405">
        <v>86</v>
      </c>
    </row>
    <row r="95406" spans="110:111">
      <c r="DF95406" t="s">
        <v>5</v>
      </c>
      <c r="DG95406">
        <v>86</v>
      </c>
    </row>
    <row r="95407" spans="110:111">
      <c r="DF95407" t="s">
        <v>5</v>
      </c>
      <c r="DG95407">
        <v>86</v>
      </c>
    </row>
    <row r="95408" spans="110:111">
      <c r="DF95408" t="s">
        <v>5</v>
      </c>
      <c r="DG95408">
        <v>86</v>
      </c>
    </row>
    <row r="95409" spans="110:111">
      <c r="DF95409" t="s">
        <v>5</v>
      </c>
      <c r="DG95409">
        <v>86</v>
      </c>
    </row>
    <row r="95410" spans="110:111">
      <c r="DF95410" t="s">
        <v>5</v>
      </c>
      <c r="DG95410">
        <v>86</v>
      </c>
    </row>
    <row r="95411" spans="110:111">
      <c r="DF95411" t="s">
        <v>5</v>
      </c>
      <c r="DG95411">
        <v>86</v>
      </c>
    </row>
    <row r="95412" spans="110:111">
      <c r="DF95412" t="s">
        <v>5</v>
      </c>
      <c r="DG95412">
        <v>49</v>
      </c>
    </row>
    <row r="95413" spans="110:111">
      <c r="DF95413" t="s">
        <v>5</v>
      </c>
      <c r="DG95413">
        <v>86</v>
      </c>
    </row>
    <row r="95414" spans="110:111">
      <c r="DF95414" t="s">
        <v>5</v>
      </c>
      <c r="DG95414">
        <v>86</v>
      </c>
    </row>
    <row r="95415" spans="110:111">
      <c r="DF95415" t="s">
        <v>5</v>
      </c>
      <c r="DG95415">
        <v>86</v>
      </c>
    </row>
    <row r="95416" spans="110:111">
      <c r="DF95416" t="s">
        <v>5</v>
      </c>
      <c r="DG95416">
        <v>86</v>
      </c>
    </row>
    <row r="95417" spans="110:111">
      <c r="DF95417" t="s">
        <v>5</v>
      </c>
      <c r="DG95417">
        <v>86</v>
      </c>
    </row>
    <row r="95418" spans="110:111">
      <c r="DF95418" t="s">
        <v>5</v>
      </c>
      <c r="DG95418">
        <v>86</v>
      </c>
    </row>
    <row r="95419" spans="110:111">
      <c r="DF95419" t="s">
        <v>5</v>
      </c>
      <c r="DG95419">
        <v>86</v>
      </c>
    </row>
    <row r="95420" spans="110:111">
      <c r="DF95420" t="s">
        <v>5</v>
      </c>
      <c r="DG95420">
        <v>49</v>
      </c>
    </row>
    <row r="95421" spans="110:111">
      <c r="DF95421" t="s">
        <v>5</v>
      </c>
      <c r="DG95421">
        <v>86</v>
      </c>
    </row>
    <row r="95422" spans="110:111">
      <c r="DF95422" t="s">
        <v>5</v>
      </c>
      <c r="DG95422">
        <v>86</v>
      </c>
    </row>
    <row r="95423" spans="110:111">
      <c r="DF95423" t="s">
        <v>5</v>
      </c>
      <c r="DG95423">
        <v>86</v>
      </c>
    </row>
    <row r="95424" spans="110:111">
      <c r="DF95424" t="s">
        <v>5</v>
      </c>
      <c r="DG95424">
        <v>86</v>
      </c>
    </row>
    <row r="95425" spans="110:111">
      <c r="DF95425" t="s">
        <v>5</v>
      </c>
      <c r="DG95425">
        <v>86</v>
      </c>
    </row>
    <row r="95426" spans="110:111">
      <c r="DF95426" t="s">
        <v>5</v>
      </c>
      <c r="DG95426">
        <v>86</v>
      </c>
    </row>
    <row r="95427" spans="110:111">
      <c r="DF95427" t="s">
        <v>5</v>
      </c>
      <c r="DG95427">
        <v>49</v>
      </c>
    </row>
    <row r="95428" spans="110:111">
      <c r="DF95428" t="s">
        <v>5</v>
      </c>
      <c r="DG95428">
        <v>86</v>
      </c>
    </row>
    <row r="95429" spans="110:111">
      <c r="DF95429" t="s">
        <v>5</v>
      </c>
      <c r="DG95429">
        <v>86</v>
      </c>
    </row>
    <row r="95430" spans="110:111">
      <c r="DF95430" t="s">
        <v>5</v>
      </c>
      <c r="DG95430">
        <v>86</v>
      </c>
    </row>
    <row r="95431" spans="110:111">
      <c r="DF95431" t="s">
        <v>5</v>
      </c>
      <c r="DG95431">
        <v>86</v>
      </c>
    </row>
    <row r="95432" spans="110:111">
      <c r="DF95432" t="s">
        <v>5</v>
      </c>
      <c r="DG95432">
        <v>86</v>
      </c>
    </row>
    <row r="95433" spans="110:111">
      <c r="DF95433" t="s">
        <v>5</v>
      </c>
      <c r="DG95433">
        <v>86</v>
      </c>
    </row>
    <row r="95434" spans="110:111">
      <c r="DF95434" t="s">
        <v>5</v>
      </c>
      <c r="DG95434">
        <v>86</v>
      </c>
    </row>
    <row r="95435" spans="110:111">
      <c r="DF95435" t="s">
        <v>5</v>
      </c>
      <c r="DG95435">
        <v>49</v>
      </c>
    </row>
    <row r="95436" spans="110:111">
      <c r="DF95436" t="s">
        <v>5</v>
      </c>
      <c r="DG95436">
        <v>86</v>
      </c>
    </row>
    <row r="95437" spans="110:111">
      <c r="DF95437" t="s">
        <v>5</v>
      </c>
      <c r="DG95437">
        <v>86</v>
      </c>
    </row>
    <row r="95438" spans="110:111">
      <c r="DF95438" t="s">
        <v>5</v>
      </c>
      <c r="DG95438">
        <v>86</v>
      </c>
    </row>
    <row r="95439" spans="110:111">
      <c r="DF95439" t="s">
        <v>5</v>
      </c>
      <c r="DG95439">
        <v>86</v>
      </c>
    </row>
    <row r="95440" spans="110:111">
      <c r="DF95440" t="s">
        <v>5</v>
      </c>
      <c r="DG95440">
        <v>86</v>
      </c>
    </row>
    <row r="95441" spans="110:111">
      <c r="DF95441" t="s">
        <v>5</v>
      </c>
      <c r="DG95441">
        <v>86</v>
      </c>
    </row>
    <row r="95442" spans="110:111">
      <c r="DF95442" t="s">
        <v>5</v>
      </c>
      <c r="DG95442">
        <v>86</v>
      </c>
    </row>
    <row r="95443" spans="110:111">
      <c r="DF95443" t="s">
        <v>5</v>
      </c>
      <c r="DG95443">
        <v>49</v>
      </c>
    </row>
    <row r="95444" spans="110:111">
      <c r="DF95444" t="s">
        <v>5</v>
      </c>
      <c r="DG95444">
        <v>86</v>
      </c>
    </row>
    <row r="95445" spans="110:111">
      <c r="DF95445" t="s">
        <v>5</v>
      </c>
      <c r="DG95445">
        <v>86</v>
      </c>
    </row>
    <row r="95446" spans="110:111">
      <c r="DF95446" t="s">
        <v>5</v>
      </c>
      <c r="DG95446">
        <v>86</v>
      </c>
    </row>
    <row r="95447" spans="110:111">
      <c r="DF95447" t="s">
        <v>5</v>
      </c>
      <c r="DG95447">
        <v>86</v>
      </c>
    </row>
    <row r="95448" spans="110:111">
      <c r="DF95448" t="s">
        <v>5</v>
      </c>
      <c r="DG95448">
        <v>86</v>
      </c>
    </row>
    <row r="95449" spans="110:111">
      <c r="DF95449" t="s">
        <v>5</v>
      </c>
      <c r="DG95449">
        <v>86</v>
      </c>
    </row>
    <row r="95450" spans="110:111">
      <c r="DF95450" t="s">
        <v>5</v>
      </c>
      <c r="DG95450">
        <v>49</v>
      </c>
    </row>
    <row r="95451" spans="110:111">
      <c r="DF95451" t="s">
        <v>5</v>
      </c>
      <c r="DG95451">
        <v>86</v>
      </c>
    </row>
    <row r="95452" spans="110:111">
      <c r="DF95452" t="s">
        <v>5</v>
      </c>
      <c r="DG95452">
        <v>86</v>
      </c>
    </row>
    <row r="95453" spans="110:111">
      <c r="DF95453" t="s">
        <v>5</v>
      </c>
      <c r="DG95453">
        <v>86</v>
      </c>
    </row>
    <row r="95454" spans="110:111">
      <c r="DF95454" t="s">
        <v>5</v>
      </c>
      <c r="DG95454">
        <v>86</v>
      </c>
    </row>
    <row r="95455" spans="110:111">
      <c r="DF95455" t="s">
        <v>5</v>
      </c>
      <c r="DG95455">
        <v>86</v>
      </c>
    </row>
    <row r="95456" spans="110:111">
      <c r="DF95456" t="s">
        <v>5</v>
      </c>
      <c r="DG95456">
        <v>86</v>
      </c>
    </row>
    <row r="95457" spans="110:111">
      <c r="DF95457" t="s">
        <v>5</v>
      </c>
      <c r="DG95457">
        <v>86</v>
      </c>
    </row>
    <row r="95458" spans="110:111">
      <c r="DF95458" t="s">
        <v>5</v>
      </c>
      <c r="DG95458">
        <v>49</v>
      </c>
    </row>
    <row r="95459" spans="110:111">
      <c r="DF95459" t="s">
        <v>5</v>
      </c>
      <c r="DG95459">
        <v>86</v>
      </c>
    </row>
    <row r="95460" spans="110:111">
      <c r="DF95460" t="s">
        <v>5</v>
      </c>
      <c r="DG95460">
        <v>86</v>
      </c>
    </row>
    <row r="95461" spans="110:111">
      <c r="DF95461" t="s">
        <v>5</v>
      </c>
      <c r="DG95461">
        <v>86</v>
      </c>
    </row>
    <row r="95462" spans="110:111">
      <c r="DF95462" t="s">
        <v>5</v>
      </c>
      <c r="DG95462">
        <v>86</v>
      </c>
    </row>
    <row r="95463" spans="110:111">
      <c r="DF95463" t="s">
        <v>5</v>
      </c>
      <c r="DG95463">
        <v>86</v>
      </c>
    </row>
    <row r="95464" spans="110:111">
      <c r="DF95464" t="s">
        <v>5</v>
      </c>
      <c r="DG95464">
        <v>86</v>
      </c>
    </row>
    <row r="95465" spans="110:111">
      <c r="DF95465" t="s">
        <v>5</v>
      </c>
      <c r="DG95465">
        <v>86</v>
      </c>
    </row>
    <row r="95466" spans="110:111">
      <c r="DF95466" t="s">
        <v>5</v>
      </c>
      <c r="DG95466">
        <v>49</v>
      </c>
    </row>
    <row r="95467" spans="110:111">
      <c r="DF95467" t="s">
        <v>5</v>
      </c>
      <c r="DG95467">
        <v>86</v>
      </c>
    </row>
    <row r="95468" spans="110:111">
      <c r="DF95468" t="s">
        <v>5</v>
      </c>
      <c r="DG95468">
        <v>86</v>
      </c>
    </row>
    <row r="95469" spans="110:111">
      <c r="DF95469" t="s">
        <v>5</v>
      </c>
      <c r="DG95469">
        <v>86</v>
      </c>
    </row>
    <row r="95470" spans="110:111">
      <c r="DF95470" t="s">
        <v>5</v>
      </c>
      <c r="DG95470">
        <v>86</v>
      </c>
    </row>
    <row r="95471" spans="110:111">
      <c r="DF95471" t="s">
        <v>5</v>
      </c>
      <c r="DG95471">
        <v>86</v>
      </c>
    </row>
    <row r="95472" spans="110:111">
      <c r="DF95472" t="s">
        <v>5</v>
      </c>
      <c r="DG95472">
        <v>86</v>
      </c>
    </row>
    <row r="95473" spans="110:111">
      <c r="DF95473" t="s">
        <v>5</v>
      </c>
      <c r="DG95473">
        <v>86</v>
      </c>
    </row>
    <row r="95474" spans="110:111">
      <c r="DF95474" t="s">
        <v>5</v>
      </c>
      <c r="DG95474">
        <v>49</v>
      </c>
    </row>
    <row r="95475" spans="110:111">
      <c r="DF95475" t="s">
        <v>5</v>
      </c>
      <c r="DG95475">
        <v>86</v>
      </c>
    </row>
    <row r="95476" spans="110:111">
      <c r="DF95476" t="s">
        <v>5</v>
      </c>
      <c r="DG95476">
        <v>86</v>
      </c>
    </row>
    <row r="95477" spans="110:111">
      <c r="DF95477" t="s">
        <v>5</v>
      </c>
      <c r="DG95477">
        <v>86</v>
      </c>
    </row>
    <row r="95478" spans="110:111">
      <c r="DF95478" t="s">
        <v>5</v>
      </c>
      <c r="DG95478">
        <v>86</v>
      </c>
    </row>
    <row r="95479" spans="110:111">
      <c r="DF95479" t="s">
        <v>5</v>
      </c>
      <c r="DG95479">
        <v>86</v>
      </c>
    </row>
    <row r="95480" spans="110:111">
      <c r="DF95480" t="s">
        <v>5</v>
      </c>
      <c r="DG95480">
        <v>86</v>
      </c>
    </row>
    <row r="95481" spans="110:111">
      <c r="DF95481" t="s">
        <v>5</v>
      </c>
      <c r="DG95481">
        <v>49</v>
      </c>
    </row>
    <row r="95482" spans="110:111">
      <c r="DF95482" t="s">
        <v>5</v>
      </c>
      <c r="DG95482">
        <v>86</v>
      </c>
    </row>
    <row r="95483" spans="110:111">
      <c r="DF95483" t="s">
        <v>5</v>
      </c>
      <c r="DG95483">
        <v>86</v>
      </c>
    </row>
    <row r="95484" spans="110:111">
      <c r="DF95484" t="s">
        <v>5</v>
      </c>
      <c r="DG95484">
        <v>86</v>
      </c>
    </row>
    <row r="95485" spans="110:111">
      <c r="DF95485" t="s">
        <v>5</v>
      </c>
      <c r="DG95485">
        <v>86</v>
      </c>
    </row>
    <row r="95486" spans="110:111">
      <c r="DF95486" t="s">
        <v>5</v>
      </c>
      <c r="DG95486">
        <v>86</v>
      </c>
    </row>
    <row r="95487" spans="110:111">
      <c r="DF95487" t="s">
        <v>5</v>
      </c>
      <c r="DG95487">
        <v>86</v>
      </c>
    </row>
    <row r="95488" spans="110:111">
      <c r="DF95488" t="s">
        <v>5</v>
      </c>
      <c r="DG95488">
        <v>86</v>
      </c>
    </row>
    <row r="95489" spans="110:111">
      <c r="DF95489" t="s">
        <v>5</v>
      </c>
      <c r="DG95489">
        <v>49</v>
      </c>
    </row>
    <row r="95490" spans="110:111">
      <c r="DF95490" t="s">
        <v>5</v>
      </c>
      <c r="DG95490">
        <v>86</v>
      </c>
    </row>
    <row r="95491" spans="110:111">
      <c r="DF95491" t="s">
        <v>5</v>
      </c>
      <c r="DG95491">
        <v>86</v>
      </c>
    </row>
    <row r="95492" spans="110:111">
      <c r="DF95492" t="s">
        <v>5</v>
      </c>
      <c r="DG95492">
        <v>86</v>
      </c>
    </row>
    <row r="95493" spans="110:111">
      <c r="DF95493" t="s">
        <v>5</v>
      </c>
      <c r="DG95493">
        <v>86</v>
      </c>
    </row>
    <row r="95494" spans="110:111">
      <c r="DF95494" t="s">
        <v>5</v>
      </c>
      <c r="DG95494">
        <v>86</v>
      </c>
    </row>
    <row r="95495" spans="110:111">
      <c r="DF95495" t="s">
        <v>5</v>
      </c>
      <c r="DG95495">
        <v>86</v>
      </c>
    </row>
    <row r="95496" spans="110:111">
      <c r="DF95496" t="s">
        <v>5</v>
      </c>
      <c r="DG95496">
        <v>86</v>
      </c>
    </row>
    <row r="95497" spans="110:111">
      <c r="DF95497" t="s">
        <v>5</v>
      </c>
      <c r="DG95497">
        <v>49</v>
      </c>
    </row>
    <row r="95498" spans="110:111">
      <c r="DF95498" t="s">
        <v>5</v>
      </c>
      <c r="DG95498">
        <v>86</v>
      </c>
    </row>
    <row r="95499" spans="110:111">
      <c r="DF95499" t="s">
        <v>5</v>
      </c>
      <c r="DG95499">
        <v>86</v>
      </c>
    </row>
    <row r="95500" spans="110:111">
      <c r="DF95500" t="s">
        <v>5</v>
      </c>
      <c r="DG95500">
        <v>86</v>
      </c>
    </row>
    <row r="95501" spans="110:111">
      <c r="DF95501" t="s">
        <v>5</v>
      </c>
      <c r="DG95501">
        <v>86</v>
      </c>
    </row>
    <row r="95502" spans="110:111">
      <c r="DF95502" t="s">
        <v>5</v>
      </c>
      <c r="DG95502">
        <v>86</v>
      </c>
    </row>
    <row r="95503" spans="110:111">
      <c r="DF95503" t="s">
        <v>5</v>
      </c>
      <c r="DG95503">
        <v>86</v>
      </c>
    </row>
    <row r="95504" spans="110:111">
      <c r="DF95504" t="s">
        <v>5</v>
      </c>
      <c r="DG95504">
        <v>49</v>
      </c>
    </row>
    <row r="95505" spans="110:111">
      <c r="DF95505" t="s">
        <v>5</v>
      </c>
      <c r="DG95505">
        <v>86</v>
      </c>
    </row>
    <row r="95506" spans="110:111">
      <c r="DF95506" t="s">
        <v>5</v>
      </c>
      <c r="DG95506">
        <v>86</v>
      </c>
    </row>
    <row r="95507" spans="110:111">
      <c r="DF95507" t="s">
        <v>5</v>
      </c>
      <c r="DG95507">
        <v>86</v>
      </c>
    </row>
    <row r="95508" spans="110:111">
      <c r="DF95508" t="s">
        <v>5</v>
      </c>
      <c r="DG95508">
        <v>86</v>
      </c>
    </row>
    <row r="95509" spans="110:111">
      <c r="DF95509" t="s">
        <v>5</v>
      </c>
      <c r="DG95509">
        <v>86</v>
      </c>
    </row>
    <row r="95510" spans="110:111">
      <c r="DF95510" t="s">
        <v>5</v>
      </c>
      <c r="DG95510">
        <v>86</v>
      </c>
    </row>
    <row r="95511" spans="110:111">
      <c r="DF95511" t="s">
        <v>5</v>
      </c>
      <c r="DG95511">
        <v>86</v>
      </c>
    </row>
    <row r="95512" spans="110:111">
      <c r="DF95512" t="s">
        <v>5</v>
      </c>
      <c r="DG95512">
        <v>49</v>
      </c>
    </row>
    <row r="95513" spans="110:111">
      <c r="DF95513" t="s">
        <v>5</v>
      </c>
      <c r="DG95513">
        <v>86</v>
      </c>
    </row>
    <row r="95514" spans="110:111">
      <c r="DF95514" t="s">
        <v>5</v>
      </c>
      <c r="DG95514">
        <v>86</v>
      </c>
    </row>
    <row r="95515" spans="110:111">
      <c r="DF95515" t="s">
        <v>5</v>
      </c>
      <c r="DG95515">
        <v>86</v>
      </c>
    </row>
    <row r="95516" spans="110:111">
      <c r="DF95516" t="s">
        <v>5</v>
      </c>
      <c r="DG95516">
        <v>86</v>
      </c>
    </row>
    <row r="95517" spans="110:111">
      <c r="DF95517" t="s">
        <v>5</v>
      </c>
      <c r="DG95517">
        <v>86</v>
      </c>
    </row>
    <row r="95518" spans="110:111">
      <c r="DF95518" t="s">
        <v>5</v>
      </c>
      <c r="DG95518">
        <v>86</v>
      </c>
    </row>
    <row r="95519" spans="110:111">
      <c r="DF95519" t="s">
        <v>5</v>
      </c>
      <c r="DG95519">
        <v>86</v>
      </c>
    </row>
    <row r="95520" spans="110:111">
      <c r="DF95520" t="s">
        <v>5</v>
      </c>
      <c r="DG95520">
        <v>49</v>
      </c>
    </row>
    <row r="95521" spans="110:111">
      <c r="DF95521" t="s">
        <v>5</v>
      </c>
      <c r="DG95521">
        <v>86</v>
      </c>
    </row>
    <row r="95522" spans="110:111">
      <c r="DF95522" t="s">
        <v>5</v>
      </c>
      <c r="DG95522">
        <v>86</v>
      </c>
    </row>
    <row r="95523" spans="110:111">
      <c r="DF95523" t="s">
        <v>5</v>
      </c>
      <c r="DG95523">
        <v>86</v>
      </c>
    </row>
    <row r="95524" spans="110:111">
      <c r="DF95524" t="s">
        <v>5</v>
      </c>
      <c r="DG95524">
        <v>86</v>
      </c>
    </row>
    <row r="95525" spans="110:111">
      <c r="DF95525" t="s">
        <v>5</v>
      </c>
      <c r="DG95525">
        <v>86</v>
      </c>
    </row>
    <row r="95526" spans="110:111">
      <c r="DF95526" t="s">
        <v>5</v>
      </c>
      <c r="DG95526">
        <v>86</v>
      </c>
    </row>
    <row r="95527" spans="110:111">
      <c r="DF95527" t="s">
        <v>5</v>
      </c>
      <c r="DG95527">
        <v>49</v>
      </c>
    </row>
    <row r="95528" spans="110:111">
      <c r="DF95528" t="s">
        <v>5</v>
      </c>
      <c r="DG95528">
        <v>86</v>
      </c>
    </row>
    <row r="95529" spans="110:111">
      <c r="DF95529" t="s">
        <v>5</v>
      </c>
      <c r="DG95529">
        <v>86</v>
      </c>
    </row>
    <row r="95530" spans="110:111">
      <c r="DF95530" t="s">
        <v>5</v>
      </c>
      <c r="DG95530">
        <v>86</v>
      </c>
    </row>
    <row r="95531" spans="110:111">
      <c r="DF95531" t="s">
        <v>5</v>
      </c>
      <c r="DG95531">
        <v>86</v>
      </c>
    </row>
    <row r="95532" spans="110:111">
      <c r="DF95532" t="s">
        <v>5</v>
      </c>
      <c r="DG95532">
        <v>86</v>
      </c>
    </row>
    <row r="95533" spans="110:111">
      <c r="DF95533" t="s">
        <v>5</v>
      </c>
      <c r="DG95533">
        <v>86</v>
      </c>
    </row>
    <row r="95534" spans="110:111">
      <c r="DF95534" t="s">
        <v>5</v>
      </c>
      <c r="DG95534">
        <v>86</v>
      </c>
    </row>
    <row r="95535" spans="110:111">
      <c r="DF95535" t="s">
        <v>5</v>
      </c>
      <c r="DG95535">
        <v>49</v>
      </c>
    </row>
    <row r="95536" spans="110:111">
      <c r="DF95536" t="s">
        <v>5</v>
      </c>
      <c r="DG95536">
        <v>86</v>
      </c>
    </row>
    <row r="95537" spans="110:111">
      <c r="DF95537" t="s">
        <v>5</v>
      </c>
      <c r="DG95537">
        <v>86</v>
      </c>
    </row>
    <row r="95538" spans="110:111">
      <c r="DF95538" t="s">
        <v>5</v>
      </c>
      <c r="DG95538">
        <v>86</v>
      </c>
    </row>
    <row r="95539" spans="110:111">
      <c r="DF95539" t="s">
        <v>5</v>
      </c>
      <c r="DG95539">
        <v>86</v>
      </c>
    </row>
    <row r="95540" spans="110:111">
      <c r="DF95540" t="s">
        <v>5</v>
      </c>
      <c r="DG95540">
        <v>86</v>
      </c>
    </row>
    <row r="95541" spans="110:111">
      <c r="DF95541" t="s">
        <v>5</v>
      </c>
      <c r="DG95541">
        <v>86</v>
      </c>
    </row>
    <row r="95542" spans="110:111">
      <c r="DF95542" t="s">
        <v>5</v>
      </c>
      <c r="DG95542">
        <v>86</v>
      </c>
    </row>
    <row r="95543" spans="110:111">
      <c r="DF95543" t="s">
        <v>5</v>
      </c>
      <c r="DG95543">
        <v>49</v>
      </c>
    </row>
    <row r="95544" spans="110:111">
      <c r="DF95544" t="s">
        <v>5</v>
      </c>
      <c r="DG95544">
        <v>86</v>
      </c>
    </row>
    <row r="95545" spans="110:111">
      <c r="DF95545" t="s">
        <v>5</v>
      </c>
      <c r="DG95545">
        <v>86</v>
      </c>
    </row>
    <row r="95546" spans="110:111">
      <c r="DF95546" t="s">
        <v>5</v>
      </c>
      <c r="DG95546">
        <v>86</v>
      </c>
    </row>
    <row r="95547" spans="110:111">
      <c r="DF95547" t="s">
        <v>5</v>
      </c>
      <c r="DG95547">
        <v>86</v>
      </c>
    </row>
    <row r="95548" spans="110:111">
      <c r="DF95548" t="s">
        <v>5</v>
      </c>
      <c r="DG95548">
        <v>86</v>
      </c>
    </row>
    <row r="95549" spans="110:111">
      <c r="DF95549" t="s">
        <v>5</v>
      </c>
      <c r="DG95549">
        <v>86</v>
      </c>
    </row>
    <row r="95550" spans="110:111">
      <c r="DF95550" t="s">
        <v>5</v>
      </c>
      <c r="DG95550">
        <v>49</v>
      </c>
    </row>
    <row r="95551" spans="110:111">
      <c r="DF95551" t="s">
        <v>5</v>
      </c>
      <c r="DG95551">
        <v>86</v>
      </c>
    </row>
    <row r="95552" spans="110:111">
      <c r="DF95552" t="s">
        <v>5</v>
      </c>
      <c r="DG95552">
        <v>86</v>
      </c>
    </row>
    <row r="95553" spans="110:111">
      <c r="DF95553" t="s">
        <v>5</v>
      </c>
      <c r="DG95553">
        <v>86</v>
      </c>
    </row>
    <row r="95554" spans="110:111">
      <c r="DF95554" t="s">
        <v>5</v>
      </c>
      <c r="DG95554">
        <v>86</v>
      </c>
    </row>
    <row r="95555" spans="110:111">
      <c r="DF95555" t="s">
        <v>5</v>
      </c>
      <c r="DG95555">
        <v>86</v>
      </c>
    </row>
    <row r="95556" spans="110:111">
      <c r="DF95556" t="s">
        <v>5</v>
      </c>
      <c r="DG95556">
        <v>86</v>
      </c>
    </row>
    <row r="95557" spans="110:111">
      <c r="DF95557" t="s">
        <v>5</v>
      </c>
      <c r="DG95557">
        <v>86</v>
      </c>
    </row>
    <row r="95558" spans="110:111">
      <c r="DF95558" t="s">
        <v>5</v>
      </c>
      <c r="DG95558">
        <v>49</v>
      </c>
    </row>
    <row r="95559" spans="110:111">
      <c r="DF95559" t="s">
        <v>5</v>
      </c>
      <c r="DG95559">
        <v>86</v>
      </c>
    </row>
    <row r="95560" spans="110:111">
      <c r="DF95560" t="s">
        <v>5</v>
      </c>
      <c r="DG95560">
        <v>86</v>
      </c>
    </row>
    <row r="95561" spans="110:111">
      <c r="DF95561" t="s">
        <v>5</v>
      </c>
      <c r="DG95561">
        <v>86</v>
      </c>
    </row>
    <row r="95562" spans="110:111">
      <c r="DF95562" t="s">
        <v>5</v>
      </c>
      <c r="DG95562">
        <v>86</v>
      </c>
    </row>
    <row r="95563" spans="110:111">
      <c r="DF95563" t="s">
        <v>5</v>
      </c>
      <c r="DG95563">
        <v>86</v>
      </c>
    </row>
    <row r="95564" spans="110:111">
      <c r="DF95564" t="s">
        <v>5</v>
      </c>
      <c r="DG95564">
        <v>86</v>
      </c>
    </row>
    <row r="95565" spans="110:111">
      <c r="DF95565" t="s">
        <v>5</v>
      </c>
      <c r="DG95565">
        <v>86</v>
      </c>
    </row>
    <row r="95566" spans="110:111">
      <c r="DF95566" t="s">
        <v>5</v>
      </c>
      <c r="DG95566">
        <v>49</v>
      </c>
    </row>
    <row r="95567" spans="110:111">
      <c r="DF95567" t="s">
        <v>5</v>
      </c>
      <c r="DG95567">
        <v>86</v>
      </c>
    </row>
    <row r="95568" spans="110:111">
      <c r="DF95568" t="s">
        <v>5</v>
      </c>
      <c r="DG95568">
        <v>86</v>
      </c>
    </row>
    <row r="95569" spans="110:111">
      <c r="DF95569" t="s">
        <v>5</v>
      </c>
      <c r="DG95569">
        <v>86</v>
      </c>
    </row>
    <row r="95570" spans="110:111">
      <c r="DF95570" t="s">
        <v>5</v>
      </c>
      <c r="DG95570">
        <v>86</v>
      </c>
    </row>
    <row r="95571" spans="110:111">
      <c r="DF95571" t="s">
        <v>5</v>
      </c>
      <c r="DG95571">
        <v>86</v>
      </c>
    </row>
    <row r="95572" spans="110:111">
      <c r="DF95572" t="s">
        <v>5</v>
      </c>
      <c r="DG95572">
        <v>86</v>
      </c>
    </row>
    <row r="95573" spans="110:111">
      <c r="DF95573" t="s">
        <v>5</v>
      </c>
      <c r="DG95573">
        <v>86</v>
      </c>
    </row>
    <row r="95574" spans="110:111">
      <c r="DF95574" t="s">
        <v>5</v>
      </c>
      <c r="DG95574">
        <v>49</v>
      </c>
    </row>
    <row r="95575" spans="110:111">
      <c r="DF95575" t="s">
        <v>5</v>
      </c>
      <c r="DG95575">
        <v>86</v>
      </c>
    </row>
    <row r="95576" spans="110:111">
      <c r="DF95576" t="s">
        <v>5</v>
      </c>
      <c r="DG95576">
        <v>86</v>
      </c>
    </row>
    <row r="95577" spans="110:111">
      <c r="DF95577" t="s">
        <v>5</v>
      </c>
      <c r="DG95577">
        <v>86</v>
      </c>
    </row>
    <row r="95578" spans="110:111">
      <c r="DF95578" t="s">
        <v>5</v>
      </c>
      <c r="DG95578">
        <v>86</v>
      </c>
    </row>
    <row r="95579" spans="110:111">
      <c r="DF95579" t="s">
        <v>5</v>
      </c>
      <c r="DG95579">
        <v>86</v>
      </c>
    </row>
    <row r="95580" spans="110:111">
      <c r="DF95580" t="s">
        <v>5</v>
      </c>
      <c r="DG95580">
        <v>86</v>
      </c>
    </row>
    <row r="95581" spans="110:111">
      <c r="DF95581" t="s">
        <v>5</v>
      </c>
      <c r="DG95581">
        <v>49</v>
      </c>
    </row>
    <row r="95582" spans="110:111">
      <c r="DF95582" t="s">
        <v>5</v>
      </c>
      <c r="DG95582">
        <v>86</v>
      </c>
    </row>
    <row r="95583" spans="110:111">
      <c r="DF95583" t="s">
        <v>5</v>
      </c>
      <c r="DG95583">
        <v>86</v>
      </c>
    </row>
    <row r="95584" spans="110:111">
      <c r="DF95584" t="s">
        <v>5</v>
      </c>
      <c r="DG95584">
        <v>86</v>
      </c>
    </row>
    <row r="95585" spans="110:111">
      <c r="DF95585" t="s">
        <v>5</v>
      </c>
      <c r="DG95585">
        <v>86</v>
      </c>
    </row>
    <row r="95586" spans="110:111">
      <c r="DF95586" t="s">
        <v>5</v>
      </c>
      <c r="DG95586">
        <v>86</v>
      </c>
    </row>
    <row r="95587" spans="110:111">
      <c r="DF95587" t="s">
        <v>5</v>
      </c>
      <c r="DG95587">
        <v>86</v>
      </c>
    </row>
    <row r="95588" spans="110:111">
      <c r="DF95588" t="s">
        <v>5</v>
      </c>
      <c r="DG95588">
        <v>86</v>
      </c>
    </row>
    <row r="95589" spans="110:111">
      <c r="DF95589" t="s">
        <v>5</v>
      </c>
      <c r="DG95589">
        <v>49</v>
      </c>
    </row>
    <row r="95590" spans="110:111">
      <c r="DF95590" t="s">
        <v>5</v>
      </c>
      <c r="DG95590">
        <v>86</v>
      </c>
    </row>
    <row r="95591" spans="110:111">
      <c r="DF95591" t="s">
        <v>5</v>
      </c>
      <c r="DG95591">
        <v>86</v>
      </c>
    </row>
    <row r="95592" spans="110:111">
      <c r="DF95592" t="s">
        <v>5</v>
      </c>
      <c r="DG95592">
        <v>86</v>
      </c>
    </row>
    <row r="95593" spans="110:111">
      <c r="DF95593" t="s">
        <v>5</v>
      </c>
      <c r="DG95593">
        <v>86</v>
      </c>
    </row>
    <row r="95594" spans="110:111">
      <c r="DF95594" t="s">
        <v>5</v>
      </c>
      <c r="DG95594">
        <v>86</v>
      </c>
    </row>
    <row r="95595" spans="110:111">
      <c r="DF95595" t="s">
        <v>5</v>
      </c>
      <c r="DG95595">
        <v>86</v>
      </c>
    </row>
    <row r="95596" spans="110:111">
      <c r="DF95596" t="s">
        <v>5</v>
      </c>
      <c r="DG95596">
        <v>86</v>
      </c>
    </row>
    <row r="95597" spans="110:111">
      <c r="DF95597" t="s">
        <v>5</v>
      </c>
      <c r="DG95597">
        <v>49</v>
      </c>
    </row>
    <row r="95598" spans="110:111">
      <c r="DF95598" t="s">
        <v>5</v>
      </c>
      <c r="DG95598">
        <v>86</v>
      </c>
    </row>
    <row r="95599" spans="110:111">
      <c r="DF95599" t="s">
        <v>5</v>
      </c>
      <c r="DG95599">
        <v>86</v>
      </c>
    </row>
    <row r="95600" spans="110:111">
      <c r="DF95600" t="s">
        <v>5</v>
      </c>
      <c r="DG95600">
        <v>86</v>
      </c>
    </row>
    <row r="95601" spans="110:111">
      <c r="DF95601" t="s">
        <v>5</v>
      </c>
      <c r="DG95601">
        <v>86</v>
      </c>
    </row>
    <row r="95602" spans="110:111">
      <c r="DF95602" t="s">
        <v>5</v>
      </c>
      <c r="DG95602">
        <v>86</v>
      </c>
    </row>
    <row r="95603" spans="110:111">
      <c r="DF95603" t="s">
        <v>5</v>
      </c>
      <c r="DG95603">
        <v>86</v>
      </c>
    </row>
    <row r="95604" spans="110:111">
      <c r="DF95604" t="s">
        <v>5</v>
      </c>
      <c r="DG95604">
        <v>49</v>
      </c>
    </row>
    <row r="95605" spans="110:111">
      <c r="DF95605" t="s">
        <v>5</v>
      </c>
      <c r="DG95605">
        <v>86</v>
      </c>
    </row>
    <row r="95606" spans="110:111">
      <c r="DF95606" t="s">
        <v>5</v>
      </c>
      <c r="DG95606">
        <v>86</v>
      </c>
    </row>
    <row r="95607" spans="110:111">
      <c r="DF95607" t="s">
        <v>5</v>
      </c>
      <c r="DG95607">
        <v>86</v>
      </c>
    </row>
    <row r="95608" spans="110:111">
      <c r="DF95608" t="s">
        <v>5</v>
      </c>
      <c r="DG95608">
        <v>86</v>
      </c>
    </row>
    <row r="95609" spans="110:111">
      <c r="DF95609" t="s">
        <v>5</v>
      </c>
      <c r="DG95609">
        <v>86</v>
      </c>
    </row>
    <row r="95610" spans="110:111">
      <c r="DF95610" t="s">
        <v>5</v>
      </c>
      <c r="DG95610">
        <v>86</v>
      </c>
    </row>
    <row r="95611" spans="110:111">
      <c r="DF95611" t="s">
        <v>5</v>
      </c>
      <c r="DG95611">
        <v>86</v>
      </c>
    </row>
    <row r="95612" spans="110:111">
      <c r="DF95612" t="s">
        <v>5</v>
      </c>
      <c r="DG95612">
        <v>49</v>
      </c>
    </row>
    <row r="95613" spans="110:111">
      <c r="DF95613" t="s">
        <v>5</v>
      </c>
      <c r="DG95613">
        <v>86</v>
      </c>
    </row>
    <row r="95614" spans="110:111">
      <c r="DF95614" t="s">
        <v>5</v>
      </c>
      <c r="DG95614">
        <v>86</v>
      </c>
    </row>
    <row r="95615" spans="110:111">
      <c r="DF95615" t="s">
        <v>5</v>
      </c>
      <c r="DG95615">
        <v>86</v>
      </c>
    </row>
    <row r="95616" spans="110:111">
      <c r="DF95616" t="s">
        <v>5</v>
      </c>
      <c r="DG95616">
        <v>86</v>
      </c>
    </row>
    <row r="95617" spans="110:111">
      <c r="DF95617" t="s">
        <v>5</v>
      </c>
      <c r="DG95617">
        <v>86</v>
      </c>
    </row>
    <row r="95618" spans="110:111">
      <c r="DF95618" t="s">
        <v>5</v>
      </c>
      <c r="DG95618">
        <v>86</v>
      </c>
    </row>
    <row r="95619" spans="110:111">
      <c r="DF95619" t="s">
        <v>5</v>
      </c>
      <c r="DG95619">
        <v>86</v>
      </c>
    </row>
    <row r="95620" spans="110:111">
      <c r="DF95620" t="s">
        <v>5</v>
      </c>
      <c r="DG95620">
        <v>49</v>
      </c>
    </row>
    <row r="95621" spans="110:111">
      <c r="DF95621" t="s">
        <v>5</v>
      </c>
      <c r="DG95621">
        <v>86</v>
      </c>
    </row>
    <row r="95622" spans="110:111">
      <c r="DF95622" t="s">
        <v>5</v>
      </c>
      <c r="DG95622">
        <v>86</v>
      </c>
    </row>
    <row r="95623" spans="110:111">
      <c r="DF95623" t="s">
        <v>5</v>
      </c>
      <c r="DG95623">
        <v>86</v>
      </c>
    </row>
    <row r="95624" spans="110:111">
      <c r="DF95624" t="s">
        <v>5</v>
      </c>
      <c r="DG95624">
        <v>86</v>
      </c>
    </row>
    <row r="95625" spans="110:111">
      <c r="DF95625" t="s">
        <v>5</v>
      </c>
      <c r="DG95625">
        <v>86</v>
      </c>
    </row>
    <row r="95626" spans="110:111">
      <c r="DF95626" t="s">
        <v>5</v>
      </c>
      <c r="DG95626">
        <v>86</v>
      </c>
    </row>
    <row r="95627" spans="110:111">
      <c r="DF95627" t="s">
        <v>5</v>
      </c>
      <c r="DG95627">
        <v>49</v>
      </c>
    </row>
    <row r="95628" spans="110:111">
      <c r="DF95628" t="s">
        <v>5</v>
      </c>
      <c r="DG95628">
        <v>86</v>
      </c>
    </row>
    <row r="95629" spans="110:111">
      <c r="DF95629" t="s">
        <v>5</v>
      </c>
      <c r="DG95629">
        <v>86</v>
      </c>
    </row>
    <row r="95630" spans="110:111">
      <c r="DF95630" t="s">
        <v>5</v>
      </c>
      <c r="DG95630">
        <v>86</v>
      </c>
    </row>
    <row r="95631" spans="110:111">
      <c r="DF95631" t="s">
        <v>5</v>
      </c>
      <c r="DG95631">
        <v>86</v>
      </c>
    </row>
    <row r="95632" spans="110:111">
      <c r="DF95632" t="s">
        <v>5</v>
      </c>
      <c r="DG95632">
        <v>86</v>
      </c>
    </row>
    <row r="95633" spans="110:111">
      <c r="DF95633" t="s">
        <v>5</v>
      </c>
      <c r="DG95633">
        <v>86</v>
      </c>
    </row>
    <row r="95634" spans="110:111">
      <c r="DF95634" t="s">
        <v>5</v>
      </c>
      <c r="DG95634">
        <v>86</v>
      </c>
    </row>
    <row r="95635" spans="110:111">
      <c r="DF95635" t="s">
        <v>5</v>
      </c>
      <c r="DG95635">
        <v>49</v>
      </c>
    </row>
    <row r="95636" spans="110:111">
      <c r="DF95636" t="s">
        <v>5</v>
      </c>
      <c r="DG95636">
        <v>86</v>
      </c>
    </row>
    <row r="95637" spans="110:111">
      <c r="DF95637" t="s">
        <v>5</v>
      </c>
      <c r="DG95637">
        <v>86</v>
      </c>
    </row>
    <row r="95638" spans="110:111">
      <c r="DF95638" t="s">
        <v>5</v>
      </c>
      <c r="DG95638">
        <v>86</v>
      </c>
    </row>
    <row r="95639" spans="110:111">
      <c r="DF95639" t="s">
        <v>5</v>
      </c>
      <c r="DG95639">
        <v>86</v>
      </c>
    </row>
    <row r="95640" spans="110:111">
      <c r="DF95640" t="s">
        <v>5</v>
      </c>
      <c r="DG95640">
        <v>86</v>
      </c>
    </row>
    <row r="95641" spans="110:111">
      <c r="DF95641" t="s">
        <v>5</v>
      </c>
      <c r="DG95641">
        <v>86</v>
      </c>
    </row>
    <row r="95642" spans="110:111">
      <c r="DF95642" t="s">
        <v>5</v>
      </c>
      <c r="DG95642">
        <v>86</v>
      </c>
    </row>
    <row r="95643" spans="110:111">
      <c r="DF95643" t="s">
        <v>5</v>
      </c>
      <c r="DG95643">
        <v>49</v>
      </c>
    </row>
    <row r="95644" spans="110:111">
      <c r="DF95644" t="s">
        <v>5</v>
      </c>
      <c r="DG95644">
        <v>86</v>
      </c>
    </row>
    <row r="95645" spans="110:111">
      <c r="DF95645" t="s">
        <v>5</v>
      </c>
      <c r="DG95645">
        <v>86</v>
      </c>
    </row>
    <row r="95646" spans="110:111">
      <c r="DF95646" t="s">
        <v>5</v>
      </c>
      <c r="DG95646">
        <v>86</v>
      </c>
    </row>
    <row r="95647" spans="110:111">
      <c r="DF95647" t="s">
        <v>5</v>
      </c>
      <c r="DG95647">
        <v>86</v>
      </c>
    </row>
    <row r="95648" spans="110:111">
      <c r="DF95648" t="s">
        <v>5</v>
      </c>
      <c r="DG95648">
        <v>86</v>
      </c>
    </row>
    <row r="95649" spans="110:111">
      <c r="DF95649" t="s">
        <v>5</v>
      </c>
      <c r="DG95649">
        <v>86</v>
      </c>
    </row>
    <row r="95650" spans="110:111">
      <c r="DF95650" t="s">
        <v>5</v>
      </c>
      <c r="DG95650">
        <v>49</v>
      </c>
    </row>
    <row r="95651" spans="110:111">
      <c r="DF95651" t="s">
        <v>5</v>
      </c>
      <c r="DG95651">
        <v>86</v>
      </c>
    </row>
    <row r="95652" spans="110:111">
      <c r="DF95652" t="s">
        <v>5</v>
      </c>
      <c r="DG95652">
        <v>86</v>
      </c>
    </row>
    <row r="95653" spans="110:111">
      <c r="DF95653" t="s">
        <v>5</v>
      </c>
      <c r="DG95653">
        <v>86</v>
      </c>
    </row>
    <row r="95654" spans="110:111">
      <c r="DF95654" t="s">
        <v>5</v>
      </c>
      <c r="DG95654">
        <v>86</v>
      </c>
    </row>
    <row r="95655" spans="110:111">
      <c r="DF95655" t="s">
        <v>5</v>
      </c>
      <c r="DG95655">
        <v>86</v>
      </c>
    </row>
    <row r="95656" spans="110:111">
      <c r="DF95656" t="s">
        <v>5</v>
      </c>
      <c r="DG95656">
        <v>86</v>
      </c>
    </row>
    <row r="95657" spans="110:111">
      <c r="DF95657" t="s">
        <v>5</v>
      </c>
      <c r="DG95657">
        <v>86</v>
      </c>
    </row>
    <row r="95658" spans="110:111">
      <c r="DF95658" t="s">
        <v>5</v>
      </c>
      <c r="DG95658">
        <v>49</v>
      </c>
    </row>
    <row r="95659" spans="110:111">
      <c r="DF95659" t="s">
        <v>5</v>
      </c>
      <c r="DG95659">
        <v>86</v>
      </c>
    </row>
    <row r="95660" spans="110:111">
      <c r="DF95660" t="s">
        <v>5</v>
      </c>
      <c r="DG95660">
        <v>86</v>
      </c>
    </row>
    <row r="95661" spans="110:111">
      <c r="DF95661" t="s">
        <v>5</v>
      </c>
      <c r="DG95661">
        <v>86</v>
      </c>
    </row>
    <row r="95662" spans="110:111">
      <c r="DF95662" t="s">
        <v>5</v>
      </c>
      <c r="DG95662">
        <v>86</v>
      </c>
    </row>
    <row r="95663" spans="110:111">
      <c r="DF95663" t="s">
        <v>5</v>
      </c>
      <c r="DG95663">
        <v>86</v>
      </c>
    </row>
    <row r="95664" spans="110:111">
      <c r="DF95664" t="s">
        <v>5</v>
      </c>
      <c r="DG95664">
        <v>86</v>
      </c>
    </row>
    <row r="95665" spans="110:111">
      <c r="DF95665" t="s">
        <v>5</v>
      </c>
      <c r="DG95665">
        <v>86</v>
      </c>
    </row>
    <row r="95666" spans="110:111">
      <c r="DF95666" t="s">
        <v>5</v>
      </c>
      <c r="DG95666">
        <v>49</v>
      </c>
    </row>
    <row r="95667" spans="110:111">
      <c r="DF95667" t="s">
        <v>5</v>
      </c>
      <c r="DG95667">
        <v>86</v>
      </c>
    </row>
    <row r="95668" spans="110:111">
      <c r="DF95668" t="s">
        <v>5</v>
      </c>
      <c r="DG95668">
        <v>86</v>
      </c>
    </row>
    <row r="95669" spans="110:111">
      <c r="DF95669" t="s">
        <v>5</v>
      </c>
      <c r="DG95669">
        <v>86</v>
      </c>
    </row>
    <row r="95670" spans="110:111">
      <c r="DF95670" t="s">
        <v>5</v>
      </c>
      <c r="DG95670">
        <v>86</v>
      </c>
    </row>
    <row r="95671" spans="110:111">
      <c r="DF95671" t="s">
        <v>5</v>
      </c>
      <c r="DG95671">
        <v>86</v>
      </c>
    </row>
    <row r="95672" spans="110:111">
      <c r="DF95672" t="s">
        <v>5</v>
      </c>
      <c r="DG95672">
        <v>86</v>
      </c>
    </row>
    <row r="95673" spans="110:111">
      <c r="DF95673" t="s">
        <v>5</v>
      </c>
      <c r="DG95673">
        <v>86</v>
      </c>
    </row>
    <row r="95674" spans="110:111">
      <c r="DF95674" t="s">
        <v>5</v>
      </c>
      <c r="DG95674">
        <v>49</v>
      </c>
    </row>
    <row r="95675" spans="110:111">
      <c r="DF95675" t="s">
        <v>5</v>
      </c>
      <c r="DG95675">
        <v>86</v>
      </c>
    </row>
    <row r="95676" spans="110:111">
      <c r="DF95676" t="s">
        <v>5</v>
      </c>
      <c r="DG95676">
        <v>86</v>
      </c>
    </row>
    <row r="95677" spans="110:111">
      <c r="DF95677" t="s">
        <v>5</v>
      </c>
      <c r="DG95677">
        <v>86</v>
      </c>
    </row>
    <row r="95678" spans="110:111">
      <c r="DF95678" t="s">
        <v>5</v>
      </c>
      <c r="DG95678">
        <v>86</v>
      </c>
    </row>
    <row r="95679" spans="110:111">
      <c r="DF95679" t="s">
        <v>5</v>
      </c>
      <c r="DG95679">
        <v>86</v>
      </c>
    </row>
    <row r="95680" spans="110:111">
      <c r="DF95680" t="s">
        <v>5</v>
      </c>
      <c r="DG95680">
        <v>86</v>
      </c>
    </row>
    <row r="95681" spans="110:111">
      <c r="DF95681" t="s">
        <v>5</v>
      </c>
      <c r="DG95681">
        <v>49</v>
      </c>
    </row>
    <row r="95682" spans="110:111">
      <c r="DF95682" t="s">
        <v>5</v>
      </c>
      <c r="DG95682">
        <v>86</v>
      </c>
    </row>
    <row r="95683" spans="110:111">
      <c r="DF95683" t="s">
        <v>5</v>
      </c>
      <c r="DG95683">
        <v>86</v>
      </c>
    </row>
    <row r="95684" spans="110:111">
      <c r="DF95684" t="s">
        <v>5</v>
      </c>
      <c r="DG95684">
        <v>86</v>
      </c>
    </row>
    <row r="95685" spans="110:111">
      <c r="DF95685" t="s">
        <v>5</v>
      </c>
      <c r="DG95685">
        <v>86</v>
      </c>
    </row>
    <row r="95686" spans="110:111">
      <c r="DF95686" t="s">
        <v>5</v>
      </c>
      <c r="DG95686">
        <v>86</v>
      </c>
    </row>
    <row r="95687" spans="110:111">
      <c r="DF95687" t="s">
        <v>5</v>
      </c>
      <c r="DG95687">
        <v>86</v>
      </c>
    </row>
    <row r="95688" spans="110:111">
      <c r="DF95688" t="s">
        <v>5</v>
      </c>
      <c r="DG95688">
        <v>86</v>
      </c>
    </row>
    <row r="95689" spans="110:111">
      <c r="DF95689" t="s">
        <v>5</v>
      </c>
      <c r="DG95689">
        <v>49</v>
      </c>
    </row>
    <row r="95690" spans="110:111">
      <c r="DF95690" t="s">
        <v>5</v>
      </c>
      <c r="DG95690">
        <v>86</v>
      </c>
    </row>
    <row r="95691" spans="110:111">
      <c r="DF95691" t="s">
        <v>5</v>
      </c>
      <c r="DG95691">
        <v>86</v>
      </c>
    </row>
    <row r="95692" spans="110:111">
      <c r="DF95692" t="s">
        <v>5</v>
      </c>
      <c r="DG95692">
        <v>86</v>
      </c>
    </row>
    <row r="95693" spans="110:111">
      <c r="DF95693" t="s">
        <v>5</v>
      </c>
      <c r="DG95693">
        <v>86</v>
      </c>
    </row>
    <row r="95694" spans="110:111">
      <c r="DF95694" t="s">
        <v>5</v>
      </c>
      <c r="DG95694">
        <v>86</v>
      </c>
    </row>
    <row r="95695" spans="110:111">
      <c r="DF95695" t="s">
        <v>5</v>
      </c>
      <c r="DG95695">
        <v>86</v>
      </c>
    </row>
    <row r="95696" spans="110:111">
      <c r="DF95696" t="s">
        <v>5</v>
      </c>
      <c r="DG95696">
        <v>86</v>
      </c>
    </row>
    <row r="95697" spans="110:111">
      <c r="DF95697" t="s">
        <v>5</v>
      </c>
      <c r="DG95697">
        <v>49</v>
      </c>
    </row>
    <row r="95698" spans="110:111">
      <c r="DF95698" t="s">
        <v>5</v>
      </c>
      <c r="DG95698">
        <v>86</v>
      </c>
    </row>
    <row r="95699" spans="110:111">
      <c r="DF95699" t="s">
        <v>5</v>
      </c>
      <c r="DG95699">
        <v>86</v>
      </c>
    </row>
    <row r="95700" spans="110:111">
      <c r="DF95700" t="s">
        <v>5</v>
      </c>
      <c r="DG95700">
        <v>86</v>
      </c>
    </row>
    <row r="95701" spans="110:111">
      <c r="DF95701" t="s">
        <v>5</v>
      </c>
      <c r="DG95701">
        <v>86</v>
      </c>
    </row>
    <row r="95702" spans="110:111">
      <c r="DF95702" t="s">
        <v>5</v>
      </c>
      <c r="DG95702">
        <v>86</v>
      </c>
    </row>
    <row r="95703" spans="110:111">
      <c r="DF95703" t="s">
        <v>5</v>
      </c>
      <c r="DG95703">
        <v>86</v>
      </c>
    </row>
    <row r="95704" spans="110:111">
      <c r="DF95704" t="s">
        <v>5</v>
      </c>
      <c r="DG95704">
        <v>49</v>
      </c>
    </row>
    <row r="95705" spans="110:111">
      <c r="DF95705" t="s">
        <v>5</v>
      </c>
      <c r="DG95705">
        <v>86</v>
      </c>
    </row>
    <row r="95706" spans="110:111">
      <c r="DF95706" t="s">
        <v>5</v>
      </c>
      <c r="DG95706">
        <v>86</v>
      </c>
    </row>
    <row r="95707" spans="110:111">
      <c r="DF95707" t="s">
        <v>5</v>
      </c>
      <c r="DG95707">
        <v>86</v>
      </c>
    </row>
    <row r="95708" spans="110:111">
      <c r="DF95708" t="s">
        <v>5</v>
      </c>
      <c r="DG95708">
        <v>86</v>
      </c>
    </row>
    <row r="95709" spans="110:111">
      <c r="DF95709" t="s">
        <v>5</v>
      </c>
      <c r="DG95709">
        <v>86</v>
      </c>
    </row>
    <row r="95710" spans="110:111">
      <c r="DF95710" t="s">
        <v>5</v>
      </c>
      <c r="DG95710">
        <v>86</v>
      </c>
    </row>
    <row r="95711" spans="110:111">
      <c r="DF95711" t="s">
        <v>5</v>
      </c>
      <c r="DG95711">
        <v>86</v>
      </c>
    </row>
    <row r="95712" spans="110:111">
      <c r="DF95712" t="s">
        <v>5</v>
      </c>
      <c r="DG95712">
        <v>95</v>
      </c>
    </row>
    <row r="95713" spans="110:111">
      <c r="DF95713" t="s">
        <v>5</v>
      </c>
      <c r="DG95713">
        <v>86</v>
      </c>
    </row>
    <row r="95714" spans="110:111">
      <c r="DF95714" t="s">
        <v>5</v>
      </c>
      <c r="DG95714">
        <v>86</v>
      </c>
    </row>
    <row r="95715" spans="110:111">
      <c r="DF95715" t="s">
        <v>5</v>
      </c>
      <c r="DG95715">
        <v>86</v>
      </c>
    </row>
    <row r="95716" spans="110:111">
      <c r="DF95716" t="s">
        <v>5</v>
      </c>
      <c r="DG95716">
        <v>86</v>
      </c>
    </row>
    <row r="95717" spans="110:111">
      <c r="DF95717" t="s">
        <v>5</v>
      </c>
      <c r="DG95717">
        <v>86</v>
      </c>
    </row>
    <row r="95718" spans="110:111">
      <c r="DF95718" t="s">
        <v>5</v>
      </c>
      <c r="DG95718">
        <v>86</v>
      </c>
    </row>
    <row r="95719" spans="110:111">
      <c r="DF95719" t="s">
        <v>5</v>
      </c>
      <c r="DG95719">
        <v>86</v>
      </c>
    </row>
    <row r="95720" spans="110:111">
      <c r="DF95720" t="s">
        <v>5</v>
      </c>
      <c r="DG95720">
        <v>49</v>
      </c>
    </row>
    <row r="95721" spans="110:111">
      <c r="DF95721" t="s">
        <v>5</v>
      </c>
      <c r="DG95721">
        <v>86</v>
      </c>
    </row>
    <row r="95722" spans="110:111">
      <c r="DF95722" t="s">
        <v>5</v>
      </c>
      <c r="DG95722">
        <v>86</v>
      </c>
    </row>
    <row r="95723" spans="110:111">
      <c r="DF95723" t="s">
        <v>5</v>
      </c>
      <c r="DG95723">
        <v>86</v>
      </c>
    </row>
    <row r="95724" spans="110:111">
      <c r="DF95724" t="s">
        <v>5</v>
      </c>
      <c r="DG95724">
        <v>86</v>
      </c>
    </row>
    <row r="95725" spans="110:111">
      <c r="DF95725" t="s">
        <v>5</v>
      </c>
      <c r="DG95725">
        <v>86</v>
      </c>
    </row>
    <row r="95726" spans="110:111">
      <c r="DF95726" t="s">
        <v>5</v>
      </c>
      <c r="DG95726">
        <v>86</v>
      </c>
    </row>
    <row r="95727" spans="110:111">
      <c r="DF95727" t="s">
        <v>5</v>
      </c>
      <c r="DG95727">
        <v>49</v>
      </c>
    </row>
    <row r="95728" spans="110:111">
      <c r="DF95728" t="s">
        <v>5</v>
      </c>
      <c r="DG95728">
        <v>86</v>
      </c>
    </row>
    <row r="95729" spans="110:111">
      <c r="DF95729" t="s">
        <v>5</v>
      </c>
      <c r="DG95729">
        <v>86</v>
      </c>
    </row>
    <row r="95730" spans="110:111">
      <c r="DF95730" t="s">
        <v>5</v>
      </c>
      <c r="DG95730">
        <v>86</v>
      </c>
    </row>
    <row r="95731" spans="110:111">
      <c r="DF95731" t="s">
        <v>5</v>
      </c>
      <c r="DG95731">
        <v>86</v>
      </c>
    </row>
    <row r="95732" spans="110:111">
      <c r="DF95732" t="s">
        <v>5</v>
      </c>
      <c r="DG95732">
        <v>86</v>
      </c>
    </row>
    <row r="95733" spans="110:111">
      <c r="DF95733" t="s">
        <v>5</v>
      </c>
      <c r="DG95733">
        <v>86</v>
      </c>
    </row>
    <row r="95734" spans="110:111">
      <c r="DF95734" t="s">
        <v>5</v>
      </c>
      <c r="DG95734">
        <v>86</v>
      </c>
    </row>
    <row r="95735" spans="110:111">
      <c r="DF95735" t="s">
        <v>5</v>
      </c>
      <c r="DG95735">
        <v>49</v>
      </c>
    </row>
    <row r="95736" spans="110:111">
      <c r="DF95736" t="s">
        <v>5</v>
      </c>
      <c r="DG95736">
        <v>86</v>
      </c>
    </row>
    <row r="95737" spans="110:111">
      <c r="DF95737" t="s">
        <v>5</v>
      </c>
      <c r="DG95737">
        <v>86</v>
      </c>
    </row>
    <row r="95738" spans="110:111">
      <c r="DF95738" t="s">
        <v>5</v>
      </c>
      <c r="DG95738">
        <v>86</v>
      </c>
    </row>
    <row r="95739" spans="110:111">
      <c r="DF95739" t="s">
        <v>5</v>
      </c>
      <c r="DG95739">
        <v>86</v>
      </c>
    </row>
    <row r="95740" spans="110:111">
      <c r="DF95740" t="s">
        <v>5</v>
      </c>
      <c r="DG95740">
        <v>86</v>
      </c>
    </row>
    <row r="95741" spans="110:111">
      <c r="DF95741" t="s">
        <v>5</v>
      </c>
      <c r="DG95741">
        <v>86</v>
      </c>
    </row>
    <row r="95742" spans="110:111">
      <c r="DF95742" t="s">
        <v>5</v>
      </c>
      <c r="DG95742">
        <v>86</v>
      </c>
    </row>
    <row r="95743" spans="110:111">
      <c r="DF95743" t="s">
        <v>5</v>
      </c>
      <c r="DG95743">
        <v>49</v>
      </c>
    </row>
    <row r="95744" spans="110:111">
      <c r="DF95744" t="s">
        <v>5</v>
      </c>
      <c r="DG95744">
        <v>86</v>
      </c>
    </row>
    <row r="95745" spans="110:111">
      <c r="DF95745" t="s">
        <v>5</v>
      </c>
      <c r="DG95745">
        <v>86</v>
      </c>
    </row>
    <row r="95746" spans="110:111">
      <c r="DF95746" t="s">
        <v>5</v>
      </c>
      <c r="DG95746">
        <v>86</v>
      </c>
    </row>
    <row r="95747" spans="110:111">
      <c r="DF95747" t="s">
        <v>5</v>
      </c>
      <c r="DG95747">
        <v>86</v>
      </c>
    </row>
    <row r="95748" spans="110:111">
      <c r="DF95748" t="s">
        <v>5</v>
      </c>
      <c r="DG95748">
        <v>86</v>
      </c>
    </row>
    <row r="95749" spans="110:111">
      <c r="DF95749" t="s">
        <v>5</v>
      </c>
      <c r="DG95749">
        <v>86</v>
      </c>
    </row>
    <row r="95750" spans="110:111">
      <c r="DF95750" t="s">
        <v>5</v>
      </c>
      <c r="DG95750">
        <v>49</v>
      </c>
    </row>
    <row r="95751" spans="110:111">
      <c r="DF95751" t="s">
        <v>5</v>
      </c>
      <c r="DG95751">
        <v>86</v>
      </c>
    </row>
    <row r="95752" spans="110:111">
      <c r="DF95752" t="s">
        <v>5</v>
      </c>
      <c r="DG95752">
        <v>86</v>
      </c>
    </row>
    <row r="95753" spans="110:111">
      <c r="DF95753" t="s">
        <v>5</v>
      </c>
      <c r="DG95753">
        <v>86</v>
      </c>
    </row>
    <row r="95754" spans="110:111">
      <c r="DF95754" t="s">
        <v>5</v>
      </c>
      <c r="DG95754">
        <v>86</v>
      </c>
    </row>
    <row r="95755" spans="110:111">
      <c r="DF95755" t="s">
        <v>5</v>
      </c>
      <c r="DG95755">
        <v>86</v>
      </c>
    </row>
    <row r="95756" spans="110:111">
      <c r="DF95756" t="s">
        <v>5</v>
      </c>
      <c r="DG95756">
        <v>86</v>
      </c>
    </row>
    <row r="95757" spans="110:111">
      <c r="DF95757" t="s">
        <v>5</v>
      </c>
      <c r="DG95757">
        <v>86</v>
      </c>
    </row>
    <row r="95758" spans="110:111">
      <c r="DF95758" t="s">
        <v>5</v>
      </c>
      <c r="DG95758">
        <v>49</v>
      </c>
    </row>
    <row r="95759" spans="110:111">
      <c r="DF95759" t="s">
        <v>5</v>
      </c>
      <c r="DG95759">
        <v>86</v>
      </c>
    </row>
    <row r="95760" spans="110:111">
      <c r="DF95760" t="s">
        <v>5</v>
      </c>
      <c r="DG95760">
        <v>86</v>
      </c>
    </row>
    <row r="95761" spans="110:111">
      <c r="DF95761" t="s">
        <v>5</v>
      </c>
      <c r="DG95761">
        <v>86</v>
      </c>
    </row>
    <row r="95762" spans="110:111">
      <c r="DF95762" t="s">
        <v>5</v>
      </c>
      <c r="DG95762">
        <v>86</v>
      </c>
    </row>
    <row r="95763" spans="110:111">
      <c r="DF95763" t="s">
        <v>5</v>
      </c>
      <c r="DG95763">
        <v>86</v>
      </c>
    </row>
    <row r="95764" spans="110:111">
      <c r="DF95764" t="s">
        <v>5</v>
      </c>
      <c r="DG95764">
        <v>86</v>
      </c>
    </row>
    <row r="95765" spans="110:111">
      <c r="DF95765" t="s">
        <v>5</v>
      </c>
      <c r="DG95765">
        <v>86</v>
      </c>
    </row>
    <row r="95766" spans="110:111">
      <c r="DF95766" t="s">
        <v>5</v>
      </c>
      <c r="DG95766">
        <v>49</v>
      </c>
    </row>
    <row r="95767" spans="110:111">
      <c r="DF95767" t="s">
        <v>5</v>
      </c>
      <c r="DG95767">
        <v>86</v>
      </c>
    </row>
    <row r="95768" spans="110:111">
      <c r="DF95768" t="s">
        <v>5</v>
      </c>
      <c r="DG95768">
        <v>86</v>
      </c>
    </row>
    <row r="95769" spans="110:111">
      <c r="DF95769" t="s">
        <v>5</v>
      </c>
      <c r="DG95769">
        <v>86</v>
      </c>
    </row>
    <row r="95770" spans="110:111">
      <c r="DF95770" t="s">
        <v>5</v>
      </c>
      <c r="DG95770">
        <v>86</v>
      </c>
    </row>
    <row r="95771" spans="110:111">
      <c r="DF95771" t="s">
        <v>5</v>
      </c>
      <c r="DG95771">
        <v>86</v>
      </c>
    </row>
    <row r="95772" spans="110:111">
      <c r="DF95772" t="s">
        <v>5</v>
      </c>
      <c r="DG95772">
        <v>86</v>
      </c>
    </row>
    <row r="95773" spans="110:111">
      <c r="DF95773" t="s">
        <v>5</v>
      </c>
      <c r="DG95773">
        <v>86</v>
      </c>
    </row>
    <row r="95774" spans="110:111">
      <c r="DF95774" t="s">
        <v>5</v>
      </c>
      <c r="DG95774">
        <v>49</v>
      </c>
    </row>
    <row r="95775" spans="110:111">
      <c r="DF95775" t="s">
        <v>5</v>
      </c>
      <c r="DG95775">
        <v>86</v>
      </c>
    </row>
    <row r="95776" spans="110:111">
      <c r="DF95776" t="s">
        <v>5</v>
      </c>
      <c r="DG95776">
        <v>86</v>
      </c>
    </row>
    <row r="95777" spans="110:111">
      <c r="DF95777" t="s">
        <v>5</v>
      </c>
      <c r="DG95777">
        <v>86</v>
      </c>
    </row>
    <row r="95778" spans="110:111">
      <c r="DF95778" t="s">
        <v>5</v>
      </c>
      <c r="DG95778">
        <v>86</v>
      </c>
    </row>
    <row r="95779" spans="110:111">
      <c r="DF95779" t="s">
        <v>5</v>
      </c>
      <c r="DG95779">
        <v>86</v>
      </c>
    </row>
    <row r="95780" spans="110:111">
      <c r="DF95780" t="s">
        <v>5</v>
      </c>
      <c r="DG95780">
        <v>86</v>
      </c>
    </row>
    <row r="95781" spans="110:111">
      <c r="DF95781" t="s">
        <v>5</v>
      </c>
      <c r="DG95781">
        <v>49</v>
      </c>
    </row>
    <row r="95782" spans="110:111">
      <c r="DF95782" t="s">
        <v>5</v>
      </c>
      <c r="DG95782">
        <v>86</v>
      </c>
    </row>
    <row r="95783" spans="110:111">
      <c r="DF95783" t="s">
        <v>5</v>
      </c>
      <c r="DG95783">
        <v>86</v>
      </c>
    </row>
    <row r="95784" spans="110:111">
      <c r="DF95784" t="s">
        <v>5</v>
      </c>
      <c r="DG95784">
        <v>86</v>
      </c>
    </row>
    <row r="95785" spans="110:111">
      <c r="DF95785" t="s">
        <v>5</v>
      </c>
      <c r="DG95785">
        <v>86</v>
      </c>
    </row>
    <row r="95786" spans="110:111">
      <c r="DF95786" t="s">
        <v>5</v>
      </c>
      <c r="DG95786">
        <v>86</v>
      </c>
    </row>
    <row r="95787" spans="110:111">
      <c r="DF95787" t="s">
        <v>5</v>
      </c>
      <c r="DG95787">
        <v>86</v>
      </c>
    </row>
    <row r="95788" spans="110:111">
      <c r="DF95788" t="s">
        <v>5</v>
      </c>
      <c r="DG95788">
        <v>86</v>
      </c>
    </row>
    <row r="95789" spans="110:111">
      <c r="DF95789" t="s">
        <v>5</v>
      </c>
      <c r="DG95789">
        <v>49</v>
      </c>
    </row>
    <row r="95790" spans="110:111">
      <c r="DF95790" t="s">
        <v>5</v>
      </c>
      <c r="DG95790">
        <v>86</v>
      </c>
    </row>
    <row r="95791" spans="110:111">
      <c r="DF95791" t="s">
        <v>5</v>
      </c>
      <c r="DG95791">
        <v>86</v>
      </c>
    </row>
    <row r="95792" spans="110:111">
      <c r="DF95792" t="s">
        <v>5</v>
      </c>
      <c r="DG95792">
        <v>86</v>
      </c>
    </row>
    <row r="95793" spans="110:111">
      <c r="DF95793" t="s">
        <v>5</v>
      </c>
      <c r="DG95793">
        <v>86</v>
      </c>
    </row>
    <row r="95794" spans="110:111">
      <c r="DF95794" t="s">
        <v>5</v>
      </c>
      <c r="DG95794">
        <v>86</v>
      </c>
    </row>
    <row r="95795" spans="110:111">
      <c r="DF95795" t="s">
        <v>5</v>
      </c>
      <c r="DG95795">
        <v>86</v>
      </c>
    </row>
    <row r="95796" spans="110:111">
      <c r="DF95796" t="s">
        <v>5</v>
      </c>
      <c r="DG95796">
        <v>86</v>
      </c>
    </row>
    <row r="95797" spans="110:111">
      <c r="DF95797" t="s">
        <v>5</v>
      </c>
      <c r="DG95797">
        <v>49</v>
      </c>
    </row>
    <row r="95798" spans="110:111">
      <c r="DF95798" t="s">
        <v>5</v>
      </c>
      <c r="DG95798">
        <v>86</v>
      </c>
    </row>
    <row r="95799" spans="110:111">
      <c r="DF95799" t="s">
        <v>5</v>
      </c>
      <c r="DG95799">
        <v>86</v>
      </c>
    </row>
    <row r="95800" spans="110:111">
      <c r="DF95800" t="s">
        <v>5</v>
      </c>
      <c r="DG95800">
        <v>86</v>
      </c>
    </row>
    <row r="95801" spans="110:111">
      <c r="DF95801" t="s">
        <v>5</v>
      </c>
      <c r="DG95801">
        <v>86</v>
      </c>
    </row>
    <row r="95802" spans="110:111">
      <c r="DF95802" t="s">
        <v>5</v>
      </c>
      <c r="DG95802">
        <v>86</v>
      </c>
    </row>
    <row r="95803" spans="110:111">
      <c r="DF95803" t="s">
        <v>5</v>
      </c>
      <c r="DG95803">
        <v>86</v>
      </c>
    </row>
    <row r="95804" spans="110:111">
      <c r="DF95804" t="s">
        <v>5</v>
      </c>
      <c r="DG95804">
        <v>49</v>
      </c>
    </row>
    <row r="95805" spans="110:111">
      <c r="DF95805" t="s">
        <v>5</v>
      </c>
      <c r="DG95805">
        <v>86</v>
      </c>
    </row>
    <row r="95806" spans="110:111">
      <c r="DF95806" t="s">
        <v>5</v>
      </c>
      <c r="DG95806">
        <v>86</v>
      </c>
    </row>
    <row r="95807" spans="110:111">
      <c r="DF95807" t="s">
        <v>5</v>
      </c>
      <c r="DG95807">
        <v>86</v>
      </c>
    </row>
    <row r="95808" spans="110:111">
      <c r="DF95808" t="s">
        <v>5</v>
      </c>
      <c r="DG95808">
        <v>86</v>
      </c>
    </row>
    <row r="95809" spans="110:111">
      <c r="DF95809" t="s">
        <v>5</v>
      </c>
      <c r="DG95809">
        <v>86</v>
      </c>
    </row>
    <row r="95810" spans="110:111">
      <c r="DF95810" t="s">
        <v>5</v>
      </c>
      <c r="DG95810">
        <v>86</v>
      </c>
    </row>
    <row r="95811" spans="110:111">
      <c r="DF95811" t="s">
        <v>5</v>
      </c>
      <c r="DG95811">
        <v>86</v>
      </c>
    </row>
    <row r="95812" spans="110:111">
      <c r="DF95812" t="s">
        <v>5</v>
      </c>
      <c r="DG95812">
        <v>101</v>
      </c>
    </row>
    <row r="95813" spans="110:111">
      <c r="DF95813" t="s">
        <v>5</v>
      </c>
      <c r="DG95813">
        <v>86</v>
      </c>
    </row>
    <row r="95814" spans="110:111">
      <c r="DF95814" t="s">
        <v>5</v>
      </c>
      <c r="DG95814">
        <v>86</v>
      </c>
    </row>
    <row r="95815" spans="110:111">
      <c r="DF95815" t="s">
        <v>5</v>
      </c>
      <c r="DG95815">
        <v>86</v>
      </c>
    </row>
    <row r="95816" spans="110:111">
      <c r="DF95816" t="s">
        <v>5</v>
      </c>
      <c r="DG95816">
        <v>86</v>
      </c>
    </row>
    <row r="95817" spans="110:111">
      <c r="DF95817" t="s">
        <v>5</v>
      </c>
      <c r="DG95817">
        <v>86</v>
      </c>
    </row>
    <row r="95818" spans="110:111">
      <c r="DF95818" t="s">
        <v>5</v>
      </c>
      <c r="DG95818">
        <v>86</v>
      </c>
    </row>
    <row r="95819" spans="110:111">
      <c r="DF95819" t="s">
        <v>5</v>
      </c>
      <c r="DG95819">
        <v>86</v>
      </c>
    </row>
    <row r="95820" spans="110:111">
      <c r="DF95820" t="s">
        <v>5</v>
      </c>
      <c r="DG95820">
        <v>49</v>
      </c>
    </row>
    <row r="95821" spans="110:111">
      <c r="DF95821" t="s">
        <v>5</v>
      </c>
      <c r="DG95821">
        <v>86</v>
      </c>
    </row>
    <row r="95822" spans="110:111">
      <c r="DF95822" t="s">
        <v>5</v>
      </c>
      <c r="DG95822">
        <v>86</v>
      </c>
    </row>
    <row r="95823" spans="110:111">
      <c r="DF95823" t="s">
        <v>5</v>
      </c>
      <c r="DG95823">
        <v>86</v>
      </c>
    </row>
    <row r="95824" spans="110:111">
      <c r="DF95824" t="s">
        <v>5</v>
      </c>
      <c r="DG95824">
        <v>86</v>
      </c>
    </row>
    <row r="95825" spans="110:111">
      <c r="DF95825" t="s">
        <v>5</v>
      </c>
      <c r="DG95825">
        <v>86</v>
      </c>
    </row>
    <row r="95826" spans="110:111">
      <c r="DF95826" t="s">
        <v>5</v>
      </c>
      <c r="DG95826">
        <v>86</v>
      </c>
    </row>
    <row r="95827" spans="110:111">
      <c r="DF95827" t="s">
        <v>5</v>
      </c>
      <c r="DG95827">
        <v>86</v>
      </c>
    </row>
    <row r="95828" spans="110:111">
      <c r="DF95828" t="s">
        <v>5</v>
      </c>
      <c r="DG95828">
        <v>49</v>
      </c>
    </row>
    <row r="95829" spans="110:111">
      <c r="DF95829" t="s">
        <v>5</v>
      </c>
      <c r="DG95829">
        <v>86</v>
      </c>
    </row>
    <row r="95830" spans="110:111">
      <c r="DF95830" t="s">
        <v>5</v>
      </c>
      <c r="DG95830">
        <v>86</v>
      </c>
    </row>
    <row r="95831" spans="110:111">
      <c r="DF95831" t="s">
        <v>5</v>
      </c>
      <c r="DG95831">
        <v>86</v>
      </c>
    </row>
    <row r="95832" spans="110:111">
      <c r="DF95832" t="s">
        <v>5</v>
      </c>
      <c r="DG95832">
        <v>86</v>
      </c>
    </row>
    <row r="95833" spans="110:111">
      <c r="DF95833" t="s">
        <v>5</v>
      </c>
      <c r="DG95833">
        <v>86</v>
      </c>
    </row>
    <row r="95834" spans="110:111">
      <c r="DF95834" t="s">
        <v>5</v>
      </c>
      <c r="DG95834">
        <v>86</v>
      </c>
    </row>
    <row r="95835" spans="110:111">
      <c r="DF95835" t="s">
        <v>5</v>
      </c>
      <c r="DG95835">
        <v>86</v>
      </c>
    </row>
    <row r="95836" spans="110:111">
      <c r="DF95836" t="s">
        <v>5</v>
      </c>
      <c r="DG95836">
        <v>49</v>
      </c>
    </row>
    <row r="95837" spans="110:111">
      <c r="DF95837" t="s">
        <v>5</v>
      </c>
      <c r="DG95837">
        <v>86</v>
      </c>
    </row>
    <row r="95838" spans="110:111">
      <c r="DF95838" t="s">
        <v>5</v>
      </c>
      <c r="DG95838">
        <v>86</v>
      </c>
    </row>
    <row r="95839" spans="110:111">
      <c r="DF95839" t="s">
        <v>5</v>
      </c>
      <c r="DG95839">
        <v>86</v>
      </c>
    </row>
    <row r="95840" spans="110:111">
      <c r="DF95840" t="s">
        <v>5</v>
      </c>
      <c r="DG95840">
        <v>86</v>
      </c>
    </row>
    <row r="95841" spans="110:111">
      <c r="DF95841" t="s">
        <v>5</v>
      </c>
      <c r="DG95841">
        <v>86</v>
      </c>
    </row>
    <row r="95842" spans="110:111">
      <c r="DF95842" t="s">
        <v>5</v>
      </c>
      <c r="DG95842">
        <v>86</v>
      </c>
    </row>
    <row r="95843" spans="110:111">
      <c r="DF95843" t="s">
        <v>5</v>
      </c>
      <c r="DG95843">
        <v>49</v>
      </c>
    </row>
    <row r="95844" spans="110:111">
      <c r="DF95844" t="s">
        <v>5</v>
      </c>
      <c r="DG95844">
        <v>86</v>
      </c>
    </row>
    <row r="95845" spans="110:111">
      <c r="DF95845" t="s">
        <v>5</v>
      </c>
      <c r="DG95845">
        <v>86</v>
      </c>
    </row>
    <row r="95846" spans="110:111">
      <c r="DF95846" t="s">
        <v>5</v>
      </c>
      <c r="DG95846">
        <v>86</v>
      </c>
    </row>
    <row r="95847" spans="110:111">
      <c r="DF95847" t="s">
        <v>5</v>
      </c>
      <c r="DG95847">
        <v>86</v>
      </c>
    </row>
    <row r="95848" spans="110:111">
      <c r="DF95848" t="s">
        <v>5</v>
      </c>
      <c r="DG95848">
        <v>86</v>
      </c>
    </row>
    <row r="95849" spans="110:111">
      <c r="DF95849" t="s">
        <v>5</v>
      </c>
      <c r="DG95849">
        <v>86</v>
      </c>
    </row>
    <row r="95850" spans="110:111">
      <c r="DF95850" t="s">
        <v>5</v>
      </c>
      <c r="DG95850">
        <v>86</v>
      </c>
    </row>
    <row r="95851" spans="110:111">
      <c r="DF95851" t="s">
        <v>5</v>
      </c>
      <c r="DG95851">
        <v>49</v>
      </c>
    </row>
    <row r="95852" spans="110:111">
      <c r="DF95852" t="s">
        <v>5</v>
      </c>
      <c r="DG95852">
        <v>86</v>
      </c>
    </row>
    <row r="95853" spans="110:111">
      <c r="DF95853" t="s">
        <v>5</v>
      </c>
      <c r="DG95853">
        <v>86</v>
      </c>
    </row>
    <row r="95854" spans="110:111">
      <c r="DF95854" t="s">
        <v>5</v>
      </c>
      <c r="DG95854">
        <v>86</v>
      </c>
    </row>
    <row r="95855" spans="110:111">
      <c r="DF95855" t="s">
        <v>5</v>
      </c>
      <c r="DG95855">
        <v>86</v>
      </c>
    </row>
    <row r="95856" spans="110:111">
      <c r="DF95856" t="s">
        <v>5</v>
      </c>
      <c r="DG95856">
        <v>86</v>
      </c>
    </row>
    <row r="95857" spans="110:111">
      <c r="DF95857" t="s">
        <v>5</v>
      </c>
      <c r="DG95857">
        <v>86</v>
      </c>
    </row>
    <row r="95858" spans="110:111">
      <c r="DF95858" t="s">
        <v>5</v>
      </c>
      <c r="DG95858">
        <v>86</v>
      </c>
    </row>
    <row r="95859" spans="110:111">
      <c r="DF95859" t="s">
        <v>5</v>
      </c>
      <c r="DG95859">
        <v>49</v>
      </c>
    </row>
    <row r="95860" spans="110:111">
      <c r="DF95860" t="s">
        <v>5</v>
      </c>
      <c r="DG95860">
        <v>86</v>
      </c>
    </row>
    <row r="95861" spans="110:111">
      <c r="DF95861" t="s">
        <v>5</v>
      </c>
      <c r="DG95861">
        <v>86</v>
      </c>
    </row>
    <row r="95862" spans="110:111">
      <c r="DF95862" t="s">
        <v>5</v>
      </c>
      <c r="DG95862">
        <v>86</v>
      </c>
    </row>
    <row r="95863" spans="110:111">
      <c r="DF95863" t="s">
        <v>5</v>
      </c>
      <c r="DG95863">
        <v>86</v>
      </c>
    </row>
    <row r="95864" spans="110:111">
      <c r="DF95864" t="s">
        <v>5</v>
      </c>
      <c r="DG95864">
        <v>86</v>
      </c>
    </row>
    <row r="95865" spans="110:111">
      <c r="DF95865" t="s">
        <v>5</v>
      </c>
      <c r="DG95865">
        <v>86</v>
      </c>
    </row>
    <row r="95866" spans="110:111">
      <c r="DF95866" t="s">
        <v>5</v>
      </c>
      <c r="DG95866">
        <v>49</v>
      </c>
    </row>
    <row r="95867" spans="110:111">
      <c r="DF95867" t="s">
        <v>5</v>
      </c>
      <c r="DG95867">
        <v>49</v>
      </c>
    </row>
    <row r="95868" spans="110:111">
      <c r="DF95868" t="s">
        <v>5</v>
      </c>
      <c r="DG95868">
        <v>86</v>
      </c>
    </row>
    <row r="95869" spans="110:111">
      <c r="DF95869" t="s">
        <v>5</v>
      </c>
      <c r="DG95869">
        <v>86</v>
      </c>
    </row>
    <row r="95870" spans="110:111">
      <c r="DF95870" t="s">
        <v>5</v>
      </c>
      <c r="DG95870">
        <v>86</v>
      </c>
    </row>
    <row r="95871" spans="110:111">
      <c r="DF95871" t="s">
        <v>5</v>
      </c>
      <c r="DG95871">
        <v>86</v>
      </c>
    </row>
    <row r="95872" spans="110:111">
      <c r="DF95872" t="s">
        <v>5</v>
      </c>
      <c r="DG95872">
        <v>86</v>
      </c>
    </row>
    <row r="95873" spans="110:111">
      <c r="DF95873" t="s">
        <v>5</v>
      </c>
      <c r="DG95873">
        <v>86</v>
      </c>
    </row>
    <row r="95874" spans="110:111">
      <c r="DF95874" t="s">
        <v>5</v>
      </c>
      <c r="DG95874">
        <v>49</v>
      </c>
    </row>
    <row r="95875" spans="110:111">
      <c r="DF95875" t="s">
        <v>5</v>
      </c>
      <c r="DG95875">
        <v>86</v>
      </c>
    </row>
    <row r="95876" spans="110:111">
      <c r="DF95876" t="s">
        <v>5</v>
      </c>
      <c r="DG95876">
        <v>86</v>
      </c>
    </row>
    <row r="95877" spans="110:111">
      <c r="DF95877" t="s">
        <v>5</v>
      </c>
      <c r="DG95877">
        <v>86</v>
      </c>
    </row>
    <row r="95878" spans="110:111">
      <c r="DF95878" t="s">
        <v>5</v>
      </c>
      <c r="DG95878">
        <v>86</v>
      </c>
    </row>
    <row r="95879" spans="110:111">
      <c r="DF95879" t="s">
        <v>5</v>
      </c>
      <c r="DG95879">
        <v>86</v>
      </c>
    </row>
    <row r="95880" spans="110:111">
      <c r="DF95880" t="s">
        <v>5</v>
      </c>
      <c r="DG95880">
        <v>86</v>
      </c>
    </row>
    <row r="95881" spans="110:111">
      <c r="DF95881" t="s">
        <v>5</v>
      </c>
      <c r="DG95881">
        <v>86</v>
      </c>
    </row>
    <row r="95882" spans="110:111">
      <c r="DF95882" t="s">
        <v>5</v>
      </c>
      <c r="DG95882">
        <v>49</v>
      </c>
    </row>
    <row r="95883" spans="110:111">
      <c r="DF95883" t="s">
        <v>5</v>
      </c>
      <c r="DG95883">
        <v>86</v>
      </c>
    </row>
    <row r="95884" spans="110:111">
      <c r="DF95884" t="s">
        <v>5</v>
      </c>
      <c r="DG95884">
        <v>86</v>
      </c>
    </row>
    <row r="95885" spans="110:111">
      <c r="DF95885" t="s">
        <v>5</v>
      </c>
      <c r="DG95885">
        <v>86</v>
      </c>
    </row>
    <row r="95886" spans="110:111">
      <c r="DF95886" t="s">
        <v>5</v>
      </c>
      <c r="DG95886">
        <v>86</v>
      </c>
    </row>
    <row r="95887" spans="110:111">
      <c r="DF95887" t="s">
        <v>5</v>
      </c>
      <c r="DG95887">
        <v>86</v>
      </c>
    </row>
    <row r="95888" spans="110:111">
      <c r="DF95888" t="s">
        <v>5</v>
      </c>
      <c r="DG95888">
        <v>86</v>
      </c>
    </row>
    <row r="95889" spans="110:111">
      <c r="DF95889" t="s">
        <v>5</v>
      </c>
      <c r="DG95889">
        <v>86</v>
      </c>
    </row>
    <row r="95890" spans="110:111">
      <c r="DF95890" t="s">
        <v>5</v>
      </c>
      <c r="DG95890">
        <v>49</v>
      </c>
    </row>
    <row r="95891" spans="110:111">
      <c r="DF95891" t="s">
        <v>5</v>
      </c>
      <c r="DG95891">
        <v>86</v>
      </c>
    </row>
    <row r="95892" spans="110:111">
      <c r="DF95892" t="s">
        <v>5</v>
      </c>
      <c r="DG95892">
        <v>86</v>
      </c>
    </row>
    <row r="95893" spans="110:111">
      <c r="DF95893" t="s">
        <v>5</v>
      </c>
      <c r="DG95893">
        <v>86</v>
      </c>
    </row>
    <row r="95894" spans="110:111">
      <c r="DF95894" t="s">
        <v>5</v>
      </c>
      <c r="DG95894">
        <v>86</v>
      </c>
    </row>
    <row r="95895" spans="110:111">
      <c r="DF95895" t="s">
        <v>5</v>
      </c>
      <c r="DG95895">
        <v>86</v>
      </c>
    </row>
    <row r="95896" spans="110:111">
      <c r="DF95896" t="s">
        <v>5</v>
      </c>
      <c r="DG95896">
        <v>86</v>
      </c>
    </row>
    <row r="95897" spans="110:111">
      <c r="DF95897" t="s">
        <v>5</v>
      </c>
      <c r="DG95897">
        <v>49</v>
      </c>
    </row>
    <row r="95898" spans="110:111">
      <c r="DF95898" t="s">
        <v>5</v>
      </c>
      <c r="DG95898">
        <v>86</v>
      </c>
    </row>
    <row r="95899" spans="110:111">
      <c r="DF95899" t="s">
        <v>5</v>
      </c>
      <c r="DG95899">
        <v>86</v>
      </c>
    </row>
    <row r="95900" spans="110:111">
      <c r="DF95900" t="s">
        <v>5</v>
      </c>
      <c r="DG95900">
        <v>86</v>
      </c>
    </row>
    <row r="95901" spans="110:111">
      <c r="DF95901" t="s">
        <v>5</v>
      </c>
      <c r="DG95901">
        <v>86</v>
      </c>
    </row>
    <row r="95902" spans="110:111">
      <c r="DF95902" t="s">
        <v>5</v>
      </c>
      <c r="DG95902">
        <v>86</v>
      </c>
    </row>
    <row r="95903" spans="110:111">
      <c r="DF95903" t="s">
        <v>5</v>
      </c>
      <c r="DG95903">
        <v>86</v>
      </c>
    </row>
    <row r="95904" spans="110:111">
      <c r="DF95904" t="s">
        <v>5</v>
      </c>
      <c r="DG95904">
        <v>86</v>
      </c>
    </row>
    <row r="95905" spans="110:111">
      <c r="DF95905" t="s">
        <v>5</v>
      </c>
      <c r="DG95905">
        <v>49</v>
      </c>
    </row>
    <row r="95906" spans="110:111">
      <c r="DF95906" t="s">
        <v>5</v>
      </c>
      <c r="DG95906">
        <v>86</v>
      </c>
    </row>
    <row r="95907" spans="110:111">
      <c r="DF95907" t="s">
        <v>5</v>
      </c>
      <c r="DG95907">
        <v>86</v>
      </c>
    </row>
    <row r="95908" spans="110:111">
      <c r="DF95908" t="s">
        <v>5</v>
      </c>
      <c r="DG95908">
        <v>86</v>
      </c>
    </row>
    <row r="95909" spans="110:111">
      <c r="DF95909" t="s">
        <v>5</v>
      </c>
      <c r="DG95909">
        <v>86</v>
      </c>
    </row>
    <row r="95910" spans="110:111">
      <c r="DF95910" t="s">
        <v>5</v>
      </c>
      <c r="DG95910">
        <v>86</v>
      </c>
    </row>
    <row r="95911" spans="110:111">
      <c r="DF95911" t="s">
        <v>5</v>
      </c>
      <c r="DG95911">
        <v>86</v>
      </c>
    </row>
    <row r="95912" spans="110:111">
      <c r="DF95912" t="s">
        <v>5</v>
      </c>
      <c r="DG95912">
        <v>86</v>
      </c>
    </row>
    <row r="95913" spans="110:111">
      <c r="DF95913" t="s">
        <v>5</v>
      </c>
      <c r="DG95913">
        <v>49</v>
      </c>
    </row>
    <row r="95914" spans="110:111">
      <c r="DF95914" t="s">
        <v>5</v>
      </c>
      <c r="DG95914">
        <v>86</v>
      </c>
    </row>
    <row r="95915" spans="110:111">
      <c r="DF95915" t="s">
        <v>5</v>
      </c>
      <c r="DG95915">
        <v>86</v>
      </c>
    </row>
    <row r="95916" spans="110:111">
      <c r="DF95916" t="s">
        <v>5</v>
      </c>
      <c r="DG95916">
        <v>86</v>
      </c>
    </row>
    <row r="95917" spans="110:111">
      <c r="DF95917" t="s">
        <v>5</v>
      </c>
      <c r="DG95917">
        <v>86</v>
      </c>
    </row>
    <row r="95918" spans="110:111">
      <c r="DF95918" t="s">
        <v>5</v>
      </c>
      <c r="DG95918">
        <v>86</v>
      </c>
    </row>
    <row r="95919" spans="110:111">
      <c r="DF95919" t="s">
        <v>5</v>
      </c>
      <c r="DG95919">
        <v>86</v>
      </c>
    </row>
    <row r="95920" spans="110:111">
      <c r="DF95920" t="s">
        <v>5</v>
      </c>
      <c r="DG95920">
        <v>49</v>
      </c>
    </row>
    <row r="95921" spans="110:111">
      <c r="DF95921" t="s">
        <v>5</v>
      </c>
      <c r="DG95921">
        <v>86</v>
      </c>
    </row>
    <row r="95922" spans="110:111">
      <c r="DF95922" t="s">
        <v>5</v>
      </c>
      <c r="DG95922">
        <v>86</v>
      </c>
    </row>
    <row r="95923" spans="110:111">
      <c r="DF95923" t="s">
        <v>5</v>
      </c>
      <c r="DG95923">
        <v>86</v>
      </c>
    </row>
    <row r="95924" spans="110:111">
      <c r="DF95924" t="s">
        <v>5</v>
      </c>
      <c r="DG95924">
        <v>86</v>
      </c>
    </row>
    <row r="95925" spans="110:111">
      <c r="DF95925" t="s">
        <v>5</v>
      </c>
      <c r="DG95925">
        <v>86</v>
      </c>
    </row>
    <row r="95926" spans="110:111">
      <c r="DF95926" t="s">
        <v>5</v>
      </c>
      <c r="DG95926">
        <v>86</v>
      </c>
    </row>
    <row r="95927" spans="110:111">
      <c r="DF95927" t="s">
        <v>5</v>
      </c>
      <c r="DG95927">
        <v>86</v>
      </c>
    </row>
    <row r="95928" spans="110:111">
      <c r="DF95928" t="s">
        <v>5</v>
      </c>
      <c r="DG95928">
        <v>49</v>
      </c>
    </row>
    <row r="95929" spans="110:111">
      <c r="DF95929" t="s">
        <v>5</v>
      </c>
      <c r="DG95929">
        <v>86</v>
      </c>
    </row>
    <row r="95930" spans="110:111">
      <c r="DF95930" t="s">
        <v>5</v>
      </c>
      <c r="DG95930">
        <v>86</v>
      </c>
    </row>
    <row r="95931" spans="110:111">
      <c r="DF95931" t="s">
        <v>5</v>
      </c>
      <c r="DG95931">
        <v>86</v>
      </c>
    </row>
    <row r="95932" spans="110:111">
      <c r="DF95932" t="s">
        <v>5</v>
      </c>
      <c r="DG95932">
        <v>86</v>
      </c>
    </row>
    <row r="95933" spans="110:111">
      <c r="DF95933" t="s">
        <v>5</v>
      </c>
      <c r="DG95933">
        <v>86</v>
      </c>
    </row>
    <row r="95934" spans="110:111">
      <c r="DF95934" t="s">
        <v>5</v>
      </c>
      <c r="DG95934">
        <v>86</v>
      </c>
    </row>
    <row r="95935" spans="110:111">
      <c r="DF95935" t="s">
        <v>5</v>
      </c>
      <c r="DG95935">
        <v>86</v>
      </c>
    </row>
    <row r="95936" spans="110:111">
      <c r="DF95936" t="s">
        <v>5</v>
      </c>
      <c r="DG95936">
        <v>49</v>
      </c>
    </row>
    <row r="95937" spans="110:111">
      <c r="DF95937" t="s">
        <v>5</v>
      </c>
      <c r="DG95937">
        <v>86</v>
      </c>
    </row>
    <row r="95938" spans="110:111">
      <c r="DF95938" t="s">
        <v>5</v>
      </c>
      <c r="DG95938">
        <v>86</v>
      </c>
    </row>
    <row r="95939" spans="110:111">
      <c r="DF95939" t="s">
        <v>5</v>
      </c>
      <c r="DG95939">
        <v>86</v>
      </c>
    </row>
    <row r="95940" spans="110:111">
      <c r="DF95940" t="s">
        <v>5</v>
      </c>
      <c r="DG95940">
        <v>86</v>
      </c>
    </row>
    <row r="95941" spans="110:111">
      <c r="DF95941" t="s">
        <v>5</v>
      </c>
      <c r="DG95941">
        <v>86</v>
      </c>
    </row>
    <row r="95942" spans="110:111">
      <c r="DF95942" t="s">
        <v>5</v>
      </c>
      <c r="DG95942">
        <v>86</v>
      </c>
    </row>
    <row r="95943" spans="110:111">
      <c r="DF95943" t="s">
        <v>5</v>
      </c>
      <c r="DG95943">
        <v>49</v>
      </c>
    </row>
    <row r="95944" spans="110:111">
      <c r="DF95944" t="s">
        <v>5</v>
      </c>
      <c r="DG95944">
        <v>86</v>
      </c>
    </row>
    <row r="95945" spans="110:111">
      <c r="DF95945" t="s">
        <v>5</v>
      </c>
      <c r="DG95945">
        <v>86</v>
      </c>
    </row>
    <row r="95946" spans="110:111">
      <c r="DF95946" t="s">
        <v>5</v>
      </c>
      <c r="DG95946">
        <v>86</v>
      </c>
    </row>
    <row r="95947" spans="110:111">
      <c r="DF95947" t="s">
        <v>5</v>
      </c>
      <c r="DG95947">
        <v>86</v>
      </c>
    </row>
    <row r="95948" spans="110:111">
      <c r="DF95948" t="s">
        <v>5</v>
      </c>
      <c r="DG95948">
        <v>86</v>
      </c>
    </row>
    <row r="95949" spans="110:111">
      <c r="DF95949" t="s">
        <v>5</v>
      </c>
      <c r="DG95949">
        <v>86</v>
      </c>
    </row>
    <row r="95950" spans="110:111">
      <c r="DF95950" t="s">
        <v>5</v>
      </c>
      <c r="DG95950">
        <v>86</v>
      </c>
    </row>
    <row r="95951" spans="110:111">
      <c r="DF95951" t="s">
        <v>5</v>
      </c>
      <c r="DG95951">
        <v>49</v>
      </c>
    </row>
    <row r="95952" spans="110:111">
      <c r="DF95952" t="s">
        <v>5</v>
      </c>
      <c r="DG95952">
        <v>86</v>
      </c>
    </row>
    <row r="95953" spans="110:111">
      <c r="DF95953" t="s">
        <v>5</v>
      </c>
      <c r="DG95953">
        <v>86</v>
      </c>
    </row>
    <row r="95954" spans="110:111">
      <c r="DF95954" t="s">
        <v>5</v>
      </c>
      <c r="DG95954">
        <v>86</v>
      </c>
    </row>
    <row r="95955" spans="110:111">
      <c r="DF95955" t="s">
        <v>5</v>
      </c>
      <c r="DG95955">
        <v>86</v>
      </c>
    </row>
    <row r="95956" spans="110:111">
      <c r="DF95956" t="s">
        <v>5</v>
      </c>
      <c r="DG95956">
        <v>86</v>
      </c>
    </row>
    <row r="95957" spans="110:111">
      <c r="DF95957" t="s">
        <v>5</v>
      </c>
      <c r="DG95957">
        <v>86</v>
      </c>
    </row>
    <row r="95958" spans="110:111">
      <c r="DF95958" t="s">
        <v>5</v>
      </c>
      <c r="DG95958">
        <v>86</v>
      </c>
    </row>
    <row r="95959" spans="110:111">
      <c r="DF95959" t="s">
        <v>5</v>
      </c>
      <c r="DG95959">
        <v>49</v>
      </c>
    </row>
    <row r="95960" spans="110:111">
      <c r="DF95960" t="s">
        <v>5</v>
      </c>
      <c r="DG95960">
        <v>86</v>
      </c>
    </row>
    <row r="95961" spans="110:111">
      <c r="DF95961" t="s">
        <v>5</v>
      </c>
      <c r="DG95961">
        <v>86</v>
      </c>
    </row>
    <row r="95962" spans="110:111">
      <c r="DF95962" t="s">
        <v>5</v>
      </c>
      <c r="DG95962">
        <v>86</v>
      </c>
    </row>
    <row r="95963" spans="110:111">
      <c r="DF95963" t="s">
        <v>5</v>
      </c>
      <c r="DG95963">
        <v>86</v>
      </c>
    </row>
    <row r="95964" spans="110:111">
      <c r="DF95964" t="s">
        <v>5</v>
      </c>
      <c r="DG95964">
        <v>86</v>
      </c>
    </row>
    <row r="95965" spans="110:111">
      <c r="DF95965" t="s">
        <v>5</v>
      </c>
      <c r="DG95965">
        <v>86</v>
      </c>
    </row>
    <row r="95966" spans="110:111">
      <c r="DF95966" t="s">
        <v>5</v>
      </c>
      <c r="DG95966">
        <v>49</v>
      </c>
    </row>
    <row r="95967" spans="110:111">
      <c r="DF95967" t="s">
        <v>5</v>
      </c>
      <c r="DG95967">
        <v>49</v>
      </c>
    </row>
    <row r="95968" spans="110:111">
      <c r="DF95968" t="s">
        <v>5</v>
      </c>
      <c r="DG95968">
        <v>86</v>
      </c>
    </row>
    <row r="95969" spans="110:111">
      <c r="DF95969" t="s">
        <v>5</v>
      </c>
      <c r="DG95969">
        <v>86</v>
      </c>
    </row>
    <row r="95970" spans="110:111">
      <c r="DF95970" t="s">
        <v>5</v>
      </c>
      <c r="DG95970">
        <v>86</v>
      </c>
    </row>
    <row r="95971" spans="110:111">
      <c r="DF95971" t="s">
        <v>5</v>
      </c>
      <c r="DG95971">
        <v>86</v>
      </c>
    </row>
    <row r="95972" spans="110:111">
      <c r="DF95972" t="s">
        <v>5</v>
      </c>
      <c r="DG95972">
        <v>86</v>
      </c>
    </row>
    <row r="95973" spans="110:111">
      <c r="DF95973" t="s">
        <v>5</v>
      </c>
      <c r="DG95973">
        <v>86</v>
      </c>
    </row>
    <row r="95974" spans="110:111">
      <c r="DF95974" t="s">
        <v>5</v>
      </c>
      <c r="DG95974">
        <v>49</v>
      </c>
    </row>
    <row r="95975" spans="110:111">
      <c r="DF95975" t="s">
        <v>5</v>
      </c>
      <c r="DG95975">
        <v>86</v>
      </c>
    </row>
    <row r="95976" spans="110:111">
      <c r="DF95976" t="s">
        <v>5</v>
      </c>
      <c r="DG95976">
        <v>86</v>
      </c>
    </row>
    <row r="95977" spans="110:111">
      <c r="DF95977" t="s">
        <v>5</v>
      </c>
      <c r="DG95977">
        <v>86</v>
      </c>
    </row>
    <row r="95978" spans="110:111">
      <c r="DF95978" t="s">
        <v>5</v>
      </c>
      <c r="DG95978">
        <v>86</v>
      </c>
    </row>
    <row r="95979" spans="110:111">
      <c r="DF95979" t="s">
        <v>5</v>
      </c>
      <c r="DG95979">
        <v>86</v>
      </c>
    </row>
    <row r="95980" spans="110:111">
      <c r="DF95980" t="s">
        <v>5</v>
      </c>
      <c r="DG95980">
        <v>86</v>
      </c>
    </row>
    <row r="95981" spans="110:111">
      <c r="DF95981" t="s">
        <v>5</v>
      </c>
      <c r="DG95981">
        <v>86</v>
      </c>
    </row>
    <row r="95982" spans="110:111">
      <c r="DF95982" t="s">
        <v>5</v>
      </c>
      <c r="DG95982">
        <v>49</v>
      </c>
    </row>
    <row r="95983" spans="110:111">
      <c r="DF95983" t="s">
        <v>5</v>
      </c>
      <c r="DG95983">
        <v>86</v>
      </c>
    </row>
    <row r="95984" spans="110:111">
      <c r="DF95984" t="s">
        <v>5</v>
      </c>
      <c r="DG95984">
        <v>86</v>
      </c>
    </row>
    <row r="95985" spans="110:111">
      <c r="DF95985" t="s">
        <v>5</v>
      </c>
      <c r="DG95985">
        <v>86</v>
      </c>
    </row>
    <row r="95986" spans="110:111">
      <c r="DF95986" t="s">
        <v>5</v>
      </c>
      <c r="DG95986">
        <v>86</v>
      </c>
    </row>
    <row r="95987" spans="110:111">
      <c r="DF95987" t="s">
        <v>5</v>
      </c>
      <c r="DG95987">
        <v>86</v>
      </c>
    </row>
    <row r="95988" spans="110:111">
      <c r="DF95988" t="s">
        <v>5</v>
      </c>
      <c r="DG95988">
        <v>86</v>
      </c>
    </row>
    <row r="95989" spans="110:111">
      <c r="DF95989" t="s">
        <v>5</v>
      </c>
      <c r="DG95989">
        <v>86</v>
      </c>
    </row>
    <row r="95990" spans="110:111">
      <c r="DF95990" t="s">
        <v>5</v>
      </c>
      <c r="DG95990">
        <v>49</v>
      </c>
    </row>
    <row r="95991" spans="110:111">
      <c r="DF95991" t="s">
        <v>5</v>
      </c>
      <c r="DG95991">
        <v>86</v>
      </c>
    </row>
    <row r="95992" spans="110:111">
      <c r="DF95992" t="s">
        <v>5</v>
      </c>
      <c r="DG95992">
        <v>86</v>
      </c>
    </row>
    <row r="95993" spans="110:111">
      <c r="DF95993" t="s">
        <v>5</v>
      </c>
      <c r="DG95993">
        <v>86</v>
      </c>
    </row>
    <row r="95994" spans="110:111">
      <c r="DF95994" t="s">
        <v>5</v>
      </c>
      <c r="DG95994">
        <v>86</v>
      </c>
    </row>
    <row r="95995" spans="110:111">
      <c r="DF95995" t="s">
        <v>5</v>
      </c>
      <c r="DG95995">
        <v>86</v>
      </c>
    </row>
    <row r="95996" spans="110:111">
      <c r="DF95996" t="s">
        <v>5</v>
      </c>
      <c r="DG95996">
        <v>86</v>
      </c>
    </row>
    <row r="95997" spans="110:111">
      <c r="DF95997" t="s">
        <v>5</v>
      </c>
      <c r="DG95997">
        <v>49</v>
      </c>
    </row>
    <row r="95998" spans="110:111">
      <c r="DF95998" t="s">
        <v>5</v>
      </c>
      <c r="DG95998">
        <v>86</v>
      </c>
    </row>
    <row r="95999" spans="110:111">
      <c r="DF95999" t="s">
        <v>5</v>
      </c>
      <c r="DG95999">
        <v>86</v>
      </c>
    </row>
    <row r="96000" spans="110:111">
      <c r="DF96000" t="s">
        <v>5</v>
      </c>
      <c r="DG96000">
        <v>86</v>
      </c>
    </row>
    <row r="96001" spans="110:111">
      <c r="DF96001" t="s">
        <v>5</v>
      </c>
      <c r="DG96001">
        <v>86</v>
      </c>
    </row>
    <row r="96002" spans="110:111">
      <c r="DF96002" t="s">
        <v>5</v>
      </c>
      <c r="DG96002">
        <v>86</v>
      </c>
    </row>
    <row r="96003" spans="110:111">
      <c r="DF96003" t="s">
        <v>5</v>
      </c>
      <c r="DG96003">
        <v>86</v>
      </c>
    </row>
    <row r="96004" spans="110:111">
      <c r="DF96004" t="s">
        <v>5</v>
      </c>
      <c r="DG96004">
        <v>86</v>
      </c>
    </row>
    <row r="96005" spans="110:111">
      <c r="DF96005" t="s">
        <v>5</v>
      </c>
      <c r="DG96005">
        <v>49</v>
      </c>
    </row>
    <row r="96006" spans="110:111">
      <c r="DF96006" t="s">
        <v>5</v>
      </c>
      <c r="DG96006">
        <v>86</v>
      </c>
    </row>
    <row r="96007" spans="110:111">
      <c r="DF96007" t="s">
        <v>5</v>
      </c>
      <c r="DG96007">
        <v>86</v>
      </c>
    </row>
    <row r="96008" spans="110:111">
      <c r="DF96008" t="s">
        <v>5</v>
      </c>
      <c r="DG96008">
        <v>86</v>
      </c>
    </row>
    <row r="96009" spans="110:111">
      <c r="DF96009" t="s">
        <v>5</v>
      </c>
      <c r="DG96009">
        <v>86</v>
      </c>
    </row>
    <row r="96010" spans="110:111">
      <c r="DF96010" t="s">
        <v>5</v>
      </c>
      <c r="DG96010">
        <v>86</v>
      </c>
    </row>
    <row r="96011" spans="110:111">
      <c r="DF96011" t="s">
        <v>5</v>
      </c>
      <c r="DG96011">
        <v>86</v>
      </c>
    </row>
    <row r="96012" spans="110:111">
      <c r="DF96012" t="s">
        <v>5</v>
      </c>
      <c r="DG96012">
        <v>86</v>
      </c>
    </row>
    <row r="96013" spans="110:111">
      <c r="DF96013" t="s">
        <v>5</v>
      </c>
      <c r="DG96013">
        <v>49</v>
      </c>
    </row>
    <row r="96014" spans="110:111">
      <c r="DF96014" t="s">
        <v>5</v>
      </c>
      <c r="DG96014">
        <v>86</v>
      </c>
    </row>
    <row r="96015" spans="110:111">
      <c r="DF96015" t="s">
        <v>5</v>
      </c>
      <c r="DG96015">
        <v>86</v>
      </c>
    </row>
    <row r="96016" spans="110:111">
      <c r="DF96016" t="s">
        <v>5</v>
      </c>
      <c r="DG96016">
        <v>86</v>
      </c>
    </row>
    <row r="96017" spans="110:111">
      <c r="DF96017" t="s">
        <v>5</v>
      </c>
      <c r="DG96017">
        <v>86</v>
      </c>
    </row>
    <row r="96018" spans="110:111">
      <c r="DF96018" t="s">
        <v>5</v>
      </c>
      <c r="DG96018">
        <v>86</v>
      </c>
    </row>
    <row r="96019" spans="110:111">
      <c r="DF96019" t="s">
        <v>5</v>
      </c>
      <c r="DG96019">
        <v>86</v>
      </c>
    </row>
    <row r="96020" spans="110:111">
      <c r="DF96020" t="s">
        <v>5</v>
      </c>
      <c r="DG96020">
        <v>49</v>
      </c>
    </row>
    <row r="96021" spans="110:111">
      <c r="DF96021" t="s">
        <v>5</v>
      </c>
      <c r="DG96021">
        <v>86</v>
      </c>
    </row>
    <row r="96022" spans="110:111">
      <c r="DF96022" t="s">
        <v>5</v>
      </c>
      <c r="DG96022">
        <v>86</v>
      </c>
    </row>
    <row r="96023" spans="110:111">
      <c r="DF96023" t="s">
        <v>5</v>
      </c>
      <c r="DG96023">
        <v>86</v>
      </c>
    </row>
    <row r="96024" spans="110:111">
      <c r="DF96024" t="s">
        <v>5</v>
      </c>
      <c r="DG96024">
        <v>86</v>
      </c>
    </row>
    <row r="96025" spans="110:111">
      <c r="DF96025" t="s">
        <v>5</v>
      </c>
      <c r="DG96025">
        <v>86</v>
      </c>
    </row>
    <row r="96026" spans="110:111">
      <c r="DF96026" t="s">
        <v>5</v>
      </c>
      <c r="DG96026">
        <v>86</v>
      </c>
    </row>
    <row r="96027" spans="110:111">
      <c r="DF96027" t="s">
        <v>5</v>
      </c>
      <c r="DG96027">
        <v>86</v>
      </c>
    </row>
    <row r="96028" spans="110:111">
      <c r="DF96028" t="s">
        <v>5</v>
      </c>
      <c r="DG96028">
        <v>49</v>
      </c>
    </row>
    <row r="96029" spans="110:111">
      <c r="DF96029" t="s">
        <v>5</v>
      </c>
      <c r="DG96029">
        <v>86</v>
      </c>
    </row>
    <row r="96030" spans="110:111">
      <c r="DF96030" t="s">
        <v>5</v>
      </c>
      <c r="DG96030">
        <v>86</v>
      </c>
    </row>
    <row r="96031" spans="110:111">
      <c r="DF96031" t="s">
        <v>5</v>
      </c>
      <c r="DG96031">
        <v>86</v>
      </c>
    </row>
    <row r="96032" spans="110:111">
      <c r="DF96032" t="s">
        <v>5</v>
      </c>
      <c r="DG96032">
        <v>86</v>
      </c>
    </row>
    <row r="96033" spans="110:111">
      <c r="DF96033" t="s">
        <v>5</v>
      </c>
      <c r="DG96033">
        <v>86</v>
      </c>
    </row>
    <row r="96034" spans="110:111">
      <c r="DF96034" t="s">
        <v>5</v>
      </c>
      <c r="DG96034">
        <v>86</v>
      </c>
    </row>
    <row r="96035" spans="110:111">
      <c r="DF96035" t="s">
        <v>5</v>
      </c>
      <c r="DG96035">
        <v>86</v>
      </c>
    </row>
    <row r="96036" spans="110:111">
      <c r="DF96036" t="s">
        <v>5</v>
      </c>
      <c r="DG96036">
        <v>49</v>
      </c>
    </row>
    <row r="96037" spans="110:111">
      <c r="DF96037" t="s">
        <v>5</v>
      </c>
      <c r="DG96037">
        <v>86</v>
      </c>
    </row>
    <row r="96038" spans="110:111">
      <c r="DF96038" t="s">
        <v>5</v>
      </c>
      <c r="DG96038">
        <v>86</v>
      </c>
    </row>
    <row r="96039" spans="110:111">
      <c r="DF96039" t="s">
        <v>5</v>
      </c>
      <c r="DG96039">
        <v>86</v>
      </c>
    </row>
    <row r="96040" spans="110:111">
      <c r="DF96040" t="s">
        <v>5</v>
      </c>
      <c r="DG96040">
        <v>86</v>
      </c>
    </row>
    <row r="96041" spans="110:111">
      <c r="DF96041" t="s">
        <v>5</v>
      </c>
      <c r="DG96041">
        <v>86</v>
      </c>
    </row>
    <row r="96042" spans="110:111">
      <c r="DF96042" t="s">
        <v>5</v>
      </c>
      <c r="DG96042">
        <v>86</v>
      </c>
    </row>
    <row r="96043" spans="110:111">
      <c r="DF96043" t="s">
        <v>5</v>
      </c>
      <c r="DG96043">
        <v>49</v>
      </c>
    </row>
    <row r="96044" spans="110:111">
      <c r="DF96044" t="s">
        <v>5</v>
      </c>
      <c r="DG96044">
        <v>86</v>
      </c>
    </row>
    <row r="96045" spans="110:111">
      <c r="DF96045" t="s">
        <v>5</v>
      </c>
      <c r="DG96045">
        <v>86</v>
      </c>
    </row>
    <row r="96046" spans="110:111">
      <c r="DF96046" t="s">
        <v>5</v>
      </c>
      <c r="DG96046">
        <v>86</v>
      </c>
    </row>
    <row r="96047" spans="110:111">
      <c r="DF96047" t="s">
        <v>5</v>
      </c>
      <c r="DG96047">
        <v>86</v>
      </c>
    </row>
    <row r="96048" spans="110:111">
      <c r="DF96048" t="s">
        <v>5</v>
      </c>
      <c r="DG96048">
        <v>86</v>
      </c>
    </row>
    <row r="96049" spans="110:111">
      <c r="DF96049" t="s">
        <v>5</v>
      </c>
      <c r="DG96049">
        <v>86</v>
      </c>
    </row>
    <row r="96050" spans="110:111">
      <c r="DF96050" t="s">
        <v>5</v>
      </c>
      <c r="DG96050">
        <v>86</v>
      </c>
    </row>
    <row r="96051" spans="110:111">
      <c r="DF96051" t="s">
        <v>5</v>
      </c>
      <c r="DG96051">
        <v>49</v>
      </c>
    </row>
    <row r="96052" spans="110:111">
      <c r="DF96052" t="s">
        <v>5</v>
      </c>
      <c r="DG96052">
        <v>86</v>
      </c>
    </row>
    <row r="96053" spans="110:111">
      <c r="DF96053" t="s">
        <v>5</v>
      </c>
      <c r="DG96053">
        <v>86</v>
      </c>
    </row>
    <row r="96054" spans="110:111">
      <c r="DF96054" t="s">
        <v>5</v>
      </c>
      <c r="DG96054">
        <v>86</v>
      </c>
    </row>
    <row r="96055" spans="110:111">
      <c r="DF96055" t="s">
        <v>5</v>
      </c>
      <c r="DG96055">
        <v>86</v>
      </c>
    </row>
    <row r="96056" spans="110:111">
      <c r="DF96056" t="s">
        <v>5</v>
      </c>
      <c r="DG96056">
        <v>86</v>
      </c>
    </row>
    <row r="96057" spans="110:111">
      <c r="DF96057" t="s">
        <v>5</v>
      </c>
      <c r="DG96057">
        <v>86</v>
      </c>
    </row>
    <row r="96058" spans="110:111">
      <c r="DF96058" t="s">
        <v>5</v>
      </c>
      <c r="DG96058">
        <v>86</v>
      </c>
    </row>
    <row r="96059" spans="110:111">
      <c r="DF96059" t="s">
        <v>5</v>
      </c>
      <c r="DG96059">
        <v>49</v>
      </c>
    </row>
    <row r="96060" spans="110:111">
      <c r="DF96060" t="s">
        <v>5</v>
      </c>
      <c r="DG96060">
        <v>86</v>
      </c>
    </row>
    <row r="96061" spans="110:111">
      <c r="DF96061" t="s">
        <v>5</v>
      </c>
      <c r="DG96061">
        <v>86</v>
      </c>
    </row>
    <row r="96062" spans="110:111">
      <c r="DF96062" t="s">
        <v>5</v>
      </c>
      <c r="DG96062">
        <v>86</v>
      </c>
    </row>
    <row r="96063" spans="110:111">
      <c r="DF96063" t="s">
        <v>5</v>
      </c>
      <c r="DG96063">
        <v>86</v>
      </c>
    </row>
    <row r="96064" spans="110:111">
      <c r="DF96064" t="s">
        <v>5</v>
      </c>
      <c r="DG96064">
        <v>86</v>
      </c>
    </row>
    <row r="96065" spans="110:111">
      <c r="DF96065" t="s">
        <v>5</v>
      </c>
      <c r="DG96065">
        <v>86</v>
      </c>
    </row>
    <row r="96066" spans="110:111">
      <c r="DF96066" t="s">
        <v>5</v>
      </c>
      <c r="DG96066">
        <v>50</v>
      </c>
    </row>
    <row r="96067" spans="110:111">
      <c r="DF96067" t="s">
        <v>5</v>
      </c>
      <c r="DG96067">
        <v>49</v>
      </c>
    </row>
    <row r="96068" spans="110:111">
      <c r="DF96068" t="s">
        <v>5</v>
      </c>
      <c r="DG96068">
        <v>86</v>
      </c>
    </row>
    <row r="96069" spans="110:111">
      <c r="DF96069" t="s">
        <v>5</v>
      </c>
      <c r="DG96069">
        <v>86</v>
      </c>
    </row>
    <row r="96070" spans="110:111">
      <c r="DF96070" t="s">
        <v>5</v>
      </c>
      <c r="DG96070">
        <v>86</v>
      </c>
    </row>
    <row r="96071" spans="110:111">
      <c r="DF96071" t="s">
        <v>5</v>
      </c>
      <c r="DG96071">
        <v>86</v>
      </c>
    </row>
    <row r="96072" spans="110:111">
      <c r="DF96072" t="s">
        <v>5</v>
      </c>
      <c r="DG96072">
        <v>86</v>
      </c>
    </row>
    <row r="96073" spans="110:111">
      <c r="DF96073" t="s">
        <v>5</v>
      </c>
      <c r="DG96073">
        <v>86</v>
      </c>
    </row>
    <row r="96074" spans="110:111">
      <c r="DF96074" t="s">
        <v>5</v>
      </c>
      <c r="DG96074">
        <v>49</v>
      </c>
    </row>
    <row r="96075" spans="110:111">
      <c r="DF96075" t="s">
        <v>5</v>
      </c>
      <c r="DG96075">
        <v>86</v>
      </c>
    </row>
    <row r="96076" spans="110:111">
      <c r="DF96076" t="s">
        <v>5</v>
      </c>
      <c r="DG96076">
        <v>86</v>
      </c>
    </row>
    <row r="96077" spans="110:111">
      <c r="DF96077" t="s">
        <v>5</v>
      </c>
      <c r="DG96077">
        <v>86</v>
      </c>
    </row>
    <row r="96078" spans="110:111">
      <c r="DF96078" t="s">
        <v>5</v>
      </c>
      <c r="DG96078">
        <v>86</v>
      </c>
    </row>
    <row r="96079" spans="110:111">
      <c r="DF96079" t="s">
        <v>5</v>
      </c>
      <c r="DG96079">
        <v>86</v>
      </c>
    </row>
    <row r="96080" spans="110:111">
      <c r="DF96080" t="s">
        <v>5</v>
      </c>
      <c r="DG96080">
        <v>86</v>
      </c>
    </row>
    <row r="96081" spans="110:111">
      <c r="DF96081" t="s">
        <v>5</v>
      </c>
      <c r="DG96081">
        <v>86</v>
      </c>
    </row>
    <row r="96082" spans="110:111">
      <c r="DF96082" t="s">
        <v>5</v>
      </c>
      <c r="DG96082">
        <v>49</v>
      </c>
    </row>
    <row r="96083" spans="110:111">
      <c r="DF96083" t="s">
        <v>5</v>
      </c>
      <c r="DG96083">
        <v>86</v>
      </c>
    </row>
    <row r="96084" spans="110:111">
      <c r="DF96084" t="s">
        <v>5</v>
      </c>
      <c r="DG96084">
        <v>86</v>
      </c>
    </row>
    <row r="96085" spans="110:111">
      <c r="DF96085" t="s">
        <v>5</v>
      </c>
      <c r="DG96085">
        <v>86</v>
      </c>
    </row>
    <row r="96086" spans="110:111">
      <c r="DF96086" t="s">
        <v>5</v>
      </c>
      <c r="DG96086">
        <v>86</v>
      </c>
    </row>
    <row r="96087" spans="110:111">
      <c r="DF96087" t="s">
        <v>5</v>
      </c>
      <c r="DG96087">
        <v>86</v>
      </c>
    </row>
    <row r="96088" spans="110:111">
      <c r="DF96088" t="s">
        <v>5</v>
      </c>
      <c r="DG96088">
        <v>86</v>
      </c>
    </row>
    <row r="96089" spans="110:111">
      <c r="DF96089" t="s">
        <v>5</v>
      </c>
      <c r="DG96089">
        <v>86</v>
      </c>
    </row>
    <row r="96090" spans="110:111">
      <c r="DF96090" t="s">
        <v>5</v>
      </c>
      <c r="DG96090">
        <v>49</v>
      </c>
    </row>
    <row r="96091" spans="110:111">
      <c r="DF96091" t="s">
        <v>5</v>
      </c>
      <c r="DG96091">
        <v>86</v>
      </c>
    </row>
    <row r="96092" spans="110:111">
      <c r="DF96092" t="s">
        <v>5</v>
      </c>
      <c r="DG96092">
        <v>86</v>
      </c>
    </row>
    <row r="96093" spans="110:111">
      <c r="DF96093" t="s">
        <v>5</v>
      </c>
      <c r="DG96093">
        <v>86</v>
      </c>
    </row>
    <row r="96094" spans="110:111">
      <c r="DF96094" t="s">
        <v>5</v>
      </c>
      <c r="DG96094">
        <v>86</v>
      </c>
    </row>
    <row r="96095" spans="110:111">
      <c r="DF96095" t="s">
        <v>5</v>
      </c>
      <c r="DG96095">
        <v>86</v>
      </c>
    </row>
    <row r="96096" spans="110:111">
      <c r="DF96096" t="s">
        <v>5</v>
      </c>
      <c r="DG96096">
        <v>86</v>
      </c>
    </row>
    <row r="96097" spans="110:111">
      <c r="DF96097" t="s">
        <v>5</v>
      </c>
      <c r="DG96097">
        <v>49</v>
      </c>
    </row>
    <row r="96098" spans="110:111">
      <c r="DF96098" t="s">
        <v>5</v>
      </c>
      <c r="DG96098">
        <v>86</v>
      </c>
    </row>
    <row r="96099" spans="110:111">
      <c r="DF96099" t="s">
        <v>5</v>
      </c>
      <c r="DG96099">
        <v>86</v>
      </c>
    </row>
    <row r="96100" spans="110:111">
      <c r="DF96100" t="s">
        <v>5</v>
      </c>
      <c r="DG96100">
        <v>86</v>
      </c>
    </row>
    <row r="96101" spans="110:111">
      <c r="DF96101" t="s">
        <v>5</v>
      </c>
      <c r="DG96101">
        <v>86</v>
      </c>
    </row>
    <row r="96102" spans="110:111">
      <c r="DF96102" t="s">
        <v>5</v>
      </c>
      <c r="DG96102">
        <v>86</v>
      </c>
    </row>
    <row r="96103" spans="110:111">
      <c r="DF96103" t="s">
        <v>5</v>
      </c>
      <c r="DG96103">
        <v>86</v>
      </c>
    </row>
    <row r="96104" spans="110:111">
      <c r="DF96104" t="s">
        <v>5</v>
      </c>
      <c r="DG96104">
        <v>86</v>
      </c>
    </row>
    <row r="96105" spans="110:111">
      <c r="DF96105" t="s">
        <v>5</v>
      </c>
      <c r="DG96105">
        <v>49</v>
      </c>
    </row>
    <row r="96106" spans="110:111">
      <c r="DF96106" t="s">
        <v>5</v>
      </c>
      <c r="DG96106">
        <v>86</v>
      </c>
    </row>
    <row r="96107" spans="110:111">
      <c r="DF96107" t="s">
        <v>5</v>
      </c>
      <c r="DG96107">
        <v>86</v>
      </c>
    </row>
    <row r="96108" spans="110:111">
      <c r="DF96108" t="s">
        <v>5</v>
      </c>
      <c r="DG96108">
        <v>86</v>
      </c>
    </row>
    <row r="96109" spans="110:111">
      <c r="DF96109" t="s">
        <v>5</v>
      </c>
      <c r="DG96109">
        <v>86</v>
      </c>
    </row>
    <row r="96110" spans="110:111">
      <c r="DF96110" t="s">
        <v>5</v>
      </c>
      <c r="DG96110">
        <v>86</v>
      </c>
    </row>
    <row r="96111" spans="110:111">
      <c r="DF96111" t="s">
        <v>5</v>
      </c>
      <c r="DG96111">
        <v>86</v>
      </c>
    </row>
    <row r="96112" spans="110:111">
      <c r="DF96112" t="s">
        <v>5</v>
      </c>
      <c r="DG96112">
        <v>86</v>
      </c>
    </row>
    <row r="96113" spans="110:111">
      <c r="DF96113" t="s">
        <v>5</v>
      </c>
      <c r="DG96113">
        <v>49</v>
      </c>
    </row>
    <row r="96114" spans="110:111">
      <c r="DF96114" t="s">
        <v>5</v>
      </c>
      <c r="DG96114">
        <v>86</v>
      </c>
    </row>
    <row r="96115" spans="110:111">
      <c r="DF96115" t="s">
        <v>5</v>
      </c>
      <c r="DG96115">
        <v>86</v>
      </c>
    </row>
    <row r="96116" spans="110:111">
      <c r="DF96116" t="s">
        <v>5</v>
      </c>
      <c r="DG96116">
        <v>86</v>
      </c>
    </row>
    <row r="96117" spans="110:111">
      <c r="DF96117" t="s">
        <v>5</v>
      </c>
      <c r="DG96117">
        <v>86</v>
      </c>
    </row>
    <row r="96118" spans="110:111">
      <c r="DF96118" t="s">
        <v>5</v>
      </c>
      <c r="DG96118">
        <v>86</v>
      </c>
    </row>
    <row r="96119" spans="110:111">
      <c r="DF96119" t="s">
        <v>5</v>
      </c>
      <c r="DG96119">
        <v>86</v>
      </c>
    </row>
    <row r="96120" spans="110:111">
      <c r="DF96120" t="s">
        <v>5</v>
      </c>
      <c r="DG96120">
        <v>49</v>
      </c>
    </row>
    <row r="96121" spans="110:111">
      <c r="DF96121" t="s">
        <v>5</v>
      </c>
      <c r="DG96121">
        <v>86</v>
      </c>
    </row>
    <row r="96122" spans="110:111">
      <c r="DF96122" t="s">
        <v>5</v>
      </c>
      <c r="DG96122">
        <v>86</v>
      </c>
    </row>
    <row r="96123" spans="110:111">
      <c r="DF96123" t="s">
        <v>5</v>
      </c>
      <c r="DG96123">
        <v>86</v>
      </c>
    </row>
    <row r="96124" spans="110:111">
      <c r="DF96124" t="s">
        <v>5</v>
      </c>
      <c r="DG96124">
        <v>86</v>
      </c>
    </row>
    <row r="96125" spans="110:111">
      <c r="DF96125" t="s">
        <v>5</v>
      </c>
      <c r="DG96125">
        <v>86</v>
      </c>
    </row>
    <row r="96126" spans="110:111">
      <c r="DF96126" t="s">
        <v>5</v>
      </c>
      <c r="DG96126">
        <v>86</v>
      </c>
    </row>
    <row r="96127" spans="110:111">
      <c r="DF96127" t="s">
        <v>5</v>
      </c>
      <c r="DG96127">
        <v>86</v>
      </c>
    </row>
    <row r="96128" spans="110:111">
      <c r="DF96128" t="s">
        <v>5</v>
      </c>
      <c r="DG96128">
        <v>49</v>
      </c>
    </row>
    <row r="96129" spans="110:111">
      <c r="DF96129" t="s">
        <v>5</v>
      </c>
      <c r="DG96129">
        <v>86</v>
      </c>
    </row>
    <row r="96130" spans="110:111">
      <c r="DF96130" t="s">
        <v>5</v>
      </c>
      <c r="DG96130">
        <v>86</v>
      </c>
    </row>
    <row r="96131" spans="110:111">
      <c r="DF96131" t="s">
        <v>5</v>
      </c>
      <c r="DG96131">
        <v>86</v>
      </c>
    </row>
    <row r="96132" spans="110:111">
      <c r="DF96132" t="s">
        <v>5</v>
      </c>
      <c r="DG96132">
        <v>86</v>
      </c>
    </row>
    <row r="96133" spans="110:111">
      <c r="DF96133" t="s">
        <v>5</v>
      </c>
      <c r="DG96133">
        <v>86</v>
      </c>
    </row>
    <row r="96134" spans="110:111">
      <c r="DF96134" t="s">
        <v>5</v>
      </c>
      <c r="DG96134">
        <v>86</v>
      </c>
    </row>
    <row r="96135" spans="110:111">
      <c r="DF96135" t="s">
        <v>5</v>
      </c>
      <c r="DG96135">
        <v>86</v>
      </c>
    </row>
    <row r="96136" spans="110:111">
      <c r="DF96136" t="s">
        <v>5</v>
      </c>
      <c r="DG96136">
        <v>49</v>
      </c>
    </row>
    <row r="96137" spans="110:111">
      <c r="DF96137" t="s">
        <v>5</v>
      </c>
      <c r="DG96137">
        <v>86</v>
      </c>
    </row>
    <row r="96138" spans="110:111">
      <c r="DF96138" t="s">
        <v>5</v>
      </c>
      <c r="DG96138">
        <v>86</v>
      </c>
    </row>
    <row r="96139" spans="110:111">
      <c r="DF96139" t="s">
        <v>5</v>
      </c>
      <c r="DG96139">
        <v>86</v>
      </c>
    </row>
    <row r="96140" spans="110:111">
      <c r="DF96140" t="s">
        <v>5</v>
      </c>
      <c r="DG96140">
        <v>86</v>
      </c>
    </row>
    <row r="96141" spans="110:111">
      <c r="DF96141" t="s">
        <v>5</v>
      </c>
      <c r="DG96141">
        <v>86</v>
      </c>
    </row>
    <row r="96142" spans="110:111">
      <c r="DF96142" t="s">
        <v>5</v>
      </c>
      <c r="DG96142">
        <v>86</v>
      </c>
    </row>
    <row r="96143" spans="110:111">
      <c r="DF96143" t="s">
        <v>5</v>
      </c>
      <c r="DG96143">
        <v>49</v>
      </c>
    </row>
    <row r="96144" spans="110:111">
      <c r="DF96144" t="s">
        <v>5</v>
      </c>
      <c r="DG96144">
        <v>86</v>
      </c>
    </row>
    <row r="96145" spans="110:111">
      <c r="DF96145" t="s">
        <v>5</v>
      </c>
      <c r="DG96145">
        <v>86</v>
      </c>
    </row>
    <row r="96146" spans="110:111">
      <c r="DF96146" t="s">
        <v>5</v>
      </c>
      <c r="DG96146">
        <v>86</v>
      </c>
    </row>
    <row r="96147" spans="110:111">
      <c r="DF96147" t="s">
        <v>5</v>
      </c>
      <c r="DG96147">
        <v>86</v>
      </c>
    </row>
    <row r="96148" spans="110:111">
      <c r="DF96148" t="s">
        <v>5</v>
      </c>
      <c r="DG96148">
        <v>86</v>
      </c>
    </row>
    <row r="96149" spans="110:111">
      <c r="DF96149" t="s">
        <v>5</v>
      </c>
      <c r="DG96149">
        <v>86</v>
      </c>
    </row>
    <row r="96150" spans="110:111">
      <c r="DF96150" t="s">
        <v>5</v>
      </c>
      <c r="DG96150">
        <v>86</v>
      </c>
    </row>
    <row r="96151" spans="110:111">
      <c r="DF96151" t="s">
        <v>5</v>
      </c>
      <c r="DG96151">
        <v>49</v>
      </c>
    </row>
    <row r="96152" spans="110:111">
      <c r="DF96152" t="s">
        <v>5</v>
      </c>
      <c r="DG96152">
        <v>86</v>
      </c>
    </row>
    <row r="96153" spans="110:111">
      <c r="DF96153" t="s">
        <v>5</v>
      </c>
      <c r="DG96153">
        <v>86</v>
      </c>
    </row>
    <row r="96154" spans="110:111">
      <c r="DF96154" t="s">
        <v>5</v>
      </c>
      <c r="DG96154">
        <v>86</v>
      </c>
    </row>
    <row r="96155" spans="110:111">
      <c r="DF96155" t="s">
        <v>5</v>
      </c>
      <c r="DG96155">
        <v>86</v>
      </c>
    </row>
    <row r="96156" spans="110:111">
      <c r="DF96156" t="s">
        <v>5</v>
      </c>
      <c r="DG96156">
        <v>86</v>
      </c>
    </row>
    <row r="96157" spans="110:111">
      <c r="DF96157" t="s">
        <v>5</v>
      </c>
      <c r="DG96157">
        <v>86</v>
      </c>
    </row>
    <row r="96158" spans="110:111">
      <c r="DF96158" t="s">
        <v>5</v>
      </c>
      <c r="DG96158">
        <v>86</v>
      </c>
    </row>
    <row r="96159" spans="110:111">
      <c r="DF96159" t="s">
        <v>5</v>
      </c>
      <c r="DG96159">
        <v>49</v>
      </c>
    </row>
    <row r="96160" spans="110:111">
      <c r="DF96160" t="s">
        <v>5</v>
      </c>
      <c r="DG96160">
        <v>86</v>
      </c>
    </row>
    <row r="96161" spans="110:111">
      <c r="DF96161" t="s">
        <v>5</v>
      </c>
      <c r="DG96161">
        <v>86</v>
      </c>
    </row>
    <row r="96162" spans="110:111">
      <c r="DF96162" t="s">
        <v>5</v>
      </c>
      <c r="DG96162">
        <v>86</v>
      </c>
    </row>
    <row r="96163" spans="110:111">
      <c r="DF96163" t="s">
        <v>5</v>
      </c>
      <c r="DG96163">
        <v>86</v>
      </c>
    </row>
    <row r="96164" spans="110:111">
      <c r="DF96164" t="s">
        <v>5</v>
      </c>
      <c r="DG96164">
        <v>86</v>
      </c>
    </row>
    <row r="96165" spans="110:111">
      <c r="DF96165" t="s">
        <v>5</v>
      </c>
      <c r="DG96165">
        <v>86</v>
      </c>
    </row>
    <row r="96166" spans="110:111">
      <c r="DF96166" t="s">
        <v>5</v>
      </c>
      <c r="DG96166">
        <v>94</v>
      </c>
    </row>
    <row r="96167" spans="110:111">
      <c r="DF96167" t="s">
        <v>5</v>
      </c>
      <c r="DG96167">
        <v>49</v>
      </c>
    </row>
    <row r="96168" spans="110:111">
      <c r="DF96168" t="s">
        <v>5</v>
      </c>
      <c r="DG96168">
        <v>86</v>
      </c>
    </row>
    <row r="96169" spans="110:111">
      <c r="DF96169" t="s">
        <v>5</v>
      </c>
      <c r="DG96169">
        <v>86</v>
      </c>
    </row>
    <row r="96170" spans="110:111">
      <c r="DF96170" t="s">
        <v>5</v>
      </c>
      <c r="DG96170">
        <v>86</v>
      </c>
    </row>
    <row r="96171" spans="110:111">
      <c r="DF96171" t="s">
        <v>5</v>
      </c>
      <c r="DG96171">
        <v>86</v>
      </c>
    </row>
    <row r="96172" spans="110:111">
      <c r="DF96172" t="s">
        <v>5</v>
      </c>
      <c r="DG96172">
        <v>86</v>
      </c>
    </row>
    <row r="96173" spans="110:111">
      <c r="DF96173" t="s">
        <v>5</v>
      </c>
      <c r="DG96173">
        <v>86</v>
      </c>
    </row>
    <row r="96174" spans="110:111">
      <c r="DF96174" t="s">
        <v>5</v>
      </c>
      <c r="DG96174">
        <v>49</v>
      </c>
    </row>
    <row r="96175" spans="110:111">
      <c r="DF96175" t="s">
        <v>5</v>
      </c>
      <c r="DG96175">
        <v>86</v>
      </c>
    </row>
    <row r="96176" spans="110:111">
      <c r="DF96176" t="s">
        <v>5</v>
      </c>
      <c r="DG96176">
        <v>86</v>
      </c>
    </row>
    <row r="96177" spans="110:111">
      <c r="DF96177" t="s">
        <v>5</v>
      </c>
      <c r="DG96177">
        <v>86</v>
      </c>
    </row>
    <row r="96178" spans="110:111">
      <c r="DF96178" t="s">
        <v>5</v>
      </c>
      <c r="DG96178">
        <v>86</v>
      </c>
    </row>
    <row r="96179" spans="110:111">
      <c r="DF96179" t="s">
        <v>5</v>
      </c>
      <c r="DG96179">
        <v>86</v>
      </c>
    </row>
    <row r="96180" spans="110:111">
      <c r="DF96180" t="s">
        <v>5</v>
      </c>
      <c r="DG96180">
        <v>86</v>
      </c>
    </row>
    <row r="96181" spans="110:111">
      <c r="DF96181" t="s">
        <v>5</v>
      </c>
      <c r="DG96181">
        <v>86</v>
      </c>
    </row>
    <row r="96182" spans="110:111">
      <c r="DF96182" t="s">
        <v>5</v>
      </c>
      <c r="DG96182">
        <v>49</v>
      </c>
    </row>
    <row r="96183" spans="110:111">
      <c r="DF96183" t="s">
        <v>5</v>
      </c>
      <c r="DG96183">
        <v>86</v>
      </c>
    </row>
    <row r="96184" spans="110:111">
      <c r="DF96184" t="s">
        <v>5</v>
      </c>
      <c r="DG96184">
        <v>86</v>
      </c>
    </row>
    <row r="96185" spans="110:111">
      <c r="DF96185" t="s">
        <v>5</v>
      </c>
      <c r="DG96185">
        <v>86</v>
      </c>
    </row>
    <row r="96186" spans="110:111">
      <c r="DF96186" t="s">
        <v>5</v>
      </c>
      <c r="DG96186">
        <v>86</v>
      </c>
    </row>
    <row r="96187" spans="110:111">
      <c r="DF96187" t="s">
        <v>5</v>
      </c>
      <c r="DG96187">
        <v>86</v>
      </c>
    </row>
    <row r="96188" spans="110:111">
      <c r="DF96188" t="s">
        <v>5</v>
      </c>
      <c r="DG96188">
        <v>86</v>
      </c>
    </row>
    <row r="96189" spans="110:111">
      <c r="DF96189" t="s">
        <v>5</v>
      </c>
      <c r="DG96189">
        <v>86</v>
      </c>
    </row>
    <row r="96190" spans="110:111">
      <c r="DF96190" t="s">
        <v>5</v>
      </c>
      <c r="DG96190">
        <v>49</v>
      </c>
    </row>
    <row r="96191" spans="110:111">
      <c r="DF96191" t="s">
        <v>5</v>
      </c>
      <c r="DG96191">
        <v>86</v>
      </c>
    </row>
    <row r="96192" spans="110:111">
      <c r="DF96192" t="s">
        <v>5</v>
      </c>
      <c r="DG96192">
        <v>86</v>
      </c>
    </row>
    <row r="96193" spans="110:111">
      <c r="DF96193" t="s">
        <v>5</v>
      </c>
      <c r="DG96193">
        <v>86</v>
      </c>
    </row>
    <row r="96194" spans="110:111">
      <c r="DF96194" t="s">
        <v>5</v>
      </c>
      <c r="DG96194">
        <v>86</v>
      </c>
    </row>
    <row r="96195" spans="110:111">
      <c r="DF96195" t="s">
        <v>5</v>
      </c>
      <c r="DG96195">
        <v>86</v>
      </c>
    </row>
    <row r="96196" spans="110:111">
      <c r="DF96196" t="s">
        <v>5</v>
      </c>
      <c r="DG96196">
        <v>86</v>
      </c>
    </row>
    <row r="96197" spans="110:111">
      <c r="DF96197" t="s">
        <v>5</v>
      </c>
      <c r="DG96197">
        <v>49</v>
      </c>
    </row>
    <row r="96198" spans="110:111">
      <c r="DF96198" t="s">
        <v>5</v>
      </c>
      <c r="DG96198">
        <v>86</v>
      </c>
    </row>
    <row r="96199" spans="110:111">
      <c r="DF96199" t="s">
        <v>5</v>
      </c>
      <c r="DG96199">
        <v>86</v>
      </c>
    </row>
    <row r="96200" spans="110:111">
      <c r="DF96200" t="s">
        <v>5</v>
      </c>
      <c r="DG96200">
        <v>86</v>
      </c>
    </row>
    <row r="96201" spans="110:111">
      <c r="DF96201" t="s">
        <v>5</v>
      </c>
      <c r="DG96201">
        <v>86</v>
      </c>
    </row>
    <row r="96202" spans="110:111">
      <c r="DF96202" t="s">
        <v>5</v>
      </c>
      <c r="DG96202">
        <v>86</v>
      </c>
    </row>
    <row r="96203" spans="110:111">
      <c r="DF96203" t="s">
        <v>5</v>
      </c>
      <c r="DG96203">
        <v>86</v>
      </c>
    </row>
    <row r="96204" spans="110:111">
      <c r="DF96204" t="s">
        <v>5</v>
      </c>
      <c r="DG96204">
        <v>86</v>
      </c>
    </row>
    <row r="96205" spans="110:111">
      <c r="DF96205" t="s">
        <v>5</v>
      </c>
      <c r="DG96205">
        <v>49</v>
      </c>
    </row>
    <row r="96206" spans="110:111">
      <c r="DF96206" t="s">
        <v>5</v>
      </c>
      <c r="DG96206">
        <v>86</v>
      </c>
    </row>
    <row r="96207" spans="110:111">
      <c r="DF96207" t="s">
        <v>5</v>
      </c>
      <c r="DG96207">
        <v>86</v>
      </c>
    </row>
    <row r="96208" spans="110:111">
      <c r="DF96208" t="s">
        <v>5</v>
      </c>
      <c r="DG96208">
        <v>86</v>
      </c>
    </row>
    <row r="96209" spans="110:111">
      <c r="DF96209" t="s">
        <v>5</v>
      </c>
      <c r="DG96209">
        <v>86</v>
      </c>
    </row>
    <row r="96210" spans="110:111">
      <c r="DF96210" t="s">
        <v>5</v>
      </c>
      <c r="DG96210">
        <v>86</v>
      </c>
    </row>
    <row r="96211" spans="110:111">
      <c r="DF96211" t="s">
        <v>5</v>
      </c>
      <c r="DG96211">
        <v>86</v>
      </c>
    </row>
    <row r="96212" spans="110:111">
      <c r="DF96212" t="s">
        <v>5</v>
      </c>
      <c r="DG96212">
        <v>86</v>
      </c>
    </row>
    <row r="96213" spans="110:111">
      <c r="DF96213" t="s">
        <v>5</v>
      </c>
      <c r="DG96213">
        <v>49</v>
      </c>
    </row>
    <row r="96214" spans="110:111">
      <c r="DF96214" t="s">
        <v>5</v>
      </c>
      <c r="DG96214">
        <v>86</v>
      </c>
    </row>
    <row r="96215" spans="110:111">
      <c r="DF96215" t="s">
        <v>5</v>
      </c>
      <c r="DG96215">
        <v>86</v>
      </c>
    </row>
    <row r="96216" spans="110:111">
      <c r="DF96216" t="s">
        <v>5</v>
      </c>
      <c r="DG96216">
        <v>86</v>
      </c>
    </row>
    <row r="96217" spans="110:111">
      <c r="DF96217" t="s">
        <v>5</v>
      </c>
      <c r="DG96217">
        <v>86</v>
      </c>
    </row>
    <row r="96218" spans="110:111">
      <c r="DF96218" t="s">
        <v>5</v>
      </c>
      <c r="DG96218">
        <v>86</v>
      </c>
    </row>
    <row r="96219" spans="110:111">
      <c r="DF96219" t="s">
        <v>5</v>
      </c>
      <c r="DG96219">
        <v>86</v>
      </c>
    </row>
    <row r="96220" spans="110:111">
      <c r="DF96220" t="s">
        <v>5</v>
      </c>
      <c r="DG96220">
        <v>49</v>
      </c>
    </row>
    <row r="96221" spans="110:111">
      <c r="DF96221" t="s">
        <v>5</v>
      </c>
      <c r="DG96221">
        <v>86</v>
      </c>
    </row>
    <row r="96222" spans="110:111">
      <c r="DF96222" t="s">
        <v>5</v>
      </c>
      <c r="DG96222">
        <v>86</v>
      </c>
    </row>
    <row r="96223" spans="110:111">
      <c r="DF96223" t="s">
        <v>5</v>
      </c>
      <c r="DG96223">
        <v>86</v>
      </c>
    </row>
    <row r="96224" spans="110:111">
      <c r="DF96224" t="s">
        <v>5</v>
      </c>
      <c r="DG96224">
        <v>86</v>
      </c>
    </row>
    <row r="96225" spans="110:111">
      <c r="DF96225" t="s">
        <v>5</v>
      </c>
      <c r="DG96225">
        <v>86</v>
      </c>
    </row>
    <row r="96226" spans="110:111">
      <c r="DF96226" t="s">
        <v>5</v>
      </c>
      <c r="DG96226">
        <v>86</v>
      </c>
    </row>
    <row r="96227" spans="110:111">
      <c r="DF96227" t="s">
        <v>5</v>
      </c>
      <c r="DG96227">
        <v>86</v>
      </c>
    </row>
    <row r="96228" spans="110:111">
      <c r="DF96228" t="s">
        <v>5</v>
      </c>
      <c r="DG96228">
        <v>49</v>
      </c>
    </row>
    <row r="96229" spans="110:111">
      <c r="DF96229" t="s">
        <v>5</v>
      </c>
      <c r="DG96229">
        <v>86</v>
      </c>
    </row>
    <row r="96230" spans="110:111">
      <c r="DF96230" t="s">
        <v>5</v>
      </c>
      <c r="DG96230">
        <v>86</v>
      </c>
    </row>
    <row r="96231" spans="110:111">
      <c r="DF96231" t="s">
        <v>5</v>
      </c>
      <c r="DG96231">
        <v>86</v>
      </c>
    </row>
    <row r="96232" spans="110:111">
      <c r="DF96232" t="s">
        <v>5</v>
      </c>
      <c r="DG96232">
        <v>86</v>
      </c>
    </row>
    <row r="96233" spans="110:111">
      <c r="DF96233" t="s">
        <v>5</v>
      </c>
      <c r="DG96233">
        <v>86</v>
      </c>
    </row>
    <row r="96234" spans="110:111">
      <c r="DF96234" t="s">
        <v>5</v>
      </c>
      <c r="DG96234">
        <v>86</v>
      </c>
    </row>
    <row r="96235" spans="110:111">
      <c r="DF96235" t="s">
        <v>5</v>
      </c>
      <c r="DG96235">
        <v>86</v>
      </c>
    </row>
    <row r="96236" spans="110:111">
      <c r="DF96236" t="s">
        <v>5</v>
      </c>
      <c r="DG96236">
        <v>49</v>
      </c>
    </row>
    <row r="96237" spans="110:111">
      <c r="DF96237" t="s">
        <v>5</v>
      </c>
      <c r="DG96237">
        <v>86</v>
      </c>
    </row>
    <row r="96238" spans="110:111">
      <c r="DF96238" t="s">
        <v>5</v>
      </c>
      <c r="DG96238">
        <v>86</v>
      </c>
    </row>
    <row r="96239" spans="110:111">
      <c r="DF96239" t="s">
        <v>5</v>
      </c>
      <c r="DG96239">
        <v>86</v>
      </c>
    </row>
    <row r="96240" spans="110:111">
      <c r="DF96240" t="s">
        <v>5</v>
      </c>
      <c r="DG96240">
        <v>86</v>
      </c>
    </row>
    <row r="96241" spans="110:111">
      <c r="DF96241" t="s">
        <v>5</v>
      </c>
      <c r="DG96241">
        <v>86</v>
      </c>
    </row>
    <row r="96242" spans="110:111">
      <c r="DF96242" t="s">
        <v>5</v>
      </c>
      <c r="DG96242">
        <v>86</v>
      </c>
    </row>
    <row r="96243" spans="110:111">
      <c r="DF96243" t="s">
        <v>5</v>
      </c>
      <c r="DG96243">
        <v>49</v>
      </c>
    </row>
    <row r="96244" spans="110:111">
      <c r="DF96244" t="s">
        <v>5</v>
      </c>
      <c r="DG96244">
        <v>86</v>
      </c>
    </row>
    <row r="96245" spans="110:111">
      <c r="DF96245" t="s">
        <v>5</v>
      </c>
      <c r="DG96245">
        <v>86</v>
      </c>
    </row>
    <row r="96246" spans="110:111">
      <c r="DF96246" t="s">
        <v>5</v>
      </c>
      <c r="DG96246">
        <v>86</v>
      </c>
    </row>
    <row r="96247" spans="110:111">
      <c r="DF96247" t="s">
        <v>5</v>
      </c>
      <c r="DG96247">
        <v>86</v>
      </c>
    </row>
    <row r="96248" spans="110:111">
      <c r="DF96248" t="s">
        <v>5</v>
      </c>
      <c r="DG96248">
        <v>86</v>
      </c>
    </row>
    <row r="96249" spans="110:111">
      <c r="DF96249" t="s">
        <v>5</v>
      </c>
      <c r="DG96249">
        <v>86</v>
      </c>
    </row>
    <row r="96250" spans="110:111">
      <c r="DF96250" t="s">
        <v>5</v>
      </c>
      <c r="DG96250">
        <v>86</v>
      </c>
    </row>
    <row r="96251" spans="110:111">
      <c r="DF96251" t="s">
        <v>5</v>
      </c>
      <c r="DG96251">
        <v>49</v>
      </c>
    </row>
    <row r="96252" spans="110:111">
      <c r="DF96252" t="s">
        <v>5</v>
      </c>
      <c r="DG96252">
        <v>86</v>
      </c>
    </row>
    <row r="96253" spans="110:111">
      <c r="DF96253" t="s">
        <v>5</v>
      </c>
      <c r="DG96253">
        <v>86</v>
      </c>
    </row>
    <row r="96254" spans="110:111">
      <c r="DF96254" t="s">
        <v>5</v>
      </c>
      <c r="DG96254">
        <v>86</v>
      </c>
    </row>
    <row r="96255" spans="110:111">
      <c r="DF96255" t="s">
        <v>5</v>
      </c>
      <c r="DG96255">
        <v>86</v>
      </c>
    </row>
    <row r="96256" spans="110:111">
      <c r="DF96256" t="s">
        <v>5</v>
      </c>
      <c r="DG96256">
        <v>86</v>
      </c>
    </row>
    <row r="96257" spans="110:111">
      <c r="DF96257" t="s">
        <v>5</v>
      </c>
      <c r="DG96257">
        <v>86</v>
      </c>
    </row>
    <row r="96258" spans="110:111">
      <c r="DF96258" t="s">
        <v>5</v>
      </c>
      <c r="DG96258">
        <v>86</v>
      </c>
    </row>
    <row r="96259" spans="110:111">
      <c r="DF96259" t="s">
        <v>5</v>
      </c>
      <c r="DG96259">
        <v>49</v>
      </c>
    </row>
    <row r="96260" spans="110:111">
      <c r="DF96260" t="s">
        <v>5</v>
      </c>
      <c r="DG96260">
        <v>86</v>
      </c>
    </row>
    <row r="96261" spans="110:111">
      <c r="DF96261" t="s">
        <v>5</v>
      </c>
      <c r="DG96261">
        <v>86</v>
      </c>
    </row>
    <row r="96262" spans="110:111">
      <c r="DF96262" t="s">
        <v>5</v>
      </c>
      <c r="DG96262">
        <v>86</v>
      </c>
    </row>
    <row r="96263" spans="110:111">
      <c r="DF96263" t="s">
        <v>5</v>
      </c>
      <c r="DG96263">
        <v>86</v>
      </c>
    </row>
    <row r="96264" spans="110:111">
      <c r="DF96264" t="s">
        <v>5</v>
      </c>
      <c r="DG96264">
        <v>86</v>
      </c>
    </row>
    <row r="96265" spans="110:111">
      <c r="DF96265" t="s">
        <v>5</v>
      </c>
      <c r="DG96265">
        <v>86</v>
      </c>
    </row>
    <row r="96266" spans="110:111">
      <c r="DF96266" t="s">
        <v>5</v>
      </c>
      <c r="DG96266">
        <v>93</v>
      </c>
    </row>
    <row r="96267" spans="110:111">
      <c r="DF96267" t="s">
        <v>5</v>
      </c>
      <c r="DG96267">
        <v>49</v>
      </c>
    </row>
    <row r="96268" spans="110:111">
      <c r="DF96268" t="s">
        <v>5</v>
      </c>
      <c r="DG96268">
        <v>86</v>
      </c>
    </row>
    <row r="96269" spans="110:111">
      <c r="DF96269" t="s">
        <v>5</v>
      </c>
      <c r="DG96269">
        <v>86</v>
      </c>
    </row>
    <row r="96270" spans="110:111">
      <c r="DF96270" t="s">
        <v>5</v>
      </c>
      <c r="DG96270">
        <v>86</v>
      </c>
    </row>
    <row r="96271" spans="110:111">
      <c r="DF96271" t="s">
        <v>5</v>
      </c>
      <c r="DG96271">
        <v>86</v>
      </c>
    </row>
    <row r="96272" spans="110:111">
      <c r="DF96272" t="s">
        <v>5</v>
      </c>
      <c r="DG96272">
        <v>86</v>
      </c>
    </row>
    <row r="96273" spans="110:111">
      <c r="DF96273" t="s">
        <v>5</v>
      </c>
      <c r="DG96273">
        <v>86</v>
      </c>
    </row>
    <row r="96274" spans="110:111">
      <c r="DF96274" t="s">
        <v>5</v>
      </c>
      <c r="DG96274">
        <v>49</v>
      </c>
    </row>
    <row r="96275" spans="110:111">
      <c r="DF96275" t="s">
        <v>5</v>
      </c>
      <c r="DG96275">
        <v>86</v>
      </c>
    </row>
    <row r="96276" spans="110:111">
      <c r="DF96276" t="s">
        <v>5</v>
      </c>
      <c r="DG96276">
        <v>86</v>
      </c>
    </row>
    <row r="96277" spans="110:111">
      <c r="DF96277" t="s">
        <v>5</v>
      </c>
      <c r="DG96277">
        <v>86</v>
      </c>
    </row>
    <row r="96278" spans="110:111">
      <c r="DF96278" t="s">
        <v>5</v>
      </c>
      <c r="DG96278">
        <v>86</v>
      </c>
    </row>
    <row r="96279" spans="110:111">
      <c r="DF96279" t="s">
        <v>5</v>
      </c>
      <c r="DG96279">
        <v>86</v>
      </c>
    </row>
    <row r="96280" spans="110:111">
      <c r="DF96280" t="s">
        <v>5</v>
      </c>
      <c r="DG96280">
        <v>86</v>
      </c>
    </row>
    <row r="96281" spans="110:111">
      <c r="DF96281" t="s">
        <v>5</v>
      </c>
      <c r="DG96281">
        <v>86</v>
      </c>
    </row>
    <row r="96282" spans="110:111">
      <c r="DF96282" t="s">
        <v>5</v>
      </c>
      <c r="DG96282">
        <v>49</v>
      </c>
    </row>
    <row r="96283" spans="110:111">
      <c r="DF96283" t="s">
        <v>5</v>
      </c>
      <c r="DG96283">
        <v>86</v>
      </c>
    </row>
    <row r="96284" spans="110:111">
      <c r="DF96284" t="s">
        <v>5</v>
      </c>
      <c r="DG96284">
        <v>86</v>
      </c>
    </row>
    <row r="96285" spans="110:111">
      <c r="DF96285" t="s">
        <v>5</v>
      </c>
      <c r="DG96285">
        <v>86</v>
      </c>
    </row>
    <row r="96286" spans="110:111">
      <c r="DF96286" t="s">
        <v>5</v>
      </c>
      <c r="DG96286">
        <v>86</v>
      </c>
    </row>
    <row r="96287" spans="110:111">
      <c r="DF96287" t="s">
        <v>5</v>
      </c>
      <c r="DG96287">
        <v>86</v>
      </c>
    </row>
    <row r="96288" spans="110:111">
      <c r="DF96288" t="s">
        <v>5</v>
      </c>
      <c r="DG96288">
        <v>86</v>
      </c>
    </row>
    <row r="96289" spans="110:111">
      <c r="DF96289" t="s">
        <v>5</v>
      </c>
      <c r="DG96289">
        <v>86</v>
      </c>
    </row>
    <row r="96290" spans="110:111">
      <c r="DF96290" t="s">
        <v>5</v>
      </c>
      <c r="DG96290">
        <v>49</v>
      </c>
    </row>
    <row r="96291" spans="110:111">
      <c r="DF96291" t="s">
        <v>5</v>
      </c>
      <c r="DG96291">
        <v>86</v>
      </c>
    </row>
    <row r="96292" spans="110:111">
      <c r="DF96292" t="s">
        <v>5</v>
      </c>
      <c r="DG96292">
        <v>86</v>
      </c>
    </row>
    <row r="96293" spans="110:111">
      <c r="DF96293" t="s">
        <v>5</v>
      </c>
      <c r="DG96293">
        <v>86</v>
      </c>
    </row>
    <row r="96294" spans="110:111">
      <c r="DF96294" t="s">
        <v>5</v>
      </c>
      <c r="DG96294">
        <v>86</v>
      </c>
    </row>
    <row r="96295" spans="110:111">
      <c r="DF96295" t="s">
        <v>5</v>
      </c>
      <c r="DG96295">
        <v>86</v>
      </c>
    </row>
    <row r="96296" spans="110:111">
      <c r="DF96296" t="s">
        <v>5</v>
      </c>
      <c r="DG96296">
        <v>86</v>
      </c>
    </row>
    <row r="96297" spans="110:111">
      <c r="DF96297" t="s">
        <v>5</v>
      </c>
      <c r="DG96297">
        <v>49</v>
      </c>
    </row>
    <row r="96298" spans="110:111">
      <c r="DF96298" t="s">
        <v>5</v>
      </c>
      <c r="DG96298">
        <v>86</v>
      </c>
    </row>
    <row r="96299" spans="110:111">
      <c r="DF96299" t="s">
        <v>5</v>
      </c>
      <c r="DG96299">
        <v>86</v>
      </c>
    </row>
    <row r="96300" spans="110:111">
      <c r="DF96300" t="s">
        <v>5</v>
      </c>
      <c r="DG96300">
        <v>86</v>
      </c>
    </row>
    <row r="96301" spans="110:111">
      <c r="DF96301" t="s">
        <v>5</v>
      </c>
      <c r="DG96301">
        <v>86</v>
      </c>
    </row>
    <row r="96302" spans="110:111">
      <c r="DF96302" t="s">
        <v>5</v>
      </c>
      <c r="DG96302">
        <v>86</v>
      </c>
    </row>
    <row r="96303" spans="110:111">
      <c r="DF96303" t="s">
        <v>5</v>
      </c>
      <c r="DG96303">
        <v>86</v>
      </c>
    </row>
    <row r="96304" spans="110:111">
      <c r="DF96304" t="s">
        <v>5</v>
      </c>
      <c r="DG96304">
        <v>86</v>
      </c>
    </row>
    <row r="96305" spans="110:111">
      <c r="DF96305" t="s">
        <v>5</v>
      </c>
      <c r="DG96305">
        <v>49</v>
      </c>
    </row>
    <row r="96306" spans="110:111">
      <c r="DF96306" t="s">
        <v>5</v>
      </c>
      <c r="DG96306">
        <v>86</v>
      </c>
    </row>
    <row r="96307" spans="110:111">
      <c r="DF96307" t="s">
        <v>5</v>
      </c>
      <c r="DG96307">
        <v>86</v>
      </c>
    </row>
    <row r="96308" spans="110:111">
      <c r="DF96308" t="s">
        <v>5</v>
      </c>
      <c r="DG96308">
        <v>86</v>
      </c>
    </row>
    <row r="96309" spans="110:111">
      <c r="DF96309" t="s">
        <v>5</v>
      </c>
      <c r="DG96309">
        <v>86</v>
      </c>
    </row>
    <row r="96310" spans="110:111">
      <c r="DF96310" t="s">
        <v>5</v>
      </c>
      <c r="DG96310">
        <v>86</v>
      </c>
    </row>
    <row r="96311" spans="110:111">
      <c r="DF96311" t="s">
        <v>5</v>
      </c>
      <c r="DG96311">
        <v>86</v>
      </c>
    </row>
    <row r="96312" spans="110:111">
      <c r="DF96312" t="s">
        <v>5</v>
      </c>
      <c r="DG96312">
        <v>86</v>
      </c>
    </row>
    <row r="96313" spans="110:111">
      <c r="DF96313" t="s">
        <v>5</v>
      </c>
      <c r="DG96313">
        <v>49</v>
      </c>
    </row>
    <row r="96314" spans="110:111">
      <c r="DF96314" t="s">
        <v>5</v>
      </c>
      <c r="DG96314">
        <v>86</v>
      </c>
    </row>
    <row r="96315" spans="110:111">
      <c r="DF96315" t="s">
        <v>5</v>
      </c>
      <c r="DG96315">
        <v>86</v>
      </c>
    </row>
    <row r="96316" spans="110:111">
      <c r="DF96316" t="s">
        <v>5</v>
      </c>
      <c r="DG96316">
        <v>86</v>
      </c>
    </row>
    <row r="96317" spans="110:111">
      <c r="DF96317" t="s">
        <v>5</v>
      </c>
      <c r="DG96317">
        <v>86</v>
      </c>
    </row>
    <row r="96318" spans="110:111">
      <c r="DF96318" t="s">
        <v>5</v>
      </c>
      <c r="DG96318">
        <v>86</v>
      </c>
    </row>
    <row r="96319" spans="110:111">
      <c r="DF96319" t="s">
        <v>5</v>
      </c>
      <c r="DG96319">
        <v>86</v>
      </c>
    </row>
    <row r="96320" spans="110:111">
      <c r="DF96320" t="s">
        <v>5</v>
      </c>
      <c r="DG96320">
        <v>49</v>
      </c>
    </row>
    <row r="96321" spans="110:111">
      <c r="DF96321" t="s">
        <v>5</v>
      </c>
      <c r="DG96321">
        <v>86</v>
      </c>
    </row>
    <row r="96322" spans="110:111">
      <c r="DF96322" t="s">
        <v>5</v>
      </c>
      <c r="DG96322">
        <v>86</v>
      </c>
    </row>
    <row r="96323" spans="110:111">
      <c r="DF96323" t="s">
        <v>5</v>
      </c>
      <c r="DG96323">
        <v>86</v>
      </c>
    </row>
    <row r="96324" spans="110:111">
      <c r="DF96324" t="s">
        <v>5</v>
      </c>
      <c r="DG96324">
        <v>86</v>
      </c>
    </row>
    <row r="96325" spans="110:111">
      <c r="DF96325" t="s">
        <v>5</v>
      </c>
      <c r="DG96325">
        <v>86</v>
      </c>
    </row>
    <row r="96326" spans="110:111">
      <c r="DF96326" t="s">
        <v>5</v>
      </c>
      <c r="DG96326">
        <v>86</v>
      </c>
    </row>
    <row r="96327" spans="110:111">
      <c r="DF96327" t="s">
        <v>5</v>
      </c>
      <c r="DG96327">
        <v>86</v>
      </c>
    </row>
    <row r="96328" spans="110:111">
      <c r="DF96328" t="s">
        <v>5</v>
      </c>
      <c r="DG96328">
        <v>49</v>
      </c>
    </row>
    <row r="96329" spans="110:111">
      <c r="DF96329" t="s">
        <v>5</v>
      </c>
      <c r="DG96329">
        <v>86</v>
      </c>
    </row>
    <row r="96330" spans="110:111">
      <c r="DF96330" t="s">
        <v>5</v>
      </c>
      <c r="DG96330">
        <v>86</v>
      </c>
    </row>
    <row r="96331" spans="110:111">
      <c r="DF96331" t="s">
        <v>5</v>
      </c>
      <c r="DG96331">
        <v>86</v>
      </c>
    </row>
    <row r="96332" spans="110:111">
      <c r="DF96332" t="s">
        <v>5</v>
      </c>
      <c r="DG96332">
        <v>86</v>
      </c>
    </row>
    <row r="96333" spans="110:111">
      <c r="DF96333" t="s">
        <v>5</v>
      </c>
      <c r="DG96333">
        <v>86</v>
      </c>
    </row>
    <row r="96334" spans="110:111">
      <c r="DF96334" t="s">
        <v>5</v>
      </c>
      <c r="DG96334">
        <v>86</v>
      </c>
    </row>
    <row r="96335" spans="110:111">
      <c r="DF96335" t="s">
        <v>5</v>
      </c>
      <c r="DG96335">
        <v>86</v>
      </c>
    </row>
    <row r="96336" spans="110:111">
      <c r="DF96336" t="s">
        <v>5</v>
      </c>
      <c r="DG96336">
        <v>49</v>
      </c>
    </row>
    <row r="96337" spans="110:111">
      <c r="DF96337" t="s">
        <v>5</v>
      </c>
      <c r="DG96337">
        <v>86</v>
      </c>
    </row>
    <row r="96338" spans="110:111">
      <c r="DF96338" t="s">
        <v>5</v>
      </c>
      <c r="DG96338">
        <v>86</v>
      </c>
    </row>
    <row r="96339" spans="110:111">
      <c r="DF96339" t="s">
        <v>5</v>
      </c>
      <c r="DG96339">
        <v>86</v>
      </c>
    </row>
    <row r="96340" spans="110:111">
      <c r="DF96340" t="s">
        <v>5</v>
      </c>
      <c r="DG96340">
        <v>86</v>
      </c>
    </row>
    <row r="96341" spans="110:111">
      <c r="DF96341" t="s">
        <v>5</v>
      </c>
      <c r="DG96341">
        <v>86</v>
      </c>
    </row>
    <row r="96342" spans="110:111">
      <c r="DF96342" t="s">
        <v>5</v>
      </c>
      <c r="DG96342">
        <v>86</v>
      </c>
    </row>
    <row r="96343" spans="110:111">
      <c r="DF96343" t="s">
        <v>5</v>
      </c>
      <c r="DG96343">
        <v>49</v>
      </c>
    </row>
    <row r="96344" spans="110:111">
      <c r="DF96344" t="s">
        <v>5</v>
      </c>
      <c r="DG96344">
        <v>86</v>
      </c>
    </row>
    <row r="96345" spans="110:111">
      <c r="DF96345" t="s">
        <v>5</v>
      </c>
      <c r="DG96345">
        <v>86</v>
      </c>
    </row>
    <row r="96346" spans="110:111">
      <c r="DF96346" t="s">
        <v>5</v>
      </c>
      <c r="DG96346">
        <v>86</v>
      </c>
    </row>
    <row r="96347" spans="110:111">
      <c r="DF96347" t="s">
        <v>5</v>
      </c>
      <c r="DG96347">
        <v>86</v>
      </c>
    </row>
    <row r="96348" spans="110:111">
      <c r="DF96348" t="s">
        <v>5</v>
      </c>
      <c r="DG96348">
        <v>86</v>
      </c>
    </row>
    <row r="96349" spans="110:111">
      <c r="DF96349" t="s">
        <v>5</v>
      </c>
      <c r="DG96349">
        <v>86</v>
      </c>
    </row>
    <row r="96350" spans="110:111">
      <c r="DF96350" t="s">
        <v>5</v>
      </c>
      <c r="DG96350">
        <v>86</v>
      </c>
    </row>
    <row r="96351" spans="110:111">
      <c r="DF96351" t="s">
        <v>5</v>
      </c>
      <c r="DG96351">
        <v>49</v>
      </c>
    </row>
    <row r="96352" spans="110:111">
      <c r="DF96352" t="s">
        <v>5</v>
      </c>
      <c r="DG96352">
        <v>86</v>
      </c>
    </row>
    <row r="96353" spans="110:111">
      <c r="DF96353" t="s">
        <v>5</v>
      </c>
      <c r="DG96353">
        <v>86</v>
      </c>
    </row>
    <row r="96354" spans="110:111">
      <c r="DF96354" t="s">
        <v>5</v>
      </c>
      <c r="DG96354">
        <v>86</v>
      </c>
    </row>
    <row r="96355" spans="110:111">
      <c r="DF96355" t="s">
        <v>5</v>
      </c>
      <c r="DG96355">
        <v>86</v>
      </c>
    </row>
    <row r="96356" spans="110:111">
      <c r="DF96356" t="s">
        <v>5</v>
      </c>
      <c r="DG96356">
        <v>86</v>
      </c>
    </row>
    <row r="96357" spans="110:111">
      <c r="DF96357" t="s">
        <v>5</v>
      </c>
      <c r="DG96357">
        <v>86</v>
      </c>
    </row>
    <row r="96358" spans="110:111">
      <c r="DF96358" t="s">
        <v>5</v>
      </c>
      <c r="DG96358">
        <v>86</v>
      </c>
    </row>
    <row r="96359" spans="110:111">
      <c r="DF96359" t="s">
        <v>5</v>
      </c>
      <c r="DG96359">
        <v>49</v>
      </c>
    </row>
    <row r="96360" spans="110:111">
      <c r="DF96360" t="s">
        <v>5</v>
      </c>
      <c r="DG96360">
        <v>86</v>
      </c>
    </row>
    <row r="96361" spans="110:111">
      <c r="DF96361" t="s">
        <v>5</v>
      </c>
      <c r="DG96361">
        <v>86</v>
      </c>
    </row>
    <row r="96362" spans="110:111">
      <c r="DF96362" t="s">
        <v>5</v>
      </c>
      <c r="DG96362">
        <v>86</v>
      </c>
    </row>
    <row r="96363" spans="110:111">
      <c r="DF96363" t="s">
        <v>5</v>
      </c>
      <c r="DG96363">
        <v>86</v>
      </c>
    </row>
    <row r="96364" spans="110:111">
      <c r="DF96364" t="s">
        <v>5</v>
      </c>
      <c r="DG96364">
        <v>86</v>
      </c>
    </row>
    <row r="96365" spans="110:111">
      <c r="DF96365" t="s">
        <v>5</v>
      </c>
      <c r="DG96365">
        <v>86</v>
      </c>
    </row>
    <row r="96366" spans="110:111">
      <c r="DF96366" t="s">
        <v>5</v>
      </c>
      <c r="DG96366">
        <v>86</v>
      </c>
    </row>
    <row r="96367" spans="110:111">
      <c r="DF96367" t="s">
        <v>5</v>
      </c>
      <c r="DG96367">
        <v>49</v>
      </c>
    </row>
    <row r="96368" spans="110:111">
      <c r="DF96368" t="s">
        <v>5</v>
      </c>
      <c r="DG96368">
        <v>86</v>
      </c>
    </row>
    <row r="96369" spans="110:111">
      <c r="DF96369" t="s">
        <v>5</v>
      </c>
      <c r="DG96369">
        <v>86</v>
      </c>
    </row>
    <row r="96370" spans="110:111">
      <c r="DF96370" t="s">
        <v>5</v>
      </c>
      <c r="DG96370">
        <v>86</v>
      </c>
    </row>
    <row r="96371" spans="110:111">
      <c r="DF96371" t="s">
        <v>5</v>
      </c>
      <c r="DG96371">
        <v>86</v>
      </c>
    </row>
    <row r="96372" spans="110:111">
      <c r="DF96372" t="s">
        <v>5</v>
      </c>
      <c r="DG96372">
        <v>86</v>
      </c>
    </row>
    <row r="96373" spans="110:111">
      <c r="DF96373" t="s">
        <v>5</v>
      </c>
      <c r="DG96373">
        <v>86</v>
      </c>
    </row>
    <row r="96374" spans="110:111">
      <c r="DF96374" t="s">
        <v>5</v>
      </c>
      <c r="DG96374">
        <v>49</v>
      </c>
    </row>
    <row r="96375" spans="110:111">
      <c r="DF96375" t="s">
        <v>5</v>
      </c>
      <c r="DG96375">
        <v>86</v>
      </c>
    </row>
    <row r="96376" spans="110:111">
      <c r="DF96376" t="s">
        <v>5</v>
      </c>
      <c r="DG96376">
        <v>86</v>
      </c>
    </row>
    <row r="96377" spans="110:111">
      <c r="DF96377" t="s">
        <v>5</v>
      </c>
      <c r="DG96377">
        <v>86</v>
      </c>
    </row>
    <row r="96378" spans="110:111">
      <c r="DF96378" t="s">
        <v>5</v>
      </c>
      <c r="DG96378">
        <v>86</v>
      </c>
    </row>
    <row r="96379" spans="110:111">
      <c r="DF96379" t="s">
        <v>5</v>
      </c>
      <c r="DG96379">
        <v>86</v>
      </c>
    </row>
    <row r="96380" spans="110:111">
      <c r="DF96380" t="s">
        <v>5</v>
      </c>
      <c r="DG96380">
        <v>86</v>
      </c>
    </row>
    <row r="96381" spans="110:111">
      <c r="DF96381" t="s">
        <v>5</v>
      </c>
      <c r="DG96381">
        <v>86</v>
      </c>
    </row>
    <row r="96382" spans="110:111">
      <c r="DF96382" t="s">
        <v>5</v>
      </c>
      <c r="DG96382">
        <v>49</v>
      </c>
    </row>
    <row r="96383" spans="110:111">
      <c r="DF96383" t="s">
        <v>5</v>
      </c>
      <c r="DG96383">
        <v>86</v>
      </c>
    </row>
    <row r="96384" spans="110:111">
      <c r="DF96384" t="s">
        <v>5</v>
      </c>
      <c r="DG96384">
        <v>86</v>
      </c>
    </row>
    <row r="96385" spans="110:111">
      <c r="DF96385" t="s">
        <v>5</v>
      </c>
      <c r="DG96385">
        <v>86</v>
      </c>
    </row>
    <row r="96386" spans="110:111">
      <c r="DF96386" t="s">
        <v>5</v>
      </c>
      <c r="DG96386">
        <v>86</v>
      </c>
    </row>
    <row r="96387" spans="110:111">
      <c r="DF96387" t="s">
        <v>5</v>
      </c>
      <c r="DG96387">
        <v>86</v>
      </c>
    </row>
    <row r="96388" spans="110:111">
      <c r="DF96388" t="s">
        <v>5</v>
      </c>
      <c r="DG96388">
        <v>86</v>
      </c>
    </row>
    <row r="96389" spans="110:111">
      <c r="DF96389" t="s">
        <v>5</v>
      </c>
      <c r="DG96389">
        <v>86</v>
      </c>
    </row>
    <row r="96390" spans="110:111">
      <c r="DF96390" t="s">
        <v>5</v>
      </c>
      <c r="DG96390">
        <v>49</v>
      </c>
    </row>
    <row r="96391" spans="110:111">
      <c r="DF96391" t="s">
        <v>5</v>
      </c>
      <c r="DG96391">
        <v>86</v>
      </c>
    </row>
    <row r="96392" spans="110:111">
      <c r="DF96392" t="s">
        <v>5</v>
      </c>
      <c r="DG96392">
        <v>86</v>
      </c>
    </row>
    <row r="96393" spans="110:111">
      <c r="DF96393" t="s">
        <v>5</v>
      </c>
      <c r="DG96393">
        <v>86</v>
      </c>
    </row>
    <row r="96394" spans="110:111">
      <c r="DF96394" t="s">
        <v>5</v>
      </c>
      <c r="DG96394">
        <v>86</v>
      </c>
    </row>
    <row r="96395" spans="110:111">
      <c r="DF96395" t="s">
        <v>5</v>
      </c>
      <c r="DG96395">
        <v>86</v>
      </c>
    </row>
    <row r="96396" spans="110:111">
      <c r="DF96396" t="s">
        <v>5</v>
      </c>
      <c r="DG96396">
        <v>86</v>
      </c>
    </row>
    <row r="96397" spans="110:111">
      <c r="DF96397" t="s">
        <v>5</v>
      </c>
      <c r="DG96397">
        <v>49</v>
      </c>
    </row>
    <row r="96398" spans="110:111">
      <c r="DF96398" t="s">
        <v>5</v>
      </c>
      <c r="DG96398">
        <v>86</v>
      </c>
    </row>
    <row r="96399" spans="110:111">
      <c r="DF96399" t="s">
        <v>5</v>
      </c>
      <c r="DG96399">
        <v>86</v>
      </c>
    </row>
    <row r="96400" spans="110:111">
      <c r="DF96400" t="s">
        <v>5</v>
      </c>
      <c r="DG96400">
        <v>86</v>
      </c>
    </row>
    <row r="96401" spans="110:111">
      <c r="DF96401" t="s">
        <v>5</v>
      </c>
      <c r="DG96401">
        <v>86</v>
      </c>
    </row>
    <row r="96402" spans="110:111">
      <c r="DF96402" t="s">
        <v>5</v>
      </c>
      <c r="DG96402">
        <v>86</v>
      </c>
    </row>
    <row r="96403" spans="110:111">
      <c r="DF96403" t="s">
        <v>5</v>
      </c>
      <c r="DG96403">
        <v>86</v>
      </c>
    </row>
    <row r="96404" spans="110:111">
      <c r="DF96404" t="s">
        <v>5</v>
      </c>
      <c r="DG96404">
        <v>86</v>
      </c>
    </row>
    <row r="96405" spans="110:111">
      <c r="DF96405" t="s">
        <v>5</v>
      </c>
      <c r="DG96405">
        <v>49</v>
      </c>
    </row>
    <row r="96406" spans="110:111">
      <c r="DF96406" t="s">
        <v>5</v>
      </c>
      <c r="DG96406">
        <v>86</v>
      </c>
    </row>
    <row r="96407" spans="110:111">
      <c r="DF96407" t="s">
        <v>5</v>
      </c>
      <c r="DG96407">
        <v>86</v>
      </c>
    </row>
    <row r="96408" spans="110:111">
      <c r="DF96408" t="s">
        <v>5</v>
      </c>
      <c r="DG96408">
        <v>86</v>
      </c>
    </row>
    <row r="96409" spans="110:111">
      <c r="DF96409" t="s">
        <v>5</v>
      </c>
      <c r="DG96409">
        <v>86</v>
      </c>
    </row>
    <row r="96410" spans="110:111">
      <c r="DF96410" t="s">
        <v>5</v>
      </c>
      <c r="DG96410">
        <v>86</v>
      </c>
    </row>
    <row r="96411" spans="110:111">
      <c r="DF96411" t="s">
        <v>5</v>
      </c>
      <c r="DG96411">
        <v>86</v>
      </c>
    </row>
    <row r="96412" spans="110:111">
      <c r="DF96412" t="s">
        <v>5</v>
      </c>
      <c r="DG96412">
        <v>86</v>
      </c>
    </row>
    <row r="96413" spans="110:111">
      <c r="DF96413" t="s">
        <v>5</v>
      </c>
      <c r="DG96413">
        <v>49</v>
      </c>
    </row>
    <row r="96414" spans="110:111">
      <c r="DF96414" t="s">
        <v>5</v>
      </c>
      <c r="DG96414">
        <v>86</v>
      </c>
    </row>
    <row r="96415" spans="110:111">
      <c r="DF96415" t="s">
        <v>5</v>
      </c>
      <c r="DG96415">
        <v>86</v>
      </c>
    </row>
    <row r="96416" spans="110:111">
      <c r="DF96416" t="s">
        <v>5</v>
      </c>
      <c r="DG96416">
        <v>86</v>
      </c>
    </row>
    <row r="96417" spans="110:111">
      <c r="DF96417" t="s">
        <v>5</v>
      </c>
      <c r="DG96417">
        <v>86</v>
      </c>
    </row>
    <row r="96418" spans="110:111">
      <c r="DF96418" t="s">
        <v>5</v>
      </c>
      <c r="DG96418">
        <v>86</v>
      </c>
    </row>
    <row r="96419" spans="110:111">
      <c r="DF96419" t="s">
        <v>5</v>
      </c>
      <c r="DG96419">
        <v>86</v>
      </c>
    </row>
    <row r="96420" spans="110:111">
      <c r="DF96420" t="s">
        <v>5</v>
      </c>
      <c r="DG96420">
        <v>49</v>
      </c>
    </row>
    <row r="96421" spans="110:111">
      <c r="DF96421" t="s">
        <v>5</v>
      </c>
      <c r="DG96421">
        <v>86</v>
      </c>
    </row>
    <row r="96422" spans="110:111">
      <c r="DF96422" t="s">
        <v>5</v>
      </c>
      <c r="DG96422">
        <v>86</v>
      </c>
    </row>
    <row r="96423" spans="110:111">
      <c r="DF96423" t="s">
        <v>5</v>
      </c>
      <c r="DG96423">
        <v>86</v>
      </c>
    </row>
    <row r="96424" spans="110:111">
      <c r="DF96424" t="s">
        <v>5</v>
      </c>
      <c r="DG96424">
        <v>86</v>
      </c>
    </row>
    <row r="96425" spans="110:111">
      <c r="DF96425" t="s">
        <v>5</v>
      </c>
      <c r="DG96425">
        <v>86</v>
      </c>
    </row>
    <row r="96426" spans="110:111">
      <c r="DF96426" t="s">
        <v>5</v>
      </c>
      <c r="DG96426">
        <v>86</v>
      </c>
    </row>
    <row r="96427" spans="110:111">
      <c r="DF96427" t="s">
        <v>5</v>
      </c>
      <c r="DG96427">
        <v>86</v>
      </c>
    </row>
    <row r="96428" spans="110:111">
      <c r="DF96428" t="s">
        <v>5</v>
      </c>
      <c r="DG96428">
        <v>49</v>
      </c>
    </row>
    <row r="96429" spans="110:111">
      <c r="DF96429" t="s">
        <v>5</v>
      </c>
      <c r="DG96429">
        <v>86</v>
      </c>
    </row>
    <row r="96430" spans="110:111">
      <c r="DF96430" t="s">
        <v>5</v>
      </c>
      <c r="DG96430">
        <v>86</v>
      </c>
    </row>
    <row r="96431" spans="110:111">
      <c r="DF96431" t="s">
        <v>5</v>
      </c>
      <c r="DG96431">
        <v>86</v>
      </c>
    </row>
    <row r="96432" spans="110:111">
      <c r="DF96432" t="s">
        <v>5</v>
      </c>
      <c r="DG96432">
        <v>86</v>
      </c>
    </row>
    <row r="96433" spans="110:111">
      <c r="DF96433" t="s">
        <v>5</v>
      </c>
      <c r="DG96433">
        <v>86</v>
      </c>
    </row>
    <row r="96434" spans="110:111">
      <c r="DF96434" t="s">
        <v>5</v>
      </c>
      <c r="DG96434">
        <v>86</v>
      </c>
    </row>
    <row r="96435" spans="110:111">
      <c r="DF96435" t="s">
        <v>5</v>
      </c>
      <c r="DG96435">
        <v>86</v>
      </c>
    </row>
    <row r="96436" spans="110:111">
      <c r="DF96436" t="s">
        <v>5</v>
      </c>
      <c r="DG96436">
        <v>49</v>
      </c>
    </row>
    <row r="96437" spans="110:111">
      <c r="DF96437" t="s">
        <v>5</v>
      </c>
      <c r="DG96437">
        <v>86</v>
      </c>
    </row>
    <row r="96438" spans="110:111">
      <c r="DF96438" t="s">
        <v>5</v>
      </c>
      <c r="DG96438">
        <v>86</v>
      </c>
    </row>
    <row r="96439" spans="110:111">
      <c r="DF96439" t="s">
        <v>5</v>
      </c>
      <c r="DG96439">
        <v>86</v>
      </c>
    </row>
    <row r="96440" spans="110:111">
      <c r="DF96440" t="s">
        <v>5</v>
      </c>
      <c r="DG96440">
        <v>86</v>
      </c>
    </row>
    <row r="96441" spans="110:111">
      <c r="DF96441" t="s">
        <v>5</v>
      </c>
      <c r="DG96441">
        <v>86</v>
      </c>
    </row>
    <row r="96442" spans="110:111">
      <c r="DF96442" t="s">
        <v>5</v>
      </c>
      <c r="DG96442">
        <v>86</v>
      </c>
    </row>
    <row r="96443" spans="110:111">
      <c r="DF96443" t="s">
        <v>5</v>
      </c>
      <c r="DG96443">
        <v>49</v>
      </c>
    </row>
    <row r="96444" spans="110:111">
      <c r="DF96444" t="s">
        <v>5</v>
      </c>
      <c r="DG96444">
        <v>86</v>
      </c>
    </row>
    <row r="96445" spans="110:111">
      <c r="DF96445" t="s">
        <v>5</v>
      </c>
      <c r="DG96445">
        <v>86</v>
      </c>
    </row>
    <row r="96446" spans="110:111">
      <c r="DF96446" t="s">
        <v>5</v>
      </c>
      <c r="DG96446">
        <v>86</v>
      </c>
    </row>
    <row r="96447" spans="110:111">
      <c r="DF96447" t="s">
        <v>5</v>
      </c>
      <c r="DG96447">
        <v>86</v>
      </c>
    </row>
    <row r="96448" spans="110:111">
      <c r="DF96448" t="s">
        <v>5</v>
      </c>
      <c r="DG96448">
        <v>86</v>
      </c>
    </row>
    <row r="96449" spans="110:111">
      <c r="DF96449" t="s">
        <v>5</v>
      </c>
      <c r="DG96449">
        <v>86</v>
      </c>
    </row>
    <row r="96450" spans="110:111">
      <c r="DF96450" t="s">
        <v>5</v>
      </c>
      <c r="DG96450">
        <v>86</v>
      </c>
    </row>
    <row r="96451" spans="110:111">
      <c r="DF96451" t="s">
        <v>5</v>
      </c>
      <c r="DG96451">
        <v>49</v>
      </c>
    </row>
    <row r="96452" spans="110:111">
      <c r="DF96452" t="s">
        <v>5</v>
      </c>
      <c r="DG96452">
        <v>86</v>
      </c>
    </row>
    <row r="96453" spans="110:111">
      <c r="DF96453" t="s">
        <v>5</v>
      </c>
      <c r="DG96453">
        <v>86</v>
      </c>
    </row>
    <row r="96454" spans="110:111">
      <c r="DF96454" t="s">
        <v>5</v>
      </c>
      <c r="DG96454">
        <v>86</v>
      </c>
    </row>
    <row r="96455" spans="110:111">
      <c r="DF96455" t="s">
        <v>5</v>
      </c>
      <c r="DG96455">
        <v>86</v>
      </c>
    </row>
    <row r="96456" spans="110:111">
      <c r="DF96456" t="s">
        <v>5</v>
      </c>
      <c r="DG96456">
        <v>86</v>
      </c>
    </row>
    <row r="96457" spans="110:111">
      <c r="DF96457" t="s">
        <v>5</v>
      </c>
      <c r="DG96457">
        <v>86</v>
      </c>
    </row>
    <row r="96458" spans="110:111">
      <c r="DF96458" t="s">
        <v>5</v>
      </c>
      <c r="DG96458">
        <v>86</v>
      </c>
    </row>
    <row r="96459" spans="110:111">
      <c r="DF96459" t="s">
        <v>5</v>
      </c>
      <c r="DG96459">
        <v>49</v>
      </c>
    </row>
    <row r="96460" spans="110:111">
      <c r="DF96460" t="s">
        <v>5</v>
      </c>
      <c r="DG96460">
        <v>86</v>
      </c>
    </row>
    <row r="96461" spans="110:111">
      <c r="DF96461" t="s">
        <v>5</v>
      </c>
      <c r="DG96461">
        <v>86</v>
      </c>
    </row>
    <row r="96462" spans="110:111">
      <c r="DF96462" t="s">
        <v>5</v>
      </c>
      <c r="DG96462">
        <v>86</v>
      </c>
    </row>
    <row r="96463" spans="110:111">
      <c r="DF96463" t="s">
        <v>5</v>
      </c>
      <c r="DG96463">
        <v>86</v>
      </c>
    </row>
    <row r="96464" spans="110:111">
      <c r="DF96464" t="s">
        <v>5</v>
      </c>
      <c r="DG96464">
        <v>86</v>
      </c>
    </row>
    <row r="96465" spans="110:111">
      <c r="DF96465" t="s">
        <v>5</v>
      </c>
      <c r="DG96465">
        <v>86</v>
      </c>
    </row>
    <row r="96466" spans="110:111">
      <c r="DF96466" t="s">
        <v>5</v>
      </c>
      <c r="DG96466">
        <v>86</v>
      </c>
    </row>
    <row r="96467" spans="110:111">
      <c r="DF96467" t="s">
        <v>5</v>
      </c>
      <c r="DG96467">
        <v>49</v>
      </c>
    </row>
    <row r="96468" spans="110:111">
      <c r="DF96468" t="s">
        <v>5</v>
      </c>
      <c r="DG96468">
        <v>86</v>
      </c>
    </row>
    <row r="96469" spans="110:111">
      <c r="DF96469" t="s">
        <v>5</v>
      </c>
      <c r="DG96469">
        <v>86</v>
      </c>
    </row>
    <row r="96470" spans="110:111">
      <c r="DF96470" t="s">
        <v>5</v>
      </c>
      <c r="DG96470">
        <v>86</v>
      </c>
    </row>
    <row r="96471" spans="110:111">
      <c r="DF96471" t="s">
        <v>5</v>
      </c>
      <c r="DG96471">
        <v>86</v>
      </c>
    </row>
    <row r="96472" spans="110:111">
      <c r="DF96472" t="s">
        <v>5</v>
      </c>
      <c r="DG96472">
        <v>86</v>
      </c>
    </row>
    <row r="96473" spans="110:111">
      <c r="DF96473" t="s">
        <v>5</v>
      </c>
      <c r="DG96473">
        <v>86</v>
      </c>
    </row>
    <row r="96474" spans="110:111">
      <c r="DF96474" t="s">
        <v>5</v>
      </c>
      <c r="DG96474">
        <v>49</v>
      </c>
    </row>
    <row r="96475" spans="110:111">
      <c r="DF96475" t="s">
        <v>5</v>
      </c>
      <c r="DG96475">
        <v>86</v>
      </c>
    </row>
    <row r="96476" spans="110:111">
      <c r="DF96476" t="s">
        <v>5</v>
      </c>
      <c r="DG96476">
        <v>86</v>
      </c>
    </row>
    <row r="96477" spans="110:111">
      <c r="DF96477" t="s">
        <v>5</v>
      </c>
      <c r="DG96477">
        <v>86</v>
      </c>
    </row>
    <row r="96478" spans="110:111">
      <c r="DF96478" t="s">
        <v>5</v>
      </c>
      <c r="DG96478">
        <v>86</v>
      </c>
    </row>
    <row r="96479" spans="110:111">
      <c r="DF96479" t="s">
        <v>5</v>
      </c>
      <c r="DG96479">
        <v>86</v>
      </c>
    </row>
    <row r="96480" spans="110:111">
      <c r="DF96480" t="s">
        <v>5</v>
      </c>
      <c r="DG96480">
        <v>86</v>
      </c>
    </row>
    <row r="96481" spans="110:111">
      <c r="DF96481" t="s">
        <v>5</v>
      </c>
      <c r="DG96481">
        <v>86</v>
      </c>
    </row>
    <row r="96482" spans="110:111">
      <c r="DF96482" t="s">
        <v>5</v>
      </c>
      <c r="DG96482">
        <v>49</v>
      </c>
    </row>
    <row r="96483" spans="110:111">
      <c r="DF96483" t="s">
        <v>5</v>
      </c>
      <c r="DG96483">
        <v>86</v>
      </c>
    </row>
    <row r="96484" spans="110:111">
      <c r="DF96484" t="s">
        <v>5</v>
      </c>
      <c r="DG96484">
        <v>86</v>
      </c>
    </row>
    <row r="96485" spans="110:111">
      <c r="DF96485" t="s">
        <v>5</v>
      </c>
      <c r="DG96485">
        <v>86</v>
      </c>
    </row>
    <row r="96486" spans="110:111">
      <c r="DF96486" t="s">
        <v>5</v>
      </c>
      <c r="DG96486">
        <v>86</v>
      </c>
    </row>
    <row r="96487" spans="110:111">
      <c r="DF96487" t="s">
        <v>5</v>
      </c>
      <c r="DG96487">
        <v>86</v>
      </c>
    </row>
    <row r="96488" spans="110:111">
      <c r="DF96488" t="s">
        <v>5</v>
      </c>
      <c r="DG96488">
        <v>86</v>
      </c>
    </row>
    <row r="96489" spans="110:111">
      <c r="DF96489" t="s">
        <v>5</v>
      </c>
      <c r="DG96489">
        <v>86</v>
      </c>
    </row>
    <row r="96490" spans="110:111">
      <c r="DF96490" t="s">
        <v>5</v>
      </c>
      <c r="DG96490">
        <v>49</v>
      </c>
    </row>
    <row r="96491" spans="110:111">
      <c r="DF96491" t="s">
        <v>5</v>
      </c>
      <c r="DG96491">
        <v>86</v>
      </c>
    </row>
    <row r="96492" spans="110:111">
      <c r="DF96492" t="s">
        <v>5</v>
      </c>
      <c r="DG96492">
        <v>86</v>
      </c>
    </row>
    <row r="96493" spans="110:111">
      <c r="DF96493" t="s">
        <v>5</v>
      </c>
      <c r="DG96493">
        <v>86</v>
      </c>
    </row>
    <row r="96494" spans="110:111">
      <c r="DF96494" t="s">
        <v>5</v>
      </c>
      <c r="DG96494">
        <v>86</v>
      </c>
    </row>
    <row r="96495" spans="110:111">
      <c r="DF96495" t="s">
        <v>5</v>
      </c>
      <c r="DG96495">
        <v>86</v>
      </c>
    </row>
    <row r="96496" spans="110:111">
      <c r="DF96496" t="s">
        <v>5</v>
      </c>
      <c r="DG96496">
        <v>86</v>
      </c>
    </row>
    <row r="96497" spans="110:111">
      <c r="DF96497" t="s">
        <v>5</v>
      </c>
      <c r="DG96497">
        <v>49</v>
      </c>
    </row>
    <row r="96498" spans="110:111">
      <c r="DF96498" t="s">
        <v>5</v>
      </c>
      <c r="DG96498">
        <v>86</v>
      </c>
    </row>
    <row r="96499" spans="110:111">
      <c r="DF96499" t="s">
        <v>5</v>
      </c>
      <c r="DG96499">
        <v>86</v>
      </c>
    </row>
    <row r="96500" spans="110:111">
      <c r="DF96500" t="s">
        <v>5</v>
      </c>
      <c r="DG96500">
        <v>86</v>
      </c>
    </row>
    <row r="96501" spans="110:111">
      <c r="DF96501" t="s">
        <v>5</v>
      </c>
      <c r="DG96501">
        <v>86</v>
      </c>
    </row>
    <row r="96502" spans="110:111">
      <c r="DF96502" t="s">
        <v>5</v>
      </c>
      <c r="DG96502">
        <v>86</v>
      </c>
    </row>
    <row r="96503" spans="110:111">
      <c r="DF96503" t="s">
        <v>5</v>
      </c>
      <c r="DG96503">
        <v>86</v>
      </c>
    </row>
    <row r="96504" spans="110:111">
      <c r="DF96504" t="s">
        <v>5</v>
      </c>
      <c r="DG96504">
        <v>86</v>
      </c>
    </row>
    <row r="96505" spans="110:111">
      <c r="DF96505" t="s">
        <v>5</v>
      </c>
      <c r="DG96505">
        <v>49</v>
      </c>
    </row>
    <row r="96506" spans="110:111">
      <c r="DF96506" t="s">
        <v>5</v>
      </c>
      <c r="DG96506">
        <v>86</v>
      </c>
    </row>
    <row r="96507" spans="110:111">
      <c r="DF96507" t="s">
        <v>5</v>
      </c>
      <c r="DG96507">
        <v>86</v>
      </c>
    </row>
    <row r="96508" spans="110:111">
      <c r="DF96508" t="s">
        <v>5</v>
      </c>
      <c r="DG96508">
        <v>86</v>
      </c>
    </row>
    <row r="96509" spans="110:111">
      <c r="DF96509" t="s">
        <v>5</v>
      </c>
      <c r="DG96509">
        <v>86</v>
      </c>
    </row>
    <row r="96510" spans="110:111">
      <c r="DF96510" t="s">
        <v>5</v>
      </c>
      <c r="DG96510">
        <v>86</v>
      </c>
    </row>
    <row r="96511" spans="110:111">
      <c r="DF96511" t="s">
        <v>5</v>
      </c>
      <c r="DG96511">
        <v>86</v>
      </c>
    </row>
    <row r="96512" spans="110:111">
      <c r="DF96512" t="s">
        <v>5</v>
      </c>
      <c r="DG96512">
        <v>86</v>
      </c>
    </row>
    <row r="96513" spans="110:111">
      <c r="DF96513" t="s">
        <v>5</v>
      </c>
      <c r="DG96513">
        <v>49</v>
      </c>
    </row>
    <row r="96514" spans="110:111">
      <c r="DF96514" t="s">
        <v>5</v>
      </c>
      <c r="DG96514">
        <v>86</v>
      </c>
    </row>
    <row r="96515" spans="110:111">
      <c r="DF96515" t="s">
        <v>5</v>
      </c>
      <c r="DG96515">
        <v>86</v>
      </c>
    </row>
    <row r="96516" spans="110:111">
      <c r="DF96516" t="s">
        <v>5</v>
      </c>
      <c r="DG96516">
        <v>86</v>
      </c>
    </row>
    <row r="96517" spans="110:111">
      <c r="DF96517" t="s">
        <v>5</v>
      </c>
      <c r="DG96517">
        <v>86</v>
      </c>
    </row>
    <row r="96518" spans="110:111">
      <c r="DF96518" t="s">
        <v>5</v>
      </c>
      <c r="DG96518">
        <v>86</v>
      </c>
    </row>
    <row r="96519" spans="110:111">
      <c r="DF96519" t="s">
        <v>5</v>
      </c>
      <c r="DG96519">
        <v>86</v>
      </c>
    </row>
    <row r="96520" spans="110:111">
      <c r="DF96520" t="s">
        <v>5</v>
      </c>
      <c r="DG96520">
        <v>49</v>
      </c>
    </row>
    <row r="96521" spans="110:111">
      <c r="DF96521" t="s">
        <v>5</v>
      </c>
      <c r="DG96521">
        <v>86</v>
      </c>
    </row>
    <row r="96522" spans="110:111">
      <c r="DF96522" t="s">
        <v>5</v>
      </c>
      <c r="DG96522">
        <v>86</v>
      </c>
    </row>
    <row r="96523" spans="110:111">
      <c r="DF96523" t="s">
        <v>5</v>
      </c>
      <c r="DG96523">
        <v>86</v>
      </c>
    </row>
    <row r="96524" spans="110:111">
      <c r="DF96524" t="s">
        <v>5</v>
      </c>
      <c r="DG96524">
        <v>86</v>
      </c>
    </row>
    <row r="96525" spans="110:111">
      <c r="DF96525" t="s">
        <v>5</v>
      </c>
      <c r="DG96525">
        <v>86</v>
      </c>
    </row>
    <row r="96526" spans="110:111">
      <c r="DF96526" t="s">
        <v>5</v>
      </c>
      <c r="DG96526">
        <v>86</v>
      </c>
    </row>
    <row r="96527" spans="110:111">
      <c r="DF96527" t="s">
        <v>5</v>
      </c>
      <c r="DG96527">
        <v>86</v>
      </c>
    </row>
    <row r="96528" spans="110:111">
      <c r="DF96528" t="s">
        <v>5</v>
      </c>
      <c r="DG96528">
        <v>49</v>
      </c>
    </row>
    <row r="96529" spans="110:111">
      <c r="DF96529" t="s">
        <v>5</v>
      </c>
      <c r="DG96529">
        <v>86</v>
      </c>
    </row>
    <row r="96530" spans="110:111">
      <c r="DF96530" t="s">
        <v>5</v>
      </c>
      <c r="DG96530">
        <v>86</v>
      </c>
    </row>
    <row r="96531" spans="110:111">
      <c r="DF96531" t="s">
        <v>5</v>
      </c>
      <c r="DG96531">
        <v>86</v>
      </c>
    </row>
    <row r="96532" spans="110:111">
      <c r="DF96532" t="s">
        <v>5</v>
      </c>
      <c r="DG96532">
        <v>86</v>
      </c>
    </row>
    <row r="96533" spans="110:111">
      <c r="DF96533" t="s">
        <v>5</v>
      </c>
      <c r="DG96533">
        <v>86</v>
      </c>
    </row>
    <row r="96534" spans="110:111">
      <c r="DF96534" t="s">
        <v>5</v>
      </c>
      <c r="DG96534">
        <v>86</v>
      </c>
    </row>
    <row r="96535" spans="110:111">
      <c r="DF96535" t="s">
        <v>5</v>
      </c>
      <c r="DG96535">
        <v>86</v>
      </c>
    </row>
    <row r="96536" spans="110:111">
      <c r="DF96536" t="s">
        <v>5</v>
      </c>
      <c r="DG96536">
        <v>49</v>
      </c>
    </row>
    <row r="96537" spans="110:111">
      <c r="DF96537" t="s">
        <v>5</v>
      </c>
      <c r="DG96537">
        <v>86</v>
      </c>
    </row>
    <row r="96538" spans="110:111">
      <c r="DF96538" t="s">
        <v>5</v>
      </c>
      <c r="DG96538">
        <v>86</v>
      </c>
    </row>
    <row r="96539" spans="110:111">
      <c r="DF96539" t="s">
        <v>5</v>
      </c>
      <c r="DG96539">
        <v>86</v>
      </c>
    </row>
    <row r="96540" spans="110:111">
      <c r="DF96540" t="s">
        <v>5</v>
      </c>
      <c r="DG96540">
        <v>86</v>
      </c>
    </row>
    <row r="96541" spans="110:111">
      <c r="DF96541" t="s">
        <v>5</v>
      </c>
      <c r="DG96541">
        <v>86</v>
      </c>
    </row>
    <row r="96542" spans="110:111">
      <c r="DF96542" t="s">
        <v>5</v>
      </c>
      <c r="DG96542">
        <v>86</v>
      </c>
    </row>
    <row r="96543" spans="110:111">
      <c r="DF96543" t="s">
        <v>5</v>
      </c>
      <c r="DG96543">
        <v>49</v>
      </c>
    </row>
    <row r="96544" spans="110:111">
      <c r="DF96544" t="s">
        <v>5</v>
      </c>
      <c r="DG96544">
        <v>86</v>
      </c>
    </row>
    <row r="96545" spans="110:111">
      <c r="DF96545" t="s">
        <v>5</v>
      </c>
      <c r="DG96545">
        <v>86</v>
      </c>
    </row>
    <row r="96546" spans="110:111">
      <c r="DF96546" t="s">
        <v>5</v>
      </c>
      <c r="DG96546">
        <v>86</v>
      </c>
    </row>
    <row r="96547" spans="110:111">
      <c r="DF96547" t="s">
        <v>5</v>
      </c>
      <c r="DG96547">
        <v>86</v>
      </c>
    </row>
    <row r="96548" spans="110:111">
      <c r="DF96548" t="s">
        <v>5</v>
      </c>
      <c r="DG96548">
        <v>86</v>
      </c>
    </row>
    <row r="96549" spans="110:111">
      <c r="DF96549" t="s">
        <v>5</v>
      </c>
      <c r="DG96549">
        <v>86</v>
      </c>
    </row>
    <row r="96550" spans="110:111">
      <c r="DF96550" t="s">
        <v>5</v>
      </c>
      <c r="DG96550">
        <v>86</v>
      </c>
    </row>
    <row r="96551" spans="110:111">
      <c r="DF96551" t="s">
        <v>5</v>
      </c>
      <c r="DG96551">
        <v>49</v>
      </c>
    </row>
    <row r="96552" spans="110:111">
      <c r="DF96552" t="s">
        <v>5</v>
      </c>
      <c r="DG96552">
        <v>86</v>
      </c>
    </row>
    <row r="96553" spans="110:111">
      <c r="DF96553" t="s">
        <v>5</v>
      </c>
      <c r="DG96553">
        <v>86</v>
      </c>
    </row>
    <row r="96554" spans="110:111">
      <c r="DF96554" t="s">
        <v>5</v>
      </c>
      <c r="DG96554">
        <v>86</v>
      </c>
    </row>
    <row r="96555" spans="110:111">
      <c r="DF96555" t="s">
        <v>5</v>
      </c>
      <c r="DG96555">
        <v>86</v>
      </c>
    </row>
    <row r="96556" spans="110:111">
      <c r="DF96556" t="s">
        <v>5</v>
      </c>
      <c r="DG96556">
        <v>86</v>
      </c>
    </row>
    <row r="96557" spans="110:111">
      <c r="DF96557" t="s">
        <v>5</v>
      </c>
      <c r="DG96557">
        <v>86</v>
      </c>
    </row>
    <row r="96558" spans="110:111">
      <c r="DF96558" t="s">
        <v>5</v>
      </c>
      <c r="DG96558">
        <v>86</v>
      </c>
    </row>
    <row r="96559" spans="110:111">
      <c r="DF96559" t="s">
        <v>5</v>
      </c>
      <c r="DG96559">
        <v>49</v>
      </c>
    </row>
    <row r="96560" spans="110:111">
      <c r="DF96560" t="s">
        <v>5</v>
      </c>
      <c r="DG96560">
        <v>86</v>
      </c>
    </row>
    <row r="96561" spans="110:111">
      <c r="DF96561" t="s">
        <v>5</v>
      </c>
      <c r="DG96561">
        <v>86</v>
      </c>
    </row>
    <row r="96562" spans="110:111">
      <c r="DF96562" t="s">
        <v>5</v>
      </c>
      <c r="DG96562">
        <v>86</v>
      </c>
    </row>
    <row r="96563" spans="110:111">
      <c r="DF96563" t="s">
        <v>5</v>
      </c>
      <c r="DG96563">
        <v>86</v>
      </c>
    </row>
    <row r="96564" spans="110:111">
      <c r="DF96564" t="s">
        <v>5</v>
      </c>
      <c r="DG96564">
        <v>86</v>
      </c>
    </row>
    <row r="96565" spans="110:111">
      <c r="DF96565" t="s">
        <v>5</v>
      </c>
      <c r="DG96565">
        <v>86</v>
      </c>
    </row>
    <row r="96566" spans="110:111">
      <c r="DF96566" t="s">
        <v>5</v>
      </c>
      <c r="DG96566">
        <v>86</v>
      </c>
    </row>
    <row r="96567" spans="110:111">
      <c r="DF96567" t="s">
        <v>5</v>
      </c>
      <c r="DG96567">
        <v>49</v>
      </c>
    </row>
    <row r="96568" spans="110:111">
      <c r="DF96568" t="s">
        <v>5</v>
      </c>
      <c r="DG96568">
        <v>86</v>
      </c>
    </row>
    <row r="96569" spans="110:111">
      <c r="DF96569" t="s">
        <v>5</v>
      </c>
      <c r="DG96569">
        <v>86</v>
      </c>
    </row>
    <row r="96570" spans="110:111">
      <c r="DF96570" t="s">
        <v>5</v>
      </c>
      <c r="DG96570">
        <v>86</v>
      </c>
    </row>
    <row r="96571" spans="110:111">
      <c r="DF96571" t="s">
        <v>5</v>
      </c>
      <c r="DG96571">
        <v>86</v>
      </c>
    </row>
    <row r="96572" spans="110:111">
      <c r="DF96572" t="s">
        <v>5</v>
      </c>
      <c r="DG96572">
        <v>86</v>
      </c>
    </row>
    <row r="96573" spans="110:111">
      <c r="DF96573" t="s">
        <v>5</v>
      </c>
      <c r="DG96573">
        <v>86</v>
      </c>
    </row>
    <row r="96574" spans="110:111">
      <c r="DF96574" t="s">
        <v>5</v>
      </c>
      <c r="DG96574">
        <v>49</v>
      </c>
    </row>
    <row r="96575" spans="110:111">
      <c r="DF96575" t="s">
        <v>5</v>
      </c>
      <c r="DG96575">
        <v>86</v>
      </c>
    </row>
    <row r="96576" spans="110:111">
      <c r="DF96576" t="s">
        <v>5</v>
      </c>
      <c r="DG96576">
        <v>86</v>
      </c>
    </row>
    <row r="96577" spans="110:111">
      <c r="DF96577" t="s">
        <v>5</v>
      </c>
      <c r="DG96577">
        <v>86</v>
      </c>
    </row>
    <row r="96578" spans="110:111">
      <c r="DF96578" t="s">
        <v>5</v>
      </c>
      <c r="DG96578">
        <v>86</v>
      </c>
    </row>
    <row r="96579" spans="110:111">
      <c r="DF96579" t="s">
        <v>5</v>
      </c>
      <c r="DG96579">
        <v>86</v>
      </c>
    </row>
    <row r="96580" spans="110:111">
      <c r="DF96580" t="s">
        <v>5</v>
      </c>
      <c r="DG96580">
        <v>86</v>
      </c>
    </row>
    <row r="96581" spans="110:111">
      <c r="DF96581" t="s">
        <v>5</v>
      </c>
      <c r="DG96581">
        <v>86</v>
      </c>
    </row>
    <row r="96582" spans="110:111">
      <c r="DF96582" t="s">
        <v>5</v>
      </c>
      <c r="DG96582">
        <v>49</v>
      </c>
    </row>
    <row r="96583" spans="110:111">
      <c r="DF96583" t="s">
        <v>5</v>
      </c>
      <c r="DG96583">
        <v>86</v>
      </c>
    </row>
    <row r="96584" spans="110:111">
      <c r="DF96584" t="s">
        <v>5</v>
      </c>
      <c r="DG96584">
        <v>86</v>
      </c>
    </row>
    <row r="96585" spans="110:111">
      <c r="DF96585" t="s">
        <v>5</v>
      </c>
      <c r="DG96585">
        <v>86</v>
      </c>
    </row>
    <row r="96586" spans="110:111">
      <c r="DF96586" t="s">
        <v>5</v>
      </c>
      <c r="DG96586">
        <v>86</v>
      </c>
    </row>
    <row r="96587" spans="110:111">
      <c r="DF96587" t="s">
        <v>5</v>
      </c>
      <c r="DG96587">
        <v>86</v>
      </c>
    </row>
    <row r="96588" spans="110:111">
      <c r="DF96588" t="s">
        <v>5</v>
      </c>
      <c r="DG96588">
        <v>86</v>
      </c>
    </row>
    <row r="96589" spans="110:111">
      <c r="DF96589" t="s">
        <v>5</v>
      </c>
      <c r="DG96589">
        <v>86</v>
      </c>
    </row>
    <row r="96590" spans="110:111">
      <c r="DF96590" t="s">
        <v>5</v>
      </c>
      <c r="DG96590">
        <v>49</v>
      </c>
    </row>
    <row r="96591" spans="110:111">
      <c r="DF96591" t="s">
        <v>5</v>
      </c>
      <c r="DG96591">
        <v>86</v>
      </c>
    </row>
    <row r="96592" spans="110:111">
      <c r="DF96592" t="s">
        <v>5</v>
      </c>
      <c r="DG96592">
        <v>86</v>
      </c>
    </row>
    <row r="96593" spans="110:111">
      <c r="DF96593" t="s">
        <v>5</v>
      </c>
      <c r="DG96593">
        <v>86</v>
      </c>
    </row>
    <row r="96594" spans="110:111">
      <c r="DF96594" t="s">
        <v>5</v>
      </c>
      <c r="DG96594">
        <v>86</v>
      </c>
    </row>
    <row r="96595" spans="110:111">
      <c r="DF96595" t="s">
        <v>5</v>
      </c>
      <c r="DG96595">
        <v>86</v>
      </c>
    </row>
    <row r="96596" spans="110:111">
      <c r="DF96596" t="s">
        <v>5</v>
      </c>
      <c r="DG96596">
        <v>86</v>
      </c>
    </row>
    <row r="96597" spans="110:111">
      <c r="DF96597" t="s">
        <v>5</v>
      </c>
      <c r="DG96597">
        <v>49</v>
      </c>
    </row>
    <row r="96598" spans="110:111">
      <c r="DF96598" t="s">
        <v>5</v>
      </c>
      <c r="DG96598">
        <v>86</v>
      </c>
    </row>
    <row r="96599" spans="110:111">
      <c r="DF96599" t="s">
        <v>5</v>
      </c>
      <c r="DG96599">
        <v>86</v>
      </c>
    </row>
    <row r="96600" spans="110:111">
      <c r="DF96600" t="s">
        <v>5</v>
      </c>
      <c r="DG96600">
        <v>86</v>
      </c>
    </row>
    <row r="96601" spans="110:111">
      <c r="DF96601" t="s">
        <v>5</v>
      </c>
      <c r="DG96601">
        <v>86</v>
      </c>
    </row>
    <row r="96602" spans="110:111">
      <c r="DF96602" t="s">
        <v>5</v>
      </c>
      <c r="DG96602">
        <v>86</v>
      </c>
    </row>
    <row r="96603" spans="110:111">
      <c r="DF96603" t="s">
        <v>5</v>
      </c>
      <c r="DG96603">
        <v>86</v>
      </c>
    </row>
    <row r="96604" spans="110:111">
      <c r="DF96604" t="s">
        <v>5</v>
      </c>
      <c r="DG96604">
        <v>86</v>
      </c>
    </row>
    <row r="96605" spans="110:111">
      <c r="DF96605" t="s">
        <v>5</v>
      </c>
      <c r="DG96605">
        <v>95</v>
      </c>
    </row>
    <row r="96606" spans="110:111">
      <c r="DF96606" t="s">
        <v>5</v>
      </c>
      <c r="DG96606">
        <v>86</v>
      </c>
    </row>
    <row r="96607" spans="110:111">
      <c r="DF96607" t="s">
        <v>5</v>
      </c>
      <c r="DG96607">
        <v>86</v>
      </c>
    </row>
    <row r="96608" spans="110:111">
      <c r="DF96608" t="s">
        <v>5</v>
      </c>
      <c r="DG96608">
        <v>86</v>
      </c>
    </row>
    <row r="96609" spans="110:111">
      <c r="DF96609" t="s">
        <v>5</v>
      </c>
      <c r="DG96609">
        <v>86</v>
      </c>
    </row>
    <row r="96610" spans="110:111">
      <c r="DF96610" t="s">
        <v>5</v>
      </c>
      <c r="DG96610">
        <v>86</v>
      </c>
    </row>
    <row r="96611" spans="110:111">
      <c r="DF96611" t="s">
        <v>5</v>
      </c>
      <c r="DG96611">
        <v>86</v>
      </c>
    </row>
    <row r="96612" spans="110:111">
      <c r="DF96612" t="s">
        <v>5</v>
      </c>
      <c r="DG96612">
        <v>86</v>
      </c>
    </row>
    <row r="96613" spans="110:111">
      <c r="DF96613" t="s">
        <v>5</v>
      </c>
      <c r="DG96613">
        <v>49</v>
      </c>
    </row>
    <row r="96614" spans="110:111">
      <c r="DF96614" t="s">
        <v>5</v>
      </c>
      <c r="DG96614">
        <v>86</v>
      </c>
    </row>
    <row r="96615" spans="110:111">
      <c r="DF96615" t="s">
        <v>5</v>
      </c>
      <c r="DG96615">
        <v>86</v>
      </c>
    </row>
    <row r="96616" spans="110:111">
      <c r="DF96616" t="s">
        <v>5</v>
      </c>
      <c r="DG96616">
        <v>86</v>
      </c>
    </row>
    <row r="96617" spans="110:111">
      <c r="DF96617" t="s">
        <v>5</v>
      </c>
      <c r="DG96617">
        <v>86</v>
      </c>
    </row>
    <row r="96618" spans="110:111">
      <c r="DF96618" t="s">
        <v>5</v>
      </c>
      <c r="DG96618">
        <v>86</v>
      </c>
    </row>
    <row r="96619" spans="110:111">
      <c r="DF96619" t="s">
        <v>5</v>
      </c>
      <c r="DG96619">
        <v>86</v>
      </c>
    </row>
    <row r="96620" spans="110:111">
      <c r="DF96620" t="s">
        <v>5</v>
      </c>
      <c r="DG96620">
        <v>49</v>
      </c>
    </row>
    <row r="96621" spans="110:111">
      <c r="DF96621" t="s">
        <v>5</v>
      </c>
      <c r="DG96621">
        <v>86</v>
      </c>
    </row>
    <row r="96622" spans="110:111">
      <c r="DF96622" t="s">
        <v>5</v>
      </c>
      <c r="DG96622">
        <v>86</v>
      </c>
    </row>
    <row r="96623" spans="110:111">
      <c r="DF96623" t="s">
        <v>5</v>
      </c>
      <c r="DG96623">
        <v>86</v>
      </c>
    </row>
    <row r="96624" spans="110:111">
      <c r="DF96624" t="s">
        <v>5</v>
      </c>
      <c r="DG96624">
        <v>86</v>
      </c>
    </row>
    <row r="96625" spans="110:111">
      <c r="DF96625" t="s">
        <v>5</v>
      </c>
      <c r="DG96625">
        <v>86</v>
      </c>
    </row>
    <row r="96626" spans="110:111">
      <c r="DF96626" t="s">
        <v>5</v>
      </c>
      <c r="DG96626">
        <v>86</v>
      </c>
    </row>
    <row r="96627" spans="110:111">
      <c r="DF96627" t="s">
        <v>5</v>
      </c>
      <c r="DG96627">
        <v>86</v>
      </c>
    </row>
    <row r="96628" spans="110:111">
      <c r="DF96628" t="s">
        <v>5</v>
      </c>
      <c r="DG96628">
        <v>49</v>
      </c>
    </row>
    <row r="96629" spans="110:111">
      <c r="DF96629" t="s">
        <v>5</v>
      </c>
      <c r="DG96629">
        <v>86</v>
      </c>
    </row>
    <row r="96630" spans="110:111">
      <c r="DF96630" t="s">
        <v>5</v>
      </c>
      <c r="DG96630">
        <v>86</v>
      </c>
    </row>
    <row r="96631" spans="110:111">
      <c r="DF96631" t="s">
        <v>5</v>
      </c>
      <c r="DG96631">
        <v>86</v>
      </c>
    </row>
    <row r="96632" spans="110:111">
      <c r="DF96632" t="s">
        <v>5</v>
      </c>
      <c r="DG96632">
        <v>86</v>
      </c>
    </row>
    <row r="96633" spans="110:111">
      <c r="DF96633" t="s">
        <v>5</v>
      </c>
      <c r="DG96633">
        <v>86</v>
      </c>
    </row>
    <row r="96634" spans="110:111">
      <c r="DF96634" t="s">
        <v>5</v>
      </c>
      <c r="DG96634">
        <v>86</v>
      </c>
    </row>
    <row r="96635" spans="110:111">
      <c r="DF96635" t="s">
        <v>5</v>
      </c>
      <c r="DG96635">
        <v>86</v>
      </c>
    </row>
    <row r="96636" spans="110:111">
      <c r="DF96636" t="s">
        <v>5</v>
      </c>
      <c r="DG96636">
        <v>49</v>
      </c>
    </row>
    <row r="96637" spans="110:111">
      <c r="DF96637" t="s">
        <v>5</v>
      </c>
      <c r="DG96637">
        <v>86</v>
      </c>
    </row>
    <row r="96638" spans="110:111">
      <c r="DF96638" t="s">
        <v>5</v>
      </c>
      <c r="DG96638">
        <v>86</v>
      </c>
    </row>
    <row r="96639" spans="110:111">
      <c r="DF96639" t="s">
        <v>5</v>
      </c>
      <c r="DG96639">
        <v>86</v>
      </c>
    </row>
    <row r="96640" spans="110:111">
      <c r="DF96640" t="s">
        <v>5</v>
      </c>
      <c r="DG96640">
        <v>86</v>
      </c>
    </row>
    <row r="96641" spans="110:111">
      <c r="DF96641" t="s">
        <v>5</v>
      </c>
      <c r="DG96641">
        <v>86</v>
      </c>
    </row>
    <row r="96642" spans="110:111">
      <c r="DF96642" t="s">
        <v>5</v>
      </c>
      <c r="DG96642">
        <v>86</v>
      </c>
    </row>
    <row r="96643" spans="110:111">
      <c r="DF96643" t="s">
        <v>5</v>
      </c>
      <c r="DG96643">
        <v>49</v>
      </c>
    </row>
    <row r="96644" spans="110:111">
      <c r="DF96644" t="s">
        <v>5</v>
      </c>
      <c r="DG96644">
        <v>86</v>
      </c>
    </row>
    <row r="96645" spans="110:111">
      <c r="DF96645" t="s">
        <v>5</v>
      </c>
      <c r="DG96645">
        <v>86</v>
      </c>
    </row>
    <row r="96646" spans="110:111">
      <c r="DF96646" t="s">
        <v>5</v>
      </c>
      <c r="DG96646">
        <v>86</v>
      </c>
    </row>
    <row r="96647" spans="110:111">
      <c r="DF96647" t="s">
        <v>5</v>
      </c>
      <c r="DG96647">
        <v>86</v>
      </c>
    </row>
    <row r="96648" spans="110:111">
      <c r="DF96648" t="s">
        <v>5</v>
      </c>
      <c r="DG96648">
        <v>86</v>
      </c>
    </row>
    <row r="96649" spans="110:111">
      <c r="DF96649" t="s">
        <v>5</v>
      </c>
      <c r="DG96649">
        <v>86</v>
      </c>
    </row>
    <row r="96650" spans="110:111">
      <c r="DF96650" t="s">
        <v>5</v>
      </c>
      <c r="DG96650">
        <v>86</v>
      </c>
    </row>
    <row r="96651" spans="110:111">
      <c r="DF96651" t="s">
        <v>5</v>
      </c>
      <c r="DG96651">
        <v>49</v>
      </c>
    </row>
    <row r="96652" spans="110:111">
      <c r="DF96652" t="s">
        <v>5</v>
      </c>
      <c r="DG96652">
        <v>86</v>
      </c>
    </row>
    <row r="96653" spans="110:111">
      <c r="DF96653" t="s">
        <v>5</v>
      </c>
      <c r="DG96653">
        <v>86</v>
      </c>
    </row>
    <row r="96654" spans="110:111">
      <c r="DF96654" t="s">
        <v>5</v>
      </c>
      <c r="DG96654">
        <v>86</v>
      </c>
    </row>
    <row r="96655" spans="110:111">
      <c r="DF96655" t="s">
        <v>5</v>
      </c>
      <c r="DG96655">
        <v>86</v>
      </c>
    </row>
    <row r="96656" spans="110:111">
      <c r="DF96656" t="s">
        <v>5</v>
      </c>
      <c r="DG96656">
        <v>86</v>
      </c>
    </row>
    <row r="96657" spans="110:111">
      <c r="DF96657" t="s">
        <v>5</v>
      </c>
      <c r="DG96657">
        <v>86</v>
      </c>
    </row>
    <row r="96658" spans="110:111">
      <c r="DF96658" t="s">
        <v>5</v>
      </c>
      <c r="DG96658">
        <v>86</v>
      </c>
    </row>
    <row r="96659" spans="110:111">
      <c r="DF96659" t="s">
        <v>5</v>
      </c>
      <c r="DG96659">
        <v>49</v>
      </c>
    </row>
    <row r="96660" spans="110:111">
      <c r="DF96660" t="s">
        <v>5</v>
      </c>
      <c r="DG96660">
        <v>86</v>
      </c>
    </row>
    <row r="96661" spans="110:111">
      <c r="DF96661" t="s">
        <v>5</v>
      </c>
      <c r="DG96661">
        <v>86</v>
      </c>
    </row>
    <row r="96662" spans="110:111">
      <c r="DF96662" t="s">
        <v>5</v>
      </c>
      <c r="DG96662">
        <v>86</v>
      </c>
    </row>
    <row r="96663" spans="110:111">
      <c r="DF96663" t="s">
        <v>5</v>
      </c>
      <c r="DG96663">
        <v>86</v>
      </c>
    </row>
    <row r="96664" spans="110:111">
      <c r="DF96664" t="s">
        <v>5</v>
      </c>
      <c r="DG96664">
        <v>86</v>
      </c>
    </row>
    <row r="96665" spans="110:111">
      <c r="DF96665" t="s">
        <v>5</v>
      </c>
      <c r="DG96665">
        <v>86</v>
      </c>
    </row>
    <row r="96666" spans="110:111">
      <c r="DF96666" t="s">
        <v>5</v>
      </c>
      <c r="DG96666">
        <v>86</v>
      </c>
    </row>
    <row r="96667" spans="110:111">
      <c r="DF96667" t="s">
        <v>5</v>
      </c>
      <c r="DG96667">
        <v>49</v>
      </c>
    </row>
    <row r="96668" spans="110:111">
      <c r="DF96668" t="s">
        <v>5</v>
      </c>
      <c r="DG96668">
        <v>86</v>
      </c>
    </row>
    <row r="96669" spans="110:111">
      <c r="DF96669" t="s">
        <v>5</v>
      </c>
      <c r="DG96669">
        <v>86</v>
      </c>
    </row>
    <row r="96670" spans="110:111">
      <c r="DF96670" t="s">
        <v>5</v>
      </c>
      <c r="DG96670">
        <v>86</v>
      </c>
    </row>
    <row r="96671" spans="110:111">
      <c r="DF96671" t="s">
        <v>5</v>
      </c>
      <c r="DG96671">
        <v>86</v>
      </c>
    </row>
    <row r="96672" spans="110:111">
      <c r="DF96672" t="s">
        <v>5</v>
      </c>
      <c r="DG96672">
        <v>86</v>
      </c>
    </row>
    <row r="96673" spans="110:111">
      <c r="DF96673" t="s">
        <v>5</v>
      </c>
      <c r="DG96673">
        <v>86</v>
      </c>
    </row>
    <row r="96674" spans="110:111">
      <c r="DF96674" t="s">
        <v>5</v>
      </c>
      <c r="DG96674">
        <v>49</v>
      </c>
    </row>
    <row r="96675" spans="110:111">
      <c r="DF96675" t="s">
        <v>5</v>
      </c>
      <c r="DG96675">
        <v>86</v>
      </c>
    </row>
    <row r="96676" spans="110:111">
      <c r="DF96676" t="s">
        <v>5</v>
      </c>
      <c r="DG96676">
        <v>86</v>
      </c>
    </row>
    <row r="96677" spans="110:111">
      <c r="DF96677" t="s">
        <v>5</v>
      </c>
      <c r="DG96677">
        <v>86</v>
      </c>
    </row>
    <row r="96678" spans="110:111">
      <c r="DF96678" t="s">
        <v>5</v>
      </c>
      <c r="DG96678">
        <v>86</v>
      </c>
    </row>
    <row r="96679" spans="110:111">
      <c r="DF96679" t="s">
        <v>5</v>
      </c>
      <c r="DG96679">
        <v>86</v>
      </c>
    </row>
    <row r="96680" spans="110:111">
      <c r="DF96680" t="s">
        <v>5</v>
      </c>
      <c r="DG96680">
        <v>86</v>
      </c>
    </row>
    <row r="96681" spans="110:111">
      <c r="DF96681" t="s">
        <v>5</v>
      </c>
      <c r="DG96681">
        <v>86</v>
      </c>
    </row>
    <row r="96682" spans="110:111">
      <c r="DF96682" t="s">
        <v>5</v>
      </c>
      <c r="DG96682">
        <v>49</v>
      </c>
    </row>
    <row r="96683" spans="110:111">
      <c r="DF96683" t="s">
        <v>5</v>
      </c>
      <c r="DG96683">
        <v>86</v>
      </c>
    </row>
    <row r="96684" spans="110:111">
      <c r="DF96684" t="s">
        <v>5</v>
      </c>
      <c r="DG96684">
        <v>86</v>
      </c>
    </row>
    <row r="96685" spans="110:111">
      <c r="DF96685" t="s">
        <v>5</v>
      </c>
      <c r="DG96685">
        <v>86</v>
      </c>
    </row>
    <row r="96686" spans="110:111">
      <c r="DF96686" t="s">
        <v>5</v>
      </c>
      <c r="DG96686">
        <v>86</v>
      </c>
    </row>
    <row r="96687" spans="110:111">
      <c r="DF96687" t="s">
        <v>5</v>
      </c>
      <c r="DG96687">
        <v>86</v>
      </c>
    </row>
    <row r="96688" spans="110:111">
      <c r="DF96688" t="s">
        <v>5</v>
      </c>
      <c r="DG96688">
        <v>86</v>
      </c>
    </row>
    <row r="96689" spans="110:111">
      <c r="DF96689" t="s">
        <v>5</v>
      </c>
      <c r="DG96689">
        <v>86</v>
      </c>
    </row>
    <row r="96690" spans="110:111">
      <c r="DF96690" t="s">
        <v>5</v>
      </c>
      <c r="DG96690">
        <v>49</v>
      </c>
    </row>
    <row r="96691" spans="110:111">
      <c r="DF96691" t="s">
        <v>5</v>
      </c>
      <c r="DG96691">
        <v>86</v>
      </c>
    </row>
    <row r="96692" spans="110:111">
      <c r="DF96692" t="s">
        <v>5</v>
      </c>
      <c r="DG96692">
        <v>86</v>
      </c>
    </row>
    <row r="96693" spans="110:111">
      <c r="DF96693" t="s">
        <v>5</v>
      </c>
      <c r="DG96693">
        <v>86</v>
      </c>
    </row>
    <row r="96694" spans="110:111">
      <c r="DF96694" t="s">
        <v>5</v>
      </c>
      <c r="DG96694">
        <v>86</v>
      </c>
    </row>
    <row r="96695" spans="110:111">
      <c r="DF96695" t="s">
        <v>5</v>
      </c>
      <c r="DG96695">
        <v>86</v>
      </c>
    </row>
    <row r="96696" spans="110:111">
      <c r="DF96696" t="s">
        <v>5</v>
      </c>
      <c r="DG96696">
        <v>86</v>
      </c>
    </row>
    <row r="96697" spans="110:111">
      <c r="DF96697" t="s">
        <v>5</v>
      </c>
      <c r="DG96697">
        <v>49</v>
      </c>
    </row>
    <row r="96698" spans="110:111">
      <c r="DF96698" t="s">
        <v>5</v>
      </c>
      <c r="DG96698">
        <v>86</v>
      </c>
    </row>
    <row r="96699" spans="110:111">
      <c r="DF96699" t="s">
        <v>5</v>
      </c>
      <c r="DG96699">
        <v>86</v>
      </c>
    </row>
    <row r="96700" spans="110:111">
      <c r="DF96700" t="s">
        <v>5</v>
      </c>
      <c r="DG96700">
        <v>86</v>
      </c>
    </row>
    <row r="96701" spans="110:111">
      <c r="DF96701" t="s">
        <v>5</v>
      </c>
      <c r="DG96701">
        <v>86</v>
      </c>
    </row>
    <row r="96702" spans="110:111">
      <c r="DF96702" t="s">
        <v>5</v>
      </c>
      <c r="DG96702">
        <v>86</v>
      </c>
    </row>
    <row r="96703" spans="110:111">
      <c r="DF96703" t="s">
        <v>5</v>
      </c>
      <c r="DG96703">
        <v>86</v>
      </c>
    </row>
    <row r="96704" spans="110:111">
      <c r="DF96704" t="s">
        <v>5</v>
      </c>
      <c r="DG96704">
        <v>86</v>
      </c>
    </row>
    <row r="96705" spans="110:111">
      <c r="DF96705" t="s">
        <v>5</v>
      </c>
      <c r="DG96705">
        <v>95</v>
      </c>
    </row>
    <row r="96706" spans="110:111">
      <c r="DF96706" t="s">
        <v>5</v>
      </c>
      <c r="DG96706">
        <v>86</v>
      </c>
    </row>
    <row r="96707" spans="110:111">
      <c r="DF96707" t="s">
        <v>5</v>
      </c>
      <c r="DG96707">
        <v>86</v>
      </c>
    </row>
    <row r="96708" spans="110:111">
      <c r="DF96708" t="s">
        <v>5</v>
      </c>
      <c r="DG96708">
        <v>86</v>
      </c>
    </row>
    <row r="96709" spans="110:111">
      <c r="DF96709" t="s">
        <v>5</v>
      </c>
      <c r="DG96709">
        <v>86</v>
      </c>
    </row>
    <row r="96710" spans="110:111">
      <c r="DF96710" t="s">
        <v>5</v>
      </c>
      <c r="DG96710">
        <v>86</v>
      </c>
    </row>
    <row r="96711" spans="110:111">
      <c r="DF96711" t="s">
        <v>5</v>
      </c>
      <c r="DG96711">
        <v>86</v>
      </c>
    </row>
    <row r="96712" spans="110:111">
      <c r="DF96712" t="s">
        <v>5</v>
      </c>
      <c r="DG96712">
        <v>86</v>
      </c>
    </row>
    <row r="96713" spans="110:111">
      <c r="DF96713" t="s">
        <v>5</v>
      </c>
      <c r="DG96713">
        <v>49</v>
      </c>
    </row>
    <row r="96714" spans="110:111">
      <c r="DF96714" t="s">
        <v>5</v>
      </c>
      <c r="DG96714">
        <v>86</v>
      </c>
    </row>
    <row r="96715" spans="110:111">
      <c r="DF96715" t="s">
        <v>5</v>
      </c>
      <c r="DG96715">
        <v>86</v>
      </c>
    </row>
    <row r="96716" spans="110:111">
      <c r="DF96716" t="s">
        <v>5</v>
      </c>
      <c r="DG96716">
        <v>86</v>
      </c>
    </row>
    <row r="96717" spans="110:111">
      <c r="DF96717" t="s">
        <v>5</v>
      </c>
      <c r="DG96717">
        <v>86</v>
      </c>
    </row>
    <row r="96718" spans="110:111">
      <c r="DF96718" t="s">
        <v>5</v>
      </c>
      <c r="DG96718">
        <v>86</v>
      </c>
    </row>
    <row r="96719" spans="110:111">
      <c r="DF96719" t="s">
        <v>5</v>
      </c>
      <c r="DG96719">
        <v>86</v>
      </c>
    </row>
    <row r="96720" spans="110:111">
      <c r="DF96720" t="s">
        <v>5</v>
      </c>
      <c r="DG96720">
        <v>49</v>
      </c>
    </row>
    <row r="96721" spans="110:111">
      <c r="DF96721" t="s">
        <v>5</v>
      </c>
      <c r="DG96721">
        <v>86</v>
      </c>
    </row>
    <row r="96722" spans="110:111">
      <c r="DF96722" t="s">
        <v>5</v>
      </c>
      <c r="DG96722">
        <v>86</v>
      </c>
    </row>
    <row r="96723" spans="110:111">
      <c r="DF96723" t="s">
        <v>5</v>
      </c>
      <c r="DG96723">
        <v>86</v>
      </c>
    </row>
    <row r="96724" spans="110:111">
      <c r="DF96724" t="s">
        <v>5</v>
      </c>
      <c r="DG96724">
        <v>86</v>
      </c>
    </row>
    <row r="96725" spans="110:111">
      <c r="DF96725" t="s">
        <v>5</v>
      </c>
      <c r="DG96725">
        <v>86</v>
      </c>
    </row>
    <row r="96726" spans="110:111">
      <c r="DF96726" t="s">
        <v>5</v>
      </c>
      <c r="DG96726">
        <v>86</v>
      </c>
    </row>
    <row r="96727" spans="110:111">
      <c r="DF96727" t="s">
        <v>5</v>
      </c>
      <c r="DG96727">
        <v>86</v>
      </c>
    </row>
    <row r="96728" spans="110:111">
      <c r="DF96728" t="s">
        <v>5</v>
      </c>
      <c r="DG96728">
        <v>49</v>
      </c>
    </row>
    <row r="96729" spans="110:111">
      <c r="DF96729" t="s">
        <v>5</v>
      </c>
      <c r="DG96729">
        <v>86</v>
      </c>
    </row>
    <row r="96730" spans="110:111">
      <c r="DF96730" t="s">
        <v>5</v>
      </c>
      <c r="DG96730">
        <v>86</v>
      </c>
    </row>
    <row r="96731" spans="110:111">
      <c r="DF96731" t="s">
        <v>5</v>
      </c>
      <c r="DG96731">
        <v>86</v>
      </c>
    </row>
    <row r="96732" spans="110:111">
      <c r="DF96732" t="s">
        <v>5</v>
      </c>
      <c r="DG96732">
        <v>86</v>
      </c>
    </row>
    <row r="96733" spans="110:111">
      <c r="DF96733" t="s">
        <v>5</v>
      </c>
      <c r="DG96733">
        <v>86</v>
      </c>
    </row>
    <row r="96734" spans="110:111">
      <c r="DF96734" t="s">
        <v>5</v>
      </c>
      <c r="DG96734">
        <v>86</v>
      </c>
    </row>
    <row r="96735" spans="110:111">
      <c r="DF96735" t="s">
        <v>5</v>
      </c>
      <c r="DG96735">
        <v>86</v>
      </c>
    </row>
    <row r="96736" spans="110:111">
      <c r="DF96736" t="s">
        <v>5</v>
      </c>
      <c r="DG96736">
        <v>49</v>
      </c>
    </row>
    <row r="96737" spans="110:111">
      <c r="DF96737" t="s">
        <v>5</v>
      </c>
      <c r="DG96737">
        <v>86</v>
      </c>
    </row>
    <row r="96738" spans="110:111">
      <c r="DF96738" t="s">
        <v>5</v>
      </c>
      <c r="DG96738">
        <v>86</v>
      </c>
    </row>
    <row r="96739" spans="110:111">
      <c r="DF96739" t="s">
        <v>5</v>
      </c>
      <c r="DG96739">
        <v>86</v>
      </c>
    </row>
    <row r="96740" spans="110:111">
      <c r="DF96740" t="s">
        <v>5</v>
      </c>
      <c r="DG96740">
        <v>86</v>
      </c>
    </row>
    <row r="96741" spans="110:111">
      <c r="DF96741" t="s">
        <v>5</v>
      </c>
      <c r="DG96741">
        <v>86</v>
      </c>
    </row>
    <row r="96742" spans="110:111">
      <c r="DF96742" t="s">
        <v>5</v>
      </c>
      <c r="DG96742">
        <v>86</v>
      </c>
    </row>
    <row r="96743" spans="110:111">
      <c r="DF96743" t="s">
        <v>5</v>
      </c>
      <c r="DG96743">
        <v>49</v>
      </c>
    </row>
    <row r="96744" spans="110:111">
      <c r="DF96744" t="s">
        <v>5</v>
      </c>
      <c r="DG96744">
        <v>86</v>
      </c>
    </row>
    <row r="96745" spans="110:111">
      <c r="DF96745" t="s">
        <v>5</v>
      </c>
      <c r="DG96745">
        <v>86</v>
      </c>
    </row>
    <row r="96746" spans="110:111">
      <c r="DF96746" t="s">
        <v>5</v>
      </c>
      <c r="DG96746">
        <v>86</v>
      </c>
    </row>
    <row r="96747" spans="110:111">
      <c r="DF96747" t="s">
        <v>5</v>
      </c>
      <c r="DG96747">
        <v>86</v>
      </c>
    </row>
    <row r="96748" spans="110:111">
      <c r="DF96748" t="s">
        <v>5</v>
      </c>
      <c r="DG96748">
        <v>86</v>
      </c>
    </row>
    <row r="96749" spans="110:111">
      <c r="DF96749" t="s">
        <v>5</v>
      </c>
      <c r="DG96749">
        <v>86</v>
      </c>
    </row>
    <row r="96750" spans="110:111">
      <c r="DF96750" t="s">
        <v>5</v>
      </c>
      <c r="DG96750">
        <v>86</v>
      </c>
    </row>
    <row r="96751" spans="110:111">
      <c r="DF96751" t="s">
        <v>5</v>
      </c>
      <c r="DG96751">
        <v>49</v>
      </c>
    </row>
    <row r="96752" spans="110:111">
      <c r="DF96752" t="s">
        <v>5</v>
      </c>
      <c r="DG96752">
        <v>86</v>
      </c>
    </row>
    <row r="96753" spans="110:111">
      <c r="DF96753" t="s">
        <v>5</v>
      </c>
      <c r="DG96753">
        <v>86</v>
      </c>
    </row>
    <row r="96754" spans="110:111">
      <c r="DF96754" t="s">
        <v>5</v>
      </c>
      <c r="DG96754">
        <v>86</v>
      </c>
    </row>
    <row r="96755" spans="110:111">
      <c r="DF96755" t="s">
        <v>5</v>
      </c>
      <c r="DG96755">
        <v>86</v>
      </c>
    </row>
    <row r="96756" spans="110:111">
      <c r="DF96756" t="s">
        <v>5</v>
      </c>
      <c r="DG96756">
        <v>86</v>
      </c>
    </row>
    <row r="96757" spans="110:111">
      <c r="DF96757" t="s">
        <v>5</v>
      </c>
      <c r="DG96757">
        <v>86</v>
      </c>
    </row>
    <row r="96758" spans="110:111">
      <c r="DF96758" t="s">
        <v>5</v>
      </c>
      <c r="DG96758">
        <v>86</v>
      </c>
    </row>
    <row r="96759" spans="110:111">
      <c r="DF96759" t="s">
        <v>5</v>
      </c>
      <c r="DG96759">
        <v>49</v>
      </c>
    </row>
    <row r="96760" spans="110:111">
      <c r="DF96760" t="s">
        <v>5</v>
      </c>
      <c r="DG96760">
        <v>86</v>
      </c>
    </row>
    <row r="96761" spans="110:111">
      <c r="DF96761" t="s">
        <v>5</v>
      </c>
      <c r="DG96761">
        <v>86</v>
      </c>
    </row>
    <row r="96762" spans="110:111">
      <c r="DF96762" t="s">
        <v>5</v>
      </c>
      <c r="DG96762">
        <v>86</v>
      </c>
    </row>
    <row r="96763" spans="110:111">
      <c r="DF96763" t="s">
        <v>5</v>
      </c>
      <c r="DG96763">
        <v>86</v>
      </c>
    </row>
    <row r="96764" spans="110:111">
      <c r="DF96764" t="s">
        <v>5</v>
      </c>
      <c r="DG96764">
        <v>86</v>
      </c>
    </row>
    <row r="96765" spans="110:111">
      <c r="DF96765" t="s">
        <v>5</v>
      </c>
      <c r="DG96765">
        <v>86</v>
      </c>
    </row>
    <row r="96766" spans="110:111">
      <c r="DF96766" t="s">
        <v>5</v>
      </c>
      <c r="DG96766">
        <v>86</v>
      </c>
    </row>
    <row r="96767" spans="110:111">
      <c r="DF96767" t="s">
        <v>5</v>
      </c>
      <c r="DG96767">
        <v>49</v>
      </c>
    </row>
    <row r="96768" spans="110:111">
      <c r="DF96768" t="s">
        <v>5</v>
      </c>
      <c r="DG96768">
        <v>86</v>
      </c>
    </row>
    <row r="96769" spans="110:111">
      <c r="DF96769" t="s">
        <v>5</v>
      </c>
      <c r="DG96769">
        <v>86</v>
      </c>
    </row>
    <row r="96770" spans="110:111">
      <c r="DF96770" t="s">
        <v>5</v>
      </c>
      <c r="DG96770">
        <v>86</v>
      </c>
    </row>
    <row r="96771" spans="110:111">
      <c r="DF96771" t="s">
        <v>5</v>
      </c>
      <c r="DG96771">
        <v>86</v>
      </c>
    </row>
    <row r="96772" spans="110:111">
      <c r="DF96772" t="s">
        <v>5</v>
      </c>
      <c r="DG96772">
        <v>86</v>
      </c>
    </row>
    <row r="96773" spans="110:111">
      <c r="DF96773" t="s">
        <v>5</v>
      </c>
      <c r="DG96773">
        <v>86</v>
      </c>
    </row>
    <row r="96774" spans="110:111">
      <c r="DF96774" t="s">
        <v>5</v>
      </c>
      <c r="DG96774">
        <v>49</v>
      </c>
    </row>
    <row r="96775" spans="110:111">
      <c r="DF96775" t="s">
        <v>5</v>
      </c>
      <c r="DG96775">
        <v>86</v>
      </c>
    </row>
    <row r="96776" spans="110:111">
      <c r="DF96776" t="s">
        <v>5</v>
      </c>
      <c r="DG96776">
        <v>86</v>
      </c>
    </row>
    <row r="96777" spans="110:111">
      <c r="DF96777" t="s">
        <v>5</v>
      </c>
      <c r="DG96777">
        <v>86</v>
      </c>
    </row>
    <row r="96778" spans="110:111">
      <c r="DF96778" t="s">
        <v>5</v>
      </c>
      <c r="DG96778">
        <v>86</v>
      </c>
    </row>
    <row r="96779" spans="110:111">
      <c r="DF96779" t="s">
        <v>5</v>
      </c>
      <c r="DG96779">
        <v>86</v>
      </c>
    </row>
    <row r="96780" spans="110:111">
      <c r="DF96780" t="s">
        <v>5</v>
      </c>
      <c r="DG96780">
        <v>86</v>
      </c>
    </row>
    <row r="96781" spans="110:111">
      <c r="DF96781" t="s">
        <v>5</v>
      </c>
      <c r="DG96781">
        <v>86</v>
      </c>
    </row>
    <row r="96782" spans="110:111">
      <c r="DF96782" t="s">
        <v>5</v>
      </c>
      <c r="DG96782">
        <v>49</v>
      </c>
    </row>
    <row r="96783" spans="110:111">
      <c r="DF96783" t="s">
        <v>5</v>
      </c>
      <c r="DG96783">
        <v>86</v>
      </c>
    </row>
    <row r="96784" spans="110:111">
      <c r="DF96784" t="s">
        <v>5</v>
      </c>
      <c r="DG96784">
        <v>86</v>
      </c>
    </row>
    <row r="96785" spans="110:111">
      <c r="DF96785" t="s">
        <v>5</v>
      </c>
      <c r="DG96785">
        <v>86</v>
      </c>
    </row>
    <row r="96786" spans="110:111">
      <c r="DF96786" t="s">
        <v>5</v>
      </c>
      <c r="DG96786">
        <v>86</v>
      </c>
    </row>
    <row r="96787" spans="110:111">
      <c r="DF96787" t="s">
        <v>5</v>
      </c>
      <c r="DG96787">
        <v>86</v>
      </c>
    </row>
    <row r="96788" spans="110:111">
      <c r="DF96788" t="s">
        <v>5</v>
      </c>
      <c r="DG96788">
        <v>86</v>
      </c>
    </row>
    <row r="96789" spans="110:111">
      <c r="DF96789" t="s">
        <v>5</v>
      </c>
      <c r="DG96789">
        <v>86</v>
      </c>
    </row>
    <row r="96790" spans="110:111">
      <c r="DF96790" t="s">
        <v>5</v>
      </c>
      <c r="DG96790">
        <v>49</v>
      </c>
    </row>
    <row r="96791" spans="110:111">
      <c r="DF96791" t="s">
        <v>5</v>
      </c>
      <c r="DG96791">
        <v>86</v>
      </c>
    </row>
    <row r="96792" spans="110:111">
      <c r="DF96792" t="s">
        <v>5</v>
      </c>
      <c r="DG96792">
        <v>86</v>
      </c>
    </row>
    <row r="96793" spans="110:111">
      <c r="DF96793" t="s">
        <v>5</v>
      </c>
      <c r="DG96793">
        <v>86</v>
      </c>
    </row>
    <row r="96794" spans="110:111">
      <c r="DF96794" t="s">
        <v>5</v>
      </c>
      <c r="DG96794">
        <v>86</v>
      </c>
    </row>
    <row r="96795" spans="110:111">
      <c r="DF96795" t="s">
        <v>5</v>
      </c>
      <c r="DG96795">
        <v>86</v>
      </c>
    </row>
    <row r="96796" spans="110:111">
      <c r="DF96796" t="s">
        <v>5</v>
      </c>
      <c r="DG96796">
        <v>86</v>
      </c>
    </row>
    <row r="96797" spans="110:111">
      <c r="DF96797" t="s">
        <v>5</v>
      </c>
      <c r="DG96797">
        <v>49</v>
      </c>
    </row>
    <row r="96798" spans="110:111">
      <c r="DF96798" t="s">
        <v>5</v>
      </c>
      <c r="DG96798">
        <v>86</v>
      </c>
    </row>
    <row r="96799" spans="110:111">
      <c r="DF96799" t="s">
        <v>5</v>
      </c>
      <c r="DG96799">
        <v>86</v>
      </c>
    </row>
    <row r="96800" spans="110:111">
      <c r="DF96800" t="s">
        <v>5</v>
      </c>
      <c r="DG96800">
        <v>86</v>
      </c>
    </row>
    <row r="96801" spans="110:111">
      <c r="DF96801" t="s">
        <v>5</v>
      </c>
      <c r="DG96801">
        <v>86</v>
      </c>
    </row>
    <row r="96802" spans="110:111">
      <c r="DF96802" t="s">
        <v>5</v>
      </c>
      <c r="DG96802">
        <v>86</v>
      </c>
    </row>
    <row r="96803" spans="110:111">
      <c r="DF96803" t="s">
        <v>5</v>
      </c>
      <c r="DG96803">
        <v>86</v>
      </c>
    </row>
    <row r="96804" spans="110:111">
      <c r="DF96804" t="s">
        <v>5</v>
      </c>
      <c r="DG96804">
        <v>86</v>
      </c>
    </row>
    <row r="96805" spans="110:111">
      <c r="DF96805" t="s">
        <v>5</v>
      </c>
      <c r="DG96805">
        <v>95</v>
      </c>
    </row>
    <row r="96806" spans="110:111">
      <c r="DF96806" t="s">
        <v>5</v>
      </c>
      <c r="DG96806">
        <v>86</v>
      </c>
    </row>
    <row r="96807" spans="110:111">
      <c r="DF96807" t="s">
        <v>5</v>
      </c>
      <c r="DG96807">
        <v>86</v>
      </c>
    </row>
    <row r="96808" spans="110:111">
      <c r="DF96808" t="s">
        <v>5</v>
      </c>
      <c r="DG96808">
        <v>86</v>
      </c>
    </row>
    <row r="96809" spans="110:111">
      <c r="DF96809" t="s">
        <v>5</v>
      </c>
      <c r="DG96809">
        <v>86</v>
      </c>
    </row>
    <row r="96810" spans="110:111">
      <c r="DF96810" t="s">
        <v>5</v>
      </c>
      <c r="DG96810">
        <v>86</v>
      </c>
    </row>
    <row r="96811" spans="110:111">
      <c r="DF96811" t="s">
        <v>5</v>
      </c>
      <c r="DG96811">
        <v>86</v>
      </c>
    </row>
    <row r="96812" spans="110:111">
      <c r="DF96812" t="s">
        <v>5</v>
      </c>
      <c r="DG96812">
        <v>86</v>
      </c>
    </row>
    <row r="96813" spans="110:111">
      <c r="DF96813" t="s">
        <v>5</v>
      </c>
      <c r="DG96813">
        <v>49</v>
      </c>
    </row>
    <row r="96814" spans="110:111">
      <c r="DF96814" t="s">
        <v>5</v>
      </c>
      <c r="DG96814">
        <v>86</v>
      </c>
    </row>
    <row r="96815" spans="110:111">
      <c r="DF96815" t="s">
        <v>5</v>
      </c>
      <c r="DG96815">
        <v>86</v>
      </c>
    </row>
    <row r="96816" spans="110:111">
      <c r="DF96816" t="s">
        <v>5</v>
      </c>
      <c r="DG96816">
        <v>86</v>
      </c>
    </row>
    <row r="96817" spans="110:111">
      <c r="DF96817" t="s">
        <v>5</v>
      </c>
      <c r="DG96817">
        <v>86</v>
      </c>
    </row>
    <row r="96818" spans="110:111">
      <c r="DF96818" t="s">
        <v>5</v>
      </c>
      <c r="DG96818">
        <v>86</v>
      </c>
    </row>
    <row r="96819" spans="110:111">
      <c r="DF96819" t="s">
        <v>5</v>
      </c>
      <c r="DG96819">
        <v>86</v>
      </c>
    </row>
    <row r="96820" spans="110:111">
      <c r="DF96820" t="s">
        <v>5</v>
      </c>
      <c r="DG96820">
        <v>49</v>
      </c>
    </row>
    <row r="96821" spans="110:111">
      <c r="DF96821" t="s">
        <v>5</v>
      </c>
      <c r="DG96821">
        <v>86</v>
      </c>
    </row>
    <row r="96822" spans="110:111">
      <c r="DF96822" t="s">
        <v>5</v>
      </c>
      <c r="DG96822">
        <v>86</v>
      </c>
    </row>
    <row r="96823" spans="110:111">
      <c r="DF96823" t="s">
        <v>5</v>
      </c>
      <c r="DG96823">
        <v>86</v>
      </c>
    </row>
    <row r="96824" spans="110:111">
      <c r="DF96824" t="s">
        <v>5</v>
      </c>
      <c r="DG96824">
        <v>86</v>
      </c>
    </row>
    <row r="96825" spans="110:111">
      <c r="DF96825" t="s">
        <v>5</v>
      </c>
      <c r="DG96825">
        <v>86</v>
      </c>
    </row>
    <row r="96826" spans="110:111">
      <c r="DF96826" t="s">
        <v>5</v>
      </c>
      <c r="DG96826">
        <v>86</v>
      </c>
    </row>
    <row r="96827" spans="110:111">
      <c r="DF96827" t="s">
        <v>5</v>
      </c>
      <c r="DG96827">
        <v>86</v>
      </c>
    </row>
    <row r="96828" spans="110:111">
      <c r="DF96828" t="s">
        <v>5</v>
      </c>
      <c r="DG96828">
        <v>49</v>
      </c>
    </row>
    <row r="96829" spans="110:111">
      <c r="DF96829" t="s">
        <v>5</v>
      </c>
      <c r="DG96829">
        <v>86</v>
      </c>
    </row>
    <row r="96830" spans="110:111">
      <c r="DF96830" t="s">
        <v>5</v>
      </c>
      <c r="DG96830">
        <v>86</v>
      </c>
    </row>
    <row r="96831" spans="110:111">
      <c r="DF96831" t="s">
        <v>5</v>
      </c>
      <c r="DG96831">
        <v>86</v>
      </c>
    </row>
    <row r="96832" spans="110:111">
      <c r="DF96832" t="s">
        <v>5</v>
      </c>
      <c r="DG96832">
        <v>86</v>
      </c>
    </row>
    <row r="96833" spans="110:111">
      <c r="DF96833" t="s">
        <v>5</v>
      </c>
      <c r="DG96833">
        <v>86</v>
      </c>
    </row>
    <row r="96834" spans="110:111">
      <c r="DF96834" t="s">
        <v>5</v>
      </c>
      <c r="DG96834">
        <v>86</v>
      </c>
    </row>
    <row r="96835" spans="110:111">
      <c r="DF96835" t="s">
        <v>5</v>
      </c>
      <c r="DG96835">
        <v>86</v>
      </c>
    </row>
    <row r="96836" spans="110:111">
      <c r="DF96836" t="s">
        <v>5</v>
      </c>
      <c r="DG96836">
        <v>49</v>
      </c>
    </row>
    <row r="96837" spans="110:111">
      <c r="DF96837" t="s">
        <v>5</v>
      </c>
      <c r="DG96837">
        <v>86</v>
      </c>
    </row>
    <row r="96838" spans="110:111">
      <c r="DF96838" t="s">
        <v>5</v>
      </c>
      <c r="DG96838">
        <v>86</v>
      </c>
    </row>
    <row r="96839" spans="110:111">
      <c r="DF96839" t="s">
        <v>5</v>
      </c>
      <c r="DG96839">
        <v>86</v>
      </c>
    </row>
    <row r="96840" spans="110:111">
      <c r="DF96840" t="s">
        <v>5</v>
      </c>
      <c r="DG96840">
        <v>86</v>
      </c>
    </row>
    <row r="96841" spans="110:111">
      <c r="DF96841" t="s">
        <v>5</v>
      </c>
      <c r="DG96841">
        <v>86</v>
      </c>
    </row>
    <row r="96842" spans="110:111">
      <c r="DF96842" t="s">
        <v>5</v>
      </c>
      <c r="DG96842">
        <v>86</v>
      </c>
    </row>
    <row r="96843" spans="110:111">
      <c r="DF96843" t="s">
        <v>5</v>
      </c>
      <c r="DG96843">
        <v>49</v>
      </c>
    </row>
    <row r="96844" spans="110:111">
      <c r="DF96844" t="s">
        <v>5</v>
      </c>
      <c r="DG96844">
        <v>86</v>
      </c>
    </row>
    <row r="96845" spans="110:111">
      <c r="DF96845" t="s">
        <v>5</v>
      </c>
      <c r="DG96845">
        <v>86</v>
      </c>
    </row>
    <row r="96846" spans="110:111">
      <c r="DF96846" t="s">
        <v>5</v>
      </c>
      <c r="DG96846">
        <v>86</v>
      </c>
    </row>
    <row r="96847" spans="110:111">
      <c r="DF96847" t="s">
        <v>5</v>
      </c>
      <c r="DG96847">
        <v>86</v>
      </c>
    </row>
    <row r="96848" spans="110:111">
      <c r="DF96848" t="s">
        <v>5</v>
      </c>
      <c r="DG96848">
        <v>86</v>
      </c>
    </row>
    <row r="96849" spans="110:111">
      <c r="DF96849" t="s">
        <v>5</v>
      </c>
      <c r="DG96849">
        <v>86</v>
      </c>
    </row>
    <row r="96850" spans="110:111">
      <c r="DF96850" t="s">
        <v>5</v>
      </c>
      <c r="DG96850">
        <v>86</v>
      </c>
    </row>
    <row r="96851" spans="110:111">
      <c r="DF96851" t="s">
        <v>5</v>
      </c>
      <c r="DG96851">
        <v>49</v>
      </c>
    </row>
    <row r="96852" spans="110:111">
      <c r="DF96852" t="s">
        <v>5</v>
      </c>
      <c r="DG96852">
        <v>86</v>
      </c>
    </row>
    <row r="96853" spans="110:111">
      <c r="DF96853" t="s">
        <v>5</v>
      </c>
      <c r="DG96853">
        <v>86</v>
      </c>
    </row>
    <row r="96854" spans="110:111">
      <c r="DF96854" t="s">
        <v>5</v>
      </c>
      <c r="DG96854">
        <v>86</v>
      </c>
    </row>
    <row r="96855" spans="110:111">
      <c r="DF96855" t="s">
        <v>5</v>
      </c>
      <c r="DG96855">
        <v>86</v>
      </c>
    </row>
    <row r="96856" spans="110:111">
      <c r="DF96856" t="s">
        <v>5</v>
      </c>
      <c r="DG96856">
        <v>86</v>
      </c>
    </row>
    <row r="96857" spans="110:111">
      <c r="DF96857" t="s">
        <v>5</v>
      </c>
      <c r="DG96857">
        <v>86</v>
      </c>
    </row>
    <row r="96858" spans="110:111">
      <c r="DF96858" t="s">
        <v>5</v>
      </c>
      <c r="DG96858">
        <v>86</v>
      </c>
    </row>
    <row r="96859" spans="110:111">
      <c r="DF96859" t="s">
        <v>5</v>
      </c>
      <c r="DG96859">
        <v>49</v>
      </c>
    </row>
    <row r="96860" spans="110:111">
      <c r="DF96860" t="s">
        <v>5</v>
      </c>
      <c r="DG96860">
        <v>86</v>
      </c>
    </row>
    <row r="96861" spans="110:111">
      <c r="DF96861" t="s">
        <v>5</v>
      </c>
      <c r="DG96861">
        <v>86</v>
      </c>
    </row>
    <row r="96862" spans="110:111">
      <c r="DF96862" t="s">
        <v>5</v>
      </c>
      <c r="DG96862">
        <v>86</v>
      </c>
    </row>
    <row r="96863" spans="110:111">
      <c r="DF96863" t="s">
        <v>5</v>
      </c>
      <c r="DG96863">
        <v>86</v>
      </c>
    </row>
    <row r="96864" spans="110:111">
      <c r="DF96864" t="s">
        <v>5</v>
      </c>
      <c r="DG96864">
        <v>86</v>
      </c>
    </row>
    <row r="96865" spans="110:111">
      <c r="DF96865" t="s">
        <v>5</v>
      </c>
      <c r="DG96865">
        <v>86</v>
      </c>
    </row>
    <row r="96866" spans="110:111">
      <c r="DF96866" t="s">
        <v>5</v>
      </c>
      <c r="DG96866">
        <v>86</v>
      </c>
    </row>
    <row r="96867" spans="110:111">
      <c r="DF96867" t="s">
        <v>5</v>
      </c>
      <c r="DG96867">
        <v>49</v>
      </c>
    </row>
    <row r="96868" spans="110:111">
      <c r="DF96868" t="s">
        <v>5</v>
      </c>
      <c r="DG96868">
        <v>86</v>
      </c>
    </row>
    <row r="96869" spans="110:111">
      <c r="DF96869" t="s">
        <v>5</v>
      </c>
      <c r="DG96869">
        <v>86</v>
      </c>
    </row>
    <row r="96870" spans="110:111">
      <c r="DF96870" t="s">
        <v>5</v>
      </c>
      <c r="DG96870">
        <v>86</v>
      </c>
    </row>
    <row r="96871" spans="110:111">
      <c r="DF96871" t="s">
        <v>5</v>
      </c>
      <c r="DG96871">
        <v>86</v>
      </c>
    </row>
    <row r="96872" spans="110:111">
      <c r="DF96872" t="s">
        <v>5</v>
      </c>
      <c r="DG96872">
        <v>86</v>
      </c>
    </row>
    <row r="96873" spans="110:111">
      <c r="DF96873" t="s">
        <v>5</v>
      </c>
      <c r="DG96873">
        <v>86</v>
      </c>
    </row>
    <row r="96874" spans="110:111">
      <c r="DF96874" t="s">
        <v>5</v>
      </c>
      <c r="DG96874">
        <v>49</v>
      </c>
    </row>
    <row r="96875" spans="110:111">
      <c r="DF96875" t="s">
        <v>5</v>
      </c>
      <c r="DG96875">
        <v>86</v>
      </c>
    </row>
    <row r="96876" spans="110:111">
      <c r="DF96876" t="s">
        <v>5</v>
      </c>
      <c r="DG96876">
        <v>86</v>
      </c>
    </row>
    <row r="96877" spans="110:111">
      <c r="DF96877" t="s">
        <v>5</v>
      </c>
      <c r="DG96877">
        <v>86</v>
      </c>
    </row>
    <row r="96878" spans="110:111">
      <c r="DF96878" t="s">
        <v>5</v>
      </c>
      <c r="DG96878">
        <v>86</v>
      </c>
    </row>
    <row r="96879" spans="110:111">
      <c r="DF96879" t="s">
        <v>5</v>
      </c>
      <c r="DG96879">
        <v>86</v>
      </c>
    </row>
    <row r="96880" spans="110:111">
      <c r="DF96880" t="s">
        <v>5</v>
      </c>
      <c r="DG96880">
        <v>86</v>
      </c>
    </row>
    <row r="96881" spans="110:111">
      <c r="DF96881" t="s">
        <v>5</v>
      </c>
      <c r="DG96881">
        <v>86</v>
      </c>
    </row>
    <row r="96882" spans="110:111">
      <c r="DF96882" t="s">
        <v>5</v>
      </c>
      <c r="DG96882">
        <v>49</v>
      </c>
    </row>
    <row r="96883" spans="110:111">
      <c r="DF96883" t="s">
        <v>5</v>
      </c>
      <c r="DG96883">
        <v>86</v>
      </c>
    </row>
    <row r="96884" spans="110:111">
      <c r="DF96884" t="s">
        <v>5</v>
      </c>
      <c r="DG96884">
        <v>86</v>
      </c>
    </row>
    <row r="96885" spans="110:111">
      <c r="DF96885" t="s">
        <v>5</v>
      </c>
      <c r="DG96885">
        <v>86</v>
      </c>
    </row>
    <row r="96886" spans="110:111">
      <c r="DF96886" t="s">
        <v>5</v>
      </c>
      <c r="DG96886">
        <v>86</v>
      </c>
    </row>
    <row r="96887" spans="110:111">
      <c r="DF96887" t="s">
        <v>5</v>
      </c>
      <c r="DG96887">
        <v>86</v>
      </c>
    </row>
    <row r="96888" spans="110:111">
      <c r="DF96888" t="s">
        <v>5</v>
      </c>
      <c r="DG96888">
        <v>86</v>
      </c>
    </row>
    <row r="96889" spans="110:111">
      <c r="DF96889" t="s">
        <v>5</v>
      </c>
      <c r="DG96889">
        <v>86</v>
      </c>
    </row>
    <row r="96890" spans="110:111">
      <c r="DF96890" t="s">
        <v>5</v>
      </c>
      <c r="DG96890">
        <v>49</v>
      </c>
    </row>
    <row r="96891" spans="110:111">
      <c r="DF96891" t="s">
        <v>5</v>
      </c>
      <c r="DG96891">
        <v>86</v>
      </c>
    </row>
    <row r="96892" spans="110:111">
      <c r="DF96892" t="s">
        <v>5</v>
      </c>
      <c r="DG96892">
        <v>86</v>
      </c>
    </row>
    <row r="96893" spans="110:111">
      <c r="DF96893" t="s">
        <v>5</v>
      </c>
      <c r="DG96893">
        <v>86</v>
      </c>
    </row>
    <row r="96894" spans="110:111">
      <c r="DF96894" t="s">
        <v>5</v>
      </c>
      <c r="DG96894">
        <v>86</v>
      </c>
    </row>
    <row r="96895" spans="110:111">
      <c r="DF96895" t="s">
        <v>5</v>
      </c>
      <c r="DG96895">
        <v>86</v>
      </c>
    </row>
    <row r="96896" spans="110:111">
      <c r="DF96896" t="s">
        <v>5</v>
      </c>
      <c r="DG96896">
        <v>86</v>
      </c>
    </row>
    <row r="96897" spans="110:111">
      <c r="DF96897" t="s">
        <v>5</v>
      </c>
      <c r="DG96897">
        <v>49</v>
      </c>
    </row>
    <row r="96898" spans="110:111">
      <c r="DF96898" t="s">
        <v>5</v>
      </c>
      <c r="DG96898">
        <v>86</v>
      </c>
    </row>
    <row r="96899" spans="110:111">
      <c r="DF96899" t="s">
        <v>5</v>
      </c>
      <c r="DG96899">
        <v>86</v>
      </c>
    </row>
    <row r="96900" spans="110:111">
      <c r="DF96900" t="s">
        <v>5</v>
      </c>
      <c r="DG96900">
        <v>86</v>
      </c>
    </row>
    <row r="96901" spans="110:111">
      <c r="DF96901" t="s">
        <v>5</v>
      </c>
      <c r="DG96901">
        <v>86</v>
      </c>
    </row>
    <row r="96902" spans="110:111">
      <c r="DF96902" t="s">
        <v>5</v>
      </c>
      <c r="DG96902">
        <v>86</v>
      </c>
    </row>
    <row r="96903" spans="110:111">
      <c r="DF96903" t="s">
        <v>5</v>
      </c>
      <c r="DG96903">
        <v>86</v>
      </c>
    </row>
    <row r="96904" spans="110:111">
      <c r="DF96904" t="s">
        <v>5</v>
      </c>
      <c r="DG96904">
        <v>86</v>
      </c>
    </row>
    <row r="96905" spans="110:111">
      <c r="DF96905" t="s">
        <v>5</v>
      </c>
      <c r="DG96905">
        <v>101</v>
      </c>
    </row>
    <row r="96906" spans="110:111">
      <c r="DF96906" t="s">
        <v>5</v>
      </c>
      <c r="DG96906">
        <v>86</v>
      </c>
    </row>
    <row r="96907" spans="110:111">
      <c r="DF96907" t="s">
        <v>5</v>
      </c>
      <c r="DG96907">
        <v>86</v>
      </c>
    </row>
    <row r="96908" spans="110:111">
      <c r="DF96908" t="s">
        <v>5</v>
      </c>
      <c r="DG96908">
        <v>86</v>
      </c>
    </row>
    <row r="96909" spans="110:111">
      <c r="DF96909" t="s">
        <v>5</v>
      </c>
      <c r="DG96909">
        <v>86</v>
      </c>
    </row>
    <row r="96910" spans="110:111">
      <c r="DF96910" t="s">
        <v>5</v>
      </c>
      <c r="DG96910">
        <v>86</v>
      </c>
    </row>
    <row r="96911" spans="110:111">
      <c r="DF96911" t="s">
        <v>5</v>
      </c>
      <c r="DG96911">
        <v>86</v>
      </c>
    </row>
    <row r="96912" spans="110:111">
      <c r="DF96912" t="s">
        <v>5</v>
      </c>
      <c r="DG96912">
        <v>86</v>
      </c>
    </row>
    <row r="96913" spans="110:111">
      <c r="DF96913" t="s">
        <v>5</v>
      </c>
      <c r="DG96913">
        <v>49</v>
      </c>
    </row>
    <row r="96914" spans="110:111">
      <c r="DF96914" t="s">
        <v>5</v>
      </c>
      <c r="DG96914">
        <v>86</v>
      </c>
    </row>
    <row r="96915" spans="110:111">
      <c r="DF96915" t="s">
        <v>5</v>
      </c>
      <c r="DG96915">
        <v>86</v>
      </c>
    </row>
    <row r="96916" spans="110:111">
      <c r="DF96916" t="s">
        <v>5</v>
      </c>
      <c r="DG96916">
        <v>86</v>
      </c>
    </row>
    <row r="96917" spans="110:111">
      <c r="DF96917" t="s">
        <v>5</v>
      </c>
      <c r="DG96917">
        <v>86</v>
      </c>
    </row>
    <row r="96918" spans="110:111">
      <c r="DF96918" t="s">
        <v>5</v>
      </c>
      <c r="DG96918">
        <v>86</v>
      </c>
    </row>
    <row r="96919" spans="110:111">
      <c r="DF96919" t="s">
        <v>5</v>
      </c>
      <c r="DG96919">
        <v>86</v>
      </c>
    </row>
    <row r="96920" spans="110:111">
      <c r="DF96920" t="s">
        <v>5</v>
      </c>
      <c r="DG96920">
        <v>86</v>
      </c>
    </row>
    <row r="96921" spans="110:111">
      <c r="DF96921" t="s">
        <v>5</v>
      </c>
      <c r="DG96921">
        <v>49</v>
      </c>
    </row>
    <row r="96922" spans="110:111">
      <c r="DF96922" t="s">
        <v>5</v>
      </c>
      <c r="DG96922">
        <v>86</v>
      </c>
    </row>
    <row r="96923" spans="110:111">
      <c r="DF96923" t="s">
        <v>5</v>
      </c>
      <c r="DG96923">
        <v>86</v>
      </c>
    </row>
    <row r="96924" spans="110:111">
      <c r="DF96924" t="s">
        <v>5</v>
      </c>
      <c r="DG96924">
        <v>86</v>
      </c>
    </row>
    <row r="96925" spans="110:111">
      <c r="DF96925" t="s">
        <v>5</v>
      </c>
      <c r="DG96925">
        <v>86</v>
      </c>
    </row>
    <row r="96926" spans="110:111">
      <c r="DF96926" t="s">
        <v>5</v>
      </c>
      <c r="DG96926">
        <v>86</v>
      </c>
    </row>
    <row r="96927" spans="110:111">
      <c r="DF96927" t="s">
        <v>5</v>
      </c>
      <c r="DG96927">
        <v>86</v>
      </c>
    </row>
    <row r="96928" spans="110:111">
      <c r="DF96928" t="s">
        <v>5</v>
      </c>
      <c r="DG96928">
        <v>86</v>
      </c>
    </row>
    <row r="96929" spans="110:111">
      <c r="DF96929" t="s">
        <v>5</v>
      </c>
      <c r="DG96929">
        <v>49</v>
      </c>
    </row>
    <row r="96930" spans="110:111">
      <c r="DF96930" t="s">
        <v>5</v>
      </c>
      <c r="DG96930">
        <v>86</v>
      </c>
    </row>
    <row r="96931" spans="110:111">
      <c r="DF96931" t="s">
        <v>5</v>
      </c>
      <c r="DG96931">
        <v>86</v>
      </c>
    </row>
    <row r="96932" spans="110:111">
      <c r="DF96932" t="s">
        <v>5</v>
      </c>
      <c r="DG96932">
        <v>86</v>
      </c>
    </row>
    <row r="96933" spans="110:111">
      <c r="DF96933" t="s">
        <v>5</v>
      </c>
      <c r="DG96933">
        <v>86</v>
      </c>
    </row>
    <row r="96934" spans="110:111">
      <c r="DF96934" t="s">
        <v>5</v>
      </c>
      <c r="DG96934">
        <v>86</v>
      </c>
    </row>
    <row r="96935" spans="110:111">
      <c r="DF96935" t="s">
        <v>5</v>
      </c>
      <c r="DG96935">
        <v>86</v>
      </c>
    </row>
    <row r="96936" spans="110:111">
      <c r="DF96936" t="s">
        <v>5</v>
      </c>
      <c r="DG96936">
        <v>49</v>
      </c>
    </row>
    <row r="96937" spans="110:111">
      <c r="DF96937" t="s">
        <v>5</v>
      </c>
      <c r="DG96937">
        <v>86</v>
      </c>
    </row>
    <row r="96938" spans="110:111">
      <c r="DF96938" t="s">
        <v>5</v>
      </c>
      <c r="DG96938">
        <v>86</v>
      </c>
    </row>
    <row r="96939" spans="110:111">
      <c r="DF96939" t="s">
        <v>5</v>
      </c>
      <c r="DG96939">
        <v>86</v>
      </c>
    </row>
    <row r="96940" spans="110:111">
      <c r="DF96940" t="s">
        <v>5</v>
      </c>
      <c r="DG96940">
        <v>86</v>
      </c>
    </row>
    <row r="96941" spans="110:111">
      <c r="DF96941" t="s">
        <v>5</v>
      </c>
      <c r="DG96941">
        <v>86</v>
      </c>
    </row>
    <row r="96942" spans="110:111">
      <c r="DF96942" t="s">
        <v>5</v>
      </c>
      <c r="DG96942">
        <v>86</v>
      </c>
    </row>
    <row r="96943" spans="110:111">
      <c r="DF96943" t="s">
        <v>5</v>
      </c>
      <c r="DG96943">
        <v>86</v>
      </c>
    </row>
    <row r="96944" spans="110:111">
      <c r="DF96944" t="s">
        <v>5</v>
      </c>
      <c r="DG96944">
        <v>49</v>
      </c>
    </row>
    <row r="96945" spans="110:111">
      <c r="DF96945" t="s">
        <v>5</v>
      </c>
      <c r="DG96945">
        <v>86</v>
      </c>
    </row>
    <row r="96946" spans="110:111">
      <c r="DF96946" t="s">
        <v>5</v>
      </c>
      <c r="DG96946">
        <v>86</v>
      </c>
    </row>
    <row r="96947" spans="110:111">
      <c r="DF96947" t="s">
        <v>5</v>
      </c>
      <c r="DG96947">
        <v>86</v>
      </c>
    </row>
    <row r="96948" spans="110:111">
      <c r="DF96948" t="s">
        <v>5</v>
      </c>
      <c r="DG96948">
        <v>86</v>
      </c>
    </row>
    <row r="96949" spans="110:111">
      <c r="DF96949" t="s">
        <v>5</v>
      </c>
      <c r="DG96949">
        <v>86</v>
      </c>
    </row>
    <row r="96950" spans="110:111">
      <c r="DF96950" t="s">
        <v>5</v>
      </c>
      <c r="DG96950">
        <v>86</v>
      </c>
    </row>
    <row r="96951" spans="110:111">
      <c r="DF96951" t="s">
        <v>5</v>
      </c>
      <c r="DG96951">
        <v>86</v>
      </c>
    </row>
    <row r="96952" spans="110:111">
      <c r="DF96952" t="s">
        <v>5</v>
      </c>
      <c r="DG96952">
        <v>49</v>
      </c>
    </row>
    <row r="96953" spans="110:111">
      <c r="DF96953" t="s">
        <v>5</v>
      </c>
      <c r="DG96953">
        <v>86</v>
      </c>
    </row>
    <row r="96954" spans="110:111">
      <c r="DF96954" t="s">
        <v>5</v>
      </c>
      <c r="DG96954">
        <v>86</v>
      </c>
    </row>
    <row r="96955" spans="110:111">
      <c r="DF96955" t="s">
        <v>5</v>
      </c>
      <c r="DG96955">
        <v>86</v>
      </c>
    </row>
    <row r="96956" spans="110:111">
      <c r="DF96956" t="s">
        <v>5</v>
      </c>
      <c r="DG96956">
        <v>86</v>
      </c>
    </row>
    <row r="96957" spans="110:111">
      <c r="DF96957" t="s">
        <v>5</v>
      </c>
      <c r="DG96957">
        <v>86</v>
      </c>
    </row>
    <row r="96958" spans="110:111">
      <c r="DF96958" t="s">
        <v>5</v>
      </c>
      <c r="DG96958">
        <v>86</v>
      </c>
    </row>
    <row r="96959" spans="110:111">
      <c r="DF96959" t="s">
        <v>5</v>
      </c>
      <c r="DG96959">
        <v>50</v>
      </c>
    </row>
    <row r="96960" spans="110:111">
      <c r="DF96960" t="s">
        <v>5</v>
      </c>
      <c r="DG96960">
        <v>49</v>
      </c>
    </row>
    <row r="96961" spans="110:111">
      <c r="DF96961" t="s">
        <v>5</v>
      </c>
      <c r="DG96961">
        <v>86</v>
      </c>
    </row>
    <row r="96962" spans="110:111">
      <c r="DF96962" t="s">
        <v>5</v>
      </c>
      <c r="DG96962">
        <v>86</v>
      </c>
    </row>
    <row r="96963" spans="110:111">
      <c r="DF96963" t="s">
        <v>5</v>
      </c>
      <c r="DG96963">
        <v>86</v>
      </c>
    </row>
    <row r="96964" spans="110:111">
      <c r="DF96964" t="s">
        <v>5</v>
      </c>
      <c r="DG96964">
        <v>86</v>
      </c>
    </row>
    <row r="96965" spans="110:111">
      <c r="DF96965" t="s">
        <v>5</v>
      </c>
      <c r="DG96965">
        <v>86</v>
      </c>
    </row>
    <row r="96966" spans="110:111">
      <c r="DF96966" t="s">
        <v>5</v>
      </c>
      <c r="DG96966">
        <v>86</v>
      </c>
    </row>
    <row r="96967" spans="110:111">
      <c r="DF96967" t="s">
        <v>5</v>
      </c>
      <c r="DG96967">
        <v>49</v>
      </c>
    </row>
    <row r="96968" spans="110:111">
      <c r="DF96968" t="s">
        <v>5</v>
      </c>
      <c r="DG96968">
        <v>86</v>
      </c>
    </row>
    <row r="96969" spans="110:111">
      <c r="DF96969" t="s">
        <v>5</v>
      </c>
      <c r="DG96969">
        <v>86</v>
      </c>
    </row>
    <row r="96970" spans="110:111">
      <c r="DF96970" t="s">
        <v>5</v>
      </c>
      <c r="DG96970">
        <v>86</v>
      </c>
    </row>
    <row r="96971" spans="110:111">
      <c r="DF96971" t="s">
        <v>5</v>
      </c>
      <c r="DG96971">
        <v>86</v>
      </c>
    </row>
    <row r="96972" spans="110:111">
      <c r="DF96972" t="s">
        <v>5</v>
      </c>
      <c r="DG96972">
        <v>86</v>
      </c>
    </row>
    <row r="96973" spans="110:111">
      <c r="DF96973" t="s">
        <v>5</v>
      </c>
      <c r="DG96973">
        <v>86</v>
      </c>
    </row>
    <row r="96974" spans="110:111">
      <c r="DF96974" t="s">
        <v>5</v>
      </c>
      <c r="DG96974">
        <v>86</v>
      </c>
    </row>
    <row r="96975" spans="110:111">
      <c r="DF96975" t="s">
        <v>5</v>
      </c>
      <c r="DG96975">
        <v>49</v>
      </c>
    </row>
    <row r="96976" spans="110:111">
      <c r="DF96976" t="s">
        <v>5</v>
      </c>
      <c r="DG96976">
        <v>86</v>
      </c>
    </row>
    <row r="96977" spans="110:111">
      <c r="DF96977" t="s">
        <v>5</v>
      </c>
      <c r="DG96977">
        <v>86</v>
      </c>
    </row>
    <row r="96978" spans="110:111">
      <c r="DF96978" t="s">
        <v>5</v>
      </c>
      <c r="DG96978">
        <v>86</v>
      </c>
    </row>
    <row r="96979" spans="110:111">
      <c r="DF96979" t="s">
        <v>5</v>
      </c>
      <c r="DG96979">
        <v>86</v>
      </c>
    </row>
    <row r="96980" spans="110:111">
      <c r="DF96980" t="s">
        <v>5</v>
      </c>
      <c r="DG96980">
        <v>86</v>
      </c>
    </row>
    <row r="96981" spans="110:111">
      <c r="DF96981" t="s">
        <v>5</v>
      </c>
      <c r="DG96981">
        <v>86</v>
      </c>
    </row>
    <row r="96982" spans="110:111">
      <c r="DF96982" t="s">
        <v>5</v>
      </c>
      <c r="DG96982">
        <v>86</v>
      </c>
    </row>
    <row r="96983" spans="110:111">
      <c r="DF96983" t="s">
        <v>5</v>
      </c>
      <c r="DG96983">
        <v>49</v>
      </c>
    </row>
    <row r="96984" spans="110:111">
      <c r="DF96984" t="s">
        <v>5</v>
      </c>
      <c r="DG96984">
        <v>86</v>
      </c>
    </row>
    <row r="96985" spans="110:111">
      <c r="DF96985" t="s">
        <v>5</v>
      </c>
      <c r="DG96985">
        <v>86</v>
      </c>
    </row>
    <row r="96986" spans="110:111">
      <c r="DF96986" t="s">
        <v>5</v>
      </c>
      <c r="DG96986">
        <v>86</v>
      </c>
    </row>
    <row r="96987" spans="110:111">
      <c r="DF96987" t="s">
        <v>5</v>
      </c>
      <c r="DG96987">
        <v>86</v>
      </c>
    </row>
    <row r="96988" spans="110:111">
      <c r="DF96988" t="s">
        <v>5</v>
      </c>
      <c r="DG96988">
        <v>86</v>
      </c>
    </row>
    <row r="96989" spans="110:111">
      <c r="DF96989" t="s">
        <v>5</v>
      </c>
      <c r="DG96989">
        <v>86</v>
      </c>
    </row>
    <row r="96990" spans="110:111">
      <c r="DF96990" t="s">
        <v>5</v>
      </c>
      <c r="DG96990">
        <v>49</v>
      </c>
    </row>
    <row r="96991" spans="110:111">
      <c r="DF96991" t="s">
        <v>5</v>
      </c>
      <c r="DG96991">
        <v>86</v>
      </c>
    </row>
    <row r="96992" spans="110:111">
      <c r="DF96992" t="s">
        <v>5</v>
      </c>
      <c r="DG96992">
        <v>86</v>
      </c>
    </row>
    <row r="96993" spans="110:111">
      <c r="DF96993" t="s">
        <v>5</v>
      </c>
      <c r="DG96993">
        <v>86</v>
      </c>
    </row>
    <row r="96994" spans="110:111">
      <c r="DF96994" t="s">
        <v>5</v>
      </c>
      <c r="DG96994">
        <v>86</v>
      </c>
    </row>
    <row r="96995" spans="110:111">
      <c r="DF96995" t="s">
        <v>5</v>
      </c>
      <c r="DG96995">
        <v>86</v>
      </c>
    </row>
    <row r="96996" spans="110:111">
      <c r="DF96996" t="s">
        <v>5</v>
      </c>
      <c r="DG96996">
        <v>86</v>
      </c>
    </row>
    <row r="96997" spans="110:111">
      <c r="DF96997" t="s">
        <v>5</v>
      </c>
      <c r="DG96997">
        <v>86</v>
      </c>
    </row>
    <row r="96998" spans="110:111">
      <c r="DF96998" t="s">
        <v>5</v>
      </c>
      <c r="DG96998">
        <v>49</v>
      </c>
    </row>
    <row r="96999" spans="110:111">
      <c r="DF96999" t="s">
        <v>5</v>
      </c>
      <c r="DG96999">
        <v>86</v>
      </c>
    </row>
    <row r="97000" spans="110:111">
      <c r="DF97000" t="s">
        <v>5</v>
      </c>
      <c r="DG97000">
        <v>86</v>
      </c>
    </row>
    <row r="97001" spans="110:111">
      <c r="DF97001" t="s">
        <v>5</v>
      </c>
      <c r="DG97001">
        <v>86</v>
      </c>
    </row>
    <row r="97002" spans="110:111">
      <c r="DF97002" t="s">
        <v>5</v>
      </c>
      <c r="DG97002">
        <v>86</v>
      </c>
    </row>
    <row r="97003" spans="110:111">
      <c r="DF97003" t="s">
        <v>5</v>
      </c>
      <c r="DG97003">
        <v>86</v>
      </c>
    </row>
    <row r="97004" spans="110:111">
      <c r="DF97004" t="s">
        <v>5</v>
      </c>
      <c r="DG97004">
        <v>86</v>
      </c>
    </row>
    <row r="97005" spans="110:111">
      <c r="DF97005" t="s">
        <v>5</v>
      </c>
      <c r="DG97005">
        <v>86</v>
      </c>
    </row>
    <row r="97006" spans="110:111">
      <c r="DF97006" t="s">
        <v>5</v>
      </c>
      <c r="DG97006">
        <v>49</v>
      </c>
    </row>
    <row r="97007" spans="110:111">
      <c r="DF97007" t="s">
        <v>5</v>
      </c>
      <c r="DG97007">
        <v>86</v>
      </c>
    </row>
    <row r="97008" spans="110:111">
      <c r="DF97008" t="s">
        <v>5</v>
      </c>
      <c r="DG97008">
        <v>86</v>
      </c>
    </row>
    <row r="97009" spans="110:111">
      <c r="DF97009" t="s">
        <v>5</v>
      </c>
      <c r="DG97009">
        <v>86</v>
      </c>
    </row>
    <row r="97010" spans="110:111">
      <c r="DF97010" t="s">
        <v>5</v>
      </c>
      <c r="DG97010">
        <v>86</v>
      </c>
    </row>
    <row r="97011" spans="110:111">
      <c r="DF97011" t="s">
        <v>5</v>
      </c>
      <c r="DG97011">
        <v>86</v>
      </c>
    </row>
    <row r="97012" spans="110:111">
      <c r="DF97012" t="s">
        <v>5</v>
      </c>
      <c r="DG97012">
        <v>86</v>
      </c>
    </row>
    <row r="97013" spans="110:111">
      <c r="DF97013" t="s">
        <v>5</v>
      </c>
      <c r="DG97013">
        <v>49</v>
      </c>
    </row>
    <row r="97014" spans="110:111">
      <c r="DF97014" t="s">
        <v>5</v>
      </c>
      <c r="DG97014">
        <v>86</v>
      </c>
    </row>
    <row r="97015" spans="110:111">
      <c r="DF97015" t="s">
        <v>5</v>
      </c>
      <c r="DG97015">
        <v>86</v>
      </c>
    </row>
    <row r="97016" spans="110:111">
      <c r="DF97016" t="s">
        <v>5</v>
      </c>
      <c r="DG97016">
        <v>86</v>
      </c>
    </row>
    <row r="97017" spans="110:111">
      <c r="DF97017" t="s">
        <v>5</v>
      </c>
      <c r="DG97017">
        <v>86</v>
      </c>
    </row>
    <row r="97018" spans="110:111">
      <c r="DF97018" t="s">
        <v>5</v>
      </c>
      <c r="DG97018">
        <v>86</v>
      </c>
    </row>
    <row r="97019" spans="110:111">
      <c r="DF97019" t="s">
        <v>5</v>
      </c>
      <c r="DG97019">
        <v>86</v>
      </c>
    </row>
    <row r="97020" spans="110:111">
      <c r="DF97020" t="s">
        <v>5</v>
      </c>
      <c r="DG97020">
        <v>86</v>
      </c>
    </row>
    <row r="97021" spans="110:111">
      <c r="DF97021" t="s">
        <v>5</v>
      </c>
      <c r="DG97021">
        <v>49</v>
      </c>
    </row>
    <row r="97022" spans="110:111">
      <c r="DF97022" t="s">
        <v>5</v>
      </c>
      <c r="DG97022">
        <v>86</v>
      </c>
    </row>
    <row r="97023" spans="110:111">
      <c r="DF97023" t="s">
        <v>5</v>
      </c>
      <c r="DG97023">
        <v>86</v>
      </c>
    </row>
    <row r="97024" spans="110:111">
      <c r="DF97024" t="s">
        <v>5</v>
      </c>
      <c r="DG97024">
        <v>86</v>
      </c>
    </row>
    <row r="97025" spans="110:111">
      <c r="DF97025" t="s">
        <v>5</v>
      </c>
      <c r="DG97025">
        <v>86</v>
      </c>
    </row>
    <row r="97026" spans="110:111">
      <c r="DF97026" t="s">
        <v>5</v>
      </c>
      <c r="DG97026">
        <v>86</v>
      </c>
    </row>
    <row r="97027" spans="110:111">
      <c r="DF97027" t="s">
        <v>5</v>
      </c>
      <c r="DG97027">
        <v>86</v>
      </c>
    </row>
    <row r="97028" spans="110:111">
      <c r="DF97028" t="s">
        <v>5</v>
      </c>
      <c r="DG97028">
        <v>86</v>
      </c>
    </row>
    <row r="97029" spans="110:111">
      <c r="DF97029" t="s">
        <v>5</v>
      </c>
      <c r="DG97029">
        <v>49</v>
      </c>
    </row>
    <row r="97030" spans="110:111">
      <c r="DF97030" t="s">
        <v>5</v>
      </c>
      <c r="DG97030">
        <v>86</v>
      </c>
    </row>
    <row r="97031" spans="110:111">
      <c r="DF97031" t="s">
        <v>5</v>
      </c>
      <c r="DG97031">
        <v>86</v>
      </c>
    </row>
    <row r="97032" spans="110:111">
      <c r="DF97032" t="s">
        <v>5</v>
      </c>
      <c r="DG97032">
        <v>86</v>
      </c>
    </row>
    <row r="97033" spans="110:111">
      <c r="DF97033" t="s">
        <v>5</v>
      </c>
      <c r="DG97033">
        <v>86</v>
      </c>
    </row>
    <row r="97034" spans="110:111">
      <c r="DF97034" t="s">
        <v>5</v>
      </c>
      <c r="DG97034">
        <v>86</v>
      </c>
    </row>
    <row r="97035" spans="110:111">
      <c r="DF97035" t="s">
        <v>5</v>
      </c>
      <c r="DG97035">
        <v>86</v>
      </c>
    </row>
    <row r="97036" spans="110:111">
      <c r="DF97036" t="s">
        <v>5</v>
      </c>
      <c r="DG97036">
        <v>49</v>
      </c>
    </row>
    <row r="97037" spans="110:111">
      <c r="DF97037" t="s">
        <v>5</v>
      </c>
      <c r="DG97037">
        <v>86</v>
      </c>
    </row>
    <row r="97038" spans="110:111">
      <c r="DF97038" t="s">
        <v>5</v>
      </c>
      <c r="DG97038">
        <v>86</v>
      </c>
    </row>
    <row r="97039" spans="110:111">
      <c r="DF97039" t="s">
        <v>5</v>
      </c>
      <c r="DG97039">
        <v>86</v>
      </c>
    </row>
    <row r="97040" spans="110:111">
      <c r="DF97040" t="s">
        <v>5</v>
      </c>
      <c r="DG97040">
        <v>86</v>
      </c>
    </row>
    <row r="97041" spans="110:111">
      <c r="DF97041" t="s">
        <v>5</v>
      </c>
      <c r="DG97041">
        <v>86</v>
      </c>
    </row>
    <row r="97042" spans="110:111">
      <c r="DF97042" t="s">
        <v>5</v>
      </c>
      <c r="DG97042">
        <v>86</v>
      </c>
    </row>
    <row r="97043" spans="110:111">
      <c r="DF97043" t="s">
        <v>5</v>
      </c>
      <c r="DG97043">
        <v>86</v>
      </c>
    </row>
    <row r="97044" spans="110:111">
      <c r="DF97044" t="s">
        <v>5</v>
      </c>
      <c r="DG97044">
        <v>49</v>
      </c>
    </row>
    <row r="97045" spans="110:111">
      <c r="DF97045" t="s">
        <v>5</v>
      </c>
      <c r="DG97045">
        <v>86</v>
      </c>
    </row>
    <row r="97046" spans="110:111">
      <c r="DF97046" t="s">
        <v>5</v>
      </c>
      <c r="DG97046">
        <v>86</v>
      </c>
    </row>
    <row r="97047" spans="110:111">
      <c r="DF97047" t="s">
        <v>5</v>
      </c>
      <c r="DG97047">
        <v>86</v>
      </c>
    </row>
    <row r="97048" spans="110:111">
      <c r="DF97048" t="s">
        <v>5</v>
      </c>
      <c r="DG97048">
        <v>86</v>
      </c>
    </row>
    <row r="97049" spans="110:111">
      <c r="DF97049" t="s">
        <v>5</v>
      </c>
      <c r="DG97049">
        <v>86</v>
      </c>
    </row>
    <row r="97050" spans="110:111">
      <c r="DF97050" t="s">
        <v>5</v>
      </c>
      <c r="DG97050">
        <v>86</v>
      </c>
    </row>
    <row r="97051" spans="110:111">
      <c r="DF97051" t="s">
        <v>5</v>
      </c>
      <c r="DG97051">
        <v>86</v>
      </c>
    </row>
    <row r="97052" spans="110:111">
      <c r="DF97052" t="s">
        <v>5</v>
      </c>
      <c r="DG97052">
        <v>49</v>
      </c>
    </row>
    <row r="97053" spans="110:111">
      <c r="DF97053" t="s">
        <v>5</v>
      </c>
      <c r="DG97053">
        <v>86</v>
      </c>
    </row>
    <row r="97054" spans="110:111">
      <c r="DF97054" t="s">
        <v>5</v>
      </c>
      <c r="DG97054">
        <v>86</v>
      </c>
    </row>
    <row r="97055" spans="110:111">
      <c r="DF97055" t="s">
        <v>5</v>
      </c>
      <c r="DG97055">
        <v>86</v>
      </c>
    </row>
    <row r="97056" spans="110:111">
      <c r="DF97056" t="s">
        <v>5</v>
      </c>
      <c r="DG97056">
        <v>86</v>
      </c>
    </row>
    <row r="97057" spans="110:111">
      <c r="DF97057" t="s">
        <v>5</v>
      </c>
      <c r="DG97057">
        <v>86</v>
      </c>
    </row>
    <row r="97058" spans="110:111">
      <c r="DF97058" t="s">
        <v>5</v>
      </c>
      <c r="DG97058">
        <v>86</v>
      </c>
    </row>
    <row r="97059" spans="110:111">
      <c r="DF97059" t="s">
        <v>5</v>
      </c>
      <c r="DG97059">
        <v>94</v>
      </c>
    </row>
    <row r="97060" spans="110:111">
      <c r="DF97060" t="s">
        <v>5</v>
      </c>
      <c r="DG97060">
        <v>49</v>
      </c>
    </row>
    <row r="97061" spans="110:111">
      <c r="DF97061" t="s">
        <v>5</v>
      </c>
      <c r="DG97061">
        <v>86</v>
      </c>
    </row>
    <row r="97062" spans="110:111">
      <c r="DF97062" t="s">
        <v>5</v>
      </c>
      <c r="DG97062">
        <v>86</v>
      </c>
    </row>
    <row r="97063" spans="110:111">
      <c r="DF97063" t="s">
        <v>5</v>
      </c>
      <c r="DG97063">
        <v>86</v>
      </c>
    </row>
    <row r="97064" spans="110:111">
      <c r="DF97064" t="s">
        <v>5</v>
      </c>
      <c r="DG97064">
        <v>86</v>
      </c>
    </row>
    <row r="97065" spans="110:111">
      <c r="DF97065" t="s">
        <v>5</v>
      </c>
      <c r="DG97065">
        <v>86</v>
      </c>
    </row>
    <row r="97066" spans="110:111">
      <c r="DF97066" t="s">
        <v>5</v>
      </c>
      <c r="DG97066">
        <v>86</v>
      </c>
    </row>
    <row r="97067" spans="110:111">
      <c r="DF97067" t="s">
        <v>5</v>
      </c>
      <c r="DG97067">
        <v>49</v>
      </c>
    </row>
    <row r="97068" spans="110:111">
      <c r="DF97068" t="s">
        <v>5</v>
      </c>
      <c r="DG97068">
        <v>86</v>
      </c>
    </row>
    <row r="97069" spans="110:111">
      <c r="DF97069" t="s">
        <v>5</v>
      </c>
      <c r="DG97069">
        <v>86</v>
      </c>
    </row>
    <row r="97070" spans="110:111">
      <c r="DF97070" t="s">
        <v>5</v>
      </c>
      <c r="DG97070">
        <v>86</v>
      </c>
    </row>
    <row r="97071" spans="110:111">
      <c r="DF97071" t="s">
        <v>5</v>
      </c>
      <c r="DG97071">
        <v>86</v>
      </c>
    </row>
    <row r="97072" spans="110:111">
      <c r="DF97072" t="s">
        <v>5</v>
      </c>
      <c r="DG97072">
        <v>86</v>
      </c>
    </row>
    <row r="97073" spans="110:111">
      <c r="DF97073" t="s">
        <v>5</v>
      </c>
      <c r="DG97073">
        <v>86</v>
      </c>
    </row>
    <row r="97074" spans="110:111">
      <c r="DF97074" t="s">
        <v>5</v>
      </c>
      <c r="DG97074">
        <v>86</v>
      </c>
    </row>
    <row r="97075" spans="110:111">
      <c r="DF97075" t="s">
        <v>5</v>
      </c>
      <c r="DG97075">
        <v>49</v>
      </c>
    </row>
    <row r="97076" spans="110:111">
      <c r="DF97076" t="s">
        <v>5</v>
      </c>
      <c r="DG97076">
        <v>86</v>
      </c>
    </row>
    <row r="97077" spans="110:111">
      <c r="DF97077" t="s">
        <v>5</v>
      </c>
      <c r="DG97077">
        <v>86</v>
      </c>
    </row>
    <row r="97078" spans="110:111">
      <c r="DF97078" t="s">
        <v>5</v>
      </c>
      <c r="DG97078">
        <v>86</v>
      </c>
    </row>
    <row r="97079" spans="110:111">
      <c r="DF97079" t="s">
        <v>5</v>
      </c>
      <c r="DG97079">
        <v>86</v>
      </c>
    </row>
    <row r="97080" spans="110:111">
      <c r="DF97080" t="s">
        <v>5</v>
      </c>
      <c r="DG97080">
        <v>86</v>
      </c>
    </row>
    <row r="97081" spans="110:111">
      <c r="DF97081" t="s">
        <v>5</v>
      </c>
      <c r="DG97081">
        <v>86</v>
      </c>
    </row>
    <row r="97082" spans="110:111">
      <c r="DF97082" t="s">
        <v>5</v>
      </c>
      <c r="DG97082">
        <v>86</v>
      </c>
    </row>
    <row r="97083" spans="110:111">
      <c r="DF97083" t="s">
        <v>5</v>
      </c>
      <c r="DG97083">
        <v>49</v>
      </c>
    </row>
    <row r="97084" spans="110:111">
      <c r="DF97084" t="s">
        <v>5</v>
      </c>
      <c r="DG97084">
        <v>86</v>
      </c>
    </row>
    <row r="97085" spans="110:111">
      <c r="DF97085" t="s">
        <v>5</v>
      </c>
      <c r="DG97085">
        <v>86</v>
      </c>
    </row>
    <row r="97086" spans="110:111">
      <c r="DF97086" t="s">
        <v>5</v>
      </c>
      <c r="DG97086">
        <v>86</v>
      </c>
    </row>
    <row r="97087" spans="110:111">
      <c r="DF97087" t="s">
        <v>5</v>
      </c>
      <c r="DG97087">
        <v>86</v>
      </c>
    </row>
    <row r="97088" spans="110:111">
      <c r="DF97088" t="s">
        <v>5</v>
      </c>
      <c r="DG97088">
        <v>86</v>
      </c>
    </row>
    <row r="97089" spans="110:111">
      <c r="DF97089" t="s">
        <v>5</v>
      </c>
      <c r="DG97089">
        <v>86</v>
      </c>
    </row>
    <row r="97090" spans="110:111">
      <c r="DF97090" t="s">
        <v>5</v>
      </c>
      <c r="DG97090">
        <v>49</v>
      </c>
    </row>
    <row r="97091" spans="110:111">
      <c r="DF97091" t="s">
        <v>5</v>
      </c>
      <c r="DG97091">
        <v>86</v>
      </c>
    </row>
    <row r="97092" spans="110:111">
      <c r="DF97092" t="s">
        <v>5</v>
      </c>
      <c r="DG97092">
        <v>86</v>
      </c>
    </row>
    <row r="97093" spans="110:111">
      <c r="DF97093" t="s">
        <v>5</v>
      </c>
      <c r="DG97093">
        <v>86</v>
      </c>
    </row>
    <row r="97094" spans="110:111">
      <c r="DF97094" t="s">
        <v>5</v>
      </c>
      <c r="DG97094">
        <v>86</v>
      </c>
    </row>
    <row r="97095" spans="110:111">
      <c r="DF97095" t="s">
        <v>5</v>
      </c>
      <c r="DG97095">
        <v>86</v>
      </c>
    </row>
    <row r="97096" spans="110:111">
      <c r="DF97096" t="s">
        <v>5</v>
      </c>
      <c r="DG97096">
        <v>86</v>
      </c>
    </row>
    <row r="97097" spans="110:111">
      <c r="DF97097" t="s">
        <v>5</v>
      </c>
      <c r="DG97097">
        <v>86</v>
      </c>
    </row>
    <row r="97098" spans="110:111">
      <c r="DF97098" t="s">
        <v>5</v>
      </c>
      <c r="DG97098">
        <v>49</v>
      </c>
    </row>
    <row r="97099" spans="110:111">
      <c r="DF97099" t="s">
        <v>5</v>
      </c>
      <c r="DG97099">
        <v>86</v>
      </c>
    </row>
    <row r="97100" spans="110:111">
      <c r="DF97100" t="s">
        <v>5</v>
      </c>
      <c r="DG97100">
        <v>86</v>
      </c>
    </row>
    <row r="97101" spans="110:111">
      <c r="DF97101" t="s">
        <v>5</v>
      </c>
      <c r="DG97101">
        <v>86</v>
      </c>
    </row>
    <row r="97102" spans="110:111">
      <c r="DF97102" t="s">
        <v>5</v>
      </c>
      <c r="DG97102">
        <v>86</v>
      </c>
    </row>
    <row r="97103" spans="110:111">
      <c r="DF97103" t="s">
        <v>5</v>
      </c>
      <c r="DG97103">
        <v>86</v>
      </c>
    </row>
    <row r="97104" spans="110:111">
      <c r="DF97104" t="s">
        <v>5</v>
      </c>
      <c r="DG97104">
        <v>86</v>
      </c>
    </row>
    <row r="97105" spans="110:111">
      <c r="DF97105" t="s">
        <v>5</v>
      </c>
      <c r="DG97105">
        <v>86</v>
      </c>
    </row>
    <row r="97106" spans="110:111">
      <c r="DF97106" t="s">
        <v>5</v>
      </c>
      <c r="DG97106">
        <v>49</v>
      </c>
    </row>
    <row r="97107" spans="110:111">
      <c r="DF97107" t="s">
        <v>5</v>
      </c>
      <c r="DG97107">
        <v>86</v>
      </c>
    </row>
    <row r="97108" spans="110:111">
      <c r="DF97108" t="s">
        <v>5</v>
      </c>
      <c r="DG97108">
        <v>86</v>
      </c>
    </row>
    <row r="97109" spans="110:111">
      <c r="DF97109" t="s">
        <v>5</v>
      </c>
      <c r="DG97109">
        <v>86</v>
      </c>
    </row>
    <row r="97110" spans="110:111">
      <c r="DF97110" t="s">
        <v>5</v>
      </c>
      <c r="DG97110">
        <v>86</v>
      </c>
    </row>
    <row r="97111" spans="110:111">
      <c r="DF97111" t="s">
        <v>5</v>
      </c>
      <c r="DG97111">
        <v>86</v>
      </c>
    </row>
    <row r="97112" spans="110:111">
      <c r="DF97112" t="s">
        <v>5</v>
      </c>
      <c r="DG97112">
        <v>86</v>
      </c>
    </row>
    <row r="97113" spans="110:111">
      <c r="DF97113" t="s">
        <v>5</v>
      </c>
      <c r="DG97113">
        <v>49</v>
      </c>
    </row>
    <row r="97114" spans="110:111">
      <c r="DF97114" t="s">
        <v>5</v>
      </c>
      <c r="DG97114">
        <v>86</v>
      </c>
    </row>
    <row r="97115" spans="110:111">
      <c r="DF97115" t="s">
        <v>5</v>
      </c>
      <c r="DG97115">
        <v>86</v>
      </c>
    </row>
    <row r="97116" spans="110:111">
      <c r="DF97116" t="s">
        <v>5</v>
      </c>
      <c r="DG97116">
        <v>86</v>
      </c>
    </row>
    <row r="97117" spans="110:111">
      <c r="DF97117" t="s">
        <v>5</v>
      </c>
      <c r="DG97117">
        <v>86</v>
      </c>
    </row>
    <row r="97118" spans="110:111">
      <c r="DF97118" t="s">
        <v>5</v>
      </c>
      <c r="DG97118">
        <v>86</v>
      </c>
    </row>
    <row r="97119" spans="110:111">
      <c r="DF97119" t="s">
        <v>5</v>
      </c>
      <c r="DG97119">
        <v>86</v>
      </c>
    </row>
    <row r="97120" spans="110:111">
      <c r="DF97120" t="s">
        <v>5</v>
      </c>
      <c r="DG97120">
        <v>86</v>
      </c>
    </row>
    <row r="97121" spans="110:111">
      <c r="DF97121" t="s">
        <v>5</v>
      </c>
      <c r="DG97121">
        <v>49</v>
      </c>
    </row>
    <row r="97122" spans="110:111">
      <c r="DF97122" t="s">
        <v>5</v>
      </c>
      <c r="DG97122">
        <v>86</v>
      </c>
    </row>
    <row r="97123" spans="110:111">
      <c r="DF97123" t="s">
        <v>5</v>
      </c>
      <c r="DG97123">
        <v>86</v>
      </c>
    </row>
    <row r="97124" spans="110:111">
      <c r="DF97124" t="s">
        <v>5</v>
      </c>
      <c r="DG97124">
        <v>86</v>
      </c>
    </row>
    <row r="97125" spans="110:111">
      <c r="DF97125" t="s">
        <v>5</v>
      </c>
      <c r="DG97125">
        <v>86</v>
      </c>
    </row>
    <row r="97126" spans="110:111">
      <c r="DF97126" t="s">
        <v>5</v>
      </c>
      <c r="DG97126">
        <v>86</v>
      </c>
    </row>
    <row r="97127" spans="110:111">
      <c r="DF97127" t="s">
        <v>5</v>
      </c>
      <c r="DG97127">
        <v>86</v>
      </c>
    </row>
    <row r="97128" spans="110:111">
      <c r="DF97128" t="s">
        <v>5</v>
      </c>
      <c r="DG97128">
        <v>86</v>
      </c>
    </row>
    <row r="97129" spans="110:111">
      <c r="DF97129" t="s">
        <v>5</v>
      </c>
      <c r="DG97129">
        <v>49</v>
      </c>
    </row>
    <row r="97130" spans="110:111">
      <c r="DF97130" t="s">
        <v>5</v>
      </c>
      <c r="DG97130">
        <v>86</v>
      </c>
    </row>
    <row r="97131" spans="110:111">
      <c r="DF97131" t="s">
        <v>5</v>
      </c>
      <c r="DG97131">
        <v>86</v>
      </c>
    </row>
    <row r="97132" spans="110:111">
      <c r="DF97132" t="s">
        <v>5</v>
      </c>
      <c r="DG97132">
        <v>86</v>
      </c>
    </row>
    <row r="97133" spans="110:111">
      <c r="DF97133" t="s">
        <v>5</v>
      </c>
      <c r="DG97133">
        <v>86</v>
      </c>
    </row>
    <row r="97134" spans="110:111">
      <c r="DF97134" t="s">
        <v>5</v>
      </c>
      <c r="DG97134">
        <v>86</v>
      </c>
    </row>
    <row r="97135" spans="110:111">
      <c r="DF97135" t="s">
        <v>5</v>
      </c>
      <c r="DG97135">
        <v>86</v>
      </c>
    </row>
    <row r="97136" spans="110:111">
      <c r="DF97136" t="s">
        <v>5</v>
      </c>
      <c r="DG97136">
        <v>49</v>
      </c>
    </row>
    <row r="97137" spans="110:111">
      <c r="DF97137" t="s">
        <v>5</v>
      </c>
      <c r="DG97137">
        <v>86</v>
      </c>
    </row>
    <row r="97138" spans="110:111">
      <c r="DF97138" t="s">
        <v>5</v>
      </c>
      <c r="DG97138">
        <v>86</v>
      </c>
    </row>
    <row r="97139" spans="110:111">
      <c r="DF97139" t="s">
        <v>5</v>
      </c>
      <c r="DG97139">
        <v>86</v>
      </c>
    </row>
    <row r="97140" spans="110:111">
      <c r="DF97140" t="s">
        <v>5</v>
      </c>
      <c r="DG97140">
        <v>86</v>
      </c>
    </row>
    <row r="97141" spans="110:111">
      <c r="DF97141" t="s">
        <v>5</v>
      </c>
      <c r="DG97141">
        <v>86</v>
      </c>
    </row>
    <row r="97142" spans="110:111">
      <c r="DF97142" t="s">
        <v>5</v>
      </c>
      <c r="DG97142">
        <v>86</v>
      </c>
    </row>
    <row r="97143" spans="110:111">
      <c r="DF97143" t="s">
        <v>5</v>
      </c>
      <c r="DG97143">
        <v>86</v>
      </c>
    </row>
    <row r="97144" spans="110:111">
      <c r="DF97144" t="s">
        <v>5</v>
      </c>
      <c r="DG97144">
        <v>49</v>
      </c>
    </row>
    <row r="97145" spans="110:111">
      <c r="DF97145" t="s">
        <v>5</v>
      </c>
      <c r="DG97145">
        <v>86</v>
      </c>
    </row>
    <row r="97146" spans="110:111">
      <c r="DF97146" t="s">
        <v>5</v>
      </c>
      <c r="DG97146">
        <v>86</v>
      </c>
    </row>
    <row r="97147" spans="110:111">
      <c r="DF97147" t="s">
        <v>5</v>
      </c>
      <c r="DG97147">
        <v>86</v>
      </c>
    </row>
    <row r="97148" spans="110:111">
      <c r="DF97148" t="s">
        <v>5</v>
      </c>
      <c r="DG97148">
        <v>86</v>
      </c>
    </row>
    <row r="97149" spans="110:111">
      <c r="DF97149" t="s">
        <v>5</v>
      </c>
      <c r="DG97149">
        <v>86</v>
      </c>
    </row>
    <row r="97150" spans="110:111">
      <c r="DF97150" t="s">
        <v>5</v>
      </c>
      <c r="DG97150">
        <v>86</v>
      </c>
    </row>
    <row r="97151" spans="110:111">
      <c r="DF97151" t="s">
        <v>5</v>
      </c>
      <c r="DG97151">
        <v>86</v>
      </c>
    </row>
    <row r="97152" spans="110:111">
      <c r="DF97152" t="s">
        <v>5</v>
      </c>
      <c r="DG97152">
        <v>49</v>
      </c>
    </row>
    <row r="97153" spans="110:111">
      <c r="DF97153" t="s">
        <v>5</v>
      </c>
      <c r="DG97153">
        <v>86</v>
      </c>
    </row>
    <row r="97154" spans="110:111">
      <c r="DF97154" t="s">
        <v>5</v>
      </c>
      <c r="DG97154">
        <v>86</v>
      </c>
    </row>
    <row r="97155" spans="110:111">
      <c r="DF97155" t="s">
        <v>5</v>
      </c>
      <c r="DG97155">
        <v>86</v>
      </c>
    </row>
    <row r="97156" spans="110:111">
      <c r="DF97156" t="s">
        <v>5</v>
      </c>
      <c r="DG97156">
        <v>86</v>
      </c>
    </row>
    <row r="97157" spans="110:111">
      <c r="DF97157" t="s">
        <v>5</v>
      </c>
      <c r="DG97157">
        <v>86</v>
      </c>
    </row>
    <row r="97158" spans="110:111">
      <c r="DF97158" t="s">
        <v>5</v>
      </c>
      <c r="DG97158">
        <v>86</v>
      </c>
    </row>
    <row r="97159" spans="110:111">
      <c r="DF97159" t="s">
        <v>5</v>
      </c>
      <c r="DG97159">
        <v>89</v>
      </c>
    </row>
    <row r="97160" spans="110:111">
      <c r="DF97160" t="s">
        <v>5</v>
      </c>
      <c r="DG97160">
        <v>49</v>
      </c>
    </row>
    <row r="97161" spans="110:111">
      <c r="DF97161" t="s">
        <v>5</v>
      </c>
      <c r="DG97161">
        <v>86</v>
      </c>
    </row>
    <row r="97162" spans="110:111">
      <c r="DF97162" t="s">
        <v>5</v>
      </c>
      <c r="DG97162">
        <v>86</v>
      </c>
    </row>
    <row r="97163" spans="110:111">
      <c r="DF97163" t="s">
        <v>5</v>
      </c>
      <c r="DG97163">
        <v>86</v>
      </c>
    </row>
    <row r="97164" spans="110:111">
      <c r="DF97164" t="s">
        <v>5</v>
      </c>
      <c r="DG97164">
        <v>86</v>
      </c>
    </row>
    <row r="97165" spans="110:111">
      <c r="DF97165" t="s">
        <v>5</v>
      </c>
      <c r="DG97165">
        <v>86</v>
      </c>
    </row>
    <row r="97166" spans="110:111">
      <c r="DF97166" t="s">
        <v>5</v>
      </c>
      <c r="DG97166">
        <v>86</v>
      </c>
    </row>
    <row r="97167" spans="110:111">
      <c r="DF97167" t="s">
        <v>5</v>
      </c>
      <c r="DG97167">
        <v>49</v>
      </c>
    </row>
    <row r="97168" spans="110:111">
      <c r="DF97168" t="s">
        <v>5</v>
      </c>
      <c r="DG97168">
        <v>86</v>
      </c>
    </row>
    <row r="97169" spans="110:111">
      <c r="DF97169" t="s">
        <v>5</v>
      </c>
      <c r="DG97169">
        <v>86</v>
      </c>
    </row>
    <row r="97170" spans="110:111">
      <c r="DF97170" t="s">
        <v>5</v>
      </c>
      <c r="DG97170">
        <v>86</v>
      </c>
    </row>
    <row r="97171" spans="110:111">
      <c r="DF97171" t="s">
        <v>5</v>
      </c>
      <c r="DG97171">
        <v>86</v>
      </c>
    </row>
    <row r="97172" spans="110:111">
      <c r="DF97172" t="s">
        <v>5</v>
      </c>
      <c r="DG97172">
        <v>86</v>
      </c>
    </row>
    <row r="97173" spans="110:111">
      <c r="DF97173" t="s">
        <v>5</v>
      </c>
      <c r="DG97173">
        <v>86</v>
      </c>
    </row>
    <row r="97174" spans="110:111">
      <c r="DF97174" t="s">
        <v>5</v>
      </c>
      <c r="DG97174">
        <v>86</v>
      </c>
    </row>
    <row r="97175" spans="110:111">
      <c r="DF97175" t="s">
        <v>5</v>
      </c>
      <c r="DG97175">
        <v>49</v>
      </c>
    </row>
    <row r="97176" spans="110:111">
      <c r="DF97176" t="s">
        <v>5</v>
      </c>
      <c r="DG97176">
        <v>86</v>
      </c>
    </row>
    <row r="97177" spans="110:111">
      <c r="DF97177" t="s">
        <v>5</v>
      </c>
      <c r="DG97177">
        <v>86</v>
      </c>
    </row>
    <row r="97178" spans="110:111">
      <c r="DF97178" t="s">
        <v>5</v>
      </c>
      <c r="DG97178">
        <v>86</v>
      </c>
    </row>
    <row r="97179" spans="110:111">
      <c r="DF97179" t="s">
        <v>5</v>
      </c>
      <c r="DG97179">
        <v>86</v>
      </c>
    </row>
    <row r="97180" spans="110:111">
      <c r="DF97180" t="s">
        <v>5</v>
      </c>
      <c r="DG97180">
        <v>86</v>
      </c>
    </row>
    <row r="97181" spans="110:111">
      <c r="DF97181" t="s">
        <v>5</v>
      </c>
      <c r="DG97181">
        <v>86</v>
      </c>
    </row>
    <row r="97182" spans="110:111">
      <c r="DF97182" t="s">
        <v>5</v>
      </c>
      <c r="DG97182">
        <v>86</v>
      </c>
    </row>
    <row r="97183" spans="110:111">
      <c r="DF97183" t="s">
        <v>5</v>
      </c>
      <c r="DG97183">
        <v>49</v>
      </c>
    </row>
    <row r="97184" spans="110:111">
      <c r="DF97184" t="s">
        <v>5</v>
      </c>
      <c r="DG97184">
        <v>86</v>
      </c>
    </row>
    <row r="97185" spans="110:111">
      <c r="DF97185" t="s">
        <v>5</v>
      </c>
      <c r="DG97185">
        <v>86</v>
      </c>
    </row>
    <row r="97186" spans="110:111">
      <c r="DF97186" t="s">
        <v>5</v>
      </c>
      <c r="DG97186">
        <v>86</v>
      </c>
    </row>
    <row r="97187" spans="110:111">
      <c r="DF97187" t="s">
        <v>5</v>
      </c>
      <c r="DG97187">
        <v>86</v>
      </c>
    </row>
    <row r="97188" spans="110:111">
      <c r="DF97188" t="s">
        <v>5</v>
      </c>
      <c r="DG97188">
        <v>86</v>
      </c>
    </row>
    <row r="97189" spans="110:111">
      <c r="DF97189" t="s">
        <v>5</v>
      </c>
      <c r="DG97189">
        <v>86</v>
      </c>
    </row>
    <row r="97190" spans="110:111">
      <c r="DF97190" t="s">
        <v>5</v>
      </c>
      <c r="DG97190">
        <v>49</v>
      </c>
    </row>
    <row r="97191" spans="110:111">
      <c r="DF97191" t="s">
        <v>5</v>
      </c>
      <c r="DG97191">
        <v>86</v>
      </c>
    </row>
    <row r="97192" spans="110:111">
      <c r="DF97192" t="s">
        <v>5</v>
      </c>
      <c r="DG97192">
        <v>86</v>
      </c>
    </row>
    <row r="97193" spans="110:111">
      <c r="DF97193" t="s">
        <v>5</v>
      </c>
      <c r="DG97193">
        <v>86</v>
      </c>
    </row>
    <row r="97194" spans="110:111">
      <c r="DF97194" t="s">
        <v>5</v>
      </c>
      <c r="DG97194">
        <v>86</v>
      </c>
    </row>
    <row r="97195" spans="110:111">
      <c r="DF97195" t="s">
        <v>5</v>
      </c>
      <c r="DG97195">
        <v>86</v>
      </c>
    </row>
    <row r="97196" spans="110:111">
      <c r="DF97196" t="s">
        <v>5</v>
      </c>
      <c r="DG97196">
        <v>86</v>
      </c>
    </row>
    <row r="97197" spans="110:111">
      <c r="DF97197" t="s">
        <v>5</v>
      </c>
      <c r="DG97197">
        <v>86</v>
      </c>
    </row>
    <row r="97198" spans="110:111">
      <c r="DF97198" t="s">
        <v>5</v>
      </c>
      <c r="DG97198">
        <v>49</v>
      </c>
    </row>
    <row r="97199" spans="110:111">
      <c r="DF97199" t="s">
        <v>5</v>
      </c>
      <c r="DG97199">
        <v>86</v>
      </c>
    </row>
    <row r="97200" spans="110:111">
      <c r="DF97200" t="s">
        <v>5</v>
      </c>
      <c r="DG97200">
        <v>86</v>
      </c>
    </row>
    <row r="97201" spans="110:111">
      <c r="DF97201" t="s">
        <v>5</v>
      </c>
      <c r="DG97201">
        <v>86</v>
      </c>
    </row>
    <row r="97202" spans="110:111">
      <c r="DF97202" t="s">
        <v>5</v>
      </c>
      <c r="DG97202">
        <v>86</v>
      </c>
    </row>
    <row r="97203" spans="110:111">
      <c r="DF97203" t="s">
        <v>5</v>
      </c>
      <c r="DG97203">
        <v>86</v>
      </c>
    </row>
    <row r="97204" spans="110:111">
      <c r="DF97204" t="s">
        <v>5</v>
      </c>
      <c r="DG97204">
        <v>86</v>
      </c>
    </row>
    <row r="97205" spans="110:111">
      <c r="DF97205" t="s">
        <v>5</v>
      </c>
      <c r="DG97205">
        <v>86</v>
      </c>
    </row>
    <row r="97206" spans="110:111">
      <c r="DF97206" t="s">
        <v>5</v>
      </c>
      <c r="DG97206">
        <v>49</v>
      </c>
    </row>
    <row r="97207" spans="110:111">
      <c r="DF97207" t="s">
        <v>5</v>
      </c>
      <c r="DG97207">
        <v>86</v>
      </c>
    </row>
    <row r="97208" spans="110:111">
      <c r="DF97208" t="s">
        <v>5</v>
      </c>
      <c r="DG97208">
        <v>86</v>
      </c>
    </row>
    <row r="97209" spans="110:111">
      <c r="DF97209" t="s">
        <v>5</v>
      </c>
      <c r="DG97209">
        <v>86</v>
      </c>
    </row>
    <row r="97210" spans="110:111">
      <c r="DF97210" t="s">
        <v>5</v>
      </c>
      <c r="DG97210">
        <v>86</v>
      </c>
    </row>
    <row r="97211" spans="110:111">
      <c r="DF97211" t="s">
        <v>5</v>
      </c>
      <c r="DG97211">
        <v>86</v>
      </c>
    </row>
    <row r="97212" spans="110:111">
      <c r="DF97212" t="s">
        <v>5</v>
      </c>
      <c r="DG97212">
        <v>86</v>
      </c>
    </row>
    <row r="97213" spans="110:111">
      <c r="DF97213" t="s">
        <v>5</v>
      </c>
      <c r="DG97213">
        <v>49</v>
      </c>
    </row>
    <row r="97214" spans="110:111">
      <c r="DF97214" t="s">
        <v>5</v>
      </c>
      <c r="DG97214">
        <v>86</v>
      </c>
    </row>
    <row r="97215" spans="110:111">
      <c r="DF97215" t="s">
        <v>5</v>
      </c>
      <c r="DG97215">
        <v>86</v>
      </c>
    </row>
    <row r="97216" spans="110:111">
      <c r="DF97216" t="s">
        <v>5</v>
      </c>
      <c r="DG97216">
        <v>86</v>
      </c>
    </row>
    <row r="97217" spans="110:111">
      <c r="DF97217" t="s">
        <v>5</v>
      </c>
      <c r="DG97217">
        <v>86</v>
      </c>
    </row>
    <row r="97218" spans="110:111">
      <c r="DF97218" t="s">
        <v>5</v>
      </c>
      <c r="DG97218">
        <v>86</v>
      </c>
    </row>
    <row r="97219" spans="110:111">
      <c r="DF97219" t="s">
        <v>5</v>
      </c>
      <c r="DG97219">
        <v>86</v>
      </c>
    </row>
    <row r="97220" spans="110:111">
      <c r="DF97220" t="s">
        <v>5</v>
      </c>
      <c r="DG97220">
        <v>86</v>
      </c>
    </row>
    <row r="97221" spans="110:111">
      <c r="DF97221" t="s">
        <v>5</v>
      </c>
      <c r="DG97221">
        <v>49</v>
      </c>
    </row>
    <row r="97222" spans="110:111">
      <c r="DF97222" t="s">
        <v>5</v>
      </c>
      <c r="DG97222">
        <v>86</v>
      </c>
    </row>
    <row r="97223" spans="110:111">
      <c r="DF97223" t="s">
        <v>5</v>
      </c>
      <c r="DG97223">
        <v>86</v>
      </c>
    </row>
    <row r="97224" spans="110:111">
      <c r="DF97224" t="s">
        <v>5</v>
      </c>
      <c r="DG97224">
        <v>86</v>
      </c>
    </row>
    <row r="97225" spans="110:111">
      <c r="DF97225" t="s">
        <v>5</v>
      </c>
      <c r="DG97225">
        <v>86</v>
      </c>
    </row>
    <row r="97226" spans="110:111">
      <c r="DF97226" t="s">
        <v>5</v>
      </c>
      <c r="DG97226">
        <v>86</v>
      </c>
    </row>
    <row r="97227" spans="110:111">
      <c r="DF97227" t="s">
        <v>5</v>
      </c>
      <c r="DG97227">
        <v>86</v>
      </c>
    </row>
    <row r="97228" spans="110:111">
      <c r="DF97228" t="s">
        <v>5</v>
      </c>
      <c r="DG97228">
        <v>86</v>
      </c>
    </row>
    <row r="97229" spans="110:111">
      <c r="DF97229" t="s">
        <v>5</v>
      </c>
      <c r="DG97229">
        <v>49</v>
      </c>
    </row>
    <row r="97230" spans="110:111">
      <c r="DF97230" t="s">
        <v>5</v>
      </c>
      <c r="DG97230">
        <v>86</v>
      </c>
    </row>
    <row r="97231" spans="110:111">
      <c r="DF97231" t="s">
        <v>5</v>
      </c>
      <c r="DG97231">
        <v>86</v>
      </c>
    </row>
    <row r="97232" spans="110:111">
      <c r="DF97232" t="s">
        <v>5</v>
      </c>
      <c r="DG97232">
        <v>86</v>
      </c>
    </row>
    <row r="97233" spans="110:111">
      <c r="DF97233" t="s">
        <v>5</v>
      </c>
      <c r="DG97233">
        <v>86</v>
      </c>
    </row>
    <row r="97234" spans="110:111">
      <c r="DF97234" t="s">
        <v>5</v>
      </c>
      <c r="DG97234">
        <v>86</v>
      </c>
    </row>
    <row r="97235" spans="110:111">
      <c r="DF97235" t="s">
        <v>5</v>
      </c>
      <c r="DG97235">
        <v>86</v>
      </c>
    </row>
    <row r="97236" spans="110:111">
      <c r="DF97236" t="s">
        <v>5</v>
      </c>
      <c r="DG97236">
        <v>49</v>
      </c>
    </row>
    <row r="97237" spans="110:111">
      <c r="DF97237" t="s">
        <v>5</v>
      </c>
      <c r="DG97237">
        <v>86</v>
      </c>
    </row>
    <row r="97238" spans="110:111">
      <c r="DF97238" t="s">
        <v>5</v>
      </c>
      <c r="DG97238">
        <v>86</v>
      </c>
    </row>
    <row r="97239" spans="110:111">
      <c r="DF97239" t="s">
        <v>5</v>
      </c>
      <c r="DG97239">
        <v>86</v>
      </c>
    </row>
    <row r="97240" spans="110:111">
      <c r="DF97240" t="s">
        <v>5</v>
      </c>
      <c r="DG97240">
        <v>86</v>
      </c>
    </row>
    <row r="97241" spans="110:111">
      <c r="DF97241" t="s">
        <v>5</v>
      </c>
      <c r="DG97241">
        <v>86</v>
      </c>
    </row>
    <row r="97242" spans="110:111">
      <c r="DF97242" t="s">
        <v>5</v>
      </c>
      <c r="DG97242">
        <v>86</v>
      </c>
    </row>
    <row r="97243" spans="110:111">
      <c r="DF97243" t="s">
        <v>5</v>
      </c>
      <c r="DG97243">
        <v>86</v>
      </c>
    </row>
    <row r="97244" spans="110:111">
      <c r="DF97244" t="s">
        <v>5</v>
      </c>
      <c r="DG97244">
        <v>49</v>
      </c>
    </row>
    <row r="97245" spans="110:111">
      <c r="DF97245" t="s">
        <v>5</v>
      </c>
      <c r="DG97245">
        <v>86</v>
      </c>
    </row>
    <row r="97246" spans="110:111">
      <c r="DF97246" t="s">
        <v>5</v>
      </c>
      <c r="DG97246">
        <v>86</v>
      </c>
    </row>
    <row r="97247" spans="110:111">
      <c r="DF97247" t="s">
        <v>5</v>
      </c>
      <c r="DG97247">
        <v>86</v>
      </c>
    </row>
    <row r="97248" spans="110:111">
      <c r="DF97248" t="s">
        <v>5</v>
      </c>
      <c r="DG97248">
        <v>86</v>
      </c>
    </row>
    <row r="97249" spans="110:111">
      <c r="DF97249" t="s">
        <v>5</v>
      </c>
      <c r="DG97249">
        <v>86</v>
      </c>
    </row>
    <row r="97250" spans="110:111">
      <c r="DF97250" t="s">
        <v>5</v>
      </c>
      <c r="DG97250">
        <v>86</v>
      </c>
    </row>
    <row r="97251" spans="110:111">
      <c r="DF97251" t="s">
        <v>5</v>
      </c>
      <c r="DG97251">
        <v>86</v>
      </c>
    </row>
    <row r="97252" spans="110:111">
      <c r="DF97252" t="s">
        <v>5</v>
      </c>
      <c r="DG97252">
        <v>49</v>
      </c>
    </row>
    <row r="97253" spans="110:111">
      <c r="DF97253" t="s">
        <v>5</v>
      </c>
      <c r="DG97253">
        <v>86</v>
      </c>
    </row>
    <row r="97254" spans="110:111">
      <c r="DF97254" t="s">
        <v>5</v>
      </c>
      <c r="DG97254">
        <v>86</v>
      </c>
    </row>
    <row r="97255" spans="110:111">
      <c r="DF97255" t="s">
        <v>5</v>
      </c>
      <c r="DG97255">
        <v>86</v>
      </c>
    </row>
    <row r="97256" spans="110:111">
      <c r="DF97256" t="s">
        <v>5</v>
      </c>
      <c r="DG97256">
        <v>86</v>
      </c>
    </row>
    <row r="97257" spans="110:111">
      <c r="DF97257" t="s">
        <v>5</v>
      </c>
      <c r="DG97257">
        <v>86</v>
      </c>
    </row>
    <row r="97258" spans="110:111">
      <c r="DF97258" t="s">
        <v>5</v>
      </c>
      <c r="DG97258">
        <v>86</v>
      </c>
    </row>
    <row r="97259" spans="110:111">
      <c r="DF97259" t="s">
        <v>5</v>
      </c>
      <c r="DG97259">
        <v>86</v>
      </c>
    </row>
    <row r="97260" spans="110:111">
      <c r="DF97260" t="s">
        <v>5</v>
      </c>
      <c r="DG97260">
        <v>49</v>
      </c>
    </row>
    <row r="97261" spans="110:111">
      <c r="DF97261" t="s">
        <v>5</v>
      </c>
      <c r="DG97261">
        <v>86</v>
      </c>
    </row>
    <row r="97262" spans="110:111">
      <c r="DF97262" t="s">
        <v>5</v>
      </c>
      <c r="DG97262">
        <v>86</v>
      </c>
    </row>
    <row r="97263" spans="110:111">
      <c r="DF97263" t="s">
        <v>5</v>
      </c>
      <c r="DG97263">
        <v>86</v>
      </c>
    </row>
    <row r="97264" spans="110:111">
      <c r="DF97264" t="s">
        <v>5</v>
      </c>
      <c r="DG97264">
        <v>86</v>
      </c>
    </row>
    <row r="97265" spans="110:111">
      <c r="DF97265" t="s">
        <v>5</v>
      </c>
      <c r="DG97265">
        <v>86</v>
      </c>
    </row>
    <row r="97266" spans="110:111">
      <c r="DF97266" t="s">
        <v>5</v>
      </c>
      <c r="DG97266">
        <v>86</v>
      </c>
    </row>
    <row r="97267" spans="110:111">
      <c r="DF97267" t="s">
        <v>5</v>
      </c>
      <c r="DG97267">
        <v>49</v>
      </c>
    </row>
    <row r="97268" spans="110:111">
      <c r="DF97268" t="s">
        <v>5</v>
      </c>
      <c r="DG97268">
        <v>86</v>
      </c>
    </row>
    <row r="97269" spans="110:111">
      <c r="DF97269" t="s">
        <v>5</v>
      </c>
      <c r="DG97269">
        <v>86</v>
      </c>
    </row>
    <row r="97270" spans="110:111">
      <c r="DF97270" t="s">
        <v>5</v>
      </c>
      <c r="DG97270">
        <v>86</v>
      </c>
    </row>
    <row r="97271" spans="110:111">
      <c r="DF97271" t="s">
        <v>5</v>
      </c>
      <c r="DG97271">
        <v>86</v>
      </c>
    </row>
    <row r="97272" spans="110:111">
      <c r="DF97272" t="s">
        <v>5</v>
      </c>
      <c r="DG97272">
        <v>86</v>
      </c>
    </row>
    <row r="97273" spans="110:111">
      <c r="DF97273" t="s">
        <v>5</v>
      </c>
      <c r="DG97273">
        <v>86</v>
      </c>
    </row>
    <row r="97274" spans="110:111">
      <c r="DF97274" t="s">
        <v>5</v>
      </c>
      <c r="DG97274">
        <v>86</v>
      </c>
    </row>
    <row r="97275" spans="110:111">
      <c r="DF97275" t="s">
        <v>5</v>
      </c>
      <c r="DG97275">
        <v>49</v>
      </c>
    </row>
    <row r="97276" spans="110:111">
      <c r="DF97276" t="s">
        <v>5</v>
      </c>
      <c r="DG97276">
        <v>86</v>
      </c>
    </row>
    <row r="97277" spans="110:111">
      <c r="DF97277" t="s">
        <v>5</v>
      </c>
      <c r="DG97277">
        <v>86</v>
      </c>
    </row>
    <row r="97278" spans="110:111">
      <c r="DF97278" t="s">
        <v>5</v>
      </c>
      <c r="DG97278">
        <v>86</v>
      </c>
    </row>
    <row r="97279" spans="110:111">
      <c r="DF97279" t="s">
        <v>5</v>
      </c>
      <c r="DG97279">
        <v>86</v>
      </c>
    </row>
    <row r="97280" spans="110:111">
      <c r="DF97280" t="s">
        <v>5</v>
      </c>
      <c r="DG97280">
        <v>86</v>
      </c>
    </row>
    <row r="97281" spans="110:111">
      <c r="DF97281" t="s">
        <v>5</v>
      </c>
      <c r="DG97281">
        <v>86</v>
      </c>
    </row>
    <row r="97282" spans="110:111">
      <c r="DF97282" t="s">
        <v>5</v>
      </c>
      <c r="DG97282">
        <v>86</v>
      </c>
    </row>
    <row r="97283" spans="110:111">
      <c r="DF97283" t="s">
        <v>5</v>
      </c>
      <c r="DG97283">
        <v>49</v>
      </c>
    </row>
    <row r="97284" spans="110:111">
      <c r="DF97284" t="s">
        <v>5</v>
      </c>
      <c r="DG97284">
        <v>86</v>
      </c>
    </row>
    <row r="97285" spans="110:111">
      <c r="DF97285" t="s">
        <v>5</v>
      </c>
      <c r="DG97285">
        <v>86</v>
      </c>
    </row>
    <row r="97286" spans="110:111">
      <c r="DF97286" t="s">
        <v>5</v>
      </c>
      <c r="DG97286">
        <v>86</v>
      </c>
    </row>
    <row r="97287" spans="110:111">
      <c r="DF97287" t="s">
        <v>5</v>
      </c>
      <c r="DG97287">
        <v>86</v>
      </c>
    </row>
    <row r="97288" spans="110:111">
      <c r="DF97288" t="s">
        <v>5</v>
      </c>
      <c r="DG97288">
        <v>86</v>
      </c>
    </row>
    <row r="97289" spans="110:111">
      <c r="DF97289" t="s">
        <v>5</v>
      </c>
      <c r="DG97289">
        <v>86</v>
      </c>
    </row>
    <row r="97290" spans="110:111">
      <c r="DF97290" t="s">
        <v>5</v>
      </c>
      <c r="DG97290">
        <v>49</v>
      </c>
    </row>
    <row r="97291" spans="110:111">
      <c r="DF97291" t="s">
        <v>5</v>
      </c>
      <c r="DG97291">
        <v>86</v>
      </c>
    </row>
    <row r="97292" spans="110:111">
      <c r="DF97292" t="s">
        <v>5</v>
      </c>
      <c r="DG97292">
        <v>86</v>
      </c>
    </row>
    <row r="97293" spans="110:111">
      <c r="DF97293" t="s">
        <v>5</v>
      </c>
      <c r="DG97293">
        <v>86</v>
      </c>
    </row>
    <row r="97294" spans="110:111">
      <c r="DF97294" t="s">
        <v>5</v>
      </c>
      <c r="DG97294">
        <v>86</v>
      </c>
    </row>
    <row r="97295" spans="110:111">
      <c r="DF97295" t="s">
        <v>5</v>
      </c>
      <c r="DG97295">
        <v>86</v>
      </c>
    </row>
    <row r="97296" spans="110:111">
      <c r="DF97296" t="s">
        <v>5</v>
      </c>
      <c r="DG97296">
        <v>86</v>
      </c>
    </row>
    <row r="97297" spans="110:111">
      <c r="DF97297" t="s">
        <v>5</v>
      </c>
      <c r="DG97297">
        <v>86</v>
      </c>
    </row>
    <row r="97298" spans="110:111">
      <c r="DF97298" t="s">
        <v>5</v>
      </c>
      <c r="DG97298">
        <v>49</v>
      </c>
    </row>
    <row r="97299" spans="110:111">
      <c r="DF97299" t="s">
        <v>5</v>
      </c>
      <c r="DG97299">
        <v>86</v>
      </c>
    </row>
    <row r="97300" spans="110:111">
      <c r="DF97300" t="s">
        <v>5</v>
      </c>
      <c r="DG97300">
        <v>86</v>
      </c>
    </row>
    <row r="97301" spans="110:111">
      <c r="DF97301" t="s">
        <v>5</v>
      </c>
      <c r="DG97301">
        <v>86</v>
      </c>
    </row>
    <row r="97302" spans="110:111">
      <c r="DF97302" t="s">
        <v>5</v>
      </c>
      <c r="DG97302">
        <v>86</v>
      </c>
    </row>
    <row r="97303" spans="110:111">
      <c r="DF97303" t="s">
        <v>5</v>
      </c>
      <c r="DG97303">
        <v>86</v>
      </c>
    </row>
    <row r="97304" spans="110:111">
      <c r="DF97304" t="s">
        <v>5</v>
      </c>
      <c r="DG97304">
        <v>86</v>
      </c>
    </row>
    <row r="97305" spans="110:111">
      <c r="DF97305" t="s">
        <v>5</v>
      </c>
      <c r="DG97305">
        <v>86</v>
      </c>
    </row>
    <row r="97306" spans="110:111">
      <c r="DF97306" t="s">
        <v>5</v>
      </c>
      <c r="DG97306">
        <v>49</v>
      </c>
    </row>
    <row r="97307" spans="110:111">
      <c r="DF97307" t="s">
        <v>5</v>
      </c>
      <c r="DG97307">
        <v>86</v>
      </c>
    </row>
    <row r="97308" spans="110:111">
      <c r="DF97308" t="s">
        <v>5</v>
      </c>
      <c r="DG97308">
        <v>86</v>
      </c>
    </row>
    <row r="97309" spans="110:111">
      <c r="DF97309" t="s">
        <v>5</v>
      </c>
      <c r="DG97309">
        <v>86</v>
      </c>
    </row>
    <row r="97310" spans="110:111">
      <c r="DF97310" t="s">
        <v>5</v>
      </c>
      <c r="DG97310">
        <v>86</v>
      </c>
    </row>
    <row r="97311" spans="110:111">
      <c r="DF97311" t="s">
        <v>5</v>
      </c>
      <c r="DG97311">
        <v>86</v>
      </c>
    </row>
    <row r="97312" spans="110:111">
      <c r="DF97312" t="s">
        <v>5</v>
      </c>
      <c r="DG97312">
        <v>86</v>
      </c>
    </row>
    <row r="97313" spans="110:111">
      <c r="DF97313" t="s">
        <v>5</v>
      </c>
      <c r="DG97313">
        <v>49</v>
      </c>
    </row>
    <row r="97314" spans="110:111">
      <c r="DF97314" t="s">
        <v>5</v>
      </c>
      <c r="DG97314">
        <v>86</v>
      </c>
    </row>
    <row r="97315" spans="110:111">
      <c r="DF97315" t="s">
        <v>5</v>
      </c>
      <c r="DG97315">
        <v>86</v>
      </c>
    </row>
    <row r="97316" spans="110:111">
      <c r="DF97316" t="s">
        <v>5</v>
      </c>
      <c r="DG97316">
        <v>86</v>
      </c>
    </row>
    <row r="97317" spans="110:111">
      <c r="DF97317" t="s">
        <v>5</v>
      </c>
      <c r="DG97317">
        <v>86</v>
      </c>
    </row>
    <row r="97318" spans="110:111">
      <c r="DF97318" t="s">
        <v>5</v>
      </c>
      <c r="DG97318">
        <v>86</v>
      </c>
    </row>
    <row r="97319" spans="110:111">
      <c r="DF97319" t="s">
        <v>5</v>
      </c>
      <c r="DG97319">
        <v>86</v>
      </c>
    </row>
    <row r="97320" spans="110:111">
      <c r="DF97320" t="s">
        <v>5</v>
      </c>
      <c r="DG97320">
        <v>86</v>
      </c>
    </row>
    <row r="97321" spans="110:111">
      <c r="DF97321" t="s">
        <v>5</v>
      </c>
      <c r="DG97321">
        <v>49</v>
      </c>
    </row>
    <row r="97322" spans="110:111">
      <c r="DF97322" t="s">
        <v>5</v>
      </c>
      <c r="DG97322">
        <v>86</v>
      </c>
    </row>
    <row r="97323" spans="110:111">
      <c r="DF97323" t="s">
        <v>5</v>
      </c>
      <c r="DG97323">
        <v>86</v>
      </c>
    </row>
    <row r="97324" spans="110:111">
      <c r="DF97324" t="s">
        <v>5</v>
      </c>
      <c r="DG97324">
        <v>86</v>
      </c>
    </row>
    <row r="97325" spans="110:111">
      <c r="DF97325" t="s">
        <v>5</v>
      </c>
      <c r="DG97325">
        <v>86</v>
      </c>
    </row>
    <row r="97326" spans="110:111">
      <c r="DF97326" t="s">
        <v>5</v>
      </c>
      <c r="DG97326">
        <v>86</v>
      </c>
    </row>
    <row r="97327" spans="110:111">
      <c r="DF97327" t="s">
        <v>5</v>
      </c>
      <c r="DG97327">
        <v>86</v>
      </c>
    </row>
    <row r="97328" spans="110:111">
      <c r="DF97328" t="s">
        <v>5</v>
      </c>
      <c r="DG97328">
        <v>86</v>
      </c>
    </row>
    <row r="97329" spans="110:111">
      <c r="DF97329" t="s">
        <v>5</v>
      </c>
      <c r="DG97329">
        <v>49</v>
      </c>
    </row>
    <row r="97330" spans="110:111">
      <c r="DF97330" t="s">
        <v>5</v>
      </c>
      <c r="DG97330">
        <v>86</v>
      </c>
    </row>
    <row r="97331" spans="110:111">
      <c r="DF97331" t="s">
        <v>5</v>
      </c>
      <c r="DG97331">
        <v>86</v>
      </c>
    </row>
    <row r="97332" spans="110:111">
      <c r="DF97332" t="s">
        <v>5</v>
      </c>
      <c r="DG97332">
        <v>86</v>
      </c>
    </row>
    <row r="97333" spans="110:111">
      <c r="DF97333" t="s">
        <v>5</v>
      </c>
      <c r="DG97333">
        <v>86</v>
      </c>
    </row>
    <row r="97334" spans="110:111">
      <c r="DF97334" t="s">
        <v>5</v>
      </c>
      <c r="DG97334">
        <v>86</v>
      </c>
    </row>
    <row r="97335" spans="110:111">
      <c r="DF97335" t="s">
        <v>5</v>
      </c>
      <c r="DG97335">
        <v>86</v>
      </c>
    </row>
    <row r="97336" spans="110:111">
      <c r="DF97336" t="s">
        <v>5</v>
      </c>
      <c r="DG97336">
        <v>49</v>
      </c>
    </row>
    <row r="97337" spans="110:111">
      <c r="DF97337" t="s">
        <v>5</v>
      </c>
      <c r="DG97337">
        <v>86</v>
      </c>
    </row>
    <row r="97338" spans="110:111">
      <c r="DF97338" t="s">
        <v>5</v>
      </c>
      <c r="DG97338">
        <v>86</v>
      </c>
    </row>
    <row r="97339" spans="110:111">
      <c r="DF97339" t="s">
        <v>5</v>
      </c>
      <c r="DG97339">
        <v>86</v>
      </c>
    </row>
    <row r="97340" spans="110:111">
      <c r="DF97340" t="s">
        <v>5</v>
      </c>
      <c r="DG97340">
        <v>86</v>
      </c>
    </row>
    <row r="97341" spans="110:111">
      <c r="DF97341" t="s">
        <v>5</v>
      </c>
      <c r="DG97341">
        <v>86</v>
      </c>
    </row>
    <row r="97342" spans="110:111">
      <c r="DF97342" t="s">
        <v>5</v>
      </c>
      <c r="DG97342">
        <v>86</v>
      </c>
    </row>
    <row r="97343" spans="110:111">
      <c r="DF97343" t="s">
        <v>5</v>
      </c>
      <c r="DG97343">
        <v>86</v>
      </c>
    </row>
    <row r="97344" spans="110:111">
      <c r="DF97344" t="s">
        <v>5</v>
      </c>
      <c r="DG97344">
        <v>49</v>
      </c>
    </row>
    <row r="97345" spans="110:111">
      <c r="DF97345" t="s">
        <v>5</v>
      </c>
      <c r="DG97345">
        <v>86</v>
      </c>
    </row>
    <row r="97346" spans="110:111">
      <c r="DF97346" t="s">
        <v>5</v>
      </c>
      <c r="DG97346">
        <v>86</v>
      </c>
    </row>
    <row r="97347" spans="110:111">
      <c r="DF97347" t="s">
        <v>5</v>
      </c>
      <c r="DG97347">
        <v>86</v>
      </c>
    </row>
    <row r="97348" spans="110:111">
      <c r="DF97348" t="s">
        <v>5</v>
      </c>
      <c r="DG97348">
        <v>86</v>
      </c>
    </row>
    <row r="97349" spans="110:111">
      <c r="DF97349" t="s">
        <v>5</v>
      </c>
      <c r="DG97349">
        <v>86</v>
      </c>
    </row>
    <row r="97350" spans="110:111">
      <c r="DF97350" t="s">
        <v>5</v>
      </c>
      <c r="DG97350">
        <v>86</v>
      </c>
    </row>
    <row r="97351" spans="110:111">
      <c r="DF97351" t="s">
        <v>5</v>
      </c>
      <c r="DG97351">
        <v>86</v>
      </c>
    </row>
    <row r="97352" spans="110:111">
      <c r="DF97352" t="s">
        <v>5</v>
      </c>
      <c r="DG97352">
        <v>49</v>
      </c>
    </row>
    <row r="97353" spans="110:111">
      <c r="DF97353" t="s">
        <v>5</v>
      </c>
      <c r="DG97353">
        <v>86</v>
      </c>
    </row>
    <row r="97354" spans="110:111">
      <c r="DF97354" t="s">
        <v>5</v>
      </c>
      <c r="DG97354">
        <v>86</v>
      </c>
    </row>
    <row r="97355" spans="110:111">
      <c r="DF97355" t="s">
        <v>5</v>
      </c>
      <c r="DG97355">
        <v>86</v>
      </c>
    </row>
    <row r="97356" spans="110:111">
      <c r="DF97356" t="s">
        <v>5</v>
      </c>
      <c r="DG97356">
        <v>86</v>
      </c>
    </row>
    <row r="97357" spans="110:111">
      <c r="DF97357" t="s">
        <v>5</v>
      </c>
      <c r="DG97357">
        <v>86</v>
      </c>
    </row>
    <row r="97358" spans="110:111">
      <c r="DF97358" t="s">
        <v>5</v>
      </c>
      <c r="DG97358">
        <v>86</v>
      </c>
    </row>
    <row r="97359" spans="110:111">
      <c r="DF97359" t="s">
        <v>5</v>
      </c>
      <c r="DG97359">
        <v>86</v>
      </c>
    </row>
    <row r="97360" spans="110:111">
      <c r="DF97360" t="s">
        <v>5</v>
      </c>
      <c r="DG97360">
        <v>49</v>
      </c>
    </row>
    <row r="97361" spans="110:111">
      <c r="DF97361" t="s">
        <v>5</v>
      </c>
      <c r="DG97361">
        <v>86</v>
      </c>
    </row>
    <row r="97362" spans="110:111">
      <c r="DF97362" t="s">
        <v>5</v>
      </c>
      <c r="DG97362">
        <v>86</v>
      </c>
    </row>
    <row r="97363" spans="110:111">
      <c r="DF97363" t="s">
        <v>5</v>
      </c>
      <c r="DG97363">
        <v>86</v>
      </c>
    </row>
    <row r="97364" spans="110:111">
      <c r="DF97364" t="s">
        <v>5</v>
      </c>
      <c r="DG97364">
        <v>86</v>
      </c>
    </row>
    <row r="97365" spans="110:111">
      <c r="DF97365" t="s">
        <v>5</v>
      </c>
      <c r="DG97365">
        <v>86</v>
      </c>
    </row>
    <row r="97366" spans="110:111">
      <c r="DF97366" t="s">
        <v>5</v>
      </c>
      <c r="DG97366">
        <v>86</v>
      </c>
    </row>
    <row r="97367" spans="110:111">
      <c r="DF97367" t="s">
        <v>5</v>
      </c>
      <c r="DG97367">
        <v>49</v>
      </c>
    </row>
    <row r="97368" spans="110:111">
      <c r="DF97368" t="s">
        <v>5</v>
      </c>
      <c r="DG97368">
        <v>86</v>
      </c>
    </row>
    <row r="97369" spans="110:111">
      <c r="DF97369" t="s">
        <v>5</v>
      </c>
      <c r="DG97369">
        <v>86</v>
      </c>
    </row>
    <row r="97370" spans="110:111">
      <c r="DF97370" t="s">
        <v>5</v>
      </c>
      <c r="DG97370">
        <v>86</v>
      </c>
    </row>
    <row r="97371" spans="110:111">
      <c r="DF97371" t="s">
        <v>5</v>
      </c>
      <c r="DG97371">
        <v>86</v>
      </c>
    </row>
    <row r="97372" spans="110:111">
      <c r="DF97372" t="s">
        <v>5</v>
      </c>
      <c r="DG97372">
        <v>86</v>
      </c>
    </row>
    <row r="97373" spans="110:111">
      <c r="DF97373" t="s">
        <v>5</v>
      </c>
      <c r="DG97373">
        <v>86</v>
      </c>
    </row>
    <row r="97374" spans="110:111">
      <c r="DF97374" t="s">
        <v>5</v>
      </c>
      <c r="DG97374">
        <v>86</v>
      </c>
    </row>
    <row r="97375" spans="110:111">
      <c r="DF97375" t="s">
        <v>5</v>
      </c>
      <c r="DG97375">
        <v>49</v>
      </c>
    </row>
    <row r="97376" spans="110:111">
      <c r="DF97376" t="s">
        <v>5</v>
      </c>
      <c r="DG97376">
        <v>86</v>
      </c>
    </row>
    <row r="97377" spans="110:111">
      <c r="DF97377" t="s">
        <v>5</v>
      </c>
      <c r="DG97377">
        <v>86</v>
      </c>
    </row>
    <row r="97378" spans="110:111">
      <c r="DF97378" t="s">
        <v>5</v>
      </c>
      <c r="DG97378">
        <v>86</v>
      </c>
    </row>
    <row r="97379" spans="110:111">
      <c r="DF97379" t="s">
        <v>5</v>
      </c>
      <c r="DG97379">
        <v>86</v>
      </c>
    </row>
    <row r="97380" spans="110:111">
      <c r="DF97380" t="s">
        <v>5</v>
      </c>
      <c r="DG97380">
        <v>86</v>
      </c>
    </row>
    <row r="97381" spans="110:111">
      <c r="DF97381" t="s">
        <v>5</v>
      </c>
      <c r="DG97381">
        <v>86</v>
      </c>
    </row>
    <row r="97382" spans="110:111">
      <c r="DF97382" t="s">
        <v>5</v>
      </c>
      <c r="DG97382">
        <v>86</v>
      </c>
    </row>
    <row r="97383" spans="110:111">
      <c r="DF97383" t="s">
        <v>5</v>
      </c>
      <c r="DG97383">
        <v>49</v>
      </c>
    </row>
    <row r="97384" spans="110:111">
      <c r="DF97384" t="s">
        <v>5</v>
      </c>
      <c r="DG97384">
        <v>86</v>
      </c>
    </row>
    <row r="97385" spans="110:111">
      <c r="DF97385" t="s">
        <v>5</v>
      </c>
      <c r="DG97385">
        <v>86</v>
      </c>
    </row>
    <row r="97386" spans="110:111">
      <c r="DF97386" t="s">
        <v>5</v>
      </c>
      <c r="DG97386">
        <v>86</v>
      </c>
    </row>
    <row r="97387" spans="110:111">
      <c r="DF97387" t="s">
        <v>5</v>
      </c>
      <c r="DG97387">
        <v>86</v>
      </c>
    </row>
    <row r="97388" spans="110:111">
      <c r="DF97388" t="s">
        <v>5</v>
      </c>
      <c r="DG97388">
        <v>86</v>
      </c>
    </row>
    <row r="97389" spans="110:111">
      <c r="DF97389" t="s">
        <v>5</v>
      </c>
      <c r="DG97389">
        <v>86</v>
      </c>
    </row>
    <row r="97390" spans="110:111">
      <c r="DF97390" t="s">
        <v>5</v>
      </c>
      <c r="DG97390">
        <v>49</v>
      </c>
    </row>
    <row r="97391" spans="110:111">
      <c r="DF97391" t="s">
        <v>5</v>
      </c>
      <c r="DG97391">
        <v>86</v>
      </c>
    </row>
    <row r="97392" spans="110:111">
      <c r="DF97392" t="s">
        <v>5</v>
      </c>
      <c r="DG97392">
        <v>86</v>
      </c>
    </row>
    <row r="97393" spans="110:111">
      <c r="DF97393" t="s">
        <v>5</v>
      </c>
      <c r="DG97393">
        <v>86</v>
      </c>
    </row>
    <row r="97394" spans="110:111">
      <c r="DF97394" t="s">
        <v>5</v>
      </c>
      <c r="DG97394">
        <v>86</v>
      </c>
    </row>
    <row r="97395" spans="110:111">
      <c r="DF97395" t="s">
        <v>5</v>
      </c>
      <c r="DG97395">
        <v>86</v>
      </c>
    </row>
    <row r="97396" spans="110:111">
      <c r="DF97396" t="s">
        <v>5</v>
      </c>
      <c r="DG97396">
        <v>86</v>
      </c>
    </row>
    <row r="97397" spans="110:111">
      <c r="DF97397" t="s">
        <v>5</v>
      </c>
      <c r="DG97397">
        <v>86</v>
      </c>
    </row>
    <row r="97398" spans="110:111">
      <c r="DF97398" t="s">
        <v>5</v>
      </c>
      <c r="DG97398">
        <v>49</v>
      </c>
    </row>
    <row r="97399" spans="110:111">
      <c r="DF97399" t="s">
        <v>5</v>
      </c>
      <c r="DG97399">
        <v>86</v>
      </c>
    </row>
    <row r="97400" spans="110:111">
      <c r="DF97400" t="s">
        <v>5</v>
      </c>
      <c r="DG97400">
        <v>86</v>
      </c>
    </row>
    <row r="97401" spans="110:111">
      <c r="DF97401" t="s">
        <v>5</v>
      </c>
      <c r="DG97401">
        <v>86</v>
      </c>
    </row>
    <row r="97402" spans="110:111">
      <c r="DF97402" t="s">
        <v>5</v>
      </c>
      <c r="DG97402">
        <v>86</v>
      </c>
    </row>
    <row r="97403" spans="110:111">
      <c r="DF97403" t="s">
        <v>5</v>
      </c>
      <c r="DG97403">
        <v>86</v>
      </c>
    </row>
    <row r="97404" spans="110:111">
      <c r="DF97404" t="s">
        <v>5</v>
      </c>
      <c r="DG97404">
        <v>86</v>
      </c>
    </row>
    <row r="97405" spans="110:111">
      <c r="DF97405" t="s">
        <v>5</v>
      </c>
      <c r="DG97405">
        <v>86</v>
      </c>
    </row>
    <row r="97406" spans="110:111">
      <c r="DF97406" t="s">
        <v>5</v>
      </c>
      <c r="DG97406">
        <v>49</v>
      </c>
    </row>
    <row r="97407" spans="110:111">
      <c r="DF97407" t="s">
        <v>5</v>
      </c>
      <c r="DG97407">
        <v>86</v>
      </c>
    </row>
    <row r="97408" spans="110:111">
      <c r="DF97408" t="s">
        <v>5</v>
      </c>
      <c r="DG97408">
        <v>86</v>
      </c>
    </row>
    <row r="97409" spans="110:111">
      <c r="DF97409" t="s">
        <v>5</v>
      </c>
      <c r="DG97409">
        <v>86</v>
      </c>
    </row>
    <row r="97410" spans="110:111">
      <c r="DF97410" t="s">
        <v>5</v>
      </c>
      <c r="DG97410">
        <v>86</v>
      </c>
    </row>
    <row r="97411" spans="110:111">
      <c r="DF97411" t="s">
        <v>5</v>
      </c>
      <c r="DG97411">
        <v>86</v>
      </c>
    </row>
    <row r="97412" spans="110:111">
      <c r="DF97412" t="s">
        <v>5</v>
      </c>
      <c r="DG97412">
        <v>86</v>
      </c>
    </row>
    <row r="97413" spans="110:111">
      <c r="DF97413" t="s">
        <v>5</v>
      </c>
      <c r="DG97413">
        <v>49</v>
      </c>
    </row>
    <row r="97414" spans="110:111">
      <c r="DF97414" t="s">
        <v>5</v>
      </c>
      <c r="DG97414">
        <v>86</v>
      </c>
    </row>
    <row r="97415" spans="110:111">
      <c r="DF97415" t="s">
        <v>5</v>
      </c>
      <c r="DG97415">
        <v>86</v>
      </c>
    </row>
    <row r="97416" spans="110:111">
      <c r="DF97416" t="s">
        <v>5</v>
      </c>
      <c r="DG97416">
        <v>86</v>
      </c>
    </row>
    <row r="97417" spans="110:111">
      <c r="DF97417" t="s">
        <v>5</v>
      </c>
      <c r="DG97417">
        <v>86</v>
      </c>
    </row>
    <row r="97418" spans="110:111">
      <c r="DF97418" t="s">
        <v>5</v>
      </c>
      <c r="DG97418">
        <v>86</v>
      </c>
    </row>
    <row r="97419" spans="110:111">
      <c r="DF97419" t="s">
        <v>5</v>
      </c>
      <c r="DG97419">
        <v>86</v>
      </c>
    </row>
    <row r="97420" spans="110:111">
      <c r="DF97420" t="s">
        <v>5</v>
      </c>
      <c r="DG97420">
        <v>86</v>
      </c>
    </row>
    <row r="97421" spans="110:111">
      <c r="DF97421" t="s">
        <v>5</v>
      </c>
      <c r="DG97421">
        <v>49</v>
      </c>
    </row>
    <row r="97422" spans="110:111">
      <c r="DF97422" t="s">
        <v>5</v>
      </c>
      <c r="DG97422">
        <v>86</v>
      </c>
    </row>
    <row r="97423" spans="110:111">
      <c r="DF97423" t="s">
        <v>5</v>
      </c>
      <c r="DG97423">
        <v>86</v>
      </c>
    </row>
    <row r="97424" spans="110:111">
      <c r="DF97424" t="s">
        <v>5</v>
      </c>
      <c r="DG97424">
        <v>86</v>
      </c>
    </row>
    <row r="97425" spans="110:111">
      <c r="DF97425" t="s">
        <v>5</v>
      </c>
      <c r="DG97425">
        <v>86</v>
      </c>
    </row>
    <row r="97426" spans="110:111">
      <c r="DF97426" t="s">
        <v>5</v>
      </c>
      <c r="DG97426">
        <v>86</v>
      </c>
    </row>
    <row r="97427" spans="110:111">
      <c r="DF97427" t="s">
        <v>5</v>
      </c>
      <c r="DG97427">
        <v>86</v>
      </c>
    </row>
    <row r="97428" spans="110:111">
      <c r="DF97428" t="s">
        <v>5</v>
      </c>
      <c r="DG97428">
        <v>86</v>
      </c>
    </row>
    <row r="97429" spans="110:111">
      <c r="DF97429" t="s">
        <v>5</v>
      </c>
      <c r="DG97429">
        <v>49</v>
      </c>
    </row>
    <row r="97430" spans="110:111">
      <c r="DF97430" t="s">
        <v>5</v>
      </c>
      <c r="DG97430">
        <v>86</v>
      </c>
    </row>
    <row r="97431" spans="110:111">
      <c r="DF97431" t="s">
        <v>5</v>
      </c>
      <c r="DG97431">
        <v>86</v>
      </c>
    </row>
    <row r="97432" spans="110:111">
      <c r="DF97432" t="s">
        <v>5</v>
      </c>
      <c r="DG97432">
        <v>86</v>
      </c>
    </row>
    <row r="97433" spans="110:111">
      <c r="DF97433" t="s">
        <v>5</v>
      </c>
      <c r="DG97433">
        <v>86</v>
      </c>
    </row>
    <row r="97434" spans="110:111">
      <c r="DF97434" t="s">
        <v>5</v>
      </c>
      <c r="DG97434">
        <v>86</v>
      </c>
    </row>
    <row r="97435" spans="110:111">
      <c r="DF97435" t="s">
        <v>5</v>
      </c>
      <c r="DG97435">
        <v>86</v>
      </c>
    </row>
    <row r="97436" spans="110:111">
      <c r="DF97436" t="s">
        <v>5</v>
      </c>
      <c r="DG97436">
        <v>49</v>
      </c>
    </row>
    <row r="97437" spans="110:111">
      <c r="DF97437" t="s">
        <v>5</v>
      </c>
      <c r="DG97437">
        <v>86</v>
      </c>
    </row>
    <row r="97438" spans="110:111">
      <c r="DF97438" t="s">
        <v>5</v>
      </c>
      <c r="DG97438">
        <v>86</v>
      </c>
    </row>
    <row r="97439" spans="110:111">
      <c r="DF97439" t="s">
        <v>5</v>
      </c>
      <c r="DG97439">
        <v>86</v>
      </c>
    </row>
    <row r="97440" spans="110:111">
      <c r="DF97440" t="s">
        <v>5</v>
      </c>
      <c r="DG97440">
        <v>86</v>
      </c>
    </row>
    <row r="97441" spans="110:111">
      <c r="DF97441" t="s">
        <v>5</v>
      </c>
      <c r="DG97441">
        <v>86</v>
      </c>
    </row>
    <row r="97442" spans="110:111">
      <c r="DF97442" t="s">
        <v>5</v>
      </c>
      <c r="DG97442">
        <v>86</v>
      </c>
    </row>
    <row r="97443" spans="110:111">
      <c r="DF97443" t="s">
        <v>5</v>
      </c>
      <c r="DG97443">
        <v>86</v>
      </c>
    </row>
    <row r="97444" spans="110:111">
      <c r="DF97444" t="s">
        <v>5</v>
      </c>
      <c r="DG97444">
        <v>49</v>
      </c>
    </row>
    <row r="97445" spans="110:111">
      <c r="DF97445" t="s">
        <v>5</v>
      </c>
      <c r="DG97445">
        <v>86</v>
      </c>
    </row>
    <row r="97446" spans="110:111">
      <c r="DF97446" t="s">
        <v>5</v>
      </c>
      <c r="DG97446">
        <v>86</v>
      </c>
    </row>
    <row r="97447" spans="110:111">
      <c r="DF97447" t="s">
        <v>5</v>
      </c>
      <c r="DG97447">
        <v>86</v>
      </c>
    </row>
    <row r="97448" spans="110:111">
      <c r="DF97448" t="s">
        <v>5</v>
      </c>
      <c r="DG97448">
        <v>86</v>
      </c>
    </row>
    <row r="97449" spans="110:111">
      <c r="DF97449" t="s">
        <v>5</v>
      </c>
      <c r="DG97449">
        <v>86</v>
      </c>
    </row>
    <row r="97450" spans="110:111">
      <c r="DF97450" t="s">
        <v>5</v>
      </c>
      <c r="DG97450">
        <v>86</v>
      </c>
    </row>
    <row r="97451" spans="110:111">
      <c r="DF97451" t="s">
        <v>5</v>
      </c>
      <c r="DG97451">
        <v>86</v>
      </c>
    </row>
    <row r="97452" spans="110:111">
      <c r="DF97452" t="s">
        <v>5</v>
      </c>
      <c r="DG97452">
        <v>49</v>
      </c>
    </row>
    <row r="97453" spans="110:111">
      <c r="DF97453" t="s">
        <v>5</v>
      </c>
      <c r="DG97453">
        <v>86</v>
      </c>
    </row>
    <row r="97454" spans="110:111">
      <c r="DF97454" t="s">
        <v>5</v>
      </c>
      <c r="DG97454">
        <v>86</v>
      </c>
    </row>
    <row r="97455" spans="110:111">
      <c r="DF97455" t="s">
        <v>5</v>
      </c>
      <c r="DG97455">
        <v>86</v>
      </c>
    </row>
    <row r="97456" spans="110:111">
      <c r="DF97456" t="s">
        <v>5</v>
      </c>
      <c r="DG97456">
        <v>86</v>
      </c>
    </row>
    <row r="97457" spans="110:111">
      <c r="DF97457" t="s">
        <v>5</v>
      </c>
      <c r="DG97457">
        <v>86</v>
      </c>
    </row>
    <row r="97458" spans="110:111">
      <c r="DF97458" t="s">
        <v>5</v>
      </c>
      <c r="DG97458">
        <v>86</v>
      </c>
    </row>
    <row r="97459" spans="110:111">
      <c r="DF97459" t="s">
        <v>5</v>
      </c>
      <c r="DG97459">
        <v>86</v>
      </c>
    </row>
    <row r="97460" spans="110:111">
      <c r="DF97460" t="s">
        <v>5</v>
      </c>
      <c r="DG97460">
        <v>49</v>
      </c>
    </row>
    <row r="97461" spans="110:111">
      <c r="DF97461" t="s">
        <v>5</v>
      </c>
      <c r="DG97461">
        <v>86</v>
      </c>
    </row>
    <row r="97462" spans="110:111">
      <c r="DF97462" t="s">
        <v>5</v>
      </c>
      <c r="DG97462">
        <v>86</v>
      </c>
    </row>
    <row r="97463" spans="110:111">
      <c r="DF97463" t="s">
        <v>5</v>
      </c>
      <c r="DG97463">
        <v>86</v>
      </c>
    </row>
    <row r="97464" spans="110:111">
      <c r="DF97464" t="s">
        <v>5</v>
      </c>
      <c r="DG97464">
        <v>86</v>
      </c>
    </row>
    <row r="97465" spans="110:111">
      <c r="DF97465" t="s">
        <v>5</v>
      </c>
      <c r="DG97465">
        <v>86</v>
      </c>
    </row>
    <row r="97466" spans="110:111">
      <c r="DF97466" t="s">
        <v>5</v>
      </c>
      <c r="DG97466">
        <v>86</v>
      </c>
    </row>
    <row r="97467" spans="110:111">
      <c r="DF97467" t="s">
        <v>5</v>
      </c>
      <c r="DG97467">
        <v>49</v>
      </c>
    </row>
    <row r="97468" spans="110:111">
      <c r="DF97468" t="s">
        <v>5</v>
      </c>
      <c r="DG97468">
        <v>86</v>
      </c>
    </row>
    <row r="97469" spans="110:111">
      <c r="DF97469" t="s">
        <v>5</v>
      </c>
      <c r="DG97469">
        <v>86</v>
      </c>
    </row>
    <row r="97470" spans="110:111">
      <c r="DF97470" t="s">
        <v>5</v>
      </c>
      <c r="DG97470">
        <v>86</v>
      </c>
    </row>
    <row r="97471" spans="110:111">
      <c r="DF97471" t="s">
        <v>5</v>
      </c>
      <c r="DG97471">
        <v>86</v>
      </c>
    </row>
    <row r="97472" spans="110:111">
      <c r="DF97472" t="s">
        <v>5</v>
      </c>
      <c r="DG97472">
        <v>86</v>
      </c>
    </row>
    <row r="97473" spans="110:111">
      <c r="DF97473" t="s">
        <v>5</v>
      </c>
      <c r="DG97473">
        <v>86</v>
      </c>
    </row>
    <row r="97474" spans="110:111">
      <c r="DF97474" t="s">
        <v>5</v>
      </c>
      <c r="DG97474">
        <v>86</v>
      </c>
    </row>
    <row r="97475" spans="110:111">
      <c r="DF97475" t="s">
        <v>5</v>
      </c>
      <c r="DG97475">
        <v>49</v>
      </c>
    </row>
    <row r="97476" spans="110:111">
      <c r="DF97476" t="s">
        <v>5</v>
      </c>
      <c r="DG97476">
        <v>86</v>
      </c>
    </row>
    <row r="97477" spans="110:111">
      <c r="DF97477" t="s">
        <v>5</v>
      </c>
      <c r="DG97477">
        <v>86</v>
      </c>
    </row>
    <row r="97478" spans="110:111">
      <c r="DF97478" t="s">
        <v>5</v>
      </c>
      <c r="DG97478">
        <v>86</v>
      </c>
    </row>
    <row r="97479" spans="110:111">
      <c r="DF97479" t="s">
        <v>5</v>
      </c>
      <c r="DG97479">
        <v>86</v>
      </c>
    </row>
    <row r="97480" spans="110:111">
      <c r="DF97480" t="s">
        <v>5</v>
      </c>
      <c r="DG97480">
        <v>86</v>
      </c>
    </row>
    <row r="97481" spans="110:111">
      <c r="DF97481" t="s">
        <v>5</v>
      </c>
      <c r="DG97481">
        <v>86</v>
      </c>
    </row>
    <row r="97482" spans="110:111">
      <c r="DF97482" t="s">
        <v>5</v>
      </c>
      <c r="DG97482">
        <v>86</v>
      </c>
    </row>
    <row r="97483" spans="110:111">
      <c r="DF97483" t="s">
        <v>5</v>
      </c>
      <c r="DG97483">
        <v>49</v>
      </c>
    </row>
    <row r="97484" spans="110:111">
      <c r="DF97484" t="s">
        <v>5</v>
      </c>
      <c r="DG97484">
        <v>86</v>
      </c>
    </row>
    <row r="97485" spans="110:111">
      <c r="DF97485" t="s">
        <v>5</v>
      </c>
      <c r="DG97485">
        <v>86</v>
      </c>
    </row>
    <row r="97486" spans="110:111">
      <c r="DF97486" t="s">
        <v>5</v>
      </c>
      <c r="DG97486">
        <v>86</v>
      </c>
    </row>
    <row r="97487" spans="110:111">
      <c r="DF97487" t="s">
        <v>5</v>
      </c>
      <c r="DG97487">
        <v>86</v>
      </c>
    </row>
    <row r="97488" spans="110:111">
      <c r="DF97488" t="s">
        <v>5</v>
      </c>
      <c r="DG97488">
        <v>86</v>
      </c>
    </row>
    <row r="97489" spans="110:111">
      <c r="DF97489" t="s">
        <v>5</v>
      </c>
      <c r="DG97489">
        <v>86</v>
      </c>
    </row>
    <row r="97490" spans="110:111">
      <c r="DF97490" t="s">
        <v>5</v>
      </c>
      <c r="DG97490">
        <v>49</v>
      </c>
    </row>
    <row r="97491" spans="110:111">
      <c r="DF97491" t="s">
        <v>5</v>
      </c>
      <c r="DG97491">
        <v>86</v>
      </c>
    </row>
    <row r="97492" spans="110:111">
      <c r="DF97492" t="s">
        <v>5</v>
      </c>
      <c r="DG97492">
        <v>86</v>
      </c>
    </row>
    <row r="97493" spans="110:111">
      <c r="DF97493" t="s">
        <v>5</v>
      </c>
      <c r="DG97493">
        <v>86</v>
      </c>
    </row>
    <row r="97494" spans="110:111">
      <c r="DF97494" t="s">
        <v>5</v>
      </c>
      <c r="DG97494">
        <v>86</v>
      </c>
    </row>
    <row r="97495" spans="110:111">
      <c r="DF97495" t="s">
        <v>5</v>
      </c>
      <c r="DG97495">
        <v>86</v>
      </c>
    </row>
    <row r="97496" spans="110:111">
      <c r="DF97496" t="s">
        <v>5</v>
      </c>
      <c r="DG97496">
        <v>86</v>
      </c>
    </row>
    <row r="97497" spans="110:111">
      <c r="DF97497" t="s">
        <v>5</v>
      </c>
      <c r="DG97497">
        <v>86</v>
      </c>
    </row>
    <row r="97498" spans="110:111">
      <c r="DF97498" t="s">
        <v>5</v>
      </c>
      <c r="DG97498">
        <v>101</v>
      </c>
    </row>
    <row r="97499" spans="110:111">
      <c r="DF97499" t="s">
        <v>5</v>
      </c>
      <c r="DG97499">
        <v>86</v>
      </c>
    </row>
    <row r="97500" spans="110:111">
      <c r="DF97500" t="s">
        <v>5</v>
      </c>
      <c r="DG97500">
        <v>86</v>
      </c>
    </row>
    <row r="97501" spans="110:111">
      <c r="DF97501" t="s">
        <v>5</v>
      </c>
      <c r="DG97501">
        <v>86</v>
      </c>
    </row>
    <row r="97502" spans="110:111">
      <c r="DF97502" t="s">
        <v>5</v>
      </c>
      <c r="DG97502">
        <v>86</v>
      </c>
    </row>
    <row r="97503" spans="110:111">
      <c r="DF97503" t="s">
        <v>5</v>
      </c>
      <c r="DG97503">
        <v>86</v>
      </c>
    </row>
    <row r="97504" spans="110:111">
      <c r="DF97504" t="s">
        <v>5</v>
      </c>
      <c r="DG97504">
        <v>86</v>
      </c>
    </row>
    <row r="97505" spans="110:111">
      <c r="DF97505" t="s">
        <v>5</v>
      </c>
      <c r="DG97505">
        <v>86</v>
      </c>
    </row>
    <row r="97506" spans="110:111">
      <c r="DF97506" t="s">
        <v>5</v>
      </c>
      <c r="DG97506">
        <v>49</v>
      </c>
    </row>
    <row r="97507" spans="110:111">
      <c r="DF97507" t="s">
        <v>5</v>
      </c>
      <c r="DG97507">
        <v>86</v>
      </c>
    </row>
    <row r="97508" spans="110:111">
      <c r="DF97508" t="s">
        <v>5</v>
      </c>
      <c r="DG97508">
        <v>86</v>
      </c>
    </row>
    <row r="97509" spans="110:111">
      <c r="DF97509" t="s">
        <v>5</v>
      </c>
      <c r="DG97509">
        <v>86</v>
      </c>
    </row>
    <row r="97510" spans="110:111">
      <c r="DF97510" t="s">
        <v>5</v>
      </c>
      <c r="DG97510">
        <v>86</v>
      </c>
    </row>
    <row r="97511" spans="110:111">
      <c r="DF97511" t="s">
        <v>5</v>
      </c>
      <c r="DG97511">
        <v>86</v>
      </c>
    </row>
    <row r="97512" spans="110:111">
      <c r="DF97512" t="s">
        <v>5</v>
      </c>
      <c r="DG97512">
        <v>86</v>
      </c>
    </row>
    <row r="97513" spans="110:111">
      <c r="DF97513" t="s">
        <v>5</v>
      </c>
      <c r="DG97513">
        <v>86</v>
      </c>
    </row>
    <row r="97514" spans="110:111">
      <c r="DF97514" t="s">
        <v>5</v>
      </c>
      <c r="DG97514">
        <v>49</v>
      </c>
    </row>
    <row r="97515" spans="110:111">
      <c r="DF97515" t="s">
        <v>5</v>
      </c>
      <c r="DG97515">
        <v>86</v>
      </c>
    </row>
    <row r="97516" spans="110:111">
      <c r="DF97516" t="s">
        <v>5</v>
      </c>
      <c r="DG97516">
        <v>86</v>
      </c>
    </row>
    <row r="97517" spans="110:111">
      <c r="DF97517" t="s">
        <v>5</v>
      </c>
      <c r="DG97517">
        <v>86</v>
      </c>
    </row>
    <row r="97518" spans="110:111">
      <c r="DF97518" t="s">
        <v>5</v>
      </c>
      <c r="DG97518">
        <v>86</v>
      </c>
    </row>
    <row r="97519" spans="110:111">
      <c r="DF97519" t="s">
        <v>5</v>
      </c>
      <c r="DG97519">
        <v>86</v>
      </c>
    </row>
    <row r="97520" spans="110:111">
      <c r="DF97520" t="s">
        <v>5</v>
      </c>
      <c r="DG97520">
        <v>86</v>
      </c>
    </row>
    <row r="97521" spans="110:111">
      <c r="DF97521" t="s">
        <v>5</v>
      </c>
      <c r="DG97521">
        <v>86</v>
      </c>
    </row>
    <row r="97522" spans="110:111">
      <c r="DF97522" t="s">
        <v>5</v>
      </c>
      <c r="DG97522">
        <v>49</v>
      </c>
    </row>
    <row r="97523" spans="110:111">
      <c r="DF97523" t="s">
        <v>5</v>
      </c>
      <c r="DG97523">
        <v>86</v>
      </c>
    </row>
    <row r="97524" spans="110:111">
      <c r="DF97524" t="s">
        <v>5</v>
      </c>
      <c r="DG97524">
        <v>86</v>
      </c>
    </row>
    <row r="97525" spans="110:111">
      <c r="DF97525" t="s">
        <v>5</v>
      </c>
      <c r="DG97525">
        <v>86</v>
      </c>
    </row>
    <row r="97526" spans="110:111">
      <c r="DF97526" t="s">
        <v>5</v>
      </c>
      <c r="DG97526">
        <v>86</v>
      </c>
    </row>
    <row r="97527" spans="110:111">
      <c r="DF97527" t="s">
        <v>5</v>
      </c>
      <c r="DG97527">
        <v>86</v>
      </c>
    </row>
    <row r="97528" spans="110:111">
      <c r="DF97528" t="s">
        <v>5</v>
      </c>
      <c r="DG97528">
        <v>86</v>
      </c>
    </row>
    <row r="97529" spans="110:111">
      <c r="DF97529" t="s">
        <v>5</v>
      </c>
      <c r="DG97529">
        <v>49</v>
      </c>
    </row>
    <row r="97530" spans="110:111">
      <c r="DF97530" t="s">
        <v>5</v>
      </c>
      <c r="DG97530">
        <v>86</v>
      </c>
    </row>
    <row r="97531" spans="110:111">
      <c r="DF97531" t="s">
        <v>5</v>
      </c>
      <c r="DG97531">
        <v>86</v>
      </c>
    </row>
    <row r="97532" spans="110:111">
      <c r="DF97532" t="s">
        <v>5</v>
      </c>
      <c r="DG97532">
        <v>86</v>
      </c>
    </row>
    <row r="97533" spans="110:111">
      <c r="DF97533" t="s">
        <v>5</v>
      </c>
      <c r="DG97533">
        <v>86</v>
      </c>
    </row>
    <row r="97534" spans="110:111">
      <c r="DF97534" t="s">
        <v>5</v>
      </c>
      <c r="DG97534">
        <v>86</v>
      </c>
    </row>
    <row r="97535" spans="110:111">
      <c r="DF97535" t="s">
        <v>5</v>
      </c>
      <c r="DG97535">
        <v>86</v>
      </c>
    </row>
    <row r="97536" spans="110:111">
      <c r="DF97536" t="s">
        <v>5</v>
      </c>
      <c r="DG97536">
        <v>86</v>
      </c>
    </row>
    <row r="97537" spans="110:111">
      <c r="DF97537" t="s">
        <v>5</v>
      </c>
      <c r="DG97537">
        <v>49</v>
      </c>
    </row>
    <row r="97538" spans="110:111">
      <c r="DF97538" t="s">
        <v>5</v>
      </c>
      <c r="DG97538">
        <v>86</v>
      </c>
    </row>
    <row r="97539" spans="110:111">
      <c r="DF97539" t="s">
        <v>5</v>
      </c>
      <c r="DG97539">
        <v>86</v>
      </c>
    </row>
    <row r="97540" spans="110:111">
      <c r="DF97540" t="s">
        <v>5</v>
      </c>
      <c r="DG97540">
        <v>86</v>
      </c>
    </row>
    <row r="97541" spans="110:111">
      <c r="DF97541" t="s">
        <v>5</v>
      </c>
      <c r="DG97541">
        <v>86</v>
      </c>
    </row>
    <row r="97542" spans="110:111">
      <c r="DF97542" t="s">
        <v>5</v>
      </c>
      <c r="DG97542">
        <v>86</v>
      </c>
    </row>
    <row r="97543" spans="110:111">
      <c r="DF97543" t="s">
        <v>5</v>
      </c>
      <c r="DG97543">
        <v>86</v>
      </c>
    </row>
    <row r="97544" spans="110:111">
      <c r="DF97544" t="s">
        <v>5</v>
      </c>
      <c r="DG97544">
        <v>86</v>
      </c>
    </row>
    <row r="97545" spans="110:111">
      <c r="DF97545" t="s">
        <v>5</v>
      </c>
      <c r="DG97545">
        <v>49</v>
      </c>
    </row>
    <row r="97546" spans="110:111">
      <c r="DF97546" t="s">
        <v>5</v>
      </c>
      <c r="DG97546">
        <v>86</v>
      </c>
    </row>
    <row r="97547" spans="110:111">
      <c r="DF97547" t="s">
        <v>5</v>
      </c>
      <c r="DG97547">
        <v>86</v>
      </c>
    </row>
    <row r="97548" spans="110:111">
      <c r="DF97548" t="s">
        <v>5</v>
      </c>
      <c r="DG97548">
        <v>86</v>
      </c>
    </row>
    <row r="97549" spans="110:111">
      <c r="DF97549" t="s">
        <v>5</v>
      </c>
      <c r="DG97549">
        <v>86</v>
      </c>
    </row>
    <row r="97550" spans="110:111">
      <c r="DF97550" t="s">
        <v>5</v>
      </c>
      <c r="DG97550">
        <v>86</v>
      </c>
    </row>
    <row r="97551" spans="110:111">
      <c r="DF97551" t="s">
        <v>5</v>
      </c>
      <c r="DG97551">
        <v>86</v>
      </c>
    </row>
    <row r="97552" spans="110:111">
      <c r="DF97552" t="s">
        <v>5</v>
      </c>
      <c r="DG97552">
        <v>49</v>
      </c>
    </row>
    <row r="97553" spans="110:111">
      <c r="DF97553" t="s">
        <v>5</v>
      </c>
      <c r="DG97553">
        <v>49</v>
      </c>
    </row>
    <row r="97554" spans="110:111">
      <c r="DF97554" t="s">
        <v>5</v>
      </c>
      <c r="DG97554">
        <v>86</v>
      </c>
    </row>
    <row r="97555" spans="110:111">
      <c r="DF97555" t="s">
        <v>5</v>
      </c>
      <c r="DG97555">
        <v>86</v>
      </c>
    </row>
    <row r="97556" spans="110:111">
      <c r="DF97556" t="s">
        <v>5</v>
      </c>
      <c r="DG97556">
        <v>86</v>
      </c>
    </row>
    <row r="97557" spans="110:111">
      <c r="DF97557" t="s">
        <v>5</v>
      </c>
      <c r="DG97557">
        <v>86</v>
      </c>
    </row>
    <row r="97558" spans="110:111">
      <c r="DF97558" t="s">
        <v>5</v>
      </c>
      <c r="DG97558">
        <v>86</v>
      </c>
    </row>
    <row r="97559" spans="110:111">
      <c r="DF97559" t="s">
        <v>5</v>
      </c>
      <c r="DG97559">
        <v>86</v>
      </c>
    </row>
    <row r="97560" spans="110:111">
      <c r="DF97560" t="s">
        <v>5</v>
      </c>
      <c r="DG97560">
        <v>49</v>
      </c>
    </row>
    <row r="97561" spans="110:111">
      <c r="DF97561" t="s">
        <v>5</v>
      </c>
      <c r="DG97561">
        <v>86</v>
      </c>
    </row>
    <row r="97562" spans="110:111">
      <c r="DF97562" t="s">
        <v>5</v>
      </c>
      <c r="DG97562">
        <v>86</v>
      </c>
    </row>
    <row r="97563" spans="110:111">
      <c r="DF97563" t="s">
        <v>5</v>
      </c>
      <c r="DG97563">
        <v>86</v>
      </c>
    </row>
    <row r="97564" spans="110:111">
      <c r="DF97564" t="s">
        <v>5</v>
      </c>
      <c r="DG97564">
        <v>86</v>
      </c>
    </row>
    <row r="97565" spans="110:111">
      <c r="DF97565" t="s">
        <v>5</v>
      </c>
      <c r="DG97565">
        <v>86</v>
      </c>
    </row>
    <row r="97566" spans="110:111">
      <c r="DF97566" t="s">
        <v>5</v>
      </c>
      <c r="DG97566">
        <v>86</v>
      </c>
    </row>
    <row r="97567" spans="110:111">
      <c r="DF97567" t="s">
        <v>5</v>
      </c>
      <c r="DG97567">
        <v>86</v>
      </c>
    </row>
    <row r="97568" spans="110:111">
      <c r="DF97568" t="s">
        <v>5</v>
      </c>
      <c r="DG97568">
        <v>49</v>
      </c>
    </row>
    <row r="97569" spans="110:111">
      <c r="DF97569" t="s">
        <v>5</v>
      </c>
      <c r="DG97569">
        <v>86</v>
      </c>
    </row>
    <row r="97570" spans="110:111">
      <c r="DF97570" t="s">
        <v>5</v>
      </c>
      <c r="DG97570">
        <v>86</v>
      </c>
    </row>
    <row r="97571" spans="110:111">
      <c r="DF97571" t="s">
        <v>5</v>
      </c>
      <c r="DG97571">
        <v>86</v>
      </c>
    </row>
    <row r="97572" spans="110:111">
      <c r="DF97572" t="s">
        <v>5</v>
      </c>
      <c r="DG97572">
        <v>86</v>
      </c>
    </row>
    <row r="97573" spans="110:111">
      <c r="DF97573" t="s">
        <v>5</v>
      </c>
      <c r="DG97573">
        <v>86</v>
      </c>
    </row>
    <row r="97574" spans="110:111">
      <c r="DF97574" t="s">
        <v>5</v>
      </c>
      <c r="DG97574">
        <v>86</v>
      </c>
    </row>
    <row r="97575" spans="110:111">
      <c r="DF97575" t="s">
        <v>5</v>
      </c>
      <c r="DG97575">
        <v>86</v>
      </c>
    </row>
    <row r="97576" spans="110:111">
      <c r="DF97576" t="s">
        <v>5</v>
      </c>
      <c r="DG97576">
        <v>49</v>
      </c>
    </row>
    <row r="97577" spans="110:111">
      <c r="DF97577" t="s">
        <v>5</v>
      </c>
      <c r="DG97577">
        <v>86</v>
      </c>
    </row>
    <row r="97578" spans="110:111">
      <c r="DF97578" t="s">
        <v>5</v>
      </c>
      <c r="DG97578">
        <v>86</v>
      </c>
    </row>
    <row r="97579" spans="110:111">
      <c r="DF97579" t="s">
        <v>5</v>
      </c>
      <c r="DG97579">
        <v>86</v>
      </c>
    </row>
    <row r="97580" spans="110:111">
      <c r="DF97580" t="s">
        <v>5</v>
      </c>
      <c r="DG97580">
        <v>86</v>
      </c>
    </row>
    <row r="97581" spans="110:111">
      <c r="DF97581" t="s">
        <v>5</v>
      </c>
      <c r="DG97581">
        <v>86</v>
      </c>
    </row>
    <row r="97582" spans="110:111">
      <c r="DF97582" t="s">
        <v>5</v>
      </c>
      <c r="DG97582">
        <v>86</v>
      </c>
    </row>
    <row r="97583" spans="110:111">
      <c r="DF97583" t="s">
        <v>5</v>
      </c>
      <c r="DG97583">
        <v>49</v>
      </c>
    </row>
    <row r="97584" spans="110:111">
      <c r="DF97584" t="s">
        <v>5</v>
      </c>
      <c r="DG97584">
        <v>86</v>
      </c>
    </row>
    <row r="97585" spans="110:111">
      <c r="DF97585" t="s">
        <v>5</v>
      </c>
      <c r="DG97585">
        <v>86</v>
      </c>
    </row>
    <row r="97586" spans="110:111">
      <c r="DF97586" t="s">
        <v>5</v>
      </c>
      <c r="DG97586">
        <v>86</v>
      </c>
    </row>
    <row r="97587" spans="110:111">
      <c r="DF97587" t="s">
        <v>5</v>
      </c>
      <c r="DG97587">
        <v>86</v>
      </c>
    </row>
    <row r="97588" spans="110:111">
      <c r="DF97588" t="s">
        <v>5</v>
      </c>
      <c r="DG97588">
        <v>86</v>
      </c>
    </row>
    <row r="97589" spans="110:111">
      <c r="DF97589" t="s">
        <v>5</v>
      </c>
      <c r="DG97589">
        <v>86</v>
      </c>
    </row>
    <row r="97590" spans="110:111">
      <c r="DF97590" t="s">
        <v>5</v>
      </c>
      <c r="DG97590">
        <v>86</v>
      </c>
    </row>
    <row r="97591" spans="110:111">
      <c r="DF97591" t="s">
        <v>5</v>
      </c>
      <c r="DG97591">
        <v>49</v>
      </c>
    </row>
    <row r="97592" spans="110:111">
      <c r="DF97592" t="s">
        <v>5</v>
      </c>
      <c r="DG97592">
        <v>86</v>
      </c>
    </row>
    <row r="97593" spans="110:111">
      <c r="DF97593" t="s">
        <v>5</v>
      </c>
      <c r="DG97593">
        <v>86</v>
      </c>
    </row>
    <row r="97594" spans="110:111">
      <c r="DF97594" t="s">
        <v>5</v>
      </c>
      <c r="DG97594">
        <v>86</v>
      </c>
    </row>
    <row r="97595" spans="110:111">
      <c r="DF97595" t="s">
        <v>5</v>
      </c>
      <c r="DG97595">
        <v>86</v>
      </c>
    </row>
    <row r="97596" spans="110:111">
      <c r="DF97596" t="s">
        <v>5</v>
      </c>
      <c r="DG97596">
        <v>86</v>
      </c>
    </row>
    <row r="97597" spans="110:111">
      <c r="DF97597" t="s">
        <v>5</v>
      </c>
      <c r="DG97597">
        <v>86</v>
      </c>
    </row>
    <row r="97598" spans="110:111">
      <c r="DF97598" t="s">
        <v>5</v>
      </c>
      <c r="DG97598">
        <v>86</v>
      </c>
    </row>
    <row r="97599" spans="110:111">
      <c r="DF97599" t="s">
        <v>5</v>
      </c>
      <c r="DG97599">
        <v>49</v>
      </c>
    </row>
    <row r="97600" spans="110:111">
      <c r="DF97600" t="s">
        <v>5</v>
      </c>
      <c r="DG97600">
        <v>86</v>
      </c>
    </row>
    <row r="97601" spans="110:111">
      <c r="DF97601" t="s">
        <v>5</v>
      </c>
      <c r="DG97601">
        <v>86</v>
      </c>
    </row>
    <row r="97602" spans="110:111">
      <c r="DF97602" t="s">
        <v>5</v>
      </c>
      <c r="DG97602">
        <v>86</v>
      </c>
    </row>
    <row r="97603" spans="110:111">
      <c r="DF97603" t="s">
        <v>5</v>
      </c>
      <c r="DG97603">
        <v>86</v>
      </c>
    </row>
    <row r="97604" spans="110:111">
      <c r="DF97604" t="s">
        <v>5</v>
      </c>
      <c r="DG97604">
        <v>86</v>
      </c>
    </row>
    <row r="97605" spans="110:111">
      <c r="DF97605" t="s">
        <v>5</v>
      </c>
      <c r="DG97605">
        <v>86</v>
      </c>
    </row>
    <row r="97606" spans="110:111">
      <c r="DF97606" t="s">
        <v>5</v>
      </c>
      <c r="DG97606">
        <v>49</v>
      </c>
    </row>
    <row r="97607" spans="110:111">
      <c r="DF97607" t="s">
        <v>5</v>
      </c>
      <c r="DG97607">
        <v>86</v>
      </c>
    </row>
    <row r="97608" spans="110:111">
      <c r="DF97608" t="s">
        <v>5</v>
      </c>
      <c r="DG97608">
        <v>86</v>
      </c>
    </row>
    <row r="97609" spans="110:111">
      <c r="DF97609" t="s">
        <v>5</v>
      </c>
      <c r="DG97609">
        <v>86</v>
      </c>
    </row>
    <row r="97610" spans="110:111">
      <c r="DF97610" t="s">
        <v>5</v>
      </c>
      <c r="DG97610">
        <v>86</v>
      </c>
    </row>
    <row r="97611" spans="110:111">
      <c r="DF97611" t="s">
        <v>5</v>
      </c>
      <c r="DG97611">
        <v>86</v>
      </c>
    </row>
    <row r="97612" spans="110:111">
      <c r="DF97612" t="s">
        <v>5</v>
      </c>
      <c r="DG97612">
        <v>86</v>
      </c>
    </row>
    <row r="97613" spans="110:111">
      <c r="DF97613" t="s">
        <v>5</v>
      </c>
      <c r="DG97613">
        <v>86</v>
      </c>
    </row>
    <row r="97614" spans="110:111">
      <c r="DF97614" t="s">
        <v>5</v>
      </c>
      <c r="DG97614">
        <v>49</v>
      </c>
    </row>
    <row r="97615" spans="110:111">
      <c r="DF97615" t="s">
        <v>5</v>
      </c>
      <c r="DG97615">
        <v>86</v>
      </c>
    </row>
    <row r="97616" spans="110:111">
      <c r="DF97616" t="s">
        <v>5</v>
      </c>
      <c r="DG97616">
        <v>86</v>
      </c>
    </row>
    <row r="97617" spans="110:111">
      <c r="DF97617" t="s">
        <v>5</v>
      </c>
      <c r="DG97617">
        <v>86</v>
      </c>
    </row>
    <row r="97618" spans="110:111">
      <c r="DF97618" t="s">
        <v>5</v>
      </c>
      <c r="DG97618">
        <v>86</v>
      </c>
    </row>
    <row r="97619" spans="110:111">
      <c r="DF97619" t="s">
        <v>5</v>
      </c>
      <c r="DG97619">
        <v>86</v>
      </c>
    </row>
    <row r="97620" spans="110:111">
      <c r="DF97620" t="s">
        <v>5</v>
      </c>
      <c r="DG97620">
        <v>86</v>
      </c>
    </row>
    <row r="97621" spans="110:111">
      <c r="DF97621" t="s">
        <v>5</v>
      </c>
      <c r="DG97621">
        <v>86</v>
      </c>
    </row>
    <row r="97622" spans="110:111">
      <c r="DF97622" t="s">
        <v>5</v>
      </c>
      <c r="DG97622">
        <v>49</v>
      </c>
    </row>
    <row r="97623" spans="110:111">
      <c r="DF97623" t="s">
        <v>5</v>
      </c>
      <c r="DG97623">
        <v>86</v>
      </c>
    </row>
    <row r="97624" spans="110:111">
      <c r="DF97624" t="s">
        <v>5</v>
      </c>
      <c r="DG97624">
        <v>86</v>
      </c>
    </row>
    <row r="97625" spans="110:111">
      <c r="DF97625" t="s">
        <v>5</v>
      </c>
      <c r="DG97625">
        <v>86</v>
      </c>
    </row>
    <row r="97626" spans="110:111">
      <c r="DF97626" t="s">
        <v>5</v>
      </c>
      <c r="DG97626">
        <v>86</v>
      </c>
    </row>
    <row r="97627" spans="110:111">
      <c r="DF97627" t="s">
        <v>5</v>
      </c>
      <c r="DG97627">
        <v>86</v>
      </c>
    </row>
    <row r="97628" spans="110:111">
      <c r="DF97628" t="s">
        <v>5</v>
      </c>
      <c r="DG97628">
        <v>86</v>
      </c>
    </row>
    <row r="97629" spans="110:111">
      <c r="DF97629" t="s">
        <v>5</v>
      </c>
      <c r="DG97629">
        <v>49</v>
      </c>
    </row>
    <row r="97630" spans="110:111">
      <c r="DF97630" t="s">
        <v>5</v>
      </c>
      <c r="DG97630">
        <v>86</v>
      </c>
    </row>
    <row r="97631" spans="110:111">
      <c r="DF97631" t="s">
        <v>5</v>
      </c>
      <c r="DG97631">
        <v>86</v>
      </c>
    </row>
    <row r="97632" spans="110:111">
      <c r="DF97632" t="s">
        <v>5</v>
      </c>
      <c r="DG97632">
        <v>86</v>
      </c>
    </row>
    <row r="97633" spans="110:111">
      <c r="DF97633" t="s">
        <v>5</v>
      </c>
      <c r="DG97633">
        <v>86</v>
      </c>
    </row>
    <row r="97634" spans="110:111">
      <c r="DF97634" t="s">
        <v>5</v>
      </c>
      <c r="DG97634">
        <v>86</v>
      </c>
    </row>
    <row r="97635" spans="110:111">
      <c r="DF97635" t="s">
        <v>5</v>
      </c>
      <c r="DG97635">
        <v>86</v>
      </c>
    </row>
    <row r="97636" spans="110:111">
      <c r="DF97636" t="s">
        <v>5</v>
      </c>
      <c r="DG97636">
        <v>86</v>
      </c>
    </row>
    <row r="97637" spans="110:111">
      <c r="DF97637" t="s">
        <v>5</v>
      </c>
      <c r="DG97637">
        <v>49</v>
      </c>
    </row>
    <row r="97638" spans="110:111">
      <c r="DF97638" t="s">
        <v>5</v>
      </c>
      <c r="DG97638">
        <v>86</v>
      </c>
    </row>
    <row r="97639" spans="110:111">
      <c r="DF97639" t="s">
        <v>5</v>
      </c>
      <c r="DG97639">
        <v>86</v>
      </c>
    </row>
    <row r="97640" spans="110:111">
      <c r="DF97640" t="s">
        <v>5</v>
      </c>
      <c r="DG97640">
        <v>86</v>
      </c>
    </row>
    <row r="97641" spans="110:111">
      <c r="DF97641" t="s">
        <v>5</v>
      </c>
      <c r="DG97641">
        <v>86</v>
      </c>
    </row>
    <row r="97642" spans="110:111">
      <c r="DF97642" t="s">
        <v>5</v>
      </c>
      <c r="DG97642">
        <v>86</v>
      </c>
    </row>
    <row r="97643" spans="110:111">
      <c r="DF97643" t="s">
        <v>5</v>
      </c>
      <c r="DG97643">
        <v>86</v>
      </c>
    </row>
    <row r="97644" spans="110:111">
      <c r="DF97644" t="s">
        <v>5</v>
      </c>
      <c r="DG97644">
        <v>86</v>
      </c>
    </row>
    <row r="97645" spans="110:111">
      <c r="DF97645" t="s">
        <v>5</v>
      </c>
      <c r="DG97645">
        <v>49</v>
      </c>
    </row>
    <row r="97646" spans="110:111">
      <c r="DF97646" t="s">
        <v>5</v>
      </c>
      <c r="DG97646">
        <v>86</v>
      </c>
    </row>
    <row r="97647" spans="110:111">
      <c r="DF97647" t="s">
        <v>5</v>
      </c>
      <c r="DG97647">
        <v>86</v>
      </c>
    </row>
    <row r="97648" spans="110:111">
      <c r="DF97648" t="s">
        <v>5</v>
      </c>
      <c r="DG97648">
        <v>86</v>
      </c>
    </row>
    <row r="97649" spans="110:111">
      <c r="DF97649" t="s">
        <v>5</v>
      </c>
      <c r="DG97649">
        <v>86</v>
      </c>
    </row>
    <row r="97650" spans="110:111">
      <c r="DF97650" t="s">
        <v>5</v>
      </c>
      <c r="DG97650">
        <v>86</v>
      </c>
    </row>
    <row r="97651" spans="110:111">
      <c r="DF97651" t="s">
        <v>5</v>
      </c>
      <c r="DG97651">
        <v>86</v>
      </c>
    </row>
    <row r="97652" spans="110:111">
      <c r="DF97652" t="s">
        <v>5</v>
      </c>
      <c r="DG97652">
        <v>49</v>
      </c>
    </row>
    <row r="97653" spans="110:111">
      <c r="DF97653" t="s">
        <v>5</v>
      </c>
      <c r="DG97653">
        <v>49</v>
      </c>
    </row>
    <row r="97654" spans="110:111">
      <c r="DF97654" t="s">
        <v>5</v>
      </c>
      <c r="DG97654">
        <v>86</v>
      </c>
    </row>
    <row r="97655" spans="110:111">
      <c r="DF97655" t="s">
        <v>5</v>
      </c>
      <c r="DG97655">
        <v>86</v>
      </c>
    </row>
    <row r="97656" spans="110:111">
      <c r="DF97656" t="s">
        <v>5</v>
      </c>
      <c r="DG97656">
        <v>86</v>
      </c>
    </row>
    <row r="97657" spans="110:111">
      <c r="DF97657" t="s">
        <v>5</v>
      </c>
      <c r="DG97657">
        <v>86</v>
      </c>
    </row>
    <row r="97658" spans="110:111">
      <c r="DF97658" t="s">
        <v>5</v>
      </c>
      <c r="DG97658">
        <v>86</v>
      </c>
    </row>
    <row r="97659" spans="110:111">
      <c r="DF97659" t="s">
        <v>5</v>
      </c>
      <c r="DG97659">
        <v>86</v>
      </c>
    </row>
    <row r="97660" spans="110:111">
      <c r="DF97660" t="s">
        <v>5</v>
      </c>
      <c r="DG97660">
        <v>49</v>
      </c>
    </row>
    <row r="97661" spans="110:111">
      <c r="DF97661" t="s">
        <v>5</v>
      </c>
      <c r="DG97661">
        <v>86</v>
      </c>
    </row>
    <row r="97662" spans="110:111">
      <c r="DF97662" t="s">
        <v>5</v>
      </c>
      <c r="DG97662">
        <v>86</v>
      </c>
    </row>
    <row r="97663" spans="110:111">
      <c r="DF97663" t="s">
        <v>5</v>
      </c>
      <c r="DG97663">
        <v>86</v>
      </c>
    </row>
    <row r="97664" spans="110:111">
      <c r="DF97664" t="s">
        <v>5</v>
      </c>
      <c r="DG97664">
        <v>86</v>
      </c>
    </row>
    <row r="97665" spans="110:111">
      <c r="DF97665" t="s">
        <v>5</v>
      </c>
      <c r="DG97665">
        <v>86</v>
      </c>
    </row>
    <row r="97666" spans="110:111">
      <c r="DF97666" t="s">
        <v>5</v>
      </c>
      <c r="DG97666">
        <v>86</v>
      </c>
    </row>
    <row r="97667" spans="110:111">
      <c r="DF97667" t="s">
        <v>5</v>
      </c>
      <c r="DG97667">
        <v>86</v>
      </c>
    </row>
    <row r="97668" spans="110:111">
      <c r="DF97668" t="s">
        <v>5</v>
      </c>
      <c r="DG97668">
        <v>49</v>
      </c>
    </row>
    <row r="97669" spans="110:111">
      <c r="DF97669" t="s">
        <v>5</v>
      </c>
      <c r="DG97669">
        <v>86</v>
      </c>
    </row>
    <row r="97670" spans="110:111">
      <c r="DF97670" t="s">
        <v>5</v>
      </c>
      <c r="DG97670">
        <v>86</v>
      </c>
    </row>
    <row r="97671" spans="110:111">
      <c r="DF97671" t="s">
        <v>5</v>
      </c>
      <c r="DG97671">
        <v>86</v>
      </c>
    </row>
    <row r="97672" spans="110:111">
      <c r="DF97672" t="s">
        <v>5</v>
      </c>
      <c r="DG97672">
        <v>86</v>
      </c>
    </row>
    <row r="97673" spans="110:111">
      <c r="DF97673" t="s">
        <v>5</v>
      </c>
      <c r="DG97673">
        <v>86</v>
      </c>
    </row>
    <row r="97674" spans="110:111">
      <c r="DF97674" t="s">
        <v>5</v>
      </c>
      <c r="DG97674">
        <v>86</v>
      </c>
    </row>
    <row r="97675" spans="110:111">
      <c r="DF97675" t="s">
        <v>5</v>
      </c>
      <c r="DG97675">
        <v>86</v>
      </c>
    </row>
    <row r="97676" spans="110:111">
      <c r="DF97676" t="s">
        <v>5</v>
      </c>
      <c r="DG97676">
        <v>49</v>
      </c>
    </row>
    <row r="97677" spans="110:111">
      <c r="DF97677" t="s">
        <v>5</v>
      </c>
      <c r="DG97677">
        <v>86</v>
      </c>
    </row>
    <row r="97678" spans="110:111">
      <c r="DF97678" t="s">
        <v>5</v>
      </c>
      <c r="DG97678">
        <v>86</v>
      </c>
    </row>
    <row r="97679" spans="110:111">
      <c r="DF97679" t="s">
        <v>5</v>
      </c>
      <c r="DG97679">
        <v>86</v>
      </c>
    </row>
    <row r="97680" spans="110:111">
      <c r="DF97680" t="s">
        <v>5</v>
      </c>
      <c r="DG97680">
        <v>86</v>
      </c>
    </row>
    <row r="97681" spans="110:111">
      <c r="DF97681" t="s">
        <v>5</v>
      </c>
      <c r="DG97681">
        <v>86</v>
      </c>
    </row>
    <row r="97682" spans="110:111">
      <c r="DF97682" t="s">
        <v>5</v>
      </c>
      <c r="DG97682">
        <v>86</v>
      </c>
    </row>
    <row r="97683" spans="110:111">
      <c r="DF97683" t="s">
        <v>5</v>
      </c>
      <c r="DG97683">
        <v>49</v>
      </c>
    </row>
    <row r="97684" spans="110:111">
      <c r="DF97684" t="s">
        <v>5</v>
      </c>
      <c r="DG97684">
        <v>86</v>
      </c>
    </row>
    <row r="97685" spans="110:111">
      <c r="DF97685" t="s">
        <v>5</v>
      </c>
      <c r="DG97685">
        <v>86</v>
      </c>
    </row>
    <row r="97686" spans="110:111">
      <c r="DF97686" t="s">
        <v>5</v>
      </c>
      <c r="DG97686">
        <v>86</v>
      </c>
    </row>
    <row r="97687" spans="110:111">
      <c r="DF97687" t="s">
        <v>5</v>
      </c>
      <c r="DG97687">
        <v>86</v>
      </c>
    </row>
    <row r="97688" spans="110:111">
      <c r="DF97688" t="s">
        <v>5</v>
      </c>
      <c r="DG97688">
        <v>86</v>
      </c>
    </row>
    <row r="97689" spans="110:111">
      <c r="DF97689" t="s">
        <v>5</v>
      </c>
      <c r="DG97689">
        <v>86</v>
      </c>
    </row>
    <row r="97690" spans="110:111">
      <c r="DF97690" t="s">
        <v>5</v>
      </c>
      <c r="DG97690">
        <v>86</v>
      </c>
    </row>
    <row r="97691" spans="110:111">
      <c r="DF97691" t="s">
        <v>5</v>
      </c>
      <c r="DG97691">
        <v>49</v>
      </c>
    </row>
    <row r="97692" spans="110:111">
      <c r="DF97692" t="s">
        <v>5</v>
      </c>
      <c r="DG97692">
        <v>86</v>
      </c>
    </row>
    <row r="97693" spans="110:111">
      <c r="DF97693" t="s">
        <v>5</v>
      </c>
      <c r="DG97693">
        <v>86</v>
      </c>
    </row>
    <row r="97694" spans="110:111">
      <c r="DF97694" t="s">
        <v>5</v>
      </c>
      <c r="DG97694">
        <v>86</v>
      </c>
    </row>
    <row r="97695" spans="110:111">
      <c r="DF97695" t="s">
        <v>5</v>
      </c>
      <c r="DG97695">
        <v>86</v>
      </c>
    </row>
    <row r="97696" spans="110:111">
      <c r="DF97696" t="s">
        <v>5</v>
      </c>
      <c r="DG97696">
        <v>86</v>
      </c>
    </row>
    <row r="97697" spans="110:111">
      <c r="DF97697" t="s">
        <v>5</v>
      </c>
      <c r="DG97697">
        <v>86</v>
      </c>
    </row>
    <row r="97698" spans="110:111">
      <c r="DF97698" t="s">
        <v>5</v>
      </c>
      <c r="DG97698">
        <v>86</v>
      </c>
    </row>
    <row r="97699" spans="110:111">
      <c r="DF97699" t="s">
        <v>5</v>
      </c>
      <c r="DG97699">
        <v>49</v>
      </c>
    </row>
    <row r="97700" spans="110:111">
      <c r="DF97700" t="s">
        <v>5</v>
      </c>
      <c r="DG97700">
        <v>86</v>
      </c>
    </row>
    <row r="97701" spans="110:111">
      <c r="DF97701" t="s">
        <v>5</v>
      </c>
      <c r="DG97701">
        <v>86</v>
      </c>
    </row>
    <row r="97702" spans="110:111">
      <c r="DF97702" t="s">
        <v>5</v>
      </c>
      <c r="DG97702">
        <v>86</v>
      </c>
    </row>
    <row r="97703" spans="110:111">
      <c r="DF97703" t="s">
        <v>5</v>
      </c>
      <c r="DG97703">
        <v>86</v>
      </c>
    </row>
    <row r="97704" spans="110:111">
      <c r="DF97704" t="s">
        <v>5</v>
      </c>
      <c r="DG97704">
        <v>86</v>
      </c>
    </row>
    <row r="97705" spans="110:111">
      <c r="DF97705" t="s">
        <v>5</v>
      </c>
      <c r="DG97705">
        <v>86</v>
      </c>
    </row>
    <row r="97706" spans="110:111">
      <c r="DF97706" t="s">
        <v>5</v>
      </c>
      <c r="DG97706">
        <v>49</v>
      </c>
    </row>
    <row r="97707" spans="110:111">
      <c r="DF97707" t="s">
        <v>5</v>
      </c>
      <c r="DG97707">
        <v>86</v>
      </c>
    </row>
    <row r="97708" spans="110:111">
      <c r="DF97708" t="s">
        <v>5</v>
      </c>
      <c r="DG97708">
        <v>86</v>
      </c>
    </row>
    <row r="97709" spans="110:111">
      <c r="DF97709" t="s">
        <v>5</v>
      </c>
      <c r="DG97709">
        <v>86</v>
      </c>
    </row>
    <row r="97710" spans="110:111">
      <c r="DF97710" t="s">
        <v>5</v>
      </c>
      <c r="DG97710">
        <v>86</v>
      </c>
    </row>
    <row r="97711" spans="110:111">
      <c r="DF97711" t="s">
        <v>5</v>
      </c>
      <c r="DG97711">
        <v>86</v>
      </c>
    </row>
    <row r="97712" spans="110:111">
      <c r="DF97712" t="s">
        <v>5</v>
      </c>
      <c r="DG97712">
        <v>86</v>
      </c>
    </row>
    <row r="97713" spans="110:111">
      <c r="DF97713" t="s">
        <v>5</v>
      </c>
      <c r="DG97713">
        <v>86</v>
      </c>
    </row>
    <row r="97714" spans="110:111">
      <c r="DF97714" t="s">
        <v>5</v>
      </c>
      <c r="DG97714">
        <v>49</v>
      </c>
    </row>
    <row r="97715" spans="110:111">
      <c r="DF97715" t="s">
        <v>5</v>
      </c>
      <c r="DG97715">
        <v>86</v>
      </c>
    </row>
    <row r="97716" spans="110:111">
      <c r="DF97716" t="s">
        <v>5</v>
      </c>
      <c r="DG97716">
        <v>86</v>
      </c>
    </row>
    <row r="97717" spans="110:111">
      <c r="DF97717" t="s">
        <v>5</v>
      </c>
      <c r="DG97717">
        <v>86</v>
      </c>
    </row>
    <row r="97718" spans="110:111">
      <c r="DF97718" t="s">
        <v>5</v>
      </c>
      <c r="DG97718">
        <v>86</v>
      </c>
    </row>
    <row r="97719" spans="110:111">
      <c r="DF97719" t="s">
        <v>5</v>
      </c>
      <c r="DG97719">
        <v>86</v>
      </c>
    </row>
    <row r="97720" spans="110:111">
      <c r="DF97720" t="s">
        <v>5</v>
      </c>
      <c r="DG97720">
        <v>86</v>
      </c>
    </row>
    <row r="97721" spans="110:111">
      <c r="DF97721" t="s">
        <v>5</v>
      </c>
      <c r="DG97721">
        <v>86</v>
      </c>
    </row>
    <row r="97722" spans="110:111">
      <c r="DF97722" t="s">
        <v>5</v>
      </c>
      <c r="DG97722">
        <v>49</v>
      </c>
    </row>
    <row r="97723" spans="110:111">
      <c r="DF97723" t="s">
        <v>5</v>
      </c>
      <c r="DG97723">
        <v>86</v>
      </c>
    </row>
    <row r="97724" spans="110:111">
      <c r="DF97724" t="s">
        <v>5</v>
      </c>
      <c r="DG97724">
        <v>86</v>
      </c>
    </row>
    <row r="97725" spans="110:111">
      <c r="DF97725" t="s">
        <v>5</v>
      </c>
      <c r="DG97725">
        <v>86</v>
      </c>
    </row>
    <row r="97726" spans="110:111">
      <c r="DF97726" t="s">
        <v>5</v>
      </c>
      <c r="DG97726">
        <v>86</v>
      </c>
    </row>
    <row r="97727" spans="110:111">
      <c r="DF97727" t="s">
        <v>5</v>
      </c>
      <c r="DG97727">
        <v>86</v>
      </c>
    </row>
    <row r="97728" spans="110:111">
      <c r="DF97728" t="s">
        <v>5</v>
      </c>
      <c r="DG97728">
        <v>86</v>
      </c>
    </row>
    <row r="97729" spans="110:111">
      <c r="DF97729" t="s">
        <v>5</v>
      </c>
      <c r="DG97729">
        <v>49</v>
      </c>
    </row>
    <row r="97730" spans="110:111">
      <c r="DF97730" t="s">
        <v>5</v>
      </c>
      <c r="DG97730">
        <v>86</v>
      </c>
    </row>
    <row r="97731" spans="110:111">
      <c r="DF97731" t="s">
        <v>5</v>
      </c>
      <c r="DG97731">
        <v>86</v>
      </c>
    </row>
    <row r="97732" spans="110:111">
      <c r="DF97732" t="s">
        <v>5</v>
      </c>
      <c r="DG97732">
        <v>86</v>
      </c>
    </row>
    <row r="97733" spans="110:111">
      <c r="DF97733" t="s">
        <v>5</v>
      </c>
      <c r="DG97733">
        <v>86</v>
      </c>
    </row>
    <row r="97734" spans="110:111">
      <c r="DF97734" t="s">
        <v>5</v>
      </c>
      <c r="DG97734">
        <v>86</v>
      </c>
    </row>
    <row r="97735" spans="110:111">
      <c r="DF97735" t="s">
        <v>5</v>
      </c>
      <c r="DG97735">
        <v>86</v>
      </c>
    </row>
    <row r="97736" spans="110:111">
      <c r="DF97736" t="s">
        <v>5</v>
      </c>
      <c r="DG97736">
        <v>86</v>
      </c>
    </row>
    <row r="97737" spans="110:111">
      <c r="DF97737" t="s">
        <v>5</v>
      </c>
      <c r="DG97737">
        <v>49</v>
      </c>
    </row>
    <row r="97738" spans="110:111">
      <c r="DF97738" t="s">
        <v>5</v>
      </c>
      <c r="DG97738">
        <v>86</v>
      </c>
    </row>
    <row r="97739" spans="110:111">
      <c r="DF97739" t="s">
        <v>5</v>
      </c>
      <c r="DG97739">
        <v>86</v>
      </c>
    </row>
    <row r="97740" spans="110:111">
      <c r="DF97740" t="s">
        <v>5</v>
      </c>
      <c r="DG97740">
        <v>86</v>
      </c>
    </row>
    <row r="97741" spans="110:111">
      <c r="DF97741" t="s">
        <v>5</v>
      </c>
      <c r="DG97741">
        <v>86</v>
      </c>
    </row>
    <row r="97742" spans="110:111">
      <c r="DF97742" t="s">
        <v>5</v>
      </c>
      <c r="DG97742">
        <v>86</v>
      </c>
    </row>
    <row r="97743" spans="110:111">
      <c r="DF97743" t="s">
        <v>5</v>
      </c>
      <c r="DG97743">
        <v>86</v>
      </c>
    </row>
    <row r="97744" spans="110:111">
      <c r="DF97744" t="s">
        <v>5</v>
      </c>
      <c r="DG97744">
        <v>86</v>
      </c>
    </row>
    <row r="97745" spans="110:111">
      <c r="DF97745" t="s">
        <v>5</v>
      </c>
      <c r="DG97745">
        <v>49</v>
      </c>
    </row>
    <row r="97746" spans="110:111">
      <c r="DF97746" t="s">
        <v>5</v>
      </c>
      <c r="DG97746">
        <v>86</v>
      </c>
    </row>
    <row r="97747" spans="110:111">
      <c r="DF97747" t="s">
        <v>5</v>
      </c>
      <c r="DG97747">
        <v>86</v>
      </c>
    </row>
    <row r="97748" spans="110:111">
      <c r="DF97748" t="s">
        <v>5</v>
      </c>
      <c r="DG97748">
        <v>86</v>
      </c>
    </row>
    <row r="97749" spans="110:111">
      <c r="DF97749" t="s">
        <v>5</v>
      </c>
      <c r="DG97749">
        <v>86</v>
      </c>
    </row>
    <row r="97750" spans="110:111">
      <c r="DF97750" t="s">
        <v>5</v>
      </c>
      <c r="DG97750">
        <v>86</v>
      </c>
    </row>
    <row r="97751" spans="110:111">
      <c r="DF97751" t="s">
        <v>5</v>
      </c>
      <c r="DG97751">
        <v>86</v>
      </c>
    </row>
    <row r="97752" spans="110:111">
      <c r="DF97752" t="s">
        <v>5</v>
      </c>
      <c r="DG97752">
        <v>49</v>
      </c>
    </row>
    <row r="97753" spans="110:111">
      <c r="DF97753" t="s">
        <v>5</v>
      </c>
      <c r="DG97753">
        <v>49</v>
      </c>
    </row>
    <row r="97754" spans="110:111">
      <c r="DF97754" t="s">
        <v>5</v>
      </c>
      <c r="DG97754">
        <v>86</v>
      </c>
    </row>
    <row r="97755" spans="110:111">
      <c r="DF97755" t="s">
        <v>5</v>
      </c>
      <c r="DG97755">
        <v>86</v>
      </c>
    </row>
    <row r="97756" spans="110:111">
      <c r="DF97756" t="s">
        <v>5</v>
      </c>
      <c r="DG97756">
        <v>86</v>
      </c>
    </row>
    <row r="97757" spans="110:111">
      <c r="DF97757" t="s">
        <v>5</v>
      </c>
      <c r="DG97757">
        <v>86</v>
      </c>
    </row>
    <row r="97758" spans="110:111">
      <c r="DF97758" t="s">
        <v>5</v>
      </c>
      <c r="DG97758">
        <v>86</v>
      </c>
    </row>
    <row r="97759" spans="110:111">
      <c r="DF97759" t="s">
        <v>5</v>
      </c>
      <c r="DG97759">
        <v>86</v>
      </c>
    </row>
    <row r="97760" spans="110:111">
      <c r="DF97760" t="s">
        <v>5</v>
      </c>
      <c r="DG97760">
        <v>49</v>
      </c>
    </row>
    <row r="97761" spans="110:111">
      <c r="DF97761" t="s">
        <v>5</v>
      </c>
      <c r="DG97761">
        <v>86</v>
      </c>
    </row>
    <row r="97762" spans="110:111">
      <c r="DF97762" t="s">
        <v>5</v>
      </c>
      <c r="DG97762">
        <v>86</v>
      </c>
    </row>
    <row r="97763" spans="110:111">
      <c r="DF97763" t="s">
        <v>5</v>
      </c>
      <c r="DG97763">
        <v>86</v>
      </c>
    </row>
    <row r="97764" spans="110:111">
      <c r="DF97764" t="s">
        <v>5</v>
      </c>
      <c r="DG97764">
        <v>86</v>
      </c>
    </row>
    <row r="97765" spans="110:111">
      <c r="DF97765" t="s">
        <v>5</v>
      </c>
      <c r="DG97765">
        <v>86</v>
      </c>
    </row>
    <row r="97766" spans="110:111">
      <c r="DF97766" t="s">
        <v>5</v>
      </c>
      <c r="DG97766">
        <v>86</v>
      </c>
    </row>
    <row r="97767" spans="110:111">
      <c r="DF97767" t="s">
        <v>5</v>
      </c>
      <c r="DG97767">
        <v>86</v>
      </c>
    </row>
    <row r="97768" spans="110:111">
      <c r="DF97768" t="s">
        <v>5</v>
      </c>
      <c r="DG97768">
        <v>49</v>
      </c>
    </row>
    <row r="97769" spans="110:111">
      <c r="DF97769" t="s">
        <v>5</v>
      </c>
      <c r="DG97769">
        <v>86</v>
      </c>
    </row>
    <row r="97770" spans="110:111">
      <c r="DF97770" t="s">
        <v>5</v>
      </c>
      <c r="DG97770">
        <v>86</v>
      </c>
    </row>
    <row r="97771" spans="110:111">
      <c r="DF97771" t="s">
        <v>5</v>
      </c>
      <c r="DG97771">
        <v>86</v>
      </c>
    </row>
    <row r="97772" spans="110:111">
      <c r="DF97772" t="s">
        <v>5</v>
      </c>
      <c r="DG97772">
        <v>86</v>
      </c>
    </row>
    <row r="97773" spans="110:111">
      <c r="DF97773" t="s">
        <v>5</v>
      </c>
      <c r="DG97773">
        <v>86</v>
      </c>
    </row>
    <row r="97774" spans="110:111">
      <c r="DF97774" t="s">
        <v>5</v>
      </c>
      <c r="DG97774">
        <v>86</v>
      </c>
    </row>
    <row r="97775" spans="110:111">
      <c r="DF97775" t="s">
        <v>5</v>
      </c>
      <c r="DG97775">
        <v>86</v>
      </c>
    </row>
    <row r="97776" spans="110:111">
      <c r="DF97776" t="s">
        <v>5</v>
      </c>
      <c r="DG97776">
        <v>49</v>
      </c>
    </row>
    <row r="97777" spans="110:111">
      <c r="DF97777" t="s">
        <v>5</v>
      </c>
      <c r="DG97777">
        <v>86</v>
      </c>
    </row>
    <row r="97778" spans="110:111">
      <c r="DF97778" t="s">
        <v>5</v>
      </c>
      <c r="DG97778">
        <v>86</v>
      </c>
    </row>
    <row r="97779" spans="110:111">
      <c r="DF97779" t="s">
        <v>5</v>
      </c>
      <c r="DG97779">
        <v>86</v>
      </c>
    </row>
    <row r="97780" spans="110:111">
      <c r="DF97780" t="s">
        <v>5</v>
      </c>
      <c r="DG97780">
        <v>86</v>
      </c>
    </row>
    <row r="97781" spans="110:111">
      <c r="DF97781" t="s">
        <v>5</v>
      </c>
      <c r="DG97781">
        <v>86</v>
      </c>
    </row>
    <row r="97782" spans="110:111">
      <c r="DF97782" t="s">
        <v>5</v>
      </c>
      <c r="DG97782">
        <v>86</v>
      </c>
    </row>
    <row r="97783" spans="110:111">
      <c r="DF97783" t="s">
        <v>5</v>
      </c>
      <c r="DG97783">
        <v>49</v>
      </c>
    </row>
    <row r="97784" spans="110:111">
      <c r="DF97784" t="s">
        <v>5</v>
      </c>
      <c r="DG97784">
        <v>86</v>
      </c>
    </row>
    <row r="97785" spans="110:111">
      <c r="DF97785" t="s">
        <v>5</v>
      </c>
      <c r="DG97785">
        <v>86</v>
      </c>
    </row>
    <row r="97786" spans="110:111">
      <c r="DF97786" t="s">
        <v>5</v>
      </c>
      <c r="DG97786">
        <v>86</v>
      </c>
    </row>
    <row r="97787" spans="110:111">
      <c r="DF97787" t="s">
        <v>5</v>
      </c>
      <c r="DG97787">
        <v>86</v>
      </c>
    </row>
    <row r="97788" spans="110:111">
      <c r="DF97788" t="s">
        <v>5</v>
      </c>
      <c r="DG97788">
        <v>86</v>
      </c>
    </row>
    <row r="97789" spans="110:111">
      <c r="DF97789" t="s">
        <v>5</v>
      </c>
      <c r="DG97789">
        <v>86</v>
      </c>
    </row>
    <row r="97790" spans="110:111">
      <c r="DF97790" t="s">
        <v>5</v>
      </c>
      <c r="DG97790">
        <v>86</v>
      </c>
    </row>
    <row r="97791" spans="110:111">
      <c r="DF97791" t="s">
        <v>5</v>
      </c>
      <c r="DG97791">
        <v>49</v>
      </c>
    </row>
    <row r="97792" spans="110:111">
      <c r="DF97792" t="s">
        <v>5</v>
      </c>
      <c r="DG97792">
        <v>86</v>
      </c>
    </row>
    <row r="97793" spans="110:111">
      <c r="DF97793" t="s">
        <v>5</v>
      </c>
      <c r="DG97793">
        <v>86</v>
      </c>
    </row>
    <row r="97794" spans="110:111">
      <c r="DF97794" t="s">
        <v>5</v>
      </c>
      <c r="DG97794">
        <v>86</v>
      </c>
    </row>
    <row r="97795" spans="110:111">
      <c r="DF97795" t="s">
        <v>5</v>
      </c>
      <c r="DG97795">
        <v>86</v>
      </c>
    </row>
    <row r="97796" spans="110:111">
      <c r="DF97796" t="s">
        <v>5</v>
      </c>
      <c r="DG97796">
        <v>86</v>
      </c>
    </row>
    <row r="97797" spans="110:111">
      <c r="DF97797" t="s">
        <v>5</v>
      </c>
      <c r="DG97797">
        <v>86</v>
      </c>
    </row>
    <row r="97798" spans="110:111">
      <c r="DF97798" t="s">
        <v>5</v>
      </c>
      <c r="DG97798">
        <v>86</v>
      </c>
    </row>
    <row r="97799" spans="110:111">
      <c r="DF97799" t="s">
        <v>5</v>
      </c>
      <c r="DG97799">
        <v>49</v>
      </c>
    </row>
    <row r="97800" spans="110:111">
      <c r="DF97800" t="s">
        <v>5</v>
      </c>
      <c r="DG97800">
        <v>86</v>
      </c>
    </row>
    <row r="97801" spans="110:111">
      <c r="DF97801" t="s">
        <v>5</v>
      </c>
      <c r="DG97801">
        <v>86</v>
      </c>
    </row>
    <row r="97802" spans="110:111">
      <c r="DF97802" t="s">
        <v>5</v>
      </c>
      <c r="DG97802">
        <v>86</v>
      </c>
    </row>
    <row r="97803" spans="110:111">
      <c r="DF97803" t="s">
        <v>5</v>
      </c>
      <c r="DG97803">
        <v>86</v>
      </c>
    </row>
    <row r="97804" spans="110:111">
      <c r="DF97804" t="s">
        <v>5</v>
      </c>
      <c r="DG97804">
        <v>86</v>
      </c>
    </row>
    <row r="97805" spans="110:111">
      <c r="DF97805" t="s">
        <v>5</v>
      </c>
      <c r="DG97805">
        <v>86</v>
      </c>
    </row>
    <row r="97806" spans="110:111">
      <c r="DF97806" t="s">
        <v>5</v>
      </c>
      <c r="DG97806">
        <v>49</v>
      </c>
    </row>
    <row r="97807" spans="110:111">
      <c r="DF97807" t="s">
        <v>5</v>
      </c>
      <c r="DG97807">
        <v>86</v>
      </c>
    </row>
    <row r="97808" spans="110:111">
      <c r="DF97808" t="s">
        <v>5</v>
      </c>
      <c r="DG97808">
        <v>86</v>
      </c>
    </row>
    <row r="97809" spans="110:111">
      <c r="DF97809" t="s">
        <v>5</v>
      </c>
      <c r="DG97809">
        <v>86</v>
      </c>
    </row>
    <row r="97810" spans="110:111">
      <c r="DF97810" t="s">
        <v>5</v>
      </c>
      <c r="DG97810">
        <v>86</v>
      </c>
    </row>
    <row r="97811" spans="110:111">
      <c r="DF97811" t="s">
        <v>5</v>
      </c>
      <c r="DG97811">
        <v>86</v>
      </c>
    </row>
    <row r="97812" spans="110:111">
      <c r="DF97812" t="s">
        <v>5</v>
      </c>
      <c r="DG97812">
        <v>86</v>
      </c>
    </row>
    <row r="97813" spans="110:111">
      <c r="DF97813" t="s">
        <v>5</v>
      </c>
      <c r="DG97813">
        <v>86</v>
      </c>
    </row>
    <row r="97814" spans="110:111">
      <c r="DF97814" t="s">
        <v>5</v>
      </c>
      <c r="DG97814">
        <v>49</v>
      </c>
    </row>
    <row r="97815" spans="110:111">
      <c r="DF97815" t="s">
        <v>5</v>
      </c>
      <c r="DG97815">
        <v>86</v>
      </c>
    </row>
    <row r="97816" spans="110:111">
      <c r="DF97816" t="s">
        <v>5</v>
      </c>
      <c r="DG97816">
        <v>86</v>
      </c>
    </row>
    <row r="97817" spans="110:111">
      <c r="DF97817" t="s">
        <v>5</v>
      </c>
      <c r="DG97817">
        <v>86</v>
      </c>
    </row>
    <row r="97818" spans="110:111">
      <c r="DF97818" t="s">
        <v>5</v>
      </c>
      <c r="DG97818">
        <v>86</v>
      </c>
    </row>
    <row r="97819" spans="110:111">
      <c r="DF97819" t="s">
        <v>5</v>
      </c>
      <c r="DG97819">
        <v>86</v>
      </c>
    </row>
    <row r="97820" spans="110:111">
      <c r="DF97820" t="s">
        <v>5</v>
      </c>
      <c r="DG97820">
        <v>86</v>
      </c>
    </row>
    <row r="97821" spans="110:111">
      <c r="DF97821" t="s">
        <v>5</v>
      </c>
      <c r="DG97821">
        <v>86</v>
      </c>
    </row>
    <row r="97822" spans="110:111">
      <c r="DF97822" t="s">
        <v>5</v>
      </c>
      <c r="DG97822">
        <v>49</v>
      </c>
    </row>
    <row r="97823" spans="110:111">
      <c r="DF97823" t="s">
        <v>5</v>
      </c>
      <c r="DG97823">
        <v>86</v>
      </c>
    </row>
    <row r="97824" spans="110:111">
      <c r="DF97824" t="s">
        <v>5</v>
      </c>
      <c r="DG97824">
        <v>86</v>
      </c>
    </row>
    <row r="97825" spans="110:111">
      <c r="DF97825" t="s">
        <v>5</v>
      </c>
      <c r="DG97825">
        <v>86</v>
      </c>
    </row>
    <row r="97826" spans="110:111">
      <c r="DF97826" t="s">
        <v>5</v>
      </c>
      <c r="DG97826">
        <v>86</v>
      </c>
    </row>
    <row r="97827" spans="110:111">
      <c r="DF97827" t="s">
        <v>5</v>
      </c>
      <c r="DG97827">
        <v>86</v>
      </c>
    </row>
    <row r="97828" spans="110:111">
      <c r="DF97828" t="s">
        <v>5</v>
      </c>
      <c r="DG97828">
        <v>86</v>
      </c>
    </row>
    <row r="97829" spans="110:111">
      <c r="DF97829" t="s">
        <v>5</v>
      </c>
      <c r="DG97829">
        <v>49</v>
      </c>
    </row>
    <row r="97830" spans="110:111">
      <c r="DF97830" t="s">
        <v>5</v>
      </c>
      <c r="DG97830">
        <v>86</v>
      </c>
    </row>
    <row r="97831" spans="110:111">
      <c r="DF97831" t="s">
        <v>5</v>
      </c>
      <c r="DG97831">
        <v>86</v>
      </c>
    </row>
    <row r="97832" spans="110:111">
      <c r="DF97832" t="s">
        <v>5</v>
      </c>
      <c r="DG97832">
        <v>86</v>
      </c>
    </row>
    <row r="97833" spans="110:111">
      <c r="DF97833" t="s">
        <v>5</v>
      </c>
      <c r="DG97833">
        <v>86</v>
      </c>
    </row>
    <row r="97834" spans="110:111">
      <c r="DF97834" t="s">
        <v>5</v>
      </c>
      <c r="DG97834">
        <v>86</v>
      </c>
    </row>
    <row r="97835" spans="110:111">
      <c r="DF97835" t="s">
        <v>5</v>
      </c>
      <c r="DG97835">
        <v>86</v>
      </c>
    </row>
    <row r="97836" spans="110:111">
      <c r="DF97836" t="s">
        <v>5</v>
      </c>
      <c r="DG97836">
        <v>86</v>
      </c>
    </row>
    <row r="97837" spans="110:111">
      <c r="DF97837" t="s">
        <v>5</v>
      </c>
      <c r="DG97837">
        <v>49</v>
      </c>
    </row>
    <row r="97838" spans="110:111">
      <c r="DF97838" t="s">
        <v>5</v>
      </c>
      <c r="DG97838">
        <v>86</v>
      </c>
    </row>
    <row r="97839" spans="110:111">
      <c r="DF97839" t="s">
        <v>5</v>
      </c>
      <c r="DG97839">
        <v>86</v>
      </c>
    </row>
    <row r="97840" spans="110:111">
      <c r="DF97840" t="s">
        <v>5</v>
      </c>
      <c r="DG97840">
        <v>86</v>
      </c>
    </row>
    <row r="97841" spans="110:111">
      <c r="DF97841" t="s">
        <v>5</v>
      </c>
      <c r="DG97841">
        <v>86</v>
      </c>
    </row>
    <row r="97842" spans="110:111">
      <c r="DF97842" t="s">
        <v>5</v>
      </c>
      <c r="DG97842">
        <v>86</v>
      </c>
    </row>
    <row r="97843" spans="110:111">
      <c r="DF97843" t="s">
        <v>5</v>
      </c>
      <c r="DG97843">
        <v>86</v>
      </c>
    </row>
    <row r="97844" spans="110:111">
      <c r="DF97844" t="s">
        <v>5</v>
      </c>
      <c r="DG97844">
        <v>86</v>
      </c>
    </row>
    <row r="97845" spans="110:111">
      <c r="DF97845" t="s">
        <v>5</v>
      </c>
      <c r="DG97845">
        <v>49</v>
      </c>
    </row>
    <row r="97846" spans="110:111">
      <c r="DF97846" t="s">
        <v>5</v>
      </c>
      <c r="DG97846">
        <v>86</v>
      </c>
    </row>
    <row r="97847" spans="110:111">
      <c r="DF97847" t="s">
        <v>5</v>
      </c>
      <c r="DG97847">
        <v>86</v>
      </c>
    </row>
    <row r="97848" spans="110:111">
      <c r="DF97848" t="s">
        <v>5</v>
      </c>
      <c r="DG97848">
        <v>86</v>
      </c>
    </row>
    <row r="97849" spans="110:111">
      <c r="DF97849" t="s">
        <v>5</v>
      </c>
      <c r="DG97849">
        <v>86</v>
      </c>
    </row>
    <row r="97850" spans="110:111">
      <c r="DF97850" t="s">
        <v>5</v>
      </c>
      <c r="DG97850">
        <v>86</v>
      </c>
    </row>
    <row r="97851" spans="110:111">
      <c r="DF97851" t="s">
        <v>5</v>
      </c>
      <c r="DG97851">
        <v>86</v>
      </c>
    </row>
    <row r="97852" spans="110:111">
      <c r="DF97852" t="s">
        <v>5</v>
      </c>
      <c r="DG97852">
        <v>94</v>
      </c>
    </row>
    <row r="97853" spans="110:111">
      <c r="DF97853" t="s">
        <v>5</v>
      </c>
      <c r="DG97853">
        <v>49</v>
      </c>
    </row>
    <row r="97854" spans="110:111">
      <c r="DF97854" t="s">
        <v>5</v>
      </c>
      <c r="DG97854">
        <v>86</v>
      </c>
    </row>
    <row r="97855" spans="110:111">
      <c r="DF97855" t="s">
        <v>5</v>
      </c>
      <c r="DG97855">
        <v>86</v>
      </c>
    </row>
    <row r="97856" spans="110:111">
      <c r="DF97856" t="s">
        <v>5</v>
      </c>
      <c r="DG97856">
        <v>86</v>
      </c>
    </row>
    <row r="97857" spans="110:111">
      <c r="DF97857" t="s">
        <v>5</v>
      </c>
      <c r="DG97857">
        <v>86</v>
      </c>
    </row>
    <row r="97858" spans="110:111">
      <c r="DF97858" t="s">
        <v>5</v>
      </c>
      <c r="DG97858">
        <v>86</v>
      </c>
    </row>
    <row r="97859" spans="110:111">
      <c r="DF97859" t="s">
        <v>5</v>
      </c>
      <c r="DG97859">
        <v>86</v>
      </c>
    </row>
    <row r="97860" spans="110:111">
      <c r="DF97860" t="s">
        <v>5</v>
      </c>
      <c r="DG97860">
        <v>49</v>
      </c>
    </row>
    <row r="97861" spans="110:111">
      <c r="DF97861" t="s">
        <v>5</v>
      </c>
      <c r="DG97861">
        <v>86</v>
      </c>
    </row>
    <row r="97862" spans="110:111">
      <c r="DF97862" t="s">
        <v>5</v>
      </c>
      <c r="DG97862">
        <v>86</v>
      </c>
    </row>
    <row r="97863" spans="110:111">
      <c r="DF97863" t="s">
        <v>5</v>
      </c>
      <c r="DG97863">
        <v>86</v>
      </c>
    </row>
    <row r="97864" spans="110:111">
      <c r="DF97864" t="s">
        <v>5</v>
      </c>
      <c r="DG97864">
        <v>86</v>
      </c>
    </row>
    <row r="97865" spans="110:111">
      <c r="DF97865" t="s">
        <v>5</v>
      </c>
      <c r="DG97865">
        <v>86</v>
      </c>
    </row>
    <row r="97866" spans="110:111">
      <c r="DF97866" t="s">
        <v>5</v>
      </c>
      <c r="DG97866">
        <v>86</v>
      </c>
    </row>
    <row r="97867" spans="110:111">
      <c r="DF97867" t="s">
        <v>5</v>
      </c>
      <c r="DG97867">
        <v>86</v>
      </c>
    </row>
    <row r="97868" spans="110:111">
      <c r="DF97868" t="s">
        <v>5</v>
      </c>
      <c r="DG97868">
        <v>49</v>
      </c>
    </row>
    <row r="97869" spans="110:111">
      <c r="DF97869" t="s">
        <v>5</v>
      </c>
      <c r="DG97869">
        <v>86</v>
      </c>
    </row>
    <row r="97870" spans="110:111">
      <c r="DF97870" t="s">
        <v>5</v>
      </c>
      <c r="DG97870">
        <v>86</v>
      </c>
    </row>
    <row r="97871" spans="110:111">
      <c r="DF97871" t="s">
        <v>5</v>
      </c>
      <c r="DG97871">
        <v>86</v>
      </c>
    </row>
    <row r="97872" spans="110:111">
      <c r="DF97872" t="s">
        <v>5</v>
      </c>
      <c r="DG97872">
        <v>86</v>
      </c>
    </row>
    <row r="97873" spans="110:111">
      <c r="DF97873" t="s">
        <v>5</v>
      </c>
      <c r="DG97873">
        <v>86</v>
      </c>
    </row>
    <row r="97874" spans="110:111">
      <c r="DF97874" t="s">
        <v>5</v>
      </c>
      <c r="DG97874">
        <v>86</v>
      </c>
    </row>
    <row r="97875" spans="110:111">
      <c r="DF97875" t="s">
        <v>5</v>
      </c>
      <c r="DG97875">
        <v>86</v>
      </c>
    </row>
    <row r="97876" spans="110:111">
      <c r="DF97876" t="s">
        <v>5</v>
      </c>
      <c r="DG97876">
        <v>49</v>
      </c>
    </row>
    <row r="97877" spans="110:111">
      <c r="DF97877" t="s">
        <v>5</v>
      </c>
      <c r="DG97877">
        <v>86</v>
      </c>
    </row>
    <row r="97878" spans="110:111">
      <c r="DF97878" t="s">
        <v>5</v>
      </c>
      <c r="DG97878">
        <v>86</v>
      </c>
    </row>
    <row r="97879" spans="110:111">
      <c r="DF97879" t="s">
        <v>5</v>
      </c>
      <c r="DG97879">
        <v>86</v>
      </c>
    </row>
    <row r="97880" spans="110:111">
      <c r="DF97880" t="s">
        <v>5</v>
      </c>
      <c r="DG97880">
        <v>86</v>
      </c>
    </row>
    <row r="97881" spans="110:111">
      <c r="DF97881" t="s">
        <v>5</v>
      </c>
      <c r="DG97881">
        <v>86</v>
      </c>
    </row>
    <row r="97882" spans="110:111">
      <c r="DF97882" t="s">
        <v>5</v>
      </c>
      <c r="DG97882">
        <v>86</v>
      </c>
    </row>
    <row r="97883" spans="110:111">
      <c r="DF97883" t="s">
        <v>5</v>
      </c>
      <c r="DG97883">
        <v>49</v>
      </c>
    </row>
    <row r="97884" spans="110:111">
      <c r="DF97884" t="s">
        <v>5</v>
      </c>
      <c r="DG97884">
        <v>86</v>
      </c>
    </row>
    <row r="97885" spans="110:111">
      <c r="DF97885" t="s">
        <v>5</v>
      </c>
      <c r="DG97885">
        <v>86</v>
      </c>
    </row>
    <row r="97886" spans="110:111">
      <c r="DF97886" t="s">
        <v>5</v>
      </c>
      <c r="DG97886">
        <v>86</v>
      </c>
    </row>
    <row r="97887" spans="110:111">
      <c r="DF97887" t="s">
        <v>5</v>
      </c>
      <c r="DG97887">
        <v>86</v>
      </c>
    </row>
    <row r="97888" spans="110:111">
      <c r="DF97888" t="s">
        <v>5</v>
      </c>
      <c r="DG97888">
        <v>86</v>
      </c>
    </row>
    <row r="97889" spans="110:111">
      <c r="DF97889" t="s">
        <v>5</v>
      </c>
      <c r="DG97889">
        <v>86</v>
      </c>
    </row>
    <row r="97890" spans="110:111">
      <c r="DF97890" t="s">
        <v>5</v>
      </c>
      <c r="DG97890">
        <v>86</v>
      </c>
    </row>
    <row r="97891" spans="110:111">
      <c r="DF97891" t="s">
        <v>5</v>
      </c>
      <c r="DG97891">
        <v>49</v>
      </c>
    </row>
    <row r="97892" spans="110:111">
      <c r="DF97892" t="s">
        <v>5</v>
      </c>
      <c r="DG97892">
        <v>86</v>
      </c>
    </row>
    <row r="97893" spans="110:111">
      <c r="DF97893" t="s">
        <v>5</v>
      </c>
      <c r="DG97893">
        <v>86</v>
      </c>
    </row>
    <row r="97894" spans="110:111">
      <c r="DF97894" t="s">
        <v>5</v>
      </c>
      <c r="DG97894">
        <v>86</v>
      </c>
    </row>
    <row r="97895" spans="110:111">
      <c r="DF97895" t="s">
        <v>5</v>
      </c>
      <c r="DG97895">
        <v>86</v>
      </c>
    </row>
    <row r="97896" spans="110:111">
      <c r="DF97896" t="s">
        <v>5</v>
      </c>
      <c r="DG97896">
        <v>86</v>
      </c>
    </row>
    <row r="97897" spans="110:111">
      <c r="DF97897" t="s">
        <v>5</v>
      </c>
      <c r="DG97897">
        <v>86</v>
      </c>
    </row>
    <row r="97898" spans="110:111">
      <c r="DF97898" t="s">
        <v>5</v>
      </c>
      <c r="DG97898">
        <v>86</v>
      </c>
    </row>
    <row r="97899" spans="110:111">
      <c r="DF97899" t="s">
        <v>5</v>
      </c>
      <c r="DG97899">
        <v>49</v>
      </c>
    </row>
    <row r="97900" spans="110:111">
      <c r="DF97900" t="s">
        <v>5</v>
      </c>
      <c r="DG97900">
        <v>86</v>
      </c>
    </row>
    <row r="97901" spans="110:111">
      <c r="DF97901" t="s">
        <v>5</v>
      </c>
      <c r="DG97901">
        <v>86</v>
      </c>
    </row>
    <row r="97902" spans="110:111">
      <c r="DF97902" t="s">
        <v>5</v>
      </c>
      <c r="DG97902">
        <v>86</v>
      </c>
    </row>
    <row r="97903" spans="110:111">
      <c r="DF97903" t="s">
        <v>5</v>
      </c>
      <c r="DG97903">
        <v>86</v>
      </c>
    </row>
    <row r="97904" spans="110:111">
      <c r="DF97904" t="s">
        <v>5</v>
      </c>
      <c r="DG97904">
        <v>86</v>
      </c>
    </row>
    <row r="97905" spans="110:111">
      <c r="DF97905" t="s">
        <v>5</v>
      </c>
      <c r="DG97905">
        <v>86</v>
      </c>
    </row>
    <row r="97906" spans="110:111">
      <c r="DF97906" t="s">
        <v>5</v>
      </c>
      <c r="DG97906">
        <v>49</v>
      </c>
    </row>
    <row r="97907" spans="110:111">
      <c r="DF97907" t="s">
        <v>5</v>
      </c>
      <c r="DG97907">
        <v>86</v>
      </c>
    </row>
    <row r="97908" spans="110:111">
      <c r="DF97908" t="s">
        <v>5</v>
      </c>
      <c r="DG97908">
        <v>86</v>
      </c>
    </row>
    <row r="97909" spans="110:111">
      <c r="DF97909" t="s">
        <v>5</v>
      </c>
      <c r="DG97909">
        <v>86</v>
      </c>
    </row>
    <row r="97910" spans="110:111">
      <c r="DF97910" t="s">
        <v>5</v>
      </c>
      <c r="DG97910">
        <v>86</v>
      </c>
    </row>
    <row r="97911" spans="110:111">
      <c r="DF97911" t="s">
        <v>5</v>
      </c>
      <c r="DG97911">
        <v>86</v>
      </c>
    </row>
    <row r="97912" spans="110:111">
      <c r="DF97912" t="s">
        <v>5</v>
      </c>
      <c r="DG97912">
        <v>86</v>
      </c>
    </row>
    <row r="97913" spans="110:111">
      <c r="DF97913" t="s">
        <v>5</v>
      </c>
      <c r="DG97913">
        <v>86</v>
      </c>
    </row>
    <row r="97914" spans="110:111">
      <c r="DF97914" t="s">
        <v>5</v>
      </c>
      <c r="DG97914">
        <v>49</v>
      </c>
    </row>
    <row r="97915" spans="110:111">
      <c r="DF97915" t="s">
        <v>5</v>
      </c>
      <c r="DG97915">
        <v>86</v>
      </c>
    </row>
    <row r="97916" spans="110:111">
      <c r="DF97916" t="s">
        <v>5</v>
      </c>
      <c r="DG97916">
        <v>86</v>
      </c>
    </row>
    <row r="97917" spans="110:111">
      <c r="DF97917" t="s">
        <v>5</v>
      </c>
      <c r="DG97917">
        <v>86</v>
      </c>
    </row>
    <row r="97918" spans="110:111">
      <c r="DF97918" t="s">
        <v>5</v>
      </c>
      <c r="DG97918">
        <v>86</v>
      </c>
    </row>
    <row r="97919" spans="110:111">
      <c r="DF97919" t="s">
        <v>5</v>
      </c>
      <c r="DG97919">
        <v>86</v>
      </c>
    </row>
    <row r="97920" spans="110:111">
      <c r="DF97920" t="s">
        <v>5</v>
      </c>
      <c r="DG97920">
        <v>86</v>
      </c>
    </row>
    <row r="97921" spans="110:111">
      <c r="DF97921" t="s">
        <v>5</v>
      </c>
      <c r="DG97921">
        <v>86</v>
      </c>
    </row>
    <row r="97922" spans="110:111">
      <c r="DF97922" t="s">
        <v>5</v>
      </c>
      <c r="DG97922">
        <v>49</v>
      </c>
    </row>
    <row r="97923" spans="110:111">
      <c r="DF97923" t="s">
        <v>5</v>
      </c>
      <c r="DG97923">
        <v>86</v>
      </c>
    </row>
    <row r="97924" spans="110:111">
      <c r="DF97924" t="s">
        <v>5</v>
      </c>
      <c r="DG97924">
        <v>86</v>
      </c>
    </row>
    <row r="97925" spans="110:111">
      <c r="DF97925" t="s">
        <v>5</v>
      </c>
      <c r="DG97925">
        <v>86</v>
      </c>
    </row>
    <row r="97926" spans="110:111">
      <c r="DF97926" t="s">
        <v>5</v>
      </c>
      <c r="DG97926">
        <v>86</v>
      </c>
    </row>
    <row r="97927" spans="110:111">
      <c r="DF97927" t="s">
        <v>5</v>
      </c>
      <c r="DG97927">
        <v>86</v>
      </c>
    </row>
    <row r="97928" spans="110:111">
      <c r="DF97928" t="s">
        <v>5</v>
      </c>
      <c r="DG97928">
        <v>86</v>
      </c>
    </row>
    <row r="97929" spans="110:111">
      <c r="DF97929" t="s">
        <v>5</v>
      </c>
      <c r="DG97929">
        <v>49</v>
      </c>
    </row>
    <row r="97930" spans="110:111">
      <c r="DF97930" t="s">
        <v>5</v>
      </c>
      <c r="DG97930">
        <v>86</v>
      </c>
    </row>
    <row r="97931" spans="110:111">
      <c r="DF97931" t="s">
        <v>5</v>
      </c>
      <c r="DG97931">
        <v>86</v>
      </c>
    </row>
    <row r="97932" spans="110:111">
      <c r="DF97932" t="s">
        <v>5</v>
      </c>
      <c r="DG97932">
        <v>86</v>
      </c>
    </row>
    <row r="97933" spans="110:111">
      <c r="DF97933" t="s">
        <v>5</v>
      </c>
      <c r="DG97933">
        <v>86</v>
      </c>
    </row>
    <row r="97934" spans="110:111">
      <c r="DF97934" t="s">
        <v>5</v>
      </c>
      <c r="DG97934">
        <v>86</v>
      </c>
    </row>
    <row r="97935" spans="110:111">
      <c r="DF97935" t="s">
        <v>5</v>
      </c>
      <c r="DG97935">
        <v>86</v>
      </c>
    </row>
    <row r="97936" spans="110:111">
      <c r="DF97936" t="s">
        <v>5</v>
      </c>
      <c r="DG97936">
        <v>86</v>
      </c>
    </row>
    <row r="97937" spans="110:111">
      <c r="DF97937" t="s">
        <v>5</v>
      </c>
      <c r="DG97937">
        <v>49</v>
      </c>
    </row>
    <row r="97938" spans="110:111">
      <c r="DF97938" t="s">
        <v>5</v>
      </c>
      <c r="DG97938">
        <v>86</v>
      </c>
    </row>
    <row r="97939" spans="110:111">
      <c r="DF97939" t="s">
        <v>5</v>
      </c>
      <c r="DG97939">
        <v>86</v>
      </c>
    </row>
    <row r="97940" spans="110:111">
      <c r="DF97940" t="s">
        <v>5</v>
      </c>
      <c r="DG97940">
        <v>86</v>
      </c>
    </row>
    <row r="97941" spans="110:111">
      <c r="DF97941" t="s">
        <v>5</v>
      </c>
      <c r="DG97941">
        <v>86</v>
      </c>
    </row>
    <row r="97942" spans="110:111">
      <c r="DF97942" t="s">
        <v>5</v>
      </c>
      <c r="DG97942">
        <v>86</v>
      </c>
    </row>
    <row r="97943" spans="110:111">
      <c r="DF97943" t="s">
        <v>5</v>
      </c>
      <c r="DG97943">
        <v>86</v>
      </c>
    </row>
    <row r="97944" spans="110:111">
      <c r="DF97944" t="s">
        <v>5</v>
      </c>
      <c r="DG97944">
        <v>86</v>
      </c>
    </row>
    <row r="97945" spans="110:111">
      <c r="DF97945" t="s">
        <v>5</v>
      </c>
      <c r="DG97945">
        <v>49</v>
      </c>
    </row>
    <row r="97946" spans="110:111">
      <c r="DF97946" t="s">
        <v>5</v>
      </c>
      <c r="DG97946">
        <v>86</v>
      </c>
    </row>
    <row r="97947" spans="110:111">
      <c r="DF97947" t="s">
        <v>5</v>
      </c>
      <c r="DG97947">
        <v>86</v>
      </c>
    </row>
    <row r="97948" spans="110:111">
      <c r="DF97948" t="s">
        <v>5</v>
      </c>
      <c r="DG97948">
        <v>86</v>
      </c>
    </row>
    <row r="97949" spans="110:111">
      <c r="DF97949" t="s">
        <v>5</v>
      </c>
      <c r="DG97949">
        <v>86</v>
      </c>
    </row>
    <row r="97950" spans="110:111">
      <c r="DF97950" t="s">
        <v>5</v>
      </c>
      <c r="DG97950">
        <v>86</v>
      </c>
    </row>
    <row r="97951" spans="110:111">
      <c r="DF97951" t="s">
        <v>5</v>
      </c>
      <c r="DG97951">
        <v>86</v>
      </c>
    </row>
    <row r="97952" spans="110:111">
      <c r="DF97952" t="s">
        <v>5</v>
      </c>
      <c r="DG97952">
        <v>94</v>
      </c>
    </row>
    <row r="97953" spans="110:111">
      <c r="DF97953" t="s">
        <v>5</v>
      </c>
      <c r="DG97953">
        <v>49</v>
      </c>
    </row>
    <row r="97954" spans="110:111">
      <c r="DF97954" t="s">
        <v>5</v>
      </c>
      <c r="DG97954">
        <v>86</v>
      </c>
    </row>
    <row r="97955" spans="110:111">
      <c r="DF97955" t="s">
        <v>5</v>
      </c>
      <c r="DG97955">
        <v>86</v>
      </c>
    </row>
    <row r="97956" spans="110:111">
      <c r="DF97956" t="s">
        <v>5</v>
      </c>
      <c r="DG97956">
        <v>86</v>
      </c>
    </row>
    <row r="97957" spans="110:111">
      <c r="DF97957" t="s">
        <v>5</v>
      </c>
      <c r="DG97957">
        <v>86</v>
      </c>
    </row>
    <row r="97958" spans="110:111">
      <c r="DF97958" t="s">
        <v>5</v>
      </c>
      <c r="DG97958">
        <v>86</v>
      </c>
    </row>
    <row r="97959" spans="110:111">
      <c r="DF97959" t="s">
        <v>5</v>
      </c>
      <c r="DG97959">
        <v>86</v>
      </c>
    </row>
    <row r="97960" spans="110:111">
      <c r="DF97960" t="s">
        <v>5</v>
      </c>
      <c r="DG97960">
        <v>49</v>
      </c>
    </row>
    <row r="97961" spans="110:111">
      <c r="DF97961" t="s">
        <v>5</v>
      </c>
      <c r="DG97961">
        <v>86</v>
      </c>
    </row>
    <row r="97962" spans="110:111">
      <c r="DF97962" t="s">
        <v>5</v>
      </c>
      <c r="DG97962">
        <v>86</v>
      </c>
    </row>
    <row r="97963" spans="110:111">
      <c r="DF97963" t="s">
        <v>5</v>
      </c>
      <c r="DG97963">
        <v>86</v>
      </c>
    </row>
    <row r="97964" spans="110:111">
      <c r="DF97964" t="s">
        <v>5</v>
      </c>
      <c r="DG97964">
        <v>86</v>
      </c>
    </row>
    <row r="97965" spans="110:111">
      <c r="DF97965" t="s">
        <v>5</v>
      </c>
      <c r="DG97965">
        <v>86</v>
      </c>
    </row>
    <row r="97966" spans="110:111">
      <c r="DF97966" t="s">
        <v>5</v>
      </c>
      <c r="DG97966">
        <v>86</v>
      </c>
    </row>
    <row r="97967" spans="110:111">
      <c r="DF97967" t="s">
        <v>5</v>
      </c>
      <c r="DG97967">
        <v>86</v>
      </c>
    </row>
    <row r="97968" spans="110:111">
      <c r="DF97968" t="s">
        <v>5</v>
      </c>
      <c r="DG97968">
        <v>49</v>
      </c>
    </row>
    <row r="97969" spans="110:111">
      <c r="DF97969" t="s">
        <v>5</v>
      </c>
      <c r="DG97969">
        <v>86</v>
      </c>
    </row>
    <row r="97970" spans="110:111">
      <c r="DF97970" t="s">
        <v>5</v>
      </c>
      <c r="DG97970">
        <v>86</v>
      </c>
    </row>
    <row r="97971" spans="110:111">
      <c r="DF97971" t="s">
        <v>5</v>
      </c>
      <c r="DG97971">
        <v>86</v>
      </c>
    </row>
    <row r="97972" spans="110:111">
      <c r="DF97972" t="s">
        <v>5</v>
      </c>
      <c r="DG97972">
        <v>86</v>
      </c>
    </row>
    <row r="97973" spans="110:111">
      <c r="DF97973" t="s">
        <v>5</v>
      </c>
      <c r="DG97973">
        <v>86</v>
      </c>
    </row>
    <row r="97974" spans="110:111">
      <c r="DF97974" t="s">
        <v>5</v>
      </c>
      <c r="DG97974">
        <v>86</v>
      </c>
    </row>
    <row r="97975" spans="110:111">
      <c r="DF97975" t="s">
        <v>5</v>
      </c>
      <c r="DG97975">
        <v>86</v>
      </c>
    </row>
    <row r="97976" spans="110:111">
      <c r="DF97976" t="s">
        <v>5</v>
      </c>
      <c r="DG97976">
        <v>49</v>
      </c>
    </row>
    <row r="97977" spans="110:111">
      <c r="DF97977" t="s">
        <v>5</v>
      </c>
      <c r="DG97977">
        <v>86</v>
      </c>
    </row>
    <row r="97978" spans="110:111">
      <c r="DF97978" t="s">
        <v>5</v>
      </c>
      <c r="DG97978">
        <v>86</v>
      </c>
    </row>
    <row r="97979" spans="110:111">
      <c r="DF97979" t="s">
        <v>5</v>
      </c>
      <c r="DG97979">
        <v>86</v>
      </c>
    </row>
    <row r="97980" spans="110:111">
      <c r="DF97980" t="s">
        <v>5</v>
      </c>
      <c r="DG97980">
        <v>86</v>
      </c>
    </row>
    <row r="97981" spans="110:111">
      <c r="DF97981" t="s">
        <v>5</v>
      </c>
      <c r="DG97981">
        <v>86</v>
      </c>
    </row>
    <row r="97982" spans="110:111">
      <c r="DF97982" t="s">
        <v>5</v>
      </c>
      <c r="DG97982">
        <v>86</v>
      </c>
    </row>
    <row r="97983" spans="110:111">
      <c r="DF97983" t="s">
        <v>5</v>
      </c>
      <c r="DG97983">
        <v>49</v>
      </c>
    </row>
    <row r="97984" spans="110:111">
      <c r="DF97984" t="s">
        <v>5</v>
      </c>
      <c r="DG97984">
        <v>86</v>
      </c>
    </row>
    <row r="97985" spans="110:111">
      <c r="DF97985" t="s">
        <v>5</v>
      </c>
      <c r="DG97985">
        <v>86</v>
      </c>
    </row>
    <row r="97986" spans="110:111">
      <c r="DF97986" t="s">
        <v>5</v>
      </c>
      <c r="DG97986">
        <v>86</v>
      </c>
    </row>
    <row r="97987" spans="110:111">
      <c r="DF97987" t="s">
        <v>5</v>
      </c>
      <c r="DG97987">
        <v>86</v>
      </c>
    </row>
    <row r="97988" spans="110:111">
      <c r="DF97988" t="s">
        <v>5</v>
      </c>
      <c r="DG97988">
        <v>86</v>
      </c>
    </row>
    <row r="97989" spans="110:111">
      <c r="DF97989" t="s">
        <v>5</v>
      </c>
      <c r="DG97989">
        <v>86</v>
      </c>
    </row>
    <row r="97990" spans="110:111">
      <c r="DF97990" t="s">
        <v>5</v>
      </c>
      <c r="DG97990">
        <v>86</v>
      </c>
    </row>
    <row r="97991" spans="110:111">
      <c r="DF97991" t="s">
        <v>5</v>
      </c>
      <c r="DG97991">
        <v>49</v>
      </c>
    </row>
    <row r="97992" spans="110:111">
      <c r="DF97992" t="s">
        <v>5</v>
      </c>
      <c r="DG97992">
        <v>86</v>
      </c>
    </row>
    <row r="97993" spans="110:111">
      <c r="DF97993" t="s">
        <v>5</v>
      </c>
      <c r="DG97993">
        <v>86</v>
      </c>
    </row>
    <row r="97994" spans="110:111">
      <c r="DF97994" t="s">
        <v>5</v>
      </c>
      <c r="DG97994">
        <v>86</v>
      </c>
    </row>
    <row r="97995" spans="110:111">
      <c r="DF97995" t="s">
        <v>5</v>
      </c>
      <c r="DG97995">
        <v>86</v>
      </c>
    </row>
    <row r="97996" spans="110:111">
      <c r="DF97996" t="s">
        <v>5</v>
      </c>
      <c r="DG97996">
        <v>86</v>
      </c>
    </row>
    <row r="97997" spans="110:111">
      <c r="DF97997" t="s">
        <v>5</v>
      </c>
      <c r="DG97997">
        <v>86</v>
      </c>
    </row>
    <row r="97998" spans="110:111">
      <c r="DF97998" t="s">
        <v>5</v>
      </c>
      <c r="DG97998">
        <v>86</v>
      </c>
    </row>
    <row r="97999" spans="110:111">
      <c r="DF97999" t="s">
        <v>5</v>
      </c>
      <c r="DG97999">
        <v>49</v>
      </c>
    </row>
    <row r="98000" spans="110:111">
      <c r="DF98000" t="s">
        <v>5</v>
      </c>
      <c r="DG98000">
        <v>86</v>
      </c>
    </row>
    <row r="98001" spans="110:111">
      <c r="DF98001" t="s">
        <v>5</v>
      </c>
      <c r="DG98001">
        <v>86</v>
      </c>
    </row>
    <row r="98002" spans="110:111">
      <c r="DF98002" t="s">
        <v>5</v>
      </c>
      <c r="DG98002">
        <v>86</v>
      </c>
    </row>
    <row r="98003" spans="110:111">
      <c r="DF98003" t="s">
        <v>5</v>
      </c>
      <c r="DG98003">
        <v>86</v>
      </c>
    </row>
    <row r="98004" spans="110:111">
      <c r="DF98004" t="s">
        <v>5</v>
      </c>
      <c r="DG98004">
        <v>86</v>
      </c>
    </row>
    <row r="98005" spans="110:111">
      <c r="DF98005" t="s">
        <v>5</v>
      </c>
      <c r="DG98005">
        <v>86</v>
      </c>
    </row>
    <row r="98006" spans="110:111">
      <c r="DF98006" t="s">
        <v>5</v>
      </c>
      <c r="DG98006">
        <v>49</v>
      </c>
    </row>
    <row r="98007" spans="110:111">
      <c r="DF98007" t="s">
        <v>5</v>
      </c>
      <c r="DG98007">
        <v>86</v>
      </c>
    </row>
    <row r="98008" spans="110:111">
      <c r="DF98008" t="s">
        <v>5</v>
      </c>
      <c r="DG98008">
        <v>86</v>
      </c>
    </row>
    <row r="98009" spans="110:111">
      <c r="DF98009" t="s">
        <v>5</v>
      </c>
      <c r="DG98009">
        <v>86</v>
      </c>
    </row>
    <row r="98010" spans="110:111">
      <c r="DF98010" t="s">
        <v>5</v>
      </c>
      <c r="DG98010">
        <v>86</v>
      </c>
    </row>
    <row r="98011" spans="110:111">
      <c r="DF98011" t="s">
        <v>5</v>
      </c>
      <c r="DG98011">
        <v>86</v>
      </c>
    </row>
    <row r="98012" spans="110:111">
      <c r="DF98012" t="s">
        <v>5</v>
      </c>
      <c r="DG98012">
        <v>86</v>
      </c>
    </row>
    <row r="98013" spans="110:111">
      <c r="DF98013" t="s">
        <v>5</v>
      </c>
      <c r="DG98013">
        <v>86</v>
      </c>
    </row>
    <row r="98014" spans="110:111">
      <c r="DF98014" t="s">
        <v>5</v>
      </c>
      <c r="DG98014">
        <v>49</v>
      </c>
    </row>
    <row r="98015" spans="110:111">
      <c r="DF98015" t="s">
        <v>5</v>
      </c>
      <c r="DG98015">
        <v>86</v>
      </c>
    </row>
    <row r="98016" spans="110:111">
      <c r="DF98016" t="s">
        <v>5</v>
      </c>
      <c r="DG98016">
        <v>86</v>
      </c>
    </row>
    <row r="98017" spans="110:111">
      <c r="DF98017" t="s">
        <v>5</v>
      </c>
      <c r="DG98017">
        <v>86</v>
      </c>
    </row>
    <row r="98018" spans="110:111">
      <c r="DF98018" t="s">
        <v>5</v>
      </c>
      <c r="DG98018">
        <v>86</v>
      </c>
    </row>
    <row r="98019" spans="110:111">
      <c r="DF98019" t="s">
        <v>5</v>
      </c>
      <c r="DG98019">
        <v>86</v>
      </c>
    </row>
    <row r="98020" spans="110:111">
      <c r="DF98020" t="s">
        <v>5</v>
      </c>
      <c r="DG98020">
        <v>86</v>
      </c>
    </row>
    <row r="98021" spans="110:111">
      <c r="DF98021" t="s">
        <v>5</v>
      </c>
      <c r="DG98021">
        <v>86</v>
      </c>
    </row>
    <row r="98022" spans="110:111">
      <c r="DF98022" t="s">
        <v>5</v>
      </c>
      <c r="DG98022">
        <v>49</v>
      </c>
    </row>
    <row r="98023" spans="110:111">
      <c r="DF98023" t="s">
        <v>5</v>
      </c>
      <c r="DG98023">
        <v>86</v>
      </c>
    </row>
    <row r="98024" spans="110:111">
      <c r="DF98024" t="s">
        <v>5</v>
      </c>
      <c r="DG98024">
        <v>86</v>
      </c>
    </row>
    <row r="98025" spans="110:111">
      <c r="DF98025" t="s">
        <v>5</v>
      </c>
      <c r="DG98025">
        <v>86</v>
      </c>
    </row>
    <row r="98026" spans="110:111">
      <c r="DF98026" t="s">
        <v>5</v>
      </c>
      <c r="DG98026">
        <v>86</v>
      </c>
    </row>
    <row r="98027" spans="110:111">
      <c r="DF98027" t="s">
        <v>5</v>
      </c>
      <c r="DG98027">
        <v>86</v>
      </c>
    </row>
    <row r="98028" spans="110:111">
      <c r="DF98028" t="s">
        <v>5</v>
      </c>
      <c r="DG98028">
        <v>86</v>
      </c>
    </row>
    <row r="98029" spans="110:111">
      <c r="DF98029" t="s">
        <v>5</v>
      </c>
      <c r="DG98029">
        <v>49</v>
      </c>
    </row>
    <row r="98030" spans="110:111">
      <c r="DF98030" t="s">
        <v>5</v>
      </c>
      <c r="DG98030">
        <v>86</v>
      </c>
    </row>
    <row r="98031" spans="110:111">
      <c r="DF98031" t="s">
        <v>5</v>
      </c>
      <c r="DG98031">
        <v>86</v>
      </c>
    </row>
    <row r="98032" spans="110:111">
      <c r="DF98032" t="s">
        <v>5</v>
      </c>
      <c r="DG98032">
        <v>86</v>
      </c>
    </row>
    <row r="98033" spans="110:111">
      <c r="DF98033" t="s">
        <v>5</v>
      </c>
      <c r="DG98033">
        <v>86</v>
      </c>
    </row>
    <row r="98034" spans="110:111">
      <c r="DF98034" t="s">
        <v>5</v>
      </c>
      <c r="DG98034">
        <v>86</v>
      </c>
    </row>
    <row r="98035" spans="110:111">
      <c r="DF98035" t="s">
        <v>5</v>
      </c>
      <c r="DG98035">
        <v>86</v>
      </c>
    </row>
    <row r="98036" spans="110:111">
      <c r="DF98036" t="s">
        <v>5</v>
      </c>
      <c r="DG98036">
        <v>86</v>
      </c>
    </row>
    <row r="98037" spans="110:111">
      <c r="DF98037" t="s">
        <v>5</v>
      </c>
      <c r="DG98037">
        <v>49</v>
      </c>
    </row>
    <row r="98038" spans="110:111">
      <c r="DF98038" t="s">
        <v>5</v>
      </c>
      <c r="DG98038">
        <v>86</v>
      </c>
    </row>
    <row r="98039" spans="110:111">
      <c r="DF98039" t="s">
        <v>5</v>
      </c>
      <c r="DG98039">
        <v>86</v>
      </c>
    </row>
    <row r="98040" spans="110:111">
      <c r="DF98040" t="s">
        <v>5</v>
      </c>
      <c r="DG98040">
        <v>86</v>
      </c>
    </row>
    <row r="98041" spans="110:111">
      <c r="DF98041" t="s">
        <v>5</v>
      </c>
      <c r="DG98041">
        <v>86</v>
      </c>
    </row>
    <row r="98042" spans="110:111">
      <c r="DF98042" t="s">
        <v>5</v>
      </c>
      <c r="DG98042">
        <v>86</v>
      </c>
    </row>
    <row r="98043" spans="110:111">
      <c r="DF98043" t="s">
        <v>5</v>
      </c>
      <c r="DG98043">
        <v>86</v>
      </c>
    </row>
    <row r="98044" spans="110:111">
      <c r="DF98044" t="s">
        <v>5</v>
      </c>
      <c r="DG98044">
        <v>86</v>
      </c>
    </row>
    <row r="98045" spans="110:111">
      <c r="DF98045" t="s">
        <v>5</v>
      </c>
      <c r="DG98045">
        <v>49</v>
      </c>
    </row>
    <row r="98046" spans="110:111">
      <c r="DF98046" t="s">
        <v>5</v>
      </c>
      <c r="DG98046">
        <v>86</v>
      </c>
    </row>
    <row r="98047" spans="110:111">
      <c r="DF98047" t="s">
        <v>5</v>
      </c>
      <c r="DG98047">
        <v>86</v>
      </c>
    </row>
    <row r="98048" spans="110:111">
      <c r="DF98048" t="s">
        <v>5</v>
      </c>
      <c r="DG98048">
        <v>86</v>
      </c>
    </row>
    <row r="98049" spans="110:111">
      <c r="DF98049" t="s">
        <v>5</v>
      </c>
      <c r="DG98049">
        <v>86</v>
      </c>
    </row>
    <row r="98050" spans="110:111">
      <c r="DF98050" t="s">
        <v>5</v>
      </c>
      <c r="DG98050">
        <v>86</v>
      </c>
    </row>
    <row r="98051" spans="110:111">
      <c r="DF98051" t="s">
        <v>5</v>
      </c>
      <c r="DG98051">
        <v>86</v>
      </c>
    </row>
    <row r="98052" spans="110:111">
      <c r="DF98052" t="s">
        <v>5</v>
      </c>
      <c r="DG98052">
        <v>89</v>
      </c>
    </row>
    <row r="98053" spans="110:111">
      <c r="DF98053" t="s">
        <v>5</v>
      </c>
      <c r="DG98053">
        <v>49</v>
      </c>
    </row>
    <row r="98054" spans="110:111">
      <c r="DF98054" t="s">
        <v>5</v>
      </c>
      <c r="DG98054">
        <v>86</v>
      </c>
    </row>
    <row r="98055" spans="110:111">
      <c r="DF98055" t="s">
        <v>5</v>
      </c>
      <c r="DG98055">
        <v>86</v>
      </c>
    </row>
    <row r="98056" spans="110:111">
      <c r="DF98056" t="s">
        <v>5</v>
      </c>
      <c r="DG98056">
        <v>86</v>
      </c>
    </row>
    <row r="98057" spans="110:111">
      <c r="DF98057" t="s">
        <v>5</v>
      </c>
      <c r="DG98057">
        <v>86</v>
      </c>
    </row>
    <row r="98058" spans="110:111">
      <c r="DF98058" t="s">
        <v>5</v>
      </c>
      <c r="DG98058">
        <v>86</v>
      </c>
    </row>
    <row r="98059" spans="110:111">
      <c r="DF98059" t="s">
        <v>5</v>
      </c>
      <c r="DG98059">
        <v>86</v>
      </c>
    </row>
    <row r="98060" spans="110:111">
      <c r="DF98060" t="s">
        <v>5</v>
      </c>
      <c r="DG98060">
        <v>49</v>
      </c>
    </row>
    <row r="98061" spans="110:111">
      <c r="DF98061" t="s">
        <v>5</v>
      </c>
      <c r="DG98061">
        <v>86</v>
      </c>
    </row>
    <row r="98062" spans="110:111">
      <c r="DF98062" t="s">
        <v>5</v>
      </c>
      <c r="DG98062">
        <v>86</v>
      </c>
    </row>
    <row r="98063" spans="110:111">
      <c r="DF98063" t="s">
        <v>5</v>
      </c>
      <c r="DG98063">
        <v>86</v>
      </c>
    </row>
    <row r="98064" spans="110:111">
      <c r="DF98064" t="s">
        <v>5</v>
      </c>
      <c r="DG98064">
        <v>86</v>
      </c>
    </row>
    <row r="98065" spans="110:111">
      <c r="DF98065" t="s">
        <v>5</v>
      </c>
      <c r="DG98065">
        <v>86</v>
      </c>
    </row>
    <row r="98066" spans="110:111">
      <c r="DF98066" t="s">
        <v>5</v>
      </c>
      <c r="DG98066">
        <v>86</v>
      </c>
    </row>
    <row r="98067" spans="110:111">
      <c r="DF98067" t="s">
        <v>5</v>
      </c>
      <c r="DG98067">
        <v>86</v>
      </c>
    </row>
    <row r="98068" spans="110:111">
      <c r="DF98068" t="s">
        <v>5</v>
      </c>
      <c r="DG98068">
        <v>49</v>
      </c>
    </row>
    <row r="98069" spans="110:111">
      <c r="DF98069" t="s">
        <v>5</v>
      </c>
      <c r="DG98069">
        <v>86</v>
      </c>
    </row>
    <row r="98070" spans="110:111">
      <c r="DF98070" t="s">
        <v>5</v>
      </c>
      <c r="DG98070">
        <v>86</v>
      </c>
    </row>
    <row r="98071" spans="110:111">
      <c r="DF98071" t="s">
        <v>5</v>
      </c>
      <c r="DG98071">
        <v>86</v>
      </c>
    </row>
    <row r="98072" spans="110:111">
      <c r="DF98072" t="s">
        <v>5</v>
      </c>
      <c r="DG98072">
        <v>86</v>
      </c>
    </row>
    <row r="98073" spans="110:111">
      <c r="DF98073" t="s">
        <v>5</v>
      </c>
      <c r="DG98073">
        <v>86</v>
      </c>
    </row>
    <row r="98074" spans="110:111">
      <c r="DF98074" t="s">
        <v>5</v>
      </c>
      <c r="DG98074">
        <v>86</v>
      </c>
    </row>
    <row r="98075" spans="110:111">
      <c r="DF98075" t="s">
        <v>5</v>
      </c>
      <c r="DG98075">
        <v>86</v>
      </c>
    </row>
    <row r="98076" spans="110:111">
      <c r="DF98076" t="s">
        <v>5</v>
      </c>
      <c r="DG98076">
        <v>49</v>
      </c>
    </row>
    <row r="98077" spans="110:111">
      <c r="DF98077" t="s">
        <v>5</v>
      </c>
      <c r="DG98077">
        <v>86</v>
      </c>
    </row>
    <row r="98078" spans="110:111">
      <c r="DF98078" t="s">
        <v>5</v>
      </c>
      <c r="DG98078">
        <v>86</v>
      </c>
    </row>
    <row r="98079" spans="110:111">
      <c r="DF98079" t="s">
        <v>5</v>
      </c>
      <c r="DG98079">
        <v>86</v>
      </c>
    </row>
    <row r="98080" spans="110:111">
      <c r="DF98080" t="s">
        <v>5</v>
      </c>
      <c r="DG98080">
        <v>86</v>
      </c>
    </row>
    <row r="98081" spans="110:111">
      <c r="DF98081" t="s">
        <v>5</v>
      </c>
      <c r="DG98081">
        <v>86</v>
      </c>
    </row>
    <row r="98082" spans="110:111">
      <c r="DF98082" t="s">
        <v>5</v>
      </c>
      <c r="DG98082">
        <v>86</v>
      </c>
    </row>
    <row r="98083" spans="110:111">
      <c r="DF98083" t="s">
        <v>5</v>
      </c>
      <c r="DG98083">
        <v>49</v>
      </c>
    </row>
    <row r="98084" spans="110:111">
      <c r="DF98084" t="s">
        <v>5</v>
      </c>
      <c r="DG98084">
        <v>86</v>
      </c>
    </row>
    <row r="98085" spans="110:111">
      <c r="DF98085" t="s">
        <v>5</v>
      </c>
      <c r="DG98085">
        <v>86</v>
      </c>
    </row>
    <row r="98086" spans="110:111">
      <c r="DF98086" t="s">
        <v>5</v>
      </c>
      <c r="DG98086">
        <v>86</v>
      </c>
    </row>
    <row r="98087" spans="110:111">
      <c r="DF98087" t="s">
        <v>5</v>
      </c>
      <c r="DG98087">
        <v>86</v>
      </c>
    </row>
    <row r="98088" spans="110:111">
      <c r="DF98088" t="s">
        <v>5</v>
      </c>
      <c r="DG98088">
        <v>86</v>
      </c>
    </row>
    <row r="98089" spans="110:111">
      <c r="DF98089" t="s">
        <v>5</v>
      </c>
      <c r="DG98089">
        <v>86</v>
      </c>
    </row>
    <row r="98090" spans="110:111">
      <c r="DF98090" t="s">
        <v>5</v>
      </c>
      <c r="DG98090">
        <v>86</v>
      </c>
    </row>
    <row r="98091" spans="110:111">
      <c r="DF98091" t="s">
        <v>5</v>
      </c>
      <c r="DG98091">
        <v>49</v>
      </c>
    </row>
    <row r="98092" spans="110:111">
      <c r="DF98092" t="s">
        <v>5</v>
      </c>
      <c r="DG98092">
        <v>86</v>
      </c>
    </row>
    <row r="98093" spans="110:111">
      <c r="DF98093" t="s">
        <v>5</v>
      </c>
      <c r="DG98093">
        <v>86</v>
      </c>
    </row>
    <row r="98094" spans="110:111">
      <c r="DF98094" t="s">
        <v>5</v>
      </c>
      <c r="DG98094">
        <v>86</v>
      </c>
    </row>
    <row r="98095" spans="110:111">
      <c r="DF98095" t="s">
        <v>5</v>
      </c>
      <c r="DG98095">
        <v>86</v>
      </c>
    </row>
    <row r="98096" spans="110:111">
      <c r="DF98096" t="s">
        <v>5</v>
      </c>
      <c r="DG98096">
        <v>86</v>
      </c>
    </row>
    <row r="98097" spans="110:111">
      <c r="DF98097" t="s">
        <v>5</v>
      </c>
      <c r="DG98097">
        <v>86</v>
      </c>
    </row>
    <row r="98098" spans="110:111">
      <c r="DF98098" t="s">
        <v>5</v>
      </c>
      <c r="DG98098">
        <v>86</v>
      </c>
    </row>
    <row r="98099" spans="110:111">
      <c r="DF98099" t="s">
        <v>5</v>
      </c>
      <c r="DG98099">
        <v>49</v>
      </c>
    </row>
    <row r="98100" spans="110:111">
      <c r="DF98100" t="s">
        <v>5</v>
      </c>
      <c r="DG98100">
        <v>86</v>
      </c>
    </row>
    <row r="98101" spans="110:111">
      <c r="DF98101" t="s">
        <v>5</v>
      </c>
      <c r="DG98101">
        <v>86</v>
      </c>
    </row>
    <row r="98102" spans="110:111">
      <c r="DF98102" t="s">
        <v>5</v>
      </c>
      <c r="DG98102">
        <v>86</v>
      </c>
    </row>
    <row r="98103" spans="110:111">
      <c r="DF98103" t="s">
        <v>5</v>
      </c>
      <c r="DG98103">
        <v>86</v>
      </c>
    </row>
    <row r="98104" spans="110:111">
      <c r="DF98104" t="s">
        <v>5</v>
      </c>
      <c r="DG98104">
        <v>86</v>
      </c>
    </row>
    <row r="98105" spans="110:111">
      <c r="DF98105" t="s">
        <v>5</v>
      </c>
      <c r="DG98105">
        <v>86</v>
      </c>
    </row>
    <row r="98106" spans="110:111">
      <c r="DF98106" t="s">
        <v>5</v>
      </c>
      <c r="DG98106">
        <v>49</v>
      </c>
    </row>
    <row r="98107" spans="110:111">
      <c r="DF98107" t="s">
        <v>5</v>
      </c>
      <c r="DG98107">
        <v>86</v>
      </c>
    </row>
    <row r="98108" spans="110:111">
      <c r="DF98108" t="s">
        <v>5</v>
      </c>
      <c r="DG98108">
        <v>86</v>
      </c>
    </row>
    <row r="98109" spans="110:111">
      <c r="DF98109" t="s">
        <v>5</v>
      </c>
      <c r="DG98109">
        <v>86</v>
      </c>
    </row>
    <row r="98110" spans="110:111">
      <c r="DF98110" t="s">
        <v>5</v>
      </c>
      <c r="DG98110">
        <v>86</v>
      </c>
    </row>
    <row r="98111" spans="110:111">
      <c r="DF98111" t="s">
        <v>5</v>
      </c>
      <c r="DG98111">
        <v>86</v>
      </c>
    </row>
    <row r="98112" spans="110:111">
      <c r="DF98112" t="s">
        <v>5</v>
      </c>
      <c r="DG98112">
        <v>86</v>
      </c>
    </row>
    <row r="98113" spans="110:111">
      <c r="DF98113" t="s">
        <v>5</v>
      </c>
      <c r="DG98113">
        <v>86</v>
      </c>
    </row>
    <row r="98114" spans="110:111">
      <c r="DF98114" t="s">
        <v>5</v>
      </c>
      <c r="DG98114">
        <v>49</v>
      </c>
    </row>
    <row r="98115" spans="110:111">
      <c r="DF98115" t="s">
        <v>5</v>
      </c>
      <c r="DG98115">
        <v>86</v>
      </c>
    </row>
    <row r="98116" spans="110:111">
      <c r="DF98116" t="s">
        <v>5</v>
      </c>
      <c r="DG98116">
        <v>86</v>
      </c>
    </row>
    <row r="98117" spans="110:111">
      <c r="DF98117" t="s">
        <v>5</v>
      </c>
      <c r="DG98117">
        <v>86</v>
      </c>
    </row>
    <row r="98118" spans="110:111">
      <c r="DF98118" t="s">
        <v>5</v>
      </c>
      <c r="DG98118">
        <v>86</v>
      </c>
    </row>
    <row r="98119" spans="110:111">
      <c r="DF98119" t="s">
        <v>5</v>
      </c>
      <c r="DG98119">
        <v>86</v>
      </c>
    </row>
    <row r="98120" spans="110:111">
      <c r="DF98120" t="s">
        <v>5</v>
      </c>
      <c r="DG98120">
        <v>86</v>
      </c>
    </row>
    <row r="98121" spans="110:111">
      <c r="DF98121" t="s">
        <v>5</v>
      </c>
      <c r="DG98121">
        <v>86</v>
      </c>
    </row>
    <row r="98122" spans="110:111">
      <c r="DF98122" t="s">
        <v>5</v>
      </c>
      <c r="DG98122">
        <v>49</v>
      </c>
    </row>
    <row r="98123" spans="110:111">
      <c r="DF98123" t="s">
        <v>5</v>
      </c>
      <c r="DG98123">
        <v>86</v>
      </c>
    </row>
    <row r="98124" spans="110:111">
      <c r="DF98124" t="s">
        <v>5</v>
      </c>
      <c r="DG98124">
        <v>86</v>
      </c>
    </row>
    <row r="98125" spans="110:111">
      <c r="DF98125" t="s">
        <v>5</v>
      </c>
      <c r="DG98125">
        <v>86</v>
      </c>
    </row>
    <row r="98126" spans="110:111">
      <c r="DF98126" t="s">
        <v>5</v>
      </c>
      <c r="DG98126">
        <v>86</v>
      </c>
    </row>
    <row r="98127" spans="110:111">
      <c r="DF98127" t="s">
        <v>5</v>
      </c>
      <c r="DG98127">
        <v>86</v>
      </c>
    </row>
    <row r="98128" spans="110:111">
      <c r="DF98128" t="s">
        <v>5</v>
      </c>
      <c r="DG98128">
        <v>86</v>
      </c>
    </row>
    <row r="98129" spans="110:111">
      <c r="DF98129" t="s">
        <v>5</v>
      </c>
      <c r="DG98129">
        <v>49</v>
      </c>
    </row>
    <row r="98130" spans="110:111">
      <c r="DF98130" t="s">
        <v>5</v>
      </c>
      <c r="DG98130">
        <v>86</v>
      </c>
    </row>
    <row r="98131" spans="110:111">
      <c r="DF98131" t="s">
        <v>5</v>
      </c>
      <c r="DG98131">
        <v>86</v>
      </c>
    </row>
    <row r="98132" spans="110:111">
      <c r="DF98132" t="s">
        <v>5</v>
      </c>
      <c r="DG98132">
        <v>86</v>
      </c>
    </row>
    <row r="98133" spans="110:111">
      <c r="DF98133" t="s">
        <v>5</v>
      </c>
      <c r="DG98133">
        <v>86</v>
      </c>
    </row>
    <row r="98134" spans="110:111">
      <c r="DF98134" t="s">
        <v>5</v>
      </c>
      <c r="DG98134">
        <v>86</v>
      </c>
    </row>
    <row r="98135" spans="110:111">
      <c r="DF98135" t="s">
        <v>5</v>
      </c>
      <c r="DG98135">
        <v>86</v>
      </c>
    </row>
    <row r="98136" spans="110:111">
      <c r="DF98136" t="s">
        <v>5</v>
      </c>
      <c r="DG98136">
        <v>86</v>
      </c>
    </row>
    <row r="98137" spans="110:111">
      <c r="DF98137" t="s">
        <v>5</v>
      </c>
      <c r="DG98137">
        <v>49</v>
      </c>
    </row>
    <row r="98138" spans="110:111">
      <c r="DF98138" t="s">
        <v>5</v>
      </c>
      <c r="DG98138">
        <v>86</v>
      </c>
    </row>
    <row r="98139" spans="110:111">
      <c r="DF98139" t="s">
        <v>5</v>
      </c>
      <c r="DG98139">
        <v>86</v>
      </c>
    </row>
    <row r="98140" spans="110:111">
      <c r="DF98140" t="s">
        <v>5</v>
      </c>
      <c r="DG98140">
        <v>86</v>
      </c>
    </row>
    <row r="98141" spans="110:111">
      <c r="DF98141" t="s">
        <v>5</v>
      </c>
      <c r="DG98141">
        <v>86</v>
      </c>
    </row>
    <row r="98142" spans="110:111">
      <c r="DF98142" t="s">
        <v>5</v>
      </c>
      <c r="DG98142">
        <v>86</v>
      </c>
    </row>
    <row r="98143" spans="110:111">
      <c r="DF98143" t="s">
        <v>5</v>
      </c>
      <c r="DG98143">
        <v>86</v>
      </c>
    </row>
    <row r="98144" spans="110:111">
      <c r="DF98144" t="s">
        <v>5</v>
      </c>
      <c r="DG98144">
        <v>86</v>
      </c>
    </row>
    <row r="98145" spans="110:111">
      <c r="DF98145" t="s">
        <v>5</v>
      </c>
      <c r="DG98145">
        <v>49</v>
      </c>
    </row>
    <row r="98146" spans="110:111">
      <c r="DF98146" t="s">
        <v>5</v>
      </c>
      <c r="DG98146">
        <v>86</v>
      </c>
    </row>
    <row r="98147" spans="110:111">
      <c r="DF98147" t="s">
        <v>5</v>
      </c>
      <c r="DG98147">
        <v>86</v>
      </c>
    </row>
    <row r="98148" spans="110:111">
      <c r="DF98148" t="s">
        <v>5</v>
      </c>
      <c r="DG98148">
        <v>86</v>
      </c>
    </row>
    <row r="98149" spans="110:111">
      <c r="DF98149" t="s">
        <v>5</v>
      </c>
      <c r="DG98149">
        <v>86</v>
      </c>
    </row>
    <row r="98150" spans="110:111">
      <c r="DF98150" t="s">
        <v>5</v>
      </c>
      <c r="DG98150">
        <v>86</v>
      </c>
    </row>
    <row r="98151" spans="110:111">
      <c r="DF98151" t="s">
        <v>5</v>
      </c>
      <c r="DG98151">
        <v>86</v>
      </c>
    </row>
    <row r="98152" spans="110:111">
      <c r="DF98152" t="s">
        <v>5</v>
      </c>
      <c r="DG98152">
        <v>86</v>
      </c>
    </row>
    <row r="98153" spans="110:111">
      <c r="DF98153" t="s">
        <v>5</v>
      </c>
      <c r="DG98153">
        <v>49</v>
      </c>
    </row>
    <row r="98154" spans="110:111">
      <c r="DF98154" t="s">
        <v>5</v>
      </c>
      <c r="DG98154">
        <v>86</v>
      </c>
    </row>
    <row r="98155" spans="110:111">
      <c r="DF98155" t="s">
        <v>5</v>
      </c>
      <c r="DG98155">
        <v>86</v>
      </c>
    </row>
    <row r="98156" spans="110:111">
      <c r="DF98156" t="s">
        <v>5</v>
      </c>
      <c r="DG98156">
        <v>86</v>
      </c>
    </row>
    <row r="98157" spans="110:111">
      <c r="DF98157" t="s">
        <v>5</v>
      </c>
      <c r="DG98157">
        <v>86</v>
      </c>
    </row>
    <row r="98158" spans="110:111">
      <c r="DF98158" t="s">
        <v>5</v>
      </c>
      <c r="DG98158">
        <v>86</v>
      </c>
    </row>
    <row r="98159" spans="110:111">
      <c r="DF98159" t="s">
        <v>5</v>
      </c>
      <c r="DG98159">
        <v>86</v>
      </c>
    </row>
    <row r="98160" spans="110:111">
      <c r="DF98160" t="s">
        <v>5</v>
      </c>
      <c r="DG98160">
        <v>49</v>
      </c>
    </row>
    <row r="98161" spans="110:111">
      <c r="DF98161" t="s">
        <v>5</v>
      </c>
      <c r="DG98161">
        <v>86</v>
      </c>
    </row>
    <row r="98162" spans="110:111">
      <c r="DF98162" t="s">
        <v>5</v>
      </c>
      <c r="DG98162">
        <v>86</v>
      </c>
    </row>
    <row r="98163" spans="110:111">
      <c r="DF98163" t="s">
        <v>5</v>
      </c>
      <c r="DG98163">
        <v>86</v>
      </c>
    </row>
    <row r="98164" spans="110:111">
      <c r="DF98164" t="s">
        <v>5</v>
      </c>
      <c r="DG98164">
        <v>86</v>
      </c>
    </row>
    <row r="98165" spans="110:111">
      <c r="DF98165" t="s">
        <v>5</v>
      </c>
      <c r="DG98165">
        <v>86</v>
      </c>
    </row>
    <row r="98166" spans="110:111">
      <c r="DF98166" t="s">
        <v>5</v>
      </c>
      <c r="DG98166">
        <v>86</v>
      </c>
    </row>
    <row r="98167" spans="110:111">
      <c r="DF98167" t="s">
        <v>5</v>
      </c>
      <c r="DG98167">
        <v>86</v>
      </c>
    </row>
    <row r="98168" spans="110:111">
      <c r="DF98168" t="s">
        <v>5</v>
      </c>
      <c r="DG98168">
        <v>49</v>
      </c>
    </row>
    <row r="98169" spans="110:111">
      <c r="DF98169" t="s">
        <v>5</v>
      </c>
      <c r="DG98169">
        <v>86</v>
      </c>
    </row>
    <row r="98170" spans="110:111">
      <c r="DF98170" t="s">
        <v>5</v>
      </c>
      <c r="DG98170">
        <v>86</v>
      </c>
    </row>
    <row r="98171" spans="110:111">
      <c r="DF98171" t="s">
        <v>5</v>
      </c>
      <c r="DG98171">
        <v>86</v>
      </c>
    </row>
    <row r="98172" spans="110:111">
      <c r="DF98172" t="s">
        <v>5</v>
      </c>
      <c r="DG98172">
        <v>86</v>
      </c>
    </row>
    <row r="98173" spans="110:111">
      <c r="DF98173" t="s">
        <v>5</v>
      </c>
      <c r="DG98173">
        <v>86</v>
      </c>
    </row>
    <row r="98174" spans="110:111">
      <c r="DF98174" t="s">
        <v>5</v>
      </c>
      <c r="DG98174">
        <v>86</v>
      </c>
    </row>
    <row r="98175" spans="110:111">
      <c r="DF98175" t="s">
        <v>5</v>
      </c>
      <c r="DG98175">
        <v>86</v>
      </c>
    </row>
    <row r="98176" spans="110:111">
      <c r="DF98176" t="s">
        <v>5</v>
      </c>
      <c r="DG98176">
        <v>49</v>
      </c>
    </row>
    <row r="98177" spans="110:111">
      <c r="DF98177" t="s">
        <v>5</v>
      </c>
      <c r="DG98177">
        <v>86</v>
      </c>
    </row>
    <row r="98178" spans="110:111">
      <c r="DF98178" t="s">
        <v>5</v>
      </c>
      <c r="DG98178">
        <v>86</v>
      </c>
    </row>
    <row r="98179" spans="110:111">
      <c r="DF98179" t="s">
        <v>5</v>
      </c>
      <c r="DG98179">
        <v>86</v>
      </c>
    </row>
    <row r="98180" spans="110:111">
      <c r="DF98180" t="s">
        <v>5</v>
      </c>
      <c r="DG98180">
        <v>86</v>
      </c>
    </row>
    <row r="98181" spans="110:111">
      <c r="DF98181" t="s">
        <v>5</v>
      </c>
      <c r="DG98181">
        <v>86</v>
      </c>
    </row>
    <row r="98182" spans="110:111">
      <c r="DF98182" t="s">
        <v>5</v>
      </c>
      <c r="DG98182">
        <v>86</v>
      </c>
    </row>
    <row r="98183" spans="110:111">
      <c r="DF98183" t="s">
        <v>5</v>
      </c>
      <c r="DG98183">
        <v>49</v>
      </c>
    </row>
    <row r="98184" spans="110:111">
      <c r="DF98184" t="s">
        <v>5</v>
      </c>
      <c r="DG98184">
        <v>86</v>
      </c>
    </row>
    <row r="98185" spans="110:111">
      <c r="DF98185" t="s">
        <v>5</v>
      </c>
      <c r="DG98185">
        <v>86</v>
      </c>
    </row>
    <row r="98186" spans="110:111">
      <c r="DF98186" t="s">
        <v>5</v>
      </c>
      <c r="DG98186">
        <v>86</v>
      </c>
    </row>
    <row r="98187" spans="110:111">
      <c r="DF98187" t="s">
        <v>5</v>
      </c>
      <c r="DG98187">
        <v>86</v>
      </c>
    </row>
    <row r="98188" spans="110:111">
      <c r="DF98188" t="s">
        <v>5</v>
      </c>
      <c r="DG98188">
        <v>86</v>
      </c>
    </row>
    <row r="98189" spans="110:111">
      <c r="DF98189" t="s">
        <v>5</v>
      </c>
      <c r="DG98189">
        <v>86</v>
      </c>
    </row>
    <row r="98190" spans="110:111">
      <c r="DF98190" t="s">
        <v>5</v>
      </c>
      <c r="DG98190">
        <v>86</v>
      </c>
    </row>
    <row r="98191" spans="110:111">
      <c r="DF98191" t="s">
        <v>5</v>
      </c>
      <c r="DG98191">
        <v>49</v>
      </c>
    </row>
    <row r="98192" spans="110:111">
      <c r="DF98192" t="s">
        <v>5</v>
      </c>
      <c r="DG98192">
        <v>86</v>
      </c>
    </row>
    <row r="98193" spans="110:111">
      <c r="DF98193" t="s">
        <v>5</v>
      </c>
      <c r="DG98193">
        <v>86</v>
      </c>
    </row>
    <row r="98194" spans="110:111">
      <c r="DF98194" t="s">
        <v>5</v>
      </c>
      <c r="DG98194">
        <v>86</v>
      </c>
    </row>
    <row r="98195" spans="110:111">
      <c r="DF98195" t="s">
        <v>5</v>
      </c>
      <c r="DG98195">
        <v>86</v>
      </c>
    </row>
    <row r="98196" spans="110:111">
      <c r="DF98196" t="s">
        <v>5</v>
      </c>
      <c r="DG98196">
        <v>86</v>
      </c>
    </row>
    <row r="98197" spans="110:111">
      <c r="DF98197" t="s">
        <v>5</v>
      </c>
      <c r="DG98197">
        <v>86</v>
      </c>
    </row>
    <row r="98198" spans="110:111">
      <c r="DF98198" t="s">
        <v>5</v>
      </c>
      <c r="DG98198">
        <v>86</v>
      </c>
    </row>
    <row r="98199" spans="110:111">
      <c r="DF98199" t="s">
        <v>5</v>
      </c>
      <c r="DG98199">
        <v>49</v>
      </c>
    </row>
    <row r="98200" spans="110:111">
      <c r="DF98200" t="s">
        <v>5</v>
      </c>
      <c r="DG98200">
        <v>86</v>
      </c>
    </row>
    <row r="98201" spans="110:111">
      <c r="DF98201" t="s">
        <v>5</v>
      </c>
      <c r="DG98201">
        <v>86</v>
      </c>
    </row>
    <row r="98202" spans="110:111">
      <c r="DF98202" t="s">
        <v>5</v>
      </c>
      <c r="DG98202">
        <v>86</v>
      </c>
    </row>
    <row r="98203" spans="110:111">
      <c r="DF98203" t="s">
        <v>5</v>
      </c>
      <c r="DG98203">
        <v>86</v>
      </c>
    </row>
    <row r="98204" spans="110:111">
      <c r="DF98204" t="s">
        <v>5</v>
      </c>
      <c r="DG98204">
        <v>86</v>
      </c>
    </row>
    <row r="98205" spans="110:111">
      <c r="DF98205" t="s">
        <v>5</v>
      </c>
      <c r="DG98205">
        <v>86</v>
      </c>
    </row>
    <row r="98206" spans="110:111">
      <c r="DF98206" t="s">
        <v>5</v>
      </c>
      <c r="DG98206">
        <v>49</v>
      </c>
    </row>
    <row r="98207" spans="110:111">
      <c r="DF98207" t="s">
        <v>5</v>
      </c>
      <c r="DG98207">
        <v>86</v>
      </c>
    </row>
    <row r="98208" spans="110:111">
      <c r="DF98208" t="s">
        <v>5</v>
      </c>
      <c r="DG98208">
        <v>86</v>
      </c>
    </row>
    <row r="98209" spans="110:111">
      <c r="DF98209" t="s">
        <v>5</v>
      </c>
      <c r="DG98209">
        <v>86</v>
      </c>
    </row>
    <row r="98210" spans="110:111">
      <c r="DF98210" t="s">
        <v>5</v>
      </c>
      <c r="DG98210">
        <v>86</v>
      </c>
    </row>
    <row r="98211" spans="110:111">
      <c r="DF98211" t="s">
        <v>5</v>
      </c>
      <c r="DG98211">
        <v>86</v>
      </c>
    </row>
    <row r="98212" spans="110:111">
      <c r="DF98212" t="s">
        <v>5</v>
      </c>
      <c r="DG98212">
        <v>86</v>
      </c>
    </row>
    <row r="98213" spans="110:111">
      <c r="DF98213" t="s">
        <v>5</v>
      </c>
      <c r="DG98213">
        <v>86</v>
      </c>
    </row>
    <row r="98214" spans="110:111">
      <c r="DF98214" t="s">
        <v>5</v>
      </c>
      <c r="DG98214">
        <v>49</v>
      </c>
    </row>
    <row r="98215" spans="110:111">
      <c r="DF98215" t="s">
        <v>5</v>
      </c>
      <c r="DG98215">
        <v>86</v>
      </c>
    </row>
    <row r="98216" spans="110:111">
      <c r="DF98216" t="s">
        <v>5</v>
      </c>
      <c r="DG98216">
        <v>86</v>
      </c>
    </row>
    <row r="98217" spans="110:111">
      <c r="DF98217" t="s">
        <v>5</v>
      </c>
      <c r="DG98217">
        <v>86</v>
      </c>
    </row>
    <row r="98218" spans="110:111">
      <c r="DF98218" t="s">
        <v>5</v>
      </c>
      <c r="DG98218">
        <v>86</v>
      </c>
    </row>
    <row r="98219" spans="110:111">
      <c r="DF98219" t="s">
        <v>5</v>
      </c>
      <c r="DG98219">
        <v>86</v>
      </c>
    </row>
    <row r="98220" spans="110:111">
      <c r="DF98220" t="s">
        <v>5</v>
      </c>
      <c r="DG98220">
        <v>86</v>
      </c>
    </row>
    <row r="98221" spans="110:111">
      <c r="DF98221" t="s">
        <v>5</v>
      </c>
      <c r="DG98221">
        <v>86</v>
      </c>
    </row>
    <row r="98222" spans="110:111">
      <c r="DF98222" t="s">
        <v>5</v>
      </c>
      <c r="DG98222">
        <v>49</v>
      </c>
    </row>
    <row r="98223" spans="110:111">
      <c r="DF98223" t="s">
        <v>5</v>
      </c>
      <c r="DG98223">
        <v>86</v>
      </c>
    </row>
    <row r="98224" spans="110:111">
      <c r="DF98224" t="s">
        <v>5</v>
      </c>
      <c r="DG98224">
        <v>86</v>
      </c>
    </row>
    <row r="98225" spans="110:111">
      <c r="DF98225" t="s">
        <v>5</v>
      </c>
      <c r="DG98225">
        <v>86</v>
      </c>
    </row>
    <row r="98226" spans="110:111">
      <c r="DF98226" t="s">
        <v>5</v>
      </c>
      <c r="DG98226">
        <v>86</v>
      </c>
    </row>
    <row r="98227" spans="110:111">
      <c r="DF98227" t="s">
        <v>5</v>
      </c>
      <c r="DG98227">
        <v>86</v>
      </c>
    </row>
    <row r="98228" spans="110:111">
      <c r="DF98228" t="s">
        <v>5</v>
      </c>
      <c r="DG98228">
        <v>86</v>
      </c>
    </row>
    <row r="98229" spans="110:111">
      <c r="DF98229" t="s">
        <v>5</v>
      </c>
      <c r="DG98229">
        <v>49</v>
      </c>
    </row>
    <row r="98230" spans="110:111">
      <c r="DF98230" t="s">
        <v>5</v>
      </c>
      <c r="DG98230">
        <v>86</v>
      </c>
    </row>
    <row r="98231" spans="110:111">
      <c r="DF98231" t="s">
        <v>5</v>
      </c>
      <c r="DG98231">
        <v>86</v>
      </c>
    </row>
    <row r="98232" spans="110:111">
      <c r="DF98232" t="s">
        <v>5</v>
      </c>
      <c r="DG98232">
        <v>86</v>
      </c>
    </row>
    <row r="98233" spans="110:111">
      <c r="DF98233" t="s">
        <v>5</v>
      </c>
      <c r="DG98233">
        <v>86</v>
      </c>
    </row>
    <row r="98234" spans="110:111">
      <c r="DF98234" t="s">
        <v>5</v>
      </c>
      <c r="DG98234">
        <v>86</v>
      </c>
    </row>
    <row r="98235" spans="110:111">
      <c r="DF98235" t="s">
        <v>5</v>
      </c>
      <c r="DG98235">
        <v>86</v>
      </c>
    </row>
    <row r="98236" spans="110:111">
      <c r="DF98236" t="s">
        <v>5</v>
      </c>
      <c r="DG98236">
        <v>86</v>
      </c>
    </row>
    <row r="98237" spans="110:111">
      <c r="DF98237" t="s">
        <v>5</v>
      </c>
      <c r="DG98237">
        <v>49</v>
      </c>
    </row>
    <row r="98238" spans="110:111">
      <c r="DF98238" t="s">
        <v>5</v>
      </c>
      <c r="DG98238">
        <v>86</v>
      </c>
    </row>
    <row r="98239" spans="110:111">
      <c r="DF98239" t="s">
        <v>5</v>
      </c>
      <c r="DG98239">
        <v>86</v>
      </c>
    </row>
    <row r="98240" spans="110:111">
      <c r="DF98240" t="s">
        <v>5</v>
      </c>
      <c r="DG98240">
        <v>86</v>
      </c>
    </row>
    <row r="98241" spans="110:111">
      <c r="DF98241" t="s">
        <v>5</v>
      </c>
      <c r="DG98241">
        <v>86</v>
      </c>
    </row>
    <row r="98242" spans="110:111">
      <c r="DF98242" t="s">
        <v>5</v>
      </c>
      <c r="DG98242">
        <v>86</v>
      </c>
    </row>
    <row r="98243" spans="110:111">
      <c r="DF98243" t="s">
        <v>5</v>
      </c>
      <c r="DG98243">
        <v>86</v>
      </c>
    </row>
    <row r="98244" spans="110:111">
      <c r="DF98244" t="s">
        <v>5</v>
      </c>
      <c r="DG98244">
        <v>86</v>
      </c>
    </row>
    <row r="98245" spans="110:111">
      <c r="DF98245" t="s">
        <v>5</v>
      </c>
      <c r="DG98245">
        <v>49</v>
      </c>
    </row>
    <row r="98246" spans="110:111">
      <c r="DF98246" t="s">
        <v>5</v>
      </c>
      <c r="DG98246">
        <v>86</v>
      </c>
    </row>
    <row r="98247" spans="110:111">
      <c r="DF98247" t="s">
        <v>5</v>
      </c>
      <c r="DG98247">
        <v>86</v>
      </c>
    </row>
    <row r="98248" spans="110:111">
      <c r="DF98248" t="s">
        <v>5</v>
      </c>
      <c r="DG98248">
        <v>86</v>
      </c>
    </row>
    <row r="98249" spans="110:111">
      <c r="DF98249" t="s">
        <v>5</v>
      </c>
      <c r="DG98249">
        <v>86</v>
      </c>
    </row>
    <row r="98250" spans="110:111">
      <c r="DF98250" t="s">
        <v>5</v>
      </c>
      <c r="DG98250">
        <v>86</v>
      </c>
    </row>
    <row r="98251" spans="110:111">
      <c r="DF98251" t="s">
        <v>5</v>
      </c>
      <c r="DG98251">
        <v>86</v>
      </c>
    </row>
    <row r="98252" spans="110:111">
      <c r="DF98252" t="s">
        <v>5</v>
      </c>
      <c r="DG98252">
        <v>86</v>
      </c>
    </row>
    <row r="98253" spans="110:111">
      <c r="DF98253" t="s">
        <v>5</v>
      </c>
      <c r="DG98253">
        <v>49</v>
      </c>
    </row>
    <row r="98254" spans="110:111">
      <c r="DF98254" t="s">
        <v>5</v>
      </c>
      <c r="DG98254">
        <v>86</v>
      </c>
    </row>
    <row r="98255" spans="110:111">
      <c r="DF98255" t="s">
        <v>5</v>
      </c>
      <c r="DG98255">
        <v>86</v>
      </c>
    </row>
    <row r="98256" spans="110:111">
      <c r="DF98256" t="s">
        <v>5</v>
      </c>
      <c r="DG98256">
        <v>86</v>
      </c>
    </row>
    <row r="98257" spans="110:111">
      <c r="DF98257" t="s">
        <v>5</v>
      </c>
      <c r="DG98257">
        <v>86</v>
      </c>
    </row>
    <row r="98258" spans="110:111">
      <c r="DF98258" t="s">
        <v>5</v>
      </c>
      <c r="DG98258">
        <v>86</v>
      </c>
    </row>
    <row r="98259" spans="110:111">
      <c r="DF98259" t="s">
        <v>5</v>
      </c>
      <c r="DG98259">
        <v>86</v>
      </c>
    </row>
    <row r="98260" spans="110:111">
      <c r="DF98260" t="s">
        <v>5</v>
      </c>
      <c r="DG98260">
        <v>49</v>
      </c>
    </row>
    <row r="98261" spans="110:111">
      <c r="DF98261" t="s">
        <v>5</v>
      </c>
      <c r="DG98261">
        <v>86</v>
      </c>
    </row>
    <row r="98262" spans="110:111">
      <c r="DF98262" t="s">
        <v>5</v>
      </c>
      <c r="DG98262">
        <v>86</v>
      </c>
    </row>
    <row r="98263" spans="110:111">
      <c r="DF98263" t="s">
        <v>5</v>
      </c>
      <c r="DG98263">
        <v>86</v>
      </c>
    </row>
    <row r="98264" spans="110:111">
      <c r="DF98264" t="s">
        <v>5</v>
      </c>
      <c r="DG98264">
        <v>86</v>
      </c>
    </row>
    <row r="98265" spans="110:111">
      <c r="DF98265" t="s">
        <v>5</v>
      </c>
      <c r="DG98265">
        <v>86</v>
      </c>
    </row>
    <row r="98266" spans="110:111">
      <c r="DF98266" t="s">
        <v>5</v>
      </c>
      <c r="DG98266">
        <v>86</v>
      </c>
    </row>
    <row r="98267" spans="110:111">
      <c r="DF98267" t="s">
        <v>5</v>
      </c>
      <c r="DG98267">
        <v>86</v>
      </c>
    </row>
    <row r="98268" spans="110:111">
      <c r="DF98268" t="s">
        <v>5</v>
      </c>
      <c r="DG98268">
        <v>49</v>
      </c>
    </row>
    <row r="98269" spans="110:111">
      <c r="DF98269" t="s">
        <v>5</v>
      </c>
      <c r="DG98269">
        <v>86</v>
      </c>
    </row>
    <row r="98270" spans="110:111">
      <c r="DF98270" t="s">
        <v>5</v>
      </c>
      <c r="DG98270">
        <v>86</v>
      </c>
    </row>
    <row r="98271" spans="110:111">
      <c r="DF98271" t="s">
        <v>5</v>
      </c>
      <c r="DG98271">
        <v>86</v>
      </c>
    </row>
    <row r="98272" spans="110:111">
      <c r="DF98272" t="s">
        <v>5</v>
      </c>
      <c r="DG98272">
        <v>86</v>
      </c>
    </row>
    <row r="98273" spans="110:111">
      <c r="DF98273" t="s">
        <v>5</v>
      </c>
      <c r="DG98273">
        <v>86</v>
      </c>
    </row>
    <row r="98274" spans="110:111">
      <c r="DF98274" t="s">
        <v>5</v>
      </c>
      <c r="DG98274">
        <v>86</v>
      </c>
    </row>
    <row r="98275" spans="110:111">
      <c r="DF98275" t="s">
        <v>5</v>
      </c>
      <c r="DG98275">
        <v>86</v>
      </c>
    </row>
    <row r="98276" spans="110:111">
      <c r="DF98276" t="s">
        <v>5</v>
      </c>
      <c r="DG98276">
        <v>49</v>
      </c>
    </row>
    <row r="98277" spans="110:111">
      <c r="DF98277" t="s">
        <v>5</v>
      </c>
      <c r="DG98277">
        <v>86</v>
      </c>
    </row>
    <row r="98278" spans="110:111">
      <c r="DF98278" t="s">
        <v>5</v>
      </c>
      <c r="DG98278">
        <v>86</v>
      </c>
    </row>
    <row r="98279" spans="110:111">
      <c r="DF98279" t="s">
        <v>5</v>
      </c>
      <c r="DG98279">
        <v>86</v>
      </c>
    </row>
    <row r="98280" spans="110:111">
      <c r="DF98280" t="s">
        <v>5</v>
      </c>
      <c r="DG98280">
        <v>86</v>
      </c>
    </row>
    <row r="98281" spans="110:111">
      <c r="DF98281" t="s">
        <v>5</v>
      </c>
      <c r="DG98281">
        <v>86</v>
      </c>
    </row>
    <row r="98282" spans="110:111">
      <c r="DF98282" t="s">
        <v>5</v>
      </c>
      <c r="DG98282">
        <v>86</v>
      </c>
    </row>
    <row r="98283" spans="110:111">
      <c r="DF98283" t="s">
        <v>5</v>
      </c>
      <c r="DG98283">
        <v>49</v>
      </c>
    </row>
    <row r="98284" spans="110:111">
      <c r="DF98284" t="s">
        <v>5</v>
      </c>
      <c r="DG98284">
        <v>86</v>
      </c>
    </row>
    <row r="98285" spans="110:111">
      <c r="DF98285" t="s">
        <v>5</v>
      </c>
      <c r="DG98285">
        <v>86</v>
      </c>
    </row>
    <row r="98286" spans="110:111">
      <c r="DF98286" t="s">
        <v>5</v>
      </c>
      <c r="DG98286">
        <v>86</v>
      </c>
    </row>
    <row r="98287" spans="110:111">
      <c r="DF98287" t="s">
        <v>5</v>
      </c>
      <c r="DG98287">
        <v>86</v>
      </c>
    </row>
    <row r="98288" spans="110:111">
      <c r="DF98288" t="s">
        <v>5</v>
      </c>
      <c r="DG98288">
        <v>86</v>
      </c>
    </row>
    <row r="98289" spans="110:111">
      <c r="DF98289" t="s">
        <v>5</v>
      </c>
      <c r="DG98289">
        <v>86</v>
      </c>
    </row>
    <row r="98290" spans="110:111">
      <c r="DF98290" t="s">
        <v>5</v>
      </c>
      <c r="DG98290">
        <v>86</v>
      </c>
    </row>
    <row r="98291" spans="110:111">
      <c r="DF98291" t="s">
        <v>5</v>
      </c>
      <c r="DG98291">
        <v>95</v>
      </c>
    </row>
    <row r="98292" spans="110:111">
      <c r="DF98292" t="s">
        <v>5</v>
      </c>
      <c r="DG98292">
        <v>86</v>
      </c>
    </row>
    <row r="98293" spans="110:111">
      <c r="DF98293" t="s">
        <v>5</v>
      </c>
      <c r="DG98293">
        <v>86</v>
      </c>
    </row>
    <row r="98294" spans="110:111">
      <c r="DF98294" t="s">
        <v>5</v>
      </c>
      <c r="DG98294">
        <v>86</v>
      </c>
    </row>
    <row r="98295" spans="110:111">
      <c r="DF98295" t="s">
        <v>5</v>
      </c>
      <c r="DG98295">
        <v>86</v>
      </c>
    </row>
    <row r="98296" spans="110:111">
      <c r="DF98296" t="s">
        <v>5</v>
      </c>
      <c r="DG98296">
        <v>86</v>
      </c>
    </row>
    <row r="98297" spans="110:111">
      <c r="DF98297" t="s">
        <v>5</v>
      </c>
      <c r="DG98297">
        <v>86</v>
      </c>
    </row>
    <row r="98298" spans="110:111">
      <c r="DF98298" t="s">
        <v>5</v>
      </c>
      <c r="DG98298">
        <v>86</v>
      </c>
    </row>
    <row r="98299" spans="110:111">
      <c r="DF98299" t="s">
        <v>5</v>
      </c>
      <c r="DG98299">
        <v>49</v>
      </c>
    </row>
    <row r="98300" spans="110:111">
      <c r="DF98300" t="s">
        <v>5</v>
      </c>
      <c r="DG98300">
        <v>86</v>
      </c>
    </row>
    <row r="98301" spans="110:111">
      <c r="DF98301" t="s">
        <v>5</v>
      </c>
      <c r="DG98301">
        <v>86</v>
      </c>
    </row>
    <row r="98302" spans="110:111">
      <c r="DF98302" t="s">
        <v>5</v>
      </c>
      <c r="DG98302">
        <v>86</v>
      </c>
    </row>
    <row r="98303" spans="110:111">
      <c r="DF98303" t="s">
        <v>5</v>
      </c>
      <c r="DG98303">
        <v>86</v>
      </c>
    </row>
    <row r="98304" spans="110:111">
      <c r="DF98304" t="s">
        <v>5</v>
      </c>
      <c r="DG98304">
        <v>86</v>
      </c>
    </row>
    <row r="98305" spans="110:111">
      <c r="DF98305" t="s">
        <v>5</v>
      </c>
      <c r="DG98305">
        <v>86</v>
      </c>
    </row>
    <row r="98306" spans="110:111">
      <c r="DF98306" t="s">
        <v>5</v>
      </c>
      <c r="DG98306">
        <v>49</v>
      </c>
    </row>
    <row r="98307" spans="110:111">
      <c r="DF98307" t="s">
        <v>5</v>
      </c>
      <c r="DG98307">
        <v>86</v>
      </c>
    </row>
    <row r="98308" spans="110:111">
      <c r="DF98308" t="s">
        <v>5</v>
      </c>
      <c r="DG98308">
        <v>86</v>
      </c>
    </row>
    <row r="98309" spans="110:111">
      <c r="DF98309" t="s">
        <v>5</v>
      </c>
      <c r="DG98309">
        <v>86</v>
      </c>
    </row>
    <row r="98310" spans="110:111">
      <c r="DF98310" t="s">
        <v>5</v>
      </c>
      <c r="DG98310">
        <v>86</v>
      </c>
    </row>
    <row r="98311" spans="110:111">
      <c r="DF98311" t="s">
        <v>5</v>
      </c>
      <c r="DG98311">
        <v>86</v>
      </c>
    </row>
    <row r="98312" spans="110:111">
      <c r="DF98312" t="s">
        <v>5</v>
      </c>
      <c r="DG98312">
        <v>86</v>
      </c>
    </row>
    <row r="98313" spans="110:111">
      <c r="DF98313" t="s">
        <v>5</v>
      </c>
      <c r="DG98313">
        <v>86</v>
      </c>
    </row>
    <row r="98314" spans="110:111">
      <c r="DF98314" t="s">
        <v>5</v>
      </c>
      <c r="DG98314">
        <v>49</v>
      </c>
    </row>
    <row r="98315" spans="110:111">
      <c r="DF98315" t="s">
        <v>5</v>
      </c>
      <c r="DG98315">
        <v>86</v>
      </c>
    </row>
    <row r="98316" spans="110:111">
      <c r="DF98316" t="s">
        <v>5</v>
      </c>
      <c r="DG98316">
        <v>86</v>
      </c>
    </row>
    <row r="98317" spans="110:111">
      <c r="DF98317" t="s">
        <v>5</v>
      </c>
      <c r="DG98317">
        <v>86</v>
      </c>
    </row>
    <row r="98318" spans="110:111">
      <c r="DF98318" t="s">
        <v>5</v>
      </c>
      <c r="DG98318">
        <v>86</v>
      </c>
    </row>
    <row r="98319" spans="110:111">
      <c r="DF98319" t="s">
        <v>5</v>
      </c>
      <c r="DG98319">
        <v>86</v>
      </c>
    </row>
    <row r="98320" spans="110:111">
      <c r="DF98320" t="s">
        <v>5</v>
      </c>
      <c r="DG98320">
        <v>86</v>
      </c>
    </row>
    <row r="98321" spans="110:111">
      <c r="DF98321" t="s">
        <v>5</v>
      </c>
      <c r="DG98321">
        <v>86</v>
      </c>
    </row>
    <row r="98322" spans="110:111">
      <c r="DF98322" t="s">
        <v>5</v>
      </c>
      <c r="DG98322">
        <v>49</v>
      </c>
    </row>
    <row r="98323" spans="110:111">
      <c r="DF98323" t="s">
        <v>5</v>
      </c>
      <c r="DG98323">
        <v>86</v>
      </c>
    </row>
    <row r="98324" spans="110:111">
      <c r="DF98324" t="s">
        <v>5</v>
      </c>
      <c r="DG98324">
        <v>86</v>
      </c>
    </row>
    <row r="98325" spans="110:111">
      <c r="DF98325" t="s">
        <v>5</v>
      </c>
      <c r="DG98325">
        <v>86</v>
      </c>
    </row>
    <row r="98326" spans="110:111">
      <c r="DF98326" t="s">
        <v>5</v>
      </c>
      <c r="DG98326">
        <v>86</v>
      </c>
    </row>
    <row r="98327" spans="110:111">
      <c r="DF98327" t="s">
        <v>5</v>
      </c>
      <c r="DG98327">
        <v>86</v>
      </c>
    </row>
    <row r="98328" spans="110:111">
      <c r="DF98328" t="s">
        <v>5</v>
      </c>
      <c r="DG98328">
        <v>86</v>
      </c>
    </row>
    <row r="98329" spans="110:111">
      <c r="DF98329" t="s">
        <v>5</v>
      </c>
      <c r="DG98329">
        <v>49</v>
      </c>
    </row>
    <row r="98330" spans="110:111">
      <c r="DF98330" t="s">
        <v>5</v>
      </c>
      <c r="DG98330">
        <v>86</v>
      </c>
    </row>
    <row r="98331" spans="110:111">
      <c r="DF98331" t="s">
        <v>5</v>
      </c>
      <c r="DG98331">
        <v>86</v>
      </c>
    </row>
    <row r="98332" spans="110:111">
      <c r="DF98332" t="s">
        <v>5</v>
      </c>
      <c r="DG98332">
        <v>86</v>
      </c>
    </row>
    <row r="98333" spans="110:111">
      <c r="DF98333" t="s">
        <v>5</v>
      </c>
      <c r="DG98333">
        <v>86</v>
      </c>
    </row>
    <row r="98334" spans="110:111">
      <c r="DF98334" t="s">
        <v>5</v>
      </c>
      <c r="DG98334">
        <v>86</v>
      </c>
    </row>
    <row r="98335" spans="110:111">
      <c r="DF98335" t="s">
        <v>5</v>
      </c>
      <c r="DG98335">
        <v>86</v>
      </c>
    </row>
    <row r="98336" spans="110:111">
      <c r="DF98336" t="s">
        <v>5</v>
      </c>
      <c r="DG98336">
        <v>86</v>
      </c>
    </row>
    <row r="98337" spans="110:111">
      <c r="DF98337" t="s">
        <v>5</v>
      </c>
      <c r="DG98337">
        <v>49</v>
      </c>
    </row>
    <row r="98338" spans="110:111">
      <c r="DF98338" t="s">
        <v>5</v>
      </c>
      <c r="DG98338">
        <v>86</v>
      </c>
    </row>
    <row r="98339" spans="110:111">
      <c r="DF98339" t="s">
        <v>5</v>
      </c>
      <c r="DG98339">
        <v>86</v>
      </c>
    </row>
    <row r="98340" spans="110:111">
      <c r="DF98340" t="s">
        <v>5</v>
      </c>
      <c r="DG98340">
        <v>86</v>
      </c>
    </row>
    <row r="98341" spans="110:111">
      <c r="DF98341" t="s">
        <v>5</v>
      </c>
      <c r="DG98341">
        <v>86</v>
      </c>
    </row>
    <row r="98342" spans="110:111">
      <c r="DF98342" t="s">
        <v>5</v>
      </c>
      <c r="DG98342">
        <v>86</v>
      </c>
    </row>
    <row r="98343" spans="110:111">
      <c r="DF98343" t="s">
        <v>5</v>
      </c>
      <c r="DG98343">
        <v>86</v>
      </c>
    </row>
    <row r="98344" spans="110:111">
      <c r="DF98344" t="s">
        <v>5</v>
      </c>
      <c r="DG98344">
        <v>86</v>
      </c>
    </row>
    <row r="98345" spans="110:111">
      <c r="DF98345" t="s">
        <v>5</v>
      </c>
      <c r="DG98345">
        <v>49</v>
      </c>
    </row>
    <row r="98346" spans="110:111">
      <c r="DF98346" t="s">
        <v>5</v>
      </c>
      <c r="DG98346">
        <v>86</v>
      </c>
    </row>
    <row r="98347" spans="110:111">
      <c r="DF98347" t="s">
        <v>5</v>
      </c>
      <c r="DG98347">
        <v>86</v>
      </c>
    </row>
    <row r="98348" spans="110:111">
      <c r="DF98348" t="s">
        <v>5</v>
      </c>
      <c r="DG98348">
        <v>86</v>
      </c>
    </row>
    <row r="98349" spans="110:111">
      <c r="DF98349" t="s">
        <v>5</v>
      </c>
      <c r="DG98349">
        <v>86</v>
      </c>
    </row>
    <row r="98350" spans="110:111">
      <c r="DF98350" t="s">
        <v>5</v>
      </c>
      <c r="DG98350">
        <v>86</v>
      </c>
    </row>
    <row r="98351" spans="110:111">
      <c r="DF98351" t="s">
        <v>5</v>
      </c>
      <c r="DG98351">
        <v>86</v>
      </c>
    </row>
    <row r="98352" spans="110:111">
      <c r="DF98352" t="s">
        <v>5</v>
      </c>
      <c r="DG98352">
        <v>86</v>
      </c>
    </row>
    <row r="98353" spans="110:111">
      <c r="DF98353" t="s">
        <v>5</v>
      </c>
      <c r="DG98353">
        <v>49</v>
      </c>
    </row>
    <row r="98354" spans="110:111">
      <c r="DF98354" t="s">
        <v>5</v>
      </c>
      <c r="DG98354">
        <v>86</v>
      </c>
    </row>
    <row r="98355" spans="110:111">
      <c r="DF98355" t="s">
        <v>5</v>
      </c>
      <c r="DG98355">
        <v>86</v>
      </c>
    </row>
    <row r="98356" spans="110:111">
      <c r="DF98356" t="s">
        <v>5</v>
      </c>
      <c r="DG98356">
        <v>86</v>
      </c>
    </row>
    <row r="98357" spans="110:111">
      <c r="DF98357" t="s">
        <v>5</v>
      </c>
      <c r="DG98357">
        <v>86</v>
      </c>
    </row>
    <row r="98358" spans="110:111">
      <c r="DF98358" t="s">
        <v>5</v>
      </c>
      <c r="DG98358">
        <v>86</v>
      </c>
    </row>
    <row r="98359" spans="110:111">
      <c r="DF98359" t="s">
        <v>5</v>
      </c>
      <c r="DG98359">
        <v>86</v>
      </c>
    </row>
    <row r="98360" spans="110:111">
      <c r="DF98360" t="s">
        <v>5</v>
      </c>
      <c r="DG98360">
        <v>49</v>
      </c>
    </row>
    <row r="98361" spans="110:111">
      <c r="DF98361" t="s">
        <v>5</v>
      </c>
      <c r="DG98361">
        <v>86</v>
      </c>
    </row>
    <row r="98362" spans="110:111">
      <c r="DF98362" t="s">
        <v>5</v>
      </c>
      <c r="DG98362">
        <v>86</v>
      </c>
    </row>
    <row r="98363" spans="110:111">
      <c r="DF98363" t="s">
        <v>5</v>
      </c>
      <c r="DG98363">
        <v>86</v>
      </c>
    </row>
    <row r="98364" spans="110:111">
      <c r="DF98364" t="s">
        <v>5</v>
      </c>
      <c r="DG98364">
        <v>86</v>
      </c>
    </row>
    <row r="98365" spans="110:111">
      <c r="DF98365" t="s">
        <v>5</v>
      </c>
      <c r="DG98365">
        <v>86</v>
      </c>
    </row>
    <row r="98366" spans="110:111">
      <c r="DF98366" t="s">
        <v>5</v>
      </c>
      <c r="DG98366">
        <v>86</v>
      </c>
    </row>
    <row r="98367" spans="110:111">
      <c r="DF98367" t="s">
        <v>5</v>
      </c>
      <c r="DG98367">
        <v>86</v>
      </c>
    </row>
    <row r="98368" spans="110:111">
      <c r="DF98368" t="s">
        <v>5</v>
      </c>
      <c r="DG98368">
        <v>49</v>
      </c>
    </row>
    <row r="98369" spans="110:111">
      <c r="DF98369" t="s">
        <v>5</v>
      </c>
      <c r="DG98369">
        <v>86</v>
      </c>
    </row>
    <row r="98370" spans="110:111">
      <c r="DF98370" t="s">
        <v>5</v>
      </c>
      <c r="DG98370">
        <v>86</v>
      </c>
    </row>
    <row r="98371" spans="110:111">
      <c r="DF98371" t="s">
        <v>5</v>
      </c>
      <c r="DG98371">
        <v>86</v>
      </c>
    </row>
    <row r="98372" spans="110:111">
      <c r="DF98372" t="s">
        <v>5</v>
      </c>
      <c r="DG98372">
        <v>86</v>
      </c>
    </row>
    <row r="98373" spans="110:111">
      <c r="DF98373" t="s">
        <v>5</v>
      </c>
      <c r="DG98373">
        <v>86</v>
      </c>
    </row>
    <row r="98374" spans="110:111">
      <c r="DF98374" t="s">
        <v>5</v>
      </c>
      <c r="DG98374">
        <v>86</v>
      </c>
    </row>
    <row r="98375" spans="110:111">
      <c r="DF98375" t="s">
        <v>5</v>
      </c>
      <c r="DG98375">
        <v>86</v>
      </c>
    </row>
    <row r="98376" spans="110:111">
      <c r="DF98376" t="s">
        <v>5</v>
      </c>
      <c r="DG98376">
        <v>49</v>
      </c>
    </row>
    <row r="98377" spans="110:111">
      <c r="DF98377" t="s">
        <v>5</v>
      </c>
      <c r="DG98377">
        <v>86</v>
      </c>
    </row>
    <row r="98378" spans="110:111">
      <c r="DF98378" t="s">
        <v>5</v>
      </c>
      <c r="DG98378">
        <v>86</v>
      </c>
    </row>
    <row r="98379" spans="110:111">
      <c r="DF98379" t="s">
        <v>5</v>
      </c>
      <c r="DG98379">
        <v>86</v>
      </c>
    </row>
    <row r="98380" spans="110:111">
      <c r="DF98380" t="s">
        <v>5</v>
      </c>
      <c r="DG98380">
        <v>86</v>
      </c>
    </row>
    <row r="98381" spans="110:111">
      <c r="DF98381" t="s">
        <v>5</v>
      </c>
      <c r="DG98381">
        <v>86</v>
      </c>
    </row>
    <row r="98382" spans="110:111">
      <c r="DF98382" t="s">
        <v>5</v>
      </c>
      <c r="DG98382">
        <v>86</v>
      </c>
    </row>
    <row r="98383" spans="110:111">
      <c r="DF98383" t="s">
        <v>5</v>
      </c>
      <c r="DG98383">
        <v>49</v>
      </c>
    </row>
    <row r="98384" spans="110:111">
      <c r="DF98384" t="s">
        <v>5</v>
      </c>
      <c r="DG98384">
        <v>86</v>
      </c>
    </row>
    <row r="98385" spans="110:111">
      <c r="DF98385" t="s">
        <v>5</v>
      </c>
      <c r="DG98385">
        <v>86</v>
      </c>
    </row>
    <row r="98386" spans="110:111">
      <c r="DF98386" t="s">
        <v>5</v>
      </c>
      <c r="DG98386">
        <v>86</v>
      </c>
    </row>
    <row r="98387" spans="110:111">
      <c r="DF98387" t="s">
        <v>5</v>
      </c>
      <c r="DG98387">
        <v>86</v>
      </c>
    </row>
    <row r="98388" spans="110:111">
      <c r="DF98388" t="s">
        <v>5</v>
      </c>
      <c r="DG98388">
        <v>86</v>
      </c>
    </row>
    <row r="98389" spans="110:111">
      <c r="DF98389" t="s">
        <v>5</v>
      </c>
      <c r="DG98389">
        <v>86</v>
      </c>
    </row>
    <row r="98390" spans="110:111">
      <c r="DF98390" t="s">
        <v>5</v>
      </c>
      <c r="DG98390">
        <v>86</v>
      </c>
    </row>
    <row r="98391" spans="110:111">
      <c r="DF98391" t="s">
        <v>5</v>
      </c>
      <c r="DG98391">
        <v>95</v>
      </c>
    </row>
    <row r="98392" spans="110:111">
      <c r="DF98392" t="s">
        <v>5</v>
      </c>
      <c r="DG98392">
        <v>86</v>
      </c>
    </row>
    <row r="98393" spans="110:111">
      <c r="DF98393" t="s">
        <v>5</v>
      </c>
      <c r="DG98393">
        <v>86</v>
      </c>
    </row>
    <row r="98394" spans="110:111">
      <c r="DF98394" t="s">
        <v>5</v>
      </c>
      <c r="DG98394">
        <v>86</v>
      </c>
    </row>
    <row r="98395" spans="110:111">
      <c r="DF98395" t="s">
        <v>5</v>
      </c>
      <c r="DG98395">
        <v>86</v>
      </c>
    </row>
    <row r="98396" spans="110:111">
      <c r="DF98396" t="s">
        <v>5</v>
      </c>
      <c r="DG98396">
        <v>86</v>
      </c>
    </row>
    <row r="98397" spans="110:111">
      <c r="DF98397" t="s">
        <v>5</v>
      </c>
      <c r="DG98397">
        <v>86</v>
      </c>
    </row>
    <row r="98398" spans="110:111">
      <c r="DF98398" t="s">
        <v>5</v>
      </c>
      <c r="DG98398">
        <v>86</v>
      </c>
    </row>
    <row r="98399" spans="110:111">
      <c r="DF98399" t="s">
        <v>5</v>
      </c>
      <c r="DG98399">
        <v>49</v>
      </c>
    </row>
    <row r="98400" spans="110:111">
      <c r="DF98400" t="s">
        <v>5</v>
      </c>
      <c r="DG98400">
        <v>86</v>
      </c>
    </row>
    <row r="98401" spans="110:111">
      <c r="DF98401" t="s">
        <v>5</v>
      </c>
      <c r="DG98401">
        <v>86</v>
      </c>
    </row>
    <row r="98402" spans="110:111">
      <c r="DF98402" t="s">
        <v>5</v>
      </c>
      <c r="DG98402">
        <v>86</v>
      </c>
    </row>
    <row r="98403" spans="110:111">
      <c r="DF98403" t="s">
        <v>5</v>
      </c>
      <c r="DG98403">
        <v>86</v>
      </c>
    </row>
    <row r="98404" spans="110:111">
      <c r="DF98404" t="s">
        <v>5</v>
      </c>
      <c r="DG98404">
        <v>86</v>
      </c>
    </row>
    <row r="98405" spans="110:111">
      <c r="DF98405" t="s">
        <v>5</v>
      </c>
      <c r="DG98405">
        <v>86</v>
      </c>
    </row>
    <row r="98406" spans="110:111">
      <c r="DF98406" t="s">
        <v>5</v>
      </c>
      <c r="DG98406">
        <v>49</v>
      </c>
    </row>
    <row r="98407" spans="110:111">
      <c r="DF98407" t="s">
        <v>5</v>
      </c>
      <c r="DG98407">
        <v>86</v>
      </c>
    </row>
    <row r="98408" spans="110:111">
      <c r="DF98408" t="s">
        <v>5</v>
      </c>
      <c r="DG98408">
        <v>86</v>
      </c>
    </row>
    <row r="98409" spans="110:111">
      <c r="DF98409" t="s">
        <v>5</v>
      </c>
      <c r="DG98409">
        <v>86</v>
      </c>
    </row>
    <row r="98410" spans="110:111">
      <c r="DF98410" t="s">
        <v>5</v>
      </c>
      <c r="DG98410">
        <v>86</v>
      </c>
    </row>
    <row r="98411" spans="110:111">
      <c r="DF98411" t="s">
        <v>5</v>
      </c>
      <c r="DG98411">
        <v>86</v>
      </c>
    </row>
    <row r="98412" spans="110:111">
      <c r="DF98412" t="s">
        <v>5</v>
      </c>
      <c r="DG98412">
        <v>86</v>
      </c>
    </row>
    <row r="98413" spans="110:111">
      <c r="DF98413" t="s">
        <v>5</v>
      </c>
      <c r="DG98413">
        <v>86</v>
      </c>
    </row>
    <row r="98414" spans="110:111">
      <c r="DF98414" t="s">
        <v>5</v>
      </c>
      <c r="DG98414">
        <v>49</v>
      </c>
    </row>
    <row r="98415" spans="110:111">
      <c r="DF98415" t="s">
        <v>5</v>
      </c>
      <c r="DG98415">
        <v>86</v>
      </c>
    </row>
    <row r="98416" spans="110:111">
      <c r="DF98416" t="s">
        <v>5</v>
      </c>
      <c r="DG98416">
        <v>86</v>
      </c>
    </row>
    <row r="98417" spans="110:111">
      <c r="DF98417" t="s">
        <v>5</v>
      </c>
      <c r="DG98417">
        <v>86</v>
      </c>
    </row>
    <row r="98418" spans="110:111">
      <c r="DF98418" t="s">
        <v>5</v>
      </c>
      <c r="DG98418">
        <v>86</v>
      </c>
    </row>
    <row r="98419" spans="110:111">
      <c r="DF98419" t="s">
        <v>5</v>
      </c>
      <c r="DG98419">
        <v>86</v>
      </c>
    </row>
    <row r="98420" spans="110:111">
      <c r="DF98420" t="s">
        <v>5</v>
      </c>
      <c r="DG98420">
        <v>86</v>
      </c>
    </row>
    <row r="98421" spans="110:111">
      <c r="DF98421" t="s">
        <v>5</v>
      </c>
      <c r="DG98421">
        <v>86</v>
      </c>
    </row>
    <row r="98422" spans="110:111">
      <c r="DF98422" t="s">
        <v>5</v>
      </c>
      <c r="DG98422">
        <v>49</v>
      </c>
    </row>
    <row r="98423" spans="110:111">
      <c r="DF98423" t="s">
        <v>5</v>
      </c>
      <c r="DG98423">
        <v>86</v>
      </c>
    </row>
    <row r="98424" spans="110:111">
      <c r="DF98424" t="s">
        <v>5</v>
      </c>
      <c r="DG98424">
        <v>86</v>
      </c>
    </row>
    <row r="98425" spans="110:111">
      <c r="DF98425" t="s">
        <v>5</v>
      </c>
      <c r="DG98425">
        <v>86</v>
      </c>
    </row>
    <row r="98426" spans="110:111">
      <c r="DF98426" t="s">
        <v>5</v>
      </c>
      <c r="DG98426">
        <v>86</v>
      </c>
    </row>
    <row r="98427" spans="110:111">
      <c r="DF98427" t="s">
        <v>5</v>
      </c>
      <c r="DG98427">
        <v>86</v>
      </c>
    </row>
    <row r="98428" spans="110:111">
      <c r="DF98428" t="s">
        <v>5</v>
      </c>
      <c r="DG98428">
        <v>86</v>
      </c>
    </row>
    <row r="98429" spans="110:111">
      <c r="DF98429" t="s">
        <v>5</v>
      </c>
      <c r="DG98429">
        <v>49</v>
      </c>
    </row>
    <row r="98430" spans="110:111">
      <c r="DF98430" t="s">
        <v>5</v>
      </c>
      <c r="DG98430">
        <v>86</v>
      </c>
    </row>
    <row r="98431" spans="110:111">
      <c r="DF98431" t="s">
        <v>5</v>
      </c>
      <c r="DG98431">
        <v>86</v>
      </c>
    </row>
    <row r="98432" spans="110:111">
      <c r="DF98432" t="s">
        <v>5</v>
      </c>
      <c r="DG98432">
        <v>86</v>
      </c>
    </row>
    <row r="98433" spans="110:111">
      <c r="DF98433" t="s">
        <v>5</v>
      </c>
      <c r="DG98433">
        <v>86</v>
      </c>
    </row>
    <row r="98434" spans="110:111">
      <c r="DF98434" t="s">
        <v>5</v>
      </c>
      <c r="DG98434">
        <v>86</v>
      </c>
    </row>
    <row r="98435" spans="110:111">
      <c r="DF98435" t="s">
        <v>5</v>
      </c>
      <c r="DG98435">
        <v>86</v>
      </c>
    </row>
    <row r="98436" spans="110:111">
      <c r="DF98436" t="s">
        <v>5</v>
      </c>
      <c r="DG98436">
        <v>86</v>
      </c>
    </row>
    <row r="98437" spans="110:111">
      <c r="DF98437" t="s">
        <v>5</v>
      </c>
      <c r="DG98437">
        <v>49</v>
      </c>
    </row>
    <row r="98438" spans="110:111">
      <c r="DF98438" t="s">
        <v>5</v>
      </c>
      <c r="DG98438">
        <v>86</v>
      </c>
    </row>
    <row r="98439" spans="110:111">
      <c r="DF98439" t="s">
        <v>5</v>
      </c>
      <c r="DG98439">
        <v>86</v>
      </c>
    </row>
    <row r="98440" spans="110:111">
      <c r="DF98440" t="s">
        <v>5</v>
      </c>
      <c r="DG98440">
        <v>86</v>
      </c>
    </row>
    <row r="98441" spans="110:111">
      <c r="DF98441" t="s">
        <v>5</v>
      </c>
      <c r="DG98441">
        <v>86</v>
      </c>
    </row>
    <row r="98442" spans="110:111">
      <c r="DF98442" t="s">
        <v>5</v>
      </c>
      <c r="DG98442">
        <v>86</v>
      </c>
    </row>
    <row r="98443" spans="110:111">
      <c r="DF98443" t="s">
        <v>5</v>
      </c>
      <c r="DG98443">
        <v>86</v>
      </c>
    </row>
    <row r="98444" spans="110:111">
      <c r="DF98444" t="s">
        <v>5</v>
      </c>
      <c r="DG98444">
        <v>86</v>
      </c>
    </row>
    <row r="98445" spans="110:111">
      <c r="DF98445" t="s">
        <v>5</v>
      </c>
      <c r="DG98445">
        <v>49</v>
      </c>
    </row>
    <row r="98446" spans="110:111">
      <c r="DF98446" t="s">
        <v>5</v>
      </c>
      <c r="DG98446">
        <v>86</v>
      </c>
    </row>
    <row r="98447" spans="110:111">
      <c r="DF98447" t="s">
        <v>5</v>
      </c>
      <c r="DG98447">
        <v>86</v>
      </c>
    </row>
    <row r="98448" spans="110:111">
      <c r="DF98448" t="s">
        <v>5</v>
      </c>
      <c r="DG98448">
        <v>86</v>
      </c>
    </row>
    <row r="98449" spans="110:111">
      <c r="DF98449" t="s">
        <v>5</v>
      </c>
      <c r="DG98449">
        <v>86</v>
      </c>
    </row>
    <row r="98450" spans="110:111">
      <c r="DF98450" t="s">
        <v>5</v>
      </c>
      <c r="DG98450">
        <v>86</v>
      </c>
    </row>
    <row r="98451" spans="110:111">
      <c r="DF98451" t="s">
        <v>5</v>
      </c>
      <c r="DG98451">
        <v>86</v>
      </c>
    </row>
    <row r="98452" spans="110:111">
      <c r="DF98452" t="s">
        <v>5</v>
      </c>
      <c r="DG98452">
        <v>86</v>
      </c>
    </row>
    <row r="98453" spans="110:111">
      <c r="DF98453" t="s">
        <v>5</v>
      </c>
      <c r="DG98453">
        <v>49</v>
      </c>
    </row>
    <row r="98454" spans="110:111">
      <c r="DF98454" t="s">
        <v>5</v>
      </c>
      <c r="DG98454">
        <v>86</v>
      </c>
    </row>
    <row r="98455" spans="110:111">
      <c r="DF98455" t="s">
        <v>5</v>
      </c>
      <c r="DG98455">
        <v>86</v>
      </c>
    </row>
    <row r="98456" spans="110:111">
      <c r="DF98456" t="s">
        <v>5</v>
      </c>
      <c r="DG98456">
        <v>86</v>
      </c>
    </row>
    <row r="98457" spans="110:111">
      <c r="DF98457" t="s">
        <v>5</v>
      </c>
      <c r="DG98457">
        <v>86</v>
      </c>
    </row>
    <row r="98458" spans="110:111">
      <c r="DF98458" t="s">
        <v>5</v>
      </c>
      <c r="DG98458">
        <v>86</v>
      </c>
    </row>
    <row r="98459" spans="110:111">
      <c r="DF98459" t="s">
        <v>5</v>
      </c>
      <c r="DG98459">
        <v>86</v>
      </c>
    </row>
    <row r="98460" spans="110:111">
      <c r="DF98460" t="s">
        <v>5</v>
      </c>
      <c r="DG98460">
        <v>49</v>
      </c>
    </row>
    <row r="98461" spans="110:111">
      <c r="DF98461" t="s">
        <v>5</v>
      </c>
      <c r="DG98461">
        <v>86</v>
      </c>
    </row>
    <row r="98462" spans="110:111">
      <c r="DF98462" t="s">
        <v>5</v>
      </c>
      <c r="DG98462">
        <v>86</v>
      </c>
    </row>
    <row r="98463" spans="110:111">
      <c r="DF98463" t="s">
        <v>5</v>
      </c>
      <c r="DG98463">
        <v>86</v>
      </c>
    </row>
    <row r="98464" spans="110:111">
      <c r="DF98464" t="s">
        <v>5</v>
      </c>
      <c r="DG98464">
        <v>86</v>
      </c>
    </row>
    <row r="98465" spans="110:111">
      <c r="DF98465" t="s">
        <v>5</v>
      </c>
      <c r="DG98465">
        <v>86</v>
      </c>
    </row>
    <row r="98466" spans="110:111">
      <c r="DF98466" t="s">
        <v>5</v>
      </c>
      <c r="DG98466">
        <v>86</v>
      </c>
    </row>
    <row r="98467" spans="110:111">
      <c r="DF98467" t="s">
        <v>5</v>
      </c>
      <c r="DG98467">
        <v>86</v>
      </c>
    </row>
    <row r="98468" spans="110:111">
      <c r="DF98468" t="s">
        <v>5</v>
      </c>
      <c r="DG98468">
        <v>49</v>
      </c>
    </row>
    <row r="98469" spans="110:111">
      <c r="DF98469" t="s">
        <v>5</v>
      </c>
      <c r="DG98469">
        <v>86</v>
      </c>
    </row>
    <row r="98470" spans="110:111">
      <c r="DF98470" t="s">
        <v>5</v>
      </c>
      <c r="DG98470">
        <v>86</v>
      </c>
    </row>
    <row r="98471" spans="110:111">
      <c r="DF98471" t="s">
        <v>5</v>
      </c>
      <c r="DG98471">
        <v>86</v>
      </c>
    </row>
    <row r="98472" spans="110:111">
      <c r="DF98472" t="s">
        <v>5</v>
      </c>
      <c r="DG98472">
        <v>86</v>
      </c>
    </row>
    <row r="98473" spans="110:111">
      <c r="DF98473" t="s">
        <v>5</v>
      </c>
      <c r="DG98473">
        <v>86</v>
      </c>
    </row>
    <row r="98474" spans="110:111">
      <c r="DF98474" t="s">
        <v>5</v>
      </c>
      <c r="DG98474">
        <v>86</v>
      </c>
    </row>
    <row r="98475" spans="110:111">
      <c r="DF98475" t="s">
        <v>5</v>
      </c>
      <c r="DG98475">
        <v>86</v>
      </c>
    </row>
    <row r="98476" spans="110:111">
      <c r="DF98476" t="s">
        <v>5</v>
      </c>
      <c r="DG98476">
        <v>49</v>
      </c>
    </row>
    <row r="98477" spans="110:111">
      <c r="DF98477" t="s">
        <v>5</v>
      </c>
      <c r="DG98477">
        <v>86</v>
      </c>
    </row>
    <row r="98478" spans="110:111">
      <c r="DF98478" t="s">
        <v>5</v>
      </c>
      <c r="DG98478">
        <v>86</v>
      </c>
    </row>
    <row r="98479" spans="110:111">
      <c r="DF98479" t="s">
        <v>5</v>
      </c>
      <c r="DG98479">
        <v>86</v>
      </c>
    </row>
    <row r="98480" spans="110:111">
      <c r="DF98480" t="s">
        <v>5</v>
      </c>
      <c r="DG98480">
        <v>86</v>
      </c>
    </row>
    <row r="98481" spans="110:111">
      <c r="DF98481" t="s">
        <v>5</v>
      </c>
      <c r="DG98481">
        <v>86</v>
      </c>
    </row>
    <row r="98482" spans="110:111">
      <c r="DF98482" t="s">
        <v>5</v>
      </c>
      <c r="DG98482">
        <v>86</v>
      </c>
    </row>
    <row r="98483" spans="110:111">
      <c r="DF98483" t="s">
        <v>5</v>
      </c>
      <c r="DG98483">
        <v>49</v>
      </c>
    </row>
    <row r="98484" spans="110:111">
      <c r="DF98484" t="s">
        <v>5</v>
      </c>
      <c r="DG98484">
        <v>86</v>
      </c>
    </row>
    <row r="98485" spans="110:111">
      <c r="DF98485" t="s">
        <v>5</v>
      </c>
      <c r="DG98485">
        <v>86</v>
      </c>
    </row>
    <row r="98486" spans="110:111">
      <c r="DF98486" t="s">
        <v>5</v>
      </c>
      <c r="DG98486">
        <v>86</v>
      </c>
    </row>
    <row r="98487" spans="110:111">
      <c r="DF98487" t="s">
        <v>5</v>
      </c>
      <c r="DG98487">
        <v>86</v>
      </c>
    </row>
    <row r="98488" spans="110:111">
      <c r="DF98488" t="s">
        <v>5</v>
      </c>
      <c r="DG98488">
        <v>86</v>
      </c>
    </row>
    <row r="98489" spans="110:111">
      <c r="DF98489" t="s">
        <v>5</v>
      </c>
      <c r="DG98489">
        <v>86</v>
      </c>
    </row>
    <row r="98490" spans="110:111">
      <c r="DF98490" t="s">
        <v>5</v>
      </c>
      <c r="DG98490">
        <v>86</v>
      </c>
    </row>
    <row r="98491" spans="110:111">
      <c r="DF98491" t="s">
        <v>5</v>
      </c>
      <c r="DG98491">
        <v>101</v>
      </c>
    </row>
    <row r="98492" spans="110:111">
      <c r="DF98492" t="s">
        <v>5</v>
      </c>
      <c r="DG98492">
        <v>86</v>
      </c>
    </row>
    <row r="98493" spans="110:111">
      <c r="DF98493" t="s">
        <v>5</v>
      </c>
      <c r="DG98493">
        <v>86</v>
      </c>
    </row>
    <row r="98494" spans="110:111">
      <c r="DF98494" t="s">
        <v>5</v>
      </c>
      <c r="DG98494">
        <v>86</v>
      </c>
    </row>
    <row r="98495" spans="110:111">
      <c r="DF98495" t="s">
        <v>5</v>
      </c>
      <c r="DG98495">
        <v>86</v>
      </c>
    </row>
    <row r="98496" spans="110:111">
      <c r="DF98496" t="s">
        <v>5</v>
      </c>
      <c r="DG98496">
        <v>86</v>
      </c>
    </row>
    <row r="98497" spans="110:111">
      <c r="DF98497" t="s">
        <v>5</v>
      </c>
      <c r="DG98497">
        <v>86</v>
      </c>
    </row>
    <row r="98498" spans="110:111">
      <c r="DF98498" t="s">
        <v>5</v>
      </c>
      <c r="DG98498">
        <v>86</v>
      </c>
    </row>
    <row r="98499" spans="110:111">
      <c r="DF98499" t="s">
        <v>5</v>
      </c>
      <c r="DG98499">
        <v>49</v>
      </c>
    </row>
    <row r="98500" spans="110:111">
      <c r="DF98500" t="s">
        <v>5</v>
      </c>
      <c r="DG98500">
        <v>86</v>
      </c>
    </row>
    <row r="98501" spans="110:111">
      <c r="DF98501" t="s">
        <v>5</v>
      </c>
      <c r="DG98501">
        <v>86</v>
      </c>
    </row>
    <row r="98502" spans="110:111">
      <c r="DF98502" t="s">
        <v>5</v>
      </c>
      <c r="DG98502">
        <v>86</v>
      </c>
    </row>
    <row r="98503" spans="110:111">
      <c r="DF98503" t="s">
        <v>5</v>
      </c>
      <c r="DG98503">
        <v>86</v>
      </c>
    </row>
    <row r="98504" spans="110:111">
      <c r="DF98504" t="s">
        <v>5</v>
      </c>
      <c r="DG98504">
        <v>86</v>
      </c>
    </row>
    <row r="98505" spans="110:111">
      <c r="DF98505" t="s">
        <v>5</v>
      </c>
      <c r="DG98505">
        <v>86</v>
      </c>
    </row>
    <row r="98506" spans="110:111">
      <c r="DF98506" t="s">
        <v>5</v>
      </c>
      <c r="DG98506">
        <v>86</v>
      </c>
    </row>
    <row r="98507" spans="110:111">
      <c r="DF98507" t="s">
        <v>5</v>
      </c>
      <c r="DG98507">
        <v>49</v>
      </c>
    </row>
    <row r="98508" spans="110:111">
      <c r="DF98508" t="s">
        <v>5</v>
      </c>
      <c r="DG98508">
        <v>86</v>
      </c>
    </row>
    <row r="98509" spans="110:111">
      <c r="DF98509" t="s">
        <v>5</v>
      </c>
      <c r="DG98509">
        <v>86</v>
      </c>
    </row>
    <row r="98510" spans="110:111">
      <c r="DF98510" t="s">
        <v>5</v>
      </c>
      <c r="DG98510">
        <v>86</v>
      </c>
    </row>
    <row r="98511" spans="110:111">
      <c r="DF98511" t="s">
        <v>5</v>
      </c>
      <c r="DG98511">
        <v>86</v>
      </c>
    </row>
    <row r="98512" spans="110:111">
      <c r="DF98512" t="s">
        <v>5</v>
      </c>
      <c r="DG98512">
        <v>86</v>
      </c>
    </row>
    <row r="98513" spans="110:111">
      <c r="DF98513" t="s">
        <v>5</v>
      </c>
      <c r="DG98513">
        <v>86</v>
      </c>
    </row>
    <row r="98514" spans="110:111">
      <c r="DF98514" t="s">
        <v>5</v>
      </c>
      <c r="DG98514">
        <v>86</v>
      </c>
    </row>
    <row r="98515" spans="110:111">
      <c r="DF98515" t="s">
        <v>5</v>
      </c>
      <c r="DG98515">
        <v>49</v>
      </c>
    </row>
    <row r="98516" spans="110:111">
      <c r="DF98516" t="s">
        <v>5</v>
      </c>
      <c r="DG98516">
        <v>86</v>
      </c>
    </row>
    <row r="98517" spans="110:111">
      <c r="DF98517" t="s">
        <v>5</v>
      </c>
      <c r="DG98517">
        <v>86</v>
      </c>
    </row>
    <row r="98518" spans="110:111">
      <c r="DF98518" t="s">
        <v>5</v>
      </c>
      <c r="DG98518">
        <v>86</v>
      </c>
    </row>
    <row r="98519" spans="110:111">
      <c r="DF98519" t="s">
        <v>5</v>
      </c>
      <c r="DG98519">
        <v>86</v>
      </c>
    </row>
    <row r="98520" spans="110:111">
      <c r="DF98520" t="s">
        <v>5</v>
      </c>
      <c r="DG98520">
        <v>86</v>
      </c>
    </row>
    <row r="98521" spans="110:111">
      <c r="DF98521" t="s">
        <v>5</v>
      </c>
      <c r="DG98521">
        <v>86</v>
      </c>
    </row>
    <row r="98522" spans="110:111">
      <c r="DF98522" t="s">
        <v>5</v>
      </c>
      <c r="DG98522">
        <v>49</v>
      </c>
    </row>
    <row r="98523" spans="110:111">
      <c r="DF98523" t="s">
        <v>5</v>
      </c>
      <c r="DG98523">
        <v>86</v>
      </c>
    </row>
    <row r="98524" spans="110:111">
      <c r="DF98524" t="s">
        <v>5</v>
      </c>
      <c r="DG98524">
        <v>86</v>
      </c>
    </row>
    <row r="98525" spans="110:111">
      <c r="DF98525" t="s">
        <v>5</v>
      </c>
      <c r="DG98525">
        <v>86</v>
      </c>
    </row>
    <row r="98526" spans="110:111">
      <c r="DF98526" t="s">
        <v>5</v>
      </c>
      <c r="DG98526">
        <v>86</v>
      </c>
    </row>
    <row r="98527" spans="110:111">
      <c r="DF98527" t="s">
        <v>5</v>
      </c>
      <c r="DG98527">
        <v>86</v>
      </c>
    </row>
    <row r="98528" spans="110:111">
      <c r="DF98528" t="s">
        <v>5</v>
      </c>
      <c r="DG98528">
        <v>86</v>
      </c>
    </row>
    <row r="98529" spans="110:111">
      <c r="DF98529" t="s">
        <v>5</v>
      </c>
      <c r="DG98529">
        <v>86</v>
      </c>
    </row>
    <row r="98530" spans="110:111">
      <c r="DF98530" t="s">
        <v>5</v>
      </c>
      <c r="DG98530">
        <v>49</v>
      </c>
    </row>
    <row r="98531" spans="110:111">
      <c r="DF98531" t="s">
        <v>5</v>
      </c>
      <c r="DG98531">
        <v>86</v>
      </c>
    </row>
    <row r="98532" spans="110:111">
      <c r="DF98532" t="s">
        <v>5</v>
      </c>
      <c r="DG98532">
        <v>86</v>
      </c>
    </row>
    <row r="98533" spans="110:111">
      <c r="DF98533" t="s">
        <v>5</v>
      </c>
      <c r="DG98533">
        <v>86</v>
      </c>
    </row>
    <row r="98534" spans="110:111">
      <c r="DF98534" t="s">
        <v>5</v>
      </c>
      <c r="DG98534">
        <v>86</v>
      </c>
    </row>
    <row r="98535" spans="110:111">
      <c r="DF98535" t="s">
        <v>5</v>
      </c>
      <c r="DG98535">
        <v>86</v>
      </c>
    </row>
    <row r="98536" spans="110:111">
      <c r="DF98536" t="s">
        <v>5</v>
      </c>
      <c r="DG98536">
        <v>86</v>
      </c>
    </row>
    <row r="98537" spans="110:111">
      <c r="DF98537" t="s">
        <v>5</v>
      </c>
      <c r="DG98537">
        <v>86</v>
      </c>
    </row>
    <row r="98538" spans="110:111">
      <c r="DF98538" t="s">
        <v>5</v>
      </c>
      <c r="DG98538">
        <v>49</v>
      </c>
    </row>
    <row r="98539" spans="110:111">
      <c r="DF98539" t="s">
        <v>5</v>
      </c>
      <c r="DG98539">
        <v>86</v>
      </c>
    </row>
    <row r="98540" spans="110:111">
      <c r="DF98540" t="s">
        <v>5</v>
      </c>
      <c r="DG98540">
        <v>86</v>
      </c>
    </row>
    <row r="98541" spans="110:111">
      <c r="DF98541" t="s">
        <v>5</v>
      </c>
      <c r="DG98541">
        <v>86</v>
      </c>
    </row>
    <row r="98542" spans="110:111">
      <c r="DF98542" t="s">
        <v>5</v>
      </c>
      <c r="DG98542">
        <v>86</v>
      </c>
    </row>
    <row r="98543" spans="110:111">
      <c r="DF98543" t="s">
        <v>5</v>
      </c>
      <c r="DG98543">
        <v>86</v>
      </c>
    </row>
    <row r="98544" spans="110:111">
      <c r="DF98544" t="s">
        <v>5</v>
      </c>
      <c r="DG98544">
        <v>86</v>
      </c>
    </row>
    <row r="98545" spans="110:111">
      <c r="DF98545" t="s">
        <v>5</v>
      </c>
      <c r="DG98545">
        <v>50</v>
      </c>
    </row>
    <row r="98546" spans="110:111">
      <c r="DF98546" t="s">
        <v>5</v>
      </c>
      <c r="DG98546">
        <v>49</v>
      </c>
    </row>
    <row r="98547" spans="110:111">
      <c r="DF98547" t="s">
        <v>5</v>
      </c>
      <c r="DG98547">
        <v>86</v>
      </c>
    </row>
    <row r="98548" spans="110:111">
      <c r="DF98548" t="s">
        <v>5</v>
      </c>
      <c r="DG98548">
        <v>86</v>
      </c>
    </row>
    <row r="98549" spans="110:111">
      <c r="DF98549" t="s">
        <v>5</v>
      </c>
      <c r="DG98549">
        <v>86</v>
      </c>
    </row>
    <row r="98550" spans="110:111">
      <c r="DF98550" t="s">
        <v>5</v>
      </c>
      <c r="DG98550">
        <v>86</v>
      </c>
    </row>
    <row r="98551" spans="110:111">
      <c r="DF98551" t="s">
        <v>5</v>
      </c>
      <c r="DG98551">
        <v>86</v>
      </c>
    </row>
    <row r="98552" spans="110:111">
      <c r="DF98552" t="s">
        <v>5</v>
      </c>
      <c r="DG98552">
        <v>86</v>
      </c>
    </row>
    <row r="98553" spans="110:111">
      <c r="DF98553" t="s">
        <v>5</v>
      </c>
      <c r="DG98553">
        <v>49</v>
      </c>
    </row>
    <row r="98554" spans="110:111">
      <c r="DF98554" t="s">
        <v>5</v>
      </c>
      <c r="DG98554">
        <v>86</v>
      </c>
    </row>
    <row r="98555" spans="110:111">
      <c r="DF98555" t="s">
        <v>5</v>
      </c>
      <c r="DG98555">
        <v>86</v>
      </c>
    </row>
    <row r="98556" spans="110:111">
      <c r="DF98556" t="s">
        <v>5</v>
      </c>
      <c r="DG98556">
        <v>86</v>
      </c>
    </row>
    <row r="98557" spans="110:111">
      <c r="DF98557" t="s">
        <v>5</v>
      </c>
      <c r="DG98557">
        <v>86</v>
      </c>
    </row>
    <row r="98558" spans="110:111">
      <c r="DF98558" t="s">
        <v>5</v>
      </c>
      <c r="DG98558">
        <v>86</v>
      </c>
    </row>
    <row r="98559" spans="110:111">
      <c r="DF98559" t="s">
        <v>5</v>
      </c>
      <c r="DG98559">
        <v>86</v>
      </c>
    </row>
    <row r="98560" spans="110:111">
      <c r="DF98560" t="s">
        <v>5</v>
      </c>
      <c r="DG98560">
        <v>86</v>
      </c>
    </row>
    <row r="98561" spans="110:111">
      <c r="DF98561" t="s">
        <v>5</v>
      </c>
      <c r="DG98561">
        <v>49</v>
      </c>
    </row>
    <row r="98562" spans="110:111">
      <c r="DF98562" t="s">
        <v>5</v>
      </c>
      <c r="DG98562">
        <v>86</v>
      </c>
    </row>
    <row r="98563" spans="110:111">
      <c r="DF98563" t="s">
        <v>5</v>
      </c>
      <c r="DG98563">
        <v>86</v>
      </c>
    </row>
    <row r="98564" spans="110:111">
      <c r="DF98564" t="s">
        <v>5</v>
      </c>
      <c r="DG98564">
        <v>86</v>
      </c>
    </row>
    <row r="98565" spans="110:111">
      <c r="DF98565" t="s">
        <v>5</v>
      </c>
      <c r="DG98565">
        <v>86</v>
      </c>
    </row>
    <row r="98566" spans="110:111">
      <c r="DF98566" t="s">
        <v>5</v>
      </c>
      <c r="DG98566">
        <v>86</v>
      </c>
    </row>
    <row r="98567" spans="110:111">
      <c r="DF98567" t="s">
        <v>5</v>
      </c>
      <c r="DG98567">
        <v>86</v>
      </c>
    </row>
    <row r="98568" spans="110:111">
      <c r="DF98568" t="s">
        <v>5</v>
      </c>
      <c r="DG98568">
        <v>86</v>
      </c>
    </row>
    <row r="98569" spans="110:111">
      <c r="DF98569" t="s">
        <v>5</v>
      </c>
      <c r="DG98569">
        <v>49</v>
      </c>
    </row>
    <row r="98570" spans="110:111">
      <c r="DF98570" t="s">
        <v>5</v>
      </c>
      <c r="DG98570">
        <v>86</v>
      </c>
    </row>
    <row r="98571" spans="110:111">
      <c r="DF98571" t="s">
        <v>5</v>
      </c>
      <c r="DG98571">
        <v>86</v>
      </c>
    </row>
    <row r="98572" spans="110:111">
      <c r="DF98572" t="s">
        <v>5</v>
      </c>
      <c r="DG98572">
        <v>86</v>
      </c>
    </row>
    <row r="98573" spans="110:111">
      <c r="DF98573" t="s">
        <v>5</v>
      </c>
      <c r="DG98573">
        <v>86</v>
      </c>
    </row>
    <row r="98574" spans="110:111">
      <c r="DF98574" t="s">
        <v>5</v>
      </c>
      <c r="DG98574">
        <v>86</v>
      </c>
    </row>
    <row r="98575" spans="110:111">
      <c r="DF98575" t="s">
        <v>5</v>
      </c>
      <c r="DG98575">
        <v>86</v>
      </c>
    </row>
    <row r="98576" spans="110:111">
      <c r="DF98576" t="s">
        <v>5</v>
      </c>
      <c r="DG98576">
        <v>49</v>
      </c>
    </row>
    <row r="98577" spans="110:111">
      <c r="DF98577" t="s">
        <v>5</v>
      </c>
      <c r="DG98577">
        <v>86</v>
      </c>
    </row>
    <row r="98578" spans="110:111">
      <c r="DF98578" t="s">
        <v>5</v>
      </c>
      <c r="DG98578">
        <v>86</v>
      </c>
    </row>
    <row r="98579" spans="110:111">
      <c r="DF98579" t="s">
        <v>5</v>
      </c>
      <c r="DG98579">
        <v>86</v>
      </c>
    </row>
    <row r="98580" spans="110:111">
      <c r="DF98580" t="s">
        <v>5</v>
      </c>
      <c r="DG98580">
        <v>86</v>
      </c>
    </row>
    <row r="98581" spans="110:111">
      <c r="DF98581" t="s">
        <v>5</v>
      </c>
      <c r="DG98581">
        <v>86</v>
      </c>
    </row>
    <row r="98582" spans="110:111">
      <c r="DF98582" t="s">
        <v>5</v>
      </c>
      <c r="DG98582">
        <v>86</v>
      </c>
    </row>
    <row r="98583" spans="110:111">
      <c r="DF98583" t="s">
        <v>5</v>
      </c>
      <c r="DG98583">
        <v>86</v>
      </c>
    </row>
    <row r="98584" spans="110:111">
      <c r="DF98584" t="s">
        <v>5</v>
      </c>
      <c r="DG98584">
        <v>49</v>
      </c>
    </row>
    <row r="98585" spans="110:111">
      <c r="DF98585" t="s">
        <v>5</v>
      </c>
      <c r="DG98585">
        <v>86</v>
      </c>
    </row>
    <row r="98586" spans="110:111">
      <c r="DF98586" t="s">
        <v>5</v>
      </c>
      <c r="DG98586">
        <v>86</v>
      </c>
    </row>
    <row r="98587" spans="110:111">
      <c r="DF98587" t="s">
        <v>5</v>
      </c>
      <c r="DG98587">
        <v>86</v>
      </c>
    </row>
    <row r="98588" spans="110:111">
      <c r="DF98588" t="s">
        <v>5</v>
      </c>
      <c r="DG98588">
        <v>86</v>
      </c>
    </row>
    <row r="98589" spans="110:111">
      <c r="DF98589" t="s">
        <v>5</v>
      </c>
      <c r="DG98589">
        <v>86</v>
      </c>
    </row>
    <row r="98590" spans="110:111">
      <c r="DF98590" t="s">
        <v>5</v>
      </c>
      <c r="DG98590">
        <v>86</v>
      </c>
    </row>
    <row r="98591" spans="110:111">
      <c r="DF98591" t="s">
        <v>5</v>
      </c>
      <c r="DG98591">
        <v>86</v>
      </c>
    </row>
    <row r="98592" spans="110:111">
      <c r="DF98592" t="s">
        <v>5</v>
      </c>
      <c r="DG98592">
        <v>49</v>
      </c>
    </row>
    <row r="98593" spans="110:111">
      <c r="DF98593" t="s">
        <v>5</v>
      </c>
      <c r="DG98593">
        <v>86</v>
      </c>
    </row>
    <row r="98594" spans="110:111">
      <c r="DF98594" t="s">
        <v>5</v>
      </c>
      <c r="DG98594">
        <v>86</v>
      </c>
    </row>
    <row r="98595" spans="110:111">
      <c r="DF98595" t="s">
        <v>5</v>
      </c>
      <c r="DG98595">
        <v>86</v>
      </c>
    </row>
    <row r="98596" spans="110:111">
      <c r="DF98596" t="s">
        <v>5</v>
      </c>
      <c r="DG98596">
        <v>86</v>
      </c>
    </row>
    <row r="98597" spans="110:111">
      <c r="DF98597" t="s">
        <v>5</v>
      </c>
      <c r="DG98597">
        <v>86</v>
      </c>
    </row>
    <row r="98598" spans="110:111">
      <c r="DF98598" t="s">
        <v>5</v>
      </c>
      <c r="DG98598">
        <v>86</v>
      </c>
    </row>
    <row r="98599" spans="110:111">
      <c r="DF98599" t="s">
        <v>5</v>
      </c>
      <c r="DG98599">
        <v>49</v>
      </c>
    </row>
    <row r="98600" spans="110:111">
      <c r="DF98600" t="s">
        <v>5</v>
      </c>
      <c r="DG98600">
        <v>86</v>
      </c>
    </row>
    <row r="98601" spans="110:111">
      <c r="DF98601" t="s">
        <v>5</v>
      </c>
      <c r="DG98601">
        <v>86</v>
      </c>
    </row>
    <row r="98602" spans="110:111">
      <c r="DF98602" t="s">
        <v>5</v>
      </c>
      <c r="DG98602">
        <v>86</v>
      </c>
    </row>
    <row r="98603" spans="110:111">
      <c r="DF98603" t="s">
        <v>5</v>
      </c>
      <c r="DG98603">
        <v>86</v>
      </c>
    </row>
    <row r="98604" spans="110:111">
      <c r="DF98604" t="s">
        <v>5</v>
      </c>
      <c r="DG98604">
        <v>86</v>
      </c>
    </row>
    <row r="98605" spans="110:111">
      <c r="DF98605" t="s">
        <v>5</v>
      </c>
      <c r="DG98605">
        <v>86</v>
      </c>
    </row>
    <row r="98606" spans="110:111">
      <c r="DF98606" t="s">
        <v>5</v>
      </c>
      <c r="DG98606">
        <v>86</v>
      </c>
    </row>
    <row r="98607" spans="110:111">
      <c r="DF98607" t="s">
        <v>5</v>
      </c>
      <c r="DG98607">
        <v>49</v>
      </c>
    </row>
    <row r="98608" spans="110:111">
      <c r="DF98608" t="s">
        <v>5</v>
      </c>
      <c r="DG98608">
        <v>86</v>
      </c>
    </row>
    <row r="98609" spans="110:111">
      <c r="DF98609" t="s">
        <v>5</v>
      </c>
      <c r="DG98609">
        <v>86</v>
      </c>
    </row>
    <row r="98610" spans="110:111">
      <c r="DF98610" t="s">
        <v>5</v>
      </c>
      <c r="DG98610">
        <v>86</v>
      </c>
    </row>
    <row r="98611" spans="110:111">
      <c r="DF98611" t="s">
        <v>5</v>
      </c>
      <c r="DG98611">
        <v>86</v>
      </c>
    </row>
    <row r="98612" spans="110:111">
      <c r="DF98612" t="s">
        <v>5</v>
      </c>
      <c r="DG98612">
        <v>86</v>
      </c>
    </row>
    <row r="98613" spans="110:111">
      <c r="DF98613" t="s">
        <v>5</v>
      </c>
      <c r="DG98613">
        <v>86</v>
      </c>
    </row>
    <row r="98614" spans="110:111">
      <c r="DF98614" t="s">
        <v>5</v>
      </c>
      <c r="DG98614">
        <v>86</v>
      </c>
    </row>
    <row r="98615" spans="110:111">
      <c r="DF98615" t="s">
        <v>5</v>
      </c>
      <c r="DG98615">
        <v>49</v>
      </c>
    </row>
    <row r="98616" spans="110:111">
      <c r="DF98616" t="s">
        <v>5</v>
      </c>
      <c r="DG98616">
        <v>86</v>
      </c>
    </row>
    <row r="98617" spans="110:111">
      <c r="DF98617" t="s">
        <v>5</v>
      </c>
      <c r="DG98617">
        <v>86</v>
      </c>
    </row>
    <row r="98618" spans="110:111">
      <c r="DF98618" t="s">
        <v>5</v>
      </c>
      <c r="DG98618">
        <v>86</v>
      </c>
    </row>
    <row r="98619" spans="110:111">
      <c r="DF98619" t="s">
        <v>5</v>
      </c>
      <c r="DG98619">
        <v>86</v>
      </c>
    </row>
    <row r="98620" spans="110:111">
      <c r="DF98620" t="s">
        <v>5</v>
      </c>
      <c r="DG98620">
        <v>86</v>
      </c>
    </row>
    <row r="98621" spans="110:111">
      <c r="DF98621" t="s">
        <v>5</v>
      </c>
      <c r="DG98621">
        <v>86</v>
      </c>
    </row>
    <row r="98622" spans="110:111">
      <c r="DF98622" t="s">
        <v>5</v>
      </c>
      <c r="DG98622">
        <v>49</v>
      </c>
    </row>
    <row r="98623" spans="110:111">
      <c r="DF98623" t="s">
        <v>5</v>
      </c>
      <c r="DG98623">
        <v>86</v>
      </c>
    </row>
    <row r="98624" spans="110:111">
      <c r="DF98624" t="s">
        <v>5</v>
      </c>
      <c r="DG98624">
        <v>86</v>
      </c>
    </row>
    <row r="98625" spans="110:111">
      <c r="DF98625" t="s">
        <v>5</v>
      </c>
      <c r="DG98625">
        <v>86</v>
      </c>
    </row>
    <row r="98626" spans="110:111">
      <c r="DF98626" t="s">
        <v>5</v>
      </c>
      <c r="DG98626">
        <v>86</v>
      </c>
    </row>
    <row r="98627" spans="110:111">
      <c r="DF98627" t="s">
        <v>5</v>
      </c>
      <c r="DG98627">
        <v>86</v>
      </c>
    </row>
    <row r="98628" spans="110:111">
      <c r="DF98628" t="s">
        <v>5</v>
      </c>
      <c r="DG98628">
        <v>86</v>
      </c>
    </row>
    <row r="98629" spans="110:111">
      <c r="DF98629" t="s">
        <v>5</v>
      </c>
      <c r="DG98629">
        <v>86</v>
      </c>
    </row>
    <row r="98630" spans="110:111">
      <c r="DF98630" t="s">
        <v>5</v>
      </c>
      <c r="DG98630">
        <v>49</v>
      </c>
    </row>
    <row r="98631" spans="110:111">
      <c r="DF98631" t="s">
        <v>5</v>
      </c>
      <c r="DG98631">
        <v>86</v>
      </c>
    </row>
    <row r="98632" spans="110:111">
      <c r="DF98632" t="s">
        <v>5</v>
      </c>
      <c r="DG98632">
        <v>86</v>
      </c>
    </row>
    <row r="98633" spans="110:111">
      <c r="DF98633" t="s">
        <v>5</v>
      </c>
      <c r="DG98633">
        <v>86</v>
      </c>
    </row>
    <row r="98634" spans="110:111">
      <c r="DF98634" t="s">
        <v>5</v>
      </c>
      <c r="DG98634">
        <v>86</v>
      </c>
    </row>
    <row r="98635" spans="110:111">
      <c r="DF98635" t="s">
        <v>5</v>
      </c>
      <c r="DG98635">
        <v>86</v>
      </c>
    </row>
    <row r="98636" spans="110:111">
      <c r="DF98636" t="s">
        <v>5</v>
      </c>
      <c r="DG98636">
        <v>86</v>
      </c>
    </row>
    <row r="98637" spans="110:111">
      <c r="DF98637" t="s">
        <v>5</v>
      </c>
      <c r="DG98637">
        <v>86</v>
      </c>
    </row>
    <row r="98638" spans="110:111">
      <c r="DF98638" t="s">
        <v>5</v>
      </c>
      <c r="DG98638">
        <v>49</v>
      </c>
    </row>
    <row r="98639" spans="110:111">
      <c r="DF98639" t="s">
        <v>5</v>
      </c>
      <c r="DG98639">
        <v>86</v>
      </c>
    </row>
    <row r="98640" spans="110:111">
      <c r="DF98640" t="s">
        <v>5</v>
      </c>
      <c r="DG98640">
        <v>86</v>
      </c>
    </row>
    <row r="98641" spans="110:111">
      <c r="DF98641" t="s">
        <v>5</v>
      </c>
      <c r="DG98641">
        <v>86</v>
      </c>
    </row>
    <row r="98642" spans="110:111">
      <c r="DF98642" t="s">
        <v>5</v>
      </c>
      <c r="DG98642">
        <v>86</v>
      </c>
    </row>
    <row r="98643" spans="110:111">
      <c r="DF98643" t="s">
        <v>5</v>
      </c>
      <c r="DG98643">
        <v>86</v>
      </c>
    </row>
    <row r="98644" spans="110:111">
      <c r="DF98644" t="s">
        <v>5</v>
      </c>
      <c r="DG98644">
        <v>86</v>
      </c>
    </row>
    <row r="98645" spans="110:111">
      <c r="DF98645" t="s">
        <v>5</v>
      </c>
      <c r="DG98645">
        <v>50</v>
      </c>
    </row>
    <row r="98646" spans="110:111">
      <c r="DF98646" t="s">
        <v>5</v>
      </c>
      <c r="DG98646">
        <v>49</v>
      </c>
    </row>
    <row r="98647" spans="110:111">
      <c r="DF98647" t="s">
        <v>5</v>
      </c>
      <c r="DG98647">
        <v>86</v>
      </c>
    </row>
    <row r="98648" spans="110:111">
      <c r="DF98648" t="s">
        <v>5</v>
      </c>
      <c r="DG98648">
        <v>86</v>
      </c>
    </row>
    <row r="98649" spans="110:111">
      <c r="DF98649" t="s">
        <v>5</v>
      </c>
      <c r="DG98649">
        <v>86</v>
      </c>
    </row>
    <row r="98650" spans="110:111">
      <c r="DF98650" t="s">
        <v>5</v>
      </c>
      <c r="DG98650">
        <v>86</v>
      </c>
    </row>
    <row r="98651" spans="110:111">
      <c r="DF98651" t="s">
        <v>5</v>
      </c>
      <c r="DG98651">
        <v>86</v>
      </c>
    </row>
    <row r="98652" spans="110:111">
      <c r="DF98652" t="s">
        <v>5</v>
      </c>
      <c r="DG98652">
        <v>86</v>
      </c>
    </row>
    <row r="98653" spans="110:111">
      <c r="DF98653" t="s">
        <v>5</v>
      </c>
      <c r="DG98653">
        <v>49</v>
      </c>
    </row>
    <row r="98654" spans="110:111">
      <c r="DF98654" t="s">
        <v>5</v>
      </c>
      <c r="DG98654">
        <v>86</v>
      </c>
    </row>
    <row r="98655" spans="110:111">
      <c r="DF98655" t="s">
        <v>5</v>
      </c>
      <c r="DG98655">
        <v>86</v>
      </c>
    </row>
    <row r="98656" spans="110:111">
      <c r="DF98656" t="s">
        <v>5</v>
      </c>
      <c r="DG98656">
        <v>86</v>
      </c>
    </row>
    <row r="98657" spans="110:111">
      <c r="DF98657" t="s">
        <v>5</v>
      </c>
      <c r="DG98657">
        <v>86</v>
      </c>
    </row>
    <row r="98658" spans="110:111">
      <c r="DF98658" t="s">
        <v>5</v>
      </c>
      <c r="DG98658">
        <v>86</v>
      </c>
    </row>
    <row r="98659" spans="110:111">
      <c r="DF98659" t="s">
        <v>5</v>
      </c>
      <c r="DG98659">
        <v>86</v>
      </c>
    </row>
    <row r="98660" spans="110:111">
      <c r="DF98660" t="s">
        <v>5</v>
      </c>
      <c r="DG98660">
        <v>86</v>
      </c>
    </row>
    <row r="98661" spans="110:111">
      <c r="DF98661" t="s">
        <v>5</v>
      </c>
      <c r="DG98661">
        <v>49</v>
      </c>
    </row>
    <row r="98662" spans="110:111">
      <c r="DF98662" t="s">
        <v>5</v>
      </c>
      <c r="DG98662">
        <v>86</v>
      </c>
    </row>
    <row r="98663" spans="110:111">
      <c r="DF98663" t="s">
        <v>5</v>
      </c>
      <c r="DG98663">
        <v>86</v>
      </c>
    </row>
    <row r="98664" spans="110:111">
      <c r="DF98664" t="s">
        <v>5</v>
      </c>
      <c r="DG98664">
        <v>86</v>
      </c>
    </row>
    <row r="98665" spans="110:111">
      <c r="DF98665" t="s">
        <v>5</v>
      </c>
      <c r="DG98665">
        <v>86</v>
      </c>
    </row>
    <row r="98666" spans="110:111">
      <c r="DF98666" t="s">
        <v>5</v>
      </c>
      <c r="DG98666">
        <v>86</v>
      </c>
    </row>
    <row r="98667" spans="110:111">
      <c r="DF98667" t="s">
        <v>5</v>
      </c>
      <c r="DG98667">
        <v>86</v>
      </c>
    </row>
    <row r="98668" spans="110:111">
      <c r="DF98668" t="s">
        <v>5</v>
      </c>
      <c r="DG98668">
        <v>86</v>
      </c>
    </row>
    <row r="98669" spans="110:111">
      <c r="DF98669" t="s">
        <v>5</v>
      </c>
      <c r="DG98669">
        <v>49</v>
      </c>
    </row>
    <row r="98670" spans="110:111">
      <c r="DF98670" t="s">
        <v>5</v>
      </c>
      <c r="DG98670">
        <v>86</v>
      </c>
    </row>
    <row r="98671" spans="110:111">
      <c r="DF98671" t="s">
        <v>5</v>
      </c>
      <c r="DG98671">
        <v>86</v>
      </c>
    </row>
    <row r="98672" spans="110:111">
      <c r="DF98672" t="s">
        <v>5</v>
      </c>
      <c r="DG98672">
        <v>86</v>
      </c>
    </row>
    <row r="98673" spans="110:111">
      <c r="DF98673" t="s">
        <v>5</v>
      </c>
      <c r="DG98673">
        <v>86</v>
      </c>
    </row>
    <row r="98674" spans="110:111">
      <c r="DF98674" t="s">
        <v>5</v>
      </c>
      <c r="DG98674">
        <v>86</v>
      </c>
    </row>
    <row r="98675" spans="110:111">
      <c r="DF98675" t="s">
        <v>5</v>
      </c>
      <c r="DG98675">
        <v>86</v>
      </c>
    </row>
    <row r="98676" spans="110:111">
      <c r="DF98676" t="s">
        <v>5</v>
      </c>
      <c r="DG98676">
        <v>49</v>
      </c>
    </row>
    <row r="98677" spans="110:111">
      <c r="DF98677" t="s">
        <v>5</v>
      </c>
      <c r="DG98677">
        <v>86</v>
      </c>
    </row>
    <row r="98678" spans="110:111">
      <c r="DF98678" t="s">
        <v>5</v>
      </c>
      <c r="DG98678">
        <v>86</v>
      </c>
    </row>
    <row r="98679" spans="110:111">
      <c r="DF98679" t="s">
        <v>5</v>
      </c>
      <c r="DG98679">
        <v>86</v>
      </c>
    </row>
    <row r="98680" spans="110:111">
      <c r="DF98680" t="s">
        <v>5</v>
      </c>
      <c r="DG98680">
        <v>86</v>
      </c>
    </row>
    <row r="98681" spans="110:111">
      <c r="DF98681" t="s">
        <v>5</v>
      </c>
      <c r="DG98681">
        <v>86</v>
      </c>
    </row>
    <row r="98682" spans="110:111">
      <c r="DF98682" t="s">
        <v>5</v>
      </c>
      <c r="DG98682">
        <v>86</v>
      </c>
    </row>
    <row r="98683" spans="110:111">
      <c r="DF98683" t="s">
        <v>5</v>
      </c>
      <c r="DG98683">
        <v>86</v>
      </c>
    </row>
    <row r="98684" spans="110:111">
      <c r="DF98684" t="s">
        <v>5</v>
      </c>
      <c r="DG98684">
        <v>49</v>
      </c>
    </row>
    <row r="98685" spans="110:111">
      <c r="DF98685" t="s">
        <v>5</v>
      </c>
      <c r="DG98685">
        <v>86</v>
      </c>
    </row>
    <row r="98686" spans="110:111">
      <c r="DF98686" t="s">
        <v>5</v>
      </c>
      <c r="DG98686">
        <v>86</v>
      </c>
    </row>
    <row r="98687" spans="110:111">
      <c r="DF98687" t="s">
        <v>5</v>
      </c>
      <c r="DG98687">
        <v>86</v>
      </c>
    </row>
    <row r="98688" spans="110:111">
      <c r="DF98688" t="s">
        <v>5</v>
      </c>
      <c r="DG98688">
        <v>86</v>
      </c>
    </row>
    <row r="98689" spans="110:111">
      <c r="DF98689" t="s">
        <v>5</v>
      </c>
      <c r="DG98689">
        <v>86</v>
      </c>
    </row>
    <row r="98690" spans="110:111">
      <c r="DF98690" t="s">
        <v>5</v>
      </c>
      <c r="DG98690">
        <v>86</v>
      </c>
    </row>
    <row r="98691" spans="110:111">
      <c r="DF98691" t="s">
        <v>5</v>
      </c>
      <c r="DG98691">
        <v>86</v>
      </c>
    </row>
    <row r="98692" spans="110:111">
      <c r="DF98692" t="s">
        <v>5</v>
      </c>
      <c r="DG98692">
        <v>49</v>
      </c>
    </row>
    <row r="98693" spans="110:111">
      <c r="DF98693" t="s">
        <v>5</v>
      </c>
      <c r="DG98693">
        <v>86</v>
      </c>
    </row>
    <row r="98694" spans="110:111">
      <c r="DF98694" t="s">
        <v>5</v>
      </c>
      <c r="DG98694">
        <v>86</v>
      </c>
    </row>
    <row r="98695" spans="110:111">
      <c r="DF98695" t="s">
        <v>5</v>
      </c>
      <c r="DG98695">
        <v>86</v>
      </c>
    </row>
    <row r="98696" spans="110:111">
      <c r="DF98696" t="s">
        <v>5</v>
      </c>
      <c r="DG98696">
        <v>86</v>
      </c>
    </row>
    <row r="98697" spans="110:111">
      <c r="DF98697" t="s">
        <v>5</v>
      </c>
      <c r="DG98697">
        <v>86</v>
      </c>
    </row>
    <row r="98698" spans="110:111">
      <c r="DF98698" t="s">
        <v>5</v>
      </c>
      <c r="DG98698">
        <v>86</v>
      </c>
    </row>
    <row r="98699" spans="110:111">
      <c r="DF98699" t="s">
        <v>5</v>
      </c>
      <c r="DG98699">
        <v>49</v>
      </c>
    </row>
    <row r="98700" spans="110:111">
      <c r="DF98700" t="s">
        <v>5</v>
      </c>
      <c r="DG98700">
        <v>86</v>
      </c>
    </row>
    <row r="98701" spans="110:111">
      <c r="DF98701" t="s">
        <v>5</v>
      </c>
      <c r="DG98701">
        <v>86</v>
      </c>
    </row>
    <row r="98702" spans="110:111">
      <c r="DF98702" t="s">
        <v>5</v>
      </c>
      <c r="DG98702">
        <v>86</v>
      </c>
    </row>
    <row r="98703" spans="110:111">
      <c r="DF98703" t="s">
        <v>5</v>
      </c>
      <c r="DG98703">
        <v>86</v>
      </c>
    </row>
    <row r="98704" spans="110:111">
      <c r="DF98704" t="s">
        <v>5</v>
      </c>
      <c r="DG98704">
        <v>86</v>
      </c>
    </row>
    <row r="98705" spans="110:111">
      <c r="DF98705" t="s">
        <v>5</v>
      </c>
      <c r="DG98705">
        <v>86</v>
      </c>
    </row>
    <row r="98706" spans="110:111">
      <c r="DF98706" t="s">
        <v>5</v>
      </c>
      <c r="DG98706">
        <v>86</v>
      </c>
    </row>
    <row r="98707" spans="110:111">
      <c r="DF98707" t="s">
        <v>5</v>
      </c>
      <c r="DG98707">
        <v>49</v>
      </c>
    </row>
    <row r="98708" spans="110:111">
      <c r="DF98708" t="s">
        <v>5</v>
      </c>
      <c r="DG98708">
        <v>86</v>
      </c>
    </row>
    <row r="98709" spans="110:111">
      <c r="DF98709" t="s">
        <v>5</v>
      </c>
      <c r="DG98709">
        <v>86</v>
      </c>
    </row>
    <row r="98710" spans="110:111">
      <c r="DF98710" t="s">
        <v>5</v>
      </c>
      <c r="DG98710">
        <v>86</v>
      </c>
    </row>
    <row r="98711" spans="110:111">
      <c r="DF98711" t="s">
        <v>5</v>
      </c>
      <c r="DG98711">
        <v>86</v>
      </c>
    </row>
    <row r="98712" spans="110:111">
      <c r="DF98712" t="s">
        <v>5</v>
      </c>
      <c r="DG98712">
        <v>86</v>
      </c>
    </row>
    <row r="98713" spans="110:111">
      <c r="DF98713" t="s">
        <v>5</v>
      </c>
      <c r="DG98713">
        <v>86</v>
      </c>
    </row>
    <row r="98714" spans="110:111">
      <c r="DF98714" t="s">
        <v>5</v>
      </c>
      <c r="DG98714">
        <v>86</v>
      </c>
    </row>
    <row r="98715" spans="110:111">
      <c r="DF98715" t="s">
        <v>5</v>
      </c>
      <c r="DG98715">
        <v>49</v>
      </c>
    </row>
    <row r="98716" spans="110:111">
      <c r="DF98716" t="s">
        <v>5</v>
      </c>
      <c r="DG98716">
        <v>86</v>
      </c>
    </row>
    <row r="98717" spans="110:111">
      <c r="DF98717" t="s">
        <v>5</v>
      </c>
      <c r="DG98717">
        <v>86</v>
      </c>
    </row>
    <row r="98718" spans="110:111">
      <c r="DF98718" t="s">
        <v>5</v>
      </c>
      <c r="DG98718">
        <v>86</v>
      </c>
    </row>
    <row r="98719" spans="110:111">
      <c r="DF98719" t="s">
        <v>5</v>
      </c>
      <c r="DG98719">
        <v>86</v>
      </c>
    </row>
    <row r="98720" spans="110:111">
      <c r="DF98720" t="s">
        <v>5</v>
      </c>
      <c r="DG98720">
        <v>86</v>
      </c>
    </row>
    <row r="98721" spans="110:111">
      <c r="DF98721" t="s">
        <v>5</v>
      </c>
      <c r="DG98721">
        <v>86</v>
      </c>
    </row>
    <row r="98722" spans="110:111">
      <c r="DF98722" t="s">
        <v>5</v>
      </c>
      <c r="DG98722">
        <v>49</v>
      </c>
    </row>
    <row r="98723" spans="110:111">
      <c r="DF98723" t="s">
        <v>5</v>
      </c>
      <c r="DG98723">
        <v>86</v>
      </c>
    </row>
    <row r="98724" spans="110:111">
      <c r="DF98724" t="s">
        <v>5</v>
      </c>
      <c r="DG98724">
        <v>86</v>
      </c>
    </row>
    <row r="98725" spans="110:111">
      <c r="DF98725" t="s">
        <v>5</v>
      </c>
      <c r="DG98725">
        <v>86</v>
      </c>
    </row>
    <row r="98726" spans="110:111">
      <c r="DF98726" t="s">
        <v>5</v>
      </c>
      <c r="DG98726">
        <v>86</v>
      </c>
    </row>
    <row r="98727" spans="110:111">
      <c r="DF98727" t="s">
        <v>5</v>
      </c>
      <c r="DG98727">
        <v>86</v>
      </c>
    </row>
    <row r="98728" spans="110:111">
      <c r="DF98728" t="s">
        <v>5</v>
      </c>
      <c r="DG98728">
        <v>86</v>
      </c>
    </row>
    <row r="98729" spans="110:111">
      <c r="DF98729" t="s">
        <v>5</v>
      </c>
      <c r="DG98729">
        <v>86</v>
      </c>
    </row>
    <row r="98730" spans="110:111">
      <c r="DF98730" t="s">
        <v>5</v>
      </c>
      <c r="DG98730">
        <v>49</v>
      </c>
    </row>
    <row r="98731" spans="110:111">
      <c r="DF98731" t="s">
        <v>5</v>
      </c>
      <c r="DG98731">
        <v>86</v>
      </c>
    </row>
    <row r="98732" spans="110:111">
      <c r="DF98732" t="s">
        <v>5</v>
      </c>
      <c r="DG98732">
        <v>86</v>
      </c>
    </row>
    <row r="98733" spans="110:111">
      <c r="DF98733" t="s">
        <v>5</v>
      </c>
      <c r="DG98733">
        <v>86</v>
      </c>
    </row>
    <row r="98734" spans="110:111">
      <c r="DF98734" t="s">
        <v>5</v>
      </c>
      <c r="DG98734">
        <v>86</v>
      </c>
    </row>
    <row r="98735" spans="110:111">
      <c r="DF98735" t="s">
        <v>5</v>
      </c>
      <c r="DG98735">
        <v>86</v>
      </c>
    </row>
    <row r="98736" spans="110:111">
      <c r="DF98736" t="s">
        <v>5</v>
      </c>
      <c r="DG98736">
        <v>86</v>
      </c>
    </row>
    <row r="98737" spans="110:111">
      <c r="DF98737" t="s">
        <v>5</v>
      </c>
      <c r="DG98737">
        <v>86</v>
      </c>
    </row>
    <row r="98738" spans="110:111">
      <c r="DF98738" t="s">
        <v>5</v>
      </c>
      <c r="DG98738">
        <v>49</v>
      </c>
    </row>
    <row r="98739" spans="110:111">
      <c r="DF98739" t="s">
        <v>5</v>
      </c>
      <c r="DG98739">
        <v>86</v>
      </c>
    </row>
    <row r="98740" spans="110:111">
      <c r="DF98740" t="s">
        <v>5</v>
      </c>
      <c r="DG98740">
        <v>86</v>
      </c>
    </row>
    <row r="98741" spans="110:111">
      <c r="DF98741" t="s">
        <v>5</v>
      </c>
      <c r="DG98741">
        <v>86</v>
      </c>
    </row>
    <row r="98742" spans="110:111">
      <c r="DF98742" t="s">
        <v>5</v>
      </c>
      <c r="DG98742">
        <v>86</v>
      </c>
    </row>
    <row r="98743" spans="110:111">
      <c r="DF98743" t="s">
        <v>5</v>
      </c>
      <c r="DG98743">
        <v>86</v>
      </c>
    </row>
    <row r="98744" spans="110:111">
      <c r="DF98744" t="s">
        <v>5</v>
      </c>
      <c r="DG98744">
        <v>86</v>
      </c>
    </row>
    <row r="98745" spans="110:111">
      <c r="DF98745" t="s">
        <v>5</v>
      </c>
      <c r="DG98745">
        <v>94</v>
      </c>
    </row>
    <row r="98746" spans="110:111">
      <c r="DF98746" t="s">
        <v>5</v>
      </c>
      <c r="DG98746">
        <v>49</v>
      </c>
    </row>
    <row r="98747" spans="110:111">
      <c r="DF98747" t="s">
        <v>5</v>
      </c>
      <c r="DG98747">
        <v>86</v>
      </c>
    </row>
    <row r="98748" spans="110:111">
      <c r="DF98748" t="s">
        <v>5</v>
      </c>
      <c r="DG98748">
        <v>86</v>
      </c>
    </row>
    <row r="98749" spans="110:111">
      <c r="DF98749" t="s">
        <v>5</v>
      </c>
      <c r="DG98749">
        <v>86</v>
      </c>
    </row>
    <row r="98750" spans="110:111">
      <c r="DF98750" t="s">
        <v>5</v>
      </c>
      <c r="DG98750">
        <v>86</v>
      </c>
    </row>
    <row r="98751" spans="110:111">
      <c r="DF98751" t="s">
        <v>5</v>
      </c>
      <c r="DG98751">
        <v>86</v>
      </c>
    </row>
    <row r="98752" spans="110:111">
      <c r="DF98752" t="s">
        <v>5</v>
      </c>
      <c r="DG98752">
        <v>86</v>
      </c>
    </row>
    <row r="98753" spans="110:111">
      <c r="DF98753" t="s">
        <v>5</v>
      </c>
      <c r="DG98753">
        <v>49</v>
      </c>
    </row>
    <row r="98754" spans="110:111">
      <c r="DF98754" t="s">
        <v>5</v>
      </c>
      <c r="DG98754">
        <v>86</v>
      </c>
    </row>
    <row r="98755" spans="110:111">
      <c r="DF98755" t="s">
        <v>5</v>
      </c>
      <c r="DG98755">
        <v>86</v>
      </c>
    </row>
    <row r="98756" spans="110:111">
      <c r="DF98756" t="s">
        <v>5</v>
      </c>
      <c r="DG98756">
        <v>86</v>
      </c>
    </row>
    <row r="98757" spans="110:111">
      <c r="DF98757" t="s">
        <v>5</v>
      </c>
      <c r="DG98757">
        <v>86</v>
      </c>
    </row>
    <row r="98758" spans="110:111">
      <c r="DF98758" t="s">
        <v>5</v>
      </c>
      <c r="DG98758">
        <v>86</v>
      </c>
    </row>
    <row r="98759" spans="110:111">
      <c r="DF98759" t="s">
        <v>5</v>
      </c>
      <c r="DG98759">
        <v>86</v>
      </c>
    </row>
    <row r="98760" spans="110:111">
      <c r="DF98760" t="s">
        <v>5</v>
      </c>
      <c r="DG98760">
        <v>86</v>
      </c>
    </row>
    <row r="98761" spans="110:111">
      <c r="DF98761" t="s">
        <v>5</v>
      </c>
      <c r="DG98761">
        <v>49</v>
      </c>
    </row>
    <row r="98762" spans="110:111">
      <c r="DF98762" t="s">
        <v>5</v>
      </c>
      <c r="DG98762">
        <v>86</v>
      </c>
    </row>
    <row r="98763" spans="110:111">
      <c r="DF98763" t="s">
        <v>5</v>
      </c>
      <c r="DG98763">
        <v>86</v>
      </c>
    </row>
    <row r="98764" spans="110:111">
      <c r="DF98764" t="s">
        <v>5</v>
      </c>
      <c r="DG98764">
        <v>86</v>
      </c>
    </row>
    <row r="98765" spans="110:111">
      <c r="DF98765" t="s">
        <v>5</v>
      </c>
      <c r="DG98765">
        <v>86</v>
      </c>
    </row>
    <row r="98766" spans="110:111">
      <c r="DF98766" t="s">
        <v>5</v>
      </c>
      <c r="DG98766">
        <v>86</v>
      </c>
    </row>
    <row r="98767" spans="110:111">
      <c r="DF98767" t="s">
        <v>5</v>
      </c>
      <c r="DG98767">
        <v>86</v>
      </c>
    </row>
    <row r="98768" spans="110:111">
      <c r="DF98768" t="s">
        <v>5</v>
      </c>
      <c r="DG98768">
        <v>86</v>
      </c>
    </row>
    <row r="98769" spans="110:111">
      <c r="DF98769" t="s">
        <v>5</v>
      </c>
      <c r="DG98769">
        <v>49</v>
      </c>
    </row>
    <row r="98770" spans="110:111">
      <c r="DF98770" t="s">
        <v>5</v>
      </c>
      <c r="DG98770">
        <v>86</v>
      </c>
    </row>
    <row r="98771" spans="110:111">
      <c r="DF98771" t="s">
        <v>5</v>
      </c>
      <c r="DG98771">
        <v>86</v>
      </c>
    </row>
    <row r="98772" spans="110:111">
      <c r="DF98772" t="s">
        <v>5</v>
      </c>
      <c r="DG98772">
        <v>86</v>
      </c>
    </row>
    <row r="98773" spans="110:111">
      <c r="DF98773" t="s">
        <v>5</v>
      </c>
      <c r="DG98773">
        <v>86</v>
      </c>
    </row>
    <row r="98774" spans="110:111">
      <c r="DF98774" t="s">
        <v>5</v>
      </c>
      <c r="DG98774">
        <v>86</v>
      </c>
    </row>
    <row r="98775" spans="110:111">
      <c r="DF98775" t="s">
        <v>5</v>
      </c>
      <c r="DG98775">
        <v>86</v>
      </c>
    </row>
    <row r="98776" spans="110:111">
      <c r="DF98776" t="s">
        <v>5</v>
      </c>
      <c r="DG98776">
        <v>49</v>
      </c>
    </row>
    <row r="98777" spans="110:111">
      <c r="DF98777" t="s">
        <v>5</v>
      </c>
      <c r="DG98777">
        <v>86</v>
      </c>
    </row>
    <row r="98778" spans="110:111">
      <c r="DF98778" t="s">
        <v>5</v>
      </c>
      <c r="DG98778">
        <v>86</v>
      </c>
    </row>
    <row r="98779" spans="110:111">
      <c r="DF98779" t="s">
        <v>5</v>
      </c>
      <c r="DG98779">
        <v>86</v>
      </c>
    </row>
    <row r="98780" spans="110:111">
      <c r="DF98780" t="s">
        <v>5</v>
      </c>
      <c r="DG98780">
        <v>86</v>
      </c>
    </row>
    <row r="98781" spans="110:111">
      <c r="DF98781" t="s">
        <v>5</v>
      </c>
      <c r="DG98781">
        <v>86</v>
      </c>
    </row>
    <row r="98782" spans="110:111">
      <c r="DF98782" t="s">
        <v>5</v>
      </c>
      <c r="DG98782">
        <v>86</v>
      </c>
    </row>
    <row r="98783" spans="110:111">
      <c r="DF98783" t="s">
        <v>5</v>
      </c>
      <c r="DG98783">
        <v>86</v>
      </c>
    </row>
    <row r="98784" spans="110:111">
      <c r="DF98784" t="s">
        <v>5</v>
      </c>
      <c r="DG98784">
        <v>49</v>
      </c>
    </row>
    <row r="98785" spans="110:111">
      <c r="DF98785" t="s">
        <v>5</v>
      </c>
      <c r="DG98785">
        <v>86</v>
      </c>
    </row>
    <row r="98786" spans="110:111">
      <c r="DF98786" t="s">
        <v>5</v>
      </c>
      <c r="DG98786">
        <v>86</v>
      </c>
    </row>
    <row r="98787" spans="110:111">
      <c r="DF98787" t="s">
        <v>5</v>
      </c>
      <c r="DG98787">
        <v>86</v>
      </c>
    </row>
    <row r="98788" spans="110:111">
      <c r="DF98788" t="s">
        <v>5</v>
      </c>
      <c r="DG98788">
        <v>86</v>
      </c>
    </row>
    <row r="98789" spans="110:111">
      <c r="DF98789" t="s">
        <v>5</v>
      </c>
      <c r="DG98789">
        <v>86</v>
      </c>
    </row>
    <row r="98790" spans="110:111">
      <c r="DF98790" t="s">
        <v>5</v>
      </c>
      <c r="DG98790">
        <v>86</v>
      </c>
    </row>
    <row r="98791" spans="110:111">
      <c r="DF98791" t="s">
        <v>5</v>
      </c>
      <c r="DG98791">
        <v>86</v>
      </c>
    </row>
    <row r="98792" spans="110:111">
      <c r="DF98792" t="s">
        <v>5</v>
      </c>
      <c r="DG98792">
        <v>49</v>
      </c>
    </row>
    <row r="98793" spans="110:111">
      <c r="DF98793" t="s">
        <v>5</v>
      </c>
      <c r="DG98793">
        <v>86</v>
      </c>
    </row>
    <row r="98794" spans="110:111">
      <c r="DF98794" t="s">
        <v>5</v>
      </c>
      <c r="DG98794">
        <v>86</v>
      </c>
    </row>
    <row r="98795" spans="110:111">
      <c r="DF98795" t="s">
        <v>5</v>
      </c>
      <c r="DG98795">
        <v>86</v>
      </c>
    </row>
    <row r="98796" spans="110:111">
      <c r="DF98796" t="s">
        <v>5</v>
      </c>
      <c r="DG98796">
        <v>86</v>
      </c>
    </row>
    <row r="98797" spans="110:111">
      <c r="DF98797" t="s">
        <v>5</v>
      </c>
      <c r="DG98797">
        <v>86</v>
      </c>
    </row>
    <row r="98798" spans="110:111">
      <c r="DF98798" t="s">
        <v>5</v>
      </c>
      <c r="DG98798">
        <v>86</v>
      </c>
    </row>
    <row r="98799" spans="110:111">
      <c r="DF98799" t="s">
        <v>5</v>
      </c>
      <c r="DG98799">
        <v>49</v>
      </c>
    </row>
    <row r="98800" spans="110:111">
      <c r="DF98800" t="s">
        <v>5</v>
      </c>
      <c r="DG98800">
        <v>86</v>
      </c>
    </row>
    <row r="98801" spans="110:111">
      <c r="DF98801" t="s">
        <v>5</v>
      </c>
      <c r="DG98801">
        <v>86</v>
      </c>
    </row>
    <row r="98802" spans="110:111">
      <c r="DF98802" t="s">
        <v>5</v>
      </c>
      <c r="DG98802">
        <v>86</v>
      </c>
    </row>
    <row r="98803" spans="110:111">
      <c r="DF98803" t="s">
        <v>5</v>
      </c>
      <c r="DG98803">
        <v>86</v>
      </c>
    </row>
    <row r="98804" spans="110:111">
      <c r="DF98804" t="s">
        <v>5</v>
      </c>
      <c r="DG98804">
        <v>86</v>
      </c>
    </row>
    <row r="98805" spans="110:111">
      <c r="DF98805" t="s">
        <v>5</v>
      </c>
      <c r="DG98805">
        <v>86</v>
      </c>
    </row>
    <row r="98806" spans="110:111">
      <c r="DF98806" t="s">
        <v>5</v>
      </c>
      <c r="DG98806">
        <v>86</v>
      </c>
    </row>
    <row r="98807" spans="110:111">
      <c r="DF98807" t="s">
        <v>5</v>
      </c>
      <c r="DG98807">
        <v>49</v>
      </c>
    </row>
    <row r="98808" spans="110:111">
      <c r="DF98808" t="s">
        <v>5</v>
      </c>
      <c r="DG98808">
        <v>86</v>
      </c>
    </row>
    <row r="98809" spans="110:111">
      <c r="DF98809" t="s">
        <v>5</v>
      </c>
      <c r="DG98809">
        <v>86</v>
      </c>
    </row>
    <row r="98810" spans="110:111">
      <c r="DF98810" t="s">
        <v>5</v>
      </c>
      <c r="DG98810">
        <v>86</v>
      </c>
    </row>
    <row r="98811" spans="110:111">
      <c r="DF98811" t="s">
        <v>5</v>
      </c>
      <c r="DG98811">
        <v>86</v>
      </c>
    </row>
    <row r="98812" spans="110:111">
      <c r="DF98812" t="s">
        <v>5</v>
      </c>
      <c r="DG98812">
        <v>86</v>
      </c>
    </row>
    <row r="98813" spans="110:111">
      <c r="DF98813" t="s">
        <v>5</v>
      </c>
      <c r="DG98813">
        <v>86</v>
      </c>
    </row>
    <row r="98814" spans="110:111">
      <c r="DF98814" t="s">
        <v>5</v>
      </c>
      <c r="DG98814">
        <v>86</v>
      </c>
    </row>
    <row r="98815" spans="110:111">
      <c r="DF98815" t="s">
        <v>5</v>
      </c>
      <c r="DG98815">
        <v>49</v>
      </c>
    </row>
    <row r="98816" spans="110:111">
      <c r="DF98816" t="s">
        <v>5</v>
      </c>
      <c r="DG98816">
        <v>86</v>
      </c>
    </row>
    <row r="98817" spans="110:111">
      <c r="DF98817" t="s">
        <v>5</v>
      </c>
      <c r="DG98817">
        <v>86</v>
      </c>
    </row>
    <row r="98818" spans="110:111">
      <c r="DF98818" t="s">
        <v>5</v>
      </c>
      <c r="DG98818">
        <v>86</v>
      </c>
    </row>
    <row r="98819" spans="110:111">
      <c r="DF98819" t="s">
        <v>5</v>
      </c>
      <c r="DG98819">
        <v>86</v>
      </c>
    </row>
    <row r="98820" spans="110:111">
      <c r="DF98820" t="s">
        <v>5</v>
      </c>
      <c r="DG98820">
        <v>86</v>
      </c>
    </row>
    <row r="98821" spans="110:111">
      <c r="DF98821" t="s">
        <v>5</v>
      </c>
      <c r="DG98821">
        <v>86</v>
      </c>
    </row>
    <row r="98822" spans="110:111">
      <c r="DF98822" t="s">
        <v>5</v>
      </c>
      <c r="DG98822">
        <v>49</v>
      </c>
    </row>
    <row r="98823" spans="110:111">
      <c r="DF98823" t="s">
        <v>5</v>
      </c>
      <c r="DG98823">
        <v>86</v>
      </c>
    </row>
    <row r="98824" spans="110:111">
      <c r="DF98824" t="s">
        <v>5</v>
      </c>
      <c r="DG98824">
        <v>86</v>
      </c>
    </row>
    <row r="98825" spans="110:111">
      <c r="DF98825" t="s">
        <v>5</v>
      </c>
      <c r="DG98825">
        <v>86</v>
      </c>
    </row>
    <row r="98826" spans="110:111">
      <c r="DF98826" t="s">
        <v>5</v>
      </c>
      <c r="DG98826">
        <v>86</v>
      </c>
    </row>
    <row r="98827" spans="110:111">
      <c r="DF98827" t="s">
        <v>5</v>
      </c>
      <c r="DG98827">
        <v>86</v>
      </c>
    </row>
    <row r="98828" spans="110:111">
      <c r="DF98828" t="s">
        <v>5</v>
      </c>
      <c r="DG98828">
        <v>86</v>
      </c>
    </row>
    <row r="98829" spans="110:111">
      <c r="DF98829" t="s">
        <v>5</v>
      </c>
      <c r="DG98829">
        <v>86</v>
      </c>
    </row>
    <row r="98830" spans="110:111">
      <c r="DF98830" t="s">
        <v>5</v>
      </c>
      <c r="DG98830">
        <v>49</v>
      </c>
    </row>
    <row r="98831" spans="110:111">
      <c r="DF98831" t="s">
        <v>5</v>
      </c>
      <c r="DG98831">
        <v>86</v>
      </c>
    </row>
    <row r="98832" spans="110:111">
      <c r="DF98832" t="s">
        <v>5</v>
      </c>
      <c r="DG98832">
        <v>86</v>
      </c>
    </row>
    <row r="98833" spans="110:111">
      <c r="DF98833" t="s">
        <v>5</v>
      </c>
      <c r="DG98833">
        <v>86</v>
      </c>
    </row>
    <row r="98834" spans="110:111">
      <c r="DF98834" t="s">
        <v>5</v>
      </c>
      <c r="DG98834">
        <v>86</v>
      </c>
    </row>
    <row r="98835" spans="110:111">
      <c r="DF98835" t="s">
        <v>5</v>
      </c>
      <c r="DG98835">
        <v>86</v>
      </c>
    </row>
    <row r="98836" spans="110:111">
      <c r="DF98836" t="s">
        <v>5</v>
      </c>
      <c r="DG98836">
        <v>86</v>
      </c>
    </row>
    <row r="98837" spans="110:111">
      <c r="DF98837" t="s">
        <v>5</v>
      </c>
      <c r="DG98837">
        <v>86</v>
      </c>
    </row>
    <row r="98838" spans="110:111">
      <c r="DF98838" t="s">
        <v>5</v>
      </c>
      <c r="DG98838">
        <v>49</v>
      </c>
    </row>
    <row r="98839" spans="110:111">
      <c r="DF98839" t="s">
        <v>5</v>
      </c>
      <c r="DG98839">
        <v>86</v>
      </c>
    </row>
    <row r="98840" spans="110:111">
      <c r="DF98840" t="s">
        <v>5</v>
      </c>
      <c r="DG98840">
        <v>86</v>
      </c>
    </row>
    <row r="98841" spans="110:111">
      <c r="DF98841" t="s">
        <v>5</v>
      </c>
      <c r="DG98841">
        <v>86</v>
      </c>
    </row>
    <row r="98842" spans="110:111">
      <c r="DF98842" t="s">
        <v>5</v>
      </c>
      <c r="DG98842">
        <v>86</v>
      </c>
    </row>
    <row r="98843" spans="110:111">
      <c r="DF98843" t="s">
        <v>5</v>
      </c>
      <c r="DG98843">
        <v>86</v>
      </c>
    </row>
    <row r="98844" spans="110:111">
      <c r="DF98844" t="s">
        <v>5</v>
      </c>
      <c r="DG98844">
        <v>86</v>
      </c>
    </row>
    <row r="98845" spans="110:111">
      <c r="DF98845" t="s">
        <v>5</v>
      </c>
      <c r="DG98845">
        <v>94</v>
      </c>
    </row>
    <row r="98846" spans="110:111">
      <c r="DF98846" t="s">
        <v>5</v>
      </c>
      <c r="DG98846">
        <v>49</v>
      </c>
    </row>
    <row r="98847" spans="110:111">
      <c r="DF98847" t="s">
        <v>5</v>
      </c>
      <c r="DG98847">
        <v>86</v>
      </c>
    </row>
    <row r="98848" spans="110:111">
      <c r="DF98848" t="s">
        <v>5</v>
      </c>
      <c r="DG98848">
        <v>86</v>
      </c>
    </row>
    <row r="98849" spans="110:111">
      <c r="DF98849" t="s">
        <v>5</v>
      </c>
      <c r="DG98849">
        <v>86</v>
      </c>
    </row>
    <row r="98850" spans="110:111">
      <c r="DF98850" t="s">
        <v>5</v>
      </c>
      <c r="DG98850">
        <v>86</v>
      </c>
    </row>
    <row r="98851" spans="110:111">
      <c r="DF98851" t="s">
        <v>5</v>
      </c>
      <c r="DG98851">
        <v>86</v>
      </c>
    </row>
    <row r="98852" spans="110:111">
      <c r="DF98852" t="s">
        <v>5</v>
      </c>
      <c r="DG98852">
        <v>86</v>
      </c>
    </row>
    <row r="98853" spans="110:111">
      <c r="DF98853" t="s">
        <v>5</v>
      </c>
      <c r="DG98853">
        <v>49</v>
      </c>
    </row>
    <row r="98854" spans="110:111">
      <c r="DF98854" t="s">
        <v>5</v>
      </c>
      <c r="DG98854">
        <v>86</v>
      </c>
    </row>
    <row r="98855" spans="110:111">
      <c r="DF98855" t="s">
        <v>5</v>
      </c>
      <c r="DG98855">
        <v>86</v>
      </c>
    </row>
    <row r="98856" spans="110:111">
      <c r="DF98856" t="s">
        <v>5</v>
      </c>
      <c r="DG98856">
        <v>86</v>
      </c>
    </row>
    <row r="98857" spans="110:111">
      <c r="DF98857" t="s">
        <v>5</v>
      </c>
      <c r="DG98857">
        <v>86</v>
      </c>
    </row>
    <row r="98858" spans="110:111">
      <c r="DF98858" t="s">
        <v>5</v>
      </c>
      <c r="DG98858">
        <v>86</v>
      </c>
    </row>
    <row r="98859" spans="110:111">
      <c r="DF98859" t="s">
        <v>5</v>
      </c>
      <c r="DG98859">
        <v>86</v>
      </c>
    </row>
    <row r="98860" spans="110:111">
      <c r="DF98860" t="s">
        <v>5</v>
      </c>
      <c r="DG98860">
        <v>86</v>
      </c>
    </row>
    <row r="98861" spans="110:111">
      <c r="DF98861" t="s">
        <v>5</v>
      </c>
      <c r="DG98861">
        <v>49</v>
      </c>
    </row>
    <row r="98862" spans="110:111">
      <c r="DF98862" t="s">
        <v>5</v>
      </c>
      <c r="DG98862">
        <v>86</v>
      </c>
    </row>
    <row r="98863" spans="110:111">
      <c r="DF98863" t="s">
        <v>5</v>
      </c>
      <c r="DG98863">
        <v>86</v>
      </c>
    </row>
    <row r="98864" spans="110:111">
      <c r="DF98864" t="s">
        <v>5</v>
      </c>
      <c r="DG98864">
        <v>86</v>
      </c>
    </row>
    <row r="98865" spans="110:111">
      <c r="DF98865" t="s">
        <v>5</v>
      </c>
      <c r="DG98865">
        <v>86</v>
      </c>
    </row>
    <row r="98866" spans="110:111">
      <c r="DF98866" t="s">
        <v>5</v>
      </c>
      <c r="DG98866">
        <v>86</v>
      </c>
    </row>
    <row r="98867" spans="110:111">
      <c r="DF98867" t="s">
        <v>5</v>
      </c>
      <c r="DG98867">
        <v>86</v>
      </c>
    </row>
    <row r="98868" spans="110:111">
      <c r="DF98868" t="s">
        <v>5</v>
      </c>
      <c r="DG98868">
        <v>86</v>
      </c>
    </row>
    <row r="98869" spans="110:111">
      <c r="DF98869" t="s">
        <v>5</v>
      </c>
      <c r="DG98869">
        <v>49</v>
      </c>
    </row>
    <row r="98870" spans="110:111">
      <c r="DF98870" t="s">
        <v>5</v>
      </c>
      <c r="DG98870">
        <v>86</v>
      </c>
    </row>
    <row r="98871" spans="110:111">
      <c r="DF98871" t="s">
        <v>5</v>
      </c>
      <c r="DG98871">
        <v>86</v>
      </c>
    </row>
    <row r="98872" spans="110:111">
      <c r="DF98872" t="s">
        <v>5</v>
      </c>
      <c r="DG98872">
        <v>86</v>
      </c>
    </row>
    <row r="98873" spans="110:111">
      <c r="DF98873" t="s">
        <v>5</v>
      </c>
      <c r="DG98873">
        <v>86</v>
      </c>
    </row>
    <row r="98874" spans="110:111">
      <c r="DF98874" t="s">
        <v>5</v>
      </c>
      <c r="DG98874">
        <v>86</v>
      </c>
    </row>
    <row r="98875" spans="110:111">
      <c r="DF98875" t="s">
        <v>5</v>
      </c>
      <c r="DG98875">
        <v>86</v>
      </c>
    </row>
    <row r="98876" spans="110:111">
      <c r="DF98876" t="s">
        <v>5</v>
      </c>
      <c r="DG98876">
        <v>49</v>
      </c>
    </row>
    <row r="98877" spans="110:111">
      <c r="DF98877" t="s">
        <v>5</v>
      </c>
      <c r="DG98877">
        <v>86</v>
      </c>
    </row>
    <row r="98878" spans="110:111">
      <c r="DF98878" t="s">
        <v>5</v>
      </c>
      <c r="DG98878">
        <v>86</v>
      </c>
    </row>
    <row r="98879" spans="110:111">
      <c r="DF98879" t="s">
        <v>5</v>
      </c>
      <c r="DG98879">
        <v>86</v>
      </c>
    </row>
    <row r="98880" spans="110:111">
      <c r="DF98880" t="s">
        <v>5</v>
      </c>
      <c r="DG98880">
        <v>86</v>
      </c>
    </row>
    <row r="98881" spans="110:111">
      <c r="DF98881" t="s">
        <v>5</v>
      </c>
      <c r="DG98881">
        <v>86</v>
      </c>
    </row>
    <row r="98882" spans="110:111">
      <c r="DF98882" t="s">
        <v>5</v>
      </c>
      <c r="DG98882">
        <v>86</v>
      </c>
    </row>
    <row r="98883" spans="110:111">
      <c r="DF98883" t="s">
        <v>5</v>
      </c>
      <c r="DG98883">
        <v>86</v>
      </c>
    </row>
    <row r="98884" spans="110:111">
      <c r="DF98884" t="s">
        <v>5</v>
      </c>
      <c r="DG98884">
        <v>49</v>
      </c>
    </row>
    <row r="98885" spans="110:111">
      <c r="DF98885" t="s">
        <v>5</v>
      </c>
      <c r="DG98885">
        <v>86</v>
      </c>
    </row>
    <row r="98886" spans="110:111">
      <c r="DF98886" t="s">
        <v>5</v>
      </c>
      <c r="DG98886">
        <v>86</v>
      </c>
    </row>
    <row r="98887" spans="110:111">
      <c r="DF98887" t="s">
        <v>5</v>
      </c>
      <c r="DG98887">
        <v>86</v>
      </c>
    </row>
    <row r="98888" spans="110:111">
      <c r="DF98888" t="s">
        <v>5</v>
      </c>
      <c r="DG98888">
        <v>86</v>
      </c>
    </row>
    <row r="98889" spans="110:111">
      <c r="DF98889" t="s">
        <v>5</v>
      </c>
      <c r="DG98889">
        <v>86</v>
      </c>
    </row>
    <row r="98890" spans="110:111">
      <c r="DF98890" t="s">
        <v>5</v>
      </c>
      <c r="DG98890">
        <v>86</v>
      </c>
    </row>
    <row r="98891" spans="110:111">
      <c r="DF98891" t="s">
        <v>5</v>
      </c>
      <c r="DG98891">
        <v>86</v>
      </c>
    </row>
    <row r="98892" spans="110:111">
      <c r="DF98892" t="s">
        <v>5</v>
      </c>
      <c r="DG98892">
        <v>49</v>
      </c>
    </row>
    <row r="98893" spans="110:111">
      <c r="DF98893" t="s">
        <v>5</v>
      </c>
      <c r="DG98893">
        <v>86</v>
      </c>
    </row>
    <row r="98894" spans="110:111">
      <c r="DF98894" t="s">
        <v>5</v>
      </c>
      <c r="DG98894">
        <v>86</v>
      </c>
    </row>
    <row r="98895" spans="110:111">
      <c r="DF98895" t="s">
        <v>5</v>
      </c>
      <c r="DG98895">
        <v>86</v>
      </c>
    </row>
    <row r="98896" spans="110:111">
      <c r="DF98896" t="s">
        <v>5</v>
      </c>
      <c r="DG98896">
        <v>86</v>
      </c>
    </row>
    <row r="98897" spans="110:111">
      <c r="DF98897" t="s">
        <v>5</v>
      </c>
      <c r="DG98897">
        <v>86</v>
      </c>
    </row>
    <row r="98898" spans="110:111">
      <c r="DF98898" t="s">
        <v>5</v>
      </c>
      <c r="DG98898">
        <v>86</v>
      </c>
    </row>
    <row r="98899" spans="110:111">
      <c r="DF98899" t="s">
        <v>5</v>
      </c>
      <c r="DG98899">
        <v>49</v>
      </c>
    </row>
    <row r="98900" spans="110:111">
      <c r="DF98900" t="s">
        <v>5</v>
      </c>
      <c r="DG98900">
        <v>86</v>
      </c>
    </row>
    <row r="98901" spans="110:111">
      <c r="DF98901" t="s">
        <v>5</v>
      </c>
      <c r="DG98901">
        <v>86</v>
      </c>
    </row>
    <row r="98902" spans="110:111">
      <c r="DF98902" t="s">
        <v>5</v>
      </c>
      <c r="DG98902">
        <v>86</v>
      </c>
    </row>
    <row r="98903" spans="110:111">
      <c r="DF98903" t="s">
        <v>5</v>
      </c>
      <c r="DG98903">
        <v>86</v>
      </c>
    </row>
    <row r="98904" spans="110:111">
      <c r="DF98904" t="s">
        <v>5</v>
      </c>
      <c r="DG98904">
        <v>86</v>
      </c>
    </row>
    <row r="98905" spans="110:111">
      <c r="DF98905" t="s">
        <v>5</v>
      </c>
      <c r="DG98905">
        <v>86</v>
      </c>
    </row>
    <row r="98906" spans="110:111">
      <c r="DF98906" t="s">
        <v>5</v>
      </c>
      <c r="DG98906">
        <v>86</v>
      </c>
    </row>
    <row r="98907" spans="110:111">
      <c r="DF98907" t="s">
        <v>5</v>
      </c>
      <c r="DG98907">
        <v>49</v>
      </c>
    </row>
    <row r="98908" spans="110:111">
      <c r="DF98908" t="s">
        <v>5</v>
      </c>
      <c r="DG98908">
        <v>86</v>
      </c>
    </row>
    <row r="98909" spans="110:111">
      <c r="DF98909" t="s">
        <v>5</v>
      </c>
      <c r="DG98909">
        <v>86</v>
      </c>
    </row>
    <row r="98910" spans="110:111">
      <c r="DF98910" t="s">
        <v>5</v>
      </c>
      <c r="DG98910">
        <v>86</v>
      </c>
    </row>
    <row r="98911" spans="110:111">
      <c r="DF98911" t="s">
        <v>5</v>
      </c>
      <c r="DG98911">
        <v>86</v>
      </c>
    </row>
    <row r="98912" spans="110:111">
      <c r="DF98912" t="s">
        <v>5</v>
      </c>
      <c r="DG98912">
        <v>86</v>
      </c>
    </row>
    <row r="98913" spans="110:111">
      <c r="DF98913" t="s">
        <v>5</v>
      </c>
      <c r="DG98913">
        <v>86</v>
      </c>
    </row>
    <row r="98914" spans="110:111">
      <c r="DF98914" t="s">
        <v>5</v>
      </c>
      <c r="DG98914">
        <v>86</v>
      </c>
    </row>
    <row r="98915" spans="110:111">
      <c r="DF98915" t="s">
        <v>5</v>
      </c>
      <c r="DG98915">
        <v>49</v>
      </c>
    </row>
    <row r="98916" spans="110:111">
      <c r="DF98916" t="s">
        <v>5</v>
      </c>
      <c r="DG98916">
        <v>86</v>
      </c>
    </row>
    <row r="98917" spans="110:111">
      <c r="DF98917" t="s">
        <v>5</v>
      </c>
      <c r="DG98917">
        <v>86</v>
      </c>
    </row>
    <row r="98918" spans="110:111">
      <c r="DF98918" t="s">
        <v>5</v>
      </c>
      <c r="DG98918">
        <v>86</v>
      </c>
    </row>
    <row r="98919" spans="110:111">
      <c r="DF98919" t="s">
        <v>5</v>
      </c>
      <c r="DG98919">
        <v>86</v>
      </c>
    </row>
    <row r="98920" spans="110:111">
      <c r="DF98920" t="s">
        <v>5</v>
      </c>
      <c r="DG98920">
        <v>86</v>
      </c>
    </row>
    <row r="98921" spans="110:111">
      <c r="DF98921" t="s">
        <v>5</v>
      </c>
      <c r="DG98921">
        <v>86</v>
      </c>
    </row>
    <row r="98922" spans="110:111">
      <c r="DF98922" t="s">
        <v>5</v>
      </c>
      <c r="DG98922">
        <v>49</v>
      </c>
    </row>
    <row r="98923" spans="110:111">
      <c r="DF98923" t="s">
        <v>5</v>
      </c>
      <c r="DG98923">
        <v>86</v>
      </c>
    </row>
    <row r="98924" spans="110:111">
      <c r="DF98924" t="s">
        <v>5</v>
      </c>
      <c r="DG98924">
        <v>86</v>
      </c>
    </row>
    <row r="98925" spans="110:111">
      <c r="DF98925" t="s">
        <v>5</v>
      </c>
      <c r="DG98925">
        <v>86</v>
      </c>
    </row>
    <row r="98926" spans="110:111">
      <c r="DF98926" t="s">
        <v>5</v>
      </c>
      <c r="DG98926">
        <v>86</v>
      </c>
    </row>
    <row r="98927" spans="110:111">
      <c r="DF98927" t="s">
        <v>5</v>
      </c>
      <c r="DG98927">
        <v>86</v>
      </c>
    </row>
    <row r="98928" spans="110:111">
      <c r="DF98928" t="s">
        <v>5</v>
      </c>
      <c r="DG98928">
        <v>86</v>
      </c>
    </row>
    <row r="98929" spans="110:111">
      <c r="DF98929" t="s">
        <v>5</v>
      </c>
      <c r="DG98929">
        <v>86</v>
      </c>
    </row>
    <row r="98930" spans="110:111">
      <c r="DF98930" t="s">
        <v>5</v>
      </c>
      <c r="DG98930">
        <v>49</v>
      </c>
    </row>
    <row r="98931" spans="110:111">
      <c r="DF98931" t="s">
        <v>5</v>
      </c>
      <c r="DG98931">
        <v>86</v>
      </c>
    </row>
    <row r="98932" spans="110:111">
      <c r="DF98932" t="s">
        <v>5</v>
      </c>
      <c r="DG98932">
        <v>86</v>
      </c>
    </row>
    <row r="98933" spans="110:111">
      <c r="DF98933" t="s">
        <v>5</v>
      </c>
      <c r="DG98933">
        <v>86</v>
      </c>
    </row>
    <row r="98934" spans="110:111">
      <c r="DF98934" t="s">
        <v>5</v>
      </c>
      <c r="DG98934">
        <v>86</v>
      </c>
    </row>
    <row r="98935" spans="110:111">
      <c r="DF98935" t="s">
        <v>5</v>
      </c>
      <c r="DG98935">
        <v>86</v>
      </c>
    </row>
    <row r="98936" spans="110:111">
      <c r="DF98936" t="s">
        <v>5</v>
      </c>
      <c r="DG98936">
        <v>86</v>
      </c>
    </row>
    <row r="98937" spans="110:111">
      <c r="DF98937" t="s">
        <v>5</v>
      </c>
      <c r="DG98937">
        <v>86</v>
      </c>
    </row>
    <row r="98938" spans="110:111">
      <c r="DF98938" t="s">
        <v>5</v>
      </c>
      <c r="DG98938">
        <v>49</v>
      </c>
    </row>
    <row r="98939" spans="110:111">
      <c r="DF98939" t="s">
        <v>5</v>
      </c>
      <c r="DG98939">
        <v>86</v>
      </c>
    </row>
    <row r="98940" spans="110:111">
      <c r="DF98940" t="s">
        <v>5</v>
      </c>
      <c r="DG98940">
        <v>86</v>
      </c>
    </row>
    <row r="98941" spans="110:111">
      <c r="DF98941" t="s">
        <v>5</v>
      </c>
      <c r="DG98941">
        <v>86</v>
      </c>
    </row>
    <row r="98942" spans="110:111">
      <c r="DF98942" t="s">
        <v>5</v>
      </c>
      <c r="DG98942">
        <v>86</v>
      </c>
    </row>
    <row r="98943" spans="110:111">
      <c r="DF98943" t="s">
        <v>5</v>
      </c>
      <c r="DG98943">
        <v>86</v>
      </c>
    </row>
    <row r="98944" spans="110:111">
      <c r="DF98944" t="s">
        <v>5</v>
      </c>
      <c r="DG98944">
        <v>86</v>
      </c>
    </row>
    <row r="98945" spans="110:111">
      <c r="DF98945" t="s">
        <v>5</v>
      </c>
      <c r="DG98945">
        <v>86</v>
      </c>
    </row>
    <row r="98946" spans="110:111">
      <c r="DF98946" t="s">
        <v>5</v>
      </c>
      <c r="DG98946">
        <v>49</v>
      </c>
    </row>
    <row r="98947" spans="110:111">
      <c r="DF98947" t="s">
        <v>5</v>
      </c>
      <c r="DG98947">
        <v>86</v>
      </c>
    </row>
    <row r="98948" spans="110:111">
      <c r="DF98948" t="s">
        <v>5</v>
      </c>
      <c r="DG98948">
        <v>86</v>
      </c>
    </row>
    <row r="98949" spans="110:111">
      <c r="DF98949" t="s">
        <v>5</v>
      </c>
      <c r="DG98949">
        <v>86</v>
      </c>
    </row>
    <row r="98950" spans="110:111">
      <c r="DF98950" t="s">
        <v>5</v>
      </c>
      <c r="DG98950">
        <v>86</v>
      </c>
    </row>
    <row r="98951" spans="110:111">
      <c r="DF98951" t="s">
        <v>5</v>
      </c>
      <c r="DG98951">
        <v>86</v>
      </c>
    </row>
    <row r="98952" spans="110:111">
      <c r="DF98952" t="s">
        <v>5</v>
      </c>
      <c r="DG98952">
        <v>86</v>
      </c>
    </row>
    <row r="98953" spans="110:111">
      <c r="DF98953" t="s">
        <v>5</v>
      </c>
      <c r="DG98953">
        <v>49</v>
      </c>
    </row>
    <row r="98954" spans="110:111">
      <c r="DF98954" t="s">
        <v>5</v>
      </c>
      <c r="DG98954">
        <v>86</v>
      </c>
    </row>
    <row r="98955" spans="110:111">
      <c r="DF98955" t="s">
        <v>5</v>
      </c>
      <c r="DG98955">
        <v>86</v>
      </c>
    </row>
    <row r="98956" spans="110:111">
      <c r="DF98956" t="s">
        <v>5</v>
      </c>
      <c r="DG98956">
        <v>86</v>
      </c>
    </row>
    <row r="98957" spans="110:111">
      <c r="DF98957" t="s">
        <v>5</v>
      </c>
      <c r="DG98957">
        <v>86</v>
      </c>
    </row>
    <row r="98958" spans="110:111">
      <c r="DF98958" t="s">
        <v>5</v>
      </c>
      <c r="DG98958">
        <v>86</v>
      </c>
    </row>
    <row r="98959" spans="110:111">
      <c r="DF98959" t="s">
        <v>5</v>
      </c>
      <c r="DG98959">
        <v>86</v>
      </c>
    </row>
    <row r="98960" spans="110:111">
      <c r="DF98960" t="s">
        <v>5</v>
      </c>
      <c r="DG98960">
        <v>86</v>
      </c>
    </row>
    <row r="98961" spans="110:111">
      <c r="DF98961" t="s">
        <v>5</v>
      </c>
      <c r="DG98961">
        <v>49</v>
      </c>
    </row>
    <row r="98962" spans="110:111">
      <c r="DF98962" t="s">
        <v>5</v>
      </c>
      <c r="DG98962">
        <v>86</v>
      </c>
    </row>
    <row r="98963" spans="110:111">
      <c r="DF98963" t="s">
        <v>5</v>
      </c>
      <c r="DG98963">
        <v>86</v>
      </c>
    </row>
    <row r="98964" spans="110:111">
      <c r="DF98964" t="s">
        <v>5</v>
      </c>
      <c r="DG98964">
        <v>86</v>
      </c>
    </row>
    <row r="98965" spans="110:111">
      <c r="DF98965" t="s">
        <v>5</v>
      </c>
      <c r="DG98965">
        <v>86</v>
      </c>
    </row>
    <row r="98966" spans="110:111">
      <c r="DF98966" t="s">
        <v>5</v>
      </c>
      <c r="DG98966">
        <v>86</v>
      </c>
    </row>
    <row r="98967" spans="110:111">
      <c r="DF98967" t="s">
        <v>5</v>
      </c>
      <c r="DG98967">
        <v>86</v>
      </c>
    </row>
    <row r="98968" spans="110:111">
      <c r="DF98968" t="s">
        <v>5</v>
      </c>
      <c r="DG98968">
        <v>86</v>
      </c>
    </row>
    <row r="98969" spans="110:111">
      <c r="DF98969" t="s">
        <v>5</v>
      </c>
      <c r="DG98969">
        <v>49</v>
      </c>
    </row>
    <row r="98970" spans="110:111">
      <c r="DF98970" t="s">
        <v>5</v>
      </c>
      <c r="DG98970">
        <v>86</v>
      </c>
    </row>
    <row r="98971" spans="110:111">
      <c r="DF98971" t="s">
        <v>5</v>
      </c>
      <c r="DG98971">
        <v>86</v>
      </c>
    </row>
    <row r="98972" spans="110:111">
      <c r="DF98972" t="s">
        <v>5</v>
      </c>
      <c r="DG98972">
        <v>86</v>
      </c>
    </row>
    <row r="98973" spans="110:111">
      <c r="DF98973" t="s">
        <v>5</v>
      </c>
      <c r="DG98973">
        <v>86</v>
      </c>
    </row>
    <row r="98974" spans="110:111">
      <c r="DF98974" t="s">
        <v>5</v>
      </c>
      <c r="DG98974">
        <v>86</v>
      </c>
    </row>
    <row r="98975" spans="110:111">
      <c r="DF98975" t="s">
        <v>5</v>
      </c>
      <c r="DG98975">
        <v>86</v>
      </c>
    </row>
    <row r="98976" spans="110:111">
      <c r="DF98976" t="s">
        <v>5</v>
      </c>
      <c r="DG98976">
        <v>49</v>
      </c>
    </row>
    <row r="98977" spans="110:111">
      <c r="DF98977" t="s">
        <v>5</v>
      </c>
      <c r="DG98977">
        <v>86</v>
      </c>
    </row>
    <row r="98978" spans="110:111">
      <c r="DF98978" t="s">
        <v>5</v>
      </c>
      <c r="DG98978">
        <v>86</v>
      </c>
    </row>
    <row r="98979" spans="110:111">
      <c r="DF98979" t="s">
        <v>5</v>
      </c>
      <c r="DG98979">
        <v>86</v>
      </c>
    </row>
    <row r="98980" spans="110:111">
      <c r="DF98980" t="s">
        <v>5</v>
      </c>
      <c r="DG98980">
        <v>86</v>
      </c>
    </row>
    <row r="98981" spans="110:111">
      <c r="DF98981" t="s">
        <v>5</v>
      </c>
      <c r="DG98981">
        <v>86</v>
      </c>
    </row>
    <row r="98982" spans="110:111">
      <c r="DF98982" t="s">
        <v>5</v>
      </c>
      <c r="DG98982">
        <v>86</v>
      </c>
    </row>
    <row r="98983" spans="110:111">
      <c r="DF98983" t="s">
        <v>5</v>
      </c>
      <c r="DG98983">
        <v>86</v>
      </c>
    </row>
    <row r="98984" spans="110:111">
      <c r="DF98984" t="s">
        <v>5</v>
      </c>
      <c r="DG98984">
        <v>49</v>
      </c>
    </row>
    <row r="98985" spans="110:111">
      <c r="DF98985" t="s">
        <v>5</v>
      </c>
      <c r="DG98985">
        <v>86</v>
      </c>
    </row>
    <row r="98986" spans="110:111">
      <c r="DF98986" t="s">
        <v>5</v>
      </c>
      <c r="DG98986">
        <v>86</v>
      </c>
    </row>
    <row r="98987" spans="110:111">
      <c r="DF98987" t="s">
        <v>5</v>
      </c>
      <c r="DG98987">
        <v>86</v>
      </c>
    </row>
    <row r="98988" spans="110:111">
      <c r="DF98988" t="s">
        <v>5</v>
      </c>
      <c r="DG98988">
        <v>86</v>
      </c>
    </row>
    <row r="98989" spans="110:111">
      <c r="DF98989" t="s">
        <v>5</v>
      </c>
      <c r="DG98989">
        <v>86</v>
      </c>
    </row>
    <row r="98990" spans="110:111">
      <c r="DF98990" t="s">
        <v>5</v>
      </c>
      <c r="DG98990">
        <v>86</v>
      </c>
    </row>
    <row r="98991" spans="110:111">
      <c r="DF98991" t="s">
        <v>5</v>
      </c>
      <c r="DG98991">
        <v>86</v>
      </c>
    </row>
    <row r="98992" spans="110:111">
      <c r="DF98992" t="s">
        <v>5</v>
      </c>
      <c r="DG98992">
        <v>49</v>
      </c>
    </row>
    <row r="98993" spans="110:111">
      <c r="DF98993" t="s">
        <v>5</v>
      </c>
      <c r="DG98993">
        <v>86</v>
      </c>
    </row>
    <row r="98994" spans="110:111">
      <c r="DF98994" t="s">
        <v>5</v>
      </c>
      <c r="DG98994">
        <v>86</v>
      </c>
    </row>
    <row r="98995" spans="110:111">
      <c r="DF98995" t="s">
        <v>5</v>
      </c>
      <c r="DG98995">
        <v>86</v>
      </c>
    </row>
    <row r="98996" spans="110:111">
      <c r="DF98996" t="s">
        <v>5</v>
      </c>
      <c r="DG98996">
        <v>86</v>
      </c>
    </row>
    <row r="98997" spans="110:111">
      <c r="DF98997" t="s">
        <v>5</v>
      </c>
      <c r="DG98997">
        <v>86</v>
      </c>
    </row>
    <row r="98998" spans="110:111">
      <c r="DF98998" t="s">
        <v>5</v>
      </c>
      <c r="DG98998">
        <v>86</v>
      </c>
    </row>
    <row r="98999" spans="110:111">
      <c r="DF98999" t="s">
        <v>5</v>
      </c>
      <c r="DG98999">
        <v>49</v>
      </c>
    </row>
    <row r="99000" spans="110:111">
      <c r="DF99000" t="s">
        <v>5</v>
      </c>
      <c r="DG99000">
        <v>86</v>
      </c>
    </row>
    <row r="99001" spans="110:111">
      <c r="DF99001" t="s">
        <v>5</v>
      </c>
      <c r="DG99001">
        <v>86</v>
      </c>
    </row>
    <row r="99002" spans="110:111">
      <c r="DF99002" t="s">
        <v>5</v>
      </c>
      <c r="DG99002">
        <v>86</v>
      </c>
    </row>
    <row r="99003" spans="110:111">
      <c r="DF99003" t="s">
        <v>5</v>
      </c>
      <c r="DG99003">
        <v>86</v>
      </c>
    </row>
    <row r="99004" spans="110:111">
      <c r="DF99004" t="s">
        <v>5</v>
      </c>
      <c r="DG99004">
        <v>86</v>
      </c>
    </row>
    <row r="99005" spans="110:111">
      <c r="DF99005" t="s">
        <v>5</v>
      </c>
      <c r="DG99005">
        <v>86</v>
      </c>
    </row>
    <row r="99006" spans="110:111">
      <c r="DF99006" t="s">
        <v>5</v>
      </c>
      <c r="DG99006">
        <v>86</v>
      </c>
    </row>
    <row r="99007" spans="110:111">
      <c r="DF99007" t="s">
        <v>5</v>
      </c>
      <c r="DG99007">
        <v>49</v>
      </c>
    </row>
    <row r="99008" spans="110:111">
      <c r="DF99008" t="s">
        <v>5</v>
      </c>
      <c r="DG99008">
        <v>86</v>
      </c>
    </row>
    <row r="99009" spans="110:111">
      <c r="DF99009" t="s">
        <v>5</v>
      </c>
      <c r="DG99009">
        <v>86</v>
      </c>
    </row>
    <row r="99010" spans="110:111">
      <c r="DF99010" t="s">
        <v>5</v>
      </c>
      <c r="DG99010">
        <v>86</v>
      </c>
    </row>
    <row r="99011" spans="110:111">
      <c r="DF99011" t="s">
        <v>5</v>
      </c>
      <c r="DG99011">
        <v>86</v>
      </c>
    </row>
    <row r="99012" spans="110:111">
      <c r="DF99012" t="s">
        <v>5</v>
      </c>
      <c r="DG99012">
        <v>86</v>
      </c>
    </row>
    <row r="99013" spans="110:111">
      <c r="DF99013" t="s">
        <v>5</v>
      </c>
      <c r="DG99013">
        <v>86</v>
      </c>
    </row>
    <row r="99014" spans="110:111">
      <c r="DF99014" t="s">
        <v>5</v>
      </c>
      <c r="DG99014">
        <v>86</v>
      </c>
    </row>
    <row r="99015" spans="110:111">
      <c r="DF99015" t="s">
        <v>5</v>
      </c>
      <c r="DG99015">
        <v>49</v>
      </c>
    </row>
    <row r="99016" spans="110:111">
      <c r="DF99016" t="s">
        <v>5</v>
      </c>
      <c r="DG99016">
        <v>86</v>
      </c>
    </row>
    <row r="99017" spans="110:111">
      <c r="DF99017" t="s">
        <v>5</v>
      </c>
      <c r="DG99017">
        <v>86</v>
      </c>
    </row>
    <row r="99018" spans="110:111">
      <c r="DF99018" t="s">
        <v>5</v>
      </c>
      <c r="DG99018">
        <v>86</v>
      </c>
    </row>
    <row r="99019" spans="110:111">
      <c r="DF99019" t="s">
        <v>5</v>
      </c>
      <c r="DG99019">
        <v>86</v>
      </c>
    </row>
    <row r="99020" spans="110:111">
      <c r="DF99020" t="s">
        <v>5</v>
      </c>
      <c r="DG99020">
        <v>86</v>
      </c>
    </row>
    <row r="99021" spans="110:111">
      <c r="DF99021" t="s">
        <v>5</v>
      </c>
      <c r="DG99021">
        <v>86</v>
      </c>
    </row>
    <row r="99022" spans="110:111">
      <c r="DF99022" t="s">
        <v>5</v>
      </c>
      <c r="DG99022">
        <v>49</v>
      </c>
    </row>
    <row r="99023" spans="110:111">
      <c r="DF99023" t="s">
        <v>5</v>
      </c>
      <c r="DG99023">
        <v>86</v>
      </c>
    </row>
    <row r="99024" spans="110:111">
      <c r="DF99024" t="s">
        <v>5</v>
      </c>
      <c r="DG99024">
        <v>86</v>
      </c>
    </row>
    <row r="99025" spans="110:111">
      <c r="DF99025" t="s">
        <v>5</v>
      </c>
      <c r="DG99025">
        <v>86</v>
      </c>
    </row>
    <row r="99026" spans="110:111">
      <c r="DF99026" t="s">
        <v>5</v>
      </c>
      <c r="DG99026">
        <v>86</v>
      </c>
    </row>
    <row r="99027" spans="110:111">
      <c r="DF99027" t="s">
        <v>5</v>
      </c>
      <c r="DG99027">
        <v>86</v>
      </c>
    </row>
    <row r="99028" spans="110:111">
      <c r="DF99028" t="s">
        <v>5</v>
      </c>
      <c r="DG99028">
        <v>86</v>
      </c>
    </row>
    <row r="99029" spans="110:111">
      <c r="DF99029" t="s">
        <v>5</v>
      </c>
      <c r="DG99029">
        <v>86</v>
      </c>
    </row>
    <row r="99030" spans="110:111">
      <c r="DF99030" t="s">
        <v>5</v>
      </c>
      <c r="DG99030">
        <v>49</v>
      </c>
    </row>
    <row r="99031" spans="110:111">
      <c r="DF99031" t="s">
        <v>5</v>
      </c>
      <c r="DG99031">
        <v>86</v>
      </c>
    </row>
    <row r="99032" spans="110:111">
      <c r="DF99032" t="s">
        <v>5</v>
      </c>
      <c r="DG99032">
        <v>86</v>
      </c>
    </row>
    <row r="99033" spans="110:111">
      <c r="DF99033" t="s">
        <v>5</v>
      </c>
      <c r="DG99033">
        <v>86</v>
      </c>
    </row>
    <row r="99034" spans="110:111">
      <c r="DF99034" t="s">
        <v>5</v>
      </c>
      <c r="DG99034">
        <v>86</v>
      </c>
    </row>
    <row r="99035" spans="110:111">
      <c r="DF99035" t="s">
        <v>5</v>
      </c>
      <c r="DG99035">
        <v>86</v>
      </c>
    </row>
    <row r="99036" spans="110:111">
      <c r="DF99036" t="s">
        <v>5</v>
      </c>
      <c r="DG99036">
        <v>86</v>
      </c>
    </row>
    <row r="99037" spans="110:111">
      <c r="DF99037" t="s">
        <v>5</v>
      </c>
      <c r="DG99037">
        <v>86</v>
      </c>
    </row>
    <row r="99038" spans="110:111">
      <c r="DF99038" t="s">
        <v>5</v>
      </c>
      <c r="DG99038">
        <v>49</v>
      </c>
    </row>
    <row r="99039" spans="110:111">
      <c r="DF99039" t="s">
        <v>5</v>
      </c>
      <c r="DG99039">
        <v>86</v>
      </c>
    </row>
    <row r="99040" spans="110:111">
      <c r="DF99040" t="s">
        <v>5</v>
      </c>
      <c r="DG99040">
        <v>86</v>
      </c>
    </row>
    <row r="99041" spans="110:111">
      <c r="DF99041" t="s">
        <v>5</v>
      </c>
      <c r="DG99041">
        <v>86</v>
      </c>
    </row>
    <row r="99042" spans="110:111">
      <c r="DF99042" t="s">
        <v>5</v>
      </c>
      <c r="DG99042">
        <v>86</v>
      </c>
    </row>
    <row r="99043" spans="110:111">
      <c r="DF99043" t="s">
        <v>5</v>
      </c>
      <c r="DG99043">
        <v>86</v>
      </c>
    </row>
    <row r="99044" spans="110:111">
      <c r="DF99044" t="s">
        <v>5</v>
      </c>
      <c r="DG99044">
        <v>86</v>
      </c>
    </row>
    <row r="99045" spans="110:111">
      <c r="DF99045" t="s">
        <v>5</v>
      </c>
      <c r="DG99045">
        <v>86</v>
      </c>
    </row>
    <row r="99046" spans="110:111">
      <c r="DF99046" t="s">
        <v>5</v>
      </c>
      <c r="DG99046">
        <v>49</v>
      </c>
    </row>
    <row r="99047" spans="110:111">
      <c r="DF99047" t="s">
        <v>5</v>
      </c>
      <c r="DG99047">
        <v>86</v>
      </c>
    </row>
    <row r="99048" spans="110:111">
      <c r="DF99048" t="s">
        <v>5</v>
      </c>
      <c r="DG99048">
        <v>86</v>
      </c>
    </row>
    <row r="99049" spans="110:111">
      <c r="DF99049" t="s">
        <v>5</v>
      </c>
      <c r="DG99049">
        <v>86</v>
      </c>
    </row>
    <row r="99050" spans="110:111">
      <c r="DF99050" t="s">
        <v>5</v>
      </c>
      <c r="DG99050">
        <v>86</v>
      </c>
    </row>
    <row r="99051" spans="110:111">
      <c r="DF99051" t="s">
        <v>5</v>
      </c>
      <c r="DG99051">
        <v>86</v>
      </c>
    </row>
    <row r="99052" spans="110:111">
      <c r="DF99052" t="s">
        <v>5</v>
      </c>
      <c r="DG99052">
        <v>86</v>
      </c>
    </row>
    <row r="99053" spans="110:111">
      <c r="DF99053" t="s">
        <v>5</v>
      </c>
      <c r="DG99053">
        <v>49</v>
      </c>
    </row>
    <row r="99054" spans="110:111">
      <c r="DF99054" t="s">
        <v>5</v>
      </c>
      <c r="DG99054">
        <v>86</v>
      </c>
    </row>
    <row r="99055" spans="110:111">
      <c r="DF99055" t="s">
        <v>5</v>
      </c>
      <c r="DG99055">
        <v>86</v>
      </c>
    </row>
    <row r="99056" spans="110:111">
      <c r="DF99056" t="s">
        <v>5</v>
      </c>
      <c r="DG99056">
        <v>86</v>
      </c>
    </row>
    <row r="99057" spans="110:111">
      <c r="DF99057" t="s">
        <v>5</v>
      </c>
      <c r="DG99057">
        <v>86</v>
      </c>
    </row>
    <row r="99058" spans="110:111">
      <c r="DF99058" t="s">
        <v>5</v>
      </c>
      <c r="DG99058">
        <v>86</v>
      </c>
    </row>
    <row r="99059" spans="110:111">
      <c r="DF99059" t="s">
        <v>5</v>
      </c>
      <c r="DG99059">
        <v>86</v>
      </c>
    </row>
    <row r="99060" spans="110:111">
      <c r="DF99060" t="s">
        <v>5</v>
      </c>
      <c r="DG99060">
        <v>86</v>
      </c>
    </row>
    <row r="99061" spans="110:111">
      <c r="DF99061" t="s">
        <v>5</v>
      </c>
      <c r="DG99061">
        <v>49</v>
      </c>
    </row>
    <row r="99062" spans="110:111">
      <c r="DF99062" t="s">
        <v>5</v>
      </c>
      <c r="DG99062">
        <v>86</v>
      </c>
    </row>
    <row r="99063" spans="110:111">
      <c r="DF99063" t="s">
        <v>5</v>
      </c>
      <c r="DG99063">
        <v>86</v>
      </c>
    </row>
    <row r="99064" spans="110:111">
      <c r="DF99064" t="s">
        <v>5</v>
      </c>
      <c r="DG99064">
        <v>86</v>
      </c>
    </row>
    <row r="99065" spans="110:111">
      <c r="DF99065" t="s">
        <v>5</v>
      </c>
      <c r="DG99065">
        <v>86</v>
      </c>
    </row>
    <row r="99066" spans="110:111">
      <c r="DF99066" t="s">
        <v>5</v>
      </c>
      <c r="DG99066">
        <v>86</v>
      </c>
    </row>
    <row r="99067" spans="110:111">
      <c r="DF99067" t="s">
        <v>5</v>
      </c>
      <c r="DG99067">
        <v>86</v>
      </c>
    </row>
    <row r="99068" spans="110:111">
      <c r="DF99068" t="s">
        <v>5</v>
      </c>
      <c r="DG99068">
        <v>86</v>
      </c>
    </row>
    <row r="99069" spans="110:111">
      <c r="DF99069" t="s">
        <v>5</v>
      </c>
      <c r="DG99069">
        <v>49</v>
      </c>
    </row>
    <row r="99070" spans="110:111">
      <c r="DF99070" t="s">
        <v>5</v>
      </c>
      <c r="DG99070">
        <v>86</v>
      </c>
    </row>
    <row r="99071" spans="110:111">
      <c r="DF99071" t="s">
        <v>5</v>
      </c>
      <c r="DG99071">
        <v>86</v>
      </c>
    </row>
    <row r="99072" spans="110:111">
      <c r="DF99072" t="s">
        <v>5</v>
      </c>
      <c r="DG99072">
        <v>86</v>
      </c>
    </row>
    <row r="99073" spans="110:111">
      <c r="DF99073" t="s">
        <v>5</v>
      </c>
      <c r="DG99073">
        <v>86</v>
      </c>
    </row>
    <row r="99074" spans="110:111">
      <c r="DF99074" t="s">
        <v>5</v>
      </c>
      <c r="DG99074">
        <v>86</v>
      </c>
    </row>
    <row r="99075" spans="110:111">
      <c r="DF99075" t="s">
        <v>5</v>
      </c>
      <c r="DG99075">
        <v>86</v>
      </c>
    </row>
    <row r="99076" spans="110:111">
      <c r="DF99076" t="s">
        <v>5</v>
      </c>
      <c r="DG99076">
        <v>49</v>
      </c>
    </row>
    <row r="99077" spans="110:111">
      <c r="DF99077" t="s">
        <v>5</v>
      </c>
      <c r="DG99077">
        <v>86</v>
      </c>
    </row>
    <row r="99078" spans="110:111">
      <c r="DF99078" t="s">
        <v>5</v>
      </c>
      <c r="DG99078">
        <v>86</v>
      </c>
    </row>
    <row r="99079" spans="110:111">
      <c r="DF99079" t="s">
        <v>5</v>
      </c>
      <c r="DG99079">
        <v>86</v>
      </c>
    </row>
    <row r="99080" spans="110:111">
      <c r="DF99080" t="s">
        <v>5</v>
      </c>
      <c r="DG99080">
        <v>86</v>
      </c>
    </row>
    <row r="99081" spans="110:111">
      <c r="DF99081" t="s">
        <v>5</v>
      </c>
      <c r="DG99081">
        <v>86</v>
      </c>
    </row>
    <row r="99082" spans="110:111">
      <c r="DF99082" t="s">
        <v>5</v>
      </c>
      <c r="DG99082">
        <v>86</v>
      </c>
    </row>
    <row r="99083" spans="110:111">
      <c r="DF99083" t="s">
        <v>5</v>
      </c>
      <c r="DG99083">
        <v>86</v>
      </c>
    </row>
    <row r="99084" spans="110:111">
      <c r="DF99084" t="s">
        <v>5</v>
      </c>
      <c r="DG99084">
        <v>49</v>
      </c>
    </row>
    <row r="99085" spans="110:111">
      <c r="DF99085" t="s">
        <v>5</v>
      </c>
      <c r="DG99085">
        <v>86</v>
      </c>
    </row>
    <row r="99086" spans="110:111">
      <c r="DF99086" t="s">
        <v>5</v>
      </c>
      <c r="DG99086">
        <v>86</v>
      </c>
    </row>
    <row r="99087" spans="110:111">
      <c r="DF99087" t="s">
        <v>5</v>
      </c>
      <c r="DG99087">
        <v>86</v>
      </c>
    </row>
    <row r="99088" spans="110:111">
      <c r="DF99088" t="s">
        <v>5</v>
      </c>
      <c r="DG99088">
        <v>86</v>
      </c>
    </row>
    <row r="99089" spans="110:111">
      <c r="DF99089" t="s">
        <v>5</v>
      </c>
      <c r="DG99089">
        <v>86</v>
      </c>
    </row>
    <row r="99090" spans="110:111">
      <c r="DF99090" t="s">
        <v>5</v>
      </c>
      <c r="DG99090">
        <v>86</v>
      </c>
    </row>
    <row r="99091" spans="110:111">
      <c r="DF99091" t="s">
        <v>5</v>
      </c>
      <c r="DG99091">
        <v>86</v>
      </c>
    </row>
    <row r="99092" spans="110:111">
      <c r="DF99092" t="s">
        <v>5</v>
      </c>
      <c r="DG99092">
        <v>49</v>
      </c>
    </row>
    <row r="99093" spans="110:111">
      <c r="DF99093" t="s">
        <v>5</v>
      </c>
      <c r="DG99093">
        <v>86</v>
      </c>
    </row>
    <row r="99094" spans="110:111">
      <c r="DF99094" t="s">
        <v>5</v>
      </c>
      <c r="DG99094">
        <v>86</v>
      </c>
    </row>
    <row r="99095" spans="110:111">
      <c r="DF99095" t="s">
        <v>5</v>
      </c>
      <c r="DG99095">
        <v>86</v>
      </c>
    </row>
    <row r="99096" spans="110:111">
      <c r="DF99096" t="s">
        <v>5</v>
      </c>
      <c r="DG99096">
        <v>86</v>
      </c>
    </row>
    <row r="99097" spans="110:111">
      <c r="DF99097" t="s">
        <v>5</v>
      </c>
      <c r="DG99097">
        <v>86</v>
      </c>
    </row>
    <row r="99098" spans="110:111">
      <c r="DF99098" t="s">
        <v>5</v>
      </c>
      <c r="DG99098">
        <v>86</v>
      </c>
    </row>
    <row r="99099" spans="110:111">
      <c r="DF99099" t="s">
        <v>5</v>
      </c>
      <c r="DG99099">
        <v>49</v>
      </c>
    </row>
    <row r="99100" spans="110:111">
      <c r="DF99100" t="s">
        <v>5</v>
      </c>
      <c r="DG99100">
        <v>86</v>
      </c>
    </row>
    <row r="99101" spans="110:111">
      <c r="DF99101" t="s">
        <v>5</v>
      </c>
      <c r="DG99101">
        <v>86</v>
      </c>
    </row>
    <row r="99102" spans="110:111">
      <c r="DF99102" t="s">
        <v>5</v>
      </c>
      <c r="DG99102">
        <v>86</v>
      </c>
    </row>
    <row r="99103" spans="110:111">
      <c r="DF99103" t="s">
        <v>5</v>
      </c>
      <c r="DG99103">
        <v>86</v>
      </c>
    </row>
    <row r="99104" spans="110:111">
      <c r="DF99104" t="s">
        <v>5</v>
      </c>
      <c r="DG99104">
        <v>86</v>
      </c>
    </row>
    <row r="99105" spans="110:111">
      <c r="DF99105" t="s">
        <v>5</v>
      </c>
      <c r="DG99105">
        <v>86</v>
      </c>
    </row>
    <row r="99106" spans="110:111">
      <c r="DF99106" t="s">
        <v>5</v>
      </c>
      <c r="DG99106">
        <v>86</v>
      </c>
    </row>
    <row r="99107" spans="110:111">
      <c r="DF99107" t="s">
        <v>5</v>
      </c>
      <c r="DG99107">
        <v>49</v>
      </c>
    </row>
    <row r="99108" spans="110:111">
      <c r="DF99108" t="s">
        <v>5</v>
      </c>
      <c r="DG99108">
        <v>86</v>
      </c>
    </row>
    <row r="99109" spans="110:111">
      <c r="DF99109" t="s">
        <v>5</v>
      </c>
      <c r="DG99109">
        <v>86</v>
      </c>
    </row>
    <row r="99110" spans="110:111">
      <c r="DF99110" t="s">
        <v>5</v>
      </c>
      <c r="DG99110">
        <v>86</v>
      </c>
    </row>
    <row r="99111" spans="110:111">
      <c r="DF99111" t="s">
        <v>5</v>
      </c>
      <c r="DG99111">
        <v>86</v>
      </c>
    </row>
    <row r="99112" spans="110:111">
      <c r="DF99112" t="s">
        <v>5</v>
      </c>
      <c r="DG99112">
        <v>86</v>
      </c>
    </row>
    <row r="99113" spans="110:111">
      <c r="DF99113" t="s">
        <v>5</v>
      </c>
      <c r="DG99113">
        <v>86</v>
      </c>
    </row>
    <row r="99114" spans="110:111">
      <c r="DF99114" t="s">
        <v>5</v>
      </c>
      <c r="DG99114">
        <v>86</v>
      </c>
    </row>
    <row r="99115" spans="110:111">
      <c r="DF99115" t="s">
        <v>5</v>
      </c>
      <c r="DG99115">
        <v>49</v>
      </c>
    </row>
    <row r="99116" spans="110:111">
      <c r="DF99116" t="s">
        <v>5</v>
      </c>
      <c r="DG99116">
        <v>86</v>
      </c>
    </row>
    <row r="99117" spans="110:111">
      <c r="DF99117" t="s">
        <v>5</v>
      </c>
      <c r="DG99117">
        <v>86</v>
      </c>
    </row>
    <row r="99118" spans="110:111">
      <c r="DF99118" t="s">
        <v>5</v>
      </c>
      <c r="DG99118">
        <v>86</v>
      </c>
    </row>
    <row r="99119" spans="110:111">
      <c r="DF99119" t="s">
        <v>5</v>
      </c>
      <c r="DG99119">
        <v>86</v>
      </c>
    </row>
    <row r="99120" spans="110:111">
      <c r="DF99120" t="s">
        <v>5</v>
      </c>
      <c r="DG99120">
        <v>86</v>
      </c>
    </row>
    <row r="99121" spans="110:111">
      <c r="DF99121" t="s">
        <v>5</v>
      </c>
      <c r="DG99121">
        <v>86</v>
      </c>
    </row>
    <row r="99122" spans="110:111">
      <c r="DF99122" t="s">
        <v>5</v>
      </c>
      <c r="DG99122">
        <v>49</v>
      </c>
    </row>
    <row r="99123" spans="110:111">
      <c r="DF99123" t="s">
        <v>5</v>
      </c>
      <c r="DG99123">
        <v>86</v>
      </c>
    </row>
    <row r="99124" spans="110:111">
      <c r="DF99124" t="s">
        <v>5</v>
      </c>
      <c r="DG99124">
        <v>86</v>
      </c>
    </row>
    <row r="99125" spans="110:111">
      <c r="DF99125" t="s">
        <v>5</v>
      </c>
      <c r="DG99125">
        <v>86</v>
      </c>
    </row>
    <row r="99126" spans="110:111">
      <c r="DF99126" t="s">
        <v>5</v>
      </c>
      <c r="DG99126">
        <v>86</v>
      </c>
    </row>
    <row r="99127" spans="110:111">
      <c r="DF99127" t="s">
        <v>5</v>
      </c>
      <c r="DG99127">
        <v>86</v>
      </c>
    </row>
    <row r="99128" spans="110:111">
      <c r="DF99128" t="s">
        <v>5</v>
      </c>
      <c r="DG99128">
        <v>86</v>
      </c>
    </row>
    <row r="99129" spans="110:111">
      <c r="DF99129" t="s">
        <v>5</v>
      </c>
      <c r="DG99129">
        <v>86</v>
      </c>
    </row>
    <row r="99130" spans="110:111">
      <c r="DF99130" t="s">
        <v>5</v>
      </c>
      <c r="DG99130">
        <v>49</v>
      </c>
    </row>
    <row r="99131" spans="110:111">
      <c r="DF99131" t="s">
        <v>5</v>
      </c>
      <c r="DG99131">
        <v>86</v>
      </c>
    </row>
    <row r="99132" spans="110:111">
      <c r="DF99132" t="s">
        <v>5</v>
      </c>
      <c r="DG99132">
        <v>86</v>
      </c>
    </row>
    <row r="99133" spans="110:111">
      <c r="DF99133" t="s">
        <v>5</v>
      </c>
      <c r="DG99133">
        <v>86</v>
      </c>
    </row>
    <row r="99134" spans="110:111">
      <c r="DF99134" t="s">
        <v>5</v>
      </c>
      <c r="DG99134">
        <v>86</v>
      </c>
    </row>
    <row r="99135" spans="110:111">
      <c r="DF99135" t="s">
        <v>5</v>
      </c>
      <c r="DG99135">
        <v>86</v>
      </c>
    </row>
    <row r="99136" spans="110:111">
      <c r="DF99136" t="s">
        <v>5</v>
      </c>
      <c r="DG99136">
        <v>86</v>
      </c>
    </row>
    <row r="99137" spans="110:111">
      <c r="DF99137" t="s">
        <v>5</v>
      </c>
      <c r="DG99137">
        <v>86</v>
      </c>
    </row>
    <row r="99138" spans="110:111">
      <c r="DF99138" t="s">
        <v>5</v>
      </c>
      <c r="DG99138">
        <v>49</v>
      </c>
    </row>
    <row r="99139" spans="110:111">
      <c r="DF99139" t="s">
        <v>5</v>
      </c>
      <c r="DG99139">
        <v>86</v>
      </c>
    </row>
    <row r="99140" spans="110:111">
      <c r="DF99140" t="s">
        <v>5</v>
      </c>
      <c r="DG99140">
        <v>86</v>
      </c>
    </row>
    <row r="99141" spans="110:111">
      <c r="DF99141" t="s">
        <v>5</v>
      </c>
      <c r="DG99141">
        <v>86</v>
      </c>
    </row>
    <row r="99142" spans="110:111">
      <c r="DF99142" t="s">
        <v>5</v>
      </c>
      <c r="DG99142">
        <v>86</v>
      </c>
    </row>
    <row r="99143" spans="110:111">
      <c r="DF99143" t="s">
        <v>5</v>
      </c>
      <c r="DG99143">
        <v>86</v>
      </c>
    </row>
    <row r="99144" spans="110:111">
      <c r="DF99144" t="s">
        <v>5</v>
      </c>
      <c r="DG99144">
        <v>86</v>
      </c>
    </row>
    <row r="99145" spans="110:111">
      <c r="DF99145" t="s">
        <v>5</v>
      </c>
      <c r="DG99145">
        <v>86</v>
      </c>
    </row>
    <row r="99146" spans="110:111">
      <c r="DF99146" t="s">
        <v>5</v>
      </c>
      <c r="DG99146">
        <v>49</v>
      </c>
    </row>
    <row r="99147" spans="110:111">
      <c r="DF99147" t="s">
        <v>5</v>
      </c>
      <c r="DG99147">
        <v>86</v>
      </c>
    </row>
    <row r="99148" spans="110:111">
      <c r="DF99148" t="s">
        <v>5</v>
      </c>
      <c r="DG99148">
        <v>86</v>
      </c>
    </row>
    <row r="99149" spans="110:111">
      <c r="DF99149" t="s">
        <v>5</v>
      </c>
      <c r="DG99149">
        <v>86</v>
      </c>
    </row>
    <row r="99150" spans="110:111">
      <c r="DF99150" t="s">
        <v>5</v>
      </c>
      <c r="DG99150">
        <v>86</v>
      </c>
    </row>
    <row r="99151" spans="110:111">
      <c r="DF99151" t="s">
        <v>5</v>
      </c>
      <c r="DG99151">
        <v>86</v>
      </c>
    </row>
    <row r="99152" spans="110:111">
      <c r="DF99152" t="s">
        <v>5</v>
      </c>
      <c r="DG99152">
        <v>86</v>
      </c>
    </row>
    <row r="99153" spans="110:111">
      <c r="DF99153" t="s">
        <v>5</v>
      </c>
      <c r="DG99153">
        <v>49</v>
      </c>
    </row>
    <row r="99154" spans="110:111">
      <c r="DF99154" t="s">
        <v>5</v>
      </c>
      <c r="DG99154">
        <v>86</v>
      </c>
    </row>
    <row r="99155" spans="110:111">
      <c r="DF99155" t="s">
        <v>5</v>
      </c>
      <c r="DG99155">
        <v>86</v>
      </c>
    </row>
    <row r="99156" spans="110:111">
      <c r="DF99156" t="s">
        <v>5</v>
      </c>
      <c r="DG99156">
        <v>86</v>
      </c>
    </row>
    <row r="99157" spans="110:111">
      <c r="DF99157" t="s">
        <v>5</v>
      </c>
      <c r="DG99157">
        <v>86</v>
      </c>
    </row>
    <row r="99158" spans="110:111">
      <c r="DF99158" t="s">
        <v>5</v>
      </c>
      <c r="DG99158">
        <v>86</v>
      </c>
    </row>
    <row r="99159" spans="110:111">
      <c r="DF99159" t="s">
        <v>5</v>
      </c>
      <c r="DG99159">
        <v>86</v>
      </c>
    </row>
    <row r="99160" spans="110:111">
      <c r="DF99160" t="s">
        <v>5</v>
      </c>
      <c r="DG99160">
        <v>86</v>
      </c>
    </row>
    <row r="99161" spans="110:111">
      <c r="DF99161" t="s">
        <v>5</v>
      </c>
      <c r="DG99161">
        <v>49</v>
      </c>
    </row>
    <row r="99162" spans="110:111">
      <c r="DF99162" t="s">
        <v>5</v>
      </c>
      <c r="DG99162">
        <v>86</v>
      </c>
    </row>
    <row r="99163" spans="110:111">
      <c r="DF99163" t="s">
        <v>5</v>
      </c>
      <c r="DG99163">
        <v>86</v>
      </c>
    </row>
    <row r="99164" spans="110:111">
      <c r="DF99164" t="s">
        <v>5</v>
      </c>
      <c r="DG99164">
        <v>86</v>
      </c>
    </row>
    <row r="99165" spans="110:111">
      <c r="DF99165" t="s">
        <v>5</v>
      </c>
      <c r="DG99165">
        <v>86</v>
      </c>
    </row>
    <row r="99166" spans="110:111">
      <c r="DF99166" t="s">
        <v>5</v>
      </c>
      <c r="DG99166">
        <v>86</v>
      </c>
    </row>
    <row r="99167" spans="110:111">
      <c r="DF99167" t="s">
        <v>5</v>
      </c>
      <c r="DG99167">
        <v>86</v>
      </c>
    </row>
    <row r="99168" spans="110:111">
      <c r="DF99168" t="s">
        <v>5</v>
      </c>
      <c r="DG99168">
        <v>86</v>
      </c>
    </row>
    <row r="99169" spans="110:111">
      <c r="DF99169" t="s">
        <v>5</v>
      </c>
      <c r="DG99169">
        <v>49</v>
      </c>
    </row>
    <row r="99170" spans="110:111">
      <c r="DF99170" t="s">
        <v>5</v>
      </c>
      <c r="DG99170">
        <v>86</v>
      </c>
    </row>
    <row r="99171" spans="110:111">
      <c r="DF99171" t="s">
        <v>5</v>
      </c>
      <c r="DG99171">
        <v>86</v>
      </c>
    </row>
    <row r="99172" spans="110:111">
      <c r="DF99172" t="s">
        <v>5</v>
      </c>
      <c r="DG99172">
        <v>86</v>
      </c>
    </row>
    <row r="99173" spans="110:111">
      <c r="DF99173" t="s">
        <v>5</v>
      </c>
      <c r="DG99173">
        <v>86</v>
      </c>
    </row>
    <row r="99174" spans="110:111">
      <c r="DF99174" t="s">
        <v>5</v>
      </c>
      <c r="DG99174">
        <v>86</v>
      </c>
    </row>
    <row r="99175" spans="110:111">
      <c r="DF99175" t="s">
        <v>5</v>
      </c>
      <c r="DG99175">
        <v>86</v>
      </c>
    </row>
    <row r="99176" spans="110:111">
      <c r="DF99176" t="s">
        <v>5</v>
      </c>
      <c r="DG99176">
        <v>49</v>
      </c>
    </row>
    <row r="99177" spans="110:111">
      <c r="DF99177" t="s">
        <v>5</v>
      </c>
      <c r="DG99177">
        <v>86</v>
      </c>
    </row>
    <row r="99178" spans="110:111">
      <c r="DF99178" t="s">
        <v>5</v>
      </c>
      <c r="DG99178">
        <v>86</v>
      </c>
    </row>
    <row r="99179" spans="110:111">
      <c r="DF99179" t="s">
        <v>5</v>
      </c>
      <c r="DG99179">
        <v>86</v>
      </c>
    </row>
    <row r="99180" spans="110:111">
      <c r="DF99180" t="s">
        <v>5</v>
      </c>
      <c r="DG99180">
        <v>86</v>
      </c>
    </row>
    <row r="99181" spans="110:111">
      <c r="DF99181" t="s">
        <v>5</v>
      </c>
      <c r="DG99181">
        <v>86</v>
      </c>
    </row>
    <row r="99182" spans="110:111">
      <c r="DF99182" t="s">
        <v>5</v>
      </c>
      <c r="DG99182">
        <v>86</v>
      </c>
    </row>
    <row r="99183" spans="110:111">
      <c r="DF99183" t="s">
        <v>5</v>
      </c>
      <c r="DG99183">
        <v>86</v>
      </c>
    </row>
    <row r="99184" spans="110:111">
      <c r="DF99184" t="s">
        <v>5</v>
      </c>
      <c r="DG99184">
        <v>95</v>
      </c>
    </row>
    <row r="99185" spans="110:111">
      <c r="DF99185" t="s">
        <v>5</v>
      </c>
      <c r="DG99185">
        <v>86</v>
      </c>
    </row>
    <row r="99186" spans="110:111">
      <c r="DF99186" t="s">
        <v>5</v>
      </c>
      <c r="DG99186">
        <v>86</v>
      </c>
    </row>
    <row r="99187" spans="110:111">
      <c r="DF99187" t="s">
        <v>5</v>
      </c>
      <c r="DG99187">
        <v>86</v>
      </c>
    </row>
    <row r="99188" spans="110:111">
      <c r="DF99188" t="s">
        <v>5</v>
      </c>
      <c r="DG99188">
        <v>86</v>
      </c>
    </row>
    <row r="99189" spans="110:111">
      <c r="DF99189" t="s">
        <v>5</v>
      </c>
      <c r="DG99189">
        <v>86</v>
      </c>
    </row>
    <row r="99190" spans="110:111">
      <c r="DF99190" t="s">
        <v>5</v>
      </c>
      <c r="DG99190">
        <v>86</v>
      </c>
    </row>
    <row r="99191" spans="110:111">
      <c r="DF99191" t="s">
        <v>5</v>
      </c>
      <c r="DG99191">
        <v>86</v>
      </c>
    </row>
    <row r="99192" spans="110:111">
      <c r="DF99192" t="s">
        <v>5</v>
      </c>
      <c r="DG99192">
        <v>49</v>
      </c>
    </row>
    <row r="99193" spans="110:111">
      <c r="DF99193" t="s">
        <v>5</v>
      </c>
      <c r="DG99193">
        <v>86</v>
      </c>
    </row>
    <row r="99194" spans="110:111">
      <c r="DF99194" t="s">
        <v>5</v>
      </c>
      <c r="DG99194">
        <v>86</v>
      </c>
    </row>
    <row r="99195" spans="110:111">
      <c r="DF99195" t="s">
        <v>5</v>
      </c>
      <c r="DG99195">
        <v>86</v>
      </c>
    </row>
    <row r="99196" spans="110:111">
      <c r="DF99196" t="s">
        <v>5</v>
      </c>
      <c r="DG99196">
        <v>86</v>
      </c>
    </row>
    <row r="99197" spans="110:111">
      <c r="DF99197" t="s">
        <v>5</v>
      </c>
      <c r="DG99197">
        <v>86</v>
      </c>
    </row>
    <row r="99198" spans="110:111">
      <c r="DF99198" t="s">
        <v>5</v>
      </c>
      <c r="DG99198">
        <v>86</v>
      </c>
    </row>
    <row r="99199" spans="110:111">
      <c r="DF99199" t="s">
        <v>5</v>
      </c>
      <c r="DG99199">
        <v>49</v>
      </c>
    </row>
    <row r="99200" spans="110:111">
      <c r="DF99200" t="s">
        <v>5</v>
      </c>
      <c r="DG99200">
        <v>86</v>
      </c>
    </row>
    <row r="99201" spans="110:111">
      <c r="DF99201" t="s">
        <v>5</v>
      </c>
      <c r="DG99201">
        <v>86</v>
      </c>
    </row>
    <row r="99202" spans="110:111">
      <c r="DF99202" t="s">
        <v>5</v>
      </c>
      <c r="DG99202">
        <v>86</v>
      </c>
    </row>
    <row r="99203" spans="110:111">
      <c r="DF99203" t="s">
        <v>5</v>
      </c>
      <c r="DG99203">
        <v>86</v>
      </c>
    </row>
    <row r="99204" spans="110:111">
      <c r="DF99204" t="s">
        <v>5</v>
      </c>
      <c r="DG99204">
        <v>86</v>
      </c>
    </row>
    <row r="99205" spans="110:111">
      <c r="DF99205" t="s">
        <v>5</v>
      </c>
      <c r="DG99205">
        <v>86</v>
      </c>
    </row>
    <row r="99206" spans="110:111">
      <c r="DF99206" t="s">
        <v>5</v>
      </c>
      <c r="DG99206">
        <v>86</v>
      </c>
    </row>
    <row r="99207" spans="110:111">
      <c r="DF99207" t="s">
        <v>5</v>
      </c>
      <c r="DG99207">
        <v>49</v>
      </c>
    </row>
    <row r="99208" spans="110:111">
      <c r="DF99208" t="s">
        <v>5</v>
      </c>
      <c r="DG99208">
        <v>86</v>
      </c>
    </row>
    <row r="99209" spans="110:111">
      <c r="DF99209" t="s">
        <v>5</v>
      </c>
      <c r="DG99209">
        <v>86</v>
      </c>
    </row>
    <row r="99210" spans="110:111">
      <c r="DF99210" t="s">
        <v>5</v>
      </c>
      <c r="DG99210">
        <v>86</v>
      </c>
    </row>
    <row r="99211" spans="110:111">
      <c r="DF99211" t="s">
        <v>5</v>
      </c>
      <c r="DG99211">
        <v>86</v>
      </c>
    </row>
    <row r="99212" spans="110:111">
      <c r="DF99212" t="s">
        <v>5</v>
      </c>
      <c r="DG99212">
        <v>86</v>
      </c>
    </row>
    <row r="99213" spans="110:111">
      <c r="DF99213" t="s">
        <v>5</v>
      </c>
      <c r="DG99213">
        <v>86</v>
      </c>
    </row>
    <row r="99214" spans="110:111">
      <c r="DF99214" t="s">
        <v>5</v>
      </c>
      <c r="DG99214">
        <v>86</v>
      </c>
    </row>
    <row r="99215" spans="110:111">
      <c r="DF99215" t="s">
        <v>5</v>
      </c>
      <c r="DG99215">
        <v>49</v>
      </c>
    </row>
    <row r="99216" spans="110:111">
      <c r="DF99216" t="s">
        <v>5</v>
      </c>
      <c r="DG99216">
        <v>86</v>
      </c>
    </row>
    <row r="99217" spans="110:111">
      <c r="DF99217" t="s">
        <v>5</v>
      </c>
      <c r="DG99217">
        <v>86</v>
      </c>
    </row>
    <row r="99218" spans="110:111">
      <c r="DF99218" t="s">
        <v>5</v>
      </c>
      <c r="DG99218">
        <v>86</v>
      </c>
    </row>
    <row r="99219" spans="110:111">
      <c r="DF99219" t="s">
        <v>5</v>
      </c>
      <c r="DG99219">
        <v>86</v>
      </c>
    </row>
    <row r="99220" spans="110:111">
      <c r="DF99220" t="s">
        <v>5</v>
      </c>
      <c r="DG99220">
        <v>86</v>
      </c>
    </row>
    <row r="99221" spans="110:111">
      <c r="DF99221" t="s">
        <v>5</v>
      </c>
      <c r="DG99221">
        <v>86</v>
      </c>
    </row>
    <row r="99222" spans="110:111">
      <c r="DF99222" t="s">
        <v>5</v>
      </c>
      <c r="DG99222">
        <v>49</v>
      </c>
    </row>
    <row r="99223" spans="110:111">
      <c r="DF99223" t="s">
        <v>5</v>
      </c>
      <c r="DG99223">
        <v>86</v>
      </c>
    </row>
    <row r="99224" spans="110:111">
      <c r="DF99224" t="s">
        <v>5</v>
      </c>
      <c r="DG99224">
        <v>86</v>
      </c>
    </row>
    <row r="99225" spans="110:111">
      <c r="DF99225" t="s">
        <v>5</v>
      </c>
      <c r="DG99225">
        <v>86</v>
      </c>
    </row>
    <row r="99226" spans="110:111">
      <c r="DF99226" t="s">
        <v>5</v>
      </c>
      <c r="DG99226">
        <v>86</v>
      </c>
    </row>
    <row r="99227" spans="110:111">
      <c r="DF99227" t="s">
        <v>5</v>
      </c>
      <c r="DG99227">
        <v>86</v>
      </c>
    </row>
    <row r="99228" spans="110:111">
      <c r="DF99228" t="s">
        <v>5</v>
      </c>
      <c r="DG99228">
        <v>86</v>
      </c>
    </row>
    <row r="99229" spans="110:111">
      <c r="DF99229" t="s">
        <v>5</v>
      </c>
      <c r="DG99229">
        <v>86</v>
      </c>
    </row>
    <row r="99230" spans="110:111">
      <c r="DF99230" t="s">
        <v>5</v>
      </c>
      <c r="DG99230">
        <v>49</v>
      </c>
    </row>
    <row r="99231" spans="110:111">
      <c r="DF99231" t="s">
        <v>5</v>
      </c>
      <c r="DG99231">
        <v>86</v>
      </c>
    </row>
    <row r="99232" spans="110:111">
      <c r="DF99232" t="s">
        <v>5</v>
      </c>
      <c r="DG99232">
        <v>86</v>
      </c>
    </row>
    <row r="99233" spans="110:111">
      <c r="DF99233" t="s">
        <v>5</v>
      </c>
      <c r="DG99233">
        <v>86</v>
      </c>
    </row>
    <row r="99234" spans="110:111">
      <c r="DF99234" t="s">
        <v>5</v>
      </c>
      <c r="DG99234">
        <v>86</v>
      </c>
    </row>
    <row r="99235" spans="110:111">
      <c r="DF99235" t="s">
        <v>5</v>
      </c>
      <c r="DG99235">
        <v>86</v>
      </c>
    </row>
    <row r="99236" spans="110:111">
      <c r="DF99236" t="s">
        <v>5</v>
      </c>
      <c r="DG99236">
        <v>86</v>
      </c>
    </row>
    <row r="99237" spans="110:111">
      <c r="DF99237" t="s">
        <v>5</v>
      </c>
      <c r="DG99237">
        <v>86</v>
      </c>
    </row>
    <row r="99238" spans="110:111">
      <c r="DF99238" t="s">
        <v>5</v>
      </c>
      <c r="DG99238">
        <v>49</v>
      </c>
    </row>
    <row r="99239" spans="110:111">
      <c r="DF99239" t="s">
        <v>5</v>
      </c>
      <c r="DG99239">
        <v>86</v>
      </c>
    </row>
    <row r="99240" spans="110:111">
      <c r="DF99240" t="s">
        <v>5</v>
      </c>
      <c r="DG99240">
        <v>86</v>
      </c>
    </row>
    <row r="99241" spans="110:111">
      <c r="DF99241" t="s">
        <v>5</v>
      </c>
      <c r="DG99241">
        <v>86</v>
      </c>
    </row>
    <row r="99242" spans="110:111">
      <c r="DF99242" t="s">
        <v>5</v>
      </c>
      <c r="DG99242">
        <v>86</v>
      </c>
    </row>
    <row r="99243" spans="110:111">
      <c r="DF99243" t="s">
        <v>5</v>
      </c>
      <c r="DG99243">
        <v>86</v>
      </c>
    </row>
    <row r="99244" spans="110:111">
      <c r="DF99244" t="s">
        <v>5</v>
      </c>
      <c r="DG99244">
        <v>86</v>
      </c>
    </row>
    <row r="99245" spans="110:111">
      <c r="DF99245" t="s">
        <v>5</v>
      </c>
      <c r="DG99245">
        <v>86</v>
      </c>
    </row>
    <row r="99246" spans="110:111">
      <c r="DF99246" t="s">
        <v>5</v>
      </c>
      <c r="DG99246">
        <v>49</v>
      </c>
    </row>
    <row r="99247" spans="110:111">
      <c r="DF99247" t="s">
        <v>5</v>
      </c>
      <c r="DG99247">
        <v>86</v>
      </c>
    </row>
    <row r="99248" spans="110:111">
      <c r="DF99248" t="s">
        <v>5</v>
      </c>
      <c r="DG99248">
        <v>86</v>
      </c>
    </row>
    <row r="99249" spans="110:111">
      <c r="DF99249" t="s">
        <v>5</v>
      </c>
      <c r="DG99249">
        <v>86</v>
      </c>
    </row>
    <row r="99250" spans="110:111">
      <c r="DF99250" t="s">
        <v>5</v>
      </c>
      <c r="DG99250">
        <v>86</v>
      </c>
    </row>
    <row r="99251" spans="110:111">
      <c r="DF99251" t="s">
        <v>5</v>
      </c>
      <c r="DG99251">
        <v>86</v>
      </c>
    </row>
    <row r="99252" spans="110:111">
      <c r="DF99252" t="s">
        <v>5</v>
      </c>
      <c r="DG99252">
        <v>86</v>
      </c>
    </row>
    <row r="99253" spans="110:111">
      <c r="DF99253" t="s">
        <v>5</v>
      </c>
      <c r="DG99253">
        <v>49</v>
      </c>
    </row>
    <row r="99254" spans="110:111">
      <c r="DF99254" t="s">
        <v>5</v>
      </c>
      <c r="DG99254">
        <v>86</v>
      </c>
    </row>
    <row r="99255" spans="110:111">
      <c r="DF99255" t="s">
        <v>5</v>
      </c>
      <c r="DG99255">
        <v>86</v>
      </c>
    </row>
    <row r="99256" spans="110:111">
      <c r="DF99256" t="s">
        <v>5</v>
      </c>
      <c r="DG99256">
        <v>86</v>
      </c>
    </row>
    <row r="99257" spans="110:111">
      <c r="DF99257" t="s">
        <v>5</v>
      </c>
      <c r="DG99257">
        <v>86</v>
      </c>
    </row>
    <row r="99258" spans="110:111">
      <c r="DF99258" t="s">
        <v>5</v>
      </c>
      <c r="DG99258">
        <v>86</v>
      </c>
    </row>
    <row r="99259" spans="110:111">
      <c r="DF99259" t="s">
        <v>5</v>
      </c>
      <c r="DG99259">
        <v>86</v>
      </c>
    </row>
    <row r="99260" spans="110:111">
      <c r="DF99260" t="s">
        <v>5</v>
      </c>
      <c r="DG99260">
        <v>86</v>
      </c>
    </row>
    <row r="99261" spans="110:111">
      <c r="DF99261" t="s">
        <v>5</v>
      </c>
      <c r="DG99261">
        <v>49</v>
      </c>
    </row>
    <row r="99262" spans="110:111">
      <c r="DF99262" t="s">
        <v>5</v>
      </c>
      <c r="DG99262">
        <v>86</v>
      </c>
    </row>
    <row r="99263" spans="110:111">
      <c r="DF99263" t="s">
        <v>5</v>
      </c>
      <c r="DG99263">
        <v>86</v>
      </c>
    </row>
    <row r="99264" spans="110:111">
      <c r="DF99264" t="s">
        <v>5</v>
      </c>
      <c r="DG99264">
        <v>86</v>
      </c>
    </row>
    <row r="99265" spans="110:111">
      <c r="DF99265" t="s">
        <v>5</v>
      </c>
      <c r="DG99265">
        <v>86</v>
      </c>
    </row>
    <row r="99266" spans="110:111">
      <c r="DF99266" t="s">
        <v>5</v>
      </c>
      <c r="DG99266">
        <v>86</v>
      </c>
    </row>
    <row r="99267" spans="110:111">
      <c r="DF99267" t="s">
        <v>5</v>
      </c>
      <c r="DG99267">
        <v>86</v>
      </c>
    </row>
    <row r="99268" spans="110:111">
      <c r="DF99268" t="s">
        <v>5</v>
      </c>
      <c r="DG99268">
        <v>86</v>
      </c>
    </row>
    <row r="99269" spans="110:111">
      <c r="DF99269" t="s">
        <v>5</v>
      </c>
      <c r="DG99269">
        <v>49</v>
      </c>
    </row>
    <row r="99270" spans="110:111">
      <c r="DF99270" t="s">
        <v>5</v>
      </c>
      <c r="DG99270">
        <v>86</v>
      </c>
    </row>
    <row r="99271" spans="110:111">
      <c r="DF99271" t="s">
        <v>5</v>
      </c>
      <c r="DG99271">
        <v>86</v>
      </c>
    </row>
    <row r="99272" spans="110:111">
      <c r="DF99272" t="s">
        <v>5</v>
      </c>
      <c r="DG99272">
        <v>86</v>
      </c>
    </row>
    <row r="99273" spans="110:111">
      <c r="DF99273" t="s">
        <v>5</v>
      </c>
      <c r="DG99273">
        <v>86</v>
      </c>
    </row>
    <row r="99274" spans="110:111">
      <c r="DF99274" t="s">
        <v>5</v>
      </c>
      <c r="DG99274">
        <v>86</v>
      </c>
    </row>
    <row r="99275" spans="110:111">
      <c r="DF99275" t="s">
        <v>5</v>
      </c>
      <c r="DG99275">
        <v>86</v>
      </c>
    </row>
    <row r="99276" spans="110:111">
      <c r="DF99276" t="s">
        <v>5</v>
      </c>
      <c r="DG99276">
        <v>49</v>
      </c>
    </row>
    <row r="99277" spans="110:111">
      <c r="DF99277" t="s">
        <v>5</v>
      </c>
      <c r="DG99277">
        <v>86</v>
      </c>
    </row>
    <row r="99278" spans="110:111">
      <c r="DF99278" t="s">
        <v>5</v>
      </c>
      <c r="DG99278">
        <v>86</v>
      </c>
    </row>
    <row r="99279" spans="110:111">
      <c r="DF99279" t="s">
        <v>5</v>
      </c>
      <c r="DG99279">
        <v>86</v>
      </c>
    </row>
    <row r="99280" spans="110:111">
      <c r="DF99280" t="s">
        <v>5</v>
      </c>
      <c r="DG99280">
        <v>86</v>
      </c>
    </row>
    <row r="99281" spans="110:111">
      <c r="DF99281" t="s">
        <v>5</v>
      </c>
      <c r="DG99281">
        <v>86</v>
      </c>
    </row>
    <row r="99282" spans="110:111">
      <c r="DF99282" t="s">
        <v>5</v>
      </c>
      <c r="DG99282">
        <v>86</v>
      </c>
    </row>
    <row r="99283" spans="110:111">
      <c r="DF99283" t="s">
        <v>5</v>
      </c>
      <c r="DG99283">
        <v>86</v>
      </c>
    </row>
    <row r="99284" spans="110:111">
      <c r="DF99284" t="s">
        <v>5</v>
      </c>
      <c r="DG99284">
        <v>95</v>
      </c>
    </row>
    <row r="99285" spans="110:111">
      <c r="DF99285" t="s">
        <v>5</v>
      </c>
      <c r="DG99285">
        <v>86</v>
      </c>
    </row>
    <row r="99286" spans="110:111">
      <c r="DF99286" t="s">
        <v>5</v>
      </c>
      <c r="DG99286">
        <v>86</v>
      </c>
    </row>
    <row r="99287" spans="110:111">
      <c r="DF99287" t="s">
        <v>5</v>
      </c>
      <c r="DG99287">
        <v>86</v>
      </c>
    </row>
    <row r="99288" spans="110:111">
      <c r="DF99288" t="s">
        <v>5</v>
      </c>
      <c r="DG99288">
        <v>86</v>
      </c>
    </row>
    <row r="99289" spans="110:111">
      <c r="DF99289" t="s">
        <v>5</v>
      </c>
      <c r="DG99289">
        <v>86</v>
      </c>
    </row>
    <row r="99290" spans="110:111">
      <c r="DF99290" t="s">
        <v>5</v>
      </c>
      <c r="DG99290">
        <v>86</v>
      </c>
    </row>
    <row r="99291" spans="110:111">
      <c r="DF99291" t="s">
        <v>5</v>
      </c>
      <c r="DG99291">
        <v>86</v>
      </c>
    </row>
    <row r="99292" spans="110:111">
      <c r="DF99292" t="s">
        <v>5</v>
      </c>
      <c r="DG99292">
        <v>49</v>
      </c>
    </row>
    <row r="99293" spans="110:111">
      <c r="DF99293" t="s">
        <v>5</v>
      </c>
      <c r="DG99293">
        <v>86</v>
      </c>
    </row>
    <row r="99294" spans="110:111">
      <c r="DF99294" t="s">
        <v>5</v>
      </c>
      <c r="DG99294">
        <v>86</v>
      </c>
    </row>
    <row r="99295" spans="110:111">
      <c r="DF99295" t="s">
        <v>5</v>
      </c>
      <c r="DG99295">
        <v>86</v>
      </c>
    </row>
    <row r="99296" spans="110:111">
      <c r="DF99296" t="s">
        <v>5</v>
      </c>
      <c r="DG99296">
        <v>86</v>
      </c>
    </row>
    <row r="99297" spans="110:111">
      <c r="DF99297" t="s">
        <v>5</v>
      </c>
      <c r="DG99297">
        <v>86</v>
      </c>
    </row>
    <row r="99298" spans="110:111">
      <c r="DF99298" t="s">
        <v>5</v>
      </c>
      <c r="DG99298">
        <v>86</v>
      </c>
    </row>
    <row r="99299" spans="110:111">
      <c r="DF99299" t="s">
        <v>5</v>
      </c>
      <c r="DG99299">
        <v>49</v>
      </c>
    </row>
    <row r="99300" spans="110:111">
      <c r="DF99300" t="s">
        <v>5</v>
      </c>
      <c r="DG99300">
        <v>86</v>
      </c>
    </row>
    <row r="99301" spans="110:111">
      <c r="DF99301" t="s">
        <v>5</v>
      </c>
      <c r="DG99301">
        <v>86</v>
      </c>
    </row>
    <row r="99302" spans="110:111">
      <c r="DF99302" t="s">
        <v>5</v>
      </c>
      <c r="DG99302">
        <v>86</v>
      </c>
    </row>
    <row r="99303" spans="110:111">
      <c r="DF99303" t="s">
        <v>5</v>
      </c>
      <c r="DG99303">
        <v>86</v>
      </c>
    </row>
    <row r="99304" spans="110:111">
      <c r="DF99304" t="s">
        <v>5</v>
      </c>
      <c r="DG99304">
        <v>86</v>
      </c>
    </row>
    <row r="99305" spans="110:111">
      <c r="DF99305" t="s">
        <v>5</v>
      </c>
      <c r="DG99305">
        <v>86</v>
      </c>
    </row>
    <row r="99306" spans="110:111">
      <c r="DF99306" t="s">
        <v>5</v>
      </c>
      <c r="DG99306">
        <v>86</v>
      </c>
    </row>
    <row r="99307" spans="110:111">
      <c r="DF99307" t="s">
        <v>5</v>
      </c>
      <c r="DG99307">
        <v>49</v>
      </c>
    </row>
    <row r="99308" spans="110:111">
      <c r="DF99308" t="s">
        <v>5</v>
      </c>
      <c r="DG99308">
        <v>86</v>
      </c>
    </row>
    <row r="99309" spans="110:111">
      <c r="DF99309" t="s">
        <v>5</v>
      </c>
      <c r="DG99309">
        <v>86</v>
      </c>
    </row>
    <row r="99310" spans="110:111">
      <c r="DF99310" t="s">
        <v>5</v>
      </c>
      <c r="DG99310">
        <v>86</v>
      </c>
    </row>
    <row r="99311" spans="110:111">
      <c r="DF99311" t="s">
        <v>5</v>
      </c>
      <c r="DG99311">
        <v>86</v>
      </c>
    </row>
    <row r="99312" spans="110:111">
      <c r="DF99312" t="s">
        <v>5</v>
      </c>
      <c r="DG99312">
        <v>86</v>
      </c>
    </row>
    <row r="99313" spans="110:111">
      <c r="DF99313" t="s">
        <v>5</v>
      </c>
      <c r="DG99313">
        <v>86</v>
      </c>
    </row>
    <row r="99314" spans="110:111">
      <c r="DF99314" t="s">
        <v>5</v>
      </c>
      <c r="DG99314">
        <v>86</v>
      </c>
    </row>
    <row r="99315" spans="110:111">
      <c r="DF99315" t="s">
        <v>5</v>
      </c>
      <c r="DG99315">
        <v>49</v>
      </c>
    </row>
    <row r="99316" spans="110:111">
      <c r="DF99316" t="s">
        <v>5</v>
      </c>
      <c r="DG99316">
        <v>86</v>
      </c>
    </row>
    <row r="99317" spans="110:111">
      <c r="DF99317" t="s">
        <v>5</v>
      </c>
      <c r="DG99317">
        <v>86</v>
      </c>
    </row>
    <row r="99318" spans="110:111">
      <c r="DF99318" t="s">
        <v>5</v>
      </c>
      <c r="DG99318">
        <v>86</v>
      </c>
    </row>
    <row r="99319" spans="110:111">
      <c r="DF99319" t="s">
        <v>5</v>
      </c>
      <c r="DG99319">
        <v>86</v>
      </c>
    </row>
    <row r="99320" spans="110:111">
      <c r="DF99320" t="s">
        <v>5</v>
      </c>
      <c r="DG99320">
        <v>86</v>
      </c>
    </row>
    <row r="99321" spans="110:111">
      <c r="DF99321" t="s">
        <v>5</v>
      </c>
      <c r="DG99321">
        <v>86</v>
      </c>
    </row>
    <row r="99322" spans="110:111">
      <c r="DF99322" t="s">
        <v>5</v>
      </c>
      <c r="DG99322">
        <v>49</v>
      </c>
    </row>
    <row r="99323" spans="110:111">
      <c r="DF99323" t="s">
        <v>5</v>
      </c>
      <c r="DG99323">
        <v>86</v>
      </c>
    </row>
    <row r="99324" spans="110:111">
      <c r="DF99324" t="s">
        <v>5</v>
      </c>
      <c r="DG99324">
        <v>86</v>
      </c>
    </row>
    <row r="99325" spans="110:111">
      <c r="DF99325" t="s">
        <v>5</v>
      </c>
      <c r="DG99325">
        <v>86</v>
      </c>
    </row>
    <row r="99326" spans="110:111">
      <c r="DF99326" t="s">
        <v>5</v>
      </c>
      <c r="DG99326">
        <v>86</v>
      </c>
    </row>
    <row r="99327" spans="110:111">
      <c r="DF99327" t="s">
        <v>5</v>
      </c>
      <c r="DG99327">
        <v>86</v>
      </c>
    </row>
    <row r="99328" spans="110:111">
      <c r="DF99328" t="s">
        <v>5</v>
      </c>
      <c r="DG99328">
        <v>86</v>
      </c>
    </row>
    <row r="99329" spans="110:111">
      <c r="DF99329" t="s">
        <v>5</v>
      </c>
      <c r="DG99329">
        <v>86</v>
      </c>
    </row>
    <row r="99330" spans="110:111">
      <c r="DF99330" t="s">
        <v>5</v>
      </c>
      <c r="DG99330">
        <v>49</v>
      </c>
    </row>
    <row r="99331" spans="110:111">
      <c r="DF99331" t="s">
        <v>5</v>
      </c>
      <c r="DG99331">
        <v>86</v>
      </c>
    </row>
    <row r="99332" spans="110:111">
      <c r="DF99332" t="s">
        <v>5</v>
      </c>
      <c r="DG99332">
        <v>86</v>
      </c>
    </row>
    <row r="99333" spans="110:111">
      <c r="DF99333" t="s">
        <v>5</v>
      </c>
      <c r="DG99333">
        <v>86</v>
      </c>
    </row>
    <row r="99334" spans="110:111">
      <c r="DF99334" t="s">
        <v>5</v>
      </c>
      <c r="DG99334">
        <v>86</v>
      </c>
    </row>
    <row r="99335" spans="110:111">
      <c r="DF99335" t="s">
        <v>5</v>
      </c>
      <c r="DG99335">
        <v>86</v>
      </c>
    </row>
    <row r="99336" spans="110:111">
      <c r="DF99336" t="s">
        <v>5</v>
      </c>
      <c r="DG99336">
        <v>86</v>
      </c>
    </row>
    <row r="99337" spans="110:111">
      <c r="DF99337" t="s">
        <v>5</v>
      </c>
      <c r="DG99337">
        <v>86</v>
      </c>
    </row>
    <row r="99338" spans="110:111">
      <c r="DF99338" t="s">
        <v>5</v>
      </c>
      <c r="DG99338">
        <v>49</v>
      </c>
    </row>
    <row r="99339" spans="110:111">
      <c r="DF99339" t="s">
        <v>5</v>
      </c>
      <c r="DG99339">
        <v>86</v>
      </c>
    </row>
    <row r="99340" spans="110:111">
      <c r="DF99340" t="s">
        <v>5</v>
      </c>
      <c r="DG99340">
        <v>86</v>
      </c>
    </row>
    <row r="99341" spans="110:111">
      <c r="DF99341" t="s">
        <v>5</v>
      </c>
      <c r="DG99341">
        <v>86</v>
      </c>
    </row>
    <row r="99342" spans="110:111">
      <c r="DF99342" t="s">
        <v>5</v>
      </c>
      <c r="DG99342">
        <v>86</v>
      </c>
    </row>
    <row r="99343" spans="110:111">
      <c r="DF99343" t="s">
        <v>5</v>
      </c>
      <c r="DG99343">
        <v>86</v>
      </c>
    </row>
    <row r="99344" spans="110:111">
      <c r="DF99344" t="s">
        <v>5</v>
      </c>
      <c r="DG99344">
        <v>86</v>
      </c>
    </row>
    <row r="99345" spans="110:111">
      <c r="DF99345" t="s">
        <v>5</v>
      </c>
      <c r="DG99345">
        <v>86</v>
      </c>
    </row>
    <row r="99346" spans="110:111">
      <c r="DF99346" t="s">
        <v>5</v>
      </c>
      <c r="DG99346">
        <v>49</v>
      </c>
    </row>
    <row r="99347" spans="110:111">
      <c r="DF99347" t="s">
        <v>5</v>
      </c>
      <c r="DG99347">
        <v>86</v>
      </c>
    </row>
    <row r="99348" spans="110:111">
      <c r="DF99348" t="s">
        <v>5</v>
      </c>
      <c r="DG99348">
        <v>86</v>
      </c>
    </row>
    <row r="99349" spans="110:111">
      <c r="DF99349" t="s">
        <v>5</v>
      </c>
      <c r="DG99349">
        <v>86</v>
      </c>
    </row>
    <row r="99350" spans="110:111">
      <c r="DF99350" t="s">
        <v>5</v>
      </c>
      <c r="DG99350">
        <v>86</v>
      </c>
    </row>
    <row r="99351" spans="110:111">
      <c r="DF99351" t="s">
        <v>5</v>
      </c>
      <c r="DG99351">
        <v>86</v>
      </c>
    </row>
    <row r="99352" spans="110:111">
      <c r="DF99352" t="s">
        <v>5</v>
      </c>
      <c r="DG99352">
        <v>86</v>
      </c>
    </row>
    <row r="99353" spans="110:111">
      <c r="DF99353" t="s">
        <v>5</v>
      </c>
      <c r="DG99353">
        <v>49</v>
      </c>
    </row>
    <row r="99354" spans="110:111">
      <c r="DF99354" t="s">
        <v>5</v>
      </c>
      <c r="DG99354">
        <v>86</v>
      </c>
    </row>
    <row r="99355" spans="110:111">
      <c r="DF99355" t="s">
        <v>5</v>
      </c>
      <c r="DG99355">
        <v>86</v>
      </c>
    </row>
    <row r="99356" spans="110:111">
      <c r="DF99356" t="s">
        <v>5</v>
      </c>
      <c r="DG99356">
        <v>86</v>
      </c>
    </row>
    <row r="99357" spans="110:111">
      <c r="DF99357" t="s">
        <v>5</v>
      </c>
      <c r="DG99357">
        <v>86</v>
      </c>
    </row>
    <row r="99358" spans="110:111">
      <c r="DF99358" t="s">
        <v>5</v>
      </c>
      <c r="DG99358">
        <v>86</v>
      </c>
    </row>
    <row r="99359" spans="110:111">
      <c r="DF99359" t="s">
        <v>5</v>
      </c>
      <c r="DG99359">
        <v>86</v>
      </c>
    </row>
    <row r="99360" spans="110:111">
      <c r="DF99360" t="s">
        <v>5</v>
      </c>
      <c r="DG99360">
        <v>86</v>
      </c>
    </row>
    <row r="99361" spans="110:111">
      <c r="DF99361" t="s">
        <v>5</v>
      </c>
      <c r="DG99361">
        <v>49</v>
      </c>
    </row>
    <row r="99362" spans="110:111">
      <c r="DF99362" t="s">
        <v>5</v>
      </c>
      <c r="DG99362">
        <v>86</v>
      </c>
    </row>
    <row r="99363" spans="110:111">
      <c r="DF99363" t="s">
        <v>5</v>
      </c>
      <c r="DG99363">
        <v>86</v>
      </c>
    </row>
    <row r="99364" spans="110:111">
      <c r="DF99364" t="s">
        <v>5</v>
      </c>
      <c r="DG99364">
        <v>86</v>
      </c>
    </row>
    <row r="99365" spans="110:111">
      <c r="DF99365" t="s">
        <v>5</v>
      </c>
      <c r="DG99365">
        <v>86</v>
      </c>
    </row>
    <row r="99366" spans="110:111">
      <c r="DF99366" t="s">
        <v>5</v>
      </c>
      <c r="DG99366">
        <v>86</v>
      </c>
    </row>
    <row r="99367" spans="110:111">
      <c r="DF99367" t="s">
        <v>5</v>
      </c>
      <c r="DG99367">
        <v>86</v>
      </c>
    </row>
    <row r="99368" spans="110:111">
      <c r="DF99368" t="s">
        <v>5</v>
      </c>
      <c r="DG99368">
        <v>86</v>
      </c>
    </row>
    <row r="99369" spans="110:111">
      <c r="DF99369" t="s">
        <v>5</v>
      </c>
      <c r="DG99369">
        <v>49</v>
      </c>
    </row>
    <row r="99370" spans="110:111">
      <c r="DF99370" t="s">
        <v>5</v>
      </c>
      <c r="DG99370">
        <v>86</v>
      </c>
    </row>
    <row r="99371" spans="110:111">
      <c r="DF99371" t="s">
        <v>5</v>
      </c>
      <c r="DG99371">
        <v>86</v>
      </c>
    </row>
    <row r="99372" spans="110:111">
      <c r="DF99372" t="s">
        <v>5</v>
      </c>
      <c r="DG99372">
        <v>86</v>
      </c>
    </row>
    <row r="99373" spans="110:111">
      <c r="DF99373" t="s">
        <v>5</v>
      </c>
      <c r="DG99373">
        <v>86</v>
      </c>
    </row>
    <row r="99374" spans="110:111">
      <c r="DF99374" t="s">
        <v>5</v>
      </c>
      <c r="DG99374">
        <v>86</v>
      </c>
    </row>
    <row r="99375" spans="110:111">
      <c r="DF99375" t="s">
        <v>5</v>
      </c>
      <c r="DG99375">
        <v>86</v>
      </c>
    </row>
    <row r="99376" spans="110:111">
      <c r="DF99376" t="s">
        <v>5</v>
      </c>
      <c r="DG99376">
        <v>49</v>
      </c>
    </row>
    <row r="99377" spans="110:111">
      <c r="DF99377" t="s">
        <v>5</v>
      </c>
      <c r="DG99377">
        <v>86</v>
      </c>
    </row>
    <row r="99378" spans="110:111">
      <c r="DF99378" t="s">
        <v>5</v>
      </c>
      <c r="DG99378">
        <v>86</v>
      </c>
    </row>
    <row r="99379" spans="110:111">
      <c r="DF99379" t="s">
        <v>5</v>
      </c>
      <c r="DG99379">
        <v>86</v>
      </c>
    </row>
    <row r="99380" spans="110:111">
      <c r="DF99380" t="s">
        <v>5</v>
      </c>
      <c r="DG99380">
        <v>86</v>
      </c>
    </row>
    <row r="99381" spans="110:111">
      <c r="DF99381" t="s">
        <v>5</v>
      </c>
      <c r="DG99381">
        <v>86</v>
      </c>
    </row>
    <row r="99382" spans="110:111">
      <c r="DF99382" t="s">
        <v>5</v>
      </c>
      <c r="DG99382">
        <v>86</v>
      </c>
    </row>
    <row r="99383" spans="110:111">
      <c r="DF99383" t="s">
        <v>5</v>
      </c>
      <c r="DG99383">
        <v>86</v>
      </c>
    </row>
    <row r="99384" spans="110:111">
      <c r="DF99384" t="s">
        <v>5</v>
      </c>
      <c r="DG99384">
        <v>95</v>
      </c>
    </row>
    <row r="99385" spans="110:111">
      <c r="DF99385" t="s">
        <v>5</v>
      </c>
      <c r="DG99385">
        <v>86</v>
      </c>
    </row>
    <row r="99386" spans="110:111">
      <c r="DF99386" t="s">
        <v>5</v>
      </c>
      <c r="DG99386">
        <v>86</v>
      </c>
    </row>
    <row r="99387" spans="110:111">
      <c r="DF99387" t="s">
        <v>5</v>
      </c>
      <c r="DG99387">
        <v>86</v>
      </c>
    </row>
    <row r="99388" spans="110:111">
      <c r="DF99388" t="s">
        <v>5</v>
      </c>
      <c r="DG99388">
        <v>86</v>
      </c>
    </row>
    <row r="99389" spans="110:111">
      <c r="DF99389" t="s">
        <v>5</v>
      </c>
      <c r="DG99389">
        <v>86</v>
      </c>
    </row>
    <row r="99390" spans="110:111">
      <c r="DF99390" t="s">
        <v>5</v>
      </c>
      <c r="DG99390">
        <v>86</v>
      </c>
    </row>
    <row r="99391" spans="110:111">
      <c r="DF99391" t="s">
        <v>5</v>
      </c>
      <c r="DG99391">
        <v>86</v>
      </c>
    </row>
    <row r="99392" spans="110:111">
      <c r="DF99392" t="s">
        <v>5</v>
      </c>
      <c r="DG99392">
        <v>49</v>
      </c>
    </row>
    <row r="99393" spans="110:111">
      <c r="DF99393" t="s">
        <v>5</v>
      </c>
      <c r="DG99393">
        <v>86</v>
      </c>
    </row>
    <row r="99394" spans="110:111">
      <c r="DF99394" t="s">
        <v>5</v>
      </c>
      <c r="DG99394">
        <v>86</v>
      </c>
    </row>
    <row r="99395" spans="110:111">
      <c r="DF99395" t="s">
        <v>5</v>
      </c>
      <c r="DG99395">
        <v>86</v>
      </c>
    </row>
    <row r="99396" spans="110:111">
      <c r="DF99396" t="s">
        <v>5</v>
      </c>
      <c r="DG99396">
        <v>86</v>
      </c>
    </row>
    <row r="99397" spans="110:111">
      <c r="DF99397" t="s">
        <v>5</v>
      </c>
      <c r="DG99397">
        <v>86</v>
      </c>
    </row>
    <row r="99398" spans="110:111">
      <c r="DF99398" t="s">
        <v>5</v>
      </c>
      <c r="DG99398">
        <v>86</v>
      </c>
    </row>
    <row r="99399" spans="110:111">
      <c r="DF99399" t="s">
        <v>5</v>
      </c>
      <c r="DG99399">
        <v>49</v>
      </c>
    </row>
    <row r="99400" spans="110:111">
      <c r="DF99400" t="s">
        <v>5</v>
      </c>
      <c r="DG99400">
        <v>86</v>
      </c>
    </row>
    <row r="99401" spans="110:111">
      <c r="DF99401" t="s">
        <v>5</v>
      </c>
      <c r="DG99401">
        <v>86</v>
      </c>
    </row>
    <row r="99402" spans="110:111">
      <c r="DF99402" t="s">
        <v>5</v>
      </c>
      <c r="DG99402">
        <v>86</v>
      </c>
    </row>
    <row r="99403" spans="110:111">
      <c r="DF99403" t="s">
        <v>5</v>
      </c>
      <c r="DG99403">
        <v>86</v>
      </c>
    </row>
    <row r="99404" spans="110:111">
      <c r="DF99404" t="s">
        <v>5</v>
      </c>
      <c r="DG99404">
        <v>86</v>
      </c>
    </row>
    <row r="99405" spans="110:111">
      <c r="DF99405" t="s">
        <v>5</v>
      </c>
      <c r="DG99405">
        <v>86</v>
      </c>
    </row>
    <row r="99406" spans="110:111">
      <c r="DF99406" t="s">
        <v>5</v>
      </c>
      <c r="DG99406">
        <v>86</v>
      </c>
    </row>
    <row r="99407" spans="110:111">
      <c r="DF99407" t="s">
        <v>5</v>
      </c>
      <c r="DG99407">
        <v>49</v>
      </c>
    </row>
    <row r="99408" spans="110:111">
      <c r="DF99408" t="s">
        <v>5</v>
      </c>
      <c r="DG99408">
        <v>86</v>
      </c>
    </row>
    <row r="99409" spans="110:111">
      <c r="DF99409" t="s">
        <v>5</v>
      </c>
      <c r="DG99409">
        <v>86</v>
      </c>
    </row>
    <row r="99410" spans="110:111">
      <c r="DF99410" t="s">
        <v>5</v>
      </c>
      <c r="DG99410">
        <v>86</v>
      </c>
    </row>
    <row r="99411" spans="110:111">
      <c r="DF99411" t="s">
        <v>5</v>
      </c>
      <c r="DG99411">
        <v>86</v>
      </c>
    </row>
    <row r="99412" spans="110:111">
      <c r="DF99412" t="s">
        <v>5</v>
      </c>
      <c r="DG99412">
        <v>86</v>
      </c>
    </row>
    <row r="99413" spans="110:111">
      <c r="DF99413" t="s">
        <v>5</v>
      </c>
      <c r="DG99413">
        <v>86</v>
      </c>
    </row>
    <row r="99414" spans="110:111">
      <c r="DF99414" t="s">
        <v>5</v>
      </c>
      <c r="DG99414">
        <v>86</v>
      </c>
    </row>
    <row r="99415" spans="110:111">
      <c r="DF99415" t="s">
        <v>5</v>
      </c>
      <c r="DG99415">
        <v>49</v>
      </c>
    </row>
    <row r="99416" spans="110:111">
      <c r="DF99416" t="s">
        <v>5</v>
      </c>
      <c r="DG99416">
        <v>86</v>
      </c>
    </row>
    <row r="99417" spans="110:111">
      <c r="DF99417" t="s">
        <v>5</v>
      </c>
      <c r="DG99417">
        <v>86</v>
      </c>
    </row>
    <row r="99418" spans="110:111">
      <c r="DF99418" t="s">
        <v>5</v>
      </c>
      <c r="DG99418">
        <v>86</v>
      </c>
    </row>
    <row r="99419" spans="110:111">
      <c r="DF99419" t="s">
        <v>5</v>
      </c>
      <c r="DG99419">
        <v>86</v>
      </c>
    </row>
    <row r="99420" spans="110:111">
      <c r="DF99420" t="s">
        <v>5</v>
      </c>
      <c r="DG99420">
        <v>86</v>
      </c>
    </row>
    <row r="99421" spans="110:111">
      <c r="DF99421" t="s">
        <v>5</v>
      </c>
      <c r="DG99421">
        <v>86</v>
      </c>
    </row>
    <row r="99422" spans="110:111">
      <c r="DF99422" t="s">
        <v>5</v>
      </c>
      <c r="DG99422">
        <v>49</v>
      </c>
    </row>
    <row r="99423" spans="110:111">
      <c r="DF99423" t="s">
        <v>5</v>
      </c>
      <c r="DG99423">
        <v>86</v>
      </c>
    </row>
    <row r="99424" spans="110:111">
      <c r="DF99424" t="s">
        <v>5</v>
      </c>
      <c r="DG99424">
        <v>86</v>
      </c>
    </row>
    <row r="99425" spans="110:111">
      <c r="DF99425" t="s">
        <v>5</v>
      </c>
      <c r="DG99425">
        <v>86</v>
      </c>
    </row>
    <row r="99426" spans="110:111">
      <c r="DF99426" t="s">
        <v>5</v>
      </c>
      <c r="DG99426">
        <v>86</v>
      </c>
    </row>
    <row r="99427" spans="110:111">
      <c r="DF99427" t="s">
        <v>5</v>
      </c>
      <c r="DG99427">
        <v>86</v>
      </c>
    </row>
    <row r="99428" spans="110:111">
      <c r="DF99428" t="s">
        <v>5</v>
      </c>
      <c r="DG99428">
        <v>86</v>
      </c>
    </row>
    <row r="99429" spans="110:111">
      <c r="DF99429" t="s">
        <v>5</v>
      </c>
      <c r="DG99429">
        <v>86</v>
      </c>
    </row>
    <row r="99430" spans="110:111">
      <c r="DF99430" t="s">
        <v>5</v>
      </c>
      <c r="DG99430">
        <v>49</v>
      </c>
    </row>
    <row r="99431" spans="110:111">
      <c r="DF99431" t="s">
        <v>5</v>
      </c>
      <c r="DG99431">
        <v>86</v>
      </c>
    </row>
    <row r="99432" spans="110:111">
      <c r="DF99432" t="s">
        <v>5</v>
      </c>
      <c r="DG99432">
        <v>86</v>
      </c>
    </row>
    <row r="99433" spans="110:111">
      <c r="DF99433" t="s">
        <v>5</v>
      </c>
      <c r="DG99433">
        <v>86</v>
      </c>
    </row>
    <row r="99434" spans="110:111">
      <c r="DF99434" t="s">
        <v>5</v>
      </c>
      <c r="DG99434">
        <v>86</v>
      </c>
    </row>
    <row r="99435" spans="110:111">
      <c r="DF99435" t="s">
        <v>5</v>
      </c>
      <c r="DG99435">
        <v>86</v>
      </c>
    </row>
    <row r="99436" spans="110:111">
      <c r="DF99436" t="s">
        <v>5</v>
      </c>
      <c r="DG99436">
        <v>86</v>
      </c>
    </row>
    <row r="99437" spans="110:111">
      <c r="DF99437" t="s">
        <v>5</v>
      </c>
      <c r="DG99437">
        <v>86</v>
      </c>
    </row>
    <row r="99438" spans="110:111">
      <c r="DF99438" t="s">
        <v>5</v>
      </c>
      <c r="DG99438">
        <v>49</v>
      </c>
    </row>
    <row r="99439" spans="110:111">
      <c r="DF99439" t="s">
        <v>5</v>
      </c>
      <c r="DG99439">
        <v>86</v>
      </c>
    </row>
    <row r="99440" spans="110:111">
      <c r="DF99440" t="s">
        <v>5</v>
      </c>
      <c r="DG99440">
        <v>86</v>
      </c>
    </row>
    <row r="99441" spans="110:111">
      <c r="DF99441" t="s">
        <v>5</v>
      </c>
      <c r="DG99441">
        <v>86</v>
      </c>
    </row>
    <row r="99442" spans="110:111">
      <c r="DF99442" t="s">
        <v>5</v>
      </c>
      <c r="DG99442">
        <v>86</v>
      </c>
    </row>
    <row r="99443" spans="110:111">
      <c r="DF99443" t="s">
        <v>5</v>
      </c>
      <c r="DG99443">
        <v>86</v>
      </c>
    </row>
    <row r="99444" spans="110:111">
      <c r="DF99444" t="s">
        <v>5</v>
      </c>
      <c r="DG99444">
        <v>86</v>
      </c>
    </row>
    <row r="99445" spans="110:111">
      <c r="DF99445" t="s">
        <v>5</v>
      </c>
      <c r="DG99445">
        <v>86</v>
      </c>
    </row>
    <row r="99446" spans="110:111">
      <c r="DF99446" t="s">
        <v>5</v>
      </c>
      <c r="DG99446">
        <v>49</v>
      </c>
    </row>
    <row r="99447" spans="110:111">
      <c r="DF99447" t="s">
        <v>5</v>
      </c>
      <c r="DG99447">
        <v>86</v>
      </c>
    </row>
    <row r="99448" spans="110:111">
      <c r="DF99448" t="s">
        <v>5</v>
      </c>
      <c r="DG99448">
        <v>86</v>
      </c>
    </row>
    <row r="99449" spans="110:111">
      <c r="DF99449" t="s">
        <v>5</v>
      </c>
      <c r="DG99449">
        <v>86</v>
      </c>
    </row>
    <row r="99450" spans="110:111">
      <c r="DF99450" t="s">
        <v>5</v>
      </c>
      <c r="DG99450">
        <v>86</v>
      </c>
    </row>
    <row r="99451" spans="110:111">
      <c r="DF99451" t="s">
        <v>5</v>
      </c>
      <c r="DG99451">
        <v>86</v>
      </c>
    </row>
    <row r="99452" spans="110:111">
      <c r="DF99452" t="s">
        <v>5</v>
      </c>
      <c r="DG99452">
        <v>86</v>
      </c>
    </row>
    <row r="99453" spans="110:111">
      <c r="DF99453" t="s">
        <v>5</v>
      </c>
      <c r="DG99453">
        <v>49</v>
      </c>
    </row>
    <row r="99454" spans="110:111">
      <c r="DF99454" t="s">
        <v>5</v>
      </c>
      <c r="DG99454">
        <v>86</v>
      </c>
    </row>
    <row r="99455" spans="110:111">
      <c r="DF99455" t="s">
        <v>5</v>
      </c>
      <c r="DG99455">
        <v>86</v>
      </c>
    </row>
    <row r="99456" spans="110:111">
      <c r="DF99456" t="s">
        <v>5</v>
      </c>
      <c r="DG99456">
        <v>86</v>
      </c>
    </row>
    <row r="99457" spans="110:111">
      <c r="DF99457" t="s">
        <v>5</v>
      </c>
      <c r="DG99457">
        <v>86</v>
      </c>
    </row>
    <row r="99458" spans="110:111">
      <c r="DF99458" t="s">
        <v>5</v>
      </c>
      <c r="DG99458">
        <v>86</v>
      </c>
    </row>
    <row r="99459" spans="110:111">
      <c r="DF99459" t="s">
        <v>5</v>
      </c>
      <c r="DG99459">
        <v>86</v>
      </c>
    </row>
    <row r="99460" spans="110:111">
      <c r="DF99460" t="s">
        <v>5</v>
      </c>
      <c r="DG99460">
        <v>86</v>
      </c>
    </row>
    <row r="99461" spans="110:111">
      <c r="DF99461" t="s">
        <v>5</v>
      </c>
      <c r="DG99461">
        <v>49</v>
      </c>
    </row>
    <row r="99462" spans="110:111">
      <c r="DF99462" t="s">
        <v>5</v>
      </c>
      <c r="DG99462">
        <v>86</v>
      </c>
    </row>
    <row r="99463" spans="110:111">
      <c r="DF99463" t="s">
        <v>5</v>
      </c>
      <c r="DG99463">
        <v>86</v>
      </c>
    </row>
    <row r="99464" spans="110:111">
      <c r="DF99464" t="s">
        <v>5</v>
      </c>
      <c r="DG99464">
        <v>86</v>
      </c>
    </row>
    <row r="99465" spans="110:111">
      <c r="DF99465" t="s">
        <v>5</v>
      </c>
      <c r="DG99465">
        <v>86</v>
      </c>
    </row>
    <row r="99466" spans="110:111">
      <c r="DF99466" t="s">
        <v>5</v>
      </c>
      <c r="DG99466">
        <v>86</v>
      </c>
    </row>
    <row r="99467" spans="110:111">
      <c r="DF99467" t="s">
        <v>5</v>
      </c>
      <c r="DG99467">
        <v>86</v>
      </c>
    </row>
    <row r="99468" spans="110:111">
      <c r="DF99468" t="s">
        <v>5</v>
      </c>
      <c r="DG99468">
        <v>86</v>
      </c>
    </row>
    <row r="99469" spans="110:111">
      <c r="DF99469" t="s">
        <v>5</v>
      </c>
      <c r="DG99469">
        <v>49</v>
      </c>
    </row>
    <row r="99470" spans="110:111">
      <c r="DF99470" t="s">
        <v>5</v>
      </c>
      <c r="DG99470">
        <v>86</v>
      </c>
    </row>
    <row r="99471" spans="110:111">
      <c r="DF99471" t="s">
        <v>5</v>
      </c>
      <c r="DG99471">
        <v>86</v>
      </c>
    </row>
    <row r="99472" spans="110:111">
      <c r="DF99472" t="s">
        <v>5</v>
      </c>
      <c r="DG99472">
        <v>86</v>
      </c>
    </row>
    <row r="99473" spans="110:111">
      <c r="DF99473" t="s">
        <v>5</v>
      </c>
      <c r="DG99473">
        <v>86</v>
      </c>
    </row>
    <row r="99474" spans="110:111">
      <c r="DF99474" t="s">
        <v>5</v>
      </c>
      <c r="DG99474">
        <v>86</v>
      </c>
    </row>
    <row r="99475" spans="110:111">
      <c r="DF99475" t="s">
        <v>5</v>
      </c>
      <c r="DG99475">
        <v>86</v>
      </c>
    </row>
    <row r="99476" spans="110:111">
      <c r="DF99476" t="s">
        <v>5</v>
      </c>
      <c r="DG99476">
        <v>49</v>
      </c>
    </row>
    <row r="99477" spans="110:111">
      <c r="DF99477" t="s">
        <v>5</v>
      </c>
      <c r="DG99477">
        <v>86</v>
      </c>
    </row>
    <row r="99478" spans="110:111">
      <c r="DF99478" t="s">
        <v>5</v>
      </c>
      <c r="DG99478">
        <v>86</v>
      </c>
    </row>
    <row r="99479" spans="110:111">
      <c r="DF99479" t="s">
        <v>5</v>
      </c>
      <c r="DG99479">
        <v>86</v>
      </c>
    </row>
    <row r="99480" spans="110:111">
      <c r="DF99480" t="s">
        <v>5</v>
      </c>
      <c r="DG99480">
        <v>86</v>
      </c>
    </row>
    <row r="99481" spans="110:111">
      <c r="DF99481" t="s">
        <v>5</v>
      </c>
      <c r="DG99481">
        <v>86</v>
      </c>
    </row>
    <row r="99482" spans="110:111">
      <c r="DF99482" t="s">
        <v>5</v>
      </c>
      <c r="DG99482">
        <v>86</v>
      </c>
    </row>
    <row r="99483" spans="110:111">
      <c r="DF99483" t="s">
        <v>5</v>
      </c>
      <c r="DG99483">
        <v>86</v>
      </c>
    </row>
    <row r="99484" spans="110:111">
      <c r="DF99484" t="s">
        <v>5</v>
      </c>
      <c r="DG99484">
        <v>95</v>
      </c>
    </row>
    <row r="99485" spans="110:111">
      <c r="DF99485" t="s">
        <v>5</v>
      </c>
      <c r="DG99485">
        <v>86</v>
      </c>
    </row>
    <row r="99486" spans="110:111">
      <c r="DF99486" t="s">
        <v>5</v>
      </c>
      <c r="DG99486">
        <v>86</v>
      </c>
    </row>
    <row r="99487" spans="110:111">
      <c r="DF99487" t="s">
        <v>5</v>
      </c>
      <c r="DG99487">
        <v>86</v>
      </c>
    </row>
    <row r="99488" spans="110:111">
      <c r="DF99488" t="s">
        <v>5</v>
      </c>
      <c r="DG99488">
        <v>86</v>
      </c>
    </row>
    <row r="99489" spans="110:111">
      <c r="DF99489" t="s">
        <v>5</v>
      </c>
      <c r="DG99489">
        <v>86</v>
      </c>
    </row>
    <row r="99490" spans="110:111">
      <c r="DF99490" t="s">
        <v>5</v>
      </c>
      <c r="DG99490">
        <v>86</v>
      </c>
    </row>
    <row r="99491" spans="110:111">
      <c r="DF99491" t="s">
        <v>5</v>
      </c>
      <c r="DG99491">
        <v>86</v>
      </c>
    </row>
    <row r="99492" spans="110:111">
      <c r="DF99492" t="s">
        <v>5</v>
      </c>
      <c r="DG99492">
        <v>49</v>
      </c>
    </row>
    <row r="99493" spans="110:111">
      <c r="DF99493" t="s">
        <v>5</v>
      </c>
      <c r="DG99493">
        <v>86</v>
      </c>
    </row>
    <row r="99494" spans="110:111">
      <c r="DF99494" t="s">
        <v>5</v>
      </c>
      <c r="DG99494">
        <v>86</v>
      </c>
    </row>
    <row r="99495" spans="110:111">
      <c r="DF99495" t="s">
        <v>5</v>
      </c>
      <c r="DG99495">
        <v>86</v>
      </c>
    </row>
    <row r="99496" spans="110:111">
      <c r="DF99496" t="s">
        <v>5</v>
      </c>
      <c r="DG99496">
        <v>86</v>
      </c>
    </row>
    <row r="99497" spans="110:111">
      <c r="DF99497" t="s">
        <v>5</v>
      </c>
      <c r="DG99497">
        <v>86</v>
      </c>
    </row>
    <row r="99498" spans="110:111">
      <c r="DF99498" t="s">
        <v>5</v>
      </c>
      <c r="DG99498">
        <v>86</v>
      </c>
    </row>
    <row r="99499" spans="110:111">
      <c r="DF99499" t="s">
        <v>5</v>
      </c>
      <c r="DG99499">
        <v>49</v>
      </c>
    </row>
    <row r="99500" spans="110:111">
      <c r="DF99500" t="s">
        <v>5</v>
      </c>
      <c r="DG99500">
        <v>86</v>
      </c>
    </row>
    <row r="99501" spans="110:111">
      <c r="DF99501" t="s">
        <v>5</v>
      </c>
      <c r="DG99501">
        <v>86</v>
      </c>
    </row>
    <row r="99502" spans="110:111">
      <c r="DF99502" t="s">
        <v>5</v>
      </c>
      <c r="DG99502">
        <v>86</v>
      </c>
    </row>
    <row r="99503" spans="110:111">
      <c r="DF99503" t="s">
        <v>5</v>
      </c>
      <c r="DG99503">
        <v>86</v>
      </c>
    </row>
    <row r="99504" spans="110:111">
      <c r="DF99504" t="s">
        <v>5</v>
      </c>
      <c r="DG99504">
        <v>86</v>
      </c>
    </row>
    <row r="99505" spans="110:111">
      <c r="DF99505" t="s">
        <v>5</v>
      </c>
      <c r="DG99505">
        <v>86</v>
      </c>
    </row>
    <row r="99506" spans="110:111">
      <c r="DF99506" t="s">
        <v>5</v>
      </c>
      <c r="DG99506">
        <v>86</v>
      </c>
    </row>
    <row r="99507" spans="110:111">
      <c r="DF99507" t="s">
        <v>5</v>
      </c>
      <c r="DG99507">
        <v>49</v>
      </c>
    </row>
    <row r="99508" spans="110:111">
      <c r="DF99508" t="s">
        <v>5</v>
      </c>
      <c r="DG99508">
        <v>86</v>
      </c>
    </row>
    <row r="99509" spans="110:111">
      <c r="DF99509" t="s">
        <v>5</v>
      </c>
      <c r="DG99509">
        <v>86</v>
      </c>
    </row>
    <row r="99510" spans="110:111">
      <c r="DF99510" t="s">
        <v>5</v>
      </c>
      <c r="DG99510">
        <v>86</v>
      </c>
    </row>
    <row r="99511" spans="110:111">
      <c r="DF99511" t="s">
        <v>5</v>
      </c>
      <c r="DG99511">
        <v>86</v>
      </c>
    </row>
    <row r="99512" spans="110:111">
      <c r="DF99512" t="s">
        <v>5</v>
      </c>
      <c r="DG99512">
        <v>86</v>
      </c>
    </row>
    <row r="99513" spans="110:111">
      <c r="DF99513" t="s">
        <v>5</v>
      </c>
      <c r="DG99513">
        <v>86</v>
      </c>
    </row>
    <row r="99514" spans="110:111">
      <c r="DF99514" t="s">
        <v>5</v>
      </c>
      <c r="DG99514">
        <v>86</v>
      </c>
    </row>
    <row r="99515" spans="110:111">
      <c r="DF99515" t="s">
        <v>5</v>
      </c>
      <c r="DG99515">
        <v>49</v>
      </c>
    </row>
    <row r="99516" spans="110:111">
      <c r="DF99516" t="s">
        <v>5</v>
      </c>
      <c r="DG99516">
        <v>86</v>
      </c>
    </row>
    <row r="99517" spans="110:111">
      <c r="DF99517" t="s">
        <v>5</v>
      </c>
      <c r="DG99517">
        <v>86</v>
      </c>
    </row>
    <row r="99518" spans="110:111">
      <c r="DF99518" t="s">
        <v>5</v>
      </c>
      <c r="DG99518">
        <v>86</v>
      </c>
    </row>
    <row r="99519" spans="110:111">
      <c r="DF99519" t="s">
        <v>5</v>
      </c>
      <c r="DG99519">
        <v>86</v>
      </c>
    </row>
    <row r="99520" spans="110:111">
      <c r="DF99520" t="s">
        <v>5</v>
      </c>
      <c r="DG99520">
        <v>86</v>
      </c>
    </row>
    <row r="99521" spans="110:111">
      <c r="DF99521" t="s">
        <v>5</v>
      </c>
      <c r="DG99521">
        <v>86</v>
      </c>
    </row>
    <row r="99522" spans="110:111">
      <c r="DF99522" t="s">
        <v>5</v>
      </c>
      <c r="DG99522">
        <v>49</v>
      </c>
    </row>
    <row r="99523" spans="110:111">
      <c r="DF99523" t="s">
        <v>5</v>
      </c>
      <c r="DG99523">
        <v>86</v>
      </c>
    </row>
    <row r="99524" spans="110:111">
      <c r="DF99524" t="s">
        <v>5</v>
      </c>
      <c r="DG99524">
        <v>86</v>
      </c>
    </row>
    <row r="99525" spans="110:111">
      <c r="DF99525" t="s">
        <v>5</v>
      </c>
      <c r="DG99525">
        <v>86</v>
      </c>
    </row>
    <row r="99526" spans="110:111">
      <c r="DF99526" t="s">
        <v>5</v>
      </c>
      <c r="DG99526">
        <v>86</v>
      </c>
    </row>
    <row r="99527" spans="110:111">
      <c r="DF99527" t="s">
        <v>5</v>
      </c>
      <c r="DG99527">
        <v>86</v>
      </c>
    </row>
    <row r="99528" spans="110:111">
      <c r="DF99528" t="s">
        <v>5</v>
      </c>
      <c r="DG99528">
        <v>86</v>
      </c>
    </row>
    <row r="99529" spans="110:111">
      <c r="DF99529" t="s">
        <v>5</v>
      </c>
      <c r="DG99529">
        <v>86</v>
      </c>
    </row>
    <row r="99530" spans="110:111">
      <c r="DF99530" t="s">
        <v>5</v>
      </c>
      <c r="DG99530">
        <v>49</v>
      </c>
    </row>
    <row r="99531" spans="110:111">
      <c r="DF99531" t="s">
        <v>5</v>
      </c>
      <c r="DG99531">
        <v>86</v>
      </c>
    </row>
    <row r="99532" spans="110:111">
      <c r="DF99532" t="s">
        <v>5</v>
      </c>
      <c r="DG99532">
        <v>86</v>
      </c>
    </row>
    <row r="99533" spans="110:111">
      <c r="DF99533" t="s">
        <v>5</v>
      </c>
      <c r="DG99533">
        <v>86</v>
      </c>
    </row>
    <row r="99534" spans="110:111">
      <c r="DF99534" t="s">
        <v>5</v>
      </c>
      <c r="DG99534">
        <v>86</v>
      </c>
    </row>
    <row r="99535" spans="110:111">
      <c r="DF99535" t="s">
        <v>5</v>
      </c>
      <c r="DG99535">
        <v>86</v>
      </c>
    </row>
    <row r="99536" spans="110:111">
      <c r="DF99536" t="s">
        <v>5</v>
      </c>
      <c r="DG99536">
        <v>86</v>
      </c>
    </row>
    <row r="99537" spans="110:111">
      <c r="DF99537" t="s">
        <v>5</v>
      </c>
      <c r="DG99537">
        <v>86</v>
      </c>
    </row>
    <row r="99538" spans="110:111">
      <c r="DF99538" t="s">
        <v>5</v>
      </c>
      <c r="DG99538">
        <v>49</v>
      </c>
    </row>
    <row r="99539" spans="110:111">
      <c r="DF99539" t="s">
        <v>5</v>
      </c>
      <c r="DG99539">
        <v>86</v>
      </c>
    </row>
    <row r="99540" spans="110:111">
      <c r="DF99540" t="s">
        <v>5</v>
      </c>
      <c r="DG99540">
        <v>86</v>
      </c>
    </row>
    <row r="99541" spans="110:111">
      <c r="DF99541" t="s">
        <v>5</v>
      </c>
      <c r="DG99541">
        <v>86</v>
      </c>
    </row>
    <row r="99542" spans="110:111">
      <c r="DF99542" t="s">
        <v>5</v>
      </c>
      <c r="DG99542">
        <v>86</v>
      </c>
    </row>
    <row r="99543" spans="110:111">
      <c r="DF99543" t="s">
        <v>5</v>
      </c>
      <c r="DG99543">
        <v>86</v>
      </c>
    </row>
    <row r="99544" spans="110:111">
      <c r="DF99544" t="s">
        <v>5</v>
      </c>
      <c r="DG99544">
        <v>86</v>
      </c>
    </row>
    <row r="99545" spans="110:111">
      <c r="DF99545" t="s">
        <v>5</v>
      </c>
      <c r="DG99545">
        <v>86</v>
      </c>
    </row>
    <row r="99546" spans="110:111">
      <c r="DF99546" t="s">
        <v>5</v>
      </c>
      <c r="DG99546">
        <v>49</v>
      </c>
    </row>
    <row r="99547" spans="110:111">
      <c r="DF99547" t="s">
        <v>5</v>
      </c>
      <c r="DG99547">
        <v>86</v>
      </c>
    </row>
    <row r="99548" spans="110:111">
      <c r="DF99548" t="s">
        <v>5</v>
      </c>
      <c r="DG99548">
        <v>86</v>
      </c>
    </row>
    <row r="99549" spans="110:111">
      <c r="DF99549" t="s">
        <v>5</v>
      </c>
      <c r="DG99549">
        <v>86</v>
      </c>
    </row>
    <row r="99550" spans="110:111">
      <c r="DF99550" t="s">
        <v>5</v>
      </c>
      <c r="DG99550">
        <v>86</v>
      </c>
    </row>
    <row r="99551" spans="110:111">
      <c r="DF99551" t="s">
        <v>5</v>
      </c>
      <c r="DG99551">
        <v>86</v>
      </c>
    </row>
    <row r="99552" spans="110:111">
      <c r="DF99552" t="s">
        <v>5</v>
      </c>
      <c r="DG99552">
        <v>86</v>
      </c>
    </row>
    <row r="99553" spans="110:111">
      <c r="DF99553" t="s">
        <v>5</v>
      </c>
      <c r="DG99553">
        <v>49</v>
      </c>
    </row>
    <row r="99554" spans="110:111">
      <c r="DF99554" t="s">
        <v>5</v>
      </c>
      <c r="DG99554">
        <v>86</v>
      </c>
    </row>
    <row r="99555" spans="110:111">
      <c r="DF99555" t="s">
        <v>5</v>
      </c>
      <c r="DG99555">
        <v>86</v>
      </c>
    </row>
    <row r="99556" spans="110:111">
      <c r="DF99556" t="s">
        <v>5</v>
      </c>
      <c r="DG99556">
        <v>86</v>
      </c>
    </row>
    <row r="99557" spans="110:111">
      <c r="DF99557" t="s">
        <v>5</v>
      </c>
      <c r="DG99557">
        <v>86</v>
      </c>
    </row>
    <row r="99558" spans="110:111">
      <c r="DF99558" t="s">
        <v>5</v>
      </c>
      <c r="DG99558">
        <v>86</v>
      </c>
    </row>
    <row r="99559" spans="110:111">
      <c r="DF99559" t="s">
        <v>5</v>
      </c>
      <c r="DG99559">
        <v>86</v>
      </c>
    </row>
    <row r="99560" spans="110:111">
      <c r="DF99560" t="s">
        <v>5</v>
      </c>
      <c r="DG99560">
        <v>86</v>
      </c>
    </row>
    <row r="99561" spans="110:111">
      <c r="DF99561" t="s">
        <v>5</v>
      </c>
      <c r="DG99561">
        <v>49</v>
      </c>
    </row>
    <row r="99562" spans="110:111">
      <c r="DF99562" t="s">
        <v>5</v>
      </c>
      <c r="DG99562">
        <v>86</v>
      </c>
    </row>
    <row r="99563" spans="110:111">
      <c r="DF99563" t="s">
        <v>5</v>
      </c>
      <c r="DG99563">
        <v>86</v>
      </c>
    </row>
    <row r="99564" spans="110:111">
      <c r="DF99564" t="s">
        <v>5</v>
      </c>
      <c r="DG99564">
        <v>86</v>
      </c>
    </row>
    <row r="99565" spans="110:111">
      <c r="DF99565" t="s">
        <v>5</v>
      </c>
      <c r="DG99565">
        <v>86</v>
      </c>
    </row>
    <row r="99566" spans="110:111">
      <c r="DF99566" t="s">
        <v>5</v>
      </c>
      <c r="DG99566">
        <v>86</v>
      </c>
    </row>
    <row r="99567" spans="110:111">
      <c r="DF99567" t="s">
        <v>5</v>
      </c>
      <c r="DG99567">
        <v>86</v>
      </c>
    </row>
    <row r="99568" spans="110:111">
      <c r="DF99568" t="s">
        <v>5</v>
      </c>
      <c r="DG99568">
        <v>86</v>
      </c>
    </row>
    <row r="99569" spans="110:111">
      <c r="DF99569" t="s">
        <v>5</v>
      </c>
      <c r="DG99569">
        <v>49</v>
      </c>
    </row>
    <row r="99570" spans="110:111">
      <c r="DF99570" t="s">
        <v>5</v>
      </c>
      <c r="DG99570">
        <v>86</v>
      </c>
    </row>
    <row r="99571" spans="110:111">
      <c r="DF99571" t="s">
        <v>5</v>
      </c>
      <c r="DG99571">
        <v>86</v>
      </c>
    </row>
    <row r="99572" spans="110:111">
      <c r="DF99572" t="s">
        <v>5</v>
      </c>
      <c r="DG99572">
        <v>86</v>
      </c>
    </row>
    <row r="99573" spans="110:111">
      <c r="DF99573" t="s">
        <v>5</v>
      </c>
      <c r="DG99573">
        <v>86</v>
      </c>
    </row>
    <row r="99574" spans="110:111">
      <c r="DF99574" t="s">
        <v>5</v>
      </c>
      <c r="DG99574">
        <v>86</v>
      </c>
    </row>
    <row r="99575" spans="110:111">
      <c r="DF99575" t="s">
        <v>5</v>
      </c>
      <c r="DG99575">
        <v>86</v>
      </c>
    </row>
    <row r="99576" spans="110:111">
      <c r="DF99576" t="s">
        <v>5</v>
      </c>
      <c r="DG99576">
        <v>49</v>
      </c>
    </row>
    <row r="99577" spans="110:111">
      <c r="DF99577" t="s">
        <v>5</v>
      </c>
      <c r="DG99577">
        <v>86</v>
      </c>
    </row>
    <row r="99578" spans="110:111">
      <c r="DF99578" t="s">
        <v>5</v>
      </c>
      <c r="DG99578">
        <v>86</v>
      </c>
    </row>
    <row r="99579" spans="110:111">
      <c r="DF99579" t="s">
        <v>5</v>
      </c>
      <c r="DG99579">
        <v>86</v>
      </c>
    </row>
    <row r="99580" spans="110:111">
      <c r="DF99580" t="s">
        <v>5</v>
      </c>
      <c r="DG99580">
        <v>86</v>
      </c>
    </row>
    <row r="99581" spans="110:111">
      <c r="DF99581" t="s">
        <v>5</v>
      </c>
      <c r="DG99581">
        <v>86</v>
      </c>
    </row>
    <row r="99582" spans="110:111">
      <c r="DF99582" t="s">
        <v>5</v>
      </c>
      <c r="DG99582">
        <v>86</v>
      </c>
    </row>
    <row r="99583" spans="110:111">
      <c r="DF99583" t="s">
        <v>5</v>
      </c>
      <c r="DG99583">
        <v>86</v>
      </c>
    </row>
    <row r="99584" spans="110:111">
      <c r="DF99584" t="s">
        <v>5</v>
      </c>
      <c r="DG99584">
        <v>95</v>
      </c>
    </row>
    <row r="99585" spans="110:111">
      <c r="DF99585" t="s">
        <v>5</v>
      </c>
      <c r="DG99585">
        <v>86</v>
      </c>
    </row>
    <row r="99586" spans="110:111">
      <c r="DF99586" t="s">
        <v>5</v>
      </c>
      <c r="DG99586">
        <v>86</v>
      </c>
    </row>
    <row r="99587" spans="110:111">
      <c r="DF99587" t="s">
        <v>5</v>
      </c>
      <c r="DG99587">
        <v>86</v>
      </c>
    </row>
    <row r="99588" spans="110:111">
      <c r="DF99588" t="s">
        <v>5</v>
      </c>
      <c r="DG99588">
        <v>86</v>
      </c>
    </row>
    <row r="99589" spans="110:111">
      <c r="DF99589" t="s">
        <v>5</v>
      </c>
      <c r="DG99589">
        <v>86</v>
      </c>
    </row>
    <row r="99590" spans="110:111">
      <c r="DF99590" t="s">
        <v>5</v>
      </c>
      <c r="DG99590">
        <v>86</v>
      </c>
    </row>
    <row r="99591" spans="110:111">
      <c r="DF99591" t="s">
        <v>5</v>
      </c>
      <c r="DG99591">
        <v>86</v>
      </c>
    </row>
    <row r="99592" spans="110:111">
      <c r="DF99592" t="s">
        <v>5</v>
      </c>
      <c r="DG99592">
        <v>49</v>
      </c>
    </row>
    <row r="99593" spans="110:111">
      <c r="DF99593" t="s">
        <v>5</v>
      </c>
      <c r="DG99593">
        <v>86</v>
      </c>
    </row>
    <row r="99594" spans="110:111">
      <c r="DF99594" t="s">
        <v>5</v>
      </c>
      <c r="DG99594">
        <v>86</v>
      </c>
    </row>
    <row r="99595" spans="110:111">
      <c r="DF99595" t="s">
        <v>5</v>
      </c>
      <c r="DG99595">
        <v>86</v>
      </c>
    </row>
    <row r="99596" spans="110:111">
      <c r="DF99596" t="s">
        <v>5</v>
      </c>
      <c r="DG99596">
        <v>86</v>
      </c>
    </row>
    <row r="99597" spans="110:111">
      <c r="DF99597" t="s">
        <v>5</v>
      </c>
      <c r="DG99597">
        <v>86</v>
      </c>
    </row>
    <row r="99598" spans="110:111">
      <c r="DF99598" t="s">
        <v>5</v>
      </c>
      <c r="DG99598">
        <v>86</v>
      </c>
    </row>
    <row r="99599" spans="110:111">
      <c r="DF99599" t="s">
        <v>5</v>
      </c>
      <c r="DG99599">
        <v>49</v>
      </c>
    </row>
    <row r="99600" spans="110:111">
      <c r="DF99600" t="s">
        <v>5</v>
      </c>
      <c r="DG99600">
        <v>86</v>
      </c>
    </row>
    <row r="99601" spans="110:111">
      <c r="DF99601" t="s">
        <v>5</v>
      </c>
      <c r="DG99601">
        <v>86</v>
      </c>
    </row>
    <row r="99602" spans="110:111">
      <c r="DF99602" t="s">
        <v>5</v>
      </c>
      <c r="DG99602">
        <v>86</v>
      </c>
    </row>
    <row r="99603" spans="110:111">
      <c r="DF99603" t="s">
        <v>5</v>
      </c>
      <c r="DG99603">
        <v>86</v>
      </c>
    </row>
    <row r="99604" spans="110:111">
      <c r="DF99604" t="s">
        <v>5</v>
      </c>
      <c r="DG99604">
        <v>86</v>
      </c>
    </row>
    <row r="99605" spans="110:111">
      <c r="DF99605" t="s">
        <v>5</v>
      </c>
      <c r="DG99605">
        <v>86</v>
      </c>
    </row>
    <row r="99606" spans="110:111">
      <c r="DF99606" t="s">
        <v>5</v>
      </c>
      <c r="DG99606">
        <v>86</v>
      </c>
    </row>
    <row r="99607" spans="110:111">
      <c r="DF99607" t="s">
        <v>5</v>
      </c>
      <c r="DG99607">
        <v>49</v>
      </c>
    </row>
    <row r="99608" spans="110:111">
      <c r="DF99608" t="s">
        <v>5</v>
      </c>
      <c r="DG99608">
        <v>86</v>
      </c>
    </row>
    <row r="99609" spans="110:111">
      <c r="DF99609" t="s">
        <v>5</v>
      </c>
      <c r="DG99609">
        <v>86</v>
      </c>
    </row>
    <row r="99610" spans="110:111">
      <c r="DF99610" t="s">
        <v>5</v>
      </c>
      <c r="DG99610">
        <v>86</v>
      </c>
    </row>
    <row r="99611" spans="110:111">
      <c r="DF99611" t="s">
        <v>5</v>
      </c>
      <c r="DG99611">
        <v>86</v>
      </c>
    </row>
    <row r="99612" spans="110:111">
      <c r="DF99612" t="s">
        <v>5</v>
      </c>
      <c r="DG99612">
        <v>86</v>
      </c>
    </row>
    <row r="99613" spans="110:111">
      <c r="DF99613" t="s">
        <v>5</v>
      </c>
      <c r="DG99613">
        <v>86</v>
      </c>
    </row>
    <row r="99614" spans="110:111">
      <c r="DF99614" t="s">
        <v>5</v>
      </c>
      <c r="DG99614">
        <v>86</v>
      </c>
    </row>
    <row r="99615" spans="110:111">
      <c r="DF99615" t="s">
        <v>5</v>
      </c>
      <c r="DG99615">
        <v>49</v>
      </c>
    </row>
    <row r="99616" spans="110:111">
      <c r="DF99616" t="s">
        <v>5</v>
      </c>
      <c r="DG99616">
        <v>86</v>
      </c>
    </row>
    <row r="99617" spans="110:111">
      <c r="DF99617" t="s">
        <v>5</v>
      </c>
      <c r="DG99617">
        <v>86</v>
      </c>
    </row>
    <row r="99618" spans="110:111">
      <c r="DF99618" t="s">
        <v>5</v>
      </c>
      <c r="DG99618">
        <v>86</v>
      </c>
    </row>
    <row r="99619" spans="110:111">
      <c r="DF99619" t="s">
        <v>5</v>
      </c>
      <c r="DG99619">
        <v>86</v>
      </c>
    </row>
    <row r="99620" spans="110:111">
      <c r="DF99620" t="s">
        <v>5</v>
      </c>
      <c r="DG99620">
        <v>86</v>
      </c>
    </row>
    <row r="99621" spans="110:111">
      <c r="DF99621" t="s">
        <v>5</v>
      </c>
      <c r="DG99621">
        <v>86</v>
      </c>
    </row>
    <row r="99622" spans="110:111">
      <c r="DF99622" t="s">
        <v>5</v>
      </c>
      <c r="DG99622">
        <v>49</v>
      </c>
    </row>
    <row r="99623" spans="110:111">
      <c r="DF99623" t="s">
        <v>5</v>
      </c>
      <c r="DG99623">
        <v>86</v>
      </c>
    </row>
    <row r="99624" spans="110:111">
      <c r="DF99624" t="s">
        <v>5</v>
      </c>
      <c r="DG99624">
        <v>86</v>
      </c>
    </row>
    <row r="99625" spans="110:111">
      <c r="DF99625" t="s">
        <v>5</v>
      </c>
      <c r="DG99625">
        <v>86</v>
      </c>
    </row>
    <row r="99626" spans="110:111">
      <c r="DF99626" t="s">
        <v>5</v>
      </c>
      <c r="DG99626">
        <v>86</v>
      </c>
    </row>
    <row r="99627" spans="110:111">
      <c r="DF99627" t="s">
        <v>5</v>
      </c>
      <c r="DG99627">
        <v>86</v>
      </c>
    </row>
    <row r="99628" spans="110:111">
      <c r="DF99628" t="s">
        <v>5</v>
      </c>
      <c r="DG99628">
        <v>86</v>
      </c>
    </row>
    <row r="99629" spans="110:111">
      <c r="DF99629" t="s">
        <v>5</v>
      </c>
      <c r="DG99629">
        <v>86</v>
      </c>
    </row>
    <row r="99630" spans="110:111">
      <c r="DF99630" t="s">
        <v>5</v>
      </c>
      <c r="DG99630">
        <v>49</v>
      </c>
    </row>
    <row r="99631" spans="110:111">
      <c r="DF99631" t="s">
        <v>5</v>
      </c>
      <c r="DG99631">
        <v>86</v>
      </c>
    </row>
    <row r="99632" spans="110:111">
      <c r="DF99632" t="s">
        <v>5</v>
      </c>
      <c r="DG99632">
        <v>86</v>
      </c>
    </row>
    <row r="99633" spans="110:111">
      <c r="DF99633" t="s">
        <v>5</v>
      </c>
      <c r="DG99633">
        <v>86</v>
      </c>
    </row>
    <row r="99634" spans="110:111">
      <c r="DF99634" t="s">
        <v>5</v>
      </c>
      <c r="DG99634">
        <v>86</v>
      </c>
    </row>
    <row r="99635" spans="110:111">
      <c r="DF99635" t="s">
        <v>5</v>
      </c>
      <c r="DG99635">
        <v>86</v>
      </c>
    </row>
    <row r="99636" spans="110:111">
      <c r="DF99636" t="s">
        <v>5</v>
      </c>
      <c r="DG99636">
        <v>86</v>
      </c>
    </row>
    <row r="99637" spans="110:111">
      <c r="DF99637" t="s">
        <v>5</v>
      </c>
      <c r="DG99637">
        <v>86</v>
      </c>
    </row>
    <row r="99638" spans="110:111">
      <c r="DF99638" t="s">
        <v>5</v>
      </c>
      <c r="DG99638">
        <v>49</v>
      </c>
    </row>
    <row r="99639" spans="110:111">
      <c r="DF99639" t="s">
        <v>5</v>
      </c>
      <c r="DG99639">
        <v>86</v>
      </c>
    </row>
    <row r="99640" spans="110:111">
      <c r="DF99640" t="s">
        <v>5</v>
      </c>
      <c r="DG99640">
        <v>86</v>
      </c>
    </row>
    <row r="99641" spans="110:111">
      <c r="DF99641" t="s">
        <v>5</v>
      </c>
      <c r="DG99641">
        <v>86</v>
      </c>
    </row>
    <row r="99642" spans="110:111">
      <c r="DF99642" t="s">
        <v>5</v>
      </c>
      <c r="DG99642">
        <v>86</v>
      </c>
    </row>
    <row r="99643" spans="110:111">
      <c r="DF99643" t="s">
        <v>5</v>
      </c>
      <c r="DG99643">
        <v>86</v>
      </c>
    </row>
    <row r="99644" spans="110:111">
      <c r="DF99644" t="s">
        <v>5</v>
      </c>
      <c r="DG99644">
        <v>86</v>
      </c>
    </row>
    <row r="99645" spans="110:111">
      <c r="DF99645" t="s">
        <v>5</v>
      </c>
      <c r="DG99645">
        <v>86</v>
      </c>
    </row>
    <row r="99646" spans="110:111">
      <c r="DF99646" t="s">
        <v>5</v>
      </c>
      <c r="DG99646">
        <v>49</v>
      </c>
    </row>
    <row r="99647" spans="110:111">
      <c r="DF99647" t="s">
        <v>5</v>
      </c>
      <c r="DG99647">
        <v>86</v>
      </c>
    </row>
    <row r="99648" spans="110:111">
      <c r="DF99648" t="s">
        <v>5</v>
      </c>
      <c r="DG99648">
        <v>86</v>
      </c>
    </row>
    <row r="99649" spans="110:111">
      <c r="DF99649" t="s">
        <v>5</v>
      </c>
      <c r="DG99649">
        <v>86</v>
      </c>
    </row>
    <row r="99650" spans="110:111">
      <c r="DF99650" t="s">
        <v>5</v>
      </c>
      <c r="DG99650">
        <v>86</v>
      </c>
    </row>
    <row r="99651" spans="110:111">
      <c r="DF99651" t="s">
        <v>5</v>
      </c>
      <c r="DG99651">
        <v>86</v>
      </c>
    </row>
    <row r="99652" spans="110:111">
      <c r="DF99652" t="s">
        <v>5</v>
      </c>
      <c r="DG99652">
        <v>86</v>
      </c>
    </row>
    <row r="99653" spans="110:111">
      <c r="DF99653" t="s">
        <v>5</v>
      </c>
      <c r="DG99653">
        <v>49</v>
      </c>
    </row>
    <row r="99654" spans="110:111">
      <c r="DF99654" t="s">
        <v>5</v>
      </c>
      <c r="DG99654">
        <v>86</v>
      </c>
    </row>
    <row r="99655" spans="110:111">
      <c r="DF99655" t="s">
        <v>5</v>
      </c>
      <c r="DG99655">
        <v>86</v>
      </c>
    </row>
    <row r="99656" spans="110:111">
      <c r="DF99656" t="s">
        <v>5</v>
      </c>
      <c r="DG99656">
        <v>86</v>
      </c>
    </row>
    <row r="99657" spans="110:111">
      <c r="DF99657" t="s">
        <v>5</v>
      </c>
      <c r="DG99657">
        <v>86</v>
      </c>
    </row>
    <row r="99658" spans="110:111">
      <c r="DF99658" t="s">
        <v>5</v>
      </c>
      <c r="DG99658">
        <v>86</v>
      </c>
    </row>
    <row r="99659" spans="110:111">
      <c r="DF99659" t="s">
        <v>5</v>
      </c>
      <c r="DG99659">
        <v>86</v>
      </c>
    </row>
    <row r="99660" spans="110:111">
      <c r="DF99660" t="s">
        <v>5</v>
      </c>
      <c r="DG99660">
        <v>86</v>
      </c>
    </row>
    <row r="99661" spans="110:111">
      <c r="DF99661" t="s">
        <v>5</v>
      </c>
      <c r="DG99661">
        <v>49</v>
      </c>
    </row>
    <row r="99662" spans="110:111">
      <c r="DF99662" t="s">
        <v>5</v>
      </c>
      <c r="DG99662">
        <v>86</v>
      </c>
    </row>
    <row r="99663" spans="110:111">
      <c r="DF99663" t="s">
        <v>5</v>
      </c>
      <c r="DG99663">
        <v>86</v>
      </c>
    </row>
    <row r="99664" spans="110:111">
      <c r="DF99664" t="s">
        <v>5</v>
      </c>
      <c r="DG99664">
        <v>86</v>
      </c>
    </row>
    <row r="99665" spans="110:111">
      <c r="DF99665" t="s">
        <v>5</v>
      </c>
      <c r="DG99665">
        <v>86</v>
      </c>
    </row>
    <row r="99666" spans="110:111">
      <c r="DF99666" t="s">
        <v>5</v>
      </c>
      <c r="DG99666">
        <v>86</v>
      </c>
    </row>
    <row r="99667" spans="110:111">
      <c r="DF99667" t="s">
        <v>5</v>
      </c>
      <c r="DG99667">
        <v>86</v>
      </c>
    </row>
    <row r="99668" spans="110:111">
      <c r="DF99668" t="s">
        <v>5</v>
      </c>
      <c r="DG99668">
        <v>86</v>
      </c>
    </row>
    <row r="99669" spans="110:111">
      <c r="DF99669" t="s">
        <v>5</v>
      </c>
      <c r="DG99669">
        <v>49</v>
      </c>
    </row>
    <row r="99670" spans="110:111">
      <c r="DF99670" t="s">
        <v>5</v>
      </c>
      <c r="DG99670">
        <v>86</v>
      </c>
    </row>
    <row r="99671" spans="110:111">
      <c r="DF99671" t="s">
        <v>5</v>
      </c>
      <c r="DG99671">
        <v>86</v>
      </c>
    </row>
    <row r="99672" spans="110:111">
      <c r="DF99672" t="s">
        <v>5</v>
      </c>
      <c r="DG99672">
        <v>86</v>
      </c>
    </row>
    <row r="99673" spans="110:111">
      <c r="DF99673" t="s">
        <v>5</v>
      </c>
      <c r="DG99673">
        <v>86</v>
      </c>
    </row>
    <row r="99674" spans="110:111">
      <c r="DF99674" t="s">
        <v>5</v>
      </c>
      <c r="DG99674">
        <v>86</v>
      </c>
    </row>
    <row r="99675" spans="110:111">
      <c r="DF99675" t="s">
        <v>5</v>
      </c>
      <c r="DG99675">
        <v>86</v>
      </c>
    </row>
    <row r="99676" spans="110:111">
      <c r="DF99676" t="s">
        <v>5</v>
      </c>
      <c r="DG99676">
        <v>49</v>
      </c>
    </row>
    <row r="99677" spans="110:111">
      <c r="DF99677" t="s">
        <v>5</v>
      </c>
      <c r="DG99677">
        <v>86</v>
      </c>
    </row>
    <row r="99678" spans="110:111">
      <c r="DF99678" t="s">
        <v>5</v>
      </c>
      <c r="DG99678">
        <v>86</v>
      </c>
    </row>
    <row r="99679" spans="110:111">
      <c r="DF99679" t="s">
        <v>5</v>
      </c>
      <c r="DG99679">
        <v>86</v>
      </c>
    </row>
    <row r="99680" spans="110:111">
      <c r="DF99680" t="s">
        <v>5</v>
      </c>
      <c r="DG99680">
        <v>86</v>
      </c>
    </row>
    <row r="99681" spans="110:111">
      <c r="DF99681" t="s">
        <v>5</v>
      </c>
      <c r="DG99681">
        <v>86</v>
      </c>
    </row>
    <row r="99682" spans="110:111">
      <c r="DF99682" t="s">
        <v>5</v>
      </c>
      <c r="DG99682">
        <v>86</v>
      </c>
    </row>
    <row r="99683" spans="110:111">
      <c r="DF99683" t="s">
        <v>5</v>
      </c>
      <c r="DG99683">
        <v>86</v>
      </c>
    </row>
    <row r="99684" spans="110:111">
      <c r="DF99684" t="s">
        <v>5</v>
      </c>
      <c r="DG99684">
        <v>95</v>
      </c>
    </row>
    <row r="99685" spans="110:111">
      <c r="DF99685" t="s">
        <v>5</v>
      </c>
      <c r="DG99685">
        <v>86</v>
      </c>
    </row>
    <row r="99686" spans="110:111">
      <c r="DF99686" t="s">
        <v>5</v>
      </c>
      <c r="DG99686">
        <v>86</v>
      </c>
    </row>
    <row r="99687" spans="110:111">
      <c r="DF99687" t="s">
        <v>5</v>
      </c>
      <c r="DG99687">
        <v>86</v>
      </c>
    </row>
    <row r="99688" spans="110:111">
      <c r="DF99688" t="s">
        <v>5</v>
      </c>
      <c r="DG99688">
        <v>86</v>
      </c>
    </row>
    <row r="99689" spans="110:111">
      <c r="DF99689" t="s">
        <v>5</v>
      </c>
      <c r="DG99689">
        <v>86</v>
      </c>
    </row>
    <row r="99690" spans="110:111">
      <c r="DF99690" t="s">
        <v>5</v>
      </c>
      <c r="DG99690">
        <v>86</v>
      </c>
    </row>
    <row r="99691" spans="110:111">
      <c r="DF99691" t="s">
        <v>5</v>
      </c>
      <c r="DG99691">
        <v>86</v>
      </c>
    </row>
    <row r="99692" spans="110:111">
      <c r="DF99692" t="s">
        <v>5</v>
      </c>
      <c r="DG99692">
        <v>49</v>
      </c>
    </row>
    <row r="99693" spans="110:111">
      <c r="DF99693" t="s">
        <v>5</v>
      </c>
      <c r="DG99693">
        <v>86</v>
      </c>
    </row>
    <row r="99694" spans="110:111">
      <c r="DF99694" t="s">
        <v>5</v>
      </c>
      <c r="DG99694">
        <v>86</v>
      </c>
    </row>
    <row r="99695" spans="110:111">
      <c r="DF99695" t="s">
        <v>5</v>
      </c>
      <c r="DG99695">
        <v>86</v>
      </c>
    </row>
    <row r="99696" spans="110:111">
      <c r="DF99696" t="s">
        <v>5</v>
      </c>
      <c r="DG99696">
        <v>86</v>
      </c>
    </row>
    <row r="99697" spans="110:111">
      <c r="DF99697" t="s">
        <v>5</v>
      </c>
      <c r="DG99697">
        <v>86</v>
      </c>
    </row>
    <row r="99698" spans="110:111">
      <c r="DF99698" t="s">
        <v>5</v>
      </c>
      <c r="DG99698">
        <v>86</v>
      </c>
    </row>
    <row r="99699" spans="110:111">
      <c r="DF99699" t="s">
        <v>5</v>
      </c>
      <c r="DG99699">
        <v>49</v>
      </c>
    </row>
    <row r="99700" spans="110:111">
      <c r="DF99700" t="s">
        <v>5</v>
      </c>
      <c r="DG99700">
        <v>86</v>
      </c>
    </row>
    <row r="99701" spans="110:111">
      <c r="DF99701" t="s">
        <v>5</v>
      </c>
      <c r="DG99701">
        <v>86</v>
      </c>
    </row>
    <row r="99702" spans="110:111">
      <c r="DF99702" t="s">
        <v>5</v>
      </c>
      <c r="DG99702">
        <v>86</v>
      </c>
    </row>
    <row r="99703" spans="110:111">
      <c r="DF99703" t="s">
        <v>5</v>
      </c>
      <c r="DG99703">
        <v>86</v>
      </c>
    </row>
    <row r="99704" spans="110:111">
      <c r="DF99704" t="s">
        <v>5</v>
      </c>
      <c r="DG99704">
        <v>86</v>
      </c>
    </row>
    <row r="99705" spans="110:111">
      <c r="DF99705" t="s">
        <v>5</v>
      </c>
      <c r="DG99705">
        <v>86</v>
      </c>
    </row>
    <row r="99706" spans="110:111">
      <c r="DF99706" t="s">
        <v>5</v>
      </c>
      <c r="DG99706">
        <v>86</v>
      </c>
    </row>
    <row r="99707" spans="110:111">
      <c r="DF99707" t="s">
        <v>5</v>
      </c>
      <c r="DG99707">
        <v>49</v>
      </c>
    </row>
    <row r="99708" spans="110:111">
      <c r="DF99708" t="s">
        <v>5</v>
      </c>
      <c r="DG99708">
        <v>86</v>
      </c>
    </row>
    <row r="99709" spans="110:111">
      <c r="DF99709" t="s">
        <v>5</v>
      </c>
      <c r="DG99709">
        <v>86</v>
      </c>
    </row>
    <row r="99710" spans="110:111">
      <c r="DF99710" t="s">
        <v>5</v>
      </c>
      <c r="DG99710">
        <v>86</v>
      </c>
    </row>
    <row r="99711" spans="110:111">
      <c r="DF99711" t="s">
        <v>5</v>
      </c>
      <c r="DG99711">
        <v>86</v>
      </c>
    </row>
    <row r="99712" spans="110:111">
      <c r="DF99712" t="s">
        <v>5</v>
      </c>
      <c r="DG99712">
        <v>86</v>
      </c>
    </row>
    <row r="99713" spans="110:111">
      <c r="DF99713" t="s">
        <v>5</v>
      </c>
      <c r="DG99713">
        <v>86</v>
      </c>
    </row>
    <row r="99714" spans="110:111">
      <c r="DF99714" t="s">
        <v>5</v>
      </c>
      <c r="DG99714">
        <v>86</v>
      </c>
    </row>
    <row r="99715" spans="110:111">
      <c r="DF99715" t="s">
        <v>5</v>
      </c>
      <c r="DG99715">
        <v>49</v>
      </c>
    </row>
    <row r="99716" spans="110:111">
      <c r="DF99716" t="s">
        <v>5</v>
      </c>
      <c r="DG99716">
        <v>86</v>
      </c>
    </row>
    <row r="99717" spans="110:111">
      <c r="DF99717" t="s">
        <v>5</v>
      </c>
      <c r="DG99717">
        <v>86</v>
      </c>
    </row>
    <row r="99718" spans="110:111">
      <c r="DF99718" t="s">
        <v>5</v>
      </c>
      <c r="DG99718">
        <v>86</v>
      </c>
    </row>
    <row r="99719" spans="110:111">
      <c r="DF99719" t="s">
        <v>5</v>
      </c>
      <c r="DG99719">
        <v>86</v>
      </c>
    </row>
    <row r="99720" spans="110:111">
      <c r="DF99720" t="s">
        <v>5</v>
      </c>
      <c r="DG99720">
        <v>86</v>
      </c>
    </row>
    <row r="99721" spans="110:111">
      <c r="DF99721" t="s">
        <v>5</v>
      </c>
      <c r="DG99721">
        <v>86</v>
      </c>
    </row>
    <row r="99722" spans="110:111">
      <c r="DF99722" t="s">
        <v>5</v>
      </c>
      <c r="DG99722">
        <v>49</v>
      </c>
    </row>
    <row r="99723" spans="110:111">
      <c r="DF99723" t="s">
        <v>5</v>
      </c>
      <c r="DG99723">
        <v>86</v>
      </c>
    </row>
    <row r="99724" spans="110:111">
      <c r="DF99724" t="s">
        <v>5</v>
      </c>
      <c r="DG99724">
        <v>86</v>
      </c>
    </row>
    <row r="99725" spans="110:111">
      <c r="DF99725" t="s">
        <v>5</v>
      </c>
      <c r="DG99725">
        <v>86</v>
      </c>
    </row>
    <row r="99726" spans="110:111">
      <c r="DF99726" t="s">
        <v>5</v>
      </c>
      <c r="DG99726">
        <v>86</v>
      </c>
    </row>
    <row r="99727" spans="110:111">
      <c r="DF99727" t="s">
        <v>5</v>
      </c>
      <c r="DG99727">
        <v>86</v>
      </c>
    </row>
    <row r="99728" spans="110:111">
      <c r="DF99728" t="s">
        <v>5</v>
      </c>
      <c r="DG99728">
        <v>86</v>
      </c>
    </row>
    <row r="99729" spans="110:111">
      <c r="DF99729" t="s">
        <v>5</v>
      </c>
      <c r="DG99729">
        <v>86</v>
      </c>
    </row>
    <row r="99730" spans="110:111">
      <c r="DF99730" t="s">
        <v>5</v>
      </c>
      <c r="DG99730">
        <v>49</v>
      </c>
    </row>
    <row r="99731" spans="110:111">
      <c r="DF99731" t="s">
        <v>5</v>
      </c>
      <c r="DG99731">
        <v>86</v>
      </c>
    </row>
    <row r="99732" spans="110:111">
      <c r="DF99732" t="s">
        <v>5</v>
      </c>
      <c r="DG99732">
        <v>86</v>
      </c>
    </row>
    <row r="99733" spans="110:111">
      <c r="DF99733" t="s">
        <v>5</v>
      </c>
      <c r="DG99733">
        <v>86</v>
      </c>
    </row>
    <row r="99734" spans="110:111">
      <c r="DF99734" t="s">
        <v>5</v>
      </c>
      <c r="DG99734">
        <v>86</v>
      </c>
    </row>
    <row r="99735" spans="110:111">
      <c r="DF99735" t="s">
        <v>5</v>
      </c>
      <c r="DG99735">
        <v>86</v>
      </c>
    </row>
    <row r="99736" spans="110:111">
      <c r="DF99736" t="s">
        <v>5</v>
      </c>
      <c r="DG99736">
        <v>86</v>
      </c>
    </row>
    <row r="99737" spans="110:111">
      <c r="DF99737" t="s">
        <v>5</v>
      </c>
      <c r="DG99737">
        <v>86</v>
      </c>
    </row>
    <row r="99738" spans="110:111">
      <c r="DF99738" t="s">
        <v>5</v>
      </c>
      <c r="DG99738">
        <v>49</v>
      </c>
    </row>
    <row r="99739" spans="110:111">
      <c r="DF99739" t="s">
        <v>5</v>
      </c>
      <c r="DG99739">
        <v>86</v>
      </c>
    </row>
    <row r="99740" spans="110:111">
      <c r="DF99740" t="s">
        <v>5</v>
      </c>
      <c r="DG99740">
        <v>86</v>
      </c>
    </row>
    <row r="99741" spans="110:111">
      <c r="DF99741" t="s">
        <v>5</v>
      </c>
      <c r="DG99741">
        <v>86</v>
      </c>
    </row>
    <row r="99742" spans="110:111">
      <c r="DF99742" t="s">
        <v>5</v>
      </c>
      <c r="DG99742">
        <v>86</v>
      </c>
    </row>
    <row r="99743" spans="110:111">
      <c r="DF99743" t="s">
        <v>5</v>
      </c>
      <c r="DG99743">
        <v>86</v>
      </c>
    </row>
    <row r="99744" spans="110:111">
      <c r="DF99744" t="s">
        <v>5</v>
      </c>
      <c r="DG99744">
        <v>86</v>
      </c>
    </row>
    <row r="99745" spans="110:111">
      <c r="DF99745" t="s">
        <v>5</v>
      </c>
      <c r="DG99745">
        <v>86</v>
      </c>
    </row>
    <row r="99746" spans="110:111">
      <c r="DF99746" t="s">
        <v>5</v>
      </c>
      <c r="DG99746">
        <v>49</v>
      </c>
    </row>
    <row r="99747" spans="110:111">
      <c r="DF99747" t="s">
        <v>5</v>
      </c>
      <c r="DG99747">
        <v>86</v>
      </c>
    </row>
    <row r="99748" spans="110:111">
      <c r="DF99748" t="s">
        <v>5</v>
      </c>
      <c r="DG99748">
        <v>86</v>
      </c>
    </row>
    <row r="99749" spans="110:111">
      <c r="DF99749" t="s">
        <v>5</v>
      </c>
      <c r="DG99749">
        <v>86</v>
      </c>
    </row>
    <row r="99750" spans="110:111">
      <c r="DF99750" t="s">
        <v>5</v>
      </c>
      <c r="DG99750">
        <v>86</v>
      </c>
    </row>
    <row r="99751" spans="110:111">
      <c r="DF99751" t="s">
        <v>5</v>
      </c>
      <c r="DG99751">
        <v>86</v>
      </c>
    </row>
    <row r="99752" spans="110:111">
      <c r="DF99752" t="s">
        <v>5</v>
      </c>
      <c r="DG99752">
        <v>86</v>
      </c>
    </row>
    <row r="99753" spans="110:111">
      <c r="DF99753" t="s">
        <v>5</v>
      </c>
      <c r="DG99753">
        <v>49</v>
      </c>
    </row>
    <row r="99754" spans="110:111">
      <c r="DF99754" t="s">
        <v>5</v>
      </c>
      <c r="DG99754">
        <v>86</v>
      </c>
    </row>
    <row r="99755" spans="110:111">
      <c r="DF99755" t="s">
        <v>5</v>
      </c>
      <c r="DG99755">
        <v>86</v>
      </c>
    </row>
    <row r="99756" spans="110:111">
      <c r="DF99756" t="s">
        <v>5</v>
      </c>
      <c r="DG99756">
        <v>86</v>
      </c>
    </row>
    <row r="99757" spans="110:111">
      <c r="DF99757" t="s">
        <v>5</v>
      </c>
      <c r="DG99757">
        <v>86</v>
      </c>
    </row>
    <row r="99758" spans="110:111">
      <c r="DF99758" t="s">
        <v>5</v>
      </c>
      <c r="DG99758">
        <v>86</v>
      </c>
    </row>
    <row r="99759" spans="110:111">
      <c r="DF99759" t="s">
        <v>5</v>
      </c>
      <c r="DG99759">
        <v>86</v>
      </c>
    </row>
    <row r="99760" spans="110:111">
      <c r="DF99760" t="s">
        <v>5</v>
      </c>
      <c r="DG99760">
        <v>86</v>
      </c>
    </row>
    <row r="99761" spans="110:111">
      <c r="DF99761" t="s">
        <v>5</v>
      </c>
      <c r="DG99761">
        <v>49</v>
      </c>
    </row>
    <row r="99762" spans="110:111">
      <c r="DF99762" t="s">
        <v>5</v>
      </c>
      <c r="DG99762">
        <v>86</v>
      </c>
    </row>
    <row r="99763" spans="110:111">
      <c r="DF99763" t="s">
        <v>5</v>
      </c>
      <c r="DG99763">
        <v>86</v>
      </c>
    </row>
    <row r="99764" spans="110:111">
      <c r="DF99764" t="s">
        <v>5</v>
      </c>
      <c r="DG99764">
        <v>86</v>
      </c>
    </row>
    <row r="99765" spans="110:111">
      <c r="DF99765" t="s">
        <v>5</v>
      </c>
      <c r="DG99765">
        <v>86</v>
      </c>
    </row>
    <row r="99766" spans="110:111">
      <c r="DF99766" t="s">
        <v>5</v>
      </c>
      <c r="DG99766">
        <v>86</v>
      </c>
    </row>
    <row r="99767" spans="110:111">
      <c r="DF99767" t="s">
        <v>5</v>
      </c>
      <c r="DG99767">
        <v>86</v>
      </c>
    </row>
    <row r="99768" spans="110:111">
      <c r="DF99768" t="s">
        <v>5</v>
      </c>
      <c r="DG99768">
        <v>86</v>
      </c>
    </row>
    <row r="99769" spans="110:111">
      <c r="DF99769" t="s">
        <v>5</v>
      </c>
      <c r="DG99769">
        <v>49</v>
      </c>
    </row>
    <row r="99770" spans="110:111">
      <c r="DF99770" t="s">
        <v>5</v>
      </c>
      <c r="DG99770">
        <v>86</v>
      </c>
    </row>
    <row r="99771" spans="110:111">
      <c r="DF99771" t="s">
        <v>5</v>
      </c>
      <c r="DG99771">
        <v>86</v>
      </c>
    </row>
    <row r="99772" spans="110:111">
      <c r="DF99772" t="s">
        <v>5</v>
      </c>
      <c r="DG99772">
        <v>86</v>
      </c>
    </row>
    <row r="99773" spans="110:111">
      <c r="DF99773" t="s">
        <v>5</v>
      </c>
      <c r="DG99773">
        <v>86</v>
      </c>
    </row>
    <row r="99774" spans="110:111">
      <c r="DF99774" t="s">
        <v>5</v>
      </c>
      <c r="DG99774">
        <v>86</v>
      </c>
    </row>
    <row r="99775" spans="110:111">
      <c r="DF99775" t="s">
        <v>5</v>
      </c>
      <c r="DG99775">
        <v>86</v>
      </c>
    </row>
    <row r="99776" spans="110:111">
      <c r="DF99776" t="s">
        <v>5</v>
      </c>
      <c r="DG99776">
        <v>49</v>
      </c>
    </row>
    <row r="99777" spans="110:111">
      <c r="DF99777" t="s">
        <v>5</v>
      </c>
      <c r="DG99777">
        <v>86</v>
      </c>
    </row>
    <row r="99778" spans="110:111">
      <c r="DF99778" t="s">
        <v>5</v>
      </c>
      <c r="DG99778">
        <v>86</v>
      </c>
    </row>
    <row r="99779" spans="110:111">
      <c r="DF99779" t="s">
        <v>5</v>
      </c>
      <c r="DG99779">
        <v>86</v>
      </c>
    </row>
    <row r="99780" spans="110:111">
      <c r="DF99780" t="s">
        <v>5</v>
      </c>
      <c r="DG99780">
        <v>86</v>
      </c>
    </row>
    <row r="99781" spans="110:111">
      <c r="DF99781" t="s">
        <v>5</v>
      </c>
      <c r="DG99781">
        <v>86</v>
      </c>
    </row>
    <row r="99782" spans="110:111">
      <c r="DF99782" t="s">
        <v>5</v>
      </c>
      <c r="DG99782">
        <v>86</v>
      </c>
    </row>
    <row r="99783" spans="110:111">
      <c r="DF99783" t="s">
        <v>5</v>
      </c>
      <c r="DG99783">
        <v>86</v>
      </c>
    </row>
    <row r="99784" spans="110:111">
      <c r="DF99784" t="s">
        <v>5</v>
      </c>
      <c r="DG99784">
        <v>99</v>
      </c>
    </row>
    <row r="99785" spans="110:111">
      <c r="DF99785" t="s">
        <v>5</v>
      </c>
      <c r="DG99785">
        <v>86</v>
      </c>
    </row>
    <row r="99786" spans="110:111">
      <c r="DF99786" t="s">
        <v>5</v>
      </c>
      <c r="DG99786">
        <v>86</v>
      </c>
    </row>
    <row r="99787" spans="110:111">
      <c r="DF99787" t="s">
        <v>5</v>
      </c>
      <c r="DG99787">
        <v>86</v>
      </c>
    </row>
    <row r="99788" spans="110:111">
      <c r="DF99788" t="s">
        <v>5</v>
      </c>
      <c r="DG99788">
        <v>86</v>
      </c>
    </row>
    <row r="99789" spans="110:111">
      <c r="DF99789" t="s">
        <v>5</v>
      </c>
      <c r="DG99789">
        <v>86</v>
      </c>
    </row>
    <row r="99790" spans="110:111">
      <c r="DF99790" t="s">
        <v>5</v>
      </c>
      <c r="DG99790">
        <v>86</v>
      </c>
    </row>
    <row r="99791" spans="110:111">
      <c r="DF99791" t="s">
        <v>5</v>
      </c>
      <c r="DG99791">
        <v>86</v>
      </c>
    </row>
    <row r="99792" spans="110:111">
      <c r="DF99792" t="s">
        <v>5</v>
      </c>
      <c r="DG99792">
        <v>49</v>
      </c>
    </row>
    <row r="99793" spans="110:111">
      <c r="DF99793" t="s">
        <v>5</v>
      </c>
      <c r="DG99793">
        <v>86</v>
      </c>
    </row>
    <row r="99794" spans="110:111">
      <c r="DF99794" t="s">
        <v>5</v>
      </c>
      <c r="DG99794">
        <v>86</v>
      </c>
    </row>
    <row r="99795" spans="110:111">
      <c r="DF99795" t="s">
        <v>5</v>
      </c>
      <c r="DG99795">
        <v>86</v>
      </c>
    </row>
    <row r="99796" spans="110:111">
      <c r="DF99796" t="s">
        <v>5</v>
      </c>
      <c r="DG99796">
        <v>86</v>
      </c>
    </row>
    <row r="99797" spans="110:111">
      <c r="DF99797" t="s">
        <v>5</v>
      </c>
      <c r="DG99797">
        <v>86</v>
      </c>
    </row>
    <row r="99798" spans="110:111">
      <c r="DF99798" t="s">
        <v>5</v>
      </c>
      <c r="DG99798">
        <v>86</v>
      </c>
    </row>
    <row r="99799" spans="110:111">
      <c r="DF99799" t="s">
        <v>5</v>
      </c>
      <c r="DG99799">
        <v>49</v>
      </c>
    </row>
    <row r="99800" spans="110:111">
      <c r="DF99800" t="s">
        <v>5</v>
      </c>
      <c r="DG99800">
        <v>86</v>
      </c>
    </row>
    <row r="99801" spans="110:111">
      <c r="DF99801" t="s">
        <v>5</v>
      </c>
      <c r="DG99801">
        <v>86</v>
      </c>
    </row>
    <row r="99802" spans="110:111">
      <c r="DF99802" t="s">
        <v>5</v>
      </c>
      <c r="DG99802">
        <v>86</v>
      </c>
    </row>
    <row r="99803" spans="110:111">
      <c r="DF99803" t="s">
        <v>5</v>
      </c>
      <c r="DG99803">
        <v>86</v>
      </c>
    </row>
    <row r="99804" spans="110:111">
      <c r="DF99804" t="s">
        <v>5</v>
      </c>
      <c r="DG99804">
        <v>86</v>
      </c>
    </row>
    <row r="99805" spans="110:111">
      <c r="DF99805" t="s">
        <v>5</v>
      </c>
      <c r="DG99805">
        <v>86</v>
      </c>
    </row>
    <row r="99806" spans="110:111">
      <c r="DF99806" t="s">
        <v>5</v>
      </c>
      <c r="DG99806">
        <v>86</v>
      </c>
    </row>
    <row r="99807" spans="110:111">
      <c r="DF99807" t="s">
        <v>5</v>
      </c>
      <c r="DG99807">
        <v>49</v>
      </c>
    </row>
    <row r="99808" spans="110:111">
      <c r="DF99808" t="s">
        <v>5</v>
      </c>
      <c r="DG99808">
        <v>86</v>
      </c>
    </row>
    <row r="99809" spans="110:111">
      <c r="DF99809" t="s">
        <v>5</v>
      </c>
      <c r="DG99809">
        <v>86</v>
      </c>
    </row>
    <row r="99810" spans="110:111">
      <c r="DF99810" t="s">
        <v>5</v>
      </c>
      <c r="DG99810">
        <v>86</v>
      </c>
    </row>
    <row r="99811" spans="110:111">
      <c r="DF99811" t="s">
        <v>5</v>
      </c>
      <c r="DG99811">
        <v>86</v>
      </c>
    </row>
    <row r="99812" spans="110:111">
      <c r="DF99812" t="s">
        <v>5</v>
      </c>
      <c r="DG99812">
        <v>86</v>
      </c>
    </row>
    <row r="99813" spans="110:111">
      <c r="DF99813" t="s">
        <v>5</v>
      </c>
      <c r="DG99813">
        <v>86</v>
      </c>
    </row>
    <row r="99814" spans="110:111">
      <c r="DF99814" t="s">
        <v>5</v>
      </c>
      <c r="DG99814">
        <v>86</v>
      </c>
    </row>
    <row r="99815" spans="110:111">
      <c r="DF99815" t="s">
        <v>5</v>
      </c>
      <c r="DG99815">
        <v>49</v>
      </c>
    </row>
    <row r="99816" spans="110:111">
      <c r="DF99816" t="s">
        <v>5</v>
      </c>
      <c r="DG99816">
        <v>86</v>
      </c>
    </row>
    <row r="99817" spans="110:111">
      <c r="DF99817" t="s">
        <v>5</v>
      </c>
      <c r="DG99817">
        <v>86</v>
      </c>
    </row>
    <row r="99818" spans="110:111">
      <c r="DF99818" t="s">
        <v>5</v>
      </c>
      <c r="DG99818">
        <v>86</v>
      </c>
    </row>
    <row r="99819" spans="110:111">
      <c r="DF99819" t="s">
        <v>5</v>
      </c>
      <c r="DG99819">
        <v>86</v>
      </c>
    </row>
    <row r="99820" spans="110:111">
      <c r="DF99820" t="s">
        <v>5</v>
      </c>
      <c r="DG99820">
        <v>86</v>
      </c>
    </row>
    <row r="99821" spans="110:111">
      <c r="DF99821" t="s">
        <v>5</v>
      </c>
      <c r="DG99821">
        <v>86</v>
      </c>
    </row>
    <row r="99822" spans="110:111">
      <c r="DF99822" t="s">
        <v>5</v>
      </c>
      <c r="DG99822">
        <v>49</v>
      </c>
    </row>
    <row r="99823" spans="110:111">
      <c r="DF99823" t="s">
        <v>5</v>
      </c>
      <c r="DG99823">
        <v>86</v>
      </c>
    </row>
    <row r="99824" spans="110:111">
      <c r="DF99824" t="s">
        <v>5</v>
      </c>
      <c r="DG99824">
        <v>86</v>
      </c>
    </row>
    <row r="99825" spans="110:111">
      <c r="DF99825" t="s">
        <v>5</v>
      </c>
      <c r="DG99825">
        <v>86</v>
      </c>
    </row>
    <row r="99826" spans="110:111">
      <c r="DF99826" t="s">
        <v>5</v>
      </c>
      <c r="DG99826">
        <v>86</v>
      </c>
    </row>
    <row r="99827" spans="110:111">
      <c r="DF99827" t="s">
        <v>5</v>
      </c>
      <c r="DG99827">
        <v>86</v>
      </c>
    </row>
    <row r="99828" spans="110:111">
      <c r="DF99828" t="s">
        <v>5</v>
      </c>
      <c r="DG99828">
        <v>86</v>
      </c>
    </row>
    <row r="99829" spans="110:111">
      <c r="DF99829" t="s">
        <v>5</v>
      </c>
      <c r="DG99829">
        <v>86</v>
      </c>
    </row>
    <row r="99830" spans="110:111">
      <c r="DF99830" t="s">
        <v>5</v>
      </c>
      <c r="DG99830">
        <v>49</v>
      </c>
    </row>
    <row r="99831" spans="110:111">
      <c r="DF99831" t="s">
        <v>5</v>
      </c>
      <c r="DG99831">
        <v>86</v>
      </c>
    </row>
    <row r="99832" spans="110:111">
      <c r="DF99832" t="s">
        <v>5</v>
      </c>
      <c r="DG99832">
        <v>86</v>
      </c>
    </row>
    <row r="99833" spans="110:111">
      <c r="DF99833" t="s">
        <v>5</v>
      </c>
      <c r="DG99833">
        <v>86</v>
      </c>
    </row>
    <row r="99834" spans="110:111">
      <c r="DF99834" t="s">
        <v>5</v>
      </c>
      <c r="DG99834">
        <v>86</v>
      </c>
    </row>
    <row r="99835" spans="110:111">
      <c r="DF99835" t="s">
        <v>5</v>
      </c>
      <c r="DG99835">
        <v>86</v>
      </c>
    </row>
    <row r="99836" spans="110:111">
      <c r="DF99836" t="s">
        <v>5</v>
      </c>
      <c r="DG99836">
        <v>86</v>
      </c>
    </row>
    <row r="99837" spans="110:111">
      <c r="DF99837" t="s">
        <v>5</v>
      </c>
      <c r="DG99837">
        <v>86</v>
      </c>
    </row>
    <row r="99838" spans="110:111">
      <c r="DF99838" t="s">
        <v>5</v>
      </c>
      <c r="DG99838">
        <v>49</v>
      </c>
    </row>
    <row r="99839" spans="110:111">
      <c r="DF99839" t="s">
        <v>5</v>
      </c>
      <c r="DG99839">
        <v>86</v>
      </c>
    </row>
    <row r="99840" spans="110:111">
      <c r="DF99840" t="s">
        <v>5</v>
      </c>
      <c r="DG99840">
        <v>86</v>
      </c>
    </row>
    <row r="99841" spans="110:111">
      <c r="DF99841" t="s">
        <v>5</v>
      </c>
      <c r="DG99841">
        <v>86</v>
      </c>
    </row>
    <row r="99842" spans="110:111">
      <c r="DF99842" t="s">
        <v>5</v>
      </c>
      <c r="DG99842">
        <v>86</v>
      </c>
    </row>
    <row r="99843" spans="110:111">
      <c r="DF99843" t="s">
        <v>5</v>
      </c>
      <c r="DG99843">
        <v>86</v>
      </c>
    </row>
    <row r="99844" spans="110:111">
      <c r="DF99844" t="s">
        <v>5</v>
      </c>
      <c r="DG99844">
        <v>86</v>
      </c>
    </row>
    <row r="99845" spans="110:111">
      <c r="DF99845" t="s">
        <v>5</v>
      </c>
      <c r="DG99845">
        <v>86</v>
      </c>
    </row>
    <row r="99846" spans="110:111">
      <c r="DF99846" t="s">
        <v>5</v>
      </c>
      <c r="DG99846">
        <v>49</v>
      </c>
    </row>
    <row r="99847" spans="110:111">
      <c r="DF99847" t="s">
        <v>5</v>
      </c>
      <c r="DG99847">
        <v>86</v>
      </c>
    </row>
    <row r="99848" spans="110:111">
      <c r="DF99848" t="s">
        <v>5</v>
      </c>
      <c r="DG99848">
        <v>86</v>
      </c>
    </row>
    <row r="99849" spans="110:111">
      <c r="DF99849" t="s">
        <v>5</v>
      </c>
      <c r="DG99849">
        <v>86</v>
      </c>
    </row>
    <row r="99850" spans="110:111">
      <c r="DF99850" t="s">
        <v>5</v>
      </c>
      <c r="DG99850">
        <v>86</v>
      </c>
    </row>
    <row r="99851" spans="110:111">
      <c r="DF99851" t="s">
        <v>5</v>
      </c>
      <c r="DG99851">
        <v>86</v>
      </c>
    </row>
    <row r="99852" spans="110:111">
      <c r="DF99852" t="s">
        <v>5</v>
      </c>
      <c r="DG99852">
        <v>86</v>
      </c>
    </row>
    <row r="99853" spans="110:111">
      <c r="DF99853" t="s">
        <v>5</v>
      </c>
      <c r="DG99853">
        <v>49</v>
      </c>
    </row>
    <row r="99854" spans="110:111">
      <c r="DF99854" t="s">
        <v>5</v>
      </c>
      <c r="DG99854">
        <v>86</v>
      </c>
    </row>
    <row r="99855" spans="110:111">
      <c r="DF99855" t="s">
        <v>5</v>
      </c>
      <c r="DG99855">
        <v>86</v>
      </c>
    </row>
    <row r="99856" spans="110:111">
      <c r="DF99856" t="s">
        <v>5</v>
      </c>
      <c r="DG99856">
        <v>86</v>
      </c>
    </row>
    <row r="99857" spans="110:111">
      <c r="DF99857" t="s">
        <v>5</v>
      </c>
      <c r="DG99857">
        <v>86</v>
      </c>
    </row>
    <row r="99858" spans="110:111">
      <c r="DF99858" t="s">
        <v>5</v>
      </c>
      <c r="DG99858">
        <v>86</v>
      </c>
    </row>
    <row r="99859" spans="110:111">
      <c r="DF99859" t="s">
        <v>5</v>
      </c>
      <c r="DG99859">
        <v>86</v>
      </c>
    </row>
    <row r="99860" spans="110:111">
      <c r="DF99860" t="s">
        <v>5</v>
      </c>
      <c r="DG99860">
        <v>86</v>
      </c>
    </row>
    <row r="99861" spans="110:111">
      <c r="DF99861" t="s">
        <v>5</v>
      </c>
      <c r="DG99861">
        <v>49</v>
      </c>
    </row>
    <row r="99862" spans="110:111">
      <c r="DF99862" t="s">
        <v>5</v>
      </c>
      <c r="DG99862">
        <v>86</v>
      </c>
    </row>
    <row r="99863" spans="110:111">
      <c r="DF99863" t="s">
        <v>5</v>
      </c>
      <c r="DG99863">
        <v>86</v>
      </c>
    </row>
    <row r="99864" spans="110:111">
      <c r="DF99864" t="s">
        <v>5</v>
      </c>
      <c r="DG99864">
        <v>86</v>
      </c>
    </row>
    <row r="99865" spans="110:111">
      <c r="DF99865" t="s">
        <v>5</v>
      </c>
      <c r="DG99865">
        <v>86</v>
      </c>
    </row>
    <row r="99866" spans="110:111">
      <c r="DF99866" t="s">
        <v>5</v>
      </c>
      <c r="DG99866">
        <v>86</v>
      </c>
    </row>
    <row r="99867" spans="110:111">
      <c r="DF99867" t="s">
        <v>5</v>
      </c>
      <c r="DG99867">
        <v>86</v>
      </c>
    </row>
    <row r="99868" spans="110:111">
      <c r="DF99868" t="s">
        <v>5</v>
      </c>
      <c r="DG99868">
        <v>86</v>
      </c>
    </row>
    <row r="99869" spans="110:111">
      <c r="DF99869" t="s">
        <v>5</v>
      </c>
      <c r="DG99869">
        <v>49</v>
      </c>
    </row>
    <row r="99870" spans="110:111">
      <c r="DF99870" t="s">
        <v>5</v>
      </c>
      <c r="DG99870">
        <v>86</v>
      </c>
    </row>
    <row r="99871" spans="110:111">
      <c r="DF99871" t="s">
        <v>5</v>
      </c>
      <c r="DG99871">
        <v>86</v>
      </c>
    </row>
    <row r="99872" spans="110:111">
      <c r="DF99872" t="s">
        <v>5</v>
      </c>
      <c r="DG99872">
        <v>86</v>
      </c>
    </row>
    <row r="99873" spans="110:111">
      <c r="DF99873" t="s">
        <v>5</v>
      </c>
      <c r="DG99873">
        <v>86</v>
      </c>
    </row>
    <row r="99874" spans="110:111">
      <c r="DF99874" t="s">
        <v>5</v>
      </c>
      <c r="DG99874">
        <v>86</v>
      </c>
    </row>
    <row r="99875" spans="110:111">
      <c r="DF99875" t="s">
        <v>5</v>
      </c>
      <c r="DG99875">
        <v>86</v>
      </c>
    </row>
    <row r="99876" spans="110:111">
      <c r="DF99876" t="s">
        <v>5</v>
      </c>
      <c r="DG99876">
        <v>49</v>
      </c>
    </row>
    <row r="99877" spans="110:111">
      <c r="DF99877" t="s">
        <v>5</v>
      </c>
      <c r="DG99877">
        <v>86</v>
      </c>
    </row>
    <row r="99878" spans="110:111">
      <c r="DF99878" t="s">
        <v>5</v>
      </c>
      <c r="DG99878">
        <v>86</v>
      </c>
    </row>
    <row r="99879" spans="110:111">
      <c r="DF99879" t="s">
        <v>5</v>
      </c>
      <c r="DG99879">
        <v>86</v>
      </c>
    </row>
    <row r="99880" spans="110:111">
      <c r="DF99880" t="s">
        <v>5</v>
      </c>
      <c r="DG99880">
        <v>86</v>
      </c>
    </row>
    <row r="99881" spans="110:111">
      <c r="DF99881" t="s">
        <v>5</v>
      </c>
      <c r="DG99881">
        <v>86</v>
      </c>
    </row>
    <row r="99882" spans="110:111">
      <c r="DF99882" t="s">
        <v>5</v>
      </c>
      <c r="DG99882">
        <v>86</v>
      </c>
    </row>
    <row r="99883" spans="110:111">
      <c r="DF99883" t="s">
        <v>5</v>
      </c>
      <c r="DG99883">
        <v>86</v>
      </c>
    </row>
    <row r="99884" spans="110:111">
      <c r="DF99884" t="s">
        <v>5</v>
      </c>
      <c r="DG99884">
        <v>95</v>
      </c>
    </row>
    <row r="99885" spans="110:111">
      <c r="DF99885" t="s">
        <v>5</v>
      </c>
      <c r="DG99885">
        <v>86</v>
      </c>
    </row>
    <row r="99886" spans="110:111">
      <c r="DF99886" t="s">
        <v>5</v>
      </c>
      <c r="DG99886">
        <v>86</v>
      </c>
    </row>
    <row r="99887" spans="110:111">
      <c r="DF99887" t="s">
        <v>5</v>
      </c>
      <c r="DG99887">
        <v>86</v>
      </c>
    </row>
    <row r="99888" spans="110:111">
      <c r="DF99888" t="s">
        <v>5</v>
      </c>
      <c r="DG99888">
        <v>86</v>
      </c>
    </row>
    <row r="99889" spans="110:111">
      <c r="DF99889" t="s">
        <v>5</v>
      </c>
      <c r="DG99889">
        <v>86</v>
      </c>
    </row>
    <row r="99890" spans="110:111">
      <c r="DF99890" t="s">
        <v>5</v>
      </c>
      <c r="DG99890">
        <v>86</v>
      </c>
    </row>
    <row r="99891" spans="110:111">
      <c r="DF99891" t="s">
        <v>5</v>
      </c>
      <c r="DG99891">
        <v>86</v>
      </c>
    </row>
    <row r="99892" spans="110:111">
      <c r="DF99892" t="s">
        <v>5</v>
      </c>
      <c r="DG99892">
        <v>49</v>
      </c>
    </row>
    <row r="99893" spans="110:111">
      <c r="DF99893" t="s">
        <v>5</v>
      </c>
      <c r="DG99893">
        <v>86</v>
      </c>
    </row>
    <row r="99894" spans="110:111">
      <c r="DF99894" t="s">
        <v>5</v>
      </c>
      <c r="DG99894">
        <v>86</v>
      </c>
    </row>
    <row r="99895" spans="110:111">
      <c r="DF99895" t="s">
        <v>5</v>
      </c>
      <c r="DG99895">
        <v>86</v>
      </c>
    </row>
    <row r="99896" spans="110:111">
      <c r="DF99896" t="s">
        <v>5</v>
      </c>
      <c r="DG99896">
        <v>86</v>
      </c>
    </row>
    <row r="99897" spans="110:111">
      <c r="DF99897" t="s">
        <v>5</v>
      </c>
      <c r="DG99897">
        <v>86</v>
      </c>
    </row>
    <row r="99898" spans="110:111">
      <c r="DF99898" t="s">
        <v>5</v>
      </c>
      <c r="DG99898">
        <v>86</v>
      </c>
    </row>
    <row r="99899" spans="110:111">
      <c r="DF99899" t="s">
        <v>5</v>
      </c>
      <c r="DG99899">
        <v>49</v>
      </c>
    </row>
    <row r="99900" spans="110:111">
      <c r="DF99900" t="s">
        <v>5</v>
      </c>
      <c r="DG99900">
        <v>86</v>
      </c>
    </row>
    <row r="99901" spans="110:111">
      <c r="DF99901" t="s">
        <v>5</v>
      </c>
      <c r="DG99901">
        <v>86</v>
      </c>
    </row>
    <row r="99902" spans="110:111">
      <c r="DF99902" t="s">
        <v>5</v>
      </c>
      <c r="DG99902">
        <v>86</v>
      </c>
    </row>
    <row r="99903" spans="110:111">
      <c r="DF99903" t="s">
        <v>5</v>
      </c>
      <c r="DG99903">
        <v>86</v>
      </c>
    </row>
    <row r="99904" spans="110:111">
      <c r="DF99904" t="s">
        <v>5</v>
      </c>
      <c r="DG99904">
        <v>86</v>
      </c>
    </row>
    <row r="99905" spans="110:111">
      <c r="DF99905" t="s">
        <v>5</v>
      </c>
      <c r="DG99905">
        <v>86</v>
      </c>
    </row>
    <row r="99906" spans="110:111">
      <c r="DF99906" t="s">
        <v>5</v>
      </c>
      <c r="DG99906">
        <v>86</v>
      </c>
    </row>
    <row r="99907" spans="110:111">
      <c r="DF99907" t="s">
        <v>5</v>
      </c>
      <c r="DG99907">
        <v>49</v>
      </c>
    </row>
    <row r="99908" spans="110:111">
      <c r="DF99908" t="s">
        <v>5</v>
      </c>
      <c r="DG99908">
        <v>86</v>
      </c>
    </row>
    <row r="99909" spans="110:111">
      <c r="DF99909" t="s">
        <v>5</v>
      </c>
      <c r="DG99909">
        <v>86</v>
      </c>
    </row>
    <row r="99910" spans="110:111">
      <c r="DF99910" t="s">
        <v>5</v>
      </c>
      <c r="DG99910">
        <v>86</v>
      </c>
    </row>
    <row r="99911" spans="110:111">
      <c r="DF99911" t="s">
        <v>5</v>
      </c>
      <c r="DG99911">
        <v>86</v>
      </c>
    </row>
    <row r="99912" spans="110:111">
      <c r="DF99912" t="s">
        <v>5</v>
      </c>
      <c r="DG99912">
        <v>86</v>
      </c>
    </row>
    <row r="99913" spans="110:111">
      <c r="DF99913" t="s">
        <v>5</v>
      </c>
      <c r="DG99913">
        <v>86</v>
      </c>
    </row>
    <row r="99914" spans="110:111">
      <c r="DF99914" t="s">
        <v>5</v>
      </c>
      <c r="DG99914">
        <v>86</v>
      </c>
    </row>
    <row r="99915" spans="110:111">
      <c r="DF99915" t="s">
        <v>5</v>
      </c>
      <c r="DG99915">
        <v>49</v>
      </c>
    </row>
    <row r="99916" spans="110:111">
      <c r="DF99916" t="s">
        <v>5</v>
      </c>
      <c r="DG99916">
        <v>86</v>
      </c>
    </row>
    <row r="99917" spans="110:111">
      <c r="DF99917" t="s">
        <v>5</v>
      </c>
      <c r="DG99917">
        <v>86</v>
      </c>
    </row>
    <row r="99918" spans="110:111">
      <c r="DF99918" t="s">
        <v>5</v>
      </c>
      <c r="DG99918">
        <v>86</v>
      </c>
    </row>
    <row r="99919" spans="110:111">
      <c r="DF99919" t="s">
        <v>5</v>
      </c>
      <c r="DG99919">
        <v>86</v>
      </c>
    </row>
    <row r="99920" spans="110:111">
      <c r="DF99920" t="s">
        <v>5</v>
      </c>
      <c r="DG99920">
        <v>86</v>
      </c>
    </row>
    <row r="99921" spans="110:111">
      <c r="DF99921" t="s">
        <v>5</v>
      </c>
      <c r="DG99921">
        <v>86</v>
      </c>
    </row>
    <row r="99922" spans="110:111">
      <c r="DF99922" t="s">
        <v>5</v>
      </c>
      <c r="DG99922">
        <v>49</v>
      </c>
    </row>
    <row r="99923" spans="110:111">
      <c r="DF99923" t="s">
        <v>5</v>
      </c>
      <c r="DG99923">
        <v>86</v>
      </c>
    </row>
    <row r="99924" spans="110:111">
      <c r="DF99924" t="s">
        <v>5</v>
      </c>
      <c r="DG99924">
        <v>86</v>
      </c>
    </row>
    <row r="99925" spans="110:111">
      <c r="DF99925" t="s">
        <v>5</v>
      </c>
      <c r="DG99925">
        <v>86</v>
      </c>
    </row>
    <row r="99926" spans="110:111">
      <c r="DF99926" t="s">
        <v>5</v>
      </c>
      <c r="DG99926">
        <v>86</v>
      </c>
    </row>
    <row r="99927" spans="110:111">
      <c r="DF99927" t="s">
        <v>5</v>
      </c>
      <c r="DG99927">
        <v>86</v>
      </c>
    </row>
    <row r="99928" spans="110:111">
      <c r="DF99928" t="s">
        <v>5</v>
      </c>
      <c r="DG99928">
        <v>86</v>
      </c>
    </row>
    <row r="99929" spans="110:111">
      <c r="DF99929" t="s">
        <v>5</v>
      </c>
      <c r="DG99929">
        <v>86</v>
      </c>
    </row>
    <row r="99930" spans="110:111">
      <c r="DF99930" t="s">
        <v>5</v>
      </c>
      <c r="DG99930">
        <v>49</v>
      </c>
    </row>
    <row r="99931" spans="110:111">
      <c r="DF99931" t="s">
        <v>5</v>
      </c>
      <c r="DG99931">
        <v>86</v>
      </c>
    </row>
    <row r="99932" spans="110:111">
      <c r="DF99932" t="s">
        <v>5</v>
      </c>
      <c r="DG99932">
        <v>86</v>
      </c>
    </row>
    <row r="99933" spans="110:111">
      <c r="DF99933" t="s">
        <v>5</v>
      </c>
      <c r="DG99933">
        <v>86</v>
      </c>
    </row>
    <row r="99934" spans="110:111">
      <c r="DF99934" t="s">
        <v>5</v>
      </c>
      <c r="DG99934">
        <v>86</v>
      </c>
    </row>
    <row r="99935" spans="110:111">
      <c r="DF99935" t="s">
        <v>5</v>
      </c>
      <c r="DG99935">
        <v>86</v>
      </c>
    </row>
    <row r="99936" spans="110:111">
      <c r="DF99936" t="s">
        <v>5</v>
      </c>
      <c r="DG99936">
        <v>86</v>
      </c>
    </row>
    <row r="99937" spans="110:111">
      <c r="DF99937" t="s">
        <v>5</v>
      </c>
      <c r="DG99937">
        <v>86</v>
      </c>
    </row>
    <row r="99938" spans="110:111">
      <c r="DF99938" t="s">
        <v>5</v>
      </c>
      <c r="DG99938">
        <v>49</v>
      </c>
    </row>
    <row r="99939" spans="110:111">
      <c r="DF99939" t="s">
        <v>5</v>
      </c>
      <c r="DG99939">
        <v>86</v>
      </c>
    </row>
    <row r="99940" spans="110:111">
      <c r="DF99940" t="s">
        <v>5</v>
      </c>
      <c r="DG99940">
        <v>86</v>
      </c>
    </row>
    <row r="99941" spans="110:111">
      <c r="DF99941" t="s">
        <v>5</v>
      </c>
      <c r="DG99941">
        <v>86</v>
      </c>
    </row>
    <row r="99942" spans="110:111">
      <c r="DF99942" t="s">
        <v>5</v>
      </c>
      <c r="DG99942">
        <v>86</v>
      </c>
    </row>
    <row r="99943" spans="110:111">
      <c r="DF99943" t="s">
        <v>5</v>
      </c>
      <c r="DG99943">
        <v>86</v>
      </c>
    </row>
    <row r="99944" spans="110:111">
      <c r="DF99944" t="s">
        <v>5</v>
      </c>
      <c r="DG99944">
        <v>86</v>
      </c>
    </row>
    <row r="99945" spans="110:111">
      <c r="DF99945" t="s">
        <v>5</v>
      </c>
      <c r="DG99945">
        <v>86</v>
      </c>
    </row>
    <row r="99946" spans="110:111">
      <c r="DF99946" t="s">
        <v>5</v>
      </c>
      <c r="DG99946">
        <v>49</v>
      </c>
    </row>
    <row r="99947" spans="110:111">
      <c r="DF99947" t="s">
        <v>5</v>
      </c>
      <c r="DG99947">
        <v>86</v>
      </c>
    </row>
    <row r="99948" spans="110:111">
      <c r="DF99948" t="s">
        <v>5</v>
      </c>
      <c r="DG99948">
        <v>86</v>
      </c>
    </row>
    <row r="99949" spans="110:111">
      <c r="DF99949" t="s">
        <v>5</v>
      </c>
      <c r="DG99949">
        <v>86</v>
      </c>
    </row>
    <row r="99950" spans="110:111">
      <c r="DF99950" t="s">
        <v>5</v>
      </c>
      <c r="DG99950">
        <v>86</v>
      </c>
    </row>
    <row r="99951" spans="110:111">
      <c r="DF99951" t="s">
        <v>5</v>
      </c>
      <c r="DG99951">
        <v>86</v>
      </c>
    </row>
    <row r="99952" spans="110:111">
      <c r="DF99952" t="s">
        <v>5</v>
      </c>
      <c r="DG99952">
        <v>86</v>
      </c>
    </row>
    <row r="99953" spans="110:111">
      <c r="DF99953" t="s">
        <v>5</v>
      </c>
      <c r="DG99953">
        <v>49</v>
      </c>
    </row>
    <row r="99954" spans="110:111">
      <c r="DF99954" t="s">
        <v>5</v>
      </c>
      <c r="DG99954">
        <v>86</v>
      </c>
    </row>
    <row r="99955" spans="110:111">
      <c r="DF99955" t="s">
        <v>5</v>
      </c>
      <c r="DG99955">
        <v>86</v>
      </c>
    </row>
    <row r="99956" spans="110:111">
      <c r="DF99956" t="s">
        <v>5</v>
      </c>
      <c r="DG99956">
        <v>86</v>
      </c>
    </row>
    <row r="99957" spans="110:111">
      <c r="DF99957" t="s">
        <v>5</v>
      </c>
      <c r="DG99957">
        <v>86</v>
      </c>
    </row>
    <row r="99958" spans="110:111">
      <c r="DF99958" t="s">
        <v>5</v>
      </c>
      <c r="DG99958">
        <v>86</v>
      </c>
    </row>
    <row r="99959" spans="110:111">
      <c r="DF99959" t="s">
        <v>5</v>
      </c>
      <c r="DG99959">
        <v>86</v>
      </c>
    </row>
    <row r="99960" spans="110:111">
      <c r="DF99960" t="s">
        <v>5</v>
      </c>
      <c r="DG99960">
        <v>86</v>
      </c>
    </row>
    <row r="99961" spans="110:111">
      <c r="DF99961" t="s">
        <v>5</v>
      </c>
      <c r="DG99961">
        <v>49</v>
      </c>
    </row>
    <row r="99962" spans="110:111">
      <c r="DF99962" t="s">
        <v>5</v>
      </c>
      <c r="DG99962">
        <v>86</v>
      </c>
    </row>
    <row r="99963" spans="110:111">
      <c r="DF99963" t="s">
        <v>5</v>
      </c>
      <c r="DG99963">
        <v>86</v>
      </c>
    </row>
    <row r="99964" spans="110:111">
      <c r="DF99964" t="s">
        <v>5</v>
      </c>
      <c r="DG99964">
        <v>86</v>
      </c>
    </row>
    <row r="99965" spans="110:111">
      <c r="DF99965" t="s">
        <v>5</v>
      </c>
      <c r="DG99965">
        <v>86</v>
      </c>
    </row>
    <row r="99966" spans="110:111">
      <c r="DF99966" t="s">
        <v>5</v>
      </c>
      <c r="DG99966">
        <v>86</v>
      </c>
    </row>
    <row r="99967" spans="110:111">
      <c r="DF99967" t="s">
        <v>5</v>
      </c>
      <c r="DG99967">
        <v>86</v>
      </c>
    </row>
    <row r="99968" spans="110:111">
      <c r="DF99968" t="s">
        <v>5</v>
      </c>
      <c r="DG99968">
        <v>86</v>
      </c>
    </row>
    <row r="99969" spans="110:111">
      <c r="DF99969" t="s">
        <v>5</v>
      </c>
      <c r="DG99969">
        <v>49</v>
      </c>
    </row>
    <row r="99970" spans="110:111">
      <c r="DF99970" t="s">
        <v>5</v>
      </c>
      <c r="DG99970">
        <v>86</v>
      </c>
    </row>
    <row r="99971" spans="110:111">
      <c r="DF99971" t="s">
        <v>5</v>
      </c>
      <c r="DG99971">
        <v>86</v>
      </c>
    </row>
    <row r="99972" spans="110:111">
      <c r="DF99972" t="s">
        <v>5</v>
      </c>
      <c r="DG99972">
        <v>86</v>
      </c>
    </row>
    <row r="99973" spans="110:111">
      <c r="DF99973" t="s">
        <v>5</v>
      </c>
      <c r="DG99973">
        <v>86</v>
      </c>
    </row>
    <row r="99974" spans="110:111">
      <c r="DF99974" t="s">
        <v>5</v>
      </c>
      <c r="DG99974">
        <v>86</v>
      </c>
    </row>
    <row r="99975" spans="110:111">
      <c r="DF99975" t="s">
        <v>5</v>
      </c>
      <c r="DG99975">
        <v>86</v>
      </c>
    </row>
    <row r="99976" spans="110:111">
      <c r="DF99976" t="s">
        <v>5</v>
      </c>
      <c r="DG99976">
        <v>49</v>
      </c>
    </row>
    <row r="99977" spans="110:111">
      <c r="DF99977" t="s">
        <v>5</v>
      </c>
      <c r="DG99977">
        <v>86</v>
      </c>
    </row>
    <row r="99978" spans="110:111">
      <c r="DF99978" t="s">
        <v>5</v>
      </c>
      <c r="DG99978">
        <v>86</v>
      </c>
    </row>
    <row r="99979" spans="110:111">
      <c r="DF99979" t="s">
        <v>5</v>
      </c>
      <c r="DG99979">
        <v>86</v>
      </c>
    </row>
    <row r="99980" spans="110:111">
      <c r="DF99980" t="s">
        <v>5</v>
      </c>
      <c r="DG99980">
        <v>86</v>
      </c>
    </row>
    <row r="99981" spans="110:111">
      <c r="DF99981" t="s">
        <v>5</v>
      </c>
      <c r="DG99981">
        <v>86</v>
      </c>
    </row>
    <row r="99982" spans="110:111">
      <c r="DF99982" t="s">
        <v>5</v>
      </c>
      <c r="DG99982">
        <v>86</v>
      </c>
    </row>
    <row r="99983" spans="110:111">
      <c r="DF99983" t="s">
        <v>5</v>
      </c>
      <c r="DG99983">
        <v>86</v>
      </c>
    </row>
    <row r="99984" spans="110:111">
      <c r="DF99984" t="s">
        <v>5</v>
      </c>
      <c r="DG99984">
        <v>99</v>
      </c>
    </row>
    <row r="99985" spans="110:111">
      <c r="DF99985" t="s">
        <v>5</v>
      </c>
      <c r="DG99985">
        <v>86</v>
      </c>
    </row>
    <row r="99986" spans="110:111">
      <c r="DF99986" t="s">
        <v>5</v>
      </c>
      <c r="DG99986">
        <v>86</v>
      </c>
    </row>
    <row r="99987" spans="110:111">
      <c r="DF99987" t="s">
        <v>5</v>
      </c>
      <c r="DG99987">
        <v>86</v>
      </c>
    </row>
    <row r="99988" spans="110:111">
      <c r="DF99988" t="s">
        <v>5</v>
      </c>
      <c r="DG99988">
        <v>86</v>
      </c>
    </row>
    <row r="99989" spans="110:111">
      <c r="DF99989" t="s">
        <v>5</v>
      </c>
      <c r="DG99989">
        <v>86</v>
      </c>
    </row>
    <row r="99990" spans="110:111">
      <c r="DF99990" t="s">
        <v>5</v>
      </c>
      <c r="DG99990">
        <v>86</v>
      </c>
    </row>
    <row r="99991" spans="110:111">
      <c r="DF99991" t="s">
        <v>5</v>
      </c>
      <c r="DG99991">
        <v>86</v>
      </c>
    </row>
    <row r="99992" spans="110:111">
      <c r="DF99992" t="s">
        <v>5</v>
      </c>
      <c r="DG99992">
        <v>49</v>
      </c>
    </row>
    <row r="99993" spans="110:111">
      <c r="DF99993" t="s">
        <v>5</v>
      </c>
      <c r="DG99993">
        <v>86</v>
      </c>
    </row>
    <row r="99994" spans="110:111">
      <c r="DF99994" t="s">
        <v>5</v>
      </c>
      <c r="DG99994">
        <v>86</v>
      </c>
    </row>
    <row r="99995" spans="110:111">
      <c r="DF99995" t="s">
        <v>5</v>
      </c>
      <c r="DG99995">
        <v>86</v>
      </c>
    </row>
    <row r="99996" spans="110:111">
      <c r="DF99996" t="s">
        <v>5</v>
      </c>
      <c r="DG99996">
        <v>86</v>
      </c>
    </row>
    <row r="99997" spans="110:111">
      <c r="DF99997" t="s">
        <v>5</v>
      </c>
      <c r="DG99997">
        <v>86</v>
      </c>
    </row>
    <row r="99998" spans="110:111">
      <c r="DF99998" t="s">
        <v>5</v>
      </c>
      <c r="DG99998">
        <v>86</v>
      </c>
    </row>
    <row r="99999" spans="110:111">
      <c r="DF99999" t="s">
        <v>5</v>
      </c>
      <c r="DG99999">
        <v>49</v>
      </c>
    </row>
    <row r="100000" spans="110:111">
      <c r="DF100000" t="s">
        <v>5</v>
      </c>
      <c r="DG100000">
        <v>86</v>
      </c>
    </row>
    <row r="100001" spans="110:111">
      <c r="DF100001" t="s">
        <v>5</v>
      </c>
      <c r="DG100001">
        <v>86</v>
      </c>
    </row>
    <row r="100002" spans="110:111">
      <c r="DF100002" t="s">
        <v>5</v>
      </c>
      <c r="DG100002">
        <v>86</v>
      </c>
    </row>
    <row r="100003" spans="110:111">
      <c r="DF100003" t="s">
        <v>5</v>
      </c>
      <c r="DG100003">
        <v>86</v>
      </c>
    </row>
    <row r="100004" spans="110:111">
      <c r="DF100004" t="s">
        <v>5</v>
      </c>
      <c r="DG100004">
        <v>86</v>
      </c>
    </row>
    <row r="100005" spans="110:111">
      <c r="DF100005" t="s">
        <v>5</v>
      </c>
      <c r="DG100005">
        <v>86</v>
      </c>
    </row>
    <row r="100006" spans="110:111">
      <c r="DF100006" t="s">
        <v>5</v>
      </c>
      <c r="DG100006">
        <v>86</v>
      </c>
    </row>
    <row r="100007" spans="110:111">
      <c r="DF100007" t="s">
        <v>5</v>
      </c>
      <c r="DG100007">
        <v>49</v>
      </c>
    </row>
    <row r="100008" spans="110:111">
      <c r="DF100008" t="s">
        <v>5</v>
      </c>
      <c r="DG100008">
        <v>86</v>
      </c>
    </row>
    <row r="100009" spans="110:111">
      <c r="DF100009" t="s">
        <v>5</v>
      </c>
      <c r="DG100009">
        <v>86</v>
      </c>
    </row>
    <row r="100010" spans="110:111">
      <c r="DF100010" t="s">
        <v>5</v>
      </c>
      <c r="DG100010">
        <v>86</v>
      </c>
    </row>
    <row r="100011" spans="110:111">
      <c r="DF100011" t="s">
        <v>5</v>
      </c>
      <c r="DG100011">
        <v>86</v>
      </c>
    </row>
    <row r="100012" spans="110:111">
      <c r="DF100012" t="s">
        <v>5</v>
      </c>
      <c r="DG100012">
        <v>86</v>
      </c>
    </row>
    <row r="100013" spans="110:111">
      <c r="DF100013" t="s">
        <v>5</v>
      </c>
      <c r="DG100013">
        <v>86</v>
      </c>
    </row>
    <row r="100014" spans="110:111">
      <c r="DF100014" t="s">
        <v>5</v>
      </c>
      <c r="DG100014">
        <v>86</v>
      </c>
    </row>
    <row r="100015" spans="110:111">
      <c r="DF100015" t="s">
        <v>5</v>
      </c>
      <c r="DG100015">
        <v>49</v>
      </c>
    </row>
    <row r="100016" spans="110:111">
      <c r="DF100016" t="s">
        <v>5</v>
      </c>
      <c r="DG100016">
        <v>86</v>
      </c>
    </row>
    <row r="100017" spans="110:111">
      <c r="DF100017" t="s">
        <v>5</v>
      </c>
      <c r="DG100017">
        <v>86</v>
      </c>
    </row>
    <row r="100018" spans="110:111">
      <c r="DF100018" t="s">
        <v>5</v>
      </c>
      <c r="DG100018">
        <v>86</v>
      </c>
    </row>
    <row r="100019" spans="110:111">
      <c r="DF100019" t="s">
        <v>5</v>
      </c>
      <c r="DG100019">
        <v>86</v>
      </c>
    </row>
    <row r="100020" spans="110:111">
      <c r="DF100020" t="s">
        <v>5</v>
      </c>
      <c r="DG100020">
        <v>86</v>
      </c>
    </row>
    <row r="100021" spans="110:111">
      <c r="DF100021" t="s">
        <v>5</v>
      </c>
      <c r="DG100021">
        <v>86</v>
      </c>
    </row>
    <row r="100022" spans="110:111">
      <c r="DF100022" t="s">
        <v>5</v>
      </c>
      <c r="DG100022">
        <v>49</v>
      </c>
    </row>
    <row r="100023" spans="110:111">
      <c r="DF100023" t="s">
        <v>5</v>
      </c>
      <c r="DG100023">
        <v>86</v>
      </c>
    </row>
    <row r="100024" spans="110:111">
      <c r="DF100024" t="s">
        <v>5</v>
      </c>
      <c r="DG100024">
        <v>86</v>
      </c>
    </row>
    <row r="100025" spans="110:111">
      <c r="DF100025" t="s">
        <v>5</v>
      </c>
      <c r="DG100025">
        <v>86</v>
      </c>
    </row>
    <row r="100026" spans="110:111">
      <c r="DF100026" t="s">
        <v>5</v>
      </c>
      <c r="DG100026">
        <v>86</v>
      </c>
    </row>
    <row r="100027" spans="110:111">
      <c r="DF100027" t="s">
        <v>5</v>
      </c>
      <c r="DG100027">
        <v>86</v>
      </c>
    </row>
    <row r="100028" spans="110:111">
      <c r="DF100028" t="s">
        <v>5</v>
      </c>
      <c r="DG100028">
        <v>86</v>
      </c>
    </row>
    <row r="100029" spans="110:111">
      <c r="DF100029" t="s">
        <v>5</v>
      </c>
      <c r="DG100029">
        <v>86</v>
      </c>
    </row>
    <row r="100030" spans="110:111">
      <c r="DF100030" t="s">
        <v>5</v>
      </c>
      <c r="DG100030">
        <v>49</v>
      </c>
    </row>
    <row r="100031" spans="110:111">
      <c r="DF100031" t="s">
        <v>5</v>
      </c>
      <c r="DG100031">
        <v>86</v>
      </c>
    </row>
    <row r="100032" spans="110:111">
      <c r="DF100032" t="s">
        <v>5</v>
      </c>
      <c r="DG100032">
        <v>86</v>
      </c>
    </row>
    <row r="100033" spans="110:111">
      <c r="DF100033" t="s">
        <v>5</v>
      </c>
      <c r="DG100033">
        <v>86</v>
      </c>
    </row>
    <row r="100034" spans="110:111">
      <c r="DF100034" t="s">
        <v>5</v>
      </c>
      <c r="DG100034">
        <v>86</v>
      </c>
    </row>
    <row r="100035" spans="110:111">
      <c r="DF100035" t="s">
        <v>5</v>
      </c>
      <c r="DG100035">
        <v>86</v>
      </c>
    </row>
    <row r="100036" spans="110:111">
      <c r="DF100036" t="s">
        <v>5</v>
      </c>
      <c r="DG100036">
        <v>86</v>
      </c>
    </row>
    <row r="100037" spans="110:111">
      <c r="DF100037" t="s">
        <v>5</v>
      </c>
      <c r="DG100037">
        <v>86</v>
      </c>
    </row>
    <row r="100038" spans="110:111">
      <c r="DF100038" t="s">
        <v>5</v>
      </c>
      <c r="DG100038">
        <v>49</v>
      </c>
    </row>
    <row r="100039" spans="110:111">
      <c r="DF100039" t="s">
        <v>5</v>
      </c>
      <c r="DG100039">
        <v>86</v>
      </c>
    </row>
    <row r="100040" spans="110:111">
      <c r="DF100040" t="s">
        <v>5</v>
      </c>
      <c r="DG100040">
        <v>86</v>
      </c>
    </row>
    <row r="100041" spans="110:111">
      <c r="DF100041" t="s">
        <v>5</v>
      </c>
      <c r="DG100041">
        <v>86</v>
      </c>
    </row>
    <row r="100042" spans="110:111">
      <c r="DF100042" t="s">
        <v>5</v>
      </c>
      <c r="DG100042">
        <v>86</v>
      </c>
    </row>
    <row r="100043" spans="110:111">
      <c r="DF100043" t="s">
        <v>5</v>
      </c>
      <c r="DG100043">
        <v>86</v>
      </c>
    </row>
    <row r="100044" spans="110:111">
      <c r="DF100044" t="s">
        <v>5</v>
      </c>
      <c r="DG100044">
        <v>86</v>
      </c>
    </row>
    <row r="100045" spans="110:111">
      <c r="DF100045" t="s">
        <v>5</v>
      </c>
      <c r="DG100045">
        <v>86</v>
      </c>
    </row>
    <row r="100046" spans="110:111">
      <c r="DF100046" t="s">
        <v>5</v>
      </c>
      <c r="DG100046">
        <v>49</v>
      </c>
    </row>
    <row r="100047" spans="110:111">
      <c r="DF100047" t="s">
        <v>5</v>
      </c>
      <c r="DG100047">
        <v>86</v>
      </c>
    </row>
    <row r="100048" spans="110:111">
      <c r="DF100048" t="s">
        <v>5</v>
      </c>
      <c r="DG100048">
        <v>86</v>
      </c>
    </row>
    <row r="100049" spans="110:111">
      <c r="DF100049" t="s">
        <v>5</v>
      </c>
      <c r="DG100049">
        <v>86</v>
      </c>
    </row>
    <row r="100050" spans="110:111">
      <c r="DF100050" t="s">
        <v>5</v>
      </c>
      <c r="DG100050">
        <v>86</v>
      </c>
    </row>
    <row r="100051" spans="110:111">
      <c r="DF100051" t="s">
        <v>5</v>
      </c>
      <c r="DG100051">
        <v>86</v>
      </c>
    </row>
    <row r="100052" spans="110:111">
      <c r="DF100052" t="s">
        <v>5</v>
      </c>
      <c r="DG100052">
        <v>86</v>
      </c>
    </row>
    <row r="100053" spans="110:111">
      <c r="DF100053" t="s">
        <v>5</v>
      </c>
      <c r="DG100053">
        <v>49</v>
      </c>
    </row>
    <row r="100054" spans="110:111">
      <c r="DF100054" t="s">
        <v>5</v>
      </c>
      <c r="DG100054">
        <v>86</v>
      </c>
    </row>
    <row r="100055" spans="110:111">
      <c r="DF100055" t="s">
        <v>5</v>
      </c>
      <c r="DG100055">
        <v>86</v>
      </c>
    </row>
    <row r="100056" spans="110:111">
      <c r="DF100056" t="s">
        <v>5</v>
      </c>
      <c r="DG100056">
        <v>86</v>
      </c>
    </row>
    <row r="100057" spans="110:111">
      <c r="DF100057" t="s">
        <v>5</v>
      </c>
      <c r="DG100057">
        <v>86</v>
      </c>
    </row>
    <row r="100058" spans="110:111">
      <c r="DF100058" t="s">
        <v>5</v>
      </c>
      <c r="DG100058">
        <v>86</v>
      </c>
    </row>
    <row r="100059" spans="110:111">
      <c r="DF100059" t="s">
        <v>5</v>
      </c>
      <c r="DG100059">
        <v>86</v>
      </c>
    </row>
    <row r="100060" spans="110:111">
      <c r="DF100060" t="s">
        <v>5</v>
      </c>
      <c r="DG100060">
        <v>86</v>
      </c>
    </row>
    <row r="100061" spans="110:111">
      <c r="DF100061" t="s">
        <v>5</v>
      </c>
      <c r="DG100061">
        <v>49</v>
      </c>
    </row>
    <row r="100062" spans="110:111">
      <c r="DF100062" t="s">
        <v>5</v>
      </c>
      <c r="DG100062">
        <v>86</v>
      </c>
    </row>
    <row r="100063" spans="110:111">
      <c r="DF100063" t="s">
        <v>5</v>
      </c>
      <c r="DG100063">
        <v>86</v>
      </c>
    </row>
    <row r="100064" spans="110:111">
      <c r="DF100064" t="s">
        <v>5</v>
      </c>
      <c r="DG100064">
        <v>86</v>
      </c>
    </row>
    <row r="100065" spans="110:111">
      <c r="DF100065" t="s">
        <v>5</v>
      </c>
      <c r="DG100065">
        <v>86</v>
      </c>
    </row>
    <row r="100066" spans="110:111">
      <c r="DF100066" t="s">
        <v>5</v>
      </c>
      <c r="DG100066">
        <v>86</v>
      </c>
    </row>
    <row r="100067" spans="110:111">
      <c r="DF100067" t="s">
        <v>5</v>
      </c>
      <c r="DG100067">
        <v>86</v>
      </c>
    </row>
    <row r="100068" spans="110:111">
      <c r="DF100068" t="s">
        <v>5</v>
      </c>
      <c r="DG100068">
        <v>86</v>
      </c>
    </row>
    <row r="100069" spans="110:111">
      <c r="DF100069" t="s">
        <v>5</v>
      </c>
      <c r="DG100069">
        <v>49</v>
      </c>
    </row>
    <row r="100070" spans="110:111">
      <c r="DF100070" t="s">
        <v>5</v>
      </c>
      <c r="DG100070">
        <v>86</v>
      </c>
    </row>
    <row r="100071" spans="110:111">
      <c r="DF100071" t="s">
        <v>5</v>
      </c>
      <c r="DG100071">
        <v>86</v>
      </c>
    </row>
    <row r="100072" spans="110:111">
      <c r="DF100072" t="s">
        <v>5</v>
      </c>
      <c r="DG100072">
        <v>86</v>
      </c>
    </row>
    <row r="100073" spans="110:111">
      <c r="DF100073" t="s">
        <v>5</v>
      </c>
      <c r="DG100073">
        <v>86</v>
      </c>
    </row>
    <row r="100074" spans="110:111">
      <c r="DF100074" t="s">
        <v>5</v>
      </c>
      <c r="DG100074">
        <v>86</v>
      </c>
    </row>
    <row r="100075" spans="110:111">
      <c r="DF100075" t="s">
        <v>5</v>
      </c>
      <c r="DG100075">
        <v>86</v>
      </c>
    </row>
    <row r="100076" spans="110:111">
      <c r="DF100076" t="s">
        <v>5</v>
      </c>
      <c r="DG100076">
        <v>49</v>
      </c>
    </row>
    <row r="100077" spans="110:111">
      <c r="DF100077" t="s">
        <v>5</v>
      </c>
      <c r="DG100077">
        <v>86</v>
      </c>
    </row>
    <row r="100078" spans="110:111">
      <c r="DF100078" t="s">
        <v>5</v>
      </c>
      <c r="DG100078">
        <v>86</v>
      </c>
    </row>
    <row r="100079" spans="110:111">
      <c r="DF100079" t="s">
        <v>5</v>
      </c>
      <c r="DG100079">
        <v>86</v>
      </c>
    </row>
    <row r="100080" spans="110:111">
      <c r="DF100080" t="s">
        <v>5</v>
      </c>
      <c r="DG100080">
        <v>86</v>
      </c>
    </row>
    <row r="100081" spans="110:111">
      <c r="DF100081" t="s">
        <v>5</v>
      </c>
      <c r="DG100081">
        <v>86</v>
      </c>
    </row>
    <row r="100082" spans="110:111">
      <c r="DF100082" t="s">
        <v>5</v>
      </c>
      <c r="DG100082">
        <v>86</v>
      </c>
    </row>
    <row r="100083" spans="110:111">
      <c r="DF100083" t="s">
        <v>5</v>
      </c>
      <c r="DG100083">
        <v>86</v>
      </c>
    </row>
    <row r="100084" spans="110:111">
      <c r="DF100084" t="s">
        <v>5</v>
      </c>
      <c r="DG100084">
        <v>95</v>
      </c>
    </row>
    <row r="100085" spans="110:111">
      <c r="DF100085" t="s">
        <v>5</v>
      </c>
      <c r="DG100085">
        <v>86</v>
      </c>
    </row>
    <row r="100086" spans="110:111">
      <c r="DF100086" t="s">
        <v>5</v>
      </c>
      <c r="DG100086">
        <v>86</v>
      </c>
    </row>
    <row r="100087" spans="110:111">
      <c r="DF100087" t="s">
        <v>5</v>
      </c>
      <c r="DG100087">
        <v>86</v>
      </c>
    </row>
    <row r="100088" spans="110:111">
      <c r="DF100088" t="s">
        <v>5</v>
      </c>
      <c r="DG100088">
        <v>86</v>
      </c>
    </row>
    <row r="100089" spans="110:111">
      <c r="DF100089" t="s">
        <v>5</v>
      </c>
      <c r="DG100089">
        <v>86</v>
      </c>
    </row>
    <row r="100090" spans="110:111">
      <c r="DF100090" t="s">
        <v>5</v>
      </c>
      <c r="DG100090">
        <v>86</v>
      </c>
    </row>
    <row r="100091" spans="110:111">
      <c r="DF100091" t="s">
        <v>5</v>
      </c>
      <c r="DG100091">
        <v>86</v>
      </c>
    </row>
    <row r="100092" spans="110:111">
      <c r="DF100092" t="s">
        <v>5</v>
      </c>
      <c r="DG100092">
        <v>49</v>
      </c>
    </row>
    <row r="100093" spans="110:111">
      <c r="DF100093" t="s">
        <v>5</v>
      </c>
      <c r="DG100093">
        <v>86</v>
      </c>
    </row>
    <row r="100094" spans="110:111">
      <c r="DF100094" t="s">
        <v>5</v>
      </c>
      <c r="DG100094">
        <v>86</v>
      </c>
    </row>
    <row r="100095" spans="110:111">
      <c r="DF100095" t="s">
        <v>5</v>
      </c>
      <c r="DG100095">
        <v>86</v>
      </c>
    </row>
    <row r="100096" spans="110:111">
      <c r="DF100096" t="s">
        <v>5</v>
      </c>
      <c r="DG100096">
        <v>86</v>
      </c>
    </row>
    <row r="100097" spans="110:111">
      <c r="DF100097" t="s">
        <v>5</v>
      </c>
      <c r="DG100097">
        <v>86</v>
      </c>
    </row>
    <row r="100098" spans="110:111">
      <c r="DF100098" t="s">
        <v>5</v>
      </c>
      <c r="DG100098">
        <v>86</v>
      </c>
    </row>
    <row r="100099" spans="110:111">
      <c r="DF100099" t="s">
        <v>5</v>
      </c>
      <c r="DG100099">
        <v>49</v>
      </c>
    </row>
    <row r="100100" spans="110:111">
      <c r="DF100100" t="s">
        <v>5</v>
      </c>
      <c r="DG100100">
        <v>86</v>
      </c>
    </row>
    <row r="100101" spans="110:111">
      <c r="DF100101" t="s">
        <v>5</v>
      </c>
      <c r="DG100101">
        <v>86</v>
      </c>
    </row>
    <row r="100102" spans="110:111">
      <c r="DF100102" t="s">
        <v>5</v>
      </c>
      <c r="DG100102">
        <v>86</v>
      </c>
    </row>
    <row r="100103" spans="110:111">
      <c r="DF100103" t="s">
        <v>5</v>
      </c>
      <c r="DG100103">
        <v>86</v>
      </c>
    </row>
    <row r="100104" spans="110:111">
      <c r="DF100104" t="s">
        <v>5</v>
      </c>
      <c r="DG100104">
        <v>86</v>
      </c>
    </row>
    <row r="100105" spans="110:111">
      <c r="DF100105" t="s">
        <v>5</v>
      </c>
      <c r="DG100105">
        <v>86</v>
      </c>
    </row>
    <row r="100106" spans="110:111">
      <c r="DF100106" t="s">
        <v>5</v>
      </c>
      <c r="DG100106">
        <v>86</v>
      </c>
    </row>
    <row r="100107" spans="110:111">
      <c r="DF100107" t="s">
        <v>5</v>
      </c>
      <c r="DG100107">
        <v>49</v>
      </c>
    </row>
    <row r="100108" spans="110:111">
      <c r="DF100108" t="s">
        <v>5</v>
      </c>
      <c r="DG100108">
        <v>86</v>
      </c>
    </row>
    <row r="100109" spans="110:111">
      <c r="DF100109" t="s">
        <v>5</v>
      </c>
      <c r="DG100109">
        <v>86</v>
      </c>
    </row>
    <row r="100110" spans="110:111">
      <c r="DF100110" t="s">
        <v>5</v>
      </c>
      <c r="DG100110">
        <v>86</v>
      </c>
    </row>
    <row r="100111" spans="110:111">
      <c r="DF100111" t="s">
        <v>5</v>
      </c>
      <c r="DG100111">
        <v>86</v>
      </c>
    </row>
    <row r="100112" spans="110:111">
      <c r="DF100112" t="s">
        <v>5</v>
      </c>
      <c r="DG100112">
        <v>86</v>
      </c>
    </row>
    <row r="100113" spans="110:111">
      <c r="DF100113" t="s">
        <v>5</v>
      </c>
      <c r="DG100113">
        <v>86</v>
      </c>
    </row>
    <row r="100114" spans="110:111">
      <c r="DF100114" t="s">
        <v>5</v>
      </c>
      <c r="DG100114">
        <v>86</v>
      </c>
    </row>
    <row r="100115" spans="110:111">
      <c r="DF100115" t="s">
        <v>5</v>
      </c>
      <c r="DG100115">
        <v>49</v>
      </c>
    </row>
    <row r="100116" spans="110:111">
      <c r="DF100116" t="s">
        <v>5</v>
      </c>
      <c r="DG100116">
        <v>86</v>
      </c>
    </row>
    <row r="100117" spans="110:111">
      <c r="DF100117" t="s">
        <v>5</v>
      </c>
      <c r="DG100117">
        <v>86</v>
      </c>
    </row>
    <row r="100118" spans="110:111">
      <c r="DF100118" t="s">
        <v>5</v>
      </c>
      <c r="DG100118">
        <v>86</v>
      </c>
    </row>
    <row r="100119" spans="110:111">
      <c r="DF100119" t="s">
        <v>5</v>
      </c>
      <c r="DG100119">
        <v>86</v>
      </c>
    </row>
    <row r="100120" spans="110:111">
      <c r="DF100120" t="s">
        <v>5</v>
      </c>
      <c r="DG100120">
        <v>86</v>
      </c>
    </row>
    <row r="100121" spans="110:111">
      <c r="DF100121" t="s">
        <v>5</v>
      </c>
      <c r="DG100121">
        <v>86</v>
      </c>
    </row>
    <row r="100122" spans="110:111">
      <c r="DF100122" t="s">
        <v>5</v>
      </c>
      <c r="DG100122">
        <v>49</v>
      </c>
    </row>
    <row r="100123" spans="110:111">
      <c r="DF100123" t="s">
        <v>5</v>
      </c>
      <c r="DG100123">
        <v>86</v>
      </c>
    </row>
    <row r="100124" spans="110:111">
      <c r="DF100124" t="s">
        <v>5</v>
      </c>
      <c r="DG100124">
        <v>86</v>
      </c>
    </row>
    <row r="100125" spans="110:111">
      <c r="DF100125" t="s">
        <v>5</v>
      </c>
      <c r="DG100125">
        <v>86</v>
      </c>
    </row>
    <row r="100126" spans="110:111">
      <c r="DF100126" t="s">
        <v>5</v>
      </c>
      <c r="DG100126">
        <v>86</v>
      </c>
    </row>
    <row r="100127" spans="110:111">
      <c r="DF100127" t="s">
        <v>5</v>
      </c>
      <c r="DG100127">
        <v>86</v>
      </c>
    </row>
    <row r="100128" spans="110:111">
      <c r="DF100128" t="s">
        <v>5</v>
      </c>
      <c r="DG100128">
        <v>86</v>
      </c>
    </row>
    <row r="100129" spans="110:111">
      <c r="DF100129" t="s">
        <v>5</v>
      </c>
      <c r="DG100129">
        <v>86</v>
      </c>
    </row>
    <row r="100130" spans="110:111">
      <c r="DF100130" t="s">
        <v>5</v>
      </c>
      <c r="DG100130">
        <v>49</v>
      </c>
    </row>
    <row r="100131" spans="110:111">
      <c r="DF100131" t="s">
        <v>5</v>
      </c>
      <c r="DG100131">
        <v>86</v>
      </c>
    </row>
    <row r="100132" spans="110:111">
      <c r="DF100132" t="s">
        <v>5</v>
      </c>
      <c r="DG100132">
        <v>86</v>
      </c>
    </row>
    <row r="100133" spans="110:111">
      <c r="DF100133" t="s">
        <v>5</v>
      </c>
      <c r="DG100133">
        <v>86</v>
      </c>
    </row>
    <row r="100134" spans="110:111">
      <c r="DF100134" t="s">
        <v>5</v>
      </c>
      <c r="DG100134">
        <v>86</v>
      </c>
    </row>
    <row r="100135" spans="110:111">
      <c r="DF100135" t="s">
        <v>5</v>
      </c>
      <c r="DG100135">
        <v>86</v>
      </c>
    </row>
    <row r="100136" spans="110:111">
      <c r="DF100136" t="s">
        <v>5</v>
      </c>
      <c r="DG100136">
        <v>86</v>
      </c>
    </row>
    <row r="100137" spans="110:111">
      <c r="DF100137" t="s">
        <v>5</v>
      </c>
      <c r="DG100137">
        <v>86</v>
      </c>
    </row>
    <row r="100138" spans="110:111">
      <c r="DF100138" t="s">
        <v>5</v>
      </c>
      <c r="DG100138">
        <v>49</v>
      </c>
    </row>
    <row r="100139" spans="110:111">
      <c r="DF100139" t="s">
        <v>5</v>
      </c>
      <c r="DG100139">
        <v>86</v>
      </c>
    </row>
    <row r="100140" spans="110:111">
      <c r="DF100140" t="s">
        <v>5</v>
      </c>
      <c r="DG100140">
        <v>86</v>
      </c>
    </row>
    <row r="100141" spans="110:111">
      <c r="DF100141" t="s">
        <v>5</v>
      </c>
      <c r="DG100141">
        <v>86</v>
      </c>
    </row>
    <row r="100142" spans="110:111">
      <c r="DF100142" t="s">
        <v>5</v>
      </c>
      <c r="DG100142">
        <v>86</v>
      </c>
    </row>
    <row r="100143" spans="110:111">
      <c r="DF100143" t="s">
        <v>5</v>
      </c>
      <c r="DG100143">
        <v>86</v>
      </c>
    </row>
    <row r="100144" spans="110:111">
      <c r="DF100144" t="s">
        <v>5</v>
      </c>
      <c r="DG100144">
        <v>86</v>
      </c>
    </row>
    <row r="100145" spans="110:111">
      <c r="DF100145" t="s">
        <v>5</v>
      </c>
      <c r="DG100145">
        <v>86</v>
      </c>
    </row>
    <row r="100146" spans="110:111">
      <c r="DF100146" t="s">
        <v>5</v>
      </c>
      <c r="DG100146">
        <v>49</v>
      </c>
    </row>
    <row r="100147" spans="110:111">
      <c r="DF100147" t="s">
        <v>5</v>
      </c>
      <c r="DG100147">
        <v>86</v>
      </c>
    </row>
    <row r="100148" spans="110:111">
      <c r="DF100148" t="s">
        <v>5</v>
      </c>
      <c r="DG100148">
        <v>86</v>
      </c>
    </row>
    <row r="100149" spans="110:111">
      <c r="DF100149" t="s">
        <v>5</v>
      </c>
      <c r="DG100149">
        <v>86</v>
      </c>
    </row>
    <row r="100150" spans="110:111">
      <c r="DF100150" t="s">
        <v>5</v>
      </c>
      <c r="DG100150">
        <v>86</v>
      </c>
    </row>
    <row r="100151" spans="110:111">
      <c r="DF100151" t="s">
        <v>5</v>
      </c>
      <c r="DG100151">
        <v>86</v>
      </c>
    </row>
    <row r="100152" spans="110:111">
      <c r="DF100152" t="s">
        <v>5</v>
      </c>
      <c r="DG100152">
        <v>86</v>
      </c>
    </row>
    <row r="100153" spans="110:111">
      <c r="DF100153" t="s">
        <v>5</v>
      </c>
      <c r="DG100153">
        <v>49</v>
      </c>
    </row>
    <row r="100154" spans="110:111">
      <c r="DF100154" t="s">
        <v>5</v>
      </c>
      <c r="DG100154">
        <v>86</v>
      </c>
    </row>
    <row r="100155" spans="110:111">
      <c r="DF100155" t="s">
        <v>5</v>
      </c>
      <c r="DG100155">
        <v>86</v>
      </c>
    </row>
    <row r="100156" spans="110:111">
      <c r="DF100156" t="s">
        <v>5</v>
      </c>
      <c r="DG100156">
        <v>86</v>
      </c>
    </row>
    <row r="100157" spans="110:111">
      <c r="DF100157" t="s">
        <v>5</v>
      </c>
      <c r="DG100157">
        <v>86</v>
      </c>
    </row>
    <row r="100158" spans="110:111">
      <c r="DF100158" t="s">
        <v>5</v>
      </c>
      <c r="DG100158">
        <v>86</v>
      </c>
    </row>
    <row r="100159" spans="110:111">
      <c r="DF100159" t="s">
        <v>5</v>
      </c>
      <c r="DG100159">
        <v>86</v>
      </c>
    </row>
    <row r="100160" spans="110:111">
      <c r="DF100160" t="s">
        <v>5</v>
      </c>
      <c r="DG100160">
        <v>86</v>
      </c>
    </row>
    <row r="100161" spans="110:111">
      <c r="DF100161" t="s">
        <v>5</v>
      </c>
      <c r="DG100161">
        <v>49</v>
      </c>
    </row>
    <row r="100162" spans="110:111">
      <c r="DF100162" t="s">
        <v>5</v>
      </c>
      <c r="DG100162">
        <v>86</v>
      </c>
    </row>
    <row r="100163" spans="110:111">
      <c r="DF100163" t="s">
        <v>5</v>
      </c>
      <c r="DG100163">
        <v>86</v>
      </c>
    </row>
    <row r="100164" spans="110:111">
      <c r="DF100164" t="s">
        <v>5</v>
      </c>
      <c r="DG100164">
        <v>86</v>
      </c>
    </row>
    <row r="100165" spans="110:111">
      <c r="DF100165" t="s">
        <v>5</v>
      </c>
      <c r="DG100165">
        <v>86</v>
      </c>
    </row>
    <row r="100166" spans="110:111">
      <c r="DF100166" t="s">
        <v>5</v>
      </c>
      <c r="DG100166">
        <v>86</v>
      </c>
    </row>
    <row r="100167" spans="110:111">
      <c r="DF100167" t="s">
        <v>5</v>
      </c>
      <c r="DG100167">
        <v>86</v>
      </c>
    </row>
    <row r="100168" spans="110:111">
      <c r="DF100168" t="s">
        <v>5</v>
      </c>
      <c r="DG100168">
        <v>86</v>
      </c>
    </row>
    <row r="100169" spans="110:111">
      <c r="DF100169" t="s">
        <v>5</v>
      </c>
      <c r="DG100169">
        <v>49</v>
      </c>
    </row>
    <row r="100170" spans="110:111">
      <c r="DF100170" t="s">
        <v>5</v>
      </c>
      <c r="DG100170">
        <v>86</v>
      </c>
    </row>
    <row r="100171" spans="110:111">
      <c r="DF100171" t="s">
        <v>5</v>
      </c>
      <c r="DG100171">
        <v>86</v>
      </c>
    </row>
    <row r="100172" spans="110:111">
      <c r="DF100172" t="s">
        <v>5</v>
      </c>
      <c r="DG100172">
        <v>86</v>
      </c>
    </row>
    <row r="100173" spans="110:111">
      <c r="DF100173" t="s">
        <v>5</v>
      </c>
      <c r="DG100173">
        <v>86</v>
      </c>
    </row>
    <row r="100174" spans="110:111">
      <c r="DF100174" t="s">
        <v>5</v>
      </c>
      <c r="DG100174">
        <v>86</v>
      </c>
    </row>
    <row r="100175" spans="110:111">
      <c r="DF100175" t="s">
        <v>5</v>
      </c>
      <c r="DG100175">
        <v>86</v>
      </c>
    </row>
    <row r="100176" spans="110:111">
      <c r="DF100176" t="s">
        <v>5</v>
      </c>
      <c r="DG100176">
        <v>49</v>
      </c>
    </row>
    <row r="100177" spans="110:111">
      <c r="DF100177" t="s">
        <v>5</v>
      </c>
      <c r="DG100177">
        <v>86</v>
      </c>
    </row>
    <row r="100178" spans="110:111">
      <c r="DF100178" t="s">
        <v>5</v>
      </c>
      <c r="DG100178">
        <v>86</v>
      </c>
    </row>
    <row r="100179" spans="110:111">
      <c r="DF100179" t="s">
        <v>5</v>
      </c>
      <c r="DG100179">
        <v>86</v>
      </c>
    </row>
    <row r="100180" spans="110:111">
      <c r="DF100180" t="s">
        <v>5</v>
      </c>
      <c r="DG100180">
        <v>86</v>
      </c>
    </row>
    <row r="100181" spans="110:111">
      <c r="DF100181" t="s">
        <v>5</v>
      </c>
      <c r="DG100181">
        <v>86</v>
      </c>
    </row>
    <row r="100182" spans="110:111">
      <c r="DF100182" t="s">
        <v>5</v>
      </c>
      <c r="DG100182">
        <v>86</v>
      </c>
    </row>
    <row r="100183" spans="110:111">
      <c r="DF100183" t="s">
        <v>5</v>
      </c>
      <c r="DG100183">
        <v>86</v>
      </c>
    </row>
    <row r="100184" spans="110:111">
      <c r="DF100184" t="s">
        <v>5</v>
      </c>
      <c r="DG100184">
        <v>95</v>
      </c>
    </row>
    <row r="100185" spans="110:111">
      <c r="DF100185" t="s">
        <v>5</v>
      </c>
      <c r="DG100185">
        <v>86</v>
      </c>
    </row>
    <row r="100186" spans="110:111">
      <c r="DF100186" t="s">
        <v>5</v>
      </c>
      <c r="DG100186">
        <v>86</v>
      </c>
    </row>
    <row r="100187" spans="110:111">
      <c r="DF100187" t="s">
        <v>5</v>
      </c>
      <c r="DG100187">
        <v>86</v>
      </c>
    </row>
    <row r="100188" spans="110:111">
      <c r="DF100188" t="s">
        <v>5</v>
      </c>
      <c r="DG100188">
        <v>86</v>
      </c>
    </row>
    <row r="100189" spans="110:111">
      <c r="DF100189" t="s">
        <v>5</v>
      </c>
      <c r="DG100189">
        <v>86</v>
      </c>
    </row>
    <row r="100190" spans="110:111">
      <c r="DF100190" t="s">
        <v>5</v>
      </c>
      <c r="DG100190">
        <v>86</v>
      </c>
    </row>
    <row r="100191" spans="110:111">
      <c r="DF100191" t="s">
        <v>5</v>
      </c>
      <c r="DG100191">
        <v>86</v>
      </c>
    </row>
    <row r="100192" spans="110:111">
      <c r="DF100192" t="s">
        <v>5</v>
      </c>
      <c r="DG100192">
        <v>49</v>
      </c>
    </row>
    <row r="100193" spans="110:111">
      <c r="DF100193" t="s">
        <v>5</v>
      </c>
      <c r="DG100193">
        <v>86</v>
      </c>
    </row>
    <row r="100194" spans="110:111">
      <c r="DF100194" t="s">
        <v>5</v>
      </c>
      <c r="DG100194">
        <v>86</v>
      </c>
    </row>
    <row r="100195" spans="110:111">
      <c r="DF100195" t="s">
        <v>5</v>
      </c>
      <c r="DG100195">
        <v>86</v>
      </c>
    </row>
    <row r="100196" spans="110:111">
      <c r="DF100196" t="s">
        <v>5</v>
      </c>
      <c r="DG100196">
        <v>86</v>
      </c>
    </row>
    <row r="100197" spans="110:111">
      <c r="DF100197" t="s">
        <v>5</v>
      </c>
      <c r="DG100197">
        <v>86</v>
      </c>
    </row>
    <row r="100198" spans="110:111">
      <c r="DF100198" t="s">
        <v>5</v>
      </c>
      <c r="DG100198">
        <v>86</v>
      </c>
    </row>
    <row r="100199" spans="110:111">
      <c r="DF100199" t="s">
        <v>5</v>
      </c>
      <c r="DG100199">
        <v>49</v>
      </c>
    </row>
    <row r="100200" spans="110:111">
      <c r="DF100200" t="s">
        <v>5</v>
      </c>
      <c r="DG100200">
        <v>86</v>
      </c>
    </row>
    <row r="100201" spans="110:111">
      <c r="DF100201" t="s">
        <v>5</v>
      </c>
      <c r="DG100201">
        <v>86</v>
      </c>
    </row>
    <row r="100202" spans="110:111">
      <c r="DF100202" t="s">
        <v>5</v>
      </c>
      <c r="DG100202">
        <v>86</v>
      </c>
    </row>
    <row r="100203" spans="110:111">
      <c r="DF100203" t="s">
        <v>5</v>
      </c>
      <c r="DG100203">
        <v>86</v>
      </c>
    </row>
    <row r="100204" spans="110:111">
      <c r="DF100204" t="s">
        <v>5</v>
      </c>
      <c r="DG100204">
        <v>86</v>
      </c>
    </row>
    <row r="100205" spans="110:111">
      <c r="DF100205" t="s">
        <v>5</v>
      </c>
      <c r="DG100205">
        <v>86</v>
      </c>
    </row>
    <row r="100206" spans="110:111">
      <c r="DF100206" t="s">
        <v>5</v>
      </c>
      <c r="DG100206">
        <v>86</v>
      </c>
    </row>
    <row r="100207" spans="110:111">
      <c r="DF100207" t="s">
        <v>5</v>
      </c>
      <c r="DG100207">
        <v>49</v>
      </c>
    </row>
    <row r="100208" spans="110:111">
      <c r="DF100208" t="s">
        <v>5</v>
      </c>
      <c r="DG100208">
        <v>86</v>
      </c>
    </row>
    <row r="100209" spans="110:111">
      <c r="DF100209" t="s">
        <v>5</v>
      </c>
      <c r="DG100209">
        <v>86</v>
      </c>
    </row>
    <row r="100210" spans="110:111">
      <c r="DF100210" t="s">
        <v>5</v>
      </c>
      <c r="DG100210">
        <v>86</v>
      </c>
    </row>
    <row r="100211" spans="110:111">
      <c r="DF100211" t="s">
        <v>5</v>
      </c>
      <c r="DG100211">
        <v>86</v>
      </c>
    </row>
    <row r="100212" spans="110:111">
      <c r="DF100212" t="s">
        <v>5</v>
      </c>
      <c r="DG100212">
        <v>86</v>
      </c>
    </row>
    <row r="100213" spans="110:111">
      <c r="DF100213" t="s">
        <v>5</v>
      </c>
      <c r="DG100213">
        <v>86</v>
      </c>
    </row>
    <row r="100214" spans="110:111">
      <c r="DF100214" t="s">
        <v>5</v>
      </c>
      <c r="DG100214">
        <v>86</v>
      </c>
    </row>
    <row r="100215" spans="110:111">
      <c r="DF100215" t="s">
        <v>5</v>
      </c>
      <c r="DG100215">
        <v>49</v>
      </c>
    </row>
    <row r="100216" spans="110:111">
      <c r="DF100216" t="s">
        <v>5</v>
      </c>
      <c r="DG100216">
        <v>86</v>
      </c>
    </row>
    <row r="100217" spans="110:111">
      <c r="DF100217" t="s">
        <v>5</v>
      </c>
      <c r="DG100217">
        <v>86</v>
      </c>
    </row>
    <row r="100218" spans="110:111">
      <c r="DF100218" t="s">
        <v>5</v>
      </c>
      <c r="DG100218">
        <v>86</v>
      </c>
    </row>
    <row r="100219" spans="110:111">
      <c r="DF100219" t="s">
        <v>5</v>
      </c>
      <c r="DG100219">
        <v>86</v>
      </c>
    </row>
    <row r="100220" spans="110:111">
      <c r="DF100220" t="s">
        <v>5</v>
      </c>
      <c r="DG100220">
        <v>86</v>
      </c>
    </row>
    <row r="100221" spans="110:111">
      <c r="DF100221" t="s">
        <v>5</v>
      </c>
      <c r="DG100221">
        <v>86</v>
      </c>
    </row>
    <row r="100222" spans="110:111">
      <c r="DF100222" t="s">
        <v>5</v>
      </c>
      <c r="DG100222">
        <v>49</v>
      </c>
    </row>
    <row r="100223" spans="110:111">
      <c r="DF100223" t="s">
        <v>5</v>
      </c>
      <c r="DG100223">
        <v>86</v>
      </c>
    </row>
    <row r="100224" spans="110:111">
      <c r="DF100224" t="s">
        <v>5</v>
      </c>
      <c r="DG100224">
        <v>86</v>
      </c>
    </row>
    <row r="100225" spans="110:111">
      <c r="DF100225" t="s">
        <v>5</v>
      </c>
      <c r="DG100225">
        <v>86</v>
      </c>
    </row>
    <row r="100226" spans="110:111">
      <c r="DF100226" t="s">
        <v>5</v>
      </c>
      <c r="DG100226">
        <v>86</v>
      </c>
    </row>
    <row r="100227" spans="110:111">
      <c r="DF100227" t="s">
        <v>5</v>
      </c>
      <c r="DG100227">
        <v>86</v>
      </c>
    </row>
    <row r="100228" spans="110:111">
      <c r="DF100228" t="s">
        <v>5</v>
      </c>
      <c r="DG100228">
        <v>86</v>
      </c>
    </row>
    <row r="100229" spans="110:111">
      <c r="DF100229" t="s">
        <v>5</v>
      </c>
      <c r="DG100229">
        <v>86</v>
      </c>
    </row>
    <row r="100230" spans="110:111">
      <c r="DF100230" t="s">
        <v>5</v>
      </c>
      <c r="DG100230">
        <v>49</v>
      </c>
    </row>
    <row r="100231" spans="110:111">
      <c r="DF100231" t="s">
        <v>5</v>
      </c>
      <c r="DG100231">
        <v>86</v>
      </c>
    </row>
    <row r="100232" spans="110:111">
      <c r="DF100232" t="s">
        <v>5</v>
      </c>
      <c r="DG100232">
        <v>86</v>
      </c>
    </row>
    <row r="100233" spans="110:111">
      <c r="DF100233" t="s">
        <v>5</v>
      </c>
      <c r="DG100233">
        <v>86</v>
      </c>
    </row>
    <row r="100234" spans="110:111">
      <c r="DF100234" t="s">
        <v>5</v>
      </c>
      <c r="DG100234">
        <v>86</v>
      </c>
    </row>
    <row r="100235" spans="110:111">
      <c r="DF100235" t="s">
        <v>5</v>
      </c>
      <c r="DG100235">
        <v>86</v>
      </c>
    </row>
    <row r="100236" spans="110:111">
      <c r="DF100236" t="s">
        <v>5</v>
      </c>
      <c r="DG100236">
        <v>86</v>
      </c>
    </row>
    <row r="100237" spans="110:111">
      <c r="DF100237" t="s">
        <v>5</v>
      </c>
      <c r="DG100237">
        <v>86</v>
      </c>
    </row>
    <row r="100238" spans="110:111">
      <c r="DF100238" t="s">
        <v>5</v>
      </c>
      <c r="DG100238">
        <v>49</v>
      </c>
    </row>
    <row r="100239" spans="110:111">
      <c r="DF100239" t="s">
        <v>5</v>
      </c>
      <c r="DG100239">
        <v>86</v>
      </c>
    </row>
    <row r="100240" spans="110:111">
      <c r="DF100240" t="s">
        <v>5</v>
      </c>
      <c r="DG100240">
        <v>86</v>
      </c>
    </row>
    <row r="100241" spans="110:111">
      <c r="DF100241" t="s">
        <v>5</v>
      </c>
      <c r="DG100241">
        <v>86</v>
      </c>
    </row>
    <row r="100242" spans="110:111">
      <c r="DF100242" t="s">
        <v>5</v>
      </c>
      <c r="DG100242">
        <v>86</v>
      </c>
    </row>
    <row r="100243" spans="110:111">
      <c r="DF100243" t="s">
        <v>5</v>
      </c>
      <c r="DG100243">
        <v>86</v>
      </c>
    </row>
    <row r="100244" spans="110:111">
      <c r="DF100244" t="s">
        <v>5</v>
      </c>
      <c r="DG100244">
        <v>86</v>
      </c>
    </row>
    <row r="100245" spans="110:111">
      <c r="DF100245" t="s">
        <v>5</v>
      </c>
      <c r="DG100245">
        <v>86</v>
      </c>
    </row>
    <row r="100246" spans="110:111">
      <c r="DF100246" t="s">
        <v>5</v>
      </c>
      <c r="DG100246">
        <v>49</v>
      </c>
    </row>
    <row r="100247" spans="110:111">
      <c r="DF100247" t="s">
        <v>5</v>
      </c>
      <c r="DG100247">
        <v>86</v>
      </c>
    </row>
    <row r="100248" spans="110:111">
      <c r="DF100248" t="s">
        <v>5</v>
      </c>
      <c r="DG100248">
        <v>86</v>
      </c>
    </row>
    <row r="100249" spans="110:111">
      <c r="DF100249" t="s">
        <v>5</v>
      </c>
      <c r="DG100249">
        <v>86</v>
      </c>
    </row>
    <row r="100250" spans="110:111">
      <c r="DF100250" t="s">
        <v>5</v>
      </c>
      <c r="DG100250">
        <v>86</v>
      </c>
    </row>
    <row r="100251" spans="110:111">
      <c r="DF100251" t="s">
        <v>5</v>
      </c>
      <c r="DG100251">
        <v>86</v>
      </c>
    </row>
    <row r="100252" spans="110:111">
      <c r="DF100252" t="s">
        <v>5</v>
      </c>
      <c r="DG100252">
        <v>86</v>
      </c>
    </row>
    <row r="100253" spans="110:111">
      <c r="DF100253" t="s">
        <v>5</v>
      </c>
      <c r="DG100253">
        <v>49</v>
      </c>
    </row>
    <row r="100254" spans="110:111">
      <c r="DF100254" t="s">
        <v>5</v>
      </c>
      <c r="DG100254">
        <v>86</v>
      </c>
    </row>
    <row r="100255" spans="110:111">
      <c r="DF100255" t="s">
        <v>5</v>
      </c>
      <c r="DG100255">
        <v>86</v>
      </c>
    </row>
    <row r="100256" spans="110:111">
      <c r="DF100256" t="s">
        <v>5</v>
      </c>
      <c r="DG100256">
        <v>86</v>
      </c>
    </row>
    <row r="100257" spans="110:111">
      <c r="DF100257" t="s">
        <v>5</v>
      </c>
      <c r="DG100257">
        <v>86</v>
      </c>
    </row>
    <row r="100258" spans="110:111">
      <c r="DF100258" t="s">
        <v>5</v>
      </c>
      <c r="DG100258">
        <v>86</v>
      </c>
    </row>
    <row r="100259" spans="110:111">
      <c r="DF100259" t="s">
        <v>5</v>
      </c>
      <c r="DG100259">
        <v>86</v>
      </c>
    </row>
    <row r="100260" spans="110:111">
      <c r="DF100260" t="s">
        <v>5</v>
      </c>
      <c r="DG100260">
        <v>86</v>
      </c>
    </row>
    <row r="100261" spans="110:111">
      <c r="DF100261" t="s">
        <v>5</v>
      </c>
      <c r="DG100261">
        <v>49</v>
      </c>
    </row>
    <row r="100262" spans="110:111">
      <c r="DF100262" t="s">
        <v>5</v>
      </c>
      <c r="DG100262">
        <v>86</v>
      </c>
    </row>
    <row r="100263" spans="110:111">
      <c r="DF100263" t="s">
        <v>5</v>
      </c>
      <c r="DG100263">
        <v>86</v>
      </c>
    </row>
    <row r="100264" spans="110:111">
      <c r="DF100264" t="s">
        <v>5</v>
      </c>
      <c r="DG100264">
        <v>86</v>
      </c>
    </row>
    <row r="100265" spans="110:111">
      <c r="DF100265" t="s">
        <v>5</v>
      </c>
      <c r="DG100265">
        <v>86</v>
      </c>
    </row>
    <row r="100266" spans="110:111">
      <c r="DF100266" t="s">
        <v>5</v>
      </c>
      <c r="DG100266">
        <v>86</v>
      </c>
    </row>
    <row r="100267" spans="110:111">
      <c r="DF100267" t="s">
        <v>5</v>
      </c>
      <c r="DG100267">
        <v>86</v>
      </c>
    </row>
    <row r="100268" spans="110:111">
      <c r="DF100268" t="s">
        <v>5</v>
      </c>
      <c r="DG100268">
        <v>86</v>
      </c>
    </row>
    <row r="100269" spans="110:111">
      <c r="DF100269" t="s">
        <v>5</v>
      </c>
      <c r="DG100269">
        <v>49</v>
      </c>
    </row>
    <row r="100270" spans="110:111">
      <c r="DF100270" t="s">
        <v>5</v>
      </c>
      <c r="DG100270">
        <v>86</v>
      </c>
    </row>
    <row r="100271" spans="110:111">
      <c r="DF100271" t="s">
        <v>5</v>
      </c>
      <c r="DG100271">
        <v>86</v>
      </c>
    </row>
    <row r="100272" spans="110:111">
      <c r="DF100272" t="s">
        <v>5</v>
      </c>
      <c r="DG100272">
        <v>86</v>
      </c>
    </row>
    <row r="100273" spans="110:111">
      <c r="DF100273" t="s">
        <v>5</v>
      </c>
      <c r="DG100273">
        <v>86</v>
      </c>
    </row>
    <row r="100274" spans="110:111">
      <c r="DF100274" t="s">
        <v>5</v>
      </c>
      <c r="DG100274">
        <v>86</v>
      </c>
    </row>
    <row r="100275" spans="110:111">
      <c r="DF100275" t="s">
        <v>5</v>
      </c>
      <c r="DG100275">
        <v>86</v>
      </c>
    </row>
    <row r="100276" spans="110:111">
      <c r="DF100276" t="s">
        <v>5</v>
      </c>
      <c r="DG100276">
        <v>49</v>
      </c>
    </row>
    <row r="100277" spans="110:111">
      <c r="DF100277" t="s">
        <v>5</v>
      </c>
      <c r="DG100277">
        <v>86</v>
      </c>
    </row>
    <row r="100278" spans="110:111">
      <c r="DF100278" t="s">
        <v>5</v>
      </c>
      <c r="DG100278">
        <v>86</v>
      </c>
    </row>
    <row r="100279" spans="110:111">
      <c r="DF100279" t="s">
        <v>5</v>
      </c>
      <c r="DG100279">
        <v>86</v>
      </c>
    </row>
    <row r="100280" spans="110:111">
      <c r="DF100280" t="s">
        <v>5</v>
      </c>
      <c r="DG100280">
        <v>86</v>
      </c>
    </row>
    <row r="100281" spans="110:111">
      <c r="DF100281" t="s">
        <v>5</v>
      </c>
      <c r="DG100281">
        <v>86</v>
      </c>
    </row>
    <row r="100282" spans="110:111">
      <c r="DF100282" t="s">
        <v>5</v>
      </c>
      <c r="DG100282">
        <v>86</v>
      </c>
    </row>
    <row r="100283" spans="110:111">
      <c r="DF100283" t="s">
        <v>5</v>
      </c>
      <c r="DG100283">
        <v>86</v>
      </c>
    </row>
    <row r="100284" spans="110:111">
      <c r="DF100284" t="s">
        <v>5</v>
      </c>
      <c r="DG100284">
        <v>49</v>
      </c>
    </row>
    <row r="100285" spans="110:111">
      <c r="DF100285" t="s">
        <v>5</v>
      </c>
      <c r="DG100285">
        <v>86</v>
      </c>
    </row>
    <row r="100286" spans="110:111">
      <c r="DF100286" t="s">
        <v>5</v>
      </c>
      <c r="DG100286">
        <v>86</v>
      </c>
    </row>
    <row r="100287" spans="110:111">
      <c r="DF100287" t="s">
        <v>5</v>
      </c>
      <c r="DG100287">
        <v>86</v>
      </c>
    </row>
    <row r="100288" spans="110:111">
      <c r="DF100288" t="s">
        <v>5</v>
      </c>
      <c r="DG100288">
        <v>86</v>
      </c>
    </row>
    <row r="100289" spans="110:111">
      <c r="DF100289" t="s">
        <v>5</v>
      </c>
      <c r="DG100289">
        <v>86</v>
      </c>
    </row>
    <row r="100290" spans="110:111">
      <c r="DF100290" t="s">
        <v>5</v>
      </c>
      <c r="DG100290">
        <v>86</v>
      </c>
    </row>
    <row r="100291" spans="110:111">
      <c r="DF100291" t="s">
        <v>5</v>
      </c>
      <c r="DG100291">
        <v>86</v>
      </c>
    </row>
    <row r="100292" spans="110:111">
      <c r="DF100292" t="s">
        <v>5</v>
      </c>
      <c r="DG100292">
        <v>49</v>
      </c>
    </row>
    <row r="100293" spans="110:111">
      <c r="DF100293" t="s">
        <v>5</v>
      </c>
      <c r="DG100293">
        <v>86</v>
      </c>
    </row>
    <row r="100294" spans="110:111">
      <c r="DF100294" t="s">
        <v>5</v>
      </c>
      <c r="DG100294">
        <v>86</v>
      </c>
    </row>
    <row r="100295" spans="110:111">
      <c r="DF100295" t="s">
        <v>5</v>
      </c>
      <c r="DG100295">
        <v>86</v>
      </c>
    </row>
    <row r="100296" spans="110:111">
      <c r="DF100296" t="s">
        <v>5</v>
      </c>
      <c r="DG100296">
        <v>86</v>
      </c>
    </row>
    <row r="100297" spans="110:111">
      <c r="DF100297" t="s">
        <v>5</v>
      </c>
      <c r="DG100297">
        <v>86</v>
      </c>
    </row>
    <row r="100298" spans="110:111">
      <c r="DF100298" t="s">
        <v>5</v>
      </c>
      <c r="DG100298">
        <v>86</v>
      </c>
    </row>
    <row r="100299" spans="110:111">
      <c r="DF100299" t="s">
        <v>5</v>
      </c>
      <c r="DG100299">
        <v>49</v>
      </c>
    </row>
    <row r="100300" spans="110:111">
      <c r="DF100300" t="s">
        <v>5</v>
      </c>
      <c r="DG100300">
        <v>86</v>
      </c>
    </row>
    <row r="100301" spans="110:111">
      <c r="DF100301" t="s">
        <v>5</v>
      </c>
      <c r="DG100301">
        <v>86</v>
      </c>
    </row>
    <row r="100302" spans="110:111">
      <c r="DF100302" t="s">
        <v>5</v>
      </c>
      <c r="DG100302">
        <v>86</v>
      </c>
    </row>
    <row r="100303" spans="110:111">
      <c r="DF100303" t="s">
        <v>5</v>
      </c>
      <c r="DG100303">
        <v>86</v>
      </c>
    </row>
    <row r="100304" spans="110:111">
      <c r="DF100304" t="s">
        <v>5</v>
      </c>
      <c r="DG100304">
        <v>86</v>
      </c>
    </row>
    <row r="100305" spans="110:111">
      <c r="DF100305" t="s">
        <v>5</v>
      </c>
      <c r="DG100305">
        <v>86</v>
      </c>
    </row>
    <row r="100306" spans="110:111">
      <c r="DF100306" t="s">
        <v>5</v>
      </c>
      <c r="DG100306">
        <v>86</v>
      </c>
    </row>
    <row r="100307" spans="110:111">
      <c r="DF100307" t="s">
        <v>5</v>
      </c>
      <c r="DG100307">
        <v>49</v>
      </c>
    </row>
    <row r="100308" spans="110:111">
      <c r="DF100308" t="s">
        <v>5</v>
      </c>
      <c r="DG100308">
        <v>86</v>
      </c>
    </row>
    <row r="100309" spans="110:111">
      <c r="DF100309" t="s">
        <v>5</v>
      </c>
      <c r="DG100309">
        <v>86</v>
      </c>
    </row>
    <row r="100310" spans="110:111">
      <c r="DF100310" t="s">
        <v>5</v>
      </c>
      <c r="DG100310">
        <v>86</v>
      </c>
    </row>
    <row r="100311" spans="110:111">
      <c r="DF100311" t="s">
        <v>5</v>
      </c>
      <c r="DG100311">
        <v>86</v>
      </c>
    </row>
    <row r="100312" spans="110:111">
      <c r="DF100312" t="s">
        <v>5</v>
      </c>
      <c r="DG100312">
        <v>86</v>
      </c>
    </row>
    <row r="100313" spans="110:111">
      <c r="DF100313" t="s">
        <v>5</v>
      </c>
      <c r="DG100313">
        <v>86</v>
      </c>
    </row>
    <row r="100314" spans="110:111">
      <c r="DF100314" t="s">
        <v>5</v>
      </c>
      <c r="DG100314">
        <v>86</v>
      </c>
    </row>
    <row r="100315" spans="110:111">
      <c r="DF100315" t="s">
        <v>5</v>
      </c>
      <c r="DG100315">
        <v>49</v>
      </c>
    </row>
    <row r="100316" spans="110:111">
      <c r="DF100316" t="s">
        <v>5</v>
      </c>
      <c r="DG100316">
        <v>86</v>
      </c>
    </row>
    <row r="100317" spans="110:111">
      <c r="DF100317" t="s">
        <v>5</v>
      </c>
      <c r="DG100317">
        <v>86</v>
      </c>
    </row>
    <row r="100318" spans="110:111">
      <c r="DF100318" t="s">
        <v>5</v>
      </c>
      <c r="DG100318">
        <v>86</v>
      </c>
    </row>
    <row r="100319" spans="110:111">
      <c r="DF100319" t="s">
        <v>5</v>
      </c>
      <c r="DG100319">
        <v>86</v>
      </c>
    </row>
    <row r="100320" spans="110:111">
      <c r="DF100320" t="s">
        <v>5</v>
      </c>
      <c r="DG100320">
        <v>86</v>
      </c>
    </row>
    <row r="100321" spans="110:111">
      <c r="DF100321" t="s">
        <v>5</v>
      </c>
      <c r="DG100321">
        <v>86</v>
      </c>
    </row>
    <row r="100322" spans="110:111">
      <c r="DF100322" t="s">
        <v>5</v>
      </c>
      <c r="DG100322">
        <v>49</v>
      </c>
    </row>
    <row r="100323" spans="110:111">
      <c r="DF100323" t="s">
        <v>5</v>
      </c>
      <c r="DG100323">
        <v>49</v>
      </c>
    </row>
    <row r="100324" spans="110:111">
      <c r="DF100324" t="s">
        <v>5</v>
      </c>
      <c r="DG100324">
        <v>86</v>
      </c>
    </row>
    <row r="100325" spans="110:111">
      <c r="DF100325" t="s">
        <v>5</v>
      </c>
      <c r="DG100325">
        <v>86</v>
      </c>
    </row>
    <row r="100326" spans="110:111">
      <c r="DF100326" t="s">
        <v>5</v>
      </c>
      <c r="DG100326">
        <v>86</v>
      </c>
    </row>
    <row r="100327" spans="110:111">
      <c r="DF100327" t="s">
        <v>5</v>
      </c>
      <c r="DG100327">
        <v>86</v>
      </c>
    </row>
    <row r="100328" spans="110:111">
      <c r="DF100328" t="s">
        <v>5</v>
      </c>
      <c r="DG100328">
        <v>86</v>
      </c>
    </row>
    <row r="100329" spans="110:111">
      <c r="DF100329" t="s">
        <v>5</v>
      </c>
      <c r="DG100329">
        <v>86</v>
      </c>
    </row>
    <row r="100330" spans="110:111">
      <c r="DF100330" t="s">
        <v>5</v>
      </c>
      <c r="DG100330">
        <v>49</v>
      </c>
    </row>
    <row r="100331" spans="110:111">
      <c r="DF100331" t="s">
        <v>5</v>
      </c>
      <c r="DG100331">
        <v>86</v>
      </c>
    </row>
    <row r="100332" spans="110:111">
      <c r="DF100332" t="s">
        <v>5</v>
      </c>
      <c r="DG100332">
        <v>86</v>
      </c>
    </row>
    <row r="100333" spans="110:111">
      <c r="DF100333" t="s">
        <v>5</v>
      </c>
      <c r="DG100333">
        <v>86</v>
      </c>
    </row>
    <row r="100334" spans="110:111">
      <c r="DF100334" t="s">
        <v>5</v>
      </c>
      <c r="DG100334">
        <v>86</v>
      </c>
    </row>
    <row r="100335" spans="110:111">
      <c r="DF100335" t="s">
        <v>5</v>
      </c>
      <c r="DG100335">
        <v>86</v>
      </c>
    </row>
    <row r="100336" spans="110:111">
      <c r="DF100336" t="s">
        <v>5</v>
      </c>
      <c r="DG100336">
        <v>86</v>
      </c>
    </row>
    <row r="100337" spans="110:111">
      <c r="DF100337" t="s">
        <v>5</v>
      </c>
      <c r="DG100337">
        <v>86</v>
      </c>
    </row>
    <row r="100338" spans="110:111">
      <c r="DF100338" t="s">
        <v>5</v>
      </c>
      <c r="DG100338">
        <v>49</v>
      </c>
    </row>
    <row r="100339" spans="110:111">
      <c r="DF100339" t="s">
        <v>5</v>
      </c>
      <c r="DG100339">
        <v>86</v>
      </c>
    </row>
    <row r="100340" spans="110:111">
      <c r="DF100340" t="s">
        <v>5</v>
      </c>
      <c r="DG100340">
        <v>86</v>
      </c>
    </row>
    <row r="100341" spans="110:111">
      <c r="DF100341" t="s">
        <v>5</v>
      </c>
      <c r="DG100341">
        <v>86</v>
      </c>
    </row>
    <row r="100342" spans="110:111">
      <c r="DF100342" t="s">
        <v>5</v>
      </c>
      <c r="DG100342">
        <v>86</v>
      </c>
    </row>
    <row r="100343" spans="110:111">
      <c r="DF100343" t="s">
        <v>5</v>
      </c>
      <c r="DG100343">
        <v>86</v>
      </c>
    </row>
    <row r="100344" spans="110:111">
      <c r="DF100344" t="s">
        <v>5</v>
      </c>
      <c r="DG100344">
        <v>86</v>
      </c>
    </row>
    <row r="100345" spans="110:111">
      <c r="DF100345" t="s">
        <v>5</v>
      </c>
      <c r="DG100345">
        <v>86</v>
      </c>
    </row>
    <row r="100346" spans="110:111">
      <c r="DF100346" t="s">
        <v>5</v>
      </c>
      <c r="DG100346">
        <v>49</v>
      </c>
    </row>
    <row r="100347" spans="110:111">
      <c r="DF100347" t="s">
        <v>5</v>
      </c>
      <c r="DG100347">
        <v>86</v>
      </c>
    </row>
    <row r="100348" spans="110:111">
      <c r="DF100348" t="s">
        <v>5</v>
      </c>
      <c r="DG100348">
        <v>86</v>
      </c>
    </row>
    <row r="100349" spans="110:111">
      <c r="DF100349" t="s">
        <v>5</v>
      </c>
      <c r="DG100349">
        <v>86</v>
      </c>
    </row>
    <row r="100350" spans="110:111">
      <c r="DF100350" t="s">
        <v>5</v>
      </c>
      <c r="DG100350">
        <v>86</v>
      </c>
    </row>
    <row r="100351" spans="110:111">
      <c r="DF100351" t="s">
        <v>5</v>
      </c>
      <c r="DG100351">
        <v>86</v>
      </c>
    </row>
    <row r="100352" spans="110:111">
      <c r="DF100352" t="s">
        <v>5</v>
      </c>
      <c r="DG100352">
        <v>86</v>
      </c>
    </row>
    <row r="100353" spans="110:111">
      <c r="DF100353" t="s">
        <v>5</v>
      </c>
      <c r="DG100353">
        <v>49</v>
      </c>
    </row>
    <row r="100354" spans="110:111">
      <c r="DF100354" t="s">
        <v>5</v>
      </c>
      <c r="DG100354">
        <v>86</v>
      </c>
    </row>
    <row r="100355" spans="110:111">
      <c r="DF100355" t="s">
        <v>5</v>
      </c>
      <c r="DG100355">
        <v>86</v>
      </c>
    </row>
    <row r="100356" spans="110:111">
      <c r="DF100356" t="s">
        <v>5</v>
      </c>
      <c r="DG100356">
        <v>86</v>
      </c>
    </row>
    <row r="100357" spans="110:111">
      <c r="DF100357" t="s">
        <v>5</v>
      </c>
      <c r="DG100357">
        <v>86</v>
      </c>
    </row>
    <row r="100358" spans="110:111">
      <c r="DF100358" t="s">
        <v>5</v>
      </c>
      <c r="DG100358">
        <v>86</v>
      </c>
    </row>
    <row r="100359" spans="110:111">
      <c r="DF100359" t="s">
        <v>5</v>
      </c>
      <c r="DG100359">
        <v>86</v>
      </c>
    </row>
    <row r="100360" spans="110:111">
      <c r="DF100360" t="s">
        <v>5</v>
      </c>
      <c r="DG100360">
        <v>86</v>
      </c>
    </row>
    <row r="100361" spans="110:111">
      <c r="DF100361" t="s">
        <v>5</v>
      </c>
      <c r="DG100361">
        <v>49</v>
      </c>
    </row>
    <row r="100362" spans="110:111">
      <c r="DF100362" t="s">
        <v>5</v>
      </c>
      <c r="DG100362">
        <v>86</v>
      </c>
    </row>
    <row r="100363" spans="110:111">
      <c r="DF100363" t="s">
        <v>5</v>
      </c>
      <c r="DG100363">
        <v>86</v>
      </c>
    </row>
    <row r="100364" spans="110:111">
      <c r="DF100364" t="s">
        <v>5</v>
      </c>
      <c r="DG100364">
        <v>86</v>
      </c>
    </row>
    <row r="100365" spans="110:111">
      <c r="DF100365" t="s">
        <v>5</v>
      </c>
      <c r="DG100365">
        <v>86</v>
      </c>
    </row>
    <row r="100366" spans="110:111">
      <c r="DF100366" t="s">
        <v>5</v>
      </c>
      <c r="DG100366">
        <v>86</v>
      </c>
    </row>
    <row r="100367" spans="110:111">
      <c r="DF100367" t="s">
        <v>5</v>
      </c>
      <c r="DG100367">
        <v>86</v>
      </c>
    </row>
    <row r="100368" spans="110:111">
      <c r="DF100368" t="s">
        <v>5</v>
      </c>
      <c r="DG100368">
        <v>86</v>
      </c>
    </row>
    <row r="100369" spans="110:111">
      <c r="DF100369" t="s">
        <v>5</v>
      </c>
      <c r="DG100369">
        <v>49</v>
      </c>
    </row>
    <row r="100370" spans="110:111">
      <c r="DF100370" t="s">
        <v>5</v>
      </c>
      <c r="DG100370">
        <v>86</v>
      </c>
    </row>
    <row r="100371" spans="110:111">
      <c r="DF100371" t="s">
        <v>5</v>
      </c>
      <c r="DG100371">
        <v>86</v>
      </c>
    </row>
    <row r="100372" spans="110:111">
      <c r="DF100372" t="s">
        <v>5</v>
      </c>
      <c r="DG100372">
        <v>86</v>
      </c>
    </row>
    <row r="100373" spans="110:111">
      <c r="DF100373" t="s">
        <v>5</v>
      </c>
      <c r="DG100373">
        <v>86</v>
      </c>
    </row>
    <row r="100374" spans="110:111">
      <c r="DF100374" t="s">
        <v>5</v>
      </c>
      <c r="DG100374">
        <v>86</v>
      </c>
    </row>
    <row r="100375" spans="110:111">
      <c r="DF100375" t="s">
        <v>5</v>
      </c>
      <c r="DG100375">
        <v>86</v>
      </c>
    </row>
    <row r="100376" spans="110:111">
      <c r="DF100376" t="s">
        <v>5</v>
      </c>
      <c r="DG100376">
        <v>49</v>
      </c>
    </row>
    <row r="100377" spans="110:111">
      <c r="DF100377" t="s">
        <v>5</v>
      </c>
      <c r="DG100377">
        <v>86</v>
      </c>
    </row>
    <row r="100378" spans="110:111">
      <c r="DF100378" t="s">
        <v>5</v>
      </c>
      <c r="DG100378">
        <v>86</v>
      </c>
    </row>
    <row r="100379" spans="110:111">
      <c r="DF100379" t="s">
        <v>5</v>
      </c>
      <c r="DG100379">
        <v>86</v>
      </c>
    </row>
    <row r="100380" spans="110:111">
      <c r="DF100380" t="s">
        <v>5</v>
      </c>
      <c r="DG100380">
        <v>86</v>
      </c>
    </row>
    <row r="100381" spans="110:111">
      <c r="DF100381" t="s">
        <v>5</v>
      </c>
      <c r="DG100381">
        <v>86</v>
      </c>
    </row>
    <row r="100382" spans="110:111">
      <c r="DF100382" t="s">
        <v>5</v>
      </c>
      <c r="DG100382">
        <v>86</v>
      </c>
    </row>
    <row r="100383" spans="110:111">
      <c r="DF100383" t="s">
        <v>5</v>
      </c>
      <c r="DG100383">
        <v>86</v>
      </c>
    </row>
    <row r="100384" spans="110:111">
      <c r="DF100384" t="s">
        <v>5</v>
      </c>
      <c r="DG100384">
        <v>49</v>
      </c>
    </row>
    <row r="100385" spans="110:111">
      <c r="DF100385" t="s">
        <v>5</v>
      </c>
      <c r="DG100385">
        <v>86</v>
      </c>
    </row>
    <row r="100386" spans="110:111">
      <c r="DF100386" t="s">
        <v>5</v>
      </c>
      <c r="DG100386">
        <v>86</v>
      </c>
    </row>
    <row r="100387" spans="110:111">
      <c r="DF100387" t="s">
        <v>5</v>
      </c>
      <c r="DG100387">
        <v>86</v>
      </c>
    </row>
    <row r="100388" spans="110:111">
      <c r="DF100388" t="s">
        <v>5</v>
      </c>
      <c r="DG100388">
        <v>86</v>
      </c>
    </row>
    <row r="100389" spans="110:111">
      <c r="DF100389" t="s">
        <v>5</v>
      </c>
      <c r="DG100389">
        <v>86</v>
      </c>
    </row>
    <row r="100390" spans="110:111">
      <c r="DF100390" t="s">
        <v>5</v>
      </c>
      <c r="DG100390">
        <v>86</v>
      </c>
    </row>
    <row r="100391" spans="110:111">
      <c r="DF100391" t="s">
        <v>5</v>
      </c>
      <c r="DG100391">
        <v>86</v>
      </c>
    </row>
    <row r="100392" spans="110:111">
      <c r="DF100392" t="s">
        <v>5</v>
      </c>
      <c r="DG100392">
        <v>49</v>
      </c>
    </row>
    <row r="100393" spans="110:111">
      <c r="DF100393" t="s">
        <v>5</v>
      </c>
      <c r="DG100393">
        <v>86</v>
      </c>
    </row>
    <row r="100394" spans="110:111">
      <c r="DF100394" t="s">
        <v>5</v>
      </c>
      <c r="DG100394">
        <v>86</v>
      </c>
    </row>
    <row r="100395" spans="110:111">
      <c r="DF100395" t="s">
        <v>5</v>
      </c>
      <c r="DG100395">
        <v>86</v>
      </c>
    </row>
    <row r="100396" spans="110:111">
      <c r="DF100396" t="s">
        <v>5</v>
      </c>
      <c r="DG100396">
        <v>86</v>
      </c>
    </row>
    <row r="100397" spans="110:111">
      <c r="DF100397" t="s">
        <v>5</v>
      </c>
      <c r="DG100397">
        <v>86</v>
      </c>
    </row>
    <row r="100398" spans="110:111">
      <c r="DF100398" t="s">
        <v>5</v>
      </c>
      <c r="DG100398">
        <v>86</v>
      </c>
    </row>
    <row r="100399" spans="110:111">
      <c r="DF100399" t="s">
        <v>5</v>
      </c>
      <c r="DG100399">
        <v>49</v>
      </c>
    </row>
    <row r="100400" spans="110:111">
      <c r="DF100400" t="s">
        <v>5</v>
      </c>
      <c r="DG100400">
        <v>86</v>
      </c>
    </row>
    <row r="100401" spans="110:111">
      <c r="DF100401" t="s">
        <v>5</v>
      </c>
      <c r="DG100401">
        <v>86</v>
      </c>
    </row>
    <row r="100402" spans="110:111">
      <c r="DF100402" t="s">
        <v>5</v>
      </c>
      <c r="DG100402">
        <v>86</v>
      </c>
    </row>
    <row r="100403" spans="110:111">
      <c r="DF100403" t="s">
        <v>5</v>
      </c>
      <c r="DG100403">
        <v>86</v>
      </c>
    </row>
    <row r="100404" spans="110:111">
      <c r="DF100404" t="s">
        <v>5</v>
      </c>
      <c r="DG100404">
        <v>86</v>
      </c>
    </row>
    <row r="100405" spans="110:111">
      <c r="DF100405" t="s">
        <v>5</v>
      </c>
      <c r="DG100405">
        <v>86</v>
      </c>
    </row>
    <row r="100406" spans="110:111">
      <c r="DF100406" t="s">
        <v>5</v>
      </c>
      <c r="DG100406">
        <v>86</v>
      </c>
    </row>
    <row r="100407" spans="110:111">
      <c r="DF100407" t="s">
        <v>5</v>
      </c>
      <c r="DG100407">
        <v>49</v>
      </c>
    </row>
    <row r="100408" spans="110:111">
      <c r="DF100408" t="s">
        <v>5</v>
      </c>
      <c r="DG100408">
        <v>86</v>
      </c>
    </row>
    <row r="100409" spans="110:111">
      <c r="DF100409" t="s">
        <v>5</v>
      </c>
      <c r="DG100409">
        <v>86</v>
      </c>
    </row>
    <row r="100410" spans="110:111">
      <c r="DF100410" t="s">
        <v>5</v>
      </c>
      <c r="DG100410">
        <v>86</v>
      </c>
    </row>
    <row r="100411" spans="110:111">
      <c r="DF100411" t="s">
        <v>5</v>
      </c>
      <c r="DG100411">
        <v>86</v>
      </c>
    </row>
    <row r="100412" spans="110:111">
      <c r="DF100412" t="s">
        <v>5</v>
      </c>
      <c r="DG100412">
        <v>86</v>
      </c>
    </row>
    <row r="100413" spans="110:111">
      <c r="DF100413" t="s">
        <v>5</v>
      </c>
      <c r="DG100413">
        <v>86</v>
      </c>
    </row>
    <row r="100414" spans="110:111">
      <c r="DF100414" t="s">
        <v>5</v>
      </c>
      <c r="DG100414">
        <v>86</v>
      </c>
    </row>
    <row r="100415" spans="110:111">
      <c r="DF100415" t="s">
        <v>5</v>
      </c>
      <c r="DG100415">
        <v>49</v>
      </c>
    </row>
    <row r="100416" spans="110:111">
      <c r="DF100416" t="s">
        <v>5</v>
      </c>
      <c r="DG100416">
        <v>86</v>
      </c>
    </row>
    <row r="100417" spans="110:111">
      <c r="DF100417" t="s">
        <v>5</v>
      </c>
      <c r="DG100417">
        <v>86</v>
      </c>
    </row>
    <row r="100418" spans="110:111">
      <c r="DF100418" t="s">
        <v>5</v>
      </c>
      <c r="DG100418">
        <v>86</v>
      </c>
    </row>
    <row r="100419" spans="110:111">
      <c r="DF100419" t="s">
        <v>5</v>
      </c>
      <c r="DG100419">
        <v>86</v>
      </c>
    </row>
    <row r="100420" spans="110:111">
      <c r="DF100420" t="s">
        <v>5</v>
      </c>
      <c r="DG100420">
        <v>86</v>
      </c>
    </row>
    <row r="100421" spans="110:111">
      <c r="DF100421" t="s">
        <v>5</v>
      </c>
      <c r="DG100421">
        <v>86</v>
      </c>
    </row>
    <row r="100422" spans="110:111">
      <c r="DF100422" t="s">
        <v>5</v>
      </c>
      <c r="DG100422">
        <v>49</v>
      </c>
    </row>
    <row r="100423" spans="110:111">
      <c r="DF100423" t="s">
        <v>5</v>
      </c>
      <c r="DG100423">
        <v>49</v>
      </c>
    </row>
    <row r="100424" spans="110:111">
      <c r="DF100424" t="s">
        <v>5</v>
      </c>
      <c r="DG100424">
        <v>86</v>
      </c>
    </row>
    <row r="100425" spans="110:111">
      <c r="DF100425" t="s">
        <v>5</v>
      </c>
      <c r="DG100425">
        <v>86</v>
      </c>
    </row>
    <row r="100426" spans="110:111">
      <c r="DF100426" t="s">
        <v>5</v>
      </c>
      <c r="DG100426">
        <v>86</v>
      </c>
    </row>
    <row r="100427" spans="110:111">
      <c r="DF100427" t="s">
        <v>5</v>
      </c>
      <c r="DG100427">
        <v>86</v>
      </c>
    </row>
    <row r="100428" spans="110:111">
      <c r="DF100428" t="s">
        <v>5</v>
      </c>
      <c r="DG100428">
        <v>86</v>
      </c>
    </row>
    <row r="100429" spans="110:111">
      <c r="DF100429" t="s">
        <v>5</v>
      </c>
      <c r="DG100429">
        <v>86</v>
      </c>
    </row>
    <row r="100430" spans="110:111">
      <c r="DF100430" t="s">
        <v>5</v>
      </c>
      <c r="DG100430">
        <v>49</v>
      </c>
    </row>
    <row r="100431" spans="110:111">
      <c r="DF100431" t="s">
        <v>5</v>
      </c>
      <c r="DG100431">
        <v>86</v>
      </c>
    </row>
    <row r="100432" spans="110:111">
      <c r="DF100432" t="s">
        <v>5</v>
      </c>
      <c r="DG100432">
        <v>86</v>
      </c>
    </row>
    <row r="100433" spans="110:111">
      <c r="DF100433" t="s">
        <v>5</v>
      </c>
      <c r="DG100433">
        <v>86</v>
      </c>
    </row>
    <row r="100434" spans="110:111">
      <c r="DF100434" t="s">
        <v>5</v>
      </c>
      <c r="DG100434">
        <v>86</v>
      </c>
    </row>
    <row r="100435" spans="110:111">
      <c r="DF100435" t="s">
        <v>5</v>
      </c>
      <c r="DG100435">
        <v>86</v>
      </c>
    </row>
    <row r="100436" spans="110:111">
      <c r="DF100436" t="s">
        <v>5</v>
      </c>
      <c r="DG100436">
        <v>86</v>
      </c>
    </row>
    <row r="100437" spans="110:111">
      <c r="DF100437" t="s">
        <v>5</v>
      </c>
      <c r="DG100437">
        <v>86</v>
      </c>
    </row>
    <row r="100438" spans="110:111">
      <c r="DF100438" t="s">
        <v>5</v>
      </c>
      <c r="DG100438">
        <v>49</v>
      </c>
    </row>
    <row r="100439" spans="110:111">
      <c r="DF100439" t="s">
        <v>5</v>
      </c>
      <c r="DG100439">
        <v>86</v>
      </c>
    </row>
    <row r="100440" spans="110:111">
      <c r="DF100440" t="s">
        <v>5</v>
      </c>
      <c r="DG100440">
        <v>86</v>
      </c>
    </row>
    <row r="100441" spans="110:111">
      <c r="DF100441" t="s">
        <v>5</v>
      </c>
      <c r="DG100441">
        <v>86</v>
      </c>
    </row>
    <row r="100442" spans="110:111">
      <c r="DF100442" t="s">
        <v>5</v>
      </c>
      <c r="DG100442">
        <v>86</v>
      </c>
    </row>
    <row r="100443" spans="110:111">
      <c r="DF100443" t="s">
        <v>5</v>
      </c>
      <c r="DG100443">
        <v>86</v>
      </c>
    </row>
    <row r="100444" spans="110:111">
      <c r="DF100444" t="s">
        <v>5</v>
      </c>
      <c r="DG100444">
        <v>86</v>
      </c>
    </row>
    <row r="100445" spans="110:111">
      <c r="DF100445" t="s">
        <v>5</v>
      </c>
      <c r="DG100445">
        <v>86</v>
      </c>
    </row>
    <row r="100446" spans="110:111">
      <c r="DF100446" t="s">
        <v>5</v>
      </c>
      <c r="DG100446">
        <v>49</v>
      </c>
    </row>
    <row r="100447" spans="110:111">
      <c r="DF100447" t="s">
        <v>5</v>
      </c>
      <c r="DG100447">
        <v>86</v>
      </c>
    </row>
    <row r="100448" spans="110:111">
      <c r="DF100448" t="s">
        <v>5</v>
      </c>
      <c r="DG100448">
        <v>86</v>
      </c>
    </row>
    <row r="100449" spans="110:111">
      <c r="DF100449" t="s">
        <v>5</v>
      </c>
      <c r="DG100449">
        <v>86</v>
      </c>
    </row>
    <row r="100450" spans="110:111">
      <c r="DF100450" t="s">
        <v>5</v>
      </c>
      <c r="DG100450">
        <v>86</v>
      </c>
    </row>
    <row r="100451" spans="110:111">
      <c r="DF100451" t="s">
        <v>5</v>
      </c>
      <c r="DG100451">
        <v>86</v>
      </c>
    </row>
    <row r="100452" spans="110:111">
      <c r="DF100452" t="s">
        <v>5</v>
      </c>
      <c r="DG100452">
        <v>86</v>
      </c>
    </row>
    <row r="100453" spans="110:111">
      <c r="DF100453" t="s">
        <v>5</v>
      </c>
      <c r="DG100453">
        <v>49</v>
      </c>
    </row>
    <row r="100454" spans="110:111">
      <c r="DF100454" t="s">
        <v>5</v>
      </c>
      <c r="DG100454">
        <v>86</v>
      </c>
    </row>
    <row r="100455" spans="110:111">
      <c r="DF100455" t="s">
        <v>5</v>
      </c>
      <c r="DG100455">
        <v>86</v>
      </c>
    </row>
    <row r="100456" spans="110:111">
      <c r="DF100456" t="s">
        <v>5</v>
      </c>
      <c r="DG100456">
        <v>86</v>
      </c>
    </row>
    <row r="100457" spans="110:111">
      <c r="DF100457" t="s">
        <v>5</v>
      </c>
      <c r="DG100457">
        <v>86</v>
      </c>
    </row>
    <row r="100458" spans="110:111">
      <c r="DF100458" t="s">
        <v>5</v>
      </c>
      <c r="DG100458">
        <v>86</v>
      </c>
    </row>
    <row r="100459" spans="110:111">
      <c r="DF100459" t="s">
        <v>5</v>
      </c>
      <c r="DG100459">
        <v>86</v>
      </c>
    </row>
    <row r="100460" spans="110:111">
      <c r="DF100460" t="s">
        <v>5</v>
      </c>
      <c r="DG100460">
        <v>86</v>
      </c>
    </row>
    <row r="100461" spans="110:111">
      <c r="DF100461" t="s">
        <v>5</v>
      </c>
      <c r="DG100461">
        <v>49</v>
      </c>
    </row>
    <row r="100462" spans="110:111">
      <c r="DF100462" t="s">
        <v>5</v>
      </c>
      <c r="DG100462">
        <v>86</v>
      </c>
    </row>
    <row r="100463" spans="110:111">
      <c r="DF100463" t="s">
        <v>5</v>
      </c>
      <c r="DG100463">
        <v>86</v>
      </c>
    </row>
    <row r="100464" spans="110:111">
      <c r="DF100464" t="s">
        <v>5</v>
      </c>
      <c r="DG100464">
        <v>86</v>
      </c>
    </row>
    <row r="100465" spans="110:111">
      <c r="DF100465" t="s">
        <v>5</v>
      </c>
      <c r="DG100465">
        <v>86</v>
      </c>
    </row>
    <row r="100466" spans="110:111">
      <c r="DF100466" t="s">
        <v>5</v>
      </c>
      <c r="DG100466">
        <v>86</v>
      </c>
    </row>
    <row r="100467" spans="110:111">
      <c r="DF100467" t="s">
        <v>5</v>
      </c>
      <c r="DG100467">
        <v>86</v>
      </c>
    </row>
    <row r="100468" spans="110:111">
      <c r="DF100468" t="s">
        <v>5</v>
      </c>
      <c r="DG100468">
        <v>86</v>
      </c>
    </row>
    <row r="100469" spans="110:111">
      <c r="DF100469" t="s">
        <v>5</v>
      </c>
      <c r="DG100469">
        <v>49</v>
      </c>
    </row>
    <row r="100470" spans="110:111">
      <c r="DF100470" t="s">
        <v>5</v>
      </c>
      <c r="DG100470">
        <v>86</v>
      </c>
    </row>
    <row r="100471" spans="110:111">
      <c r="DF100471" t="s">
        <v>5</v>
      </c>
      <c r="DG100471">
        <v>86</v>
      </c>
    </row>
    <row r="100472" spans="110:111">
      <c r="DF100472" t="s">
        <v>5</v>
      </c>
      <c r="DG100472">
        <v>86</v>
      </c>
    </row>
    <row r="100473" spans="110:111">
      <c r="DF100473" t="s">
        <v>5</v>
      </c>
      <c r="DG100473">
        <v>86</v>
      </c>
    </row>
    <row r="100474" spans="110:111">
      <c r="DF100474" t="s">
        <v>5</v>
      </c>
      <c r="DG100474">
        <v>86</v>
      </c>
    </row>
    <row r="100475" spans="110:111">
      <c r="DF100475" t="s">
        <v>5</v>
      </c>
      <c r="DG100475">
        <v>86</v>
      </c>
    </row>
    <row r="100476" spans="110:111">
      <c r="DF100476" t="s">
        <v>5</v>
      </c>
      <c r="DG100476">
        <v>49</v>
      </c>
    </row>
    <row r="100477" spans="110:111">
      <c r="DF100477" t="s">
        <v>5</v>
      </c>
      <c r="DG100477">
        <v>86</v>
      </c>
    </row>
    <row r="100478" spans="110:111">
      <c r="DF100478" t="s">
        <v>5</v>
      </c>
      <c r="DG100478">
        <v>86</v>
      </c>
    </row>
    <row r="100479" spans="110:111">
      <c r="DF100479" t="s">
        <v>5</v>
      </c>
      <c r="DG100479">
        <v>86</v>
      </c>
    </row>
    <row r="100480" spans="110:111">
      <c r="DF100480" t="s">
        <v>5</v>
      </c>
      <c r="DG100480">
        <v>86</v>
      </c>
    </row>
    <row r="100481" spans="110:111">
      <c r="DF100481" t="s">
        <v>5</v>
      </c>
      <c r="DG100481">
        <v>86</v>
      </c>
    </row>
    <row r="100482" spans="110:111">
      <c r="DF100482" t="s">
        <v>5</v>
      </c>
      <c r="DG100482">
        <v>86</v>
      </c>
    </row>
    <row r="100483" spans="110:111">
      <c r="DF100483" t="s">
        <v>5</v>
      </c>
      <c r="DG100483">
        <v>86</v>
      </c>
    </row>
    <row r="100484" spans="110:111">
      <c r="DF100484" t="s">
        <v>5</v>
      </c>
      <c r="DG100484">
        <v>49</v>
      </c>
    </row>
    <row r="100485" spans="110:111">
      <c r="DF100485" t="s">
        <v>5</v>
      </c>
      <c r="DG100485">
        <v>86</v>
      </c>
    </row>
    <row r="100486" spans="110:111">
      <c r="DF100486" t="s">
        <v>5</v>
      </c>
      <c r="DG100486">
        <v>86</v>
      </c>
    </row>
    <row r="100487" spans="110:111">
      <c r="DF100487" t="s">
        <v>5</v>
      </c>
      <c r="DG100487">
        <v>86</v>
      </c>
    </row>
    <row r="100488" spans="110:111">
      <c r="DF100488" t="s">
        <v>5</v>
      </c>
      <c r="DG100488">
        <v>86</v>
      </c>
    </row>
    <row r="100489" spans="110:111">
      <c r="DF100489" t="s">
        <v>5</v>
      </c>
      <c r="DG100489">
        <v>86</v>
      </c>
    </row>
    <row r="100490" spans="110:111">
      <c r="DF100490" t="s">
        <v>5</v>
      </c>
      <c r="DG100490">
        <v>86</v>
      </c>
    </row>
    <row r="100491" spans="110:111">
      <c r="DF100491" t="s">
        <v>5</v>
      </c>
      <c r="DG100491">
        <v>86</v>
      </c>
    </row>
    <row r="100492" spans="110:111">
      <c r="DF100492" t="s">
        <v>5</v>
      </c>
      <c r="DG100492">
        <v>49</v>
      </c>
    </row>
    <row r="100493" spans="110:111">
      <c r="DF100493" t="s">
        <v>5</v>
      </c>
      <c r="DG100493">
        <v>86</v>
      </c>
    </row>
    <row r="100494" spans="110:111">
      <c r="DF100494" t="s">
        <v>5</v>
      </c>
      <c r="DG100494">
        <v>86</v>
      </c>
    </row>
    <row r="100495" spans="110:111">
      <c r="DF100495" t="s">
        <v>5</v>
      </c>
      <c r="DG100495">
        <v>86</v>
      </c>
    </row>
    <row r="100496" spans="110:111">
      <c r="DF100496" t="s">
        <v>5</v>
      </c>
      <c r="DG100496">
        <v>86</v>
      </c>
    </row>
    <row r="100497" spans="110:111">
      <c r="DF100497" t="s">
        <v>5</v>
      </c>
      <c r="DG100497">
        <v>86</v>
      </c>
    </row>
    <row r="100498" spans="110:111">
      <c r="DF100498" t="s">
        <v>5</v>
      </c>
      <c r="DG100498">
        <v>86</v>
      </c>
    </row>
    <row r="100499" spans="110:111">
      <c r="DF100499" t="s">
        <v>5</v>
      </c>
      <c r="DG100499">
        <v>49</v>
      </c>
    </row>
    <row r="100500" spans="110:111">
      <c r="DF100500" t="s">
        <v>5</v>
      </c>
      <c r="DG100500">
        <v>86</v>
      </c>
    </row>
    <row r="100501" spans="110:111">
      <c r="DF100501" t="s">
        <v>5</v>
      </c>
      <c r="DG100501">
        <v>86</v>
      </c>
    </row>
    <row r="100502" spans="110:111">
      <c r="DF100502" t="s">
        <v>5</v>
      </c>
      <c r="DG100502">
        <v>86</v>
      </c>
    </row>
    <row r="100503" spans="110:111">
      <c r="DF100503" t="s">
        <v>5</v>
      </c>
      <c r="DG100503">
        <v>86</v>
      </c>
    </row>
    <row r="100504" spans="110:111">
      <c r="DF100504" t="s">
        <v>5</v>
      </c>
      <c r="DG100504">
        <v>86</v>
      </c>
    </row>
    <row r="100505" spans="110:111">
      <c r="DF100505" t="s">
        <v>5</v>
      </c>
      <c r="DG100505">
        <v>86</v>
      </c>
    </row>
    <row r="100506" spans="110:111">
      <c r="DF100506" t="s">
        <v>5</v>
      </c>
      <c r="DG100506">
        <v>86</v>
      </c>
    </row>
    <row r="100507" spans="110:111">
      <c r="DF100507" t="s">
        <v>5</v>
      </c>
      <c r="DG100507">
        <v>49</v>
      </c>
    </row>
    <row r="100508" spans="110:111">
      <c r="DF100508" t="s">
        <v>5</v>
      </c>
      <c r="DG100508">
        <v>86</v>
      </c>
    </row>
    <row r="100509" spans="110:111">
      <c r="DF100509" t="s">
        <v>5</v>
      </c>
      <c r="DG100509">
        <v>86</v>
      </c>
    </row>
    <row r="100510" spans="110:111">
      <c r="DF100510" t="s">
        <v>5</v>
      </c>
      <c r="DG100510">
        <v>86</v>
      </c>
    </row>
    <row r="100511" spans="110:111">
      <c r="DF100511" t="s">
        <v>5</v>
      </c>
      <c r="DG100511">
        <v>86</v>
      </c>
    </row>
    <row r="100512" spans="110:111">
      <c r="DF100512" t="s">
        <v>5</v>
      </c>
      <c r="DG100512">
        <v>86</v>
      </c>
    </row>
    <row r="100513" spans="110:111">
      <c r="DF100513" t="s">
        <v>5</v>
      </c>
      <c r="DG100513">
        <v>86</v>
      </c>
    </row>
    <row r="100514" spans="110:111">
      <c r="DF100514" t="s">
        <v>5</v>
      </c>
      <c r="DG100514">
        <v>86</v>
      </c>
    </row>
    <row r="100515" spans="110:111">
      <c r="DF100515" t="s">
        <v>5</v>
      </c>
      <c r="DG100515">
        <v>49</v>
      </c>
    </row>
    <row r="100516" spans="110:111">
      <c r="DF100516" t="s">
        <v>5</v>
      </c>
      <c r="DG100516">
        <v>86</v>
      </c>
    </row>
    <row r="100517" spans="110:111">
      <c r="DF100517" t="s">
        <v>5</v>
      </c>
      <c r="DG100517">
        <v>86</v>
      </c>
    </row>
    <row r="100518" spans="110:111">
      <c r="DF100518" t="s">
        <v>5</v>
      </c>
      <c r="DG100518">
        <v>86</v>
      </c>
    </row>
    <row r="100519" spans="110:111">
      <c r="DF100519" t="s">
        <v>5</v>
      </c>
      <c r="DG100519">
        <v>86</v>
      </c>
    </row>
    <row r="100520" spans="110:111">
      <c r="DF100520" t="s">
        <v>5</v>
      </c>
      <c r="DG100520">
        <v>86</v>
      </c>
    </row>
    <row r="100521" spans="110:111">
      <c r="DF100521" t="s">
        <v>5</v>
      </c>
      <c r="DG100521">
        <v>86</v>
      </c>
    </row>
    <row r="100522" spans="110:111">
      <c r="DF100522" t="s">
        <v>5</v>
      </c>
      <c r="DG100522">
        <v>94</v>
      </c>
    </row>
    <row r="100523" spans="110:111">
      <c r="DF100523" t="s">
        <v>5</v>
      </c>
      <c r="DG100523">
        <v>49</v>
      </c>
    </row>
    <row r="100524" spans="110:111">
      <c r="DF100524" t="s">
        <v>5</v>
      </c>
      <c r="DG100524">
        <v>86</v>
      </c>
    </row>
    <row r="100525" spans="110:111">
      <c r="DF100525" t="s">
        <v>5</v>
      </c>
      <c r="DG100525">
        <v>86</v>
      </c>
    </row>
    <row r="100526" spans="110:111">
      <c r="DF100526" t="s">
        <v>5</v>
      </c>
      <c r="DG100526">
        <v>86</v>
      </c>
    </row>
    <row r="100527" spans="110:111">
      <c r="DF100527" t="s">
        <v>5</v>
      </c>
      <c r="DG100527">
        <v>86</v>
      </c>
    </row>
    <row r="100528" spans="110:111">
      <c r="DF100528" t="s">
        <v>5</v>
      </c>
      <c r="DG100528">
        <v>86</v>
      </c>
    </row>
    <row r="100529" spans="110:111">
      <c r="DF100529" t="s">
        <v>5</v>
      </c>
      <c r="DG100529">
        <v>86</v>
      </c>
    </row>
    <row r="100530" spans="110:111">
      <c r="DF100530" t="s">
        <v>5</v>
      </c>
      <c r="DG100530">
        <v>49</v>
      </c>
    </row>
    <row r="100531" spans="110:111">
      <c r="DF100531" t="s">
        <v>5</v>
      </c>
      <c r="DG100531">
        <v>86</v>
      </c>
    </row>
    <row r="100532" spans="110:111">
      <c r="DF100532" t="s">
        <v>5</v>
      </c>
      <c r="DG100532">
        <v>86</v>
      </c>
    </row>
    <row r="100533" spans="110:111">
      <c r="DF100533" t="s">
        <v>5</v>
      </c>
      <c r="DG100533">
        <v>86</v>
      </c>
    </row>
    <row r="100534" spans="110:111">
      <c r="DF100534" t="s">
        <v>5</v>
      </c>
      <c r="DG100534">
        <v>86</v>
      </c>
    </row>
    <row r="100535" spans="110:111">
      <c r="DF100535" t="s">
        <v>5</v>
      </c>
      <c r="DG100535">
        <v>86</v>
      </c>
    </row>
    <row r="100536" spans="110:111">
      <c r="DF100536" t="s">
        <v>5</v>
      </c>
      <c r="DG100536">
        <v>86</v>
      </c>
    </row>
    <row r="100537" spans="110:111">
      <c r="DF100537" t="s">
        <v>5</v>
      </c>
      <c r="DG100537">
        <v>86</v>
      </c>
    </row>
    <row r="100538" spans="110:111">
      <c r="DF100538" t="s">
        <v>5</v>
      </c>
      <c r="DG100538">
        <v>49</v>
      </c>
    </row>
    <row r="100539" spans="110:111">
      <c r="DF100539" t="s">
        <v>5</v>
      </c>
      <c r="DG100539">
        <v>86</v>
      </c>
    </row>
    <row r="100540" spans="110:111">
      <c r="DF100540" t="s">
        <v>5</v>
      </c>
      <c r="DG100540">
        <v>86</v>
      </c>
    </row>
    <row r="100541" spans="110:111">
      <c r="DF100541" t="s">
        <v>5</v>
      </c>
      <c r="DG100541">
        <v>86</v>
      </c>
    </row>
    <row r="100542" spans="110:111">
      <c r="DF100542" t="s">
        <v>5</v>
      </c>
      <c r="DG100542">
        <v>86</v>
      </c>
    </row>
    <row r="100543" spans="110:111">
      <c r="DF100543" t="s">
        <v>5</v>
      </c>
      <c r="DG100543">
        <v>86</v>
      </c>
    </row>
    <row r="100544" spans="110:111">
      <c r="DF100544" t="s">
        <v>5</v>
      </c>
      <c r="DG100544">
        <v>86</v>
      </c>
    </row>
    <row r="100545" spans="110:111">
      <c r="DF100545" t="s">
        <v>5</v>
      </c>
      <c r="DG100545">
        <v>86</v>
      </c>
    </row>
    <row r="100546" spans="110:111">
      <c r="DF100546" t="s">
        <v>5</v>
      </c>
      <c r="DG100546">
        <v>49</v>
      </c>
    </row>
    <row r="100547" spans="110:111">
      <c r="DF100547" t="s">
        <v>5</v>
      </c>
      <c r="DG100547">
        <v>86</v>
      </c>
    </row>
    <row r="100548" spans="110:111">
      <c r="DF100548" t="s">
        <v>5</v>
      </c>
      <c r="DG100548">
        <v>86</v>
      </c>
    </row>
    <row r="100549" spans="110:111">
      <c r="DF100549" t="s">
        <v>5</v>
      </c>
      <c r="DG100549">
        <v>86</v>
      </c>
    </row>
    <row r="100550" spans="110:111">
      <c r="DF100550" t="s">
        <v>5</v>
      </c>
      <c r="DG100550">
        <v>86</v>
      </c>
    </row>
    <row r="100551" spans="110:111">
      <c r="DF100551" t="s">
        <v>5</v>
      </c>
      <c r="DG100551">
        <v>86</v>
      </c>
    </row>
    <row r="100552" spans="110:111">
      <c r="DF100552" t="s">
        <v>5</v>
      </c>
      <c r="DG100552">
        <v>86</v>
      </c>
    </row>
    <row r="100553" spans="110:111">
      <c r="DF100553" t="s">
        <v>5</v>
      </c>
      <c r="DG100553">
        <v>49</v>
      </c>
    </row>
    <row r="100554" spans="110:111">
      <c r="DF100554" t="s">
        <v>5</v>
      </c>
      <c r="DG100554">
        <v>86</v>
      </c>
    </row>
    <row r="100555" spans="110:111">
      <c r="DF100555" t="s">
        <v>5</v>
      </c>
      <c r="DG100555">
        <v>86</v>
      </c>
    </row>
    <row r="100556" spans="110:111">
      <c r="DF100556" t="s">
        <v>5</v>
      </c>
      <c r="DG100556">
        <v>86</v>
      </c>
    </row>
    <row r="100557" spans="110:111">
      <c r="DF100557" t="s">
        <v>5</v>
      </c>
      <c r="DG100557">
        <v>86</v>
      </c>
    </row>
    <row r="100558" spans="110:111">
      <c r="DF100558" t="s">
        <v>5</v>
      </c>
      <c r="DG100558">
        <v>86</v>
      </c>
    </row>
    <row r="100559" spans="110:111">
      <c r="DF100559" t="s">
        <v>5</v>
      </c>
      <c r="DG100559">
        <v>86</v>
      </c>
    </row>
    <row r="100560" spans="110:111">
      <c r="DF100560" t="s">
        <v>5</v>
      </c>
      <c r="DG100560">
        <v>86</v>
      </c>
    </row>
    <row r="100561" spans="110:111">
      <c r="DF100561" t="s">
        <v>5</v>
      </c>
      <c r="DG100561">
        <v>49</v>
      </c>
    </row>
    <row r="100562" spans="110:111">
      <c r="DF100562" t="s">
        <v>5</v>
      </c>
      <c r="DG100562">
        <v>86</v>
      </c>
    </row>
    <row r="100563" spans="110:111">
      <c r="DF100563" t="s">
        <v>5</v>
      </c>
      <c r="DG100563">
        <v>86</v>
      </c>
    </row>
    <row r="100564" spans="110:111">
      <c r="DF100564" t="s">
        <v>5</v>
      </c>
      <c r="DG100564">
        <v>86</v>
      </c>
    </row>
    <row r="100565" spans="110:111">
      <c r="DF100565" t="s">
        <v>5</v>
      </c>
      <c r="DG100565">
        <v>86</v>
      </c>
    </row>
    <row r="100566" spans="110:111">
      <c r="DF100566" t="s">
        <v>5</v>
      </c>
      <c r="DG100566">
        <v>86</v>
      </c>
    </row>
    <row r="100567" spans="110:111">
      <c r="DF100567" t="s">
        <v>5</v>
      </c>
      <c r="DG100567">
        <v>86</v>
      </c>
    </row>
    <row r="100568" spans="110:111">
      <c r="DF100568" t="s">
        <v>5</v>
      </c>
      <c r="DG100568">
        <v>86</v>
      </c>
    </row>
    <row r="100569" spans="110:111">
      <c r="DF100569" t="s">
        <v>5</v>
      </c>
      <c r="DG100569">
        <v>49</v>
      </c>
    </row>
    <row r="100570" spans="110:111">
      <c r="DF100570" t="s">
        <v>5</v>
      </c>
      <c r="DG100570">
        <v>86</v>
      </c>
    </row>
    <row r="100571" spans="110:111">
      <c r="DF100571" t="s">
        <v>5</v>
      </c>
      <c r="DG100571">
        <v>86</v>
      </c>
    </row>
    <row r="100572" spans="110:111">
      <c r="DF100572" t="s">
        <v>5</v>
      </c>
      <c r="DG100572">
        <v>86</v>
      </c>
    </row>
    <row r="100573" spans="110:111">
      <c r="DF100573" t="s">
        <v>5</v>
      </c>
      <c r="DG100573">
        <v>86</v>
      </c>
    </row>
    <row r="100574" spans="110:111">
      <c r="DF100574" t="s">
        <v>5</v>
      </c>
      <c r="DG100574">
        <v>86</v>
      </c>
    </row>
    <row r="100575" spans="110:111">
      <c r="DF100575" t="s">
        <v>5</v>
      </c>
      <c r="DG100575">
        <v>86</v>
      </c>
    </row>
    <row r="100576" spans="110:111">
      <c r="DF100576" t="s">
        <v>5</v>
      </c>
      <c r="DG100576">
        <v>49</v>
      </c>
    </row>
    <row r="100577" spans="110:111">
      <c r="DF100577" t="s">
        <v>5</v>
      </c>
      <c r="DG100577">
        <v>86</v>
      </c>
    </row>
    <row r="100578" spans="110:111">
      <c r="DF100578" t="s">
        <v>5</v>
      </c>
      <c r="DG100578">
        <v>86</v>
      </c>
    </row>
    <row r="100579" spans="110:111">
      <c r="DF100579" t="s">
        <v>5</v>
      </c>
      <c r="DG100579">
        <v>86</v>
      </c>
    </row>
    <row r="100580" spans="110:111">
      <c r="DF100580" t="s">
        <v>5</v>
      </c>
      <c r="DG100580">
        <v>86</v>
      </c>
    </row>
    <row r="100581" spans="110:111">
      <c r="DF100581" t="s">
        <v>5</v>
      </c>
      <c r="DG100581">
        <v>86</v>
      </c>
    </row>
    <row r="100582" spans="110:111">
      <c r="DF100582" t="s">
        <v>5</v>
      </c>
      <c r="DG100582">
        <v>86</v>
      </c>
    </row>
    <row r="100583" spans="110:111">
      <c r="DF100583" t="s">
        <v>5</v>
      </c>
      <c r="DG100583">
        <v>86</v>
      </c>
    </row>
    <row r="100584" spans="110:111">
      <c r="DF100584" t="s">
        <v>5</v>
      </c>
      <c r="DG100584">
        <v>49</v>
      </c>
    </row>
    <row r="100585" spans="110:111">
      <c r="DF100585" t="s">
        <v>5</v>
      </c>
      <c r="DG100585">
        <v>86</v>
      </c>
    </row>
    <row r="100586" spans="110:111">
      <c r="DF100586" t="s">
        <v>5</v>
      </c>
      <c r="DG100586">
        <v>86</v>
      </c>
    </row>
    <row r="100587" spans="110:111">
      <c r="DF100587" t="s">
        <v>5</v>
      </c>
      <c r="DG100587">
        <v>86</v>
      </c>
    </row>
    <row r="100588" spans="110:111">
      <c r="DF100588" t="s">
        <v>5</v>
      </c>
      <c r="DG100588">
        <v>86</v>
      </c>
    </row>
    <row r="100589" spans="110:111">
      <c r="DF100589" t="s">
        <v>5</v>
      </c>
      <c r="DG100589">
        <v>86</v>
      </c>
    </row>
    <row r="100590" spans="110:111">
      <c r="DF100590" t="s">
        <v>5</v>
      </c>
      <c r="DG100590">
        <v>86</v>
      </c>
    </row>
    <row r="100591" spans="110:111">
      <c r="DF100591" t="s">
        <v>5</v>
      </c>
      <c r="DG100591">
        <v>86</v>
      </c>
    </row>
    <row r="100592" spans="110:111">
      <c r="DF100592" t="s">
        <v>5</v>
      </c>
      <c r="DG100592">
        <v>49</v>
      </c>
    </row>
    <row r="100593" spans="110:111">
      <c r="DF100593" t="s">
        <v>5</v>
      </c>
      <c r="DG100593">
        <v>86</v>
      </c>
    </row>
    <row r="100594" spans="110:111">
      <c r="DF100594" t="s">
        <v>5</v>
      </c>
      <c r="DG100594">
        <v>86</v>
      </c>
    </row>
    <row r="100595" spans="110:111">
      <c r="DF100595" t="s">
        <v>5</v>
      </c>
      <c r="DG100595">
        <v>86</v>
      </c>
    </row>
    <row r="100596" spans="110:111">
      <c r="DF100596" t="s">
        <v>5</v>
      </c>
      <c r="DG100596">
        <v>86</v>
      </c>
    </row>
    <row r="100597" spans="110:111">
      <c r="DF100597" t="s">
        <v>5</v>
      </c>
      <c r="DG100597">
        <v>86</v>
      </c>
    </row>
    <row r="100598" spans="110:111">
      <c r="DF100598" t="s">
        <v>5</v>
      </c>
      <c r="DG100598">
        <v>86</v>
      </c>
    </row>
    <row r="100599" spans="110:111">
      <c r="DF100599" t="s">
        <v>5</v>
      </c>
      <c r="DG100599">
        <v>49</v>
      </c>
    </row>
    <row r="100600" spans="110:111">
      <c r="DF100600" t="s">
        <v>5</v>
      </c>
      <c r="DG100600">
        <v>86</v>
      </c>
    </row>
    <row r="100601" spans="110:111">
      <c r="DF100601" t="s">
        <v>5</v>
      </c>
      <c r="DG100601">
        <v>86</v>
      </c>
    </row>
    <row r="100602" spans="110:111">
      <c r="DF100602" t="s">
        <v>5</v>
      </c>
      <c r="DG100602">
        <v>86</v>
      </c>
    </row>
    <row r="100603" spans="110:111">
      <c r="DF100603" t="s">
        <v>5</v>
      </c>
      <c r="DG100603">
        <v>86</v>
      </c>
    </row>
    <row r="100604" spans="110:111">
      <c r="DF100604" t="s">
        <v>5</v>
      </c>
      <c r="DG100604">
        <v>86</v>
      </c>
    </row>
    <row r="100605" spans="110:111">
      <c r="DF100605" t="s">
        <v>5</v>
      </c>
      <c r="DG100605">
        <v>86</v>
      </c>
    </row>
    <row r="100606" spans="110:111">
      <c r="DF100606" t="s">
        <v>5</v>
      </c>
      <c r="DG100606">
        <v>86</v>
      </c>
    </row>
    <row r="100607" spans="110:111">
      <c r="DF100607" t="s">
        <v>5</v>
      </c>
      <c r="DG100607">
        <v>49</v>
      </c>
    </row>
    <row r="100608" spans="110:111">
      <c r="DF100608" t="s">
        <v>5</v>
      </c>
      <c r="DG100608">
        <v>86</v>
      </c>
    </row>
    <row r="100609" spans="110:111">
      <c r="DF100609" t="s">
        <v>5</v>
      </c>
      <c r="DG100609">
        <v>86</v>
      </c>
    </row>
    <row r="100610" spans="110:111">
      <c r="DF100610" t="s">
        <v>5</v>
      </c>
      <c r="DG100610">
        <v>86</v>
      </c>
    </row>
    <row r="100611" spans="110:111">
      <c r="DF100611" t="s">
        <v>5</v>
      </c>
      <c r="DG100611">
        <v>86</v>
      </c>
    </row>
    <row r="100612" spans="110:111">
      <c r="DF100612" t="s">
        <v>5</v>
      </c>
      <c r="DG100612">
        <v>86</v>
      </c>
    </row>
    <row r="100613" spans="110:111">
      <c r="DF100613" t="s">
        <v>5</v>
      </c>
      <c r="DG100613">
        <v>86</v>
      </c>
    </row>
    <row r="100614" spans="110:111">
      <c r="DF100614" t="s">
        <v>5</v>
      </c>
      <c r="DG100614">
        <v>86</v>
      </c>
    </row>
    <row r="100615" spans="110:111">
      <c r="DF100615" t="s">
        <v>5</v>
      </c>
      <c r="DG100615">
        <v>49</v>
      </c>
    </row>
    <row r="100616" spans="110:111">
      <c r="DF100616" t="s">
        <v>5</v>
      </c>
      <c r="DG100616">
        <v>86</v>
      </c>
    </row>
    <row r="100617" spans="110:111">
      <c r="DF100617" t="s">
        <v>5</v>
      </c>
      <c r="DG100617">
        <v>86</v>
      </c>
    </row>
    <row r="100618" spans="110:111">
      <c r="DF100618" t="s">
        <v>5</v>
      </c>
      <c r="DG100618">
        <v>86</v>
      </c>
    </row>
    <row r="100619" spans="110:111">
      <c r="DF100619" t="s">
        <v>5</v>
      </c>
      <c r="DG100619">
        <v>86</v>
      </c>
    </row>
    <row r="100620" spans="110:111">
      <c r="DF100620" t="s">
        <v>5</v>
      </c>
      <c r="DG100620">
        <v>86</v>
      </c>
    </row>
    <row r="100621" spans="110:111">
      <c r="DF100621" t="s">
        <v>5</v>
      </c>
      <c r="DG100621">
        <v>86</v>
      </c>
    </row>
    <row r="100622" spans="110:111">
      <c r="DF100622" t="s">
        <v>5</v>
      </c>
      <c r="DG100622">
        <v>94</v>
      </c>
    </row>
    <row r="100623" spans="110:111">
      <c r="DF100623" t="s">
        <v>5</v>
      </c>
      <c r="DG100623">
        <v>49</v>
      </c>
    </row>
    <row r="100624" spans="110:111">
      <c r="DF100624" t="s">
        <v>5</v>
      </c>
      <c r="DG100624">
        <v>86</v>
      </c>
    </row>
    <row r="100625" spans="110:111">
      <c r="DF100625" t="s">
        <v>5</v>
      </c>
      <c r="DG100625">
        <v>86</v>
      </c>
    </row>
    <row r="100626" spans="110:111">
      <c r="DF100626" t="s">
        <v>5</v>
      </c>
      <c r="DG100626">
        <v>86</v>
      </c>
    </row>
    <row r="100627" spans="110:111">
      <c r="DF100627" t="s">
        <v>5</v>
      </c>
      <c r="DG100627">
        <v>86</v>
      </c>
    </row>
    <row r="100628" spans="110:111">
      <c r="DF100628" t="s">
        <v>5</v>
      </c>
      <c r="DG100628">
        <v>86</v>
      </c>
    </row>
    <row r="100629" spans="110:111">
      <c r="DF100629" t="s">
        <v>5</v>
      </c>
      <c r="DG100629">
        <v>86</v>
      </c>
    </row>
    <row r="100630" spans="110:111">
      <c r="DF100630" t="s">
        <v>5</v>
      </c>
      <c r="DG100630">
        <v>49</v>
      </c>
    </row>
    <row r="100631" spans="110:111">
      <c r="DF100631" t="s">
        <v>5</v>
      </c>
      <c r="DG100631">
        <v>86</v>
      </c>
    </row>
    <row r="100632" spans="110:111">
      <c r="DF100632" t="s">
        <v>5</v>
      </c>
      <c r="DG100632">
        <v>86</v>
      </c>
    </row>
    <row r="100633" spans="110:111">
      <c r="DF100633" t="s">
        <v>5</v>
      </c>
      <c r="DG100633">
        <v>86</v>
      </c>
    </row>
    <row r="100634" spans="110:111">
      <c r="DF100634" t="s">
        <v>5</v>
      </c>
      <c r="DG100634">
        <v>86</v>
      </c>
    </row>
    <row r="100635" spans="110:111">
      <c r="DF100635" t="s">
        <v>5</v>
      </c>
      <c r="DG100635">
        <v>86</v>
      </c>
    </row>
    <row r="100636" spans="110:111">
      <c r="DF100636" t="s">
        <v>5</v>
      </c>
      <c r="DG100636">
        <v>86</v>
      </c>
    </row>
    <row r="100637" spans="110:111">
      <c r="DF100637" t="s">
        <v>5</v>
      </c>
      <c r="DG100637">
        <v>86</v>
      </c>
    </row>
    <row r="100638" spans="110:111">
      <c r="DF100638" t="s">
        <v>5</v>
      </c>
      <c r="DG100638">
        <v>49</v>
      </c>
    </row>
    <row r="100639" spans="110:111">
      <c r="DF100639" t="s">
        <v>5</v>
      </c>
      <c r="DG100639">
        <v>86</v>
      </c>
    </row>
    <row r="100640" spans="110:111">
      <c r="DF100640" t="s">
        <v>5</v>
      </c>
      <c r="DG100640">
        <v>86</v>
      </c>
    </row>
    <row r="100641" spans="110:111">
      <c r="DF100641" t="s">
        <v>5</v>
      </c>
      <c r="DG100641">
        <v>86</v>
      </c>
    </row>
    <row r="100642" spans="110:111">
      <c r="DF100642" t="s">
        <v>5</v>
      </c>
      <c r="DG100642">
        <v>86</v>
      </c>
    </row>
    <row r="100643" spans="110:111">
      <c r="DF100643" t="s">
        <v>5</v>
      </c>
      <c r="DG100643">
        <v>86</v>
      </c>
    </row>
    <row r="100644" spans="110:111">
      <c r="DF100644" t="s">
        <v>5</v>
      </c>
      <c r="DG100644">
        <v>86</v>
      </c>
    </row>
    <row r="100645" spans="110:111">
      <c r="DF100645" t="s">
        <v>5</v>
      </c>
      <c r="DG100645">
        <v>86</v>
      </c>
    </row>
    <row r="100646" spans="110:111">
      <c r="DF100646" t="s">
        <v>5</v>
      </c>
      <c r="DG100646">
        <v>49</v>
      </c>
    </row>
    <row r="100647" spans="110:111">
      <c r="DF100647" t="s">
        <v>5</v>
      </c>
      <c r="DG100647">
        <v>86</v>
      </c>
    </row>
    <row r="100648" spans="110:111">
      <c r="DF100648" t="s">
        <v>5</v>
      </c>
      <c r="DG100648">
        <v>86</v>
      </c>
    </row>
    <row r="100649" spans="110:111">
      <c r="DF100649" t="s">
        <v>5</v>
      </c>
      <c r="DG100649">
        <v>86</v>
      </c>
    </row>
    <row r="100650" spans="110:111">
      <c r="DF100650" t="s">
        <v>5</v>
      </c>
      <c r="DG100650">
        <v>86</v>
      </c>
    </row>
    <row r="100651" spans="110:111">
      <c r="DF100651" t="s">
        <v>5</v>
      </c>
      <c r="DG100651">
        <v>86</v>
      </c>
    </row>
    <row r="100652" spans="110:111">
      <c r="DF100652" t="s">
        <v>5</v>
      </c>
      <c r="DG100652">
        <v>86</v>
      </c>
    </row>
    <row r="100653" spans="110:111">
      <c r="DF100653" t="s">
        <v>5</v>
      </c>
      <c r="DG100653">
        <v>49</v>
      </c>
    </row>
    <row r="100654" spans="110:111">
      <c r="DF100654" t="s">
        <v>5</v>
      </c>
      <c r="DG100654">
        <v>86</v>
      </c>
    </row>
    <row r="100655" spans="110:111">
      <c r="DF100655" t="s">
        <v>5</v>
      </c>
      <c r="DG100655">
        <v>86</v>
      </c>
    </row>
    <row r="100656" spans="110:111">
      <c r="DF100656" t="s">
        <v>5</v>
      </c>
      <c r="DG100656">
        <v>86</v>
      </c>
    </row>
    <row r="100657" spans="110:111">
      <c r="DF100657" t="s">
        <v>5</v>
      </c>
      <c r="DG100657">
        <v>86</v>
      </c>
    </row>
    <row r="100658" spans="110:111">
      <c r="DF100658" t="s">
        <v>5</v>
      </c>
      <c r="DG100658">
        <v>86</v>
      </c>
    </row>
    <row r="100659" spans="110:111">
      <c r="DF100659" t="s">
        <v>5</v>
      </c>
      <c r="DG100659">
        <v>86</v>
      </c>
    </row>
    <row r="100660" spans="110:111">
      <c r="DF100660" t="s">
        <v>5</v>
      </c>
      <c r="DG100660">
        <v>86</v>
      </c>
    </row>
    <row r="100661" spans="110:111">
      <c r="DF100661" t="s">
        <v>5</v>
      </c>
      <c r="DG100661">
        <v>49</v>
      </c>
    </row>
    <row r="100662" spans="110:111">
      <c r="DF100662" t="s">
        <v>5</v>
      </c>
      <c r="DG100662">
        <v>86</v>
      </c>
    </row>
    <row r="100663" spans="110:111">
      <c r="DF100663" t="s">
        <v>5</v>
      </c>
      <c r="DG100663">
        <v>86</v>
      </c>
    </row>
    <row r="100664" spans="110:111">
      <c r="DF100664" t="s">
        <v>5</v>
      </c>
      <c r="DG100664">
        <v>86</v>
      </c>
    </row>
    <row r="100665" spans="110:111">
      <c r="DF100665" t="s">
        <v>5</v>
      </c>
      <c r="DG100665">
        <v>86</v>
      </c>
    </row>
    <row r="100666" spans="110:111">
      <c r="DF100666" t="s">
        <v>5</v>
      </c>
      <c r="DG100666">
        <v>86</v>
      </c>
    </row>
    <row r="100667" spans="110:111">
      <c r="DF100667" t="s">
        <v>5</v>
      </c>
      <c r="DG100667">
        <v>86</v>
      </c>
    </row>
    <row r="100668" spans="110:111">
      <c r="DF100668" t="s">
        <v>5</v>
      </c>
      <c r="DG100668">
        <v>86</v>
      </c>
    </row>
    <row r="100669" spans="110:111">
      <c r="DF100669" t="s">
        <v>5</v>
      </c>
      <c r="DG100669">
        <v>49</v>
      </c>
    </row>
    <row r="100670" spans="110:111">
      <c r="DF100670" t="s">
        <v>5</v>
      </c>
      <c r="DG100670">
        <v>86</v>
      </c>
    </row>
    <row r="100671" spans="110:111">
      <c r="DF100671" t="s">
        <v>5</v>
      </c>
      <c r="DG100671">
        <v>86</v>
      </c>
    </row>
    <row r="100672" spans="110:111">
      <c r="DF100672" t="s">
        <v>5</v>
      </c>
      <c r="DG100672">
        <v>86</v>
      </c>
    </row>
    <row r="100673" spans="110:111">
      <c r="DF100673" t="s">
        <v>5</v>
      </c>
      <c r="DG100673">
        <v>86</v>
      </c>
    </row>
    <row r="100674" spans="110:111">
      <c r="DF100674" t="s">
        <v>5</v>
      </c>
      <c r="DG100674">
        <v>86</v>
      </c>
    </row>
    <row r="100675" spans="110:111">
      <c r="DF100675" t="s">
        <v>5</v>
      </c>
      <c r="DG100675">
        <v>86</v>
      </c>
    </row>
    <row r="100676" spans="110:111">
      <c r="DF100676" t="s">
        <v>5</v>
      </c>
      <c r="DG100676">
        <v>49</v>
      </c>
    </row>
    <row r="100677" spans="110:111">
      <c r="DF100677" t="s">
        <v>5</v>
      </c>
      <c r="DG100677">
        <v>86</v>
      </c>
    </row>
    <row r="100678" spans="110:111">
      <c r="DF100678" t="s">
        <v>5</v>
      </c>
      <c r="DG100678">
        <v>86</v>
      </c>
    </row>
    <row r="100679" spans="110:111">
      <c r="DF100679" t="s">
        <v>5</v>
      </c>
      <c r="DG100679">
        <v>86</v>
      </c>
    </row>
    <row r="100680" spans="110:111">
      <c r="DF100680" t="s">
        <v>5</v>
      </c>
      <c r="DG100680">
        <v>86</v>
      </c>
    </row>
    <row r="100681" spans="110:111">
      <c r="DF100681" t="s">
        <v>5</v>
      </c>
      <c r="DG100681">
        <v>86</v>
      </c>
    </row>
    <row r="100682" spans="110:111">
      <c r="DF100682" t="s">
        <v>5</v>
      </c>
      <c r="DG100682">
        <v>86</v>
      </c>
    </row>
    <row r="100683" spans="110:111">
      <c r="DF100683" t="s">
        <v>5</v>
      </c>
      <c r="DG100683">
        <v>86</v>
      </c>
    </row>
    <row r="100684" spans="110:111">
      <c r="DF100684" t="s">
        <v>5</v>
      </c>
      <c r="DG100684">
        <v>49</v>
      </c>
    </row>
    <row r="100685" spans="110:111">
      <c r="DF100685" t="s">
        <v>5</v>
      </c>
      <c r="DG100685">
        <v>86</v>
      </c>
    </row>
    <row r="100686" spans="110:111">
      <c r="DF100686" t="s">
        <v>5</v>
      </c>
      <c r="DG100686">
        <v>86</v>
      </c>
    </row>
    <row r="100687" spans="110:111">
      <c r="DF100687" t="s">
        <v>5</v>
      </c>
      <c r="DG100687">
        <v>86</v>
      </c>
    </row>
    <row r="100688" spans="110:111">
      <c r="DF100688" t="s">
        <v>5</v>
      </c>
      <c r="DG100688">
        <v>86</v>
      </c>
    </row>
    <row r="100689" spans="110:111">
      <c r="DF100689" t="s">
        <v>5</v>
      </c>
      <c r="DG100689">
        <v>86</v>
      </c>
    </row>
    <row r="100690" spans="110:111">
      <c r="DF100690" t="s">
        <v>5</v>
      </c>
      <c r="DG100690">
        <v>86</v>
      </c>
    </row>
    <row r="100691" spans="110:111">
      <c r="DF100691" t="s">
        <v>5</v>
      </c>
      <c r="DG100691">
        <v>86</v>
      </c>
    </row>
    <row r="100692" spans="110:111">
      <c r="DF100692" t="s">
        <v>5</v>
      </c>
      <c r="DG100692">
        <v>49</v>
      </c>
    </row>
    <row r="100693" spans="110:111">
      <c r="DF100693" t="s">
        <v>5</v>
      </c>
      <c r="DG100693">
        <v>86</v>
      </c>
    </row>
    <row r="100694" spans="110:111">
      <c r="DF100694" t="s">
        <v>5</v>
      </c>
      <c r="DG100694">
        <v>86</v>
      </c>
    </row>
    <row r="100695" spans="110:111">
      <c r="DF100695" t="s">
        <v>5</v>
      </c>
      <c r="DG100695">
        <v>86</v>
      </c>
    </row>
    <row r="100696" spans="110:111">
      <c r="DF100696" t="s">
        <v>5</v>
      </c>
      <c r="DG100696">
        <v>86</v>
      </c>
    </row>
    <row r="100697" spans="110:111">
      <c r="DF100697" t="s">
        <v>5</v>
      </c>
      <c r="DG100697">
        <v>86</v>
      </c>
    </row>
    <row r="100698" spans="110:111">
      <c r="DF100698" t="s">
        <v>5</v>
      </c>
      <c r="DG100698">
        <v>86</v>
      </c>
    </row>
    <row r="100699" spans="110:111">
      <c r="DF100699" t="s">
        <v>5</v>
      </c>
      <c r="DG100699">
        <v>49</v>
      </c>
    </row>
    <row r="100700" spans="110:111">
      <c r="DF100700" t="s">
        <v>5</v>
      </c>
      <c r="DG100700">
        <v>86</v>
      </c>
    </row>
    <row r="100701" spans="110:111">
      <c r="DF100701" t="s">
        <v>5</v>
      </c>
      <c r="DG100701">
        <v>86</v>
      </c>
    </row>
    <row r="100702" spans="110:111">
      <c r="DF100702" t="s">
        <v>5</v>
      </c>
      <c r="DG100702">
        <v>86</v>
      </c>
    </row>
    <row r="100703" spans="110:111">
      <c r="DF100703" t="s">
        <v>5</v>
      </c>
      <c r="DG100703">
        <v>86</v>
      </c>
    </row>
    <row r="100704" spans="110:111">
      <c r="DF100704" t="s">
        <v>5</v>
      </c>
      <c r="DG100704">
        <v>86</v>
      </c>
    </row>
    <row r="100705" spans="110:111">
      <c r="DF100705" t="s">
        <v>5</v>
      </c>
      <c r="DG100705">
        <v>86</v>
      </c>
    </row>
    <row r="100706" spans="110:111">
      <c r="DF100706" t="s">
        <v>5</v>
      </c>
      <c r="DG100706">
        <v>86</v>
      </c>
    </row>
    <row r="100707" spans="110:111">
      <c r="DF100707" t="s">
        <v>5</v>
      </c>
      <c r="DG100707">
        <v>49</v>
      </c>
    </row>
    <row r="100708" spans="110:111">
      <c r="DF100708" t="s">
        <v>5</v>
      </c>
      <c r="DG100708">
        <v>86</v>
      </c>
    </row>
    <row r="100709" spans="110:111">
      <c r="DF100709" t="s">
        <v>5</v>
      </c>
      <c r="DG100709">
        <v>86</v>
      </c>
    </row>
    <row r="100710" spans="110:111">
      <c r="DF100710" t="s">
        <v>5</v>
      </c>
      <c r="DG100710">
        <v>86</v>
      </c>
    </row>
    <row r="100711" spans="110:111">
      <c r="DF100711" t="s">
        <v>5</v>
      </c>
      <c r="DG100711">
        <v>86</v>
      </c>
    </row>
    <row r="100712" spans="110:111">
      <c r="DF100712" t="s">
        <v>5</v>
      </c>
      <c r="DG100712">
        <v>86</v>
      </c>
    </row>
    <row r="100713" spans="110:111">
      <c r="DF100713" t="s">
        <v>5</v>
      </c>
      <c r="DG100713">
        <v>86</v>
      </c>
    </row>
    <row r="100714" spans="110:111">
      <c r="DF100714" t="s">
        <v>5</v>
      </c>
      <c r="DG100714">
        <v>86</v>
      </c>
    </row>
    <row r="100715" spans="110:111">
      <c r="DF100715" t="s">
        <v>5</v>
      </c>
      <c r="DG100715">
        <v>49</v>
      </c>
    </row>
    <row r="100716" spans="110:111">
      <c r="DF100716" t="s">
        <v>5</v>
      </c>
      <c r="DG100716">
        <v>86</v>
      </c>
    </row>
    <row r="100717" spans="110:111">
      <c r="DF100717" t="s">
        <v>5</v>
      </c>
      <c r="DG100717">
        <v>86</v>
      </c>
    </row>
    <row r="100718" spans="110:111">
      <c r="DF100718" t="s">
        <v>5</v>
      </c>
      <c r="DG100718">
        <v>86</v>
      </c>
    </row>
    <row r="100719" spans="110:111">
      <c r="DF100719" t="s">
        <v>5</v>
      </c>
      <c r="DG100719">
        <v>86</v>
      </c>
    </row>
    <row r="100720" spans="110:111">
      <c r="DF100720" t="s">
        <v>5</v>
      </c>
      <c r="DG100720">
        <v>86</v>
      </c>
    </row>
    <row r="100721" spans="110:111">
      <c r="DF100721" t="s">
        <v>5</v>
      </c>
      <c r="DG100721">
        <v>86</v>
      </c>
    </row>
    <row r="100722" spans="110:111">
      <c r="DF100722" t="s">
        <v>5</v>
      </c>
      <c r="DG100722">
        <v>123</v>
      </c>
    </row>
    <row r="100723" spans="110:111">
      <c r="DF100723" t="s">
        <v>5</v>
      </c>
      <c r="DG100723">
        <v>49</v>
      </c>
    </row>
    <row r="100724" spans="110:111">
      <c r="DF100724" t="s">
        <v>5</v>
      </c>
      <c r="DG100724">
        <v>86</v>
      </c>
    </row>
    <row r="100725" spans="110:111">
      <c r="DF100725" t="s">
        <v>5</v>
      </c>
      <c r="DG100725">
        <v>86</v>
      </c>
    </row>
    <row r="100726" spans="110:111">
      <c r="DF100726" t="s">
        <v>5</v>
      </c>
      <c r="DG100726">
        <v>86</v>
      </c>
    </row>
    <row r="100727" spans="110:111">
      <c r="DF100727" t="s">
        <v>5</v>
      </c>
      <c r="DG100727">
        <v>86</v>
      </c>
    </row>
    <row r="100728" spans="110:111">
      <c r="DF100728" t="s">
        <v>5</v>
      </c>
      <c r="DG100728">
        <v>86</v>
      </c>
    </row>
    <row r="100729" spans="110:111">
      <c r="DF100729" t="s">
        <v>5</v>
      </c>
      <c r="DG100729">
        <v>86</v>
      </c>
    </row>
    <row r="100730" spans="110:111">
      <c r="DF100730" t="s">
        <v>5</v>
      </c>
      <c r="DG100730">
        <v>86</v>
      </c>
    </row>
    <row r="100731" spans="110:111">
      <c r="DF100731" t="s">
        <v>5</v>
      </c>
      <c r="DG100731">
        <v>49</v>
      </c>
    </row>
    <row r="100732" spans="110:111">
      <c r="DF100732" t="s">
        <v>5</v>
      </c>
      <c r="DG100732">
        <v>86</v>
      </c>
    </row>
    <row r="100733" spans="110:111">
      <c r="DF100733" t="s">
        <v>5</v>
      </c>
      <c r="DG100733">
        <v>86</v>
      </c>
    </row>
    <row r="100734" spans="110:111">
      <c r="DF100734" t="s">
        <v>5</v>
      </c>
      <c r="DG100734">
        <v>86</v>
      </c>
    </row>
    <row r="100735" spans="110:111">
      <c r="DF100735" t="s">
        <v>5</v>
      </c>
      <c r="DG100735">
        <v>86</v>
      </c>
    </row>
    <row r="100736" spans="110:111">
      <c r="DF100736" t="s">
        <v>5</v>
      </c>
      <c r="DG100736">
        <v>86</v>
      </c>
    </row>
    <row r="100737" spans="110:111">
      <c r="DF100737" t="s">
        <v>5</v>
      </c>
      <c r="DG100737">
        <v>86</v>
      </c>
    </row>
    <row r="100738" spans="110:111">
      <c r="DF100738" t="s">
        <v>5</v>
      </c>
      <c r="DG100738">
        <v>86</v>
      </c>
    </row>
    <row r="100739" spans="110:111">
      <c r="DF100739" t="s">
        <v>5</v>
      </c>
      <c r="DG100739">
        <v>49</v>
      </c>
    </row>
    <row r="100740" spans="110:111">
      <c r="DF100740" t="s">
        <v>5</v>
      </c>
      <c r="DG100740">
        <v>86</v>
      </c>
    </row>
    <row r="100741" spans="110:111">
      <c r="DF100741" t="s">
        <v>5</v>
      </c>
      <c r="DG100741">
        <v>86</v>
      </c>
    </row>
    <row r="100742" spans="110:111">
      <c r="DF100742" t="s">
        <v>5</v>
      </c>
      <c r="DG100742">
        <v>86</v>
      </c>
    </row>
    <row r="100743" spans="110:111">
      <c r="DF100743" t="s">
        <v>5</v>
      </c>
      <c r="DG100743">
        <v>86</v>
      </c>
    </row>
    <row r="100744" spans="110:111">
      <c r="DF100744" t="s">
        <v>5</v>
      </c>
      <c r="DG100744">
        <v>86</v>
      </c>
    </row>
    <row r="100745" spans="110:111">
      <c r="DF100745" t="s">
        <v>5</v>
      </c>
      <c r="DG100745">
        <v>86</v>
      </c>
    </row>
    <row r="100746" spans="110:111">
      <c r="DF100746" t="s">
        <v>5</v>
      </c>
      <c r="DG100746">
        <v>49</v>
      </c>
    </row>
    <row r="100747" spans="110:111">
      <c r="DF100747" t="s">
        <v>5</v>
      </c>
      <c r="DG100747">
        <v>86</v>
      </c>
    </row>
    <row r="100748" spans="110:111">
      <c r="DF100748" t="s">
        <v>5</v>
      </c>
      <c r="DG100748">
        <v>86</v>
      </c>
    </row>
    <row r="100749" spans="110:111">
      <c r="DF100749" t="s">
        <v>5</v>
      </c>
      <c r="DG100749">
        <v>86</v>
      </c>
    </row>
    <row r="100750" spans="110:111">
      <c r="DF100750" t="s">
        <v>5</v>
      </c>
      <c r="DG100750">
        <v>86</v>
      </c>
    </row>
    <row r="100751" spans="110:111">
      <c r="DF100751" t="s">
        <v>5</v>
      </c>
      <c r="DG100751">
        <v>86</v>
      </c>
    </row>
    <row r="100752" spans="110:111">
      <c r="DF100752" t="s">
        <v>5</v>
      </c>
      <c r="DG100752">
        <v>86</v>
      </c>
    </row>
    <row r="100753" spans="110:111">
      <c r="DF100753" t="s">
        <v>5</v>
      </c>
      <c r="DG100753">
        <v>86</v>
      </c>
    </row>
    <row r="100754" spans="110:111">
      <c r="DF100754" t="s">
        <v>5</v>
      </c>
      <c r="DG100754">
        <v>49</v>
      </c>
    </row>
    <row r="100755" spans="110:111">
      <c r="DF100755" t="s">
        <v>5</v>
      </c>
      <c r="DG100755">
        <v>86</v>
      </c>
    </row>
    <row r="100756" spans="110:111">
      <c r="DF100756" t="s">
        <v>5</v>
      </c>
      <c r="DG100756">
        <v>86</v>
      </c>
    </row>
    <row r="100757" spans="110:111">
      <c r="DF100757" t="s">
        <v>5</v>
      </c>
      <c r="DG100757">
        <v>86</v>
      </c>
    </row>
    <row r="100758" spans="110:111">
      <c r="DF100758" t="s">
        <v>5</v>
      </c>
      <c r="DG100758">
        <v>86</v>
      </c>
    </row>
    <row r="100759" spans="110:111">
      <c r="DF100759" t="s">
        <v>5</v>
      </c>
      <c r="DG100759">
        <v>86</v>
      </c>
    </row>
    <row r="100760" spans="110:111">
      <c r="DF100760" t="s">
        <v>5</v>
      </c>
      <c r="DG100760">
        <v>86</v>
      </c>
    </row>
    <row r="100761" spans="110:111">
      <c r="DF100761" t="s">
        <v>5</v>
      </c>
      <c r="DG100761">
        <v>86</v>
      </c>
    </row>
    <row r="100762" spans="110:111">
      <c r="DF100762" t="s">
        <v>5</v>
      </c>
      <c r="DG100762">
        <v>49</v>
      </c>
    </row>
    <row r="100763" spans="110:111">
      <c r="DF100763" t="s">
        <v>5</v>
      </c>
      <c r="DG100763">
        <v>86</v>
      </c>
    </row>
    <row r="100764" spans="110:111">
      <c r="DF100764" t="s">
        <v>5</v>
      </c>
      <c r="DG100764">
        <v>86</v>
      </c>
    </row>
    <row r="100765" spans="110:111">
      <c r="DF100765" t="s">
        <v>5</v>
      </c>
      <c r="DG100765">
        <v>86</v>
      </c>
    </row>
    <row r="100766" spans="110:111">
      <c r="DF100766" t="s">
        <v>5</v>
      </c>
      <c r="DG100766">
        <v>86</v>
      </c>
    </row>
    <row r="100767" spans="110:111">
      <c r="DF100767" t="s">
        <v>5</v>
      </c>
      <c r="DG100767">
        <v>86</v>
      </c>
    </row>
    <row r="100768" spans="110:111">
      <c r="DF100768" t="s">
        <v>5</v>
      </c>
      <c r="DG100768">
        <v>86</v>
      </c>
    </row>
    <row r="100769" spans="110:111">
      <c r="DF100769" t="s">
        <v>5</v>
      </c>
      <c r="DG100769">
        <v>49</v>
      </c>
    </row>
    <row r="100770" spans="110:111">
      <c r="DF100770" t="s">
        <v>5</v>
      </c>
      <c r="DG100770">
        <v>86</v>
      </c>
    </row>
    <row r="100771" spans="110:111">
      <c r="DF100771" t="s">
        <v>5</v>
      </c>
      <c r="DG100771">
        <v>86</v>
      </c>
    </row>
    <row r="100772" spans="110:111">
      <c r="DF100772" t="s">
        <v>5</v>
      </c>
      <c r="DG100772">
        <v>86</v>
      </c>
    </row>
    <row r="100773" spans="110:111">
      <c r="DF100773" t="s">
        <v>5</v>
      </c>
      <c r="DG100773">
        <v>86</v>
      </c>
    </row>
    <row r="100774" spans="110:111">
      <c r="DF100774" t="s">
        <v>5</v>
      </c>
      <c r="DG100774">
        <v>86</v>
      </c>
    </row>
    <row r="100775" spans="110:111">
      <c r="DF100775" t="s">
        <v>5</v>
      </c>
      <c r="DG100775">
        <v>86</v>
      </c>
    </row>
    <row r="100776" spans="110:111">
      <c r="DF100776" t="s">
        <v>5</v>
      </c>
      <c r="DG100776">
        <v>86</v>
      </c>
    </row>
    <row r="100777" spans="110:111">
      <c r="DF100777" t="s">
        <v>5</v>
      </c>
      <c r="DG100777">
        <v>95</v>
      </c>
    </row>
    <row r="100778" spans="110:111">
      <c r="DF100778" t="s">
        <v>5</v>
      </c>
      <c r="DG100778">
        <v>86</v>
      </c>
    </row>
    <row r="100779" spans="110:111">
      <c r="DF100779" t="s">
        <v>5</v>
      </c>
      <c r="DG100779">
        <v>86</v>
      </c>
    </row>
    <row r="100780" spans="110:111">
      <c r="DF100780" t="s">
        <v>5</v>
      </c>
      <c r="DG100780">
        <v>86</v>
      </c>
    </row>
    <row r="100781" spans="110:111">
      <c r="DF100781" t="s">
        <v>5</v>
      </c>
      <c r="DG100781">
        <v>86</v>
      </c>
    </row>
    <row r="100782" spans="110:111">
      <c r="DF100782" t="s">
        <v>5</v>
      </c>
      <c r="DG100782">
        <v>86</v>
      </c>
    </row>
    <row r="100783" spans="110:111">
      <c r="DF100783" t="s">
        <v>5</v>
      </c>
      <c r="DG100783">
        <v>86</v>
      </c>
    </row>
    <row r="100784" spans="110:111">
      <c r="DF100784" t="s">
        <v>5</v>
      </c>
      <c r="DG100784">
        <v>86</v>
      </c>
    </row>
    <row r="100785" spans="110:111">
      <c r="DF100785" t="s">
        <v>5</v>
      </c>
      <c r="DG100785">
        <v>49</v>
      </c>
    </row>
    <row r="100786" spans="110:111">
      <c r="DF100786" t="s">
        <v>5</v>
      </c>
      <c r="DG100786">
        <v>86</v>
      </c>
    </row>
    <row r="100787" spans="110:111">
      <c r="DF100787" t="s">
        <v>5</v>
      </c>
      <c r="DG100787">
        <v>86</v>
      </c>
    </row>
    <row r="100788" spans="110:111">
      <c r="DF100788" t="s">
        <v>5</v>
      </c>
      <c r="DG100788">
        <v>86</v>
      </c>
    </row>
    <row r="100789" spans="110:111">
      <c r="DF100789" t="s">
        <v>5</v>
      </c>
      <c r="DG100789">
        <v>86</v>
      </c>
    </row>
    <row r="100790" spans="110:111">
      <c r="DF100790" t="s">
        <v>5</v>
      </c>
      <c r="DG100790">
        <v>86</v>
      </c>
    </row>
    <row r="100791" spans="110:111">
      <c r="DF100791" t="s">
        <v>5</v>
      </c>
      <c r="DG100791">
        <v>86</v>
      </c>
    </row>
    <row r="100792" spans="110:111">
      <c r="DF100792" t="s">
        <v>5</v>
      </c>
      <c r="DG100792">
        <v>49</v>
      </c>
    </row>
    <row r="100793" spans="110:111">
      <c r="DF100793" t="s">
        <v>5</v>
      </c>
      <c r="DG100793">
        <v>86</v>
      </c>
    </row>
    <row r="100794" spans="110:111">
      <c r="DF100794" t="s">
        <v>5</v>
      </c>
      <c r="DG100794">
        <v>86</v>
      </c>
    </row>
    <row r="100795" spans="110:111">
      <c r="DF100795" t="s">
        <v>5</v>
      </c>
      <c r="DG100795">
        <v>86</v>
      </c>
    </row>
    <row r="100796" spans="110:111">
      <c r="DF100796" t="s">
        <v>5</v>
      </c>
      <c r="DG100796">
        <v>86</v>
      </c>
    </row>
    <row r="100797" spans="110:111">
      <c r="DF100797" t="s">
        <v>5</v>
      </c>
      <c r="DG100797">
        <v>86</v>
      </c>
    </row>
    <row r="100798" spans="110:111">
      <c r="DF100798" t="s">
        <v>5</v>
      </c>
      <c r="DG100798">
        <v>86</v>
      </c>
    </row>
    <row r="100799" spans="110:111">
      <c r="DF100799" t="s">
        <v>5</v>
      </c>
      <c r="DG100799">
        <v>86</v>
      </c>
    </row>
    <row r="100800" spans="110:111">
      <c r="DF100800" t="s">
        <v>5</v>
      </c>
      <c r="DG100800">
        <v>49</v>
      </c>
    </row>
    <row r="100801" spans="110:111">
      <c r="DF100801" t="s">
        <v>5</v>
      </c>
      <c r="DG100801">
        <v>86</v>
      </c>
    </row>
    <row r="100802" spans="110:111">
      <c r="DF100802" t="s">
        <v>5</v>
      </c>
      <c r="DG100802">
        <v>86</v>
      </c>
    </row>
    <row r="100803" spans="110:111">
      <c r="DF100803" t="s">
        <v>5</v>
      </c>
      <c r="DG100803">
        <v>86</v>
      </c>
    </row>
    <row r="100804" spans="110:111">
      <c r="DF100804" t="s">
        <v>5</v>
      </c>
      <c r="DG100804">
        <v>86</v>
      </c>
    </row>
    <row r="100805" spans="110:111">
      <c r="DF100805" t="s">
        <v>5</v>
      </c>
      <c r="DG100805">
        <v>86</v>
      </c>
    </row>
    <row r="100806" spans="110:111">
      <c r="DF100806" t="s">
        <v>5</v>
      </c>
      <c r="DG100806">
        <v>86</v>
      </c>
    </row>
    <row r="100807" spans="110:111">
      <c r="DF100807" t="s">
        <v>5</v>
      </c>
      <c r="DG100807">
        <v>86</v>
      </c>
    </row>
    <row r="100808" spans="110:111">
      <c r="DF100808" t="s">
        <v>5</v>
      </c>
      <c r="DG100808">
        <v>49</v>
      </c>
    </row>
    <row r="100809" spans="110:111">
      <c r="DF100809" t="s">
        <v>5</v>
      </c>
      <c r="DG100809">
        <v>86</v>
      </c>
    </row>
    <row r="100810" spans="110:111">
      <c r="DF100810" t="s">
        <v>5</v>
      </c>
      <c r="DG100810">
        <v>86</v>
      </c>
    </row>
    <row r="100811" spans="110:111">
      <c r="DF100811" t="s">
        <v>5</v>
      </c>
      <c r="DG100811">
        <v>86</v>
      </c>
    </row>
    <row r="100812" spans="110:111">
      <c r="DF100812" t="s">
        <v>5</v>
      </c>
      <c r="DG100812">
        <v>86</v>
      </c>
    </row>
    <row r="100813" spans="110:111">
      <c r="DF100813" t="s">
        <v>5</v>
      </c>
      <c r="DG100813">
        <v>86</v>
      </c>
    </row>
    <row r="100814" spans="110:111">
      <c r="DF100814" t="s">
        <v>5</v>
      </c>
      <c r="DG100814">
        <v>86</v>
      </c>
    </row>
    <row r="100815" spans="110:111">
      <c r="DF100815" t="s">
        <v>5</v>
      </c>
      <c r="DG100815">
        <v>49</v>
      </c>
    </row>
    <row r="100816" spans="110:111">
      <c r="DF100816" t="s">
        <v>5</v>
      </c>
      <c r="DG100816">
        <v>86</v>
      </c>
    </row>
    <row r="100817" spans="110:111">
      <c r="DF100817" t="s">
        <v>5</v>
      </c>
      <c r="DG100817">
        <v>86</v>
      </c>
    </row>
    <row r="100818" spans="110:111">
      <c r="DF100818" t="s">
        <v>5</v>
      </c>
      <c r="DG100818">
        <v>86</v>
      </c>
    </row>
    <row r="100819" spans="110:111">
      <c r="DF100819" t="s">
        <v>5</v>
      </c>
      <c r="DG100819">
        <v>86</v>
      </c>
    </row>
    <row r="100820" spans="110:111">
      <c r="DF100820" t="s">
        <v>5</v>
      </c>
      <c r="DG100820">
        <v>86</v>
      </c>
    </row>
    <row r="100821" spans="110:111">
      <c r="DF100821" t="s">
        <v>5</v>
      </c>
      <c r="DG100821">
        <v>86</v>
      </c>
    </row>
    <row r="100822" spans="110:111">
      <c r="DF100822" t="s">
        <v>5</v>
      </c>
      <c r="DG100822">
        <v>86</v>
      </c>
    </row>
    <row r="100823" spans="110:111">
      <c r="DF100823" t="s">
        <v>5</v>
      </c>
      <c r="DG100823">
        <v>49</v>
      </c>
    </row>
    <row r="100824" spans="110:111">
      <c r="DF100824" t="s">
        <v>5</v>
      </c>
      <c r="DG100824">
        <v>86</v>
      </c>
    </row>
    <row r="100825" spans="110:111">
      <c r="DF100825" t="s">
        <v>5</v>
      </c>
      <c r="DG100825">
        <v>86</v>
      </c>
    </row>
    <row r="100826" spans="110:111">
      <c r="DF100826" t="s">
        <v>5</v>
      </c>
      <c r="DG100826">
        <v>86</v>
      </c>
    </row>
    <row r="100827" spans="110:111">
      <c r="DF100827" t="s">
        <v>5</v>
      </c>
      <c r="DG100827">
        <v>86</v>
      </c>
    </row>
    <row r="100828" spans="110:111">
      <c r="DF100828" t="s">
        <v>5</v>
      </c>
      <c r="DG100828">
        <v>86</v>
      </c>
    </row>
    <row r="100829" spans="110:111">
      <c r="DF100829" t="s">
        <v>5</v>
      </c>
      <c r="DG100829">
        <v>86</v>
      </c>
    </row>
    <row r="100830" spans="110:111">
      <c r="DF100830" t="s">
        <v>5</v>
      </c>
      <c r="DG100830">
        <v>86</v>
      </c>
    </row>
    <row r="100831" spans="110:111">
      <c r="DF100831" t="s">
        <v>5</v>
      </c>
      <c r="DG100831">
        <v>49</v>
      </c>
    </row>
    <row r="100832" spans="110:111">
      <c r="DF100832" t="s">
        <v>5</v>
      </c>
      <c r="DG100832">
        <v>86</v>
      </c>
    </row>
    <row r="100833" spans="110:111">
      <c r="DF100833" t="s">
        <v>5</v>
      </c>
      <c r="DG100833">
        <v>86</v>
      </c>
    </row>
    <row r="100834" spans="110:111">
      <c r="DF100834" t="s">
        <v>5</v>
      </c>
      <c r="DG100834">
        <v>86</v>
      </c>
    </row>
    <row r="100835" spans="110:111">
      <c r="DF100835" t="s">
        <v>5</v>
      </c>
      <c r="DG100835">
        <v>86</v>
      </c>
    </row>
    <row r="100836" spans="110:111">
      <c r="DF100836" t="s">
        <v>5</v>
      </c>
      <c r="DG100836">
        <v>86</v>
      </c>
    </row>
    <row r="100837" spans="110:111">
      <c r="DF100837" t="s">
        <v>5</v>
      </c>
      <c r="DG100837">
        <v>86</v>
      </c>
    </row>
    <row r="100838" spans="110:111">
      <c r="DF100838" t="s">
        <v>5</v>
      </c>
      <c r="DG100838">
        <v>86</v>
      </c>
    </row>
    <row r="100839" spans="110:111">
      <c r="DF100839" t="s">
        <v>5</v>
      </c>
      <c r="DG100839">
        <v>49</v>
      </c>
    </row>
    <row r="100840" spans="110:111">
      <c r="DF100840" t="s">
        <v>5</v>
      </c>
      <c r="DG100840">
        <v>86</v>
      </c>
    </row>
    <row r="100841" spans="110:111">
      <c r="DF100841" t="s">
        <v>5</v>
      </c>
      <c r="DG100841">
        <v>86</v>
      </c>
    </row>
    <row r="100842" spans="110:111">
      <c r="DF100842" t="s">
        <v>5</v>
      </c>
      <c r="DG100842">
        <v>86</v>
      </c>
    </row>
    <row r="100843" spans="110:111">
      <c r="DF100843" t="s">
        <v>5</v>
      </c>
      <c r="DG100843">
        <v>86</v>
      </c>
    </row>
    <row r="100844" spans="110:111">
      <c r="DF100844" t="s">
        <v>5</v>
      </c>
      <c r="DG100844">
        <v>86</v>
      </c>
    </row>
    <row r="100845" spans="110:111">
      <c r="DF100845" t="s">
        <v>5</v>
      </c>
      <c r="DG100845">
        <v>86</v>
      </c>
    </row>
    <row r="100846" spans="110:111">
      <c r="DF100846" t="s">
        <v>5</v>
      </c>
      <c r="DG100846">
        <v>49</v>
      </c>
    </row>
    <row r="100847" spans="110:111">
      <c r="DF100847" t="s">
        <v>5</v>
      </c>
      <c r="DG100847">
        <v>86</v>
      </c>
    </row>
    <row r="100848" spans="110:111">
      <c r="DF100848" t="s">
        <v>5</v>
      </c>
      <c r="DG100848">
        <v>86</v>
      </c>
    </row>
    <row r="100849" spans="110:111">
      <c r="DF100849" t="s">
        <v>5</v>
      </c>
      <c r="DG100849">
        <v>86</v>
      </c>
    </row>
    <row r="100850" spans="110:111">
      <c r="DF100850" t="s">
        <v>5</v>
      </c>
      <c r="DG100850">
        <v>86</v>
      </c>
    </row>
    <row r="100851" spans="110:111">
      <c r="DF100851" t="s">
        <v>5</v>
      </c>
      <c r="DG100851">
        <v>86</v>
      </c>
    </row>
    <row r="100852" spans="110:111">
      <c r="DF100852" t="s">
        <v>5</v>
      </c>
      <c r="DG100852">
        <v>86</v>
      </c>
    </row>
    <row r="100853" spans="110:111">
      <c r="DF100853" t="s">
        <v>5</v>
      </c>
      <c r="DG100853">
        <v>86</v>
      </c>
    </row>
    <row r="100854" spans="110:111">
      <c r="DF100854" t="s">
        <v>5</v>
      </c>
      <c r="DG100854">
        <v>49</v>
      </c>
    </row>
    <row r="100855" spans="110:111">
      <c r="DF100855" t="s">
        <v>5</v>
      </c>
      <c r="DG100855">
        <v>86</v>
      </c>
    </row>
    <row r="100856" spans="110:111">
      <c r="DF100856" t="s">
        <v>5</v>
      </c>
      <c r="DG100856">
        <v>86</v>
      </c>
    </row>
    <row r="100857" spans="110:111">
      <c r="DF100857" t="s">
        <v>5</v>
      </c>
      <c r="DG100857">
        <v>86</v>
      </c>
    </row>
    <row r="100858" spans="110:111">
      <c r="DF100858" t="s">
        <v>5</v>
      </c>
      <c r="DG100858">
        <v>86</v>
      </c>
    </row>
    <row r="100859" spans="110:111">
      <c r="DF100859" t="s">
        <v>5</v>
      </c>
      <c r="DG100859">
        <v>86</v>
      </c>
    </row>
    <row r="100860" spans="110:111">
      <c r="DF100860" t="s">
        <v>5</v>
      </c>
      <c r="DG100860">
        <v>86</v>
      </c>
    </row>
    <row r="100861" spans="110:111">
      <c r="DF100861" t="s">
        <v>5</v>
      </c>
      <c r="DG100861">
        <v>86</v>
      </c>
    </row>
    <row r="100862" spans="110:111">
      <c r="DF100862" t="s">
        <v>5</v>
      </c>
      <c r="DG100862">
        <v>49</v>
      </c>
    </row>
    <row r="100863" spans="110:111">
      <c r="DF100863" t="s">
        <v>5</v>
      </c>
      <c r="DG100863">
        <v>86</v>
      </c>
    </row>
    <row r="100864" spans="110:111">
      <c r="DF100864" t="s">
        <v>5</v>
      </c>
      <c r="DG100864">
        <v>86</v>
      </c>
    </row>
    <row r="100865" spans="110:111">
      <c r="DF100865" t="s">
        <v>5</v>
      </c>
      <c r="DG100865">
        <v>86</v>
      </c>
    </row>
    <row r="100866" spans="110:111">
      <c r="DF100866" t="s">
        <v>5</v>
      </c>
      <c r="DG100866">
        <v>86</v>
      </c>
    </row>
    <row r="100867" spans="110:111">
      <c r="DF100867" t="s">
        <v>5</v>
      </c>
      <c r="DG100867">
        <v>86</v>
      </c>
    </row>
    <row r="100868" spans="110:111">
      <c r="DF100868" t="s">
        <v>5</v>
      </c>
      <c r="DG100868">
        <v>86</v>
      </c>
    </row>
    <row r="100869" spans="110:111">
      <c r="DF100869" t="s">
        <v>5</v>
      </c>
      <c r="DG100869">
        <v>49</v>
      </c>
    </row>
    <row r="100870" spans="110:111">
      <c r="DF100870" t="s">
        <v>5</v>
      </c>
      <c r="DG100870">
        <v>86</v>
      </c>
    </row>
    <row r="100871" spans="110:111">
      <c r="DF100871" t="s">
        <v>5</v>
      </c>
      <c r="DG100871">
        <v>86</v>
      </c>
    </row>
    <row r="100872" spans="110:111">
      <c r="DF100872" t="s">
        <v>5</v>
      </c>
      <c r="DG100872">
        <v>86</v>
      </c>
    </row>
    <row r="100873" spans="110:111">
      <c r="DF100873" t="s">
        <v>5</v>
      </c>
      <c r="DG100873">
        <v>86</v>
      </c>
    </row>
    <row r="100874" spans="110:111">
      <c r="DF100874" t="s">
        <v>5</v>
      </c>
      <c r="DG100874">
        <v>86</v>
      </c>
    </row>
    <row r="100875" spans="110:111">
      <c r="DF100875" t="s">
        <v>5</v>
      </c>
      <c r="DG100875">
        <v>86</v>
      </c>
    </row>
    <row r="100876" spans="110:111">
      <c r="DF100876" t="s">
        <v>5</v>
      </c>
      <c r="DG100876">
        <v>86</v>
      </c>
    </row>
    <row r="100877" spans="110:111">
      <c r="DF100877" t="s">
        <v>5</v>
      </c>
      <c r="DG100877">
        <v>95</v>
      </c>
    </row>
    <row r="100878" spans="110:111">
      <c r="DF100878" t="s">
        <v>5</v>
      </c>
      <c r="DG100878">
        <v>86</v>
      </c>
    </row>
    <row r="100879" spans="110:111">
      <c r="DF100879" t="s">
        <v>5</v>
      </c>
      <c r="DG100879">
        <v>86</v>
      </c>
    </row>
    <row r="100880" spans="110:111">
      <c r="DF100880" t="s">
        <v>5</v>
      </c>
      <c r="DG100880">
        <v>86</v>
      </c>
    </row>
    <row r="100881" spans="110:111">
      <c r="DF100881" t="s">
        <v>5</v>
      </c>
      <c r="DG100881">
        <v>86</v>
      </c>
    </row>
    <row r="100882" spans="110:111">
      <c r="DF100882" t="s">
        <v>5</v>
      </c>
      <c r="DG100882">
        <v>86</v>
      </c>
    </row>
    <row r="100883" spans="110:111">
      <c r="DF100883" t="s">
        <v>5</v>
      </c>
      <c r="DG100883">
        <v>86</v>
      </c>
    </row>
    <row r="100884" spans="110:111">
      <c r="DF100884" t="s">
        <v>5</v>
      </c>
      <c r="DG100884">
        <v>86</v>
      </c>
    </row>
    <row r="100885" spans="110:111">
      <c r="DF100885" t="s">
        <v>5</v>
      </c>
      <c r="DG100885">
        <v>49</v>
      </c>
    </row>
    <row r="100886" spans="110:111">
      <c r="DF100886" t="s">
        <v>5</v>
      </c>
      <c r="DG100886">
        <v>86</v>
      </c>
    </row>
    <row r="100887" spans="110:111">
      <c r="DF100887" t="s">
        <v>5</v>
      </c>
      <c r="DG100887">
        <v>86</v>
      </c>
    </row>
    <row r="100888" spans="110:111">
      <c r="DF100888" t="s">
        <v>5</v>
      </c>
      <c r="DG100888">
        <v>86</v>
      </c>
    </row>
    <row r="100889" spans="110:111">
      <c r="DF100889" t="s">
        <v>5</v>
      </c>
      <c r="DG100889">
        <v>86</v>
      </c>
    </row>
    <row r="100890" spans="110:111">
      <c r="DF100890" t="s">
        <v>5</v>
      </c>
      <c r="DG100890">
        <v>86</v>
      </c>
    </row>
    <row r="100891" spans="110:111">
      <c r="DF100891" t="s">
        <v>5</v>
      </c>
      <c r="DG100891">
        <v>86</v>
      </c>
    </row>
    <row r="100892" spans="110:111">
      <c r="DF100892" t="s">
        <v>5</v>
      </c>
      <c r="DG100892">
        <v>49</v>
      </c>
    </row>
    <row r="100893" spans="110:111">
      <c r="DF100893" t="s">
        <v>5</v>
      </c>
      <c r="DG100893">
        <v>86</v>
      </c>
    </row>
    <row r="100894" spans="110:111">
      <c r="DF100894" t="s">
        <v>5</v>
      </c>
      <c r="DG100894">
        <v>86</v>
      </c>
    </row>
    <row r="100895" spans="110:111">
      <c r="DF100895" t="s">
        <v>5</v>
      </c>
      <c r="DG100895">
        <v>86</v>
      </c>
    </row>
    <row r="100896" spans="110:111">
      <c r="DF100896" t="s">
        <v>5</v>
      </c>
      <c r="DG100896">
        <v>86</v>
      </c>
    </row>
    <row r="100897" spans="110:111">
      <c r="DF100897" t="s">
        <v>5</v>
      </c>
      <c r="DG100897">
        <v>86</v>
      </c>
    </row>
    <row r="100898" spans="110:111">
      <c r="DF100898" t="s">
        <v>5</v>
      </c>
      <c r="DG100898">
        <v>86</v>
      </c>
    </row>
    <row r="100899" spans="110:111">
      <c r="DF100899" t="s">
        <v>5</v>
      </c>
      <c r="DG100899">
        <v>86</v>
      </c>
    </row>
    <row r="100900" spans="110:111">
      <c r="DF100900" t="s">
        <v>5</v>
      </c>
      <c r="DG100900">
        <v>49</v>
      </c>
    </row>
    <row r="100901" spans="110:111">
      <c r="DF100901" t="s">
        <v>5</v>
      </c>
      <c r="DG100901">
        <v>86</v>
      </c>
    </row>
    <row r="100902" spans="110:111">
      <c r="DF100902" t="s">
        <v>5</v>
      </c>
      <c r="DG100902">
        <v>86</v>
      </c>
    </row>
    <row r="100903" spans="110:111">
      <c r="DF100903" t="s">
        <v>5</v>
      </c>
      <c r="DG100903">
        <v>86</v>
      </c>
    </row>
    <row r="100904" spans="110:111">
      <c r="DF100904" t="s">
        <v>5</v>
      </c>
      <c r="DG100904">
        <v>86</v>
      </c>
    </row>
    <row r="100905" spans="110:111">
      <c r="DF100905" t="s">
        <v>5</v>
      </c>
      <c r="DG100905">
        <v>86</v>
      </c>
    </row>
    <row r="100906" spans="110:111">
      <c r="DF100906" t="s">
        <v>5</v>
      </c>
      <c r="DG100906">
        <v>86</v>
      </c>
    </row>
    <row r="100907" spans="110:111">
      <c r="DF100907" t="s">
        <v>5</v>
      </c>
      <c r="DG100907">
        <v>86</v>
      </c>
    </row>
    <row r="100908" spans="110:111">
      <c r="DF100908" t="s">
        <v>5</v>
      </c>
      <c r="DG100908">
        <v>49</v>
      </c>
    </row>
    <row r="100909" spans="110:111">
      <c r="DF100909" t="s">
        <v>5</v>
      </c>
      <c r="DG100909">
        <v>86</v>
      </c>
    </row>
    <row r="100910" spans="110:111">
      <c r="DF100910" t="s">
        <v>5</v>
      </c>
      <c r="DG100910">
        <v>86</v>
      </c>
    </row>
    <row r="100911" spans="110:111">
      <c r="DF100911" t="s">
        <v>5</v>
      </c>
      <c r="DG100911">
        <v>86</v>
      </c>
    </row>
    <row r="100912" spans="110:111">
      <c r="DF100912" t="s">
        <v>5</v>
      </c>
      <c r="DG100912">
        <v>86</v>
      </c>
    </row>
    <row r="100913" spans="110:111">
      <c r="DF100913" t="s">
        <v>5</v>
      </c>
      <c r="DG100913">
        <v>86</v>
      </c>
    </row>
    <row r="100914" spans="110:111">
      <c r="DF100914" t="s">
        <v>5</v>
      </c>
      <c r="DG100914">
        <v>86</v>
      </c>
    </row>
    <row r="100915" spans="110:111">
      <c r="DF100915" t="s">
        <v>5</v>
      </c>
      <c r="DG100915">
        <v>49</v>
      </c>
    </row>
    <row r="100916" spans="110:111">
      <c r="DF100916" t="s">
        <v>5</v>
      </c>
      <c r="DG100916">
        <v>86</v>
      </c>
    </row>
    <row r="100917" spans="110:111">
      <c r="DF100917" t="s">
        <v>5</v>
      </c>
      <c r="DG100917">
        <v>86</v>
      </c>
    </row>
    <row r="100918" spans="110:111">
      <c r="DF100918" t="s">
        <v>5</v>
      </c>
      <c r="DG100918">
        <v>86</v>
      </c>
    </row>
    <row r="100919" spans="110:111">
      <c r="DF100919" t="s">
        <v>5</v>
      </c>
      <c r="DG100919">
        <v>86</v>
      </c>
    </row>
    <row r="100920" spans="110:111">
      <c r="DF100920" t="s">
        <v>5</v>
      </c>
      <c r="DG100920">
        <v>86</v>
      </c>
    </row>
    <row r="100921" spans="110:111">
      <c r="DF100921" t="s">
        <v>5</v>
      </c>
      <c r="DG100921">
        <v>86</v>
      </c>
    </row>
    <row r="100922" spans="110:111">
      <c r="DF100922" t="s">
        <v>5</v>
      </c>
      <c r="DG100922">
        <v>86</v>
      </c>
    </row>
    <row r="100923" spans="110:111">
      <c r="DF100923" t="s">
        <v>5</v>
      </c>
      <c r="DG100923">
        <v>49</v>
      </c>
    </row>
    <row r="100924" spans="110:111">
      <c r="DF100924" t="s">
        <v>5</v>
      </c>
      <c r="DG100924">
        <v>86</v>
      </c>
    </row>
    <row r="100925" spans="110:111">
      <c r="DF100925" t="s">
        <v>5</v>
      </c>
      <c r="DG100925">
        <v>86</v>
      </c>
    </row>
    <row r="100926" spans="110:111">
      <c r="DF100926" t="s">
        <v>5</v>
      </c>
      <c r="DG100926">
        <v>86</v>
      </c>
    </row>
    <row r="100927" spans="110:111">
      <c r="DF100927" t="s">
        <v>5</v>
      </c>
      <c r="DG100927">
        <v>86</v>
      </c>
    </row>
    <row r="100928" spans="110:111">
      <c r="DF100928" t="s">
        <v>5</v>
      </c>
      <c r="DG100928">
        <v>86</v>
      </c>
    </row>
    <row r="100929" spans="110:111">
      <c r="DF100929" t="s">
        <v>5</v>
      </c>
      <c r="DG100929">
        <v>86</v>
      </c>
    </row>
    <row r="100930" spans="110:111">
      <c r="DF100930" t="s">
        <v>5</v>
      </c>
      <c r="DG100930">
        <v>86</v>
      </c>
    </row>
    <row r="100931" spans="110:111">
      <c r="DF100931" t="s">
        <v>5</v>
      </c>
      <c r="DG100931">
        <v>49</v>
      </c>
    </row>
    <row r="100932" spans="110:111">
      <c r="DF100932" t="s">
        <v>5</v>
      </c>
      <c r="DG100932">
        <v>86</v>
      </c>
    </row>
    <row r="100933" spans="110:111">
      <c r="DF100933" t="s">
        <v>5</v>
      </c>
      <c r="DG100933">
        <v>86</v>
      </c>
    </row>
    <row r="100934" spans="110:111">
      <c r="DF100934" t="s">
        <v>5</v>
      </c>
      <c r="DG100934">
        <v>86</v>
      </c>
    </row>
    <row r="100935" spans="110:111">
      <c r="DF100935" t="s">
        <v>5</v>
      </c>
      <c r="DG100935">
        <v>86</v>
      </c>
    </row>
    <row r="100936" spans="110:111">
      <c r="DF100936" t="s">
        <v>5</v>
      </c>
      <c r="DG100936">
        <v>86</v>
      </c>
    </row>
    <row r="100937" spans="110:111">
      <c r="DF100937" t="s">
        <v>5</v>
      </c>
      <c r="DG100937">
        <v>86</v>
      </c>
    </row>
    <row r="100938" spans="110:111">
      <c r="DF100938" t="s">
        <v>5</v>
      </c>
      <c r="DG100938">
        <v>86</v>
      </c>
    </row>
    <row r="100939" spans="110:111">
      <c r="DF100939" t="s">
        <v>5</v>
      </c>
      <c r="DG100939">
        <v>49</v>
      </c>
    </row>
    <row r="100940" spans="110:111">
      <c r="DF100940" t="s">
        <v>5</v>
      </c>
      <c r="DG100940">
        <v>86</v>
      </c>
    </row>
    <row r="100941" spans="110:111">
      <c r="DF100941" t="s">
        <v>5</v>
      </c>
      <c r="DG100941">
        <v>86</v>
      </c>
    </row>
    <row r="100942" spans="110:111">
      <c r="DF100942" t="s">
        <v>5</v>
      </c>
      <c r="DG100942">
        <v>86</v>
      </c>
    </row>
    <row r="100943" spans="110:111">
      <c r="DF100943" t="s">
        <v>5</v>
      </c>
      <c r="DG100943">
        <v>86</v>
      </c>
    </row>
    <row r="100944" spans="110:111">
      <c r="DF100944" t="s">
        <v>5</v>
      </c>
      <c r="DG100944">
        <v>86</v>
      </c>
    </row>
    <row r="100945" spans="110:111">
      <c r="DF100945" t="s">
        <v>5</v>
      </c>
      <c r="DG100945">
        <v>86</v>
      </c>
    </row>
    <row r="100946" spans="110:111">
      <c r="DF100946" t="s">
        <v>5</v>
      </c>
      <c r="DG100946">
        <v>49</v>
      </c>
    </row>
    <row r="100947" spans="110:111">
      <c r="DF100947" t="s">
        <v>5</v>
      </c>
      <c r="DG100947">
        <v>86</v>
      </c>
    </row>
    <row r="100948" spans="110:111">
      <c r="DF100948" t="s">
        <v>5</v>
      </c>
      <c r="DG100948">
        <v>86</v>
      </c>
    </row>
    <row r="100949" spans="110:111">
      <c r="DF100949" t="s">
        <v>5</v>
      </c>
      <c r="DG100949">
        <v>86</v>
      </c>
    </row>
    <row r="100950" spans="110:111">
      <c r="DF100950" t="s">
        <v>5</v>
      </c>
      <c r="DG100950">
        <v>86</v>
      </c>
    </row>
    <row r="100951" spans="110:111">
      <c r="DF100951" t="s">
        <v>5</v>
      </c>
      <c r="DG100951">
        <v>86</v>
      </c>
    </row>
    <row r="100952" spans="110:111">
      <c r="DF100952" t="s">
        <v>5</v>
      </c>
      <c r="DG100952">
        <v>86</v>
      </c>
    </row>
    <row r="100953" spans="110:111">
      <c r="DF100953" t="s">
        <v>5</v>
      </c>
      <c r="DG100953">
        <v>86</v>
      </c>
    </row>
    <row r="100954" spans="110:111">
      <c r="DF100954" t="s">
        <v>5</v>
      </c>
      <c r="DG100954">
        <v>49</v>
      </c>
    </row>
    <row r="100955" spans="110:111">
      <c r="DF100955" t="s">
        <v>5</v>
      </c>
      <c r="DG100955">
        <v>86</v>
      </c>
    </row>
    <row r="100956" spans="110:111">
      <c r="DF100956" t="s">
        <v>5</v>
      </c>
      <c r="DG100956">
        <v>86</v>
      </c>
    </row>
    <row r="100957" spans="110:111">
      <c r="DF100957" t="s">
        <v>5</v>
      </c>
      <c r="DG100957">
        <v>86</v>
      </c>
    </row>
    <row r="100958" spans="110:111">
      <c r="DF100958" t="s">
        <v>5</v>
      </c>
      <c r="DG100958">
        <v>86</v>
      </c>
    </row>
    <row r="100959" spans="110:111">
      <c r="DF100959" t="s">
        <v>5</v>
      </c>
      <c r="DG100959">
        <v>86</v>
      </c>
    </row>
    <row r="100960" spans="110:111">
      <c r="DF100960" t="s">
        <v>5</v>
      </c>
      <c r="DG100960">
        <v>86</v>
      </c>
    </row>
    <row r="100961" spans="110:111">
      <c r="DF100961" t="s">
        <v>5</v>
      </c>
      <c r="DG100961">
        <v>86</v>
      </c>
    </row>
    <row r="100962" spans="110:111">
      <c r="DF100962" t="s">
        <v>5</v>
      </c>
      <c r="DG100962">
        <v>49</v>
      </c>
    </row>
    <row r="100963" spans="110:111">
      <c r="DF100963" t="s">
        <v>5</v>
      </c>
      <c r="DG100963">
        <v>86</v>
      </c>
    </row>
    <row r="100964" spans="110:111">
      <c r="DF100964" t="s">
        <v>5</v>
      </c>
      <c r="DG100964">
        <v>86</v>
      </c>
    </row>
    <row r="100965" spans="110:111">
      <c r="DF100965" t="s">
        <v>5</v>
      </c>
      <c r="DG100965">
        <v>86</v>
      </c>
    </row>
    <row r="100966" spans="110:111">
      <c r="DF100966" t="s">
        <v>5</v>
      </c>
      <c r="DG100966">
        <v>86</v>
      </c>
    </row>
    <row r="100967" spans="110:111">
      <c r="DF100967" t="s">
        <v>5</v>
      </c>
      <c r="DG100967">
        <v>86</v>
      </c>
    </row>
    <row r="100968" spans="110:111">
      <c r="DF100968" t="s">
        <v>5</v>
      </c>
      <c r="DG100968">
        <v>86</v>
      </c>
    </row>
    <row r="100969" spans="110:111">
      <c r="DF100969" t="s">
        <v>5</v>
      </c>
      <c r="DG100969">
        <v>49</v>
      </c>
    </row>
    <row r="100970" spans="110:111">
      <c r="DF100970" t="s">
        <v>5</v>
      </c>
      <c r="DG100970">
        <v>86</v>
      </c>
    </row>
    <row r="100971" spans="110:111">
      <c r="DF100971" t="s">
        <v>5</v>
      </c>
      <c r="DG100971">
        <v>86</v>
      </c>
    </row>
    <row r="100972" spans="110:111">
      <c r="DF100972" t="s">
        <v>5</v>
      </c>
      <c r="DG100972">
        <v>86</v>
      </c>
    </row>
    <row r="100973" spans="110:111">
      <c r="DF100973" t="s">
        <v>5</v>
      </c>
      <c r="DG100973">
        <v>86</v>
      </c>
    </row>
    <row r="100974" spans="110:111">
      <c r="DF100974" t="s">
        <v>5</v>
      </c>
      <c r="DG100974">
        <v>86</v>
      </c>
    </row>
    <row r="100975" spans="110:111">
      <c r="DF100975" t="s">
        <v>5</v>
      </c>
      <c r="DG100975">
        <v>86</v>
      </c>
    </row>
    <row r="100976" spans="110:111">
      <c r="DF100976" t="s">
        <v>5</v>
      </c>
      <c r="DG100976">
        <v>86</v>
      </c>
    </row>
    <row r="100977" spans="110:111">
      <c r="DF100977" t="s">
        <v>5</v>
      </c>
      <c r="DG100977">
        <v>95</v>
      </c>
    </row>
    <row r="100978" spans="110:111">
      <c r="DF100978" t="s">
        <v>5</v>
      </c>
      <c r="DG100978">
        <v>86</v>
      </c>
    </row>
    <row r="100979" spans="110:111">
      <c r="DF100979" t="s">
        <v>5</v>
      </c>
      <c r="DG100979">
        <v>86</v>
      </c>
    </row>
    <row r="100980" spans="110:111">
      <c r="DF100980" t="s">
        <v>5</v>
      </c>
      <c r="DG100980">
        <v>86</v>
      </c>
    </row>
    <row r="100981" spans="110:111">
      <c r="DF100981" t="s">
        <v>5</v>
      </c>
      <c r="DG100981">
        <v>86</v>
      </c>
    </row>
    <row r="100982" spans="110:111">
      <c r="DF100982" t="s">
        <v>5</v>
      </c>
      <c r="DG100982">
        <v>86</v>
      </c>
    </row>
    <row r="100983" spans="110:111">
      <c r="DF100983" t="s">
        <v>5</v>
      </c>
      <c r="DG100983">
        <v>86</v>
      </c>
    </row>
    <row r="100984" spans="110:111">
      <c r="DF100984" t="s">
        <v>5</v>
      </c>
      <c r="DG100984">
        <v>86</v>
      </c>
    </row>
    <row r="100985" spans="110:111">
      <c r="DF100985" t="s">
        <v>5</v>
      </c>
      <c r="DG100985">
        <v>49</v>
      </c>
    </row>
    <row r="100986" spans="110:111">
      <c r="DF100986" t="s">
        <v>5</v>
      </c>
      <c r="DG100986">
        <v>86</v>
      </c>
    </row>
    <row r="100987" spans="110:111">
      <c r="DF100987" t="s">
        <v>5</v>
      </c>
      <c r="DG100987">
        <v>86</v>
      </c>
    </row>
    <row r="100988" spans="110:111">
      <c r="DF100988" t="s">
        <v>5</v>
      </c>
      <c r="DG100988">
        <v>86</v>
      </c>
    </row>
    <row r="100989" spans="110:111">
      <c r="DF100989" t="s">
        <v>5</v>
      </c>
      <c r="DG100989">
        <v>86</v>
      </c>
    </row>
    <row r="100990" spans="110:111">
      <c r="DF100990" t="s">
        <v>5</v>
      </c>
      <c r="DG100990">
        <v>86</v>
      </c>
    </row>
    <row r="100991" spans="110:111">
      <c r="DF100991" t="s">
        <v>5</v>
      </c>
      <c r="DG100991">
        <v>86</v>
      </c>
    </row>
    <row r="100992" spans="110:111">
      <c r="DF100992" t="s">
        <v>5</v>
      </c>
      <c r="DG100992">
        <v>49</v>
      </c>
    </row>
    <row r="100993" spans="110:111">
      <c r="DF100993" t="s">
        <v>5</v>
      </c>
      <c r="DG100993">
        <v>86</v>
      </c>
    </row>
    <row r="100994" spans="110:111">
      <c r="DF100994" t="s">
        <v>5</v>
      </c>
      <c r="DG100994">
        <v>86</v>
      </c>
    </row>
    <row r="100995" spans="110:111">
      <c r="DF100995" t="s">
        <v>5</v>
      </c>
      <c r="DG100995">
        <v>86</v>
      </c>
    </row>
    <row r="100996" spans="110:111">
      <c r="DF100996" t="s">
        <v>5</v>
      </c>
      <c r="DG100996">
        <v>86</v>
      </c>
    </row>
    <row r="100997" spans="110:111">
      <c r="DF100997" t="s">
        <v>5</v>
      </c>
      <c r="DG100997">
        <v>86</v>
      </c>
    </row>
    <row r="100998" spans="110:111">
      <c r="DF100998" t="s">
        <v>5</v>
      </c>
      <c r="DG100998">
        <v>86</v>
      </c>
    </row>
    <row r="100999" spans="110:111">
      <c r="DF100999" t="s">
        <v>5</v>
      </c>
      <c r="DG100999">
        <v>86</v>
      </c>
    </row>
    <row r="101000" spans="110:111">
      <c r="DF101000" t="s">
        <v>5</v>
      </c>
      <c r="DG101000">
        <v>49</v>
      </c>
    </row>
    <row r="101001" spans="110:111">
      <c r="DF101001" t="s">
        <v>5</v>
      </c>
      <c r="DG101001">
        <v>86</v>
      </c>
    </row>
    <row r="101002" spans="110:111">
      <c r="DF101002" t="s">
        <v>5</v>
      </c>
      <c r="DG101002">
        <v>86</v>
      </c>
    </row>
    <row r="101003" spans="110:111">
      <c r="DF101003" t="s">
        <v>5</v>
      </c>
      <c r="DG101003">
        <v>86</v>
      </c>
    </row>
    <row r="101004" spans="110:111">
      <c r="DF101004" t="s">
        <v>5</v>
      </c>
      <c r="DG101004">
        <v>86</v>
      </c>
    </row>
    <row r="101005" spans="110:111">
      <c r="DF101005" t="s">
        <v>5</v>
      </c>
      <c r="DG101005">
        <v>86</v>
      </c>
    </row>
    <row r="101006" spans="110:111">
      <c r="DF101006" t="s">
        <v>5</v>
      </c>
      <c r="DG101006">
        <v>86</v>
      </c>
    </row>
    <row r="101007" spans="110:111">
      <c r="DF101007" t="s">
        <v>5</v>
      </c>
      <c r="DG101007">
        <v>86</v>
      </c>
    </row>
    <row r="101008" spans="110:111">
      <c r="DF101008" t="s">
        <v>5</v>
      </c>
      <c r="DG101008">
        <v>49</v>
      </c>
    </row>
    <row r="101009" spans="110:111">
      <c r="DF101009" t="s">
        <v>5</v>
      </c>
      <c r="DG101009">
        <v>86</v>
      </c>
    </row>
    <row r="101010" spans="110:111">
      <c r="DF101010" t="s">
        <v>5</v>
      </c>
      <c r="DG101010">
        <v>86</v>
      </c>
    </row>
    <row r="101011" spans="110:111">
      <c r="DF101011" t="s">
        <v>5</v>
      </c>
      <c r="DG101011">
        <v>86</v>
      </c>
    </row>
    <row r="101012" spans="110:111">
      <c r="DF101012" t="s">
        <v>5</v>
      </c>
      <c r="DG101012">
        <v>86</v>
      </c>
    </row>
    <row r="101013" spans="110:111">
      <c r="DF101013" t="s">
        <v>5</v>
      </c>
      <c r="DG101013">
        <v>86</v>
      </c>
    </row>
    <row r="101014" spans="110:111">
      <c r="DF101014" t="s">
        <v>5</v>
      </c>
      <c r="DG101014">
        <v>86</v>
      </c>
    </row>
    <row r="101015" spans="110:111">
      <c r="DF101015" t="s">
        <v>5</v>
      </c>
      <c r="DG101015">
        <v>49</v>
      </c>
    </row>
    <row r="101016" spans="110:111">
      <c r="DF101016" t="s">
        <v>5</v>
      </c>
      <c r="DG101016">
        <v>86</v>
      </c>
    </row>
    <row r="101017" spans="110:111">
      <c r="DF101017" t="s">
        <v>5</v>
      </c>
      <c r="DG101017">
        <v>86</v>
      </c>
    </row>
    <row r="101018" spans="110:111">
      <c r="DF101018" t="s">
        <v>5</v>
      </c>
      <c r="DG101018">
        <v>86</v>
      </c>
    </row>
    <row r="101019" spans="110:111">
      <c r="DF101019" t="s">
        <v>5</v>
      </c>
      <c r="DG101019">
        <v>86</v>
      </c>
    </row>
    <row r="101020" spans="110:111">
      <c r="DF101020" t="s">
        <v>5</v>
      </c>
      <c r="DG101020">
        <v>86</v>
      </c>
    </row>
    <row r="101021" spans="110:111">
      <c r="DF101021" t="s">
        <v>5</v>
      </c>
      <c r="DG101021">
        <v>86</v>
      </c>
    </row>
    <row r="101022" spans="110:111">
      <c r="DF101022" t="s">
        <v>5</v>
      </c>
      <c r="DG101022">
        <v>86</v>
      </c>
    </row>
    <row r="101023" spans="110:111">
      <c r="DF101023" t="s">
        <v>5</v>
      </c>
      <c r="DG101023">
        <v>49</v>
      </c>
    </row>
    <row r="101024" spans="110:111">
      <c r="DF101024" t="s">
        <v>5</v>
      </c>
      <c r="DG101024">
        <v>86</v>
      </c>
    </row>
    <row r="101025" spans="110:111">
      <c r="DF101025" t="s">
        <v>5</v>
      </c>
      <c r="DG101025">
        <v>86</v>
      </c>
    </row>
    <row r="101026" spans="110:111">
      <c r="DF101026" t="s">
        <v>5</v>
      </c>
      <c r="DG101026">
        <v>86</v>
      </c>
    </row>
    <row r="101027" spans="110:111">
      <c r="DF101027" t="s">
        <v>5</v>
      </c>
      <c r="DG101027">
        <v>86</v>
      </c>
    </row>
    <row r="101028" spans="110:111">
      <c r="DF101028" t="s">
        <v>5</v>
      </c>
      <c r="DG101028">
        <v>86</v>
      </c>
    </row>
    <row r="101029" spans="110:111">
      <c r="DF101029" t="s">
        <v>5</v>
      </c>
      <c r="DG101029">
        <v>86</v>
      </c>
    </row>
    <row r="101030" spans="110:111">
      <c r="DF101030" t="s">
        <v>5</v>
      </c>
      <c r="DG101030">
        <v>86</v>
      </c>
    </row>
    <row r="101031" spans="110:111">
      <c r="DF101031" t="s">
        <v>5</v>
      </c>
      <c r="DG101031">
        <v>49</v>
      </c>
    </row>
    <row r="101032" spans="110:111">
      <c r="DF101032" t="s">
        <v>5</v>
      </c>
      <c r="DG101032">
        <v>86</v>
      </c>
    </row>
    <row r="101033" spans="110:111">
      <c r="DF101033" t="s">
        <v>5</v>
      </c>
      <c r="DG101033">
        <v>86</v>
      </c>
    </row>
    <row r="101034" spans="110:111">
      <c r="DF101034" t="s">
        <v>5</v>
      </c>
      <c r="DG101034">
        <v>86</v>
      </c>
    </row>
    <row r="101035" spans="110:111">
      <c r="DF101035" t="s">
        <v>5</v>
      </c>
      <c r="DG101035">
        <v>86</v>
      </c>
    </row>
    <row r="101036" spans="110:111">
      <c r="DF101036" t="s">
        <v>5</v>
      </c>
      <c r="DG101036">
        <v>86</v>
      </c>
    </row>
    <row r="101037" spans="110:111">
      <c r="DF101037" t="s">
        <v>5</v>
      </c>
      <c r="DG101037">
        <v>86</v>
      </c>
    </row>
    <row r="101038" spans="110:111">
      <c r="DF101038" t="s">
        <v>5</v>
      </c>
      <c r="DG101038">
        <v>86</v>
      </c>
    </row>
    <row r="101039" spans="110:111">
      <c r="DF101039" t="s">
        <v>5</v>
      </c>
      <c r="DG101039">
        <v>49</v>
      </c>
    </row>
    <row r="101040" spans="110:111">
      <c r="DF101040" t="s">
        <v>5</v>
      </c>
      <c r="DG101040">
        <v>86</v>
      </c>
    </row>
    <row r="101041" spans="110:111">
      <c r="DF101041" t="s">
        <v>5</v>
      </c>
      <c r="DG101041">
        <v>86</v>
      </c>
    </row>
    <row r="101042" spans="110:111">
      <c r="DF101042" t="s">
        <v>5</v>
      </c>
      <c r="DG101042">
        <v>86</v>
      </c>
    </row>
    <row r="101043" spans="110:111">
      <c r="DF101043" t="s">
        <v>5</v>
      </c>
      <c r="DG101043">
        <v>86</v>
      </c>
    </row>
    <row r="101044" spans="110:111">
      <c r="DF101044" t="s">
        <v>5</v>
      </c>
      <c r="DG101044">
        <v>86</v>
      </c>
    </row>
    <row r="101045" spans="110:111">
      <c r="DF101045" t="s">
        <v>5</v>
      </c>
      <c r="DG101045">
        <v>86</v>
      </c>
    </row>
    <row r="101046" spans="110:111">
      <c r="DF101046" t="s">
        <v>5</v>
      </c>
      <c r="DG101046">
        <v>49</v>
      </c>
    </row>
    <row r="101047" spans="110:111">
      <c r="DF101047" t="s">
        <v>5</v>
      </c>
      <c r="DG101047">
        <v>86</v>
      </c>
    </row>
    <row r="101048" spans="110:111">
      <c r="DF101048" t="s">
        <v>5</v>
      </c>
      <c r="DG101048">
        <v>86</v>
      </c>
    </row>
    <row r="101049" spans="110:111">
      <c r="DF101049" t="s">
        <v>5</v>
      </c>
      <c r="DG101049">
        <v>86</v>
      </c>
    </row>
    <row r="101050" spans="110:111">
      <c r="DF101050" t="s">
        <v>5</v>
      </c>
      <c r="DG101050">
        <v>86</v>
      </c>
    </row>
    <row r="101051" spans="110:111">
      <c r="DF101051" t="s">
        <v>5</v>
      </c>
      <c r="DG101051">
        <v>86</v>
      </c>
    </row>
    <row r="101052" spans="110:111">
      <c r="DF101052" t="s">
        <v>5</v>
      </c>
      <c r="DG101052">
        <v>86</v>
      </c>
    </row>
    <row r="101053" spans="110:111">
      <c r="DF101053" t="s">
        <v>5</v>
      </c>
      <c r="DG101053">
        <v>86</v>
      </c>
    </row>
    <row r="101054" spans="110:111">
      <c r="DF101054" t="s">
        <v>5</v>
      </c>
      <c r="DG101054">
        <v>49</v>
      </c>
    </row>
    <row r="101055" spans="110:111">
      <c r="DF101055" t="s">
        <v>5</v>
      </c>
      <c r="DG101055">
        <v>86</v>
      </c>
    </row>
    <row r="101056" spans="110:111">
      <c r="DF101056" t="s">
        <v>5</v>
      </c>
      <c r="DG101056">
        <v>86</v>
      </c>
    </row>
    <row r="101057" spans="110:111">
      <c r="DF101057" t="s">
        <v>5</v>
      </c>
      <c r="DG101057">
        <v>86</v>
      </c>
    </row>
    <row r="101058" spans="110:111">
      <c r="DF101058" t="s">
        <v>5</v>
      </c>
      <c r="DG101058">
        <v>86</v>
      </c>
    </row>
    <row r="101059" spans="110:111">
      <c r="DF101059" t="s">
        <v>5</v>
      </c>
      <c r="DG101059">
        <v>86</v>
      </c>
    </row>
    <row r="101060" spans="110:111">
      <c r="DF101060" t="s">
        <v>5</v>
      </c>
      <c r="DG101060">
        <v>86</v>
      </c>
    </row>
    <row r="101061" spans="110:111">
      <c r="DF101061" t="s">
        <v>5</v>
      </c>
      <c r="DG101061">
        <v>86</v>
      </c>
    </row>
    <row r="101062" spans="110:111">
      <c r="DF101062" t="s">
        <v>5</v>
      </c>
      <c r="DG101062">
        <v>49</v>
      </c>
    </row>
    <row r="101063" spans="110:111">
      <c r="DF101063" t="s">
        <v>5</v>
      </c>
      <c r="DG101063">
        <v>86</v>
      </c>
    </row>
    <row r="101064" spans="110:111">
      <c r="DF101064" t="s">
        <v>5</v>
      </c>
      <c r="DG101064">
        <v>86</v>
      </c>
    </row>
    <row r="101065" spans="110:111">
      <c r="DF101065" t="s">
        <v>5</v>
      </c>
      <c r="DG101065">
        <v>86</v>
      </c>
    </row>
    <row r="101066" spans="110:111">
      <c r="DF101066" t="s">
        <v>5</v>
      </c>
      <c r="DG101066">
        <v>86</v>
      </c>
    </row>
    <row r="101067" spans="110:111">
      <c r="DF101067" t="s">
        <v>5</v>
      </c>
      <c r="DG101067">
        <v>86</v>
      </c>
    </row>
    <row r="101068" spans="110:111">
      <c r="DF101068" t="s">
        <v>5</v>
      </c>
      <c r="DG101068">
        <v>86</v>
      </c>
    </row>
    <row r="101069" spans="110:111">
      <c r="DF101069" t="s">
        <v>5</v>
      </c>
      <c r="DG101069">
        <v>49</v>
      </c>
    </row>
    <row r="101070" spans="110:111">
      <c r="DF101070" t="s">
        <v>5</v>
      </c>
      <c r="DG101070">
        <v>86</v>
      </c>
    </row>
    <row r="101071" spans="110:111">
      <c r="DF101071" t="s">
        <v>5</v>
      </c>
      <c r="DG101071">
        <v>86</v>
      </c>
    </row>
    <row r="101072" spans="110:111">
      <c r="DF101072" t="s">
        <v>5</v>
      </c>
      <c r="DG101072">
        <v>86</v>
      </c>
    </row>
    <row r="101073" spans="110:111">
      <c r="DF101073" t="s">
        <v>5</v>
      </c>
      <c r="DG101073">
        <v>86</v>
      </c>
    </row>
    <row r="101074" spans="110:111">
      <c r="DF101074" t="s">
        <v>5</v>
      </c>
      <c r="DG101074">
        <v>86</v>
      </c>
    </row>
    <row r="101075" spans="110:111">
      <c r="DF101075" t="s">
        <v>5</v>
      </c>
      <c r="DG101075">
        <v>86</v>
      </c>
    </row>
    <row r="101076" spans="110:111">
      <c r="DF101076" t="s">
        <v>5</v>
      </c>
      <c r="DG101076">
        <v>86</v>
      </c>
    </row>
    <row r="101077" spans="110:111">
      <c r="DF101077" t="s">
        <v>5</v>
      </c>
      <c r="DG101077">
        <v>101</v>
      </c>
    </row>
    <row r="101078" spans="110:111">
      <c r="DF101078" t="s">
        <v>5</v>
      </c>
      <c r="DG101078">
        <v>86</v>
      </c>
    </row>
    <row r="101079" spans="110:111">
      <c r="DF101079" t="s">
        <v>5</v>
      </c>
      <c r="DG101079">
        <v>86</v>
      </c>
    </row>
    <row r="101080" spans="110:111">
      <c r="DF101080" t="s">
        <v>5</v>
      </c>
      <c r="DG101080">
        <v>86</v>
      </c>
    </row>
    <row r="101081" spans="110:111">
      <c r="DF101081" t="s">
        <v>5</v>
      </c>
      <c r="DG101081">
        <v>86</v>
      </c>
    </row>
    <row r="101082" spans="110:111">
      <c r="DF101082" t="s">
        <v>5</v>
      </c>
      <c r="DG101082">
        <v>86</v>
      </c>
    </row>
    <row r="101083" spans="110:111">
      <c r="DF101083" t="s">
        <v>5</v>
      </c>
      <c r="DG101083">
        <v>86</v>
      </c>
    </row>
    <row r="101084" spans="110:111">
      <c r="DF101084" t="s">
        <v>5</v>
      </c>
      <c r="DG101084">
        <v>86</v>
      </c>
    </row>
    <row r="101085" spans="110:111">
      <c r="DF101085" t="s">
        <v>5</v>
      </c>
      <c r="DG101085">
        <v>49</v>
      </c>
    </row>
    <row r="101086" spans="110:111">
      <c r="DF101086" t="s">
        <v>5</v>
      </c>
      <c r="DG101086">
        <v>86</v>
      </c>
    </row>
    <row r="101087" spans="110:111">
      <c r="DF101087" t="s">
        <v>5</v>
      </c>
      <c r="DG101087">
        <v>86</v>
      </c>
    </row>
    <row r="101088" spans="110:111">
      <c r="DF101088" t="s">
        <v>5</v>
      </c>
      <c r="DG101088">
        <v>86</v>
      </c>
    </row>
    <row r="101089" spans="110:111">
      <c r="DF101089" t="s">
        <v>5</v>
      </c>
      <c r="DG101089">
        <v>86</v>
      </c>
    </row>
    <row r="101090" spans="110:111">
      <c r="DF101090" t="s">
        <v>5</v>
      </c>
      <c r="DG101090">
        <v>86</v>
      </c>
    </row>
    <row r="101091" spans="110:111">
      <c r="DF101091" t="s">
        <v>5</v>
      </c>
      <c r="DG101091">
        <v>86</v>
      </c>
    </row>
    <row r="101092" spans="110:111">
      <c r="DF101092" t="s">
        <v>5</v>
      </c>
      <c r="DG101092">
        <v>86</v>
      </c>
    </row>
    <row r="101093" spans="110:111">
      <c r="DF101093" t="s">
        <v>5</v>
      </c>
      <c r="DG101093">
        <v>49</v>
      </c>
    </row>
    <row r="101094" spans="110:111">
      <c r="DF101094" t="s">
        <v>5</v>
      </c>
      <c r="DG101094">
        <v>86</v>
      </c>
    </row>
    <row r="101095" spans="110:111">
      <c r="DF101095" t="s">
        <v>5</v>
      </c>
      <c r="DG101095">
        <v>86</v>
      </c>
    </row>
    <row r="101096" spans="110:111">
      <c r="DF101096" t="s">
        <v>5</v>
      </c>
      <c r="DG101096">
        <v>86</v>
      </c>
    </row>
    <row r="101097" spans="110:111">
      <c r="DF101097" t="s">
        <v>5</v>
      </c>
      <c r="DG101097">
        <v>86</v>
      </c>
    </row>
    <row r="101098" spans="110:111">
      <c r="DF101098" t="s">
        <v>5</v>
      </c>
      <c r="DG101098">
        <v>86</v>
      </c>
    </row>
    <row r="101099" spans="110:111">
      <c r="DF101099" t="s">
        <v>5</v>
      </c>
      <c r="DG101099">
        <v>86</v>
      </c>
    </row>
    <row r="101100" spans="110:111">
      <c r="DF101100" t="s">
        <v>5</v>
      </c>
      <c r="DG101100">
        <v>86</v>
      </c>
    </row>
    <row r="101101" spans="110:111">
      <c r="DF101101" t="s">
        <v>5</v>
      </c>
      <c r="DG101101">
        <v>49</v>
      </c>
    </row>
    <row r="101102" spans="110:111">
      <c r="DF101102" t="s">
        <v>5</v>
      </c>
      <c r="DG101102">
        <v>86</v>
      </c>
    </row>
    <row r="101103" spans="110:111">
      <c r="DF101103" t="s">
        <v>5</v>
      </c>
      <c r="DG101103">
        <v>86</v>
      </c>
    </row>
    <row r="101104" spans="110:111">
      <c r="DF101104" t="s">
        <v>5</v>
      </c>
      <c r="DG101104">
        <v>86</v>
      </c>
    </row>
    <row r="101105" spans="110:111">
      <c r="DF101105" t="s">
        <v>5</v>
      </c>
      <c r="DG101105">
        <v>86</v>
      </c>
    </row>
    <row r="101106" spans="110:111">
      <c r="DF101106" t="s">
        <v>5</v>
      </c>
      <c r="DG101106">
        <v>86</v>
      </c>
    </row>
    <row r="101107" spans="110:111">
      <c r="DF101107" t="s">
        <v>5</v>
      </c>
      <c r="DG101107">
        <v>86</v>
      </c>
    </row>
    <row r="101108" spans="110:111">
      <c r="DF101108" t="s">
        <v>5</v>
      </c>
      <c r="DG101108">
        <v>49</v>
      </c>
    </row>
    <row r="101109" spans="110:111">
      <c r="DF101109" t="s">
        <v>5</v>
      </c>
      <c r="DG101109">
        <v>86</v>
      </c>
    </row>
    <row r="101110" spans="110:111">
      <c r="DF101110" t="s">
        <v>5</v>
      </c>
      <c r="DG101110">
        <v>86</v>
      </c>
    </row>
    <row r="101111" spans="110:111">
      <c r="DF101111" t="s">
        <v>5</v>
      </c>
      <c r="DG101111">
        <v>86</v>
      </c>
    </row>
    <row r="101112" spans="110:111">
      <c r="DF101112" t="s">
        <v>5</v>
      </c>
      <c r="DG101112">
        <v>86</v>
      </c>
    </row>
    <row r="101113" spans="110:111">
      <c r="DF101113" t="s">
        <v>5</v>
      </c>
      <c r="DG101113">
        <v>86</v>
      </c>
    </row>
    <row r="101114" spans="110:111">
      <c r="DF101114" t="s">
        <v>5</v>
      </c>
      <c r="DG101114">
        <v>86</v>
      </c>
    </row>
    <row r="101115" spans="110:111">
      <c r="DF101115" t="s">
        <v>5</v>
      </c>
      <c r="DG101115">
        <v>86</v>
      </c>
    </row>
    <row r="101116" spans="110:111">
      <c r="DF101116" t="s">
        <v>5</v>
      </c>
      <c r="DG101116">
        <v>49</v>
      </c>
    </row>
    <row r="101117" spans="110:111">
      <c r="DF101117" t="s">
        <v>5</v>
      </c>
      <c r="DG101117">
        <v>86</v>
      </c>
    </row>
    <row r="101118" spans="110:111">
      <c r="DF101118" t="s">
        <v>5</v>
      </c>
      <c r="DG101118">
        <v>86</v>
      </c>
    </row>
    <row r="101119" spans="110:111">
      <c r="DF101119" t="s">
        <v>5</v>
      </c>
      <c r="DG101119">
        <v>86</v>
      </c>
    </row>
    <row r="101120" spans="110:111">
      <c r="DF101120" t="s">
        <v>5</v>
      </c>
      <c r="DG101120">
        <v>86</v>
      </c>
    </row>
    <row r="101121" spans="110:111">
      <c r="DF101121" t="s">
        <v>5</v>
      </c>
      <c r="DG101121">
        <v>86</v>
      </c>
    </row>
    <row r="101122" spans="110:111">
      <c r="DF101122" t="s">
        <v>5</v>
      </c>
      <c r="DG101122">
        <v>86</v>
      </c>
    </row>
    <row r="101123" spans="110:111">
      <c r="DF101123" t="s">
        <v>5</v>
      </c>
      <c r="DG101123">
        <v>86</v>
      </c>
    </row>
    <row r="101124" spans="110:111">
      <c r="DF101124" t="s">
        <v>5</v>
      </c>
      <c r="DG101124">
        <v>49</v>
      </c>
    </row>
    <row r="101125" spans="110:111">
      <c r="DF101125" t="s">
        <v>5</v>
      </c>
      <c r="DG101125">
        <v>86</v>
      </c>
    </row>
    <row r="101126" spans="110:111">
      <c r="DF101126" t="s">
        <v>5</v>
      </c>
      <c r="DG101126">
        <v>86</v>
      </c>
    </row>
    <row r="101127" spans="110:111">
      <c r="DF101127" t="s">
        <v>5</v>
      </c>
      <c r="DG101127">
        <v>86</v>
      </c>
    </row>
    <row r="101128" spans="110:111">
      <c r="DF101128" t="s">
        <v>5</v>
      </c>
      <c r="DG101128">
        <v>86</v>
      </c>
    </row>
    <row r="101129" spans="110:111">
      <c r="DF101129" t="s">
        <v>5</v>
      </c>
      <c r="DG101129">
        <v>86</v>
      </c>
    </row>
    <row r="101130" spans="110:111">
      <c r="DF101130" t="s">
        <v>5</v>
      </c>
      <c r="DG101130">
        <v>86</v>
      </c>
    </row>
    <row r="101131" spans="110:111">
      <c r="DF101131" t="s">
        <v>5</v>
      </c>
      <c r="DG101131">
        <v>86</v>
      </c>
    </row>
    <row r="101132" spans="110:111">
      <c r="DF101132" t="s">
        <v>5</v>
      </c>
      <c r="DG101132">
        <v>49</v>
      </c>
    </row>
    <row r="101133" spans="110:111">
      <c r="DF101133" t="s">
        <v>5</v>
      </c>
      <c r="DG101133">
        <v>86</v>
      </c>
    </row>
    <row r="101134" spans="110:111">
      <c r="DF101134" t="s">
        <v>5</v>
      </c>
      <c r="DG101134">
        <v>86</v>
      </c>
    </row>
    <row r="101135" spans="110:111">
      <c r="DF101135" t="s">
        <v>5</v>
      </c>
      <c r="DG101135">
        <v>86</v>
      </c>
    </row>
    <row r="101136" spans="110:111">
      <c r="DF101136" t="s">
        <v>5</v>
      </c>
      <c r="DG101136">
        <v>86</v>
      </c>
    </row>
    <row r="101137" spans="110:111">
      <c r="DF101137" t="s">
        <v>5</v>
      </c>
      <c r="DG101137">
        <v>86</v>
      </c>
    </row>
    <row r="101138" spans="110:111">
      <c r="DF101138" t="s">
        <v>5</v>
      </c>
      <c r="DG101138">
        <v>86</v>
      </c>
    </row>
    <row r="101139" spans="110:111">
      <c r="DF101139" t="s">
        <v>5</v>
      </c>
      <c r="DG101139">
        <v>49</v>
      </c>
    </row>
    <row r="101140" spans="110:111">
      <c r="DF101140" t="s">
        <v>5</v>
      </c>
      <c r="DG101140">
        <v>86</v>
      </c>
    </row>
    <row r="101141" spans="110:111">
      <c r="DF101141" t="s">
        <v>5</v>
      </c>
      <c r="DG101141">
        <v>86</v>
      </c>
    </row>
    <row r="101142" spans="110:111">
      <c r="DF101142" t="s">
        <v>5</v>
      </c>
      <c r="DG101142">
        <v>86</v>
      </c>
    </row>
    <row r="101143" spans="110:111">
      <c r="DF101143" t="s">
        <v>5</v>
      </c>
      <c r="DG101143">
        <v>86</v>
      </c>
    </row>
    <row r="101144" spans="110:111">
      <c r="DF101144" t="s">
        <v>5</v>
      </c>
      <c r="DG101144">
        <v>86</v>
      </c>
    </row>
    <row r="101145" spans="110:111">
      <c r="DF101145" t="s">
        <v>5</v>
      </c>
      <c r="DG101145">
        <v>86</v>
      </c>
    </row>
    <row r="101146" spans="110:111">
      <c r="DF101146" t="s">
        <v>5</v>
      </c>
      <c r="DG101146">
        <v>86</v>
      </c>
    </row>
    <row r="101147" spans="110:111">
      <c r="DF101147" t="s">
        <v>5</v>
      </c>
      <c r="DG101147">
        <v>49</v>
      </c>
    </row>
    <row r="101148" spans="110:111">
      <c r="DF101148" t="s">
        <v>5</v>
      </c>
      <c r="DG101148">
        <v>86</v>
      </c>
    </row>
    <row r="101149" spans="110:111">
      <c r="DF101149" t="s">
        <v>5</v>
      </c>
      <c r="DG101149">
        <v>86</v>
      </c>
    </row>
    <row r="101150" spans="110:111">
      <c r="DF101150" t="s">
        <v>5</v>
      </c>
      <c r="DG101150">
        <v>86</v>
      </c>
    </row>
    <row r="101151" spans="110:111">
      <c r="DF101151" t="s">
        <v>5</v>
      </c>
      <c r="DG101151">
        <v>86</v>
      </c>
    </row>
    <row r="101152" spans="110:111">
      <c r="DF101152" t="s">
        <v>5</v>
      </c>
      <c r="DG101152">
        <v>86</v>
      </c>
    </row>
    <row r="101153" spans="110:111">
      <c r="DF101153" t="s">
        <v>5</v>
      </c>
      <c r="DG101153">
        <v>86</v>
      </c>
    </row>
    <row r="101154" spans="110:111">
      <c r="DF101154" t="s">
        <v>5</v>
      </c>
      <c r="DG101154">
        <v>86</v>
      </c>
    </row>
    <row r="101155" spans="110:111">
      <c r="DF101155" t="s">
        <v>5</v>
      </c>
      <c r="DG101155">
        <v>49</v>
      </c>
    </row>
    <row r="101156" spans="110:111">
      <c r="DF101156" t="s">
        <v>5</v>
      </c>
      <c r="DG101156">
        <v>86</v>
      </c>
    </row>
    <row r="101157" spans="110:111">
      <c r="DF101157" t="s">
        <v>5</v>
      </c>
      <c r="DG101157">
        <v>86</v>
      </c>
    </row>
    <row r="101158" spans="110:111">
      <c r="DF101158" t="s">
        <v>5</v>
      </c>
      <c r="DG101158">
        <v>86</v>
      </c>
    </row>
    <row r="101159" spans="110:111">
      <c r="DF101159" t="s">
        <v>5</v>
      </c>
      <c r="DG101159">
        <v>86</v>
      </c>
    </row>
    <row r="101160" spans="110:111">
      <c r="DF101160" t="s">
        <v>5</v>
      </c>
      <c r="DG101160">
        <v>86</v>
      </c>
    </row>
    <row r="101161" spans="110:111">
      <c r="DF101161" t="s">
        <v>5</v>
      </c>
      <c r="DG101161">
        <v>86</v>
      </c>
    </row>
    <row r="101162" spans="110:111">
      <c r="DF101162" t="s">
        <v>5</v>
      </c>
      <c r="DG101162">
        <v>49</v>
      </c>
    </row>
    <row r="101163" spans="110:111">
      <c r="DF101163" t="s">
        <v>5</v>
      </c>
      <c r="DG101163">
        <v>86</v>
      </c>
    </row>
    <row r="101164" spans="110:111">
      <c r="DF101164" t="s">
        <v>5</v>
      </c>
      <c r="DG101164">
        <v>86</v>
      </c>
    </row>
    <row r="101165" spans="110:111">
      <c r="DF101165" t="s">
        <v>5</v>
      </c>
      <c r="DG101165">
        <v>86</v>
      </c>
    </row>
    <row r="101166" spans="110:111">
      <c r="DF101166" t="s">
        <v>5</v>
      </c>
      <c r="DG101166">
        <v>86</v>
      </c>
    </row>
    <row r="101167" spans="110:111">
      <c r="DF101167" t="s">
        <v>5</v>
      </c>
      <c r="DG101167">
        <v>86</v>
      </c>
    </row>
    <row r="101168" spans="110:111">
      <c r="DF101168" t="s">
        <v>5</v>
      </c>
      <c r="DG101168">
        <v>86</v>
      </c>
    </row>
    <row r="101169" spans="110:111">
      <c r="DF101169" t="s">
        <v>5</v>
      </c>
      <c r="DG101169">
        <v>86</v>
      </c>
    </row>
    <row r="101170" spans="110:111">
      <c r="DF101170" t="s">
        <v>5</v>
      </c>
      <c r="DG101170">
        <v>95</v>
      </c>
    </row>
    <row r="101171" spans="110:111">
      <c r="DF101171" t="s">
        <v>5</v>
      </c>
      <c r="DG101171">
        <v>86</v>
      </c>
    </row>
    <row r="101172" spans="110:111">
      <c r="DF101172" t="s">
        <v>5</v>
      </c>
      <c r="DG101172">
        <v>86</v>
      </c>
    </row>
    <row r="101173" spans="110:111">
      <c r="DF101173" t="s">
        <v>5</v>
      </c>
      <c r="DG101173">
        <v>86</v>
      </c>
    </row>
    <row r="101174" spans="110:111">
      <c r="DF101174" t="s">
        <v>5</v>
      </c>
      <c r="DG101174">
        <v>86</v>
      </c>
    </row>
    <row r="101175" spans="110:111">
      <c r="DF101175" t="s">
        <v>5</v>
      </c>
      <c r="DG101175">
        <v>86</v>
      </c>
    </row>
    <row r="101176" spans="110:111">
      <c r="DF101176" t="s">
        <v>5</v>
      </c>
      <c r="DG101176">
        <v>86</v>
      </c>
    </row>
    <row r="101177" spans="110:111">
      <c r="DF101177" t="s">
        <v>5</v>
      </c>
      <c r="DG101177">
        <v>86</v>
      </c>
    </row>
    <row r="101178" spans="110:111">
      <c r="DF101178" t="s">
        <v>5</v>
      </c>
      <c r="DG101178">
        <v>49</v>
      </c>
    </row>
    <row r="101179" spans="110:111">
      <c r="DF101179" t="s">
        <v>5</v>
      </c>
      <c r="DG101179">
        <v>86</v>
      </c>
    </row>
    <row r="101180" spans="110:111">
      <c r="DF101180" t="s">
        <v>5</v>
      </c>
      <c r="DG101180">
        <v>86</v>
      </c>
    </row>
    <row r="101181" spans="110:111">
      <c r="DF101181" t="s">
        <v>5</v>
      </c>
      <c r="DG101181">
        <v>86</v>
      </c>
    </row>
    <row r="101182" spans="110:111">
      <c r="DF101182" t="s">
        <v>5</v>
      </c>
      <c r="DG101182">
        <v>86</v>
      </c>
    </row>
    <row r="101183" spans="110:111">
      <c r="DF101183" t="s">
        <v>5</v>
      </c>
      <c r="DG101183">
        <v>86</v>
      </c>
    </row>
    <row r="101184" spans="110:111">
      <c r="DF101184" t="s">
        <v>5</v>
      </c>
      <c r="DG101184">
        <v>86</v>
      </c>
    </row>
    <row r="101185" spans="110:111">
      <c r="DF101185" t="s">
        <v>5</v>
      </c>
      <c r="DG101185">
        <v>49</v>
      </c>
    </row>
    <row r="101186" spans="110:111">
      <c r="DF101186" t="s">
        <v>5</v>
      </c>
      <c r="DG101186">
        <v>86</v>
      </c>
    </row>
    <row r="101187" spans="110:111">
      <c r="DF101187" t="s">
        <v>5</v>
      </c>
      <c r="DG101187">
        <v>86</v>
      </c>
    </row>
    <row r="101188" spans="110:111">
      <c r="DF101188" t="s">
        <v>5</v>
      </c>
      <c r="DG101188">
        <v>86</v>
      </c>
    </row>
    <row r="101189" spans="110:111">
      <c r="DF101189" t="s">
        <v>5</v>
      </c>
      <c r="DG101189">
        <v>86</v>
      </c>
    </row>
    <row r="101190" spans="110:111">
      <c r="DF101190" t="s">
        <v>5</v>
      </c>
      <c r="DG101190">
        <v>86</v>
      </c>
    </row>
    <row r="101191" spans="110:111">
      <c r="DF101191" t="s">
        <v>5</v>
      </c>
      <c r="DG101191">
        <v>86</v>
      </c>
    </row>
    <row r="101192" spans="110:111">
      <c r="DF101192" t="s">
        <v>5</v>
      </c>
      <c r="DG101192">
        <v>86</v>
      </c>
    </row>
    <row r="101193" spans="110:111">
      <c r="DF101193" t="s">
        <v>5</v>
      </c>
      <c r="DG101193">
        <v>49</v>
      </c>
    </row>
    <row r="101194" spans="110:111">
      <c r="DF101194" t="s">
        <v>5</v>
      </c>
      <c r="DG101194">
        <v>86</v>
      </c>
    </row>
    <row r="101195" spans="110:111">
      <c r="DF101195" t="s">
        <v>5</v>
      </c>
      <c r="DG101195">
        <v>86</v>
      </c>
    </row>
    <row r="101196" spans="110:111">
      <c r="DF101196" t="s">
        <v>5</v>
      </c>
      <c r="DG101196">
        <v>86</v>
      </c>
    </row>
    <row r="101197" spans="110:111">
      <c r="DF101197" t="s">
        <v>5</v>
      </c>
      <c r="DG101197">
        <v>86</v>
      </c>
    </row>
    <row r="101198" spans="110:111">
      <c r="DF101198" t="s">
        <v>5</v>
      </c>
      <c r="DG101198">
        <v>86</v>
      </c>
    </row>
    <row r="101199" spans="110:111">
      <c r="DF101199" t="s">
        <v>5</v>
      </c>
      <c r="DG101199">
        <v>86</v>
      </c>
    </row>
    <row r="101200" spans="110:111">
      <c r="DF101200" t="s">
        <v>5</v>
      </c>
      <c r="DG101200">
        <v>86</v>
      </c>
    </row>
    <row r="101201" spans="110:111">
      <c r="DF101201" t="s">
        <v>5</v>
      </c>
      <c r="DG101201">
        <v>49</v>
      </c>
    </row>
    <row r="101202" spans="110:111">
      <c r="DF101202" t="s">
        <v>5</v>
      </c>
      <c r="DG101202">
        <v>86</v>
      </c>
    </row>
    <row r="101203" spans="110:111">
      <c r="DF101203" t="s">
        <v>5</v>
      </c>
      <c r="DG101203">
        <v>86</v>
      </c>
    </row>
    <row r="101204" spans="110:111">
      <c r="DF101204" t="s">
        <v>5</v>
      </c>
      <c r="DG101204">
        <v>86</v>
      </c>
    </row>
    <row r="101205" spans="110:111">
      <c r="DF101205" t="s">
        <v>5</v>
      </c>
      <c r="DG101205">
        <v>86</v>
      </c>
    </row>
    <row r="101206" spans="110:111">
      <c r="DF101206" t="s">
        <v>5</v>
      </c>
      <c r="DG101206">
        <v>86</v>
      </c>
    </row>
    <row r="101207" spans="110:111">
      <c r="DF101207" t="s">
        <v>5</v>
      </c>
      <c r="DG101207">
        <v>86</v>
      </c>
    </row>
    <row r="101208" spans="110:111">
      <c r="DF101208" t="s">
        <v>5</v>
      </c>
      <c r="DG101208">
        <v>49</v>
      </c>
    </row>
    <row r="101209" spans="110:111">
      <c r="DF101209" t="s">
        <v>5</v>
      </c>
      <c r="DG101209">
        <v>86</v>
      </c>
    </row>
    <row r="101210" spans="110:111">
      <c r="DF101210" t="s">
        <v>5</v>
      </c>
      <c r="DG101210">
        <v>86</v>
      </c>
    </row>
    <row r="101211" spans="110:111">
      <c r="DF101211" t="s">
        <v>5</v>
      </c>
      <c r="DG101211">
        <v>86</v>
      </c>
    </row>
    <row r="101212" spans="110:111">
      <c r="DF101212" t="s">
        <v>5</v>
      </c>
      <c r="DG101212">
        <v>86</v>
      </c>
    </row>
    <row r="101213" spans="110:111">
      <c r="DF101213" t="s">
        <v>5</v>
      </c>
      <c r="DG101213">
        <v>86</v>
      </c>
    </row>
    <row r="101214" spans="110:111">
      <c r="DF101214" t="s">
        <v>5</v>
      </c>
      <c r="DG101214">
        <v>86</v>
      </c>
    </row>
    <row r="101215" spans="110:111">
      <c r="DF101215" t="s">
        <v>5</v>
      </c>
      <c r="DG101215">
        <v>86</v>
      </c>
    </row>
    <row r="101216" spans="110:111">
      <c r="DF101216" t="s">
        <v>5</v>
      </c>
      <c r="DG101216">
        <v>49</v>
      </c>
    </row>
    <row r="101217" spans="110:111">
      <c r="DF101217" t="s">
        <v>5</v>
      </c>
      <c r="DG101217">
        <v>86</v>
      </c>
    </row>
    <row r="101218" spans="110:111">
      <c r="DF101218" t="s">
        <v>5</v>
      </c>
      <c r="DG101218">
        <v>86</v>
      </c>
    </row>
    <row r="101219" spans="110:111">
      <c r="DF101219" t="s">
        <v>5</v>
      </c>
      <c r="DG101219">
        <v>86</v>
      </c>
    </row>
    <row r="101220" spans="110:111">
      <c r="DF101220" t="s">
        <v>5</v>
      </c>
      <c r="DG101220">
        <v>86</v>
      </c>
    </row>
    <row r="101221" spans="110:111">
      <c r="DF101221" t="s">
        <v>5</v>
      </c>
      <c r="DG101221">
        <v>86</v>
      </c>
    </row>
    <row r="101222" spans="110:111">
      <c r="DF101222" t="s">
        <v>5</v>
      </c>
      <c r="DG101222">
        <v>86</v>
      </c>
    </row>
    <row r="101223" spans="110:111">
      <c r="DF101223" t="s">
        <v>5</v>
      </c>
      <c r="DG101223">
        <v>86</v>
      </c>
    </row>
    <row r="101224" spans="110:111">
      <c r="DF101224" t="s">
        <v>5</v>
      </c>
      <c r="DG101224">
        <v>49</v>
      </c>
    </row>
    <row r="101225" spans="110:111">
      <c r="DF101225" t="s">
        <v>5</v>
      </c>
      <c r="DG101225">
        <v>86</v>
      </c>
    </row>
    <row r="101226" spans="110:111">
      <c r="DF101226" t="s">
        <v>5</v>
      </c>
      <c r="DG101226">
        <v>86</v>
      </c>
    </row>
    <row r="101227" spans="110:111">
      <c r="DF101227" t="s">
        <v>5</v>
      </c>
      <c r="DG101227">
        <v>86</v>
      </c>
    </row>
    <row r="101228" spans="110:111">
      <c r="DF101228" t="s">
        <v>5</v>
      </c>
      <c r="DG101228">
        <v>86</v>
      </c>
    </row>
    <row r="101229" spans="110:111">
      <c r="DF101229" t="s">
        <v>5</v>
      </c>
      <c r="DG101229">
        <v>86</v>
      </c>
    </row>
    <row r="101230" spans="110:111">
      <c r="DF101230" t="s">
        <v>5</v>
      </c>
      <c r="DG101230">
        <v>86</v>
      </c>
    </row>
    <row r="101231" spans="110:111">
      <c r="DF101231" t="s">
        <v>5</v>
      </c>
      <c r="DG101231">
        <v>86</v>
      </c>
    </row>
    <row r="101232" spans="110:111">
      <c r="DF101232" t="s">
        <v>5</v>
      </c>
      <c r="DG101232">
        <v>49</v>
      </c>
    </row>
    <row r="101233" spans="110:111">
      <c r="DF101233" t="s">
        <v>5</v>
      </c>
      <c r="DG101233">
        <v>86</v>
      </c>
    </row>
    <row r="101234" spans="110:111">
      <c r="DF101234" t="s">
        <v>5</v>
      </c>
      <c r="DG101234">
        <v>86</v>
      </c>
    </row>
    <row r="101235" spans="110:111">
      <c r="DF101235" t="s">
        <v>5</v>
      </c>
      <c r="DG101235">
        <v>86</v>
      </c>
    </row>
    <row r="101236" spans="110:111">
      <c r="DF101236" t="s">
        <v>5</v>
      </c>
      <c r="DG101236">
        <v>86</v>
      </c>
    </row>
    <row r="101237" spans="110:111">
      <c r="DF101237" t="s">
        <v>5</v>
      </c>
      <c r="DG101237">
        <v>86</v>
      </c>
    </row>
    <row r="101238" spans="110:111">
      <c r="DF101238" t="s">
        <v>5</v>
      </c>
      <c r="DG101238">
        <v>86</v>
      </c>
    </row>
    <row r="101239" spans="110:111">
      <c r="DF101239" t="s">
        <v>5</v>
      </c>
      <c r="DG101239">
        <v>49</v>
      </c>
    </row>
    <row r="101240" spans="110:111">
      <c r="DF101240" t="s">
        <v>5</v>
      </c>
      <c r="DG101240">
        <v>86</v>
      </c>
    </row>
    <row r="101241" spans="110:111">
      <c r="DF101241" t="s">
        <v>5</v>
      </c>
      <c r="DG101241">
        <v>86</v>
      </c>
    </row>
    <row r="101242" spans="110:111">
      <c r="DF101242" t="s">
        <v>5</v>
      </c>
      <c r="DG101242">
        <v>86</v>
      </c>
    </row>
    <row r="101243" spans="110:111">
      <c r="DF101243" t="s">
        <v>5</v>
      </c>
      <c r="DG101243">
        <v>86</v>
      </c>
    </row>
    <row r="101244" spans="110:111">
      <c r="DF101244" t="s">
        <v>5</v>
      </c>
      <c r="DG101244">
        <v>86</v>
      </c>
    </row>
    <row r="101245" spans="110:111">
      <c r="DF101245" t="s">
        <v>5</v>
      </c>
      <c r="DG101245">
        <v>86</v>
      </c>
    </row>
    <row r="101246" spans="110:111">
      <c r="DF101246" t="s">
        <v>5</v>
      </c>
      <c r="DG101246">
        <v>86</v>
      </c>
    </row>
    <row r="101247" spans="110:111">
      <c r="DF101247" t="s">
        <v>5</v>
      </c>
      <c r="DG101247">
        <v>49</v>
      </c>
    </row>
    <row r="101248" spans="110:111">
      <c r="DF101248" t="s">
        <v>5</v>
      </c>
      <c r="DG101248">
        <v>86</v>
      </c>
    </row>
    <row r="101249" spans="110:111">
      <c r="DF101249" t="s">
        <v>5</v>
      </c>
      <c r="DG101249">
        <v>86</v>
      </c>
    </row>
    <row r="101250" spans="110:111">
      <c r="DF101250" t="s">
        <v>5</v>
      </c>
      <c r="DG101250">
        <v>86</v>
      </c>
    </row>
    <row r="101251" spans="110:111">
      <c r="DF101251" t="s">
        <v>5</v>
      </c>
      <c r="DG101251">
        <v>86</v>
      </c>
    </row>
    <row r="101252" spans="110:111">
      <c r="DF101252" t="s">
        <v>5</v>
      </c>
      <c r="DG101252">
        <v>86</v>
      </c>
    </row>
    <row r="101253" spans="110:111">
      <c r="DF101253" t="s">
        <v>5</v>
      </c>
      <c r="DG101253">
        <v>86</v>
      </c>
    </row>
    <row r="101254" spans="110:111">
      <c r="DF101254" t="s">
        <v>5</v>
      </c>
      <c r="DG101254">
        <v>86</v>
      </c>
    </row>
    <row r="101255" spans="110:111">
      <c r="DF101255" t="s">
        <v>5</v>
      </c>
      <c r="DG101255">
        <v>49</v>
      </c>
    </row>
    <row r="101256" spans="110:111">
      <c r="DF101256" t="s">
        <v>5</v>
      </c>
      <c r="DG101256">
        <v>86</v>
      </c>
    </row>
    <row r="101257" spans="110:111">
      <c r="DF101257" t="s">
        <v>5</v>
      </c>
      <c r="DG101257">
        <v>86</v>
      </c>
    </row>
    <row r="101258" spans="110:111">
      <c r="DF101258" t="s">
        <v>5</v>
      </c>
      <c r="DG101258">
        <v>86</v>
      </c>
    </row>
    <row r="101259" spans="110:111">
      <c r="DF101259" t="s">
        <v>5</v>
      </c>
      <c r="DG101259">
        <v>86</v>
      </c>
    </row>
    <row r="101260" spans="110:111">
      <c r="DF101260" t="s">
        <v>5</v>
      </c>
      <c r="DG101260">
        <v>86</v>
      </c>
    </row>
    <row r="101261" spans="110:111">
      <c r="DF101261" t="s">
        <v>5</v>
      </c>
      <c r="DG101261">
        <v>86</v>
      </c>
    </row>
    <row r="101262" spans="110:111">
      <c r="DF101262" t="s">
        <v>5</v>
      </c>
      <c r="DG101262">
        <v>49</v>
      </c>
    </row>
    <row r="101263" spans="110:111">
      <c r="DF101263" t="s">
        <v>5</v>
      </c>
      <c r="DG101263">
        <v>86</v>
      </c>
    </row>
    <row r="101264" spans="110:111">
      <c r="DF101264" t="s">
        <v>5</v>
      </c>
      <c r="DG101264">
        <v>86</v>
      </c>
    </row>
    <row r="101265" spans="110:111">
      <c r="DF101265" t="s">
        <v>5</v>
      </c>
      <c r="DG101265">
        <v>86</v>
      </c>
    </row>
    <row r="101266" spans="110:111">
      <c r="DF101266" t="s">
        <v>5</v>
      </c>
      <c r="DG101266">
        <v>86</v>
      </c>
    </row>
    <row r="101267" spans="110:111">
      <c r="DF101267" t="s">
        <v>5</v>
      </c>
      <c r="DG101267">
        <v>86</v>
      </c>
    </row>
    <row r="101268" spans="110:111">
      <c r="DF101268" t="s">
        <v>5</v>
      </c>
      <c r="DG101268">
        <v>86</v>
      </c>
    </row>
    <row r="101269" spans="110:111">
      <c r="DF101269" t="s">
        <v>5</v>
      </c>
      <c r="DG101269">
        <v>86</v>
      </c>
    </row>
    <row r="101270" spans="110:111">
      <c r="DF101270" t="s">
        <v>5</v>
      </c>
      <c r="DG101270">
        <v>101</v>
      </c>
    </row>
    <row r="101271" spans="110:111">
      <c r="DF101271" t="s">
        <v>5</v>
      </c>
      <c r="DG101271">
        <v>86</v>
      </c>
    </row>
    <row r="101272" spans="110:111">
      <c r="DF101272" t="s">
        <v>5</v>
      </c>
      <c r="DG101272">
        <v>86</v>
      </c>
    </row>
    <row r="101273" spans="110:111">
      <c r="DF101273" t="s">
        <v>5</v>
      </c>
      <c r="DG101273">
        <v>86</v>
      </c>
    </row>
    <row r="101274" spans="110:111">
      <c r="DF101274" t="s">
        <v>5</v>
      </c>
      <c r="DG101274">
        <v>86</v>
      </c>
    </row>
    <row r="101275" spans="110:111">
      <c r="DF101275" t="s">
        <v>5</v>
      </c>
      <c r="DG101275">
        <v>86</v>
      </c>
    </row>
    <row r="101276" spans="110:111">
      <c r="DF101276" t="s">
        <v>5</v>
      </c>
      <c r="DG101276">
        <v>86</v>
      </c>
    </row>
    <row r="101277" spans="110:111">
      <c r="DF101277" t="s">
        <v>5</v>
      </c>
      <c r="DG101277">
        <v>86</v>
      </c>
    </row>
    <row r="101278" spans="110:111">
      <c r="DF101278" t="s">
        <v>5</v>
      </c>
      <c r="DG101278">
        <v>49</v>
      </c>
    </row>
    <row r="101279" spans="110:111">
      <c r="DF101279" t="s">
        <v>5</v>
      </c>
      <c r="DG101279">
        <v>86</v>
      </c>
    </row>
    <row r="101280" spans="110:111">
      <c r="DF101280" t="s">
        <v>5</v>
      </c>
      <c r="DG101280">
        <v>86</v>
      </c>
    </row>
    <row r="101281" spans="110:111">
      <c r="DF101281" t="s">
        <v>5</v>
      </c>
      <c r="DG101281">
        <v>86</v>
      </c>
    </row>
    <row r="101282" spans="110:111">
      <c r="DF101282" t="s">
        <v>5</v>
      </c>
      <c r="DG101282">
        <v>86</v>
      </c>
    </row>
    <row r="101283" spans="110:111">
      <c r="DF101283" t="s">
        <v>5</v>
      </c>
      <c r="DG101283">
        <v>86</v>
      </c>
    </row>
    <row r="101284" spans="110:111">
      <c r="DF101284" t="s">
        <v>5</v>
      </c>
      <c r="DG101284">
        <v>86</v>
      </c>
    </row>
    <row r="101285" spans="110:111">
      <c r="DF101285" t="s">
        <v>5</v>
      </c>
      <c r="DG101285">
        <v>86</v>
      </c>
    </row>
    <row r="101286" spans="110:111">
      <c r="DF101286" t="s">
        <v>5</v>
      </c>
      <c r="DG101286">
        <v>49</v>
      </c>
    </row>
    <row r="101287" spans="110:111">
      <c r="DF101287" t="s">
        <v>5</v>
      </c>
      <c r="DG101287">
        <v>86</v>
      </c>
    </row>
    <row r="101288" spans="110:111">
      <c r="DF101288" t="s">
        <v>5</v>
      </c>
      <c r="DG101288">
        <v>86</v>
      </c>
    </row>
    <row r="101289" spans="110:111">
      <c r="DF101289" t="s">
        <v>5</v>
      </c>
      <c r="DG101289">
        <v>86</v>
      </c>
    </row>
    <row r="101290" spans="110:111">
      <c r="DF101290" t="s">
        <v>5</v>
      </c>
      <c r="DG101290">
        <v>86</v>
      </c>
    </row>
    <row r="101291" spans="110:111">
      <c r="DF101291" t="s">
        <v>5</v>
      </c>
      <c r="DG101291">
        <v>86</v>
      </c>
    </row>
    <row r="101292" spans="110:111">
      <c r="DF101292" t="s">
        <v>5</v>
      </c>
      <c r="DG101292">
        <v>86</v>
      </c>
    </row>
    <row r="101293" spans="110:111">
      <c r="DF101293" t="s">
        <v>5</v>
      </c>
      <c r="DG101293">
        <v>86</v>
      </c>
    </row>
    <row r="101294" spans="110:111">
      <c r="DF101294" t="s">
        <v>5</v>
      </c>
      <c r="DG101294">
        <v>49</v>
      </c>
    </row>
    <row r="101295" spans="110:111">
      <c r="DF101295" t="s">
        <v>5</v>
      </c>
      <c r="DG101295">
        <v>86</v>
      </c>
    </row>
    <row r="101296" spans="110:111">
      <c r="DF101296" t="s">
        <v>5</v>
      </c>
      <c r="DG101296">
        <v>86</v>
      </c>
    </row>
    <row r="101297" spans="110:111">
      <c r="DF101297" t="s">
        <v>5</v>
      </c>
      <c r="DG101297">
        <v>86</v>
      </c>
    </row>
    <row r="101298" spans="110:111">
      <c r="DF101298" t="s">
        <v>5</v>
      </c>
      <c r="DG101298">
        <v>86</v>
      </c>
    </row>
    <row r="101299" spans="110:111">
      <c r="DF101299" t="s">
        <v>5</v>
      </c>
      <c r="DG101299">
        <v>86</v>
      </c>
    </row>
    <row r="101300" spans="110:111">
      <c r="DF101300" t="s">
        <v>5</v>
      </c>
      <c r="DG101300">
        <v>86</v>
      </c>
    </row>
    <row r="101301" spans="110:111">
      <c r="DF101301" t="s">
        <v>5</v>
      </c>
      <c r="DG101301">
        <v>49</v>
      </c>
    </row>
    <row r="101302" spans="110:111">
      <c r="DF101302" t="s">
        <v>5</v>
      </c>
      <c r="DG101302">
        <v>86</v>
      </c>
    </row>
    <row r="101303" spans="110:111">
      <c r="DF101303" t="s">
        <v>5</v>
      </c>
      <c r="DG101303">
        <v>86</v>
      </c>
    </row>
    <row r="101304" spans="110:111">
      <c r="DF101304" t="s">
        <v>5</v>
      </c>
      <c r="DG101304">
        <v>86</v>
      </c>
    </row>
    <row r="101305" spans="110:111">
      <c r="DF101305" t="s">
        <v>5</v>
      </c>
      <c r="DG101305">
        <v>86</v>
      </c>
    </row>
    <row r="101306" spans="110:111">
      <c r="DF101306" t="s">
        <v>5</v>
      </c>
      <c r="DG101306">
        <v>86</v>
      </c>
    </row>
    <row r="101307" spans="110:111">
      <c r="DF101307" t="s">
        <v>5</v>
      </c>
      <c r="DG101307">
        <v>86</v>
      </c>
    </row>
    <row r="101308" spans="110:111">
      <c r="DF101308" t="s">
        <v>5</v>
      </c>
      <c r="DG101308">
        <v>86</v>
      </c>
    </row>
    <row r="101309" spans="110:111">
      <c r="DF101309" t="s">
        <v>5</v>
      </c>
      <c r="DG101309">
        <v>49</v>
      </c>
    </row>
    <row r="101310" spans="110:111">
      <c r="DF101310" t="s">
        <v>5</v>
      </c>
      <c r="DG101310">
        <v>86</v>
      </c>
    </row>
    <row r="101311" spans="110:111">
      <c r="DF101311" t="s">
        <v>5</v>
      </c>
      <c r="DG101311">
        <v>86</v>
      </c>
    </row>
    <row r="101312" spans="110:111">
      <c r="DF101312" t="s">
        <v>5</v>
      </c>
      <c r="DG101312">
        <v>86</v>
      </c>
    </row>
    <row r="101313" spans="110:111">
      <c r="DF101313" t="s">
        <v>5</v>
      </c>
      <c r="DG101313">
        <v>86</v>
      </c>
    </row>
    <row r="101314" spans="110:111">
      <c r="DF101314" t="s">
        <v>5</v>
      </c>
      <c r="DG101314">
        <v>86</v>
      </c>
    </row>
    <row r="101315" spans="110:111">
      <c r="DF101315" t="s">
        <v>5</v>
      </c>
      <c r="DG101315">
        <v>86</v>
      </c>
    </row>
    <row r="101316" spans="110:111">
      <c r="DF101316" t="s">
        <v>5</v>
      </c>
      <c r="DG101316">
        <v>86</v>
      </c>
    </row>
    <row r="101317" spans="110:111">
      <c r="DF101317" t="s">
        <v>5</v>
      </c>
      <c r="DG101317">
        <v>49</v>
      </c>
    </row>
    <row r="101318" spans="110:111">
      <c r="DF101318" t="s">
        <v>5</v>
      </c>
      <c r="DG101318">
        <v>86</v>
      </c>
    </row>
    <row r="101319" spans="110:111">
      <c r="DF101319" t="s">
        <v>5</v>
      </c>
      <c r="DG101319">
        <v>86</v>
      </c>
    </row>
    <row r="101320" spans="110:111">
      <c r="DF101320" t="s">
        <v>5</v>
      </c>
      <c r="DG101320">
        <v>86</v>
      </c>
    </row>
    <row r="101321" spans="110:111">
      <c r="DF101321" t="s">
        <v>5</v>
      </c>
      <c r="DG101321">
        <v>86</v>
      </c>
    </row>
    <row r="101322" spans="110:111">
      <c r="DF101322" t="s">
        <v>5</v>
      </c>
      <c r="DG101322">
        <v>86</v>
      </c>
    </row>
    <row r="101323" spans="110:111">
      <c r="DF101323" t="s">
        <v>5</v>
      </c>
      <c r="DG101323">
        <v>86</v>
      </c>
    </row>
    <row r="101324" spans="110:111">
      <c r="DF101324" t="s">
        <v>5</v>
      </c>
      <c r="DG101324">
        <v>50</v>
      </c>
    </row>
    <row r="101325" spans="110:111">
      <c r="DF101325" t="s">
        <v>5</v>
      </c>
      <c r="DG101325">
        <v>49</v>
      </c>
    </row>
    <row r="101326" spans="110:111">
      <c r="DF101326" t="s">
        <v>5</v>
      </c>
      <c r="DG101326">
        <v>86</v>
      </c>
    </row>
    <row r="101327" spans="110:111">
      <c r="DF101327" t="s">
        <v>5</v>
      </c>
      <c r="DG101327">
        <v>86</v>
      </c>
    </row>
    <row r="101328" spans="110:111">
      <c r="DF101328" t="s">
        <v>5</v>
      </c>
      <c r="DG101328">
        <v>86</v>
      </c>
    </row>
    <row r="101329" spans="110:111">
      <c r="DF101329" t="s">
        <v>5</v>
      </c>
      <c r="DG101329">
        <v>86</v>
      </c>
    </row>
    <row r="101330" spans="110:111">
      <c r="DF101330" t="s">
        <v>5</v>
      </c>
      <c r="DG101330">
        <v>86</v>
      </c>
    </row>
    <row r="101331" spans="110:111">
      <c r="DF101331" t="s">
        <v>5</v>
      </c>
      <c r="DG101331">
        <v>86</v>
      </c>
    </row>
    <row r="101332" spans="110:111">
      <c r="DF101332" t="s">
        <v>5</v>
      </c>
      <c r="DG101332">
        <v>49</v>
      </c>
    </row>
    <row r="101333" spans="110:111">
      <c r="DF101333" t="s">
        <v>5</v>
      </c>
      <c r="DG101333">
        <v>86</v>
      </c>
    </row>
    <row r="101334" spans="110:111">
      <c r="DF101334" t="s">
        <v>5</v>
      </c>
      <c r="DG101334">
        <v>86</v>
      </c>
    </row>
    <row r="101335" spans="110:111">
      <c r="DF101335" t="s">
        <v>5</v>
      </c>
      <c r="DG101335">
        <v>86</v>
      </c>
    </row>
    <row r="101336" spans="110:111">
      <c r="DF101336" t="s">
        <v>5</v>
      </c>
      <c r="DG101336">
        <v>86</v>
      </c>
    </row>
    <row r="101337" spans="110:111">
      <c r="DF101337" t="s">
        <v>5</v>
      </c>
      <c r="DG101337">
        <v>86</v>
      </c>
    </row>
    <row r="101338" spans="110:111">
      <c r="DF101338" t="s">
        <v>5</v>
      </c>
      <c r="DG101338">
        <v>86</v>
      </c>
    </row>
    <row r="101339" spans="110:111">
      <c r="DF101339" t="s">
        <v>5</v>
      </c>
      <c r="DG101339">
        <v>86</v>
      </c>
    </row>
    <row r="101340" spans="110:111">
      <c r="DF101340" t="s">
        <v>5</v>
      </c>
      <c r="DG101340">
        <v>49</v>
      </c>
    </row>
    <row r="101341" spans="110:111">
      <c r="DF101341" t="s">
        <v>5</v>
      </c>
      <c r="DG101341">
        <v>86</v>
      </c>
    </row>
    <row r="101342" spans="110:111">
      <c r="DF101342" t="s">
        <v>5</v>
      </c>
      <c r="DG101342">
        <v>86</v>
      </c>
    </row>
    <row r="101343" spans="110:111">
      <c r="DF101343" t="s">
        <v>5</v>
      </c>
      <c r="DG101343">
        <v>86</v>
      </c>
    </row>
    <row r="101344" spans="110:111">
      <c r="DF101344" t="s">
        <v>5</v>
      </c>
      <c r="DG101344">
        <v>86</v>
      </c>
    </row>
    <row r="101345" spans="110:111">
      <c r="DF101345" t="s">
        <v>5</v>
      </c>
      <c r="DG101345">
        <v>86</v>
      </c>
    </row>
    <row r="101346" spans="110:111">
      <c r="DF101346" t="s">
        <v>5</v>
      </c>
      <c r="DG101346">
        <v>86</v>
      </c>
    </row>
    <row r="101347" spans="110:111">
      <c r="DF101347" t="s">
        <v>5</v>
      </c>
      <c r="DG101347">
        <v>86</v>
      </c>
    </row>
    <row r="101348" spans="110:111">
      <c r="DF101348" t="s">
        <v>5</v>
      </c>
      <c r="DG101348">
        <v>49</v>
      </c>
    </row>
    <row r="101349" spans="110:111">
      <c r="DF101349" t="s">
        <v>5</v>
      </c>
      <c r="DG101349">
        <v>86</v>
      </c>
    </row>
    <row r="101350" spans="110:111">
      <c r="DF101350" t="s">
        <v>5</v>
      </c>
      <c r="DG101350">
        <v>86</v>
      </c>
    </row>
    <row r="101351" spans="110:111">
      <c r="DF101351" t="s">
        <v>5</v>
      </c>
      <c r="DG101351">
        <v>86</v>
      </c>
    </row>
    <row r="101352" spans="110:111">
      <c r="DF101352" t="s">
        <v>5</v>
      </c>
      <c r="DG101352">
        <v>86</v>
      </c>
    </row>
    <row r="101353" spans="110:111">
      <c r="DF101353" t="s">
        <v>5</v>
      </c>
      <c r="DG101353">
        <v>86</v>
      </c>
    </row>
    <row r="101354" spans="110:111">
      <c r="DF101354" t="s">
        <v>5</v>
      </c>
      <c r="DG101354">
        <v>86</v>
      </c>
    </row>
    <row r="101355" spans="110:111">
      <c r="DF101355" t="s">
        <v>5</v>
      </c>
      <c r="DG101355">
        <v>49</v>
      </c>
    </row>
    <row r="101356" spans="110:111">
      <c r="DF101356" t="s">
        <v>5</v>
      </c>
      <c r="DG101356">
        <v>86</v>
      </c>
    </row>
    <row r="101357" spans="110:111">
      <c r="DF101357" t="s">
        <v>5</v>
      </c>
      <c r="DG101357">
        <v>86</v>
      </c>
    </row>
    <row r="101358" spans="110:111">
      <c r="DF101358" t="s">
        <v>5</v>
      </c>
      <c r="DG101358">
        <v>86</v>
      </c>
    </row>
    <row r="101359" spans="110:111">
      <c r="DF101359" t="s">
        <v>5</v>
      </c>
      <c r="DG101359">
        <v>86</v>
      </c>
    </row>
    <row r="101360" spans="110:111">
      <c r="DF101360" t="s">
        <v>5</v>
      </c>
      <c r="DG101360">
        <v>86</v>
      </c>
    </row>
    <row r="101361" spans="110:111">
      <c r="DF101361" t="s">
        <v>5</v>
      </c>
      <c r="DG101361">
        <v>86</v>
      </c>
    </row>
    <row r="101362" spans="110:111">
      <c r="DF101362" t="s">
        <v>5</v>
      </c>
      <c r="DG101362">
        <v>86</v>
      </c>
    </row>
    <row r="101363" spans="110:111">
      <c r="DF101363" t="s">
        <v>5</v>
      </c>
      <c r="DG101363">
        <v>49</v>
      </c>
    </row>
    <row r="101364" spans="110:111">
      <c r="DF101364" t="s">
        <v>5</v>
      </c>
      <c r="DG101364">
        <v>86</v>
      </c>
    </row>
    <row r="101365" spans="110:111">
      <c r="DF101365" t="s">
        <v>5</v>
      </c>
      <c r="DG101365">
        <v>86</v>
      </c>
    </row>
    <row r="101366" spans="110:111">
      <c r="DF101366" t="s">
        <v>5</v>
      </c>
      <c r="DG101366">
        <v>86</v>
      </c>
    </row>
    <row r="101367" spans="110:111">
      <c r="DF101367" t="s">
        <v>5</v>
      </c>
      <c r="DG101367">
        <v>86</v>
      </c>
    </row>
    <row r="101368" spans="110:111">
      <c r="DF101368" t="s">
        <v>5</v>
      </c>
      <c r="DG101368">
        <v>86</v>
      </c>
    </row>
    <row r="101369" spans="110:111">
      <c r="DF101369" t="s">
        <v>5</v>
      </c>
      <c r="DG101369">
        <v>86</v>
      </c>
    </row>
    <row r="101370" spans="110:111">
      <c r="DF101370" t="s">
        <v>5</v>
      </c>
      <c r="DG101370">
        <v>86</v>
      </c>
    </row>
    <row r="101371" spans="110:111">
      <c r="DF101371" t="s">
        <v>5</v>
      </c>
      <c r="DG101371">
        <v>49</v>
      </c>
    </row>
    <row r="101372" spans="110:111">
      <c r="DF101372" t="s">
        <v>5</v>
      </c>
      <c r="DG101372">
        <v>86</v>
      </c>
    </row>
    <row r="101373" spans="110:111">
      <c r="DF101373" t="s">
        <v>5</v>
      </c>
      <c r="DG101373">
        <v>86</v>
      </c>
    </row>
    <row r="101374" spans="110:111">
      <c r="DF101374" t="s">
        <v>5</v>
      </c>
      <c r="DG101374">
        <v>86</v>
      </c>
    </row>
    <row r="101375" spans="110:111">
      <c r="DF101375" t="s">
        <v>5</v>
      </c>
      <c r="DG101375">
        <v>86</v>
      </c>
    </row>
    <row r="101376" spans="110:111">
      <c r="DF101376" t="s">
        <v>5</v>
      </c>
      <c r="DG101376">
        <v>86</v>
      </c>
    </row>
    <row r="101377" spans="110:111">
      <c r="DF101377" t="s">
        <v>5</v>
      </c>
      <c r="DG101377">
        <v>86</v>
      </c>
    </row>
    <row r="101378" spans="110:111">
      <c r="DF101378" t="s">
        <v>5</v>
      </c>
      <c r="DG101378">
        <v>49</v>
      </c>
    </row>
    <row r="101379" spans="110:111">
      <c r="DF101379" t="s">
        <v>5</v>
      </c>
      <c r="DG101379">
        <v>86</v>
      </c>
    </row>
    <row r="101380" spans="110:111">
      <c r="DF101380" t="s">
        <v>5</v>
      </c>
      <c r="DG101380">
        <v>86</v>
      </c>
    </row>
    <row r="101381" spans="110:111">
      <c r="DF101381" t="s">
        <v>5</v>
      </c>
      <c r="DG101381">
        <v>86</v>
      </c>
    </row>
    <row r="101382" spans="110:111">
      <c r="DF101382" t="s">
        <v>5</v>
      </c>
      <c r="DG101382">
        <v>86</v>
      </c>
    </row>
    <row r="101383" spans="110:111">
      <c r="DF101383" t="s">
        <v>5</v>
      </c>
      <c r="DG101383">
        <v>86</v>
      </c>
    </row>
    <row r="101384" spans="110:111">
      <c r="DF101384" t="s">
        <v>5</v>
      </c>
      <c r="DG101384">
        <v>86</v>
      </c>
    </row>
    <row r="101385" spans="110:111">
      <c r="DF101385" t="s">
        <v>5</v>
      </c>
      <c r="DG101385">
        <v>86</v>
      </c>
    </row>
    <row r="101386" spans="110:111">
      <c r="DF101386" t="s">
        <v>5</v>
      </c>
      <c r="DG101386">
        <v>49</v>
      </c>
    </row>
    <row r="101387" spans="110:111">
      <c r="DF101387" t="s">
        <v>5</v>
      </c>
      <c r="DG101387">
        <v>86</v>
      </c>
    </row>
    <row r="101388" spans="110:111">
      <c r="DF101388" t="s">
        <v>5</v>
      </c>
      <c r="DG101388">
        <v>86</v>
      </c>
    </row>
    <row r="101389" spans="110:111">
      <c r="DF101389" t="s">
        <v>5</v>
      </c>
      <c r="DG101389">
        <v>86</v>
      </c>
    </row>
    <row r="101390" spans="110:111">
      <c r="DF101390" t="s">
        <v>5</v>
      </c>
      <c r="DG101390">
        <v>86</v>
      </c>
    </row>
    <row r="101391" spans="110:111">
      <c r="DF101391" t="s">
        <v>5</v>
      </c>
      <c r="DG101391">
        <v>86</v>
      </c>
    </row>
    <row r="101392" spans="110:111">
      <c r="DF101392" t="s">
        <v>5</v>
      </c>
      <c r="DG101392">
        <v>86</v>
      </c>
    </row>
    <row r="101393" spans="110:111">
      <c r="DF101393" t="s">
        <v>5</v>
      </c>
      <c r="DG101393">
        <v>86</v>
      </c>
    </row>
    <row r="101394" spans="110:111">
      <c r="DF101394" t="s">
        <v>5</v>
      </c>
      <c r="DG101394">
        <v>49</v>
      </c>
    </row>
    <row r="101395" spans="110:111">
      <c r="DF101395" t="s">
        <v>5</v>
      </c>
      <c r="DG101395">
        <v>86</v>
      </c>
    </row>
    <row r="101396" spans="110:111">
      <c r="DF101396" t="s">
        <v>5</v>
      </c>
      <c r="DG101396">
        <v>86</v>
      </c>
    </row>
    <row r="101397" spans="110:111">
      <c r="DF101397" t="s">
        <v>5</v>
      </c>
      <c r="DG101397">
        <v>86</v>
      </c>
    </row>
    <row r="101398" spans="110:111">
      <c r="DF101398" t="s">
        <v>5</v>
      </c>
      <c r="DG101398">
        <v>86</v>
      </c>
    </row>
    <row r="101399" spans="110:111">
      <c r="DF101399" t="s">
        <v>5</v>
      </c>
      <c r="DG101399">
        <v>86</v>
      </c>
    </row>
    <row r="101400" spans="110:111">
      <c r="DF101400" t="s">
        <v>5</v>
      </c>
      <c r="DG101400">
        <v>86</v>
      </c>
    </row>
    <row r="101401" spans="110:111">
      <c r="DF101401" t="s">
        <v>5</v>
      </c>
      <c r="DG101401">
        <v>49</v>
      </c>
    </row>
    <row r="101402" spans="110:111">
      <c r="DF101402" t="s">
        <v>5</v>
      </c>
      <c r="DG101402">
        <v>86</v>
      </c>
    </row>
    <row r="101403" spans="110:111">
      <c r="DF101403" t="s">
        <v>5</v>
      </c>
      <c r="DG101403">
        <v>86</v>
      </c>
    </row>
    <row r="101404" spans="110:111">
      <c r="DF101404" t="s">
        <v>5</v>
      </c>
      <c r="DG101404">
        <v>86</v>
      </c>
    </row>
    <row r="101405" spans="110:111">
      <c r="DF101405" t="s">
        <v>5</v>
      </c>
      <c r="DG101405">
        <v>86</v>
      </c>
    </row>
    <row r="101406" spans="110:111">
      <c r="DF101406" t="s">
        <v>5</v>
      </c>
      <c r="DG101406">
        <v>86</v>
      </c>
    </row>
    <row r="101407" spans="110:111">
      <c r="DF101407" t="s">
        <v>5</v>
      </c>
      <c r="DG101407">
        <v>86</v>
      </c>
    </row>
    <row r="101408" spans="110:111">
      <c r="DF101408" t="s">
        <v>5</v>
      </c>
      <c r="DG101408">
        <v>86</v>
      </c>
    </row>
    <row r="101409" spans="110:111">
      <c r="DF101409" t="s">
        <v>5</v>
      </c>
      <c r="DG101409">
        <v>49</v>
      </c>
    </row>
    <row r="101410" spans="110:111">
      <c r="DF101410" t="s">
        <v>5</v>
      </c>
      <c r="DG101410">
        <v>86</v>
      </c>
    </row>
    <row r="101411" spans="110:111">
      <c r="DF101411" t="s">
        <v>5</v>
      </c>
      <c r="DG101411">
        <v>86</v>
      </c>
    </row>
    <row r="101412" spans="110:111">
      <c r="DF101412" t="s">
        <v>5</v>
      </c>
      <c r="DG101412">
        <v>86</v>
      </c>
    </row>
    <row r="101413" spans="110:111">
      <c r="DF101413" t="s">
        <v>5</v>
      </c>
      <c r="DG101413">
        <v>86</v>
      </c>
    </row>
    <row r="101414" spans="110:111">
      <c r="DF101414" t="s">
        <v>5</v>
      </c>
      <c r="DG101414">
        <v>86</v>
      </c>
    </row>
    <row r="101415" spans="110:111">
      <c r="DF101415" t="s">
        <v>5</v>
      </c>
      <c r="DG101415">
        <v>86</v>
      </c>
    </row>
    <row r="101416" spans="110:111">
      <c r="DF101416" t="s">
        <v>5</v>
      </c>
      <c r="DG101416">
        <v>86</v>
      </c>
    </row>
    <row r="101417" spans="110:111">
      <c r="DF101417" t="s">
        <v>5</v>
      </c>
      <c r="DG101417">
        <v>49</v>
      </c>
    </row>
    <row r="101418" spans="110:111">
      <c r="DF101418" t="s">
        <v>5</v>
      </c>
      <c r="DG101418">
        <v>86</v>
      </c>
    </row>
    <row r="101419" spans="110:111">
      <c r="DF101419" t="s">
        <v>5</v>
      </c>
      <c r="DG101419">
        <v>86</v>
      </c>
    </row>
    <row r="101420" spans="110:111">
      <c r="DF101420" t="s">
        <v>5</v>
      </c>
      <c r="DG101420">
        <v>86</v>
      </c>
    </row>
    <row r="101421" spans="110:111">
      <c r="DF101421" t="s">
        <v>5</v>
      </c>
      <c r="DG101421">
        <v>86</v>
      </c>
    </row>
    <row r="101422" spans="110:111">
      <c r="DF101422" t="s">
        <v>5</v>
      </c>
      <c r="DG101422">
        <v>86</v>
      </c>
    </row>
    <row r="101423" spans="110:111">
      <c r="DF101423" t="s">
        <v>5</v>
      </c>
      <c r="DG101423">
        <v>86</v>
      </c>
    </row>
    <row r="101424" spans="110:111">
      <c r="DF101424" t="s">
        <v>5</v>
      </c>
      <c r="DG101424">
        <v>89</v>
      </c>
    </row>
    <row r="101425" spans="110:111">
      <c r="DF101425" t="s">
        <v>5</v>
      </c>
      <c r="DG101425">
        <v>49</v>
      </c>
    </row>
    <row r="101426" spans="110:111">
      <c r="DF101426" t="s">
        <v>5</v>
      </c>
      <c r="DG101426">
        <v>86</v>
      </c>
    </row>
    <row r="101427" spans="110:111">
      <c r="DF101427" t="s">
        <v>5</v>
      </c>
      <c r="DG101427">
        <v>86</v>
      </c>
    </row>
    <row r="101428" spans="110:111">
      <c r="DF101428" t="s">
        <v>5</v>
      </c>
      <c r="DG101428">
        <v>86</v>
      </c>
    </row>
    <row r="101429" spans="110:111">
      <c r="DF101429" t="s">
        <v>5</v>
      </c>
      <c r="DG101429">
        <v>86</v>
      </c>
    </row>
    <row r="101430" spans="110:111">
      <c r="DF101430" t="s">
        <v>5</v>
      </c>
      <c r="DG101430">
        <v>86</v>
      </c>
    </row>
    <row r="101431" spans="110:111">
      <c r="DF101431" t="s">
        <v>5</v>
      </c>
      <c r="DG101431">
        <v>86</v>
      </c>
    </row>
    <row r="101432" spans="110:111">
      <c r="DF101432" t="s">
        <v>5</v>
      </c>
      <c r="DG101432">
        <v>49</v>
      </c>
    </row>
    <row r="101433" spans="110:111">
      <c r="DF101433" t="s">
        <v>5</v>
      </c>
      <c r="DG101433">
        <v>86</v>
      </c>
    </row>
    <row r="101434" spans="110:111">
      <c r="DF101434" t="s">
        <v>5</v>
      </c>
      <c r="DG101434">
        <v>86</v>
      </c>
    </row>
    <row r="101435" spans="110:111">
      <c r="DF101435" t="s">
        <v>5</v>
      </c>
      <c r="DG101435">
        <v>86</v>
      </c>
    </row>
    <row r="101436" spans="110:111">
      <c r="DF101436" t="s">
        <v>5</v>
      </c>
      <c r="DG101436">
        <v>86</v>
      </c>
    </row>
    <row r="101437" spans="110:111">
      <c r="DF101437" t="s">
        <v>5</v>
      </c>
      <c r="DG101437">
        <v>86</v>
      </c>
    </row>
    <row r="101438" spans="110:111">
      <c r="DF101438" t="s">
        <v>5</v>
      </c>
      <c r="DG101438">
        <v>86</v>
      </c>
    </row>
    <row r="101439" spans="110:111">
      <c r="DF101439" t="s">
        <v>5</v>
      </c>
      <c r="DG101439">
        <v>86</v>
      </c>
    </row>
    <row r="101440" spans="110:111">
      <c r="DF101440" t="s">
        <v>5</v>
      </c>
      <c r="DG101440">
        <v>49</v>
      </c>
    </row>
    <row r="101441" spans="110:111">
      <c r="DF101441" t="s">
        <v>5</v>
      </c>
      <c r="DG101441">
        <v>86</v>
      </c>
    </row>
    <row r="101442" spans="110:111">
      <c r="DF101442" t="s">
        <v>5</v>
      </c>
      <c r="DG101442">
        <v>86</v>
      </c>
    </row>
    <row r="101443" spans="110:111">
      <c r="DF101443" t="s">
        <v>5</v>
      </c>
      <c r="DG101443">
        <v>86</v>
      </c>
    </row>
    <row r="101444" spans="110:111">
      <c r="DF101444" t="s">
        <v>5</v>
      </c>
      <c r="DG101444">
        <v>86</v>
      </c>
    </row>
    <row r="101445" spans="110:111">
      <c r="DF101445" t="s">
        <v>5</v>
      </c>
      <c r="DG101445">
        <v>86</v>
      </c>
    </row>
    <row r="101446" spans="110:111">
      <c r="DF101446" t="s">
        <v>5</v>
      </c>
      <c r="DG101446">
        <v>86</v>
      </c>
    </row>
    <row r="101447" spans="110:111">
      <c r="DF101447" t="s">
        <v>5</v>
      </c>
      <c r="DG101447">
        <v>86</v>
      </c>
    </row>
    <row r="101448" spans="110:111">
      <c r="DF101448" t="s">
        <v>5</v>
      </c>
      <c r="DG101448">
        <v>49</v>
      </c>
    </row>
    <row r="101449" spans="110:111">
      <c r="DF101449" t="s">
        <v>5</v>
      </c>
      <c r="DG101449">
        <v>86</v>
      </c>
    </row>
    <row r="101450" spans="110:111">
      <c r="DF101450" t="s">
        <v>5</v>
      </c>
      <c r="DG101450">
        <v>86</v>
      </c>
    </row>
    <row r="101451" spans="110:111">
      <c r="DF101451" t="s">
        <v>5</v>
      </c>
      <c r="DG101451">
        <v>86</v>
      </c>
    </row>
    <row r="101452" spans="110:111">
      <c r="DF101452" t="s">
        <v>5</v>
      </c>
      <c r="DG101452">
        <v>86</v>
      </c>
    </row>
    <row r="101453" spans="110:111">
      <c r="DF101453" t="s">
        <v>5</v>
      </c>
      <c r="DG101453">
        <v>86</v>
      </c>
    </row>
    <row r="101454" spans="110:111">
      <c r="DF101454" t="s">
        <v>5</v>
      </c>
      <c r="DG101454">
        <v>86</v>
      </c>
    </row>
    <row r="101455" spans="110:111">
      <c r="DF101455" t="s">
        <v>5</v>
      </c>
      <c r="DG101455">
        <v>49</v>
      </c>
    </row>
    <row r="101456" spans="110:111">
      <c r="DF101456" t="s">
        <v>5</v>
      </c>
      <c r="DG101456">
        <v>86</v>
      </c>
    </row>
    <row r="101457" spans="110:111">
      <c r="DF101457" t="s">
        <v>5</v>
      </c>
      <c r="DG101457">
        <v>86</v>
      </c>
    </row>
    <row r="101458" spans="110:111">
      <c r="DF101458" t="s">
        <v>5</v>
      </c>
      <c r="DG101458">
        <v>86</v>
      </c>
    </row>
    <row r="101459" spans="110:111">
      <c r="DF101459" t="s">
        <v>5</v>
      </c>
      <c r="DG101459">
        <v>86</v>
      </c>
    </row>
    <row r="101460" spans="110:111">
      <c r="DF101460" t="s">
        <v>5</v>
      </c>
      <c r="DG101460">
        <v>86</v>
      </c>
    </row>
    <row r="101461" spans="110:111">
      <c r="DF101461" t="s">
        <v>5</v>
      </c>
      <c r="DG101461">
        <v>86</v>
      </c>
    </row>
    <row r="101462" spans="110:111">
      <c r="DF101462" t="s">
        <v>5</v>
      </c>
      <c r="DG101462">
        <v>86</v>
      </c>
    </row>
    <row r="101463" spans="110:111">
      <c r="DF101463" t="s">
        <v>5</v>
      </c>
      <c r="DG101463">
        <v>49</v>
      </c>
    </row>
    <row r="101464" spans="110:111">
      <c r="DF101464" t="s">
        <v>5</v>
      </c>
      <c r="DG101464">
        <v>86</v>
      </c>
    </row>
    <row r="101465" spans="110:111">
      <c r="DF101465" t="s">
        <v>5</v>
      </c>
      <c r="DG101465">
        <v>86</v>
      </c>
    </row>
    <row r="101466" spans="110:111">
      <c r="DF101466" t="s">
        <v>5</v>
      </c>
      <c r="DG101466">
        <v>86</v>
      </c>
    </row>
    <row r="101467" spans="110:111">
      <c r="DF101467" t="s">
        <v>5</v>
      </c>
      <c r="DG101467">
        <v>86</v>
      </c>
    </row>
    <row r="101468" spans="110:111">
      <c r="DF101468" t="s">
        <v>5</v>
      </c>
      <c r="DG101468">
        <v>86</v>
      </c>
    </row>
    <row r="101469" spans="110:111">
      <c r="DF101469" t="s">
        <v>5</v>
      </c>
      <c r="DG101469">
        <v>86</v>
      </c>
    </row>
    <row r="101470" spans="110:111">
      <c r="DF101470" t="s">
        <v>5</v>
      </c>
      <c r="DG101470">
        <v>86</v>
      </c>
    </row>
    <row r="101471" spans="110:111">
      <c r="DF101471" t="s">
        <v>5</v>
      </c>
      <c r="DG101471">
        <v>49</v>
      </c>
    </row>
    <row r="101472" spans="110:111">
      <c r="DF101472" t="s">
        <v>5</v>
      </c>
      <c r="DG101472">
        <v>86</v>
      </c>
    </row>
    <row r="101473" spans="110:111">
      <c r="DF101473" t="s">
        <v>5</v>
      </c>
      <c r="DG101473">
        <v>86</v>
      </c>
    </row>
    <row r="101474" spans="110:111">
      <c r="DF101474" t="s">
        <v>5</v>
      </c>
      <c r="DG101474">
        <v>86</v>
      </c>
    </row>
    <row r="101475" spans="110:111">
      <c r="DF101475" t="s">
        <v>5</v>
      </c>
      <c r="DG101475">
        <v>86</v>
      </c>
    </row>
    <row r="101476" spans="110:111">
      <c r="DF101476" t="s">
        <v>5</v>
      </c>
      <c r="DG101476">
        <v>86</v>
      </c>
    </row>
    <row r="101477" spans="110:111">
      <c r="DF101477" t="s">
        <v>5</v>
      </c>
      <c r="DG101477">
        <v>86</v>
      </c>
    </row>
    <row r="101478" spans="110:111">
      <c r="DF101478" t="s">
        <v>5</v>
      </c>
      <c r="DG101478">
        <v>49</v>
      </c>
    </row>
    <row r="101479" spans="110:111">
      <c r="DF101479" t="s">
        <v>5</v>
      </c>
      <c r="DG101479">
        <v>86</v>
      </c>
    </row>
    <row r="101480" spans="110:111">
      <c r="DF101480" t="s">
        <v>5</v>
      </c>
      <c r="DG101480">
        <v>86</v>
      </c>
    </row>
    <row r="101481" spans="110:111">
      <c r="DF101481" t="s">
        <v>5</v>
      </c>
      <c r="DG101481">
        <v>86</v>
      </c>
    </row>
    <row r="101482" spans="110:111">
      <c r="DF101482" t="s">
        <v>5</v>
      </c>
      <c r="DG101482">
        <v>86</v>
      </c>
    </row>
    <row r="101483" spans="110:111">
      <c r="DF101483" t="s">
        <v>5</v>
      </c>
      <c r="DG101483">
        <v>86</v>
      </c>
    </row>
    <row r="101484" spans="110:111">
      <c r="DF101484" t="s">
        <v>5</v>
      </c>
      <c r="DG101484">
        <v>86</v>
      </c>
    </row>
    <row r="101485" spans="110:111">
      <c r="DF101485" t="s">
        <v>5</v>
      </c>
      <c r="DG101485">
        <v>86</v>
      </c>
    </row>
    <row r="101486" spans="110:111">
      <c r="DF101486" t="s">
        <v>5</v>
      </c>
      <c r="DG101486">
        <v>49</v>
      </c>
    </row>
    <row r="101487" spans="110:111">
      <c r="DF101487" t="s">
        <v>5</v>
      </c>
      <c r="DG101487">
        <v>86</v>
      </c>
    </row>
    <row r="101488" spans="110:111">
      <c r="DF101488" t="s">
        <v>5</v>
      </c>
      <c r="DG101488">
        <v>86</v>
      </c>
    </row>
    <row r="101489" spans="110:111">
      <c r="DF101489" t="s">
        <v>5</v>
      </c>
      <c r="DG101489">
        <v>86</v>
      </c>
    </row>
    <row r="101490" spans="110:111">
      <c r="DF101490" t="s">
        <v>5</v>
      </c>
      <c r="DG101490">
        <v>86</v>
      </c>
    </row>
    <row r="101491" spans="110:111">
      <c r="DF101491" t="s">
        <v>5</v>
      </c>
      <c r="DG101491">
        <v>86</v>
      </c>
    </row>
    <row r="101492" spans="110:111">
      <c r="DF101492" t="s">
        <v>5</v>
      </c>
      <c r="DG101492">
        <v>86</v>
      </c>
    </row>
    <row r="101493" spans="110:111">
      <c r="DF101493" t="s">
        <v>5</v>
      </c>
      <c r="DG101493">
        <v>86</v>
      </c>
    </row>
    <row r="101494" spans="110:111">
      <c r="DF101494" t="s">
        <v>5</v>
      </c>
      <c r="DG101494">
        <v>49</v>
      </c>
    </row>
    <row r="101495" spans="110:111">
      <c r="DF101495" t="s">
        <v>5</v>
      </c>
      <c r="DG101495">
        <v>86</v>
      </c>
    </row>
    <row r="101496" spans="110:111">
      <c r="DF101496" t="s">
        <v>5</v>
      </c>
      <c r="DG101496">
        <v>86</v>
      </c>
    </row>
    <row r="101497" spans="110:111">
      <c r="DF101497" t="s">
        <v>5</v>
      </c>
      <c r="DG101497">
        <v>86</v>
      </c>
    </row>
    <row r="101498" spans="110:111">
      <c r="DF101498" t="s">
        <v>5</v>
      </c>
      <c r="DG101498">
        <v>86</v>
      </c>
    </row>
    <row r="101499" spans="110:111">
      <c r="DF101499" t="s">
        <v>5</v>
      </c>
      <c r="DG101499">
        <v>86</v>
      </c>
    </row>
    <row r="101500" spans="110:111">
      <c r="DF101500" t="s">
        <v>5</v>
      </c>
      <c r="DG101500">
        <v>86</v>
      </c>
    </row>
    <row r="101501" spans="110:111">
      <c r="DF101501" t="s">
        <v>5</v>
      </c>
      <c r="DG101501">
        <v>49</v>
      </c>
    </row>
    <row r="101502" spans="110:111">
      <c r="DF101502" t="s">
        <v>5</v>
      </c>
      <c r="DG101502">
        <v>86</v>
      </c>
    </row>
    <row r="101503" spans="110:111">
      <c r="DF101503" t="s">
        <v>5</v>
      </c>
      <c r="DG101503">
        <v>86</v>
      </c>
    </row>
    <row r="101504" spans="110:111">
      <c r="DF101504" t="s">
        <v>5</v>
      </c>
      <c r="DG101504">
        <v>86</v>
      </c>
    </row>
    <row r="101505" spans="110:111">
      <c r="DF101505" t="s">
        <v>5</v>
      </c>
      <c r="DG101505">
        <v>86</v>
      </c>
    </row>
    <row r="101506" spans="110:111">
      <c r="DF101506" t="s">
        <v>5</v>
      </c>
      <c r="DG101506">
        <v>86</v>
      </c>
    </row>
    <row r="101507" spans="110:111">
      <c r="DF101507" t="s">
        <v>5</v>
      </c>
      <c r="DG101507">
        <v>86</v>
      </c>
    </row>
    <row r="101508" spans="110:111">
      <c r="DF101508" t="s">
        <v>5</v>
      </c>
      <c r="DG101508">
        <v>86</v>
      </c>
    </row>
    <row r="101509" spans="110:111">
      <c r="DF101509" t="s">
        <v>5</v>
      </c>
      <c r="DG101509">
        <v>49</v>
      </c>
    </row>
    <row r="101510" spans="110:111">
      <c r="DF101510" t="s">
        <v>5</v>
      </c>
      <c r="DG101510">
        <v>86</v>
      </c>
    </row>
    <row r="101511" spans="110:111">
      <c r="DF101511" t="s">
        <v>5</v>
      </c>
      <c r="DG101511">
        <v>86</v>
      </c>
    </row>
    <row r="101512" spans="110:111">
      <c r="DF101512" t="s">
        <v>5</v>
      </c>
      <c r="DG101512">
        <v>86</v>
      </c>
    </row>
    <row r="101513" spans="110:111">
      <c r="DF101513" t="s">
        <v>5</v>
      </c>
      <c r="DG101513">
        <v>86</v>
      </c>
    </row>
    <row r="101514" spans="110:111">
      <c r="DF101514" t="s">
        <v>5</v>
      </c>
      <c r="DG101514">
        <v>86</v>
      </c>
    </row>
    <row r="101515" spans="110:111">
      <c r="DF101515" t="s">
        <v>5</v>
      </c>
      <c r="DG101515">
        <v>86</v>
      </c>
    </row>
    <row r="101516" spans="110:111">
      <c r="DF101516" t="s">
        <v>5</v>
      </c>
      <c r="DG101516">
        <v>86</v>
      </c>
    </row>
    <row r="101517" spans="110:111">
      <c r="DF101517" t="s">
        <v>5</v>
      </c>
      <c r="DG101517">
        <v>49</v>
      </c>
    </row>
    <row r="101518" spans="110:111">
      <c r="DF101518" t="s">
        <v>5</v>
      </c>
      <c r="DG101518">
        <v>86</v>
      </c>
    </row>
    <row r="101519" spans="110:111">
      <c r="DF101519" t="s">
        <v>5</v>
      </c>
      <c r="DG101519">
        <v>86</v>
      </c>
    </row>
    <row r="101520" spans="110:111">
      <c r="DF101520" t="s">
        <v>5</v>
      </c>
      <c r="DG101520">
        <v>86</v>
      </c>
    </row>
    <row r="101521" spans="110:111">
      <c r="DF101521" t="s">
        <v>5</v>
      </c>
      <c r="DG101521">
        <v>86</v>
      </c>
    </row>
    <row r="101522" spans="110:111">
      <c r="DF101522" t="s">
        <v>5</v>
      </c>
      <c r="DG101522">
        <v>86</v>
      </c>
    </row>
    <row r="101523" spans="110:111">
      <c r="DF101523" t="s">
        <v>5</v>
      </c>
      <c r="DG101523">
        <v>86</v>
      </c>
    </row>
    <row r="101524" spans="110:111">
      <c r="DF101524" t="s">
        <v>5</v>
      </c>
      <c r="DG101524">
        <v>87</v>
      </c>
    </row>
    <row r="101525" spans="110:111">
      <c r="DF101525" t="s">
        <v>5</v>
      </c>
      <c r="DG101525">
        <v>49</v>
      </c>
    </row>
    <row r="101526" spans="110:111">
      <c r="DF101526" t="s">
        <v>5</v>
      </c>
      <c r="DG101526">
        <v>86</v>
      </c>
    </row>
    <row r="101527" spans="110:111">
      <c r="DF101527" t="s">
        <v>5</v>
      </c>
      <c r="DG101527">
        <v>86</v>
      </c>
    </row>
    <row r="101528" spans="110:111">
      <c r="DF101528" t="s">
        <v>5</v>
      </c>
      <c r="DG101528">
        <v>86</v>
      </c>
    </row>
    <row r="101529" spans="110:111">
      <c r="DF101529" t="s">
        <v>5</v>
      </c>
      <c r="DG101529">
        <v>86</v>
      </c>
    </row>
    <row r="101530" spans="110:111">
      <c r="DF101530" t="s">
        <v>5</v>
      </c>
      <c r="DG101530">
        <v>86</v>
      </c>
    </row>
    <row r="101531" spans="110:111">
      <c r="DF101531" t="s">
        <v>5</v>
      </c>
      <c r="DG101531">
        <v>86</v>
      </c>
    </row>
    <row r="101532" spans="110:111">
      <c r="DF101532" t="s">
        <v>5</v>
      </c>
      <c r="DG101532">
        <v>49</v>
      </c>
    </row>
    <row r="101533" spans="110:111">
      <c r="DF101533" t="s">
        <v>5</v>
      </c>
      <c r="DG101533">
        <v>86</v>
      </c>
    </row>
    <row r="101534" spans="110:111">
      <c r="DF101534" t="s">
        <v>5</v>
      </c>
      <c r="DG101534">
        <v>86</v>
      </c>
    </row>
    <row r="101535" spans="110:111">
      <c r="DF101535" t="s">
        <v>5</v>
      </c>
      <c r="DG101535">
        <v>86</v>
      </c>
    </row>
    <row r="101536" spans="110:111">
      <c r="DF101536" t="s">
        <v>5</v>
      </c>
      <c r="DG101536">
        <v>86</v>
      </c>
    </row>
    <row r="101537" spans="110:111">
      <c r="DF101537" t="s">
        <v>5</v>
      </c>
      <c r="DG101537">
        <v>86</v>
      </c>
    </row>
    <row r="101538" spans="110:111">
      <c r="DF101538" t="s">
        <v>5</v>
      </c>
      <c r="DG101538">
        <v>86</v>
      </c>
    </row>
    <row r="101539" spans="110:111">
      <c r="DF101539" t="s">
        <v>5</v>
      </c>
      <c r="DG101539">
        <v>86</v>
      </c>
    </row>
    <row r="101540" spans="110:111">
      <c r="DF101540" t="s">
        <v>5</v>
      </c>
      <c r="DG101540">
        <v>49</v>
      </c>
    </row>
    <row r="101541" spans="110:111">
      <c r="DF101541" t="s">
        <v>5</v>
      </c>
      <c r="DG101541">
        <v>86</v>
      </c>
    </row>
    <row r="101542" spans="110:111">
      <c r="DF101542" t="s">
        <v>5</v>
      </c>
      <c r="DG101542">
        <v>86</v>
      </c>
    </row>
    <row r="101543" spans="110:111">
      <c r="DF101543" t="s">
        <v>5</v>
      </c>
      <c r="DG101543">
        <v>86</v>
      </c>
    </row>
    <row r="101544" spans="110:111">
      <c r="DF101544" t="s">
        <v>5</v>
      </c>
      <c r="DG101544">
        <v>86</v>
      </c>
    </row>
    <row r="101545" spans="110:111">
      <c r="DF101545" t="s">
        <v>5</v>
      </c>
      <c r="DG101545">
        <v>86</v>
      </c>
    </row>
    <row r="101546" spans="110:111">
      <c r="DF101546" t="s">
        <v>5</v>
      </c>
      <c r="DG101546">
        <v>86</v>
      </c>
    </row>
    <row r="101547" spans="110:111">
      <c r="DF101547" t="s">
        <v>5</v>
      </c>
      <c r="DG101547">
        <v>86</v>
      </c>
    </row>
    <row r="101548" spans="110:111">
      <c r="DF101548" t="s">
        <v>5</v>
      </c>
      <c r="DG101548">
        <v>49</v>
      </c>
    </row>
    <row r="101549" spans="110:111">
      <c r="DF101549" t="s">
        <v>5</v>
      </c>
      <c r="DG101549">
        <v>86</v>
      </c>
    </row>
    <row r="101550" spans="110:111">
      <c r="DF101550" t="s">
        <v>5</v>
      </c>
      <c r="DG101550">
        <v>86</v>
      </c>
    </row>
    <row r="101551" spans="110:111">
      <c r="DF101551" t="s">
        <v>5</v>
      </c>
      <c r="DG101551">
        <v>86</v>
      </c>
    </row>
    <row r="101552" spans="110:111">
      <c r="DF101552" t="s">
        <v>5</v>
      </c>
      <c r="DG101552">
        <v>86</v>
      </c>
    </row>
    <row r="101553" spans="110:111">
      <c r="DF101553" t="s">
        <v>5</v>
      </c>
      <c r="DG101553">
        <v>86</v>
      </c>
    </row>
    <row r="101554" spans="110:111">
      <c r="DF101554" t="s">
        <v>5</v>
      </c>
      <c r="DG101554">
        <v>86</v>
      </c>
    </row>
    <row r="101555" spans="110:111">
      <c r="DF101555" t="s">
        <v>5</v>
      </c>
      <c r="DG101555">
        <v>49</v>
      </c>
    </row>
    <row r="101556" spans="110:111">
      <c r="DF101556" t="s">
        <v>5</v>
      </c>
      <c r="DG101556">
        <v>86</v>
      </c>
    </row>
    <row r="101557" spans="110:111">
      <c r="DF101557" t="s">
        <v>5</v>
      </c>
      <c r="DG101557">
        <v>86</v>
      </c>
    </row>
    <row r="101558" spans="110:111">
      <c r="DF101558" t="s">
        <v>5</v>
      </c>
      <c r="DG101558">
        <v>86</v>
      </c>
    </row>
    <row r="101559" spans="110:111">
      <c r="DF101559" t="s">
        <v>5</v>
      </c>
      <c r="DG101559">
        <v>86</v>
      </c>
    </row>
    <row r="101560" spans="110:111">
      <c r="DF101560" t="s">
        <v>5</v>
      </c>
      <c r="DG101560">
        <v>86</v>
      </c>
    </row>
    <row r="101561" spans="110:111">
      <c r="DF101561" t="s">
        <v>5</v>
      </c>
      <c r="DG101561">
        <v>86</v>
      </c>
    </row>
    <row r="101562" spans="110:111">
      <c r="DF101562" t="s">
        <v>5</v>
      </c>
      <c r="DG101562">
        <v>86</v>
      </c>
    </row>
    <row r="101563" spans="110:111">
      <c r="DF101563" t="s">
        <v>5</v>
      </c>
      <c r="DG101563">
        <v>49</v>
      </c>
    </row>
    <row r="101564" spans="110:111">
      <c r="DF101564" t="s">
        <v>5</v>
      </c>
      <c r="DG101564">
        <v>86</v>
      </c>
    </row>
    <row r="101565" spans="110:111">
      <c r="DF101565" t="s">
        <v>5</v>
      </c>
      <c r="DG101565">
        <v>86</v>
      </c>
    </row>
    <row r="101566" spans="110:111">
      <c r="DF101566" t="s">
        <v>5</v>
      </c>
      <c r="DG101566">
        <v>86</v>
      </c>
    </row>
    <row r="101567" spans="110:111">
      <c r="DF101567" t="s">
        <v>5</v>
      </c>
      <c r="DG101567">
        <v>86</v>
      </c>
    </row>
    <row r="101568" spans="110:111">
      <c r="DF101568" t="s">
        <v>5</v>
      </c>
      <c r="DG101568">
        <v>86</v>
      </c>
    </row>
    <row r="101569" spans="110:111">
      <c r="DF101569" t="s">
        <v>5</v>
      </c>
      <c r="DG101569">
        <v>86</v>
      </c>
    </row>
    <row r="101570" spans="110:111">
      <c r="DF101570" t="s">
        <v>5</v>
      </c>
      <c r="DG101570">
        <v>86</v>
      </c>
    </row>
    <row r="101571" spans="110:111">
      <c r="DF101571" t="s">
        <v>5</v>
      </c>
      <c r="DG101571">
        <v>49</v>
      </c>
    </row>
    <row r="101572" spans="110:111">
      <c r="DF101572" t="s">
        <v>5</v>
      </c>
      <c r="DG101572">
        <v>86</v>
      </c>
    </row>
    <row r="101573" spans="110:111">
      <c r="DF101573" t="s">
        <v>5</v>
      </c>
      <c r="DG101573">
        <v>86</v>
      </c>
    </row>
    <row r="101574" spans="110:111">
      <c r="DF101574" t="s">
        <v>5</v>
      </c>
      <c r="DG101574">
        <v>86</v>
      </c>
    </row>
    <row r="101575" spans="110:111">
      <c r="DF101575" t="s">
        <v>5</v>
      </c>
      <c r="DG101575">
        <v>86</v>
      </c>
    </row>
    <row r="101576" spans="110:111">
      <c r="DF101576" t="s">
        <v>5</v>
      </c>
      <c r="DG101576">
        <v>86</v>
      </c>
    </row>
    <row r="101577" spans="110:111">
      <c r="DF101577" t="s">
        <v>5</v>
      </c>
      <c r="DG101577">
        <v>86</v>
      </c>
    </row>
    <row r="101578" spans="110:111">
      <c r="DF101578" t="s">
        <v>5</v>
      </c>
      <c r="DG101578">
        <v>49</v>
      </c>
    </row>
    <row r="101579" spans="110:111">
      <c r="DF101579" t="s">
        <v>5</v>
      </c>
      <c r="DG101579">
        <v>86</v>
      </c>
    </row>
    <row r="101580" spans="110:111">
      <c r="DF101580" t="s">
        <v>5</v>
      </c>
      <c r="DG101580">
        <v>86</v>
      </c>
    </row>
    <row r="101581" spans="110:111">
      <c r="DF101581" t="s">
        <v>5</v>
      </c>
      <c r="DG101581">
        <v>86</v>
      </c>
    </row>
    <row r="101582" spans="110:111">
      <c r="DF101582" t="s">
        <v>5</v>
      </c>
      <c r="DG101582">
        <v>86</v>
      </c>
    </row>
    <row r="101583" spans="110:111">
      <c r="DF101583" t="s">
        <v>5</v>
      </c>
      <c r="DG101583">
        <v>86</v>
      </c>
    </row>
    <row r="101584" spans="110:111">
      <c r="DF101584" t="s">
        <v>5</v>
      </c>
      <c r="DG101584">
        <v>86</v>
      </c>
    </row>
    <row r="101585" spans="110:111">
      <c r="DF101585" t="s">
        <v>5</v>
      </c>
      <c r="DG101585">
        <v>86</v>
      </c>
    </row>
    <row r="101586" spans="110:111">
      <c r="DF101586" t="s">
        <v>5</v>
      </c>
      <c r="DG101586">
        <v>49</v>
      </c>
    </row>
    <row r="101587" spans="110:111">
      <c r="DF101587" t="s">
        <v>5</v>
      </c>
      <c r="DG101587">
        <v>86</v>
      </c>
    </row>
    <row r="101588" spans="110:111">
      <c r="DF101588" t="s">
        <v>5</v>
      </c>
      <c r="DG101588">
        <v>86</v>
      </c>
    </row>
    <row r="101589" spans="110:111">
      <c r="DF101589" t="s">
        <v>5</v>
      </c>
      <c r="DG101589">
        <v>86</v>
      </c>
    </row>
    <row r="101590" spans="110:111">
      <c r="DF101590" t="s">
        <v>5</v>
      </c>
      <c r="DG101590">
        <v>86</v>
      </c>
    </row>
    <row r="101591" spans="110:111">
      <c r="DF101591" t="s">
        <v>5</v>
      </c>
      <c r="DG101591">
        <v>86</v>
      </c>
    </row>
    <row r="101592" spans="110:111">
      <c r="DF101592" t="s">
        <v>5</v>
      </c>
      <c r="DG101592">
        <v>86</v>
      </c>
    </row>
    <row r="101593" spans="110:111">
      <c r="DF101593" t="s">
        <v>5</v>
      </c>
      <c r="DG101593">
        <v>86</v>
      </c>
    </row>
    <row r="101594" spans="110:111">
      <c r="DF101594" t="s">
        <v>5</v>
      </c>
      <c r="DG101594">
        <v>49</v>
      </c>
    </row>
    <row r="101595" spans="110:111">
      <c r="DF101595" t="s">
        <v>5</v>
      </c>
      <c r="DG101595">
        <v>86</v>
      </c>
    </row>
    <row r="101596" spans="110:111">
      <c r="DF101596" t="s">
        <v>5</v>
      </c>
      <c r="DG101596">
        <v>86</v>
      </c>
    </row>
    <row r="101597" spans="110:111">
      <c r="DF101597" t="s">
        <v>5</v>
      </c>
      <c r="DG101597">
        <v>86</v>
      </c>
    </row>
    <row r="101598" spans="110:111">
      <c r="DF101598" t="s">
        <v>5</v>
      </c>
      <c r="DG101598">
        <v>86</v>
      </c>
    </row>
    <row r="101599" spans="110:111">
      <c r="DF101599" t="s">
        <v>5</v>
      </c>
      <c r="DG101599">
        <v>86</v>
      </c>
    </row>
    <row r="101600" spans="110:111">
      <c r="DF101600" t="s">
        <v>5</v>
      </c>
      <c r="DG101600">
        <v>86</v>
      </c>
    </row>
    <row r="101601" spans="110:111">
      <c r="DF101601" t="s">
        <v>5</v>
      </c>
      <c r="DG101601">
        <v>49</v>
      </c>
    </row>
    <row r="101602" spans="110:111">
      <c r="DF101602" t="s">
        <v>5</v>
      </c>
      <c r="DG101602">
        <v>86</v>
      </c>
    </row>
    <row r="101603" spans="110:111">
      <c r="DF101603" t="s">
        <v>5</v>
      </c>
      <c r="DG101603">
        <v>86</v>
      </c>
    </row>
    <row r="101604" spans="110:111">
      <c r="DF101604" t="s">
        <v>5</v>
      </c>
      <c r="DG101604">
        <v>86</v>
      </c>
    </row>
    <row r="101605" spans="110:111">
      <c r="DF101605" t="s">
        <v>5</v>
      </c>
      <c r="DG101605">
        <v>86</v>
      </c>
    </row>
    <row r="101606" spans="110:111">
      <c r="DF101606" t="s">
        <v>5</v>
      </c>
      <c r="DG101606">
        <v>86</v>
      </c>
    </row>
    <row r="101607" spans="110:111">
      <c r="DF101607" t="s">
        <v>5</v>
      </c>
      <c r="DG101607">
        <v>86</v>
      </c>
    </row>
    <row r="101608" spans="110:111">
      <c r="DF101608" t="s">
        <v>5</v>
      </c>
      <c r="DG101608">
        <v>86</v>
      </c>
    </row>
    <row r="101609" spans="110:111">
      <c r="DF101609" t="s">
        <v>5</v>
      </c>
      <c r="DG101609">
        <v>49</v>
      </c>
    </row>
    <row r="101610" spans="110:111">
      <c r="DF101610" t="s">
        <v>5</v>
      </c>
      <c r="DG101610">
        <v>86</v>
      </c>
    </row>
    <row r="101611" spans="110:111">
      <c r="DF101611" t="s">
        <v>5</v>
      </c>
      <c r="DG101611">
        <v>86</v>
      </c>
    </row>
    <row r="101612" spans="110:111">
      <c r="DF101612" t="s">
        <v>5</v>
      </c>
      <c r="DG101612">
        <v>86</v>
      </c>
    </row>
    <row r="101613" spans="110:111">
      <c r="DF101613" t="s">
        <v>5</v>
      </c>
      <c r="DG101613">
        <v>86</v>
      </c>
    </row>
    <row r="101614" spans="110:111">
      <c r="DF101614" t="s">
        <v>5</v>
      </c>
      <c r="DG101614">
        <v>86</v>
      </c>
    </row>
    <row r="101615" spans="110:111">
      <c r="DF101615" t="s">
        <v>5</v>
      </c>
      <c r="DG101615">
        <v>86</v>
      </c>
    </row>
    <row r="101616" spans="110:111">
      <c r="DF101616" t="s">
        <v>5</v>
      </c>
      <c r="DG101616">
        <v>86</v>
      </c>
    </row>
    <row r="101617" spans="110:111">
      <c r="DF101617" t="s">
        <v>5</v>
      </c>
      <c r="DG101617">
        <v>49</v>
      </c>
    </row>
    <row r="101618" spans="110:111">
      <c r="DF101618" t="s">
        <v>5</v>
      </c>
      <c r="DG101618">
        <v>86</v>
      </c>
    </row>
    <row r="101619" spans="110:111">
      <c r="DF101619" t="s">
        <v>5</v>
      </c>
      <c r="DG101619">
        <v>86</v>
      </c>
    </row>
    <row r="101620" spans="110:111">
      <c r="DF101620" t="s">
        <v>5</v>
      </c>
      <c r="DG101620">
        <v>86</v>
      </c>
    </row>
    <row r="101621" spans="110:111">
      <c r="DF101621" t="s">
        <v>5</v>
      </c>
      <c r="DG101621">
        <v>86</v>
      </c>
    </row>
    <row r="101622" spans="110:111">
      <c r="DF101622" t="s">
        <v>5</v>
      </c>
      <c r="DG101622">
        <v>86</v>
      </c>
    </row>
    <row r="101623" spans="110:111">
      <c r="DF101623" t="s">
        <v>5</v>
      </c>
      <c r="DG101623">
        <v>86</v>
      </c>
    </row>
    <row r="101624" spans="110:111">
      <c r="DF101624" t="s">
        <v>5</v>
      </c>
      <c r="DG101624">
        <v>86</v>
      </c>
    </row>
    <row r="101625" spans="110:111">
      <c r="DF101625" t="s">
        <v>5</v>
      </c>
      <c r="DG101625">
        <v>49</v>
      </c>
    </row>
    <row r="101626" spans="110:111">
      <c r="DF101626" t="s">
        <v>5</v>
      </c>
      <c r="DG101626">
        <v>86</v>
      </c>
    </row>
    <row r="101627" spans="110:111">
      <c r="DF101627" t="s">
        <v>5</v>
      </c>
      <c r="DG101627">
        <v>86</v>
      </c>
    </row>
    <row r="101628" spans="110:111">
      <c r="DF101628" t="s">
        <v>5</v>
      </c>
      <c r="DG101628">
        <v>86</v>
      </c>
    </row>
    <row r="101629" spans="110:111">
      <c r="DF101629" t="s">
        <v>5</v>
      </c>
      <c r="DG101629">
        <v>86</v>
      </c>
    </row>
    <row r="101630" spans="110:111">
      <c r="DF101630" t="s">
        <v>5</v>
      </c>
      <c r="DG101630">
        <v>86</v>
      </c>
    </row>
    <row r="101631" spans="110:111">
      <c r="DF101631" t="s">
        <v>5</v>
      </c>
      <c r="DG101631">
        <v>86</v>
      </c>
    </row>
    <row r="101632" spans="110:111">
      <c r="DF101632" t="s">
        <v>5</v>
      </c>
      <c r="DG101632">
        <v>49</v>
      </c>
    </row>
    <row r="101633" spans="110:111">
      <c r="DF101633" t="s">
        <v>5</v>
      </c>
      <c r="DG101633">
        <v>86</v>
      </c>
    </row>
    <row r="101634" spans="110:111">
      <c r="DF101634" t="s">
        <v>5</v>
      </c>
      <c r="DG101634">
        <v>86</v>
      </c>
    </row>
    <row r="101635" spans="110:111">
      <c r="DF101635" t="s">
        <v>5</v>
      </c>
      <c r="DG101635">
        <v>86</v>
      </c>
    </row>
    <row r="101636" spans="110:111">
      <c r="DF101636" t="s">
        <v>5</v>
      </c>
      <c r="DG101636">
        <v>86</v>
      </c>
    </row>
    <row r="101637" spans="110:111">
      <c r="DF101637" t="s">
        <v>5</v>
      </c>
      <c r="DG101637">
        <v>86</v>
      </c>
    </row>
    <row r="101638" spans="110:111">
      <c r="DF101638" t="s">
        <v>5</v>
      </c>
      <c r="DG101638">
        <v>86</v>
      </c>
    </row>
    <row r="101639" spans="110:111">
      <c r="DF101639" t="s">
        <v>5</v>
      </c>
      <c r="DG101639">
        <v>86</v>
      </c>
    </row>
    <row r="101640" spans="110:111">
      <c r="DF101640" t="s">
        <v>5</v>
      </c>
      <c r="DG101640">
        <v>49</v>
      </c>
    </row>
    <row r="101641" spans="110:111">
      <c r="DF101641" t="s">
        <v>5</v>
      </c>
      <c r="DG101641">
        <v>86</v>
      </c>
    </row>
    <row r="101642" spans="110:111">
      <c r="DF101642" t="s">
        <v>5</v>
      </c>
      <c r="DG101642">
        <v>86</v>
      </c>
    </row>
    <row r="101643" spans="110:111">
      <c r="DF101643" t="s">
        <v>5</v>
      </c>
      <c r="DG101643">
        <v>86</v>
      </c>
    </row>
    <row r="101644" spans="110:111">
      <c r="DF101644" t="s">
        <v>5</v>
      </c>
      <c r="DG101644">
        <v>86</v>
      </c>
    </row>
    <row r="101645" spans="110:111">
      <c r="DF101645" t="s">
        <v>5</v>
      </c>
      <c r="DG101645">
        <v>86</v>
      </c>
    </row>
    <row r="101646" spans="110:111">
      <c r="DF101646" t="s">
        <v>5</v>
      </c>
      <c r="DG101646">
        <v>86</v>
      </c>
    </row>
    <row r="101647" spans="110:111">
      <c r="DF101647" t="s">
        <v>5</v>
      </c>
      <c r="DG101647">
        <v>86</v>
      </c>
    </row>
    <row r="101648" spans="110:111">
      <c r="DF101648" t="s">
        <v>5</v>
      </c>
      <c r="DG101648">
        <v>49</v>
      </c>
    </row>
    <row r="101649" spans="110:111">
      <c r="DF101649" t="s">
        <v>5</v>
      </c>
      <c r="DG101649">
        <v>86</v>
      </c>
    </row>
    <row r="101650" spans="110:111">
      <c r="DF101650" t="s">
        <v>5</v>
      </c>
      <c r="DG101650">
        <v>86</v>
      </c>
    </row>
    <row r="101651" spans="110:111">
      <c r="DF101651" t="s">
        <v>5</v>
      </c>
      <c r="DG101651">
        <v>86</v>
      </c>
    </row>
    <row r="101652" spans="110:111">
      <c r="DF101652" t="s">
        <v>5</v>
      </c>
      <c r="DG101652">
        <v>86</v>
      </c>
    </row>
    <row r="101653" spans="110:111">
      <c r="DF101653" t="s">
        <v>5</v>
      </c>
      <c r="DG101653">
        <v>86</v>
      </c>
    </row>
    <row r="101654" spans="110:111">
      <c r="DF101654" t="s">
        <v>5</v>
      </c>
      <c r="DG101654">
        <v>86</v>
      </c>
    </row>
    <row r="101655" spans="110:111">
      <c r="DF101655" t="s">
        <v>5</v>
      </c>
      <c r="DG101655">
        <v>49</v>
      </c>
    </row>
    <row r="101656" spans="110:111">
      <c r="DF101656" t="s">
        <v>5</v>
      </c>
      <c r="DG101656">
        <v>86</v>
      </c>
    </row>
    <row r="101657" spans="110:111">
      <c r="DF101657" t="s">
        <v>5</v>
      </c>
      <c r="DG101657">
        <v>86</v>
      </c>
    </row>
    <row r="101658" spans="110:111">
      <c r="DF101658" t="s">
        <v>5</v>
      </c>
      <c r="DG101658">
        <v>86</v>
      </c>
    </row>
    <row r="101659" spans="110:111">
      <c r="DF101659" t="s">
        <v>5</v>
      </c>
      <c r="DG101659">
        <v>86</v>
      </c>
    </row>
    <row r="101660" spans="110:111">
      <c r="DF101660" t="s">
        <v>5</v>
      </c>
      <c r="DG101660">
        <v>86</v>
      </c>
    </row>
    <row r="101661" spans="110:111">
      <c r="DF101661" t="s">
        <v>5</v>
      </c>
      <c r="DG101661">
        <v>86</v>
      </c>
    </row>
    <row r="101662" spans="110:111">
      <c r="DF101662" t="s">
        <v>5</v>
      </c>
      <c r="DG101662">
        <v>86</v>
      </c>
    </row>
    <row r="101663" spans="110:111">
      <c r="DF101663" t="s">
        <v>5</v>
      </c>
      <c r="DG101663">
        <v>49</v>
      </c>
    </row>
    <row r="101664" spans="110:111">
      <c r="DF101664" t="s">
        <v>5</v>
      </c>
      <c r="DG101664">
        <v>86</v>
      </c>
    </row>
    <row r="101665" spans="110:111">
      <c r="DF101665" t="s">
        <v>5</v>
      </c>
      <c r="DG101665">
        <v>86</v>
      </c>
    </row>
    <row r="101666" spans="110:111">
      <c r="DF101666" t="s">
        <v>5</v>
      </c>
      <c r="DG101666">
        <v>86</v>
      </c>
    </row>
    <row r="101667" spans="110:111">
      <c r="DF101667" t="s">
        <v>5</v>
      </c>
      <c r="DG101667">
        <v>86</v>
      </c>
    </row>
    <row r="101668" spans="110:111">
      <c r="DF101668" t="s">
        <v>5</v>
      </c>
      <c r="DG101668">
        <v>86</v>
      </c>
    </row>
    <row r="101669" spans="110:111">
      <c r="DF101669" t="s">
        <v>5</v>
      </c>
      <c r="DG101669">
        <v>86</v>
      </c>
    </row>
    <row r="101670" spans="110:111">
      <c r="DF101670" t="s">
        <v>5</v>
      </c>
      <c r="DG101670">
        <v>86</v>
      </c>
    </row>
    <row r="101671" spans="110:111">
      <c r="DF101671" t="s">
        <v>5</v>
      </c>
      <c r="DG101671">
        <v>49</v>
      </c>
    </row>
    <row r="101672" spans="110:111">
      <c r="DF101672" t="s">
        <v>5</v>
      </c>
      <c r="DG101672">
        <v>86</v>
      </c>
    </row>
    <row r="101673" spans="110:111">
      <c r="DF101673" t="s">
        <v>5</v>
      </c>
      <c r="DG101673">
        <v>86</v>
      </c>
    </row>
    <row r="101674" spans="110:111">
      <c r="DF101674" t="s">
        <v>5</v>
      </c>
      <c r="DG101674">
        <v>86</v>
      </c>
    </row>
    <row r="101675" spans="110:111">
      <c r="DF101675" t="s">
        <v>5</v>
      </c>
      <c r="DG101675">
        <v>86</v>
      </c>
    </row>
    <row r="101676" spans="110:111">
      <c r="DF101676" t="s">
        <v>5</v>
      </c>
      <c r="DG101676">
        <v>86</v>
      </c>
    </row>
    <row r="101677" spans="110:111">
      <c r="DF101677" t="s">
        <v>5</v>
      </c>
      <c r="DG101677">
        <v>86</v>
      </c>
    </row>
    <row r="101678" spans="110:111">
      <c r="DF101678" t="s">
        <v>5</v>
      </c>
      <c r="DG101678">
        <v>49</v>
      </c>
    </row>
    <row r="101679" spans="110:111">
      <c r="DF101679" t="s">
        <v>5</v>
      </c>
      <c r="DG101679">
        <v>86</v>
      </c>
    </row>
    <row r="101680" spans="110:111">
      <c r="DF101680" t="s">
        <v>5</v>
      </c>
      <c r="DG101680">
        <v>86</v>
      </c>
    </row>
    <row r="101681" spans="110:111">
      <c r="DF101681" t="s">
        <v>5</v>
      </c>
      <c r="DG101681">
        <v>86</v>
      </c>
    </row>
    <row r="101682" spans="110:111">
      <c r="DF101682" t="s">
        <v>5</v>
      </c>
      <c r="DG101682">
        <v>86</v>
      </c>
    </row>
    <row r="101683" spans="110:111">
      <c r="DF101683" t="s">
        <v>5</v>
      </c>
      <c r="DG101683">
        <v>86</v>
      </c>
    </row>
    <row r="101684" spans="110:111">
      <c r="DF101684" t="s">
        <v>5</v>
      </c>
      <c r="DG101684">
        <v>86</v>
      </c>
    </row>
    <row r="101685" spans="110:111">
      <c r="DF101685" t="s">
        <v>5</v>
      </c>
      <c r="DG101685">
        <v>86</v>
      </c>
    </row>
    <row r="101686" spans="110:111">
      <c r="DF101686" t="s">
        <v>5</v>
      </c>
      <c r="DG101686">
        <v>49</v>
      </c>
    </row>
    <row r="101687" spans="110:111">
      <c r="DF101687" t="s">
        <v>5</v>
      </c>
      <c r="DG101687">
        <v>86</v>
      </c>
    </row>
    <row r="101688" spans="110:111">
      <c r="DF101688" t="s">
        <v>5</v>
      </c>
      <c r="DG101688">
        <v>86</v>
      </c>
    </row>
    <row r="101689" spans="110:111">
      <c r="DF101689" t="s">
        <v>5</v>
      </c>
      <c r="DG101689">
        <v>86</v>
      </c>
    </row>
    <row r="101690" spans="110:111">
      <c r="DF101690" t="s">
        <v>5</v>
      </c>
      <c r="DG101690">
        <v>86</v>
      </c>
    </row>
    <row r="101691" spans="110:111">
      <c r="DF101691" t="s">
        <v>5</v>
      </c>
      <c r="DG101691">
        <v>86</v>
      </c>
    </row>
    <row r="101692" spans="110:111">
      <c r="DF101692" t="s">
        <v>5</v>
      </c>
      <c r="DG101692">
        <v>86</v>
      </c>
    </row>
    <row r="101693" spans="110:111">
      <c r="DF101693" t="s">
        <v>5</v>
      </c>
      <c r="DG101693">
        <v>86</v>
      </c>
    </row>
    <row r="101694" spans="110:111">
      <c r="DF101694" t="s">
        <v>5</v>
      </c>
      <c r="DG101694">
        <v>49</v>
      </c>
    </row>
    <row r="101695" spans="110:111">
      <c r="DF101695" t="s">
        <v>5</v>
      </c>
      <c r="DG101695">
        <v>86</v>
      </c>
    </row>
    <row r="101696" spans="110:111">
      <c r="DF101696" t="s">
        <v>5</v>
      </c>
      <c r="DG101696">
        <v>86</v>
      </c>
    </row>
    <row r="101697" spans="110:111">
      <c r="DF101697" t="s">
        <v>5</v>
      </c>
      <c r="DG101697">
        <v>86</v>
      </c>
    </row>
    <row r="101698" spans="110:111">
      <c r="DF101698" t="s">
        <v>5</v>
      </c>
      <c r="DG101698">
        <v>86</v>
      </c>
    </row>
    <row r="101699" spans="110:111">
      <c r="DF101699" t="s">
        <v>5</v>
      </c>
      <c r="DG101699">
        <v>86</v>
      </c>
    </row>
    <row r="101700" spans="110:111">
      <c r="DF101700" t="s">
        <v>5</v>
      </c>
      <c r="DG101700">
        <v>86</v>
      </c>
    </row>
    <row r="101701" spans="110:111">
      <c r="DF101701" t="s">
        <v>5</v>
      </c>
      <c r="DG101701">
        <v>49</v>
      </c>
    </row>
    <row r="101702" spans="110:111">
      <c r="DF101702" t="s">
        <v>5</v>
      </c>
      <c r="DG101702">
        <v>86</v>
      </c>
    </row>
    <row r="101703" spans="110:111">
      <c r="DF101703" t="s">
        <v>5</v>
      </c>
      <c r="DG101703">
        <v>86</v>
      </c>
    </row>
    <row r="101704" spans="110:111">
      <c r="DF101704" t="s">
        <v>5</v>
      </c>
      <c r="DG101704">
        <v>86</v>
      </c>
    </row>
    <row r="101705" spans="110:111">
      <c r="DF101705" t="s">
        <v>5</v>
      </c>
      <c r="DG101705">
        <v>86</v>
      </c>
    </row>
    <row r="101706" spans="110:111">
      <c r="DF101706" t="s">
        <v>5</v>
      </c>
      <c r="DG101706">
        <v>86</v>
      </c>
    </row>
    <row r="101707" spans="110:111">
      <c r="DF101707" t="s">
        <v>5</v>
      </c>
      <c r="DG101707">
        <v>86</v>
      </c>
    </row>
    <row r="101708" spans="110:111">
      <c r="DF101708" t="s">
        <v>5</v>
      </c>
      <c r="DG101708">
        <v>86</v>
      </c>
    </row>
    <row r="101709" spans="110:111">
      <c r="DF101709" t="s">
        <v>5</v>
      </c>
      <c r="DG101709">
        <v>49</v>
      </c>
    </row>
    <row r="101710" spans="110:111">
      <c r="DF101710" t="s">
        <v>5</v>
      </c>
      <c r="DG101710">
        <v>86</v>
      </c>
    </row>
    <row r="101711" spans="110:111">
      <c r="DF101711" t="s">
        <v>5</v>
      </c>
      <c r="DG101711">
        <v>86</v>
      </c>
    </row>
    <row r="101712" spans="110:111">
      <c r="DF101712" t="s">
        <v>5</v>
      </c>
      <c r="DG101712">
        <v>86</v>
      </c>
    </row>
    <row r="101713" spans="110:111">
      <c r="DF101713" t="s">
        <v>5</v>
      </c>
      <c r="DG101713">
        <v>86</v>
      </c>
    </row>
    <row r="101714" spans="110:111">
      <c r="DF101714" t="s">
        <v>5</v>
      </c>
      <c r="DG101714">
        <v>86</v>
      </c>
    </row>
    <row r="101715" spans="110:111">
      <c r="DF101715" t="s">
        <v>5</v>
      </c>
      <c r="DG101715">
        <v>86</v>
      </c>
    </row>
    <row r="101716" spans="110:111">
      <c r="DF101716" t="s">
        <v>5</v>
      </c>
      <c r="DG101716">
        <v>86</v>
      </c>
    </row>
    <row r="101717" spans="110:111">
      <c r="DF101717" t="s">
        <v>5</v>
      </c>
      <c r="DG101717">
        <v>49</v>
      </c>
    </row>
    <row r="101718" spans="110:111">
      <c r="DF101718" t="s">
        <v>5</v>
      </c>
      <c r="DG101718">
        <v>86</v>
      </c>
    </row>
    <row r="101719" spans="110:111">
      <c r="DF101719" t="s">
        <v>5</v>
      </c>
      <c r="DG101719">
        <v>86</v>
      </c>
    </row>
    <row r="101720" spans="110:111">
      <c r="DF101720" t="s">
        <v>5</v>
      </c>
      <c r="DG101720">
        <v>86</v>
      </c>
    </row>
    <row r="101721" spans="110:111">
      <c r="DF101721" t="s">
        <v>5</v>
      </c>
      <c r="DG101721">
        <v>86</v>
      </c>
    </row>
    <row r="101722" spans="110:111">
      <c r="DF101722" t="s">
        <v>5</v>
      </c>
      <c r="DG101722">
        <v>86</v>
      </c>
    </row>
    <row r="101723" spans="110:111">
      <c r="DF101723" t="s">
        <v>5</v>
      </c>
      <c r="DG101723">
        <v>86</v>
      </c>
    </row>
    <row r="101724" spans="110:111">
      <c r="DF101724" t="s">
        <v>5</v>
      </c>
      <c r="DG101724">
        <v>86</v>
      </c>
    </row>
    <row r="101725" spans="110:111">
      <c r="DF101725" t="s">
        <v>5</v>
      </c>
      <c r="DG101725">
        <v>49</v>
      </c>
    </row>
    <row r="101726" spans="110:111">
      <c r="DF101726" t="s">
        <v>5</v>
      </c>
      <c r="DG101726">
        <v>86</v>
      </c>
    </row>
    <row r="101727" spans="110:111">
      <c r="DF101727" t="s">
        <v>5</v>
      </c>
      <c r="DG101727">
        <v>86</v>
      </c>
    </row>
    <row r="101728" spans="110:111">
      <c r="DF101728" t="s">
        <v>5</v>
      </c>
      <c r="DG101728">
        <v>86</v>
      </c>
    </row>
    <row r="101729" spans="110:111">
      <c r="DF101729" t="s">
        <v>5</v>
      </c>
      <c r="DG101729">
        <v>86</v>
      </c>
    </row>
    <row r="101730" spans="110:111">
      <c r="DF101730" t="s">
        <v>5</v>
      </c>
      <c r="DG101730">
        <v>86</v>
      </c>
    </row>
    <row r="101731" spans="110:111">
      <c r="DF101731" t="s">
        <v>5</v>
      </c>
      <c r="DG101731">
        <v>86</v>
      </c>
    </row>
    <row r="101732" spans="110:111">
      <c r="DF101732" t="s">
        <v>5</v>
      </c>
      <c r="DG101732">
        <v>49</v>
      </c>
    </row>
    <row r="101733" spans="110:111">
      <c r="DF101733" t="s">
        <v>5</v>
      </c>
      <c r="DG101733">
        <v>86</v>
      </c>
    </row>
    <row r="101734" spans="110:111">
      <c r="DF101734" t="s">
        <v>5</v>
      </c>
      <c r="DG101734">
        <v>86</v>
      </c>
    </row>
    <row r="101735" spans="110:111">
      <c r="DF101735" t="s">
        <v>5</v>
      </c>
      <c r="DG101735">
        <v>86</v>
      </c>
    </row>
    <row r="101736" spans="110:111">
      <c r="DF101736" t="s">
        <v>5</v>
      </c>
      <c r="DG101736">
        <v>86</v>
      </c>
    </row>
    <row r="101737" spans="110:111">
      <c r="DF101737" t="s">
        <v>5</v>
      </c>
      <c r="DG101737">
        <v>86</v>
      </c>
    </row>
    <row r="101738" spans="110:111">
      <c r="DF101738" t="s">
        <v>5</v>
      </c>
      <c r="DG101738">
        <v>86</v>
      </c>
    </row>
    <row r="101739" spans="110:111">
      <c r="DF101739" t="s">
        <v>5</v>
      </c>
      <c r="DG101739">
        <v>86</v>
      </c>
    </row>
    <row r="101740" spans="110:111">
      <c r="DF101740" t="s">
        <v>5</v>
      </c>
      <c r="DG101740">
        <v>49</v>
      </c>
    </row>
    <row r="101741" spans="110:111">
      <c r="DF101741" t="s">
        <v>5</v>
      </c>
      <c r="DG101741">
        <v>86</v>
      </c>
    </row>
    <row r="101742" spans="110:111">
      <c r="DF101742" t="s">
        <v>5</v>
      </c>
      <c r="DG101742">
        <v>86</v>
      </c>
    </row>
    <row r="101743" spans="110:111">
      <c r="DF101743" t="s">
        <v>5</v>
      </c>
      <c r="DG101743">
        <v>86</v>
      </c>
    </row>
    <row r="101744" spans="110:111">
      <c r="DF101744" t="s">
        <v>5</v>
      </c>
      <c r="DG101744">
        <v>86</v>
      </c>
    </row>
    <row r="101745" spans="110:111">
      <c r="DF101745" t="s">
        <v>5</v>
      </c>
      <c r="DG101745">
        <v>86</v>
      </c>
    </row>
    <row r="101746" spans="110:111">
      <c r="DF101746" t="s">
        <v>5</v>
      </c>
      <c r="DG101746">
        <v>86</v>
      </c>
    </row>
    <row r="101747" spans="110:111">
      <c r="DF101747" t="s">
        <v>5</v>
      </c>
      <c r="DG101747">
        <v>86</v>
      </c>
    </row>
    <row r="101748" spans="110:111">
      <c r="DF101748" t="s">
        <v>5</v>
      </c>
      <c r="DG101748">
        <v>49</v>
      </c>
    </row>
    <row r="101749" spans="110:111">
      <c r="DF101749" t="s">
        <v>5</v>
      </c>
      <c r="DG101749">
        <v>86</v>
      </c>
    </row>
    <row r="101750" spans="110:111">
      <c r="DF101750" t="s">
        <v>5</v>
      </c>
      <c r="DG101750">
        <v>86</v>
      </c>
    </row>
    <row r="101751" spans="110:111">
      <c r="DF101751" t="s">
        <v>5</v>
      </c>
      <c r="DG101751">
        <v>86</v>
      </c>
    </row>
    <row r="101752" spans="110:111">
      <c r="DF101752" t="s">
        <v>5</v>
      </c>
      <c r="DG101752">
        <v>86</v>
      </c>
    </row>
    <row r="101753" spans="110:111">
      <c r="DF101753" t="s">
        <v>5</v>
      </c>
      <c r="DG101753">
        <v>86</v>
      </c>
    </row>
    <row r="101754" spans="110:111">
      <c r="DF101754" t="s">
        <v>5</v>
      </c>
      <c r="DG101754">
        <v>86</v>
      </c>
    </row>
    <row r="101755" spans="110:111">
      <c r="DF101755" t="s">
        <v>5</v>
      </c>
      <c r="DG101755">
        <v>49</v>
      </c>
    </row>
    <row r="101756" spans="110:111">
      <c r="DF101756" t="s">
        <v>5</v>
      </c>
      <c r="DG101756">
        <v>86</v>
      </c>
    </row>
    <row r="101757" spans="110:111">
      <c r="DF101757" t="s">
        <v>5</v>
      </c>
      <c r="DG101757">
        <v>86</v>
      </c>
    </row>
    <row r="101758" spans="110:111">
      <c r="DF101758" t="s">
        <v>5</v>
      </c>
      <c r="DG101758">
        <v>86</v>
      </c>
    </row>
    <row r="101759" spans="110:111">
      <c r="DF101759" t="s">
        <v>5</v>
      </c>
      <c r="DG101759">
        <v>86</v>
      </c>
    </row>
    <row r="101760" spans="110:111">
      <c r="DF101760" t="s">
        <v>5</v>
      </c>
      <c r="DG101760">
        <v>86</v>
      </c>
    </row>
    <row r="101761" spans="110:111">
      <c r="DF101761" t="s">
        <v>5</v>
      </c>
      <c r="DG101761">
        <v>86</v>
      </c>
    </row>
    <row r="101762" spans="110:111">
      <c r="DF101762" t="s">
        <v>5</v>
      </c>
      <c r="DG101762">
        <v>86</v>
      </c>
    </row>
    <row r="101763" spans="110:111">
      <c r="DF101763" t="s">
        <v>5</v>
      </c>
      <c r="DG101763">
        <v>101</v>
      </c>
    </row>
    <row r="101764" spans="110:111">
      <c r="DF101764" t="s">
        <v>5</v>
      </c>
      <c r="DG101764">
        <v>86</v>
      </c>
    </row>
    <row r="101765" spans="110:111">
      <c r="DF101765" t="s">
        <v>5</v>
      </c>
      <c r="DG101765">
        <v>86</v>
      </c>
    </row>
    <row r="101766" spans="110:111">
      <c r="DF101766" t="s">
        <v>5</v>
      </c>
      <c r="DG101766">
        <v>86</v>
      </c>
    </row>
    <row r="101767" spans="110:111">
      <c r="DF101767" t="s">
        <v>5</v>
      </c>
      <c r="DG101767">
        <v>86</v>
      </c>
    </row>
    <row r="101768" spans="110:111">
      <c r="DF101768" t="s">
        <v>5</v>
      </c>
      <c r="DG101768">
        <v>86</v>
      </c>
    </row>
    <row r="101769" spans="110:111">
      <c r="DF101769" t="s">
        <v>5</v>
      </c>
      <c r="DG101769">
        <v>86</v>
      </c>
    </row>
    <row r="101770" spans="110:111">
      <c r="DF101770" t="s">
        <v>5</v>
      </c>
      <c r="DG101770">
        <v>86</v>
      </c>
    </row>
    <row r="101771" spans="110:111">
      <c r="DF101771" t="s">
        <v>5</v>
      </c>
      <c r="DG101771">
        <v>49</v>
      </c>
    </row>
    <row r="101772" spans="110:111">
      <c r="DF101772" t="s">
        <v>5</v>
      </c>
      <c r="DG101772">
        <v>86</v>
      </c>
    </row>
    <row r="101773" spans="110:111">
      <c r="DF101773" t="s">
        <v>5</v>
      </c>
      <c r="DG101773">
        <v>86</v>
      </c>
    </row>
    <row r="101774" spans="110:111">
      <c r="DF101774" t="s">
        <v>5</v>
      </c>
      <c r="DG101774">
        <v>86</v>
      </c>
    </row>
    <row r="101775" spans="110:111">
      <c r="DF101775" t="s">
        <v>5</v>
      </c>
      <c r="DG101775">
        <v>86</v>
      </c>
    </row>
    <row r="101776" spans="110:111">
      <c r="DF101776" t="s">
        <v>5</v>
      </c>
      <c r="DG101776">
        <v>86</v>
      </c>
    </row>
    <row r="101777" spans="110:111">
      <c r="DF101777" t="s">
        <v>5</v>
      </c>
      <c r="DG101777">
        <v>86</v>
      </c>
    </row>
    <row r="101778" spans="110:111">
      <c r="DF101778" t="s">
        <v>5</v>
      </c>
      <c r="DG101778">
        <v>86</v>
      </c>
    </row>
    <row r="101779" spans="110:111">
      <c r="DF101779" t="s">
        <v>5</v>
      </c>
      <c r="DG101779">
        <v>49</v>
      </c>
    </row>
    <row r="101780" spans="110:111">
      <c r="DF101780" t="s">
        <v>5</v>
      </c>
      <c r="DG101780">
        <v>86</v>
      </c>
    </row>
    <row r="101781" spans="110:111">
      <c r="DF101781" t="s">
        <v>5</v>
      </c>
      <c r="DG101781">
        <v>86</v>
      </c>
    </row>
    <row r="101782" spans="110:111">
      <c r="DF101782" t="s">
        <v>5</v>
      </c>
      <c r="DG101782">
        <v>86</v>
      </c>
    </row>
    <row r="101783" spans="110:111">
      <c r="DF101783" t="s">
        <v>5</v>
      </c>
      <c r="DG101783">
        <v>86</v>
      </c>
    </row>
    <row r="101784" spans="110:111">
      <c r="DF101784" t="s">
        <v>5</v>
      </c>
      <c r="DG101784">
        <v>86</v>
      </c>
    </row>
    <row r="101785" spans="110:111">
      <c r="DF101785" t="s">
        <v>5</v>
      </c>
      <c r="DG101785">
        <v>86</v>
      </c>
    </row>
    <row r="101786" spans="110:111">
      <c r="DF101786" t="s">
        <v>5</v>
      </c>
      <c r="DG101786">
        <v>86</v>
      </c>
    </row>
    <row r="101787" spans="110:111">
      <c r="DF101787" t="s">
        <v>5</v>
      </c>
      <c r="DG101787">
        <v>49</v>
      </c>
    </row>
    <row r="101788" spans="110:111">
      <c r="DF101788" t="s">
        <v>5</v>
      </c>
      <c r="DG101788">
        <v>86</v>
      </c>
    </row>
    <row r="101789" spans="110:111">
      <c r="DF101789" t="s">
        <v>5</v>
      </c>
      <c r="DG101789">
        <v>86</v>
      </c>
    </row>
    <row r="101790" spans="110:111">
      <c r="DF101790" t="s">
        <v>5</v>
      </c>
      <c r="DG101790">
        <v>86</v>
      </c>
    </row>
    <row r="101791" spans="110:111">
      <c r="DF101791" t="s">
        <v>5</v>
      </c>
      <c r="DG101791">
        <v>86</v>
      </c>
    </row>
    <row r="101792" spans="110:111">
      <c r="DF101792" t="s">
        <v>5</v>
      </c>
      <c r="DG101792">
        <v>86</v>
      </c>
    </row>
    <row r="101793" spans="110:111">
      <c r="DF101793" t="s">
        <v>5</v>
      </c>
      <c r="DG101793">
        <v>86</v>
      </c>
    </row>
    <row r="101794" spans="110:111">
      <c r="DF101794" t="s">
        <v>5</v>
      </c>
      <c r="DG101794">
        <v>49</v>
      </c>
    </row>
    <row r="101795" spans="110:111">
      <c r="DF101795" t="s">
        <v>5</v>
      </c>
      <c r="DG101795">
        <v>86</v>
      </c>
    </row>
    <row r="101796" spans="110:111">
      <c r="DF101796" t="s">
        <v>5</v>
      </c>
      <c r="DG101796">
        <v>86</v>
      </c>
    </row>
    <row r="101797" spans="110:111">
      <c r="DF101797" t="s">
        <v>5</v>
      </c>
      <c r="DG101797">
        <v>86</v>
      </c>
    </row>
    <row r="101798" spans="110:111">
      <c r="DF101798" t="s">
        <v>5</v>
      </c>
      <c r="DG101798">
        <v>86</v>
      </c>
    </row>
    <row r="101799" spans="110:111">
      <c r="DF101799" t="s">
        <v>5</v>
      </c>
      <c r="DG101799">
        <v>86</v>
      </c>
    </row>
    <row r="101800" spans="110:111">
      <c r="DF101800" t="s">
        <v>5</v>
      </c>
      <c r="DG101800">
        <v>86</v>
      </c>
    </row>
    <row r="101801" spans="110:111">
      <c r="DF101801" t="s">
        <v>5</v>
      </c>
      <c r="DG101801">
        <v>86</v>
      </c>
    </row>
    <row r="101802" spans="110:111">
      <c r="DF101802" t="s">
        <v>5</v>
      </c>
      <c r="DG101802">
        <v>49</v>
      </c>
    </row>
    <row r="101803" spans="110:111">
      <c r="DF101803" t="s">
        <v>5</v>
      </c>
      <c r="DG101803">
        <v>86</v>
      </c>
    </row>
    <row r="101804" spans="110:111">
      <c r="DF101804" t="s">
        <v>5</v>
      </c>
      <c r="DG101804">
        <v>86</v>
      </c>
    </row>
    <row r="101805" spans="110:111">
      <c r="DF101805" t="s">
        <v>5</v>
      </c>
      <c r="DG101805">
        <v>86</v>
      </c>
    </row>
    <row r="101806" spans="110:111">
      <c r="DF101806" t="s">
        <v>5</v>
      </c>
      <c r="DG101806">
        <v>86</v>
      </c>
    </row>
    <row r="101807" spans="110:111">
      <c r="DF101807" t="s">
        <v>5</v>
      </c>
      <c r="DG101807">
        <v>86</v>
      </c>
    </row>
    <row r="101808" spans="110:111">
      <c r="DF101808" t="s">
        <v>5</v>
      </c>
      <c r="DG101808">
        <v>86</v>
      </c>
    </row>
    <row r="101809" spans="110:111">
      <c r="DF101809" t="s">
        <v>5</v>
      </c>
      <c r="DG101809">
        <v>86</v>
      </c>
    </row>
    <row r="101810" spans="110:111">
      <c r="DF101810" t="s">
        <v>5</v>
      </c>
      <c r="DG101810">
        <v>49</v>
      </c>
    </row>
    <row r="101811" spans="110:111">
      <c r="DF101811" t="s">
        <v>5</v>
      </c>
      <c r="DG101811">
        <v>86</v>
      </c>
    </row>
    <row r="101812" spans="110:111">
      <c r="DF101812" t="s">
        <v>5</v>
      </c>
      <c r="DG101812">
        <v>86</v>
      </c>
    </row>
    <row r="101813" spans="110:111">
      <c r="DF101813" t="s">
        <v>5</v>
      </c>
      <c r="DG101813">
        <v>86</v>
      </c>
    </row>
    <row r="101814" spans="110:111">
      <c r="DF101814" t="s">
        <v>5</v>
      </c>
      <c r="DG101814">
        <v>86</v>
      </c>
    </row>
    <row r="101815" spans="110:111">
      <c r="DF101815" t="s">
        <v>5</v>
      </c>
      <c r="DG101815">
        <v>86</v>
      </c>
    </row>
    <row r="101816" spans="110:111">
      <c r="DF101816" t="s">
        <v>5</v>
      </c>
      <c r="DG101816">
        <v>86</v>
      </c>
    </row>
    <row r="101817" spans="110:111">
      <c r="DF101817" t="s">
        <v>5</v>
      </c>
      <c r="DG101817">
        <v>50</v>
      </c>
    </row>
    <row r="101818" spans="110:111">
      <c r="DF101818" t="s">
        <v>5</v>
      </c>
      <c r="DG101818">
        <v>49</v>
      </c>
    </row>
    <row r="101819" spans="110:111">
      <c r="DF101819" t="s">
        <v>5</v>
      </c>
      <c r="DG101819">
        <v>86</v>
      </c>
    </row>
    <row r="101820" spans="110:111">
      <c r="DF101820" t="s">
        <v>5</v>
      </c>
      <c r="DG101820">
        <v>86</v>
      </c>
    </row>
    <row r="101821" spans="110:111">
      <c r="DF101821" t="s">
        <v>5</v>
      </c>
      <c r="DG101821">
        <v>86</v>
      </c>
    </row>
    <row r="101822" spans="110:111">
      <c r="DF101822" t="s">
        <v>5</v>
      </c>
      <c r="DG101822">
        <v>86</v>
      </c>
    </row>
    <row r="101823" spans="110:111">
      <c r="DF101823" t="s">
        <v>5</v>
      </c>
      <c r="DG101823">
        <v>86</v>
      </c>
    </row>
    <row r="101824" spans="110:111">
      <c r="DF101824" t="s">
        <v>5</v>
      </c>
      <c r="DG101824">
        <v>86</v>
      </c>
    </row>
    <row r="101825" spans="110:111">
      <c r="DF101825" t="s">
        <v>5</v>
      </c>
      <c r="DG101825">
        <v>49</v>
      </c>
    </row>
    <row r="101826" spans="110:111">
      <c r="DF101826" t="s">
        <v>5</v>
      </c>
      <c r="DG101826">
        <v>86</v>
      </c>
    </row>
    <row r="101827" spans="110:111">
      <c r="DF101827" t="s">
        <v>5</v>
      </c>
      <c r="DG101827">
        <v>86</v>
      </c>
    </row>
    <row r="101828" spans="110:111">
      <c r="DF101828" t="s">
        <v>5</v>
      </c>
      <c r="DG101828">
        <v>86</v>
      </c>
    </row>
    <row r="101829" spans="110:111">
      <c r="DF101829" t="s">
        <v>5</v>
      </c>
      <c r="DG101829">
        <v>86</v>
      </c>
    </row>
    <row r="101830" spans="110:111">
      <c r="DF101830" t="s">
        <v>5</v>
      </c>
      <c r="DG101830">
        <v>86</v>
      </c>
    </row>
    <row r="101831" spans="110:111">
      <c r="DF101831" t="s">
        <v>5</v>
      </c>
      <c r="DG101831">
        <v>86</v>
      </c>
    </row>
    <row r="101832" spans="110:111">
      <c r="DF101832" t="s">
        <v>5</v>
      </c>
      <c r="DG101832">
        <v>86</v>
      </c>
    </row>
    <row r="101833" spans="110:111">
      <c r="DF101833" t="s">
        <v>5</v>
      </c>
      <c r="DG101833">
        <v>49</v>
      </c>
    </row>
    <row r="101834" spans="110:111">
      <c r="DF101834" t="s">
        <v>5</v>
      </c>
      <c r="DG101834">
        <v>86</v>
      </c>
    </row>
    <row r="101835" spans="110:111">
      <c r="DF101835" t="s">
        <v>5</v>
      </c>
      <c r="DG101835">
        <v>86</v>
      </c>
    </row>
    <row r="101836" spans="110:111">
      <c r="DF101836" t="s">
        <v>5</v>
      </c>
      <c r="DG101836">
        <v>86</v>
      </c>
    </row>
    <row r="101837" spans="110:111">
      <c r="DF101837" t="s">
        <v>5</v>
      </c>
      <c r="DG101837">
        <v>86</v>
      </c>
    </row>
    <row r="101838" spans="110:111">
      <c r="DF101838" t="s">
        <v>5</v>
      </c>
      <c r="DG101838">
        <v>86</v>
      </c>
    </row>
    <row r="101839" spans="110:111">
      <c r="DF101839" t="s">
        <v>5</v>
      </c>
      <c r="DG101839">
        <v>86</v>
      </c>
    </row>
    <row r="101840" spans="110:111">
      <c r="DF101840" t="s">
        <v>5</v>
      </c>
      <c r="DG101840">
        <v>86</v>
      </c>
    </row>
    <row r="101841" spans="110:111">
      <c r="DF101841" t="s">
        <v>5</v>
      </c>
      <c r="DG101841">
        <v>49</v>
      </c>
    </row>
    <row r="101842" spans="110:111">
      <c r="DF101842" t="s">
        <v>5</v>
      </c>
      <c r="DG101842">
        <v>86</v>
      </c>
    </row>
    <row r="101843" spans="110:111">
      <c r="DF101843" t="s">
        <v>5</v>
      </c>
      <c r="DG101843">
        <v>86</v>
      </c>
    </row>
    <row r="101844" spans="110:111">
      <c r="DF101844" t="s">
        <v>5</v>
      </c>
      <c r="DG101844">
        <v>86</v>
      </c>
    </row>
    <row r="101845" spans="110:111">
      <c r="DF101845" t="s">
        <v>5</v>
      </c>
      <c r="DG101845">
        <v>86</v>
      </c>
    </row>
    <row r="101846" spans="110:111">
      <c r="DF101846" t="s">
        <v>5</v>
      </c>
      <c r="DG101846">
        <v>86</v>
      </c>
    </row>
    <row r="101847" spans="110:111">
      <c r="DF101847" t="s">
        <v>5</v>
      </c>
      <c r="DG101847">
        <v>86</v>
      </c>
    </row>
    <row r="101848" spans="110:111">
      <c r="DF101848" t="s">
        <v>5</v>
      </c>
      <c r="DG101848">
        <v>49</v>
      </c>
    </row>
    <row r="101849" spans="110:111">
      <c r="DF101849" t="s">
        <v>5</v>
      </c>
      <c r="DG101849">
        <v>86</v>
      </c>
    </row>
    <row r="101850" spans="110:111">
      <c r="DF101850" t="s">
        <v>5</v>
      </c>
      <c r="DG101850">
        <v>86</v>
      </c>
    </row>
    <row r="101851" spans="110:111">
      <c r="DF101851" t="s">
        <v>5</v>
      </c>
      <c r="DG101851">
        <v>86</v>
      </c>
    </row>
    <row r="101852" spans="110:111">
      <c r="DF101852" t="s">
        <v>5</v>
      </c>
      <c r="DG101852">
        <v>86</v>
      </c>
    </row>
    <row r="101853" spans="110:111">
      <c r="DF101853" t="s">
        <v>5</v>
      </c>
      <c r="DG101853">
        <v>86</v>
      </c>
    </row>
    <row r="101854" spans="110:111">
      <c r="DF101854" t="s">
        <v>5</v>
      </c>
      <c r="DG101854">
        <v>86</v>
      </c>
    </row>
    <row r="101855" spans="110:111">
      <c r="DF101855" t="s">
        <v>5</v>
      </c>
      <c r="DG101855">
        <v>86</v>
      </c>
    </row>
    <row r="101856" spans="110:111">
      <c r="DF101856" t="s">
        <v>5</v>
      </c>
      <c r="DG101856">
        <v>49</v>
      </c>
    </row>
    <row r="101857" spans="110:111">
      <c r="DF101857" t="s">
        <v>5</v>
      </c>
      <c r="DG101857">
        <v>86</v>
      </c>
    </row>
    <row r="101858" spans="110:111">
      <c r="DF101858" t="s">
        <v>5</v>
      </c>
      <c r="DG101858">
        <v>86</v>
      </c>
    </row>
    <row r="101859" spans="110:111">
      <c r="DF101859" t="s">
        <v>5</v>
      </c>
      <c r="DG101859">
        <v>86</v>
      </c>
    </row>
    <row r="101860" spans="110:111">
      <c r="DF101860" t="s">
        <v>5</v>
      </c>
      <c r="DG101860">
        <v>86</v>
      </c>
    </row>
    <row r="101861" spans="110:111">
      <c r="DF101861" t="s">
        <v>5</v>
      </c>
      <c r="DG101861">
        <v>86</v>
      </c>
    </row>
    <row r="101862" spans="110:111">
      <c r="DF101862" t="s">
        <v>5</v>
      </c>
      <c r="DG101862">
        <v>86</v>
      </c>
    </row>
    <row r="101863" spans="110:111">
      <c r="DF101863" t="s">
        <v>5</v>
      </c>
      <c r="DG101863">
        <v>86</v>
      </c>
    </row>
    <row r="101864" spans="110:111">
      <c r="DF101864" t="s">
        <v>5</v>
      </c>
      <c r="DG101864">
        <v>49</v>
      </c>
    </row>
    <row r="101865" spans="110:111">
      <c r="DF101865" t="s">
        <v>5</v>
      </c>
      <c r="DG101865">
        <v>86</v>
      </c>
    </row>
    <row r="101866" spans="110:111">
      <c r="DF101866" t="s">
        <v>5</v>
      </c>
      <c r="DG101866">
        <v>86</v>
      </c>
    </row>
    <row r="101867" spans="110:111">
      <c r="DF101867" t="s">
        <v>5</v>
      </c>
      <c r="DG101867">
        <v>86</v>
      </c>
    </row>
    <row r="101868" spans="110:111">
      <c r="DF101868" t="s">
        <v>5</v>
      </c>
      <c r="DG101868">
        <v>86</v>
      </c>
    </row>
    <row r="101869" spans="110:111">
      <c r="DF101869" t="s">
        <v>5</v>
      </c>
      <c r="DG101869">
        <v>86</v>
      </c>
    </row>
    <row r="101870" spans="110:111">
      <c r="DF101870" t="s">
        <v>5</v>
      </c>
      <c r="DG101870">
        <v>86</v>
      </c>
    </row>
    <row r="101871" spans="110:111">
      <c r="DF101871" t="s">
        <v>5</v>
      </c>
      <c r="DG101871">
        <v>49</v>
      </c>
    </row>
    <row r="101872" spans="110:111">
      <c r="DF101872" t="s">
        <v>5</v>
      </c>
      <c r="DG101872">
        <v>86</v>
      </c>
    </row>
    <row r="101873" spans="110:111">
      <c r="DF101873" t="s">
        <v>5</v>
      </c>
      <c r="DG101873">
        <v>86</v>
      </c>
    </row>
    <row r="101874" spans="110:111">
      <c r="DF101874" t="s">
        <v>5</v>
      </c>
      <c r="DG101874">
        <v>86</v>
      </c>
    </row>
    <row r="101875" spans="110:111">
      <c r="DF101875" t="s">
        <v>5</v>
      </c>
      <c r="DG101875">
        <v>86</v>
      </c>
    </row>
    <row r="101876" spans="110:111">
      <c r="DF101876" t="s">
        <v>5</v>
      </c>
      <c r="DG101876">
        <v>86</v>
      </c>
    </row>
    <row r="101877" spans="110:111">
      <c r="DF101877" t="s">
        <v>5</v>
      </c>
      <c r="DG101877">
        <v>86</v>
      </c>
    </row>
    <row r="101878" spans="110:111">
      <c r="DF101878" t="s">
        <v>5</v>
      </c>
      <c r="DG101878">
        <v>86</v>
      </c>
    </row>
    <row r="101879" spans="110:111">
      <c r="DF101879" t="s">
        <v>5</v>
      </c>
      <c r="DG101879">
        <v>49</v>
      </c>
    </row>
    <row r="101880" spans="110:111">
      <c r="DF101880" t="s">
        <v>5</v>
      </c>
      <c r="DG101880">
        <v>86</v>
      </c>
    </row>
    <row r="101881" spans="110:111">
      <c r="DF101881" t="s">
        <v>5</v>
      </c>
      <c r="DG101881">
        <v>86</v>
      </c>
    </row>
    <row r="101882" spans="110:111">
      <c r="DF101882" t="s">
        <v>5</v>
      </c>
      <c r="DG101882">
        <v>86</v>
      </c>
    </row>
    <row r="101883" spans="110:111">
      <c r="DF101883" t="s">
        <v>5</v>
      </c>
      <c r="DG101883">
        <v>86</v>
      </c>
    </row>
    <row r="101884" spans="110:111">
      <c r="DF101884" t="s">
        <v>5</v>
      </c>
      <c r="DG101884">
        <v>86</v>
      </c>
    </row>
    <row r="101885" spans="110:111">
      <c r="DF101885" t="s">
        <v>5</v>
      </c>
      <c r="DG101885">
        <v>86</v>
      </c>
    </row>
    <row r="101886" spans="110:111">
      <c r="DF101886" t="s">
        <v>5</v>
      </c>
      <c r="DG101886">
        <v>86</v>
      </c>
    </row>
    <row r="101887" spans="110:111">
      <c r="DF101887" t="s">
        <v>5</v>
      </c>
      <c r="DG101887">
        <v>49</v>
      </c>
    </row>
    <row r="101888" spans="110:111">
      <c r="DF101888" t="s">
        <v>5</v>
      </c>
      <c r="DG101888">
        <v>86</v>
      </c>
    </row>
    <row r="101889" spans="110:111">
      <c r="DF101889" t="s">
        <v>5</v>
      </c>
      <c r="DG101889">
        <v>86</v>
      </c>
    </row>
    <row r="101890" spans="110:111">
      <c r="DF101890" t="s">
        <v>5</v>
      </c>
      <c r="DG101890">
        <v>86</v>
      </c>
    </row>
    <row r="101891" spans="110:111">
      <c r="DF101891" t="s">
        <v>5</v>
      </c>
      <c r="DG101891">
        <v>86</v>
      </c>
    </row>
    <row r="101892" spans="110:111">
      <c r="DF101892" t="s">
        <v>5</v>
      </c>
      <c r="DG101892">
        <v>86</v>
      </c>
    </row>
    <row r="101893" spans="110:111">
      <c r="DF101893" t="s">
        <v>5</v>
      </c>
      <c r="DG101893">
        <v>86</v>
      </c>
    </row>
    <row r="101894" spans="110:111">
      <c r="DF101894" t="s">
        <v>5</v>
      </c>
      <c r="DG101894">
        <v>49</v>
      </c>
    </row>
    <row r="101895" spans="110:111">
      <c r="DF101895" t="s">
        <v>5</v>
      </c>
      <c r="DG101895">
        <v>86</v>
      </c>
    </row>
    <row r="101896" spans="110:111">
      <c r="DF101896" t="s">
        <v>5</v>
      </c>
      <c r="DG101896">
        <v>86</v>
      </c>
    </row>
    <row r="101897" spans="110:111">
      <c r="DF101897" t="s">
        <v>5</v>
      </c>
      <c r="DG101897">
        <v>86</v>
      </c>
    </row>
    <row r="101898" spans="110:111">
      <c r="DF101898" t="s">
        <v>5</v>
      </c>
      <c r="DG101898">
        <v>86</v>
      </c>
    </row>
    <row r="101899" spans="110:111">
      <c r="DF101899" t="s">
        <v>5</v>
      </c>
      <c r="DG101899">
        <v>86</v>
      </c>
    </row>
    <row r="101900" spans="110:111">
      <c r="DF101900" t="s">
        <v>5</v>
      </c>
      <c r="DG101900">
        <v>86</v>
      </c>
    </row>
    <row r="101901" spans="110:111">
      <c r="DF101901" t="s">
        <v>5</v>
      </c>
      <c r="DG101901">
        <v>86</v>
      </c>
    </row>
    <row r="101902" spans="110:111">
      <c r="DF101902" t="s">
        <v>5</v>
      </c>
      <c r="DG101902">
        <v>49</v>
      </c>
    </row>
    <row r="101903" spans="110:111">
      <c r="DF101903" t="s">
        <v>5</v>
      </c>
      <c r="DG101903">
        <v>86</v>
      </c>
    </row>
    <row r="101904" spans="110:111">
      <c r="DF101904" t="s">
        <v>5</v>
      </c>
      <c r="DG101904">
        <v>86</v>
      </c>
    </row>
    <row r="101905" spans="110:111">
      <c r="DF101905" t="s">
        <v>5</v>
      </c>
      <c r="DG101905">
        <v>86</v>
      </c>
    </row>
    <row r="101906" spans="110:111">
      <c r="DF101906" t="s">
        <v>5</v>
      </c>
      <c r="DG101906">
        <v>86</v>
      </c>
    </row>
    <row r="101907" spans="110:111">
      <c r="DF101907" t="s">
        <v>5</v>
      </c>
      <c r="DG101907">
        <v>86</v>
      </c>
    </row>
    <row r="101908" spans="110:111">
      <c r="DF101908" t="s">
        <v>5</v>
      </c>
      <c r="DG101908">
        <v>86</v>
      </c>
    </row>
    <row r="101909" spans="110:111">
      <c r="DF101909" t="s">
        <v>5</v>
      </c>
      <c r="DG101909">
        <v>86</v>
      </c>
    </row>
    <row r="101910" spans="110:111">
      <c r="DF101910" t="s">
        <v>5</v>
      </c>
      <c r="DG101910">
        <v>49</v>
      </c>
    </row>
    <row r="101911" spans="110:111">
      <c r="DF101911" t="s">
        <v>5</v>
      </c>
      <c r="DG101911">
        <v>86</v>
      </c>
    </row>
    <row r="101912" spans="110:111">
      <c r="DF101912" t="s">
        <v>5</v>
      </c>
      <c r="DG101912">
        <v>86</v>
      </c>
    </row>
    <row r="101913" spans="110:111">
      <c r="DF101913" t="s">
        <v>5</v>
      </c>
      <c r="DG101913">
        <v>86</v>
      </c>
    </row>
    <row r="101914" spans="110:111">
      <c r="DF101914" t="s">
        <v>5</v>
      </c>
      <c r="DG101914">
        <v>86</v>
      </c>
    </row>
    <row r="101915" spans="110:111">
      <c r="DF101915" t="s">
        <v>5</v>
      </c>
      <c r="DG101915">
        <v>86</v>
      </c>
    </row>
    <row r="101916" spans="110:111">
      <c r="DF101916" t="s">
        <v>5</v>
      </c>
      <c r="DG101916">
        <v>86</v>
      </c>
    </row>
    <row r="101917" spans="110:111">
      <c r="DF101917" t="s">
        <v>5</v>
      </c>
      <c r="DG101917">
        <v>50</v>
      </c>
    </row>
    <row r="101918" spans="110:111">
      <c r="DF101918" t="s">
        <v>5</v>
      </c>
      <c r="DG101918">
        <v>49</v>
      </c>
    </row>
    <row r="101919" spans="110:111">
      <c r="DF101919" t="s">
        <v>5</v>
      </c>
      <c r="DG101919">
        <v>86</v>
      </c>
    </row>
    <row r="101920" spans="110:111">
      <c r="DF101920" t="s">
        <v>5</v>
      </c>
      <c r="DG101920">
        <v>86</v>
      </c>
    </row>
    <row r="101921" spans="110:111">
      <c r="DF101921" t="s">
        <v>5</v>
      </c>
      <c r="DG101921">
        <v>86</v>
      </c>
    </row>
    <row r="101922" spans="110:111">
      <c r="DF101922" t="s">
        <v>5</v>
      </c>
      <c r="DG101922">
        <v>86</v>
      </c>
    </row>
    <row r="101923" spans="110:111">
      <c r="DF101923" t="s">
        <v>5</v>
      </c>
      <c r="DG101923">
        <v>86</v>
      </c>
    </row>
    <row r="101924" spans="110:111">
      <c r="DF101924" t="s">
        <v>5</v>
      </c>
      <c r="DG101924">
        <v>86</v>
      </c>
    </row>
    <row r="101925" spans="110:111">
      <c r="DF101925" t="s">
        <v>5</v>
      </c>
      <c r="DG101925">
        <v>49</v>
      </c>
    </row>
    <row r="101926" spans="110:111">
      <c r="DF101926" t="s">
        <v>5</v>
      </c>
      <c r="DG101926">
        <v>86</v>
      </c>
    </row>
    <row r="101927" spans="110:111">
      <c r="DF101927" t="s">
        <v>5</v>
      </c>
      <c r="DG101927">
        <v>86</v>
      </c>
    </row>
    <row r="101928" spans="110:111">
      <c r="DF101928" t="s">
        <v>5</v>
      </c>
      <c r="DG101928">
        <v>86</v>
      </c>
    </row>
    <row r="101929" spans="110:111">
      <c r="DF101929" t="s">
        <v>5</v>
      </c>
      <c r="DG101929">
        <v>86</v>
      </c>
    </row>
    <row r="101930" spans="110:111">
      <c r="DF101930" t="s">
        <v>5</v>
      </c>
      <c r="DG101930">
        <v>86</v>
      </c>
    </row>
    <row r="101931" spans="110:111">
      <c r="DF101931" t="s">
        <v>5</v>
      </c>
      <c r="DG101931">
        <v>86</v>
      </c>
    </row>
    <row r="101932" spans="110:111">
      <c r="DF101932" t="s">
        <v>5</v>
      </c>
      <c r="DG101932">
        <v>86</v>
      </c>
    </row>
    <row r="101933" spans="110:111">
      <c r="DF101933" t="s">
        <v>5</v>
      </c>
      <c r="DG101933">
        <v>49</v>
      </c>
    </row>
    <row r="101934" spans="110:111">
      <c r="DF101934" t="s">
        <v>5</v>
      </c>
      <c r="DG101934">
        <v>86</v>
      </c>
    </row>
    <row r="101935" spans="110:111">
      <c r="DF101935" t="s">
        <v>5</v>
      </c>
      <c r="DG101935">
        <v>86</v>
      </c>
    </row>
    <row r="101936" spans="110:111">
      <c r="DF101936" t="s">
        <v>5</v>
      </c>
      <c r="DG101936">
        <v>86</v>
      </c>
    </row>
    <row r="101937" spans="110:111">
      <c r="DF101937" t="s">
        <v>5</v>
      </c>
      <c r="DG101937">
        <v>86</v>
      </c>
    </row>
    <row r="101938" spans="110:111">
      <c r="DF101938" t="s">
        <v>5</v>
      </c>
      <c r="DG101938">
        <v>86</v>
      </c>
    </row>
    <row r="101939" spans="110:111">
      <c r="DF101939" t="s">
        <v>5</v>
      </c>
      <c r="DG101939">
        <v>86</v>
      </c>
    </row>
    <row r="101940" spans="110:111">
      <c r="DF101940" t="s">
        <v>5</v>
      </c>
      <c r="DG101940">
        <v>86</v>
      </c>
    </row>
    <row r="101941" spans="110:111">
      <c r="DF101941" t="s">
        <v>5</v>
      </c>
      <c r="DG101941">
        <v>49</v>
      </c>
    </row>
    <row r="101942" spans="110:111">
      <c r="DF101942" t="s">
        <v>5</v>
      </c>
      <c r="DG101942">
        <v>86</v>
      </c>
    </row>
    <row r="101943" spans="110:111">
      <c r="DF101943" t="s">
        <v>5</v>
      </c>
      <c r="DG101943">
        <v>86</v>
      </c>
    </row>
    <row r="101944" spans="110:111">
      <c r="DF101944" t="s">
        <v>5</v>
      </c>
      <c r="DG101944">
        <v>86</v>
      </c>
    </row>
    <row r="101945" spans="110:111">
      <c r="DF101945" t="s">
        <v>5</v>
      </c>
      <c r="DG101945">
        <v>86</v>
      </c>
    </row>
    <row r="101946" spans="110:111">
      <c r="DF101946" t="s">
        <v>5</v>
      </c>
      <c r="DG101946">
        <v>86</v>
      </c>
    </row>
    <row r="101947" spans="110:111">
      <c r="DF101947" t="s">
        <v>5</v>
      </c>
      <c r="DG101947">
        <v>86</v>
      </c>
    </row>
    <row r="101948" spans="110:111">
      <c r="DF101948" t="s">
        <v>5</v>
      </c>
      <c r="DG101948">
        <v>49</v>
      </c>
    </row>
    <row r="101949" spans="110:111">
      <c r="DF101949" t="s">
        <v>5</v>
      </c>
      <c r="DG101949">
        <v>86</v>
      </c>
    </row>
    <row r="101950" spans="110:111">
      <c r="DF101950" t="s">
        <v>5</v>
      </c>
      <c r="DG101950">
        <v>86</v>
      </c>
    </row>
    <row r="101951" spans="110:111">
      <c r="DF101951" t="s">
        <v>5</v>
      </c>
      <c r="DG101951">
        <v>86</v>
      </c>
    </row>
    <row r="101952" spans="110:111">
      <c r="DF101952" t="s">
        <v>5</v>
      </c>
      <c r="DG101952">
        <v>86</v>
      </c>
    </row>
    <row r="101953" spans="110:111">
      <c r="DF101953" t="s">
        <v>5</v>
      </c>
      <c r="DG101953">
        <v>86</v>
      </c>
    </row>
    <row r="101954" spans="110:111">
      <c r="DF101954" t="s">
        <v>5</v>
      </c>
      <c r="DG101954">
        <v>86</v>
      </c>
    </row>
    <row r="101955" spans="110:111">
      <c r="DF101955" t="s">
        <v>5</v>
      </c>
      <c r="DG101955">
        <v>86</v>
      </c>
    </row>
    <row r="101956" spans="110:111">
      <c r="DF101956" t="s">
        <v>5</v>
      </c>
      <c r="DG101956">
        <v>49</v>
      </c>
    </row>
    <row r="101957" spans="110:111">
      <c r="DF101957" t="s">
        <v>5</v>
      </c>
      <c r="DG101957">
        <v>86</v>
      </c>
    </row>
    <row r="101958" spans="110:111">
      <c r="DF101958" t="s">
        <v>5</v>
      </c>
      <c r="DG101958">
        <v>86</v>
      </c>
    </row>
    <row r="101959" spans="110:111">
      <c r="DF101959" t="s">
        <v>5</v>
      </c>
      <c r="DG101959">
        <v>86</v>
      </c>
    </row>
    <row r="101960" spans="110:111">
      <c r="DF101960" t="s">
        <v>5</v>
      </c>
      <c r="DG101960">
        <v>86</v>
      </c>
    </row>
    <row r="101961" spans="110:111">
      <c r="DF101961" t="s">
        <v>5</v>
      </c>
      <c r="DG101961">
        <v>86</v>
      </c>
    </row>
    <row r="101962" spans="110:111">
      <c r="DF101962" t="s">
        <v>5</v>
      </c>
      <c r="DG101962">
        <v>86</v>
      </c>
    </row>
    <row r="101963" spans="110:111">
      <c r="DF101963" t="s">
        <v>5</v>
      </c>
      <c r="DG101963">
        <v>86</v>
      </c>
    </row>
    <row r="101964" spans="110:111">
      <c r="DF101964" t="s">
        <v>5</v>
      </c>
      <c r="DG101964">
        <v>49</v>
      </c>
    </row>
    <row r="101965" spans="110:111">
      <c r="DF101965" t="s">
        <v>5</v>
      </c>
      <c r="DG101965">
        <v>86</v>
      </c>
    </row>
    <row r="101966" spans="110:111">
      <c r="DF101966" t="s">
        <v>5</v>
      </c>
      <c r="DG101966">
        <v>86</v>
      </c>
    </row>
    <row r="101967" spans="110:111">
      <c r="DF101967" t="s">
        <v>5</v>
      </c>
      <c r="DG101967">
        <v>86</v>
      </c>
    </row>
    <row r="101968" spans="110:111">
      <c r="DF101968" t="s">
        <v>5</v>
      </c>
      <c r="DG101968">
        <v>86</v>
      </c>
    </row>
    <row r="101969" spans="110:111">
      <c r="DF101969" t="s">
        <v>5</v>
      </c>
      <c r="DG101969">
        <v>86</v>
      </c>
    </row>
    <row r="101970" spans="110:111">
      <c r="DF101970" t="s">
        <v>5</v>
      </c>
      <c r="DG101970">
        <v>86</v>
      </c>
    </row>
    <row r="101971" spans="110:111">
      <c r="DF101971" t="s">
        <v>5</v>
      </c>
      <c r="DG101971">
        <v>49</v>
      </c>
    </row>
    <row r="101972" spans="110:111">
      <c r="DF101972" t="s">
        <v>5</v>
      </c>
      <c r="DG101972">
        <v>86</v>
      </c>
    </row>
    <row r="101973" spans="110:111">
      <c r="DF101973" t="s">
        <v>5</v>
      </c>
      <c r="DG101973">
        <v>86</v>
      </c>
    </row>
    <row r="101974" spans="110:111">
      <c r="DF101974" t="s">
        <v>5</v>
      </c>
      <c r="DG101974">
        <v>86</v>
      </c>
    </row>
    <row r="101975" spans="110:111">
      <c r="DF101975" t="s">
        <v>5</v>
      </c>
      <c r="DG101975">
        <v>86</v>
      </c>
    </row>
    <row r="101976" spans="110:111">
      <c r="DF101976" t="s">
        <v>5</v>
      </c>
      <c r="DG101976">
        <v>86</v>
      </c>
    </row>
    <row r="101977" spans="110:111">
      <c r="DF101977" t="s">
        <v>5</v>
      </c>
      <c r="DG101977">
        <v>86</v>
      </c>
    </row>
    <row r="101978" spans="110:111">
      <c r="DF101978" t="s">
        <v>5</v>
      </c>
      <c r="DG101978">
        <v>86</v>
      </c>
    </row>
    <row r="101979" spans="110:111">
      <c r="DF101979" t="s">
        <v>5</v>
      </c>
      <c r="DG101979">
        <v>49</v>
      </c>
    </row>
    <row r="101980" spans="110:111">
      <c r="DF101980" t="s">
        <v>5</v>
      </c>
      <c r="DG101980">
        <v>86</v>
      </c>
    </row>
    <row r="101981" spans="110:111">
      <c r="DF101981" t="s">
        <v>5</v>
      </c>
      <c r="DG101981">
        <v>86</v>
      </c>
    </row>
    <row r="101982" spans="110:111">
      <c r="DF101982" t="s">
        <v>5</v>
      </c>
      <c r="DG101982">
        <v>86</v>
      </c>
    </row>
    <row r="101983" spans="110:111">
      <c r="DF101983" t="s">
        <v>5</v>
      </c>
      <c r="DG101983">
        <v>86</v>
      </c>
    </row>
    <row r="101984" spans="110:111">
      <c r="DF101984" t="s">
        <v>5</v>
      </c>
      <c r="DG101984">
        <v>86</v>
      </c>
    </row>
    <row r="101985" spans="110:111">
      <c r="DF101985" t="s">
        <v>5</v>
      </c>
      <c r="DG101985">
        <v>86</v>
      </c>
    </row>
    <row r="101986" spans="110:111">
      <c r="DF101986" t="s">
        <v>5</v>
      </c>
      <c r="DG101986">
        <v>86</v>
      </c>
    </row>
    <row r="101987" spans="110:111">
      <c r="DF101987" t="s">
        <v>5</v>
      </c>
      <c r="DG101987">
        <v>49</v>
      </c>
    </row>
    <row r="101988" spans="110:111">
      <c r="DF101988" t="s">
        <v>5</v>
      </c>
      <c r="DG101988">
        <v>86</v>
      </c>
    </row>
    <row r="101989" spans="110:111">
      <c r="DF101989" t="s">
        <v>5</v>
      </c>
      <c r="DG101989">
        <v>86</v>
      </c>
    </row>
    <row r="101990" spans="110:111">
      <c r="DF101990" t="s">
        <v>5</v>
      </c>
      <c r="DG101990">
        <v>86</v>
      </c>
    </row>
    <row r="101991" spans="110:111">
      <c r="DF101991" t="s">
        <v>5</v>
      </c>
      <c r="DG101991">
        <v>86</v>
      </c>
    </row>
    <row r="101992" spans="110:111">
      <c r="DF101992" t="s">
        <v>5</v>
      </c>
      <c r="DG101992">
        <v>86</v>
      </c>
    </row>
    <row r="101993" spans="110:111">
      <c r="DF101993" t="s">
        <v>5</v>
      </c>
      <c r="DG101993">
        <v>86</v>
      </c>
    </row>
    <row r="101994" spans="110:111">
      <c r="DF101994" t="s">
        <v>5</v>
      </c>
      <c r="DG101994">
        <v>49</v>
      </c>
    </row>
    <row r="101995" spans="110:111">
      <c r="DF101995" t="s">
        <v>5</v>
      </c>
      <c r="DG101995">
        <v>86</v>
      </c>
    </row>
    <row r="101996" spans="110:111">
      <c r="DF101996" t="s">
        <v>5</v>
      </c>
      <c r="DG101996">
        <v>86</v>
      </c>
    </row>
    <row r="101997" spans="110:111">
      <c r="DF101997" t="s">
        <v>5</v>
      </c>
      <c r="DG101997">
        <v>86</v>
      </c>
    </row>
    <row r="101998" spans="110:111">
      <c r="DF101998" t="s">
        <v>5</v>
      </c>
      <c r="DG101998">
        <v>86</v>
      </c>
    </row>
    <row r="101999" spans="110:111">
      <c r="DF101999" t="s">
        <v>5</v>
      </c>
      <c r="DG101999">
        <v>86</v>
      </c>
    </row>
    <row r="102000" spans="110:111">
      <c r="DF102000" t="s">
        <v>5</v>
      </c>
      <c r="DG102000">
        <v>86</v>
      </c>
    </row>
    <row r="102001" spans="110:111">
      <c r="DF102001" t="s">
        <v>5</v>
      </c>
      <c r="DG102001">
        <v>86</v>
      </c>
    </row>
    <row r="102002" spans="110:111">
      <c r="DF102002" t="s">
        <v>5</v>
      </c>
      <c r="DG102002">
        <v>49</v>
      </c>
    </row>
    <row r="102003" spans="110:111">
      <c r="DF102003" t="s">
        <v>5</v>
      </c>
      <c r="DG102003">
        <v>86</v>
      </c>
    </row>
    <row r="102004" spans="110:111">
      <c r="DF102004" t="s">
        <v>5</v>
      </c>
      <c r="DG102004">
        <v>86</v>
      </c>
    </row>
    <row r="102005" spans="110:111">
      <c r="DF102005" t="s">
        <v>5</v>
      </c>
      <c r="DG102005">
        <v>86</v>
      </c>
    </row>
    <row r="102006" spans="110:111">
      <c r="DF102006" t="s">
        <v>5</v>
      </c>
      <c r="DG102006">
        <v>86</v>
      </c>
    </row>
    <row r="102007" spans="110:111">
      <c r="DF102007" t="s">
        <v>5</v>
      </c>
      <c r="DG102007">
        <v>86</v>
      </c>
    </row>
    <row r="102008" spans="110:111">
      <c r="DF102008" t="s">
        <v>5</v>
      </c>
      <c r="DG102008">
        <v>86</v>
      </c>
    </row>
    <row r="102009" spans="110:111">
      <c r="DF102009" t="s">
        <v>5</v>
      </c>
      <c r="DG102009">
        <v>86</v>
      </c>
    </row>
    <row r="102010" spans="110:111">
      <c r="DF102010" t="s">
        <v>5</v>
      </c>
      <c r="DG102010">
        <v>49</v>
      </c>
    </row>
    <row r="102011" spans="110:111">
      <c r="DF102011" t="s">
        <v>5</v>
      </c>
      <c r="DG102011">
        <v>86</v>
      </c>
    </row>
    <row r="102012" spans="110:111">
      <c r="DF102012" t="s">
        <v>5</v>
      </c>
      <c r="DG102012">
        <v>86</v>
      </c>
    </row>
    <row r="102013" spans="110:111">
      <c r="DF102013" t="s">
        <v>5</v>
      </c>
      <c r="DG102013">
        <v>86</v>
      </c>
    </row>
    <row r="102014" spans="110:111">
      <c r="DF102014" t="s">
        <v>5</v>
      </c>
      <c r="DG102014">
        <v>86</v>
      </c>
    </row>
    <row r="102015" spans="110:111">
      <c r="DF102015" t="s">
        <v>5</v>
      </c>
      <c r="DG102015">
        <v>86</v>
      </c>
    </row>
    <row r="102016" spans="110:111">
      <c r="DF102016" t="s">
        <v>5</v>
      </c>
      <c r="DG102016">
        <v>86</v>
      </c>
    </row>
    <row r="102017" spans="110:111">
      <c r="DF102017" t="s">
        <v>5</v>
      </c>
      <c r="DG102017">
        <v>49</v>
      </c>
    </row>
    <row r="102018" spans="110:111">
      <c r="DF102018" t="s">
        <v>5</v>
      </c>
      <c r="DG102018">
        <v>49</v>
      </c>
    </row>
    <row r="102019" spans="110:111">
      <c r="DF102019" t="s">
        <v>5</v>
      </c>
      <c r="DG102019">
        <v>86</v>
      </c>
    </row>
    <row r="102020" spans="110:111">
      <c r="DF102020" t="s">
        <v>5</v>
      </c>
      <c r="DG102020">
        <v>86</v>
      </c>
    </row>
    <row r="102021" spans="110:111">
      <c r="DF102021" t="s">
        <v>5</v>
      </c>
      <c r="DG102021">
        <v>86</v>
      </c>
    </row>
    <row r="102022" spans="110:111">
      <c r="DF102022" t="s">
        <v>5</v>
      </c>
      <c r="DG102022">
        <v>86</v>
      </c>
    </row>
    <row r="102023" spans="110:111">
      <c r="DF102023" t="s">
        <v>5</v>
      </c>
      <c r="DG102023">
        <v>86</v>
      </c>
    </row>
    <row r="102024" spans="110:111">
      <c r="DF102024" t="s">
        <v>5</v>
      </c>
      <c r="DG102024">
        <v>86</v>
      </c>
    </row>
    <row r="102025" spans="110:111">
      <c r="DF102025" t="s">
        <v>5</v>
      </c>
      <c r="DG102025">
        <v>49</v>
      </c>
    </row>
    <row r="102026" spans="110:111">
      <c r="DF102026" t="s">
        <v>5</v>
      </c>
      <c r="DG102026">
        <v>86</v>
      </c>
    </row>
    <row r="102027" spans="110:111">
      <c r="DF102027" t="s">
        <v>5</v>
      </c>
      <c r="DG102027">
        <v>86</v>
      </c>
    </row>
    <row r="102028" spans="110:111">
      <c r="DF102028" t="s">
        <v>5</v>
      </c>
      <c r="DG102028">
        <v>86</v>
      </c>
    </row>
    <row r="102029" spans="110:111">
      <c r="DF102029" t="s">
        <v>5</v>
      </c>
      <c r="DG102029">
        <v>86</v>
      </c>
    </row>
    <row r="102030" spans="110:111">
      <c r="DF102030" t="s">
        <v>5</v>
      </c>
      <c r="DG102030">
        <v>86</v>
      </c>
    </row>
    <row r="102031" spans="110:111">
      <c r="DF102031" t="s">
        <v>5</v>
      </c>
      <c r="DG102031">
        <v>86</v>
      </c>
    </row>
    <row r="102032" spans="110:111">
      <c r="DF102032" t="s">
        <v>5</v>
      </c>
      <c r="DG102032">
        <v>86</v>
      </c>
    </row>
    <row r="102033" spans="110:111">
      <c r="DF102033" t="s">
        <v>5</v>
      </c>
      <c r="DG102033">
        <v>49</v>
      </c>
    </row>
    <row r="102034" spans="110:111">
      <c r="DF102034" t="s">
        <v>5</v>
      </c>
      <c r="DG102034">
        <v>86</v>
      </c>
    </row>
    <row r="102035" spans="110:111">
      <c r="DF102035" t="s">
        <v>5</v>
      </c>
      <c r="DG102035">
        <v>86</v>
      </c>
    </row>
    <row r="102036" spans="110:111">
      <c r="DF102036" t="s">
        <v>5</v>
      </c>
      <c r="DG102036">
        <v>86</v>
      </c>
    </row>
    <row r="102037" spans="110:111">
      <c r="DF102037" t="s">
        <v>5</v>
      </c>
      <c r="DG102037">
        <v>86</v>
      </c>
    </row>
    <row r="102038" spans="110:111">
      <c r="DF102038" t="s">
        <v>5</v>
      </c>
      <c r="DG102038">
        <v>86</v>
      </c>
    </row>
    <row r="102039" spans="110:111">
      <c r="DF102039" t="s">
        <v>5</v>
      </c>
      <c r="DG102039">
        <v>86</v>
      </c>
    </row>
    <row r="102040" spans="110:111">
      <c r="DF102040" t="s">
        <v>5</v>
      </c>
      <c r="DG102040">
        <v>86</v>
      </c>
    </row>
    <row r="102041" spans="110:111">
      <c r="DF102041" t="s">
        <v>5</v>
      </c>
      <c r="DG102041">
        <v>49</v>
      </c>
    </row>
    <row r="102042" spans="110:111">
      <c r="DF102042" t="s">
        <v>5</v>
      </c>
      <c r="DG102042">
        <v>86</v>
      </c>
    </row>
    <row r="102043" spans="110:111">
      <c r="DF102043" t="s">
        <v>5</v>
      </c>
      <c r="DG102043">
        <v>86</v>
      </c>
    </row>
    <row r="102044" spans="110:111">
      <c r="DF102044" t="s">
        <v>5</v>
      </c>
      <c r="DG102044">
        <v>86</v>
      </c>
    </row>
    <row r="102045" spans="110:111">
      <c r="DF102045" t="s">
        <v>5</v>
      </c>
      <c r="DG102045">
        <v>86</v>
      </c>
    </row>
    <row r="102046" spans="110:111">
      <c r="DF102046" t="s">
        <v>5</v>
      </c>
      <c r="DG102046">
        <v>86</v>
      </c>
    </row>
    <row r="102047" spans="110:111">
      <c r="DF102047" t="s">
        <v>5</v>
      </c>
      <c r="DG102047">
        <v>86</v>
      </c>
    </row>
    <row r="102048" spans="110:111">
      <c r="DF102048" t="s">
        <v>5</v>
      </c>
      <c r="DG102048">
        <v>49</v>
      </c>
    </row>
    <row r="102049" spans="110:111">
      <c r="DF102049" t="s">
        <v>5</v>
      </c>
      <c r="DG102049">
        <v>86</v>
      </c>
    </row>
    <row r="102050" spans="110:111">
      <c r="DF102050" t="s">
        <v>5</v>
      </c>
      <c r="DG102050">
        <v>86</v>
      </c>
    </row>
    <row r="102051" spans="110:111">
      <c r="DF102051" t="s">
        <v>5</v>
      </c>
      <c r="DG102051">
        <v>86</v>
      </c>
    </row>
    <row r="102052" spans="110:111">
      <c r="DF102052" t="s">
        <v>5</v>
      </c>
      <c r="DG102052">
        <v>86</v>
      </c>
    </row>
    <row r="102053" spans="110:111">
      <c r="DF102053" t="s">
        <v>5</v>
      </c>
      <c r="DG102053">
        <v>86</v>
      </c>
    </row>
    <row r="102054" spans="110:111">
      <c r="DF102054" t="s">
        <v>5</v>
      </c>
      <c r="DG102054">
        <v>86</v>
      </c>
    </row>
    <row r="102055" spans="110:111">
      <c r="DF102055" t="s">
        <v>5</v>
      </c>
      <c r="DG102055">
        <v>86</v>
      </c>
    </row>
    <row r="102056" spans="110:111">
      <c r="DF102056" t="s">
        <v>5</v>
      </c>
      <c r="DG102056">
        <v>49</v>
      </c>
    </row>
    <row r="102057" spans="110:111">
      <c r="DF102057" t="s">
        <v>5</v>
      </c>
      <c r="DG102057">
        <v>86</v>
      </c>
    </row>
    <row r="102058" spans="110:111">
      <c r="DF102058" t="s">
        <v>5</v>
      </c>
      <c r="DG102058">
        <v>86</v>
      </c>
    </row>
    <row r="102059" spans="110:111">
      <c r="DF102059" t="s">
        <v>5</v>
      </c>
      <c r="DG102059">
        <v>86</v>
      </c>
    </row>
    <row r="102060" spans="110:111">
      <c r="DF102060" t="s">
        <v>5</v>
      </c>
      <c r="DG102060">
        <v>86</v>
      </c>
    </row>
    <row r="102061" spans="110:111">
      <c r="DF102061" t="s">
        <v>5</v>
      </c>
      <c r="DG102061">
        <v>86</v>
      </c>
    </row>
    <row r="102062" spans="110:111">
      <c r="DF102062" t="s">
        <v>5</v>
      </c>
      <c r="DG102062">
        <v>86</v>
      </c>
    </row>
    <row r="102063" spans="110:111">
      <c r="DF102063" t="s">
        <v>5</v>
      </c>
      <c r="DG102063">
        <v>86</v>
      </c>
    </row>
    <row r="102064" spans="110:111">
      <c r="DF102064" t="s">
        <v>5</v>
      </c>
      <c r="DG102064">
        <v>49</v>
      </c>
    </row>
    <row r="102065" spans="110:111">
      <c r="DF102065" t="s">
        <v>5</v>
      </c>
      <c r="DG102065">
        <v>86</v>
      </c>
    </row>
    <row r="102066" spans="110:111">
      <c r="DF102066" t="s">
        <v>5</v>
      </c>
      <c r="DG102066">
        <v>86</v>
      </c>
    </row>
    <row r="102067" spans="110:111">
      <c r="DF102067" t="s">
        <v>5</v>
      </c>
      <c r="DG102067">
        <v>86</v>
      </c>
    </row>
    <row r="102068" spans="110:111">
      <c r="DF102068" t="s">
        <v>5</v>
      </c>
      <c r="DG102068">
        <v>86</v>
      </c>
    </row>
    <row r="102069" spans="110:111">
      <c r="DF102069" t="s">
        <v>5</v>
      </c>
      <c r="DG102069">
        <v>86</v>
      </c>
    </row>
    <row r="102070" spans="110:111">
      <c r="DF102070" t="s">
        <v>5</v>
      </c>
      <c r="DG102070">
        <v>86</v>
      </c>
    </row>
    <row r="102071" spans="110:111">
      <c r="DF102071" t="s">
        <v>5</v>
      </c>
      <c r="DG102071">
        <v>49</v>
      </c>
    </row>
    <row r="102072" spans="110:111">
      <c r="DF102072" t="s">
        <v>5</v>
      </c>
      <c r="DG102072">
        <v>86</v>
      </c>
    </row>
    <row r="102073" spans="110:111">
      <c r="DF102073" t="s">
        <v>5</v>
      </c>
      <c r="DG102073">
        <v>86</v>
      </c>
    </row>
    <row r="102074" spans="110:111">
      <c r="DF102074" t="s">
        <v>5</v>
      </c>
      <c r="DG102074">
        <v>86</v>
      </c>
    </row>
    <row r="102075" spans="110:111">
      <c r="DF102075" t="s">
        <v>5</v>
      </c>
      <c r="DG102075">
        <v>86</v>
      </c>
    </row>
    <row r="102076" spans="110:111">
      <c r="DF102076" t="s">
        <v>5</v>
      </c>
      <c r="DG102076">
        <v>86</v>
      </c>
    </row>
    <row r="102077" spans="110:111">
      <c r="DF102077" t="s">
        <v>5</v>
      </c>
      <c r="DG102077">
        <v>86</v>
      </c>
    </row>
    <row r="102078" spans="110:111">
      <c r="DF102078" t="s">
        <v>5</v>
      </c>
      <c r="DG102078">
        <v>86</v>
      </c>
    </row>
    <row r="102079" spans="110:111">
      <c r="DF102079" t="s">
        <v>5</v>
      </c>
      <c r="DG102079">
        <v>49</v>
      </c>
    </row>
    <row r="102080" spans="110:111">
      <c r="DF102080" t="s">
        <v>5</v>
      </c>
      <c r="DG102080">
        <v>86</v>
      </c>
    </row>
    <row r="102081" spans="110:111">
      <c r="DF102081" t="s">
        <v>5</v>
      </c>
      <c r="DG102081">
        <v>86</v>
      </c>
    </row>
    <row r="102082" spans="110:111">
      <c r="DF102082" t="s">
        <v>5</v>
      </c>
      <c r="DG102082">
        <v>86</v>
      </c>
    </row>
    <row r="102083" spans="110:111">
      <c r="DF102083" t="s">
        <v>5</v>
      </c>
      <c r="DG102083">
        <v>86</v>
      </c>
    </row>
    <row r="102084" spans="110:111">
      <c r="DF102084" t="s">
        <v>5</v>
      </c>
      <c r="DG102084">
        <v>86</v>
      </c>
    </row>
    <row r="102085" spans="110:111">
      <c r="DF102085" t="s">
        <v>5</v>
      </c>
      <c r="DG102085">
        <v>86</v>
      </c>
    </row>
    <row r="102086" spans="110:111">
      <c r="DF102086" t="s">
        <v>5</v>
      </c>
      <c r="DG102086">
        <v>86</v>
      </c>
    </row>
    <row r="102087" spans="110:111">
      <c r="DF102087" t="s">
        <v>5</v>
      </c>
      <c r="DG102087">
        <v>49</v>
      </c>
    </row>
    <row r="102088" spans="110:111">
      <c r="DF102088" t="s">
        <v>5</v>
      </c>
      <c r="DG102088">
        <v>86</v>
      </c>
    </row>
    <row r="102089" spans="110:111">
      <c r="DF102089" t="s">
        <v>5</v>
      </c>
      <c r="DG102089">
        <v>86</v>
      </c>
    </row>
    <row r="102090" spans="110:111">
      <c r="DF102090" t="s">
        <v>5</v>
      </c>
      <c r="DG102090">
        <v>86</v>
      </c>
    </row>
    <row r="102091" spans="110:111">
      <c r="DF102091" t="s">
        <v>5</v>
      </c>
      <c r="DG102091">
        <v>86</v>
      </c>
    </row>
    <row r="102092" spans="110:111">
      <c r="DF102092" t="s">
        <v>5</v>
      </c>
      <c r="DG102092">
        <v>86</v>
      </c>
    </row>
    <row r="102093" spans="110:111">
      <c r="DF102093" t="s">
        <v>5</v>
      </c>
      <c r="DG102093">
        <v>86</v>
      </c>
    </row>
    <row r="102094" spans="110:111">
      <c r="DF102094" t="s">
        <v>5</v>
      </c>
      <c r="DG102094">
        <v>49</v>
      </c>
    </row>
    <row r="102095" spans="110:111">
      <c r="DF102095" t="s">
        <v>5</v>
      </c>
      <c r="DG102095">
        <v>86</v>
      </c>
    </row>
    <row r="102096" spans="110:111">
      <c r="DF102096" t="s">
        <v>5</v>
      </c>
      <c r="DG102096">
        <v>86</v>
      </c>
    </row>
    <row r="102097" spans="110:111">
      <c r="DF102097" t="s">
        <v>5</v>
      </c>
      <c r="DG102097">
        <v>86</v>
      </c>
    </row>
    <row r="102098" spans="110:111">
      <c r="DF102098" t="s">
        <v>5</v>
      </c>
      <c r="DG102098">
        <v>86</v>
      </c>
    </row>
    <row r="102099" spans="110:111">
      <c r="DF102099" t="s">
        <v>5</v>
      </c>
      <c r="DG102099">
        <v>86</v>
      </c>
    </row>
    <row r="102100" spans="110:111">
      <c r="DF102100" t="s">
        <v>5</v>
      </c>
      <c r="DG102100">
        <v>86</v>
      </c>
    </row>
    <row r="102101" spans="110:111">
      <c r="DF102101" t="s">
        <v>5</v>
      </c>
      <c r="DG102101">
        <v>86</v>
      </c>
    </row>
    <row r="102102" spans="110:111">
      <c r="DF102102" t="s">
        <v>5</v>
      </c>
      <c r="DG102102">
        <v>49</v>
      </c>
    </row>
    <row r="102103" spans="110:111">
      <c r="DF102103" t="s">
        <v>5</v>
      </c>
      <c r="DG102103">
        <v>86</v>
      </c>
    </row>
    <row r="102104" spans="110:111">
      <c r="DF102104" t="s">
        <v>5</v>
      </c>
      <c r="DG102104">
        <v>86</v>
      </c>
    </row>
    <row r="102105" spans="110:111">
      <c r="DF102105" t="s">
        <v>5</v>
      </c>
      <c r="DG102105">
        <v>86</v>
      </c>
    </row>
    <row r="102106" spans="110:111">
      <c r="DF102106" t="s">
        <v>5</v>
      </c>
      <c r="DG102106">
        <v>86</v>
      </c>
    </row>
    <row r="102107" spans="110:111">
      <c r="DF102107" t="s">
        <v>5</v>
      </c>
      <c r="DG102107">
        <v>86</v>
      </c>
    </row>
    <row r="102108" spans="110:111">
      <c r="DF102108" t="s">
        <v>5</v>
      </c>
      <c r="DG102108">
        <v>86</v>
      </c>
    </row>
    <row r="102109" spans="110:111">
      <c r="DF102109" t="s">
        <v>5</v>
      </c>
      <c r="DG102109">
        <v>86</v>
      </c>
    </row>
    <row r="102110" spans="110:111">
      <c r="DF102110" t="s">
        <v>5</v>
      </c>
      <c r="DG102110">
        <v>49</v>
      </c>
    </row>
    <row r="102111" spans="110:111">
      <c r="DF102111" t="s">
        <v>5</v>
      </c>
      <c r="DG102111">
        <v>86</v>
      </c>
    </row>
    <row r="102112" spans="110:111">
      <c r="DF102112" t="s">
        <v>5</v>
      </c>
      <c r="DG102112">
        <v>86</v>
      </c>
    </row>
    <row r="102113" spans="110:111">
      <c r="DF102113" t="s">
        <v>5</v>
      </c>
      <c r="DG102113">
        <v>86</v>
      </c>
    </row>
    <row r="102114" spans="110:111">
      <c r="DF102114" t="s">
        <v>5</v>
      </c>
      <c r="DG102114">
        <v>86</v>
      </c>
    </row>
    <row r="102115" spans="110:111">
      <c r="DF102115" t="s">
        <v>5</v>
      </c>
      <c r="DG102115">
        <v>86</v>
      </c>
    </row>
    <row r="102116" spans="110:111">
      <c r="DF102116" t="s">
        <v>5</v>
      </c>
      <c r="DG102116">
        <v>86</v>
      </c>
    </row>
    <row r="102117" spans="110:111">
      <c r="DF102117" t="s">
        <v>5</v>
      </c>
      <c r="DG102117">
        <v>50</v>
      </c>
    </row>
    <row r="102118" spans="110:111">
      <c r="DF102118" t="s">
        <v>5</v>
      </c>
      <c r="DG102118">
        <v>49</v>
      </c>
    </row>
    <row r="102119" spans="110:111">
      <c r="DF102119" t="s">
        <v>5</v>
      </c>
      <c r="DG102119">
        <v>86</v>
      </c>
    </row>
    <row r="102120" spans="110:111">
      <c r="DF102120" t="s">
        <v>5</v>
      </c>
      <c r="DG102120">
        <v>86</v>
      </c>
    </row>
    <row r="102121" spans="110:111">
      <c r="DF102121" t="s">
        <v>5</v>
      </c>
      <c r="DG102121">
        <v>86</v>
      </c>
    </row>
    <row r="102122" spans="110:111">
      <c r="DF102122" t="s">
        <v>5</v>
      </c>
      <c r="DG102122">
        <v>86</v>
      </c>
    </row>
    <row r="102123" spans="110:111">
      <c r="DF102123" t="s">
        <v>5</v>
      </c>
      <c r="DG102123">
        <v>86</v>
      </c>
    </row>
    <row r="102124" spans="110:111">
      <c r="DF102124" t="s">
        <v>5</v>
      </c>
      <c r="DG102124">
        <v>86</v>
      </c>
    </row>
    <row r="102125" spans="110:111">
      <c r="DF102125" t="s">
        <v>5</v>
      </c>
      <c r="DG102125">
        <v>49</v>
      </c>
    </row>
    <row r="102126" spans="110:111">
      <c r="DF102126" t="s">
        <v>5</v>
      </c>
      <c r="DG102126">
        <v>86</v>
      </c>
    </row>
    <row r="102127" spans="110:111">
      <c r="DF102127" t="s">
        <v>5</v>
      </c>
      <c r="DG102127">
        <v>86</v>
      </c>
    </row>
    <row r="102128" spans="110:111">
      <c r="DF102128" t="s">
        <v>5</v>
      </c>
      <c r="DG102128">
        <v>86</v>
      </c>
    </row>
    <row r="102129" spans="110:111">
      <c r="DF102129" t="s">
        <v>5</v>
      </c>
      <c r="DG102129">
        <v>86</v>
      </c>
    </row>
    <row r="102130" spans="110:111">
      <c r="DF102130" t="s">
        <v>5</v>
      </c>
      <c r="DG102130">
        <v>86</v>
      </c>
    </row>
    <row r="102131" spans="110:111">
      <c r="DF102131" t="s">
        <v>5</v>
      </c>
      <c r="DG102131">
        <v>86</v>
      </c>
    </row>
    <row r="102132" spans="110:111">
      <c r="DF102132" t="s">
        <v>5</v>
      </c>
      <c r="DG102132">
        <v>86</v>
      </c>
    </row>
    <row r="102133" spans="110:111">
      <c r="DF102133" t="s">
        <v>5</v>
      </c>
      <c r="DG102133">
        <v>49</v>
      </c>
    </row>
    <row r="102134" spans="110:111">
      <c r="DF102134" t="s">
        <v>5</v>
      </c>
      <c r="DG102134">
        <v>86</v>
      </c>
    </row>
    <row r="102135" spans="110:111">
      <c r="DF102135" t="s">
        <v>5</v>
      </c>
      <c r="DG102135">
        <v>86</v>
      </c>
    </row>
    <row r="102136" spans="110:111">
      <c r="DF102136" t="s">
        <v>5</v>
      </c>
      <c r="DG102136">
        <v>86</v>
      </c>
    </row>
    <row r="102137" spans="110:111">
      <c r="DF102137" t="s">
        <v>5</v>
      </c>
      <c r="DG102137">
        <v>86</v>
      </c>
    </row>
    <row r="102138" spans="110:111">
      <c r="DF102138" t="s">
        <v>5</v>
      </c>
      <c r="DG102138">
        <v>86</v>
      </c>
    </row>
    <row r="102139" spans="110:111">
      <c r="DF102139" t="s">
        <v>5</v>
      </c>
      <c r="DG102139">
        <v>86</v>
      </c>
    </row>
    <row r="102140" spans="110:111">
      <c r="DF102140" t="s">
        <v>5</v>
      </c>
      <c r="DG102140">
        <v>86</v>
      </c>
    </row>
    <row r="102141" spans="110:111">
      <c r="DF102141" t="s">
        <v>5</v>
      </c>
      <c r="DG102141">
        <v>49</v>
      </c>
    </row>
    <row r="102142" spans="110:111">
      <c r="DF102142" t="s">
        <v>5</v>
      </c>
      <c r="DG102142">
        <v>86</v>
      </c>
    </row>
    <row r="102143" spans="110:111">
      <c r="DF102143" t="s">
        <v>5</v>
      </c>
      <c r="DG102143">
        <v>86</v>
      </c>
    </row>
    <row r="102144" spans="110:111">
      <c r="DF102144" t="s">
        <v>5</v>
      </c>
      <c r="DG102144">
        <v>86</v>
      </c>
    </row>
    <row r="102145" spans="110:111">
      <c r="DF102145" t="s">
        <v>5</v>
      </c>
      <c r="DG102145">
        <v>86</v>
      </c>
    </row>
    <row r="102146" spans="110:111">
      <c r="DF102146" t="s">
        <v>5</v>
      </c>
      <c r="DG102146">
        <v>86</v>
      </c>
    </row>
    <row r="102147" spans="110:111">
      <c r="DF102147" t="s">
        <v>5</v>
      </c>
      <c r="DG102147">
        <v>86</v>
      </c>
    </row>
    <row r="102148" spans="110:111">
      <c r="DF102148" t="s">
        <v>5</v>
      </c>
      <c r="DG102148">
        <v>49</v>
      </c>
    </row>
    <row r="102149" spans="110:111">
      <c r="DF102149" t="s">
        <v>5</v>
      </c>
      <c r="DG102149">
        <v>86</v>
      </c>
    </row>
    <row r="102150" spans="110:111">
      <c r="DF102150" t="s">
        <v>5</v>
      </c>
      <c r="DG102150">
        <v>86</v>
      </c>
    </row>
    <row r="102151" spans="110:111">
      <c r="DF102151" t="s">
        <v>5</v>
      </c>
      <c r="DG102151">
        <v>86</v>
      </c>
    </row>
    <row r="102152" spans="110:111">
      <c r="DF102152" t="s">
        <v>5</v>
      </c>
      <c r="DG102152">
        <v>86</v>
      </c>
    </row>
    <row r="102153" spans="110:111">
      <c r="DF102153" t="s">
        <v>5</v>
      </c>
      <c r="DG102153">
        <v>86</v>
      </c>
    </row>
    <row r="102154" spans="110:111">
      <c r="DF102154" t="s">
        <v>5</v>
      </c>
      <c r="DG102154">
        <v>86</v>
      </c>
    </row>
    <row r="102155" spans="110:111">
      <c r="DF102155" t="s">
        <v>5</v>
      </c>
      <c r="DG102155">
        <v>86</v>
      </c>
    </row>
    <row r="102156" spans="110:111">
      <c r="DF102156" t="s">
        <v>5</v>
      </c>
      <c r="DG102156">
        <v>49</v>
      </c>
    </row>
    <row r="102157" spans="110:111">
      <c r="DF102157" t="s">
        <v>5</v>
      </c>
      <c r="DG102157">
        <v>86</v>
      </c>
    </row>
    <row r="102158" spans="110:111">
      <c r="DF102158" t="s">
        <v>5</v>
      </c>
      <c r="DG102158">
        <v>86</v>
      </c>
    </row>
    <row r="102159" spans="110:111">
      <c r="DF102159" t="s">
        <v>5</v>
      </c>
      <c r="DG102159">
        <v>86</v>
      </c>
    </row>
    <row r="102160" spans="110:111">
      <c r="DF102160" t="s">
        <v>5</v>
      </c>
      <c r="DG102160">
        <v>86</v>
      </c>
    </row>
    <row r="102161" spans="110:111">
      <c r="DF102161" t="s">
        <v>5</v>
      </c>
      <c r="DG102161">
        <v>86</v>
      </c>
    </row>
    <row r="102162" spans="110:111">
      <c r="DF102162" t="s">
        <v>5</v>
      </c>
      <c r="DG102162">
        <v>86</v>
      </c>
    </row>
    <row r="102163" spans="110:111">
      <c r="DF102163" t="s">
        <v>5</v>
      </c>
      <c r="DG102163">
        <v>86</v>
      </c>
    </row>
    <row r="102164" spans="110:111">
      <c r="DF102164" t="s">
        <v>5</v>
      </c>
      <c r="DG102164">
        <v>49</v>
      </c>
    </row>
    <row r="102165" spans="110:111">
      <c r="DF102165" t="s">
        <v>5</v>
      </c>
      <c r="DG102165">
        <v>86</v>
      </c>
    </row>
    <row r="102166" spans="110:111">
      <c r="DF102166" t="s">
        <v>5</v>
      </c>
      <c r="DG102166">
        <v>86</v>
      </c>
    </row>
    <row r="102167" spans="110:111">
      <c r="DF102167" t="s">
        <v>5</v>
      </c>
      <c r="DG102167">
        <v>86</v>
      </c>
    </row>
    <row r="102168" spans="110:111">
      <c r="DF102168" t="s">
        <v>5</v>
      </c>
      <c r="DG102168">
        <v>86</v>
      </c>
    </row>
    <row r="102169" spans="110:111">
      <c r="DF102169" t="s">
        <v>5</v>
      </c>
      <c r="DG102169">
        <v>86</v>
      </c>
    </row>
    <row r="102170" spans="110:111">
      <c r="DF102170" t="s">
        <v>5</v>
      </c>
      <c r="DG102170">
        <v>86</v>
      </c>
    </row>
    <row r="102171" spans="110:111">
      <c r="DF102171" t="s">
        <v>5</v>
      </c>
      <c r="DG102171">
        <v>49</v>
      </c>
    </row>
    <row r="102172" spans="110:111">
      <c r="DF102172" t="s">
        <v>5</v>
      </c>
      <c r="DG102172">
        <v>86</v>
      </c>
    </row>
    <row r="102173" spans="110:111">
      <c r="DF102173" t="s">
        <v>5</v>
      </c>
      <c r="DG102173">
        <v>86</v>
      </c>
    </row>
    <row r="102174" spans="110:111">
      <c r="DF102174" t="s">
        <v>5</v>
      </c>
      <c r="DG102174">
        <v>86</v>
      </c>
    </row>
    <row r="102175" spans="110:111">
      <c r="DF102175" t="s">
        <v>5</v>
      </c>
      <c r="DG102175">
        <v>86</v>
      </c>
    </row>
    <row r="102176" spans="110:111">
      <c r="DF102176" t="s">
        <v>5</v>
      </c>
      <c r="DG102176">
        <v>86</v>
      </c>
    </row>
    <row r="102177" spans="110:111">
      <c r="DF102177" t="s">
        <v>5</v>
      </c>
      <c r="DG102177">
        <v>86</v>
      </c>
    </row>
    <row r="102178" spans="110:111">
      <c r="DF102178" t="s">
        <v>5</v>
      </c>
      <c r="DG102178">
        <v>86</v>
      </c>
    </row>
    <row r="102179" spans="110:111">
      <c r="DF102179" t="s">
        <v>5</v>
      </c>
      <c r="DG102179">
        <v>49</v>
      </c>
    </row>
    <row r="102180" spans="110:111">
      <c r="DF102180" t="s">
        <v>5</v>
      </c>
      <c r="DG102180">
        <v>86</v>
      </c>
    </row>
    <row r="102181" spans="110:111">
      <c r="DF102181" t="s">
        <v>5</v>
      </c>
      <c r="DG102181">
        <v>86</v>
      </c>
    </row>
    <row r="102182" spans="110:111">
      <c r="DF102182" t="s">
        <v>5</v>
      </c>
      <c r="DG102182">
        <v>86</v>
      </c>
    </row>
    <row r="102183" spans="110:111">
      <c r="DF102183" t="s">
        <v>5</v>
      </c>
      <c r="DG102183">
        <v>86</v>
      </c>
    </row>
    <row r="102184" spans="110:111">
      <c r="DF102184" t="s">
        <v>5</v>
      </c>
      <c r="DG102184">
        <v>86</v>
      </c>
    </row>
    <row r="102185" spans="110:111">
      <c r="DF102185" t="s">
        <v>5</v>
      </c>
      <c r="DG102185">
        <v>86</v>
      </c>
    </row>
    <row r="102186" spans="110:111">
      <c r="DF102186" t="s">
        <v>5</v>
      </c>
      <c r="DG102186">
        <v>86</v>
      </c>
    </row>
    <row r="102187" spans="110:111">
      <c r="DF102187" t="s">
        <v>5</v>
      </c>
      <c r="DG102187">
        <v>49</v>
      </c>
    </row>
    <row r="102188" spans="110:111">
      <c r="DF102188" t="s">
        <v>5</v>
      </c>
      <c r="DG102188">
        <v>86</v>
      </c>
    </row>
    <row r="102189" spans="110:111">
      <c r="DF102189" t="s">
        <v>5</v>
      </c>
      <c r="DG102189">
        <v>86</v>
      </c>
    </row>
    <row r="102190" spans="110:111">
      <c r="DF102190" t="s">
        <v>5</v>
      </c>
      <c r="DG102190">
        <v>86</v>
      </c>
    </row>
    <row r="102191" spans="110:111">
      <c r="DF102191" t="s">
        <v>5</v>
      </c>
      <c r="DG102191">
        <v>86</v>
      </c>
    </row>
    <row r="102192" spans="110:111">
      <c r="DF102192" t="s">
        <v>5</v>
      </c>
      <c r="DG102192">
        <v>86</v>
      </c>
    </row>
    <row r="102193" spans="110:111">
      <c r="DF102193" t="s">
        <v>5</v>
      </c>
      <c r="DG102193">
        <v>86</v>
      </c>
    </row>
    <row r="102194" spans="110:111">
      <c r="DF102194" t="s">
        <v>5</v>
      </c>
      <c r="DG102194">
        <v>49</v>
      </c>
    </row>
    <row r="102195" spans="110:111">
      <c r="DF102195" t="s">
        <v>5</v>
      </c>
      <c r="DG102195">
        <v>86</v>
      </c>
    </row>
    <row r="102196" spans="110:111">
      <c r="DF102196" t="s">
        <v>5</v>
      </c>
      <c r="DG102196">
        <v>86</v>
      </c>
    </row>
    <row r="102197" spans="110:111">
      <c r="DF102197" t="s">
        <v>5</v>
      </c>
      <c r="DG102197">
        <v>86</v>
      </c>
    </row>
    <row r="102198" spans="110:111">
      <c r="DF102198" t="s">
        <v>5</v>
      </c>
      <c r="DG102198">
        <v>86</v>
      </c>
    </row>
    <row r="102199" spans="110:111">
      <c r="DF102199" t="s">
        <v>5</v>
      </c>
      <c r="DG102199">
        <v>86</v>
      </c>
    </row>
    <row r="102200" spans="110:111">
      <c r="DF102200" t="s">
        <v>5</v>
      </c>
      <c r="DG102200">
        <v>86</v>
      </c>
    </row>
    <row r="102201" spans="110:111">
      <c r="DF102201" t="s">
        <v>5</v>
      </c>
      <c r="DG102201">
        <v>86</v>
      </c>
    </row>
    <row r="102202" spans="110:111">
      <c r="DF102202" t="s">
        <v>5</v>
      </c>
      <c r="DG102202">
        <v>49</v>
      </c>
    </row>
    <row r="102203" spans="110:111">
      <c r="DF102203" t="s">
        <v>5</v>
      </c>
      <c r="DG102203">
        <v>86</v>
      </c>
    </row>
    <row r="102204" spans="110:111">
      <c r="DF102204" t="s">
        <v>5</v>
      </c>
      <c r="DG102204">
        <v>86</v>
      </c>
    </row>
    <row r="102205" spans="110:111">
      <c r="DF102205" t="s">
        <v>5</v>
      </c>
      <c r="DG102205">
        <v>86</v>
      </c>
    </row>
    <row r="102206" spans="110:111">
      <c r="DF102206" t="s">
        <v>5</v>
      </c>
      <c r="DG102206">
        <v>86</v>
      </c>
    </row>
    <row r="102207" spans="110:111">
      <c r="DF102207" t="s">
        <v>5</v>
      </c>
      <c r="DG102207">
        <v>86</v>
      </c>
    </row>
    <row r="102208" spans="110:111">
      <c r="DF102208" t="s">
        <v>5</v>
      </c>
      <c r="DG102208">
        <v>86</v>
      </c>
    </row>
    <row r="102209" spans="110:111">
      <c r="DF102209" t="s">
        <v>5</v>
      </c>
      <c r="DG102209">
        <v>86</v>
      </c>
    </row>
    <row r="102210" spans="110:111">
      <c r="DF102210" t="s">
        <v>5</v>
      </c>
      <c r="DG102210">
        <v>49</v>
      </c>
    </row>
    <row r="102211" spans="110:111">
      <c r="DF102211" t="s">
        <v>5</v>
      </c>
      <c r="DG102211">
        <v>86</v>
      </c>
    </row>
    <row r="102212" spans="110:111">
      <c r="DF102212" t="s">
        <v>5</v>
      </c>
      <c r="DG102212">
        <v>86</v>
      </c>
    </row>
    <row r="102213" spans="110:111">
      <c r="DF102213" t="s">
        <v>5</v>
      </c>
      <c r="DG102213">
        <v>86</v>
      </c>
    </row>
    <row r="102214" spans="110:111">
      <c r="DF102214" t="s">
        <v>5</v>
      </c>
      <c r="DG102214">
        <v>86</v>
      </c>
    </row>
    <row r="102215" spans="110:111">
      <c r="DF102215" t="s">
        <v>5</v>
      </c>
      <c r="DG102215">
        <v>86</v>
      </c>
    </row>
    <row r="102216" spans="110:111">
      <c r="DF102216" t="s">
        <v>5</v>
      </c>
      <c r="DG102216">
        <v>86</v>
      </c>
    </row>
    <row r="102217" spans="110:111">
      <c r="DF102217" t="s">
        <v>5</v>
      </c>
      <c r="DG102217">
        <v>94</v>
      </c>
    </row>
    <row r="102218" spans="110:111">
      <c r="DF102218" t="s">
        <v>5</v>
      </c>
      <c r="DG102218">
        <v>49</v>
      </c>
    </row>
    <row r="102219" spans="110:111">
      <c r="DF102219" t="s">
        <v>5</v>
      </c>
      <c r="DG102219">
        <v>86</v>
      </c>
    </row>
    <row r="102220" spans="110:111">
      <c r="DF102220" t="s">
        <v>5</v>
      </c>
      <c r="DG102220">
        <v>86</v>
      </c>
    </row>
    <row r="102221" spans="110:111">
      <c r="DF102221" t="s">
        <v>5</v>
      </c>
      <c r="DG102221">
        <v>86</v>
      </c>
    </row>
    <row r="102222" spans="110:111">
      <c r="DF102222" t="s">
        <v>5</v>
      </c>
      <c r="DG102222">
        <v>86</v>
      </c>
    </row>
    <row r="102223" spans="110:111">
      <c r="DF102223" t="s">
        <v>5</v>
      </c>
      <c r="DG102223">
        <v>86</v>
      </c>
    </row>
    <row r="102224" spans="110:111">
      <c r="DF102224" t="s">
        <v>5</v>
      </c>
      <c r="DG102224">
        <v>86</v>
      </c>
    </row>
    <row r="102225" spans="110:111">
      <c r="DF102225" t="s">
        <v>5</v>
      </c>
      <c r="DG102225">
        <v>49</v>
      </c>
    </row>
    <row r="102226" spans="110:111">
      <c r="DF102226" t="s">
        <v>5</v>
      </c>
      <c r="DG102226">
        <v>86</v>
      </c>
    </row>
    <row r="102227" spans="110:111">
      <c r="DF102227" t="s">
        <v>5</v>
      </c>
      <c r="DG102227">
        <v>86</v>
      </c>
    </row>
    <row r="102228" spans="110:111">
      <c r="DF102228" t="s">
        <v>5</v>
      </c>
      <c r="DG102228">
        <v>86</v>
      </c>
    </row>
    <row r="102229" spans="110:111">
      <c r="DF102229" t="s">
        <v>5</v>
      </c>
      <c r="DG102229">
        <v>86</v>
      </c>
    </row>
    <row r="102230" spans="110:111">
      <c r="DF102230" t="s">
        <v>5</v>
      </c>
      <c r="DG102230">
        <v>86</v>
      </c>
    </row>
    <row r="102231" spans="110:111">
      <c r="DF102231" t="s">
        <v>5</v>
      </c>
      <c r="DG102231">
        <v>86</v>
      </c>
    </row>
    <row r="102232" spans="110:111">
      <c r="DF102232" t="s">
        <v>5</v>
      </c>
      <c r="DG102232">
        <v>86</v>
      </c>
    </row>
    <row r="102233" spans="110:111">
      <c r="DF102233" t="s">
        <v>5</v>
      </c>
      <c r="DG102233">
        <v>49</v>
      </c>
    </row>
    <row r="102234" spans="110:111">
      <c r="DF102234" t="s">
        <v>5</v>
      </c>
      <c r="DG102234">
        <v>86</v>
      </c>
    </row>
    <row r="102235" spans="110:111">
      <c r="DF102235" t="s">
        <v>5</v>
      </c>
      <c r="DG102235">
        <v>86</v>
      </c>
    </row>
    <row r="102236" spans="110:111">
      <c r="DF102236" t="s">
        <v>5</v>
      </c>
      <c r="DG102236">
        <v>86</v>
      </c>
    </row>
    <row r="102237" spans="110:111">
      <c r="DF102237" t="s">
        <v>5</v>
      </c>
      <c r="DG102237">
        <v>86</v>
      </c>
    </row>
    <row r="102238" spans="110:111">
      <c r="DF102238" t="s">
        <v>5</v>
      </c>
      <c r="DG102238">
        <v>86</v>
      </c>
    </row>
    <row r="102239" spans="110:111">
      <c r="DF102239" t="s">
        <v>5</v>
      </c>
      <c r="DG102239">
        <v>86</v>
      </c>
    </row>
    <row r="102240" spans="110:111">
      <c r="DF102240" t="s">
        <v>5</v>
      </c>
      <c r="DG102240">
        <v>86</v>
      </c>
    </row>
    <row r="102241" spans="110:111">
      <c r="DF102241" t="s">
        <v>5</v>
      </c>
      <c r="DG102241">
        <v>49</v>
      </c>
    </row>
    <row r="102242" spans="110:111">
      <c r="DF102242" t="s">
        <v>5</v>
      </c>
      <c r="DG102242">
        <v>86</v>
      </c>
    </row>
    <row r="102243" spans="110:111">
      <c r="DF102243" t="s">
        <v>5</v>
      </c>
      <c r="DG102243">
        <v>86</v>
      </c>
    </row>
    <row r="102244" spans="110:111">
      <c r="DF102244" t="s">
        <v>5</v>
      </c>
      <c r="DG102244">
        <v>86</v>
      </c>
    </row>
    <row r="102245" spans="110:111">
      <c r="DF102245" t="s">
        <v>5</v>
      </c>
      <c r="DG102245">
        <v>86</v>
      </c>
    </row>
    <row r="102246" spans="110:111">
      <c r="DF102246" t="s">
        <v>5</v>
      </c>
      <c r="DG102246">
        <v>86</v>
      </c>
    </row>
    <row r="102247" spans="110:111">
      <c r="DF102247" t="s">
        <v>5</v>
      </c>
      <c r="DG102247">
        <v>86</v>
      </c>
    </row>
    <row r="102248" spans="110:111">
      <c r="DF102248" t="s">
        <v>5</v>
      </c>
      <c r="DG102248">
        <v>49</v>
      </c>
    </row>
    <row r="102249" spans="110:111">
      <c r="DF102249" t="s">
        <v>5</v>
      </c>
      <c r="DG102249">
        <v>86</v>
      </c>
    </row>
    <row r="102250" spans="110:111">
      <c r="DF102250" t="s">
        <v>5</v>
      </c>
      <c r="DG102250">
        <v>86</v>
      </c>
    </row>
    <row r="102251" spans="110:111">
      <c r="DF102251" t="s">
        <v>5</v>
      </c>
      <c r="DG102251">
        <v>86</v>
      </c>
    </row>
    <row r="102252" spans="110:111">
      <c r="DF102252" t="s">
        <v>5</v>
      </c>
      <c r="DG102252">
        <v>86</v>
      </c>
    </row>
    <row r="102253" spans="110:111">
      <c r="DF102253" t="s">
        <v>5</v>
      </c>
      <c r="DG102253">
        <v>86</v>
      </c>
    </row>
    <row r="102254" spans="110:111">
      <c r="DF102254" t="s">
        <v>5</v>
      </c>
      <c r="DG102254">
        <v>86</v>
      </c>
    </row>
    <row r="102255" spans="110:111">
      <c r="DF102255" t="s">
        <v>5</v>
      </c>
      <c r="DG102255">
        <v>86</v>
      </c>
    </row>
    <row r="102256" spans="110:111">
      <c r="DF102256" t="s">
        <v>5</v>
      </c>
      <c r="DG102256">
        <v>49</v>
      </c>
    </row>
    <row r="102257" spans="110:111">
      <c r="DF102257" t="s">
        <v>5</v>
      </c>
      <c r="DG102257">
        <v>86</v>
      </c>
    </row>
    <row r="102258" spans="110:111">
      <c r="DF102258" t="s">
        <v>5</v>
      </c>
      <c r="DG102258">
        <v>86</v>
      </c>
    </row>
    <row r="102259" spans="110:111">
      <c r="DF102259" t="s">
        <v>5</v>
      </c>
      <c r="DG102259">
        <v>86</v>
      </c>
    </row>
    <row r="102260" spans="110:111">
      <c r="DF102260" t="s">
        <v>5</v>
      </c>
      <c r="DG102260">
        <v>86</v>
      </c>
    </row>
    <row r="102261" spans="110:111">
      <c r="DF102261" t="s">
        <v>5</v>
      </c>
      <c r="DG102261">
        <v>86</v>
      </c>
    </row>
    <row r="102262" spans="110:111">
      <c r="DF102262" t="s">
        <v>5</v>
      </c>
      <c r="DG102262">
        <v>86</v>
      </c>
    </row>
    <row r="102263" spans="110:111">
      <c r="DF102263" t="s">
        <v>5</v>
      </c>
      <c r="DG102263">
        <v>86</v>
      </c>
    </row>
    <row r="102264" spans="110:111">
      <c r="DF102264" t="s">
        <v>5</v>
      </c>
      <c r="DG102264">
        <v>49</v>
      </c>
    </row>
    <row r="102265" spans="110:111">
      <c r="DF102265" t="s">
        <v>5</v>
      </c>
      <c r="DG102265">
        <v>86</v>
      </c>
    </row>
    <row r="102266" spans="110:111">
      <c r="DF102266" t="s">
        <v>5</v>
      </c>
      <c r="DG102266">
        <v>86</v>
      </c>
    </row>
    <row r="102267" spans="110:111">
      <c r="DF102267" t="s">
        <v>5</v>
      </c>
      <c r="DG102267">
        <v>86</v>
      </c>
    </row>
    <row r="102268" spans="110:111">
      <c r="DF102268" t="s">
        <v>5</v>
      </c>
      <c r="DG102268">
        <v>86</v>
      </c>
    </row>
    <row r="102269" spans="110:111">
      <c r="DF102269" t="s">
        <v>5</v>
      </c>
      <c r="DG102269">
        <v>86</v>
      </c>
    </row>
    <row r="102270" spans="110:111">
      <c r="DF102270" t="s">
        <v>5</v>
      </c>
      <c r="DG102270">
        <v>86</v>
      </c>
    </row>
    <row r="102271" spans="110:111">
      <c r="DF102271" t="s">
        <v>5</v>
      </c>
      <c r="DG102271">
        <v>49</v>
      </c>
    </row>
    <row r="102272" spans="110:111">
      <c r="DF102272" t="s">
        <v>5</v>
      </c>
      <c r="DG102272">
        <v>86</v>
      </c>
    </row>
    <row r="102273" spans="110:111">
      <c r="DF102273" t="s">
        <v>5</v>
      </c>
      <c r="DG102273">
        <v>86</v>
      </c>
    </row>
    <row r="102274" spans="110:111">
      <c r="DF102274" t="s">
        <v>5</v>
      </c>
      <c r="DG102274">
        <v>86</v>
      </c>
    </row>
    <row r="102275" spans="110:111">
      <c r="DF102275" t="s">
        <v>5</v>
      </c>
      <c r="DG102275">
        <v>86</v>
      </c>
    </row>
    <row r="102276" spans="110:111">
      <c r="DF102276" t="s">
        <v>5</v>
      </c>
      <c r="DG102276">
        <v>86</v>
      </c>
    </row>
    <row r="102277" spans="110:111">
      <c r="DF102277" t="s">
        <v>5</v>
      </c>
      <c r="DG102277">
        <v>86</v>
      </c>
    </row>
    <row r="102278" spans="110:111">
      <c r="DF102278" t="s">
        <v>5</v>
      </c>
      <c r="DG102278">
        <v>86</v>
      </c>
    </row>
    <row r="102279" spans="110:111">
      <c r="DF102279" t="s">
        <v>5</v>
      </c>
      <c r="DG102279">
        <v>49</v>
      </c>
    </row>
    <row r="102280" spans="110:111">
      <c r="DF102280" t="s">
        <v>5</v>
      </c>
      <c r="DG102280">
        <v>86</v>
      </c>
    </row>
    <row r="102281" spans="110:111">
      <c r="DF102281" t="s">
        <v>5</v>
      </c>
      <c r="DG102281">
        <v>86</v>
      </c>
    </row>
    <row r="102282" spans="110:111">
      <c r="DF102282" t="s">
        <v>5</v>
      </c>
      <c r="DG102282">
        <v>86</v>
      </c>
    </row>
    <row r="102283" spans="110:111">
      <c r="DF102283" t="s">
        <v>5</v>
      </c>
      <c r="DG102283">
        <v>86</v>
      </c>
    </row>
    <row r="102284" spans="110:111">
      <c r="DF102284" t="s">
        <v>5</v>
      </c>
      <c r="DG102284">
        <v>86</v>
      </c>
    </row>
    <row r="102285" spans="110:111">
      <c r="DF102285" t="s">
        <v>5</v>
      </c>
      <c r="DG102285">
        <v>86</v>
      </c>
    </row>
    <row r="102286" spans="110:111">
      <c r="DF102286" t="s">
        <v>5</v>
      </c>
      <c r="DG102286">
        <v>86</v>
      </c>
    </row>
    <row r="102287" spans="110:111">
      <c r="DF102287" t="s">
        <v>5</v>
      </c>
      <c r="DG102287">
        <v>49</v>
      </c>
    </row>
    <row r="102288" spans="110:111">
      <c r="DF102288" t="s">
        <v>5</v>
      </c>
      <c r="DG102288">
        <v>86</v>
      </c>
    </row>
    <row r="102289" spans="110:111">
      <c r="DF102289" t="s">
        <v>5</v>
      </c>
      <c r="DG102289">
        <v>86</v>
      </c>
    </row>
    <row r="102290" spans="110:111">
      <c r="DF102290" t="s">
        <v>5</v>
      </c>
      <c r="DG102290">
        <v>86</v>
      </c>
    </row>
    <row r="102291" spans="110:111">
      <c r="DF102291" t="s">
        <v>5</v>
      </c>
      <c r="DG102291">
        <v>86</v>
      </c>
    </row>
    <row r="102292" spans="110:111">
      <c r="DF102292" t="s">
        <v>5</v>
      </c>
      <c r="DG102292">
        <v>86</v>
      </c>
    </row>
    <row r="102293" spans="110:111">
      <c r="DF102293" t="s">
        <v>5</v>
      </c>
      <c r="DG102293">
        <v>86</v>
      </c>
    </row>
    <row r="102294" spans="110:111">
      <c r="DF102294" t="s">
        <v>5</v>
      </c>
      <c r="DG102294">
        <v>49</v>
      </c>
    </row>
    <row r="102295" spans="110:111">
      <c r="DF102295" t="s">
        <v>5</v>
      </c>
      <c r="DG102295">
        <v>86</v>
      </c>
    </row>
    <row r="102296" spans="110:111">
      <c r="DF102296" t="s">
        <v>5</v>
      </c>
      <c r="DG102296">
        <v>86</v>
      </c>
    </row>
    <row r="102297" spans="110:111">
      <c r="DF102297" t="s">
        <v>5</v>
      </c>
      <c r="DG102297">
        <v>86</v>
      </c>
    </row>
    <row r="102298" spans="110:111">
      <c r="DF102298" t="s">
        <v>5</v>
      </c>
      <c r="DG102298">
        <v>86</v>
      </c>
    </row>
    <row r="102299" spans="110:111">
      <c r="DF102299" t="s">
        <v>5</v>
      </c>
      <c r="DG102299">
        <v>86</v>
      </c>
    </row>
    <row r="102300" spans="110:111">
      <c r="DF102300" t="s">
        <v>5</v>
      </c>
      <c r="DG102300">
        <v>86</v>
      </c>
    </row>
    <row r="102301" spans="110:111">
      <c r="DF102301" t="s">
        <v>5</v>
      </c>
      <c r="DG102301">
        <v>86</v>
      </c>
    </row>
    <row r="102302" spans="110:111">
      <c r="DF102302" t="s">
        <v>5</v>
      </c>
      <c r="DG102302">
        <v>49</v>
      </c>
    </row>
    <row r="102303" spans="110:111">
      <c r="DF102303" t="s">
        <v>5</v>
      </c>
      <c r="DG102303">
        <v>86</v>
      </c>
    </row>
    <row r="102304" spans="110:111">
      <c r="DF102304" t="s">
        <v>5</v>
      </c>
      <c r="DG102304">
        <v>86</v>
      </c>
    </row>
    <row r="102305" spans="110:111">
      <c r="DF102305" t="s">
        <v>5</v>
      </c>
      <c r="DG102305">
        <v>86</v>
      </c>
    </row>
    <row r="102306" spans="110:111">
      <c r="DF102306" t="s">
        <v>5</v>
      </c>
      <c r="DG102306">
        <v>86</v>
      </c>
    </row>
    <row r="102307" spans="110:111">
      <c r="DF102307" t="s">
        <v>5</v>
      </c>
      <c r="DG102307">
        <v>86</v>
      </c>
    </row>
    <row r="102308" spans="110:111">
      <c r="DF102308" t="s">
        <v>5</v>
      </c>
      <c r="DG102308">
        <v>86</v>
      </c>
    </row>
    <row r="102309" spans="110:111">
      <c r="DF102309" t="s">
        <v>5</v>
      </c>
      <c r="DG102309">
        <v>86</v>
      </c>
    </row>
    <row r="102310" spans="110:111">
      <c r="DF102310" t="s">
        <v>5</v>
      </c>
      <c r="DG102310">
        <v>49</v>
      </c>
    </row>
    <row r="102311" spans="110:111">
      <c r="DF102311" t="s">
        <v>5</v>
      </c>
      <c r="DG102311">
        <v>86</v>
      </c>
    </row>
    <row r="102312" spans="110:111">
      <c r="DF102312" t="s">
        <v>5</v>
      </c>
      <c r="DG102312">
        <v>86</v>
      </c>
    </row>
    <row r="102313" spans="110:111">
      <c r="DF102313" t="s">
        <v>5</v>
      </c>
      <c r="DG102313">
        <v>86</v>
      </c>
    </row>
    <row r="102314" spans="110:111">
      <c r="DF102314" t="s">
        <v>5</v>
      </c>
      <c r="DG102314">
        <v>86</v>
      </c>
    </row>
    <row r="102315" spans="110:111">
      <c r="DF102315" t="s">
        <v>5</v>
      </c>
      <c r="DG102315">
        <v>86</v>
      </c>
    </row>
    <row r="102316" spans="110:111">
      <c r="DF102316" t="s">
        <v>5</v>
      </c>
      <c r="DG102316">
        <v>86</v>
      </c>
    </row>
    <row r="102317" spans="110:111">
      <c r="DF102317" t="s">
        <v>5</v>
      </c>
      <c r="DG102317">
        <v>94</v>
      </c>
    </row>
    <row r="102318" spans="110:111">
      <c r="DF102318" t="s">
        <v>5</v>
      </c>
      <c r="DG102318">
        <v>49</v>
      </c>
    </row>
    <row r="102319" spans="110:111">
      <c r="DF102319" t="s">
        <v>5</v>
      </c>
      <c r="DG102319">
        <v>86</v>
      </c>
    </row>
    <row r="102320" spans="110:111">
      <c r="DF102320" t="s">
        <v>5</v>
      </c>
      <c r="DG102320">
        <v>86</v>
      </c>
    </row>
    <row r="102321" spans="110:111">
      <c r="DF102321" t="s">
        <v>5</v>
      </c>
      <c r="DG102321">
        <v>86</v>
      </c>
    </row>
    <row r="102322" spans="110:111">
      <c r="DF102322" t="s">
        <v>5</v>
      </c>
      <c r="DG102322">
        <v>86</v>
      </c>
    </row>
    <row r="102323" spans="110:111">
      <c r="DF102323" t="s">
        <v>5</v>
      </c>
      <c r="DG102323">
        <v>86</v>
      </c>
    </row>
    <row r="102324" spans="110:111">
      <c r="DF102324" t="s">
        <v>5</v>
      </c>
      <c r="DG102324">
        <v>86</v>
      </c>
    </row>
    <row r="102325" spans="110:111">
      <c r="DF102325" t="s">
        <v>5</v>
      </c>
      <c r="DG102325">
        <v>49</v>
      </c>
    </row>
    <row r="102326" spans="110:111">
      <c r="DF102326" t="s">
        <v>5</v>
      </c>
      <c r="DG102326">
        <v>86</v>
      </c>
    </row>
    <row r="102327" spans="110:111">
      <c r="DF102327" t="s">
        <v>5</v>
      </c>
      <c r="DG102327">
        <v>86</v>
      </c>
    </row>
    <row r="102328" spans="110:111">
      <c r="DF102328" t="s">
        <v>5</v>
      </c>
      <c r="DG102328">
        <v>86</v>
      </c>
    </row>
    <row r="102329" spans="110:111">
      <c r="DF102329" t="s">
        <v>5</v>
      </c>
      <c r="DG102329">
        <v>86</v>
      </c>
    </row>
    <row r="102330" spans="110:111">
      <c r="DF102330" t="s">
        <v>5</v>
      </c>
      <c r="DG102330">
        <v>86</v>
      </c>
    </row>
    <row r="102331" spans="110:111">
      <c r="DF102331" t="s">
        <v>5</v>
      </c>
      <c r="DG102331">
        <v>86</v>
      </c>
    </row>
    <row r="102332" spans="110:111">
      <c r="DF102332" t="s">
        <v>5</v>
      </c>
      <c r="DG102332">
        <v>86</v>
      </c>
    </row>
    <row r="102333" spans="110:111">
      <c r="DF102333" t="s">
        <v>5</v>
      </c>
      <c r="DG102333">
        <v>49</v>
      </c>
    </row>
    <row r="102334" spans="110:111">
      <c r="DF102334" t="s">
        <v>5</v>
      </c>
      <c r="DG102334">
        <v>86</v>
      </c>
    </row>
    <row r="102335" spans="110:111">
      <c r="DF102335" t="s">
        <v>5</v>
      </c>
      <c r="DG102335">
        <v>86</v>
      </c>
    </row>
    <row r="102336" spans="110:111">
      <c r="DF102336" t="s">
        <v>5</v>
      </c>
      <c r="DG102336">
        <v>86</v>
      </c>
    </row>
    <row r="102337" spans="110:111">
      <c r="DF102337" t="s">
        <v>5</v>
      </c>
      <c r="DG102337">
        <v>86</v>
      </c>
    </row>
    <row r="102338" spans="110:111">
      <c r="DF102338" t="s">
        <v>5</v>
      </c>
      <c r="DG102338">
        <v>86</v>
      </c>
    </row>
    <row r="102339" spans="110:111">
      <c r="DF102339" t="s">
        <v>5</v>
      </c>
      <c r="DG102339">
        <v>86</v>
      </c>
    </row>
    <row r="102340" spans="110:111">
      <c r="DF102340" t="s">
        <v>5</v>
      </c>
      <c r="DG102340">
        <v>86</v>
      </c>
    </row>
    <row r="102341" spans="110:111">
      <c r="DF102341" t="s">
        <v>5</v>
      </c>
      <c r="DG102341">
        <v>49</v>
      </c>
    </row>
    <row r="102342" spans="110:111">
      <c r="DF102342" t="s">
        <v>5</v>
      </c>
      <c r="DG102342">
        <v>86</v>
      </c>
    </row>
    <row r="102343" spans="110:111">
      <c r="DF102343" t="s">
        <v>5</v>
      </c>
      <c r="DG102343">
        <v>86</v>
      </c>
    </row>
    <row r="102344" spans="110:111">
      <c r="DF102344" t="s">
        <v>5</v>
      </c>
      <c r="DG102344">
        <v>86</v>
      </c>
    </row>
    <row r="102345" spans="110:111">
      <c r="DF102345" t="s">
        <v>5</v>
      </c>
      <c r="DG102345">
        <v>86</v>
      </c>
    </row>
    <row r="102346" spans="110:111">
      <c r="DF102346" t="s">
        <v>5</v>
      </c>
      <c r="DG102346">
        <v>86</v>
      </c>
    </row>
    <row r="102347" spans="110:111">
      <c r="DF102347" t="s">
        <v>5</v>
      </c>
      <c r="DG102347">
        <v>86</v>
      </c>
    </row>
    <row r="102348" spans="110:111">
      <c r="DF102348" t="s">
        <v>5</v>
      </c>
      <c r="DG102348">
        <v>49</v>
      </c>
    </row>
    <row r="102349" spans="110:111">
      <c r="DF102349" t="s">
        <v>5</v>
      </c>
      <c r="DG102349">
        <v>86</v>
      </c>
    </row>
    <row r="102350" spans="110:111">
      <c r="DF102350" t="s">
        <v>5</v>
      </c>
      <c r="DG102350">
        <v>86</v>
      </c>
    </row>
    <row r="102351" spans="110:111">
      <c r="DF102351" t="s">
        <v>5</v>
      </c>
      <c r="DG102351">
        <v>86</v>
      </c>
    </row>
    <row r="102352" spans="110:111">
      <c r="DF102352" t="s">
        <v>5</v>
      </c>
      <c r="DG102352">
        <v>86</v>
      </c>
    </row>
    <row r="102353" spans="110:111">
      <c r="DF102353" t="s">
        <v>5</v>
      </c>
      <c r="DG102353">
        <v>86</v>
      </c>
    </row>
    <row r="102354" spans="110:111">
      <c r="DF102354" t="s">
        <v>5</v>
      </c>
      <c r="DG102354">
        <v>86</v>
      </c>
    </row>
    <row r="102355" spans="110:111">
      <c r="DF102355" t="s">
        <v>5</v>
      </c>
      <c r="DG102355">
        <v>86</v>
      </c>
    </row>
    <row r="102356" spans="110:111">
      <c r="DF102356" t="s">
        <v>5</v>
      </c>
      <c r="DG102356">
        <v>49</v>
      </c>
    </row>
    <row r="102357" spans="110:111">
      <c r="DF102357" t="s">
        <v>5</v>
      </c>
      <c r="DG102357">
        <v>86</v>
      </c>
    </row>
    <row r="102358" spans="110:111">
      <c r="DF102358" t="s">
        <v>5</v>
      </c>
      <c r="DG102358">
        <v>86</v>
      </c>
    </row>
    <row r="102359" spans="110:111">
      <c r="DF102359" t="s">
        <v>5</v>
      </c>
      <c r="DG102359">
        <v>86</v>
      </c>
    </row>
    <row r="102360" spans="110:111">
      <c r="DF102360" t="s">
        <v>5</v>
      </c>
      <c r="DG102360">
        <v>86</v>
      </c>
    </row>
    <row r="102361" spans="110:111">
      <c r="DF102361" t="s">
        <v>5</v>
      </c>
      <c r="DG102361">
        <v>86</v>
      </c>
    </row>
    <row r="102362" spans="110:111">
      <c r="DF102362" t="s">
        <v>5</v>
      </c>
      <c r="DG102362">
        <v>86</v>
      </c>
    </row>
    <row r="102363" spans="110:111">
      <c r="DF102363" t="s">
        <v>5</v>
      </c>
      <c r="DG102363">
        <v>86</v>
      </c>
    </row>
    <row r="102364" spans="110:111">
      <c r="DF102364" t="s">
        <v>5</v>
      </c>
      <c r="DG102364">
        <v>49</v>
      </c>
    </row>
    <row r="102365" spans="110:111">
      <c r="DF102365" t="s">
        <v>5</v>
      </c>
      <c r="DG102365">
        <v>86</v>
      </c>
    </row>
    <row r="102366" spans="110:111">
      <c r="DF102366" t="s">
        <v>5</v>
      </c>
      <c r="DG102366">
        <v>86</v>
      </c>
    </row>
    <row r="102367" spans="110:111">
      <c r="DF102367" t="s">
        <v>5</v>
      </c>
      <c r="DG102367">
        <v>86</v>
      </c>
    </row>
    <row r="102368" spans="110:111">
      <c r="DF102368" t="s">
        <v>5</v>
      </c>
      <c r="DG102368">
        <v>86</v>
      </c>
    </row>
    <row r="102369" spans="110:111">
      <c r="DF102369" t="s">
        <v>5</v>
      </c>
      <c r="DG102369">
        <v>86</v>
      </c>
    </row>
    <row r="102370" spans="110:111">
      <c r="DF102370" t="s">
        <v>5</v>
      </c>
      <c r="DG102370">
        <v>86</v>
      </c>
    </row>
    <row r="102371" spans="110:111">
      <c r="DF102371" t="s">
        <v>5</v>
      </c>
      <c r="DG102371">
        <v>49</v>
      </c>
    </row>
    <row r="102372" spans="110:111">
      <c r="DF102372" t="s">
        <v>5</v>
      </c>
      <c r="DG102372">
        <v>86</v>
      </c>
    </row>
    <row r="102373" spans="110:111">
      <c r="DF102373" t="s">
        <v>5</v>
      </c>
      <c r="DG102373">
        <v>86</v>
      </c>
    </row>
    <row r="102374" spans="110:111">
      <c r="DF102374" t="s">
        <v>5</v>
      </c>
      <c r="DG102374">
        <v>86</v>
      </c>
    </row>
    <row r="102375" spans="110:111">
      <c r="DF102375" t="s">
        <v>5</v>
      </c>
      <c r="DG102375">
        <v>86</v>
      </c>
    </row>
    <row r="102376" spans="110:111">
      <c r="DF102376" t="s">
        <v>5</v>
      </c>
      <c r="DG102376">
        <v>86</v>
      </c>
    </row>
    <row r="102377" spans="110:111">
      <c r="DF102377" t="s">
        <v>5</v>
      </c>
      <c r="DG102377">
        <v>86</v>
      </c>
    </row>
    <row r="102378" spans="110:111">
      <c r="DF102378" t="s">
        <v>5</v>
      </c>
      <c r="DG102378">
        <v>86</v>
      </c>
    </row>
    <row r="102379" spans="110:111">
      <c r="DF102379" t="s">
        <v>5</v>
      </c>
      <c r="DG102379">
        <v>49</v>
      </c>
    </row>
    <row r="102380" spans="110:111">
      <c r="DF102380" t="s">
        <v>5</v>
      </c>
      <c r="DG102380">
        <v>86</v>
      </c>
    </row>
    <row r="102381" spans="110:111">
      <c r="DF102381" t="s">
        <v>5</v>
      </c>
      <c r="DG102381">
        <v>86</v>
      </c>
    </row>
    <row r="102382" spans="110:111">
      <c r="DF102382" t="s">
        <v>5</v>
      </c>
      <c r="DG102382">
        <v>86</v>
      </c>
    </row>
    <row r="102383" spans="110:111">
      <c r="DF102383" t="s">
        <v>5</v>
      </c>
      <c r="DG102383">
        <v>86</v>
      </c>
    </row>
    <row r="102384" spans="110:111">
      <c r="DF102384" t="s">
        <v>5</v>
      </c>
      <c r="DG102384">
        <v>86</v>
      </c>
    </row>
    <row r="102385" spans="110:111">
      <c r="DF102385" t="s">
        <v>5</v>
      </c>
      <c r="DG102385">
        <v>86</v>
      </c>
    </row>
    <row r="102386" spans="110:111">
      <c r="DF102386" t="s">
        <v>5</v>
      </c>
      <c r="DG102386">
        <v>86</v>
      </c>
    </row>
    <row r="102387" spans="110:111">
      <c r="DF102387" t="s">
        <v>5</v>
      </c>
      <c r="DG102387">
        <v>49</v>
      </c>
    </row>
    <row r="102388" spans="110:111">
      <c r="DF102388" t="s">
        <v>5</v>
      </c>
      <c r="DG102388">
        <v>86</v>
      </c>
    </row>
    <row r="102389" spans="110:111">
      <c r="DF102389" t="s">
        <v>5</v>
      </c>
      <c r="DG102389">
        <v>86</v>
      </c>
    </row>
    <row r="102390" spans="110:111">
      <c r="DF102390" t="s">
        <v>5</v>
      </c>
      <c r="DG102390">
        <v>86</v>
      </c>
    </row>
    <row r="102391" spans="110:111">
      <c r="DF102391" t="s">
        <v>5</v>
      </c>
      <c r="DG102391">
        <v>86</v>
      </c>
    </row>
    <row r="102392" spans="110:111">
      <c r="DF102392" t="s">
        <v>5</v>
      </c>
      <c r="DG102392">
        <v>86</v>
      </c>
    </row>
    <row r="102393" spans="110:111">
      <c r="DF102393" t="s">
        <v>5</v>
      </c>
      <c r="DG102393">
        <v>86</v>
      </c>
    </row>
    <row r="102394" spans="110:111">
      <c r="DF102394" t="s">
        <v>5</v>
      </c>
      <c r="DG102394">
        <v>49</v>
      </c>
    </row>
    <row r="102395" spans="110:111">
      <c r="DF102395" t="s">
        <v>5</v>
      </c>
      <c r="DG102395">
        <v>86</v>
      </c>
    </row>
    <row r="102396" spans="110:111">
      <c r="DF102396" t="s">
        <v>5</v>
      </c>
      <c r="DG102396">
        <v>86</v>
      </c>
    </row>
    <row r="102397" spans="110:111">
      <c r="DF102397" t="s">
        <v>5</v>
      </c>
      <c r="DG102397">
        <v>86</v>
      </c>
    </row>
    <row r="102398" spans="110:111">
      <c r="DF102398" t="s">
        <v>5</v>
      </c>
      <c r="DG102398">
        <v>86</v>
      </c>
    </row>
    <row r="102399" spans="110:111">
      <c r="DF102399" t="s">
        <v>5</v>
      </c>
      <c r="DG102399">
        <v>86</v>
      </c>
    </row>
    <row r="102400" spans="110:111">
      <c r="DF102400" t="s">
        <v>5</v>
      </c>
      <c r="DG102400">
        <v>86</v>
      </c>
    </row>
    <row r="102401" spans="110:111">
      <c r="DF102401" t="s">
        <v>5</v>
      </c>
      <c r="DG102401">
        <v>86</v>
      </c>
    </row>
    <row r="102402" spans="110:111">
      <c r="DF102402" t="s">
        <v>5</v>
      </c>
      <c r="DG102402">
        <v>49</v>
      </c>
    </row>
    <row r="102403" spans="110:111">
      <c r="DF102403" t="s">
        <v>5</v>
      </c>
      <c r="DG102403">
        <v>86</v>
      </c>
    </row>
    <row r="102404" spans="110:111">
      <c r="DF102404" t="s">
        <v>5</v>
      </c>
      <c r="DG102404">
        <v>86</v>
      </c>
    </row>
    <row r="102405" spans="110:111">
      <c r="DF102405" t="s">
        <v>5</v>
      </c>
      <c r="DG102405">
        <v>86</v>
      </c>
    </row>
    <row r="102406" spans="110:111">
      <c r="DF102406" t="s">
        <v>5</v>
      </c>
      <c r="DG102406">
        <v>86</v>
      </c>
    </row>
    <row r="102407" spans="110:111">
      <c r="DF102407" t="s">
        <v>5</v>
      </c>
      <c r="DG102407">
        <v>86</v>
      </c>
    </row>
    <row r="102408" spans="110:111">
      <c r="DF102408" t="s">
        <v>5</v>
      </c>
      <c r="DG102408">
        <v>86</v>
      </c>
    </row>
    <row r="102409" spans="110:111">
      <c r="DF102409" t="s">
        <v>5</v>
      </c>
      <c r="DG102409">
        <v>86</v>
      </c>
    </row>
    <row r="102410" spans="110:111">
      <c r="DF102410" t="s">
        <v>5</v>
      </c>
      <c r="DG102410">
        <v>49</v>
      </c>
    </row>
    <row r="102411" spans="110:111">
      <c r="DF102411" t="s">
        <v>5</v>
      </c>
      <c r="DG102411">
        <v>86</v>
      </c>
    </row>
    <row r="102412" spans="110:111">
      <c r="DF102412" t="s">
        <v>5</v>
      </c>
      <c r="DG102412">
        <v>86</v>
      </c>
    </row>
    <row r="102413" spans="110:111">
      <c r="DF102413" t="s">
        <v>5</v>
      </c>
      <c r="DG102413">
        <v>86</v>
      </c>
    </row>
    <row r="102414" spans="110:111">
      <c r="DF102414" t="s">
        <v>5</v>
      </c>
      <c r="DG102414">
        <v>86</v>
      </c>
    </row>
    <row r="102415" spans="110:111">
      <c r="DF102415" t="s">
        <v>5</v>
      </c>
      <c r="DG102415">
        <v>86</v>
      </c>
    </row>
    <row r="102416" spans="110:111">
      <c r="DF102416" t="s">
        <v>5</v>
      </c>
      <c r="DG102416">
        <v>86</v>
      </c>
    </row>
    <row r="102417" spans="110:111">
      <c r="DF102417" t="s">
        <v>5</v>
      </c>
      <c r="DG102417">
        <v>86</v>
      </c>
    </row>
    <row r="102418" spans="110:111">
      <c r="DF102418" t="s">
        <v>5</v>
      </c>
      <c r="DG102418">
        <v>49</v>
      </c>
    </row>
    <row r="102419" spans="110:111">
      <c r="DF102419" t="s">
        <v>5</v>
      </c>
      <c r="DG102419">
        <v>86</v>
      </c>
    </row>
    <row r="102420" spans="110:111">
      <c r="DF102420" t="s">
        <v>5</v>
      </c>
      <c r="DG102420">
        <v>86</v>
      </c>
    </row>
    <row r="102421" spans="110:111">
      <c r="DF102421" t="s">
        <v>5</v>
      </c>
      <c r="DG102421">
        <v>86</v>
      </c>
    </row>
    <row r="102422" spans="110:111">
      <c r="DF102422" t="s">
        <v>5</v>
      </c>
      <c r="DG102422">
        <v>86</v>
      </c>
    </row>
    <row r="102423" spans="110:111">
      <c r="DF102423" t="s">
        <v>5</v>
      </c>
      <c r="DG102423">
        <v>86</v>
      </c>
    </row>
    <row r="102424" spans="110:111">
      <c r="DF102424" t="s">
        <v>5</v>
      </c>
      <c r="DG102424">
        <v>86</v>
      </c>
    </row>
    <row r="102425" spans="110:111">
      <c r="DF102425" t="s">
        <v>5</v>
      </c>
      <c r="DG102425">
        <v>49</v>
      </c>
    </row>
    <row r="102426" spans="110:111">
      <c r="DF102426" t="s">
        <v>5</v>
      </c>
      <c r="DG102426">
        <v>86</v>
      </c>
    </row>
    <row r="102427" spans="110:111">
      <c r="DF102427" t="s">
        <v>5</v>
      </c>
      <c r="DG102427">
        <v>86</v>
      </c>
    </row>
    <row r="102428" spans="110:111">
      <c r="DF102428" t="s">
        <v>5</v>
      </c>
      <c r="DG102428">
        <v>86</v>
      </c>
    </row>
    <row r="102429" spans="110:111">
      <c r="DF102429" t="s">
        <v>5</v>
      </c>
      <c r="DG102429">
        <v>86</v>
      </c>
    </row>
    <row r="102430" spans="110:111">
      <c r="DF102430" t="s">
        <v>5</v>
      </c>
      <c r="DG102430">
        <v>86</v>
      </c>
    </row>
    <row r="102431" spans="110:111">
      <c r="DF102431" t="s">
        <v>5</v>
      </c>
      <c r="DG102431">
        <v>86</v>
      </c>
    </row>
    <row r="102432" spans="110:111">
      <c r="DF102432" t="s">
        <v>5</v>
      </c>
      <c r="DG102432">
        <v>86</v>
      </c>
    </row>
    <row r="102433" spans="110:111">
      <c r="DF102433" t="s">
        <v>5</v>
      </c>
      <c r="DG102433">
        <v>49</v>
      </c>
    </row>
    <row r="102434" spans="110:111">
      <c r="DF102434" t="s">
        <v>5</v>
      </c>
      <c r="DG102434">
        <v>86</v>
      </c>
    </row>
    <row r="102435" spans="110:111">
      <c r="DF102435" t="s">
        <v>5</v>
      </c>
      <c r="DG102435">
        <v>86</v>
      </c>
    </row>
    <row r="102436" spans="110:111">
      <c r="DF102436" t="s">
        <v>5</v>
      </c>
      <c r="DG102436">
        <v>86</v>
      </c>
    </row>
    <row r="102437" spans="110:111">
      <c r="DF102437" t="s">
        <v>5</v>
      </c>
      <c r="DG102437">
        <v>86</v>
      </c>
    </row>
    <row r="102438" spans="110:111">
      <c r="DF102438" t="s">
        <v>5</v>
      </c>
      <c r="DG102438">
        <v>86</v>
      </c>
    </row>
    <row r="102439" spans="110:111">
      <c r="DF102439" t="s">
        <v>5</v>
      </c>
      <c r="DG102439">
        <v>86</v>
      </c>
    </row>
    <row r="102440" spans="110:111">
      <c r="DF102440" t="s">
        <v>5</v>
      </c>
      <c r="DG102440">
        <v>86</v>
      </c>
    </row>
    <row r="102441" spans="110:111">
      <c r="DF102441" t="s">
        <v>5</v>
      </c>
      <c r="DG102441">
        <v>49</v>
      </c>
    </row>
    <row r="102442" spans="110:111">
      <c r="DF102442" t="s">
        <v>5</v>
      </c>
      <c r="DG102442">
        <v>86</v>
      </c>
    </row>
    <row r="102443" spans="110:111">
      <c r="DF102443" t="s">
        <v>5</v>
      </c>
      <c r="DG102443">
        <v>86</v>
      </c>
    </row>
    <row r="102444" spans="110:111">
      <c r="DF102444" t="s">
        <v>5</v>
      </c>
      <c r="DG102444">
        <v>86</v>
      </c>
    </row>
    <row r="102445" spans="110:111">
      <c r="DF102445" t="s">
        <v>5</v>
      </c>
      <c r="DG102445">
        <v>86</v>
      </c>
    </row>
    <row r="102446" spans="110:111">
      <c r="DF102446" t="s">
        <v>5</v>
      </c>
      <c r="DG102446">
        <v>86</v>
      </c>
    </row>
    <row r="102447" spans="110:111">
      <c r="DF102447" t="s">
        <v>5</v>
      </c>
      <c r="DG102447">
        <v>86</v>
      </c>
    </row>
    <row r="102448" spans="110:111">
      <c r="DF102448" t="s">
        <v>5</v>
      </c>
      <c r="DG102448">
        <v>49</v>
      </c>
    </row>
    <row r="102449" spans="110:111">
      <c r="DF102449" t="s">
        <v>5</v>
      </c>
      <c r="DG102449">
        <v>86</v>
      </c>
    </row>
    <row r="102450" spans="110:111">
      <c r="DF102450" t="s">
        <v>5</v>
      </c>
      <c r="DG102450">
        <v>86</v>
      </c>
    </row>
    <row r="102451" spans="110:111">
      <c r="DF102451" t="s">
        <v>5</v>
      </c>
      <c r="DG102451">
        <v>86</v>
      </c>
    </row>
    <row r="102452" spans="110:111">
      <c r="DF102452" t="s">
        <v>5</v>
      </c>
      <c r="DG102452">
        <v>86</v>
      </c>
    </row>
    <row r="102453" spans="110:111">
      <c r="DF102453" t="s">
        <v>5</v>
      </c>
      <c r="DG102453">
        <v>86</v>
      </c>
    </row>
    <row r="102454" spans="110:111">
      <c r="DF102454" t="s">
        <v>5</v>
      </c>
      <c r="DG102454">
        <v>86</v>
      </c>
    </row>
    <row r="102455" spans="110:111">
      <c r="DF102455" t="s">
        <v>5</v>
      </c>
      <c r="DG102455">
        <v>86</v>
      </c>
    </row>
    <row r="102456" spans="110:111">
      <c r="DF102456" t="s">
        <v>5</v>
      </c>
      <c r="DG102456">
        <v>49</v>
      </c>
    </row>
    <row r="102457" spans="110:111">
      <c r="DF102457" t="s">
        <v>5</v>
      </c>
      <c r="DG102457">
        <v>86</v>
      </c>
    </row>
    <row r="102458" spans="110:111">
      <c r="DF102458" t="s">
        <v>5</v>
      </c>
      <c r="DG102458">
        <v>86</v>
      </c>
    </row>
    <row r="102459" spans="110:111">
      <c r="DF102459" t="s">
        <v>5</v>
      </c>
      <c r="DG102459">
        <v>86</v>
      </c>
    </row>
    <row r="102460" spans="110:111">
      <c r="DF102460" t="s">
        <v>5</v>
      </c>
      <c r="DG102460">
        <v>86</v>
      </c>
    </row>
    <row r="102461" spans="110:111">
      <c r="DF102461" t="s">
        <v>5</v>
      </c>
      <c r="DG102461">
        <v>86</v>
      </c>
    </row>
    <row r="102462" spans="110:111">
      <c r="DF102462" t="s">
        <v>5</v>
      </c>
      <c r="DG102462">
        <v>86</v>
      </c>
    </row>
    <row r="102463" spans="110:111">
      <c r="DF102463" t="s">
        <v>5</v>
      </c>
      <c r="DG102463">
        <v>86</v>
      </c>
    </row>
    <row r="102464" spans="110:111">
      <c r="DF102464" t="s">
        <v>5</v>
      </c>
      <c r="DG102464">
        <v>49</v>
      </c>
    </row>
    <row r="102465" spans="110:111">
      <c r="DF102465" t="s">
        <v>5</v>
      </c>
      <c r="DG102465">
        <v>86</v>
      </c>
    </row>
    <row r="102466" spans="110:111">
      <c r="DF102466" t="s">
        <v>5</v>
      </c>
      <c r="DG102466">
        <v>86</v>
      </c>
    </row>
    <row r="102467" spans="110:111">
      <c r="DF102467" t="s">
        <v>5</v>
      </c>
      <c r="DG102467">
        <v>86</v>
      </c>
    </row>
    <row r="102468" spans="110:111">
      <c r="DF102468" t="s">
        <v>5</v>
      </c>
      <c r="DG102468">
        <v>86</v>
      </c>
    </row>
    <row r="102469" spans="110:111">
      <c r="DF102469" t="s">
        <v>5</v>
      </c>
      <c r="DG102469">
        <v>86</v>
      </c>
    </row>
    <row r="102470" spans="110:111">
      <c r="DF102470" t="s">
        <v>5</v>
      </c>
      <c r="DG102470">
        <v>86</v>
      </c>
    </row>
    <row r="102471" spans="110:111">
      <c r="DF102471" t="s">
        <v>5</v>
      </c>
      <c r="DG102471">
        <v>49</v>
      </c>
    </row>
    <row r="102472" spans="110:111">
      <c r="DF102472" t="s">
        <v>5</v>
      </c>
      <c r="DG102472">
        <v>86</v>
      </c>
    </row>
    <row r="102473" spans="110:111">
      <c r="DF102473" t="s">
        <v>5</v>
      </c>
      <c r="DG102473">
        <v>86</v>
      </c>
    </row>
    <row r="102474" spans="110:111">
      <c r="DF102474" t="s">
        <v>5</v>
      </c>
      <c r="DG102474">
        <v>86</v>
      </c>
    </row>
    <row r="102475" spans="110:111">
      <c r="DF102475" t="s">
        <v>5</v>
      </c>
      <c r="DG102475">
        <v>86</v>
      </c>
    </row>
    <row r="102476" spans="110:111">
      <c r="DF102476" t="s">
        <v>5</v>
      </c>
      <c r="DG102476">
        <v>86</v>
      </c>
    </row>
    <row r="102477" spans="110:111">
      <c r="DF102477" t="s">
        <v>5</v>
      </c>
      <c r="DG102477">
        <v>86</v>
      </c>
    </row>
    <row r="102478" spans="110:111">
      <c r="DF102478" t="s">
        <v>5</v>
      </c>
      <c r="DG102478">
        <v>86</v>
      </c>
    </row>
    <row r="102479" spans="110:111">
      <c r="DF102479" t="s">
        <v>5</v>
      </c>
      <c r="DG102479">
        <v>49</v>
      </c>
    </row>
    <row r="102480" spans="110:111">
      <c r="DF102480" t="s">
        <v>5</v>
      </c>
      <c r="DG102480">
        <v>86</v>
      </c>
    </row>
    <row r="102481" spans="110:111">
      <c r="DF102481" t="s">
        <v>5</v>
      </c>
      <c r="DG102481">
        <v>86</v>
      </c>
    </row>
    <row r="102482" spans="110:111">
      <c r="DF102482" t="s">
        <v>5</v>
      </c>
      <c r="DG102482">
        <v>86</v>
      </c>
    </row>
    <row r="102483" spans="110:111">
      <c r="DF102483" t="s">
        <v>5</v>
      </c>
      <c r="DG102483">
        <v>86</v>
      </c>
    </row>
    <row r="102484" spans="110:111">
      <c r="DF102484" t="s">
        <v>5</v>
      </c>
      <c r="DG102484">
        <v>86</v>
      </c>
    </row>
    <row r="102485" spans="110:111">
      <c r="DF102485" t="s">
        <v>5</v>
      </c>
      <c r="DG102485">
        <v>86</v>
      </c>
    </row>
    <row r="102486" spans="110:111">
      <c r="DF102486" t="s">
        <v>5</v>
      </c>
      <c r="DG102486">
        <v>86</v>
      </c>
    </row>
    <row r="102487" spans="110:111">
      <c r="DF102487" t="s">
        <v>5</v>
      </c>
      <c r="DG102487">
        <v>49</v>
      </c>
    </row>
    <row r="102488" spans="110:111">
      <c r="DF102488" t="s">
        <v>5</v>
      </c>
      <c r="DG102488">
        <v>86</v>
      </c>
    </row>
    <row r="102489" spans="110:111">
      <c r="DF102489" t="s">
        <v>5</v>
      </c>
      <c r="DG102489">
        <v>86</v>
      </c>
    </row>
    <row r="102490" spans="110:111">
      <c r="DF102490" t="s">
        <v>5</v>
      </c>
      <c r="DG102490">
        <v>86</v>
      </c>
    </row>
    <row r="102491" spans="110:111">
      <c r="DF102491" t="s">
        <v>5</v>
      </c>
      <c r="DG102491">
        <v>86</v>
      </c>
    </row>
    <row r="102492" spans="110:111">
      <c r="DF102492" t="s">
        <v>5</v>
      </c>
      <c r="DG102492">
        <v>86</v>
      </c>
    </row>
    <row r="102493" spans="110:111">
      <c r="DF102493" t="s">
        <v>5</v>
      </c>
      <c r="DG102493">
        <v>86</v>
      </c>
    </row>
    <row r="102494" spans="110:111">
      <c r="DF102494" t="s">
        <v>5</v>
      </c>
      <c r="DG102494">
        <v>49</v>
      </c>
    </row>
    <row r="102495" spans="110:111">
      <c r="DF102495" t="s">
        <v>5</v>
      </c>
      <c r="DG102495">
        <v>86</v>
      </c>
    </row>
    <row r="102496" spans="110:111">
      <c r="DF102496" t="s">
        <v>5</v>
      </c>
      <c r="DG102496">
        <v>86</v>
      </c>
    </row>
    <row r="102497" spans="110:111">
      <c r="DF102497" t="s">
        <v>5</v>
      </c>
      <c r="DG102497">
        <v>86</v>
      </c>
    </row>
    <row r="102498" spans="110:111">
      <c r="DF102498" t="s">
        <v>5</v>
      </c>
      <c r="DG102498">
        <v>86</v>
      </c>
    </row>
    <row r="102499" spans="110:111">
      <c r="DF102499" t="s">
        <v>5</v>
      </c>
      <c r="DG102499">
        <v>86</v>
      </c>
    </row>
    <row r="102500" spans="110:111">
      <c r="DF102500" t="s">
        <v>5</v>
      </c>
      <c r="DG102500">
        <v>86</v>
      </c>
    </row>
    <row r="102501" spans="110:111">
      <c r="DF102501" t="s">
        <v>5</v>
      </c>
      <c r="DG102501">
        <v>86</v>
      </c>
    </row>
    <row r="102502" spans="110:111">
      <c r="DF102502" t="s">
        <v>5</v>
      </c>
      <c r="DG102502">
        <v>49</v>
      </c>
    </row>
    <row r="102503" spans="110:111">
      <c r="DF102503" t="s">
        <v>5</v>
      </c>
      <c r="DG102503">
        <v>86</v>
      </c>
    </row>
    <row r="102504" spans="110:111">
      <c r="DF102504" t="s">
        <v>5</v>
      </c>
      <c r="DG102504">
        <v>86</v>
      </c>
    </row>
    <row r="102505" spans="110:111">
      <c r="DF102505" t="s">
        <v>5</v>
      </c>
      <c r="DG102505">
        <v>86</v>
      </c>
    </row>
    <row r="102506" spans="110:111">
      <c r="DF102506" t="s">
        <v>5</v>
      </c>
      <c r="DG102506">
        <v>86</v>
      </c>
    </row>
    <row r="102507" spans="110:111">
      <c r="DF102507" t="s">
        <v>5</v>
      </c>
      <c r="DG102507">
        <v>86</v>
      </c>
    </row>
    <row r="102508" spans="110:111">
      <c r="DF102508" t="s">
        <v>5</v>
      </c>
      <c r="DG102508">
        <v>86</v>
      </c>
    </row>
    <row r="102509" spans="110:111">
      <c r="DF102509" t="s">
        <v>5</v>
      </c>
      <c r="DG102509">
        <v>86</v>
      </c>
    </row>
    <row r="102510" spans="110:111">
      <c r="DF102510" t="s">
        <v>5</v>
      </c>
      <c r="DG102510">
        <v>49</v>
      </c>
    </row>
    <row r="102511" spans="110:111">
      <c r="DF102511" t="s">
        <v>5</v>
      </c>
      <c r="DG102511">
        <v>86</v>
      </c>
    </row>
    <row r="102512" spans="110:111">
      <c r="DF102512" t="s">
        <v>5</v>
      </c>
      <c r="DG102512">
        <v>86</v>
      </c>
    </row>
    <row r="102513" spans="110:111">
      <c r="DF102513" t="s">
        <v>5</v>
      </c>
      <c r="DG102513">
        <v>86</v>
      </c>
    </row>
    <row r="102514" spans="110:111">
      <c r="DF102514" t="s">
        <v>5</v>
      </c>
      <c r="DG102514">
        <v>86</v>
      </c>
    </row>
    <row r="102515" spans="110:111">
      <c r="DF102515" t="s">
        <v>5</v>
      </c>
      <c r="DG102515">
        <v>86</v>
      </c>
    </row>
    <row r="102516" spans="110:111">
      <c r="DF102516" t="s">
        <v>5</v>
      </c>
      <c r="DG102516">
        <v>86</v>
      </c>
    </row>
    <row r="102517" spans="110:111">
      <c r="DF102517" t="s">
        <v>5</v>
      </c>
      <c r="DG102517">
        <v>86</v>
      </c>
    </row>
    <row r="102518" spans="110:111">
      <c r="DF102518" t="s">
        <v>5</v>
      </c>
      <c r="DG102518">
        <v>49</v>
      </c>
    </row>
    <row r="102519" spans="110:111">
      <c r="DF102519" t="s">
        <v>5</v>
      </c>
      <c r="DG102519">
        <v>86</v>
      </c>
    </row>
    <row r="102520" spans="110:111">
      <c r="DF102520" t="s">
        <v>5</v>
      </c>
      <c r="DG102520">
        <v>86</v>
      </c>
    </row>
    <row r="102521" spans="110:111">
      <c r="DF102521" t="s">
        <v>5</v>
      </c>
      <c r="DG102521">
        <v>86</v>
      </c>
    </row>
    <row r="102522" spans="110:111">
      <c r="DF102522" t="s">
        <v>5</v>
      </c>
      <c r="DG102522">
        <v>86</v>
      </c>
    </row>
    <row r="102523" spans="110:111">
      <c r="DF102523" t="s">
        <v>5</v>
      </c>
      <c r="DG102523">
        <v>86</v>
      </c>
    </row>
    <row r="102524" spans="110:111">
      <c r="DF102524" t="s">
        <v>5</v>
      </c>
      <c r="DG102524">
        <v>86</v>
      </c>
    </row>
    <row r="102525" spans="110:111">
      <c r="DF102525" t="s">
        <v>5</v>
      </c>
      <c r="DG102525">
        <v>49</v>
      </c>
    </row>
    <row r="102526" spans="110:111">
      <c r="DF102526" t="s">
        <v>5</v>
      </c>
      <c r="DG102526">
        <v>86</v>
      </c>
    </row>
    <row r="102527" spans="110:111">
      <c r="DF102527" t="s">
        <v>5</v>
      </c>
      <c r="DG102527">
        <v>86</v>
      </c>
    </row>
    <row r="102528" spans="110:111">
      <c r="DF102528" t="s">
        <v>5</v>
      </c>
      <c r="DG102528">
        <v>86</v>
      </c>
    </row>
    <row r="102529" spans="110:111">
      <c r="DF102529" t="s">
        <v>5</v>
      </c>
      <c r="DG102529">
        <v>86</v>
      </c>
    </row>
    <row r="102530" spans="110:111">
      <c r="DF102530" t="s">
        <v>5</v>
      </c>
      <c r="DG102530">
        <v>86</v>
      </c>
    </row>
    <row r="102531" spans="110:111">
      <c r="DF102531" t="s">
        <v>5</v>
      </c>
      <c r="DG102531">
        <v>86</v>
      </c>
    </row>
    <row r="102532" spans="110:111">
      <c r="DF102532" t="s">
        <v>5</v>
      </c>
      <c r="DG102532">
        <v>86</v>
      </c>
    </row>
    <row r="102533" spans="110:111">
      <c r="DF102533" t="s">
        <v>5</v>
      </c>
      <c r="DG102533">
        <v>49</v>
      </c>
    </row>
    <row r="102534" spans="110:111">
      <c r="DF102534" t="s">
        <v>5</v>
      </c>
      <c r="DG102534">
        <v>86</v>
      </c>
    </row>
    <row r="102535" spans="110:111">
      <c r="DF102535" t="s">
        <v>5</v>
      </c>
      <c r="DG102535">
        <v>86</v>
      </c>
    </row>
    <row r="102536" spans="110:111">
      <c r="DF102536" t="s">
        <v>5</v>
      </c>
      <c r="DG102536">
        <v>86</v>
      </c>
    </row>
    <row r="102537" spans="110:111">
      <c r="DF102537" t="s">
        <v>5</v>
      </c>
      <c r="DG102537">
        <v>86</v>
      </c>
    </row>
    <row r="102538" spans="110:111">
      <c r="DF102538" t="s">
        <v>5</v>
      </c>
      <c r="DG102538">
        <v>86</v>
      </c>
    </row>
    <row r="102539" spans="110:111">
      <c r="DF102539" t="s">
        <v>5</v>
      </c>
      <c r="DG102539">
        <v>86</v>
      </c>
    </row>
    <row r="102540" spans="110:111">
      <c r="DF102540" t="s">
        <v>5</v>
      </c>
      <c r="DG102540">
        <v>86</v>
      </c>
    </row>
    <row r="102541" spans="110:111">
      <c r="DF102541" t="s">
        <v>5</v>
      </c>
      <c r="DG102541">
        <v>49</v>
      </c>
    </row>
    <row r="102542" spans="110:111">
      <c r="DF102542" t="s">
        <v>5</v>
      </c>
      <c r="DG102542">
        <v>86</v>
      </c>
    </row>
    <row r="102543" spans="110:111">
      <c r="DF102543" t="s">
        <v>5</v>
      </c>
      <c r="DG102543">
        <v>86</v>
      </c>
    </row>
    <row r="102544" spans="110:111">
      <c r="DF102544" t="s">
        <v>5</v>
      </c>
      <c r="DG102544">
        <v>86</v>
      </c>
    </row>
    <row r="102545" spans="110:111">
      <c r="DF102545" t="s">
        <v>5</v>
      </c>
      <c r="DG102545">
        <v>86</v>
      </c>
    </row>
    <row r="102546" spans="110:111">
      <c r="DF102546" t="s">
        <v>5</v>
      </c>
      <c r="DG102546">
        <v>86</v>
      </c>
    </row>
    <row r="102547" spans="110:111">
      <c r="DF102547" t="s">
        <v>5</v>
      </c>
      <c r="DG102547">
        <v>86</v>
      </c>
    </row>
    <row r="102548" spans="110:111">
      <c r="DF102548" t="s">
        <v>5</v>
      </c>
      <c r="DG102548">
        <v>49</v>
      </c>
    </row>
    <row r="102549" spans="110:111">
      <c r="DF102549" t="s">
        <v>5</v>
      </c>
      <c r="DG102549">
        <v>86</v>
      </c>
    </row>
    <row r="102550" spans="110:111">
      <c r="DF102550" t="s">
        <v>5</v>
      </c>
      <c r="DG102550">
        <v>86</v>
      </c>
    </row>
    <row r="102551" spans="110:111">
      <c r="DF102551" t="s">
        <v>5</v>
      </c>
      <c r="DG102551">
        <v>86</v>
      </c>
    </row>
    <row r="102552" spans="110:111">
      <c r="DF102552" t="s">
        <v>5</v>
      </c>
      <c r="DG102552">
        <v>86</v>
      </c>
    </row>
    <row r="102553" spans="110:111">
      <c r="DF102553" t="s">
        <v>5</v>
      </c>
      <c r="DG102553">
        <v>86</v>
      </c>
    </row>
    <row r="102554" spans="110:111">
      <c r="DF102554" t="s">
        <v>5</v>
      </c>
      <c r="DG102554">
        <v>86</v>
      </c>
    </row>
    <row r="102555" spans="110:111">
      <c r="DF102555" t="s">
        <v>5</v>
      </c>
      <c r="DG102555">
        <v>86</v>
      </c>
    </row>
    <row r="102556" spans="110:111">
      <c r="DF102556" t="s">
        <v>5</v>
      </c>
      <c r="DG102556">
        <v>49</v>
      </c>
    </row>
    <row r="102557" spans="110:111">
      <c r="DF102557" t="s">
        <v>5</v>
      </c>
      <c r="DG102557">
        <v>86</v>
      </c>
    </row>
    <row r="102558" spans="110:111">
      <c r="DF102558" t="s">
        <v>5</v>
      </c>
      <c r="DG102558">
        <v>86</v>
      </c>
    </row>
    <row r="102559" spans="110:111">
      <c r="DF102559" t="s">
        <v>5</v>
      </c>
      <c r="DG102559">
        <v>86</v>
      </c>
    </row>
    <row r="102560" spans="110:111">
      <c r="DF102560" t="s">
        <v>5</v>
      </c>
      <c r="DG102560">
        <v>86</v>
      </c>
    </row>
    <row r="102561" spans="110:111">
      <c r="DF102561" t="s">
        <v>5</v>
      </c>
      <c r="DG102561">
        <v>86</v>
      </c>
    </row>
    <row r="102562" spans="110:111">
      <c r="DF102562" t="s">
        <v>5</v>
      </c>
      <c r="DG102562">
        <v>86</v>
      </c>
    </row>
    <row r="102563" spans="110:111">
      <c r="DF102563" t="s">
        <v>5</v>
      </c>
      <c r="DG102563">
        <v>86</v>
      </c>
    </row>
    <row r="102564" spans="110:111">
      <c r="DF102564" t="s">
        <v>5</v>
      </c>
      <c r="DG102564">
        <v>49</v>
      </c>
    </row>
    <row r="102565" spans="110:111">
      <c r="DF102565" t="s">
        <v>5</v>
      </c>
      <c r="DG102565">
        <v>86</v>
      </c>
    </row>
    <row r="102566" spans="110:111">
      <c r="DF102566" t="s">
        <v>5</v>
      </c>
      <c r="DG102566">
        <v>86</v>
      </c>
    </row>
    <row r="102567" spans="110:111">
      <c r="DF102567" t="s">
        <v>5</v>
      </c>
      <c r="DG102567">
        <v>86</v>
      </c>
    </row>
    <row r="102568" spans="110:111">
      <c r="DF102568" t="s">
        <v>5</v>
      </c>
      <c r="DG102568">
        <v>86</v>
      </c>
    </row>
    <row r="102569" spans="110:111">
      <c r="DF102569" t="s">
        <v>5</v>
      </c>
      <c r="DG102569">
        <v>86</v>
      </c>
    </row>
    <row r="102570" spans="110:111">
      <c r="DF102570" t="s">
        <v>5</v>
      </c>
      <c r="DG102570">
        <v>86</v>
      </c>
    </row>
    <row r="102571" spans="110:111">
      <c r="DF102571" t="s">
        <v>5</v>
      </c>
      <c r="DG102571">
        <v>49</v>
      </c>
    </row>
    <row r="102572" spans="110:111">
      <c r="DF102572" t="s">
        <v>5</v>
      </c>
      <c r="DG102572">
        <v>86</v>
      </c>
    </row>
    <row r="102573" spans="110:111">
      <c r="DF102573" t="s">
        <v>5</v>
      </c>
      <c r="DG102573">
        <v>86</v>
      </c>
    </row>
    <row r="102574" spans="110:111">
      <c r="DF102574" t="s">
        <v>5</v>
      </c>
      <c r="DG102574">
        <v>86</v>
      </c>
    </row>
    <row r="102575" spans="110:111">
      <c r="DF102575" t="s">
        <v>5</v>
      </c>
      <c r="DG102575">
        <v>86</v>
      </c>
    </row>
    <row r="102576" spans="110:111">
      <c r="DF102576" t="s">
        <v>5</v>
      </c>
      <c r="DG102576">
        <v>86</v>
      </c>
    </row>
    <row r="102577" spans="110:111">
      <c r="DF102577" t="s">
        <v>5</v>
      </c>
      <c r="DG102577">
        <v>86</v>
      </c>
    </row>
    <row r="102578" spans="110:111">
      <c r="DF102578" t="s">
        <v>5</v>
      </c>
      <c r="DG102578">
        <v>86</v>
      </c>
    </row>
    <row r="102579" spans="110:111">
      <c r="DF102579" t="s">
        <v>5</v>
      </c>
      <c r="DG102579">
        <v>49</v>
      </c>
    </row>
    <row r="102580" spans="110:111">
      <c r="DF102580" t="s">
        <v>5</v>
      </c>
      <c r="DG102580">
        <v>86</v>
      </c>
    </row>
    <row r="102581" spans="110:111">
      <c r="DF102581" t="s">
        <v>5</v>
      </c>
      <c r="DG102581">
        <v>86</v>
      </c>
    </row>
    <row r="102582" spans="110:111">
      <c r="DF102582" t="s">
        <v>5</v>
      </c>
      <c r="DG102582">
        <v>86</v>
      </c>
    </row>
    <row r="102583" spans="110:111">
      <c r="DF102583" t="s">
        <v>5</v>
      </c>
      <c r="DG102583">
        <v>86</v>
      </c>
    </row>
    <row r="102584" spans="110:111">
      <c r="DF102584" t="s">
        <v>5</v>
      </c>
      <c r="DG102584">
        <v>86</v>
      </c>
    </row>
    <row r="102585" spans="110:111">
      <c r="DF102585" t="s">
        <v>5</v>
      </c>
      <c r="DG102585">
        <v>86</v>
      </c>
    </row>
    <row r="102586" spans="110:111">
      <c r="DF102586" t="s">
        <v>5</v>
      </c>
      <c r="DG102586">
        <v>86</v>
      </c>
    </row>
    <row r="102587" spans="110:111">
      <c r="DF102587" t="s">
        <v>5</v>
      </c>
      <c r="DG102587">
        <v>49</v>
      </c>
    </row>
    <row r="102588" spans="110:111">
      <c r="DF102588" t="s">
        <v>5</v>
      </c>
      <c r="DG102588">
        <v>86</v>
      </c>
    </row>
    <row r="102589" spans="110:111">
      <c r="DF102589" t="s">
        <v>5</v>
      </c>
      <c r="DG102589">
        <v>86</v>
      </c>
    </row>
    <row r="102590" spans="110:111">
      <c r="DF102590" t="s">
        <v>5</v>
      </c>
      <c r="DG102590">
        <v>86</v>
      </c>
    </row>
    <row r="102591" spans="110:111">
      <c r="DF102591" t="s">
        <v>5</v>
      </c>
      <c r="DG102591">
        <v>86</v>
      </c>
    </row>
    <row r="102592" spans="110:111">
      <c r="DF102592" t="s">
        <v>5</v>
      </c>
      <c r="DG102592">
        <v>86</v>
      </c>
    </row>
    <row r="102593" spans="110:111">
      <c r="DF102593" t="s">
        <v>5</v>
      </c>
      <c r="DG102593">
        <v>86</v>
      </c>
    </row>
    <row r="102594" spans="110:111">
      <c r="DF102594" t="s">
        <v>5</v>
      </c>
      <c r="DG102594">
        <v>49</v>
      </c>
    </row>
    <row r="102595" spans="110:111">
      <c r="DF102595" t="s">
        <v>5</v>
      </c>
      <c r="DG102595">
        <v>86</v>
      </c>
    </row>
    <row r="102596" spans="110:111">
      <c r="DF102596" t="s">
        <v>5</v>
      </c>
      <c r="DG102596">
        <v>86</v>
      </c>
    </row>
    <row r="102597" spans="110:111">
      <c r="DF102597" t="s">
        <v>5</v>
      </c>
      <c r="DG102597">
        <v>86</v>
      </c>
    </row>
    <row r="102598" spans="110:111">
      <c r="DF102598" t="s">
        <v>5</v>
      </c>
      <c r="DG102598">
        <v>86</v>
      </c>
    </row>
    <row r="102599" spans="110:111">
      <c r="DF102599" t="s">
        <v>5</v>
      </c>
      <c r="DG102599">
        <v>86</v>
      </c>
    </row>
    <row r="102600" spans="110:111">
      <c r="DF102600" t="s">
        <v>5</v>
      </c>
      <c r="DG102600">
        <v>86</v>
      </c>
    </row>
    <row r="102601" spans="110:111">
      <c r="DF102601" t="s">
        <v>5</v>
      </c>
      <c r="DG102601">
        <v>86</v>
      </c>
    </row>
    <row r="102602" spans="110:111">
      <c r="DF102602" t="s">
        <v>5</v>
      </c>
      <c r="DG102602">
        <v>49</v>
      </c>
    </row>
    <row r="102603" spans="110:111">
      <c r="DF102603" t="s">
        <v>5</v>
      </c>
      <c r="DG102603">
        <v>86</v>
      </c>
    </row>
    <row r="102604" spans="110:111">
      <c r="DF102604" t="s">
        <v>5</v>
      </c>
      <c r="DG102604">
        <v>86</v>
      </c>
    </row>
    <row r="102605" spans="110:111">
      <c r="DF102605" t="s">
        <v>5</v>
      </c>
      <c r="DG102605">
        <v>86</v>
      </c>
    </row>
    <row r="102606" spans="110:111">
      <c r="DF102606" t="s">
        <v>5</v>
      </c>
      <c r="DG102606">
        <v>86</v>
      </c>
    </row>
    <row r="102607" spans="110:111">
      <c r="DF102607" t="s">
        <v>5</v>
      </c>
      <c r="DG102607">
        <v>86</v>
      </c>
    </row>
    <row r="102608" spans="110:111">
      <c r="DF102608" t="s">
        <v>5</v>
      </c>
      <c r="DG102608">
        <v>86</v>
      </c>
    </row>
    <row r="102609" spans="110:111">
      <c r="DF102609" t="s">
        <v>5</v>
      </c>
      <c r="DG102609">
        <v>86</v>
      </c>
    </row>
    <row r="102610" spans="110:111">
      <c r="DF102610" t="s">
        <v>5</v>
      </c>
      <c r="DG102610">
        <v>49</v>
      </c>
    </row>
    <row r="102611" spans="110:111">
      <c r="DF102611" t="s">
        <v>5</v>
      </c>
      <c r="DG102611">
        <v>86</v>
      </c>
    </row>
    <row r="102612" spans="110:111">
      <c r="DF102612" t="s">
        <v>5</v>
      </c>
      <c r="DG102612">
        <v>86</v>
      </c>
    </row>
    <row r="102613" spans="110:111">
      <c r="DF102613" t="s">
        <v>5</v>
      </c>
      <c r="DG102613">
        <v>86</v>
      </c>
    </row>
    <row r="102614" spans="110:111">
      <c r="DF102614" t="s">
        <v>5</v>
      </c>
      <c r="DG102614">
        <v>86</v>
      </c>
    </row>
    <row r="102615" spans="110:111">
      <c r="DF102615" t="s">
        <v>5</v>
      </c>
      <c r="DG102615">
        <v>86</v>
      </c>
    </row>
    <row r="102616" spans="110:111">
      <c r="DF102616" t="s">
        <v>5</v>
      </c>
      <c r="DG102616">
        <v>86</v>
      </c>
    </row>
    <row r="102617" spans="110:111">
      <c r="DF102617" t="s">
        <v>5</v>
      </c>
      <c r="DG102617">
        <v>86</v>
      </c>
    </row>
    <row r="102618" spans="110:111">
      <c r="DF102618" t="s">
        <v>5</v>
      </c>
      <c r="DG102618">
        <v>49</v>
      </c>
    </row>
    <row r="102619" spans="110:111">
      <c r="DF102619" t="s">
        <v>5</v>
      </c>
      <c r="DG102619">
        <v>86</v>
      </c>
    </row>
    <row r="102620" spans="110:111">
      <c r="DF102620" t="s">
        <v>5</v>
      </c>
      <c r="DG102620">
        <v>86</v>
      </c>
    </row>
    <row r="102621" spans="110:111">
      <c r="DF102621" t="s">
        <v>5</v>
      </c>
      <c r="DG102621">
        <v>86</v>
      </c>
    </row>
    <row r="102622" spans="110:111">
      <c r="DF102622" t="s">
        <v>5</v>
      </c>
      <c r="DG102622">
        <v>86</v>
      </c>
    </row>
    <row r="102623" spans="110:111">
      <c r="DF102623" t="s">
        <v>5</v>
      </c>
      <c r="DG102623">
        <v>86</v>
      </c>
    </row>
    <row r="102624" spans="110:111">
      <c r="DF102624" t="s">
        <v>5</v>
      </c>
      <c r="DG102624">
        <v>86</v>
      </c>
    </row>
    <row r="102625" spans="110:111">
      <c r="DF102625" t="s">
        <v>5</v>
      </c>
      <c r="DG102625">
        <v>49</v>
      </c>
    </row>
    <row r="102626" spans="110:111">
      <c r="DF102626" t="s">
        <v>5</v>
      </c>
      <c r="DG102626">
        <v>86</v>
      </c>
    </row>
    <row r="102627" spans="110:111">
      <c r="DF102627" t="s">
        <v>5</v>
      </c>
      <c r="DG102627">
        <v>86</v>
      </c>
    </row>
    <row r="102628" spans="110:111">
      <c r="DF102628" t="s">
        <v>5</v>
      </c>
      <c r="DG102628">
        <v>86</v>
      </c>
    </row>
    <row r="102629" spans="110:111">
      <c r="DF102629" t="s">
        <v>5</v>
      </c>
      <c r="DG102629">
        <v>86</v>
      </c>
    </row>
    <row r="102630" spans="110:111">
      <c r="DF102630" t="s">
        <v>5</v>
      </c>
      <c r="DG102630">
        <v>86</v>
      </c>
    </row>
    <row r="102631" spans="110:111">
      <c r="DF102631" t="s">
        <v>5</v>
      </c>
      <c r="DG102631">
        <v>86</v>
      </c>
    </row>
    <row r="102632" spans="110:111">
      <c r="DF102632" t="s">
        <v>5</v>
      </c>
      <c r="DG102632">
        <v>86</v>
      </c>
    </row>
    <row r="102633" spans="110:111">
      <c r="DF102633" t="s">
        <v>5</v>
      </c>
      <c r="DG102633">
        <v>49</v>
      </c>
    </row>
    <row r="102634" spans="110:111">
      <c r="DF102634" t="s">
        <v>5</v>
      </c>
      <c r="DG102634">
        <v>86</v>
      </c>
    </row>
    <row r="102635" spans="110:111">
      <c r="DF102635" t="s">
        <v>5</v>
      </c>
      <c r="DG102635">
        <v>86</v>
      </c>
    </row>
    <row r="102636" spans="110:111">
      <c r="DF102636" t="s">
        <v>5</v>
      </c>
      <c r="DG102636">
        <v>86</v>
      </c>
    </row>
    <row r="102637" spans="110:111">
      <c r="DF102637" t="s">
        <v>5</v>
      </c>
      <c r="DG102637">
        <v>86</v>
      </c>
    </row>
    <row r="102638" spans="110:111">
      <c r="DF102638" t="s">
        <v>5</v>
      </c>
      <c r="DG102638">
        <v>86</v>
      </c>
    </row>
    <row r="102639" spans="110:111">
      <c r="DF102639" t="s">
        <v>5</v>
      </c>
      <c r="DG102639">
        <v>86</v>
      </c>
    </row>
    <row r="102640" spans="110:111">
      <c r="DF102640" t="s">
        <v>5</v>
      </c>
      <c r="DG102640">
        <v>86</v>
      </c>
    </row>
    <row r="102641" spans="110:111">
      <c r="DF102641" t="s">
        <v>5</v>
      </c>
      <c r="DG102641">
        <v>49</v>
      </c>
    </row>
    <row r="102642" spans="110:111">
      <c r="DF102642" t="s">
        <v>5</v>
      </c>
      <c r="DG102642">
        <v>86</v>
      </c>
    </row>
    <row r="102643" spans="110:111">
      <c r="DF102643" t="s">
        <v>5</v>
      </c>
      <c r="DG102643">
        <v>86</v>
      </c>
    </row>
    <row r="102644" spans="110:111">
      <c r="DF102644" t="s">
        <v>5</v>
      </c>
      <c r="DG102644">
        <v>86</v>
      </c>
    </row>
    <row r="102645" spans="110:111">
      <c r="DF102645" t="s">
        <v>5</v>
      </c>
      <c r="DG102645">
        <v>86</v>
      </c>
    </row>
    <row r="102646" spans="110:111">
      <c r="DF102646" t="s">
        <v>5</v>
      </c>
      <c r="DG102646">
        <v>86</v>
      </c>
    </row>
    <row r="102647" spans="110:111">
      <c r="DF102647" t="s">
        <v>5</v>
      </c>
      <c r="DG102647">
        <v>86</v>
      </c>
    </row>
    <row r="102648" spans="110:111">
      <c r="DF102648" t="s">
        <v>5</v>
      </c>
      <c r="DG102648">
        <v>49</v>
      </c>
    </row>
    <row r="102649" spans="110:111">
      <c r="DF102649" t="s">
        <v>5</v>
      </c>
      <c r="DG102649">
        <v>86</v>
      </c>
    </row>
    <row r="102650" spans="110:111">
      <c r="DF102650" t="s">
        <v>5</v>
      </c>
      <c r="DG102650">
        <v>86</v>
      </c>
    </row>
    <row r="102651" spans="110:111">
      <c r="DF102651" t="s">
        <v>5</v>
      </c>
      <c r="DG102651">
        <v>86</v>
      </c>
    </row>
    <row r="102652" spans="110:111">
      <c r="DF102652" t="s">
        <v>5</v>
      </c>
      <c r="DG102652">
        <v>86</v>
      </c>
    </row>
    <row r="102653" spans="110:111">
      <c r="DF102653" t="s">
        <v>5</v>
      </c>
      <c r="DG102653">
        <v>86</v>
      </c>
    </row>
    <row r="102654" spans="110:111">
      <c r="DF102654" t="s">
        <v>5</v>
      </c>
      <c r="DG102654">
        <v>86</v>
      </c>
    </row>
    <row r="102655" spans="110:111">
      <c r="DF102655" t="s">
        <v>5</v>
      </c>
      <c r="DG102655">
        <v>86</v>
      </c>
    </row>
    <row r="102656" spans="110:111">
      <c r="DF102656" t="s">
        <v>5</v>
      </c>
      <c r="DG102656">
        <v>101</v>
      </c>
    </row>
    <row r="102657" spans="110:111">
      <c r="DF102657" t="s">
        <v>5</v>
      </c>
      <c r="DG102657">
        <v>86</v>
      </c>
    </row>
    <row r="102658" spans="110:111">
      <c r="DF102658" t="s">
        <v>5</v>
      </c>
      <c r="DG102658">
        <v>86</v>
      </c>
    </row>
    <row r="102659" spans="110:111">
      <c r="DF102659" t="s">
        <v>5</v>
      </c>
      <c r="DG102659">
        <v>86</v>
      </c>
    </row>
    <row r="102660" spans="110:111">
      <c r="DF102660" t="s">
        <v>5</v>
      </c>
      <c r="DG102660">
        <v>86</v>
      </c>
    </row>
    <row r="102661" spans="110:111">
      <c r="DF102661" t="s">
        <v>5</v>
      </c>
      <c r="DG102661">
        <v>86</v>
      </c>
    </row>
    <row r="102662" spans="110:111">
      <c r="DF102662" t="s">
        <v>5</v>
      </c>
      <c r="DG102662">
        <v>86</v>
      </c>
    </row>
    <row r="102663" spans="110:111">
      <c r="DF102663" t="s">
        <v>5</v>
      </c>
      <c r="DG102663">
        <v>86</v>
      </c>
    </row>
    <row r="102664" spans="110:111">
      <c r="DF102664" t="s">
        <v>5</v>
      </c>
      <c r="DG102664">
        <v>49</v>
      </c>
    </row>
    <row r="102665" spans="110:111">
      <c r="DF102665" t="s">
        <v>5</v>
      </c>
      <c r="DG102665">
        <v>86</v>
      </c>
    </row>
    <row r="102666" spans="110:111">
      <c r="DF102666" t="s">
        <v>5</v>
      </c>
      <c r="DG102666">
        <v>86</v>
      </c>
    </row>
    <row r="102667" spans="110:111">
      <c r="DF102667" t="s">
        <v>5</v>
      </c>
      <c r="DG102667">
        <v>86</v>
      </c>
    </row>
    <row r="102668" spans="110:111">
      <c r="DF102668" t="s">
        <v>5</v>
      </c>
      <c r="DG102668">
        <v>86</v>
      </c>
    </row>
    <row r="102669" spans="110:111">
      <c r="DF102669" t="s">
        <v>5</v>
      </c>
      <c r="DG102669">
        <v>86</v>
      </c>
    </row>
    <row r="102670" spans="110:111">
      <c r="DF102670" t="s">
        <v>5</v>
      </c>
      <c r="DG102670">
        <v>86</v>
      </c>
    </row>
    <row r="102671" spans="110:111">
      <c r="DF102671" t="s">
        <v>5</v>
      </c>
      <c r="DG102671">
        <v>86</v>
      </c>
    </row>
    <row r="102672" spans="110:111">
      <c r="DF102672" t="s">
        <v>5</v>
      </c>
      <c r="DG102672">
        <v>49</v>
      </c>
    </row>
    <row r="102673" spans="110:111">
      <c r="DF102673" t="s">
        <v>5</v>
      </c>
      <c r="DG102673">
        <v>86</v>
      </c>
    </row>
    <row r="102674" spans="110:111">
      <c r="DF102674" t="s">
        <v>5</v>
      </c>
      <c r="DG102674">
        <v>86</v>
      </c>
    </row>
    <row r="102675" spans="110:111">
      <c r="DF102675" t="s">
        <v>5</v>
      </c>
      <c r="DG102675">
        <v>86</v>
      </c>
    </row>
    <row r="102676" spans="110:111">
      <c r="DF102676" t="s">
        <v>5</v>
      </c>
      <c r="DG102676">
        <v>86</v>
      </c>
    </row>
    <row r="102677" spans="110:111">
      <c r="DF102677" t="s">
        <v>5</v>
      </c>
      <c r="DG102677">
        <v>86</v>
      </c>
    </row>
    <row r="102678" spans="110:111">
      <c r="DF102678" t="s">
        <v>5</v>
      </c>
      <c r="DG102678">
        <v>86</v>
      </c>
    </row>
    <row r="102679" spans="110:111">
      <c r="DF102679" t="s">
        <v>5</v>
      </c>
      <c r="DG102679">
        <v>86</v>
      </c>
    </row>
    <row r="102680" spans="110:111">
      <c r="DF102680" t="s">
        <v>5</v>
      </c>
      <c r="DG102680">
        <v>49</v>
      </c>
    </row>
    <row r="102681" spans="110:111">
      <c r="DF102681" t="s">
        <v>5</v>
      </c>
      <c r="DG102681">
        <v>86</v>
      </c>
    </row>
    <row r="102682" spans="110:111">
      <c r="DF102682" t="s">
        <v>5</v>
      </c>
      <c r="DG102682">
        <v>86</v>
      </c>
    </row>
    <row r="102683" spans="110:111">
      <c r="DF102683" t="s">
        <v>5</v>
      </c>
      <c r="DG102683">
        <v>86</v>
      </c>
    </row>
    <row r="102684" spans="110:111">
      <c r="DF102684" t="s">
        <v>5</v>
      </c>
      <c r="DG102684">
        <v>86</v>
      </c>
    </row>
    <row r="102685" spans="110:111">
      <c r="DF102685" t="s">
        <v>5</v>
      </c>
      <c r="DG102685">
        <v>86</v>
      </c>
    </row>
    <row r="102686" spans="110:111">
      <c r="DF102686" t="s">
        <v>5</v>
      </c>
      <c r="DG102686">
        <v>86</v>
      </c>
    </row>
    <row r="102687" spans="110:111">
      <c r="DF102687" t="s">
        <v>5</v>
      </c>
      <c r="DG102687">
        <v>49</v>
      </c>
    </row>
    <row r="102688" spans="110:111">
      <c r="DF102688" t="s">
        <v>5</v>
      </c>
      <c r="DG102688">
        <v>86</v>
      </c>
    </row>
    <row r="102689" spans="110:111">
      <c r="DF102689" t="s">
        <v>5</v>
      </c>
      <c r="DG102689">
        <v>86</v>
      </c>
    </row>
    <row r="102690" spans="110:111">
      <c r="DF102690" t="s">
        <v>5</v>
      </c>
      <c r="DG102690">
        <v>86</v>
      </c>
    </row>
    <row r="102691" spans="110:111">
      <c r="DF102691" t="s">
        <v>5</v>
      </c>
      <c r="DG102691">
        <v>86</v>
      </c>
    </row>
    <row r="102692" spans="110:111">
      <c r="DF102692" t="s">
        <v>5</v>
      </c>
      <c r="DG102692">
        <v>86</v>
      </c>
    </row>
    <row r="102693" spans="110:111">
      <c r="DF102693" t="s">
        <v>5</v>
      </c>
      <c r="DG102693">
        <v>86</v>
      </c>
    </row>
    <row r="102694" spans="110:111">
      <c r="DF102694" t="s">
        <v>5</v>
      </c>
      <c r="DG102694">
        <v>86</v>
      </c>
    </row>
    <row r="102695" spans="110:111">
      <c r="DF102695" t="s">
        <v>5</v>
      </c>
      <c r="DG102695">
        <v>49</v>
      </c>
    </row>
    <row r="102696" spans="110:111">
      <c r="DF102696" t="s">
        <v>5</v>
      </c>
      <c r="DG102696">
        <v>86</v>
      </c>
    </row>
    <row r="102697" spans="110:111">
      <c r="DF102697" t="s">
        <v>5</v>
      </c>
      <c r="DG102697">
        <v>86</v>
      </c>
    </row>
    <row r="102698" spans="110:111">
      <c r="DF102698" t="s">
        <v>5</v>
      </c>
      <c r="DG102698">
        <v>86</v>
      </c>
    </row>
    <row r="102699" spans="110:111">
      <c r="DF102699" t="s">
        <v>5</v>
      </c>
      <c r="DG102699">
        <v>86</v>
      </c>
    </row>
    <row r="102700" spans="110:111">
      <c r="DF102700" t="s">
        <v>5</v>
      </c>
      <c r="DG102700">
        <v>86</v>
      </c>
    </row>
    <row r="102701" spans="110:111">
      <c r="DF102701" t="s">
        <v>5</v>
      </c>
      <c r="DG102701">
        <v>86</v>
      </c>
    </row>
    <row r="102702" spans="110:111">
      <c r="DF102702" t="s">
        <v>5</v>
      </c>
      <c r="DG102702">
        <v>86</v>
      </c>
    </row>
    <row r="102703" spans="110:111">
      <c r="DF102703" t="s">
        <v>5</v>
      </c>
      <c r="DG102703">
        <v>49</v>
      </c>
    </row>
    <row r="102704" spans="110:111">
      <c r="DF102704" t="s">
        <v>5</v>
      </c>
      <c r="DG102704">
        <v>86</v>
      </c>
    </row>
    <row r="102705" spans="110:111">
      <c r="DF102705" t="s">
        <v>5</v>
      </c>
      <c r="DG102705">
        <v>86</v>
      </c>
    </row>
    <row r="102706" spans="110:111">
      <c r="DF102706" t="s">
        <v>5</v>
      </c>
      <c r="DG102706">
        <v>86</v>
      </c>
    </row>
    <row r="102707" spans="110:111">
      <c r="DF102707" t="s">
        <v>5</v>
      </c>
      <c r="DG102707">
        <v>86</v>
      </c>
    </row>
    <row r="102708" spans="110:111">
      <c r="DF102708" t="s">
        <v>5</v>
      </c>
      <c r="DG102708">
        <v>86</v>
      </c>
    </row>
    <row r="102709" spans="110:111">
      <c r="DF102709" t="s">
        <v>5</v>
      </c>
      <c r="DG102709">
        <v>86</v>
      </c>
    </row>
    <row r="102710" spans="110:111">
      <c r="DF102710" t="s">
        <v>5</v>
      </c>
      <c r="DG102710">
        <v>49</v>
      </c>
    </row>
    <row r="102711" spans="110:111">
      <c r="DF102711" t="s">
        <v>5</v>
      </c>
      <c r="DG102711">
        <v>49</v>
      </c>
    </row>
    <row r="102712" spans="110:111">
      <c r="DF102712" t="s">
        <v>5</v>
      </c>
      <c r="DG102712">
        <v>86</v>
      </c>
    </row>
    <row r="102713" spans="110:111">
      <c r="DF102713" t="s">
        <v>5</v>
      </c>
      <c r="DG102713">
        <v>86</v>
      </c>
    </row>
    <row r="102714" spans="110:111">
      <c r="DF102714" t="s">
        <v>5</v>
      </c>
      <c r="DG102714">
        <v>86</v>
      </c>
    </row>
    <row r="102715" spans="110:111">
      <c r="DF102715" t="s">
        <v>5</v>
      </c>
      <c r="DG102715">
        <v>86</v>
      </c>
    </row>
    <row r="102716" spans="110:111">
      <c r="DF102716" t="s">
        <v>5</v>
      </c>
      <c r="DG102716">
        <v>86</v>
      </c>
    </row>
    <row r="102717" spans="110:111">
      <c r="DF102717" t="s">
        <v>5</v>
      </c>
      <c r="DG102717">
        <v>86</v>
      </c>
    </row>
    <row r="102718" spans="110:111">
      <c r="DF102718" t="s">
        <v>5</v>
      </c>
      <c r="DG102718">
        <v>49</v>
      </c>
    </row>
    <row r="102719" spans="110:111">
      <c r="DF102719" t="s">
        <v>5</v>
      </c>
      <c r="DG102719">
        <v>86</v>
      </c>
    </row>
    <row r="102720" spans="110:111">
      <c r="DF102720" t="s">
        <v>5</v>
      </c>
      <c r="DG102720">
        <v>86</v>
      </c>
    </row>
    <row r="102721" spans="110:111">
      <c r="DF102721" t="s">
        <v>5</v>
      </c>
      <c r="DG102721">
        <v>86</v>
      </c>
    </row>
    <row r="102722" spans="110:111">
      <c r="DF102722" t="s">
        <v>5</v>
      </c>
      <c r="DG102722">
        <v>86</v>
      </c>
    </row>
    <row r="102723" spans="110:111">
      <c r="DF102723" t="s">
        <v>5</v>
      </c>
      <c r="DG102723">
        <v>86</v>
      </c>
    </row>
    <row r="102724" spans="110:111">
      <c r="DF102724" t="s">
        <v>5</v>
      </c>
      <c r="DG102724">
        <v>86</v>
      </c>
    </row>
    <row r="102725" spans="110:111">
      <c r="DF102725" t="s">
        <v>5</v>
      </c>
      <c r="DG102725">
        <v>86</v>
      </c>
    </row>
    <row r="102726" spans="110:111">
      <c r="DF102726" t="s">
        <v>5</v>
      </c>
      <c r="DG102726">
        <v>49</v>
      </c>
    </row>
    <row r="102727" spans="110:111">
      <c r="DF102727" t="s">
        <v>5</v>
      </c>
      <c r="DG102727">
        <v>86</v>
      </c>
    </row>
    <row r="102728" spans="110:111">
      <c r="DF102728" t="s">
        <v>5</v>
      </c>
      <c r="DG102728">
        <v>86</v>
      </c>
    </row>
    <row r="102729" spans="110:111">
      <c r="DF102729" t="s">
        <v>5</v>
      </c>
      <c r="DG102729">
        <v>86</v>
      </c>
    </row>
    <row r="102730" spans="110:111">
      <c r="DF102730" t="s">
        <v>5</v>
      </c>
      <c r="DG102730">
        <v>86</v>
      </c>
    </row>
    <row r="102731" spans="110:111">
      <c r="DF102731" t="s">
        <v>5</v>
      </c>
      <c r="DG102731">
        <v>86</v>
      </c>
    </row>
    <row r="102732" spans="110:111">
      <c r="DF102732" t="s">
        <v>5</v>
      </c>
      <c r="DG102732">
        <v>86</v>
      </c>
    </row>
    <row r="102733" spans="110:111">
      <c r="DF102733" t="s">
        <v>5</v>
      </c>
      <c r="DG102733">
        <v>86</v>
      </c>
    </row>
    <row r="102734" spans="110:111">
      <c r="DF102734" t="s">
        <v>5</v>
      </c>
      <c r="DG102734">
        <v>49</v>
      </c>
    </row>
    <row r="102735" spans="110:111">
      <c r="DF102735" t="s">
        <v>5</v>
      </c>
      <c r="DG102735">
        <v>86</v>
      </c>
    </row>
    <row r="102736" spans="110:111">
      <c r="DF102736" t="s">
        <v>5</v>
      </c>
      <c r="DG102736">
        <v>86</v>
      </c>
    </row>
    <row r="102737" spans="110:111">
      <c r="DF102737" t="s">
        <v>5</v>
      </c>
      <c r="DG102737">
        <v>86</v>
      </c>
    </row>
    <row r="102738" spans="110:111">
      <c r="DF102738" t="s">
        <v>5</v>
      </c>
      <c r="DG102738">
        <v>86</v>
      </c>
    </row>
    <row r="102739" spans="110:111">
      <c r="DF102739" t="s">
        <v>5</v>
      </c>
      <c r="DG102739">
        <v>86</v>
      </c>
    </row>
    <row r="102740" spans="110:111">
      <c r="DF102740" t="s">
        <v>5</v>
      </c>
      <c r="DG102740">
        <v>86</v>
      </c>
    </row>
    <row r="102741" spans="110:111">
      <c r="DF102741" t="s">
        <v>5</v>
      </c>
      <c r="DG102741">
        <v>49</v>
      </c>
    </row>
    <row r="102742" spans="110:111">
      <c r="DF102742" t="s">
        <v>5</v>
      </c>
      <c r="DG102742">
        <v>86</v>
      </c>
    </row>
    <row r="102743" spans="110:111">
      <c r="DF102743" t="s">
        <v>5</v>
      </c>
      <c r="DG102743">
        <v>86</v>
      </c>
    </row>
    <row r="102744" spans="110:111">
      <c r="DF102744" t="s">
        <v>5</v>
      </c>
      <c r="DG102744">
        <v>86</v>
      </c>
    </row>
    <row r="102745" spans="110:111">
      <c r="DF102745" t="s">
        <v>5</v>
      </c>
      <c r="DG102745">
        <v>86</v>
      </c>
    </row>
    <row r="102746" spans="110:111">
      <c r="DF102746" t="s">
        <v>5</v>
      </c>
      <c r="DG102746">
        <v>86</v>
      </c>
    </row>
    <row r="102747" spans="110:111">
      <c r="DF102747" t="s">
        <v>5</v>
      </c>
      <c r="DG102747">
        <v>86</v>
      </c>
    </row>
    <row r="102748" spans="110:111">
      <c r="DF102748" t="s">
        <v>5</v>
      </c>
      <c r="DG102748">
        <v>86</v>
      </c>
    </row>
    <row r="102749" spans="110:111">
      <c r="DF102749" t="s">
        <v>5</v>
      </c>
      <c r="DG102749">
        <v>49</v>
      </c>
    </row>
    <row r="102750" spans="110:111">
      <c r="DF102750" t="s">
        <v>5</v>
      </c>
      <c r="DG102750">
        <v>86</v>
      </c>
    </row>
    <row r="102751" spans="110:111">
      <c r="DF102751" t="s">
        <v>5</v>
      </c>
      <c r="DG102751">
        <v>86</v>
      </c>
    </row>
    <row r="102752" spans="110:111">
      <c r="DF102752" t="s">
        <v>5</v>
      </c>
      <c r="DG102752">
        <v>86</v>
      </c>
    </row>
    <row r="102753" spans="110:111">
      <c r="DF102753" t="s">
        <v>5</v>
      </c>
      <c r="DG102753">
        <v>86</v>
      </c>
    </row>
    <row r="102754" spans="110:111">
      <c r="DF102754" t="s">
        <v>5</v>
      </c>
      <c r="DG102754">
        <v>86</v>
      </c>
    </row>
    <row r="102755" spans="110:111">
      <c r="DF102755" t="s">
        <v>5</v>
      </c>
      <c r="DG102755">
        <v>86</v>
      </c>
    </row>
    <row r="102756" spans="110:111">
      <c r="DF102756" t="s">
        <v>5</v>
      </c>
      <c r="DG102756">
        <v>86</v>
      </c>
    </row>
    <row r="102757" spans="110:111">
      <c r="DF102757" t="s">
        <v>5</v>
      </c>
      <c r="DG102757">
        <v>49</v>
      </c>
    </row>
    <row r="102758" spans="110:111">
      <c r="DF102758" t="s">
        <v>5</v>
      </c>
      <c r="DG102758">
        <v>86</v>
      </c>
    </row>
    <row r="102759" spans="110:111">
      <c r="DF102759" t="s">
        <v>5</v>
      </c>
      <c r="DG102759">
        <v>86</v>
      </c>
    </row>
    <row r="102760" spans="110:111">
      <c r="DF102760" t="s">
        <v>5</v>
      </c>
      <c r="DG102760">
        <v>86</v>
      </c>
    </row>
    <row r="102761" spans="110:111">
      <c r="DF102761" t="s">
        <v>5</v>
      </c>
      <c r="DG102761">
        <v>86</v>
      </c>
    </row>
    <row r="102762" spans="110:111">
      <c r="DF102762" t="s">
        <v>5</v>
      </c>
      <c r="DG102762">
        <v>86</v>
      </c>
    </row>
    <row r="102763" spans="110:111">
      <c r="DF102763" t="s">
        <v>5</v>
      </c>
      <c r="DG102763">
        <v>86</v>
      </c>
    </row>
    <row r="102764" spans="110:111">
      <c r="DF102764" t="s">
        <v>5</v>
      </c>
      <c r="DG102764">
        <v>49</v>
      </c>
    </row>
    <row r="102765" spans="110:111">
      <c r="DF102765" t="s">
        <v>5</v>
      </c>
      <c r="DG102765">
        <v>86</v>
      </c>
    </row>
    <row r="102766" spans="110:111">
      <c r="DF102766" t="s">
        <v>5</v>
      </c>
      <c r="DG102766">
        <v>86</v>
      </c>
    </row>
    <row r="102767" spans="110:111">
      <c r="DF102767" t="s">
        <v>5</v>
      </c>
      <c r="DG102767">
        <v>86</v>
      </c>
    </row>
    <row r="102768" spans="110:111">
      <c r="DF102768" t="s">
        <v>5</v>
      </c>
      <c r="DG102768">
        <v>86</v>
      </c>
    </row>
    <row r="102769" spans="110:111">
      <c r="DF102769" t="s">
        <v>5</v>
      </c>
      <c r="DG102769">
        <v>86</v>
      </c>
    </row>
    <row r="102770" spans="110:111">
      <c r="DF102770" t="s">
        <v>5</v>
      </c>
      <c r="DG102770">
        <v>86</v>
      </c>
    </row>
    <row r="102771" spans="110:111">
      <c r="DF102771" t="s">
        <v>5</v>
      </c>
      <c r="DG102771">
        <v>86</v>
      </c>
    </row>
    <row r="102772" spans="110:111">
      <c r="DF102772" t="s">
        <v>5</v>
      </c>
      <c r="DG102772">
        <v>49</v>
      </c>
    </row>
    <row r="102773" spans="110:111">
      <c r="DF102773" t="s">
        <v>5</v>
      </c>
      <c r="DG102773">
        <v>86</v>
      </c>
    </row>
    <row r="102774" spans="110:111">
      <c r="DF102774" t="s">
        <v>5</v>
      </c>
      <c r="DG102774">
        <v>86</v>
      </c>
    </row>
    <row r="102775" spans="110:111">
      <c r="DF102775" t="s">
        <v>5</v>
      </c>
      <c r="DG102775">
        <v>86</v>
      </c>
    </row>
    <row r="102776" spans="110:111">
      <c r="DF102776" t="s">
        <v>5</v>
      </c>
      <c r="DG102776">
        <v>86</v>
      </c>
    </row>
    <row r="102777" spans="110:111">
      <c r="DF102777" t="s">
        <v>5</v>
      </c>
      <c r="DG102777">
        <v>86</v>
      </c>
    </row>
    <row r="102778" spans="110:111">
      <c r="DF102778" t="s">
        <v>5</v>
      </c>
      <c r="DG102778">
        <v>86</v>
      </c>
    </row>
    <row r="102779" spans="110:111">
      <c r="DF102779" t="s">
        <v>5</v>
      </c>
      <c r="DG102779">
        <v>86</v>
      </c>
    </row>
    <row r="102780" spans="110:111">
      <c r="DF102780" t="s">
        <v>5</v>
      </c>
      <c r="DG102780">
        <v>49</v>
      </c>
    </row>
    <row r="102781" spans="110:111">
      <c r="DF102781" t="s">
        <v>5</v>
      </c>
      <c r="DG102781">
        <v>86</v>
      </c>
    </row>
    <row r="102782" spans="110:111">
      <c r="DF102782" t="s">
        <v>5</v>
      </c>
      <c r="DG102782">
        <v>86</v>
      </c>
    </row>
    <row r="102783" spans="110:111">
      <c r="DF102783" t="s">
        <v>5</v>
      </c>
      <c r="DG102783">
        <v>86</v>
      </c>
    </row>
    <row r="102784" spans="110:111">
      <c r="DF102784" t="s">
        <v>5</v>
      </c>
      <c r="DG102784">
        <v>86</v>
      </c>
    </row>
    <row r="102785" spans="110:111">
      <c r="DF102785" t="s">
        <v>5</v>
      </c>
      <c r="DG102785">
        <v>86</v>
      </c>
    </row>
    <row r="102786" spans="110:111">
      <c r="DF102786" t="s">
        <v>5</v>
      </c>
      <c r="DG102786">
        <v>86</v>
      </c>
    </row>
    <row r="102787" spans="110:111">
      <c r="DF102787" t="s">
        <v>5</v>
      </c>
      <c r="DG102787">
        <v>49</v>
      </c>
    </row>
    <row r="102788" spans="110:111">
      <c r="DF102788" t="s">
        <v>5</v>
      </c>
      <c r="DG102788">
        <v>86</v>
      </c>
    </row>
    <row r="102789" spans="110:111">
      <c r="DF102789" t="s">
        <v>5</v>
      </c>
      <c r="DG102789">
        <v>86</v>
      </c>
    </row>
    <row r="102790" spans="110:111">
      <c r="DF102790" t="s">
        <v>5</v>
      </c>
      <c r="DG102790">
        <v>86</v>
      </c>
    </row>
    <row r="102791" spans="110:111">
      <c r="DF102791" t="s">
        <v>5</v>
      </c>
      <c r="DG102791">
        <v>86</v>
      </c>
    </row>
    <row r="102792" spans="110:111">
      <c r="DF102792" t="s">
        <v>5</v>
      </c>
      <c r="DG102792">
        <v>86</v>
      </c>
    </row>
    <row r="102793" spans="110:111">
      <c r="DF102793" t="s">
        <v>5</v>
      </c>
      <c r="DG102793">
        <v>86</v>
      </c>
    </row>
    <row r="102794" spans="110:111">
      <c r="DF102794" t="s">
        <v>5</v>
      </c>
      <c r="DG102794">
        <v>86</v>
      </c>
    </row>
    <row r="102795" spans="110:111">
      <c r="DF102795" t="s">
        <v>5</v>
      </c>
      <c r="DG102795">
        <v>49</v>
      </c>
    </row>
    <row r="102796" spans="110:111">
      <c r="DF102796" t="s">
        <v>5</v>
      </c>
      <c r="DG102796">
        <v>86</v>
      </c>
    </row>
    <row r="102797" spans="110:111">
      <c r="DF102797" t="s">
        <v>5</v>
      </c>
      <c r="DG102797">
        <v>86</v>
      </c>
    </row>
    <row r="102798" spans="110:111">
      <c r="DF102798" t="s">
        <v>5</v>
      </c>
      <c r="DG102798">
        <v>86</v>
      </c>
    </row>
    <row r="102799" spans="110:111">
      <c r="DF102799" t="s">
        <v>5</v>
      </c>
      <c r="DG102799">
        <v>86</v>
      </c>
    </row>
    <row r="102800" spans="110:111">
      <c r="DF102800" t="s">
        <v>5</v>
      </c>
      <c r="DG102800">
        <v>86</v>
      </c>
    </row>
    <row r="102801" spans="110:111">
      <c r="DF102801" t="s">
        <v>5</v>
      </c>
      <c r="DG102801">
        <v>86</v>
      </c>
    </row>
    <row r="102802" spans="110:111">
      <c r="DF102802" t="s">
        <v>5</v>
      </c>
      <c r="DG102802">
        <v>86</v>
      </c>
    </row>
    <row r="102803" spans="110:111">
      <c r="DF102803" t="s">
        <v>5</v>
      </c>
      <c r="DG102803">
        <v>49</v>
      </c>
    </row>
    <row r="102804" spans="110:111">
      <c r="DF102804" t="s">
        <v>5</v>
      </c>
      <c r="DG102804">
        <v>86</v>
      </c>
    </row>
    <row r="102805" spans="110:111">
      <c r="DF102805" t="s">
        <v>5</v>
      </c>
      <c r="DG102805">
        <v>86</v>
      </c>
    </row>
    <row r="102806" spans="110:111">
      <c r="DF102806" t="s">
        <v>5</v>
      </c>
      <c r="DG102806">
        <v>86</v>
      </c>
    </row>
    <row r="102807" spans="110:111">
      <c r="DF102807" t="s">
        <v>5</v>
      </c>
      <c r="DG102807">
        <v>86</v>
      </c>
    </row>
    <row r="102808" spans="110:111">
      <c r="DF102808" t="s">
        <v>5</v>
      </c>
      <c r="DG102808">
        <v>86</v>
      </c>
    </row>
    <row r="102809" spans="110:111">
      <c r="DF102809" t="s">
        <v>5</v>
      </c>
      <c r="DG102809">
        <v>86</v>
      </c>
    </row>
    <row r="102810" spans="110:111">
      <c r="DF102810" t="s">
        <v>5</v>
      </c>
      <c r="DG102810">
        <v>50</v>
      </c>
    </row>
    <row r="102811" spans="110:111">
      <c r="DF102811" t="s">
        <v>5</v>
      </c>
      <c r="DG102811">
        <v>49</v>
      </c>
    </row>
    <row r="102812" spans="110:111">
      <c r="DF102812" t="s">
        <v>5</v>
      </c>
      <c r="DG102812">
        <v>86</v>
      </c>
    </row>
    <row r="102813" spans="110:111">
      <c r="DF102813" t="s">
        <v>5</v>
      </c>
      <c r="DG102813">
        <v>86</v>
      </c>
    </row>
    <row r="102814" spans="110:111">
      <c r="DF102814" t="s">
        <v>5</v>
      </c>
      <c r="DG102814">
        <v>86</v>
      </c>
    </row>
    <row r="102815" spans="110:111">
      <c r="DF102815" t="s">
        <v>5</v>
      </c>
      <c r="DG102815">
        <v>86</v>
      </c>
    </row>
    <row r="102816" spans="110:111">
      <c r="DF102816" t="s">
        <v>5</v>
      </c>
      <c r="DG102816">
        <v>86</v>
      </c>
    </row>
    <row r="102817" spans="110:111">
      <c r="DF102817" t="s">
        <v>5</v>
      </c>
      <c r="DG102817">
        <v>86</v>
      </c>
    </row>
    <row r="102818" spans="110:111">
      <c r="DF102818" t="s">
        <v>5</v>
      </c>
      <c r="DG102818">
        <v>49</v>
      </c>
    </row>
    <row r="102819" spans="110:111">
      <c r="DF102819" t="s">
        <v>5</v>
      </c>
      <c r="DG102819">
        <v>86</v>
      </c>
    </row>
    <row r="102820" spans="110:111">
      <c r="DF102820" t="s">
        <v>5</v>
      </c>
      <c r="DG102820">
        <v>86</v>
      </c>
    </row>
    <row r="102821" spans="110:111">
      <c r="DF102821" t="s">
        <v>5</v>
      </c>
      <c r="DG102821">
        <v>86</v>
      </c>
    </row>
    <row r="102822" spans="110:111">
      <c r="DF102822" t="s">
        <v>5</v>
      </c>
      <c r="DG102822">
        <v>86</v>
      </c>
    </row>
    <row r="102823" spans="110:111">
      <c r="DF102823" t="s">
        <v>5</v>
      </c>
      <c r="DG102823">
        <v>86</v>
      </c>
    </row>
    <row r="102824" spans="110:111">
      <c r="DF102824" t="s">
        <v>5</v>
      </c>
      <c r="DG102824">
        <v>86</v>
      </c>
    </row>
    <row r="102825" spans="110:111">
      <c r="DF102825" t="s">
        <v>5</v>
      </c>
      <c r="DG102825">
        <v>86</v>
      </c>
    </row>
    <row r="102826" spans="110:111">
      <c r="DF102826" t="s">
        <v>5</v>
      </c>
      <c r="DG102826">
        <v>49</v>
      </c>
    </row>
    <row r="102827" spans="110:111">
      <c r="DF102827" t="s">
        <v>5</v>
      </c>
      <c r="DG102827">
        <v>86</v>
      </c>
    </row>
    <row r="102828" spans="110:111">
      <c r="DF102828" t="s">
        <v>5</v>
      </c>
      <c r="DG102828">
        <v>86</v>
      </c>
    </row>
    <row r="102829" spans="110:111">
      <c r="DF102829" t="s">
        <v>5</v>
      </c>
      <c r="DG102829">
        <v>86</v>
      </c>
    </row>
    <row r="102830" spans="110:111">
      <c r="DF102830" t="s">
        <v>5</v>
      </c>
      <c r="DG102830">
        <v>86</v>
      </c>
    </row>
    <row r="102831" spans="110:111">
      <c r="DF102831" t="s">
        <v>5</v>
      </c>
      <c r="DG102831">
        <v>86</v>
      </c>
    </row>
    <row r="102832" spans="110:111">
      <c r="DF102832" t="s">
        <v>5</v>
      </c>
      <c r="DG102832">
        <v>86</v>
      </c>
    </row>
    <row r="102833" spans="110:111">
      <c r="DF102833" t="s">
        <v>5</v>
      </c>
      <c r="DG102833">
        <v>86</v>
      </c>
    </row>
    <row r="102834" spans="110:111">
      <c r="DF102834" t="s">
        <v>5</v>
      </c>
      <c r="DG102834">
        <v>49</v>
      </c>
    </row>
    <row r="102835" spans="110:111">
      <c r="DF102835" t="s">
        <v>5</v>
      </c>
      <c r="DG102835">
        <v>86</v>
      </c>
    </row>
    <row r="102836" spans="110:111">
      <c r="DF102836" t="s">
        <v>5</v>
      </c>
      <c r="DG102836">
        <v>86</v>
      </c>
    </row>
    <row r="102837" spans="110:111">
      <c r="DF102837" t="s">
        <v>5</v>
      </c>
      <c r="DG102837">
        <v>86</v>
      </c>
    </row>
    <row r="102838" spans="110:111">
      <c r="DF102838" t="s">
        <v>5</v>
      </c>
      <c r="DG102838">
        <v>86</v>
      </c>
    </row>
    <row r="102839" spans="110:111">
      <c r="DF102839" t="s">
        <v>5</v>
      </c>
      <c r="DG102839">
        <v>86</v>
      </c>
    </row>
    <row r="102840" spans="110:111">
      <c r="DF102840" t="s">
        <v>5</v>
      </c>
      <c r="DG102840">
        <v>86</v>
      </c>
    </row>
    <row r="102841" spans="110:111">
      <c r="DF102841" t="s">
        <v>5</v>
      </c>
      <c r="DG102841">
        <v>49</v>
      </c>
    </row>
    <row r="102842" spans="110:111">
      <c r="DF102842" t="s">
        <v>5</v>
      </c>
      <c r="DG102842">
        <v>86</v>
      </c>
    </row>
    <row r="102843" spans="110:111">
      <c r="DF102843" t="s">
        <v>5</v>
      </c>
      <c r="DG102843">
        <v>86</v>
      </c>
    </row>
    <row r="102844" spans="110:111">
      <c r="DF102844" t="s">
        <v>5</v>
      </c>
      <c r="DG102844">
        <v>86</v>
      </c>
    </row>
    <row r="102845" spans="110:111">
      <c r="DF102845" t="s">
        <v>5</v>
      </c>
      <c r="DG102845">
        <v>86</v>
      </c>
    </row>
    <row r="102846" spans="110:111">
      <c r="DF102846" t="s">
        <v>5</v>
      </c>
      <c r="DG102846">
        <v>86</v>
      </c>
    </row>
    <row r="102847" spans="110:111">
      <c r="DF102847" t="s">
        <v>5</v>
      </c>
      <c r="DG102847">
        <v>86</v>
      </c>
    </row>
    <row r="102848" spans="110:111">
      <c r="DF102848" t="s">
        <v>5</v>
      </c>
      <c r="DG102848">
        <v>86</v>
      </c>
    </row>
    <row r="102849" spans="110:111">
      <c r="DF102849" t="s">
        <v>5</v>
      </c>
      <c r="DG102849">
        <v>49</v>
      </c>
    </row>
    <row r="102850" spans="110:111">
      <c r="DF102850" t="s">
        <v>5</v>
      </c>
      <c r="DG102850">
        <v>86</v>
      </c>
    </row>
    <row r="102851" spans="110:111">
      <c r="DF102851" t="s">
        <v>5</v>
      </c>
      <c r="DG102851">
        <v>86</v>
      </c>
    </row>
    <row r="102852" spans="110:111">
      <c r="DF102852" t="s">
        <v>5</v>
      </c>
      <c r="DG102852">
        <v>86</v>
      </c>
    </row>
    <row r="102853" spans="110:111">
      <c r="DF102853" t="s">
        <v>5</v>
      </c>
      <c r="DG102853">
        <v>86</v>
      </c>
    </row>
    <row r="102854" spans="110:111">
      <c r="DF102854" t="s">
        <v>5</v>
      </c>
      <c r="DG102854">
        <v>86</v>
      </c>
    </row>
    <row r="102855" spans="110:111">
      <c r="DF102855" t="s">
        <v>5</v>
      </c>
      <c r="DG102855">
        <v>86</v>
      </c>
    </row>
    <row r="102856" spans="110:111">
      <c r="DF102856" t="s">
        <v>5</v>
      </c>
      <c r="DG102856">
        <v>86</v>
      </c>
    </row>
    <row r="102857" spans="110:111">
      <c r="DF102857" t="s">
        <v>5</v>
      </c>
      <c r="DG102857">
        <v>49</v>
      </c>
    </row>
    <row r="102858" spans="110:111">
      <c r="DF102858" t="s">
        <v>5</v>
      </c>
      <c r="DG102858">
        <v>86</v>
      </c>
    </row>
    <row r="102859" spans="110:111">
      <c r="DF102859" t="s">
        <v>5</v>
      </c>
      <c r="DG102859">
        <v>86</v>
      </c>
    </row>
    <row r="102860" spans="110:111">
      <c r="DF102860" t="s">
        <v>5</v>
      </c>
      <c r="DG102860">
        <v>86</v>
      </c>
    </row>
    <row r="102861" spans="110:111">
      <c r="DF102861" t="s">
        <v>5</v>
      </c>
      <c r="DG102861">
        <v>86</v>
      </c>
    </row>
    <row r="102862" spans="110:111">
      <c r="DF102862" t="s">
        <v>5</v>
      </c>
      <c r="DG102862">
        <v>86</v>
      </c>
    </row>
    <row r="102863" spans="110:111">
      <c r="DF102863" t="s">
        <v>5</v>
      </c>
      <c r="DG102863">
        <v>86</v>
      </c>
    </row>
    <row r="102864" spans="110:111">
      <c r="DF102864" t="s">
        <v>5</v>
      </c>
      <c r="DG102864">
        <v>49</v>
      </c>
    </row>
    <row r="102865" spans="110:111">
      <c r="DF102865" t="s">
        <v>5</v>
      </c>
      <c r="DG102865">
        <v>86</v>
      </c>
    </row>
    <row r="102866" spans="110:111">
      <c r="DF102866" t="s">
        <v>5</v>
      </c>
      <c r="DG102866">
        <v>86</v>
      </c>
    </row>
    <row r="102867" spans="110:111">
      <c r="DF102867" t="s">
        <v>5</v>
      </c>
      <c r="DG102867">
        <v>86</v>
      </c>
    </row>
    <row r="102868" spans="110:111">
      <c r="DF102868" t="s">
        <v>5</v>
      </c>
      <c r="DG102868">
        <v>86</v>
      </c>
    </row>
    <row r="102869" spans="110:111">
      <c r="DF102869" t="s">
        <v>5</v>
      </c>
      <c r="DG102869">
        <v>86</v>
      </c>
    </row>
    <row r="102870" spans="110:111">
      <c r="DF102870" t="s">
        <v>5</v>
      </c>
      <c r="DG102870">
        <v>86</v>
      </c>
    </row>
    <row r="102871" spans="110:111">
      <c r="DF102871" t="s">
        <v>5</v>
      </c>
      <c r="DG102871">
        <v>86</v>
      </c>
    </row>
    <row r="102872" spans="110:111">
      <c r="DF102872" t="s">
        <v>5</v>
      </c>
      <c r="DG102872">
        <v>49</v>
      </c>
    </row>
    <row r="102873" spans="110:111">
      <c r="DF102873" t="s">
        <v>5</v>
      </c>
      <c r="DG102873">
        <v>86</v>
      </c>
    </row>
    <row r="102874" spans="110:111">
      <c r="DF102874" t="s">
        <v>5</v>
      </c>
      <c r="DG102874">
        <v>86</v>
      </c>
    </row>
    <row r="102875" spans="110:111">
      <c r="DF102875" t="s">
        <v>5</v>
      </c>
      <c r="DG102875">
        <v>86</v>
      </c>
    </row>
    <row r="102876" spans="110:111">
      <c r="DF102876" t="s">
        <v>5</v>
      </c>
      <c r="DG102876">
        <v>86</v>
      </c>
    </row>
    <row r="102877" spans="110:111">
      <c r="DF102877" t="s">
        <v>5</v>
      </c>
      <c r="DG102877">
        <v>86</v>
      </c>
    </row>
    <row r="102878" spans="110:111">
      <c r="DF102878" t="s">
        <v>5</v>
      </c>
      <c r="DG102878">
        <v>86</v>
      </c>
    </row>
    <row r="102879" spans="110:111">
      <c r="DF102879" t="s">
        <v>5</v>
      </c>
      <c r="DG102879">
        <v>86</v>
      </c>
    </row>
    <row r="102880" spans="110:111">
      <c r="DF102880" t="s">
        <v>5</v>
      </c>
      <c r="DG102880">
        <v>49</v>
      </c>
    </row>
    <row r="102881" spans="110:111">
      <c r="DF102881" t="s">
        <v>5</v>
      </c>
      <c r="DG102881">
        <v>86</v>
      </c>
    </row>
    <row r="102882" spans="110:111">
      <c r="DF102882" t="s">
        <v>5</v>
      </c>
      <c r="DG102882">
        <v>86</v>
      </c>
    </row>
    <row r="102883" spans="110:111">
      <c r="DF102883" t="s">
        <v>5</v>
      </c>
      <c r="DG102883">
        <v>86</v>
      </c>
    </row>
    <row r="102884" spans="110:111">
      <c r="DF102884" t="s">
        <v>5</v>
      </c>
      <c r="DG102884">
        <v>86</v>
      </c>
    </row>
    <row r="102885" spans="110:111">
      <c r="DF102885" t="s">
        <v>5</v>
      </c>
      <c r="DG102885">
        <v>86</v>
      </c>
    </row>
    <row r="102886" spans="110:111">
      <c r="DF102886" t="s">
        <v>5</v>
      </c>
      <c r="DG102886">
        <v>86</v>
      </c>
    </row>
    <row r="102887" spans="110:111">
      <c r="DF102887" t="s">
        <v>5</v>
      </c>
      <c r="DG102887">
        <v>49</v>
      </c>
    </row>
    <row r="102888" spans="110:111">
      <c r="DF102888" t="s">
        <v>5</v>
      </c>
      <c r="DG102888">
        <v>86</v>
      </c>
    </row>
    <row r="102889" spans="110:111">
      <c r="DF102889" t="s">
        <v>5</v>
      </c>
      <c r="DG102889">
        <v>86</v>
      </c>
    </row>
    <row r="102890" spans="110:111">
      <c r="DF102890" t="s">
        <v>5</v>
      </c>
      <c r="DG102890">
        <v>86</v>
      </c>
    </row>
    <row r="102891" spans="110:111">
      <c r="DF102891" t="s">
        <v>5</v>
      </c>
      <c r="DG102891">
        <v>86</v>
      </c>
    </row>
    <row r="102892" spans="110:111">
      <c r="DF102892" t="s">
        <v>5</v>
      </c>
      <c r="DG102892">
        <v>86</v>
      </c>
    </row>
    <row r="102893" spans="110:111">
      <c r="DF102893" t="s">
        <v>5</v>
      </c>
      <c r="DG102893">
        <v>86</v>
      </c>
    </row>
    <row r="102894" spans="110:111">
      <c r="DF102894" t="s">
        <v>5</v>
      </c>
      <c r="DG102894">
        <v>86</v>
      </c>
    </row>
    <row r="102895" spans="110:111">
      <c r="DF102895" t="s">
        <v>5</v>
      </c>
      <c r="DG102895">
        <v>49</v>
      </c>
    </row>
    <row r="102896" spans="110:111">
      <c r="DF102896" t="s">
        <v>5</v>
      </c>
      <c r="DG102896">
        <v>86</v>
      </c>
    </row>
    <row r="102897" spans="110:111">
      <c r="DF102897" t="s">
        <v>5</v>
      </c>
      <c r="DG102897">
        <v>86</v>
      </c>
    </row>
    <row r="102898" spans="110:111">
      <c r="DF102898" t="s">
        <v>5</v>
      </c>
      <c r="DG102898">
        <v>86</v>
      </c>
    </row>
    <row r="102899" spans="110:111">
      <c r="DF102899" t="s">
        <v>5</v>
      </c>
      <c r="DG102899">
        <v>86</v>
      </c>
    </row>
    <row r="102900" spans="110:111">
      <c r="DF102900" t="s">
        <v>5</v>
      </c>
      <c r="DG102900">
        <v>86</v>
      </c>
    </row>
    <row r="102901" spans="110:111">
      <c r="DF102901" t="s">
        <v>5</v>
      </c>
      <c r="DG102901">
        <v>86</v>
      </c>
    </row>
    <row r="102902" spans="110:111">
      <c r="DF102902" t="s">
        <v>5</v>
      </c>
      <c r="DG102902">
        <v>86</v>
      </c>
    </row>
    <row r="102903" spans="110:111">
      <c r="DF102903" t="s">
        <v>5</v>
      </c>
      <c r="DG102903">
        <v>49</v>
      </c>
    </row>
    <row r="102904" spans="110:111">
      <c r="DF102904" t="s">
        <v>5</v>
      </c>
      <c r="DG102904">
        <v>86</v>
      </c>
    </row>
    <row r="102905" spans="110:111">
      <c r="DF102905" t="s">
        <v>5</v>
      </c>
      <c r="DG102905">
        <v>86</v>
      </c>
    </row>
    <row r="102906" spans="110:111">
      <c r="DF102906" t="s">
        <v>5</v>
      </c>
      <c r="DG102906">
        <v>86</v>
      </c>
    </row>
    <row r="102907" spans="110:111">
      <c r="DF102907" t="s">
        <v>5</v>
      </c>
      <c r="DG102907">
        <v>86</v>
      </c>
    </row>
    <row r="102908" spans="110:111">
      <c r="DF102908" t="s">
        <v>5</v>
      </c>
      <c r="DG102908">
        <v>86</v>
      </c>
    </row>
    <row r="102909" spans="110:111">
      <c r="DF102909" t="s">
        <v>5</v>
      </c>
      <c r="DG102909">
        <v>86</v>
      </c>
    </row>
    <row r="102910" spans="110:111">
      <c r="DF102910" t="s">
        <v>5</v>
      </c>
      <c r="DG102910">
        <v>49</v>
      </c>
    </row>
    <row r="102911" spans="110:111">
      <c r="DF102911" t="s">
        <v>5</v>
      </c>
      <c r="DG102911">
        <v>49</v>
      </c>
    </row>
    <row r="102912" spans="110:111">
      <c r="DF102912" t="s">
        <v>5</v>
      </c>
      <c r="DG102912">
        <v>86</v>
      </c>
    </row>
    <row r="102913" spans="110:111">
      <c r="DF102913" t="s">
        <v>5</v>
      </c>
      <c r="DG102913">
        <v>86</v>
      </c>
    </row>
    <row r="102914" spans="110:111">
      <c r="DF102914" t="s">
        <v>5</v>
      </c>
      <c r="DG102914">
        <v>86</v>
      </c>
    </row>
    <row r="102915" spans="110:111">
      <c r="DF102915" t="s">
        <v>5</v>
      </c>
      <c r="DG102915">
        <v>86</v>
      </c>
    </row>
    <row r="102916" spans="110:111">
      <c r="DF102916" t="s">
        <v>5</v>
      </c>
      <c r="DG102916">
        <v>86</v>
      </c>
    </row>
    <row r="102917" spans="110:111">
      <c r="DF102917" t="s">
        <v>5</v>
      </c>
      <c r="DG102917">
        <v>86</v>
      </c>
    </row>
    <row r="102918" spans="110:111">
      <c r="DF102918" t="s">
        <v>5</v>
      </c>
      <c r="DG102918">
        <v>49</v>
      </c>
    </row>
    <row r="102919" spans="110:111">
      <c r="DF102919" t="s">
        <v>5</v>
      </c>
      <c r="DG102919">
        <v>86</v>
      </c>
    </row>
    <row r="102920" spans="110:111">
      <c r="DF102920" t="s">
        <v>5</v>
      </c>
      <c r="DG102920">
        <v>86</v>
      </c>
    </row>
    <row r="102921" spans="110:111">
      <c r="DF102921" t="s">
        <v>5</v>
      </c>
      <c r="DG102921">
        <v>86</v>
      </c>
    </row>
    <row r="102922" spans="110:111">
      <c r="DF102922" t="s">
        <v>5</v>
      </c>
      <c r="DG102922">
        <v>86</v>
      </c>
    </row>
    <row r="102923" spans="110:111">
      <c r="DF102923" t="s">
        <v>5</v>
      </c>
      <c r="DG102923">
        <v>86</v>
      </c>
    </row>
    <row r="102924" spans="110:111">
      <c r="DF102924" t="s">
        <v>5</v>
      </c>
      <c r="DG102924">
        <v>86</v>
      </c>
    </row>
    <row r="102925" spans="110:111">
      <c r="DF102925" t="s">
        <v>5</v>
      </c>
      <c r="DG102925">
        <v>86</v>
      </c>
    </row>
    <row r="102926" spans="110:111">
      <c r="DF102926" t="s">
        <v>5</v>
      </c>
      <c r="DG102926">
        <v>49</v>
      </c>
    </row>
    <row r="102927" spans="110:111">
      <c r="DF102927" t="s">
        <v>5</v>
      </c>
      <c r="DG102927">
        <v>86</v>
      </c>
    </row>
    <row r="102928" spans="110:111">
      <c r="DF102928" t="s">
        <v>5</v>
      </c>
      <c r="DG102928">
        <v>86</v>
      </c>
    </row>
    <row r="102929" spans="110:111">
      <c r="DF102929" t="s">
        <v>5</v>
      </c>
      <c r="DG102929">
        <v>86</v>
      </c>
    </row>
    <row r="102930" spans="110:111">
      <c r="DF102930" t="s">
        <v>5</v>
      </c>
      <c r="DG102930">
        <v>86</v>
      </c>
    </row>
    <row r="102931" spans="110:111">
      <c r="DF102931" t="s">
        <v>5</v>
      </c>
      <c r="DG102931">
        <v>86</v>
      </c>
    </row>
    <row r="102932" spans="110:111">
      <c r="DF102932" t="s">
        <v>5</v>
      </c>
      <c r="DG102932">
        <v>86</v>
      </c>
    </row>
    <row r="102933" spans="110:111">
      <c r="DF102933" t="s">
        <v>5</v>
      </c>
      <c r="DG102933">
        <v>86</v>
      </c>
    </row>
    <row r="102934" spans="110:111">
      <c r="DF102934" t="s">
        <v>5</v>
      </c>
      <c r="DG102934">
        <v>49</v>
      </c>
    </row>
    <row r="102935" spans="110:111">
      <c r="DF102935" t="s">
        <v>5</v>
      </c>
      <c r="DG102935">
        <v>86</v>
      </c>
    </row>
    <row r="102936" spans="110:111">
      <c r="DF102936" t="s">
        <v>5</v>
      </c>
      <c r="DG102936">
        <v>86</v>
      </c>
    </row>
    <row r="102937" spans="110:111">
      <c r="DF102937" t="s">
        <v>5</v>
      </c>
      <c r="DG102937">
        <v>86</v>
      </c>
    </row>
    <row r="102938" spans="110:111">
      <c r="DF102938" t="s">
        <v>5</v>
      </c>
      <c r="DG102938">
        <v>86</v>
      </c>
    </row>
    <row r="102939" spans="110:111">
      <c r="DF102939" t="s">
        <v>5</v>
      </c>
      <c r="DG102939">
        <v>86</v>
      </c>
    </row>
    <row r="102940" spans="110:111">
      <c r="DF102940" t="s">
        <v>5</v>
      </c>
      <c r="DG102940">
        <v>86</v>
      </c>
    </row>
    <row r="102941" spans="110:111">
      <c r="DF102941" t="s">
        <v>5</v>
      </c>
      <c r="DG102941">
        <v>49</v>
      </c>
    </row>
    <row r="102942" spans="110:111">
      <c r="DF102942" t="s">
        <v>5</v>
      </c>
      <c r="DG102942">
        <v>86</v>
      </c>
    </row>
    <row r="102943" spans="110:111">
      <c r="DF102943" t="s">
        <v>5</v>
      </c>
      <c r="DG102943">
        <v>86</v>
      </c>
    </row>
    <row r="102944" spans="110:111">
      <c r="DF102944" t="s">
        <v>5</v>
      </c>
      <c r="DG102944">
        <v>86</v>
      </c>
    </row>
    <row r="102945" spans="110:111">
      <c r="DF102945" t="s">
        <v>5</v>
      </c>
      <c r="DG102945">
        <v>86</v>
      </c>
    </row>
    <row r="102946" spans="110:111">
      <c r="DF102946" t="s">
        <v>5</v>
      </c>
      <c r="DG102946">
        <v>86</v>
      </c>
    </row>
    <row r="102947" spans="110:111">
      <c r="DF102947" t="s">
        <v>5</v>
      </c>
      <c r="DG102947">
        <v>86</v>
      </c>
    </row>
    <row r="102948" spans="110:111">
      <c r="DF102948" t="s">
        <v>5</v>
      </c>
      <c r="DG102948">
        <v>86</v>
      </c>
    </row>
    <row r="102949" spans="110:111">
      <c r="DF102949" t="s">
        <v>5</v>
      </c>
      <c r="DG102949">
        <v>49</v>
      </c>
    </row>
    <row r="102950" spans="110:111">
      <c r="DF102950" t="s">
        <v>5</v>
      </c>
      <c r="DG102950">
        <v>86</v>
      </c>
    </row>
    <row r="102951" spans="110:111">
      <c r="DF102951" t="s">
        <v>5</v>
      </c>
      <c r="DG102951">
        <v>86</v>
      </c>
    </row>
    <row r="102952" spans="110:111">
      <c r="DF102952" t="s">
        <v>5</v>
      </c>
      <c r="DG102952">
        <v>86</v>
      </c>
    </row>
    <row r="102953" spans="110:111">
      <c r="DF102953" t="s">
        <v>5</v>
      </c>
      <c r="DG102953">
        <v>86</v>
      </c>
    </row>
    <row r="102954" spans="110:111">
      <c r="DF102954" t="s">
        <v>5</v>
      </c>
      <c r="DG102954">
        <v>86</v>
      </c>
    </row>
    <row r="102955" spans="110:111">
      <c r="DF102955" t="s">
        <v>5</v>
      </c>
      <c r="DG102955">
        <v>86</v>
      </c>
    </row>
    <row r="102956" spans="110:111">
      <c r="DF102956" t="s">
        <v>5</v>
      </c>
      <c r="DG102956">
        <v>86</v>
      </c>
    </row>
    <row r="102957" spans="110:111">
      <c r="DF102957" t="s">
        <v>5</v>
      </c>
      <c r="DG102957">
        <v>49</v>
      </c>
    </row>
    <row r="102958" spans="110:111">
      <c r="DF102958" t="s">
        <v>5</v>
      </c>
      <c r="DG102958">
        <v>86</v>
      </c>
    </row>
    <row r="102959" spans="110:111">
      <c r="DF102959" t="s">
        <v>5</v>
      </c>
      <c r="DG102959">
        <v>86</v>
      </c>
    </row>
    <row r="102960" spans="110:111">
      <c r="DF102960" t="s">
        <v>5</v>
      </c>
      <c r="DG102960">
        <v>86</v>
      </c>
    </row>
    <row r="102961" spans="110:111">
      <c r="DF102961" t="s">
        <v>5</v>
      </c>
      <c r="DG102961">
        <v>86</v>
      </c>
    </row>
    <row r="102962" spans="110:111">
      <c r="DF102962" t="s">
        <v>5</v>
      </c>
      <c r="DG102962">
        <v>86</v>
      </c>
    </row>
    <row r="102963" spans="110:111">
      <c r="DF102963" t="s">
        <v>5</v>
      </c>
      <c r="DG102963">
        <v>86</v>
      </c>
    </row>
    <row r="102964" spans="110:111">
      <c r="DF102964" t="s">
        <v>5</v>
      </c>
      <c r="DG102964">
        <v>49</v>
      </c>
    </row>
    <row r="102965" spans="110:111">
      <c r="DF102965" t="s">
        <v>5</v>
      </c>
      <c r="DG102965">
        <v>86</v>
      </c>
    </row>
    <row r="102966" spans="110:111">
      <c r="DF102966" t="s">
        <v>5</v>
      </c>
      <c r="DG102966">
        <v>86</v>
      </c>
    </row>
    <row r="102967" spans="110:111">
      <c r="DF102967" t="s">
        <v>5</v>
      </c>
      <c r="DG102967">
        <v>86</v>
      </c>
    </row>
    <row r="102968" spans="110:111">
      <c r="DF102968" t="s">
        <v>5</v>
      </c>
      <c r="DG102968">
        <v>86</v>
      </c>
    </row>
    <row r="102969" spans="110:111">
      <c r="DF102969" t="s">
        <v>5</v>
      </c>
      <c r="DG102969">
        <v>86</v>
      </c>
    </row>
    <row r="102970" spans="110:111">
      <c r="DF102970" t="s">
        <v>5</v>
      </c>
      <c r="DG102970">
        <v>86</v>
      </c>
    </row>
    <row r="102971" spans="110:111">
      <c r="DF102971" t="s">
        <v>5</v>
      </c>
      <c r="DG102971">
        <v>86</v>
      </c>
    </row>
    <row r="102972" spans="110:111">
      <c r="DF102972" t="s">
        <v>5</v>
      </c>
      <c r="DG102972">
        <v>49</v>
      </c>
    </row>
    <row r="102973" spans="110:111">
      <c r="DF102973" t="s">
        <v>5</v>
      </c>
      <c r="DG102973">
        <v>86</v>
      </c>
    </row>
    <row r="102974" spans="110:111">
      <c r="DF102974" t="s">
        <v>5</v>
      </c>
      <c r="DG102974">
        <v>86</v>
      </c>
    </row>
    <row r="102975" spans="110:111">
      <c r="DF102975" t="s">
        <v>5</v>
      </c>
      <c r="DG102975">
        <v>86</v>
      </c>
    </row>
    <row r="102976" spans="110:111">
      <c r="DF102976" t="s">
        <v>5</v>
      </c>
      <c r="DG102976">
        <v>86</v>
      </c>
    </row>
    <row r="102977" spans="110:111">
      <c r="DF102977" t="s">
        <v>5</v>
      </c>
      <c r="DG102977">
        <v>86</v>
      </c>
    </row>
    <row r="102978" spans="110:111">
      <c r="DF102978" t="s">
        <v>5</v>
      </c>
      <c r="DG102978">
        <v>86</v>
      </c>
    </row>
    <row r="102979" spans="110:111">
      <c r="DF102979" t="s">
        <v>5</v>
      </c>
      <c r="DG102979">
        <v>86</v>
      </c>
    </row>
    <row r="102980" spans="110:111">
      <c r="DF102980" t="s">
        <v>5</v>
      </c>
      <c r="DG102980">
        <v>49</v>
      </c>
    </row>
    <row r="102981" spans="110:111">
      <c r="DF102981" t="s">
        <v>5</v>
      </c>
      <c r="DG102981">
        <v>86</v>
      </c>
    </row>
    <row r="102982" spans="110:111">
      <c r="DF102982" t="s">
        <v>5</v>
      </c>
      <c r="DG102982">
        <v>86</v>
      </c>
    </row>
    <row r="102983" spans="110:111">
      <c r="DF102983" t="s">
        <v>5</v>
      </c>
      <c r="DG102983">
        <v>86</v>
      </c>
    </row>
    <row r="102984" spans="110:111">
      <c r="DF102984" t="s">
        <v>5</v>
      </c>
      <c r="DG102984">
        <v>86</v>
      </c>
    </row>
    <row r="102985" spans="110:111">
      <c r="DF102985" t="s">
        <v>5</v>
      </c>
      <c r="DG102985">
        <v>86</v>
      </c>
    </row>
    <row r="102986" spans="110:111">
      <c r="DF102986" t="s">
        <v>5</v>
      </c>
      <c r="DG102986">
        <v>86</v>
      </c>
    </row>
    <row r="102987" spans="110:111">
      <c r="DF102987" t="s">
        <v>5</v>
      </c>
      <c r="DG102987">
        <v>49</v>
      </c>
    </row>
    <row r="102988" spans="110:111">
      <c r="DF102988" t="s">
        <v>5</v>
      </c>
      <c r="DG102988">
        <v>86</v>
      </c>
    </row>
    <row r="102989" spans="110:111">
      <c r="DF102989" t="s">
        <v>5</v>
      </c>
      <c r="DG102989">
        <v>86</v>
      </c>
    </row>
    <row r="102990" spans="110:111">
      <c r="DF102990" t="s">
        <v>5</v>
      </c>
      <c r="DG102990">
        <v>86</v>
      </c>
    </row>
    <row r="102991" spans="110:111">
      <c r="DF102991" t="s">
        <v>5</v>
      </c>
      <c r="DG102991">
        <v>86</v>
      </c>
    </row>
    <row r="102992" spans="110:111">
      <c r="DF102992" t="s">
        <v>5</v>
      </c>
      <c r="DG102992">
        <v>86</v>
      </c>
    </row>
    <row r="102993" spans="110:111">
      <c r="DF102993" t="s">
        <v>5</v>
      </c>
      <c r="DG102993">
        <v>86</v>
      </c>
    </row>
    <row r="102994" spans="110:111">
      <c r="DF102994" t="s">
        <v>5</v>
      </c>
      <c r="DG102994">
        <v>86</v>
      </c>
    </row>
    <row r="102995" spans="110:111">
      <c r="DF102995" t="s">
        <v>5</v>
      </c>
      <c r="DG102995">
        <v>49</v>
      </c>
    </row>
    <row r="102996" spans="110:111">
      <c r="DF102996" t="s">
        <v>5</v>
      </c>
      <c r="DG102996">
        <v>86</v>
      </c>
    </row>
    <row r="102997" spans="110:111">
      <c r="DF102997" t="s">
        <v>5</v>
      </c>
      <c r="DG102997">
        <v>86</v>
      </c>
    </row>
    <row r="102998" spans="110:111">
      <c r="DF102998" t="s">
        <v>5</v>
      </c>
      <c r="DG102998">
        <v>86</v>
      </c>
    </row>
    <row r="102999" spans="110:111">
      <c r="DF102999" t="s">
        <v>5</v>
      </c>
      <c r="DG102999">
        <v>86</v>
      </c>
    </row>
    <row r="103000" spans="110:111">
      <c r="DF103000" t="s">
        <v>5</v>
      </c>
      <c r="DG103000">
        <v>86</v>
      </c>
    </row>
    <row r="103001" spans="110:111">
      <c r="DF103001" t="s">
        <v>5</v>
      </c>
      <c r="DG103001">
        <v>86</v>
      </c>
    </row>
    <row r="103002" spans="110:111">
      <c r="DF103002" t="s">
        <v>5</v>
      </c>
      <c r="DG103002">
        <v>86</v>
      </c>
    </row>
    <row r="103003" spans="110:111">
      <c r="DF103003" t="s">
        <v>5</v>
      </c>
      <c r="DG103003">
        <v>49</v>
      </c>
    </row>
    <row r="103004" spans="110:111">
      <c r="DF103004" t="s">
        <v>5</v>
      </c>
      <c r="DG103004">
        <v>86</v>
      </c>
    </row>
    <row r="103005" spans="110:111">
      <c r="DF103005" t="s">
        <v>5</v>
      </c>
      <c r="DG103005">
        <v>86</v>
      </c>
    </row>
    <row r="103006" spans="110:111">
      <c r="DF103006" t="s">
        <v>5</v>
      </c>
      <c r="DG103006">
        <v>86</v>
      </c>
    </row>
    <row r="103007" spans="110:111">
      <c r="DF103007" t="s">
        <v>5</v>
      </c>
      <c r="DG103007">
        <v>86</v>
      </c>
    </row>
    <row r="103008" spans="110:111">
      <c r="DF103008" t="s">
        <v>5</v>
      </c>
      <c r="DG103008">
        <v>86</v>
      </c>
    </row>
    <row r="103009" spans="110:111">
      <c r="DF103009" t="s">
        <v>5</v>
      </c>
      <c r="DG103009">
        <v>86</v>
      </c>
    </row>
    <row r="103010" spans="110:111">
      <c r="DF103010" t="s">
        <v>5</v>
      </c>
      <c r="DG103010">
        <v>50</v>
      </c>
    </row>
    <row r="103011" spans="110:111">
      <c r="DF103011" t="s">
        <v>5</v>
      </c>
      <c r="DG103011">
        <v>49</v>
      </c>
    </row>
    <row r="103012" spans="110:111">
      <c r="DF103012" t="s">
        <v>5</v>
      </c>
      <c r="DG103012">
        <v>86</v>
      </c>
    </row>
    <row r="103013" spans="110:111">
      <c r="DF103013" t="s">
        <v>5</v>
      </c>
      <c r="DG103013">
        <v>86</v>
      </c>
    </row>
    <row r="103014" spans="110:111">
      <c r="DF103014" t="s">
        <v>5</v>
      </c>
      <c r="DG103014">
        <v>86</v>
      </c>
    </row>
    <row r="103015" spans="110:111">
      <c r="DF103015" t="s">
        <v>5</v>
      </c>
      <c r="DG103015">
        <v>86</v>
      </c>
    </row>
    <row r="103016" spans="110:111">
      <c r="DF103016" t="s">
        <v>5</v>
      </c>
      <c r="DG103016">
        <v>86</v>
      </c>
    </row>
    <row r="103017" spans="110:111">
      <c r="DF103017" t="s">
        <v>5</v>
      </c>
      <c r="DG103017">
        <v>86</v>
      </c>
    </row>
    <row r="103018" spans="110:111">
      <c r="DF103018" t="s">
        <v>5</v>
      </c>
      <c r="DG103018">
        <v>49</v>
      </c>
    </row>
    <row r="103019" spans="110:111">
      <c r="DF103019" t="s">
        <v>5</v>
      </c>
      <c r="DG103019">
        <v>86</v>
      </c>
    </row>
    <row r="103020" spans="110:111">
      <c r="DF103020" t="s">
        <v>5</v>
      </c>
      <c r="DG103020">
        <v>86</v>
      </c>
    </row>
    <row r="103021" spans="110:111">
      <c r="DF103021" t="s">
        <v>5</v>
      </c>
      <c r="DG103021">
        <v>86</v>
      </c>
    </row>
    <row r="103022" spans="110:111">
      <c r="DF103022" t="s">
        <v>5</v>
      </c>
      <c r="DG103022">
        <v>86</v>
      </c>
    </row>
    <row r="103023" spans="110:111">
      <c r="DF103023" t="s">
        <v>5</v>
      </c>
      <c r="DG103023">
        <v>86</v>
      </c>
    </row>
    <row r="103024" spans="110:111">
      <c r="DF103024" t="s">
        <v>5</v>
      </c>
      <c r="DG103024">
        <v>86</v>
      </c>
    </row>
    <row r="103025" spans="110:111">
      <c r="DF103025" t="s">
        <v>5</v>
      </c>
      <c r="DG103025">
        <v>86</v>
      </c>
    </row>
    <row r="103026" spans="110:111">
      <c r="DF103026" t="s">
        <v>5</v>
      </c>
      <c r="DG103026">
        <v>49</v>
      </c>
    </row>
    <row r="103027" spans="110:111">
      <c r="DF103027" t="s">
        <v>5</v>
      </c>
      <c r="DG103027">
        <v>86</v>
      </c>
    </row>
    <row r="103028" spans="110:111">
      <c r="DF103028" t="s">
        <v>5</v>
      </c>
      <c r="DG103028">
        <v>86</v>
      </c>
    </row>
    <row r="103029" spans="110:111">
      <c r="DF103029" t="s">
        <v>5</v>
      </c>
      <c r="DG103029">
        <v>86</v>
      </c>
    </row>
    <row r="103030" spans="110:111">
      <c r="DF103030" t="s">
        <v>5</v>
      </c>
      <c r="DG103030">
        <v>86</v>
      </c>
    </row>
    <row r="103031" spans="110:111">
      <c r="DF103031" t="s">
        <v>5</v>
      </c>
      <c r="DG103031">
        <v>86</v>
      </c>
    </row>
    <row r="103032" spans="110:111">
      <c r="DF103032" t="s">
        <v>5</v>
      </c>
      <c r="DG103032">
        <v>86</v>
      </c>
    </row>
    <row r="103033" spans="110:111">
      <c r="DF103033" t="s">
        <v>5</v>
      </c>
      <c r="DG103033">
        <v>86</v>
      </c>
    </row>
    <row r="103034" spans="110:111">
      <c r="DF103034" t="s">
        <v>5</v>
      </c>
      <c r="DG103034">
        <v>49</v>
      </c>
    </row>
    <row r="103035" spans="110:111">
      <c r="DF103035" t="s">
        <v>5</v>
      </c>
      <c r="DG103035">
        <v>86</v>
      </c>
    </row>
    <row r="103036" spans="110:111">
      <c r="DF103036" t="s">
        <v>5</v>
      </c>
      <c r="DG103036">
        <v>86</v>
      </c>
    </row>
    <row r="103037" spans="110:111">
      <c r="DF103037" t="s">
        <v>5</v>
      </c>
      <c r="DG103037">
        <v>86</v>
      </c>
    </row>
    <row r="103038" spans="110:111">
      <c r="DF103038" t="s">
        <v>5</v>
      </c>
      <c r="DG103038">
        <v>86</v>
      </c>
    </row>
    <row r="103039" spans="110:111">
      <c r="DF103039" t="s">
        <v>5</v>
      </c>
      <c r="DG103039">
        <v>86</v>
      </c>
    </row>
    <row r="103040" spans="110:111">
      <c r="DF103040" t="s">
        <v>5</v>
      </c>
      <c r="DG103040">
        <v>86</v>
      </c>
    </row>
    <row r="103041" spans="110:111">
      <c r="DF103041" t="s">
        <v>5</v>
      </c>
      <c r="DG103041">
        <v>49</v>
      </c>
    </row>
    <row r="103042" spans="110:111">
      <c r="DF103042" t="s">
        <v>5</v>
      </c>
      <c r="DG103042">
        <v>86</v>
      </c>
    </row>
    <row r="103043" spans="110:111">
      <c r="DF103043" t="s">
        <v>5</v>
      </c>
      <c r="DG103043">
        <v>86</v>
      </c>
    </row>
    <row r="103044" spans="110:111">
      <c r="DF103044" t="s">
        <v>5</v>
      </c>
      <c r="DG103044">
        <v>86</v>
      </c>
    </row>
    <row r="103045" spans="110:111">
      <c r="DF103045" t="s">
        <v>5</v>
      </c>
      <c r="DG103045">
        <v>86</v>
      </c>
    </row>
    <row r="103046" spans="110:111">
      <c r="DF103046" t="s">
        <v>5</v>
      </c>
      <c r="DG103046">
        <v>86</v>
      </c>
    </row>
    <row r="103047" spans="110:111">
      <c r="DF103047" t="s">
        <v>5</v>
      </c>
      <c r="DG103047">
        <v>86</v>
      </c>
    </row>
    <row r="103048" spans="110:111">
      <c r="DF103048" t="s">
        <v>5</v>
      </c>
      <c r="DG103048">
        <v>86</v>
      </c>
    </row>
    <row r="103049" spans="110:111">
      <c r="DF103049" t="s">
        <v>5</v>
      </c>
      <c r="DG103049">
        <v>49</v>
      </c>
    </row>
    <row r="103050" spans="110:111">
      <c r="DF103050" t="s">
        <v>5</v>
      </c>
      <c r="DG103050">
        <v>86</v>
      </c>
    </row>
    <row r="103051" spans="110:111">
      <c r="DF103051" t="s">
        <v>5</v>
      </c>
      <c r="DG103051">
        <v>86</v>
      </c>
    </row>
    <row r="103052" spans="110:111">
      <c r="DF103052" t="s">
        <v>5</v>
      </c>
      <c r="DG103052">
        <v>86</v>
      </c>
    </row>
    <row r="103053" spans="110:111">
      <c r="DF103053" t="s">
        <v>5</v>
      </c>
      <c r="DG103053">
        <v>86</v>
      </c>
    </row>
    <row r="103054" spans="110:111">
      <c r="DF103054" t="s">
        <v>5</v>
      </c>
      <c r="DG103054">
        <v>86</v>
      </c>
    </row>
    <row r="103055" spans="110:111">
      <c r="DF103055" t="s">
        <v>5</v>
      </c>
      <c r="DG103055">
        <v>86</v>
      </c>
    </row>
    <row r="103056" spans="110:111">
      <c r="DF103056" t="s">
        <v>5</v>
      </c>
      <c r="DG103056">
        <v>86</v>
      </c>
    </row>
    <row r="103057" spans="110:111">
      <c r="DF103057" t="s">
        <v>5</v>
      </c>
      <c r="DG103057">
        <v>49</v>
      </c>
    </row>
    <row r="103058" spans="110:111">
      <c r="DF103058" t="s">
        <v>5</v>
      </c>
      <c r="DG103058">
        <v>86</v>
      </c>
    </row>
    <row r="103059" spans="110:111">
      <c r="DF103059" t="s">
        <v>5</v>
      </c>
      <c r="DG103059">
        <v>86</v>
      </c>
    </row>
    <row r="103060" spans="110:111">
      <c r="DF103060" t="s">
        <v>5</v>
      </c>
      <c r="DG103060">
        <v>86</v>
      </c>
    </row>
    <row r="103061" spans="110:111">
      <c r="DF103061" t="s">
        <v>5</v>
      </c>
      <c r="DG103061">
        <v>86</v>
      </c>
    </row>
    <row r="103062" spans="110:111">
      <c r="DF103062" t="s">
        <v>5</v>
      </c>
      <c r="DG103062">
        <v>86</v>
      </c>
    </row>
    <row r="103063" spans="110:111">
      <c r="DF103063" t="s">
        <v>5</v>
      </c>
      <c r="DG103063">
        <v>86</v>
      </c>
    </row>
    <row r="103064" spans="110:111">
      <c r="DF103064" t="s">
        <v>5</v>
      </c>
      <c r="DG103064">
        <v>49</v>
      </c>
    </row>
    <row r="103065" spans="110:111">
      <c r="DF103065" t="s">
        <v>5</v>
      </c>
      <c r="DG103065">
        <v>86</v>
      </c>
    </row>
    <row r="103066" spans="110:111">
      <c r="DF103066" t="s">
        <v>5</v>
      </c>
      <c r="DG103066">
        <v>86</v>
      </c>
    </row>
    <row r="103067" spans="110:111">
      <c r="DF103067" t="s">
        <v>5</v>
      </c>
      <c r="DG103067">
        <v>86</v>
      </c>
    </row>
    <row r="103068" spans="110:111">
      <c r="DF103068" t="s">
        <v>5</v>
      </c>
      <c r="DG103068">
        <v>86</v>
      </c>
    </row>
    <row r="103069" spans="110:111">
      <c r="DF103069" t="s">
        <v>5</v>
      </c>
      <c r="DG103069">
        <v>86</v>
      </c>
    </row>
    <row r="103070" spans="110:111">
      <c r="DF103070" t="s">
        <v>5</v>
      </c>
      <c r="DG103070">
        <v>86</v>
      </c>
    </row>
    <row r="103071" spans="110:111">
      <c r="DF103071" t="s">
        <v>5</v>
      </c>
      <c r="DG103071">
        <v>86</v>
      </c>
    </row>
    <row r="103072" spans="110:111">
      <c r="DF103072" t="s">
        <v>5</v>
      </c>
      <c r="DG103072">
        <v>49</v>
      </c>
    </row>
    <row r="103073" spans="110:111">
      <c r="DF103073" t="s">
        <v>5</v>
      </c>
      <c r="DG103073">
        <v>86</v>
      </c>
    </row>
    <row r="103074" spans="110:111">
      <c r="DF103074" t="s">
        <v>5</v>
      </c>
      <c r="DG103074">
        <v>86</v>
      </c>
    </row>
    <row r="103075" spans="110:111">
      <c r="DF103075" t="s">
        <v>5</v>
      </c>
      <c r="DG103075">
        <v>86</v>
      </c>
    </row>
    <row r="103076" spans="110:111">
      <c r="DF103076" t="s">
        <v>5</v>
      </c>
      <c r="DG103076">
        <v>86</v>
      </c>
    </row>
    <row r="103077" spans="110:111">
      <c r="DF103077" t="s">
        <v>5</v>
      </c>
      <c r="DG103077">
        <v>86</v>
      </c>
    </row>
    <row r="103078" spans="110:111">
      <c r="DF103078" t="s">
        <v>5</v>
      </c>
      <c r="DG103078">
        <v>86</v>
      </c>
    </row>
    <row r="103079" spans="110:111">
      <c r="DF103079" t="s">
        <v>5</v>
      </c>
      <c r="DG103079">
        <v>86</v>
      </c>
    </row>
    <row r="103080" spans="110:111">
      <c r="DF103080" t="s">
        <v>5</v>
      </c>
      <c r="DG103080">
        <v>49</v>
      </c>
    </row>
    <row r="103081" spans="110:111">
      <c r="DF103081" t="s">
        <v>5</v>
      </c>
      <c r="DG103081">
        <v>86</v>
      </c>
    </row>
    <row r="103082" spans="110:111">
      <c r="DF103082" t="s">
        <v>5</v>
      </c>
      <c r="DG103082">
        <v>86</v>
      </c>
    </row>
    <row r="103083" spans="110:111">
      <c r="DF103083" t="s">
        <v>5</v>
      </c>
      <c r="DG103083">
        <v>86</v>
      </c>
    </row>
    <row r="103084" spans="110:111">
      <c r="DF103084" t="s">
        <v>5</v>
      </c>
      <c r="DG103084">
        <v>86</v>
      </c>
    </row>
    <row r="103085" spans="110:111">
      <c r="DF103085" t="s">
        <v>5</v>
      </c>
      <c r="DG103085">
        <v>86</v>
      </c>
    </row>
    <row r="103086" spans="110:111">
      <c r="DF103086" t="s">
        <v>5</v>
      </c>
      <c r="DG103086">
        <v>86</v>
      </c>
    </row>
    <row r="103087" spans="110:111">
      <c r="DF103087" t="s">
        <v>5</v>
      </c>
      <c r="DG103087">
        <v>49</v>
      </c>
    </row>
    <row r="103088" spans="110:111">
      <c r="DF103088" t="s">
        <v>5</v>
      </c>
      <c r="DG103088">
        <v>86</v>
      </c>
    </row>
    <row r="103089" spans="110:111">
      <c r="DF103089" t="s">
        <v>5</v>
      </c>
      <c r="DG103089">
        <v>86</v>
      </c>
    </row>
    <row r="103090" spans="110:111">
      <c r="DF103090" t="s">
        <v>5</v>
      </c>
      <c r="DG103090">
        <v>86</v>
      </c>
    </row>
    <row r="103091" spans="110:111">
      <c r="DF103091" t="s">
        <v>5</v>
      </c>
      <c r="DG103091">
        <v>86</v>
      </c>
    </row>
    <row r="103092" spans="110:111">
      <c r="DF103092" t="s">
        <v>5</v>
      </c>
      <c r="DG103092">
        <v>86</v>
      </c>
    </row>
    <row r="103093" spans="110:111">
      <c r="DF103093" t="s">
        <v>5</v>
      </c>
      <c r="DG103093">
        <v>86</v>
      </c>
    </row>
    <row r="103094" spans="110:111">
      <c r="DF103094" t="s">
        <v>5</v>
      </c>
      <c r="DG103094">
        <v>86</v>
      </c>
    </row>
    <row r="103095" spans="110:111">
      <c r="DF103095" t="s">
        <v>5</v>
      </c>
      <c r="DG103095">
        <v>49</v>
      </c>
    </row>
    <row r="103096" spans="110:111">
      <c r="DF103096" t="s">
        <v>5</v>
      </c>
      <c r="DG103096">
        <v>86</v>
      </c>
    </row>
    <row r="103097" spans="110:111">
      <c r="DF103097" t="s">
        <v>5</v>
      </c>
      <c r="DG103097">
        <v>86</v>
      </c>
    </row>
    <row r="103098" spans="110:111">
      <c r="DF103098" t="s">
        <v>5</v>
      </c>
      <c r="DG103098">
        <v>86</v>
      </c>
    </row>
    <row r="103099" spans="110:111">
      <c r="DF103099" t="s">
        <v>5</v>
      </c>
      <c r="DG103099">
        <v>86</v>
      </c>
    </row>
    <row r="103100" spans="110:111">
      <c r="DF103100" t="s">
        <v>5</v>
      </c>
      <c r="DG103100">
        <v>86</v>
      </c>
    </row>
    <row r="103101" spans="110:111">
      <c r="DF103101" t="s">
        <v>5</v>
      </c>
      <c r="DG103101">
        <v>86</v>
      </c>
    </row>
    <row r="103102" spans="110:111">
      <c r="DF103102" t="s">
        <v>5</v>
      </c>
      <c r="DG103102">
        <v>86</v>
      </c>
    </row>
    <row r="103103" spans="110:111">
      <c r="DF103103" t="s">
        <v>5</v>
      </c>
      <c r="DG103103">
        <v>49</v>
      </c>
    </row>
    <row r="103104" spans="110:111">
      <c r="DF103104" t="s">
        <v>5</v>
      </c>
      <c r="DG103104">
        <v>86</v>
      </c>
    </row>
    <row r="103105" spans="110:111">
      <c r="DF103105" t="s">
        <v>5</v>
      </c>
      <c r="DG103105">
        <v>86</v>
      </c>
    </row>
    <row r="103106" spans="110:111">
      <c r="DF103106" t="s">
        <v>5</v>
      </c>
      <c r="DG103106">
        <v>86</v>
      </c>
    </row>
    <row r="103107" spans="110:111">
      <c r="DF103107" t="s">
        <v>5</v>
      </c>
      <c r="DG103107">
        <v>86</v>
      </c>
    </row>
    <row r="103108" spans="110:111">
      <c r="DF103108" t="s">
        <v>5</v>
      </c>
      <c r="DG103108">
        <v>86</v>
      </c>
    </row>
    <row r="103109" spans="110:111">
      <c r="DF103109" t="s">
        <v>5</v>
      </c>
      <c r="DG103109">
        <v>86</v>
      </c>
    </row>
    <row r="103110" spans="110:111">
      <c r="DF103110" t="s">
        <v>5</v>
      </c>
      <c r="DG103110">
        <v>94</v>
      </c>
    </row>
    <row r="103111" spans="110:111">
      <c r="DF103111" t="s">
        <v>5</v>
      </c>
      <c r="DG103111">
        <v>49</v>
      </c>
    </row>
    <row r="103112" spans="110:111">
      <c r="DF103112" t="s">
        <v>5</v>
      </c>
      <c r="DG103112">
        <v>86</v>
      </c>
    </row>
    <row r="103113" spans="110:111">
      <c r="DF103113" t="s">
        <v>5</v>
      </c>
      <c r="DG103113">
        <v>86</v>
      </c>
    </row>
    <row r="103114" spans="110:111">
      <c r="DF103114" t="s">
        <v>5</v>
      </c>
      <c r="DG103114">
        <v>86</v>
      </c>
    </row>
    <row r="103115" spans="110:111">
      <c r="DF103115" t="s">
        <v>5</v>
      </c>
      <c r="DG103115">
        <v>86</v>
      </c>
    </row>
    <row r="103116" spans="110:111">
      <c r="DF103116" t="s">
        <v>5</v>
      </c>
      <c r="DG103116">
        <v>86</v>
      </c>
    </row>
    <row r="103117" spans="110:111">
      <c r="DF103117" t="s">
        <v>5</v>
      </c>
      <c r="DG103117">
        <v>86</v>
      </c>
    </row>
    <row r="103118" spans="110:111">
      <c r="DF103118" t="s">
        <v>5</v>
      </c>
      <c r="DG103118">
        <v>49</v>
      </c>
    </row>
    <row r="103119" spans="110:111">
      <c r="DF103119" t="s">
        <v>5</v>
      </c>
      <c r="DG103119">
        <v>86</v>
      </c>
    </row>
    <row r="103120" spans="110:111">
      <c r="DF103120" t="s">
        <v>5</v>
      </c>
      <c r="DG103120">
        <v>86</v>
      </c>
    </row>
    <row r="103121" spans="110:111">
      <c r="DF103121" t="s">
        <v>5</v>
      </c>
      <c r="DG103121">
        <v>86</v>
      </c>
    </row>
    <row r="103122" spans="110:111">
      <c r="DF103122" t="s">
        <v>5</v>
      </c>
      <c r="DG103122">
        <v>86</v>
      </c>
    </row>
    <row r="103123" spans="110:111">
      <c r="DF103123" t="s">
        <v>5</v>
      </c>
      <c r="DG103123">
        <v>86</v>
      </c>
    </row>
    <row r="103124" spans="110:111">
      <c r="DF103124" t="s">
        <v>5</v>
      </c>
      <c r="DG103124">
        <v>86</v>
      </c>
    </row>
    <row r="103125" spans="110:111">
      <c r="DF103125" t="s">
        <v>5</v>
      </c>
      <c r="DG103125">
        <v>86</v>
      </c>
    </row>
    <row r="103126" spans="110:111">
      <c r="DF103126" t="s">
        <v>5</v>
      </c>
      <c r="DG103126">
        <v>49</v>
      </c>
    </row>
    <row r="103127" spans="110:111">
      <c r="DF103127" t="s">
        <v>5</v>
      </c>
      <c r="DG103127">
        <v>86</v>
      </c>
    </row>
    <row r="103128" spans="110:111">
      <c r="DF103128" t="s">
        <v>5</v>
      </c>
      <c r="DG103128">
        <v>86</v>
      </c>
    </row>
    <row r="103129" spans="110:111">
      <c r="DF103129" t="s">
        <v>5</v>
      </c>
      <c r="DG103129">
        <v>86</v>
      </c>
    </row>
    <row r="103130" spans="110:111">
      <c r="DF103130" t="s">
        <v>5</v>
      </c>
      <c r="DG103130">
        <v>86</v>
      </c>
    </row>
    <row r="103131" spans="110:111">
      <c r="DF103131" t="s">
        <v>5</v>
      </c>
      <c r="DG103131">
        <v>86</v>
      </c>
    </row>
    <row r="103132" spans="110:111">
      <c r="DF103132" t="s">
        <v>5</v>
      </c>
      <c r="DG103132">
        <v>86</v>
      </c>
    </row>
    <row r="103133" spans="110:111">
      <c r="DF103133" t="s">
        <v>5</v>
      </c>
      <c r="DG103133">
        <v>86</v>
      </c>
    </row>
    <row r="103134" spans="110:111">
      <c r="DF103134" t="s">
        <v>5</v>
      </c>
      <c r="DG103134">
        <v>49</v>
      </c>
    </row>
    <row r="103135" spans="110:111">
      <c r="DF103135" t="s">
        <v>5</v>
      </c>
      <c r="DG103135">
        <v>86</v>
      </c>
    </row>
    <row r="103136" spans="110:111">
      <c r="DF103136" t="s">
        <v>5</v>
      </c>
      <c r="DG103136">
        <v>86</v>
      </c>
    </row>
    <row r="103137" spans="110:111">
      <c r="DF103137" t="s">
        <v>5</v>
      </c>
      <c r="DG103137">
        <v>86</v>
      </c>
    </row>
    <row r="103138" spans="110:111">
      <c r="DF103138" t="s">
        <v>5</v>
      </c>
      <c r="DG103138">
        <v>86</v>
      </c>
    </row>
    <row r="103139" spans="110:111">
      <c r="DF103139" t="s">
        <v>5</v>
      </c>
      <c r="DG103139">
        <v>86</v>
      </c>
    </row>
    <row r="103140" spans="110:111">
      <c r="DF103140" t="s">
        <v>5</v>
      </c>
      <c r="DG103140">
        <v>86</v>
      </c>
    </row>
    <row r="103141" spans="110:111">
      <c r="DF103141" t="s">
        <v>5</v>
      </c>
      <c r="DG103141">
        <v>49</v>
      </c>
    </row>
    <row r="103142" spans="110:111">
      <c r="DF103142" t="s">
        <v>5</v>
      </c>
      <c r="DG103142">
        <v>86</v>
      </c>
    </row>
    <row r="103143" spans="110:111">
      <c r="DF103143" t="s">
        <v>5</v>
      </c>
      <c r="DG103143">
        <v>86</v>
      </c>
    </row>
    <row r="103144" spans="110:111">
      <c r="DF103144" t="s">
        <v>5</v>
      </c>
      <c r="DG103144">
        <v>86</v>
      </c>
    </row>
    <row r="103145" spans="110:111">
      <c r="DF103145" t="s">
        <v>5</v>
      </c>
      <c r="DG103145">
        <v>86</v>
      </c>
    </row>
    <row r="103146" spans="110:111">
      <c r="DF103146" t="s">
        <v>5</v>
      </c>
      <c r="DG103146">
        <v>86</v>
      </c>
    </row>
    <row r="103147" spans="110:111">
      <c r="DF103147" t="s">
        <v>5</v>
      </c>
      <c r="DG103147">
        <v>86</v>
      </c>
    </row>
    <row r="103148" spans="110:111">
      <c r="DF103148" t="s">
        <v>5</v>
      </c>
      <c r="DG103148">
        <v>86</v>
      </c>
    </row>
    <row r="103149" spans="110:111">
      <c r="DF103149" t="s">
        <v>5</v>
      </c>
      <c r="DG103149">
        <v>49</v>
      </c>
    </row>
    <row r="103150" spans="110:111">
      <c r="DF103150" t="s">
        <v>5</v>
      </c>
      <c r="DG103150">
        <v>86</v>
      </c>
    </row>
    <row r="103151" spans="110:111">
      <c r="DF103151" t="s">
        <v>5</v>
      </c>
      <c r="DG103151">
        <v>86</v>
      </c>
    </row>
    <row r="103152" spans="110:111">
      <c r="DF103152" t="s">
        <v>5</v>
      </c>
      <c r="DG103152">
        <v>86</v>
      </c>
    </row>
    <row r="103153" spans="110:111">
      <c r="DF103153" t="s">
        <v>5</v>
      </c>
      <c r="DG103153">
        <v>86</v>
      </c>
    </row>
    <row r="103154" spans="110:111">
      <c r="DF103154" t="s">
        <v>5</v>
      </c>
      <c r="DG103154">
        <v>86</v>
      </c>
    </row>
    <row r="103155" spans="110:111">
      <c r="DF103155" t="s">
        <v>5</v>
      </c>
      <c r="DG103155">
        <v>86</v>
      </c>
    </row>
    <row r="103156" spans="110:111">
      <c r="DF103156" t="s">
        <v>5</v>
      </c>
      <c r="DG103156">
        <v>86</v>
      </c>
    </row>
    <row r="103157" spans="110:111">
      <c r="DF103157" t="s">
        <v>5</v>
      </c>
      <c r="DG103157">
        <v>49</v>
      </c>
    </row>
    <row r="103158" spans="110:111">
      <c r="DF103158" t="s">
        <v>5</v>
      </c>
      <c r="DG103158">
        <v>86</v>
      </c>
    </row>
    <row r="103159" spans="110:111">
      <c r="DF103159" t="s">
        <v>5</v>
      </c>
      <c r="DG103159">
        <v>86</v>
      </c>
    </row>
    <row r="103160" spans="110:111">
      <c r="DF103160" t="s">
        <v>5</v>
      </c>
      <c r="DG103160">
        <v>86</v>
      </c>
    </row>
    <row r="103161" spans="110:111">
      <c r="DF103161" t="s">
        <v>5</v>
      </c>
      <c r="DG103161">
        <v>86</v>
      </c>
    </row>
    <row r="103162" spans="110:111">
      <c r="DF103162" t="s">
        <v>5</v>
      </c>
      <c r="DG103162">
        <v>86</v>
      </c>
    </row>
    <row r="103163" spans="110:111">
      <c r="DF103163" t="s">
        <v>5</v>
      </c>
      <c r="DG103163">
        <v>86</v>
      </c>
    </row>
    <row r="103164" spans="110:111">
      <c r="DF103164" t="s">
        <v>5</v>
      </c>
      <c r="DG103164">
        <v>49</v>
      </c>
    </row>
    <row r="103165" spans="110:111">
      <c r="DF103165" t="s">
        <v>5</v>
      </c>
      <c r="DG103165">
        <v>86</v>
      </c>
    </row>
    <row r="103166" spans="110:111">
      <c r="DF103166" t="s">
        <v>5</v>
      </c>
      <c r="DG103166">
        <v>86</v>
      </c>
    </row>
    <row r="103167" spans="110:111">
      <c r="DF103167" t="s">
        <v>5</v>
      </c>
      <c r="DG103167">
        <v>86</v>
      </c>
    </row>
    <row r="103168" spans="110:111">
      <c r="DF103168" t="s">
        <v>5</v>
      </c>
      <c r="DG103168">
        <v>86</v>
      </c>
    </row>
    <row r="103169" spans="110:111">
      <c r="DF103169" t="s">
        <v>5</v>
      </c>
      <c r="DG103169">
        <v>86</v>
      </c>
    </row>
    <row r="103170" spans="110:111">
      <c r="DF103170" t="s">
        <v>5</v>
      </c>
      <c r="DG103170">
        <v>86</v>
      </c>
    </row>
    <row r="103171" spans="110:111">
      <c r="DF103171" t="s">
        <v>5</v>
      </c>
      <c r="DG103171">
        <v>86</v>
      </c>
    </row>
    <row r="103172" spans="110:111">
      <c r="DF103172" t="s">
        <v>5</v>
      </c>
      <c r="DG103172">
        <v>49</v>
      </c>
    </row>
    <row r="103173" spans="110:111">
      <c r="DF103173" t="s">
        <v>5</v>
      </c>
      <c r="DG103173">
        <v>86</v>
      </c>
    </row>
    <row r="103174" spans="110:111">
      <c r="DF103174" t="s">
        <v>5</v>
      </c>
      <c r="DG103174">
        <v>86</v>
      </c>
    </row>
    <row r="103175" spans="110:111">
      <c r="DF103175" t="s">
        <v>5</v>
      </c>
      <c r="DG103175">
        <v>86</v>
      </c>
    </row>
    <row r="103176" spans="110:111">
      <c r="DF103176" t="s">
        <v>5</v>
      </c>
      <c r="DG103176">
        <v>86</v>
      </c>
    </row>
    <row r="103177" spans="110:111">
      <c r="DF103177" t="s">
        <v>5</v>
      </c>
      <c r="DG103177">
        <v>86</v>
      </c>
    </row>
    <row r="103178" spans="110:111">
      <c r="DF103178" t="s">
        <v>5</v>
      </c>
      <c r="DG103178">
        <v>86</v>
      </c>
    </row>
    <row r="103179" spans="110:111">
      <c r="DF103179" t="s">
        <v>5</v>
      </c>
      <c r="DG103179">
        <v>86</v>
      </c>
    </row>
    <row r="103180" spans="110:111">
      <c r="DF103180" t="s">
        <v>5</v>
      </c>
      <c r="DG103180">
        <v>49</v>
      </c>
    </row>
    <row r="103181" spans="110:111">
      <c r="DF103181" t="s">
        <v>5</v>
      </c>
      <c r="DG103181">
        <v>86</v>
      </c>
    </row>
    <row r="103182" spans="110:111">
      <c r="DF103182" t="s">
        <v>5</v>
      </c>
      <c r="DG103182">
        <v>86</v>
      </c>
    </row>
    <row r="103183" spans="110:111">
      <c r="DF103183" t="s">
        <v>5</v>
      </c>
      <c r="DG103183">
        <v>86</v>
      </c>
    </row>
    <row r="103184" spans="110:111">
      <c r="DF103184" t="s">
        <v>5</v>
      </c>
      <c r="DG103184">
        <v>86</v>
      </c>
    </row>
    <row r="103185" spans="110:111">
      <c r="DF103185" t="s">
        <v>5</v>
      </c>
      <c r="DG103185">
        <v>86</v>
      </c>
    </row>
    <row r="103186" spans="110:111">
      <c r="DF103186" t="s">
        <v>5</v>
      </c>
      <c r="DG103186">
        <v>86</v>
      </c>
    </row>
    <row r="103187" spans="110:111">
      <c r="DF103187" t="s">
        <v>5</v>
      </c>
      <c r="DG103187">
        <v>49</v>
      </c>
    </row>
    <row r="103188" spans="110:111">
      <c r="DF103188" t="s">
        <v>5</v>
      </c>
      <c r="DG103188">
        <v>86</v>
      </c>
    </row>
    <row r="103189" spans="110:111">
      <c r="DF103189" t="s">
        <v>5</v>
      </c>
      <c r="DG103189">
        <v>86</v>
      </c>
    </row>
    <row r="103190" spans="110:111">
      <c r="DF103190" t="s">
        <v>5</v>
      </c>
      <c r="DG103190">
        <v>86</v>
      </c>
    </row>
    <row r="103191" spans="110:111">
      <c r="DF103191" t="s">
        <v>5</v>
      </c>
      <c r="DG103191">
        <v>86</v>
      </c>
    </row>
    <row r="103192" spans="110:111">
      <c r="DF103192" t="s">
        <v>5</v>
      </c>
      <c r="DG103192">
        <v>86</v>
      </c>
    </row>
    <row r="103193" spans="110:111">
      <c r="DF103193" t="s">
        <v>5</v>
      </c>
      <c r="DG103193">
        <v>86</v>
      </c>
    </row>
    <row r="103194" spans="110:111">
      <c r="DF103194" t="s">
        <v>5</v>
      </c>
      <c r="DG103194">
        <v>86</v>
      </c>
    </row>
    <row r="103195" spans="110:111">
      <c r="DF103195" t="s">
        <v>5</v>
      </c>
      <c r="DG103195">
        <v>49</v>
      </c>
    </row>
    <row r="103196" spans="110:111">
      <c r="DF103196" t="s">
        <v>5</v>
      </c>
      <c r="DG103196">
        <v>86</v>
      </c>
    </row>
    <row r="103197" spans="110:111">
      <c r="DF103197" t="s">
        <v>5</v>
      </c>
      <c r="DG103197">
        <v>86</v>
      </c>
    </row>
    <row r="103198" spans="110:111">
      <c r="DF103198" t="s">
        <v>5</v>
      </c>
      <c r="DG103198">
        <v>86</v>
      </c>
    </row>
    <row r="103199" spans="110:111">
      <c r="DF103199" t="s">
        <v>5</v>
      </c>
      <c r="DG103199">
        <v>86</v>
      </c>
    </row>
    <row r="103200" spans="110:111">
      <c r="DF103200" t="s">
        <v>5</v>
      </c>
      <c r="DG103200">
        <v>86</v>
      </c>
    </row>
    <row r="103201" spans="110:111">
      <c r="DF103201" t="s">
        <v>5</v>
      </c>
      <c r="DG103201">
        <v>86</v>
      </c>
    </row>
    <row r="103202" spans="110:111">
      <c r="DF103202" t="s">
        <v>5</v>
      </c>
      <c r="DG103202">
        <v>86</v>
      </c>
    </row>
    <row r="103203" spans="110:111">
      <c r="DF103203" t="s">
        <v>5</v>
      </c>
      <c r="DG103203">
        <v>49</v>
      </c>
    </row>
    <row r="103204" spans="110:111">
      <c r="DF103204" t="s">
        <v>5</v>
      </c>
      <c r="DG103204">
        <v>86</v>
      </c>
    </row>
    <row r="103205" spans="110:111">
      <c r="DF103205" t="s">
        <v>5</v>
      </c>
      <c r="DG103205">
        <v>86</v>
      </c>
    </row>
    <row r="103206" spans="110:111">
      <c r="DF103206" t="s">
        <v>5</v>
      </c>
      <c r="DG103206">
        <v>86</v>
      </c>
    </row>
    <row r="103207" spans="110:111">
      <c r="DF103207" t="s">
        <v>5</v>
      </c>
      <c r="DG103207">
        <v>86</v>
      </c>
    </row>
    <row r="103208" spans="110:111">
      <c r="DF103208" t="s">
        <v>5</v>
      </c>
      <c r="DG103208">
        <v>86</v>
      </c>
    </row>
    <row r="103209" spans="110:111">
      <c r="DF103209" t="s">
        <v>5</v>
      </c>
      <c r="DG103209">
        <v>86</v>
      </c>
    </row>
    <row r="103210" spans="110:111">
      <c r="DF103210" t="s">
        <v>5</v>
      </c>
      <c r="DG103210">
        <v>87</v>
      </c>
    </row>
    <row r="103211" spans="110:111">
      <c r="DF103211" t="s">
        <v>5</v>
      </c>
      <c r="DG103211">
        <v>49</v>
      </c>
    </row>
    <row r="103212" spans="110:111">
      <c r="DF103212" t="s">
        <v>5</v>
      </c>
      <c r="DG103212">
        <v>86</v>
      </c>
    </row>
  </sheetData>
  <pageMargins left="0" right="0" top="0.39374999999999999" bottom="0.39374999999999999" header="0" footer="0"/>
  <pageSetup paperSize="9" orientation="portrait" horizontalDpi="4294967293" verticalDpi="0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H13" sqref="H13"/>
    </sheetView>
  </sheetViews>
  <sheetFormatPr defaultRowHeight="14.25"/>
  <cols>
    <col min="1" max="1" width="11.25" bestFit="1" customWidth="1"/>
    <col min="2" max="2" width="14.875" bestFit="1" customWidth="1"/>
    <col min="3" max="3" width="13.875" bestFit="1" customWidth="1"/>
    <col min="4" max="4" width="12.375" bestFit="1" customWidth="1"/>
    <col min="5" max="5" width="16.625" bestFit="1" customWidth="1"/>
    <col min="6" max="6" width="9.625" bestFit="1" customWidth="1"/>
  </cols>
  <sheetData>
    <row r="1" spans="1:6">
      <c r="B1" t="s">
        <v>34</v>
      </c>
      <c r="C1" t="s">
        <v>35</v>
      </c>
      <c r="D1" t="s">
        <v>36</v>
      </c>
      <c r="E1" t="s">
        <v>37</v>
      </c>
      <c r="F1" t="s">
        <v>33</v>
      </c>
    </row>
    <row r="2" spans="1:6">
      <c r="A2" t="s">
        <v>38</v>
      </c>
      <c r="B2">
        <f>Sheet1!DU2</f>
        <v>200</v>
      </c>
      <c r="C2">
        <f>Sheet1!EO2</f>
        <v>316</v>
      </c>
      <c r="D2">
        <f>Sheet1!FH2-50000</f>
        <v>219</v>
      </c>
      <c r="E2">
        <f>Sheet1!GK2</f>
        <v>230</v>
      </c>
      <c r="F2">
        <f>Sheet1!DH2</f>
        <v>153</v>
      </c>
    </row>
    <row r="3" spans="1:6">
      <c r="A3" t="s">
        <v>39</v>
      </c>
      <c r="B3">
        <f>B2/50000000*1000000</f>
        <v>4</v>
      </c>
      <c r="C3">
        <f t="shared" ref="C3:F3" si="0">C2/50000000*1000000</f>
        <v>6.3199999999999994</v>
      </c>
      <c r="D3">
        <f t="shared" si="0"/>
        <v>4.3800000000000008</v>
      </c>
      <c r="E3">
        <f t="shared" si="0"/>
        <v>4.5999999999999996</v>
      </c>
      <c r="F3">
        <f t="shared" si="0"/>
        <v>3.06</v>
      </c>
    </row>
  </sheetData>
  <pageMargins left="0" right="0" top="0.39374999999999999" bottom="0.39374999999999999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2247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</dc:creator>
  <cp:lastModifiedBy>Emil</cp:lastModifiedBy>
  <cp:revision>7</cp:revision>
  <dcterms:created xsi:type="dcterms:W3CDTF">2017-03-20T14:46:06Z</dcterms:created>
  <dcterms:modified xsi:type="dcterms:W3CDTF">2017-06-11T20:35:34Z</dcterms:modified>
</cp:coreProperties>
</file>